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BD" sheetId="1" r:id="rId1"/>
    <sheet name="Dinámica" sheetId="6" r:id="rId2"/>
  </sheets>
  <definedNames>
    <definedName name="_xlnm._FilterDatabase" localSheetId="0" hidden="1">BD!$A$1:$N$1</definedName>
  </definedNames>
  <calcPr calcId="125725"/>
  <pivotCaches>
    <pivotCache cacheId="40" r:id="rId3"/>
  </pivotCaches>
</workbook>
</file>

<file path=xl/calcChain.xml><?xml version="1.0" encoding="utf-8"?>
<calcChain xmlns="http://schemas.openxmlformats.org/spreadsheetml/2006/main">
  <c r="N17168" i="1"/>
  <c r="N17169"/>
  <c r="N17170"/>
  <c r="N17171"/>
  <c r="N17172"/>
  <c r="N17173"/>
  <c r="N17174"/>
  <c r="N17175"/>
  <c r="N17176"/>
  <c r="N17177"/>
  <c r="N17178"/>
  <c r="N17179"/>
  <c r="N17180"/>
  <c r="N17181"/>
  <c r="N17182"/>
  <c r="N17183"/>
  <c r="N17184"/>
  <c r="N17185"/>
  <c r="N17186"/>
  <c r="N17187"/>
  <c r="N17188"/>
  <c r="N17189"/>
  <c r="N17190"/>
  <c r="N17191"/>
  <c r="N17192"/>
  <c r="N17193"/>
  <c r="N17194"/>
  <c r="N17195"/>
  <c r="N17196"/>
  <c r="N17197"/>
  <c r="N17198"/>
  <c r="N17199"/>
  <c r="N17200"/>
  <c r="N17201"/>
  <c r="N17202"/>
  <c r="N17203"/>
  <c r="N17204"/>
  <c r="N17205"/>
  <c r="N17206"/>
  <c r="N17207"/>
  <c r="N17208"/>
  <c r="N17209"/>
  <c r="N17210"/>
  <c r="N17211"/>
  <c r="N17212"/>
  <c r="N17213"/>
  <c r="N17214"/>
  <c r="N17215"/>
  <c r="N17216"/>
  <c r="N17217"/>
  <c r="N17218"/>
  <c r="N17219"/>
  <c r="N17220"/>
  <c r="N17221"/>
  <c r="N17222"/>
  <c r="N17223"/>
  <c r="N17224"/>
  <c r="N17225"/>
  <c r="N17226"/>
  <c r="N17227"/>
  <c r="N17228"/>
  <c r="N17229"/>
  <c r="N17230"/>
  <c r="N17231"/>
  <c r="N17232"/>
  <c r="N17233"/>
  <c r="N17234"/>
  <c r="N17235"/>
  <c r="N17236"/>
  <c r="N17237"/>
  <c r="N17238"/>
  <c r="N17239"/>
  <c r="N17240"/>
  <c r="N17241"/>
  <c r="N17242"/>
  <c r="N17243"/>
  <c r="N17244"/>
  <c r="N17245"/>
  <c r="N17246"/>
  <c r="N17247"/>
  <c r="N17248"/>
  <c r="N17249"/>
  <c r="N17250"/>
  <c r="N17251"/>
  <c r="N17252"/>
  <c r="N17253"/>
  <c r="N17254"/>
  <c r="N17255"/>
  <c r="N17256"/>
  <c r="N17257"/>
  <c r="N17258"/>
  <c r="N17259"/>
  <c r="N17260"/>
  <c r="N17261"/>
  <c r="N17262"/>
  <c r="N17263"/>
  <c r="N17264"/>
  <c r="N17265"/>
  <c r="N17266"/>
  <c r="N17267"/>
  <c r="N17268"/>
  <c r="N17269"/>
  <c r="N17270"/>
  <c r="N17271"/>
  <c r="N17272"/>
  <c r="N17273"/>
  <c r="N17274"/>
  <c r="N17275"/>
  <c r="N17276"/>
  <c r="N17277"/>
  <c r="N17278"/>
  <c r="N17279"/>
  <c r="N17280"/>
  <c r="N17281"/>
  <c r="N17282"/>
  <c r="N17283"/>
  <c r="N17284"/>
  <c r="N17285"/>
  <c r="N17286"/>
  <c r="N17287"/>
  <c r="N17288"/>
  <c r="N17289"/>
  <c r="N17290"/>
  <c r="N17291"/>
  <c r="N17292"/>
  <c r="N17293"/>
  <c r="N17294"/>
  <c r="N17295"/>
  <c r="N17296"/>
  <c r="N17297"/>
  <c r="N17298"/>
  <c r="N17299"/>
  <c r="N17300"/>
  <c r="N17301"/>
  <c r="N17302"/>
  <c r="N17303"/>
  <c r="N17304"/>
  <c r="N17305"/>
  <c r="N17306"/>
  <c r="N17307"/>
  <c r="N17308"/>
  <c r="N17309"/>
  <c r="N17310"/>
  <c r="N17311"/>
  <c r="N17312"/>
  <c r="N17313"/>
  <c r="N17314"/>
  <c r="N17315"/>
  <c r="N17316"/>
  <c r="N17317"/>
  <c r="N17318"/>
  <c r="N17319"/>
  <c r="N17320"/>
  <c r="N17321"/>
  <c r="N17322"/>
  <c r="N17323"/>
  <c r="N17324"/>
  <c r="N17325"/>
  <c r="N17326"/>
  <c r="N17327"/>
  <c r="N17328"/>
  <c r="N17329"/>
  <c r="N17330"/>
  <c r="N17331"/>
  <c r="N17332"/>
  <c r="N17333"/>
  <c r="N17334"/>
  <c r="N17335"/>
  <c r="N17336"/>
  <c r="N17337"/>
  <c r="N17338"/>
  <c r="N17339"/>
  <c r="N17340"/>
  <c r="N17341"/>
  <c r="N17342"/>
  <c r="N17343"/>
  <c r="N17344"/>
  <c r="N17345"/>
  <c r="N17346"/>
  <c r="N17347"/>
  <c r="N17348"/>
  <c r="N17349"/>
  <c r="N17350"/>
  <c r="N17351"/>
  <c r="N17352"/>
  <c r="N17353"/>
  <c r="N17354"/>
  <c r="N17355"/>
  <c r="N17356"/>
  <c r="N17357"/>
  <c r="N17358"/>
  <c r="N17359"/>
  <c r="N17360"/>
  <c r="N17361"/>
  <c r="N17362"/>
  <c r="N17363"/>
  <c r="N17364"/>
  <c r="N17365"/>
  <c r="N17366"/>
  <c r="N17367"/>
  <c r="N17368"/>
  <c r="N17369"/>
  <c r="N17370"/>
  <c r="N17371"/>
  <c r="N17372"/>
  <c r="N17373"/>
  <c r="N17374"/>
  <c r="N17375"/>
  <c r="N17376"/>
  <c r="N17377"/>
  <c r="N17378"/>
  <c r="N17379"/>
  <c r="N17380"/>
  <c r="N17381"/>
  <c r="N17382"/>
  <c r="N17383"/>
  <c r="N17384"/>
  <c r="N17385"/>
  <c r="N17386"/>
  <c r="N17387"/>
  <c r="N17388"/>
  <c r="N17389"/>
  <c r="N17390"/>
  <c r="N17391"/>
  <c r="N17392"/>
  <c r="N17393"/>
  <c r="N17394"/>
  <c r="N17395"/>
  <c r="N17396"/>
  <c r="N17397"/>
  <c r="N17398"/>
  <c r="N17399"/>
  <c r="N17400"/>
  <c r="N17401"/>
  <c r="N17402"/>
  <c r="N17403"/>
  <c r="N17404"/>
  <c r="N17405"/>
  <c r="N17406"/>
  <c r="N17407"/>
  <c r="N17408"/>
  <c r="N17409"/>
  <c r="N17410"/>
  <c r="N17411"/>
  <c r="N17412"/>
  <c r="N17413"/>
  <c r="N17414"/>
  <c r="N17415"/>
  <c r="N17416"/>
  <c r="N17417"/>
  <c r="N17418"/>
  <c r="N17419"/>
  <c r="N17420"/>
  <c r="N17421"/>
  <c r="N17422"/>
  <c r="N17423"/>
  <c r="N17424"/>
  <c r="N17425"/>
  <c r="N17426"/>
  <c r="N17427"/>
  <c r="N17428"/>
  <c r="N17429"/>
  <c r="N17430"/>
  <c r="N17431"/>
  <c r="N17432"/>
  <c r="N17433"/>
  <c r="N17434"/>
  <c r="N17435"/>
  <c r="N17436"/>
  <c r="N17437"/>
  <c r="N17438"/>
  <c r="N17439"/>
  <c r="N17440"/>
  <c r="N17441"/>
  <c r="N17442"/>
  <c r="N17443"/>
  <c r="N17444"/>
  <c r="N17445"/>
  <c r="N17446"/>
  <c r="N17447"/>
  <c r="N17448"/>
  <c r="N17449"/>
  <c r="N17450"/>
  <c r="N17451"/>
  <c r="N17452"/>
  <c r="N17453"/>
  <c r="N17454"/>
  <c r="N17455"/>
  <c r="N17456"/>
  <c r="N17457"/>
  <c r="N17458"/>
  <c r="N17459"/>
  <c r="N17460"/>
  <c r="N17461"/>
  <c r="N17462"/>
  <c r="N17463"/>
  <c r="N17464"/>
  <c r="N17465"/>
  <c r="N17466"/>
  <c r="N17467"/>
  <c r="N17468"/>
  <c r="N17469"/>
  <c r="N17470"/>
  <c r="N17471"/>
  <c r="N17472"/>
  <c r="N17473"/>
  <c r="N17474"/>
  <c r="N17475"/>
  <c r="N17476"/>
  <c r="N17477"/>
  <c r="N17478"/>
  <c r="N17479"/>
  <c r="N17480"/>
  <c r="N17481"/>
  <c r="N17482"/>
  <c r="N17483"/>
  <c r="N17484"/>
  <c r="N17485"/>
  <c r="N17486"/>
  <c r="N17487"/>
  <c r="N17488"/>
  <c r="N17489"/>
  <c r="N17490"/>
  <c r="N17491"/>
  <c r="N17492"/>
  <c r="N17493"/>
  <c r="N17494"/>
  <c r="N17495"/>
  <c r="N17496"/>
  <c r="N17497"/>
  <c r="N17498"/>
  <c r="N17499"/>
  <c r="N17500"/>
  <c r="N17501"/>
  <c r="N17502"/>
  <c r="N17503"/>
  <c r="N17504"/>
  <c r="N17505"/>
  <c r="N17506"/>
  <c r="N17507"/>
  <c r="N17508"/>
  <c r="N17509"/>
  <c r="N17510"/>
  <c r="N17511"/>
  <c r="N17512"/>
  <c r="N17513"/>
  <c r="N17514"/>
  <c r="N17515"/>
  <c r="N17516"/>
  <c r="N17517"/>
  <c r="N17518"/>
  <c r="N17519"/>
  <c r="N17520"/>
  <c r="N17521"/>
  <c r="N17522"/>
  <c r="N17523"/>
  <c r="N17524"/>
  <c r="N17525"/>
  <c r="N17526"/>
  <c r="N17527"/>
  <c r="N17528"/>
  <c r="N17529"/>
  <c r="N17530"/>
  <c r="N17531"/>
  <c r="N17532"/>
  <c r="N17533"/>
  <c r="N17534"/>
  <c r="N17535"/>
  <c r="N17536"/>
  <c r="N17537"/>
  <c r="N17538"/>
  <c r="N17539"/>
  <c r="N17540"/>
  <c r="N17541"/>
  <c r="N17542"/>
  <c r="N17543"/>
  <c r="N17544"/>
  <c r="N17545"/>
  <c r="N17546"/>
  <c r="N17547"/>
  <c r="N17548"/>
  <c r="N17549"/>
  <c r="N17550"/>
  <c r="N17551"/>
  <c r="N17552"/>
  <c r="N17553"/>
  <c r="N17554"/>
  <c r="N17555"/>
  <c r="N17556"/>
  <c r="N17557"/>
  <c r="N17558"/>
  <c r="N17559"/>
  <c r="N17560"/>
  <c r="N17561"/>
  <c r="N17562"/>
  <c r="N17563"/>
  <c r="N17564"/>
  <c r="N17565"/>
  <c r="N17566"/>
  <c r="N17567"/>
  <c r="N17568"/>
  <c r="N17569"/>
  <c r="N17570"/>
  <c r="N17571"/>
  <c r="N17572"/>
  <c r="N17573"/>
  <c r="N17574"/>
  <c r="N17575"/>
  <c r="N17576"/>
  <c r="N17577"/>
  <c r="N17578"/>
  <c r="N17579"/>
  <c r="N17580"/>
  <c r="N17581"/>
  <c r="N17582"/>
  <c r="N17583"/>
  <c r="N17584"/>
  <c r="N17585"/>
  <c r="N17586"/>
  <c r="N17587"/>
  <c r="N17588"/>
  <c r="N17589"/>
  <c r="N17590"/>
  <c r="N17591"/>
  <c r="N17592"/>
  <c r="N17593"/>
  <c r="N17594"/>
  <c r="N17595"/>
  <c r="N17596"/>
  <c r="N17597"/>
  <c r="N17598"/>
  <c r="N17599"/>
  <c r="N17600"/>
  <c r="N17601"/>
  <c r="N17602"/>
  <c r="N17603"/>
  <c r="N17604"/>
  <c r="N17605"/>
  <c r="N17606"/>
  <c r="N17607"/>
  <c r="N17608"/>
  <c r="N17609"/>
  <c r="N17610"/>
  <c r="N17611"/>
  <c r="N17612"/>
  <c r="N17613"/>
  <c r="N17614"/>
  <c r="N17615"/>
  <c r="N17616"/>
  <c r="N17617"/>
  <c r="N17618"/>
  <c r="N17619"/>
  <c r="N17620"/>
  <c r="N17621"/>
  <c r="N17622"/>
  <c r="N17623"/>
  <c r="N17624"/>
  <c r="N17625"/>
  <c r="N17626"/>
  <c r="N17627"/>
  <c r="N17628"/>
  <c r="N17629"/>
  <c r="N17630"/>
  <c r="N17631"/>
  <c r="N17632"/>
  <c r="N17633"/>
  <c r="N17634"/>
  <c r="N17635"/>
  <c r="N17636"/>
  <c r="N17637"/>
  <c r="N17638"/>
  <c r="N17639"/>
  <c r="N17640"/>
  <c r="N17641"/>
  <c r="N17642"/>
  <c r="N17643"/>
  <c r="N17644"/>
  <c r="N17645"/>
  <c r="N17646"/>
  <c r="N17647"/>
  <c r="N17648"/>
  <c r="N17649"/>
  <c r="N17650"/>
  <c r="N17651"/>
  <c r="N17652"/>
  <c r="N17653"/>
  <c r="N17654"/>
  <c r="N17655"/>
  <c r="N17656"/>
  <c r="N17657"/>
  <c r="N17658"/>
  <c r="N17659"/>
  <c r="N17660"/>
  <c r="N17661"/>
  <c r="N17662"/>
  <c r="N17663"/>
  <c r="N17664"/>
  <c r="N17665"/>
  <c r="N17666"/>
  <c r="N17667"/>
  <c r="N17668"/>
  <c r="N17669"/>
  <c r="N17670"/>
  <c r="N17671"/>
  <c r="N17672"/>
  <c r="N17673"/>
  <c r="N17674"/>
  <c r="N17675"/>
  <c r="N17676"/>
  <c r="N17677"/>
  <c r="N17678"/>
  <c r="N17679"/>
  <c r="N17680"/>
  <c r="N17681"/>
  <c r="N17682"/>
  <c r="N17683"/>
  <c r="N17684"/>
  <c r="N17685"/>
  <c r="N17686"/>
  <c r="N17687"/>
  <c r="N17688"/>
  <c r="N17689"/>
  <c r="N17690"/>
  <c r="N17691"/>
  <c r="N17692"/>
  <c r="N17693"/>
  <c r="N17694"/>
  <c r="N17695"/>
  <c r="N17696"/>
  <c r="N17697"/>
  <c r="N17698"/>
  <c r="N17699"/>
  <c r="N17700"/>
  <c r="N17701"/>
  <c r="N17702"/>
  <c r="N17703"/>
  <c r="N17704"/>
  <c r="N17705"/>
  <c r="N17706"/>
  <c r="N17707"/>
  <c r="N17708"/>
  <c r="N17709"/>
  <c r="N17710"/>
  <c r="N17711"/>
  <c r="N17712"/>
  <c r="N17713"/>
  <c r="N17714"/>
  <c r="N17715"/>
  <c r="N17716"/>
  <c r="N17717"/>
  <c r="N17718"/>
  <c r="N17719"/>
  <c r="N17720"/>
  <c r="N17721"/>
  <c r="N17722"/>
  <c r="N17723"/>
  <c r="N17724"/>
  <c r="N17725"/>
  <c r="N17726"/>
  <c r="N17727"/>
  <c r="N17728"/>
  <c r="N17729"/>
  <c r="N17730"/>
  <c r="N17731"/>
  <c r="N17732"/>
  <c r="N17733"/>
  <c r="N17734"/>
  <c r="N17735"/>
  <c r="N17736"/>
  <c r="N17737"/>
  <c r="N17738"/>
  <c r="N17739"/>
  <c r="N17740"/>
  <c r="N17741"/>
  <c r="N17742"/>
  <c r="N17743"/>
  <c r="N17744"/>
  <c r="N17745"/>
  <c r="N17746"/>
  <c r="N17747"/>
  <c r="N17748"/>
  <c r="N17749"/>
  <c r="N17750"/>
  <c r="N17751"/>
  <c r="N17752"/>
  <c r="N17753"/>
  <c r="N17754"/>
  <c r="N17755"/>
  <c r="N17756"/>
  <c r="N17757"/>
  <c r="N17758"/>
  <c r="N17759"/>
  <c r="N17760"/>
  <c r="N17761"/>
  <c r="N17762"/>
  <c r="N17763"/>
  <c r="N17764"/>
  <c r="N17765"/>
  <c r="N17766"/>
  <c r="N17767"/>
  <c r="N17768"/>
  <c r="N17769"/>
  <c r="N17770"/>
  <c r="N17771"/>
  <c r="N17772"/>
  <c r="N17773"/>
  <c r="N17774"/>
  <c r="N17775"/>
  <c r="N17776"/>
  <c r="N17777"/>
  <c r="N17778"/>
  <c r="N17779"/>
  <c r="N17780"/>
  <c r="N17781"/>
  <c r="N17782"/>
  <c r="N17783"/>
  <c r="N17784"/>
  <c r="N17785"/>
  <c r="N17786"/>
  <c r="N17787"/>
  <c r="N17788"/>
  <c r="N17789"/>
  <c r="N17790"/>
  <c r="N17791"/>
  <c r="N17792"/>
  <c r="N17793"/>
  <c r="N17794"/>
  <c r="N17795"/>
  <c r="N17796"/>
  <c r="N17797"/>
  <c r="N17798"/>
  <c r="N17799"/>
  <c r="N17800"/>
  <c r="N17801"/>
  <c r="N17802"/>
  <c r="N17803"/>
  <c r="N17804"/>
  <c r="N17805"/>
  <c r="N17806"/>
  <c r="N17807"/>
  <c r="N17808"/>
  <c r="N17809"/>
  <c r="N17810"/>
  <c r="N17811"/>
  <c r="N17812"/>
  <c r="N17813"/>
  <c r="N17814"/>
  <c r="N17815"/>
  <c r="N17816"/>
  <c r="N17817"/>
  <c r="N17818"/>
  <c r="N17819"/>
  <c r="N17820"/>
  <c r="N17821"/>
  <c r="N17822"/>
  <c r="N17823"/>
  <c r="N17824"/>
  <c r="N17825"/>
  <c r="N17826"/>
  <c r="N17827"/>
  <c r="N17828"/>
  <c r="N17829"/>
  <c r="N17830"/>
  <c r="N17831"/>
  <c r="N17832"/>
  <c r="N17833"/>
  <c r="N17834"/>
  <c r="N17835"/>
  <c r="N17836"/>
  <c r="N17837"/>
  <c r="N17838"/>
  <c r="N17839"/>
  <c r="N17840"/>
  <c r="N17841"/>
  <c r="N17842"/>
  <c r="N17843"/>
  <c r="N17844"/>
  <c r="N17845"/>
  <c r="N17846"/>
  <c r="N17847"/>
  <c r="N17848"/>
  <c r="N17849"/>
  <c r="N17850"/>
  <c r="N17851"/>
  <c r="N17852"/>
  <c r="N17853"/>
  <c r="N17854"/>
  <c r="N17855"/>
  <c r="N17856"/>
  <c r="N17857"/>
  <c r="N17858"/>
  <c r="N17859"/>
  <c r="N17860"/>
  <c r="N17861"/>
  <c r="N17862"/>
  <c r="N17863"/>
  <c r="N17864"/>
  <c r="N17865"/>
  <c r="N17866"/>
  <c r="N17867"/>
  <c r="N17868"/>
  <c r="N17869"/>
  <c r="N17870"/>
  <c r="N17871"/>
  <c r="N17872"/>
  <c r="N17873"/>
  <c r="N17874"/>
  <c r="N17875"/>
  <c r="N17876"/>
  <c r="N17877"/>
  <c r="N17878"/>
  <c r="N17879"/>
  <c r="N17880"/>
  <c r="N17881"/>
  <c r="N17882"/>
  <c r="N17883"/>
  <c r="N17884"/>
  <c r="N17885"/>
  <c r="N17886"/>
  <c r="N17887"/>
  <c r="N17888"/>
  <c r="N17889"/>
  <c r="N17890"/>
  <c r="N17891"/>
  <c r="N17892"/>
  <c r="N17893"/>
  <c r="N17894"/>
  <c r="N17895"/>
  <c r="N17896"/>
  <c r="N17897"/>
  <c r="N17898"/>
  <c r="N17899"/>
  <c r="N17900"/>
  <c r="N17901"/>
  <c r="N17902"/>
  <c r="N17903"/>
  <c r="N17904"/>
  <c r="N17905"/>
  <c r="N17906"/>
  <c r="N17907"/>
  <c r="N17908"/>
  <c r="N17909"/>
  <c r="N17910"/>
  <c r="N17911"/>
  <c r="N17912"/>
  <c r="N17913"/>
  <c r="N17914"/>
  <c r="N17915"/>
  <c r="N17916"/>
  <c r="N17917"/>
  <c r="N17918"/>
  <c r="N17919"/>
  <c r="N17920"/>
  <c r="N17921"/>
  <c r="N17922"/>
  <c r="N17923"/>
  <c r="N17924"/>
  <c r="N17925"/>
  <c r="N17926"/>
  <c r="N17927"/>
  <c r="N17928"/>
  <c r="N17929"/>
  <c r="N17930"/>
  <c r="N17931"/>
  <c r="N17932"/>
  <c r="N17933"/>
  <c r="N17934"/>
  <c r="N17935"/>
  <c r="N17936"/>
  <c r="N17937"/>
  <c r="N17938"/>
  <c r="N17939"/>
  <c r="N17940"/>
  <c r="N17941"/>
  <c r="N17942"/>
  <c r="N17943"/>
  <c r="N17944"/>
  <c r="N17945"/>
  <c r="N17946"/>
  <c r="N17947"/>
  <c r="N17948"/>
  <c r="N17949"/>
  <c r="N17950"/>
  <c r="N17951"/>
  <c r="N17952"/>
  <c r="N17953"/>
  <c r="N17954"/>
  <c r="N17955"/>
  <c r="N17956"/>
  <c r="N17957"/>
  <c r="N17958"/>
  <c r="N17959"/>
  <c r="N17960"/>
  <c r="N17961"/>
  <c r="N17962"/>
  <c r="N17963"/>
  <c r="N17964"/>
  <c r="N17965"/>
  <c r="N17966"/>
  <c r="N17967"/>
  <c r="N17968"/>
  <c r="N17969"/>
  <c r="N17970"/>
  <c r="N17971"/>
  <c r="N17972"/>
  <c r="N17973"/>
  <c r="N17974"/>
  <c r="N17975"/>
  <c r="N19509"/>
  <c r="N19510"/>
  <c r="N19511"/>
  <c r="N19512"/>
  <c r="N19513"/>
  <c r="N19514"/>
  <c r="N19515"/>
  <c r="N19516"/>
  <c r="N19517"/>
  <c r="N19518"/>
  <c r="N19519"/>
  <c r="N19520"/>
  <c r="N19521"/>
  <c r="N19522"/>
  <c r="N19523"/>
  <c r="N19524"/>
  <c r="N19525"/>
  <c r="N19526"/>
  <c r="N19527"/>
  <c r="N19528"/>
  <c r="N19529"/>
  <c r="N19530"/>
  <c r="N19531"/>
  <c r="N19532"/>
  <c r="N19533"/>
  <c r="N19534"/>
  <c r="N19535"/>
  <c r="N19536"/>
  <c r="N19537"/>
  <c r="N19538"/>
  <c r="N19539"/>
  <c r="N19540"/>
  <c r="N19541"/>
  <c r="N19542"/>
  <c r="N19543"/>
  <c r="N19544"/>
  <c r="N19545"/>
  <c r="N19546"/>
  <c r="N19547"/>
  <c r="N19548"/>
  <c r="N19549"/>
  <c r="N19550"/>
  <c r="N19551"/>
  <c r="N19552"/>
  <c r="N19553"/>
  <c r="N19554"/>
  <c r="N19555"/>
  <c r="N19556"/>
  <c r="N19557"/>
  <c r="N19558"/>
  <c r="N19559"/>
  <c r="N19560"/>
  <c r="N19561"/>
  <c r="N19562"/>
  <c r="N19563"/>
  <c r="N19564"/>
  <c r="N19565"/>
  <c r="N19566"/>
  <c r="N19567"/>
  <c r="N19568"/>
  <c r="N19569"/>
  <c r="N19570"/>
  <c r="N19571"/>
  <c r="N19572"/>
  <c r="N19573"/>
  <c r="N19574"/>
  <c r="N19575"/>
  <c r="N19576"/>
  <c r="N19577"/>
  <c r="N19578"/>
  <c r="N19579"/>
  <c r="N19580"/>
  <c r="N19581"/>
  <c r="N19582"/>
  <c r="N19583"/>
  <c r="N19584"/>
  <c r="N19585"/>
  <c r="N19586"/>
  <c r="N19587"/>
  <c r="N19588"/>
  <c r="N19589"/>
  <c r="N19590"/>
  <c r="N19591"/>
  <c r="N19592"/>
  <c r="N19593"/>
  <c r="N19594"/>
  <c r="N19595"/>
  <c r="N19596"/>
  <c r="N19597"/>
  <c r="N19598"/>
  <c r="N19599"/>
  <c r="N19600"/>
  <c r="N19601"/>
  <c r="N19602"/>
  <c r="N19603"/>
  <c r="N19604"/>
  <c r="N19605"/>
  <c r="N19606"/>
  <c r="N19607"/>
  <c r="N19608"/>
  <c r="N19609"/>
  <c r="N19610"/>
  <c r="N19611"/>
  <c r="N19612"/>
  <c r="N19613"/>
  <c r="N19614"/>
  <c r="N19615"/>
  <c r="N19616"/>
  <c r="N19617"/>
  <c r="N19618"/>
  <c r="N19619"/>
  <c r="N19620"/>
  <c r="N19621"/>
  <c r="N19622"/>
  <c r="N19623"/>
  <c r="N19624"/>
  <c r="N19625"/>
  <c r="N19626"/>
  <c r="N19627"/>
  <c r="N19628"/>
  <c r="N19629"/>
  <c r="N19630"/>
  <c r="N19631"/>
  <c r="N19632"/>
  <c r="N19633"/>
  <c r="N19634"/>
  <c r="N19635"/>
  <c r="N19636"/>
  <c r="N19637"/>
  <c r="N19638"/>
  <c r="N19639"/>
  <c r="N19640"/>
  <c r="N19641"/>
  <c r="N19642"/>
  <c r="N19643"/>
  <c r="N19644"/>
  <c r="N19645"/>
  <c r="N19646"/>
  <c r="N19647"/>
  <c r="N19648"/>
  <c r="N19649"/>
  <c r="N19650"/>
  <c r="N19651"/>
  <c r="N19652"/>
  <c r="N19653"/>
  <c r="N19654"/>
  <c r="N19655"/>
  <c r="N19656"/>
  <c r="N19657"/>
  <c r="N19658"/>
  <c r="N19659"/>
  <c r="N19660"/>
  <c r="N19661"/>
  <c r="N19662"/>
  <c r="N19663"/>
  <c r="N19664"/>
  <c r="N19665"/>
  <c r="N19666"/>
  <c r="N19667"/>
  <c r="N19668"/>
  <c r="N19669"/>
  <c r="N19670"/>
  <c r="N19671"/>
  <c r="N19672"/>
  <c r="N19673"/>
  <c r="N19674"/>
  <c r="N19675"/>
  <c r="N19676"/>
  <c r="N19677"/>
  <c r="N19678"/>
  <c r="N19679"/>
  <c r="N19680"/>
  <c r="N19681"/>
  <c r="N19682"/>
  <c r="N19683"/>
  <c r="N19684"/>
  <c r="N19685"/>
  <c r="N19686"/>
  <c r="N19687"/>
  <c r="N19688"/>
  <c r="N19689"/>
  <c r="N19690"/>
  <c r="N19691"/>
  <c r="N19692"/>
  <c r="N19693"/>
  <c r="N19694"/>
  <c r="N19695"/>
  <c r="N19696"/>
  <c r="N19697"/>
  <c r="N19698"/>
  <c r="N19699"/>
  <c r="N19700"/>
  <c r="N19701"/>
  <c r="N19702"/>
  <c r="N19703"/>
  <c r="N19704"/>
  <c r="N19705"/>
  <c r="N19706"/>
  <c r="N19707"/>
  <c r="N19708"/>
  <c r="N19709"/>
  <c r="N19710"/>
  <c r="N19711"/>
  <c r="N19712"/>
  <c r="N19713"/>
  <c r="N19714"/>
  <c r="N19715"/>
  <c r="N19716"/>
  <c r="N19717"/>
  <c r="N19718"/>
  <c r="N19719"/>
  <c r="N19720"/>
  <c r="N19721"/>
  <c r="N19722"/>
  <c r="N19723"/>
  <c r="N19724"/>
  <c r="N19725"/>
  <c r="N19726"/>
  <c r="N19727"/>
  <c r="N19728"/>
  <c r="N19729"/>
  <c r="N19730"/>
  <c r="N19731"/>
  <c r="N19732"/>
  <c r="N19733"/>
  <c r="N19734"/>
  <c r="N19735"/>
  <c r="N19736"/>
  <c r="N19737"/>
  <c r="N19738"/>
  <c r="N19739"/>
  <c r="N19740"/>
  <c r="N19741"/>
  <c r="N19742"/>
  <c r="N19743"/>
  <c r="N19744"/>
  <c r="N19745"/>
  <c r="N19746"/>
  <c r="N19747"/>
  <c r="N19748"/>
  <c r="N19749"/>
  <c r="N19750"/>
  <c r="N19751"/>
  <c r="N19752"/>
  <c r="N19753"/>
  <c r="N19754"/>
  <c r="N19755"/>
  <c r="N19756"/>
  <c r="N19757"/>
  <c r="N19758"/>
  <c r="N19759"/>
  <c r="N19760"/>
  <c r="N19761"/>
  <c r="N19762"/>
  <c r="N19763"/>
  <c r="N19764"/>
  <c r="N19765"/>
  <c r="N19766"/>
  <c r="N19767"/>
  <c r="N19768"/>
  <c r="N19769"/>
  <c r="N19770"/>
  <c r="N19771"/>
  <c r="N19772"/>
  <c r="N19773"/>
  <c r="N19774"/>
  <c r="N19775"/>
  <c r="N19776"/>
  <c r="N19777"/>
  <c r="N19778"/>
  <c r="N19779"/>
  <c r="N19780"/>
  <c r="N19781"/>
  <c r="N19782"/>
  <c r="N19783"/>
  <c r="N19784"/>
  <c r="N19785"/>
  <c r="N19786"/>
  <c r="N19787"/>
  <c r="N19788"/>
  <c r="N19789"/>
  <c r="N19790"/>
  <c r="N19791"/>
  <c r="N19792"/>
  <c r="N19793"/>
  <c r="N19794"/>
  <c r="N19795"/>
  <c r="N19796"/>
  <c r="N19797"/>
  <c r="N19798"/>
  <c r="N19799"/>
  <c r="N19800"/>
  <c r="N19801"/>
  <c r="N19802"/>
  <c r="N19803"/>
  <c r="N19804"/>
  <c r="N19805"/>
  <c r="N19806"/>
  <c r="N19807"/>
  <c r="N19808"/>
  <c r="N19809"/>
  <c r="N19810"/>
  <c r="N19811"/>
  <c r="N19812"/>
  <c r="N19813"/>
  <c r="N19814"/>
  <c r="N19815"/>
  <c r="N19816"/>
  <c r="N19817"/>
  <c r="N19818"/>
  <c r="N19819"/>
  <c r="N19820"/>
  <c r="N19821"/>
  <c r="N19822"/>
  <c r="N19823"/>
  <c r="N19824"/>
  <c r="N19825"/>
  <c r="N19826"/>
  <c r="N19827"/>
  <c r="N19828"/>
  <c r="N19829"/>
  <c r="N19830"/>
  <c r="N19831"/>
  <c r="N19832"/>
  <c r="N19833"/>
  <c r="N19834"/>
  <c r="N19835"/>
  <c r="N19836"/>
  <c r="N19837"/>
  <c r="N19838"/>
  <c r="N19839"/>
  <c r="N19840"/>
  <c r="N19841"/>
  <c r="N19842"/>
  <c r="N19843"/>
  <c r="N19844"/>
  <c r="N19845"/>
  <c r="N19846"/>
  <c r="N19847"/>
  <c r="N19848"/>
  <c r="N19849"/>
  <c r="N19850"/>
  <c r="N19851"/>
  <c r="N19852"/>
  <c r="N19853"/>
  <c r="N19854"/>
  <c r="N19855"/>
  <c r="N19856"/>
  <c r="N19857"/>
  <c r="N19858"/>
  <c r="N19859"/>
  <c r="N19860"/>
  <c r="N19861"/>
  <c r="N19862"/>
  <c r="N19863"/>
  <c r="N19864"/>
  <c r="N19865"/>
  <c r="N19866"/>
  <c r="N19867"/>
  <c r="N19868"/>
  <c r="N19869"/>
  <c r="N19870"/>
  <c r="N19871"/>
  <c r="N19872"/>
  <c r="N19873"/>
  <c r="N19874"/>
  <c r="N19875"/>
  <c r="N19876"/>
  <c r="N19877"/>
  <c r="N19878"/>
  <c r="N19879"/>
  <c r="N19880"/>
  <c r="N19881"/>
  <c r="N19882"/>
  <c r="N19883"/>
  <c r="N19884"/>
  <c r="N19885"/>
  <c r="N19886"/>
  <c r="N19887"/>
  <c r="N19888"/>
  <c r="N19889"/>
  <c r="N19890"/>
  <c r="N19891"/>
  <c r="N19892"/>
  <c r="N19893"/>
  <c r="N19894"/>
  <c r="N19895"/>
  <c r="N19896"/>
  <c r="N19897"/>
  <c r="N19898"/>
  <c r="N19899"/>
  <c r="N19900"/>
  <c r="N19901"/>
  <c r="N19902"/>
  <c r="N19903"/>
  <c r="N19904"/>
  <c r="N19905"/>
  <c r="N19906"/>
  <c r="N19907"/>
  <c r="N19908"/>
  <c r="N19909"/>
  <c r="N19910"/>
  <c r="N19911"/>
  <c r="N19912"/>
  <c r="N19913"/>
  <c r="N19914"/>
  <c r="N19915"/>
  <c r="N19916"/>
  <c r="N19917"/>
  <c r="N19918"/>
  <c r="N19919"/>
  <c r="N19920"/>
  <c r="N19921"/>
  <c r="N19922"/>
  <c r="N19923"/>
  <c r="N19924"/>
  <c r="N19925"/>
  <c r="N19926"/>
  <c r="N19927"/>
  <c r="N19928"/>
  <c r="N19929"/>
  <c r="N19930"/>
  <c r="N19931"/>
  <c r="N19932"/>
  <c r="N19933"/>
  <c r="N19934"/>
  <c r="N19935"/>
  <c r="N19936"/>
  <c r="N19937"/>
  <c r="N19938"/>
  <c r="N19939"/>
  <c r="N19940"/>
  <c r="N19941"/>
  <c r="N19942"/>
  <c r="N19943"/>
  <c r="N19944"/>
  <c r="N19945"/>
  <c r="N19946"/>
  <c r="N19947"/>
  <c r="N19948"/>
  <c r="N19949"/>
  <c r="N19950"/>
  <c r="N19951"/>
  <c r="N19952"/>
  <c r="N19953"/>
  <c r="N19954"/>
  <c r="N19955"/>
  <c r="N19956"/>
  <c r="N19957"/>
  <c r="N19958"/>
  <c r="N19959"/>
  <c r="N19960"/>
  <c r="N19961"/>
  <c r="N19962"/>
  <c r="N19963"/>
  <c r="N19964"/>
  <c r="N19965"/>
  <c r="N19966"/>
  <c r="N19967"/>
  <c r="N19968"/>
  <c r="N19969"/>
  <c r="N19970"/>
  <c r="N19971"/>
  <c r="N19972"/>
  <c r="N19973"/>
  <c r="N19974"/>
  <c r="N19975"/>
  <c r="N19976"/>
  <c r="N19977"/>
  <c r="N19978"/>
  <c r="N19979"/>
  <c r="N19980"/>
  <c r="N19981"/>
  <c r="N19982"/>
  <c r="N19983"/>
  <c r="N19984"/>
  <c r="N19985"/>
  <c r="N19986"/>
  <c r="N19987"/>
  <c r="N19988"/>
  <c r="N19989"/>
  <c r="N19990"/>
  <c r="N19991"/>
  <c r="N19992"/>
  <c r="N19993"/>
  <c r="N19994"/>
  <c r="N19995"/>
  <c r="N19996"/>
  <c r="N19997"/>
  <c r="N19998"/>
  <c r="N19999"/>
  <c r="N20000"/>
  <c r="N20001"/>
  <c r="N20002"/>
  <c r="N20003"/>
  <c r="N20004"/>
  <c r="N20005"/>
  <c r="N20006"/>
  <c r="N20007"/>
  <c r="N20008"/>
  <c r="N20009"/>
  <c r="N20010"/>
  <c r="N20011"/>
  <c r="N20012"/>
  <c r="N20013"/>
  <c r="N20014"/>
  <c r="N20015"/>
  <c r="N20016"/>
  <c r="N20017"/>
  <c r="N20018"/>
  <c r="N20019"/>
  <c r="N20020"/>
  <c r="N20021"/>
  <c r="N20022"/>
  <c r="N20023"/>
  <c r="N20024"/>
  <c r="N20025"/>
  <c r="N20026"/>
  <c r="N20027"/>
  <c r="N20028"/>
  <c r="N20029"/>
  <c r="N20030"/>
  <c r="N20031"/>
  <c r="N20032"/>
  <c r="N20033"/>
  <c r="N20034"/>
  <c r="N20035"/>
  <c r="N20036"/>
  <c r="N20037"/>
  <c r="N20038"/>
  <c r="N20039"/>
  <c r="N20040"/>
  <c r="N20041"/>
  <c r="N20042"/>
  <c r="N20043"/>
  <c r="N20044"/>
  <c r="N20045"/>
  <c r="N20046"/>
  <c r="N20047"/>
  <c r="N20048"/>
  <c r="N20049"/>
  <c r="N20050"/>
  <c r="N20051"/>
  <c r="N20052"/>
  <c r="N20053"/>
  <c r="N20054"/>
  <c r="N20055"/>
  <c r="N20056"/>
  <c r="N20057"/>
  <c r="N20058"/>
  <c r="N20059"/>
  <c r="N20060"/>
  <c r="N20061"/>
  <c r="N20062"/>
  <c r="N20063"/>
  <c r="N20064"/>
  <c r="N20065"/>
  <c r="N20066"/>
  <c r="N20067"/>
  <c r="N20068"/>
  <c r="N20069"/>
  <c r="N20070"/>
  <c r="N20071"/>
  <c r="N20072"/>
  <c r="N20073"/>
  <c r="N20074"/>
  <c r="N20075"/>
  <c r="N20076"/>
  <c r="N20077"/>
  <c r="N20078"/>
  <c r="N20079"/>
  <c r="N20080"/>
  <c r="N20081"/>
  <c r="N20082"/>
  <c r="N20083"/>
  <c r="N20084"/>
  <c r="N20085"/>
  <c r="N20086"/>
  <c r="N20087"/>
  <c r="N20088"/>
  <c r="N20089"/>
  <c r="N20090"/>
  <c r="N20091"/>
  <c r="N20092"/>
  <c r="N20093"/>
  <c r="N20094"/>
  <c r="N20095"/>
  <c r="N20096"/>
  <c r="N20097"/>
  <c r="N20098"/>
  <c r="N20099"/>
  <c r="N20100"/>
  <c r="N20101"/>
  <c r="N20102"/>
  <c r="N20103"/>
  <c r="N20104"/>
  <c r="N20105"/>
  <c r="N20106"/>
  <c r="N20107"/>
  <c r="N20108"/>
  <c r="N20109"/>
  <c r="N20110"/>
  <c r="N20111"/>
  <c r="N20112"/>
  <c r="N20113"/>
  <c r="N20114"/>
  <c r="N20115"/>
  <c r="N20116"/>
  <c r="N20117"/>
  <c r="N20118"/>
  <c r="N20119"/>
  <c r="N20120"/>
  <c r="N20121"/>
  <c r="N20122"/>
  <c r="N20123"/>
  <c r="N20124"/>
  <c r="N20125"/>
  <c r="N20126"/>
  <c r="N20127"/>
  <c r="N20128"/>
  <c r="N20129"/>
  <c r="N20130"/>
  <c r="N20131"/>
  <c r="N20132"/>
  <c r="N20133"/>
  <c r="N20134"/>
  <c r="N20135"/>
  <c r="N20136"/>
  <c r="N20137"/>
  <c r="N20138"/>
  <c r="N20139"/>
  <c r="N20140"/>
  <c r="N20141"/>
  <c r="N20142"/>
  <c r="N20143"/>
  <c r="N20144"/>
  <c r="N20145"/>
  <c r="N20146"/>
  <c r="N20147"/>
  <c r="N20148"/>
  <c r="N20149"/>
  <c r="N20150"/>
  <c r="N20151"/>
  <c r="N20152"/>
  <c r="N20153"/>
  <c r="N20154"/>
  <c r="N20155"/>
  <c r="N20156"/>
  <c r="N20157"/>
  <c r="N20158"/>
  <c r="N20159"/>
  <c r="N20160"/>
  <c r="N20161"/>
  <c r="N20162"/>
  <c r="N20163"/>
  <c r="N20164"/>
  <c r="N20165"/>
  <c r="N20166"/>
  <c r="N20167"/>
  <c r="N20168"/>
  <c r="N20169"/>
  <c r="N20170"/>
  <c r="N20171"/>
  <c r="N20172"/>
  <c r="N20173"/>
  <c r="N20174"/>
  <c r="N20175"/>
  <c r="N20176"/>
  <c r="N20177"/>
  <c r="N20178"/>
  <c r="N20179"/>
  <c r="N20180"/>
  <c r="N20181"/>
  <c r="N20182"/>
  <c r="N20183"/>
  <c r="N20184"/>
  <c r="N20185"/>
  <c r="N20186"/>
  <c r="N20187"/>
  <c r="N20188"/>
  <c r="N20189"/>
  <c r="N20190"/>
  <c r="N20191"/>
  <c r="N20192"/>
  <c r="N20193"/>
  <c r="N20194"/>
  <c r="N20195"/>
  <c r="N20196"/>
  <c r="N20197"/>
  <c r="N20198"/>
  <c r="N20199"/>
  <c r="N20200"/>
  <c r="N20201"/>
  <c r="N20202"/>
  <c r="N20203"/>
  <c r="N20204"/>
  <c r="N20205"/>
  <c r="N20206"/>
  <c r="N20207"/>
  <c r="N20208"/>
  <c r="N20209"/>
  <c r="N20210"/>
  <c r="N20211"/>
  <c r="N20212"/>
  <c r="N20213"/>
  <c r="N20214"/>
  <c r="N20215"/>
  <c r="N20216"/>
  <c r="N20217"/>
  <c r="N20218"/>
  <c r="N20219"/>
  <c r="N20220"/>
  <c r="N20221"/>
  <c r="N20222"/>
  <c r="N20223"/>
  <c r="N20224"/>
  <c r="N20225"/>
  <c r="N20226"/>
  <c r="N20227"/>
  <c r="N20228"/>
  <c r="N20229"/>
  <c r="N20230"/>
  <c r="N20231"/>
  <c r="N20232"/>
  <c r="N20233"/>
  <c r="N20234"/>
  <c r="N20235"/>
  <c r="N20236"/>
  <c r="N20237"/>
  <c r="N20238"/>
  <c r="N20239"/>
  <c r="N20240"/>
  <c r="N20241"/>
  <c r="N20242"/>
  <c r="N20243"/>
  <c r="N20244"/>
  <c r="N20245"/>
  <c r="N20246"/>
  <c r="N20247"/>
  <c r="N20248"/>
  <c r="N20249"/>
  <c r="N20250"/>
  <c r="N20251"/>
  <c r="N20252"/>
  <c r="N20253"/>
  <c r="N20254"/>
  <c r="N20255"/>
  <c r="N20256"/>
  <c r="N20257"/>
  <c r="N20258"/>
  <c r="N20259"/>
  <c r="N20260"/>
  <c r="N20261"/>
  <c r="N20262"/>
  <c r="N20263"/>
  <c r="N20264"/>
  <c r="N20265"/>
  <c r="N20266"/>
  <c r="N20267"/>
  <c r="N20268"/>
  <c r="N20269"/>
  <c r="N20270"/>
  <c r="N20271"/>
  <c r="N20272"/>
  <c r="N20273"/>
  <c r="N20274"/>
  <c r="N20275"/>
  <c r="N20276"/>
  <c r="N20277"/>
  <c r="N20278"/>
  <c r="N20279"/>
  <c r="N20280"/>
  <c r="N20281"/>
  <c r="N20282"/>
  <c r="N20283"/>
  <c r="N20284"/>
  <c r="N20285"/>
  <c r="N20286"/>
  <c r="N20287"/>
  <c r="N20288"/>
  <c r="N20289"/>
  <c r="N20290"/>
  <c r="N20291"/>
  <c r="N20292"/>
  <c r="N20293"/>
  <c r="N20294"/>
  <c r="N20295"/>
  <c r="N20296"/>
  <c r="N20297"/>
  <c r="N20298"/>
  <c r="N20299"/>
  <c r="N20300"/>
  <c r="N20301"/>
  <c r="N20302"/>
  <c r="N20303"/>
  <c r="N20304"/>
  <c r="N20305"/>
  <c r="N20306"/>
  <c r="N20307"/>
  <c r="N20308"/>
  <c r="N20309"/>
  <c r="N20310"/>
  <c r="N20311"/>
  <c r="N20312"/>
  <c r="N20313"/>
  <c r="N20314"/>
  <c r="N20315"/>
  <c r="N20316"/>
  <c r="N20317"/>
  <c r="N20318"/>
  <c r="N20319"/>
  <c r="N20320"/>
  <c r="N20321"/>
  <c r="N20322"/>
  <c r="N20323"/>
  <c r="N20324"/>
  <c r="N20325"/>
  <c r="N20326"/>
  <c r="N20327"/>
  <c r="N20328"/>
  <c r="N20329"/>
  <c r="N20330"/>
  <c r="N20331"/>
  <c r="N20332"/>
  <c r="N20333"/>
  <c r="N20334"/>
  <c r="N20335"/>
  <c r="N20336"/>
  <c r="N20337"/>
  <c r="N20338"/>
  <c r="N20339"/>
  <c r="N20340"/>
  <c r="N20341"/>
  <c r="N20342"/>
  <c r="N20343"/>
  <c r="N20344"/>
  <c r="N20345"/>
  <c r="N20346"/>
  <c r="N20347"/>
  <c r="N20348"/>
  <c r="N20349"/>
  <c r="N20350"/>
  <c r="N20351"/>
  <c r="N20352"/>
  <c r="N20353"/>
  <c r="N20354"/>
  <c r="N20355"/>
  <c r="N20356"/>
  <c r="N20357"/>
  <c r="N20358"/>
  <c r="N20359"/>
  <c r="N20360"/>
  <c r="N20361"/>
  <c r="N20362"/>
  <c r="N20363"/>
  <c r="N20364"/>
  <c r="N20365"/>
  <c r="N20366"/>
  <c r="N20367"/>
  <c r="N20368"/>
  <c r="N20369"/>
  <c r="N20370"/>
  <c r="N20371"/>
  <c r="N20372"/>
  <c r="N20373"/>
  <c r="N20374"/>
  <c r="N20375"/>
  <c r="N20376"/>
  <c r="N20377"/>
  <c r="N20378"/>
  <c r="N20379"/>
  <c r="N20380"/>
  <c r="N20381"/>
  <c r="N20382"/>
  <c r="N20383"/>
  <c r="N20384"/>
  <c r="N20385"/>
  <c r="N20386"/>
  <c r="N20387"/>
  <c r="N20388"/>
  <c r="N20389"/>
  <c r="N20390"/>
  <c r="N20391"/>
  <c r="N20392"/>
  <c r="N20393"/>
  <c r="N20394"/>
  <c r="N20395"/>
  <c r="N20396"/>
  <c r="N20397"/>
  <c r="N20398"/>
  <c r="N20399"/>
  <c r="N20400"/>
  <c r="N20401"/>
  <c r="N20402"/>
  <c r="N20403"/>
  <c r="N20404"/>
  <c r="N20405"/>
  <c r="N20406"/>
  <c r="N20407"/>
  <c r="N20408"/>
  <c r="N20409"/>
  <c r="N20410"/>
  <c r="N20411"/>
  <c r="N20412"/>
  <c r="N20413"/>
  <c r="N20414"/>
  <c r="N20415"/>
  <c r="N20416"/>
  <c r="N20417"/>
  <c r="N20418"/>
  <c r="N20419"/>
  <c r="N20420"/>
  <c r="N20421"/>
  <c r="N20422"/>
  <c r="N20423"/>
  <c r="N20424"/>
  <c r="N20425"/>
  <c r="N20426"/>
  <c r="N20427"/>
  <c r="N20428"/>
  <c r="N20429"/>
  <c r="N20430"/>
  <c r="N20431"/>
  <c r="N20432"/>
  <c r="N20433"/>
  <c r="N20434"/>
  <c r="N20435"/>
  <c r="N20436"/>
  <c r="N20437"/>
  <c r="N20438"/>
  <c r="N20439"/>
  <c r="N20440"/>
  <c r="N20441"/>
  <c r="N20442"/>
  <c r="N20443"/>
  <c r="N20444"/>
  <c r="N20445"/>
  <c r="N20446"/>
  <c r="N20447"/>
  <c r="N20448"/>
  <c r="N20449"/>
  <c r="N20450"/>
  <c r="N20451"/>
  <c r="N20452"/>
  <c r="N20453"/>
  <c r="N20454"/>
  <c r="N20455"/>
  <c r="N20456"/>
  <c r="N20457"/>
  <c r="N20458"/>
  <c r="N20459"/>
  <c r="N20460"/>
  <c r="N20461"/>
  <c r="N20462"/>
  <c r="N20463"/>
  <c r="N20464"/>
  <c r="N20465"/>
  <c r="N20466"/>
  <c r="N20467"/>
  <c r="N20468"/>
  <c r="N20469"/>
  <c r="N20470"/>
  <c r="N20471"/>
  <c r="N20472"/>
  <c r="N20473"/>
  <c r="N20474"/>
  <c r="N20475"/>
  <c r="N20476"/>
  <c r="N20477"/>
  <c r="N20478"/>
  <c r="N20479"/>
  <c r="N20480"/>
  <c r="N20481"/>
  <c r="N20482"/>
  <c r="N20483"/>
  <c r="N20484"/>
  <c r="N20485"/>
  <c r="N20486"/>
  <c r="N20487"/>
  <c r="N20488"/>
  <c r="N20489"/>
  <c r="N20490"/>
  <c r="N20491"/>
  <c r="N20492"/>
  <c r="N20493"/>
  <c r="N20494"/>
  <c r="N20495"/>
  <c r="N20496"/>
  <c r="N20497"/>
  <c r="N20498"/>
  <c r="N20499"/>
  <c r="N20500"/>
  <c r="N20501"/>
  <c r="N20502"/>
  <c r="N20503"/>
  <c r="N20504"/>
  <c r="N20505"/>
  <c r="N20506"/>
  <c r="N20507"/>
  <c r="N20508"/>
  <c r="N20509"/>
  <c r="N20510"/>
  <c r="N20511"/>
  <c r="N20512"/>
  <c r="N20513"/>
  <c r="N20514"/>
  <c r="N20515"/>
  <c r="N20516"/>
  <c r="N20517"/>
  <c r="N20518"/>
  <c r="N20519"/>
  <c r="N20520"/>
  <c r="N20521"/>
  <c r="N20522"/>
  <c r="N20523"/>
  <c r="N20524"/>
  <c r="N20525"/>
  <c r="N20526"/>
  <c r="N20527"/>
  <c r="N20528"/>
  <c r="N20529"/>
  <c r="N20530"/>
  <c r="N20531"/>
  <c r="N20532"/>
  <c r="N20533"/>
  <c r="N20534"/>
  <c r="N20535"/>
  <c r="N20536"/>
  <c r="N20537"/>
  <c r="N20538"/>
  <c r="N20539"/>
  <c r="N20540"/>
  <c r="N20541"/>
  <c r="N20542"/>
  <c r="N20543"/>
  <c r="N20544"/>
  <c r="N20545"/>
  <c r="N20546"/>
  <c r="N20547"/>
  <c r="N20548"/>
  <c r="N20549"/>
  <c r="N20550"/>
  <c r="N20551"/>
  <c r="N20552"/>
  <c r="N20553"/>
  <c r="N20554"/>
  <c r="N20555"/>
  <c r="N20556"/>
  <c r="N20557"/>
  <c r="N20558"/>
  <c r="N20559"/>
  <c r="N20560"/>
  <c r="N20561"/>
  <c r="N20562"/>
  <c r="N20563"/>
  <c r="N20564"/>
  <c r="N20565"/>
  <c r="N20566"/>
  <c r="N20567"/>
  <c r="N20568"/>
  <c r="N20569"/>
  <c r="N20570"/>
  <c r="N20571"/>
  <c r="N20572"/>
  <c r="N20573"/>
  <c r="N20574"/>
  <c r="N20575"/>
  <c r="N20576"/>
  <c r="N20577"/>
  <c r="N20578"/>
  <c r="N20579"/>
  <c r="N20580"/>
  <c r="N20581"/>
  <c r="N20582"/>
  <c r="N20583"/>
  <c r="N20584"/>
  <c r="N20585"/>
  <c r="N20586"/>
  <c r="N20587"/>
  <c r="N20588"/>
  <c r="N20589"/>
  <c r="N20590"/>
  <c r="N20591"/>
  <c r="N20592"/>
  <c r="N20593"/>
  <c r="N20594"/>
  <c r="N20595"/>
  <c r="N20596"/>
  <c r="N20597"/>
  <c r="N20598"/>
  <c r="N20599"/>
  <c r="N20600"/>
  <c r="N20601"/>
  <c r="N20602"/>
  <c r="N20603"/>
  <c r="N20604"/>
  <c r="N20605"/>
  <c r="N20606"/>
  <c r="N20607"/>
  <c r="N20608"/>
  <c r="N20609"/>
  <c r="N20610"/>
  <c r="N20611"/>
  <c r="N20612"/>
  <c r="N20613"/>
  <c r="N20614"/>
  <c r="N20615"/>
  <c r="N20616"/>
  <c r="N20617"/>
  <c r="N20618"/>
  <c r="N20619"/>
  <c r="N20620"/>
  <c r="N20621"/>
  <c r="N20622"/>
  <c r="N20623"/>
  <c r="N20624"/>
  <c r="N20625"/>
  <c r="N20626"/>
  <c r="N20627"/>
  <c r="N20628"/>
  <c r="N20629"/>
  <c r="N20630"/>
  <c r="N20631"/>
  <c r="N20632"/>
  <c r="N20633"/>
  <c r="N20634"/>
  <c r="N20635"/>
  <c r="N20636"/>
  <c r="N20637"/>
  <c r="N20638"/>
  <c r="N20639"/>
  <c r="N20640"/>
  <c r="N20641"/>
  <c r="N20642"/>
  <c r="N20643"/>
  <c r="N20644"/>
  <c r="N20645"/>
  <c r="N20646"/>
  <c r="N20647"/>
  <c r="N20648"/>
  <c r="N20649"/>
  <c r="N20650"/>
  <c r="N20651"/>
  <c r="N20652"/>
  <c r="N20653"/>
  <c r="N20654"/>
  <c r="N20655"/>
  <c r="N20656"/>
  <c r="N20657"/>
  <c r="N20658"/>
  <c r="N20659"/>
  <c r="N20660"/>
  <c r="N20661"/>
  <c r="N20662"/>
  <c r="N20663"/>
  <c r="N20664"/>
  <c r="N20665"/>
  <c r="N20666"/>
  <c r="N20667"/>
  <c r="N20668"/>
  <c r="N20669"/>
  <c r="N20670"/>
  <c r="N20671"/>
  <c r="N20672"/>
  <c r="N20673"/>
  <c r="N20674"/>
  <c r="N20675"/>
  <c r="N20676"/>
  <c r="N20677"/>
  <c r="N20678"/>
  <c r="N20679"/>
  <c r="N20680"/>
  <c r="N20681"/>
  <c r="N20682"/>
  <c r="N20683"/>
  <c r="N20684"/>
  <c r="N20685"/>
  <c r="N20686"/>
  <c r="N20687"/>
  <c r="N20688"/>
  <c r="N20689"/>
  <c r="N20690"/>
  <c r="N20691"/>
  <c r="N20692"/>
  <c r="N20693"/>
  <c r="N20694"/>
  <c r="N20695"/>
  <c r="N20696"/>
  <c r="N20697"/>
  <c r="N20698"/>
  <c r="N20699"/>
  <c r="N20700"/>
  <c r="N20701"/>
  <c r="N20702"/>
  <c r="N20703"/>
  <c r="N20704"/>
  <c r="N20705"/>
  <c r="N20706"/>
  <c r="N20707"/>
  <c r="N20708"/>
  <c r="N20709"/>
  <c r="N20710"/>
  <c r="N20711"/>
  <c r="N20712"/>
  <c r="N20713"/>
  <c r="N20714"/>
  <c r="N20715"/>
  <c r="N20716"/>
  <c r="N20717"/>
  <c r="N20718"/>
  <c r="N20719"/>
  <c r="N20720"/>
  <c r="N20721"/>
  <c r="N20722"/>
  <c r="N20723"/>
  <c r="N20724"/>
  <c r="N20725"/>
  <c r="N20726"/>
  <c r="N20727"/>
  <c r="N20728"/>
  <c r="N20729"/>
  <c r="N20730"/>
  <c r="N20731"/>
  <c r="N20732"/>
  <c r="N20733"/>
  <c r="N20734"/>
  <c r="N20735"/>
  <c r="N20736"/>
  <c r="N20737"/>
  <c r="N20738"/>
  <c r="N20739"/>
  <c r="N20740"/>
  <c r="N20741"/>
  <c r="N20742"/>
  <c r="N20743"/>
  <c r="N20744"/>
  <c r="N20745"/>
  <c r="N20746"/>
  <c r="N20747"/>
  <c r="N20748"/>
  <c r="N20749"/>
  <c r="N20750"/>
  <c r="N20751"/>
  <c r="N20752"/>
  <c r="N20753"/>
  <c r="N20754"/>
  <c r="N20755"/>
  <c r="N20756"/>
  <c r="N20757"/>
  <c r="N20758"/>
  <c r="N20759"/>
  <c r="N20760"/>
  <c r="N20761"/>
  <c r="N20762"/>
  <c r="N20763"/>
  <c r="N20764"/>
  <c r="N20765"/>
  <c r="N20766"/>
  <c r="N20767"/>
  <c r="N20768"/>
  <c r="N20769"/>
  <c r="N20770"/>
  <c r="N20771"/>
  <c r="N20772"/>
  <c r="N20773"/>
  <c r="N20774"/>
  <c r="N20775"/>
  <c r="N20776"/>
  <c r="N20777"/>
  <c r="N20778"/>
  <c r="N20779"/>
  <c r="N20780"/>
  <c r="N20781"/>
  <c r="N20782"/>
  <c r="N20783"/>
  <c r="N20784"/>
  <c r="N20785"/>
  <c r="N20786"/>
  <c r="N20787"/>
  <c r="N20788"/>
  <c r="N20789"/>
  <c r="N20790"/>
  <c r="N20791"/>
  <c r="N20792"/>
  <c r="N20793"/>
  <c r="N20794"/>
  <c r="N20795"/>
  <c r="N20796"/>
  <c r="N20797"/>
  <c r="N20798"/>
  <c r="N20799"/>
  <c r="N20800"/>
  <c r="N20801"/>
  <c r="N20802"/>
  <c r="N20803"/>
  <c r="N20804"/>
  <c r="N20805"/>
  <c r="N20806"/>
  <c r="N20807"/>
  <c r="N20808"/>
  <c r="N20809"/>
  <c r="N20810"/>
  <c r="N20811"/>
  <c r="N20812"/>
  <c r="N20813"/>
  <c r="N20814"/>
  <c r="N20815"/>
  <c r="N20816"/>
  <c r="N20817"/>
  <c r="N20818"/>
  <c r="N20819"/>
  <c r="N20820"/>
  <c r="N20821"/>
  <c r="N20822"/>
  <c r="N20823"/>
  <c r="N20824"/>
  <c r="N20825"/>
  <c r="N20826"/>
  <c r="N20827"/>
  <c r="N20828"/>
  <c r="N20829"/>
  <c r="N20830"/>
  <c r="N20831"/>
  <c r="N20832"/>
  <c r="N20833"/>
  <c r="N20834"/>
  <c r="N20835"/>
  <c r="N20836"/>
  <c r="N20837"/>
  <c r="N20838"/>
  <c r="N20839"/>
  <c r="N20840"/>
  <c r="N20841"/>
  <c r="N20842"/>
  <c r="N20843"/>
  <c r="N20844"/>
  <c r="N20845"/>
  <c r="N20846"/>
  <c r="N20847"/>
  <c r="N20848"/>
  <c r="N20849"/>
  <c r="N20850"/>
  <c r="N20851"/>
  <c r="N20852"/>
  <c r="N20853"/>
  <c r="N20854"/>
  <c r="N20855"/>
  <c r="N20856"/>
  <c r="N20857"/>
  <c r="N22303"/>
  <c r="N22304"/>
  <c r="N22305"/>
  <c r="N22306"/>
  <c r="N22307"/>
  <c r="N22308"/>
  <c r="N22309"/>
  <c r="N22310"/>
  <c r="N22311"/>
  <c r="N22312"/>
  <c r="N22313"/>
  <c r="N22314"/>
  <c r="N22315"/>
  <c r="N22316"/>
  <c r="N22317"/>
  <c r="N22318"/>
  <c r="N22319"/>
  <c r="N22320"/>
  <c r="N22321"/>
  <c r="N22322"/>
  <c r="N22323"/>
  <c r="N22324"/>
  <c r="N22325"/>
  <c r="N22326"/>
  <c r="N22327"/>
  <c r="N22328"/>
  <c r="N22329"/>
  <c r="N22330"/>
  <c r="N22331"/>
  <c r="N22332"/>
  <c r="N22333"/>
  <c r="N22334"/>
  <c r="N22335"/>
  <c r="N22336"/>
  <c r="N22337"/>
  <c r="N22338"/>
  <c r="N22339"/>
  <c r="N22340"/>
  <c r="N22341"/>
  <c r="N22342"/>
  <c r="N22343"/>
  <c r="N22344"/>
  <c r="N22345"/>
  <c r="N22346"/>
  <c r="N22347"/>
  <c r="N22348"/>
  <c r="N22349"/>
  <c r="N22350"/>
  <c r="N22351"/>
  <c r="N22352"/>
  <c r="N22353"/>
  <c r="N22354"/>
  <c r="N22355"/>
  <c r="N22356"/>
  <c r="N22357"/>
  <c r="N22358"/>
  <c r="N22359"/>
  <c r="N22360"/>
  <c r="N22361"/>
  <c r="N22362"/>
  <c r="N22363"/>
  <c r="N22364"/>
  <c r="N22365"/>
  <c r="N22366"/>
  <c r="N22367"/>
  <c r="N22368"/>
  <c r="N22369"/>
  <c r="N22370"/>
  <c r="N22371"/>
  <c r="N22372"/>
  <c r="N22373"/>
  <c r="N22374"/>
  <c r="N22375"/>
  <c r="N22376"/>
  <c r="N22377"/>
  <c r="N22378"/>
  <c r="N22379"/>
  <c r="N22380"/>
  <c r="N22381"/>
  <c r="N22382"/>
  <c r="N22383"/>
  <c r="N22384"/>
  <c r="N22385"/>
  <c r="N22386"/>
  <c r="N22387"/>
  <c r="N22388"/>
  <c r="N22389"/>
  <c r="N22390"/>
  <c r="N22391"/>
  <c r="N22392"/>
  <c r="N22393"/>
  <c r="N22394"/>
  <c r="N22395"/>
  <c r="N22396"/>
  <c r="N22397"/>
  <c r="N22398"/>
  <c r="N22399"/>
  <c r="N22400"/>
  <c r="N22401"/>
  <c r="N22402"/>
  <c r="N22403"/>
  <c r="N22404"/>
  <c r="N22405"/>
  <c r="N22406"/>
  <c r="N22407"/>
  <c r="N22408"/>
  <c r="N22409"/>
  <c r="N22410"/>
  <c r="N22411"/>
  <c r="N22412"/>
  <c r="N22413"/>
  <c r="N22414"/>
  <c r="N22415"/>
  <c r="N22416"/>
  <c r="N22417"/>
  <c r="N22418"/>
  <c r="N22419"/>
  <c r="N22420"/>
  <c r="N22421"/>
  <c r="N22422"/>
  <c r="N22423"/>
  <c r="N22424"/>
  <c r="N22425"/>
  <c r="N22426"/>
  <c r="N22427"/>
  <c r="N22428"/>
  <c r="N22429"/>
  <c r="N22430"/>
  <c r="N22431"/>
  <c r="N22432"/>
  <c r="N22433"/>
  <c r="N22434"/>
  <c r="N22435"/>
  <c r="N22436"/>
  <c r="N22437"/>
  <c r="N22438"/>
  <c r="N22439"/>
  <c r="N22440"/>
  <c r="N22441"/>
  <c r="N22442"/>
  <c r="N22443"/>
  <c r="N22444"/>
  <c r="N22445"/>
  <c r="N22446"/>
  <c r="N22447"/>
  <c r="N22448"/>
  <c r="N22449"/>
  <c r="N22450"/>
  <c r="N22451"/>
  <c r="N22452"/>
  <c r="N22453"/>
  <c r="N22454"/>
  <c r="N22455"/>
  <c r="N22456"/>
  <c r="N22457"/>
  <c r="N22458"/>
  <c r="N22459"/>
  <c r="N22460"/>
  <c r="N22461"/>
  <c r="N22462"/>
  <c r="N22463"/>
  <c r="N22464"/>
  <c r="N22465"/>
  <c r="N22466"/>
  <c r="N22467"/>
  <c r="N22468"/>
  <c r="N22469"/>
  <c r="N22470"/>
  <c r="N22471"/>
  <c r="N22472"/>
  <c r="N22473"/>
  <c r="N22474"/>
  <c r="N22475"/>
  <c r="N22476"/>
  <c r="N22477"/>
  <c r="N22478"/>
  <c r="N22479"/>
  <c r="N22480"/>
  <c r="N22481"/>
  <c r="N22482"/>
  <c r="N22483"/>
  <c r="N22484"/>
  <c r="N22485"/>
  <c r="N22486"/>
  <c r="N22487"/>
  <c r="N22488"/>
  <c r="N22489"/>
  <c r="N22490"/>
  <c r="N22491"/>
  <c r="N22492"/>
  <c r="N22493"/>
  <c r="N22494"/>
  <c r="N22495"/>
  <c r="N22496"/>
  <c r="N22497"/>
  <c r="N22498"/>
  <c r="N22499"/>
  <c r="N22500"/>
  <c r="N22501"/>
  <c r="N22502"/>
  <c r="N22503"/>
  <c r="N22504"/>
  <c r="N22505"/>
  <c r="N22506"/>
  <c r="N22507"/>
  <c r="N22508"/>
  <c r="N22509"/>
  <c r="N22510"/>
  <c r="N22511"/>
  <c r="N22512"/>
  <c r="N22513"/>
  <c r="N22514"/>
  <c r="N22515"/>
  <c r="N22516"/>
  <c r="N22517"/>
  <c r="N22518"/>
  <c r="N22519"/>
  <c r="N22520"/>
  <c r="N22521"/>
  <c r="N22522"/>
  <c r="N22523"/>
  <c r="N22524"/>
  <c r="N22525"/>
  <c r="N22526"/>
  <c r="N22527"/>
  <c r="N22528"/>
  <c r="N22529"/>
  <c r="N22530"/>
  <c r="N22531"/>
  <c r="N22532"/>
  <c r="N22533"/>
  <c r="N22534"/>
  <c r="N22535"/>
  <c r="N22536"/>
  <c r="N22537"/>
  <c r="N22538"/>
  <c r="N22539"/>
  <c r="N22540"/>
  <c r="N22541"/>
  <c r="N22542"/>
  <c r="N22543"/>
  <c r="N22544"/>
  <c r="N22545"/>
  <c r="N22546"/>
  <c r="N22547"/>
  <c r="N22548"/>
  <c r="N22549"/>
  <c r="N22550"/>
  <c r="N22551"/>
  <c r="N22552"/>
  <c r="N22553"/>
  <c r="N22554"/>
  <c r="N22555"/>
  <c r="N22556"/>
  <c r="N22557"/>
  <c r="N22558"/>
  <c r="N22559"/>
  <c r="N22560"/>
  <c r="N22561"/>
  <c r="N22562"/>
  <c r="N22563"/>
  <c r="N22564"/>
  <c r="N22565"/>
  <c r="N22566"/>
  <c r="N22567"/>
  <c r="N22568"/>
  <c r="N22569"/>
  <c r="N22570"/>
  <c r="N22571"/>
  <c r="N22572"/>
  <c r="N22573"/>
  <c r="N22574"/>
  <c r="N22575"/>
  <c r="N22576"/>
  <c r="N22577"/>
  <c r="N22578"/>
  <c r="N22579"/>
  <c r="N22580"/>
  <c r="N22581"/>
  <c r="N22582"/>
  <c r="N22583"/>
  <c r="N22584"/>
  <c r="N22585"/>
  <c r="N22586"/>
  <c r="N22587"/>
  <c r="N22588"/>
  <c r="N22589"/>
  <c r="N22590"/>
  <c r="N22591"/>
  <c r="N22592"/>
  <c r="N22593"/>
  <c r="N22594"/>
  <c r="N22595"/>
  <c r="N22596"/>
  <c r="N22597"/>
  <c r="N22598"/>
  <c r="N22599"/>
  <c r="N22600"/>
  <c r="N22601"/>
  <c r="N22602"/>
  <c r="N22603"/>
  <c r="N22604"/>
  <c r="N22605"/>
  <c r="N22606"/>
  <c r="N22607"/>
  <c r="N22608"/>
  <c r="N22609"/>
  <c r="N22610"/>
  <c r="N22611"/>
  <c r="N22612"/>
  <c r="N22613"/>
  <c r="N22614"/>
  <c r="N22615"/>
  <c r="N22616"/>
  <c r="N22617"/>
  <c r="N22618"/>
  <c r="N22619"/>
  <c r="N22620"/>
  <c r="N22621"/>
  <c r="N22622"/>
  <c r="N22623"/>
  <c r="N22624"/>
  <c r="N22625"/>
  <c r="N22626"/>
  <c r="N22627"/>
  <c r="N22628"/>
  <c r="N22629"/>
  <c r="N22630"/>
  <c r="N22631"/>
  <c r="N22632"/>
  <c r="N22633"/>
  <c r="N22634"/>
  <c r="N22635"/>
  <c r="N22636"/>
  <c r="N22637"/>
  <c r="N22638"/>
  <c r="N22639"/>
  <c r="N22640"/>
  <c r="N22641"/>
  <c r="N22642"/>
  <c r="N22643"/>
  <c r="N22644"/>
  <c r="N22645"/>
  <c r="N22646"/>
  <c r="N22647"/>
  <c r="N22648"/>
  <c r="N22649"/>
  <c r="N22650"/>
  <c r="N22651"/>
  <c r="N22652"/>
  <c r="N22653"/>
  <c r="N22654"/>
  <c r="N22655"/>
  <c r="N22656"/>
  <c r="N22657"/>
  <c r="N22658"/>
  <c r="N22659"/>
  <c r="N22660"/>
  <c r="N22661"/>
  <c r="N22662"/>
  <c r="N22663"/>
  <c r="N22664"/>
  <c r="N22665"/>
  <c r="N22666"/>
  <c r="N22667"/>
  <c r="N22668"/>
  <c r="N22669"/>
  <c r="N22670"/>
  <c r="N22671"/>
  <c r="N22672"/>
  <c r="N22673"/>
  <c r="N22674"/>
  <c r="N22675"/>
  <c r="N22676"/>
  <c r="N22677"/>
  <c r="N22678"/>
  <c r="N22679"/>
  <c r="N22680"/>
  <c r="N22681"/>
  <c r="N22682"/>
  <c r="N22683"/>
  <c r="N22684"/>
  <c r="N22685"/>
  <c r="N22686"/>
  <c r="N22687"/>
  <c r="N22688"/>
  <c r="N22689"/>
  <c r="N22690"/>
  <c r="N22691"/>
  <c r="N22692"/>
  <c r="N22693"/>
  <c r="N22694"/>
  <c r="N22695"/>
  <c r="N22696"/>
  <c r="N22697"/>
  <c r="N22698"/>
  <c r="N22699"/>
  <c r="N22700"/>
  <c r="N22701"/>
  <c r="N22702"/>
  <c r="N22703"/>
  <c r="N22704"/>
  <c r="N22705"/>
  <c r="N22706"/>
  <c r="N22707"/>
  <c r="N22708"/>
  <c r="N22709"/>
  <c r="N22710"/>
  <c r="N22711"/>
  <c r="N22712"/>
  <c r="N22713"/>
  <c r="N22714"/>
  <c r="N22715"/>
  <c r="N22716"/>
  <c r="N22717"/>
  <c r="N22718"/>
  <c r="N22719"/>
  <c r="N22720"/>
  <c r="N22721"/>
  <c r="N22722"/>
  <c r="N22723"/>
  <c r="N22724"/>
  <c r="N22725"/>
  <c r="N22726"/>
  <c r="N22727"/>
  <c r="N22728"/>
  <c r="N22729"/>
  <c r="N22730"/>
  <c r="N22731"/>
  <c r="N22732"/>
  <c r="N22733"/>
  <c r="N22734"/>
  <c r="N22735"/>
  <c r="N22736"/>
  <c r="N22737"/>
  <c r="N22738"/>
  <c r="N22739"/>
  <c r="N22740"/>
  <c r="N22741"/>
  <c r="N22742"/>
  <c r="N22743"/>
  <c r="N22744"/>
  <c r="N22745"/>
  <c r="N22746"/>
  <c r="N22747"/>
  <c r="N22748"/>
  <c r="N22749"/>
  <c r="N22750"/>
  <c r="N22751"/>
  <c r="N22752"/>
  <c r="N22753"/>
  <c r="N22754"/>
  <c r="N22755"/>
  <c r="N22756"/>
  <c r="N22757"/>
  <c r="N22758"/>
  <c r="N22759"/>
  <c r="N22760"/>
  <c r="N22761"/>
  <c r="N22762"/>
  <c r="N22763"/>
  <c r="N22764"/>
  <c r="N22765"/>
  <c r="N22766"/>
  <c r="N22767"/>
  <c r="N22768"/>
  <c r="N23197"/>
  <c r="N23198"/>
  <c r="N23199"/>
  <c r="N23200"/>
  <c r="N23201"/>
  <c r="N23202"/>
  <c r="N23203"/>
  <c r="N23204"/>
  <c r="N23205"/>
  <c r="N23206"/>
  <c r="N23207"/>
  <c r="N23208"/>
  <c r="N23209"/>
  <c r="N23210"/>
  <c r="N23211"/>
  <c r="N23212"/>
  <c r="N23213"/>
  <c r="N23214"/>
  <c r="N23215"/>
  <c r="N23216"/>
  <c r="N23217"/>
  <c r="N23218"/>
  <c r="N23219"/>
  <c r="N23220"/>
  <c r="N23221"/>
  <c r="N23222"/>
  <c r="N23223"/>
  <c r="N23224"/>
  <c r="N23225"/>
  <c r="N23226"/>
  <c r="N23227"/>
  <c r="N23228"/>
  <c r="N23229"/>
  <c r="N23230"/>
  <c r="N23231"/>
  <c r="N23232"/>
  <c r="N23233"/>
  <c r="N23234"/>
  <c r="N23235"/>
  <c r="N23236"/>
  <c r="N23237"/>
  <c r="N23238"/>
  <c r="N23239"/>
  <c r="N23240"/>
  <c r="N23241"/>
  <c r="N23242"/>
  <c r="N23243"/>
  <c r="N23244"/>
  <c r="N23245"/>
  <c r="N23246"/>
  <c r="N23247"/>
  <c r="N23248"/>
  <c r="N23249"/>
  <c r="N23250"/>
  <c r="N23251"/>
  <c r="N23252"/>
  <c r="N23253"/>
  <c r="N23254"/>
  <c r="N23255"/>
  <c r="N23256"/>
  <c r="N23257"/>
  <c r="N23258"/>
  <c r="N23259"/>
  <c r="N23260"/>
  <c r="N23261"/>
  <c r="N23262"/>
  <c r="N23263"/>
  <c r="N23264"/>
  <c r="N23265"/>
  <c r="N23266"/>
  <c r="N23267"/>
  <c r="N23268"/>
  <c r="N23269"/>
  <c r="N23270"/>
  <c r="N23271"/>
  <c r="N23272"/>
  <c r="N23273"/>
  <c r="N23274"/>
  <c r="N23275"/>
  <c r="N23276"/>
  <c r="N23277"/>
  <c r="N23278"/>
  <c r="N23279"/>
  <c r="N23280"/>
  <c r="N23281"/>
  <c r="N23282"/>
  <c r="N23283"/>
  <c r="N23284"/>
  <c r="N23285"/>
  <c r="N23286"/>
  <c r="N23287"/>
  <c r="N23288"/>
  <c r="N23289"/>
  <c r="N23290"/>
  <c r="N23291"/>
  <c r="N23292"/>
  <c r="N23293"/>
  <c r="N23294"/>
  <c r="N23295"/>
  <c r="N23296"/>
  <c r="N23297"/>
  <c r="N23298"/>
  <c r="N23299"/>
  <c r="N23300"/>
  <c r="N23301"/>
  <c r="N23302"/>
  <c r="N23303"/>
  <c r="N23304"/>
  <c r="N23305"/>
  <c r="N23306"/>
  <c r="N23307"/>
  <c r="N23308"/>
  <c r="N23309"/>
  <c r="N23310"/>
  <c r="N23311"/>
  <c r="N23312"/>
  <c r="N23313"/>
  <c r="N23314"/>
  <c r="N23315"/>
  <c r="N23316"/>
  <c r="N23317"/>
  <c r="N23318"/>
  <c r="N23319"/>
  <c r="N23320"/>
  <c r="N23321"/>
  <c r="N23322"/>
  <c r="N23323"/>
  <c r="N23324"/>
  <c r="N23325"/>
  <c r="N23326"/>
  <c r="N23327"/>
  <c r="N23328"/>
  <c r="N23329"/>
  <c r="N23330"/>
  <c r="N23331"/>
  <c r="N23332"/>
  <c r="N23333"/>
  <c r="N23334"/>
  <c r="N23335"/>
  <c r="N23336"/>
  <c r="N23337"/>
  <c r="N23338"/>
  <c r="N23339"/>
  <c r="N23340"/>
  <c r="N23341"/>
  <c r="N23342"/>
  <c r="N23343"/>
  <c r="N23344"/>
  <c r="N23345"/>
  <c r="N23346"/>
  <c r="N23347"/>
  <c r="N23348"/>
  <c r="N23349"/>
  <c r="N23350"/>
  <c r="N23351"/>
  <c r="N23352"/>
  <c r="N23353"/>
  <c r="N23354"/>
  <c r="N23355"/>
  <c r="N23356"/>
  <c r="N23357"/>
  <c r="N23358"/>
  <c r="N23359"/>
  <c r="N23360"/>
  <c r="N23361"/>
  <c r="N23362"/>
  <c r="N23363"/>
  <c r="N23364"/>
  <c r="N23365"/>
  <c r="N23366"/>
  <c r="N23367"/>
  <c r="N23368"/>
  <c r="N23369"/>
  <c r="N23370"/>
  <c r="N23371"/>
  <c r="N23372"/>
  <c r="N23373"/>
  <c r="N23374"/>
  <c r="N23375"/>
  <c r="N23376"/>
  <c r="N23377"/>
  <c r="N23378"/>
  <c r="N23379"/>
  <c r="N23380"/>
  <c r="N23381"/>
  <c r="N23382"/>
  <c r="N23383"/>
  <c r="N23384"/>
  <c r="N23385"/>
  <c r="N23386"/>
  <c r="N23387"/>
  <c r="N23388"/>
  <c r="N23389"/>
  <c r="N23390"/>
  <c r="N23391"/>
  <c r="N23392"/>
  <c r="N23393"/>
  <c r="N23394"/>
  <c r="N23395"/>
  <c r="N23396"/>
  <c r="N23397"/>
  <c r="N23398"/>
  <c r="N23399"/>
  <c r="N23400"/>
  <c r="N23401"/>
  <c r="N23402"/>
  <c r="N23403"/>
  <c r="N23404"/>
  <c r="N23405"/>
  <c r="N23406"/>
  <c r="N23407"/>
  <c r="N23408"/>
  <c r="N23409"/>
  <c r="N23410"/>
  <c r="N23411"/>
  <c r="N23412"/>
  <c r="N23413"/>
  <c r="N23414"/>
  <c r="N23415"/>
  <c r="N23416"/>
  <c r="N23417"/>
  <c r="N23418"/>
  <c r="N23419"/>
  <c r="N23420"/>
  <c r="N23421"/>
  <c r="N23422"/>
  <c r="N23423"/>
  <c r="N23424"/>
  <c r="N23425"/>
  <c r="N23426"/>
  <c r="N23427"/>
  <c r="N23428"/>
  <c r="N23429"/>
  <c r="N23430"/>
  <c r="N23431"/>
  <c r="N23432"/>
  <c r="N23433"/>
  <c r="N23434"/>
  <c r="N23435"/>
  <c r="N23436"/>
  <c r="N23437"/>
  <c r="N23438"/>
  <c r="N23439"/>
  <c r="N23440"/>
  <c r="N23441"/>
  <c r="N23442"/>
  <c r="N23443"/>
  <c r="N23444"/>
  <c r="N23445"/>
  <c r="N23446"/>
  <c r="N23447"/>
  <c r="N23448"/>
  <c r="N23449"/>
  <c r="N23450"/>
  <c r="N23451"/>
  <c r="N23452"/>
  <c r="N23453"/>
  <c r="N23454"/>
  <c r="N23455"/>
  <c r="N23456"/>
  <c r="N23457"/>
  <c r="N23458"/>
  <c r="N23459"/>
  <c r="N23460"/>
  <c r="N23461"/>
  <c r="N23462"/>
  <c r="N23463"/>
  <c r="N23464"/>
  <c r="N23465"/>
  <c r="N23466"/>
  <c r="N23467"/>
  <c r="N23468"/>
  <c r="N23469"/>
  <c r="N23470"/>
  <c r="N23471"/>
  <c r="N23472"/>
  <c r="N23473"/>
  <c r="N23474"/>
  <c r="N23475"/>
  <c r="N23476"/>
  <c r="N23477"/>
  <c r="N23478"/>
  <c r="N23479"/>
  <c r="N23480"/>
  <c r="N23481"/>
  <c r="N23482"/>
  <c r="N23483"/>
  <c r="N23484"/>
  <c r="N23485"/>
  <c r="N23486"/>
  <c r="N23487"/>
  <c r="N23488"/>
  <c r="N23489"/>
  <c r="N23490"/>
  <c r="N23491"/>
  <c r="N23492"/>
  <c r="N23493"/>
  <c r="N23494"/>
  <c r="N23495"/>
  <c r="N23496"/>
  <c r="N23497"/>
  <c r="N23498"/>
  <c r="N23499"/>
  <c r="N23500"/>
  <c r="N23501"/>
  <c r="N23502"/>
  <c r="N23503"/>
  <c r="N23504"/>
  <c r="N23505"/>
  <c r="N23506"/>
  <c r="N23507"/>
  <c r="N23508"/>
  <c r="N23509"/>
  <c r="N23510"/>
  <c r="N23511"/>
  <c r="N23512"/>
  <c r="N23513"/>
  <c r="N23514"/>
  <c r="N23515"/>
  <c r="N23516"/>
  <c r="N23517"/>
  <c r="N23518"/>
  <c r="N23519"/>
  <c r="N23520"/>
  <c r="N23521"/>
  <c r="N23522"/>
  <c r="N23523"/>
  <c r="N23524"/>
  <c r="N23525"/>
  <c r="N23526"/>
  <c r="N23527"/>
  <c r="N23528"/>
  <c r="N23529"/>
  <c r="N23530"/>
  <c r="N23531"/>
  <c r="N23532"/>
  <c r="N23533"/>
  <c r="N23534"/>
  <c r="N23535"/>
  <c r="N23536"/>
  <c r="N23537"/>
  <c r="N23538"/>
  <c r="N23539"/>
  <c r="N23540"/>
  <c r="N23541"/>
  <c r="N23542"/>
  <c r="N23543"/>
  <c r="N23544"/>
  <c r="N23545"/>
  <c r="N23546"/>
  <c r="N23547"/>
  <c r="N23548"/>
  <c r="N23549"/>
  <c r="N23550"/>
  <c r="N23551"/>
  <c r="N23552"/>
  <c r="N23553"/>
  <c r="N23554"/>
  <c r="N23555"/>
  <c r="N23556"/>
  <c r="N23557"/>
  <c r="N23558"/>
  <c r="N23559"/>
  <c r="N23560"/>
  <c r="N23561"/>
  <c r="N23562"/>
  <c r="N23563"/>
  <c r="N23564"/>
  <c r="N23565"/>
  <c r="N23566"/>
  <c r="N23567"/>
  <c r="N23568"/>
  <c r="N23569"/>
  <c r="N23570"/>
  <c r="N23571"/>
  <c r="N23572"/>
  <c r="N23573"/>
  <c r="N23574"/>
  <c r="N23575"/>
  <c r="N23576"/>
  <c r="N23577"/>
  <c r="N23578"/>
  <c r="N23579"/>
  <c r="N23580"/>
  <c r="N23581"/>
  <c r="N23582"/>
  <c r="N23583"/>
  <c r="N23584"/>
  <c r="N23585"/>
  <c r="N23586"/>
  <c r="N23587"/>
  <c r="N23588"/>
  <c r="N23589"/>
  <c r="N23590"/>
  <c r="N23591"/>
  <c r="N23592"/>
  <c r="N23593"/>
  <c r="N23594"/>
  <c r="N23595"/>
  <c r="N23596"/>
  <c r="N23597"/>
  <c r="N23598"/>
  <c r="N23599"/>
  <c r="N23600"/>
  <c r="N23601"/>
  <c r="N23602"/>
  <c r="N23603"/>
  <c r="N23604"/>
  <c r="N23605"/>
  <c r="N23606"/>
  <c r="N23607"/>
  <c r="N23608"/>
  <c r="N23609"/>
  <c r="N23610"/>
  <c r="N23611"/>
  <c r="N23612"/>
  <c r="N23613"/>
  <c r="N23614"/>
  <c r="N23615"/>
  <c r="N23616"/>
  <c r="N23617"/>
  <c r="N23618"/>
  <c r="N23619"/>
  <c r="N23620"/>
  <c r="N23621"/>
  <c r="N23622"/>
  <c r="N23623"/>
  <c r="N23624"/>
  <c r="N23625"/>
  <c r="N23626"/>
  <c r="N23627"/>
  <c r="N23628"/>
  <c r="N23629"/>
  <c r="N23630"/>
  <c r="N23631"/>
  <c r="N23632"/>
  <c r="N23633"/>
  <c r="N23634"/>
  <c r="N23635"/>
  <c r="N23636"/>
  <c r="N23637"/>
  <c r="N23638"/>
  <c r="N23639"/>
  <c r="N23640"/>
  <c r="N23641"/>
  <c r="N23642"/>
  <c r="N23643"/>
  <c r="N23644"/>
  <c r="N23645"/>
  <c r="N23646"/>
  <c r="N23647"/>
  <c r="N23648"/>
  <c r="N23649"/>
  <c r="N23650"/>
  <c r="N23651"/>
  <c r="N23652"/>
  <c r="N23653"/>
  <c r="N23654"/>
  <c r="N23655"/>
  <c r="N23656"/>
  <c r="N23657"/>
  <c r="N23658"/>
  <c r="N23659"/>
  <c r="N23660"/>
  <c r="N23661"/>
  <c r="N23662"/>
  <c r="N23663"/>
  <c r="N23664"/>
  <c r="N23665"/>
  <c r="N23666"/>
  <c r="N23667"/>
  <c r="N23668"/>
  <c r="N23669"/>
  <c r="N23670"/>
  <c r="N23671"/>
  <c r="N23672"/>
  <c r="N23673"/>
  <c r="N23674"/>
  <c r="N23675"/>
  <c r="N23676"/>
  <c r="N23677"/>
  <c r="N23678"/>
  <c r="N23679"/>
  <c r="N23680"/>
  <c r="N23681"/>
  <c r="N23682"/>
  <c r="N23683"/>
  <c r="N23684"/>
  <c r="N23685"/>
  <c r="N23686"/>
  <c r="N23687"/>
  <c r="N23688"/>
  <c r="N23689"/>
  <c r="N23690"/>
  <c r="N23691"/>
  <c r="N23993"/>
  <c r="N23994"/>
  <c r="N23995"/>
  <c r="N23996"/>
  <c r="N23997"/>
  <c r="N23998"/>
  <c r="N23999"/>
  <c r="N24000"/>
  <c r="N24001"/>
  <c r="N24002"/>
  <c r="N24003"/>
  <c r="N24004"/>
  <c r="N24005"/>
  <c r="N24006"/>
  <c r="N24007"/>
  <c r="N24008"/>
  <c r="N24009"/>
  <c r="N24010"/>
  <c r="N24011"/>
  <c r="N24012"/>
  <c r="N24013"/>
  <c r="N24014"/>
  <c r="N24015"/>
  <c r="N24016"/>
  <c r="N24017"/>
  <c r="N24018"/>
  <c r="N24019"/>
  <c r="N24020"/>
  <c r="N24021"/>
  <c r="N24022"/>
  <c r="N24023"/>
  <c r="N24024"/>
  <c r="N24025"/>
  <c r="N24026"/>
  <c r="N24027"/>
  <c r="N24028"/>
  <c r="N24029"/>
  <c r="N24030"/>
  <c r="N24031"/>
  <c r="N24032"/>
  <c r="N24033"/>
  <c r="N24034"/>
  <c r="N24035"/>
  <c r="N24036"/>
  <c r="N24037"/>
  <c r="N24038"/>
  <c r="N24039"/>
  <c r="N24040"/>
  <c r="N24041"/>
  <c r="N24042"/>
  <c r="N24043"/>
  <c r="N24044"/>
  <c r="N24045"/>
  <c r="N24046"/>
  <c r="N24047"/>
  <c r="N24048"/>
  <c r="N24049"/>
  <c r="N24050"/>
  <c r="N24051"/>
  <c r="N24052"/>
  <c r="N24053"/>
  <c r="N24054"/>
  <c r="N24055"/>
  <c r="N24056"/>
  <c r="N24057"/>
  <c r="N24058"/>
  <c r="N24059"/>
  <c r="N24060"/>
  <c r="N24061"/>
  <c r="N24062"/>
  <c r="N24063"/>
  <c r="N24064"/>
  <c r="N24065"/>
  <c r="N24066"/>
  <c r="N24067"/>
  <c r="N24068"/>
  <c r="N24069"/>
  <c r="N24070"/>
  <c r="N24071"/>
  <c r="N24072"/>
  <c r="N24073"/>
  <c r="N24074"/>
  <c r="N24075"/>
  <c r="N24076"/>
  <c r="N24077"/>
  <c r="N24078"/>
  <c r="N24079"/>
  <c r="N24080"/>
  <c r="N24081"/>
  <c r="N24082"/>
  <c r="N24083"/>
  <c r="N24084"/>
  <c r="N24085"/>
  <c r="N24086"/>
  <c r="N24087"/>
  <c r="N24088"/>
  <c r="N24089"/>
  <c r="N24090"/>
  <c r="N24091"/>
  <c r="N24092"/>
  <c r="N24093"/>
  <c r="N24094"/>
  <c r="N24095"/>
  <c r="N24096"/>
  <c r="N24097"/>
  <c r="N24098"/>
  <c r="N24099"/>
  <c r="N24100"/>
  <c r="N24101"/>
  <c r="N24102"/>
  <c r="N24103"/>
  <c r="N24104"/>
  <c r="N24105"/>
  <c r="N24106"/>
  <c r="N24107"/>
  <c r="N24108"/>
  <c r="N24109"/>
  <c r="N24110"/>
  <c r="N24111"/>
  <c r="N24112"/>
  <c r="N24113"/>
  <c r="N24114"/>
  <c r="N24115"/>
  <c r="N24116"/>
  <c r="N24117"/>
  <c r="N24118"/>
  <c r="N24119"/>
  <c r="N24120"/>
  <c r="N24121"/>
  <c r="N24122"/>
  <c r="N24123"/>
  <c r="N24124"/>
  <c r="N24125"/>
  <c r="N24126"/>
  <c r="N24127"/>
  <c r="N24128"/>
  <c r="N24129"/>
  <c r="N24130"/>
  <c r="N24131"/>
  <c r="N24132"/>
  <c r="N24133"/>
  <c r="N24134"/>
  <c r="N24135"/>
  <c r="N24136"/>
  <c r="N24137"/>
  <c r="N24138"/>
  <c r="N24139"/>
  <c r="N24140"/>
  <c r="N24141"/>
  <c r="N24142"/>
  <c r="N24143"/>
  <c r="N24144"/>
  <c r="N24145"/>
  <c r="N24146"/>
  <c r="N24147"/>
  <c r="N24148"/>
  <c r="N24149"/>
  <c r="N24150"/>
  <c r="N24151"/>
  <c r="N24152"/>
  <c r="N24153"/>
  <c r="N24154"/>
  <c r="N24155"/>
  <c r="N24156"/>
  <c r="N24157"/>
  <c r="N24158"/>
  <c r="N24159"/>
  <c r="N24160"/>
  <c r="N24161"/>
  <c r="N24162"/>
  <c r="N24163"/>
  <c r="N24164"/>
  <c r="N24165"/>
  <c r="N24166"/>
  <c r="N24167"/>
  <c r="N24168"/>
  <c r="N24169"/>
  <c r="N24170"/>
  <c r="N24171"/>
  <c r="N24172"/>
  <c r="N24173"/>
  <c r="N24174"/>
  <c r="N24175"/>
  <c r="N24176"/>
  <c r="N24177"/>
  <c r="N24178"/>
  <c r="N24179"/>
  <c r="N24180"/>
  <c r="N24181"/>
  <c r="N24182"/>
  <c r="N24183"/>
  <c r="N24184"/>
  <c r="N24185"/>
  <c r="N24186"/>
  <c r="N24187"/>
  <c r="N24188"/>
  <c r="N24189"/>
  <c r="N24190"/>
  <c r="N24191"/>
  <c r="N24192"/>
  <c r="N24193"/>
  <c r="N24194"/>
  <c r="N24195"/>
  <c r="N24196"/>
  <c r="N24197"/>
  <c r="N24198"/>
  <c r="N24199"/>
  <c r="N24200"/>
  <c r="N24201"/>
  <c r="N24202"/>
  <c r="N24203"/>
  <c r="N24204"/>
  <c r="N24205"/>
  <c r="N24206"/>
  <c r="N24207"/>
  <c r="N24208"/>
  <c r="N24209"/>
  <c r="N24210"/>
  <c r="N24211"/>
  <c r="N24212"/>
  <c r="N24213"/>
  <c r="N24214"/>
  <c r="N24215"/>
  <c r="N24216"/>
  <c r="N24217"/>
  <c r="N24218"/>
  <c r="N24219"/>
  <c r="N24220"/>
  <c r="N24221"/>
  <c r="N24222"/>
  <c r="N24223"/>
  <c r="N24224"/>
  <c r="N24225"/>
  <c r="N24226"/>
  <c r="N24227"/>
  <c r="N24228"/>
  <c r="N24229"/>
  <c r="N24230"/>
  <c r="N24231"/>
  <c r="N24232"/>
  <c r="N24233"/>
  <c r="N24234"/>
  <c r="N24235"/>
  <c r="N24236"/>
  <c r="N24237"/>
  <c r="N24238"/>
  <c r="N24239"/>
  <c r="N24240"/>
  <c r="N24241"/>
  <c r="N24242"/>
  <c r="N24243"/>
  <c r="N24244"/>
  <c r="N24245"/>
  <c r="N24246"/>
  <c r="N24247"/>
  <c r="N24248"/>
  <c r="N24249"/>
  <c r="N24250"/>
  <c r="N24251"/>
  <c r="N24252"/>
  <c r="N24253"/>
  <c r="N24254"/>
  <c r="N24255"/>
  <c r="N24256"/>
  <c r="N24257"/>
  <c r="N24258"/>
  <c r="N24259"/>
  <c r="N24260"/>
  <c r="N24261"/>
  <c r="N24262"/>
  <c r="N24263"/>
  <c r="N24264"/>
  <c r="N24265"/>
  <c r="N24266"/>
  <c r="N24267"/>
  <c r="N24268"/>
  <c r="N24269"/>
  <c r="N24270"/>
  <c r="N24271"/>
  <c r="N24272"/>
  <c r="N24273"/>
  <c r="N24274"/>
  <c r="N24275"/>
  <c r="N24276"/>
  <c r="N24277"/>
  <c r="N24278"/>
  <c r="N24279"/>
  <c r="N24280"/>
  <c r="N24281"/>
  <c r="N24282"/>
  <c r="N24283"/>
  <c r="N24284"/>
  <c r="N24285"/>
  <c r="N24286"/>
  <c r="N24287"/>
  <c r="N24288"/>
  <c r="N24289"/>
  <c r="N24290"/>
  <c r="N24291"/>
  <c r="N24292"/>
  <c r="N24293"/>
  <c r="N24294"/>
  <c r="N24295"/>
  <c r="N24296"/>
  <c r="N24297"/>
  <c r="N24298"/>
  <c r="N24299"/>
  <c r="N24300"/>
  <c r="N24301"/>
  <c r="N24302"/>
  <c r="N24303"/>
  <c r="N24304"/>
  <c r="N24305"/>
  <c r="N24306"/>
  <c r="N24307"/>
  <c r="N24308"/>
  <c r="N24309"/>
  <c r="N24310"/>
  <c r="N24311"/>
  <c r="N24312"/>
  <c r="N24313"/>
  <c r="N24314"/>
  <c r="N24315"/>
  <c r="N24316"/>
  <c r="N24317"/>
  <c r="N24318"/>
  <c r="N24319"/>
  <c r="N24320"/>
  <c r="N24321"/>
  <c r="N24322"/>
  <c r="N24323"/>
  <c r="N24324"/>
  <c r="N24325"/>
  <c r="N24326"/>
  <c r="N24327"/>
  <c r="N24328"/>
  <c r="N24329"/>
  <c r="N24330"/>
  <c r="N24331"/>
  <c r="N24332"/>
  <c r="N24333"/>
  <c r="N24334"/>
  <c r="N24335"/>
  <c r="N24336"/>
  <c r="N24337"/>
  <c r="N24338"/>
  <c r="N24339"/>
  <c r="N24340"/>
  <c r="N24341"/>
  <c r="N24342"/>
  <c r="N24343"/>
  <c r="N24344"/>
  <c r="N24345"/>
  <c r="N24346"/>
  <c r="N24347"/>
  <c r="N24348"/>
  <c r="N24349"/>
  <c r="N24350"/>
  <c r="N24351"/>
  <c r="N24352"/>
  <c r="N24353"/>
  <c r="N24354"/>
  <c r="N24355"/>
  <c r="N24356"/>
  <c r="N24357"/>
  <c r="N24358"/>
  <c r="N24359"/>
  <c r="N24360"/>
  <c r="N24361"/>
  <c r="N24362"/>
  <c r="N24363"/>
  <c r="N24364"/>
  <c r="N24365"/>
  <c r="N24366"/>
  <c r="N24367"/>
  <c r="N24368"/>
  <c r="N24369"/>
  <c r="N24370"/>
  <c r="N24371"/>
  <c r="N24372"/>
  <c r="N24373"/>
  <c r="N24374"/>
  <c r="N24375"/>
  <c r="N24376"/>
  <c r="N24377"/>
  <c r="N24378"/>
  <c r="N24379"/>
  <c r="N24380"/>
  <c r="N24381"/>
  <c r="N24382"/>
  <c r="N24383"/>
  <c r="N24384"/>
  <c r="N24385"/>
  <c r="N24386"/>
  <c r="N24387"/>
  <c r="N24388"/>
  <c r="N24389"/>
  <c r="N24390"/>
  <c r="N24391"/>
  <c r="N24392"/>
  <c r="N24393"/>
  <c r="N24394"/>
  <c r="N24395"/>
  <c r="N24396"/>
  <c r="N24397"/>
  <c r="N24398"/>
  <c r="N24399"/>
  <c r="N24400"/>
  <c r="N24401"/>
  <c r="N24402"/>
  <c r="N24403"/>
  <c r="N24404"/>
  <c r="N24405"/>
  <c r="N24406"/>
  <c r="N24407"/>
  <c r="N24408"/>
  <c r="N24409"/>
  <c r="N24410"/>
  <c r="N24411"/>
  <c r="N24412"/>
  <c r="N24413"/>
  <c r="N24414"/>
  <c r="N24415"/>
  <c r="N24416"/>
  <c r="N24417"/>
  <c r="N24418"/>
  <c r="N24419"/>
  <c r="N24420"/>
  <c r="N24421"/>
  <c r="N24422"/>
  <c r="N24423"/>
  <c r="N24424"/>
  <c r="N24425"/>
  <c r="N24426"/>
  <c r="N24427"/>
  <c r="N24428"/>
  <c r="N24429"/>
  <c r="N24430"/>
  <c r="N24431"/>
  <c r="N24432"/>
  <c r="N24433"/>
  <c r="N24434"/>
  <c r="N24435"/>
  <c r="N24436"/>
  <c r="N24437"/>
  <c r="N24438"/>
  <c r="N24439"/>
  <c r="N24440"/>
  <c r="N24441"/>
  <c r="N24442"/>
  <c r="N24443"/>
  <c r="N24444"/>
  <c r="N24445"/>
  <c r="N24446"/>
  <c r="N24447"/>
  <c r="N24448"/>
  <c r="N24449"/>
  <c r="N24450"/>
  <c r="N24451"/>
  <c r="N24452"/>
  <c r="N24453"/>
  <c r="N24454"/>
  <c r="N24455"/>
  <c r="N24456"/>
  <c r="N24457"/>
  <c r="N24458"/>
  <c r="N24459"/>
  <c r="N24460"/>
  <c r="N24461"/>
  <c r="N24462"/>
  <c r="N24463"/>
  <c r="N24464"/>
  <c r="N24465"/>
  <c r="N24466"/>
  <c r="N24467"/>
  <c r="N24468"/>
  <c r="N24469"/>
  <c r="N24470"/>
  <c r="N24471"/>
  <c r="N24472"/>
  <c r="N24473"/>
  <c r="N24474"/>
  <c r="N24475"/>
  <c r="N24476"/>
  <c r="N24477"/>
  <c r="N24478"/>
  <c r="N24479"/>
  <c r="N24480"/>
  <c r="N24481"/>
  <c r="N24482"/>
  <c r="N24483"/>
  <c r="N24484"/>
  <c r="N24485"/>
  <c r="N24486"/>
  <c r="N24487"/>
  <c r="N24488"/>
  <c r="N24489"/>
  <c r="N24490"/>
  <c r="N24491"/>
  <c r="N24492"/>
  <c r="N24493"/>
  <c r="N24494"/>
  <c r="N24495"/>
  <c r="N24496"/>
  <c r="N24497"/>
  <c r="N24498"/>
  <c r="N24499"/>
  <c r="N24500"/>
  <c r="N24501"/>
  <c r="N24502"/>
  <c r="N24503"/>
  <c r="N24504"/>
  <c r="N24505"/>
  <c r="N24506"/>
  <c r="N24507"/>
  <c r="N24508"/>
  <c r="N24509"/>
  <c r="N24510"/>
  <c r="N24511"/>
  <c r="N24512"/>
  <c r="N24513"/>
  <c r="N24514"/>
  <c r="N24515"/>
  <c r="N24516"/>
  <c r="N24517"/>
  <c r="N24518"/>
  <c r="N24519"/>
  <c r="N24520"/>
  <c r="N24521"/>
  <c r="N21204"/>
  <c r="N21205"/>
  <c r="N21206"/>
  <c r="N21207"/>
  <c r="N21208"/>
  <c r="N21209"/>
  <c r="N21210"/>
  <c r="N21211"/>
  <c r="N21212"/>
  <c r="N21213"/>
  <c r="N21214"/>
  <c r="N21215"/>
  <c r="N21216"/>
  <c r="N21217"/>
  <c r="N21218"/>
  <c r="N21219"/>
  <c r="N21220"/>
  <c r="N21221"/>
  <c r="N21222"/>
  <c r="N21223"/>
  <c r="N21224"/>
  <c r="N21225"/>
  <c r="N21226"/>
  <c r="N21227"/>
  <c r="N21228"/>
  <c r="N21229"/>
  <c r="N21230"/>
  <c r="N21231"/>
  <c r="N21232"/>
  <c r="N21233"/>
  <c r="N21234"/>
  <c r="N21235"/>
  <c r="N21236"/>
  <c r="N21237"/>
  <c r="N21238"/>
  <c r="N21239"/>
  <c r="N21240"/>
  <c r="N21241"/>
  <c r="N21242"/>
  <c r="N21243"/>
  <c r="N21244"/>
  <c r="N21245"/>
  <c r="N21246"/>
  <c r="N21247"/>
  <c r="N21248"/>
  <c r="N21249"/>
  <c r="N21250"/>
  <c r="N21251"/>
  <c r="N21252"/>
  <c r="N21253"/>
  <c r="N21254"/>
  <c r="N21255"/>
  <c r="N21256"/>
  <c r="N21257"/>
  <c r="N21258"/>
  <c r="N21259"/>
  <c r="N21260"/>
  <c r="N21261"/>
  <c r="N21262"/>
  <c r="N21263"/>
  <c r="N21264"/>
  <c r="N21265"/>
  <c r="N21266"/>
  <c r="N21267"/>
  <c r="N21268"/>
  <c r="N21269"/>
  <c r="N21270"/>
  <c r="N21271"/>
  <c r="N21272"/>
  <c r="N21273"/>
  <c r="N21274"/>
  <c r="N21275"/>
  <c r="N21276"/>
  <c r="N21277"/>
  <c r="N21278"/>
  <c r="N21279"/>
  <c r="N21280"/>
  <c r="N21281"/>
  <c r="N21282"/>
  <c r="N21283"/>
  <c r="N21284"/>
  <c r="N21285"/>
  <c r="N21286"/>
  <c r="N21287"/>
  <c r="N21288"/>
  <c r="N21289"/>
  <c r="N21290"/>
  <c r="N21291"/>
  <c r="N21292"/>
  <c r="N21293"/>
  <c r="N21294"/>
  <c r="N21295"/>
  <c r="N21296"/>
  <c r="N21297"/>
  <c r="N21298"/>
  <c r="N21299"/>
  <c r="N21300"/>
  <c r="N21301"/>
  <c r="N21302"/>
  <c r="N21303"/>
  <c r="N21304"/>
  <c r="N21305"/>
  <c r="N21306"/>
  <c r="N21307"/>
  <c r="N21308"/>
  <c r="N21309"/>
  <c r="N21310"/>
  <c r="N21311"/>
  <c r="N21312"/>
  <c r="N21313"/>
  <c r="N21314"/>
  <c r="N21315"/>
  <c r="N21316"/>
  <c r="N21317"/>
  <c r="N21318"/>
  <c r="N21319"/>
  <c r="N21320"/>
  <c r="N21321"/>
  <c r="N21322"/>
  <c r="N21323"/>
  <c r="N21324"/>
  <c r="N21325"/>
  <c r="N21326"/>
  <c r="N21327"/>
  <c r="N21328"/>
  <c r="N21329"/>
  <c r="N21330"/>
  <c r="N21331"/>
  <c r="N21332"/>
  <c r="N21333"/>
  <c r="N21334"/>
  <c r="N21335"/>
  <c r="N21336"/>
  <c r="N21337"/>
  <c r="N21338"/>
  <c r="N21339"/>
  <c r="N21340"/>
  <c r="N21341"/>
  <c r="N21342"/>
  <c r="N21343"/>
  <c r="N21344"/>
  <c r="N21345"/>
  <c r="N21346"/>
  <c r="N21347"/>
  <c r="N21348"/>
  <c r="N21349"/>
  <c r="N21350"/>
  <c r="N21351"/>
  <c r="N21352"/>
  <c r="N21353"/>
  <c r="N21354"/>
  <c r="N21355"/>
  <c r="N21356"/>
  <c r="N21357"/>
  <c r="N21358"/>
  <c r="N21359"/>
  <c r="N21360"/>
  <c r="N21361"/>
  <c r="N21362"/>
  <c r="N21363"/>
  <c r="N21364"/>
  <c r="N21365"/>
  <c r="N21366"/>
  <c r="N21367"/>
  <c r="N21368"/>
  <c r="N21369"/>
  <c r="N21370"/>
  <c r="N21371"/>
  <c r="N21372"/>
  <c r="N21373"/>
  <c r="N21374"/>
  <c r="N21375"/>
  <c r="N21376"/>
  <c r="N21377"/>
  <c r="N21378"/>
  <c r="N21379"/>
  <c r="N21380"/>
  <c r="N21381"/>
  <c r="N21382"/>
  <c r="N21383"/>
  <c r="N21384"/>
  <c r="N21385"/>
  <c r="N21386"/>
  <c r="N21387"/>
  <c r="N21388"/>
  <c r="N21389"/>
  <c r="N21390"/>
  <c r="N21391"/>
  <c r="N21392"/>
  <c r="N21393"/>
  <c r="N21394"/>
  <c r="N21395"/>
  <c r="N21396"/>
  <c r="N21397"/>
  <c r="N21398"/>
  <c r="N21399"/>
  <c r="N21400"/>
  <c r="N21401"/>
  <c r="N21402"/>
  <c r="N21403"/>
  <c r="N21404"/>
  <c r="N21405"/>
  <c r="N21406"/>
  <c r="N21407"/>
  <c r="N21408"/>
  <c r="N21409"/>
  <c r="N21410"/>
  <c r="N21411"/>
  <c r="N21412"/>
  <c r="N21413"/>
  <c r="N21414"/>
  <c r="N21415"/>
  <c r="N21416"/>
  <c r="N21417"/>
  <c r="N21418"/>
  <c r="N21419"/>
  <c r="N21420"/>
  <c r="N21421"/>
  <c r="N21422"/>
  <c r="N21423"/>
  <c r="N21424"/>
  <c r="N21425"/>
  <c r="N21426"/>
  <c r="N21427"/>
  <c r="N21428"/>
  <c r="N21429"/>
  <c r="N21430"/>
  <c r="N21431"/>
  <c r="N21432"/>
  <c r="N21433"/>
  <c r="N21434"/>
  <c r="N21435"/>
  <c r="N21436"/>
  <c r="N21437"/>
  <c r="N21438"/>
  <c r="N21439"/>
  <c r="N21440"/>
  <c r="N21441"/>
  <c r="N21442"/>
  <c r="N21443"/>
  <c r="N21444"/>
  <c r="N21445"/>
  <c r="N21446"/>
  <c r="N21447"/>
  <c r="N21448"/>
  <c r="N21449"/>
  <c r="N21450"/>
  <c r="N21451"/>
  <c r="N21452"/>
  <c r="N21453"/>
  <c r="N21454"/>
  <c r="N21455"/>
  <c r="N21456"/>
  <c r="N21457"/>
  <c r="N21458"/>
  <c r="N21459"/>
  <c r="N21460"/>
  <c r="N21461"/>
  <c r="N21462"/>
  <c r="N21463"/>
  <c r="N21464"/>
  <c r="N21465"/>
  <c r="N21466"/>
  <c r="N21467"/>
  <c r="N21468"/>
  <c r="N21469"/>
  <c r="N21470"/>
  <c r="N21471"/>
  <c r="N21472"/>
  <c r="N21473"/>
  <c r="N21474"/>
  <c r="N21475"/>
  <c r="N21476"/>
  <c r="N21477"/>
  <c r="N21478"/>
  <c r="N21479"/>
  <c r="N21480"/>
  <c r="N21481"/>
  <c r="N21482"/>
  <c r="N21483"/>
  <c r="N21484"/>
  <c r="N21485"/>
  <c r="N21486"/>
  <c r="N21487"/>
  <c r="N21488"/>
  <c r="N21489"/>
  <c r="N21490"/>
  <c r="N21491"/>
  <c r="N21492"/>
  <c r="N21493"/>
  <c r="N21494"/>
  <c r="N21495"/>
  <c r="N21496"/>
  <c r="N21497"/>
  <c r="N21498"/>
  <c r="N21499"/>
  <c r="N21500"/>
  <c r="N21501"/>
  <c r="N21502"/>
  <c r="N21503"/>
  <c r="N21504"/>
  <c r="N21505"/>
  <c r="N21506"/>
  <c r="N21507"/>
  <c r="N21508"/>
  <c r="N21509"/>
  <c r="N21510"/>
  <c r="N21511"/>
  <c r="N21512"/>
  <c r="N21513"/>
  <c r="N21514"/>
  <c r="N21515"/>
  <c r="N21516"/>
  <c r="N21517"/>
  <c r="N21518"/>
  <c r="N21519"/>
  <c r="N21520"/>
  <c r="N21521"/>
  <c r="N21522"/>
  <c r="N21523"/>
  <c r="N21524"/>
  <c r="N21525"/>
  <c r="N21526"/>
  <c r="N21527"/>
  <c r="N21528"/>
  <c r="N21529"/>
  <c r="N21530"/>
  <c r="N21531"/>
  <c r="N21532"/>
  <c r="N21533"/>
  <c r="N21534"/>
  <c r="N21535"/>
  <c r="N21536"/>
  <c r="N21537"/>
  <c r="N21538"/>
  <c r="N21539"/>
  <c r="N21540"/>
  <c r="N21541"/>
  <c r="N21542"/>
  <c r="N21543"/>
  <c r="N21544"/>
  <c r="N21545"/>
  <c r="N21546"/>
  <c r="N21547"/>
  <c r="N21548"/>
  <c r="N21549"/>
  <c r="N21550"/>
  <c r="N21551"/>
  <c r="N21552"/>
  <c r="N21553"/>
  <c r="N21554"/>
  <c r="N21555"/>
  <c r="N21556"/>
  <c r="N21557"/>
  <c r="N21558"/>
  <c r="N21559"/>
  <c r="N21560"/>
  <c r="N21561"/>
  <c r="N21562"/>
  <c r="N21563"/>
  <c r="N21564"/>
  <c r="N21565"/>
  <c r="N21566"/>
  <c r="N21567"/>
  <c r="N21568"/>
  <c r="N21569"/>
  <c r="N21570"/>
  <c r="N21571"/>
  <c r="N21572"/>
  <c r="N21573"/>
  <c r="N21574"/>
  <c r="N21575"/>
  <c r="N21576"/>
  <c r="N21577"/>
  <c r="N21578"/>
  <c r="N21579"/>
  <c r="N21580"/>
  <c r="N21581"/>
  <c r="N21582"/>
  <c r="N21583"/>
  <c r="N21584"/>
  <c r="N21585"/>
  <c r="N21586"/>
  <c r="N21587"/>
  <c r="N21588"/>
  <c r="N21589"/>
  <c r="N21590"/>
  <c r="N21591"/>
  <c r="N21592"/>
  <c r="N21593"/>
  <c r="N21594"/>
  <c r="N21595"/>
  <c r="N21596"/>
  <c r="N21597"/>
  <c r="N21598"/>
  <c r="N21599"/>
  <c r="N21600"/>
  <c r="N21601"/>
  <c r="N21602"/>
  <c r="N21603"/>
  <c r="N21604"/>
  <c r="N21605"/>
  <c r="N21606"/>
  <c r="N21607"/>
  <c r="N21608"/>
  <c r="N21609"/>
  <c r="N21610"/>
  <c r="N21611"/>
  <c r="N21612"/>
  <c r="N21613"/>
  <c r="N21614"/>
  <c r="N21615"/>
  <c r="N21616"/>
  <c r="N21617"/>
  <c r="N21618"/>
  <c r="N21619"/>
  <c r="N21620"/>
  <c r="N21621"/>
  <c r="N21622"/>
  <c r="N21623"/>
  <c r="N21624"/>
  <c r="N21625"/>
  <c r="N21626"/>
  <c r="N21627"/>
  <c r="N21628"/>
  <c r="N21629"/>
  <c r="N21630"/>
  <c r="N21631"/>
  <c r="N21632"/>
  <c r="N21633"/>
  <c r="N21634"/>
  <c r="N21635"/>
  <c r="N21636"/>
  <c r="N21637"/>
  <c r="N21638"/>
  <c r="N21639"/>
  <c r="N21640"/>
  <c r="N21641"/>
  <c r="N21642"/>
  <c r="N21643"/>
  <c r="N21644"/>
  <c r="N21645"/>
  <c r="N21646"/>
  <c r="N21647"/>
  <c r="N21648"/>
  <c r="N21649"/>
  <c r="N21650"/>
  <c r="N21651"/>
  <c r="N21652"/>
  <c r="N21653"/>
  <c r="N21654"/>
  <c r="N21655"/>
  <c r="N21656"/>
  <c r="N21657"/>
  <c r="N21658"/>
  <c r="N21659"/>
  <c r="N21660"/>
  <c r="N21661"/>
  <c r="N21662"/>
  <c r="N21663"/>
  <c r="N21664"/>
  <c r="N21665"/>
  <c r="N21666"/>
  <c r="N21667"/>
  <c r="N21668"/>
  <c r="N21669"/>
  <c r="N21670"/>
  <c r="N21671"/>
  <c r="N21672"/>
  <c r="N21673"/>
  <c r="N21674"/>
  <c r="N21675"/>
  <c r="N21676"/>
  <c r="N21677"/>
  <c r="N21678"/>
  <c r="N21679"/>
  <c r="N21680"/>
  <c r="N21681"/>
  <c r="N21682"/>
  <c r="N21683"/>
  <c r="N21684"/>
  <c r="N21685"/>
  <c r="N21686"/>
  <c r="N21687"/>
  <c r="N21688"/>
  <c r="N21689"/>
  <c r="N21690"/>
  <c r="N21691"/>
  <c r="N21692"/>
  <c r="N21693"/>
  <c r="N21694"/>
  <c r="N21695"/>
  <c r="N21696"/>
  <c r="N21697"/>
  <c r="N21698"/>
  <c r="N21699"/>
  <c r="N21700"/>
  <c r="N21701"/>
  <c r="N21702"/>
  <c r="N21703"/>
  <c r="N21704"/>
  <c r="N21705"/>
  <c r="N21706"/>
  <c r="N21707"/>
  <c r="N21708"/>
  <c r="N21709"/>
  <c r="N21710"/>
  <c r="N21711"/>
  <c r="N21712"/>
  <c r="N21713"/>
  <c r="N21714"/>
  <c r="N21715"/>
  <c r="N21716"/>
  <c r="N21717"/>
  <c r="N21718"/>
  <c r="N21719"/>
  <c r="N21720"/>
  <c r="N21721"/>
  <c r="N21722"/>
  <c r="N21723"/>
  <c r="N21724"/>
  <c r="N21725"/>
  <c r="N21726"/>
  <c r="N21727"/>
  <c r="N21728"/>
  <c r="N21729"/>
  <c r="N21730"/>
  <c r="N21731"/>
  <c r="N21732"/>
  <c r="N21733"/>
  <c r="N21734"/>
  <c r="N21735"/>
  <c r="N21736"/>
  <c r="N21737"/>
  <c r="N21738"/>
  <c r="N21739"/>
  <c r="N21740"/>
  <c r="N21741"/>
  <c r="N21742"/>
  <c r="N21743"/>
  <c r="N21744"/>
  <c r="N21745"/>
  <c r="N21746"/>
  <c r="N21747"/>
  <c r="N21748"/>
  <c r="N21749"/>
  <c r="N21750"/>
  <c r="N21751"/>
  <c r="N21752"/>
  <c r="N21753"/>
  <c r="N21754"/>
  <c r="N21755"/>
  <c r="N21756"/>
  <c r="N21757"/>
  <c r="N22769"/>
  <c r="N22770"/>
  <c r="N22771"/>
  <c r="N22772"/>
  <c r="N22773"/>
  <c r="N22774"/>
  <c r="N22775"/>
  <c r="N22776"/>
  <c r="N22777"/>
  <c r="N22778"/>
  <c r="N22779"/>
  <c r="N22780"/>
  <c r="N22781"/>
  <c r="N22782"/>
  <c r="N22783"/>
  <c r="N22784"/>
  <c r="N22785"/>
  <c r="N22786"/>
  <c r="N22787"/>
  <c r="N22788"/>
  <c r="N22789"/>
  <c r="N22790"/>
  <c r="N22791"/>
  <c r="N22792"/>
  <c r="N22793"/>
  <c r="N22794"/>
  <c r="N22795"/>
  <c r="N22796"/>
  <c r="N22797"/>
  <c r="N22798"/>
  <c r="N22799"/>
  <c r="N22800"/>
  <c r="N22801"/>
  <c r="N22802"/>
  <c r="N22803"/>
  <c r="N22804"/>
  <c r="N22805"/>
  <c r="N22806"/>
  <c r="N22807"/>
  <c r="N22808"/>
  <c r="N22809"/>
  <c r="N22810"/>
  <c r="N22811"/>
  <c r="N22812"/>
  <c r="N22813"/>
  <c r="N22814"/>
  <c r="N22815"/>
  <c r="N22816"/>
  <c r="N22817"/>
  <c r="N22818"/>
  <c r="N22819"/>
  <c r="N22820"/>
  <c r="N22821"/>
  <c r="N22822"/>
  <c r="N22823"/>
  <c r="N22824"/>
  <c r="N22825"/>
  <c r="N22826"/>
  <c r="N22827"/>
  <c r="N22828"/>
  <c r="N22829"/>
  <c r="N22830"/>
  <c r="N22831"/>
  <c r="N22832"/>
  <c r="N22833"/>
  <c r="N22834"/>
  <c r="N22835"/>
  <c r="N22836"/>
  <c r="N22837"/>
  <c r="N22838"/>
  <c r="N22839"/>
  <c r="N22840"/>
  <c r="N22841"/>
  <c r="N22842"/>
  <c r="N22843"/>
  <c r="N22844"/>
  <c r="N22845"/>
  <c r="N22846"/>
  <c r="N22847"/>
  <c r="N22848"/>
  <c r="N22849"/>
  <c r="N22850"/>
  <c r="N22851"/>
  <c r="N22852"/>
  <c r="N22853"/>
  <c r="N22854"/>
  <c r="N22855"/>
  <c r="N22856"/>
  <c r="N22857"/>
  <c r="N22858"/>
  <c r="N22859"/>
  <c r="N22860"/>
  <c r="N22861"/>
  <c r="N22862"/>
  <c r="N22863"/>
  <c r="N22864"/>
  <c r="N22865"/>
  <c r="N22866"/>
  <c r="N22867"/>
  <c r="N22868"/>
  <c r="N22869"/>
  <c r="N22870"/>
  <c r="N22871"/>
  <c r="N22872"/>
  <c r="N22873"/>
  <c r="N22874"/>
  <c r="N22875"/>
  <c r="N22876"/>
  <c r="N22877"/>
  <c r="N22878"/>
  <c r="N22879"/>
  <c r="N22880"/>
  <c r="N22881"/>
  <c r="N22882"/>
  <c r="N22883"/>
  <c r="N22884"/>
  <c r="N22885"/>
  <c r="N22886"/>
  <c r="N22887"/>
  <c r="N22888"/>
  <c r="N22889"/>
  <c r="N22890"/>
  <c r="N22891"/>
  <c r="N22892"/>
  <c r="N22893"/>
  <c r="N22894"/>
  <c r="N22895"/>
  <c r="N22896"/>
  <c r="N22897"/>
  <c r="N22898"/>
  <c r="N22899"/>
  <c r="N22900"/>
  <c r="N22901"/>
  <c r="N22902"/>
  <c r="N22903"/>
  <c r="N22904"/>
  <c r="N22905"/>
  <c r="N22906"/>
  <c r="N22907"/>
  <c r="N22908"/>
  <c r="N22909"/>
  <c r="N22910"/>
  <c r="N22911"/>
  <c r="N22912"/>
  <c r="N22913"/>
  <c r="N22914"/>
  <c r="N22915"/>
  <c r="N22916"/>
  <c r="N22917"/>
  <c r="N22918"/>
  <c r="N22919"/>
  <c r="N22920"/>
  <c r="N22921"/>
  <c r="N22922"/>
  <c r="N22923"/>
  <c r="N22924"/>
  <c r="N22925"/>
  <c r="N22926"/>
  <c r="N22927"/>
  <c r="N22928"/>
  <c r="N22929"/>
  <c r="N22930"/>
  <c r="N22931"/>
  <c r="N22932"/>
  <c r="N22933"/>
  <c r="N22934"/>
  <c r="N22935"/>
  <c r="N22936"/>
  <c r="N22937"/>
  <c r="N22938"/>
  <c r="N22939"/>
  <c r="N22940"/>
  <c r="N22941"/>
  <c r="N22942"/>
  <c r="N22943"/>
  <c r="N22944"/>
  <c r="N22945"/>
  <c r="N22946"/>
  <c r="N22947"/>
  <c r="N22948"/>
  <c r="N22949"/>
  <c r="N22950"/>
  <c r="N22951"/>
  <c r="N22952"/>
  <c r="N22953"/>
  <c r="N22954"/>
  <c r="N22955"/>
  <c r="N22956"/>
  <c r="N22957"/>
  <c r="N22958"/>
  <c r="N22959"/>
  <c r="N22960"/>
  <c r="N22961"/>
  <c r="N22962"/>
  <c r="N22963"/>
  <c r="N22964"/>
  <c r="N22965"/>
  <c r="N22966"/>
  <c r="N22967"/>
  <c r="N22968"/>
  <c r="N22969"/>
  <c r="N22970"/>
  <c r="N22971"/>
  <c r="N22972"/>
  <c r="N22973"/>
  <c r="N22974"/>
  <c r="N22975"/>
  <c r="N22976"/>
  <c r="N22977"/>
  <c r="N22978"/>
  <c r="N22979"/>
  <c r="N22980"/>
  <c r="N22981"/>
  <c r="N22982"/>
  <c r="N22983"/>
  <c r="N22984"/>
  <c r="N22985"/>
  <c r="N22986"/>
  <c r="N22987"/>
  <c r="N22988"/>
  <c r="N22989"/>
  <c r="N22990"/>
  <c r="N22991"/>
  <c r="N22992"/>
  <c r="N22993"/>
  <c r="N22994"/>
  <c r="N22995"/>
  <c r="N22996"/>
  <c r="N22997"/>
  <c r="N22998"/>
  <c r="N22999"/>
  <c r="N23000"/>
  <c r="N23001"/>
  <c r="N23002"/>
  <c r="N23003"/>
  <c r="N23004"/>
  <c r="N23005"/>
  <c r="N23006"/>
  <c r="N23007"/>
  <c r="N23008"/>
  <c r="N23009"/>
  <c r="N23010"/>
  <c r="N23011"/>
  <c r="N23012"/>
  <c r="N23013"/>
  <c r="N23014"/>
  <c r="N23015"/>
  <c r="N23016"/>
  <c r="N23017"/>
  <c r="N23018"/>
  <c r="N23019"/>
  <c r="N23020"/>
  <c r="N23021"/>
  <c r="N23022"/>
  <c r="N23023"/>
  <c r="N23024"/>
  <c r="N23025"/>
  <c r="N23026"/>
  <c r="N23027"/>
  <c r="N23028"/>
  <c r="N23029"/>
  <c r="N23030"/>
  <c r="N23031"/>
  <c r="N23032"/>
  <c r="N23033"/>
  <c r="N23034"/>
  <c r="N23035"/>
  <c r="N23036"/>
  <c r="N23037"/>
  <c r="N23038"/>
  <c r="N23039"/>
  <c r="N23040"/>
  <c r="N23041"/>
  <c r="N23042"/>
  <c r="N23043"/>
  <c r="N23044"/>
  <c r="N23045"/>
  <c r="N23046"/>
  <c r="N23047"/>
  <c r="N23048"/>
  <c r="N23049"/>
  <c r="N23050"/>
  <c r="N23051"/>
  <c r="N23052"/>
  <c r="N23053"/>
  <c r="N23054"/>
  <c r="N23055"/>
  <c r="N23056"/>
  <c r="N23057"/>
  <c r="N23058"/>
  <c r="N23059"/>
  <c r="N23060"/>
  <c r="N23061"/>
  <c r="N23062"/>
  <c r="N23063"/>
  <c r="N23064"/>
  <c r="N23065"/>
  <c r="N23066"/>
  <c r="N23067"/>
  <c r="N23068"/>
  <c r="N23069"/>
  <c r="N23070"/>
  <c r="N23071"/>
  <c r="N23072"/>
  <c r="N23073"/>
  <c r="N23074"/>
  <c r="N23075"/>
  <c r="N23076"/>
  <c r="N23077"/>
  <c r="N23078"/>
  <c r="N23079"/>
  <c r="N23080"/>
  <c r="N23081"/>
  <c r="N23082"/>
  <c r="N23083"/>
  <c r="N23084"/>
  <c r="N23085"/>
  <c r="N23086"/>
  <c r="N23087"/>
  <c r="N23088"/>
  <c r="N23089"/>
  <c r="N23090"/>
  <c r="N23091"/>
  <c r="N23092"/>
  <c r="N23093"/>
  <c r="N23094"/>
  <c r="N23095"/>
  <c r="N23096"/>
  <c r="N23097"/>
  <c r="N23098"/>
  <c r="N23099"/>
  <c r="N23100"/>
  <c r="N23101"/>
  <c r="N23102"/>
  <c r="N23103"/>
  <c r="N23104"/>
  <c r="N23105"/>
  <c r="N23106"/>
  <c r="N23107"/>
  <c r="N23108"/>
  <c r="N23109"/>
  <c r="N23110"/>
  <c r="N23111"/>
  <c r="N23112"/>
  <c r="N23113"/>
  <c r="N23114"/>
  <c r="N23115"/>
  <c r="N23116"/>
  <c r="N23117"/>
  <c r="N23118"/>
  <c r="N23119"/>
  <c r="N23120"/>
  <c r="N23121"/>
  <c r="N23122"/>
  <c r="N23123"/>
  <c r="N23124"/>
  <c r="N23125"/>
  <c r="N23126"/>
  <c r="N23127"/>
  <c r="N23128"/>
  <c r="N23129"/>
  <c r="N23130"/>
  <c r="N23131"/>
  <c r="N23132"/>
  <c r="N23133"/>
  <c r="N23134"/>
  <c r="N23135"/>
  <c r="N23136"/>
  <c r="N23137"/>
  <c r="N23138"/>
  <c r="N23139"/>
  <c r="N23140"/>
  <c r="N23141"/>
  <c r="N23142"/>
  <c r="N23143"/>
  <c r="N23144"/>
  <c r="N23145"/>
  <c r="N23146"/>
  <c r="N23147"/>
  <c r="N23148"/>
  <c r="N23149"/>
  <c r="N23150"/>
  <c r="N23151"/>
  <c r="N23152"/>
  <c r="N23153"/>
  <c r="N23154"/>
  <c r="N23155"/>
  <c r="N23156"/>
  <c r="N23157"/>
  <c r="N23158"/>
  <c r="N23159"/>
  <c r="N23160"/>
  <c r="N23161"/>
  <c r="N23162"/>
  <c r="N23163"/>
  <c r="N23164"/>
  <c r="N23165"/>
  <c r="N23166"/>
  <c r="N23167"/>
  <c r="N23168"/>
  <c r="N23169"/>
  <c r="N23170"/>
  <c r="N23171"/>
  <c r="N23172"/>
  <c r="N23173"/>
  <c r="N23174"/>
  <c r="N23175"/>
  <c r="N23176"/>
  <c r="N23177"/>
  <c r="N23178"/>
  <c r="N23179"/>
  <c r="N23180"/>
  <c r="N23181"/>
  <c r="N23182"/>
  <c r="N23183"/>
  <c r="N23184"/>
  <c r="N23185"/>
  <c r="N23186"/>
  <c r="N23187"/>
  <c r="N23188"/>
  <c r="N23189"/>
  <c r="N23190"/>
  <c r="N23191"/>
  <c r="N23192"/>
  <c r="N23193"/>
  <c r="N23194"/>
  <c r="N23195"/>
  <c r="N23196"/>
  <c r="N23692"/>
  <c r="N23693"/>
  <c r="N23694"/>
  <c r="N23695"/>
  <c r="N23696"/>
  <c r="N23697"/>
  <c r="N23698"/>
  <c r="N23699"/>
  <c r="N23700"/>
  <c r="N23701"/>
  <c r="N23702"/>
  <c r="N23703"/>
  <c r="N23704"/>
  <c r="N23705"/>
  <c r="N23706"/>
  <c r="N23707"/>
  <c r="N23708"/>
  <c r="N23709"/>
  <c r="N23710"/>
  <c r="N23711"/>
  <c r="N23712"/>
  <c r="N23713"/>
  <c r="N23714"/>
  <c r="N23715"/>
  <c r="N23716"/>
  <c r="N23717"/>
  <c r="N23718"/>
  <c r="N23719"/>
  <c r="N23720"/>
  <c r="N23721"/>
  <c r="N23722"/>
  <c r="N23723"/>
  <c r="N23724"/>
  <c r="N23725"/>
  <c r="N23726"/>
  <c r="N23727"/>
  <c r="N23728"/>
  <c r="N23729"/>
  <c r="N23730"/>
  <c r="N23731"/>
  <c r="N23732"/>
  <c r="N23733"/>
  <c r="N23734"/>
  <c r="N23735"/>
  <c r="N23736"/>
  <c r="N23737"/>
  <c r="N23738"/>
  <c r="N23739"/>
  <c r="N23740"/>
  <c r="N23741"/>
  <c r="N23742"/>
  <c r="N23743"/>
  <c r="N23744"/>
  <c r="N23745"/>
  <c r="N23746"/>
  <c r="N23747"/>
  <c r="N23748"/>
  <c r="N23749"/>
  <c r="N23750"/>
  <c r="N23751"/>
  <c r="N23752"/>
  <c r="N23753"/>
  <c r="N23754"/>
  <c r="N23755"/>
  <c r="N23756"/>
  <c r="N23757"/>
  <c r="N23758"/>
  <c r="N23759"/>
  <c r="N23760"/>
  <c r="N23761"/>
  <c r="N23762"/>
  <c r="N23763"/>
  <c r="N23764"/>
  <c r="N23765"/>
  <c r="N23766"/>
  <c r="N23767"/>
  <c r="N23768"/>
  <c r="N23769"/>
  <c r="N23770"/>
  <c r="N23771"/>
  <c r="N23772"/>
  <c r="N23773"/>
  <c r="N23774"/>
  <c r="N23775"/>
  <c r="N23776"/>
  <c r="N23777"/>
  <c r="N23778"/>
  <c r="N23779"/>
  <c r="N23780"/>
  <c r="N23781"/>
  <c r="N23782"/>
  <c r="N23783"/>
  <c r="N23784"/>
  <c r="N23785"/>
  <c r="N23786"/>
  <c r="N23787"/>
  <c r="N23788"/>
  <c r="N23789"/>
  <c r="N23790"/>
  <c r="N23791"/>
  <c r="N23792"/>
  <c r="N23793"/>
  <c r="N23794"/>
  <c r="N23795"/>
  <c r="N23796"/>
  <c r="N23797"/>
  <c r="N23798"/>
  <c r="N23799"/>
  <c r="N23800"/>
  <c r="N23801"/>
  <c r="N23802"/>
  <c r="N23803"/>
  <c r="N23804"/>
  <c r="N23805"/>
  <c r="N23806"/>
  <c r="N23807"/>
  <c r="N23808"/>
  <c r="N23809"/>
  <c r="N23810"/>
  <c r="N23811"/>
  <c r="N23812"/>
  <c r="N23813"/>
  <c r="N23814"/>
  <c r="N23815"/>
  <c r="N23816"/>
  <c r="N23817"/>
  <c r="N23818"/>
  <c r="N23819"/>
  <c r="N23820"/>
  <c r="N23821"/>
  <c r="N23822"/>
  <c r="N23823"/>
  <c r="N23824"/>
  <c r="N23825"/>
  <c r="N23826"/>
  <c r="N23827"/>
  <c r="N23828"/>
  <c r="N23829"/>
  <c r="N23830"/>
  <c r="N23831"/>
  <c r="N23832"/>
  <c r="N23833"/>
  <c r="N23834"/>
  <c r="N23835"/>
  <c r="N23836"/>
  <c r="N23837"/>
  <c r="N23838"/>
  <c r="N23839"/>
  <c r="N23840"/>
  <c r="N23841"/>
  <c r="N23842"/>
  <c r="N23843"/>
  <c r="N23844"/>
  <c r="N23845"/>
  <c r="N23846"/>
  <c r="N23847"/>
  <c r="N23848"/>
  <c r="N23849"/>
  <c r="N23850"/>
  <c r="N23851"/>
  <c r="N23852"/>
  <c r="N23853"/>
  <c r="N23854"/>
  <c r="N23855"/>
  <c r="N23856"/>
  <c r="N23857"/>
  <c r="N23858"/>
  <c r="N23859"/>
  <c r="N23860"/>
  <c r="N23861"/>
  <c r="N23862"/>
  <c r="N23863"/>
  <c r="N23864"/>
  <c r="N23865"/>
  <c r="N23866"/>
  <c r="N23867"/>
  <c r="N23868"/>
  <c r="N23869"/>
  <c r="N23870"/>
  <c r="N23871"/>
  <c r="N23872"/>
  <c r="N23873"/>
  <c r="N23874"/>
  <c r="N23875"/>
  <c r="N23876"/>
  <c r="N23877"/>
  <c r="N23878"/>
  <c r="N23879"/>
  <c r="N23880"/>
  <c r="N23881"/>
  <c r="N23882"/>
  <c r="N23883"/>
  <c r="N23884"/>
  <c r="N23885"/>
  <c r="N23886"/>
  <c r="N23887"/>
  <c r="N23888"/>
  <c r="N23889"/>
  <c r="N23890"/>
  <c r="N23891"/>
  <c r="N23892"/>
  <c r="N23893"/>
  <c r="N23894"/>
  <c r="N23895"/>
  <c r="N23896"/>
  <c r="N23897"/>
  <c r="N23898"/>
  <c r="N23899"/>
  <c r="N23900"/>
  <c r="N23901"/>
  <c r="N23902"/>
  <c r="N23903"/>
  <c r="N23904"/>
  <c r="N23905"/>
  <c r="N23906"/>
  <c r="N23907"/>
  <c r="N23908"/>
  <c r="N23909"/>
  <c r="N23910"/>
  <c r="N23911"/>
  <c r="N23912"/>
  <c r="N23913"/>
  <c r="N23914"/>
  <c r="N23915"/>
  <c r="N23916"/>
  <c r="N23917"/>
  <c r="N23918"/>
  <c r="N23919"/>
  <c r="N23920"/>
  <c r="N23921"/>
  <c r="N23922"/>
  <c r="N23923"/>
  <c r="N23924"/>
  <c r="N23925"/>
  <c r="N23926"/>
  <c r="N23927"/>
  <c r="N23928"/>
  <c r="N23929"/>
  <c r="N23930"/>
  <c r="N23931"/>
  <c r="N23932"/>
  <c r="N23933"/>
  <c r="N23934"/>
  <c r="N23935"/>
  <c r="N23936"/>
  <c r="N23937"/>
  <c r="N23938"/>
  <c r="N23939"/>
  <c r="N23940"/>
  <c r="N23941"/>
  <c r="N23942"/>
  <c r="N23943"/>
  <c r="N23944"/>
  <c r="N23945"/>
  <c r="N23946"/>
  <c r="N23947"/>
  <c r="N23948"/>
  <c r="N23949"/>
  <c r="N23950"/>
  <c r="N23951"/>
  <c r="N23952"/>
  <c r="N23953"/>
  <c r="N23954"/>
  <c r="N23955"/>
  <c r="N23956"/>
  <c r="N23957"/>
  <c r="N23958"/>
  <c r="N23959"/>
  <c r="N23960"/>
  <c r="N23961"/>
  <c r="N23962"/>
  <c r="N23963"/>
  <c r="N23964"/>
  <c r="N23965"/>
  <c r="N23966"/>
  <c r="N23967"/>
  <c r="N23968"/>
  <c r="N23969"/>
  <c r="N23970"/>
  <c r="N23971"/>
  <c r="N23972"/>
  <c r="N23973"/>
  <c r="N23974"/>
  <c r="N23975"/>
  <c r="N23976"/>
  <c r="N23977"/>
  <c r="N23978"/>
  <c r="N23979"/>
  <c r="N23980"/>
  <c r="N23981"/>
  <c r="N23982"/>
  <c r="N23983"/>
  <c r="N23984"/>
  <c r="N23985"/>
  <c r="N23986"/>
  <c r="N23987"/>
  <c r="N23988"/>
  <c r="N23989"/>
  <c r="N23990"/>
  <c r="N23991"/>
  <c r="N23992"/>
  <c r="N22015"/>
  <c r="N22016"/>
  <c r="N22017"/>
  <c r="N22018"/>
  <c r="N22019"/>
  <c r="N22020"/>
  <c r="N22021"/>
  <c r="N22022"/>
  <c r="N22023"/>
  <c r="N22024"/>
  <c r="N22025"/>
  <c r="N22026"/>
  <c r="N22027"/>
  <c r="N22028"/>
  <c r="N22029"/>
  <c r="N22030"/>
  <c r="N22031"/>
  <c r="N22032"/>
  <c r="N22033"/>
  <c r="N22034"/>
  <c r="N22035"/>
  <c r="N22036"/>
  <c r="N22037"/>
  <c r="N22038"/>
  <c r="N22039"/>
  <c r="N22040"/>
  <c r="N22041"/>
  <c r="N22042"/>
  <c r="N22043"/>
  <c r="N22044"/>
  <c r="N22045"/>
  <c r="N22046"/>
  <c r="N22047"/>
  <c r="N22048"/>
  <c r="N22049"/>
  <c r="N22050"/>
  <c r="N22051"/>
  <c r="N22052"/>
  <c r="N22053"/>
  <c r="N22054"/>
  <c r="N22055"/>
  <c r="N22056"/>
  <c r="N22057"/>
  <c r="N22058"/>
  <c r="N22059"/>
  <c r="N22060"/>
  <c r="N22061"/>
  <c r="N22062"/>
  <c r="N22063"/>
  <c r="N22064"/>
  <c r="N22065"/>
  <c r="N22066"/>
  <c r="N22067"/>
  <c r="N22068"/>
  <c r="N22069"/>
  <c r="N22070"/>
  <c r="N22071"/>
  <c r="N22072"/>
  <c r="N22073"/>
  <c r="N22074"/>
  <c r="N22075"/>
  <c r="N22076"/>
  <c r="N22077"/>
  <c r="N22078"/>
  <c r="N22079"/>
  <c r="N22080"/>
  <c r="N22081"/>
  <c r="N22082"/>
  <c r="N22083"/>
  <c r="N22084"/>
  <c r="N22085"/>
  <c r="N22086"/>
  <c r="N22087"/>
  <c r="N22088"/>
  <c r="N22089"/>
  <c r="N22090"/>
  <c r="N22091"/>
  <c r="N22092"/>
  <c r="N22093"/>
  <c r="N22094"/>
  <c r="N22095"/>
  <c r="N22096"/>
  <c r="N22097"/>
  <c r="N22098"/>
  <c r="N22099"/>
  <c r="N22100"/>
  <c r="N22101"/>
  <c r="N22102"/>
  <c r="N22103"/>
  <c r="N22104"/>
  <c r="N22105"/>
  <c r="N22106"/>
  <c r="N22107"/>
  <c r="N22108"/>
  <c r="N22109"/>
  <c r="N22110"/>
  <c r="N22111"/>
  <c r="N22112"/>
  <c r="N22113"/>
  <c r="N22114"/>
  <c r="N22115"/>
  <c r="N22116"/>
  <c r="N22117"/>
  <c r="N22118"/>
  <c r="N22119"/>
  <c r="N22120"/>
  <c r="N22121"/>
  <c r="N22122"/>
  <c r="N22123"/>
  <c r="N22124"/>
  <c r="N22125"/>
  <c r="N22126"/>
  <c r="N22127"/>
  <c r="N22128"/>
  <c r="N22129"/>
  <c r="N22130"/>
  <c r="N22131"/>
  <c r="N22132"/>
  <c r="N22133"/>
  <c r="N22134"/>
  <c r="N22135"/>
  <c r="N22136"/>
  <c r="N22137"/>
  <c r="N22138"/>
  <c r="N22139"/>
  <c r="N22140"/>
  <c r="N22141"/>
  <c r="N22142"/>
  <c r="N22143"/>
  <c r="N22144"/>
  <c r="N22145"/>
  <c r="N22146"/>
  <c r="N22147"/>
  <c r="N22148"/>
  <c r="N22149"/>
  <c r="N22150"/>
  <c r="N22151"/>
  <c r="N22152"/>
  <c r="N22153"/>
  <c r="N22154"/>
  <c r="N22155"/>
  <c r="N22156"/>
  <c r="N22157"/>
  <c r="N22158"/>
  <c r="N22159"/>
  <c r="N22160"/>
  <c r="N22161"/>
  <c r="N22162"/>
  <c r="N22163"/>
  <c r="N22164"/>
  <c r="N22165"/>
  <c r="N22166"/>
  <c r="N22167"/>
  <c r="N22168"/>
  <c r="N22169"/>
  <c r="N22170"/>
  <c r="N22171"/>
  <c r="N22172"/>
  <c r="N22173"/>
  <c r="N22174"/>
  <c r="N22175"/>
  <c r="N22176"/>
  <c r="N22177"/>
  <c r="N22178"/>
  <c r="N22179"/>
  <c r="N22180"/>
  <c r="N22181"/>
  <c r="N22182"/>
  <c r="N22183"/>
  <c r="N22184"/>
  <c r="N22185"/>
  <c r="N22186"/>
  <c r="N22187"/>
  <c r="N22188"/>
  <c r="N22189"/>
  <c r="N22190"/>
  <c r="N22191"/>
  <c r="N22192"/>
  <c r="N22193"/>
  <c r="N22194"/>
  <c r="N22195"/>
  <c r="N22196"/>
  <c r="N22197"/>
  <c r="N22198"/>
  <c r="N22199"/>
  <c r="N22200"/>
  <c r="N22201"/>
  <c r="N22202"/>
  <c r="N22203"/>
  <c r="N22204"/>
  <c r="N22205"/>
  <c r="N22206"/>
  <c r="N22207"/>
  <c r="N22208"/>
  <c r="N22209"/>
  <c r="N22210"/>
  <c r="N22211"/>
  <c r="N22212"/>
  <c r="N22213"/>
  <c r="N22214"/>
  <c r="N22215"/>
  <c r="N22216"/>
  <c r="N22217"/>
  <c r="N22218"/>
  <c r="N22219"/>
  <c r="N22220"/>
  <c r="N22221"/>
  <c r="N22222"/>
  <c r="N22223"/>
  <c r="N22224"/>
  <c r="N22225"/>
  <c r="N22226"/>
  <c r="N22227"/>
  <c r="N22228"/>
  <c r="N22229"/>
  <c r="N22230"/>
  <c r="N22231"/>
  <c r="N22232"/>
  <c r="N22233"/>
  <c r="N22234"/>
  <c r="N22235"/>
  <c r="N22236"/>
  <c r="N22237"/>
  <c r="N22238"/>
  <c r="N22239"/>
  <c r="N22240"/>
  <c r="N22241"/>
  <c r="N22242"/>
  <c r="N22243"/>
  <c r="N22244"/>
  <c r="N22245"/>
  <c r="N22246"/>
  <c r="N22247"/>
  <c r="N22248"/>
  <c r="N22249"/>
  <c r="N22250"/>
  <c r="N22251"/>
  <c r="N22252"/>
  <c r="N22253"/>
  <c r="N22254"/>
  <c r="N22255"/>
  <c r="N22256"/>
  <c r="N22257"/>
  <c r="N22258"/>
  <c r="N22259"/>
  <c r="N22260"/>
  <c r="N22261"/>
  <c r="N22262"/>
  <c r="N22263"/>
  <c r="N22264"/>
  <c r="N22265"/>
  <c r="N22266"/>
  <c r="N22267"/>
  <c r="N22268"/>
  <c r="N22269"/>
  <c r="N22270"/>
  <c r="N22271"/>
  <c r="N22272"/>
  <c r="N22273"/>
  <c r="N22274"/>
  <c r="N22275"/>
  <c r="N22276"/>
  <c r="N22277"/>
  <c r="N22278"/>
  <c r="N22279"/>
  <c r="N22280"/>
  <c r="N22281"/>
  <c r="N22282"/>
  <c r="N22283"/>
  <c r="N22284"/>
  <c r="N22285"/>
  <c r="N22286"/>
  <c r="N22287"/>
  <c r="N22288"/>
  <c r="N22289"/>
  <c r="N22290"/>
  <c r="N22291"/>
  <c r="N22292"/>
  <c r="N22293"/>
  <c r="N22294"/>
  <c r="N22295"/>
  <c r="N22296"/>
  <c r="N22297"/>
  <c r="N22298"/>
  <c r="N22299"/>
  <c r="N22300"/>
  <c r="N22301"/>
  <c r="N22302"/>
  <c r="N21758"/>
  <c r="N21759"/>
  <c r="N21760"/>
  <c r="N21761"/>
  <c r="N21762"/>
  <c r="N21763"/>
  <c r="N21764"/>
  <c r="N21765"/>
  <c r="N21766"/>
  <c r="N21767"/>
  <c r="N21768"/>
  <c r="N21769"/>
  <c r="N21770"/>
  <c r="N21771"/>
  <c r="N21772"/>
  <c r="N21773"/>
  <c r="N21774"/>
  <c r="N21775"/>
  <c r="N21776"/>
  <c r="N21777"/>
  <c r="N21778"/>
  <c r="N21779"/>
  <c r="N21780"/>
  <c r="N21781"/>
  <c r="N21782"/>
  <c r="N21783"/>
  <c r="N21784"/>
  <c r="N21785"/>
  <c r="N21786"/>
  <c r="N21787"/>
  <c r="N21788"/>
  <c r="N21789"/>
  <c r="N21790"/>
  <c r="N21791"/>
  <c r="N21792"/>
  <c r="N21793"/>
  <c r="N21794"/>
  <c r="N21795"/>
  <c r="N21796"/>
  <c r="N21797"/>
  <c r="N21798"/>
  <c r="N21799"/>
  <c r="N21800"/>
  <c r="N21801"/>
  <c r="N21802"/>
  <c r="N21803"/>
  <c r="N21804"/>
  <c r="N21805"/>
  <c r="N21806"/>
  <c r="N21807"/>
  <c r="N21808"/>
  <c r="N21809"/>
  <c r="N21810"/>
  <c r="N21811"/>
  <c r="N21812"/>
  <c r="N21813"/>
  <c r="N21814"/>
  <c r="N21815"/>
  <c r="N21816"/>
  <c r="N21817"/>
  <c r="N21818"/>
  <c r="N21819"/>
  <c r="N21820"/>
  <c r="N21821"/>
  <c r="N21822"/>
  <c r="N21823"/>
  <c r="N21824"/>
  <c r="N21825"/>
  <c r="N21826"/>
  <c r="N21827"/>
  <c r="N21828"/>
  <c r="N21829"/>
  <c r="N21830"/>
  <c r="N21831"/>
  <c r="N21832"/>
  <c r="N21833"/>
  <c r="N21834"/>
  <c r="N21835"/>
  <c r="N21836"/>
  <c r="N21837"/>
  <c r="N21838"/>
  <c r="N21839"/>
  <c r="N21840"/>
  <c r="N21841"/>
  <c r="N21842"/>
  <c r="N21843"/>
  <c r="N21844"/>
  <c r="N21845"/>
  <c r="N21846"/>
  <c r="N21847"/>
  <c r="N21848"/>
  <c r="N21849"/>
  <c r="N21850"/>
  <c r="N21851"/>
  <c r="N21852"/>
  <c r="N21853"/>
  <c r="N21854"/>
  <c r="N21855"/>
  <c r="N21856"/>
  <c r="N21857"/>
  <c r="N21858"/>
  <c r="N21859"/>
  <c r="N21860"/>
  <c r="N21861"/>
  <c r="N21862"/>
  <c r="N21863"/>
  <c r="N21864"/>
  <c r="N21865"/>
  <c r="N21866"/>
  <c r="N21867"/>
  <c r="N21868"/>
  <c r="N21869"/>
  <c r="N21870"/>
  <c r="N21871"/>
  <c r="N21872"/>
  <c r="N21873"/>
  <c r="N21874"/>
  <c r="N21875"/>
  <c r="N21876"/>
  <c r="N21877"/>
  <c r="N21878"/>
  <c r="N21879"/>
  <c r="N21880"/>
  <c r="N21881"/>
  <c r="N21882"/>
  <c r="N21883"/>
  <c r="N21884"/>
  <c r="N21885"/>
  <c r="N21886"/>
  <c r="N21887"/>
  <c r="N21888"/>
  <c r="N21889"/>
  <c r="N21890"/>
  <c r="N21891"/>
  <c r="N21892"/>
  <c r="N21893"/>
  <c r="N21894"/>
  <c r="N21895"/>
  <c r="N21896"/>
  <c r="N21897"/>
  <c r="N21898"/>
  <c r="N21899"/>
  <c r="N21900"/>
  <c r="N21901"/>
  <c r="N21902"/>
  <c r="N21903"/>
  <c r="N21904"/>
  <c r="N21905"/>
  <c r="N21906"/>
  <c r="N21907"/>
  <c r="N21908"/>
  <c r="N21909"/>
  <c r="N21910"/>
  <c r="N21911"/>
  <c r="N21912"/>
  <c r="N21913"/>
  <c r="N21914"/>
  <c r="N21915"/>
  <c r="N21916"/>
  <c r="N21917"/>
  <c r="N21918"/>
  <c r="N21919"/>
  <c r="N21920"/>
  <c r="N21921"/>
  <c r="N21922"/>
  <c r="N21923"/>
  <c r="N21924"/>
  <c r="N21925"/>
  <c r="N21926"/>
  <c r="N21927"/>
  <c r="N21928"/>
  <c r="N21929"/>
  <c r="N21930"/>
  <c r="N21931"/>
  <c r="N21932"/>
  <c r="N21933"/>
  <c r="N21934"/>
  <c r="N21935"/>
  <c r="N21936"/>
  <c r="N21937"/>
  <c r="N21938"/>
  <c r="N21939"/>
  <c r="N21940"/>
  <c r="N21941"/>
  <c r="N21942"/>
  <c r="N21943"/>
  <c r="N21944"/>
  <c r="N21945"/>
  <c r="N21946"/>
  <c r="N21947"/>
  <c r="N21948"/>
  <c r="N21949"/>
  <c r="N21950"/>
  <c r="N21951"/>
  <c r="N21952"/>
  <c r="N21953"/>
  <c r="N21954"/>
  <c r="N21955"/>
  <c r="N21956"/>
  <c r="N21957"/>
  <c r="N21958"/>
  <c r="N21959"/>
  <c r="N21960"/>
  <c r="N21961"/>
  <c r="N21962"/>
  <c r="N21963"/>
  <c r="N21964"/>
  <c r="N21965"/>
  <c r="N21966"/>
  <c r="N21967"/>
  <c r="N21968"/>
  <c r="N21969"/>
  <c r="N21970"/>
  <c r="N21971"/>
  <c r="N21972"/>
  <c r="N21973"/>
  <c r="N21974"/>
  <c r="N21975"/>
  <c r="N21976"/>
  <c r="N21977"/>
  <c r="N21978"/>
  <c r="N21979"/>
  <c r="N21980"/>
  <c r="N21981"/>
  <c r="N21982"/>
  <c r="N21983"/>
  <c r="N21984"/>
  <c r="N21985"/>
  <c r="N21986"/>
  <c r="N21987"/>
  <c r="N21988"/>
  <c r="N21989"/>
  <c r="N21990"/>
  <c r="N21991"/>
  <c r="N21992"/>
  <c r="N21993"/>
  <c r="N21994"/>
  <c r="N21995"/>
  <c r="N21996"/>
  <c r="N21997"/>
  <c r="N21998"/>
  <c r="N21999"/>
  <c r="N22000"/>
  <c r="N22001"/>
  <c r="N22002"/>
  <c r="N22003"/>
  <c r="N22004"/>
  <c r="N22005"/>
  <c r="N22006"/>
  <c r="N22007"/>
  <c r="N22008"/>
  <c r="N22009"/>
  <c r="N22010"/>
  <c r="N22011"/>
  <c r="N22012"/>
  <c r="N22013"/>
  <c r="N22014"/>
  <c r="N20858"/>
  <c r="N20859"/>
  <c r="N20860"/>
  <c r="N20861"/>
  <c r="N20862"/>
  <c r="N20863"/>
  <c r="N20864"/>
  <c r="N20865"/>
  <c r="N20866"/>
  <c r="N20867"/>
  <c r="N20868"/>
  <c r="N20869"/>
  <c r="N20870"/>
  <c r="N20871"/>
  <c r="N20872"/>
  <c r="N20873"/>
  <c r="N20874"/>
  <c r="N20875"/>
  <c r="N20876"/>
  <c r="N20877"/>
  <c r="N20878"/>
  <c r="N20879"/>
  <c r="N20880"/>
  <c r="N20881"/>
  <c r="N20882"/>
  <c r="N20883"/>
  <c r="N20884"/>
  <c r="N20885"/>
  <c r="N20886"/>
  <c r="N20887"/>
  <c r="N20888"/>
  <c r="N20889"/>
  <c r="N20890"/>
  <c r="N20891"/>
  <c r="N20892"/>
  <c r="N20893"/>
  <c r="N20894"/>
  <c r="N20895"/>
  <c r="N20896"/>
  <c r="N20897"/>
  <c r="N20898"/>
  <c r="N20899"/>
  <c r="N20900"/>
  <c r="N20901"/>
  <c r="N20902"/>
  <c r="N20903"/>
  <c r="N20904"/>
  <c r="N20905"/>
  <c r="N20906"/>
  <c r="N20907"/>
  <c r="N20908"/>
  <c r="N20909"/>
  <c r="N20910"/>
  <c r="N20911"/>
  <c r="N20912"/>
  <c r="N20913"/>
  <c r="N20914"/>
  <c r="N20915"/>
  <c r="N20916"/>
  <c r="N20917"/>
  <c r="N20918"/>
  <c r="N20919"/>
  <c r="N20920"/>
  <c r="N20921"/>
  <c r="N20922"/>
  <c r="N20923"/>
  <c r="N20924"/>
  <c r="N20925"/>
  <c r="N20926"/>
  <c r="N20927"/>
  <c r="N20928"/>
  <c r="N20929"/>
  <c r="N20930"/>
  <c r="N20931"/>
  <c r="N20932"/>
  <c r="N20933"/>
  <c r="N20934"/>
  <c r="N20935"/>
  <c r="N20936"/>
  <c r="N20937"/>
  <c r="N20938"/>
  <c r="N20939"/>
  <c r="N20940"/>
  <c r="N20941"/>
  <c r="N20942"/>
  <c r="N20943"/>
  <c r="N20944"/>
  <c r="N20945"/>
  <c r="N20946"/>
  <c r="N20947"/>
  <c r="N20948"/>
  <c r="N20949"/>
  <c r="N20950"/>
  <c r="N20951"/>
  <c r="N20952"/>
  <c r="N20953"/>
  <c r="N20954"/>
  <c r="N20955"/>
  <c r="N20956"/>
  <c r="N20957"/>
  <c r="N20958"/>
  <c r="N20959"/>
  <c r="N20960"/>
  <c r="N20961"/>
  <c r="N20962"/>
  <c r="N20963"/>
  <c r="N20964"/>
  <c r="N20965"/>
  <c r="N20966"/>
  <c r="N20967"/>
  <c r="N20968"/>
  <c r="N20969"/>
  <c r="N20970"/>
  <c r="N20971"/>
  <c r="N20972"/>
  <c r="N20973"/>
  <c r="N20974"/>
  <c r="N20975"/>
  <c r="N20976"/>
  <c r="N20977"/>
  <c r="N20978"/>
  <c r="N20979"/>
  <c r="N20980"/>
  <c r="N20981"/>
  <c r="N20982"/>
  <c r="N20983"/>
  <c r="N20984"/>
  <c r="N20985"/>
  <c r="N20986"/>
  <c r="N20987"/>
  <c r="N20988"/>
  <c r="N20989"/>
  <c r="N20990"/>
  <c r="N20991"/>
  <c r="N20992"/>
  <c r="N20993"/>
  <c r="N20994"/>
  <c r="N20995"/>
  <c r="N20996"/>
  <c r="N20997"/>
  <c r="N20998"/>
  <c r="N20999"/>
  <c r="N21000"/>
  <c r="N21001"/>
  <c r="N21002"/>
  <c r="N21003"/>
  <c r="N21004"/>
  <c r="N21005"/>
  <c r="N21006"/>
  <c r="N21007"/>
  <c r="N21008"/>
  <c r="N21009"/>
  <c r="N21010"/>
  <c r="N21011"/>
  <c r="N21012"/>
  <c r="N21013"/>
  <c r="N21014"/>
  <c r="N21015"/>
  <c r="N21016"/>
  <c r="N21017"/>
  <c r="N21018"/>
  <c r="N21019"/>
  <c r="N21020"/>
  <c r="N21021"/>
  <c r="N21022"/>
  <c r="N21023"/>
  <c r="N21024"/>
  <c r="N21025"/>
  <c r="N21026"/>
  <c r="N21027"/>
  <c r="N21028"/>
  <c r="N21029"/>
  <c r="N21030"/>
  <c r="N21031"/>
  <c r="N21032"/>
  <c r="N21033"/>
  <c r="N21034"/>
  <c r="N21035"/>
  <c r="N21036"/>
  <c r="N21037"/>
  <c r="N21038"/>
  <c r="N21039"/>
  <c r="N21040"/>
  <c r="N21041"/>
  <c r="N21042"/>
  <c r="N21043"/>
  <c r="N21044"/>
  <c r="N21045"/>
  <c r="N21046"/>
  <c r="N21047"/>
  <c r="N21048"/>
  <c r="N21049"/>
  <c r="N21050"/>
  <c r="N21051"/>
  <c r="N21052"/>
  <c r="N21053"/>
  <c r="N21054"/>
  <c r="N21055"/>
  <c r="N21056"/>
  <c r="N21057"/>
  <c r="N21058"/>
  <c r="N21059"/>
  <c r="N21060"/>
  <c r="N21061"/>
  <c r="N21062"/>
  <c r="N21063"/>
  <c r="N21064"/>
  <c r="N21065"/>
  <c r="N21066"/>
  <c r="N21067"/>
  <c r="N21068"/>
  <c r="N21069"/>
  <c r="N21070"/>
  <c r="N21071"/>
  <c r="N21072"/>
  <c r="N21073"/>
  <c r="N21074"/>
  <c r="N21075"/>
  <c r="N21076"/>
  <c r="N21077"/>
  <c r="N21078"/>
  <c r="N21079"/>
  <c r="N21080"/>
  <c r="N21081"/>
  <c r="N21082"/>
  <c r="N21083"/>
  <c r="N21084"/>
  <c r="N21085"/>
  <c r="N21086"/>
  <c r="N21087"/>
  <c r="N21088"/>
  <c r="N21089"/>
  <c r="N21090"/>
  <c r="N21091"/>
  <c r="N21092"/>
  <c r="N21093"/>
  <c r="N21094"/>
  <c r="N21095"/>
  <c r="N21096"/>
  <c r="N21097"/>
  <c r="N21098"/>
  <c r="N21099"/>
  <c r="N21100"/>
  <c r="N21101"/>
  <c r="N21102"/>
  <c r="N21103"/>
  <c r="N21104"/>
  <c r="N21105"/>
  <c r="N21106"/>
  <c r="N21107"/>
  <c r="N21108"/>
  <c r="N21109"/>
  <c r="N21110"/>
  <c r="N21111"/>
  <c r="N21112"/>
  <c r="N21113"/>
  <c r="N21114"/>
  <c r="N21115"/>
  <c r="N21116"/>
  <c r="N21117"/>
  <c r="N21118"/>
  <c r="N21119"/>
  <c r="N21120"/>
  <c r="N21121"/>
  <c r="N21122"/>
  <c r="N21123"/>
  <c r="N21124"/>
  <c r="N21125"/>
  <c r="N21126"/>
  <c r="N21127"/>
  <c r="N21128"/>
  <c r="N21129"/>
  <c r="N21130"/>
  <c r="N21131"/>
  <c r="N21132"/>
  <c r="N21133"/>
  <c r="N21134"/>
  <c r="N21135"/>
  <c r="N21136"/>
  <c r="N21137"/>
  <c r="N21138"/>
  <c r="N21139"/>
  <c r="N21140"/>
  <c r="N21141"/>
  <c r="N21142"/>
  <c r="N21143"/>
  <c r="N21144"/>
  <c r="N21145"/>
  <c r="N21146"/>
  <c r="N21147"/>
  <c r="N21148"/>
  <c r="N21149"/>
  <c r="N21150"/>
  <c r="N21151"/>
  <c r="N21152"/>
  <c r="N21153"/>
  <c r="N21154"/>
  <c r="N21155"/>
  <c r="N21156"/>
  <c r="N21157"/>
  <c r="N21158"/>
  <c r="N21159"/>
  <c r="N21160"/>
  <c r="N21161"/>
  <c r="N21162"/>
  <c r="N21163"/>
  <c r="N21164"/>
  <c r="N21165"/>
  <c r="N21166"/>
  <c r="N21167"/>
  <c r="N21168"/>
  <c r="N21169"/>
  <c r="N21170"/>
  <c r="N21171"/>
  <c r="N21172"/>
  <c r="N21173"/>
  <c r="N21174"/>
  <c r="N21175"/>
  <c r="N21176"/>
  <c r="N21177"/>
  <c r="N21178"/>
  <c r="N21179"/>
  <c r="N21180"/>
  <c r="N21181"/>
  <c r="N21182"/>
  <c r="N21183"/>
  <c r="N21184"/>
  <c r="N21185"/>
  <c r="N21186"/>
  <c r="N21187"/>
  <c r="N21188"/>
  <c r="N21189"/>
  <c r="N21190"/>
  <c r="N21191"/>
  <c r="N21192"/>
  <c r="N21193"/>
  <c r="N21194"/>
  <c r="N21195"/>
  <c r="N21196"/>
  <c r="N21197"/>
  <c r="N21198"/>
  <c r="N21199"/>
  <c r="N21200"/>
  <c r="N21201"/>
  <c r="N21202"/>
  <c r="N21203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5"/>
  <c r="N566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3"/>
  <c r="N614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6"/>
  <c r="N747"/>
  <c r="N748"/>
  <c r="N749"/>
  <c r="N750"/>
  <c r="N751"/>
  <c r="N752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39"/>
  <c r="N840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4"/>
  <c r="N935"/>
  <c r="N936"/>
  <c r="N937"/>
  <c r="N938"/>
  <c r="N939"/>
  <c r="N940"/>
  <c r="N941"/>
  <c r="N942"/>
  <c r="N943"/>
  <c r="N944"/>
  <c r="N945"/>
  <c r="N946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8"/>
  <c r="N999"/>
  <c r="N1000"/>
  <c r="N1001"/>
  <c r="N1002"/>
  <c r="N1003"/>
  <c r="N1004"/>
  <c r="N1005"/>
  <c r="N1006"/>
  <c r="N1007"/>
  <c r="N1008"/>
  <c r="N1009"/>
  <c r="N1010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1043"/>
  <c r="N1044"/>
  <c r="N1045"/>
  <c r="N1046"/>
  <c r="N1047"/>
  <c r="N1048"/>
  <c r="N1049"/>
  <c r="N1050"/>
  <c r="N1051"/>
  <c r="N1052"/>
  <c r="N1053"/>
  <c r="N1054"/>
  <c r="N1055"/>
  <c r="N1056"/>
  <c r="N1057"/>
  <c r="N1058"/>
  <c r="N1059"/>
  <c r="N1060"/>
  <c r="N1061"/>
  <c r="N1062"/>
  <c r="N1063"/>
  <c r="N1064"/>
  <c r="N1065"/>
  <c r="N1066"/>
  <c r="N1067"/>
  <c r="N1068"/>
  <c r="N1069"/>
  <c r="N1070"/>
  <c r="N1071"/>
  <c r="N1072"/>
  <c r="N1073"/>
  <c r="N1074"/>
  <c r="N1075"/>
  <c r="N1076"/>
  <c r="N1077"/>
  <c r="N1078"/>
  <c r="N1079"/>
  <c r="N1080"/>
  <c r="N1081"/>
  <c r="N1082"/>
  <c r="N1083"/>
  <c r="N1084"/>
  <c r="N1085"/>
  <c r="N1086"/>
  <c r="N1087"/>
  <c r="N1088"/>
  <c r="N1089"/>
  <c r="N1090"/>
  <c r="N1091"/>
  <c r="N1092"/>
  <c r="N1093"/>
  <c r="N1094"/>
  <c r="N1095"/>
  <c r="N1096"/>
  <c r="N1097"/>
  <c r="N1098"/>
  <c r="N1099"/>
  <c r="N1100"/>
  <c r="N1101"/>
  <c r="N1102"/>
  <c r="N1103"/>
  <c r="N1104"/>
  <c r="N1105"/>
  <c r="N1106"/>
  <c r="N1107"/>
  <c r="N1108"/>
  <c r="N1109"/>
  <c r="N1110"/>
  <c r="N1111"/>
  <c r="N1112"/>
  <c r="N1113"/>
  <c r="N1114"/>
  <c r="N1115"/>
  <c r="N1116"/>
  <c r="N1117"/>
  <c r="N1118"/>
  <c r="N1119"/>
  <c r="N1120"/>
  <c r="N1121"/>
  <c r="N1122"/>
  <c r="N1123"/>
  <c r="N1124"/>
  <c r="N1125"/>
  <c r="N1126"/>
  <c r="N1127"/>
  <c r="N1128"/>
  <c r="N1129"/>
  <c r="N1130"/>
  <c r="N1131"/>
  <c r="N1132"/>
  <c r="N1133"/>
  <c r="N1134"/>
  <c r="N1135"/>
  <c r="N1136"/>
  <c r="N1137"/>
  <c r="N1138"/>
  <c r="N1139"/>
  <c r="N1140"/>
  <c r="N1141"/>
  <c r="N1142"/>
  <c r="N1143"/>
  <c r="N1144"/>
  <c r="N1145"/>
  <c r="N1146"/>
  <c r="N1147"/>
  <c r="N1148"/>
  <c r="N1149"/>
  <c r="N1150"/>
  <c r="N1151"/>
  <c r="N1152"/>
  <c r="N1153"/>
  <c r="N1154"/>
  <c r="N1155"/>
  <c r="N1156"/>
  <c r="N1157"/>
  <c r="N1158"/>
  <c r="N1159"/>
  <c r="N1160"/>
  <c r="N1161"/>
  <c r="N1162"/>
  <c r="N1163"/>
  <c r="N1164"/>
  <c r="N1165"/>
  <c r="N1166"/>
  <c r="N1167"/>
  <c r="N1168"/>
  <c r="N1169"/>
  <c r="N1170"/>
  <c r="N1171"/>
  <c r="N1172"/>
  <c r="N1173"/>
  <c r="N1174"/>
  <c r="N1175"/>
  <c r="N1176"/>
  <c r="N1177"/>
  <c r="N1178"/>
  <c r="N1179"/>
  <c r="N1180"/>
  <c r="N1181"/>
  <c r="N1182"/>
  <c r="N1183"/>
  <c r="N1184"/>
  <c r="N1185"/>
  <c r="N1186"/>
  <c r="N1187"/>
  <c r="N1188"/>
  <c r="N1189"/>
  <c r="N1190"/>
  <c r="N1191"/>
  <c r="N1192"/>
  <c r="N1193"/>
  <c r="N1194"/>
  <c r="N1195"/>
  <c r="N1196"/>
  <c r="N1197"/>
  <c r="N1198"/>
  <c r="N1199"/>
  <c r="N1200"/>
  <c r="N1201"/>
  <c r="N1202"/>
  <c r="N1203"/>
  <c r="N1204"/>
  <c r="N1205"/>
  <c r="N1206"/>
  <c r="N1207"/>
  <c r="N1208"/>
  <c r="N1209"/>
  <c r="N1210"/>
  <c r="N1211"/>
  <c r="N1212"/>
  <c r="N1213"/>
  <c r="N1214"/>
  <c r="N1215"/>
  <c r="N1216"/>
  <c r="N1217"/>
  <c r="N1218"/>
  <c r="N1219"/>
  <c r="N1220"/>
  <c r="N1221"/>
  <c r="N1222"/>
  <c r="N1223"/>
  <c r="N1224"/>
  <c r="N1225"/>
  <c r="N1226"/>
  <c r="N1227"/>
  <c r="N1228"/>
  <c r="N1229"/>
  <c r="N1230"/>
  <c r="N1231"/>
  <c r="N1232"/>
  <c r="N1233"/>
  <c r="N1234"/>
  <c r="N1235"/>
  <c r="N1236"/>
  <c r="N1237"/>
  <c r="N1238"/>
  <c r="N1239"/>
  <c r="N1240"/>
  <c r="N1241"/>
  <c r="N1242"/>
  <c r="N1243"/>
  <c r="N1244"/>
  <c r="N1245"/>
  <c r="N1246"/>
  <c r="N1247"/>
  <c r="N1248"/>
  <c r="N1249"/>
  <c r="N1250"/>
  <c r="N1251"/>
  <c r="N1252"/>
  <c r="N1253"/>
  <c r="N1254"/>
  <c r="N1255"/>
  <c r="N1256"/>
  <c r="N1257"/>
  <c r="N1258"/>
  <c r="N1259"/>
  <c r="N1260"/>
  <c r="N1261"/>
  <c r="N1262"/>
  <c r="N1263"/>
  <c r="N1264"/>
  <c r="N1265"/>
  <c r="N1266"/>
  <c r="N1267"/>
  <c r="N1268"/>
  <c r="N1269"/>
  <c r="N1270"/>
  <c r="N1271"/>
  <c r="N1272"/>
  <c r="N1273"/>
  <c r="N1274"/>
  <c r="N1275"/>
  <c r="N1276"/>
  <c r="N1277"/>
  <c r="N1278"/>
  <c r="N1279"/>
  <c r="N1280"/>
  <c r="N1281"/>
  <c r="N1282"/>
  <c r="N1283"/>
  <c r="N1284"/>
  <c r="N1285"/>
  <c r="N1286"/>
  <c r="N1287"/>
  <c r="N1288"/>
  <c r="N1289"/>
  <c r="N1290"/>
  <c r="N1291"/>
  <c r="N1292"/>
  <c r="N1293"/>
  <c r="N1294"/>
  <c r="N1295"/>
  <c r="N1296"/>
  <c r="N1297"/>
  <c r="N1298"/>
  <c r="N1299"/>
  <c r="N1300"/>
  <c r="N1301"/>
  <c r="N1302"/>
  <c r="N1303"/>
  <c r="N1304"/>
  <c r="N1305"/>
  <c r="N1306"/>
  <c r="N1307"/>
  <c r="N1308"/>
  <c r="N1309"/>
  <c r="N1310"/>
  <c r="N1311"/>
  <c r="N1312"/>
  <c r="N1313"/>
  <c r="N1314"/>
  <c r="N1315"/>
  <c r="N1316"/>
  <c r="N1317"/>
  <c r="N1318"/>
  <c r="N1319"/>
  <c r="N1320"/>
  <c r="N1321"/>
  <c r="N1322"/>
  <c r="N1323"/>
  <c r="N1324"/>
  <c r="N1325"/>
  <c r="N1326"/>
  <c r="N1327"/>
  <c r="N1328"/>
  <c r="N1329"/>
  <c r="N1330"/>
  <c r="N1331"/>
  <c r="N1332"/>
  <c r="N1333"/>
  <c r="N1334"/>
  <c r="N1335"/>
  <c r="N1336"/>
  <c r="N1337"/>
  <c r="N1338"/>
  <c r="N1339"/>
  <c r="N1340"/>
  <c r="N1341"/>
  <c r="N1342"/>
  <c r="N1343"/>
  <c r="N1344"/>
  <c r="N1345"/>
  <c r="N1346"/>
  <c r="N1347"/>
  <c r="N1348"/>
  <c r="N1349"/>
  <c r="N1350"/>
  <c r="N1351"/>
  <c r="N1352"/>
  <c r="N1353"/>
  <c r="N1354"/>
  <c r="N1355"/>
  <c r="N1356"/>
  <c r="N1357"/>
  <c r="N1358"/>
  <c r="N1359"/>
  <c r="N1360"/>
  <c r="N1361"/>
  <c r="N1362"/>
  <c r="N1363"/>
  <c r="N1364"/>
  <c r="N1365"/>
  <c r="N1366"/>
  <c r="N1367"/>
  <c r="N1368"/>
  <c r="N1369"/>
  <c r="N1370"/>
  <c r="N1371"/>
  <c r="N1372"/>
  <c r="N1373"/>
  <c r="N1374"/>
  <c r="N1375"/>
  <c r="N1376"/>
  <c r="N1377"/>
  <c r="N1378"/>
  <c r="N1379"/>
  <c r="N1380"/>
  <c r="N1381"/>
  <c r="N1382"/>
  <c r="N1383"/>
  <c r="N1384"/>
  <c r="N1385"/>
  <c r="N1386"/>
  <c r="N1387"/>
  <c r="N1388"/>
  <c r="N1389"/>
  <c r="N1390"/>
  <c r="N1391"/>
  <c r="N1392"/>
  <c r="N1393"/>
  <c r="N1394"/>
  <c r="N1395"/>
  <c r="N1396"/>
  <c r="N1397"/>
  <c r="N1398"/>
  <c r="N1399"/>
  <c r="N1400"/>
  <c r="N1401"/>
  <c r="N1402"/>
  <c r="N1403"/>
  <c r="N1404"/>
  <c r="N1405"/>
  <c r="N1406"/>
  <c r="N1407"/>
  <c r="N1408"/>
  <c r="N1409"/>
  <c r="N1410"/>
  <c r="N1411"/>
  <c r="N1412"/>
  <c r="N1413"/>
  <c r="N1414"/>
  <c r="N1415"/>
  <c r="N1416"/>
  <c r="N1417"/>
  <c r="N1418"/>
  <c r="N1419"/>
  <c r="N1420"/>
  <c r="N1421"/>
  <c r="N1422"/>
  <c r="N1423"/>
  <c r="N1424"/>
  <c r="N1425"/>
  <c r="N1426"/>
  <c r="N1427"/>
  <c r="N1428"/>
  <c r="N1429"/>
  <c r="N1430"/>
  <c r="N1431"/>
  <c r="N1432"/>
  <c r="N1433"/>
  <c r="N1434"/>
  <c r="N1435"/>
  <c r="N1436"/>
  <c r="N1437"/>
  <c r="N1438"/>
  <c r="N1439"/>
  <c r="N1440"/>
  <c r="N1441"/>
  <c r="N1442"/>
  <c r="N1443"/>
  <c r="N1444"/>
  <c r="N1445"/>
  <c r="N1446"/>
  <c r="N1447"/>
  <c r="N1448"/>
  <c r="N1449"/>
  <c r="N1450"/>
  <c r="N1451"/>
  <c r="N1452"/>
  <c r="N1453"/>
  <c r="N1454"/>
  <c r="N1455"/>
  <c r="N1456"/>
  <c r="N1457"/>
  <c r="N1458"/>
  <c r="N1459"/>
  <c r="N1460"/>
  <c r="N1461"/>
  <c r="N1462"/>
  <c r="N1463"/>
  <c r="N1464"/>
  <c r="N1465"/>
  <c r="N1466"/>
  <c r="N1467"/>
  <c r="N1468"/>
  <c r="N1469"/>
  <c r="N1470"/>
  <c r="N1471"/>
  <c r="N1472"/>
  <c r="N1473"/>
  <c r="N1474"/>
  <c r="N1475"/>
  <c r="N1476"/>
  <c r="N1477"/>
  <c r="N1478"/>
  <c r="N1479"/>
  <c r="N1480"/>
  <c r="N1481"/>
  <c r="N1482"/>
  <c r="N1483"/>
  <c r="N1484"/>
  <c r="N1485"/>
  <c r="N1486"/>
  <c r="N1487"/>
  <c r="N1488"/>
  <c r="N1489"/>
  <c r="N1490"/>
  <c r="N1491"/>
  <c r="N1492"/>
  <c r="N1493"/>
  <c r="N1494"/>
  <c r="N1495"/>
  <c r="N1496"/>
  <c r="N1497"/>
  <c r="N1498"/>
  <c r="N1499"/>
  <c r="N1500"/>
  <c r="N1501"/>
  <c r="N1502"/>
  <c r="N1503"/>
  <c r="N1504"/>
  <c r="N1505"/>
  <c r="N1506"/>
  <c r="N1507"/>
  <c r="N1508"/>
  <c r="N1509"/>
  <c r="N1510"/>
  <c r="N1511"/>
  <c r="N1512"/>
  <c r="N1513"/>
  <c r="N1514"/>
  <c r="N1515"/>
  <c r="N1516"/>
  <c r="N1517"/>
  <c r="N1518"/>
  <c r="N1519"/>
  <c r="N1520"/>
  <c r="N1521"/>
  <c r="N1522"/>
  <c r="N1523"/>
  <c r="N1524"/>
  <c r="N1525"/>
  <c r="N1526"/>
  <c r="N1527"/>
  <c r="N1528"/>
  <c r="N1529"/>
  <c r="N1530"/>
  <c r="N1531"/>
  <c r="N1532"/>
  <c r="N1533"/>
  <c r="N1534"/>
  <c r="N1535"/>
  <c r="N1536"/>
  <c r="N1537"/>
  <c r="N1538"/>
  <c r="N1539"/>
  <c r="N1540"/>
  <c r="N1541"/>
  <c r="N1542"/>
  <c r="N1543"/>
  <c r="N1544"/>
  <c r="N1545"/>
  <c r="N1546"/>
  <c r="N1547"/>
  <c r="N1548"/>
  <c r="N1549"/>
  <c r="N1550"/>
  <c r="N1551"/>
  <c r="N1552"/>
  <c r="N1553"/>
  <c r="N1554"/>
  <c r="N1555"/>
  <c r="N1556"/>
  <c r="N1557"/>
  <c r="N1558"/>
  <c r="N1559"/>
  <c r="N1560"/>
  <c r="N1561"/>
  <c r="N1562"/>
  <c r="N1563"/>
  <c r="N1564"/>
  <c r="N1565"/>
  <c r="N1566"/>
  <c r="N1567"/>
  <c r="N1568"/>
  <c r="N1569"/>
  <c r="N1570"/>
  <c r="N1571"/>
  <c r="N1572"/>
  <c r="N1573"/>
  <c r="N1574"/>
  <c r="N1575"/>
  <c r="N1576"/>
  <c r="N1577"/>
  <c r="N1578"/>
  <c r="N1579"/>
  <c r="N1580"/>
  <c r="N1581"/>
  <c r="N1582"/>
  <c r="N1583"/>
  <c r="N1584"/>
  <c r="N1585"/>
  <c r="N1586"/>
  <c r="N1587"/>
  <c r="N1588"/>
  <c r="N1589"/>
  <c r="N1590"/>
  <c r="N1591"/>
  <c r="N1592"/>
  <c r="N1593"/>
  <c r="N1594"/>
  <c r="N1595"/>
  <c r="N1596"/>
  <c r="N1597"/>
  <c r="N1598"/>
  <c r="N1599"/>
  <c r="N1600"/>
  <c r="N1601"/>
  <c r="N1602"/>
  <c r="N1603"/>
  <c r="N1604"/>
  <c r="N1605"/>
  <c r="N1606"/>
  <c r="N1607"/>
  <c r="N1608"/>
  <c r="N1609"/>
  <c r="N1610"/>
  <c r="N1611"/>
  <c r="N1612"/>
  <c r="N1613"/>
  <c r="N1614"/>
  <c r="N1615"/>
  <c r="N1616"/>
  <c r="N1617"/>
  <c r="N1618"/>
  <c r="N1619"/>
  <c r="N1620"/>
  <c r="N1621"/>
  <c r="N1622"/>
  <c r="N1623"/>
  <c r="N1624"/>
  <c r="N1625"/>
  <c r="N1626"/>
  <c r="N1627"/>
  <c r="N1628"/>
  <c r="N1629"/>
  <c r="N1630"/>
  <c r="N1631"/>
  <c r="N1632"/>
  <c r="N1633"/>
  <c r="N1634"/>
  <c r="N1635"/>
  <c r="N1636"/>
  <c r="N1637"/>
  <c r="N1638"/>
  <c r="N1639"/>
  <c r="N1640"/>
  <c r="N1641"/>
  <c r="N1642"/>
  <c r="N1643"/>
  <c r="N1644"/>
  <c r="N1645"/>
  <c r="N1646"/>
  <c r="N1647"/>
  <c r="N1648"/>
  <c r="N1649"/>
  <c r="N1650"/>
  <c r="N1651"/>
  <c r="N1652"/>
  <c r="N1653"/>
  <c r="N1654"/>
  <c r="N1655"/>
  <c r="N1656"/>
  <c r="N1657"/>
  <c r="N1658"/>
  <c r="N1659"/>
  <c r="N1660"/>
  <c r="N1661"/>
  <c r="N1662"/>
  <c r="N1663"/>
  <c r="N1664"/>
  <c r="N1665"/>
  <c r="N1666"/>
  <c r="N1667"/>
  <c r="N1668"/>
  <c r="N1669"/>
  <c r="N1670"/>
  <c r="N1671"/>
  <c r="N1672"/>
  <c r="N1673"/>
  <c r="N1674"/>
  <c r="N1675"/>
  <c r="N1676"/>
  <c r="N1677"/>
  <c r="N1678"/>
  <c r="N1679"/>
  <c r="N1680"/>
  <c r="N1681"/>
  <c r="N1682"/>
  <c r="N1683"/>
  <c r="N1684"/>
  <c r="N1685"/>
  <c r="N1686"/>
  <c r="N1687"/>
  <c r="N1688"/>
  <c r="N1689"/>
  <c r="N1690"/>
  <c r="N1691"/>
  <c r="N1692"/>
  <c r="N1693"/>
  <c r="N1694"/>
  <c r="N1695"/>
  <c r="N1696"/>
  <c r="N1697"/>
  <c r="N1698"/>
  <c r="N1699"/>
  <c r="N1700"/>
  <c r="N1701"/>
  <c r="N1702"/>
  <c r="N1703"/>
  <c r="N1704"/>
  <c r="N1705"/>
  <c r="N1706"/>
  <c r="N1707"/>
  <c r="N1708"/>
  <c r="N1709"/>
  <c r="N1710"/>
  <c r="N1711"/>
  <c r="N1712"/>
  <c r="N1713"/>
  <c r="N1714"/>
  <c r="N1715"/>
  <c r="N1716"/>
  <c r="N1717"/>
  <c r="N1718"/>
  <c r="N1719"/>
  <c r="N1720"/>
  <c r="N1721"/>
  <c r="N1722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3"/>
  <c r="N1744"/>
  <c r="N1745"/>
  <c r="N1746"/>
  <c r="N1747"/>
  <c r="N1748"/>
  <c r="N1749"/>
  <c r="N1750"/>
  <c r="N1751"/>
  <c r="N1752"/>
  <c r="N1753"/>
  <c r="N1754"/>
  <c r="N1755"/>
  <c r="N1756"/>
  <c r="N1757"/>
  <c r="N1758"/>
  <c r="N1759"/>
  <c r="N1760"/>
  <c r="N1761"/>
  <c r="N1762"/>
  <c r="N1763"/>
  <c r="N1764"/>
  <c r="N1765"/>
  <c r="N1766"/>
  <c r="N1767"/>
  <c r="N1768"/>
  <c r="N1769"/>
  <c r="N1770"/>
  <c r="N1771"/>
  <c r="N1772"/>
  <c r="N1773"/>
  <c r="N1774"/>
  <c r="N1775"/>
  <c r="N1776"/>
  <c r="N1777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N1880"/>
  <c r="N1881"/>
  <c r="N1882"/>
  <c r="N1883"/>
  <c r="N1884"/>
  <c r="N1885"/>
  <c r="N1886"/>
  <c r="N1887"/>
  <c r="N1888"/>
  <c r="N1889"/>
  <c r="N1890"/>
  <c r="N1891"/>
  <c r="N1892"/>
  <c r="N1893"/>
  <c r="N1894"/>
  <c r="N1895"/>
  <c r="N1896"/>
  <c r="N1897"/>
  <c r="N1898"/>
  <c r="N1899"/>
  <c r="N1900"/>
  <c r="N1901"/>
  <c r="N1902"/>
  <c r="N1903"/>
  <c r="N1904"/>
  <c r="N1905"/>
  <c r="N1906"/>
  <c r="N1907"/>
  <c r="N1908"/>
  <c r="N1909"/>
  <c r="N1910"/>
  <c r="N1911"/>
  <c r="N1912"/>
  <c r="N1913"/>
  <c r="N1914"/>
  <c r="N1915"/>
  <c r="N1916"/>
  <c r="N1917"/>
  <c r="N1918"/>
  <c r="N1919"/>
  <c r="N1920"/>
  <c r="N1921"/>
  <c r="N1922"/>
  <c r="N1923"/>
  <c r="N1924"/>
  <c r="N1925"/>
  <c r="N1926"/>
  <c r="N1927"/>
  <c r="N1928"/>
  <c r="N1929"/>
  <c r="N1930"/>
  <c r="N1931"/>
  <c r="N1932"/>
  <c r="N1933"/>
  <c r="N1934"/>
  <c r="N1935"/>
  <c r="N1936"/>
  <c r="N1937"/>
  <c r="N1938"/>
  <c r="N1939"/>
  <c r="N1940"/>
  <c r="N1941"/>
  <c r="N1942"/>
  <c r="N1943"/>
  <c r="N1944"/>
  <c r="N1945"/>
  <c r="N1946"/>
  <c r="N1947"/>
  <c r="N1948"/>
  <c r="N1949"/>
  <c r="N1950"/>
  <c r="N1951"/>
  <c r="N1952"/>
  <c r="N1953"/>
  <c r="N1954"/>
  <c r="N1955"/>
  <c r="N1956"/>
  <c r="N1957"/>
  <c r="N1958"/>
  <c r="N1959"/>
  <c r="N1960"/>
  <c r="N1961"/>
  <c r="N1962"/>
  <c r="N1963"/>
  <c r="N1964"/>
  <c r="N1965"/>
  <c r="N1966"/>
  <c r="N1967"/>
  <c r="N1968"/>
  <c r="N1969"/>
  <c r="N1970"/>
  <c r="N1971"/>
  <c r="N1972"/>
  <c r="N1973"/>
  <c r="N1974"/>
  <c r="N1975"/>
  <c r="N1976"/>
  <c r="N1977"/>
  <c r="N1978"/>
  <c r="N1979"/>
  <c r="N1980"/>
  <c r="N1981"/>
  <c r="N1982"/>
  <c r="N1983"/>
  <c r="N1984"/>
  <c r="N1985"/>
  <c r="N1986"/>
  <c r="N1987"/>
  <c r="N1988"/>
  <c r="N1989"/>
  <c r="N1990"/>
  <c r="N1991"/>
  <c r="N1992"/>
  <c r="N1993"/>
  <c r="N1994"/>
  <c r="N1995"/>
  <c r="N1996"/>
  <c r="N1997"/>
  <c r="N1998"/>
  <c r="N1999"/>
  <c r="N2000"/>
  <c r="N2001"/>
  <c r="N2002"/>
  <c r="N2003"/>
  <c r="N2004"/>
  <c r="N2005"/>
  <c r="N2006"/>
  <c r="N2007"/>
  <c r="N2008"/>
  <c r="N2009"/>
  <c r="N2010"/>
  <c r="N2011"/>
  <c r="N2012"/>
  <c r="N2013"/>
  <c r="N2014"/>
  <c r="N2015"/>
  <c r="N2016"/>
  <c r="N2017"/>
  <c r="N2018"/>
  <c r="N2019"/>
  <c r="N2020"/>
  <c r="N2021"/>
  <c r="N2022"/>
  <c r="N2023"/>
  <c r="N2024"/>
  <c r="N2025"/>
  <c r="N2026"/>
  <c r="N2027"/>
  <c r="N2028"/>
  <c r="N2029"/>
  <c r="N2030"/>
  <c r="N2031"/>
  <c r="N2032"/>
  <c r="N2033"/>
  <c r="N2034"/>
  <c r="N2035"/>
  <c r="N2036"/>
  <c r="N2037"/>
  <c r="N2038"/>
  <c r="N2039"/>
  <c r="N2040"/>
  <c r="N2041"/>
  <c r="N2042"/>
  <c r="N2043"/>
  <c r="N2044"/>
  <c r="N2045"/>
  <c r="N2046"/>
  <c r="N2047"/>
  <c r="N2048"/>
  <c r="N2049"/>
  <c r="N2050"/>
  <c r="N2051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N2102"/>
  <c r="N2103"/>
  <c r="N2104"/>
  <c r="N2105"/>
  <c r="N2106"/>
  <c r="N2107"/>
  <c r="N2108"/>
  <c r="N2109"/>
  <c r="N2110"/>
  <c r="N2111"/>
  <c r="N2112"/>
  <c r="N2113"/>
  <c r="N2114"/>
  <c r="N2115"/>
  <c r="N2116"/>
  <c r="N2117"/>
  <c r="N2118"/>
  <c r="N2119"/>
  <c r="N2120"/>
  <c r="N2121"/>
  <c r="N2122"/>
  <c r="N2123"/>
  <c r="N2124"/>
  <c r="N2125"/>
  <c r="N2126"/>
  <c r="N2127"/>
  <c r="N2128"/>
  <c r="N2129"/>
  <c r="N2130"/>
  <c r="N2131"/>
  <c r="N2132"/>
  <c r="N2133"/>
  <c r="N2134"/>
  <c r="N2135"/>
  <c r="N2136"/>
  <c r="N2137"/>
  <c r="N2138"/>
  <c r="N2139"/>
  <c r="N2140"/>
  <c r="N2141"/>
  <c r="N2142"/>
  <c r="N2143"/>
  <c r="N2144"/>
  <c r="N2145"/>
  <c r="N2146"/>
  <c r="N2147"/>
  <c r="N2148"/>
  <c r="N2149"/>
  <c r="N2150"/>
  <c r="N2151"/>
  <c r="N2152"/>
  <c r="N2153"/>
  <c r="N2154"/>
  <c r="N2155"/>
  <c r="N2156"/>
  <c r="N2157"/>
  <c r="N2158"/>
  <c r="N2159"/>
  <c r="N2160"/>
  <c r="N2161"/>
  <c r="N2162"/>
  <c r="N2163"/>
  <c r="N2164"/>
  <c r="N2165"/>
  <c r="N2166"/>
  <c r="N2167"/>
  <c r="N2168"/>
  <c r="N2169"/>
  <c r="N2170"/>
  <c r="N2171"/>
  <c r="N2172"/>
  <c r="N2173"/>
  <c r="N2174"/>
  <c r="N2175"/>
  <c r="N2176"/>
  <c r="N2177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N2232"/>
  <c r="N2233"/>
  <c r="N2234"/>
  <c r="N2235"/>
  <c r="N2236"/>
  <c r="N2237"/>
  <c r="N2238"/>
  <c r="N2239"/>
  <c r="N2240"/>
  <c r="N2241"/>
  <c r="N2242"/>
  <c r="N2243"/>
  <c r="N2244"/>
  <c r="N2245"/>
  <c r="N2246"/>
  <c r="N2247"/>
  <c r="N2248"/>
  <c r="N2249"/>
  <c r="N2250"/>
  <c r="N2251"/>
  <c r="N2252"/>
  <c r="N2253"/>
  <c r="N2254"/>
  <c r="N2255"/>
  <c r="N2256"/>
  <c r="N2257"/>
  <c r="N2258"/>
  <c r="N2259"/>
  <c r="N2260"/>
  <c r="N2261"/>
  <c r="N2262"/>
  <c r="N2263"/>
  <c r="N2264"/>
  <c r="N2265"/>
  <c r="N2266"/>
  <c r="N2267"/>
  <c r="N2268"/>
  <c r="N2269"/>
  <c r="N2270"/>
  <c r="N2271"/>
  <c r="N2272"/>
  <c r="N2273"/>
  <c r="N2274"/>
  <c r="N2275"/>
  <c r="N2276"/>
  <c r="N2277"/>
  <c r="N2278"/>
  <c r="N2279"/>
  <c r="N2280"/>
  <c r="N2281"/>
  <c r="N2282"/>
  <c r="N2283"/>
  <c r="N2284"/>
  <c r="N2285"/>
  <c r="N2286"/>
  <c r="N2287"/>
  <c r="N2288"/>
  <c r="N2289"/>
  <c r="N2290"/>
  <c r="N2291"/>
  <c r="N2292"/>
  <c r="N2293"/>
  <c r="N2294"/>
  <c r="N2295"/>
  <c r="N2296"/>
  <c r="N2297"/>
  <c r="N2298"/>
  <c r="N2299"/>
  <c r="N2300"/>
  <c r="N2301"/>
  <c r="N2302"/>
  <c r="N2303"/>
  <c r="N2304"/>
  <c r="N2305"/>
  <c r="N2306"/>
  <c r="N2307"/>
  <c r="N2308"/>
  <c r="N2309"/>
  <c r="N2310"/>
  <c r="N2311"/>
  <c r="N2312"/>
  <c r="N2313"/>
  <c r="N2314"/>
  <c r="N2315"/>
  <c r="N2316"/>
  <c r="N2317"/>
  <c r="N2318"/>
  <c r="N2319"/>
  <c r="N2320"/>
  <c r="N2321"/>
  <c r="N2322"/>
  <c r="N2323"/>
  <c r="N2324"/>
  <c r="N2325"/>
  <c r="N2326"/>
  <c r="N2327"/>
  <c r="N2328"/>
  <c r="N2329"/>
  <c r="N2330"/>
  <c r="N2331"/>
  <c r="N2332"/>
  <c r="N2333"/>
  <c r="N2334"/>
  <c r="N2335"/>
  <c r="N2336"/>
  <c r="N2337"/>
  <c r="N2338"/>
  <c r="N2339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N2450"/>
  <c r="N2451"/>
  <c r="N2452"/>
  <c r="N2453"/>
  <c r="N2454"/>
  <c r="N2455"/>
  <c r="N2456"/>
  <c r="N2457"/>
  <c r="N2458"/>
  <c r="N2459"/>
  <c r="N2460"/>
  <c r="N2461"/>
  <c r="N2462"/>
  <c r="N2463"/>
  <c r="N2464"/>
  <c r="N2465"/>
  <c r="N2466"/>
  <c r="N2467"/>
  <c r="N2468"/>
  <c r="N2469"/>
  <c r="N2470"/>
  <c r="N2471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N3101"/>
  <c r="N3102"/>
  <c r="N3103"/>
  <c r="N3104"/>
  <c r="N3105"/>
  <c r="N3106"/>
  <c r="N3107"/>
  <c r="N3108"/>
  <c r="N3109"/>
  <c r="N3110"/>
  <c r="N3111"/>
  <c r="N3112"/>
  <c r="N3113"/>
  <c r="N3114"/>
  <c r="N3115"/>
  <c r="N3116"/>
  <c r="N3117"/>
  <c r="N3118"/>
  <c r="N3119"/>
  <c r="N3120"/>
  <c r="N3121"/>
  <c r="N3122"/>
  <c r="N3123"/>
  <c r="N3124"/>
  <c r="N3125"/>
  <c r="N3126"/>
  <c r="N3127"/>
  <c r="N3128"/>
  <c r="N3129"/>
  <c r="N3130"/>
  <c r="N3131"/>
  <c r="N3132"/>
  <c r="N3133"/>
  <c r="N3134"/>
  <c r="N3135"/>
  <c r="N3136"/>
  <c r="N3137"/>
  <c r="N3138"/>
  <c r="N3139"/>
  <c r="N3140"/>
  <c r="N3141"/>
  <c r="N3142"/>
  <c r="N3143"/>
  <c r="N3144"/>
  <c r="N3145"/>
  <c r="N3146"/>
  <c r="N3147"/>
  <c r="N3148"/>
  <c r="N3149"/>
  <c r="N3150"/>
  <c r="N3151"/>
  <c r="N3152"/>
  <c r="N3153"/>
  <c r="N3154"/>
  <c r="N3155"/>
  <c r="N3156"/>
  <c r="N3157"/>
  <c r="N3158"/>
  <c r="N3159"/>
  <c r="N3160"/>
  <c r="N3161"/>
  <c r="N3162"/>
  <c r="N3163"/>
  <c r="N3164"/>
  <c r="N3165"/>
  <c r="N3166"/>
  <c r="N3167"/>
  <c r="N3168"/>
  <c r="N3169"/>
  <c r="N3170"/>
  <c r="N3171"/>
  <c r="N3172"/>
  <c r="N3173"/>
  <c r="N3174"/>
  <c r="N3175"/>
  <c r="N3176"/>
  <c r="N3177"/>
  <c r="N3178"/>
  <c r="N3179"/>
  <c r="N3180"/>
  <c r="N3181"/>
  <c r="N3182"/>
  <c r="N3183"/>
  <c r="N3184"/>
  <c r="N3185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N3244"/>
  <c r="N3245"/>
  <c r="N3246"/>
  <c r="N3247"/>
  <c r="N3248"/>
  <c r="N3249"/>
  <c r="N3250"/>
  <c r="N3251"/>
  <c r="N3252"/>
  <c r="N3253"/>
  <c r="N3254"/>
  <c r="N3255"/>
  <c r="N3256"/>
  <c r="N3257"/>
  <c r="N3258"/>
  <c r="N3259"/>
  <c r="N3260"/>
  <c r="N3261"/>
  <c r="N3262"/>
  <c r="N3263"/>
  <c r="N3264"/>
  <c r="N3265"/>
  <c r="N3266"/>
  <c r="N3267"/>
  <c r="N3268"/>
  <c r="N3269"/>
  <c r="N3270"/>
  <c r="N3271"/>
  <c r="N3272"/>
  <c r="N3273"/>
  <c r="N3274"/>
  <c r="N3275"/>
  <c r="N3276"/>
  <c r="N3277"/>
  <c r="N3278"/>
  <c r="N3279"/>
  <c r="N3280"/>
  <c r="N3281"/>
  <c r="N3282"/>
  <c r="N3283"/>
  <c r="N3284"/>
  <c r="N3285"/>
  <c r="N3286"/>
  <c r="N3287"/>
  <c r="N3288"/>
  <c r="N3289"/>
  <c r="N3290"/>
  <c r="N3291"/>
  <c r="N3292"/>
  <c r="N3293"/>
  <c r="N3294"/>
  <c r="N3295"/>
  <c r="N3296"/>
  <c r="N3297"/>
  <c r="N3298"/>
  <c r="N3299"/>
  <c r="N3300"/>
  <c r="N3301"/>
  <c r="N3302"/>
  <c r="N3303"/>
  <c r="N3304"/>
  <c r="N3305"/>
  <c r="N3306"/>
  <c r="N3307"/>
  <c r="N3308"/>
  <c r="N3309"/>
  <c r="N3310"/>
  <c r="N3311"/>
  <c r="N3312"/>
  <c r="N3313"/>
  <c r="N3314"/>
  <c r="N3315"/>
  <c r="N3316"/>
  <c r="N3317"/>
  <c r="N3318"/>
  <c r="N3319"/>
  <c r="N3320"/>
  <c r="N3321"/>
  <c r="N3322"/>
  <c r="N3323"/>
  <c r="N3324"/>
  <c r="N3325"/>
  <c r="N3326"/>
  <c r="N3327"/>
  <c r="N3328"/>
  <c r="N3329"/>
  <c r="N3330"/>
  <c r="N3331"/>
  <c r="N3332"/>
  <c r="N3333"/>
  <c r="N3334"/>
  <c r="N3335"/>
  <c r="N3336"/>
  <c r="N3337"/>
  <c r="N3338"/>
  <c r="N3339"/>
  <c r="N3340"/>
  <c r="N3341"/>
  <c r="N3342"/>
  <c r="N3343"/>
  <c r="N3344"/>
  <c r="N3345"/>
  <c r="N3346"/>
  <c r="N3347"/>
  <c r="N3348"/>
  <c r="N3349"/>
  <c r="N3350"/>
  <c r="N3351"/>
  <c r="N3352"/>
  <c r="N3353"/>
  <c r="N3354"/>
  <c r="N3355"/>
  <c r="N3356"/>
  <c r="N3357"/>
  <c r="N3358"/>
  <c r="N3359"/>
  <c r="N3360"/>
  <c r="N3361"/>
  <c r="N3362"/>
  <c r="N3363"/>
  <c r="N3364"/>
  <c r="N3365"/>
  <c r="N3366"/>
  <c r="N3367"/>
  <c r="N3368"/>
  <c r="N3369"/>
  <c r="N3370"/>
  <c r="N3371"/>
  <c r="N3372"/>
  <c r="N3373"/>
  <c r="N3374"/>
  <c r="N3375"/>
  <c r="N3376"/>
  <c r="N3377"/>
  <c r="N3378"/>
  <c r="N3379"/>
  <c r="N3380"/>
  <c r="N3381"/>
  <c r="N3382"/>
  <c r="N3383"/>
  <c r="N3384"/>
  <c r="N3385"/>
  <c r="N3386"/>
  <c r="N3387"/>
  <c r="N3388"/>
  <c r="N3389"/>
  <c r="N3390"/>
  <c r="N3391"/>
  <c r="N3392"/>
  <c r="N3393"/>
  <c r="N3394"/>
  <c r="N3395"/>
  <c r="N3396"/>
  <c r="N3397"/>
  <c r="N3398"/>
  <c r="N3399"/>
  <c r="N3400"/>
  <c r="N3401"/>
  <c r="N3402"/>
  <c r="N3403"/>
  <c r="N3404"/>
  <c r="N3405"/>
  <c r="N3406"/>
  <c r="N3407"/>
  <c r="N3408"/>
  <c r="N3409"/>
  <c r="N3410"/>
  <c r="N3411"/>
  <c r="N3412"/>
  <c r="N3413"/>
  <c r="N3414"/>
  <c r="N3415"/>
  <c r="N3416"/>
  <c r="N3417"/>
  <c r="N3418"/>
  <c r="N3419"/>
  <c r="N3420"/>
  <c r="N3421"/>
  <c r="N3422"/>
  <c r="N3423"/>
  <c r="N3424"/>
  <c r="N3425"/>
  <c r="N3426"/>
  <c r="N3427"/>
  <c r="N3428"/>
  <c r="N3429"/>
  <c r="N3430"/>
  <c r="N3431"/>
  <c r="N3432"/>
  <c r="N3433"/>
  <c r="N3434"/>
  <c r="N3435"/>
  <c r="N3436"/>
  <c r="N3437"/>
  <c r="N3438"/>
  <c r="N3439"/>
  <c r="N3440"/>
  <c r="N3441"/>
  <c r="N3442"/>
  <c r="N3443"/>
  <c r="N3444"/>
  <c r="N3445"/>
  <c r="N3446"/>
  <c r="N3447"/>
  <c r="N3448"/>
  <c r="N3449"/>
  <c r="N3450"/>
  <c r="N3451"/>
  <c r="N3452"/>
  <c r="N3453"/>
  <c r="N3454"/>
  <c r="N3455"/>
  <c r="N3456"/>
  <c r="N3457"/>
  <c r="N3458"/>
  <c r="N3459"/>
  <c r="N3460"/>
  <c r="N3461"/>
  <c r="N3462"/>
  <c r="N3463"/>
  <c r="N3464"/>
  <c r="N3465"/>
  <c r="N3466"/>
  <c r="N3467"/>
  <c r="N3468"/>
  <c r="N3469"/>
  <c r="N3470"/>
  <c r="N3471"/>
  <c r="N3472"/>
  <c r="N3473"/>
  <c r="N3474"/>
  <c r="N3475"/>
  <c r="N3476"/>
  <c r="N3477"/>
  <c r="N3478"/>
  <c r="N3479"/>
  <c r="N3480"/>
  <c r="N3481"/>
  <c r="N3482"/>
  <c r="N3483"/>
  <c r="N3484"/>
  <c r="N3485"/>
  <c r="N3486"/>
  <c r="N3487"/>
  <c r="N3488"/>
  <c r="N3489"/>
  <c r="N3490"/>
  <c r="N3491"/>
  <c r="N3492"/>
  <c r="N3493"/>
  <c r="N3494"/>
  <c r="N3495"/>
  <c r="N3496"/>
  <c r="N3497"/>
  <c r="N3498"/>
  <c r="N3499"/>
  <c r="N3500"/>
  <c r="N3501"/>
  <c r="N3502"/>
  <c r="N3503"/>
  <c r="N3504"/>
  <c r="N3505"/>
  <c r="N3506"/>
  <c r="N3507"/>
  <c r="N3508"/>
  <c r="N3509"/>
  <c r="N3510"/>
  <c r="N3511"/>
  <c r="N3512"/>
  <c r="N3513"/>
  <c r="N3514"/>
  <c r="N3515"/>
  <c r="N3516"/>
  <c r="N3517"/>
  <c r="N3518"/>
  <c r="N3519"/>
  <c r="N3520"/>
  <c r="N3521"/>
  <c r="N3522"/>
  <c r="N3523"/>
  <c r="N3524"/>
  <c r="N3525"/>
  <c r="N3526"/>
  <c r="N3527"/>
  <c r="N3528"/>
  <c r="N3529"/>
  <c r="N3530"/>
  <c r="N3531"/>
  <c r="N3532"/>
  <c r="N3533"/>
  <c r="N3534"/>
  <c r="N3535"/>
  <c r="N3536"/>
  <c r="N3537"/>
  <c r="N3538"/>
  <c r="N3539"/>
  <c r="N3540"/>
  <c r="N3541"/>
  <c r="N3542"/>
  <c r="N3543"/>
  <c r="N3544"/>
  <c r="N3545"/>
  <c r="N3546"/>
  <c r="N3547"/>
  <c r="N3548"/>
  <c r="N3549"/>
  <c r="N3550"/>
  <c r="N3551"/>
  <c r="N3552"/>
  <c r="N3553"/>
  <c r="N3554"/>
  <c r="N3555"/>
  <c r="N3556"/>
  <c r="N3557"/>
  <c r="N3558"/>
  <c r="N3559"/>
  <c r="N3560"/>
  <c r="N3561"/>
  <c r="N3562"/>
  <c r="N3563"/>
  <c r="N3564"/>
  <c r="N3565"/>
  <c r="N3566"/>
  <c r="N3567"/>
  <c r="N3568"/>
  <c r="N3569"/>
  <c r="N3570"/>
  <c r="N3571"/>
  <c r="N3572"/>
  <c r="N3573"/>
  <c r="N3574"/>
  <c r="N3575"/>
  <c r="N3576"/>
  <c r="N3577"/>
  <c r="N3578"/>
  <c r="N3579"/>
  <c r="N3580"/>
  <c r="N3581"/>
  <c r="N3582"/>
  <c r="N3583"/>
  <c r="N3584"/>
  <c r="N3585"/>
  <c r="N3586"/>
  <c r="N3587"/>
  <c r="N3588"/>
  <c r="N3589"/>
  <c r="N3590"/>
  <c r="N3591"/>
  <c r="N3592"/>
  <c r="N3593"/>
  <c r="N3594"/>
  <c r="N3595"/>
  <c r="N3596"/>
  <c r="N3597"/>
  <c r="N3598"/>
  <c r="N3599"/>
  <c r="N3600"/>
  <c r="N3601"/>
  <c r="N3602"/>
  <c r="N3603"/>
  <c r="N3604"/>
  <c r="N3605"/>
  <c r="N3606"/>
  <c r="N3607"/>
  <c r="N3608"/>
  <c r="N3609"/>
  <c r="N3610"/>
  <c r="N3611"/>
  <c r="N3612"/>
  <c r="N3613"/>
  <c r="N3614"/>
  <c r="N3615"/>
  <c r="N3616"/>
  <c r="N3617"/>
  <c r="N3618"/>
  <c r="N3619"/>
  <c r="N3620"/>
  <c r="N3621"/>
  <c r="N3622"/>
  <c r="N3623"/>
  <c r="N3624"/>
  <c r="N3625"/>
  <c r="N3626"/>
  <c r="N3627"/>
  <c r="N3628"/>
  <c r="N3629"/>
  <c r="N3630"/>
  <c r="N3631"/>
  <c r="N3632"/>
  <c r="N3633"/>
  <c r="N3634"/>
  <c r="N3635"/>
  <c r="N3636"/>
  <c r="N3637"/>
  <c r="N3638"/>
  <c r="N3639"/>
  <c r="N3640"/>
  <c r="N3641"/>
  <c r="N3642"/>
  <c r="N3643"/>
  <c r="N3644"/>
  <c r="N3645"/>
  <c r="N3646"/>
  <c r="N3647"/>
  <c r="N3648"/>
  <c r="N3649"/>
  <c r="N3650"/>
  <c r="N3651"/>
  <c r="N3652"/>
  <c r="N3653"/>
  <c r="N3654"/>
  <c r="N3655"/>
  <c r="N3656"/>
  <c r="N3657"/>
  <c r="N3658"/>
  <c r="N3659"/>
  <c r="N3660"/>
  <c r="N3661"/>
  <c r="N3662"/>
  <c r="N3663"/>
  <c r="N3664"/>
  <c r="N3665"/>
  <c r="N3666"/>
  <c r="N3667"/>
  <c r="N3668"/>
  <c r="N3669"/>
  <c r="N3670"/>
  <c r="N3671"/>
  <c r="N3672"/>
  <c r="N3673"/>
  <c r="N3674"/>
  <c r="N3675"/>
  <c r="N3676"/>
  <c r="N3677"/>
  <c r="N3678"/>
  <c r="N3679"/>
  <c r="N3680"/>
  <c r="N3681"/>
  <c r="N3682"/>
  <c r="N3683"/>
  <c r="N3684"/>
  <c r="N3685"/>
  <c r="N3686"/>
  <c r="N3687"/>
  <c r="N3688"/>
  <c r="N3689"/>
  <c r="N3690"/>
  <c r="N3691"/>
  <c r="N3692"/>
  <c r="N3693"/>
  <c r="N3694"/>
  <c r="N3695"/>
  <c r="N3696"/>
  <c r="N3697"/>
  <c r="N3698"/>
  <c r="N3699"/>
  <c r="N3700"/>
  <c r="N3701"/>
  <c r="N3702"/>
  <c r="N3703"/>
  <c r="N3704"/>
  <c r="N3705"/>
  <c r="N3706"/>
  <c r="N3707"/>
  <c r="N3708"/>
  <c r="N3709"/>
  <c r="N3710"/>
  <c r="N3711"/>
  <c r="N3712"/>
  <c r="N3713"/>
  <c r="N3714"/>
  <c r="N3715"/>
  <c r="N3716"/>
  <c r="N3717"/>
  <c r="N3718"/>
  <c r="N3719"/>
  <c r="N3720"/>
  <c r="N3721"/>
  <c r="N3722"/>
  <c r="N3723"/>
  <c r="N3724"/>
  <c r="N3725"/>
  <c r="N3726"/>
  <c r="N3727"/>
  <c r="N3728"/>
  <c r="N3729"/>
  <c r="N3730"/>
  <c r="N3731"/>
  <c r="N3732"/>
  <c r="N3733"/>
  <c r="N3734"/>
  <c r="N3735"/>
  <c r="N3736"/>
  <c r="N3737"/>
  <c r="N3738"/>
  <c r="N3739"/>
  <c r="N3740"/>
  <c r="N3741"/>
  <c r="N3742"/>
  <c r="N3743"/>
  <c r="N3744"/>
  <c r="N3745"/>
  <c r="N3746"/>
  <c r="N3747"/>
  <c r="N3748"/>
  <c r="N3749"/>
  <c r="N3750"/>
  <c r="N3751"/>
  <c r="N3752"/>
  <c r="N3753"/>
  <c r="N3754"/>
  <c r="N3755"/>
  <c r="N3756"/>
  <c r="N3757"/>
  <c r="N3758"/>
  <c r="N3759"/>
  <c r="N3760"/>
  <c r="N3761"/>
  <c r="N3762"/>
  <c r="N3763"/>
  <c r="N3764"/>
  <c r="N3765"/>
  <c r="N3766"/>
  <c r="N3767"/>
  <c r="N3768"/>
  <c r="N3769"/>
  <c r="N3770"/>
  <c r="N3771"/>
  <c r="N3772"/>
  <c r="N3773"/>
  <c r="N3774"/>
  <c r="N3775"/>
  <c r="N3776"/>
  <c r="N3777"/>
  <c r="N3778"/>
  <c r="N3779"/>
  <c r="N3780"/>
  <c r="N3781"/>
  <c r="N3782"/>
  <c r="N3783"/>
  <c r="N3784"/>
  <c r="N3785"/>
  <c r="N3786"/>
  <c r="N3787"/>
  <c r="N3788"/>
  <c r="N3789"/>
  <c r="N3790"/>
  <c r="N3791"/>
  <c r="N3792"/>
  <c r="N3793"/>
  <c r="N3794"/>
  <c r="N3795"/>
  <c r="N3796"/>
  <c r="N3797"/>
  <c r="N3798"/>
  <c r="N3799"/>
  <c r="N3800"/>
  <c r="N3801"/>
  <c r="N3802"/>
  <c r="N3803"/>
  <c r="N3804"/>
  <c r="N3805"/>
  <c r="N3806"/>
  <c r="N3807"/>
  <c r="N3808"/>
  <c r="N3809"/>
  <c r="N3810"/>
  <c r="N3811"/>
  <c r="N3812"/>
  <c r="N3813"/>
  <c r="N3814"/>
  <c r="N3815"/>
  <c r="N3816"/>
  <c r="N3817"/>
  <c r="N3818"/>
  <c r="N3819"/>
  <c r="N3820"/>
  <c r="N3821"/>
  <c r="N3822"/>
  <c r="N3823"/>
  <c r="N3824"/>
  <c r="N3825"/>
  <c r="N3826"/>
  <c r="N3827"/>
  <c r="N3828"/>
  <c r="N3829"/>
  <c r="N3830"/>
  <c r="N3831"/>
  <c r="N3832"/>
  <c r="N3833"/>
  <c r="N3834"/>
  <c r="N3835"/>
  <c r="N3836"/>
  <c r="N3837"/>
  <c r="N3838"/>
  <c r="N3839"/>
  <c r="N3840"/>
  <c r="N3841"/>
  <c r="N3842"/>
  <c r="N3843"/>
  <c r="N3844"/>
  <c r="N3845"/>
  <c r="N3846"/>
  <c r="N3847"/>
  <c r="N3848"/>
  <c r="N3849"/>
  <c r="N3850"/>
  <c r="N3851"/>
  <c r="N3852"/>
  <c r="N3853"/>
  <c r="N3854"/>
  <c r="N3855"/>
  <c r="N3856"/>
  <c r="N3857"/>
  <c r="N3858"/>
  <c r="N3859"/>
  <c r="N3860"/>
  <c r="N3861"/>
  <c r="N3862"/>
  <c r="N3863"/>
  <c r="N3864"/>
  <c r="N3865"/>
  <c r="N3866"/>
  <c r="N3867"/>
  <c r="N3868"/>
  <c r="N3869"/>
  <c r="N3870"/>
  <c r="N3871"/>
  <c r="N3872"/>
  <c r="N3873"/>
  <c r="N3874"/>
  <c r="N3875"/>
  <c r="N3876"/>
  <c r="N3877"/>
  <c r="N3878"/>
  <c r="N3879"/>
  <c r="N3880"/>
  <c r="N3881"/>
  <c r="N3882"/>
  <c r="N3883"/>
  <c r="N3884"/>
  <c r="N3885"/>
  <c r="N3886"/>
  <c r="N3887"/>
  <c r="N3888"/>
  <c r="N3889"/>
  <c r="N3890"/>
  <c r="N3891"/>
  <c r="N3892"/>
  <c r="N3893"/>
  <c r="N3894"/>
  <c r="N3895"/>
  <c r="N3896"/>
  <c r="N3897"/>
  <c r="N3898"/>
  <c r="N3899"/>
  <c r="N3900"/>
  <c r="N3901"/>
  <c r="N3902"/>
  <c r="N3903"/>
  <c r="N3904"/>
  <c r="N3905"/>
  <c r="N3906"/>
  <c r="N3907"/>
  <c r="N3908"/>
  <c r="N3909"/>
  <c r="N3910"/>
  <c r="N3911"/>
  <c r="N3912"/>
  <c r="N3913"/>
  <c r="N3914"/>
  <c r="N3915"/>
  <c r="N3916"/>
  <c r="N3917"/>
  <c r="N3918"/>
  <c r="N3919"/>
  <c r="N3920"/>
  <c r="N3921"/>
  <c r="N3922"/>
  <c r="N3923"/>
  <c r="N3924"/>
  <c r="N3925"/>
  <c r="N3926"/>
  <c r="N3927"/>
  <c r="N3928"/>
  <c r="N3929"/>
  <c r="N3930"/>
  <c r="N3931"/>
  <c r="N3932"/>
  <c r="N3933"/>
  <c r="N3934"/>
  <c r="N3935"/>
  <c r="N3936"/>
  <c r="N3937"/>
  <c r="N3938"/>
  <c r="N3939"/>
  <c r="N3940"/>
  <c r="N3941"/>
  <c r="N3942"/>
  <c r="N3943"/>
  <c r="N3944"/>
  <c r="N3945"/>
  <c r="N3946"/>
  <c r="N3947"/>
  <c r="N3948"/>
  <c r="N3949"/>
  <c r="N3950"/>
  <c r="N3951"/>
  <c r="N3952"/>
  <c r="N3953"/>
  <c r="N3954"/>
  <c r="N3955"/>
  <c r="N3956"/>
  <c r="N3957"/>
  <c r="N3958"/>
  <c r="N3959"/>
  <c r="N3960"/>
  <c r="N3961"/>
  <c r="N3962"/>
  <c r="N3963"/>
  <c r="N3964"/>
  <c r="N3965"/>
  <c r="N3966"/>
  <c r="N3967"/>
  <c r="N3968"/>
  <c r="N3969"/>
  <c r="N3970"/>
  <c r="N3971"/>
  <c r="N3972"/>
  <c r="N3973"/>
  <c r="N3974"/>
  <c r="N3975"/>
  <c r="N3976"/>
  <c r="N3977"/>
  <c r="N3978"/>
  <c r="N3979"/>
  <c r="N3980"/>
  <c r="N3981"/>
  <c r="N3982"/>
  <c r="N3983"/>
  <c r="N3984"/>
  <c r="N3985"/>
  <c r="N3986"/>
  <c r="N3987"/>
  <c r="N3988"/>
  <c r="N3989"/>
  <c r="N3990"/>
  <c r="N3991"/>
  <c r="N3992"/>
  <c r="N3993"/>
  <c r="N3994"/>
  <c r="N3995"/>
  <c r="N3996"/>
  <c r="N3997"/>
  <c r="N3998"/>
  <c r="N3999"/>
  <c r="N4000"/>
  <c r="N4001"/>
  <c r="N4002"/>
  <c r="N4003"/>
  <c r="N4004"/>
  <c r="N4005"/>
  <c r="N4006"/>
  <c r="N4007"/>
  <c r="N4008"/>
  <c r="N4009"/>
  <c r="N4010"/>
  <c r="N4011"/>
  <c r="N4012"/>
  <c r="N4013"/>
  <c r="N4014"/>
  <c r="N4015"/>
  <c r="N4016"/>
  <c r="N4017"/>
  <c r="N4018"/>
  <c r="N4019"/>
  <c r="N4020"/>
  <c r="N4021"/>
  <c r="N4022"/>
  <c r="N4023"/>
  <c r="N4024"/>
  <c r="N4025"/>
  <c r="N4026"/>
  <c r="N4027"/>
  <c r="N4028"/>
  <c r="N4029"/>
  <c r="N4030"/>
  <c r="N4031"/>
  <c r="N4032"/>
  <c r="N4033"/>
  <c r="N4034"/>
  <c r="N4035"/>
  <c r="N4036"/>
  <c r="N4037"/>
  <c r="N4038"/>
  <c r="N4039"/>
  <c r="N4040"/>
  <c r="N4041"/>
  <c r="N4042"/>
  <c r="N4043"/>
  <c r="N4044"/>
  <c r="N4045"/>
  <c r="N4046"/>
  <c r="N4047"/>
  <c r="N4048"/>
  <c r="N4049"/>
  <c r="N4050"/>
  <c r="N4051"/>
  <c r="N4052"/>
  <c r="N4053"/>
  <c r="N4054"/>
  <c r="N4055"/>
  <c r="N4056"/>
  <c r="N4057"/>
  <c r="N4058"/>
  <c r="N4059"/>
  <c r="N4060"/>
  <c r="N4061"/>
  <c r="N4062"/>
  <c r="N4063"/>
  <c r="N4064"/>
  <c r="N4065"/>
  <c r="N4066"/>
  <c r="N4067"/>
  <c r="N4068"/>
  <c r="N4069"/>
  <c r="N4070"/>
  <c r="N4071"/>
  <c r="N4072"/>
  <c r="N4073"/>
  <c r="N4074"/>
  <c r="N4075"/>
  <c r="N4076"/>
  <c r="N4077"/>
  <c r="N4078"/>
  <c r="N4079"/>
  <c r="N4080"/>
  <c r="N4081"/>
  <c r="N4082"/>
  <c r="N4083"/>
  <c r="N4084"/>
  <c r="N4085"/>
  <c r="N4086"/>
  <c r="N4087"/>
  <c r="N4088"/>
  <c r="N4089"/>
  <c r="N4090"/>
  <c r="N4091"/>
  <c r="N4092"/>
  <c r="N4093"/>
  <c r="N4094"/>
  <c r="N4095"/>
  <c r="N4096"/>
  <c r="N4097"/>
  <c r="N4098"/>
  <c r="N4099"/>
  <c r="N4100"/>
  <c r="N4101"/>
  <c r="N4102"/>
  <c r="N4103"/>
  <c r="N4104"/>
  <c r="N4105"/>
  <c r="N4106"/>
  <c r="N4107"/>
  <c r="N4108"/>
  <c r="N4109"/>
  <c r="N4110"/>
  <c r="N4111"/>
  <c r="N4112"/>
  <c r="N4113"/>
  <c r="N4114"/>
  <c r="N4115"/>
  <c r="N4116"/>
  <c r="N4117"/>
  <c r="N4118"/>
  <c r="N4119"/>
  <c r="N4120"/>
  <c r="N4121"/>
  <c r="N4122"/>
  <c r="N4123"/>
  <c r="N4124"/>
  <c r="N4125"/>
  <c r="N4126"/>
  <c r="N4127"/>
  <c r="N4128"/>
  <c r="N4129"/>
  <c r="N4130"/>
  <c r="N4131"/>
  <c r="N4132"/>
  <c r="N4133"/>
  <c r="N4134"/>
  <c r="N4135"/>
  <c r="N4136"/>
  <c r="N4137"/>
  <c r="N4138"/>
  <c r="N4139"/>
  <c r="N4140"/>
  <c r="N4141"/>
  <c r="N4142"/>
  <c r="N4143"/>
  <c r="N4144"/>
  <c r="N4145"/>
  <c r="N4146"/>
  <c r="N4147"/>
  <c r="N4148"/>
  <c r="N4149"/>
  <c r="N4150"/>
  <c r="N4151"/>
  <c r="N4152"/>
  <c r="N4153"/>
  <c r="N4154"/>
  <c r="N4155"/>
  <c r="N4156"/>
  <c r="N4157"/>
  <c r="N4158"/>
  <c r="N4159"/>
  <c r="N4160"/>
  <c r="N4161"/>
  <c r="N4162"/>
  <c r="N4163"/>
  <c r="N4164"/>
  <c r="N4165"/>
  <c r="N4166"/>
  <c r="N4167"/>
  <c r="N4168"/>
  <c r="N4169"/>
  <c r="N4170"/>
  <c r="N4171"/>
  <c r="N4172"/>
  <c r="N4173"/>
  <c r="N4174"/>
  <c r="N4175"/>
  <c r="N4176"/>
  <c r="N4177"/>
  <c r="N4178"/>
  <c r="N4179"/>
  <c r="N4180"/>
  <c r="N4181"/>
  <c r="N4182"/>
  <c r="N4183"/>
  <c r="N4184"/>
  <c r="N4185"/>
  <c r="N4186"/>
  <c r="N4187"/>
  <c r="N4188"/>
  <c r="N4189"/>
  <c r="N4190"/>
  <c r="N4191"/>
  <c r="N4192"/>
  <c r="N4193"/>
  <c r="N4194"/>
  <c r="N4195"/>
  <c r="N4196"/>
  <c r="N4197"/>
  <c r="N4198"/>
  <c r="N4199"/>
  <c r="N4200"/>
  <c r="N4201"/>
  <c r="N4202"/>
  <c r="N4203"/>
  <c r="N4204"/>
  <c r="N4205"/>
  <c r="N4206"/>
  <c r="N4207"/>
  <c r="N4208"/>
  <c r="N4209"/>
  <c r="N4210"/>
  <c r="N4211"/>
  <c r="N4212"/>
  <c r="N4213"/>
  <c r="N4214"/>
  <c r="N4215"/>
  <c r="N4216"/>
  <c r="N4217"/>
  <c r="N4218"/>
  <c r="N4219"/>
  <c r="N4220"/>
  <c r="N4221"/>
  <c r="N4222"/>
  <c r="N4223"/>
  <c r="N4224"/>
  <c r="N4225"/>
  <c r="N4226"/>
  <c r="N4227"/>
  <c r="N4228"/>
  <c r="N4229"/>
  <c r="N4230"/>
  <c r="N4231"/>
  <c r="N4232"/>
  <c r="N4233"/>
  <c r="N4234"/>
  <c r="N4235"/>
  <c r="N4236"/>
  <c r="N4237"/>
  <c r="N4238"/>
  <c r="N4239"/>
  <c r="N4240"/>
  <c r="N4241"/>
  <c r="N4242"/>
  <c r="N4243"/>
  <c r="N4244"/>
  <c r="N4245"/>
  <c r="N4246"/>
  <c r="N4247"/>
  <c r="N4248"/>
  <c r="N4249"/>
  <c r="N4250"/>
  <c r="N4251"/>
  <c r="N4252"/>
  <c r="N4253"/>
  <c r="N4254"/>
  <c r="N4255"/>
  <c r="N4256"/>
  <c r="N4257"/>
  <c r="N4258"/>
  <c r="N4259"/>
  <c r="N4260"/>
  <c r="N4261"/>
  <c r="N4262"/>
  <c r="N4263"/>
  <c r="N4264"/>
  <c r="N4265"/>
  <c r="N4266"/>
  <c r="N4267"/>
  <c r="N4268"/>
  <c r="N4269"/>
  <c r="N4270"/>
  <c r="N4271"/>
  <c r="N4272"/>
  <c r="N4273"/>
  <c r="N4274"/>
  <c r="N4275"/>
  <c r="N4276"/>
  <c r="N4277"/>
  <c r="N4278"/>
  <c r="N4279"/>
  <c r="N4280"/>
  <c r="N4281"/>
  <c r="N4282"/>
  <c r="N4283"/>
  <c r="N4284"/>
  <c r="N4285"/>
  <c r="N4286"/>
  <c r="N4287"/>
  <c r="N4288"/>
  <c r="N4289"/>
  <c r="N4290"/>
  <c r="N4291"/>
  <c r="N4292"/>
  <c r="N4293"/>
  <c r="N4294"/>
  <c r="N4295"/>
  <c r="N4296"/>
  <c r="N4297"/>
  <c r="N4298"/>
  <c r="N4299"/>
  <c r="N4300"/>
  <c r="N4301"/>
  <c r="N4302"/>
  <c r="N4303"/>
  <c r="N4304"/>
  <c r="N4305"/>
  <c r="N4306"/>
  <c r="N4307"/>
  <c r="N4308"/>
  <c r="N4309"/>
  <c r="N4310"/>
  <c r="N4311"/>
  <c r="N4312"/>
  <c r="N4313"/>
  <c r="N4314"/>
  <c r="N4315"/>
  <c r="N4316"/>
  <c r="N4317"/>
  <c r="N4318"/>
  <c r="N4319"/>
  <c r="N4320"/>
  <c r="N4321"/>
  <c r="N4322"/>
  <c r="N4323"/>
  <c r="N4324"/>
  <c r="N4325"/>
  <c r="N4326"/>
  <c r="N4327"/>
  <c r="N4328"/>
  <c r="N4329"/>
  <c r="N4330"/>
  <c r="N4331"/>
  <c r="N4332"/>
  <c r="N4333"/>
  <c r="N4334"/>
  <c r="N4335"/>
  <c r="N4336"/>
  <c r="N4337"/>
  <c r="N4338"/>
  <c r="N4339"/>
  <c r="N4340"/>
  <c r="N4341"/>
  <c r="N4342"/>
  <c r="N4343"/>
  <c r="N4344"/>
  <c r="N4345"/>
  <c r="N4346"/>
  <c r="N4347"/>
  <c r="N4348"/>
  <c r="N4349"/>
  <c r="N4350"/>
  <c r="N4351"/>
  <c r="N4352"/>
  <c r="N4353"/>
  <c r="N4354"/>
  <c r="N4355"/>
  <c r="N4356"/>
  <c r="N4357"/>
  <c r="N4358"/>
  <c r="N4359"/>
  <c r="N4360"/>
  <c r="N4361"/>
  <c r="N4362"/>
  <c r="N4363"/>
  <c r="N4364"/>
  <c r="N4365"/>
  <c r="N4366"/>
  <c r="N4367"/>
  <c r="N4368"/>
  <c r="N4369"/>
  <c r="N4370"/>
  <c r="N4371"/>
  <c r="N4372"/>
  <c r="N4373"/>
  <c r="N4374"/>
  <c r="N4375"/>
  <c r="N4376"/>
  <c r="N4377"/>
  <c r="N4378"/>
  <c r="N4379"/>
  <c r="N4380"/>
  <c r="N4381"/>
  <c r="N4382"/>
  <c r="N4383"/>
  <c r="N4384"/>
  <c r="N4385"/>
  <c r="N4386"/>
  <c r="N4387"/>
  <c r="N4388"/>
  <c r="N4389"/>
  <c r="N4390"/>
  <c r="N4391"/>
  <c r="N4392"/>
  <c r="N4393"/>
  <c r="N4394"/>
  <c r="N4395"/>
  <c r="N4396"/>
  <c r="N4397"/>
  <c r="N4398"/>
  <c r="N4399"/>
  <c r="N4400"/>
  <c r="N4401"/>
  <c r="N4402"/>
  <c r="N4403"/>
  <c r="N4404"/>
  <c r="N4405"/>
  <c r="N4406"/>
  <c r="N4407"/>
  <c r="N4408"/>
  <c r="N4409"/>
  <c r="N4410"/>
  <c r="N4411"/>
  <c r="N4412"/>
  <c r="N4413"/>
  <c r="N4414"/>
  <c r="N4415"/>
  <c r="N4416"/>
  <c r="N4417"/>
  <c r="N4418"/>
  <c r="N4419"/>
  <c r="N4420"/>
  <c r="N4421"/>
  <c r="N4422"/>
  <c r="N4423"/>
  <c r="N4424"/>
  <c r="N4425"/>
  <c r="N4426"/>
  <c r="N4427"/>
  <c r="N4428"/>
  <c r="N4429"/>
  <c r="N4430"/>
  <c r="N4431"/>
  <c r="N4432"/>
  <c r="N4433"/>
  <c r="N4434"/>
  <c r="N4435"/>
  <c r="N4436"/>
  <c r="N4437"/>
  <c r="N4438"/>
  <c r="N4439"/>
  <c r="N4440"/>
  <c r="N4441"/>
  <c r="N4442"/>
  <c r="N4443"/>
  <c r="N4444"/>
  <c r="N4445"/>
  <c r="N4446"/>
  <c r="N4447"/>
  <c r="N4448"/>
  <c r="N4449"/>
  <c r="N4450"/>
  <c r="N4451"/>
  <c r="N4452"/>
  <c r="N4453"/>
  <c r="N4454"/>
  <c r="N4455"/>
  <c r="N4456"/>
  <c r="N4457"/>
  <c r="N4458"/>
  <c r="N4459"/>
  <c r="N4460"/>
  <c r="N4461"/>
  <c r="N4462"/>
  <c r="N4463"/>
  <c r="N4464"/>
  <c r="N4465"/>
  <c r="N4466"/>
  <c r="N4467"/>
  <c r="N4468"/>
  <c r="N4469"/>
  <c r="N4470"/>
  <c r="N4471"/>
  <c r="N4472"/>
  <c r="N4473"/>
  <c r="N4474"/>
  <c r="N4475"/>
  <c r="N4476"/>
  <c r="N4477"/>
  <c r="N4478"/>
  <c r="N4479"/>
  <c r="N4480"/>
  <c r="N4481"/>
  <c r="N4482"/>
  <c r="N4483"/>
  <c r="N4484"/>
  <c r="N4485"/>
  <c r="N4486"/>
  <c r="N4487"/>
  <c r="N4488"/>
  <c r="N4489"/>
  <c r="N4490"/>
  <c r="N4491"/>
  <c r="N4492"/>
  <c r="N4493"/>
  <c r="N4494"/>
  <c r="N4495"/>
  <c r="N4496"/>
  <c r="N4497"/>
  <c r="N4498"/>
  <c r="N4499"/>
  <c r="N4500"/>
  <c r="N4501"/>
  <c r="N4502"/>
  <c r="N4503"/>
  <c r="N4504"/>
  <c r="N4505"/>
  <c r="N4506"/>
  <c r="N4507"/>
  <c r="N4508"/>
  <c r="N4509"/>
  <c r="N4510"/>
  <c r="N4511"/>
  <c r="N4512"/>
  <c r="N4513"/>
  <c r="N4514"/>
  <c r="N4515"/>
  <c r="N4516"/>
  <c r="N4517"/>
  <c r="N4518"/>
  <c r="N4519"/>
  <c r="N4520"/>
  <c r="N4521"/>
  <c r="N4522"/>
  <c r="N4523"/>
  <c r="N4524"/>
  <c r="N4525"/>
  <c r="N4526"/>
  <c r="N4527"/>
  <c r="N4528"/>
  <c r="N4529"/>
  <c r="N4530"/>
  <c r="N4531"/>
  <c r="N4532"/>
  <c r="N4533"/>
  <c r="N4534"/>
  <c r="N4535"/>
  <c r="N4536"/>
  <c r="N4537"/>
  <c r="N4538"/>
  <c r="N4539"/>
  <c r="N4540"/>
  <c r="N4541"/>
  <c r="N4542"/>
  <c r="N4543"/>
  <c r="N4544"/>
  <c r="N4545"/>
  <c r="N4546"/>
  <c r="N4547"/>
  <c r="N4548"/>
  <c r="N4549"/>
  <c r="N4550"/>
  <c r="N4551"/>
  <c r="N4552"/>
  <c r="N4553"/>
  <c r="N4554"/>
  <c r="N4555"/>
  <c r="N4556"/>
  <c r="N4557"/>
  <c r="N4558"/>
  <c r="N4559"/>
  <c r="N4560"/>
  <c r="N4561"/>
  <c r="N4562"/>
  <c r="N4563"/>
  <c r="N4564"/>
  <c r="N4565"/>
  <c r="N4566"/>
  <c r="N4567"/>
  <c r="N4568"/>
  <c r="N4569"/>
  <c r="N4570"/>
  <c r="N4571"/>
  <c r="N4572"/>
  <c r="N4573"/>
  <c r="N4574"/>
  <c r="N4575"/>
  <c r="N4576"/>
  <c r="N4577"/>
  <c r="N4578"/>
  <c r="N4579"/>
  <c r="N4580"/>
  <c r="N4581"/>
  <c r="N4582"/>
  <c r="N4583"/>
  <c r="N4584"/>
  <c r="N4585"/>
  <c r="N4586"/>
  <c r="N4587"/>
  <c r="N4588"/>
  <c r="N4589"/>
  <c r="N4590"/>
  <c r="N4591"/>
  <c r="N4592"/>
  <c r="N4593"/>
  <c r="N4594"/>
  <c r="N4595"/>
  <c r="N4596"/>
  <c r="N4597"/>
  <c r="N4598"/>
  <c r="N4599"/>
  <c r="N4600"/>
  <c r="N4601"/>
  <c r="N4602"/>
  <c r="N4603"/>
  <c r="N4604"/>
  <c r="N4605"/>
  <c r="N4606"/>
  <c r="N4607"/>
  <c r="N4608"/>
  <c r="N4609"/>
  <c r="N4610"/>
  <c r="N4611"/>
  <c r="N4612"/>
  <c r="N4613"/>
  <c r="N4614"/>
  <c r="N4615"/>
  <c r="N4616"/>
  <c r="N4617"/>
  <c r="N4618"/>
  <c r="N4619"/>
  <c r="N4620"/>
  <c r="N4621"/>
  <c r="N4622"/>
  <c r="N4623"/>
  <c r="N4624"/>
  <c r="N4625"/>
  <c r="N4626"/>
  <c r="N4627"/>
  <c r="N4628"/>
  <c r="N4629"/>
  <c r="N4630"/>
  <c r="N4631"/>
  <c r="N4632"/>
  <c r="N4633"/>
  <c r="N4634"/>
  <c r="N4635"/>
  <c r="N4636"/>
  <c r="N4637"/>
  <c r="N4638"/>
  <c r="N4639"/>
  <c r="N4640"/>
  <c r="N4641"/>
  <c r="N4642"/>
  <c r="N4643"/>
  <c r="N4644"/>
  <c r="N4645"/>
  <c r="N4646"/>
  <c r="N4647"/>
  <c r="N4648"/>
  <c r="N4649"/>
  <c r="N4650"/>
  <c r="N4651"/>
  <c r="N4652"/>
  <c r="N4653"/>
  <c r="N4654"/>
  <c r="N4655"/>
  <c r="N4656"/>
  <c r="N4657"/>
  <c r="N4658"/>
  <c r="N4659"/>
  <c r="N4660"/>
  <c r="N4661"/>
  <c r="N4662"/>
  <c r="N4663"/>
  <c r="N4664"/>
  <c r="N4665"/>
  <c r="N4666"/>
  <c r="N4667"/>
  <c r="N4668"/>
  <c r="N4669"/>
  <c r="N4670"/>
  <c r="N4671"/>
  <c r="N4672"/>
  <c r="N4673"/>
  <c r="N4674"/>
  <c r="N4675"/>
  <c r="N4676"/>
  <c r="N4677"/>
  <c r="N4678"/>
  <c r="N4679"/>
  <c r="N4680"/>
  <c r="N4681"/>
  <c r="N4682"/>
  <c r="N4683"/>
  <c r="N4684"/>
  <c r="N4685"/>
  <c r="N4686"/>
  <c r="N4687"/>
  <c r="N4688"/>
  <c r="N4689"/>
  <c r="N4690"/>
  <c r="N4691"/>
  <c r="N4692"/>
  <c r="N4693"/>
  <c r="N4694"/>
  <c r="N4695"/>
  <c r="N4696"/>
  <c r="N4697"/>
  <c r="N4698"/>
  <c r="N4699"/>
  <c r="N4700"/>
  <c r="N4701"/>
  <c r="N4702"/>
  <c r="N4703"/>
  <c r="N4704"/>
  <c r="N4705"/>
  <c r="N4706"/>
  <c r="N4707"/>
  <c r="N4708"/>
  <c r="N4709"/>
  <c r="N4710"/>
  <c r="N4711"/>
  <c r="N4712"/>
  <c r="N4713"/>
  <c r="N4714"/>
  <c r="N4715"/>
  <c r="N4716"/>
  <c r="N4717"/>
  <c r="N4718"/>
  <c r="N4719"/>
  <c r="N4720"/>
  <c r="N4721"/>
  <c r="N4722"/>
  <c r="N4723"/>
  <c r="N4724"/>
  <c r="N4725"/>
  <c r="N4726"/>
  <c r="N4727"/>
  <c r="N4728"/>
  <c r="N4729"/>
  <c r="N4730"/>
  <c r="N4731"/>
  <c r="N4732"/>
  <c r="N4733"/>
  <c r="N4734"/>
  <c r="N4735"/>
  <c r="N4736"/>
  <c r="N4737"/>
  <c r="N4738"/>
  <c r="N4739"/>
  <c r="N4740"/>
  <c r="N4741"/>
  <c r="N4742"/>
  <c r="N4743"/>
  <c r="N4744"/>
  <c r="N4745"/>
  <c r="N4746"/>
  <c r="N4747"/>
  <c r="N4748"/>
  <c r="N4749"/>
  <c r="N4750"/>
  <c r="N4751"/>
  <c r="N4752"/>
  <c r="N4753"/>
  <c r="N4754"/>
  <c r="N4755"/>
  <c r="N4756"/>
  <c r="N4757"/>
  <c r="N4758"/>
  <c r="N4759"/>
  <c r="N4760"/>
  <c r="N4761"/>
  <c r="N4762"/>
  <c r="N4763"/>
  <c r="N4764"/>
  <c r="N4765"/>
  <c r="N4766"/>
  <c r="N4767"/>
  <c r="N4768"/>
  <c r="N4769"/>
  <c r="N4770"/>
  <c r="N4771"/>
  <c r="N4772"/>
  <c r="N4773"/>
  <c r="N4774"/>
  <c r="N4775"/>
  <c r="N4776"/>
  <c r="N4777"/>
  <c r="N4778"/>
  <c r="N4779"/>
  <c r="N4780"/>
  <c r="N4781"/>
  <c r="N4782"/>
  <c r="N4783"/>
  <c r="N4784"/>
  <c r="N4785"/>
  <c r="N4786"/>
  <c r="N4787"/>
  <c r="N4788"/>
  <c r="N4789"/>
  <c r="N4790"/>
  <c r="N4791"/>
  <c r="N4792"/>
  <c r="N4793"/>
  <c r="N4794"/>
  <c r="N4795"/>
  <c r="N4796"/>
  <c r="N4797"/>
  <c r="N4798"/>
  <c r="N4799"/>
  <c r="N4800"/>
  <c r="N4801"/>
  <c r="N4802"/>
  <c r="N4803"/>
  <c r="N4804"/>
  <c r="N4805"/>
  <c r="N4806"/>
  <c r="N4807"/>
  <c r="N4808"/>
  <c r="N4809"/>
  <c r="N4810"/>
  <c r="N4811"/>
  <c r="N4812"/>
  <c r="N4813"/>
  <c r="N4814"/>
  <c r="N4815"/>
  <c r="N4816"/>
  <c r="N4817"/>
  <c r="N4818"/>
  <c r="N4819"/>
  <c r="N4820"/>
  <c r="N4821"/>
  <c r="N4822"/>
  <c r="N4823"/>
  <c r="N4824"/>
  <c r="N4825"/>
  <c r="N4826"/>
  <c r="N4827"/>
  <c r="N4828"/>
  <c r="N4829"/>
  <c r="N4830"/>
  <c r="N4831"/>
  <c r="N4832"/>
  <c r="N4833"/>
  <c r="N4834"/>
  <c r="N4835"/>
  <c r="N4836"/>
  <c r="N4837"/>
  <c r="N4838"/>
  <c r="N4839"/>
  <c r="N4840"/>
  <c r="N4841"/>
  <c r="N4842"/>
  <c r="N4843"/>
  <c r="N4844"/>
  <c r="N4845"/>
  <c r="N4846"/>
  <c r="N4847"/>
  <c r="N4848"/>
  <c r="N4849"/>
  <c r="N4850"/>
  <c r="N4851"/>
  <c r="N4852"/>
  <c r="N4853"/>
  <c r="N4854"/>
  <c r="N4855"/>
  <c r="N4856"/>
  <c r="N4857"/>
  <c r="N4858"/>
  <c r="N4859"/>
  <c r="N4860"/>
  <c r="N4861"/>
  <c r="N4862"/>
  <c r="N4863"/>
  <c r="N4864"/>
  <c r="N4865"/>
  <c r="N4866"/>
  <c r="N4867"/>
  <c r="N4868"/>
  <c r="N4869"/>
  <c r="N4870"/>
  <c r="N4871"/>
  <c r="N4872"/>
  <c r="N4873"/>
  <c r="N4874"/>
  <c r="N4875"/>
  <c r="N4876"/>
  <c r="N4877"/>
  <c r="N4878"/>
  <c r="N4879"/>
  <c r="N4880"/>
  <c r="N4881"/>
  <c r="N4882"/>
  <c r="N4883"/>
  <c r="N4884"/>
  <c r="N4885"/>
  <c r="N4886"/>
  <c r="N4887"/>
  <c r="N4888"/>
  <c r="N4889"/>
  <c r="N4890"/>
  <c r="N4891"/>
  <c r="N4892"/>
  <c r="N4893"/>
  <c r="N4894"/>
  <c r="N4895"/>
  <c r="N4896"/>
  <c r="N4897"/>
  <c r="N4898"/>
  <c r="N4899"/>
  <c r="N4900"/>
  <c r="N4901"/>
  <c r="N4902"/>
  <c r="N4903"/>
  <c r="N4904"/>
  <c r="N4905"/>
  <c r="N4906"/>
  <c r="N4907"/>
  <c r="N4908"/>
  <c r="N4909"/>
  <c r="N4910"/>
  <c r="N4911"/>
  <c r="N4912"/>
  <c r="N4913"/>
  <c r="N4914"/>
  <c r="N4915"/>
  <c r="N4916"/>
  <c r="N4917"/>
  <c r="N4918"/>
  <c r="N4919"/>
  <c r="N4920"/>
  <c r="N4921"/>
  <c r="N4922"/>
  <c r="N4923"/>
  <c r="N4924"/>
  <c r="N4925"/>
  <c r="N4926"/>
  <c r="N4927"/>
  <c r="N4928"/>
  <c r="N4929"/>
  <c r="N4930"/>
  <c r="N4931"/>
  <c r="N4932"/>
  <c r="N4933"/>
  <c r="N4934"/>
  <c r="N4935"/>
  <c r="N4936"/>
  <c r="N4937"/>
  <c r="N4938"/>
  <c r="N4939"/>
  <c r="N4940"/>
  <c r="N4941"/>
  <c r="N4942"/>
  <c r="N4943"/>
  <c r="N4944"/>
  <c r="N4945"/>
  <c r="N4946"/>
  <c r="N4947"/>
  <c r="N4948"/>
  <c r="N4949"/>
  <c r="N4950"/>
  <c r="N4951"/>
  <c r="N4952"/>
  <c r="N4953"/>
  <c r="N4954"/>
  <c r="N4955"/>
  <c r="N4956"/>
  <c r="N4957"/>
  <c r="N4958"/>
  <c r="N4959"/>
  <c r="N4960"/>
  <c r="N4961"/>
  <c r="N4962"/>
  <c r="N4963"/>
  <c r="N4964"/>
  <c r="N4965"/>
  <c r="N4966"/>
  <c r="N4967"/>
  <c r="N4968"/>
  <c r="N4969"/>
  <c r="N4970"/>
  <c r="N4971"/>
  <c r="N4972"/>
  <c r="N4973"/>
  <c r="N4974"/>
  <c r="N4975"/>
  <c r="N4976"/>
  <c r="N4977"/>
  <c r="N4978"/>
  <c r="N4979"/>
  <c r="N4980"/>
  <c r="N4981"/>
  <c r="N4982"/>
  <c r="N4983"/>
  <c r="N4984"/>
  <c r="N4985"/>
  <c r="N4986"/>
  <c r="N4987"/>
  <c r="N4988"/>
  <c r="N4989"/>
  <c r="N4990"/>
  <c r="N4991"/>
  <c r="N4992"/>
  <c r="N4993"/>
  <c r="N4994"/>
  <c r="N4995"/>
  <c r="N4996"/>
  <c r="N4997"/>
  <c r="N4998"/>
  <c r="N4999"/>
  <c r="N5000"/>
  <c r="N5001"/>
  <c r="N5002"/>
  <c r="N5003"/>
  <c r="N5004"/>
  <c r="N5005"/>
  <c r="N5006"/>
  <c r="N5007"/>
  <c r="N5008"/>
  <c r="N5009"/>
  <c r="N5010"/>
  <c r="N5011"/>
  <c r="N5012"/>
  <c r="N5013"/>
  <c r="N5014"/>
  <c r="N5015"/>
  <c r="N5016"/>
  <c r="N5017"/>
  <c r="N5018"/>
  <c r="N5019"/>
  <c r="N5020"/>
  <c r="N5021"/>
  <c r="N5022"/>
  <c r="N5023"/>
  <c r="N5024"/>
  <c r="N5025"/>
  <c r="N5026"/>
  <c r="N5027"/>
  <c r="N5028"/>
  <c r="N5029"/>
  <c r="N5030"/>
  <c r="N5031"/>
  <c r="N5032"/>
  <c r="N5033"/>
  <c r="N5034"/>
  <c r="N5035"/>
  <c r="N5036"/>
  <c r="N5037"/>
  <c r="N5038"/>
  <c r="N5039"/>
  <c r="N5040"/>
  <c r="N5041"/>
  <c r="N5042"/>
  <c r="N5043"/>
  <c r="N5044"/>
  <c r="N5045"/>
  <c r="N5046"/>
  <c r="N5047"/>
  <c r="N5048"/>
  <c r="N5049"/>
  <c r="N5050"/>
  <c r="N5051"/>
  <c r="N5052"/>
  <c r="N5053"/>
  <c r="N5054"/>
  <c r="N5055"/>
  <c r="N5056"/>
  <c r="N5057"/>
  <c r="N5058"/>
  <c r="N5059"/>
  <c r="N5060"/>
  <c r="N5061"/>
  <c r="N5062"/>
  <c r="N5063"/>
  <c r="N5064"/>
  <c r="N5065"/>
  <c r="N5066"/>
  <c r="N5067"/>
  <c r="N5068"/>
  <c r="N5069"/>
  <c r="N5070"/>
  <c r="N5071"/>
  <c r="N5072"/>
  <c r="N5073"/>
  <c r="N5074"/>
  <c r="N5075"/>
  <c r="N5076"/>
  <c r="N5077"/>
  <c r="N5078"/>
  <c r="N5079"/>
  <c r="N5080"/>
  <c r="N5081"/>
  <c r="N5082"/>
  <c r="N5083"/>
  <c r="N5084"/>
  <c r="N5085"/>
  <c r="N5086"/>
  <c r="N5087"/>
  <c r="N5088"/>
  <c r="N5089"/>
  <c r="N5090"/>
  <c r="N5091"/>
  <c r="N5092"/>
  <c r="N5093"/>
  <c r="N5094"/>
  <c r="N5095"/>
  <c r="N5096"/>
  <c r="N5097"/>
  <c r="N5098"/>
  <c r="N5099"/>
  <c r="N5100"/>
  <c r="N5101"/>
  <c r="N5102"/>
  <c r="N5103"/>
  <c r="N5104"/>
  <c r="N5105"/>
  <c r="N5106"/>
  <c r="N5107"/>
  <c r="N5108"/>
  <c r="N5109"/>
  <c r="N5110"/>
  <c r="N5111"/>
  <c r="N5112"/>
  <c r="N5113"/>
  <c r="N5114"/>
  <c r="N5115"/>
  <c r="N5116"/>
  <c r="N5117"/>
  <c r="N5118"/>
  <c r="N5119"/>
  <c r="N5120"/>
  <c r="N5121"/>
  <c r="N5122"/>
  <c r="N5123"/>
  <c r="N5124"/>
  <c r="N5125"/>
  <c r="N5126"/>
  <c r="N5127"/>
  <c r="N5128"/>
  <c r="N5129"/>
  <c r="N5130"/>
  <c r="N5131"/>
  <c r="N5132"/>
  <c r="N5133"/>
  <c r="N5134"/>
  <c r="N5135"/>
  <c r="N5136"/>
  <c r="N5137"/>
  <c r="N5138"/>
  <c r="N5139"/>
  <c r="N5140"/>
  <c r="N5141"/>
  <c r="N5142"/>
  <c r="N5143"/>
  <c r="N5144"/>
  <c r="N5145"/>
  <c r="N5146"/>
  <c r="N5147"/>
  <c r="N5148"/>
  <c r="N5149"/>
  <c r="N5150"/>
  <c r="N5151"/>
  <c r="N5152"/>
  <c r="N5153"/>
  <c r="N5154"/>
  <c r="N5155"/>
  <c r="N5156"/>
  <c r="N5157"/>
  <c r="N5158"/>
  <c r="N5159"/>
  <c r="N5160"/>
  <c r="N5161"/>
  <c r="N5162"/>
  <c r="N5163"/>
  <c r="N5164"/>
  <c r="N5165"/>
  <c r="N5166"/>
  <c r="N5167"/>
  <c r="N5168"/>
  <c r="N5169"/>
  <c r="N5170"/>
  <c r="N5171"/>
  <c r="N5172"/>
  <c r="N5173"/>
  <c r="N5174"/>
  <c r="N5175"/>
  <c r="N5176"/>
  <c r="N5177"/>
  <c r="N5178"/>
  <c r="N5179"/>
  <c r="N5180"/>
  <c r="N5181"/>
  <c r="N5182"/>
  <c r="N5183"/>
  <c r="N5184"/>
  <c r="N5185"/>
  <c r="N5186"/>
  <c r="N5187"/>
  <c r="N5188"/>
  <c r="N5189"/>
  <c r="N5190"/>
  <c r="N5191"/>
  <c r="N5192"/>
  <c r="N5193"/>
  <c r="N5194"/>
  <c r="N5195"/>
  <c r="N5196"/>
  <c r="N5197"/>
  <c r="N5198"/>
  <c r="N5199"/>
  <c r="N5200"/>
  <c r="N5201"/>
  <c r="N5202"/>
  <c r="N5203"/>
  <c r="N5204"/>
  <c r="N5205"/>
  <c r="N5206"/>
  <c r="N5207"/>
  <c r="N5208"/>
  <c r="N5209"/>
  <c r="N5210"/>
  <c r="N5211"/>
  <c r="N5212"/>
  <c r="N5213"/>
  <c r="N5214"/>
  <c r="N5215"/>
  <c r="N5216"/>
  <c r="N5217"/>
  <c r="N5218"/>
  <c r="N5219"/>
  <c r="N5220"/>
  <c r="N5221"/>
  <c r="N5222"/>
  <c r="N5223"/>
  <c r="N5224"/>
  <c r="N5225"/>
  <c r="N5226"/>
  <c r="N5227"/>
  <c r="N5228"/>
  <c r="N5229"/>
  <c r="N5230"/>
  <c r="N5231"/>
  <c r="N5232"/>
  <c r="N5233"/>
  <c r="N5234"/>
  <c r="N5235"/>
  <c r="N5236"/>
  <c r="N5237"/>
  <c r="N5238"/>
  <c r="N5239"/>
  <c r="N5240"/>
  <c r="N5241"/>
  <c r="N5242"/>
  <c r="N5243"/>
  <c r="N5244"/>
  <c r="N5245"/>
  <c r="N5246"/>
  <c r="N5247"/>
  <c r="N5248"/>
  <c r="N5249"/>
  <c r="N5250"/>
  <c r="N5251"/>
  <c r="N5252"/>
  <c r="N5253"/>
  <c r="N5254"/>
  <c r="N5255"/>
  <c r="N5256"/>
  <c r="N5257"/>
  <c r="N5258"/>
  <c r="N5259"/>
  <c r="N5260"/>
  <c r="N5261"/>
  <c r="N5262"/>
  <c r="N5263"/>
  <c r="N5264"/>
  <c r="N5265"/>
  <c r="N5266"/>
  <c r="N5267"/>
  <c r="N5268"/>
  <c r="N5269"/>
  <c r="N5270"/>
  <c r="N5271"/>
  <c r="N5272"/>
  <c r="N5273"/>
  <c r="N5274"/>
  <c r="N5275"/>
  <c r="N5276"/>
  <c r="N5277"/>
  <c r="N5278"/>
  <c r="N5279"/>
  <c r="N5280"/>
  <c r="N5281"/>
  <c r="N5282"/>
  <c r="N5283"/>
  <c r="N5284"/>
  <c r="N5285"/>
  <c r="N5286"/>
  <c r="N5287"/>
  <c r="N5288"/>
  <c r="N5289"/>
  <c r="N5290"/>
  <c r="N5291"/>
  <c r="N5292"/>
  <c r="N5293"/>
  <c r="N5294"/>
  <c r="N5295"/>
  <c r="N5296"/>
  <c r="N5297"/>
  <c r="N5298"/>
  <c r="N5299"/>
  <c r="N5300"/>
  <c r="N5301"/>
  <c r="N5302"/>
  <c r="N5303"/>
  <c r="N5304"/>
  <c r="N5305"/>
  <c r="N5306"/>
  <c r="N5307"/>
  <c r="N5308"/>
  <c r="N5309"/>
  <c r="N5310"/>
  <c r="N5311"/>
  <c r="N5312"/>
  <c r="N5313"/>
  <c r="N5314"/>
  <c r="N5315"/>
  <c r="N5316"/>
  <c r="N5317"/>
  <c r="N5318"/>
  <c r="N5319"/>
  <c r="N5320"/>
  <c r="N5321"/>
  <c r="N5322"/>
  <c r="N5323"/>
  <c r="N5324"/>
  <c r="N5325"/>
  <c r="N5326"/>
  <c r="N5327"/>
  <c r="N5328"/>
  <c r="N5329"/>
  <c r="N5330"/>
  <c r="N5331"/>
  <c r="N5332"/>
  <c r="N5333"/>
  <c r="N5334"/>
  <c r="N5335"/>
  <c r="N5336"/>
  <c r="N5337"/>
  <c r="N5338"/>
  <c r="N5339"/>
  <c r="N5340"/>
  <c r="N5341"/>
  <c r="N5342"/>
  <c r="N5343"/>
  <c r="N5344"/>
  <c r="N5345"/>
  <c r="N5346"/>
  <c r="N5347"/>
  <c r="N5348"/>
  <c r="N5349"/>
  <c r="N5350"/>
  <c r="N5351"/>
  <c r="N5352"/>
  <c r="N5353"/>
  <c r="N5354"/>
  <c r="N5355"/>
  <c r="N5356"/>
  <c r="N5357"/>
  <c r="N5358"/>
  <c r="N5359"/>
  <c r="N5360"/>
  <c r="N5361"/>
  <c r="N5362"/>
  <c r="N5363"/>
  <c r="N5364"/>
  <c r="N5365"/>
  <c r="N5366"/>
  <c r="N5367"/>
  <c r="N5368"/>
  <c r="N5369"/>
  <c r="N5370"/>
  <c r="N5371"/>
  <c r="N5372"/>
  <c r="N5373"/>
  <c r="N5374"/>
  <c r="N5375"/>
  <c r="N5376"/>
  <c r="N5377"/>
  <c r="N5378"/>
  <c r="N5379"/>
  <c r="N5380"/>
  <c r="N5381"/>
  <c r="N5382"/>
  <c r="N5383"/>
  <c r="N5384"/>
  <c r="N5385"/>
  <c r="N5386"/>
  <c r="N5387"/>
  <c r="N5388"/>
  <c r="N5389"/>
  <c r="N5390"/>
  <c r="N5391"/>
  <c r="N5392"/>
  <c r="N5393"/>
  <c r="N5394"/>
  <c r="N5395"/>
  <c r="N5396"/>
  <c r="N5397"/>
  <c r="N5398"/>
  <c r="N5399"/>
  <c r="N5400"/>
  <c r="N5401"/>
  <c r="N5402"/>
  <c r="N5403"/>
  <c r="N5404"/>
  <c r="N5405"/>
  <c r="N5406"/>
  <c r="N5407"/>
  <c r="N5408"/>
  <c r="N5409"/>
  <c r="N5410"/>
  <c r="N5411"/>
  <c r="N5412"/>
  <c r="N5413"/>
  <c r="N5414"/>
  <c r="N5415"/>
  <c r="N5416"/>
  <c r="N5417"/>
  <c r="N5418"/>
  <c r="N5419"/>
  <c r="N5420"/>
  <c r="N5421"/>
  <c r="N5422"/>
  <c r="N5423"/>
  <c r="N5424"/>
  <c r="N5425"/>
  <c r="N5426"/>
  <c r="N5427"/>
  <c r="N5428"/>
  <c r="N5429"/>
  <c r="N5430"/>
  <c r="N5431"/>
  <c r="N5432"/>
  <c r="N5433"/>
  <c r="N5434"/>
  <c r="N5435"/>
  <c r="N5436"/>
  <c r="N5437"/>
  <c r="N5438"/>
  <c r="N5439"/>
  <c r="N5440"/>
  <c r="N5441"/>
  <c r="N5442"/>
  <c r="N5443"/>
  <c r="N5444"/>
  <c r="N5445"/>
  <c r="N5446"/>
  <c r="N5447"/>
  <c r="N5448"/>
  <c r="N5449"/>
  <c r="N5450"/>
  <c r="N5451"/>
  <c r="N5452"/>
  <c r="N5453"/>
  <c r="N5454"/>
  <c r="N5455"/>
  <c r="N5456"/>
  <c r="N5457"/>
  <c r="N5458"/>
  <c r="N5459"/>
  <c r="N5460"/>
  <c r="N5461"/>
  <c r="N5462"/>
  <c r="N5463"/>
  <c r="N5464"/>
  <c r="N5465"/>
  <c r="N5466"/>
  <c r="N5467"/>
  <c r="N5468"/>
  <c r="N5469"/>
  <c r="N5470"/>
  <c r="N5471"/>
  <c r="N5472"/>
  <c r="N5473"/>
  <c r="N5474"/>
  <c r="N5475"/>
  <c r="N5476"/>
  <c r="N5477"/>
  <c r="N5478"/>
  <c r="N5479"/>
  <c r="N5480"/>
  <c r="N5481"/>
  <c r="N5482"/>
  <c r="N5483"/>
  <c r="N5484"/>
  <c r="N5485"/>
  <c r="N5486"/>
  <c r="N5487"/>
  <c r="N5488"/>
  <c r="N5489"/>
  <c r="N5490"/>
  <c r="N5491"/>
  <c r="N5492"/>
  <c r="N5493"/>
  <c r="N5494"/>
  <c r="N5495"/>
  <c r="N5496"/>
  <c r="N5497"/>
  <c r="N5498"/>
  <c r="N5499"/>
  <c r="N5500"/>
  <c r="N5501"/>
  <c r="N5502"/>
  <c r="N5503"/>
  <c r="N5504"/>
  <c r="N5505"/>
  <c r="N5506"/>
  <c r="N5507"/>
  <c r="N5508"/>
  <c r="N5509"/>
  <c r="N5510"/>
  <c r="N5511"/>
  <c r="N5512"/>
  <c r="N5513"/>
  <c r="N5514"/>
  <c r="N5515"/>
  <c r="N5516"/>
  <c r="N5517"/>
  <c r="N5518"/>
  <c r="N5519"/>
  <c r="N5520"/>
  <c r="N5521"/>
  <c r="N5522"/>
  <c r="N5523"/>
  <c r="N5524"/>
  <c r="N5525"/>
  <c r="N5526"/>
  <c r="N5527"/>
  <c r="N5528"/>
  <c r="N5529"/>
  <c r="N5530"/>
  <c r="N5531"/>
  <c r="N5532"/>
  <c r="N5533"/>
  <c r="N5534"/>
  <c r="N5535"/>
  <c r="N5536"/>
  <c r="N5537"/>
  <c r="N5538"/>
  <c r="N5539"/>
  <c r="N5540"/>
  <c r="N5541"/>
  <c r="N5542"/>
  <c r="N5543"/>
  <c r="N5544"/>
  <c r="N5545"/>
  <c r="N5546"/>
  <c r="N5547"/>
  <c r="N5548"/>
  <c r="N5549"/>
  <c r="N5550"/>
  <c r="N5551"/>
  <c r="N5552"/>
  <c r="N5553"/>
  <c r="N5554"/>
  <c r="N5555"/>
  <c r="N5556"/>
  <c r="N5557"/>
  <c r="N5558"/>
  <c r="N5559"/>
  <c r="N5560"/>
  <c r="N5561"/>
  <c r="N5562"/>
  <c r="N5563"/>
  <c r="N5564"/>
  <c r="N5565"/>
  <c r="N5566"/>
  <c r="N5567"/>
  <c r="N5568"/>
  <c r="N5569"/>
  <c r="N5570"/>
  <c r="N5571"/>
  <c r="N5572"/>
  <c r="N5573"/>
  <c r="N5574"/>
  <c r="N5575"/>
  <c r="N5576"/>
  <c r="N5577"/>
  <c r="N5578"/>
  <c r="N5579"/>
  <c r="N5580"/>
  <c r="N5581"/>
  <c r="N5582"/>
  <c r="N5583"/>
  <c r="N5584"/>
  <c r="N5585"/>
  <c r="N5586"/>
  <c r="N5587"/>
  <c r="N5588"/>
  <c r="N5589"/>
  <c r="N5590"/>
  <c r="N5591"/>
  <c r="N5592"/>
  <c r="N5593"/>
  <c r="N5594"/>
  <c r="N5595"/>
  <c r="N5596"/>
  <c r="N5597"/>
  <c r="N5598"/>
  <c r="N5599"/>
  <c r="N5600"/>
  <c r="N5601"/>
  <c r="N5602"/>
  <c r="N5603"/>
  <c r="N5604"/>
  <c r="N5605"/>
  <c r="N5606"/>
  <c r="N5607"/>
  <c r="N5608"/>
  <c r="N5609"/>
  <c r="N5610"/>
  <c r="N5611"/>
  <c r="N5612"/>
  <c r="N5613"/>
  <c r="N5614"/>
  <c r="N5615"/>
  <c r="N5616"/>
  <c r="N5617"/>
  <c r="N5618"/>
  <c r="N5619"/>
  <c r="N5620"/>
  <c r="N5621"/>
  <c r="N5622"/>
  <c r="N5623"/>
  <c r="N5624"/>
  <c r="N5625"/>
  <c r="N5626"/>
  <c r="N5627"/>
  <c r="N5628"/>
  <c r="N5629"/>
  <c r="N5630"/>
  <c r="N5631"/>
  <c r="N5632"/>
  <c r="N5633"/>
  <c r="N5634"/>
  <c r="N5635"/>
  <c r="N5636"/>
  <c r="N5637"/>
  <c r="N5638"/>
  <c r="N5639"/>
  <c r="N5640"/>
  <c r="N5641"/>
  <c r="N5642"/>
  <c r="N5643"/>
  <c r="N5644"/>
  <c r="N5645"/>
  <c r="N5646"/>
  <c r="N5647"/>
  <c r="N5648"/>
  <c r="N5649"/>
  <c r="N5650"/>
  <c r="N5651"/>
  <c r="N5652"/>
  <c r="N5653"/>
  <c r="N5654"/>
  <c r="N5655"/>
  <c r="N5656"/>
  <c r="N5657"/>
  <c r="N5658"/>
  <c r="N5659"/>
  <c r="N5660"/>
  <c r="N5661"/>
  <c r="N5662"/>
  <c r="N5663"/>
  <c r="N5664"/>
  <c r="N5665"/>
  <c r="N5666"/>
  <c r="N5667"/>
  <c r="N5668"/>
  <c r="N5669"/>
  <c r="N5670"/>
  <c r="N5671"/>
  <c r="N5672"/>
  <c r="N5673"/>
  <c r="N5674"/>
  <c r="N5675"/>
  <c r="N5676"/>
  <c r="N5677"/>
  <c r="N5678"/>
  <c r="N5679"/>
  <c r="N5680"/>
  <c r="N5681"/>
  <c r="N5682"/>
  <c r="N5683"/>
  <c r="N5684"/>
  <c r="N5685"/>
  <c r="N5686"/>
  <c r="N5687"/>
  <c r="N5688"/>
  <c r="N5689"/>
  <c r="N5690"/>
  <c r="N5691"/>
  <c r="N5692"/>
  <c r="N5693"/>
  <c r="N5694"/>
  <c r="N5695"/>
  <c r="N5696"/>
  <c r="N5697"/>
  <c r="N5698"/>
  <c r="N5699"/>
  <c r="N5700"/>
  <c r="N5701"/>
  <c r="N5702"/>
  <c r="N5703"/>
  <c r="N5704"/>
  <c r="N5705"/>
  <c r="N5706"/>
  <c r="N5707"/>
  <c r="N5708"/>
  <c r="N5709"/>
  <c r="N5710"/>
  <c r="N5711"/>
  <c r="N5712"/>
  <c r="N5713"/>
  <c r="N5714"/>
  <c r="N5715"/>
  <c r="N5716"/>
  <c r="N5717"/>
  <c r="N5718"/>
  <c r="N5719"/>
  <c r="N5720"/>
  <c r="N5721"/>
  <c r="N5722"/>
  <c r="N5723"/>
  <c r="N5724"/>
  <c r="N5725"/>
  <c r="N5726"/>
  <c r="N5727"/>
  <c r="N5728"/>
  <c r="N5729"/>
  <c r="N5730"/>
  <c r="N5731"/>
  <c r="N5732"/>
  <c r="N5733"/>
  <c r="N5734"/>
  <c r="N5735"/>
  <c r="N5736"/>
  <c r="N5737"/>
  <c r="N5738"/>
  <c r="N5739"/>
  <c r="N5740"/>
  <c r="N5741"/>
  <c r="N5742"/>
  <c r="N5743"/>
  <c r="N5744"/>
  <c r="N5745"/>
  <c r="N5746"/>
  <c r="N5747"/>
  <c r="N5748"/>
  <c r="N5749"/>
  <c r="N5750"/>
  <c r="N5751"/>
  <c r="N5752"/>
  <c r="N5753"/>
  <c r="N5754"/>
  <c r="N5755"/>
  <c r="N5756"/>
  <c r="N5757"/>
  <c r="N5758"/>
  <c r="N5759"/>
  <c r="N5760"/>
  <c r="N5761"/>
  <c r="N5762"/>
  <c r="N5763"/>
  <c r="N5764"/>
  <c r="N5765"/>
  <c r="N5766"/>
  <c r="N5767"/>
  <c r="N5768"/>
  <c r="N5769"/>
  <c r="N5770"/>
  <c r="N5771"/>
  <c r="N5772"/>
  <c r="N5773"/>
  <c r="N5774"/>
  <c r="N5775"/>
  <c r="N5776"/>
  <c r="N5777"/>
  <c r="N5778"/>
  <c r="N5779"/>
  <c r="N5780"/>
  <c r="N5781"/>
  <c r="N5782"/>
  <c r="N5783"/>
  <c r="N5784"/>
  <c r="N5785"/>
  <c r="N5786"/>
  <c r="N5787"/>
  <c r="N5788"/>
  <c r="N5789"/>
  <c r="N5790"/>
  <c r="N5791"/>
  <c r="N5792"/>
  <c r="N5793"/>
  <c r="N5794"/>
  <c r="N5795"/>
  <c r="N5796"/>
  <c r="N5797"/>
  <c r="N5798"/>
  <c r="N5799"/>
  <c r="N5800"/>
  <c r="N5801"/>
  <c r="N5802"/>
  <c r="N5803"/>
  <c r="N5804"/>
  <c r="N5805"/>
  <c r="N5806"/>
  <c r="N5807"/>
  <c r="N5808"/>
  <c r="N5809"/>
  <c r="N5810"/>
  <c r="N5811"/>
  <c r="N5812"/>
  <c r="N5813"/>
  <c r="N5814"/>
  <c r="N5815"/>
  <c r="N5816"/>
  <c r="N5817"/>
  <c r="N5818"/>
  <c r="N5819"/>
  <c r="N5820"/>
  <c r="N5821"/>
  <c r="N5822"/>
  <c r="N5823"/>
  <c r="N5824"/>
  <c r="N5825"/>
  <c r="N5826"/>
  <c r="N5827"/>
  <c r="N5828"/>
  <c r="N5829"/>
  <c r="N5830"/>
  <c r="N5831"/>
  <c r="N5832"/>
  <c r="N5833"/>
  <c r="N5834"/>
  <c r="N5835"/>
  <c r="N5836"/>
  <c r="N5837"/>
  <c r="N5838"/>
  <c r="N5839"/>
  <c r="N5840"/>
  <c r="N5841"/>
  <c r="N5842"/>
  <c r="N5843"/>
  <c r="N5844"/>
  <c r="N5845"/>
  <c r="N5846"/>
  <c r="N5847"/>
  <c r="N5848"/>
  <c r="N5849"/>
  <c r="N5850"/>
  <c r="N5851"/>
  <c r="N5852"/>
  <c r="N5853"/>
  <c r="N5854"/>
  <c r="N5855"/>
  <c r="N5856"/>
  <c r="N5857"/>
  <c r="N5858"/>
  <c r="N5859"/>
  <c r="N5860"/>
  <c r="N5861"/>
  <c r="N5862"/>
  <c r="N5863"/>
  <c r="N5864"/>
  <c r="N5865"/>
  <c r="N5866"/>
  <c r="N5867"/>
  <c r="N5868"/>
  <c r="N5869"/>
  <c r="N5870"/>
  <c r="N5871"/>
  <c r="N5872"/>
  <c r="N5873"/>
  <c r="N5874"/>
  <c r="N5875"/>
  <c r="N5876"/>
  <c r="N5877"/>
  <c r="N5878"/>
  <c r="N5879"/>
  <c r="N5880"/>
  <c r="N5881"/>
  <c r="N5882"/>
  <c r="N5883"/>
  <c r="N5884"/>
  <c r="N5885"/>
  <c r="N5886"/>
  <c r="N5887"/>
  <c r="N5888"/>
  <c r="N5889"/>
  <c r="N5890"/>
  <c r="N5891"/>
  <c r="N5892"/>
  <c r="N5893"/>
  <c r="N5894"/>
  <c r="N5895"/>
  <c r="N5896"/>
  <c r="N5897"/>
  <c r="N5898"/>
  <c r="N5899"/>
  <c r="N5900"/>
  <c r="N5901"/>
  <c r="N5902"/>
  <c r="N5903"/>
  <c r="N5904"/>
  <c r="N5905"/>
  <c r="N5906"/>
  <c r="N5907"/>
  <c r="N5908"/>
  <c r="N5909"/>
  <c r="N5910"/>
  <c r="N5911"/>
  <c r="N5912"/>
  <c r="N5913"/>
  <c r="N5914"/>
  <c r="N5915"/>
  <c r="N5916"/>
  <c r="N5917"/>
  <c r="N5918"/>
  <c r="N5919"/>
  <c r="N5920"/>
  <c r="N5921"/>
  <c r="N5922"/>
  <c r="N5923"/>
  <c r="N5924"/>
  <c r="N5925"/>
  <c r="N5926"/>
  <c r="N5927"/>
  <c r="N5928"/>
  <c r="N5929"/>
  <c r="N5930"/>
  <c r="N5931"/>
  <c r="N5932"/>
  <c r="N5933"/>
  <c r="N5934"/>
  <c r="N5935"/>
  <c r="N5936"/>
  <c r="N5937"/>
  <c r="N5938"/>
  <c r="N5939"/>
  <c r="N5940"/>
  <c r="N5941"/>
  <c r="N5942"/>
  <c r="N5943"/>
  <c r="N5944"/>
  <c r="N5945"/>
  <c r="N5946"/>
  <c r="N5947"/>
  <c r="N5948"/>
  <c r="N5949"/>
  <c r="N5950"/>
  <c r="N5951"/>
  <c r="N5952"/>
  <c r="N5953"/>
  <c r="N5954"/>
  <c r="N5955"/>
  <c r="N5956"/>
  <c r="N5957"/>
  <c r="N5958"/>
  <c r="N5959"/>
  <c r="N5960"/>
  <c r="N5961"/>
  <c r="N5962"/>
  <c r="N5963"/>
  <c r="N5964"/>
  <c r="N5965"/>
  <c r="N5966"/>
  <c r="N5967"/>
  <c r="N5968"/>
  <c r="N5969"/>
  <c r="N5970"/>
  <c r="N5971"/>
  <c r="N5972"/>
  <c r="N5973"/>
  <c r="N5974"/>
  <c r="N5975"/>
  <c r="N5976"/>
  <c r="N5977"/>
  <c r="N5978"/>
  <c r="N5979"/>
  <c r="N5980"/>
  <c r="N5981"/>
  <c r="N5982"/>
  <c r="N5983"/>
  <c r="N5984"/>
  <c r="N5985"/>
  <c r="N5986"/>
  <c r="N5987"/>
  <c r="N5988"/>
  <c r="N5989"/>
  <c r="N5990"/>
  <c r="N5991"/>
  <c r="N5992"/>
  <c r="N5993"/>
  <c r="N5994"/>
  <c r="N5995"/>
  <c r="N5996"/>
  <c r="N5997"/>
  <c r="N5998"/>
  <c r="N5999"/>
  <c r="N6000"/>
  <c r="N6001"/>
  <c r="N6002"/>
  <c r="N6003"/>
  <c r="N6004"/>
  <c r="N6005"/>
  <c r="N6006"/>
  <c r="N6007"/>
  <c r="N6008"/>
  <c r="N6009"/>
  <c r="N6010"/>
  <c r="N6011"/>
  <c r="N6012"/>
  <c r="N6013"/>
  <c r="N6014"/>
  <c r="N6015"/>
  <c r="N6016"/>
  <c r="N6017"/>
  <c r="N6018"/>
  <c r="N6019"/>
  <c r="N6020"/>
  <c r="N6021"/>
  <c r="N6022"/>
  <c r="N6023"/>
  <c r="N6024"/>
  <c r="N6025"/>
  <c r="N6026"/>
  <c r="N6027"/>
  <c r="N6028"/>
  <c r="N6029"/>
  <c r="N6030"/>
  <c r="N6031"/>
  <c r="N6032"/>
  <c r="N6033"/>
  <c r="N6034"/>
  <c r="N6035"/>
  <c r="N6036"/>
  <c r="N6037"/>
  <c r="N6038"/>
  <c r="N6039"/>
  <c r="N6040"/>
  <c r="N6041"/>
  <c r="N6042"/>
  <c r="N6043"/>
  <c r="N6044"/>
  <c r="N6045"/>
  <c r="N6046"/>
  <c r="N6047"/>
  <c r="N6048"/>
  <c r="N6049"/>
  <c r="N6050"/>
  <c r="N6051"/>
  <c r="N6052"/>
  <c r="N6053"/>
  <c r="N6054"/>
  <c r="N6055"/>
  <c r="N6056"/>
  <c r="N6057"/>
  <c r="N6058"/>
  <c r="N6059"/>
  <c r="N6060"/>
  <c r="N6061"/>
  <c r="N6062"/>
  <c r="N6063"/>
  <c r="N6064"/>
  <c r="N6065"/>
  <c r="N6066"/>
  <c r="N6067"/>
  <c r="N6068"/>
  <c r="N6069"/>
  <c r="N6070"/>
  <c r="N6071"/>
  <c r="N6072"/>
  <c r="N6073"/>
  <c r="N6074"/>
  <c r="N6075"/>
  <c r="N6076"/>
  <c r="N6077"/>
  <c r="N6078"/>
  <c r="N6079"/>
  <c r="N6080"/>
  <c r="N6081"/>
  <c r="N6082"/>
  <c r="N6083"/>
  <c r="N6084"/>
  <c r="N6085"/>
  <c r="N6086"/>
  <c r="N6087"/>
  <c r="N6088"/>
  <c r="N6089"/>
  <c r="N6090"/>
  <c r="N6091"/>
  <c r="N6092"/>
  <c r="N6093"/>
  <c r="N6094"/>
  <c r="N6095"/>
  <c r="N6096"/>
  <c r="N6097"/>
  <c r="N6098"/>
  <c r="N6099"/>
  <c r="N6100"/>
  <c r="N6101"/>
  <c r="N6102"/>
  <c r="N6103"/>
  <c r="N6104"/>
  <c r="N6105"/>
  <c r="N6106"/>
  <c r="N6107"/>
  <c r="N6108"/>
  <c r="N6109"/>
  <c r="N6110"/>
  <c r="N6111"/>
  <c r="N6112"/>
  <c r="N6113"/>
  <c r="N6114"/>
  <c r="N6115"/>
  <c r="N6116"/>
  <c r="N6117"/>
  <c r="N6118"/>
  <c r="N6119"/>
  <c r="N6120"/>
  <c r="N6121"/>
  <c r="N6122"/>
  <c r="N6123"/>
  <c r="N6124"/>
  <c r="N6125"/>
  <c r="N6126"/>
  <c r="N6127"/>
  <c r="N6128"/>
  <c r="N6129"/>
  <c r="N6130"/>
  <c r="N6131"/>
  <c r="N6132"/>
  <c r="N6133"/>
  <c r="N6134"/>
  <c r="N6135"/>
  <c r="N6136"/>
  <c r="N6137"/>
  <c r="N6138"/>
  <c r="N6139"/>
  <c r="N6140"/>
  <c r="N6141"/>
  <c r="N6142"/>
  <c r="N6143"/>
  <c r="N6144"/>
  <c r="N6145"/>
  <c r="N6146"/>
  <c r="N6147"/>
  <c r="N6148"/>
  <c r="N6149"/>
  <c r="N6150"/>
  <c r="N6151"/>
  <c r="N6152"/>
  <c r="N6153"/>
  <c r="N6154"/>
  <c r="N6155"/>
  <c r="N6156"/>
  <c r="N6157"/>
  <c r="N6158"/>
  <c r="N6159"/>
  <c r="N6160"/>
  <c r="N6161"/>
  <c r="N6162"/>
  <c r="N6163"/>
  <c r="N6164"/>
  <c r="N6165"/>
  <c r="N6166"/>
  <c r="N6167"/>
  <c r="N6168"/>
  <c r="N6169"/>
  <c r="N6170"/>
  <c r="N6171"/>
  <c r="N6172"/>
  <c r="N6173"/>
  <c r="N6174"/>
  <c r="N6175"/>
  <c r="N6176"/>
  <c r="N6177"/>
  <c r="N6178"/>
  <c r="N6179"/>
  <c r="N6180"/>
  <c r="N6181"/>
  <c r="N6182"/>
  <c r="N6183"/>
  <c r="N6184"/>
  <c r="N6185"/>
  <c r="N6186"/>
  <c r="N6187"/>
  <c r="N6188"/>
  <c r="N6189"/>
  <c r="N6190"/>
  <c r="N6191"/>
  <c r="N6192"/>
  <c r="N6193"/>
  <c r="N6194"/>
  <c r="N6195"/>
  <c r="N6196"/>
  <c r="N6197"/>
  <c r="N6198"/>
  <c r="N6199"/>
  <c r="N6200"/>
  <c r="N6201"/>
  <c r="N6202"/>
  <c r="N6203"/>
  <c r="N6204"/>
  <c r="N6205"/>
  <c r="N6206"/>
  <c r="N6207"/>
  <c r="N6208"/>
  <c r="N6209"/>
  <c r="N6210"/>
  <c r="N6211"/>
  <c r="N6212"/>
  <c r="N6213"/>
  <c r="N6214"/>
  <c r="N6215"/>
  <c r="N6216"/>
  <c r="N6217"/>
  <c r="N6218"/>
  <c r="N6219"/>
  <c r="N6220"/>
  <c r="N6221"/>
  <c r="N6222"/>
  <c r="N6223"/>
  <c r="N6224"/>
  <c r="N6225"/>
  <c r="N6226"/>
  <c r="N6227"/>
  <c r="N6228"/>
  <c r="N6229"/>
  <c r="N6230"/>
  <c r="N6231"/>
  <c r="N6232"/>
  <c r="N6233"/>
  <c r="N6234"/>
  <c r="N6235"/>
  <c r="N6236"/>
  <c r="N6237"/>
  <c r="N6238"/>
  <c r="N6239"/>
  <c r="N6240"/>
  <c r="N6241"/>
  <c r="N6242"/>
  <c r="N6243"/>
  <c r="N6244"/>
  <c r="N6245"/>
  <c r="N6246"/>
  <c r="N6247"/>
  <c r="N6248"/>
  <c r="N6249"/>
  <c r="N6250"/>
  <c r="N6251"/>
  <c r="N6252"/>
  <c r="N6253"/>
  <c r="N6254"/>
  <c r="N6255"/>
  <c r="N6256"/>
  <c r="N6257"/>
  <c r="N6258"/>
  <c r="N6259"/>
  <c r="N6260"/>
  <c r="N6261"/>
  <c r="N6262"/>
  <c r="N6263"/>
  <c r="N6264"/>
  <c r="N6265"/>
  <c r="N6266"/>
  <c r="N6267"/>
  <c r="N6268"/>
  <c r="N6269"/>
  <c r="N6270"/>
  <c r="N6271"/>
  <c r="N6272"/>
  <c r="N6273"/>
  <c r="N6274"/>
  <c r="N6275"/>
  <c r="N6276"/>
  <c r="N6277"/>
  <c r="N6278"/>
  <c r="N6279"/>
  <c r="N6280"/>
  <c r="N6281"/>
  <c r="N6282"/>
  <c r="N6283"/>
  <c r="N6284"/>
  <c r="N6285"/>
  <c r="N6286"/>
  <c r="N6287"/>
  <c r="N6288"/>
  <c r="N6289"/>
  <c r="N6290"/>
  <c r="N6291"/>
  <c r="N6292"/>
  <c r="N6293"/>
  <c r="N6294"/>
  <c r="N6295"/>
  <c r="N6296"/>
  <c r="N6297"/>
  <c r="N6298"/>
  <c r="N6299"/>
  <c r="N6300"/>
  <c r="N6301"/>
  <c r="N6302"/>
  <c r="N6303"/>
  <c r="N6304"/>
  <c r="N6305"/>
  <c r="N6306"/>
  <c r="N6307"/>
  <c r="N6308"/>
  <c r="N6309"/>
  <c r="N6310"/>
  <c r="N6311"/>
  <c r="N6312"/>
  <c r="N6313"/>
  <c r="N6314"/>
  <c r="N6315"/>
  <c r="N6316"/>
  <c r="N6317"/>
  <c r="N6318"/>
  <c r="N6319"/>
  <c r="N6320"/>
  <c r="N6321"/>
  <c r="N6322"/>
  <c r="N6323"/>
  <c r="N6324"/>
  <c r="N6325"/>
  <c r="N6326"/>
  <c r="N6327"/>
  <c r="N6328"/>
  <c r="N6329"/>
  <c r="N6330"/>
  <c r="N6331"/>
  <c r="N6332"/>
  <c r="N6333"/>
  <c r="N6334"/>
  <c r="N6335"/>
  <c r="N6336"/>
  <c r="N6337"/>
  <c r="N6338"/>
  <c r="N6339"/>
  <c r="N6340"/>
  <c r="N6341"/>
  <c r="N6342"/>
  <c r="N6343"/>
  <c r="N6344"/>
  <c r="N6345"/>
  <c r="N6346"/>
  <c r="N6347"/>
  <c r="N6348"/>
  <c r="N6349"/>
  <c r="N6350"/>
  <c r="N6351"/>
  <c r="N6352"/>
  <c r="N6353"/>
  <c r="N6354"/>
  <c r="N6355"/>
  <c r="N6356"/>
  <c r="N6357"/>
  <c r="N6358"/>
  <c r="N6359"/>
  <c r="N6360"/>
  <c r="N6361"/>
  <c r="N6362"/>
  <c r="N6363"/>
  <c r="N6364"/>
  <c r="N6365"/>
  <c r="N6366"/>
  <c r="N6367"/>
  <c r="N6368"/>
  <c r="N6369"/>
  <c r="N6370"/>
  <c r="N6371"/>
  <c r="N6372"/>
  <c r="N6373"/>
  <c r="N6374"/>
  <c r="N6375"/>
  <c r="N6376"/>
  <c r="N6377"/>
  <c r="N6378"/>
  <c r="N6379"/>
  <c r="N6380"/>
  <c r="N6381"/>
  <c r="N6382"/>
  <c r="N6383"/>
  <c r="N6384"/>
  <c r="N6385"/>
  <c r="N6386"/>
  <c r="N6387"/>
  <c r="N6388"/>
  <c r="N6389"/>
  <c r="N6390"/>
  <c r="N6391"/>
  <c r="N6392"/>
  <c r="N6393"/>
  <c r="N6394"/>
  <c r="N6395"/>
  <c r="N6396"/>
  <c r="N6397"/>
  <c r="N6398"/>
  <c r="N6399"/>
  <c r="N6400"/>
  <c r="N6401"/>
  <c r="N6402"/>
  <c r="N6403"/>
  <c r="N6404"/>
  <c r="N6405"/>
  <c r="N6406"/>
  <c r="N6407"/>
  <c r="N6408"/>
  <c r="N6409"/>
  <c r="N6410"/>
  <c r="N6411"/>
  <c r="N6412"/>
  <c r="N6413"/>
  <c r="N6414"/>
  <c r="N6415"/>
  <c r="N6416"/>
  <c r="N6417"/>
  <c r="N6418"/>
  <c r="N6419"/>
  <c r="N6420"/>
  <c r="N6421"/>
  <c r="N6422"/>
  <c r="N6423"/>
  <c r="N6424"/>
  <c r="N6425"/>
  <c r="N6426"/>
  <c r="N6427"/>
  <c r="N6428"/>
  <c r="N6429"/>
  <c r="N6430"/>
  <c r="N6431"/>
  <c r="N6432"/>
  <c r="N6433"/>
  <c r="N6434"/>
  <c r="N6435"/>
  <c r="N6436"/>
  <c r="N6437"/>
  <c r="N6438"/>
  <c r="N6439"/>
  <c r="N6440"/>
  <c r="N6441"/>
  <c r="N6442"/>
  <c r="N6443"/>
  <c r="N6444"/>
  <c r="N6445"/>
  <c r="N6446"/>
  <c r="N6447"/>
  <c r="N6448"/>
  <c r="N6449"/>
  <c r="N6450"/>
  <c r="N6451"/>
  <c r="N6452"/>
  <c r="N6453"/>
  <c r="N6454"/>
  <c r="N6455"/>
  <c r="N6456"/>
  <c r="N6457"/>
  <c r="N6458"/>
  <c r="N6459"/>
  <c r="N6460"/>
  <c r="N6461"/>
  <c r="N6462"/>
  <c r="N6463"/>
  <c r="N6464"/>
  <c r="N6465"/>
  <c r="N6466"/>
  <c r="N6467"/>
  <c r="N6468"/>
  <c r="N6469"/>
  <c r="N6470"/>
  <c r="N6471"/>
  <c r="N6472"/>
  <c r="N6473"/>
  <c r="N6474"/>
  <c r="N6475"/>
  <c r="N6476"/>
  <c r="N6477"/>
  <c r="N6478"/>
  <c r="N6479"/>
  <c r="N6480"/>
  <c r="N6481"/>
  <c r="N6482"/>
  <c r="N6483"/>
  <c r="N6484"/>
  <c r="N6485"/>
  <c r="N6486"/>
  <c r="N6487"/>
  <c r="N6488"/>
  <c r="N6489"/>
  <c r="N6490"/>
  <c r="N6491"/>
  <c r="N6492"/>
  <c r="N6493"/>
  <c r="N6494"/>
  <c r="N6495"/>
  <c r="N6496"/>
  <c r="N6497"/>
  <c r="N6498"/>
  <c r="N6499"/>
  <c r="N6500"/>
  <c r="N6501"/>
  <c r="N6502"/>
  <c r="N6503"/>
  <c r="N6504"/>
  <c r="N6505"/>
  <c r="N6506"/>
  <c r="N6507"/>
  <c r="N6508"/>
  <c r="N6509"/>
  <c r="N6510"/>
  <c r="N6511"/>
  <c r="N6512"/>
  <c r="N6513"/>
  <c r="N6514"/>
  <c r="N6515"/>
  <c r="N6516"/>
  <c r="N6517"/>
  <c r="N6518"/>
  <c r="N6519"/>
  <c r="N6520"/>
  <c r="N6521"/>
  <c r="N6522"/>
  <c r="N6523"/>
  <c r="N6524"/>
  <c r="N6525"/>
  <c r="N6526"/>
  <c r="N6527"/>
  <c r="N6528"/>
  <c r="N6529"/>
  <c r="N6530"/>
  <c r="N6531"/>
  <c r="N6532"/>
  <c r="N6533"/>
  <c r="N6534"/>
  <c r="N6535"/>
  <c r="N6536"/>
  <c r="N6537"/>
  <c r="N6538"/>
  <c r="N6539"/>
  <c r="N6540"/>
  <c r="N6541"/>
  <c r="N6542"/>
  <c r="N6543"/>
  <c r="N6544"/>
  <c r="N6545"/>
  <c r="N6546"/>
  <c r="N6547"/>
  <c r="N6548"/>
  <c r="N6549"/>
  <c r="N6550"/>
  <c r="N6551"/>
  <c r="N6552"/>
  <c r="N6553"/>
  <c r="N6554"/>
  <c r="N6555"/>
  <c r="N6556"/>
  <c r="N6557"/>
  <c r="N6558"/>
  <c r="N6559"/>
  <c r="N6560"/>
  <c r="N6561"/>
  <c r="N6562"/>
  <c r="N6563"/>
  <c r="N6564"/>
  <c r="N6565"/>
  <c r="N6566"/>
  <c r="N6567"/>
  <c r="N6568"/>
  <c r="N6569"/>
  <c r="N6570"/>
  <c r="N6571"/>
  <c r="N6572"/>
  <c r="N6573"/>
  <c r="N6574"/>
  <c r="N6575"/>
  <c r="N6576"/>
  <c r="N6577"/>
  <c r="N6578"/>
  <c r="N6579"/>
  <c r="N6580"/>
  <c r="N6581"/>
  <c r="N6582"/>
  <c r="N6583"/>
  <c r="N6584"/>
  <c r="N6585"/>
  <c r="N6586"/>
  <c r="N6587"/>
  <c r="N6588"/>
  <c r="N6589"/>
  <c r="N6590"/>
  <c r="N6591"/>
  <c r="N6592"/>
  <c r="N6593"/>
  <c r="N6594"/>
  <c r="N6595"/>
  <c r="N6596"/>
  <c r="N6597"/>
  <c r="N6598"/>
  <c r="N6599"/>
  <c r="N6600"/>
  <c r="N6601"/>
  <c r="N6602"/>
  <c r="N6603"/>
  <c r="N6604"/>
  <c r="N6605"/>
  <c r="N6606"/>
  <c r="N6607"/>
  <c r="N6608"/>
  <c r="N6609"/>
  <c r="N6610"/>
  <c r="N6611"/>
  <c r="N6612"/>
  <c r="N6613"/>
  <c r="N6614"/>
  <c r="N6615"/>
  <c r="N6616"/>
  <c r="N6617"/>
  <c r="N6618"/>
  <c r="N6619"/>
  <c r="N6620"/>
  <c r="N6621"/>
  <c r="N6622"/>
  <c r="N6623"/>
  <c r="N6624"/>
  <c r="N6625"/>
  <c r="N6626"/>
  <c r="N6627"/>
  <c r="N6628"/>
  <c r="N6629"/>
  <c r="N6630"/>
  <c r="N6631"/>
  <c r="N6632"/>
  <c r="N6633"/>
  <c r="N6634"/>
  <c r="N6635"/>
  <c r="N6636"/>
  <c r="N6637"/>
  <c r="N6638"/>
  <c r="N6639"/>
  <c r="N6640"/>
  <c r="N6641"/>
  <c r="N6642"/>
  <c r="N6643"/>
  <c r="N6644"/>
  <c r="N6645"/>
  <c r="N6646"/>
  <c r="N6647"/>
  <c r="N6648"/>
  <c r="N6649"/>
  <c r="N6650"/>
  <c r="N6651"/>
  <c r="N6652"/>
  <c r="N6653"/>
  <c r="N6654"/>
  <c r="N6655"/>
  <c r="N6656"/>
  <c r="N6657"/>
  <c r="N6658"/>
  <c r="N6659"/>
  <c r="N6660"/>
  <c r="N6661"/>
  <c r="N6662"/>
  <c r="N6663"/>
  <c r="N6664"/>
  <c r="N6665"/>
  <c r="N6666"/>
  <c r="N6667"/>
  <c r="N6668"/>
  <c r="N6669"/>
  <c r="N6670"/>
  <c r="N6671"/>
  <c r="N6672"/>
  <c r="N6673"/>
  <c r="N6674"/>
  <c r="N6675"/>
  <c r="N6676"/>
  <c r="N6677"/>
  <c r="N6678"/>
  <c r="N6679"/>
  <c r="N6680"/>
  <c r="N6681"/>
  <c r="N6682"/>
  <c r="N6683"/>
  <c r="N6684"/>
  <c r="N6685"/>
  <c r="N6686"/>
  <c r="N6687"/>
  <c r="N6688"/>
  <c r="N6689"/>
  <c r="N6690"/>
  <c r="N6691"/>
  <c r="N6692"/>
  <c r="N6693"/>
  <c r="N6694"/>
  <c r="N6695"/>
  <c r="N6696"/>
  <c r="N6697"/>
  <c r="N6698"/>
  <c r="N6699"/>
  <c r="N6700"/>
  <c r="N6701"/>
  <c r="N6702"/>
  <c r="N6703"/>
  <c r="N6704"/>
  <c r="N6705"/>
  <c r="N6706"/>
  <c r="N6707"/>
  <c r="N6708"/>
  <c r="N6709"/>
  <c r="N6710"/>
  <c r="N6711"/>
  <c r="N6712"/>
  <c r="N6713"/>
  <c r="N6714"/>
  <c r="N6715"/>
  <c r="N6716"/>
  <c r="N6717"/>
  <c r="N6718"/>
  <c r="N6719"/>
  <c r="N6720"/>
  <c r="N6721"/>
  <c r="N6722"/>
  <c r="N6723"/>
  <c r="N6724"/>
  <c r="N6725"/>
  <c r="N6726"/>
  <c r="N6727"/>
  <c r="N6728"/>
  <c r="N6729"/>
  <c r="N6730"/>
  <c r="N6731"/>
  <c r="N6732"/>
  <c r="N6733"/>
  <c r="N6734"/>
  <c r="N6735"/>
  <c r="N6736"/>
  <c r="N6737"/>
  <c r="N6738"/>
  <c r="N6739"/>
  <c r="N6740"/>
  <c r="N6741"/>
  <c r="N6742"/>
  <c r="N6743"/>
  <c r="N6744"/>
  <c r="N6745"/>
  <c r="N6746"/>
  <c r="N6747"/>
  <c r="N6748"/>
  <c r="N6749"/>
  <c r="N6750"/>
  <c r="N6751"/>
  <c r="N6752"/>
  <c r="N6753"/>
  <c r="N6754"/>
  <c r="N6755"/>
  <c r="N6756"/>
  <c r="N6757"/>
  <c r="N6758"/>
  <c r="N6759"/>
  <c r="N6760"/>
  <c r="N6761"/>
  <c r="N6762"/>
  <c r="N6763"/>
  <c r="N6764"/>
  <c r="N6765"/>
  <c r="N6766"/>
  <c r="N6767"/>
  <c r="N6768"/>
  <c r="N6769"/>
  <c r="N6770"/>
  <c r="N6771"/>
  <c r="N6772"/>
  <c r="N6773"/>
  <c r="N6774"/>
  <c r="N6775"/>
  <c r="N6776"/>
  <c r="N6777"/>
  <c r="N6778"/>
  <c r="N6779"/>
  <c r="N6780"/>
  <c r="N6781"/>
  <c r="N6782"/>
  <c r="N6783"/>
  <c r="N6784"/>
  <c r="N6785"/>
  <c r="N6786"/>
  <c r="N6787"/>
  <c r="N6788"/>
  <c r="N6789"/>
  <c r="N6790"/>
  <c r="N6791"/>
  <c r="N6792"/>
  <c r="N6793"/>
  <c r="N6794"/>
  <c r="N6795"/>
  <c r="N6796"/>
  <c r="N6797"/>
  <c r="N6798"/>
  <c r="N6799"/>
  <c r="N6800"/>
  <c r="N6801"/>
  <c r="N6802"/>
  <c r="N6803"/>
  <c r="N6804"/>
  <c r="N6805"/>
  <c r="N6806"/>
  <c r="N6807"/>
  <c r="N6808"/>
  <c r="N6809"/>
  <c r="N6810"/>
  <c r="N6811"/>
  <c r="N6812"/>
  <c r="N6813"/>
  <c r="N6814"/>
  <c r="N6815"/>
  <c r="N6816"/>
  <c r="N6817"/>
  <c r="N6818"/>
  <c r="N6819"/>
  <c r="N6820"/>
  <c r="N6821"/>
  <c r="N6822"/>
  <c r="N6823"/>
  <c r="N6824"/>
  <c r="N6825"/>
  <c r="N6826"/>
  <c r="N6827"/>
  <c r="N6828"/>
  <c r="N6829"/>
  <c r="N6830"/>
  <c r="N6831"/>
  <c r="N6832"/>
  <c r="N6833"/>
  <c r="N6834"/>
  <c r="N6835"/>
  <c r="N6836"/>
  <c r="N6837"/>
  <c r="N6838"/>
  <c r="N6839"/>
  <c r="N6840"/>
  <c r="N6841"/>
  <c r="N6842"/>
  <c r="N6843"/>
  <c r="N6844"/>
  <c r="N6845"/>
  <c r="N6846"/>
  <c r="N6847"/>
  <c r="N6848"/>
  <c r="N6849"/>
  <c r="N6850"/>
  <c r="N6851"/>
  <c r="N6852"/>
  <c r="N6853"/>
  <c r="N6854"/>
  <c r="N6855"/>
  <c r="N6856"/>
  <c r="N6857"/>
  <c r="N6858"/>
  <c r="N6859"/>
  <c r="N6860"/>
  <c r="N6861"/>
  <c r="N6862"/>
  <c r="N6863"/>
  <c r="N6864"/>
  <c r="N6865"/>
  <c r="N6866"/>
  <c r="N6867"/>
  <c r="N6868"/>
  <c r="N6869"/>
  <c r="N6870"/>
  <c r="N6871"/>
  <c r="N6872"/>
  <c r="N6873"/>
  <c r="N6874"/>
  <c r="N6875"/>
  <c r="N6876"/>
  <c r="N6877"/>
  <c r="N6878"/>
  <c r="N6879"/>
  <c r="N6880"/>
  <c r="N6881"/>
  <c r="N6882"/>
  <c r="N6883"/>
  <c r="N6884"/>
  <c r="N6885"/>
  <c r="N6886"/>
  <c r="N6887"/>
  <c r="N6888"/>
  <c r="N6889"/>
  <c r="N6890"/>
  <c r="N6891"/>
  <c r="N6892"/>
  <c r="N6893"/>
  <c r="N6894"/>
  <c r="N6895"/>
  <c r="N6896"/>
  <c r="N6897"/>
  <c r="N6898"/>
  <c r="N6899"/>
  <c r="N6900"/>
  <c r="N6901"/>
  <c r="N6902"/>
  <c r="N6903"/>
  <c r="N6904"/>
  <c r="N6905"/>
  <c r="N6906"/>
  <c r="N6907"/>
  <c r="N6908"/>
  <c r="N6909"/>
  <c r="N6910"/>
  <c r="N6911"/>
  <c r="N6912"/>
  <c r="N6913"/>
  <c r="N6914"/>
  <c r="N6915"/>
  <c r="N6916"/>
  <c r="N6917"/>
  <c r="N6918"/>
  <c r="N6919"/>
  <c r="N6920"/>
  <c r="N6921"/>
  <c r="N6922"/>
  <c r="N6923"/>
  <c r="N6924"/>
  <c r="N6925"/>
  <c r="N6926"/>
  <c r="N6927"/>
  <c r="N6928"/>
  <c r="N6929"/>
  <c r="N6930"/>
  <c r="N6931"/>
  <c r="N6932"/>
  <c r="N6933"/>
  <c r="N6934"/>
  <c r="N6935"/>
  <c r="N6936"/>
  <c r="N6937"/>
  <c r="N6938"/>
  <c r="N6939"/>
  <c r="N6940"/>
  <c r="N6941"/>
  <c r="N6942"/>
  <c r="N6943"/>
  <c r="N6944"/>
  <c r="N6945"/>
  <c r="N6946"/>
  <c r="N6947"/>
  <c r="N6948"/>
  <c r="N6949"/>
  <c r="N6950"/>
  <c r="N6951"/>
  <c r="N6952"/>
  <c r="N6953"/>
  <c r="N6954"/>
  <c r="N6955"/>
  <c r="N6956"/>
  <c r="N6957"/>
  <c r="N6958"/>
  <c r="N6959"/>
  <c r="N6960"/>
  <c r="N6961"/>
  <c r="N6962"/>
  <c r="N6963"/>
  <c r="N6964"/>
  <c r="N6965"/>
  <c r="N6966"/>
  <c r="N6967"/>
  <c r="N6968"/>
  <c r="N6969"/>
  <c r="N6970"/>
  <c r="N6971"/>
  <c r="N6972"/>
  <c r="N6973"/>
  <c r="N6974"/>
  <c r="N6975"/>
  <c r="N6976"/>
  <c r="N6977"/>
  <c r="N6978"/>
  <c r="N6979"/>
  <c r="N6980"/>
  <c r="N6981"/>
  <c r="N6982"/>
  <c r="N6983"/>
  <c r="N6984"/>
  <c r="N6985"/>
  <c r="N6986"/>
  <c r="N6987"/>
  <c r="N6988"/>
  <c r="N6989"/>
  <c r="N6990"/>
  <c r="N6991"/>
  <c r="N6992"/>
  <c r="N6993"/>
  <c r="N6994"/>
  <c r="N6995"/>
  <c r="N6996"/>
  <c r="N6997"/>
  <c r="N6998"/>
  <c r="N6999"/>
  <c r="N7000"/>
  <c r="N7001"/>
  <c r="N7002"/>
  <c r="N7003"/>
  <c r="N7004"/>
  <c r="N7005"/>
  <c r="N7006"/>
  <c r="N7007"/>
  <c r="N7008"/>
  <c r="N7009"/>
  <c r="N7010"/>
  <c r="N7011"/>
  <c r="N7012"/>
  <c r="N7013"/>
  <c r="N7014"/>
  <c r="N7015"/>
  <c r="N7016"/>
  <c r="N7017"/>
  <c r="N7018"/>
  <c r="N7019"/>
  <c r="N7020"/>
  <c r="N7021"/>
  <c r="N7022"/>
  <c r="N7023"/>
  <c r="N7024"/>
  <c r="N7025"/>
  <c r="N7026"/>
  <c r="N7027"/>
  <c r="N7028"/>
  <c r="N7029"/>
  <c r="N7030"/>
  <c r="N7031"/>
  <c r="N7032"/>
  <c r="N7033"/>
  <c r="N7034"/>
  <c r="N7035"/>
  <c r="N7036"/>
  <c r="N7037"/>
  <c r="N7038"/>
  <c r="N7039"/>
  <c r="N7040"/>
  <c r="N7041"/>
  <c r="N7042"/>
  <c r="N7043"/>
  <c r="N7044"/>
  <c r="N7045"/>
  <c r="N7046"/>
  <c r="N7047"/>
  <c r="N7048"/>
  <c r="N7049"/>
  <c r="N7050"/>
  <c r="N7051"/>
  <c r="N7052"/>
  <c r="N7053"/>
  <c r="N7054"/>
  <c r="N7055"/>
  <c r="N7056"/>
  <c r="N7057"/>
  <c r="N7058"/>
  <c r="N7059"/>
  <c r="N7060"/>
  <c r="N7061"/>
  <c r="N7062"/>
  <c r="N7063"/>
  <c r="N7064"/>
  <c r="N7065"/>
  <c r="N7066"/>
  <c r="N7067"/>
  <c r="N7068"/>
  <c r="N7069"/>
  <c r="N7070"/>
  <c r="N7071"/>
  <c r="N7072"/>
  <c r="N7073"/>
  <c r="N7074"/>
  <c r="N7075"/>
  <c r="N7076"/>
  <c r="N7077"/>
  <c r="N7078"/>
  <c r="N7079"/>
  <c r="N7080"/>
  <c r="N7081"/>
  <c r="N7082"/>
  <c r="N7083"/>
  <c r="N7084"/>
  <c r="N7085"/>
  <c r="N7086"/>
  <c r="N7087"/>
  <c r="N7088"/>
  <c r="N7089"/>
  <c r="N7090"/>
  <c r="N7091"/>
  <c r="N7092"/>
  <c r="N7093"/>
  <c r="N7094"/>
  <c r="N7095"/>
  <c r="N7096"/>
  <c r="N7097"/>
  <c r="N7098"/>
  <c r="N7099"/>
  <c r="N7100"/>
  <c r="N7101"/>
  <c r="N7102"/>
  <c r="N7103"/>
  <c r="N7104"/>
  <c r="N7105"/>
  <c r="N7106"/>
  <c r="N7107"/>
  <c r="N7108"/>
  <c r="N7109"/>
  <c r="N7110"/>
  <c r="N7111"/>
  <c r="N7112"/>
  <c r="N7113"/>
  <c r="N7114"/>
  <c r="N7115"/>
  <c r="N7116"/>
  <c r="N7117"/>
  <c r="N7118"/>
  <c r="N7119"/>
  <c r="N7120"/>
  <c r="N7121"/>
  <c r="N7122"/>
  <c r="N7123"/>
  <c r="N7124"/>
  <c r="N7125"/>
  <c r="N7126"/>
  <c r="N7127"/>
  <c r="N7128"/>
  <c r="N7129"/>
  <c r="N7130"/>
  <c r="N7131"/>
  <c r="N7132"/>
  <c r="N7133"/>
  <c r="N7134"/>
  <c r="N7135"/>
  <c r="N7136"/>
  <c r="N7137"/>
  <c r="N7138"/>
  <c r="N7139"/>
  <c r="N7140"/>
  <c r="N7141"/>
  <c r="N7142"/>
  <c r="N7143"/>
  <c r="N7144"/>
  <c r="N7145"/>
  <c r="N7146"/>
  <c r="N7147"/>
  <c r="N7148"/>
  <c r="N7149"/>
  <c r="N7150"/>
  <c r="N7151"/>
  <c r="N7152"/>
  <c r="N7153"/>
  <c r="N7154"/>
  <c r="N7155"/>
  <c r="N7156"/>
  <c r="N7157"/>
  <c r="N7158"/>
  <c r="N7159"/>
  <c r="N7160"/>
  <c r="N7161"/>
  <c r="N7162"/>
  <c r="N7163"/>
  <c r="N7164"/>
  <c r="N7165"/>
  <c r="N7166"/>
  <c r="N7167"/>
  <c r="N7168"/>
  <c r="N7169"/>
  <c r="N7170"/>
  <c r="N7171"/>
  <c r="N7172"/>
  <c r="N7173"/>
  <c r="N7174"/>
  <c r="N7175"/>
  <c r="N7176"/>
  <c r="N7177"/>
  <c r="N7178"/>
  <c r="N7179"/>
  <c r="N7180"/>
  <c r="N7181"/>
  <c r="N7182"/>
  <c r="N7183"/>
  <c r="N7184"/>
  <c r="N7185"/>
  <c r="N7186"/>
  <c r="N7187"/>
  <c r="N7188"/>
  <c r="N7189"/>
  <c r="N7190"/>
  <c r="N7191"/>
  <c r="N7192"/>
  <c r="N7193"/>
  <c r="N7194"/>
  <c r="N7195"/>
  <c r="N7196"/>
  <c r="N7197"/>
  <c r="N7198"/>
  <c r="N7199"/>
  <c r="N7200"/>
  <c r="N7201"/>
  <c r="N7202"/>
  <c r="N7203"/>
  <c r="N7204"/>
  <c r="N7205"/>
  <c r="N7206"/>
  <c r="N7207"/>
  <c r="N7208"/>
  <c r="N7209"/>
  <c r="N7210"/>
  <c r="N7211"/>
  <c r="N7212"/>
  <c r="N7213"/>
  <c r="N7214"/>
  <c r="N7215"/>
  <c r="N7216"/>
  <c r="N7217"/>
  <c r="N7218"/>
  <c r="N7219"/>
  <c r="N7220"/>
  <c r="N7221"/>
  <c r="N7222"/>
  <c r="N7223"/>
  <c r="N7224"/>
  <c r="N7225"/>
  <c r="N7226"/>
  <c r="N7227"/>
  <c r="N7228"/>
  <c r="N7229"/>
  <c r="N7230"/>
  <c r="N7231"/>
  <c r="N7232"/>
  <c r="N7233"/>
  <c r="N7234"/>
  <c r="N7235"/>
  <c r="N7236"/>
  <c r="N7237"/>
  <c r="N7238"/>
  <c r="N7239"/>
  <c r="N7240"/>
  <c r="N7241"/>
  <c r="N7242"/>
  <c r="N7243"/>
  <c r="N7244"/>
  <c r="N7245"/>
  <c r="N7246"/>
  <c r="N7247"/>
  <c r="N7248"/>
  <c r="N7249"/>
  <c r="N7250"/>
  <c r="N7251"/>
  <c r="N7252"/>
  <c r="N7253"/>
  <c r="N7254"/>
  <c r="N7255"/>
  <c r="N7256"/>
  <c r="N7257"/>
  <c r="N7258"/>
  <c r="N7259"/>
  <c r="N7260"/>
  <c r="N7261"/>
  <c r="N7262"/>
  <c r="N7263"/>
  <c r="N7264"/>
  <c r="N7265"/>
  <c r="N7266"/>
  <c r="N7267"/>
  <c r="N7268"/>
  <c r="N7269"/>
  <c r="N7270"/>
  <c r="N7271"/>
  <c r="N7272"/>
  <c r="N7273"/>
  <c r="N7274"/>
  <c r="N7275"/>
  <c r="N7276"/>
  <c r="N7277"/>
  <c r="N7278"/>
  <c r="N7279"/>
  <c r="N7280"/>
  <c r="N7281"/>
  <c r="N7282"/>
  <c r="N7283"/>
  <c r="N7284"/>
  <c r="N7285"/>
  <c r="N7286"/>
  <c r="N7287"/>
  <c r="N7288"/>
  <c r="N7289"/>
  <c r="N7290"/>
  <c r="N7291"/>
  <c r="N7292"/>
  <c r="N7293"/>
  <c r="N7294"/>
  <c r="N7295"/>
  <c r="N7296"/>
  <c r="N7297"/>
  <c r="N7298"/>
  <c r="N7299"/>
  <c r="N7300"/>
  <c r="N7301"/>
  <c r="N7302"/>
  <c r="N7303"/>
  <c r="N7304"/>
  <c r="N7305"/>
  <c r="N7306"/>
  <c r="N7307"/>
  <c r="N7308"/>
  <c r="N7309"/>
  <c r="N7310"/>
  <c r="N7311"/>
  <c r="N7312"/>
  <c r="N7313"/>
  <c r="N7314"/>
  <c r="N7315"/>
  <c r="N7316"/>
  <c r="N7317"/>
  <c r="N7318"/>
  <c r="N7319"/>
  <c r="N7320"/>
  <c r="N7321"/>
  <c r="N7322"/>
  <c r="N7323"/>
  <c r="N7324"/>
  <c r="N7325"/>
  <c r="N7326"/>
  <c r="N7327"/>
  <c r="N7328"/>
  <c r="N7329"/>
  <c r="N7330"/>
  <c r="N7331"/>
  <c r="N7332"/>
  <c r="N7333"/>
  <c r="N7334"/>
  <c r="N7335"/>
  <c r="N7336"/>
  <c r="N7337"/>
  <c r="N7338"/>
  <c r="N7339"/>
  <c r="N7340"/>
  <c r="N7341"/>
  <c r="N7342"/>
  <c r="N7343"/>
  <c r="N7344"/>
  <c r="N7345"/>
  <c r="N7346"/>
  <c r="N7347"/>
  <c r="N7348"/>
  <c r="N7349"/>
  <c r="N7350"/>
  <c r="N7351"/>
  <c r="N7352"/>
  <c r="N7353"/>
  <c r="N7354"/>
  <c r="N7355"/>
  <c r="N7356"/>
  <c r="N7357"/>
  <c r="N7358"/>
  <c r="N7359"/>
  <c r="N7360"/>
  <c r="N7361"/>
  <c r="N7362"/>
  <c r="N7363"/>
  <c r="N7364"/>
  <c r="N7365"/>
  <c r="N7366"/>
  <c r="N7367"/>
  <c r="N7368"/>
  <c r="N7369"/>
  <c r="N7370"/>
  <c r="N7371"/>
  <c r="N7372"/>
  <c r="N7373"/>
  <c r="N7374"/>
  <c r="N7375"/>
  <c r="N7376"/>
  <c r="N7377"/>
  <c r="N7378"/>
  <c r="N7379"/>
  <c r="N7380"/>
  <c r="N7381"/>
  <c r="N7382"/>
  <c r="N7383"/>
  <c r="N7384"/>
  <c r="N7385"/>
  <c r="N7386"/>
  <c r="N7387"/>
  <c r="N7388"/>
  <c r="N7389"/>
  <c r="N7390"/>
  <c r="N7391"/>
  <c r="N7392"/>
  <c r="N7393"/>
  <c r="N7394"/>
  <c r="N7395"/>
  <c r="N7396"/>
  <c r="N7397"/>
  <c r="N7398"/>
  <c r="N7399"/>
  <c r="N7400"/>
  <c r="N7401"/>
  <c r="N7402"/>
  <c r="N7403"/>
  <c r="N7404"/>
  <c r="N7405"/>
  <c r="N7406"/>
  <c r="N7407"/>
  <c r="N7408"/>
  <c r="N7409"/>
  <c r="N7410"/>
  <c r="N7411"/>
  <c r="N7412"/>
  <c r="N7413"/>
  <c r="N7414"/>
  <c r="N7415"/>
  <c r="N7416"/>
  <c r="N7417"/>
  <c r="N7418"/>
  <c r="N7419"/>
  <c r="N7420"/>
  <c r="N7421"/>
  <c r="N7422"/>
  <c r="N7423"/>
  <c r="N7424"/>
  <c r="N7425"/>
  <c r="N7426"/>
  <c r="N7427"/>
  <c r="N7428"/>
  <c r="N7429"/>
  <c r="N7430"/>
  <c r="N7431"/>
  <c r="N7432"/>
  <c r="N7433"/>
  <c r="N7434"/>
  <c r="N7435"/>
  <c r="N7436"/>
  <c r="N7437"/>
  <c r="N7438"/>
  <c r="N7439"/>
  <c r="N7440"/>
  <c r="N7441"/>
  <c r="N7442"/>
  <c r="N7443"/>
  <c r="N7444"/>
  <c r="N7445"/>
  <c r="N7446"/>
  <c r="N7447"/>
  <c r="N7448"/>
  <c r="N7449"/>
  <c r="N7450"/>
  <c r="N7451"/>
  <c r="N7452"/>
  <c r="N7453"/>
  <c r="N7454"/>
  <c r="N7455"/>
  <c r="N7456"/>
  <c r="N7457"/>
  <c r="N7458"/>
  <c r="N7459"/>
  <c r="N7460"/>
  <c r="N7461"/>
  <c r="N7462"/>
  <c r="N7463"/>
  <c r="N7464"/>
  <c r="N7465"/>
  <c r="N7466"/>
  <c r="N7467"/>
  <c r="N7468"/>
  <c r="N7469"/>
  <c r="N7470"/>
  <c r="N7471"/>
  <c r="N7472"/>
  <c r="N7473"/>
  <c r="N7474"/>
  <c r="N7475"/>
  <c r="N7476"/>
  <c r="N7477"/>
  <c r="N7478"/>
  <c r="N7479"/>
  <c r="N7480"/>
  <c r="N7481"/>
  <c r="N7482"/>
  <c r="N7483"/>
  <c r="N7484"/>
  <c r="N7485"/>
  <c r="N7486"/>
  <c r="N7487"/>
  <c r="N7488"/>
  <c r="N7489"/>
  <c r="N7490"/>
  <c r="N7491"/>
  <c r="N7492"/>
  <c r="N7493"/>
  <c r="N7494"/>
  <c r="N7495"/>
  <c r="N7496"/>
  <c r="N7497"/>
  <c r="N7498"/>
  <c r="N7499"/>
  <c r="N7500"/>
  <c r="N7501"/>
  <c r="N7502"/>
  <c r="N7503"/>
  <c r="N7504"/>
  <c r="N7505"/>
  <c r="N7506"/>
  <c r="N7507"/>
  <c r="N7508"/>
  <c r="N7509"/>
  <c r="N7510"/>
  <c r="N7511"/>
  <c r="N7512"/>
  <c r="N7513"/>
  <c r="N7514"/>
  <c r="N7515"/>
  <c r="N7516"/>
  <c r="N7517"/>
  <c r="N7518"/>
  <c r="N7519"/>
  <c r="N7520"/>
  <c r="N7521"/>
  <c r="N7522"/>
  <c r="N7523"/>
  <c r="N7524"/>
  <c r="N7525"/>
  <c r="N7526"/>
  <c r="N7527"/>
  <c r="N7528"/>
  <c r="N7529"/>
  <c r="N7530"/>
  <c r="N7531"/>
  <c r="N7532"/>
  <c r="N7533"/>
  <c r="N7534"/>
  <c r="N7535"/>
  <c r="N7536"/>
  <c r="N7537"/>
  <c r="N7538"/>
  <c r="N7539"/>
  <c r="N7540"/>
  <c r="N7541"/>
  <c r="N7542"/>
  <c r="N7543"/>
  <c r="N7544"/>
  <c r="N7545"/>
  <c r="N7546"/>
  <c r="N7547"/>
  <c r="N7548"/>
  <c r="N7549"/>
  <c r="N7550"/>
  <c r="N7551"/>
  <c r="N7552"/>
  <c r="N7553"/>
  <c r="N7554"/>
  <c r="N7555"/>
  <c r="N7556"/>
  <c r="N7557"/>
  <c r="N7558"/>
  <c r="N7559"/>
  <c r="N7560"/>
  <c r="N7561"/>
  <c r="N7562"/>
  <c r="N7563"/>
  <c r="N7564"/>
  <c r="N7565"/>
  <c r="N7566"/>
  <c r="N7567"/>
  <c r="N7568"/>
  <c r="N7569"/>
  <c r="N7570"/>
  <c r="N7571"/>
  <c r="N7572"/>
  <c r="N7573"/>
  <c r="N7574"/>
  <c r="N7575"/>
  <c r="N7576"/>
  <c r="N7577"/>
  <c r="N7578"/>
  <c r="N7579"/>
  <c r="N7580"/>
  <c r="N7581"/>
  <c r="N7582"/>
  <c r="N7583"/>
  <c r="N7584"/>
  <c r="N7585"/>
  <c r="N7586"/>
  <c r="N7587"/>
  <c r="N7588"/>
  <c r="N7589"/>
  <c r="N7590"/>
  <c r="N7591"/>
  <c r="N7592"/>
  <c r="N7593"/>
  <c r="N7594"/>
  <c r="N7595"/>
  <c r="N7596"/>
  <c r="N7597"/>
  <c r="N7598"/>
  <c r="N7599"/>
  <c r="N7600"/>
  <c r="N7601"/>
  <c r="N7602"/>
  <c r="N7603"/>
  <c r="N7604"/>
  <c r="N7605"/>
  <c r="N7606"/>
  <c r="N7607"/>
  <c r="N7608"/>
  <c r="N7609"/>
  <c r="N7610"/>
  <c r="N7611"/>
  <c r="N7612"/>
  <c r="N7613"/>
  <c r="N7614"/>
  <c r="N7615"/>
  <c r="N7616"/>
  <c r="N7617"/>
  <c r="N7618"/>
  <c r="N7619"/>
  <c r="N7620"/>
  <c r="N7621"/>
  <c r="N7622"/>
  <c r="N7623"/>
  <c r="N7624"/>
  <c r="N7625"/>
  <c r="N7626"/>
  <c r="N7627"/>
  <c r="N7628"/>
  <c r="N7629"/>
  <c r="N7630"/>
  <c r="N7631"/>
  <c r="N7632"/>
  <c r="N7633"/>
  <c r="N7634"/>
  <c r="N7635"/>
  <c r="N7636"/>
  <c r="N7637"/>
  <c r="N7638"/>
  <c r="N7639"/>
  <c r="N7640"/>
  <c r="N7641"/>
  <c r="N7642"/>
  <c r="N7643"/>
  <c r="N7644"/>
  <c r="N7645"/>
  <c r="N7646"/>
  <c r="N7647"/>
  <c r="N7648"/>
  <c r="N7649"/>
  <c r="N7650"/>
  <c r="N7651"/>
  <c r="N7652"/>
  <c r="N7653"/>
  <c r="N7654"/>
  <c r="N7655"/>
  <c r="N7656"/>
  <c r="N7657"/>
  <c r="N7658"/>
  <c r="N7659"/>
  <c r="N7660"/>
  <c r="N7661"/>
  <c r="N7662"/>
  <c r="N7663"/>
  <c r="N7664"/>
  <c r="N7665"/>
  <c r="N7666"/>
  <c r="N7667"/>
  <c r="N7668"/>
  <c r="N7669"/>
  <c r="N7670"/>
  <c r="N7671"/>
  <c r="N7672"/>
  <c r="N7673"/>
  <c r="N7674"/>
  <c r="N7675"/>
  <c r="N7676"/>
  <c r="N7677"/>
  <c r="N7678"/>
  <c r="N7679"/>
  <c r="N7680"/>
  <c r="N7681"/>
  <c r="N7682"/>
  <c r="N7683"/>
  <c r="N7684"/>
  <c r="N7685"/>
  <c r="N7686"/>
  <c r="N7687"/>
  <c r="N7688"/>
  <c r="N7689"/>
  <c r="N7690"/>
  <c r="N7691"/>
  <c r="N7692"/>
  <c r="N7693"/>
  <c r="N7694"/>
  <c r="N7695"/>
  <c r="N7696"/>
  <c r="N7697"/>
  <c r="N7698"/>
  <c r="N7699"/>
  <c r="N7700"/>
  <c r="N7701"/>
  <c r="N7702"/>
  <c r="N7703"/>
  <c r="N7704"/>
  <c r="N7705"/>
  <c r="N7706"/>
  <c r="N7707"/>
  <c r="N7708"/>
  <c r="N7709"/>
  <c r="N7710"/>
  <c r="N7711"/>
  <c r="N7712"/>
  <c r="N7713"/>
  <c r="N7714"/>
  <c r="N7715"/>
  <c r="N7716"/>
  <c r="N7717"/>
  <c r="N7718"/>
  <c r="N7719"/>
  <c r="N7720"/>
  <c r="N7721"/>
  <c r="N7722"/>
  <c r="N7723"/>
  <c r="N7724"/>
  <c r="N7725"/>
  <c r="N7726"/>
  <c r="N7727"/>
  <c r="N7728"/>
  <c r="N7729"/>
  <c r="N7730"/>
  <c r="N7731"/>
  <c r="N7732"/>
  <c r="N7733"/>
  <c r="N7734"/>
  <c r="N7735"/>
  <c r="N7736"/>
  <c r="N7737"/>
  <c r="N7738"/>
  <c r="N7739"/>
  <c r="N7740"/>
  <c r="N7741"/>
  <c r="N7742"/>
  <c r="N7743"/>
  <c r="N7744"/>
  <c r="N7745"/>
  <c r="N7746"/>
  <c r="N7747"/>
  <c r="N7748"/>
  <c r="N7749"/>
  <c r="N7750"/>
  <c r="N7751"/>
  <c r="N7752"/>
  <c r="N7753"/>
  <c r="N7754"/>
  <c r="N7755"/>
  <c r="N7756"/>
  <c r="N7757"/>
  <c r="N7758"/>
  <c r="N7759"/>
  <c r="N7760"/>
  <c r="N7761"/>
  <c r="N7762"/>
  <c r="N7763"/>
  <c r="N7764"/>
  <c r="N7765"/>
  <c r="N7766"/>
  <c r="N7767"/>
  <c r="N7768"/>
  <c r="N7769"/>
  <c r="N7770"/>
  <c r="N7771"/>
  <c r="N7772"/>
  <c r="N7773"/>
  <c r="N7774"/>
  <c r="N7775"/>
  <c r="N7776"/>
  <c r="N7777"/>
  <c r="N7778"/>
  <c r="N7779"/>
  <c r="N7780"/>
  <c r="N7781"/>
  <c r="N7782"/>
  <c r="N7783"/>
  <c r="N7784"/>
  <c r="N7785"/>
  <c r="N7786"/>
  <c r="N7787"/>
  <c r="N7788"/>
  <c r="N7789"/>
  <c r="N7790"/>
  <c r="N7791"/>
  <c r="N7792"/>
  <c r="N7793"/>
  <c r="N7794"/>
  <c r="N7795"/>
  <c r="N7796"/>
  <c r="N7797"/>
  <c r="N7798"/>
  <c r="N7799"/>
  <c r="N7800"/>
  <c r="N7801"/>
  <c r="N7802"/>
  <c r="N7803"/>
  <c r="N7804"/>
  <c r="N7805"/>
  <c r="N7806"/>
  <c r="N7807"/>
  <c r="N7808"/>
  <c r="N7809"/>
  <c r="N7810"/>
  <c r="N7811"/>
  <c r="N7812"/>
  <c r="N7813"/>
  <c r="N7814"/>
  <c r="N7815"/>
  <c r="N7816"/>
  <c r="N7817"/>
  <c r="N7818"/>
  <c r="N7819"/>
  <c r="N7820"/>
  <c r="N7821"/>
  <c r="N7822"/>
  <c r="N7823"/>
  <c r="N7824"/>
  <c r="N7825"/>
  <c r="N7826"/>
  <c r="N7827"/>
  <c r="N7828"/>
  <c r="N7829"/>
  <c r="N7830"/>
  <c r="N7831"/>
  <c r="N7832"/>
  <c r="N7833"/>
  <c r="N7834"/>
  <c r="N7835"/>
  <c r="N7836"/>
  <c r="N7837"/>
  <c r="N7838"/>
  <c r="N7839"/>
  <c r="N7840"/>
  <c r="N7841"/>
  <c r="N7842"/>
  <c r="N7843"/>
  <c r="N7844"/>
  <c r="N7845"/>
  <c r="N7846"/>
  <c r="N7847"/>
  <c r="N7848"/>
  <c r="N7849"/>
  <c r="N7850"/>
  <c r="N7851"/>
  <c r="N7852"/>
  <c r="N7853"/>
  <c r="N7854"/>
  <c r="N7855"/>
  <c r="N7856"/>
  <c r="N7857"/>
  <c r="N7858"/>
  <c r="N7859"/>
  <c r="N7860"/>
  <c r="N7861"/>
  <c r="N7862"/>
  <c r="N7863"/>
  <c r="N7864"/>
  <c r="N7865"/>
  <c r="N7866"/>
  <c r="N7867"/>
  <c r="N7868"/>
  <c r="N7869"/>
  <c r="N7870"/>
  <c r="N7871"/>
  <c r="N7872"/>
  <c r="N7873"/>
  <c r="N7874"/>
  <c r="N7875"/>
  <c r="N7876"/>
  <c r="N7877"/>
  <c r="N7878"/>
  <c r="N7879"/>
  <c r="N7880"/>
  <c r="N7881"/>
  <c r="N7882"/>
  <c r="N7883"/>
  <c r="N7884"/>
  <c r="N7885"/>
  <c r="N7886"/>
  <c r="N7887"/>
  <c r="N7888"/>
  <c r="N7889"/>
  <c r="N7890"/>
  <c r="N7891"/>
  <c r="N7892"/>
  <c r="N7893"/>
  <c r="N7894"/>
  <c r="N7895"/>
  <c r="N7896"/>
  <c r="N7897"/>
  <c r="N7898"/>
  <c r="N7899"/>
  <c r="N7900"/>
  <c r="N7901"/>
  <c r="N7902"/>
  <c r="N7903"/>
  <c r="N7904"/>
  <c r="N7905"/>
  <c r="N7906"/>
  <c r="N7907"/>
  <c r="N7908"/>
  <c r="N7909"/>
  <c r="N7910"/>
  <c r="N7911"/>
  <c r="N7912"/>
  <c r="N7913"/>
  <c r="N7914"/>
  <c r="N7915"/>
  <c r="N7916"/>
  <c r="N7917"/>
  <c r="N7918"/>
  <c r="N7919"/>
  <c r="N7920"/>
  <c r="N7921"/>
  <c r="N7922"/>
  <c r="N7923"/>
  <c r="N7924"/>
  <c r="N7925"/>
  <c r="N7926"/>
  <c r="N7927"/>
  <c r="N7928"/>
  <c r="N7929"/>
  <c r="N7930"/>
  <c r="N7931"/>
  <c r="N7932"/>
  <c r="N7933"/>
  <c r="N7934"/>
  <c r="N7935"/>
  <c r="N7936"/>
  <c r="N7937"/>
  <c r="N7938"/>
  <c r="N7939"/>
  <c r="N7940"/>
  <c r="N7941"/>
  <c r="N7942"/>
  <c r="N7943"/>
  <c r="N7944"/>
  <c r="N7945"/>
  <c r="N7946"/>
  <c r="N7947"/>
  <c r="N7948"/>
  <c r="N7949"/>
  <c r="N7950"/>
  <c r="N7951"/>
  <c r="N7952"/>
  <c r="N7953"/>
  <c r="N7954"/>
  <c r="N7955"/>
  <c r="N7956"/>
  <c r="N7957"/>
  <c r="N7958"/>
  <c r="N7959"/>
  <c r="N7960"/>
  <c r="N7961"/>
  <c r="N7962"/>
  <c r="N7963"/>
  <c r="N7964"/>
  <c r="N7965"/>
  <c r="N7966"/>
  <c r="N7967"/>
  <c r="N7968"/>
  <c r="N7969"/>
  <c r="N7970"/>
  <c r="N7971"/>
  <c r="N7972"/>
  <c r="N7973"/>
  <c r="N7974"/>
  <c r="N7975"/>
  <c r="N7976"/>
  <c r="N7977"/>
  <c r="N7978"/>
  <c r="N7979"/>
  <c r="N7980"/>
  <c r="N7981"/>
  <c r="N7982"/>
  <c r="N7983"/>
  <c r="N7984"/>
  <c r="N7985"/>
  <c r="N7986"/>
  <c r="N7987"/>
  <c r="N7988"/>
  <c r="N7989"/>
  <c r="N7990"/>
  <c r="N7991"/>
  <c r="N7992"/>
  <c r="N7993"/>
  <c r="N7994"/>
  <c r="N7995"/>
  <c r="N7996"/>
  <c r="N7997"/>
  <c r="N7998"/>
  <c r="N7999"/>
  <c r="N8000"/>
  <c r="N8001"/>
  <c r="N8002"/>
  <c r="N8003"/>
  <c r="N8004"/>
  <c r="N8005"/>
  <c r="N8006"/>
  <c r="N8007"/>
  <c r="N8008"/>
  <c r="N8009"/>
  <c r="N8010"/>
  <c r="N8011"/>
  <c r="N8012"/>
  <c r="N8013"/>
  <c r="N8014"/>
  <c r="N8015"/>
  <c r="N8016"/>
  <c r="N8017"/>
  <c r="N8018"/>
  <c r="N8019"/>
  <c r="N8020"/>
  <c r="N8021"/>
  <c r="N8022"/>
  <c r="N8023"/>
  <c r="N8024"/>
  <c r="N8025"/>
  <c r="N8026"/>
  <c r="N8027"/>
  <c r="N8028"/>
  <c r="N8029"/>
  <c r="N8030"/>
  <c r="N8031"/>
  <c r="N8032"/>
  <c r="N8033"/>
  <c r="N8034"/>
  <c r="N8035"/>
  <c r="N8036"/>
  <c r="N8037"/>
  <c r="N8038"/>
  <c r="N8039"/>
  <c r="N8040"/>
  <c r="N8041"/>
  <c r="N8042"/>
  <c r="N8043"/>
  <c r="N8044"/>
  <c r="N8045"/>
  <c r="N8046"/>
  <c r="N8047"/>
  <c r="N8048"/>
  <c r="N8049"/>
  <c r="N8050"/>
  <c r="N8051"/>
  <c r="N8052"/>
  <c r="N8053"/>
  <c r="N8054"/>
  <c r="N8055"/>
  <c r="N8056"/>
  <c r="N8057"/>
  <c r="N8058"/>
  <c r="N8059"/>
  <c r="N8060"/>
  <c r="N8061"/>
  <c r="N8062"/>
  <c r="N8063"/>
  <c r="N8064"/>
  <c r="N8065"/>
  <c r="N8066"/>
  <c r="N8067"/>
  <c r="N8068"/>
  <c r="N8069"/>
  <c r="N8070"/>
  <c r="N8071"/>
  <c r="N8072"/>
  <c r="N8073"/>
  <c r="N8074"/>
  <c r="N8075"/>
  <c r="N8076"/>
  <c r="N8077"/>
  <c r="N8078"/>
  <c r="N8079"/>
  <c r="N8080"/>
  <c r="N8081"/>
  <c r="N8082"/>
  <c r="N8083"/>
  <c r="N8084"/>
  <c r="N8085"/>
  <c r="N8086"/>
  <c r="N8087"/>
  <c r="N8088"/>
  <c r="N8089"/>
  <c r="N8090"/>
  <c r="N8091"/>
  <c r="N8092"/>
  <c r="N8093"/>
  <c r="N8094"/>
  <c r="N8095"/>
  <c r="N8096"/>
  <c r="N8097"/>
  <c r="N8098"/>
  <c r="N8099"/>
  <c r="N8100"/>
  <c r="N8101"/>
  <c r="N8102"/>
  <c r="N8103"/>
  <c r="N8104"/>
  <c r="N8105"/>
  <c r="N8106"/>
  <c r="N8107"/>
  <c r="N8108"/>
  <c r="N8109"/>
  <c r="N8110"/>
  <c r="N8111"/>
  <c r="N8112"/>
  <c r="N8113"/>
  <c r="N8114"/>
  <c r="N8115"/>
  <c r="N8116"/>
  <c r="N8117"/>
  <c r="N8118"/>
  <c r="N8119"/>
  <c r="N8120"/>
  <c r="N8121"/>
  <c r="N8122"/>
  <c r="N8123"/>
  <c r="N8124"/>
  <c r="N8125"/>
  <c r="N8126"/>
  <c r="N8127"/>
  <c r="N8128"/>
  <c r="N8129"/>
  <c r="N8130"/>
  <c r="N8131"/>
  <c r="N8132"/>
  <c r="N8133"/>
  <c r="N8134"/>
  <c r="N8135"/>
  <c r="N8136"/>
  <c r="N8137"/>
  <c r="N8138"/>
  <c r="N8139"/>
  <c r="N8140"/>
  <c r="N8141"/>
  <c r="N8142"/>
  <c r="N8143"/>
  <c r="N8144"/>
  <c r="N8145"/>
  <c r="N8146"/>
  <c r="N8147"/>
  <c r="N8148"/>
  <c r="N8149"/>
  <c r="N8150"/>
  <c r="N8151"/>
  <c r="N8152"/>
  <c r="N8153"/>
  <c r="N8154"/>
  <c r="N8155"/>
  <c r="N8156"/>
  <c r="N8157"/>
  <c r="N8158"/>
  <c r="N8159"/>
  <c r="N8160"/>
  <c r="N8161"/>
  <c r="N8162"/>
  <c r="N8163"/>
  <c r="N8164"/>
  <c r="N8165"/>
  <c r="N8166"/>
  <c r="N8167"/>
  <c r="N8168"/>
  <c r="N8169"/>
  <c r="N8170"/>
  <c r="N8171"/>
  <c r="N8172"/>
  <c r="N8173"/>
  <c r="N8174"/>
  <c r="N8175"/>
  <c r="N8176"/>
  <c r="N8177"/>
  <c r="N8178"/>
  <c r="N8179"/>
  <c r="N8180"/>
  <c r="N8181"/>
  <c r="N8182"/>
  <c r="N8183"/>
  <c r="N8184"/>
  <c r="N8185"/>
  <c r="N8186"/>
  <c r="N8187"/>
  <c r="N8188"/>
  <c r="N8189"/>
  <c r="N8190"/>
  <c r="N8191"/>
  <c r="N8192"/>
  <c r="N8193"/>
  <c r="N8194"/>
  <c r="N8195"/>
  <c r="N8196"/>
  <c r="N8197"/>
  <c r="N8198"/>
  <c r="N8199"/>
  <c r="N8200"/>
  <c r="N8201"/>
  <c r="N8202"/>
  <c r="N8203"/>
  <c r="N8204"/>
  <c r="N8205"/>
  <c r="N8206"/>
  <c r="N8207"/>
  <c r="N8208"/>
  <c r="N8209"/>
  <c r="N8210"/>
  <c r="N8211"/>
  <c r="N8212"/>
  <c r="N8213"/>
  <c r="N8214"/>
  <c r="N8215"/>
  <c r="N8216"/>
  <c r="N8217"/>
  <c r="N8218"/>
  <c r="N8219"/>
  <c r="N8220"/>
  <c r="N8221"/>
  <c r="N8222"/>
  <c r="N8223"/>
  <c r="N8224"/>
  <c r="N8225"/>
  <c r="N8226"/>
  <c r="N8227"/>
  <c r="N8228"/>
  <c r="N8229"/>
  <c r="N8230"/>
  <c r="N8231"/>
  <c r="N8232"/>
  <c r="N8233"/>
  <c r="N8234"/>
  <c r="N8235"/>
  <c r="N8236"/>
  <c r="N8237"/>
  <c r="N8238"/>
  <c r="N8239"/>
  <c r="N8240"/>
  <c r="N8241"/>
  <c r="N8242"/>
  <c r="N8243"/>
  <c r="N8244"/>
  <c r="N8245"/>
  <c r="N8246"/>
  <c r="N8247"/>
  <c r="N8248"/>
  <c r="N8249"/>
  <c r="N8250"/>
  <c r="N8251"/>
  <c r="N8252"/>
  <c r="N8253"/>
  <c r="N8254"/>
  <c r="N8255"/>
  <c r="N8256"/>
  <c r="N8257"/>
  <c r="N8258"/>
  <c r="N8259"/>
  <c r="N8260"/>
  <c r="N8261"/>
  <c r="N8262"/>
  <c r="N8263"/>
  <c r="N8264"/>
  <c r="N8265"/>
  <c r="N8266"/>
  <c r="N8267"/>
  <c r="N8268"/>
  <c r="N8269"/>
  <c r="N8270"/>
  <c r="N8271"/>
  <c r="N8272"/>
  <c r="N8273"/>
  <c r="N8274"/>
  <c r="N8275"/>
  <c r="N8276"/>
  <c r="N8277"/>
  <c r="N8278"/>
  <c r="N8279"/>
  <c r="N8280"/>
  <c r="N8281"/>
  <c r="N8282"/>
  <c r="N8283"/>
  <c r="N8284"/>
  <c r="N8285"/>
  <c r="N8286"/>
  <c r="N8287"/>
  <c r="N8288"/>
  <c r="N8289"/>
  <c r="N8290"/>
  <c r="N8291"/>
  <c r="N8292"/>
  <c r="N8293"/>
  <c r="N8294"/>
  <c r="N8295"/>
  <c r="N8296"/>
  <c r="N8297"/>
  <c r="N8298"/>
  <c r="N8299"/>
  <c r="N8300"/>
  <c r="N8301"/>
  <c r="N8302"/>
  <c r="N8303"/>
  <c r="N8304"/>
  <c r="N8305"/>
  <c r="N8306"/>
  <c r="N8307"/>
  <c r="N8308"/>
  <c r="N8309"/>
  <c r="N8310"/>
  <c r="N8311"/>
  <c r="N8312"/>
  <c r="N8313"/>
  <c r="N8314"/>
  <c r="N8315"/>
  <c r="N8316"/>
  <c r="N8317"/>
  <c r="N8318"/>
  <c r="N8319"/>
  <c r="N8320"/>
  <c r="N8321"/>
  <c r="N8322"/>
  <c r="N8323"/>
  <c r="N8324"/>
  <c r="N8325"/>
  <c r="N8326"/>
  <c r="N8327"/>
  <c r="N8328"/>
  <c r="N8329"/>
  <c r="N8330"/>
  <c r="N8331"/>
  <c r="N8332"/>
  <c r="N8333"/>
  <c r="N8334"/>
  <c r="N8335"/>
  <c r="N8336"/>
  <c r="N8337"/>
  <c r="N8338"/>
  <c r="N8339"/>
  <c r="N8340"/>
  <c r="N8341"/>
  <c r="N8342"/>
  <c r="N8343"/>
  <c r="N8344"/>
  <c r="N8345"/>
  <c r="N8346"/>
  <c r="N8347"/>
  <c r="N8348"/>
  <c r="N8349"/>
  <c r="N8350"/>
  <c r="N8351"/>
  <c r="N8352"/>
  <c r="N8353"/>
  <c r="N8354"/>
  <c r="N8355"/>
  <c r="N8356"/>
  <c r="N8357"/>
  <c r="N8358"/>
  <c r="N8359"/>
  <c r="N8360"/>
  <c r="N8361"/>
  <c r="N8362"/>
  <c r="N8363"/>
  <c r="N8364"/>
  <c r="N8365"/>
  <c r="N8366"/>
  <c r="N8367"/>
  <c r="N8368"/>
  <c r="N8369"/>
  <c r="N8370"/>
  <c r="N8371"/>
  <c r="N8372"/>
  <c r="N8373"/>
  <c r="N8374"/>
  <c r="N8375"/>
  <c r="N8376"/>
  <c r="N8377"/>
  <c r="N8378"/>
  <c r="N8379"/>
  <c r="N8380"/>
  <c r="N8381"/>
  <c r="N8382"/>
  <c r="N8383"/>
  <c r="N8384"/>
  <c r="N8385"/>
  <c r="N8386"/>
  <c r="N8387"/>
  <c r="N8388"/>
  <c r="N8389"/>
  <c r="N8390"/>
  <c r="N8391"/>
  <c r="N8392"/>
  <c r="N8393"/>
  <c r="N8394"/>
  <c r="N8395"/>
  <c r="N8396"/>
  <c r="N8397"/>
  <c r="N8398"/>
  <c r="N8399"/>
  <c r="N8400"/>
  <c r="N8401"/>
  <c r="N8402"/>
  <c r="N8403"/>
  <c r="N8404"/>
  <c r="N8405"/>
  <c r="N8406"/>
  <c r="N8407"/>
  <c r="N8408"/>
  <c r="N8409"/>
  <c r="N8410"/>
  <c r="N8411"/>
  <c r="N8412"/>
  <c r="N8413"/>
  <c r="N8414"/>
  <c r="N8415"/>
  <c r="N8416"/>
  <c r="N8417"/>
  <c r="N8418"/>
  <c r="N8419"/>
  <c r="N8420"/>
  <c r="N8421"/>
  <c r="N8422"/>
  <c r="N8423"/>
  <c r="N8424"/>
  <c r="N8425"/>
  <c r="N8426"/>
  <c r="N8427"/>
  <c r="N8428"/>
  <c r="N8429"/>
  <c r="N8430"/>
  <c r="N8431"/>
  <c r="N8432"/>
  <c r="N8433"/>
  <c r="N8434"/>
  <c r="N8435"/>
  <c r="N8436"/>
  <c r="N8437"/>
  <c r="N8438"/>
  <c r="N8439"/>
  <c r="N8440"/>
  <c r="N8441"/>
  <c r="N8442"/>
  <c r="N8443"/>
  <c r="N8444"/>
  <c r="N8445"/>
  <c r="N8446"/>
  <c r="N8447"/>
  <c r="N8448"/>
  <c r="N8449"/>
  <c r="N8450"/>
  <c r="N8451"/>
  <c r="N8452"/>
  <c r="N8453"/>
  <c r="N8454"/>
  <c r="N8455"/>
  <c r="N8456"/>
  <c r="N8457"/>
  <c r="N8458"/>
  <c r="N8459"/>
  <c r="N8460"/>
  <c r="N8461"/>
  <c r="N8462"/>
  <c r="N8463"/>
  <c r="N8464"/>
  <c r="N8465"/>
  <c r="N8466"/>
  <c r="N8467"/>
  <c r="N8468"/>
  <c r="N8469"/>
  <c r="N8470"/>
  <c r="N8471"/>
  <c r="N8472"/>
  <c r="N8473"/>
  <c r="N8474"/>
  <c r="N8475"/>
  <c r="N8476"/>
  <c r="N8477"/>
  <c r="N8478"/>
  <c r="N8479"/>
  <c r="N8480"/>
  <c r="N8481"/>
  <c r="N8482"/>
  <c r="N8483"/>
  <c r="N8484"/>
  <c r="N8485"/>
  <c r="N8486"/>
  <c r="N8487"/>
  <c r="N8488"/>
  <c r="N8489"/>
  <c r="N8490"/>
  <c r="N8491"/>
  <c r="N8492"/>
  <c r="N8493"/>
  <c r="N8494"/>
  <c r="N8495"/>
  <c r="N8496"/>
  <c r="N8497"/>
  <c r="N8498"/>
  <c r="N8499"/>
  <c r="N8500"/>
  <c r="N8501"/>
  <c r="N8502"/>
  <c r="N8503"/>
  <c r="N8504"/>
  <c r="N8505"/>
  <c r="N8506"/>
  <c r="N8507"/>
  <c r="N8508"/>
  <c r="N8509"/>
  <c r="N8510"/>
  <c r="N8511"/>
  <c r="N8512"/>
  <c r="N8513"/>
  <c r="N8514"/>
  <c r="N8515"/>
  <c r="N8516"/>
  <c r="N8517"/>
  <c r="N8518"/>
  <c r="N8519"/>
  <c r="N8520"/>
  <c r="N8521"/>
  <c r="N8522"/>
  <c r="N8523"/>
  <c r="N8524"/>
  <c r="N8525"/>
  <c r="N8526"/>
  <c r="N8527"/>
  <c r="N8528"/>
  <c r="N8529"/>
  <c r="N8530"/>
  <c r="N8531"/>
  <c r="N8532"/>
  <c r="N8533"/>
  <c r="N8534"/>
  <c r="N8535"/>
  <c r="N8536"/>
  <c r="N8537"/>
  <c r="N8538"/>
  <c r="N8539"/>
  <c r="N8540"/>
  <c r="N8541"/>
  <c r="N8542"/>
  <c r="N8543"/>
  <c r="N8544"/>
  <c r="N8545"/>
  <c r="N8546"/>
  <c r="N8547"/>
  <c r="N8548"/>
  <c r="N8549"/>
  <c r="N8550"/>
  <c r="N8551"/>
  <c r="N8552"/>
  <c r="N8553"/>
  <c r="N8554"/>
  <c r="N8555"/>
  <c r="N8556"/>
  <c r="N8557"/>
  <c r="N8558"/>
  <c r="N8559"/>
  <c r="N8560"/>
  <c r="N8561"/>
  <c r="N8562"/>
  <c r="N8563"/>
  <c r="N8564"/>
  <c r="N8565"/>
  <c r="N8566"/>
  <c r="N8567"/>
  <c r="N8568"/>
  <c r="N8569"/>
  <c r="N8570"/>
  <c r="N8571"/>
  <c r="N8572"/>
  <c r="N8573"/>
  <c r="N8574"/>
  <c r="N8575"/>
  <c r="N8576"/>
  <c r="N8577"/>
  <c r="N8578"/>
  <c r="N8579"/>
  <c r="N8580"/>
  <c r="N8581"/>
  <c r="N8582"/>
  <c r="N8583"/>
  <c r="N8584"/>
  <c r="N8585"/>
  <c r="N8586"/>
  <c r="N8587"/>
  <c r="N8588"/>
  <c r="N8589"/>
  <c r="N8590"/>
  <c r="N8591"/>
  <c r="N8592"/>
  <c r="N8593"/>
  <c r="N8594"/>
  <c r="N8595"/>
  <c r="N8596"/>
  <c r="N8597"/>
  <c r="N8598"/>
  <c r="N8599"/>
  <c r="N8600"/>
  <c r="N8601"/>
  <c r="N8602"/>
  <c r="N8603"/>
  <c r="N8604"/>
  <c r="N8605"/>
  <c r="N8606"/>
  <c r="N8607"/>
  <c r="N8608"/>
  <c r="N8609"/>
  <c r="N8610"/>
  <c r="N8611"/>
  <c r="N8612"/>
  <c r="N8613"/>
  <c r="N8614"/>
  <c r="N8615"/>
  <c r="N8616"/>
  <c r="N8617"/>
  <c r="N8618"/>
  <c r="N8619"/>
  <c r="N8620"/>
  <c r="N8621"/>
  <c r="N8622"/>
  <c r="N8623"/>
  <c r="N8624"/>
  <c r="N8625"/>
  <c r="N8626"/>
  <c r="N8627"/>
  <c r="N8628"/>
  <c r="N8629"/>
  <c r="N8630"/>
  <c r="N8631"/>
  <c r="N8632"/>
  <c r="N8633"/>
  <c r="N8634"/>
  <c r="N8635"/>
  <c r="N8636"/>
  <c r="N8637"/>
  <c r="N8638"/>
  <c r="N8639"/>
  <c r="N8640"/>
  <c r="N8641"/>
  <c r="N8642"/>
  <c r="N8643"/>
  <c r="N8644"/>
  <c r="N8645"/>
  <c r="N8646"/>
  <c r="N8647"/>
  <c r="N8648"/>
  <c r="N8649"/>
  <c r="N8650"/>
  <c r="N8651"/>
  <c r="N8652"/>
  <c r="N8653"/>
  <c r="N8654"/>
  <c r="N8655"/>
  <c r="N8656"/>
  <c r="N8657"/>
  <c r="N8658"/>
  <c r="N8659"/>
  <c r="N8660"/>
  <c r="N8661"/>
  <c r="N8662"/>
  <c r="N8663"/>
  <c r="N8664"/>
  <c r="N8665"/>
  <c r="N8666"/>
  <c r="N8667"/>
  <c r="N8668"/>
  <c r="N8669"/>
  <c r="N8670"/>
  <c r="N8671"/>
  <c r="N8672"/>
  <c r="N8673"/>
  <c r="N8674"/>
  <c r="N8675"/>
  <c r="N8676"/>
  <c r="N8677"/>
  <c r="N8678"/>
  <c r="N8679"/>
  <c r="N8680"/>
  <c r="N8681"/>
  <c r="N8682"/>
  <c r="N8683"/>
  <c r="N8684"/>
  <c r="N8685"/>
  <c r="N8686"/>
  <c r="N8687"/>
  <c r="N8688"/>
  <c r="N8689"/>
  <c r="N8690"/>
  <c r="N8691"/>
  <c r="N8692"/>
  <c r="N8693"/>
  <c r="N8694"/>
  <c r="N8695"/>
  <c r="N8696"/>
  <c r="N8697"/>
  <c r="N8698"/>
  <c r="N8699"/>
  <c r="N8700"/>
  <c r="N8701"/>
  <c r="N8702"/>
  <c r="N8703"/>
  <c r="N8704"/>
  <c r="N8705"/>
  <c r="N8706"/>
  <c r="N8707"/>
  <c r="N8708"/>
  <c r="N8709"/>
  <c r="N8710"/>
  <c r="N8711"/>
  <c r="N8712"/>
  <c r="N8713"/>
  <c r="N8714"/>
  <c r="N8715"/>
  <c r="N8716"/>
  <c r="N8717"/>
  <c r="N8718"/>
  <c r="N8719"/>
  <c r="N8720"/>
  <c r="N8721"/>
  <c r="N8722"/>
  <c r="N8723"/>
  <c r="N8724"/>
  <c r="N8725"/>
  <c r="N8726"/>
  <c r="N8727"/>
  <c r="N8728"/>
  <c r="N8729"/>
  <c r="N8730"/>
  <c r="N8731"/>
  <c r="N8732"/>
  <c r="N8733"/>
  <c r="N8734"/>
  <c r="N8735"/>
  <c r="N8736"/>
  <c r="N8737"/>
  <c r="N8738"/>
  <c r="N8739"/>
  <c r="N8740"/>
  <c r="N8741"/>
  <c r="N8742"/>
  <c r="N8743"/>
  <c r="N8744"/>
  <c r="N8745"/>
  <c r="N8746"/>
  <c r="N8747"/>
  <c r="N8748"/>
  <c r="N8749"/>
  <c r="N8750"/>
  <c r="N8751"/>
  <c r="N8752"/>
  <c r="N8753"/>
  <c r="N8754"/>
  <c r="N8755"/>
  <c r="N8756"/>
  <c r="N8757"/>
  <c r="N8758"/>
  <c r="N8759"/>
  <c r="N8760"/>
  <c r="N8761"/>
  <c r="N8762"/>
  <c r="N8763"/>
  <c r="N8764"/>
  <c r="N8765"/>
  <c r="N8766"/>
  <c r="N8767"/>
  <c r="N8768"/>
  <c r="N8769"/>
  <c r="N8770"/>
  <c r="N8771"/>
  <c r="N8772"/>
  <c r="N8773"/>
  <c r="N8774"/>
  <c r="N8775"/>
  <c r="N8776"/>
  <c r="N8777"/>
  <c r="N8778"/>
  <c r="N8779"/>
  <c r="N8780"/>
  <c r="N8781"/>
  <c r="N8782"/>
  <c r="N8783"/>
  <c r="N8784"/>
  <c r="N8785"/>
  <c r="N8786"/>
  <c r="N8787"/>
  <c r="N8788"/>
  <c r="N8789"/>
  <c r="N8790"/>
  <c r="N8791"/>
  <c r="N8792"/>
  <c r="N8793"/>
  <c r="N8794"/>
  <c r="N8795"/>
  <c r="N8796"/>
  <c r="N8797"/>
  <c r="N8798"/>
  <c r="N8799"/>
  <c r="N8800"/>
  <c r="N8801"/>
  <c r="N8802"/>
  <c r="N8803"/>
  <c r="N8804"/>
  <c r="N8805"/>
  <c r="N8806"/>
  <c r="N8807"/>
  <c r="N8808"/>
  <c r="N8809"/>
  <c r="N8810"/>
  <c r="N8811"/>
  <c r="N8812"/>
  <c r="N8813"/>
  <c r="N8814"/>
  <c r="N8815"/>
  <c r="N8816"/>
  <c r="N8817"/>
  <c r="N8818"/>
  <c r="N8819"/>
  <c r="N8820"/>
  <c r="N8821"/>
  <c r="N8822"/>
  <c r="N8823"/>
  <c r="N8824"/>
  <c r="N8825"/>
  <c r="N8826"/>
  <c r="N8827"/>
  <c r="N8828"/>
  <c r="N8829"/>
  <c r="N8830"/>
  <c r="N8831"/>
  <c r="N8832"/>
  <c r="N8833"/>
  <c r="N8834"/>
  <c r="N8835"/>
  <c r="N8836"/>
  <c r="N8837"/>
  <c r="N8838"/>
  <c r="N8839"/>
  <c r="N8840"/>
  <c r="N8841"/>
  <c r="N8842"/>
  <c r="N8843"/>
  <c r="N8844"/>
  <c r="N8845"/>
  <c r="N8846"/>
  <c r="N8847"/>
  <c r="N8848"/>
  <c r="N8849"/>
  <c r="N8850"/>
  <c r="N8851"/>
  <c r="N8852"/>
  <c r="N8853"/>
  <c r="N8854"/>
  <c r="N8855"/>
  <c r="N8856"/>
  <c r="N8857"/>
  <c r="N8858"/>
  <c r="N8859"/>
  <c r="N8860"/>
  <c r="N8861"/>
  <c r="N8862"/>
  <c r="N8863"/>
  <c r="N8864"/>
  <c r="N8865"/>
  <c r="N8866"/>
  <c r="N8867"/>
  <c r="N8868"/>
  <c r="N8869"/>
  <c r="N8870"/>
  <c r="N8871"/>
  <c r="N8872"/>
  <c r="N8873"/>
  <c r="N8874"/>
  <c r="N8875"/>
  <c r="N8876"/>
  <c r="N8877"/>
  <c r="N8878"/>
  <c r="N8879"/>
  <c r="N8880"/>
  <c r="N8881"/>
  <c r="N8882"/>
  <c r="N8883"/>
  <c r="N8884"/>
  <c r="N8885"/>
  <c r="N8886"/>
  <c r="N8887"/>
  <c r="N8888"/>
  <c r="N8889"/>
  <c r="N8890"/>
  <c r="N8891"/>
  <c r="N8892"/>
  <c r="N8893"/>
  <c r="N8894"/>
  <c r="N8895"/>
  <c r="N8896"/>
  <c r="N8897"/>
  <c r="N8898"/>
  <c r="N8899"/>
  <c r="N8900"/>
  <c r="N8901"/>
  <c r="N8902"/>
  <c r="N8903"/>
  <c r="N8904"/>
  <c r="N8905"/>
  <c r="N8906"/>
  <c r="N8907"/>
  <c r="N8908"/>
  <c r="N8909"/>
  <c r="N8910"/>
  <c r="N8911"/>
  <c r="N8912"/>
  <c r="N8913"/>
  <c r="N8914"/>
  <c r="N8915"/>
  <c r="N8916"/>
  <c r="N8917"/>
  <c r="N8918"/>
  <c r="N8919"/>
  <c r="N8920"/>
  <c r="N8921"/>
  <c r="N8922"/>
  <c r="N8923"/>
  <c r="N8924"/>
  <c r="N8925"/>
  <c r="N8926"/>
  <c r="N8927"/>
  <c r="N8928"/>
  <c r="N8929"/>
  <c r="N8930"/>
  <c r="N8931"/>
  <c r="N8932"/>
  <c r="N8933"/>
  <c r="N8934"/>
  <c r="N8935"/>
  <c r="N8936"/>
  <c r="N8937"/>
  <c r="N8938"/>
  <c r="N8939"/>
  <c r="N8940"/>
  <c r="N8941"/>
  <c r="N8942"/>
  <c r="N8943"/>
  <c r="N8944"/>
  <c r="N8945"/>
  <c r="N8946"/>
  <c r="N8947"/>
  <c r="N8948"/>
  <c r="N8949"/>
  <c r="N8950"/>
  <c r="N8951"/>
  <c r="N8952"/>
  <c r="N8953"/>
  <c r="N8954"/>
  <c r="N8955"/>
  <c r="N8956"/>
  <c r="N8957"/>
  <c r="N8958"/>
  <c r="N8959"/>
  <c r="N8960"/>
  <c r="N8961"/>
  <c r="N8962"/>
  <c r="N8963"/>
  <c r="N8964"/>
  <c r="N8965"/>
  <c r="N8966"/>
  <c r="N8967"/>
  <c r="N8968"/>
  <c r="N8969"/>
  <c r="N8970"/>
  <c r="N8971"/>
  <c r="N8972"/>
  <c r="N8973"/>
  <c r="N8974"/>
  <c r="N8975"/>
  <c r="N8976"/>
  <c r="N8977"/>
  <c r="N8978"/>
  <c r="N8979"/>
  <c r="N8980"/>
  <c r="N8981"/>
  <c r="N8982"/>
  <c r="N8983"/>
  <c r="N8984"/>
  <c r="N8985"/>
  <c r="N8986"/>
  <c r="N8987"/>
  <c r="N8988"/>
  <c r="N8989"/>
  <c r="N8990"/>
  <c r="N8991"/>
  <c r="N8992"/>
  <c r="N8993"/>
  <c r="N8994"/>
  <c r="N8995"/>
  <c r="N8996"/>
  <c r="N8997"/>
  <c r="N8998"/>
  <c r="N8999"/>
  <c r="N9000"/>
  <c r="N9001"/>
  <c r="N9002"/>
  <c r="N9003"/>
  <c r="N9004"/>
  <c r="N9005"/>
  <c r="N9006"/>
  <c r="N9007"/>
  <c r="N9008"/>
  <c r="N9009"/>
  <c r="N9010"/>
  <c r="N9011"/>
  <c r="N9012"/>
  <c r="N9013"/>
  <c r="N9014"/>
  <c r="N9015"/>
  <c r="N9016"/>
  <c r="N9017"/>
  <c r="N9018"/>
  <c r="N9019"/>
  <c r="N9020"/>
  <c r="N9021"/>
  <c r="N9022"/>
  <c r="N9023"/>
  <c r="N9024"/>
  <c r="N9025"/>
  <c r="N9026"/>
  <c r="N9027"/>
  <c r="N9028"/>
  <c r="N9029"/>
  <c r="N9030"/>
  <c r="N9031"/>
  <c r="N9032"/>
  <c r="N9033"/>
  <c r="N9034"/>
  <c r="N9035"/>
  <c r="N9036"/>
  <c r="N9037"/>
  <c r="N9038"/>
  <c r="N9039"/>
  <c r="N9040"/>
  <c r="N9041"/>
  <c r="N9042"/>
  <c r="N9043"/>
  <c r="N9044"/>
  <c r="N9045"/>
  <c r="N9046"/>
  <c r="N9047"/>
  <c r="N9048"/>
  <c r="N9049"/>
  <c r="N9050"/>
  <c r="N9051"/>
  <c r="N9052"/>
  <c r="N9053"/>
  <c r="N9054"/>
  <c r="N9055"/>
  <c r="N9056"/>
  <c r="N9057"/>
  <c r="N9058"/>
  <c r="N9059"/>
  <c r="N9060"/>
  <c r="N9061"/>
  <c r="N9062"/>
  <c r="N9063"/>
  <c r="N9064"/>
  <c r="N9065"/>
  <c r="N9066"/>
  <c r="N9067"/>
  <c r="N9068"/>
  <c r="N9069"/>
  <c r="N9070"/>
  <c r="N9071"/>
  <c r="N9072"/>
  <c r="N9073"/>
  <c r="N9074"/>
  <c r="N9075"/>
  <c r="N9076"/>
  <c r="N9077"/>
  <c r="N9078"/>
  <c r="N9079"/>
  <c r="N9080"/>
  <c r="N9081"/>
  <c r="N9082"/>
  <c r="N9083"/>
  <c r="N9084"/>
  <c r="N9085"/>
  <c r="N9086"/>
  <c r="N9087"/>
  <c r="N9088"/>
  <c r="N9089"/>
  <c r="N9090"/>
  <c r="N9091"/>
  <c r="N9092"/>
  <c r="N9093"/>
  <c r="N9094"/>
  <c r="N9095"/>
  <c r="N9096"/>
  <c r="N9097"/>
  <c r="N9098"/>
  <c r="N9099"/>
  <c r="N9100"/>
  <c r="N9101"/>
  <c r="N9102"/>
  <c r="N9103"/>
  <c r="N9104"/>
  <c r="N9105"/>
  <c r="N9106"/>
  <c r="N9107"/>
  <c r="N9108"/>
  <c r="N9109"/>
  <c r="N9110"/>
  <c r="N9111"/>
  <c r="N9112"/>
  <c r="N9113"/>
  <c r="N9114"/>
  <c r="N9115"/>
  <c r="N9116"/>
  <c r="N9117"/>
  <c r="N9118"/>
  <c r="N9119"/>
  <c r="N9120"/>
  <c r="N9121"/>
  <c r="N9122"/>
  <c r="N9123"/>
  <c r="N9124"/>
  <c r="N9125"/>
  <c r="N9126"/>
  <c r="N9127"/>
  <c r="N9128"/>
  <c r="N9129"/>
  <c r="N9130"/>
  <c r="N9131"/>
  <c r="N9132"/>
  <c r="N9133"/>
  <c r="N9134"/>
  <c r="N9135"/>
  <c r="N9136"/>
  <c r="N9137"/>
  <c r="N9138"/>
  <c r="N9139"/>
  <c r="N9140"/>
  <c r="N9141"/>
  <c r="N9142"/>
  <c r="N9143"/>
  <c r="N9144"/>
  <c r="N9145"/>
  <c r="N9146"/>
  <c r="N9147"/>
  <c r="N9148"/>
  <c r="N9149"/>
  <c r="N9150"/>
  <c r="N9151"/>
  <c r="N9152"/>
  <c r="N9153"/>
  <c r="N9154"/>
  <c r="N9155"/>
  <c r="N9156"/>
  <c r="N9157"/>
  <c r="N9158"/>
  <c r="N9159"/>
  <c r="N9160"/>
  <c r="N9161"/>
  <c r="N9162"/>
  <c r="N9163"/>
  <c r="N9164"/>
  <c r="N9165"/>
  <c r="N9166"/>
  <c r="N9167"/>
  <c r="N9168"/>
  <c r="N9169"/>
  <c r="N9170"/>
  <c r="N9171"/>
  <c r="N9172"/>
  <c r="N9173"/>
  <c r="N9174"/>
  <c r="N9175"/>
  <c r="N9176"/>
  <c r="N9177"/>
  <c r="N9178"/>
  <c r="N9179"/>
  <c r="N9180"/>
  <c r="N9181"/>
  <c r="N9182"/>
  <c r="N9183"/>
  <c r="N9184"/>
  <c r="N9185"/>
  <c r="N9186"/>
  <c r="N9187"/>
  <c r="N9188"/>
  <c r="N9189"/>
  <c r="N9190"/>
  <c r="N9191"/>
  <c r="N9192"/>
  <c r="N9193"/>
  <c r="N9194"/>
  <c r="N9195"/>
  <c r="N9196"/>
  <c r="N9197"/>
  <c r="N9198"/>
  <c r="N9199"/>
  <c r="N9200"/>
  <c r="N9201"/>
  <c r="N9202"/>
  <c r="N9203"/>
  <c r="N9204"/>
  <c r="N9205"/>
  <c r="N9206"/>
  <c r="N9207"/>
  <c r="N9208"/>
  <c r="N9209"/>
  <c r="N9210"/>
  <c r="N9211"/>
  <c r="N9212"/>
  <c r="N9213"/>
  <c r="N9214"/>
  <c r="N9215"/>
  <c r="N9216"/>
  <c r="N9217"/>
  <c r="N9218"/>
  <c r="N9219"/>
  <c r="N9220"/>
  <c r="N9221"/>
  <c r="N9222"/>
  <c r="N9223"/>
  <c r="N9224"/>
  <c r="N9225"/>
  <c r="N9226"/>
  <c r="N9227"/>
  <c r="N9228"/>
  <c r="N9229"/>
  <c r="N9230"/>
  <c r="N9231"/>
  <c r="N9232"/>
  <c r="N9233"/>
  <c r="N9234"/>
  <c r="N9235"/>
  <c r="N9236"/>
  <c r="N9237"/>
  <c r="N9238"/>
  <c r="N9239"/>
  <c r="N9240"/>
  <c r="N9241"/>
  <c r="N9242"/>
  <c r="N9243"/>
  <c r="N9244"/>
  <c r="N9245"/>
  <c r="N9246"/>
  <c r="N9247"/>
  <c r="N9248"/>
  <c r="N9249"/>
  <c r="N9250"/>
  <c r="N9251"/>
  <c r="N9252"/>
  <c r="N9253"/>
  <c r="N9254"/>
  <c r="N9255"/>
  <c r="N9256"/>
  <c r="N9257"/>
  <c r="N9258"/>
  <c r="N9259"/>
  <c r="N9260"/>
  <c r="N9261"/>
  <c r="N9262"/>
  <c r="N9263"/>
  <c r="N9264"/>
  <c r="N9265"/>
  <c r="N9266"/>
  <c r="N9267"/>
  <c r="N9268"/>
  <c r="N9269"/>
  <c r="N9270"/>
  <c r="N9271"/>
  <c r="N9272"/>
  <c r="N9273"/>
  <c r="N9274"/>
  <c r="N9275"/>
  <c r="N9276"/>
  <c r="N9277"/>
  <c r="N9278"/>
  <c r="N9279"/>
  <c r="N9280"/>
  <c r="N9281"/>
  <c r="N9282"/>
  <c r="N9283"/>
  <c r="N9284"/>
  <c r="N9285"/>
  <c r="N9286"/>
  <c r="N9287"/>
  <c r="N9288"/>
  <c r="N9289"/>
  <c r="N9290"/>
  <c r="N9291"/>
  <c r="N9292"/>
  <c r="N9293"/>
  <c r="N9294"/>
  <c r="N9295"/>
  <c r="N9296"/>
  <c r="N9297"/>
  <c r="N9298"/>
  <c r="N9299"/>
  <c r="N9300"/>
  <c r="N9301"/>
  <c r="N9302"/>
  <c r="N9303"/>
  <c r="N9304"/>
  <c r="N9305"/>
  <c r="N9306"/>
  <c r="N9307"/>
  <c r="N9308"/>
  <c r="N9309"/>
  <c r="N9310"/>
  <c r="N9311"/>
  <c r="N9312"/>
  <c r="N9313"/>
  <c r="N9314"/>
  <c r="N9315"/>
  <c r="N9316"/>
  <c r="N9317"/>
  <c r="N9318"/>
  <c r="N9319"/>
  <c r="N9320"/>
  <c r="N9321"/>
  <c r="N9322"/>
  <c r="N9323"/>
  <c r="N9324"/>
  <c r="N9325"/>
  <c r="N9326"/>
  <c r="N9327"/>
  <c r="N9328"/>
  <c r="N9329"/>
  <c r="N9330"/>
  <c r="N9331"/>
  <c r="N9332"/>
  <c r="N9333"/>
  <c r="N9334"/>
  <c r="N9335"/>
  <c r="N9336"/>
  <c r="N9337"/>
  <c r="N9338"/>
  <c r="N9339"/>
  <c r="N9340"/>
  <c r="N9341"/>
  <c r="N9342"/>
  <c r="N9343"/>
  <c r="N9344"/>
  <c r="N9345"/>
  <c r="N9346"/>
  <c r="N9347"/>
  <c r="N9348"/>
  <c r="N9349"/>
  <c r="N9350"/>
  <c r="N9351"/>
  <c r="N9352"/>
  <c r="N9353"/>
  <c r="N9354"/>
  <c r="N9355"/>
  <c r="N9356"/>
  <c r="N9357"/>
  <c r="N9358"/>
  <c r="N9359"/>
  <c r="N9360"/>
  <c r="N9361"/>
  <c r="N9362"/>
  <c r="N9363"/>
  <c r="N9364"/>
  <c r="N9365"/>
  <c r="N9366"/>
  <c r="N9367"/>
  <c r="N9368"/>
  <c r="N9369"/>
  <c r="N9370"/>
  <c r="N9371"/>
  <c r="N9372"/>
  <c r="N9373"/>
  <c r="N9374"/>
  <c r="N9375"/>
  <c r="N9376"/>
  <c r="N9377"/>
  <c r="N9378"/>
  <c r="N9379"/>
  <c r="N9380"/>
  <c r="N9381"/>
  <c r="N9382"/>
  <c r="N9383"/>
  <c r="N9384"/>
  <c r="N9385"/>
  <c r="N9386"/>
  <c r="N9387"/>
  <c r="N9388"/>
  <c r="N9389"/>
  <c r="N9390"/>
  <c r="N9391"/>
  <c r="N9392"/>
  <c r="N9393"/>
  <c r="N9394"/>
  <c r="N9395"/>
  <c r="N9396"/>
  <c r="N9397"/>
  <c r="N9398"/>
  <c r="N9399"/>
  <c r="N9400"/>
  <c r="N9401"/>
  <c r="N9402"/>
  <c r="N9403"/>
  <c r="N9404"/>
  <c r="N9405"/>
  <c r="N9406"/>
  <c r="N9407"/>
  <c r="N9408"/>
  <c r="N9409"/>
  <c r="N9410"/>
  <c r="N9411"/>
  <c r="N9412"/>
  <c r="N9413"/>
  <c r="N9414"/>
  <c r="N9415"/>
  <c r="N9416"/>
  <c r="N9417"/>
  <c r="N9418"/>
  <c r="N9419"/>
  <c r="N9420"/>
  <c r="N9421"/>
  <c r="N9422"/>
  <c r="N9423"/>
  <c r="N9424"/>
  <c r="N9425"/>
  <c r="N9426"/>
  <c r="N9427"/>
  <c r="N9428"/>
  <c r="N9429"/>
  <c r="N9430"/>
  <c r="N9431"/>
  <c r="N9432"/>
  <c r="N9433"/>
  <c r="N9434"/>
  <c r="N9435"/>
  <c r="N9436"/>
  <c r="N9437"/>
  <c r="N9438"/>
  <c r="N9439"/>
  <c r="N9440"/>
  <c r="N9441"/>
  <c r="N9442"/>
  <c r="N9443"/>
  <c r="N9444"/>
  <c r="N9445"/>
  <c r="N9446"/>
  <c r="N9447"/>
  <c r="N9448"/>
  <c r="N9449"/>
  <c r="N9450"/>
  <c r="N9451"/>
  <c r="N9452"/>
  <c r="N9453"/>
  <c r="N9454"/>
  <c r="N9455"/>
  <c r="N9456"/>
  <c r="N9457"/>
  <c r="N9458"/>
  <c r="N9459"/>
  <c r="N9460"/>
  <c r="N9461"/>
  <c r="N9462"/>
  <c r="N9463"/>
  <c r="N9464"/>
  <c r="N9465"/>
  <c r="N9466"/>
  <c r="N9467"/>
  <c r="N9468"/>
  <c r="N9469"/>
  <c r="N9470"/>
  <c r="N9471"/>
  <c r="N9472"/>
  <c r="N9473"/>
  <c r="N9474"/>
  <c r="N9475"/>
  <c r="N9476"/>
  <c r="N9477"/>
  <c r="N9478"/>
  <c r="N9479"/>
  <c r="N9480"/>
  <c r="N9481"/>
  <c r="N9482"/>
  <c r="N9483"/>
  <c r="N9484"/>
  <c r="N9485"/>
  <c r="N9486"/>
  <c r="N9487"/>
  <c r="N9488"/>
  <c r="N9489"/>
  <c r="N9490"/>
  <c r="N9491"/>
  <c r="N9492"/>
  <c r="N9493"/>
  <c r="N9494"/>
  <c r="N9495"/>
  <c r="N9496"/>
  <c r="N9497"/>
  <c r="N9498"/>
  <c r="N9499"/>
  <c r="N9500"/>
  <c r="N9501"/>
  <c r="N9502"/>
  <c r="N9503"/>
  <c r="N9504"/>
  <c r="N9505"/>
  <c r="N9506"/>
  <c r="N9507"/>
  <c r="N9508"/>
  <c r="N9509"/>
  <c r="N9510"/>
  <c r="N9511"/>
  <c r="N9512"/>
  <c r="N9513"/>
  <c r="N9514"/>
  <c r="N9515"/>
  <c r="N9516"/>
  <c r="N9517"/>
  <c r="N9518"/>
  <c r="N9519"/>
  <c r="N9520"/>
  <c r="N9521"/>
  <c r="N9522"/>
  <c r="N9523"/>
  <c r="N9524"/>
  <c r="N9525"/>
  <c r="N9526"/>
  <c r="N9527"/>
  <c r="N9528"/>
  <c r="N9529"/>
  <c r="N9530"/>
  <c r="N9531"/>
  <c r="N9532"/>
  <c r="N9533"/>
  <c r="N9534"/>
  <c r="N9535"/>
  <c r="N9536"/>
  <c r="N9537"/>
  <c r="N9538"/>
  <c r="N9539"/>
  <c r="N9540"/>
  <c r="N9541"/>
  <c r="N9542"/>
  <c r="N9543"/>
  <c r="N9544"/>
  <c r="N9545"/>
  <c r="N9546"/>
  <c r="N9547"/>
  <c r="N9548"/>
  <c r="N9549"/>
  <c r="N9550"/>
  <c r="N9551"/>
  <c r="N9552"/>
  <c r="N9553"/>
  <c r="N9554"/>
  <c r="N9555"/>
  <c r="N9556"/>
  <c r="N9557"/>
  <c r="N9558"/>
  <c r="N9559"/>
  <c r="N9560"/>
  <c r="N9561"/>
  <c r="N9562"/>
  <c r="N9563"/>
  <c r="N9564"/>
  <c r="N9565"/>
  <c r="N9566"/>
  <c r="N9567"/>
  <c r="N9568"/>
  <c r="N9569"/>
  <c r="N9570"/>
  <c r="N9571"/>
  <c r="N9572"/>
  <c r="N9573"/>
  <c r="N9574"/>
  <c r="N9575"/>
  <c r="N9576"/>
  <c r="N9577"/>
  <c r="N9578"/>
  <c r="N9579"/>
  <c r="N9580"/>
  <c r="N9581"/>
  <c r="N9582"/>
  <c r="N9583"/>
  <c r="N9584"/>
  <c r="N9585"/>
  <c r="N9586"/>
  <c r="N9587"/>
  <c r="N9588"/>
  <c r="N9589"/>
  <c r="N9590"/>
  <c r="N9591"/>
  <c r="N9592"/>
  <c r="N9593"/>
  <c r="N9594"/>
  <c r="N9595"/>
  <c r="N9596"/>
  <c r="N9597"/>
  <c r="N9598"/>
  <c r="N9599"/>
  <c r="N9600"/>
  <c r="N9601"/>
  <c r="N9602"/>
  <c r="N9603"/>
  <c r="N9604"/>
  <c r="N9605"/>
  <c r="N9606"/>
  <c r="N9607"/>
  <c r="N9608"/>
  <c r="N9609"/>
  <c r="N9610"/>
  <c r="N9611"/>
  <c r="N9612"/>
  <c r="N9613"/>
  <c r="N9614"/>
  <c r="N9615"/>
  <c r="N9616"/>
  <c r="N9617"/>
  <c r="N9618"/>
  <c r="N9619"/>
  <c r="N9620"/>
  <c r="N9621"/>
  <c r="N9622"/>
  <c r="N9623"/>
  <c r="N9624"/>
  <c r="N9625"/>
  <c r="N9626"/>
  <c r="N9627"/>
  <c r="N9628"/>
  <c r="N9629"/>
  <c r="N9630"/>
  <c r="N9631"/>
  <c r="N9632"/>
  <c r="N9633"/>
  <c r="N9634"/>
  <c r="N9635"/>
  <c r="N9636"/>
  <c r="N9637"/>
  <c r="N9638"/>
  <c r="N9639"/>
  <c r="N9640"/>
  <c r="N9641"/>
  <c r="N9642"/>
  <c r="N9643"/>
  <c r="N9644"/>
  <c r="N9645"/>
  <c r="N9646"/>
  <c r="N9647"/>
  <c r="N9648"/>
  <c r="N9649"/>
  <c r="N9650"/>
  <c r="N9651"/>
  <c r="N9652"/>
  <c r="N9653"/>
  <c r="N9654"/>
  <c r="N9655"/>
  <c r="N9656"/>
  <c r="N9657"/>
  <c r="N9658"/>
  <c r="N9659"/>
  <c r="N9660"/>
  <c r="N9661"/>
  <c r="N9662"/>
  <c r="N9663"/>
  <c r="N9664"/>
  <c r="N9665"/>
  <c r="N9666"/>
  <c r="N9667"/>
  <c r="N9668"/>
  <c r="N9669"/>
  <c r="N9670"/>
  <c r="N9671"/>
  <c r="N9672"/>
  <c r="N9673"/>
  <c r="N9674"/>
  <c r="N9675"/>
  <c r="N9676"/>
  <c r="N9677"/>
  <c r="N9678"/>
  <c r="N9679"/>
  <c r="N9680"/>
  <c r="N9681"/>
  <c r="N9682"/>
  <c r="N9683"/>
  <c r="N9684"/>
  <c r="N9685"/>
  <c r="N9686"/>
  <c r="N9687"/>
  <c r="N9688"/>
  <c r="N9689"/>
  <c r="N9690"/>
  <c r="N9691"/>
  <c r="N9692"/>
  <c r="N9693"/>
  <c r="N9694"/>
  <c r="N9695"/>
  <c r="N9696"/>
  <c r="N9697"/>
  <c r="N9698"/>
  <c r="N9699"/>
  <c r="N9700"/>
  <c r="N9701"/>
  <c r="N9702"/>
  <c r="N9703"/>
  <c r="N9704"/>
  <c r="N9705"/>
  <c r="N9706"/>
  <c r="N9707"/>
  <c r="N9708"/>
  <c r="N9709"/>
  <c r="N9710"/>
  <c r="N9711"/>
  <c r="N9712"/>
  <c r="N9713"/>
  <c r="N9714"/>
  <c r="N9715"/>
  <c r="N9716"/>
  <c r="N9717"/>
  <c r="N9718"/>
  <c r="N9719"/>
  <c r="N9720"/>
  <c r="N9721"/>
  <c r="N9722"/>
  <c r="N9723"/>
  <c r="N9724"/>
  <c r="N9725"/>
  <c r="N9726"/>
  <c r="N9727"/>
  <c r="N9728"/>
  <c r="N9729"/>
  <c r="N9730"/>
  <c r="N9731"/>
  <c r="N9732"/>
  <c r="N9733"/>
  <c r="N9734"/>
  <c r="N9735"/>
  <c r="N9736"/>
  <c r="N9737"/>
  <c r="N9738"/>
  <c r="N9739"/>
  <c r="N9740"/>
  <c r="N9741"/>
  <c r="N9742"/>
  <c r="N9743"/>
  <c r="N9744"/>
  <c r="N9745"/>
  <c r="N9746"/>
  <c r="N9747"/>
  <c r="N9748"/>
  <c r="N9749"/>
  <c r="N9750"/>
  <c r="N9751"/>
  <c r="N9752"/>
  <c r="N9753"/>
  <c r="N9754"/>
  <c r="N9755"/>
  <c r="N9756"/>
  <c r="N9757"/>
  <c r="N9758"/>
  <c r="N9759"/>
  <c r="N9760"/>
  <c r="N9761"/>
  <c r="N9762"/>
  <c r="N9763"/>
  <c r="N9764"/>
  <c r="N9765"/>
  <c r="N9766"/>
  <c r="N9767"/>
  <c r="N9768"/>
  <c r="N9769"/>
  <c r="N9770"/>
  <c r="N9771"/>
  <c r="N9772"/>
  <c r="N9773"/>
  <c r="N9774"/>
  <c r="N9775"/>
  <c r="N9776"/>
  <c r="N9777"/>
  <c r="N9778"/>
  <c r="N9779"/>
  <c r="N9780"/>
  <c r="N9781"/>
  <c r="N9782"/>
  <c r="N9783"/>
  <c r="N9784"/>
  <c r="N9785"/>
  <c r="N9786"/>
  <c r="N9787"/>
  <c r="N9788"/>
  <c r="N9789"/>
  <c r="N9790"/>
  <c r="N9791"/>
  <c r="N9792"/>
  <c r="N9793"/>
  <c r="N9794"/>
  <c r="N9795"/>
  <c r="N9796"/>
  <c r="N9797"/>
  <c r="N9798"/>
  <c r="N9799"/>
  <c r="N9800"/>
  <c r="N9801"/>
  <c r="N9802"/>
  <c r="N9803"/>
  <c r="N9804"/>
  <c r="N9805"/>
  <c r="N9806"/>
  <c r="N9807"/>
  <c r="N9808"/>
  <c r="N9809"/>
  <c r="N9810"/>
  <c r="N9811"/>
  <c r="N9812"/>
  <c r="N9813"/>
  <c r="N9814"/>
  <c r="N9815"/>
  <c r="N9816"/>
  <c r="N9817"/>
  <c r="N9818"/>
  <c r="N9819"/>
  <c r="N9820"/>
  <c r="N9821"/>
  <c r="N9822"/>
  <c r="N9823"/>
  <c r="N9824"/>
  <c r="N9825"/>
  <c r="N9826"/>
  <c r="N9827"/>
  <c r="N9828"/>
  <c r="N9829"/>
  <c r="N9830"/>
  <c r="N9831"/>
  <c r="N9832"/>
  <c r="N9833"/>
  <c r="N9834"/>
  <c r="N9835"/>
  <c r="N9836"/>
  <c r="N9837"/>
  <c r="N9838"/>
  <c r="N9839"/>
  <c r="N9840"/>
  <c r="N9841"/>
  <c r="N9842"/>
  <c r="N9843"/>
  <c r="N9844"/>
  <c r="N9845"/>
  <c r="N9846"/>
  <c r="N9847"/>
  <c r="N9848"/>
  <c r="N9849"/>
  <c r="N9850"/>
  <c r="N9851"/>
  <c r="N9852"/>
  <c r="N9853"/>
  <c r="N9854"/>
  <c r="N9855"/>
  <c r="N9856"/>
  <c r="N9857"/>
  <c r="N9858"/>
  <c r="N9859"/>
  <c r="N9860"/>
  <c r="N9861"/>
  <c r="N9862"/>
  <c r="N9863"/>
  <c r="N9864"/>
  <c r="N9865"/>
  <c r="N9866"/>
  <c r="N9867"/>
  <c r="N9868"/>
  <c r="N9869"/>
  <c r="N9870"/>
  <c r="N9871"/>
  <c r="N9872"/>
  <c r="N9873"/>
  <c r="N9874"/>
  <c r="N9875"/>
  <c r="N9876"/>
  <c r="N9877"/>
  <c r="N9878"/>
  <c r="N9879"/>
  <c r="N9880"/>
  <c r="N9881"/>
  <c r="N9882"/>
  <c r="N9883"/>
  <c r="N9884"/>
  <c r="N9885"/>
  <c r="N9886"/>
  <c r="N9887"/>
  <c r="N9888"/>
  <c r="N9889"/>
  <c r="N9890"/>
  <c r="N9891"/>
  <c r="N9892"/>
  <c r="N9893"/>
  <c r="N9894"/>
  <c r="N9895"/>
  <c r="N9896"/>
  <c r="N9897"/>
  <c r="N9898"/>
  <c r="N9899"/>
  <c r="N9900"/>
  <c r="N9901"/>
  <c r="N9902"/>
  <c r="N9903"/>
  <c r="N9904"/>
  <c r="N9905"/>
  <c r="N9906"/>
  <c r="N9907"/>
  <c r="N9908"/>
  <c r="N9909"/>
  <c r="N9910"/>
  <c r="N9911"/>
  <c r="N9912"/>
  <c r="N9913"/>
  <c r="N9914"/>
  <c r="N9915"/>
  <c r="N9916"/>
  <c r="N9917"/>
  <c r="N9918"/>
  <c r="N9919"/>
  <c r="N9920"/>
  <c r="N9921"/>
  <c r="N9922"/>
  <c r="N9923"/>
  <c r="N9924"/>
  <c r="N9925"/>
  <c r="N9926"/>
  <c r="N9927"/>
  <c r="N9928"/>
  <c r="N9929"/>
  <c r="N9930"/>
  <c r="N9931"/>
  <c r="N9932"/>
  <c r="N9933"/>
  <c r="N9934"/>
  <c r="N9935"/>
  <c r="N9936"/>
  <c r="N9937"/>
  <c r="N9938"/>
  <c r="N9939"/>
  <c r="N9940"/>
  <c r="N9941"/>
  <c r="N9942"/>
  <c r="N9943"/>
  <c r="N9944"/>
  <c r="N9945"/>
  <c r="N9946"/>
  <c r="N9947"/>
  <c r="N9948"/>
  <c r="N9949"/>
  <c r="N9950"/>
  <c r="N9951"/>
  <c r="N9952"/>
  <c r="N9953"/>
  <c r="N9954"/>
  <c r="N9955"/>
  <c r="N9956"/>
  <c r="N9957"/>
  <c r="N9958"/>
  <c r="N9959"/>
  <c r="N9960"/>
  <c r="N9961"/>
  <c r="N9962"/>
  <c r="N9963"/>
  <c r="N9964"/>
  <c r="N9965"/>
  <c r="N9966"/>
  <c r="N9967"/>
  <c r="N9968"/>
  <c r="N9969"/>
  <c r="N9970"/>
  <c r="N9971"/>
  <c r="N9972"/>
  <c r="N9973"/>
  <c r="N9974"/>
  <c r="N9975"/>
  <c r="N9976"/>
  <c r="N9977"/>
  <c r="N9978"/>
  <c r="N9979"/>
  <c r="N9980"/>
  <c r="N9981"/>
  <c r="N9982"/>
  <c r="N9983"/>
  <c r="N9984"/>
  <c r="N9985"/>
  <c r="N9986"/>
  <c r="N9987"/>
  <c r="N9988"/>
  <c r="N9989"/>
  <c r="N9990"/>
  <c r="N9991"/>
  <c r="N9992"/>
  <c r="N9993"/>
  <c r="N9994"/>
  <c r="N9995"/>
  <c r="N9996"/>
  <c r="N9997"/>
  <c r="N9998"/>
  <c r="N9999"/>
  <c r="N10000"/>
  <c r="N10001"/>
  <c r="N10002"/>
  <c r="N10003"/>
  <c r="N10004"/>
  <c r="N10005"/>
  <c r="N10006"/>
  <c r="N10007"/>
  <c r="N10008"/>
  <c r="N10009"/>
  <c r="N10010"/>
  <c r="N10011"/>
  <c r="N10012"/>
  <c r="N10013"/>
  <c r="N10014"/>
  <c r="N10015"/>
  <c r="N10016"/>
  <c r="N10017"/>
  <c r="N10018"/>
  <c r="N10019"/>
  <c r="N10020"/>
  <c r="N10021"/>
  <c r="N10022"/>
  <c r="N10023"/>
  <c r="N10024"/>
  <c r="N10025"/>
  <c r="N10026"/>
  <c r="N10027"/>
  <c r="N10028"/>
  <c r="N10029"/>
  <c r="N10030"/>
  <c r="N10031"/>
  <c r="N10032"/>
  <c r="N10033"/>
  <c r="N10034"/>
  <c r="N10035"/>
  <c r="N10036"/>
  <c r="N10037"/>
  <c r="N10038"/>
  <c r="N10039"/>
  <c r="N10040"/>
  <c r="N10041"/>
  <c r="N10042"/>
  <c r="N10043"/>
  <c r="N10044"/>
  <c r="N10045"/>
  <c r="N10046"/>
  <c r="N10047"/>
  <c r="N10048"/>
  <c r="N10049"/>
  <c r="N10050"/>
  <c r="N10051"/>
  <c r="N10052"/>
  <c r="N10053"/>
  <c r="N10054"/>
  <c r="N10055"/>
  <c r="N10056"/>
  <c r="N10057"/>
  <c r="N10058"/>
  <c r="N10059"/>
  <c r="N10060"/>
  <c r="N10061"/>
  <c r="N10062"/>
  <c r="N10063"/>
  <c r="N10064"/>
  <c r="N10065"/>
  <c r="N10066"/>
  <c r="N10067"/>
  <c r="N10068"/>
  <c r="N10069"/>
  <c r="N10070"/>
  <c r="N10071"/>
  <c r="N10072"/>
  <c r="N10073"/>
  <c r="N10074"/>
  <c r="N10075"/>
  <c r="N10076"/>
  <c r="N10077"/>
  <c r="N10078"/>
  <c r="N10079"/>
  <c r="N10080"/>
  <c r="N10081"/>
  <c r="N10082"/>
  <c r="N10083"/>
  <c r="N10084"/>
  <c r="N10085"/>
  <c r="N10086"/>
  <c r="N10087"/>
  <c r="N10088"/>
  <c r="N10089"/>
  <c r="N10090"/>
  <c r="N10091"/>
  <c r="N10092"/>
  <c r="N10093"/>
  <c r="N10094"/>
  <c r="N10095"/>
  <c r="N10096"/>
  <c r="N10097"/>
  <c r="N10098"/>
  <c r="N10099"/>
  <c r="N10100"/>
  <c r="N10101"/>
  <c r="N10102"/>
  <c r="N10103"/>
  <c r="N10104"/>
  <c r="N10105"/>
  <c r="N10106"/>
  <c r="N10107"/>
  <c r="N10108"/>
  <c r="N10109"/>
  <c r="N10110"/>
  <c r="N10111"/>
  <c r="N10112"/>
  <c r="N10113"/>
  <c r="N10114"/>
  <c r="N10115"/>
  <c r="N10116"/>
  <c r="N10117"/>
  <c r="N10118"/>
  <c r="N10119"/>
  <c r="N10120"/>
  <c r="N10121"/>
  <c r="N10122"/>
  <c r="N10123"/>
  <c r="N10124"/>
  <c r="N10125"/>
  <c r="N10126"/>
  <c r="N10127"/>
  <c r="N10128"/>
  <c r="N10129"/>
  <c r="N10130"/>
  <c r="N10131"/>
  <c r="N10132"/>
  <c r="N10133"/>
  <c r="N10134"/>
  <c r="N10135"/>
  <c r="N10136"/>
  <c r="N10137"/>
  <c r="N10138"/>
  <c r="N10139"/>
  <c r="N10140"/>
  <c r="N10141"/>
  <c r="N10142"/>
  <c r="N10143"/>
  <c r="N10144"/>
  <c r="N10145"/>
  <c r="N10146"/>
  <c r="N10147"/>
  <c r="N10148"/>
  <c r="N10149"/>
  <c r="N10150"/>
  <c r="N10151"/>
  <c r="N10152"/>
  <c r="N10153"/>
  <c r="N10154"/>
  <c r="N10155"/>
  <c r="N10156"/>
  <c r="N10157"/>
  <c r="N10158"/>
  <c r="N10159"/>
  <c r="N10160"/>
  <c r="N10161"/>
  <c r="N10162"/>
  <c r="N10163"/>
  <c r="N10164"/>
  <c r="N10165"/>
  <c r="N10166"/>
  <c r="N10167"/>
  <c r="N10168"/>
  <c r="N10169"/>
  <c r="N10170"/>
  <c r="N10171"/>
  <c r="N10172"/>
  <c r="N10173"/>
  <c r="N10174"/>
  <c r="N10175"/>
  <c r="N10176"/>
  <c r="N10177"/>
  <c r="N10178"/>
  <c r="N10179"/>
  <c r="N10180"/>
  <c r="N10181"/>
  <c r="N10182"/>
  <c r="N10183"/>
  <c r="N10184"/>
  <c r="N10185"/>
  <c r="N10186"/>
  <c r="N10187"/>
  <c r="N10188"/>
  <c r="N10189"/>
  <c r="N10190"/>
  <c r="N10191"/>
  <c r="N10192"/>
  <c r="N10193"/>
  <c r="N10194"/>
  <c r="N10195"/>
  <c r="N10196"/>
  <c r="N10197"/>
  <c r="N10198"/>
  <c r="N10199"/>
  <c r="N10200"/>
  <c r="N10201"/>
  <c r="N10202"/>
  <c r="N10203"/>
  <c r="N10204"/>
  <c r="N10205"/>
  <c r="N10206"/>
  <c r="N10207"/>
  <c r="N10208"/>
  <c r="N10209"/>
  <c r="N10210"/>
  <c r="N10211"/>
  <c r="N10212"/>
  <c r="N10213"/>
  <c r="N10214"/>
  <c r="N10215"/>
  <c r="N10216"/>
  <c r="N10217"/>
  <c r="N10218"/>
  <c r="N10219"/>
  <c r="N10220"/>
  <c r="N10221"/>
  <c r="N10222"/>
  <c r="N10223"/>
  <c r="N10224"/>
  <c r="N10225"/>
  <c r="N10226"/>
  <c r="N10227"/>
  <c r="N10228"/>
  <c r="N10229"/>
  <c r="N10230"/>
  <c r="N10231"/>
  <c r="N10232"/>
  <c r="N10233"/>
  <c r="N10234"/>
  <c r="N10235"/>
  <c r="N10236"/>
  <c r="N10237"/>
  <c r="N10238"/>
  <c r="N10239"/>
  <c r="N10240"/>
  <c r="N10241"/>
  <c r="N10242"/>
  <c r="N10243"/>
  <c r="N10244"/>
  <c r="N10245"/>
  <c r="N10246"/>
  <c r="N10247"/>
  <c r="N10248"/>
  <c r="N10249"/>
  <c r="N10250"/>
  <c r="N10251"/>
  <c r="N10252"/>
  <c r="N10253"/>
  <c r="N10254"/>
  <c r="N10255"/>
  <c r="N10256"/>
  <c r="N10257"/>
  <c r="N10258"/>
  <c r="N10259"/>
  <c r="N10260"/>
  <c r="N10261"/>
  <c r="N10262"/>
  <c r="N10263"/>
  <c r="N10264"/>
  <c r="N10265"/>
  <c r="N10266"/>
  <c r="N10267"/>
  <c r="N10268"/>
  <c r="N10269"/>
  <c r="N10270"/>
  <c r="N10271"/>
  <c r="N10272"/>
  <c r="N10273"/>
  <c r="N10274"/>
  <c r="N10275"/>
  <c r="N10276"/>
  <c r="N10277"/>
  <c r="N10278"/>
  <c r="N10279"/>
  <c r="N10280"/>
  <c r="N10281"/>
  <c r="N10282"/>
  <c r="N10283"/>
  <c r="N10284"/>
  <c r="N10285"/>
  <c r="N10286"/>
  <c r="N10287"/>
  <c r="N10288"/>
  <c r="N10289"/>
  <c r="N10290"/>
  <c r="N10291"/>
  <c r="N10292"/>
  <c r="N10293"/>
  <c r="N10294"/>
  <c r="N10295"/>
  <c r="N10296"/>
  <c r="N10297"/>
  <c r="N10298"/>
  <c r="N10299"/>
  <c r="N10300"/>
  <c r="N10301"/>
  <c r="N10302"/>
  <c r="N10303"/>
  <c r="N10304"/>
  <c r="N10305"/>
  <c r="N10306"/>
  <c r="N10307"/>
  <c r="N10308"/>
  <c r="N10309"/>
  <c r="N10310"/>
  <c r="N10311"/>
  <c r="N10312"/>
  <c r="N10313"/>
  <c r="N10314"/>
  <c r="N10315"/>
  <c r="N10316"/>
  <c r="N10317"/>
  <c r="N10318"/>
  <c r="N10319"/>
  <c r="N10320"/>
  <c r="N10321"/>
  <c r="N10322"/>
  <c r="N10323"/>
  <c r="N10324"/>
  <c r="N10325"/>
  <c r="N10326"/>
  <c r="N10327"/>
  <c r="N10328"/>
  <c r="N10329"/>
  <c r="N10330"/>
  <c r="N10331"/>
  <c r="N10332"/>
  <c r="N10333"/>
  <c r="N10334"/>
  <c r="N10335"/>
  <c r="N10336"/>
  <c r="N10337"/>
  <c r="N10338"/>
  <c r="N10339"/>
  <c r="N10340"/>
  <c r="N10341"/>
  <c r="N10342"/>
  <c r="N10343"/>
  <c r="N10344"/>
  <c r="N10345"/>
  <c r="N10346"/>
  <c r="N10347"/>
  <c r="N10348"/>
  <c r="N10349"/>
  <c r="N10350"/>
  <c r="N10351"/>
  <c r="N10352"/>
  <c r="N10353"/>
  <c r="N10354"/>
  <c r="N10355"/>
  <c r="N10356"/>
  <c r="N10357"/>
  <c r="N10358"/>
  <c r="N10359"/>
  <c r="N10360"/>
  <c r="N10361"/>
  <c r="N10362"/>
  <c r="N10363"/>
  <c r="N10364"/>
  <c r="N10365"/>
  <c r="N10366"/>
  <c r="N10367"/>
  <c r="N10368"/>
  <c r="N10369"/>
  <c r="N10370"/>
  <c r="N10371"/>
  <c r="N10372"/>
  <c r="N10373"/>
  <c r="N10374"/>
  <c r="N10375"/>
  <c r="N10376"/>
  <c r="N10377"/>
  <c r="N10378"/>
  <c r="N10379"/>
  <c r="N10380"/>
  <c r="N10381"/>
  <c r="N10382"/>
  <c r="N10383"/>
  <c r="N10384"/>
  <c r="N10385"/>
  <c r="N10386"/>
  <c r="N10387"/>
  <c r="N10388"/>
  <c r="N10389"/>
  <c r="N10390"/>
  <c r="N10391"/>
  <c r="N10392"/>
  <c r="N10393"/>
  <c r="N10394"/>
  <c r="N10395"/>
  <c r="N10396"/>
  <c r="N10397"/>
  <c r="N10398"/>
  <c r="N10399"/>
  <c r="N10400"/>
  <c r="N10401"/>
  <c r="N10402"/>
  <c r="N10403"/>
  <c r="N10404"/>
  <c r="N10405"/>
  <c r="N10406"/>
  <c r="N10407"/>
  <c r="N10408"/>
  <c r="N10409"/>
  <c r="N10410"/>
  <c r="N10411"/>
  <c r="N10412"/>
  <c r="N10413"/>
  <c r="N10414"/>
  <c r="N10415"/>
  <c r="N10416"/>
  <c r="N10417"/>
  <c r="N10418"/>
  <c r="N10419"/>
  <c r="N10420"/>
  <c r="N10421"/>
  <c r="N10422"/>
  <c r="N10423"/>
  <c r="N10424"/>
  <c r="N10425"/>
  <c r="N10426"/>
  <c r="N10427"/>
  <c r="N10428"/>
  <c r="N10429"/>
  <c r="N10430"/>
  <c r="N10431"/>
  <c r="N10432"/>
  <c r="N10433"/>
  <c r="N10434"/>
  <c r="N10435"/>
  <c r="N10436"/>
  <c r="N10437"/>
  <c r="N10438"/>
  <c r="N10439"/>
  <c r="N10440"/>
  <c r="N10441"/>
  <c r="N10442"/>
  <c r="N10443"/>
  <c r="N10444"/>
  <c r="N10445"/>
  <c r="N10446"/>
  <c r="N10447"/>
  <c r="N10448"/>
  <c r="N10449"/>
  <c r="N10450"/>
  <c r="N10451"/>
  <c r="N10452"/>
  <c r="N10453"/>
  <c r="N10454"/>
  <c r="N10455"/>
  <c r="N10456"/>
  <c r="N10457"/>
  <c r="N10458"/>
  <c r="N10459"/>
  <c r="N10460"/>
  <c r="N10461"/>
  <c r="N10462"/>
  <c r="N10463"/>
  <c r="N10464"/>
  <c r="N10465"/>
  <c r="N10466"/>
  <c r="N10467"/>
  <c r="N10468"/>
  <c r="N10469"/>
  <c r="N10470"/>
  <c r="N10471"/>
  <c r="N10472"/>
  <c r="N10473"/>
  <c r="N10474"/>
  <c r="N10475"/>
  <c r="N10476"/>
  <c r="N10477"/>
  <c r="N10478"/>
  <c r="N10479"/>
  <c r="N10480"/>
  <c r="N10481"/>
  <c r="N10482"/>
  <c r="N10483"/>
  <c r="N10484"/>
  <c r="N10485"/>
  <c r="N10486"/>
  <c r="N10487"/>
  <c r="N10488"/>
  <c r="N10489"/>
  <c r="N10490"/>
  <c r="N10491"/>
  <c r="N10492"/>
  <c r="N10493"/>
  <c r="N10494"/>
  <c r="N10495"/>
  <c r="N10496"/>
  <c r="N10497"/>
  <c r="N10498"/>
  <c r="N10499"/>
  <c r="N10500"/>
  <c r="N10501"/>
  <c r="N10502"/>
  <c r="N10503"/>
  <c r="N10504"/>
  <c r="N10505"/>
  <c r="N10506"/>
  <c r="N10507"/>
  <c r="N10508"/>
  <c r="N10509"/>
  <c r="N10510"/>
  <c r="N10511"/>
  <c r="N10512"/>
  <c r="N10513"/>
  <c r="N10514"/>
  <c r="N10515"/>
  <c r="N10516"/>
  <c r="N10517"/>
  <c r="N10518"/>
  <c r="N10519"/>
  <c r="N10520"/>
  <c r="N10521"/>
  <c r="N10522"/>
  <c r="N10523"/>
  <c r="N10524"/>
  <c r="N10525"/>
  <c r="N10526"/>
  <c r="N10527"/>
  <c r="N10528"/>
  <c r="N10529"/>
  <c r="N10530"/>
  <c r="N10531"/>
  <c r="N10532"/>
  <c r="N10533"/>
  <c r="N10534"/>
  <c r="N10535"/>
  <c r="N10536"/>
  <c r="N10537"/>
  <c r="N10538"/>
  <c r="N10539"/>
  <c r="N10540"/>
  <c r="N10541"/>
  <c r="N10542"/>
  <c r="N10543"/>
  <c r="N10544"/>
  <c r="N10545"/>
  <c r="N10546"/>
  <c r="N10547"/>
  <c r="N10548"/>
  <c r="N10549"/>
  <c r="N10550"/>
  <c r="N10551"/>
  <c r="N10552"/>
  <c r="N10553"/>
  <c r="N10554"/>
  <c r="N10555"/>
  <c r="N10556"/>
  <c r="N10557"/>
  <c r="N10558"/>
  <c r="N10559"/>
  <c r="N10560"/>
  <c r="N10561"/>
  <c r="N10562"/>
  <c r="N10563"/>
  <c r="N10564"/>
  <c r="N10565"/>
  <c r="N10566"/>
  <c r="N10567"/>
  <c r="N10568"/>
  <c r="N10569"/>
  <c r="N10570"/>
  <c r="N10571"/>
  <c r="N10572"/>
  <c r="N10573"/>
  <c r="N10574"/>
  <c r="N10575"/>
  <c r="N10576"/>
  <c r="N10577"/>
  <c r="N10578"/>
  <c r="N10579"/>
  <c r="N10580"/>
  <c r="N10581"/>
  <c r="N10582"/>
  <c r="N10583"/>
  <c r="N10584"/>
  <c r="N10585"/>
  <c r="N10586"/>
  <c r="N10587"/>
  <c r="N10588"/>
  <c r="N10589"/>
  <c r="N10590"/>
  <c r="N10591"/>
  <c r="N10592"/>
  <c r="N10593"/>
  <c r="N10594"/>
  <c r="N10595"/>
  <c r="N10596"/>
  <c r="N10597"/>
  <c r="N10598"/>
  <c r="N10599"/>
  <c r="N10600"/>
  <c r="N10601"/>
  <c r="N10602"/>
  <c r="N10603"/>
  <c r="N10604"/>
  <c r="N10605"/>
  <c r="N10606"/>
  <c r="N10607"/>
  <c r="N10608"/>
  <c r="N10609"/>
  <c r="N10610"/>
  <c r="N10611"/>
  <c r="N10612"/>
  <c r="N10613"/>
  <c r="N10614"/>
  <c r="N10615"/>
  <c r="N10616"/>
  <c r="N10617"/>
  <c r="N10618"/>
  <c r="N10619"/>
  <c r="N10620"/>
  <c r="N10621"/>
  <c r="N10622"/>
  <c r="N10623"/>
  <c r="N10624"/>
  <c r="N10625"/>
  <c r="N10626"/>
  <c r="N10627"/>
  <c r="N10628"/>
  <c r="N10629"/>
  <c r="N10630"/>
  <c r="N10631"/>
  <c r="N10632"/>
  <c r="N10633"/>
  <c r="N10634"/>
  <c r="N10635"/>
  <c r="N10636"/>
  <c r="N10637"/>
  <c r="N10638"/>
  <c r="N10639"/>
  <c r="N10640"/>
  <c r="N10641"/>
  <c r="N10642"/>
  <c r="N10643"/>
  <c r="N10644"/>
  <c r="N10645"/>
  <c r="N10646"/>
  <c r="N10647"/>
  <c r="N10648"/>
  <c r="N10649"/>
  <c r="N10650"/>
  <c r="N10651"/>
  <c r="N10652"/>
  <c r="N10653"/>
  <c r="N10654"/>
  <c r="N10655"/>
  <c r="N10656"/>
  <c r="N10657"/>
  <c r="N10658"/>
  <c r="N10659"/>
  <c r="N10660"/>
  <c r="N10661"/>
  <c r="N10662"/>
  <c r="N10663"/>
  <c r="N10664"/>
  <c r="N10665"/>
  <c r="N10666"/>
  <c r="N10667"/>
  <c r="N10668"/>
  <c r="N10669"/>
  <c r="N10670"/>
  <c r="N10671"/>
  <c r="N10672"/>
  <c r="N10673"/>
  <c r="N10674"/>
  <c r="N10675"/>
  <c r="N10676"/>
  <c r="N10677"/>
  <c r="N10678"/>
  <c r="N10679"/>
  <c r="N10680"/>
  <c r="N10681"/>
  <c r="N10682"/>
  <c r="N10683"/>
  <c r="N10684"/>
  <c r="N10685"/>
  <c r="N10686"/>
  <c r="N10687"/>
  <c r="N10688"/>
  <c r="N10689"/>
  <c r="N10690"/>
  <c r="N10691"/>
  <c r="N10692"/>
  <c r="N10693"/>
  <c r="N10694"/>
  <c r="N10695"/>
  <c r="N10696"/>
  <c r="N10697"/>
  <c r="N10698"/>
  <c r="N10699"/>
  <c r="N10700"/>
  <c r="N10701"/>
  <c r="N10702"/>
  <c r="N10703"/>
  <c r="N10704"/>
  <c r="N10705"/>
  <c r="N10706"/>
  <c r="N10707"/>
  <c r="N10708"/>
  <c r="N10709"/>
  <c r="N10710"/>
  <c r="N10711"/>
  <c r="N10712"/>
  <c r="N10713"/>
  <c r="N10714"/>
  <c r="N10715"/>
  <c r="N10716"/>
  <c r="N10717"/>
  <c r="N10718"/>
  <c r="N10719"/>
  <c r="N10720"/>
  <c r="N10721"/>
  <c r="N10722"/>
  <c r="N10723"/>
  <c r="N10724"/>
  <c r="N10725"/>
  <c r="N10726"/>
  <c r="N10727"/>
  <c r="N10728"/>
  <c r="N10729"/>
  <c r="N10730"/>
  <c r="N10731"/>
  <c r="N10732"/>
  <c r="N10733"/>
  <c r="N10734"/>
  <c r="N10735"/>
  <c r="N10736"/>
  <c r="N10737"/>
  <c r="N10738"/>
  <c r="N10739"/>
  <c r="N10740"/>
  <c r="N10741"/>
  <c r="N10742"/>
  <c r="N10743"/>
  <c r="N10744"/>
  <c r="N10745"/>
  <c r="N10746"/>
  <c r="N10747"/>
  <c r="N10748"/>
  <c r="N10749"/>
  <c r="N10750"/>
  <c r="N10751"/>
  <c r="N10752"/>
  <c r="N10753"/>
  <c r="N10754"/>
  <c r="N10755"/>
  <c r="N10756"/>
  <c r="N10757"/>
  <c r="N10758"/>
  <c r="N10759"/>
  <c r="N10760"/>
  <c r="N10761"/>
  <c r="N10762"/>
  <c r="N10763"/>
  <c r="N10764"/>
  <c r="N10765"/>
  <c r="N10766"/>
  <c r="N10767"/>
  <c r="N10768"/>
  <c r="N10769"/>
  <c r="N10770"/>
  <c r="N10771"/>
  <c r="N10772"/>
  <c r="N10773"/>
  <c r="N10774"/>
  <c r="N10775"/>
  <c r="N10776"/>
  <c r="N10777"/>
  <c r="N10778"/>
  <c r="N10779"/>
  <c r="N10780"/>
  <c r="N10781"/>
  <c r="N10782"/>
  <c r="N10783"/>
  <c r="N10784"/>
  <c r="N10785"/>
  <c r="N10786"/>
  <c r="N10787"/>
  <c r="N10788"/>
  <c r="N10789"/>
  <c r="N10790"/>
  <c r="N10791"/>
  <c r="N10792"/>
  <c r="N10793"/>
  <c r="N10794"/>
  <c r="N10795"/>
  <c r="N10796"/>
  <c r="N10797"/>
  <c r="N10798"/>
  <c r="N10799"/>
  <c r="N10800"/>
  <c r="N10801"/>
  <c r="N10802"/>
  <c r="N10803"/>
  <c r="N10804"/>
  <c r="N10805"/>
  <c r="N10806"/>
  <c r="N10807"/>
  <c r="N10808"/>
  <c r="N10809"/>
  <c r="N10810"/>
  <c r="N10811"/>
  <c r="N10812"/>
  <c r="N10813"/>
  <c r="N10814"/>
  <c r="N10815"/>
  <c r="N10816"/>
  <c r="N10817"/>
  <c r="N10818"/>
  <c r="N10819"/>
  <c r="N10820"/>
  <c r="N10821"/>
  <c r="N10822"/>
  <c r="N10823"/>
  <c r="N10824"/>
  <c r="N10825"/>
  <c r="N10826"/>
  <c r="N10827"/>
  <c r="N10828"/>
  <c r="N10829"/>
  <c r="N10830"/>
  <c r="N10831"/>
  <c r="N10832"/>
  <c r="N10833"/>
  <c r="N10834"/>
  <c r="N10835"/>
  <c r="N10836"/>
  <c r="N10837"/>
  <c r="N10838"/>
  <c r="N10839"/>
  <c r="N10840"/>
  <c r="N10841"/>
  <c r="N10842"/>
  <c r="N10843"/>
  <c r="N10844"/>
  <c r="N10845"/>
  <c r="N10846"/>
  <c r="N10847"/>
  <c r="N10848"/>
  <c r="N10849"/>
  <c r="N10850"/>
  <c r="N10851"/>
  <c r="N10852"/>
  <c r="N10853"/>
  <c r="N10854"/>
  <c r="N10855"/>
  <c r="N10856"/>
  <c r="N10857"/>
  <c r="N10858"/>
  <c r="N10859"/>
  <c r="N10860"/>
  <c r="N10861"/>
  <c r="N10862"/>
  <c r="N10863"/>
  <c r="N10864"/>
  <c r="N10865"/>
  <c r="N10866"/>
  <c r="N10867"/>
  <c r="N10868"/>
  <c r="N10869"/>
  <c r="N10870"/>
  <c r="N10871"/>
  <c r="N10872"/>
  <c r="N10873"/>
  <c r="N10874"/>
  <c r="N10875"/>
  <c r="N10876"/>
  <c r="N10877"/>
  <c r="N10878"/>
  <c r="N10879"/>
  <c r="N10880"/>
  <c r="N10881"/>
  <c r="N10882"/>
  <c r="N10883"/>
  <c r="N10884"/>
  <c r="N10885"/>
  <c r="N10886"/>
  <c r="N10887"/>
  <c r="N10888"/>
  <c r="N10889"/>
  <c r="N10890"/>
  <c r="N10891"/>
  <c r="N10892"/>
  <c r="N10893"/>
  <c r="N10894"/>
  <c r="N10895"/>
  <c r="N10896"/>
  <c r="N10897"/>
  <c r="N10898"/>
  <c r="N10899"/>
  <c r="N10900"/>
  <c r="N10901"/>
  <c r="N10902"/>
  <c r="N10903"/>
  <c r="N10904"/>
  <c r="N10905"/>
  <c r="N10906"/>
  <c r="N10907"/>
  <c r="N10908"/>
  <c r="N10909"/>
  <c r="N10910"/>
  <c r="N10911"/>
  <c r="N10912"/>
  <c r="N10913"/>
  <c r="N10914"/>
  <c r="N10915"/>
  <c r="N10916"/>
  <c r="N10917"/>
  <c r="N10918"/>
  <c r="N10919"/>
  <c r="N10920"/>
  <c r="N10921"/>
  <c r="N10922"/>
  <c r="N10923"/>
  <c r="N10924"/>
  <c r="N10925"/>
  <c r="N10926"/>
  <c r="N10927"/>
  <c r="N10928"/>
  <c r="N10929"/>
  <c r="N10930"/>
  <c r="N10931"/>
  <c r="N10932"/>
  <c r="N10933"/>
  <c r="N10934"/>
  <c r="N10935"/>
  <c r="N10936"/>
  <c r="N10937"/>
  <c r="N10938"/>
  <c r="N10939"/>
  <c r="N10940"/>
  <c r="N10941"/>
  <c r="N10942"/>
  <c r="N10943"/>
  <c r="N10944"/>
  <c r="N10945"/>
  <c r="N10946"/>
  <c r="N10947"/>
  <c r="N10948"/>
  <c r="N10949"/>
  <c r="N10950"/>
  <c r="N10951"/>
  <c r="N10952"/>
  <c r="N10953"/>
  <c r="N10954"/>
  <c r="N10955"/>
  <c r="N10956"/>
  <c r="N10957"/>
  <c r="N10958"/>
  <c r="N10959"/>
  <c r="N10960"/>
  <c r="N10961"/>
  <c r="N10962"/>
  <c r="N10963"/>
  <c r="N10964"/>
  <c r="N10965"/>
  <c r="N10966"/>
  <c r="N10967"/>
  <c r="N10968"/>
  <c r="N10969"/>
  <c r="N10970"/>
  <c r="N10971"/>
  <c r="N10972"/>
  <c r="N10973"/>
  <c r="N10974"/>
  <c r="N10975"/>
  <c r="N10976"/>
  <c r="N10977"/>
  <c r="N10978"/>
  <c r="N10979"/>
  <c r="N10980"/>
  <c r="N10981"/>
  <c r="N10982"/>
  <c r="N10983"/>
  <c r="N10984"/>
  <c r="N10985"/>
  <c r="N10986"/>
  <c r="N10987"/>
  <c r="N10988"/>
  <c r="N10989"/>
  <c r="N10990"/>
  <c r="N10991"/>
  <c r="N10992"/>
  <c r="N10993"/>
  <c r="N10994"/>
  <c r="N10995"/>
  <c r="N10996"/>
  <c r="N10997"/>
  <c r="N10998"/>
  <c r="N10999"/>
  <c r="N11000"/>
  <c r="N11001"/>
  <c r="N11002"/>
  <c r="N11003"/>
  <c r="N11004"/>
  <c r="N11005"/>
  <c r="N11006"/>
  <c r="N11007"/>
  <c r="N11008"/>
  <c r="N11009"/>
  <c r="N11010"/>
  <c r="N11011"/>
  <c r="N11012"/>
  <c r="N11013"/>
  <c r="N11014"/>
  <c r="N11015"/>
  <c r="N11016"/>
  <c r="N11017"/>
  <c r="N11018"/>
  <c r="N11019"/>
  <c r="N11020"/>
  <c r="N11021"/>
  <c r="N11022"/>
  <c r="N11023"/>
  <c r="N11024"/>
  <c r="N11025"/>
  <c r="N11026"/>
  <c r="N11027"/>
  <c r="N11028"/>
  <c r="N11029"/>
  <c r="N11030"/>
  <c r="N11031"/>
  <c r="N11032"/>
  <c r="N11033"/>
  <c r="N11034"/>
  <c r="N11035"/>
  <c r="N11036"/>
  <c r="N11037"/>
  <c r="N11038"/>
  <c r="N11039"/>
  <c r="N11040"/>
  <c r="N11041"/>
  <c r="N11042"/>
  <c r="N11043"/>
  <c r="N11044"/>
  <c r="N11045"/>
  <c r="N11046"/>
  <c r="N11047"/>
  <c r="N11048"/>
  <c r="N11049"/>
  <c r="N11050"/>
  <c r="N11051"/>
  <c r="N11052"/>
  <c r="N11053"/>
  <c r="N11054"/>
  <c r="N11055"/>
  <c r="N11056"/>
  <c r="N11057"/>
  <c r="N11058"/>
  <c r="N11059"/>
  <c r="N11060"/>
  <c r="N11061"/>
  <c r="N11062"/>
  <c r="N11063"/>
  <c r="N11064"/>
  <c r="N11065"/>
  <c r="N11066"/>
  <c r="N11067"/>
  <c r="N11068"/>
  <c r="N11069"/>
  <c r="N11070"/>
  <c r="N11071"/>
  <c r="N11072"/>
  <c r="N11073"/>
  <c r="N11074"/>
  <c r="N11075"/>
  <c r="N11076"/>
  <c r="N11077"/>
  <c r="N11078"/>
  <c r="N11079"/>
  <c r="N11080"/>
  <c r="N11081"/>
  <c r="N11082"/>
  <c r="N11083"/>
  <c r="N11084"/>
  <c r="N11085"/>
  <c r="N11086"/>
  <c r="N11087"/>
  <c r="N11088"/>
  <c r="N11089"/>
  <c r="N11090"/>
  <c r="N11091"/>
  <c r="N11092"/>
  <c r="N11093"/>
  <c r="N11094"/>
  <c r="N11095"/>
  <c r="N11096"/>
  <c r="N11097"/>
  <c r="N11098"/>
  <c r="N11099"/>
  <c r="N11100"/>
  <c r="N11101"/>
  <c r="N11102"/>
  <c r="N11103"/>
  <c r="N11104"/>
  <c r="N11105"/>
  <c r="N11106"/>
  <c r="N11107"/>
  <c r="N11108"/>
  <c r="N11109"/>
  <c r="N11110"/>
  <c r="N11111"/>
  <c r="N11112"/>
  <c r="N11113"/>
  <c r="N11114"/>
  <c r="N11115"/>
  <c r="N11116"/>
  <c r="N11117"/>
  <c r="N11118"/>
  <c r="N11119"/>
  <c r="N11120"/>
  <c r="N11121"/>
  <c r="N11122"/>
  <c r="N11123"/>
  <c r="N11124"/>
  <c r="N11125"/>
  <c r="N11126"/>
  <c r="N11127"/>
  <c r="N11128"/>
  <c r="N11129"/>
  <c r="N11130"/>
  <c r="N11131"/>
  <c r="N11132"/>
  <c r="N11133"/>
  <c r="N11134"/>
  <c r="N11135"/>
  <c r="N11136"/>
  <c r="N11137"/>
  <c r="N11138"/>
  <c r="N11139"/>
  <c r="N11140"/>
  <c r="N11141"/>
  <c r="N11142"/>
  <c r="N11143"/>
  <c r="N11144"/>
  <c r="N11145"/>
  <c r="N11146"/>
  <c r="N11147"/>
  <c r="N11148"/>
  <c r="N11149"/>
  <c r="N11150"/>
  <c r="N11151"/>
  <c r="N11152"/>
  <c r="N11153"/>
  <c r="N11154"/>
  <c r="N11155"/>
  <c r="N11156"/>
  <c r="N11157"/>
  <c r="N11158"/>
  <c r="N11159"/>
  <c r="N11160"/>
  <c r="N11161"/>
  <c r="N11162"/>
  <c r="N11163"/>
  <c r="N11164"/>
  <c r="N11165"/>
  <c r="N11166"/>
  <c r="N11167"/>
  <c r="N11168"/>
  <c r="N11169"/>
  <c r="N11170"/>
  <c r="N11171"/>
  <c r="N11172"/>
  <c r="N11173"/>
  <c r="N11174"/>
  <c r="N11175"/>
  <c r="N11176"/>
  <c r="N11177"/>
  <c r="N11178"/>
  <c r="N11179"/>
  <c r="N11180"/>
  <c r="N11181"/>
  <c r="N11182"/>
  <c r="N11183"/>
  <c r="N11184"/>
  <c r="N11185"/>
  <c r="N11186"/>
  <c r="N11187"/>
  <c r="N11188"/>
  <c r="N11189"/>
  <c r="N11190"/>
  <c r="N11191"/>
  <c r="N11192"/>
  <c r="N11193"/>
  <c r="N11194"/>
  <c r="N11195"/>
  <c r="N11196"/>
  <c r="N11197"/>
  <c r="N11198"/>
  <c r="N11199"/>
  <c r="N11200"/>
  <c r="N11201"/>
  <c r="N11202"/>
  <c r="N11203"/>
  <c r="N11204"/>
  <c r="N11205"/>
  <c r="N11206"/>
  <c r="N11207"/>
  <c r="N11208"/>
  <c r="N11209"/>
  <c r="N11210"/>
  <c r="N11211"/>
  <c r="N11212"/>
  <c r="N11213"/>
  <c r="N11214"/>
  <c r="N11215"/>
  <c r="N11216"/>
  <c r="N11217"/>
  <c r="N11218"/>
  <c r="N11219"/>
  <c r="N11220"/>
  <c r="N11221"/>
  <c r="N11222"/>
  <c r="N11223"/>
  <c r="N11224"/>
  <c r="N11225"/>
  <c r="N11226"/>
  <c r="N11227"/>
  <c r="N11228"/>
  <c r="N11229"/>
  <c r="N11230"/>
  <c r="N11231"/>
  <c r="N11232"/>
  <c r="N11233"/>
  <c r="N11234"/>
  <c r="N11235"/>
  <c r="N11236"/>
  <c r="N11237"/>
  <c r="N11238"/>
  <c r="N11239"/>
  <c r="N11240"/>
  <c r="N11241"/>
  <c r="N11242"/>
  <c r="N11243"/>
  <c r="N11244"/>
  <c r="N11245"/>
  <c r="N11246"/>
  <c r="N11247"/>
  <c r="N11248"/>
  <c r="N11249"/>
  <c r="N11250"/>
  <c r="N11251"/>
  <c r="N11252"/>
  <c r="N11253"/>
  <c r="N11254"/>
  <c r="N11255"/>
  <c r="N11256"/>
  <c r="N11257"/>
  <c r="N11258"/>
  <c r="N11259"/>
  <c r="N11260"/>
  <c r="N11261"/>
  <c r="N11262"/>
  <c r="N11263"/>
  <c r="N11264"/>
  <c r="N11265"/>
  <c r="N11266"/>
  <c r="N11267"/>
  <c r="N11268"/>
  <c r="N11269"/>
  <c r="N11270"/>
  <c r="N11271"/>
  <c r="N11272"/>
  <c r="N11273"/>
  <c r="N11274"/>
  <c r="N11275"/>
  <c r="N11276"/>
  <c r="N11277"/>
  <c r="N11278"/>
  <c r="N11279"/>
  <c r="N11280"/>
  <c r="N11281"/>
  <c r="N11282"/>
  <c r="N11283"/>
  <c r="N11284"/>
  <c r="N11285"/>
  <c r="N11286"/>
  <c r="N11287"/>
  <c r="N11288"/>
  <c r="N11289"/>
  <c r="N11290"/>
  <c r="N11291"/>
  <c r="N11292"/>
  <c r="N11293"/>
  <c r="N11294"/>
  <c r="N11295"/>
  <c r="N11296"/>
  <c r="N11297"/>
  <c r="N11298"/>
  <c r="N11299"/>
  <c r="N11300"/>
  <c r="N11301"/>
  <c r="N11302"/>
  <c r="N11303"/>
  <c r="N11304"/>
  <c r="N11305"/>
  <c r="N11306"/>
  <c r="N11307"/>
  <c r="N11308"/>
  <c r="N11309"/>
  <c r="N11310"/>
  <c r="N11311"/>
  <c r="N11312"/>
  <c r="N11313"/>
  <c r="N11314"/>
  <c r="N11315"/>
  <c r="N11316"/>
  <c r="N11317"/>
  <c r="N11318"/>
  <c r="N11319"/>
  <c r="N11320"/>
  <c r="N11321"/>
  <c r="N11322"/>
  <c r="N11323"/>
  <c r="N11324"/>
  <c r="N11325"/>
  <c r="N11326"/>
  <c r="N11327"/>
  <c r="N11328"/>
  <c r="N11329"/>
  <c r="N11330"/>
  <c r="N11331"/>
  <c r="N11332"/>
  <c r="N11333"/>
  <c r="N11334"/>
  <c r="N11335"/>
  <c r="N11336"/>
  <c r="N11337"/>
  <c r="N11338"/>
  <c r="N11339"/>
  <c r="N11340"/>
  <c r="N11341"/>
  <c r="N11342"/>
  <c r="N11343"/>
  <c r="N11344"/>
  <c r="N11345"/>
  <c r="N11346"/>
  <c r="N11347"/>
  <c r="N11348"/>
  <c r="N11349"/>
  <c r="N11350"/>
  <c r="N11351"/>
  <c r="N11352"/>
  <c r="N11353"/>
  <c r="N11354"/>
  <c r="N11355"/>
  <c r="N11356"/>
  <c r="N11357"/>
  <c r="N11358"/>
  <c r="N11359"/>
  <c r="N11360"/>
  <c r="N11361"/>
  <c r="N11362"/>
  <c r="N11363"/>
  <c r="N11364"/>
  <c r="N11365"/>
  <c r="N11366"/>
  <c r="N11367"/>
  <c r="N11368"/>
  <c r="N11369"/>
  <c r="N11370"/>
  <c r="N11371"/>
  <c r="N11372"/>
  <c r="N11373"/>
  <c r="N11374"/>
  <c r="N11375"/>
  <c r="N11376"/>
  <c r="N11377"/>
  <c r="N11378"/>
  <c r="N11379"/>
  <c r="N11380"/>
  <c r="N11381"/>
  <c r="N11382"/>
  <c r="N11383"/>
  <c r="N11384"/>
  <c r="N11385"/>
  <c r="N11386"/>
  <c r="N11387"/>
  <c r="N11388"/>
  <c r="N11389"/>
  <c r="N11390"/>
  <c r="N11391"/>
  <c r="N11392"/>
  <c r="N11393"/>
  <c r="N11394"/>
  <c r="N11395"/>
  <c r="N11396"/>
  <c r="N11397"/>
  <c r="N11398"/>
  <c r="N11399"/>
  <c r="N11400"/>
  <c r="N11401"/>
  <c r="N11402"/>
  <c r="N11403"/>
  <c r="N11404"/>
  <c r="N11405"/>
  <c r="N11406"/>
  <c r="N11407"/>
  <c r="N11408"/>
  <c r="N11409"/>
  <c r="N11410"/>
  <c r="N11411"/>
  <c r="N11412"/>
  <c r="N11413"/>
  <c r="N11414"/>
  <c r="N11415"/>
  <c r="N11416"/>
  <c r="N11417"/>
  <c r="N11418"/>
  <c r="N11419"/>
  <c r="N11420"/>
  <c r="N11421"/>
  <c r="N11422"/>
  <c r="N11423"/>
  <c r="N11424"/>
  <c r="N11425"/>
  <c r="N11426"/>
  <c r="N11427"/>
  <c r="N11428"/>
  <c r="N11429"/>
  <c r="N11430"/>
  <c r="N11431"/>
  <c r="N11432"/>
  <c r="N11433"/>
  <c r="N11434"/>
  <c r="N11435"/>
  <c r="N11436"/>
  <c r="N11437"/>
  <c r="N11438"/>
  <c r="N11439"/>
  <c r="N11440"/>
  <c r="N11441"/>
  <c r="N11442"/>
  <c r="N11443"/>
  <c r="N11444"/>
  <c r="N11445"/>
  <c r="N11446"/>
  <c r="N11447"/>
  <c r="N11448"/>
  <c r="N11449"/>
  <c r="N11450"/>
  <c r="N11451"/>
  <c r="N11452"/>
  <c r="N11453"/>
  <c r="N11454"/>
  <c r="N11455"/>
  <c r="N11456"/>
  <c r="N11457"/>
  <c r="N11458"/>
  <c r="N11459"/>
  <c r="N11460"/>
  <c r="N11461"/>
  <c r="N11462"/>
  <c r="N11463"/>
  <c r="N11464"/>
  <c r="N11465"/>
  <c r="N11466"/>
  <c r="N11467"/>
  <c r="N11468"/>
  <c r="N11469"/>
  <c r="N11470"/>
  <c r="N11471"/>
  <c r="N11472"/>
  <c r="N11473"/>
  <c r="N11474"/>
  <c r="N11475"/>
  <c r="N11476"/>
  <c r="N11477"/>
  <c r="N11478"/>
  <c r="N11479"/>
  <c r="N11480"/>
  <c r="N11481"/>
  <c r="N11482"/>
  <c r="N11483"/>
  <c r="N11484"/>
  <c r="N11485"/>
  <c r="N11486"/>
  <c r="N11487"/>
  <c r="N11488"/>
  <c r="N11489"/>
  <c r="N11490"/>
  <c r="N11491"/>
  <c r="N11492"/>
  <c r="N11493"/>
  <c r="N11494"/>
  <c r="N11495"/>
  <c r="N11496"/>
  <c r="N11497"/>
  <c r="N11498"/>
  <c r="N11499"/>
  <c r="N11500"/>
  <c r="N11501"/>
  <c r="N11502"/>
  <c r="N11503"/>
  <c r="N11504"/>
  <c r="N11505"/>
  <c r="N11506"/>
  <c r="N11507"/>
  <c r="N11508"/>
  <c r="N11509"/>
  <c r="N11510"/>
  <c r="N11511"/>
  <c r="N11512"/>
  <c r="N11513"/>
  <c r="N11514"/>
  <c r="N11515"/>
  <c r="N11516"/>
  <c r="N11517"/>
  <c r="N11518"/>
  <c r="N11519"/>
  <c r="N11520"/>
  <c r="N11521"/>
  <c r="N11522"/>
  <c r="N11523"/>
  <c r="N11524"/>
  <c r="N11525"/>
  <c r="N11526"/>
  <c r="N11527"/>
  <c r="N11528"/>
  <c r="N11529"/>
  <c r="N11530"/>
  <c r="N11531"/>
  <c r="N11532"/>
  <c r="N11533"/>
  <c r="N11534"/>
  <c r="N11535"/>
  <c r="N11536"/>
  <c r="N11537"/>
  <c r="N11538"/>
  <c r="N11539"/>
  <c r="N11540"/>
  <c r="N11541"/>
  <c r="N11542"/>
  <c r="N11543"/>
  <c r="N11544"/>
  <c r="N11545"/>
  <c r="N11546"/>
  <c r="N11547"/>
  <c r="N11548"/>
  <c r="N11549"/>
  <c r="N11550"/>
  <c r="N11551"/>
  <c r="N11552"/>
  <c r="N11553"/>
  <c r="N11554"/>
  <c r="N11555"/>
  <c r="N11556"/>
  <c r="N11557"/>
  <c r="N11558"/>
  <c r="N11559"/>
  <c r="N11560"/>
  <c r="N11561"/>
  <c r="N11562"/>
  <c r="N11563"/>
  <c r="N11564"/>
  <c r="N11565"/>
  <c r="N11566"/>
  <c r="N11567"/>
  <c r="N11568"/>
  <c r="N11569"/>
  <c r="N11570"/>
  <c r="N11571"/>
  <c r="N11572"/>
  <c r="N11573"/>
  <c r="N11574"/>
  <c r="N11575"/>
  <c r="N11576"/>
  <c r="N11577"/>
  <c r="N11578"/>
  <c r="N11579"/>
  <c r="N11580"/>
  <c r="N11581"/>
  <c r="N11582"/>
  <c r="N11583"/>
  <c r="N11584"/>
  <c r="N11585"/>
  <c r="N11586"/>
  <c r="N11587"/>
  <c r="N11588"/>
  <c r="N11589"/>
  <c r="N11590"/>
  <c r="N11591"/>
  <c r="N11592"/>
  <c r="N11593"/>
  <c r="N11594"/>
  <c r="N11595"/>
  <c r="N11596"/>
  <c r="N11597"/>
  <c r="N11598"/>
  <c r="N11599"/>
  <c r="N11600"/>
  <c r="N11601"/>
  <c r="N11602"/>
  <c r="N11603"/>
  <c r="N11604"/>
  <c r="N11605"/>
  <c r="N11606"/>
  <c r="N11607"/>
  <c r="N11608"/>
  <c r="N11609"/>
  <c r="N11610"/>
  <c r="N11611"/>
  <c r="N11612"/>
  <c r="N11613"/>
  <c r="N11614"/>
  <c r="N11615"/>
  <c r="N11616"/>
  <c r="N11617"/>
  <c r="N11618"/>
  <c r="N11619"/>
  <c r="N11620"/>
  <c r="N11621"/>
  <c r="N11622"/>
  <c r="N11623"/>
  <c r="N11624"/>
  <c r="N11625"/>
  <c r="N11626"/>
  <c r="N11627"/>
  <c r="N11628"/>
  <c r="N11629"/>
  <c r="N11630"/>
  <c r="N11631"/>
  <c r="N11632"/>
  <c r="N11633"/>
  <c r="N11634"/>
  <c r="N11635"/>
  <c r="N11636"/>
  <c r="N11637"/>
  <c r="N11638"/>
  <c r="N11639"/>
  <c r="N11640"/>
  <c r="N11641"/>
  <c r="N11642"/>
  <c r="N11643"/>
  <c r="N11644"/>
  <c r="N11645"/>
  <c r="N11646"/>
  <c r="N11647"/>
  <c r="N11648"/>
  <c r="N11649"/>
  <c r="N11650"/>
  <c r="N11651"/>
  <c r="N11652"/>
  <c r="N11653"/>
  <c r="N11654"/>
  <c r="N11655"/>
  <c r="N11656"/>
  <c r="N11657"/>
  <c r="N11658"/>
  <c r="N11659"/>
  <c r="N11660"/>
  <c r="N11661"/>
  <c r="N11662"/>
  <c r="N11663"/>
  <c r="N11664"/>
  <c r="N11665"/>
  <c r="N11666"/>
  <c r="N11667"/>
  <c r="N11668"/>
  <c r="N11669"/>
  <c r="N11670"/>
  <c r="N11671"/>
  <c r="N11672"/>
  <c r="N11673"/>
  <c r="N11674"/>
  <c r="N11675"/>
  <c r="N11676"/>
  <c r="N11677"/>
  <c r="N11678"/>
  <c r="N11679"/>
  <c r="N11680"/>
  <c r="N11681"/>
  <c r="N11682"/>
  <c r="N11683"/>
  <c r="N11684"/>
  <c r="N11685"/>
  <c r="N11686"/>
  <c r="N11687"/>
  <c r="N11688"/>
  <c r="N11689"/>
  <c r="N11690"/>
  <c r="N11691"/>
  <c r="N11692"/>
  <c r="N11693"/>
  <c r="N11694"/>
  <c r="N11695"/>
  <c r="N11696"/>
  <c r="N11697"/>
  <c r="N11698"/>
  <c r="N11699"/>
  <c r="N11700"/>
  <c r="N11701"/>
  <c r="N11702"/>
  <c r="N11703"/>
  <c r="N11704"/>
  <c r="N11705"/>
  <c r="N11706"/>
  <c r="N11707"/>
  <c r="N11708"/>
  <c r="N11709"/>
  <c r="N11710"/>
  <c r="N11711"/>
  <c r="N11712"/>
  <c r="N11713"/>
  <c r="N11714"/>
  <c r="N11715"/>
  <c r="N11716"/>
  <c r="N11717"/>
  <c r="N11718"/>
  <c r="N11719"/>
  <c r="N11720"/>
  <c r="N11721"/>
  <c r="N11722"/>
  <c r="N11723"/>
  <c r="N11724"/>
  <c r="N11725"/>
  <c r="N11726"/>
  <c r="N11727"/>
  <c r="N11728"/>
  <c r="N11729"/>
  <c r="N11730"/>
  <c r="N11731"/>
  <c r="N11732"/>
  <c r="N11733"/>
  <c r="N11734"/>
  <c r="N11735"/>
  <c r="N11736"/>
  <c r="N11737"/>
  <c r="N11738"/>
  <c r="N11739"/>
  <c r="N11740"/>
  <c r="N11741"/>
  <c r="N11742"/>
  <c r="N11743"/>
  <c r="N11744"/>
  <c r="N11745"/>
  <c r="N11746"/>
  <c r="N11747"/>
  <c r="N11748"/>
  <c r="N11749"/>
  <c r="N11750"/>
  <c r="N11751"/>
  <c r="N11752"/>
  <c r="N11753"/>
  <c r="N11754"/>
  <c r="N11755"/>
  <c r="N11756"/>
  <c r="N11757"/>
  <c r="N11758"/>
  <c r="N11759"/>
  <c r="N11760"/>
  <c r="N11761"/>
  <c r="N11762"/>
  <c r="N11763"/>
  <c r="N11764"/>
  <c r="N11765"/>
  <c r="N11766"/>
  <c r="N11767"/>
  <c r="N11768"/>
  <c r="N11769"/>
  <c r="N11770"/>
  <c r="N11771"/>
  <c r="N11772"/>
  <c r="N11773"/>
  <c r="N11774"/>
  <c r="N11775"/>
  <c r="N11776"/>
  <c r="N11777"/>
  <c r="N11778"/>
  <c r="N11779"/>
  <c r="N11780"/>
  <c r="N11781"/>
  <c r="N11782"/>
  <c r="N11783"/>
  <c r="N11784"/>
  <c r="N11785"/>
  <c r="N11786"/>
  <c r="N11787"/>
  <c r="N11788"/>
  <c r="N11789"/>
  <c r="N11790"/>
  <c r="N11791"/>
  <c r="N11792"/>
  <c r="N11793"/>
  <c r="N11794"/>
  <c r="N11795"/>
  <c r="N11796"/>
  <c r="N11797"/>
  <c r="N11798"/>
  <c r="N11799"/>
  <c r="N11800"/>
  <c r="N11801"/>
  <c r="N11802"/>
  <c r="N11803"/>
  <c r="N11804"/>
  <c r="N11805"/>
  <c r="N11806"/>
  <c r="N11807"/>
  <c r="N11808"/>
  <c r="N11809"/>
  <c r="N11810"/>
  <c r="N11811"/>
  <c r="N11812"/>
  <c r="N11813"/>
  <c r="N11814"/>
  <c r="N11815"/>
  <c r="N11816"/>
  <c r="N11817"/>
  <c r="N11818"/>
  <c r="N11819"/>
  <c r="N11820"/>
  <c r="N11821"/>
  <c r="N11822"/>
  <c r="N11823"/>
  <c r="N11824"/>
  <c r="N11825"/>
  <c r="N11826"/>
  <c r="N11827"/>
  <c r="N11828"/>
  <c r="N11829"/>
  <c r="N11830"/>
  <c r="N11831"/>
  <c r="N11832"/>
  <c r="N11833"/>
  <c r="N11834"/>
  <c r="N11835"/>
  <c r="N11836"/>
  <c r="N11837"/>
  <c r="N11838"/>
  <c r="N11839"/>
  <c r="N11840"/>
  <c r="N11841"/>
  <c r="N11842"/>
  <c r="N11843"/>
  <c r="N11844"/>
  <c r="N11845"/>
  <c r="N11846"/>
  <c r="N11847"/>
  <c r="N11848"/>
  <c r="N11849"/>
  <c r="N11850"/>
  <c r="N11851"/>
  <c r="N11852"/>
  <c r="N11853"/>
  <c r="N11854"/>
  <c r="N11855"/>
  <c r="N11856"/>
  <c r="N11857"/>
  <c r="N11858"/>
  <c r="N11859"/>
  <c r="N11860"/>
  <c r="N11861"/>
  <c r="N11862"/>
  <c r="N11863"/>
  <c r="N11864"/>
  <c r="N11865"/>
  <c r="N11866"/>
  <c r="N11867"/>
  <c r="N11868"/>
  <c r="N11869"/>
  <c r="N11870"/>
  <c r="N11871"/>
  <c r="N11872"/>
  <c r="N11873"/>
  <c r="N11874"/>
  <c r="N11875"/>
  <c r="N11876"/>
  <c r="N11877"/>
  <c r="N11878"/>
  <c r="N11879"/>
  <c r="N11880"/>
  <c r="N11881"/>
  <c r="N11882"/>
  <c r="N11883"/>
  <c r="N11884"/>
  <c r="N11885"/>
  <c r="N11886"/>
  <c r="N11887"/>
  <c r="N11888"/>
  <c r="N11889"/>
  <c r="N11890"/>
  <c r="N11891"/>
  <c r="N11892"/>
  <c r="N11893"/>
  <c r="N11894"/>
  <c r="N11895"/>
  <c r="N11896"/>
  <c r="N11897"/>
  <c r="N11898"/>
  <c r="N11899"/>
  <c r="N11900"/>
  <c r="N11901"/>
  <c r="N11902"/>
  <c r="N11903"/>
  <c r="N11904"/>
  <c r="N11905"/>
  <c r="N11906"/>
  <c r="N11907"/>
  <c r="N11908"/>
  <c r="N11909"/>
  <c r="N11910"/>
  <c r="N11911"/>
  <c r="N11912"/>
  <c r="N11913"/>
  <c r="N11914"/>
  <c r="N11915"/>
  <c r="N11916"/>
  <c r="N11917"/>
  <c r="N11918"/>
  <c r="N11919"/>
  <c r="N11920"/>
  <c r="N11921"/>
  <c r="N11922"/>
  <c r="N11923"/>
  <c r="N11924"/>
  <c r="N11925"/>
  <c r="N11926"/>
  <c r="N11927"/>
  <c r="N11928"/>
  <c r="N11929"/>
  <c r="N11930"/>
  <c r="N11931"/>
  <c r="N11932"/>
  <c r="N11933"/>
  <c r="N11934"/>
  <c r="N11935"/>
  <c r="N11936"/>
  <c r="N11937"/>
  <c r="N11938"/>
  <c r="N11939"/>
  <c r="N11940"/>
  <c r="N11941"/>
  <c r="N11942"/>
  <c r="N11943"/>
  <c r="N11944"/>
  <c r="N11945"/>
  <c r="N11946"/>
  <c r="N11947"/>
  <c r="N11948"/>
  <c r="N11949"/>
  <c r="N11950"/>
  <c r="N11951"/>
  <c r="N11952"/>
  <c r="N11953"/>
  <c r="N11954"/>
  <c r="N11955"/>
  <c r="N11956"/>
  <c r="N11957"/>
  <c r="N11958"/>
  <c r="N11959"/>
  <c r="N11960"/>
  <c r="N11961"/>
  <c r="N11962"/>
  <c r="N11963"/>
  <c r="N11964"/>
  <c r="N11965"/>
  <c r="N11966"/>
  <c r="N11967"/>
  <c r="N11968"/>
  <c r="N11969"/>
  <c r="N11970"/>
  <c r="N11971"/>
  <c r="N11972"/>
  <c r="N11973"/>
  <c r="N11974"/>
  <c r="N11975"/>
  <c r="N11976"/>
  <c r="N11977"/>
  <c r="N11978"/>
  <c r="N11979"/>
  <c r="N11980"/>
  <c r="N11981"/>
  <c r="N11982"/>
  <c r="N11983"/>
  <c r="N11984"/>
  <c r="N11985"/>
  <c r="N11986"/>
  <c r="N11987"/>
  <c r="N11988"/>
  <c r="N11989"/>
  <c r="N11990"/>
  <c r="N11991"/>
  <c r="N11992"/>
  <c r="N11993"/>
  <c r="N11994"/>
  <c r="N11995"/>
  <c r="N11996"/>
  <c r="N11997"/>
  <c r="N11998"/>
  <c r="N11999"/>
  <c r="N12000"/>
  <c r="N12001"/>
  <c r="N12002"/>
  <c r="N12003"/>
  <c r="N12004"/>
  <c r="N12005"/>
  <c r="N12006"/>
  <c r="N12007"/>
  <c r="N12008"/>
  <c r="N12009"/>
  <c r="N12010"/>
  <c r="N12011"/>
  <c r="N12012"/>
  <c r="N12013"/>
  <c r="N12014"/>
  <c r="N12015"/>
  <c r="N12016"/>
  <c r="N12017"/>
  <c r="N12018"/>
  <c r="N12019"/>
  <c r="N12020"/>
  <c r="N12021"/>
  <c r="N12022"/>
  <c r="N12023"/>
  <c r="N12024"/>
  <c r="N12025"/>
  <c r="N12026"/>
  <c r="N12027"/>
  <c r="N12028"/>
  <c r="N12029"/>
  <c r="N12030"/>
  <c r="N12031"/>
  <c r="N12032"/>
  <c r="N12033"/>
  <c r="N12034"/>
  <c r="N12035"/>
  <c r="N12036"/>
  <c r="N12037"/>
  <c r="N12038"/>
  <c r="N12039"/>
  <c r="N12040"/>
  <c r="N12041"/>
  <c r="N12042"/>
  <c r="N12043"/>
  <c r="N12044"/>
  <c r="N12045"/>
  <c r="N12046"/>
  <c r="N12047"/>
  <c r="N12048"/>
  <c r="N12049"/>
  <c r="N12050"/>
  <c r="N12051"/>
  <c r="N12052"/>
  <c r="N12053"/>
  <c r="N12054"/>
  <c r="N12055"/>
  <c r="N12056"/>
  <c r="N12057"/>
  <c r="N12058"/>
  <c r="N12059"/>
  <c r="N12060"/>
  <c r="N12061"/>
  <c r="N12062"/>
  <c r="N12063"/>
  <c r="N12064"/>
  <c r="N12065"/>
  <c r="N12066"/>
  <c r="N12067"/>
  <c r="N12068"/>
  <c r="N12069"/>
  <c r="N12070"/>
  <c r="N12071"/>
  <c r="N12072"/>
  <c r="N12073"/>
  <c r="N12074"/>
  <c r="N12075"/>
  <c r="N12076"/>
  <c r="N12077"/>
  <c r="N12078"/>
  <c r="N12079"/>
  <c r="N12080"/>
  <c r="N12081"/>
  <c r="N12082"/>
  <c r="N12083"/>
  <c r="N12084"/>
  <c r="N12085"/>
  <c r="N12086"/>
  <c r="N12087"/>
  <c r="N12088"/>
  <c r="N12089"/>
  <c r="N12090"/>
  <c r="N12091"/>
  <c r="N12092"/>
  <c r="N12093"/>
  <c r="N12094"/>
  <c r="N12095"/>
  <c r="N12096"/>
  <c r="N12097"/>
  <c r="N12098"/>
  <c r="N12099"/>
  <c r="N12100"/>
  <c r="N12101"/>
  <c r="N12102"/>
  <c r="N12103"/>
  <c r="N12104"/>
  <c r="N12105"/>
  <c r="N12106"/>
  <c r="N12107"/>
  <c r="N12108"/>
  <c r="N12109"/>
  <c r="N12110"/>
  <c r="N12111"/>
  <c r="N12112"/>
  <c r="N12113"/>
  <c r="N12114"/>
  <c r="N12115"/>
  <c r="N12116"/>
  <c r="N12117"/>
  <c r="N12118"/>
  <c r="N12119"/>
  <c r="N12120"/>
  <c r="N12121"/>
  <c r="N12122"/>
  <c r="N12123"/>
  <c r="N12124"/>
  <c r="N12125"/>
  <c r="N12126"/>
  <c r="N12127"/>
  <c r="N12128"/>
  <c r="N12129"/>
  <c r="N12130"/>
  <c r="N12131"/>
  <c r="N12132"/>
  <c r="N12133"/>
  <c r="N12134"/>
  <c r="N12135"/>
  <c r="N12136"/>
  <c r="N12137"/>
  <c r="N12138"/>
  <c r="N12139"/>
  <c r="N12140"/>
  <c r="N12141"/>
  <c r="N12142"/>
  <c r="N12143"/>
  <c r="N12144"/>
  <c r="N12145"/>
  <c r="N12146"/>
  <c r="N12147"/>
  <c r="N12148"/>
  <c r="N12149"/>
  <c r="N12150"/>
  <c r="N12151"/>
  <c r="N12152"/>
  <c r="N12153"/>
  <c r="N12154"/>
  <c r="N12155"/>
  <c r="N12156"/>
  <c r="N12157"/>
  <c r="N12158"/>
  <c r="N12159"/>
  <c r="N12160"/>
  <c r="N12161"/>
  <c r="N12162"/>
  <c r="N12163"/>
  <c r="N12164"/>
  <c r="N12165"/>
  <c r="N12166"/>
  <c r="N12167"/>
  <c r="N12168"/>
  <c r="N12169"/>
  <c r="N12170"/>
  <c r="N12171"/>
  <c r="N12172"/>
  <c r="N12173"/>
  <c r="N12174"/>
  <c r="N12175"/>
  <c r="N12176"/>
  <c r="N12177"/>
  <c r="N12178"/>
  <c r="N12179"/>
  <c r="N12180"/>
  <c r="N12181"/>
  <c r="N12182"/>
  <c r="N12183"/>
  <c r="N12184"/>
  <c r="N12185"/>
  <c r="N12186"/>
  <c r="N12187"/>
  <c r="N12188"/>
  <c r="N12189"/>
  <c r="N12190"/>
  <c r="N12191"/>
  <c r="N12192"/>
  <c r="N12193"/>
  <c r="N12194"/>
  <c r="N12195"/>
  <c r="N12196"/>
  <c r="N12197"/>
  <c r="N12198"/>
  <c r="N12199"/>
  <c r="N12200"/>
  <c r="N12201"/>
  <c r="N12202"/>
  <c r="N12203"/>
  <c r="N12204"/>
  <c r="N12205"/>
  <c r="N12206"/>
  <c r="N12207"/>
  <c r="N12208"/>
  <c r="N12209"/>
  <c r="N12210"/>
  <c r="N12211"/>
  <c r="N12212"/>
  <c r="N12213"/>
  <c r="N12214"/>
  <c r="N12215"/>
  <c r="N12216"/>
  <c r="N12217"/>
  <c r="N12218"/>
  <c r="N12219"/>
  <c r="N12220"/>
  <c r="N12221"/>
  <c r="N12222"/>
  <c r="N12223"/>
  <c r="N12224"/>
  <c r="N12225"/>
  <c r="N12226"/>
  <c r="N12227"/>
  <c r="N12228"/>
  <c r="N12229"/>
  <c r="N12230"/>
  <c r="N12231"/>
  <c r="N12232"/>
  <c r="N12233"/>
  <c r="N12234"/>
  <c r="N12235"/>
  <c r="N12236"/>
  <c r="N12237"/>
  <c r="N12238"/>
  <c r="N12239"/>
  <c r="N12240"/>
  <c r="N12241"/>
  <c r="N12242"/>
  <c r="N12243"/>
  <c r="N12244"/>
  <c r="N12245"/>
  <c r="N12246"/>
  <c r="N12247"/>
  <c r="N12248"/>
  <c r="N12249"/>
  <c r="N12250"/>
  <c r="N12251"/>
  <c r="N12252"/>
  <c r="N12253"/>
  <c r="N12254"/>
  <c r="N12255"/>
  <c r="N12256"/>
  <c r="N12257"/>
  <c r="N12258"/>
  <c r="N12259"/>
  <c r="N12260"/>
  <c r="N12261"/>
  <c r="N12262"/>
  <c r="N12263"/>
  <c r="N12264"/>
  <c r="N12265"/>
  <c r="N12266"/>
  <c r="N12267"/>
  <c r="N12268"/>
  <c r="N12269"/>
  <c r="N12270"/>
  <c r="N12271"/>
  <c r="N12272"/>
  <c r="N12273"/>
  <c r="N12274"/>
  <c r="N12275"/>
  <c r="N12276"/>
  <c r="N12277"/>
  <c r="N12278"/>
  <c r="N12279"/>
  <c r="N12280"/>
  <c r="N12281"/>
  <c r="N12282"/>
  <c r="N12283"/>
  <c r="N12284"/>
  <c r="N12285"/>
  <c r="N12286"/>
  <c r="N12287"/>
  <c r="N12288"/>
  <c r="N12289"/>
  <c r="N12290"/>
  <c r="N12291"/>
  <c r="N12292"/>
  <c r="N12293"/>
  <c r="N12294"/>
  <c r="N12295"/>
  <c r="N12296"/>
  <c r="N12297"/>
  <c r="N12298"/>
  <c r="N12299"/>
  <c r="N12300"/>
  <c r="N12301"/>
  <c r="N12302"/>
  <c r="N12303"/>
  <c r="N12304"/>
  <c r="N12305"/>
  <c r="N12306"/>
  <c r="N12307"/>
  <c r="N12308"/>
  <c r="N12309"/>
  <c r="N12310"/>
  <c r="N12311"/>
  <c r="N12312"/>
  <c r="N12313"/>
  <c r="N12314"/>
  <c r="N12315"/>
  <c r="N12316"/>
  <c r="N12317"/>
  <c r="N12318"/>
  <c r="N12319"/>
  <c r="N12320"/>
  <c r="N12321"/>
  <c r="N12322"/>
  <c r="N12323"/>
  <c r="N12324"/>
  <c r="N12325"/>
  <c r="N12326"/>
  <c r="N12327"/>
  <c r="N12328"/>
  <c r="N12329"/>
  <c r="N12330"/>
  <c r="N12331"/>
  <c r="N12332"/>
  <c r="N12333"/>
  <c r="N12334"/>
  <c r="N12335"/>
  <c r="N12336"/>
  <c r="N12337"/>
  <c r="N12338"/>
  <c r="N12339"/>
  <c r="N12340"/>
  <c r="N12341"/>
  <c r="N12342"/>
  <c r="N12343"/>
  <c r="N12344"/>
  <c r="N12345"/>
  <c r="N12346"/>
  <c r="N12347"/>
  <c r="N12348"/>
  <c r="N12349"/>
  <c r="N12350"/>
  <c r="N12351"/>
  <c r="N12352"/>
  <c r="N12353"/>
  <c r="N12354"/>
  <c r="N12355"/>
  <c r="N12356"/>
  <c r="N12357"/>
  <c r="N12358"/>
  <c r="N12359"/>
  <c r="N12360"/>
  <c r="N12361"/>
  <c r="N12362"/>
  <c r="N12363"/>
  <c r="N12364"/>
  <c r="N12365"/>
  <c r="N12366"/>
  <c r="N12367"/>
  <c r="N12368"/>
  <c r="N12369"/>
  <c r="N12370"/>
  <c r="N12371"/>
  <c r="N12372"/>
  <c r="N12373"/>
  <c r="N12374"/>
  <c r="N12375"/>
  <c r="N12376"/>
  <c r="N12377"/>
  <c r="N12378"/>
  <c r="N12379"/>
  <c r="N12380"/>
  <c r="N12381"/>
  <c r="N12382"/>
  <c r="N12383"/>
  <c r="N12384"/>
  <c r="N12385"/>
  <c r="N12386"/>
  <c r="N12387"/>
  <c r="N12388"/>
  <c r="N12389"/>
  <c r="N12390"/>
  <c r="N12391"/>
  <c r="N12392"/>
  <c r="N12393"/>
  <c r="N12394"/>
  <c r="N12395"/>
  <c r="N12396"/>
  <c r="N12397"/>
  <c r="N12398"/>
  <c r="N12399"/>
  <c r="N12400"/>
  <c r="N12401"/>
  <c r="N12402"/>
  <c r="N12403"/>
  <c r="N12404"/>
  <c r="N12405"/>
  <c r="N12406"/>
  <c r="N12407"/>
  <c r="N12408"/>
  <c r="N12409"/>
  <c r="N12410"/>
  <c r="N12411"/>
  <c r="N12412"/>
  <c r="N12413"/>
  <c r="N12414"/>
  <c r="N12415"/>
  <c r="N12416"/>
  <c r="N12417"/>
  <c r="N12418"/>
  <c r="N12419"/>
  <c r="N12420"/>
  <c r="N12421"/>
  <c r="N12422"/>
  <c r="N12423"/>
  <c r="N12424"/>
  <c r="N12425"/>
  <c r="N12426"/>
  <c r="N12427"/>
  <c r="N12428"/>
  <c r="N12429"/>
  <c r="N12430"/>
  <c r="N12431"/>
  <c r="N12432"/>
  <c r="N12433"/>
  <c r="N12434"/>
  <c r="N12435"/>
  <c r="N12436"/>
  <c r="N12437"/>
  <c r="N12438"/>
  <c r="N12439"/>
  <c r="N12440"/>
  <c r="N12441"/>
  <c r="N12442"/>
  <c r="N12443"/>
  <c r="N12444"/>
  <c r="N12445"/>
  <c r="N12446"/>
  <c r="N12447"/>
  <c r="N12448"/>
  <c r="N12449"/>
  <c r="N12450"/>
  <c r="N12451"/>
  <c r="N12452"/>
  <c r="N12453"/>
  <c r="N12454"/>
  <c r="N12455"/>
  <c r="N12456"/>
  <c r="N12457"/>
  <c r="N12458"/>
  <c r="N12459"/>
  <c r="N12460"/>
  <c r="N12461"/>
  <c r="N12462"/>
  <c r="N12463"/>
  <c r="N12464"/>
  <c r="N12465"/>
  <c r="N12466"/>
  <c r="N12467"/>
  <c r="N12468"/>
  <c r="N12469"/>
  <c r="N12470"/>
  <c r="N12471"/>
  <c r="N12472"/>
  <c r="N12473"/>
  <c r="N12474"/>
  <c r="N12475"/>
  <c r="N12476"/>
  <c r="N12477"/>
  <c r="N12478"/>
  <c r="N12479"/>
  <c r="N12480"/>
  <c r="N12481"/>
  <c r="N12482"/>
  <c r="N12483"/>
  <c r="N12484"/>
  <c r="N12485"/>
  <c r="N12486"/>
  <c r="N12487"/>
  <c r="N12488"/>
  <c r="N12489"/>
  <c r="N12490"/>
  <c r="N12491"/>
  <c r="N12492"/>
  <c r="N12493"/>
  <c r="N12494"/>
  <c r="N12495"/>
  <c r="N12496"/>
  <c r="N12497"/>
  <c r="N12498"/>
  <c r="N12499"/>
  <c r="N12500"/>
  <c r="N12501"/>
  <c r="N12502"/>
  <c r="N12503"/>
  <c r="N12504"/>
  <c r="N12505"/>
  <c r="N12506"/>
  <c r="N12507"/>
  <c r="N12508"/>
  <c r="N12509"/>
  <c r="N12510"/>
  <c r="N12511"/>
  <c r="N12512"/>
  <c r="N12513"/>
  <c r="N12514"/>
  <c r="N12515"/>
  <c r="N12516"/>
  <c r="N12517"/>
  <c r="N12518"/>
  <c r="N12519"/>
  <c r="N12520"/>
  <c r="N12521"/>
  <c r="N12522"/>
  <c r="N12523"/>
  <c r="N12524"/>
  <c r="N12525"/>
  <c r="N12526"/>
  <c r="N12527"/>
  <c r="N12528"/>
  <c r="N12529"/>
  <c r="N12530"/>
  <c r="N12531"/>
  <c r="N12532"/>
  <c r="N12533"/>
  <c r="N12534"/>
  <c r="N12535"/>
  <c r="N12536"/>
  <c r="N12537"/>
  <c r="N12538"/>
  <c r="N12539"/>
  <c r="N12540"/>
  <c r="N12541"/>
  <c r="N12542"/>
  <c r="N12543"/>
  <c r="N12544"/>
  <c r="N12545"/>
  <c r="N12546"/>
  <c r="N12547"/>
  <c r="N12548"/>
  <c r="N12549"/>
  <c r="N12550"/>
  <c r="N12551"/>
  <c r="N12552"/>
  <c r="N12553"/>
  <c r="N12554"/>
  <c r="N12555"/>
  <c r="N12556"/>
  <c r="N12557"/>
  <c r="N12558"/>
  <c r="N12559"/>
  <c r="N12560"/>
  <c r="N12561"/>
  <c r="N12562"/>
  <c r="N12563"/>
  <c r="N12564"/>
  <c r="N12565"/>
  <c r="N12566"/>
  <c r="N12567"/>
  <c r="N12568"/>
  <c r="N12569"/>
  <c r="N12570"/>
  <c r="N12571"/>
  <c r="N12572"/>
  <c r="N12573"/>
  <c r="N12574"/>
  <c r="N12575"/>
  <c r="N12576"/>
  <c r="N12577"/>
  <c r="N12578"/>
  <c r="N12579"/>
  <c r="N12580"/>
  <c r="N12581"/>
  <c r="N12582"/>
  <c r="N12583"/>
  <c r="N12584"/>
  <c r="N12585"/>
  <c r="N12586"/>
  <c r="N12587"/>
  <c r="N12588"/>
  <c r="N12589"/>
  <c r="N12590"/>
  <c r="N12591"/>
  <c r="N12592"/>
  <c r="N12593"/>
  <c r="N12594"/>
  <c r="N12595"/>
  <c r="N12596"/>
  <c r="N12597"/>
  <c r="N12598"/>
  <c r="N12599"/>
  <c r="N12600"/>
  <c r="N12601"/>
  <c r="N12602"/>
  <c r="N12603"/>
  <c r="N12604"/>
  <c r="N12605"/>
  <c r="N12606"/>
  <c r="N12607"/>
  <c r="N12608"/>
  <c r="N12609"/>
  <c r="N12610"/>
  <c r="N12611"/>
  <c r="N12612"/>
  <c r="N12613"/>
  <c r="N12614"/>
  <c r="N12615"/>
  <c r="N12616"/>
  <c r="N12617"/>
  <c r="N12618"/>
  <c r="N12619"/>
  <c r="N12620"/>
  <c r="N12621"/>
  <c r="N12622"/>
  <c r="N12623"/>
  <c r="N12624"/>
  <c r="N12625"/>
  <c r="N12626"/>
  <c r="N12627"/>
  <c r="N12628"/>
  <c r="N12629"/>
  <c r="N12630"/>
  <c r="N12631"/>
  <c r="N12632"/>
  <c r="N12633"/>
  <c r="N12634"/>
  <c r="N12635"/>
  <c r="N12636"/>
  <c r="N12637"/>
  <c r="N12638"/>
  <c r="N12639"/>
  <c r="N12640"/>
  <c r="N12641"/>
  <c r="N12642"/>
  <c r="N12643"/>
  <c r="N12644"/>
  <c r="N12645"/>
  <c r="N12646"/>
  <c r="N12647"/>
  <c r="N12648"/>
  <c r="N12649"/>
  <c r="N12650"/>
  <c r="N12651"/>
  <c r="N12652"/>
  <c r="N12653"/>
  <c r="N12654"/>
  <c r="N12655"/>
  <c r="N12656"/>
  <c r="N12657"/>
  <c r="N12658"/>
  <c r="N12659"/>
  <c r="N12660"/>
  <c r="N12661"/>
  <c r="N12662"/>
  <c r="N12663"/>
  <c r="N12664"/>
  <c r="N12665"/>
  <c r="N12666"/>
  <c r="N12667"/>
  <c r="N12668"/>
  <c r="N12669"/>
  <c r="N12670"/>
  <c r="N12671"/>
  <c r="N12672"/>
  <c r="N12673"/>
  <c r="N12674"/>
  <c r="N12675"/>
  <c r="N12676"/>
  <c r="N12677"/>
  <c r="N12678"/>
  <c r="N12679"/>
  <c r="N12680"/>
  <c r="N12681"/>
  <c r="N12682"/>
  <c r="N12683"/>
  <c r="N12684"/>
  <c r="N12685"/>
  <c r="N12686"/>
  <c r="N12687"/>
  <c r="N12688"/>
  <c r="N12689"/>
  <c r="N12690"/>
  <c r="N12691"/>
  <c r="N12692"/>
  <c r="N12693"/>
  <c r="N12694"/>
  <c r="N12695"/>
  <c r="N12696"/>
  <c r="N12697"/>
  <c r="N12698"/>
  <c r="N12699"/>
  <c r="N12700"/>
  <c r="N12701"/>
  <c r="N12702"/>
  <c r="N12703"/>
  <c r="N12704"/>
  <c r="N12705"/>
  <c r="N12706"/>
  <c r="N12707"/>
  <c r="N12708"/>
  <c r="N12709"/>
  <c r="N12710"/>
  <c r="N12711"/>
  <c r="N12712"/>
  <c r="N12713"/>
  <c r="N12714"/>
  <c r="N12715"/>
  <c r="N12716"/>
  <c r="N12717"/>
  <c r="N12718"/>
  <c r="N12719"/>
  <c r="N12720"/>
  <c r="N12721"/>
  <c r="N12722"/>
  <c r="N12723"/>
  <c r="N12724"/>
  <c r="N12725"/>
  <c r="N12726"/>
  <c r="N12727"/>
  <c r="N12728"/>
  <c r="N12729"/>
  <c r="N12730"/>
  <c r="N12731"/>
  <c r="N12732"/>
  <c r="N12733"/>
  <c r="N12734"/>
  <c r="N12735"/>
  <c r="N12736"/>
  <c r="N12737"/>
  <c r="N12738"/>
  <c r="N12739"/>
  <c r="N12740"/>
  <c r="N12741"/>
  <c r="N12742"/>
  <c r="N12743"/>
  <c r="N12744"/>
  <c r="N12745"/>
  <c r="N12746"/>
  <c r="N12747"/>
  <c r="N12748"/>
  <c r="N12749"/>
  <c r="N12750"/>
  <c r="N12751"/>
  <c r="N12752"/>
  <c r="N12753"/>
  <c r="N12754"/>
  <c r="N12755"/>
  <c r="N12756"/>
  <c r="N12757"/>
  <c r="N12758"/>
  <c r="N12759"/>
  <c r="N12760"/>
  <c r="N12761"/>
  <c r="N12762"/>
  <c r="N12763"/>
  <c r="N12764"/>
  <c r="N12765"/>
  <c r="N12766"/>
  <c r="N12767"/>
  <c r="N12768"/>
  <c r="N12769"/>
  <c r="N12770"/>
  <c r="N12771"/>
  <c r="N12772"/>
  <c r="N12773"/>
  <c r="N12774"/>
  <c r="N12775"/>
  <c r="N12776"/>
  <c r="N12777"/>
  <c r="N12778"/>
  <c r="N12779"/>
  <c r="N12780"/>
  <c r="N12781"/>
  <c r="N12782"/>
  <c r="N12783"/>
  <c r="N12784"/>
  <c r="N12785"/>
  <c r="N12786"/>
  <c r="N12787"/>
  <c r="N12788"/>
  <c r="N12789"/>
  <c r="N12790"/>
  <c r="N12791"/>
  <c r="N12792"/>
  <c r="N12793"/>
  <c r="N12794"/>
  <c r="N12795"/>
  <c r="N12796"/>
  <c r="N12797"/>
  <c r="N12798"/>
  <c r="N12799"/>
  <c r="N12800"/>
  <c r="N12801"/>
  <c r="N12802"/>
  <c r="N12803"/>
  <c r="N12804"/>
  <c r="N12805"/>
  <c r="N12806"/>
  <c r="N12807"/>
  <c r="N12808"/>
  <c r="N12809"/>
  <c r="N12810"/>
  <c r="N12811"/>
  <c r="N12812"/>
  <c r="N12813"/>
  <c r="N12814"/>
  <c r="N12815"/>
  <c r="N12816"/>
  <c r="N12817"/>
  <c r="N12818"/>
  <c r="N12819"/>
  <c r="N12820"/>
  <c r="N12821"/>
  <c r="N12822"/>
  <c r="N12823"/>
  <c r="N12824"/>
  <c r="N12825"/>
  <c r="N12826"/>
  <c r="N12827"/>
  <c r="N12828"/>
  <c r="N12829"/>
  <c r="N12830"/>
  <c r="N12831"/>
  <c r="N12832"/>
  <c r="N12833"/>
  <c r="N12834"/>
  <c r="N12835"/>
  <c r="N12836"/>
  <c r="N12837"/>
  <c r="N12838"/>
  <c r="N12839"/>
  <c r="N12840"/>
  <c r="N12841"/>
  <c r="N12842"/>
  <c r="N12843"/>
  <c r="N12844"/>
  <c r="N12845"/>
  <c r="N12846"/>
  <c r="N12847"/>
  <c r="N12848"/>
  <c r="N12849"/>
  <c r="N12850"/>
  <c r="N12851"/>
  <c r="N12852"/>
  <c r="N12853"/>
  <c r="N12854"/>
  <c r="N12855"/>
  <c r="N12856"/>
  <c r="N12857"/>
  <c r="N12858"/>
  <c r="N12859"/>
  <c r="N12860"/>
  <c r="N12861"/>
  <c r="N12862"/>
  <c r="N12863"/>
  <c r="N12864"/>
  <c r="N12865"/>
  <c r="N12866"/>
  <c r="N12867"/>
  <c r="N12868"/>
  <c r="N12869"/>
  <c r="N12870"/>
  <c r="N12871"/>
  <c r="N12872"/>
  <c r="N12873"/>
  <c r="N12874"/>
  <c r="N12875"/>
  <c r="N12876"/>
  <c r="N12877"/>
  <c r="N12878"/>
  <c r="N12879"/>
  <c r="N12880"/>
  <c r="N12881"/>
  <c r="N12882"/>
  <c r="N12883"/>
  <c r="N12884"/>
  <c r="N12885"/>
  <c r="N12886"/>
  <c r="N12887"/>
  <c r="N12888"/>
  <c r="N12889"/>
  <c r="N12890"/>
  <c r="N12891"/>
  <c r="N12892"/>
  <c r="N12893"/>
  <c r="N12894"/>
  <c r="N12895"/>
  <c r="N12896"/>
  <c r="N12897"/>
  <c r="N12898"/>
  <c r="N12899"/>
  <c r="N12900"/>
  <c r="N12901"/>
  <c r="N12902"/>
  <c r="N12903"/>
  <c r="N12904"/>
  <c r="N12905"/>
  <c r="N12906"/>
  <c r="N12907"/>
  <c r="N12908"/>
  <c r="N12909"/>
  <c r="N12910"/>
  <c r="N12911"/>
  <c r="N12912"/>
  <c r="N12913"/>
  <c r="N12914"/>
  <c r="N12915"/>
  <c r="N12916"/>
  <c r="N12917"/>
  <c r="N12918"/>
  <c r="N12919"/>
  <c r="N12920"/>
  <c r="N12921"/>
  <c r="N12922"/>
  <c r="N12923"/>
  <c r="N12924"/>
  <c r="N12925"/>
  <c r="N12926"/>
  <c r="N12927"/>
  <c r="N12928"/>
  <c r="N12929"/>
  <c r="N12930"/>
  <c r="N12931"/>
  <c r="N12932"/>
  <c r="N12933"/>
  <c r="N12934"/>
  <c r="N12935"/>
  <c r="N12936"/>
  <c r="N12937"/>
  <c r="N12938"/>
  <c r="N12939"/>
  <c r="N12940"/>
  <c r="N12941"/>
  <c r="N12942"/>
  <c r="N12943"/>
  <c r="N12944"/>
  <c r="N12945"/>
  <c r="N12946"/>
  <c r="N12947"/>
  <c r="N12948"/>
  <c r="N12949"/>
  <c r="N12950"/>
  <c r="N12951"/>
  <c r="N12952"/>
  <c r="N12953"/>
  <c r="N12954"/>
  <c r="N12955"/>
  <c r="N12956"/>
  <c r="N12957"/>
  <c r="N12958"/>
  <c r="N12959"/>
  <c r="N12960"/>
  <c r="N12961"/>
  <c r="N12962"/>
  <c r="N12963"/>
  <c r="N12964"/>
  <c r="N12965"/>
  <c r="N12966"/>
  <c r="N12967"/>
  <c r="N12968"/>
  <c r="N12969"/>
  <c r="N12970"/>
  <c r="N12971"/>
  <c r="N12972"/>
  <c r="N12973"/>
  <c r="N12974"/>
  <c r="N12975"/>
  <c r="N12976"/>
  <c r="N12977"/>
  <c r="N12978"/>
  <c r="N12979"/>
  <c r="N12980"/>
  <c r="N12981"/>
  <c r="N12982"/>
  <c r="N12983"/>
  <c r="N12984"/>
  <c r="N12985"/>
  <c r="N12986"/>
  <c r="N12987"/>
  <c r="N12988"/>
  <c r="N12989"/>
  <c r="N12990"/>
  <c r="N12991"/>
  <c r="N12992"/>
  <c r="N12993"/>
  <c r="N12994"/>
  <c r="N12995"/>
  <c r="N12996"/>
  <c r="N12997"/>
  <c r="N12998"/>
  <c r="N12999"/>
  <c r="N13000"/>
  <c r="N13001"/>
  <c r="N13002"/>
  <c r="N13003"/>
  <c r="N13004"/>
  <c r="N13005"/>
  <c r="N13006"/>
  <c r="N13007"/>
  <c r="N13008"/>
  <c r="N13009"/>
  <c r="N13010"/>
  <c r="N13011"/>
  <c r="N13012"/>
  <c r="N13013"/>
  <c r="N13014"/>
  <c r="N13015"/>
  <c r="N13016"/>
  <c r="N13017"/>
  <c r="N13018"/>
  <c r="N13019"/>
  <c r="N13020"/>
  <c r="N13021"/>
  <c r="N13022"/>
  <c r="N13023"/>
  <c r="N13024"/>
  <c r="N13025"/>
  <c r="N13026"/>
  <c r="N13027"/>
  <c r="N13028"/>
  <c r="N13029"/>
  <c r="N13030"/>
  <c r="N13031"/>
  <c r="N13032"/>
  <c r="N13033"/>
  <c r="N13034"/>
  <c r="N13035"/>
  <c r="N13036"/>
  <c r="N13037"/>
  <c r="N13038"/>
  <c r="N13039"/>
  <c r="N13040"/>
  <c r="N13041"/>
  <c r="N13042"/>
  <c r="N13043"/>
  <c r="N13044"/>
  <c r="N13045"/>
  <c r="N13046"/>
  <c r="N13047"/>
  <c r="N13048"/>
  <c r="N13049"/>
  <c r="N13050"/>
  <c r="N13051"/>
  <c r="N13052"/>
  <c r="N13053"/>
  <c r="N13054"/>
  <c r="N13055"/>
  <c r="N13056"/>
  <c r="N13057"/>
  <c r="N13058"/>
  <c r="N13059"/>
  <c r="N13060"/>
  <c r="N13061"/>
  <c r="N13062"/>
  <c r="N13063"/>
  <c r="N13064"/>
  <c r="N13065"/>
  <c r="N13066"/>
  <c r="N13067"/>
  <c r="N13068"/>
  <c r="N13069"/>
  <c r="N13070"/>
  <c r="N13071"/>
  <c r="N13072"/>
  <c r="N13073"/>
  <c r="N13074"/>
  <c r="N13075"/>
  <c r="N13076"/>
  <c r="N13077"/>
  <c r="N13078"/>
  <c r="N13079"/>
  <c r="N13080"/>
  <c r="N13081"/>
  <c r="N13082"/>
  <c r="N13083"/>
  <c r="N13084"/>
  <c r="N13085"/>
  <c r="N13086"/>
  <c r="N13087"/>
  <c r="N13088"/>
  <c r="N13089"/>
  <c r="N13090"/>
  <c r="N13091"/>
  <c r="N13092"/>
  <c r="N13093"/>
  <c r="N13094"/>
  <c r="N13095"/>
  <c r="N13096"/>
  <c r="N13097"/>
  <c r="N13098"/>
  <c r="N13099"/>
  <c r="N13100"/>
  <c r="N13101"/>
  <c r="N13102"/>
  <c r="N13103"/>
  <c r="N13104"/>
  <c r="N13105"/>
  <c r="N13106"/>
  <c r="N13107"/>
  <c r="N13108"/>
  <c r="N13109"/>
  <c r="N13110"/>
  <c r="N13111"/>
  <c r="N13112"/>
  <c r="N13113"/>
  <c r="N13114"/>
  <c r="N13115"/>
  <c r="N13116"/>
  <c r="N13117"/>
  <c r="N13118"/>
  <c r="N13119"/>
  <c r="N13120"/>
  <c r="N13121"/>
  <c r="N13122"/>
  <c r="N13123"/>
  <c r="N13124"/>
  <c r="N13125"/>
  <c r="N13126"/>
  <c r="N13127"/>
  <c r="N13128"/>
  <c r="N13129"/>
  <c r="N13130"/>
  <c r="N13131"/>
  <c r="N13132"/>
  <c r="N13133"/>
  <c r="N13134"/>
  <c r="N13135"/>
  <c r="N13136"/>
  <c r="N13137"/>
  <c r="N13138"/>
  <c r="N13139"/>
  <c r="N13140"/>
  <c r="N13141"/>
  <c r="N13142"/>
  <c r="N13143"/>
  <c r="N13144"/>
  <c r="N13145"/>
  <c r="N13146"/>
  <c r="N13147"/>
  <c r="N13148"/>
  <c r="N13149"/>
  <c r="N13150"/>
  <c r="N13151"/>
  <c r="N13152"/>
  <c r="N13153"/>
  <c r="N13154"/>
  <c r="N13155"/>
  <c r="N13156"/>
  <c r="N13157"/>
  <c r="N13158"/>
  <c r="N13159"/>
  <c r="N13160"/>
  <c r="N13161"/>
  <c r="N13162"/>
  <c r="N13163"/>
  <c r="N13164"/>
  <c r="N13165"/>
  <c r="N13166"/>
  <c r="N13167"/>
  <c r="N13168"/>
  <c r="N13169"/>
  <c r="N13170"/>
  <c r="N13171"/>
  <c r="N13172"/>
  <c r="N13173"/>
  <c r="N13174"/>
  <c r="N13175"/>
  <c r="N13176"/>
  <c r="N13177"/>
  <c r="N13178"/>
  <c r="N13179"/>
  <c r="N13180"/>
  <c r="N13181"/>
  <c r="N13182"/>
  <c r="N13183"/>
  <c r="N13184"/>
  <c r="N13185"/>
  <c r="N13186"/>
  <c r="N13187"/>
  <c r="N13188"/>
  <c r="N13189"/>
  <c r="N13190"/>
  <c r="N13191"/>
  <c r="N13192"/>
  <c r="N13193"/>
  <c r="N13194"/>
  <c r="N13195"/>
  <c r="N13196"/>
  <c r="N13197"/>
  <c r="N13198"/>
  <c r="N13199"/>
  <c r="N13200"/>
  <c r="N13201"/>
  <c r="N13202"/>
  <c r="N13203"/>
  <c r="N13204"/>
  <c r="N13205"/>
  <c r="N13206"/>
  <c r="N13207"/>
  <c r="N13208"/>
  <c r="N13209"/>
  <c r="N13210"/>
  <c r="N13211"/>
  <c r="N13212"/>
  <c r="N13213"/>
  <c r="N13214"/>
  <c r="N13215"/>
  <c r="N13216"/>
  <c r="N13217"/>
  <c r="N13218"/>
  <c r="N13219"/>
  <c r="N13220"/>
  <c r="N13221"/>
  <c r="N13222"/>
  <c r="N13223"/>
  <c r="N13224"/>
  <c r="N13225"/>
  <c r="N13226"/>
  <c r="N13227"/>
  <c r="N13228"/>
  <c r="N13229"/>
  <c r="N13230"/>
  <c r="N13231"/>
  <c r="N13232"/>
  <c r="N13233"/>
  <c r="N13234"/>
  <c r="N13235"/>
  <c r="N13236"/>
  <c r="N13237"/>
  <c r="N13238"/>
  <c r="N13239"/>
  <c r="N13240"/>
  <c r="N13241"/>
  <c r="N13242"/>
  <c r="N13243"/>
  <c r="N13244"/>
  <c r="N13245"/>
  <c r="N13246"/>
  <c r="N13247"/>
  <c r="N13248"/>
  <c r="N13249"/>
  <c r="N13250"/>
  <c r="N13251"/>
  <c r="N13252"/>
  <c r="N13253"/>
  <c r="N13254"/>
  <c r="N13255"/>
  <c r="N13256"/>
  <c r="N13257"/>
  <c r="N13258"/>
  <c r="N13259"/>
  <c r="N13260"/>
  <c r="N13261"/>
  <c r="N13262"/>
  <c r="N13263"/>
  <c r="N13264"/>
  <c r="N13265"/>
  <c r="N13266"/>
  <c r="N13267"/>
  <c r="N13268"/>
  <c r="N13269"/>
  <c r="N13270"/>
  <c r="N13271"/>
  <c r="N13272"/>
  <c r="N13273"/>
  <c r="N13274"/>
  <c r="N13275"/>
  <c r="N13276"/>
  <c r="N13277"/>
  <c r="N13278"/>
  <c r="N13279"/>
  <c r="N13280"/>
  <c r="N13281"/>
  <c r="N13282"/>
  <c r="N13283"/>
  <c r="N13284"/>
  <c r="N13285"/>
  <c r="N13286"/>
  <c r="N13287"/>
  <c r="N13288"/>
  <c r="N13289"/>
  <c r="N13290"/>
  <c r="N13291"/>
  <c r="N13292"/>
  <c r="N13293"/>
  <c r="N13294"/>
  <c r="N13295"/>
  <c r="N13296"/>
  <c r="N13297"/>
  <c r="N13298"/>
  <c r="N13299"/>
  <c r="N13300"/>
  <c r="N13301"/>
  <c r="N13302"/>
  <c r="N13303"/>
  <c r="N13304"/>
  <c r="N13305"/>
  <c r="N13306"/>
  <c r="N13307"/>
  <c r="N13308"/>
  <c r="N13309"/>
  <c r="N13310"/>
  <c r="N13311"/>
  <c r="N13312"/>
  <c r="N13313"/>
  <c r="N13314"/>
  <c r="N13315"/>
  <c r="N13316"/>
  <c r="N13317"/>
  <c r="N13318"/>
  <c r="N13319"/>
  <c r="N13320"/>
  <c r="N13321"/>
  <c r="N13322"/>
  <c r="N13323"/>
  <c r="N13324"/>
  <c r="N13325"/>
  <c r="N13326"/>
  <c r="N13327"/>
  <c r="N13328"/>
  <c r="N13329"/>
  <c r="N13330"/>
  <c r="N13331"/>
  <c r="N13332"/>
  <c r="N13333"/>
  <c r="N13334"/>
  <c r="N13335"/>
  <c r="N13336"/>
  <c r="N13337"/>
  <c r="N13338"/>
  <c r="N13339"/>
  <c r="N13340"/>
  <c r="N13341"/>
  <c r="N13342"/>
  <c r="N13343"/>
  <c r="N13344"/>
  <c r="N13345"/>
  <c r="N13346"/>
  <c r="N13347"/>
  <c r="N13348"/>
  <c r="N13349"/>
  <c r="N13350"/>
  <c r="N13351"/>
  <c r="N13352"/>
  <c r="N13353"/>
  <c r="N13354"/>
  <c r="N13355"/>
  <c r="N13356"/>
  <c r="N13357"/>
  <c r="N13358"/>
  <c r="N13359"/>
  <c r="N13360"/>
  <c r="N13361"/>
  <c r="N13362"/>
  <c r="N13363"/>
  <c r="N13364"/>
  <c r="N13365"/>
  <c r="N13366"/>
  <c r="N13367"/>
  <c r="N13368"/>
  <c r="N13369"/>
  <c r="N13370"/>
  <c r="N13371"/>
  <c r="N13372"/>
  <c r="N13373"/>
  <c r="N13374"/>
  <c r="N13375"/>
  <c r="N13376"/>
  <c r="N13377"/>
  <c r="N13378"/>
  <c r="N13379"/>
  <c r="N13380"/>
  <c r="N13381"/>
  <c r="N13382"/>
  <c r="N13383"/>
  <c r="N13384"/>
  <c r="N13385"/>
  <c r="N13386"/>
  <c r="N13387"/>
  <c r="N13388"/>
  <c r="N13389"/>
  <c r="N13390"/>
  <c r="N13391"/>
  <c r="N13392"/>
  <c r="N13393"/>
  <c r="N13394"/>
  <c r="N13395"/>
  <c r="N13396"/>
  <c r="N13397"/>
  <c r="N13398"/>
  <c r="N13399"/>
  <c r="N13400"/>
  <c r="N13401"/>
  <c r="N13402"/>
  <c r="N13403"/>
  <c r="N13404"/>
  <c r="N13405"/>
  <c r="N13406"/>
  <c r="N13407"/>
  <c r="N13408"/>
  <c r="N13409"/>
  <c r="N13410"/>
  <c r="N13411"/>
  <c r="N13412"/>
  <c r="N13413"/>
  <c r="N13414"/>
  <c r="N13415"/>
  <c r="N13416"/>
  <c r="N13417"/>
  <c r="N13418"/>
  <c r="N13419"/>
  <c r="N13420"/>
  <c r="N13421"/>
  <c r="N13422"/>
  <c r="N13423"/>
  <c r="N13424"/>
  <c r="N13425"/>
  <c r="N13426"/>
  <c r="N13427"/>
  <c r="N13428"/>
  <c r="N13429"/>
  <c r="N13430"/>
  <c r="N13431"/>
  <c r="N13432"/>
  <c r="N13433"/>
  <c r="N13434"/>
  <c r="N13435"/>
  <c r="N13436"/>
  <c r="N13437"/>
  <c r="N13438"/>
  <c r="N13439"/>
  <c r="N13440"/>
  <c r="N13441"/>
  <c r="N13442"/>
  <c r="N13443"/>
  <c r="N13444"/>
  <c r="N13445"/>
  <c r="N13446"/>
  <c r="N13447"/>
  <c r="N13448"/>
  <c r="N13449"/>
  <c r="N13450"/>
  <c r="N13451"/>
  <c r="N13452"/>
  <c r="N13453"/>
  <c r="N13454"/>
  <c r="N13455"/>
  <c r="N13456"/>
  <c r="N13457"/>
  <c r="N13458"/>
  <c r="N13459"/>
  <c r="N13460"/>
  <c r="N13461"/>
  <c r="N13462"/>
  <c r="N13463"/>
  <c r="N13464"/>
  <c r="N13465"/>
  <c r="N13466"/>
  <c r="N13467"/>
  <c r="N13468"/>
  <c r="N13469"/>
  <c r="N13470"/>
  <c r="N13471"/>
  <c r="N13472"/>
  <c r="N13473"/>
  <c r="N13474"/>
  <c r="N13475"/>
  <c r="N13476"/>
  <c r="N13477"/>
  <c r="N13478"/>
  <c r="N13479"/>
  <c r="N13480"/>
  <c r="N13481"/>
  <c r="N13482"/>
  <c r="N13483"/>
  <c r="N13484"/>
  <c r="N13485"/>
  <c r="N13486"/>
  <c r="N13487"/>
  <c r="N13488"/>
  <c r="N13489"/>
  <c r="N13490"/>
  <c r="N13491"/>
  <c r="N13492"/>
  <c r="N13493"/>
  <c r="N13494"/>
  <c r="N13495"/>
  <c r="N13496"/>
  <c r="N13497"/>
  <c r="N13498"/>
  <c r="N13499"/>
  <c r="N13500"/>
  <c r="N13501"/>
  <c r="N13502"/>
  <c r="N13503"/>
  <c r="N13504"/>
  <c r="N13505"/>
  <c r="N13506"/>
  <c r="N13507"/>
  <c r="N13508"/>
  <c r="N13509"/>
  <c r="N13510"/>
  <c r="N13511"/>
  <c r="N13512"/>
  <c r="N13513"/>
  <c r="N13514"/>
  <c r="N13515"/>
  <c r="N13516"/>
  <c r="N13517"/>
  <c r="N13518"/>
  <c r="N13519"/>
  <c r="N13520"/>
  <c r="N13521"/>
  <c r="N13522"/>
  <c r="N13523"/>
  <c r="N13524"/>
  <c r="N13525"/>
  <c r="N13526"/>
  <c r="N13527"/>
  <c r="N13528"/>
  <c r="N13529"/>
  <c r="N13530"/>
  <c r="N13531"/>
  <c r="N13532"/>
  <c r="N13533"/>
  <c r="N13534"/>
  <c r="N13535"/>
  <c r="N13536"/>
  <c r="N13537"/>
  <c r="N13538"/>
  <c r="N13539"/>
  <c r="N13540"/>
  <c r="N13541"/>
  <c r="N13542"/>
  <c r="N13543"/>
  <c r="N13544"/>
  <c r="N13545"/>
  <c r="N13546"/>
  <c r="N13547"/>
  <c r="N13548"/>
  <c r="N13549"/>
  <c r="N13550"/>
  <c r="N13551"/>
  <c r="N13552"/>
  <c r="N13553"/>
  <c r="N13554"/>
  <c r="N13555"/>
  <c r="N13556"/>
  <c r="N13557"/>
  <c r="N13558"/>
  <c r="N13559"/>
  <c r="N13560"/>
  <c r="N13561"/>
  <c r="N13562"/>
  <c r="N13563"/>
  <c r="N13564"/>
  <c r="N13565"/>
  <c r="N13566"/>
  <c r="N13567"/>
  <c r="N13568"/>
  <c r="N13569"/>
  <c r="N13570"/>
  <c r="N13571"/>
  <c r="N13572"/>
  <c r="N13573"/>
  <c r="N13574"/>
  <c r="N13575"/>
  <c r="N13576"/>
  <c r="N13577"/>
  <c r="N13578"/>
  <c r="N13579"/>
  <c r="N13580"/>
  <c r="N13581"/>
  <c r="N13582"/>
  <c r="N13583"/>
  <c r="N13584"/>
  <c r="N13585"/>
  <c r="N13586"/>
  <c r="N13587"/>
  <c r="N13588"/>
  <c r="N13589"/>
  <c r="N13590"/>
  <c r="N13591"/>
  <c r="N13592"/>
  <c r="N13593"/>
  <c r="N13594"/>
  <c r="N13595"/>
  <c r="N13596"/>
  <c r="N13597"/>
  <c r="N13598"/>
  <c r="N13599"/>
  <c r="N13600"/>
  <c r="N13601"/>
  <c r="N13602"/>
  <c r="N13603"/>
  <c r="N13604"/>
  <c r="N13605"/>
  <c r="N13606"/>
  <c r="N13607"/>
  <c r="N13608"/>
  <c r="N13609"/>
  <c r="N13610"/>
  <c r="N13611"/>
  <c r="N13612"/>
  <c r="N13613"/>
  <c r="N13614"/>
  <c r="N13615"/>
  <c r="N13616"/>
  <c r="N13617"/>
  <c r="N13618"/>
  <c r="N13619"/>
  <c r="N13620"/>
  <c r="N13621"/>
  <c r="N13622"/>
  <c r="N13623"/>
  <c r="N13624"/>
  <c r="N13625"/>
  <c r="N13626"/>
  <c r="N13627"/>
  <c r="N13628"/>
  <c r="N13629"/>
  <c r="N13630"/>
  <c r="N13631"/>
  <c r="N13632"/>
  <c r="N13633"/>
  <c r="N13634"/>
  <c r="N13635"/>
  <c r="N13636"/>
  <c r="N13637"/>
  <c r="N13638"/>
  <c r="N13639"/>
  <c r="N13640"/>
  <c r="N13641"/>
  <c r="N13642"/>
  <c r="N13643"/>
  <c r="N13644"/>
  <c r="N13645"/>
  <c r="N13646"/>
  <c r="N13647"/>
  <c r="N13648"/>
  <c r="N13649"/>
  <c r="N13650"/>
  <c r="N13651"/>
  <c r="N13652"/>
  <c r="N13653"/>
  <c r="N13654"/>
  <c r="N13655"/>
  <c r="N13656"/>
  <c r="N13657"/>
  <c r="N13658"/>
  <c r="N13659"/>
  <c r="N13660"/>
  <c r="N13661"/>
  <c r="N13662"/>
  <c r="N13663"/>
  <c r="N13664"/>
  <c r="N13665"/>
  <c r="N13666"/>
  <c r="N13667"/>
  <c r="N13668"/>
  <c r="N13669"/>
  <c r="N13670"/>
  <c r="N13671"/>
  <c r="N13672"/>
  <c r="N13673"/>
  <c r="N13674"/>
  <c r="N13675"/>
  <c r="N13676"/>
  <c r="N13677"/>
  <c r="N13678"/>
  <c r="N13679"/>
  <c r="N13680"/>
  <c r="N13681"/>
  <c r="N13682"/>
  <c r="N13683"/>
  <c r="N13684"/>
  <c r="N13685"/>
  <c r="N13686"/>
  <c r="N13687"/>
  <c r="N13688"/>
  <c r="N13689"/>
  <c r="N13690"/>
  <c r="N13691"/>
  <c r="N13692"/>
  <c r="N13693"/>
  <c r="N13694"/>
  <c r="N13695"/>
  <c r="N13696"/>
  <c r="N13697"/>
  <c r="N13698"/>
  <c r="N13699"/>
  <c r="N13700"/>
  <c r="N13701"/>
  <c r="N13702"/>
  <c r="N13703"/>
  <c r="N13704"/>
  <c r="N13705"/>
  <c r="N13706"/>
  <c r="N13707"/>
  <c r="N13708"/>
  <c r="N13709"/>
  <c r="N13710"/>
  <c r="N13711"/>
  <c r="N13712"/>
  <c r="N13713"/>
  <c r="N13714"/>
  <c r="N13715"/>
  <c r="N13716"/>
  <c r="N13717"/>
  <c r="N13718"/>
  <c r="N13719"/>
  <c r="N13720"/>
  <c r="N13721"/>
  <c r="N13722"/>
  <c r="N13723"/>
  <c r="N13724"/>
  <c r="N13725"/>
  <c r="N13726"/>
  <c r="N13727"/>
  <c r="N13728"/>
  <c r="N13729"/>
  <c r="N13730"/>
  <c r="N13731"/>
  <c r="N13732"/>
  <c r="N13733"/>
  <c r="N13734"/>
  <c r="N13735"/>
  <c r="N13736"/>
  <c r="N13737"/>
  <c r="N13738"/>
  <c r="N13739"/>
  <c r="N13740"/>
  <c r="N13741"/>
  <c r="N13742"/>
  <c r="N13743"/>
  <c r="N13744"/>
  <c r="N13745"/>
  <c r="N13746"/>
  <c r="N13747"/>
  <c r="N13748"/>
  <c r="N13749"/>
  <c r="N13750"/>
  <c r="N13751"/>
  <c r="N13752"/>
  <c r="N13753"/>
  <c r="N13754"/>
  <c r="N13755"/>
  <c r="N13756"/>
  <c r="N13757"/>
  <c r="N13758"/>
  <c r="N13759"/>
  <c r="N13760"/>
  <c r="N13761"/>
  <c r="N13762"/>
  <c r="N13763"/>
  <c r="N13764"/>
  <c r="N13765"/>
  <c r="N13766"/>
  <c r="N13767"/>
  <c r="N13768"/>
  <c r="N13769"/>
  <c r="N13770"/>
  <c r="N13771"/>
  <c r="N13772"/>
  <c r="N13773"/>
  <c r="N13774"/>
  <c r="N13775"/>
  <c r="N13776"/>
  <c r="N13777"/>
  <c r="N13778"/>
  <c r="N13779"/>
  <c r="N13780"/>
  <c r="N13781"/>
  <c r="N13782"/>
  <c r="N13783"/>
  <c r="N13784"/>
  <c r="N13785"/>
  <c r="N13786"/>
  <c r="N13787"/>
  <c r="N13788"/>
  <c r="N13789"/>
  <c r="N13790"/>
  <c r="N13791"/>
  <c r="N13792"/>
  <c r="N13793"/>
  <c r="N13794"/>
  <c r="N13795"/>
  <c r="N13796"/>
  <c r="N13797"/>
  <c r="N13798"/>
  <c r="N13799"/>
  <c r="N13800"/>
  <c r="N13801"/>
  <c r="N13802"/>
  <c r="N13803"/>
  <c r="N13804"/>
  <c r="N13805"/>
  <c r="N13806"/>
  <c r="N13807"/>
  <c r="N13808"/>
  <c r="N13809"/>
  <c r="N13810"/>
  <c r="N13811"/>
  <c r="N13812"/>
  <c r="N13813"/>
  <c r="N13814"/>
  <c r="N13815"/>
  <c r="N13816"/>
  <c r="N13817"/>
  <c r="N13818"/>
  <c r="N13819"/>
  <c r="N13820"/>
  <c r="N13821"/>
  <c r="N13822"/>
  <c r="N13823"/>
  <c r="N13824"/>
  <c r="N13825"/>
  <c r="N13826"/>
  <c r="N13827"/>
  <c r="N13828"/>
  <c r="N13829"/>
  <c r="N13830"/>
  <c r="N13831"/>
  <c r="N13832"/>
  <c r="N13833"/>
  <c r="N13834"/>
  <c r="N13835"/>
  <c r="N13836"/>
  <c r="N13837"/>
  <c r="N13838"/>
  <c r="N13839"/>
  <c r="N13840"/>
  <c r="N13841"/>
  <c r="N13842"/>
  <c r="N13843"/>
  <c r="N13844"/>
  <c r="N13845"/>
  <c r="N13846"/>
  <c r="N13847"/>
  <c r="N13848"/>
  <c r="N13849"/>
  <c r="N13850"/>
  <c r="N13851"/>
  <c r="N13852"/>
  <c r="N13853"/>
  <c r="N13854"/>
  <c r="N13855"/>
  <c r="N13856"/>
  <c r="N13857"/>
  <c r="N13858"/>
  <c r="N13859"/>
  <c r="N13860"/>
  <c r="N13861"/>
  <c r="N13862"/>
  <c r="N13863"/>
  <c r="N13864"/>
  <c r="N13865"/>
  <c r="N13866"/>
  <c r="N13867"/>
  <c r="N13868"/>
  <c r="N13869"/>
  <c r="N13870"/>
  <c r="N13871"/>
  <c r="N13872"/>
  <c r="N13873"/>
  <c r="N13874"/>
  <c r="N13875"/>
  <c r="N13876"/>
  <c r="N13877"/>
  <c r="N13878"/>
  <c r="N13879"/>
  <c r="N13880"/>
  <c r="N13881"/>
  <c r="N13882"/>
  <c r="N13883"/>
  <c r="N13884"/>
  <c r="N13885"/>
  <c r="N13886"/>
  <c r="N13887"/>
  <c r="N13888"/>
  <c r="N13889"/>
  <c r="N13890"/>
  <c r="N13891"/>
  <c r="N13892"/>
  <c r="N13893"/>
  <c r="N13894"/>
  <c r="N13895"/>
  <c r="N13896"/>
  <c r="N13897"/>
  <c r="N13898"/>
  <c r="N13899"/>
  <c r="N13900"/>
  <c r="N13901"/>
  <c r="N13902"/>
  <c r="N13903"/>
  <c r="N13904"/>
  <c r="N13905"/>
  <c r="N13906"/>
  <c r="N13907"/>
  <c r="N13908"/>
  <c r="N13909"/>
  <c r="N13910"/>
  <c r="N13911"/>
  <c r="N13912"/>
  <c r="N13913"/>
  <c r="N13914"/>
  <c r="N13915"/>
  <c r="N13916"/>
  <c r="N13917"/>
  <c r="N13918"/>
  <c r="N13919"/>
  <c r="N13920"/>
  <c r="N13921"/>
  <c r="N13922"/>
  <c r="N13923"/>
  <c r="N13924"/>
  <c r="N13925"/>
  <c r="N13926"/>
  <c r="N13927"/>
  <c r="N13928"/>
  <c r="N13929"/>
  <c r="N13930"/>
  <c r="N13931"/>
  <c r="N13932"/>
  <c r="N13933"/>
  <c r="N13934"/>
  <c r="N13935"/>
  <c r="N13936"/>
  <c r="N13937"/>
  <c r="N13938"/>
  <c r="N13939"/>
  <c r="N13940"/>
  <c r="N13941"/>
  <c r="N13942"/>
  <c r="N13943"/>
  <c r="N13944"/>
  <c r="N13945"/>
  <c r="N13946"/>
  <c r="N13947"/>
  <c r="N13948"/>
  <c r="N13949"/>
  <c r="N13950"/>
  <c r="N13951"/>
  <c r="N13952"/>
  <c r="N13953"/>
  <c r="N13954"/>
  <c r="N13955"/>
  <c r="N13956"/>
  <c r="N13957"/>
  <c r="N13958"/>
  <c r="N13959"/>
  <c r="N13960"/>
  <c r="N13961"/>
  <c r="N13962"/>
  <c r="N13963"/>
  <c r="N13964"/>
  <c r="N13965"/>
  <c r="N13966"/>
  <c r="N13967"/>
  <c r="N13968"/>
  <c r="N13969"/>
  <c r="N13970"/>
  <c r="N13971"/>
  <c r="N13972"/>
  <c r="N13973"/>
  <c r="N13974"/>
  <c r="N13975"/>
  <c r="N13976"/>
  <c r="N13977"/>
  <c r="N13978"/>
  <c r="N13979"/>
  <c r="N13980"/>
  <c r="N13981"/>
  <c r="N13982"/>
  <c r="N13983"/>
  <c r="N13984"/>
  <c r="N13985"/>
  <c r="N13986"/>
  <c r="N13987"/>
  <c r="N13988"/>
  <c r="N13989"/>
  <c r="N13990"/>
  <c r="N13991"/>
  <c r="N13992"/>
  <c r="N13993"/>
  <c r="N13994"/>
  <c r="N13995"/>
  <c r="N13996"/>
  <c r="N13997"/>
  <c r="N13998"/>
  <c r="N13999"/>
  <c r="N14000"/>
  <c r="N14001"/>
  <c r="N14002"/>
  <c r="N14003"/>
  <c r="N14004"/>
  <c r="N14005"/>
  <c r="N14006"/>
  <c r="N14007"/>
  <c r="N14008"/>
  <c r="N14009"/>
  <c r="N14010"/>
  <c r="N14011"/>
  <c r="N14012"/>
  <c r="N14013"/>
  <c r="N14014"/>
  <c r="N14015"/>
  <c r="N14016"/>
  <c r="N14017"/>
  <c r="N14018"/>
  <c r="N14019"/>
  <c r="N14020"/>
  <c r="N14021"/>
  <c r="N14022"/>
  <c r="N14023"/>
  <c r="N14024"/>
  <c r="N14025"/>
  <c r="N14026"/>
  <c r="N14027"/>
  <c r="N14028"/>
  <c r="N14029"/>
  <c r="N14030"/>
  <c r="N14031"/>
  <c r="N14032"/>
  <c r="N14033"/>
  <c r="N14034"/>
  <c r="N14035"/>
  <c r="N14036"/>
  <c r="N14037"/>
  <c r="N14038"/>
  <c r="N14039"/>
  <c r="N14040"/>
  <c r="N14041"/>
  <c r="N14042"/>
  <c r="N14043"/>
  <c r="N14044"/>
  <c r="N14045"/>
  <c r="N14046"/>
  <c r="N14047"/>
  <c r="N14048"/>
  <c r="N14049"/>
  <c r="N14050"/>
  <c r="N14051"/>
  <c r="N14052"/>
  <c r="N14053"/>
  <c r="N14054"/>
  <c r="N14055"/>
  <c r="N14056"/>
  <c r="N14057"/>
  <c r="N14058"/>
  <c r="N14059"/>
  <c r="N14060"/>
  <c r="N14061"/>
  <c r="N14062"/>
  <c r="N14063"/>
  <c r="N14064"/>
  <c r="N14065"/>
  <c r="N14066"/>
  <c r="N14067"/>
  <c r="N14068"/>
  <c r="N14069"/>
  <c r="N14070"/>
  <c r="N14071"/>
  <c r="N14072"/>
  <c r="N14073"/>
  <c r="N14074"/>
  <c r="N14075"/>
  <c r="N14076"/>
  <c r="N14077"/>
  <c r="N14078"/>
  <c r="N14079"/>
  <c r="N14080"/>
  <c r="N14081"/>
  <c r="N14082"/>
  <c r="N14083"/>
  <c r="N14084"/>
  <c r="N14085"/>
  <c r="N14086"/>
  <c r="N14087"/>
  <c r="N14088"/>
  <c r="N14089"/>
  <c r="N14090"/>
  <c r="N14091"/>
  <c r="N14092"/>
  <c r="N14093"/>
  <c r="N14094"/>
  <c r="N14095"/>
  <c r="N14096"/>
  <c r="N14097"/>
  <c r="N14098"/>
  <c r="N14099"/>
  <c r="N14100"/>
  <c r="N14101"/>
  <c r="N14102"/>
  <c r="N14103"/>
  <c r="N14104"/>
  <c r="N14105"/>
  <c r="N14106"/>
  <c r="N14107"/>
  <c r="N14108"/>
  <c r="N14109"/>
  <c r="N14110"/>
  <c r="N14111"/>
  <c r="N14112"/>
  <c r="N14113"/>
  <c r="N14114"/>
  <c r="N14115"/>
  <c r="N14116"/>
  <c r="N14117"/>
  <c r="N14118"/>
  <c r="N14119"/>
  <c r="N14120"/>
  <c r="N14121"/>
  <c r="N14122"/>
  <c r="N14123"/>
  <c r="N14124"/>
  <c r="N14125"/>
  <c r="N14126"/>
  <c r="N14127"/>
  <c r="N14128"/>
  <c r="N14129"/>
  <c r="N14130"/>
  <c r="N14131"/>
  <c r="N14132"/>
  <c r="N14133"/>
  <c r="N14134"/>
  <c r="N14135"/>
  <c r="N14136"/>
  <c r="N14137"/>
  <c r="N14138"/>
  <c r="N14139"/>
  <c r="N14140"/>
  <c r="N14141"/>
  <c r="N14142"/>
  <c r="N14143"/>
  <c r="N14144"/>
  <c r="N14145"/>
  <c r="N14146"/>
  <c r="N14147"/>
  <c r="N14148"/>
  <c r="N14149"/>
  <c r="N14150"/>
  <c r="N14151"/>
  <c r="N14152"/>
  <c r="N14153"/>
  <c r="N14154"/>
  <c r="N14155"/>
  <c r="N14156"/>
  <c r="N14157"/>
  <c r="N14158"/>
  <c r="N14159"/>
  <c r="N14160"/>
  <c r="N14161"/>
  <c r="N14162"/>
  <c r="N14163"/>
  <c r="N14164"/>
  <c r="N14165"/>
  <c r="N14166"/>
  <c r="N14167"/>
  <c r="N14168"/>
  <c r="N14169"/>
  <c r="N14170"/>
  <c r="N14171"/>
  <c r="N14172"/>
  <c r="N14173"/>
  <c r="N14174"/>
  <c r="N14175"/>
  <c r="N14176"/>
  <c r="N14177"/>
  <c r="N14178"/>
  <c r="N14179"/>
  <c r="N14180"/>
  <c r="N14181"/>
  <c r="N14182"/>
  <c r="N14183"/>
  <c r="N14184"/>
  <c r="N14185"/>
  <c r="N14186"/>
  <c r="N14187"/>
  <c r="N14188"/>
  <c r="N14189"/>
  <c r="N14190"/>
  <c r="N14191"/>
  <c r="N14192"/>
  <c r="N14193"/>
  <c r="N14194"/>
  <c r="N14195"/>
  <c r="N14196"/>
  <c r="N14197"/>
  <c r="N14198"/>
  <c r="N14199"/>
  <c r="N14200"/>
  <c r="N14201"/>
  <c r="N14202"/>
  <c r="N14203"/>
  <c r="N14204"/>
  <c r="N14205"/>
  <c r="N14206"/>
  <c r="N14207"/>
  <c r="N14208"/>
  <c r="N14209"/>
  <c r="N14210"/>
  <c r="N14211"/>
  <c r="N14212"/>
  <c r="N14213"/>
  <c r="N14214"/>
  <c r="N14215"/>
  <c r="N14216"/>
  <c r="N14217"/>
  <c r="N14218"/>
  <c r="N14219"/>
  <c r="N14220"/>
  <c r="N14221"/>
  <c r="N14222"/>
  <c r="N14223"/>
  <c r="N14224"/>
  <c r="N14225"/>
  <c r="N14226"/>
  <c r="N14227"/>
  <c r="N14228"/>
  <c r="N14229"/>
  <c r="N14230"/>
  <c r="N14231"/>
  <c r="N14232"/>
  <c r="N14233"/>
  <c r="N14234"/>
  <c r="N14235"/>
  <c r="N14236"/>
  <c r="N14237"/>
  <c r="N14238"/>
  <c r="N14239"/>
  <c r="N14240"/>
  <c r="N14241"/>
  <c r="N14242"/>
  <c r="N14243"/>
  <c r="N14244"/>
  <c r="N14245"/>
  <c r="N14246"/>
  <c r="N14247"/>
  <c r="N14248"/>
  <c r="N14249"/>
  <c r="N14250"/>
  <c r="N14251"/>
  <c r="N14252"/>
  <c r="N14253"/>
  <c r="N14254"/>
  <c r="N14255"/>
  <c r="N14256"/>
  <c r="N14257"/>
  <c r="N14258"/>
  <c r="N14259"/>
  <c r="N14260"/>
  <c r="N14261"/>
  <c r="N14262"/>
  <c r="N14263"/>
  <c r="N14264"/>
  <c r="N14265"/>
  <c r="N14266"/>
  <c r="N14267"/>
  <c r="N14268"/>
  <c r="N14269"/>
  <c r="N14270"/>
  <c r="N14271"/>
  <c r="N14272"/>
  <c r="N14273"/>
  <c r="N14274"/>
  <c r="N14275"/>
  <c r="N14276"/>
  <c r="N14277"/>
  <c r="N14278"/>
  <c r="N14279"/>
  <c r="N14280"/>
  <c r="N14281"/>
  <c r="N14282"/>
  <c r="N14283"/>
  <c r="N14284"/>
  <c r="N14285"/>
  <c r="N14286"/>
  <c r="N14287"/>
  <c r="N14288"/>
  <c r="N14289"/>
  <c r="N14290"/>
  <c r="N14291"/>
  <c r="N14292"/>
  <c r="N14293"/>
  <c r="N14294"/>
  <c r="N14295"/>
  <c r="N14296"/>
  <c r="N14297"/>
  <c r="N14298"/>
  <c r="N14299"/>
  <c r="N14300"/>
  <c r="N14301"/>
  <c r="N14302"/>
  <c r="N14303"/>
  <c r="N14304"/>
  <c r="N14305"/>
  <c r="N14306"/>
  <c r="N14307"/>
  <c r="N14308"/>
  <c r="N14309"/>
  <c r="N14310"/>
  <c r="N14311"/>
  <c r="N14312"/>
  <c r="N14313"/>
  <c r="N14314"/>
  <c r="N14315"/>
  <c r="N14316"/>
  <c r="N14317"/>
  <c r="N14318"/>
  <c r="N14319"/>
  <c r="N14320"/>
  <c r="N14321"/>
  <c r="N14322"/>
  <c r="N14323"/>
  <c r="N14324"/>
  <c r="N14325"/>
  <c r="N14326"/>
  <c r="N14327"/>
  <c r="N14328"/>
  <c r="N14329"/>
  <c r="N14330"/>
  <c r="N14331"/>
  <c r="N14332"/>
  <c r="N14333"/>
  <c r="N14334"/>
  <c r="N14335"/>
  <c r="N14336"/>
  <c r="N14337"/>
  <c r="N14338"/>
  <c r="N14339"/>
  <c r="N14340"/>
  <c r="N14341"/>
  <c r="N14342"/>
  <c r="N14343"/>
  <c r="N14344"/>
  <c r="N14345"/>
  <c r="N14346"/>
  <c r="N14347"/>
  <c r="N14348"/>
  <c r="N14349"/>
  <c r="N14350"/>
  <c r="N14351"/>
  <c r="N14352"/>
  <c r="N14353"/>
  <c r="N14354"/>
  <c r="N14355"/>
  <c r="N14356"/>
  <c r="N14357"/>
  <c r="N14358"/>
  <c r="N14359"/>
  <c r="N14360"/>
  <c r="N14361"/>
  <c r="N14362"/>
  <c r="N14363"/>
  <c r="N14364"/>
  <c r="N14365"/>
  <c r="N14366"/>
  <c r="N14367"/>
  <c r="N14368"/>
  <c r="N14369"/>
  <c r="N14370"/>
  <c r="N14371"/>
  <c r="N14372"/>
  <c r="N14373"/>
  <c r="N14374"/>
  <c r="N14375"/>
  <c r="N14376"/>
  <c r="N14377"/>
  <c r="N14378"/>
  <c r="N14379"/>
  <c r="N14380"/>
  <c r="N14381"/>
  <c r="N14382"/>
  <c r="N14383"/>
  <c r="N14384"/>
  <c r="N14385"/>
  <c r="N14386"/>
  <c r="N14387"/>
  <c r="N14388"/>
  <c r="N14389"/>
  <c r="N14390"/>
  <c r="N14391"/>
  <c r="N14392"/>
  <c r="N14393"/>
  <c r="N14394"/>
  <c r="N14395"/>
  <c r="N14396"/>
  <c r="N14397"/>
  <c r="N14398"/>
  <c r="N14399"/>
  <c r="N14400"/>
  <c r="N14401"/>
  <c r="N14402"/>
  <c r="N14403"/>
  <c r="N14404"/>
  <c r="N14405"/>
  <c r="N14406"/>
  <c r="N14407"/>
  <c r="N14408"/>
  <c r="N14409"/>
  <c r="N14410"/>
  <c r="N14411"/>
  <c r="N14412"/>
  <c r="N14413"/>
  <c r="N14414"/>
  <c r="N14415"/>
  <c r="N14416"/>
  <c r="N14417"/>
  <c r="N14418"/>
  <c r="N14419"/>
  <c r="N14420"/>
  <c r="N14421"/>
  <c r="N14422"/>
  <c r="N14423"/>
  <c r="N14424"/>
  <c r="N14425"/>
  <c r="N14426"/>
  <c r="N14427"/>
  <c r="N14428"/>
  <c r="N14429"/>
  <c r="N14430"/>
  <c r="N14431"/>
  <c r="N14432"/>
  <c r="N14433"/>
  <c r="N14434"/>
  <c r="N14435"/>
  <c r="N14436"/>
  <c r="N14437"/>
  <c r="N14438"/>
  <c r="N14439"/>
  <c r="N14440"/>
  <c r="N14441"/>
  <c r="N14442"/>
  <c r="N14443"/>
  <c r="N14444"/>
  <c r="N14445"/>
  <c r="N14446"/>
  <c r="N14447"/>
  <c r="N14448"/>
  <c r="N14449"/>
  <c r="N14450"/>
  <c r="N14451"/>
  <c r="N14452"/>
  <c r="N14453"/>
  <c r="N14454"/>
  <c r="N14455"/>
  <c r="N14456"/>
  <c r="N14457"/>
  <c r="N14458"/>
  <c r="N14459"/>
  <c r="N14460"/>
  <c r="N14461"/>
  <c r="N14462"/>
  <c r="N14463"/>
  <c r="N14464"/>
  <c r="N14465"/>
  <c r="N14466"/>
  <c r="N14467"/>
  <c r="N14468"/>
  <c r="N14469"/>
  <c r="N14470"/>
  <c r="N14471"/>
  <c r="N14472"/>
  <c r="N14473"/>
  <c r="N14474"/>
  <c r="N14475"/>
  <c r="N14476"/>
  <c r="N14477"/>
  <c r="N14478"/>
  <c r="N14479"/>
  <c r="N14480"/>
  <c r="N14481"/>
  <c r="N14482"/>
  <c r="N14483"/>
  <c r="N14484"/>
  <c r="N14485"/>
  <c r="N14486"/>
  <c r="N14487"/>
  <c r="N14488"/>
  <c r="N14489"/>
  <c r="N14490"/>
  <c r="N14491"/>
  <c r="N14492"/>
  <c r="N14493"/>
  <c r="N14494"/>
  <c r="N14495"/>
  <c r="N14496"/>
  <c r="N14497"/>
  <c r="N14498"/>
  <c r="N14499"/>
  <c r="N14500"/>
  <c r="N14501"/>
  <c r="N14502"/>
  <c r="N14503"/>
  <c r="N14504"/>
  <c r="N14505"/>
  <c r="N14506"/>
  <c r="N14507"/>
  <c r="N14508"/>
  <c r="N14509"/>
  <c r="N14510"/>
  <c r="N14511"/>
  <c r="N14512"/>
  <c r="N14513"/>
  <c r="N14514"/>
  <c r="N14515"/>
  <c r="N14516"/>
  <c r="N14517"/>
  <c r="N14518"/>
  <c r="N14519"/>
  <c r="N14520"/>
  <c r="N14521"/>
  <c r="N14522"/>
  <c r="N14523"/>
  <c r="N14524"/>
  <c r="N14525"/>
  <c r="N14526"/>
  <c r="N14527"/>
  <c r="N14528"/>
  <c r="N14529"/>
  <c r="N14530"/>
  <c r="N14531"/>
  <c r="N14532"/>
  <c r="N14533"/>
  <c r="N14534"/>
  <c r="N14535"/>
  <c r="N14536"/>
  <c r="N14537"/>
  <c r="N14538"/>
  <c r="N14539"/>
  <c r="N14540"/>
  <c r="N14541"/>
  <c r="N14542"/>
  <c r="N14543"/>
  <c r="N14544"/>
  <c r="N14545"/>
  <c r="N14546"/>
  <c r="N14547"/>
  <c r="N14548"/>
  <c r="N14549"/>
  <c r="N14550"/>
  <c r="N14551"/>
  <c r="N14552"/>
  <c r="N14553"/>
  <c r="N14554"/>
  <c r="N14555"/>
  <c r="N14556"/>
  <c r="N14557"/>
  <c r="N14558"/>
  <c r="N14559"/>
  <c r="N14560"/>
  <c r="N14561"/>
  <c r="N14562"/>
  <c r="N14563"/>
  <c r="N14564"/>
  <c r="N14565"/>
  <c r="N14566"/>
  <c r="N14567"/>
  <c r="N14568"/>
  <c r="N14569"/>
  <c r="N14570"/>
  <c r="N14571"/>
  <c r="N14572"/>
  <c r="N14573"/>
  <c r="N14574"/>
  <c r="N14575"/>
  <c r="N14576"/>
  <c r="N14577"/>
  <c r="N14578"/>
  <c r="N14579"/>
  <c r="N14580"/>
  <c r="N14581"/>
  <c r="N14582"/>
  <c r="N14583"/>
  <c r="N14584"/>
  <c r="N14585"/>
  <c r="N14586"/>
  <c r="N14587"/>
  <c r="N14588"/>
  <c r="N14589"/>
  <c r="N14590"/>
  <c r="N14591"/>
  <c r="N14592"/>
  <c r="N14593"/>
  <c r="N14594"/>
  <c r="N14595"/>
  <c r="N14596"/>
  <c r="N14597"/>
  <c r="N14598"/>
  <c r="N14599"/>
  <c r="N14600"/>
  <c r="N14601"/>
  <c r="N14602"/>
  <c r="N14603"/>
  <c r="N14604"/>
  <c r="N14605"/>
  <c r="N14606"/>
  <c r="N14607"/>
  <c r="N14608"/>
  <c r="N14609"/>
  <c r="N14610"/>
  <c r="N14611"/>
  <c r="N14612"/>
  <c r="N14613"/>
  <c r="N14614"/>
  <c r="N14615"/>
  <c r="N14616"/>
  <c r="N14617"/>
  <c r="N14618"/>
  <c r="N14619"/>
  <c r="N14620"/>
  <c r="N14621"/>
  <c r="N14622"/>
  <c r="N14623"/>
  <c r="N14624"/>
  <c r="N14625"/>
  <c r="N14626"/>
  <c r="N14627"/>
  <c r="N14628"/>
  <c r="N14629"/>
  <c r="N14630"/>
  <c r="N14631"/>
  <c r="N14632"/>
  <c r="N14633"/>
  <c r="N14634"/>
  <c r="N14635"/>
  <c r="N14636"/>
  <c r="N14637"/>
  <c r="N14638"/>
  <c r="N14639"/>
  <c r="N14640"/>
  <c r="N14641"/>
  <c r="N14642"/>
  <c r="N14643"/>
  <c r="N14644"/>
  <c r="N14645"/>
  <c r="N14646"/>
  <c r="N14647"/>
  <c r="N14648"/>
  <c r="N14649"/>
  <c r="N14650"/>
  <c r="N14651"/>
  <c r="N14652"/>
  <c r="N14653"/>
  <c r="N14654"/>
  <c r="N14655"/>
  <c r="N14656"/>
  <c r="N14657"/>
  <c r="N14658"/>
  <c r="N14659"/>
  <c r="N14660"/>
  <c r="N14661"/>
  <c r="N14662"/>
  <c r="N14663"/>
  <c r="N14664"/>
  <c r="N14665"/>
  <c r="N14666"/>
  <c r="N14667"/>
  <c r="N14668"/>
  <c r="N14669"/>
  <c r="N14670"/>
  <c r="N14671"/>
  <c r="N14672"/>
  <c r="N14673"/>
  <c r="N14674"/>
  <c r="N14675"/>
  <c r="N14676"/>
  <c r="N14677"/>
  <c r="N14678"/>
  <c r="N14679"/>
  <c r="N14680"/>
  <c r="N14681"/>
  <c r="N14682"/>
  <c r="N14683"/>
  <c r="N14684"/>
  <c r="N14685"/>
  <c r="N14686"/>
  <c r="N14687"/>
  <c r="N14688"/>
  <c r="N14689"/>
  <c r="N14690"/>
  <c r="N14691"/>
  <c r="N14692"/>
  <c r="N14693"/>
  <c r="N14694"/>
  <c r="N14695"/>
  <c r="N14696"/>
  <c r="N14697"/>
  <c r="N14698"/>
  <c r="N14699"/>
  <c r="N14700"/>
  <c r="N14701"/>
  <c r="N14702"/>
  <c r="N14703"/>
  <c r="N14704"/>
  <c r="N14705"/>
  <c r="N14706"/>
  <c r="N14707"/>
  <c r="N14708"/>
  <c r="N14709"/>
  <c r="N14710"/>
  <c r="N14711"/>
  <c r="N14712"/>
  <c r="N14713"/>
  <c r="N14714"/>
  <c r="N14715"/>
  <c r="N14716"/>
  <c r="N14717"/>
  <c r="N14718"/>
  <c r="N14719"/>
  <c r="N14720"/>
  <c r="N14721"/>
  <c r="N14722"/>
  <c r="N14723"/>
  <c r="N14724"/>
  <c r="N14725"/>
  <c r="N14726"/>
  <c r="N14727"/>
  <c r="N14728"/>
  <c r="N14729"/>
  <c r="N14730"/>
  <c r="N14731"/>
  <c r="N14732"/>
  <c r="N14733"/>
  <c r="N14734"/>
  <c r="N14735"/>
  <c r="N14736"/>
  <c r="N14737"/>
  <c r="N14738"/>
  <c r="N14739"/>
  <c r="N14740"/>
  <c r="N14741"/>
  <c r="N14742"/>
  <c r="N14743"/>
  <c r="N14744"/>
  <c r="N14745"/>
  <c r="N14746"/>
  <c r="N14747"/>
  <c r="N14748"/>
  <c r="N14749"/>
  <c r="N14750"/>
  <c r="N14751"/>
  <c r="N14752"/>
  <c r="N14753"/>
  <c r="N14754"/>
  <c r="N14755"/>
  <c r="N14756"/>
  <c r="N14757"/>
  <c r="N14758"/>
  <c r="N14759"/>
  <c r="N14760"/>
  <c r="N14761"/>
  <c r="N14762"/>
  <c r="N14763"/>
  <c r="N14764"/>
  <c r="N14765"/>
  <c r="N14766"/>
  <c r="N14767"/>
  <c r="N14768"/>
  <c r="N14769"/>
  <c r="N14770"/>
  <c r="N14771"/>
  <c r="N14772"/>
  <c r="N14773"/>
  <c r="N14774"/>
  <c r="N14775"/>
  <c r="N14776"/>
  <c r="N14777"/>
  <c r="N14778"/>
  <c r="N14779"/>
  <c r="N14780"/>
  <c r="N14781"/>
  <c r="N14782"/>
  <c r="N14783"/>
  <c r="N14784"/>
  <c r="N14785"/>
  <c r="N14786"/>
  <c r="N14787"/>
  <c r="N14788"/>
  <c r="N14789"/>
  <c r="N14790"/>
  <c r="N14791"/>
  <c r="N14792"/>
  <c r="N14793"/>
  <c r="N14794"/>
  <c r="N14795"/>
  <c r="N14796"/>
  <c r="N14797"/>
  <c r="N14798"/>
  <c r="N14799"/>
  <c r="N14800"/>
  <c r="N14801"/>
  <c r="N14802"/>
  <c r="N14803"/>
  <c r="N14804"/>
  <c r="N14805"/>
  <c r="N14806"/>
  <c r="N14807"/>
  <c r="N14808"/>
  <c r="N14809"/>
  <c r="N14810"/>
  <c r="N14811"/>
  <c r="N14812"/>
  <c r="N14813"/>
  <c r="N14814"/>
  <c r="N14815"/>
  <c r="N14816"/>
  <c r="N14817"/>
  <c r="N14818"/>
  <c r="N14819"/>
  <c r="N14820"/>
  <c r="N14821"/>
  <c r="N14822"/>
  <c r="N14823"/>
  <c r="N14824"/>
  <c r="N14825"/>
  <c r="N14826"/>
  <c r="N14827"/>
  <c r="N14828"/>
  <c r="N14829"/>
  <c r="N14830"/>
  <c r="N14831"/>
  <c r="N14832"/>
  <c r="N14833"/>
  <c r="N14834"/>
  <c r="N14835"/>
  <c r="N14836"/>
  <c r="N14837"/>
  <c r="N14838"/>
  <c r="N14839"/>
  <c r="N14840"/>
  <c r="N14841"/>
  <c r="N14842"/>
  <c r="N14843"/>
  <c r="N14844"/>
  <c r="N14845"/>
  <c r="N14846"/>
  <c r="N14847"/>
  <c r="N14848"/>
  <c r="N14849"/>
  <c r="N14850"/>
  <c r="N14851"/>
  <c r="N14852"/>
  <c r="N14853"/>
  <c r="N14854"/>
  <c r="N14855"/>
  <c r="N14856"/>
  <c r="N14857"/>
  <c r="N14858"/>
  <c r="N14859"/>
  <c r="N14860"/>
  <c r="N14861"/>
  <c r="N14862"/>
  <c r="N14863"/>
  <c r="N14864"/>
  <c r="N14865"/>
  <c r="N14866"/>
  <c r="N14867"/>
  <c r="N14868"/>
  <c r="N14869"/>
  <c r="N14870"/>
  <c r="N14871"/>
  <c r="N14872"/>
  <c r="N14873"/>
  <c r="N14874"/>
  <c r="N14875"/>
  <c r="N14876"/>
  <c r="N14877"/>
  <c r="N14878"/>
  <c r="N14879"/>
  <c r="N14880"/>
  <c r="N14881"/>
  <c r="N14882"/>
  <c r="N14883"/>
  <c r="N14884"/>
  <c r="N14885"/>
  <c r="N14886"/>
  <c r="N14887"/>
  <c r="N14888"/>
  <c r="N14889"/>
  <c r="N14890"/>
  <c r="N14891"/>
  <c r="N14892"/>
  <c r="N14893"/>
  <c r="N14894"/>
  <c r="N14895"/>
  <c r="N14896"/>
  <c r="N14897"/>
  <c r="N14898"/>
  <c r="N14899"/>
  <c r="N14900"/>
  <c r="N14901"/>
  <c r="N14902"/>
  <c r="N14903"/>
  <c r="N14904"/>
  <c r="N14905"/>
  <c r="N14906"/>
  <c r="N14907"/>
  <c r="N14908"/>
  <c r="N14909"/>
  <c r="N14910"/>
  <c r="N14911"/>
  <c r="N14912"/>
  <c r="N14913"/>
  <c r="N14914"/>
  <c r="N14915"/>
  <c r="N14916"/>
  <c r="N14917"/>
  <c r="N14918"/>
  <c r="N14919"/>
  <c r="N14920"/>
  <c r="N14921"/>
  <c r="N14922"/>
  <c r="N14923"/>
  <c r="N14924"/>
  <c r="N14925"/>
  <c r="N14926"/>
  <c r="N14927"/>
  <c r="N14928"/>
  <c r="N14929"/>
  <c r="N14930"/>
  <c r="N14931"/>
  <c r="N14932"/>
  <c r="N14933"/>
  <c r="N14934"/>
  <c r="N14935"/>
  <c r="N14936"/>
  <c r="N14937"/>
  <c r="N14938"/>
  <c r="N14939"/>
  <c r="N14940"/>
  <c r="N14941"/>
  <c r="N14942"/>
  <c r="N14943"/>
  <c r="N14944"/>
  <c r="N14945"/>
  <c r="N14946"/>
  <c r="N14947"/>
  <c r="N14948"/>
  <c r="N14949"/>
  <c r="N14950"/>
  <c r="N14951"/>
  <c r="N14952"/>
  <c r="N14953"/>
  <c r="N14954"/>
  <c r="N14955"/>
  <c r="N14956"/>
  <c r="N14957"/>
  <c r="N14958"/>
  <c r="N14959"/>
  <c r="N14960"/>
  <c r="N14961"/>
  <c r="N14962"/>
  <c r="N14963"/>
  <c r="N14964"/>
  <c r="N14965"/>
  <c r="N14966"/>
  <c r="N14967"/>
  <c r="N14968"/>
  <c r="N14969"/>
  <c r="N14970"/>
  <c r="N14971"/>
  <c r="N14972"/>
  <c r="N14973"/>
  <c r="N14974"/>
  <c r="N14975"/>
  <c r="N14976"/>
  <c r="N14977"/>
  <c r="N14978"/>
  <c r="N14979"/>
  <c r="N14980"/>
  <c r="N14981"/>
  <c r="N14982"/>
  <c r="N14983"/>
  <c r="N14984"/>
  <c r="N14985"/>
  <c r="N14986"/>
  <c r="N14987"/>
  <c r="N14988"/>
  <c r="N14989"/>
  <c r="N14990"/>
  <c r="N14991"/>
  <c r="N14992"/>
  <c r="N14993"/>
  <c r="N14994"/>
  <c r="N14995"/>
  <c r="N14996"/>
  <c r="N14997"/>
  <c r="N14998"/>
  <c r="N14999"/>
  <c r="N15000"/>
  <c r="N15001"/>
  <c r="N15002"/>
  <c r="N15003"/>
  <c r="N15004"/>
  <c r="N15005"/>
  <c r="N15006"/>
  <c r="N15007"/>
  <c r="N15008"/>
  <c r="N15009"/>
  <c r="N15010"/>
  <c r="N15011"/>
  <c r="N15012"/>
  <c r="N15013"/>
  <c r="N15014"/>
  <c r="N15015"/>
  <c r="N15016"/>
  <c r="N15017"/>
  <c r="N15018"/>
  <c r="N15019"/>
  <c r="N15020"/>
  <c r="N15021"/>
  <c r="N15022"/>
  <c r="N15023"/>
  <c r="N15024"/>
  <c r="N15025"/>
  <c r="N15026"/>
  <c r="N15027"/>
  <c r="N15028"/>
  <c r="N15029"/>
  <c r="N15030"/>
  <c r="N15031"/>
  <c r="N15032"/>
  <c r="N15033"/>
  <c r="N15034"/>
  <c r="N15035"/>
  <c r="N15036"/>
  <c r="N15037"/>
  <c r="N15038"/>
  <c r="N15039"/>
  <c r="N15040"/>
  <c r="N15041"/>
  <c r="N15042"/>
  <c r="N15043"/>
  <c r="N15044"/>
  <c r="N15045"/>
  <c r="N15046"/>
  <c r="N15047"/>
  <c r="N15048"/>
  <c r="N15049"/>
  <c r="N15050"/>
  <c r="N15051"/>
  <c r="N15052"/>
  <c r="N15053"/>
  <c r="N15054"/>
  <c r="N15055"/>
  <c r="N15056"/>
  <c r="N15057"/>
  <c r="N15058"/>
  <c r="N15059"/>
  <c r="N15060"/>
  <c r="N15061"/>
  <c r="N15062"/>
  <c r="N15063"/>
  <c r="N15064"/>
  <c r="N15065"/>
  <c r="N15066"/>
  <c r="N15067"/>
  <c r="N15068"/>
  <c r="N15069"/>
  <c r="N15070"/>
  <c r="N15071"/>
  <c r="N15072"/>
  <c r="N15073"/>
  <c r="N15074"/>
  <c r="N15075"/>
  <c r="N15076"/>
  <c r="N15077"/>
  <c r="N15078"/>
  <c r="N15079"/>
  <c r="N15080"/>
  <c r="N15081"/>
  <c r="N15082"/>
  <c r="N15083"/>
  <c r="N15084"/>
  <c r="N15085"/>
  <c r="N15086"/>
  <c r="N15087"/>
  <c r="N15088"/>
  <c r="N15089"/>
  <c r="N15090"/>
  <c r="N15091"/>
  <c r="N15092"/>
  <c r="N15093"/>
  <c r="N15094"/>
  <c r="N15095"/>
  <c r="N15096"/>
  <c r="N15097"/>
  <c r="N15098"/>
  <c r="N15099"/>
  <c r="N15100"/>
  <c r="N15101"/>
  <c r="N15102"/>
  <c r="N15103"/>
  <c r="N15104"/>
  <c r="N15105"/>
  <c r="N15106"/>
  <c r="N15107"/>
  <c r="N15108"/>
  <c r="N15109"/>
  <c r="N15110"/>
  <c r="N15111"/>
  <c r="N15112"/>
  <c r="N15113"/>
  <c r="N15114"/>
  <c r="N15115"/>
  <c r="N15116"/>
  <c r="N15117"/>
  <c r="N15118"/>
  <c r="N15119"/>
  <c r="N15120"/>
  <c r="N15121"/>
  <c r="N15122"/>
  <c r="N15123"/>
  <c r="N15124"/>
  <c r="N15125"/>
  <c r="N15126"/>
  <c r="N15127"/>
  <c r="N15128"/>
  <c r="N15129"/>
  <c r="N15130"/>
  <c r="N15131"/>
  <c r="N15132"/>
  <c r="N15133"/>
  <c r="N15134"/>
  <c r="N15135"/>
  <c r="N15136"/>
  <c r="N15137"/>
  <c r="N15138"/>
  <c r="N15139"/>
  <c r="N15140"/>
  <c r="N15141"/>
  <c r="N15142"/>
  <c r="N15143"/>
  <c r="N15144"/>
  <c r="N15145"/>
  <c r="N15146"/>
  <c r="N15147"/>
  <c r="N15148"/>
  <c r="N15149"/>
  <c r="N15150"/>
  <c r="N15151"/>
  <c r="N15152"/>
  <c r="N15153"/>
  <c r="N15154"/>
  <c r="N15155"/>
  <c r="N15156"/>
  <c r="N15157"/>
  <c r="N15158"/>
  <c r="N15159"/>
  <c r="N15160"/>
  <c r="N15161"/>
  <c r="N15162"/>
  <c r="N15163"/>
  <c r="N15164"/>
  <c r="N15165"/>
  <c r="N15166"/>
  <c r="N15167"/>
  <c r="N15168"/>
  <c r="N15169"/>
  <c r="N15170"/>
  <c r="N15171"/>
  <c r="N15172"/>
  <c r="N15173"/>
  <c r="N15174"/>
  <c r="N15175"/>
  <c r="N15176"/>
  <c r="N15177"/>
  <c r="N15178"/>
  <c r="N15179"/>
  <c r="N15180"/>
  <c r="N15181"/>
  <c r="N15182"/>
  <c r="N15183"/>
  <c r="N15184"/>
  <c r="N15185"/>
  <c r="N15186"/>
  <c r="N15187"/>
  <c r="N15188"/>
  <c r="N15189"/>
  <c r="N15190"/>
  <c r="N15191"/>
  <c r="N15192"/>
  <c r="N15193"/>
  <c r="N15194"/>
  <c r="N15195"/>
  <c r="N15196"/>
  <c r="N15197"/>
  <c r="N15198"/>
  <c r="N15199"/>
  <c r="N15200"/>
  <c r="N15201"/>
  <c r="N15202"/>
  <c r="N15203"/>
  <c r="N15204"/>
  <c r="N15205"/>
  <c r="N15206"/>
  <c r="N15207"/>
  <c r="N15208"/>
  <c r="N15209"/>
  <c r="N15210"/>
  <c r="N15211"/>
  <c r="N15212"/>
  <c r="N15213"/>
  <c r="N15214"/>
  <c r="N15215"/>
  <c r="N15216"/>
  <c r="N15217"/>
  <c r="N15218"/>
  <c r="N15219"/>
  <c r="N15220"/>
  <c r="N15221"/>
  <c r="N15222"/>
  <c r="N15223"/>
  <c r="N15224"/>
  <c r="N15225"/>
  <c r="N15226"/>
  <c r="N15227"/>
  <c r="N15228"/>
  <c r="N15229"/>
  <c r="N15230"/>
  <c r="N15231"/>
  <c r="N15232"/>
  <c r="N15233"/>
  <c r="N15234"/>
  <c r="N15235"/>
  <c r="N15236"/>
  <c r="N15237"/>
  <c r="N15238"/>
  <c r="N15239"/>
  <c r="N15240"/>
  <c r="N15241"/>
  <c r="N15242"/>
  <c r="N15243"/>
  <c r="N15244"/>
  <c r="N15245"/>
  <c r="N15246"/>
  <c r="N15247"/>
  <c r="N15248"/>
  <c r="N15249"/>
  <c r="N15250"/>
  <c r="N15251"/>
  <c r="N15252"/>
  <c r="N15253"/>
  <c r="N15254"/>
  <c r="N15255"/>
  <c r="N15256"/>
  <c r="N15257"/>
  <c r="N15258"/>
  <c r="N15259"/>
  <c r="N15260"/>
  <c r="N15261"/>
  <c r="N15262"/>
  <c r="N15263"/>
  <c r="N15264"/>
  <c r="N15265"/>
  <c r="N15266"/>
  <c r="N15267"/>
  <c r="N15268"/>
  <c r="N15269"/>
  <c r="N15270"/>
  <c r="N15271"/>
  <c r="N15272"/>
  <c r="N15273"/>
  <c r="N15274"/>
  <c r="N15275"/>
  <c r="N15276"/>
  <c r="N15277"/>
  <c r="N15278"/>
  <c r="N15279"/>
  <c r="N15280"/>
  <c r="N15281"/>
  <c r="N15282"/>
  <c r="N15283"/>
  <c r="N15284"/>
  <c r="N15285"/>
  <c r="N15286"/>
  <c r="N15287"/>
  <c r="N15288"/>
  <c r="N15289"/>
  <c r="N15290"/>
  <c r="N15291"/>
  <c r="N15292"/>
  <c r="N15293"/>
  <c r="N15294"/>
  <c r="N15295"/>
  <c r="N15296"/>
  <c r="N15297"/>
  <c r="N15298"/>
  <c r="N15299"/>
  <c r="N15300"/>
  <c r="N15301"/>
  <c r="N15302"/>
  <c r="N15303"/>
  <c r="N15304"/>
  <c r="N15305"/>
  <c r="N15306"/>
  <c r="N15307"/>
  <c r="N15308"/>
  <c r="N15309"/>
  <c r="N15310"/>
  <c r="N15311"/>
  <c r="N15312"/>
  <c r="N15313"/>
  <c r="N15314"/>
  <c r="N15315"/>
  <c r="N15316"/>
  <c r="N15317"/>
  <c r="N15318"/>
  <c r="N15319"/>
  <c r="N15320"/>
  <c r="N15321"/>
  <c r="N15322"/>
  <c r="N15323"/>
  <c r="N15324"/>
  <c r="N15325"/>
  <c r="N15326"/>
  <c r="N15327"/>
  <c r="N15328"/>
  <c r="N15329"/>
  <c r="N15330"/>
  <c r="N15331"/>
  <c r="N15332"/>
  <c r="N15333"/>
  <c r="N15334"/>
  <c r="N15335"/>
  <c r="N15336"/>
  <c r="N15337"/>
  <c r="N15338"/>
  <c r="N15339"/>
  <c r="N15340"/>
  <c r="N15341"/>
  <c r="N15342"/>
  <c r="N15343"/>
  <c r="N15344"/>
  <c r="N15345"/>
  <c r="N15346"/>
  <c r="N15347"/>
  <c r="N15348"/>
  <c r="N15349"/>
  <c r="N15350"/>
  <c r="N15351"/>
  <c r="N15352"/>
  <c r="N15353"/>
  <c r="N15354"/>
  <c r="N15355"/>
  <c r="N15356"/>
  <c r="N15357"/>
  <c r="N15358"/>
  <c r="N15359"/>
  <c r="N15360"/>
  <c r="N15361"/>
  <c r="N15362"/>
  <c r="N15363"/>
  <c r="N15364"/>
  <c r="N15365"/>
  <c r="N15366"/>
  <c r="N15367"/>
  <c r="N15368"/>
  <c r="N15369"/>
  <c r="N15370"/>
  <c r="N15371"/>
  <c r="N15372"/>
  <c r="N15373"/>
  <c r="N15374"/>
  <c r="N15375"/>
  <c r="N15376"/>
  <c r="N15377"/>
  <c r="N15378"/>
  <c r="N15379"/>
  <c r="N15380"/>
  <c r="N15381"/>
  <c r="N15382"/>
  <c r="N15383"/>
  <c r="N15384"/>
  <c r="N15385"/>
  <c r="N15386"/>
  <c r="N15387"/>
  <c r="N15388"/>
  <c r="N15389"/>
  <c r="N15390"/>
  <c r="N15391"/>
  <c r="N15392"/>
  <c r="N15393"/>
  <c r="N15394"/>
  <c r="N15395"/>
  <c r="N15396"/>
  <c r="N15397"/>
  <c r="N15398"/>
  <c r="N15399"/>
  <c r="N15400"/>
  <c r="N15401"/>
  <c r="N15402"/>
  <c r="N15403"/>
  <c r="N15404"/>
  <c r="N15405"/>
  <c r="N15406"/>
  <c r="N15407"/>
  <c r="N15408"/>
  <c r="N15409"/>
  <c r="N15410"/>
  <c r="N15411"/>
  <c r="N15412"/>
  <c r="N15413"/>
  <c r="N15414"/>
  <c r="N15415"/>
  <c r="N15416"/>
  <c r="N15417"/>
  <c r="N15418"/>
  <c r="N15419"/>
  <c r="N15420"/>
  <c r="N15421"/>
  <c r="N15422"/>
  <c r="N15423"/>
  <c r="N15424"/>
  <c r="N15425"/>
  <c r="N15426"/>
  <c r="N15427"/>
  <c r="N15428"/>
  <c r="N15429"/>
  <c r="N15430"/>
  <c r="N15431"/>
  <c r="N15432"/>
  <c r="N15433"/>
  <c r="N15434"/>
  <c r="N15435"/>
  <c r="N15436"/>
  <c r="N15437"/>
  <c r="N15438"/>
  <c r="N15439"/>
  <c r="N15440"/>
  <c r="N15441"/>
  <c r="N15442"/>
  <c r="N15443"/>
  <c r="N15444"/>
  <c r="N15445"/>
  <c r="N15446"/>
  <c r="N15447"/>
  <c r="N15448"/>
  <c r="N15449"/>
  <c r="N15450"/>
  <c r="N15451"/>
  <c r="N15452"/>
  <c r="N15453"/>
  <c r="N15454"/>
  <c r="N15455"/>
  <c r="N15456"/>
  <c r="N15457"/>
  <c r="N15458"/>
  <c r="N15459"/>
  <c r="N15460"/>
  <c r="N15461"/>
  <c r="N15462"/>
  <c r="N15463"/>
  <c r="N15464"/>
  <c r="N15465"/>
  <c r="N15466"/>
  <c r="N15467"/>
  <c r="N15468"/>
  <c r="N15469"/>
  <c r="N15470"/>
  <c r="N15471"/>
  <c r="N15472"/>
  <c r="N15473"/>
  <c r="N15474"/>
  <c r="N15475"/>
  <c r="N15476"/>
  <c r="N15477"/>
  <c r="N15478"/>
  <c r="N15479"/>
  <c r="N15480"/>
  <c r="N15481"/>
  <c r="N15482"/>
  <c r="N15483"/>
  <c r="N15484"/>
  <c r="N15485"/>
  <c r="N15486"/>
  <c r="N15487"/>
  <c r="N15488"/>
  <c r="N15489"/>
  <c r="N15490"/>
  <c r="N15491"/>
  <c r="N15492"/>
  <c r="N15493"/>
  <c r="N15494"/>
  <c r="N15495"/>
  <c r="N15496"/>
  <c r="N15497"/>
  <c r="N15498"/>
  <c r="N15499"/>
  <c r="N15500"/>
  <c r="N15501"/>
  <c r="N15502"/>
  <c r="N15503"/>
  <c r="N15504"/>
  <c r="N15505"/>
  <c r="N15506"/>
  <c r="N15507"/>
  <c r="N15508"/>
  <c r="N15509"/>
  <c r="N15510"/>
  <c r="N15511"/>
  <c r="N15512"/>
  <c r="N15513"/>
  <c r="N15514"/>
  <c r="N15515"/>
  <c r="N15516"/>
  <c r="N15517"/>
  <c r="N15518"/>
  <c r="N15519"/>
  <c r="N15520"/>
  <c r="N15521"/>
  <c r="N15522"/>
  <c r="N15523"/>
  <c r="N15524"/>
  <c r="N15525"/>
  <c r="N15526"/>
  <c r="N15527"/>
  <c r="N15528"/>
  <c r="N15529"/>
  <c r="N15530"/>
  <c r="N15531"/>
  <c r="N15532"/>
  <c r="N15533"/>
  <c r="N15534"/>
  <c r="N15535"/>
  <c r="N15536"/>
  <c r="N15537"/>
  <c r="N15538"/>
  <c r="N15539"/>
  <c r="N15540"/>
  <c r="N15541"/>
  <c r="N15542"/>
  <c r="N15543"/>
  <c r="N15544"/>
  <c r="N15545"/>
  <c r="N15546"/>
  <c r="N15547"/>
  <c r="N15548"/>
  <c r="N15549"/>
  <c r="N15550"/>
  <c r="N15551"/>
  <c r="N15552"/>
  <c r="N15553"/>
  <c r="N15554"/>
  <c r="N15555"/>
  <c r="N15556"/>
  <c r="N15557"/>
  <c r="N15558"/>
  <c r="N15559"/>
  <c r="N15560"/>
  <c r="N15561"/>
  <c r="N15562"/>
  <c r="N15563"/>
  <c r="N15564"/>
  <c r="N15565"/>
  <c r="N15566"/>
  <c r="N15567"/>
  <c r="N15568"/>
  <c r="N15569"/>
  <c r="N15570"/>
  <c r="N15571"/>
  <c r="N15572"/>
  <c r="N15573"/>
  <c r="N15574"/>
  <c r="N15575"/>
  <c r="N15576"/>
  <c r="N15577"/>
  <c r="N15578"/>
  <c r="N15579"/>
  <c r="N15580"/>
  <c r="N15581"/>
  <c r="N15582"/>
  <c r="N15583"/>
  <c r="N15584"/>
  <c r="N15585"/>
  <c r="N15586"/>
  <c r="N15587"/>
  <c r="N15588"/>
  <c r="N15589"/>
  <c r="N15590"/>
  <c r="N15591"/>
  <c r="N15592"/>
  <c r="N15593"/>
  <c r="N15594"/>
  <c r="N15595"/>
  <c r="N15596"/>
  <c r="N15597"/>
  <c r="N15598"/>
  <c r="N15599"/>
  <c r="N15600"/>
  <c r="N15601"/>
  <c r="N15602"/>
  <c r="N15603"/>
  <c r="N15604"/>
  <c r="N15605"/>
  <c r="N15606"/>
  <c r="N15607"/>
  <c r="N15608"/>
  <c r="N15609"/>
  <c r="N15610"/>
  <c r="N15611"/>
  <c r="N15612"/>
  <c r="N15613"/>
  <c r="N15614"/>
  <c r="N15615"/>
  <c r="N15616"/>
  <c r="N15617"/>
  <c r="N15618"/>
  <c r="N15619"/>
  <c r="N15620"/>
  <c r="N15621"/>
  <c r="N15622"/>
  <c r="N15623"/>
  <c r="N15624"/>
  <c r="N15625"/>
  <c r="N15626"/>
  <c r="N15627"/>
  <c r="N15628"/>
  <c r="N15629"/>
  <c r="N15630"/>
  <c r="N15631"/>
  <c r="N15632"/>
  <c r="N15633"/>
  <c r="N15634"/>
  <c r="N15635"/>
  <c r="N15636"/>
  <c r="N15637"/>
  <c r="N15638"/>
  <c r="N15639"/>
  <c r="N15640"/>
  <c r="N15641"/>
  <c r="N15642"/>
  <c r="N15643"/>
  <c r="N15644"/>
  <c r="N15645"/>
  <c r="N15646"/>
  <c r="N15647"/>
  <c r="N15648"/>
  <c r="N15649"/>
  <c r="N15650"/>
  <c r="N15651"/>
  <c r="N15652"/>
  <c r="N15653"/>
  <c r="N15654"/>
  <c r="N15655"/>
  <c r="N15656"/>
  <c r="N15657"/>
  <c r="N15658"/>
  <c r="N15659"/>
  <c r="N15660"/>
  <c r="N15661"/>
  <c r="N15662"/>
  <c r="N15663"/>
  <c r="N15664"/>
  <c r="N15665"/>
  <c r="N15666"/>
  <c r="N15667"/>
  <c r="N15668"/>
  <c r="N15669"/>
  <c r="N15670"/>
  <c r="N15671"/>
  <c r="N15672"/>
  <c r="N15673"/>
  <c r="N15674"/>
  <c r="N15675"/>
  <c r="N15676"/>
  <c r="N15677"/>
  <c r="N15678"/>
  <c r="N15679"/>
  <c r="N15680"/>
  <c r="N15681"/>
  <c r="N15682"/>
  <c r="N15683"/>
  <c r="N15684"/>
  <c r="N15685"/>
  <c r="N15686"/>
  <c r="N15687"/>
  <c r="N15688"/>
  <c r="N15689"/>
  <c r="N15690"/>
  <c r="N15691"/>
  <c r="N15692"/>
  <c r="N15693"/>
  <c r="N15694"/>
  <c r="N15695"/>
  <c r="N15696"/>
  <c r="N15697"/>
  <c r="N15698"/>
  <c r="N15699"/>
  <c r="N15700"/>
  <c r="N15701"/>
  <c r="N15702"/>
  <c r="N15703"/>
  <c r="N15704"/>
  <c r="N15705"/>
  <c r="N15706"/>
  <c r="N15707"/>
  <c r="N15708"/>
  <c r="N15709"/>
  <c r="N15710"/>
  <c r="N15711"/>
  <c r="N15712"/>
  <c r="N15713"/>
  <c r="N15714"/>
  <c r="N15715"/>
  <c r="N15716"/>
  <c r="N15717"/>
  <c r="N15718"/>
  <c r="N15719"/>
  <c r="N15720"/>
  <c r="N15721"/>
  <c r="N15722"/>
  <c r="N15723"/>
  <c r="N15724"/>
  <c r="N15725"/>
  <c r="N15726"/>
  <c r="N15727"/>
  <c r="N15728"/>
  <c r="N15729"/>
  <c r="N15730"/>
  <c r="N15731"/>
  <c r="N15732"/>
  <c r="N15733"/>
  <c r="N15734"/>
  <c r="N15735"/>
  <c r="N15736"/>
  <c r="N15737"/>
  <c r="N15738"/>
  <c r="N15739"/>
  <c r="N15740"/>
  <c r="N15741"/>
  <c r="N15742"/>
  <c r="N15743"/>
  <c r="N15744"/>
  <c r="N15745"/>
  <c r="N15746"/>
  <c r="N15747"/>
  <c r="N15748"/>
  <c r="N15749"/>
  <c r="N15750"/>
  <c r="N15751"/>
  <c r="N15752"/>
  <c r="N15753"/>
  <c r="N15754"/>
  <c r="N15755"/>
  <c r="N15756"/>
  <c r="N15757"/>
  <c r="N15758"/>
  <c r="N15759"/>
  <c r="N15760"/>
  <c r="N15761"/>
  <c r="N15762"/>
  <c r="N15763"/>
  <c r="N15764"/>
  <c r="N15765"/>
  <c r="N15766"/>
  <c r="N15767"/>
  <c r="N15768"/>
  <c r="N15769"/>
  <c r="N15770"/>
  <c r="N15771"/>
  <c r="N15772"/>
  <c r="N15773"/>
  <c r="N15774"/>
  <c r="N15775"/>
  <c r="N15776"/>
  <c r="N15777"/>
  <c r="N15778"/>
  <c r="N15779"/>
  <c r="N15780"/>
  <c r="N15781"/>
  <c r="N15782"/>
  <c r="N15783"/>
  <c r="N15784"/>
  <c r="N15785"/>
  <c r="N15786"/>
  <c r="N15787"/>
  <c r="N15788"/>
  <c r="N15789"/>
  <c r="N15790"/>
  <c r="N15791"/>
  <c r="N15792"/>
  <c r="N15793"/>
  <c r="N15794"/>
  <c r="N15795"/>
  <c r="N15796"/>
  <c r="N15797"/>
  <c r="N15798"/>
  <c r="N15799"/>
  <c r="N15800"/>
  <c r="N15801"/>
  <c r="N15802"/>
  <c r="N15803"/>
  <c r="N15804"/>
  <c r="N15805"/>
  <c r="N15806"/>
  <c r="N15807"/>
  <c r="N15808"/>
  <c r="N15809"/>
  <c r="N15810"/>
  <c r="N15811"/>
  <c r="N15812"/>
  <c r="N15813"/>
  <c r="N15814"/>
  <c r="N15815"/>
  <c r="N15816"/>
  <c r="N15817"/>
  <c r="N15818"/>
  <c r="N15819"/>
  <c r="N15820"/>
  <c r="N15821"/>
  <c r="N15822"/>
  <c r="N15823"/>
  <c r="N15824"/>
  <c r="N15825"/>
  <c r="N15826"/>
  <c r="N15827"/>
  <c r="N15828"/>
  <c r="N15829"/>
  <c r="N15830"/>
  <c r="N15831"/>
  <c r="N15832"/>
  <c r="N15833"/>
  <c r="N15834"/>
  <c r="N15835"/>
  <c r="N15836"/>
  <c r="N15837"/>
  <c r="N15838"/>
  <c r="N15839"/>
  <c r="N15840"/>
  <c r="N15841"/>
  <c r="N15842"/>
  <c r="N15843"/>
  <c r="N15844"/>
  <c r="N15845"/>
  <c r="N15846"/>
  <c r="N15847"/>
  <c r="N15848"/>
  <c r="N15849"/>
  <c r="N15850"/>
  <c r="N15851"/>
  <c r="N15852"/>
  <c r="N15853"/>
  <c r="N15854"/>
  <c r="N15855"/>
  <c r="N15856"/>
  <c r="N15857"/>
  <c r="N15858"/>
  <c r="N15859"/>
  <c r="N15860"/>
  <c r="N15861"/>
  <c r="N15862"/>
  <c r="N15863"/>
  <c r="N15864"/>
  <c r="N15865"/>
  <c r="N15866"/>
  <c r="N15867"/>
  <c r="N15868"/>
  <c r="N15869"/>
  <c r="N15870"/>
  <c r="N15871"/>
  <c r="N15872"/>
  <c r="N15873"/>
  <c r="N15874"/>
  <c r="N15875"/>
  <c r="N15876"/>
  <c r="N15877"/>
  <c r="N15878"/>
  <c r="N15879"/>
  <c r="N15880"/>
  <c r="N15881"/>
  <c r="N15882"/>
  <c r="N15883"/>
  <c r="N15884"/>
  <c r="N15885"/>
  <c r="N15886"/>
  <c r="N15887"/>
  <c r="N15888"/>
  <c r="N15889"/>
  <c r="N15890"/>
  <c r="N15891"/>
  <c r="N15892"/>
  <c r="N15893"/>
  <c r="N15894"/>
  <c r="N15895"/>
  <c r="N15896"/>
  <c r="N15897"/>
  <c r="N15898"/>
  <c r="N15899"/>
  <c r="N15900"/>
  <c r="N15901"/>
  <c r="N15902"/>
  <c r="N15903"/>
  <c r="N15904"/>
  <c r="N15905"/>
  <c r="N15906"/>
  <c r="N15907"/>
  <c r="N15908"/>
  <c r="N15909"/>
  <c r="N15910"/>
  <c r="N15911"/>
  <c r="N15912"/>
  <c r="N15913"/>
  <c r="N15914"/>
  <c r="N15915"/>
  <c r="N15916"/>
  <c r="N15917"/>
  <c r="N15918"/>
  <c r="N15919"/>
  <c r="N15920"/>
  <c r="N15921"/>
  <c r="N15922"/>
  <c r="N15923"/>
  <c r="N15924"/>
  <c r="N15925"/>
  <c r="N15926"/>
  <c r="N15927"/>
  <c r="N15928"/>
  <c r="N15929"/>
  <c r="N15930"/>
  <c r="N15931"/>
  <c r="N15932"/>
  <c r="N15933"/>
  <c r="N15934"/>
  <c r="N15935"/>
  <c r="N15936"/>
  <c r="N15937"/>
  <c r="N15938"/>
  <c r="N15939"/>
  <c r="N15940"/>
  <c r="N15941"/>
  <c r="N15942"/>
  <c r="N15943"/>
  <c r="N15944"/>
  <c r="N15945"/>
  <c r="N15946"/>
  <c r="N15947"/>
  <c r="N15948"/>
  <c r="N15949"/>
  <c r="N15950"/>
  <c r="N15951"/>
  <c r="N15952"/>
  <c r="N15953"/>
  <c r="N15954"/>
  <c r="N15955"/>
  <c r="N15956"/>
  <c r="N15957"/>
  <c r="N15958"/>
  <c r="N15959"/>
  <c r="N15960"/>
  <c r="N15961"/>
  <c r="N15962"/>
  <c r="N15963"/>
  <c r="N15964"/>
  <c r="N15965"/>
  <c r="N15966"/>
  <c r="N15967"/>
  <c r="N15968"/>
  <c r="N15969"/>
  <c r="N15970"/>
  <c r="N15971"/>
  <c r="N15972"/>
  <c r="N15973"/>
  <c r="N15974"/>
  <c r="N15975"/>
  <c r="N15976"/>
  <c r="N15977"/>
  <c r="N15978"/>
  <c r="N15979"/>
  <c r="N15980"/>
  <c r="N15981"/>
  <c r="N15982"/>
  <c r="N15983"/>
  <c r="N15984"/>
  <c r="N15985"/>
  <c r="N15986"/>
  <c r="N15987"/>
  <c r="N15988"/>
  <c r="N15989"/>
  <c r="N15990"/>
  <c r="N15991"/>
  <c r="N15992"/>
  <c r="N15993"/>
  <c r="N15994"/>
  <c r="N15995"/>
  <c r="N15996"/>
  <c r="N15997"/>
  <c r="N15998"/>
  <c r="N15999"/>
  <c r="N16000"/>
  <c r="N16001"/>
  <c r="N16002"/>
  <c r="N16003"/>
  <c r="N16004"/>
  <c r="N16005"/>
  <c r="N16006"/>
  <c r="N16007"/>
  <c r="N16008"/>
  <c r="N16009"/>
  <c r="N16010"/>
  <c r="N16011"/>
  <c r="N16012"/>
  <c r="N16013"/>
  <c r="N16014"/>
  <c r="N16015"/>
  <c r="N16016"/>
  <c r="N16017"/>
  <c r="N16018"/>
  <c r="N16019"/>
  <c r="N16020"/>
  <c r="N16021"/>
  <c r="N16022"/>
  <c r="N16023"/>
  <c r="N16024"/>
  <c r="N16025"/>
  <c r="N16026"/>
  <c r="N16027"/>
  <c r="N16028"/>
  <c r="N16029"/>
  <c r="N16030"/>
  <c r="N16031"/>
  <c r="N16032"/>
  <c r="N16033"/>
  <c r="N16034"/>
  <c r="N16035"/>
  <c r="N16036"/>
  <c r="N16037"/>
  <c r="N16038"/>
  <c r="N16039"/>
  <c r="N16040"/>
  <c r="N16041"/>
  <c r="N16042"/>
  <c r="N16043"/>
  <c r="N16044"/>
  <c r="N16045"/>
  <c r="N16046"/>
  <c r="N16047"/>
  <c r="N16048"/>
  <c r="N16049"/>
  <c r="N16050"/>
  <c r="N16051"/>
  <c r="N16052"/>
  <c r="N16053"/>
  <c r="N16054"/>
  <c r="N16055"/>
  <c r="N16056"/>
  <c r="N16057"/>
  <c r="N16058"/>
  <c r="N16059"/>
  <c r="N16060"/>
  <c r="N16061"/>
  <c r="N16062"/>
  <c r="N16063"/>
  <c r="N16064"/>
  <c r="N16065"/>
  <c r="N16066"/>
  <c r="N16067"/>
  <c r="N16068"/>
  <c r="N16069"/>
  <c r="N16070"/>
  <c r="N16071"/>
  <c r="N16072"/>
  <c r="N16073"/>
  <c r="N16074"/>
  <c r="N16075"/>
  <c r="N16076"/>
  <c r="N16077"/>
  <c r="N16078"/>
  <c r="N16079"/>
  <c r="N16080"/>
  <c r="N16081"/>
  <c r="N16082"/>
  <c r="N16083"/>
  <c r="N16084"/>
  <c r="N16085"/>
  <c r="N16086"/>
  <c r="N16087"/>
  <c r="N16088"/>
  <c r="N16089"/>
  <c r="N16090"/>
  <c r="N16091"/>
  <c r="N16092"/>
  <c r="N16093"/>
  <c r="N16094"/>
  <c r="N16095"/>
  <c r="N16096"/>
  <c r="N16097"/>
  <c r="N16098"/>
  <c r="N16099"/>
  <c r="N16100"/>
  <c r="N16101"/>
  <c r="N16102"/>
  <c r="N16103"/>
  <c r="N16104"/>
  <c r="N16105"/>
  <c r="N16106"/>
  <c r="N16107"/>
  <c r="N16108"/>
  <c r="N16109"/>
  <c r="N16110"/>
  <c r="N16111"/>
  <c r="N16112"/>
  <c r="N16113"/>
  <c r="N16114"/>
  <c r="N16115"/>
  <c r="N16116"/>
  <c r="N16117"/>
  <c r="N16118"/>
  <c r="N16119"/>
  <c r="N16120"/>
  <c r="N16121"/>
  <c r="N16122"/>
  <c r="N16123"/>
  <c r="N16124"/>
  <c r="N16125"/>
  <c r="N16126"/>
  <c r="N16127"/>
  <c r="N16128"/>
  <c r="N16129"/>
  <c r="N16130"/>
  <c r="N16131"/>
  <c r="N16132"/>
  <c r="N16133"/>
  <c r="N16134"/>
  <c r="N16135"/>
  <c r="N16136"/>
  <c r="N16137"/>
  <c r="N16138"/>
  <c r="N16139"/>
  <c r="N16140"/>
  <c r="N16141"/>
  <c r="N16142"/>
  <c r="N16143"/>
  <c r="N16144"/>
  <c r="N16145"/>
  <c r="N16146"/>
  <c r="N16147"/>
  <c r="N16148"/>
  <c r="N16149"/>
  <c r="N16150"/>
  <c r="N16151"/>
  <c r="N16152"/>
  <c r="N16153"/>
  <c r="N16154"/>
  <c r="N16155"/>
  <c r="N16156"/>
  <c r="N16157"/>
  <c r="N16158"/>
  <c r="N16159"/>
  <c r="N16160"/>
  <c r="N16161"/>
  <c r="N16162"/>
  <c r="N16163"/>
  <c r="N16164"/>
  <c r="N16165"/>
  <c r="N16166"/>
  <c r="N16167"/>
  <c r="N16168"/>
  <c r="N16169"/>
  <c r="N16170"/>
  <c r="N16171"/>
  <c r="N16172"/>
  <c r="N16173"/>
  <c r="N16174"/>
  <c r="N16175"/>
  <c r="N16176"/>
  <c r="N16177"/>
  <c r="N16178"/>
  <c r="N16179"/>
  <c r="N16180"/>
  <c r="N16181"/>
  <c r="N16182"/>
  <c r="N16183"/>
  <c r="N16184"/>
  <c r="N16185"/>
  <c r="N16186"/>
  <c r="N16187"/>
  <c r="N16188"/>
  <c r="N16189"/>
  <c r="N16190"/>
  <c r="N16191"/>
  <c r="N16192"/>
  <c r="N16193"/>
  <c r="N16194"/>
  <c r="N16195"/>
  <c r="N16196"/>
  <c r="N16197"/>
  <c r="N16198"/>
  <c r="N16199"/>
  <c r="N16200"/>
  <c r="N16201"/>
  <c r="N16202"/>
  <c r="N16203"/>
  <c r="N16204"/>
  <c r="N16205"/>
  <c r="N16206"/>
  <c r="N16207"/>
  <c r="N16208"/>
  <c r="N16209"/>
  <c r="N16210"/>
  <c r="N16211"/>
  <c r="N16212"/>
  <c r="N16213"/>
  <c r="N16214"/>
  <c r="N16215"/>
  <c r="N16216"/>
  <c r="N16217"/>
  <c r="N16218"/>
  <c r="N16219"/>
  <c r="N16220"/>
  <c r="N16221"/>
  <c r="N16222"/>
  <c r="N16223"/>
  <c r="N16224"/>
  <c r="N16225"/>
  <c r="N16226"/>
  <c r="N16227"/>
  <c r="N16228"/>
  <c r="N16229"/>
  <c r="N16230"/>
  <c r="N16231"/>
  <c r="N16232"/>
  <c r="N16233"/>
  <c r="N16234"/>
  <c r="N16235"/>
  <c r="N16236"/>
  <c r="N16237"/>
  <c r="N16238"/>
  <c r="N16239"/>
  <c r="N16240"/>
  <c r="N16241"/>
  <c r="N16242"/>
  <c r="N16243"/>
  <c r="N16244"/>
  <c r="N16245"/>
  <c r="N16246"/>
  <c r="N16247"/>
  <c r="N16248"/>
  <c r="N16249"/>
  <c r="N16250"/>
  <c r="N16251"/>
  <c r="N16252"/>
  <c r="N16253"/>
  <c r="N16254"/>
  <c r="N16255"/>
  <c r="N16256"/>
  <c r="N16257"/>
  <c r="N16258"/>
  <c r="N16259"/>
  <c r="N16260"/>
  <c r="N16261"/>
  <c r="N16262"/>
  <c r="N16263"/>
  <c r="N16264"/>
  <c r="N16265"/>
  <c r="N16266"/>
  <c r="N16267"/>
  <c r="N16268"/>
  <c r="N16269"/>
  <c r="N16270"/>
  <c r="N16271"/>
  <c r="N16272"/>
  <c r="N16273"/>
  <c r="N16274"/>
  <c r="N16275"/>
  <c r="N16276"/>
  <c r="N16277"/>
  <c r="N16278"/>
  <c r="N16279"/>
  <c r="N16280"/>
  <c r="N16281"/>
  <c r="N16282"/>
  <c r="N16283"/>
  <c r="N16284"/>
  <c r="N16285"/>
  <c r="N16286"/>
  <c r="N16287"/>
  <c r="N16288"/>
  <c r="N16289"/>
  <c r="N16290"/>
  <c r="N16291"/>
  <c r="N16292"/>
  <c r="N16293"/>
  <c r="N16294"/>
  <c r="N16295"/>
  <c r="N16296"/>
  <c r="N16297"/>
  <c r="N16298"/>
  <c r="N16299"/>
  <c r="N16300"/>
  <c r="N16301"/>
  <c r="N16302"/>
  <c r="N16303"/>
  <c r="N16304"/>
  <c r="N16305"/>
  <c r="N16306"/>
  <c r="N16307"/>
  <c r="N16308"/>
  <c r="N16309"/>
  <c r="N16310"/>
  <c r="N16311"/>
  <c r="N16312"/>
  <c r="N16313"/>
  <c r="N16314"/>
  <c r="N16315"/>
  <c r="N16316"/>
  <c r="N16317"/>
  <c r="N16318"/>
  <c r="N16319"/>
  <c r="N16320"/>
  <c r="N16321"/>
  <c r="N16322"/>
  <c r="N16323"/>
  <c r="N16324"/>
  <c r="N16325"/>
  <c r="N16326"/>
  <c r="N16327"/>
  <c r="N16328"/>
  <c r="N16329"/>
  <c r="N16330"/>
  <c r="N16331"/>
  <c r="N16332"/>
  <c r="N16333"/>
  <c r="N16334"/>
  <c r="N16335"/>
  <c r="N16336"/>
  <c r="N16337"/>
  <c r="N16338"/>
  <c r="N16339"/>
  <c r="N16340"/>
  <c r="N16341"/>
  <c r="N16342"/>
  <c r="N16343"/>
  <c r="N16344"/>
  <c r="N16345"/>
  <c r="N16346"/>
  <c r="N16347"/>
  <c r="N16348"/>
  <c r="N16349"/>
  <c r="N16350"/>
  <c r="N16351"/>
  <c r="N16352"/>
  <c r="N16353"/>
  <c r="N16354"/>
  <c r="N16355"/>
  <c r="N16356"/>
  <c r="N16357"/>
  <c r="N16358"/>
  <c r="N16359"/>
  <c r="N16360"/>
  <c r="N16361"/>
  <c r="N16362"/>
  <c r="N16363"/>
  <c r="N16364"/>
  <c r="N16365"/>
  <c r="N16366"/>
  <c r="N16367"/>
  <c r="N16368"/>
  <c r="N16369"/>
  <c r="N16370"/>
  <c r="N16371"/>
  <c r="N16372"/>
  <c r="N16373"/>
  <c r="N16374"/>
  <c r="N16375"/>
  <c r="N16376"/>
  <c r="N16377"/>
  <c r="N16378"/>
  <c r="N16379"/>
  <c r="N16380"/>
  <c r="N16381"/>
  <c r="N16382"/>
  <c r="N16383"/>
  <c r="N16384"/>
  <c r="N16385"/>
  <c r="N16386"/>
  <c r="N16387"/>
  <c r="N16388"/>
  <c r="N16389"/>
  <c r="N16390"/>
  <c r="N16391"/>
  <c r="N16392"/>
  <c r="N16393"/>
  <c r="N16394"/>
  <c r="N16395"/>
  <c r="N16396"/>
  <c r="N16397"/>
  <c r="N16398"/>
  <c r="N16399"/>
  <c r="N16400"/>
  <c r="N16401"/>
  <c r="N16402"/>
  <c r="N16403"/>
  <c r="N16404"/>
  <c r="N16405"/>
  <c r="N16406"/>
  <c r="N16407"/>
  <c r="N16408"/>
  <c r="N16409"/>
  <c r="N16410"/>
  <c r="N16411"/>
  <c r="N16412"/>
  <c r="N16413"/>
  <c r="N16414"/>
  <c r="N16415"/>
  <c r="N16416"/>
  <c r="N16417"/>
  <c r="N16418"/>
  <c r="N16419"/>
  <c r="N16420"/>
  <c r="N16421"/>
  <c r="N16422"/>
  <c r="N16423"/>
  <c r="N16424"/>
  <c r="N16425"/>
  <c r="N16426"/>
  <c r="N16427"/>
  <c r="N16428"/>
  <c r="N16429"/>
  <c r="N16430"/>
  <c r="N16431"/>
  <c r="N16432"/>
  <c r="N16433"/>
  <c r="N16434"/>
  <c r="N16435"/>
  <c r="N16436"/>
  <c r="N16437"/>
  <c r="N16438"/>
  <c r="N16439"/>
  <c r="N16440"/>
  <c r="N16441"/>
  <c r="N16442"/>
  <c r="N16443"/>
  <c r="N16444"/>
  <c r="N16445"/>
  <c r="N16446"/>
  <c r="N16447"/>
  <c r="N16448"/>
  <c r="N16449"/>
  <c r="N16450"/>
  <c r="N16451"/>
  <c r="N16452"/>
  <c r="N16453"/>
  <c r="N16454"/>
  <c r="N16455"/>
  <c r="N16456"/>
  <c r="N16457"/>
  <c r="N16458"/>
  <c r="N16459"/>
  <c r="N16460"/>
  <c r="N16461"/>
  <c r="N16462"/>
  <c r="N16463"/>
  <c r="N16464"/>
  <c r="N16465"/>
  <c r="N16466"/>
  <c r="N16467"/>
  <c r="N16468"/>
  <c r="N16469"/>
  <c r="N16470"/>
  <c r="N16471"/>
  <c r="N16472"/>
  <c r="N16473"/>
  <c r="N16474"/>
  <c r="N16475"/>
  <c r="N16476"/>
  <c r="N16477"/>
  <c r="N16478"/>
  <c r="N16479"/>
  <c r="N16480"/>
  <c r="N16481"/>
  <c r="N16482"/>
  <c r="N16483"/>
  <c r="N16484"/>
  <c r="N16485"/>
  <c r="N16486"/>
  <c r="N16487"/>
  <c r="N16488"/>
  <c r="N16489"/>
  <c r="N16490"/>
  <c r="N16491"/>
  <c r="N16492"/>
  <c r="N16493"/>
  <c r="N16494"/>
  <c r="N16495"/>
  <c r="N16496"/>
  <c r="N16497"/>
  <c r="N16498"/>
  <c r="N16499"/>
  <c r="N16500"/>
  <c r="N16501"/>
  <c r="N16502"/>
  <c r="N16503"/>
  <c r="N16504"/>
  <c r="N16505"/>
  <c r="N16506"/>
  <c r="N16507"/>
  <c r="N16508"/>
  <c r="N16509"/>
  <c r="N16510"/>
  <c r="N16511"/>
  <c r="N16512"/>
  <c r="N16513"/>
  <c r="N16514"/>
  <c r="N16515"/>
  <c r="N16516"/>
  <c r="N16517"/>
  <c r="N16518"/>
  <c r="N16519"/>
  <c r="N16520"/>
  <c r="N16521"/>
  <c r="N16522"/>
  <c r="N16523"/>
  <c r="N16524"/>
  <c r="N16525"/>
  <c r="N16526"/>
  <c r="N16527"/>
  <c r="N16528"/>
  <c r="N16529"/>
  <c r="N16530"/>
  <c r="N16531"/>
  <c r="N16532"/>
  <c r="N16533"/>
  <c r="N16534"/>
  <c r="N16535"/>
  <c r="N16536"/>
  <c r="N16537"/>
  <c r="N16538"/>
  <c r="N16539"/>
  <c r="N16540"/>
  <c r="N16541"/>
  <c r="N16542"/>
  <c r="N16543"/>
  <c r="N16544"/>
  <c r="N16545"/>
  <c r="N16546"/>
  <c r="N16547"/>
  <c r="N16548"/>
  <c r="N16549"/>
  <c r="N16550"/>
  <c r="N16551"/>
  <c r="N16552"/>
  <c r="N16553"/>
  <c r="N16554"/>
  <c r="N16555"/>
  <c r="N16556"/>
  <c r="N16557"/>
  <c r="N16558"/>
  <c r="N16559"/>
  <c r="N16560"/>
  <c r="N16561"/>
  <c r="N16562"/>
  <c r="N16563"/>
  <c r="N16564"/>
  <c r="N16565"/>
  <c r="N16566"/>
  <c r="N16567"/>
  <c r="N16568"/>
  <c r="N16569"/>
  <c r="N16570"/>
  <c r="N16571"/>
  <c r="N16572"/>
  <c r="N16573"/>
  <c r="N16574"/>
  <c r="N16575"/>
  <c r="N16576"/>
  <c r="N16577"/>
  <c r="N16578"/>
  <c r="N16579"/>
  <c r="N16580"/>
  <c r="N16581"/>
  <c r="N16582"/>
  <c r="N16583"/>
  <c r="N16584"/>
  <c r="N16585"/>
  <c r="N16586"/>
  <c r="N16587"/>
  <c r="N16588"/>
  <c r="N16589"/>
  <c r="N16590"/>
  <c r="N16591"/>
  <c r="N16592"/>
  <c r="N16593"/>
  <c r="N16594"/>
  <c r="N16595"/>
  <c r="N16596"/>
  <c r="N16597"/>
  <c r="N16598"/>
  <c r="N16599"/>
  <c r="N16600"/>
  <c r="N16601"/>
  <c r="N16602"/>
  <c r="N16603"/>
  <c r="N16604"/>
  <c r="N16605"/>
  <c r="N16606"/>
  <c r="N16607"/>
  <c r="N16608"/>
  <c r="N16609"/>
  <c r="N16610"/>
  <c r="N16611"/>
  <c r="N16612"/>
  <c r="N16613"/>
  <c r="N16614"/>
  <c r="N16615"/>
  <c r="N16616"/>
  <c r="N16617"/>
  <c r="N16618"/>
  <c r="N16619"/>
  <c r="N16620"/>
  <c r="N16621"/>
  <c r="N16622"/>
  <c r="N16623"/>
  <c r="N16624"/>
  <c r="N16625"/>
  <c r="N16626"/>
  <c r="N16627"/>
  <c r="N16628"/>
  <c r="N16629"/>
  <c r="N16630"/>
  <c r="N16631"/>
  <c r="N16632"/>
  <c r="N16633"/>
  <c r="N16634"/>
  <c r="N16635"/>
  <c r="N16636"/>
  <c r="N16637"/>
  <c r="N16638"/>
  <c r="N16639"/>
  <c r="N16640"/>
  <c r="N16641"/>
  <c r="N16642"/>
  <c r="N16643"/>
  <c r="N16644"/>
  <c r="N16645"/>
  <c r="N16646"/>
  <c r="N16647"/>
  <c r="N16648"/>
  <c r="N16649"/>
  <c r="N16650"/>
  <c r="N16651"/>
  <c r="N16652"/>
  <c r="N16653"/>
  <c r="N16654"/>
  <c r="N16655"/>
  <c r="N16656"/>
  <c r="N16657"/>
  <c r="N16658"/>
  <c r="N16659"/>
  <c r="N16660"/>
  <c r="N16661"/>
  <c r="N16662"/>
  <c r="N16663"/>
  <c r="N16664"/>
  <c r="N16665"/>
  <c r="N16666"/>
  <c r="N16667"/>
  <c r="N16668"/>
  <c r="N16669"/>
  <c r="N16670"/>
  <c r="N16671"/>
  <c r="N16672"/>
  <c r="N16673"/>
  <c r="N16674"/>
  <c r="N16675"/>
  <c r="N16676"/>
  <c r="N16677"/>
  <c r="N16678"/>
  <c r="N16679"/>
  <c r="N16680"/>
  <c r="N16681"/>
  <c r="N16682"/>
  <c r="N16683"/>
  <c r="N16684"/>
  <c r="N16685"/>
  <c r="N16686"/>
  <c r="N16687"/>
  <c r="N16688"/>
  <c r="N16689"/>
  <c r="N16690"/>
  <c r="N16691"/>
  <c r="N16692"/>
  <c r="N16693"/>
  <c r="N16694"/>
  <c r="N16695"/>
  <c r="N16696"/>
  <c r="N16697"/>
  <c r="N16698"/>
  <c r="N16699"/>
  <c r="N16700"/>
  <c r="N16701"/>
  <c r="N16702"/>
  <c r="N16703"/>
  <c r="N16704"/>
  <c r="N16705"/>
  <c r="N16706"/>
  <c r="N16707"/>
  <c r="N16708"/>
  <c r="N16709"/>
  <c r="N16710"/>
  <c r="N16711"/>
  <c r="N16712"/>
  <c r="N16713"/>
  <c r="N16714"/>
  <c r="N16715"/>
  <c r="N16716"/>
  <c r="N16717"/>
  <c r="N16718"/>
  <c r="N16719"/>
  <c r="N16720"/>
  <c r="N16721"/>
  <c r="N16722"/>
  <c r="N16723"/>
  <c r="N16724"/>
  <c r="N16725"/>
  <c r="N16726"/>
  <c r="N16727"/>
  <c r="N16728"/>
  <c r="N16729"/>
  <c r="N16730"/>
  <c r="N16731"/>
  <c r="N16732"/>
  <c r="N16733"/>
  <c r="N16734"/>
  <c r="N16735"/>
  <c r="N16736"/>
  <c r="N16737"/>
  <c r="N16738"/>
  <c r="N16739"/>
  <c r="N16740"/>
  <c r="N16741"/>
  <c r="N16742"/>
  <c r="N16743"/>
  <c r="N16744"/>
  <c r="N16745"/>
  <c r="N16746"/>
  <c r="N16747"/>
  <c r="N16748"/>
  <c r="N16749"/>
  <c r="N16750"/>
  <c r="N16751"/>
  <c r="N16752"/>
  <c r="N16753"/>
  <c r="N16754"/>
  <c r="N16755"/>
  <c r="N16756"/>
  <c r="N16757"/>
  <c r="N16758"/>
  <c r="N16759"/>
  <c r="N16760"/>
  <c r="N16761"/>
  <c r="N16762"/>
  <c r="N16763"/>
  <c r="N16764"/>
  <c r="N16765"/>
  <c r="N16766"/>
  <c r="N16767"/>
  <c r="N16768"/>
  <c r="N16769"/>
  <c r="N16770"/>
  <c r="N16771"/>
  <c r="N16772"/>
  <c r="N16773"/>
  <c r="N16774"/>
  <c r="N16775"/>
  <c r="N16776"/>
  <c r="N16777"/>
  <c r="N16778"/>
  <c r="N16779"/>
  <c r="N16780"/>
  <c r="N16781"/>
  <c r="N16782"/>
  <c r="N16783"/>
  <c r="N16784"/>
  <c r="N16785"/>
  <c r="N16786"/>
  <c r="N16787"/>
  <c r="N16788"/>
  <c r="N16789"/>
  <c r="N16790"/>
  <c r="N16791"/>
  <c r="N16792"/>
  <c r="N16793"/>
  <c r="N16794"/>
  <c r="N16795"/>
  <c r="N16796"/>
  <c r="N16797"/>
  <c r="N16798"/>
  <c r="N16799"/>
  <c r="N16800"/>
  <c r="N16801"/>
  <c r="N16802"/>
  <c r="N16803"/>
  <c r="N16804"/>
  <c r="N16805"/>
  <c r="N16806"/>
  <c r="N16807"/>
  <c r="N16808"/>
  <c r="N16809"/>
  <c r="N16810"/>
  <c r="N16811"/>
  <c r="N16812"/>
  <c r="N16813"/>
  <c r="N16814"/>
  <c r="N16815"/>
  <c r="N16816"/>
  <c r="N16817"/>
  <c r="N16818"/>
  <c r="N16819"/>
  <c r="N16820"/>
  <c r="N16821"/>
  <c r="N16822"/>
  <c r="N16823"/>
  <c r="N16824"/>
  <c r="N16825"/>
  <c r="N16826"/>
  <c r="N16827"/>
  <c r="N16828"/>
  <c r="N16829"/>
  <c r="N16830"/>
  <c r="N16831"/>
  <c r="N16832"/>
  <c r="N16833"/>
  <c r="N16834"/>
  <c r="N16835"/>
  <c r="N16836"/>
  <c r="N16837"/>
  <c r="N16838"/>
  <c r="N16839"/>
  <c r="N16840"/>
  <c r="N16841"/>
  <c r="N16842"/>
  <c r="N16843"/>
  <c r="N16844"/>
  <c r="N16845"/>
  <c r="N16846"/>
  <c r="N16847"/>
  <c r="N16848"/>
  <c r="N16849"/>
  <c r="N16850"/>
  <c r="N16851"/>
  <c r="N16852"/>
  <c r="N16853"/>
  <c r="N16854"/>
  <c r="N16855"/>
  <c r="N16856"/>
  <c r="N16857"/>
  <c r="N16858"/>
  <c r="N16859"/>
  <c r="N16860"/>
  <c r="N16861"/>
  <c r="N16862"/>
  <c r="N16863"/>
  <c r="N16864"/>
  <c r="N16865"/>
  <c r="N16866"/>
  <c r="N16867"/>
  <c r="N16868"/>
  <c r="N16869"/>
  <c r="N16870"/>
  <c r="N16871"/>
  <c r="N16872"/>
  <c r="N16873"/>
  <c r="N16874"/>
  <c r="N16875"/>
  <c r="N16876"/>
  <c r="N16877"/>
  <c r="N16878"/>
  <c r="N16879"/>
  <c r="N16880"/>
  <c r="N16881"/>
  <c r="N16882"/>
  <c r="N16883"/>
  <c r="N16884"/>
  <c r="N16885"/>
  <c r="N16886"/>
  <c r="N16887"/>
  <c r="N16888"/>
  <c r="N16889"/>
  <c r="N16890"/>
  <c r="N16891"/>
  <c r="N16892"/>
  <c r="N16893"/>
  <c r="N16894"/>
  <c r="N16895"/>
  <c r="N16896"/>
  <c r="N16897"/>
  <c r="N16898"/>
  <c r="N16899"/>
  <c r="N16900"/>
  <c r="N16901"/>
  <c r="N16902"/>
  <c r="N16903"/>
  <c r="N16904"/>
  <c r="N16905"/>
  <c r="N16906"/>
  <c r="N16907"/>
  <c r="N16908"/>
  <c r="N16909"/>
  <c r="N16910"/>
  <c r="N16911"/>
  <c r="N16912"/>
  <c r="N16913"/>
  <c r="N16914"/>
  <c r="N16915"/>
  <c r="N16916"/>
  <c r="N16917"/>
  <c r="N16918"/>
  <c r="N16919"/>
  <c r="N16920"/>
  <c r="N16921"/>
  <c r="N16922"/>
  <c r="N16923"/>
  <c r="N16924"/>
  <c r="N16925"/>
  <c r="N16926"/>
  <c r="N16927"/>
  <c r="N16928"/>
  <c r="N16929"/>
  <c r="N16930"/>
  <c r="N16931"/>
  <c r="N16932"/>
  <c r="N16933"/>
  <c r="N16934"/>
  <c r="N16935"/>
  <c r="N16936"/>
  <c r="N16937"/>
  <c r="N16938"/>
  <c r="N16939"/>
  <c r="N16940"/>
  <c r="N16941"/>
  <c r="N16942"/>
  <c r="N16943"/>
  <c r="N16944"/>
  <c r="N16945"/>
  <c r="N16946"/>
  <c r="N16947"/>
  <c r="N16948"/>
  <c r="N16949"/>
  <c r="N16950"/>
  <c r="N16951"/>
  <c r="N16952"/>
  <c r="N16953"/>
  <c r="N16954"/>
  <c r="N16955"/>
  <c r="N16956"/>
  <c r="N16957"/>
  <c r="N16958"/>
  <c r="N16959"/>
  <c r="N16960"/>
  <c r="N16961"/>
  <c r="N16962"/>
  <c r="N16963"/>
  <c r="N16964"/>
  <c r="N16965"/>
  <c r="N16966"/>
  <c r="N16967"/>
  <c r="N16968"/>
  <c r="N16969"/>
  <c r="N16970"/>
  <c r="N16971"/>
  <c r="N16972"/>
  <c r="N16973"/>
  <c r="N16974"/>
  <c r="N16975"/>
  <c r="N16976"/>
  <c r="N16977"/>
  <c r="N16978"/>
  <c r="N16979"/>
  <c r="N16980"/>
  <c r="N16981"/>
  <c r="N16982"/>
  <c r="N16983"/>
  <c r="N16984"/>
  <c r="N16985"/>
  <c r="N16986"/>
  <c r="N16987"/>
  <c r="N16988"/>
  <c r="N16989"/>
  <c r="N16990"/>
  <c r="N16991"/>
  <c r="N16992"/>
  <c r="N16993"/>
  <c r="N16994"/>
  <c r="N16995"/>
  <c r="N16996"/>
  <c r="N16997"/>
  <c r="N16998"/>
  <c r="N16999"/>
  <c r="N17000"/>
  <c r="N17001"/>
  <c r="N17002"/>
  <c r="N17003"/>
  <c r="N17004"/>
  <c r="N17005"/>
  <c r="N17006"/>
  <c r="N17007"/>
  <c r="N17008"/>
  <c r="N17009"/>
  <c r="N17010"/>
  <c r="N17011"/>
  <c r="N17012"/>
  <c r="N17013"/>
  <c r="N17014"/>
  <c r="N17015"/>
  <c r="N17016"/>
  <c r="N17017"/>
  <c r="N17018"/>
  <c r="N17019"/>
  <c r="N17020"/>
  <c r="N17021"/>
  <c r="N17022"/>
  <c r="N17023"/>
  <c r="N17024"/>
  <c r="N17025"/>
  <c r="N17026"/>
  <c r="N17027"/>
  <c r="N17028"/>
  <c r="N17029"/>
  <c r="N17030"/>
  <c r="N17031"/>
  <c r="N17032"/>
  <c r="N17033"/>
  <c r="N17034"/>
  <c r="N17035"/>
  <c r="N17036"/>
  <c r="N17037"/>
  <c r="N17038"/>
  <c r="N17039"/>
  <c r="N17040"/>
  <c r="N17041"/>
  <c r="N17042"/>
  <c r="N17043"/>
  <c r="N17044"/>
  <c r="N17045"/>
  <c r="N17046"/>
  <c r="N17047"/>
  <c r="N17048"/>
  <c r="N17049"/>
  <c r="N17050"/>
  <c r="N17051"/>
  <c r="N17052"/>
  <c r="N17053"/>
  <c r="N17054"/>
  <c r="N17055"/>
  <c r="N17056"/>
  <c r="N17057"/>
  <c r="N17058"/>
  <c r="N17059"/>
  <c r="N17060"/>
  <c r="N17061"/>
  <c r="N17062"/>
  <c r="N17063"/>
  <c r="N17064"/>
  <c r="N17065"/>
  <c r="N17066"/>
  <c r="N17067"/>
  <c r="N17068"/>
  <c r="N17069"/>
  <c r="N17070"/>
  <c r="N17071"/>
  <c r="N17072"/>
  <c r="N17073"/>
  <c r="N17074"/>
  <c r="N17075"/>
  <c r="N17076"/>
  <c r="N17077"/>
  <c r="N17078"/>
  <c r="N17079"/>
  <c r="N17080"/>
  <c r="N17081"/>
  <c r="N17082"/>
  <c r="N17083"/>
  <c r="N17084"/>
  <c r="N17085"/>
  <c r="N17086"/>
  <c r="N17087"/>
  <c r="N17088"/>
  <c r="N17089"/>
  <c r="N17090"/>
  <c r="N17091"/>
  <c r="N17092"/>
  <c r="N17093"/>
  <c r="N17094"/>
  <c r="N17095"/>
  <c r="N17096"/>
  <c r="N17097"/>
  <c r="N17098"/>
  <c r="N17099"/>
  <c r="N17100"/>
  <c r="N17101"/>
  <c r="N17102"/>
  <c r="N17103"/>
  <c r="N17104"/>
  <c r="N17105"/>
  <c r="N17106"/>
  <c r="N17107"/>
  <c r="N17108"/>
  <c r="N17109"/>
  <c r="N17110"/>
  <c r="N17111"/>
  <c r="N17112"/>
  <c r="N17113"/>
  <c r="N17114"/>
  <c r="N17115"/>
  <c r="N17116"/>
  <c r="N17117"/>
  <c r="N17118"/>
  <c r="N17119"/>
  <c r="N17120"/>
  <c r="N17121"/>
  <c r="N17122"/>
  <c r="N17123"/>
  <c r="N17124"/>
  <c r="N17125"/>
  <c r="N17126"/>
  <c r="N17127"/>
  <c r="N17128"/>
  <c r="N17129"/>
  <c r="N17130"/>
  <c r="N17131"/>
  <c r="N17132"/>
  <c r="N17133"/>
  <c r="N17134"/>
  <c r="N17135"/>
  <c r="N17136"/>
  <c r="N17137"/>
  <c r="N17138"/>
  <c r="N17139"/>
  <c r="N17140"/>
  <c r="N17141"/>
  <c r="N17142"/>
  <c r="N17143"/>
  <c r="N17144"/>
  <c r="N17145"/>
  <c r="N17146"/>
  <c r="N17147"/>
  <c r="N17148"/>
  <c r="N17149"/>
  <c r="N17150"/>
  <c r="N17151"/>
  <c r="N17152"/>
  <c r="N17153"/>
  <c r="N17154"/>
  <c r="N17155"/>
  <c r="N17156"/>
  <c r="N17157"/>
  <c r="N17158"/>
  <c r="N17159"/>
  <c r="N17160"/>
  <c r="N17161"/>
  <c r="N17162"/>
  <c r="N17163"/>
  <c r="N17164"/>
  <c r="N17165"/>
  <c r="N17166"/>
  <c r="N17167"/>
  <c r="N17976"/>
  <c r="N17977"/>
  <c r="N17978"/>
  <c r="N17979"/>
  <c r="N17980"/>
  <c r="N17981"/>
  <c r="N17982"/>
  <c r="N17983"/>
  <c r="N17984"/>
  <c r="N17985"/>
  <c r="N17986"/>
  <c r="N17987"/>
  <c r="N17988"/>
  <c r="N17989"/>
  <c r="N17990"/>
  <c r="N17991"/>
  <c r="N17992"/>
  <c r="N17993"/>
  <c r="N17994"/>
  <c r="N17995"/>
  <c r="N17996"/>
  <c r="N17997"/>
  <c r="N17998"/>
  <c r="N17999"/>
  <c r="N18000"/>
  <c r="N18001"/>
  <c r="N18002"/>
  <c r="N18003"/>
  <c r="N18004"/>
  <c r="N18005"/>
  <c r="N18006"/>
  <c r="N18007"/>
  <c r="N18008"/>
  <c r="N18009"/>
  <c r="N18010"/>
  <c r="N18011"/>
  <c r="N18012"/>
  <c r="N18013"/>
  <c r="N18014"/>
  <c r="N18015"/>
  <c r="N18016"/>
  <c r="N18017"/>
  <c r="N18018"/>
  <c r="N18019"/>
  <c r="N18020"/>
  <c r="N18021"/>
  <c r="N18022"/>
  <c r="N18023"/>
  <c r="N18024"/>
  <c r="N18025"/>
  <c r="N18026"/>
  <c r="N18027"/>
  <c r="N18028"/>
  <c r="N18029"/>
  <c r="N18030"/>
  <c r="N18031"/>
  <c r="N18032"/>
  <c r="N18033"/>
  <c r="N18034"/>
  <c r="N18035"/>
  <c r="N18036"/>
  <c r="N18037"/>
  <c r="N18038"/>
  <c r="N18039"/>
  <c r="N18040"/>
  <c r="N18041"/>
  <c r="N18042"/>
  <c r="N18043"/>
  <c r="N18044"/>
  <c r="N18045"/>
  <c r="N18046"/>
  <c r="N18047"/>
  <c r="N18048"/>
  <c r="N18049"/>
  <c r="N18050"/>
  <c r="N18051"/>
  <c r="N18052"/>
  <c r="N18053"/>
  <c r="N18054"/>
  <c r="N18055"/>
  <c r="N18056"/>
  <c r="N18057"/>
  <c r="N18058"/>
  <c r="N18059"/>
  <c r="N18060"/>
  <c r="N18061"/>
  <c r="N18062"/>
  <c r="N18063"/>
  <c r="N18064"/>
  <c r="N18065"/>
  <c r="N18066"/>
  <c r="N18067"/>
  <c r="N18068"/>
  <c r="N18069"/>
  <c r="N18070"/>
  <c r="N18071"/>
  <c r="N18072"/>
  <c r="N18073"/>
  <c r="N18074"/>
  <c r="N18075"/>
  <c r="N18076"/>
  <c r="N18077"/>
  <c r="N18078"/>
  <c r="N18079"/>
  <c r="N18080"/>
  <c r="N18081"/>
  <c r="N18082"/>
  <c r="N18083"/>
  <c r="N18084"/>
  <c r="N18085"/>
  <c r="N18086"/>
  <c r="N18087"/>
  <c r="N18088"/>
  <c r="N18089"/>
  <c r="N18090"/>
  <c r="N18091"/>
  <c r="N18092"/>
  <c r="N18093"/>
  <c r="N18094"/>
  <c r="N18095"/>
  <c r="N18096"/>
  <c r="N18097"/>
  <c r="N18098"/>
  <c r="N18099"/>
  <c r="N18100"/>
  <c r="N18101"/>
  <c r="N18102"/>
  <c r="N18103"/>
  <c r="N18104"/>
  <c r="N18105"/>
  <c r="N18106"/>
  <c r="N18107"/>
  <c r="N18108"/>
  <c r="N18109"/>
  <c r="N18110"/>
  <c r="N18111"/>
  <c r="N18112"/>
  <c r="N18113"/>
  <c r="N18114"/>
  <c r="N18115"/>
  <c r="N18116"/>
  <c r="N18117"/>
  <c r="N18118"/>
  <c r="N18119"/>
  <c r="N18120"/>
  <c r="N18121"/>
  <c r="N18122"/>
  <c r="N18123"/>
  <c r="N18124"/>
  <c r="N18125"/>
  <c r="N18126"/>
  <c r="N18127"/>
  <c r="N18128"/>
  <c r="N18129"/>
  <c r="N18130"/>
  <c r="N18131"/>
  <c r="N18132"/>
  <c r="N18133"/>
  <c r="N18134"/>
  <c r="N18135"/>
  <c r="N18136"/>
  <c r="N18137"/>
  <c r="N18138"/>
  <c r="N18139"/>
  <c r="N18140"/>
  <c r="N18141"/>
  <c r="N18142"/>
  <c r="N18143"/>
  <c r="N18144"/>
  <c r="N18145"/>
  <c r="N18146"/>
  <c r="N18147"/>
  <c r="N18148"/>
  <c r="N18149"/>
  <c r="N18150"/>
  <c r="N18151"/>
  <c r="N18152"/>
  <c r="N18153"/>
  <c r="N18154"/>
  <c r="N18155"/>
  <c r="N18156"/>
  <c r="N18157"/>
  <c r="N18158"/>
  <c r="N18159"/>
  <c r="N18160"/>
  <c r="N18161"/>
  <c r="N18162"/>
  <c r="N18163"/>
  <c r="N18164"/>
  <c r="N18165"/>
  <c r="N18166"/>
  <c r="N18167"/>
  <c r="N18168"/>
  <c r="N18169"/>
  <c r="N18170"/>
  <c r="N18171"/>
  <c r="N18172"/>
  <c r="N18173"/>
  <c r="N18174"/>
  <c r="N18175"/>
  <c r="N18176"/>
  <c r="N18177"/>
  <c r="N18178"/>
  <c r="N18179"/>
  <c r="N18180"/>
  <c r="N18181"/>
  <c r="N18182"/>
  <c r="N18183"/>
  <c r="N18184"/>
  <c r="N18185"/>
  <c r="N18186"/>
  <c r="N18187"/>
  <c r="N18188"/>
  <c r="N18189"/>
  <c r="N18190"/>
  <c r="N18191"/>
  <c r="N18192"/>
  <c r="N18193"/>
  <c r="N18194"/>
  <c r="N18195"/>
  <c r="N18196"/>
  <c r="N18197"/>
  <c r="N18198"/>
  <c r="N18199"/>
  <c r="N18200"/>
  <c r="N18201"/>
  <c r="N18202"/>
  <c r="N18203"/>
  <c r="N18204"/>
  <c r="N18205"/>
  <c r="N18206"/>
  <c r="N18207"/>
  <c r="N18208"/>
  <c r="N18209"/>
  <c r="N18210"/>
  <c r="N18211"/>
  <c r="N18212"/>
  <c r="N18213"/>
  <c r="N18214"/>
  <c r="N18215"/>
  <c r="N18216"/>
  <c r="N18217"/>
  <c r="N18218"/>
  <c r="N18219"/>
  <c r="N18220"/>
  <c r="N18221"/>
  <c r="N18222"/>
  <c r="N18223"/>
  <c r="N18224"/>
  <c r="N18225"/>
  <c r="N18226"/>
  <c r="N18227"/>
  <c r="N18228"/>
  <c r="N18229"/>
  <c r="N18230"/>
  <c r="N18231"/>
  <c r="N18232"/>
  <c r="N18233"/>
  <c r="N18234"/>
  <c r="N18235"/>
  <c r="N18236"/>
  <c r="N18237"/>
  <c r="N18238"/>
  <c r="N18239"/>
  <c r="N18240"/>
  <c r="N18241"/>
  <c r="N18242"/>
  <c r="N18243"/>
  <c r="N18244"/>
  <c r="N18245"/>
  <c r="N18246"/>
  <c r="N18247"/>
  <c r="N18248"/>
  <c r="N18249"/>
  <c r="N18250"/>
  <c r="N18251"/>
  <c r="N18252"/>
  <c r="N18253"/>
  <c r="N18254"/>
  <c r="N18255"/>
  <c r="N18256"/>
  <c r="N18257"/>
  <c r="N18258"/>
  <c r="N18259"/>
  <c r="N18260"/>
  <c r="N18261"/>
  <c r="N18262"/>
  <c r="N18263"/>
  <c r="N18264"/>
  <c r="N18265"/>
  <c r="N18266"/>
  <c r="N18267"/>
  <c r="N18268"/>
  <c r="N18269"/>
  <c r="N18270"/>
  <c r="N18271"/>
  <c r="N18272"/>
  <c r="N18273"/>
  <c r="N18274"/>
  <c r="N18275"/>
  <c r="N18276"/>
  <c r="N18277"/>
  <c r="N18278"/>
  <c r="N18279"/>
  <c r="N18280"/>
  <c r="N18281"/>
  <c r="N18282"/>
  <c r="N18283"/>
  <c r="N18284"/>
  <c r="N18285"/>
  <c r="N18286"/>
  <c r="N18287"/>
  <c r="N18288"/>
  <c r="N18289"/>
  <c r="N18290"/>
  <c r="N18291"/>
  <c r="N18292"/>
  <c r="N18293"/>
  <c r="N18294"/>
  <c r="N18295"/>
  <c r="N18296"/>
  <c r="N18297"/>
  <c r="N18298"/>
  <c r="N18299"/>
  <c r="N18300"/>
  <c r="N18301"/>
  <c r="N18302"/>
  <c r="N18303"/>
  <c r="N18304"/>
  <c r="N18305"/>
  <c r="N18306"/>
  <c r="N18307"/>
  <c r="N18308"/>
  <c r="N18309"/>
  <c r="N18310"/>
  <c r="N18311"/>
  <c r="N18312"/>
  <c r="N18313"/>
  <c r="N18314"/>
  <c r="N18315"/>
  <c r="N18316"/>
  <c r="N18317"/>
  <c r="N18318"/>
  <c r="N18319"/>
  <c r="N18320"/>
  <c r="N18321"/>
  <c r="N18322"/>
  <c r="N18323"/>
  <c r="N18324"/>
  <c r="N18325"/>
  <c r="N18326"/>
  <c r="N18327"/>
  <c r="N18328"/>
  <c r="N18329"/>
  <c r="N18330"/>
  <c r="N18331"/>
  <c r="N18332"/>
  <c r="N18333"/>
  <c r="N18334"/>
  <c r="N18335"/>
  <c r="N18336"/>
  <c r="N18337"/>
  <c r="N18338"/>
  <c r="N18339"/>
  <c r="N18340"/>
  <c r="N18341"/>
  <c r="N18342"/>
  <c r="N18343"/>
  <c r="N18344"/>
  <c r="N18345"/>
  <c r="N18346"/>
  <c r="N18347"/>
  <c r="N18348"/>
  <c r="N18349"/>
  <c r="N18350"/>
  <c r="N18351"/>
  <c r="N18352"/>
  <c r="N18353"/>
  <c r="N18354"/>
  <c r="N18355"/>
  <c r="N18356"/>
  <c r="N18357"/>
  <c r="N18358"/>
  <c r="N18359"/>
  <c r="N18360"/>
  <c r="N18361"/>
  <c r="N18362"/>
  <c r="N18363"/>
  <c r="N18364"/>
  <c r="N18365"/>
  <c r="N18366"/>
  <c r="N18367"/>
  <c r="N18368"/>
  <c r="N18369"/>
  <c r="N18370"/>
  <c r="N18371"/>
  <c r="N18372"/>
  <c r="N18373"/>
  <c r="N18374"/>
  <c r="N18375"/>
  <c r="N18376"/>
  <c r="N18377"/>
  <c r="N18378"/>
  <c r="N18379"/>
  <c r="N18380"/>
  <c r="N18381"/>
  <c r="N18382"/>
  <c r="N18383"/>
  <c r="N18384"/>
  <c r="N18385"/>
  <c r="N18386"/>
  <c r="N18387"/>
  <c r="N18388"/>
  <c r="N18389"/>
  <c r="N18390"/>
  <c r="N18391"/>
  <c r="N18392"/>
  <c r="N18393"/>
  <c r="N18394"/>
  <c r="N18395"/>
  <c r="N18396"/>
  <c r="N18397"/>
  <c r="N18398"/>
  <c r="N18399"/>
  <c r="N18400"/>
  <c r="N18401"/>
  <c r="N18402"/>
  <c r="N18403"/>
  <c r="N18404"/>
  <c r="N18405"/>
  <c r="N18406"/>
  <c r="N18407"/>
  <c r="N18408"/>
  <c r="N18409"/>
  <c r="N18410"/>
  <c r="N18411"/>
  <c r="N18412"/>
  <c r="N18413"/>
  <c r="N18414"/>
  <c r="N18415"/>
  <c r="N18416"/>
  <c r="N18417"/>
  <c r="N18418"/>
  <c r="N18419"/>
  <c r="N18420"/>
  <c r="N18421"/>
  <c r="N18422"/>
  <c r="N18423"/>
  <c r="N18424"/>
  <c r="N18425"/>
  <c r="N18426"/>
  <c r="N18427"/>
  <c r="N18428"/>
  <c r="N18429"/>
  <c r="N18430"/>
  <c r="N18431"/>
  <c r="N18432"/>
  <c r="N18433"/>
  <c r="N18434"/>
  <c r="N18435"/>
  <c r="N18436"/>
  <c r="N18437"/>
  <c r="N18438"/>
  <c r="N18439"/>
  <c r="N18440"/>
  <c r="N18441"/>
  <c r="N18442"/>
  <c r="N18443"/>
  <c r="N18444"/>
  <c r="N18445"/>
  <c r="N18446"/>
  <c r="N18447"/>
  <c r="N18448"/>
  <c r="N18449"/>
  <c r="N18450"/>
  <c r="N18451"/>
  <c r="N18452"/>
  <c r="N18453"/>
  <c r="N18454"/>
  <c r="N18455"/>
  <c r="N18456"/>
  <c r="N18457"/>
  <c r="N18458"/>
  <c r="N18459"/>
  <c r="N18460"/>
  <c r="N18461"/>
  <c r="N18462"/>
  <c r="N18463"/>
  <c r="N18464"/>
  <c r="N18465"/>
  <c r="N18466"/>
  <c r="N18467"/>
  <c r="N18468"/>
  <c r="N18469"/>
  <c r="N18470"/>
  <c r="N18471"/>
  <c r="N18472"/>
  <c r="N18473"/>
  <c r="N18474"/>
  <c r="N18475"/>
  <c r="N18476"/>
  <c r="N18477"/>
  <c r="N18478"/>
  <c r="N18479"/>
  <c r="N18480"/>
  <c r="N18481"/>
  <c r="N18482"/>
  <c r="N18483"/>
  <c r="N18484"/>
  <c r="N18485"/>
  <c r="N18486"/>
  <c r="N18487"/>
  <c r="N18488"/>
  <c r="N18489"/>
  <c r="N18490"/>
  <c r="N18491"/>
  <c r="N18492"/>
  <c r="N18493"/>
  <c r="N18494"/>
  <c r="N18495"/>
  <c r="N18496"/>
  <c r="N18497"/>
  <c r="N18498"/>
  <c r="N18499"/>
  <c r="N18500"/>
  <c r="N18501"/>
  <c r="N18502"/>
  <c r="N18503"/>
  <c r="N18504"/>
  <c r="N18505"/>
  <c r="N18506"/>
  <c r="N18507"/>
  <c r="N18508"/>
  <c r="N18509"/>
  <c r="N18510"/>
  <c r="N18511"/>
  <c r="N18512"/>
  <c r="N18513"/>
  <c r="N18514"/>
  <c r="N18515"/>
  <c r="N18516"/>
  <c r="N18517"/>
  <c r="N18518"/>
  <c r="N18519"/>
  <c r="N18520"/>
  <c r="N18521"/>
  <c r="N18522"/>
  <c r="N18523"/>
  <c r="N18524"/>
  <c r="N18525"/>
  <c r="N18526"/>
  <c r="N18527"/>
  <c r="N18528"/>
  <c r="N18529"/>
  <c r="N18530"/>
  <c r="N18531"/>
  <c r="N18532"/>
  <c r="N18533"/>
  <c r="N18534"/>
  <c r="N18535"/>
  <c r="N18536"/>
  <c r="N18537"/>
  <c r="N18538"/>
  <c r="N18539"/>
  <c r="N18540"/>
  <c r="N18541"/>
  <c r="N18542"/>
  <c r="N18543"/>
  <c r="N18544"/>
  <c r="N18545"/>
  <c r="N18546"/>
  <c r="N18547"/>
  <c r="N18548"/>
  <c r="N18549"/>
  <c r="N18550"/>
  <c r="N18551"/>
  <c r="N18552"/>
  <c r="N18553"/>
  <c r="N18554"/>
  <c r="N18555"/>
  <c r="N18556"/>
  <c r="N18557"/>
  <c r="N18558"/>
  <c r="N18559"/>
  <c r="N18560"/>
  <c r="N18561"/>
  <c r="N18562"/>
  <c r="N18563"/>
  <c r="N18564"/>
  <c r="N18565"/>
  <c r="N18566"/>
  <c r="N18567"/>
  <c r="N18568"/>
  <c r="N18569"/>
  <c r="N18570"/>
  <c r="N18571"/>
  <c r="N18572"/>
  <c r="N18573"/>
  <c r="N18574"/>
  <c r="N18575"/>
  <c r="N18576"/>
  <c r="N18577"/>
  <c r="N18578"/>
  <c r="N18579"/>
  <c r="N18580"/>
  <c r="N18581"/>
  <c r="N18582"/>
  <c r="N18583"/>
  <c r="N18584"/>
  <c r="N18585"/>
  <c r="N18586"/>
  <c r="N18587"/>
  <c r="N18588"/>
  <c r="N18589"/>
  <c r="N18590"/>
  <c r="N18591"/>
  <c r="N18592"/>
  <c r="N18593"/>
  <c r="N18594"/>
  <c r="N18595"/>
  <c r="N18596"/>
  <c r="N18597"/>
  <c r="N18598"/>
  <c r="N18599"/>
  <c r="N18600"/>
  <c r="N18601"/>
  <c r="N18602"/>
  <c r="N18603"/>
  <c r="N18604"/>
  <c r="N18605"/>
  <c r="N18606"/>
  <c r="N18607"/>
  <c r="N18608"/>
  <c r="N18609"/>
  <c r="N18610"/>
  <c r="N18611"/>
  <c r="N18612"/>
  <c r="N18613"/>
  <c r="N18614"/>
  <c r="N18615"/>
  <c r="N18616"/>
  <c r="N18617"/>
  <c r="N18618"/>
  <c r="N18619"/>
  <c r="N18620"/>
  <c r="N18621"/>
  <c r="N18622"/>
  <c r="N18623"/>
  <c r="N18624"/>
  <c r="N18625"/>
  <c r="N18626"/>
  <c r="N18627"/>
  <c r="N18628"/>
  <c r="N18629"/>
  <c r="N18630"/>
  <c r="N18631"/>
  <c r="N18632"/>
  <c r="N18633"/>
  <c r="N18634"/>
  <c r="N18635"/>
  <c r="N18636"/>
  <c r="N18637"/>
  <c r="N18638"/>
  <c r="N18639"/>
  <c r="N18640"/>
  <c r="N18641"/>
  <c r="N18642"/>
  <c r="N18643"/>
  <c r="N18644"/>
  <c r="N18645"/>
  <c r="N18646"/>
  <c r="N18647"/>
  <c r="N18648"/>
  <c r="N18649"/>
  <c r="N18650"/>
  <c r="N18651"/>
  <c r="N18652"/>
  <c r="N18653"/>
  <c r="N18654"/>
  <c r="N18655"/>
  <c r="N18656"/>
  <c r="N18657"/>
  <c r="N18658"/>
  <c r="N18659"/>
  <c r="N18660"/>
  <c r="N18661"/>
  <c r="N18662"/>
  <c r="N18663"/>
  <c r="N18664"/>
  <c r="N18665"/>
  <c r="N18666"/>
  <c r="N18667"/>
  <c r="N18668"/>
  <c r="N18669"/>
  <c r="N18670"/>
  <c r="N18671"/>
  <c r="N18672"/>
  <c r="N18673"/>
  <c r="N18674"/>
  <c r="N18675"/>
  <c r="N18676"/>
  <c r="N18677"/>
  <c r="N18678"/>
  <c r="N18679"/>
  <c r="N18680"/>
  <c r="N18681"/>
  <c r="N18682"/>
  <c r="N18683"/>
  <c r="N18684"/>
  <c r="N18685"/>
  <c r="N18686"/>
  <c r="N18687"/>
  <c r="N18688"/>
  <c r="N18689"/>
  <c r="N18690"/>
  <c r="N18691"/>
  <c r="N18692"/>
  <c r="N18693"/>
  <c r="N18694"/>
  <c r="N18695"/>
  <c r="N18696"/>
  <c r="N18697"/>
  <c r="N18698"/>
  <c r="N18699"/>
  <c r="N18700"/>
  <c r="N18701"/>
  <c r="N18702"/>
  <c r="N18703"/>
  <c r="N18704"/>
  <c r="N18705"/>
  <c r="N18706"/>
  <c r="N18707"/>
  <c r="N18708"/>
  <c r="N18709"/>
  <c r="N18710"/>
  <c r="N18711"/>
  <c r="N18712"/>
  <c r="N18713"/>
  <c r="N18714"/>
  <c r="N18715"/>
  <c r="N18716"/>
  <c r="N18717"/>
  <c r="N18718"/>
  <c r="N18719"/>
  <c r="N18720"/>
  <c r="N18721"/>
  <c r="N18722"/>
  <c r="N18723"/>
  <c r="N18724"/>
  <c r="N18725"/>
  <c r="N18726"/>
  <c r="N18727"/>
  <c r="N18728"/>
  <c r="N18729"/>
  <c r="N18730"/>
  <c r="N18731"/>
  <c r="N18732"/>
  <c r="N18733"/>
  <c r="N18734"/>
  <c r="N18735"/>
  <c r="N18736"/>
  <c r="N18737"/>
  <c r="N18738"/>
  <c r="N18739"/>
  <c r="N18740"/>
  <c r="N18741"/>
  <c r="N18742"/>
  <c r="N18743"/>
  <c r="N18744"/>
  <c r="N18745"/>
  <c r="N18746"/>
  <c r="N18747"/>
  <c r="N18748"/>
  <c r="N18749"/>
  <c r="N18750"/>
  <c r="N18751"/>
  <c r="N18752"/>
  <c r="N18753"/>
  <c r="N18754"/>
  <c r="N18755"/>
  <c r="N18756"/>
  <c r="N18757"/>
  <c r="N18758"/>
  <c r="N18759"/>
  <c r="N18760"/>
  <c r="N18761"/>
  <c r="N18762"/>
  <c r="N18763"/>
  <c r="N18764"/>
  <c r="N18765"/>
  <c r="N18766"/>
  <c r="N18767"/>
  <c r="N18768"/>
  <c r="N18769"/>
  <c r="N18770"/>
  <c r="N18771"/>
  <c r="N18772"/>
  <c r="N18773"/>
  <c r="N18774"/>
  <c r="N18775"/>
  <c r="N18776"/>
  <c r="N18777"/>
  <c r="N18778"/>
  <c r="N18779"/>
  <c r="N18780"/>
  <c r="N18781"/>
  <c r="N18782"/>
  <c r="N18783"/>
  <c r="N18784"/>
  <c r="N18785"/>
  <c r="N18786"/>
  <c r="N18787"/>
  <c r="N18788"/>
  <c r="N18789"/>
  <c r="N18790"/>
  <c r="N18791"/>
  <c r="N18792"/>
  <c r="N18793"/>
  <c r="N18794"/>
  <c r="N18795"/>
  <c r="N18796"/>
  <c r="N18797"/>
  <c r="N18798"/>
  <c r="N18799"/>
  <c r="N18800"/>
  <c r="N18801"/>
  <c r="N18802"/>
  <c r="N18803"/>
  <c r="N18804"/>
  <c r="N18805"/>
  <c r="N18806"/>
  <c r="N18807"/>
  <c r="N18808"/>
  <c r="N18809"/>
  <c r="N18810"/>
  <c r="N18811"/>
  <c r="N18812"/>
  <c r="N18813"/>
  <c r="N18814"/>
  <c r="N18815"/>
  <c r="N18816"/>
  <c r="N18817"/>
  <c r="N18818"/>
  <c r="N18819"/>
  <c r="N18820"/>
  <c r="N18821"/>
  <c r="N18822"/>
  <c r="N18823"/>
  <c r="N18824"/>
  <c r="N18825"/>
  <c r="N18826"/>
  <c r="N18827"/>
  <c r="N18828"/>
  <c r="N18829"/>
  <c r="N18830"/>
  <c r="N18831"/>
  <c r="N18832"/>
  <c r="N18833"/>
  <c r="N18834"/>
  <c r="N18835"/>
  <c r="N18836"/>
  <c r="N18837"/>
  <c r="N18838"/>
  <c r="N18839"/>
  <c r="N18840"/>
  <c r="N18841"/>
  <c r="N18842"/>
  <c r="N18843"/>
  <c r="N18844"/>
  <c r="N18845"/>
  <c r="N18846"/>
  <c r="N18847"/>
  <c r="N18848"/>
  <c r="N18849"/>
  <c r="N18850"/>
  <c r="N18851"/>
  <c r="N18852"/>
  <c r="N18853"/>
  <c r="N18854"/>
  <c r="N18855"/>
  <c r="N18856"/>
  <c r="N18857"/>
  <c r="N18858"/>
  <c r="N18859"/>
  <c r="N18860"/>
  <c r="N18861"/>
  <c r="N18862"/>
  <c r="N18863"/>
  <c r="N18864"/>
  <c r="N18865"/>
  <c r="N18866"/>
  <c r="N18867"/>
  <c r="N18868"/>
  <c r="N18869"/>
  <c r="N18870"/>
  <c r="N18871"/>
  <c r="N18872"/>
  <c r="N18873"/>
  <c r="N18874"/>
  <c r="N18875"/>
  <c r="N18876"/>
  <c r="N18877"/>
  <c r="N18878"/>
  <c r="N18879"/>
  <c r="N18880"/>
  <c r="N18881"/>
  <c r="N18882"/>
  <c r="N18883"/>
  <c r="N18884"/>
  <c r="N18885"/>
  <c r="N18886"/>
  <c r="N18887"/>
  <c r="N18888"/>
  <c r="N18889"/>
  <c r="N18890"/>
  <c r="N18891"/>
  <c r="N18892"/>
  <c r="N18893"/>
  <c r="N18894"/>
  <c r="N18895"/>
  <c r="N18896"/>
  <c r="N18897"/>
  <c r="N18898"/>
  <c r="N18899"/>
  <c r="N18900"/>
  <c r="N18901"/>
  <c r="N18902"/>
  <c r="N18903"/>
  <c r="N18904"/>
  <c r="N18905"/>
  <c r="N18906"/>
  <c r="N18907"/>
  <c r="N18908"/>
  <c r="N18909"/>
  <c r="N18910"/>
  <c r="N18911"/>
  <c r="N18912"/>
  <c r="N18913"/>
  <c r="N18914"/>
  <c r="N18915"/>
  <c r="N18916"/>
  <c r="N18917"/>
  <c r="N18918"/>
  <c r="N18919"/>
  <c r="N18920"/>
  <c r="N18921"/>
  <c r="N18922"/>
  <c r="N18923"/>
  <c r="N18924"/>
  <c r="N18925"/>
  <c r="N18926"/>
  <c r="N18927"/>
  <c r="N18928"/>
  <c r="N18929"/>
  <c r="N18930"/>
  <c r="N18931"/>
  <c r="N18932"/>
  <c r="N18933"/>
  <c r="N18934"/>
  <c r="N18935"/>
  <c r="N18936"/>
  <c r="N18937"/>
  <c r="N18938"/>
  <c r="N18939"/>
  <c r="N18940"/>
  <c r="N18941"/>
  <c r="N18942"/>
  <c r="N18943"/>
  <c r="N18944"/>
  <c r="N18945"/>
  <c r="N18946"/>
  <c r="N18947"/>
  <c r="N18948"/>
  <c r="N18949"/>
  <c r="N18950"/>
  <c r="N18951"/>
  <c r="N18952"/>
  <c r="N18953"/>
  <c r="N18954"/>
  <c r="N18955"/>
  <c r="N18956"/>
  <c r="N18957"/>
  <c r="N18958"/>
  <c r="N18959"/>
  <c r="N18960"/>
  <c r="N18961"/>
  <c r="N18962"/>
  <c r="N18963"/>
  <c r="N18964"/>
  <c r="N18965"/>
  <c r="N18966"/>
  <c r="N18967"/>
  <c r="N18968"/>
  <c r="N18969"/>
  <c r="N18970"/>
  <c r="N18971"/>
  <c r="N18972"/>
  <c r="N18973"/>
  <c r="N18974"/>
  <c r="N18975"/>
  <c r="N18976"/>
  <c r="N18977"/>
  <c r="N18978"/>
  <c r="N18979"/>
  <c r="N18980"/>
  <c r="N18981"/>
  <c r="N18982"/>
  <c r="N18983"/>
  <c r="N18984"/>
  <c r="N18985"/>
  <c r="N18986"/>
  <c r="N18987"/>
  <c r="N18988"/>
  <c r="N18989"/>
  <c r="N18990"/>
  <c r="N18991"/>
  <c r="N18992"/>
  <c r="N18993"/>
  <c r="N18994"/>
  <c r="N18995"/>
  <c r="N18996"/>
  <c r="N18997"/>
  <c r="N18998"/>
  <c r="N18999"/>
  <c r="N19000"/>
  <c r="N19001"/>
  <c r="N19002"/>
  <c r="N19003"/>
  <c r="N19004"/>
  <c r="N19005"/>
  <c r="N19006"/>
  <c r="N19007"/>
  <c r="N19008"/>
  <c r="N19009"/>
  <c r="N19010"/>
  <c r="N19011"/>
  <c r="N19012"/>
  <c r="N19013"/>
  <c r="N19014"/>
  <c r="N19015"/>
  <c r="N19016"/>
  <c r="N19017"/>
  <c r="N19018"/>
  <c r="N19019"/>
  <c r="N19020"/>
  <c r="N19021"/>
  <c r="N19022"/>
  <c r="N19023"/>
  <c r="N19024"/>
  <c r="N19025"/>
  <c r="N19026"/>
  <c r="N19027"/>
  <c r="N19028"/>
  <c r="N19029"/>
  <c r="N19030"/>
  <c r="N19031"/>
  <c r="N19032"/>
  <c r="N19033"/>
  <c r="N19034"/>
  <c r="N19035"/>
  <c r="N19036"/>
  <c r="N19037"/>
  <c r="N19038"/>
  <c r="N19039"/>
  <c r="N19040"/>
  <c r="N19041"/>
  <c r="N19042"/>
  <c r="N19043"/>
  <c r="N19044"/>
  <c r="N19045"/>
  <c r="N19046"/>
  <c r="N19047"/>
  <c r="N19048"/>
  <c r="N19049"/>
  <c r="N19050"/>
  <c r="N19051"/>
  <c r="N19052"/>
  <c r="N19053"/>
  <c r="N19054"/>
  <c r="N19055"/>
  <c r="N19056"/>
  <c r="N19057"/>
  <c r="N19058"/>
  <c r="N19059"/>
  <c r="N19060"/>
  <c r="N19061"/>
  <c r="N19062"/>
  <c r="N19063"/>
  <c r="N19064"/>
  <c r="N19065"/>
  <c r="N19066"/>
  <c r="N19067"/>
  <c r="N19068"/>
  <c r="N19069"/>
  <c r="N19070"/>
  <c r="N19071"/>
  <c r="N19072"/>
  <c r="N19073"/>
  <c r="N19074"/>
  <c r="N19075"/>
  <c r="N19076"/>
  <c r="N19077"/>
  <c r="N19078"/>
  <c r="N19079"/>
  <c r="N19080"/>
  <c r="N19081"/>
  <c r="N19082"/>
  <c r="N19083"/>
  <c r="N19084"/>
  <c r="N19085"/>
  <c r="N19086"/>
  <c r="N19087"/>
  <c r="N19088"/>
  <c r="N19089"/>
  <c r="N19090"/>
  <c r="N19091"/>
  <c r="N19092"/>
  <c r="N19093"/>
  <c r="N19094"/>
  <c r="N19095"/>
  <c r="N19096"/>
  <c r="N19097"/>
  <c r="N19098"/>
  <c r="N19099"/>
  <c r="N19100"/>
  <c r="N19101"/>
  <c r="N19102"/>
  <c r="N19103"/>
  <c r="N19104"/>
  <c r="N19105"/>
  <c r="N19106"/>
  <c r="N19107"/>
  <c r="N19108"/>
  <c r="N19109"/>
  <c r="N19110"/>
  <c r="N19111"/>
  <c r="N19112"/>
  <c r="N19113"/>
  <c r="N19114"/>
  <c r="N19115"/>
  <c r="N19116"/>
  <c r="N19117"/>
  <c r="N19118"/>
  <c r="N19119"/>
  <c r="N19120"/>
  <c r="N19121"/>
  <c r="N19122"/>
  <c r="N19123"/>
  <c r="N19124"/>
  <c r="N19125"/>
  <c r="N19126"/>
  <c r="N19127"/>
  <c r="N19128"/>
  <c r="N19129"/>
  <c r="N19130"/>
  <c r="N19131"/>
  <c r="N19132"/>
  <c r="N19133"/>
  <c r="N19134"/>
  <c r="N19135"/>
  <c r="N19136"/>
  <c r="N19137"/>
  <c r="N19138"/>
  <c r="N19139"/>
  <c r="N19140"/>
  <c r="N19141"/>
  <c r="N19142"/>
  <c r="N19143"/>
  <c r="N19144"/>
  <c r="N19145"/>
  <c r="N19146"/>
  <c r="N19147"/>
  <c r="N19148"/>
  <c r="N19149"/>
  <c r="N19150"/>
  <c r="N19151"/>
  <c r="N19152"/>
  <c r="N19153"/>
  <c r="N19154"/>
  <c r="N19155"/>
  <c r="N19156"/>
  <c r="N19157"/>
  <c r="N19158"/>
  <c r="N19159"/>
  <c r="N19160"/>
  <c r="N19161"/>
  <c r="N19162"/>
  <c r="N19163"/>
  <c r="N19164"/>
  <c r="N19165"/>
  <c r="N19166"/>
  <c r="N19167"/>
  <c r="N19168"/>
  <c r="N19169"/>
  <c r="N19170"/>
  <c r="N19171"/>
  <c r="N19172"/>
  <c r="N19173"/>
  <c r="N19174"/>
  <c r="N19175"/>
  <c r="N19176"/>
  <c r="N19177"/>
  <c r="N19178"/>
  <c r="N19179"/>
  <c r="N19180"/>
  <c r="N19181"/>
  <c r="N19182"/>
  <c r="N19183"/>
  <c r="N19184"/>
  <c r="N19185"/>
  <c r="N19186"/>
  <c r="N19187"/>
  <c r="N19188"/>
  <c r="N19189"/>
  <c r="N19190"/>
  <c r="N19191"/>
  <c r="N19192"/>
  <c r="N19193"/>
  <c r="N19194"/>
  <c r="N19195"/>
  <c r="N19196"/>
  <c r="N19197"/>
  <c r="N19198"/>
  <c r="N19199"/>
  <c r="N19200"/>
  <c r="N19201"/>
  <c r="N19202"/>
  <c r="N19203"/>
  <c r="N19204"/>
  <c r="N19205"/>
  <c r="N19206"/>
  <c r="N19207"/>
  <c r="N19208"/>
  <c r="N19209"/>
  <c r="N19210"/>
  <c r="N19211"/>
  <c r="N19212"/>
  <c r="N19213"/>
  <c r="N19214"/>
  <c r="N19215"/>
  <c r="N19216"/>
  <c r="N19217"/>
  <c r="N19218"/>
  <c r="N19219"/>
  <c r="N19220"/>
  <c r="N19221"/>
  <c r="N19222"/>
  <c r="N19223"/>
  <c r="N19224"/>
  <c r="N19225"/>
  <c r="N19226"/>
  <c r="N19227"/>
  <c r="N19228"/>
  <c r="N19229"/>
  <c r="N19230"/>
  <c r="N19231"/>
  <c r="N19232"/>
  <c r="N19233"/>
  <c r="N19234"/>
  <c r="N19235"/>
  <c r="N19236"/>
  <c r="N19237"/>
  <c r="N19238"/>
  <c r="N19239"/>
  <c r="N19240"/>
  <c r="N19241"/>
  <c r="N19242"/>
  <c r="N19243"/>
  <c r="N19244"/>
  <c r="N19245"/>
  <c r="N19246"/>
  <c r="N19247"/>
  <c r="N19248"/>
  <c r="N19249"/>
  <c r="N19250"/>
  <c r="N19251"/>
  <c r="N19252"/>
  <c r="N19253"/>
  <c r="N19254"/>
  <c r="N19255"/>
  <c r="N19256"/>
  <c r="N19257"/>
  <c r="N19258"/>
  <c r="N19259"/>
  <c r="N19260"/>
  <c r="N19261"/>
  <c r="N19262"/>
  <c r="N19263"/>
  <c r="N19264"/>
  <c r="N19265"/>
  <c r="N19266"/>
  <c r="N19267"/>
  <c r="N19268"/>
  <c r="N19269"/>
  <c r="N19270"/>
  <c r="N19271"/>
  <c r="N19272"/>
  <c r="N19273"/>
  <c r="N19274"/>
  <c r="N19275"/>
  <c r="N19276"/>
  <c r="N19277"/>
  <c r="N19278"/>
  <c r="N19279"/>
  <c r="N19280"/>
  <c r="N19281"/>
  <c r="N19282"/>
  <c r="N19283"/>
  <c r="N19284"/>
  <c r="N19285"/>
  <c r="N19286"/>
  <c r="N19287"/>
  <c r="N19288"/>
  <c r="N19289"/>
  <c r="N19290"/>
  <c r="N19291"/>
  <c r="N19292"/>
  <c r="N19293"/>
  <c r="N19294"/>
  <c r="N19295"/>
  <c r="N19296"/>
  <c r="N19297"/>
  <c r="N19298"/>
  <c r="N19299"/>
  <c r="N19300"/>
  <c r="N19301"/>
  <c r="N19302"/>
  <c r="N19303"/>
  <c r="N19304"/>
  <c r="N19305"/>
  <c r="N19306"/>
  <c r="N19307"/>
  <c r="N19308"/>
  <c r="N19309"/>
  <c r="N19310"/>
  <c r="N19311"/>
  <c r="N19312"/>
  <c r="N19313"/>
  <c r="N19314"/>
  <c r="N19315"/>
  <c r="N19316"/>
  <c r="N19317"/>
  <c r="N19318"/>
  <c r="N19319"/>
  <c r="N19320"/>
  <c r="N19321"/>
  <c r="N19322"/>
  <c r="N19323"/>
  <c r="N19324"/>
  <c r="N19325"/>
  <c r="N19326"/>
  <c r="N19327"/>
  <c r="N19328"/>
  <c r="N19329"/>
  <c r="N19330"/>
  <c r="N19331"/>
  <c r="N19332"/>
  <c r="N19333"/>
  <c r="N19334"/>
  <c r="N19335"/>
  <c r="N19336"/>
  <c r="N19337"/>
  <c r="N19338"/>
  <c r="N19339"/>
  <c r="N19340"/>
  <c r="N19341"/>
  <c r="N19342"/>
  <c r="N19343"/>
  <c r="N19344"/>
  <c r="N19345"/>
  <c r="N19346"/>
  <c r="N19347"/>
  <c r="N19348"/>
  <c r="N19349"/>
  <c r="N19350"/>
  <c r="N19351"/>
  <c r="N19352"/>
  <c r="N19353"/>
  <c r="N19354"/>
  <c r="N19355"/>
  <c r="N19356"/>
  <c r="N19357"/>
  <c r="N19358"/>
  <c r="N19359"/>
  <c r="N19360"/>
  <c r="N19361"/>
  <c r="N19362"/>
  <c r="N19363"/>
  <c r="N19364"/>
  <c r="N19365"/>
  <c r="N19366"/>
  <c r="N19367"/>
  <c r="N19368"/>
  <c r="N19369"/>
  <c r="N19370"/>
  <c r="N19371"/>
  <c r="N19372"/>
  <c r="N19373"/>
  <c r="N19374"/>
  <c r="N19375"/>
  <c r="N19376"/>
  <c r="N19377"/>
  <c r="N19378"/>
  <c r="N19379"/>
  <c r="N19380"/>
  <c r="N19381"/>
  <c r="N19382"/>
  <c r="N19383"/>
  <c r="N19384"/>
  <c r="N19385"/>
  <c r="N19386"/>
  <c r="N19387"/>
  <c r="N19388"/>
  <c r="N19389"/>
  <c r="N19390"/>
  <c r="N19391"/>
  <c r="N19392"/>
  <c r="N19393"/>
  <c r="N19394"/>
  <c r="N19395"/>
  <c r="N19396"/>
  <c r="N19397"/>
  <c r="N19398"/>
  <c r="N19399"/>
  <c r="N19400"/>
  <c r="N19401"/>
  <c r="N19402"/>
  <c r="N19403"/>
  <c r="N19404"/>
  <c r="N19405"/>
  <c r="N19406"/>
  <c r="N19407"/>
  <c r="N19408"/>
  <c r="N19409"/>
  <c r="N19410"/>
  <c r="N19411"/>
  <c r="N19412"/>
  <c r="N19413"/>
  <c r="N19414"/>
  <c r="N19415"/>
  <c r="N19416"/>
  <c r="N19417"/>
  <c r="N19418"/>
  <c r="N19419"/>
  <c r="N19420"/>
  <c r="N19421"/>
  <c r="N19422"/>
  <c r="N19423"/>
  <c r="N19424"/>
  <c r="N19425"/>
  <c r="N19426"/>
  <c r="N19427"/>
  <c r="N19428"/>
  <c r="N19429"/>
  <c r="N19430"/>
  <c r="N19431"/>
  <c r="N19432"/>
  <c r="N19433"/>
  <c r="N19434"/>
  <c r="N19435"/>
  <c r="N19436"/>
  <c r="N19437"/>
  <c r="N19438"/>
  <c r="N19439"/>
  <c r="N19440"/>
  <c r="N19441"/>
  <c r="N19442"/>
  <c r="N19443"/>
  <c r="N19444"/>
  <c r="N19445"/>
  <c r="N19446"/>
  <c r="N19447"/>
  <c r="N19448"/>
  <c r="N19449"/>
  <c r="N19450"/>
  <c r="N19451"/>
  <c r="N19452"/>
  <c r="N19453"/>
  <c r="N19454"/>
  <c r="N19455"/>
  <c r="N19456"/>
  <c r="N19457"/>
  <c r="N19458"/>
  <c r="N19459"/>
  <c r="N19460"/>
  <c r="N19461"/>
  <c r="N19462"/>
  <c r="N19463"/>
  <c r="N19464"/>
  <c r="N19465"/>
  <c r="N19466"/>
  <c r="N19467"/>
  <c r="N19468"/>
  <c r="N19469"/>
  <c r="N19470"/>
  <c r="N19471"/>
  <c r="N19472"/>
  <c r="N19473"/>
  <c r="N19474"/>
  <c r="N19475"/>
  <c r="N19476"/>
  <c r="N19477"/>
  <c r="N19478"/>
  <c r="N19479"/>
  <c r="N19480"/>
  <c r="N19481"/>
  <c r="N19482"/>
  <c r="N19483"/>
  <c r="N19484"/>
  <c r="N19485"/>
  <c r="N19486"/>
  <c r="N19487"/>
  <c r="N19488"/>
  <c r="N19489"/>
  <c r="N19490"/>
  <c r="N19491"/>
  <c r="N19492"/>
  <c r="N19493"/>
  <c r="N19494"/>
  <c r="N19495"/>
  <c r="N19496"/>
  <c r="N19497"/>
  <c r="N19498"/>
  <c r="N19499"/>
  <c r="N19500"/>
  <c r="N19501"/>
  <c r="N19502"/>
  <c r="N19503"/>
  <c r="N19504"/>
  <c r="N19505"/>
  <c r="N19506"/>
  <c r="N19507"/>
  <c r="N19508"/>
  <c r="N2" l="1"/>
</calcChain>
</file>

<file path=xl/sharedStrings.xml><?xml version="1.0" encoding="utf-8"?>
<sst xmlns="http://schemas.openxmlformats.org/spreadsheetml/2006/main" count="24622" uniqueCount="26">
  <si>
    <t>CRUCERO</t>
  </si>
  <si>
    <t>HORA</t>
  </si>
  <si>
    <t>TIPO</t>
  </si>
  <si>
    <t>LANCE</t>
  </si>
  <si>
    <t>LATITUD</t>
  </si>
  <si>
    <t>LONGITUD</t>
  </si>
  <si>
    <t>CAPTURA TOTAL</t>
  </si>
  <si>
    <t>LANMAM</t>
  </si>
  <si>
    <t>NO.</t>
  </si>
  <si>
    <t>Rótulos de fila</t>
  </si>
  <si>
    <t>Total general</t>
  </si>
  <si>
    <t>Promedio de LONGITUD2</t>
  </si>
  <si>
    <t>Valores</t>
  </si>
  <si>
    <t>LANATUN</t>
  </si>
  <si>
    <t>Desvest de LONGITUD2_2</t>
  </si>
  <si>
    <t>LANPALO</t>
  </si>
  <si>
    <t>(en blanco)</t>
  </si>
  <si>
    <t>Máx de LATITUD</t>
  </si>
  <si>
    <t>Máx de LONGITUD</t>
  </si>
  <si>
    <t>Cuenta de NO.</t>
  </si>
  <si>
    <t>XX</t>
  </si>
  <si>
    <t>CRUCERO-LANCE-TIPO</t>
  </si>
  <si>
    <t>MINUTO</t>
  </si>
  <si>
    <t>DIA</t>
  </si>
  <si>
    <t>MES</t>
  </si>
  <si>
    <t>AÑO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</si>
</sst>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C" refreshedDate="42055.743716087964" createdVersion="3" refreshedVersion="3" minRefreshableVersion="3" recordCount="24521">
  <cacheSource type="worksheet">
    <worksheetSource ref="A1:N1048576" sheet="BD"/>
  </cacheSource>
  <cacheFields count="14">
    <cacheField name="CRUCERO" numFmtId="0">
      <sharedItems containsString="0" containsBlank="1" containsNumber="1" containsInteger="1" minValue="2118" maxValue="2178" count="55"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6"/>
        <n v="2137"/>
        <n v="2139"/>
        <n v="2140"/>
        <n v="2142"/>
        <n v="2143"/>
        <n v="2145"/>
        <n v="2146"/>
        <n v="2147"/>
        <n v="2148"/>
        <n v="2149"/>
        <n v="2150"/>
        <n v="2151"/>
        <n v="2152"/>
        <n v="2153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5"/>
        <n v="2176"/>
        <n v="2178"/>
        <m/>
      </sharedItems>
    </cacheField>
    <cacheField name="DIA" numFmtId="0">
      <sharedItems containsString="0" containsBlank="1" containsNumber="1" containsInteger="1" minValue="1" maxValue="31"/>
    </cacheField>
    <cacheField name="MES" numFmtId="0">
      <sharedItems containsString="0" containsBlank="1" containsNumber="1" containsInteger="1" minValue="1" maxValue="72"/>
    </cacheField>
    <cacheField name="AÑO" numFmtId="0">
      <sharedItems containsString="0" containsBlank="1" containsNumber="1" containsInteger="1" minValue="10" maxValue="16"/>
    </cacheField>
    <cacheField name="HORA" numFmtId="0">
      <sharedItems containsBlank="1" containsMixedTypes="1" containsNumber="1" containsInteger="1" minValue="5" maxValue="1304"/>
    </cacheField>
    <cacheField name="MINUTO" numFmtId="0">
      <sharedItems containsString="0" containsBlank="1" containsNumber="1" containsInteger="1" minValue="0" maxValue="81"/>
    </cacheField>
    <cacheField name="TIPO" numFmtId="0">
      <sharedItems containsBlank="1"/>
    </cacheField>
    <cacheField name="LANCE" numFmtId="0">
      <sharedItems containsString="0" containsBlank="1" containsNumber="1" containsInteger="1" minValue="1" maxValue="100"/>
    </cacheField>
    <cacheField name="LATITUD" numFmtId="0">
      <sharedItems containsString="0" containsBlank="1" containsNumber="1" minValue="4.4666666666666668" maxValue="27.35"/>
    </cacheField>
    <cacheField name="LONGITUD" numFmtId="0">
      <sharedItems containsString="0" containsBlank="1" containsNumber="1" minValue="11.15" maxValue="1308.0666666666666"/>
    </cacheField>
    <cacheField name="CAPTURA TOTAL" numFmtId="0">
      <sharedItems containsBlank="1" containsMixedTypes="1" containsNumber="1" containsInteger="1" minValue="1" maxValue="150"/>
    </cacheField>
    <cacheField name="NO." numFmtId="0">
      <sharedItems containsString="0" containsBlank="1" containsNumber="1" containsInteger="1" minValue="1" maxValue="84"/>
    </cacheField>
    <cacheField name="LONGITUD2" numFmtId="0">
      <sharedItems containsString="0" containsBlank="1" containsNumber="1" minValue="3" maxValue="1405"/>
    </cacheField>
    <cacheField name="CRUCERO-LANCE-TIPO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521">
  <r>
    <x v="0"/>
    <n v="7"/>
    <n v="4"/>
    <n v="13"/>
    <n v="10"/>
    <n v="19"/>
    <s v="LANMAM"/>
    <n v="7"/>
    <n v="23.85"/>
    <n v="107.91666666666667"/>
    <n v="14"/>
    <n v="1"/>
    <n v="109"/>
    <s v="2118-7-LANMAM"/>
  </r>
  <r>
    <x v="0"/>
    <n v="7"/>
    <n v="4"/>
    <n v="13"/>
    <n v="10"/>
    <n v="19"/>
    <s v="LANMAM"/>
    <n v="7"/>
    <n v="23.85"/>
    <n v="107.91666666666667"/>
    <n v="14"/>
    <n v="2"/>
    <n v="115"/>
    <s v="2118-7-LANMAM"/>
  </r>
  <r>
    <x v="0"/>
    <n v="7"/>
    <n v="4"/>
    <n v="13"/>
    <n v="10"/>
    <n v="19"/>
    <s v="LANMAM"/>
    <n v="7"/>
    <n v="23.85"/>
    <n v="107.91666666666667"/>
    <n v="14"/>
    <n v="3"/>
    <n v="109"/>
    <s v="2118-7-LANMAM"/>
  </r>
  <r>
    <x v="0"/>
    <n v="7"/>
    <n v="4"/>
    <n v="13"/>
    <n v="10"/>
    <n v="19"/>
    <s v="LANMAM"/>
    <n v="7"/>
    <n v="23.85"/>
    <n v="107.91666666666667"/>
    <n v="14"/>
    <n v="4"/>
    <n v="109"/>
    <s v="2118-7-LANMAM"/>
  </r>
  <r>
    <x v="0"/>
    <n v="7"/>
    <n v="4"/>
    <n v="13"/>
    <n v="10"/>
    <n v="19"/>
    <s v="LANMAM"/>
    <n v="7"/>
    <n v="23.85"/>
    <n v="107.91666666666667"/>
    <n v="14"/>
    <n v="5"/>
    <n v="123"/>
    <s v="2118-7-LANMAM"/>
  </r>
  <r>
    <x v="0"/>
    <n v="7"/>
    <n v="4"/>
    <n v="13"/>
    <n v="10"/>
    <n v="19"/>
    <s v="LANMAM"/>
    <n v="7"/>
    <n v="23.85"/>
    <n v="107.91666666666667"/>
    <n v="14"/>
    <n v="6"/>
    <n v="121"/>
    <s v="2118-7-LANMAM"/>
  </r>
  <r>
    <x v="0"/>
    <n v="7"/>
    <n v="4"/>
    <n v="13"/>
    <n v="10"/>
    <n v="19"/>
    <s v="LANMAM"/>
    <n v="7"/>
    <n v="23.85"/>
    <n v="107.91666666666667"/>
    <n v="14"/>
    <n v="7"/>
    <n v="108"/>
    <s v="2118-7-LANMAM"/>
  </r>
  <r>
    <x v="0"/>
    <n v="7"/>
    <n v="4"/>
    <n v="13"/>
    <n v="10"/>
    <n v="19"/>
    <s v="LANMAM"/>
    <n v="7"/>
    <n v="23.85"/>
    <n v="107.91666666666667"/>
    <n v="14"/>
    <n v="8"/>
    <n v="126"/>
    <s v="2118-7-LANMAM"/>
  </r>
  <r>
    <x v="0"/>
    <n v="7"/>
    <n v="4"/>
    <n v="13"/>
    <n v="10"/>
    <n v="19"/>
    <s v="LANMAM"/>
    <n v="7"/>
    <n v="23.85"/>
    <n v="107.91666666666667"/>
    <n v="14"/>
    <n v="9"/>
    <n v="118"/>
    <s v="2118-7-LANMAM"/>
  </r>
  <r>
    <x v="0"/>
    <n v="7"/>
    <n v="4"/>
    <n v="13"/>
    <n v="10"/>
    <n v="19"/>
    <s v="LANMAM"/>
    <n v="7"/>
    <n v="23.85"/>
    <n v="107.91666666666667"/>
    <n v="14"/>
    <n v="10"/>
    <n v="115"/>
    <s v="2118-7-LANMAM"/>
  </r>
  <r>
    <x v="0"/>
    <n v="7"/>
    <n v="4"/>
    <n v="13"/>
    <n v="10"/>
    <n v="19"/>
    <s v="LANMAM"/>
    <n v="7"/>
    <n v="23.85"/>
    <n v="107.91666666666667"/>
    <n v="14"/>
    <n v="11"/>
    <n v="122"/>
    <s v="2118-7-LANMAM"/>
  </r>
  <r>
    <x v="0"/>
    <n v="7"/>
    <n v="4"/>
    <n v="13"/>
    <n v="10"/>
    <n v="19"/>
    <s v="LANMAM"/>
    <n v="7"/>
    <n v="23.85"/>
    <n v="107.91666666666667"/>
    <n v="14"/>
    <n v="12"/>
    <n v="125"/>
    <s v="2118-7-LANMAM"/>
  </r>
  <r>
    <x v="0"/>
    <n v="7"/>
    <n v="4"/>
    <n v="13"/>
    <n v="10"/>
    <n v="19"/>
    <s v="LANMAM"/>
    <n v="7"/>
    <n v="23.85"/>
    <n v="107.91666666666667"/>
    <n v="14"/>
    <n v="13"/>
    <n v="120"/>
    <s v="2118-7-LANMAM"/>
  </r>
  <r>
    <x v="0"/>
    <n v="7"/>
    <n v="4"/>
    <n v="13"/>
    <n v="10"/>
    <n v="19"/>
    <s v="LANMAM"/>
    <n v="7"/>
    <n v="23.85"/>
    <n v="107.91666666666667"/>
    <n v="14"/>
    <n v="14"/>
    <n v="120"/>
    <s v="2118-7-LANMAM"/>
  </r>
  <r>
    <x v="0"/>
    <n v="7"/>
    <n v="4"/>
    <n v="13"/>
    <n v="10"/>
    <n v="19"/>
    <s v="LANMAM"/>
    <n v="7"/>
    <n v="23.85"/>
    <n v="107.91666666666667"/>
    <n v="14"/>
    <n v="15"/>
    <n v="125"/>
    <s v="2118-7-LANMAM"/>
  </r>
  <r>
    <x v="0"/>
    <n v="7"/>
    <n v="4"/>
    <n v="13"/>
    <n v="10"/>
    <n v="19"/>
    <s v="LANMAM"/>
    <n v="7"/>
    <n v="23.85"/>
    <n v="107.91666666666667"/>
    <n v="14"/>
    <n v="16"/>
    <n v="125"/>
    <s v="2118-7-LANMAM"/>
  </r>
  <r>
    <x v="0"/>
    <n v="7"/>
    <n v="4"/>
    <n v="13"/>
    <n v="10"/>
    <n v="19"/>
    <s v="LANMAM"/>
    <n v="7"/>
    <n v="23.85"/>
    <n v="107.91666666666667"/>
    <n v="14"/>
    <n v="17"/>
    <n v="132"/>
    <s v="2118-7-LANMAM"/>
  </r>
  <r>
    <x v="0"/>
    <n v="7"/>
    <n v="4"/>
    <n v="13"/>
    <n v="10"/>
    <n v="19"/>
    <s v="LANMAM"/>
    <n v="7"/>
    <n v="23.85"/>
    <n v="107.91666666666667"/>
    <n v="14"/>
    <n v="18"/>
    <n v="123"/>
    <s v="2118-7-LANMAM"/>
  </r>
  <r>
    <x v="0"/>
    <n v="7"/>
    <n v="4"/>
    <n v="13"/>
    <n v="10"/>
    <n v="19"/>
    <s v="LANMAM"/>
    <n v="7"/>
    <n v="23.85"/>
    <n v="107.91666666666667"/>
    <n v="14"/>
    <n v="19"/>
    <n v="120"/>
    <s v="2118-7-LANMAM"/>
  </r>
  <r>
    <x v="0"/>
    <n v="7"/>
    <n v="4"/>
    <n v="13"/>
    <n v="10"/>
    <n v="19"/>
    <s v="LANMAM"/>
    <n v="7"/>
    <n v="23.85"/>
    <n v="107.91666666666667"/>
    <n v="14"/>
    <n v="20"/>
    <n v="108"/>
    <s v="2118-7-LANMAM"/>
  </r>
  <r>
    <x v="0"/>
    <n v="7"/>
    <n v="4"/>
    <n v="13"/>
    <n v="10"/>
    <n v="19"/>
    <s v="LANMAM"/>
    <n v="7"/>
    <n v="23.85"/>
    <n v="107.91666666666667"/>
    <n v="14"/>
    <n v="21"/>
    <n v="107"/>
    <s v="2118-7-LANMAM"/>
  </r>
  <r>
    <x v="0"/>
    <n v="7"/>
    <n v="4"/>
    <n v="13"/>
    <n v="10"/>
    <n v="19"/>
    <s v="LANMAM"/>
    <n v="7"/>
    <n v="23.85"/>
    <n v="107.91666666666667"/>
    <n v="14"/>
    <n v="22"/>
    <n v="121"/>
    <s v="2118-7-LANMAM"/>
  </r>
  <r>
    <x v="0"/>
    <n v="7"/>
    <n v="4"/>
    <n v="13"/>
    <n v="10"/>
    <n v="19"/>
    <s v="LANMAM"/>
    <n v="7"/>
    <n v="23.85"/>
    <n v="107.91666666666667"/>
    <n v="14"/>
    <n v="23"/>
    <n v="124"/>
    <s v="2118-7-LANMAM"/>
  </r>
  <r>
    <x v="0"/>
    <n v="7"/>
    <n v="4"/>
    <n v="13"/>
    <n v="10"/>
    <n v="19"/>
    <s v="LANMAM"/>
    <n v="7"/>
    <n v="23.85"/>
    <n v="107.91666666666667"/>
    <n v="14"/>
    <n v="24"/>
    <n v="125"/>
    <s v="2118-7-LANMAM"/>
  </r>
  <r>
    <x v="0"/>
    <n v="7"/>
    <n v="4"/>
    <n v="13"/>
    <n v="10"/>
    <n v="19"/>
    <s v="LANMAM"/>
    <n v="7"/>
    <n v="23.85"/>
    <n v="107.91666666666667"/>
    <n v="14"/>
    <n v="25"/>
    <n v="120"/>
    <s v="2118-7-LANMAM"/>
  </r>
  <r>
    <x v="0"/>
    <n v="7"/>
    <n v="4"/>
    <n v="13"/>
    <n v="10"/>
    <n v="19"/>
    <s v="LANMAM"/>
    <n v="7"/>
    <n v="23.85"/>
    <n v="107.91666666666667"/>
    <n v="14"/>
    <n v="26"/>
    <n v="118"/>
    <s v="2118-7-LANMAM"/>
  </r>
  <r>
    <x v="0"/>
    <n v="7"/>
    <n v="4"/>
    <n v="13"/>
    <n v="10"/>
    <n v="19"/>
    <s v="LANMAM"/>
    <n v="7"/>
    <n v="23.85"/>
    <n v="107.91666666666667"/>
    <n v="14"/>
    <n v="27"/>
    <n v="116"/>
    <s v="2118-7-LANMAM"/>
  </r>
  <r>
    <x v="0"/>
    <n v="7"/>
    <n v="4"/>
    <n v="13"/>
    <n v="10"/>
    <n v="19"/>
    <s v="LANMAM"/>
    <n v="7"/>
    <n v="23.85"/>
    <n v="107.91666666666667"/>
    <n v="14"/>
    <n v="28"/>
    <n v="120"/>
    <s v="2118-7-LANMAM"/>
  </r>
  <r>
    <x v="0"/>
    <n v="7"/>
    <n v="4"/>
    <n v="13"/>
    <n v="10"/>
    <n v="19"/>
    <s v="LANMAM"/>
    <n v="7"/>
    <n v="23.85"/>
    <n v="107.91666666666667"/>
    <n v="14"/>
    <n v="29"/>
    <n v="115"/>
    <s v="2118-7-LANMAM"/>
  </r>
  <r>
    <x v="0"/>
    <n v="7"/>
    <n v="4"/>
    <n v="13"/>
    <n v="10"/>
    <n v="19"/>
    <s v="LANMAM"/>
    <n v="7"/>
    <n v="23.85"/>
    <n v="107.91666666666667"/>
    <n v="14"/>
    <n v="30"/>
    <n v="115"/>
    <s v="2118-7-LANMAM"/>
  </r>
  <r>
    <x v="0"/>
    <n v="7"/>
    <n v="4"/>
    <n v="13"/>
    <n v="10"/>
    <n v="19"/>
    <s v="LANMAM"/>
    <n v="7"/>
    <n v="23.85"/>
    <n v="107.91666666666667"/>
    <n v="14"/>
    <n v="31"/>
    <n v="117"/>
    <s v="2118-7-LANMAM"/>
  </r>
  <r>
    <x v="0"/>
    <n v="7"/>
    <n v="4"/>
    <n v="13"/>
    <n v="10"/>
    <n v="19"/>
    <s v="LANMAM"/>
    <n v="7"/>
    <n v="23.85"/>
    <n v="107.91666666666667"/>
    <n v="14"/>
    <n v="32"/>
    <n v="114"/>
    <s v="2118-7-LANMAM"/>
  </r>
  <r>
    <x v="0"/>
    <n v="7"/>
    <n v="4"/>
    <n v="13"/>
    <n v="10"/>
    <n v="19"/>
    <s v="LANMAM"/>
    <n v="7"/>
    <n v="23.85"/>
    <n v="107.91666666666667"/>
    <n v="14"/>
    <n v="33"/>
    <n v="121"/>
    <s v="2118-7-LANMAM"/>
  </r>
  <r>
    <x v="0"/>
    <n v="7"/>
    <n v="4"/>
    <n v="13"/>
    <n v="10"/>
    <n v="19"/>
    <s v="LANMAM"/>
    <n v="7"/>
    <n v="23.85"/>
    <n v="107.91666666666667"/>
    <n v="14"/>
    <n v="34"/>
    <n v="124"/>
    <s v="2118-7-LANMAM"/>
  </r>
  <r>
    <x v="0"/>
    <n v="7"/>
    <n v="4"/>
    <n v="13"/>
    <n v="10"/>
    <n v="19"/>
    <s v="LANMAM"/>
    <n v="7"/>
    <n v="23.85"/>
    <n v="107.91666666666667"/>
    <n v="14"/>
    <n v="35"/>
    <n v="122"/>
    <s v="2118-7-LANMAM"/>
  </r>
  <r>
    <x v="0"/>
    <n v="7"/>
    <n v="4"/>
    <n v="13"/>
    <n v="10"/>
    <n v="19"/>
    <s v="LANMAM"/>
    <n v="7"/>
    <n v="23.85"/>
    <n v="107.91666666666667"/>
    <n v="14"/>
    <n v="36"/>
    <n v="121"/>
    <s v="2118-7-LANMAM"/>
  </r>
  <r>
    <x v="0"/>
    <n v="7"/>
    <n v="4"/>
    <n v="13"/>
    <n v="10"/>
    <n v="19"/>
    <s v="LANMAM"/>
    <n v="7"/>
    <n v="23.85"/>
    <n v="107.91666666666667"/>
    <n v="14"/>
    <n v="37"/>
    <n v="119"/>
    <s v="2118-7-LANMAM"/>
  </r>
  <r>
    <x v="0"/>
    <n v="7"/>
    <n v="4"/>
    <n v="13"/>
    <n v="10"/>
    <n v="19"/>
    <s v="LANMAM"/>
    <n v="7"/>
    <n v="23.85"/>
    <n v="107.91666666666667"/>
    <n v="14"/>
    <n v="38"/>
    <n v="113"/>
    <s v="2118-7-LANMAM"/>
  </r>
  <r>
    <x v="0"/>
    <n v="7"/>
    <n v="4"/>
    <n v="13"/>
    <n v="10"/>
    <n v="19"/>
    <s v="LANMAM"/>
    <n v="7"/>
    <n v="23.85"/>
    <n v="107.91666666666667"/>
    <n v="14"/>
    <n v="39"/>
    <n v="110"/>
    <s v="2118-7-LANMAM"/>
  </r>
  <r>
    <x v="0"/>
    <n v="7"/>
    <n v="4"/>
    <n v="13"/>
    <n v="10"/>
    <n v="19"/>
    <s v="LANMAM"/>
    <n v="7"/>
    <n v="23.85"/>
    <n v="107.91666666666667"/>
    <n v="14"/>
    <n v="40"/>
    <n v="115"/>
    <s v="2118-7-LANMAM"/>
  </r>
  <r>
    <x v="0"/>
    <n v="7"/>
    <n v="4"/>
    <n v="13"/>
    <n v="10"/>
    <n v="19"/>
    <s v="LANMAM"/>
    <n v="7"/>
    <n v="23.85"/>
    <n v="107.91666666666667"/>
    <n v="14"/>
    <n v="41"/>
    <n v="108"/>
    <s v="2118-7-LANMAM"/>
  </r>
  <r>
    <x v="0"/>
    <n v="7"/>
    <n v="4"/>
    <n v="13"/>
    <n v="10"/>
    <n v="19"/>
    <s v="LANMAM"/>
    <n v="7"/>
    <n v="23.85"/>
    <n v="107.91666666666667"/>
    <n v="14"/>
    <n v="42"/>
    <n v="111"/>
    <s v="2118-7-LANMAM"/>
  </r>
  <r>
    <x v="0"/>
    <n v="7"/>
    <n v="4"/>
    <n v="13"/>
    <n v="10"/>
    <n v="19"/>
    <s v="LANMAM"/>
    <n v="7"/>
    <n v="23.85"/>
    <n v="107.91666666666667"/>
    <n v="14"/>
    <n v="43"/>
    <n v="109"/>
    <s v="2118-7-LANMAM"/>
  </r>
  <r>
    <x v="0"/>
    <n v="7"/>
    <n v="4"/>
    <n v="13"/>
    <n v="10"/>
    <n v="19"/>
    <s v="LANMAM"/>
    <n v="7"/>
    <n v="23.85"/>
    <n v="107.91666666666667"/>
    <n v="14"/>
    <n v="44"/>
    <n v="112"/>
    <s v="2118-7-LANMAM"/>
  </r>
  <r>
    <x v="0"/>
    <n v="7"/>
    <n v="4"/>
    <n v="13"/>
    <n v="10"/>
    <n v="19"/>
    <s v="LANMAM"/>
    <n v="7"/>
    <n v="23.85"/>
    <n v="107.91666666666667"/>
    <n v="14"/>
    <n v="45"/>
    <n v="116"/>
    <s v="2118-7-LANMAM"/>
  </r>
  <r>
    <x v="0"/>
    <n v="11"/>
    <n v="4"/>
    <n v="13"/>
    <n v="17"/>
    <n v="39"/>
    <s v="LANMAM"/>
    <n v="6"/>
    <n v="22.85"/>
    <n v="112.16666666666667"/>
    <n v="15"/>
    <n v="1"/>
    <n v="72"/>
    <s v="2118-6-LANMAM"/>
  </r>
  <r>
    <x v="0"/>
    <n v="11"/>
    <n v="4"/>
    <n v="13"/>
    <n v="17"/>
    <n v="39"/>
    <s v="LANMAM"/>
    <n v="6"/>
    <n v="22.85"/>
    <n v="112.16666666666667"/>
    <n v="15"/>
    <n v="2"/>
    <n v="78"/>
    <s v="2118-6-LANMAM"/>
  </r>
  <r>
    <x v="0"/>
    <n v="11"/>
    <n v="4"/>
    <n v="13"/>
    <n v="17"/>
    <n v="39"/>
    <s v="LANMAM"/>
    <n v="6"/>
    <n v="22.85"/>
    <n v="112.16666666666667"/>
    <n v="15"/>
    <n v="3"/>
    <n v="84"/>
    <s v="2118-6-LANMAM"/>
  </r>
  <r>
    <x v="0"/>
    <n v="11"/>
    <n v="4"/>
    <n v="13"/>
    <n v="17"/>
    <n v="39"/>
    <s v="LANMAM"/>
    <n v="6"/>
    <n v="22.85"/>
    <n v="112.16666666666667"/>
    <n v="15"/>
    <n v="4"/>
    <n v="90"/>
    <s v="2118-6-LANMAM"/>
  </r>
  <r>
    <x v="0"/>
    <n v="11"/>
    <n v="4"/>
    <n v="13"/>
    <n v="17"/>
    <n v="39"/>
    <s v="LANMAM"/>
    <n v="6"/>
    <n v="22.85"/>
    <n v="112.16666666666667"/>
    <n v="15"/>
    <n v="5"/>
    <n v="78"/>
    <s v="2118-6-LANMAM"/>
  </r>
  <r>
    <x v="0"/>
    <n v="11"/>
    <n v="4"/>
    <n v="13"/>
    <n v="17"/>
    <n v="39"/>
    <s v="LANMAM"/>
    <n v="6"/>
    <n v="22.85"/>
    <n v="112.16666666666667"/>
    <n v="15"/>
    <n v="6"/>
    <n v="76"/>
    <s v="2118-6-LANMAM"/>
  </r>
  <r>
    <x v="0"/>
    <n v="11"/>
    <n v="4"/>
    <n v="13"/>
    <n v="17"/>
    <n v="39"/>
    <s v="LANMAM"/>
    <n v="6"/>
    <n v="22.85"/>
    <n v="112.16666666666667"/>
    <n v="15"/>
    <n v="7"/>
    <n v="81"/>
    <s v="2118-6-LANMAM"/>
  </r>
  <r>
    <x v="0"/>
    <n v="11"/>
    <n v="4"/>
    <n v="13"/>
    <n v="17"/>
    <n v="39"/>
    <s v="LANMAM"/>
    <n v="6"/>
    <n v="22.85"/>
    <n v="112.16666666666667"/>
    <n v="15"/>
    <n v="8"/>
    <n v="89"/>
    <s v="2118-6-LANMAM"/>
  </r>
  <r>
    <x v="0"/>
    <n v="11"/>
    <n v="4"/>
    <n v="13"/>
    <n v="17"/>
    <n v="39"/>
    <s v="LANMAM"/>
    <n v="6"/>
    <n v="22.85"/>
    <n v="112.16666666666667"/>
    <n v="15"/>
    <n v="9"/>
    <n v="75"/>
    <s v="2118-6-LANMAM"/>
  </r>
  <r>
    <x v="0"/>
    <n v="11"/>
    <n v="4"/>
    <n v="13"/>
    <n v="17"/>
    <n v="39"/>
    <s v="LANMAM"/>
    <n v="6"/>
    <n v="22.85"/>
    <n v="112.16666666666667"/>
    <n v="15"/>
    <n v="10"/>
    <n v="70"/>
    <s v="2118-6-LANMAM"/>
  </r>
  <r>
    <x v="0"/>
    <n v="11"/>
    <n v="4"/>
    <n v="13"/>
    <n v="17"/>
    <n v="39"/>
    <s v="LANMAM"/>
    <n v="6"/>
    <n v="22.85"/>
    <n v="112.16666666666667"/>
    <n v="15"/>
    <n v="11"/>
    <n v="74"/>
    <s v="2118-6-LANMAM"/>
  </r>
  <r>
    <x v="0"/>
    <n v="11"/>
    <n v="4"/>
    <n v="13"/>
    <n v="17"/>
    <n v="39"/>
    <s v="LANMAM"/>
    <n v="6"/>
    <n v="22.85"/>
    <n v="112.16666666666667"/>
    <n v="15"/>
    <n v="12"/>
    <n v="80"/>
    <s v="2118-6-LANMAM"/>
  </r>
  <r>
    <x v="0"/>
    <n v="11"/>
    <n v="4"/>
    <n v="13"/>
    <n v="17"/>
    <n v="39"/>
    <s v="LANMAM"/>
    <n v="6"/>
    <n v="22.85"/>
    <n v="112.16666666666667"/>
    <n v="15"/>
    <n v="13"/>
    <n v="85"/>
    <s v="2118-6-LANMAM"/>
  </r>
  <r>
    <x v="0"/>
    <n v="11"/>
    <n v="4"/>
    <n v="13"/>
    <n v="17"/>
    <n v="39"/>
    <s v="LANMAM"/>
    <n v="6"/>
    <n v="22.85"/>
    <n v="112.16666666666667"/>
    <n v="15"/>
    <n v="14"/>
    <n v="88"/>
    <s v="2118-6-LANMAM"/>
  </r>
  <r>
    <x v="0"/>
    <n v="11"/>
    <n v="4"/>
    <n v="13"/>
    <n v="17"/>
    <n v="39"/>
    <s v="LANMAM"/>
    <n v="6"/>
    <n v="22.85"/>
    <n v="112.16666666666667"/>
    <n v="15"/>
    <n v="15"/>
    <n v="93"/>
    <s v="2118-6-LANMAM"/>
  </r>
  <r>
    <x v="0"/>
    <n v="11"/>
    <n v="4"/>
    <n v="13"/>
    <n v="17"/>
    <n v="39"/>
    <s v="LANMAM"/>
    <n v="6"/>
    <n v="22.85"/>
    <n v="112.16666666666667"/>
    <n v="15"/>
    <n v="16"/>
    <n v="69"/>
    <s v="2118-6-LANMAM"/>
  </r>
  <r>
    <x v="0"/>
    <n v="11"/>
    <n v="4"/>
    <n v="13"/>
    <n v="17"/>
    <n v="39"/>
    <s v="LANMAM"/>
    <n v="6"/>
    <n v="22.85"/>
    <n v="112.16666666666667"/>
    <n v="15"/>
    <n v="17"/>
    <n v="72"/>
    <s v="2118-6-LANMAM"/>
  </r>
  <r>
    <x v="0"/>
    <n v="11"/>
    <n v="4"/>
    <n v="13"/>
    <n v="17"/>
    <n v="39"/>
    <s v="LANMAM"/>
    <n v="6"/>
    <n v="22.85"/>
    <n v="112.16666666666667"/>
    <n v="15"/>
    <n v="18"/>
    <n v="74"/>
    <s v="2118-6-LANMAM"/>
  </r>
  <r>
    <x v="0"/>
    <n v="11"/>
    <n v="4"/>
    <n v="13"/>
    <n v="17"/>
    <n v="39"/>
    <s v="LANMAM"/>
    <n v="6"/>
    <n v="22.85"/>
    <n v="112.16666666666667"/>
    <n v="15"/>
    <n v="19"/>
    <n v="74"/>
    <s v="2118-6-LANMAM"/>
  </r>
  <r>
    <x v="0"/>
    <n v="11"/>
    <n v="4"/>
    <n v="13"/>
    <n v="17"/>
    <n v="39"/>
    <s v="LANMAM"/>
    <n v="6"/>
    <n v="22.85"/>
    <n v="112.16666666666667"/>
    <n v="15"/>
    <n v="20"/>
    <n v="76"/>
    <s v="2118-6-LANMAM"/>
  </r>
  <r>
    <x v="0"/>
    <n v="11"/>
    <n v="4"/>
    <n v="13"/>
    <n v="17"/>
    <n v="39"/>
    <s v="LANMAM"/>
    <n v="6"/>
    <n v="22.85"/>
    <n v="112.16666666666667"/>
    <n v="15"/>
    <n v="21"/>
    <n v="78"/>
    <s v="2118-6-LANMAM"/>
  </r>
  <r>
    <x v="0"/>
    <n v="11"/>
    <n v="4"/>
    <n v="13"/>
    <n v="17"/>
    <n v="39"/>
    <s v="LANMAM"/>
    <n v="6"/>
    <n v="22.85"/>
    <n v="112.16666666666667"/>
    <n v="15"/>
    <n v="22"/>
    <n v="86"/>
    <s v="2118-6-LANMAM"/>
  </r>
  <r>
    <x v="0"/>
    <n v="11"/>
    <n v="4"/>
    <n v="13"/>
    <n v="17"/>
    <n v="39"/>
    <s v="LANMAM"/>
    <n v="6"/>
    <n v="22.85"/>
    <n v="112.16666666666667"/>
    <n v="15"/>
    <n v="23"/>
    <n v="78"/>
    <s v="2118-6-LANMAM"/>
  </r>
  <r>
    <x v="0"/>
    <n v="11"/>
    <n v="4"/>
    <n v="13"/>
    <n v="17"/>
    <n v="39"/>
    <s v="LANMAM"/>
    <n v="6"/>
    <n v="22.85"/>
    <n v="112.16666666666667"/>
    <n v="15"/>
    <n v="24"/>
    <n v="80"/>
    <s v="2118-6-LANMAM"/>
  </r>
  <r>
    <x v="0"/>
    <n v="11"/>
    <n v="4"/>
    <n v="13"/>
    <n v="17"/>
    <n v="39"/>
    <s v="LANMAM"/>
    <n v="6"/>
    <n v="22.85"/>
    <n v="112.16666666666667"/>
    <n v="15"/>
    <n v="25"/>
    <n v="82"/>
    <s v="2118-6-LANMAM"/>
  </r>
  <r>
    <x v="0"/>
    <n v="11"/>
    <n v="4"/>
    <n v="13"/>
    <n v="17"/>
    <n v="39"/>
    <s v="LANMAM"/>
    <n v="6"/>
    <n v="22.85"/>
    <n v="112.16666666666667"/>
    <n v="15"/>
    <n v="26"/>
    <n v="78"/>
    <s v="2118-6-LANMAM"/>
  </r>
  <r>
    <x v="0"/>
    <n v="11"/>
    <n v="4"/>
    <n v="13"/>
    <n v="17"/>
    <n v="39"/>
    <s v="LANMAM"/>
    <n v="6"/>
    <n v="22.85"/>
    <n v="112.16666666666667"/>
    <n v="15"/>
    <n v="27"/>
    <n v="78"/>
    <s v="2118-6-LANMAM"/>
  </r>
  <r>
    <x v="0"/>
    <n v="11"/>
    <n v="4"/>
    <n v="13"/>
    <n v="17"/>
    <n v="39"/>
    <s v="LANMAM"/>
    <n v="6"/>
    <n v="22.85"/>
    <n v="112.16666666666667"/>
    <n v="15"/>
    <n v="28"/>
    <n v="73"/>
    <s v="2118-6-LANMAM"/>
  </r>
  <r>
    <x v="0"/>
    <n v="11"/>
    <n v="4"/>
    <n v="13"/>
    <n v="17"/>
    <n v="39"/>
    <s v="LANMAM"/>
    <n v="6"/>
    <n v="22.85"/>
    <n v="112.16666666666667"/>
    <n v="15"/>
    <n v="29"/>
    <n v="70"/>
    <s v="2118-6-LANMAM"/>
  </r>
  <r>
    <x v="0"/>
    <n v="11"/>
    <n v="4"/>
    <n v="13"/>
    <n v="17"/>
    <n v="39"/>
    <s v="LANMAM"/>
    <n v="6"/>
    <n v="22.85"/>
    <n v="112.16666666666667"/>
    <n v="15"/>
    <n v="30"/>
    <n v="66"/>
    <s v="2118-6-LANMAM"/>
  </r>
  <r>
    <x v="0"/>
    <n v="11"/>
    <n v="4"/>
    <n v="13"/>
    <n v="17"/>
    <n v="39"/>
    <s v="LANMAM"/>
    <n v="6"/>
    <n v="22.85"/>
    <n v="112.16666666666667"/>
    <n v="15"/>
    <n v="31"/>
    <n v="76"/>
    <s v="2118-6-LANMAM"/>
  </r>
  <r>
    <x v="0"/>
    <n v="11"/>
    <n v="4"/>
    <n v="13"/>
    <n v="17"/>
    <n v="39"/>
    <s v="LANMAM"/>
    <n v="6"/>
    <n v="22.85"/>
    <n v="112.16666666666667"/>
    <n v="15"/>
    <n v="32"/>
    <n v="81"/>
    <s v="2118-6-LANMAM"/>
  </r>
  <r>
    <x v="0"/>
    <n v="11"/>
    <n v="4"/>
    <n v="13"/>
    <n v="17"/>
    <n v="39"/>
    <s v="LANMAM"/>
    <n v="6"/>
    <n v="22.85"/>
    <n v="112.16666666666667"/>
    <n v="15"/>
    <n v="33"/>
    <n v="84"/>
    <s v="2118-6-LANMAM"/>
  </r>
  <r>
    <x v="0"/>
    <n v="11"/>
    <n v="4"/>
    <n v="13"/>
    <n v="17"/>
    <n v="39"/>
    <s v="LANMAM"/>
    <n v="6"/>
    <n v="22.85"/>
    <n v="112.16666666666667"/>
    <n v="15"/>
    <n v="34"/>
    <n v="78"/>
    <s v="2118-6-LANMAM"/>
  </r>
  <r>
    <x v="0"/>
    <n v="11"/>
    <n v="4"/>
    <n v="13"/>
    <n v="17"/>
    <n v="39"/>
    <s v="LANMAM"/>
    <n v="6"/>
    <n v="22.85"/>
    <n v="112.16666666666667"/>
    <n v="15"/>
    <n v="35"/>
    <n v="76"/>
    <s v="2118-6-LANMAM"/>
  </r>
  <r>
    <x v="0"/>
    <n v="11"/>
    <n v="4"/>
    <n v="13"/>
    <n v="17"/>
    <n v="39"/>
    <s v="LANMAM"/>
    <n v="6"/>
    <n v="22.85"/>
    <n v="112.16666666666667"/>
    <n v="15"/>
    <n v="36"/>
    <n v="73"/>
    <s v="2118-6-LANMAM"/>
  </r>
  <r>
    <x v="0"/>
    <n v="11"/>
    <n v="4"/>
    <n v="13"/>
    <n v="17"/>
    <n v="39"/>
    <s v="LANMAM"/>
    <n v="6"/>
    <n v="22.85"/>
    <n v="112.16666666666667"/>
    <n v="15"/>
    <n v="37"/>
    <n v="78"/>
    <s v="2118-6-LANMAM"/>
  </r>
  <r>
    <x v="0"/>
    <n v="11"/>
    <n v="4"/>
    <n v="13"/>
    <n v="17"/>
    <n v="39"/>
    <s v="LANMAM"/>
    <n v="6"/>
    <n v="22.85"/>
    <n v="112.16666666666667"/>
    <n v="15"/>
    <n v="38"/>
    <n v="71"/>
    <s v="2118-6-LANMAM"/>
  </r>
  <r>
    <x v="0"/>
    <n v="11"/>
    <n v="4"/>
    <n v="13"/>
    <n v="17"/>
    <n v="39"/>
    <s v="LANMAM"/>
    <n v="6"/>
    <n v="22.85"/>
    <n v="112.16666666666667"/>
    <n v="15"/>
    <n v="39"/>
    <n v="68"/>
    <s v="2118-6-LANMAM"/>
  </r>
  <r>
    <x v="0"/>
    <n v="11"/>
    <n v="4"/>
    <n v="13"/>
    <n v="17"/>
    <n v="39"/>
    <s v="LANMAM"/>
    <n v="6"/>
    <n v="22.85"/>
    <n v="112.16666666666667"/>
    <n v="15"/>
    <n v="40"/>
    <n v="73"/>
    <s v="2118-6-LANMAM"/>
  </r>
  <r>
    <x v="0"/>
    <n v="13"/>
    <n v="4"/>
    <n v="10"/>
    <n v="18"/>
    <n v="28"/>
    <s v="LANMAM"/>
    <n v="9"/>
    <n v="22.833333333333332"/>
    <n v="112.01666666666667"/>
    <n v="15"/>
    <n v="1"/>
    <n v="72"/>
    <s v="2118-9-LANMAM"/>
  </r>
  <r>
    <x v="0"/>
    <n v="13"/>
    <n v="4"/>
    <n v="10"/>
    <n v="18"/>
    <n v="28"/>
    <s v="LANMAM"/>
    <n v="9"/>
    <n v="22.833333333333332"/>
    <n v="112.01666666666667"/>
    <n v="15"/>
    <n v="2"/>
    <n v="75"/>
    <s v="2118-9-LANMAM"/>
  </r>
  <r>
    <x v="0"/>
    <n v="13"/>
    <n v="4"/>
    <n v="10"/>
    <n v="18"/>
    <n v="28"/>
    <s v="LANMAM"/>
    <n v="9"/>
    <n v="22.833333333333332"/>
    <n v="112.01666666666667"/>
    <n v="15"/>
    <n v="3"/>
    <n v="68"/>
    <s v="2118-9-LANMAM"/>
  </r>
  <r>
    <x v="0"/>
    <n v="13"/>
    <n v="4"/>
    <n v="10"/>
    <n v="18"/>
    <n v="28"/>
    <s v="LANMAM"/>
    <n v="9"/>
    <n v="22.833333333333332"/>
    <n v="112.01666666666667"/>
    <n v="15"/>
    <n v="4"/>
    <n v="93"/>
    <s v="2118-9-LANMAM"/>
  </r>
  <r>
    <x v="0"/>
    <n v="13"/>
    <n v="4"/>
    <n v="10"/>
    <n v="18"/>
    <n v="28"/>
    <s v="LANMAM"/>
    <n v="9"/>
    <n v="22.833333333333332"/>
    <n v="112.01666666666667"/>
    <n v="15"/>
    <n v="5"/>
    <n v="71"/>
    <s v="2118-9-LANMAM"/>
  </r>
  <r>
    <x v="0"/>
    <n v="13"/>
    <n v="4"/>
    <n v="10"/>
    <n v="18"/>
    <n v="28"/>
    <s v="LANMAM"/>
    <n v="9"/>
    <n v="22.833333333333332"/>
    <n v="112.01666666666667"/>
    <n v="15"/>
    <n v="6"/>
    <n v="74"/>
    <s v="2118-9-LANMAM"/>
  </r>
  <r>
    <x v="0"/>
    <n v="13"/>
    <n v="4"/>
    <n v="10"/>
    <n v="18"/>
    <n v="28"/>
    <s v="LANMAM"/>
    <n v="9"/>
    <n v="22.833333333333332"/>
    <n v="112.01666666666667"/>
    <n v="15"/>
    <n v="7"/>
    <n v="72"/>
    <s v="2118-9-LANMAM"/>
  </r>
  <r>
    <x v="0"/>
    <n v="13"/>
    <n v="4"/>
    <n v="10"/>
    <n v="18"/>
    <n v="28"/>
    <s v="LANMAM"/>
    <n v="9"/>
    <n v="22.833333333333332"/>
    <n v="112.01666666666667"/>
    <n v="15"/>
    <n v="8"/>
    <n v="70"/>
    <s v="2118-9-LANMAM"/>
  </r>
  <r>
    <x v="0"/>
    <n v="13"/>
    <n v="4"/>
    <n v="10"/>
    <n v="18"/>
    <n v="28"/>
    <s v="LANMAM"/>
    <n v="9"/>
    <n v="22.833333333333332"/>
    <n v="112.01666666666667"/>
    <n v="15"/>
    <n v="9"/>
    <n v="76"/>
    <s v="2118-9-LANMAM"/>
  </r>
  <r>
    <x v="0"/>
    <n v="13"/>
    <n v="4"/>
    <n v="10"/>
    <n v="18"/>
    <n v="28"/>
    <s v="LANMAM"/>
    <n v="9"/>
    <n v="22.833333333333332"/>
    <n v="112.01666666666667"/>
    <n v="15"/>
    <n v="10"/>
    <n v="80"/>
    <s v="2118-9-LANMAM"/>
  </r>
  <r>
    <x v="0"/>
    <n v="13"/>
    <n v="4"/>
    <n v="10"/>
    <n v="18"/>
    <n v="28"/>
    <s v="LANMAM"/>
    <n v="9"/>
    <n v="22.833333333333332"/>
    <n v="112.01666666666667"/>
    <n v="15"/>
    <n v="11"/>
    <n v="64"/>
    <s v="2118-9-LANMAM"/>
  </r>
  <r>
    <x v="0"/>
    <n v="13"/>
    <n v="4"/>
    <n v="10"/>
    <n v="18"/>
    <n v="28"/>
    <s v="LANMAM"/>
    <n v="9"/>
    <n v="22.833333333333332"/>
    <n v="112.01666666666667"/>
    <n v="15"/>
    <n v="12"/>
    <n v="65"/>
    <s v="2118-9-LANMAM"/>
  </r>
  <r>
    <x v="0"/>
    <n v="13"/>
    <n v="4"/>
    <n v="10"/>
    <n v="18"/>
    <n v="28"/>
    <s v="LANMAM"/>
    <n v="9"/>
    <n v="22.833333333333332"/>
    <n v="112.01666666666667"/>
    <n v="15"/>
    <n v="13"/>
    <n v="72"/>
    <s v="2118-9-LANMAM"/>
  </r>
  <r>
    <x v="0"/>
    <n v="13"/>
    <n v="4"/>
    <n v="10"/>
    <n v="18"/>
    <n v="28"/>
    <s v="LANMAM"/>
    <n v="9"/>
    <n v="22.833333333333332"/>
    <n v="112.01666666666667"/>
    <n v="15"/>
    <n v="14"/>
    <n v="72"/>
    <s v="2118-9-LANMAM"/>
  </r>
  <r>
    <x v="0"/>
    <n v="13"/>
    <n v="4"/>
    <n v="10"/>
    <n v="18"/>
    <n v="28"/>
    <s v="LANMAM"/>
    <n v="9"/>
    <n v="22.833333333333332"/>
    <n v="112.01666666666667"/>
    <n v="15"/>
    <n v="15"/>
    <n v="74"/>
    <s v="2118-9-LANMAM"/>
  </r>
  <r>
    <x v="0"/>
    <n v="13"/>
    <n v="4"/>
    <n v="10"/>
    <n v="18"/>
    <n v="28"/>
    <s v="LANMAM"/>
    <n v="9"/>
    <n v="22.833333333333332"/>
    <n v="112.01666666666667"/>
    <n v="15"/>
    <n v="16"/>
    <n v="70"/>
    <s v="2118-9-LANMAM"/>
  </r>
  <r>
    <x v="0"/>
    <n v="13"/>
    <n v="4"/>
    <n v="10"/>
    <n v="18"/>
    <n v="28"/>
    <s v="LANMAM"/>
    <n v="9"/>
    <n v="22.833333333333332"/>
    <n v="112.01666666666667"/>
    <n v="15"/>
    <n v="17"/>
    <n v="72"/>
    <s v="2118-9-LANMAM"/>
  </r>
  <r>
    <x v="0"/>
    <n v="13"/>
    <n v="4"/>
    <n v="10"/>
    <n v="18"/>
    <n v="28"/>
    <s v="LANMAM"/>
    <n v="9"/>
    <n v="22.833333333333332"/>
    <n v="112.01666666666667"/>
    <n v="15"/>
    <n v="18"/>
    <n v="70"/>
    <s v="2118-9-LANMAM"/>
  </r>
  <r>
    <x v="0"/>
    <n v="13"/>
    <n v="4"/>
    <n v="10"/>
    <n v="18"/>
    <n v="28"/>
    <s v="LANMAM"/>
    <n v="9"/>
    <n v="22.833333333333332"/>
    <n v="112.01666666666667"/>
    <n v="15"/>
    <n v="19"/>
    <n v="68"/>
    <s v="2118-9-LANMAM"/>
  </r>
  <r>
    <x v="0"/>
    <n v="13"/>
    <n v="4"/>
    <n v="10"/>
    <n v="18"/>
    <n v="28"/>
    <s v="LANMAM"/>
    <n v="9"/>
    <n v="22.833333333333332"/>
    <n v="112.01666666666667"/>
    <n v="15"/>
    <n v="20"/>
    <n v="75"/>
    <s v="2118-9-LANMAM"/>
  </r>
  <r>
    <x v="0"/>
    <n v="13"/>
    <n v="4"/>
    <n v="10"/>
    <n v="18"/>
    <n v="28"/>
    <s v="LANMAM"/>
    <n v="9"/>
    <n v="22.833333333333332"/>
    <n v="112.01666666666667"/>
    <n v="15"/>
    <n v="21"/>
    <n v="70"/>
    <s v="2118-9-LANMAM"/>
  </r>
  <r>
    <x v="0"/>
    <n v="13"/>
    <n v="4"/>
    <n v="10"/>
    <n v="18"/>
    <n v="28"/>
    <s v="LANMAM"/>
    <n v="9"/>
    <n v="22.833333333333332"/>
    <n v="112.01666666666667"/>
    <n v="15"/>
    <n v="22"/>
    <n v="81"/>
    <s v="2118-9-LANMAM"/>
  </r>
  <r>
    <x v="0"/>
    <n v="13"/>
    <n v="4"/>
    <n v="10"/>
    <n v="18"/>
    <n v="28"/>
    <s v="LANMAM"/>
    <n v="9"/>
    <n v="22.833333333333332"/>
    <n v="112.01666666666667"/>
    <n v="15"/>
    <n v="23"/>
    <n v="72"/>
    <s v="2118-9-LANMAM"/>
  </r>
  <r>
    <x v="0"/>
    <n v="13"/>
    <n v="4"/>
    <n v="10"/>
    <n v="18"/>
    <n v="28"/>
    <s v="LANMAM"/>
    <n v="9"/>
    <n v="22.833333333333332"/>
    <n v="112.01666666666667"/>
    <n v="15"/>
    <n v="24"/>
    <n v="69"/>
    <s v="2118-9-LANMAM"/>
  </r>
  <r>
    <x v="0"/>
    <n v="13"/>
    <n v="4"/>
    <n v="10"/>
    <n v="18"/>
    <n v="28"/>
    <s v="LANMAM"/>
    <n v="9"/>
    <n v="22.833333333333332"/>
    <n v="112.01666666666667"/>
    <n v="15"/>
    <n v="25"/>
    <n v="76"/>
    <s v="2118-9-LANMAM"/>
  </r>
  <r>
    <x v="0"/>
    <n v="13"/>
    <n v="4"/>
    <n v="10"/>
    <n v="18"/>
    <n v="28"/>
    <s v="LANMAM"/>
    <n v="9"/>
    <n v="22.833333333333332"/>
    <n v="112.01666666666667"/>
    <n v="15"/>
    <n v="26"/>
    <n v="75"/>
    <s v="2118-9-LANMAM"/>
  </r>
  <r>
    <x v="0"/>
    <n v="13"/>
    <n v="4"/>
    <n v="10"/>
    <n v="18"/>
    <n v="28"/>
    <s v="LANMAM"/>
    <n v="9"/>
    <n v="22.833333333333332"/>
    <n v="112.01666666666667"/>
    <n v="15"/>
    <n v="27"/>
    <n v="71"/>
    <s v="2118-9-LANMAM"/>
  </r>
  <r>
    <x v="0"/>
    <n v="13"/>
    <n v="4"/>
    <n v="10"/>
    <n v="18"/>
    <n v="28"/>
    <s v="LANMAM"/>
    <n v="9"/>
    <n v="22.833333333333332"/>
    <n v="112.01666666666667"/>
    <n v="15"/>
    <n v="28"/>
    <n v="78"/>
    <s v="2118-9-LANMAM"/>
  </r>
  <r>
    <x v="0"/>
    <n v="13"/>
    <n v="4"/>
    <n v="10"/>
    <n v="18"/>
    <n v="28"/>
    <s v="LANMAM"/>
    <n v="9"/>
    <n v="22.833333333333332"/>
    <n v="112.01666666666667"/>
    <n v="15"/>
    <n v="29"/>
    <n v="82"/>
    <s v="2118-9-LANMAM"/>
  </r>
  <r>
    <x v="0"/>
    <n v="13"/>
    <n v="4"/>
    <n v="10"/>
    <n v="18"/>
    <n v="28"/>
    <s v="LANMAM"/>
    <n v="9"/>
    <n v="22.833333333333332"/>
    <n v="112.01666666666667"/>
    <n v="15"/>
    <n v="30"/>
    <n v="80"/>
    <s v="2118-9-LANMAM"/>
  </r>
  <r>
    <x v="0"/>
    <n v="13"/>
    <n v="4"/>
    <n v="10"/>
    <n v="18"/>
    <n v="28"/>
    <s v="LANMAM"/>
    <n v="9"/>
    <n v="22.833333333333332"/>
    <n v="112.01666666666667"/>
    <n v="15"/>
    <n v="31"/>
    <n v="72"/>
    <s v="2118-9-LANMAM"/>
  </r>
  <r>
    <x v="0"/>
    <n v="13"/>
    <n v="4"/>
    <n v="10"/>
    <n v="18"/>
    <n v="28"/>
    <s v="LANMAM"/>
    <n v="9"/>
    <n v="22.833333333333332"/>
    <n v="112.01666666666667"/>
    <n v="15"/>
    <n v="32"/>
    <n v="72"/>
    <s v="2118-9-LANMAM"/>
  </r>
  <r>
    <x v="0"/>
    <n v="13"/>
    <n v="4"/>
    <n v="10"/>
    <n v="18"/>
    <n v="28"/>
    <s v="LANMAM"/>
    <n v="9"/>
    <n v="22.833333333333332"/>
    <n v="112.01666666666667"/>
    <n v="15"/>
    <n v="33"/>
    <n v="73"/>
    <s v="2118-9-LANMAM"/>
  </r>
  <r>
    <x v="0"/>
    <n v="13"/>
    <n v="4"/>
    <n v="10"/>
    <n v="18"/>
    <n v="28"/>
    <s v="LANMAM"/>
    <n v="9"/>
    <n v="22.833333333333332"/>
    <n v="112.01666666666667"/>
    <n v="15"/>
    <n v="34"/>
    <n v="75"/>
    <s v="2118-9-LANMAM"/>
  </r>
  <r>
    <x v="0"/>
    <n v="13"/>
    <n v="4"/>
    <n v="10"/>
    <n v="18"/>
    <n v="28"/>
    <s v="LANMAM"/>
    <n v="9"/>
    <n v="22.833333333333332"/>
    <n v="112.01666666666667"/>
    <n v="15"/>
    <n v="35"/>
    <n v="78"/>
    <s v="2118-9-LANMAM"/>
  </r>
  <r>
    <x v="0"/>
    <n v="13"/>
    <n v="4"/>
    <n v="10"/>
    <n v="18"/>
    <n v="28"/>
    <s v="LANMAM"/>
    <n v="9"/>
    <n v="22.833333333333332"/>
    <n v="112.01666666666667"/>
    <n v="15"/>
    <n v="36"/>
    <n v="80"/>
    <s v="2118-9-LANMAM"/>
  </r>
  <r>
    <x v="0"/>
    <n v="13"/>
    <n v="4"/>
    <n v="10"/>
    <n v="18"/>
    <n v="28"/>
    <s v="LANMAM"/>
    <n v="9"/>
    <n v="22.833333333333332"/>
    <n v="112.01666666666667"/>
    <n v="15"/>
    <n v="37"/>
    <n v="82"/>
    <s v="2118-9-LANMAM"/>
  </r>
  <r>
    <x v="0"/>
    <n v="13"/>
    <n v="4"/>
    <n v="10"/>
    <n v="18"/>
    <n v="28"/>
    <s v="LANMAM"/>
    <n v="9"/>
    <n v="22.833333333333332"/>
    <n v="112.01666666666667"/>
    <n v="15"/>
    <n v="38"/>
    <n v="68"/>
    <s v="2118-9-LANMAM"/>
  </r>
  <r>
    <x v="0"/>
    <n v="13"/>
    <n v="4"/>
    <n v="10"/>
    <n v="18"/>
    <n v="28"/>
    <s v="LANMAM"/>
    <n v="9"/>
    <n v="22.833333333333332"/>
    <n v="112.01666666666667"/>
    <n v="15"/>
    <n v="39"/>
    <n v="65"/>
    <s v="2118-9-LANMAM"/>
  </r>
  <r>
    <x v="0"/>
    <n v="13"/>
    <n v="4"/>
    <n v="10"/>
    <n v="18"/>
    <n v="28"/>
    <s v="LANMAM"/>
    <n v="9"/>
    <n v="22.833333333333332"/>
    <n v="112.01666666666667"/>
    <n v="15"/>
    <n v="40"/>
    <n v="69"/>
    <s v="2118-9-LANMAM"/>
  </r>
  <r>
    <x v="0"/>
    <n v="13"/>
    <n v="4"/>
    <n v="10"/>
    <n v="18"/>
    <n v="28"/>
    <s v="LANMAM"/>
    <n v="9"/>
    <n v="22.833333333333332"/>
    <n v="112.01666666666667"/>
    <n v="15"/>
    <n v="41"/>
    <n v="66"/>
    <s v="2118-9-LANMAM"/>
  </r>
  <r>
    <x v="0"/>
    <n v="13"/>
    <n v="4"/>
    <n v="10"/>
    <n v="18"/>
    <n v="28"/>
    <s v="LANMAM"/>
    <n v="9"/>
    <n v="22.833333333333332"/>
    <n v="112.01666666666667"/>
    <n v="15"/>
    <n v="42"/>
    <n v="82"/>
    <s v="2118-9-LANMAM"/>
  </r>
  <r>
    <x v="0"/>
    <n v="13"/>
    <n v="4"/>
    <n v="10"/>
    <n v="18"/>
    <n v="28"/>
    <s v="LANMAM"/>
    <n v="9"/>
    <n v="22.833333333333332"/>
    <n v="112.01666666666667"/>
    <n v="15"/>
    <n v="43"/>
    <n v="73"/>
    <s v="2118-9-LANMAM"/>
  </r>
  <r>
    <x v="0"/>
    <n v="13"/>
    <n v="4"/>
    <n v="10"/>
    <n v="18"/>
    <n v="28"/>
    <s v="LANMAM"/>
    <n v="9"/>
    <n v="22.833333333333332"/>
    <n v="112.01666666666667"/>
    <n v="15"/>
    <n v="44"/>
    <n v="80"/>
    <s v="2118-9-LANMAM"/>
  </r>
  <r>
    <x v="0"/>
    <n v="13"/>
    <n v="4"/>
    <n v="10"/>
    <n v="18"/>
    <n v="28"/>
    <s v="LANMAM"/>
    <n v="9"/>
    <n v="22.833333333333332"/>
    <n v="112.01666666666667"/>
    <n v="15"/>
    <n v="45"/>
    <n v="69"/>
    <s v="2118-9-LANMAM"/>
  </r>
  <r>
    <x v="0"/>
    <n v="13"/>
    <n v="4"/>
    <n v="10"/>
    <n v="18"/>
    <n v="28"/>
    <s v="LANMAM"/>
    <n v="9"/>
    <n v="22.833333333333332"/>
    <n v="112.01666666666667"/>
    <n v="15"/>
    <n v="46"/>
    <n v="71"/>
    <s v="2118-9-LANMAM"/>
  </r>
  <r>
    <x v="0"/>
    <n v="15"/>
    <n v="4"/>
    <n v="13"/>
    <n v="10"/>
    <n v="4"/>
    <s v="LANMAM"/>
    <n v="11"/>
    <n v="23.783333333333335"/>
    <n v="112.38333333333334"/>
    <n v="42"/>
    <n v="1"/>
    <n v="72"/>
    <s v="2118-11-LANMAM"/>
  </r>
  <r>
    <x v="0"/>
    <n v="15"/>
    <n v="4"/>
    <n v="13"/>
    <n v="10"/>
    <n v="4"/>
    <s v="LANMAM"/>
    <n v="11"/>
    <n v="23.783333333333335"/>
    <n v="112.38333333333334"/>
    <n v="42"/>
    <n v="2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3"/>
    <n v="75"/>
    <s v="2118-11-LANMAM"/>
  </r>
  <r>
    <x v="0"/>
    <n v="15"/>
    <n v="4"/>
    <n v="13"/>
    <n v="10"/>
    <n v="4"/>
    <s v="LANMAM"/>
    <n v="11"/>
    <n v="23.783333333333335"/>
    <n v="112.38333333333334"/>
    <n v="42"/>
    <n v="4"/>
    <n v="73"/>
    <s v="2118-11-LANMAM"/>
  </r>
  <r>
    <x v="0"/>
    <n v="15"/>
    <n v="4"/>
    <n v="13"/>
    <n v="10"/>
    <n v="4"/>
    <s v="LANMAM"/>
    <n v="11"/>
    <n v="23.783333333333335"/>
    <n v="112.38333333333334"/>
    <n v="42"/>
    <n v="5"/>
    <n v="69"/>
    <s v="2118-11-LANMAM"/>
  </r>
  <r>
    <x v="0"/>
    <n v="15"/>
    <n v="4"/>
    <n v="13"/>
    <n v="10"/>
    <n v="4"/>
    <s v="LANMAM"/>
    <n v="11"/>
    <n v="23.783333333333335"/>
    <n v="112.38333333333334"/>
    <n v="42"/>
    <n v="6"/>
    <n v="67"/>
    <s v="2118-11-LANMAM"/>
  </r>
  <r>
    <x v="0"/>
    <n v="15"/>
    <n v="4"/>
    <n v="13"/>
    <n v="10"/>
    <n v="4"/>
    <s v="LANMAM"/>
    <n v="11"/>
    <n v="23.783333333333335"/>
    <n v="112.38333333333334"/>
    <n v="42"/>
    <n v="7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8"/>
    <n v="76"/>
    <s v="2118-11-LANMAM"/>
  </r>
  <r>
    <x v="0"/>
    <n v="15"/>
    <n v="4"/>
    <n v="13"/>
    <n v="10"/>
    <n v="4"/>
    <s v="LANMAM"/>
    <n v="11"/>
    <n v="23.783333333333335"/>
    <n v="112.38333333333334"/>
    <n v="42"/>
    <n v="9"/>
    <n v="89"/>
    <s v="2118-11-LANMAM"/>
  </r>
  <r>
    <x v="0"/>
    <n v="15"/>
    <n v="4"/>
    <n v="13"/>
    <n v="10"/>
    <n v="4"/>
    <s v="LANMAM"/>
    <n v="11"/>
    <n v="23.783333333333335"/>
    <n v="112.38333333333334"/>
    <n v="42"/>
    <n v="10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11"/>
    <n v="73"/>
    <s v="2118-11-LANMAM"/>
  </r>
  <r>
    <x v="0"/>
    <n v="15"/>
    <n v="4"/>
    <n v="13"/>
    <n v="10"/>
    <n v="4"/>
    <s v="LANMAM"/>
    <n v="11"/>
    <n v="23.783333333333335"/>
    <n v="112.38333333333334"/>
    <n v="42"/>
    <n v="12"/>
    <n v="68"/>
    <s v="2118-11-LANMAM"/>
  </r>
  <r>
    <x v="0"/>
    <n v="15"/>
    <n v="4"/>
    <n v="13"/>
    <n v="10"/>
    <n v="4"/>
    <s v="LANMAM"/>
    <n v="11"/>
    <n v="23.783333333333335"/>
    <n v="112.38333333333334"/>
    <n v="42"/>
    <n v="13"/>
    <n v="65"/>
    <s v="2118-11-LANMAM"/>
  </r>
  <r>
    <x v="0"/>
    <n v="15"/>
    <n v="4"/>
    <n v="13"/>
    <n v="10"/>
    <n v="4"/>
    <s v="LANMAM"/>
    <n v="11"/>
    <n v="23.783333333333335"/>
    <n v="112.38333333333334"/>
    <n v="42"/>
    <n v="14"/>
    <n v="71"/>
    <s v="2118-11-LANMAM"/>
  </r>
  <r>
    <x v="0"/>
    <n v="15"/>
    <n v="4"/>
    <n v="13"/>
    <n v="10"/>
    <n v="4"/>
    <s v="LANMAM"/>
    <n v="11"/>
    <n v="23.783333333333335"/>
    <n v="112.38333333333334"/>
    <n v="42"/>
    <n v="15"/>
    <n v="73"/>
    <s v="2118-11-LANMAM"/>
  </r>
  <r>
    <x v="0"/>
    <n v="15"/>
    <n v="4"/>
    <n v="13"/>
    <n v="10"/>
    <n v="4"/>
    <s v="LANMAM"/>
    <n v="11"/>
    <n v="23.783333333333335"/>
    <n v="112.38333333333334"/>
    <n v="42"/>
    <n v="16"/>
    <n v="71"/>
    <s v="2118-11-LANMAM"/>
  </r>
  <r>
    <x v="0"/>
    <n v="15"/>
    <n v="4"/>
    <n v="13"/>
    <n v="10"/>
    <n v="4"/>
    <s v="LANMAM"/>
    <n v="11"/>
    <n v="23.783333333333335"/>
    <n v="112.38333333333334"/>
    <n v="42"/>
    <n v="17"/>
    <n v="78"/>
    <s v="2118-11-LANMAM"/>
  </r>
  <r>
    <x v="0"/>
    <n v="15"/>
    <n v="4"/>
    <n v="13"/>
    <n v="10"/>
    <n v="4"/>
    <s v="LANMAM"/>
    <n v="11"/>
    <n v="23.783333333333335"/>
    <n v="112.38333333333334"/>
    <n v="42"/>
    <n v="18"/>
    <n v="75"/>
    <s v="2118-11-LANMAM"/>
  </r>
  <r>
    <x v="0"/>
    <n v="15"/>
    <n v="4"/>
    <n v="13"/>
    <n v="10"/>
    <n v="4"/>
    <s v="LANMAM"/>
    <n v="11"/>
    <n v="23.783333333333335"/>
    <n v="112.38333333333334"/>
    <n v="42"/>
    <n v="19"/>
    <n v="75"/>
    <s v="2118-11-LANMAM"/>
  </r>
  <r>
    <x v="0"/>
    <n v="15"/>
    <n v="4"/>
    <n v="13"/>
    <n v="10"/>
    <n v="4"/>
    <s v="LANMAM"/>
    <n v="11"/>
    <n v="23.783333333333335"/>
    <n v="112.38333333333334"/>
    <n v="42"/>
    <n v="20"/>
    <n v="69"/>
    <s v="2118-11-LANMAM"/>
  </r>
  <r>
    <x v="0"/>
    <n v="15"/>
    <n v="4"/>
    <n v="13"/>
    <n v="10"/>
    <n v="4"/>
    <s v="LANMAM"/>
    <n v="11"/>
    <n v="23.783333333333335"/>
    <n v="112.38333333333334"/>
    <n v="42"/>
    <n v="21"/>
    <n v="67"/>
    <s v="2118-11-LANMAM"/>
  </r>
  <r>
    <x v="0"/>
    <n v="15"/>
    <n v="4"/>
    <n v="13"/>
    <n v="10"/>
    <n v="4"/>
    <s v="LANMAM"/>
    <n v="11"/>
    <n v="23.783333333333335"/>
    <n v="112.38333333333334"/>
    <n v="42"/>
    <n v="22"/>
    <n v="68"/>
    <s v="2118-11-LANMAM"/>
  </r>
  <r>
    <x v="0"/>
    <n v="15"/>
    <n v="4"/>
    <n v="13"/>
    <n v="10"/>
    <n v="4"/>
    <s v="LANMAM"/>
    <n v="11"/>
    <n v="23.783333333333335"/>
    <n v="112.38333333333334"/>
    <n v="42"/>
    <n v="23"/>
    <n v="73"/>
    <s v="2118-11-LANMAM"/>
  </r>
  <r>
    <x v="0"/>
    <n v="15"/>
    <n v="4"/>
    <n v="13"/>
    <n v="10"/>
    <n v="4"/>
    <s v="LANMAM"/>
    <n v="11"/>
    <n v="23.783333333333335"/>
    <n v="112.38333333333334"/>
    <n v="42"/>
    <n v="24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25"/>
    <n v="69"/>
    <s v="2118-11-LANMAM"/>
  </r>
  <r>
    <x v="0"/>
    <n v="15"/>
    <n v="4"/>
    <n v="13"/>
    <n v="10"/>
    <n v="4"/>
    <s v="LANMAM"/>
    <n v="11"/>
    <n v="23.783333333333335"/>
    <n v="112.38333333333334"/>
    <n v="42"/>
    <n v="26"/>
    <n v="63"/>
    <s v="2118-11-LANMAM"/>
  </r>
  <r>
    <x v="0"/>
    <n v="15"/>
    <n v="4"/>
    <n v="13"/>
    <n v="10"/>
    <n v="4"/>
    <s v="LANMAM"/>
    <n v="11"/>
    <n v="23.783333333333335"/>
    <n v="112.38333333333334"/>
    <n v="42"/>
    <n v="27"/>
    <n v="68"/>
    <s v="2118-11-LANMAM"/>
  </r>
  <r>
    <x v="0"/>
    <n v="15"/>
    <n v="4"/>
    <n v="13"/>
    <n v="10"/>
    <n v="4"/>
    <s v="LANMAM"/>
    <n v="11"/>
    <n v="23.783333333333335"/>
    <n v="112.38333333333334"/>
    <n v="42"/>
    <n v="28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29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30"/>
    <n v="74"/>
    <s v="2118-11-LANMAM"/>
  </r>
  <r>
    <x v="0"/>
    <n v="15"/>
    <n v="4"/>
    <n v="13"/>
    <n v="10"/>
    <n v="4"/>
    <s v="LANMAM"/>
    <n v="11"/>
    <n v="23.783333333333335"/>
    <n v="112.38333333333334"/>
    <n v="42"/>
    <n v="31"/>
    <n v="73"/>
    <s v="2118-11-LANMAM"/>
  </r>
  <r>
    <x v="0"/>
    <n v="15"/>
    <n v="4"/>
    <n v="13"/>
    <n v="10"/>
    <n v="4"/>
    <s v="LANMAM"/>
    <n v="11"/>
    <n v="23.783333333333335"/>
    <n v="112.38333333333334"/>
    <n v="42"/>
    <n v="32"/>
    <n v="71"/>
    <s v="2118-11-LANMAM"/>
  </r>
  <r>
    <x v="0"/>
    <n v="15"/>
    <n v="4"/>
    <n v="13"/>
    <n v="10"/>
    <n v="4"/>
    <s v="LANMAM"/>
    <n v="11"/>
    <n v="23.783333333333335"/>
    <n v="112.38333333333334"/>
    <n v="42"/>
    <n v="33"/>
    <n v="74"/>
    <s v="2118-11-LANMAM"/>
  </r>
  <r>
    <x v="0"/>
    <n v="15"/>
    <n v="4"/>
    <n v="13"/>
    <n v="10"/>
    <n v="4"/>
    <s v="LANMAM"/>
    <n v="11"/>
    <n v="23.783333333333335"/>
    <n v="112.38333333333334"/>
    <n v="42"/>
    <n v="34"/>
    <n v="86"/>
    <s v="2118-11-LANMAM"/>
  </r>
  <r>
    <x v="0"/>
    <n v="15"/>
    <n v="4"/>
    <n v="13"/>
    <n v="10"/>
    <n v="4"/>
    <s v="LANMAM"/>
    <n v="11"/>
    <n v="23.783333333333335"/>
    <n v="112.38333333333334"/>
    <n v="42"/>
    <n v="35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36"/>
    <n v="70"/>
    <s v="2118-11-LANMAM"/>
  </r>
  <r>
    <x v="0"/>
    <n v="15"/>
    <n v="4"/>
    <n v="13"/>
    <n v="10"/>
    <n v="4"/>
    <s v="LANMAM"/>
    <n v="11"/>
    <n v="23.783333333333335"/>
    <n v="112.38333333333334"/>
    <n v="42"/>
    <n v="37"/>
    <n v="73"/>
    <s v="2118-11-LANMAM"/>
  </r>
  <r>
    <x v="0"/>
    <n v="15"/>
    <n v="4"/>
    <n v="13"/>
    <n v="10"/>
    <n v="4"/>
    <s v="LANMAM"/>
    <n v="11"/>
    <n v="23.783333333333335"/>
    <n v="112.38333333333334"/>
    <n v="42"/>
    <n v="38"/>
    <n v="78"/>
    <s v="2118-11-LANMAM"/>
  </r>
  <r>
    <x v="0"/>
    <n v="15"/>
    <n v="4"/>
    <n v="13"/>
    <n v="10"/>
    <n v="4"/>
    <s v="LANMAM"/>
    <n v="11"/>
    <n v="23.783333333333335"/>
    <n v="112.38333333333334"/>
    <n v="42"/>
    <n v="39"/>
    <n v="79"/>
    <s v="2118-11-LANMAM"/>
  </r>
  <r>
    <x v="0"/>
    <n v="15"/>
    <n v="4"/>
    <n v="13"/>
    <n v="10"/>
    <n v="4"/>
    <s v="LANMAM"/>
    <n v="11"/>
    <n v="23.783333333333335"/>
    <n v="112.38333333333334"/>
    <n v="42"/>
    <n v="40"/>
    <n v="85"/>
    <s v="2118-11-LANMAM"/>
  </r>
  <r>
    <x v="0"/>
    <n v="15"/>
    <n v="4"/>
    <n v="13"/>
    <n v="10"/>
    <n v="4"/>
    <s v="LANMAM"/>
    <n v="11"/>
    <n v="23.783333333333335"/>
    <n v="112.38333333333334"/>
    <n v="42"/>
    <n v="41"/>
    <n v="65"/>
    <s v="2118-11-LANMAM"/>
  </r>
  <r>
    <x v="0"/>
    <n v="15"/>
    <n v="4"/>
    <n v="13"/>
    <n v="10"/>
    <n v="4"/>
    <s v="LANMAM"/>
    <n v="11"/>
    <n v="23.783333333333335"/>
    <n v="112.38333333333334"/>
    <n v="42"/>
    <n v="42"/>
    <n v="88"/>
    <s v="2118-11-LANMAM"/>
  </r>
  <r>
    <x v="0"/>
    <n v="15"/>
    <n v="4"/>
    <n v="13"/>
    <n v="10"/>
    <n v="4"/>
    <s v="LANMAM"/>
    <n v="11"/>
    <n v="23.783333333333335"/>
    <n v="112.38333333333334"/>
    <n v="42"/>
    <n v="43"/>
    <n v="74"/>
    <s v="2118-11-LANMAM"/>
  </r>
  <r>
    <x v="0"/>
    <n v="15"/>
    <n v="4"/>
    <n v="13"/>
    <n v="10"/>
    <n v="4"/>
    <s v="LANMAM"/>
    <n v="11"/>
    <n v="23.783333333333335"/>
    <n v="112.38333333333334"/>
    <n v="42"/>
    <n v="44"/>
    <n v="71"/>
    <s v="2118-11-LANMAM"/>
  </r>
  <r>
    <x v="0"/>
    <n v="15"/>
    <n v="4"/>
    <n v="13"/>
    <n v="10"/>
    <n v="4"/>
    <s v="LANMAM"/>
    <n v="11"/>
    <n v="23.783333333333335"/>
    <n v="112.38333333333334"/>
    <n v="42"/>
    <n v="45"/>
    <n v="67"/>
    <s v="2118-11-LANMAM"/>
  </r>
  <r>
    <x v="1"/>
    <n v="10"/>
    <n v="4"/>
    <n v="13"/>
    <n v="10"/>
    <n v="27"/>
    <s v="LANMAM"/>
    <n v="2"/>
    <n v="23.933333333333334"/>
    <n v="107.86666666666666"/>
    <n v="5"/>
    <n v="1"/>
    <n v="75"/>
    <s v="2119-2-LANMAM"/>
  </r>
  <r>
    <x v="1"/>
    <n v="10"/>
    <n v="4"/>
    <n v="13"/>
    <n v="10"/>
    <n v="27"/>
    <s v="LANMAM"/>
    <n v="2"/>
    <n v="23.933333333333334"/>
    <n v="107.86666666666666"/>
    <n v="5"/>
    <n v="2"/>
    <n v="71"/>
    <s v="2119-2-LANMAM"/>
  </r>
  <r>
    <x v="1"/>
    <n v="10"/>
    <n v="4"/>
    <n v="13"/>
    <n v="10"/>
    <n v="27"/>
    <s v="LANMAM"/>
    <n v="2"/>
    <n v="23.933333333333334"/>
    <n v="107.86666666666666"/>
    <n v="5"/>
    <n v="3"/>
    <n v="83"/>
    <s v="2119-2-LANMAM"/>
  </r>
  <r>
    <x v="1"/>
    <n v="10"/>
    <n v="4"/>
    <n v="13"/>
    <n v="10"/>
    <n v="27"/>
    <s v="LANMAM"/>
    <n v="2"/>
    <n v="23.933333333333334"/>
    <n v="107.86666666666666"/>
    <n v="5"/>
    <n v="4"/>
    <n v="70"/>
    <s v="2119-2-LANMAM"/>
  </r>
  <r>
    <x v="1"/>
    <n v="10"/>
    <n v="4"/>
    <n v="13"/>
    <n v="10"/>
    <n v="27"/>
    <s v="LANMAM"/>
    <n v="2"/>
    <n v="23.933333333333334"/>
    <n v="107.86666666666666"/>
    <n v="5"/>
    <n v="5"/>
    <n v="68"/>
    <s v="2119-2-LANMAM"/>
  </r>
  <r>
    <x v="1"/>
    <n v="10"/>
    <n v="4"/>
    <n v="13"/>
    <n v="10"/>
    <n v="27"/>
    <s v="LANMAM"/>
    <n v="2"/>
    <n v="23.933333333333334"/>
    <n v="107.86666666666666"/>
    <n v="5"/>
    <n v="6"/>
    <n v="73"/>
    <s v="2119-2-LANMAM"/>
  </r>
  <r>
    <x v="1"/>
    <n v="10"/>
    <n v="4"/>
    <n v="13"/>
    <n v="10"/>
    <n v="27"/>
    <s v="LANMAM"/>
    <n v="2"/>
    <n v="23.933333333333334"/>
    <n v="107.86666666666666"/>
    <n v="5"/>
    <n v="7"/>
    <n v="75"/>
    <s v="2119-2-LANMAM"/>
  </r>
  <r>
    <x v="1"/>
    <n v="10"/>
    <n v="4"/>
    <n v="13"/>
    <n v="10"/>
    <n v="27"/>
    <s v="LANMAM"/>
    <n v="2"/>
    <n v="23.933333333333334"/>
    <n v="107.86666666666666"/>
    <n v="5"/>
    <n v="8"/>
    <n v="78"/>
    <s v="2119-2-LANMAM"/>
  </r>
  <r>
    <x v="1"/>
    <n v="10"/>
    <n v="4"/>
    <n v="13"/>
    <n v="10"/>
    <n v="27"/>
    <s v="LANMAM"/>
    <n v="2"/>
    <n v="23.933333333333334"/>
    <n v="107.86666666666666"/>
    <n v="5"/>
    <n v="9"/>
    <n v="71"/>
    <s v="2119-2-LANMAM"/>
  </r>
  <r>
    <x v="1"/>
    <n v="10"/>
    <n v="4"/>
    <n v="13"/>
    <n v="10"/>
    <n v="27"/>
    <s v="LANMAM"/>
    <n v="2"/>
    <n v="23.933333333333334"/>
    <n v="107.86666666666666"/>
    <n v="5"/>
    <n v="10"/>
    <n v="71"/>
    <s v="2119-2-LANMAM"/>
  </r>
  <r>
    <x v="1"/>
    <n v="10"/>
    <n v="4"/>
    <n v="13"/>
    <n v="10"/>
    <n v="27"/>
    <s v="LANMAM"/>
    <n v="2"/>
    <n v="23.933333333333334"/>
    <n v="107.86666666666666"/>
    <n v="5"/>
    <n v="11"/>
    <n v="80"/>
    <s v="2119-2-LANMAM"/>
  </r>
  <r>
    <x v="1"/>
    <n v="10"/>
    <n v="4"/>
    <n v="13"/>
    <n v="10"/>
    <n v="27"/>
    <s v="LANMAM"/>
    <n v="2"/>
    <n v="23.933333333333334"/>
    <n v="107.86666666666666"/>
    <n v="5"/>
    <n v="12"/>
    <n v="75"/>
    <s v="2119-2-LANMAM"/>
  </r>
  <r>
    <x v="1"/>
    <n v="10"/>
    <n v="4"/>
    <n v="13"/>
    <n v="10"/>
    <n v="27"/>
    <s v="LANMAM"/>
    <n v="2"/>
    <n v="23.933333333333334"/>
    <n v="107.86666666666666"/>
    <n v="5"/>
    <n v="13"/>
    <n v="73"/>
    <s v="2119-2-LANMAM"/>
  </r>
  <r>
    <x v="1"/>
    <n v="10"/>
    <n v="4"/>
    <n v="13"/>
    <n v="10"/>
    <n v="27"/>
    <s v="LANMAM"/>
    <n v="2"/>
    <n v="23.933333333333334"/>
    <n v="107.86666666666666"/>
    <n v="5"/>
    <n v="14"/>
    <n v="76"/>
    <s v="2119-2-LANMAM"/>
  </r>
  <r>
    <x v="1"/>
    <n v="10"/>
    <n v="4"/>
    <n v="13"/>
    <n v="10"/>
    <n v="27"/>
    <s v="LANMAM"/>
    <n v="2"/>
    <n v="23.933333333333334"/>
    <n v="107.86666666666666"/>
    <n v="5"/>
    <n v="15"/>
    <n v="81"/>
    <s v="2119-2-LANMAM"/>
  </r>
  <r>
    <x v="1"/>
    <n v="10"/>
    <n v="4"/>
    <n v="13"/>
    <n v="10"/>
    <n v="27"/>
    <s v="LANMAM"/>
    <n v="2"/>
    <n v="23.933333333333334"/>
    <n v="107.86666666666666"/>
    <n v="5"/>
    <n v="16"/>
    <n v="71"/>
    <s v="2119-2-LANMAM"/>
  </r>
  <r>
    <x v="1"/>
    <n v="10"/>
    <n v="4"/>
    <n v="13"/>
    <n v="10"/>
    <n v="27"/>
    <s v="LANMAM"/>
    <n v="2"/>
    <n v="23.933333333333334"/>
    <n v="107.86666666666666"/>
    <n v="5"/>
    <n v="17"/>
    <n v="75"/>
    <s v="2119-2-LANMAM"/>
  </r>
  <r>
    <x v="1"/>
    <n v="10"/>
    <n v="4"/>
    <n v="13"/>
    <n v="10"/>
    <n v="27"/>
    <s v="LANMAM"/>
    <n v="2"/>
    <n v="23.933333333333334"/>
    <n v="107.86666666666666"/>
    <n v="5"/>
    <n v="18"/>
    <n v="70"/>
    <s v="2119-2-LANMAM"/>
  </r>
  <r>
    <x v="1"/>
    <n v="10"/>
    <n v="4"/>
    <n v="13"/>
    <n v="10"/>
    <n v="27"/>
    <s v="LANMAM"/>
    <n v="2"/>
    <n v="23.933333333333334"/>
    <n v="107.86666666666666"/>
    <n v="5"/>
    <n v="19"/>
    <n v="73"/>
    <s v="2119-2-LANMAM"/>
  </r>
  <r>
    <x v="1"/>
    <n v="10"/>
    <n v="4"/>
    <n v="13"/>
    <n v="10"/>
    <n v="27"/>
    <s v="LANMAM"/>
    <n v="2"/>
    <n v="23.933333333333334"/>
    <n v="107.86666666666666"/>
    <n v="5"/>
    <n v="20"/>
    <n v="78"/>
    <s v="2119-2-LANMAM"/>
  </r>
  <r>
    <x v="1"/>
    <n v="10"/>
    <n v="4"/>
    <n v="13"/>
    <n v="10"/>
    <n v="27"/>
    <s v="LANMAM"/>
    <n v="2"/>
    <n v="23.933333333333334"/>
    <n v="107.86666666666666"/>
    <n v="5"/>
    <n v="21"/>
    <n v="71"/>
    <s v="2119-2-LANMAM"/>
  </r>
  <r>
    <x v="1"/>
    <n v="10"/>
    <n v="4"/>
    <n v="13"/>
    <n v="10"/>
    <n v="27"/>
    <s v="LANMAM"/>
    <n v="2"/>
    <n v="23.933333333333334"/>
    <n v="107.86666666666666"/>
    <n v="5"/>
    <n v="22"/>
    <n v="71"/>
    <s v="2119-2-LANMAM"/>
  </r>
  <r>
    <x v="1"/>
    <n v="10"/>
    <n v="4"/>
    <n v="13"/>
    <n v="10"/>
    <n v="27"/>
    <s v="LANMAM"/>
    <n v="2"/>
    <n v="23.933333333333334"/>
    <n v="107.86666666666666"/>
    <n v="5"/>
    <n v="23"/>
    <n v="82"/>
    <s v="2119-2-LANMAM"/>
  </r>
  <r>
    <x v="1"/>
    <n v="10"/>
    <n v="4"/>
    <n v="13"/>
    <n v="10"/>
    <n v="27"/>
    <s v="LANMAM"/>
    <n v="2"/>
    <n v="23.933333333333334"/>
    <n v="107.86666666666666"/>
    <n v="5"/>
    <n v="24"/>
    <n v="70"/>
    <s v="2119-2-LANMAM"/>
  </r>
  <r>
    <x v="1"/>
    <n v="10"/>
    <n v="4"/>
    <n v="13"/>
    <n v="10"/>
    <n v="27"/>
    <s v="LANMAM"/>
    <n v="2"/>
    <n v="23.933333333333334"/>
    <n v="107.86666666666666"/>
    <n v="5"/>
    <n v="25"/>
    <n v="75"/>
    <s v="2119-2-LANMAM"/>
  </r>
  <r>
    <x v="1"/>
    <n v="10"/>
    <n v="4"/>
    <n v="13"/>
    <n v="10"/>
    <n v="27"/>
    <s v="LANMAM"/>
    <n v="2"/>
    <n v="23.933333333333334"/>
    <n v="107.86666666666666"/>
    <n v="5"/>
    <n v="26"/>
    <n v="70"/>
    <s v="2119-2-LANMAM"/>
  </r>
  <r>
    <x v="1"/>
    <n v="10"/>
    <n v="4"/>
    <n v="13"/>
    <n v="10"/>
    <n v="27"/>
    <s v="LANMAM"/>
    <n v="2"/>
    <n v="23.933333333333334"/>
    <n v="107.86666666666666"/>
    <n v="5"/>
    <n v="27"/>
    <n v="76"/>
    <s v="2119-2-LANMAM"/>
  </r>
  <r>
    <x v="1"/>
    <n v="10"/>
    <n v="4"/>
    <n v="13"/>
    <n v="10"/>
    <n v="27"/>
    <s v="LANMAM"/>
    <n v="2"/>
    <n v="23.933333333333334"/>
    <n v="107.86666666666666"/>
    <n v="5"/>
    <n v="28"/>
    <n v="80"/>
    <s v="2119-2-LANMAM"/>
  </r>
  <r>
    <x v="1"/>
    <n v="10"/>
    <n v="4"/>
    <n v="13"/>
    <n v="10"/>
    <n v="27"/>
    <s v="LANMAM"/>
    <n v="2"/>
    <n v="23.933333333333334"/>
    <n v="107.86666666666666"/>
    <n v="5"/>
    <n v="29"/>
    <n v="71"/>
    <s v="2119-2-LANMAM"/>
  </r>
  <r>
    <x v="1"/>
    <n v="10"/>
    <n v="4"/>
    <n v="13"/>
    <n v="10"/>
    <n v="27"/>
    <s v="LANMAM"/>
    <n v="2"/>
    <n v="23.933333333333334"/>
    <n v="107.86666666666666"/>
    <n v="5"/>
    <n v="30"/>
    <n v="71"/>
    <s v="2119-2-LANMAM"/>
  </r>
  <r>
    <x v="1"/>
    <n v="13"/>
    <n v="4"/>
    <n v="13"/>
    <n v="12"/>
    <n v="33"/>
    <s v="LANATUN"/>
    <n v="6"/>
    <n v="23.45"/>
    <n v="112.6"/>
    <n v="25"/>
    <n v="1"/>
    <n v="68"/>
    <s v="2119-6-LANATUN"/>
  </r>
  <r>
    <x v="1"/>
    <n v="13"/>
    <n v="4"/>
    <n v="13"/>
    <n v="12"/>
    <n v="33"/>
    <s v="LANATUN"/>
    <n v="6"/>
    <n v="23.45"/>
    <n v="112.6"/>
    <n v="25"/>
    <n v="2"/>
    <n v="83"/>
    <s v="2119-6-LANATUN"/>
  </r>
  <r>
    <x v="1"/>
    <n v="13"/>
    <n v="4"/>
    <n v="13"/>
    <n v="12"/>
    <n v="33"/>
    <s v="LANATUN"/>
    <n v="6"/>
    <n v="23.45"/>
    <n v="112.6"/>
    <n v="25"/>
    <n v="3"/>
    <n v="75"/>
    <s v="2119-6-LANATUN"/>
  </r>
  <r>
    <x v="1"/>
    <n v="13"/>
    <n v="4"/>
    <n v="13"/>
    <n v="12"/>
    <n v="33"/>
    <s v="LANATUN"/>
    <n v="6"/>
    <n v="23.45"/>
    <n v="112.6"/>
    <n v="25"/>
    <n v="4"/>
    <n v="85"/>
    <s v="2119-6-LANATUN"/>
  </r>
  <r>
    <x v="1"/>
    <n v="13"/>
    <n v="4"/>
    <n v="13"/>
    <n v="12"/>
    <n v="33"/>
    <s v="LANATUN"/>
    <n v="6"/>
    <n v="23.45"/>
    <n v="112.6"/>
    <n v="25"/>
    <n v="5"/>
    <n v="80"/>
    <s v="2119-6-LANATUN"/>
  </r>
  <r>
    <x v="1"/>
    <n v="13"/>
    <n v="4"/>
    <n v="13"/>
    <n v="12"/>
    <n v="33"/>
    <s v="LANATUN"/>
    <n v="6"/>
    <n v="23.45"/>
    <n v="112.6"/>
    <n v="25"/>
    <n v="6"/>
    <n v="75"/>
    <s v="2119-6-LANATUN"/>
  </r>
  <r>
    <x v="1"/>
    <n v="13"/>
    <n v="4"/>
    <n v="13"/>
    <n v="12"/>
    <n v="33"/>
    <s v="LANATUN"/>
    <n v="6"/>
    <n v="23.45"/>
    <n v="112.6"/>
    <n v="25"/>
    <n v="7"/>
    <n v="70"/>
    <s v="2119-6-LANATUN"/>
  </r>
  <r>
    <x v="1"/>
    <n v="13"/>
    <n v="4"/>
    <n v="13"/>
    <n v="12"/>
    <n v="33"/>
    <s v="LANATUN"/>
    <n v="6"/>
    <n v="23.45"/>
    <n v="112.6"/>
    <n v="25"/>
    <n v="8"/>
    <n v="78"/>
    <s v="2119-6-LANATUN"/>
  </r>
  <r>
    <x v="1"/>
    <n v="13"/>
    <n v="4"/>
    <n v="13"/>
    <n v="12"/>
    <n v="33"/>
    <s v="LANATUN"/>
    <n v="6"/>
    <n v="23.45"/>
    <n v="112.6"/>
    <n v="25"/>
    <n v="9"/>
    <n v="75"/>
    <s v="2119-6-LANATUN"/>
  </r>
  <r>
    <x v="1"/>
    <n v="13"/>
    <n v="4"/>
    <n v="13"/>
    <n v="12"/>
    <n v="33"/>
    <s v="LANATUN"/>
    <n v="6"/>
    <n v="23.45"/>
    <n v="112.6"/>
    <n v="25"/>
    <n v="10"/>
    <n v="70"/>
    <s v="2119-6-LANATUN"/>
  </r>
  <r>
    <x v="1"/>
    <n v="13"/>
    <n v="4"/>
    <n v="13"/>
    <n v="12"/>
    <n v="33"/>
    <s v="LANATUN"/>
    <n v="6"/>
    <n v="23.45"/>
    <n v="112.6"/>
    <n v="25"/>
    <n v="11"/>
    <n v="82"/>
    <s v="2119-6-LANATUN"/>
  </r>
  <r>
    <x v="1"/>
    <n v="13"/>
    <n v="4"/>
    <n v="13"/>
    <n v="12"/>
    <n v="33"/>
    <s v="LANATUN"/>
    <n v="6"/>
    <n v="23.45"/>
    <n v="112.6"/>
    <n v="25"/>
    <n v="12"/>
    <n v="80"/>
    <s v="2119-6-LANATUN"/>
  </r>
  <r>
    <x v="1"/>
    <n v="13"/>
    <n v="4"/>
    <n v="13"/>
    <n v="12"/>
    <n v="33"/>
    <s v="LANATUN"/>
    <n v="6"/>
    <n v="23.45"/>
    <n v="112.6"/>
    <n v="25"/>
    <n v="13"/>
    <n v="78"/>
    <s v="2119-6-LANATUN"/>
  </r>
  <r>
    <x v="1"/>
    <n v="13"/>
    <n v="4"/>
    <n v="13"/>
    <n v="12"/>
    <n v="33"/>
    <s v="LANATUN"/>
    <n v="6"/>
    <n v="23.45"/>
    <n v="112.6"/>
    <n v="25"/>
    <n v="14"/>
    <n v="75"/>
    <s v="2119-6-LANATUN"/>
  </r>
  <r>
    <x v="1"/>
    <n v="13"/>
    <n v="4"/>
    <n v="13"/>
    <n v="12"/>
    <n v="33"/>
    <s v="LANATUN"/>
    <n v="6"/>
    <n v="23.45"/>
    <n v="112.6"/>
    <n v="25"/>
    <n v="15"/>
    <n v="70"/>
    <s v="2119-6-LANATUN"/>
  </r>
  <r>
    <x v="1"/>
    <n v="13"/>
    <n v="4"/>
    <n v="13"/>
    <n v="12"/>
    <n v="33"/>
    <s v="LANATUN"/>
    <n v="6"/>
    <n v="23.45"/>
    <n v="112.6"/>
    <n v="25"/>
    <n v="16"/>
    <n v="71"/>
    <s v="2119-6-LANATUN"/>
  </r>
  <r>
    <x v="1"/>
    <n v="13"/>
    <n v="4"/>
    <n v="13"/>
    <n v="12"/>
    <n v="33"/>
    <s v="LANATUN"/>
    <n v="6"/>
    <n v="23.45"/>
    <n v="112.6"/>
    <n v="25"/>
    <n v="17"/>
    <n v="85"/>
    <s v="2119-6-LANATUN"/>
  </r>
  <r>
    <x v="1"/>
    <n v="13"/>
    <n v="4"/>
    <n v="13"/>
    <n v="12"/>
    <n v="33"/>
    <s v="LANATUN"/>
    <n v="6"/>
    <n v="23.45"/>
    <n v="112.6"/>
    <n v="25"/>
    <n v="18"/>
    <n v="78"/>
    <s v="2119-6-LANATUN"/>
  </r>
  <r>
    <x v="1"/>
    <n v="13"/>
    <n v="4"/>
    <n v="13"/>
    <n v="12"/>
    <n v="33"/>
    <s v="LANATUN"/>
    <n v="6"/>
    <n v="23.45"/>
    <n v="112.6"/>
    <n v="25"/>
    <n v="19"/>
    <n v="71"/>
    <s v="2119-6-LANATUN"/>
  </r>
  <r>
    <x v="1"/>
    <n v="13"/>
    <n v="4"/>
    <n v="13"/>
    <n v="12"/>
    <n v="33"/>
    <s v="LANATUN"/>
    <n v="6"/>
    <n v="23.45"/>
    <n v="112.6"/>
    <n v="25"/>
    <n v="20"/>
    <n v="75"/>
    <s v="2119-6-LANATUN"/>
  </r>
  <r>
    <x v="1"/>
    <n v="13"/>
    <n v="4"/>
    <n v="13"/>
    <n v="12"/>
    <n v="33"/>
    <s v="LANATUN"/>
    <n v="6"/>
    <n v="23.45"/>
    <n v="112.6"/>
    <n v="25"/>
    <n v="21"/>
    <n v="82"/>
    <s v="2119-6-LANATUN"/>
  </r>
  <r>
    <x v="1"/>
    <n v="13"/>
    <n v="4"/>
    <n v="13"/>
    <n v="12"/>
    <n v="33"/>
    <s v="LANATUN"/>
    <n v="6"/>
    <n v="23.45"/>
    <n v="112.6"/>
    <n v="25"/>
    <n v="22"/>
    <n v="86"/>
    <s v="2119-6-LANATUN"/>
  </r>
  <r>
    <x v="1"/>
    <n v="13"/>
    <n v="4"/>
    <n v="13"/>
    <n v="12"/>
    <n v="33"/>
    <s v="LANATUN"/>
    <n v="6"/>
    <n v="23.45"/>
    <n v="112.6"/>
    <n v="25"/>
    <n v="23"/>
    <n v="78"/>
    <s v="2119-6-LANATUN"/>
  </r>
  <r>
    <x v="1"/>
    <n v="13"/>
    <n v="4"/>
    <n v="13"/>
    <n v="12"/>
    <n v="33"/>
    <s v="LANATUN"/>
    <n v="6"/>
    <n v="23.45"/>
    <n v="112.6"/>
    <n v="25"/>
    <n v="24"/>
    <n v="73"/>
    <s v="2119-6-LANATUN"/>
  </r>
  <r>
    <x v="1"/>
    <n v="13"/>
    <n v="4"/>
    <n v="13"/>
    <n v="12"/>
    <n v="33"/>
    <s v="LANATUN"/>
    <n v="6"/>
    <n v="23.45"/>
    <n v="112.6"/>
    <n v="25"/>
    <n v="25"/>
    <n v="85"/>
    <s v="2119-6-LANATUN"/>
  </r>
  <r>
    <x v="1"/>
    <n v="13"/>
    <n v="4"/>
    <n v="13"/>
    <n v="12"/>
    <n v="33"/>
    <s v="LANATUN"/>
    <n v="6"/>
    <n v="23.45"/>
    <n v="112.6"/>
    <n v="25"/>
    <n v="26"/>
    <n v="70"/>
    <s v="2119-6-LANATUN"/>
  </r>
  <r>
    <x v="1"/>
    <n v="13"/>
    <n v="4"/>
    <n v="13"/>
    <n v="12"/>
    <n v="33"/>
    <s v="LANATUN"/>
    <n v="6"/>
    <n v="23.45"/>
    <n v="112.6"/>
    <n v="25"/>
    <n v="27"/>
    <n v="80"/>
    <s v="2119-6-LANATUN"/>
  </r>
  <r>
    <x v="1"/>
    <n v="13"/>
    <n v="4"/>
    <n v="13"/>
    <n v="12"/>
    <n v="33"/>
    <s v="LANATUN"/>
    <n v="6"/>
    <n v="23.45"/>
    <n v="112.6"/>
    <n v="25"/>
    <n v="28"/>
    <n v="71"/>
    <s v="2119-6-LANATUN"/>
  </r>
  <r>
    <x v="1"/>
    <n v="13"/>
    <n v="4"/>
    <n v="13"/>
    <n v="12"/>
    <n v="33"/>
    <s v="LANATUN"/>
    <n v="6"/>
    <n v="23.45"/>
    <n v="112.6"/>
    <n v="25"/>
    <n v="29"/>
    <n v="75"/>
    <s v="2119-6-LANATUN"/>
  </r>
  <r>
    <x v="1"/>
    <n v="13"/>
    <n v="4"/>
    <n v="13"/>
    <n v="12"/>
    <n v="33"/>
    <s v="LANATUN"/>
    <n v="6"/>
    <n v="23.45"/>
    <n v="112.6"/>
    <n v="25"/>
    <n v="30"/>
    <n v="78"/>
    <s v="2119-6-LANATUN"/>
  </r>
  <r>
    <x v="1"/>
    <n v="15"/>
    <n v="4"/>
    <n v="13"/>
    <n v="15"/>
    <n v="13"/>
    <s v="LANMAM"/>
    <n v="8"/>
    <n v="23"/>
    <n v="112.21666666666667"/>
    <n v="38"/>
    <n v="1"/>
    <n v="85"/>
    <s v="2119-8-LANMAM"/>
  </r>
  <r>
    <x v="1"/>
    <n v="15"/>
    <n v="4"/>
    <n v="13"/>
    <n v="15"/>
    <n v="13"/>
    <s v="LANMAM"/>
    <n v="8"/>
    <n v="23"/>
    <n v="112.21666666666667"/>
    <n v="38"/>
    <n v="2"/>
    <n v="80"/>
    <s v="2119-8-LANMAM"/>
  </r>
  <r>
    <x v="1"/>
    <n v="15"/>
    <n v="4"/>
    <n v="13"/>
    <n v="15"/>
    <n v="13"/>
    <s v="LANMAM"/>
    <n v="8"/>
    <n v="23"/>
    <n v="112.21666666666667"/>
    <n v="38"/>
    <n v="3"/>
    <n v="75"/>
    <s v="2119-8-LANMAM"/>
  </r>
  <r>
    <x v="1"/>
    <n v="15"/>
    <n v="4"/>
    <n v="13"/>
    <n v="15"/>
    <n v="13"/>
    <s v="LANMAM"/>
    <n v="8"/>
    <n v="23"/>
    <n v="112.21666666666667"/>
    <n v="38"/>
    <n v="4"/>
    <n v="83"/>
    <s v="2119-8-LANMAM"/>
  </r>
  <r>
    <x v="1"/>
    <n v="15"/>
    <n v="4"/>
    <n v="13"/>
    <n v="15"/>
    <n v="13"/>
    <s v="LANMAM"/>
    <n v="8"/>
    <n v="23"/>
    <n v="112.21666666666667"/>
    <n v="38"/>
    <n v="5"/>
    <n v="80"/>
    <s v="2119-8-LANMAM"/>
  </r>
  <r>
    <x v="1"/>
    <n v="15"/>
    <n v="4"/>
    <n v="13"/>
    <n v="15"/>
    <n v="13"/>
    <s v="LANMAM"/>
    <n v="8"/>
    <n v="23"/>
    <n v="112.21666666666667"/>
    <n v="38"/>
    <n v="6"/>
    <n v="75"/>
    <s v="2119-8-LANMAM"/>
  </r>
  <r>
    <x v="1"/>
    <n v="15"/>
    <n v="4"/>
    <n v="13"/>
    <n v="15"/>
    <n v="13"/>
    <s v="LANMAM"/>
    <n v="8"/>
    <n v="23"/>
    <n v="112.21666666666667"/>
    <n v="38"/>
    <n v="7"/>
    <n v="78"/>
    <s v="2119-8-LANMAM"/>
  </r>
  <r>
    <x v="1"/>
    <n v="15"/>
    <n v="4"/>
    <n v="13"/>
    <n v="15"/>
    <n v="13"/>
    <s v="LANMAM"/>
    <n v="8"/>
    <n v="23"/>
    <n v="112.21666666666667"/>
    <n v="38"/>
    <n v="8"/>
    <n v="70"/>
    <s v="2119-8-LANMAM"/>
  </r>
  <r>
    <x v="1"/>
    <n v="15"/>
    <n v="4"/>
    <n v="13"/>
    <n v="15"/>
    <n v="13"/>
    <s v="LANMAM"/>
    <n v="8"/>
    <n v="23"/>
    <n v="112.21666666666667"/>
    <n v="38"/>
    <n v="9"/>
    <n v="80"/>
    <s v="2119-8-LANMAM"/>
  </r>
  <r>
    <x v="1"/>
    <n v="15"/>
    <n v="4"/>
    <n v="13"/>
    <n v="15"/>
    <n v="13"/>
    <s v="LANMAM"/>
    <n v="8"/>
    <n v="23"/>
    <n v="112.21666666666667"/>
    <n v="38"/>
    <n v="10"/>
    <n v="75"/>
    <s v="2119-8-LANMAM"/>
  </r>
  <r>
    <x v="1"/>
    <n v="15"/>
    <n v="4"/>
    <n v="13"/>
    <n v="15"/>
    <n v="13"/>
    <s v="LANMAM"/>
    <n v="8"/>
    <n v="23"/>
    <n v="112.21666666666667"/>
    <n v="38"/>
    <n v="11"/>
    <n v="70"/>
    <s v="2119-8-LANMAM"/>
  </r>
  <r>
    <x v="1"/>
    <n v="15"/>
    <n v="4"/>
    <n v="13"/>
    <n v="15"/>
    <n v="13"/>
    <s v="LANMAM"/>
    <n v="8"/>
    <n v="23"/>
    <n v="112.21666666666667"/>
    <n v="38"/>
    <n v="12"/>
    <n v="78"/>
    <s v="2119-8-LANMAM"/>
  </r>
  <r>
    <x v="1"/>
    <n v="15"/>
    <n v="4"/>
    <n v="13"/>
    <n v="15"/>
    <n v="13"/>
    <s v="LANMAM"/>
    <n v="8"/>
    <n v="23"/>
    <n v="112.21666666666667"/>
    <n v="38"/>
    <n v="13"/>
    <n v="70"/>
    <s v="2119-8-LANMAM"/>
  </r>
  <r>
    <x v="1"/>
    <n v="15"/>
    <n v="4"/>
    <n v="13"/>
    <n v="15"/>
    <n v="13"/>
    <s v="LANMAM"/>
    <n v="8"/>
    <n v="23"/>
    <n v="112.21666666666667"/>
    <n v="38"/>
    <n v="14"/>
    <n v="75"/>
    <s v="2119-8-LANMAM"/>
  </r>
  <r>
    <x v="1"/>
    <n v="15"/>
    <n v="4"/>
    <n v="13"/>
    <n v="15"/>
    <n v="13"/>
    <s v="LANMAM"/>
    <n v="8"/>
    <n v="23"/>
    <n v="112.21666666666667"/>
    <n v="38"/>
    <n v="15"/>
    <n v="82"/>
    <s v="2119-8-LANMAM"/>
  </r>
  <r>
    <x v="1"/>
    <n v="15"/>
    <n v="4"/>
    <n v="13"/>
    <n v="15"/>
    <n v="13"/>
    <s v="LANMAM"/>
    <n v="8"/>
    <n v="23"/>
    <n v="112.21666666666667"/>
    <n v="38"/>
    <n v="16"/>
    <n v="75"/>
    <s v="2119-8-LANMAM"/>
  </r>
  <r>
    <x v="1"/>
    <n v="15"/>
    <n v="4"/>
    <n v="13"/>
    <n v="15"/>
    <n v="13"/>
    <s v="LANMAM"/>
    <n v="8"/>
    <n v="23"/>
    <n v="112.21666666666667"/>
    <n v="38"/>
    <n v="17"/>
    <n v="71"/>
    <s v="2119-8-LANMAM"/>
  </r>
  <r>
    <x v="1"/>
    <n v="15"/>
    <n v="4"/>
    <n v="13"/>
    <n v="15"/>
    <n v="13"/>
    <s v="LANMAM"/>
    <n v="8"/>
    <n v="23"/>
    <n v="112.21666666666667"/>
    <n v="38"/>
    <n v="18"/>
    <n v="82"/>
    <s v="2119-8-LANMAM"/>
  </r>
  <r>
    <x v="1"/>
    <n v="15"/>
    <n v="4"/>
    <n v="13"/>
    <n v="15"/>
    <n v="13"/>
    <s v="LANMAM"/>
    <n v="8"/>
    <n v="23"/>
    <n v="112.21666666666667"/>
    <n v="38"/>
    <n v="19"/>
    <n v="70"/>
    <s v="2119-8-LANMAM"/>
  </r>
  <r>
    <x v="1"/>
    <n v="15"/>
    <n v="4"/>
    <n v="13"/>
    <n v="15"/>
    <n v="13"/>
    <s v="LANMAM"/>
    <n v="8"/>
    <n v="23"/>
    <n v="112.21666666666667"/>
    <n v="38"/>
    <n v="20"/>
    <n v="80"/>
    <s v="2119-8-LANMAM"/>
  </r>
  <r>
    <x v="1"/>
    <n v="15"/>
    <n v="4"/>
    <n v="13"/>
    <n v="15"/>
    <n v="13"/>
    <s v="LANMAM"/>
    <n v="8"/>
    <n v="23"/>
    <n v="112.21666666666667"/>
    <n v="38"/>
    <n v="21"/>
    <n v="75"/>
    <s v="2119-8-LANMAM"/>
  </r>
  <r>
    <x v="1"/>
    <n v="15"/>
    <n v="4"/>
    <n v="13"/>
    <n v="15"/>
    <n v="13"/>
    <s v="LANMAM"/>
    <n v="8"/>
    <n v="23"/>
    <n v="112.21666666666667"/>
    <n v="38"/>
    <n v="22"/>
    <n v="71"/>
    <s v="2119-8-LANMAM"/>
  </r>
  <r>
    <x v="1"/>
    <n v="15"/>
    <n v="4"/>
    <n v="13"/>
    <n v="15"/>
    <n v="13"/>
    <s v="LANMAM"/>
    <n v="8"/>
    <n v="23"/>
    <n v="112.21666666666667"/>
    <n v="38"/>
    <n v="23"/>
    <n v="78"/>
    <s v="2119-8-LANMAM"/>
  </r>
  <r>
    <x v="1"/>
    <n v="15"/>
    <n v="4"/>
    <n v="13"/>
    <n v="15"/>
    <n v="13"/>
    <s v="LANMAM"/>
    <n v="8"/>
    <n v="23"/>
    <n v="112.21666666666667"/>
    <n v="38"/>
    <n v="24"/>
    <n v="80"/>
    <s v="2119-8-LANMAM"/>
  </r>
  <r>
    <x v="1"/>
    <n v="15"/>
    <n v="4"/>
    <n v="13"/>
    <n v="15"/>
    <n v="13"/>
    <s v="LANMAM"/>
    <n v="8"/>
    <n v="23"/>
    <n v="112.21666666666667"/>
    <n v="38"/>
    <n v="25"/>
    <n v="75"/>
    <s v="2119-8-LANMAM"/>
  </r>
  <r>
    <x v="1"/>
    <n v="15"/>
    <n v="4"/>
    <n v="13"/>
    <n v="15"/>
    <n v="13"/>
    <s v="LANMAM"/>
    <n v="8"/>
    <n v="23"/>
    <n v="112.21666666666667"/>
    <n v="38"/>
    <n v="26"/>
    <n v="70"/>
    <s v="2119-8-LANMAM"/>
  </r>
  <r>
    <x v="1"/>
    <n v="15"/>
    <n v="4"/>
    <n v="13"/>
    <n v="15"/>
    <n v="13"/>
    <s v="LANMAM"/>
    <n v="8"/>
    <n v="23"/>
    <n v="112.21666666666667"/>
    <n v="38"/>
    <n v="27"/>
    <n v="75"/>
    <s v="2119-8-LANMAM"/>
  </r>
  <r>
    <x v="1"/>
    <n v="15"/>
    <n v="4"/>
    <n v="13"/>
    <n v="15"/>
    <n v="13"/>
    <s v="LANMAM"/>
    <n v="8"/>
    <n v="23"/>
    <n v="112.21666666666667"/>
    <n v="38"/>
    <n v="28"/>
    <n v="82"/>
    <s v="2119-8-LANMAM"/>
  </r>
  <r>
    <x v="1"/>
    <n v="15"/>
    <n v="4"/>
    <n v="13"/>
    <n v="15"/>
    <n v="13"/>
    <s v="LANMAM"/>
    <n v="8"/>
    <n v="23"/>
    <n v="112.21666666666667"/>
    <n v="38"/>
    <n v="29"/>
    <n v="70"/>
    <s v="2119-8-LANMAM"/>
  </r>
  <r>
    <x v="1"/>
    <n v="15"/>
    <n v="4"/>
    <n v="13"/>
    <n v="15"/>
    <n v="13"/>
    <s v="LANMAM"/>
    <n v="8"/>
    <n v="23"/>
    <n v="112.21666666666667"/>
    <n v="38"/>
    <n v="30"/>
    <n v="75"/>
    <s v="2119-8-LANMAM"/>
  </r>
  <r>
    <x v="2"/>
    <n v="10"/>
    <n v="4"/>
    <n v="13"/>
    <n v="12"/>
    <n v="9"/>
    <s v="LANMAM"/>
    <n v="2"/>
    <n v="7.5333333333333332"/>
    <n v="96.816666666666663"/>
    <n v="29"/>
    <n v="1"/>
    <n v="139"/>
    <s v="2120-2-LANMAM"/>
  </r>
  <r>
    <x v="2"/>
    <n v="10"/>
    <n v="4"/>
    <n v="13"/>
    <n v="12"/>
    <n v="9"/>
    <s v="LANMAM"/>
    <n v="2"/>
    <n v="7.5333333333333332"/>
    <n v="96.816666666666663"/>
    <n v="29"/>
    <n v="2"/>
    <n v="160"/>
    <s v="2120-2-LANMAM"/>
  </r>
  <r>
    <x v="2"/>
    <n v="10"/>
    <n v="4"/>
    <n v="13"/>
    <n v="12"/>
    <n v="9"/>
    <s v="LANMAM"/>
    <n v="2"/>
    <n v="7.5333333333333332"/>
    <n v="96.816666666666663"/>
    <n v="29"/>
    <n v="3"/>
    <n v="133"/>
    <s v="2120-2-LANMAM"/>
  </r>
  <r>
    <x v="2"/>
    <n v="10"/>
    <n v="4"/>
    <n v="13"/>
    <n v="12"/>
    <n v="9"/>
    <s v="LANMAM"/>
    <n v="2"/>
    <n v="7.5333333333333332"/>
    <n v="96.816666666666663"/>
    <n v="29"/>
    <n v="4"/>
    <n v="150"/>
    <s v="2120-2-LANMAM"/>
  </r>
  <r>
    <x v="2"/>
    <n v="10"/>
    <n v="4"/>
    <n v="13"/>
    <n v="12"/>
    <n v="9"/>
    <s v="LANMAM"/>
    <n v="2"/>
    <n v="7.5333333333333332"/>
    <n v="96.816666666666663"/>
    <n v="29"/>
    <n v="5"/>
    <n v="163"/>
    <s v="2120-2-LANMAM"/>
  </r>
  <r>
    <x v="2"/>
    <n v="10"/>
    <n v="4"/>
    <n v="13"/>
    <n v="12"/>
    <n v="9"/>
    <s v="LANMAM"/>
    <n v="2"/>
    <n v="7.5333333333333332"/>
    <n v="96.816666666666663"/>
    <n v="29"/>
    <n v="6"/>
    <n v="149"/>
    <s v="2120-2-LANMAM"/>
  </r>
  <r>
    <x v="2"/>
    <n v="10"/>
    <n v="4"/>
    <n v="13"/>
    <n v="12"/>
    <n v="9"/>
    <s v="LANMAM"/>
    <n v="2"/>
    <n v="7.5333333333333332"/>
    <n v="96.816666666666663"/>
    <n v="29"/>
    <n v="7"/>
    <n v="152"/>
    <s v="2120-2-LANMAM"/>
  </r>
  <r>
    <x v="2"/>
    <n v="10"/>
    <n v="4"/>
    <n v="13"/>
    <n v="12"/>
    <n v="9"/>
    <s v="LANMAM"/>
    <n v="2"/>
    <n v="7.5333333333333332"/>
    <n v="96.816666666666663"/>
    <n v="29"/>
    <n v="8"/>
    <n v="148"/>
    <s v="2120-2-LANMAM"/>
  </r>
  <r>
    <x v="2"/>
    <n v="10"/>
    <n v="4"/>
    <n v="13"/>
    <n v="12"/>
    <n v="9"/>
    <s v="LANMAM"/>
    <n v="2"/>
    <n v="7.5333333333333332"/>
    <n v="96.816666666666663"/>
    <n v="29"/>
    <n v="9"/>
    <n v="160"/>
    <s v="2120-2-LANMAM"/>
  </r>
  <r>
    <x v="2"/>
    <n v="10"/>
    <n v="4"/>
    <n v="13"/>
    <n v="12"/>
    <n v="9"/>
    <s v="LANMAM"/>
    <n v="2"/>
    <n v="7.5333333333333332"/>
    <n v="96.816666666666663"/>
    <n v="29"/>
    <n v="10"/>
    <n v="149"/>
    <s v="2120-2-LANMAM"/>
  </r>
  <r>
    <x v="2"/>
    <n v="10"/>
    <n v="4"/>
    <n v="13"/>
    <n v="12"/>
    <n v="9"/>
    <s v="LANMAM"/>
    <n v="2"/>
    <n v="7.5333333333333332"/>
    <n v="96.816666666666663"/>
    <n v="29"/>
    <n v="11"/>
    <n v="148"/>
    <s v="2120-2-LANMAM"/>
  </r>
  <r>
    <x v="2"/>
    <n v="10"/>
    <n v="4"/>
    <n v="13"/>
    <n v="12"/>
    <n v="9"/>
    <s v="LANMAM"/>
    <n v="2"/>
    <n v="7.5333333333333332"/>
    <n v="96.816666666666663"/>
    <n v="29"/>
    <n v="12"/>
    <n v="160"/>
    <s v="2120-2-LANMAM"/>
  </r>
  <r>
    <x v="2"/>
    <n v="10"/>
    <n v="4"/>
    <n v="13"/>
    <n v="12"/>
    <n v="9"/>
    <s v="LANMAM"/>
    <n v="2"/>
    <n v="7.5333333333333332"/>
    <n v="96.816666666666663"/>
    <n v="29"/>
    <n v="13"/>
    <n v="160"/>
    <s v="2120-2-LANMAM"/>
  </r>
  <r>
    <x v="2"/>
    <n v="10"/>
    <n v="4"/>
    <n v="13"/>
    <n v="12"/>
    <n v="9"/>
    <s v="LANMAM"/>
    <n v="2"/>
    <n v="7.5333333333333332"/>
    <n v="96.816666666666663"/>
    <n v="29"/>
    <n v="14"/>
    <n v="154"/>
    <s v="2120-2-LANMAM"/>
  </r>
  <r>
    <x v="2"/>
    <n v="10"/>
    <n v="4"/>
    <n v="13"/>
    <n v="12"/>
    <n v="9"/>
    <s v="LANMAM"/>
    <n v="2"/>
    <n v="7.5333333333333332"/>
    <n v="96.816666666666663"/>
    <n v="29"/>
    <n v="15"/>
    <n v="155"/>
    <s v="2120-2-LANMAM"/>
  </r>
  <r>
    <x v="2"/>
    <n v="10"/>
    <n v="4"/>
    <n v="13"/>
    <n v="12"/>
    <n v="9"/>
    <s v="LANMAM"/>
    <n v="2"/>
    <n v="7.5333333333333332"/>
    <n v="96.816666666666663"/>
    <n v="29"/>
    <n v="16"/>
    <n v="161"/>
    <s v="2120-2-LANMAM"/>
  </r>
  <r>
    <x v="2"/>
    <n v="10"/>
    <n v="4"/>
    <n v="13"/>
    <n v="12"/>
    <n v="9"/>
    <s v="LANMAM"/>
    <n v="2"/>
    <n v="7.5333333333333332"/>
    <n v="96.816666666666663"/>
    <n v="29"/>
    <n v="17"/>
    <n v="137"/>
    <s v="2120-2-LANMAM"/>
  </r>
  <r>
    <x v="2"/>
    <n v="10"/>
    <n v="4"/>
    <n v="13"/>
    <n v="12"/>
    <n v="9"/>
    <s v="LANMAM"/>
    <n v="2"/>
    <n v="7.5333333333333332"/>
    <n v="96.816666666666663"/>
    <n v="29"/>
    <n v="18"/>
    <n v="155"/>
    <s v="2120-2-LANMAM"/>
  </r>
  <r>
    <x v="2"/>
    <n v="10"/>
    <n v="4"/>
    <n v="13"/>
    <n v="12"/>
    <n v="9"/>
    <s v="LANMAM"/>
    <n v="2"/>
    <n v="7.5333333333333332"/>
    <n v="96.816666666666663"/>
    <n v="29"/>
    <n v="19"/>
    <n v="140"/>
    <s v="2120-2-LANMAM"/>
  </r>
  <r>
    <x v="2"/>
    <n v="10"/>
    <n v="4"/>
    <n v="13"/>
    <n v="12"/>
    <n v="9"/>
    <s v="LANMAM"/>
    <n v="2"/>
    <n v="7.5333333333333332"/>
    <n v="96.816666666666663"/>
    <n v="29"/>
    <n v="20"/>
    <n v="160"/>
    <s v="2120-2-LANMAM"/>
  </r>
  <r>
    <x v="2"/>
    <n v="10"/>
    <n v="4"/>
    <n v="13"/>
    <n v="12"/>
    <n v="9"/>
    <s v="LANMAM"/>
    <n v="2"/>
    <n v="7.5333333333333332"/>
    <n v="96.816666666666663"/>
    <n v="29"/>
    <n v="21"/>
    <n v="140"/>
    <s v="2120-2-LANMAM"/>
  </r>
  <r>
    <x v="2"/>
    <n v="10"/>
    <n v="4"/>
    <n v="13"/>
    <n v="12"/>
    <n v="9"/>
    <s v="LANMAM"/>
    <n v="2"/>
    <n v="7.5333333333333332"/>
    <n v="96.816666666666663"/>
    <n v="29"/>
    <n v="22"/>
    <n v="138"/>
    <s v="2120-2-LANMAM"/>
  </r>
  <r>
    <x v="2"/>
    <n v="10"/>
    <n v="4"/>
    <n v="13"/>
    <n v="12"/>
    <n v="9"/>
    <s v="LANMAM"/>
    <n v="2"/>
    <n v="7.5333333333333332"/>
    <n v="96.816666666666663"/>
    <n v="29"/>
    <n v="23"/>
    <n v="166"/>
    <s v="2120-2-LANMAM"/>
  </r>
  <r>
    <x v="2"/>
    <n v="10"/>
    <n v="4"/>
    <n v="13"/>
    <n v="12"/>
    <n v="9"/>
    <s v="LANMAM"/>
    <n v="2"/>
    <n v="7.5333333333333332"/>
    <n v="96.816666666666663"/>
    <n v="29"/>
    <n v="24"/>
    <n v="154"/>
    <s v="2120-2-LANMAM"/>
  </r>
  <r>
    <x v="2"/>
    <n v="10"/>
    <n v="4"/>
    <n v="13"/>
    <n v="12"/>
    <n v="9"/>
    <s v="LANMAM"/>
    <n v="2"/>
    <n v="7.5333333333333332"/>
    <n v="96.816666666666663"/>
    <n v="29"/>
    <n v="25"/>
    <n v="149"/>
    <s v="2120-2-LANMAM"/>
  </r>
  <r>
    <x v="2"/>
    <n v="10"/>
    <n v="4"/>
    <n v="13"/>
    <n v="12"/>
    <n v="9"/>
    <s v="LANMAM"/>
    <n v="2"/>
    <n v="7.5333333333333332"/>
    <n v="96.816666666666663"/>
    <n v="29"/>
    <n v="26"/>
    <n v="139"/>
    <s v="2120-2-LANMAM"/>
  </r>
  <r>
    <x v="2"/>
    <n v="10"/>
    <n v="4"/>
    <n v="13"/>
    <n v="12"/>
    <n v="9"/>
    <s v="LANMAM"/>
    <n v="2"/>
    <n v="7.5333333333333332"/>
    <n v="96.816666666666663"/>
    <n v="29"/>
    <n v="27"/>
    <n v="138"/>
    <s v="2120-2-LANMAM"/>
  </r>
  <r>
    <x v="2"/>
    <n v="10"/>
    <n v="4"/>
    <n v="13"/>
    <n v="12"/>
    <n v="9"/>
    <s v="LANMAM"/>
    <n v="2"/>
    <n v="7.5333333333333332"/>
    <n v="96.816666666666663"/>
    <n v="29"/>
    <n v="28"/>
    <n v="152"/>
    <s v="2120-2-LANMAM"/>
  </r>
  <r>
    <x v="2"/>
    <n v="10"/>
    <n v="4"/>
    <n v="13"/>
    <n v="12"/>
    <n v="9"/>
    <s v="LANMAM"/>
    <n v="2"/>
    <n v="7.5333333333333332"/>
    <n v="96.816666666666663"/>
    <n v="29"/>
    <n v="29"/>
    <n v="142"/>
    <s v="2120-2-LANMAM"/>
  </r>
  <r>
    <x v="2"/>
    <n v="10"/>
    <n v="4"/>
    <n v="13"/>
    <n v="12"/>
    <n v="9"/>
    <s v="LANMAM"/>
    <n v="2"/>
    <n v="7.5333333333333332"/>
    <n v="96.816666666666663"/>
    <n v="29"/>
    <n v="30"/>
    <n v="160"/>
    <s v="2120-2-LANMAM"/>
  </r>
  <r>
    <x v="2"/>
    <n v="10"/>
    <n v="4"/>
    <n v="13"/>
    <n v="12"/>
    <n v="9"/>
    <s v="LANMAM"/>
    <n v="2"/>
    <n v="7.5333333333333332"/>
    <n v="96.816666666666663"/>
    <n v="29"/>
    <n v="31"/>
    <n v="151"/>
    <s v="2120-2-LANMAM"/>
  </r>
  <r>
    <x v="2"/>
    <n v="10"/>
    <n v="4"/>
    <n v="13"/>
    <n v="12"/>
    <n v="9"/>
    <s v="LANMAM"/>
    <n v="2"/>
    <n v="7.5333333333333332"/>
    <n v="96.816666666666663"/>
    <n v="29"/>
    <n v="32"/>
    <n v="149"/>
    <s v="2120-2-LANMAM"/>
  </r>
  <r>
    <x v="2"/>
    <n v="10"/>
    <n v="4"/>
    <n v="13"/>
    <n v="12"/>
    <n v="9"/>
    <s v="LANMAM"/>
    <n v="2"/>
    <n v="7.5333333333333332"/>
    <n v="96.816666666666663"/>
    <n v="29"/>
    <n v="33"/>
    <n v="165"/>
    <s v="2120-2-LANMAM"/>
  </r>
  <r>
    <x v="2"/>
    <n v="10"/>
    <n v="4"/>
    <n v="13"/>
    <n v="12"/>
    <n v="9"/>
    <s v="LANMAM"/>
    <n v="2"/>
    <n v="7.5333333333333332"/>
    <n v="96.816666666666663"/>
    <n v="29"/>
    <n v="34"/>
    <n v="148"/>
    <s v="2120-2-LANMAM"/>
  </r>
  <r>
    <x v="2"/>
    <n v="10"/>
    <n v="4"/>
    <n v="13"/>
    <n v="12"/>
    <n v="9"/>
    <s v="LANMAM"/>
    <n v="2"/>
    <n v="7.5333333333333332"/>
    <n v="96.816666666666663"/>
    <n v="29"/>
    <n v="35"/>
    <n v="144"/>
    <s v="2120-2-LANMAM"/>
  </r>
  <r>
    <x v="2"/>
    <n v="10"/>
    <n v="4"/>
    <n v="13"/>
    <n v="12"/>
    <n v="9"/>
    <s v="LANMAM"/>
    <n v="2"/>
    <n v="7.5333333333333332"/>
    <n v="96.816666666666663"/>
    <n v="29"/>
    <n v="36"/>
    <n v="136"/>
    <s v="2120-2-LANMAM"/>
  </r>
  <r>
    <x v="2"/>
    <n v="12"/>
    <n v="4"/>
    <n v="13"/>
    <n v="10"/>
    <n v="43"/>
    <s v="LANMAM"/>
    <n v="5"/>
    <n v="7.916666666666667"/>
    <n v="96.416666666666671"/>
    <n v="20"/>
    <n v="1"/>
    <n v="160"/>
    <s v="2120-5-LANMAM"/>
  </r>
  <r>
    <x v="2"/>
    <n v="12"/>
    <n v="4"/>
    <n v="13"/>
    <n v="10"/>
    <n v="43"/>
    <s v="LANMAM"/>
    <n v="5"/>
    <n v="7.916666666666667"/>
    <n v="96.416666666666671"/>
    <n v="20"/>
    <n v="2"/>
    <n v="154"/>
    <s v="2120-5-LANMAM"/>
  </r>
  <r>
    <x v="2"/>
    <n v="12"/>
    <n v="4"/>
    <n v="13"/>
    <n v="10"/>
    <n v="43"/>
    <s v="LANMAM"/>
    <n v="5"/>
    <n v="7.916666666666667"/>
    <n v="96.416666666666671"/>
    <n v="20"/>
    <n v="3"/>
    <n v="143"/>
    <s v="2120-5-LANMAM"/>
  </r>
  <r>
    <x v="2"/>
    <n v="12"/>
    <n v="4"/>
    <n v="13"/>
    <n v="10"/>
    <n v="43"/>
    <s v="LANMAM"/>
    <n v="5"/>
    <n v="7.916666666666667"/>
    <n v="96.416666666666671"/>
    <n v="20"/>
    <n v="4"/>
    <n v="139"/>
    <s v="2120-5-LANMAM"/>
  </r>
  <r>
    <x v="2"/>
    <n v="12"/>
    <n v="4"/>
    <n v="13"/>
    <n v="10"/>
    <n v="43"/>
    <s v="LANMAM"/>
    <n v="5"/>
    <n v="7.916666666666667"/>
    <n v="96.416666666666671"/>
    <n v="20"/>
    <n v="5"/>
    <n v="138"/>
    <s v="2120-5-LANMAM"/>
  </r>
  <r>
    <x v="2"/>
    <n v="12"/>
    <n v="4"/>
    <n v="13"/>
    <n v="10"/>
    <n v="43"/>
    <s v="LANMAM"/>
    <n v="5"/>
    <n v="7.916666666666667"/>
    <n v="96.416666666666671"/>
    <n v="20"/>
    <n v="6"/>
    <n v="152"/>
    <s v="2120-5-LANMAM"/>
  </r>
  <r>
    <x v="2"/>
    <n v="12"/>
    <n v="4"/>
    <n v="13"/>
    <n v="10"/>
    <n v="43"/>
    <s v="LANMAM"/>
    <n v="5"/>
    <n v="7.916666666666667"/>
    <n v="96.416666666666671"/>
    <n v="20"/>
    <n v="7"/>
    <n v="147"/>
    <s v="2120-5-LANMAM"/>
  </r>
  <r>
    <x v="2"/>
    <n v="12"/>
    <n v="4"/>
    <n v="13"/>
    <n v="10"/>
    <n v="43"/>
    <s v="LANMAM"/>
    <n v="5"/>
    <n v="7.916666666666667"/>
    <n v="96.416666666666671"/>
    <n v="20"/>
    <n v="8"/>
    <n v="153"/>
    <s v="2120-5-LANMAM"/>
  </r>
  <r>
    <x v="2"/>
    <n v="12"/>
    <n v="4"/>
    <n v="13"/>
    <n v="10"/>
    <n v="43"/>
    <s v="LANMAM"/>
    <n v="5"/>
    <n v="7.916666666666667"/>
    <n v="96.416666666666671"/>
    <n v="20"/>
    <n v="9"/>
    <n v="149"/>
    <s v="2120-5-LANMAM"/>
  </r>
  <r>
    <x v="2"/>
    <n v="12"/>
    <n v="4"/>
    <n v="13"/>
    <n v="10"/>
    <n v="43"/>
    <s v="LANMAM"/>
    <n v="5"/>
    <n v="7.916666666666667"/>
    <n v="96.416666666666671"/>
    <n v="20"/>
    <n v="10"/>
    <n v="164"/>
    <s v="2120-5-LANMAM"/>
  </r>
  <r>
    <x v="2"/>
    <n v="12"/>
    <n v="4"/>
    <n v="13"/>
    <n v="10"/>
    <n v="43"/>
    <s v="LANMAM"/>
    <n v="5"/>
    <n v="7.916666666666667"/>
    <n v="96.416666666666671"/>
    <n v="20"/>
    <n v="11"/>
    <n v="148"/>
    <s v="2120-5-LANMAM"/>
  </r>
  <r>
    <x v="2"/>
    <n v="12"/>
    <n v="4"/>
    <n v="13"/>
    <n v="10"/>
    <n v="43"/>
    <s v="LANMAM"/>
    <n v="5"/>
    <n v="7.916666666666667"/>
    <n v="96.416666666666671"/>
    <n v="20"/>
    <n v="12"/>
    <n v="150"/>
    <s v="2120-5-LANMAM"/>
  </r>
  <r>
    <x v="2"/>
    <n v="12"/>
    <n v="4"/>
    <n v="13"/>
    <n v="10"/>
    <n v="43"/>
    <s v="LANMAM"/>
    <n v="5"/>
    <n v="7.916666666666667"/>
    <n v="96.416666666666671"/>
    <n v="20"/>
    <n v="13"/>
    <n v="148"/>
    <s v="2120-5-LANMAM"/>
  </r>
  <r>
    <x v="2"/>
    <n v="12"/>
    <n v="4"/>
    <n v="13"/>
    <n v="10"/>
    <n v="43"/>
    <s v="LANMAM"/>
    <n v="5"/>
    <n v="7.916666666666667"/>
    <n v="96.416666666666671"/>
    <n v="20"/>
    <n v="14"/>
    <n v="138"/>
    <s v="2120-5-LANMAM"/>
  </r>
  <r>
    <x v="2"/>
    <n v="12"/>
    <n v="4"/>
    <n v="13"/>
    <n v="10"/>
    <n v="43"/>
    <s v="LANMAM"/>
    <n v="5"/>
    <n v="7.916666666666667"/>
    <n v="96.416666666666671"/>
    <n v="20"/>
    <n v="15"/>
    <n v="137"/>
    <s v="2120-5-LANMAM"/>
  </r>
  <r>
    <x v="2"/>
    <n v="12"/>
    <n v="4"/>
    <n v="13"/>
    <n v="10"/>
    <n v="43"/>
    <s v="LANMAM"/>
    <n v="5"/>
    <n v="7.916666666666667"/>
    <n v="96.416666666666671"/>
    <n v="20"/>
    <n v="16"/>
    <n v="151"/>
    <s v="2120-5-LANMAM"/>
  </r>
  <r>
    <x v="2"/>
    <n v="12"/>
    <n v="4"/>
    <n v="13"/>
    <n v="10"/>
    <n v="43"/>
    <s v="LANMAM"/>
    <n v="5"/>
    <n v="7.916666666666667"/>
    <n v="96.416666666666671"/>
    <n v="20"/>
    <n v="17"/>
    <n v="155"/>
    <s v="2120-5-LANMAM"/>
  </r>
  <r>
    <x v="2"/>
    <n v="12"/>
    <n v="4"/>
    <n v="13"/>
    <n v="10"/>
    <n v="43"/>
    <s v="LANMAM"/>
    <n v="5"/>
    <n v="7.916666666666667"/>
    <n v="96.416666666666671"/>
    <n v="20"/>
    <n v="18"/>
    <n v="166"/>
    <s v="2120-5-LANMAM"/>
  </r>
  <r>
    <x v="2"/>
    <n v="12"/>
    <n v="4"/>
    <n v="13"/>
    <n v="10"/>
    <n v="43"/>
    <s v="LANMAM"/>
    <n v="5"/>
    <n v="7.916666666666667"/>
    <n v="96.416666666666671"/>
    <n v="20"/>
    <n v="19"/>
    <n v="138"/>
    <s v="2120-5-LANMAM"/>
  </r>
  <r>
    <x v="2"/>
    <n v="12"/>
    <n v="4"/>
    <n v="13"/>
    <n v="10"/>
    <n v="43"/>
    <s v="LANMAM"/>
    <n v="5"/>
    <n v="7.916666666666667"/>
    <n v="96.416666666666671"/>
    <n v="20"/>
    <n v="20"/>
    <n v="161"/>
    <s v="2120-5-LANMAM"/>
  </r>
  <r>
    <x v="2"/>
    <n v="12"/>
    <n v="4"/>
    <n v="13"/>
    <n v="10"/>
    <n v="43"/>
    <s v="LANMAM"/>
    <n v="5"/>
    <n v="7.916666666666667"/>
    <n v="96.416666666666671"/>
    <n v="20"/>
    <n v="21"/>
    <n v="145"/>
    <s v="2120-5-LANMAM"/>
  </r>
  <r>
    <x v="2"/>
    <n v="12"/>
    <n v="4"/>
    <n v="13"/>
    <n v="10"/>
    <n v="43"/>
    <s v="LANMAM"/>
    <n v="5"/>
    <n v="7.916666666666667"/>
    <n v="96.416666666666671"/>
    <n v="20"/>
    <n v="22"/>
    <n v="166"/>
    <s v="2120-5-LANMAM"/>
  </r>
  <r>
    <x v="2"/>
    <n v="12"/>
    <n v="4"/>
    <n v="13"/>
    <n v="10"/>
    <n v="43"/>
    <s v="LANMAM"/>
    <n v="5"/>
    <n v="7.916666666666667"/>
    <n v="96.416666666666671"/>
    <n v="20"/>
    <n v="23"/>
    <n v="160"/>
    <s v="2120-5-LANMAM"/>
  </r>
  <r>
    <x v="2"/>
    <n v="12"/>
    <n v="4"/>
    <n v="13"/>
    <n v="10"/>
    <n v="43"/>
    <s v="LANMAM"/>
    <n v="5"/>
    <n v="7.916666666666667"/>
    <n v="96.416666666666671"/>
    <n v="20"/>
    <n v="24"/>
    <n v="149"/>
    <s v="2120-5-LANMAM"/>
  </r>
  <r>
    <x v="2"/>
    <n v="12"/>
    <n v="4"/>
    <n v="13"/>
    <n v="10"/>
    <n v="43"/>
    <s v="LANMAM"/>
    <n v="5"/>
    <n v="7.916666666666667"/>
    <n v="96.416666666666671"/>
    <n v="20"/>
    <n v="25"/>
    <n v="161"/>
    <s v="2120-5-LANMAM"/>
  </r>
  <r>
    <x v="2"/>
    <n v="12"/>
    <n v="4"/>
    <n v="13"/>
    <n v="10"/>
    <n v="43"/>
    <s v="LANMAM"/>
    <n v="5"/>
    <n v="7.916666666666667"/>
    <n v="96.416666666666671"/>
    <n v="20"/>
    <n v="26"/>
    <n v="155"/>
    <s v="2120-5-LANMAM"/>
  </r>
  <r>
    <x v="2"/>
    <n v="12"/>
    <n v="4"/>
    <n v="13"/>
    <n v="10"/>
    <n v="43"/>
    <s v="LANMAM"/>
    <n v="5"/>
    <n v="7.916666666666667"/>
    <n v="96.416666666666671"/>
    <n v="20"/>
    <n v="27"/>
    <n v="142"/>
    <s v="2120-5-LANMAM"/>
  </r>
  <r>
    <x v="2"/>
    <n v="12"/>
    <n v="4"/>
    <n v="13"/>
    <n v="10"/>
    <n v="43"/>
    <s v="LANMAM"/>
    <n v="5"/>
    <n v="7.916666666666667"/>
    <n v="96.416666666666671"/>
    <n v="20"/>
    <n v="28"/>
    <n v="136"/>
    <s v="2120-5-LANMAM"/>
  </r>
  <r>
    <x v="2"/>
    <n v="12"/>
    <n v="4"/>
    <n v="13"/>
    <n v="10"/>
    <n v="43"/>
    <s v="LANMAM"/>
    <n v="5"/>
    <n v="7.916666666666667"/>
    <n v="96.416666666666671"/>
    <n v="20"/>
    <n v="29"/>
    <n v="149"/>
    <s v="2120-5-LANMAM"/>
  </r>
  <r>
    <x v="2"/>
    <n v="12"/>
    <n v="4"/>
    <n v="13"/>
    <n v="10"/>
    <n v="43"/>
    <s v="LANMAM"/>
    <n v="5"/>
    <n v="7.916666666666667"/>
    <n v="96.416666666666671"/>
    <n v="20"/>
    <n v="30"/>
    <n v="148"/>
    <s v="2120-5-LANMAM"/>
  </r>
  <r>
    <x v="2"/>
    <n v="12"/>
    <n v="4"/>
    <n v="13"/>
    <n v="10"/>
    <n v="43"/>
    <s v="LANMAM"/>
    <n v="5"/>
    <n v="7.916666666666667"/>
    <n v="96.416666666666671"/>
    <n v="20"/>
    <n v="31"/>
    <n v="136"/>
    <s v="2120-5-LANMAM"/>
  </r>
  <r>
    <x v="2"/>
    <n v="12"/>
    <n v="4"/>
    <n v="13"/>
    <n v="10"/>
    <n v="43"/>
    <s v="LANMAM"/>
    <n v="5"/>
    <n v="7.916666666666667"/>
    <n v="96.416666666666671"/>
    <n v="20"/>
    <n v="32"/>
    <n v="149"/>
    <s v="2120-5-LANMAM"/>
  </r>
  <r>
    <x v="2"/>
    <n v="12"/>
    <n v="4"/>
    <n v="13"/>
    <n v="10"/>
    <n v="43"/>
    <s v="LANMAM"/>
    <n v="5"/>
    <n v="7.916666666666667"/>
    <n v="96.416666666666671"/>
    <n v="20"/>
    <n v="33"/>
    <n v="148"/>
    <s v="2120-5-LANMAM"/>
  </r>
  <r>
    <x v="2"/>
    <n v="12"/>
    <n v="4"/>
    <n v="13"/>
    <n v="10"/>
    <n v="43"/>
    <s v="LANMAM"/>
    <n v="5"/>
    <n v="7.916666666666667"/>
    <n v="96.416666666666671"/>
    <n v="20"/>
    <n v="34"/>
    <n v="165"/>
    <s v="2120-5-LANMAM"/>
  </r>
  <r>
    <x v="2"/>
    <n v="12"/>
    <n v="4"/>
    <n v="13"/>
    <n v="10"/>
    <n v="43"/>
    <s v="LANMAM"/>
    <n v="5"/>
    <n v="7.916666666666667"/>
    <n v="96.416666666666671"/>
    <n v="20"/>
    <n v="35"/>
    <n v="149"/>
    <s v="2120-5-LANMAM"/>
  </r>
  <r>
    <x v="2"/>
    <n v="12"/>
    <n v="4"/>
    <n v="13"/>
    <n v="10"/>
    <n v="43"/>
    <s v="LANMAM"/>
    <n v="5"/>
    <n v="7.916666666666667"/>
    <n v="96.416666666666671"/>
    <n v="20"/>
    <n v="36"/>
    <n v="151"/>
    <s v="2120-5-LANMAM"/>
  </r>
  <r>
    <x v="2"/>
    <n v="12"/>
    <n v="4"/>
    <n v="13"/>
    <n v="10"/>
    <n v="43"/>
    <s v="LANMAM"/>
    <n v="5"/>
    <n v="7.916666666666667"/>
    <n v="96.416666666666671"/>
    <n v="20"/>
    <n v="37"/>
    <n v="149"/>
    <s v="2120-5-LANMAM"/>
  </r>
  <r>
    <x v="2"/>
    <n v="12"/>
    <n v="4"/>
    <n v="13"/>
    <n v="10"/>
    <n v="43"/>
    <s v="LANMAM"/>
    <n v="5"/>
    <n v="7.916666666666667"/>
    <n v="96.416666666666671"/>
    <n v="20"/>
    <n v="38"/>
    <n v="140"/>
    <s v="2120-5-LANMAM"/>
  </r>
  <r>
    <x v="2"/>
    <n v="12"/>
    <n v="4"/>
    <n v="13"/>
    <n v="10"/>
    <n v="43"/>
    <s v="LANMAM"/>
    <n v="5"/>
    <n v="7.916666666666667"/>
    <n v="96.416666666666671"/>
    <n v="20"/>
    <n v="39"/>
    <n v="139"/>
    <s v="2120-5-LANMAM"/>
  </r>
  <r>
    <x v="2"/>
    <n v="12"/>
    <n v="4"/>
    <n v="13"/>
    <n v="10"/>
    <n v="43"/>
    <s v="LANMAM"/>
    <n v="5"/>
    <n v="7.916666666666667"/>
    <n v="96.416666666666671"/>
    <n v="20"/>
    <n v="40"/>
    <n v="152"/>
    <s v="2120-5-LANMAM"/>
  </r>
  <r>
    <x v="2"/>
    <n v="12"/>
    <n v="4"/>
    <n v="13"/>
    <n v="10"/>
    <n v="43"/>
    <s v="LANMAM"/>
    <n v="5"/>
    <n v="7.916666666666667"/>
    <n v="96.416666666666671"/>
    <n v="20"/>
    <n v="41"/>
    <n v="152"/>
    <s v="2120-5-LANMAM"/>
  </r>
  <r>
    <x v="2"/>
    <n v="12"/>
    <n v="4"/>
    <n v="13"/>
    <n v="10"/>
    <n v="43"/>
    <s v="LANMAM"/>
    <n v="5"/>
    <n v="7.916666666666667"/>
    <n v="96.416666666666671"/>
    <n v="20"/>
    <n v="42"/>
    <n v="160"/>
    <s v="2120-5-LANMAM"/>
  </r>
  <r>
    <x v="2"/>
    <n v="14"/>
    <n v="4"/>
    <n v="13"/>
    <n v="8"/>
    <n v="19"/>
    <s v="LANMAM"/>
    <n v="8"/>
    <n v="8.1166666666666671"/>
    <n v="97.266666666666666"/>
    <n v="32"/>
    <n v="1"/>
    <n v="149"/>
    <s v="2120-8-LANMAM"/>
  </r>
  <r>
    <x v="2"/>
    <n v="14"/>
    <n v="4"/>
    <n v="13"/>
    <n v="8"/>
    <n v="19"/>
    <s v="LANMAM"/>
    <n v="8"/>
    <n v="8.1166666666666671"/>
    <n v="97.266666666666666"/>
    <n v="32"/>
    <n v="2"/>
    <n v="166"/>
    <s v="2120-8-LANMAM"/>
  </r>
  <r>
    <x v="2"/>
    <n v="14"/>
    <n v="4"/>
    <n v="13"/>
    <n v="8"/>
    <n v="19"/>
    <s v="LANMAM"/>
    <n v="8"/>
    <n v="8.1166666666666671"/>
    <n v="97.266666666666666"/>
    <n v="32"/>
    <n v="3"/>
    <n v="155"/>
    <s v="2120-8-LANMAM"/>
  </r>
  <r>
    <x v="2"/>
    <n v="14"/>
    <n v="4"/>
    <n v="13"/>
    <n v="8"/>
    <n v="19"/>
    <s v="LANMAM"/>
    <n v="8"/>
    <n v="8.1166666666666671"/>
    <n v="97.266666666666666"/>
    <n v="32"/>
    <n v="4"/>
    <n v="140"/>
    <s v="2120-8-LANMAM"/>
  </r>
  <r>
    <x v="2"/>
    <n v="14"/>
    <n v="4"/>
    <n v="13"/>
    <n v="8"/>
    <n v="19"/>
    <s v="LANMAM"/>
    <n v="8"/>
    <n v="8.1166666666666671"/>
    <n v="97.266666666666666"/>
    <n v="32"/>
    <n v="5"/>
    <n v="139"/>
    <s v="2120-8-LANMAM"/>
  </r>
  <r>
    <x v="2"/>
    <n v="14"/>
    <n v="4"/>
    <n v="13"/>
    <n v="8"/>
    <n v="19"/>
    <s v="LANMAM"/>
    <n v="8"/>
    <n v="8.1166666666666671"/>
    <n v="97.266666666666666"/>
    <n v="32"/>
    <n v="6"/>
    <n v="165"/>
    <s v="2120-8-LANMAM"/>
  </r>
  <r>
    <x v="2"/>
    <n v="14"/>
    <n v="4"/>
    <n v="13"/>
    <n v="8"/>
    <n v="19"/>
    <s v="LANMAM"/>
    <n v="8"/>
    <n v="8.1166666666666671"/>
    <n v="97.266666666666666"/>
    <n v="32"/>
    <n v="7"/>
    <n v="142"/>
    <s v="2120-8-LANMAM"/>
  </r>
  <r>
    <x v="2"/>
    <n v="14"/>
    <n v="4"/>
    <n v="13"/>
    <n v="8"/>
    <n v="19"/>
    <s v="LANMAM"/>
    <n v="8"/>
    <n v="8.1166666666666671"/>
    <n v="97.266666666666666"/>
    <n v="32"/>
    <n v="8"/>
    <n v="143"/>
    <s v="2120-8-LANMAM"/>
  </r>
  <r>
    <x v="2"/>
    <n v="14"/>
    <n v="4"/>
    <n v="13"/>
    <n v="8"/>
    <n v="19"/>
    <s v="LANMAM"/>
    <n v="8"/>
    <n v="8.1166666666666671"/>
    <n v="97.266666666666666"/>
    <n v="32"/>
    <n v="9"/>
    <n v="137"/>
    <s v="2120-8-LANMAM"/>
  </r>
  <r>
    <x v="2"/>
    <n v="14"/>
    <n v="4"/>
    <n v="13"/>
    <n v="8"/>
    <n v="19"/>
    <s v="LANMAM"/>
    <n v="8"/>
    <n v="8.1166666666666671"/>
    <n v="97.266666666666666"/>
    <n v="32"/>
    <n v="10"/>
    <n v="164"/>
    <s v="2120-8-LANMAM"/>
  </r>
  <r>
    <x v="2"/>
    <n v="14"/>
    <n v="4"/>
    <n v="13"/>
    <n v="8"/>
    <n v="19"/>
    <s v="LANMAM"/>
    <n v="8"/>
    <n v="8.1166666666666671"/>
    <n v="97.266666666666666"/>
    <n v="32"/>
    <n v="11"/>
    <n v="145"/>
    <s v="2120-8-LANMAM"/>
  </r>
  <r>
    <x v="2"/>
    <n v="14"/>
    <n v="4"/>
    <n v="13"/>
    <n v="8"/>
    <n v="19"/>
    <s v="LANMAM"/>
    <n v="8"/>
    <n v="8.1166666666666671"/>
    <n v="97.266666666666666"/>
    <n v="32"/>
    <n v="12"/>
    <n v="153"/>
    <s v="2120-8-LANMAM"/>
  </r>
  <r>
    <x v="2"/>
    <n v="14"/>
    <n v="4"/>
    <n v="13"/>
    <n v="8"/>
    <n v="19"/>
    <s v="LANMAM"/>
    <n v="8"/>
    <n v="8.1166666666666671"/>
    <n v="97.266666666666666"/>
    <n v="32"/>
    <n v="13"/>
    <n v="149"/>
    <s v="2120-8-LANMAM"/>
  </r>
  <r>
    <x v="2"/>
    <n v="14"/>
    <n v="4"/>
    <n v="13"/>
    <n v="8"/>
    <n v="19"/>
    <s v="LANMAM"/>
    <n v="8"/>
    <n v="8.1166666666666671"/>
    <n v="97.266666666666666"/>
    <n v="32"/>
    <n v="14"/>
    <n v="161"/>
    <s v="2120-8-LANMAM"/>
  </r>
  <r>
    <x v="2"/>
    <n v="14"/>
    <n v="4"/>
    <n v="13"/>
    <n v="8"/>
    <n v="19"/>
    <s v="LANMAM"/>
    <n v="8"/>
    <n v="8.1166666666666671"/>
    <n v="97.266666666666666"/>
    <n v="32"/>
    <n v="15"/>
    <n v="158"/>
    <s v="2120-8-LANMAM"/>
  </r>
  <r>
    <x v="2"/>
    <n v="14"/>
    <n v="4"/>
    <n v="13"/>
    <n v="8"/>
    <n v="19"/>
    <s v="LANMAM"/>
    <n v="8"/>
    <n v="8.1166666666666671"/>
    <n v="97.266666666666666"/>
    <n v="32"/>
    <n v="16"/>
    <n v="152"/>
    <s v="2120-8-LANMAM"/>
  </r>
  <r>
    <x v="2"/>
    <n v="14"/>
    <n v="4"/>
    <n v="13"/>
    <n v="8"/>
    <n v="19"/>
    <s v="LANMAM"/>
    <n v="8"/>
    <n v="8.1166666666666671"/>
    <n v="97.266666666666666"/>
    <n v="32"/>
    <n v="17"/>
    <n v="148"/>
    <s v="2120-8-LANMAM"/>
  </r>
  <r>
    <x v="2"/>
    <n v="14"/>
    <n v="4"/>
    <n v="13"/>
    <n v="8"/>
    <n v="19"/>
    <s v="LANMAM"/>
    <n v="8"/>
    <n v="8.1166666666666671"/>
    <n v="97.266666666666666"/>
    <n v="32"/>
    <n v="18"/>
    <n v="136"/>
    <s v="2120-8-LANMAM"/>
  </r>
  <r>
    <x v="2"/>
    <n v="14"/>
    <n v="4"/>
    <n v="13"/>
    <n v="8"/>
    <n v="19"/>
    <s v="LANMAM"/>
    <n v="8"/>
    <n v="8.1166666666666671"/>
    <n v="97.266666666666666"/>
    <n v="32"/>
    <n v="19"/>
    <n v="166"/>
    <s v="2120-8-LANMAM"/>
  </r>
  <r>
    <x v="2"/>
    <n v="14"/>
    <n v="4"/>
    <n v="13"/>
    <n v="8"/>
    <n v="19"/>
    <s v="LANMAM"/>
    <n v="8"/>
    <n v="8.1166666666666671"/>
    <n v="97.266666666666666"/>
    <n v="32"/>
    <n v="20"/>
    <n v="151"/>
    <s v="2120-8-LANMAM"/>
  </r>
  <r>
    <x v="2"/>
    <n v="14"/>
    <n v="4"/>
    <n v="13"/>
    <n v="8"/>
    <n v="19"/>
    <s v="LANMAM"/>
    <n v="8"/>
    <n v="8.1166666666666671"/>
    <n v="97.266666666666666"/>
    <n v="32"/>
    <n v="21"/>
    <n v="149"/>
    <s v="2120-8-LANMAM"/>
  </r>
  <r>
    <x v="2"/>
    <n v="14"/>
    <n v="4"/>
    <n v="13"/>
    <n v="8"/>
    <n v="19"/>
    <s v="LANMAM"/>
    <n v="8"/>
    <n v="8.1166666666666671"/>
    <n v="97.266666666666666"/>
    <n v="32"/>
    <n v="22"/>
    <n v="160"/>
    <s v="2120-8-LANMAM"/>
  </r>
  <r>
    <x v="2"/>
    <n v="14"/>
    <n v="4"/>
    <n v="13"/>
    <n v="8"/>
    <n v="19"/>
    <s v="LANMAM"/>
    <n v="8"/>
    <n v="8.1166666666666671"/>
    <n v="97.266666666666666"/>
    <n v="32"/>
    <n v="23"/>
    <n v="148"/>
    <s v="2120-8-LANMAM"/>
  </r>
  <r>
    <x v="2"/>
    <n v="14"/>
    <n v="4"/>
    <n v="13"/>
    <n v="8"/>
    <n v="19"/>
    <s v="LANMAM"/>
    <n v="8"/>
    <n v="8.1166666666666671"/>
    <n v="97.266666666666666"/>
    <n v="32"/>
    <n v="24"/>
    <n v="139"/>
    <s v="2120-8-LANMAM"/>
  </r>
  <r>
    <x v="2"/>
    <n v="14"/>
    <n v="4"/>
    <n v="13"/>
    <n v="8"/>
    <n v="19"/>
    <s v="LANMAM"/>
    <n v="8"/>
    <n v="8.1166666666666671"/>
    <n v="97.266666666666666"/>
    <n v="32"/>
    <n v="25"/>
    <n v="166"/>
    <s v="2120-8-LANMAM"/>
  </r>
  <r>
    <x v="2"/>
    <n v="14"/>
    <n v="4"/>
    <n v="13"/>
    <n v="8"/>
    <n v="19"/>
    <s v="LANMAM"/>
    <n v="8"/>
    <n v="8.1166666666666671"/>
    <n v="97.266666666666666"/>
    <n v="32"/>
    <n v="26"/>
    <n v="142"/>
    <s v="2120-8-LANMAM"/>
  </r>
  <r>
    <x v="2"/>
    <n v="14"/>
    <n v="4"/>
    <n v="13"/>
    <n v="8"/>
    <n v="19"/>
    <s v="LANMAM"/>
    <n v="8"/>
    <n v="8.1166666666666671"/>
    <n v="97.266666666666666"/>
    <n v="32"/>
    <n v="27"/>
    <n v="149"/>
    <s v="2120-8-LANMAM"/>
  </r>
  <r>
    <x v="2"/>
    <n v="14"/>
    <n v="4"/>
    <n v="13"/>
    <n v="8"/>
    <n v="19"/>
    <s v="LANMAM"/>
    <n v="8"/>
    <n v="8.1166666666666671"/>
    <n v="97.266666666666666"/>
    <n v="32"/>
    <n v="28"/>
    <n v="149"/>
    <s v="2120-8-LANMAM"/>
  </r>
  <r>
    <x v="2"/>
    <n v="14"/>
    <n v="4"/>
    <n v="13"/>
    <n v="8"/>
    <n v="19"/>
    <s v="LANMAM"/>
    <n v="8"/>
    <n v="8.1166666666666671"/>
    <n v="97.266666666666666"/>
    <n v="32"/>
    <n v="29"/>
    <n v="160"/>
    <s v="2120-8-LANMAM"/>
  </r>
  <r>
    <x v="2"/>
    <n v="14"/>
    <n v="4"/>
    <n v="13"/>
    <n v="8"/>
    <n v="19"/>
    <s v="LANMAM"/>
    <n v="8"/>
    <n v="8.1166666666666671"/>
    <n v="97.266666666666666"/>
    <n v="32"/>
    <n v="30"/>
    <n v="155"/>
    <s v="2120-8-LANMAM"/>
  </r>
  <r>
    <x v="2"/>
    <n v="14"/>
    <n v="4"/>
    <n v="13"/>
    <n v="8"/>
    <n v="19"/>
    <s v="LANMAM"/>
    <n v="8"/>
    <n v="8.1166666666666671"/>
    <n v="97.266666666666666"/>
    <n v="32"/>
    <n v="31"/>
    <n v="153"/>
    <s v="2120-8-LANMAM"/>
  </r>
  <r>
    <x v="2"/>
    <n v="14"/>
    <n v="4"/>
    <n v="13"/>
    <n v="8"/>
    <n v="19"/>
    <s v="LANMAM"/>
    <n v="8"/>
    <n v="8.1166666666666671"/>
    <n v="97.266666666666666"/>
    <n v="32"/>
    <n v="32"/>
    <n v="158"/>
    <s v="2120-8-LANMAM"/>
  </r>
  <r>
    <x v="2"/>
    <n v="14"/>
    <n v="4"/>
    <n v="13"/>
    <n v="8"/>
    <n v="19"/>
    <s v="LANMAM"/>
    <n v="8"/>
    <n v="8.1166666666666671"/>
    <n v="97.266666666666666"/>
    <n v="32"/>
    <n v="33"/>
    <n v="163"/>
    <s v="2120-8-LANMAM"/>
  </r>
  <r>
    <x v="2"/>
    <n v="14"/>
    <n v="4"/>
    <n v="13"/>
    <n v="8"/>
    <n v="19"/>
    <s v="LANMAM"/>
    <n v="8"/>
    <n v="8.1166666666666671"/>
    <n v="97.266666666666666"/>
    <n v="32"/>
    <n v="34"/>
    <n v="152"/>
    <s v="2120-8-LANMAM"/>
  </r>
  <r>
    <x v="2"/>
    <n v="14"/>
    <n v="4"/>
    <n v="13"/>
    <n v="8"/>
    <n v="19"/>
    <s v="LANMAM"/>
    <n v="8"/>
    <n v="8.1166666666666671"/>
    <n v="97.266666666666666"/>
    <n v="32"/>
    <n v="35"/>
    <n v="162"/>
    <s v="2120-8-LANMAM"/>
  </r>
  <r>
    <x v="2"/>
    <n v="14"/>
    <n v="4"/>
    <n v="13"/>
    <n v="8"/>
    <n v="19"/>
    <s v="LANMAM"/>
    <n v="8"/>
    <n v="8.1166666666666671"/>
    <n v="97.266666666666666"/>
    <n v="32"/>
    <n v="36"/>
    <n v="139"/>
    <s v="2120-8-LANMAM"/>
  </r>
  <r>
    <x v="2"/>
    <n v="14"/>
    <n v="4"/>
    <n v="13"/>
    <n v="8"/>
    <n v="19"/>
    <s v="LANMAM"/>
    <n v="8"/>
    <n v="8.1166666666666671"/>
    <n v="97.266666666666666"/>
    <n v="32"/>
    <n v="37"/>
    <n v="160"/>
    <s v="2120-8-LANMAM"/>
  </r>
  <r>
    <x v="2"/>
    <n v="14"/>
    <n v="4"/>
    <n v="13"/>
    <n v="8"/>
    <n v="19"/>
    <s v="LANMAM"/>
    <n v="8"/>
    <n v="8.1166666666666671"/>
    <n v="97.266666666666666"/>
    <n v="32"/>
    <n v="38"/>
    <n v="143"/>
    <s v="2120-8-LANMAM"/>
  </r>
  <r>
    <x v="2"/>
    <n v="14"/>
    <n v="4"/>
    <n v="13"/>
    <n v="8"/>
    <n v="19"/>
    <s v="LANMAM"/>
    <n v="8"/>
    <n v="8.1166666666666671"/>
    <n v="97.266666666666666"/>
    <n v="32"/>
    <n v="39"/>
    <n v="154"/>
    <s v="2120-8-LANMAM"/>
  </r>
  <r>
    <x v="2"/>
    <n v="14"/>
    <n v="4"/>
    <n v="13"/>
    <n v="8"/>
    <n v="19"/>
    <s v="LANMAM"/>
    <n v="8"/>
    <n v="8.1166666666666671"/>
    <n v="97.266666666666666"/>
    <n v="32"/>
    <n v="40"/>
    <n v="160"/>
    <s v="2120-8-LANMAM"/>
  </r>
  <r>
    <x v="2"/>
    <n v="14"/>
    <n v="4"/>
    <n v="13"/>
    <n v="8"/>
    <n v="19"/>
    <s v="LANMAM"/>
    <n v="8"/>
    <n v="8.1166666666666671"/>
    <n v="97.266666666666666"/>
    <n v="32"/>
    <n v="41"/>
    <n v="150"/>
    <s v="2120-8-LANMAM"/>
  </r>
  <r>
    <x v="2"/>
    <n v="14"/>
    <n v="4"/>
    <n v="13"/>
    <n v="8"/>
    <n v="19"/>
    <s v="LANMAM"/>
    <n v="8"/>
    <n v="8.1166666666666671"/>
    <n v="97.266666666666666"/>
    <n v="32"/>
    <n v="42"/>
    <n v="148"/>
    <s v="2120-8-LANMAM"/>
  </r>
  <r>
    <x v="2"/>
    <n v="14"/>
    <n v="4"/>
    <n v="13"/>
    <n v="8"/>
    <n v="19"/>
    <s v="LANMAM"/>
    <n v="8"/>
    <n v="8.1166666666666671"/>
    <n v="97.266666666666666"/>
    <n v="32"/>
    <n v="43"/>
    <n v="164"/>
    <s v="2120-8-LANMAM"/>
  </r>
  <r>
    <x v="2"/>
    <n v="14"/>
    <n v="4"/>
    <n v="13"/>
    <n v="8"/>
    <n v="19"/>
    <s v="LANMAM"/>
    <n v="8"/>
    <n v="8.1166666666666671"/>
    <n v="97.266666666666666"/>
    <n v="32"/>
    <n v="44"/>
    <n v="148"/>
    <s v="2120-8-LANMAM"/>
  </r>
  <r>
    <x v="2"/>
    <n v="14"/>
    <n v="4"/>
    <n v="13"/>
    <n v="8"/>
    <n v="19"/>
    <s v="LANMAM"/>
    <n v="8"/>
    <n v="8.1166666666666671"/>
    <n v="97.266666666666666"/>
    <n v="32"/>
    <n v="45"/>
    <n v="138"/>
    <s v="2120-8-LANMAM"/>
  </r>
  <r>
    <x v="2"/>
    <n v="14"/>
    <n v="4"/>
    <n v="13"/>
    <n v="8"/>
    <n v="19"/>
    <s v="LANMAM"/>
    <n v="8"/>
    <n v="8.1166666666666671"/>
    <n v="97.266666666666666"/>
    <n v="32"/>
    <n v="46"/>
    <n v="137"/>
    <s v="2120-8-LANMAM"/>
  </r>
  <r>
    <x v="2"/>
    <n v="15"/>
    <n v="4"/>
    <n v="13"/>
    <n v="12"/>
    <n v="17"/>
    <s v="LANMAM"/>
    <n v="11"/>
    <n v="7.9"/>
    <n v="97.183333333333337"/>
    <n v="4"/>
    <n v="1"/>
    <n v="95"/>
    <s v="2120-11-LANMAM"/>
  </r>
  <r>
    <x v="2"/>
    <n v="15"/>
    <n v="4"/>
    <n v="13"/>
    <n v="12"/>
    <n v="17"/>
    <s v="LANMAM"/>
    <n v="11"/>
    <n v="7.9"/>
    <n v="97.183333333333337"/>
    <n v="4"/>
    <n v="2"/>
    <n v="93"/>
    <s v="2120-11-LANMAM"/>
  </r>
  <r>
    <x v="2"/>
    <n v="15"/>
    <n v="4"/>
    <n v="13"/>
    <n v="12"/>
    <n v="17"/>
    <s v="LANMAM"/>
    <n v="11"/>
    <n v="7.9"/>
    <n v="97.183333333333337"/>
    <n v="4"/>
    <n v="3"/>
    <n v="68"/>
    <s v="2120-11-LANMAM"/>
  </r>
  <r>
    <x v="2"/>
    <n v="15"/>
    <n v="4"/>
    <n v="13"/>
    <n v="12"/>
    <n v="17"/>
    <s v="LANMAM"/>
    <n v="11"/>
    <n v="7.9"/>
    <n v="97.183333333333337"/>
    <n v="4"/>
    <n v="4"/>
    <n v="74"/>
    <s v="2120-11-LANMAM"/>
  </r>
  <r>
    <x v="2"/>
    <n v="15"/>
    <n v="4"/>
    <n v="13"/>
    <n v="12"/>
    <n v="17"/>
    <s v="LANMAM"/>
    <n v="11"/>
    <n v="7.9"/>
    <n v="97.183333333333337"/>
    <n v="4"/>
    <n v="5"/>
    <n v="96"/>
    <s v="2120-11-LANMAM"/>
  </r>
  <r>
    <x v="2"/>
    <n v="15"/>
    <n v="4"/>
    <n v="13"/>
    <n v="12"/>
    <n v="17"/>
    <s v="LANMAM"/>
    <n v="11"/>
    <n v="7.9"/>
    <n v="97.183333333333337"/>
    <n v="4"/>
    <n v="6"/>
    <n v="105"/>
    <s v="2120-11-LANMAM"/>
  </r>
  <r>
    <x v="2"/>
    <n v="15"/>
    <n v="4"/>
    <n v="13"/>
    <n v="12"/>
    <n v="17"/>
    <s v="LANMAM"/>
    <n v="11"/>
    <n v="7.9"/>
    <n v="97.183333333333337"/>
    <n v="4"/>
    <n v="7"/>
    <n v="87"/>
    <s v="2120-11-LANMAM"/>
  </r>
  <r>
    <x v="2"/>
    <n v="15"/>
    <n v="4"/>
    <n v="13"/>
    <n v="12"/>
    <n v="17"/>
    <s v="LANMAM"/>
    <n v="11"/>
    <n v="7.9"/>
    <n v="97.183333333333337"/>
    <n v="4"/>
    <n v="8"/>
    <n v="75"/>
    <s v="2120-11-LANMAM"/>
  </r>
  <r>
    <x v="2"/>
    <n v="15"/>
    <n v="4"/>
    <n v="13"/>
    <n v="12"/>
    <n v="17"/>
    <s v="LANMAM"/>
    <n v="11"/>
    <n v="7.9"/>
    <n v="97.183333333333337"/>
    <n v="4"/>
    <n v="9"/>
    <n v="105"/>
    <s v="2120-11-LANMAM"/>
  </r>
  <r>
    <x v="2"/>
    <n v="15"/>
    <n v="4"/>
    <n v="13"/>
    <n v="12"/>
    <n v="17"/>
    <s v="LANMAM"/>
    <n v="11"/>
    <n v="7.9"/>
    <n v="97.183333333333337"/>
    <n v="4"/>
    <n v="10"/>
    <n v="100"/>
    <s v="2120-11-LANMAM"/>
  </r>
  <r>
    <x v="2"/>
    <n v="15"/>
    <n v="4"/>
    <n v="13"/>
    <n v="12"/>
    <n v="17"/>
    <s v="LANMAM"/>
    <n v="11"/>
    <n v="7.9"/>
    <n v="97.183333333333337"/>
    <n v="4"/>
    <n v="11"/>
    <n v="109"/>
    <s v="2120-11-LANMAM"/>
  </r>
  <r>
    <x v="2"/>
    <n v="15"/>
    <n v="4"/>
    <n v="13"/>
    <n v="12"/>
    <n v="17"/>
    <s v="LANMAM"/>
    <n v="11"/>
    <n v="7.9"/>
    <n v="97.183333333333337"/>
    <n v="4"/>
    <n v="12"/>
    <n v="83"/>
    <s v="2120-11-LANMAM"/>
  </r>
  <r>
    <x v="2"/>
    <n v="15"/>
    <n v="4"/>
    <n v="13"/>
    <n v="12"/>
    <n v="17"/>
    <s v="LANMAM"/>
    <n v="11"/>
    <n v="7.9"/>
    <n v="97.183333333333337"/>
    <n v="4"/>
    <n v="13"/>
    <n v="79"/>
    <s v="2120-11-LANMAM"/>
  </r>
  <r>
    <x v="2"/>
    <n v="15"/>
    <n v="4"/>
    <n v="13"/>
    <n v="12"/>
    <n v="17"/>
    <s v="LANMAM"/>
    <n v="11"/>
    <n v="7.9"/>
    <n v="97.183333333333337"/>
    <n v="4"/>
    <n v="14"/>
    <n v="95"/>
    <s v="2120-11-LANMAM"/>
  </r>
  <r>
    <x v="2"/>
    <n v="15"/>
    <n v="4"/>
    <n v="13"/>
    <n v="12"/>
    <n v="17"/>
    <s v="LANMAM"/>
    <n v="11"/>
    <n v="7.9"/>
    <n v="97.183333333333337"/>
    <n v="4"/>
    <n v="15"/>
    <n v="85"/>
    <s v="2120-11-LANMAM"/>
  </r>
  <r>
    <x v="2"/>
    <n v="15"/>
    <n v="4"/>
    <n v="13"/>
    <n v="12"/>
    <n v="17"/>
    <s v="LANMAM"/>
    <n v="11"/>
    <n v="7.9"/>
    <n v="97.183333333333337"/>
    <n v="4"/>
    <n v="16"/>
    <n v="103"/>
    <s v="2120-11-LANMAM"/>
  </r>
  <r>
    <x v="2"/>
    <n v="15"/>
    <n v="4"/>
    <n v="13"/>
    <n v="12"/>
    <n v="17"/>
    <s v="LANMAM"/>
    <n v="11"/>
    <n v="7.9"/>
    <n v="97.183333333333337"/>
    <n v="4"/>
    <n v="17"/>
    <n v="96"/>
    <s v="2120-11-LANMAM"/>
  </r>
  <r>
    <x v="2"/>
    <n v="15"/>
    <n v="4"/>
    <n v="13"/>
    <n v="12"/>
    <n v="17"/>
    <s v="LANMAM"/>
    <n v="11"/>
    <n v="7.9"/>
    <n v="97.183333333333337"/>
    <n v="4"/>
    <n v="18"/>
    <n v="76"/>
    <s v="2120-11-LANMAM"/>
  </r>
  <r>
    <x v="2"/>
    <n v="15"/>
    <n v="4"/>
    <n v="13"/>
    <n v="12"/>
    <n v="17"/>
    <s v="LANMAM"/>
    <n v="11"/>
    <n v="7.9"/>
    <n v="97.183333333333337"/>
    <n v="4"/>
    <n v="19"/>
    <n v="105"/>
    <s v="2120-11-LANMAM"/>
  </r>
  <r>
    <x v="2"/>
    <n v="15"/>
    <n v="4"/>
    <n v="13"/>
    <n v="12"/>
    <n v="17"/>
    <s v="LANMAM"/>
    <n v="11"/>
    <n v="7.9"/>
    <n v="97.183333333333337"/>
    <n v="4"/>
    <n v="20"/>
    <n v="105"/>
    <s v="2120-11-LANMAM"/>
  </r>
  <r>
    <x v="2"/>
    <n v="15"/>
    <n v="4"/>
    <n v="13"/>
    <n v="12"/>
    <n v="17"/>
    <s v="LANMAM"/>
    <n v="11"/>
    <n v="7.9"/>
    <n v="97.183333333333337"/>
    <n v="4"/>
    <n v="21"/>
    <n v="100"/>
    <s v="2120-11-LANMAM"/>
  </r>
  <r>
    <x v="2"/>
    <n v="15"/>
    <n v="4"/>
    <n v="13"/>
    <n v="12"/>
    <n v="17"/>
    <s v="LANMAM"/>
    <n v="11"/>
    <n v="7.9"/>
    <n v="97.183333333333337"/>
    <n v="4"/>
    <n v="22"/>
    <n v="92"/>
    <s v="2120-11-LANMAM"/>
  </r>
  <r>
    <x v="2"/>
    <n v="15"/>
    <n v="4"/>
    <n v="13"/>
    <n v="12"/>
    <n v="17"/>
    <s v="LANMAM"/>
    <n v="11"/>
    <n v="7.9"/>
    <n v="97.183333333333337"/>
    <n v="4"/>
    <n v="23"/>
    <n v="104"/>
    <s v="2120-11-LANMAM"/>
  </r>
  <r>
    <x v="2"/>
    <n v="15"/>
    <n v="4"/>
    <n v="13"/>
    <n v="12"/>
    <n v="17"/>
    <s v="LANMAM"/>
    <n v="11"/>
    <n v="7.9"/>
    <n v="97.183333333333337"/>
    <n v="4"/>
    <n v="24"/>
    <n v="94"/>
    <s v="2120-11-LANMAM"/>
  </r>
  <r>
    <x v="2"/>
    <n v="15"/>
    <n v="4"/>
    <n v="13"/>
    <n v="12"/>
    <n v="17"/>
    <s v="LANMAM"/>
    <n v="11"/>
    <n v="7.9"/>
    <n v="97.183333333333337"/>
    <n v="4"/>
    <n v="25"/>
    <n v="71"/>
    <s v="2120-11-LANMAM"/>
  </r>
  <r>
    <x v="2"/>
    <n v="15"/>
    <n v="4"/>
    <n v="13"/>
    <n v="12"/>
    <n v="17"/>
    <s v="LANMAM"/>
    <n v="11"/>
    <n v="7.9"/>
    <n v="97.183333333333337"/>
    <n v="4"/>
    <n v="26"/>
    <n v="118"/>
    <s v="2120-11-LANMAM"/>
  </r>
  <r>
    <x v="2"/>
    <n v="15"/>
    <n v="4"/>
    <n v="13"/>
    <n v="12"/>
    <n v="17"/>
    <s v="LANMAM"/>
    <n v="11"/>
    <n v="7.9"/>
    <n v="97.183333333333337"/>
    <n v="4"/>
    <n v="27"/>
    <n v="92"/>
    <s v="2120-11-LANMAM"/>
  </r>
  <r>
    <x v="2"/>
    <n v="15"/>
    <n v="4"/>
    <n v="13"/>
    <n v="12"/>
    <n v="17"/>
    <s v="LANMAM"/>
    <n v="11"/>
    <n v="7.9"/>
    <n v="97.183333333333337"/>
    <n v="4"/>
    <n v="28"/>
    <n v="104"/>
    <s v="2120-11-LANMAM"/>
  </r>
  <r>
    <x v="2"/>
    <n v="15"/>
    <n v="4"/>
    <n v="13"/>
    <n v="12"/>
    <n v="17"/>
    <s v="LANMAM"/>
    <n v="11"/>
    <n v="7.9"/>
    <n v="97.183333333333337"/>
    <n v="4"/>
    <n v="29"/>
    <n v="94"/>
    <s v="2120-11-LANMAM"/>
  </r>
  <r>
    <x v="2"/>
    <n v="15"/>
    <n v="4"/>
    <n v="13"/>
    <n v="12"/>
    <n v="17"/>
    <s v="LANMAM"/>
    <n v="11"/>
    <n v="7.9"/>
    <n v="97.183333333333337"/>
    <n v="4"/>
    <n v="30"/>
    <n v="85"/>
    <s v="2120-11-LANMAM"/>
  </r>
  <r>
    <x v="2"/>
    <n v="15"/>
    <n v="4"/>
    <n v="13"/>
    <n v="12"/>
    <n v="17"/>
    <s v="LANMAM"/>
    <n v="11"/>
    <n v="7.9"/>
    <n v="97.183333333333337"/>
    <n v="4"/>
    <n v="31"/>
    <n v="70"/>
    <s v="2120-11-LANMAM"/>
  </r>
  <r>
    <x v="2"/>
    <n v="15"/>
    <n v="4"/>
    <n v="13"/>
    <n v="12"/>
    <n v="17"/>
    <s v="LANMAM"/>
    <n v="11"/>
    <n v="7.9"/>
    <n v="97.183333333333337"/>
    <n v="4"/>
    <n v="32"/>
    <n v="105"/>
    <s v="2120-11-LANMAM"/>
  </r>
  <r>
    <x v="2"/>
    <n v="15"/>
    <n v="4"/>
    <n v="13"/>
    <n v="12"/>
    <n v="17"/>
    <s v="LANMAM"/>
    <n v="11"/>
    <n v="7.9"/>
    <n v="97.183333333333337"/>
    <n v="4"/>
    <n v="33"/>
    <n v="92"/>
    <s v="2120-11-LANMAM"/>
  </r>
  <r>
    <x v="2"/>
    <n v="15"/>
    <n v="4"/>
    <n v="13"/>
    <n v="12"/>
    <n v="17"/>
    <s v="LANMAM"/>
    <n v="11"/>
    <n v="7.9"/>
    <n v="97.183333333333337"/>
    <n v="4"/>
    <n v="34"/>
    <n v="67"/>
    <s v="2120-11-LANMAM"/>
  </r>
  <r>
    <x v="2"/>
    <n v="15"/>
    <n v="4"/>
    <n v="13"/>
    <n v="12"/>
    <n v="17"/>
    <s v="LANMAM"/>
    <n v="11"/>
    <n v="7.9"/>
    <n v="97.183333333333337"/>
    <n v="4"/>
    <n v="35"/>
    <n v="105"/>
    <s v="2120-11-LANMAM"/>
  </r>
  <r>
    <x v="2"/>
    <n v="15"/>
    <n v="4"/>
    <n v="13"/>
    <n v="12"/>
    <n v="17"/>
    <s v="LANMAM"/>
    <n v="11"/>
    <n v="7.9"/>
    <n v="97.183333333333337"/>
    <n v="4"/>
    <n v="36"/>
    <n v="92"/>
    <s v="2120-11-LANMAM"/>
  </r>
  <r>
    <x v="2"/>
    <n v="15"/>
    <n v="4"/>
    <n v="13"/>
    <n v="12"/>
    <n v="17"/>
    <s v="LANMAM"/>
    <n v="11"/>
    <n v="7.9"/>
    <n v="97.183333333333337"/>
    <n v="4"/>
    <n v="37"/>
    <n v="104"/>
    <s v="2120-11-LANMAM"/>
  </r>
  <r>
    <x v="2"/>
    <n v="15"/>
    <n v="4"/>
    <n v="13"/>
    <n v="12"/>
    <n v="17"/>
    <s v="LANMAM"/>
    <n v="11"/>
    <n v="7.9"/>
    <n v="97.183333333333337"/>
    <n v="4"/>
    <n v="38"/>
    <n v="94"/>
    <s v="2120-11-LANMAM"/>
  </r>
  <r>
    <x v="2"/>
    <n v="15"/>
    <n v="4"/>
    <n v="13"/>
    <n v="12"/>
    <n v="17"/>
    <s v="LANMAM"/>
    <n v="11"/>
    <n v="7.9"/>
    <n v="97.183333333333337"/>
    <n v="4"/>
    <n v="39"/>
    <n v="110"/>
    <s v="2120-11-LANMAM"/>
  </r>
  <r>
    <x v="2"/>
    <n v="15"/>
    <n v="4"/>
    <n v="13"/>
    <n v="12"/>
    <n v="17"/>
    <s v="LANMAM"/>
    <n v="11"/>
    <n v="7.9"/>
    <n v="97.183333333333337"/>
    <n v="4"/>
    <n v="40"/>
    <n v="75"/>
    <s v="2120-11-LANMAM"/>
  </r>
  <r>
    <x v="2"/>
    <n v="15"/>
    <n v="4"/>
    <n v="13"/>
    <n v="12"/>
    <n v="17"/>
    <s v="LANMAM"/>
    <n v="11"/>
    <n v="7.9"/>
    <n v="97.183333333333337"/>
    <n v="4"/>
    <n v="41"/>
    <n v="95"/>
    <s v="2120-11-LANMAM"/>
  </r>
  <r>
    <x v="2"/>
    <n v="15"/>
    <n v="4"/>
    <n v="13"/>
    <n v="12"/>
    <n v="17"/>
    <s v="LANMAM"/>
    <n v="11"/>
    <n v="7.9"/>
    <n v="97.183333333333337"/>
    <n v="4"/>
    <n v="42"/>
    <n v="75"/>
    <s v="2120-11-LANMAM"/>
  </r>
  <r>
    <x v="2"/>
    <n v="18"/>
    <n v="4"/>
    <n v="13"/>
    <n v="16"/>
    <n v="14"/>
    <s v="LANMAM"/>
    <n v="14"/>
    <n v="9.3000000000000007"/>
    <n v="97.416666666666671"/>
    <n v="20"/>
    <n v="1"/>
    <n v="110"/>
    <s v="2120-14-LANMAM"/>
  </r>
  <r>
    <x v="2"/>
    <n v="18"/>
    <n v="4"/>
    <n v="13"/>
    <n v="16"/>
    <n v="14"/>
    <s v="LANMAM"/>
    <n v="14"/>
    <n v="9.3000000000000007"/>
    <n v="97.416666666666671"/>
    <n v="20"/>
    <n v="2"/>
    <n v="96"/>
    <s v="2120-14-LANMAM"/>
  </r>
  <r>
    <x v="2"/>
    <n v="18"/>
    <n v="4"/>
    <n v="13"/>
    <n v="16"/>
    <n v="14"/>
    <s v="LANMAM"/>
    <n v="14"/>
    <n v="9.3000000000000007"/>
    <n v="97.416666666666671"/>
    <n v="20"/>
    <n v="3"/>
    <n v="84"/>
    <s v="2120-14-LANMAM"/>
  </r>
  <r>
    <x v="2"/>
    <n v="18"/>
    <n v="4"/>
    <n v="13"/>
    <n v="16"/>
    <n v="14"/>
    <s v="LANMAM"/>
    <n v="14"/>
    <n v="9.3000000000000007"/>
    <n v="97.416666666666671"/>
    <n v="20"/>
    <n v="4"/>
    <n v="104"/>
    <s v="2120-14-LANMAM"/>
  </r>
  <r>
    <x v="2"/>
    <n v="18"/>
    <n v="4"/>
    <n v="13"/>
    <n v="16"/>
    <n v="14"/>
    <s v="LANMAM"/>
    <n v="14"/>
    <n v="9.3000000000000007"/>
    <n v="97.416666666666671"/>
    <n v="20"/>
    <n v="5"/>
    <n v="120"/>
    <s v="2120-14-LANMAM"/>
  </r>
  <r>
    <x v="2"/>
    <n v="18"/>
    <n v="4"/>
    <n v="13"/>
    <n v="16"/>
    <n v="14"/>
    <s v="LANMAM"/>
    <n v="14"/>
    <n v="9.3000000000000007"/>
    <n v="97.416666666666671"/>
    <n v="20"/>
    <n v="6"/>
    <n v="102"/>
    <s v="2120-14-LANMAM"/>
  </r>
  <r>
    <x v="2"/>
    <n v="18"/>
    <n v="4"/>
    <n v="13"/>
    <n v="16"/>
    <n v="14"/>
    <s v="LANMAM"/>
    <n v="14"/>
    <n v="9.3000000000000007"/>
    <n v="97.416666666666671"/>
    <n v="20"/>
    <n v="7"/>
    <n v="107"/>
    <s v="2120-14-LANMAM"/>
  </r>
  <r>
    <x v="2"/>
    <n v="18"/>
    <n v="4"/>
    <n v="13"/>
    <n v="16"/>
    <n v="14"/>
    <s v="LANMAM"/>
    <n v="14"/>
    <n v="9.3000000000000007"/>
    <n v="97.416666666666671"/>
    <n v="20"/>
    <n v="8"/>
    <n v="95"/>
    <s v="2120-14-LANMAM"/>
  </r>
  <r>
    <x v="2"/>
    <n v="18"/>
    <n v="4"/>
    <n v="13"/>
    <n v="16"/>
    <n v="14"/>
    <s v="LANMAM"/>
    <n v="14"/>
    <n v="9.3000000000000007"/>
    <n v="97.416666666666671"/>
    <n v="20"/>
    <n v="9"/>
    <n v="94"/>
    <s v="2120-14-LANMAM"/>
  </r>
  <r>
    <x v="2"/>
    <n v="18"/>
    <n v="4"/>
    <n v="13"/>
    <n v="16"/>
    <n v="14"/>
    <s v="LANMAM"/>
    <n v="14"/>
    <n v="9.3000000000000007"/>
    <n v="97.416666666666671"/>
    <n v="20"/>
    <n v="10"/>
    <n v="100"/>
    <s v="2120-14-LANMAM"/>
  </r>
  <r>
    <x v="2"/>
    <n v="18"/>
    <n v="4"/>
    <n v="13"/>
    <n v="16"/>
    <n v="14"/>
    <s v="LANMAM"/>
    <n v="14"/>
    <n v="9.3000000000000007"/>
    <n v="97.416666666666671"/>
    <n v="20"/>
    <n v="11"/>
    <n v="123"/>
    <s v="2120-14-LANMAM"/>
  </r>
  <r>
    <x v="2"/>
    <n v="18"/>
    <n v="4"/>
    <n v="13"/>
    <n v="16"/>
    <n v="14"/>
    <s v="LANMAM"/>
    <n v="14"/>
    <n v="9.3000000000000007"/>
    <n v="97.416666666666671"/>
    <n v="20"/>
    <n v="12"/>
    <n v="122"/>
    <s v="2120-14-LANMAM"/>
  </r>
  <r>
    <x v="2"/>
    <n v="18"/>
    <n v="4"/>
    <n v="13"/>
    <n v="16"/>
    <n v="14"/>
    <s v="LANMAM"/>
    <n v="14"/>
    <n v="9.3000000000000007"/>
    <n v="97.416666666666671"/>
    <n v="20"/>
    <n v="13"/>
    <n v="85"/>
    <s v="2120-14-LANMAM"/>
  </r>
  <r>
    <x v="2"/>
    <n v="18"/>
    <n v="4"/>
    <n v="13"/>
    <n v="16"/>
    <n v="14"/>
    <s v="LANMAM"/>
    <n v="14"/>
    <n v="9.3000000000000007"/>
    <n v="97.416666666666671"/>
    <n v="20"/>
    <n v="14"/>
    <n v="115"/>
    <s v="2120-14-LANMAM"/>
  </r>
  <r>
    <x v="2"/>
    <n v="18"/>
    <n v="4"/>
    <n v="13"/>
    <n v="16"/>
    <n v="14"/>
    <s v="LANMAM"/>
    <n v="14"/>
    <n v="9.3000000000000007"/>
    <n v="97.416666666666671"/>
    <n v="20"/>
    <n v="15"/>
    <n v="95"/>
    <s v="2120-14-LANMAM"/>
  </r>
  <r>
    <x v="2"/>
    <n v="18"/>
    <n v="4"/>
    <n v="13"/>
    <n v="16"/>
    <n v="14"/>
    <s v="LANMAM"/>
    <n v="14"/>
    <n v="9.3000000000000007"/>
    <n v="97.416666666666671"/>
    <n v="20"/>
    <n v="16"/>
    <n v="83"/>
    <s v="2120-14-LANMAM"/>
  </r>
  <r>
    <x v="2"/>
    <n v="18"/>
    <n v="4"/>
    <n v="13"/>
    <n v="16"/>
    <n v="14"/>
    <s v="LANMAM"/>
    <n v="14"/>
    <n v="9.3000000000000007"/>
    <n v="97.416666666666671"/>
    <n v="20"/>
    <n v="17"/>
    <n v="123"/>
    <s v="2120-14-LANMAM"/>
  </r>
  <r>
    <x v="2"/>
    <n v="18"/>
    <n v="4"/>
    <n v="13"/>
    <n v="16"/>
    <n v="14"/>
    <s v="LANMAM"/>
    <n v="14"/>
    <n v="9.3000000000000007"/>
    <n v="97.416666666666671"/>
    <n v="20"/>
    <n v="18"/>
    <n v="1405"/>
    <s v="2120-14-LANMAM"/>
  </r>
  <r>
    <x v="2"/>
    <n v="18"/>
    <n v="4"/>
    <n v="13"/>
    <n v="16"/>
    <n v="14"/>
    <s v="LANMAM"/>
    <n v="14"/>
    <n v="9.3000000000000007"/>
    <n v="97.416666666666671"/>
    <n v="20"/>
    <n v="19"/>
    <n v="95"/>
    <s v="2120-14-LANMAM"/>
  </r>
  <r>
    <x v="2"/>
    <n v="18"/>
    <n v="4"/>
    <n v="13"/>
    <n v="16"/>
    <n v="14"/>
    <s v="LANMAM"/>
    <n v="14"/>
    <n v="9.3000000000000007"/>
    <n v="97.416666666666671"/>
    <n v="20"/>
    <n v="20"/>
    <n v="75"/>
    <s v="2120-14-LANMAM"/>
  </r>
  <r>
    <x v="2"/>
    <n v="18"/>
    <n v="4"/>
    <n v="13"/>
    <n v="16"/>
    <n v="14"/>
    <s v="LANMAM"/>
    <n v="14"/>
    <n v="9.3000000000000007"/>
    <n v="97.416666666666671"/>
    <n v="20"/>
    <n v="21"/>
    <n v="95"/>
    <s v="2120-14-LANMAM"/>
  </r>
  <r>
    <x v="2"/>
    <n v="18"/>
    <n v="4"/>
    <n v="13"/>
    <n v="16"/>
    <n v="14"/>
    <s v="LANMAM"/>
    <n v="14"/>
    <n v="9.3000000000000007"/>
    <n v="97.416666666666671"/>
    <n v="20"/>
    <n v="22"/>
    <n v="70"/>
    <s v="2120-14-LANMAM"/>
  </r>
  <r>
    <x v="2"/>
    <n v="18"/>
    <n v="4"/>
    <n v="13"/>
    <n v="16"/>
    <n v="14"/>
    <s v="LANMAM"/>
    <n v="14"/>
    <n v="9.3000000000000007"/>
    <n v="97.416666666666671"/>
    <n v="20"/>
    <n v="23"/>
    <n v="105"/>
    <s v="2120-14-LANMAM"/>
  </r>
  <r>
    <x v="2"/>
    <n v="18"/>
    <n v="4"/>
    <n v="13"/>
    <n v="16"/>
    <n v="14"/>
    <s v="LANMAM"/>
    <n v="14"/>
    <n v="9.3000000000000007"/>
    <n v="97.416666666666671"/>
    <n v="20"/>
    <n v="24"/>
    <n v="92"/>
    <s v="2120-14-LANMAM"/>
  </r>
  <r>
    <x v="2"/>
    <n v="18"/>
    <n v="4"/>
    <n v="13"/>
    <n v="16"/>
    <n v="14"/>
    <s v="LANMAM"/>
    <n v="14"/>
    <n v="9.3000000000000007"/>
    <n v="97.416666666666671"/>
    <n v="20"/>
    <n v="25"/>
    <n v="67"/>
    <s v="2120-14-LANMAM"/>
  </r>
  <r>
    <x v="2"/>
    <n v="18"/>
    <n v="4"/>
    <n v="13"/>
    <n v="16"/>
    <n v="14"/>
    <s v="LANMAM"/>
    <n v="14"/>
    <n v="9.3000000000000007"/>
    <n v="97.416666666666671"/>
    <n v="20"/>
    <n v="26"/>
    <n v="105"/>
    <s v="2120-14-LANMAM"/>
  </r>
  <r>
    <x v="2"/>
    <n v="18"/>
    <n v="4"/>
    <n v="13"/>
    <n v="16"/>
    <n v="14"/>
    <s v="LANMAM"/>
    <n v="14"/>
    <n v="9.3000000000000007"/>
    <n v="97.416666666666671"/>
    <n v="20"/>
    <n v="27"/>
    <n v="93"/>
    <s v="2120-14-LANMAM"/>
  </r>
  <r>
    <x v="2"/>
    <n v="18"/>
    <n v="4"/>
    <n v="13"/>
    <n v="16"/>
    <n v="14"/>
    <s v="LANMAM"/>
    <n v="14"/>
    <n v="9.3000000000000007"/>
    <n v="97.416666666666671"/>
    <n v="20"/>
    <n v="28"/>
    <n v="104"/>
    <s v="2120-14-LANMAM"/>
  </r>
  <r>
    <x v="2"/>
    <n v="18"/>
    <n v="4"/>
    <n v="13"/>
    <n v="16"/>
    <n v="14"/>
    <s v="LANMAM"/>
    <n v="14"/>
    <n v="9.3000000000000007"/>
    <n v="97.416666666666671"/>
    <n v="20"/>
    <n v="29"/>
    <n v="94"/>
    <s v="2120-14-LANMAM"/>
  </r>
  <r>
    <x v="2"/>
    <n v="18"/>
    <n v="4"/>
    <n v="13"/>
    <n v="16"/>
    <n v="14"/>
    <s v="LANMAM"/>
    <n v="14"/>
    <n v="9.3000000000000007"/>
    <n v="97.416666666666671"/>
    <n v="20"/>
    <n v="30"/>
    <n v="110"/>
    <s v="2120-14-LANMAM"/>
  </r>
  <r>
    <x v="2"/>
    <n v="18"/>
    <n v="4"/>
    <n v="13"/>
    <n v="16"/>
    <n v="14"/>
    <s v="LANMAM"/>
    <n v="14"/>
    <n v="9.3000000000000007"/>
    <n v="97.416666666666671"/>
    <n v="20"/>
    <n v="31"/>
    <n v="89"/>
    <s v="2120-14-LANMAM"/>
  </r>
  <r>
    <x v="2"/>
    <n v="18"/>
    <n v="4"/>
    <n v="13"/>
    <n v="16"/>
    <n v="14"/>
    <s v="LANMAM"/>
    <n v="14"/>
    <n v="9.3000000000000007"/>
    <n v="97.416666666666671"/>
    <n v="20"/>
    <n v="32"/>
    <n v="107"/>
    <s v="2120-14-LANMAM"/>
  </r>
  <r>
    <x v="2"/>
    <n v="18"/>
    <n v="4"/>
    <n v="13"/>
    <n v="16"/>
    <n v="14"/>
    <s v="LANMAM"/>
    <n v="14"/>
    <n v="9.3000000000000007"/>
    <n v="97.416666666666671"/>
    <n v="20"/>
    <n v="33"/>
    <n v="92"/>
    <s v="2120-14-LANMAM"/>
  </r>
  <r>
    <x v="2"/>
    <n v="18"/>
    <n v="4"/>
    <n v="13"/>
    <n v="16"/>
    <n v="14"/>
    <s v="LANMAM"/>
    <n v="14"/>
    <n v="9.3000000000000007"/>
    <n v="97.416666666666671"/>
    <n v="20"/>
    <n v="34"/>
    <n v="118"/>
    <s v="2120-14-LANMAM"/>
  </r>
  <r>
    <x v="2"/>
    <n v="18"/>
    <n v="4"/>
    <n v="13"/>
    <n v="16"/>
    <n v="14"/>
    <s v="LANMAM"/>
    <n v="14"/>
    <n v="9.3000000000000007"/>
    <n v="97.416666666666671"/>
    <n v="20"/>
    <n v="35"/>
    <n v="71"/>
    <s v="2120-14-LANMAM"/>
  </r>
  <r>
    <x v="2"/>
    <n v="18"/>
    <n v="4"/>
    <n v="13"/>
    <n v="16"/>
    <n v="14"/>
    <s v="LANMAM"/>
    <n v="14"/>
    <n v="9.3000000000000007"/>
    <n v="97.416666666666671"/>
    <n v="20"/>
    <n v="36"/>
    <n v="84"/>
    <s v="2120-14-LANMAM"/>
  </r>
  <r>
    <x v="2"/>
    <n v="18"/>
    <n v="4"/>
    <n v="13"/>
    <n v="16"/>
    <n v="14"/>
    <s v="LANMAM"/>
    <n v="14"/>
    <n v="9.3000000000000007"/>
    <n v="97.416666666666671"/>
    <n v="20"/>
    <n v="37"/>
    <n v="104"/>
    <s v="2120-14-LANMAM"/>
  </r>
  <r>
    <x v="2"/>
    <n v="18"/>
    <n v="4"/>
    <n v="13"/>
    <n v="16"/>
    <n v="14"/>
    <s v="LANMAM"/>
    <n v="14"/>
    <n v="9.3000000000000007"/>
    <n v="97.416666666666671"/>
    <n v="20"/>
    <n v="38"/>
    <n v="92"/>
    <s v="2120-14-LANMAM"/>
  </r>
  <r>
    <x v="2"/>
    <n v="18"/>
    <n v="4"/>
    <n v="13"/>
    <n v="16"/>
    <n v="14"/>
    <s v="LANMAM"/>
    <n v="14"/>
    <n v="9.3000000000000007"/>
    <n v="97.416666666666671"/>
    <n v="20"/>
    <n v="39"/>
    <n v="120"/>
    <s v="2120-14-LANMAM"/>
  </r>
  <r>
    <x v="2"/>
    <n v="18"/>
    <n v="4"/>
    <n v="13"/>
    <n v="16"/>
    <n v="14"/>
    <s v="LANMAM"/>
    <n v="14"/>
    <n v="9.3000000000000007"/>
    <n v="97.416666666666671"/>
    <n v="20"/>
    <n v="40"/>
    <n v="125"/>
    <s v="2120-14-LANMAM"/>
  </r>
  <r>
    <x v="2"/>
    <n v="18"/>
    <n v="4"/>
    <n v="13"/>
    <n v="16"/>
    <n v="14"/>
    <s v="LANMAM"/>
    <n v="14"/>
    <n v="9.3000000000000007"/>
    <n v="97.416666666666671"/>
    <n v="20"/>
    <n v="41"/>
    <n v="95"/>
    <s v="2120-14-LANMAM"/>
  </r>
  <r>
    <x v="2"/>
    <n v="18"/>
    <n v="4"/>
    <n v="13"/>
    <n v="16"/>
    <n v="14"/>
    <s v="LANMAM"/>
    <n v="14"/>
    <n v="9.3000000000000007"/>
    <n v="97.416666666666671"/>
    <n v="20"/>
    <n v="42"/>
    <n v="105"/>
    <s v="2120-14-LANMAM"/>
  </r>
  <r>
    <x v="2"/>
    <n v="18"/>
    <n v="4"/>
    <n v="13"/>
    <n v="16"/>
    <n v="14"/>
    <s v="LANMAM"/>
    <n v="14"/>
    <n v="9.3000000000000007"/>
    <n v="97.416666666666671"/>
    <n v="20"/>
    <n v="43"/>
    <n v="89"/>
    <s v="2120-14-LANMAM"/>
  </r>
  <r>
    <x v="2"/>
    <n v="18"/>
    <n v="4"/>
    <n v="13"/>
    <n v="16"/>
    <n v="14"/>
    <s v="LANMAM"/>
    <n v="14"/>
    <n v="9.3000000000000007"/>
    <n v="97.416666666666671"/>
    <n v="20"/>
    <n v="44"/>
    <n v="118"/>
    <s v="2120-14-LANMAM"/>
  </r>
  <r>
    <x v="2"/>
    <n v="18"/>
    <n v="4"/>
    <n v="13"/>
    <n v="16"/>
    <n v="14"/>
    <s v="LANMAM"/>
    <n v="14"/>
    <n v="9.3000000000000007"/>
    <n v="97.416666666666671"/>
    <n v="20"/>
    <n v="45"/>
    <n v="105"/>
    <s v="2120-14-LANMAM"/>
  </r>
  <r>
    <x v="2"/>
    <n v="18"/>
    <n v="4"/>
    <n v="13"/>
    <n v="16"/>
    <n v="14"/>
    <s v="LANMAM"/>
    <n v="14"/>
    <n v="9.3000000000000007"/>
    <n v="97.416666666666671"/>
    <n v="20"/>
    <n v="46"/>
    <n v="125"/>
    <s v="2120-14-LANMAM"/>
  </r>
  <r>
    <x v="2"/>
    <n v="18"/>
    <n v="4"/>
    <n v="13"/>
    <n v="16"/>
    <n v="14"/>
    <s v="LANMAM"/>
    <n v="14"/>
    <n v="9.3000000000000007"/>
    <n v="97.416666666666671"/>
    <n v="20"/>
    <n v="47"/>
    <n v="65"/>
    <s v="2120-14-LANMAM"/>
  </r>
  <r>
    <x v="2"/>
    <n v="18"/>
    <n v="4"/>
    <n v="13"/>
    <n v="16"/>
    <n v="14"/>
    <s v="LANMAM"/>
    <n v="14"/>
    <n v="9.3000000000000007"/>
    <n v="97.416666666666671"/>
    <n v="20"/>
    <n v="48"/>
    <n v="96"/>
    <s v="2120-14-LANMAM"/>
  </r>
  <r>
    <x v="2"/>
    <n v="20"/>
    <n v="4"/>
    <n v="13"/>
    <n v="14"/>
    <n v="46"/>
    <s v="LANMAM"/>
    <n v="17"/>
    <n v="8.7166666666666668"/>
    <n v="97.483333333333334"/>
    <n v="27"/>
    <n v="1"/>
    <n v="150"/>
    <s v="2120-17-LANMAM"/>
  </r>
  <r>
    <x v="2"/>
    <n v="20"/>
    <n v="4"/>
    <n v="13"/>
    <n v="14"/>
    <n v="46"/>
    <s v="LANMAM"/>
    <n v="17"/>
    <n v="8.7166666666666668"/>
    <n v="97.483333333333334"/>
    <n v="27"/>
    <n v="2"/>
    <n v="152"/>
    <s v="2120-17-LANMAM"/>
  </r>
  <r>
    <x v="2"/>
    <n v="20"/>
    <n v="4"/>
    <n v="13"/>
    <n v="14"/>
    <n v="46"/>
    <s v="LANMAM"/>
    <n v="17"/>
    <n v="8.7166666666666668"/>
    <n v="97.483333333333334"/>
    <n v="27"/>
    <n v="3"/>
    <n v="160"/>
    <s v="2120-17-LANMAM"/>
  </r>
  <r>
    <x v="2"/>
    <n v="20"/>
    <n v="4"/>
    <n v="13"/>
    <n v="14"/>
    <n v="46"/>
    <s v="LANMAM"/>
    <n v="17"/>
    <n v="8.7166666666666668"/>
    <n v="97.483333333333334"/>
    <n v="27"/>
    <n v="4"/>
    <n v="139"/>
    <s v="2120-17-LANMAM"/>
  </r>
  <r>
    <x v="2"/>
    <n v="20"/>
    <n v="4"/>
    <n v="13"/>
    <n v="14"/>
    <n v="46"/>
    <s v="LANMAM"/>
    <n v="17"/>
    <n v="8.7166666666666668"/>
    <n v="97.483333333333334"/>
    <n v="27"/>
    <n v="5"/>
    <n v="149"/>
    <s v="2120-17-LANMAM"/>
  </r>
  <r>
    <x v="2"/>
    <n v="20"/>
    <n v="4"/>
    <n v="13"/>
    <n v="14"/>
    <n v="46"/>
    <s v="LANMAM"/>
    <n v="17"/>
    <n v="8.7166666666666668"/>
    <n v="97.483333333333334"/>
    <n v="27"/>
    <n v="6"/>
    <n v="151"/>
    <s v="2120-17-LANMAM"/>
  </r>
  <r>
    <x v="2"/>
    <n v="20"/>
    <n v="4"/>
    <n v="13"/>
    <n v="14"/>
    <n v="46"/>
    <s v="LANMAM"/>
    <n v="17"/>
    <n v="8.7166666666666668"/>
    <n v="97.483333333333334"/>
    <n v="27"/>
    <n v="7"/>
    <n v="161"/>
    <s v="2120-17-LANMAM"/>
  </r>
  <r>
    <x v="2"/>
    <n v="20"/>
    <n v="4"/>
    <n v="13"/>
    <n v="14"/>
    <n v="46"/>
    <s v="LANMAM"/>
    <n v="17"/>
    <n v="8.7166666666666668"/>
    <n v="97.483333333333334"/>
    <n v="27"/>
    <n v="8"/>
    <n v="139"/>
    <s v="2120-17-LANMAM"/>
  </r>
  <r>
    <x v="2"/>
    <n v="20"/>
    <n v="4"/>
    <n v="13"/>
    <n v="14"/>
    <n v="46"/>
    <s v="LANMAM"/>
    <n v="17"/>
    <n v="8.7166666666666668"/>
    <n v="97.483333333333334"/>
    <n v="27"/>
    <n v="9"/>
    <n v="148"/>
    <s v="2120-17-LANMAM"/>
  </r>
  <r>
    <x v="2"/>
    <n v="20"/>
    <n v="4"/>
    <n v="13"/>
    <n v="14"/>
    <n v="46"/>
    <s v="LANMAM"/>
    <n v="17"/>
    <n v="8.7166666666666668"/>
    <n v="97.483333333333334"/>
    <n v="27"/>
    <n v="10"/>
    <n v="150"/>
    <s v="2120-17-LANMAM"/>
  </r>
  <r>
    <x v="2"/>
    <n v="20"/>
    <n v="4"/>
    <n v="13"/>
    <n v="14"/>
    <n v="46"/>
    <s v="LANMAM"/>
    <n v="17"/>
    <n v="8.7166666666666668"/>
    <n v="97.483333333333334"/>
    <n v="27"/>
    <n v="11"/>
    <n v="160"/>
    <s v="2120-17-LANMAM"/>
  </r>
  <r>
    <x v="2"/>
    <n v="20"/>
    <n v="4"/>
    <n v="13"/>
    <n v="14"/>
    <n v="46"/>
    <s v="LANMAM"/>
    <n v="17"/>
    <n v="8.7166666666666668"/>
    <n v="97.483333333333334"/>
    <n v="27"/>
    <n v="12"/>
    <n v="163"/>
    <s v="2120-17-LANMAM"/>
  </r>
  <r>
    <x v="2"/>
    <n v="20"/>
    <n v="4"/>
    <n v="13"/>
    <n v="14"/>
    <n v="46"/>
    <s v="LANMAM"/>
    <n v="17"/>
    <n v="8.7166666666666668"/>
    <n v="97.483333333333334"/>
    <n v="27"/>
    <n v="13"/>
    <n v="148"/>
    <s v="2120-17-LANMAM"/>
  </r>
  <r>
    <x v="2"/>
    <n v="20"/>
    <n v="4"/>
    <n v="13"/>
    <n v="14"/>
    <n v="46"/>
    <s v="LANMAM"/>
    <n v="17"/>
    <n v="8.7166666666666668"/>
    <n v="97.483333333333334"/>
    <n v="27"/>
    <n v="14"/>
    <n v="154"/>
    <s v="2120-17-LANMAM"/>
  </r>
  <r>
    <x v="2"/>
    <n v="20"/>
    <n v="4"/>
    <n v="13"/>
    <n v="14"/>
    <n v="46"/>
    <s v="LANMAM"/>
    <n v="17"/>
    <n v="8.7166666666666668"/>
    <n v="97.483333333333334"/>
    <n v="27"/>
    <n v="15"/>
    <n v="160"/>
    <s v="2120-17-LANMAM"/>
  </r>
  <r>
    <x v="2"/>
    <n v="20"/>
    <n v="4"/>
    <n v="13"/>
    <n v="14"/>
    <n v="46"/>
    <s v="LANMAM"/>
    <n v="17"/>
    <n v="8.7166666666666668"/>
    <n v="97.483333333333334"/>
    <n v="27"/>
    <n v="16"/>
    <n v="139"/>
    <s v="2120-17-LANMAM"/>
  </r>
  <r>
    <x v="2"/>
    <n v="20"/>
    <n v="4"/>
    <n v="13"/>
    <n v="14"/>
    <n v="46"/>
    <s v="LANMAM"/>
    <n v="17"/>
    <n v="8.7166666666666668"/>
    <n v="97.483333333333334"/>
    <n v="27"/>
    <n v="17"/>
    <n v="149"/>
    <s v="2120-17-LANMAM"/>
  </r>
  <r>
    <x v="2"/>
    <n v="20"/>
    <n v="4"/>
    <n v="13"/>
    <n v="14"/>
    <n v="46"/>
    <s v="LANMAM"/>
    <n v="17"/>
    <n v="8.7166666666666668"/>
    <n v="97.483333333333334"/>
    <n v="27"/>
    <n v="18"/>
    <n v="155"/>
    <s v="2120-17-LANMAM"/>
  </r>
  <r>
    <x v="2"/>
    <n v="20"/>
    <n v="4"/>
    <n v="13"/>
    <n v="14"/>
    <n v="46"/>
    <s v="LANMAM"/>
    <n v="17"/>
    <n v="8.7166666666666668"/>
    <n v="97.483333333333334"/>
    <n v="27"/>
    <n v="19"/>
    <n v="161"/>
    <s v="2120-17-LANMAM"/>
  </r>
  <r>
    <x v="2"/>
    <n v="20"/>
    <n v="4"/>
    <n v="13"/>
    <n v="14"/>
    <n v="46"/>
    <s v="LANMAM"/>
    <n v="17"/>
    <n v="8.7166666666666668"/>
    <n v="97.483333333333334"/>
    <n v="27"/>
    <n v="20"/>
    <n v="138"/>
    <s v="2120-17-LANMAM"/>
  </r>
  <r>
    <x v="2"/>
    <n v="20"/>
    <n v="4"/>
    <n v="13"/>
    <n v="14"/>
    <n v="46"/>
    <s v="LANMAM"/>
    <n v="17"/>
    <n v="8.7166666666666668"/>
    <n v="97.483333333333334"/>
    <n v="27"/>
    <n v="21"/>
    <n v="154"/>
    <s v="2120-17-LANMAM"/>
  </r>
  <r>
    <x v="2"/>
    <n v="20"/>
    <n v="4"/>
    <n v="13"/>
    <n v="14"/>
    <n v="46"/>
    <s v="LANMAM"/>
    <n v="17"/>
    <n v="8.7166666666666668"/>
    <n v="97.483333333333334"/>
    <n v="27"/>
    <n v="22"/>
    <n v="149"/>
    <s v="2120-17-LANMAM"/>
  </r>
  <r>
    <x v="2"/>
    <n v="20"/>
    <n v="4"/>
    <n v="13"/>
    <n v="14"/>
    <n v="46"/>
    <s v="LANMAM"/>
    <n v="17"/>
    <n v="8.7166666666666668"/>
    <n v="97.483333333333334"/>
    <n v="27"/>
    <n v="23"/>
    <n v="166"/>
    <s v="2120-17-LANMAM"/>
  </r>
  <r>
    <x v="2"/>
    <n v="20"/>
    <n v="4"/>
    <n v="13"/>
    <n v="14"/>
    <n v="46"/>
    <s v="LANMAM"/>
    <n v="17"/>
    <n v="8.7166666666666668"/>
    <n v="97.483333333333334"/>
    <n v="27"/>
    <n v="24"/>
    <n v="155"/>
    <s v="2120-17-LANMAM"/>
  </r>
  <r>
    <x v="2"/>
    <n v="20"/>
    <n v="4"/>
    <n v="13"/>
    <n v="14"/>
    <n v="46"/>
    <s v="LANMAM"/>
    <n v="17"/>
    <n v="8.7166666666666668"/>
    <n v="97.483333333333334"/>
    <n v="27"/>
    <n v="25"/>
    <n v="140"/>
    <s v="2120-17-LANMAM"/>
  </r>
  <r>
    <x v="2"/>
    <n v="20"/>
    <n v="4"/>
    <n v="13"/>
    <n v="14"/>
    <n v="46"/>
    <s v="LANMAM"/>
    <n v="17"/>
    <n v="8.7166666666666668"/>
    <n v="97.483333333333334"/>
    <n v="27"/>
    <n v="26"/>
    <n v="138"/>
    <s v="2120-17-LANMAM"/>
  </r>
  <r>
    <x v="2"/>
    <n v="20"/>
    <n v="4"/>
    <n v="13"/>
    <n v="14"/>
    <n v="46"/>
    <s v="LANMAM"/>
    <n v="17"/>
    <n v="8.7166666666666668"/>
    <n v="97.483333333333334"/>
    <n v="27"/>
    <n v="27"/>
    <n v="165"/>
    <s v="2120-17-LANMAM"/>
  </r>
  <r>
    <x v="2"/>
    <n v="20"/>
    <n v="4"/>
    <n v="13"/>
    <n v="14"/>
    <n v="46"/>
    <s v="LANMAM"/>
    <n v="17"/>
    <n v="8.7166666666666668"/>
    <n v="97.483333333333334"/>
    <n v="27"/>
    <n v="28"/>
    <n v="142"/>
    <s v="2120-17-LANMAM"/>
  </r>
  <r>
    <x v="2"/>
    <n v="20"/>
    <n v="4"/>
    <n v="13"/>
    <n v="14"/>
    <n v="46"/>
    <s v="LANMAM"/>
    <n v="17"/>
    <n v="8.7166666666666668"/>
    <n v="97.483333333333334"/>
    <n v="27"/>
    <n v="29"/>
    <n v="143"/>
    <s v="2120-17-LANMAM"/>
  </r>
  <r>
    <x v="2"/>
    <n v="20"/>
    <n v="4"/>
    <n v="13"/>
    <n v="14"/>
    <n v="46"/>
    <s v="LANMAM"/>
    <n v="17"/>
    <n v="8.7166666666666668"/>
    <n v="97.483333333333334"/>
    <n v="27"/>
    <n v="30"/>
    <n v="139"/>
    <s v="2120-17-LANMAM"/>
  </r>
  <r>
    <x v="2"/>
    <n v="20"/>
    <n v="4"/>
    <n v="13"/>
    <n v="14"/>
    <n v="46"/>
    <s v="LANMAM"/>
    <n v="17"/>
    <n v="8.7166666666666668"/>
    <n v="97.483333333333334"/>
    <n v="27"/>
    <n v="31"/>
    <n v="164"/>
    <s v="2120-17-LANMAM"/>
  </r>
  <r>
    <x v="2"/>
    <n v="20"/>
    <n v="4"/>
    <n v="13"/>
    <n v="14"/>
    <n v="46"/>
    <s v="LANMAM"/>
    <n v="17"/>
    <n v="8.7166666666666668"/>
    <n v="97.483333333333334"/>
    <n v="27"/>
    <n v="32"/>
    <n v="143"/>
    <s v="2120-17-LANMAM"/>
  </r>
  <r>
    <x v="2"/>
    <n v="20"/>
    <n v="4"/>
    <n v="13"/>
    <n v="14"/>
    <n v="46"/>
    <s v="LANMAM"/>
    <n v="17"/>
    <n v="8.7166666666666668"/>
    <n v="97.483333333333334"/>
    <n v="27"/>
    <n v="33"/>
    <n v="153"/>
    <s v="2120-17-LANMAM"/>
  </r>
  <r>
    <x v="2"/>
    <n v="20"/>
    <n v="4"/>
    <n v="13"/>
    <n v="14"/>
    <n v="46"/>
    <s v="LANMAM"/>
    <n v="17"/>
    <n v="8.7166666666666668"/>
    <n v="97.483333333333334"/>
    <n v="27"/>
    <n v="34"/>
    <n v="149"/>
    <s v="2120-17-LANMAM"/>
  </r>
  <r>
    <x v="2"/>
    <n v="20"/>
    <n v="4"/>
    <n v="13"/>
    <n v="14"/>
    <n v="46"/>
    <s v="LANMAM"/>
    <n v="17"/>
    <n v="8.7166666666666668"/>
    <n v="97.483333333333334"/>
    <n v="27"/>
    <n v="35"/>
    <n v="161"/>
    <s v="2120-17-LANMAM"/>
  </r>
  <r>
    <x v="2"/>
    <n v="20"/>
    <n v="4"/>
    <n v="13"/>
    <n v="14"/>
    <n v="46"/>
    <s v="LANMAM"/>
    <n v="17"/>
    <n v="8.7166666666666668"/>
    <n v="97.483333333333334"/>
    <n v="27"/>
    <n v="36"/>
    <n v="139"/>
    <s v="2120-17-LANMAM"/>
  </r>
  <r>
    <x v="2"/>
    <n v="20"/>
    <n v="4"/>
    <n v="13"/>
    <n v="14"/>
    <n v="46"/>
    <s v="LANMAM"/>
    <n v="17"/>
    <n v="8.7166666666666668"/>
    <n v="97.483333333333334"/>
    <n v="27"/>
    <n v="37"/>
    <n v="152"/>
    <s v="2120-17-LANMAM"/>
  </r>
  <r>
    <x v="2"/>
    <n v="20"/>
    <n v="4"/>
    <n v="13"/>
    <n v="14"/>
    <n v="46"/>
    <s v="LANMAM"/>
    <n v="17"/>
    <n v="8.7166666666666668"/>
    <n v="97.483333333333334"/>
    <n v="27"/>
    <n v="38"/>
    <n v="148"/>
    <s v="2120-17-LANMAM"/>
  </r>
  <r>
    <x v="2"/>
    <n v="20"/>
    <n v="4"/>
    <n v="13"/>
    <n v="14"/>
    <n v="46"/>
    <s v="LANMAM"/>
    <n v="17"/>
    <n v="8.7166666666666668"/>
    <n v="97.483333333333334"/>
    <n v="27"/>
    <n v="39"/>
    <n v="136"/>
    <s v="2120-17-LANMAM"/>
  </r>
  <r>
    <x v="2"/>
    <n v="20"/>
    <n v="4"/>
    <n v="13"/>
    <n v="14"/>
    <n v="46"/>
    <s v="LANMAM"/>
    <n v="17"/>
    <n v="8.7166666666666668"/>
    <n v="97.483333333333334"/>
    <n v="27"/>
    <n v="40"/>
    <n v="166"/>
    <s v="2120-17-LANMAM"/>
  </r>
  <r>
    <x v="2"/>
    <n v="22"/>
    <n v="4"/>
    <n v="13"/>
    <n v="12"/>
    <n v="17"/>
    <s v="LANMAM"/>
    <n v="20"/>
    <n v="8.5"/>
    <n v="97.88333333333334"/>
    <n v="18"/>
    <n v="1"/>
    <n v="148"/>
    <s v="2120-20-LANMAM"/>
  </r>
  <r>
    <x v="2"/>
    <n v="22"/>
    <n v="4"/>
    <n v="13"/>
    <n v="12"/>
    <n v="17"/>
    <s v="LANMAM"/>
    <n v="20"/>
    <n v="8.5"/>
    <n v="97.88333333333334"/>
    <n v="18"/>
    <n v="2"/>
    <n v="138"/>
    <s v="2120-20-LANMAM"/>
  </r>
  <r>
    <x v="2"/>
    <n v="22"/>
    <n v="4"/>
    <n v="13"/>
    <n v="12"/>
    <n v="17"/>
    <s v="LANMAM"/>
    <n v="20"/>
    <n v="8.5"/>
    <n v="97.88333333333334"/>
    <n v="18"/>
    <n v="3"/>
    <n v="150"/>
    <s v="2120-20-LANMAM"/>
  </r>
  <r>
    <x v="2"/>
    <n v="22"/>
    <n v="4"/>
    <n v="13"/>
    <n v="12"/>
    <n v="17"/>
    <s v="LANMAM"/>
    <n v="20"/>
    <n v="8.5"/>
    <n v="97.88333333333334"/>
    <n v="18"/>
    <n v="4"/>
    <n v="148"/>
    <s v="2120-20-LANMAM"/>
  </r>
  <r>
    <x v="2"/>
    <n v="22"/>
    <n v="4"/>
    <n v="13"/>
    <n v="12"/>
    <n v="17"/>
    <s v="LANMAM"/>
    <n v="20"/>
    <n v="8.5"/>
    <n v="97.88333333333334"/>
    <n v="18"/>
    <n v="5"/>
    <n v="160"/>
    <s v="2120-20-LANMAM"/>
  </r>
  <r>
    <x v="2"/>
    <n v="22"/>
    <n v="4"/>
    <n v="13"/>
    <n v="12"/>
    <n v="17"/>
    <s v="LANMAM"/>
    <n v="20"/>
    <n v="8.5"/>
    <n v="97.88333333333334"/>
    <n v="18"/>
    <n v="6"/>
    <n v="154"/>
    <s v="2120-20-LANMAM"/>
  </r>
  <r>
    <x v="2"/>
    <n v="22"/>
    <n v="4"/>
    <n v="13"/>
    <n v="12"/>
    <n v="17"/>
    <s v="LANMAM"/>
    <n v="20"/>
    <n v="8.5"/>
    <n v="97.88333333333334"/>
    <n v="18"/>
    <n v="7"/>
    <n v="143"/>
    <s v="2120-20-LANMAM"/>
  </r>
  <r>
    <x v="2"/>
    <n v="22"/>
    <n v="4"/>
    <n v="13"/>
    <n v="12"/>
    <n v="17"/>
    <s v="LANMAM"/>
    <n v="20"/>
    <n v="8.5"/>
    <n v="97.88333333333334"/>
    <n v="18"/>
    <n v="8"/>
    <n v="164"/>
    <s v="2120-20-LANMAM"/>
  </r>
  <r>
    <x v="2"/>
    <n v="22"/>
    <n v="4"/>
    <n v="13"/>
    <n v="12"/>
    <n v="17"/>
    <s v="LANMAM"/>
    <n v="20"/>
    <n v="8.5"/>
    <n v="97.88333333333334"/>
    <n v="18"/>
    <n v="9"/>
    <n v="137"/>
    <s v="2120-20-LANMAM"/>
  </r>
  <r>
    <x v="2"/>
    <n v="22"/>
    <n v="4"/>
    <n v="13"/>
    <n v="12"/>
    <n v="17"/>
    <s v="LANMAM"/>
    <n v="20"/>
    <n v="8.5"/>
    <n v="97.88333333333334"/>
    <n v="18"/>
    <n v="10"/>
    <n v="151"/>
    <s v="2120-20-LANMAM"/>
  </r>
  <r>
    <x v="2"/>
    <n v="22"/>
    <n v="4"/>
    <n v="13"/>
    <n v="12"/>
    <n v="17"/>
    <s v="LANMAM"/>
    <n v="20"/>
    <n v="8.5"/>
    <n v="97.88333333333334"/>
    <n v="18"/>
    <n v="11"/>
    <n v="149"/>
    <s v="2120-20-LANMAM"/>
  </r>
  <r>
    <x v="2"/>
    <n v="22"/>
    <n v="4"/>
    <n v="13"/>
    <n v="12"/>
    <n v="17"/>
    <s v="LANMAM"/>
    <n v="20"/>
    <n v="8.5"/>
    <n v="97.88333333333334"/>
    <n v="18"/>
    <n v="12"/>
    <n v="139"/>
    <s v="2120-20-LANMAM"/>
  </r>
  <r>
    <x v="2"/>
    <n v="22"/>
    <n v="4"/>
    <n v="13"/>
    <n v="12"/>
    <n v="17"/>
    <s v="LANMAM"/>
    <n v="20"/>
    <n v="8.5"/>
    <n v="97.88333333333334"/>
    <n v="18"/>
    <n v="13"/>
    <n v="155"/>
    <s v="2120-20-LANMAM"/>
  </r>
  <r>
    <x v="2"/>
    <n v="22"/>
    <n v="4"/>
    <n v="13"/>
    <n v="12"/>
    <n v="17"/>
    <s v="LANMAM"/>
    <n v="20"/>
    <n v="8.5"/>
    <n v="97.88333333333334"/>
    <n v="18"/>
    <n v="14"/>
    <n v="153"/>
    <s v="2120-20-LANMAM"/>
  </r>
  <r>
    <x v="2"/>
    <n v="22"/>
    <n v="4"/>
    <n v="13"/>
    <n v="12"/>
    <n v="17"/>
    <s v="LANMAM"/>
    <n v="20"/>
    <n v="8.5"/>
    <n v="97.88333333333334"/>
    <n v="18"/>
    <n v="15"/>
    <n v="138"/>
    <s v="2120-20-LANMAM"/>
  </r>
  <r>
    <x v="2"/>
    <n v="22"/>
    <n v="4"/>
    <n v="13"/>
    <n v="12"/>
    <n v="17"/>
    <s v="LANMAM"/>
    <n v="20"/>
    <n v="8.5"/>
    <n v="97.88333333333334"/>
    <n v="18"/>
    <n v="16"/>
    <n v="166"/>
    <s v="2120-20-LANMAM"/>
  </r>
  <r>
    <x v="2"/>
    <n v="22"/>
    <n v="4"/>
    <n v="13"/>
    <n v="12"/>
    <n v="17"/>
    <s v="LANMAM"/>
    <n v="20"/>
    <n v="8.5"/>
    <n v="97.88333333333334"/>
    <n v="18"/>
    <n v="17"/>
    <n v="144"/>
    <s v="2120-20-LANMAM"/>
  </r>
  <r>
    <x v="2"/>
    <n v="22"/>
    <n v="4"/>
    <n v="13"/>
    <n v="12"/>
    <n v="17"/>
    <s v="LANMAM"/>
    <n v="20"/>
    <n v="8.5"/>
    <n v="97.88333333333334"/>
    <n v="18"/>
    <n v="18"/>
    <n v="152"/>
    <s v="2120-20-LANMAM"/>
  </r>
  <r>
    <x v="2"/>
    <n v="22"/>
    <n v="4"/>
    <n v="13"/>
    <n v="12"/>
    <n v="17"/>
    <s v="LANMAM"/>
    <n v="20"/>
    <n v="8.5"/>
    <n v="97.88333333333334"/>
    <n v="18"/>
    <n v="19"/>
    <n v="148"/>
    <s v="2120-20-LANMAM"/>
  </r>
  <r>
    <x v="2"/>
    <n v="22"/>
    <n v="4"/>
    <n v="13"/>
    <n v="12"/>
    <n v="17"/>
    <s v="LANMAM"/>
    <n v="20"/>
    <n v="8.5"/>
    <n v="97.88333333333334"/>
    <n v="18"/>
    <n v="20"/>
    <n v="149"/>
    <s v="2120-20-LANMAM"/>
  </r>
  <r>
    <x v="2"/>
    <n v="22"/>
    <n v="4"/>
    <n v="13"/>
    <n v="12"/>
    <n v="17"/>
    <s v="LANMAM"/>
    <n v="20"/>
    <n v="8.5"/>
    <n v="97.88333333333334"/>
    <n v="18"/>
    <n v="21"/>
    <n v="149"/>
    <s v="2120-20-LANMAM"/>
  </r>
  <r>
    <x v="2"/>
    <n v="22"/>
    <n v="4"/>
    <n v="13"/>
    <n v="12"/>
    <n v="17"/>
    <s v="LANMAM"/>
    <n v="20"/>
    <n v="8.5"/>
    <n v="97.88333333333334"/>
    <n v="18"/>
    <n v="22"/>
    <n v="160"/>
    <s v="2120-20-LANMAM"/>
  </r>
  <r>
    <x v="2"/>
    <n v="22"/>
    <n v="4"/>
    <n v="13"/>
    <n v="12"/>
    <n v="17"/>
    <s v="LANMAM"/>
    <n v="20"/>
    <n v="8.5"/>
    <n v="97.88333333333334"/>
    <n v="18"/>
    <n v="23"/>
    <n v="136"/>
    <s v="2120-20-LANMAM"/>
  </r>
  <r>
    <x v="2"/>
    <n v="22"/>
    <n v="4"/>
    <n v="13"/>
    <n v="12"/>
    <n v="17"/>
    <s v="LANMAM"/>
    <n v="20"/>
    <n v="8.5"/>
    <n v="97.88333333333334"/>
    <n v="18"/>
    <n v="24"/>
    <n v="156"/>
    <s v="2120-20-LANMAM"/>
  </r>
  <r>
    <x v="2"/>
    <n v="22"/>
    <n v="4"/>
    <n v="13"/>
    <n v="12"/>
    <n v="17"/>
    <s v="LANMAM"/>
    <n v="20"/>
    <n v="8.5"/>
    <n v="97.88333333333334"/>
    <n v="18"/>
    <n v="25"/>
    <n v="142"/>
    <s v="2120-20-LANMAM"/>
  </r>
  <r>
    <x v="2"/>
    <n v="22"/>
    <n v="4"/>
    <n v="13"/>
    <n v="12"/>
    <n v="17"/>
    <s v="LANMAM"/>
    <n v="20"/>
    <n v="8.5"/>
    <n v="97.88333333333334"/>
    <n v="18"/>
    <n v="26"/>
    <n v="123"/>
    <s v="2120-20-LANMAM"/>
  </r>
  <r>
    <x v="2"/>
    <n v="22"/>
    <n v="4"/>
    <n v="13"/>
    <n v="12"/>
    <n v="17"/>
    <s v="LANMAM"/>
    <n v="20"/>
    <n v="8.5"/>
    <n v="97.88333333333334"/>
    <n v="18"/>
    <n v="27"/>
    <n v="155"/>
    <s v="2120-20-LANMAM"/>
  </r>
  <r>
    <x v="2"/>
    <n v="22"/>
    <n v="4"/>
    <n v="13"/>
    <n v="12"/>
    <n v="17"/>
    <s v="LANMAM"/>
    <n v="20"/>
    <n v="8.5"/>
    <n v="97.88333333333334"/>
    <n v="18"/>
    <n v="28"/>
    <n v="161"/>
    <s v="2120-20-LANMAM"/>
  </r>
  <r>
    <x v="2"/>
    <n v="22"/>
    <n v="4"/>
    <n v="13"/>
    <n v="12"/>
    <n v="17"/>
    <s v="LANMAM"/>
    <n v="20"/>
    <n v="8.5"/>
    <n v="97.88333333333334"/>
    <n v="18"/>
    <n v="29"/>
    <n v="161"/>
    <s v="2120-20-LANMAM"/>
  </r>
  <r>
    <x v="2"/>
    <n v="22"/>
    <n v="4"/>
    <n v="13"/>
    <n v="12"/>
    <n v="17"/>
    <s v="LANMAM"/>
    <n v="20"/>
    <n v="8.5"/>
    <n v="97.88333333333334"/>
    <n v="18"/>
    <n v="30"/>
    <n v="138"/>
    <s v="2120-20-LANMAM"/>
  </r>
  <r>
    <x v="2"/>
    <n v="22"/>
    <n v="4"/>
    <n v="13"/>
    <n v="12"/>
    <n v="17"/>
    <s v="LANMAM"/>
    <n v="20"/>
    <n v="8.5"/>
    <n v="97.88333333333334"/>
    <n v="18"/>
    <n v="31"/>
    <n v="149"/>
    <s v="2120-20-LANMAM"/>
  </r>
  <r>
    <x v="2"/>
    <n v="22"/>
    <n v="4"/>
    <n v="13"/>
    <n v="12"/>
    <n v="17"/>
    <s v="LANMAM"/>
    <n v="20"/>
    <n v="8.5"/>
    <n v="97.88333333333334"/>
    <n v="18"/>
    <n v="32"/>
    <n v="151"/>
    <s v="2120-20-LANMAM"/>
  </r>
  <r>
    <x v="2"/>
    <n v="22"/>
    <n v="4"/>
    <n v="13"/>
    <n v="12"/>
    <n v="17"/>
    <s v="LANMAM"/>
    <n v="20"/>
    <n v="8.5"/>
    <n v="97.88333333333334"/>
    <n v="18"/>
    <n v="33"/>
    <n v="139"/>
    <s v="2120-20-LANMAM"/>
  </r>
  <r>
    <x v="2"/>
    <n v="22"/>
    <n v="4"/>
    <n v="13"/>
    <n v="12"/>
    <n v="17"/>
    <s v="LANMAM"/>
    <n v="20"/>
    <n v="8.5"/>
    <n v="97.88333333333334"/>
    <n v="18"/>
    <n v="34"/>
    <n v="149"/>
    <s v="2120-20-LANMAM"/>
  </r>
  <r>
    <x v="2"/>
    <n v="22"/>
    <n v="4"/>
    <n v="13"/>
    <n v="12"/>
    <n v="17"/>
    <s v="LANMAM"/>
    <n v="20"/>
    <n v="8.5"/>
    <n v="97.88333333333334"/>
    <n v="18"/>
    <n v="35"/>
    <n v="138"/>
    <s v="2120-20-LANMAM"/>
  </r>
  <r>
    <x v="2"/>
    <n v="22"/>
    <n v="4"/>
    <n v="13"/>
    <n v="12"/>
    <n v="17"/>
    <s v="LANMAM"/>
    <n v="20"/>
    <n v="8.5"/>
    <n v="97.88333333333334"/>
    <n v="18"/>
    <n v="36"/>
    <n v="165"/>
    <s v="2120-20-LANMAM"/>
  </r>
  <r>
    <x v="2"/>
    <n v="22"/>
    <n v="4"/>
    <n v="13"/>
    <n v="12"/>
    <n v="17"/>
    <s v="LANMAM"/>
    <n v="20"/>
    <n v="8.5"/>
    <n v="97.88333333333334"/>
    <n v="18"/>
    <n v="37"/>
    <n v="152"/>
    <s v="2120-20-LANMAM"/>
  </r>
  <r>
    <x v="2"/>
    <n v="22"/>
    <n v="4"/>
    <n v="13"/>
    <n v="12"/>
    <n v="17"/>
    <s v="LANMAM"/>
    <n v="20"/>
    <n v="8.5"/>
    <n v="97.88333333333334"/>
    <n v="18"/>
    <n v="38"/>
    <n v="148"/>
    <s v="2120-20-LANMAM"/>
  </r>
  <r>
    <x v="2"/>
    <n v="22"/>
    <n v="4"/>
    <n v="13"/>
    <n v="12"/>
    <n v="17"/>
    <s v="LANMAM"/>
    <n v="20"/>
    <n v="8.5"/>
    <n v="97.88333333333334"/>
    <n v="18"/>
    <n v="39"/>
    <n v="142"/>
    <s v="2120-20-LANMAM"/>
  </r>
  <r>
    <x v="2"/>
    <n v="22"/>
    <n v="4"/>
    <n v="13"/>
    <n v="12"/>
    <n v="17"/>
    <s v="LANMAM"/>
    <n v="20"/>
    <n v="8.5"/>
    <n v="97.88333333333334"/>
    <n v="18"/>
    <n v="40"/>
    <n v="149"/>
    <s v="2120-20-LANMAM"/>
  </r>
  <r>
    <x v="2"/>
    <n v="22"/>
    <n v="4"/>
    <n v="13"/>
    <n v="12"/>
    <n v="17"/>
    <s v="LANMAM"/>
    <n v="20"/>
    <n v="8.5"/>
    <n v="97.88333333333334"/>
    <n v="18"/>
    <n v="41"/>
    <n v="160"/>
    <s v="2120-20-LANMAM"/>
  </r>
  <r>
    <x v="2"/>
    <n v="22"/>
    <n v="4"/>
    <n v="13"/>
    <n v="12"/>
    <n v="17"/>
    <s v="LANMAM"/>
    <n v="20"/>
    <n v="8.5"/>
    <n v="97.88333333333334"/>
    <n v="18"/>
    <n v="42"/>
    <n v="136"/>
    <s v="2120-20-LANMAM"/>
  </r>
  <r>
    <x v="2"/>
    <n v="25"/>
    <n v="4"/>
    <n v="13"/>
    <n v="16"/>
    <n v="5"/>
    <s v="LANMAM"/>
    <n v="23"/>
    <n v="12.766666666666667"/>
    <n v="100.4"/>
    <n v="10"/>
    <n v="1"/>
    <n v="152"/>
    <s v="2120-23-LANMAM"/>
  </r>
  <r>
    <x v="2"/>
    <n v="25"/>
    <n v="4"/>
    <n v="13"/>
    <n v="16"/>
    <n v="5"/>
    <s v="LANMAM"/>
    <n v="23"/>
    <n v="12.766666666666667"/>
    <n v="100.4"/>
    <n v="10"/>
    <n v="2"/>
    <n v="138"/>
    <s v="2120-23-LANMAM"/>
  </r>
  <r>
    <x v="2"/>
    <n v="25"/>
    <n v="4"/>
    <n v="13"/>
    <n v="16"/>
    <n v="5"/>
    <s v="LANMAM"/>
    <n v="23"/>
    <n v="12.766666666666667"/>
    <n v="100.4"/>
    <n v="10"/>
    <n v="3"/>
    <n v="147"/>
    <s v="2120-23-LANMAM"/>
  </r>
  <r>
    <x v="2"/>
    <n v="25"/>
    <n v="4"/>
    <n v="13"/>
    <n v="16"/>
    <n v="5"/>
    <s v="LANMAM"/>
    <n v="23"/>
    <n v="12.766666666666667"/>
    <n v="100.4"/>
    <n v="10"/>
    <n v="4"/>
    <n v="139"/>
    <s v="2120-23-LANMAM"/>
  </r>
  <r>
    <x v="2"/>
    <n v="25"/>
    <n v="4"/>
    <n v="13"/>
    <n v="16"/>
    <n v="5"/>
    <s v="LANMAM"/>
    <n v="23"/>
    <n v="12.766666666666667"/>
    <n v="100.4"/>
    <n v="10"/>
    <n v="5"/>
    <n v="153"/>
    <s v="2120-23-LANMAM"/>
  </r>
  <r>
    <x v="2"/>
    <n v="25"/>
    <n v="4"/>
    <n v="13"/>
    <n v="16"/>
    <n v="5"/>
    <s v="LANMAM"/>
    <n v="23"/>
    <n v="12.766666666666667"/>
    <n v="100.4"/>
    <n v="10"/>
    <n v="6"/>
    <n v="166"/>
    <s v="2120-23-LANMAM"/>
  </r>
  <r>
    <x v="2"/>
    <n v="25"/>
    <n v="4"/>
    <n v="13"/>
    <n v="16"/>
    <n v="5"/>
    <s v="LANMAM"/>
    <n v="23"/>
    <n v="12.766666666666667"/>
    <n v="100.4"/>
    <n v="10"/>
    <n v="7"/>
    <n v="143"/>
    <s v="2120-23-LANMAM"/>
  </r>
  <r>
    <x v="2"/>
    <n v="25"/>
    <n v="4"/>
    <n v="13"/>
    <n v="16"/>
    <n v="5"/>
    <s v="LANMAM"/>
    <n v="23"/>
    <n v="12.766666666666667"/>
    <n v="100.4"/>
    <n v="10"/>
    <n v="8"/>
    <n v="149"/>
    <s v="2120-23-LANMAM"/>
  </r>
  <r>
    <x v="2"/>
    <n v="25"/>
    <n v="4"/>
    <n v="13"/>
    <n v="16"/>
    <n v="5"/>
    <s v="LANMAM"/>
    <n v="23"/>
    <n v="12.766666666666667"/>
    <n v="100.4"/>
    <n v="10"/>
    <n v="9"/>
    <n v="155"/>
    <s v="2120-23-LANMAM"/>
  </r>
  <r>
    <x v="2"/>
    <n v="25"/>
    <n v="4"/>
    <n v="13"/>
    <n v="16"/>
    <n v="5"/>
    <s v="LANMAM"/>
    <n v="23"/>
    <n v="12.766666666666667"/>
    <n v="100.4"/>
    <n v="10"/>
    <n v="10"/>
    <n v="149"/>
    <s v="2120-23-LANMAM"/>
  </r>
  <r>
    <x v="2"/>
    <n v="25"/>
    <n v="4"/>
    <n v="13"/>
    <n v="16"/>
    <n v="5"/>
    <s v="LANMAM"/>
    <n v="23"/>
    <n v="12.766666666666667"/>
    <n v="100.4"/>
    <n v="10"/>
    <n v="11"/>
    <n v="154"/>
    <s v="2120-23-LANMAM"/>
  </r>
  <r>
    <x v="2"/>
    <n v="25"/>
    <n v="4"/>
    <n v="13"/>
    <n v="16"/>
    <n v="5"/>
    <s v="LANMAM"/>
    <n v="23"/>
    <n v="12.766666666666667"/>
    <n v="100.4"/>
    <n v="10"/>
    <n v="12"/>
    <n v="164"/>
    <s v="2120-23-LANMAM"/>
  </r>
  <r>
    <x v="2"/>
    <n v="25"/>
    <n v="4"/>
    <n v="13"/>
    <n v="16"/>
    <n v="5"/>
    <s v="LANMAM"/>
    <n v="23"/>
    <n v="12.766666666666667"/>
    <n v="100.4"/>
    <n v="10"/>
    <n v="13"/>
    <n v="151"/>
    <s v="2120-23-LANMAM"/>
  </r>
  <r>
    <x v="2"/>
    <n v="25"/>
    <n v="4"/>
    <n v="13"/>
    <n v="16"/>
    <n v="5"/>
    <s v="LANMAM"/>
    <n v="23"/>
    <n v="12.766666666666667"/>
    <n v="100.4"/>
    <n v="10"/>
    <n v="14"/>
    <n v="160"/>
    <s v="2120-23-LANMAM"/>
  </r>
  <r>
    <x v="2"/>
    <n v="25"/>
    <n v="4"/>
    <n v="13"/>
    <n v="16"/>
    <n v="5"/>
    <s v="LANMAM"/>
    <n v="23"/>
    <n v="12.766666666666667"/>
    <n v="100.4"/>
    <n v="10"/>
    <n v="15"/>
    <n v="148"/>
    <s v="2120-23-LANMAM"/>
  </r>
  <r>
    <x v="2"/>
    <n v="25"/>
    <n v="4"/>
    <n v="13"/>
    <n v="16"/>
    <n v="5"/>
    <s v="LANMAM"/>
    <n v="23"/>
    <n v="12.766666666666667"/>
    <n v="100.4"/>
    <n v="10"/>
    <n v="16"/>
    <n v="160"/>
    <s v="2120-23-LANMAM"/>
  </r>
  <r>
    <x v="2"/>
    <n v="25"/>
    <n v="4"/>
    <n v="13"/>
    <n v="16"/>
    <n v="5"/>
    <s v="LANMAM"/>
    <n v="23"/>
    <n v="12.766666666666667"/>
    <n v="100.4"/>
    <n v="10"/>
    <n v="17"/>
    <n v="148"/>
    <s v="2120-23-LANMAM"/>
  </r>
  <r>
    <x v="2"/>
    <n v="25"/>
    <n v="4"/>
    <n v="13"/>
    <n v="16"/>
    <n v="5"/>
    <s v="LANMAM"/>
    <n v="23"/>
    <n v="12.766666666666667"/>
    <n v="100.4"/>
    <n v="10"/>
    <n v="18"/>
    <n v="137"/>
    <s v="2120-23-LANMAM"/>
  </r>
  <r>
    <x v="2"/>
    <n v="25"/>
    <n v="4"/>
    <n v="13"/>
    <n v="16"/>
    <n v="5"/>
    <s v="LANMAM"/>
    <n v="23"/>
    <n v="12.766666666666667"/>
    <n v="100.4"/>
    <n v="10"/>
    <n v="19"/>
    <n v="166"/>
    <s v="2120-23-LANMAM"/>
  </r>
  <r>
    <x v="2"/>
    <n v="25"/>
    <n v="4"/>
    <n v="13"/>
    <n v="16"/>
    <n v="5"/>
    <s v="LANMAM"/>
    <n v="23"/>
    <n v="12.766666666666667"/>
    <n v="100.4"/>
    <n v="10"/>
    <n v="20"/>
    <n v="149"/>
    <s v="2120-23-LANMAM"/>
  </r>
  <r>
    <x v="2"/>
    <n v="25"/>
    <n v="4"/>
    <n v="13"/>
    <n v="16"/>
    <n v="5"/>
    <s v="LANMAM"/>
    <n v="23"/>
    <n v="12.766666666666667"/>
    <n v="100.4"/>
    <n v="10"/>
    <n v="21"/>
    <n v="136"/>
    <s v="2120-23-LANMAM"/>
  </r>
  <r>
    <x v="2"/>
    <n v="25"/>
    <n v="4"/>
    <n v="13"/>
    <n v="16"/>
    <n v="5"/>
    <s v="LANMAM"/>
    <n v="23"/>
    <n v="12.766666666666667"/>
    <n v="100.4"/>
    <n v="10"/>
    <n v="22"/>
    <n v="150"/>
    <s v="2120-23-LANMAM"/>
  </r>
  <r>
    <x v="2"/>
    <n v="25"/>
    <n v="4"/>
    <n v="13"/>
    <n v="16"/>
    <n v="5"/>
    <s v="LANMAM"/>
    <n v="23"/>
    <n v="12.766666666666667"/>
    <n v="100.4"/>
    <n v="10"/>
    <n v="23"/>
    <n v="138"/>
    <s v="2120-23-LANMAM"/>
  </r>
  <r>
    <x v="2"/>
    <n v="25"/>
    <n v="4"/>
    <n v="13"/>
    <n v="16"/>
    <n v="5"/>
    <s v="LANMAM"/>
    <n v="23"/>
    <n v="12.766666666666667"/>
    <n v="100.4"/>
    <n v="10"/>
    <n v="24"/>
    <n v="143"/>
    <s v="2120-23-LANMAM"/>
  </r>
  <r>
    <x v="2"/>
    <n v="25"/>
    <n v="4"/>
    <n v="13"/>
    <n v="16"/>
    <n v="5"/>
    <s v="LANMAM"/>
    <n v="23"/>
    <n v="12.766666666666667"/>
    <n v="100.4"/>
    <n v="10"/>
    <n v="25"/>
    <n v="136"/>
    <s v="2120-23-LANMAM"/>
  </r>
  <r>
    <x v="2"/>
    <n v="25"/>
    <n v="4"/>
    <n v="13"/>
    <n v="16"/>
    <n v="5"/>
    <s v="LANMAM"/>
    <n v="23"/>
    <n v="12.766666666666667"/>
    <n v="100.4"/>
    <n v="10"/>
    <n v="26"/>
    <n v="149"/>
    <s v="2120-23-LANMAM"/>
  </r>
  <r>
    <x v="2"/>
    <n v="25"/>
    <n v="4"/>
    <n v="13"/>
    <n v="16"/>
    <n v="5"/>
    <s v="LANMAM"/>
    <n v="23"/>
    <n v="12.766666666666667"/>
    <n v="100.4"/>
    <n v="10"/>
    <n v="27"/>
    <n v="160"/>
    <s v="2120-23-LANMAM"/>
  </r>
  <r>
    <x v="2"/>
    <n v="25"/>
    <n v="4"/>
    <n v="13"/>
    <n v="16"/>
    <n v="5"/>
    <s v="LANMAM"/>
    <n v="23"/>
    <n v="12.766666666666667"/>
    <n v="100.4"/>
    <n v="10"/>
    <n v="28"/>
    <n v="148"/>
    <s v="2120-23-LANMAM"/>
  </r>
  <r>
    <x v="2"/>
    <n v="25"/>
    <n v="4"/>
    <n v="13"/>
    <n v="16"/>
    <n v="5"/>
    <s v="LANMAM"/>
    <n v="23"/>
    <n v="12.766666666666667"/>
    <n v="100.4"/>
    <n v="10"/>
    <n v="29"/>
    <n v="161"/>
    <s v="2120-23-LANMAM"/>
  </r>
  <r>
    <x v="2"/>
    <n v="25"/>
    <n v="4"/>
    <n v="13"/>
    <n v="16"/>
    <n v="5"/>
    <s v="LANMAM"/>
    <n v="23"/>
    <n v="12.766666666666667"/>
    <n v="100.4"/>
    <n v="10"/>
    <n v="30"/>
    <n v="142"/>
    <s v="2120-23-LANMAM"/>
  </r>
  <r>
    <x v="2"/>
    <n v="25"/>
    <n v="4"/>
    <n v="13"/>
    <n v="16"/>
    <n v="5"/>
    <s v="LANMAM"/>
    <n v="23"/>
    <n v="12.766666666666667"/>
    <n v="100.4"/>
    <n v="10"/>
    <n v="31"/>
    <n v="148"/>
    <s v="2120-23-LANMAM"/>
  </r>
  <r>
    <x v="2"/>
    <n v="25"/>
    <n v="4"/>
    <n v="13"/>
    <n v="16"/>
    <n v="5"/>
    <s v="LANMAM"/>
    <n v="23"/>
    <n v="12.766666666666667"/>
    <n v="100.4"/>
    <n v="10"/>
    <n v="32"/>
    <n v="142"/>
    <s v="2120-23-LANMAM"/>
  </r>
  <r>
    <x v="2"/>
    <n v="25"/>
    <n v="4"/>
    <n v="13"/>
    <n v="16"/>
    <n v="5"/>
    <s v="LANMAM"/>
    <n v="23"/>
    <n v="12.766666666666667"/>
    <n v="100.4"/>
    <n v="10"/>
    <n v="33"/>
    <n v="154"/>
    <s v="2120-23-LANMAM"/>
  </r>
  <r>
    <x v="2"/>
    <n v="25"/>
    <n v="4"/>
    <n v="13"/>
    <n v="16"/>
    <n v="5"/>
    <s v="LANMAM"/>
    <n v="23"/>
    <n v="12.766666666666667"/>
    <n v="100.4"/>
    <n v="10"/>
    <n v="34"/>
    <n v="138"/>
    <s v="2120-23-LANMAM"/>
  </r>
  <r>
    <x v="2"/>
    <n v="25"/>
    <n v="4"/>
    <n v="13"/>
    <n v="16"/>
    <n v="5"/>
    <s v="LANMAM"/>
    <n v="23"/>
    <n v="12.766666666666667"/>
    <n v="100.4"/>
    <n v="10"/>
    <n v="35"/>
    <n v="155"/>
    <s v="2120-23-LANMAM"/>
  </r>
  <r>
    <x v="2"/>
    <n v="25"/>
    <n v="4"/>
    <n v="13"/>
    <n v="16"/>
    <n v="5"/>
    <s v="LANMAM"/>
    <n v="23"/>
    <n v="12.766666666666667"/>
    <n v="100.4"/>
    <n v="10"/>
    <n v="36"/>
    <n v="165"/>
    <s v="2120-23-LANMAM"/>
  </r>
  <r>
    <x v="2"/>
    <n v="25"/>
    <n v="4"/>
    <n v="13"/>
    <n v="16"/>
    <n v="5"/>
    <s v="LANMAM"/>
    <n v="23"/>
    <n v="12.766666666666667"/>
    <n v="100.4"/>
    <n v="10"/>
    <n v="37"/>
    <n v="152"/>
    <s v="2120-23-LANMAM"/>
  </r>
  <r>
    <x v="2"/>
    <n v="25"/>
    <n v="4"/>
    <n v="13"/>
    <n v="16"/>
    <n v="5"/>
    <s v="LANMAM"/>
    <n v="23"/>
    <n v="12.766666666666667"/>
    <n v="100.4"/>
    <n v="10"/>
    <n v="38"/>
    <n v="166"/>
    <s v="2120-23-LANMAM"/>
  </r>
  <r>
    <x v="2"/>
    <n v="25"/>
    <n v="4"/>
    <n v="13"/>
    <n v="16"/>
    <n v="5"/>
    <s v="LANMAM"/>
    <n v="23"/>
    <n v="12.766666666666667"/>
    <n v="100.4"/>
    <n v="10"/>
    <n v="39"/>
    <n v="155"/>
    <s v="2120-23-LANMAM"/>
  </r>
  <r>
    <x v="2"/>
    <n v="28"/>
    <n v="4"/>
    <n v="13"/>
    <n v="15"/>
    <n v="12"/>
    <s v="LANMAM"/>
    <n v="26"/>
    <n v="16.616666666666667"/>
    <n v="110.45"/>
    <n v="8"/>
    <n v="1"/>
    <n v="146"/>
    <s v="2120-26-LANMAM"/>
  </r>
  <r>
    <x v="2"/>
    <n v="28"/>
    <n v="4"/>
    <n v="13"/>
    <n v="15"/>
    <n v="12"/>
    <s v="LANMAM"/>
    <n v="26"/>
    <n v="16.616666666666667"/>
    <n v="110.45"/>
    <n v="8"/>
    <n v="2"/>
    <n v="134"/>
    <s v="2120-26-LANMAM"/>
  </r>
  <r>
    <x v="2"/>
    <n v="28"/>
    <n v="4"/>
    <n v="13"/>
    <n v="15"/>
    <n v="12"/>
    <s v="LANMAM"/>
    <n v="26"/>
    <n v="16.616666666666667"/>
    <n v="110.45"/>
    <n v="8"/>
    <n v="3"/>
    <n v="145"/>
    <s v="2120-26-LANMAM"/>
  </r>
  <r>
    <x v="2"/>
    <n v="28"/>
    <n v="4"/>
    <n v="13"/>
    <n v="15"/>
    <n v="12"/>
    <s v="LANMAM"/>
    <n v="26"/>
    <n v="16.616666666666667"/>
    <n v="110.45"/>
    <n v="8"/>
    <n v="4"/>
    <n v="136"/>
    <s v="2120-26-LANMAM"/>
  </r>
  <r>
    <x v="2"/>
    <n v="28"/>
    <n v="4"/>
    <n v="13"/>
    <n v="15"/>
    <n v="12"/>
    <s v="LANMAM"/>
    <n v="26"/>
    <n v="16.616666666666667"/>
    <n v="110.45"/>
    <n v="8"/>
    <n v="5"/>
    <n v="138"/>
    <s v="2120-26-LANMAM"/>
  </r>
  <r>
    <x v="2"/>
    <n v="28"/>
    <n v="4"/>
    <n v="13"/>
    <n v="15"/>
    <n v="12"/>
    <s v="LANMAM"/>
    <n v="26"/>
    <n v="16.616666666666667"/>
    <n v="110.45"/>
    <n v="8"/>
    <n v="6"/>
    <n v="140"/>
    <s v="2120-26-LANMAM"/>
  </r>
  <r>
    <x v="2"/>
    <n v="28"/>
    <n v="4"/>
    <n v="13"/>
    <n v="15"/>
    <n v="12"/>
    <s v="LANMAM"/>
    <n v="26"/>
    <n v="16.616666666666667"/>
    <n v="110.45"/>
    <n v="8"/>
    <n v="7"/>
    <n v="148"/>
    <s v="2120-26-LANMAM"/>
  </r>
  <r>
    <x v="2"/>
    <n v="28"/>
    <n v="4"/>
    <n v="13"/>
    <n v="15"/>
    <n v="12"/>
    <s v="LANMAM"/>
    <n v="26"/>
    <n v="16.616666666666667"/>
    <n v="110.45"/>
    <n v="8"/>
    <n v="8"/>
    <n v="110"/>
    <s v="2120-26-LANMAM"/>
  </r>
  <r>
    <x v="2"/>
    <n v="28"/>
    <n v="4"/>
    <n v="13"/>
    <n v="15"/>
    <n v="12"/>
    <s v="LANMAM"/>
    <n v="26"/>
    <n v="16.616666666666667"/>
    <n v="110.45"/>
    <n v="8"/>
    <n v="9"/>
    <n v="120"/>
    <s v="2120-26-LANMAM"/>
  </r>
  <r>
    <x v="2"/>
    <n v="28"/>
    <n v="4"/>
    <n v="13"/>
    <n v="15"/>
    <n v="12"/>
    <s v="LANMAM"/>
    <n v="26"/>
    <n v="16.616666666666667"/>
    <n v="110.45"/>
    <n v="8"/>
    <n v="10"/>
    <n v="134"/>
    <s v="2120-26-LANMAM"/>
  </r>
  <r>
    <x v="2"/>
    <n v="28"/>
    <n v="4"/>
    <n v="13"/>
    <n v="15"/>
    <n v="12"/>
    <s v="LANMAM"/>
    <n v="26"/>
    <n v="16.616666666666667"/>
    <n v="110.45"/>
    <n v="8"/>
    <n v="11"/>
    <n v="130"/>
    <s v="2120-26-LANMAM"/>
  </r>
  <r>
    <x v="2"/>
    <n v="28"/>
    <n v="4"/>
    <n v="13"/>
    <n v="15"/>
    <n v="12"/>
    <s v="LANMAM"/>
    <n v="26"/>
    <n v="16.616666666666667"/>
    <n v="110.45"/>
    <n v="8"/>
    <n v="12"/>
    <n v="140"/>
    <s v="2120-26-LANMAM"/>
  </r>
  <r>
    <x v="2"/>
    <n v="28"/>
    <n v="4"/>
    <n v="13"/>
    <n v="15"/>
    <n v="12"/>
    <s v="LANMAM"/>
    <n v="26"/>
    <n v="16.616666666666667"/>
    <n v="110.45"/>
    <n v="8"/>
    <n v="13"/>
    <n v="142"/>
    <s v="2120-26-LANMAM"/>
  </r>
  <r>
    <x v="2"/>
    <n v="28"/>
    <n v="4"/>
    <n v="13"/>
    <n v="15"/>
    <n v="12"/>
    <s v="LANMAM"/>
    <n v="26"/>
    <n v="16.616666666666667"/>
    <n v="110.45"/>
    <n v="8"/>
    <n v="14"/>
    <n v="116"/>
    <s v="2120-26-LANMAM"/>
  </r>
  <r>
    <x v="2"/>
    <n v="28"/>
    <n v="4"/>
    <n v="13"/>
    <n v="15"/>
    <n v="12"/>
    <s v="LANMAM"/>
    <n v="26"/>
    <n v="16.616666666666667"/>
    <n v="110.45"/>
    <n v="8"/>
    <n v="15"/>
    <n v="120"/>
    <s v="2120-26-LANMAM"/>
  </r>
  <r>
    <x v="2"/>
    <n v="28"/>
    <n v="4"/>
    <n v="13"/>
    <n v="15"/>
    <n v="12"/>
    <s v="LANMAM"/>
    <n v="26"/>
    <n v="16.616666666666667"/>
    <n v="110.45"/>
    <n v="8"/>
    <n v="16"/>
    <n v="122"/>
    <s v="2120-26-LANMAM"/>
  </r>
  <r>
    <x v="2"/>
    <n v="28"/>
    <n v="4"/>
    <n v="13"/>
    <n v="15"/>
    <n v="12"/>
    <s v="LANMAM"/>
    <n v="26"/>
    <n v="16.616666666666667"/>
    <n v="110.45"/>
    <n v="8"/>
    <n v="17"/>
    <n v="138"/>
    <s v="2120-26-LANMAM"/>
  </r>
  <r>
    <x v="2"/>
    <n v="28"/>
    <n v="4"/>
    <n v="13"/>
    <n v="15"/>
    <n v="12"/>
    <s v="LANMAM"/>
    <n v="26"/>
    <n v="16.616666666666667"/>
    <n v="110.45"/>
    <n v="8"/>
    <n v="18"/>
    <n v="140"/>
    <s v="2120-26-LANMAM"/>
  </r>
  <r>
    <x v="2"/>
    <n v="28"/>
    <n v="4"/>
    <n v="13"/>
    <n v="15"/>
    <n v="12"/>
    <s v="LANMAM"/>
    <n v="26"/>
    <n v="16.616666666666667"/>
    <n v="110.45"/>
    <n v="8"/>
    <n v="19"/>
    <n v="152"/>
    <s v="2120-26-LANMAM"/>
  </r>
  <r>
    <x v="2"/>
    <n v="28"/>
    <n v="4"/>
    <n v="13"/>
    <n v="15"/>
    <n v="12"/>
    <s v="LANMAM"/>
    <n v="26"/>
    <n v="16.616666666666667"/>
    <n v="110.45"/>
    <n v="8"/>
    <n v="20"/>
    <n v="160"/>
    <s v="2120-26-LANMAM"/>
  </r>
  <r>
    <x v="2"/>
    <n v="28"/>
    <n v="4"/>
    <n v="13"/>
    <n v="15"/>
    <n v="12"/>
    <s v="LANMAM"/>
    <n v="26"/>
    <n v="16.616666666666667"/>
    <n v="110.45"/>
    <n v="8"/>
    <n v="21"/>
    <n v="148"/>
    <s v="2120-26-LANMAM"/>
  </r>
  <r>
    <x v="2"/>
    <n v="28"/>
    <n v="4"/>
    <n v="13"/>
    <n v="15"/>
    <n v="12"/>
    <s v="LANMAM"/>
    <n v="26"/>
    <n v="16.616666666666667"/>
    <n v="110.45"/>
    <n v="8"/>
    <n v="22"/>
    <n v="148"/>
    <s v="2120-26-LANMAM"/>
  </r>
  <r>
    <x v="2"/>
    <n v="28"/>
    <n v="4"/>
    <n v="13"/>
    <n v="15"/>
    <n v="12"/>
    <s v="LANMAM"/>
    <n v="26"/>
    <n v="16.616666666666667"/>
    <n v="110.45"/>
    <n v="8"/>
    <n v="23"/>
    <n v="153"/>
    <s v="2120-26-LANMAM"/>
  </r>
  <r>
    <x v="2"/>
    <n v="28"/>
    <n v="4"/>
    <n v="13"/>
    <n v="15"/>
    <n v="12"/>
    <s v="LANMAM"/>
    <n v="26"/>
    <n v="16.616666666666667"/>
    <n v="110.45"/>
    <n v="8"/>
    <n v="24"/>
    <n v="149"/>
    <s v="2120-26-LANMAM"/>
  </r>
  <r>
    <x v="2"/>
    <n v="28"/>
    <n v="4"/>
    <n v="13"/>
    <n v="15"/>
    <n v="12"/>
    <s v="LANMAM"/>
    <n v="26"/>
    <n v="16.616666666666667"/>
    <n v="110.45"/>
    <n v="8"/>
    <n v="25"/>
    <n v="153"/>
    <s v="2120-26-LANMAM"/>
  </r>
  <r>
    <x v="2"/>
    <n v="28"/>
    <n v="4"/>
    <n v="13"/>
    <n v="15"/>
    <n v="12"/>
    <s v="LANMAM"/>
    <n v="26"/>
    <n v="16.616666666666667"/>
    <n v="110.45"/>
    <n v="8"/>
    <n v="26"/>
    <n v="150"/>
    <s v="2120-26-LANMAM"/>
  </r>
  <r>
    <x v="2"/>
    <n v="28"/>
    <n v="4"/>
    <n v="13"/>
    <n v="15"/>
    <n v="12"/>
    <s v="LANMAM"/>
    <n v="26"/>
    <n v="16.616666666666667"/>
    <n v="110.45"/>
    <n v="8"/>
    <n v="27"/>
    <n v="139"/>
    <s v="2120-26-LANMAM"/>
  </r>
  <r>
    <x v="2"/>
    <n v="28"/>
    <n v="4"/>
    <n v="13"/>
    <n v="15"/>
    <n v="12"/>
    <s v="LANMAM"/>
    <n v="26"/>
    <n v="16.616666666666667"/>
    <n v="110.45"/>
    <n v="8"/>
    <n v="28"/>
    <n v="152"/>
    <s v="2120-26-LANMAM"/>
  </r>
  <r>
    <x v="2"/>
    <n v="28"/>
    <n v="4"/>
    <n v="13"/>
    <n v="15"/>
    <n v="12"/>
    <s v="LANMAM"/>
    <n v="26"/>
    <n v="16.616666666666667"/>
    <n v="110.45"/>
    <n v="8"/>
    <n v="29"/>
    <n v="147"/>
    <s v="2120-26-LANMAM"/>
  </r>
  <r>
    <x v="2"/>
    <n v="28"/>
    <n v="4"/>
    <n v="13"/>
    <n v="15"/>
    <n v="12"/>
    <s v="LANMAM"/>
    <n v="26"/>
    <n v="16.616666666666667"/>
    <n v="110.45"/>
    <n v="8"/>
    <n v="30"/>
    <n v="160"/>
    <s v="2120-26-LANMAM"/>
  </r>
  <r>
    <x v="2"/>
    <n v="28"/>
    <n v="4"/>
    <n v="13"/>
    <n v="15"/>
    <n v="12"/>
    <s v="LANMAM"/>
    <n v="26"/>
    <n v="16.616666666666667"/>
    <n v="110.45"/>
    <n v="8"/>
    <n v="31"/>
    <n v="149"/>
    <s v="2120-26-LANMAM"/>
  </r>
  <r>
    <x v="2"/>
    <n v="28"/>
    <n v="4"/>
    <n v="13"/>
    <n v="15"/>
    <n v="12"/>
    <s v="LANMAM"/>
    <n v="26"/>
    <n v="16.616666666666667"/>
    <n v="110.45"/>
    <n v="8"/>
    <n v="32"/>
    <n v="148"/>
    <s v="2120-26-LANMAM"/>
  </r>
  <r>
    <x v="2"/>
    <n v="28"/>
    <n v="4"/>
    <n v="13"/>
    <n v="15"/>
    <n v="12"/>
    <s v="LANMAM"/>
    <n v="26"/>
    <n v="16.616666666666667"/>
    <n v="110.45"/>
    <n v="8"/>
    <n v="33"/>
    <n v="150"/>
    <s v="2120-26-LANMAM"/>
  </r>
  <r>
    <x v="2"/>
    <n v="28"/>
    <n v="4"/>
    <n v="13"/>
    <n v="15"/>
    <n v="12"/>
    <s v="LANMAM"/>
    <n v="26"/>
    <n v="16.616666666666667"/>
    <n v="110.45"/>
    <n v="8"/>
    <n v="34"/>
    <n v="160"/>
    <s v="2120-26-LANMAM"/>
  </r>
  <r>
    <x v="2"/>
    <n v="28"/>
    <n v="4"/>
    <n v="13"/>
    <n v="15"/>
    <n v="12"/>
    <s v="LANMAM"/>
    <n v="26"/>
    <n v="16.616666666666667"/>
    <n v="110.45"/>
    <n v="8"/>
    <n v="35"/>
    <n v="154"/>
    <s v="2120-26-LANMAM"/>
  </r>
  <r>
    <x v="2"/>
    <n v="30"/>
    <n v="4"/>
    <n v="13"/>
    <n v="8"/>
    <n v="22"/>
    <s v="LANMAM"/>
    <n v="29"/>
    <n v="17.95"/>
    <n v="113.98333333333333"/>
    <n v="10"/>
    <n v="1"/>
    <n v="139"/>
    <s v="2120-29-LANMAM"/>
  </r>
  <r>
    <x v="2"/>
    <n v="30"/>
    <n v="4"/>
    <n v="13"/>
    <n v="8"/>
    <n v="22"/>
    <s v="LANMAM"/>
    <n v="29"/>
    <n v="17.95"/>
    <n v="113.98333333333333"/>
    <n v="10"/>
    <n v="2"/>
    <n v="160"/>
    <s v="2120-29-LANMAM"/>
  </r>
  <r>
    <x v="2"/>
    <n v="30"/>
    <n v="4"/>
    <n v="13"/>
    <n v="8"/>
    <n v="22"/>
    <s v="LANMAM"/>
    <n v="29"/>
    <n v="17.95"/>
    <n v="113.98333333333333"/>
    <n v="10"/>
    <n v="3"/>
    <n v="160"/>
    <s v="2120-29-LANMAM"/>
  </r>
  <r>
    <x v="2"/>
    <n v="30"/>
    <n v="4"/>
    <n v="13"/>
    <n v="8"/>
    <n v="22"/>
    <s v="LANMAM"/>
    <n v="29"/>
    <n v="17.95"/>
    <n v="113.98333333333333"/>
    <n v="10"/>
    <n v="4"/>
    <n v="153"/>
    <s v="2120-29-LANMAM"/>
  </r>
  <r>
    <x v="2"/>
    <n v="30"/>
    <n v="4"/>
    <n v="13"/>
    <n v="8"/>
    <n v="22"/>
    <s v="LANMAM"/>
    <n v="29"/>
    <n v="17.95"/>
    <n v="113.98333333333333"/>
    <n v="10"/>
    <n v="5"/>
    <n v="148"/>
    <s v="2120-29-LANMAM"/>
  </r>
  <r>
    <x v="2"/>
    <n v="30"/>
    <n v="4"/>
    <n v="13"/>
    <n v="8"/>
    <n v="22"/>
    <s v="LANMAM"/>
    <n v="29"/>
    <n v="17.95"/>
    <n v="113.98333333333333"/>
    <n v="10"/>
    <n v="6"/>
    <n v="155"/>
    <s v="2120-29-LANMAM"/>
  </r>
  <r>
    <x v="2"/>
    <n v="30"/>
    <n v="4"/>
    <n v="13"/>
    <n v="8"/>
    <n v="22"/>
    <s v="LANMAM"/>
    <n v="29"/>
    <n v="17.95"/>
    <n v="113.98333333333333"/>
    <n v="10"/>
    <n v="7"/>
    <n v="149"/>
    <s v="2120-29-LANMAM"/>
  </r>
  <r>
    <x v="2"/>
    <n v="30"/>
    <n v="4"/>
    <n v="13"/>
    <n v="8"/>
    <n v="22"/>
    <s v="LANMAM"/>
    <n v="29"/>
    <n v="17.95"/>
    <n v="113.98333333333333"/>
    <n v="10"/>
    <n v="8"/>
    <n v="149"/>
    <s v="2120-29-LANMAM"/>
  </r>
  <r>
    <x v="2"/>
    <n v="30"/>
    <n v="4"/>
    <n v="13"/>
    <n v="8"/>
    <n v="22"/>
    <s v="LANMAM"/>
    <n v="29"/>
    <n v="17.95"/>
    <n v="113.98333333333333"/>
    <n v="10"/>
    <n v="9"/>
    <n v="137"/>
    <s v="2120-29-LANMAM"/>
  </r>
  <r>
    <x v="2"/>
    <n v="30"/>
    <n v="4"/>
    <n v="13"/>
    <n v="8"/>
    <n v="22"/>
    <s v="LANMAM"/>
    <n v="29"/>
    <n v="17.95"/>
    <n v="113.98333333333333"/>
    <n v="10"/>
    <n v="10"/>
    <n v="154"/>
    <s v="2120-29-LANMAM"/>
  </r>
  <r>
    <x v="2"/>
    <n v="30"/>
    <n v="4"/>
    <n v="13"/>
    <n v="8"/>
    <n v="22"/>
    <s v="LANMAM"/>
    <n v="29"/>
    <n v="17.95"/>
    <n v="113.98333333333333"/>
    <n v="10"/>
    <n v="11"/>
    <n v="158"/>
    <s v="2120-29-LANMAM"/>
  </r>
  <r>
    <x v="2"/>
    <n v="30"/>
    <n v="4"/>
    <n v="13"/>
    <n v="8"/>
    <n v="22"/>
    <s v="LANMAM"/>
    <n v="29"/>
    <n v="17.95"/>
    <n v="113.98333333333333"/>
    <n v="10"/>
    <n v="12"/>
    <n v="160"/>
    <s v="2120-29-LANMAM"/>
  </r>
  <r>
    <x v="2"/>
    <n v="30"/>
    <n v="4"/>
    <n v="13"/>
    <n v="8"/>
    <n v="22"/>
    <s v="LANMAM"/>
    <n v="29"/>
    <n v="17.95"/>
    <n v="113.98333333333333"/>
    <n v="10"/>
    <n v="13"/>
    <n v="160"/>
    <s v="2120-29-LANMAM"/>
  </r>
  <r>
    <x v="2"/>
    <n v="30"/>
    <n v="4"/>
    <n v="13"/>
    <n v="8"/>
    <n v="22"/>
    <s v="LANMAM"/>
    <n v="29"/>
    <n v="17.95"/>
    <n v="113.98333333333333"/>
    <n v="10"/>
    <n v="14"/>
    <n v="160"/>
    <s v="2120-29-LANMAM"/>
  </r>
  <r>
    <x v="2"/>
    <n v="30"/>
    <n v="4"/>
    <n v="13"/>
    <n v="8"/>
    <n v="22"/>
    <s v="LANMAM"/>
    <n v="29"/>
    <n v="17.95"/>
    <n v="113.98333333333333"/>
    <n v="10"/>
    <n v="15"/>
    <n v="160"/>
    <s v="2120-29-LANMAM"/>
  </r>
  <r>
    <x v="2"/>
    <n v="30"/>
    <n v="4"/>
    <n v="13"/>
    <n v="8"/>
    <n v="22"/>
    <s v="LANMAM"/>
    <n v="29"/>
    <n v="17.95"/>
    <n v="113.98333333333333"/>
    <n v="10"/>
    <n v="16"/>
    <n v="148"/>
    <s v="2120-29-LANMAM"/>
  </r>
  <r>
    <x v="2"/>
    <n v="30"/>
    <n v="4"/>
    <n v="13"/>
    <n v="8"/>
    <n v="22"/>
    <s v="LANMAM"/>
    <n v="29"/>
    <n v="17.95"/>
    <n v="113.98333333333333"/>
    <n v="10"/>
    <n v="17"/>
    <n v="147"/>
    <s v="2120-29-LANMAM"/>
  </r>
  <r>
    <x v="2"/>
    <n v="30"/>
    <n v="4"/>
    <n v="13"/>
    <n v="8"/>
    <n v="22"/>
    <s v="LANMAM"/>
    <n v="29"/>
    <n v="17.95"/>
    <n v="113.98333333333333"/>
    <n v="10"/>
    <n v="18"/>
    <n v="155"/>
    <s v="2120-29-LANMAM"/>
  </r>
  <r>
    <x v="2"/>
    <n v="30"/>
    <n v="4"/>
    <n v="13"/>
    <n v="8"/>
    <n v="22"/>
    <s v="LANMAM"/>
    <n v="29"/>
    <n v="17.95"/>
    <n v="113.98333333333333"/>
    <n v="10"/>
    <n v="19"/>
    <n v="138"/>
    <s v="2120-29-LANMAM"/>
  </r>
  <r>
    <x v="2"/>
    <n v="30"/>
    <n v="4"/>
    <n v="13"/>
    <n v="8"/>
    <n v="22"/>
    <s v="LANMAM"/>
    <n v="29"/>
    <n v="17.95"/>
    <n v="113.98333333333333"/>
    <n v="10"/>
    <n v="20"/>
    <n v="142"/>
    <s v="2120-29-LANMAM"/>
  </r>
  <r>
    <x v="2"/>
    <n v="30"/>
    <n v="4"/>
    <n v="13"/>
    <n v="8"/>
    <n v="22"/>
    <s v="LANMAM"/>
    <n v="29"/>
    <n v="17.95"/>
    <n v="113.98333333333333"/>
    <n v="10"/>
    <n v="21"/>
    <n v="136"/>
    <s v="2120-29-LANMAM"/>
  </r>
  <r>
    <x v="2"/>
    <n v="30"/>
    <n v="4"/>
    <n v="13"/>
    <n v="8"/>
    <n v="22"/>
    <s v="LANMAM"/>
    <n v="29"/>
    <n v="17.95"/>
    <n v="113.98333333333333"/>
    <n v="10"/>
    <n v="22"/>
    <n v="152"/>
    <s v="2120-29-LANMAM"/>
  </r>
  <r>
    <x v="2"/>
    <n v="30"/>
    <n v="4"/>
    <n v="13"/>
    <n v="8"/>
    <n v="22"/>
    <s v="LANMAM"/>
    <n v="29"/>
    <n v="17.95"/>
    <n v="113.98333333333333"/>
    <n v="10"/>
    <n v="23"/>
    <n v="154"/>
    <s v="2120-29-LANMAM"/>
  </r>
  <r>
    <x v="2"/>
    <n v="30"/>
    <n v="4"/>
    <n v="13"/>
    <n v="8"/>
    <n v="22"/>
    <s v="LANMAM"/>
    <n v="29"/>
    <n v="17.95"/>
    <n v="113.98333333333333"/>
    <n v="10"/>
    <n v="24"/>
    <n v="140"/>
    <s v="2120-29-LANMAM"/>
  </r>
  <r>
    <x v="2"/>
    <n v="30"/>
    <n v="4"/>
    <n v="13"/>
    <n v="8"/>
    <n v="22"/>
    <s v="LANMAM"/>
    <n v="29"/>
    <n v="17.95"/>
    <n v="113.98333333333333"/>
    <n v="10"/>
    <n v="25"/>
    <n v="152"/>
    <s v="2120-29-LANMAM"/>
  </r>
  <r>
    <x v="2"/>
    <n v="30"/>
    <n v="4"/>
    <n v="13"/>
    <n v="8"/>
    <n v="22"/>
    <s v="LANMAM"/>
    <n v="29"/>
    <n v="17.95"/>
    <n v="113.98333333333333"/>
    <n v="10"/>
    <n v="26"/>
    <n v="149"/>
    <s v="2120-29-LANMAM"/>
  </r>
  <r>
    <x v="2"/>
    <n v="30"/>
    <n v="4"/>
    <n v="13"/>
    <n v="8"/>
    <n v="22"/>
    <s v="LANMAM"/>
    <n v="29"/>
    <n v="17.95"/>
    <n v="113.98333333333333"/>
    <n v="10"/>
    <n v="27"/>
    <n v="148"/>
    <s v="2120-29-LANMAM"/>
  </r>
  <r>
    <x v="2"/>
    <n v="30"/>
    <n v="4"/>
    <n v="13"/>
    <n v="8"/>
    <n v="22"/>
    <s v="LANMAM"/>
    <n v="29"/>
    <n v="17.95"/>
    <n v="113.98333333333333"/>
    <n v="10"/>
    <n v="28"/>
    <n v="160"/>
    <s v="2120-29-LANMAM"/>
  </r>
  <r>
    <x v="2"/>
    <n v="30"/>
    <n v="4"/>
    <n v="13"/>
    <n v="8"/>
    <n v="22"/>
    <s v="LANMAM"/>
    <n v="29"/>
    <n v="17.95"/>
    <n v="113.98333333333333"/>
    <n v="10"/>
    <n v="29"/>
    <n v="160"/>
    <s v="2120-29-LANMAM"/>
  </r>
  <r>
    <x v="2"/>
    <n v="30"/>
    <n v="4"/>
    <n v="13"/>
    <n v="8"/>
    <n v="22"/>
    <s v="LANMAM"/>
    <n v="29"/>
    <n v="17.95"/>
    <n v="113.98333333333333"/>
    <n v="10"/>
    <n v="30"/>
    <n v="138"/>
    <s v="2120-29-LANMAM"/>
  </r>
  <r>
    <x v="2"/>
    <n v="30"/>
    <n v="4"/>
    <n v="13"/>
    <n v="8"/>
    <n v="22"/>
    <s v="LANMAM"/>
    <n v="29"/>
    <n v="17.95"/>
    <n v="113.98333333333333"/>
    <n v="10"/>
    <n v="31"/>
    <n v="148"/>
    <s v="2120-29-LANMAM"/>
  </r>
  <r>
    <x v="2"/>
    <n v="30"/>
    <n v="4"/>
    <n v="13"/>
    <n v="8"/>
    <n v="22"/>
    <s v="LANMAM"/>
    <n v="29"/>
    <n v="17.95"/>
    <n v="113.98333333333333"/>
    <n v="10"/>
    <n v="32"/>
    <n v="148"/>
    <s v="2120-29-LANMAM"/>
  </r>
  <r>
    <x v="2"/>
    <n v="30"/>
    <n v="4"/>
    <n v="13"/>
    <n v="8"/>
    <n v="22"/>
    <s v="LANMAM"/>
    <n v="29"/>
    <n v="17.95"/>
    <n v="113.98333333333333"/>
    <n v="10"/>
    <n v="32"/>
    <n v="149"/>
    <s v="2120-29-LANMAM"/>
  </r>
  <r>
    <x v="2"/>
    <n v="1"/>
    <n v="5"/>
    <n v="13"/>
    <n v="14"/>
    <n v="59"/>
    <s v="LANMAM"/>
    <n v="32"/>
    <n v="18.883333333333333"/>
    <n v="114.63333333333334"/>
    <n v="15"/>
    <n v="1"/>
    <n v="149"/>
    <s v="2120-32-LANMAM"/>
  </r>
  <r>
    <x v="2"/>
    <n v="1"/>
    <n v="5"/>
    <n v="13"/>
    <n v="14"/>
    <n v="59"/>
    <s v="LANMAM"/>
    <n v="32"/>
    <n v="18.883333333333333"/>
    <n v="114.63333333333334"/>
    <n v="15"/>
    <n v="2"/>
    <n v="139"/>
    <s v="2120-32-LANMAM"/>
  </r>
  <r>
    <x v="2"/>
    <n v="1"/>
    <n v="5"/>
    <n v="13"/>
    <n v="14"/>
    <n v="59"/>
    <s v="LANMAM"/>
    <n v="32"/>
    <n v="18.883333333333333"/>
    <n v="114.63333333333334"/>
    <n v="15"/>
    <n v="3"/>
    <n v="139"/>
    <s v="2120-32-LANMAM"/>
  </r>
  <r>
    <x v="2"/>
    <n v="1"/>
    <n v="5"/>
    <n v="13"/>
    <n v="14"/>
    <n v="59"/>
    <s v="LANMAM"/>
    <n v="32"/>
    <n v="18.883333333333333"/>
    <n v="114.63333333333334"/>
    <n v="15"/>
    <n v="4"/>
    <n v="160"/>
    <s v="2120-32-LANMAM"/>
  </r>
  <r>
    <x v="2"/>
    <n v="1"/>
    <n v="5"/>
    <n v="13"/>
    <n v="14"/>
    <n v="59"/>
    <s v="LANMAM"/>
    <n v="32"/>
    <n v="18.883333333333333"/>
    <n v="114.63333333333334"/>
    <n v="15"/>
    <n v="5"/>
    <n v="136"/>
    <s v="2120-32-LANMAM"/>
  </r>
  <r>
    <x v="2"/>
    <n v="1"/>
    <n v="5"/>
    <n v="13"/>
    <n v="14"/>
    <n v="59"/>
    <s v="LANMAM"/>
    <n v="32"/>
    <n v="18.883333333333333"/>
    <n v="114.63333333333334"/>
    <n v="15"/>
    <n v="6"/>
    <n v="160"/>
    <s v="2120-32-LANMAM"/>
  </r>
  <r>
    <x v="2"/>
    <n v="1"/>
    <n v="5"/>
    <n v="13"/>
    <n v="14"/>
    <n v="59"/>
    <s v="LANMAM"/>
    <n v="32"/>
    <n v="18.883333333333333"/>
    <n v="114.63333333333334"/>
    <n v="15"/>
    <n v="7"/>
    <n v="160"/>
    <s v="2120-32-LANMAM"/>
  </r>
  <r>
    <x v="2"/>
    <n v="1"/>
    <n v="5"/>
    <n v="13"/>
    <n v="14"/>
    <n v="59"/>
    <s v="LANMAM"/>
    <n v="32"/>
    <n v="18.883333333333333"/>
    <n v="114.63333333333334"/>
    <n v="15"/>
    <n v="8"/>
    <n v="149"/>
    <s v="2120-32-LANMAM"/>
  </r>
  <r>
    <x v="2"/>
    <n v="1"/>
    <n v="5"/>
    <n v="13"/>
    <n v="14"/>
    <n v="59"/>
    <s v="LANMAM"/>
    <n v="32"/>
    <n v="18.883333333333333"/>
    <n v="114.63333333333334"/>
    <n v="15"/>
    <n v="9"/>
    <n v="149"/>
    <s v="2120-32-LANMAM"/>
  </r>
  <r>
    <x v="2"/>
    <n v="1"/>
    <n v="5"/>
    <n v="13"/>
    <n v="14"/>
    <n v="59"/>
    <s v="LANMAM"/>
    <n v="32"/>
    <n v="18.883333333333333"/>
    <n v="114.63333333333334"/>
    <n v="15"/>
    <n v="10"/>
    <n v="142"/>
    <s v="2120-32-LANMAM"/>
  </r>
  <r>
    <x v="2"/>
    <n v="1"/>
    <n v="5"/>
    <n v="13"/>
    <n v="14"/>
    <n v="59"/>
    <s v="LANMAM"/>
    <n v="32"/>
    <n v="18.883333333333333"/>
    <n v="114.63333333333334"/>
    <n v="15"/>
    <n v="11"/>
    <n v="136"/>
    <s v="2120-32-LANMAM"/>
  </r>
  <r>
    <x v="2"/>
    <n v="1"/>
    <n v="5"/>
    <n v="13"/>
    <n v="14"/>
    <n v="59"/>
    <s v="LANMAM"/>
    <n v="32"/>
    <n v="18.883333333333333"/>
    <n v="114.63333333333334"/>
    <n v="15"/>
    <n v="12"/>
    <n v="155"/>
    <s v="2120-32-LANMAM"/>
  </r>
  <r>
    <x v="2"/>
    <n v="1"/>
    <n v="5"/>
    <n v="13"/>
    <n v="14"/>
    <n v="59"/>
    <s v="LANMAM"/>
    <n v="32"/>
    <n v="18.883333333333333"/>
    <n v="114.63333333333334"/>
    <n v="15"/>
    <n v="13"/>
    <n v="147"/>
    <s v="2120-32-LANMAM"/>
  </r>
  <r>
    <x v="2"/>
    <n v="1"/>
    <n v="5"/>
    <n v="13"/>
    <n v="14"/>
    <n v="59"/>
    <s v="LANMAM"/>
    <n v="32"/>
    <n v="18.883333333333333"/>
    <n v="114.63333333333334"/>
    <n v="15"/>
    <n v="14"/>
    <n v="151"/>
    <s v="2120-32-LANMAM"/>
  </r>
  <r>
    <x v="2"/>
    <n v="1"/>
    <n v="5"/>
    <n v="13"/>
    <n v="14"/>
    <n v="59"/>
    <s v="LANMAM"/>
    <n v="32"/>
    <n v="18.883333333333333"/>
    <n v="114.63333333333334"/>
    <n v="15"/>
    <n v="15"/>
    <n v="155"/>
    <s v="2120-32-LANMAM"/>
  </r>
  <r>
    <x v="2"/>
    <n v="1"/>
    <n v="5"/>
    <n v="13"/>
    <n v="14"/>
    <n v="59"/>
    <s v="LANMAM"/>
    <n v="32"/>
    <n v="18.883333333333333"/>
    <n v="114.63333333333334"/>
    <n v="15"/>
    <n v="16"/>
    <n v="143"/>
    <s v="2120-32-LANMAM"/>
  </r>
  <r>
    <x v="2"/>
    <n v="1"/>
    <n v="5"/>
    <n v="13"/>
    <n v="14"/>
    <n v="59"/>
    <s v="LANMAM"/>
    <n v="32"/>
    <n v="18.883333333333333"/>
    <n v="114.63333333333334"/>
    <n v="15"/>
    <n v="17"/>
    <n v="151"/>
    <s v="2120-32-LANMAM"/>
  </r>
  <r>
    <x v="2"/>
    <n v="1"/>
    <n v="5"/>
    <n v="13"/>
    <n v="14"/>
    <n v="59"/>
    <s v="LANMAM"/>
    <n v="32"/>
    <n v="18.883333333333333"/>
    <n v="114.63333333333334"/>
    <n v="15"/>
    <n v="18"/>
    <n v="153"/>
    <s v="2120-32-LANMAM"/>
  </r>
  <r>
    <x v="2"/>
    <n v="1"/>
    <n v="5"/>
    <n v="13"/>
    <n v="14"/>
    <n v="59"/>
    <s v="LANMAM"/>
    <n v="32"/>
    <n v="18.883333333333333"/>
    <n v="114.63333333333334"/>
    <n v="15"/>
    <n v="19"/>
    <n v="152"/>
    <s v="2120-32-LANMAM"/>
  </r>
  <r>
    <x v="2"/>
    <n v="1"/>
    <n v="5"/>
    <n v="13"/>
    <n v="14"/>
    <n v="59"/>
    <s v="LANMAM"/>
    <n v="32"/>
    <n v="18.883333333333333"/>
    <n v="114.63333333333334"/>
    <n v="15"/>
    <n v="20"/>
    <n v="128"/>
    <s v="2120-32-LANMAM"/>
  </r>
  <r>
    <x v="2"/>
    <n v="1"/>
    <n v="5"/>
    <n v="13"/>
    <n v="14"/>
    <n v="59"/>
    <s v="LANMAM"/>
    <n v="32"/>
    <n v="18.883333333333333"/>
    <n v="114.63333333333334"/>
    <n v="15"/>
    <n v="21"/>
    <n v="148"/>
    <s v="2120-32-LANMAM"/>
  </r>
  <r>
    <x v="2"/>
    <n v="1"/>
    <n v="5"/>
    <n v="13"/>
    <n v="14"/>
    <n v="59"/>
    <s v="LANMAM"/>
    <n v="32"/>
    <n v="18.883333333333333"/>
    <n v="114.63333333333334"/>
    <n v="15"/>
    <n v="22"/>
    <n v="161"/>
    <s v="2120-32-LANMAM"/>
  </r>
  <r>
    <x v="2"/>
    <n v="1"/>
    <n v="5"/>
    <n v="13"/>
    <n v="14"/>
    <n v="59"/>
    <s v="LANMAM"/>
    <n v="32"/>
    <n v="18.883333333333333"/>
    <n v="114.63333333333334"/>
    <n v="15"/>
    <n v="23"/>
    <n v="161"/>
    <s v="2120-32-LANMAM"/>
  </r>
  <r>
    <x v="2"/>
    <n v="1"/>
    <n v="5"/>
    <n v="13"/>
    <n v="14"/>
    <n v="59"/>
    <s v="LANMAM"/>
    <n v="32"/>
    <n v="18.883333333333333"/>
    <n v="114.63333333333334"/>
    <n v="15"/>
    <n v="24"/>
    <n v="137"/>
    <s v="2120-32-LANMAM"/>
  </r>
  <r>
    <x v="2"/>
    <n v="1"/>
    <n v="5"/>
    <n v="13"/>
    <n v="14"/>
    <n v="59"/>
    <s v="LANMAM"/>
    <n v="32"/>
    <n v="18.883333333333333"/>
    <n v="114.63333333333334"/>
    <n v="15"/>
    <n v="25"/>
    <n v="149"/>
    <s v="2120-32-LANMAM"/>
  </r>
  <r>
    <x v="2"/>
    <n v="1"/>
    <n v="5"/>
    <n v="13"/>
    <n v="14"/>
    <n v="59"/>
    <s v="LANMAM"/>
    <n v="32"/>
    <n v="18.883333333333333"/>
    <n v="114.63333333333334"/>
    <n v="15"/>
    <n v="26"/>
    <n v="148"/>
    <s v="2120-32-LANMAM"/>
  </r>
  <r>
    <x v="2"/>
    <n v="1"/>
    <n v="5"/>
    <n v="13"/>
    <n v="14"/>
    <n v="59"/>
    <s v="LANMAM"/>
    <n v="32"/>
    <n v="18.883333333333333"/>
    <n v="114.63333333333334"/>
    <n v="15"/>
    <n v="27"/>
    <n v="150"/>
    <s v="2120-32-LANMAM"/>
  </r>
  <r>
    <x v="2"/>
    <n v="1"/>
    <n v="5"/>
    <n v="13"/>
    <n v="14"/>
    <n v="59"/>
    <s v="LANMAM"/>
    <n v="32"/>
    <n v="18.883333333333333"/>
    <n v="114.63333333333334"/>
    <n v="15"/>
    <n v="28"/>
    <n v="154"/>
    <s v="2120-32-LANMAM"/>
  </r>
  <r>
    <x v="2"/>
    <n v="1"/>
    <n v="5"/>
    <n v="13"/>
    <n v="14"/>
    <n v="59"/>
    <s v="LANMAM"/>
    <n v="32"/>
    <n v="18.883333333333333"/>
    <n v="114.63333333333334"/>
    <n v="15"/>
    <n v="29"/>
    <n v="128"/>
    <s v="2120-32-LANMAM"/>
  </r>
  <r>
    <x v="2"/>
    <n v="1"/>
    <n v="5"/>
    <n v="13"/>
    <n v="14"/>
    <n v="59"/>
    <s v="LANMAM"/>
    <n v="32"/>
    <n v="18.883333333333333"/>
    <n v="114.63333333333334"/>
    <n v="15"/>
    <n v="30"/>
    <n v="160"/>
    <s v="2120-32-LANMAM"/>
  </r>
  <r>
    <x v="2"/>
    <n v="1"/>
    <n v="5"/>
    <n v="13"/>
    <n v="14"/>
    <n v="59"/>
    <s v="LANMAM"/>
    <n v="32"/>
    <n v="18.883333333333333"/>
    <n v="114.63333333333334"/>
    <n v="15"/>
    <n v="31"/>
    <n v="126"/>
    <s v="2120-32-LANMAM"/>
  </r>
  <r>
    <x v="2"/>
    <n v="1"/>
    <n v="5"/>
    <n v="13"/>
    <n v="14"/>
    <n v="59"/>
    <s v="LANMAM"/>
    <n v="32"/>
    <n v="18.883333333333333"/>
    <n v="114.63333333333334"/>
    <n v="15"/>
    <n v="32"/>
    <n v="148"/>
    <s v="2120-32-LANMAM"/>
  </r>
  <r>
    <x v="2"/>
    <n v="1"/>
    <n v="5"/>
    <n v="13"/>
    <n v="14"/>
    <n v="59"/>
    <s v="LANMAM"/>
    <n v="32"/>
    <n v="18.883333333333333"/>
    <n v="114.63333333333334"/>
    <n v="15"/>
    <n v="33"/>
    <n v="158"/>
    <s v="2120-32-LANMAM"/>
  </r>
  <r>
    <x v="2"/>
    <n v="1"/>
    <n v="5"/>
    <n v="13"/>
    <n v="14"/>
    <n v="59"/>
    <s v="LANMAM"/>
    <n v="32"/>
    <n v="18.883333333333333"/>
    <n v="114.63333333333334"/>
    <n v="15"/>
    <n v="34"/>
    <n v="149"/>
    <s v="2120-32-LANMAM"/>
  </r>
  <r>
    <x v="2"/>
    <n v="1"/>
    <n v="5"/>
    <n v="13"/>
    <n v="14"/>
    <n v="59"/>
    <s v="LANMAM"/>
    <n v="32"/>
    <n v="18.883333333333333"/>
    <n v="114.63333333333334"/>
    <n v="15"/>
    <n v="35"/>
    <n v="153"/>
    <s v="2120-32-LANMAM"/>
  </r>
  <r>
    <x v="2"/>
    <n v="1"/>
    <n v="5"/>
    <n v="13"/>
    <n v="14"/>
    <n v="59"/>
    <s v="LANMAM"/>
    <n v="32"/>
    <n v="18.883333333333333"/>
    <n v="114.63333333333334"/>
    <n v="15"/>
    <n v="36"/>
    <n v="139"/>
    <s v="2120-32-LANMAM"/>
  </r>
  <r>
    <x v="2"/>
    <n v="1"/>
    <n v="5"/>
    <n v="13"/>
    <n v="14"/>
    <n v="59"/>
    <s v="LANMAM"/>
    <n v="32"/>
    <n v="18.883333333333333"/>
    <n v="114.63333333333334"/>
    <n v="15"/>
    <n v="37"/>
    <n v="152"/>
    <s v="2120-32-LANMAM"/>
  </r>
  <r>
    <x v="2"/>
    <n v="1"/>
    <n v="5"/>
    <n v="13"/>
    <n v="14"/>
    <n v="59"/>
    <s v="LANMAM"/>
    <n v="32"/>
    <n v="18.883333333333333"/>
    <n v="114.63333333333334"/>
    <n v="15"/>
    <n v="38"/>
    <n v="147"/>
    <s v="2120-32-LANMAM"/>
  </r>
  <r>
    <x v="2"/>
    <n v="1"/>
    <n v="5"/>
    <n v="13"/>
    <n v="14"/>
    <n v="59"/>
    <s v="LANMAM"/>
    <n v="32"/>
    <n v="18.883333333333333"/>
    <n v="114.63333333333334"/>
    <n v="15"/>
    <n v="39"/>
    <n v="160"/>
    <s v="2120-32-LANMAM"/>
  </r>
  <r>
    <x v="2"/>
    <n v="1"/>
    <n v="5"/>
    <n v="13"/>
    <n v="14"/>
    <n v="59"/>
    <s v="LANMAM"/>
    <n v="32"/>
    <n v="18.883333333333333"/>
    <n v="114.63333333333334"/>
    <n v="15"/>
    <n v="40"/>
    <n v="148"/>
    <s v="2120-32-LANMAM"/>
  </r>
  <r>
    <x v="2"/>
    <n v="1"/>
    <n v="5"/>
    <n v="13"/>
    <n v="14"/>
    <n v="59"/>
    <s v="LANMAM"/>
    <n v="32"/>
    <n v="18.883333333333333"/>
    <n v="114.63333333333334"/>
    <n v="15"/>
    <n v="41"/>
    <n v="148"/>
    <s v="2120-32-LANMAM"/>
  </r>
  <r>
    <x v="2"/>
    <n v="2"/>
    <n v="5"/>
    <n v="13"/>
    <n v="7"/>
    <n v="28"/>
    <s v="LANMAM"/>
    <n v="35"/>
    <n v="18.616666666666667"/>
    <n v="114.35"/>
    <n v="10"/>
    <n v="1"/>
    <n v="114"/>
    <s v="2120-35-LANMAM"/>
  </r>
  <r>
    <x v="2"/>
    <n v="2"/>
    <n v="5"/>
    <n v="13"/>
    <n v="7"/>
    <n v="28"/>
    <s v="LANMAM"/>
    <n v="35"/>
    <n v="18.616666666666667"/>
    <n v="114.35"/>
    <n v="10"/>
    <n v="2"/>
    <n v="132"/>
    <s v="2120-35-LANMAM"/>
  </r>
  <r>
    <x v="2"/>
    <n v="2"/>
    <n v="5"/>
    <n v="13"/>
    <n v="7"/>
    <n v="28"/>
    <s v="LANMAM"/>
    <n v="35"/>
    <n v="18.616666666666667"/>
    <n v="114.35"/>
    <n v="10"/>
    <n v="3"/>
    <n v="130"/>
    <s v="2120-35-LANMAM"/>
  </r>
  <r>
    <x v="2"/>
    <n v="2"/>
    <n v="5"/>
    <n v="13"/>
    <n v="7"/>
    <n v="28"/>
    <s v="LANMAM"/>
    <n v="35"/>
    <n v="18.616666666666667"/>
    <n v="114.35"/>
    <n v="10"/>
    <n v="4"/>
    <n v="126"/>
    <s v="2120-35-LANMAM"/>
  </r>
  <r>
    <x v="2"/>
    <n v="2"/>
    <n v="5"/>
    <n v="13"/>
    <n v="7"/>
    <n v="28"/>
    <s v="LANMAM"/>
    <n v="35"/>
    <n v="18.616666666666667"/>
    <n v="114.35"/>
    <n v="10"/>
    <n v="5"/>
    <n v="122"/>
    <s v="2120-35-LANMAM"/>
  </r>
  <r>
    <x v="2"/>
    <n v="2"/>
    <n v="5"/>
    <n v="13"/>
    <n v="7"/>
    <n v="28"/>
    <s v="LANMAM"/>
    <n v="35"/>
    <n v="18.616666666666667"/>
    <n v="114.35"/>
    <n v="10"/>
    <n v="6"/>
    <n v="110"/>
    <s v="2120-35-LANMAM"/>
  </r>
  <r>
    <x v="2"/>
    <n v="2"/>
    <n v="5"/>
    <n v="13"/>
    <n v="7"/>
    <n v="28"/>
    <s v="LANMAM"/>
    <n v="35"/>
    <n v="18.616666666666667"/>
    <n v="114.35"/>
    <n v="10"/>
    <n v="7"/>
    <n v="134"/>
    <s v="2120-35-LANMAM"/>
  </r>
  <r>
    <x v="2"/>
    <n v="2"/>
    <n v="5"/>
    <n v="13"/>
    <n v="7"/>
    <n v="28"/>
    <s v="LANMAM"/>
    <n v="35"/>
    <n v="18.616666666666667"/>
    <n v="114.35"/>
    <n v="10"/>
    <n v="8"/>
    <n v="118"/>
    <s v="2120-35-LANMAM"/>
  </r>
  <r>
    <x v="2"/>
    <n v="2"/>
    <n v="5"/>
    <n v="13"/>
    <n v="7"/>
    <n v="28"/>
    <s v="LANMAM"/>
    <n v="35"/>
    <n v="18.616666666666667"/>
    <n v="114.35"/>
    <n v="10"/>
    <n v="9"/>
    <n v="132"/>
    <s v="2120-35-LANMAM"/>
  </r>
  <r>
    <x v="2"/>
    <n v="2"/>
    <n v="5"/>
    <n v="13"/>
    <n v="7"/>
    <n v="28"/>
    <s v="LANMAM"/>
    <n v="35"/>
    <n v="18.616666666666667"/>
    <n v="114.35"/>
    <n v="10"/>
    <n v="10"/>
    <n v="130"/>
    <s v="2120-35-LANMAM"/>
  </r>
  <r>
    <x v="2"/>
    <n v="2"/>
    <n v="5"/>
    <n v="13"/>
    <n v="7"/>
    <n v="28"/>
    <s v="LANMAM"/>
    <n v="35"/>
    <n v="18.616666666666667"/>
    <n v="114.35"/>
    <n v="10"/>
    <n v="11"/>
    <n v="122"/>
    <s v="2120-35-LANMAM"/>
  </r>
  <r>
    <x v="2"/>
    <n v="2"/>
    <n v="5"/>
    <n v="13"/>
    <n v="7"/>
    <n v="28"/>
    <s v="LANMAM"/>
    <n v="35"/>
    <n v="18.616666666666667"/>
    <n v="114.35"/>
    <n v="10"/>
    <n v="12"/>
    <n v="120"/>
    <s v="2120-35-LANMAM"/>
  </r>
  <r>
    <x v="2"/>
    <n v="2"/>
    <n v="5"/>
    <n v="13"/>
    <n v="7"/>
    <n v="28"/>
    <s v="LANMAM"/>
    <n v="35"/>
    <n v="18.616666666666667"/>
    <n v="114.35"/>
    <n v="10"/>
    <n v="13"/>
    <n v="118"/>
    <s v="2120-35-LANMAM"/>
  </r>
  <r>
    <x v="2"/>
    <n v="2"/>
    <n v="5"/>
    <n v="13"/>
    <n v="7"/>
    <n v="28"/>
    <s v="LANMAM"/>
    <n v="35"/>
    <n v="18.616666666666667"/>
    <n v="114.35"/>
    <n v="10"/>
    <n v="14"/>
    <n v="115"/>
    <s v="2120-35-LANMAM"/>
  </r>
  <r>
    <x v="2"/>
    <n v="2"/>
    <n v="5"/>
    <n v="13"/>
    <n v="7"/>
    <n v="28"/>
    <s v="LANMAM"/>
    <n v="35"/>
    <n v="18.616666666666667"/>
    <n v="114.35"/>
    <n v="10"/>
    <n v="15"/>
    <n v="133"/>
    <s v="2120-35-LANMAM"/>
  </r>
  <r>
    <x v="2"/>
    <n v="2"/>
    <n v="5"/>
    <n v="13"/>
    <n v="7"/>
    <n v="28"/>
    <s v="LANMAM"/>
    <n v="35"/>
    <n v="18.616666666666667"/>
    <n v="114.35"/>
    <n v="10"/>
    <n v="16"/>
    <n v="130"/>
    <s v="2120-35-LANMAM"/>
  </r>
  <r>
    <x v="2"/>
    <n v="2"/>
    <n v="5"/>
    <n v="13"/>
    <n v="7"/>
    <n v="28"/>
    <s v="LANMAM"/>
    <n v="35"/>
    <n v="18.616666666666667"/>
    <n v="114.35"/>
    <n v="10"/>
    <n v="17"/>
    <n v="125"/>
    <s v="2120-35-LANMAM"/>
  </r>
  <r>
    <x v="2"/>
    <n v="2"/>
    <n v="5"/>
    <n v="13"/>
    <n v="7"/>
    <n v="28"/>
    <s v="LANMAM"/>
    <n v="35"/>
    <n v="18.616666666666667"/>
    <n v="114.35"/>
    <n v="10"/>
    <n v="18"/>
    <n v="124"/>
    <s v="2120-35-LANMAM"/>
  </r>
  <r>
    <x v="2"/>
    <n v="2"/>
    <n v="5"/>
    <n v="13"/>
    <n v="7"/>
    <n v="28"/>
    <s v="LANMAM"/>
    <n v="35"/>
    <n v="18.616666666666667"/>
    <n v="114.35"/>
    <n v="10"/>
    <n v="19"/>
    <n v="132"/>
    <s v="2120-35-LANMAM"/>
  </r>
  <r>
    <x v="2"/>
    <n v="2"/>
    <n v="5"/>
    <n v="13"/>
    <n v="7"/>
    <n v="28"/>
    <s v="LANMAM"/>
    <n v="35"/>
    <n v="18.616666666666667"/>
    <n v="114.35"/>
    <n v="10"/>
    <n v="20"/>
    <n v="126"/>
    <s v="2120-35-LANMAM"/>
  </r>
  <r>
    <x v="2"/>
    <n v="2"/>
    <n v="5"/>
    <n v="13"/>
    <n v="7"/>
    <n v="28"/>
    <s v="LANMAM"/>
    <n v="35"/>
    <n v="18.616666666666667"/>
    <n v="114.35"/>
    <n v="10"/>
    <n v="21"/>
    <n v="119"/>
    <s v="2120-35-LANMAM"/>
  </r>
  <r>
    <x v="2"/>
    <n v="2"/>
    <n v="5"/>
    <n v="13"/>
    <n v="7"/>
    <n v="28"/>
    <s v="LANMAM"/>
    <n v="35"/>
    <n v="18.616666666666667"/>
    <n v="114.35"/>
    <n v="10"/>
    <n v="22"/>
    <n v="134"/>
    <s v="2120-35-LANMAM"/>
  </r>
  <r>
    <x v="2"/>
    <n v="2"/>
    <n v="5"/>
    <n v="13"/>
    <n v="7"/>
    <n v="28"/>
    <s v="LANMAM"/>
    <n v="35"/>
    <n v="18.616666666666667"/>
    <n v="114.35"/>
    <n v="10"/>
    <n v="23"/>
    <n v="118"/>
    <s v="2120-35-LANMAM"/>
  </r>
  <r>
    <x v="2"/>
    <n v="2"/>
    <n v="5"/>
    <n v="13"/>
    <n v="7"/>
    <n v="28"/>
    <s v="LANMAM"/>
    <n v="35"/>
    <n v="18.616666666666667"/>
    <n v="114.35"/>
    <n v="10"/>
    <n v="24"/>
    <n v="120"/>
    <s v="2120-35-LANMAM"/>
  </r>
  <r>
    <x v="2"/>
    <n v="2"/>
    <n v="5"/>
    <n v="13"/>
    <n v="7"/>
    <n v="28"/>
    <s v="LANMAM"/>
    <n v="35"/>
    <n v="18.616666666666667"/>
    <n v="114.35"/>
    <n v="10"/>
    <n v="25"/>
    <n v="128"/>
    <s v="2120-35-LANMAM"/>
  </r>
  <r>
    <x v="2"/>
    <n v="2"/>
    <n v="5"/>
    <n v="13"/>
    <n v="7"/>
    <n v="28"/>
    <s v="LANMAM"/>
    <n v="35"/>
    <n v="18.616666666666667"/>
    <n v="114.35"/>
    <n v="10"/>
    <n v="26"/>
    <n v="124"/>
    <s v="2120-35-LANMAM"/>
  </r>
  <r>
    <x v="2"/>
    <n v="2"/>
    <n v="5"/>
    <n v="13"/>
    <n v="7"/>
    <n v="28"/>
    <s v="LANMAM"/>
    <n v="35"/>
    <n v="18.616666666666667"/>
    <n v="114.35"/>
    <n v="10"/>
    <n v="27"/>
    <n v="112"/>
    <s v="2120-35-LANMAM"/>
  </r>
  <r>
    <x v="2"/>
    <n v="2"/>
    <n v="5"/>
    <n v="13"/>
    <n v="7"/>
    <n v="28"/>
    <s v="LANMAM"/>
    <n v="35"/>
    <n v="18.616666666666667"/>
    <n v="114.35"/>
    <n v="10"/>
    <n v="28"/>
    <n v="115"/>
    <s v="2120-35-LANMAM"/>
  </r>
  <r>
    <x v="2"/>
    <n v="2"/>
    <n v="5"/>
    <n v="13"/>
    <n v="7"/>
    <n v="28"/>
    <s v="LANMAM"/>
    <n v="35"/>
    <n v="18.616666666666667"/>
    <n v="114.35"/>
    <n v="10"/>
    <n v="29"/>
    <n v="118"/>
    <s v="2120-35-LANMAM"/>
  </r>
  <r>
    <x v="2"/>
    <n v="2"/>
    <n v="5"/>
    <n v="13"/>
    <n v="7"/>
    <n v="28"/>
    <s v="LANMAM"/>
    <n v="35"/>
    <n v="18.616666666666667"/>
    <n v="114.35"/>
    <n v="10"/>
    <n v="30"/>
    <n v="126"/>
    <s v="2120-35-LANMAM"/>
  </r>
  <r>
    <x v="2"/>
    <n v="2"/>
    <n v="5"/>
    <n v="13"/>
    <n v="7"/>
    <n v="28"/>
    <s v="LANMAM"/>
    <n v="35"/>
    <n v="18.616666666666667"/>
    <n v="114.35"/>
    <n v="10"/>
    <n v="31"/>
    <n v="126"/>
    <s v="2120-35-LANMAM"/>
  </r>
  <r>
    <x v="2"/>
    <n v="2"/>
    <n v="5"/>
    <n v="13"/>
    <n v="7"/>
    <n v="28"/>
    <s v="LANMAM"/>
    <n v="35"/>
    <n v="18.616666666666667"/>
    <n v="114.35"/>
    <n v="10"/>
    <n v="32"/>
    <n v="120"/>
    <s v="2120-35-LANMAM"/>
  </r>
  <r>
    <x v="2"/>
    <n v="2"/>
    <n v="5"/>
    <n v="13"/>
    <n v="7"/>
    <n v="28"/>
    <s v="LANMAM"/>
    <n v="35"/>
    <n v="18.616666666666667"/>
    <n v="114.35"/>
    <n v="10"/>
    <n v="33"/>
    <n v="115"/>
    <s v="2120-35-LANMAM"/>
  </r>
  <r>
    <x v="2"/>
    <n v="2"/>
    <n v="5"/>
    <n v="13"/>
    <n v="7"/>
    <n v="28"/>
    <s v="LANMAM"/>
    <n v="35"/>
    <n v="18.616666666666667"/>
    <n v="114.35"/>
    <n v="10"/>
    <n v="34"/>
    <n v="115"/>
    <s v="2120-35-LANMAM"/>
  </r>
  <r>
    <x v="2"/>
    <n v="2"/>
    <n v="5"/>
    <n v="13"/>
    <n v="7"/>
    <n v="28"/>
    <s v="LANMAM"/>
    <n v="35"/>
    <n v="18.616666666666667"/>
    <n v="114.35"/>
    <n v="10"/>
    <n v="35"/>
    <n v="130"/>
    <s v="2120-35-LANMAM"/>
  </r>
  <r>
    <x v="2"/>
    <n v="2"/>
    <n v="5"/>
    <n v="13"/>
    <n v="7"/>
    <n v="28"/>
    <s v="LANMAM"/>
    <n v="35"/>
    <n v="18.616666666666667"/>
    <n v="114.35"/>
    <n v="10"/>
    <n v="36"/>
    <n v="133"/>
    <s v="2120-35-LANMAM"/>
  </r>
  <r>
    <x v="2"/>
    <n v="2"/>
    <n v="5"/>
    <n v="13"/>
    <n v="7"/>
    <n v="28"/>
    <s v="LANMAM"/>
    <n v="35"/>
    <n v="18.616666666666667"/>
    <n v="114.35"/>
    <n v="10"/>
    <n v="37"/>
    <n v="130"/>
    <s v="2120-35-LANMAM"/>
  </r>
  <r>
    <x v="2"/>
    <n v="2"/>
    <n v="5"/>
    <n v="13"/>
    <n v="7"/>
    <n v="28"/>
    <s v="LANMAM"/>
    <n v="35"/>
    <n v="18.616666666666667"/>
    <n v="114.35"/>
    <n v="10"/>
    <n v="38"/>
    <n v="120"/>
    <s v="2120-35-LANMAM"/>
  </r>
  <r>
    <x v="2"/>
    <n v="2"/>
    <n v="5"/>
    <n v="13"/>
    <n v="7"/>
    <n v="28"/>
    <s v="LANMAM"/>
    <n v="35"/>
    <n v="18.616666666666667"/>
    <n v="114.35"/>
    <n v="10"/>
    <n v="39"/>
    <n v="110"/>
    <s v="2120-35-LANMAM"/>
  </r>
  <r>
    <x v="2"/>
    <n v="4"/>
    <n v="5"/>
    <n v="13"/>
    <n v="15"/>
    <n v="29"/>
    <s v="LANMAM"/>
    <n v="39"/>
    <n v="18.399999999999999"/>
    <n v="114"/>
    <n v="8"/>
    <n v="1"/>
    <n v="95"/>
    <s v="2120-39-LANMAM"/>
  </r>
  <r>
    <x v="2"/>
    <n v="4"/>
    <n v="5"/>
    <n v="13"/>
    <n v="15"/>
    <n v="29"/>
    <s v="LANMAM"/>
    <n v="39"/>
    <n v="18.399999999999999"/>
    <n v="114"/>
    <n v="8"/>
    <n v="2"/>
    <n v="93"/>
    <s v="2120-39-LANMAM"/>
  </r>
  <r>
    <x v="2"/>
    <n v="4"/>
    <n v="5"/>
    <n v="13"/>
    <n v="15"/>
    <n v="29"/>
    <s v="LANMAM"/>
    <n v="39"/>
    <n v="18.399999999999999"/>
    <n v="114"/>
    <n v="8"/>
    <n v="3"/>
    <n v="85"/>
    <s v="2120-39-LANMAM"/>
  </r>
  <r>
    <x v="2"/>
    <n v="4"/>
    <n v="5"/>
    <n v="13"/>
    <n v="15"/>
    <n v="29"/>
    <s v="LANMAM"/>
    <n v="39"/>
    <n v="18.399999999999999"/>
    <n v="114"/>
    <n v="8"/>
    <n v="4"/>
    <n v="94"/>
    <s v="2120-39-LANMAM"/>
  </r>
  <r>
    <x v="2"/>
    <n v="4"/>
    <n v="5"/>
    <n v="13"/>
    <n v="15"/>
    <n v="29"/>
    <s v="LANMAM"/>
    <n v="39"/>
    <n v="18.399999999999999"/>
    <n v="114"/>
    <n v="8"/>
    <n v="5"/>
    <n v="96"/>
    <s v="2120-39-LANMAM"/>
  </r>
  <r>
    <x v="2"/>
    <n v="4"/>
    <n v="5"/>
    <n v="13"/>
    <n v="15"/>
    <n v="29"/>
    <s v="LANMAM"/>
    <n v="39"/>
    <n v="18.399999999999999"/>
    <n v="114"/>
    <n v="8"/>
    <n v="6"/>
    <n v="100"/>
    <s v="2120-39-LANMAM"/>
  </r>
  <r>
    <x v="2"/>
    <n v="4"/>
    <n v="5"/>
    <n v="13"/>
    <n v="15"/>
    <n v="29"/>
    <s v="LANMAM"/>
    <n v="39"/>
    <n v="18.399999999999999"/>
    <n v="114"/>
    <n v="8"/>
    <n v="7"/>
    <n v="106"/>
    <s v="2120-39-LANMAM"/>
  </r>
  <r>
    <x v="2"/>
    <n v="4"/>
    <n v="5"/>
    <n v="13"/>
    <n v="15"/>
    <n v="29"/>
    <s v="LANMAM"/>
    <n v="39"/>
    <n v="18.399999999999999"/>
    <n v="114"/>
    <n v="8"/>
    <n v="8"/>
    <n v="105"/>
    <s v="2120-39-LANMAM"/>
  </r>
  <r>
    <x v="2"/>
    <n v="4"/>
    <n v="5"/>
    <n v="13"/>
    <n v="15"/>
    <n v="29"/>
    <s v="LANMAM"/>
    <n v="39"/>
    <n v="18.399999999999999"/>
    <n v="114"/>
    <n v="8"/>
    <n v="9"/>
    <n v="87"/>
    <s v="2120-39-LANMAM"/>
  </r>
  <r>
    <x v="2"/>
    <n v="4"/>
    <n v="5"/>
    <n v="13"/>
    <n v="15"/>
    <n v="29"/>
    <s v="LANMAM"/>
    <n v="39"/>
    <n v="18.399999999999999"/>
    <n v="114"/>
    <n v="8"/>
    <n v="10"/>
    <n v="75"/>
    <s v="2120-39-LANMAM"/>
  </r>
  <r>
    <x v="2"/>
    <n v="4"/>
    <n v="5"/>
    <n v="13"/>
    <n v="15"/>
    <n v="29"/>
    <s v="LANMAM"/>
    <n v="39"/>
    <n v="18.399999999999999"/>
    <n v="114"/>
    <n v="8"/>
    <n v="11"/>
    <n v="75"/>
    <s v="2120-39-LANMAM"/>
  </r>
  <r>
    <x v="2"/>
    <n v="4"/>
    <n v="5"/>
    <n v="13"/>
    <n v="15"/>
    <n v="29"/>
    <s v="LANMAM"/>
    <n v="39"/>
    <n v="18.399999999999999"/>
    <n v="114"/>
    <n v="8"/>
    <n v="12"/>
    <n v="105"/>
    <s v="2120-39-LANMAM"/>
  </r>
  <r>
    <x v="2"/>
    <n v="4"/>
    <n v="5"/>
    <n v="13"/>
    <n v="15"/>
    <n v="29"/>
    <s v="LANMAM"/>
    <n v="39"/>
    <n v="18.399999999999999"/>
    <n v="114"/>
    <n v="8"/>
    <n v="13"/>
    <n v="76"/>
    <s v="2120-39-LANMAM"/>
  </r>
  <r>
    <x v="2"/>
    <n v="4"/>
    <n v="5"/>
    <n v="13"/>
    <n v="15"/>
    <n v="29"/>
    <s v="LANMAM"/>
    <n v="39"/>
    <n v="18.399999999999999"/>
    <n v="114"/>
    <n v="8"/>
    <n v="14"/>
    <n v="104"/>
    <s v="2120-39-LANMAM"/>
  </r>
  <r>
    <x v="2"/>
    <n v="4"/>
    <n v="5"/>
    <n v="13"/>
    <n v="15"/>
    <n v="29"/>
    <s v="LANMAM"/>
    <n v="39"/>
    <n v="18.399999999999999"/>
    <n v="114"/>
    <n v="8"/>
    <n v="15"/>
    <n v="85"/>
    <s v="2120-39-LANMAM"/>
  </r>
  <r>
    <x v="2"/>
    <n v="4"/>
    <n v="5"/>
    <n v="13"/>
    <n v="15"/>
    <n v="29"/>
    <s v="LANMAM"/>
    <n v="39"/>
    <n v="18.399999999999999"/>
    <n v="114"/>
    <n v="8"/>
    <n v="16"/>
    <n v="95"/>
    <s v="2120-39-LANMAM"/>
  </r>
  <r>
    <x v="2"/>
    <n v="4"/>
    <n v="5"/>
    <n v="13"/>
    <n v="15"/>
    <n v="29"/>
    <s v="LANMAM"/>
    <n v="39"/>
    <n v="18.399999999999999"/>
    <n v="114"/>
    <n v="8"/>
    <n v="17"/>
    <n v="74"/>
    <s v="2120-39-LANMAM"/>
  </r>
  <r>
    <x v="2"/>
    <n v="4"/>
    <n v="5"/>
    <n v="13"/>
    <n v="15"/>
    <n v="29"/>
    <s v="LANMAM"/>
    <n v="39"/>
    <n v="18.399999999999999"/>
    <n v="114"/>
    <n v="8"/>
    <n v="18"/>
    <n v="83"/>
    <s v="2120-39-LANMAM"/>
  </r>
  <r>
    <x v="2"/>
    <n v="4"/>
    <n v="5"/>
    <n v="13"/>
    <n v="15"/>
    <n v="29"/>
    <s v="LANMAM"/>
    <n v="39"/>
    <n v="18.399999999999999"/>
    <n v="114"/>
    <n v="8"/>
    <n v="19"/>
    <n v="103"/>
    <s v="2120-39-LANMAM"/>
  </r>
  <r>
    <x v="2"/>
    <n v="4"/>
    <n v="5"/>
    <n v="13"/>
    <n v="15"/>
    <n v="29"/>
    <s v="LANMAM"/>
    <n v="39"/>
    <n v="18.399999999999999"/>
    <n v="114"/>
    <n v="8"/>
    <n v="20"/>
    <n v="100"/>
    <s v="2120-39-LANMAM"/>
  </r>
  <r>
    <x v="2"/>
    <n v="4"/>
    <n v="5"/>
    <n v="13"/>
    <n v="15"/>
    <n v="29"/>
    <s v="LANMAM"/>
    <n v="39"/>
    <n v="18.399999999999999"/>
    <n v="114"/>
    <n v="8"/>
    <n v="21"/>
    <n v="105"/>
    <s v="2120-39-LANMAM"/>
  </r>
  <r>
    <x v="2"/>
    <n v="4"/>
    <n v="5"/>
    <n v="13"/>
    <n v="15"/>
    <n v="29"/>
    <s v="LANMAM"/>
    <n v="39"/>
    <n v="18.399999999999999"/>
    <n v="114"/>
    <n v="8"/>
    <n v="22"/>
    <n v="105"/>
    <s v="2120-39-LANMAM"/>
  </r>
  <r>
    <x v="2"/>
    <n v="4"/>
    <n v="5"/>
    <n v="13"/>
    <n v="15"/>
    <n v="29"/>
    <s v="LANMAM"/>
    <n v="39"/>
    <n v="18.399999999999999"/>
    <n v="114"/>
    <n v="8"/>
    <n v="23"/>
    <n v="100"/>
    <s v="2120-39-LANMAM"/>
  </r>
  <r>
    <x v="2"/>
    <n v="4"/>
    <n v="5"/>
    <n v="13"/>
    <n v="15"/>
    <n v="29"/>
    <s v="LANMAM"/>
    <n v="39"/>
    <n v="18.399999999999999"/>
    <n v="114"/>
    <n v="8"/>
    <n v="24"/>
    <n v="92"/>
    <s v="2120-39-LANMAM"/>
  </r>
  <r>
    <x v="2"/>
    <n v="4"/>
    <n v="5"/>
    <n v="13"/>
    <n v="15"/>
    <n v="29"/>
    <s v="LANMAM"/>
    <n v="39"/>
    <n v="18.399999999999999"/>
    <n v="114"/>
    <n v="8"/>
    <n v="25"/>
    <n v="104"/>
    <s v="2120-39-LANMAM"/>
  </r>
  <r>
    <x v="2"/>
    <n v="4"/>
    <n v="5"/>
    <n v="13"/>
    <n v="15"/>
    <n v="29"/>
    <s v="LANMAM"/>
    <n v="39"/>
    <n v="18.399999999999999"/>
    <n v="114"/>
    <n v="8"/>
    <n v="26"/>
    <n v="94"/>
    <s v="2120-39-LANMAM"/>
  </r>
  <r>
    <x v="2"/>
    <n v="4"/>
    <n v="5"/>
    <n v="13"/>
    <n v="15"/>
    <n v="29"/>
    <s v="LANMAM"/>
    <n v="39"/>
    <n v="18.399999999999999"/>
    <n v="114"/>
    <n v="8"/>
    <n v="27"/>
    <n v="74"/>
    <s v="2120-39-LANMAM"/>
  </r>
  <r>
    <x v="2"/>
    <n v="4"/>
    <n v="5"/>
    <n v="13"/>
    <n v="15"/>
    <n v="29"/>
    <s v="LANMAM"/>
    <n v="39"/>
    <n v="18.399999999999999"/>
    <n v="114"/>
    <n v="8"/>
    <n v="28"/>
    <n v="118"/>
    <s v="2120-39-LANMAM"/>
  </r>
  <r>
    <x v="2"/>
    <n v="4"/>
    <n v="5"/>
    <n v="13"/>
    <n v="15"/>
    <n v="29"/>
    <s v="LANMAM"/>
    <n v="39"/>
    <n v="18.399999999999999"/>
    <n v="114"/>
    <n v="8"/>
    <n v="29"/>
    <n v="92"/>
    <s v="2120-39-LANMAM"/>
  </r>
  <r>
    <x v="2"/>
    <n v="4"/>
    <n v="5"/>
    <n v="13"/>
    <n v="15"/>
    <n v="29"/>
    <s v="LANMAM"/>
    <n v="39"/>
    <n v="18.399999999999999"/>
    <n v="114"/>
    <n v="8"/>
    <n v="30"/>
    <n v="107"/>
    <s v="2120-39-LANMAM"/>
  </r>
  <r>
    <x v="2"/>
    <n v="4"/>
    <n v="5"/>
    <n v="13"/>
    <n v="15"/>
    <n v="29"/>
    <s v="LANMAM"/>
    <n v="39"/>
    <n v="18.399999999999999"/>
    <n v="114"/>
    <n v="8"/>
    <n v="31"/>
    <n v="89"/>
    <s v="2120-39-LANMAM"/>
  </r>
  <r>
    <x v="2"/>
    <n v="6"/>
    <n v="5"/>
    <n v="13"/>
    <n v="13"/>
    <n v="37"/>
    <s v="LANMAM"/>
    <n v="41"/>
    <n v="19.133333333333333"/>
    <n v="114.46666666666667"/>
    <n v="12"/>
    <n v="1"/>
    <n v="110"/>
    <s v="2120-41-LANMAM"/>
  </r>
  <r>
    <x v="2"/>
    <n v="6"/>
    <n v="5"/>
    <n v="13"/>
    <n v="13"/>
    <n v="37"/>
    <s v="LANMAM"/>
    <n v="41"/>
    <n v="19.133333333333333"/>
    <n v="114.46666666666667"/>
    <n v="12"/>
    <n v="2"/>
    <n v="96"/>
    <s v="2120-41-LANMAM"/>
  </r>
  <r>
    <x v="2"/>
    <n v="6"/>
    <n v="5"/>
    <n v="13"/>
    <n v="13"/>
    <n v="37"/>
    <s v="LANMAM"/>
    <n v="41"/>
    <n v="19.133333333333333"/>
    <n v="114.46666666666667"/>
    <n v="12"/>
    <n v="3"/>
    <n v="84"/>
    <s v="2120-41-LANMAM"/>
  </r>
  <r>
    <x v="2"/>
    <n v="6"/>
    <n v="5"/>
    <n v="13"/>
    <n v="13"/>
    <n v="37"/>
    <s v="LANMAM"/>
    <n v="41"/>
    <n v="19.133333333333333"/>
    <n v="114.46666666666667"/>
    <n v="12"/>
    <n v="4"/>
    <n v="104"/>
    <s v="2120-41-LANMAM"/>
  </r>
  <r>
    <x v="2"/>
    <n v="6"/>
    <n v="5"/>
    <n v="13"/>
    <n v="13"/>
    <n v="37"/>
    <s v="LANMAM"/>
    <n v="41"/>
    <n v="19.133333333333333"/>
    <n v="114.46666666666667"/>
    <n v="12"/>
    <n v="5"/>
    <n v="100"/>
    <s v="2120-41-LANMAM"/>
  </r>
  <r>
    <x v="2"/>
    <n v="6"/>
    <n v="5"/>
    <n v="13"/>
    <n v="13"/>
    <n v="37"/>
    <s v="LANMAM"/>
    <n v="41"/>
    <n v="19.133333333333333"/>
    <n v="114.46666666666667"/>
    <n v="12"/>
    <n v="6"/>
    <n v="100"/>
    <s v="2120-41-LANMAM"/>
  </r>
  <r>
    <x v="2"/>
    <n v="6"/>
    <n v="5"/>
    <n v="13"/>
    <n v="13"/>
    <n v="37"/>
    <s v="LANMAM"/>
    <n v="41"/>
    <n v="19.133333333333333"/>
    <n v="114.46666666666667"/>
    <n v="12"/>
    <n v="7"/>
    <n v="102"/>
    <s v="2120-41-LANMAM"/>
  </r>
  <r>
    <x v="2"/>
    <n v="6"/>
    <n v="5"/>
    <n v="13"/>
    <n v="13"/>
    <n v="37"/>
    <s v="LANMAM"/>
    <n v="41"/>
    <n v="19.133333333333333"/>
    <n v="114.46666666666667"/>
    <n v="12"/>
    <n v="8"/>
    <n v="107"/>
    <s v="2120-41-LANMAM"/>
  </r>
  <r>
    <x v="2"/>
    <n v="6"/>
    <n v="5"/>
    <n v="13"/>
    <n v="13"/>
    <n v="37"/>
    <s v="LANMAM"/>
    <n v="41"/>
    <n v="19.133333333333333"/>
    <n v="114.46666666666667"/>
    <n v="12"/>
    <n v="9"/>
    <n v="95"/>
    <s v="2120-41-LANMAM"/>
  </r>
  <r>
    <x v="2"/>
    <n v="6"/>
    <n v="5"/>
    <n v="13"/>
    <n v="13"/>
    <n v="37"/>
    <s v="LANMAM"/>
    <n v="41"/>
    <n v="19.133333333333333"/>
    <n v="114.46666666666667"/>
    <n v="12"/>
    <n v="10"/>
    <n v="94"/>
    <s v="2120-41-LANMAM"/>
  </r>
  <r>
    <x v="2"/>
    <n v="6"/>
    <n v="5"/>
    <n v="13"/>
    <n v="13"/>
    <n v="37"/>
    <s v="LANMAM"/>
    <n v="41"/>
    <n v="19.133333333333333"/>
    <n v="114.46666666666667"/>
    <n v="12"/>
    <n v="11"/>
    <n v="102"/>
    <s v="2120-41-LANMAM"/>
  </r>
  <r>
    <x v="2"/>
    <n v="6"/>
    <n v="5"/>
    <n v="13"/>
    <n v="13"/>
    <n v="37"/>
    <s v="LANMAM"/>
    <n v="41"/>
    <n v="19.133333333333333"/>
    <n v="114.46666666666667"/>
    <n v="12"/>
    <n v="12"/>
    <n v="103"/>
    <s v="2120-41-LANMAM"/>
  </r>
  <r>
    <x v="2"/>
    <n v="6"/>
    <n v="5"/>
    <n v="13"/>
    <n v="13"/>
    <n v="37"/>
    <s v="LANMAM"/>
    <n v="41"/>
    <n v="19.133333333333333"/>
    <n v="114.46666666666667"/>
    <n v="12"/>
    <n v="13"/>
    <n v="85"/>
    <s v="2120-41-LANMAM"/>
  </r>
  <r>
    <x v="2"/>
    <n v="6"/>
    <n v="5"/>
    <n v="13"/>
    <n v="13"/>
    <n v="37"/>
    <s v="LANMAM"/>
    <n v="41"/>
    <n v="19.133333333333333"/>
    <n v="114.46666666666667"/>
    <n v="12"/>
    <n v="14"/>
    <n v="105"/>
    <s v="2120-41-LANMAM"/>
  </r>
  <r>
    <x v="2"/>
    <n v="6"/>
    <n v="5"/>
    <n v="13"/>
    <n v="13"/>
    <n v="37"/>
    <s v="LANMAM"/>
    <n v="41"/>
    <n v="19.133333333333333"/>
    <n v="114.46666666666667"/>
    <n v="12"/>
    <n v="15"/>
    <n v="95"/>
    <s v="2120-41-LANMAM"/>
  </r>
  <r>
    <x v="2"/>
    <n v="6"/>
    <n v="5"/>
    <n v="13"/>
    <n v="13"/>
    <n v="37"/>
    <s v="LANMAM"/>
    <n v="41"/>
    <n v="19.133333333333333"/>
    <n v="114.46666666666667"/>
    <n v="12"/>
    <n v="16"/>
    <n v="83"/>
    <s v="2120-41-LANMAM"/>
  </r>
  <r>
    <x v="2"/>
    <n v="6"/>
    <n v="5"/>
    <n v="13"/>
    <n v="13"/>
    <n v="37"/>
    <s v="LANMAM"/>
    <n v="41"/>
    <n v="19.133333333333333"/>
    <n v="114.46666666666667"/>
    <n v="12"/>
    <n v="17"/>
    <n v="103"/>
    <s v="2120-41-LANMAM"/>
  </r>
  <r>
    <x v="2"/>
    <n v="6"/>
    <n v="5"/>
    <n v="13"/>
    <n v="13"/>
    <n v="37"/>
    <s v="LANMAM"/>
    <n v="41"/>
    <n v="19.133333333333333"/>
    <n v="114.46666666666667"/>
    <n v="12"/>
    <n v="18"/>
    <n v="105"/>
    <s v="2120-41-LANMAM"/>
  </r>
  <r>
    <x v="2"/>
    <n v="6"/>
    <n v="5"/>
    <n v="13"/>
    <n v="13"/>
    <n v="37"/>
    <s v="LANMAM"/>
    <n v="41"/>
    <n v="19.133333333333333"/>
    <n v="114.46666666666667"/>
    <n v="12"/>
    <n v="19"/>
    <n v="95"/>
    <s v="2120-41-LANMAM"/>
  </r>
  <r>
    <x v="2"/>
    <n v="6"/>
    <n v="5"/>
    <n v="13"/>
    <n v="13"/>
    <n v="37"/>
    <s v="LANMAM"/>
    <n v="41"/>
    <n v="19.133333333333333"/>
    <n v="114.46666666666667"/>
    <n v="12"/>
    <n v="20"/>
    <n v="75"/>
    <s v="2120-41-LANMAM"/>
  </r>
  <r>
    <x v="2"/>
    <n v="6"/>
    <n v="5"/>
    <n v="13"/>
    <n v="13"/>
    <n v="37"/>
    <s v="LANMAM"/>
    <n v="41"/>
    <n v="19.133333333333333"/>
    <n v="114.46666666666667"/>
    <n v="12"/>
    <n v="21"/>
    <n v="110"/>
    <s v="2120-41-LANMAM"/>
  </r>
  <r>
    <x v="2"/>
    <n v="6"/>
    <n v="5"/>
    <n v="13"/>
    <n v="13"/>
    <n v="37"/>
    <s v="LANMAM"/>
    <n v="41"/>
    <n v="19.133333333333333"/>
    <n v="114.46666666666667"/>
    <n v="12"/>
    <n v="22"/>
    <n v="89"/>
    <s v="2120-41-LANMAM"/>
  </r>
  <r>
    <x v="2"/>
    <n v="6"/>
    <n v="5"/>
    <n v="13"/>
    <n v="13"/>
    <n v="37"/>
    <s v="LANMAM"/>
    <n v="41"/>
    <n v="19.133333333333333"/>
    <n v="114.46666666666667"/>
    <n v="12"/>
    <n v="23"/>
    <n v="105"/>
    <s v="2120-41-LANMAM"/>
  </r>
  <r>
    <x v="2"/>
    <n v="6"/>
    <n v="5"/>
    <n v="13"/>
    <n v="13"/>
    <n v="37"/>
    <s v="LANMAM"/>
    <n v="41"/>
    <n v="19.133333333333333"/>
    <n v="114.46666666666667"/>
    <n v="12"/>
    <n v="24"/>
    <n v="87"/>
    <s v="2120-41-LANMAM"/>
  </r>
  <r>
    <x v="2"/>
    <n v="6"/>
    <n v="5"/>
    <n v="13"/>
    <n v="13"/>
    <n v="37"/>
    <s v="LANMAM"/>
    <n v="41"/>
    <n v="19.133333333333333"/>
    <n v="114.46666666666667"/>
    <n v="12"/>
    <n v="25"/>
    <n v="76"/>
    <s v="2120-41-LANMAM"/>
  </r>
  <r>
    <x v="2"/>
    <n v="6"/>
    <n v="5"/>
    <n v="13"/>
    <n v="13"/>
    <n v="37"/>
    <s v="LANMAM"/>
    <n v="41"/>
    <n v="19.133333333333333"/>
    <n v="114.46666666666667"/>
    <n v="12"/>
    <n v="26"/>
    <n v="107"/>
    <s v="2120-41-LANMAM"/>
  </r>
  <r>
    <x v="2"/>
    <n v="6"/>
    <n v="5"/>
    <n v="13"/>
    <n v="13"/>
    <n v="37"/>
    <s v="LANMAM"/>
    <n v="41"/>
    <n v="19.133333333333333"/>
    <n v="114.46666666666667"/>
    <n v="12"/>
    <n v="27"/>
    <n v="94"/>
    <s v="2120-41-LANMAM"/>
  </r>
  <r>
    <x v="2"/>
    <n v="6"/>
    <n v="5"/>
    <n v="13"/>
    <n v="13"/>
    <n v="37"/>
    <s v="LANMAM"/>
    <n v="41"/>
    <n v="19.133333333333333"/>
    <n v="114.46666666666667"/>
    <n v="12"/>
    <n v="28"/>
    <n v="102"/>
    <s v="2120-41-LANMAM"/>
  </r>
  <r>
    <x v="2"/>
    <n v="6"/>
    <n v="5"/>
    <n v="13"/>
    <n v="13"/>
    <n v="37"/>
    <s v="LANMAM"/>
    <n v="41"/>
    <n v="19.133333333333333"/>
    <n v="114.46666666666667"/>
    <n v="12"/>
    <n v="29"/>
    <n v="95"/>
    <s v="2120-41-LANMAM"/>
  </r>
  <r>
    <x v="2"/>
    <n v="6"/>
    <n v="5"/>
    <n v="13"/>
    <n v="13"/>
    <n v="37"/>
    <s v="LANMAM"/>
    <n v="41"/>
    <n v="19.133333333333333"/>
    <n v="114.46666666666667"/>
    <n v="12"/>
    <n v="30"/>
    <n v="107"/>
    <s v="2120-41-LANMAM"/>
  </r>
  <r>
    <x v="2"/>
    <n v="6"/>
    <n v="5"/>
    <n v="13"/>
    <n v="13"/>
    <n v="37"/>
    <s v="LANMAM"/>
    <n v="41"/>
    <n v="19.133333333333333"/>
    <n v="114.46666666666667"/>
    <n v="12"/>
    <n v="31"/>
    <n v="85"/>
    <s v="2120-41-LANMAM"/>
  </r>
  <r>
    <x v="2"/>
    <n v="6"/>
    <n v="5"/>
    <n v="13"/>
    <n v="13"/>
    <n v="37"/>
    <s v="LANMAM"/>
    <n v="41"/>
    <n v="19.133333333333333"/>
    <n v="114.46666666666667"/>
    <n v="12"/>
    <n v="32"/>
    <n v="104"/>
    <s v="2120-41-LANMAM"/>
  </r>
  <r>
    <x v="2"/>
    <n v="6"/>
    <n v="5"/>
    <n v="13"/>
    <n v="13"/>
    <n v="37"/>
    <s v="LANMAM"/>
    <n v="41"/>
    <n v="19.133333333333333"/>
    <n v="114.46666666666667"/>
    <n v="12"/>
    <n v="33"/>
    <n v="92"/>
    <s v="2120-41-LANMAM"/>
  </r>
  <r>
    <x v="2"/>
    <n v="6"/>
    <n v="5"/>
    <n v="13"/>
    <n v="13"/>
    <n v="37"/>
    <s v="LANMAM"/>
    <n v="41"/>
    <n v="19.133333333333333"/>
    <n v="114.46666666666667"/>
    <n v="12"/>
    <n v="34"/>
    <n v="104"/>
    <s v="2120-41-LANMAM"/>
  </r>
  <r>
    <x v="2"/>
    <n v="6"/>
    <n v="5"/>
    <n v="13"/>
    <n v="13"/>
    <n v="37"/>
    <s v="LANMAM"/>
    <n v="41"/>
    <n v="19.133333333333333"/>
    <n v="114.46666666666667"/>
    <n v="12"/>
    <n v="35"/>
    <n v="105"/>
    <s v="2120-41-LANMAM"/>
  </r>
  <r>
    <x v="2"/>
    <n v="6"/>
    <n v="5"/>
    <n v="13"/>
    <n v="13"/>
    <n v="37"/>
    <s v="LANMAM"/>
    <n v="41"/>
    <n v="19.133333333333333"/>
    <n v="114.46666666666667"/>
    <n v="12"/>
    <n v="36"/>
    <n v="106"/>
    <s v="2120-41-LANMAM"/>
  </r>
  <r>
    <x v="2"/>
    <n v="6"/>
    <n v="5"/>
    <n v="13"/>
    <n v="13"/>
    <n v="37"/>
    <s v="LANMAM"/>
    <n v="41"/>
    <n v="19.133333333333333"/>
    <n v="114.46666666666667"/>
    <n v="12"/>
    <n v="37"/>
    <n v="85"/>
    <s v="2120-41-LANMAM"/>
  </r>
  <r>
    <x v="2"/>
    <n v="6"/>
    <n v="5"/>
    <n v="13"/>
    <n v="13"/>
    <n v="37"/>
    <s v="LANMAM"/>
    <n v="41"/>
    <n v="19.133333333333333"/>
    <n v="114.46666666666667"/>
    <n v="12"/>
    <n v="38"/>
    <n v="118"/>
    <s v="2120-41-LANMAM"/>
  </r>
  <r>
    <x v="2"/>
    <n v="12"/>
    <n v="5"/>
    <n v="13"/>
    <n v="8"/>
    <n v="55"/>
    <s v="LANMAM"/>
    <n v="48"/>
    <n v="19.7"/>
    <n v="115.73333333333333"/>
    <n v="5"/>
    <n v="1"/>
    <n v="95"/>
    <s v="2120-48-LANMAM"/>
  </r>
  <r>
    <x v="2"/>
    <n v="12"/>
    <n v="5"/>
    <n v="13"/>
    <n v="8"/>
    <n v="55"/>
    <s v="LANMAM"/>
    <n v="48"/>
    <n v="19.7"/>
    <n v="115.73333333333333"/>
    <n v="5"/>
    <n v="2"/>
    <n v="108"/>
    <s v="2120-48-LANMAM"/>
  </r>
  <r>
    <x v="2"/>
    <n v="12"/>
    <n v="5"/>
    <n v="13"/>
    <n v="8"/>
    <n v="55"/>
    <s v="LANMAM"/>
    <n v="48"/>
    <n v="19.7"/>
    <n v="115.73333333333333"/>
    <n v="5"/>
    <n v="3"/>
    <n v="88"/>
    <s v="2120-48-LANMAM"/>
  </r>
  <r>
    <x v="2"/>
    <n v="12"/>
    <n v="5"/>
    <n v="13"/>
    <n v="8"/>
    <n v="55"/>
    <s v="LANMAM"/>
    <n v="48"/>
    <n v="19.7"/>
    <n v="115.73333333333333"/>
    <n v="5"/>
    <n v="4"/>
    <n v="80"/>
    <s v="2120-48-LANMAM"/>
  </r>
  <r>
    <x v="2"/>
    <n v="12"/>
    <n v="5"/>
    <n v="13"/>
    <n v="8"/>
    <n v="55"/>
    <s v="LANMAM"/>
    <n v="48"/>
    <n v="19.7"/>
    <n v="115.73333333333333"/>
    <n v="5"/>
    <n v="5"/>
    <n v="108"/>
    <s v="2120-48-LANMAM"/>
  </r>
  <r>
    <x v="2"/>
    <n v="12"/>
    <n v="5"/>
    <n v="13"/>
    <n v="8"/>
    <n v="55"/>
    <s v="LANMAM"/>
    <n v="48"/>
    <n v="19.7"/>
    <n v="115.73333333333333"/>
    <n v="5"/>
    <n v="6"/>
    <n v="104"/>
    <s v="2120-48-LANMAM"/>
  </r>
  <r>
    <x v="2"/>
    <n v="12"/>
    <n v="5"/>
    <n v="13"/>
    <n v="8"/>
    <n v="55"/>
    <s v="LANMAM"/>
    <n v="48"/>
    <n v="19.7"/>
    <n v="115.73333333333333"/>
    <n v="5"/>
    <n v="7"/>
    <n v="82"/>
    <s v="2120-48-LANMAM"/>
  </r>
  <r>
    <x v="2"/>
    <n v="12"/>
    <n v="5"/>
    <n v="13"/>
    <n v="8"/>
    <n v="55"/>
    <s v="LANMAM"/>
    <n v="48"/>
    <n v="19.7"/>
    <n v="115.73333333333333"/>
    <n v="5"/>
    <n v="8"/>
    <n v="96"/>
    <s v="2120-48-LANMAM"/>
  </r>
  <r>
    <x v="2"/>
    <n v="12"/>
    <n v="5"/>
    <n v="13"/>
    <n v="8"/>
    <n v="55"/>
    <s v="LANMAM"/>
    <n v="48"/>
    <n v="19.7"/>
    <n v="115.73333333333333"/>
    <n v="5"/>
    <n v="9"/>
    <n v="94"/>
    <s v="2120-48-LANMAM"/>
  </r>
  <r>
    <x v="2"/>
    <n v="12"/>
    <n v="5"/>
    <n v="13"/>
    <n v="8"/>
    <n v="55"/>
    <s v="LANMAM"/>
    <n v="48"/>
    <n v="19.7"/>
    <n v="115.73333333333333"/>
    <n v="5"/>
    <n v="10"/>
    <n v="106"/>
    <s v="2120-48-LANMAM"/>
  </r>
  <r>
    <x v="2"/>
    <n v="12"/>
    <n v="5"/>
    <n v="13"/>
    <n v="8"/>
    <n v="55"/>
    <s v="LANMAM"/>
    <n v="48"/>
    <n v="19.7"/>
    <n v="115.73333333333333"/>
    <n v="5"/>
    <n v="11"/>
    <n v="100"/>
    <s v="2120-48-LANMAM"/>
  </r>
  <r>
    <x v="2"/>
    <n v="12"/>
    <n v="5"/>
    <n v="13"/>
    <n v="8"/>
    <n v="55"/>
    <s v="LANMAM"/>
    <n v="48"/>
    <n v="19.7"/>
    <n v="115.73333333333333"/>
    <n v="5"/>
    <n v="12"/>
    <n v="92"/>
    <s v="2120-48-LANMAM"/>
  </r>
  <r>
    <x v="2"/>
    <n v="12"/>
    <n v="5"/>
    <n v="13"/>
    <n v="8"/>
    <n v="55"/>
    <s v="LANMAM"/>
    <n v="48"/>
    <n v="19.7"/>
    <n v="115.73333333333333"/>
    <n v="5"/>
    <n v="13"/>
    <n v="104"/>
    <s v="2120-48-LANMAM"/>
  </r>
  <r>
    <x v="2"/>
    <n v="12"/>
    <n v="5"/>
    <n v="13"/>
    <n v="8"/>
    <n v="55"/>
    <s v="LANMAM"/>
    <n v="48"/>
    <n v="19.7"/>
    <n v="115.73333333333333"/>
    <n v="5"/>
    <n v="14"/>
    <n v="105"/>
    <s v="2120-48-LANMAM"/>
  </r>
  <r>
    <x v="2"/>
    <n v="12"/>
    <n v="5"/>
    <n v="13"/>
    <n v="8"/>
    <n v="55"/>
    <s v="LANMAM"/>
    <n v="48"/>
    <n v="19.7"/>
    <n v="115.73333333333333"/>
    <n v="5"/>
    <n v="15"/>
    <n v="95"/>
    <s v="2120-48-LANMAM"/>
  </r>
  <r>
    <x v="2"/>
    <n v="12"/>
    <n v="5"/>
    <n v="13"/>
    <n v="8"/>
    <n v="55"/>
    <s v="LANMAM"/>
    <n v="48"/>
    <n v="19.7"/>
    <n v="115.73333333333333"/>
    <n v="5"/>
    <n v="16"/>
    <n v="98"/>
    <s v="2120-48-LANMAM"/>
  </r>
  <r>
    <x v="2"/>
    <n v="12"/>
    <n v="5"/>
    <n v="13"/>
    <n v="8"/>
    <n v="55"/>
    <s v="LANMAM"/>
    <n v="48"/>
    <n v="19.7"/>
    <n v="115.73333333333333"/>
    <n v="5"/>
    <n v="17"/>
    <n v="100"/>
    <s v="2120-48-LANMAM"/>
  </r>
  <r>
    <x v="2"/>
    <n v="12"/>
    <n v="5"/>
    <n v="13"/>
    <n v="8"/>
    <n v="55"/>
    <s v="LANMAM"/>
    <n v="48"/>
    <n v="19.7"/>
    <n v="115.73333333333333"/>
    <n v="5"/>
    <n v="18"/>
    <n v="102"/>
    <s v="2120-48-LANMAM"/>
  </r>
  <r>
    <x v="2"/>
    <n v="12"/>
    <n v="5"/>
    <n v="13"/>
    <n v="8"/>
    <n v="55"/>
    <s v="LANMAM"/>
    <n v="48"/>
    <n v="19.7"/>
    <n v="115.73333333333333"/>
    <n v="5"/>
    <n v="19"/>
    <n v="100"/>
    <s v="2120-48-LANMAM"/>
  </r>
  <r>
    <x v="2"/>
    <n v="12"/>
    <n v="5"/>
    <n v="13"/>
    <n v="8"/>
    <n v="55"/>
    <s v="LANMAM"/>
    <n v="48"/>
    <n v="19.7"/>
    <n v="115.73333333333333"/>
    <n v="5"/>
    <n v="20"/>
    <n v="92"/>
    <s v="2120-48-LANMAM"/>
  </r>
  <r>
    <x v="2"/>
    <n v="12"/>
    <n v="5"/>
    <n v="13"/>
    <n v="8"/>
    <n v="55"/>
    <s v="LANMAM"/>
    <n v="48"/>
    <n v="19.7"/>
    <n v="115.73333333333333"/>
    <n v="5"/>
    <n v="21"/>
    <n v="94"/>
    <s v="2120-48-LANMAM"/>
  </r>
  <r>
    <x v="2"/>
    <n v="12"/>
    <n v="5"/>
    <n v="13"/>
    <n v="8"/>
    <n v="55"/>
    <s v="LANMAM"/>
    <n v="48"/>
    <n v="19.7"/>
    <n v="115.73333333333333"/>
    <n v="5"/>
    <n v="22"/>
    <n v="96"/>
    <s v="2120-48-LANMAM"/>
  </r>
  <r>
    <x v="2"/>
    <n v="12"/>
    <n v="5"/>
    <n v="13"/>
    <n v="8"/>
    <n v="55"/>
    <s v="LANMAM"/>
    <n v="48"/>
    <n v="19.7"/>
    <n v="115.73333333333333"/>
    <n v="5"/>
    <n v="23"/>
    <n v="98"/>
    <s v="2120-48-LANMAM"/>
  </r>
  <r>
    <x v="2"/>
    <n v="12"/>
    <n v="5"/>
    <n v="13"/>
    <n v="8"/>
    <n v="55"/>
    <s v="LANMAM"/>
    <n v="48"/>
    <n v="19.7"/>
    <n v="115.73333333333333"/>
    <n v="5"/>
    <n v="24"/>
    <n v="86"/>
    <s v="2120-48-LANMAM"/>
  </r>
  <r>
    <x v="2"/>
    <n v="12"/>
    <n v="5"/>
    <n v="13"/>
    <n v="8"/>
    <n v="55"/>
    <s v="LANMAM"/>
    <n v="48"/>
    <n v="19.7"/>
    <n v="115.73333333333333"/>
    <n v="5"/>
    <n v="25"/>
    <n v="94"/>
    <s v="2120-48-LANMAM"/>
  </r>
  <r>
    <x v="2"/>
    <n v="12"/>
    <n v="5"/>
    <n v="13"/>
    <n v="8"/>
    <n v="55"/>
    <s v="LANMAM"/>
    <n v="48"/>
    <n v="19.7"/>
    <n v="115.73333333333333"/>
    <n v="5"/>
    <n v="26"/>
    <n v="85"/>
    <s v="2120-48-LANMAM"/>
  </r>
  <r>
    <x v="2"/>
    <n v="12"/>
    <n v="5"/>
    <n v="13"/>
    <n v="8"/>
    <n v="55"/>
    <s v="LANMAM"/>
    <n v="48"/>
    <n v="19.7"/>
    <n v="115.73333333333333"/>
    <n v="5"/>
    <n v="27"/>
    <n v="106"/>
    <s v="2120-48-LANMAM"/>
  </r>
  <r>
    <x v="2"/>
    <n v="14"/>
    <n v="5"/>
    <n v="13"/>
    <n v="8"/>
    <n v="5"/>
    <s v="LANMAM"/>
    <n v="51"/>
    <n v="19.649999999999999"/>
    <n v="114.98333333333333"/>
    <n v="22"/>
    <n v="1"/>
    <n v="126"/>
    <s v="2120-51-LANMAM"/>
  </r>
  <r>
    <x v="2"/>
    <n v="14"/>
    <n v="5"/>
    <n v="13"/>
    <n v="8"/>
    <n v="5"/>
    <s v="LANMAM"/>
    <n v="51"/>
    <n v="19.649999999999999"/>
    <n v="114.98333333333333"/>
    <n v="22"/>
    <n v="2"/>
    <n v="118"/>
    <s v="2120-51-LANMAM"/>
  </r>
  <r>
    <x v="2"/>
    <n v="14"/>
    <n v="5"/>
    <n v="13"/>
    <n v="8"/>
    <n v="5"/>
    <s v="LANMAM"/>
    <n v="51"/>
    <n v="19.649999999999999"/>
    <n v="114.98333333333333"/>
    <n v="22"/>
    <n v="3"/>
    <n v="82"/>
    <s v="2120-51-LANMAM"/>
  </r>
  <r>
    <x v="2"/>
    <n v="14"/>
    <n v="5"/>
    <n v="13"/>
    <n v="8"/>
    <n v="5"/>
    <s v="LANMAM"/>
    <n v="51"/>
    <n v="19.649999999999999"/>
    <n v="114.98333333333333"/>
    <n v="22"/>
    <n v="4"/>
    <n v="86"/>
    <s v="2120-51-LANMAM"/>
  </r>
  <r>
    <x v="2"/>
    <n v="14"/>
    <n v="5"/>
    <n v="13"/>
    <n v="8"/>
    <n v="5"/>
    <s v="LANMAM"/>
    <n v="51"/>
    <n v="19.649999999999999"/>
    <n v="114.98333333333333"/>
    <n v="22"/>
    <n v="5"/>
    <n v="100"/>
    <s v="2120-51-LANMAM"/>
  </r>
  <r>
    <x v="2"/>
    <n v="14"/>
    <n v="5"/>
    <n v="13"/>
    <n v="8"/>
    <n v="5"/>
    <s v="LANMAM"/>
    <n v="51"/>
    <n v="19.649999999999999"/>
    <n v="114.98333333333333"/>
    <n v="22"/>
    <n v="6"/>
    <n v="98"/>
    <s v="2120-51-LANMAM"/>
  </r>
  <r>
    <x v="2"/>
    <n v="14"/>
    <n v="5"/>
    <n v="13"/>
    <n v="8"/>
    <n v="5"/>
    <s v="LANMAM"/>
    <n v="51"/>
    <n v="19.649999999999999"/>
    <n v="114.98333333333333"/>
    <n v="22"/>
    <n v="7"/>
    <n v="102"/>
    <s v="2120-51-LANMAM"/>
  </r>
  <r>
    <x v="2"/>
    <n v="14"/>
    <n v="5"/>
    <n v="13"/>
    <n v="8"/>
    <n v="5"/>
    <s v="LANMAM"/>
    <n v="51"/>
    <n v="19.649999999999999"/>
    <n v="114.98333333333333"/>
    <n v="22"/>
    <n v="8"/>
    <n v="94"/>
    <s v="2120-51-LANMAM"/>
  </r>
  <r>
    <x v="2"/>
    <n v="14"/>
    <n v="5"/>
    <n v="13"/>
    <n v="8"/>
    <n v="5"/>
    <s v="LANMAM"/>
    <n v="51"/>
    <n v="19.649999999999999"/>
    <n v="114.98333333333333"/>
    <n v="22"/>
    <n v="9"/>
    <n v="116"/>
    <s v="2120-51-LANMAM"/>
  </r>
  <r>
    <x v="2"/>
    <n v="14"/>
    <n v="5"/>
    <n v="13"/>
    <n v="8"/>
    <n v="5"/>
    <s v="LANMAM"/>
    <n v="51"/>
    <n v="19.649999999999999"/>
    <n v="114.98333333333333"/>
    <n v="22"/>
    <n v="10"/>
    <n v="112"/>
    <s v="2120-51-LANMAM"/>
  </r>
  <r>
    <x v="2"/>
    <n v="14"/>
    <n v="5"/>
    <n v="13"/>
    <n v="8"/>
    <n v="5"/>
    <s v="LANMAM"/>
    <n v="51"/>
    <n v="19.649999999999999"/>
    <n v="114.98333333333333"/>
    <n v="22"/>
    <n v="11"/>
    <n v="126"/>
    <s v="2120-51-LANMAM"/>
  </r>
  <r>
    <x v="2"/>
    <n v="14"/>
    <n v="5"/>
    <n v="13"/>
    <n v="8"/>
    <n v="5"/>
    <s v="LANMAM"/>
    <n v="51"/>
    <n v="19.649999999999999"/>
    <n v="114.98333333333333"/>
    <n v="22"/>
    <n v="12"/>
    <n v="120"/>
    <s v="2120-51-LANMAM"/>
  </r>
  <r>
    <x v="2"/>
    <n v="14"/>
    <n v="5"/>
    <n v="13"/>
    <n v="8"/>
    <n v="5"/>
    <s v="LANMAM"/>
    <n v="51"/>
    <n v="19.649999999999999"/>
    <n v="114.98333333333333"/>
    <n v="22"/>
    <n v="13"/>
    <n v="122"/>
    <s v="2120-51-LANMAM"/>
  </r>
  <r>
    <x v="2"/>
    <n v="14"/>
    <n v="5"/>
    <n v="13"/>
    <n v="8"/>
    <n v="5"/>
    <s v="LANMAM"/>
    <n v="51"/>
    <n v="19.649999999999999"/>
    <n v="114.98333333333333"/>
    <n v="22"/>
    <n v="14"/>
    <n v="85"/>
    <s v="2120-51-LANMAM"/>
  </r>
  <r>
    <x v="2"/>
    <n v="14"/>
    <n v="5"/>
    <n v="13"/>
    <n v="8"/>
    <n v="5"/>
    <s v="LANMAM"/>
    <n v="51"/>
    <n v="19.649999999999999"/>
    <n v="114.98333333333333"/>
    <n v="22"/>
    <n v="15"/>
    <n v="94"/>
    <s v="2120-51-LANMAM"/>
  </r>
  <r>
    <x v="2"/>
    <n v="14"/>
    <n v="5"/>
    <n v="13"/>
    <n v="8"/>
    <n v="5"/>
    <s v="LANMAM"/>
    <n v="51"/>
    <n v="19.649999999999999"/>
    <n v="114.98333333333333"/>
    <n v="22"/>
    <n v="16"/>
    <n v="96"/>
    <s v="2120-51-LANMAM"/>
  </r>
  <r>
    <x v="2"/>
    <n v="14"/>
    <n v="5"/>
    <n v="13"/>
    <n v="8"/>
    <n v="5"/>
    <s v="LANMAM"/>
    <n v="51"/>
    <n v="19.649999999999999"/>
    <n v="114.98333333333333"/>
    <n v="22"/>
    <n v="17"/>
    <n v="100"/>
    <s v="2120-51-LANMAM"/>
  </r>
  <r>
    <x v="2"/>
    <n v="14"/>
    <n v="5"/>
    <n v="13"/>
    <n v="8"/>
    <n v="5"/>
    <s v="LANMAM"/>
    <n v="51"/>
    <n v="19.649999999999999"/>
    <n v="114.98333333333333"/>
    <n v="22"/>
    <n v="18"/>
    <n v="85"/>
    <s v="2120-51-LANMAM"/>
  </r>
  <r>
    <x v="2"/>
    <n v="14"/>
    <n v="5"/>
    <n v="13"/>
    <n v="8"/>
    <n v="5"/>
    <s v="LANMAM"/>
    <n v="51"/>
    <n v="19.649999999999999"/>
    <n v="114.98333333333333"/>
    <n v="22"/>
    <n v="19"/>
    <n v="86"/>
    <s v="2120-51-LANMAM"/>
  </r>
  <r>
    <x v="2"/>
    <n v="14"/>
    <n v="5"/>
    <n v="13"/>
    <n v="8"/>
    <n v="5"/>
    <s v="LANMAM"/>
    <n v="51"/>
    <n v="19.649999999999999"/>
    <n v="114.98333333333333"/>
    <n v="22"/>
    <n v="20"/>
    <n v="126"/>
    <s v="2120-51-LANMAM"/>
  </r>
  <r>
    <x v="2"/>
    <n v="14"/>
    <n v="5"/>
    <n v="13"/>
    <n v="8"/>
    <n v="5"/>
    <s v="LANMAM"/>
    <n v="51"/>
    <n v="19.649999999999999"/>
    <n v="114.98333333333333"/>
    <n v="22"/>
    <n v="21"/>
    <n v="128"/>
    <s v="2120-51-LANMAM"/>
  </r>
  <r>
    <x v="2"/>
    <n v="14"/>
    <n v="5"/>
    <n v="13"/>
    <n v="8"/>
    <n v="5"/>
    <s v="LANMAM"/>
    <n v="51"/>
    <n v="19.649999999999999"/>
    <n v="114.98333333333333"/>
    <n v="22"/>
    <n v="22"/>
    <n v="124"/>
    <s v="2120-51-LANMAM"/>
  </r>
  <r>
    <x v="2"/>
    <n v="14"/>
    <n v="5"/>
    <n v="13"/>
    <n v="8"/>
    <n v="5"/>
    <s v="LANMAM"/>
    <n v="51"/>
    <n v="19.649999999999999"/>
    <n v="114.98333333333333"/>
    <n v="22"/>
    <n v="23"/>
    <n v="90"/>
    <s v="2120-51-LANMAM"/>
  </r>
  <r>
    <x v="2"/>
    <n v="14"/>
    <n v="5"/>
    <n v="13"/>
    <n v="8"/>
    <n v="5"/>
    <s v="LANMAM"/>
    <n v="51"/>
    <n v="19.649999999999999"/>
    <n v="114.98333333333333"/>
    <n v="22"/>
    <n v="24"/>
    <n v="86"/>
    <s v="2120-51-LANMAM"/>
  </r>
  <r>
    <x v="2"/>
    <n v="14"/>
    <n v="5"/>
    <n v="13"/>
    <n v="8"/>
    <n v="5"/>
    <s v="LANMAM"/>
    <n v="51"/>
    <n v="19.649999999999999"/>
    <n v="114.98333333333333"/>
    <n v="22"/>
    <n v="25"/>
    <n v="94"/>
    <s v="2120-51-LANMAM"/>
  </r>
  <r>
    <x v="2"/>
    <n v="14"/>
    <n v="5"/>
    <n v="13"/>
    <n v="8"/>
    <n v="5"/>
    <s v="LANMAM"/>
    <n v="51"/>
    <n v="19.649999999999999"/>
    <n v="114.98333333333333"/>
    <n v="22"/>
    <n v="26"/>
    <n v="92"/>
    <s v="2120-51-LANMAM"/>
  </r>
  <r>
    <x v="2"/>
    <n v="14"/>
    <n v="5"/>
    <n v="13"/>
    <n v="8"/>
    <n v="5"/>
    <s v="LANMAM"/>
    <n v="51"/>
    <n v="19.649999999999999"/>
    <n v="114.98333333333333"/>
    <n v="22"/>
    <n v="27"/>
    <n v="86"/>
    <s v="2120-51-LANMAM"/>
  </r>
  <r>
    <x v="2"/>
    <n v="14"/>
    <n v="5"/>
    <n v="13"/>
    <n v="8"/>
    <n v="5"/>
    <s v="LANMAM"/>
    <n v="51"/>
    <n v="19.649999999999999"/>
    <n v="114.98333333333333"/>
    <n v="22"/>
    <n v="28"/>
    <n v="88"/>
    <s v="2120-51-LANMAM"/>
  </r>
  <r>
    <x v="2"/>
    <n v="14"/>
    <n v="5"/>
    <n v="13"/>
    <n v="8"/>
    <n v="5"/>
    <s v="LANMAM"/>
    <n v="51"/>
    <n v="19.649999999999999"/>
    <n v="114.98333333333333"/>
    <n v="22"/>
    <n v="29"/>
    <n v="98"/>
    <s v="2120-51-LANMAM"/>
  </r>
  <r>
    <x v="2"/>
    <n v="14"/>
    <n v="5"/>
    <n v="13"/>
    <n v="8"/>
    <n v="5"/>
    <s v="LANMAM"/>
    <n v="51"/>
    <n v="19.649999999999999"/>
    <n v="114.98333333333333"/>
    <n v="22"/>
    <n v="30"/>
    <n v="96"/>
    <s v="2120-51-LANMAM"/>
  </r>
  <r>
    <x v="2"/>
    <n v="14"/>
    <n v="5"/>
    <n v="13"/>
    <n v="8"/>
    <n v="5"/>
    <s v="LANMAM"/>
    <n v="51"/>
    <n v="19.649999999999999"/>
    <n v="114.98333333333333"/>
    <n v="22"/>
    <n v="31"/>
    <n v="124"/>
    <s v="2120-51-LANMAM"/>
  </r>
  <r>
    <x v="2"/>
    <n v="14"/>
    <n v="5"/>
    <n v="13"/>
    <n v="8"/>
    <n v="5"/>
    <s v="LANMAM"/>
    <n v="51"/>
    <n v="19.649999999999999"/>
    <n v="114.98333333333333"/>
    <n v="22"/>
    <n v="32"/>
    <n v="120"/>
    <s v="2120-51-LANMAM"/>
  </r>
  <r>
    <x v="2"/>
    <n v="14"/>
    <n v="5"/>
    <n v="13"/>
    <n v="8"/>
    <n v="5"/>
    <s v="LANMAM"/>
    <n v="51"/>
    <n v="19.649999999999999"/>
    <n v="114.98333333333333"/>
    <n v="22"/>
    <n v="33"/>
    <n v="106"/>
    <s v="2120-51-LANMAM"/>
  </r>
  <r>
    <x v="2"/>
    <n v="14"/>
    <n v="5"/>
    <n v="13"/>
    <n v="8"/>
    <n v="5"/>
    <s v="LANMAM"/>
    <n v="51"/>
    <n v="19.649999999999999"/>
    <n v="114.98333333333333"/>
    <n v="22"/>
    <n v="34"/>
    <n v="82"/>
    <s v="2120-51-LANMAM"/>
  </r>
  <r>
    <x v="2"/>
    <n v="14"/>
    <n v="5"/>
    <n v="13"/>
    <n v="8"/>
    <n v="5"/>
    <s v="LANMAM"/>
    <n v="51"/>
    <n v="19.649999999999999"/>
    <n v="114.98333333333333"/>
    <n v="22"/>
    <n v="35"/>
    <n v="86"/>
    <s v="2120-51-LANMAM"/>
  </r>
  <r>
    <x v="2"/>
    <n v="14"/>
    <n v="5"/>
    <n v="13"/>
    <n v="8"/>
    <n v="5"/>
    <s v="LANMAM"/>
    <n v="51"/>
    <n v="19.649999999999999"/>
    <n v="114.98333333333333"/>
    <n v="22"/>
    <n v="36"/>
    <n v="88"/>
    <s v="2120-51-LANMAM"/>
  </r>
  <r>
    <x v="2"/>
    <n v="14"/>
    <n v="5"/>
    <n v="13"/>
    <n v="8"/>
    <n v="5"/>
    <s v="LANMAM"/>
    <n v="51"/>
    <n v="19.649999999999999"/>
    <n v="114.98333333333333"/>
    <n v="22"/>
    <n v="37"/>
    <n v="92"/>
    <s v="2120-51-LANMAM"/>
  </r>
  <r>
    <x v="2"/>
    <n v="14"/>
    <n v="5"/>
    <n v="13"/>
    <n v="8"/>
    <n v="5"/>
    <s v="LANMAM"/>
    <n v="51"/>
    <n v="19.649999999999999"/>
    <n v="114.98333333333333"/>
    <n v="22"/>
    <n v="38"/>
    <n v="92"/>
    <s v="2120-51-LANMAM"/>
  </r>
  <r>
    <x v="2"/>
    <n v="14"/>
    <n v="5"/>
    <n v="13"/>
    <n v="8"/>
    <n v="5"/>
    <s v="LANMAM"/>
    <n v="51"/>
    <n v="19.649999999999999"/>
    <n v="114.98333333333333"/>
    <n v="22"/>
    <n v="39"/>
    <n v="94"/>
    <s v="2120-51-LANMAM"/>
  </r>
  <r>
    <x v="2"/>
    <n v="15"/>
    <n v="5"/>
    <n v="13"/>
    <n v="9"/>
    <n v="1"/>
    <s v="LANMAM"/>
    <n v="54"/>
    <n v="19.416666666666668"/>
    <n v="114.66666666666667"/>
    <n v="7"/>
    <n v="1"/>
    <n v="112"/>
    <s v="2120-54-LANMAM"/>
  </r>
  <r>
    <x v="2"/>
    <n v="15"/>
    <n v="5"/>
    <n v="13"/>
    <n v="9"/>
    <n v="1"/>
    <s v="LANMAM"/>
    <n v="54"/>
    <n v="19.416666666666668"/>
    <n v="114.66666666666667"/>
    <n v="7"/>
    <n v="2"/>
    <n v="116"/>
    <s v="2120-54-LANMAM"/>
  </r>
  <r>
    <x v="2"/>
    <n v="15"/>
    <n v="5"/>
    <n v="13"/>
    <n v="9"/>
    <n v="1"/>
    <s v="LANMAM"/>
    <n v="54"/>
    <n v="19.416666666666668"/>
    <n v="114.66666666666667"/>
    <n v="7"/>
    <n v="3"/>
    <n v="126"/>
    <s v="2120-54-LANMAM"/>
  </r>
  <r>
    <x v="2"/>
    <n v="15"/>
    <n v="5"/>
    <n v="13"/>
    <n v="9"/>
    <n v="1"/>
    <s v="LANMAM"/>
    <n v="54"/>
    <n v="19.416666666666668"/>
    <n v="114.66666666666667"/>
    <n v="7"/>
    <n v="4"/>
    <n v="94"/>
    <s v="2120-54-LANMAM"/>
  </r>
  <r>
    <x v="2"/>
    <n v="15"/>
    <n v="5"/>
    <n v="13"/>
    <n v="9"/>
    <n v="1"/>
    <s v="LANMAM"/>
    <n v="54"/>
    <n v="19.416666666666668"/>
    <n v="114.66666666666667"/>
    <n v="7"/>
    <n v="5"/>
    <n v="120"/>
    <s v="2120-54-LANMAM"/>
  </r>
  <r>
    <x v="2"/>
    <n v="15"/>
    <n v="5"/>
    <n v="13"/>
    <n v="9"/>
    <n v="1"/>
    <s v="LANMAM"/>
    <n v="54"/>
    <n v="19.416666666666668"/>
    <n v="114.66666666666667"/>
    <n v="7"/>
    <n v="6"/>
    <n v="102"/>
    <s v="2120-54-LANMAM"/>
  </r>
  <r>
    <x v="2"/>
    <n v="15"/>
    <n v="5"/>
    <n v="13"/>
    <n v="9"/>
    <n v="1"/>
    <s v="LANMAM"/>
    <n v="54"/>
    <n v="19.416666666666668"/>
    <n v="114.66666666666667"/>
    <n v="7"/>
    <n v="7"/>
    <n v="122"/>
    <s v="2120-54-LANMAM"/>
  </r>
  <r>
    <x v="2"/>
    <n v="15"/>
    <n v="5"/>
    <n v="13"/>
    <n v="9"/>
    <n v="1"/>
    <s v="LANMAM"/>
    <n v="54"/>
    <n v="19.416666666666668"/>
    <n v="114.66666666666667"/>
    <n v="7"/>
    <n v="8"/>
    <n v="98"/>
    <s v="2120-54-LANMAM"/>
  </r>
  <r>
    <x v="2"/>
    <n v="15"/>
    <n v="5"/>
    <n v="13"/>
    <n v="9"/>
    <n v="1"/>
    <s v="LANMAM"/>
    <n v="54"/>
    <n v="19.416666666666668"/>
    <n v="114.66666666666667"/>
    <n v="7"/>
    <n v="9"/>
    <n v="85"/>
    <s v="2120-54-LANMAM"/>
  </r>
  <r>
    <x v="2"/>
    <n v="15"/>
    <n v="5"/>
    <n v="13"/>
    <n v="9"/>
    <n v="1"/>
    <s v="LANMAM"/>
    <n v="54"/>
    <n v="19.416666666666668"/>
    <n v="114.66666666666667"/>
    <n v="7"/>
    <n v="10"/>
    <n v="100"/>
    <s v="2120-54-LANMAM"/>
  </r>
  <r>
    <x v="2"/>
    <n v="15"/>
    <n v="5"/>
    <n v="13"/>
    <n v="9"/>
    <n v="1"/>
    <s v="LANMAM"/>
    <n v="54"/>
    <n v="19.416666666666668"/>
    <n v="114.66666666666667"/>
    <n v="7"/>
    <n v="11"/>
    <n v="94"/>
    <s v="2120-54-LANMAM"/>
  </r>
  <r>
    <x v="2"/>
    <n v="15"/>
    <n v="5"/>
    <n v="13"/>
    <n v="9"/>
    <n v="1"/>
    <s v="LANMAM"/>
    <n v="54"/>
    <n v="19.416666666666668"/>
    <n v="114.66666666666667"/>
    <n v="7"/>
    <n v="12"/>
    <n v="86"/>
    <s v="2120-54-LANMAM"/>
  </r>
  <r>
    <x v="2"/>
    <n v="15"/>
    <n v="5"/>
    <n v="13"/>
    <n v="9"/>
    <n v="1"/>
    <s v="LANMAM"/>
    <n v="54"/>
    <n v="19.416666666666668"/>
    <n v="114.66666666666667"/>
    <n v="7"/>
    <n v="13"/>
    <n v="85"/>
    <s v="2120-54-LANMAM"/>
  </r>
  <r>
    <x v="2"/>
    <n v="15"/>
    <n v="5"/>
    <n v="13"/>
    <n v="9"/>
    <n v="1"/>
    <s v="LANMAM"/>
    <n v="54"/>
    <n v="19.416666666666668"/>
    <n v="114.66666666666667"/>
    <n v="7"/>
    <n v="14"/>
    <n v="94"/>
    <s v="2120-54-LANMAM"/>
  </r>
  <r>
    <x v="2"/>
    <n v="15"/>
    <n v="5"/>
    <n v="13"/>
    <n v="9"/>
    <n v="1"/>
    <s v="LANMAM"/>
    <n v="54"/>
    <n v="19.416666666666668"/>
    <n v="114.66666666666667"/>
    <n v="7"/>
    <n v="15"/>
    <n v="82"/>
    <s v="2120-54-LANMAM"/>
  </r>
  <r>
    <x v="2"/>
    <n v="15"/>
    <n v="5"/>
    <n v="13"/>
    <n v="9"/>
    <n v="1"/>
    <s v="LANMAM"/>
    <n v="54"/>
    <n v="19.416666666666668"/>
    <n v="114.66666666666667"/>
    <n v="7"/>
    <n v="16"/>
    <n v="118"/>
    <s v="2120-54-LANMAM"/>
  </r>
  <r>
    <x v="2"/>
    <n v="15"/>
    <n v="5"/>
    <n v="13"/>
    <n v="9"/>
    <n v="1"/>
    <s v="LANMAM"/>
    <n v="54"/>
    <n v="19.416666666666668"/>
    <n v="114.66666666666667"/>
    <n v="7"/>
    <n v="17"/>
    <n v="96"/>
    <s v="2120-54-LANMAM"/>
  </r>
  <r>
    <x v="2"/>
    <n v="15"/>
    <n v="5"/>
    <n v="13"/>
    <n v="9"/>
    <n v="1"/>
    <s v="LANMAM"/>
    <n v="54"/>
    <n v="19.416666666666668"/>
    <n v="114.66666666666667"/>
    <n v="7"/>
    <n v="18"/>
    <n v="100"/>
    <s v="2120-54-LANMAM"/>
  </r>
  <r>
    <x v="2"/>
    <n v="15"/>
    <n v="5"/>
    <n v="13"/>
    <n v="9"/>
    <n v="1"/>
    <s v="LANMAM"/>
    <n v="54"/>
    <n v="19.416666666666668"/>
    <n v="114.66666666666667"/>
    <n v="7"/>
    <n v="19"/>
    <n v="86"/>
    <s v="2120-54-LANMAM"/>
  </r>
  <r>
    <x v="2"/>
    <n v="15"/>
    <n v="5"/>
    <n v="13"/>
    <n v="9"/>
    <n v="1"/>
    <s v="LANMAM"/>
    <n v="54"/>
    <n v="19.416666666666668"/>
    <n v="114.66666666666667"/>
    <n v="7"/>
    <n v="20"/>
    <n v="121"/>
    <s v="2120-54-LANMAM"/>
  </r>
  <r>
    <x v="2"/>
    <n v="15"/>
    <n v="5"/>
    <n v="13"/>
    <n v="9"/>
    <n v="1"/>
    <s v="LANMAM"/>
    <n v="54"/>
    <n v="19.416666666666668"/>
    <n v="114.66666666666667"/>
    <n v="7"/>
    <n v="21"/>
    <n v="126"/>
    <s v="2120-54-LANMAM"/>
  </r>
  <r>
    <x v="2"/>
    <n v="15"/>
    <n v="5"/>
    <n v="13"/>
    <n v="9"/>
    <n v="1"/>
    <s v="LANMAM"/>
    <n v="54"/>
    <n v="19.416666666666668"/>
    <n v="114.66666666666667"/>
    <n v="7"/>
    <n v="22"/>
    <n v="124"/>
    <s v="2120-54-LANMAM"/>
  </r>
  <r>
    <x v="2"/>
    <n v="15"/>
    <n v="5"/>
    <n v="13"/>
    <n v="9"/>
    <n v="1"/>
    <s v="LANMAM"/>
    <n v="54"/>
    <n v="19.416666666666668"/>
    <n v="114.66666666666667"/>
    <n v="7"/>
    <n v="23"/>
    <n v="96"/>
    <s v="2120-54-LANMAM"/>
  </r>
  <r>
    <x v="2"/>
    <n v="15"/>
    <n v="5"/>
    <n v="13"/>
    <n v="9"/>
    <n v="1"/>
    <s v="LANMAM"/>
    <n v="54"/>
    <n v="19.416666666666668"/>
    <n v="114.66666666666667"/>
    <n v="7"/>
    <n v="24"/>
    <n v="124"/>
    <s v="2120-54-LANMAM"/>
  </r>
  <r>
    <x v="2"/>
    <n v="15"/>
    <n v="5"/>
    <n v="13"/>
    <n v="9"/>
    <n v="1"/>
    <s v="LANMAM"/>
    <n v="54"/>
    <n v="19.416666666666668"/>
    <n v="114.66666666666667"/>
    <n v="7"/>
    <n v="25"/>
    <n v="98"/>
    <s v="2120-54-LANMAM"/>
  </r>
  <r>
    <x v="2"/>
    <n v="15"/>
    <n v="5"/>
    <n v="13"/>
    <n v="9"/>
    <n v="1"/>
    <s v="LANMAM"/>
    <n v="54"/>
    <n v="19.416666666666668"/>
    <n v="114.66666666666667"/>
    <n v="7"/>
    <n v="26"/>
    <n v="106"/>
    <s v="2120-54-LANMAM"/>
  </r>
  <r>
    <x v="2"/>
    <n v="15"/>
    <n v="5"/>
    <n v="13"/>
    <n v="9"/>
    <n v="1"/>
    <s v="LANMAM"/>
    <n v="54"/>
    <n v="19.416666666666668"/>
    <n v="114.66666666666667"/>
    <n v="7"/>
    <n v="27"/>
    <n v="88"/>
    <s v="2120-54-LANMAM"/>
  </r>
  <r>
    <x v="2"/>
    <n v="15"/>
    <n v="5"/>
    <n v="13"/>
    <n v="9"/>
    <n v="1"/>
    <s v="LANMAM"/>
    <n v="54"/>
    <n v="19.416666666666668"/>
    <n v="114.66666666666667"/>
    <n v="7"/>
    <n v="28"/>
    <n v="86"/>
    <s v="2120-54-LANMAM"/>
  </r>
  <r>
    <x v="2"/>
    <n v="15"/>
    <n v="5"/>
    <n v="13"/>
    <n v="9"/>
    <n v="1"/>
    <s v="LANMAM"/>
    <n v="54"/>
    <n v="19.416666666666668"/>
    <n v="114.66666666666667"/>
    <n v="7"/>
    <n v="29"/>
    <n v="82"/>
    <s v="2120-54-LANMAM"/>
  </r>
  <r>
    <x v="2"/>
    <n v="15"/>
    <n v="5"/>
    <n v="13"/>
    <n v="9"/>
    <n v="1"/>
    <s v="LANMAM"/>
    <n v="54"/>
    <n v="19.416666666666668"/>
    <n v="114.66666666666667"/>
    <n v="7"/>
    <n v="30"/>
    <n v="92"/>
    <s v="2120-54-LANMAM"/>
  </r>
  <r>
    <x v="2"/>
    <n v="15"/>
    <n v="5"/>
    <n v="13"/>
    <n v="9"/>
    <n v="1"/>
    <s v="LANMAM"/>
    <n v="54"/>
    <n v="19.416666666666668"/>
    <n v="114.66666666666667"/>
    <n v="7"/>
    <n v="31"/>
    <n v="88"/>
    <s v="2120-54-LANMAM"/>
  </r>
  <r>
    <x v="2"/>
    <n v="15"/>
    <n v="5"/>
    <n v="13"/>
    <n v="9"/>
    <n v="1"/>
    <s v="LANMAM"/>
    <n v="54"/>
    <n v="19.416666666666668"/>
    <n v="114.66666666666667"/>
    <n v="7"/>
    <n v="32"/>
    <n v="86"/>
    <s v="2120-54-LANMAM"/>
  </r>
  <r>
    <x v="2"/>
    <n v="15"/>
    <n v="5"/>
    <n v="13"/>
    <n v="9"/>
    <n v="1"/>
    <s v="LANMAM"/>
    <n v="54"/>
    <n v="19.416666666666668"/>
    <n v="114.66666666666667"/>
    <n v="7"/>
    <n v="33"/>
    <n v="92"/>
    <s v="2120-54-LANMAM"/>
  </r>
  <r>
    <x v="2"/>
    <n v="15"/>
    <n v="5"/>
    <n v="13"/>
    <n v="9"/>
    <n v="1"/>
    <s v="LANMAM"/>
    <n v="54"/>
    <n v="19.416666666666668"/>
    <n v="114.66666666666667"/>
    <n v="7"/>
    <n v="34"/>
    <n v="90"/>
    <s v="2120-54-LANMAM"/>
  </r>
  <r>
    <x v="2"/>
    <n v="15"/>
    <n v="5"/>
    <n v="13"/>
    <n v="9"/>
    <n v="1"/>
    <s v="LANMAM"/>
    <n v="54"/>
    <n v="19.416666666666668"/>
    <n v="114.66666666666667"/>
    <n v="7"/>
    <n v="35"/>
    <n v="92"/>
    <s v="2120-54-LANMAM"/>
  </r>
  <r>
    <x v="2"/>
    <n v="15"/>
    <n v="5"/>
    <n v="13"/>
    <n v="9"/>
    <n v="1"/>
    <s v="LANMAM"/>
    <n v="54"/>
    <n v="19.416666666666668"/>
    <n v="114.66666666666667"/>
    <n v="7"/>
    <n v="36"/>
    <n v="94"/>
    <s v="2120-54-LANMAM"/>
  </r>
  <r>
    <x v="2"/>
    <n v="16"/>
    <n v="5"/>
    <n v="13"/>
    <n v="14"/>
    <n v="6"/>
    <s v="LANMAM"/>
    <n v="57"/>
    <n v="19.533333333333335"/>
    <n v="114.91666666666667"/>
    <n v="10"/>
    <n v="1"/>
    <n v="95"/>
    <s v="2120-57-LANMAM"/>
  </r>
  <r>
    <x v="2"/>
    <n v="16"/>
    <n v="5"/>
    <n v="13"/>
    <n v="14"/>
    <n v="6"/>
    <s v="LANMAM"/>
    <n v="57"/>
    <n v="19.533333333333335"/>
    <n v="114.91666666666667"/>
    <n v="10"/>
    <n v="2"/>
    <n v="93"/>
    <s v="2120-57-LANMAM"/>
  </r>
  <r>
    <x v="2"/>
    <n v="16"/>
    <n v="5"/>
    <n v="13"/>
    <n v="14"/>
    <n v="6"/>
    <s v="LANMAM"/>
    <n v="57"/>
    <n v="19.533333333333335"/>
    <n v="114.91666666666667"/>
    <n v="10"/>
    <n v="3"/>
    <n v="98"/>
    <s v="2120-57-LANMAM"/>
  </r>
  <r>
    <x v="2"/>
    <n v="16"/>
    <n v="5"/>
    <n v="13"/>
    <n v="14"/>
    <n v="6"/>
    <s v="LANMAM"/>
    <n v="57"/>
    <n v="19.533333333333335"/>
    <n v="114.91666666666667"/>
    <n v="10"/>
    <n v="4"/>
    <n v="100"/>
    <s v="2120-57-LANMAM"/>
  </r>
  <r>
    <x v="2"/>
    <n v="16"/>
    <n v="5"/>
    <n v="13"/>
    <n v="14"/>
    <n v="6"/>
    <s v="LANMAM"/>
    <n v="57"/>
    <n v="19.533333333333335"/>
    <n v="114.91666666666667"/>
    <n v="10"/>
    <n v="5"/>
    <n v="95"/>
    <s v="2120-57-LANMAM"/>
  </r>
  <r>
    <x v="2"/>
    <n v="16"/>
    <n v="5"/>
    <n v="13"/>
    <n v="14"/>
    <n v="6"/>
    <s v="LANMAM"/>
    <n v="57"/>
    <n v="19.533333333333335"/>
    <n v="114.91666666666667"/>
    <n v="10"/>
    <n v="6"/>
    <n v="92"/>
    <s v="2120-57-LANMAM"/>
  </r>
  <r>
    <x v="2"/>
    <n v="16"/>
    <n v="5"/>
    <n v="13"/>
    <n v="14"/>
    <n v="6"/>
    <s v="LANMAM"/>
    <n v="57"/>
    <n v="19.533333333333335"/>
    <n v="114.91666666666667"/>
    <n v="10"/>
    <n v="7"/>
    <n v="94"/>
    <s v="2120-57-LANMAM"/>
  </r>
  <r>
    <x v="2"/>
    <n v="16"/>
    <n v="5"/>
    <n v="13"/>
    <n v="14"/>
    <n v="6"/>
    <s v="LANMAM"/>
    <n v="57"/>
    <n v="19.533333333333335"/>
    <n v="114.91666666666667"/>
    <n v="10"/>
    <n v="8"/>
    <n v="94"/>
    <s v="2120-57-LANMAM"/>
  </r>
  <r>
    <x v="2"/>
    <n v="16"/>
    <n v="5"/>
    <n v="13"/>
    <n v="14"/>
    <n v="6"/>
    <s v="LANMAM"/>
    <n v="57"/>
    <n v="19.533333333333335"/>
    <n v="114.91666666666667"/>
    <n v="10"/>
    <n v="9"/>
    <n v="106"/>
    <s v="2120-57-LANMAM"/>
  </r>
  <r>
    <x v="2"/>
    <n v="16"/>
    <n v="5"/>
    <n v="13"/>
    <n v="14"/>
    <n v="6"/>
    <s v="LANMAM"/>
    <n v="57"/>
    <n v="19.533333333333335"/>
    <n v="114.91666666666667"/>
    <n v="10"/>
    <n v="10"/>
    <n v="96"/>
    <s v="2120-57-LANMAM"/>
  </r>
  <r>
    <x v="2"/>
    <n v="16"/>
    <n v="5"/>
    <n v="13"/>
    <n v="14"/>
    <n v="6"/>
    <s v="LANMAM"/>
    <n v="57"/>
    <n v="19.533333333333335"/>
    <n v="114.91666666666667"/>
    <n v="10"/>
    <n v="11"/>
    <n v="100"/>
    <s v="2120-57-LANMAM"/>
  </r>
  <r>
    <x v="2"/>
    <n v="16"/>
    <n v="5"/>
    <n v="13"/>
    <n v="14"/>
    <n v="6"/>
    <s v="LANMAM"/>
    <n v="57"/>
    <n v="19.533333333333335"/>
    <n v="114.91666666666667"/>
    <n v="10"/>
    <n v="12"/>
    <n v="104"/>
    <s v="2120-57-LANMAM"/>
  </r>
  <r>
    <x v="2"/>
    <n v="16"/>
    <n v="5"/>
    <n v="13"/>
    <n v="14"/>
    <n v="6"/>
    <s v="LANMAM"/>
    <n v="57"/>
    <n v="19.533333333333335"/>
    <n v="114.91666666666667"/>
    <n v="10"/>
    <n v="13"/>
    <n v="106"/>
    <s v="2120-57-LANMAM"/>
  </r>
  <r>
    <x v="2"/>
    <n v="16"/>
    <n v="5"/>
    <n v="13"/>
    <n v="14"/>
    <n v="6"/>
    <s v="LANMAM"/>
    <n v="57"/>
    <n v="19.533333333333335"/>
    <n v="114.91666666666667"/>
    <n v="10"/>
    <n v="14"/>
    <n v="102"/>
    <s v="2120-57-LANMAM"/>
  </r>
  <r>
    <x v="2"/>
    <n v="16"/>
    <n v="5"/>
    <n v="13"/>
    <n v="14"/>
    <n v="6"/>
    <s v="LANMAM"/>
    <n v="57"/>
    <n v="19.533333333333335"/>
    <n v="114.91666666666667"/>
    <n v="10"/>
    <n v="15"/>
    <n v="105"/>
    <s v="2120-57-LANMAM"/>
  </r>
  <r>
    <x v="2"/>
    <n v="16"/>
    <n v="5"/>
    <n v="13"/>
    <n v="14"/>
    <n v="6"/>
    <s v="LANMAM"/>
    <n v="57"/>
    <n v="19.533333333333335"/>
    <n v="114.91666666666667"/>
    <n v="10"/>
    <n v="16"/>
    <n v="114"/>
    <s v="2120-57-LANMAM"/>
  </r>
  <r>
    <x v="2"/>
    <n v="16"/>
    <n v="5"/>
    <n v="13"/>
    <n v="14"/>
    <n v="6"/>
    <s v="LANMAM"/>
    <n v="57"/>
    <n v="19.533333333333335"/>
    <n v="114.91666666666667"/>
    <n v="10"/>
    <n v="17"/>
    <n v="97"/>
    <s v="2120-57-LANMAM"/>
  </r>
  <r>
    <x v="2"/>
    <n v="16"/>
    <n v="5"/>
    <n v="13"/>
    <n v="14"/>
    <n v="6"/>
    <s v="LANMAM"/>
    <n v="57"/>
    <n v="19.533333333333335"/>
    <n v="114.91666666666667"/>
    <n v="10"/>
    <n v="18"/>
    <n v="108"/>
    <s v="2120-57-LANMAM"/>
  </r>
  <r>
    <x v="2"/>
    <n v="16"/>
    <n v="5"/>
    <n v="13"/>
    <n v="14"/>
    <n v="6"/>
    <s v="LANMAM"/>
    <n v="57"/>
    <n v="19.533333333333335"/>
    <n v="114.91666666666667"/>
    <n v="10"/>
    <n v="19"/>
    <n v="95"/>
    <s v="2120-57-LANMAM"/>
  </r>
  <r>
    <x v="2"/>
    <n v="16"/>
    <n v="5"/>
    <n v="13"/>
    <n v="14"/>
    <n v="6"/>
    <s v="LANMAM"/>
    <n v="57"/>
    <n v="19.533333333333335"/>
    <n v="114.91666666666667"/>
    <n v="10"/>
    <n v="20"/>
    <n v="110"/>
    <s v="2120-57-LANMAM"/>
  </r>
  <r>
    <x v="2"/>
    <n v="16"/>
    <n v="5"/>
    <n v="13"/>
    <n v="14"/>
    <n v="6"/>
    <s v="LANMAM"/>
    <n v="57"/>
    <n v="19.533333333333335"/>
    <n v="114.91666666666667"/>
    <n v="10"/>
    <n v="21"/>
    <n v="94"/>
    <s v="2120-57-LANMAM"/>
  </r>
  <r>
    <x v="2"/>
    <n v="16"/>
    <n v="5"/>
    <n v="13"/>
    <n v="14"/>
    <n v="6"/>
    <s v="LANMAM"/>
    <n v="57"/>
    <n v="19.533333333333335"/>
    <n v="114.91666666666667"/>
    <n v="10"/>
    <n v="22"/>
    <n v="105"/>
    <s v="2120-57-LANMAM"/>
  </r>
  <r>
    <x v="2"/>
    <n v="16"/>
    <n v="5"/>
    <n v="13"/>
    <n v="14"/>
    <n v="6"/>
    <s v="LANMAM"/>
    <n v="57"/>
    <n v="19.533333333333335"/>
    <n v="114.91666666666667"/>
    <n v="10"/>
    <n v="23"/>
    <n v="93"/>
    <s v="2120-57-LANMAM"/>
  </r>
  <r>
    <x v="2"/>
    <n v="16"/>
    <n v="5"/>
    <n v="13"/>
    <n v="14"/>
    <n v="6"/>
    <s v="LANMAM"/>
    <n v="57"/>
    <n v="19.533333333333335"/>
    <n v="114.91666666666667"/>
    <n v="10"/>
    <n v="24"/>
    <n v="100"/>
    <s v="2120-57-LANMAM"/>
  </r>
  <r>
    <x v="2"/>
    <n v="16"/>
    <n v="5"/>
    <n v="13"/>
    <n v="14"/>
    <n v="6"/>
    <s v="LANMAM"/>
    <n v="57"/>
    <n v="19.533333333333335"/>
    <n v="114.91666666666667"/>
    <n v="10"/>
    <n v="25"/>
    <n v="94"/>
    <s v="2120-57-LANMAM"/>
  </r>
  <r>
    <x v="2"/>
    <n v="16"/>
    <n v="5"/>
    <n v="13"/>
    <n v="14"/>
    <n v="6"/>
    <s v="LANMAM"/>
    <n v="57"/>
    <n v="19.533333333333335"/>
    <n v="114.91666666666667"/>
    <n v="10"/>
    <n v="26"/>
    <n v="102"/>
    <s v="2120-57-LANMAM"/>
  </r>
  <r>
    <x v="2"/>
    <n v="16"/>
    <n v="5"/>
    <n v="13"/>
    <n v="14"/>
    <n v="6"/>
    <s v="LANMAM"/>
    <n v="57"/>
    <n v="19.533333333333335"/>
    <n v="114.91666666666667"/>
    <n v="10"/>
    <n v="27"/>
    <n v="104"/>
    <s v="2120-57-LANMAM"/>
  </r>
  <r>
    <x v="2"/>
    <n v="16"/>
    <n v="5"/>
    <n v="13"/>
    <n v="14"/>
    <n v="6"/>
    <s v="LANMAM"/>
    <n v="57"/>
    <n v="19.533333333333335"/>
    <n v="114.91666666666667"/>
    <n v="10"/>
    <n v="28"/>
    <n v="93"/>
    <s v="2120-57-LANMAM"/>
  </r>
  <r>
    <x v="2"/>
    <n v="16"/>
    <n v="5"/>
    <n v="13"/>
    <n v="14"/>
    <n v="6"/>
    <s v="LANMAM"/>
    <n v="57"/>
    <n v="19.533333333333335"/>
    <n v="114.91666666666667"/>
    <n v="10"/>
    <n v="29"/>
    <n v="94"/>
    <s v="2120-57-LANMAM"/>
  </r>
  <r>
    <x v="2"/>
    <n v="16"/>
    <n v="5"/>
    <n v="13"/>
    <n v="14"/>
    <n v="6"/>
    <s v="LANMAM"/>
    <n v="57"/>
    <n v="19.533333333333335"/>
    <n v="114.91666666666667"/>
    <n v="10"/>
    <n v="30"/>
    <n v="94"/>
    <s v="2120-57-LANMAM"/>
  </r>
  <r>
    <x v="2"/>
    <n v="16"/>
    <n v="5"/>
    <n v="13"/>
    <n v="14"/>
    <n v="6"/>
    <s v="LANMAM"/>
    <n v="57"/>
    <n v="19.533333333333335"/>
    <n v="114.91666666666667"/>
    <n v="10"/>
    <n v="31"/>
    <n v="104"/>
    <s v="2120-57-LANMAM"/>
  </r>
  <r>
    <x v="2"/>
    <n v="16"/>
    <n v="5"/>
    <n v="13"/>
    <n v="14"/>
    <n v="6"/>
    <s v="LANMAM"/>
    <n v="57"/>
    <n v="19.533333333333335"/>
    <n v="114.91666666666667"/>
    <n v="10"/>
    <n v="32"/>
    <n v="95"/>
    <s v="2120-57-LANMAM"/>
  </r>
  <r>
    <x v="2"/>
    <n v="16"/>
    <n v="5"/>
    <n v="13"/>
    <n v="14"/>
    <n v="6"/>
    <s v="LANMAM"/>
    <n v="57"/>
    <n v="19.533333333333335"/>
    <n v="114.91666666666667"/>
    <n v="10"/>
    <n v="33"/>
    <n v="106"/>
    <s v="2120-57-LANMAM"/>
  </r>
  <r>
    <x v="2"/>
    <n v="16"/>
    <n v="5"/>
    <n v="13"/>
    <n v="14"/>
    <n v="6"/>
    <s v="LANMAM"/>
    <n v="57"/>
    <n v="19.533333333333335"/>
    <n v="114.91666666666667"/>
    <n v="10"/>
    <n v="34"/>
    <n v="95"/>
    <s v="2120-57-LANMAM"/>
  </r>
  <r>
    <x v="2"/>
    <n v="16"/>
    <n v="5"/>
    <n v="13"/>
    <n v="14"/>
    <n v="6"/>
    <s v="LANMAM"/>
    <n v="57"/>
    <n v="19.533333333333335"/>
    <n v="114.91666666666667"/>
    <n v="10"/>
    <n v="35"/>
    <n v="106"/>
    <s v="2120-57-LANMAM"/>
  </r>
  <r>
    <x v="2"/>
    <n v="16"/>
    <n v="5"/>
    <n v="13"/>
    <n v="14"/>
    <n v="6"/>
    <s v="LANMAM"/>
    <n v="57"/>
    <n v="19.533333333333335"/>
    <n v="114.91666666666667"/>
    <n v="10"/>
    <n v="36"/>
    <n v="104"/>
    <s v="2120-57-LANMAM"/>
  </r>
  <r>
    <x v="2"/>
    <n v="16"/>
    <n v="5"/>
    <n v="13"/>
    <n v="14"/>
    <n v="6"/>
    <s v="LANMAM"/>
    <n v="57"/>
    <n v="19.533333333333335"/>
    <n v="114.91666666666667"/>
    <n v="10"/>
    <n v="37"/>
    <n v="116"/>
    <s v="2120-57-LANMAM"/>
  </r>
  <r>
    <x v="2"/>
    <n v="16"/>
    <n v="5"/>
    <n v="13"/>
    <n v="14"/>
    <n v="6"/>
    <s v="LANMAM"/>
    <n v="57"/>
    <n v="19.533333333333335"/>
    <n v="114.91666666666667"/>
    <n v="10"/>
    <n v="38"/>
    <n v="96"/>
    <s v="2120-57-LANMAM"/>
  </r>
  <r>
    <x v="2"/>
    <n v="16"/>
    <n v="5"/>
    <n v="13"/>
    <n v="14"/>
    <n v="6"/>
    <s v="LANMAM"/>
    <n v="57"/>
    <n v="19.533333333333335"/>
    <n v="114.91666666666667"/>
    <n v="10"/>
    <n v="39"/>
    <n v="110"/>
    <s v="2120-57-LANMAM"/>
  </r>
  <r>
    <x v="2"/>
    <n v="16"/>
    <n v="5"/>
    <n v="13"/>
    <n v="14"/>
    <n v="6"/>
    <s v="LANMAM"/>
    <n v="57"/>
    <n v="19.533333333333335"/>
    <n v="114.91666666666667"/>
    <n v="10"/>
    <n v="40"/>
    <n v="105"/>
    <s v="2120-57-LANMAM"/>
  </r>
  <r>
    <x v="2"/>
    <n v="16"/>
    <n v="5"/>
    <n v="13"/>
    <n v="14"/>
    <n v="6"/>
    <s v="LANMAM"/>
    <n v="57"/>
    <n v="19.533333333333335"/>
    <n v="114.91666666666667"/>
    <n v="10"/>
    <n v="41"/>
    <n v="113"/>
    <s v="2120-57-LANMAM"/>
  </r>
  <r>
    <x v="2"/>
    <n v="16"/>
    <n v="5"/>
    <n v="13"/>
    <n v="14"/>
    <n v="6"/>
    <s v="LANMAM"/>
    <n v="57"/>
    <n v="19.533333333333335"/>
    <n v="114.91666666666667"/>
    <n v="10"/>
    <n v="42"/>
    <n v="99"/>
    <s v="2120-57-LANMAM"/>
  </r>
  <r>
    <x v="2"/>
    <n v="19"/>
    <n v="5"/>
    <n v="13"/>
    <n v="15"/>
    <n v="52"/>
    <s v="LANMAM"/>
    <n v="60"/>
    <n v="17.116666666666667"/>
    <n v="109.51666666666667"/>
    <n v="8"/>
    <n v="1"/>
    <n v="106"/>
    <s v="2120-60-LANMAM"/>
  </r>
  <r>
    <x v="2"/>
    <n v="19"/>
    <n v="5"/>
    <n v="13"/>
    <n v="15"/>
    <n v="52"/>
    <s v="LANMAM"/>
    <n v="60"/>
    <n v="17.116666666666667"/>
    <n v="109.51666666666667"/>
    <n v="8"/>
    <n v="2"/>
    <n v="128"/>
    <s v="2120-60-LANMAM"/>
  </r>
  <r>
    <x v="2"/>
    <n v="19"/>
    <n v="5"/>
    <n v="13"/>
    <n v="15"/>
    <n v="52"/>
    <s v="LANMAM"/>
    <n v="60"/>
    <n v="17.116666666666667"/>
    <n v="109.51666666666667"/>
    <n v="8"/>
    <n v="3"/>
    <n v="126"/>
    <s v="2120-60-LANMAM"/>
  </r>
  <r>
    <x v="2"/>
    <n v="19"/>
    <n v="5"/>
    <n v="13"/>
    <n v="15"/>
    <n v="52"/>
    <s v="LANMAM"/>
    <n v="60"/>
    <n v="17.116666666666667"/>
    <n v="109.51666666666667"/>
    <n v="8"/>
    <n v="4"/>
    <n v="132"/>
    <s v="2120-60-LANMAM"/>
  </r>
  <r>
    <x v="2"/>
    <n v="19"/>
    <n v="5"/>
    <n v="13"/>
    <n v="15"/>
    <n v="52"/>
    <s v="LANMAM"/>
    <n v="60"/>
    <n v="17.116666666666667"/>
    <n v="109.51666666666667"/>
    <n v="8"/>
    <n v="5"/>
    <n v="120"/>
    <s v="2120-60-LANMAM"/>
  </r>
  <r>
    <x v="2"/>
    <n v="19"/>
    <n v="5"/>
    <n v="13"/>
    <n v="15"/>
    <n v="52"/>
    <s v="LANMAM"/>
    <n v="60"/>
    <n v="17.116666666666667"/>
    <n v="109.51666666666667"/>
    <n v="8"/>
    <n v="6"/>
    <n v="106"/>
    <s v="2120-60-LANMAM"/>
  </r>
  <r>
    <x v="2"/>
    <n v="19"/>
    <n v="5"/>
    <n v="13"/>
    <n v="15"/>
    <n v="52"/>
    <s v="LANMAM"/>
    <n v="60"/>
    <n v="17.116666666666667"/>
    <n v="109.51666666666667"/>
    <n v="8"/>
    <n v="7"/>
    <n v="126"/>
    <s v="2120-60-LANMAM"/>
  </r>
  <r>
    <x v="2"/>
    <n v="19"/>
    <n v="5"/>
    <n v="13"/>
    <n v="15"/>
    <n v="52"/>
    <s v="LANMAM"/>
    <n v="60"/>
    <n v="17.116666666666667"/>
    <n v="109.51666666666667"/>
    <n v="8"/>
    <n v="8"/>
    <n v="130"/>
    <s v="2120-60-LANMAM"/>
  </r>
  <r>
    <x v="2"/>
    <n v="19"/>
    <n v="5"/>
    <n v="13"/>
    <n v="15"/>
    <n v="52"/>
    <s v="LANMAM"/>
    <n v="60"/>
    <n v="17.116666666666667"/>
    <n v="109.51666666666667"/>
    <n v="8"/>
    <n v="9"/>
    <n v="108"/>
    <s v="2120-60-LANMAM"/>
  </r>
  <r>
    <x v="2"/>
    <n v="19"/>
    <n v="5"/>
    <n v="13"/>
    <n v="15"/>
    <n v="52"/>
    <s v="LANMAM"/>
    <n v="60"/>
    <n v="17.116666666666667"/>
    <n v="109.51666666666667"/>
    <n v="8"/>
    <n v="10"/>
    <n v="110"/>
    <s v="2120-60-LANMAM"/>
  </r>
  <r>
    <x v="2"/>
    <n v="19"/>
    <n v="5"/>
    <n v="13"/>
    <n v="15"/>
    <n v="52"/>
    <s v="LANMAM"/>
    <n v="60"/>
    <n v="17.116666666666667"/>
    <n v="109.51666666666667"/>
    <n v="8"/>
    <n v="11"/>
    <n v="128"/>
    <s v="2120-60-LANMAM"/>
  </r>
  <r>
    <x v="2"/>
    <n v="19"/>
    <n v="5"/>
    <n v="13"/>
    <n v="15"/>
    <n v="52"/>
    <s v="LANMAM"/>
    <n v="60"/>
    <n v="17.116666666666667"/>
    <n v="109.51666666666667"/>
    <n v="8"/>
    <n v="12"/>
    <n v="126"/>
    <s v="2120-60-LANMAM"/>
  </r>
  <r>
    <x v="2"/>
    <n v="19"/>
    <n v="5"/>
    <n v="13"/>
    <n v="15"/>
    <n v="52"/>
    <s v="LANMAM"/>
    <n v="60"/>
    <n v="17.116666666666667"/>
    <n v="109.51666666666667"/>
    <n v="8"/>
    <n v="13"/>
    <n v="112"/>
    <s v="2120-60-LANMAM"/>
  </r>
  <r>
    <x v="2"/>
    <n v="19"/>
    <n v="5"/>
    <n v="13"/>
    <n v="15"/>
    <n v="52"/>
    <s v="LANMAM"/>
    <n v="60"/>
    <n v="17.116666666666667"/>
    <n v="109.51666666666667"/>
    <n v="8"/>
    <n v="14"/>
    <n v="114"/>
    <s v="2120-60-LANMAM"/>
  </r>
  <r>
    <x v="2"/>
    <n v="19"/>
    <n v="5"/>
    <n v="13"/>
    <n v="15"/>
    <n v="52"/>
    <s v="LANMAM"/>
    <n v="60"/>
    <n v="17.116666666666667"/>
    <n v="109.51666666666667"/>
    <n v="8"/>
    <n v="15"/>
    <n v="116"/>
    <s v="2120-60-LANMAM"/>
  </r>
  <r>
    <x v="2"/>
    <n v="19"/>
    <n v="5"/>
    <n v="13"/>
    <n v="15"/>
    <n v="52"/>
    <s v="LANMAM"/>
    <n v="60"/>
    <n v="17.116666666666667"/>
    <n v="109.51666666666667"/>
    <n v="8"/>
    <n v="16"/>
    <n v="118"/>
    <s v="2120-60-LANMAM"/>
  </r>
  <r>
    <x v="2"/>
    <n v="19"/>
    <n v="5"/>
    <n v="13"/>
    <n v="15"/>
    <n v="52"/>
    <s v="LANMAM"/>
    <n v="60"/>
    <n v="17.116666666666667"/>
    <n v="109.51666666666667"/>
    <n v="8"/>
    <n v="17"/>
    <n v="120"/>
    <s v="2120-60-LANMAM"/>
  </r>
  <r>
    <x v="2"/>
    <n v="19"/>
    <n v="5"/>
    <n v="13"/>
    <n v="15"/>
    <n v="52"/>
    <s v="LANMAM"/>
    <n v="60"/>
    <n v="17.116666666666667"/>
    <n v="109.51666666666667"/>
    <n v="8"/>
    <n v="18"/>
    <n v="115"/>
    <s v="2120-60-LANMAM"/>
  </r>
  <r>
    <x v="2"/>
    <n v="19"/>
    <n v="5"/>
    <n v="13"/>
    <n v="15"/>
    <n v="52"/>
    <s v="LANMAM"/>
    <n v="60"/>
    <n v="17.116666666666667"/>
    <n v="109.51666666666667"/>
    <n v="8"/>
    <n v="19"/>
    <n v="110"/>
    <s v="2120-60-LANMAM"/>
  </r>
  <r>
    <x v="2"/>
    <n v="19"/>
    <n v="5"/>
    <n v="13"/>
    <n v="15"/>
    <n v="52"/>
    <s v="LANMAM"/>
    <n v="60"/>
    <n v="17.116666666666667"/>
    <n v="109.51666666666667"/>
    <n v="8"/>
    <n v="20"/>
    <n v="102"/>
    <s v="2120-60-LANMAM"/>
  </r>
  <r>
    <x v="2"/>
    <n v="19"/>
    <n v="5"/>
    <n v="13"/>
    <n v="15"/>
    <n v="52"/>
    <s v="LANMAM"/>
    <n v="60"/>
    <n v="17.116666666666667"/>
    <n v="109.51666666666667"/>
    <n v="8"/>
    <n v="21"/>
    <n v="125"/>
    <s v="2120-60-LANMAM"/>
  </r>
  <r>
    <x v="2"/>
    <n v="19"/>
    <n v="5"/>
    <n v="13"/>
    <n v="15"/>
    <n v="52"/>
    <s v="LANMAM"/>
    <n v="60"/>
    <n v="17.116666666666667"/>
    <n v="109.51666666666667"/>
    <n v="8"/>
    <n v="22"/>
    <n v="126"/>
    <s v="2120-60-LANMAM"/>
  </r>
  <r>
    <x v="2"/>
    <n v="19"/>
    <n v="5"/>
    <n v="13"/>
    <n v="15"/>
    <n v="52"/>
    <s v="LANMAM"/>
    <n v="60"/>
    <n v="17.116666666666667"/>
    <n v="109.51666666666667"/>
    <n v="8"/>
    <n v="23"/>
    <n v="128"/>
    <s v="2120-60-LANMAM"/>
  </r>
  <r>
    <x v="2"/>
    <n v="19"/>
    <n v="5"/>
    <n v="13"/>
    <n v="15"/>
    <n v="52"/>
    <s v="LANMAM"/>
    <n v="60"/>
    <n v="17.116666666666667"/>
    <n v="109.51666666666667"/>
    <n v="8"/>
    <n v="24"/>
    <n v="130"/>
    <s v="2120-60-LANMAM"/>
  </r>
  <r>
    <x v="2"/>
    <n v="19"/>
    <n v="5"/>
    <n v="13"/>
    <n v="15"/>
    <n v="52"/>
    <s v="LANMAM"/>
    <n v="60"/>
    <n v="17.116666666666667"/>
    <n v="109.51666666666667"/>
    <n v="8"/>
    <n v="25"/>
    <n v="132"/>
    <s v="2120-60-LANMAM"/>
  </r>
  <r>
    <x v="2"/>
    <n v="19"/>
    <n v="5"/>
    <n v="13"/>
    <n v="15"/>
    <n v="52"/>
    <s v="LANMAM"/>
    <n v="60"/>
    <n v="17.116666666666667"/>
    <n v="109.51666666666667"/>
    <n v="8"/>
    <n v="26"/>
    <n v="125"/>
    <s v="2120-60-LANMAM"/>
  </r>
  <r>
    <x v="2"/>
    <n v="19"/>
    <n v="5"/>
    <n v="13"/>
    <n v="15"/>
    <n v="52"/>
    <s v="LANMAM"/>
    <n v="60"/>
    <n v="17.116666666666667"/>
    <n v="109.51666666666667"/>
    <n v="8"/>
    <n v="27"/>
    <n v="128"/>
    <s v="2120-60-LANMAM"/>
  </r>
  <r>
    <x v="2"/>
    <n v="19"/>
    <n v="5"/>
    <n v="13"/>
    <n v="15"/>
    <n v="52"/>
    <s v="LANMAM"/>
    <n v="60"/>
    <n v="17.116666666666667"/>
    <n v="109.51666666666667"/>
    <n v="8"/>
    <n v="28"/>
    <n v="110"/>
    <s v="2120-60-LANMAM"/>
  </r>
  <r>
    <x v="2"/>
    <n v="19"/>
    <n v="5"/>
    <n v="13"/>
    <n v="15"/>
    <n v="52"/>
    <s v="LANMAM"/>
    <n v="60"/>
    <n v="17.116666666666667"/>
    <n v="109.51666666666667"/>
    <n v="8"/>
    <n v="29"/>
    <n v="113"/>
    <s v="2120-60-LANMAM"/>
  </r>
  <r>
    <x v="2"/>
    <n v="19"/>
    <n v="5"/>
    <n v="13"/>
    <n v="15"/>
    <n v="52"/>
    <s v="LANMAM"/>
    <n v="60"/>
    <n v="17.116666666666667"/>
    <n v="109.51666666666667"/>
    <n v="8"/>
    <n v="30"/>
    <n v="115"/>
    <s v="2120-60-LANMAM"/>
  </r>
  <r>
    <x v="2"/>
    <n v="24"/>
    <n v="5"/>
    <n v="13"/>
    <n v="8"/>
    <n v="51"/>
    <s v="LANMAM"/>
    <n v="65"/>
    <n v="14.483333333333333"/>
    <n v="109.25"/>
    <n v="15"/>
    <n v="1"/>
    <n v="110"/>
    <s v="2120-65-LANMAM"/>
  </r>
  <r>
    <x v="2"/>
    <n v="24"/>
    <n v="5"/>
    <n v="13"/>
    <n v="8"/>
    <n v="51"/>
    <s v="LANMAM"/>
    <n v="65"/>
    <n v="14.483333333333333"/>
    <n v="109.25"/>
    <n v="15"/>
    <n v="2"/>
    <n v="96"/>
    <s v="2120-65-LANMAM"/>
  </r>
  <r>
    <x v="2"/>
    <n v="24"/>
    <n v="5"/>
    <n v="13"/>
    <n v="8"/>
    <n v="51"/>
    <s v="LANMAM"/>
    <n v="65"/>
    <n v="14.483333333333333"/>
    <n v="109.25"/>
    <n v="15"/>
    <n v="3"/>
    <n v="104"/>
    <s v="2120-65-LANMAM"/>
  </r>
  <r>
    <x v="2"/>
    <n v="24"/>
    <n v="5"/>
    <n v="13"/>
    <n v="8"/>
    <n v="51"/>
    <s v="LANMAM"/>
    <n v="65"/>
    <n v="14.483333333333333"/>
    <n v="109.25"/>
    <n v="15"/>
    <n v="4"/>
    <n v="110"/>
    <s v="2120-65-LANMAM"/>
  </r>
  <r>
    <x v="2"/>
    <n v="24"/>
    <n v="5"/>
    <n v="13"/>
    <n v="8"/>
    <n v="51"/>
    <s v="LANMAM"/>
    <n v="65"/>
    <n v="14.483333333333333"/>
    <n v="109.25"/>
    <n v="15"/>
    <n v="5"/>
    <n v="110"/>
    <s v="2120-65-LANMAM"/>
  </r>
  <r>
    <x v="2"/>
    <n v="24"/>
    <n v="5"/>
    <n v="13"/>
    <n v="8"/>
    <n v="51"/>
    <s v="LANMAM"/>
    <n v="65"/>
    <n v="14.483333333333333"/>
    <n v="109.25"/>
    <n v="15"/>
    <n v="6"/>
    <n v="110"/>
    <s v="2120-65-LANMAM"/>
  </r>
  <r>
    <x v="2"/>
    <n v="24"/>
    <n v="5"/>
    <n v="13"/>
    <n v="8"/>
    <n v="51"/>
    <s v="LANMAM"/>
    <n v="65"/>
    <n v="14.483333333333333"/>
    <n v="109.25"/>
    <n v="15"/>
    <n v="7"/>
    <n v="105"/>
    <s v="2120-65-LANMAM"/>
  </r>
  <r>
    <x v="2"/>
    <n v="24"/>
    <n v="5"/>
    <n v="13"/>
    <n v="8"/>
    <n v="51"/>
    <s v="LANMAM"/>
    <n v="65"/>
    <n v="14.483333333333333"/>
    <n v="109.25"/>
    <n v="15"/>
    <n v="8"/>
    <n v="107"/>
    <s v="2120-65-LANMAM"/>
  </r>
  <r>
    <x v="2"/>
    <n v="24"/>
    <n v="5"/>
    <n v="13"/>
    <n v="8"/>
    <n v="51"/>
    <s v="LANMAM"/>
    <n v="65"/>
    <n v="14.483333333333333"/>
    <n v="109.25"/>
    <n v="15"/>
    <n v="9"/>
    <n v="95"/>
    <s v="2120-65-LANMAM"/>
  </r>
  <r>
    <x v="2"/>
    <n v="24"/>
    <n v="5"/>
    <n v="13"/>
    <n v="8"/>
    <n v="51"/>
    <s v="LANMAM"/>
    <n v="65"/>
    <n v="14.483333333333333"/>
    <n v="109.25"/>
    <n v="15"/>
    <n v="10"/>
    <n v="94"/>
    <s v="2120-65-LANMAM"/>
  </r>
  <r>
    <x v="2"/>
    <n v="24"/>
    <n v="5"/>
    <n v="13"/>
    <n v="8"/>
    <n v="51"/>
    <s v="LANMAM"/>
    <n v="65"/>
    <n v="14.483333333333333"/>
    <n v="109.25"/>
    <n v="15"/>
    <n v="11"/>
    <n v="102"/>
    <s v="2120-65-LANMAM"/>
  </r>
  <r>
    <x v="2"/>
    <n v="24"/>
    <n v="5"/>
    <n v="13"/>
    <n v="8"/>
    <n v="51"/>
    <s v="LANMAM"/>
    <n v="65"/>
    <n v="14.483333333333333"/>
    <n v="109.25"/>
    <n v="15"/>
    <n v="12"/>
    <n v="103"/>
    <s v="2120-65-LANMAM"/>
  </r>
  <r>
    <x v="2"/>
    <n v="24"/>
    <n v="5"/>
    <n v="13"/>
    <n v="8"/>
    <n v="51"/>
    <s v="LANMAM"/>
    <n v="65"/>
    <n v="14.483333333333333"/>
    <n v="109.25"/>
    <n v="15"/>
    <n v="13"/>
    <n v="105"/>
    <s v="2120-65-LANMAM"/>
  </r>
  <r>
    <x v="2"/>
    <n v="24"/>
    <n v="5"/>
    <n v="13"/>
    <n v="8"/>
    <n v="51"/>
    <s v="LANMAM"/>
    <n v="65"/>
    <n v="14.483333333333333"/>
    <n v="109.25"/>
    <n v="15"/>
    <n v="14"/>
    <n v="95"/>
    <s v="2120-65-LANMAM"/>
  </r>
  <r>
    <x v="2"/>
    <n v="24"/>
    <n v="5"/>
    <n v="13"/>
    <n v="8"/>
    <n v="51"/>
    <s v="LANMAM"/>
    <n v="65"/>
    <n v="14.483333333333333"/>
    <n v="109.25"/>
    <n v="15"/>
    <n v="15"/>
    <n v="103"/>
    <s v="2120-65-LANMAM"/>
  </r>
  <r>
    <x v="2"/>
    <n v="24"/>
    <n v="5"/>
    <n v="13"/>
    <n v="8"/>
    <n v="51"/>
    <s v="LANMAM"/>
    <n v="65"/>
    <n v="14.483333333333333"/>
    <n v="109.25"/>
    <n v="15"/>
    <n v="16"/>
    <n v="105"/>
    <s v="2120-65-LANMAM"/>
  </r>
  <r>
    <x v="2"/>
    <n v="24"/>
    <n v="5"/>
    <n v="13"/>
    <n v="8"/>
    <n v="51"/>
    <s v="LANMAM"/>
    <n v="65"/>
    <n v="14.483333333333333"/>
    <n v="109.25"/>
    <n v="15"/>
    <n v="17"/>
    <n v="95"/>
    <s v="2120-65-LANMAM"/>
  </r>
  <r>
    <x v="2"/>
    <n v="24"/>
    <n v="5"/>
    <n v="13"/>
    <n v="8"/>
    <n v="51"/>
    <s v="LANMAM"/>
    <n v="65"/>
    <n v="14.483333333333333"/>
    <n v="109.25"/>
    <n v="15"/>
    <n v="18"/>
    <n v="98"/>
    <s v="2120-65-LANMAM"/>
  </r>
  <r>
    <x v="2"/>
    <n v="24"/>
    <n v="5"/>
    <n v="13"/>
    <n v="8"/>
    <n v="51"/>
    <s v="LANMAM"/>
    <n v="65"/>
    <n v="14.483333333333333"/>
    <n v="109.25"/>
    <n v="15"/>
    <n v="19"/>
    <n v="107"/>
    <s v="2120-65-LANMAM"/>
  </r>
  <r>
    <x v="2"/>
    <n v="24"/>
    <n v="5"/>
    <n v="13"/>
    <n v="8"/>
    <n v="51"/>
    <s v="LANMAM"/>
    <n v="65"/>
    <n v="14.483333333333333"/>
    <n v="109.25"/>
    <n v="15"/>
    <n v="20"/>
    <n v="92"/>
    <s v="2120-65-LANMAM"/>
  </r>
  <r>
    <x v="2"/>
    <n v="24"/>
    <n v="5"/>
    <n v="13"/>
    <n v="8"/>
    <n v="51"/>
    <s v="LANMAM"/>
    <n v="65"/>
    <n v="14.483333333333333"/>
    <n v="109.25"/>
    <n v="15"/>
    <n v="21"/>
    <n v="118"/>
    <s v="2120-65-LANMAM"/>
  </r>
  <r>
    <x v="2"/>
    <n v="24"/>
    <n v="5"/>
    <n v="13"/>
    <n v="8"/>
    <n v="51"/>
    <s v="LANMAM"/>
    <n v="65"/>
    <n v="14.483333333333333"/>
    <n v="109.25"/>
    <n v="15"/>
    <n v="22"/>
    <n v="105"/>
    <s v="2120-65-LANMAM"/>
  </r>
  <r>
    <x v="2"/>
    <n v="24"/>
    <n v="5"/>
    <n v="13"/>
    <n v="8"/>
    <n v="51"/>
    <s v="LANMAM"/>
    <n v="65"/>
    <n v="14.483333333333333"/>
    <n v="109.25"/>
    <n v="15"/>
    <n v="23"/>
    <n v="92"/>
    <s v="2120-65-LANMAM"/>
  </r>
  <r>
    <x v="2"/>
    <n v="24"/>
    <n v="5"/>
    <n v="13"/>
    <n v="8"/>
    <n v="51"/>
    <s v="LANMAM"/>
    <n v="65"/>
    <n v="14.483333333333333"/>
    <n v="109.25"/>
    <n v="15"/>
    <n v="24"/>
    <n v="105"/>
    <s v="2120-65-LANMAM"/>
  </r>
  <r>
    <x v="2"/>
    <n v="24"/>
    <n v="5"/>
    <n v="13"/>
    <n v="8"/>
    <n v="51"/>
    <s v="LANMAM"/>
    <n v="65"/>
    <n v="14.483333333333333"/>
    <n v="109.25"/>
    <n v="15"/>
    <n v="25"/>
    <n v="93"/>
    <s v="2120-65-LANMAM"/>
  </r>
  <r>
    <x v="2"/>
    <n v="24"/>
    <n v="5"/>
    <n v="13"/>
    <n v="8"/>
    <n v="51"/>
    <s v="LANMAM"/>
    <n v="65"/>
    <n v="14.483333333333333"/>
    <n v="109.25"/>
    <n v="15"/>
    <n v="26"/>
    <n v="104"/>
    <s v="2120-65-LANMAM"/>
  </r>
  <r>
    <x v="2"/>
    <n v="24"/>
    <n v="5"/>
    <n v="13"/>
    <n v="8"/>
    <n v="51"/>
    <s v="LANMAM"/>
    <n v="65"/>
    <n v="14.483333333333333"/>
    <n v="109.25"/>
    <n v="15"/>
    <n v="27"/>
    <n v="94"/>
    <s v="2120-65-LANMAM"/>
  </r>
  <r>
    <x v="2"/>
    <n v="24"/>
    <n v="5"/>
    <n v="13"/>
    <n v="8"/>
    <n v="51"/>
    <s v="LANMAM"/>
    <n v="65"/>
    <n v="14.483333333333333"/>
    <n v="109.25"/>
    <n v="15"/>
    <n v="28"/>
    <n v="110"/>
    <s v="2120-65-LANMAM"/>
  </r>
  <r>
    <x v="2"/>
    <n v="24"/>
    <n v="5"/>
    <n v="13"/>
    <n v="8"/>
    <n v="51"/>
    <s v="LANMAM"/>
    <n v="65"/>
    <n v="14.483333333333333"/>
    <n v="109.25"/>
    <n v="15"/>
    <n v="29"/>
    <n v="107"/>
    <s v="2120-65-LANMAM"/>
  </r>
  <r>
    <x v="2"/>
    <n v="24"/>
    <n v="5"/>
    <n v="13"/>
    <n v="8"/>
    <n v="51"/>
    <s v="LANMAM"/>
    <n v="65"/>
    <n v="14.483333333333333"/>
    <n v="109.25"/>
    <n v="15"/>
    <n v="30"/>
    <n v="92"/>
    <s v="2120-65-LANMAM"/>
  </r>
  <r>
    <x v="2"/>
    <n v="24"/>
    <n v="5"/>
    <n v="13"/>
    <n v="8"/>
    <n v="51"/>
    <s v="LANMAM"/>
    <n v="65"/>
    <n v="14.483333333333333"/>
    <n v="109.25"/>
    <n v="15"/>
    <n v="31"/>
    <n v="118"/>
    <s v="2120-65-LANMAM"/>
  </r>
  <r>
    <x v="2"/>
    <n v="24"/>
    <n v="5"/>
    <n v="13"/>
    <n v="8"/>
    <n v="51"/>
    <s v="LANMAM"/>
    <n v="65"/>
    <n v="14.483333333333333"/>
    <n v="109.25"/>
    <n v="15"/>
    <n v="32"/>
    <n v="94"/>
    <s v="2120-65-LANMAM"/>
  </r>
  <r>
    <x v="2"/>
    <n v="24"/>
    <n v="5"/>
    <n v="13"/>
    <n v="8"/>
    <n v="51"/>
    <s v="LANMAM"/>
    <n v="65"/>
    <n v="14.483333333333333"/>
    <n v="109.25"/>
    <n v="15"/>
    <n v="33"/>
    <n v="104"/>
    <s v="2120-65-LANMAM"/>
  </r>
  <r>
    <x v="2"/>
    <n v="24"/>
    <n v="5"/>
    <n v="13"/>
    <n v="8"/>
    <n v="51"/>
    <s v="LANMAM"/>
    <n v="65"/>
    <n v="14.483333333333333"/>
    <n v="109.25"/>
    <n v="15"/>
    <n v="34"/>
    <n v="92"/>
    <s v="2120-65-LANMAM"/>
  </r>
  <r>
    <x v="2"/>
    <n v="24"/>
    <n v="5"/>
    <n v="13"/>
    <n v="8"/>
    <n v="51"/>
    <s v="LANMAM"/>
    <n v="65"/>
    <n v="14.483333333333333"/>
    <n v="109.25"/>
    <n v="15"/>
    <n v="35"/>
    <n v="110"/>
    <s v="2120-65-LANMAM"/>
  </r>
  <r>
    <x v="2"/>
    <n v="24"/>
    <n v="5"/>
    <n v="13"/>
    <n v="8"/>
    <n v="51"/>
    <s v="LANMAM"/>
    <n v="65"/>
    <n v="14.483333333333333"/>
    <n v="109.25"/>
    <n v="15"/>
    <n v="36"/>
    <n v="105"/>
    <s v="2120-65-LANMAM"/>
  </r>
  <r>
    <x v="2"/>
    <n v="24"/>
    <n v="5"/>
    <n v="13"/>
    <n v="8"/>
    <n v="51"/>
    <s v="LANMAM"/>
    <n v="65"/>
    <n v="14.483333333333333"/>
    <n v="109.25"/>
    <n v="15"/>
    <n v="37"/>
    <n v="100"/>
    <s v="2120-65-LANMAM"/>
  </r>
  <r>
    <x v="2"/>
    <n v="24"/>
    <n v="5"/>
    <n v="13"/>
    <n v="8"/>
    <n v="51"/>
    <s v="LANMAM"/>
    <n v="65"/>
    <n v="14.483333333333333"/>
    <n v="109.25"/>
    <n v="15"/>
    <n v="38"/>
    <n v="94"/>
    <s v="2120-65-LANMAM"/>
  </r>
  <r>
    <x v="2"/>
    <n v="25"/>
    <n v="5"/>
    <n v="13"/>
    <n v="14"/>
    <n v="3"/>
    <s v="LANMAM"/>
    <n v="68"/>
    <n v="15.033333333333333"/>
    <n v="108.91666666666667"/>
    <n v="18"/>
    <n v="1"/>
    <n v="106"/>
    <s v="2120-68-LANMAM"/>
  </r>
  <r>
    <x v="2"/>
    <n v="25"/>
    <n v="5"/>
    <n v="13"/>
    <n v="14"/>
    <n v="3"/>
    <s v="LANMAM"/>
    <n v="68"/>
    <n v="15.033333333333333"/>
    <n v="108.91666666666667"/>
    <n v="18"/>
    <n v="2"/>
    <n v="126"/>
    <s v="2120-68-LANMAM"/>
  </r>
  <r>
    <x v="2"/>
    <n v="25"/>
    <n v="5"/>
    <n v="13"/>
    <n v="14"/>
    <n v="3"/>
    <s v="LANMAM"/>
    <n v="68"/>
    <n v="15.033333333333333"/>
    <n v="108.91666666666667"/>
    <n v="18"/>
    <n v="3"/>
    <n v="130"/>
    <s v="2120-68-LANMAM"/>
  </r>
  <r>
    <x v="2"/>
    <n v="25"/>
    <n v="5"/>
    <n v="13"/>
    <n v="14"/>
    <n v="3"/>
    <s v="LANMAM"/>
    <n v="68"/>
    <n v="15.033333333333333"/>
    <n v="108.91666666666667"/>
    <n v="18"/>
    <n v="4"/>
    <n v="108"/>
    <s v="2120-68-LANMAM"/>
  </r>
  <r>
    <x v="2"/>
    <n v="25"/>
    <n v="5"/>
    <n v="13"/>
    <n v="14"/>
    <n v="3"/>
    <s v="LANMAM"/>
    <n v="68"/>
    <n v="15.033333333333333"/>
    <n v="108.91666666666667"/>
    <n v="18"/>
    <n v="5"/>
    <n v="110"/>
    <s v="2120-68-LANMAM"/>
  </r>
  <r>
    <x v="2"/>
    <n v="25"/>
    <n v="5"/>
    <n v="13"/>
    <n v="14"/>
    <n v="3"/>
    <s v="LANMAM"/>
    <n v="68"/>
    <n v="15.033333333333333"/>
    <n v="108.91666666666667"/>
    <n v="18"/>
    <n v="6"/>
    <n v="128"/>
    <s v="2120-68-LANMAM"/>
  </r>
  <r>
    <x v="2"/>
    <n v="25"/>
    <n v="5"/>
    <n v="13"/>
    <n v="14"/>
    <n v="3"/>
    <s v="LANMAM"/>
    <n v="68"/>
    <n v="15.033333333333333"/>
    <n v="108.91666666666667"/>
    <n v="18"/>
    <n v="7"/>
    <n v="126"/>
    <s v="2120-68-LANMAM"/>
  </r>
  <r>
    <x v="2"/>
    <n v="25"/>
    <n v="5"/>
    <n v="13"/>
    <n v="14"/>
    <n v="3"/>
    <s v="LANMAM"/>
    <n v="68"/>
    <n v="15.033333333333333"/>
    <n v="108.91666666666667"/>
    <n v="18"/>
    <n v="8"/>
    <n v="112"/>
    <s v="2120-68-LANMAM"/>
  </r>
  <r>
    <x v="2"/>
    <n v="25"/>
    <n v="5"/>
    <n v="13"/>
    <n v="14"/>
    <n v="3"/>
    <s v="LANMAM"/>
    <n v="68"/>
    <n v="15.033333333333333"/>
    <n v="108.91666666666667"/>
    <n v="18"/>
    <n v="9"/>
    <n v="114"/>
    <s v="2120-68-LANMAM"/>
  </r>
  <r>
    <x v="2"/>
    <n v="25"/>
    <n v="5"/>
    <n v="13"/>
    <n v="14"/>
    <n v="3"/>
    <s v="LANMAM"/>
    <n v="68"/>
    <n v="15.033333333333333"/>
    <n v="108.91666666666667"/>
    <n v="18"/>
    <n v="10"/>
    <n v="116"/>
    <s v="2120-68-LANMAM"/>
  </r>
  <r>
    <x v="2"/>
    <n v="25"/>
    <n v="5"/>
    <n v="13"/>
    <n v="14"/>
    <n v="3"/>
    <s v="LANMAM"/>
    <n v="68"/>
    <n v="15.033333333333333"/>
    <n v="108.91666666666667"/>
    <n v="18"/>
    <n v="11"/>
    <n v="118"/>
    <s v="2120-68-LANMAM"/>
  </r>
  <r>
    <x v="2"/>
    <n v="25"/>
    <n v="5"/>
    <n v="13"/>
    <n v="14"/>
    <n v="3"/>
    <s v="LANMAM"/>
    <n v="68"/>
    <n v="15.033333333333333"/>
    <n v="108.91666666666667"/>
    <n v="18"/>
    <n v="12"/>
    <n v="120"/>
    <s v="2120-68-LANMAM"/>
  </r>
  <r>
    <x v="2"/>
    <n v="25"/>
    <n v="5"/>
    <n v="13"/>
    <n v="14"/>
    <n v="3"/>
    <s v="LANMAM"/>
    <n v="68"/>
    <n v="15.033333333333333"/>
    <n v="108.91666666666667"/>
    <n v="18"/>
    <n v="13"/>
    <n v="126"/>
    <s v="2120-68-LANMAM"/>
  </r>
  <r>
    <x v="2"/>
    <n v="25"/>
    <n v="5"/>
    <n v="13"/>
    <n v="14"/>
    <n v="3"/>
    <s v="LANMAM"/>
    <n v="68"/>
    <n v="15.033333333333333"/>
    <n v="108.91666666666667"/>
    <n v="18"/>
    <n v="14"/>
    <n v="124"/>
    <s v="2120-68-LANMAM"/>
  </r>
  <r>
    <x v="2"/>
    <n v="25"/>
    <n v="5"/>
    <n v="13"/>
    <n v="14"/>
    <n v="3"/>
    <s v="LANMAM"/>
    <n v="68"/>
    <n v="15.033333333333333"/>
    <n v="108.91666666666667"/>
    <n v="18"/>
    <n v="15"/>
    <n v="122"/>
    <s v="2120-68-LANMAM"/>
  </r>
  <r>
    <x v="2"/>
    <n v="25"/>
    <n v="5"/>
    <n v="13"/>
    <n v="14"/>
    <n v="3"/>
    <s v="LANMAM"/>
    <n v="68"/>
    <n v="15.033333333333333"/>
    <n v="108.91666666666667"/>
    <n v="18"/>
    <n v="16"/>
    <n v="128"/>
    <s v="2120-68-LANMAM"/>
  </r>
  <r>
    <x v="2"/>
    <n v="25"/>
    <n v="5"/>
    <n v="13"/>
    <n v="14"/>
    <n v="3"/>
    <s v="LANMAM"/>
    <n v="68"/>
    <n v="15.033333333333333"/>
    <n v="108.91666666666667"/>
    <n v="18"/>
    <n v="17"/>
    <n v="126"/>
    <s v="2120-68-LANMAM"/>
  </r>
  <r>
    <x v="2"/>
    <n v="25"/>
    <n v="5"/>
    <n v="13"/>
    <n v="14"/>
    <n v="3"/>
    <s v="LANMAM"/>
    <n v="68"/>
    <n v="15.033333333333333"/>
    <n v="108.91666666666667"/>
    <n v="18"/>
    <n v="18"/>
    <n v="110"/>
    <s v="2120-68-LANMAM"/>
  </r>
  <r>
    <x v="2"/>
    <n v="25"/>
    <n v="5"/>
    <n v="13"/>
    <n v="14"/>
    <n v="3"/>
    <s v="LANMAM"/>
    <n v="68"/>
    <n v="15.033333333333333"/>
    <n v="108.91666666666667"/>
    <n v="18"/>
    <n v="19"/>
    <n v="112"/>
    <s v="2120-68-LANMAM"/>
  </r>
  <r>
    <x v="2"/>
    <n v="25"/>
    <n v="5"/>
    <n v="13"/>
    <n v="14"/>
    <n v="3"/>
    <s v="LANMAM"/>
    <n v="68"/>
    <n v="15.033333333333333"/>
    <n v="108.91666666666667"/>
    <n v="18"/>
    <n v="20"/>
    <n v="108"/>
    <s v="2120-68-LANMAM"/>
  </r>
  <r>
    <x v="2"/>
    <n v="25"/>
    <n v="5"/>
    <n v="13"/>
    <n v="14"/>
    <n v="3"/>
    <s v="LANMAM"/>
    <n v="68"/>
    <n v="15.033333333333333"/>
    <n v="108.91666666666667"/>
    <n v="18"/>
    <n v="21"/>
    <n v="114"/>
    <s v="2120-68-LANMAM"/>
  </r>
  <r>
    <x v="2"/>
    <n v="25"/>
    <n v="5"/>
    <n v="13"/>
    <n v="14"/>
    <n v="3"/>
    <s v="LANMAM"/>
    <n v="68"/>
    <n v="15.033333333333333"/>
    <n v="108.91666666666667"/>
    <n v="18"/>
    <n v="22"/>
    <n v="130"/>
    <s v="2120-68-LANMAM"/>
  </r>
  <r>
    <x v="2"/>
    <n v="25"/>
    <n v="5"/>
    <n v="13"/>
    <n v="14"/>
    <n v="3"/>
    <s v="LANMAM"/>
    <n v="68"/>
    <n v="15.033333333333333"/>
    <n v="108.91666666666667"/>
    <n v="18"/>
    <n v="23"/>
    <n v="116"/>
    <s v="2120-68-LANMAM"/>
  </r>
  <r>
    <x v="2"/>
    <n v="25"/>
    <n v="5"/>
    <n v="13"/>
    <n v="14"/>
    <n v="3"/>
    <s v="LANMAM"/>
    <n v="68"/>
    <n v="15.033333333333333"/>
    <n v="108.91666666666667"/>
    <n v="18"/>
    <n v="24"/>
    <n v="118"/>
    <s v="2120-68-LANMAM"/>
  </r>
  <r>
    <x v="2"/>
    <n v="25"/>
    <n v="5"/>
    <n v="13"/>
    <n v="14"/>
    <n v="3"/>
    <s v="LANMAM"/>
    <n v="68"/>
    <n v="15.033333333333333"/>
    <n v="108.91666666666667"/>
    <n v="18"/>
    <n v="25"/>
    <n v="126"/>
    <s v="2120-68-LANMAM"/>
  </r>
  <r>
    <x v="2"/>
    <n v="25"/>
    <n v="5"/>
    <n v="13"/>
    <n v="14"/>
    <n v="3"/>
    <s v="LANMAM"/>
    <n v="68"/>
    <n v="15.033333333333333"/>
    <n v="108.91666666666667"/>
    <n v="18"/>
    <n v="26"/>
    <n v="128"/>
    <s v="2120-68-LANMAM"/>
  </r>
  <r>
    <x v="2"/>
    <n v="25"/>
    <n v="5"/>
    <n v="13"/>
    <n v="14"/>
    <n v="3"/>
    <s v="LANMAM"/>
    <n v="68"/>
    <n v="15.033333333333333"/>
    <n v="108.91666666666667"/>
    <n v="18"/>
    <n v="27"/>
    <n v="120"/>
    <s v="2120-68-LANMAM"/>
  </r>
  <r>
    <x v="2"/>
    <n v="25"/>
    <n v="5"/>
    <n v="13"/>
    <n v="14"/>
    <n v="3"/>
    <s v="LANMAM"/>
    <n v="68"/>
    <n v="15.033333333333333"/>
    <n v="108.91666666666667"/>
    <n v="18"/>
    <n v="28"/>
    <n v="106"/>
    <s v="2120-68-LANMAM"/>
  </r>
  <r>
    <x v="2"/>
    <n v="25"/>
    <n v="5"/>
    <n v="13"/>
    <n v="14"/>
    <n v="3"/>
    <s v="LANMAM"/>
    <n v="68"/>
    <n v="15.033333333333333"/>
    <n v="108.91666666666667"/>
    <n v="18"/>
    <n v="29"/>
    <n v="122"/>
    <s v="2120-68-LANMAM"/>
  </r>
  <r>
    <x v="2"/>
    <n v="25"/>
    <n v="5"/>
    <n v="13"/>
    <n v="14"/>
    <n v="3"/>
    <s v="LANMAM"/>
    <n v="68"/>
    <n v="15.033333333333333"/>
    <n v="108.91666666666667"/>
    <n v="18"/>
    <n v="30"/>
    <n v="124"/>
    <s v="2120-68-LANMAM"/>
  </r>
  <r>
    <x v="2"/>
    <n v="25"/>
    <n v="5"/>
    <n v="13"/>
    <n v="14"/>
    <n v="3"/>
    <s v="LANMAM"/>
    <n v="68"/>
    <n v="15.033333333333333"/>
    <n v="108.91666666666667"/>
    <n v="18"/>
    <n v="31"/>
    <n v="126"/>
    <s v="2120-68-LANMAM"/>
  </r>
  <r>
    <x v="2"/>
    <n v="25"/>
    <n v="5"/>
    <n v="13"/>
    <n v="14"/>
    <n v="3"/>
    <s v="LANMAM"/>
    <n v="68"/>
    <n v="15.033333333333333"/>
    <n v="108.91666666666667"/>
    <n v="18"/>
    <n v="32"/>
    <n v="128"/>
    <s v="2120-68-LANMAM"/>
  </r>
  <r>
    <x v="2"/>
    <n v="25"/>
    <n v="5"/>
    <n v="13"/>
    <n v="14"/>
    <n v="3"/>
    <s v="LANMAM"/>
    <n v="68"/>
    <n v="15.033333333333333"/>
    <n v="108.91666666666667"/>
    <n v="18"/>
    <n v="33"/>
    <n v="125"/>
    <s v="2120-68-LANMAM"/>
  </r>
  <r>
    <x v="2"/>
    <n v="25"/>
    <n v="5"/>
    <n v="13"/>
    <n v="14"/>
    <n v="3"/>
    <s v="LANMAM"/>
    <n v="68"/>
    <n v="15.033333333333333"/>
    <n v="108.91666666666667"/>
    <n v="18"/>
    <n v="34"/>
    <n v="132"/>
    <s v="2120-68-LANMAM"/>
  </r>
  <r>
    <x v="2"/>
    <n v="25"/>
    <n v="5"/>
    <n v="13"/>
    <n v="14"/>
    <n v="3"/>
    <s v="LANMAM"/>
    <n v="68"/>
    <n v="15.033333333333333"/>
    <n v="108.91666666666667"/>
    <n v="18"/>
    <n v="35"/>
    <n v="130"/>
    <s v="2120-68-LANMAM"/>
  </r>
  <r>
    <x v="2"/>
    <n v="25"/>
    <n v="5"/>
    <n v="13"/>
    <n v="14"/>
    <n v="3"/>
    <s v="LANMAM"/>
    <n v="68"/>
    <n v="15.033333333333333"/>
    <n v="108.91666666666667"/>
    <n v="18"/>
    <n v="36"/>
    <n v="128"/>
    <s v="2120-68-LANMAM"/>
  </r>
  <r>
    <x v="2"/>
    <n v="25"/>
    <n v="5"/>
    <n v="13"/>
    <n v="14"/>
    <n v="3"/>
    <s v="LANMAM"/>
    <n v="68"/>
    <n v="15.033333333333333"/>
    <n v="108.91666666666667"/>
    <n v="18"/>
    <n v="37"/>
    <n v="126"/>
    <s v="2120-68-LANMAM"/>
  </r>
  <r>
    <x v="2"/>
    <n v="27"/>
    <n v="5"/>
    <n v="13"/>
    <n v="13"/>
    <n v="9"/>
    <s v="LANMAM"/>
    <n v="71"/>
    <n v="15.483333333333333"/>
    <n v="107.8"/>
    <n v="7"/>
    <n v="1"/>
    <n v="95"/>
    <s v="2120-71-LANMAM"/>
  </r>
  <r>
    <x v="2"/>
    <n v="27"/>
    <n v="5"/>
    <n v="13"/>
    <n v="13"/>
    <n v="9"/>
    <s v="LANMAM"/>
    <n v="71"/>
    <n v="15.483333333333333"/>
    <n v="107.8"/>
    <n v="7"/>
    <n v="2"/>
    <n v="110"/>
    <s v="2120-71-LANMAM"/>
  </r>
  <r>
    <x v="2"/>
    <n v="27"/>
    <n v="5"/>
    <n v="13"/>
    <n v="13"/>
    <n v="9"/>
    <s v="LANMAM"/>
    <n v="71"/>
    <n v="15.483333333333333"/>
    <n v="107.8"/>
    <n v="7"/>
    <n v="3"/>
    <n v="105"/>
    <s v="2120-71-LANMAM"/>
  </r>
  <r>
    <x v="2"/>
    <n v="27"/>
    <n v="5"/>
    <n v="13"/>
    <n v="13"/>
    <n v="9"/>
    <s v="LANMAM"/>
    <n v="71"/>
    <n v="15.483333333333333"/>
    <n v="107.8"/>
    <n v="7"/>
    <n v="4"/>
    <n v="113"/>
    <s v="2120-71-LANMAM"/>
  </r>
  <r>
    <x v="2"/>
    <n v="27"/>
    <n v="5"/>
    <n v="13"/>
    <n v="13"/>
    <n v="9"/>
    <s v="LANMAM"/>
    <n v="71"/>
    <n v="15.483333333333333"/>
    <n v="107.8"/>
    <n v="7"/>
    <n v="5"/>
    <n v="98"/>
    <s v="2120-71-LANMAM"/>
  </r>
  <r>
    <x v="2"/>
    <n v="27"/>
    <n v="5"/>
    <n v="13"/>
    <n v="13"/>
    <n v="9"/>
    <s v="LANMAM"/>
    <n v="71"/>
    <n v="15.483333333333333"/>
    <n v="107.8"/>
    <n v="7"/>
    <n v="6"/>
    <n v="110"/>
    <s v="2120-71-LANMAM"/>
  </r>
  <r>
    <x v="2"/>
    <n v="27"/>
    <n v="5"/>
    <n v="13"/>
    <n v="13"/>
    <n v="9"/>
    <s v="LANMAM"/>
    <n v="71"/>
    <n v="15.483333333333333"/>
    <n v="107.8"/>
    <n v="7"/>
    <n v="7"/>
    <n v="103"/>
    <s v="2120-71-LANMAM"/>
  </r>
  <r>
    <x v="2"/>
    <n v="27"/>
    <n v="5"/>
    <n v="13"/>
    <n v="13"/>
    <n v="9"/>
    <s v="LANMAM"/>
    <n v="71"/>
    <n v="15.483333333333333"/>
    <n v="107.8"/>
    <n v="7"/>
    <n v="8"/>
    <n v="94"/>
    <s v="2120-71-LANMAM"/>
  </r>
  <r>
    <x v="2"/>
    <n v="27"/>
    <n v="5"/>
    <n v="13"/>
    <n v="13"/>
    <n v="9"/>
    <s v="LANMAM"/>
    <n v="71"/>
    <n v="15.483333333333333"/>
    <n v="107.8"/>
    <n v="7"/>
    <n v="9"/>
    <n v="105"/>
    <s v="2120-71-LANMAM"/>
  </r>
  <r>
    <x v="2"/>
    <n v="27"/>
    <n v="5"/>
    <n v="13"/>
    <n v="13"/>
    <n v="9"/>
    <s v="LANMAM"/>
    <n v="71"/>
    <n v="15.483333333333333"/>
    <n v="107.8"/>
    <n v="7"/>
    <n v="10"/>
    <n v="114"/>
    <s v="2120-71-LANMAM"/>
  </r>
  <r>
    <x v="2"/>
    <n v="27"/>
    <n v="5"/>
    <n v="13"/>
    <n v="13"/>
    <n v="9"/>
    <s v="LANMAM"/>
    <n v="71"/>
    <n v="15.483333333333333"/>
    <n v="107.8"/>
    <n v="7"/>
    <n v="11"/>
    <n v="104"/>
    <s v="2120-71-LANMAM"/>
  </r>
  <r>
    <x v="2"/>
    <n v="27"/>
    <n v="5"/>
    <n v="13"/>
    <n v="13"/>
    <n v="9"/>
    <s v="LANMAM"/>
    <n v="71"/>
    <n v="15.483333333333333"/>
    <n v="107.8"/>
    <n v="7"/>
    <n v="12"/>
    <n v="114"/>
    <s v="2120-71-LANMAM"/>
  </r>
  <r>
    <x v="2"/>
    <n v="27"/>
    <n v="5"/>
    <n v="13"/>
    <n v="13"/>
    <n v="9"/>
    <s v="LANMAM"/>
    <n v="71"/>
    <n v="15.483333333333333"/>
    <n v="107.8"/>
    <n v="7"/>
    <n v="13"/>
    <n v="92"/>
    <s v="2120-71-LANMAM"/>
  </r>
  <r>
    <x v="2"/>
    <n v="27"/>
    <n v="5"/>
    <n v="13"/>
    <n v="13"/>
    <n v="9"/>
    <s v="LANMAM"/>
    <n v="71"/>
    <n v="15.483333333333333"/>
    <n v="107.8"/>
    <n v="7"/>
    <n v="14"/>
    <n v="104"/>
    <s v="2120-71-LANMAM"/>
  </r>
  <r>
    <x v="2"/>
    <n v="27"/>
    <n v="5"/>
    <n v="13"/>
    <n v="13"/>
    <n v="9"/>
    <s v="LANMAM"/>
    <n v="71"/>
    <n v="15.483333333333333"/>
    <n v="107.8"/>
    <n v="7"/>
    <n v="15"/>
    <n v="95"/>
    <s v="2120-71-LANMAM"/>
  </r>
  <r>
    <x v="2"/>
    <n v="27"/>
    <n v="5"/>
    <n v="13"/>
    <n v="13"/>
    <n v="9"/>
    <s v="LANMAM"/>
    <n v="71"/>
    <n v="15.483333333333333"/>
    <n v="107.8"/>
    <n v="7"/>
    <n v="16"/>
    <n v="107"/>
    <s v="2120-71-LANMAM"/>
  </r>
  <r>
    <x v="2"/>
    <n v="27"/>
    <n v="5"/>
    <n v="13"/>
    <n v="13"/>
    <n v="9"/>
    <s v="LANMAM"/>
    <n v="71"/>
    <n v="15.483333333333333"/>
    <n v="107.8"/>
    <n v="7"/>
    <n v="17"/>
    <n v="94"/>
    <s v="2120-71-LANMAM"/>
  </r>
  <r>
    <x v="2"/>
    <n v="27"/>
    <n v="5"/>
    <n v="13"/>
    <n v="13"/>
    <n v="9"/>
    <s v="LANMAM"/>
    <n v="71"/>
    <n v="15.483333333333333"/>
    <n v="107.8"/>
    <n v="7"/>
    <n v="18"/>
    <n v="107"/>
    <s v="2120-71-LANMAM"/>
  </r>
  <r>
    <x v="2"/>
    <n v="27"/>
    <n v="5"/>
    <n v="13"/>
    <n v="13"/>
    <n v="9"/>
    <s v="LANMAM"/>
    <n v="71"/>
    <n v="15.483333333333333"/>
    <n v="107.8"/>
    <n v="7"/>
    <n v="19"/>
    <n v="102"/>
    <s v="2120-71-LANMAM"/>
  </r>
  <r>
    <x v="2"/>
    <n v="27"/>
    <n v="5"/>
    <n v="13"/>
    <n v="13"/>
    <n v="9"/>
    <s v="LANMAM"/>
    <n v="71"/>
    <n v="15.483333333333333"/>
    <n v="107.8"/>
    <n v="7"/>
    <n v="20"/>
    <n v="105"/>
    <s v="2120-71-LANMAM"/>
  </r>
  <r>
    <x v="2"/>
    <n v="27"/>
    <n v="5"/>
    <n v="13"/>
    <n v="13"/>
    <n v="9"/>
    <s v="LANMAM"/>
    <n v="71"/>
    <n v="15.483333333333333"/>
    <n v="107.8"/>
    <n v="7"/>
    <n v="21"/>
    <n v="93"/>
    <s v="2120-71-LANMAM"/>
  </r>
  <r>
    <x v="2"/>
    <n v="27"/>
    <n v="5"/>
    <n v="13"/>
    <n v="13"/>
    <n v="9"/>
    <s v="LANMAM"/>
    <n v="71"/>
    <n v="15.483333333333333"/>
    <n v="107.8"/>
    <n v="7"/>
    <n v="22"/>
    <n v="118"/>
    <s v="2120-71-LANMAM"/>
  </r>
  <r>
    <x v="2"/>
    <n v="27"/>
    <n v="5"/>
    <n v="13"/>
    <n v="13"/>
    <n v="9"/>
    <s v="LANMAM"/>
    <n v="71"/>
    <n v="15.483333333333333"/>
    <n v="107.8"/>
    <n v="7"/>
    <n v="23"/>
    <n v="102"/>
    <s v="2120-71-LANMAM"/>
  </r>
  <r>
    <x v="2"/>
    <n v="27"/>
    <n v="5"/>
    <n v="13"/>
    <n v="13"/>
    <n v="9"/>
    <s v="LANMAM"/>
    <n v="71"/>
    <n v="15.483333333333333"/>
    <n v="107.8"/>
    <n v="7"/>
    <n v="24"/>
    <n v="106"/>
    <s v="2120-71-LANMAM"/>
  </r>
  <r>
    <x v="2"/>
    <n v="27"/>
    <n v="5"/>
    <n v="13"/>
    <n v="13"/>
    <n v="9"/>
    <s v="LANMAM"/>
    <n v="71"/>
    <n v="15.483333333333333"/>
    <n v="107.8"/>
    <n v="7"/>
    <n v="25"/>
    <n v="102"/>
    <s v="2120-71-LANMAM"/>
  </r>
  <r>
    <x v="2"/>
    <n v="27"/>
    <n v="5"/>
    <n v="13"/>
    <n v="13"/>
    <n v="9"/>
    <s v="LANMAM"/>
    <n v="71"/>
    <n v="15.483333333333333"/>
    <n v="107.8"/>
    <n v="7"/>
    <n v="26"/>
    <n v="95"/>
    <s v="2120-71-LANMAM"/>
  </r>
  <r>
    <x v="2"/>
    <n v="27"/>
    <n v="5"/>
    <n v="13"/>
    <n v="13"/>
    <n v="9"/>
    <s v="LANMAM"/>
    <n v="71"/>
    <n v="15.483333333333333"/>
    <n v="107.8"/>
    <n v="7"/>
    <n v="27"/>
    <n v="100"/>
    <s v="2120-71-LANMAM"/>
  </r>
  <r>
    <x v="2"/>
    <n v="27"/>
    <n v="5"/>
    <n v="13"/>
    <n v="13"/>
    <n v="9"/>
    <s v="LANMAM"/>
    <n v="71"/>
    <n v="15.483333333333333"/>
    <n v="107.8"/>
    <n v="7"/>
    <n v="28"/>
    <n v="104"/>
    <s v="2120-71-LANMAM"/>
  </r>
  <r>
    <x v="2"/>
    <n v="27"/>
    <n v="5"/>
    <n v="13"/>
    <n v="13"/>
    <n v="9"/>
    <s v="LANMAM"/>
    <n v="71"/>
    <n v="15.483333333333333"/>
    <n v="107.8"/>
    <n v="7"/>
    <n v="29"/>
    <n v="95"/>
    <s v="2120-71-LANMAM"/>
  </r>
  <r>
    <x v="2"/>
    <n v="27"/>
    <n v="5"/>
    <n v="13"/>
    <n v="13"/>
    <n v="9"/>
    <s v="LANMAM"/>
    <n v="71"/>
    <n v="15.483333333333333"/>
    <n v="107.8"/>
    <n v="7"/>
    <n v="30"/>
    <n v="106"/>
    <s v="2120-71-LANMAM"/>
  </r>
  <r>
    <x v="2"/>
    <n v="27"/>
    <n v="5"/>
    <n v="13"/>
    <n v="13"/>
    <n v="9"/>
    <s v="LANMAM"/>
    <n v="71"/>
    <n v="15.483333333333333"/>
    <n v="107.8"/>
    <n v="7"/>
    <n v="31"/>
    <n v="94"/>
    <s v="2120-71-LANMAM"/>
  </r>
  <r>
    <x v="2"/>
    <n v="27"/>
    <n v="5"/>
    <n v="13"/>
    <n v="13"/>
    <n v="9"/>
    <s v="LANMAM"/>
    <n v="71"/>
    <n v="15.483333333333333"/>
    <n v="107.8"/>
    <n v="7"/>
    <n v="32"/>
    <n v="106"/>
    <s v="2120-71-LANMAM"/>
  </r>
  <r>
    <x v="2"/>
    <n v="27"/>
    <n v="5"/>
    <n v="13"/>
    <n v="13"/>
    <n v="9"/>
    <s v="LANMAM"/>
    <n v="71"/>
    <n v="15.483333333333333"/>
    <n v="107.8"/>
    <n v="7"/>
    <n v="33"/>
    <n v="95"/>
    <s v="2120-71-LANMAM"/>
  </r>
  <r>
    <x v="2"/>
    <n v="27"/>
    <n v="5"/>
    <n v="13"/>
    <n v="13"/>
    <n v="9"/>
    <s v="LANMAM"/>
    <n v="71"/>
    <n v="15.483333333333333"/>
    <n v="107.8"/>
    <n v="7"/>
    <n v="34"/>
    <n v="110"/>
    <s v="2120-71-LANMAM"/>
  </r>
  <r>
    <x v="2"/>
    <n v="27"/>
    <n v="5"/>
    <n v="13"/>
    <n v="13"/>
    <n v="9"/>
    <s v="LANMAM"/>
    <n v="71"/>
    <n v="15.483333333333333"/>
    <n v="107.8"/>
    <n v="7"/>
    <n v="35"/>
    <n v="96"/>
    <s v="2120-71-LANMAM"/>
  </r>
  <r>
    <x v="2"/>
    <n v="27"/>
    <n v="5"/>
    <n v="13"/>
    <n v="13"/>
    <n v="9"/>
    <s v="LANMAM"/>
    <n v="71"/>
    <n v="15.483333333333333"/>
    <n v="107.8"/>
    <n v="7"/>
    <n v="36"/>
    <n v="96"/>
    <s v="2120-71-LANMAM"/>
  </r>
  <r>
    <x v="2"/>
    <n v="27"/>
    <n v="5"/>
    <n v="13"/>
    <n v="13"/>
    <n v="9"/>
    <s v="LANMAM"/>
    <n v="71"/>
    <n v="15.483333333333333"/>
    <n v="107.8"/>
    <n v="7"/>
    <n v="37"/>
    <n v="106"/>
    <s v="2120-71-LANMAM"/>
  </r>
  <r>
    <x v="2"/>
    <n v="27"/>
    <n v="5"/>
    <n v="13"/>
    <n v="13"/>
    <n v="9"/>
    <s v="LANMAM"/>
    <n v="71"/>
    <n v="15.483333333333333"/>
    <n v="107.8"/>
    <n v="7"/>
    <n v="38"/>
    <n v="94"/>
    <s v="2120-71-LANMAM"/>
  </r>
  <r>
    <x v="2"/>
    <n v="27"/>
    <n v="5"/>
    <n v="13"/>
    <n v="13"/>
    <n v="9"/>
    <s v="LANMAM"/>
    <n v="71"/>
    <n v="15.483333333333333"/>
    <n v="107.8"/>
    <n v="7"/>
    <n v="39"/>
    <n v="104"/>
    <s v="2120-71-LANMAM"/>
  </r>
  <r>
    <x v="2"/>
    <n v="27"/>
    <n v="5"/>
    <n v="13"/>
    <n v="13"/>
    <n v="9"/>
    <s v="LANMAM"/>
    <n v="71"/>
    <n v="15.483333333333333"/>
    <n v="107.8"/>
    <n v="7"/>
    <n v="40"/>
    <n v="94"/>
    <s v="2120-71-LANMAM"/>
  </r>
  <r>
    <x v="3"/>
    <n v="15"/>
    <n v="4"/>
    <n v="13"/>
    <n v="10"/>
    <n v="17"/>
    <s v="LANMAM"/>
    <n v="4"/>
    <n v="14.45"/>
    <n v="106.78333333333333"/>
    <n v="8"/>
    <n v="1"/>
    <n v="88"/>
    <s v="2121-4-LANMAM"/>
  </r>
  <r>
    <x v="3"/>
    <n v="15"/>
    <n v="4"/>
    <n v="13"/>
    <n v="10"/>
    <n v="17"/>
    <s v="LANMAM"/>
    <n v="4"/>
    <n v="14.45"/>
    <n v="106.78333333333333"/>
    <n v="8"/>
    <n v="2"/>
    <n v="89"/>
    <s v="2121-4-LANMAM"/>
  </r>
  <r>
    <x v="3"/>
    <n v="15"/>
    <n v="4"/>
    <n v="13"/>
    <n v="10"/>
    <n v="17"/>
    <s v="LANMAM"/>
    <n v="4"/>
    <n v="14.45"/>
    <n v="106.78333333333333"/>
    <n v="8"/>
    <n v="3"/>
    <n v="91"/>
    <s v="2121-4-LANMAM"/>
  </r>
  <r>
    <x v="3"/>
    <n v="15"/>
    <n v="4"/>
    <n v="13"/>
    <n v="10"/>
    <n v="17"/>
    <s v="LANMAM"/>
    <n v="4"/>
    <n v="14.45"/>
    <n v="106.78333333333333"/>
    <n v="8"/>
    <n v="4"/>
    <n v="90"/>
    <s v="2121-4-LANMAM"/>
  </r>
  <r>
    <x v="3"/>
    <n v="15"/>
    <n v="4"/>
    <n v="13"/>
    <n v="10"/>
    <n v="17"/>
    <s v="LANMAM"/>
    <n v="4"/>
    <n v="14.45"/>
    <n v="106.78333333333333"/>
    <n v="8"/>
    <n v="5"/>
    <n v="87"/>
    <s v="2121-4-LANMAM"/>
  </r>
  <r>
    <x v="3"/>
    <n v="15"/>
    <n v="4"/>
    <n v="13"/>
    <n v="10"/>
    <n v="17"/>
    <s v="LANMAM"/>
    <n v="4"/>
    <n v="14.45"/>
    <n v="106.78333333333333"/>
    <n v="8"/>
    <n v="6"/>
    <n v="88"/>
    <s v="2121-4-LANMAM"/>
  </r>
  <r>
    <x v="3"/>
    <n v="15"/>
    <n v="4"/>
    <n v="13"/>
    <n v="10"/>
    <n v="17"/>
    <s v="LANMAM"/>
    <n v="4"/>
    <n v="14.45"/>
    <n v="106.78333333333333"/>
    <n v="8"/>
    <n v="7"/>
    <n v="86"/>
    <s v="2121-4-LANMAM"/>
  </r>
  <r>
    <x v="3"/>
    <n v="15"/>
    <n v="4"/>
    <n v="13"/>
    <n v="10"/>
    <n v="17"/>
    <s v="LANMAM"/>
    <n v="4"/>
    <n v="14.45"/>
    <n v="106.78333333333333"/>
    <n v="8"/>
    <n v="8"/>
    <n v="91"/>
    <s v="2121-4-LANMAM"/>
  </r>
  <r>
    <x v="3"/>
    <n v="15"/>
    <n v="4"/>
    <n v="13"/>
    <n v="10"/>
    <n v="17"/>
    <s v="LANMAM"/>
    <n v="4"/>
    <n v="14.45"/>
    <n v="106.78333333333333"/>
    <n v="8"/>
    <n v="9"/>
    <n v="90"/>
    <s v="2121-4-LANMAM"/>
  </r>
  <r>
    <x v="3"/>
    <n v="15"/>
    <n v="4"/>
    <n v="13"/>
    <n v="10"/>
    <n v="17"/>
    <s v="LANMAM"/>
    <n v="4"/>
    <n v="14.45"/>
    <n v="106.78333333333333"/>
    <n v="8"/>
    <n v="10"/>
    <n v="89"/>
    <s v="2121-4-LANMAM"/>
  </r>
  <r>
    <x v="3"/>
    <n v="15"/>
    <n v="4"/>
    <n v="13"/>
    <n v="10"/>
    <n v="17"/>
    <s v="LANMAM"/>
    <n v="4"/>
    <n v="14.45"/>
    <n v="106.78333333333333"/>
    <n v="8"/>
    <n v="11"/>
    <n v="87"/>
    <s v="2121-4-LANMAM"/>
  </r>
  <r>
    <x v="3"/>
    <n v="15"/>
    <n v="4"/>
    <n v="13"/>
    <n v="10"/>
    <n v="17"/>
    <s v="LANMAM"/>
    <n v="4"/>
    <n v="14.45"/>
    <n v="106.78333333333333"/>
    <n v="8"/>
    <n v="12"/>
    <n v="88"/>
    <s v="2121-4-LANMAM"/>
  </r>
  <r>
    <x v="3"/>
    <n v="15"/>
    <n v="4"/>
    <n v="13"/>
    <n v="10"/>
    <n v="17"/>
    <s v="LANMAM"/>
    <n v="4"/>
    <n v="14.45"/>
    <n v="106.78333333333333"/>
    <n v="8"/>
    <n v="13"/>
    <n v="91"/>
    <s v="2121-4-LANMAM"/>
  </r>
  <r>
    <x v="3"/>
    <n v="15"/>
    <n v="4"/>
    <n v="13"/>
    <n v="10"/>
    <n v="17"/>
    <s v="LANMAM"/>
    <n v="4"/>
    <n v="14.45"/>
    <n v="106.78333333333333"/>
    <n v="8"/>
    <n v="14"/>
    <n v="95"/>
    <s v="2121-4-LANMAM"/>
  </r>
  <r>
    <x v="3"/>
    <n v="15"/>
    <n v="4"/>
    <n v="13"/>
    <n v="10"/>
    <n v="17"/>
    <s v="LANMAM"/>
    <n v="4"/>
    <n v="14.45"/>
    <n v="106.78333333333333"/>
    <n v="8"/>
    <n v="15"/>
    <n v="101"/>
    <s v="2121-4-LANMAM"/>
  </r>
  <r>
    <x v="3"/>
    <n v="15"/>
    <n v="4"/>
    <n v="13"/>
    <n v="10"/>
    <n v="17"/>
    <s v="LANMAM"/>
    <n v="4"/>
    <n v="14.45"/>
    <n v="106.78333333333333"/>
    <n v="8"/>
    <n v="16"/>
    <n v="86"/>
    <s v="2121-4-LANMAM"/>
  </r>
  <r>
    <x v="3"/>
    <n v="15"/>
    <n v="4"/>
    <n v="13"/>
    <n v="10"/>
    <n v="17"/>
    <s v="LANMAM"/>
    <n v="4"/>
    <n v="14.45"/>
    <n v="106.78333333333333"/>
    <n v="8"/>
    <n v="17"/>
    <n v="88"/>
    <s v="2121-4-LANMAM"/>
  </r>
  <r>
    <x v="3"/>
    <n v="15"/>
    <n v="4"/>
    <n v="13"/>
    <n v="10"/>
    <n v="17"/>
    <s v="LANMAM"/>
    <n v="4"/>
    <n v="14.45"/>
    <n v="106.78333333333333"/>
    <n v="8"/>
    <n v="18"/>
    <n v="89"/>
    <s v="2121-4-LANMAM"/>
  </r>
  <r>
    <x v="3"/>
    <n v="20"/>
    <n v="4"/>
    <n v="13"/>
    <n v="16"/>
    <n v="25"/>
    <s v="LANMAM"/>
    <n v="10"/>
    <n v="17.100000000000001"/>
    <n v="102.65"/>
    <n v="33"/>
    <n v="1"/>
    <n v="90"/>
    <s v="2121-10-LANMAM"/>
  </r>
  <r>
    <x v="3"/>
    <n v="20"/>
    <n v="4"/>
    <n v="13"/>
    <n v="16"/>
    <n v="25"/>
    <s v="LANMAM"/>
    <n v="10"/>
    <n v="17.100000000000001"/>
    <n v="102.65"/>
    <n v="33"/>
    <n v="2"/>
    <n v="91"/>
    <s v="2121-10-LANMAM"/>
  </r>
  <r>
    <x v="3"/>
    <n v="20"/>
    <n v="4"/>
    <n v="13"/>
    <n v="16"/>
    <n v="25"/>
    <s v="LANMAM"/>
    <n v="10"/>
    <n v="17.100000000000001"/>
    <n v="102.65"/>
    <n v="33"/>
    <n v="3"/>
    <n v="89"/>
    <s v="2121-10-LANMAM"/>
  </r>
  <r>
    <x v="3"/>
    <n v="20"/>
    <n v="4"/>
    <n v="13"/>
    <n v="16"/>
    <n v="25"/>
    <s v="LANMAM"/>
    <n v="10"/>
    <n v="17.100000000000001"/>
    <n v="102.65"/>
    <n v="33"/>
    <n v="4"/>
    <n v="87"/>
    <s v="2121-10-LANMAM"/>
  </r>
  <r>
    <x v="3"/>
    <n v="20"/>
    <n v="4"/>
    <n v="13"/>
    <n v="16"/>
    <n v="25"/>
    <s v="LANMAM"/>
    <n v="10"/>
    <n v="17.100000000000001"/>
    <n v="102.65"/>
    <n v="33"/>
    <n v="5"/>
    <n v="88"/>
    <s v="2121-10-LANMAM"/>
  </r>
  <r>
    <x v="3"/>
    <n v="20"/>
    <n v="4"/>
    <n v="13"/>
    <n v="16"/>
    <n v="25"/>
    <s v="LANMAM"/>
    <n v="10"/>
    <n v="17.100000000000001"/>
    <n v="102.65"/>
    <n v="33"/>
    <n v="6"/>
    <n v="95"/>
    <s v="2121-10-LANMAM"/>
  </r>
  <r>
    <x v="3"/>
    <n v="20"/>
    <n v="4"/>
    <n v="13"/>
    <n v="16"/>
    <n v="25"/>
    <s v="LANMAM"/>
    <n v="10"/>
    <n v="17.100000000000001"/>
    <n v="102.65"/>
    <n v="33"/>
    <n v="7"/>
    <n v="92"/>
    <s v="2121-10-LANMAM"/>
  </r>
  <r>
    <x v="3"/>
    <n v="20"/>
    <n v="4"/>
    <n v="13"/>
    <n v="16"/>
    <n v="25"/>
    <s v="LANMAM"/>
    <n v="10"/>
    <n v="17.100000000000001"/>
    <n v="102.65"/>
    <n v="33"/>
    <n v="8"/>
    <n v="93"/>
    <s v="2121-10-LANMAM"/>
  </r>
  <r>
    <x v="3"/>
    <n v="20"/>
    <n v="4"/>
    <n v="13"/>
    <n v="16"/>
    <n v="25"/>
    <s v="LANMAM"/>
    <n v="10"/>
    <n v="17.100000000000001"/>
    <n v="102.65"/>
    <n v="33"/>
    <n v="9"/>
    <n v="90"/>
    <s v="2121-10-LANMAM"/>
  </r>
  <r>
    <x v="3"/>
    <n v="20"/>
    <n v="4"/>
    <n v="13"/>
    <n v="16"/>
    <n v="25"/>
    <s v="LANMAM"/>
    <n v="10"/>
    <n v="17.100000000000001"/>
    <n v="102.65"/>
    <n v="33"/>
    <n v="10"/>
    <n v="89"/>
    <s v="2121-10-LANMAM"/>
  </r>
  <r>
    <x v="3"/>
    <n v="20"/>
    <n v="4"/>
    <n v="13"/>
    <n v="16"/>
    <n v="25"/>
    <s v="LANMAM"/>
    <n v="10"/>
    <n v="17.100000000000001"/>
    <n v="102.65"/>
    <n v="33"/>
    <n v="11"/>
    <n v="91"/>
    <s v="2121-10-LANMAM"/>
  </r>
  <r>
    <x v="3"/>
    <n v="20"/>
    <n v="4"/>
    <n v="13"/>
    <n v="16"/>
    <n v="25"/>
    <s v="LANMAM"/>
    <n v="10"/>
    <n v="17.100000000000001"/>
    <n v="102.65"/>
    <n v="33"/>
    <n v="12"/>
    <n v="85"/>
    <s v="2121-10-LANMAM"/>
  </r>
  <r>
    <x v="3"/>
    <n v="20"/>
    <n v="4"/>
    <n v="13"/>
    <n v="16"/>
    <n v="25"/>
    <s v="LANMAM"/>
    <n v="10"/>
    <n v="17.100000000000001"/>
    <n v="102.65"/>
    <n v="33"/>
    <n v="13"/>
    <n v="86"/>
    <s v="2121-10-LANMAM"/>
  </r>
  <r>
    <x v="3"/>
    <n v="20"/>
    <n v="4"/>
    <n v="13"/>
    <n v="16"/>
    <n v="25"/>
    <s v="LANMAM"/>
    <n v="10"/>
    <n v="17.100000000000001"/>
    <n v="102.65"/>
    <n v="33"/>
    <n v="14"/>
    <n v="93"/>
    <s v="2121-10-LANMAM"/>
  </r>
  <r>
    <x v="3"/>
    <n v="20"/>
    <n v="4"/>
    <n v="13"/>
    <n v="16"/>
    <n v="25"/>
    <s v="LANMAM"/>
    <n v="10"/>
    <n v="17.100000000000001"/>
    <n v="102.65"/>
    <n v="33"/>
    <n v="15"/>
    <n v="101"/>
    <s v="2121-10-LANMAM"/>
  </r>
  <r>
    <x v="3"/>
    <n v="20"/>
    <n v="4"/>
    <n v="13"/>
    <n v="16"/>
    <n v="25"/>
    <s v="LANMAM"/>
    <n v="10"/>
    <n v="17.100000000000001"/>
    <n v="102.65"/>
    <n v="33"/>
    <n v="16"/>
    <n v="81"/>
    <s v="2121-10-LANMAM"/>
  </r>
  <r>
    <x v="3"/>
    <n v="20"/>
    <n v="4"/>
    <n v="13"/>
    <n v="16"/>
    <n v="25"/>
    <s v="LANMAM"/>
    <n v="10"/>
    <n v="17.100000000000001"/>
    <n v="102.65"/>
    <n v="33"/>
    <n v="17"/>
    <n v="93"/>
    <s v="2121-10-LANMAM"/>
  </r>
  <r>
    <x v="3"/>
    <n v="20"/>
    <n v="4"/>
    <n v="13"/>
    <n v="16"/>
    <n v="25"/>
    <s v="LANMAM"/>
    <n v="10"/>
    <n v="17.100000000000001"/>
    <n v="102.65"/>
    <n v="33"/>
    <n v="18"/>
    <n v="91"/>
    <s v="2121-10-LANMAM"/>
  </r>
  <r>
    <x v="3"/>
    <n v="20"/>
    <n v="4"/>
    <n v="13"/>
    <n v="16"/>
    <n v="25"/>
    <s v="LANMAM"/>
    <n v="10"/>
    <n v="17.100000000000001"/>
    <n v="102.65"/>
    <n v="33"/>
    <n v="19"/>
    <n v="89"/>
    <s v="2121-10-LANMAM"/>
  </r>
  <r>
    <x v="3"/>
    <n v="27"/>
    <n v="4"/>
    <n v="13"/>
    <n v="14"/>
    <n v="20"/>
    <s v="LANMAM"/>
    <n v="17"/>
    <n v="15.75"/>
    <n v="105.85"/>
    <n v="12"/>
    <n v="1"/>
    <n v="89"/>
    <s v="2121-17-LANMAM"/>
  </r>
  <r>
    <x v="3"/>
    <n v="27"/>
    <n v="4"/>
    <n v="13"/>
    <n v="14"/>
    <n v="20"/>
    <s v="LANMAM"/>
    <n v="17"/>
    <n v="15.75"/>
    <n v="105.85"/>
    <n v="12"/>
    <n v="2"/>
    <n v="91"/>
    <s v="2121-17-LANMAM"/>
  </r>
  <r>
    <x v="3"/>
    <n v="27"/>
    <n v="4"/>
    <n v="13"/>
    <n v="14"/>
    <n v="20"/>
    <s v="LANMAM"/>
    <n v="17"/>
    <n v="15.75"/>
    <n v="105.85"/>
    <n v="12"/>
    <n v="3"/>
    <n v="93"/>
    <s v="2121-17-LANMAM"/>
  </r>
  <r>
    <x v="3"/>
    <n v="27"/>
    <n v="4"/>
    <n v="13"/>
    <n v="14"/>
    <n v="20"/>
    <s v="LANMAM"/>
    <n v="17"/>
    <n v="15.75"/>
    <n v="105.85"/>
    <n v="12"/>
    <n v="4"/>
    <n v="87"/>
    <s v="2121-17-LANMAM"/>
  </r>
  <r>
    <x v="3"/>
    <n v="27"/>
    <n v="4"/>
    <n v="13"/>
    <n v="14"/>
    <n v="20"/>
    <s v="LANMAM"/>
    <n v="17"/>
    <n v="15.75"/>
    <n v="105.85"/>
    <n v="12"/>
    <n v="5"/>
    <n v="89"/>
    <s v="2121-17-LANMAM"/>
  </r>
  <r>
    <x v="3"/>
    <n v="27"/>
    <n v="4"/>
    <n v="13"/>
    <n v="14"/>
    <n v="20"/>
    <s v="LANMAM"/>
    <n v="17"/>
    <n v="15.75"/>
    <n v="105.85"/>
    <n v="12"/>
    <n v="6"/>
    <n v="88"/>
    <s v="2121-17-LANMAM"/>
  </r>
  <r>
    <x v="3"/>
    <n v="27"/>
    <n v="4"/>
    <n v="13"/>
    <n v="14"/>
    <n v="20"/>
    <s v="LANMAM"/>
    <n v="17"/>
    <n v="15.75"/>
    <n v="105.85"/>
    <n v="12"/>
    <n v="7"/>
    <n v="90"/>
    <s v="2121-17-LANMAM"/>
  </r>
  <r>
    <x v="3"/>
    <n v="27"/>
    <n v="4"/>
    <n v="13"/>
    <n v="14"/>
    <n v="20"/>
    <s v="LANMAM"/>
    <n v="17"/>
    <n v="15.75"/>
    <n v="105.85"/>
    <n v="12"/>
    <n v="8"/>
    <n v="92"/>
    <s v="2121-17-LANMAM"/>
  </r>
  <r>
    <x v="3"/>
    <n v="27"/>
    <n v="4"/>
    <n v="13"/>
    <n v="14"/>
    <n v="20"/>
    <s v="LANMAM"/>
    <n v="17"/>
    <n v="15.75"/>
    <n v="105.85"/>
    <n v="12"/>
    <n v="9"/>
    <n v="91"/>
    <s v="2121-17-LANMAM"/>
  </r>
  <r>
    <x v="3"/>
    <n v="27"/>
    <n v="4"/>
    <n v="13"/>
    <n v="14"/>
    <n v="20"/>
    <s v="LANMAM"/>
    <n v="17"/>
    <n v="15.75"/>
    <n v="105.85"/>
    <n v="12"/>
    <n v="10"/>
    <n v="93"/>
    <s v="2121-17-LANMAM"/>
  </r>
  <r>
    <x v="3"/>
    <n v="27"/>
    <n v="4"/>
    <n v="13"/>
    <n v="14"/>
    <n v="20"/>
    <s v="LANMAM"/>
    <n v="17"/>
    <n v="15.75"/>
    <n v="105.85"/>
    <n v="12"/>
    <n v="11"/>
    <n v="89"/>
    <s v="2121-17-LANMAM"/>
  </r>
  <r>
    <x v="3"/>
    <n v="27"/>
    <n v="4"/>
    <n v="13"/>
    <n v="14"/>
    <n v="20"/>
    <s v="LANMAM"/>
    <n v="17"/>
    <n v="15.75"/>
    <n v="105.85"/>
    <n v="12"/>
    <n v="12"/>
    <n v="88"/>
    <s v="2121-17-LANMAM"/>
  </r>
  <r>
    <x v="3"/>
    <n v="27"/>
    <n v="4"/>
    <n v="13"/>
    <n v="14"/>
    <n v="20"/>
    <s v="LANMAM"/>
    <n v="17"/>
    <n v="15.75"/>
    <n v="105.85"/>
    <n v="12"/>
    <n v="13"/>
    <n v="90"/>
    <s v="2121-17-LANMAM"/>
  </r>
  <r>
    <x v="3"/>
    <n v="27"/>
    <n v="4"/>
    <n v="13"/>
    <n v="14"/>
    <n v="20"/>
    <s v="LANMAM"/>
    <n v="17"/>
    <n v="15.75"/>
    <n v="105.85"/>
    <n v="12"/>
    <n v="14"/>
    <n v="90"/>
    <s v="2121-17-LANMAM"/>
  </r>
  <r>
    <x v="3"/>
    <n v="27"/>
    <n v="4"/>
    <n v="13"/>
    <n v="14"/>
    <n v="20"/>
    <s v="LANMAM"/>
    <n v="17"/>
    <n v="15.75"/>
    <n v="105.85"/>
    <n v="12"/>
    <n v="15"/>
    <n v="89"/>
    <s v="2121-17-LANMAM"/>
  </r>
  <r>
    <x v="3"/>
    <n v="27"/>
    <n v="4"/>
    <n v="13"/>
    <n v="14"/>
    <n v="20"/>
    <s v="LANMAM"/>
    <n v="17"/>
    <n v="15.75"/>
    <n v="105.85"/>
    <n v="12"/>
    <n v="16"/>
    <n v="87"/>
    <s v="2121-17-LANMAM"/>
  </r>
  <r>
    <x v="3"/>
    <n v="27"/>
    <n v="4"/>
    <n v="13"/>
    <n v="14"/>
    <n v="20"/>
    <s v="LANMAM"/>
    <n v="17"/>
    <n v="15.75"/>
    <n v="105.85"/>
    <n v="12"/>
    <n v="17"/>
    <n v="95"/>
    <s v="2121-17-LANMAM"/>
  </r>
  <r>
    <x v="3"/>
    <n v="27"/>
    <n v="4"/>
    <n v="13"/>
    <n v="14"/>
    <n v="20"/>
    <s v="LANMAM"/>
    <n v="17"/>
    <n v="15.75"/>
    <n v="105.85"/>
    <n v="12"/>
    <n v="18"/>
    <n v="87"/>
    <s v="2121-17-LANMAM"/>
  </r>
  <r>
    <x v="3"/>
    <n v="29"/>
    <n v="4"/>
    <n v="13"/>
    <n v="17"/>
    <n v="41"/>
    <s v="LANMAM"/>
    <n v="21"/>
    <n v="16.933333333333334"/>
    <n v="104.05"/>
    <n v="4"/>
    <n v="1"/>
    <n v="86"/>
    <s v="2121-21-LANMAM"/>
  </r>
  <r>
    <x v="3"/>
    <n v="29"/>
    <n v="4"/>
    <n v="13"/>
    <n v="17"/>
    <n v="41"/>
    <s v="LANMAM"/>
    <n v="21"/>
    <n v="16.933333333333334"/>
    <n v="104.05"/>
    <n v="4"/>
    <n v="2"/>
    <n v="87"/>
    <s v="2121-21-LANMAM"/>
  </r>
  <r>
    <x v="3"/>
    <n v="29"/>
    <n v="4"/>
    <n v="13"/>
    <n v="17"/>
    <n v="41"/>
    <s v="LANMAM"/>
    <n v="21"/>
    <n v="16.933333333333334"/>
    <n v="104.05"/>
    <n v="4"/>
    <n v="3"/>
    <n v="89"/>
    <s v="2121-21-LANMAM"/>
  </r>
  <r>
    <x v="3"/>
    <n v="29"/>
    <n v="4"/>
    <n v="13"/>
    <n v="17"/>
    <n v="41"/>
    <s v="LANMAM"/>
    <n v="21"/>
    <n v="16.933333333333334"/>
    <n v="104.05"/>
    <n v="4"/>
    <n v="4"/>
    <n v="88"/>
    <s v="2121-21-LANMAM"/>
  </r>
  <r>
    <x v="3"/>
    <n v="29"/>
    <n v="4"/>
    <n v="13"/>
    <n v="17"/>
    <n v="41"/>
    <s v="LANMAM"/>
    <n v="21"/>
    <n v="16.933333333333334"/>
    <n v="104.05"/>
    <n v="4"/>
    <n v="5"/>
    <n v="89"/>
    <s v="2121-21-LANMAM"/>
  </r>
  <r>
    <x v="3"/>
    <n v="29"/>
    <n v="4"/>
    <n v="13"/>
    <n v="17"/>
    <n v="41"/>
    <s v="LANMAM"/>
    <n v="21"/>
    <n v="16.933333333333334"/>
    <n v="104.05"/>
    <n v="4"/>
    <n v="6"/>
    <n v="90"/>
    <s v="2121-21-LANMAM"/>
  </r>
  <r>
    <x v="3"/>
    <n v="29"/>
    <n v="4"/>
    <n v="13"/>
    <n v="17"/>
    <n v="41"/>
    <s v="LANMAM"/>
    <n v="21"/>
    <n v="16.933333333333334"/>
    <n v="104.05"/>
    <n v="4"/>
    <n v="7"/>
    <n v="88"/>
    <s v="2121-21-LANMAM"/>
  </r>
  <r>
    <x v="3"/>
    <n v="29"/>
    <n v="4"/>
    <n v="13"/>
    <n v="17"/>
    <n v="41"/>
    <s v="LANMAM"/>
    <n v="21"/>
    <n v="16.933333333333334"/>
    <n v="104.05"/>
    <n v="4"/>
    <n v="8"/>
    <n v="93"/>
    <s v="2121-21-LANMAM"/>
  </r>
  <r>
    <x v="3"/>
    <n v="29"/>
    <n v="4"/>
    <n v="13"/>
    <n v="17"/>
    <n v="41"/>
    <s v="LANMAM"/>
    <n v="21"/>
    <n v="16.933333333333334"/>
    <n v="104.05"/>
    <n v="4"/>
    <n v="9"/>
    <n v="91"/>
    <s v="2121-21-LANMAM"/>
  </r>
  <r>
    <x v="3"/>
    <n v="29"/>
    <n v="4"/>
    <n v="13"/>
    <n v="17"/>
    <n v="41"/>
    <s v="LANMAM"/>
    <n v="21"/>
    <n v="16.933333333333334"/>
    <n v="104.05"/>
    <n v="4"/>
    <n v="10"/>
    <n v="86"/>
    <s v="2121-21-LANMAM"/>
  </r>
  <r>
    <x v="3"/>
    <n v="29"/>
    <n v="4"/>
    <n v="13"/>
    <n v="17"/>
    <n v="41"/>
    <s v="LANMAM"/>
    <n v="21"/>
    <n v="16.933333333333334"/>
    <n v="104.05"/>
    <n v="4"/>
    <n v="11"/>
    <n v="89"/>
    <s v="2121-21-LANMAM"/>
  </r>
  <r>
    <x v="3"/>
    <n v="29"/>
    <n v="4"/>
    <n v="13"/>
    <n v="17"/>
    <n v="41"/>
    <s v="LANMAM"/>
    <n v="21"/>
    <n v="16.933333333333334"/>
    <n v="104.05"/>
    <n v="4"/>
    <n v="12"/>
    <n v="87"/>
    <s v="2121-21-LANMAM"/>
  </r>
  <r>
    <x v="3"/>
    <n v="29"/>
    <n v="4"/>
    <n v="13"/>
    <n v="17"/>
    <n v="41"/>
    <s v="LANMAM"/>
    <n v="21"/>
    <n v="16.933333333333334"/>
    <n v="104.05"/>
    <n v="4"/>
    <n v="13"/>
    <n v="88"/>
    <s v="2121-21-LANMAM"/>
  </r>
  <r>
    <x v="3"/>
    <n v="29"/>
    <n v="4"/>
    <n v="13"/>
    <n v="17"/>
    <n v="41"/>
    <s v="LANMAM"/>
    <n v="21"/>
    <n v="16.933333333333334"/>
    <n v="104.05"/>
    <n v="4"/>
    <n v="14"/>
    <n v="95"/>
    <s v="2121-21-LANMAM"/>
  </r>
  <r>
    <x v="3"/>
    <n v="29"/>
    <n v="4"/>
    <n v="13"/>
    <n v="17"/>
    <n v="41"/>
    <s v="LANMAM"/>
    <n v="21"/>
    <n v="16.933333333333334"/>
    <n v="104.05"/>
    <n v="4"/>
    <n v="15"/>
    <n v="90"/>
    <s v="2121-21-LANMAM"/>
  </r>
  <r>
    <x v="3"/>
    <n v="29"/>
    <n v="4"/>
    <n v="13"/>
    <n v="17"/>
    <n v="41"/>
    <s v="LANMAM"/>
    <n v="21"/>
    <n v="16.933333333333334"/>
    <n v="104.05"/>
    <n v="4"/>
    <n v="16"/>
    <n v="81"/>
    <s v="2121-21-LANMAM"/>
  </r>
  <r>
    <x v="3"/>
    <n v="29"/>
    <n v="4"/>
    <n v="13"/>
    <n v="17"/>
    <n v="41"/>
    <s v="LANMAM"/>
    <n v="21"/>
    <n v="16.933333333333334"/>
    <n v="104.05"/>
    <n v="4"/>
    <n v="17"/>
    <n v="91"/>
    <s v="2121-21-LANMAM"/>
  </r>
  <r>
    <x v="3"/>
    <n v="29"/>
    <n v="4"/>
    <n v="13"/>
    <n v="17"/>
    <n v="41"/>
    <s v="LANMAM"/>
    <n v="21"/>
    <n v="16.933333333333334"/>
    <n v="104.05"/>
    <n v="4"/>
    <n v="18"/>
    <n v="87"/>
    <s v="2121-21-LANMAM"/>
  </r>
  <r>
    <x v="3"/>
    <n v="29"/>
    <n v="4"/>
    <n v="13"/>
    <n v="17"/>
    <n v="41"/>
    <s v="LANMAM"/>
    <n v="21"/>
    <n v="16.933333333333334"/>
    <n v="104.05"/>
    <n v="4"/>
    <n v="19"/>
    <n v="88"/>
    <s v="2121-21-LANMAM"/>
  </r>
  <r>
    <x v="3"/>
    <n v="12"/>
    <n v="5"/>
    <n v="13"/>
    <n v="11"/>
    <n v="5"/>
    <s v="LANMAM"/>
    <n v="32"/>
    <n v="19.233333333333334"/>
    <n v="107.61666666666666"/>
    <n v="25"/>
    <n v="1"/>
    <n v="93"/>
    <s v="2121-32-LANMAM"/>
  </r>
  <r>
    <x v="3"/>
    <n v="12"/>
    <n v="5"/>
    <n v="13"/>
    <n v="11"/>
    <n v="5"/>
    <s v="LANMAM"/>
    <n v="32"/>
    <n v="19.233333333333334"/>
    <n v="107.61666666666666"/>
    <n v="25"/>
    <n v="2"/>
    <n v="91"/>
    <s v="2121-32-LANMAM"/>
  </r>
  <r>
    <x v="3"/>
    <n v="12"/>
    <n v="5"/>
    <n v="13"/>
    <n v="11"/>
    <n v="5"/>
    <s v="LANMAM"/>
    <n v="32"/>
    <n v="19.233333333333334"/>
    <n v="107.61666666666666"/>
    <n v="25"/>
    <n v="3"/>
    <n v="95"/>
    <s v="2121-32-LANMAM"/>
  </r>
  <r>
    <x v="3"/>
    <n v="12"/>
    <n v="5"/>
    <n v="13"/>
    <n v="11"/>
    <n v="5"/>
    <s v="LANMAM"/>
    <n v="32"/>
    <n v="19.233333333333334"/>
    <n v="107.61666666666666"/>
    <n v="25"/>
    <n v="4"/>
    <n v="97"/>
    <s v="2121-32-LANMAM"/>
  </r>
  <r>
    <x v="3"/>
    <n v="12"/>
    <n v="5"/>
    <n v="13"/>
    <n v="11"/>
    <n v="5"/>
    <s v="LANMAM"/>
    <n v="32"/>
    <n v="19.233333333333334"/>
    <n v="107.61666666666666"/>
    <n v="25"/>
    <n v="5"/>
    <n v="95"/>
    <s v="2121-32-LANMAM"/>
  </r>
  <r>
    <x v="3"/>
    <n v="12"/>
    <n v="5"/>
    <n v="13"/>
    <n v="11"/>
    <n v="5"/>
    <s v="LANMAM"/>
    <n v="32"/>
    <n v="19.233333333333334"/>
    <n v="107.61666666666666"/>
    <n v="25"/>
    <n v="6"/>
    <n v="93"/>
    <s v="2121-32-LANMAM"/>
  </r>
  <r>
    <x v="3"/>
    <n v="12"/>
    <n v="5"/>
    <n v="13"/>
    <n v="11"/>
    <n v="5"/>
    <s v="LANMAM"/>
    <n v="32"/>
    <n v="19.233333333333334"/>
    <n v="107.61666666666666"/>
    <n v="25"/>
    <n v="7"/>
    <n v="93"/>
    <s v="2121-32-LANMAM"/>
  </r>
  <r>
    <x v="3"/>
    <n v="12"/>
    <n v="5"/>
    <n v="13"/>
    <n v="11"/>
    <n v="5"/>
    <s v="LANMAM"/>
    <n v="32"/>
    <n v="19.233333333333334"/>
    <n v="107.61666666666666"/>
    <n v="25"/>
    <n v="8"/>
    <n v="89"/>
    <s v="2121-32-LANMAM"/>
  </r>
  <r>
    <x v="3"/>
    <n v="12"/>
    <n v="5"/>
    <n v="13"/>
    <n v="11"/>
    <n v="5"/>
    <s v="LANMAM"/>
    <n v="32"/>
    <n v="19.233333333333334"/>
    <n v="107.61666666666666"/>
    <n v="25"/>
    <n v="9"/>
    <n v="91"/>
    <s v="2121-32-LANMAM"/>
  </r>
  <r>
    <x v="3"/>
    <n v="12"/>
    <n v="5"/>
    <n v="13"/>
    <n v="11"/>
    <n v="5"/>
    <s v="LANMAM"/>
    <n v="32"/>
    <n v="19.233333333333334"/>
    <n v="107.61666666666666"/>
    <n v="25"/>
    <n v="10"/>
    <n v="95"/>
    <s v="2121-32-LANMAM"/>
  </r>
  <r>
    <x v="3"/>
    <n v="12"/>
    <n v="5"/>
    <n v="13"/>
    <n v="11"/>
    <n v="5"/>
    <s v="LANMAM"/>
    <n v="32"/>
    <n v="19.233333333333334"/>
    <n v="107.61666666666666"/>
    <n v="25"/>
    <n v="11"/>
    <n v="94"/>
    <s v="2121-32-LANMAM"/>
  </r>
  <r>
    <x v="3"/>
    <n v="12"/>
    <n v="5"/>
    <n v="13"/>
    <n v="11"/>
    <n v="5"/>
    <s v="LANMAM"/>
    <n v="32"/>
    <n v="19.233333333333334"/>
    <n v="107.61666666666666"/>
    <n v="25"/>
    <n v="12"/>
    <n v="91"/>
    <s v="2121-32-LANMAM"/>
  </r>
  <r>
    <x v="3"/>
    <n v="12"/>
    <n v="5"/>
    <n v="13"/>
    <n v="11"/>
    <n v="5"/>
    <s v="LANMAM"/>
    <n v="32"/>
    <n v="19.233333333333334"/>
    <n v="107.61666666666666"/>
    <n v="25"/>
    <n v="13"/>
    <n v="93"/>
    <s v="2121-32-LANMAM"/>
  </r>
  <r>
    <x v="3"/>
    <n v="12"/>
    <n v="5"/>
    <n v="13"/>
    <n v="11"/>
    <n v="5"/>
    <s v="LANMAM"/>
    <n v="32"/>
    <n v="19.233333333333334"/>
    <n v="107.61666666666666"/>
    <n v="25"/>
    <n v="14"/>
    <n v="91"/>
    <s v="2121-32-LANMAM"/>
  </r>
  <r>
    <x v="3"/>
    <n v="12"/>
    <n v="5"/>
    <n v="13"/>
    <n v="11"/>
    <n v="5"/>
    <s v="LANMAM"/>
    <n v="32"/>
    <n v="19.233333333333334"/>
    <n v="107.61666666666666"/>
    <n v="25"/>
    <n v="15"/>
    <n v="90"/>
    <s v="2121-32-LANMAM"/>
  </r>
  <r>
    <x v="3"/>
    <n v="12"/>
    <n v="5"/>
    <n v="13"/>
    <n v="11"/>
    <n v="5"/>
    <s v="LANMAM"/>
    <n v="32"/>
    <n v="19.233333333333334"/>
    <n v="107.61666666666666"/>
    <n v="25"/>
    <n v="16"/>
    <n v="87"/>
    <s v="2121-32-LANMAM"/>
  </r>
  <r>
    <x v="3"/>
    <n v="12"/>
    <n v="5"/>
    <n v="13"/>
    <n v="11"/>
    <n v="5"/>
    <s v="LANMAM"/>
    <n v="32"/>
    <n v="19.233333333333334"/>
    <n v="107.61666666666666"/>
    <n v="25"/>
    <n v="17"/>
    <n v="89"/>
    <s v="2121-32-LANMAM"/>
  </r>
  <r>
    <x v="3"/>
    <n v="12"/>
    <n v="5"/>
    <n v="13"/>
    <n v="11"/>
    <n v="5"/>
    <s v="LANMAM"/>
    <n v="32"/>
    <n v="19.233333333333334"/>
    <n v="107.61666666666666"/>
    <n v="25"/>
    <n v="18"/>
    <n v="95"/>
    <s v="2121-32-LANMAM"/>
  </r>
  <r>
    <x v="3"/>
    <n v="12"/>
    <n v="5"/>
    <n v="13"/>
    <n v="11"/>
    <n v="5"/>
    <s v="LANMAM"/>
    <n v="32"/>
    <n v="19.233333333333334"/>
    <n v="107.61666666666666"/>
    <n v="25"/>
    <n v="19"/>
    <n v="96"/>
    <s v="2121-32-LANMAM"/>
  </r>
  <r>
    <x v="3"/>
    <n v="13"/>
    <n v="5"/>
    <n v="13"/>
    <n v="8"/>
    <n v="3"/>
    <s v="LANMAM"/>
    <n v="35"/>
    <n v="18.883333333333333"/>
    <n v="107.8"/>
    <n v="16"/>
    <n v="1"/>
    <n v="83"/>
    <s v="2121-35-LANMAM"/>
  </r>
  <r>
    <x v="3"/>
    <n v="13"/>
    <n v="5"/>
    <n v="13"/>
    <n v="8"/>
    <n v="3"/>
    <s v="LANMAM"/>
    <n v="35"/>
    <n v="18.883333333333333"/>
    <n v="107.8"/>
    <n v="16"/>
    <n v="2"/>
    <n v="81"/>
    <s v="2121-35-LANMAM"/>
  </r>
  <r>
    <x v="3"/>
    <n v="13"/>
    <n v="5"/>
    <n v="13"/>
    <n v="8"/>
    <n v="3"/>
    <s v="LANMAM"/>
    <n v="35"/>
    <n v="18.883333333333333"/>
    <n v="107.8"/>
    <n v="16"/>
    <n v="3"/>
    <n v="79"/>
    <s v="2121-35-LANMAM"/>
  </r>
  <r>
    <x v="3"/>
    <n v="13"/>
    <n v="5"/>
    <n v="13"/>
    <n v="8"/>
    <n v="3"/>
    <s v="LANMAM"/>
    <n v="35"/>
    <n v="18.883333333333333"/>
    <n v="107.8"/>
    <n v="16"/>
    <n v="4"/>
    <n v="85"/>
    <s v="2121-35-LANMAM"/>
  </r>
  <r>
    <x v="3"/>
    <n v="13"/>
    <n v="5"/>
    <n v="13"/>
    <n v="8"/>
    <n v="3"/>
    <s v="LANMAM"/>
    <n v="35"/>
    <n v="18.883333333333333"/>
    <n v="107.8"/>
    <n v="16"/>
    <n v="5"/>
    <n v="78"/>
    <s v="2121-35-LANMAM"/>
  </r>
  <r>
    <x v="3"/>
    <n v="13"/>
    <n v="5"/>
    <n v="13"/>
    <n v="8"/>
    <n v="3"/>
    <s v="LANMAM"/>
    <n v="35"/>
    <n v="18.883333333333333"/>
    <n v="107.8"/>
    <n v="16"/>
    <n v="6"/>
    <n v="80"/>
    <s v="2121-35-LANMAM"/>
  </r>
  <r>
    <x v="3"/>
    <n v="13"/>
    <n v="5"/>
    <n v="13"/>
    <n v="8"/>
    <n v="3"/>
    <s v="LANMAM"/>
    <n v="35"/>
    <n v="18.883333333333333"/>
    <n v="107.8"/>
    <n v="16"/>
    <n v="7"/>
    <n v="86"/>
    <s v="2121-35-LANMAM"/>
  </r>
  <r>
    <x v="3"/>
    <n v="13"/>
    <n v="5"/>
    <n v="13"/>
    <n v="8"/>
    <n v="3"/>
    <s v="LANMAM"/>
    <n v="35"/>
    <n v="18.883333333333333"/>
    <n v="107.8"/>
    <n v="16"/>
    <n v="8"/>
    <n v="82"/>
    <s v="2121-35-LANMAM"/>
  </r>
  <r>
    <x v="3"/>
    <n v="13"/>
    <n v="5"/>
    <n v="13"/>
    <n v="8"/>
    <n v="3"/>
    <s v="LANMAM"/>
    <n v="35"/>
    <n v="18.883333333333333"/>
    <n v="107.8"/>
    <n v="16"/>
    <n v="9"/>
    <n v="80"/>
    <s v="2121-35-LANMAM"/>
  </r>
  <r>
    <x v="3"/>
    <n v="13"/>
    <n v="5"/>
    <n v="13"/>
    <n v="8"/>
    <n v="3"/>
    <s v="LANMAM"/>
    <n v="35"/>
    <n v="18.883333333333333"/>
    <n v="107.8"/>
    <n v="16"/>
    <n v="10"/>
    <n v="83"/>
    <s v="2121-35-LANMAM"/>
  </r>
  <r>
    <x v="3"/>
    <n v="13"/>
    <n v="5"/>
    <n v="13"/>
    <n v="8"/>
    <n v="3"/>
    <s v="LANMAM"/>
    <n v="35"/>
    <n v="18.883333333333333"/>
    <n v="107.8"/>
    <n v="16"/>
    <n v="11"/>
    <n v="81"/>
    <s v="2121-35-LANMAM"/>
  </r>
  <r>
    <x v="3"/>
    <n v="13"/>
    <n v="5"/>
    <n v="13"/>
    <n v="8"/>
    <n v="3"/>
    <s v="LANMAM"/>
    <n v="35"/>
    <n v="18.883333333333333"/>
    <n v="107.8"/>
    <n v="16"/>
    <n v="12"/>
    <n v="83"/>
    <s v="2121-35-LANMAM"/>
  </r>
  <r>
    <x v="3"/>
    <n v="13"/>
    <n v="5"/>
    <n v="13"/>
    <n v="8"/>
    <n v="3"/>
    <s v="LANMAM"/>
    <n v="35"/>
    <n v="18.883333333333333"/>
    <n v="107.8"/>
    <n v="16"/>
    <n v="13"/>
    <n v="82"/>
    <s v="2121-35-LANMAM"/>
  </r>
  <r>
    <x v="3"/>
    <n v="13"/>
    <n v="5"/>
    <n v="13"/>
    <n v="8"/>
    <n v="3"/>
    <s v="LANMAM"/>
    <n v="35"/>
    <n v="18.883333333333333"/>
    <n v="107.8"/>
    <n v="16"/>
    <n v="14"/>
    <n v="85"/>
    <s v="2121-35-LANMAM"/>
  </r>
  <r>
    <x v="3"/>
    <n v="13"/>
    <n v="5"/>
    <n v="13"/>
    <n v="8"/>
    <n v="3"/>
    <s v="LANMAM"/>
    <n v="35"/>
    <n v="18.883333333333333"/>
    <n v="107.8"/>
    <n v="16"/>
    <n v="15"/>
    <n v="75"/>
    <s v="2121-35-LANMAM"/>
  </r>
  <r>
    <x v="3"/>
    <n v="13"/>
    <n v="5"/>
    <n v="13"/>
    <n v="8"/>
    <n v="3"/>
    <s v="LANMAM"/>
    <n v="35"/>
    <n v="18.883333333333333"/>
    <n v="107.8"/>
    <n v="16"/>
    <n v="16"/>
    <n v="79"/>
    <s v="2121-35-LANMAM"/>
  </r>
  <r>
    <x v="3"/>
    <n v="13"/>
    <n v="5"/>
    <n v="13"/>
    <n v="8"/>
    <n v="3"/>
    <s v="LANMAM"/>
    <n v="35"/>
    <n v="18.883333333333333"/>
    <n v="107.8"/>
    <n v="16"/>
    <n v="17"/>
    <n v="82"/>
    <s v="2121-35-LANMAM"/>
  </r>
  <r>
    <x v="3"/>
    <n v="13"/>
    <n v="5"/>
    <n v="13"/>
    <n v="8"/>
    <n v="3"/>
    <s v="LANMAM"/>
    <n v="35"/>
    <n v="18.883333333333333"/>
    <n v="107.8"/>
    <n v="16"/>
    <n v="18"/>
    <n v="81"/>
    <s v="2121-35-LANMAM"/>
  </r>
  <r>
    <x v="3"/>
    <n v="13"/>
    <n v="5"/>
    <n v="13"/>
    <n v="8"/>
    <n v="3"/>
    <s v="LANMAM"/>
    <n v="35"/>
    <n v="18.883333333333333"/>
    <n v="107.8"/>
    <n v="16"/>
    <n v="19"/>
    <n v="83"/>
    <s v="2121-35-LANMAM"/>
  </r>
  <r>
    <x v="3"/>
    <n v="13"/>
    <n v="5"/>
    <n v="13"/>
    <n v="8"/>
    <n v="3"/>
    <s v="LANMAM"/>
    <n v="35"/>
    <n v="18.883333333333333"/>
    <n v="107.8"/>
    <n v="16"/>
    <n v="20"/>
    <n v="86"/>
    <s v="2121-35-LANMAM"/>
  </r>
  <r>
    <x v="3"/>
    <n v="13"/>
    <n v="5"/>
    <n v="13"/>
    <n v="8"/>
    <n v="3"/>
    <s v="LANMAM"/>
    <n v="35"/>
    <n v="18.883333333333333"/>
    <n v="107.8"/>
    <n v="16"/>
    <n v="21"/>
    <n v="81"/>
    <s v="2121-35-LANMAM"/>
  </r>
  <r>
    <x v="3"/>
    <n v="16"/>
    <n v="5"/>
    <n v="13"/>
    <n v="14"/>
    <n v="58"/>
    <s v="LANMAM"/>
    <n v="44"/>
    <n v="18.649999999999999"/>
    <n v="107.28333333333333"/>
    <n v="7"/>
    <n v="1"/>
    <n v="85"/>
    <s v="2121-44-LANMAM"/>
  </r>
  <r>
    <x v="3"/>
    <n v="16"/>
    <n v="5"/>
    <n v="13"/>
    <n v="14"/>
    <n v="58"/>
    <s v="LANMAM"/>
    <n v="44"/>
    <n v="18.649999999999999"/>
    <n v="107.28333333333333"/>
    <n v="7"/>
    <n v="2"/>
    <n v="79"/>
    <s v="2121-44-LANMAM"/>
  </r>
  <r>
    <x v="3"/>
    <n v="16"/>
    <n v="5"/>
    <n v="13"/>
    <n v="14"/>
    <n v="58"/>
    <s v="LANMAM"/>
    <n v="44"/>
    <n v="18.649999999999999"/>
    <n v="107.28333333333333"/>
    <n v="7"/>
    <n v="3"/>
    <n v="80"/>
    <s v="2121-44-LANMAM"/>
  </r>
  <r>
    <x v="3"/>
    <n v="16"/>
    <n v="5"/>
    <n v="13"/>
    <n v="14"/>
    <n v="58"/>
    <s v="LANMAM"/>
    <n v="44"/>
    <n v="18.649999999999999"/>
    <n v="107.28333333333333"/>
    <n v="7"/>
    <n v="4"/>
    <n v="83"/>
    <s v="2121-44-LANMAM"/>
  </r>
  <r>
    <x v="3"/>
    <n v="16"/>
    <n v="5"/>
    <n v="13"/>
    <n v="14"/>
    <n v="58"/>
    <s v="LANMAM"/>
    <n v="44"/>
    <n v="18.649999999999999"/>
    <n v="107.28333333333333"/>
    <n v="7"/>
    <n v="5"/>
    <n v="77"/>
    <s v="2121-44-LANMAM"/>
  </r>
  <r>
    <x v="3"/>
    <n v="16"/>
    <n v="5"/>
    <n v="13"/>
    <n v="14"/>
    <n v="58"/>
    <s v="LANMAM"/>
    <n v="44"/>
    <n v="18.649999999999999"/>
    <n v="107.28333333333333"/>
    <n v="7"/>
    <n v="6"/>
    <n v="84"/>
    <s v="2121-44-LANMAM"/>
  </r>
  <r>
    <x v="3"/>
    <n v="16"/>
    <n v="5"/>
    <n v="13"/>
    <n v="14"/>
    <n v="58"/>
    <s v="LANMAM"/>
    <n v="44"/>
    <n v="18.649999999999999"/>
    <n v="107.28333333333333"/>
    <n v="7"/>
    <n v="7"/>
    <n v="83"/>
    <s v="2121-44-LANMAM"/>
  </r>
  <r>
    <x v="3"/>
    <n v="16"/>
    <n v="5"/>
    <n v="13"/>
    <n v="14"/>
    <n v="58"/>
    <s v="LANMAM"/>
    <n v="44"/>
    <n v="18.649999999999999"/>
    <n v="107.28333333333333"/>
    <n v="7"/>
    <n v="8"/>
    <n v="81"/>
    <s v="2121-44-LANMAM"/>
  </r>
  <r>
    <x v="3"/>
    <n v="16"/>
    <n v="5"/>
    <n v="13"/>
    <n v="14"/>
    <n v="58"/>
    <s v="LANMAM"/>
    <n v="44"/>
    <n v="18.649999999999999"/>
    <n v="107.28333333333333"/>
    <n v="7"/>
    <n v="9"/>
    <n v="82"/>
    <s v="2121-44-LANMAM"/>
  </r>
  <r>
    <x v="3"/>
    <n v="16"/>
    <n v="5"/>
    <n v="13"/>
    <n v="14"/>
    <n v="58"/>
    <s v="LANMAM"/>
    <n v="44"/>
    <n v="18.649999999999999"/>
    <n v="107.28333333333333"/>
    <n v="7"/>
    <n v="10"/>
    <n v="80"/>
    <s v="2121-44-LANMAM"/>
  </r>
  <r>
    <x v="3"/>
    <n v="16"/>
    <n v="5"/>
    <n v="13"/>
    <n v="14"/>
    <n v="58"/>
    <s v="LANMAM"/>
    <n v="44"/>
    <n v="18.649999999999999"/>
    <n v="107.28333333333333"/>
    <n v="7"/>
    <n v="11"/>
    <n v="78"/>
    <s v="2121-44-LANMAM"/>
  </r>
  <r>
    <x v="3"/>
    <n v="16"/>
    <n v="5"/>
    <n v="13"/>
    <n v="14"/>
    <n v="58"/>
    <s v="LANMAM"/>
    <n v="44"/>
    <n v="18.649999999999999"/>
    <n v="107.28333333333333"/>
    <n v="7"/>
    <n v="12"/>
    <n v="77"/>
    <s v="2121-44-LANMAM"/>
  </r>
  <r>
    <x v="3"/>
    <n v="16"/>
    <n v="5"/>
    <n v="13"/>
    <n v="14"/>
    <n v="58"/>
    <s v="LANMAM"/>
    <n v="44"/>
    <n v="18.649999999999999"/>
    <n v="107.28333333333333"/>
    <n v="7"/>
    <n v="13"/>
    <n v="79"/>
    <s v="2121-44-LANMAM"/>
  </r>
  <r>
    <x v="3"/>
    <n v="16"/>
    <n v="5"/>
    <n v="13"/>
    <n v="14"/>
    <n v="58"/>
    <s v="LANMAM"/>
    <n v="44"/>
    <n v="18.649999999999999"/>
    <n v="107.28333333333333"/>
    <n v="7"/>
    <n v="14"/>
    <n v="86"/>
    <s v="2121-44-LANMAM"/>
  </r>
  <r>
    <x v="3"/>
    <n v="16"/>
    <n v="5"/>
    <n v="13"/>
    <n v="14"/>
    <n v="58"/>
    <s v="LANMAM"/>
    <n v="44"/>
    <n v="18.649999999999999"/>
    <n v="107.28333333333333"/>
    <n v="7"/>
    <n v="15"/>
    <n v="79"/>
    <s v="2121-44-LANMAM"/>
  </r>
  <r>
    <x v="3"/>
    <n v="16"/>
    <n v="5"/>
    <n v="13"/>
    <n v="14"/>
    <n v="58"/>
    <s v="LANMAM"/>
    <n v="44"/>
    <n v="18.649999999999999"/>
    <n v="107.28333333333333"/>
    <n v="7"/>
    <n v="16"/>
    <n v="87"/>
    <s v="2121-44-LANMAM"/>
  </r>
  <r>
    <x v="3"/>
    <n v="16"/>
    <n v="5"/>
    <n v="13"/>
    <n v="14"/>
    <n v="58"/>
    <s v="LANMAM"/>
    <n v="44"/>
    <n v="18.649999999999999"/>
    <n v="107.28333333333333"/>
    <n v="7"/>
    <n v="17"/>
    <n v="83"/>
    <s v="2121-44-LANMAM"/>
  </r>
  <r>
    <x v="3"/>
    <n v="16"/>
    <n v="5"/>
    <n v="13"/>
    <n v="14"/>
    <n v="58"/>
    <s v="LANMAM"/>
    <n v="44"/>
    <n v="18.649999999999999"/>
    <n v="107.28333333333333"/>
    <n v="7"/>
    <n v="18"/>
    <n v="78"/>
    <s v="2121-44-LANMAM"/>
  </r>
  <r>
    <x v="3"/>
    <n v="8"/>
    <n v="5"/>
    <n v="13"/>
    <n v="17"/>
    <n v="9"/>
    <s v="LANMAM"/>
    <n v="45"/>
    <n v="19.516666666666666"/>
    <n v="114.38333333333334"/>
    <n v="5"/>
    <n v="1"/>
    <n v="126"/>
    <s v="2121-45-LANMAM"/>
  </r>
  <r>
    <x v="3"/>
    <n v="8"/>
    <n v="5"/>
    <n v="13"/>
    <n v="17"/>
    <n v="9"/>
    <s v="LANMAM"/>
    <n v="45"/>
    <n v="19.516666666666666"/>
    <n v="114.38333333333334"/>
    <n v="5"/>
    <n v="2"/>
    <n v="158"/>
    <s v="2121-45-LANMAM"/>
  </r>
  <r>
    <x v="3"/>
    <n v="8"/>
    <n v="5"/>
    <n v="13"/>
    <n v="17"/>
    <n v="9"/>
    <s v="LANMAM"/>
    <n v="45"/>
    <n v="19.516666666666666"/>
    <n v="114.38333333333334"/>
    <n v="5"/>
    <n v="3"/>
    <n v="147"/>
    <s v="2121-45-LANMAM"/>
  </r>
  <r>
    <x v="3"/>
    <n v="8"/>
    <n v="5"/>
    <n v="13"/>
    <n v="17"/>
    <n v="9"/>
    <s v="LANMAM"/>
    <n v="45"/>
    <n v="19.516666666666666"/>
    <n v="114.38333333333334"/>
    <n v="5"/>
    <n v="4"/>
    <n v="154"/>
    <s v="2121-45-LANMAM"/>
  </r>
  <r>
    <x v="3"/>
    <n v="8"/>
    <n v="5"/>
    <n v="13"/>
    <n v="17"/>
    <n v="9"/>
    <s v="LANMAM"/>
    <n v="45"/>
    <n v="19.516666666666666"/>
    <n v="114.38333333333334"/>
    <n v="5"/>
    <n v="5"/>
    <n v="139"/>
    <s v="2121-45-LANMAM"/>
  </r>
  <r>
    <x v="3"/>
    <n v="8"/>
    <n v="5"/>
    <n v="13"/>
    <n v="17"/>
    <n v="9"/>
    <s v="LANMAM"/>
    <n v="45"/>
    <n v="19.516666666666666"/>
    <n v="114.38333333333334"/>
    <n v="5"/>
    <n v="6"/>
    <n v="149"/>
    <s v="2121-45-LANMAM"/>
  </r>
  <r>
    <x v="3"/>
    <n v="8"/>
    <n v="5"/>
    <n v="13"/>
    <n v="17"/>
    <n v="9"/>
    <s v="LANMAM"/>
    <n v="45"/>
    <n v="19.516666666666666"/>
    <n v="114.38333333333334"/>
    <n v="5"/>
    <n v="7"/>
    <n v="138"/>
    <s v="2121-45-LANMAM"/>
  </r>
  <r>
    <x v="3"/>
    <n v="8"/>
    <n v="5"/>
    <n v="13"/>
    <n v="17"/>
    <n v="9"/>
    <s v="LANMAM"/>
    <n v="45"/>
    <n v="19.516666666666666"/>
    <n v="114.38333333333334"/>
    <n v="5"/>
    <n v="8"/>
    <n v="148"/>
    <s v="2121-45-LANMAM"/>
  </r>
  <r>
    <x v="3"/>
    <n v="8"/>
    <n v="5"/>
    <n v="13"/>
    <n v="17"/>
    <n v="9"/>
    <s v="LANMAM"/>
    <n v="45"/>
    <n v="19.516666666666666"/>
    <n v="114.38333333333334"/>
    <n v="5"/>
    <n v="9"/>
    <n v="154"/>
    <s v="2121-45-LANMAM"/>
  </r>
  <r>
    <x v="3"/>
    <n v="8"/>
    <n v="5"/>
    <n v="13"/>
    <n v="17"/>
    <n v="9"/>
    <s v="LANMAM"/>
    <n v="45"/>
    <n v="19.516666666666666"/>
    <n v="114.38333333333334"/>
    <n v="5"/>
    <n v="10"/>
    <n v="128"/>
    <s v="2121-45-LANMAM"/>
  </r>
  <r>
    <x v="3"/>
    <n v="8"/>
    <n v="5"/>
    <n v="13"/>
    <n v="17"/>
    <n v="9"/>
    <s v="LANMAM"/>
    <n v="45"/>
    <n v="19.516666666666666"/>
    <n v="114.38333333333334"/>
    <n v="5"/>
    <n v="11"/>
    <n v="130"/>
    <s v="2121-45-LANMAM"/>
  </r>
  <r>
    <x v="3"/>
    <n v="8"/>
    <n v="5"/>
    <n v="13"/>
    <n v="17"/>
    <n v="9"/>
    <s v="LANMAM"/>
    <n v="45"/>
    <n v="19.516666666666666"/>
    <n v="114.38333333333334"/>
    <n v="5"/>
    <n v="12"/>
    <n v="143"/>
    <s v="2121-45-LANMAM"/>
  </r>
  <r>
    <x v="3"/>
    <n v="8"/>
    <n v="5"/>
    <n v="13"/>
    <n v="17"/>
    <n v="9"/>
    <s v="LANMAM"/>
    <n v="45"/>
    <n v="19.516666666666666"/>
    <n v="114.38333333333334"/>
    <n v="5"/>
    <n v="13"/>
    <n v="137"/>
    <s v="2121-45-LANMAM"/>
  </r>
  <r>
    <x v="3"/>
    <n v="8"/>
    <n v="5"/>
    <n v="13"/>
    <n v="17"/>
    <n v="9"/>
    <s v="LANMAM"/>
    <n v="45"/>
    <n v="19.516666666666666"/>
    <n v="114.38333333333334"/>
    <n v="5"/>
    <n v="14"/>
    <n v="145"/>
    <s v="2121-45-LANMAM"/>
  </r>
  <r>
    <x v="3"/>
    <n v="8"/>
    <n v="5"/>
    <n v="13"/>
    <n v="17"/>
    <n v="9"/>
    <s v="LANMAM"/>
    <n v="45"/>
    <n v="19.516666666666666"/>
    <n v="114.38333333333334"/>
    <n v="5"/>
    <n v="15"/>
    <n v="142"/>
    <s v="2121-45-LANMAM"/>
  </r>
  <r>
    <x v="3"/>
    <n v="8"/>
    <n v="5"/>
    <n v="13"/>
    <n v="17"/>
    <n v="9"/>
    <s v="LANMAM"/>
    <n v="45"/>
    <n v="19.516666666666666"/>
    <n v="114.38333333333334"/>
    <n v="5"/>
    <n v="16"/>
    <n v="138"/>
    <s v="2121-45-LANMAM"/>
  </r>
  <r>
    <x v="3"/>
    <n v="8"/>
    <n v="5"/>
    <n v="13"/>
    <n v="17"/>
    <n v="9"/>
    <s v="LANMAM"/>
    <n v="45"/>
    <n v="19.516666666666666"/>
    <n v="114.38333333333334"/>
    <n v="5"/>
    <n v="17"/>
    <n v="140"/>
    <s v="2121-45-LANMAM"/>
  </r>
  <r>
    <x v="3"/>
    <n v="8"/>
    <n v="5"/>
    <n v="13"/>
    <n v="17"/>
    <n v="9"/>
    <s v="LANMAM"/>
    <n v="45"/>
    <n v="19.516666666666666"/>
    <n v="114.38333333333334"/>
    <n v="5"/>
    <n v="18"/>
    <n v="149"/>
    <s v="2121-45-LANMAM"/>
  </r>
  <r>
    <x v="3"/>
    <n v="8"/>
    <n v="5"/>
    <n v="13"/>
    <n v="17"/>
    <n v="9"/>
    <s v="LANMAM"/>
    <n v="45"/>
    <n v="19.516666666666666"/>
    <n v="114.38333333333334"/>
    <n v="5"/>
    <n v="19"/>
    <n v="135"/>
    <s v="2121-45-LANMAM"/>
  </r>
  <r>
    <x v="3"/>
    <n v="8"/>
    <n v="5"/>
    <n v="13"/>
    <n v="17"/>
    <n v="9"/>
    <s v="LANMAM"/>
    <n v="45"/>
    <n v="19.516666666666666"/>
    <n v="114.38333333333334"/>
    <n v="5"/>
    <n v="20"/>
    <n v="140"/>
    <s v="2121-45-LANMAM"/>
  </r>
  <r>
    <x v="3"/>
    <n v="8"/>
    <n v="5"/>
    <n v="13"/>
    <n v="17"/>
    <n v="9"/>
    <s v="LANMAM"/>
    <n v="45"/>
    <n v="19.516666666666666"/>
    <n v="114.38333333333334"/>
    <n v="5"/>
    <n v="21"/>
    <n v="138"/>
    <s v="2121-45-LANMAM"/>
  </r>
  <r>
    <x v="3"/>
    <n v="8"/>
    <n v="5"/>
    <n v="13"/>
    <n v="17"/>
    <n v="9"/>
    <s v="LANMAM"/>
    <n v="45"/>
    <n v="19.516666666666666"/>
    <n v="114.38333333333334"/>
    <n v="5"/>
    <n v="22"/>
    <n v="159"/>
    <s v="2121-45-LANMAM"/>
  </r>
  <r>
    <x v="3"/>
    <n v="8"/>
    <n v="5"/>
    <n v="13"/>
    <n v="17"/>
    <n v="9"/>
    <s v="LANMAM"/>
    <n v="45"/>
    <n v="19.516666666666666"/>
    <n v="114.38333333333334"/>
    <n v="5"/>
    <n v="23"/>
    <n v="138"/>
    <s v="2121-45-LANMAM"/>
  </r>
  <r>
    <x v="3"/>
    <n v="8"/>
    <n v="5"/>
    <n v="13"/>
    <n v="17"/>
    <n v="9"/>
    <s v="LANMAM"/>
    <n v="45"/>
    <n v="19.516666666666666"/>
    <n v="114.38333333333334"/>
    <n v="5"/>
    <n v="24"/>
    <n v="128"/>
    <s v="2121-45-LANMAM"/>
  </r>
  <r>
    <x v="3"/>
    <n v="8"/>
    <n v="5"/>
    <n v="13"/>
    <n v="17"/>
    <n v="9"/>
    <s v="LANMAM"/>
    <n v="45"/>
    <n v="19.516666666666666"/>
    <n v="114.38333333333334"/>
    <n v="5"/>
    <n v="25"/>
    <n v="125"/>
    <s v="2121-45-LANMAM"/>
  </r>
  <r>
    <x v="4"/>
    <n v="13"/>
    <n v="4"/>
    <n v="13"/>
    <n v="9"/>
    <n v="8"/>
    <s v="LANATUN"/>
    <n v="3"/>
    <n v="23.466666666666665"/>
    <n v="112.61666666666666"/>
    <n v="47"/>
    <n v="1"/>
    <n v="65"/>
    <s v="2122-3-LANATUN"/>
  </r>
  <r>
    <x v="4"/>
    <n v="13"/>
    <n v="4"/>
    <n v="13"/>
    <n v="9"/>
    <n v="8"/>
    <s v="LANATUN"/>
    <n v="3"/>
    <n v="23.466666666666665"/>
    <n v="112.61666666666666"/>
    <n v="47"/>
    <n v="2"/>
    <n v="84"/>
    <s v="2122-3-LANATUN"/>
  </r>
  <r>
    <x v="4"/>
    <n v="13"/>
    <n v="4"/>
    <n v="13"/>
    <n v="9"/>
    <n v="8"/>
    <s v="LANATUN"/>
    <n v="3"/>
    <n v="23.466666666666665"/>
    <n v="112.61666666666666"/>
    <n v="47"/>
    <n v="3"/>
    <n v="58"/>
    <s v="2122-3-LANATUN"/>
  </r>
  <r>
    <x v="4"/>
    <n v="13"/>
    <n v="4"/>
    <n v="13"/>
    <n v="9"/>
    <n v="8"/>
    <s v="LANATUN"/>
    <n v="3"/>
    <n v="23.466666666666665"/>
    <n v="112.61666666666666"/>
    <n v="47"/>
    <n v="4"/>
    <n v="72"/>
    <s v="2122-3-LANATUN"/>
  </r>
  <r>
    <x v="4"/>
    <n v="13"/>
    <n v="4"/>
    <n v="13"/>
    <n v="9"/>
    <n v="8"/>
    <s v="LANATUN"/>
    <n v="3"/>
    <n v="23.466666666666665"/>
    <n v="112.61666666666666"/>
    <n v="47"/>
    <n v="5"/>
    <n v="87"/>
    <s v="2122-3-LANATUN"/>
  </r>
  <r>
    <x v="4"/>
    <n v="13"/>
    <n v="4"/>
    <n v="13"/>
    <n v="9"/>
    <n v="8"/>
    <s v="LANATUN"/>
    <n v="3"/>
    <n v="23.466666666666665"/>
    <n v="112.61666666666666"/>
    <n v="47"/>
    <n v="6"/>
    <n v="80"/>
    <s v="2122-3-LANATUN"/>
  </r>
  <r>
    <x v="4"/>
    <n v="13"/>
    <n v="4"/>
    <n v="13"/>
    <n v="9"/>
    <n v="8"/>
    <s v="LANATUN"/>
    <n v="3"/>
    <n v="23.466666666666665"/>
    <n v="112.61666666666666"/>
    <n v="47"/>
    <n v="7"/>
    <n v="61"/>
    <s v="2122-3-LANATUN"/>
  </r>
  <r>
    <x v="4"/>
    <n v="13"/>
    <n v="4"/>
    <n v="13"/>
    <n v="9"/>
    <n v="8"/>
    <s v="LANATUN"/>
    <n v="3"/>
    <n v="23.466666666666665"/>
    <n v="112.61666666666666"/>
    <n v="47"/>
    <n v="8"/>
    <n v="63"/>
    <s v="2122-3-LANATUN"/>
  </r>
  <r>
    <x v="4"/>
    <n v="13"/>
    <n v="4"/>
    <n v="13"/>
    <n v="9"/>
    <n v="8"/>
    <s v="LANATUN"/>
    <n v="3"/>
    <n v="23.466666666666665"/>
    <n v="112.61666666666666"/>
    <n v="47"/>
    <n v="9"/>
    <n v="57"/>
    <s v="2122-3-LANATUN"/>
  </r>
  <r>
    <x v="4"/>
    <n v="13"/>
    <n v="4"/>
    <n v="13"/>
    <n v="9"/>
    <n v="8"/>
    <s v="LANATUN"/>
    <n v="3"/>
    <n v="23.466666666666665"/>
    <n v="112.61666666666666"/>
    <n v="47"/>
    <n v="10"/>
    <n v="62"/>
    <s v="2122-3-LANATUN"/>
  </r>
  <r>
    <x v="4"/>
    <n v="13"/>
    <n v="4"/>
    <n v="13"/>
    <n v="9"/>
    <n v="8"/>
    <s v="LANATUN"/>
    <n v="3"/>
    <n v="23.466666666666665"/>
    <n v="112.61666666666666"/>
    <n v="47"/>
    <n v="11"/>
    <n v="81"/>
    <s v="2122-3-LANATUN"/>
  </r>
  <r>
    <x v="4"/>
    <n v="13"/>
    <n v="4"/>
    <n v="13"/>
    <n v="9"/>
    <n v="8"/>
    <s v="LANATUN"/>
    <n v="3"/>
    <n v="23.466666666666665"/>
    <n v="112.61666666666666"/>
    <n v="47"/>
    <n v="12"/>
    <n v="64"/>
    <s v="2122-3-LANATUN"/>
  </r>
  <r>
    <x v="4"/>
    <n v="13"/>
    <n v="4"/>
    <n v="13"/>
    <n v="9"/>
    <n v="8"/>
    <s v="LANATUN"/>
    <n v="3"/>
    <n v="23.466666666666665"/>
    <n v="112.61666666666666"/>
    <n v="47"/>
    <n v="13"/>
    <n v="71"/>
    <s v="2122-3-LANATUN"/>
  </r>
  <r>
    <x v="4"/>
    <n v="13"/>
    <n v="4"/>
    <n v="13"/>
    <n v="9"/>
    <n v="8"/>
    <s v="LANATUN"/>
    <n v="3"/>
    <n v="23.466666666666665"/>
    <n v="112.61666666666666"/>
    <n v="47"/>
    <n v="14"/>
    <n v="76"/>
    <s v="2122-3-LANATUN"/>
  </r>
  <r>
    <x v="4"/>
    <n v="13"/>
    <n v="4"/>
    <n v="13"/>
    <n v="9"/>
    <n v="8"/>
    <s v="LANATUN"/>
    <n v="3"/>
    <n v="23.466666666666665"/>
    <n v="112.61666666666666"/>
    <n v="47"/>
    <n v="15"/>
    <n v="80"/>
    <s v="2122-3-LANATUN"/>
  </r>
  <r>
    <x v="4"/>
    <n v="13"/>
    <n v="4"/>
    <n v="13"/>
    <n v="9"/>
    <n v="8"/>
    <s v="LANATUN"/>
    <n v="3"/>
    <n v="23.466666666666665"/>
    <n v="112.61666666666666"/>
    <n v="47"/>
    <n v="16"/>
    <n v="77"/>
    <s v="2122-3-LANATUN"/>
  </r>
  <r>
    <x v="4"/>
    <n v="13"/>
    <n v="4"/>
    <n v="13"/>
    <n v="9"/>
    <n v="8"/>
    <s v="LANATUN"/>
    <n v="3"/>
    <n v="23.466666666666665"/>
    <n v="112.61666666666666"/>
    <n v="47"/>
    <n v="17"/>
    <n v="74"/>
    <s v="2122-3-LANATUN"/>
  </r>
  <r>
    <x v="4"/>
    <n v="13"/>
    <n v="4"/>
    <n v="13"/>
    <n v="9"/>
    <n v="8"/>
    <s v="LANATUN"/>
    <n v="3"/>
    <n v="23.466666666666665"/>
    <n v="112.61666666666666"/>
    <n v="47"/>
    <n v="18"/>
    <n v="61"/>
    <s v="2122-3-LANATUN"/>
  </r>
  <r>
    <x v="4"/>
    <n v="13"/>
    <n v="4"/>
    <n v="13"/>
    <n v="9"/>
    <n v="8"/>
    <s v="LANATUN"/>
    <n v="3"/>
    <n v="23.466666666666665"/>
    <n v="112.61666666666666"/>
    <n v="47"/>
    <n v="19"/>
    <n v="59"/>
    <s v="2122-3-LANATUN"/>
  </r>
  <r>
    <x v="4"/>
    <n v="13"/>
    <n v="4"/>
    <n v="13"/>
    <n v="9"/>
    <n v="8"/>
    <s v="LANATUN"/>
    <n v="3"/>
    <n v="23.466666666666665"/>
    <n v="112.61666666666666"/>
    <n v="47"/>
    <n v="20"/>
    <n v="66"/>
    <s v="2122-3-LANATUN"/>
  </r>
  <r>
    <x v="4"/>
    <n v="13"/>
    <n v="4"/>
    <n v="13"/>
    <n v="9"/>
    <n v="8"/>
    <s v="LANATUN"/>
    <n v="3"/>
    <n v="23.466666666666665"/>
    <n v="112.61666666666666"/>
    <n v="47"/>
    <n v="21"/>
    <n v="71"/>
    <s v="2122-3-LANATUN"/>
  </r>
  <r>
    <x v="4"/>
    <n v="13"/>
    <n v="4"/>
    <n v="13"/>
    <n v="9"/>
    <n v="8"/>
    <s v="LANATUN"/>
    <n v="3"/>
    <n v="23.466666666666665"/>
    <n v="112.61666666666666"/>
    <n v="47"/>
    <n v="22"/>
    <n v="65"/>
    <s v="2122-3-LANATUN"/>
  </r>
  <r>
    <x v="4"/>
    <n v="13"/>
    <n v="4"/>
    <n v="13"/>
    <n v="9"/>
    <n v="8"/>
    <s v="LANATUN"/>
    <n v="3"/>
    <n v="23.466666666666665"/>
    <n v="112.61666666666666"/>
    <n v="47"/>
    <n v="23"/>
    <n v="76"/>
    <s v="2122-3-LANATUN"/>
  </r>
  <r>
    <x v="4"/>
    <n v="13"/>
    <n v="4"/>
    <n v="13"/>
    <n v="9"/>
    <n v="8"/>
    <s v="LANATUN"/>
    <n v="3"/>
    <n v="23.466666666666665"/>
    <n v="112.61666666666666"/>
    <n v="47"/>
    <n v="24"/>
    <n v="67"/>
    <s v="2122-3-LANATUN"/>
  </r>
  <r>
    <x v="4"/>
    <n v="13"/>
    <n v="4"/>
    <n v="13"/>
    <n v="9"/>
    <n v="8"/>
    <s v="LANATUN"/>
    <n v="3"/>
    <n v="23.466666666666665"/>
    <n v="112.61666666666666"/>
    <n v="47"/>
    <n v="25"/>
    <n v="82"/>
    <s v="2122-3-LANATUN"/>
  </r>
  <r>
    <x v="4"/>
    <n v="13"/>
    <n v="4"/>
    <n v="13"/>
    <n v="9"/>
    <n v="8"/>
    <s v="LANATUN"/>
    <n v="3"/>
    <n v="23.466666666666665"/>
    <n v="112.61666666666666"/>
    <n v="47"/>
    <n v="26"/>
    <n v="68"/>
    <s v="2122-3-LANATUN"/>
  </r>
  <r>
    <x v="4"/>
    <n v="13"/>
    <n v="4"/>
    <n v="13"/>
    <n v="9"/>
    <n v="8"/>
    <s v="LANATUN"/>
    <n v="3"/>
    <n v="23.466666666666665"/>
    <n v="112.61666666666666"/>
    <n v="47"/>
    <n v="27"/>
    <n v="79"/>
    <s v="2122-3-LANATUN"/>
  </r>
  <r>
    <x v="4"/>
    <n v="13"/>
    <n v="4"/>
    <n v="13"/>
    <n v="9"/>
    <n v="8"/>
    <s v="LANATUN"/>
    <n v="3"/>
    <n v="23.466666666666665"/>
    <n v="112.61666666666666"/>
    <n v="47"/>
    <n v="28"/>
    <n v="63"/>
    <s v="2122-3-LANATUN"/>
  </r>
  <r>
    <x v="4"/>
    <n v="13"/>
    <n v="4"/>
    <n v="13"/>
    <n v="9"/>
    <n v="8"/>
    <s v="LANATUN"/>
    <n v="3"/>
    <n v="23.466666666666665"/>
    <n v="112.61666666666666"/>
    <n v="47"/>
    <n v="29"/>
    <n v="74"/>
    <s v="2122-3-LANATUN"/>
  </r>
  <r>
    <x v="4"/>
    <n v="13"/>
    <n v="4"/>
    <n v="13"/>
    <n v="9"/>
    <n v="8"/>
    <s v="LANATUN"/>
    <n v="3"/>
    <n v="23.466666666666665"/>
    <n v="112.61666666666666"/>
    <n v="47"/>
    <n v="30"/>
    <n v="57"/>
    <s v="2122-3-LANATUN"/>
  </r>
  <r>
    <x v="4"/>
    <n v="13"/>
    <n v="4"/>
    <n v="13"/>
    <n v="9"/>
    <n v="8"/>
    <s v="LANATUN"/>
    <n v="3"/>
    <n v="23.466666666666665"/>
    <n v="112.61666666666666"/>
    <n v="47"/>
    <n v="31"/>
    <n v="85"/>
    <s v="2122-3-LANATUN"/>
  </r>
  <r>
    <x v="4"/>
    <n v="13"/>
    <n v="4"/>
    <n v="13"/>
    <n v="9"/>
    <n v="8"/>
    <s v="LANATUN"/>
    <n v="3"/>
    <n v="23.466666666666665"/>
    <n v="112.61666666666666"/>
    <n v="47"/>
    <n v="32"/>
    <n v="60"/>
    <s v="2122-3-LANATUN"/>
  </r>
  <r>
    <x v="4"/>
    <n v="13"/>
    <n v="4"/>
    <n v="13"/>
    <n v="9"/>
    <n v="8"/>
    <s v="LANATUN"/>
    <n v="3"/>
    <n v="23.466666666666665"/>
    <n v="112.61666666666666"/>
    <n v="47"/>
    <n v="33"/>
    <n v="65"/>
    <s v="2122-3-LANATUN"/>
  </r>
  <r>
    <x v="4"/>
    <n v="13"/>
    <n v="4"/>
    <n v="13"/>
    <n v="9"/>
    <n v="8"/>
    <s v="LANATUN"/>
    <n v="3"/>
    <n v="23.466666666666665"/>
    <n v="112.61666666666666"/>
    <n v="47"/>
    <n v="34"/>
    <n v="72"/>
    <s v="2122-3-LANATUN"/>
  </r>
  <r>
    <x v="4"/>
    <n v="13"/>
    <n v="4"/>
    <n v="13"/>
    <n v="9"/>
    <n v="8"/>
    <s v="LANATUN"/>
    <n v="3"/>
    <n v="23.466666666666665"/>
    <n v="112.61666666666666"/>
    <n v="47"/>
    <n v="35"/>
    <n v="74"/>
    <s v="2122-3-LANATUN"/>
  </r>
  <r>
    <x v="4"/>
    <n v="13"/>
    <n v="4"/>
    <n v="13"/>
    <n v="9"/>
    <n v="8"/>
    <s v="LANATUN"/>
    <n v="3"/>
    <n v="23.466666666666665"/>
    <n v="112.61666666666666"/>
    <n v="47"/>
    <n v="36"/>
    <n v="69"/>
    <s v="2122-3-LANATUN"/>
  </r>
  <r>
    <x v="4"/>
    <n v="13"/>
    <n v="4"/>
    <n v="13"/>
    <n v="9"/>
    <n v="8"/>
    <s v="LANATUN"/>
    <n v="3"/>
    <n v="23.466666666666665"/>
    <n v="112.61666666666666"/>
    <n v="47"/>
    <n v="37"/>
    <n v="80"/>
    <s v="2122-3-LANATUN"/>
  </r>
  <r>
    <x v="4"/>
    <n v="13"/>
    <n v="4"/>
    <n v="13"/>
    <n v="9"/>
    <n v="8"/>
    <s v="LANATUN"/>
    <n v="3"/>
    <n v="23.466666666666665"/>
    <n v="112.61666666666666"/>
    <n v="47"/>
    <n v="38"/>
    <n v="70"/>
    <s v="2122-3-LANATUN"/>
  </r>
  <r>
    <x v="4"/>
    <n v="13"/>
    <n v="4"/>
    <n v="13"/>
    <n v="9"/>
    <n v="8"/>
    <s v="LANATUN"/>
    <n v="3"/>
    <n v="23.466666666666665"/>
    <n v="112.61666666666666"/>
    <n v="47"/>
    <n v="39"/>
    <n v="66"/>
    <s v="2122-3-LANATUN"/>
  </r>
  <r>
    <x v="4"/>
    <n v="13"/>
    <n v="4"/>
    <n v="13"/>
    <n v="9"/>
    <n v="8"/>
    <s v="LANATUN"/>
    <n v="3"/>
    <n v="23.466666666666665"/>
    <n v="112.61666666666666"/>
    <n v="47"/>
    <n v="40"/>
    <n v="64"/>
    <s v="2122-3-LANATUN"/>
  </r>
  <r>
    <x v="4"/>
    <n v="13"/>
    <n v="4"/>
    <n v="13"/>
    <n v="9"/>
    <n v="8"/>
    <s v="LANATUN"/>
    <n v="3"/>
    <n v="23.466666666666665"/>
    <n v="112.61666666666666"/>
    <n v="47"/>
    <n v="41"/>
    <n v="73"/>
    <s v="2122-3-LANATUN"/>
  </r>
  <r>
    <x v="4"/>
    <n v="13"/>
    <n v="4"/>
    <n v="13"/>
    <n v="9"/>
    <n v="8"/>
    <s v="LANATUN"/>
    <n v="3"/>
    <n v="23.466666666666665"/>
    <n v="112.61666666666666"/>
    <n v="47"/>
    <n v="42"/>
    <n v="66"/>
    <s v="2122-3-LANATUN"/>
  </r>
  <r>
    <x v="4"/>
    <n v="13"/>
    <n v="4"/>
    <n v="13"/>
    <n v="9"/>
    <n v="8"/>
    <s v="LANATUN"/>
    <n v="3"/>
    <n v="23.466666666666665"/>
    <n v="112.61666666666666"/>
    <n v="47"/>
    <n v="43"/>
    <n v="71"/>
    <s v="2122-3-LANATUN"/>
  </r>
  <r>
    <x v="4"/>
    <n v="13"/>
    <n v="4"/>
    <n v="13"/>
    <n v="9"/>
    <n v="8"/>
    <s v="LANATUN"/>
    <n v="3"/>
    <n v="23.466666666666665"/>
    <n v="112.61666666666666"/>
    <n v="47"/>
    <n v="44"/>
    <n v="69"/>
    <s v="2122-3-LANATUN"/>
  </r>
  <r>
    <x v="4"/>
    <n v="13"/>
    <n v="4"/>
    <n v="13"/>
    <n v="9"/>
    <n v="8"/>
    <s v="LANATUN"/>
    <n v="3"/>
    <n v="23.466666666666665"/>
    <n v="112.61666666666666"/>
    <n v="47"/>
    <n v="45"/>
    <n v="70"/>
    <s v="2122-3-LANATUN"/>
  </r>
  <r>
    <x v="4"/>
    <n v="13"/>
    <n v="4"/>
    <n v="13"/>
    <n v="9"/>
    <n v="8"/>
    <s v="LANATUN"/>
    <n v="3"/>
    <n v="23.466666666666665"/>
    <n v="112.61666666666666"/>
    <n v="47"/>
    <n v="46"/>
    <n v="81"/>
    <s v="2122-3-LANATUN"/>
  </r>
  <r>
    <x v="4"/>
    <n v="13"/>
    <n v="4"/>
    <n v="13"/>
    <n v="9"/>
    <n v="8"/>
    <s v="LANATUN"/>
    <n v="3"/>
    <n v="23.466666666666665"/>
    <n v="112.61666666666666"/>
    <n v="47"/>
    <n v="47"/>
    <n v="87"/>
    <s v="2122-3-LANATUN"/>
  </r>
  <r>
    <x v="4"/>
    <n v="13"/>
    <n v="4"/>
    <n v="13"/>
    <n v="9"/>
    <n v="8"/>
    <s v="LANATUN"/>
    <n v="3"/>
    <n v="23.466666666666665"/>
    <n v="112.61666666666666"/>
    <n v="47"/>
    <n v="48"/>
    <n v="70"/>
    <s v="2122-3-LANATUN"/>
  </r>
  <r>
    <x v="4"/>
    <n v="13"/>
    <n v="4"/>
    <n v="13"/>
    <n v="9"/>
    <n v="8"/>
    <s v="LANATUN"/>
    <n v="3"/>
    <n v="23.466666666666665"/>
    <n v="112.61666666666666"/>
    <n v="47"/>
    <n v="49"/>
    <n v="62"/>
    <s v="2122-3-LANATUN"/>
  </r>
  <r>
    <x v="4"/>
    <n v="13"/>
    <n v="4"/>
    <n v="13"/>
    <n v="9"/>
    <n v="8"/>
    <s v="LANATUN"/>
    <n v="3"/>
    <n v="23.466666666666665"/>
    <n v="112.61666666666666"/>
    <n v="47"/>
    <n v="50"/>
    <n v="71"/>
    <s v="2122-3-LANATUN"/>
  </r>
  <r>
    <x v="4"/>
    <n v="13"/>
    <n v="4"/>
    <n v="13"/>
    <n v="9"/>
    <n v="8"/>
    <s v="LANATUN"/>
    <n v="3"/>
    <n v="23.466666666666665"/>
    <n v="112.61666666666666"/>
    <n v="47"/>
    <n v="51"/>
    <n v="61"/>
    <s v="2122-3-LANATUN"/>
  </r>
  <r>
    <x v="4"/>
    <n v="13"/>
    <n v="4"/>
    <n v="13"/>
    <n v="9"/>
    <n v="8"/>
    <s v="LANATUN"/>
    <n v="3"/>
    <n v="23.466666666666665"/>
    <n v="112.61666666666666"/>
    <n v="47"/>
    <n v="52"/>
    <n v="76"/>
    <s v="2122-3-LANATUN"/>
  </r>
  <r>
    <x v="4"/>
    <n v="13"/>
    <n v="4"/>
    <n v="13"/>
    <n v="9"/>
    <n v="8"/>
    <s v="LANATUN"/>
    <n v="3"/>
    <n v="23.466666666666665"/>
    <n v="112.61666666666666"/>
    <n v="47"/>
    <n v="53"/>
    <n v="66"/>
    <s v="2122-3-LANATUN"/>
  </r>
  <r>
    <x v="4"/>
    <n v="13"/>
    <n v="4"/>
    <n v="13"/>
    <n v="9"/>
    <n v="8"/>
    <s v="LANATUN"/>
    <n v="3"/>
    <n v="23.466666666666665"/>
    <n v="112.61666666666666"/>
    <n v="47"/>
    <n v="54"/>
    <n v="82"/>
    <s v="2122-3-LANATUN"/>
  </r>
  <r>
    <x v="4"/>
    <n v="13"/>
    <n v="4"/>
    <n v="13"/>
    <n v="9"/>
    <n v="8"/>
    <s v="LANATUN"/>
    <n v="3"/>
    <n v="23.466666666666665"/>
    <n v="112.61666666666666"/>
    <n v="47"/>
    <n v="55"/>
    <n v="74"/>
    <s v="2122-3-LANATUN"/>
  </r>
  <r>
    <x v="4"/>
    <n v="13"/>
    <n v="4"/>
    <n v="13"/>
    <n v="9"/>
    <n v="8"/>
    <s v="LANATUN"/>
    <n v="3"/>
    <n v="23.466666666666665"/>
    <n v="112.61666666666666"/>
    <n v="47"/>
    <n v="56"/>
    <n v="88"/>
    <s v="2122-3-LANATUN"/>
  </r>
  <r>
    <x v="4"/>
    <n v="13"/>
    <n v="4"/>
    <n v="13"/>
    <n v="9"/>
    <n v="8"/>
    <s v="LANATUN"/>
    <n v="3"/>
    <n v="23.466666666666665"/>
    <n v="112.61666666666666"/>
    <n v="47"/>
    <n v="57"/>
    <n v="75"/>
    <s v="2122-3-LANATUN"/>
  </r>
  <r>
    <x v="4"/>
    <n v="13"/>
    <n v="4"/>
    <n v="13"/>
    <n v="9"/>
    <n v="8"/>
    <s v="LANATUN"/>
    <n v="3"/>
    <n v="23.466666666666665"/>
    <n v="112.61666666666666"/>
    <n v="47"/>
    <n v="58"/>
    <n v="60"/>
    <s v="2122-3-LANATUN"/>
  </r>
  <r>
    <x v="4"/>
    <n v="13"/>
    <n v="4"/>
    <n v="13"/>
    <n v="9"/>
    <n v="8"/>
    <s v="LANATUN"/>
    <n v="3"/>
    <n v="23.466666666666665"/>
    <n v="112.61666666666666"/>
    <n v="47"/>
    <n v="59"/>
    <n v="76"/>
    <s v="2122-3-LANATUN"/>
  </r>
  <r>
    <x v="4"/>
    <n v="13"/>
    <n v="4"/>
    <n v="13"/>
    <n v="9"/>
    <n v="8"/>
    <s v="LANATUN"/>
    <n v="3"/>
    <n v="23.466666666666665"/>
    <n v="112.61666666666666"/>
    <n v="47"/>
    <n v="60"/>
    <n v="74"/>
    <s v="2122-3-LANATUN"/>
  </r>
  <r>
    <x v="4"/>
    <n v="13"/>
    <n v="4"/>
    <n v="13"/>
    <n v="9"/>
    <n v="8"/>
    <s v="LANATUN"/>
    <n v="3"/>
    <n v="23.466666666666665"/>
    <n v="112.61666666666666"/>
    <n v="47"/>
    <n v="61"/>
    <n v="85"/>
    <s v="2122-3-LANATUN"/>
  </r>
  <r>
    <x v="4"/>
    <n v="13"/>
    <n v="4"/>
    <n v="13"/>
    <n v="9"/>
    <n v="8"/>
    <s v="LANATUN"/>
    <n v="3"/>
    <n v="23.466666666666665"/>
    <n v="112.61666666666666"/>
    <n v="47"/>
    <n v="62"/>
    <n v="81"/>
    <s v="2122-3-LANATUN"/>
  </r>
  <r>
    <x v="4"/>
    <n v="13"/>
    <n v="4"/>
    <n v="13"/>
    <n v="9"/>
    <n v="8"/>
    <s v="LANATUN"/>
    <n v="3"/>
    <n v="23.466666666666665"/>
    <n v="112.61666666666666"/>
    <n v="47"/>
    <n v="63"/>
    <n v="72"/>
    <s v="2122-3-LANATUN"/>
  </r>
  <r>
    <x v="4"/>
    <n v="13"/>
    <n v="4"/>
    <n v="13"/>
    <n v="9"/>
    <n v="8"/>
    <s v="LANATUN"/>
    <n v="3"/>
    <n v="23.466666666666665"/>
    <n v="112.61666666666666"/>
    <n v="47"/>
    <n v="64"/>
    <n v="80"/>
    <s v="2122-3-LANATUN"/>
  </r>
  <r>
    <x v="4"/>
    <n v="13"/>
    <n v="4"/>
    <n v="13"/>
    <n v="9"/>
    <n v="8"/>
    <s v="LANATUN"/>
    <n v="3"/>
    <n v="23.466666666666665"/>
    <n v="112.61666666666666"/>
    <n v="47"/>
    <n v="65"/>
    <n v="60"/>
    <s v="2122-3-LANATUN"/>
  </r>
  <r>
    <x v="4"/>
    <n v="13"/>
    <n v="4"/>
    <n v="13"/>
    <n v="9"/>
    <n v="8"/>
    <s v="LANATUN"/>
    <n v="3"/>
    <n v="23.466666666666665"/>
    <n v="112.61666666666666"/>
    <n v="47"/>
    <n v="66"/>
    <n v="73"/>
    <s v="2122-3-LANATUN"/>
  </r>
  <r>
    <x v="4"/>
    <n v="13"/>
    <n v="4"/>
    <n v="13"/>
    <n v="9"/>
    <n v="8"/>
    <s v="LANATUN"/>
    <n v="3"/>
    <n v="23.466666666666665"/>
    <n v="112.61666666666666"/>
    <n v="47"/>
    <n v="67"/>
    <n v="62"/>
    <s v="2122-3-LANATUN"/>
  </r>
  <r>
    <x v="4"/>
    <n v="13"/>
    <n v="4"/>
    <n v="13"/>
    <n v="9"/>
    <n v="8"/>
    <s v="LANATUN"/>
    <n v="3"/>
    <n v="23.466666666666665"/>
    <n v="112.61666666666666"/>
    <n v="47"/>
    <n v="68"/>
    <n v="78"/>
    <s v="2122-3-LANATUN"/>
  </r>
  <r>
    <x v="4"/>
    <n v="13"/>
    <n v="4"/>
    <n v="13"/>
    <n v="9"/>
    <n v="8"/>
    <s v="LANATUN"/>
    <n v="3"/>
    <n v="23.466666666666665"/>
    <n v="112.61666666666666"/>
    <n v="47"/>
    <n v="69"/>
    <n v="81"/>
    <s v="2122-3-LANATUN"/>
  </r>
  <r>
    <x v="4"/>
    <n v="13"/>
    <n v="4"/>
    <n v="13"/>
    <n v="9"/>
    <n v="8"/>
    <s v="LANATUN"/>
    <n v="3"/>
    <n v="23.466666666666665"/>
    <n v="112.61666666666666"/>
    <n v="47"/>
    <n v="70"/>
    <n v="62"/>
    <s v="2122-3-LANATUN"/>
  </r>
  <r>
    <x v="4"/>
    <n v="13"/>
    <n v="4"/>
    <n v="13"/>
    <n v="9"/>
    <n v="8"/>
    <s v="LANATUN"/>
    <n v="3"/>
    <n v="23.466666666666665"/>
    <n v="112.61666666666666"/>
    <n v="47"/>
    <n v="71"/>
    <n v="64"/>
    <s v="2122-3-LANATUN"/>
  </r>
  <r>
    <x v="4"/>
    <n v="13"/>
    <n v="4"/>
    <n v="13"/>
    <n v="9"/>
    <n v="8"/>
    <s v="LANATUN"/>
    <n v="3"/>
    <n v="23.466666666666665"/>
    <n v="112.61666666666666"/>
    <n v="47"/>
    <n v="72"/>
    <n v="77"/>
    <s v="2122-3-LANATUN"/>
  </r>
  <r>
    <x v="4"/>
    <n v="13"/>
    <n v="4"/>
    <n v="13"/>
    <n v="9"/>
    <n v="8"/>
    <s v="LANATUN"/>
    <n v="3"/>
    <n v="23.466666666666665"/>
    <n v="112.61666666666666"/>
    <n v="47"/>
    <n v="73"/>
    <n v="74"/>
    <s v="2122-3-LANATUN"/>
  </r>
  <r>
    <x v="4"/>
    <n v="13"/>
    <n v="4"/>
    <n v="13"/>
    <n v="9"/>
    <n v="8"/>
    <s v="LANATUN"/>
    <n v="3"/>
    <n v="23.466666666666665"/>
    <n v="112.61666666666666"/>
    <n v="47"/>
    <n v="74"/>
    <n v="69"/>
    <s v="2122-3-LANATUN"/>
  </r>
  <r>
    <x v="4"/>
    <n v="13"/>
    <n v="4"/>
    <n v="13"/>
    <n v="9"/>
    <n v="8"/>
    <s v="LANATUN"/>
    <n v="3"/>
    <n v="23.466666666666665"/>
    <n v="112.61666666666666"/>
    <n v="47"/>
    <n v="75"/>
    <n v="80"/>
    <s v="2122-3-LANATUN"/>
  </r>
  <r>
    <x v="4"/>
    <n v="13"/>
    <n v="4"/>
    <n v="13"/>
    <n v="9"/>
    <n v="8"/>
    <s v="LANATUN"/>
    <n v="3"/>
    <n v="23.466666666666665"/>
    <n v="112.61666666666666"/>
    <n v="47"/>
    <n v="76"/>
    <n v="75"/>
    <s v="2122-3-LANATUN"/>
  </r>
  <r>
    <x v="4"/>
    <n v="13"/>
    <n v="4"/>
    <n v="13"/>
    <n v="9"/>
    <n v="8"/>
    <s v="LANATUN"/>
    <n v="3"/>
    <n v="23.466666666666665"/>
    <n v="112.61666666666666"/>
    <n v="47"/>
    <n v="77"/>
    <n v="62"/>
    <s v="2122-3-LANATUN"/>
  </r>
  <r>
    <x v="4"/>
    <n v="14"/>
    <n v="4"/>
    <n v="13"/>
    <n v="15"/>
    <n v="47"/>
    <s v="LANATUN"/>
    <n v="8"/>
    <n v="23.533333333333335"/>
    <n v="112.5"/>
    <n v="73"/>
    <n v="1"/>
    <n v="64"/>
    <s v="2122-8-LANATUN"/>
  </r>
  <r>
    <x v="4"/>
    <n v="14"/>
    <n v="4"/>
    <n v="13"/>
    <n v="15"/>
    <n v="47"/>
    <s v="LANATUN"/>
    <n v="8"/>
    <n v="23.533333333333335"/>
    <n v="112.5"/>
    <n v="73"/>
    <n v="2"/>
    <n v="77"/>
    <s v="2122-8-LANATUN"/>
  </r>
  <r>
    <x v="4"/>
    <n v="14"/>
    <n v="4"/>
    <n v="13"/>
    <n v="15"/>
    <n v="47"/>
    <s v="LANATUN"/>
    <n v="8"/>
    <n v="23.533333333333335"/>
    <n v="112.5"/>
    <n v="73"/>
    <n v="3"/>
    <n v="92"/>
    <s v="2122-8-LANATUN"/>
  </r>
  <r>
    <x v="4"/>
    <n v="14"/>
    <n v="4"/>
    <n v="13"/>
    <n v="15"/>
    <n v="47"/>
    <s v="LANATUN"/>
    <n v="8"/>
    <n v="23.533333333333335"/>
    <n v="112.5"/>
    <n v="73"/>
    <n v="4"/>
    <n v="98"/>
    <s v="2122-8-LANATUN"/>
  </r>
  <r>
    <x v="4"/>
    <n v="14"/>
    <n v="4"/>
    <n v="13"/>
    <n v="15"/>
    <n v="47"/>
    <s v="LANATUN"/>
    <n v="8"/>
    <n v="23.533333333333335"/>
    <n v="112.5"/>
    <n v="73"/>
    <n v="5"/>
    <n v="51"/>
    <s v="2122-8-LANATUN"/>
  </r>
  <r>
    <x v="4"/>
    <n v="14"/>
    <n v="4"/>
    <n v="13"/>
    <n v="15"/>
    <n v="47"/>
    <s v="LANATUN"/>
    <n v="8"/>
    <n v="23.533333333333335"/>
    <n v="112.5"/>
    <n v="73"/>
    <n v="6"/>
    <n v="60"/>
    <s v="2122-8-LANATUN"/>
  </r>
  <r>
    <x v="4"/>
    <n v="14"/>
    <n v="4"/>
    <n v="13"/>
    <n v="15"/>
    <n v="47"/>
    <s v="LANATUN"/>
    <n v="8"/>
    <n v="23.533333333333335"/>
    <n v="112.5"/>
    <n v="73"/>
    <n v="7"/>
    <n v="67"/>
    <s v="2122-8-LANATUN"/>
  </r>
  <r>
    <x v="4"/>
    <n v="14"/>
    <n v="4"/>
    <n v="13"/>
    <n v="15"/>
    <n v="47"/>
    <s v="LANATUN"/>
    <n v="8"/>
    <n v="23.533333333333335"/>
    <n v="112.5"/>
    <n v="73"/>
    <n v="8"/>
    <n v="79"/>
    <s v="2122-8-LANATUN"/>
  </r>
  <r>
    <x v="4"/>
    <n v="14"/>
    <n v="4"/>
    <n v="13"/>
    <n v="15"/>
    <n v="47"/>
    <s v="LANATUN"/>
    <n v="8"/>
    <n v="23.533333333333335"/>
    <n v="112.5"/>
    <n v="73"/>
    <n v="9"/>
    <n v="66"/>
    <s v="2122-8-LANATUN"/>
  </r>
  <r>
    <x v="4"/>
    <n v="14"/>
    <n v="4"/>
    <n v="13"/>
    <n v="15"/>
    <n v="47"/>
    <s v="LANATUN"/>
    <n v="8"/>
    <n v="23.533333333333335"/>
    <n v="112.5"/>
    <n v="73"/>
    <n v="10"/>
    <n v="75"/>
    <s v="2122-8-LANATUN"/>
  </r>
  <r>
    <x v="4"/>
    <n v="14"/>
    <n v="4"/>
    <n v="13"/>
    <n v="15"/>
    <n v="47"/>
    <s v="LANATUN"/>
    <n v="8"/>
    <n v="23.533333333333335"/>
    <n v="112.5"/>
    <n v="73"/>
    <n v="11"/>
    <n v="68"/>
    <s v="2122-8-LANATUN"/>
  </r>
  <r>
    <x v="4"/>
    <n v="14"/>
    <n v="4"/>
    <n v="13"/>
    <n v="15"/>
    <n v="47"/>
    <s v="LANATUN"/>
    <n v="8"/>
    <n v="23.533333333333335"/>
    <n v="112.5"/>
    <n v="73"/>
    <n v="12"/>
    <n v="90"/>
    <s v="2122-8-LANATUN"/>
  </r>
  <r>
    <x v="4"/>
    <n v="14"/>
    <n v="4"/>
    <n v="13"/>
    <n v="15"/>
    <n v="47"/>
    <s v="LANATUN"/>
    <n v="8"/>
    <n v="23.533333333333335"/>
    <n v="112.5"/>
    <n v="73"/>
    <n v="13"/>
    <n v="74"/>
    <s v="2122-8-LANATUN"/>
  </r>
  <r>
    <x v="4"/>
    <n v="14"/>
    <n v="4"/>
    <n v="13"/>
    <n v="15"/>
    <n v="47"/>
    <s v="LANATUN"/>
    <n v="8"/>
    <n v="23.533333333333335"/>
    <n v="112.5"/>
    <n v="73"/>
    <n v="14"/>
    <n v="82"/>
    <s v="2122-8-LANATUN"/>
  </r>
  <r>
    <x v="4"/>
    <n v="14"/>
    <n v="4"/>
    <n v="13"/>
    <n v="15"/>
    <n v="47"/>
    <s v="LANATUN"/>
    <n v="8"/>
    <n v="23.533333333333335"/>
    <n v="112.5"/>
    <n v="73"/>
    <n v="15"/>
    <n v="71"/>
    <s v="2122-8-LANATUN"/>
  </r>
  <r>
    <x v="4"/>
    <n v="14"/>
    <n v="4"/>
    <n v="13"/>
    <n v="15"/>
    <n v="47"/>
    <s v="LANATUN"/>
    <n v="8"/>
    <n v="23.533333333333335"/>
    <n v="112.5"/>
    <n v="73"/>
    <n v="16"/>
    <n v="63"/>
    <s v="2122-8-LANATUN"/>
  </r>
  <r>
    <x v="4"/>
    <n v="14"/>
    <n v="4"/>
    <n v="13"/>
    <n v="15"/>
    <n v="47"/>
    <s v="LANATUN"/>
    <n v="8"/>
    <n v="23.533333333333335"/>
    <n v="112.5"/>
    <n v="73"/>
    <n v="17"/>
    <n v="74"/>
    <s v="2122-8-LANATUN"/>
  </r>
  <r>
    <x v="4"/>
    <n v="14"/>
    <n v="4"/>
    <n v="13"/>
    <n v="15"/>
    <n v="47"/>
    <s v="LANATUN"/>
    <n v="8"/>
    <n v="23.533333333333335"/>
    <n v="112.5"/>
    <n v="73"/>
    <n v="18"/>
    <n v="86"/>
    <s v="2122-8-LANATUN"/>
  </r>
  <r>
    <x v="4"/>
    <n v="14"/>
    <n v="4"/>
    <n v="13"/>
    <n v="15"/>
    <n v="47"/>
    <s v="LANATUN"/>
    <n v="8"/>
    <n v="23.533333333333335"/>
    <n v="112.5"/>
    <n v="73"/>
    <n v="19"/>
    <n v="98"/>
    <s v="2122-8-LANATUN"/>
  </r>
  <r>
    <x v="4"/>
    <n v="14"/>
    <n v="4"/>
    <n v="13"/>
    <n v="15"/>
    <n v="47"/>
    <s v="LANATUN"/>
    <n v="8"/>
    <n v="23.533333333333335"/>
    <n v="112.5"/>
    <n v="73"/>
    <n v="20"/>
    <n v="67"/>
    <s v="2122-8-LANATUN"/>
  </r>
  <r>
    <x v="4"/>
    <n v="14"/>
    <n v="4"/>
    <n v="13"/>
    <n v="15"/>
    <n v="47"/>
    <s v="LANATUN"/>
    <n v="8"/>
    <n v="23.533333333333335"/>
    <n v="112.5"/>
    <n v="73"/>
    <n v="21"/>
    <n v="53"/>
    <s v="2122-8-LANATUN"/>
  </r>
  <r>
    <x v="4"/>
    <n v="14"/>
    <n v="4"/>
    <n v="13"/>
    <n v="15"/>
    <n v="47"/>
    <s v="LANATUN"/>
    <n v="8"/>
    <n v="23.533333333333335"/>
    <n v="112.5"/>
    <n v="73"/>
    <n v="22"/>
    <n v="67"/>
    <s v="2122-8-LANATUN"/>
  </r>
  <r>
    <x v="4"/>
    <n v="14"/>
    <n v="4"/>
    <n v="13"/>
    <n v="15"/>
    <n v="47"/>
    <s v="LANATUN"/>
    <n v="8"/>
    <n v="23.533333333333335"/>
    <n v="112.5"/>
    <n v="73"/>
    <n v="23"/>
    <n v="64"/>
    <s v="2122-8-LANATUN"/>
  </r>
  <r>
    <x v="4"/>
    <n v="14"/>
    <n v="4"/>
    <n v="13"/>
    <n v="15"/>
    <n v="47"/>
    <s v="LANATUN"/>
    <n v="8"/>
    <n v="23.533333333333335"/>
    <n v="112.5"/>
    <n v="73"/>
    <n v="24"/>
    <n v="52"/>
    <s v="2122-8-LANATUN"/>
  </r>
  <r>
    <x v="4"/>
    <n v="14"/>
    <n v="4"/>
    <n v="13"/>
    <n v="15"/>
    <n v="47"/>
    <s v="LANATUN"/>
    <n v="8"/>
    <n v="23.533333333333335"/>
    <n v="112.5"/>
    <n v="73"/>
    <n v="25"/>
    <n v="88"/>
    <s v="2122-8-LANATUN"/>
  </r>
  <r>
    <x v="4"/>
    <n v="14"/>
    <n v="4"/>
    <n v="13"/>
    <n v="15"/>
    <n v="47"/>
    <s v="LANATUN"/>
    <n v="8"/>
    <n v="23.533333333333335"/>
    <n v="112.5"/>
    <n v="73"/>
    <n v="26"/>
    <n v="61"/>
    <s v="2122-8-LANATUN"/>
  </r>
  <r>
    <x v="4"/>
    <n v="14"/>
    <n v="4"/>
    <n v="13"/>
    <n v="15"/>
    <n v="47"/>
    <s v="LANATUN"/>
    <n v="8"/>
    <n v="23.533333333333335"/>
    <n v="112.5"/>
    <n v="73"/>
    <n v="27"/>
    <n v="53"/>
    <s v="2122-8-LANATUN"/>
  </r>
  <r>
    <x v="4"/>
    <n v="14"/>
    <n v="4"/>
    <n v="13"/>
    <n v="15"/>
    <n v="47"/>
    <s v="LANATUN"/>
    <n v="8"/>
    <n v="23.533333333333335"/>
    <n v="112.5"/>
    <n v="73"/>
    <n v="28"/>
    <n v="64"/>
    <s v="2122-8-LANATUN"/>
  </r>
  <r>
    <x v="4"/>
    <n v="14"/>
    <n v="4"/>
    <n v="13"/>
    <n v="15"/>
    <n v="47"/>
    <s v="LANATUN"/>
    <n v="8"/>
    <n v="23.533333333333335"/>
    <n v="112.5"/>
    <n v="73"/>
    <n v="29"/>
    <n v="72"/>
    <s v="2122-8-LANATUN"/>
  </r>
  <r>
    <x v="4"/>
    <n v="14"/>
    <n v="4"/>
    <n v="13"/>
    <n v="15"/>
    <n v="47"/>
    <s v="LANATUN"/>
    <n v="8"/>
    <n v="23.533333333333335"/>
    <n v="112.5"/>
    <n v="73"/>
    <n v="30"/>
    <n v="61"/>
    <s v="2122-8-LANATUN"/>
  </r>
  <r>
    <x v="4"/>
    <n v="14"/>
    <n v="4"/>
    <n v="13"/>
    <n v="15"/>
    <n v="47"/>
    <s v="LANATUN"/>
    <n v="8"/>
    <n v="23.533333333333335"/>
    <n v="112.5"/>
    <n v="73"/>
    <n v="31"/>
    <n v="56"/>
    <s v="2122-8-LANATUN"/>
  </r>
  <r>
    <x v="4"/>
    <n v="14"/>
    <n v="4"/>
    <n v="13"/>
    <n v="15"/>
    <n v="47"/>
    <s v="LANATUN"/>
    <n v="8"/>
    <n v="23.533333333333335"/>
    <n v="112.5"/>
    <n v="73"/>
    <n v="32"/>
    <n v="97"/>
    <s v="2122-8-LANATUN"/>
  </r>
  <r>
    <x v="4"/>
    <n v="14"/>
    <n v="4"/>
    <n v="13"/>
    <n v="15"/>
    <n v="47"/>
    <s v="LANATUN"/>
    <n v="8"/>
    <n v="23.533333333333335"/>
    <n v="112.5"/>
    <n v="73"/>
    <n v="33"/>
    <n v="86"/>
    <s v="2122-8-LANATUN"/>
  </r>
  <r>
    <x v="4"/>
    <n v="14"/>
    <n v="4"/>
    <n v="13"/>
    <n v="15"/>
    <n v="47"/>
    <s v="LANATUN"/>
    <n v="8"/>
    <n v="23.533333333333335"/>
    <n v="112.5"/>
    <n v="73"/>
    <n v="34"/>
    <n v="75"/>
    <s v="2122-8-LANATUN"/>
  </r>
  <r>
    <x v="4"/>
    <n v="14"/>
    <n v="4"/>
    <n v="13"/>
    <n v="15"/>
    <n v="47"/>
    <s v="LANATUN"/>
    <n v="8"/>
    <n v="23.533333333333335"/>
    <n v="112.5"/>
    <n v="73"/>
    <n v="35"/>
    <n v="63"/>
    <s v="2122-8-LANATUN"/>
  </r>
  <r>
    <x v="4"/>
    <n v="14"/>
    <n v="4"/>
    <n v="13"/>
    <n v="15"/>
    <n v="47"/>
    <s v="LANATUN"/>
    <n v="8"/>
    <n v="23.533333333333335"/>
    <n v="112.5"/>
    <n v="73"/>
    <n v="36"/>
    <n v="52"/>
    <s v="2122-8-LANATUN"/>
  </r>
  <r>
    <x v="4"/>
    <n v="14"/>
    <n v="4"/>
    <n v="13"/>
    <n v="15"/>
    <n v="47"/>
    <s v="LANATUN"/>
    <n v="8"/>
    <n v="23.533333333333335"/>
    <n v="112.5"/>
    <n v="73"/>
    <n v="37"/>
    <n v="61"/>
    <s v="2122-8-LANATUN"/>
  </r>
  <r>
    <x v="4"/>
    <n v="14"/>
    <n v="4"/>
    <n v="13"/>
    <n v="15"/>
    <n v="47"/>
    <s v="LANATUN"/>
    <n v="8"/>
    <n v="23.533333333333335"/>
    <n v="112.5"/>
    <n v="73"/>
    <n v="38"/>
    <n v="45"/>
    <s v="2122-8-LANATUN"/>
  </r>
  <r>
    <x v="4"/>
    <n v="14"/>
    <n v="4"/>
    <n v="13"/>
    <n v="15"/>
    <n v="47"/>
    <s v="LANATUN"/>
    <n v="8"/>
    <n v="23.533333333333335"/>
    <n v="112.5"/>
    <n v="73"/>
    <n v="39"/>
    <n v="62"/>
    <s v="2122-8-LANATUN"/>
  </r>
  <r>
    <x v="4"/>
    <n v="14"/>
    <n v="4"/>
    <n v="13"/>
    <n v="15"/>
    <n v="47"/>
    <s v="LANATUN"/>
    <n v="8"/>
    <n v="23.533333333333335"/>
    <n v="112.5"/>
    <n v="73"/>
    <n v="40"/>
    <n v="74"/>
    <s v="2122-8-LANATUN"/>
  </r>
  <r>
    <x v="4"/>
    <n v="14"/>
    <n v="4"/>
    <n v="13"/>
    <n v="15"/>
    <n v="47"/>
    <s v="LANATUN"/>
    <n v="8"/>
    <n v="23.533333333333335"/>
    <n v="112.5"/>
    <n v="73"/>
    <n v="41"/>
    <n v="76"/>
    <s v="2122-8-LANATUN"/>
  </r>
  <r>
    <x v="4"/>
    <n v="14"/>
    <n v="4"/>
    <n v="13"/>
    <n v="15"/>
    <n v="47"/>
    <s v="LANATUN"/>
    <n v="8"/>
    <n v="23.533333333333335"/>
    <n v="112.5"/>
    <n v="73"/>
    <n v="42"/>
    <n v="44"/>
    <s v="2122-8-LANATUN"/>
  </r>
  <r>
    <x v="4"/>
    <n v="14"/>
    <n v="4"/>
    <n v="13"/>
    <n v="15"/>
    <n v="47"/>
    <s v="LANATUN"/>
    <n v="8"/>
    <n v="23.533333333333335"/>
    <n v="112.5"/>
    <n v="73"/>
    <n v="43"/>
    <n v="50"/>
    <s v="2122-8-LANATUN"/>
  </r>
  <r>
    <x v="4"/>
    <n v="14"/>
    <n v="4"/>
    <n v="13"/>
    <n v="15"/>
    <n v="47"/>
    <s v="LANATUN"/>
    <n v="8"/>
    <n v="23.533333333333335"/>
    <n v="112.5"/>
    <n v="73"/>
    <n v="44"/>
    <n v="48"/>
    <s v="2122-8-LANATUN"/>
  </r>
  <r>
    <x v="4"/>
    <n v="14"/>
    <n v="4"/>
    <n v="13"/>
    <n v="15"/>
    <n v="47"/>
    <s v="LANATUN"/>
    <n v="8"/>
    <n v="23.533333333333335"/>
    <n v="112.5"/>
    <n v="73"/>
    <n v="45"/>
    <n v="42"/>
    <s v="2122-8-LANATUN"/>
  </r>
  <r>
    <x v="4"/>
    <n v="14"/>
    <n v="4"/>
    <n v="13"/>
    <n v="15"/>
    <n v="47"/>
    <s v="LANATUN"/>
    <n v="8"/>
    <n v="23.533333333333335"/>
    <n v="112.5"/>
    <n v="73"/>
    <n v="46"/>
    <n v="56"/>
    <s v="2122-8-LANATUN"/>
  </r>
  <r>
    <x v="4"/>
    <n v="14"/>
    <n v="4"/>
    <n v="13"/>
    <n v="15"/>
    <n v="47"/>
    <s v="LANATUN"/>
    <n v="8"/>
    <n v="23.533333333333335"/>
    <n v="112.5"/>
    <n v="73"/>
    <n v="47"/>
    <n v="63"/>
    <s v="2122-8-LANATUN"/>
  </r>
  <r>
    <x v="4"/>
    <n v="14"/>
    <n v="4"/>
    <n v="13"/>
    <n v="15"/>
    <n v="47"/>
    <s v="LANATUN"/>
    <n v="8"/>
    <n v="23.533333333333335"/>
    <n v="112.5"/>
    <n v="73"/>
    <n v="48"/>
    <n v="71"/>
    <s v="2122-8-LANATUN"/>
  </r>
  <r>
    <x v="4"/>
    <n v="14"/>
    <n v="4"/>
    <n v="13"/>
    <n v="15"/>
    <n v="47"/>
    <s v="LANATUN"/>
    <n v="8"/>
    <n v="23.533333333333335"/>
    <n v="112.5"/>
    <n v="73"/>
    <n v="49"/>
    <n v="60"/>
    <s v="2122-8-LANATUN"/>
  </r>
  <r>
    <x v="4"/>
    <n v="14"/>
    <n v="4"/>
    <n v="13"/>
    <n v="15"/>
    <n v="47"/>
    <s v="LANATUN"/>
    <n v="8"/>
    <n v="23.533333333333335"/>
    <n v="112.5"/>
    <n v="73"/>
    <n v="50"/>
    <n v="57"/>
    <s v="2122-8-LANATUN"/>
  </r>
  <r>
    <x v="4"/>
    <n v="14"/>
    <n v="4"/>
    <n v="13"/>
    <n v="15"/>
    <n v="47"/>
    <s v="LANATUN"/>
    <n v="8"/>
    <n v="23.533333333333335"/>
    <n v="112.5"/>
    <n v="73"/>
    <n v="51"/>
    <n v="42"/>
    <s v="2122-8-LANATUN"/>
  </r>
  <r>
    <x v="4"/>
    <n v="14"/>
    <n v="4"/>
    <n v="13"/>
    <n v="15"/>
    <n v="47"/>
    <s v="LANATUN"/>
    <n v="8"/>
    <n v="23.533333333333335"/>
    <n v="112.5"/>
    <n v="73"/>
    <n v="52"/>
    <n v="62"/>
    <s v="2122-8-LANATUN"/>
  </r>
  <r>
    <x v="4"/>
    <n v="14"/>
    <n v="4"/>
    <n v="13"/>
    <n v="15"/>
    <n v="47"/>
    <s v="LANATUN"/>
    <n v="8"/>
    <n v="23.533333333333335"/>
    <n v="112.5"/>
    <n v="73"/>
    <n v="53"/>
    <n v="71"/>
    <s v="2122-8-LANATUN"/>
  </r>
  <r>
    <x v="4"/>
    <n v="14"/>
    <n v="4"/>
    <n v="13"/>
    <n v="15"/>
    <n v="47"/>
    <s v="LANATUN"/>
    <n v="8"/>
    <n v="23.533333333333335"/>
    <n v="112.5"/>
    <n v="73"/>
    <n v="54"/>
    <n v="90"/>
    <s v="2122-8-LANATUN"/>
  </r>
  <r>
    <x v="4"/>
    <n v="14"/>
    <n v="4"/>
    <n v="13"/>
    <n v="15"/>
    <n v="47"/>
    <s v="LANATUN"/>
    <n v="8"/>
    <n v="23.533333333333335"/>
    <n v="112.5"/>
    <n v="73"/>
    <n v="55"/>
    <n v="80"/>
    <s v="2122-8-LANATUN"/>
  </r>
  <r>
    <x v="4"/>
    <n v="14"/>
    <n v="4"/>
    <n v="13"/>
    <n v="15"/>
    <n v="47"/>
    <s v="LANATUN"/>
    <n v="8"/>
    <n v="23.533333333333335"/>
    <n v="112.5"/>
    <n v="73"/>
    <n v="56"/>
    <n v="68"/>
    <s v="2122-8-LANATUN"/>
  </r>
  <r>
    <x v="4"/>
    <n v="14"/>
    <n v="4"/>
    <n v="13"/>
    <n v="15"/>
    <n v="47"/>
    <s v="LANATUN"/>
    <n v="8"/>
    <n v="23.533333333333335"/>
    <n v="112.5"/>
    <n v="73"/>
    <n v="57"/>
    <n v="76"/>
    <s v="2122-8-LANATUN"/>
  </r>
  <r>
    <x v="4"/>
    <n v="14"/>
    <n v="4"/>
    <n v="13"/>
    <n v="15"/>
    <n v="47"/>
    <s v="LANATUN"/>
    <n v="8"/>
    <n v="23.533333333333335"/>
    <n v="112.5"/>
    <n v="73"/>
    <n v="58"/>
    <n v="65"/>
    <s v="2122-8-LANATUN"/>
  </r>
  <r>
    <x v="4"/>
    <n v="14"/>
    <n v="4"/>
    <n v="13"/>
    <n v="15"/>
    <n v="47"/>
    <s v="LANATUN"/>
    <n v="8"/>
    <n v="23.533333333333335"/>
    <n v="112.5"/>
    <n v="73"/>
    <n v="59"/>
    <n v="70"/>
    <s v="2122-8-LANATUN"/>
  </r>
  <r>
    <x v="4"/>
    <n v="14"/>
    <n v="4"/>
    <n v="13"/>
    <n v="15"/>
    <n v="47"/>
    <s v="LANATUN"/>
    <n v="8"/>
    <n v="23.533333333333335"/>
    <n v="112.5"/>
    <n v="73"/>
    <n v="60"/>
    <n v="56"/>
    <s v="2122-8-LANATUN"/>
  </r>
  <r>
    <x v="4"/>
    <n v="14"/>
    <n v="4"/>
    <n v="13"/>
    <n v="15"/>
    <n v="47"/>
    <s v="LANATUN"/>
    <n v="8"/>
    <n v="23.533333333333335"/>
    <n v="112.5"/>
    <n v="73"/>
    <n v="61"/>
    <n v="91"/>
    <s v="2122-8-LANATUN"/>
  </r>
  <r>
    <x v="4"/>
    <n v="14"/>
    <n v="4"/>
    <n v="13"/>
    <n v="15"/>
    <n v="47"/>
    <s v="LANATUN"/>
    <n v="8"/>
    <n v="23.533333333333335"/>
    <n v="112.5"/>
    <n v="73"/>
    <n v="62"/>
    <n v="43"/>
    <s v="2122-8-LANATUN"/>
  </r>
  <r>
    <x v="4"/>
    <n v="14"/>
    <n v="4"/>
    <n v="13"/>
    <n v="15"/>
    <n v="47"/>
    <s v="LANATUN"/>
    <n v="8"/>
    <n v="23.533333333333335"/>
    <n v="112.5"/>
    <n v="73"/>
    <n v="63"/>
    <n v="52"/>
    <s v="2122-8-LANATUN"/>
  </r>
  <r>
    <x v="4"/>
    <n v="14"/>
    <n v="4"/>
    <n v="13"/>
    <n v="15"/>
    <n v="47"/>
    <s v="LANATUN"/>
    <n v="8"/>
    <n v="23.533333333333335"/>
    <n v="112.5"/>
    <n v="73"/>
    <n v="64"/>
    <n v="41"/>
    <s v="2122-8-LANATUN"/>
  </r>
  <r>
    <x v="4"/>
    <n v="14"/>
    <n v="4"/>
    <n v="13"/>
    <n v="15"/>
    <n v="47"/>
    <s v="LANATUN"/>
    <n v="8"/>
    <n v="23.533333333333335"/>
    <n v="112.5"/>
    <n v="73"/>
    <n v="65"/>
    <n v="54"/>
    <s v="2122-8-LANATUN"/>
  </r>
  <r>
    <x v="4"/>
    <n v="14"/>
    <n v="4"/>
    <n v="13"/>
    <n v="15"/>
    <n v="47"/>
    <s v="LANATUN"/>
    <n v="8"/>
    <n v="23.533333333333335"/>
    <n v="112.5"/>
    <n v="73"/>
    <n v="66"/>
    <n v="76"/>
    <s v="2122-8-LANATUN"/>
  </r>
  <r>
    <x v="4"/>
    <n v="14"/>
    <n v="4"/>
    <n v="13"/>
    <n v="15"/>
    <n v="47"/>
    <s v="LANATUN"/>
    <n v="8"/>
    <n v="23.533333333333335"/>
    <n v="112.5"/>
    <n v="73"/>
    <n v="67"/>
    <n v="67"/>
    <s v="2122-8-LANATUN"/>
  </r>
  <r>
    <x v="4"/>
    <n v="14"/>
    <n v="4"/>
    <n v="13"/>
    <n v="15"/>
    <n v="47"/>
    <s v="LANATUN"/>
    <n v="8"/>
    <n v="23.533333333333335"/>
    <n v="112.5"/>
    <n v="73"/>
    <n v="68"/>
    <n v="71"/>
    <s v="2122-8-LANATUN"/>
  </r>
  <r>
    <x v="4"/>
    <n v="14"/>
    <n v="4"/>
    <n v="13"/>
    <n v="15"/>
    <n v="47"/>
    <s v="LANATUN"/>
    <n v="8"/>
    <n v="23.533333333333335"/>
    <n v="112.5"/>
    <n v="73"/>
    <n v="69"/>
    <n v="68"/>
    <s v="2122-8-LANATUN"/>
  </r>
  <r>
    <x v="4"/>
    <n v="14"/>
    <n v="4"/>
    <n v="13"/>
    <n v="15"/>
    <n v="47"/>
    <s v="LANATUN"/>
    <n v="8"/>
    <n v="23.533333333333335"/>
    <n v="112.5"/>
    <n v="73"/>
    <n v="70"/>
    <n v="59"/>
    <s v="2122-8-LANATUN"/>
  </r>
  <r>
    <x v="4"/>
    <n v="14"/>
    <n v="4"/>
    <n v="13"/>
    <n v="15"/>
    <n v="47"/>
    <s v="LANATUN"/>
    <n v="8"/>
    <n v="23.533333333333335"/>
    <n v="112.5"/>
    <n v="73"/>
    <n v="71"/>
    <n v="50"/>
    <s v="2122-8-LANATUN"/>
  </r>
  <r>
    <x v="4"/>
    <n v="14"/>
    <n v="4"/>
    <n v="13"/>
    <n v="15"/>
    <n v="47"/>
    <s v="LANATUN"/>
    <n v="8"/>
    <n v="23.533333333333335"/>
    <n v="112.5"/>
    <n v="73"/>
    <n v="72"/>
    <n v="67"/>
    <s v="2122-8-LANATUN"/>
  </r>
  <r>
    <x v="4"/>
    <n v="14"/>
    <n v="4"/>
    <n v="13"/>
    <n v="15"/>
    <n v="47"/>
    <s v="LANATUN"/>
    <n v="8"/>
    <n v="23.533333333333335"/>
    <n v="112.5"/>
    <n v="73"/>
    <n v="73"/>
    <n v="82"/>
    <s v="2122-8-LANATUN"/>
  </r>
  <r>
    <x v="4"/>
    <n v="14"/>
    <n v="4"/>
    <n v="13"/>
    <n v="15"/>
    <n v="47"/>
    <s v="LANATUN"/>
    <n v="8"/>
    <n v="23.533333333333335"/>
    <n v="112.5"/>
    <n v="73"/>
    <n v="74"/>
    <n v="91"/>
    <s v="2122-8-LANATUN"/>
  </r>
  <r>
    <x v="4"/>
    <n v="14"/>
    <n v="4"/>
    <n v="13"/>
    <n v="15"/>
    <n v="47"/>
    <s v="LANATUN"/>
    <n v="8"/>
    <n v="23.533333333333335"/>
    <n v="112.5"/>
    <n v="73"/>
    <n v="75"/>
    <n v="74"/>
    <s v="2122-8-LANATUN"/>
  </r>
  <r>
    <x v="4"/>
    <n v="14"/>
    <n v="4"/>
    <n v="13"/>
    <n v="15"/>
    <n v="47"/>
    <s v="LANATUN"/>
    <n v="8"/>
    <n v="23.533333333333335"/>
    <n v="112.5"/>
    <n v="73"/>
    <n v="76"/>
    <n v="41"/>
    <s v="2122-8-LANATUN"/>
  </r>
  <r>
    <x v="4"/>
    <n v="14"/>
    <n v="4"/>
    <n v="13"/>
    <n v="15"/>
    <n v="47"/>
    <s v="LANATUN"/>
    <n v="8"/>
    <n v="23.533333333333335"/>
    <n v="112.5"/>
    <n v="73"/>
    <n v="77"/>
    <n v="74"/>
    <s v="2122-8-LANATUN"/>
  </r>
  <r>
    <x v="4"/>
    <n v="14"/>
    <n v="4"/>
    <n v="13"/>
    <n v="15"/>
    <n v="47"/>
    <s v="LANATUN"/>
    <n v="8"/>
    <n v="23.533333333333335"/>
    <n v="112.5"/>
    <n v="73"/>
    <n v="78"/>
    <n v="69"/>
    <s v="2122-8-LANATUN"/>
  </r>
  <r>
    <x v="4"/>
    <n v="16"/>
    <n v="4"/>
    <n v="13"/>
    <n v="13"/>
    <n v="59"/>
    <s v="LANMAM"/>
    <n v="11"/>
    <n v="24.1"/>
    <n v="112.45"/>
    <n v="28"/>
    <n v="1"/>
    <n v="53"/>
    <s v="2122-11-LANMAM"/>
  </r>
  <r>
    <x v="4"/>
    <n v="16"/>
    <n v="4"/>
    <n v="13"/>
    <n v="13"/>
    <n v="59"/>
    <s v="LANMAM"/>
    <n v="11"/>
    <n v="24.1"/>
    <n v="112.45"/>
    <n v="28"/>
    <n v="2"/>
    <n v="91"/>
    <s v="2122-11-LANMAM"/>
  </r>
  <r>
    <x v="4"/>
    <n v="16"/>
    <n v="4"/>
    <n v="13"/>
    <n v="13"/>
    <n v="59"/>
    <s v="LANMAM"/>
    <n v="11"/>
    <n v="24.1"/>
    <n v="112.45"/>
    <n v="28"/>
    <n v="3"/>
    <n v="84"/>
    <s v="2122-11-LANMAM"/>
  </r>
  <r>
    <x v="4"/>
    <n v="16"/>
    <n v="4"/>
    <n v="13"/>
    <n v="13"/>
    <n v="59"/>
    <s v="LANMAM"/>
    <n v="11"/>
    <n v="24.1"/>
    <n v="112.45"/>
    <n v="28"/>
    <n v="4"/>
    <n v="96"/>
    <s v="2122-11-LANMAM"/>
  </r>
  <r>
    <x v="4"/>
    <n v="16"/>
    <n v="4"/>
    <n v="13"/>
    <n v="13"/>
    <n v="59"/>
    <s v="LANMAM"/>
    <n v="11"/>
    <n v="24.1"/>
    <n v="112.45"/>
    <n v="28"/>
    <n v="5"/>
    <n v="102"/>
    <s v="2122-11-LANMAM"/>
  </r>
  <r>
    <x v="4"/>
    <n v="16"/>
    <n v="4"/>
    <n v="13"/>
    <n v="13"/>
    <n v="59"/>
    <s v="LANMAM"/>
    <n v="11"/>
    <n v="24.1"/>
    <n v="112.45"/>
    <n v="28"/>
    <n v="6"/>
    <n v="78"/>
    <s v="2122-11-LANMAM"/>
  </r>
  <r>
    <x v="4"/>
    <n v="16"/>
    <n v="4"/>
    <n v="13"/>
    <n v="13"/>
    <n v="59"/>
    <s v="LANMAM"/>
    <n v="11"/>
    <n v="24.1"/>
    <n v="112.45"/>
    <n v="28"/>
    <n v="7"/>
    <n v="91"/>
    <s v="2122-11-LANMAM"/>
  </r>
  <r>
    <x v="4"/>
    <n v="16"/>
    <n v="4"/>
    <n v="13"/>
    <n v="13"/>
    <n v="59"/>
    <s v="LANMAM"/>
    <n v="11"/>
    <n v="24.1"/>
    <n v="112.45"/>
    <n v="28"/>
    <n v="8"/>
    <n v="67"/>
    <s v="2122-11-LANMAM"/>
  </r>
  <r>
    <x v="4"/>
    <n v="16"/>
    <n v="4"/>
    <n v="13"/>
    <n v="13"/>
    <n v="59"/>
    <s v="LANMAM"/>
    <n v="11"/>
    <n v="24.1"/>
    <n v="112.45"/>
    <n v="28"/>
    <n v="9"/>
    <n v="74"/>
    <s v="2122-11-LANMAM"/>
  </r>
  <r>
    <x v="4"/>
    <n v="16"/>
    <n v="4"/>
    <n v="13"/>
    <n v="13"/>
    <n v="59"/>
    <s v="LANMAM"/>
    <n v="11"/>
    <n v="24.1"/>
    <n v="112.45"/>
    <n v="28"/>
    <n v="10"/>
    <n v="72"/>
    <s v="2122-11-LANMAM"/>
  </r>
  <r>
    <x v="4"/>
    <n v="16"/>
    <n v="4"/>
    <n v="13"/>
    <n v="13"/>
    <n v="59"/>
    <s v="LANMAM"/>
    <n v="11"/>
    <n v="24.1"/>
    <n v="112.45"/>
    <n v="28"/>
    <n v="11"/>
    <n v="64"/>
    <s v="2122-11-LANMAM"/>
  </r>
  <r>
    <x v="4"/>
    <n v="16"/>
    <n v="4"/>
    <n v="13"/>
    <n v="13"/>
    <n v="59"/>
    <s v="LANMAM"/>
    <n v="11"/>
    <n v="24.1"/>
    <n v="112.45"/>
    <n v="28"/>
    <n v="12"/>
    <n v="60"/>
    <s v="2122-11-LANMAM"/>
  </r>
  <r>
    <x v="4"/>
    <n v="16"/>
    <n v="4"/>
    <n v="13"/>
    <n v="13"/>
    <n v="59"/>
    <s v="LANMAM"/>
    <n v="11"/>
    <n v="24.1"/>
    <n v="112.45"/>
    <n v="28"/>
    <n v="13"/>
    <n v="73"/>
    <s v="2122-11-LANMAM"/>
  </r>
  <r>
    <x v="4"/>
    <n v="16"/>
    <n v="4"/>
    <n v="13"/>
    <n v="13"/>
    <n v="59"/>
    <s v="LANMAM"/>
    <n v="11"/>
    <n v="24.1"/>
    <n v="112.45"/>
    <n v="28"/>
    <n v="14"/>
    <n v="70"/>
    <s v="2122-11-LANMAM"/>
  </r>
  <r>
    <x v="4"/>
    <n v="16"/>
    <n v="4"/>
    <n v="13"/>
    <n v="13"/>
    <n v="59"/>
    <s v="LANMAM"/>
    <n v="11"/>
    <n v="24.1"/>
    <n v="112.45"/>
    <n v="28"/>
    <n v="15"/>
    <n v="94"/>
    <s v="2122-11-LANMAM"/>
  </r>
  <r>
    <x v="4"/>
    <n v="16"/>
    <n v="4"/>
    <n v="13"/>
    <n v="13"/>
    <n v="59"/>
    <s v="LANMAM"/>
    <n v="11"/>
    <n v="24.1"/>
    <n v="112.45"/>
    <n v="28"/>
    <n v="16"/>
    <n v="62"/>
    <s v="2122-11-LANMAM"/>
  </r>
  <r>
    <x v="4"/>
    <n v="16"/>
    <n v="4"/>
    <n v="13"/>
    <n v="13"/>
    <n v="59"/>
    <s v="LANMAM"/>
    <n v="11"/>
    <n v="24.1"/>
    <n v="112.45"/>
    <n v="28"/>
    <n v="17"/>
    <n v="71"/>
    <s v="2122-11-LANMAM"/>
  </r>
  <r>
    <x v="4"/>
    <n v="16"/>
    <n v="4"/>
    <n v="13"/>
    <n v="13"/>
    <n v="59"/>
    <s v="LANMAM"/>
    <n v="11"/>
    <n v="24.1"/>
    <n v="112.45"/>
    <n v="28"/>
    <n v="18"/>
    <n v="72"/>
    <s v="2122-11-LANMAM"/>
  </r>
  <r>
    <x v="4"/>
    <n v="16"/>
    <n v="4"/>
    <n v="13"/>
    <n v="13"/>
    <n v="59"/>
    <s v="LANMAM"/>
    <n v="11"/>
    <n v="24.1"/>
    <n v="112.45"/>
    <n v="28"/>
    <n v="19"/>
    <n v="60"/>
    <s v="2122-11-LANMAM"/>
  </r>
  <r>
    <x v="4"/>
    <n v="16"/>
    <n v="4"/>
    <n v="13"/>
    <n v="13"/>
    <n v="59"/>
    <s v="LANMAM"/>
    <n v="11"/>
    <n v="24.1"/>
    <n v="112.45"/>
    <n v="28"/>
    <n v="20"/>
    <n v="73"/>
    <s v="2122-11-LANMAM"/>
  </r>
  <r>
    <x v="4"/>
    <n v="16"/>
    <n v="4"/>
    <n v="13"/>
    <n v="13"/>
    <n v="59"/>
    <s v="LANMAM"/>
    <n v="11"/>
    <n v="24.1"/>
    <n v="112.45"/>
    <n v="28"/>
    <n v="21"/>
    <n v="99"/>
    <s v="2122-11-LANMAM"/>
  </r>
  <r>
    <x v="4"/>
    <n v="16"/>
    <n v="4"/>
    <n v="13"/>
    <n v="13"/>
    <n v="59"/>
    <s v="LANMAM"/>
    <n v="11"/>
    <n v="24.1"/>
    <n v="112.45"/>
    <n v="28"/>
    <n v="22"/>
    <n v="91"/>
    <s v="2122-11-LANMAM"/>
  </r>
  <r>
    <x v="4"/>
    <n v="16"/>
    <n v="4"/>
    <n v="13"/>
    <n v="13"/>
    <n v="59"/>
    <s v="LANMAM"/>
    <n v="11"/>
    <n v="24.1"/>
    <n v="112.45"/>
    <n v="28"/>
    <n v="23"/>
    <n v="65"/>
    <s v="2122-11-LANMAM"/>
  </r>
  <r>
    <x v="4"/>
    <n v="16"/>
    <n v="4"/>
    <n v="13"/>
    <n v="13"/>
    <n v="59"/>
    <s v="LANMAM"/>
    <n v="11"/>
    <n v="24.1"/>
    <n v="112.45"/>
    <n v="28"/>
    <n v="24"/>
    <n v="72"/>
    <s v="2122-11-LANMAM"/>
  </r>
  <r>
    <x v="4"/>
    <n v="16"/>
    <n v="4"/>
    <n v="13"/>
    <n v="13"/>
    <n v="59"/>
    <s v="LANMAM"/>
    <n v="11"/>
    <n v="24.1"/>
    <n v="112.45"/>
    <n v="28"/>
    <n v="25"/>
    <n v="98"/>
    <s v="2122-11-LANMAM"/>
  </r>
  <r>
    <x v="4"/>
    <n v="16"/>
    <n v="4"/>
    <n v="13"/>
    <n v="13"/>
    <n v="59"/>
    <s v="LANMAM"/>
    <n v="11"/>
    <n v="24.1"/>
    <n v="112.45"/>
    <n v="28"/>
    <n v="26"/>
    <n v="74"/>
    <s v="2122-11-LANMAM"/>
  </r>
  <r>
    <x v="4"/>
    <n v="16"/>
    <n v="4"/>
    <n v="13"/>
    <n v="13"/>
    <n v="59"/>
    <s v="LANMAM"/>
    <n v="11"/>
    <n v="24.1"/>
    <n v="112.45"/>
    <n v="28"/>
    <n v="27"/>
    <n v="86"/>
    <s v="2122-11-LANMAM"/>
  </r>
  <r>
    <x v="4"/>
    <n v="16"/>
    <n v="4"/>
    <n v="13"/>
    <n v="13"/>
    <n v="59"/>
    <s v="LANMAM"/>
    <n v="11"/>
    <n v="24.1"/>
    <n v="112.45"/>
    <n v="28"/>
    <n v="28"/>
    <n v="91"/>
    <s v="2122-11-LANMAM"/>
  </r>
  <r>
    <x v="4"/>
    <n v="16"/>
    <n v="4"/>
    <n v="13"/>
    <n v="13"/>
    <n v="59"/>
    <s v="LANMAM"/>
    <n v="11"/>
    <n v="24.1"/>
    <n v="112.45"/>
    <n v="28"/>
    <n v="29"/>
    <n v="100"/>
    <s v="2122-11-LANMAM"/>
  </r>
  <r>
    <x v="4"/>
    <n v="16"/>
    <n v="4"/>
    <n v="13"/>
    <n v="13"/>
    <n v="59"/>
    <s v="LANMAM"/>
    <n v="11"/>
    <n v="24.1"/>
    <n v="112.45"/>
    <n v="28"/>
    <n v="30"/>
    <n v="94"/>
    <s v="2122-11-LANMAM"/>
  </r>
  <r>
    <x v="4"/>
    <n v="16"/>
    <n v="4"/>
    <n v="13"/>
    <n v="13"/>
    <n v="59"/>
    <s v="LANMAM"/>
    <n v="11"/>
    <n v="24.1"/>
    <n v="112.45"/>
    <n v="28"/>
    <n v="31"/>
    <n v="63"/>
    <s v="2122-11-LANMAM"/>
  </r>
  <r>
    <x v="4"/>
    <n v="16"/>
    <n v="4"/>
    <n v="13"/>
    <n v="13"/>
    <n v="59"/>
    <s v="LANMAM"/>
    <n v="11"/>
    <n v="24.1"/>
    <n v="112.45"/>
    <n v="28"/>
    <n v="32"/>
    <n v="78"/>
    <s v="2122-11-LANMAM"/>
  </r>
  <r>
    <x v="4"/>
    <n v="16"/>
    <n v="4"/>
    <n v="13"/>
    <n v="13"/>
    <n v="59"/>
    <s v="LANMAM"/>
    <n v="11"/>
    <n v="24.1"/>
    <n v="112.45"/>
    <n v="28"/>
    <n v="33"/>
    <n v="69"/>
    <s v="2122-11-LANMAM"/>
  </r>
  <r>
    <x v="4"/>
    <n v="16"/>
    <n v="4"/>
    <n v="13"/>
    <n v="13"/>
    <n v="59"/>
    <s v="LANMAM"/>
    <n v="11"/>
    <n v="24.1"/>
    <n v="112.45"/>
    <n v="28"/>
    <n v="34"/>
    <n v="66"/>
    <s v="2122-11-LANMAM"/>
  </r>
  <r>
    <x v="4"/>
    <n v="16"/>
    <n v="4"/>
    <n v="13"/>
    <n v="13"/>
    <n v="59"/>
    <s v="LANMAM"/>
    <n v="11"/>
    <n v="24.1"/>
    <n v="112.45"/>
    <n v="28"/>
    <n v="35"/>
    <n v="70"/>
    <s v="2122-11-LANMAM"/>
  </r>
  <r>
    <x v="4"/>
    <n v="16"/>
    <n v="4"/>
    <n v="13"/>
    <n v="13"/>
    <n v="59"/>
    <s v="LANMAM"/>
    <n v="11"/>
    <n v="24.1"/>
    <n v="112.45"/>
    <n v="28"/>
    <n v="36"/>
    <n v="57"/>
    <s v="2122-11-LANMAM"/>
  </r>
  <r>
    <x v="4"/>
    <n v="16"/>
    <n v="4"/>
    <n v="13"/>
    <n v="13"/>
    <n v="59"/>
    <s v="LANMAM"/>
    <n v="11"/>
    <n v="24.1"/>
    <n v="112.45"/>
    <n v="28"/>
    <n v="37"/>
    <n v="61"/>
    <s v="2122-11-LANMAM"/>
  </r>
  <r>
    <x v="4"/>
    <n v="16"/>
    <n v="4"/>
    <n v="13"/>
    <n v="13"/>
    <n v="59"/>
    <s v="LANMAM"/>
    <n v="11"/>
    <n v="24.1"/>
    <n v="112.45"/>
    <n v="28"/>
    <n v="38"/>
    <n v="74"/>
    <s v="2122-11-LANMAM"/>
  </r>
  <r>
    <x v="4"/>
    <n v="16"/>
    <n v="4"/>
    <n v="13"/>
    <n v="13"/>
    <n v="59"/>
    <s v="LANMAM"/>
    <n v="11"/>
    <n v="24.1"/>
    <n v="112.45"/>
    <n v="28"/>
    <n v="39"/>
    <n v="95"/>
    <s v="2122-11-LANMAM"/>
  </r>
  <r>
    <x v="4"/>
    <n v="16"/>
    <n v="4"/>
    <n v="13"/>
    <n v="13"/>
    <n v="59"/>
    <s v="LANMAM"/>
    <n v="11"/>
    <n v="24.1"/>
    <n v="112.45"/>
    <n v="28"/>
    <n v="40"/>
    <n v="83"/>
    <s v="2122-11-LANMAM"/>
  </r>
  <r>
    <x v="4"/>
    <n v="16"/>
    <n v="4"/>
    <n v="13"/>
    <n v="13"/>
    <n v="59"/>
    <s v="LANMAM"/>
    <n v="11"/>
    <n v="24.1"/>
    <n v="112.45"/>
    <n v="28"/>
    <n v="41"/>
    <n v="80"/>
    <s v="2122-11-LANMAM"/>
  </r>
  <r>
    <x v="4"/>
    <n v="16"/>
    <n v="4"/>
    <n v="13"/>
    <n v="13"/>
    <n v="59"/>
    <s v="LANMAM"/>
    <n v="11"/>
    <n v="24.1"/>
    <n v="112.45"/>
    <n v="28"/>
    <n v="42"/>
    <n v="97"/>
    <s v="2122-11-LANMAM"/>
  </r>
  <r>
    <x v="4"/>
    <n v="16"/>
    <n v="4"/>
    <n v="13"/>
    <n v="13"/>
    <n v="59"/>
    <s v="LANMAM"/>
    <n v="11"/>
    <n v="24.1"/>
    <n v="112.45"/>
    <n v="28"/>
    <n v="43"/>
    <n v="76"/>
    <s v="2122-11-LANMAM"/>
  </r>
  <r>
    <x v="4"/>
    <n v="16"/>
    <n v="4"/>
    <n v="13"/>
    <n v="13"/>
    <n v="59"/>
    <s v="LANMAM"/>
    <n v="11"/>
    <n v="24.1"/>
    <n v="112.45"/>
    <n v="28"/>
    <n v="44"/>
    <n v="58"/>
    <s v="2122-11-LANMAM"/>
  </r>
  <r>
    <x v="4"/>
    <n v="16"/>
    <n v="4"/>
    <n v="13"/>
    <n v="13"/>
    <n v="59"/>
    <s v="LANMAM"/>
    <n v="11"/>
    <n v="24.1"/>
    <n v="112.45"/>
    <n v="28"/>
    <n v="45"/>
    <n v="52"/>
    <s v="2122-11-LANMAM"/>
  </r>
  <r>
    <x v="4"/>
    <n v="16"/>
    <n v="4"/>
    <n v="13"/>
    <n v="13"/>
    <n v="59"/>
    <s v="LANMAM"/>
    <n v="11"/>
    <n v="24.1"/>
    <n v="112.45"/>
    <n v="28"/>
    <n v="46"/>
    <n v="69"/>
    <s v="2122-11-LANMAM"/>
  </r>
  <r>
    <x v="4"/>
    <n v="16"/>
    <n v="4"/>
    <n v="13"/>
    <n v="13"/>
    <n v="59"/>
    <s v="LANMAM"/>
    <n v="11"/>
    <n v="24.1"/>
    <n v="112.45"/>
    <n v="28"/>
    <n v="47"/>
    <n v="86"/>
    <s v="2122-11-LANMAM"/>
  </r>
  <r>
    <x v="4"/>
    <n v="16"/>
    <n v="4"/>
    <n v="13"/>
    <n v="13"/>
    <n v="59"/>
    <s v="LANMAM"/>
    <n v="11"/>
    <n v="24.1"/>
    <n v="112.45"/>
    <n v="28"/>
    <n v="48"/>
    <n v="71"/>
    <s v="2122-11-LANMAM"/>
  </r>
  <r>
    <x v="4"/>
    <n v="16"/>
    <n v="4"/>
    <n v="13"/>
    <n v="13"/>
    <n v="59"/>
    <s v="LANMAM"/>
    <n v="11"/>
    <n v="24.1"/>
    <n v="112.45"/>
    <n v="28"/>
    <n v="49"/>
    <n v="70"/>
    <s v="2122-11-LANMAM"/>
  </r>
  <r>
    <x v="4"/>
    <n v="16"/>
    <n v="4"/>
    <n v="13"/>
    <n v="13"/>
    <n v="59"/>
    <s v="LANMAM"/>
    <n v="11"/>
    <n v="24.1"/>
    <n v="112.45"/>
    <n v="28"/>
    <n v="50"/>
    <n v="62"/>
    <s v="2122-11-LANMAM"/>
  </r>
  <r>
    <x v="4"/>
    <n v="16"/>
    <n v="4"/>
    <n v="13"/>
    <n v="13"/>
    <n v="59"/>
    <s v="LANMAM"/>
    <n v="11"/>
    <n v="24.1"/>
    <n v="112.45"/>
    <n v="28"/>
    <n v="51"/>
    <n v="51"/>
    <s v="2122-11-LANMAM"/>
  </r>
  <r>
    <x v="4"/>
    <n v="16"/>
    <n v="4"/>
    <n v="13"/>
    <n v="13"/>
    <n v="59"/>
    <s v="LANMAM"/>
    <n v="11"/>
    <n v="24.1"/>
    <n v="112.45"/>
    <n v="28"/>
    <n v="52"/>
    <n v="69"/>
    <s v="2122-11-LANMAM"/>
  </r>
  <r>
    <x v="4"/>
    <n v="16"/>
    <n v="4"/>
    <n v="13"/>
    <n v="13"/>
    <n v="59"/>
    <s v="LANMAM"/>
    <n v="11"/>
    <n v="24.1"/>
    <n v="112.45"/>
    <n v="28"/>
    <n v="53"/>
    <n v="91"/>
    <s v="2122-11-LANMAM"/>
  </r>
  <r>
    <x v="4"/>
    <n v="16"/>
    <n v="4"/>
    <n v="13"/>
    <n v="13"/>
    <n v="59"/>
    <s v="LANMAM"/>
    <n v="11"/>
    <n v="24.1"/>
    <n v="112.45"/>
    <n v="28"/>
    <n v="54"/>
    <n v="82"/>
    <s v="2122-11-LANMAM"/>
  </r>
  <r>
    <x v="4"/>
    <n v="16"/>
    <n v="4"/>
    <n v="13"/>
    <n v="13"/>
    <n v="59"/>
    <s v="LANMAM"/>
    <n v="11"/>
    <n v="24.1"/>
    <n v="112.45"/>
    <n v="28"/>
    <n v="55"/>
    <n v="71"/>
    <s v="2122-11-LANMAM"/>
  </r>
  <r>
    <x v="4"/>
    <n v="16"/>
    <n v="4"/>
    <n v="13"/>
    <n v="13"/>
    <n v="59"/>
    <s v="LANMAM"/>
    <n v="11"/>
    <n v="24.1"/>
    <n v="112.45"/>
    <n v="28"/>
    <n v="56"/>
    <n v="62"/>
    <s v="2122-11-LANMAM"/>
  </r>
  <r>
    <x v="4"/>
    <n v="16"/>
    <n v="4"/>
    <n v="13"/>
    <n v="13"/>
    <n v="59"/>
    <s v="LANMAM"/>
    <n v="11"/>
    <n v="24.1"/>
    <n v="112.45"/>
    <n v="28"/>
    <n v="57"/>
    <n v="71"/>
    <s v="2122-11-LANMAM"/>
  </r>
  <r>
    <x v="4"/>
    <n v="16"/>
    <n v="4"/>
    <n v="13"/>
    <n v="13"/>
    <n v="59"/>
    <s v="LANMAM"/>
    <n v="11"/>
    <n v="24.1"/>
    <n v="112.45"/>
    <n v="28"/>
    <n v="58"/>
    <n v="91"/>
    <s v="2122-11-LANMAM"/>
  </r>
  <r>
    <x v="4"/>
    <n v="16"/>
    <n v="4"/>
    <n v="13"/>
    <n v="13"/>
    <n v="59"/>
    <s v="LANMAM"/>
    <n v="11"/>
    <n v="24.1"/>
    <n v="112.45"/>
    <n v="28"/>
    <n v="59"/>
    <n v="64"/>
    <s v="2122-11-LANMAM"/>
  </r>
  <r>
    <x v="4"/>
    <n v="16"/>
    <n v="4"/>
    <n v="13"/>
    <n v="13"/>
    <n v="59"/>
    <s v="LANMAM"/>
    <n v="11"/>
    <n v="24.1"/>
    <n v="112.45"/>
    <n v="28"/>
    <n v="60"/>
    <n v="59"/>
    <s v="2122-11-LANMAM"/>
  </r>
  <r>
    <x v="4"/>
    <n v="16"/>
    <n v="4"/>
    <n v="13"/>
    <n v="13"/>
    <n v="59"/>
    <s v="LANMAM"/>
    <n v="11"/>
    <n v="24.1"/>
    <n v="112.45"/>
    <n v="28"/>
    <n v="61"/>
    <n v="57"/>
    <s v="2122-11-LANMAM"/>
  </r>
  <r>
    <x v="4"/>
    <n v="16"/>
    <n v="4"/>
    <n v="13"/>
    <n v="13"/>
    <n v="59"/>
    <s v="LANMAM"/>
    <n v="11"/>
    <n v="24.1"/>
    <n v="112.45"/>
    <n v="28"/>
    <n v="62"/>
    <n v="85"/>
    <s v="2122-11-LANMAM"/>
  </r>
  <r>
    <x v="4"/>
    <n v="16"/>
    <n v="4"/>
    <n v="13"/>
    <n v="13"/>
    <n v="59"/>
    <s v="LANMAM"/>
    <n v="11"/>
    <n v="24.1"/>
    <n v="112.45"/>
    <n v="28"/>
    <n v="63"/>
    <n v="93"/>
    <s v="2122-11-LANMAM"/>
  </r>
  <r>
    <x v="4"/>
    <n v="16"/>
    <n v="4"/>
    <n v="13"/>
    <n v="13"/>
    <n v="59"/>
    <s v="LANMAM"/>
    <n v="11"/>
    <n v="24.1"/>
    <n v="112.45"/>
    <n v="28"/>
    <n v="64"/>
    <n v="64"/>
    <s v="2122-11-LANMAM"/>
  </r>
  <r>
    <x v="4"/>
    <n v="16"/>
    <n v="4"/>
    <n v="13"/>
    <n v="13"/>
    <n v="59"/>
    <s v="LANMAM"/>
    <n v="11"/>
    <n v="24.1"/>
    <n v="112.45"/>
    <n v="28"/>
    <n v="65"/>
    <n v="100"/>
    <s v="2122-11-LANMAM"/>
  </r>
  <r>
    <x v="4"/>
    <n v="16"/>
    <n v="4"/>
    <n v="13"/>
    <n v="13"/>
    <n v="59"/>
    <s v="LANMAM"/>
    <n v="11"/>
    <n v="24.1"/>
    <n v="112.45"/>
    <n v="28"/>
    <n v="66"/>
    <n v="96"/>
    <s v="2122-11-LANMAM"/>
  </r>
  <r>
    <x v="4"/>
    <n v="16"/>
    <n v="4"/>
    <n v="13"/>
    <n v="13"/>
    <n v="59"/>
    <s v="LANMAM"/>
    <n v="11"/>
    <n v="24.1"/>
    <n v="112.45"/>
    <n v="28"/>
    <n v="67"/>
    <n v="81"/>
    <s v="2122-11-LANMAM"/>
  </r>
  <r>
    <x v="4"/>
    <n v="16"/>
    <n v="4"/>
    <n v="13"/>
    <n v="13"/>
    <n v="59"/>
    <s v="LANMAM"/>
    <n v="11"/>
    <n v="24.1"/>
    <n v="112.45"/>
    <n v="28"/>
    <n v="68"/>
    <n v="74"/>
    <s v="2122-11-LANMAM"/>
  </r>
  <r>
    <x v="4"/>
    <n v="16"/>
    <n v="4"/>
    <n v="13"/>
    <n v="13"/>
    <n v="59"/>
    <s v="LANMAM"/>
    <n v="11"/>
    <n v="24.1"/>
    <n v="112.45"/>
    <n v="28"/>
    <n v="69"/>
    <n v="53"/>
    <s v="2122-11-LANMAM"/>
  </r>
  <r>
    <x v="4"/>
    <n v="16"/>
    <n v="4"/>
    <n v="13"/>
    <n v="13"/>
    <n v="59"/>
    <s v="LANMAM"/>
    <n v="11"/>
    <n v="24.1"/>
    <n v="112.45"/>
    <n v="28"/>
    <n v="70"/>
    <n v="67"/>
    <s v="2122-11-LANMAM"/>
  </r>
  <r>
    <x v="4"/>
    <n v="16"/>
    <n v="4"/>
    <n v="13"/>
    <n v="13"/>
    <n v="59"/>
    <s v="LANMAM"/>
    <n v="11"/>
    <n v="24.1"/>
    <n v="112.45"/>
    <n v="28"/>
    <n v="71"/>
    <n v="72"/>
    <s v="2122-11-LANMAM"/>
  </r>
  <r>
    <x v="4"/>
    <n v="16"/>
    <n v="4"/>
    <n v="13"/>
    <n v="13"/>
    <n v="59"/>
    <s v="LANMAM"/>
    <n v="11"/>
    <n v="24.1"/>
    <n v="112.45"/>
    <n v="28"/>
    <n v="72"/>
    <n v="94"/>
    <s v="2122-11-LANMAM"/>
  </r>
  <r>
    <x v="4"/>
    <n v="16"/>
    <n v="4"/>
    <n v="13"/>
    <n v="13"/>
    <n v="59"/>
    <s v="LANMAM"/>
    <n v="11"/>
    <n v="24.1"/>
    <n v="112.45"/>
    <n v="28"/>
    <n v="73"/>
    <n v="60"/>
    <s v="2122-11-LANMAM"/>
  </r>
  <r>
    <x v="4"/>
    <n v="16"/>
    <n v="4"/>
    <n v="13"/>
    <n v="13"/>
    <n v="59"/>
    <s v="LANMAM"/>
    <n v="11"/>
    <n v="24.1"/>
    <n v="112.45"/>
    <n v="28"/>
    <n v="74"/>
    <n v="104"/>
    <s v="2122-11-LANMAM"/>
  </r>
  <r>
    <x v="4"/>
    <n v="16"/>
    <n v="4"/>
    <n v="13"/>
    <n v="13"/>
    <n v="59"/>
    <s v="LANMAM"/>
    <n v="11"/>
    <n v="24.1"/>
    <n v="112.45"/>
    <n v="28"/>
    <n v="75"/>
    <n v="99"/>
    <s v="2122-11-LANMAM"/>
  </r>
  <r>
    <x v="4"/>
    <n v="16"/>
    <n v="4"/>
    <n v="13"/>
    <n v="13"/>
    <n v="59"/>
    <s v="LANMAM"/>
    <n v="11"/>
    <n v="24.1"/>
    <n v="112.45"/>
    <n v="28"/>
    <n v="76"/>
    <n v="73"/>
    <s v="2122-11-LANMAM"/>
  </r>
  <r>
    <x v="4"/>
    <n v="16"/>
    <n v="4"/>
    <n v="13"/>
    <n v="13"/>
    <n v="59"/>
    <s v="LANMAM"/>
    <n v="11"/>
    <n v="24.1"/>
    <n v="112.45"/>
    <n v="28"/>
    <n v="77"/>
    <n v="62"/>
    <s v="2122-11-LANMAM"/>
  </r>
  <r>
    <x v="4"/>
    <n v="16"/>
    <n v="4"/>
    <n v="13"/>
    <n v="13"/>
    <n v="59"/>
    <s v="LANMAM"/>
    <n v="11"/>
    <n v="24.1"/>
    <n v="112.45"/>
    <n v="28"/>
    <n v="78"/>
    <n v="88"/>
    <s v="2122-11-LANMAM"/>
  </r>
  <r>
    <x v="4"/>
    <n v="21"/>
    <n v="4"/>
    <n v="13"/>
    <n v="14"/>
    <n v="13"/>
    <s v="LANATUN"/>
    <n v="14"/>
    <n v="23.75"/>
    <n v="113.18333333333334"/>
    <n v="3"/>
    <n v="1"/>
    <n v="62"/>
    <s v="2122-14-LANATUN"/>
  </r>
  <r>
    <x v="4"/>
    <n v="21"/>
    <n v="4"/>
    <n v="13"/>
    <n v="14"/>
    <n v="13"/>
    <s v="LANATUN"/>
    <n v="14"/>
    <n v="23.75"/>
    <n v="113.18333333333334"/>
    <n v="3"/>
    <n v="2"/>
    <n v="80"/>
    <s v="2122-14-LANATUN"/>
  </r>
  <r>
    <x v="4"/>
    <n v="21"/>
    <n v="4"/>
    <n v="13"/>
    <n v="14"/>
    <n v="13"/>
    <s v="LANATUN"/>
    <n v="14"/>
    <n v="23.75"/>
    <n v="113.18333333333334"/>
    <n v="3"/>
    <n v="3"/>
    <n v="57"/>
    <s v="2122-14-LANATUN"/>
  </r>
  <r>
    <x v="4"/>
    <n v="21"/>
    <n v="4"/>
    <n v="13"/>
    <n v="14"/>
    <n v="13"/>
    <s v="LANATUN"/>
    <n v="14"/>
    <n v="23.75"/>
    <n v="113.18333333333334"/>
    <n v="3"/>
    <n v="4"/>
    <n v="45"/>
    <s v="2122-14-LANATUN"/>
  </r>
  <r>
    <x v="4"/>
    <n v="21"/>
    <n v="4"/>
    <n v="13"/>
    <n v="14"/>
    <n v="13"/>
    <s v="LANATUN"/>
    <n v="14"/>
    <n v="23.75"/>
    <n v="113.18333333333334"/>
    <n v="3"/>
    <n v="5"/>
    <n v="63"/>
    <s v="2122-14-LANATUN"/>
  </r>
  <r>
    <x v="4"/>
    <n v="21"/>
    <n v="4"/>
    <n v="13"/>
    <n v="14"/>
    <n v="13"/>
    <s v="LANATUN"/>
    <n v="14"/>
    <n v="23.75"/>
    <n v="113.18333333333334"/>
    <n v="3"/>
    <n v="6"/>
    <n v="74"/>
    <s v="2122-14-LANATUN"/>
  </r>
  <r>
    <x v="4"/>
    <n v="21"/>
    <n v="4"/>
    <n v="13"/>
    <n v="14"/>
    <n v="13"/>
    <s v="LANATUN"/>
    <n v="14"/>
    <n v="23.75"/>
    <n v="113.18333333333334"/>
    <n v="3"/>
    <n v="7"/>
    <n v="55"/>
    <s v="2122-14-LANATUN"/>
  </r>
  <r>
    <x v="4"/>
    <n v="21"/>
    <n v="4"/>
    <n v="13"/>
    <n v="14"/>
    <n v="13"/>
    <s v="LANATUN"/>
    <n v="14"/>
    <n v="23.75"/>
    <n v="113.18333333333334"/>
    <n v="3"/>
    <n v="8"/>
    <n v="64"/>
    <s v="2122-14-LANATUN"/>
  </r>
  <r>
    <x v="4"/>
    <n v="21"/>
    <n v="4"/>
    <n v="13"/>
    <n v="14"/>
    <n v="13"/>
    <s v="LANATUN"/>
    <n v="14"/>
    <n v="23.75"/>
    <n v="113.18333333333334"/>
    <n v="3"/>
    <n v="9"/>
    <n v="72"/>
    <s v="2122-14-LANATUN"/>
  </r>
  <r>
    <x v="4"/>
    <n v="21"/>
    <n v="4"/>
    <n v="13"/>
    <n v="14"/>
    <n v="13"/>
    <s v="LANATUN"/>
    <n v="14"/>
    <n v="23.75"/>
    <n v="113.18333333333334"/>
    <n v="3"/>
    <n v="10"/>
    <n v="48"/>
    <s v="2122-14-LANATUN"/>
  </r>
  <r>
    <x v="4"/>
    <n v="21"/>
    <n v="4"/>
    <n v="13"/>
    <n v="14"/>
    <n v="13"/>
    <s v="LANATUN"/>
    <n v="14"/>
    <n v="23.75"/>
    <n v="113.18333333333334"/>
    <n v="3"/>
    <n v="11"/>
    <n v="60"/>
    <s v="2122-14-LANATUN"/>
  </r>
  <r>
    <x v="4"/>
    <n v="21"/>
    <n v="4"/>
    <n v="13"/>
    <n v="14"/>
    <n v="13"/>
    <s v="LANATUN"/>
    <n v="14"/>
    <n v="23.75"/>
    <n v="113.18333333333334"/>
    <n v="3"/>
    <n v="12"/>
    <n v="70"/>
    <s v="2122-14-LANATUN"/>
  </r>
  <r>
    <x v="4"/>
    <n v="21"/>
    <n v="4"/>
    <n v="13"/>
    <n v="14"/>
    <n v="13"/>
    <s v="LANATUN"/>
    <n v="14"/>
    <n v="23.75"/>
    <n v="113.18333333333334"/>
    <n v="3"/>
    <n v="13"/>
    <n v="63"/>
    <s v="2122-14-LANATUN"/>
  </r>
  <r>
    <x v="4"/>
    <n v="21"/>
    <n v="4"/>
    <n v="13"/>
    <n v="14"/>
    <n v="13"/>
    <s v="LANATUN"/>
    <n v="14"/>
    <n v="23.75"/>
    <n v="113.18333333333334"/>
    <n v="3"/>
    <n v="14"/>
    <n v="79"/>
    <s v="2122-14-LANATUN"/>
  </r>
  <r>
    <x v="4"/>
    <n v="21"/>
    <n v="4"/>
    <n v="13"/>
    <n v="14"/>
    <n v="13"/>
    <s v="LANATUN"/>
    <n v="14"/>
    <n v="23.75"/>
    <n v="113.18333333333334"/>
    <n v="3"/>
    <n v="15"/>
    <n v="61"/>
    <s v="2122-14-LANATUN"/>
  </r>
  <r>
    <x v="4"/>
    <n v="21"/>
    <n v="4"/>
    <n v="13"/>
    <n v="14"/>
    <n v="13"/>
    <s v="LANATUN"/>
    <n v="14"/>
    <n v="23.75"/>
    <n v="113.18333333333334"/>
    <n v="3"/>
    <n v="16"/>
    <n v="52"/>
    <s v="2122-14-LANATUN"/>
  </r>
  <r>
    <x v="4"/>
    <n v="21"/>
    <n v="4"/>
    <n v="13"/>
    <n v="14"/>
    <n v="13"/>
    <s v="LANATUN"/>
    <n v="14"/>
    <n v="23.75"/>
    <n v="113.18333333333334"/>
    <n v="3"/>
    <n v="17"/>
    <n v="61"/>
    <s v="2122-14-LANATUN"/>
  </r>
  <r>
    <x v="4"/>
    <n v="21"/>
    <n v="4"/>
    <n v="13"/>
    <n v="14"/>
    <n v="13"/>
    <s v="LANATUN"/>
    <n v="14"/>
    <n v="23.75"/>
    <n v="113.18333333333334"/>
    <n v="3"/>
    <n v="18"/>
    <n v="74"/>
    <s v="2122-14-LANATUN"/>
  </r>
  <r>
    <x v="4"/>
    <n v="21"/>
    <n v="4"/>
    <n v="13"/>
    <n v="14"/>
    <n v="13"/>
    <s v="LANATUN"/>
    <n v="14"/>
    <n v="23.75"/>
    <n v="113.18333333333334"/>
    <n v="3"/>
    <n v="19"/>
    <n v="66"/>
    <s v="2122-14-LANATUN"/>
  </r>
  <r>
    <x v="4"/>
    <n v="21"/>
    <n v="4"/>
    <n v="13"/>
    <n v="14"/>
    <n v="13"/>
    <s v="LANATUN"/>
    <n v="14"/>
    <n v="23.75"/>
    <n v="113.18333333333334"/>
    <n v="3"/>
    <n v="20"/>
    <n v="79"/>
    <s v="2122-14-LANATUN"/>
  </r>
  <r>
    <x v="4"/>
    <n v="21"/>
    <n v="4"/>
    <n v="13"/>
    <n v="14"/>
    <n v="13"/>
    <s v="LANATUN"/>
    <n v="14"/>
    <n v="23.75"/>
    <n v="113.18333333333334"/>
    <n v="3"/>
    <n v="21"/>
    <n v="70"/>
    <s v="2122-14-LANATUN"/>
  </r>
  <r>
    <x v="4"/>
    <n v="21"/>
    <n v="4"/>
    <n v="13"/>
    <n v="14"/>
    <n v="13"/>
    <s v="LANATUN"/>
    <n v="14"/>
    <n v="23.75"/>
    <n v="113.18333333333334"/>
    <n v="3"/>
    <n v="22"/>
    <n v="82"/>
    <s v="2122-14-LANATUN"/>
  </r>
  <r>
    <x v="4"/>
    <n v="21"/>
    <n v="4"/>
    <n v="13"/>
    <n v="14"/>
    <n v="13"/>
    <s v="LANATUN"/>
    <n v="14"/>
    <n v="23.75"/>
    <n v="113.18333333333334"/>
    <n v="3"/>
    <n v="23"/>
    <n v="75"/>
    <s v="2122-14-LANATUN"/>
  </r>
  <r>
    <x v="4"/>
    <n v="21"/>
    <n v="4"/>
    <n v="13"/>
    <n v="14"/>
    <n v="13"/>
    <s v="LANATUN"/>
    <n v="14"/>
    <n v="23.75"/>
    <n v="113.18333333333334"/>
    <n v="3"/>
    <n v="24"/>
    <n v="54"/>
    <s v="2122-14-LANATUN"/>
  </r>
  <r>
    <x v="4"/>
    <n v="21"/>
    <n v="4"/>
    <n v="13"/>
    <n v="14"/>
    <n v="13"/>
    <s v="LANATUN"/>
    <n v="14"/>
    <n v="23.75"/>
    <n v="113.18333333333334"/>
    <n v="3"/>
    <n v="25"/>
    <n v="91"/>
    <s v="2122-14-LANATUN"/>
  </r>
  <r>
    <x v="4"/>
    <n v="21"/>
    <n v="4"/>
    <n v="13"/>
    <n v="14"/>
    <n v="13"/>
    <s v="LANATUN"/>
    <n v="14"/>
    <n v="23.75"/>
    <n v="113.18333333333334"/>
    <n v="3"/>
    <n v="26"/>
    <n v="64"/>
    <s v="2122-14-LANATUN"/>
  </r>
  <r>
    <x v="4"/>
    <n v="21"/>
    <n v="4"/>
    <n v="13"/>
    <n v="14"/>
    <n v="13"/>
    <s v="LANATUN"/>
    <n v="14"/>
    <n v="23.75"/>
    <n v="113.18333333333334"/>
    <n v="3"/>
    <n v="27"/>
    <n v="78"/>
    <s v="2122-14-LANATUN"/>
  </r>
  <r>
    <x v="4"/>
    <n v="21"/>
    <n v="4"/>
    <n v="13"/>
    <n v="14"/>
    <n v="13"/>
    <s v="LANATUN"/>
    <n v="14"/>
    <n v="23.75"/>
    <n v="113.18333333333334"/>
    <n v="3"/>
    <n v="28"/>
    <n v="66"/>
    <s v="2122-14-LANATUN"/>
  </r>
  <r>
    <x v="4"/>
    <n v="21"/>
    <n v="4"/>
    <n v="13"/>
    <n v="14"/>
    <n v="13"/>
    <s v="LANATUN"/>
    <n v="14"/>
    <n v="23.75"/>
    <n v="113.18333333333334"/>
    <n v="3"/>
    <n v="29"/>
    <n v="79"/>
    <s v="2122-14-LANATUN"/>
  </r>
  <r>
    <x v="4"/>
    <n v="21"/>
    <n v="4"/>
    <n v="13"/>
    <n v="14"/>
    <n v="13"/>
    <s v="LANATUN"/>
    <n v="14"/>
    <n v="23.75"/>
    <n v="113.18333333333334"/>
    <n v="3"/>
    <n v="30"/>
    <n v="90"/>
    <s v="2122-14-LANATUN"/>
  </r>
  <r>
    <x v="4"/>
    <n v="21"/>
    <n v="4"/>
    <n v="13"/>
    <n v="14"/>
    <n v="13"/>
    <s v="LANATUN"/>
    <n v="14"/>
    <n v="23.75"/>
    <n v="113.18333333333334"/>
    <n v="3"/>
    <n v="31"/>
    <n v="72"/>
    <s v="2122-14-LANATUN"/>
  </r>
  <r>
    <x v="4"/>
    <n v="21"/>
    <n v="4"/>
    <n v="13"/>
    <n v="14"/>
    <n v="13"/>
    <s v="LANATUN"/>
    <n v="14"/>
    <n v="23.75"/>
    <n v="113.18333333333334"/>
    <n v="3"/>
    <n v="32"/>
    <n v="65"/>
    <s v="2122-14-LANATUN"/>
  </r>
  <r>
    <x v="4"/>
    <n v="21"/>
    <n v="4"/>
    <n v="13"/>
    <n v="14"/>
    <n v="13"/>
    <s v="LANATUN"/>
    <n v="14"/>
    <n v="23.75"/>
    <n v="113.18333333333334"/>
    <n v="3"/>
    <n v="33"/>
    <n v="74"/>
    <s v="2122-14-LANATUN"/>
  </r>
  <r>
    <x v="4"/>
    <n v="21"/>
    <n v="4"/>
    <n v="13"/>
    <n v="14"/>
    <n v="13"/>
    <s v="LANATUN"/>
    <n v="14"/>
    <n v="23.75"/>
    <n v="113.18333333333334"/>
    <n v="3"/>
    <n v="34"/>
    <n v="62"/>
    <s v="2122-14-LANATUN"/>
  </r>
  <r>
    <x v="4"/>
    <n v="21"/>
    <n v="4"/>
    <n v="13"/>
    <n v="14"/>
    <n v="13"/>
    <s v="LANATUN"/>
    <n v="14"/>
    <n v="23.75"/>
    <n v="113.18333333333334"/>
    <n v="3"/>
    <n v="35"/>
    <n v="48"/>
    <s v="2122-14-LANATUN"/>
  </r>
  <r>
    <x v="4"/>
    <n v="21"/>
    <n v="4"/>
    <n v="13"/>
    <n v="14"/>
    <n v="13"/>
    <s v="LANATUN"/>
    <n v="14"/>
    <n v="23.75"/>
    <n v="113.18333333333334"/>
    <n v="3"/>
    <n v="36"/>
    <n v="90"/>
    <s v="2122-14-LANATUN"/>
  </r>
  <r>
    <x v="4"/>
    <n v="21"/>
    <n v="4"/>
    <n v="13"/>
    <n v="14"/>
    <n v="13"/>
    <s v="LANATUN"/>
    <n v="14"/>
    <n v="23.75"/>
    <n v="113.18333333333334"/>
    <n v="3"/>
    <n v="37"/>
    <n v="76"/>
    <s v="2122-14-LANATUN"/>
  </r>
  <r>
    <x v="4"/>
    <n v="21"/>
    <n v="4"/>
    <n v="13"/>
    <n v="14"/>
    <n v="13"/>
    <s v="LANATUN"/>
    <n v="14"/>
    <n v="23.75"/>
    <n v="113.18333333333334"/>
    <n v="3"/>
    <n v="38"/>
    <n v="97"/>
    <s v="2122-14-LANATUN"/>
  </r>
  <r>
    <x v="4"/>
    <n v="21"/>
    <n v="4"/>
    <n v="13"/>
    <n v="14"/>
    <n v="13"/>
    <s v="LANATUN"/>
    <n v="14"/>
    <n v="23.75"/>
    <n v="113.18333333333334"/>
    <n v="3"/>
    <n v="39"/>
    <n v="61"/>
    <s v="2122-14-LANATUN"/>
  </r>
  <r>
    <x v="4"/>
    <n v="21"/>
    <n v="4"/>
    <n v="13"/>
    <n v="14"/>
    <n v="13"/>
    <s v="LANATUN"/>
    <n v="14"/>
    <n v="23.75"/>
    <n v="113.18333333333334"/>
    <n v="3"/>
    <n v="40"/>
    <n v="64"/>
    <s v="2122-14-LANATUN"/>
  </r>
  <r>
    <x v="4"/>
    <n v="21"/>
    <n v="4"/>
    <n v="13"/>
    <n v="14"/>
    <n v="13"/>
    <s v="LANATUN"/>
    <n v="14"/>
    <n v="23.75"/>
    <n v="113.18333333333334"/>
    <n v="3"/>
    <n v="41"/>
    <n v="71"/>
    <s v="2122-14-LANATUN"/>
  </r>
  <r>
    <x v="4"/>
    <n v="21"/>
    <n v="4"/>
    <n v="13"/>
    <n v="14"/>
    <n v="13"/>
    <s v="LANATUN"/>
    <n v="14"/>
    <n v="23.75"/>
    <n v="113.18333333333334"/>
    <n v="3"/>
    <n v="42"/>
    <n v="65"/>
    <s v="2122-14-LANATUN"/>
  </r>
  <r>
    <x v="4"/>
    <n v="21"/>
    <n v="4"/>
    <n v="13"/>
    <n v="14"/>
    <n v="13"/>
    <s v="LANATUN"/>
    <n v="14"/>
    <n v="23.75"/>
    <n v="113.18333333333334"/>
    <n v="3"/>
    <n v="43"/>
    <n v="81"/>
    <s v="2122-14-LANATUN"/>
  </r>
  <r>
    <x v="4"/>
    <n v="21"/>
    <n v="4"/>
    <n v="13"/>
    <n v="14"/>
    <n v="13"/>
    <s v="LANATUN"/>
    <n v="14"/>
    <n v="23.75"/>
    <n v="113.18333333333334"/>
    <n v="3"/>
    <n v="44"/>
    <n v="72"/>
    <s v="2122-14-LANATUN"/>
  </r>
  <r>
    <x v="4"/>
    <n v="21"/>
    <n v="4"/>
    <n v="13"/>
    <n v="14"/>
    <n v="13"/>
    <s v="LANATUN"/>
    <n v="14"/>
    <n v="23.75"/>
    <n v="113.18333333333334"/>
    <n v="3"/>
    <n v="45"/>
    <n v="63"/>
    <s v="2122-14-LANATUN"/>
  </r>
  <r>
    <x v="4"/>
    <n v="21"/>
    <n v="4"/>
    <n v="13"/>
    <n v="14"/>
    <n v="13"/>
    <s v="LANATUN"/>
    <n v="14"/>
    <n v="23.75"/>
    <n v="113.18333333333334"/>
    <n v="3"/>
    <n v="46"/>
    <n v="67"/>
    <s v="2122-14-LANATUN"/>
  </r>
  <r>
    <x v="4"/>
    <n v="21"/>
    <n v="4"/>
    <n v="13"/>
    <n v="14"/>
    <n v="13"/>
    <s v="LANATUN"/>
    <n v="14"/>
    <n v="23.75"/>
    <n v="113.18333333333334"/>
    <n v="3"/>
    <n v="47"/>
    <n v="74"/>
    <s v="2122-14-LANATUN"/>
  </r>
  <r>
    <x v="4"/>
    <n v="21"/>
    <n v="4"/>
    <n v="13"/>
    <n v="14"/>
    <n v="13"/>
    <s v="LANATUN"/>
    <n v="14"/>
    <n v="23.75"/>
    <n v="113.18333333333334"/>
    <n v="3"/>
    <n v="48"/>
    <n v="91"/>
    <s v="2122-14-LANATUN"/>
  </r>
  <r>
    <x v="4"/>
    <n v="21"/>
    <n v="4"/>
    <n v="13"/>
    <n v="14"/>
    <n v="13"/>
    <s v="LANATUN"/>
    <n v="14"/>
    <n v="23.75"/>
    <n v="113.18333333333334"/>
    <n v="3"/>
    <n v="49"/>
    <n v="59"/>
    <s v="2122-14-LANATUN"/>
  </r>
  <r>
    <x v="4"/>
    <n v="21"/>
    <n v="4"/>
    <n v="13"/>
    <n v="14"/>
    <n v="13"/>
    <s v="LANATUN"/>
    <n v="14"/>
    <n v="23.75"/>
    <n v="113.18333333333334"/>
    <n v="3"/>
    <n v="50"/>
    <n v="70"/>
    <s v="2122-14-LANATUN"/>
  </r>
  <r>
    <x v="4"/>
    <n v="21"/>
    <n v="4"/>
    <n v="13"/>
    <n v="14"/>
    <n v="13"/>
    <s v="LANATUN"/>
    <n v="14"/>
    <n v="23.75"/>
    <n v="113.18333333333334"/>
    <n v="3"/>
    <n v="51"/>
    <n v="68"/>
    <s v="2122-14-LANATUN"/>
  </r>
  <r>
    <x v="4"/>
    <n v="23"/>
    <n v="4"/>
    <n v="13"/>
    <n v="16"/>
    <n v="2"/>
    <s v="LANMAM"/>
    <n v="17"/>
    <n v="19.649999999999999"/>
    <n v="113.81666666666666"/>
    <n v="37"/>
    <n v="1"/>
    <n v="73"/>
    <s v="2122-17-LANMAM"/>
  </r>
  <r>
    <x v="4"/>
    <n v="23"/>
    <n v="4"/>
    <n v="13"/>
    <n v="16"/>
    <n v="2"/>
    <s v="LANMAM"/>
    <n v="17"/>
    <n v="19.649999999999999"/>
    <n v="113.81666666666666"/>
    <n v="37"/>
    <n v="2"/>
    <n v="68"/>
    <s v="2122-17-LANMAM"/>
  </r>
  <r>
    <x v="4"/>
    <n v="23"/>
    <n v="4"/>
    <n v="13"/>
    <n v="16"/>
    <n v="2"/>
    <s v="LANMAM"/>
    <n v="17"/>
    <n v="19.649999999999999"/>
    <n v="113.81666666666666"/>
    <n v="37"/>
    <n v="3"/>
    <n v="54"/>
    <s v="2122-17-LANMAM"/>
  </r>
  <r>
    <x v="4"/>
    <n v="23"/>
    <n v="4"/>
    <n v="13"/>
    <n v="16"/>
    <n v="2"/>
    <s v="LANMAM"/>
    <n v="17"/>
    <n v="19.649999999999999"/>
    <n v="113.81666666666666"/>
    <n v="37"/>
    <n v="4"/>
    <n v="61"/>
    <s v="2122-17-LANMAM"/>
  </r>
  <r>
    <x v="4"/>
    <n v="23"/>
    <n v="4"/>
    <n v="13"/>
    <n v="16"/>
    <n v="2"/>
    <s v="LANMAM"/>
    <n v="17"/>
    <n v="19.649999999999999"/>
    <n v="113.81666666666666"/>
    <n v="37"/>
    <n v="5"/>
    <n v="49"/>
    <s v="2122-17-LANMAM"/>
  </r>
  <r>
    <x v="4"/>
    <n v="23"/>
    <n v="4"/>
    <n v="13"/>
    <n v="16"/>
    <n v="2"/>
    <s v="LANMAM"/>
    <n v="17"/>
    <n v="19.649999999999999"/>
    <n v="113.81666666666666"/>
    <n v="37"/>
    <n v="6"/>
    <n v="72"/>
    <s v="2122-17-LANMAM"/>
  </r>
  <r>
    <x v="4"/>
    <n v="23"/>
    <n v="4"/>
    <n v="13"/>
    <n v="16"/>
    <n v="2"/>
    <s v="LANMAM"/>
    <n v="17"/>
    <n v="19.649999999999999"/>
    <n v="113.81666666666666"/>
    <n v="37"/>
    <n v="7"/>
    <n v="60"/>
    <s v="2122-17-LANMAM"/>
  </r>
  <r>
    <x v="4"/>
    <n v="23"/>
    <n v="4"/>
    <n v="13"/>
    <n v="16"/>
    <n v="2"/>
    <s v="LANMAM"/>
    <n v="17"/>
    <n v="19.649999999999999"/>
    <n v="113.81666666666666"/>
    <n v="37"/>
    <n v="8"/>
    <n v="80"/>
    <s v="2122-17-LANMAM"/>
  </r>
  <r>
    <x v="4"/>
    <n v="23"/>
    <n v="4"/>
    <n v="13"/>
    <n v="16"/>
    <n v="2"/>
    <s v="LANMAM"/>
    <n v="17"/>
    <n v="19.649999999999999"/>
    <n v="113.81666666666666"/>
    <n v="37"/>
    <n v="9"/>
    <n v="91"/>
    <s v="2122-17-LANMAM"/>
  </r>
  <r>
    <x v="4"/>
    <n v="23"/>
    <n v="4"/>
    <n v="13"/>
    <n v="16"/>
    <n v="2"/>
    <s v="LANMAM"/>
    <n v="17"/>
    <n v="19.649999999999999"/>
    <n v="113.81666666666666"/>
    <n v="37"/>
    <n v="10"/>
    <n v="76"/>
    <s v="2122-17-LANMAM"/>
  </r>
  <r>
    <x v="4"/>
    <n v="23"/>
    <n v="4"/>
    <n v="13"/>
    <n v="16"/>
    <n v="2"/>
    <s v="LANMAM"/>
    <n v="17"/>
    <n v="19.649999999999999"/>
    <n v="113.81666666666666"/>
    <n v="37"/>
    <n v="11"/>
    <n v="54"/>
    <s v="2122-17-LANMAM"/>
  </r>
  <r>
    <x v="4"/>
    <n v="23"/>
    <n v="4"/>
    <n v="13"/>
    <n v="16"/>
    <n v="2"/>
    <s v="LANMAM"/>
    <n v="17"/>
    <n v="19.649999999999999"/>
    <n v="113.81666666666666"/>
    <n v="37"/>
    <n v="12"/>
    <n v="49"/>
    <s v="2122-17-LANMAM"/>
  </r>
  <r>
    <x v="4"/>
    <n v="23"/>
    <n v="4"/>
    <n v="13"/>
    <n v="16"/>
    <n v="2"/>
    <s v="LANMAM"/>
    <n v="17"/>
    <n v="19.649999999999999"/>
    <n v="113.81666666666666"/>
    <n v="37"/>
    <n v="13"/>
    <n v="71"/>
    <s v="2122-17-LANMAM"/>
  </r>
  <r>
    <x v="4"/>
    <n v="23"/>
    <n v="4"/>
    <n v="13"/>
    <n v="16"/>
    <n v="2"/>
    <s v="LANMAM"/>
    <n v="17"/>
    <n v="19.649999999999999"/>
    <n v="113.81666666666666"/>
    <n v="37"/>
    <n v="14"/>
    <n v="66"/>
    <s v="2122-17-LANMAM"/>
  </r>
  <r>
    <x v="4"/>
    <n v="23"/>
    <n v="4"/>
    <n v="13"/>
    <n v="16"/>
    <n v="2"/>
    <s v="LANMAM"/>
    <n v="17"/>
    <n v="19.649999999999999"/>
    <n v="113.81666666666666"/>
    <n v="37"/>
    <n v="15"/>
    <n v="76"/>
    <s v="2122-17-LANMAM"/>
  </r>
  <r>
    <x v="4"/>
    <n v="23"/>
    <n v="4"/>
    <n v="13"/>
    <n v="16"/>
    <n v="2"/>
    <s v="LANMAM"/>
    <n v="17"/>
    <n v="19.649999999999999"/>
    <n v="113.81666666666666"/>
    <n v="37"/>
    <n v="16"/>
    <n v="58"/>
    <s v="2122-17-LANMAM"/>
  </r>
  <r>
    <x v="4"/>
    <n v="23"/>
    <n v="4"/>
    <n v="13"/>
    <n v="16"/>
    <n v="2"/>
    <s v="LANMAM"/>
    <n v="17"/>
    <n v="19.649999999999999"/>
    <n v="113.81666666666666"/>
    <n v="37"/>
    <n v="17"/>
    <n v="93"/>
    <s v="2122-17-LANMAM"/>
  </r>
  <r>
    <x v="4"/>
    <n v="23"/>
    <n v="4"/>
    <n v="13"/>
    <n v="16"/>
    <n v="2"/>
    <s v="LANMAM"/>
    <n v="17"/>
    <n v="19.649999999999999"/>
    <n v="113.81666666666666"/>
    <n v="37"/>
    <n v="18"/>
    <n v="79"/>
    <s v="2122-17-LANMAM"/>
  </r>
  <r>
    <x v="4"/>
    <n v="23"/>
    <n v="4"/>
    <n v="13"/>
    <n v="16"/>
    <n v="2"/>
    <s v="LANMAM"/>
    <n v="17"/>
    <n v="19.649999999999999"/>
    <n v="113.81666666666666"/>
    <n v="37"/>
    <n v="19"/>
    <n v="101"/>
    <s v="2122-17-LANMAM"/>
  </r>
  <r>
    <x v="4"/>
    <n v="23"/>
    <n v="4"/>
    <n v="13"/>
    <n v="16"/>
    <n v="2"/>
    <s v="LANMAM"/>
    <n v="17"/>
    <n v="19.649999999999999"/>
    <n v="113.81666666666666"/>
    <n v="37"/>
    <n v="20"/>
    <n v="44"/>
    <s v="2122-17-LANMAM"/>
  </r>
  <r>
    <x v="4"/>
    <n v="23"/>
    <n v="4"/>
    <n v="13"/>
    <n v="16"/>
    <n v="2"/>
    <s v="LANMAM"/>
    <n v="17"/>
    <n v="19.649999999999999"/>
    <n v="113.81666666666666"/>
    <n v="37"/>
    <n v="21"/>
    <n v="64"/>
    <s v="2122-17-LANMAM"/>
  </r>
  <r>
    <x v="4"/>
    <n v="23"/>
    <n v="4"/>
    <n v="13"/>
    <n v="16"/>
    <n v="2"/>
    <s v="LANMAM"/>
    <n v="17"/>
    <n v="19.649999999999999"/>
    <n v="113.81666666666666"/>
    <n v="37"/>
    <n v="22"/>
    <n v="63"/>
    <s v="2122-17-LANMAM"/>
  </r>
  <r>
    <x v="4"/>
    <n v="23"/>
    <n v="4"/>
    <n v="13"/>
    <n v="16"/>
    <n v="2"/>
    <s v="LANMAM"/>
    <n v="17"/>
    <n v="19.649999999999999"/>
    <n v="113.81666666666666"/>
    <n v="37"/>
    <n v="23"/>
    <n v="78"/>
    <s v="2122-17-LANMAM"/>
  </r>
  <r>
    <x v="4"/>
    <n v="23"/>
    <n v="4"/>
    <n v="13"/>
    <n v="16"/>
    <n v="2"/>
    <s v="LANMAM"/>
    <n v="17"/>
    <n v="19.649999999999999"/>
    <n v="113.81666666666666"/>
    <n v="37"/>
    <n v="24"/>
    <n v="91"/>
    <s v="2122-17-LANMAM"/>
  </r>
  <r>
    <x v="4"/>
    <n v="23"/>
    <n v="4"/>
    <n v="13"/>
    <n v="16"/>
    <n v="2"/>
    <s v="LANMAM"/>
    <n v="17"/>
    <n v="19.649999999999999"/>
    <n v="113.81666666666666"/>
    <n v="37"/>
    <n v="25"/>
    <n v="47"/>
    <s v="2122-17-LANMAM"/>
  </r>
  <r>
    <x v="4"/>
    <n v="23"/>
    <n v="4"/>
    <n v="13"/>
    <n v="16"/>
    <n v="2"/>
    <s v="LANMAM"/>
    <n v="17"/>
    <n v="19.649999999999999"/>
    <n v="113.81666666666666"/>
    <n v="37"/>
    <n v="26"/>
    <n v="54"/>
    <s v="2122-17-LANMAM"/>
  </r>
  <r>
    <x v="4"/>
    <n v="23"/>
    <n v="4"/>
    <n v="13"/>
    <n v="16"/>
    <n v="2"/>
    <s v="LANMAM"/>
    <n v="17"/>
    <n v="19.649999999999999"/>
    <n v="113.81666666666666"/>
    <n v="37"/>
    <n v="27"/>
    <n v="76"/>
    <s v="2122-17-LANMAM"/>
  </r>
  <r>
    <x v="4"/>
    <n v="23"/>
    <n v="4"/>
    <n v="13"/>
    <n v="16"/>
    <n v="2"/>
    <s v="LANMAM"/>
    <n v="17"/>
    <n v="19.649999999999999"/>
    <n v="113.81666666666666"/>
    <n v="37"/>
    <n v="28"/>
    <n v="67"/>
    <s v="2122-17-LANMAM"/>
  </r>
  <r>
    <x v="4"/>
    <n v="23"/>
    <n v="4"/>
    <n v="13"/>
    <n v="16"/>
    <n v="2"/>
    <s v="LANMAM"/>
    <n v="17"/>
    <n v="19.649999999999999"/>
    <n v="113.81666666666666"/>
    <n v="37"/>
    <n v="29"/>
    <n v="73"/>
    <s v="2122-17-LANMAM"/>
  </r>
  <r>
    <x v="4"/>
    <n v="23"/>
    <n v="4"/>
    <n v="13"/>
    <n v="16"/>
    <n v="2"/>
    <s v="LANMAM"/>
    <n v="17"/>
    <n v="19.649999999999999"/>
    <n v="113.81666666666666"/>
    <n v="37"/>
    <n v="30"/>
    <n v="84"/>
    <s v="2122-17-LANMAM"/>
  </r>
  <r>
    <x v="4"/>
    <n v="23"/>
    <n v="4"/>
    <n v="13"/>
    <n v="16"/>
    <n v="2"/>
    <s v="LANMAM"/>
    <n v="17"/>
    <n v="19.649999999999999"/>
    <n v="113.81666666666666"/>
    <n v="37"/>
    <n v="31"/>
    <n v="98"/>
    <s v="2122-17-LANMAM"/>
  </r>
  <r>
    <x v="4"/>
    <n v="23"/>
    <n v="4"/>
    <n v="13"/>
    <n v="16"/>
    <n v="2"/>
    <s v="LANMAM"/>
    <n v="17"/>
    <n v="19.649999999999999"/>
    <n v="113.81666666666666"/>
    <n v="37"/>
    <n v="32"/>
    <n v="76"/>
    <s v="2122-17-LANMAM"/>
  </r>
  <r>
    <x v="4"/>
    <n v="23"/>
    <n v="4"/>
    <n v="13"/>
    <n v="16"/>
    <n v="2"/>
    <s v="LANMAM"/>
    <n v="17"/>
    <n v="19.649999999999999"/>
    <n v="113.81666666666666"/>
    <n v="37"/>
    <n v="33"/>
    <n v="62"/>
    <s v="2122-17-LANMAM"/>
  </r>
  <r>
    <x v="4"/>
    <n v="23"/>
    <n v="4"/>
    <n v="13"/>
    <n v="16"/>
    <n v="2"/>
    <s v="LANMAM"/>
    <n v="17"/>
    <n v="19.649999999999999"/>
    <n v="113.81666666666666"/>
    <n v="37"/>
    <n v="34"/>
    <n v="71"/>
    <s v="2122-17-LANMAM"/>
  </r>
  <r>
    <x v="4"/>
    <n v="23"/>
    <n v="4"/>
    <n v="13"/>
    <n v="16"/>
    <n v="2"/>
    <s v="LANMAM"/>
    <n v="17"/>
    <n v="19.649999999999999"/>
    <n v="113.81666666666666"/>
    <n v="37"/>
    <n v="35"/>
    <n v="50"/>
    <s v="2122-17-LANMAM"/>
  </r>
  <r>
    <x v="4"/>
    <n v="23"/>
    <n v="4"/>
    <n v="13"/>
    <n v="16"/>
    <n v="2"/>
    <s v="LANMAM"/>
    <n v="17"/>
    <n v="19.649999999999999"/>
    <n v="113.81666666666666"/>
    <n v="37"/>
    <n v="36"/>
    <n v="47"/>
    <s v="2122-17-LANMAM"/>
  </r>
  <r>
    <x v="4"/>
    <n v="23"/>
    <n v="4"/>
    <n v="13"/>
    <n v="16"/>
    <n v="2"/>
    <s v="LANMAM"/>
    <n v="17"/>
    <n v="19.649999999999999"/>
    <n v="113.81666666666666"/>
    <n v="37"/>
    <n v="37"/>
    <n v="92"/>
    <s v="2122-17-LANMAM"/>
  </r>
  <r>
    <x v="4"/>
    <n v="23"/>
    <n v="4"/>
    <n v="13"/>
    <n v="16"/>
    <n v="2"/>
    <s v="LANMAM"/>
    <n v="17"/>
    <n v="19.649999999999999"/>
    <n v="113.81666666666666"/>
    <n v="37"/>
    <n v="38"/>
    <n v="104"/>
    <s v="2122-17-LANMAM"/>
  </r>
  <r>
    <x v="4"/>
    <n v="23"/>
    <n v="4"/>
    <n v="13"/>
    <n v="16"/>
    <n v="2"/>
    <s v="LANMAM"/>
    <n v="17"/>
    <n v="19.649999999999999"/>
    <n v="113.81666666666666"/>
    <n v="37"/>
    <n v="39"/>
    <n v="100"/>
    <s v="2122-17-LANMAM"/>
  </r>
  <r>
    <x v="4"/>
    <n v="23"/>
    <n v="4"/>
    <n v="13"/>
    <n v="16"/>
    <n v="2"/>
    <s v="LANMAM"/>
    <n v="17"/>
    <n v="19.649999999999999"/>
    <n v="113.81666666666666"/>
    <n v="37"/>
    <n v="40"/>
    <n v="99"/>
    <s v="2122-17-LANMAM"/>
  </r>
  <r>
    <x v="4"/>
    <n v="23"/>
    <n v="4"/>
    <n v="13"/>
    <n v="16"/>
    <n v="2"/>
    <s v="LANMAM"/>
    <n v="17"/>
    <n v="19.649999999999999"/>
    <n v="113.81666666666666"/>
    <n v="37"/>
    <n v="41"/>
    <n v="79"/>
    <s v="2122-17-LANMAM"/>
  </r>
  <r>
    <x v="4"/>
    <n v="23"/>
    <n v="4"/>
    <n v="13"/>
    <n v="16"/>
    <n v="2"/>
    <s v="LANMAM"/>
    <n v="17"/>
    <n v="19.649999999999999"/>
    <n v="113.81666666666666"/>
    <n v="37"/>
    <n v="42"/>
    <n v="81"/>
    <s v="2122-17-LANMAM"/>
  </r>
  <r>
    <x v="4"/>
    <n v="23"/>
    <n v="4"/>
    <n v="13"/>
    <n v="16"/>
    <n v="2"/>
    <s v="LANMAM"/>
    <n v="17"/>
    <n v="19.649999999999999"/>
    <n v="113.81666666666666"/>
    <n v="37"/>
    <n v="43"/>
    <n v="116"/>
    <s v="2122-17-LANMAM"/>
  </r>
  <r>
    <x v="4"/>
    <n v="23"/>
    <n v="4"/>
    <n v="13"/>
    <n v="16"/>
    <n v="2"/>
    <s v="LANMAM"/>
    <n v="17"/>
    <n v="19.649999999999999"/>
    <n v="113.81666666666666"/>
    <n v="37"/>
    <n v="44"/>
    <n v="78"/>
    <s v="2122-17-LANMAM"/>
  </r>
  <r>
    <x v="4"/>
    <n v="23"/>
    <n v="4"/>
    <n v="13"/>
    <n v="16"/>
    <n v="2"/>
    <s v="LANMAM"/>
    <n v="17"/>
    <n v="19.649999999999999"/>
    <n v="113.81666666666666"/>
    <n v="37"/>
    <n v="45"/>
    <n v="68"/>
    <s v="2122-17-LANMAM"/>
  </r>
  <r>
    <x v="4"/>
    <n v="23"/>
    <n v="4"/>
    <n v="13"/>
    <n v="16"/>
    <n v="2"/>
    <s v="LANMAM"/>
    <n v="17"/>
    <n v="19.649999999999999"/>
    <n v="113.81666666666666"/>
    <n v="37"/>
    <n v="46"/>
    <n v="52"/>
    <s v="2122-17-LANMAM"/>
  </r>
  <r>
    <x v="4"/>
    <n v="23"/>
    <n v="4"/>
    <n v="13"/>
    <n v="16"/>
    <n v="2"/>
    <s v="LANMAM"/>
    <n v="17"/>
    <n v="19.649999999999999"/>
    <n v="113.81666666666666"/>
    <n v="37"/>
    <n v="47"/>
    <n v="49"/>
    <s v="2122-17-LANMAM"/>
  </r>
  <r>
    <x v="4"/>
    <n v="23"/>
    <n v="4"/>
    <n v="13"/>
    <n v="16"/>
    <n v="2"/>
    <s v="LANMAM"/>
    <n v="17"/>
    <n v="19.649999999999999"/>
    <n v="113.81666666666666"/>
    <n v="37"/>
    <n v="48"/>
    <n v="71"/>
    <s v="2122-17-LANMAM"/>
  </r>
  <r>
    <x v="4"/>
    <n v="23"/>
    <n v="4"/>
    <n v="13"/>
    <n v="16"/>
    <n v="2"/>
    <s v="LANMAM"/>
    <n v="17"/>
    <n v="19.649999999999999"/>
    <n v="113.81666666666666"/>
    <n v="37"/>
    <n v="49"/>
    <n v="64"/>
    <s v="2122-17-LANMAM"/>
  </r>
  <r>
    <x v="4"/>
    <n v="23"/>
    <n v="4"/>
    <n v="13"/>
    <n v="16"/>
    <n v="2"/>
    <s v="LANMAM"/>
    <n v="17"/>
    <n v="19.649999999999999"/>
    <n v="113.81666666666666"/>
    <n v="37"/>
    <n v="50"/>
    <n v="76"/>
    <s v="2122-17-LANMAM"/>
  </r>
  <r>
    <x v="4"/>
    <n v="23"/>
    <n v="4"/>
    <n v="13"/>
    <n v="16"/>
    <n v="2"/>
    <s v="LANMAM"/>
    <n v="17"/>
    <n v="19.649999999999999"/>
    <n v="113.81666666666666"/>
    <n v="37"/>
    <n v="51"/>
    <n v="84"/>
    <s v="2122-17-LANMAM"/>
  </r>
  <r>
    <x v="4"/>
    <n v="23"/>
    <n v="4"/>
    <n v="13"/>
    <n v="16"/>
    <n v="2"/>
    <s v="LANMAM"/>
    <n v="17"/>
    <n v="19.649999999999999"/>
    <n v="113.81666666666666"/>
    <n v="37"/>
    <n v="52"/>
    <n v="74"/>
    <s v="2122-17-LANMAM"/>
  </r>
  <r>
    <x v="4"/>
    <n v="23"/>
    <n v="4"/>
    <n v="13"/>
    <n v="16"/>
    <n v="2"/>
    <s v="LANMAM"/>
    <n v="17"/>
    <n v="19.649999999999999"/>
    <n v="113.81666666666666"/>
    <n v="37"/>
    <n v="53"/>
    <n v="62"/>
    <s v="2122-17-LANMAM"/>
  </r>
  <r>
    <x v="4"/>
    <n v="23"/>
    <n v="4"/>
    <n v="13"/>
    <n v="16"/>
    <n v="2"/>
    <s v="LANMAM"/>
    <n v="17"/>
    <n v="19.649999999999999"/>
    <n v="113.81666666666666"/>
    <n v="37"/>
    <n v="54"/>
    <n v="71"/>
    <s v="2122-17-LANMAM"/>
  </r>
  <r>
    <x v="4"/>
    <n v="23"/>
    <n v="4"/>
    <n v="13"/>
    <n v="16"/>
    <n v="2"/>
    <s v="LANMAM"/>
    <n v="17"/>
    <n v="19.649999999999999"/>
    <n v="113.81666666666666"/>
    <n v="37"/>
    <n v="55"/>
    <n v="97"/>
    <s v="2122-17-LANMAM"/>
  </r>
  <r>
    <x v="4"/>
    <n v="23"/>
    <n v="4"/>
    <n v="13"/>
    <n v="16"/>
    <n v="2"/>
    <s v="LANMAM"/>
    <n v="17"/>
    <n v="19.649999999999999"/>
    <n v="113.81666666666666"/>
    <n v="37"/>
    <n v="56"/>
    <n v="44"/>
    <s v="2122-17-LANMAM"/>
  </r>
  <r>
    <x v="4"/>
    <n v="23"/>
    <n v="4"/>
    <n v="13"/>
    <n v="16"/>
    <n v="2"/>
    <s v="LANMAM"/>
    <n v="17"/>
    <n v="19.649999999999999"/>
    <n v="113.81666666666666"/>
    <n v="37"/>
    <n v="57"/>
    <n v="102"/>
    <s v="2122-17-LANMAM"/>
  </r>
  <r>
    <x v="4"/>
    <n v="23"/>
    <n v="4"/>
    <n v="13"/>
    <n v="16"/>
    <n v="2"/>
    <s v="LANMAM"/>
    <n v="17"/>
    <n v="19.649999999999999"/>
    <n v="113.81666666666666"/>
    <n v="37"/>
    <n v="58"/>
    <n v="111"/>
    <s v="2122-17-LANMAM"/>
  </r>
  <r>
    <x v="4"/>
    <n v="23"/>
    <n v="4"/>
    <n v="13"/>
    <n v="16"/>
    <n v="2"/>
    <s v="LANMAM"/>
    <n v="17"/>
    <n v="19.649999999999999"/>
    <n v="113.81666666666666"/>
    <n v="37"/>
    <n v="59"/>
    <n v="106"/>
    <s v="2122-17-LANMAM"/>
  </r>
  <r>
    <x v="4"/>
    <n v="23"/>
    <n v="4"/>
    <n v="13"/>
    <n v="16"/>
    <n v="2"/>
    <s v="LANMAM"/>
    <n v="17"/>
    <n v="19.649999999999999"/>
    <n v="113.81666666666666"/>
    <n v="37"/>
    <n v="60"/>
    <n v="78"/>
    <s v="2122-17-LANMAM"/>
  </r>
  <r>
    <x v="4"/>
    <n v="23"/>
    <n v="4"/>
    <n v="13"/>
    <n v="16"/>
    <n v="2"/>
    <s v="LANMAM"/>
    <n v="17"/>
    <n v="19.649999999999999"/>
    <n v="113.81666666666666"/>
    <n v="37"/>
    <n v="61"/>
    <n v="96"/>
    <s v="2122-17-LANMAM"/>
  </r>
  <r>
    <x v="4"/>
    <n v="23"/>
    <n v="4"/>
    <n v="13"/>
    <n v="16"/>
    <n v="2"/>
    <s v="LANMAM"/>
    <n v="17"/>
    <n v="19.649999999999999"/>
    <n v="113.81666666666666"/>
    <n v="37"/>
    <n v="62"/>
    <n v="54"/>
    <s v="2122-17-LANMAM"/>
  </r>
  <r>
    <x v="4"/>
    <n v="23"/>
    <n v="4"/>
    <n v="13"/>
    <n v="16"/>
    <n v="2"/>
    <s v="LANMAM"/>
    <n v="17"/>
    <n v="19.649999999999999"/>
    <n v="113.81666666666666"/>
    <n v="37"/>
    <n v="63"/>
    <n v="64"/>
    <s v="2122-17-LANMAM"/>
  </r>
  <r>
    <x v="4"/>
    <n v="23"/>
    <n v="4"/>
    <n v="13"/>
    <n v="16"/>
    <n v="2"/>
    <s v="LANMAM"/>
    <n v="17"/>
    <n v="19.649999999999999"/>
    <n v="113.81666666666666"/>
    <n v="37"/>
    <n v="64"/>
    <n v="83"/>
    <s v="2122-17-LANMAM"/>
  </r>
  <r>
    <x v="4"/>
    <n v="23"/>
    <n v="4"/>
    <n v="13"/>
    <n v="16"/>
    <n v="2"/>
    <s v="LANMAM"/>
    <n v="17"/>
    <n v="19.649999999999999"/>
    <n v="113.81666666666666"/>
    <n v="37"/>
    <n v="65"/>
    <n v="45"/>
    <s v="2122-17-LANMAM"/>
  </r>
  <r>
    <x v="4"/>
    <n v="23"/>
    <n v="4"/>
    <n v="13"/>
    <n v="16"/>
    <n v="2"/>
    <s v="LANMAM"/>
    <n v="17"/>
    <n v="19.649999999999999"/>
    <n v="113.81666666666666"/>
    <n v="37"/>
    <n v="66"/>
    <n v="104"/>
    <s v="2122-17-LANMAM"/>
  </r>
  <r>
    <x v="4"/>
    <n v="23"/>
    <n v="4"/>
    <n v="13"/>
    <n v="16"/>
    <n v="2"/>
    <s v="LANMAM"/>
    <n v="17"/>
    <n v="19.649999999999999"/>
    <n v="113.81666666666666"/>
    <n v="37"/>
    <n v="67"/>
    <n v="76"/>
    <s v="2122-17-LANMAM"/>
  </r>
  <r>
    <x v="4"/>
    <n v="23"/>
    <n v="4"/>
    <n v="13"/>
    <n v="16"/>
    <n v="2"/>
    <s v="LANMAM"/>
    <n v="17"/>
    <n v="19.649999999999999"/>
    <n v="113.81666666666666"/>
    <n v="37"/>
    <n v="68"/>
    <n v="98"/>
    <s v="2122-17-LANMAM"/>
  </r>
  <r>
    <x v="4"/>
    <n v="23"/>
    <n v="4"/>
    <n v="13"/>
    <n v="16"/>
    <n v="2"/>
    <s v="LANMAM"/>
    <n v="17"/>
    <n v="19.649999999999999"/>
    <n v="113.81666666666666"/>
    <n v="37"/>
    <n v="69"/>
    <n v="76"/>
    <s v="2122-17-LANMAM"/>
  </r>
  <r>
    <x v="4"/>
    <n v="23"/>
    <n v="4"/>
    <n v="13"/>
    <n v="16"/>
    <n v="2"/>
    <s v="LANMAM"/>
    <n v="17"/>
    <n v="19.649999999999999"/>
    <n v="113.81666666666666"/>
    <n v="37"/>
    <n v="70"/>
    <n v="52"/>
    <s v="2122-17-LANMAM"/>
  </r>
  <r>
    <x v="4"/>
    <n v="23"/>
    <n v="4"/>
    <n v="13"/>
    <n v="16"/>
    <n v="2"/>
    <s v="LANMAM"/>
    <n v="17"/>
    <n v="19.649999999999999"/>
    <n v="113.81666666666666"/>
    <n v="37"/>
    <n v="71"/>
    <n v="49"/>
    <s v="2122-17-LANMAM"/>
  </r>
  <r>
    <x v="4"/>
    <n v="23"/>
    <n v="4"/>
    <n v="13"/>
    <n v="16"/>
    <n v="2"/>
    <s v="LANMAM"/>
    <n v="17"/>
    <n v="19.649999999999999"/>
    <n v="113.81666666666666"/>
    <n v="37"/>
    <n v="72"/>
    <n v="42"/>
    <s v="2122-17-LANMAM"/>
  </r>
  <r>
    <x v="4"/>
    <n v="23"/>
    <n v="4"/>
    <n v="13"/>
    <n v="16"/>
    <n v="2"/>
    <s v="LANMAM"/>
    <n v="17"/>
    <n v="19.649999999999999"/>
    <n v="113.81666666666666"/>
    <n v="37"/>
    <n v="73"/>
    <n v="51"/>
    <s v="2122-17-LANMAM"/>
  </r>
  <r>
    <x v="4"/>
    <n v="23"/>
    <n v="4"/>
    <n v="13"/>
    <n v="16"/>
    <n v="2"/>
    <s v="LANMAM"/>
    <n v="17"/>
    <n v="19.649999999999999"/>
    <n v="113.81666666666666"/>
    <n v="37"/>
    <n v="74"/>
    <n v="64"/>
    <s v="2122-17-LANMAM"/>
  </r>
  <r>
    <x v="4"/>
    <n v="26"/>
    <n v="4"/>
    <n v="13"/>
    <n v="7"/>
    <n v="45"/>
    <s v="LANMAM"/>
    <n v="23"/>
    <n v="19.883333333333333"/>
    <n v="114.65"/>
    <n v="35"/>
    <n v="1"/>
    <n v="75"/>
    <s v="2122-23-LANMAM"/>
  </r>
  <r>
    <x v="4"/>
    <n v="26"/>
    <n v="4"/>
    <n v="13"/>
    <n v="7"/>
    <n v="45"/>
    <s v="LANMAM"/>
    <n v="23"/>
    <n v="19.883333333333333"/>
    <n v="114.65"/>
    <n v="35"/>
    <n v="2"/>
    <n v="92"/>
    <s v="2122-23-LANMAM"/>
  </r>
  <r>
    <x v="4"/>
    <n v="26"/>
    <n v="4"/>
    <n v="13"/>
    <n v="7"/>
    <n v="45"/>
    <s v="LANMAM"/>
    <n v="23"/>
    <n v="19.883333333333333"/>
    <n v="114.65"/>
    <n v="35"/>
    <n v="3"/>
    <n v="48"/>
    <s v="2122-23-LANMAM"/>
  </r>
  <r>
    <x v="4"/>
    <n v="26"/>
    <n v="4"/>
    <n v="13"/>
    <n v="7"/>
    <n v="45"/>
    <s v="LANMAM"/>
    <n v="23"/>
    <n v="19.883333333333333"/>
    <n v="114.65"/>
    <n v="35"/>
    <n v="4"/>
    <n v="91"/>
    <s v="2122-23-LANMAM"/>
  </r>
  <r>
    <x v="4"/>
    <n v="26"/>
    <n v="4"/>
    <n v="13"/>
    <n v="7"/>
    <n v="45"/>
    <s v="LANMAM"/>
    <n v="23"/>
    <n v="19.883333333333333"/>
    <n v="114.65"/>
    <n v="35"/>
    <n v="5"/>
    <n v="52"/>
    <s v="2122-23-LANMAM"/>
  </r>
  <r>
    <x v="4"/>
    <n v="26"/>
    <n v="4"/>
    <n v="13"/>
    <n v="7"/>
    <n v="45"/>
    <s v="LANMAM"/>
    <n v="23"/>
    <n v="19.883333333333333"/>
    <n v="114.65"/>
    <n v="35"/>
    <n v="6"/>
    <n v="104"/>
    <s v="2122-23-LANMAM"/>
  </r>
  <r>
    <x v="4"/>
    <n v="26"/>
    <n v="4"/>
    <n v="13"/>
    <n v="7"/>
    <n v="45"/>
    <s v="LANMAM"/>
    <n v="23"/>
    <n v="19.883333333333333"/>
    <n v="114.65"/>
    <n v="35"/>
    <n v="7"/>
    <n v="117"/>
    <s v="2122-23-LANMAM"/>
  </r>
  <r>
    <x v="4"/>
    <n v="26"/>
    <n v="4"/>
    <n v="13"/>
    <n v="7"/>
    <n v="45"/>
    <s v="LANMAM"/>
    <n v="23"/>
    <n v="19.883333333333333"/>
    <n v="114.65"/>
    <n v="35"/>
    <n v="8"/>
    <n v="66"/>
    <s v="2122-23-LANMAM"/>
  </r>
  <r>
    <x v="4"/>
    <n v="26"/>
    <n v="4"/>
    <n v="13"/>
    <n v="7"/>
    <n v="45"/>
    <s v="LANMAM"/>
    <n v="23"/>
    <n v="19.883333333333333"/>
    <n v="114.65"/>
    <n v="35"/>
    <n v="9"/>
    <n v="73"/>
    <s v="2122-23-LANMAM"/>
  </r>
  <r>
    <x v="4"/>
    <n v="26"/>
    <n v="4"/>
    <n v="13"/>
    <n v="7"/>
    <n v="45"/>
    <s v="LANMAM"/>
    <n v="23"/>
    <n v="19.883333333333333"/>
    <n v="114.65"/>
    <n v="35"/>
    <n v="10"/>
    <n v="65"/>
    <s v="2122-23-LANMAM"/>
  </r>
  <r>
    <x v="4"/>
    <n v="26"/>
    <n v="4"/>
    <n v="13"/>
    <n v="7"/>
    <n v="45"/>
    <s v="LANMAM"/>
    <n v="23"/>
    <n v="19.883333333333333"/>
    <n v="114.65"/>
    <n v="35"/>
    <n v="11"/>
    <n v="97"/>
    <s v="2122-23-LANMAM"/>
  </r>
  <r>
    <x v="4"/>
    <n v="26"/>
    <n v="4"/>
    <n v="13"/>
    <n v="7"/>
    <n v="45"/>
    <s v="LANMAM"/>
    <n v="23"/>
    <n v="19.883333333333333"/>
    <n v="114.65"/>
    <n v="35"/>
    <n v="12"/>
    <n v="60"/>
    <s v="2122-23-LANMAM"/>
  </r>
  <r>
    <x v="4"/>
    <n v="26"/>
    <n v="4"/>
    <n v="13"/>
    <n v="7"/>
    <n v="45"/>
    <s v="LANMAM"/>
    <n v="23"/>
    <n v="19.883333333333333"/>
    <n v="114.65"/>
    <n v="35"/>
    <n v="13"/>
    <n v="79"/>
    <s v="2122-23-LANMAM"/>
  </r>
  <r>
    <x v="4"/>
    <n v="26"/>
    <n v="4"/>
    <n v="13"/>
    <n v="7"/>
    <n v="45"/>
    <s v="LANMAM"/>
    <n v="23"/>
    <n v="19.883333333333333"/>
    <n v="114.65"/>
    <n v="35"/>
    <n v="14"/>
    <n v="56"/>
    <s v="2122-23-LANMAM"/>
  </r>
  <r>
    <x v="4"/>
    <n v="26"/>
    <n v="4"/>
    <n v="13"/>
    <n v="7"/>
    <n v="45"/>
    <s v="LANMAM"/>
    <n v="23"/>
    <n v="19.883333333333333"/>
    <n v="114.65"/>
    <n v="35"/>
    <n v="15"/>
    <n v="117"/>
    <s v="2122-23-LANMAM"/>
  </r>
  <r>
    <x v="4"/>
    <n v="26"/>
    <n v="4"/>
    <n v="13"/>
    <n v="7"/>
    <n v="45"/>
    <s v="LANMAM"/>
    <n v="23"/>
    <n v="19.883333333333333"/>
    <n v="114.65"/>
    <n v="35"/>
    <n v="16"/>
    <n v="103"/>
    <s v="2122-23-LANMAM"/>
  </r>
  <r>
    <x v="4"/>
    <n v="26"/>
    <n v="4"/>
    <n v="13"/>
    <n v="7"/>
    <n v="45"/>
    <s v="LANMAM"/>
    <n v="23"/>
    <n v="19.883333333333333"/>
    <n v="114.65"/>
    <n v="35"/>
    <n v="17"/>
    <n v="94"/>
    <s v="2122-23-LANMAM"/>
  </r>
  <r>
    <x v="4"/>
    <n v="26"/>
    <n v="4"/>
    <n v="13"/>
    <n v="7"/>
    <n v="45"/>
    <s v="LANMAM"/>
    <n v="23"/>
    <n v="19.883333333333333"/>
    <n v="114.65"/>
    <n v="35"/>
    <n v="18"/>
    <n v="91"/>
    <s v="2122-23-LANMAM"/>
  </r>
  <r>
    <x v="4"/>
    <n v="26"/>
    <n v="4"/>
    <n v="13"/>
    <n v="7"/>
    <n v="45"/>
    <s v="LANMAM"/>
    <n v="23"/>
    <n v="19.883333333333333"/>
    <n v="114.65"/>
    <n v="35"/>
    <n v="19"/>
    <n v="72"/>
    <s v="2122-23-LANMAM"/>
  </r>
  <r>
    <x v="4"/>
    <n v="26"/>
    <n v="4"/>
    <n v="13"/>
    <n v="7"/>
    <n v="45"/>
    <s v="LANMAM"/>
    <n v="23"/>
    <n v="19.883333333333333"/>
    <n v="114.65"/>
    <n v="35"/>
    <n v="20"/>
    <n v="71"/>
    <s v="2122-23-LANMAM"/>
  </r>
  <r>
    <x v="4"/>
    <n v="26"/>
    <n v="4"/>
    <n v="13"/>
    <n v="7"/>
    <n v="45"/>
    <s v="LANMAM"/>
    <n v="23"/>
    <n v="19.883333333333333"/>
    <n v="114.65"/>
    <n v="35"/>
    <n v="21"/>
    <n v="60"/>
    <s v="2122-23-LANMAM"/>
  </r>
  <r>
    <x v="4"/>
    <n v="26"/>
    <n v="4"/>
    <n v="13"/>
    <n v="7"/>
    <n v="45"/>
    <s v="LANMAM"/>
    <n v="23"/>
    <n v="19.883333333333333"/>
    <n v="114.65"/>
    <n v="35"/>
    <n v="22"/>
    <n v="73"/>
    <s v="2122-23-LANMAM"/>
  </r>
  <r>
    <x v="4"/>
    <n v="26"/>
    <n v="4"/>
    <n v="13"/>
    <n v="7"/>
    <n v="45"/>
    <s v="LANMAM"/>
    <n v="23"/>
    <n v="19.883333333333333"/>
    <n v="114.65"/>
    <n v="35"/>
    <n v="23"/>
    <n v="62"/>
    <s v="2122-23-LANMAM"/>
  </r>
  <r>
    <x v="4"/>
    <n v="26"/>
    <n v="4"/>
    <n v="13"/>
    <n v="7"/>
    <n v="45"/>
    <s v="LANMAM"/>
    <n v="23"/>
    <n v="19.883333333333333"/>
    <n v="114.65"/>
    <n v="35"/>
    <n v="24"/>
    <n v="72"/>
    <s v="2122-23-LANMAM"/>
  </r>
  <r>
    <x v="4"/>
    <n v="26"/>
    <n v="4"/>
    <n v="13"/>
    <n v="7"/>
    <n v="45"/>
    <s v="LANMAM"/>
    <n v="23"/>
    <n v="19.883333333333333"/>
    <n v="114.65"/>
    <n v="35"/>
    <n v="25"/>
    <n v="91"/>
    <s v="2122-23-LANMAM"/>
  </r>
  <r>
    <x v="4"/>
    <n v="26"/>
    <n v="4"/>
    <n v="13"/>
    <n v="7"/>
    <n v="45"/>
    <s v="LANMAM"/>
    <n v="23"/>
    <n v="19.883333333333333"/>
    <n v="114.65"/>
    <n v="35"/>
    <n v="26"/>
    <n v="68"/>
    <s v="2122-23-LANMAM"/>
  </r>
  <r>
    <x v="4"/>
    <n v="26"/>
    <n v="4"/>
    <n v="13"/>
    <n v="7"/>
    <n v="45"/>
    <s v="LANMAM"/>
    <n v="23"/>
    <n v="19.883333333333333"/>
    <n v="114.65"/>
    <n v="35"/>
    <n v="27"/>
    <n v="113"/>
    <s v="2122-23-LANMAM"/>
  </r>
  <r>
    <x v="4"/>
    <n v="26"/>
    <n v="4"/>
    <n v="13"/>
    <n v="7"/>
    <n v="45"/>
    <s v="LANMAM"/>
    <n v="23"/>
    <n v="19.883333333333333"/>
    <n v="114.65"/>
    <n v="35"/>
    <n v="28"/>
    <n v="124"/>
    <s v="2122-23-LANMAM"/>
  </r>
  <r>
    <x v="4"/>
    <n v="26"/>
    <n v="4"/>
    <n v="13"/>
    <n v="7"/>
    <n v="45"/>
    <s v="LANMAM"/>
    <n v="23"/>
    <n v="19.883333333333333"/>
    <n v="114.65"/>
    <n v="35"/>
    <n v="29"/>
    <n v="110"/>
    <s v="2122-23-LANMAM"/>
  </r>
  <r>
    <x v="4"/>
    <n v="26"/>
    <n v="4"/>
    <n v="13"/>
    <n v="7"/>
    <n v="45"/>
    <s v="LANMAM"/>
    <n v="23"/>
    <n v="19.883333333333333"/>
    <n v="114.65"/>
    <n v="35"/>
    <n v="30"/>
    <n v="98"/>
    <s v="2122-23-LANMAM"/>
  </r>
  <r>
    <x v="4"/>
    <n v="26"/>
    <n v="4"/>
    <n v="13"/>
    <n v="7"/>
    <n v="45"/>
    <s v="LANMAM"/>
    <n v="23"/>
    <n v="19.883333333333333"/>
    <n v="114.65"/>
    <n v="35"/>
    <n v="31"/>
    <n v="72"/>
    <s v="2122-23-LANMAM"/>
  </r>
  <r>
    <x v="4"/>
    <n v="26"/>
    <n v="4"/>
    <n v="13"/>
    <n v="7"/>
    <n v="45"/>
    <s v="LANMAM"/>
    <n v="23"/>
    <n v="19.883333333333333"/>
    <n v="114.65"/>
    <n v="35"/>
    <n v="32"/>
    <n v="76"/>
    <s v="2122-23-LANMAM"/>
  </r>
  <r>
    <x v="4"/>
    <n v="26"/>
    <n v="4"/>
    <n v="13"/>
    <n v="7"/>
    <n v="45"/>
    <s v="LANMAM"/>
    <n v="23"/>
    <n v="19.883333333333333"/>
    <n v="114.65"/>
    <n v="35"/>
    <n v="33"/>
    <n v="54"/>
    <s v="2122-23-LANMAM"/>
  </r>
  <r>
    <x v="4"/>
    <n v="26"/>
    <n v="4"/>
    <n v="13"/>
    <n v="7"/>
    <n v="45"/>
    <s v="LANMAM"/>
    <n v="23"/>
    <n v="19.883333333333333"/>
    <n v="114.65"/>
    <n v="35"/>
    <n v="34"/>
    <n v="91"/>
    <s v="2122-23-LANMAM"/>
  </r>
  <r>
    <x v="4"/>
    <n v="26"/>
    <n v="4"/>
    <n v="13"/>
    <n v="7"/>
    <n v="45"/>
    <s v="LANMAM"/>
    <n v="23"/>
    <n v="19.883333333333333"/>
    <n v="114.65"/>
    <n v="35"/>
    <n v="35"/>
    <n v="70"/>
    <s v="2122-23-LANMAM"/>
  </r>
  <r>
    <x v="4"/>
    <n v="26"/>
    <n v="4"/>
    <n v="13"/>
    <n v="7"/>
    <n v="45"/>
    <s v="LANMAM"/>
    <n v="23"/>
    <n v="19.883333333333333"/>
    <n v="114.65"/>
    <n v="35"/>
    <n v="36"/>
    <n v="53"/>
    <s v="2122-23-LANMAM"/>
  </r>
  <r>
    <x v="4"/>
    <n v="26"/>
    <n v="4"/>
    <n v="13"/>
    <n v="7"/>
    <n v="45"/>
    <s v="LANMAM"/>
    <n v="23"/>
    <n v="19.883333333333333"/>
    <n v="114.65"/>
    <n v="35"/>
    <n v="37"/>
    <n v="69"/>
    <s v="2122-23-LANMAM"/>
  </r>
  <r>
    <x v="4"/>
    <n v="26"/>
    <n v="4"/>
    <n v="13"/>
    <n v="7"/>
    <n v="45"/>
    <s v="LANMAM"/>
    <n v="23"/>
    <n v="19.883333333333333"/>
    <n v="114.65"/>
    <n v="35"/>
    <n v="38"/>
    <n v="111"/>
    <s v="2122-23-LANMAM"/>
  </r>
  <r>
    <x v="4"/>
    <n v="26"/>
    <n v="4"/>
    <n v="13"/>
    <n v="7"/>
    <n v="45"/>
    <s v="LANMAM"/>
    <n v="23"/>
    <n v="19.883333333333333"/>
    <n v="114.65"/>
    <n v="35"/>
    <n v="39"/>
    <n v="94"/>
    <s v="2122-23-LANMAM"/>
  </r>
  <r>
    <x v="4"/>
    <n v="26"/>
    <n v="4"/>
    <n v="13"/>
    <n v="7"/>
    <n v="45"/>
    <s v="LANMAM"/>
    <n v="23"/>
    <n v="19.883333333333333"/>
    <n v="114.65"/>
    <n v="35"/>
    <n v="40"/>
    <n v="72"/>
    <s v="2122-23-LANMAM"/>
  </r>
  <r>
    <x v="4"/>
    <n v="26"/>
    <n v="4"/>
    <n v="13"/>
    <n v="7"/>
    <n v="45"/>
    <s v="LANMAM"/>
    <n v="23"/>
    <n v="19.883333333333333"/>
    <n v="114.65"/>
    <n v="35"/>
    <n v="41"/>
    <n v="81"/>
    <s v="2122-23-LANMAM"/>
  </r>
  <r>
    <x v="4"/>
    <n v="26"/>
    <n v="4"/>
    <n v="13"/>
    <n v="7"/>
    <n v="45"/>
    <s v="LANMAM"/>
    <n v="23"/>
    <n v="19.883333333333333"/>
    <n v="114.65"/>
    <n v="35"/>
    <n v="42"/>
    <n v="91"/>
    <s v="2122-23-LANMAM"/>
  </r>
  <r>
    <x v="4"/>
    <n v="26"/>
    <n v="4"/>
    <n v="13"/>
    <n v="7"/>
    <n v="45"/>
    <s v="LANMAM"/>
    <n v="23"/>
    <n v="19.883333333333333"/>
    <n v="114.65"/>
    <n v="35"/>
    <n v="43"/>
    <n v="75"/>
    <s v="2122-23-LANMAM"/>
  </r>
  <r>
    <x v="4"/>
    <n v="26"/>
    <n v="4"/>
    <n v="13"/>
    <n v="7"/>
    <n v="45"/>
    <s v="LANMAM"/>
    <n v="23"/>
    <n v="19.883333333333333"/>
    <n v="114.65"/>
    <n v="35"/>
    <n v="44"/>
    <n v="62"/>
    <s v="2122-23-LANMAM"/>
  </r>
  <r>
    <x v="4"/>
    <n v="26"/>
    <n v="4"/>
    <n v="13"/>
    <n v="7"/>
    <n v="45"/>
    <s v="LANMAM"/>
    <n v="23"/>
    <n v="19.883333333333333"/>
    <n v="114.65"/>
    <n v="35"/>
    <n v="45"/>
    <n v="84"/>
    <s v="2122-23-LANMAM"/>
  </r>
  <r>
    <x v="4"/>
    <n v="26"/>
    <n v="4"/>
    <n v="13"/>
    <n v="7"/>
    <n v="45"/>
    <s v="LANMAM"/>
    <n v="23"/>
    <n v="19.883333333333333"/>
    <n v="114.65"/>
    <n v="35"/>
    <n v="46"/>
    <n v="72"/>
    <s v="2122-23-LANMAM"/>
  </r>
  <r>
    <x v="4"/>
    <n v="26"/>
    <n v="4"/>
    <n v="13"/>
    <n v="7"/>
    <n v="45"/>
    <s v="LANMAM"/>
    <n v="23"/>
    <n v="19.883333333333333"/>
    <n v="114.65"/>
    <n v="35"/>
    <n v="47"/>
    <n v="60"/>
    <s v="2122-23-LANMAM"/>
  </r>
  <r>
    <x v="4"/>
    <n v="26"/>
    <n v="4"/>
    <n v="13"/>
    <n v="7"/>
    <n v="45"/>
    <s v="LANMAM"/>
    <n v="23"/>
    <n v="19.883333333333333"/>
    <n v="114.65"/>
    <n v="35"/>
    <n v="48"/>
    <n v="58"/>
    <s v="2122-23-LANMAM"/>
  </r>
  <r>
    <x v="4"/>
    <n v="26"/>
    <n v="4"/>
    <n v="13"/>
    <n v="7"/>
    <n v="45"/>
    <s v="LANMAM"/>
    <n v="23"/>
    <n v="19.883333333333333"/>
    <n v="114.65"/>
    <n v="35"/>
    <n v="49"/>
    <n v="69"/>
    <s v="2122-23-LANMAM"/>
  </r>
  <r>
    <x v="4"/>
    <n v="26"/>
    <n v="4"/>
    <n v="13"/>
    <n v="7"/>
    <n v="45"/>
    <s v="LANMAM"/>
    <n v="23"/>
    <n v="19.883333333333333"/>
    <n v="114.65"/>
    <n v="35"/>
    <n v="50"/>
    <n v="71"/>
    <s v="2122-23-LANMAM"/>
  </r>
  <r>
    <x v="4"/>
    <n v="26"/>
    <n v="4"/>
    <n v="13"/>
    <n v="7"/>
    <n v="45"/>
    <s v="LANMAM"/>
    <n v="23"/>
    <n v="19.883333333333333"/>
    <n v="114.65"/>
    <n v="35"/>
    <n v="51"/>
    <n v="92"/>
    <s v="2122-23-LANMAM"/>
  </r>
  <r>
    <x v="4"/>
    <n v="26"/>
    <n v="4"/>
    <n v="13"/>
    <n v="7"/>
    <n v="45"/>
    <s v="LANMAM"/>
    <n v="23"/>
    <n v="19.883333333333333"/>
    <n v="114.65"/>
    <n v="35"/>
    <n v="52"/>
    <n v="121"/>
    <s v="2122-23-LANMAM"/>
  </r>
  <r>
    <x v="4"/>
    <n v="26"/>
    <n v="4"/>
    <n v="13"/>
    <n v="7"/>
    <n v="45"/>
    <s v="LANMAM"/>
    <n v="23"/>
    <n v="19.883333333333333"/>
    <n v="114.65"/>
    <n v="35"/>
    <n v="53"/>
    <n v="114"/>
    <s v="2122-23-LANMAM"/>
  </r>
  <r>
    <x v="4"/>
    <n v="26"/>
    <n v="4"/>
    <n v="13"/>
    <n v="7"/>
    <n v="45"/>
    <s v="LANMAM"/>
    <n v="23"/>
    <n v="19.883333333333333"/>
    <n v="114.65"/>
    <n v="35"/>
    <n v="54"/>
    <n v="91"/>
    <s v="2122-23-LANMAM"/>
  </r>
  <r>
    <x v="4"/>
    <n v="26"/>
    <n v="4"/>
    <n v="13"/>
    <n v="7"/>
    <n v="45"/>
    <s v="LANMAM"/>
    <n v="23"/>
    <n v="19.883333333333333"/>
    <n v="114.65"/>
    <n v="35"/>
    <n v="55"/>
    <n v="86"/>
    <s v="2122-23-LANMAM"/>
  </r>
  <r>
    <x v="4"/>
    <n v="26"/>
    <n v="4"/>
    <n v="13"/>
    <n v="7"/>
    <n v="45"/>
    <s v="LANMAM"/>
    <n v="23"/>
    <n v="19.883333333333333"/>
    <n v="114.65"/>
    <n v="35"/>
    <n v="56"/>
    <n v="42"/>
    <s v="2122-23-LANMAM"/>
  </r>
  <r>
    <x v="4"/>
    <n v="26"/>
    <n v="4"/>
    <n v="13"/>
    <n v="7"/>
    <n v="45"/>
    <s v="LANMAM"/>
    <n v="23"/>
    <n v="19.883333333333333"/>
    <n v="114.65"/>
    <n v="35"/>
    <n v="57"/>
    <n v="56"/>
    <s v="2122-23-LANMAM"/>
  </r>
  <r>
    <x v="4"/>
    <n v="26"/>
    <n v="4"/>
    <n v="13"/>
    <n v="7"/>
    <n v="45"/>
    <s v="LANMAM"/>
    <n v="23"/>
    <n v="19.883333333333333"/>
    <n v="114.65"/>
    <n v="35"/>
    <n v="58"/>
    <n v="71"/>
    <s v="2122-23-LANMAM"/>
  </r>
  <r>
    <x v="4"/>
    <n v="26"/>
    <n v="4"/>
    <n v="13"/>
    <n v="7"/>
    <n v="45"/>
    <s v="LANMAM"/>
    <n v="23"/>
    <n v="19.883333333333333"/>
    <n v="114.65"/>
    <n v="35"/>
    <n v="59"/>
    <n v="94"/>
    <s v="2122-23-LANMAM"/>
  </r>
  <r>
    <x v="4"/>
    <n v="26"/>
    <n v="4"/>
    <n v="13"/>
    <n v="7"/>
    <n v="45"/>
    <s v="LANMAM"/>
    <n v="23"/>
    <n v="19.883333333333333"/>
    <n v="114.65"/>
    <n v="35"/>
    <n v="60"/>
    <n v="83"/>
    <s v="2122-23-LANMAM"/>
  </r>
  <r>
    <x v="4"/>
    <n v="26"/>
    <n v="4"/>
    <n v="13"/>
    <n v="7"/>
    <n v="45"/>
    <s v="LANMAM"/>
    <n v="23"/>
    <n v="19.883333333333333"/>
    <n v="114.65"/>
    <n v="35"/>
    <n v="61"/>
    <n v="82"/>
    <s v="2122-23-LANMAM"/>
  </r>
  <r>
    <x v="4"/>
    <n v="26"/>
    <n v="4"/>
    <n v="13"/>
    <n v="7"/>
    <n v="45"/>
    <s v="LANMAM"/>
    <n v="23"/>
    <n v="19.883333333333333"/>
    <n v="114.65"/>
    <n v="35"/>
    <n v="62"/>
    <n v="98"/>
    <s v="2122-23-LANMAM"/>
  </r>
  <r>
    <x v="4"/>
    <n v="26"/>
    <n v="4"/>
    <n v="13"/>
    <n v="7"/>
    <n v="45"/>
    <s v="LANMAM"/>
    <n v="23"/>
    <n v="19.883333333333333"/>
    <n v="114.65"/>
    <n v="35"/>
    <n v="63"/>
    <n v="71"/>
    <s v="2122-23-LANMAM"/>
  </r>
  <r>
    <x v="4"/>
    <n v="26"/>
    <n v="4"/>
    <n v="13"/>
    <n v="7"/>
    <n v="45"/>
    <s v="LANMAM"/>
    <n v="23"/>
    <n v="19.883333333333333"/>
    <n v="114.65"/>
    <n v="35"/>
    <n v="64"/>
    <n v="81"/>
    <s v="2122-23-LANMAM"/>
  </r>
  <r>
    <x v="4"/>
    <n v="26"/>
    <n v="4"/>
    <n v="13"/>
    <n v="7"/>
    <n v="45"/>
    <s v="LANMAM"/>
    <n v="23"/>
    <n v="19.883333333333333"/>
    <n v="114.65"/>
    <n v="35"/>
    <n v="65"/>
    <n v="95"/>
    <s v="2122-23-LANMAM"/>
  </r>
  <r>
    <x v="4"/>
    <n v="26"/>
    <n v="4"/>
    <n v="13"/>
    <n v="7"/>
    <n v="45"/>
    <s v="LANMAM"/>
    <n v="23"/>
    <n v="19.883333333333333"/>
    <n v="114.65"/>
    <n v="35"/>
    <n v="66"/>
    <n v="102"/>
    <s v="2122-23-LANMAM"/>
  </r>
  <r>
    <x v="4"/>
    <n v="26"/>
    <n v="4"/>
    <n v="13"/>
    <n v="7"/>
    <n v="45"/>
    <s v="LANMAM"/>
    <n v="23"/>
    <n v="19.883333333333333"/>
    <n v="114.65"/>
    <n v="35"/>
    <n v="67"/>
    <n v="111"/>
    <s v="2122-23-LANMAM"/>
  </r>
  <r>
    <x v="4"/>
    <n v="26"/>
    <n v="4"/>
    <n v="13"/>
    <n v="7"/>
    <n v="45"/>
    <s v="LANMAM"/>
    <n v="23"/>
    <n v="19.883333333333333"/>
    <n v="114.65"/>
    <n v="35"/>
    <n v="68"/>
    <n v="124"/>
    <s v="2122-23-LANMAM"/>
  </r>
  <r>
    <x v="4"/>
    <n v="26"/>
    <n v="4"/>
    <n v="13"/>
    <n v="7"/>
    <n v="45"/>
    <s v="LANMAM"/>
    <n v="23"/>
    <n v="19.883333333333333"/>
    <n v="114.65"/>
    <n v="35"/>
    <n v="69"/>
    <n v="126"/>
    <s v="2122-23-LANMAM"/>
  </r>
  <r>
    <x v="4"/>
    <n v="26"/>
    <n v="4"/>
    <n v="13"/>
    <n v="7"/>
    <n v="45"/>
    <s v="LANMAM"/>
    <n v="23"/>
    <n v="19.883333333333333"/>
    <n v="114.65"/>
    <n v="35"/>
    <n v="70"/>
    <n v="97"/>
    <s v="2122-23-LANMAM"/>
  </r>
  <r>
    <x v="4"/>
    <n v="26"/>
    <n v="4"/>
    <n v="13"/>
    <n v="7"/>
    <n v="45"/>
    <s v="LANMAM"/>
    <n v="23"/>
    <n v="19.883333333333333"/>
    <n v="114.65"/>
    <n v="35"/>
    <n v="71"/>
    <n v="72"/>
    <s v="2122-23-LANMAM"/>
  </r>
  <r>
    <x v="4"/>
    <n v="26"/>
    <n v="4"/>
    <n v="13"/>
    <n v="7"/>
    <n v="45"/>
    <s v="LANMAM"/>
    <n v="23"/>
    <n v="19.883333333333333"/>
    <n v="114.65"/>
    <n v="35"/>
    <n v="72"/>
    <n v="61"/>
    <s v="2122-23-LANMAM"/>
  </r>
  <r>
    <x v="4"/>
    <n v="26"/>
    <n v="4"/>
    <n v="13"/>
    <n v="7"/>
    <n v="45"/>
    <s v="LANMAM"/>
    <n v="23"/>
    <n v="19.883333333333333"/>
    <n v="114.65"/>
    <n v="35"/>
    <n v="73"/>
    <n v="45"/>
    <s v="2122-23-LANMAM"/>
  </r>
  <r>
    <x v="4"/>
    <n v="26"/>
    <n v="4"/>
    <n v="13"/>
    <n v="7"/>
    <n v="45"/>
    <s v="LANMAM"/>
    <n v="23"/>
    <n v="19.883333333333333"/>
    <n v="114.65"/>
    <n v="35"/>
    <n v="74"/>
    <n v="62"/>
    <s v="2122-23-LANMAM"/>
  </r>
  <r>
    <x v="4"/>
    <n v="26"/>
    <n v="4"/>
    <n v="13"/>
    <n v="7"/>
    <n v="45"/>
    <s v="LANMAM"/>
    <n v="23"/>
    <n v="19.883333333333333"/>
    <n v="114.65"/>
    <n v="35"/>
    <n v="75"/>
    <n v="92"/>
    <s v="2122-23-LANMAM"/>
  </r>
  <r>
    <x v="4"/>
    <n v="26"/>
    <n v="4"/>
    <n v="13"/>
    <n v="7"/>
    <n v="45"/>
    <s v="LANMAM"/>
    <n v="23"/>
    <n v="19.883333333333333"/>
    <n v="114.65"/>
    <n v="35"/>
    <n v="76"/>
    <n v="78"/>
    <s v="2122-23-LANMAM"/>
  </r>
  <r>
    <x v="4"/>
    <n v="27"/>
    <n v="4"/>
    <n v="13"/>
    <n v="13"/>
    <n v="9"/>
    <s v="LANMAM"/>
    <n v="26"/>
    <n v="19.066666666666666"/>
    <n v="115.3"/>
    <n v="15"/>
    <n v="1"/>
    <n v="71"/>
    <s v="2122-26-LANMAM"/>
  </r>
  <r>
    <x v="4"/>
    <n v="27"/>
    <n v="4"/>
    <n v="13"/>
    <n v="13"/>
    <n v="9"/>
    <s v="LANMAM"/>
    <n v="26"/>
    <n v="19.066666666666666"/>
    <n v="115.3"/>
    <n v="15"/>
    <n v="2"/>
    <n v="63"/>
    <s v="2122-26-LANMAM"/>
  </r>
  <r>
    <x v="4"/>
    <n v="27"/>
    <n v="4"/>
    <n v="13"/>
    <n v="13"/>
    <n v="9"/>
    <s v="LANMAM"/>
    <n v="26"/>
    <n v="19.066666666666666"/>
    <n v="115.3"/>
    <n v="15"/>
    <n v="3"/>
    <n v="92"/>
    <s v="2122-26-LANMAM"/>
  </r>
  <r>
    <x v="4"/>
    <n v="27"/>
    <n v="4"/>
    <n v="13"/>
    <n v="13"/>
    <n v="9"/>
    <s v="LANMAM"/>
    <n v="26"/>
    <n v="19.066666666666666"/>
    <n v="115.3"/>
    <n v="15"/>
    <n v="4"/>
    <n v="112"/>
    <s v="2122-26-LANMAM"/>
  </r>
  <r>
    <x v="4"/>
    <n v="27"/>
    <n v="4"/>
    <n v="13"/>
    <n v="13"/>
    <n v="9"/>
    <s v="LANMAM"/>
    <n v="26"/>
    <n v="19.066666666666666"/>
    <n v="115.3"/>
    <n v="15"/>
    <n v="5"/>
    <n v="104"/>
    <s v="2122-26-LANMAM"/>
  </r>
  <r>
    <x v="4"/>
    <n v="27"/>
    <n v="4"/>
    <n v="13"/>
    <n v="13"/>
    <n v="9"/>
    <s v="LANMAM"/>
    <n v="26"/>
    <n v="19.066666666666666"/>
    <n v="115.3"/>
    <n v="15"/>
    <n v="6"/>
    <n v="95"/>
    <s v="2122-26-LANMAM"/>
  </r>
  <r>
    <x v="4"/>
    <n v="27"/>
    <n v="4"/>
    <n v="13"/>
    <n v="13"/>
    <n v="9"/>
    <s v="LANMAM"/>
    <n v="26"/>
    <n v="19.066666666666666"/>
    <n v="115.3"/>
    <n v="15"/>
    <n v="7"/>
    <n v="72"/>
    <s v="2122-26-LANMAM"/>
  </r>
  <r>
    <x v="4"/>
    <n v="27"/>
    <n v="4"/>
    <n v="13"/>
    <n v="13"/>
    <n v="9"/>
    <s v="LANMAM"/>
    <n v="26"/>
    <n v="19.066666666666666"/>
    <n v="115.3"/>
    <n v="15"/>
    <n v="8"/>
    <n v="61"/>
    <s v="2122-26-LANMAM"/>
  </r>
  <r>
    <x v="4"/>
    <n v="27"/>
    <n v="4"/>
    <n v="13"/>
    <n v="13"/>
    <n v="9"/>
    <s v="LANMAM"/>
    <n v="26"/>
    <n v="19.066666666666666"/>
    <n v="115.3"/>
    <n v="15"/>
    <n v="9"/>
    <n v="44"/>
    <s v="2122-26-LANMAM"/>
  </r>
  <r>
    <x v="4"/>
    <n v="27"/>
    <n v="4"/>
    <n v="13"/>
    <n v="13"/>
    <n v="9"/>
    <s v="LANMAM"/>
    <n v="26"/>
    <n v="19.066666666666666"/>
    <n v="115.3"/>
    <n v="15"/>
    <n v="10"/>
    <n v="60"/>
    <s v="2122-26-LANMAM"/>
  </r>
  <r>
    <x v="4"/>
    <n v="27"/>
    <n v="4"/>
    <n v="13"/>
    <n v="13"/>
    <n v="9"/>
    <s v="LANMAM"/>
    <n v="26"/>
    <n v="19.066666666666666"/>
    <n v="115.3"/>
    <n v="15"/>
    <n v="11"/>
    <n v="97"/>
    <s v="2122-26-LANMAM"/>
  </r>
  <r>
    <x v="4"/>
    <n v="27"/>
    <n v="4"/>
    <n v="13"/>
    <n v="13"/>
    <n v="9"/>
    <s v="LANMAM"/>
    <n v="26"/>
    <n v="19.066666666666666"/>
    <n v="115.3"/>
    <n v="15"/>
    <n v="12"/>
    <n v="89"/>
    <s v="2122-26-LANMAM"/>
  </r>
  <r>
    <x v="4"/>
    <n v="27"/>
    <n v="4"/>
    <n v="13"/>
    <n v="13"/>
    <n v="9"/>
    <s v="LANMAM"/>
    <n v="26"/>
    <n v="19.066666666666666"/>
    <n v="115.3"/>
    <n v="15"/>
    <n v="13"/>
    <n v="76"/>
    <s v="2122-26-LANMAM"/>
  </r>
  <r>
    <x v="4"/>
    <n v="27"/>
    <n v="4"/>
    <n v="13"/>
    <n v="13"/>
    <n v="9"/>
    <s v="LANMAM"/>
    <n v="26"/>
    <n v="19.066666666666666"/>
    <n v="115.3"/>
    <n v="15"/>
    <n v="14"/>
    <n v="53"/>
    <s v="2122-26-LANMAM"/>
  </r>
  <r>
    <x v="4"/>
    <n v="27"/>
    <n v="4"/>
    <n v="13"/>
    <n v="13"/>
    <n v="9"/>
    <s v="LANMAM"/>
    <n v="26"/>
    <n v="19.066666666666666"/>
    <n v="115.3"/>
    <n v="15"/>
    <n v="15"/>
    <n v="41"/>
    <s v="2122-26-LANMAM"/>
  </r>
  <r>
    <x v="4"/>
    <n v="27"/>
    <n v="4"/>
    <n v="13"/>
    <n v="13"/>
    <n v="9"/>
    <s v="LANMAM"/>
    <n v="26"/>
    <n v="19.066666666666666"/>
    <n v="115.3"/>
    <n v="15"/>
    <n v="16"/>
    <n v="66"/>
    <s v="2122-26-LANMAM"/>
  </r>
  <r>
    <x v="4"/>
    <n v="27"/>
    <n v="4"/>
    <n v="13"/>
    <n v="13"/>
    <n v="9"/>
    <s v="LANMAM"/>
    <n v="26"/>
    <n v="19.066666666666666"/>
    <n v="115.3"/>
    <n v="15"/>
    <n v="17"/>
    <n v="74"/>
    <s v="2122-26-LANMAM"/>
  </r>
  <r>
    <x v="4"/>
    <n v="27"/>
    <n v="4"/>
    <n v="13"/>
    <n v="13"/>
    <n v="9"/>
    <s v="LANMAM"/>
    <n v="26"/>
    <n v="19.066666666666666"/>
    <n v="115.3"/>
    <n v="15"/>
    <n v="18"/>
    <n v="52"/>
    <s v="2122-26-LANMAM"/>
  </r>
  <r>
    <x v="4"/>
    <n v="27"/>
    <n v="4"/>
    <n v="13"/>
    <n v="13"/>
    <n v="9"/>
    <s v="LANMAM"/>
    <n v="26"/>
    <n v="19.066666666666666"/>
    <n v="115.3"/>
    <n v="15"/>
    <n v="19"/>
    <n v="104"/>
    <s v="2122-26-LANMAM"/>
  </r>
  <r>
    <x v="4"/>
    <n v="27"/>
    <n v="4"/>
    <n v="13"/>
    <n v="13"/>
    <n v="9"/>
    <s v="LANMAM"/>
    <n v="26"/>
    <n v="19.066666666666666"/>
    <n v="115.3"/>
    <n v="15"/>
    <n v="20"/>
    <n v="90"/>
    <s v="2122-26-LANMAM"/>
  </r>
  <r>
    <x v="4"/>
    <n v="27"/>
    <n v="4"/>
    <n v="13"/>
    <n v="13"/>
    <n v="9"/>
    <s v="LANMAM"/>
    <n v="26"/>
    <n v="19.066666666666666"/>
    <n v="115.3"/>
    <n v="15"/>
    <n v="21"/>
    <n v="83"/>
    <s v="2122-26-LANMAM"/>
  </r>
  <r>
    <x v="4"/>
    <n v="27"/>
    <n v="4"/>
    <n v="13"/>
    <n v="13"/>
    <n v="9"/>
    <s v="LANMAM"/>
    <n v="26"/>
    <n v="19.066666666666666"/>
    <n v="115.3"/>
    <n v="15"/>
    <n v="22"/>
    <n v="96"/>
    <s v="2122-26-LANMAM"/>
  </r>
  <r>
    <x v="4"/>
    <n v="27"/>
    <n v="4"/>
    <n v="13"/>
    <n v="13"/>
    <n v="9"/>
    <s v="LANMAM"/>
    <n v="26"/>
    <n v="19.066666666666666"/>
    <n v="115.3"/>
    <n v="15"/>
    <n v="23"/>
    <n v="102"/>
    <s v="2122-26-LANMAM"/>
  </r>
  <r>
    <x v="4"/>
    <n v="27"/>
    <n v="4"/>
    <n v="13"/>
    <n v="13"/>
    <n v="9"/>
    <s v="LANMAM"/>
    <n v="26"/>
    <n v="19.066666666666666"/>
    <n v="115.3"/>
    <n v="15"/>
    <n v="24"/>
    <n v="114"/>
    <s v="2122-26-LANMAM"/>
  </r>
  <r>
    <x v="4"/>
    <n v="27"/>
    <n v="4"/>
    <n v="13"/>
    <n v="13"/>
    <n v="9"/>
    <s v="LANMAM"/>
    <n v="26"/>
    <n v="19.066666666666666"/>
    <n v="115.3"/>
    <n v="15"/>
    <n v="25"/>
    <n v="105"/>
    <s v="2122-26-LANMAM"/>
  </r>
  <r>
    <x v="4"/>
    <n v="27"/>
    <n v="4"/>
    <n v="13"/>
    <n v="13"/>
    <n v="9"/>
    <s v="LANMAM"/>
    <n v="26"/>
    <n v="19.066666666666666"/>
    <n v="115.3"/>
    <n v="15"/>
    <n v="26"/>
    <n v="99"/>
    <s v="2122-26-LANMAM"/>
  </r>
  <r>
    <x v="4"/>
    <n v="27"/>
    <n v="4"/>
    <n v="13"/>
    <n v="13"/>
    <n v="9"/>
    <s v="LANMAM"/>
    <n v="26"/>
    <n v="19.066666666666666"/>
    <n v="115.3"/>
    <n v="15"/>
    <n v="27"/>
    <n v="68"/>
    <s v="2122-26-LANMAM"/>
  </r>
  <r>
    <x v="4"/>
    <n v="27"/>
    <n v="4"/>
    <n v="13"/>
    <n v="13"/>
    <n v="9"/>
    <s v="LANMAM"/>
    <n v="26"/>
    <n v="19.066666666666666"/>
    <n v="115.3"/>
    <n v="15"/>
    <n v="28"/>
    <n v="79"/>
    <s v="2122-26-LANMAM"/>
  </r>
  <r>
    <x v="4"/>
    <n v="27"/>
    <n v="4"/>
    <n v="13"/>
    <n v="13"/>
    <n v="9"/>
    <s v="LANMAM"/>
    <n v="26"/>
    <n v="19.066666666666666"/>
    <n v="115.3"/>
    <n v="15"/>
    <n v="29"/>
    <n v="60"/>
    <s v="2122-26-LANMAM"/>
  </r>
  <r>
    <x v="4"/>
    <n v="27"/>
    <n v="4"/>
    <n v="13"/>
    <n v="13"/>
    <n v="9"/>
    <s v="LANMAM"/>
    <n v="26"/>
    <n v="19.066666666666666"/>
    <n v="115.3"/>
    <n v="15"/>
    <n v="30"/>
    <n v="46"/>
    <s v="2122-26-LANMAM"/>
  </r>
  <r>
    <x v="4"/>
    <n v="27"/>
    <n v="4"/>
    <n v="13"/>
    <n v="13"/>
    <n v="9"/>
    <s v="LANMAM"/>
    <n v="26"/>
    <n v="19.066666666666666"/>
    <n v="115.3"/>
    <n v="15"/>
    <n v="31"/>
    <n v="51"/>
    <s v="2122-26-LANMAM"/>
  </r>
  <r>
    <x v="4"/>
    <n v="27"/>
    <n v="4"/>
    <n v="13"/>
    <n v="13"/>
    <n v="9"/>
    <s v="LANMAM"/>
    <n v="26"/>
    <n v="19.066666666666666"/>
    <n v="115.3"/>
    <n v="15"/>
    <n v="32"/>
    <n v="63"/>
    <s v="2122-26-LANMAM"/>
  </r>
  <r>
    <x v="4"/>
    <n v="27"/>
    <n v="4"/>
    <n v="13"/>
    <n v="13"/>
    <n v="9"/>
    <s v="LANMAM"/>
    <n v="26"/>
    <n v="19.066666666666666"/>
    <n v="115.3"/>
    <n v="15"/>
    <n v="33"/>
    <n v="75"/>
    <s v="2122-26-LANMAM"/>
  </r>
  <r>
    <x v="4"/>
    <n v="27"/>
    <n v="4"/>
    <n v="13"/>
    <n v="13"/>
    <n v="9"/>
    <s v="LANMAM"/>
    <n v="26"/>
    <n v="19.066666666666666"/>
    <n v="115.3"/>
    <n v="15"/>
    <n v="34"/>
    <n v="62"/>
    <s v="2122-26-LANMAM"/>
  </r>
  <r>
    <x v="4"/>
    <n v="27"/>
    <n v="4"/>
    <n v="13"/>
    <n v="13"/>
    <n v="9"/>
    <s v="LANMAM"/>
    <n v="26"/>
    <n v="19.066666666666666"/>
    <n v="115.3"/>
    <n v="15"/>
    <n v="35"/>
    <n v="75"/>
    <s v="2122-26-LANMAM"/>
  </r>
  <r>
    <x v="4"/>
    <n v="27"/>
    <n v="4"/>
    <n v="13"/>
    <n v="13"/>
    <n v="9"/>
    <s v="LANMAM"/>
    <n v="26"/>
    <n v="19.066666666666666"/>
    <n v="115.3"/>
    <n v="15"/>
    <n v="36"/>
    <n v="96"/>
    <s v="2122-26-LANMAM"/>
  </r>
  <r>
    <x v="4"/>
    <n v="27"/>
    <n v="4"/>
    <n v="13"/>
    <n v="13"/>
    <n v="9"/>
    <s v="LANMAM"/>
    <n v="26"/>
    <n v="19.066666666666666"/>
    <n v="115.3"/>
    <n v="15"/>
    <n v="37"/>
    <n v="104"/>
    <s v="2122-26-LANMAM"/>
  </r>
  <r>
    <x v="4"/>
    <n v="27"/>
    <n v="4"/>
    <n v="13"/>
    <n v="13"/>
    <n v="9"/>
    <s v="LANMAM"/>
    <n v="26"/>
    <n v="19.066666666666666"/>
    <n v="115.3"/>
    <n v="15"/>
    <n v="38"/>
    <n v="101"/>
    <s v="2122-26-LANMAM"/>
  </r>
  <r>
    <x v="4"/>
    <n v="27"/>
    <n v="4"/>
    <n v="13"/>
    <n v="13"/>
    <n v="9"/>
    <s v="LANMAM"/>
    <n v="26"/>
    <n v="19.066666666666666"/>
    <n v="115.3"/>
    <n v="15"/>
    <n v="39"/>
    <n v="90"/>
    <s v="2122-26-LANMAM"/>
  </r>
  <r>
    <x v="4"/>
    <n v="27"/>
    <n v="4"/>
    <n v="13"/>
    <n v="13"/>
    <n v="9"/>
    <s v="LANMAM"/>
    <n v="26"/>
    <n v="19.066666666666666"/>
    <n v="115.3"/>
    <n v="15"/>
    <n v="40"/>
    <n v="65"/>
    <s v="2122-26-LANMAM"/>
  </r>
  <r>
    <x v="4"/>
    <n v="27"/>
    <n v="4"/>
    <n v="13"/>
    <n v="13"/>
    <n v="9"/>
    <s v="LANMAM"/>
    <n v="26"/>
    <n v="19.066666666666666"/>
    <n v="115.3"/>
    <n v="15"/>
    <n v="41"/>
    <n v="78"/>
    <s v="2122-26-LANMAM"/>
  </r>
  <r>
    <x v="4"/>
    <n v="27"/>
    <n v="4"/>
    <n v="13"/>
    <n v="13"/>
    <n v="9"/>
    <s v="LANMAM"/>
    <n v="26"/>
    <n v="19.066666666666666"/>
    <n v="115.3"/>
    <n v="15"/>
    <n v="42"/>
    <n v="62"/>
    <s v="2122-26-LANMAM"/>
  </r>
  <r>
    <x v="4"/>
    <n v="27"/>
    <n v="4"/>
    <n v="13"/>
    <n v="13"/>
    <n v="9"/>
    <s v="LANMAM"/>
    <n v="26"/>
    <n v="19.066666666666666"/>
    <n v="115.3"/>
    <n v="15"/>
    <n v="43"/>
    <n v="57"/>
    <s v="2122-26-LANMAM"/>
  </r>
  <r>
    <x v="4"/>
    <n v="27"/>
    <n v="4"/>
    <n v="13"/>
    <n v="13"/>
    <n v="9"/>
    <s v="LANMAM"/>
    <n v="26"/>
    <n v="19.066666666666666"/>
    <n v="115.3"/>
    <n v="15"/>
    <n v="44"/>
    <n v="69"/>
    <s v="2122-26-LANMAM"/>
  </r>
  <r>
    <x v="4"/>
    <n v="27"/>
    <n v="4"/>
    <n v="13"/>
    <n v="13"/>
    <n v="9"/>
    <s v="LANMAM"/>
    <n v="26"/>
    <n v="19.066666666666666"/>
    <n v="115.3"/>
    <n v="15"/>
    <n v="45"/>
    <n v="72"/>
    <s v="2122-26-LANMAM"/>
  </r>
  <r>
    <x v="4"/>
    <n v="27"/>
    <n v="4"/>
    <n v="13"/>
    <n v="13"/>
    <n v="9"/>
    <s v="LANMAM"/>
    <n v="26"/>
    <n v="19.066666666666666"/>
    <n v="115.3"/>
    <n v="15"/>
    <n v="46"/>
    <n v="94"/>
    <s v="2122-26-LANMAM"/>
  </r>
  <r>
    <x v="4"/>
    <n v="27"/>
    <n v="4"/>
    <n v="13"/>
    <n v="13"/>
    <n v="9"/>
    <s v="LANMAM"/>
    <n v="26"/>
    <n v="19.066666666666666"/>
    <n v="115.3"/>
    <n v="15"/>
    <n v="47"/>
    <n v="113"/>
    <s v="2122-26-LANMAM"/>
  </r>
  <r>
    <x v="4"/>
    <n v="27"/>
    <n v="4"/>
    <n v="13"/>
    <n v="13"/>
    <n v="9"/>
    <s v="LANMAM"/>
    <n v="26"/>
    <n v="19.066666666666666"/>
    <n v="115.3"/>
    <n v="15"/>
    <n v="48"/>
    <n v="92"/>
    <s v="2122-26-LANMAM"/>
  </r>
  <r>
    <x v="4"/>
    <n v="27"/>
    <n v="4"/>
    <n v="13"/>
    <n v="13"/>
    <n v="9"/>
    <s v="LANMAM"/>
    <n v="26"/>
    <n v="19.066666666666666"/>
    <n v="115.3"/>
    <n v="15"/>
    <n v="49"/>
    <n v="81"/>
    <s v="2122-26-LANMAM"/>
  </r>
  <r>
    <x v="4"/>
    <n v="27"/>
    <n v="4"/>
    <n v="13"/>
    <n v="13"/>
    <n v="9"/>
    <s v="LANMAM"/>
    <n v="26"/>
    <n v="19.066666666666666"/>
    <n v="115.3"/>
    <n v="15"/>
    <n v="50"/>
    <n v="69"/>
    <s v="2122-26-LANMAM"/>
  </r>
  <r>
    <x v="4"/>
    <n v="27"/>
    <n v="4"/>
    <n v="13"/>
    <n v="13"/>
    <n v="9"/>
    <s v="LANMAM"/>
    <n v="26"/>
    <n v="19.066666666666666"/>
    <n v="115.3"/>
    <n v="15"/>
    <n v="51"/>
    <n v="76"/>
    <s v="2122-26-LANMAM"/>
  </r>
  <r>
    <x v="4"/>
    <n v="27"/>
    <n v="4"/>
    <n v="13"/>
    <n v="13"/>
    <n v="9"/>
    <s v="LANMAM"/>
    <n v="26"/>
    <n v="19.066666666666666"/>
    <n v="115.3"/>
    <n v="15"/>
    <n v="52"/>
    <n v="61"/>
    <s v="2122-26-LANMAM"/>
  </r>
  <r>
    <x v="4"/>
    <n v="27"/>
    <n v="4"/>
    <n v="13"/>
    <n v="13"/>
    <n v="9"/>
    <s v="LANMAM"/>
    <n v="26"/>
    <n v="19.066666666666666"/>
    <n v="115.3"/>
    <n v="15"/>
    <n v="53"/>
    <n v="93"/>
    <s v="2122-26-LANMAM"/>
  </r>
  <r>
    <x v="4"/>
    <n v="27"/>
    <n v="4"/>
    <n v="13"/>
    <n v="13"/>
    <n v="9"/>
    <s v="LANMAM"/>
    <n v="26"/>
    <n v="19.066666666666666"/>
    <n v="115.3"/>
    <n v="15"/>
    <n v="54"/>
    <n v="102"/>
    <s v="2122-26-LANMAM"/>
  </r>
  <r>
    <x v="4"/>
    <n v="27"/>
    <n v="4"/>
    <n v="13"/>
    <n v="13"/>
    <n v="9"/>
    <s v="LANMAM"/>
    <n v="26"/>
    <n v="19.066666666666666"/>
    <n v="115.3"/>
    <n v="15"/>
    <n v="55"/>
    <n v="91"/>
    <s v="2122-26-LANMAM"/>
  </r>
  <r>
    <x v="4"/>
    <n v="27"/>
    <n v="4"/>
    <n v="13"/>
    <n v="13"/>
    <n v="9"/>
    <s v="LANMAM"/>
    <n v="26"/>
    <n v="19.066666666666666"/>
    <n v="115.3"/>
    <n v="15"/>
    <n v="56"/>
    <n v="68"/>
    <s v="2122-26-LANMAM"/>
  </r>
  <r>
    <x v="4"/>
    <n v="27"/>
    <n v="4"/>
    <n v="13"/>
    <n v="13"/>
    <n v="9"/>
    <s v="LANMAM"/>
    <n v="26"/>
    <n v="19.066666666666666"/>
    <n v="115.3"/>
    <n v="15"/>
    <n v="57"/>
    <n v="77"/>
    <s v="2122-26-LANMAM"/>
  </r>
  <r>
    <x v="4"/>
    <n v="27"/>
    <n v="4"/>
    <n v="13"/>
    <n v="13"/>
    <n v="9"/>
    <s v="LANMAM"/>
    <n v="26"/>
    <n v="19.066666666666666"/>
    <n v="115.3"/>
    <n v="15"/>
    <n v="58"/>
    <n v="96"/>
    <s v="2122-26-LANMAM"/>
  </r>
  <r>
    <x v="4"/>
    <n v="27"/>
    <n v="4"/>
    <n v="13"/>
    <n v="13"/>
    <n v="9"/>
    <s v="LANMAM"/>
    <n v="26"/>
    <n v="19.066666666666666"/>
    <n v="115.3"/>
    <n v="15"/>
    <n v="59"/>
    <n v="69"/>
    <s v="2122-26-LANMAM"/>
  </r>
  <r>
    <x v="4"/>
    <n v="27"/>
    <n v="4"/>
    <n v="13"/>
    <n v="13"/>
    <n v="9"/>
    <s v="LANMAM"/>
    <n v="26"/>
    <n v="19.066666666666666"/>
    <n v="115.3"/>
    <n v="15"/>
    <n v="60"/>
    <n v="70"/>
    <s v="2122-26-LANMAM"/>
  </r>
  <r>
    <x v="4"/>
    <n v="27"/>
    <n v="4"/>
    <n v="13"/>
    <n v="13"/>
    <n v="9"/>
    <s v="LANMAM"/>
    <n v="26"/>
    <n v="19.066666666666666"/>
    <n v="115.3"/>
    <n v="15"/>
    <n v="61"/>
    <n v="83"/>
    <s v="2122-26-LANMAM"/>
  </r>
  <r>
    <x v="4"/>
    <n v="27"/>
    <n v="4"/>
    <n v="13"/>
    <n v="13"/>
    <n v="9"/>
    <s v="LANMAM"/>
    <n v="26"/>
    <n v="19.066666666666666"/>
    <n v="115.3"/>
    <n v="15"/>
    <n v="62"/>
    <n v="69"/>
    <s v="2122-26-LANMAM"/>
  </r>
  <r>
    <x v="4"/>
    <n v="27"/>
    <n v="4"/>
    <n v="13"/>
    <n v="13"/>
    <n v="9"/>
    <s v="LANMAM"/>
    <n v="26"/>
    <n v="19.066666666666666"/>
    <n v="115.3"/>
    <n v="15"/>
    <n v="63"/>
    <n v="67"/>
    <s v="2122-26-LANMAM"/>
  </r>
  <r>
    <x v="4"/>
    <n v="27"/>
    <n v="4"/>
    <n v="13"/>
    <n v="13"/>
    <n v="9"/>
    <s v="LANMAM"/>
    <n v="26"/>
    <n v="19.066666666666666"/>
    <n v="115.3"/>
    <n v="15"/>
    <n v="64"/>
    <n v="71"/>
    <s v="2122-26-LANMAM"/>
  </r>
  <r>
    <x v="4"/>
    <n v="27"/>
    <n v="4"/>
    <n v="13"/>
    <n v="13"/>
    <n v="9"/>
    <s v="LANMAM"/>
    <n v="26"/>
    <n v="19.066666666666666"/>
    <n v="115.3"/>
    <n v="15"/>
    <n v="65"/>
    <n v="63"/>
    <s v="2122-26-LANMAM"/>
  </r>
  <r>
    <x v="4"/>
    <n v="27"/>
    <n v="4"/>
    <n v="13"/>
    <n v="13"/>
    <n v="9"/>
    <s v="LANMAM"/>
    <n v="26"/>
    <n v="19.066666666666666"/>
    <n v="115.3"/>
    <n v="15"/>
    <n v="66"/>
    <n v="72"/>
    <s v="2122-26-LANMAM"/>
  </r>
  <r>
    <x v="4"/>
    <n v="27"/>
    <n v="4"/>
    <n v="13"/>
    <n v="13"/>
    <n v="9"/>
    <s v="LANMAM"/>
    <n v="26"/>
    <n v="19.066666666666666"/>
    <n v="115.3"/>
    <n v="15"/>
    <n v="67"/>
    <n v="93"/>
    <s v="2122-26-LANMAM"/>
  </r>
  <r>
    <x v="4"/>
    <n v="27"/>
    <n v="4"/>
    <n v="13"/>
    <n v="13"/>
    <n v="9"/>
    <s v="LANMAM"/>
    <n v="26"/>
    <n v="19.066666666666666"/>
    <n v="115.3"/>
    <n v="15"/>
    <n v="68"/>
    <n v="84"/>
    <s v="2122-26-LANMAM"/>
  </r>
  <r>
    <x v="4"/>
    <n v="27"/>
    <n v="4"/>
    <n v="13"/>
    <n v="13"/>
    <n v="9"/>
    <s v="LANMAM"/>
    <n v="26"/>
    <n v="19.066666666666666"/>
    <n v="115.3"/>
    <n v="15"/>
    <n v="69"/>
    <n v="91"/>
    <s v="2122-26-LANMAM"/>
  </r>
  <r>
    <x v="4"/>
    <n v="27"/>
    <n v="4"/>
    <n v="13"/>
    <n v="13"/>
    <n v="9"/>
    <s v="LANMAM"/>
    <n v="26"/>
    <n v="19.066666666666666"/>
    <n v="115.3"/>
    <n v="15"/>
    <n v="70"/>
    <n v="105"/>
    <s v="2122-26-LANMAM"/>
  </r>
  <r>
    <x v="4"/>
    <n v="27"/>
    <n v="4"/>
    <n v="13"/>
    <n v="13"/>
    <n v="9"/>
    <s v="LANMAM"/>
    <n v="26"/>
    <n v="19.066666666666666"/>
    <n v="115.3"/>
    <n v="15"/>
    <n v="71"/>
    <n v="102"/>
    <s v="2122-26-LANMAM"/>
  </r>
  <r>
    <x v="4"/>
    <n v="27"/>
    <n v="4"/>
    <n v="13"/>
    <n v="13"/>
    <n v="9"/>
    <s v="LANMAM"/>
    <n v="26"/>
    <n v="19.066666666666666"/>
    <n v="115.3"/>
    <n v="15"/>
    <n v="72"/>
    <n v="98"/>
    <s v="2122-26-LANMAM"/>
  </r>
  <r>
    <x v="4"/>
    <n v="27"/>
    <n v="4"/>
    <n v="13"/>
    <n v="13"/>
    <n v="9"/>
    <s v="LANMAM"/>
    <n v="26"/>
    <n v="19.066666666666666"/>
    <n v="115.3"/>
    <n v="15"/>
    <n v="73"/>
    <n v="89"/>
    <s v="2122-26-LANMAM"/>
  </r>
  <r>
    <x v="4"/>
    <n v="27"/>
    <n v="4"/>
    <n v="13"/>
    <n v="13"/>
    <n v="9"/>
    <s v="LANMAM"/>
    <n v="26"/>
    <n v="19.066666666666666"/>
    <n v="115.3"/>
    <n v="15"/>
    <n v="74"/>
    <n v="95"/>
    <s v="2122-26-LANMAM"/>
  </r>
  <r>
    <x v="4"/>
    <n v="27"/>
    <n v="4"/>
    <n v="13"/>
    <n v="13"/>
    <n v="9"/>
    <s v="LANMAM"/>
    <n v="26"/>
    <n v="19.066666666666666"/>
    <n v="115.3"/>
    <n v="15"/>
    <n v="75"/>
    <n v="62"/>
    <s v="2122-26-LANMAM"/>
  </r>
  <r>
    <x v="4"/>
    <n v="27"/>
    <n v="4"/>
    <n v="13"/>
    <n v="13"/>
    <n v="9"/>
    <s v="LANMAM"/>
    <n v="26"/>
    <n v="19.066666666666666"/>
    <n v="115.3"/>
    <n v="15"/>
    <n v="76"/>
    <n v="71"/>
    <s v="2122-26-LANMAM"/>
  </r>
  <r>
    <x v="4"/>
    <n v="27"/>
    <n v="4"/>
    <n v="13"/>
    <n v="13"/>
    <n v="9"/>
    <s v="LANMAM"/>
    <n v="26"/>
    <n v="19.066666666666666"/>
    <n v="115.3"/>
    <n v="15"/>
    <n v="77"/>
    <n v="84"/>
    <s v="2122-26-LANMAM"/>
  </r>
  <r>
    <x v="4"/>
    <n v="1"/>
    <n v="5"/>
    <n v="13"/>
    <n v="11"/>
    <n v="9"/>
    <s v="LANMAM"/>
    <n v="32"/>
    <n v="17.166666666666668"/>
    <n v="117.46666666666667"/>
    <n v="15"/>
    <n v="1"/>
    <n v="109"/>
    <s v="2122-32-LANMAM"/>
  </r>
  <r>
    <x v="4"/>
    <n v="1"/>
    <n v="5"/>
    <n v="13"/>
    <n v="11"/>
    <n v="9"/>
    <s v="LANMAM"/>
    <n v="32"/>
    <n v="17.166666666666668"/>
    <n v="117.46666666666667"/>
    <n v="15"/>
    <n v="2"/>
    <n v="96"/>
    <s v="2122-32-LANMAM"/>
  </r>
  <r>
    <x v="4"/>
    <n v="1"/>
    <n v="5"/>
    <n v="13"/>
    <n v="11"/>
    <n v="9"/>
    <s v="LANMAM"/>
    <n v="32"/>
    <n v="17.166666666666668"/>
    <n v="117.46666666666667"/>
    <n v="15"/>
    <n v="3"/>
    <n v="80"/>
    <s v="2122-32-LANMAM"/>
  </r>
  <r>
    <x v="4"/>
    <n v="1"/>
    <n v="5"/>
    <n v="13"/>
    <n v="11"/>
    <n v="9"/>
    <s v="LANMAM"/>
    <n v="32"/>
    <n v="17.166666666666668"/>
    <n v="117.46666666666667"/>
    <n v="15"/>
    <n v="4"/>
    <n v="73"/>
    <s v="2122-32-LANMAM"/>
  </r>
  <r>
    <x v="4"/>
    <n v="1"/>
    <n v="5"/>
    <n v="13"/>
    <n v="11"/>
    <n v="9"/>
    <s v="LANMAM"/>
    <n v="32"/>
    <n v="17.166666666666668"/>
    <n v="117.46666666666667"/>
    <n v="15"/>
    <n v="5"/>
    <n v="84"/>
    <s v="2122-32-LANMAM"/>
  </r>
  <r>
    <x v="4"/>
    <n v="1"/>
    <n v="5"/>
    <n v="13"/>
    <n v="11"/>
    <n v="9"/>
    <s v="LANMAM"/>
    <n v="32"/>
    <n v="17.166666666666668"/>
    <n v="117.46666666666667"/>
    <n v="15"/>
    <n v="6"/>
    <n v="72"/>
    <s v="2122-32-LANMAM"/>
  </r>
  <r>
    <x v="4"/>
    <n v="1"/>
    <n v="5"/>
    <n v="13"/>
    <n v="11"/>
    <n v="9"/>
    <s v="LANMAM"/>
    <n v="32"/>
    <n v="17.166666666666668"/>
    <n v="117.46666666666667"/>
    <n v="15"/>
    <n v="7"/>
    <n v="61"/>
    <s v="2122-32-LANMAM"/>
  </r>
  <r>
    <x v="4"/>
    <n v="1"/>
    <n v="5"/>
    <n v="13"/>
    <n v="11"/>
    <n v="9"/>
    <s v="LANMAM"/>
    <n v="32"/>
    <n v="17.166666666666668"/>
    <n v="117.46666666666667"/>
    <n v="15"/>
    <n v="8"/>
    <n v="46"/>
    <s v="2122-32-LANMAM"/>
  </r>
  <r>
    <x v="4"/>
    <n v="1"/>
    <n v="5"/>
    <n v="13"/>
    <n v="11"/>
    <n v="9"/>
    <s v="LANMAM"/>
    <n v="32"/>
    <n v="17.166666666666668"/>
    <n v="117.46666666666667"/>
    <n v="15"/>
    <n v="9"/>
    <n v="54"/>
    <s v="2122-32-LANMAM"/>
  </r>
  <r>
    <x v="4"/>
    <n v="1"/>
    <n v="5"/>
    <n v="13"/>
    <n v="11"/>
    <n v="9"/>
    <s v="LANMAM"/>
    <n v="32"/>
    <n v="17.166666666666668"/>
    <n v="117.46666666666667"/>
    <n v="15"/>
    <n v="10"/>
    <n v="63"/>
    <s v="2122-32-LANMAM"/>
  </r>
  <r>
    <x v="4"/>
    <n v="1"/>
    <n v="5"/>
    <n v="13"/>
    <n v="11"/>
    <n v="9"/>
    <s v="LANMAM"/>
    <n v="32"/>
    <n v="17.166666666666668"/>
    <n v="117.46666666666667"/>
    <n v="15"/>
    <n v="11"/>
    <n v="78"/>
    <s v="2122-32-LANMAM"/>
  </r>
  <r>
    <x v="4"/>
    <n v="1"/>
    <n v="5"/>
    <n v="13"/>
    <n v="11"/>
    <n v="9"/>
    <s v="LANMAM"/>
    <n v="32"/>
    <n v="17.166666666666668"/>
    <n v="117.46666666666667"/>
    <n v="15"/>
    <n v="12"/>
    <n v="90"/>
    <s v="2122-32-LANMAM"/>
  </r>
  <r>
    <x v="4"/>
    <n v="1"/>
    <n v="5"/>
    <n v="13"/>
    <n v="11"/>
    <n v="9"/>
    <s v="LANMAM"/>
    <n v="32"/>
    <n v="17.166666666666668"/>
    <n v="117.46666666666667"/>
    <n v="15"/>
    <n v="13"/>
    <n v="111"/>
    <s v="2122-32-LANMAM"/>
  </r>
  <r>
    <x v="4"/>
    <n v="1"/>
    <n v="5"/>
    <n v="13"/>
    <n v="11"/>
    <n v="9"/>
    <s v="LANMAM"/>
    <n v="32"/>
    <n v="17.166666666666668"/>
    <n v="117.46666666666667"/>
    <n v="15"/>
    <n v="14"/>
    <n v="102"/>
    <s v="2122-32-LANMAM"/>
  </r>
  <r>
    <x v="4"/>
    <n v="1"/>
    <n v="5"/>
    <n v="13"/>
    <n v="11"/>
    <n v="9"/>
    <s v="LANMAM"/>
    <n v="32"/>
    <n v="17.166666666666668"/>
    <n v="117.46666666666667"/>
    <n v="15"/>
    <n v="15"/>
    <n v="95"/>
    <s v="2122-32-LANMAM"/>
  </r>
  <r>
    <x v="4"/>
    <n v="1"/>
    <n v="5"/>
    <n v="13"/>
    <n v="11"/>
    <n v="9"/>
    <s v="LANMAM"/>
    <n v="32"/>
    <n v="17.166666666666668"/>
    <n v="117.46666666666667"/>
    <n v="15"/>
    <n v="16"/>
    <n v="101"/>
    <s v="2122-32-LANMAM"/>
  </r>
  <r>
    <x v="4"/>
    <n v="1"/>
    <n v="5"/>
    <n v="13"/>
    <n v="11"/>
    <n v="9"/>
    <s v="LANMAM"/>
    <n v="32"/>
    <n v="17.166666666666668"/>
    <n v="117.46666666666667"/>
    <n v="15"/>
    <n v="17"/>
    <n v="78"/>
    <s v="2122-32-LANMAM"/>
  </r>
  <r>
    <x v="4"/>
    <n v="1"/>
    <n v="5"/>
    <n v="13"/>
    <n v="11"/>
    <n v="9"/>
    <s v="LANMAM"/>
    <n v="32"/>
    <n v="17.166666666666668"/>
    <n v="117.46666666666667"/>
    <n v="15"/>
    <n v="18"/>
    <n v="62"/>
    <s v="2122-32-LANMAM"/>
  </r>
  <r>
    <x v="4"/>
    <n v="1"/>
    <n v="5"/>
    <n v="13"/>
    <n v="11"/>
    <n v="9"/>
    <s v="LANMAM"/>
    <n v="32"/>
    <n v="17.166666666666668"/>
    <n v="117.46666666666667"/>
    <n v="15"/>
    <n v="19"/>
    <n v="76"/>
    <s v="2122-32-LANMAM"/>
  </r>
  <r>
    <x v="4"/>
    <n v="1"/>
    <n v="5"/>
    <n v="13"/>
    <n v="11"/>
    <n v="9"/>
    <s v="LANMAM"/>
    <n v="32"/>
    <n v="17.166666666666668"/>
    <n v="117.46666666666667"/>
    <n v="15"/>
    <n v="20"/>
    <n v="91"/>
    <s v="2122-32-LANMAM"/>
  </r>
  <r>
    <x v="4"/>
    <n v="1"/>
    <n v="5"/>
    <n v="13"/>
    <n v="11"/>
    <n v="9"/>
    <s v="LANMAM"/>
    <n v="32"/>
    <n v="17.166666666666668"/>
    <n v="117.46666666666667"/>
    <n v="15"/>
    <n v="21"/>
    <n v="74"/>
    <s v="2122-32-LANMAM"/>
  </r>
  <r>
    <x v="4"/>
    <n v="1"/>
    <n v="5"/>
    <n v="13"/>
    <n v="11"/>
    <n v="9"/>
    <s v="LANMAM"/>
    <n v="32"/>
    <n v="17.166666666666668"/>
    <n v="117.46666666666667"/>
    <n v="15"/>
    <n v="22"/>
    <n v="71"/>
    <s v="2122-32-LANMAM"/>
  </r>
  <r>
    <x v="4"/>
    <n v="1"/>
    <n v="5"/>
    <n v="13"/>
    <n v="11"/>
    <n v="9"/>
    <s v="LANMAM"/>
    <n v="32"/>
    <n v="17.166666666666668"/>
    <n v="117.46666666666667"/>
    <n v="15"/>
    <n v="23"/>
    <n v="95"/>
    <s v="2122-32-LANMAM"/>
  </r>
  <r>
    <x v="4"/>
    <n v="1"/>
    <n v="5"/>
    <n v="13"/>
    <n v="11"/>
    <n v="9"/>
    <s v="LANMAM"/>
    <n v="32"/>
    <n v="17.166666666666668"/>
    <n v="117.46666666666667"/>
    <n v="15"/>
    <n v="24"/>
    <n v="86"/>
    <s v="2122-32-LANMAM"/>
  </r>
  <r>
    <x v="4"/>
    <n v="1"/>
    <n v="5"/>
    <n v="13"/>
    <n v="11"/>
    <n v="9"/>
    <s v="LANMAM"/>
    <n v="32"/>
    <n v="17.166666666666668"/>
    <n v="117.46666666666667"/>
    <n v="15"/>
    <n v="25"/>
    <n v="71"/>
    <s v="2122-32-LANMAM"/>
  </r>
  <r>
    <x v="4"/>
    <n v="1"/>
    <n v="5"/>
    <n v="13"/>
    <n v="11"/>
    <n v="9"/>
    <s v="LANMAM"/>
    <n v="32"/>
    <n v="17.166666666666668"/>
    <n v="117.46666666666667"/>
    <n v="15"/>
    <n v="26"/>
    <n v="48"/>
    <s v="2122-32-LANMAM"/>
  </r>
  <r>
    <x v="4"/>
    <n v="1"/>
    <n v="5"/>
    <n v="13"/>
    <n v="11"/>
    <n v="9"/>
    <s v="LANMAM"/>
    <n v="32"/>
    <n v="17.166666666666668"/>
    <n v="117.46666666666667"/>
    <n v="15"/>
    <n v="27"/>
    <n v="54"/>
    <s v="2122-32-LANMAM"/>
  </r>
  <r>
    <x v="4"/>
    <n v="1"/>
    <n v="5"/>
    <n v="13"/>
    <n v="11"/>
    <n v="9"/>
    <s v="LANMAM"/>
    <n v="32"/>
    <n v="17.166666666666668"/>
    <n v="117.46666666666667"/>
    <n v="15"/>
    <n v="28"/>
    <n v="67"/>
    <s v="2122-32-LANMAM"/>
  </r>
  <r>
    <x v="4"/>
    <n v="1"/>
    <n v="5"/>
    <n v="13"/>
    <n v="11"/>
    <n v="9"/>
    <s v="LANMAM"/>
    <n v="32"/>
    <n v="17.166666666666668"/>
    <n v="117.46666666666667"/>
    <n v="15"/>
    <n v="29"/>
    <n v="72"/>
    <s v="2122-32-LANMAM"/>
  </r>
  <r>
    <x v="4"/>
    <n v="1"/>
    <n v="5"/>
    <n v="13"/>
    <n v="11"/>
    <n v="9"/>
    <s v="LANMAM"/>
    <n v="32"/>
    <n v="17.166666666666668"/>
    <n v="117.46666666666667"/>
    <n v="15"/>
    <n v="30"/>
    <n v="64"/>
    <s v="2122-32-LANMAM"/>
  </r>
  <r>
    <x v="4"/>
    <n v="1"/>
    <n v="5"/>
    <n v="13"/>
    <n v="11"/>
    <n v="9"/>
    <s v="LANMAM"/>
    <n v="32"/>
    <n v="17.166666666666668"/>
    <n v="117.46666666666667"/>
    <n v="15"/>
    <n v="31"/>
    <n v="76"/>
    <s v="2122-32-LANMAM"/>
  </r>
  <r>
    <x v="4"/>
    <n v="1"/>
    <n v="5"/>
    <n v="13"/>
    <n v="11"/>
    <n v="9"/>
    <s v="LANMAM"/>
    <n v="32"/>
    <n v="17.166666666666668"/>
    <n v="117.46666666666667"/>
    <n v="15"/>
    <n v="32"/>
    <n v="101"/>
    <s v="2122-32-LANMAM"/>
  </r>
  <r>
    <x v="4"/>
    <n v="1"/>
    <n v="5"/>
    <n v="13"/>
    <n v="11"/>
    <n v="9"/>
    <s v="LANMAM"/>
    <n v="32"/>
    <n v="17.166666666666668"/>
    <n v="117.46666666666667"/>
    <n v="15"/>
    <n v="33"/>
    <n v="96"/>
    <s v="2122-32-LANMAM"/>
  </r>
  <r>
    <x v="4"/>
    <n v="1"/>
    <n v="5"/>
    <n v="13"/>
    <n v="11"/>
    <n v="9"/>
    <s v="LANMAM"/>
    <n v="32"/>
    <n v="17.166666666666668"/>
    <n v="117.46666666666667"/>
    <n v="15"/>
    <n v="34"/>
    <n v="77"/>
    <s v="2122-32-LANMAM"/>
  </r>
  <r>
    <x v="4"/>
    <n v="1"/>
    <n v="5"/>
    <n v="13"/>
    <n v="11"/>
    <n v="9"/>
    <s v="LANMAM"/>
    <n v="32"/>
    <n v="17.166666666666668"/>
    <n v="117.46666666666667"/>
    <n v="15"/>
    <n v="35"/>
    <n v="92"/>
    <s v="2122-32-LANMAM"/>
  </r>
  <r>
    <x v="4"/>
    <n v="1"/>
    <n v="5"/>
    <n v="13"/>
    <n v="11"/>
    <n v="9"/>
    <s v="LANMAM"/>
    <n v="32"/>
    <n v="17.166666666666668"/>
    <n v="117.46666666666667"/>
    <n v="15"/>
    <n v="36"/>
    <n v="64"/>
    <s v="2122-32-LANMAM"/>
  </r>
  <r>
    <x v="4"/>
    <n v="1"/>
    <n v="5"/>
    <n v="13"/>
    <n v="11"/>
    <n v="9"/>
    <s v="LANMAM"/>
    <n v="32"/>
    <n v="17.166666666666668"/>
    <n v="117.46666666666667"/>
    <n v="15"/>
    <n v="37"/>
    <n v="91"/>
    <s v="2122-32-LANMAM"/>
  </r>
  <r>
    <x v="4"/>
    <n v="1"/>
    <n v="5"/>
    <n v="13"/>
    <n v="11"/>
    <n v="9"/>
    <s v="LANMAM"/>
    <n v="32"/>
    <n v="17.166666666666668"/>
    <n v="117.46666666666667"/>
    <n v="15"/>
    <n v="38"/>
    <n v="51"/>
    <s v="2122-32-LANMAM"/>
  </r>
  <r>
    <x v="4"/>
    <n v="1"/>
    <n v="5"/>
    <n v="13"/>
    <n v="11"/>
    <n v="9"/>
    <s v="LANMAM"/>
    <n v="32"/>
    <n v="17.166666666666668"/>
    <n v="117.46666666666667"/>
    <n v="15"/>
    <n v="39"/>
    <n v="62"/>
    <s v="2122-32-LANMAM"/>
  </r>
  <r>
    <x v="4"/>
    <n v="1"/>
    <n v="5"/>
    <n v="13"/>
    <n v="11"/>
    <n v="9"/>
    <s v="LANMAM"/>
    <n v="32"/>
    <n v="17.166666666666668"/>
    <n v="117.46666666666667"/>
    <n v="15"/>
    <n v="40"/>
    <n v="73"/>
    <s v="2122-32-LANMAM"/>
  </r>
  <r>
    <x v="4"/>
    <n v="1"/>
    <n v="5"/>
    <n v="13"/>
    <n v="11"/>
    <n v="9"/>
    <s v="LANMAM"/>
    <n v="32"/>
    <n v="17.166666666666668"/>
    <n v="117.46666666666667"/>
    <n v="15"/>
    <n v="41"/>
    <n v="64"/>
    <s v="2122-32-LANMAM"/>
  </r>
  <r>
    <x v="4"/>
    <n v="1"/>
    <n v="5"/>
    <n v="13"/>
    <n v="11"/>
    <n v="9"/>
    <s v="LANMAM"/>
    <n v="32"/>
    <n v="17.166666666666668"/>
    <n v="117.46666666666667"/>
    <n v="15"/>
    <n v="42"/>
    <n v="91"/>
    <s v="2122-32-LANMAM"/>
  </r>
  <r>
    <x v="4"/>
    <n v="1"/>
    <n v="5"/>
    <n v="13"/>
    <n v="11"/>
    <n v="9"/>
    <s v="LANMAM"/>
    <n v="32"/>
    <n v="17.166666666666668"/>
    <n v="117.46666666666667"/>
    <n v="15"/>
    <n v="43"/>
    <n v="81"/>
    <s v="2122-32-LANMAM"/>
  </r>
  <r>
    <x v="4"/>
    <n v="1"/>
    <n v="5"/>
    <n v="13"/>
    <n v="11"/>
    <n v="9"/>
    <s v="LANMAM"/>
    <n v="32"/>
    <n v="17.166666666666668"/>
    <n v="117.46666666666667"/>
    <n v="15"/>
    <n v="44"/>
    <n v="95"/>
    <s v="2122-32-LANMAM"/>
  </r>
  <r>
    <x v="4"/>
    <n v="1"/>
    <n v="5"/>
    <n v="13"/>
    <n v="11"/>
    <n v="9"/>
    <s v="LANMAM"/>
    <n v="32"/>
    <n v="17.166666666666668"/>
    <n v="117.46666666666667"/>
    <n v="15"/>
    <n v="45"/>
    <n v="102"/>
    <s v="2122-32-LANMAM"/>
  </r>
  <r>
    <x v="4"/>
    <n v="1"/>
    <n v="5"/>
    <n v="13"/>
    <n v="11"/>
    <n v="9"/>
    <s v="LANMAM"/>
    <n v="32"/>
    <n v="17.166666666666668"/>
    <n v="117.46666666666667"/>
    <n v="15"/>
    <n v="46"/>
    <n v="96"/>
    <s v="2122-32-LANMAM"/>
  </r>
  <r>
    <x v="4"/>
    <n v="1"/>
    <n v="5"/>
    <n v="13"/>
    <n v="11"/>
    <n v="9"/>
    <s v="LANMAM"/>
    <n v="32"/>
    <n v="17.166666666666668"/>
    <n v="117.46666666666667"/>
    <n v="15"/>
    <n v="47"/>
    <n v="83"/>
    <s v="2122-32-LANMAM"/>
  </r>
  <r>
    <x v="4"/>
    <n v="1"/>
    <n v="5"/>
    <n v="13"/>
    <n v="11"/>
    <n v="9"/>
    <s v="LANMAM"/>
    <n v="32"/>
    <n v="17.166666666666668"/>
    <n v="117.46666666666667"/>
    <n v="15"/>
    <n v="48"/>
    <n v="100"/>
    <s v="2122-32-LANMAM"/>
  </r>
  <r>
    <x v="4"/>
    <n v="1"/>
    <n v="5"/>
    <n v="13"/>
    <n v="11"/>
    <n v="9"/>
    <s v="LANMAM"/>
    <n v="32"/>
    <n v="17.166666666666668"/>
    <n v="117.46666666666667"/>
    <n v="15"/>
    <n v="49"/>
    <n v="93"/>
    <s v="2122-32-LANMAM"/>
  </r>
  <r>
    <x v="4"/>
    <n v="1"/>
    <n v="5"/>
    <n v="13"/>
    <n v="11"/>
    <n v="9"/>
    <s v="LANMAM"/>
    <n v="32"/>
    <n v="17.166666666666668"/>
    <n v="117.46666666666667"/>
    <n v="15"/>
    <n v="50"/>
    <n v="79"/>
    <s v="2122-32-LANMAM"/>
  </r>
  <r>
    <x v="4"/>
    <n v="1"/>
    <n v="5"/>
    <n v="13"/>
    <n v="11"/>
    <n v="9"/>
    <s v="LANMAM"/>
    <n v="32"/>
    <n v="17.166666666666668"/>
    <n v="117.46666666666667"/>
    <n v="15"/>
    <n v="51"/>
    <n v="65"/>
    <s v="2122-32-LANMAM"/>
  </r>
  <r>
    <x v="4"/>
    <n v="1"/>
    <n v="5"/>
    <n v="13"/>
    <n v="11"/>
    <n v="9"/>
    <s v="LANMAM"/>
    <n v="32"/>
    <n v="17.166666666666668"/>
    <n v="117.46666666666667"/>
    <n v="15"/>
    <n v="52"/>
    <n v="72"/>
    <s v="2122-32-LANMAM"/>
  </r>
  <r>
    <x v="4"/>
    <n v="1"/>
    <n v="5"/>
    <n v="13"/>
    <n v="11"/>
    <n v="9"/>
    <s v="LANMAM"/>
    <n v="32"/>
    <n v="17.166666666666668"/>
    <n v="117.46666666666667"/>
    <n v="15"/>
    <n v="53"/>
    <n v="91"/>
    <s v="2122-32-LANMAM"/>
  </r>
  <r>
    <x v="4"/>
    <n v="1"/>
    <n v="5"/>
    <n v="13"/>
    <n v="11"/>
    <n v="9"/>
    <s v="LANMAM"/>
    <n v="32"/>
    <n v="17.166666666666668"/>
    <n v="117.46666666666667"/>
    <n v="15"/>
    <n v="54"/>
    <n v="96"/>
    <s v="2122-32-LANMAM"/>
  </r>
  <r>
    <x v="4"/>
    <n v="1"/>
    <n v="5"/>
    <n v="13"/>
    <n v="11"/>
    <n v="9"/>
    <s v="LANMAM"/>
    <n v="32"/>
    <n v="17.166666666666668"/>
    <n v="117.46666666666667"/>
    <n v="15"/>
    <n v="55"/>
    <n v="114"/>
    <s v="2122-32-LANMAM"/>
  </r>
  <r>
    <x v="4"/>
    <n v="1"/>
    <n v="5"/>
    <n v="13"/>
    <n v="11"/>
    <n v="9"/>
    <s v="LANMAM"/>
    <n v="32"/>
    <n v="17.166666666666668"/>
    <n v="117.46666666666667"/>
    <n v="15"/>
    <n v="56"/>
    <n v="90"/>
    <s v="2122-32-LANMAM"/>
  </r>
  <r>
    <x v="4"/>
    <n v="1"/>
    <n v="5"/>
    <n v="13"/>
    <n v="11"/>
    <n v="9"/>
    <s v="LANMAM"/>
    <n v="32"/>
    <n v="17.166666666666668"/>
    <n v="117.46666666666667"/>
    <n v="15"/>
    <n v="57"/>
    <n v="62"/>
    <s v="2122-32-LANMAM"/>
  </r>
  <r>
    <x v="4"/>
    <n v="1"/>
    <n v="5"/>
    <n v="13"/>
    <n v="11"/>
    <n v="9"/>
    <s v="LANMAM"/>
    <n v="32"/>
    <n v="17.166666666666668"/>
    <n v="117.46666666666667"/>
    <n v="15"/>
    <n v="58"/>
    <n v="47"/>
    <s v="2122-32-LANMAM"/>
  </r>
  <r>
    <x v="4"/>
    <n v="1"/>
    <n v="5"/>
    <n v="13"/>
    <n v="11"/>
    <n v="9"/>
    <s v="LANMAM"/>
    <n v="32"/>
    <n v="17.166666666666668"/>
    <n v="117.46666666666667"/>
    <n v="15"/>
    <n v="59"/>
    <n v="50"/>
    <s v="2122-32-LANMAM"/>
  </r>
  <r>
    <x v="4"/>
    <n v="1"/>
    <n v="5"/>
    <n v="13"/>
    <n v="11"/>
    <n v="9"/>
    <s v="LANMAM"/>
    <n v="32"/>
    <n v="17.166666666666668"/>
    <n v="117.46666666666667"/>
    <n v="15"/>
    <n v="60"/>
    <n v="64"/>
    <s v="2122-32-LANMAM"/>
  </r>
  <r>
    <x v="4"/>
    <n v="1"/>
    <n v="5"/>
    <n v="13"/>
    <n v="11"/>
    <n v="9"/>
    <s v="LANMAM"/>
    <n v="32"/>
    <n v="17.166666666666668"/>
    <n v="117.46666666666667"/>
    <n v="15"/>
    <n v="61"/>
    <n v="79"/>
    <s v="2122-32-LANMAM"/>
  </r>
  <r>
    <x v="4"/>
    <n v="1"/>
    <n v="5"/>
    <n v="13"/>
    <n v="11"/>
    <n v="9"/>
    <s v="LANMAM"/>
    <n v="32"/>
    <n v="17.166666666666668"/>
    <n v="117.46666666666667"/>
    <n v="15"/>
    <n v="62"/>
    <n v="90"/>
    <s v="2122-32-LANMAM"/>
  </r>
  <r>
    <x v="4"/>
    <n v="1"/>
    <n v="5"/>
    <n v="13"/>
    <n v="11"/>
    <n v="9"/>
    <s v="LANMAM"/>
    <n v="32"/>
    <n v="17.166666666666668"/>
    <n v="117.46666666666667"/>
    <n v="15"/>
    <n v="63"/>
    <n v="83"/>
    <s v="2122-32-LANMAM"/>
  </r>
  <r>
    <x v="4"/>
    <n v="1"/>
    <n v="5"/>
    <n v="13"/>
    <n v="11"/>
    <n v="9"/>
    <s v="LANMAM"/>
    <n v="32"/>
    <n v="17.166666666666668"/>
    <n v="117.46666666666667"/>
    <n v="15"/>
    <n v="64"/>
    <n v="87"/>
    <s v="2122-32-LANMAM"/>
  </r>
  <r>
    <x v="4"/>
    <n v="1"/>
    <n v="5"/>
    <n v="13"/>
    <n v="11"/>
    <n v="9"/>
    <s v="LANMAM"/>
    <n v="32"/>
    <n v="17.166666666666668"/>
    <n v="117.46666666666667"/>
    <n v="15"/>
    <n v="65"/>
    <n v="96"/>
    <s v="2122-32-LANMAM"/>
  </r>
  <r>
    <x v="4"/>
    <n v="1"/>
    <n v="5"/>
    <n v="13"/>
    <n v="11"/>
    <n v="9"/>
    <s v="LANMAM"/>
    <n v="32"/>
    <n v="17.166666666666668"/>
    <n v="117.46666666666667"/>
    <n v="15"/>
    <n v="66"/>
    <n v="69"/>
    <s v="2122-32-LANMAM"/>
  </r>
  <r>
    <x v="4"/>
    <n v="1"/>
    <n v="5"/>
    <n v="13"/>
    <n v="11"/>
    <n v="9"/>
    <s v="LANMAM"/>
    <n v="32"/>
    <n v="17.166666666666668"/>
    <n v="117.46666666666667"/>
    <n v="15"/>
    <n v="67"/>
    <n v="72"/>
    <s v="2122-32-LANMAM"/>
  </r>
  <r>
    <x v="4"/>
    <n v="1"/>
    <n v="5"/>
    <n v="13"/>
    <n v="11"/>
    <n v="9"/>
    <s v="LANMAM"/>
    <n v="32"/>
    <n v="17.166666666666668"/>
    <n v="117.46666666666667"/>
    <n v="15"/>
    <n v="68"/>
    <n v="91"/>
    <s v="2122-32-LANMAM"/>
  </r>
  <r>
    <x v="4"/>
    <n v="1"/>
    <n v="5"/>
    <n v="13"/>
    <n v="11"/>
    <n v="9"/>
    <s v="LANMAM"/>
    <n v="32"/>
    <n v="17.166666666666668"/>
    <n v="117.46666666666667"/>
    <n v="15"/>
    <n v="69"/>
    <n v="54"/>
    <s v="2122-32-LANMAM"/>
  </r>
  <r>
    <x v="4"/>
    <n v="7"/>
    <n v="5"/>
    <n v="13"/>
    <n v="13"/>
    <n v="45"/>
    <s v="LANMAM"/>
    <n v="38"/>
    <n v="16.466666666666665"/>
    <n v="117.08333333333333"/>
    <n v="12"/>
    <n v="1"/>
    <n v="79"/>
    <s v="2122-38-LANMAM"/>
  </r>
  <r>
    <x v="4"/>
    <n v="7"/>
    <n v="5"/>
    <n v="13"/>
    <n v="13"/>
    <n v="45"/>
    <s v="LANMAM"/>
    <n v="38"/>
    <n v="16.466666666666665"/>
    <n v="117.08333333333333"/>
    <n v="12"/>
    <n v="2"/>
    <n v="65"/>
    <s v="2122-38-LANMAM"/>
  </r>
  <r>
    <x v="4"/>
    <n v="7"/>
    <n v="5"/>
    <n v="13"/>
    <n v="13"/>
    <n v="45"/>
    <s v="LANMAM"/>
    <n v="38"/>
    <n v="16.466666666666665"/>
    <n v="117.08333333333333"/>
    <n v="12"/>
    <n v="3"/>
    <n v="91"/>
    <s v="2122-38-LANMAM"/>
  </r>
  <r>
    <x v="4"/>
    <n v="7"/>
    <n v="5"/>
    <n v="13"/>
    <n v="13"/>
    <n v="45"/>
    <s v="LANMAM"/>
    <n v="38"/>
    <n v="16.466666666666665"/>
    <n v="117.08333333333333"/>
    <n v="12"/>
    <n v="4"/>
    <n v="70"/>
    <s v="2122-38-LANMAM"/>
  </r>
  <r>
    <x v="4"/>
    <n v="7"/>
    <n v="5"/>
    <n v="13"/>
    <n v="13"/>
    <n v="45"/>
    <s v="LANMAM"/>
    <n v="38"/>
    <n v="16.466666666666665"/>
    <n v="117.08333333333333"/>
    <n v="12"/>
    <n v="5"/>
    <n v="52"/>
    <s v="2122-38-LANMAM"/>
  </r>
  <r>
    <x v="4"/>
    <n v="7"/>
    <n v="5"/>
    <n v="13"/>
    <n v="13"/>
    <n v="45"/>
    <s v="LANMAM"/>
    <n v="38"/>
    <n v="16.466666666666665"/>
    <n v="117.08333333333333"/>
    <n v="12"/>
    <n v="6"/>
    <n v="71"/>
    <s v="2122-38-LANMAM"/>
  </r>
  <r>
    <x v="4"/>
    <n v="7"/>
    <n v="5"/>
    <n v="13"/>
    <n v="13"/>
    <n v="45"/>
    <s v="LANMAM"/>
    <n v="38"/>
    <n v="16.466666666666665"/>
    <n v="117.08333333333333"/>
    <n v="12"/>
    <n v="7"/>
    <n v="48"/>
    <s v="2122-38-LANMAM"/>
  </r>
  <r>
    <x v="4"/>
    <n v="7"/>
    <n v="5"/>
    <n v="13"/>
    <n v="13"/>
    <n v="45"/>
    <s v="LANMAM"/>
    <n v="38"/>
    <n v="16.466666666666665"/>
    <n v="117.08333333333333"/>
    <n v="12"/>
    <n v="8"/>
    <n v="62"/>
    <s v="2122-38-LANMAM"/>
  </r>
  <r>
    <x v="4"/>
    <n v="7"/>
    <n v="5"/>
    <n v="13"/>
    <n v="13"/>
    <n v="45"/>
    <s v="LANMAM"/>
    <n v="38"/>
    <n v="16.466666666666665"/>
    <n v="117.08333333333333"/>
    <n v="12"/>
    <n v="9"/>
    <n v="97"/>
    <s v="2122-38-LANMAM"/>
  </r>
  <r>
    <x v="4"/>
    <n v="7"/>
    <n v="5"/>
    <n v="13"/>
    <n v="13"/>
    <n v="45"/>
    <s v="LANMAM"/>
    <n v="38"/>
    <n v="16.466666666666665"/>
    <n v="117.08333333333333"/>
    <n v="12"/>
    <n v="10"/>
    <n v="72"/>
    <s v="2122-38-LANMAM"/>
  </r>
  <r>
    <x v="4"/>
    <n v="7"/>
    <n v="5"/>
    <n v="13"/>
    <n v="13"/>
    <n v="45"/>
    <s v="LANMAM"/>
    <n v="38"/>
    <n v="16.466666666666665"/>
    <n v="117.08333333333333"/>
    <n v="12"/>
    <n v="11"/>
    <n v="86"/>
    <s v="2122-38-LANMAM"/>
  </r>
  <r>
    <x v="4"/>
    <n v="7"/>
    <n v="5"/>
    <n v="13"/>
    <n v="13"/>
    <n v="45"/>
    <s v="LANMAM"/>
    <n v="38"/>
    <n v="16.466666666666665"/>
    <n v="117.08333333333333"/>
    <n v="12"/>
    <n v="12"/>
    <n v="53"/>
    <s v="2122-38-LANMAM"/>
  </r>
  <r>
    <x v="4"/>
    <n v="7"/>
    <n v="5"/>
    <n v="13"/>
    <n v="13"/>
    <n v="45"/>
    <s v="LANMAM"/>
    <n v="38"/>
    <n v="16.466666666666665"/>
    <n v="117.08333333333333"/>
    <n v="12"/>
    <n v="13"/>
    <n v="71"/>
    <s v="2122-38-LANMAM"/>
  </r>
  <r>
    <x v="4"/>
    <n v="7"/>
    <n v="5"/>
    <n v="13"/>
    <n v="13"/>
    <n v="45"/>
    <s v="LANMAM"/>
    <n v="38"/>
    <n v="16.466666666666665"/>
    <n v="117.08333333333333"/>
    <n v="12"/>
    <n v="14"/>
    <n v="79"/>
    <s v="2122-38-LANMAM"/>
  </r>
  <r>
    <x v="4"/>
    <n v="7"/>
    <n v="5"/>
    <n v="13"/>
    <n v="13"/>
    <n v="45"/>
    <s v="LANMAM"/>
    <n v="38"/>
    <n v="16.466666666666665"/>
    <n v="117.08333333333333"/>
    <n v="12"/>
    <n v="15"/>
    <n v="68"/>
    <s v="2122-38-LANMAM"/>
  </r>
  <r>
    <x v="4"/>
    <n v="7"/>
    <n v="5"/>
    <n v="13"/>
    <n v="13"/>
    <n v="45"/>
    <s v="LANMAM"/>
    <n v="38"/>
    <n v="16.466666666666665"/>
    <n v="117.08333333333333"/>
    <n v="12"/>
    <n v="16"/>
    <n v="90"/>
    <s v="2122-38-LANMAM"/>
  </r>
  <r>
    <x v="4"/>
    <n v="7"/>
    <n v="5"/>
    <n v="13"/>
    <n v="13"/>
    <n v="45"/>
    <s v="LANMAM"/>
    <n v="38"/>
    <n v="16.466666666666665"/>
    <n v="117.08333333333333"/>
    <n v="12"/>
    <n v="17"/>
    <n v="103"/>
    <s v="2122-38-LANMAM"/>
  </r>
  <r>
    <x v="4"/>
    <n v="7"/>
    <n v="5"/>
    <n v="13"/>
    <n v="13"/>
    <n v="45"/>
    <s v="LANMAM"/>
    <n v="38"/>
    <n v="16.466666666666665"/>
    <n v="117.08333333333333"/>
    <n v="12"/>
    <n v="18"/>
    <n v="104"/>
    <s v="2122-38-LANMAM"/>
  </r>
  <r>
    <x v="4"/>
    <n v="7"/>
    <n v="5"/>
    <n v="13"/>
    <n v="13"/>
    <n v="45"/>
    <s v="LANMAM"/>
    <n v="38"/>
    <n v="16.466666666666665"/>
    <n v="117.08333333333333"/>
    <n v="12"/>
    <n v="19"/>
    <n v="91"/>
    <s v="2122-38-LANMAM"/>
  </r>
  <r>
    <x v="4"/>
    <n v="7"/>
    <n v="5"/>
    <n v="13"/>
    <n v="13"/>
    <n v="45"/>
    <s v="LANMAM"/>
    <n v="38"/>
    <n v="16.466666666666665"/>
    <n v="117.08333333333333"/>
    <n v="12"/>
    <n v="20"/>
    <n v="70"/>
    <s v="2122-38-LANMAM"/>
  </r>
  <r>
    <x v="4"/>
    <n v="7"/>
    <n v="5"/>
    <n v="13"/>
    <n v="13"/>
    <n v="45"/>
    <s v="LANMAM"/>
    <n v="38"/>
    <n v="16.466666666666665"/>
    <n v="117.08333333333333"/>
    <n v="12"/>
    <n v="21"/>
    <n v="97"/>
    <s v="2122-38-LANMAM"/>
  </r>
  <r>
    <x v="4"/>
    <n v="7"/>
    <n v="5"/>
    <n v="13"/>
    <n v="13"/>
    <n v="45"/>
    <s v="LANMAM"/>
    <n v="38"/>
    <n v="16.466666666666665"/>
    <n v="117.08333333333333"/>
    <n v="12"/>
    <n v="22"/>
    <n v="67"/>
    <s v="2122-38-LANMAM"/>
  </r>
  <r>
    <x v="4"/>
    <n v="7"/>
    <n v="5"/>
    <n v="13"/>
    <n v="13"/>
    <n v="45"/>
    <s v="LANMAM"/>
    <n v="38"/>
    <n v="16.466666666666665"/>
    <n v="117.08333333333333"/>
    <n v="12"/>
    <n v="23"/>
    <n v="72"/>
    <s v="2122-38-LANMAM"/>
  </r>
  <r>
    <x v="4"/>
    <n v="7"/>
    <n v="5"/>
    <n v="13"/>
    <n v="13"/>
    <n v="45"/>
    <s v="LANMAM"/>
    <n v="38"/>
    <n v="16.466666666666665"/>
    <n v="117.08333333333333"/>
    <n v="12"/>
    <n v="24"/>
    <n v="94"/>
    <s v="2122-38-LANMAM"/>
  </r>
  <r>
    <x v="4"/>
    <n v="7"/>
    <n v="5"/>
    <n v="13"/>
    <n v="13"/>
    <n v="45"/>
    <s v="LANMAM"/>
    <n v="38"/>
    <n v="16.466666666666665"/>
    <n v="117.08333333333333"/>
    <n v="12"/>
    <n v="25"/>
    <n v="86"/>
    <s v="2122-38-LANMAM"/>
  </r>
  <r>
    <x v="4"/>
    <n v="7"/>
    <n v="5"/>
    <n v="13"/>
    <n v="13"/>
    <n v="45"/>
    <s v="LANMAM"/>
    <n v="38"/>
    <n v="16.466666666666665"/>
    <n v="117.08333333333333"/>
    <n v="12"/>
    <n v="26"/>
    <n v="78"/>
    <s v="2122-38-LANMAM"/>
  </r>
  <r>
    <x v="4"/>
    <n v="7"/>
    <n v="5"/>
    <n v="13"/>
    <n v="13"/>
    <n v="45"/>
    <s v="LANMAM"/>
    <n v="38"/>
    <n v="16.466666666666665"/>
    <n v="117.08333333333333"/>
    <n v="12"/>
    <n v="27"/>
    <n v="92"/>
    <s v="2122-38-LANMAM"/>
  </r>
  <r>
    <x v="4"/>
    <n v="7"/>
    <n v="5"/>
    <n v="13"/>
    <n v="13"/>
    <n v="45"/>
    <s v="LANMAM"/>
    <n v="38"/>
    <n v="16.466666666666665"/>
    <n v="117.08333333333333"/>
    <n v="12"/>
    <n v="28"/>
    <n v="97"/>
    <s v="2122-38-LANMAM"/>
  </r>
  <r>
    <x v="4"/>
    <n v="7"/>
    <n v="5"/>
    <n v="13"/>
    <n v="13"/>
    <n v="45"/>
    <s v="LANMAM"/>
    <n v="38"/>
    <n v="16.466666666666665"/>
    <n v="117.08333333333333"/>
    <n v="12"/>
    <n v="29"/>
    <n v="65"/>
    <s v="2122-38-LANMAM"/>
  </r>
  <r>
    <x v="4"/>
    <n v="7"/>
    <n v="5"/>
    <n v="13"/>
    <n v="13"/>
    <n v="45"/>
    <s v="LANMAM"/>
    <n v="38"/>
    <n v="16.466666666666665"/>
    <n v="117.08333333333333"/>
    <n v="12"/>
    <n v="30"/>
    <n v="76"/>
    <s v="2122-38-LANMAM"/>
  </r>
  <r>
    <x v="4"/>
    <n v="7"/>
    <n v="5"/>
    <n v="13"/>
    <n v="13"/>
    <n v="45"/>
    <s v="LANMAM"/>
    <n v="38"/>
    <n v="16.466666666666665"/>
    <n v="117.08333333333333"/>
    <n v="12"/>
    <n v="31"/>
    <n v="81"/>
    <s v="2122-38-LANMAM"/>
  </r>
  <r>
    <x v="4"/>
    <n v="7"/>
    <n v="5"/>
    <n v="13"/>
    <n v="13"/>
    <n v="45"/>
    <s v="LANMAM"/>
    <n v="38"/>
    <n v="16.466666666666665"/>
    <n v="117.08333333333333"/>
    <n v="12"/>
    <n v="32"/>
    <n v="74"/>
    <s v="2122-38-LANMAM"/>
  </r>
  <r>
    <x v="4"/>
    <n v="7"/>
    <n v="5"/>
    <n v="13"/>
    <n v="13"/>
    <n v="45"/>
    <s v="LANMAM"/>
    <n v="38"/>
    <n v="16.466666666666665"/>
    <n v="117.08333333333333"/>
    <n v="12"/>
    <n v="33"/>
    <n v="90"/>
    <s v="2122-38-LANMAM"/>
  </r>
  <r>
    <x v="4"/>
    <n v="7"/>
    <n v="5"/>
    <n v="13"/>
    <n v="13"/>
    <n v="45"/>
    <s v="LANMAM"/>
    <n v="38"/>
    <n v="16.466666666666665"/>
    <n v="117.08333333333333"/>
    <n v="12"/>
    <n v="34"/>
    <n v="62"/>
    <s v="2122-38-LANMAM"/>
  </r>
  <r>
    <x v="4"/>
    <n v="7"/>
    <n v="5"/>
    <n v="13"/>
    <n v="13"/>
    <n v="45"/>
    <s v="LANMAM"/>
    <n v="38"/>
    <n v="16.466666666666665"/>
    <n v="117.08333333333333"/>
    <n v="12"/>
    <n v="35"/>
    <n v="79"/>
    <s v="2122-38-LANMAM"/>
  </r>
  <r>
    <x v="4"/>
    <n v="7"/>
    <n v="5"/>
    <n v="13"/>
    <n v="13"/>
    <n v="45"/>
    <s v="LANMAM"/>
    <n v="38"/>
    <n v="16.466666666666665"/>
    <n v="117.08333333333333"/>
    <n v="12"/>
    <n v="36"/>
    <n v="60"/>
    <s v="2122-38-LANMAM"/>
  </r>
  <r>
    <x v="4"/>
    <n v="7"/>
    <n v="5"/>
    <n v="13"/>
    <n v="13"/>
    <n v="45"/>
    <s v="LANMAM"/>
    <n v="38"/>
    <n v="16.466666666666665"/>
    <n v="117.08333333333333"/>
    <n v="12"/>
    <n v="37"/>
    <n v="57"/>
    <s v="2122-38-LANMAM"/>
  </r>
  <r>
    <x v="4"/>
    <n v="7"/>
    <n v="5"/>
    <n v="13"/>
    <n v="13"/>
    <n v="45"/>
    <s v="LANMAM"/>
    <n v="38"/>
    <n v="16.466666666666665"/>
    <n v="117.08333333333333"/>
    <n v="12"/>
    <n v="38"/>
    <n v="62"/>
    <s v="2122-38-LANMAM"/>
  </r>
  <r>
    <x v="4"/>
    <n v="7"/>
    <n v="5"/>
    <n v="13"/>
    <n v="13"/>
    <n v="45"/>
    <s v="LANMAM"/>
    <n v="38"/>
    <n v="16.466666666666665"/>
    <n v="117.08333333333333"/>
    <n v="12"/>
    <n v="39"/>
    <n v="79"/>
    <s v="2122-38-LANMAM"/>
  </r>
  <r>
    <x v="4"/>
    <n v="7"/>
    <n v="5"/>
    <n v="13"/>
    <n v="13"/>
    <n v="45"/>
    <s v="LANMAM"/>
    <n v="38"/>
    <n v="16.466666666666665"/>
    <n v="117.08333333333333"/>
    <n v="12"/>
    <n v="40"/>
    <n v="83"/>
    <s v="2122-38-LANMAM"/>
  </r>
  <r>
    <x v="4"/>
    <n v="7"/>
    <n v="5"/>
    <n v="13"/>
    <n v="13"/>
    <n v="45"/>
    <s v="LANMAM"/>
    <n v="38"/>
    <n v="16.466666666666665"/>
    <n v="117.08333333333333"/>
    <n v="12"/>
    <n v="41"/>
    <n v="92"/>
    <s v="2122-38-LANMAM"/>
  </r>
  <r>
    <x v="4"/>
    <n v="7"/>
    <n v="5"/>
    <n v="13"/>
    <n v="13"/>
    <n v="45"/>
    <s v="LANMAM"/>
    <n v="38"/>
    <n v="16.466666666666665"/>
    <n v="117.08333333333333"/>
    <n v="12"/>
    <n v="42"/>
    <n v="104"/>
    <s v="2122-38-LANMAM"/>
  </r>
  <r>
    <x v="4"/>
    <n v="7"/>
    <n v="5"/>
    <n v="13"/>
    <n v="13"/>
    <n v="45"/>
    <s v="LANMAM"/>
    <n v="38"/>
    <n v="16.466666666666665"/>
    <n v="117.08333333333333"/>
    <n v="12"/>
    <n v="43"/>
    <n v="76"/>
    <s v="2122-38-LANMAM"/>
  </r>
  <r>
    <x v="4"/>
    <n v="7"/>
    <n v="5"/>
    <n v="13"/>
    <n v="13"/>
    <n v="45"/>
    <s v="LANMAM"/>
    <n v="38"/>
    <n v="16.466666666666665"/>
    <n v="117.08333333333333"/>
    <n v="12"/>
    <n v="44"/>
    <n v="52"/>
    <s v="2122-38-LANMAM"/>
  </r>
  <r>
    <x v="4"/>
    <n v="7"/>
    <n v="5"/>
    <n v="13"/>
    <n v="13"/>
    <n v="45"/>
    <s v="LANMAM"/>
    <n v="38"/>
    <n v="16.466666666666665"/>
    <n v="117.08333333333333"/>
    <n v="12"/>
    <n v="45"/>
    <n v="64"/>
    <s v="2122-38-LANMAM"/>
  </r>
  <r>
    <x v="4"/>
    <n v="7"/>
    <n v="5"/>
    <n v="13"/>
    <n v="13"/>
    <n v="45"/>
    <s v="LANMAM"/>
    <n v="38"/>
    <n v="16.466666666666665"/>
    <n v="117.08333333333333"/>
    <n v="12"/>
    <n v="46"/>
    <n v="81"/>
    <s v="2122-38-LANMAM"/>
  </r>
  <r>
    <x v="4"/>
    <n v="7"/>
    <n v="5"/>
    <n v="13"/>
    <n v="13"/>
    <n v="45"/>
    <s v="LANMAM"/>
    <n v="38"/>
    <n v="16.466666666666665"/>
    <n v="117.08333333333333"/>
    <n v="12"/>
    <n v="47"/>
    <n v="87"/>
    <s v="2122-38-LANMAM"/>
  </r>
  <r>
    <x v="4"/>
    <n v="7"/>
    <n v="5"/>
    <n v="13"/>
    <n v="13"/>
    <n v="45"/>
    <s v="LANMAM"/>
    <n v="38"/>
    <n v="16.466666666666665"/>
    <n v="117.08333333333333"/>
    <n v="12"/>
    <n v="48"/>
    <n v="102"/>
    <s v="2122-38-LANMAM"/>
  </r>
  <r>
    <x v="4"/>
    <n v="7"/>
    <n v="5"/>
    <n v="13"/>
    <n v="13"/>
    <n v="45"/>
    <s v="LANMAM"/>
    <n v="38"/>
    <n v="16.466666666666665"/>
    <n v="117.08333333333333"/>
    <n v="12"/>
    <n v="49"/>
    <n v="90"/>
    <s v="2122-38-LANMAM"/>
  </r>
  <r>
    <x v="4"/>
    <n v="7"/>
    <n v="5"/>
    <n v="13"/>
    <n v="13"/>
    <n v="45"/>
    <s v="LANMAM"/>
    <n v="38"/>
    <n v="16.466666666666665"/>
    <n v="117.08333333333333"/>
    <n v="12"/>
    <n v="50"/>
    <n v="69"/>
    <s v="2122-38-LANMAM"/>
  </r>
  <r>
    <x v="4"/>
    <n v="7"/>
    <n v="5"/>
    <n v="13"/>
    <n v="13"/>
    <n v="45"/>
    <s v="LANMAM"/>
    <n v="38"/>
    <n v="16.466666666666665"/>
    <n v="117.08333333333333"/>
    <n v="12"/>
    <n v="51"/>
    <n v="78"/>
    <s v="2122-38-LANMAM"/>
  </r>
  <r>
    <x v="4"/>
    <n v="7"/>
    <n v="5"/>
    <n v="13"/>
    <n v="13"/>
    <n v="45"/>
    <s v="LANMAM"/>
    <n v="38"/>
    <n v="16.466666666666665"/>
    <n v="117.08333333333333"/>
    <n v="12"/>
    <n v="52"/>
    <n v="69"/>
    <s v="2122-38-LANMAM"/>
  </r>
  <r>
    <x v="4"/>
    <n v="7"/>
    <n v="5"/>
    <n v="13"/>
    <n v="13"/>
    <n v="45"/>
    <s v="LANMAM"/>
    <n v="38"/>
    <n v="16.466666666666665"/>
    <n v="117.08333333333333"/>
    <n v="12"/>
    <n v="53"/>
    <n v="57"/>
    <s v="2122-38-LANMAM"/>
  </r>
  <r>
    <x v="4"/>
    <n v="7"/>
    <n v="5"/>
    <n v="13"/>
    <n v="13"/>
    <n v="45"/>
    <s v="LANMAM"/>
    <n v="38"/>
    <n v="16.466666666666665"/>
    <n v="117.08333333333333"/>
    <n v="12"/>
    <n v="54"/>
    <n v="52"/>
    <s v="2122-38-LANMAM"/>
  </r>
  <r>
    <x v="4"/>
    <n v="7"/>
    <n v="5"/>
    <n v="13"/>
    <n v="13"/>
    <n v="45"/>
    <s v="LANMAM"/>
    <n v="38"/>
    <n v="16.466666666666665"/>
    <n v="117.08333333333333"/>
    <n v="12"/>
    <n v="55"/>
    <n v="61"/>
    <s v="2122-38-LANMAM"/>
  </r>
  <r>
    <x v="4"/>
    <n v="7"/>
    <n v="5"/>
    <n v="13"/>
    <n v="13"/>
    <n v="45"/>
    <s v="LANMAM"/>
    <n v="38"/>
    <n v="16.466666666666665"/>
    <n v="117.08333333333333"/>
    <n v="12"/>
    <n v="56"/>
    <n v="50"/>
    <s v="2122-38-LANMAM"/>
  </r>
  <r>
    <x v="4"/>
    <n v="7"/>
    <n v="5"/>
    <n v="13"/>
    <n v="13"/>
    <n v="45"/>
    <s v="LANMAM"/>
    <n v="38"/>
    <n v="16.466666666666665"/>
    <n v="117.08333333333333"/>
    <n v="12"/>
    <n v="57"/>
    <n v="47"/>
    <s v="2122-38-LANMAM"/>
  </r>
  <r>
    <x v="4"/>
    <n v="7"/>
    <n v="5"/>
    <n v="13"/>
    <n v="13"/>
    <n v="45"/>
    <s v="LANMAM"/>
    <n v="38"/>
    <n v="16.466666666666665"/>
    <n v="117.08333333333333"/>
    <n v="12"/>
    <n v="58"/>
    <n v="58"/>
    <s v="2122-38-LANMAM"/>
  </r>
  <r>
    <x v="4"/>
    <n v="7"/>
    <n v="5"/>
    <n v="13"/>
    <n v="13"/>
    <n v="45"/>
    <s v="LANMAM"/>
    <n v="38"/>
    <n v="16.466666666666665"/>
    <n v="117.08333333333333"/>
    <n v="12"/>
    <n v="59"/>
    <n v="49"/>
    <s v="2122-38-LANMAM"/>
  </r>
  <r>
    <x v="4"/>
    <n v="7"/>
    <n v="5"/>
    <n v="13"/>
    <n v="13"/>
    <n v="45"/>
    <s v="LANMAM"/>
    <n v="38"/>
    <n v="16.466666666666665"/>
    <n v="117.08333333333333"/>
    <n v="12"/>
    <n v="60"/>
    <n v="60"/>
    <s v="2122-38-LANMAM"/>
  </r>
  <r>
    <x v="4"/>
    <n v="7"/>
    <n v="5"/>
    <n v="13"/>
    <n v="13"/>
    <n v="45"/>
    <s v="LANMAM"/>
    <n v="38"/>
    <n v="16.466666666666665"/>
    <n v="117.08333333333333"/>
    <n v="12"/>
    <n v="61"/>
    <n v="71"/>
    <s v="2122-38-LANMAM"/>
  </r>
  <r>
    <x v="4"/>
    <n v="7"/>
    <n v="5"/>
    <n v="13"/>
    <n v="13"/>
    <n v="45"/>
    <s v="LANMAM"/>
    <n v="38"/>
    <n v="16.466666666666665"/>
    <n v="117.08333333333333"/>
    <n v="12"/>
    <n v="62"/>
    <n v="107"/>
    <s v="2122-38-LANMAM"/>
  </r>
  <r>
    <x v="4"/>
    <n v="7"/>
    <n v="5"/>
    <n v="13"/>
    <n v="13"/>
    <n v="45"/>
    <s v="LANMAM"/>
    <n v="38"/>
    <n v="16.466666666666665"/>
    <n v="117.08333333333333"/>
    <n v="12"/>
    <n v="63"/>
    <n v="93"/>
    <s v="2122-38-LANMAM"/>
  </r>
  <r>
    <x v="4"/>
    <n v="7"/>
    <n v="5"/>
    <n v="13"/>
    <n v="13"/>
    <n v="45"/>
    <s v="LANMAM"/>
    <n v="38"/>
    <n v="16.466666666666665"/>
    <n v="117.08333333333333"/>
    <n v="12"/>
    <n v="64"/>
    <n v="73"/>
    <s v="2122-38-LANMAM"/>
  </r>
  <r>
    <x v="4"/>
    <n v="7"/>
    <n v="5"/>
    <n v="13"/>
    <n v="13"/>
    <n v="45"/>
    <s v="LANMAM"/>
    <n v="38"/>
    <n v="16.466666666666665"/>
    <n v="117.08333333333333"/>
    <n v="12"/>
    <n v="65"/>
    <n v="68"/>
    <s v="2122-38-LANMAM"/>
  </r>
  <r>
    <x v="4"/>
    <n v="7"/>
    <n v="5"/>
    <n v="13"/>
    <n v="13"/>
    <n v="45"/>
    <s v="LANMAM"/>
    <n v="38"/>
    <n v="16.466666666666665"/>
    <n v="117.08333333333333"/>
    <n v="12"/>
    <n v="66"/>
    <n v="76"/>
    <s v="2122-38-LANMAM"/>
  </r>
  <r>
    <x v="4"/>
    <n v="7"/>
    <n v="5"/>
    <n v="13"/>
    <n v="13"/>
    <n v="45"/>
    <s v="LANMAM"/>
    <n v="38"/>
    <n v="16.466666666666665"/>
    <n v="117.08333333333333"/>
    <n v="12"/>
    <n v="67"/>
    <n v="83"/>
    <s v="2122-38-LANMAM"/>
  </r>
  <r>
    <x v="4"/>
    <n v="7"/>
    <n v="5"/>
    <n v="13"/>
    <n v="13"/>
    <n v="45"/>
    <s v="LANMAM"/>
    <n v="38"/>
    <n v="16.466666666666665"/>
    <n v="117.08333333333333"/>
    <n v="12"/>
    <n v="68"/>
    <n v="61"/>
    <s v="2122-38-LANMAM"/>
  </r>
  <r>
    <x v="4"/>
    <n v="7"/>
    <n v="5"/>
    <n v="13"/>
    <n v="13"/>
    <n v="45"/>
    <s v="LANMAM"/>
    <n v="38"/>
    <n v="16.466666666666665"/>
    <n v="117.08333333333333"/>
    <n v="12"/>
    <n v="69"/>
    <n v="54"/>
    <s v="2122-38-LANMAM"/>
  </r>
  <r>
    <x v="4"/>
    <n v="7"/>
    <n v="5"/>
    <n v="13"/>
    <n v="13"/>
    <n v="45"/>
    <s v="LANMAM"/>
    <n v="38"/>
    <n v="16.466666666666665"/>
    <n v="117.08333333333333"/>
    <n v="12"/>
    <n v="70"/>
    <n v="45"/>
    <s v="2122-38-LANMAM"/>
  </r>
  <r>
    <x v="4"/>
    <n v="7"/>
    <n v="5"/>
    <n v="13"/>
    <n v="13"/>
    <n v="45"/>
    <s v="LANMAM"/>
    <n v="38"/>
    <n v="16.466666666666665"/>
    <n v="117.08333333333333"/>
    <n v="12"/>
    <n v="71"/>
    <n v="62"/>
    <s v="2122-38-LANMAM"/>
  </r>
  <r>
    <x v="4"/>
    <n v="7"/>
    <n v="5"/>
    <n v="13"/>
    <n v="13"/>
    <n v="45"/>
    <s v="LANMAM"/>
    <n v="38"/>
    <n v="16.466666666666665"/>
    <n v="117.08333333333333"/>
    <n v="12"/>
    <n v="72"/>
    <n v="46"/>
    <s v="2122-38-LANMAM"/>
  </r>
  <r>
    <x v="4"/>
    <n v="7"/>
    <n v="5"/>
    <n v="13"/>
    <n v="13"/>
    <n v="45"/>
    <s v="LANMAM"/>
    <n v="38"/>
    <n v="16.466666666666665"/>
    <n v="117.08333333333333"/>
    <n v="12"/>
    <n v="73"/>
    <n v="101"/>
    <s v="2122-38-LANMAM"/>
  </r>
  <r>
    <x v="4"/>
    <n v="7"/>
    <n v="5"/>
    <n v="13"/>
    <n v="13"/>
    <n v="45"/>
    <s v="LANMAM"/>
    <n v="38"/>
    <n v="16.466666666666665"/>
    <n v="117.08333333333333"/>
    <n v="12"/>
    <n v="74"/>
    <n v="67"/>
    <s v="2122-38-LANMAM"/>
  </r>
  <r>
    <x v="4"/>
    <n v="9"/>
    <n v="5"/>
    <n v="13"/>
    <n v="9"/>
    <n v="1"/>
    <s v="LANMAM"/>
    <n v="41"/>
    <n v="19.583333333333332"/>
    <n v="116.85"/>
    <n v="5"/>
    <n v="1"/>
    <n v="67"/>
    <s v="2122-41-LANMAM"/>
  </r>
  <r>
    <x v="4"/>
    <n v="9"/>
    <n v="5"/>
    <n v="13"/>
    <n v="9"/>
    <n v="1"/>
    <s v="LANMAM"/>
    <n v="41"/>
    <n v="19.583333333333332"/>
    <n v="116.85"/>
    <n v="5"/>
    <n v="2"/>
    <n v="76"/>
    <s v="2122-41-LANMAM"/>
  </r>
  <r>
    <x v="4"/>
    <n v="9"/>
    <n v="5"/>
    <n v="13"/>
    <n v="9"/>
    <n v="1"/>
    <s v="LANMAM"/>
    <n v="41"/>
    <n v="19.583333333333332"/>
    <n v="116.85"/>
    <n v="5"/>
    <n v="3"/>
    <n v="84"/>
    <s v="2122-41-LANMAM"/>
  </r>
  <r>
    <x v="4"/>
    <n v="9"/>
    <n v="5"/>
    <n v="13"/>
    <n v="9"/>
    <n v="1"/>
    <s v="LANMAM"/>
    <n v="41"/>
    <n v="19.583333333333332"/>
    <n v="116.85"/>
    <n v="5"/>
    <n v="4"/>
    <n v="97"/>
    <s v="2122-41-LANMAM"/>
  </r>
  <r>
    <x v="4"/>
    <n v="9"/>
    <n v="5"/>
    <n v="13"/>
    <n v="9"/>
    <n v="1"/>
    <s v="LANMAM"/>
    <n v="41"/>
    <n v="19.583333333333332"/>
    <n v="116.85"/>
    <n v="5"/>
    <n v="5"/>
    <n v="68"/>
    <s v="2122-41-LANMAM"/>
  </r>
  <r>
    <x v="4"/>
    <n v="9"/>
    <n v="5"/>
    <n v="13"/>
    <n v="9"/>
    <n v="1"/>
    <s v="LANMAM"/>
    <n v="41"/>
    <n v="19.583333333333332"/>
    <n v="116.85"/>
    <n v="5"/>
    <n v="6"/>
    <n v="69"/>
    <s v="2122-41-LANMAM"/>
  </r>
  <r>
    <x v="4"/>
    <n v="9"/>
    <n v="5"/>
    <n v="13"/>
    <n v="9"/>
    <n v="1"/>
    <s v="LANMAM"/>
    <n v="41"/>
    <n v="19.583333333333332"/>
    <n v="116.85"/>
    <n v="5"/>
    <n v="7"/>
    <n v="50"/>
    <s v="2122-41-LANMAM"/>
  </r>
  <r>
    <x v="4"/>
    <n v="9"/>
    <n v="5"/>
    <n v="13"/>
    <n v="9"/>
    <n v="1"/>
    <s v="LANMAM"/>
    <n v="41"/>
    <n v="19.583333333333332"/>
    <n v="116.85"/>
    <n v="5"/>
    <n v="8"/>
    <n v="45"/>
    <s v="2122-41-LANMAM"/>
  </r>
  <r>
    <x v="4"/>
    <n v="9"/>
    <n v="5"/>
    <n v="13"/>
    <n v="9"/>
    <n v="1"/>
    <s v="LANMAM"/>
    <n v="41"/>
    <n v="19.583333333333332"/>
    <n v="116.85"/>
    <n v="5"/>
    <n v="9"/>
    <n v="54"/>
    <s v="2122-41-LANMAM"/>
  </r>
  <r>
    <x v="4"/>
    <n v="9"/>
    <n v="5"/>
    <n v="13"/>
    <n v="9"/>
    <n v="1"/>
    <s v="LANMAM"/>
    <n v="41"/>
    <n v="19.583333333333332"/>
    <n v="116.85"/>
    <n v="5"/>
    <n v="10"/>
    <n v="62"/>
    <s v="2122-41-LANMAM"/>
  </r>
  <r>
    <x v="4"/>
    <n v="9"/>
    <n v="5"/>
    <n v="13"/>
    <n v="9"/>
    <n v="1"/>
    <s v="LANMAM"/>
    <n v="41"/>
    <n v="19.583333333333332"/>
    <n v="116.85"/>
    <n v="5"/>
    <n v="11"/>
    <n v="73"/>
    <s v="2122-41-LANMAM"/>
  </r>
  <r>
    <x v="4"/>
    <n v="9"/>
    <n v="5"/>
    <n v="13"/>
    <n v="9"/>
    <n v="1"/>
    <s v="LANMAM"/>
    <n v="41"/>
    <n v="19.583333333333332"/>
    <n v="116.85"/>
    <n v="5"/>
    <n v="12"/>
    <n v="61"/>
    <s v="2122-41-LANMAM"/>
  </r>
  <r>
    <x v="4"/>
    <n v="9"/>
    <n v="5"/>
    <n v="13"/>
    <n v="9"/>
    <n v="1"/>
    <s v="LANMAM"/>
    <n v="41"/>
    <n v="19.583333333333332"/>
    <n v="116.85"/>
    <n v="5"/>
    <n v="13"/>
    <n v="68"/>
    <s v="2122-41-LANMAM"/>
  </r>
  <r>
    <x v="4"/>
    <n v="9"/>
    <n v="5"/>
    <n v="13"/>
    <n v="9"/>
    <n v="1"/>
    <s v="LANMAM"/>
    <n v="41"/>
    <n v="19.583333333333332"/>
    <n v="116.85"/>
    <n v="5"/>
    <n v="14"/>
    <n v="57"/>
    <s v="2122-41-LANMAM"/>
  </r>
  <r>
    <x v="4"/>
    <n v="9"/>
    <n v="5"/>
    <n v="13"/>
    <n v="9"/>
    <n v="1"/>
    <s v="LANMAM"/>
    <n v="41"/>
    <n v="19.583333333333332"/>
    <n v="116.85"/>
    <n v="5"/>
    <n v="15"/>
    <n v="52"/>
    <s v="2122-41-LANMAM"/>
  </r>
  <r>
    <x v="4"/>
    <n v="9"/>
    <n v="5"/>
    <n v="13"/>
    <n v="9"/>
    <n v="1"/>
    <s v="LANMAM"/>
    <n v="41"/>
    <n v="19.583333333333332"/>
    <n v="116.85"/>
    <n v="5"/>
    <n v="16"/>
    <n v="46"/>
    <s v="2122-41-LANMAM"/>
  </r>
  <r>
    <x v="4"/>
    <n v="9"/>
    <n v="5"/>
    <n v="13"/>
    <n v="9"/>
    <n v="1"/>
    <s v="LANMAM"/>
    <n v="41"/>
    <n v="19.583333333333332"/>
    <n v="116.85"/>
    <n v="5"/>
    <n v="17"/>
    <n v="65"/>
    <s v="2122-41-LANMAM"/>
  </r>
  <r>
    <x v="4"/>
    <n v="9"/>
    <n v="5"/>
    <n v="13"/>
    <n v="9"/>
    <n v="1"/>
    <s v="LANMAM"/>
    <n v="41"/>
    <n v="19.583333333333332"/>
    <n v="116.85"/>
    <n v="5"/>
    <n v="18"/>
    <n v="74"/>
    <s v="2122-41-LANMAM"/>
  </r>
  <r>
    <x v="4"/>
    <n v="9"/>
    <n v="5"/>
    <n v="13"/>
    <n v="9"/>
    <n v="1"/>
    <s v="LANMAM"/>
    <n v="41"/>
    <n v="19.583333333333332"/>
    <n v="116.85"/>
    <n v="5"/>
    <n v="19"/>
    <n v="63"/>
    <s v="2122-41-LANMAM"/>
  </r>
  <r>
    <x v="4"/>
    <n v="9"/>
    <n v="5"/>
    <n v="13"/>
    <n v="9"/>
    <n v="1"/>
    <s v="LANMAM"/>
    <n v="41"/>
    <n v="19.583333333333332"/>
    <n v="116.85"/>
    <n v="5"/>
    <n v="20"/>
    <n v="52"/>
    <s v="2122-41-LANMAM"/>
  </r>
  <r>
    <x v="4"/>
    <n v="9"/>
    <n v="5"/>
    <n v="13"/>
    <n v="9"/>
    <n v="1"/>
    <s v="LANMAM"/>
    <n v="41"/>
    <n v="19.583333333333332"/>
    <n v="116.85"/>
    <n v="5"/>
    <n v="21"/>
    <n v="57"/>
    <s v="2122-41-LANMAM"/>
  </r>
  <r>
    <x v="4"/>
    <n v="9"/>
    <n v="5"/>
    <n v="13"/>
    <n v="9"/>
    <n v="1"/>
    <s v="LANMAM"/>
    <n v="41"/>
    <n v="19.583333333333332"/>
    <n v="116.85"/>
    <n v="5"/>
    <n v="22"/>
    <n v="93"/>
    <s v="2122-41-LANMAM"/>
  </r>
  <r>
    <x v="4"/>
    <n v="9"/>
    <n v="5"/>
    <n v="13"/>
    <n v="9"/>
    <n v="1"/>
    <s v="LANMAM"/>
    <n v="41"/>
    <n v="19.583333333333332"/>
    <n v="116.85"/>
    <n v="5"/>
    <n v="23"/>
    <n v="76"/>
    <s v="2122-41-LANMAM"/>
  </r>
  <r>
    <x v="4"/>
    <n v="9"/>
    <n v="5"/>
    <n v="13"/>
    <n v="9"/>
    <n v="1"/>
    <s v="LANMAM"/>
    <n v="41"/>
    <n v="19.583333333333332"/>
    <n v="116.85"/>
    <n v="5"/>
    <n v="24"/>
    <n v="81"/>
    <s v="2122-41-LANMAM"/>
  </r>
  <r>
    <x v="4"/>
    <n v="9"/>
    <n v="5"/>
    <n v="13"/>
    <n v="9"/>
    <n v="1"/>
    <s v="LANMAM"/>
    <n v="41"/>
    <n v="19.583333333333332"/>
    <n v="116.85"/>
    <n v="5"/>
    <n v="25"/>
    <n v="78"/>
    <s v="2122-41-LANMAM"/>
  </r>
  <r>
    <x v="4"/>
    <n v="9"/>
    <n v="5"/>
    <n v="13"/>
    <n v="9"/>
    <n v="1"/>
    <s v="LANMAM"/>
    <n v="41"/>
    <n v="19.583333333333332"/>
    <n v="116.85"/>
    <n v="5"/>
    <n v="26"/>
    <n v="109"/>
    <s v="2122-41-LANMAM"/>
  </r>
  <r>
    <x v="4"/>
    <n v="9"/>
    <n v="5"/>
    <n v="13"/>
    <n v="9"/>
    <n v="1"/>
    <s v="LANMAM"/>
    <n v="41"/>
    <n v="19.583333333333332"/>
    <n v="116.85"/>
    <n v="5"/>
    <n v="27"/>
    <n v="112"/>
    <s v="2122-41-LANMAM"/>
  </r>
  <r>
    <x v="4"/>
    <n v="9"/>
    <n v="5"/>
    <n v="13"/>
    <n v="9"/>
    <n v="1"/>
    <s v="LANMAM"/>
    <n v="41"/>
    <n v="19.583333333333332"/>
    <n v="116.85"/>
    <n v="5"/>
    <n v="28"/>
    <n v="97"/>
    <s v="2122-41-LANMAM"/>
  </r>
  <r>
    <x v="4"/>
    <n v="9"/>
    <n v="5"/>
    <n v="13"/>
    <n v="9"/>
    <n v="1"/>
    <s v="LANMAM"/>
    <n v="41"/>
    <n v="19.583333333333332"/>
    <n v="116.85"/>
    <n v="5"/>
    <n v="29"/>
    <n v="76"/>
    <s v="2122-41-LANMAM"/>
  </r>
  <r>
    <x v="4"/>
    <n v="9"/>
    <n v="5"/>
    <n v="13"/>
    <n v="9"/>
    <n v="1"/>
    <s v="LANMAM"/>
    <n v="41"/>
    <n v="19.583333333333332"/>
    <n v="116.85"/>
    <n v="5"/>
    <n v="30"/>
    <n v="51"/>
    <s v="2122-41-LANMAM"/>
  </r>
  <r>
    <x v="4"/>
    <n v="9"/>
    <n v="5"/>
    <n v="13"/>
    <n v="9"/>
    <n v="1"/>
    <s v="LANMAM"/>
    <n v="41"/>
    <n v="19.583333333333332"/>
    <n v="116.85"/>
    <n v="5"/>
    <n v="31"/>
    <n v="74"/>
    <s v="2122-41-LANMAM"/>
  </r>
  <r>
    <x v="4"/>
    <n v="9"/>
    <n v="5"/>
    <n v="13"/>
    <n v="9"/>
    <n v="1"/>
    <s v="LANMAM"/>
    <n v="41"/>
    <n v="19.583333333333332"/>
    <n v="116.85"/>
    <n v="5"/>
    <n v="32"/>
    <n v="67"/>
    <s v="2122-41-LANMAM"/>
  </r>
  <r>
    <x v="4"/>
    <n v="9"/>
    <n v="5"/>
    <n v="13"/>
    <n v="9"/>
    <n v="1"/>
    <s v="LANMAM"/>
    <n v="41"/>
    <n v="19.583333333333332"/>
    <n v="116.85"/>
    <n v="5"/>
    <n v="33"/>
    <n v="90"/>
    <s v="2122-41-LANMAM"/>
  </r>
  <r>
    <x v="4"/>
    <n v="9"/>
    <n v="5"/>
    <n v="13"/>
    <n v="9"/>
    <n v="1"/>
    <s v="LANMAM"/>
    <n v="41"/>
    <n v="19.583333333333332"/>
    <n v="116.85"/>
    <n v="5"/>
    <n v="34"/>
    <n v="75"/>
    <s v="2122-41-LANMAM"/>
  </r>
  <r>
    <x v="4"/>
    <n v="9"/>
    <n v="5"/>
    <n v="13"/>
    <n v="9"/>
    <n v="1"/>
    <s v="LANMAM"/>
    <n v="41"/>
    <n v="19.583333333333332"/>
    <n v="116.85"/>
    <n v="5"/>
    <n v="35"/>
    <n v="60"/>
    <s v="2122-41-LANMAM"/>
  </r>
  <r>
    <x v="4"/>
    <n v="9"/>
    <n v="5"/>
    <n v="13"/>
    <n v="9"/>
    <n v="1"/>
    <s v="LANMAM"/>
    <n v="41"/>
    <n v="19.583333333333332"/>
    <n v="116.85"/>
    <n v="5"/>
    <n v="36"/>
    <n v="54"/>
    <s v="2122-41-LANMAM"/>
  </r>
  <r>
    <x v="4"/>
    <n v="9"/>
    <n v="5"/>
    <n v="13"/>
    <n v="9"/>
    <n v="1"/>
    <s v="LANMAM"/>
    <n v="41"/>
    <n v="19.583333333333332"/>
    <n v="116.85"/>
    <n v="5"/>
    <n v="37"/>
    <n v="62"/>
    <s v="2122-41-LANMAM"/>
  </r>
  <r>
    <x v="4"/>
    <n v="9"/>
    <n v="5"/>
    <n v="13"/>
    <n v="9"/>
    <n v="1"/>
    <s v="LANMAM"/>
    <n v="41"/>
    <n v="19.583333333333332"/>
    <n v="116.85"/>
    <n v="5"/>
    <n v="38"/>
    <n v="47"/>
    <s v="2122-41-LANMAM"/>
  </r>
  <r>
    <x v="4"/>
    <n v="9"/>
    <n v="5"/>
    <n v="13"/>
    <n v="9"/>
    <n v="1"/>
    <s v="LANMAM"/>
    <n v="41"/>
    <n v="19.583333333333332"/>
    <n v="116.85"/>
    <n v="5"/>
    <n v="39"/>
    <n v="71"/>
    <s v="2122-41-LANMAM"/>
  </r>
  <r>
    <x v="4"/>
    <n v="9"/>
    <n v="5"/>
    <n v="13"/>
    <n v="9"/>
    <n v="1"/>
    <s v="LANMAM"/>
    <n v="41"/>
    <n v="19.583333333333332"/>
    <n v="116.85"/>
    <n v="5"/>
    <n v="40"/>
    <n v="56"/>
    <s v="2122-41-LANMAM"/>
  </r>
  <r>
    <x v="4"/>
    <n v="9"/>
    <n v="5"/>
    <n v="13"/>
    <n v="9"/>
    <n v="1"/>
    <s v="LANMAM"/>
    <n v="41"/>
    <n v="19.583333333333332"/>
    <n v="116.85"/>
    <n v="5"/>
    <n v="41"/>
    <n v="64"/>
    <s v="2122-41-LANMAM"/>
  </r>
  <r>
    <x v="4"/>
    <n v="9"/>
    <n v="5"/>
    <n v="13"/>
    <n v="9"/>
    <n v="1"/>
    <s v="LANMAM"/>
    <n v="41"/>
    <n v="19.583333333333332"/>
    <n v="116.85"/>
    <n v="5"/>
    <n v="42"/>
    <n v="76"/>
    <s v="2122-41-LANMAM"/>
  </r>
  <r>
    <x v="4"/>
    <n v="9"/>
    <n v="5"/>
    <n v="13"/>
    <n v="9"/>
    <n v="1"/>
    <s v="LANMAM"/>
    <n v="41"/>
    <n v="19.583333333333332"/>
    <n v="116.85"/>
    <n v="5"/>
    <n v="43"/>
    <n v="89"/>
    <s v="2122-41-LANMAM"/>
  </r>
  <r>
    <x v="4"/>
    <n v="9"/>
    <n v="5"/>
    <n v="13"/>
    <n v="9"/>
    <n v="1"/>
    <s v="LANMAM"/>
    <n v="41"/>
    <n v="19.583333333333332"/>
    <n v="116.85"/>
    <n v="5"/>
    <n v="44"/>
    <n v="100"/>
    <s v="2122-41-LANMAM"/>
  </r>
  <r>
    <x v="4"/>
    <n v="9"/>
    <n v="5"/>
    <n v="13"/>
    <n v="9"/>
    <n v="1"/>
    <s v="LANMAM"/>
    <n v="41"/>
    <n v="19.583333333333332"/>
    <n v="116.85"/>
    <n v="5"/>
    <n v="45"/>
    <n v="97"/>
    <s v="2122-41-LANMAM"/>
  </r>
  <r>
    <x v="4"/>
    <n v="9"/>
    <n v="5"/>
    <n v="13"/>
    <n v="9"/>
    <n v="1"/>
    <s v="LANMAM"/>
    <n v="41"/>
    <n v="19.583333333333332"/>
    <n v="116.85"/>
    <n v="5"/>
    <n v="46"/>
    <n v="62"/>
    <s v="2122-41-LANMAM"/>
  </r>
  <r>
    <x v="4"/>
    <n v="9"/>
    <n v="5"/>
    <n v="13"/>
    <n v="9"/>
    <n v="1"/>
    <s v="LANMAM"/>
    <n v="41"/>
    <n v="19.583333333333332"/>
    <n v="116.85"/>
    <n v="5"/>
    <n v="47"/>
    <n v="71"/>
    <s v="2122-41-LANMAM"/>
  </r>
  <r>
    <x v="4"/>
    <n v="9"/>
    <n v="5"/>
    <n v="13"/>
    <n v="9"/>
    <n v="1"/>
    <s v="LANMAM"/>
    <n v="41"/>
    <n v="19.583333333333332"/>
    <n v="116.85"/>
    <n v="5"/>
    <n v="48"/>
    <n v="94"/>
    <s v="2122-41-LANMAM"/>
  </r>
  <r>
    <x v="4"/>
    <n v="9"/>
    <n v="5"/>
    <n v="13"/>
    <n v="9"/>
    <n v="1"/>
    <s v="LANMAM"/>
    <n v="41"/>
    <n v="19.583333333333332"/>
    <n v="116.85"/>
    <n v="5"/>
    <n v="49"/>
    <n v="86"/>
    <s v="2122-41-LANMAM"/>
  </r>
  <r>
    <x v="4"/>
    <n v="9"/>
    <n v="5"/>
    <n v="13"/>
    <n v="9"/>
    <n v="1"/>
    <s v="LANMAM"/>
    <n v="41"/>
    <n v="19.583333333333332"/>
    <n v="116.85"/>
    <n v="5"/>
    <n v="50"/>
    <n v="90"/>
    <s v="2122-41-LANMAM"/>
  </r>
  <r>
    <x v="4"/>
    <n v="9"/>
    <n v="5"/>
    <n v="13"/>
    <n v="9"/>
    <n v="1"/>
    <s v="LANMAM"/>
    <n v="41"/>
    <n v="19.583333333333332"/>
    <n v="116.85"/>
    <n v="5"/>
    <n v="51"/>
    <n v="72"/>
    <s v="2122-41-LANMAM"/>
  </r>
  <r>
    <x v="4"/>
    <n v="9"/>
    <n v="5"/>
    <n v="13"/>
    <n v="9"/>
    <n v="1"/>
    <s v="LANMAM"/>
    <n v="41"/>
    <n v="19.583333333333332"/>
    <n v="116.85"/>
    <n v="5"/>
    <n v="52"/>
    <n v="81"/>
    <s v="2122-41-LANMAM"/>
  </r>
  <r>
    <x v="4"/>
    <n v="9"/>
    <n v="5"/>
    <n v="13"/>
    <n v="9"/>
    <n v="1"/>
    <s v="LANMAM"/>
    <n v="41"/>
    <n v="19.583333333333332"/>
    <n v="116.85"/>
    <n v="5"/>
    <n v="53"/>
    <n v="75"/>
    <s v="2122-41-LANMAM"/>
  </r>
  <r>
    <x v="4"/>
    <n v="9"/>
    <n v="5"/>
    <n v="13"/>
    <n v="9"/>
    <n v="1"/>
    <s v="LANMAM"/>
    <n v="41"/>
    <n v="19.583333333333332"/>
    <n v="116.85"/>
    <n v="5"/>
    <n v="54"/>
    <n v="112"/>
    <s v="2122-41-LANMAM"/>
  </r>
  <r>
    <x v="4"/>
    <n v="9"/>
    <n v="5"/>
    <n v="13"/>
    <n v="9"/>
    <n v="1"/>
    <s v="LANMAM"/>
    <n v="41"/>
    <n v="19.583333333333332"/>
    <n v="116.85"/>
    <n v="5"/>
    <n v="55"/>
    <n v="117"/>
    <s v="2122-41-LANMAM"/>
  </r>
  <r>
    <x v="4"/>
    <n v="9"/>
    <n v="5"/>
    <n v="13"/>
    <n v="9"/>
    <n v="1"/>
    <s v="LANMAM"/>
    <n v="41"/>
    <n v="19.583333333333332"/>
    <n v="116.85"/>
    <n v="5"/>
    <n v="56"/>
    <n v="102"/>
    <s v="2122-41-LANMAM"/>
  </r>
  <r>
    <x v="4"/>
    <n v="9"/>
    <n v="5"/>
    <n v="13"/>
    <n v="9"/>
    <n v="1"/>
    <s v="LANMAM"/>
    <n v="41"/>
    <n v="19.583333333333332"/>
    <n v="116.85"/>
    <n v="5"/>
    <n v="57"/>
    <n v="94"/>
    <s v="2122-41-LANMAM"/>
  </r>
  <r>
    <x v="4"/>
    <n v="9"/>
    <n v="5"/>
    <n v="13"/>
    <n v="9"/>
    <n v="1"/>
    <s v="LANMAM"/>
    <n v="41"/>
    <n v="19.583333333333332"/>
    <n v="116.85"/>
    <n v="5"/>
    <n v="58"/>
    <n v="71"/>
    <s v="2122-41-LANMAM"/>
  </r>
  <r>
    <x v="4"/>
    <n v="9"/>
    <n v="5"/>
    <n v="13"/>
    <n v="9"/>
    <n v="1"/>
    <s v="LANMAM"/>
    <n v="41"/>
    <n v="19.583333333333332"/>
    <n v="116.85"/>
    <n v="5"/>
    <n v="59"/>
    <n v="66"/>
    <s v="2122-41-LANMAM"/>
  </r>
  <r>
    <x v="4"/>
    <n v="9"/>
    <n v="5"/>
    <n v="13"/>
    <n v="9"/>
    <n v="1"/>
    <s v="LANMAM"/>
    <n v="41"/>
    <n v="19.583333333333332"/>
    <n v="116.85"/>
    <n v="5"/>
    <n v="60"/>
    <n v="58"/>
    <s v="2122-41-LANMAM"/>
  </r>
  <r>
    <x v="4"/>
    <n v="9"/>
    <n v="5"/>
    <n v="13"/>
    <n v="9"/>
    <n v="1"/>
    <s v="LANMAM"/>
    <n v="41"/>
    <n v="19.583333333333332"/>
    <n v="116.85"/>
    <n v="5"/>
    <n v="61"/>
    <n v="55"/>
    <s v="2122-41-LANMAM"/>
  </r>
  <r>
    <x v="4"/>
    <n v="9"/>
    <n v="5"/>
    <n v="13"/>
    <n v="9"/>
    <n v="1"/>
    <s v="LANMAM"/>
    <n v="41"/>
    <n v="19.583333333333332"/>
    <n v="116.85"/>
    <n v="5"/>
    <n v="62"/>
    <n v="62"/>
    <s v="2122-41-LANMAM"/>
  </r>
  <r>
    <x v="4"/>
    <n v="9"/>
    <n v="5"/>
    <n v="13"/>
    <n v="9"/>
    <n v="1"/>
    <s v="LANMAM"/>
    <n v="41"/>
    <n v="19.583333333333332"/>
    <n v="116.85"/>
    <n v="5"/>
    <n v="63"/>
    <n v="74"/>
    <s v="2122-41-LANMAM"/>
  </r>
  <r>
    <x v="4"/>
    <n v="9"/>
    <n v="5"/>
    <n v="13"/>
    <n v="9"/>
    <n v="1"/>
    <s v="LANMAM"/>
    <n v="41"/>
    <n v="19.583333333333332"/>
    <n v="116.85"/>
    <n v="5"/>
    <n v="64"/>
    <n v="733"/>
    <s v="2122-41-LANMAM"/>
  </r>
  <r>
    <x v="4"/>
    <n v="9"/>
    <n v="5"/>
    <n v="13"/>
    <n v="9"/>
    <n v="1"/>
    <s v="LANMAM"/>
    <n v="41"/>
    <n v="19.583333333333332"/>
    <n v="116.85"/>
    <n v="5"/>
    <n v="65"/>
    <n v="71"/>
    <s v="2122-41-LANMAM"/>
  </r>
  <r>
    <x v="4"/>
    <n v="9"/>
    <n v="5"/>
    <n v="13"/>
    <n v="9"/>
    <n v="1"/>
    <s v="LANMAM"/>
    <n v="41"/>
    <n v="19.583333333333332"/>
    <n v="116.85"/>
    <n v="5"/>
    <n v="66"/>
    <n v="96"/>
    <s v="2122-41-LANMAM"/>
  </r>
  <r>
    <x v="4"/>
    <n v="17"/>
    <n v="5"/>
    <n v="13"/>
    <n v="7"/>
    <n v="55"/>
    <s v="LANMAM"/>
    <n v="56"/>
    <n v="18.283333333333335"/>
    <n v="108.31666666666666"/>
    <n v="19"/>
    <n v="1"/>
    <n v="78"/>
    <s v="2122-56-LANMAM"/>
  </r>
  <r>
    <x v="4"/>
    <n v="17"/>
    <n v="5"/>
    <n v="13"/>
    <n v="7"/>
    <n v="55"/>
    <s v="LANMAM"/>
    <n v="56"/>
    <n v="18.283333333333335"/>
    <n v="108.31666666666666"/>
    <n v="19"/>
    <n v="2"/>
    <n v="59"/>
    <s v="2122-56-LANMAM"/>
  </r>
  <r>
    <x v="4"/>
    <n v="17"/>
    <n v="5"/>
    <n v="13"/>
    <n v="7"/>
    <n v="55"/>
    <s v="LANMAM"/>
    <n v="56"/>
    <n v="18.283333333333335"/>
    <n v="108.31666666666666"/>
    <n v="19"/>
    <n v="3"/>
    <n v="64"/>
    <s v="2122-56-LANMAM"/>
  </r>
  <r>
    <x v="4"/>
    <n v="17"/>
    <n v="5"/>
    <n v="13"/>
    <n v="7"/>
    <n v="55"/>
    <s v="LANMAM"/>
    <n v="56"/>
    <n v="18.283333333333335"/>
    <n v="108.31666666666666"/>
    <n v="19"/>
    <n v="4"/>
    <n v="70"/>
    <s v="2122-56-LANMAM"/>
  </r>
  <r>
    <x v="4"/>
    <n v="17"/>
    <n v="5"/>
    <n v="13"/>
    <n v="7"/>
    <n v="55"/>
    <s v="LANMAM"/>
    <n v="56"/>
    <n v="18.283333333333335"/>
    <n v="108.31666666666666"/>
    <n v="19"/>
    <n v="5"/>
    <n v="101"/>
    <s v="2122-56-LANMAM"/>
  </r>
  <r>
    <x v="4"/>
    <n v="17"/>
    <n v="5"/>
    <n v="13"/>
    <n v="7"/>
    <n v="55"/>
    <s v="LANMAM"/>
    <n v="56"/>
    <n v="18.283333333333335"/>
    <n v="108.31666666666666"/>
    <n v="19"/>
    <n v="6"/>
    <n v="93"/>
    <s v="2122-56-LANMAM"/>
  </r>
  <r>
    <x v="4"/>
    <n v="17"/>
    <n v="5"/>
    <n v="13"/>
    <n v="7"/>
    <n v="55"/>
    <s v="LANMAM"/>
    <n v="56"/>
    <n v="18.283333333333335"/>
    <n v="108.31666666666666"/>
    <n v="19"/>
    <n v="7"/>
    <n v="87"/>
    <s v="2122-56-LANMAM"/>
  </r>
  <r>
    <x v="4"/>
    <n v="17"/>
    <n v="5"/>
    <n v="13"/>
    <n v="7"/>
    <n v="55"/>
    <s v="LANMAM"/>
    <n v="56"/>
    <n v="18.283333333333335"/>
    <n v="108.31666666666666"/>
    <n v="19"/>
    <n v="8"/>
    <n v="112"/>
    <s v="2122-56-LANMAM"/>
  </r>
  <r>
    <x v="4"/>
    <n v="17"/>
    <n v="5"/>
    <n v="13"/>
    <n v="7"/>
    <n v="55"/>
    <s v="LANMAM"/>
    <n v="56"/>
    <n v="18.283333333333335"/>
    <n v="108.31666666666666"/>
    <n v="19"/>
    <n v="9"/>
    <n v="121"/>
    <s v="2122-56-LANMAM"/>
  </r>
  <r>
    <x v="4"/>
    <n v="17"/>
    <n v="5"/>
    <n v="13"/>
    <n v="7"/>
    <n v="55"/>
    <s v="LANMAM"/>
    <n v="56"/>
    <n v="18.283333333333335"/>
    <n v="108.31666666666666"/>
    <n v="19"/>
    <n v="10"/>
    <n v="110"/>
    <s v="2122-56-LANMAM"/>
  </r>
  <r>
    <x v="4"/>
    <n v="17"/>
    <n v="5"/>
    <n v="13"/>
    <n v="7"/>
    <n v="55"/>
    <s v="LANMAM"/>
    <n v="56"/>
    <n v="18.283333333333335"/>
    <n v="108.31666666666666"/>
    <n v="19"/>
    <n v="11"/>
    <n v="97"/>
    <s v="2122-56-LANMAM"/>
  </r>
  <r>
    <x v="4"/>
    <n v="17"/>
    <n v="5"/>
    <n v="13"/>
    <n v="7"/>
    <n v="55"/>
    <s v="LANMAM"/>
    <n v="56"/>
    <n v="18.283333333333335"/>
    <n v="108.31666666666666"/>
    <n v="19"/>
    <n v="12"/>
    <n v="82"/>
    <s v="2122-56-LANMAM"/>
  </r>
  <r>
    <x v="4"/>
    <n v="17"/>
    <n v="5"/>
    <n v="13"/>
    <n v="7"/>
    <n v="55"/>
    <s v="LANMAM"/>
    <n v="56"/>
    <n v="18.283333333333335"/>
    <n v="108.31666666666666"/>
    <n v="19"/>
    <n v="13"/>
    <n v="48"/>
    <s v="2122-56-LANMAM"/>
  </r>
  <r>
    <x v="4"/>
    <n v="17"/>
    <n v="5"/>
    <n v="13"/>
    <n v="7"/>
    <n v="55"/>
    <s v="LANMAM"/>
    <n v="56"/>
    <n v="18.283333333333335"/>
    <n v="108.31666666666666"/>
    <n v="19"/>
    <n v="14"/>
    <n v="71"/>
    <s v="2122-56-LANMAM"/>
  </r>
  <r>
    <x v="4"/>
    <n v="17"/>
    <n v="5"/>
    <n v="13"/>
    <n v="7"/>
    <n v="55"/>
    <s v="LANMAM"/>
    <n v="56"/>
    <n v="18.283333333333335"/>
    <n v="108.31666666666666"/>
    <n v="19"/>
    <n v="15"/>
    <n v="69"/>
    <s v="2122-56-LANMAM"/>
  </r>
  <r>
    <x v="4"/>
    <n v="17"/>
    <n v="5"/>
    <n v="13"/>
    <n v="7"/>
    <n v="55"/>
    <s v="LANMAM"/>
    <n v="56"/>
    <n v="18.283333333333335"/>
    <n v="108.31666666666666"/>
    <n v="19"/>
    <n v="16"/>
    <n v="97"/>
    <s v="2122-56-LANMAM"/>
  </r>
  <r>
    <x v="4"/>
    <n v="17"/>
    <n v="5"/>
    <n v="13"/>
    <n v="7"/>
    <n v="55"/>
    <s v="LANMAM"/>
    <n v="56"/>
    <n v="18.283333333333335"/>
    <n v="108.31666666666666"/>
    <n v="19"/>
    <n v="17"/>
    <n v="62"/>
    <s v="2122-56-LANMAM"/>
  </r>
  <r>
    <x v="4"/>
    <n v="17"/>
    <n v="5"/>
    <n v="13"/>
    <n v="7"/>
    <n v="55"/>
    <s v="LANMAM"/>
    <n v="56"/>
    <n v="18.283333333333335"/>
    <n v="108.31666666666666"/>
    <n v="19"/>
    <n v="18"/>
    <n v="74"/>
    <s v="2122-56-LANMAM"/>
  </r>
  <r>
    <x v="4"/>
    <n v="17"/>
    <n v="5"/>
    <n v="13"/>
    <n v="7"/>
    <n v="55"/>
    <s v="LANMAM"/>
    <n v="56"/>
    <n v="18.283333333333335"/>
    <n v="108.31666666666666"/>
    <n v="19"/>
    <n v="19"/>
    <n v="97"/>
    <s v="2122-56-LANMAM"/>
  </r>
  <r>
    <x v="4"/>
    <n v="17"/>
    <n v="5"/>
    <n v="13"/>
    <n v="7"/>
    <n v="55"/>
    <s v="LANMAM"/>
    <n v="56"/>
    <n v="18.283333333333335"/>
    <n v="108.31666666666666"/>
    <n v="19"/>
    <n v="20"/>
    <n v="86"/>
    <s v="2122-56-LANMAM"/>
  </r>
  <r>
    <x v="4"/>
    <n v="17"/>
    <n v="5"/>
    <n v="13"/>
    <n v="7"/>
    <n v="55"/>
    <s v="LANMAM"/>
    <n v="56"/>
    <n v="18.283333333333335"/>
    <n v="108.31666666666666"/>
    <n v="19"/>
    <n v="21"/>
    <n v="54"/>
    <s v="2122-56-LANMAM"/>
  </r>
  <r>
    <x v="4"/>
    <n v="17"/>
    <n v="5"/>
    <n v="13"/>
    <n v="7"/>
    <n v="55"/>
    <s v="LANMAM"/>
    <n v="56"/>
    <n v="18.283333333333335"/>
    <n v="108.31666666666666"/>
    <n v="19"/>
    <n v="22"/>
    <n v="111"/>
    <s v="2122-56-LANMAM"/>
  </r>
  <r>
    <x v="4"/>
    <n v="17"/>
    <n v="5"/>
    <n v="13"/>
    <n v="7"/>
    <n v="55"/>
    <s v="LANMAM"/>
    <n v="56"/>
    <n v="18.283333333333335"/>
    <n v="108.31666666666666"/>
    <n v="19"/>
    <n v="23"/>
    <n v="93"/>
    <s v="2122-56-LANMAM"/>
  </r>
  <r>
    <x v="4"/>
    <n v="17"/>
    <n v="5"/>
    <n v="13"/>
    <n v="7"/>
    <n v="55"/>
    <s v="LANMAM"/>
    <n v="56"/>
    <n v="18.283333333333335"/>
    <n v="108.31666666666666"/>
    <n v="19"/>
    <n v="24"/>
    <n v="82"/>
    <s v="2122-56-LANMAM"/>
  </r>
  <r>
    <x v="4"/>
    <n v="17"/>
    <n v="5"/>
    <n v="13"/>
    <n v="7"/>
    <n v="55"/>
    <s v="LANMAM"/>
    <n v="56"/>
    <n v="18.283333333333335"/>
    <n v="108.31666666666666"/>
    <n v="19"/>
    <n v="25"/>
    <n v="72"/>
    <s v="2122-56-LANMAM"/>
  </r>
  <r>
    <x v="4"/>
    <n v="17"/>
    <n v="5"/>
    <n v="13"/>
    <n v="7"/>
    <n v="55"/>
    <s v="LANMAM"/>
    <n v="56"/>
    <n v="18.283333333333335"/>
    <n v="108.31666666666666"/>
    <n v="19"/>
    <n v="26"/>
    <n v="68"/>
    <s v="2122-56-LANMAM"/>
  </r>
  <r>
    <x v="4"/>
    <n v="17"/>
    <n v="5"/>
    <n v="13"/>
    <n v="7"/>
    <n v="55"/>
    <s v="LANMAM"/>
    <n v="56"/>
    <n v="18.283333333333335"/>
    <n v="108.31666666666666"/>
    <n v="19"/>
    <n v="27"/>
    <n v="55"/>
    <s v="2122-56-LANMAM"/>
  </r>
  <r>
    <x v="4"/>
    <n v="17"/>
    <n v="5"/>
    <n v="13"/>
    <n v="7"/>
    <n v="55"/>
    <s v="LANMAM"/>
    <n v="56"/>
    <n v="18.283333333333335"/>
    <n v="108.31666666666666"/>
    <n v="19"/>
    <n v="28"/>
    <n v="52"/>
    <s v="2122-56-LANMAM"/>
  </r>
  <r>
    <x v="4"/>
    <n v="17"/>
    <n v="5"/>
    <n v="13"/>
    <n v="7"/>
    <n v="55"/>
    <s v="LANMAM"/>
    <n v="56"/>
    <n v="18.283333333333335"/>
    <n v="108.31666666666666"/>
    <n v="19"/>
    <n v="29"/>
    <n v="91"/>
    <s v="2122-56-LANMAM"/>
  </r>
  <r>
    <x v="4"/>
    <n v="17"/>
    <n v="5"/>
    <n v="13"/>
    <n v="7"/>
    <n v="55"/>
    <s v="LANMAM"/>
    <n v="56"/>
    <n v="18.283333333333335"/>
    <n v="108.31666666666666"/>
    <n v="19"/>
    <n v="30"/>
    <n v="114"/>
    <s v="2122-56-LANMAM"/>
  </r>
  <r>
    <x v="4"/>
    <n v="17"/>
    <n v="5"/>
    <n v="13"/>
    <n v="7"/>
    <n v="55"/>
    <s v="LANMAM"/>
    <n v="56"/>
    <n v="18.283333333333335"/>
    <n v="108.31666666666666"/>
    <n v="19"/>
    <n v="31"/>
    <n v="120"/>
    <s v="2122-56-LANMAM"/>
  </r>
  <r>
    <x v="4"/>
    <n v="17"/>
    <n v="5"/>
    <n v="13"/>
    <n v="7"/>
    <n v="55"/>
    <s v="LANMAM"/>
    <n v="56"/>
    <n v="18.283333333333335"/>
    <n v="108.31666666666666"/>
    <n v="19"/>
    <n v="32"/>
    <n v="113"/>
    <s v="2122-56-LANMAM"/>
  </r>
  <r>
    <x v="4"/>
    <n v="17"/>
    <n v="5"/>
    <n v="13"/>
    <n v="7"/>
    <n v="55"/>
    <s v="LANMAM"/>
    <n v="56"/>
    <n v="18.283333333333335"/>
    <n v="108.31666666666666"/>
    <n v="19"/>
    <n v="33"/>
    <n v="119"/>
    <s v="2122-56-LANMAM"/>
  </r>
  <r>
    <x v="4"/>
    <n v="17"/>
    <n v="5"/>
    <n v="13"/>
    <n v="7"/>
    <n v="55"/>
    <s v="LANMAM"/>
    <n v="56"/>
    <n v="18.283333333333335"/>
    <n v="108.31666666666666"/>
    <n v="19"/>
    <n v="34"/>
    <n v="90"/>
    <s v="2122-56-LANMAM"/>
  </r>
  <r>
    <x v="4"/>
    <n v="17"/>
    <n v="5"/>
    <n v="13"/>
    <n v="7"/>
    <n v="55"/>
    <s v="LANMAM"/>
    <n v="56"/>
    <n v="18.283333333333335"/>
    <n v="108.31666666666666"/>
    <n v="19"/>
    <n v="35"/>
    <n v="80"/>
    <s v="2122-56-LANMAM"/>
  </r>
  <r>
    <x v="4"/>
    <n v="17"/>
    <n v="5"/>
    <n v="13"/>
    <n v="7"/>
    <n v="55"/>
    <s v="LANMAM"/>
    <n v="56"/>
    <n v="18.283333333333335"/>
    <n v="108.31666666666666"/>
    <n v="19"/>
    <n v="36"/>
    <n v="77"/>
    <s v="2122-56-LANMAM"/>
  </r>
  <r>
    <x v="4"/>
    <n v="17"/>
    <n v="5"/>
    <n v="13"/>
    <n v="7"/>
    <n v="55"/>
    <s v="LANMAM"/>
    <n v="56"/>
    <n v="18.283333333333335"/>
    <n v="108.31666666666666"/>
    <n v="19"/>
    <n v="37"/>
    <n v="62"/>
    <s v="2122-56-LANMAM"/>
  </r>
  <r>
    <x v="4"/>
    <n v="17"/>
    <n v="5"/>
    <n v="13"/>
    <n v="7"/>
    <n v="55"/>
    <s v="LANMAM"/>
    <n v="56"/>
    <n v="18.283333333333335"/>
    <n v="108.31666666666666"/>
    <n v="19"/>
    <n v="38"/>
    <n v="75"/>
    <s v="2122-56-LANMAM"/>
  </r>
  <r>
    <x v="4"/>
    <n v="17"/>
    <n v="5"/>
    <n v="13"/>
    <n v="7"/>
    <n v="55"/>
    <s v="LANMAM"/>
    <n v="56"/>
    <n v="18.283333333333335"/>
    <n v="108.31666666666666"/>
    <n v="19"/>
    <n v="39"/>
    <n v="82"/>
    <s v="2122-56-LANMAM"/>
  </r>
  <r>
    <x v="4"/>
    <n v="17"/>
    <n v="5"/>
    <n v="13"/>
    <n v="7"/>
    <n v="55"/>
    <s v="LANMAM"/>
    <n v="56"/>
    <n v="18.283333333333335"/>
    <n v="108.31666666666666"/>
    <n v="19"/>
    <n v="40"/>
    <n v="91"/>
    <s v="2122-56-LANMAM"/>
  </r>
  <r>
    <x v="4"/>
    <n v="17"/>
    <n v="5"/>
    <n v="13"/>
    <n v="7"/>
    <n v="55"/>
    <s v="LANMAM"/>
    <n v="56"/>
    <n v="18.283333333333335"/>
    <n v="108.31666666666666"/>
    <n v="19"/>
    <n v="41"/>
    <n v="78"/>
    <s v="2122-56-LANMAM"/>
  </r>
  <r>
    <x v="4"/>
    <n v="17"/>
    <n v="5"/>
    <n v="13"/>
    <n v="7"/>
    <n v="55"/>
    <s v="LANMAM"/>
    <n v="56"/>
    <n v="18.283333333333335"/>
    <n v="108.31666666666666"/>
    <n v="19"/>
    <n v="42"/>
    <n v="69"/>
    <s v="2122-56-LANMAM"/>
  </r>
  <r>
    <x v="4"/>
    <n v="17"/>
    <n v="5"/>
    <n v="13"/>
    <n v="7"/>
    <n v="55"/>
    <s v="LANMAM"/>
    <n v="56"/>
    <n v="18.283333333333335"/>
    <n v="108.31666666666666"/>
    <n v="19"/>
    <n v="43"/>
    <n v="75"/>
    <s v="2122-56-LANMAM"/>
  </r>
  <r>
    <x v="4"/>
    <n v="17"/>
    <n v="5"/>
    <n v="13"/>
    <n v="7"/>
    <n v="55"/>
    <s v="LANMAM"/>
    <n v="56"/>
    <n v="18.283333333333335"/>
    <n v="108.31666666666666"/>
    <n v="19"/>
    <n v="44"/>
    <n v="92"/>
    <s v="2122-56-LANMAM"/>
  </r>
  <r>
    <x v="4"/>
    <n v="17"/>
    <n v="5"/>
    <n v="13"/>
    <n v="7"/>
    <n v="55"/>
    <s v="LANMAM"/>
    <n v="56"/>
    <n v="18.283333333333335"/>
    <n v="108.31666666666666"/>
    <n v="19"/>
    <n v="45"/>
    <n v="64"/>
    <s v="2122-56-LANMAM"/>
  </r>
  <r>
    <x v="4"/>
    <n v="17"/>
    <n v="5"/>
    <n v="13"/>
    <n v="7"/>
    <n v="55"/>
    <s v="LANMAM"/>
    <n v="56"/>
    <n v="18.283333333333335"/>
    <n v="108.31666666666666"/>
    <n v="19"/>
    <n v="46"/>
    <n v="71"/>
    <s v="2122-56-LANMAM"/>
  </r>
  <r>
    <x v="4"/>
    <n v="17"/>
    <n v="5"/>
    <n v="13"/>
    <n v="7"/>
    <n v="55"/>
    <s v="LANMAM"/>
    <n v="56"/>
    <n v="18.283333333333335"/>
    <n v="108.31666666666666"/>
    <n v="19"/>
    <n v="47"/>
    <n v="93"/>
    <s v="2122-56-LANMAM"/>
  </r>
  <r>
    <x v="4"/>
    <n v="17"/>
    <n v="5"/>
    <n v="13"/>
    <n v="7"/>
    <n v="55"/>
    <s v="LANMAM"/>
    <n v="56"/>
    <n v="18.283333333333335"/>
    <n v="108.31666666666666"/>
    <n v="19"/>
    <n v="48"/>
    <n v="112"/>
    <s v="2122-56-LANMAM"/>
  </r>
  <r>
    <x v="4"/>
    <n v="17"/>
    <n v="5"/>
    <n v="13"/>
    <n v="7"/>
    <n v="55"/>
    <s v="LANMAM"/>
    <n v="56"/>
    <n v="18.283333333333335"/>
    <n v="108.31666666666666"/>
    <n v="19"/>
    <n v="49"/>
    <n v="121"/>
    <s v="2122-56-LANMAM"/>
  </r>
  <r>
    <x v="4"/>
    <n v="17"/>
    <n v="5"/>
    <n v="13"/>
    <n v="7"/>
    <n v="55"/>
    <s v="LANMAM"/>
    <n v="56"/>
    <n v="18.283333333333335"/>
    <n v="108.31666666666666"/>
    <n v="19"/>
    <n v="50"/>
    <n v="116"/>
    <s v="2122-56-LANMAM"/>
  </r>
  <r>
    <x v="4"/>
    <n v="17"/>
    <n v="5"/>
    <n v="13"/>
    <n v="7"/>
    <n v="55"/>
    <s v="LANMAM"/>
    <n v="56"/>
    <n v="18.283333333333335"/>
    <n v="108.31666666666666"/>
    <n v="19"/>
    <n v="51"/>
    <n v="91"/>
    <s v="2122-56-LANMAM"/>
  </r>
  <r>
    <x v="4"/>
    <n v="17"/>
    <n v="5"/>
    <n v="13"/>
    <n v="7"/>
    <n v="55"/>
    <s v="LANMAM"/>
    <n v="56"/>
    <n v="18.283333333333335"/>
    <n v="108.31666666666666"/>
    <n v="19"/>
    <n v="52"/>
    <n v="114"/>
    <s v="2122-56-LANMAM"/>
  </r>
  <r>
    <x v="4"/>
    <n v="17"/>
    <n v="5"/>
    <n v="13"/>
    <n v="7"/>
    <n v="55"/>
    <s v="LANMAM"/>
    <n v="56"/>
    <n v="18.283333333333335"/>
    <n v="108.31666666666666"/>
    <n v="19"/>
    <n v="53"/>
    <n v="81"/>
    <s v="2122-56-LANMAM"/>
  </r>
  <r>
    <x v="4"/>
    <n v="17"/>
    <n v="5"/>
    <n v="13"/>
    <n v="7"/>
    <n v="55"/>
    <s v="LANMAM"/>
    <n v="56"/>
    <n v="18.283333333333335"/>
    <n v="108.31666666666666"/>
    <n v="19"/>
    <n v="54"/>
    <n v="93"/>
    <s v="2122-56-LANMAM"/>
  </r>
  <r>
    <x v="4"/>
    <n v="17"/>
    <n v="5"/>
    <n v="13"/>
    <n v="7"/>
    <n v="55"/>
    <s v="LANMAM"/>
    <n v="56"/>
    <n v="18.283333333333335"/>
    <n v="108.31666666666666"/>
    <n v="19"/>
    <n v="55"/>
    <n v="75"/>
    <s v="2122-56-LANMAM"/>
  </r>
  <r>
    <x v="4"/>
    <n v="17"/>
    <n v="5"/>
    <n v="13"/>
    <n v="7"/>
    <n v="55"/>
    <s v="LANMAM"/>
    <n v="56"/>
    <n v="18.283333333333335"/>
    <n v="108.31666666666666"/>
    <n v="19"/>
    <n v="56"/>
    <n v="62"/>
    <s v="2122-56-LANMAM"/>
  </r>
  <r>
    <x v="4"/>
    <n v="17"/>
    <n v="5"/>
    <n v="13"/>
    <n v="7"/>
    <n v="55"/>
    <s v="LANMAM"/>
    <n v="56"/>
    <n v="18.283333333333335"/>
    <n v="108.31666666666666"/>
    <n v="19"/>
    <n v="57"/>
    <n v="71"/>
    <s v="2122-56-LANMAM"/>
  </r>
  <r>
    <x v="4"/>
    <n v="17"/>
    <n v="5"/>
    <n v="13"/>
    <n v="7"/>
    <n v="55"/>
    <s v="LANMAM"/>
    <n v="56"/>
    <n v="18.283333333333335"/>
    <n v="108.31666666666666"/>
    <n v="19"/>
    <n v="58"/>
    <n v="88"/>
    <s v="2122-56-LANMAM"/>
  </r>
  <r>
    <x v="4"/>
    <n v="17"/>
    <n v="5"/>
    <n v="13"/>
    <n v="7"/>
    <n v="55"/>
    <s v="LANMAM"/>
    <n v="56"/>
    <n v="18.283333333333335"/>
    <n v="108.31666666666666"/>
    <n v="19"/>
    <n v="59"/>
    <n v="77"/>
    <s v="2122-56-LANMAM"/>
  </r>
  <r>
    <x v="4"/>
    <n v="17"/>
    <n v="5"/>
    <n v="13"/>
    <n v="7"/>
    <n v="55"/>
    <s v="LANMAM"/>
    <n v="56"/>
    <n v="18.283333333333335"/>
    <n v="108.31666666666666"/>
    <n v="19"/>
    <n v="60"/>
    <n v="86"/>
    <s v="2122-56-LANMAM"/>
  </r>
  <r>
    <x v="4"/>
    <n v="17"/>
    <n v="5"/>
    <n v="13"/>
    <n v="7"/>
    <n v="55"/>
    <s v="LANMAM"/>
    <n v="56"/>
    <n v="18.283333333333335"/>
    <n v="108.31666666666666"/>
    <n v="19"/>
    <n v="61"/>
    <n v="81"/>
    <s v="2122-56-LANMAM"/>
  </r>
  <r>
    <x v="4"/>
    <n v="17"/>
    <n v="5"/>
    <n v="13"/>
    <n v="7"/>
    <n v="55"/>
    <s v="LANMAM"/>
    <n v="56"/>
    <n v="18.283333333333335"/>
    <n v="108.31666666666666"/>
    <n v="19"/>
    <n v="62"/>
    <n v="94"/>
    <s v="2122-56-LANMAM"/>
  </r>
  <r>
    <x v="4"/>
    <n v="17"/>
    <n v="5"/>
    <n v="13"/>
    <n v="7"/>
    <n v="55"/>
    <s v="LANMAM"/>
    <n v="56"/>
    <n v="18.283333333333335"/>
    <n v="108.31666666666666"/>
    <n v="19"/>
    <n v="63"/>
    <n v="72"/>
    <s v="2122-56-LANMAM"/>
  </r>
  <r>
    <x v="4"/>
    <n v="17"/>
    <n v="5"/>
    <n v="13"/>
    <n v="7"/>
    <n v="55"/>
    <s v="LANMAM"/>
    <n v="56"/>
    <n v="18.283333333333335"/>
    <n v="108.31666666666666"/>
    <n v="19"/>
    <n v="64"/>
    <n v="102"/>
    <s v="2122-56-LANMAM"/>
  </r>
  <r>
    <x v="4"/>
    <n v="17"/>
    <n v="5"/>
    <n v="13"/>
    <n v="7"/>
    <n v="55"/>
    <s v="LANMAM"/>
    <n v="56"/>
    <n v="18.283333333333335"/>
    <n v="108.31666666666666"/>
    <n v="19"/>
    <n v="65"/>
    <n v="116"/>
    <s v="2122-56-LANMAM"/>
  </r>
  <r>
    <x v="4"/>
    <n v="17"/>
    <n v="5"/>
    <n v="13"/>
    <n v="7"/>
    <n v="55"/>
    <s v="LANMAM"/>
    <n v="56"/>
    <n v="18.283333333333335"/>
    <n v="108.31666666666666"/>
    <n v="19"/>
    <n v="66"/>
    <n v="111"/>
    <s v="2122-56-LANMAM"/>
  </r>
  <r>
    <x v="4"/>
    <n v="17"/>
    <n v="5"/>
    <n v="13"/>
    <n v="7"/>
    <n v="55"/>
    <s v="LANMAM"/>
    <n v="56"/>
    <n v="18.283333333333335"/>
    <n v="108.31666666666666"/>
    <n v="19"/>
    <n v="67"/>
    <n v="94"/>
    <s v="2122-56-LANMAM"/>
  </r>
  <r>
    <x v="4"/>
    <n v="17"/>
    <n v="5"/>
    <n v="13"/>
    <n v="7"/>
    <n v="55"/>
    <s v="LANMAM"/>
    <n v="56"/>
    <n v="18.283333333333335"/>
    <n v="108.31666666666666"/>
    <n v="19"/>
    <n v="68"/>
    <n v="81"/>
    <s v="2122-56-LANMAM"/>
  </r>
  <r>
    <x v="4"/>
    <n v="17"/>
    <n v="5"/>
    <n v="13"/>
    <n v="7"/>
    <n v="55"/>
    <s v="LANMAM"/>
    <n v="56"/>
    <n v="18.283333333333335"/>
    <n v="108.31666666666666"/>
    <n v="19"/>
    <n v="69"/>
    <n v="98"/>
    <s v="2122-56-LANMAM"/>
  </r>
  <r>
    <x v="4"/>
    <n v="17"/>
    <n v="5"/>
    <n v="13"/>
    <n v="7"/>
    <n v="55"/>
    <s v="LANMAM"/>
    <n v="56"/>
    <n v="18.283333333333335"/>
    <n v="108.31666666666666"/>
    <n v="19"/>
    <n v="70"/>
    <n v="119"/>
    <s v="2122-56-LANMAM"/>
  </r>
  <r>
    <x v="4"/>
    <n v="17"/>
    <n v="5"/>
    <n v="13"/>
    <n v="7"/>
    <n v="55"/>
    <s v="LANMAM"/>
    <n v="56"/>
    <n v="18.283333333333335"/>
    <n v="108.31666666666666"/>
    <n v="19"/>
    <n v="71"/>
    <n v="113"/>
    <s v="2122-56-LANMAM"/>
  </r>
  <r>
    <x v="4"/>
    <n v="17"/>
    <n v="5"/>
    <n v="13"/>
    <n v="7"/>
    <n v="55"/>
    <s v="LANMAM"/>
    <n v="56"/>
    <n v="18.283333333333335"/>
    <n v="108.31666666666666"/>
    <n v="19"/>
    <n v="72"/>
    <n v="101"/>
    <s v="2122-56-LANMAM"/>
  </r>
  <r>
    <x v="4"/>
    <n v="17"/>
    <n v="5"/>
    <n v="13"/>
    <n v="7"/>
    <n v="55"/>
    <s v="LANMAM"/>
    <n v="56"/>
    <n v="18.283333333333335"/>
    <n v="108.31666666666666"/>
    <n v="19"/>
    <n v="73"/>
    <n v="97"/>
    <s v="2122-56-LANMAM"/>
  </r>
  <r>
    <x v="4"/>
    <n v="23"/>
    <n v="5"/>
    <n v="13"/>
    <n v="11"/>
    <n v="35"/>
    <s v="LANMAM"/>
    <n v="68"/>
    <n v="12.133333333333333"/>
    <n v="110.83333333333333"/>
    <n v="7"/>
    <n v="1"/>
    <n v="105"/>
    <s v="2122-68-LANMAM"/>
  </r>
  <r>
    <x v="4"/>
    <n v="23"/>
    <n v="5"/>
    <n v="13"/>
    <n v="11"/>
    <n v="35"/>
    <s v="LANMAM"/>
    <n v="68"/>
    <n v="12.133333333333333"/>
    <n v="110.83333333333333"/>
    <n v="7"/>
    <n v="2"/>
    <n v="91"/>
    <s v="2122-68-LANMAM"/>
  </r>
  <r>
    <x v="4"/>
    <n v="23"/>
    <n v="5"/>
    <n v="13"/>
    <n v="11"/>
    <n v="35"/>
    <s v="LANMAM"/>
    <n v="68"/>
    <n v="12.133333333333333"/>
    <n v="110.83333333333333"/>
    <n v="7"/>
    <n v="3"/>
    <n v="72"/>
    <s v="2122-68-LANMAM"/>
  </r>
  <r>
    <x v="4"/>
    <n v="23"/>
    <n v="5"/>
    <n v="13"/>
    <n v="11"/>
    <n v="35"/>
    <s v="LANMAM"/>
    <n v="68"/>
    <n v="12.133333333333333"/>
    <n v="110.83333333333333"/>
    <n v="7"/>
    <n v="4"/>
    <n v="82"/>
    <s v="2122-68-LANMAM"/>
  </r>
  <r>
    <x v="4"/>
    <n v="23"/>
    <n v="5"/>
    <n v="13"/>
    <n v="11"/>
    <n v="35"/>
    <s v="LANMAM"/>
    <n v="68"/>
    <n v="12.133333333333333"/>
    <n v="110.83333333333333"/>
    <n v="7"/>
    <n v="5"/>
    <n v="61"/>
    <s v="2122-68-LANMAM"/>
  </r>
  <r>
    <x v="4"/>
    <n v="23"/>
    <n v="5"/>
    <n v="13"/>
    <n v="11"/>
    <n v="35"/>
    <s v="LANMAM"/>
    <n v="68"/>
    <n v="12.133333333333333"/>
    <n v="110.83333333333333"/>
    <n v="7"/>
    <n v="6"/>
    <n v="74"/>
    <s v="2122-68-LANMAM"/>
  </r>
  <r>
    <x v="4"/>
    <n v="23"/>
    <n v="5"/>
    <n v="13"/>
    <n v="11"/>
    <n v="35"/>
    <s v="LANMAM"/>
    <n v="68"/>
    <n v="12.133333333333333"/>
    <n v="110.83333333333333"/>
    <n v="7"/>
    <n v="7"/>
    <n v="98"/>
    <s v="2122-68-LANMAM"/>
  </r>
  <r>
    <x v="4"/>
    <n v="23"/>
    <n v="5"/>
    <n v="13"/>
    <n v="11"/>
    <n v="35"/>
    <s v="LANMAM"/>
    <n v="68"/>
    <n v="12.133333333333333"/>
    <n v="110.83333333333333"/>
    <n v="7"/>
    <n v="8"/>
    <n v="60"/>
    <s v="2122-68-LANMAM"/>
  </r>
  <r>
    <x v="4"/>
    <n v="23"/>
    <n v="5"/>
    <n v="13"/>
    <n v="11"/>
    <n v="35"/>
    <s v="LANMAM"/>
    <n v="68"/>
    <n v="12.133333333333333"/>
    <n v="110.83333333333333"/>
    <n v="7"/>
    <n v="9"/>
    <n v="72"/>
    <s v="2122-68-LANMAM"/>
  </r>
  <r>
    <x v="4"/>
    <n v="23"/>
    <n v="5"/>
    <n v="13"/>
    <n v="11"/>
    <n v="35"/>
    <s v="LANMAM"/>
    <n v="68"/>
    <n v="12.133333333333333"/>
    <n v="110.83333333333333"/>
    <n v="7"/>
    <n v="10"/>
    <n v="69"/>
    <s v="2122-68-LANMAM"/>
  </r>
  <r>
    <x v="4"/>
    <n v="23"/>
    <n v="5"/>
    <n v="13"/>
    <n v="11"/>
    <n v="35"/>
    <s v="LANMAM"/>
    <n v="68"/>
    <n v="12.133333333333333"/>
    <n v="110.83333333333333"/>
    <n v="7"/>
    <n v="11"/>
    <n v="73"/>
    <s v="2122-68-LANMAM"/>
  </r>
  <r>
    <x v="4"/>
    <n v="23"/>
    <n v="5"/>
    <n v="13"/>
    <n v="11"/>
    <n v="35"/>
    <s v="LANMAM"/>
    <n v="68"/>
    <n v="12.133333333333333"/>
    <n v="110.83333333333333"/>
    <n v="7"/>
    <n v="12"/>
    <n v="67"/>
    <s v="2122-68-LANMAM"/>
  </r>
  <r>
    <x v="4"/>
    <n v="23"/>
    <n v="5"/>
    <n v="13"/>
    <n v="11"/>
    <n v="35"/>
    <s v="LANMAM"/>
    <n v="68"/>
    <n v="12.133333333333333"/>
    <n v="110.83333333333333"/>
    <n v="7"/>
    <n v="13"/>
    <n v="91"/>
    <s v="2122-68-LANMAM"/>
  </r>
  <r>
    <x v="4"/>
    <n v="23"/>
    <n v="5"/>
    <n v="13"/>
    <n v="11"/>
    <n v="35"/>
    <s v="LANMAM"/>
    <n v="68"/>
    <n v="12.133333333333333"/>
    <n v="110.83333333333333"/>
    <n v="7"/>
    <n v="14"/>
    <n v="116"/>
    <s v="2122-68-LANMAM"/>
  </r>
  <r>
    <x v="4"/>
    <n v="23"/>
    <n v="5"/>
    <n v="13"/>
    <n v="11"/>
    <n v="35"/>
    <s v="LANMAM"/>
    <n v="68"/>
    <n v="12.133333333333333"/>
    <n v="110.83333333333333"/>
    <n v="7"/>
    <n v="15"/>
    <n v="98"/>
    <s v="2122-68-LANMAM"/>
  </r>
  <r>
    <x v="4"/>
    <n v="23"/>
    <n v="5"/>
    <n v="13"/>
    <n v="11"/>
    <n v="35"/>
    <s v="LANMAM"/>
    <n v="68"/>
    <n v="12.133333333333333"/>
    <n v="110.83333333333333"/>
    <n v="7"/>
    <n v="16"/>
    <n v="89"/>
    <s v="2122-68-LANMAM"/>
  </r>
  <r>
    <x v="4"/>
    <n v="23"/>
    <n v="5"/>
    <n v="13"/>
    <n v="11"/>
    <n v="35"/>
    <s v="LANMAM"/>
    <n v="68"/>
    <n v="12.133333333333333"/>
    <n v="110.83333333333333"/>
    <n v="7"/>
    <n v="17"/>
    <n v="74"/>
    <s v="2122-68-LANMAM"/>
  </r>
  <r>
    <x v="4"/>
    <n v="23"/>
    <n v="5"/>
    <n v="13"/>
    <n v="11"/>
    <n v="35"/>
    <s v="LANMAM"/>
    <n v="68"/>
    <n v="12.133333333333333"/>
    <n v="110.83333333333333"/>
    <n v="7"/>
    <n v="18"/>
    <n v="63"/>
    <s v="2122-68-LANMAM"/>
  </r>
  <r>
    <x v="4"/>
    <n v="23"/>
    <n v="5"/>
    <n v="13"/>
    <n v="11"/>
    <n v="35"/>
    <s v="LANMAM"/>
    <n v="68"/>
    <n v="12.133333333333333"/>
    <n v="110.83333333333333"/>
    <n v="7"/>
    <n v="19"/>
    <n v="72"/>
    <s v="2122-68-LANMAM"/>
  </r>
  <r>
    <x v="4"/>
    <n v="23"/>
    <n v="5"/>
    <n v="13"/>
    <n v="11"/>
    <n v="35"/>
    <s v="LANMAM"/>
    <n v="68"/>
    <n v="12.133333333333333"/>
    <n v="110.83333333333333"/>
    <n v="7"/>
    <n v="20"/>
    <n v="90"/>
    <s v="2122-68-LANMAM"/>
  </r>
  <r>
    <x v="4"/>
    <n v="23"/>
    <n v="5"/>
    <n v="13"/>
    <n v="11"/>
    <n v="35"/>
    <s v="LANMAM"/>
    <n v="68"/>
    <n v="12.133333333333333"/>
    <n v="110.83333333333333"/>
    <n v="7"/>
    <n v="21"/>
    <n v="111"/>
    <s v="2122-68-LANMAM"/>
  </r>
  <r>
    <x v="4"/>
    <n v="23"/>
    <n v="5"/>
    <n v="13"/>
    <n v="11"/>
    <n v="35"/>
    <s v="LANMAM"/>
    <n v="68"/>
    <n v="12.133333333333333"/>
    <n v="110.83333333333333"/>
    <n v="7"/>
    <n v="22"/>
    <n v="83"/>
    <s v="2122-68-LANMAM"/>
  </r>
  <r>
    <x v="4"/>
    <n v="23"/>
    <n v="5"/>
    <n v="13"/>
    <n v="11"/>
    <n v="35"/>
    <s v="LANMAM"/>
    <n v="68"/>
    <n v="12.133333333333333"/>
    <n v="110.83333333333333"/>
    <n v="7"/>
    <n v="23"/>
    <n v="116"/>
    <s v="2122-68-LANMAM"/>
  </r>
  <r>
    <x v="4"/>
    <n v="23"/>
    <n v="5"/>
    <n v="13"/>
    <n v="11"/>
    <n v="35"/>
    <s v="LANMAM"/>
    <n v="68"/>
    <n v="12.133333333333333"/>
    <n v="110.83333333333333"/>
    <n v="7"/>
    <n v="24"/>
    <n v="81"/>
    <s v="2122-68-LANMAM"/>
  </r>
  <r>
    <x v="4"/>
    <n v="23"/>
    <n v="5"/>
    <n v="13"/>
    <n v="11"/>
    <n v="35"/>
    <s v="LANMAM"/>
    <n v="68"/>
    <n v="12.133333333333333"/>
    <n v="110.83333333333333"/>
    <n v="7"/>
    <n v="25"/>
    <n v="73"/>
    <s v="2122-68-LANMAM"/>
  </r>
  <r>
    <x v="4"/>
    <n v="23"/>
    <n v="5"/>
    <n v="13"/>
    <n v="11"/>
    <n v="35"/>
    <s v="LANMAM"/>
    <n v="68"/>
    <n v="12.133333333333333"/>
    <n v="110.83333333333333"/>
    <n v="7"/>
    <n v="26"/>
    <n v="60"/>
    <s v="2122-68-LANMAM"/>
  </r>
  <r>
    <x v="4"/>
    <n v="23"/>
    <n v="5"/>
    <n v="13"/>
    <n v="11"/>
    <n v="35"/>
    <s v="LANMAM"/>
    <n v="68"/>
    <n v="12.133333333333333"/>
    <n v="110.83333333333333"/>
    <n v="7"/>
    <n v="27"/>
    <n v="94"/>
    <s v="2122-68-LANMAM"/>
  </r>
  <r>
    <x v="4"/>
    <n v="23"/>
    <n v="5"/>
    <n v="13"/>
    <n v="11"/>
    <n v="35"/>
    <s v="LANMAM"/>
    <n v="68"/>
    <n v="12.133333333333333"/>
    <n v="110.83333333333333"/>
    <n v="7"/>
    <n v="28"/>
    <n v="77"/>
    <s v="2122-68-LANMAM"/>
  </r>
  <r>
    <x v="4"/>
    <n v="23"/>
    <n v="5"/>
    <n v="13"/>
    <n v="11"/>
    <n v="35"/>
    <s v="LANMAM"/>
    <n v="68"/>
    <n v="12.133333333333333"/>
    <n v="110.83333333333333"/>
    <n v="7"/>
    <n v="29"/>
    <n v="66"/>
    <s v="2122-68-LANMAM"/>
  </r>
  <r>
    <x v="4"/>
    <n v="23"/>
    <n v="5"/>
    <n v="13"/>
    <n v="11"/>
    <n v="35"/>
    <s v="LANMAM"/>
    <n v="68"/>
    <n v="12.133333333333333"/>
    <n v="110.83333333333333"/>
    <n v="7"/>
    <n v="30"/>
    <n v="72"/>
    <s v="2122-68-LANMAM"/>
  </r>
  <r>
    <x v="4"/>
    <n v="23"/>
    <n v="5"/>
    <n v="13"/>
    <n v="11"/>
    <n v="35"/>
    <s v="LANMAM"/>
    <n v="68"/>
    <n v="12.133333333333333"/>
    <n v="110.83333333333333"/>
    <n v="7"/>
    <n v="31"/>
    <n v="78"/>
    <s v="2122-68-LANMAM"/>
  </r>
  <r>
    <x v="4"/>
    <n v="23"/>
    <n v="5"/>
    <n v="13"/>
    <n v="11"/>
    <n v="35"/>
    <s v="LANMAM"/>
    <n v="68"/>
    <n v="12.133333333333333"/>
    <n v="110.83333333333333"/>
    <n v="7"/>
    <n v="32"/>
    <n v="82"/>
    <s v="2122-68-LANMAM"/>
  </r>
  <r>
    <x v="4"/>
    <n v="23"/>
    <n v="5"/>
    <n v="13"/>
    <n v="11"/>
    <n v="35"/>
    <s v="LANMAM"/>
    <n v="68"/>
    <n v="12.133333333333333"/>
    <n v="110.83333333333333"/>
    <n v="7"/>
    <n v="33"/>
    <n v="91"/>
    <s v="2122-68-LANMAM"/>
  </r>
  <r>
    <x v="4"/>
    <n v="23"/>
    <n v="5"/>
    <n v="13"/>
    <n v="11"/>
    <n v="35"/>
    <s v="LANMAM"/>
    <n v="68"/>
    <n v="12.133333333333333"/>
    <n v="110.83333333333333"/>
    <n v="7"/>
    <n v="34"/>
    <n v="100"/>
    <s v="2122-68-LANMAM"/>
  </r>
  <r>
    <x v="4"/>
    <n v="23"/>
    <n v="5"/>
    <n v="13"/>
    <n v="11"/>
    <n v="35"/>
    <s v="LANMAM"/>
    <n v="68"/>
    <n v="12.133333333333333"/>
    <n v="110.83333333333333"/>
    <n v="7"/>
    <n v="35"/>
    <n v="102"/>
    <s v="2122-68-LANMAM"/>
  </r>
  <r>
    <x v="4"/>
    <n v="23"/>
    <n v="5"/>
    <n v="13"/>
    <n v="11"/>
    <n v="35"/>
    <s v="LANMAM"/>
    <n v="68"/>
    <n v="12.133333333333333"/>
    <n v="110.83333333333333"/>
    <n v="7"/>
    <n v="36"/>
    <n v="90"/>
    <s v="2122-68-LANMAM"/>
  </r>
  <r>
    <x v="4"/>
    <n v="23"/>
    <n v="5"/>
    <n v="13"/>
    <n v="11"/>
    <n v="35"/>
    <s v="LANMAM"/>
    <n v="68"/>
    <n v="12.133333333333333"/>
    <n v="110.83333333333333"/>
    <n v="7"/>
    <n v="37"/>
    <n v="64"/>
    <s v="2122-68-LANMAM"/>
  </r>
  <r>
    <x v="4"/>
    <n v="23"/>
    <n v="5"/>
    <n v="13"/>
    <n v="11"/>
    <n v="35"/>
    <s v="LANMAM"/>
    <n v="68"/>
    <n v="12.133333333333333"/>
    <n v="110.83333333333333"/>
    <n v="7"/>
    <n v="38"/>
    <n v="76"/>
    <s v="2122-68-LANMAM"/>
  </r>
  <r>
    <x v="4"/>
    <n v="23"/>
    <n v="5"/>
    <n v="13"/>
    <n v="11"/>
    <n v="35"/>
    <s v="LANMAM"/>
    <n v="68"/>
    <n v="12.133333333333333"/>
    <n v="110.83333333333333"/>
    <n v="7"/>
    <n v="39"/>
    <n v="97"/>
    <s v="2122-68-LANMAM"/>
  </r>
  <r>
    <x v="4"/>
    <n v="23"/>
    <n v="5"/>
    <n v="13"/>
    <n v="11"/>
    <n v="35"/>
    <s v="LANMAM"/>
    <n v="68"/>
    <n v="12.133333333333333"/>
    <n v="110.83333333333333"/>
    <n v="7"/>
    <n v="40"/>
    <n v="85"/>
    <s v="2122-68-LANMAM"/>
  </r>
  <r>
    <x v="4"/>
    <n v="23"/>
    <n v="5"/>
    <n v="13"/>
    <n v="11"/>
    <n v="35"/>
    <s v="LANMAM"/>
    <n v="68"/>
    <n v="12.133333333333333"/>
    <n v="110.83333333333333"/>
    <n v="7"/>
    <n v="41"/>
    <n v="98"/>
    <s v="2122-68-LANMAM"/>
  </r>
  <r>
    <x v="4"/>
    <n v="23"/>
    <n v="5"/>
    <n v="13"/>
    <n v="11"/>
    <n v="35"/>
    <s v="LANMAM"/>
    <n v="68"/>
    <n v="12.133333333333333"/>
    <n v="110.83333333333333"/>
    <n v="7"/>
    <n v="42"/>
    <n v="111"/>
    <s v="2122-68-LANMAM"/>
  </r>
  <r>
    <x v="4"/>
    <n v="23"/>
    <n v="5"/>
    <n v="13"/>
    <n v="11"/>
    <n v="35"/>
    <s v="LANMAM"/>
    <n v="68"/>
    <n v="12.133333333333333"/>
    <n v="110.83333333333333"/>
    <n v="7"/>
    <n v="43"/>
    <n v="68"/>
    <s v="2122-68-LANMAM"/>
  </r>
  <r>
    <x v="4"/>
    <n v="23"/>
    <n v="5"/>
    <n v="13"/>
    <n v="11"/>
    <n v="35"/>
    <s v="LANMAM"/>
    <n v="68"/>
    <n v="12.133333333333333"/>
    <n v="110.83333333333333"/>
    <n v="7"/>
    <n v="44"/>
    <n v="71"/>
    <s v="2122-68-LANMAM"/>
  </r>
  <r>
    <x v="4"/>
    <n v="23"/>
    <n v="5"/>
    <n v="13"/>
    <n v="11"/>
    <n v="35"/>
    <s v="LANMAM"/>
    <n v="68"/>
    <n v="12.133333333333333"/>
    <n v="110.83333333333333"/>
    <n v="7"/>
    <n v="45"/>
    <n v="50"/>
    <s v="2122-68-LANMAM"/>
  </r>
  <r>
    <x v="4"/>
    <n v="23"/>
    <n v="5"/>
    <n v="13"/>
    <n v="11"/>
    <n v="35"/>
    <s v="LANMAM"/>
    <n v="68"/>
    <n v="12.133333333333333"/>
    <n v="110.83333333333333"/>
    <n v="7"/>
    <n v="46"/>
    <n v="90"/>
    <s v="2122-68-LANMAM"/>
  </r>
  <r>
    <x v="4"/>
    <n v="23"/>
    <n v="5"/>
    <n v="13"/>
    <n v="11"/>
    <n v="35"/>
    <s v="LANMAM"/>
    <n v="68"/>
    <n v="12.133333333333333"/>
    <n v="110.83333333333333"/>
    <n v="7"/>
    <n v="47"/>
    <n v="104"/>
    <s v="2122-68-LANMAM"/>
  </r>
  <r>
    <x v="4"/>
    <n v="23"/>
    <n v="5"/>
    <n v="13"/>
    <n v="11"/>
    <n v="35"/>
    <s v="LANMAM"/>
    <n v="68"/>
    <n v="12.133333333333333"/>
    <n v="110.83333333333333"/>
    <n v="7"/>
    <n v="48"/>
    <n v="62"/>
    <s v="2122-68-LANMAM"/>
  </r>
  <r>
    <x v="4"/>
    <n v="23"/>
    <n v="5"/>
    <n v="13"/>
    <n v="11"/>
    <n v="35"/>
    <s v="LANMAM"/>
    <n v="68"/>
    <n v="12.133333333333333"/>
    <n v="110.83333333333333"/>
    <n v="7"/>
    <n v="49"/>
    <n v="56"/>
    <s v="2122-68-LANMAM"/>
  </r>
  <r>
    <x v="4"/>
    <n v="23"/>
    <n v="5"/>
    <n v="13"/>
    <n v="11"/>
    <n v="35"/>
    <s v="LANMAM"/>
    <n v="68"/>
    <n v="12.133333333333333"/>
    <n v="110.83333333333333"/>
    <n v="7"/>
    <n v="50"/>
    <n v="75"/>
    <s v="2122-68-LANMAM"/>
  </r>
  <r>
    <x v="4"/>
    <n v="23"/>
    <n v="5"/>
    <n v="13"/>
    <n v="11"/>
    <n v="35"/>
    <s v="LANMAM"/>
    <n v="68"/>
    <n v="12.133333333333333"/>
    <n v="110.83333333333333"/>
    <n v="7"/>
    <n v="51"/>
    <n v="91"/>
    <s v="2122-68-LANMAM"/>
  </r>
  <r>
    <x v="4"/>
    <n v="23"/>
    <n v="5"/>
    <n v="13"/>
    <n v="11"/>
    <n v="35"/>
    <s v="LANMAM"/>
    <n v="68"/>
    <n v="12.133333333333333"/>
    <n v="110.83333333333333"/>
    <n v="7"/>
    <n v="52"/>
    <n v="76"/>
    <s v="2122-68-LANMAM"/>
  </r>
  <r>
    <x v="4"/>
    <n v="23"/>
    <n v="5"/>
    <n v="13"/>
    <n v="11"/>
    <n v="35"/>
    <s v="LANMAM"/>
    <n v="68"/>
    <n v="12.133333333333333"/>
    <n v="110.83333333333333"/>
    <n v="7"/>
    <n v="53"/>
    <n v="68"/>
    <s v="2122-68-LANMAM"/>
  </r>
  <r>
    <x v="4"/>
    <n v="23"/>
    <n v="5"/>
    <n v="13"/>
    <n v="11"/>
    <n v="35"/>
    <s v="LANMAM"/>
    <n v="68"/>
    <n v="12.133333333333333"/>
    <n v="110.83333333333333"/>
    <n v="7"/>
    <n v="54"/>
    <n v="77"/>
    <s v="2122-68-LANMAM"/>
  </r>
  <r>
    <x v="4"/>
    <n v="23"/>
    <n v="5"/>
    <n v="13"/>
    <n v="11"/>
    <n v="35"/>
    <s v="LANMAM"/>
    <n v="68"/>
    <n v="12.133333333333333"/>
    <n v="110.83333333333333"/>
    <n v="7"/>
    <n v="55"/>
    <n v="99"/>
    <s v="2122-68-LANMAM"/>
  </r>
  <r>
    <x v="4"/>
    <n v="23"/>
    <n v="5"/>
    <n v="13"/>
    <n v="11"/>
    <n v="35"/>
    <s v="LANMAM"/>
    <n v="68"/>
    <n v="12.133333333333333"/>
    <n v="110.83333333333333"/>
    <n v="7"/>
    <n v="56"/>
    <n v="72"/>
    <s v="2122-68-LANMAM"/>
  </r>
  <r>
    <x v="4"/>
    <n v="23"/>
    <n v="5"/>
    <n v="13"/>
    <n v="11"/>
    <n v="35"/>
    <s v="LANMAM"/>
    <n v="68"/>
    <n v="12.133333333333333"/>
    <n v="110.83333333333333"/>
    <n v="7"/>
    <n v="57"/>
    <n v="64"/>
    <s v="2122-68-LANMAM"/>
  </r>
  <r>
    <x v="4"/>
    <n v="23"/>
    <n v="5"/>
    <n v="13"/>
    <n v="11"/>
    <n v="35"/>
    <s v="LANMAM"/>
    <n v="68"/>
    <n v="12.133333333333333"/>
    <n v="110.83333333333333"/>
    <n v="7"/>
    <n v="58"/>
    <n v="113"/>
    <s v="2122-68-LANMAM"/>
  </r>
  <r>
    <x v="4"/>
    <n v="23"/>
    <n v="5"/>
    <n v="13"/>
    <n v="11"/>
    <n v="35"/>
    <s v="LANMAM"/>
    <n v="68"/>
    <n v="12.133333333333333"/>
    <n v="110.83333333333333"/>
    <n v="7"/>
    <n v="59"/>
    <n v="116"/>
    <s v="2122-68-LANMAM"/>
  </r>
  <r>
    <x v="4"/>
    <n v="23"/>
    <n v="5"/>
    <n v="13"/>
    <n v="11"/>
    <n v="35"/>
    <s v="LANMAM"/>
    <n v="68"/>
    <n v="12.133333333333333"/>
    <n v="110.83333333333333"/>
    <n v="7"/>
    <n v="60"/>
    <n v="124"/>
    <s v="2122-68-LANMAM"/>
  </r>
  <r>
    <x v="4"/>
    <n v="23"/>
    <n v="5"/>
    <n v="13"/>
    <n v="11"/>
    <n v="35"/>
    <s v="LANMAM"/>
    <n v="68"/>
    <n v="12.133333333333333"/>
    <n v="110.83333333333333"/>
    <n v="7"/>
    <n v="61"/>
    <n v="118"/>
    <s v="2122-68-LANMAM"/>
  </r>
  <r>
    <x v="4"/>
    <n v="23"/>
    <n v="5"/>
    <n v="13"/>
    <n v="11"/>
    <n v="35"/>
    <s v="LANMAM"/>
    <n v="68"/>
    <n v="12.133333333333333"/>
    <n v="110.83333333333333"/>
    <n v="7"/>
    <n v="62"/>
    <n v="91"/>
    <s v="2122-68-LANMAM"/>
  </r>
  <r>
    <x v="4"/>
    <n v="23"/>
    <n v="5"/>
    <n v="13"/>
    <n v="11"/>
    <n v="35"/>
    <s v="LANMAM"/>
    <n v="68"/>
    <n v="12.133333333333333"/>
    <n v="110.83333333333333"/>
    <n v="7"/>
    <n v="63"/>
    <n v="90"/>
    <s v="2122-68-LANMAM"/>
  </r>
  <r>
    <x v="4"/>
    <n v="23"/>
    <n v="5"/>
    <n v="13"/>
    <n v="11"/>
    <n v="35"/>
    <s v="LANMAM"/>
    <n v="68"/>
    <n v="12.133333333333333"/>
    <n v="110.83333333333333"/>
    <n v="7"/>
    <n v="64"/>
    <n v="103"/>
    <s v="2122-68-LANMAM"/>
  </r>
  <r>
    <x v="4"/>
    <n v="23"/>
    <n v="5"/>
    <n v="13"/>
    <n v="11"/>
    <n v="35"/>
    <s v="LANMAM"/>
    <n v="68"/>
    <n v="12.133333333333333"/>
    <n v="110.83333333333333"/>
    <n v="7"/>
    <n v="65"/>
    <n v="92"/>
    <s v="2122-68-LANMAM"/>
  </r>
  <r>
    <x v="4"/>
    <n v="23"/>
    <n v="5"/>
    <n v="13"/>
    <n v="11"/>
    <n v="35"/>
    <s v="LANMAM"/>
    <n v="68"/>
    <n v="12.133333333333333"/>
    <n v="110.83333333333333"/>
    <n v="7"/>
    <n v="66"/>
    <n v="111"/>
    <s v="2122-68-LANMAM"/>
  </r>
  <r>
    <x v="4"/>
    <n v="23"/>
    <n v="5"/>
    <n v="13"/>
    <n v="11"/>
    <n v="35"/>
    <s v="LANMAM"/>
    <n v="68"/>
    <n v="12.133333333333333"/>
    <n v="110.83333333333333"/>
    <n v="7"/>
    <n v="67"/>
    <n v="130"/>
    <s v="2122-68-LANMAM"/>
  </r>
  <r>
    <x v="4"/>
    <n v="23"/>
    <n v="5"/>
    <n v="13"/>
    <n v="11"/>
    <n v="35"/>
    <s v="LANMAM"/>
    <n v="68"/>
    <n v="12.133333333333333"/>
    <n v="110.83333333333333"/>
    <n v="7"/>
    <n v="68"/>
    <n v="114"/>
    <s v="2122-68-LANMAM"/>
  </r>
  <r>
    <x v="4"/>
    <n v="23"/>
    <n v="5"/>
    <n v="13"/>
    <n v="11"/>
    <n v="35"/>
    <s v="LANMAM"/>
    <n v="68"/>
    <n v="12.133333333333333"/>
    <n v="110.83333333333333"/>
    <n v="7"/>
    <n v="69"/>
    <n v="125"/>
    <s v="2122-68-LANMAM"/>
  </r>
  <r>
    <x v="4"/>
    <n v="23"/>
    <n v="5"/>
    <n v="13"/>
    <n v="11"/>
    <n v="35"/>
    <s v="LANMAM"/>
    <n v="68"/>
    <n v="12.133333333333333"/>
    <n v="110.83333333333333"/>
    <n v="7"/>
    <n v="70"/>
    <n v="69"/>
    <s v="2122-68-LANMAM"/>
  </r>
  <r>
    <x v="4"/>
    <n v="24"/>
    <n v="5"/>
    <n v="13"/>
    <n v="16"/>
    <n v="20"/>
    <s v="LANMAM"/>
    <n v="71"/>
    <n v="14"/>
    <n v="109.56666666666666"/>
    <n v="11"/>
    <n v="1"/>
    <n v="67"/>
    <s v="2122-71-LANMAM"/>
  </r>
  <r>
    <x v="4"/>
    <n v="24"/>
    <n v="5"/>
    <n v="13"/>
    <n v="16"/>
    <n v="20"/>
    <s v="LANMAM"/>
    <n v="71"/>
    <n v="14"/>
    <n v="109.56666666666666"/>
    <n v="11"/>
    <n v="2"/>
    <n v="94"/>
    <s v="2122-71-LANMAM"/>
  </r>
  <r>
    <x v="4"/>
    <n v="24"/>
    <n v="5"/>
    <n v="13"/>
    <n v="16"/>
    <n v="20"/>
    <s v="LANMAM"/>
    <n v="71"/>
    <n v="14"/>
    <n v="109.56666666666666"/>
    <n v="11"/>
    <n v="3"/>
    <n v="70"/>
    <s v="2122-71-LANMAM"/>
  </r>
  <r>
    <x v="4"/>
    <n v="24"/>
    <n v="5"/>
    <n v="13"/>
    <n v="16"/>
    <n v="20"/>
    <s v="LANMAM"/>
    <n v="71"/>
    <n v="14"/>
    <n v="109.56666666666666"/>
    <n v="11"/>
    <n v="4"/>
    <n v="68"/>
    <s v="2122-71-LANMAM"/>
  </r>
  <r>
    <x v="4"/>
    <n v="24"/>
    <n v="5"/>
    <n v="13"/>
    <n v="16"/>
    <n v="20"/>
    <s v="LANMAM"/>
    <n v="71"/>
    <n v="14"/>
    <n v="109.56666666666666"/>
    <n v="11"/>
    <n v="5"/>
    <n v="82"/>
    <s v="2122-71-LANMAM"/>
  </r>
  <r>
    <x v="4"/>
    <n v="24"/>
    <n v="5"/>
    <n v="13"/>
    <n v="16"/>
    <n v="20"/>
    <s v="LANMAM"/>
    <n v="71"/>
    <n v="14"/>
    <n v="109.56666666666666"/>
    <n v="11"/>
    <n v="6"/>
    <n v="96"/>
    <s v="2122-71-LANMAM"/>
  </r>
  <r>
    <x v="4"/>
    <n v="24"/>
    <n v="5"/>
    <n v="13"/>
    <n v="16"/>
    <n v="20"/>
    <s v="LANMAM"/>
    <n v="71"/>
    <n v="14"/>
    <n v="109.56666666666666"/>
    <n v="11"/>
    <n v="7"/>
    <n v="71"/>
    <s v="2122-71-LANMAM"/>
  </r>
  <r>
    <x v="4"/>
    <n v="24"/>
    <n v="5"/>
    <n v="13"/>
    <n v="16"/>
    <n v="20"/>
    <s v="LANMAM"/>
    <n v="71"/>
    <n v="14"/>
    <n v="109.56666666666666"/>
    <n v="11"/>
    <n v="8"/>
    <n v="95"/>
    <s v="2122-71-LANMAM"/>
  </r>
  <r>
    <x v="4"/>
    <n v="24"/>
    <n v="5"/>
    <n v="13"/>
    <n v="16"/>
    <n v="20"/>
    <s v="LANMAM"/>
    <n v="71"/>
    <n v="14"/>
    <n v="109.56666666666666"/>
    <n v="11"/>
    <n v="9"/>
    <n v="114"/>
    <s v="2122-71-LANMAM"/>
  </r>
  <r>
    <x v="4"/>
    <n v="24"/>
    <n v="5"/>
    <n v="13"/>
    <n v="16"/>
    <n v="20"/>
    <s v="LANMAM"/>
    <n v="71"/>
    <n v="14"/>
    <n v="109.56666666666666"/>
    <n v="11"/>
    <n v="10"/>
    <n v="92"/>
    <s v="2122-71-LANMAM"/>
  </r>
  <r>
    <x v="4"/>
    <n v="24"/>
    <n v="5"/>
    <n v="13"/>
    <n v="16"/>
    <n v="20"/>
    <s v="LANMAM"/>
    <n v="71"/>
    <n v="14"/>
    <n v="109.56666666666666"/>
    <n v="11"/>
    <n v="11"/>
    <n v="108"/>
    <s v="2122-71-LANMAM"/>
  </r>
  <r>
    <x v="4"/>
    <n v="24"/>
    <n v="5"/>
    <n v="13"/>
    <n v="16"/>
    <n v="20"/>
    <s v="LANMAM"/>
    <n v="71"/>
    <n v="14"/>
    <n v="109.56666666666666"/>
    <n v="11"/>
    <n v="12"/>
    <n v="112"/>
    <s v="2122-71-LANMAM"/>
  </r>
  <r>
    <x v="4"/>
    <n v="24"/>
    <n v="5"/>
    <n v="13"/>
    <n v="16"/>
    <n v="20"/>
    <s v="LANMAM"/>
    <n v="71"/>
    <n v="14"/>
    <n v="109.56666666666666"/>
    <n v="11"/>
    <n v="13"/>
    <n v="90"/>
    <s v="2122-71-LANMAM"/>
  </r>
  <r>
    <x v="4"/>
    <n v="24"/>
    <n v="5"/>
    <n v="13"/>
    <n v="16"/>
    <n v="20"/>
    <s v="LANMAM"/>
    <n v="71"/>
    <n v="14"/>
    <n v="109.56666666666666"/>
    <n v="11"/>
    <n v="14"/>
    <n v="77"/>
    <s v="2122-71-LANMAM"/>
  </r>
  <r>
    <x v="4"/>
    <n v="24"/>
    <n v="5"/>
    <n v="13"/>
    <n v="16"/>
    <n v="20"/>
    <s v="LANMAM"/>
    <n v="71"/>
    <n v="14"/>
    <n v="109.56666666666666"/>
    <n v="11"/>
    <n v="15"/>
    <n v="64"/>
    <s v="2122-71-LANMAM"/>
  </r>
  <r>
    <x v="4"/>
    <n v="24"/>
    <n v="5"/>
    <n v="13"/>
    <n v="16"/>
    <n v="20"/>
    <s v="LANMAM"/>
    <n v="71"/>
    <n v="14"/>
    <n v="109.56666666666666"/>
    <n v="11"/>
    <n v="16"/>
    <n v="90"/>
    <s v="2122-71-LANMAM"/>
  </r>
  <r>
    <x v="4"/>
    <n v="24"/>
    <n v="5"/>
    <n v="13"/>
    <n v="16"/>
    <n v="20"/>
    <s v="LANMAM"/>
    <n v="71"/>
    <n v="14"/>
    <n v="109.56666666666666"/>
    <n v="11"/>
    <n v="17"/>
    <n v="64"/>
    <s v="2122-71-LANMAM"/>
  </r>
  <r>
    <x v="4"/>
    <n v="24"/>
    <n v="5"/>
    <n v="13"/>
    <n v="16"/>
    <n v="20"/>
    <s v="LANMAM"/>
    <n v="71"/>
    <n v="14"/>
    <n v="109.56666666666666"/>
    <n v="11"/>
    <n v="18"/>
    <n v="86"/>
    <s v="2122-71-LANMAM"/>
  </r>
  <r>
    <x v="4"/>
    <n v="24"/>
    <n v="5"/>
    <n v="13"/>
    <n v="16"/>
    <n v="20"/>
    <s v="LANMAM"/>
    <n v="71"/>
    <n v="14"/>
    <n v="109.56666666666666"/>
    <n v="11"/>
    <n v="19"/>
    <n v="77"/>
    <s v="2122-71-LANMAM"/>
  </r>
  <r>
    <x v="4"/>
    <n v="24"/>
    <n v="5"/>
    <n v="13"/>
    <n v="16"/>
    <n v="20"/>
    <s v="LANMAM"/>
    <n v="71"/>
    <n v="14"/>
    <n v="109.56666666666666"/>
    <n v="11"/>
    <n v="20"/>
    <n v="92"/>
    <s v="2122-71-LANMAM"/>
  </r>
  <r>
    <x v="4"/>
    <n v="24"/>
    <n v="5"/>
    <n v="13"/>
    <n v="16"/>
    <n v="20"/>
    <s v="LANMAM"/>
    <n v="71"/>
    <n v="14"/>
    <n v="109.56666666666666"/>
    <n v="11"/>
    <n v="21"/>
    <n v="90"/>
    <s v="2122-71-LANMAM"/>
  </r>
  <r>
    <x v="4"/>
    <n v="24"/>
    <n v="5"/>
    <n v="13"/>
    <n v="16"/>
    <n v="20"/>
    <s v="LANMAM"/>
    <n v="71"/>
    <n v="14"/>
    <n v="109.56666666666666"/>
    <n v="11"/>
    <n v="22"/>
    <n v="73"/>
    <s v="2122-71-LANMAM"/>
  </r>
  <r>
    <x v="4"/>
    <n v="24"/>
    <n v="5"/>
    <n v="13"/>
    <n v="16"/>
    <n v="20"/>
    <s v="LANMAM"/>
    <n v="71"/>
    <n v="14"/>
    <n v="109.56666666666666"/>
    <n v="11"/>
    <n v="23"/>
    <n v="61"/>
    <s v="2122-71-LANMAM"/>
  </r>
  <r>
    <x v="4"/>
    <n v="24"/>
    <n v="5"/>
    <n v="13"/>
    <n v="16"/>
    <n v="20"/>
    <s v="LANMAM"/>
    <n v="71"/>
    <n v="14"/>
    <n v="109.56666666666666"/>
    <n v="11"/>
    <n v="24"/>
    <n v="50"/>
    <s v="2122-71-LANMAM"/>
  </r>
  <r>
    <x v="4"/>
    <n v="24"/>
    <n v="5"/>
    <n v="13"/>
    <n v="16"/>
    <n v="20"/>
    <s v="LANMAM"/>
    <n v="71"/>
    <n v="14"/>
    <n v="109.56666666666666"/>
    <n v="11"/>
    <n v="25"/>
    <n v="57"/>
    <s v="2122-71-LANMAM"/>
  </r>
  <r>
    <x v="4"/>
    <n v="24"/>
    <n v="5"/>
    <n v="13"/>
    <n v="16"/>
    <n v="20"/>
    <s v="LANMAM"/>
    <n v="71"/>
    <n v="14"/>
    <n v="109.56666666666666"/>
    <n v="11"/>
    <n v="26"/>
    <n v="62"/>
    <s v="2122-71-LANMAM"/>
  </r>
  <r>
    <x v="4"/>
    <n v="24"/>
    <n v="5"/>
    <n v="13"/>
    <n v="16"/>
    <n v="20"/>
    <s v="LANMAM"/>
    <n v="71"/>
    <n v="14"/>
    <n v="109.56666666666666"/>
    <n v="11"/>
    <n v="27"/>
    <n v="72"/>
    <s v="2122-71-LANMAM"/>
  </r>
  <r>
    <x v="4"/>
    <n v="24"/>
    <n v="5"/>
    <n v="13"/>
    <n v="16"/>
    <n v="20"/>
    <s v="LANMAM"/>
    <n v="71"/>
    <n v="14"/>
    <n v="109.56666666666666"/>
    <n v="11"/>
    <n v="28"/>
    <n v="86"/>
    <s v="2122-71-LANMAM"/>
  </r>
  <r>
    <x v="4"/>
    <n v="24"/>
    <n v="5"/>
    <n v="13"/>
    <n v="16"/>
    <n v="20"/>
    <s v="LANMAM"/>
    <n v="71"/>
    <n v="14"/>
    <n v="109.56666666666666"/>
    <n v="11"/>
    <n v="29"/>
    <n v="100"/>
    <s v="2122-71-LANMAM"/>
  </r>
  <r>
    <x v="4"/>
    <n v="24"/>
    <n v="5"/>
    <n v="13"/>
    <n v="16"/>
    <n v="20"/>
    <s v="LANMAM"/>
    <n v="71"/>
    <n v="14"/>
    <n v="109.56666666666666"/>
    <n v="11"/>
    <n v="30"/>
    <n v="95"/>
    <s v="2122-71-LANMAM"/>
  </r>
  <r>
    <x v="4"/>
    <n v="24"/>
    <n v="5"/>
    <n v="13"/>
    <n v="16"/>
    <n v="20"/>
    <s v="LANMAM"/>
    <n v="71"/>
    <n v="14"/>
    <n v="109.56666666666666"/>
    <n v="11"/>
    <n v="31"/>
    <n v="76"/>
    <s v="2122-71-LANMAM"/>
  </r>
  <r>
    <x v="4"/>
    <n v="24"/>
    <n v="5"/>
    <n v="13"/>
    <n v="16"/>
    <n v="20"/>
    <s v="LANMAM"/>
    <n v="71"/>
    <n v="14"/>
    <n v="109.56666666666666"/>
    <n v="11"/>
    <n v="32"/>
    <n v="94"/>
    <s v="2122-71-LANMAM"/>
  </r>
  <r>
    <x v="4"/>
    <n v="24"/>
    <n v="5"/>
    <n v="13"/>
    <n v="16"/>
    <n v="20"/>
    <s v="LANMAM"/>
    <n v="71"/>
    <n v="14"/>
    <n v="109.56666666666666"/>
    <n v="11"/>
    <n v="33"/>
    <n v="60"/>
    <s v="2122-71-LANMAM"/>
  </r>
  <r>
    <x v="4"/>
    <n v="24"/>
    <n v="5"/>
    <n v="13"/>
    <n v="16"/>
    <n v="20"/>
    <s v="LANMAM"/>
    <n v="71"/>
    <n v="14"/>
    <n v="109.56666666666666"/>
    <n v="11"/>
    <n v="34"/>
    <n v="78"/>
    <s v="2122-71-LANMAM"/>
  </r>
  <r>
    <x v="4"/>
    <n v="24"/>
    <n v="5"/>
    <n v="13"/>
    <n v="16"/>
    <n v="20"/>
    <s v="LANMAM"/>
    <n v="71"/>
    <n v="14"/>
    <n v="109.56666666666666"/>
    <n v="11"/>
    <n v="35"/>
    <n v="92"/>
    <s v="2122-71-LANMAM"/>
  </r>
  <r>
    <x v="4"/>
    <n v="24"/>
    <n v="5"/>
    <n v="13"/>
    <n v="16"/>
    <n v="20"/>
    <s v="LANMAM"/>
    <n v="71"/>
    <n v="14"/>
    <n v="109.56666666666666"/>
    <n v="11"/>
    <n v="36"/>
    <n v="86"/>
    <s v="2122-71-LANMAM"/>
  </r>
  <r>
    <x v="4"/>
    <n v="24"/>
    <n v="5"/>
    <n v="13"/>
    <n v="16"/>
    <n v="20"/>
    <s v="LANMAM"/>
    <n v="71"/>
    <n v="14"/>
    <n v="109.56666666666666"/>
    <n v="11"/>
    <n v="37"/>
    <n v="77"/>
    <s v="2122-71-LANMAM"/>
  </r>
  <r>
    <x v="4"/>
    <n v="24"/>
    <n v="5"/>
    <n v="13"/>
    <n v="16"/>
    <n v="20"/>
    <s v="LANMAM"/>
    <n v="71"/>
    <n v="14"/>
    <n v="109.56666666666666"/>
    <n v="11"/>
    <n v="38"/>
    <n v="92"/>
    <s v="2122-71-LANMAM"/>
  </r>
  <r>
    <x v="4"/>
    <n v="24"/>
    <n v="5"/>
    <n v="13"/>
    <n v="16"/>
    <n v="20"/>
    <s v="LANMAM"/>
    <n v="71"/>
    <n v="14"/>
    <n v="109.56666666666666"/>
    <n v="11"/>
    <n v="39"/>
    <n v="75"/>
    <s v="2122-71-LANMAM"/>
  </r>
  <r>
    <x v="4"/>
    <n v="24"/>
    <n v="5"/>
    <n v="13"/>
    <n v="16"/>
    <n v="20"/>
    <s v="LANMAM"/>
    <n v="71"/>
    <n v="14"/>
    <n v="109.56666666666666"/>
    <n v="11"/>
    <n v="40"/>
    <n v="62"/>
    <s v="2122-71-LANMAM"/>
  </r>
  <r>
    <x v="4"/>
    <n v="24"/>
    <n v="5"/>
    <n v="13"/>
    <n v="16"/>
    <n v="20"/>
    <s v="LANMAM"/>
    <n v="71"/>
    <n v="14"/>
    <n v="109.56666666666666"/>
    <n v="11"/>
    <n v="41"/>
    <n v="71"/>
    <s v="2122-71-LANMAM"/>
  </r>
  <r>
    <x v="4"/>
    <n v="24"/>
    <n v="5"/>
    <n v="13"/>
    <n v="16"/>
    <n v="20"/>
    <s v="LANMAM"/>
    <n v="71"/>
    <n v="14"/>
    <n v="109.56666666666666"/>
    <n v="11"/>
    <n v="42"/>
    <n v="74"/>
    <s v="2122-71-LANMAM"/>
  </r>
  <r>
    <x v="4"/>
    <n v="24"/>
    <n v="5"/>
    <n v="13"/>
    <n v="16"/>
    <n v="20"/>
    <s v="LANMAM"/>
    <n v="71"/>
    <n v="14"/>
    <n v="109.56666666666666"/>
    <n v="11"/>
    <n v="43"/>
    <n v="67"/>
    <s v="2122-71-LANMAM"/>
  </r>
  <r>
    <x v="4"/>
    <n v="24"/>
    <n v="5"/>
    <n v="13"/>
    <n v="16"/>
    <n v="20"/>
    <s v="LANMAM"/>
    <n v="71"/>
    <n v="14"/>
    <n v="109.56666666666666"/>
    <n v="11"/>
    <n v="44"/>
    <n v="86"/>
    <s v="2122-71-LANMAM"/>
  </r>
  <r>
    <x v="4"/>
    <n v="24"/>
    <n v="5"/>
    <n v="13"/>
    <n v="16"/>
    <n v="20"/>
    <s v="LANMAM"/>
    <n v="71"/>
    <n v="14"/>
    <n v="109.56666666666666"/>
    <n v="11"/>
    <n v="45"/>
    <n v="91"/>
    <s v="2122-71-LANMAM"/>
  </r>
  <r>
    <x v="4"/>
    <n v="24"/>
    <n v="5"/>
    <n v="13"/>
    <n v="16"/>
    <n v="20"/>
    <s v="LANMAM"/>
    <n v="71"/>
    <n v="14"/>
    <n v="109.56666666666666"/>
    <n v="11"/>
    <n v="46"/>
    <n v="97"/>
    <s v="2122-71-LANMAM"/>
  </r>
  <r>
    <x v="4"/>
    <n v="24"/>
    <n v="5"/>
    <n v="13"/>
    <n v="16"/>
    <n v="20"/>
    <s v="LANMAM"/>
    <n v="71"/>
    <n v="14"/>
    <n v="109.56666666666666"/>
    <n v="11"/>
    <n v="47"/>
    <n v="116"/>
    <s v="2122-71-LANMAM"/>
  </r>
  <r>
    <x v="4"/>
    <n v="24"/>
    <n v="5"/>
    <n v="13"/>
    <n v="16"/>
    <n v="20"/>
    <s v="LANMAM"/>
    <n v="71"/>
    <n v="14"/>
    <n v="109.56666666666666"/>
    <n v="11"/>
    <n v="48"/>
    <n v="91"/>
    <s v="2122-71-LANMAM"/>
  </r>
  <r>
    <x v="4"/>
    <n v="24"/>
    <n v="5"/>
    <n v="13"/>
    <n v="16"/>
    <n v="20"/>
    <s v="LANMAM"/>
    <n v="71"/>
    <n v="14"/>
    <n v="109.56666666666666"/>
    <n v="11"/>
    <n v="49"/>
    <n v="71"/>
    <s v="2122-71-LANMAM"/>
  </r>
  <r>
    <x v="4"/>
    <n v="24"/>
    <n v="5"/>
    <n v="13"/>
    <n v="16"/>
    <n v="20"/>
    <s v="LANMAM"/>
    <n v="71"/>
    <n v="14"/>
    <n v="109.56666666666666"/>
    <n v="11"/>
    <n v="50"/>
    <n v="62"/>
    <s v="2122-71-LANMAM"/>
  </r>
  <r>
    <x v="4"/>
    <n v="24"/>
    <n v="5"/>
    <n v="13"/>
    <n v="16"/>
    <n v="20"/>
    <s v="LANMAM"/>
    <n v="71"/>
    <n v="14"/>
    <n v="109.56666666666666"/>
    <n v="11"/>
    <n v="51"/>
    <n v="74"/>
    <s v="2122-71-LANMAM"/>
  </r>
  <r>
    <x v="4"/>
    <n v="24"/>
    <n v="5"/>
    <n v="13"/>
    <n v="16"/>
    <n v="20"/>
    <s v="LANMAM"/>
    <n v="71"/>
    <n v="14"/>
    <n v="109.56666666666666"/>
    <n v="11"/>
    <n v="52"/>
    <n v="99"/>
    <s v="2122-71-LANMAM"/>
  </r>
  <r>
    <x v="4"/>
    <n v="24"/>
    <n v="5"/>
    <n v="13"/>
    <n v="16"/>
    <n v="20"/>
    <s v="LANMAM"/>
    <n v="71"/>
    <n v="14"/>
    <n v="109.56666666666666"/>
    <n v="11"/>
    <n v="53"/>
    <n v="95"/>
    <s v="2122-71-LANMAM"/>
  </r>
  <r>
    <x v="4"/>
    <n v="24"/>
    <n v="5"/>
    <n v="13"/>
    <n v="16"/>
    <n v="20"/>
    <s v="LANMAM"/>
    <n v="71"/>
    <n v="14"/>
    <n v="109.56666666666666"/>
    <n v="11"/>
    <n v="54"/>
    <n v="111"/>
    <s v="2122-71-LANMAM"/>
  </r>
  <r>
    <x v="4"/>
    <n v="24"/>
    <n v="5"/>
    <n v="13"/>
    <n v="16"/>
    <n v="20"/>
    <s v="LANMAM"/>
    <n v="71"/>
    <n v="14"/>
    <n v="109.56666666666666"/>
    <n v="11"/>
    <n v="55"/>
    <n v="112"/>
    <s v="2122-71-LANMAM"/>
  </r>
  <r>
    <x v="4"/>
    <n v="24"/>
    <n v="5"/>
    <n v="13"/>
    <n v="16"/>
    <n v="20"/>
    <s v="LANMAM"/>
    <n v="71"/>
    <n v="14"/>
    <n v="109.56666666666666"/>
    <n v="11"/>
    <n v="56"/>
    <n v="116"/>
    <s v="2122-71-LANMAM"/>
  </r>
  <r>
    <x v="4"/>
    <n v="24"/>
    <n v="5"/>
    <n v="13"/>
    <n v="16"/>
    <n v="20"/>
    <s v="LANMAM"/>
    <n v="71"/>
    <n v="14"/>
    <n v="109.56666666666666"/>
    <n v="11"/>
    <n v="57"/>
    <n v="101"/>
    <s v="2122-71-LANMAM"/>
  </r>
  <r>
    <x v="4"/>
    <n v="24"/>
    <n v="5"/>
    <n v="13"/>
    <n v="16"/>
    <n v="20"/>
    <s v="LANMAM"/>
    <n v="71"/>
    <n v="14"/>
    <n v="109.56666666666666"/>
    <n v="11"/>
    <n v="58"/>
    <n v="97"/>
    <s v="2122-71-LANMAM"/>
  </r>
  <r>
    <x v="4"/>
    <n v="24"/>
    <n v="5"/>
    <n v="13"/>
    <n v="16"/>
    <n v="20"/>
    <s v="LANMAM"/>
    <n v="71"/>
    <n v="14"/>
    <n v="109.56666666666666"/>
    <n v="11"/>
    <n v="59"/>
    <n v="68"/>
    <s v="2122-71-LANMAM"/>
  </r>
  <r>
    <x v="4"/>
    <n v="24"/>
    <n v="5"/>
    <n v="13"/>
    <n v="16"/>
    <n v="20"/>
    <s v="LANMAM"/>
    <n v="71"/>
    <n v="14"/>
    <n v="109.56666666666666"/>
    <n v="11"/>
    <n v="60"/>
    <n v="72"/>
    <s v="2122-71-LANMAM"/>
  </r>
  <r>
    <x v="4"/>
    <n v="24"/>
    <n v="5"/>
    <n v="13"/>
    <n v="16"/>
    <n v="20"/>
    <s v="LANMAM"/>
    <n v="71"/>
    <n v="14"/>
    <n v="109.56666666666666"/>
    <n v="11"/>
    <n v="61"/>
    <n v="92"/>
    <s v="2122-71-LANMAM"/>
  </r>
  <r>
    <x v="4"/>
    <n v="24"/>
    <n v="5"/>
    <n v="13"/>
    <n v="16"/>
    <n v="20"/>
    <s v="LANMAM"/>
    <n v="71"/>
    <n v="14"/>
    <n v="109.56666666666666"/>
    <n v="11"/>
    <n v="62"/>
    <n v="88"/>
    <s v="2122-71-LANMAM"/>
  </r>
  <r>
    <x v="4"/>
    <n v="24"/>
    <n v="5"/>
    <n v="13"/>
    <n v="16"/>
    <n v="20"/>
    <s v="LANMAM"/>
    <n v="71"/>
    <n v="14"/>
    <n v="109.56666666666666"/>
    <n v="11"/>
    <n v="63"/>
    <n v="79"/>
    <s v="2122-71-LANMAM"/>
  </r>
  <r>
    <x v="4"/>
    <n v="24"/>
    <n v="5"/>
    <n v="13"/>
    <n v="16"/>
    <n v="20"/>
    <s v="LANMAM"/>
    <n v="71"/>
    <n v="14"/>
    <n v="109.56666666666666"/>
    <n v="11"/>
    <n v="64"/>
    <n v="72"/>
    <s v="2122-71-LANMAM"/>
  </r>
  <r>
    <x v="4"/>
    <n v="24"/>
    <n v="5"/>
    <n v="13"/>
    <n v="16"/>
    <n v="20"/>
    <s v="LANMAM"/>
    <n v="71"/>
    <n v="14"/>
    <n v="109.56666666666666"/>
    <n v="11"/>
    <n v="65"/>
    <n v="80"/>
    <s v="2122-71-LANMAM"/>
  </r>
  <r>
    <x v="4"/>
    <n v="24"/>
    <n v="5"/>
    <n v="13"/>
    <n v="16"/>
    <n v="20"/>
    <s v="LANMAM"/>
    <n v="71"/>
    <n v="14"/>
    <n v="109.56666666666666"/>
    <n v="11"/>
    <n v="66"/>
    <n v="116"/>
    <s v="2122-71-LANMAM"/>
  </r>
  <r>
    <x v="4"/>
    <n v="24"/>
    <n v="5"/>
    <n v="13"/>
    <n v="16"/>
    <n v="20"/>
    <s v="LANMAM"/>
    <n v="71"/>
    <n v="14"/>
    <n v="109.56666666666666"/>
    <n v="11"/>
    <n v="67"/>
    <n v="99"/>
    <s v="2122-71-LANMAM"/>
  </r>
  <r>
    <x v="4"/>
    <n v="24"/>
    <n v="5"/>
    <n v="13"/>
    <n v="16"/>
    <n v="20"/>
    <s v="LANMAM"/>
    <n v="71"/>
    <n v="14"/>
    <n v="109.56666666666666"/>
    <n v="11"/>
    <n v="68"/>
    <n v="101"/>
    <s v="2122-71-LANMAM"/>
  </r>
  <r>
    <x v="4"/>
    <n v="24"/>
    <n v="5"/>
    <n v="13"/>
    <n v="16"/>
    <n v="20"/>
    <s v="LANMAM"/>
    <n v="71"/>
    <n v="14"/>
    <n v="109.56666666666666"/>
    <n v="11"/>
    <n v="69"/>
    <n v="113"/>
    <s v="2122-71-LANMAM"/>
  </r>
  <r>
    <x v="4"/>
    <n v="24"/>
    <n v="5"/>
    <n v="13"/>
    <n v="16"/>
    <n v="20"/>
    <s v="LANMAM"/>
    <n v="71"/>
    <n v="14"/>
    <n v="109.56666666666666"/>
    <n v="11"/>
    <n v="70"/>
    <n v="81"/>
    <s v="2122-71-LANMAM"/>
  </r>
  <r>
    <x v="4"/>
    <n v="24"/>
    <n v="5"/>
    <n v="13"/>
    <n v="16"/>
    <n v="20"/>
    <s v="LANMAM"/>
    <n v="71"/>
    <n v="14"/>
    <n v="109.56666666666666"/>
    <n v="11"/>
    <n v="71"/>
    <n v="74"/>
    <s v="2122-71-LANMAM"/>
  </r>
  <r>
    <x v="4"/>
    <n v="24"/>
    <n v="5"/>
    <n v="13"/>
    <n v="16"/>
    <n v="20"/>
    <s v="LANMAM"/>
    <n v="71"/>
    <n v="14"/>
    <n v="109.56666666666666"/>
    <n v="11"/>
    <n v="72"/>
    <n v="91"/>
    <s v="2122-71-LANMAM"/>
  </r>
  <r>
    <x v="4"/>
    <n v="24"/>
    <n v="5"/>
    <n v="13"/>
    <n v="16"/>
    <n v="20"/>
    <s v="LANMAM"/>
    <n v="71"/>
    <n v="14"/>
    <n v="109.56666666666666"/>
    <n v="11"/>
    <n v="73"/>
    <n v="86"/>
    <s v="2122-71-LANMAM"/>
  </r>
  <r>
    <x v="4"/>
    <n v="24"/>
    <n v="5"/>
    <n v="13"/>
    <n v="16"/>
    <n v="20"/>
    <s v="LANMAM"/>
    <n v="71"/>
    <n v="14"/>
    <n v="109.56666666666666"/>
    <n v="11"/>
    <n v="74"/>
    <n v="78"/>
    <s v="2122-71-LANMAM"/>
  </r>
  <r>
    <x v="4"/>
    <n v="24"/>
    <n v="5"/>
    <n v="13"/>
    <n v="16"/>
    <n v="20"/>
    <s v="LANMAM"/>
    <n v="71"/>
    <n v="14"/>
    <n v="109.56666666666666"/>
    <n v="11"/>
    <n v="75"/>
    <n v="99"/>
    <s v="2122-71-LANMAM"/>
  </r>
  <r>
    <x v="4"/>
    <n v="24"/>
    <n v="5"/>
    <n v="13"/>
    <n v="16"/>
    <n v="20"/>
    <s v="LANMAM"/>
    <n v="71"/>
    <n v="14"/>
    <n v="109.56666666666666"/>
    <n v="11"/>
    <n v="76"/>
    <n v="64"/>
    <s v="2122-71-LANMAM"/>
  </r>
  <r>
    <x v="4"/>
    <n v="26"/>
    <n v="5"/>
    <n v="13"/>
    <n v="9"/>
    <n v="35"/>
    <s v="LANMAM"/>
    <n v="74"/>
    <n v="14.416666666666666"/>
    <n v="108.36666666666666"/>
    <n v="6"/>
    <n v="1"/>
    <n v="113"/>
    <s v="2122-74-LANMAM"/>
  </r>
  <r>
    <x v="4"/>
    <n v="26"/>
    <n v="5"/>
    <n v="13"/>
    <n v="9"/>
    <n v="35"/>
    <s v="LANMAM"/>
    <n v="74"/>
    <n v="14.416666666666666"/>
    <n v="108.36666666666666"/>
    <n v="6"/>
    <n v="2"/>
    <n v="91"/>
    <s v="2122-74-LANMAM"/>
  </r>
  <r>
    <x v="4"/>
    <n v="26"/>
    <n v="5"/>
    <n v="13"/>
    <n v="9"/>
    <n v="35"/>
    <s v="LANMAM"/>
    <n v="74"/>
    <n v="14.416666666666666"/>
    <n v="108.36666666666666"/>
    <n v="6"/>
    <n v="3"/>
    <n v="110"/>
    <s v="2122-74-LANMAM"/>
  </r>
  <r>
    <x v="4"/>
    <n v="26"/>
    <n v="5"/>
    <n v="13"/>
    <n v="9"/>
    <n v="35"/>
    <s v="LANMAM"/>
    <n v="74"/>
    <n v="14.416666666666666"/>
    <n v="108.36666666666666"/>
    <n v="6"/>
    <n v="4"/>
    <n v="97"/>
    <s v="2122-74-LANMAM"/>
  </r>
  <r>
    <x v="4"/>
    <n v="26"/>
    <n v="5"/>
    <n v="13"/>
    <n v="9"/>
    <n v="35"/>
    <s v="LANMAM"/>
    <n v="74"/>
    <n v="14.416666666666666"/>
    <n v="108.36666666666666"/>
    <n v="6"/>
    <n v="5"/>
    <n v="72"/>
    <s v="2122-74-LANMAM"/>
  </r>
  <r>
    <x v="4"/>
    <n v="26"/>
    <n v="5"/>
    <n v="13"/>
    <n v="9"/>
    <n v="35"/>
    <s v="LANMAM"/>
    <n v="74"/>
    <n v="14.416666666666666"/>
    <n v="108.36666666666666"/>
    <n v="6"/>
    <n v="6"/>
    <n v="86"/>
    <s v="2122-74-LANMAM"/>
  </r>
  <r>
    <x v="4"/>
    <n v="26"/>
    <n v="5"/>
    <n v="13"/>
    <n v="9"/>
    <n v="35"/>
    <s v="LANMAM"/>
    <n v="74"/>
    <n v="14.416666666666666"/>
    <n v="108.36666666666666"/>
    <n v="6"/>
    <n v="7"/>
    <n v="90"/>
    <s v="2122-74-LANMAM"/>
  </r>
  <r>
    <x v="4"/>
    <n v="26"/>
    <n v="5"/>
    <n v="13"/>
    <n v="9"/>
    <n v="35"/>
    <s v="LANMAM"/>
    <n v="74"/>
    <n v="14.416666666666666"/>
    <n v="108.36666666666666"/>
    <n v="6"/>
    <n v="8"/>
    <n v="118"/>
    <s v="2122-74-LANMAM"/>
  </r>
  <r>
    <x v="4"/>
    <n v="26"/>
    <n v="5"/>
    <n v="13"/>
    <n v="9"/>
    <n v="35"/>
    <s v="LANMAM"/>
    <n v="74"/>
    <n v="14.416666666666666"/>
    <n v="108.36666666666666"/>
    <n v="6"/>
    <n v="9"/>
    <n v="126"/>
    <s v="2122-74-LANMAM"/>
  </r>
  <r>
    <x v="4"/>
    <n v="26"/>
    <n v="5"/>
    <n v="13"/>
    <n v="9"/>
    <n v="35"/>
    <s v="LANMAM"/>
    <n v="74"/>
    <n v="14.416666666666666"/>
    <n v="108.36666666666666"/>
    <n v="6"/>
    <n v="10"/>
    <n v="114"/>
    <s v="2122-74-LANMAM"/>
  </r>
  <r>
    <x v="4"/>
    <n v="26"/>
    <n v="5"/>
    <n v="13"/>
    <n v="9"/>
    <n v="35"/>
    <s v="LANMAM"/>
    <n v="74"/>
    <n v="14.416666666666666"/>
    <n v="108.36666666666666"/>
    <n v="6"/>
    <n v="11"/>
    <n v="93"/>
    <s v="2122-74-LANMAM"/>
  </r>
  <r>
    <x v="4"/>
    <n v="26"/>
    <n v="5"/>
    <n v="13"/>
    <n v="9"/>
    <n v="35"/>
    <s v="LANMAM"/>
    <n v="74"/>
    <n v="14.416666666666666"/>
    <n v="108.36666666666666"/>
    <n v="6"/>
    <n v="12"/>
    <n v="70"/>
    <s v="2122-74-LANMAM"/>
  </r>
  <r>
    <x v="4"/>
    <n v="26"/>
    <n v="5"/>
    <n v="13"/>
    <n v="9"/>
    <n v="35"/>
    <s v="LANMAM"/>
    <n v="74"/>
    <n v="14.416666666666666"/>
    <n v="108.36666666666666"/>
    <n v="6"/>
    <n v="13"/>
    <n v="96"/>
    <s v="2122-74-LANMAM"/>
  </r>
  <r>
    <x v="4"/>
    <n v="26"/>
    <n v="5"/>
    <n v="13"/>
    <n v="9"/>
    <n v="35"/>
    <s v="LANMAM"/>
    <n v="74"/>
    <n v="14.416666666666666"/>
    <n v="108.36666666666666"/>
    <n v="6"/>
    <n v="14"/>
    <n v="100"/>
    <s v="2122-74-LANMAM"/>
  </r>
  <r>
    <x v="4"/>
    <n v="26"/>
    <n v="5"/>
    <n v="13"/>
    <n v="9"/>
    <n v="35"/>
    <s v="LANMAM"/>
    <n v="74"/>
    <n v="14.416666666666666"/>
    <n v="108.36666666666666"/>
    <n v="6"/>
    <n v="15"/>
    <n v="119"/>
    <s v="2122-74-LANMAM"/>
  </r>
  <r>
    <x v="4"/>
    <n v="26"/>
    <n v="5"/>
    <n v="13"/>
    <n v="9"/>
    <n v="35"/>
    <s v="LANMAM"/>
    <n v="74"/>
    <n v="14.416666666666666"/>
    <n v="108.36666666666666"/>
    <n v="6"/>
    <n v="16"/>
    <n v="111"/>
    <s v="2122-74-LANMAM"/>
  </r>
  <r>
    <x v="4"/>
    <n v="26"/>
    <n v="5"/>
    <n v="13"/>
    <n v="9"/>
    <n v="35"/>
    <s v="LANMAM"/>
    <n v="74"/>
    <n v="14.416666666666666"/>
    <n v="108.36666666666666"/>
    <n v="6"/>
    <n v="17"/>
    <n v="90"/>
    <s v="2122-74-LANMAM"/>
  </r>
  <r>
    <x v="4"/>
    <n v="26"/>
    <n v="5"/>
    <n v="13"/>
    <n v="9"/>
    <n v="35"/>
    <s v="LANMAM"/>
    <n v="74"/>
    <n v="14.416666666666666"/>
    <n v="108.36666666666666"/>
    <n v="6"/>
    <n v="18"/>
    <n v="97"/>
    <s v="2122-74-LANMAM"/>
  </r>
  <r>
    <x v="4"/>
    <n v="26"/>
    <n v="5"/>
    <n v="13"/>
    <n v="9"/>
    <n v="35"/>
    <s v="LANMAM"/>
    <n v="74"/>
    <n v="14.416666666666666"/>
    <n v="108.36666666666666"/>
    <n v="6"/>
    <n v="19"/>
    <n v="82"/>
    <s v="2122-74-LANMAM"/>
  </r>
  <r>
    <x v="4"/>
    <n v="26"/>
    <n v="5"/>
    <n v="13"/>
    <n v="9"/>
    <n v="35"/>
    <s v="LANMAM"/>
    <n v="74"/>
    <n v="14.416666666666666"/>
    <n v="108.36666666666666"/>
    <n v="6"/>
    <n v="20"/>
    <n v="74"/>
    <s v="2122-74-LANMAM"/>
  </r>
  <r>
    <x v="4"/>
    <n v="26"/>
    <n v="5"/>
    <n v="13"/>
    <n v="9"/>
    <n v="35"/>
    <s v="LANMAM"/>
    <n v="74"/>
    <n v="14.416666666666666"/>
    <n v="108.36666666666666"/>
    <n v="6"/>
    <n v="21"/>
    <n v="95"/>
    <s v="2122-74-LANMAM"/>
  </r>
  <r>
    <x v="4"/>
    <n v="26"/>
    <n v="5"/>
    <n v="13"/>
    <n v="9"/>
    <n v="35"/>
    <s v="LANMAM"/>
    <n v="74"/>
    <n v="14.416666666666666"/>
    <n v="108.36666666666666"/>
    <n v="6"/>
    <n v="22"/>
    <n v="76"/>
    <s v="2122-74-LANMAM"/>
  </r>
  <r>
    <x v="4"/>
    <n v="26"/>
    <n v="5"/>
    <n v="13"/>
    <n v="9"/>
    <n v="35"/>
    <s v="LANMAM"/>
    <n v="74"/>
    <n v="14.416666666666666"/>
    <n v="108.36666666666666"/>
    <n v="6"/>
    <n v="23"/>
    <n v="92"/>
    <s v="2122-74-LANMAM"/>
  </r>
  <r>
    <x v="4"/>
    <n v="26"/>
    <n v="5"/>
    <n v="13"/>
    <n v="9"/>
    <n v="35"/>
    <s v="LANMAM"/>
    <n v="74"/>
    <n v="14.416666666666666"/>
    <n v="108.36666666666666"/>
    <n v="6"/>
    <n v="24"/>
    <n v="69"/>
    <s v="2122-74-LANMAM"/>
  </r>
  <r>
    <x v="4"/>
    <n v="26"/>
    <n v="5"/>
    <n v="13"/>
    <n v="9"/>
    <n v="35"/>
    <s v="LANMAM"/>
    <n v="74"/>
    <n v="14.416666666666666"/>
    <n v="108.36666666666666"/>
    <n v="6"/>
    <n v="25"/>
    <n v="77"/>
    <s v="2122-74-LANMAM"/>
  </r>
  <r>
    <x v="4"/>
    <n v="26"/>
    <n v="5"/>
    <n v="13"/>
    <n v="9"/>
    <n v="35"/>
    <s v="LANMAM"/>
    <n v="74"/>
    <n v="14.416666666666666"/>
    <n v="108.36666666666666"/>
    <n v="6"/>
    <n v="26"/>
    <n v="94"/>
    <s v="2122-74-LANMAM"/>
  </r>
  <r>
    <x v="4"/>
    <n v="26"/>
    <n v="5"/>
    <n v="13"/>
    <n v="9"/>
    <n v="35"/>
    <s v="LANMAM"/>
    <n v="74"/>
    <n v="14.416666666666666"/>
    <n v="108.36666666666666"/>
    <n v="6"/>
    <n v="27"/>
    <n v="104"/>
    <s v="2122-74-LANMAM"/>
  </r>
  <r>
    <x v="4"/>
    <n v="26"/>
    <n v="5"/>
    <n v="13"/>
    <n v="9"/>
    <n v="35"/>
    <s v="LANMAM"/>
    <n v="74"/>
    <n v="14.416666666666666"/>
    <n v="108.36666666666666"/>
    <n v="6"/>
    <n v="28"/>
    <n v="90"/>
    <s v="2122-74-LANMAM"/>
  </r>
  <r>
    <x v="4"/>
    <n v="26"/>
    <n v="5"/>
    <n v="13"/>
    <n v="9"/>
    <n v="35"/>
    <s v="LANMAM"/>
    <n v="74"/>
    <n v="14.416666666666666"/>
    <n v="108.36666666666666"/>
    <n v="6"/>
    <n v="29"/>
    <n v="98"/>
    <s v="2122-74-LANMAM"/>
  </r>
  <r>
    <x v="4"/>
    <n v="26"/>
    <n v="5"/>
    <n v="13"/>
    <n v="9"/>
    <n v="35"/>
    <s v="LANMAM"/>
    <n v="74"/>
    <n v="14.416666666666666"/>
    <n v="108.36666666666666"/>
    <n v="6"/>
    <n v="30"/>
    <n v="112"/>
    <s v="2122-74-LANMAM"/>
  </r>
  <r>
    <x v="4"/>
    <n v="26"/>
    <n v="5"/>
    <n v="13"/>
    <n v="9"/>
    <n v="35"/>
    <s v="LANMAM"/>
    <n v="74"/>
    <n v="14.416666666666666"/>
    <n v="108.36666666666666"/>
    <n v="6"/>
    <n v="31"/>
    <n v="115"/>
    <s v="2122-74-LANMAM"/>
  </r>
  <r>
    <x v="4"/>
    <n v="26"/>
    <n v="5"/>
    <n v="13"/>
    <n v="9"/>
    <n v="35"/>
    <s v="LANMAM"/>
    <n v="74"/>
    <n v="14.416666666666666"/>
    <n v="108.36666666666666"/>
    <n v="6"/>
    <n v="32"/>
    <n v="103"/>
    <s v="2122-74-LANMAM"/>
  </r>
  <r>
    <x v="4"/>
    <n v="26"/>
    <n v="5"/>
    <n v="13"/>
    <n v="9"/>
    <n v="35"/>
    <s v="LANMAM"/>
    <n v="74"/>
    <n v="14.416666666666666"/>
    <n v="108.36666666666666"/>
    <n v="6"/>
    <n v="33"/>
    <n v="112"/>
    <s v="2122-74-LANMAM"/>
  </r>
  <r>
    <x v="4"/>
    <n v="26"/>
    <n v="5"/>
    <n v="13"/>
    <n v="9"/>
    <n v="35"/>
    <s v="LANMAM"/>
    <n v="74"/>
    <n v="14.416666666666666"/>
    <n v="108.36666666666666"/>
    <n v="6"/>
    <n v="34"/>
    <n v="111"/>
    <s v="2122-74-LANMAM"/>
  </r>
  <r>
    <x v="4"/>
    <n v="26"/>
    <n v="5"/>
    <n v="13"/>
    <n v="9"/>
    <n v="35"/>
    <s v="LANMAM"/>
    <n v="74"/>
    <n v="14.416666666666666"/>
    <n v="108.36666666666666"/>
    <n v="6"/>
    <n v="35"/>
    <n v="96"/>
    <s v="2122-74-LANMAM"/>
  </r>
  <r>
    <x v="4"/>
    <n v="26"/>
    <n v="5"/>
    <n v="13"/>
    <n v="9"/>
    <n v="35"/>
    <s v="LANMAM"/>
    <n v="74"/>
    <n v="14.416666666666666"/>
    <n v="108.36666666666666"/>
    <n v="6"/>
    <n v="36"/>
    <n v="71"/>
    <s v="2122-74-LANMAM"/>
  </r>
  <r>
    <x v="4"/>
    <n v="26"/>
    <n v="5"/>
    <n v="13"/>
    <n v="9"/>
    <n v="35"/>
    <s v="LANMAM"/>
    <n v="74"/>
    <n v="14.416666666666666"/>
    <n v="108.36666666666666"/>
    <n v="6"/>
    <n v="37"/>
    <n v="84"/>
    <s v="2122-74-LANMAM"/>
  </r>
  <r>
    <x v="4"/>
    <n v="26"/>
    <n v="5"/>
    <n v="13"/>
    <n v="9"/>
    <n v="35"/>
    <s v="LANMAM"/>
    <n v="74"/>
    <n v="14.416666666666666"/>
    <n v="108.36666666666666"/>
    <n v="6"/>
    <n v="38"/>
    <n v="74"/>
    <s v="2122-74-LANMAM"/>
  </r>
  <r>
    <x v="4"/>
    <n v="26"/>
    <n v="5"/>
    <n v="13"/>
    <n v="9"/>
    <n v="35"/>
    <s v="LANMAM"/>
    <n v="74"/>
    <n v="14.416666666666666"/>
    <n v="108.36666666666666"/>
    <n v="6"/>
    <n v="39"/>
    <n v="65"/>
    <s v="2122-74-LANMAM"/>
  </r>
  <r>
    <x v="4"/>
    <n v="26"/>
    <n v="5"/>
    <n v="13"/>
    <n v="9"/>
    <n v="35"/>
    <s v="LANMAM"/>
    <n v="74"/>
    <n v="14.416666666666666"/>
    <n v="108.36666666666666"/>
    <n v="6"/>
    <n v="40"/>
    <n v="72"/>
    <s v="2122-74-LANMAM"/>
  </r>
  <r>
    <x v="4"/>
    <n v="26"/>
    <n v="5"/>
    <n v="13"/>
    <n v="9"/>
    <n v="35"/>
    <s v="LANMAM"/>
    <n v="74"/>
    <n v="14.416666666666666"/>
    <n v="108.36666666666666"/>
    <n v="6"/>
    <n v="41"/>
    <n v="98"/>
    <s v="2122-74-LANMAM"/>
  </r>
  <r>
    <x v="4"/>
    <n v="26"/>
    <n v="5"/>
    <n v="13"/>
    <n v="9"/>
    <n v="35"/>
    <s v="LANMAM"/>
    <n v="74"/>
    <n v="14.416666666666666"/>
    <n v="108.36666666666666"/>
    <n v="6"/>
    <n v="42"/>
    <n v="106"/>
    <s v="2122-74-LANMAM"/>
  </r>
  <r>
    <x v="4"/>
    <n v="26"/>
    <n v="5"/>
    <n v="13"/>
    <n v="9"/>
    <n v="35"/>
    <s v="LANMAM"/>
    <n v="74"/>
    <n v="14.416666666666666"/>
    <n v="108.36666666666666"/>
    <n v="6"/>
    <n v="43"/>
    <n v="97"/>
    <s v="2122-74-LANMAM"/>
  </r>
  <r>
    <x v="4"/>
    <n v="26"/>
    <n v="5"/>
    <n v="13"/>
    <n v="9"/>
    <n v="35"/>
    <s v="LANMAM"/>
    <n v="74"/>
    <n v="14.416666666666666"/>
    <n v="108.36666666666666"/>
    <n v="6"/>
    <n v="44"/>
    <n v="108"/>
    <s v="2122-74-LANMAM"/>
  </r>
  <r>
    <x v="4"/>
    <n v="26"/>
    <n v="5"/>
    <n v="13"/>
    <n v="9"/>
    <n v="35"/>
    <s v="LANMAM"/>
    <n v="74"/>
    <n v="14.416666666666666"/>
    <n v="108.36666666666666"/>
    <n v="6"/>
    <n v="45"/>
    <n v="71"/>
    <s v="2122-74-LANMAM"/>
  </r>
  <r>
    <x v="4"/>
    <n v="26"/>
    <n v="5"/>
    <n v="13"/>
    <n v="9"/>
    <n v="35"/>
    <s v="LANMAM"/>
    <n v="74"/>
    <n v="14.416666666666666"/>
    <n v="108.36666666666666"/>
    <n v="6"/>
    <n v="46"/>
    <n v="97"/>
    <s v="2122-74-LANMAM"/>
  </r>
  <r>
    <x v="4"/>
    <n v="26"/>
    <n v="5"/>
    <n v="13"/>
    <n v="9"/>
    <n v="35"/>
    <s v="LANMAM"/>
    <n v="74"/>
    <n v="14.416666666666666"/>
    <n v="108.36666666666666"/>
    <n v="6"/>
    <n v="47"/>
    <n v="64"/>
    <s v="2122-74-LANMAM"/>
  </r>
  <r>
    <x v="4"/>
    <n v="26"/>
    <n v="5"/>
    <n v="13"/>
    <n v="9"/>
    <n v="35"/>
    <s v="LANMAM"/>
    <n v="74"/>
    <n v="14.416666666666666"/>
    <n v="108.36666666666666"/>
    <n v="6"/>
    <n v="48"/>
    <n v="90"/>
    <s v="2122-74-LANMAM"/>
  </r>
  <r>
    <x v="4"/>
    <n v="26"/>
    <n v="5"/>
    <n v="13"/>
    <n v="9"/>
    <n v="35"/>
    <s v="LANMAM"/>
    <n v="74"/>
    <n v="14.416666666666666"/>
    <n v="108.36666666666666"/>
    <n v="6"/>
    <n v="49"/>
    <n v="111"/>
    <s v="2122-74-LANMAM"/>
  </r>
  <r>
    <x v="4"/>
    <n v="26"/>
    <n v="5"/>
    <n v="13"/>
    <n v="9"/>
    <n v="35"/>
    <s v="LANMAM"/>
    <n v="74"/>
    <n v="14.416666666666666"/>
    <n v="108.36666666666666"/>
    <n v="6"/>
    <n v="50"/>
    <n v="102"/>
    <s v="2122-74-LANMAM"/>
  </r>
  <r>
    <x v="4"/>
    <n v="26"/>
    <n v="5"/>
    <n v="13"/>
    <n v="9"/>
    <n v="35"/>
    <s v="LANMAM"/>
    <n v="74"/>
    <n v="14.416666666666666"/>
    <n v="108.36666666666666"/>
    <n v="6"/>
    <n v="51"/>
    <n v="115"/>
    <s v="2122-74-LANMAM"/>
  </r>
  <r>
    <x v="4"/>
    <n v="26"/>
    <n v="5"/>
    <n v="13"/>
    <n v="9"/>
    <n v="35"/>
    <s v="LANMAM"/>
    <n v="74"/>
    <n v="14.416666666666666"/>
    <n v="108.36666666666666"/>
    <n v="6"/>
    <n v="52"/>
    <n v="64"/>
    <s v="2122-74-LANMAM"/>
  </r>
  <r>
    <x v="4"/>
    <n v="26"/>
    <n v="5"/>
    <n v="13"/>
    <n v="9"/>
    <n v="35"/>
    <s v="LANMAM"/>
    <n v="74"/>
    <n v="14.416666666666666"/>
    <n v="108.36666666666666"/>
    <n v="6"/>
    <n v="53"/>
    <n v="98"/>
    <s v="2122-74-LANMAM"/>
  </r>
  <r>
    <x v="4"/>
    <n v="26"/>
    <n v="5"/>
    <n v="13"/>
    <n v="9"/>
    <n v="35"/>
    <s v="LANMAM"/>
    <n v="74"/>
    <n v="14.416666666666666"/>
    <n v="108.36666666666666"/>
    <n v="6"/>
    <n v="54"/>
    <n v="72"/>
    <s v="2122-74-LANMAM"/>
  </r>
  <r>
    <x v="4"/>
    <n v="26"/>
    <n v="5"/>
    <n v="13"/>
    <n v="9"/>
    <n v="35"/>
    <s v="LANMAM"/>
    <n v="74"/>
    <n v="14.416666666666666"/>
    <n v="108.36666666666666"/>
    <n v="6"/>
    <n v="55"/>
    <n v="83"/>
    <s v="2122-74-LANMAM"/>
  </r>
  <r>
    <x v="4"/>
    <n v="26"/>
    <n v="5"/>
    <n v="13"/>
    <n v="9"/>
    <n v="35"/>
    <s v="LANMAM"/>
    <n v="74"/>
    <n v="14.416666666666666"/>
    <n v="108.36666666666666"/>
    <n v="6"/>
    <n v="56"/>
    <n v="104"/>
    <s v="2122-74-LANMAM"/>
  </r>
  <r>
    <x v="4"/>
    <n v="26"/>
    <n v="5"/>
    <n v="13"/>
    <n v="9"/>
    <n v="35"/>
    <s v="LANMAM"/>
    <n v="74"/>
    <n v="14.416666666666666"/>
    <n v="108.36666666666666"/>
    <n v="6"/>
    <n v="57"/>
    <n v="101"/>
    <s v="2122-74-LANMAM"/>
  </r>
  <r>
    <x v="4"/>
    <n v="26"/>
    <n v="5"/>
    <n v="13"/>
    <n v="9"/>
    <n v="35"/>
    <s v="LANMAM"/>
    <n v="74"/>
    <n v="14.416666666666666"/>
    <n v="108.36666666666666"/>
    <n v="6"/>
    <n v="58"/>
    <n v="91"/>
    <s v="2122-74-LANMAM"/>
  </r>
  <r>
    <x v="4"/>
    <n v="26"/>
    <n v="5"/>
    <n v="13"/>
    <n v="9"/>
    <n v="35"/>
    <s v="LANMAM"/>
    <n v="74"/>
    <n v="14.416666666666666"/>
    <n v="108.36666666666666"/>
    <n v="6"/>
    <n v="59"/>
    <n v="82"/>
    <s v="2122-74-LANMAM"/>
  </r>
  <r>
    <x v="4"/>
    <n v="26"/>
    <n v="5"/>
    <n v="13"/>
    <n v="9"/>
    <n v="35"/>
    <s v="LANMAM"/>
    <n v="74"/>
    <n v="14.416666666666666"/>
    <n v="108.36666666666666"/>
    <n v="6"/>
    <n v="60"/>
    <n v="78"/>
    <s v="2122-74-LANMAM"/>
  </r>
  <r>
    <x v="4"/>
    <n v="26"/>
    <n v="5"/>
    <n v="13"/>
    <n v="9"/>
    <n v="35"/>
    <s v="LANMAM"/>
    <n v="74"/>
    <n v="14.416666666666666"/>
    <n v="108.36666666666666"/>
    <n v="6"/>
    <n v="61"/>
    <n v="92"/>
    <s v="2122-74-LANMAM"/>
  </r>
  <r>
    <x v="4"/>
    <n v="26"/>
    <n v="5"/>
    <n v="13"/>
    <n v="9"/>
    <n v="35"/>
    <s v="LANMAM"/>
    <n v="74"/>
    <n v="14.416666666666666"/>
    <n v="108.36666666666666"/>
    <n v="6"/>
    <n v="62"/>
    <n v="101"/>
    <s v="2122-74-LANMAM"/>
  </r>
  <r>
    <x v="4"/>
    <n v="26"/>
    <n v="5"/>
    <n v="13"/>
    <n v="9"/>
    <n v="35"/>
    <s v="LANMAM"/>
    <n v="74"/>
    <n v="14.416666666666666"/>
    <n v="108.36666666666666"/>
    <n v="6"/>
    <n v="63"/>
    <n v="114"/>
    <s v="2122-74-LANMAM"/>
  </r>
  <r>
    <x v="4"/>
    <n v="26"/>
    <n v="5"/>
    <n v="13"/>
    <n v="9"/>
    <n v="35"/>
    <s v="LANMAM"/>
    <n v="74"/>
    <n v="14.416666666666666"/>
    <n v="108.36666666666666"/>
    <n v="6"/>
    <n v="64"/>
    <n v="84"/>
    <s v="2122-74-LANMAM"/>
  </r>
  <r>
    <x v="4"/>
    <n v="26"/>
    <n v="5"/>
    <n v="13"/>
    <n v="9"/>
    <n v="35"/>
    <s v="LANMAM"/>
    <n v="74"/>
    <n v="14.416666666666666"/>
    <n v="108.36666666666666"/>
    <n v="6"/>
    <n v="65"/>
    <n v="92"/>
    <s v="2122-74-LANMAM"/>
  </r>
  <r>
    <x v="4"/>
    <n v="26"/>
    <n v="5"/>
    <n v="13"/>
    <n v="9"/>
    <n v="35"/>
    <s v="LANMAM"/>
    <n v="74"/>
    <n v="14.416666666666666"/>
    <n v="108.36666666666666"/>
    <n v="6"/>
    <n v="66"/>
    <n v="61"/>
    <s v="2122-74-LANMAM"/>
  </r>
  <r>
    <x v="4"/>
    <n v="26"/>
    <n v="5"/>
    <n v="13"/>
    <n v="9"/>
    <n v="35"/>
    <s v="LANMAM"/>
    <n v="74"/>
    <n v="14.416666666666666"/>
    <n v="108.36666666666666"/>
    <n v="6"/>
    <n v="67"/>
    <n v="78"/>
    <s v="2122-74-LANMAM"/>
  </r>
  <r>
    <x v="4"/>
    <n v="26"/>
    <n v="5"/>
    <n v="13"/>
    <n v="9"/>
    <n v="35"/>
    <s v="LANMAM"/>
    <n v="74"/>
    <n v="14.416666666666666"/>
    <n v="108.36666666666666"/>
    <n v="6"/>
    <n v="68"/>
    <n v="65"/>
    <s v="2122-74-LANMAM"/>
  </r>
  <r>
    <x v="4"/>
    <n v="26"/>
    <n v="5"/>
    <n v="13"/>
    <n v="9"/>
    <n v="35"/>
    <s v="LANMAM"/>
    <n v="74"/>
    <n v="14.416666666666666"/>
    <n v="108.36666666666666"/>
    <n v="6"/>
    <n v="69"/>
    <n v="76"/>
    <s v="2122-74-LANMAM"/>
  </r>
  <r>
    <x v="4"/>
    <n v="26"/>
    <n v="5"/>
    <n v="13"/>
    <n v="9"/>
    <n v="35"/>
    <s v="LANMAM"/>
    <n v="74"/>
    <n v="14.416666666666666"/>
    <n v="108.36666666666666"/>
    <n v="6"/>
    <n v="70"/>
    <n v="87"/>
    <s v="2122-74-LANMAM"/>
  </r>
  <r>
    <x v="4"/>
    <n v="26"/>
    <n v="5"/>
    <n v="13"/>
    <n v="9"/>
    <n v="35"/>
    <s v="LANMAM"/>
    <n v="74"/>
    <n v="14.416666666666666"/>
    <n v="108.36666666666666"/>
    <n v="6"/>
    <n v="71"/>
    <n v="101"/>
    <s v="2122-74-LANMAM"/>
  </r>
  <r>
    <x v="4"/>
    <n v="26"/>
    <n v="5"/>
    <n v="13"/>
    <n v="9"/>
    <n v="35"/>
    <s v="LANMAM"/>
    <n v="74"/>
    <n v="14.416666666666666"/>
    <n v="108.36666666666666"/>
    <n v="6"/>
    <n v="72"/>
    <n v="99"/>
    <s v="2122-74-LANMAM"/>
  </r>
  <r>
    <x v="4"/>
    <n v="26"/>
    <n v="5"/>
    <n v="13"/>
    <n v="9"/>
    <n v="35"/>
    <s v="LANMAM"/>
    <n v="74"/>
    <n v="14.416666666666666"/>
    <n v="108.36666666666666"/>
    <n v="6"/>
    <n v="73"/>
    <n v="109"/>
    <s v="2122-74-LANMAM"/>
  </r>
  <r>
    <x v="4"/>
    <n v="26"/>
    <n v="5"/>
    <n v="13"/>
    <n v="9"/>
    <n v="35"/>
    <s v="LANMAM"/>
    <n v="74"/>
    <n v="14.416666666666666"/>
    <n v="108.36666666666666"/>
    <n v="6"/>
    <n v="74"/>
    <n v="116"/>
    <s v="2122-74-LANMAM"/>
  </r>
  <r>
    <x v="4"/>
    <n v="26"/>
    <n v="5"/>
    <n v="13"/>
    <n v="9"/>
    <n v="35"/>
    <s v="LANMAM"/>
    <n v="74"/>
    <n v="14.416666666666666"/>
    <n v="108.36666666666666"/>
    <n v="6"/>
    <n v="75"/>
    <n v="114"/>
    <s v="2122-74-LANMAM"/>
  </r>
  <r>
    <x v="4"/>
    <n v="26"/>
    <n v="5"/>
    <n v="13"/>
    <n v="9"/>
    <n v="35"/>
    <s v="LANMAM"/>
    <n v="74"/>
    <n v="14.416666666666666"/>
    <n v="108.36666666666666"/>
    <n v="6"/>
    <n v="76"/>
    <n v="126"/>
    <s v="2122-74-LANMAM"/>
  </r>
  <r>
    <x v="5"/>
    <n v="14"/>
    <n v="4"/>
    <n v="13"/>
    <n v="11"/>
    <n v="47"/>
    <s v="LANMAM"/>
    <n v="1"/>
    <n v="23.566666666666666"/>
    <n v="112.96666666666667"/>
    <n v="23"/>
    <n v="1"/>
    <n v="60"/>
    <s v="2123-1-LANMAM"/>
  </r>
  <r>
    <x v="5"/>
    <n v="14"/>
    <n v="4"/>
    <n v="13"/>
    <n v="11"/>
    <n v="47"/>
    <s v="LANMAM"/>
    <n v="1"/>
    <n v="23.566666666666666"/>
    <n v="112.96666666666667"/>
    <n v="23"/>
    <n v="2"/>
    <n v="66"/>
    <s v="2123-1-LANMAM"/>
  </r>
  <r>
    <x v="5"/>
    <n v="14"/>
    <n v="4"/>
    <n v="13"/>
    <n v="11"/>
    <n v="47"/>
    <s v="LANMAM"/>
    <n v="1"/>
    <n v="23.566666666666666"/>
    <n v="112.96666666666667"/>
    <n v="23"/>
    <n v="3"/>
    <n v="65"/>
    <s v="2123-1-LANMAM"/>
  </r>
  <r>
    <x v="5"/>
    <n v="14"/>
    <n v="4"/>
    <n v="13"/>
    <n v="11"/>
    <n v="47"/>
    <s v="LANMAM"/>
    <n v="1"/>
    <n v="23.566666666666666"/>
    <n v="112.96666666666667"/>
    <n v="23"/>
    <n v="4"/>
    <n v="69"/>
    <s v="2123-1-LANMAM"/>
  </r>
  <r>
    <x v="5"/>
    <n v="14"/>
    <n v="4"/>
    <n v="13"/>
    <n v="11"/>
    <n v="47"/>
    <s v="LANMAM"/>
    <n v="1"/>
    <n v="23.566666666666666"/>
    <n v="112.96666666666667"/>
    <n v="23"/>
    <n v="5"/>
    <n v="71"/>
    <s v="2123-1-LANMAM"/>
  </r>
  <r>
    <x v="5"/>
    <n v="14"/>
    <n v="4"/>
    <n v="13"/>
    <n v="11"/>
    <n v="47"/>
    <s v="LANMAM"/>
    <n v="1"/>
    <n v="23.566666666666666"/>
    <n v="112.96666666666667"/>
    <n v="23"/>
    <n v="6"/>
    <n v="55"/>
    <s v="2123-1-LANMAM"/>
  </r>
  <r>
    <x v="5"/>
    <n v="14"/>
    <n v="4"/>
    <n v="13"/>
    <n v="11"/>
    <n v="47"/>
    <s v="LANMAM"/>
    <n v="1"/>
    <n v="23.566666666666666"/>
    <n v="112.96666666666667"/>
    <n v="23"/>
    <n v="7"/>
    <n v="63"/>
    <s v="2123-1-LANMAM"/>
  </r>
  <r>
    <x v="5"/>
    <n v="14"/>
    <n v="4"/>
    <n v="13"/>
    <n v="11"/>
    <n v="47"/>
    <s v="LANMAM"/>
    <n v="1"/>
    <n v="23.566666666666666"/>
    <n v="112.96666666666667"/>
    <n v="23"/>
    <n v="8"/>
    <n v="52"/>
    <s v="2123-1-LANMAM"/>
  </r>
  <r>
    <x v="5"/>
    <n v="14"/>
    <n v="4"/>
    <n v="13"/>
    <n v="11"/>
    <n v="47"/>
    <s v="LANMAM"/>
    <n v="1"/>
    <n v="23.566666666666666"/>
    <n v="112.96666666666667"/>
    <n v="23"/>
    <n v="9"/>
    <n v="57"/>
    <s v="2123-1-LANMAM"/>
  </r>
  <r>
    <x v="5"/>
    <n v="14"/>
    <n v="4"/>
    <n v="13"/>
    <n v="11"/>
    <n v="47"/>
    <s v="LANMAM"/>
    <n v="1"/>
    <n v="23.566666666666666"/>
    <n v="112.96666666666667"/>
    <n v="23"/>
    <n v="10"/>
    <n v="59"/>
    <s v="2123-1-LANMAM"/>
  </r>
  <r>
    <x v="5"/>
    <n v="14"/>
    <n v="4"/>
    <n v="13"/>
    <n v="11"/>
    <n v="47"/>
    <s v="LANMAM"/>
    <n v="1"/>
    <n v="23.566666666666666"/>
    <n v="112.96666666666667"/>
    <n v="23"/>
    <n v="11"/>
    <n v="60"/>
    <s v="2123-1-LANMAM"/>
  </r>
  <r>
    <x v="5"/>
    <n v="14"/>
    <n v="4"/>
    <n v="13"/>
    <n v="11"/>
    <n v="47"/>
    <s v="LANMAM"/>
    <n v="1"/>
    <n v="23.566666666666666"/>
    <n v="112.96666666666667"/>
    <n v="23"/>
    <n v="12"/>
    <n v="66"/>
    <s v="2123-1-LANMAM"/>
  </r>
  <r>
    <x v="5"/>
    <n v="14"/>
    <n v="4"/>
    <n v="13"/>
    <n v="11"/>
    <n v="47"/>
    <s v="LANMAM"/>
    <n v="1"/>
    <n v="23.566666666666666"/>
    <n v="112.96666666666667"/>
    <n v="23"/>
    <n v="13"/>
    <n v="65"/>
    <s v="2123-1-LANMAM"/>
  </r>
  <r>
    <x v="5"/>
    <n v="14"/>
    <n v="4"/>
    <n v="13"/>
    <n v="11"/>
    <n v="47"/>
    <s v="LANMAM"/>
    <n v="1"/>
    <n v="23.566666666666666"/>
    <n v="112.96666666666667"/>
    <n v="23"/>
    <n v="14"/>
    <n v="62"/>
    <s v="2123-1-LANMAM"/>
  </r>
  <r>
    <x v="5"/>
    <n v="14"/>
    <n v="4"/>
    <n v="13"/>
    <n v="11"/>
    <n v="47"/>
    <s v="LANMAM"/>
    <n v="1"/>
    <n v="23.566666666666666"/>
    <n v="112.96666666666667"/>
    <n v="23"/>
    <n v="15"/>
    <n v="57"/>
    <s v="2123-1-LANMAM"/>
  </r>
  <r>
    <x v="5"/>
    <n v="14"/>
    <n v="4"/>
    <n v="13"/>
    <n v="11"/>
    <n v="47"/>
    <s v="LANMAM"/>
    <n v="1"/>
    <n v="23.566666666666666"/>
    <n v="112.96666666666667"/>
    <n v="23"/>
    <n v="16"/>
    <n v="70"/>
    <s v="2123-1-LANMAM"/>
  </r>
  <r>
    <x v="5"/>
    <n v="14"/>
    <n v="4"/>
    <n v="13"/>
    <n v="11"/>
    <n v="47"/>
    <s v="LANMAM"/>
    <n v="1"/>
    <n v="23.566666666666666"/>
    <n v="112.96666666666667"/>
    <n v="23"/>
    <n v="17"/>
    <n v="62"/>
    <s v="2123-1-LANMAM"/>
  </r>
  <r>
    <x v="5"/>
    <n v="14"/>
    <n v="4"/>
    <n v="13"/>
    <n v="11"/>
    <n v="47"/>
    <s v="LANMAM"/>
    <n v="1"/>
    <n v="23.566666666666666"/>
    <n v="112.96666666666667"/>
    <n v="23"/>
    <n v="18"/>
    <n v="69"/>
    <s v="2123-1-LANMAM"/>
  </r>
  <r>
    <x v="5"/>
    <n v="14"/>
    <n v="4"/>
    <n v="13"/>
    <n v="11"/>
    <n v="47"/>
    <s v="LANMAM"/>
    <n v="1"/>
    <n v="23.566666666666666"/>
    <n v="112.96666666666667"/>
    <n v="23"/>
    <n v="19"/>
    <n v="66"/>
    <s v="2123-1-LANMAM"/>
  </r>
  <r>
    <x v="5"/>
    <n v="14"/>
    <n v="4"/>
    <n v="13"/>
    <n v="11"/>
    <n v="47"/>
    <s v="LANMAM"/>
    <n v="1"/>
    <n v="23.566666666666666"/>
    <n v="112.96666666666667"/>
    <n v="23"/>
    <n v="20"/>
    <n v="69"/>
    <s v="2123-1-LANMAM"/>
  </r>
  <r>
    <x v="5"/>
    <n v="14"/>
    <n v="4"/>
    <n v="13"/>
    <n v="11"/>
    <n v="47"/>
    <s v="LANMAM"/>
    <n v="1"/>
    <n v="23.566666666666666"/>
    <n v="112.96666666666667"/>
    <n v="23"/>
    <n v="21"/>
    <n v="55"/>
    <s v="2123-1-LANMAM"/>
  </r>
  <r>
    <x v="5"/>
    <n v="14"/>
    <n v="4"/>
    <n v="13"/>
    <n v="11"/>
    <n v="47"/>
    <s v="LANMAM"/>
    <n v="1"/>
    <n v="23.566666666666666"/>
    <n v="112.96666666666667"/>
    <n v="23"/>
    <n v="22"/>
    <n v="62"/>
    <s v="2123-1-LANMAM"/>
  </r>
  <r>
    <x v="5"/>
    <n v="15"/>
    <n v="1"/>
    <n v="13"/>
    <n v="16"/>
    <n v="45"/>
    <s v="LANMAM"/>
    <n v="4"/>
    <n v="23.533333333333335"/>
    <n v="113.25"/>
    <n v="32"/>
    <n v="1"/>
    <n v="57"/>
    <s v="2123-4-LANMAM"/>
  </r>
  <r>
    <x v="5"/>
    <n v="15"/>
    <n v="1"/>
    <n v="13"/>
    <n v="16"/>
    <n v="45"/>
    <s v="LANMAM"/>
    <n v="4"/>
    <n v="23.533333333333335"/>
    <n v="113.25"/>
    <n v="32"/>
    <n v="2"/>
    <n v="59"/>
    <s v="2123-4-LANMAM"/>
  </r>
  <r>
    <x v="5"/>
    <n v="15"/>
    <n v="1"/>
    <n v="13"/>
    <n v="16"/>
    <n v="45"/>
    <s v="LANMAM"/>
    <n v="4"/>
    <n v="23.533333333333335"/>
    <n v="113.25"/>
    <n v="32"/>
    <n v="3"/>
    <n v="66"/>
    <s v="2123-4-LANMAM"/>
  </r>
  <r>
    <x v="5"/>
    <n v="15"/>
    <n v="1"/>
    <n v="13"/>
    <n v="16"/>
    <n v="45"/>
    <s v="LANMAM"/>
    <n v="4"/>
    <n v="23.533333333333335"/>
    <n v="113.25"/>
    <n v="32"/>
    <n v="4"/>
    <n v="69"/>
    <s v="2123-4-LANMAM"/>
  </r>
  <r>
    <x v="5"/>
    <n v="15"/>
    <n v="1"/>
    <n v="13"/>
    <n v="16"/>
    <n v="45"/>
    <s v="LANMAM"/>
    <n v="4"/>
    <n v="23.533333333333335"/>
    <n v="113.25"/>
    <n v="32"/>
    <n v="5"/>
    <n v="55"/>
    <s v="2123-4-LANMAM"/>
  </r>
  <r>
    <x v="5"/>
    <n v="15"/>
    <n v="1"/>
    <n v="13"/>
    <n v="16"/>
    <n v="45"/>
    <s v="LANMAM"/>
    <n v="4"/>
    <n v="23.533333333333335"/>
    <n v="113.25"/>
    <n v="32"/>
    <n v="6"/>
    <n v="62"/>
    <s v="2123-4-LANMAM"/>
  </r>
  <r>
    <x v="5"/>
    <n v="15"/>
    <n v="1"/>
    <n v="13"/>
    <n v="16"/>
    <n v="45"/>
    <s v="LANMAM"/>
    <n v="4"/>
    <n v="23.533333333333335"/>
    <n v="113.25"/>
    <n v="32"/>
    <n v="7"/>
    <n v="67"/>
    <s v="2123-4-LANMAM"/>
  </r>
  <r>
    <x v="5"/>
    <n v="15"/>
    <n v="1"/>
    <n v="13"/>
    <n v="16"/>
    <n v="45"/>
    <s v="LANMAM"/>
    <n v="4"/>
    <n v="23.533333333333335"/>
    <n v="113.25"/>
    <n v="32"/>
    <n v="8"/>
    <n v="65"/>
    <s v="2123-4-LANMAM"/>
  </r>
  <r>
    <x v="5"/>
    <n v="15"/>
    <n v="1"/>
    <n v="13"/>
    <n v="16"/>
    <n v="45"/>
    <s v="LANMAM"/>
    <n v="4"/>
    <n v="23.533333333333335"/>
    <n v="113.25"/>
    <n v="32"/>
    <n v="9"/>
    <n v="69"/>
    <s v="2123-4-LANMAM"/>
  </r>
  <r>
    <x v="5"/>
    <n v="15"/>
    <n v="1"/>
    <n v="13"/>
    <n v="16"/>
    <n v="45"/>
    <s v="LANMAM"/>
    <n v="4"/>
    <n v="23.533333333333335"/>
    <n v="113.25"/>
    <n v="32"/>
    <n v="10"/>
    <n v="70"/>
    <s v="2123-4-LANMAM"/>
  </r>
  <r>
    <x v="5"/>
    <n v="15"/>
    <n v="1"/>
    <n v="13"/>
    <n v="16"/>
    <n v="45"/>
    <s v="LANMAM"/>
    <n v="4"/>
    <n v="23.533333333333335"/>
    <n v="113.25"/>
    <n v="32"/>
    <n v="11"/>
    <n v="63"/>
    <s v="2123-4-LANMAM"/>
  </r>
  <r>
    <x v="5"/>
    <n v="15"/>
    <n v="1"/>
    <n v="13"/>
    <n v="16"/>
    <n v="45"/>
    <s v="LANMAM"/>
    <n v="4"/>
    <n v="23.533333333333335"/>
    <n v="113.25"/>
    <n v="32"/>
    <n v="12"/>
    <n v="57"/>
    <s v="2123-4-LANMAM"/>
  </r>
  <r>
    <x v="5"/>
    <n v="15"/>
    <n v="1"/>
    <n v="13"/>
    <n v="16"/>
    <n v="45"/>
    <s v="LANMAM"/>
    <n v="4"/>
    <n v="23.533333333333335"/>
    <n v="113.25"/>
    <n v="32"/>
    <n v="13"/>
    <n v="60"/>
    <s v="2123-4-LANMAM"/>
  </r>
  <r>
    <x v="5"/>
    <n v="15"/>
    <n v="1"/>
    <n v="13"/>
    <n v="16"/>
    <n v="45"/>
    <s v="LANMAM"/>
    <n v="4"/>
    <n v="23.533333333333335"/>
    <n v="113.25"/>
    <n v="32"/>
    <n v="14"/>
    <n v="58"/>
    <s v="2123-4-LANMAM"/>
  </r>
  <r>
    <x v="5"/>
    <n v="15"/>
    <n v="1"/>
    <n v="13"/>
    <n v="16"/>
    <n v="45"/>
    <s v="LANMAM"/>
    <n v="4"/>
    <n v="23.533333333333335"/>
    <n v="113.25"/>
    <n v="32"/>
    <n v="15"/>
    <n v="71"/>
    <s v="2123-4-LANMAM"/>
  </r>
  <r>
    <x v="5"/>
    <n v="15"/>
    <n v="1"/>
    <n v="13"/>
    <n v="16"/>
    <n v="45"/>
    <s v="LANMAM"/>
    <n v="4"/>
    <n v="23.533333333333335"/>
    <n v="113.25"/>
    <n v="32"/>
    <n v="16"/>
    <n v="68"/>
    <s v="2123-4-LANMAM"/>
  </r>
  <r>
    <x v="5"/>
    <n v="15"/>
    <n v="1"/>
    <n v="13"/>
    <n v="16"/>
    <n v="45"/>
    <s v="LANMAM"/>
    <n v="4"/>
    <n v="23.533333333333335"/>
    <n v="113.25"/>
    <n v="32"/>
    <n v="17"/>
    <n v="66"/>
    <s v="2123-4-LANMAM"/>
  </r>
  <r>
    <x v="5"/>
    <n v="15"/>
    <n v="1"/>
    <n v="13"/>
    <n v="16"/>
    <n v="45"/>
    <s v="LANMAM"/>
    <n v="4"/>
    <n v="23.533333333333335"/>
    <n v="113.25"/>
    <n v="32"/>
    <n v="18"/>
    <n v="67"/>
    <s v="2123-4-LANMAM"/>
  </r>
  <r>
    <x v="5"/>
    <n v="15"/>
    <n v="1"/>
    <n v="13"/>
    <n v="16"/>
    <n v="45"/>
    <s v="LANMAM"/>
    <n v="4"/>
    <n v="23.533333333333335"/>
    <n v="113.25"/>
    <n v="32"/>
    <n v="19"/>
    <n v="68"/>
    <s v="2123-4-LANMAM"/>
  </r>
  <r>
    <x v="5"/>
    <n v="15"/>
    <n v="1"/>
    <n v="13"/>
    <n v="16"/>
    <n v="45"/>
    <s v="LANMAM"/>
    <n v="4"/>
    <n v="23.533333333333335"/>
    <n v="113.25"/>
    <n v="32"/>
    <n v="20"/>
    <n v="72"/>
    <s v="2123-4-LANMAM"/>
  </r>
  <r>
    <x v="5"/>
    <n v="15"/>
    <n v="1"/>
    <n v="13"/>
    <n v="16"/>
    <n v="45"/>
    <s v="LANMAM"/>
    <n v="4"/>
    <n v="23.533333333333335"/>
    <n v="113.25"/>
    <n v="32"/>
    <n v="21"/>
    <n v="59"/>
    <s v="2123-4-LANMAM"/>
  </r>
  <r>
    <x v="5"/>
    <n v="15"/>
    <n v="1"/>
    <n v="13"/>
    <n v="16"/>
    <n v="45"/>
    <s v="LANMAM"/>
    <n v="4"/>
    <n v="23.533333333333335"/>
    <n v="113.25"/>
    <n v="32"/>
    <n v="22"/>
    <n v="61"/>
    <s v="2123-4-LANMAM"/>
  </r>
  <r>
    <x v="5"/>
    <n v="15"/>
    <n v="1"/>
    <n v="13"/>
    <n v="16"/>
    <n v="45"/>
    <s v="LANMAM"/>
    <n v="4"/>
    <n v="23.533333333333335"/>
    <n v="113.25"/>
    <n v="32"/>
    <n v="23"/>
    <n v="63"/>
    <s v="2123-4-LANMAM"/>
  </r>
  <r>
    <x v="5"/>
    <n v="15"/>
    <n v="1"/>
    <n v="13"/>
    <n v="16"/>
    <n v="45"/>
    <s v="LANMAM"/>
    <n v="4"/>
    <n v="23.533333333333335"/>
    <n v="113.25"/>
    <n v="32"/>
    <n v="24"/>
    <n v="62"/>
    <s v="2123-4-LANMAM"/>
  </r>
  <r>
    <x v="5"/>
    <n v="15"/>
    <n v="1"/>
    <n v="13"/>
    <n v="16"/>
    <n v="45"/>
    <s v="LANMAM"/>
    <n v="4"/>
    <n v="23.533333333333335"/>
    <n v="113.25"/>
    <n v="32"/>
    <n v="25"/>
    <n v="66"/>
    <s v="2123-4-LANMAM"/>
  </r>
  <r>
    <x v="5"/>
    <n v="15"/>
    <n v="1"/>
    <n v="13"/>
    <n v="16"/>
    <n v="45"/>
    <s v="LANMAM"/>
    <n v="4"/>
    <n v="23.533333333333335"/>
    <n v="113.25"/>
    <n v="32"/>
    <n v="26"/>
    <n v="65"/>
    <s v="2123-4-LANMAM"/>
  </r>
  <r>
    <x v="5"/>
    <n v="19"/>
    <n v="4"/>
    <n v="13"/>
    <n v="16"/>
    <n v="31"/>
    <s v="LANMAM"/>
    <n v="9"/>
    <n v="16.466666666666665"/>
    <n v="104.11666666666666"/>
    <n v="30"/>
    <n v="1"/>
    <n v="90"/>
    <s v="2123-9-LANMAM"/>
  </r>
  <r>
    <x v="5"/>
    <n v="19"/>
    <n v="4"/>
    <n v="13"/>
    <n v="16"/>
    <n v="31"/>
    <s v="LANMAM"/>
    <n v="9"/>
    <n v="16.466666666666665"/>
    <n v="104.11666666666666"/>
    <n v="30"/>
    <n v="2"/>
    <n v="94"/>
    <s v="2123-9-LANMAM"/>
  </r>
  <r>
    <x v="5"/>
    <n v="19"/>
    <n v="4"/>
    <n v="13"/>
    <n v="16"/>
    <n v="31"/>
    <s v="LANMAM"/>
    <n v="9"/>
    <n v="16.466666666666665"/>
    <n v="104.11666666666666"/>
    <n v="30"/>
    <n v="3"/>
    <n v="90"/>
    <s v="2123-9-LANMAM"/>
  </r>
  <r>
    <x v="5"/>
    <n v="19"/>
    <n v="4"/>
    <n v="13"/>
    <n v="16"/>
    <n v="31"/>
    <s v="LANMAM"/>
    <n v="9"/>
    <n v="16.466666666666665"/>
    <n v="104.11666666666666"/>
    <n v="30"/>
    <n v="4"/>
    <n v="97"/>
    <s v="2123-9-LANMAM"/>
  </r>
  <r>
    <x v="5"/>
    <n v="19"/>
    <n v="4"/>
    <n v="13"/>
    <n v="16"/>
    <n v="31"/>
    <s v="LANMAM"/>
    <n v="9"/>
    <n v="16.466666666666665"/>
    <n v="104.11666666666666"/>
    <n v="30"/>
    <n v="5"/>
    <n v="93"/>
    <s v="2123-9-LANMAM"/>
  </r>
  <r>
    <x v="5"/>
    <n v="19"/>
    <n v="4"/>
    <n v="13"/>
    <n v="16"/>
    <n v="31"/>
    <s v="LANMAM"/>
    <n v="9"/>
    <n v="16.466666666666665"/>
    <n v="104.11666666666666"/>
    <n v="30"/>
    <n v="6"/>
    <n v="90"/>
    <s v="2123-9-LANMAM"/>
  </r>
  <r>
    <x v="5"/>
    <n v="19"/>
    <n v="4"/>
    <n v="13"/>
    <n v="16"/>
    <n v="31"/>
    <s v="LANMAM"/>
    <n v="9"/>
    <n v="16.466666666666665"/>
    <n v="104.11666666666666"/>
    <n v="30"/>
    <n v="7"/>
    <n v="80"/>
    <s v="2123-9-LANMAM"/>
  </r>
  <r>
    <x v="5"/>
    <n v="19"/>
    <n v="4"/>
    <n v="13"/>
    <n v="16"/>
    <n v="31"/>
    <s v="LANMAM"/>
    <n v="9"/>
    <n v="16.466666666666665"/>
    <n v="104.11666666666666"/>
    <n v="30"/>
    <n v="8"/>
    <n v="77"/>
    <s v="2123-9-LANMAM"/>
  </r>
  <r>
    <x v="5"/>
    <n v="19"/>
    <n v="4"/>
    <n v="13"/>
    <n v="16"/>
    <n v="31"/>
    <s v="LANMAM"/>
    <n v="9"/>
    <n v="16.466666666666665"/>
    <n v="104.11666666666666"/>
    <n v="30"/>
    <n v="9"/>
    <n v="80"/>
    <s v="2123-9-LANMAM"/>
  </r>
  <r>
    <x v="5"/>
    <n v="19"/>
    <n v="4"/>
    <n v="13"/>
    <n v="16"/>
    <n v="31"/>
    <s v="LANMAM"/>
    <n v="9"/>
    <n v="16.466666666666665"/>
    <n v="104.11666666666666"/>
    <n v="30"/>
    <n v="10"/>
    <n v="85"/>
    <s v="2123-9-LANMAM"/>
  </r>
  <r>
    <x v="5"/>
    <n v="19"/>
    <n v="4"/>
    <n v="13"/>
    <n v="16"/>
    <n v="31"/>
    <s v="LANMAM"/>
    <n v="9"/>
    <n v="16.466666666666665"/>
    <n v="104.11666666666666"/>
    <n v="30"/>
    <n v="11"/>
    <n v="83"/>
    <s v="2123-9-LANMAM"/>
  </r>
  <r>
    <x v="5"/>
    <n v="19"/>
    <n v="4"/>
    <n v="13"/>
    <n v="16"/>
    <n v="31"/>
    <s v="LANMAM"/>
    <n v="9"/>
    <n v="16.466666666666665"/>
    <n v="104.11666666666666"/>
    <n v="30"/>
    <n v="12"/>
    <n v="80"/>
    <s v="2123-9-LANMAM"/>
  </r>
  <r>
    <x v="5"/>
    <n v="19"/>
    <n v="4"/>
    <n v="13"/>
    <n v="16"/>
    <n v="31"/>
    <s v="LANMAM"/>
    <n v="9"/>
    <n v="16.466666666666665"/>
    <n v="104.11666666666666"/>
    <n v="30"/>
    <n v="13"/>
    <n v="85"/>
    <s v="2123-9-LANMAM"/>
  </r>
  <r>
    <x v="5"/>
    <n v="19"/>
    <n v="4"/>
    <n v="13"/>
    <n v="16"/>
    <n v="31"/>
    <s v="LANMAM"/>
    <n v="9"/>
    <n v="16.466666666666665"/>
    <n v="104.11666666666666"/>
    <n v="30"/>
    <n v="14"/>
    <n v="87"/>
    <s v="2123-9-LANMAM"/>
  </r>
  <r>
    <x v="5"/>
    <n v="19"/>
    <n v="4"/>
    <n v="13"/>
    <n v="16"/>
    <n v="31"/>
    <s v="LANMAM"/>
    <n v="9"/>
    <n v="16.466666666666665"/>
    <n v="104.11666666666666"/>
    <n v="30"/>
    <n v="15"/>
    <n v="88"/>
    <s v="2123-9-LANMAM"/>
  </r>
  <r>
    <x v="5"/>
    <n v="19"/>
    <n v="4"/>
    <n v="13"/>
    <n v="16"/>
    <n v="31"/>
    <s v="LANMAM"/>
    <n v="9"/>
    <n v="16.466666666666665"/>
    <n v="104.11666666666666"/>
    <n v="30"/>
    <n v="16"/>
    <n v="83"/>
    <s v="2123-9-LANMAM"/>
  </r>
  <r>
    <x v="5"/>
    <n v="19"/>
    <n v="4"/>
    <n v="13"/>
    <n v="16"/>
    <n v="31"/>
    <s v="LANMAM"/>
    <n v="9"/>
    <n v="16.466666666666665"/>
    <n v="104.11666666666666"/>
    <n v="30"/>
    <n v="17"/>
    <n v="70"/>
    <s v="2123-9-LANMAM"/>
  </r>
  <r>
    <x v="5"/>
    <n v="19"/>
    <n v="4"/>
    <n v="13"/>
    <n v="16"/>
    <n v="31"/>
    <s v="LANMAM"/>
    <n v="9"/>
    <n v="16.466666666666665"/>
    <n v="104.11666666666666"/>
    <n v="30"/>
    <n v="18"/>
    <n v="75"/>
    <s v="2123-9-LANMAM"/>
  </r>
  <r>
    <x v="5"/>
    <n v="19"/>
    <n v="4"/>
    <n v="13"/>
    <n v="16"/>
    <n v="31"/>
    <s v="LANMAM"/>
    <n v="9"/>
    <n v="16.466666666666665"/>
    <n v="104.11666666666666"/>
    <n v="30"/>
    <n v="19"/>
    <n v="80"/>
    <s v="2123-9-LANMAM"/>
  </r>
  <r>
    <x v="5"/>
    <n v="19"/>
    <n v="4"/>
    <n v="13"/>
    <n v="16"/>
    <n v="31"/>
    <s v="LANMAM"/>
    <n v="9"/>
    <n v="16.466666666666665"/>
    <n v="104.11666666666666"/>
    <n v="30"/>
    <n v="20"/>
    <n v="84"/>
    <s v="2123-9-LANMAM"/>
  </r>
  <r>
    <x v="5"/>
    <n v="19"/>
    <n v="4"/>
    <n v="13"/>
    <n v="16"/>
    <n v="31"/>
    <s v="LANMAM"/>
    <n v="9"/>
    <n v="16.466666666666665"/>
    <n v="104.11666666666666"/>
    <n v="30"/>
    <n v="21"/>
    <n v="87"/>
    <s v="2123-9-LANMAM"/>
  </r>
  <r>
    <x v="5"/>
    <n v="19"/>
    <n v="4"/>
    <n v="13"/>
    <n v="16"/>
    <n v="31"/>
    <s v="LANMAM"/>
    <n v="9"/>
    <n v="16.466666666666665"/>
    <n v="104.11666666666666"/>
    <n v="30"/>
    <n v="22"/>
    <n v="90"/>
    <s v="2123-9-LANMAM"/>
  </r>
  <r>
    <x v="5"/>
    <n v="19"/>
    <n v="4"/>
    <n v="13"/>
    <n v="16"/>
    <n v="31"/>
    <s v="LANMAM"/>
    <n v="9"/>
    <n v="16.466666666666665"/>
    <n v="104.11666666666666"/>
    <n v="30"/>
    <n v="23"/>
    <n v="78"/>
    <s v="2123-9-LANMAM"/>
  </r>
  <r>
    <x v="5"/>
    <n v="19"/>
    <n v="4"/>
    <n v="13"/>
    <n v="16"/>
    <n v="31"/>
    <s v="LANMAM"/>
    <n v="9"/>
    <n v="16.466666666666665"/>
    <n v="104.11666666666666"/>
    <n v="30"/>
    <n v="24"/>
    <n v="80"/>
    <s v="2123-9-LANMAM"/>
  </r>
  <r>
    <x v="5"/>
    <n v="19"/>
    <n v="4"/>
    <n v="13"/>
    <n v="16"/>
    <n v="31"/>
    <s v="LANMAM"/>
    <n v="9"/>
    <n v="16.466666666666665"/>
    <n v="104.11666666666666"/>
    <n v="30"/>
    <n v="25"/>
    <n v="83"/>
    <s v="2123-9-LANMAM"/>
  </r>
  <r>
    <x v="5"/>
    <n v="19"/>
    <n v="4"/>
    <n v="13"/>
    <n v="16"/>
    <n v="31"/>
    <s v="LANMAM"/>
    <n v="9"/>
    <n v="16.466666666666665"/>
    <n v="104.11666666666666"/>
    <n v="30"/>
    <n v="26"/>
    <n v="83"/>
    <s v="2123-9-LANMAM"/>
  </r>
  <r>
    <x v="5"/>
    <n v="19"/>
    <n v="4"/>
    <n v="13"/>
    <n v="16"/>
    <n v="31"/>
    <s v="LANMAM"/>
    <n v="9"/>
    <n v="16.466666666666665"/>
    <n v="104.11666666666666"/>
    <n v="30"/>
    <n v="27"/>
    <n v="80"/>
    <s v="2123-9-LANMAM"/>
  </r>
  <r>
    <x v="5"/>
    <n v="19"/>
    <n v="4"/>
    <n v="13"/>
    <n v="16"/>
    <n v="31"/>
    <s v="LANMAM"/>
    <n v="9"/>
    <n v="16.466666666666665"/>
    <n v="104.11666666666666"/>
    <n v="30"/>
    <n v="28"/>
    <n v="77"/>
    <s v="2123-9-LANMAM"/>
  </r>
  <r>
    <x v="5"/>
    <n v="19"/>
    <n v="4"/>
    <n v="13"/>
    <n v="16"/>
    <n v="31"/>
    <s v="LANMAM"/>
    <n v="9"/>
    <n v="16.466666666666665"/>
    <n v="104.11666666666666"/>
    <n v="30"/>
    <n v="29"/>
    <n v="75"/>
    <s v="2123-9-LANMAM"/>
  </r>
  <r>
    <x v="5"/>
    <n v="19"/>
    <n v="4"/>
    <n v="13"/>
    <n v="16"/>
    <n v="31"/>
    <s v="LANMAM"/>
    <n v="9"/>
    <n v="16.466666666666665"/>
    <n v="104.11666666666666"/>
    <n v="30"/>
    <n v="30"/>
    <n v="70"/>
    <s v="2123-9-LANMAM"/>
  </r>
  <r>
    <x v="5"/>
    <n v="19"/>
    <n v="4"/>
    <n v="13"/>
    <n v="16"/>
    <n v="31"/>
    <s v="LANMAM"/>
    <n v="9"/>
    <n v="16.466666666666665"/>
    <n v="104.11666666666666"/>
    <n v="30"/>
    <n v="31"/>
    <n v="83"/>
    <s v="2123-9-LANMAM"/>
  </r>
  <r>
    <x v="5"/>
    <n v="23"/>
    <n v="4"/>
    <n v="13"/>
    <n v="1304"/>
    <n v="23"/>
    <s v="LANMAM"/>
    <n v="16"/>
    <n v="16.350000000000001"/>
    <n v="105.18333333333334"/>
    <n v="28"/>
    <n v="1"/>
    <n v="86"/>
    <s v="2123-16-LANMAM"/>
  </r>
  <r>
    <x v="5"/>
    <n v="23"/>
    <n v="4"/>
    <n v="13"/>
    <n v="1304"/>
    <n v="23"/>
    <s v="LANMAM"/>
    <n v="16"/>
    <n v="16.350000000000001"/>
    <n v="105.18333333333334"/>
    <n v="28"/>
    <n v="2"/>
    <n v="97"/>
    <s v="2123-16-LANMAM"/>
  </r>
  <r>
    <x v="5"/>
    <n v="23"/>
    <n v="4"/>
    <n v="13"/>
    <n v="1304"/>
    <n v="23"/>
    <s v="LANMAM"/>
    <n v="16"/>
    <n v="16.350000000000001"/>
    <n v="105.18333333333334"/>
    <n v="28"/>
    <n v="3"/>
    <n v="85"/>
    <s v="2123-16-LANMAM"/>
  </r>
  <r>
    <x v="5"/>
    <n v="23"/>
    <n v="4"/>
    <n v="13"/>
    <n v="1304"/>
    <n v="23"/>
    <s v="LANMAM"/>
    <n v="16"/>
    <n v="16.350000000000001"/>
    <n v="105.18333333333334"/>
    <n v="28"/>
    <n v="4"/>
    <n v="87"/>
    <s v="2123-16-LANMAM"/>
  </r>
  <r>
    <x v="5"/>
    <n v="23"/>
    <n v="4"/>
    <n v="13"/>
    <n v="1304"/>
    <n v="23"/>
    <s v="LANMAM"/>
    <n v="16"/>
    <n v="16.350000000000001"/>
    <n v="105.18333333333334"/>
    <n v="28"/>
    <n v="5"/>
    <n v="92"/>
    <s v="2123-16-LANMAM"/>
  </r>
  <r>
    <x v="5"/>
    <n v="23"/>
    <n v="4"/>
    <n v="13"/>
    <n v="1304"/>
    <n v="23"/>
    <s v="LANMAM"/>
    <n v="16"/>
    <n v="16.350000000000001"/>
    <n v="105.18333333333334"/>
    <n v="28"/>
    <n v="6"/>
    <n v="86"/>
    <s v="2123-16-LANMAM"/>
  </r>
  <r>
    <x v="5"/>
    <n v="23"/>
    <n v="4"/>
    <n v="13"/>
    <n v="1304"/>
    <n v="23"/>
    <s v="LANMAM"/>
    <n v="16"/>
    <n v="16.350000000000001"/>
    <n v="105.18333333333334"/>
    <n v="28"/>
    <n v="7"/>
    <n v="88"/>
    <s v="2123-16-LANMAM"/>
  </r>
  <r>
    <x v="5"/>
    <n v="23"/>
    <n v="4"/>
    <n v="13"/>
    <n v="1304"/>
    <n v="23"/>
    <s v="LANMAM"/>
    <n v="16"/>
    <n v="16.350000000000001"/>
    <n v="105.18333333333334"/>
    <n v="28"/>
    <n v="8"/>
    <n v="85"/>
    <s v="2123-16-LANMAM"/>
  </r>
  <r>
    <x v="5"/>
    <n v="23"/>
    <n v="4"/>
    <n v="13"/>
    <n v="1304"/>
    <n v="23"/>
    <s v="LANMAM"/>
    <n v="16"/>
    <n v="16.350000000000001"/>
    <n v="105.18333333333334"/>
    <n v="28"/>
    <n v="9"/>
    <n v="82"/>
    <s v="2123-16-LANMAM"/>
  </r>
  <r>
    <x v="5"/>
    <n v="23"/>
    <n v="4"/>
    <n v="13"/>
    <n v="1304"/>
    <n v="23"/>
    <s v="LANMAM"/>
    <n v="16"/>
    <n v="16.350000000000001"/>
    <n v="105.18333333333334"/>
    <n v="28"/>
    <n v="10"/>
    <n v="80"/>
    <s v="2123-16-LANMAM"/>
  </r>
  <r>
    <x v="5"/>
    <n v="23"/>
    <n v="4"/>
    <n v="13"/>
    <n v="1304"/>
    <n v="23"/>
    <s v="LANMAM"/>
    <n v="16"/>
    <n v="16.350000000000001"/>
    <n v="105.18333333333334"/>
    <n v="28"/>
    <n v="11"/>
    <n v="78"/>
    <s v="2123-16-LANMAM"/>
  </r>
  <r>
    <x v="5"/>
    <n v="23"/>
    <n v="4"/>
    <n v="13"/>
    <n v="1304"/>
    <n v="23"/>
    <s v="LANMAM"/>
    <n v="16"/>
    <n v="16.350000000000001"/>
    <n v="105.18333333333334"/>
    <n v="28"/>
    <n v="12"/>
    <n v="75"/>
    <s v="2123-16-LANMAM"/>
  </r>
  <r>
    <x v="5"/>
    <n v="23"/>
    <n v="4"/>
    <n v="13"/>
    <n v="1304"/>
    <n v="23"/>
    <s v="LANMAM"/>
    <n v="16"/>
    <n v="16.350000000000001"/>
    <n v="105.18333333333334"/>
    <n v="28"/>
    <n v="13"/>
    <n v="83"/>
    <s v="2123-16-LANMAM"/>
  </r>
  <r>
    <x v="5"/>
    <n v="23"/>
    <n v="4"/>
    <n v="13"/>
    <n v="1304"/>
    <n v="23"/>
    <s v="LANMAM"/>
    <n v="16"/>
    <n v="16.350000000000001"/>
    <n v="105.18333333333334"/>
    <n v="28"/>
    <n v="14"/>
    <n v="80"/>
    <s v="2123-16-LANMAM"/>
  </r>
  <r>
    <x v="5"/>
    <n v="23"/>
    <n v="4"/>
    <n v="13"/>
    <n v="1304"/>
    <n v="23"/>
    <s v="LANMAM"/>
    <n v="16"/>
    <n v="16.350000000000001"/>
    <n v="105.18333333333334"/>
    <n v="28"/>
    <n v="15"/>
    <n v="85"/>
    <s v="2123-16-LANMAM"/>
  </r>
  <r>
    <x v="5"/>
    <n v="23"/>
    <n v="4"/>
    <n v="13"/>
    <n v="1304"/>
    <n v="23"/>
    <s v="LANMAM"/>
    <n v="16"/>
    <n v="16.350000000000001"/>
    <n v="105.18333333333334"/>
    <n v="28"/>
    <n v="16"/>
    <n v="75"/>
    <s v="2123-16-LANMAM"/>
  </r>
  <r>
    <x v="5"/>
    <n v="23"/>
    <n v="4"/>
    <n v="13"/>
    <n v="1304"/>
    <n v="23"/>
    <s v="LANMAM"/>
    <n v="16"/>
    <n v="16.350000000000001"/>
    <n v="105.18333333333334"/>
    <n v="28"/>
    <n v="17"/>
    <n v="75"/>
    <s v="2123-16-LANMAM"/>
  </r>
  <r>
    <x v="5"/>
    <n v="23"/>
    <n v="4"/>
    <n v="13"/>
    <n v="1304"/>
    <n v="23"/>
    <s v="LANMAM"/>
    <n v="16"/>
    <n v="16.350000000000001"/>
    <n v="105.18333333333334"/>
    <n v="28"/>
    <n v="18"/>
    <n v="83"/>
    <s v="2123-16-LANMAM"/>
  </r>
  <r>
    <x v="5"/>
    <n v="23"/>
    <n v="4"/>
    <n v="13"/>
    <n v="1304"/>
    <n v="23"/>
    <s v="LANMAM"/>
    <n v="16"/>
    <n v="16.350000000000001"/>
    <n v="105.18333333333334"/>
    <n v="28"/>
    <n v="19"/>
    <n v="82"/>
    <s v="2123-16-LANMAM"/>
  </r>
  <r>
    <x v="5"/>
    <n v="23"/>
    <n v="4"/>
    <n v="13"/>
    <n v="1304"/>
    <n v="23"/>
    <s v="LANMAM"/>
    <n v="16"/>
    <n v="16.350000000000001"/>
    <n v="105.18333333333334"/>
    <n v="28"/>
    <n v="20"/>
    <n v="80"/>
    <s v="2123-16-LANMAM"/>
  </r>
  <r>
    <x v="5"/>
    <n v="23"/>
    <n v="4"/>
    <n v="13"/>
    <n v="1304"/>
    <n v="23"/>
    <s v="LANMAM"/>
    <n v="16"/>
    <n v="16.350000000000001"/>
    <n v="105.18333333333334"/>
    <n v="28"/>
    <n v="21"/>
    <n v="85"/>
    <s v="2123-16-LANMAM"/>
  </r>
  <r>
    <x v="5"/>
    <n v="23"/>
    <n v="4"/>
    <n v="13"/>
    <n v="1304"/>
    <n v="23"/>
    <s v="LANMAM"/>
    <n v="16"/>
    <n v="16.350000000000001"/>
    <n v="105.18333333333334"/>
    <n v="28"/>
    <n v="22"/>
    <n v="90"/>
    <s v="2123-16-LANMAM"/>
  </r>
  <r>
    <x v="5"/>
    <n v="23"/>
    <n v="4"/>
    <n v="13"/>
    <n v="1304"/>
    <n v="23"/>
    <s v="LANMAM"/>
    <n v="16"/>
    <n v="16.350000000000001"/>
    <n v="105.18333333333334"/>
    <n v="28"/>
    <n v="23"/>
    <n v="83"/>
    <s v="2123-16-LANMAM"/>
  </r>
  <r>
    <x v="5"/>
    <n v="23"/>
    <n v="4"/>
    <n v="13"/>
    <n v="1304"/>
    <n v="23"/>
    <s v="LANMAM"/>
    <n v="16"/>
    <n v="16.350000000000001"/>
    <n v="105.18333333333334"/>
    <n v="28"/>
    <n v="24"/>
    <n v="78"/>
    <s v="2123-16-LANMAM"/>
  </r>
  <r>
    <x v="5"/>
    <n v="23"/>
    <n v="4"/>
    <n v="13"/>
    <n v="1304"/>
    <n v="23"/>
    <s v="LANMAM"/>
    <n v="16"/>
    <n v="16.350000000000001"/>
    <n v="105.18333333333334"/>
    <n v="28"/>
    <n v="25"/>
    <n v="78"/>
    <s v="2123-16-LANMAM"/>
  </r>
  <r>
    <x v="5"/>
    <n v="23"/>
    <n v="4"/>
    <n v="13"/>
    <n v="1304"/>
    <n v="23"/>
    <s v="LANMAM"/>
    <n v="16"/>
    <n v="16.350000000000001"/>
    <n v="105.18333333333334"/>
    <n v="28"/>
    <n v="26"/>
    <n v="75"/>
    <s v="2123-16-LANMAM"/>
  </r>
  <r>
    <x v="5"/>
    <n v="23"/>
    <n v="4"/>
    <n v="13"/>
    <n v="1304"/>
    <n v="23"/>
    <s v="LANMAM"/>
    <n v="16"/>
    <n v="16.350000000000001"/>
    <n v="105.18333333333334"/>
    <n v="28"/>
    <n v="27"/>
    <n v="70"/>
    <s v="2123-16-LANMAM"/>
  </r>
  <r>
    <x v="5"/>
    <n v="23"/>
    <n v="4"/>
    <n v="13"/>
    <n v="1304"/>
    <n v="23"/>
    <s v="LANMAM"/>
    <n v="16"/>
    <n v="16.350000000000001"/>
    <n v="105.18333333333334"/>
    <n v="28"/>
    <n v="28"/>
    <n v="80"/>
    <s v="2123-16-LANMAM"/>
  </r>
  <r>
    <x v="5"/>
    <n v="25"/>
    <n v="4"/>
    <n v="13"/>
    <n v="13"/>
    <n v="32"/>
    <s v="LANMAM"/>
    <n v="22"/>
    <n v="16.283333333333335"/>
    <n v="105"/>
    <n v="10"/>
    <n v="1"/>
    <n v="78"/>
    <s v="2123-22-LANMAM"/>
  </r>
  <r>
    <x v="5"/>
    <n v="25"/>
    <n v="4"/>
    <n v="13"/>
    <n v="13"/>
    <n v="32"/>
    <s v="LANMAM"/>
    <n v="22"/>
    <n v="16.283333333333335"/>
    <n v="105"/>
    <n v="10"/>
    <n v="2"/>
    <n v="80"/>
    <s v="2123-22-LANMAM"/>
  </r>
  <r>
    <x v="5"/>
    <n v="25"/>
    <n v="4"/>
    <n v="13"/>
    <n v="13"/>
    <n v="32"/>
    <s v="LANMAM"/>
    <n v="22"/>
    <n v="16.283333333333335"/>
    <n v="105"/>
    <n v="10"/>
    <n v="3"/>
    <n v="83"/>
    <s v="2123-22-LANMAM"/>
  </r>
  <r>
    <x v="5"/>
    <n v="25"/>
    <n v="4"/>
    <n v="13"/>
    <n v="13"/>
    <n v="32"/>
    <s v="LANMAM"/>
    <n v="22"/>
    <n v="16.283333333333335"/>
    <n v="105"/>
    <n v="10"/>
    <n v="4"/>
    <n v="75"/>
    <s v="2123-22-LANMAM"/>
  </r>
  <r>
    <x v="5"/>
    <n v="25"/>
    <n v="4"/>
    <n v="13"/>
    <n v="13"/>
    <n v="32"/>
    <s v="LANMAM"/>
    <n v="22"/>
    <n v="16.283333333333335"/>
    <n v="105"/>
    <n v="10"/>
    <n v="5"/>
    <n v="93"/>
    <s v="2123-22-LANMAM"/>
  </r>
  <r>
    <x v="5"/>
    <n v="25"/>
    <n v="4"/>
    <n v="13"/>
    <n v="13"/>
    <n v="32"/>
    <s v="LANMAM"/>
    <n v="22"/>
    <n v="16.283333333333335"/>
    <n v="105"/>
    <n v="10"/>
    <n v="6"/>
    <n v="95"/>
    <s v="2123-22-LANMAM"/>
  </r>
  <r>
    <x v="5"/>
    <n v="25"/>
    <n v="4"/>
    <n v="13"/>
    <n v="13"/>
    <n v="32"/>
    <s v="LANMAM"/>
    <n v="22"/>
    <n v="16.283333333333335"/>
    <n v="105"/>
    <n v="10"/>
    <n v="7"/>
    <n v="80"/>
    <s v="2123-22-LANMAM"/>
  </r>
  <r>
    <x v="5"/>
    <n v="25"/>
    <n v="4"/>
    <n v="13"/>
    <n v="13"/>
    <n v="32"/>
    <s v="LANMAM"/>
    <n v="22"/>
    <n v="16.283333333333335"/>
    <n v="105"/>
    <n v="10"/>
    <n v="8"/>
    <n v="75"/>
    <s v="2123-22-LANMAM"/>
  </r>
  <r>
    <x v="5"/>
    <n v="25"/>
    <n v="4"/>
    <n v="13"/>
    <n v="13"/>
    <n v="32"/>
    <s v="LANMAM"/>
    <n v="22"/>
    <n v="16.283333333333335"/>
    <n v="105"/>
    <n v="10"/>
    <n v="9"/>
    <n v="83"/>
    <s v="2123-22-LANMAM"/>
  </r>
  <r>
    <x v="5"/>
    <n v="25"/>
    <n v="4"/>
    <n v="13"/>
    <n v="13"/>
    <n v="32"/>
    <s v="LANMAM"/>
    <n v="22"/>
    <n v="16.283333333333335"/>
    <n v="105"/>
    <n v="10"/>
    <n v="10"/>
    <n v="80"/>
    <s v="2123-22-LANMAM"/>
  </r>
  <r>
    <x v="5"/>
    <n v="25"/>
    <n v="4"/>
    <n v="13"/>
    <n v="13"/>
    <n v="32"/>
    <s v="LANMAM"/>
    <n v="22"/>
    <n v="16.283333333333335"/>
    <n v="105"/>
    <n v="10"/>
    <n v="11"/>
    <n v="78"/>
    <s v="2123-22-LANMAM"/>
  </r>
  <r>
    <x v="5"/>
    <n v="25"/>
    <n v="4"/>
    <n v="13"/>
    <n v="13"/>
    <n v="32"/>
    <s v="LANMAM"/>
    <n v="22"/>
    <n v="16.283333333333335"/>
    <n v="105"/>
    <n v="10"/>
    <n v="12"/>
    <n v="82"/>
    <s v="2123-22-LANMAM"/>
  </r>
  <r>
    <x v="5"/>
    <n v="25"/>
    <n v="4"/>
    <n v="13"/>
    <n v="13"/>
    <n v="32"/>
    <s v="LANMAM"/>
    <n v="22"/>
    <n v="16.283333333333335"/>
    <n v="105"/>
    <n v="10"/>
    <n v="13"/>
    <n v="83"/>
    <s v="2123-22-LANMAM"/>
  </r>
  <r>
    <x v="5"/>
    <n v="27"/>
    <n v="4"/>
    <n v="13"/>
    <n v="8"/>
    <n v="46"/>
    <s v="LANMAM"/>
    <n v="25"/>
    <n v="16.566666666666666"/>
    <n v="105.21666666666667"/>
    <n v="21"/>
    <n v="1"/>
    <n v="85"/>
    <s v="2123-25-LANMAM"/>
  </r>
  <r>
    <x v="5"/>
    <n v="27"/>
    <n v="4"/>
    <n v="13"/>
    <n v="8"/>
    <n v="46"/>
    <s v="LANMAM"/>
    <n v="25"/>
    <n v="16.566666666666666"/>
    <n v="105.21666666666667"/>
    <n v="21"/>
    <n v="2"/>
    <n v="90"/>
    <s v="2123-25-LANMAM"/>
  </r>
  <r>
    <x v="5"/>
    <n v="27"/>
    <n v="4"/>
    <n v="13"/>
    <n v="8"/>
    <n v="46"/>
    <s v="LANMAM"/>
    <n v="25"/>
    <n v="16.566666666666666"/>
    <n v="105.21666666666667"/>
    <n v="21"/>
    <n v="3"/>
    <n v="87"/>
    <s v="2123-25-LANMAM"/>
  </r>
  <r>
    <x v="5"/>
    <n v="27"/>
    <n v="4"/>
    <n v="13"/>
    <n v="8"/>
    <n v="46"/>
    <s v="LANMAM"/>
    <n v="25"/>
    <n v="16.566666666666666"/>
    <n v="105.21666666666667"/>
    <n v="21"/>
    <n v="4"/>
    <n v="83"/>
    <s v="2123-25-LANMAM"/>
  </r>
  <r>
    <x v="5"/>
    <n v="27"/>
    <n v="4"/>
    <n v="13"/>
    <n v="8"/>
    <n v="46"/>
    <s v="LANMAM"/>
    <n v="25"/>
    <n v="16.566666666666666"/>
    <n v="105.21666666666667"/>
    <n v="21"/>
    <n v="5"/>
    <n v="80"/>
    <s v="2123-25-LANMAM"/>
  </r>
  <r>
    <x v="5"/>
    <n v="27"/>
    <n v="4"/>
    <n v="13"/>
    <n v="8"/>
    <n v="46"/>
    <s v="LANMAM"/>
    <n v="25"/>
    <n v="16.566666666666666"/>
    <n v="105.21666666666667"/>
    <n v="21"/>
    <n v="6"/>
    <n v="78"/>
    <s v="2123-25-LANMAM"/>
  </r>
  <r>
    <x v="5"/>
    <n v="27"/>
    <n v="4"/>
    <n v="13"/>
    <n v="8"/>
    <n v="46"/>
    <s v="LANMAM"/>
    <n v="25"/>
    <n v="16.566666666666666"/>
    <n v="105.21666666666667"/>
    <n v="21"/>
    <n v="7"/>
    <n v="75"/>
    <s v="2123-25-LANMAM"/>
  </r>
  <r>
    <x v="5"/>
    <n v="27"/>
    <n v="4"/>
    <n v="13"/>
    <n v="8"/>
    <n v="46"/>
    <s v="LANMAM"/>
    <n v="25"/>
    <n v="16.566666666666666"/>
    <n v="105.21666666666667"/>
    <n v="21"/>
    <n v="8"/>
    <n v="81"/>
    <s v="2123-25-LANMAM"/>
  </r>
  <r>
    <x v="5"/>
    <n v="27"/>
    <n v="4"/>
    <n v="13"/>
    <n v="8"/>
    <n v="46"/>
    <s v="LANMAM"/>
    <n v="25"/>
    <n v="16.566666666666666"/>
    <n v="105.21666666666667"/>
    <n v="21"/>
    <n v="9"/>
    <n v="83"/>
    <s v="2123-25-LANMAM"/>
  </r>
  <r>
    <x v="5"/>
    <n v="27"/>
    <n v="4"/>
    <n v="13"/>
    <n v="8"/>
    <n v="46"/>
    <s v="LANMAM"/>
    <n v="25"/>
    <n v="16.566666666666666"/>
    <n v="105.21666666666667"/>
    <n v="21"/>
    <n v="10"/>
    <n v="85"/>
    <s v="2123-25-LANMAM"/>
  </r>
  <r>
    <x v="5"/>
    <n v="27"/>
    <n v="4"/>
    <n v="13"/>
    <n v="8"/>
    <n v="46"/>
    <s v="LANMAM"/>
    <n v="25"/>
    <n v="16.566666666666666"/>
    <n v="105.21666666666667"/>
    <n v="21"/>
    <n v="11"/>
    <n v="95"/>
    <s v="2123-25-LANMAM"/>
  </r>
  <r>
    <x v="5"/>
    <n v="27"/>
    <n v="4"/>
    <n v="13"/>
    <n v="8"/>
    <n v="46"/>
    <s v="LANMAM"/>
    <n v="25"/>
    <n v="16.566666666666666"/>
    <n v="105.21666666666667"/>
    <n v="21"/>
    <n v="12"/>
    <n v="99"/>
    <s v="2123-25-LANMAM"/>
  </r>
  <r>
    <x v="5"/>
    <n v="27"/>
    <n v="4"/>
    <n v="13"/>
    <n v="8"/>
    <n v="46"/>
    <s v="LANMAM"/>
    <n v="25"/>
    <n v="16.566666666666666"/>
    <n v="105.21666666666667"/>
    <n v="21"/>
    <n v="13"/>
    <n v="78"/>
    <s v="2123-25-LANMAM"/>
  </r>
  <r>
    <x v="5"/>
    <n v="27"/>
    <n v="4"/>
    <n v="13"/>
    <n v="8"/>
    <n v="46"/>
    <s v="LANMAM"/>
    <n v="25"/>
    <n v="16.566666666666666"/>
    <n v="105.21666666666667"/>
    <n v="21"/>
    <n v="14"/>
    <n v="79"/>
    <s v="2123-25-LANMAM"/>
  </r>
  <r>
    <x v="5"/>
    <n v="27"/>
    <n v="4"/>
    <n v="13"/>
    <n v="8"/>
    <n v="46"/>
    <s v="LANMAM"/>
    <n v="25"/>
    <n v="16.566666666666666"/>
    <n v="105.21666666666667"/>
    <n v="21"/>
    <n v="15"/>
    <n v="137"/>
    <s v="2123-25-LANMAM"/>
  </r>
  <r>
    <x v="5"/>
    <n v="27"/>
    <n v="4"/>
    <n v="13"/>
    <n v="8"/>
    <n v="46"/>
    <s v="LANMAM"/>
    <n v="25"/>
    <n v="16.566666666666666"/>
    <n v="105.21666666666667"/>
    <n v="21"/>
    <n v="16"/>
    <n v="85"/>
    <s v="2123-25-LANMAM"/>
  </r>
  <r>
    <x v="5"/>
    <n v="27"/>
    <n v="4"/>
    <n v="13"/>
    <n v="8"/>
    <n v="46"/>
    <s v="LANMAM"/>
    <n v="25"/>
    <n v="16.566666666666666"/>
    <n v="105.21666666666667"/>
    <n v="21"/>
    <n v="17"/>
    <n v="89"/>
    <s v="2123-25-LANMAM"/>
  </r>
  <r>
    <x v="5"/>
    <n v="27"/>
    <n v="4"/>
    <n v="13"/>
    <n v="8"/>
    <n v="46"/>
    <s v="LANMAM"/>
    <n v="25"/>
    <n v="16.566666666666666"/>
    <n v="105.21666666666667"/>
    <n v="21"/>
    <n v="18"/>
    <n v="70"/>
    <s v="2123-25-LANMAM"/>
  </r>
  <r>
    <x v="5"/>
    <n v="27"/>
    <n v="4"/>
    <n v="13"/>
    <n v="8"/>
    <n v="46"/>
    <s v="LANMAM"/>
    <n v="25"/>
    <n v="16.566666666666666"/>
    <n v="105.21666666666667"/>
    <n v="21"/>
    <n v="19"/>
    <n v="75"/>
    <s v="2123-25-LANMAM"/>
  </r>
  <r>
    <x v="5"/>
    <n v="27"/>
    <n v="4"/>
    <n v="13"/>
    <n v="8"/>
    <n v="46"/>
    <s v="LANMAM"/>
    <n v="25"/>
    <n v="16.566666666666666"/>
    <n v="105.21666666666667"/>
    <n v="21"/>
    <n v="20"/>
    <n v="83"/>
    <s v="2123-25-LANMAM"/>
  </r>
  <r>
    <x v="5"/>
    <n v="27"/>
    <n v="4"/>
    <n v="13"/>
    <n v="8"/>
    <n v="46"/>
    <s v="LANMAM"/>
    <n v="25"/>
    <n v="16.566666666666666"/>
    <n v="105.21666666666667"/>
    <n v="21"/>
    <n v="21"/>
    <n v="80"/>
    <s v="2123-25-LANMAM"/>
  </r>
  <r>
    <x v="5"/>
    <n v="27"/>
    <n v="4"/>
    <n v="13"/>
    <n v="8"/>
    <n v="46"/>
    <s v="LANMAM"/>
    <n v="25"/>
    <n v="16.566666666666666"/>
    <n v="105.21666666666667"/>
    <n v="21"/>
    <n v="22"/>
    <n v="81"/>
    <s v="2123-25-LANMAM"/>
  </r>
  <r>
    <x v="5"/>
    <n v="27"/>
    <n v="4"/>
    <n v="13"/>
    <n v="8"/>
    <n v="46"/>
    <s v="LANMAM"/>
    <n v="25"/>
    <n v="16.566666666666666"/>
    <n v="105.21666666666667"/>
    <n v="21"/>
    <n v="23"/>
    <n v="83"/>
    <s v="2123-25-LANMAM"/>
  </r>
  <r>
    <x v="5"/>
    <n v="27"/>
    <n v="4"/>
    <n v="13"/>
    <n v="8"/>
    <n v="46"/>
    <s v="LANMAM"/>
    <n v="25"/>
    <n v="16.566666666666666"/>
    <n v="105.21666666666667"/>
    <n v="21"/>
    <n v="24"/>
    <n v="80"/>
    <s v="2123-25-LANMAM"/>
  </r>
  <r>
    <x v="5"/>
    <n v="27"/>
    <n v="4"/>
    <n v="13"/>
    <n v="8"/>
    <n v="46"/>
    <s v="LANMAM"/>
    <n v="25"/>
    <n v="16.566666666666666"/>
    <n v="105.21666666666667"/>
    <n v="21"/>
    <n v="25"/>
    <n v="90"/>
    <s v="2123-25-LANMAM"/>
  </r>
  <r>
    <x v="5"/>
    <n v="27"/>
    <n v="4"/>
    <n v="13"/>
    <n v="8"/>
    <n v="46"/>
    <s v="LANMAM"/>
    <n v="25"/>
    <n v="16.566666666666666"/>
    <n v="105.21666666666667"/>
    <n v="21"/>
    <n v="26"/>
    <n v="78"/>
    <s v="2123-25-LANMAM"/>
  </r>
  <r>
    <x v="5"/>
    <n v="27"/>
    <n v="4"/>
    <n v="13"/>
    <n v="8"/>
    <n v="46"/>
    <s v="LANMAM"/>
    <n v="25"/>
    <n v="16.566666666666666"/>
    <n v="105.21666666666667"/>
    <n v="21"/>
    <n v="27"/>
    <n v="75"/>
    <s v="2123-25-LANMAM"/>
  </r>
  <r>
    <x v="5"/>
    <n v="27"/>
    <n v="4"/>
    <n v="13"/>
    <n v="8"/>
    <n v="46"/>
    <s v="LANMAM"/>
    <n v="25"/>
    <n v="16.566666666666666"/>
    <n v="105.21666666666667"/>
    <n v="21"/>
    <n v="28"/>
    <n v="80"/>
    <s v="2123-25-LANMAM"/>
  </r>
  <r>
    <x v="5"/>
    <n v="27"/>
    <n v="4"/>
    <n v="13"/>
    <n v="12"/>
    <n v="53"/>
    <s v="LANMAM"/>
    <n v="26"/>
    <n v="16.516666666666666"/>
    <n v="104.95"/>
    <n v="14"/>
    <n v="1"/>
    <n v="95"/>
    <s v="2123-26-LANMAM"/>
  </r>
  <r>
    <x v="5"/>
    <n v="27"/>
    <n v="4"/>
    <n v="13"/>
    <n v="12"/>
    <n v="53"/>
    <s v="LANMAM"/>
    <n v="26"/>
    <n v="16.516666666666666"/>
    <n v="104.95"/>
    <n v="14"/>
    <n v="2"/>
    <n v="103"/>
    <s v="2123-26-LANMAM"/>
  </r>
  <r>
    <x v="5"/>
    <n v="27"/>
    <n v="4"/>
    <n v="13"/>
    <n v="12"/>
    <n v="53"/>
    <s v="LANMAM"/>
    <n v="26"/>
    <n v="16.516666666666666"/>
    <n v="104.95"/>
    <n v="14"/>
    <n v="3"/>
    <n v="85"/>
    <s v="2123-26-LANMAM"/>
  </r>
  <r>
    <x v="5"/>
    <n v="27"/>
    <n v="4"/>
    <n v="13"/>
    <n v="12"/>
    <n v="53"/>
    <s v="LANMAM"/>
    <n v="26"/>
    <n v="16.516666666666666"/>
    <n v="104.95"/>
    <n v="14"/>
    <n v="4"/>
    <n v="80"/>
    <s v="2123-26-LANMAM"/>
  </r>
  <r>
    <x v="5"/>
    <n v="27"/>
    <n v="4"/>
    <n v="13"/>
    <n v="12"/>
    <n v="53"/>
    <s v="LANMAM"/>
    <n v="26"/>
    <n v="16.516666666666666"/>
    <n v="104.95"/>
    <n v="14"/>
    <n v="5"/>
    <n v="70"/>
    <s v="2123-26-LANMAM"/>
  </r>
  <r>
    <x v="5"/>
    <n v="27"/>
    <n v="4"/>
    <n v="13"/>
    <n v="12"/>
    <n v="53"/>
    <s v="LANMAM"/>
    <n v="26"/>
    <n v="16.516666666666666"/>
    <n v="104.95"/>
    <n v="14"/>
    <n v="6"/>
    <n v="75"/>
    <s v="2123-26-LANMAM"/>
  </r>
  <r>
    <x v="5"/>
    <n v="27"/>
    <n v="4"/>
    <n v="13"/>
    <n v="12"/>
    <n v="53"/>
    <s v="LANMAM"/>
    <n v="26"/>
    <n v="16.516666666666666"/>
    <n v="104.95"/>
    <n v="14"/>
    <n v="7"/>
    <n v="93"/>
    <s v="2123-26-LANMAM"/>
  </r>
  <r>
    <x v="5"/>
    <n v="27"/>
    <n v="4"/>
    <n v="13"/>
    <n v="12"/>
    <n v="53"/>
    <s v="LANMAM"/>
    <n v="26"/>
    <n v="16.516666666666666"/>
    <n v="104.95"/>
    <n v="14"/>
    <n v="8"/>
    <n v="88"/>
    <s v="2123-26-LANMAM"/>
  </r>
  <r>
    <x v="5"/>
    <n v="27"/>
    <n v="4"/>
    <n v="13"/>
    <n v="12"/>
    <n v="53"/>
    <s v="LANMAM"/>
    <n v="26"/>
    <n v="16.516666666666666"/>
    <n v="104.95"/>
    <n v="14"/>
    <n v="9"/>
    <n v="85"/>
    <s v="2123-26-LANMAM"/>
  </r>
  <r>
    <x v="5"/>
    <n v="27"/>
    <n v="4"/>
    <n v="13"/>
    <n v="12"/>
    <n v="53"/>
    <s v="LANMAM"/>
    <n v="26"/>
    <n v="16.516666666666666"/>
    <n v="104.95"/>
    <n v="14"/>
    <n v="10"/>
    <n v="112"/>
    <s v="2123-26-LANMAM"/>
  </r>
  <r>
    <x v="5"/>
    <n v="27"/>
    <n v="4"/>
    <n v="13"/>
    <n v="12"/>
    <n v="53"/>
    <s v="LANMAM"/>
    <n v="26"/>
    <n v="16.516666666666666"/>
    <n v="104.95"/>
    <n v="14"/>
    <n v="11"/>
    <n v="108"/>
    <s v="2123-26-LANMAM"/>
  </r>
  <r>
    <x v="5"/>
    <n v="27"/>
    <n v="4"/>
    <n v="13"/>
    <n v="12"/>
    <n v="53"/>
    <s v="LANMAM"/>
    <n v="26"/>
    <n v="16.516666666666666"/>
    <n v="104.95"/>
    <n v="14"/>
    <n v="12"/>
    <n v="121"/>
    <s v="2123-26-LANMAM"/>
  </r>
  <r>
    <x v="5"/>
    <n v="27"/>
    <n v="4"/>
    <n v="13"/>
    <n v="12"/>
    <n v="53"/>
    <s v="LANMAM"/>
    <n v="26"/>
    <n v="16.516666666666666"/>
    <n v="104.95"/>
    <n v="14"/>
    <n v="13"/>
    <n v="111"/>
    <s v="2123-26-LANMAM"/>
  </r>
  <r>
    <x v="5"/>
    <n v="27"/>
    <n v="4"/>
    <n v="13"/>
    <n v="12"/>
    <n v="53"/>
    <s v="LANMAM"/>
    <n v="26"/>
    <n v="16.516666666666666"/>
    <n v="104.95"/>
    <n v="14"/>
    <n v="14"/>
    <n v="90"/>
    <s v="2123-26-LANMAM"/>
  </r>
  <r>
    <x v="5"/>
    <n v="27"/>
    <n v="4"/>
    <n v="13"/>
    <n v="12"/>
    <n v="53"/>
    <s v="LANMAM"/>
    <n v="26"/>
    <n v="16.516666666666666"/>
    <n v="104.95"/>
    <n v="14"/>
    <n v="15"/>
    <n v="85"/>
    <s v="2123-26-LANMAM"/>
  </r>
  <r>
    <x v="5"/>
    <n v="27"/>
    <n v="4"/>
    <n v="13"/>
    <n v="12"/>
    <n v="53"/>
    <s v="LANMAM"/>
    <n v="26"/>
    <n v="16.516666666666666"/>
    <n v="104.95"/>
    <n v="14"/>
    <n v="16"/>
    <n v="88"/>
    <s v="2123-26-LANMAM"/>
  </r>
  <r>
    <x v="5"/>
    <n v="27"/>
    <n v="4"/>
    <n v="13"/>
    <n v="12"/>
    <n v="53"/>
    <s v="LANMAM"/>
    <n v="26"/>
    <n v="16.516666666666666"/>
    <n v="104.95"/>
    <n v="14"/>
    <n v="17"/>
    <n v="87"/>
    <s v="2123-26-LANMAM"/>
  </r>
  <r>
    <x v="5"/>
    <n v="27"/>
    <n v="4"/>
    <n v="13"/>
    <n v="12"/>
    <n v="53"/>
    <s v="LANMAM"/>
    <n v="26"/>
    <n v="16.516666666666666"/>
    <n v="104.95"/>
    <n v="14"/>
    <n v="18"/>
    <n v="78"/>
    <s v="2123-26-LANMAM"/>
  </r>
  <r>
    <x v="5"/>
    <n v="27"/>
    <n v="4"/>
    <n v="13"/>
    <n v="12"/>
    <n v="53"/>
    <s v="LANMAM"/>
    <n v="26"/>
    <n v="16.516666666666666"/>
    <n v="104.95"/>
    <n v="14"/>
    <n v="19"/>
    <n v="77"/>
    <s v="2123-26-LANMAM"/>
  </r>
  <r>
    <x v="5"/>
    <n v="27"/>
    <n v="4"/>
    <n v="13"/>
    <n v="12"/>
    <n v="53"/>
    <s v="LANMAM"/>
    <n v="26"/>
    <n v="16.516666666666666"/>
    <n v="104.95"/>
    <n v="14"/>
    <n v="20"/>
    <n v="90"/>
    <s v="2123-26-LANMAM"/>
  </r>
  <r>
    <x v="5"/>
    <n v="27"/>
    <n v="4"/>
    <n v="13"/>
    <n v="12"/>
    <n v="53"/>
    <s v="LANMAM"/>
    <n v="26"/>
    <n v="16.516666666666666"/>
    <n v="104.95"/>
    <n v="14"/>
    <n v="21"/>
    <n v="85"/>
    <s v="2123-26-LANMAM"/>
  </r>
  <r>
    <x v="5"/>
    <n v="27"/>
    <n v="4"/>
    <n v="13"/>
    <n v="12"/>
    <n v="53"/>
    <s v="LANMAM"/>
    <n v="26"/>
    <n v="16.516666666666666"/>
    <n v="104.95"/>
    <n v="14"/>
    <n v="22"/>
    <n v="120"/>
    <s v="2123-26-LANMAM"/>
  </r>
  <r>
    <x v="5"/>
    <n v="29"/>
    <n v="4"/>
    <n v="13"/>
    <n v="14"/>
    <n v="1"/>
    <s v="LANMAM"/>
    <n v="31"/>
    <n v="17.100000000000001"/>
    <n v="107.8"/>
    <n v="15"/>
    <n v="1"/>
    <n v="100"/>
    <s v="2123-31-LANMAM"/>
  </r>
  <r>
    <x v="5"/>
    <n v="29"/>
    <n v="4"/>
    <n v="13"/>
    <n v="14"/>
    <n v="1"/>
    <s v="LANMAM"/>
    <n v="31"/>
    <n v="17.100000000000001"/>
    <n v="107.8"/>
    <n v="15"/>
    <n v="2"/>
    <n v="105"/>
    <s v="2123-31-LANMAM"/>
  </r>
  <r>
    <x v="5"/>
    <n v="29"/>
    <n v="4"/>
    <n v="13"/>
    <n v="14"/>
    <n v="1"/>
    <s v="LANMAM"/>
    <n v="31"/>
    <n v="17.100000000000001"/>
    <n v="107.8"/>
    <n v="15"/>
    <n v="3"/>
    <n v="95"/>
    <s v="2123-31-LANMAM"/>
  </r>
  <r>
    <x v="5"/>
    <n v="29"/>
    <n v="4"/>
    <n v="13"/>
    <n v="14"/>
    <n v="1"/>
    <s v="LANMAM"/>
    <n v="31"/>
    <n v="17.100000000000001"/>
    <n v="107.8"/>
    <n v="15"/>
    <n v="4"/>
    <n v="88"/>
    <s v="2123-31-LANMAM"/>
  </r>
  <r>
    <x v="5"/>
    <n v="29"/>
    <n v="4"/>
    <n v="13"/>
    <n v="14"/>
    <n v="1"/>
    <s v="LANMAM"/>
    <n v="31"/>
    <n v="17.100000000000001"/>
    <n v="107.8"/>
    <n v="15"/>
    <n v="5"/>
    <n v="77"/>
    <s v="2123-31-LANMAM"/>
  </r>
  <r>
    <x v="5"/>
    <n v="29"/>
    <n v="4"/>
    <n v="13"/>
    <n v="14"/>
    <n v="1"/>
    <s v="LANMAM"/>
    <n v="31"/>
    <n v="17.100000000000001"/>
    <n v="107.8"/>
    <n v="15"/>
    <n v="6"/>
    <n v="115"/>
    <s v="2123-31-LANMAM"/>
  </r>
  <r>
    <x v="5"/>
    <n v="29"/>
    <n v="4"/>
    <n v="13"/>
    <n v="14"/>
    <n v="1"/>
    <s v="LANMAM"/>
    <n v="31"/>
    <n v="17.100000000000001"/>
    <n v="107.8"/>
    <n v="15"/>
    <n v="7"/>
    <n v="123"/>
    <s v="2123-31-LANMAM"/>
  </r>
  <r>
    <x v="5"/>
    <n v="29"/>
    <n v="4"/>
    <n v="13"/>
    <n v="14"/>
    <n v="1"/>
    <s v="LANMAM"/>
    <n v="31"/>
    <n v="17.100000000000001"/>
    <n v="107.8"/>
    <n v="15"/>
    <n v="8"/>
    <n v="118"/>
    <s v="2123-31-LANMAM"/>
  </r>
  <r>
    <x v="5"/>
    <n v="29"/>
    <n v="4"/>
    <n v="13"/>
    <n v="14"/>
    <n v="1"/>
    <s v="LANMAM"/>
    <n v="31"/>
    <n v="17.100000000000001"/>
    <n v="107.8"/>
    <n v="15"/>
    <n v="9"/>
    <n v="115"/>
    <s v="2123-31-LANMAM"/>
  </r>
  <r>
    <x v="5"/>
    <n v="29"/>
    <n v="4"/>
    <n v="13"/>
    <n v="14"/>
    <n v="1"/>
    <s v="LANMAM"/>
    <n v="31"/>
    <n v="17.100000000000001"/>
    <n v="107.8"/>
    <n v="15"/>
    <n v="10"/>
    <n v="85"/>
    <s v="2123-31-LANMAM"/>
  </r>
  <r>
    <x v="5"/>
    <n v="29"/>
    <n v="4"/>
    <n v="13"/>
    <n v="14"/>
    <n v="1"/>
    <s v="LANMAM"/>
    <n v="31"/>
    <n v="17.100000000000001"/>
    <n v="107.8"/>
    <n v="15"/>
    <n v="11"/>
    <n v="80"/>
    <s v="2123-31-LANMAM"/>
  </r>
  <r>
    <x v="5"/>
    <n v="29"/>
    <n v="4"/>
    <n v="13"/>
    <n v="14"/>
    <n v="1"/>
    <s v="LANMAM"/>
    <n v="31"/>
    <n v="17.100000000000001"/>
    <n v="107.8"/>
    <n v="15"/>
    <n v="12"/>
    <n v="78"/>
    <s v="2123-31-LANMAM"/>
  </r>
  <r>
    <x v="5"/>
    <n v="29"/>
    <n v="4"/>
    <n v="13"/>
    <n v="14"/>
    <n v="1"/>
    <s v="LANMAM"/>
    <n v="31"/>
    <n v="17.100000000000001"/>
    <n v="107.8"/>
    <n v="15"/>
    <n v="13"/>
    <n v="83"/>
    <s v="2123-31-LANMAM"/>
  </r>
  <r>
    <x v="5"/>
    <n v="29"/>
    <n v="4"/>
    <n v="13"/>
    <n v="14"/>
    <n v="1"/>
    <s v="LANMAM"/>
    <n v="31"/>
    <n v="17.100000000000001"/>
    <n v="107.8"/>
    <n v="15"/>
    <n v="14"/>
    <n v="97"/>
    <s v="2123-31-LANMAM"/>
  </r>
  <r>
    <x v="5"/>
    <n v="29"/>
    <n v="4"/>
    <n v="13"/>
    <n v="14"/>
    <n v="1"/>
    <s v="LANMAM"/>
    <n v="31"/>
    <n v="17.100000000000001"/>
    <n v="107.8"/>
    <n v="15"/>
    <n v="15"/>
    <n v="80"/>
    <s v="2123-31-LANMAM"/>
  </r>
  <r>
    <x v="5"/>
    <n v="29"/>
    <n v="4"/>
    <n v="13"/>
    <n v="14"/>
    <n v="1"/>
    <s v="LANMAM"/>
    <n v="31"/>
    <n v="17.100000000000001"/>
    <n v="107.8"/>
    <n v="15"/>
    <n v="16"/>
    <n v="93"/>
    <s v="2123-31-LANMAM"/>
  </r>
  <r>
    <x v="5"/>
    <n v="29"/>
    <n v="4"/>
    <n v="13"/>
    <n v="14"/>
    <n v="1"/>
    <s v="LANMAM"/>
    <n v="31"/>
    <n v="17.100000000000001"/>
    <n v="107.8"/>
    <n v="15"/>
    <n v="17"/>
    <n v="95"/>
    <s v="2123-31-LANMAM"/>
  </r>
  <r>
    <x v="5"/>
    <n v="29"/>
    <n v="4"/>
    <n v="13"/>
    <n v="14"/>
    <n v="1"/>
    <s v="LANMAM"/>
    <n v="31"/>
    <n v="17.100000000000001"/>
    <n v="107.8"/>
    <n v="15"/>
    <n v="18"/>
    <n v="105"/>
    <s v="2123-31-LANMAM"/>
  </r>
  <r>
    <x v="5"/>
    <n v="29"/>
    <n v="4"/>
    <n v="13"/>
    <n v="14"/>
    <n v="1"/>
    <s v="LANMAM"/>
    <n v="31"/>
    <n v="17.100000000000001"/>
    <n v="107.8"/>
    <n v="15"/>
    <n v="19"/>
    <n v="95"/>
    <s v="2123-31-LANMAM"/>
  </r>
  <r>
    <x v="5"/>
    <n v="29"/>
    <n v="4"/>
    <n v="13"/>
    <n v="14"/>
    <n v="1"/>
    <s v="LANMAM"/>
    <n v="31"/>
    <n v="17.100000000000001"/>
    <n v="107.8"/>
    <n v="15"/>
    <n v="20"/>
    <n v="78"/>
    <s v="2123-31-LANMAM"/>
  </r>
  <r>
    <x v="5"/>
    <n v="29"/>
    <n v="4"/>
    <n v="13"/>
    <n v="14"/>
    <n v="1"/>
    <s v="LANMAM"/>
    <n v="31"/>
    <n v="17.100000000000001"/>
    <n v="107.8"/>
    <n v="15"/>
    <n v="21"/>
    <n v="83"/>
    <s v="2123-31-LANMAM"/>
  </r>
  <r>
    <x v="5"/>
    <n v="29"/>
    <n v="4"/>
    <n v="13"/>
    <n v="14"/>
    <n v="1"/>
    <s v="LANMAM"/>
    <n v="31"/>
    <n v="17.100000000000001"/>
    <n v="107.8"/>
    <n v="15"/>
    <n v="22"/>
    <n v="85"/>
    <s v="2123-31-LANMAM"/>
  </r>
  <r>
    <x v="5"/>
    <n v="29"/>
    <n v="4"/>
    <n v="13"/>
    <n v="14"/>
    <n v="1"/>
    <s v="LANMAM"/>
    <n v="31"/>
    <n v="17.100000000000001"/>
    <n v="107.8"/>
    <n v="15"/>
    <n v="23"/>
    <n v="100"/>
    <s v="2123-31-LANMAM"/>
  </r>
  <r>
    <x v="5"/>
    <n v="29"/>
    <n v="4"/>
    <n v="13"/>
    <n v="14"/>
    <n v="1"/>
    <s v="LANMAM"/>
    <n v="31"/>
    <n v="17.100000000000001"/>
    <n v="107.8"/>
    <n v="15"/>
    <n v="24"/>
    <n v="83"/>
    <s v="2123-31-LANMAM"/>
  </r>
  <r>
    <x v="5"/>
    <n v="29"/>
    <n v="4"/>
    <n v="13"/>
    <n v="14"/>
    <n v="1"/>
    <s v="LANMAM"/>
    <n v="31"/>
    <n v="17.100000000000001"/>
    <n v="107.8"/>
    <n v="15"/>
    <n v="25"/>
    <n v="113"/>
    <s v="2123-31-LANMAM"/>
  </r>
  <r>
    <x v="5"/>
    <n v="1"/>
    <n v="5"/>
    <n v="13"/>
    <n v="8"/>
    <n v="38"/>
    <s v="LANMAM"/>
    <n v="34"/>
    <n v="15.383333333333333"/>
    <n v="107.68333333333334"/>
    <n v="12"/>
    <n v="1"/>
    <n v="99"/>
    <s v="2123-34-LANMAM"/>
  </r>
  <r>
    <x v="5"/>
    <n v="1"/>
    <n v="5"/>
    <n v="13"/>
    <n v="8"/>
    <n v="38"/>
    <s v="LANMAM"/>
    <n v="34"/>
    <n v="15.383333333333333"/>
    <n v="107.68333333333334"/>
    <n v="12"/>
    <n v="2"/>
    <n v="105"/>
    <s v="2123-34-LANMAM"/>
  </r>
  <r>
    <x v="5"/>
    <n v="1"/>
    <n v="5"/>
    <n v="13"/>
    <n v="8"/>
    <n v="38"/>
    <s v="LANMAM"/>
    <n v="34"/>
    <n v="15.383333333333333"/>
    <n v="107.68333333333334"/>
    <n v="12"/>
    <n v="3"/>
    <n v="88"/>
    <s v="2123-34-LANMAM"/>
  </r>
  <r>
    <x v="5"/>
    <n v="1"/>
    <n v="5"/>
    <n v="13"/>
    <n v="8"/>
    <n v="38"/>
    <s v="LANMAM"/>
    <n v="34"/>
    <n v="15.383333333333333"/>
    <n v="107.68333333333334"/>
    <n v="12"/>
    <n v="4"/>
    <n v="85"/>
    <s v="2123-34-LANMAM"/>
  </r>
  <r>
    <x v="5"/>
    <n v="1"/>
    <n v="5"/>
    <n v="13"/>
    <n v="8"/>
    <n v="38"/>
    <s v="LANMAM"/>
    <n v="34"/>
    <n v="15.383333333333333"/>
    <n v="107.68333333333334"/>
    <n v="12"/>
    <n v="5"/>
    <n v="78"/>
    <s v="2123-34-LANMAM"/>
  </r>
  <r>
    <x v="5"/>
    <n v="1"/>
    <n v="5"/>
    <n v="13"/>
    <n v="8"/>
    <n v="38"/>
    <s v="LANMAM"/>
    <n v="34"/>
    <n v="15.383333333333333"/>
    <n v="107.68333333333334"/>
    <n v="12"/>
    <n v="6"/>
    <n v="115"/>
    <s v="2123-34-LANMAM"/>
  </r>
  <r>
    <x v="5"/>
    <n v="1"/>
    <n v="5"/>
    <n v="13"/>
    <n v="8"/>
    <n v="38"/>
    <s v="LANMAM"/>
    <n v="34"/>
    <n v="15.383333333333333"/>
    <n v="107.68333333333334"/>
    <n v="12"/>
    <n v="7"/>
    <n v="103"/>
    <s v="2123-34-LANMAM"/>
  </r>
  <r>
    <x v="5"/>
    <n v="1"/>
    <n v="5"/>
    <n v="13"/>
    <n v="8"/>
    <n v="38"/>
    <s v="LANMAM"/>
    <n v="34"/>
    <n v="15.383333333333333"/>
    <n v="107.68333333333334"/>
    <n v="12"/>
    <n v="8"/>
    <n v="95"/>
    <s v="2123-34-LANMAM"/>
  </r>
  <r>
    <x v="5"/>
    <n v="1"/>
    <n v="5"/>
    <n v="13"/>
    <n v="8"/>
    <n v="38"/>
    <s v="LANMAM"/>
    <n v="34"/>
    <n v="15.383333333333333"/>
    <n v="107.68333333333334"/>
    <n v="12"/>
    <n v="9"/>
    <n v="93"/>
    <s v="2123-34-LANMAM"/>
  </r>
  <r>
    <x v="5"/>
    <n v="1"/>
    <n v="5"/>
    <n v="13"/>
    <n v="8"/>
    <n v="38"/>
    <s v="LANMAM"/>
    <n v="34"/>
    <n v="15.383333333333333"/>
    <n v="107.68333333333334"/>
    <n v="12"/>
    <n v="10"/>
    <n v="88"/>
    <s v="2123-34-LANMAM"/>
  </r>
  <r>
    <x v="5"/>
    <n v="1"/>
    <n v="5"/>
    <n v="13"/>
    <n v="8"/>
    <n v="38"/>
    <s v="LANMAM"/>
    <n v="34"/>
    <n v="15.383333333333333"/>
    <n v="107.68333333333334"/>
    <n v="12"/>
    <n v="11"/>
    <n v="90"/>
    <s v="2123-34-LANMAM"/>
  </r>
  <r>
    <x v="5"/>
    <n v="1"/>
    <n v="5"/>
    <n v="13"/>
    <n v="8"/>
    <n v="38"/>
    <s v="LANMAM"/>
    <n v="34"/>
    <n v="15.383333333333333"/>
    <n v="107.68333333333334"/>
    <n v="12"/>
    <n v="12"/>
    <n v="87"/>
    <s v="2123-34-LANMAM"/>
  </r>
  <r>
    <x v="5"/>
    <n v="1"/>
    <n v="5"/>
    <n v="13"/>
    <n v="8"/>
    <n v="38"/>
    <s v="LANMAM"/>
    <n v="34"/>
    <n v="15.383333333333333"/>
    <n v="107.68333333333334"/>
    <n v="12"/>
    <n v="13"/>
    <n v="80"/>
    <s v="2123-34-LANMAM"/>
  </r>
  <r>
    <x v="5"/>
    <n v="1"/>
    <n v="5"/>
    <n v="13"/>
    <n v="8"/>
    <n v="38"/>
    <s v="LANMAM"/>
    <n v="34"/>
    <n v="15.383333333333333"/>
    <n v="107.68333333333334"/>
    <n v="12"/>
    <n v="14"/>
    <n v="93"/>
    <s v="2123-34-LANMAM"/>
  </r>
  <r>
    <x v="5"/>
    <n v="1"/>
    <n v="5"/>
    <n v="13"/>
    <n v="8"/>
    <n v="38"/>
    <s v="LANMAM"/>
    <n v="34"/>
    <n v="15.383333333333333"/>
    <n v="107.68333333333334"/>
    <n v="12"/>
    <n v="15"/>
    <n v="85"/>
    <s v="2123-34-LANMAM"/>
  </r>
  <r>
    <x v="5"/>
    <n v="1"/>
    <n v="5"/>
    <n v="13"/>
    <n v="8"/>
    <n v="38"/>
    <s v="LANMAM"/>
    <n v="34"/>
    <n v="15.383333333333333"/>
    <n v="107.68333333333334"/>
    <n v="12"/>
    <n v="16"/>
    <n v="108"/>
    <s v="2123-34-LANMAM"/>
  </r>
  <r>
    <x v="5"/>
    <n v="1"/>
    <n v="5"/>
    <n v="13"/>
    <n v="8"/>
    <n v="38"/>
    <s v="LANMAM"/>
    <n v="34"/>
    <n v="15.383333333333333"/>
    <n v="107.68333333333334"/>
    <n v="12"/>
    <n v="17"/>
    <n v="75"/>
    <s v="2123-34-LANMAM"/>
  </r>
  <r>
    <x v="5"/>
    <n v="1"/>
    <n v="5"/>
    <n v="13"/>
    <n v="8"/>
    <n v="38"/>
    <s v="LANMAM"/>
    <n v="34"/>
    <n v="15.383333333333333"/>
    <n v="107.68333333333334"/>
    <n v="12"/>
    <n v="18"/>
    <n v="83"/>
    <s v="2123-34-LANMAM"/>
  </r>
  <r>
    <x v="5"/>
    <n v="1"/>
    <n v="5"/>
    <n v="13"/>
    <n v="8"/>
    <n v="38"/>
    <s v="LANMAM"/>
    <n v="34"/>
    <n v="15.383333333333333"/>
    <n v="107.68333333333334"/>
    <n v="12"/>
    <n v="19"/>
    <n v="85"/>
    <s v="2123-34-LANMAM"/>
  </r>
  <r>
    <x v="5"/>
    <n v="1"/>
    <n v="5"/>
    <n v="13"/>
    <n v="8"/>
    <n v="38"/>
    <s v="LANMAM"/>
    <n v="34"/>
    <n v="15.383333333333333"/>
    <n v="107.68333333333334"/>
    <n v="12"/>
    <n v="20"/>
    <n v="90"/>
    <s v="2123-34-LANMAM"/>
  </r>
  <r>
    <x v="5"/>
    <n v="4"/>
    <n v="5"/>
    <n v="13"/>
    <n v="15"/>
    <n v="45"/>
    <s v="LANMAM"/>
    <n v="38"/>
    <n v="16.016666666666666"/>
    <n v="111.96666666666667"/>
    <n v="12"/>
    <n v="1"/>
    <n v="115"/>
    <s v="2123-38-LANMAM"/>
  </r>
  <r>
    <x v="5"/>
    <n v="4"/>
    <n v="5"/>
    <n v="13"/>
    <n v="15"/>
    <n v="45"/>
    <s v="LANMAM"/>
    <n v="38"/>
    <n v="16.016666666666666"/>
    <n v="111.96666666666667"/>
    <n v="12"/>
    <n v="2"/>
    <n v="118"/>
    <s v="2123-38-LANMAM"/>
  </r>
  <r>
    <x v="5"/>
    <n v="4"/>
    <n v="5"/>
    <n v="13"/>
    <n v="15"/>
    <n v="45"/>
    <s v="LANMAM"/>
    <n v="38"/>
    <n v="16.016666666666666"/>
    <n v="111.96666666666667"/>
    <n v="12"/>
    <n v="3"/>
    <n v="109"/>
    <s v="2123-38-LANMAM"/>
  </r>
  <r>
    <x v="5"/>
    <n v="4"/>
    <n v="5"/>
    <n v="13"/>
    <n v="15"/>
    <n v="45"/>
    <s v="LANMAM"/>
    <n v="38"/>
    <n v="16.016666666666666"/>
    <n v="111.96666666666667"/>
    <n v="12"/>
    <n v="4"/>
    <n v="135"/>
    <s v="2123-38-LANMAM"/>
  </r>
  <r>
    <x v="5"/>
    <n v="4"/>
    <n v="5"/>
    <n v="13"/>
    <n v="15"/>
    <n v="45"/>
    <s v="LANMAM"/>
    <n v="38"/>
    <n v="16.016666666666666"/>
    <n v="111.96666666666667"/>
    <n v="12"/>
    <n v="5"/>
    <n v="155"/>
    <s v="2123-38-LANMAM"/>
  </r>
  <r>
    <x v="5"/>
    <n v="4"/>
    <n v="5"/>
    <n v="13"/>
    <n v="15"/>
    <n v="45"/>
    <s v="LANMAM"/>
    <n v="38"/>
    <n v="16.016666666666666"/>
    <n v="111.96666666666667"/>
    <n v="12"/>
    <n v="6"/>
    <n v="130"/>
    <s v="2123-38-LANMAM"/>
  </r>
  <r>
    <x v="5"/>
    <n v="4"/>
    <n v="5"/>
    <n v="13"/>
    <n v="15"/>
    <n v="45"/>
    <s v="LANMAM"/>
    <n v="38"/>
    <n v="16.016666666666666"/>
    <n v="111.96666666666667"/>
    <n v="12"/>
    <n v="7"/>
    <n v="128"/>
    <s v="2123-38-LANMAM"/>
  </r>
  <r>
    <x v="5"/>
    <n v="4"/>
    <n v="5"/>
    <n v="13"/>
    <n v="15"/>
    <n v="45"/>
    <s v="LANMAM"/>
    <n v="38"/>
    <n v="16.016666666666666"/>
    <n v="111.96666666666667"/>
    <n v="12"/>
    <n v="8"/>
    <n v="125"/>
    <s v="2123-38-LANMAM"/>
  </r>
  <r>
    <x v="5"/>
    <n v="4"/>
    <n v="5"/>
    <n v="13"/>
    <n v="15"/>
    <n v="45"/>
    <s v="LANMAM"/>
    <n v="38"/>
    <n v="16.016666666666666"/>
    <n v="111.96666666666667"/>
    <n v="12"/>
    <n v="9"/>
    <n v="112"/>
    <s v="2123-38-LANMAM"/>
  </r>
  <r>
    <x v="5"/>
    <n v="4"/>
    <n v="5"/>
    <n v="13"/>
    <n v="15"/>
    <n v="45"/>
    <s v="LANMAM"/>
    <n v="38"/>
    <n v="16.016666666666666"/>
    <n v="111.96666666666667"/>
    <n v="12"/>
    <n v="10"/>
    <n v="118"/>
    <s v="2123-38-LANMAM"/>
  </r>
  <r>
    <x v="5"/>
    <n v="4"/>
    <n v="5"/>
    <n v="13"/>
    <n v="15"/>
    <n v="45"/>
    <s v="LANMAM"/>
    <n v="38"/>
    <n v="16.016666666666666"/>
    <n v="111.96666666666667"/>
    <n v="12"/>
    <n v="11"/>
    <n v="120"/>
    <s v="2123-38-LANMAM"/>
  </r>
  <r>
    <x v="5"/>
    <n v="4"/>
    <n v="5"/>
    <n v="13"/>
    <n v="15"/>
    <n v="45"/>
    <s v="LANMAM"/>
    <n v="38"/>
    <n v="16.016666666666666"/>
    <n v="111.96666666666667"/>
    <n v="12"/>
    <n v="12"/>
    <n v="132"/>
    <s v="2123-38-LANMAM"/>
  </r>
  <r>
    <x v="5"/>
    <n v="4"/>
    <n v="5"/>
    <n v="13"/>
    <n v="15"/>
    <n v="45"/>
    <s v="LANMAM"/>
    <n v="38"/>
    <n v="16.016666666666666"/>
    <n v="111.96666666666667"/>
    <n v="12"/>
    <n v="13"/>
    <n v="140"/>
    <s v="2123-38-LANMAM"/>
  </r>
  <r>
    <x v="5"/>
    <n v="5"/>
    <n v="5"/>
    <n v="13"/>
    <n v="10"/>
    <n v="0"/>
    <s v="LANMAM"/>
    <n v="39"/>
    <n v="17.25"/>
    <n v="113.85"/>
    <n v="10"/>
    <n v="1"/>
    <n v="125"/>
    <s v="2123-39-LANMAM"/>
  </r>
  <r>
    <x v="5"/>
    <n v="5"/>
    <n v="5"/>
    <n v="13"/>
    <n v="10"/>
    <n v="0"/>
    <s v="LANMAM"/>
    <n v="39"/>
    <n v="17.25"/>
    <n v="113.85"/>
    <n v="10"/>
    <n v="2"/>
    <n v="118"/>
    <s v="2123-39-LANMAM"/>
  </r>
  <r>
    <x v="5"/>
    <n v="5"/>
    <n v="5"/>
    <n v="13"/>
    <n v="10"/>
    <n v="0"/>
    <s v="LANMAM"/>
    <n v="39"/>
    <n v="17.25"/>
    <n v="113.85"/>
    <n v="10"/>
    <n v="3"/>
    <n v="132"/>
    <s v="2123-39-LANMAM"/>
  </r>
  <r>
    <x v="5"/>
    <n v="5"/>
    <n v="5"/>
    <n v="13"/>
    <n v="10"/>
    <n v="0"/>
    <s v="LANMAM"/>
    <n v="39"/>
    <n v="17.25"/>
    <n v="113.85"/>
    <n v="10"/>
    <n v="4"/>
    <n v="153"/>
    <s v="2123-39-LANMAM"/>
  </r>
  <r>
    <x v="5"/>
    <n v="5"/>
    <n v="5"/>
    <n v="13"/>
    <n v="10"/>
    <n v="0"/>
    <s v="LANMAM"/>
    <n v="39"/>
    <n v="17.25"/>
    <n v="113.85"/>
    <n v="10"/>
    <n v="5"/>
    <n v="145"/>
    <s v="2123-39-LANMAM"/>
  </r>
  <r>
    <x v="5"/>
    <n v="5"/>
    <n v="5"/>
    <n v="13"/>
    <n v="10"/>
    <n v="0"/>
    <s v="LANMAM"/>
    <n v="39"/>
    <n v="17.25"/>
    <n v="113.85"/>
    <n v="10"/>
    <n v="6"/>
    <n v="135"/>
    <s v="2123-39-LANMAM"/>
  </r>
  <r>
    <x v="5"/>
    <n v="5"/>
    <n v="5"/>
    <n v="13"/>
    <n v="10"/>
    <n v="0"/>
    <s v="LANMAM"/>
    <n v="39"/>
    <n v="17.25"/>
    <n v="113.85"/>
    <n v="10"/>
    <n v="7"/>
    <n v="130"/>
    <s v="2123-39-LANMAM"/>
  </r>
  <r>
    <x v="5"/>
    <n v="5"/>
    <n v="5"/>
    <n v="13"/>
    <n v="10"/>
    <n v="0"/>
    <s v="LANMAM"/>
    <n v="39"/>
    <n v="17.25"/>
    <n v="113.85"/>
    <n v="10"/>
    <n v="8"/>
    <n v="120"/>
    <s v="2123-39-LANMAM"/>
  </r>
  <r>
    <x v="5"/>
    <n v="5"/>
    <n v="5"/>
    <n v="13"/>
    <n v="10"/>
    <n v="0"/>
    <s v="LANMAM"/>
    <n v="39"/>
    <n v="17.25"/>
    <n v="113.85"/>
    <n v="10"/>
    <n v="9"/>
    <n v="123"/>
    <s v="2123-39-LANMAM"/>
  </r>
  <r>
    <x v="5"/>
    <n v="5"/>
    <n v="5"/>
    <n v="13"/>
    <n v="10"/>
    <n v="0"/>
    <s v="LANMAM"/>
    <n v="39"/>
    <n v="17.25"/>
    <n v="113.85"/>
    <n v="10"/>
    <n v="10"/>
    <n v="115"/>
    <s v="2123-39-LANMAM"/>
  </r>
  <r>
    <x v="5"/>
    <n v="6"/>
    <n v="5"/>
    <n v="13"/>
    <n v="10"/>
    <n v="14"/>
    <s v="LANMAM"/>
    <n v="41"/>
    <n v="17.95"/>
    <n v="114.48333333333333"/>
    <n v="12"/>
    <n v="1"/>
    <n v="157"/>
    <s v="2123-41-LANMAM"/>
  </r>
  <r>
    <x v="5"/>
    <n v="6"/>
    <n v="5"/>
    <n v="13"/>
    <n v="10"/>
    <n v="14"/>
    <s v="LANMAM"/>
    <n v="41"/>
    <n v="17.95"/>
    <n v="114.48333333333333"/>
    <n v="12"/>
    <n v="2"/>
    <n v="140"/>
    <s v="2123-41-LANMAM"/>
  </r>
  <r>
    <x v="5"/>
    <n v="6"/>
    <n v="5"/>
    <n v="13"/>
    <n v="10"/>
    <n v="14"/>
    <s v="LANMAM"/>
    <n v="41"/>
    <n v="17.95"/>
    <n v="114.48333333333333"/>
    <n v="12"/>
    <n v="3"/>
    <n v="135"/>
    <s v="2123-41-LANMAM"/>
  </r>
  <r>
    <x v="5"/>
    <n v="6"/>
    <n v="5"/>
    <n v="13"/>
    <n v="10"/>
    <n v="14"/>
    <s v="LANMAM"/>
    <n v="41"/>
    <n v="17.95"/>
    <n v="114.48333333333333"/>
    <n v="12"/>
    <n v="4"/>
    <n v="138"/>
    <s v="2123-41-LANMAM"/>
  </r>
  <r>
    <x v="5"/>
    <n v="6"/>
    <n v="5"/>
    <n v="13"/>
    <n v="10"/>
    <n v="14"/>
    <s v="LANMAM"/>
    <n v="41"/>
    <n v="17.95"/>
    <n v="114.48333333333333"/>
    <n v="12"/>
    <n v="5"/>
    <n v="145"/>
    <s v="2123-41-LANMAM"/>
  </r>
  <r>
    <x v="5"/>
    <n v="6"/>
    <n v="5"/>
    <n v="13"/>
    <n v="10"/>
    <n v="14"/>
    <s v="LANMAM"/>
    <n v="41"/>
    <n v="17.95"/>
    <n v="114.48333333333333"/>
    <n v="12"/>
    <n v="6"/>
    <n v="120"/>
    <s v="2123-41-LANMAM"/>
  </r>
  <r>
    <x v="5"/>
    <n v="6"/>
    <n v="5"/>
    <n v="13"/>
    <n v="10"/>
    <n v="14"/>
    <s v="LANMAM"/>
    <n v="41"/>
    <n v="17.95"/>
    <n v="114.48333333333333"/>
    <n v="12"/>
    <n v="7"/>
    <n v="125"/>
    <s v="2123-41-LANMAM"/>
  </r>
  <r>
    <x v="5"/>
    <n v="6"/>
    <n v="5"/>
    <n v="13"/>
    <n v="10"/>
    <n v="14"/>
    <s v="LANMAM"/>
    <n v="41"/>
    <n v="17.95"/>
    <n v="114.48333333333333"/>
    <n v="12"/>
    <n v="8"/>
    <n v="130"/>
    <s v="2123-41-LANMAM"/>
  </r>
  <r>
    <x v="5"/>
    <n v="6"/>
    <n v="5"/>
    <n v="13"/>
    <n v="10"/>
    <n v="14"/>
    <s v="LANMAM"/>
    <n v="41"/>
    <n v="17.95"/>
    <n v="114.48333333333333"/>
    <n v="12"/>
    <n v="9"/>
    <n v="153"/>
    <s v="2123-41-LANMAM"/>
  </r>
  <r>
    <x v="5"/>
    <n v="6"/>
    <n v="5"/>
    <n v="13"/>
    <n v="10"/>
    <n v="14"/>
    <s v="LANMAM"/>
    <n v="41"/>
    <n v="17.95"/>
    <n v="114.48333333333333"/>
    <n v="12"/>
    <n v="10"/>
    <n v="125"/>
    <s v="2123-41-LANMAM"/>
  </r>
  <r>
    <x v="5"/>
    <n v="6"/>
    <n v="5"/>
    <n v="13"/>
    <n v="10"/>
    <n v="14"/>
    <s v="LANMAM"/>
    <n v="41"/>
    <n v="17.95"/>
    <n v="114.48333333333333"/>
    <n v="12"/>
    <n v="11"/>
    <n v="138"/>
    <s v="2123-41-LANMAM"/>
  </r>
  <r>
    <x v="5"/>
    <n v="8"/>
    <n v="5"/>
    <n v="13"/>
    <n v="11"/>
    <n v="25"/>
    <s v="LANMAM"/>
    <n v="44"/>
    <n v="18.733333333333334"/>
    <n v="114.73333333333333"/>
    <n v="30"/>
    <n v="1"/>
    <n v="106"/>
    <s v="2123-44-LANMAM"/>
  </r>
  <r>
    <x v="5"/>
    <n v="8"/>
    <n v="5"/>
    <n v="13"/>
    <n v="11"/>
    <n v="25"/>
    <s v="LANMAM"/>
    <n v="44"/>
    <n v="18.733333333333334"/>
    <n v="114.73333333333333"/>
    <n v="30"/>
    <n v="2"/>
    <n v="88"/>
    <s v="2123-44-LANMAM"/>
  </r>
  <r>
    <x v="5"/>
    <n v="8"/>
    <n v="5"/>
    <n v="13"/>
    <n v="11"/>
    <n v="25"/>
    <s v="LANMAM"/>
    <n v="44"/>
    <n v="18.733333333333334"/>
    <n v="114.73333333333333"/>
    <n v="30"/>
    <n v="3"/>
    <n v="95"/>
    <s v="2123-44-LANMAM"/>
  </r>
  <r>
    <x v="5"/>
    <n v="8"/>
    <n v="5"/>
    <n v="13"/>
    <n v="11"/>
    <n v="25"/>
    <s v="LANMAM"/>
    <n v="44"/>
    <n v="18.733333333333334"/>
    <n v="114.73333333333333"/>
    <n v="30"/>
    <n v="4"/>
    <n v="112"/>
    <s v="2123-44-LANMAM"/>
  </r>
  <r>
    <x v="5"/>
    <n v="8"/>
    <n v="5"/>
    <n v="13"/>
    <n v="11"/>
    <n v="25"/>
    <s v="LANMAM"/>
    <n v="44"/>
    <n v="18.733333333333334"/>
    <n v="114.73333333333333"/>
    <n v="30"/>
    <n v="5"/>
    <n v="124"/>
    <s v="2123-44-LANMAM"/>
  </r>
  <r>
    <x v="5"/>
    <n v="8"/>
    <n v="5"/>
    <n v="13"/>
    <n v="11"/>
    <n v="25"/>
    <s v="LANMAM"/>
    <n v="44"/>
    <n v="18.733333333333334"/>
    <n v="114.73333333333333"/>
    <n v="30"/>
    <n v="6"/>
    <n v="130"/>
    <s v="2123-44-LANMAM"/>
  </r>
  <r>
    <x v="5"/>
    <n v="8"/>
    <n v="5"/>
    <n v="13"/>
    <n v="11"/>
    <n v="25"/>
    <s v="LANMAM"/>
    <n v="44"/>
    <n v="18.733333333333334"/>
    <n v="114.73333333333333"/>
    <n v="30"/>
    <n v="7"/>
    <n v="118"/>
    <s v="2123-44-LANMAM"/>
  </r>
  <r>
    <x v="5"/>
    <n v="8"/>
    <n v="5"/>
    <n v="13"/>
    <n v="11"/>
    <n v="25"/>
    <s v="LANMAM"/>
    <n v="44"/>
    <n v="18.733333333333334"/>
    <n v="114.73333333333333"/>
    <n v="30"/>
    <n v="8"/>
    <n v="115"/>
    <s v="2123-44-LANMAM"/>
  </r>
  <r>
    <x v="5"/>
    <n v="8"/>
    <n v="5"/>
    <n v="13"/>
    <n v="11"/>
    <n v="25"/>
    <s v="LANMAM"/>
    <n v="44"/>
    <n v="18.733333333333334"/>
    <n v="114.73333333333333"/>
    <n v="30"/>
    <n v="9"/>
    <n v="80"/>
    <s v="2123-44-LANMAM"/>
  </r>
  <r>
    <x v="5"/>
    <n v="8"/>
    <n v="5"/>
    <n v="13"/>
    <n v="11"/>
    <n v="25"/>
    <s v="LANMAM"/>
    <n v="44"/>
    <n v="18.733333333333334"/>
    <n v="114.73333333333333"/>
    <n v="30"/>
    <n v="10"/>
    <n v="95"/>
    <s v="2123-44-LANMAM"/>
  </r>
  <r>
    <x v="5"/>
    <n v="8"/>
    <n v="5"/>
    <n v="13"/>
    <n v="11"/>
    <n v="25"/>
    <s v="LANMAM"/>
    <n v="44"/>
    <n v="18.733333333333334"/>
    <n v="114.73333333333333"/>
    <n v="30"/>
    <n v="11"/>
    <n v="99"/>
    <s v="2123-44-LANMAM"/>
  </r>
  <r>
    <x v="5"/>
    <n v="8"/>
    <n v="5"/>
    <n v="13"/>
    <n v="11"/>
    <n v="25"/>
    <s v="LANMAM"/>
    <n v="44"/>
    <n v="18.733333333333334"/>
    <n v="114.73333333333333"/>
    <n v="30"/>
    <n v="12"/>
    <n v="105"/>
    <s v="2123-44-LANMAM"/>
  </r>
  <r>
    <x v="5"/>
    <n v="8"/>
    <n v="5"/>
    <n v="13"/>
    <n v="11"/>
    <n v="25"/>
    <s v="LANMAM"/>
    <n v="44"/>
    <n v="18.733333333333334"/>
    <n v="114.73333333333333"/>
    <n v="30"/>
    <n v="13"/>
    <n v="132"/>
    <s v="2123-44-LANMAM"/>
  </r>
  <r>
    <x v="5"/>
    <n v="8"/>
    <n v="5"/>
    <n v="13"/>
    <n v="11"/>
    <n v="25"/>
    <s v="LANMAM"/>
    <n v="44"/>
    <n v="18.733333333333334"/>
    <n v="114.73333333333333"/>
    <n v="30"/>
    <n v="14"/>
    <n v="155"/>
    <s v="2123-44-LANMAM"/>
  </r>
  <r>
    <x v="5"/>
    <n v="8"/>
    <n v="5"/>
    <n v="13"/>
    <n v="11"/>
    <n v="25"/>
    <s v="LANMAM"/>
    <n v="44"/>
    <n v="18.733333333333334"/>
    <n v="114.73333333333333"/>
    <n v="30"/>
    <n v="15"/>
    <n v="90"/>
    <s v="2123-44-LANMAM"/>
  </r>
  <r>
    <x v="5"/>
    <n v="8"/>
    <n v="5"/>
    <n v="13"/>
    <n v="11"/>
    <n v="25"/>
    <s v="LANMAM"/>
    <n v="44"/>
    <n v="18.733333333333334"/>
    <n v="114.73333333333333"/>
    <n v="30"/>
    <n v="16"/>
    <n v="89"/>
    <s v="2123-44-LANMAM"/>
  </r>
  <r>
    <x v="5"/>
    <n v="8"/>
    <n v="5"/>
    <n v="13"/>
    <n v="11"/>
    <n v="25"/>
    <s v="LANMAM"/>
    <n v="44"/>
    <n v="18.733333333333334"/>
    <n v="114.73333333333333"/>
    <n v="30"/>
    <n v="17"/>
    <n v="88"/>
    <s v="2123-44-LANMAM"/>
  </r>
  <r>
    <x v="5"/>
    <n v="8"/>
    <n v="5"/>
    <n v="13"/>
    <n v="11"/>
    <n v="25"/>
    <s v="LANMAM"/>
    <n v="44"/>
    <n v="18.733333333333334"/>
    <n v="114.73333333333333"/>
    <n v="30"/>
    <n v="18"/>
    <n v="115"/>
    <s v="2123-44-LANMAM"/>
  </r>
  <r>
    <x v="5"/>
    <n v="8"/>
    <n v="5"/>
    <n v="13"/>
    <n v="11"/>
    <n v="25"/>
    <s v="LANMAM"/>
    <n v="44"/>
    <n v="18.733333333333334"/>
    <n v="114.73333333333333"/>
    <n v="30"/>
    <n v="19"/>
    <n v="100"/>
    <s v="2123-44-LANMAM"/>
  </r>
  <r>
    <x v="5"/>
    <n v="8"/>
    <n v="5"/>
    <n v="13"/>
    <n v="11"/>
    <n v="25"/>
    <s v="LANMAM"/>
    <n v="44"/>
    <n v="18.733333333333334"/>
    <n v="114.73333333333333"/>
    <n v="30"/>
    <n v="20"/>
    <n v="107"/>
    <s v="2123-44-LANMAM"/>
  </r>
  <r>
    <x v="5"/>
    <n v="8"/>
    <n v="5"/>
    <n v="13"/>
    <n v="11"/>
    <n v="25"/>
    <s v="LANMAM"/>
    <n v="44"/>
    <n v="18.733333333333334"/>
    <n v="114.73333333333333"/>
    <n v="30"/>
    <n v="21"/>
    <n v="105"/>
    <s v="2123-44-LANMAM"/>
  </r>
  <r>
    <x v="5"/>
    <n v="8"/>
    <n v="5"/>
    <n v="13"/>
    <n v="11"/>
    <n v="25"/>
    <s v="LANMAM"/>
    <n v="44"/>
    <n v="18.733333333333334"/>
    <n v="114.73333333333333"/>
    <n v="30"/>
    <n v="22"/>
    <n v="109"/>
    <s v="2123-44-LANMAM"/>
  </r>
  <r>
    <x v="5"/>
    <n v="8"/>
    <n v="5"/>
    <n v="13"/>
    <n v="11"/>
    <n v="25"/>
    <s v="LANMAM"/>
    <n v="44"/>
    <n v="18.733333333333334"/>
    <n v="114.73333333333333"/>
    <n v="30"/>
    <n v="23"/>
    <n v="112"/>
    <s v="2123-44-LANMAM"/>
  </r>
  <r>
    <x v="5"/>
    <n v="8"/>
    <n v="5"/>
    <n v="13"/>
    <n v="11"/>
    <n v="25"/>
    <s v="LANMAM"/>
    <n v="44"/>
    <n v="18.733333333333334"/>
    <n v="114.73333333333333"/>
    <n v="30"/>
    <n v="24"/>
    <n v="118"/>
    <s v="2123-44-LANMAM"/>
  </r>
  <r>
    <x v="5"/>
    <n v="8"/>
    <n v="5"/>
    <n v="13"/>
    <n v="11"/>
    <n v="25"/>
    <s v="LANMAM"/>
    <n v="44"/>
    <n v="18.733333333333334"/>
    <n v="114.73333333333333"/>
    <n v="30"/>
    <n v="25"/>
    <n v="115"/>
    <s v="2123-44-LANMAM"/>
  </r>
  <r>
    <x v="5"/>
    <n v="8"/>
    <n v="5"/>
    <n v="13"/>
    <n v="11"/>
    <n v="25"/>
    <s v="LANMAM"/>
    <n v="44"/>
    <n v="18.733333333333334"/>
    <n v="114.73333333333333"/>
    <n v="30"/>
    <n v="26"/>
    <n v="121"/>
    <s v="2123-44-LANMAM"/>
  </r>
  <r>
    <x v="5"/>
    <n v="8"/>
    <n v="5"/>
    <n v="13"/>
    <n v="11"/>
    <n v="25"/>
    <s v="LANMAM"/>
    <n v="44"/>
    <n v="18.733333333333334"/>
    <n v="114.73333333333333"/>
    <n v="30"/>
    <n v="27"/>
    <n v="89"/>
    <s v="2123-44-LANMAM"/>
  </r>
  <r>
    <x v="5"/>
    <n v="8"/>
    <n v="5"/>
    <n v="13"/>
    <n v="11"/>
    <n v="25"/>
    <s v="LANMAM"/>
    <n v="44"/>
    <n v="18.733333333333334"/>
    <n v="114.73333333333333"/>
    <n v="30"/>
    <n v="28"/>
    <n v="93"/>
    <s v="2123-44-LANMAM"/>
  </r>
  <r>
    <x v="5"/>
    <n v="8"/>
    <n v="5"/>
    <n v="13"/>
    <n v="11"/>
    <n v="25"/>
    <s v="LANMAM"/>
    <n v="44"/>
    <n v="18.733333333333334"/>
    <n v="114.73333333333333"/>
    <n v="30"/>
    <n v="29"/>
    <n v="78"/>
    <s v="2123-44-LANMAM"/>
  </r>
  <r>
    <x v="5"/>
    <n v="8"/>
    <n v="5"/>
    <n v="13"/>
    <n v="11"/>
    <n v="25"/>
    <s v="LANMAM"/>
    <n v="44"/>
    <n v="18.733333333333334"/>
    <n v="114.73333333333333"/>
    <n v="30"/>
    <n v="30"/>
    <n v="95"/>
    <s v="2123-44-LANMAM"/>
  </r>
  <r>
    <x v="5"/>
    <n v="8"/>
    <n v="5"/>
    <n v="13"/>
    <n v="11"/>
    <n v="25"/>
    <s v="LANMAM"/>
    <n v="44"/>
    <n v="18.733333333333334"/>
    <n v="114.73333333333333"/>
    <n v="30"/>
    <n v="31"/>
    <n v="88"/>
    <s v="2123-44-LANMAM"/>
  </r>
  <r>
    <x v="5"/>
    <n v="12"/>
    <n v="5"/>
    <n v="13"/>
    <n v="12"/>
    <n v="51"/>
    <s v="LANMAM"/>
    <n v="47"/>
    <n v="19.516666666666666"/>
    <n v="113.76666666666667"/>
    <n v="20"/>
    <n v="1"/>
    <n v="93"/>
    <s v="2123-47-LANMAM"/>
  </r>
  <r>
    <x v="5"/>
    <n v="12"/>
    <n v="5"/>
    <n v="13"/>
    <n v="12"/>
    <n v="51"/>
    <s v="LANMAM"/>
    <n v="47"/>
    <n v="19.516666666666666"/>
    <n v="113.76666666666667"/>
    <n v="20"/>
    <n v="2"/>
    <n v="90"/>
    <s v="2123-47-LANMAM"/>
  </r>
  <r>
    <x v="5"/>
    <n v="12"/>
    <n v="5"/>
    <n v="13"/>
    <n v="12"/>
    <n v="51"/>
    <s v="LANMAM"/>
    <n v="47"/>
    <n v="19.516666666666666"/>
    <n v="113.76666666666667"/>
    <n v="20"/>
    <n v="3"/>
    <n v="88"/>
    <s v="2123-47-LANMAM"/>
  </r>
  <r>
    <x v="5"/>
    <n v="12"/>
    <n v="5"/>
    <n v="13"/>
    <n v="12"/>
    <n v="51"/>
    <s v="LANMAM"/>
    <n v="47"/>
    <n v="19.516666666666666"/>
    <n v="113.76666666666667"/>
    <n v="20"/>
    <n v="4"/>
    <n v="113"/>
    <s v="2123-47-LANMAM"/>
  </r>
  <r>
    <x v="5"/>
    <n v="12"/>
    <n v="5"/>
    <n v="13"/>
    <n v="12"/>
    <n v="51"/>
    <s v="LANMAM"/>
    <n v="47"/>
    <n v="19.516666666666666"/>
    <n v="113.76666666666667"/>
    <n v="20"/>
    <n v="5"/>
    <n v="78"/>
    <s v="2123-47-LANMAM"/>
  </r>
  <r>
    <x v="5"/>
    <n v="12"/>
    <n v="5"/>
    <n v="13"/>
    <n v="12"/>
    <n v="51"/>
    <s v="LANMAM"/>
    <n v="47"/>
    <n v="19.516666666666666"/>
    <n v="113.76666666666667"/>
    <n v="20"/>
    <n v="6"/>
    <n v="85"/>
    <s v="2123-47-LANMAM"/>
  </r>
  <r>
    <x v="5"/>
    <n v="12"/>
    <n v="5"/>
    <n v="13"/>
    <n v="12"/>
    <n v="51"/>
    <s v="LANMAM"/>
    <n v="47"/>
    <n v="19.516666666666666"/>
    <n v="113.76666666666667"/>
    <n v="20"/>
    <n v="7"/>
    <n v="80"/>
    <s v="2123-47-LANMAM"/>
  </r>
  <r>
    <x v="5"/>
    <n v="12"/>
    <n v="5"/>
    <n v="13"/>
    <n v="12"/>
    <n v="51"/>
    <s v="LANMAM"/>
    <n v="47"/>
    <n v="19.516666666666666"/>
    <n v="113.76666666666667"/>
    <n v="20"/>
    <n v="8"/>
    <n v="100"/>
    <s v="2123-47-LANMAM"/>
  </r>
  <r>
    <x v="5"/>
    <n v="12"/>
    <n v="5"/>
    <n v="13"/>
    <n v="12"/>
    <n v="51"/>
    <s v="LANMAM"/>
    <n v="47"/>
    <n v="19.516666666666666"/>
    <n v="113.76666666666667"/>
    <n v="20"/>
    <n v="9"/>
    <n v="97"/>
    <s v="2123-47-LANMAM"/>
  </r>
  <r>
    <x v="5"/>
    <n v="12"/>
    <n v="5"/>
    <n v="13"/>
    <n v="12"/>
    <n v="51"/>
    <s v="LANMAM"/>
    <n v="47"/>
    <n v="19.516666666666666"/>
    <n v="113.76666666666667"/>
    <n v="20"/>
    <n v="10"/>
    <n v="95"/>
    <s v="2123-47-LANMAM"/>
  </r>
  <r>
    <x v="5"/>
    <n v="12"/>
    <n v="5"/>
    <n v="13"/>
    <n v="12"/>
    <n v="51"/>
    <s v="LANMAM"/>
    <n v="47"/>
    <n v="19.516666666666666"/>
    <n v="113.76666666666667"/>
    <n v="20"/>
    <n v="11"/>
    <n v="75"/>
    <s v="2123-47-LANMAM"/>
  </r>
  <r>
    <x v="5"/>
    <n v="12"/>
    <n v="5"/>
    <n v="13"/>
    <n v="12"/>
    <n v="51"/>
    <s v="LANMAM"/>
    <n v="47"/>
    <n v="19.516666666666666"/>
    <n v="113.76666666666667"/>
    <n v="20"/>
    <n v="12"/>
    <n v="83"/>
    <s v="2123-47-LANMAM"/>
  </r>
  <r>
    <x v="5"/>
    <n v="12"/>
    <n v="5"/>
    <n v="13"/>
    <n v="12"/>
    <n v="51"/>
    <s v="LANMAM"/>
    <n v="47"/>
    <n v="19.516666666666666"/>
    <n v="113.76666666666667"/>
    <n v="20"/>
    <n v="13"/>
    <n v="85"/>
    <s v="2123-47-LANMAM"/>
  </r>
  <r>
    <x v="5"/>
    <n v="12"/>
    <n v="5"/>
    <n v="13"/>
    <n v="12"/>
    <n v="51"/>
    <s v="LANMAM"/>
    <n v="47"/>
    <n v="19.516666666666666"/>
    <n v="113.76666666666667"/>
    <n v="20"/>
    <n v="14"/>
    <n v="80"/>
    <s v="2123-47-LANMAM"/>
  </r>
  <r>
    <x v="5"/>
    <n v="12"/>
    <n v="5"/>
    <n v="13"/>
    <n v="12"/>
    <n v="51"/>
    <s v="LANMAM"/>
    <n v="47"/>
    <n v="19.516666666666666"/>
    <n v="113.76666666666667"/>
    <n v="20"/>
    <n v="15"/>
    <n v="88"/>
    <s v="2123-47-LANMAM"/>
  </r>
  <r>
    <x v="5"/>
    <n v="12"/>
    <n v="5"/>
    <n v="13"/>
    <n v="12"/>
    <n v="51"/>
    <s v="LANMAM"/>
    <n v="47"/>
    <n v="19.516666666666666"/>
    <n v="113.76666666666667"/>
    <n v="20"/>
    <n v="16"/>
    <n v="95"/>
    <s v="2123-47-LANMAM"/>
  </r>
  <r>
    <x v="5"/>
    <n v="12"/>
    <n v="5"/>
    <n v="13"/>
    <n v="12"/>
    <n v="51"/>
    <s v="LANMAM"/>
    <n v="47"/>
    <n v="19.516666666666666"/>
    <n v="113.76666666666667"/>
    <n v="20"/>
    <n v="17"/>
    <n v="102"/>
    <s v="2123-47-LANMAM"/>
  </r>
  <r>
    <x v="5"/>
    <n v="12"/>
    <n v="5"/>
    <n v="13"/>
    <n v="12"/>
    <n v="51"/>
    <s v="LANMAM"/>
    <n v="47"/>
    <n v="19.516666666666666"/>
    <n v="113.76666666666667"/>
    <n v="20"/>
    <n v="18"/>
    <n v="93"/>
    <s v="2123-47-LANMAM"/>
  </r>
  <r>
    <x v="5"/>
    <n v="12"/>
    <n v="5"/>
    <n v="13"/>
    <n v="12"/>
    <n v="51"/>
    <s v="LANMAM"/>
    <n v="47"/>
    <n v="19.516666666666666"/>
    <n v="113.76666666666667"/>
    <n v="20"/>
    <n v="19"/>
    <n v="75"/>
    <s v="2123-47-LANMAM"/>
  </r>
  <r>
    <x v="5"/>
    <n v="12"/>
    <n v="5"/>
    <n v="13"/>
    <n v="12"/>
    <n v="51"/>
    <s v="LANMAM"/>
    <n v="47"/>
    <n v="19.516666666666666"/>
    <n v="113.76666666666667"/>
    <n v="20"/>
    <n v="20"/>
    <n v="85"/>
    <s v="2123-47-LANMAM"/>
  </r>
  <r>
    <x v="5"/>
    <n v="12"/>
    <n v="5"/>
    <n v="13"/>
    <n v="12"/>
    <n v="51"/>
    <s v="LANMAM"/>
    <n v="47"/>
    <n v="19.516666666666666"/>
    <n v="113.76666666666667"/>
    <n v="20"/>
    <n v="21"/>
    <n v="83"/>
    <s v="2123-47-LANMAM"/>
  </r>
  <r>
    <x v="5"/>
    <n v="12"/>
    <n v="5"/>
    <n v="13"/>
    <n v="12"/>
    <n v="51"/>
    <s v="LANMAM"/>
    <n v="47"/>
    <n v="19.516666666666666"/>
    <n v="113.76666666666667"/>
    <n v="20"/>
    <n v="22"/>
    <n v="82"/>
    <s v="2123-47-LANMAM"/>
  </r>
  <r>
    <x v="5"/>
    <n v="12"/>
    <n v="5"/>
    <n v="13"/>
    <n v="12"/>
    <n v="51"/>
    <s v="LANMAM"/>
    <n v="47"/>
    <n v="19.516666666666666"/>
    <n v="113.76666666666667"/>
    <n v="20"/>
    <n v="23"/>
    <n v="78"/>
    <s v="2123-47-LANMAM"/>
  </r>
  <r>
    <x v="5"/>
    <n v="12"/>
    <n v="5"/>
    <n v="13"/>
    <n v="12"/>
    <n v="51"/>
    <s v="LANMAM"/>
    <n v="47"/>
    <n v="19.516666666666666"/>
    <n v="113.76666666666667"/>
    <n v="20"/>
    <n v="24"/>
    <n v="90"/>
    <s v="2123-47-LANMAM"/>
  </r>
  <r>
    <x v="5"/>
    <n v="12"/>
    <n v="5"/>
    <n v="13"/>
    <n v="12"/>
    <n v="51"/>
    <s v="LANMAM"/>
    <n v="47"/>
    <n v="19.516666666666666"/>
    <n v="113.76666666666667"/>
    <n v="20"/>
    <n v="25"/>
    <n v="85"/>
    <s v="2123-47-LANMAM"/>
  </r>
  <r>
    <x v="5"/>
    <n v="12"/>
    <n v="5"/>
    <n v="13"/>
    <n v="12"/>
    <n v="51"/>
    <s v="LANMAM"/>
    <n v="47"/>
    <n v="19.516666666666666"/>
    <n v="113.76666666666667"/>
    <n v="20"/>
    <n v="26"/>
    <n v="118"/>
    <s v="2123-47-LANMAM"/>
  </r>
  <r>
    <x v="5"/>
    <n v="14"/>
    <n v="5"/>
    <n v="13"/>
    <n v="13"/>
    <n v="16"/>
    <s v="LANMAM"/>
    <n v="53"/>
    <n v="19.183333333333334"/>
    <n v="113.55"/>
    <n v="18"/>
    <n v="1"/>
    <n v="75"/>
    <s v="2123-53-LANMAM"/>
  </r>
  <r>
    <x v="5"/>
    <n v="14"/>
    <n v="5"/>
    <n v="13"/>
    <n v="13"/>
    <n v="16"/>
    <s v="LANMAM"/>
    <n v="53"/>
    <n v="19.183333333333334"/>
    <n v="113.55"/>
    <n v="18"/>
    <n v="2"/>
    <n v="70"/>
    <s v="2123-53-LANMAM"/>
  </r>
  <r>
    <x v="5"/>
    <n v="14"/>
    <n v="5"/>
    <n v="13"/>
    <n v="13"/>
    <n v="16"/>
    <s v="LANMAM"/>
    <n v="53"/>
    <n v="19.183333333333334"/>
    <n v="113.55"/>
    <n v="18"/>
    <n v="3"/>
    <n v="78"/>
    <s v="2123-53-LANMAM"/>
  </r>
  <r>
    <x v="5"/>
    <n v="14"/>
    <n v="5"/>
    <n v="13"/>
    <n v="13"/>
    <n v="16"/>
    <s v="LANMAM"/>
    <n v="53"/>
    <n v="19.183333333333334"/>
    <n v="113.55"/>
    <n v="18"/>
    <n v="4"/>
    <n v="83"/>
    <s v="2123-53-LANMAM"/>
  </r>
  <r>
    <x v="5"/>
    <n v="14"/>
    <n v="5"/>
    <n v="13"/>
    <n v="13"/>
    <n v="16"/>
    <s v="LANMAM"/>
    <n v="53"/>
    <n v="19.183333333333334"/>
    <n v="113.55"/>
    <n v="18"/>
    <n v="5"/>
    <n v="55"/>
    <s v="2123-53-LANMAM"/>
  </r>
  <r>
    <x v="5"/>
    <n v="14"/>
    <n v="5"/>
    <n v="13"/>
    <n v="13"/>
    <n v="16"/>
    <s v="LANMAM"/>
    <n v="53"/>
    <n v="19.183333333333334"/>
    <n v="113.55"/>
    <n v="18"/>
    <n v="6"/>
    <n v="68"/>
    <s v="2123-53-LANMAM"/>
  </r>
  <r>
    <x v="5"/>
    <n v="14"/>
    <n v="5"/>
    <n v="13"/>
    <n v="13"/>
    <n v="16"/>
    <s v="LANMAM"/>
    <n v="53"/>
    <n v="19.183333333333334"/>
    <n v="113.55"/>
    <n v="18"/>
    <n v="7"/>
    <n v="73"/>
    <s v="2123-53-LANMAM"/>
  </r>
  <r>
    <x v="5"/>
    <n v="14"/>
    <n v="5"/>
    <n v="13"/>
    <n v="13"/>
    <n v="16"/>
    <s v="LANMAM"/>
    <n v="53"/>
    <n v="19.183333333333334"/>
    <n v="113.55"/>
    <n v="18"/>
    <n v="8"/>
    <n v="80"/>
    <s v="2123-53-LANMAM"/>
  </r>
  <r>
    <x v="5"/>
    <n v="14"/>
    <n v="5"/>
    <n v="13"/>
    <n v="13"/>
    <n v="16"/>
    <s v="LANMAM"/>
    <n v="53"/>
    <n v="19.183333333333334"/>
    <n v="113.55"/>
    <n v="18"/>
    <n v="9"/>
    <n v="85"/>
    <s v="2123-53-LANMAM"/>
  </r>
  <r>
    <x v="5"/>
    <n v="14"/>
    <n v="5"/>
    <n v="13"/>
    <n v="13"/>
    <n v="16"/>
    <s v="LANMAM"/>
    <n v="53"/>
    <n v="19.183333333333334"/>
    <n v="113.55"/>
    <n v="18"/>
    <n v="10"/>
    <n v="93"/>
    <s v="2123-53-LANMAM"/>
  </r>
  <r>
    <x v="5"/>
    <n v="14"/>
    <n v="5"/>
    <n v="13"/>
    <n v="13"/>
    <n v="16"/>
    <s v="LANMAM"/>
    <n v="53"/>
    <n v="19.183333333333334"/>
    <n v="113.55"/>
    <n v="18"/>
    <n v="11"/>
    <n v="77"/>
    <s v="2123-53-LANMAM"/>
  </r>
  <r>
    <x v="5"/>
    <n v="14"/>
    <n v="5"/>
    <n v="13"/>
    <n v="13"/>
    <n v="16"/>
    <s v="LANMAM"/>
    <n v="53"/>
    <n v="19.183333333333334"/>
    <n v="113.55"/>
    <n v="18"/>
    <n v="12"/>
    <n v="75"/>
    <s v="2123-53-LANMAM"/>
  </r>
  <r>
    <x v="5"/>
    <n v="14"/>
    <n v="5"/>
    <n v="13"/>
    <n v="13"/>
    <n v="16"/>
    <s v="LANMAM"/>
    <n v="53"/>
    <n v="19.183333333333334"/>
    <n v="113.55"/>
    <n v="18"/>
    <n v="13"/>
    <n v="70"/>
    <s v="2123-53-LANMAM"/>
  </r>
  <r>
    <x v="5"/>
    <n v="14"/>
    <n v="5"/>
    <n v="13"/>
    <n v="13"/>
    <n v="16"/>
    <s v="LANMAM"/>
    <n v="53"/>
    <n v="19.183333333333334"/>
    <n v="113.55"/>
    <n v="18"/>
    <n v="14"/>
    <n v="68"/>
    <s v="2123-53-LANMAM"/>
  </r>
  <r>
    <x v="5"/>
    <n v="14"/>
    <n v="5"/>
    <n v="13"/>
    <n v="13"/>
    <n v="16"/>
    <s v="LANMAM"/>
    <n v="53"/>
    <n v="19.183333333333334"/>
    <n v="113.55"/>
    <n v="18"/>
    <n v="15"/>
    <n v="73"/>
    <s v="2123-53-LANMAM"/>
  </r>
  <r>
    <x v="5"/>
    <n v="14"/>
    <n v="5"/>
    <n v="13"/>
    <n v="13"/>
    <n v="16"/>
    <s v="LANMAM"/>
    <n v="53"/>
    <n v="19.183333333333334"/>
    <n v="113.55"/>
    <n v="18"/>
    <n v="16"/>
    <n v="85"/>
    <s v="2123-53-LANMAM"/>
  </r>
  <r>
    <x v="5"/>
    <n v="14"/>
    <n v="5"/>
    <n v="13"/>
    <n v="13"/>
    <n v="16"/>
    <s v="LANMAM"/>
    <n v="53"/>
    <n v="19.183333333333334"/>
    <n v="113.55"/>
    <n v="18"/>
    <n v="17"/>
    <n v="80"/>
    <s v="2123-53-LANMAM"/>
  </r>
  <r>
    <x v="5"/>
    <n v="14"/>
    <n v="5"/>
    <n v="13"/>
    <n v="13"/>
    <n v="16"/>
    <s v="LANMAM"/>
    <n v="53"/>
    <n v="19.183333333333334"/>
    <n v="113.55"/>
    <n v="18"/>
    <n v="18"/>
    <n v="79"/>
    <s v="2123-53-LANMAM"/>
  </r>
  <r>
    <x v="5"/>
    <n v="14"/>
    <n v="5"/>
    <n v="13"/>
    <n v="13"/>
    <n v="16"/>
    <s v="LANMAM"/>
    <n v="53"/>
    <n v="19.183333333333334"/>
    <n v="113.55"/>
    <n v="18"/>
    <n v="19"/>
    <n v="83"/>
    <s v="2123-53-LANMAM"/>
  </r>
  <r>
    <x v="5"/>
    <n v="14"/>
    <n v="5"/>
    <n v="13"/>
    <n v="13"/>
    <n v="16"/>
    <s v="LANMAM"/>
    <n v="53"/>
    <n v="19.183333333333334"/>
    <n v="113.55"/>
    <n v="18"/>
    <n v="20"/>
    <n v="73"/>
    <s v="2123-53-LANMAM"/>
  </r>
  <r>
    <x v="5"/>
    <n v="14"/>
    <n v="5"/>
    <n v="13"/>
    <n v="13"/>
    <n v="16"/>
    <s v="LANMAM"/>
    <n v="53"/>
    <n v="19.183333333333334"/>
    <n v="113.55"/>
    <n v="18"/>
    <n v="21"/>
    <n v="78"/>
    <s v="2123-53-LANMAM"/>
  </r>
  <r>
    <x v="5"/>
    <n v="14"/>
    <n v="5"/>
    <n v="13"/>
    <n v="13"/>
    <n v="16"/>
    <s v="LANMAM"/>
    <n v="53"/>
    <n v="19.183333333333334"/>
    <n v="113.55"/>
    <n v="18"/>
    <n v="22"/>
    <n v="63"/>
    <s v="2123-53-LANMAM"/>
  </r>
  <r>
    <x v="5"/>
    <n v="14"/>
    <n v="5"/>
    <n v="13"/>
    <n v="13"/>
    <n v="16"/>
    <s v="LANMAM"/>
    <n v="53"/>
    <n v="19.183333333333334"/>
    <n v="113.55"/>
    <n v="18"/>
    <n v="23"/>
    <n v="73"/>
    <s v="2123-53-LANMAM"/>
  </r>
  <r>
    <x v="5"/>
    <n v="14"/>
    <n v="5"/>
    <n v="13"/>
    <n v="13"/>
    <n v="16"/>
    <s v="LANMAM"/>
    <n v="53"/>
    <n v="19.183333333333334"/>
    <n v="113.55"/>
    <n v="18"/>
    <n v="24"/>
    <n v="75"/>
    <s v="2123-53-LANMAM"/>
  </r>
  <r>
    <x v="5"/>
    <n v="14"/>
    <n v="5"/>
    <n v="13"/>
    <n v="13"/>
    <n v="16"/>
    <s v="LANMAM"/>
    <n v="53"/>
    <n v="19.183333333333334"/>
    <n v="113.55"/>
    <n v="18"/>
    <n v="25"/>
    <n v="80"/>
    <s v="2123-53-LANMAM"/>
  </r>
  <r>
    <x v="5"/>
    <n v="19"/>
    <n v="5"/>
    <n v="13"/>
    <n v="10"/>
    <n v="15"/>
    <s v="LANMAM"/>
    <n v="59"/>
    <n v="18.433333333333334"/>
    <n v="109.01666666666667"/>
    <n v="23"/>
    <n v="1"/>
    <n v="78"/>
    <s v="2123-59-LANMAM"/>
  </r>
  <r>
    <x v="5"/>
    <n v="19"/>
    <n v="5"/>
    <n v="13"/>
    <n v="10"/>
    <n v="15"/>
    <s v="LANMAM"/>
    <n v="59"/>
    <n v="18.433333333333334"/>
    <n v="109.01666666666667"/>
    <n v="23"/>
    <n v="2"/>
    <n v="95"/>
    <s v="2123-59-LANMAM"/>
  </r>
  <r>
    <x v="5"/>
    <n v="19"/>
    <n v="5"/>
    <n v="13"/>
    <n v="10"/>
    <n v="15"/>
    <s v="LANMAM"/>
    <n v="59"/>
    <n v="18.433333333333334"/>
    <n v="109.01666666666667"/>
    <n v="23"/>
    <n v="3"/>
    <n v="88"/>
    <s v="2123-59-LANMAM"/>
  </r>
  <r>
    <x v="5"/>
    <n v="19"/>
    <n v="5"/>
    <n v="13"/>
    <n v="10"/>
    <n v="15"/>
    <s v="LANMAM"/>
    <n v="59"/>
    <n v="18.433333333333334"/>
    <n v="109.01666666666667"/>
    <n v="23"/>
    <n v="4"/>
    <n v="87"/>
    <s v="2123-59-LANMAM"/>
  </r>
  <r>
    <x v="5"/>
    <n v="19"/>
    <n v="5"/>
    <n v="13"/>
    <n v="10"/>
    <n v="15"/>
    <s v="LANMAM"/>
    <n v="59"/>
    <n v="18.433333333333334"/>
    <n v="109.01666666666667"/>
    <n v="23"/>
    <n v="5"/>
    <n v="93"/>
    <s v="2123-59-LANMAM"/>
  </r>
  <r>
    <x v="5"/>
    <n v="19"/>
    <n v="5"/>
    <n v="13"/>
    <n v="10"/>
    <n v="15"/>
    <s v="LANMAM"/>
    <n v="59"/>
    <n v="18.433333333333334"/>
    <n v="109.01666666666667"/>
    <n v="23"/>
    <n v="6"/>
    <n v="90"/>
    <s v="2123-59-LANMAM"/>
  </r>
  <r>
    <x v="5"/>
    <n v="19"/>
    <n v="5"/>
    <n v="13"/>
    <n v="10"/>
    <n v="15"/>
    <s v="LANMAM"/>
    <n v="59"/>
    <n v="18.433333333333334"/>
    <n v="109.01666666666667"/>
    <n v="23"/>
    <n v="7"/>
    <n v="80"/>
    <s v="2123-59-LANMAM"/>
  </r>
  <r>
    <x v="5"/>
    <n v="19"/>
    <n v="5"/>
    <n v="13"/>
    <n v="10"/>
    <n v="15"/>
    <s v="LANMAM"/>
    <n v="59"/>
    <n v="18.433333333333334"/>
    <n v="109.01666666666667"/>
    <n v="23"/>
    <n v="8"/>
    <n v="83"/>
    <s v="2123-59-LANMAM"/>
  </r>
  <r>
    <x v="5"/>
    <n v="19"/>
    <n v="5"/>
    <n v="13"/>
    <n v="10"/>
    <n v="15"/>
    <s v="LANMAM"/>
    <n v="59"/>
    <n v="18.433333333333334"/>
    <n v="109.01666666666667"/>
    <n v="23"/>
    <n v="9"/>
    <n v="83"/>
    <s v="2123-59-LANMAM"/>
  </r>
  <r>
    <x v="5"/>
    <n v="19"/>
    <n v="5"/>
    <n v="13"/>
    <n v="10"/>
    <n v="15"/>
    <s v="LANMAM"/>
    <n v="59"/>
    <n v="18.433333333333334"/>
    <n v="109.01666666666667"/>
    <n v="23"/>
    <n v="10"/>
    <n v="85"/>
    <s v="2123-59-LANMAM"/>
  </r>
  <r>
    <x v="5"/>
    <n v="19"/>
    <n v="5"/>
    <n v="13"/>
    <n v="10"/>
    <n v="15"/>
    <s v="LANMAM"/>
    <n v="59"/>
    <n v="18.433333333333334"/>
    <n v="109.01666666666667"/>
    <n v="23"/>
    <n v="11"/>
    <n v="87"/>
    <s v="2123-59-LANMAM"/>
  </r>
  <r>
    <x v="5"/>
    <n v="19"/>
    <n v="5"/>
    <n v="13"/>
    <n v="10"/>
    <n v="15"/>
    <s v="LANMAM"/>
    <n v="59"/>
    <n v="18.433333333333334"/>
    <n v="109.01666666666667"/>
    <n v="23"/>
    <n v="12"/>
    <n v="80"/>
    <s v="2123-59-LANMAM"/>
  </r>
  <r>
    <x v="5"/>
    <n v="19"/>
    <n v="5"/>
    <n v="13"/>
    <n v="10"/>
    <n v="15"/>
    <s v="LANMAM"/>
    <n v="59"/>
    <n v="18.433333333333334"/>
    <n v="109.01666666666667"/>
    <n v="23"/>
    <n v="13"/>
    <n v="93"/>
    <s v="2123-59-LANMAM"/>
  </r>
  <r>
    <x v="5"/>
    <n v="19"/>
    <n v="5"/>
    <n v="13"/>
    <n v="10"/>
    <n v="15"/>
    <s v="LANMAM"/>
    <n v="59"/>
    <n v="18.433333333333334"/>
    <n v="109.01666666666667"/>
    <n v="23"/>
    <n v="14"/>
    <n v="75"/>
    <s v="2123-59-LANMAM"/>
  </r>
  <r>
    <x v="5"/>
    <n v="19"/>
    <n v="5"/>
    <n v="13"/>
    <n v="10"/>
    <n v="15"/>
    <s v="LANMAM"/>
    <n v="59"/>
    <n v="18.433333333333334"/>
    <n v="109.01666666666667"/>
    <n v="23"/>
    <n v="15"/>
    <n v="113"/>
    <s v="2123-59-LANMAM"/>
  </r>
  <r>
    <x v="5"/>
    <n v="19"/>
    <n v="5"/>
    <n v="13"/>
    <n v="10"/>
    <n v="15"/>
    <s v="LANMAM"/>
    <n v="59"/>
    <n v="18.433333333333334"/>
    <n v="109.01666666666667"/>
    <n v="23"/>
    <n v="16"/>
    <n v="80"/>
    <s v="2123-59-LANMAM"/>
  </r>
  <r>
    <x v="5"/>
    <n v="19"/>
    <n v="5"/>
    <n v="13"/>
    <n v="10"/>
    <n v="15"/>
    <s v="LANMAM"/>
    <n v="59"/>
    <n v="18.433333333333334"/>
    <n v="109.01666666666667"/>
    <n v="23"/>
    <n v="17"/>
    <n v="87"/>
    <s v="2123-59-LANMAM"/>
  </r>
  <r>
    <x v="5"/>
    <n v="19"/>
    <n v="5"/>
    <n v="13"/>
    <n v="10"/>
    <n v="15"/>
    <s v="LANMAM"/>
    <n v="59"/>
    <n v="18.433333333333334"/>
    <n v="109.01666666666667"/>
    <n v="23"/>
    <n v="18"/>
    <n v="85"/>
    <s v="2123-59-LANMAM"/>
  </r>
  <r>
    <x v="5"/>
    <n v="19"/>
    <n v="5"/>
    <n v="13"/>
    <n v="10"/>
    <n v="15"/>
    <s v="LANMAM"/>
    <n v="59"/>
    <n v="18.433333333333334"/>
    <n v="109.01666666666667"/>
    <n v="23"/>
    <n v="19"/>
    <n v="93"/>
    <s v="2123-59-LANMAM"/>
  </r>
  <r>
    <x v="5"/>
    <n v="19"/>
    <n v="5"/>
    <n v="13"/>
    <n v="10"/>
    <n v="15"/>
    <s v="LANMAM"/>
    <n v="59"/>
    <n v="18.433333333333334"/>
    <n v="109.01666666666667"/>
    <n v="23"/>
    <n v="20"/>
    <n v="90"/>
    <s v="2123-59-LANMAM"/>
  </r>
  <r>
    <x v="5"/>
    <n v="19"/>
    <n v="5"/>
    <n v="13"/>
    <n v="10"/>
    <n v="15"/>
    <s v="LANMAM"/>
    <n v="59"/>
    <n v="18.433333333333334"/>
    <n v="109.01666666666667"/>
    <n v="23"/>
    <n v="21"/>
    <n v="105"/>
    <s v="2123-59-LANMAM"/>
  </r>
  <r>
    <x v="5"/>
    <n v="19"/>
    <n v="5"/>
    <n v="13"/>
    <n v="10"/>
    <n v="15"/>
    <s v="LANMAM"/>
    <n v="59"/>
    <n v="18.433333333333334"/>
    <n v="109.01666666666667"/>
    <n v="23"/>
    <n v="22"/>
    <n v="83"/>
    <s v="2123-59-LANMAM"/>
  </r>
  <r>
    <x v="5"/>
    <n v="19"/>
    <n v="5"/>
    <n v="13"/>
    <n v="10"/>
    <n v="15"/>
    <s v="LANMAM"/>
    <n v="59"/>
    <n v="18.433333333333334"/>
    <n v="109.01666666666667"/>
    <n v="23"/>
    <n v="23"/>
    <n v="85"/>
    <s v="2123-59-LANMAM"/>
  </r>
  <r>
    <x v="5"/>
    <n v="19"/>
    <n v="5"/>
    <n v="13"/>
    <n v="10"/>
    <n v="15"/>
    <s v="LANMAM"/>
    <n v="59"/>
    <n v="18.433333333333334"/>
    <n v="109.01666666666667"/>
    <n v="23"/>
    <n v="24"/>
    <n v="75"/>
    <s v="2123-59-LANMAM"/>
  </r>
  <r>
    <x v="5"/>
    <n v="23"/>
    <n v="5"/>
    <n v="13"/>
    <n v="8"/>
    <n v="53"/>
    <s v="LANMAM"/>
    <n v="66"/>
    <n v="18.483333333333334"/>
    <n v="109.85"/>
    <n v="24"/>
    <n v="1"/>
    <n v="110"/>
    <s v="2123-66-LANMAM"/>
  </r>
  <r>
    <x v="5"/>
    <n v="23"/>
    <n v="5"/>
    <n v="13"/>
    <n v="8"/>
    <n v="53"/>
    <s v="LANMAM"/>
    <n v="66"/>
    <n v="18.483333333333334"/>
    <n v="109.85"/>
    <n v="24"/>
    <n v="2"/>
    <n v="96"/>
    <s v="2123-66-LANMAM"/>
  </r>
  <r>
    <x v="5"/>
    <n v="23"/>
    <n v="5"/>
    <n v="13"/>
    <n v="8"/>
    <n v="53"/>
    <s v="LANMAM"/>
    <n v="66"/>
    <n v="18.483333333333334"/>
    <n v="109.85"/>
    <n v="24"/>
    <n v="3"/>
    <n v="95"/>
    <s v="2123-66-LANMAM"/>
  </r>
  <r>
    <x v="5"/>
    <n v="23"/>
    <n v="5"/>
    <n v="13"/>
    <n v="8"/>
    <n v="53"/>
    <s v="LANMAM"/>
    <n v="66"/>
    <n v="18.483333333333334"/>
    <n v="109.85"/>
    <n v="24"/>
    <n v="4"/>
    <n v="99"/>
    <s v="2123-66-LANMAM"/>
  </r>
  <r>
    <x v="5"/>
    <n v="23"/>
    <n v="5"/>
    <n v="13"/>
    <n v="8"/>
    <n v="53"/>
    <s v="LANMAM"/>
    <n v="66"/>
    <n v="18.483333333333334"/>
    <n v="109.85"/>
    <n v="24"/>
    <n v="5"/>
    <n v="97"/>
    <s v="2123-66-LANMAM"/>
  </r>
  <r>
    <x v="5"/>
    <n v="23"/>
    <n v="5"/>
    <n v="13"/>
    <n v="8"/>
    <n v="53"/>
    <s v="LANMAM"/>
    <n v="66"/>
    <n v="18.483333333333334"/>
    <n v="109.85"/>
    <n v="24"/>
    <n v="6"/>
    <n v="95"/>
    <s v="2123-66-LANMAM"/>
  </r>
  <r>
    <x v="5"/>
    <n v="23"/>
    <n v="5"/>
    <n v="13"/>
    <n v="8"/>
    <n v="53"/>
    <s v="LANMAM"/>
    <n v="66"/>
    <n v="18.483333333333334"/>
    <n v="109.85"/>
    <n v="24"/>
    <n v="7"/>
    <n v="88"/>
    <s v="2123-66-LANMAM"/>
  </r>
  <r>
    <x v="5"/>
    <n v="23"/>
    <n v="5"/>
    <n v="13"/>
    <n v="8"/>
    <n v="53"/>
    <s v="LANMAM"/>
    <n v="66"/>
    <n v="18.483333333333334"/>
    <n v="109.85"/>
    <n v="24"/>
    <n v="8"/>
    <n v="105"/>
    <s v="2123-66-LANMAM"/>
  </r>
  <r>
    <x v="5"/>
    <n v="23"/>
    <n v="5"/>
    <n v="13"/>
    <n v="8"/>
    <n v="53"/>
    <s v="LANMAM"/>
    <n v="66"/>
    <n v="18.483333333333334"/>
    <n v="109.85"/>
    <n v="24"/>
    <n v="9"/>
    <n v="78"/>
    <s v="2123-66-LANMAM"/>
  </r>
  <r>
    <x v="5"/>
    <n v="23"/>
    <n v="5"/>
    <n v="13"/>
    <n v="8"/>
    <n v="53"/>
    <s v="LANMAM"/>
    <n v="66"/>
    <n v="18.483333333333334"/>
    <n v="109.85"/>
    <n v="24"/>
    <n v="10"/>
    <n v="79"/>
    <s v="2123-66-LANMAM"/>
  </r>
  <r>
    <x v="5"/>
    <n v="23"/>
    <n v="5"/>
    <n v="13"/>
    <n v="8"/>
    <n v="53"/>
    <s v="LANMAM"/>
    <n v="66"/>
    <n v="18.483333333333334"/>
    <n v="109.85"/>
    <n v="24"/>
    <n v="11"/>
    <n v="83"/>
    <s v="2123-66-LANMAM"/>
  </r>
  <r>
    <x v="5"/>
    <n v="23"/>
    <n v="5"/>
    <n v="13"/>
    <n v="8"/>
    <n v="53"/>
    <s v="LANMAM"/>
    <n v="66"/>
    <n v="18.483333333333334"/>
    <n v="109.85"/>
    <n v="24"/>
    <n v="12"/>
    <n v="93"/>
    <s v="2123-66-LANMAM"/>
  </r>
  <r>
    <x v="5"/>
    <n v="23"/>
    <n v="5"/>
    <n v="13"/>
    <n v="8"/>
    <n v="53"/>
    <s v="LANMAM"/>
    <n v="66"/>
    <n v="18.483333333333334"/>
    <n v="109.85"/>
    <n v="24"/>
    <n v="13"/>
    <n v="90"/>
    <s v="2123-66-LANMAM"/>
  </r>
  <r>
    <x v="5"/>
    <n v="23"/>
    <n v="5"/>
    <n v="13"/>
    <n v="8"/>
    <n v="53"/>
    <s v="LANMAM"/>
    <n v="66"/>
    <n v="18.483333333333334"/>
    <n v="109.85"/>
    <n v="24"/>
    <n v="14"/>
    <n v="95"/>
    <s v="2123-66-LANMAM"/>
  </r>
  <r>
    <x v="5"/>
    <n v="23"/>
    <n v="5"/>
    <n v="13"/>
    <n v="8"/>
    <n v="53"/>
    <s v="LANMAM"/>
    <n v="66"/>
    <n v="18.483333333333334"/>
    <n v="109.85"/>
    <n v="24"/>
    <n v="15"/>
    <n v="102"/>
    <s v="2123-66-LANMAM"/>
  </r>
  <r>
    <x v="5"/>
    <n v="23"/>
    <n v="5"/>
    <n v="13"/>
    <n v="8"/>
    <n v="53"/>
    <s v="LANMAM"/>
    <n v="66"/>
    <n v="18.483333333333334"/>
    <n v="109.85"/>
    <n v="24"/>
    <n v="16"/>
    <n v="87"/>
    <s v="2123-66-LANMAM"/>
  </r>
  <r>
    <x v="5"/>
    <n v="23"/>
    <n v="5"/>
    <n v="13"/>
    <n v="8"/>
    <n v="53"/>
    <s v="LANMAM"/>
    <n v="66"/>
    <n v="18.483333333333334"/>
    <n v="109.85"/>
    <n v="24"/>
    <n v="17"/>
    <n v="85"/>
    <s v="2123-66-LANMAM"/>
  </r>
  <r>
    <x v="5"/>
    <n v="23"/>
    <n v="5"/>
    <n v="13"/>
    <n v="8"/>
    <n v="53"/>
    <s v="LANMAM"/>
    <n v="66"/>
    <n v="18.483333333333334"/>
    <n v="109.85"/>
    <n v="24"/>
    <n v="18"/>
    <n v="78"/>
    <s v="2123-66-LANMAM"/>
  </r>
  <r>
    <x v="5"/>
    <n v="23"/>
    <n v="5"/>
    <n v="13"/>
    <n v="8"/>
    <n v="53"/>
    <s v="LANMAM"/>
    <n v="66"/>
    <n v="18.483333333333334"/>
    <n v="109.85"/>
    <n v="24"/>
    <n v="19"/>
    <n v="95"/>
    <s v="2123-66-LANMAM"/>
  </r>
  <r>
    <x v="5"/>
    <n v="23"/>
    <n v="5"/>
    <n v="13"/>
    <n v="8"/>
    <n v="53"/>
    <s v="LANMAM"/>
    <n v="66"/>
    <n v="18.483333333333334"/>
    <n v="109.85"/>
    <n v="24"/>
    <n v="20"/>
    <n v="93"/>
    <s v="2123-66-LANMAM"/>
  </r>
  <r>
    <x v="5"/>
    <n v="23"/>
    <n v="5"/>
    <n v="13"/>
    <n v="8"/>
    <n v="53"/>
    <s v="LANMAM"/>
    <n v="66"/>
    <n v="18.483333333333334"/>
    <n v="109.85"/>
    <n v="24"/>
    <n v="21"/>
    <n v="83"/>
    <s v="2123-66-LANMAM"/>
  </r>
  <r>
    <x v="5"/>
    <n v="23"/>
    <n v="5"/>
    <n v="13"/>
    <n v="8"/>
    <n v="53"/>
    <s v="LANMAM"/>
    <n v="66"/>
    <n v="18.483333333333334"/>
    <n v="109.85"/>
    <n v="24"/>
    <n v="22"/>
    <n v="80"/>
    <s v="2123-66-LANMAM"/>
  </r>
  <r>
    <x v="5"/>
    <n v="23"/>
    <n v="5"/>
    <n v="13"/>
    <n v="8"/>
    <n v="53"/>
    <s v="LANMAM"/>
    <n v="66"/>
    <n v="18.483333333333334"/>
    <n v="109.85"/>
    <n v="24"/>
    <n v="23"/>
    <n v="105"/>
    <s v="2123-66-LANMAM"/>
  </r>
  <r>
    <x v="5"/>
    <n v="23"/>
    <n v="5"/>
    <n v="13"/>
    <n v="8"/>
    <n v="53"/>
    <s v="LANMAM"/>
    <n v="66"/>
    <n v="18.483333333333334"/>
    <n v="109.85"/>
    <n v="24"/>
    <n v="24"/>
    <n v="93"/>
    <s v="2123-66-LANMAM"/>
  </r>
  <r>
    <x v="5"/>
    <n v="23"/>
    <n v="5"/>
    <n v="13"/>
    <n v="8"/>
    <n v="53"/>
    <s v="LANMAM"/>
    <n v="66"/>
    <n v="18.483333333333334"/>
    <n v="109.85"/>
    <n v="24"/>
    <n v="25"/>
    <n v="97"/>
    <s v="2123-66-LANMAM"/>
  </r>
  <r>
    <x v="5"/>
    <n v="23"/>
    <n v="5"/>
    <n v="13"/>
    <n v="8"/>
    <n v="53"/>
    <s v="LANMAM"/>
    <n v="66"/>
    <n v="18.483333333333334"/>
    <n v="109.85"/>
    <n v="24"/>
    <n v="26"/>
    <n v="98"/>
    <s v="2123-66-LANMAM"/>
  </r>
  <r>
    <x v="5"/>
    <n v="25"/>
    <n v="5"/>
    <n v="13"/>
    <n v="12"/>
    <n v="54"/>
    <s v="LANMAM"/>
    <n v="72"/>
    <n v="19.233333333333334"/>
    <n v="109.56666666666666"/>
    <n v="12"/>
    <n v="1"/>
    <n v="95"/>
    <s v="2123-72-LANMAM"/>
  </r>
  <r>
    <x v="5"/>
    <n v="25"/>
    <n v="5"/>
    <n v="13"/>
    <n v="12"/>
    <n v="54"/>
    <s v="LANMAM"/>
    <n v="72"/>
    <n v="19.233333333333334"/>
    <n v="109.56666666666666"/>
    <n v="12"/>
    <n v="2"/>
    <n v="112"/>
    <s v="2123-72-LANMAM"/>
  </r>
  <r>
    <x v="5"/>
    <n v="25"/>
    <n v="5"/>
    <n v="13"/>
    <n v="12"/>
    <n v="54"/>
    <s v="LANMAM"/>
    <n v="72"/>
    <n v="19.233333333333334"/>
    <n v="109.56666666666666"/>
    <n v="12"/>
    <n v="3"/>
    <n v="98"/>
    <s v="2123-72-LANMAM"/>
  </r>
  <r>
    <x v="5"/>
    <n v="25"/>
    <n v="5"/>
    <n v="13"/>
    <n v="12"/>
    <n v="54"/>
    <s v="LANMAM"/>
    <n v="72"/>
    <n v="19.233333333333334"/>
    <n v="109.56666666666666"/>
    <n v="12"/>
    <n v="4"/>
    <n v="90"/>
    <s v="2123-72-LANMAM"/>
  </r>
  <r>
    <x v="5"/>
    <n v="25"/>
    <n v="5"/>
    <n v="13"/>
    <n v="12"/>
    <n v="54"/>
    <s v="LANMAM"/>
    <n v="72"/>
    <n v="19.233333333333334"/>
    <n v="109.56666666666666"/>
    <n v="12"/>
    <n v="5"/>
    <n v="88"/>
    <s v="2123-72-LANMAM"/>
  </r>
  <r>
    <x v="5"/>
    <n v="25"/>
    <n v="5"/>
    <n v="13"/>
    <n v="12"/>
    <n v="54"/>
    <s v="LANMAM"/>
    <n v="72"/>
    <n v="19.233333333333334"/>
    <n v="109.56666666666666"/>
    <n v="12"/>
    <n v="6"/>
    <n v="85"/>
    <s v="2123-72-LANMAM"/>
  </r>
  <r>
    <x v="5"/>
    <n v="25"/>
    <n v="5"/>
    <n v="13"/>
    <n v="12"/>
    <n v="54"/>
    <s v="LANMAM"/>
    <n v="72"/>
    <n v="19.233333333333334"/>
    <n v="109.56666666666666"/>
    <n v="12"/>
    <n v="7"/>
    <n v="89"/>
    <s v="2123-72-LANMAM"/>
  </r>
  <r>
    <x v="5"/>
    <n v="25"/>
    <n v="5"/>
    <n v="13"/>
    <n v="12"/>
    <n v="54"/>
    <s v="LANMAM"/>
    <n v="72"/>
    <n v="19.233333333333334"/>
    <n v="109.56666666666666"/>
    <n v="12"/>
    <n v="8"/>
    <n v="93"/>
    <s v="2123-72-LANMAM"/>
  </r>
  <r>
    <x v="5"/>
    <n v="25"/>
    <n v="5"/>
    <n v="13"/>
    <n v="12"/>
    <n v="54"/>
    <s v="LANMAM"/>
    <n v="72"/>
    <n v="19.233333333333334"/>
    <n v="109.56666666666666"/>
    <n v="12"/>
    <n v="9"/>
    <n v="80"/>
    <s v="2123-72-LANMAM"/>
  </r>
  <r>
    <x v="5"/>
    <n v="25"/>
    <n v="5"/>
    <n v="13"/>
    <n v="12"/>
    <n v="54"/>
    <s v="LANMAM"/>
    <n v="72"/>
    <n v="19.233333333333334"/>
    <n v="109.56666666666666"/>
    <n v="12"/>
    <n v="10"/>
    <n v="105"/>
    <s v="2123-72-LANMAM"/>
  </r>
  <r>
    <x v="5"/>
    <n v="25"/>
    <n v="5"/>
    <n v="13"/>
    <n v="12"/>
    <n v="54"/>
    <s v="LANMAM"/>
    <n v="72"/>
    <n v="19.233333333333334"/>
    <n v="109.56666666666666"/>
    <n v="12"/>
    <n v="11"/>
    <n v="95"/>
    <s v="2123-72-LANMAM"/>
  </r>
  <r>
    <x v="5"/>
    <n v="25"/>
    <n v="5"/>
    <n v="13"/>
    <n v="12"/>
    <n v="54"/>
    <s v="LANMAM"/>
    <n v="72"/>
    <n v="19.233333333333334"/>
    <n v="109.56666666666666"/>
    <n v="12"/>
    <n v="12"/>
    <n v="99"/>
    <s v="2123-72-LANMAM"/>
  </r>
  <r>
    <x v="5"/>
    <n v="25"/>
    <n v="5"/>
    <n v="13"/>
    <n v="12"/>
    <n v="54"/>
    <s v="LANMAM"/>
    <n v="72"/>
    <n v="19.233333333333334"/>
    <n v="109.56666666666666"/>
    <n v="12"/>
    <n v="13"/>
    <n v="83"/>
    <s v="2123-72-LANMAM"/>
  </r>
  <r>
    <x v="5"/>
    <n v="25"/>
    <n v="5"/>
    <n v="13"/>
    <n v="12"/>
    <n v="54"/>
    <s v="LANMAM"/>
    <n v="72"/>
    <n v="19.233333333333334"/>
    <n v="109.56666666666666"/>
    <n v="12"/>
    <n v="14"/>
    <n v="88"/>
    <s v="2123-72-LANMAM"/>
  </r>
  <r>
    <x v="5"/>
    <n v="25"/>
    <n v="5"/>
    <n v="13"/>
    <n v="12"/>
    <n v="54"/>
    <s v="LANMAM"/>
    <n v="72"/>
    <n v="19.233333333333334"/>
    <n v="109.56666666666666"/>
    <n v="12"/>
    <n v="15"/>
    <n v="95"/>
    <s v="2123-72-LANMAM"/>
  </r>
  <r>
    <x v="5"/>
    <n v="25"/>
    <n v="5"/>
    <n v="13"/>
    <n v="12"/>
    <n v="54"/>
    <s v="LANMAM"/>
    <n v="72"/>
    <n v="19.233333333333334"/>
    <n v="109.56666666666666"/>
    <n v="12"/>
    <n v="16"/>
    <n v="100"/>
    <s v="2123-72-LANMAM"/>
  </r>
  <r>
    <x v="5"/>
    <n v="25"/>
    <n v="5"/>
    <n v="13"/>
    <n v="12"/>
    <n v="54"/>
    <s v="LANMAM"/>
    <n v="72"/>
    <n v="19.233333333333334"/>
    <n v="109.56666666666666"/>
    <n v="12"/>
    <n v="17"/>
    <n v="85"/>
    <s v="2123-72-LANMAM"/>
  </r>
  <r>
    <x v="5"/>
    <n v="25"/>
    <n v="5"/>
    <n v="13"/>
    <n v="12"/>
    <n v="54"/>
    <s v="LANMAM"/>
    <n v="72"/>
    <n v="19.233333333333334"/>
    <n v="109.56666666666666"/>
    <n v="12"/>
    <n v="18"/>
    <n v="117"/>
    <s v="2123-72-LANMAM"/>
  </r>
  <r>
    <x v="5"/>
    <n v="27"/>
    <n v="5"/>
    <n v="13"/>
    <n v="17"/>
    <n v="28"/>
    <s v="LANMAM"/>
    <n v="79"/>
    <n v="18.083333333333332"/>
    <n v="110.2"/>
    <n v="10"/>
    <n v="1"/>
    <n v="88"/>
    <s v="2123-79-LANMAM"/>
  </r>
  <r>
    <x v="5"/>
    <n v="27"/>
    <n v="5"/>
    <n v="13"/>
    <n v="17"/>
    <n v="28"/>
    <s v="LANMAM"/>
    <n v="79"/>
    <n v="18.083333333333332"/>
    <n v="110.2"/>
    <n v="10"/>
    <n v="2"/>
    <n v="85"/>
    <s v="2123-79-LANMAM"/>
  </r>
  <r>
    <x v="5"/>
    <n v="27"/>
    <n v="5"/>
    <n v="13"/>
    <n v="17"/>
    <n v="28"/>
    <s v="LANMAM"/>
    <n v="79"/>
    <n v="18.083333333333332"/>
    <n v="110.2"/>
    <n v="10"/>
    <n v="3"/>
    <n v="80"/>
    <s v="2123-79-LANMAM"/>
  </r>
  <r>
    <x v="5"/>
    <n v="27"/>
    <n v="5"/>
    <n v="13"/>
    <n v="17"/>
    <n v="28"/>
    <s v="LANMAM"/>
    <n v="79"/>
    <n v="18.083333333333332"/>
    <n v="110.2"/>
    <n v="10"/>
    <n v="4"/>
    <n v="79"/>
    <s v="2123-79-LANMAM"/>
  </r>
  <r>
    <x v="5"/>
    <n v="27"/>
    <n v="5"/>
    <n v="13"/>
    <n v="17"/>
    <n v="28"/>
    <s v="LANMAM"/>
    <n v="79"/>
    <n v="18.083333333333332"/>
    <n v="110.2"/>
    <n v="10"/>
    <n v="5"/>
    <n v="75"/>
    <s v="2123-79-LANMAM"/>
  </r>
  <r>
    <x v="5"/>
    <n v="27"/>
    <n v="5"/>
    <n v="13"/>
    <n v="17"/>
    <n v="28"/>
    <s v="LANMAM"/>
    <n v="79"/>
    <n v="18.083333333333332"/>
    <n v="110.2"/>
    <n v="10"/>
    <n v="6"/>
    <n v="100"/>
    <s v="2123-79-LANMAM"/>
  </r>
  <r>
    <x v="5"/>
    <n v="27"/>
    <n v="5"/>
    <n v="13"/>
    <n v="17"/>
    <n v="28"/>
    <s v="LANMAM"/>
    <n v="79"/>
    <n v="18.083333333333332"/>
    <n v="110.2"/>
    <n v="10"/>
    <n v="7"/>
    <n v="95"/>
    <s v="2123-79-LANMAM"/>
  </r>
  <r>
    <x v="5"/>
    <n v="27"/>
    <n v="5"/>
    <n v="13"/>
    <n v="17"/>
    <n v="28"/>
    <s v="LANMAM"/>
    <n v="79"/>
    <n v="18.083333333333332"/>
    <n v="110.2"/>
    <n v="10"/>
    <n v="8"/>
    <n v="93"/>
    <s v="2123-79-LANMAM"/>
  </r>
  <r>
    <x v="5"/>
    <n v="27"/>
    <n v="5"/>
    <n v="13"/>
    <n v="17"/>
    <n v="28"/>
    <s v="LANMAM"/>
    <n v="79"/>
    <n v="18.083333333333332"/>
    <n v="110.2"/>
    <n v="10"/>
    <n v="9"/>
    <n v="86"/>
    <s v="2123-79-LANMAM"/>
  </r>
  <r>
    <x v="5"/>
    <n v="27"/>
    <n v="5"/>
    <n v="13"/>
    <n v="17"/>
    <n v="28"/>
    <s v="LANMAM"/>
    <n v="79"/>
    <n v="18.083333333333332"/>
    <n v="110.2"/>
    <n v="10"/>
    <n v="10"/>
    <n v="78"/>
    <s v="2123-79-LANMAM"/>
  </r>
  <r>
    <x v="5"/>
    <n v="27"/>
    <n v="5"/>
    <n v="13"/>
    <n v="17"/>
    <n v="28"/>
    <s v="LANMAM"/>
    <n v="79"/>
    <n v="18.083333333333332"/>
    <n v="110.2"/>
    <n v="10"/>
    <n v="11"/>
    <n v="85"/>
    <s v="2123-79-LANMAM"/>
  </r>
  <r>
    <x v="5"/>
    <n v="27"/>
    <n v="5"/>
    <n v="13"/>
    <n v="17"/>
    <n v="28"/>
    <s v="LANMAM"/>
    <n v="79"/>
    <n v="18.083333333333332"/>
    <n v="110.2"/>
    <n v="10"/>
    <n v="12"/>
    <n v="90"/>
    <s v="2123-79-LANMAM"/>
  </r>
  <r>
    <x v="5"/>
    <n v="27"/>
    <n v="5"/>
    <n v="13"/>
    <n v="17"/>
    <n v="28"/>
    <s v="LANMAM"/>
    <n v="79"/>
    <n v="18.083333333333332"/>
    <n v="110.2"/>
    <n v="10"/>
    <n v="13"/>
    <n v="93"/>
    <s v="2123-79-LANMAM"/>
  </r>
  <r>
    <x v="5"/>
    <n v="27"/>
    <n v="5"/>
    <n v="13"/>
    <n v="17"/>
    <n v="28"/>
    <s v="LANMAM"/>
    <n v="79"/>
    <n v="18.083333333333332"/>
    <n v="110.2"/>
    <n v="10"/>
    <n v="14"/>
    <n v="87"/>
    <s v="2123-79-LANMAM"/>
  </r>
  <r>
    <x v="5"/>
    <n v="28"/>
    <n v="5"/>
    <n v="13"/>
    <n v="16"/>
    <n v="10"/>
    <s v="LANMAM"/>
    <n v="81"/>
    <n v="18.383333333333333"/>
    <n v="109.05"/>
    <n v="18"/>
    <n v="1"/>
    <n v="97"/>
    <s v="2123-81-LANMAM"/>
  </r>
  <r>
    <x v="5"/>
    <n v="28"/>
    <n v="5"/>
    <n v="13"/>
    <n v="16"/>
    <n v="10"/>
    <s v="LANMAM"/>
    <n v="81"/>
    <n v="18.383333333333333"/>
    <n v="109.05"/>
    <n v="18"/>
    <n v="2"/>
    <n v="88"/>
    <s v="2123-81-LANMAM"/>
  </r>
  <r>
    <x v="5"/>
    <n v="28"/>
    <n v="5"/>
    <n v="13"/>
    <n v="16"/>
    <n v="10"/>
    <s v="LANMAM"/>
    <n v="81"/>
    <n v="18.383333333333333"/>
    <n v="109.05"/>
    <n v="18"/>
    <n v="3"/>
    <n v="93"/>
    <s v="2123-81-LANMAM"/>
  </r>
  <r>
    <x v="5"/>
    <n v="28"/>
    <n v="5"/>
    <n v="13"/>
    <n v="16"/>
    <n v="10"/>
    <s v="LANMAM"/>
    <n v="81"/>
    <n v="18.383333333333333"/>
    <n v="109.05"/>
    <n v="18"/>
    <n v="4"/>
    <n v="91"/>
    <s v="2123-81-LANMAM"/>
  </r>
  <r>
    <x v="5"/>
    <n v="28"/>
    <n v="5"/>
    <n v="13"/>
    <n v="16"/>
    <n v="10"/>
    <s v="LANMAM"/>
    <n v="81"/>
    <n v="18.383333333333333"/>
    <n v="109.05"/>
    <n v="18"/>
    <n v="5"/>
    <n v="105"/>
    <s v="2123-81-LANMAM"/>
  </r>
  <r>
    <x v="5"/>
    <n v="28"/>
    <n v="5"/>
    <n v="13"/>
    <n v="16"/>
    <n v="10"/>
    <s v="LANMAM"/>
    <n v="81"/>
    <n v="18.383333333333333"/>
    <n v="109.05"/>
    <n v="18"/>
    <n v="6"/>
    <n v="78"/>
    <s v="2123-81-LANMAM"/>
  </r>
  <r>
    <x v="5"/>
    <n v="28"/>
    <n v="5"/>
    <n v="13"/>
    <n v="16"/>
    <n v="10"/>
    <s v="LANMAM"/>
    <n v="81"/>
    <n v="18.383333333333333"/>
    <n v="109.05"/>
    <n v="18"/>
    <n v="7"/>
    <n v="85"/>
    <s v="2123-81-LANMAM"/>
  </r>
  <r>
    <x v="5"/>
    <n v="28"/>
    <n v="5"/>
    <n v="13"/>
    <n v="16"/>
    <n v="10"/>
    <s v="LANMAM"/>
    <n v="81"/>
    <n v="18.383333333333333"/>
    <n v="109.05"/>
    <n v="18"/>
    <n v="8"/>
    <n v="97"/>
    <s v="2123-81-LANMAM"/>
  </r>
  <r>
    <x v="5"/>
    <n v="28"/>
    <n v="5"/>
    <n v="13"/>
    <n v="16"/>
    <n v="10"/>
    <s v="LANMAM"/>
    <n v="81"/>
    <n v="18.383333333333333"/>
    <n v="109.05"/>
    <n v="18"/>
    <n v="9"/>
    <n v="98"/>
    <s v="2123-81-LANMAM"/>
  </r>
  <r>
    <x v="5"/>
    <n v="28"/>
    <n v="5"/>
    <n v="13"/>
    <n v="16"/>
    <n v="10"/>
    <s v="LANMAM"/>
    <n v="81"/>
    <n v="18.383333333333333"/>
    <n v="109.05"/>
    <n v="18"/>
    <n v="10"/>
    <n v="99"/>
    <s v="2123-81-LANMAM"/>
  </r>
  <r>
    <x v="5"/>
    <n v="28"/>
    <n v="5"/>
    <n v="13"/>
    <n v="16"/>
    <n v="10"/>
    <s v="LANMAM"/>
    <n v="81"/>
    <n v="18.383333333333333"/>
    <n v="109.05"/>
    <n v="18"/>
    <n v="11"/>
    <n v="80"/>
    <s v="2123-81-LANMAM"/>
  </r>
  <r>
    <x v="5"/>
    <n v="28"/>
    <n v="5"/>
    <n v="13"/>
    <n v="16"/>
    <n v="10"/>
    <s v="LANMAM"/>
    <n v="81"/>
    <n v="18.383333333333333"/>
    <n v="109.05"/>
    <n v="18"/>
    <n v="12"/>
    <n v="78"/>
    <s v="2123-81-LANMAM"/>
  </r>
  <r>
    <x v="5"/>
    <n v="28"/>
    <n v="5"/>
    <n v="13"/>
    <n v="16"/>
    <n v="10"/>
    <s v="LANMAM"/>
    <n v="81"/>
    <n v="18.383333333333333"/>
    <n v="109.05"/>
    <n v="18"/>
    <n v="13"/>
    <n v="85"/>
    <s v="2123-81-LANMAM"/>
  </r>
  <r>
    <x v="5"/>
    <n v="28"/>
    <n v="5"/>
    <n v="13"/>
    <n v="16"/>
    <n v="10"/>
    <s v="LANMAM"/>
    <n v="81"/>
    <n v="18.383333333333333"/>
    <n v="109.05"/>
    <n v="18"/>
    <n v="14"/>
    <n v="95"/>
    <s v="2123-81-LANMAM"/>
  </r>
  <r>
    <x v="5"/>
    <n v="28"/>
    <n v="5"/>
    <n v="13"/>
    <n v="16"/>
    <n v="10"/>
    <s v="LANMAM"/>
    <n v="81"/>
    <n v="18.383333333333333"/>
    <n v="109.05"/>
    <n v="18"/>
    <n v="15"/>
    <n v="103"/>
    <s v="2123-81-LANMAM"/>
  </r>
  <r>
    <x v="5"/>
    <n v="28"/>
    <n v="5"/>
    <n v="13"/>
    <n v="16"/>
    <n v="10"/>
    <s v="LANMAM"/>
    <n v="81"/>
    <n v="18.383333333333333"/>
    <n v="109.05"/>
    <n v="18"/>
    <n v="16"/>
    <n v="90"/>
    <s v="2123-81-LANMAM"/>
  </r>
  <r>
    <x v="5"/>
    <n v="28"/>
    <n v="5"/>
    <n v="13"/>
    <n v="16"/>
    <n v="10"/>
    <s v="LANMAM"/>
    <n v="81"/>
    <n v="18.383333333333333"/>
    <n v="109.05"/>
    <n v="18"/>
    <n v="17"/>
    <n v="88"/>
    <s v="2123-81-LANMAM"/>
  </r>
  <r>
    <x v="5"/>
    <n v="28"/>
    <n v="5"/>
    <n v="13"/>
    <n v="16"/>
    <n v="10"/>
    <s v="LANMAM"/>
    <n v="81"/>
    <n v="18.383333333333333"/>
    <n v="109.05"/>
    <n v="18"/>
    <n v="18"/>
    <n v="105"/>
    <s v="2123-81-LANMAM"/>
  </r>
  <r>
    <x v="5"/>
    <n v="28"/>
    <n v="5"/>
    <n v="13"/>
    <n v="16"/>
    <n v="10"/>
    <s v="LANMAM"/>
    <n v="81"/>
    <n v="18.383333333333333"/>
    <n v="109.05"/>
    <n v="18"/>
    <n v="19"/>
    <n v="75"/>
    <s v="2123-81-LANMAM"/>
  </r>
  <r>
    <x v="5"/>
    <n v="28"/>
    <n v="5"/>
    <n v="13"/>
    <n v="16"/>
    <n v="10"/>
    <s v="LANMAM"/>
    <n v="81"/>
    <n v="18.383333333333333"/>
    <n v="109.05"/>
    <n v="18"/>
    <n v="20"/>
    <n v="90"/>
    <s v="2123-81-LANMAM"/>
  </r>
  <r>
    <x v="5"/>
    <n v="28"/>
    <n v="5"/>
    <n v="13"/>
    <n v="16"/>
    <n v="10"/>
    <s v="LANMAM"/>
    <n v="81"/>
    <n v="18.383333333333333"/>
    <n v="109.05"/>
    <n v="18"/>
    <n v="21"/>
    <n v="87"/>
    <s v="2123-81-LANMAM"/>
  </r>
  <r>
    <x v="5"/>
    <n v="28"/>
    <n v="5"/>
    <n v="13"/>
    <n v="16"/>
    <n v="10"/>
    <s v="LANMAM"/>
    <n v="81"/>
    <n v="18.383333333333333"/>
    <n v="109.05"/>
    <n v="18"/>
    <n v="22"/>
    <n v="85"/>
    <s v="2123-81-LANMAM"/>
  </r>
  <r>
    <x v="5"/>
    <n v="28"/>
    <n v="5"/>
    <n v="13"/>
    <n v="16"/>
    <n v="10"/>
    <s v="LANMAM"/>
    <n v="81"/>
    <n v="18.383333333333333"/>
    <n v="109.05"/>
    <n v="18"/>
    <n v="23"/>
    <n v="88"/>
    <s v="2123-81-LANMAM"/>
  </r>
  <r>
    <x v="5"/>
    <n v="28"/>
    <n v="5"/>
    <n v="13"/>
    <n v="16"/>
    <n v="10"/>
    <s v="LANMAM"/>
    <n v="81"/>
    <n v="18.383333333333333"/>
    <n v="109.05"/>
    <n v="18"/>
    <n v="24"/>
    <n v="90"/>
    <s v="2123-81-LANMAM"/>
  </r>
  <r>
    <x v="5"/>
    <n v="28"/>
    <n v="5"/>
    <n v="13"/>
    <n v="16"/>
    <n v="10"/>
    <s v="LANMAM"/>
    <n v="81"/>
    <n v="18.383333333333333"/>
    <n v="109.05"/>
    <n v="18"/>
    <n v="25"/>
    <n v="85"/>
    <s v="2123-81-LANMAM"/>
  </r>
  <r>
    <x v="5"/>
    <n v="28"/>
    <n v="5"/>
    <n v="13"/>
    <n v="16"/>
    <n v="10"/>
    <s v="LANMAM"/>
    <n v="81"/>
    <n v="18.383333333333333"/>
    <n v="109.05"/>
    <n v="18"/>
    <n v="26"/>
    <n v="93"/>
    <s v="2123-81-LANMAM"/>
  </r>
  <r>
    <x v="5"/>
    <n v="1"/>
    <n v="6"/>
    <n v="13"/>
    <n v="9"/>
    <n v="39"/>
    <s v="LANMAM"/>
    <n v="85"/>
    <n v="17.366666666666667"/>
    <n v="106.31666666666666"/>
    <n v="16"/>
    <n v="1"/>
    <n v="83"/>
    <s v="2123-85-LANMAM"/>
  </r>
  <r>
    <x v="5"/>
    <n v="1"/>
    <n v="6"/>
    <n v="13"/>
    <n v="9"/>
    <n v="39"/>
    <s v="LANMAM"/>
    <n v="85"/>
    <n v="17.366666666666667"/>
    <n v="106.31666666666666"/>
    <n v="16"/>
    <n v="2"/>
    <n v="78"/>
    <s v="2123-85-LANMAM"/>
  </r>
  <r>
    <x v="5"/>
    <n v="1"/>
    <n v="6"/>
    <n v="13"/>
    <n v="9"/>
    <n v="39"/>
    <s v="LANMAM"/>
    <n v="85"/>
    <n v="17.366666666666667"/>
    <n v="106.31666666666666"/>
    <n v="16"/>
    <n v="3"/>
    <n v="88"/>
    <s v="2123-85-LANMAM"/>
  </r>
  <r>
    <x v="5"/>
    <n v="1"/>
    <n v="6"/>
    <n v="13"/>
    <n v="9"/>
    <n v="39"/>
    <s v="LANMAM"/>
    <n v="85"/>
    <n v="17.366666666666667"/>
    <n v="106.31666666666666"/>
    <n v="16"/>
    <n v="4"/>
    <n v="95"/>
    <s v="2123-85-LANMAM"/>
  </r>
  <r>
    <x v="5"/>
    <n v="1"/>
    <n v="6"/>
    <n v="13"/>
    <n v="9"/>
    <n v="39"/>
    <s v="LANMAM"/>
    <n v="85"/>
    <n v="17.366666666666667"/>
    <n v="106.31666666666666"/>
    <n v="16"/>
    <n v="5"/>
    <n v="93"/>
    <s v="2123-85-LANMAM"/>
  </r>
  <r>
    <x v="5"/>
    <n v="1"/>
    <n v="6"/>
    <n v="13"/>
    <n v="9"/>
    <n v="39"/>
    <s v="LANMAM"/>
    <n v="85"/>
    <n v="17.366666666666667"/>
    <n v="106.31666666666666"/>
    <n v="16"/>
    <n v="6"/>
    <n v="75"/>
    <s v="2123-85-LANMAM"/>
  </r>
  <r>
    <x v="5"/>
    <n v="1"/>
    <n v="6"/>
    <n v="13"/>
    <n v="9"/>
    <n v="39"/>
    <s v="LANMAM"/>
    <n v="85"/>
    <n v="17.366666666666667"/>
    <n v="106.31666666666666"/>
    <n v="16"/>
    <n v="7"/>
    <n v="70"/>
    <s v="2123-85-LANMAM"/>
  </r>
  <r>
    <x v="5"/>
    <n v="1"/>
    <n v="6"/>
    <n v="13"/>
    <n v="9"/>
    <n v="39"/>
    <s v="LANMAM"/>
    <n v="85"/>
    <n v="17.366666666666667"/>
    <n v="106.31666666666666"/>
    <n v="16"/>
    <n v="8"/>
    <n v="103"/>
    <s v="2123-85-LANMAM"/>
  </r>
  <r>
    <x v="5"/>
    <n v="1"/>
    <n v="6"/>
    <n v="13"/>
    <n v="9"/>
    <n v="39"/>
    <s v="LANMAM"/>
    <n v="85"/>
    <n v="17.366666666666667"/>
    <n v="106.31666666666666"/>
    <n v="16"/>
    <n v="9"/>
    <n v="112"/>
    <s v="2123-85-LANMAM"/>
  </r>
  <r>
    <x v="5"/>
    <n v="1"/>
    <n v="6"/>
    <n v="13"/>
    <n v="9"/>
    <n v="39"/>
    <s v="LANMAM"/>
    <n v="85"/>
    <n v="17.366666666666667"/>
    <n v="106.31666666666666"/>
    <n v="16"/>
    <n v="10"/>
    <n v="85"/>
    <s v="2123-85-LANMAM"/>
  </r>
  <r>
    <x v="5"/>
    <n v="1"/>
    <n v="6"/>
    <n v="13"/>
    <n v="9"/>
    <n v="39"/>
    <s v="LANMAM"/>
    <n v="85"/>
    <n v="17.366666666666667"/>
    <n v="106.31666666666666"/>
    <n v="16"/>
    <n v="11"/>
    <n v="80"/>
    <s v="2123-85-LANMAM"/>
  </r>
  <r>
    <x v="5"/>
    <n v="1"/>
    <n v="6"/>
    <n v="13"/>
    <n v="9"/>
    <n v="39"/>
    <s v="LANMAM"/>
    <n v="85"/>
    <n v="17.366666666666667"/>
    <n v="106.31666666666666"/>
    <n v="16"/>
    <n v="12"/>
    <n v="83"/>
    <s v="2123-85-LANMAM"/>
  </r>
  <r>
    <x v="5"/>
    <n v="1"/>
    <n v="6"/>
    <n v="13"/>
    <n v="9"/>
    <n v="39"/>
    <s v="LANMAM"/>
    <n v="85"/>
    <n v="17.366666666666667"/>
    <n v="106.31666666666666"/>
    <n v="16"/>
    <n v="13"/>
    <n v="88"/>
    <s v="2123-85-LANMAM"/>
  </r>
  <r>
    <x v="5"/>
    <n v="1"/>
    <n v="6"/>
    <n v="13"/>
    <n v="9"/>
    <n v="39"/>
    <s v="LANMAM"/>
    <n v="85"/>
    <n v="17.366666666666667"/>
    <n v="106.31666666666666"/>
    <n v="16"/>
    <n v="14"/>
    <n v="93"/>
    <s v="2123-85-LANMAM"/>
  </r>
  <r>
    <x v="5"/>
    <n v="1"/>
    <n v="6"/>
    <n v="13"/>
    <n v="9"/>
    <n v="39"/>
    <s v="LANMAM"/>
    <n v="85"/>
    <n v="17.366666666666667"/>
    <n v="106.31666666666666"/>
    <n v="16"/>
    <n v="15"/>
    <n v="80"/>
    <s v="2123-85-LANMAM"/>
  </r>
  <r>
    <x v="5"/>
    <n v="1"/>
    <n v="6"/>
    <n v="13"/>
    <n v="9"/>
    <n v="39"/>
    <s v="LANMAM"/>
    <n v="85"/>
    <n v="17.366666666666667"/>
    <n v="106.31666666666666"/>
    <n v="16"/>
    <n v="16"/>
    <n v="78"/>
    <s v="2123-85-LANMAM"/>
  </r>
  <r>
    <x v="5"/>
    <n v="1"/>
    <n v="6"/>
    <n v="13"/>
    <n v="9"/>
    <n v="39"/>
    <s v="LANMAM"/>
    <n v="85"/>
    <n v="17.366666666666667"/>
    <n v="106.31666666666666"/>
    <n v="16"/>
    <n v="17"/>
    <n v="85"/>
    <s v="2123-85-LANMAM"/>
  </r>
  <r>
    <x v="5"/>
    <n v="1"/>
    <n v="6"/>
    <n v="13"/>
    <n v="9"/>
    <n v="39"/>
    <s v="LANMAM"/>
    <n v="85"/>
    <n v="17.366666666666667"/>
    <n v="106.31666666666666"/>
    <n v="16"/>
    <n v="18"/>
    <n v="95"/>
    <s v="2123-85-LANMAM"/>
  </r>
  <r>
    <x v="5"/>
    <n v="1"/>
    <n v="6"/>
    <n v="13"/>
    <n v="9"/>
    <n v="39"/>
    <s v="LANMAM"/>
    <n v="85"/>
    <n v="17.366666666666667"/>
    <n v="106.31666666666666"/>
    <n v="16"/>
    <n v="19"/>
    <n v="100"/>
    <s v="2123-85-LANMAM"/>
  </r>
  <r>
    <x v="5"/>
    <n v="1"/>
    <n v="6"/>
    <n v="13"/>
    <n v="9"/>
    <n v="39"/>
    <s v="LANMAM"/>
    <n v="85"/>
    <n v="17.366666666666667"/>
    <n v="106.31666666666666"/>
    <n v="16"/>
    <n v="20"/>
    <n v="85"/>
    <s v="2123-85-LANMAM"/>
  </r>
  <r>
    <x v="5"/>
    <n v="1"/>
    <n v="6"/>
    <n v="13"/>
    <n v="9"/>
    <n v="39"/>
    <s v="LANMAM"/>
    <n v="85"/>
    <n v="17.366666666666667"/>
    <n v="106.31666666666666"/>
    <n v="16"/>
    <n v="21"/>
    <n v="83"/>
    <s v="2123-85-LANMAM"/>
  </r>
  <r>
    <x v="5"/>
    <n v="1"/>
    <n v="6"/>
    <n v="13"/>
    <n v="9"/>
    <n v="39"/>
    <s v="LANMAM"/>
    <n v="85"/>
    <n v="17.366666666666667"/>
    <n v="106.31666666666666"/>
    <n v="16"/>
    <n v="22"/>
    <n v="85"/>
    <s v="2123-85-LANMAM"/>
  </r>
  <r>
    <x v="5"/>
    <n v="1"/>
    <n v="6"/>
    <n v="13"/>
    <n v="9"/>
    <n v="39"/>
    <s v="LANMAM"/>
    <n v="85"/>
    <n v="17.366666666666667"/>
    <n v="106.31666666666666"/>
    <n v="16"/>
    <n v="23"/>
    <n v="75"/>
    <s v="2123-85-LANMAM"/>
  </r>
  <r>
    <x v="5"/>
    <n v="1"/>
    <n v="6"/>
    <n v="13"/>
    <n v="9"/>
    <n v="39"/>
    <s v="LANMAM"/>
    <n v="85"/>
    <n v="17.366666666666667"/>
    <n v="106.31666666666666"/>
    <n v="16"/>
    <n v="24"/>
    <n v="90"/>
    <s v="2123-85-LANMAM"/>
  </r>
  <r>
    <x v="5"/>
    <n v="3"/>
    <n v="6"/>
    <n v="13"/>
    <n v="17"/>
    <n v="9"/>
    <s v="LANMAM"/>
    <n v="90"/>
    <n v="17.966666666666665"/>
    <n v="108.83333333333333"/>
    <n v="13"/>
    <n v="1"/>
    <n v="93"/>
    <s v="2123-90-LANMAM"/>
  </r>
  <r>
    <x v="5"/>
    <n v="3"/>
    <n v="6"/>
    <n v="13"/>
    <n v="17"/>
    <n v="9"/>
    <s v="LANMAM"/>
    <n v="90"/>
    <n v="17.966666666666665"/>
    <n v="108.83333333333333"/>
    <n v="13"/>
    <n v="2"/>
    <n v="105"/>
    <s v="2123-90-LANMAM"/>
  </r>
  <r>
    <x v="5"/>
    <n v="3"/>
    <n v="6"/>
    <n v="13"/>
    <n v="17"/>
    <n v="9"/>
    <s v="LANMAM"/>
    <n v="90"/>
    <n v="17.966666666666665"/>
    <n v="108.83333333333333"/>
    <n v="13"/>
    <n v="3"/>
    <n v="108"/>
    <s v="2123-90-LANMAM"/>
  </r>
  <r>
    <x v="5"/>
    <n v="3"/>
    <n v="6"/>
    <n v="13"/>
    <n v="17"/>
    <n v="9"/>
    <s v="LANMAM"/>
    <n v="90"/>
    <n v="17.966666666666665"/>
    <n v="108.83333333333333"/>
    <n v="13"/>
    <n v="4"/>
    <n v="88"/>
    <s v="2123-90-LANMAM"/>
  </r>
  <r>
    <x v="5"/>
    <n v="3"/>
    <n v="6"/>
    <n v="13"/>
    <n v="17"/>
    <n v="9"/>
    <s v="LANMAM"/>
    <n v="90"/>
    <n v="17.966666666666665"/>
    <n v="108.83333333333333"/>
    <n v="13"/>
    <n v="5"/>
    <n v="85"/>
    <s v="2123-90-LANMAM"/>
  </r>
  <r>
    <x v="5"/>
    <n v="3"/>
    <n v="6"/>
    <n v="13"/>
    <n v="17"/>
    <n v="9"/>
    <s v="LANMAM"/>
    <n v="90"/>
    <n v="17.966666666666665"/>
    <n v="108.83333333333333"/>
    <n v="13"/>
    <n v="6"/>
    <n v="80"/>
    <s v="2123-90-LANMAM"/>
  </r>
  <r>
    <x v="5"/>
    <n v="3"/>
    <n v="6"/>
    <n v="13"/>
    <n v="17"/>
    <n v="9"/>
    <s v="LANMAM"/>
    <n v="90"/>
    <n v="17.966666666666665"/>
    <n v="108.83333333333333"/>
    <n v="13"/>
    <n v="7"/>
    <n v="83"/>
    <s v="2123-90-LANMAM"/>
  </r>
  <r>
    <x v="5"/>
    <n v="3"/>
    <n v="6"/>
    <n v="13"/>
    <n v="17"/>
    <n v="9"/>
    <s v="LANMAM"/>
    <n v="90"/>
    <n v="17.966666666666665"/>
    <n v="108.83333333333333"/>
    <n v="13"/>
    <n v="8"/>
    <n v="83"/>
    <s v="2123-90-LANMAM"/>
  </r>
  <r>
    <x v="5"/>
    <n v="3"/>
    <n v="6"/>
    <n v="13"/>
    <n v="17"/>
    <n v="9"/>
    <s v="LANMAM"/>
    <n v="90"/>
    <n v="17.966666666666665"/>
    <n v="108.83333333333333"/>
    <n v="13"/>
    <n v="9"/>
    <n v="80"/>
    <s v="2123-90-LANMAM"/>
  </r>
  <r>
    <x v="5"/>
    <n v="3"/>
    <n v="6"/>
    <n v="13"/>
    <n v="17"/>
    <n v="9"/>
    <s v="LANMAM"/>
    <n v="90"/>
    <n v="17.966666666666665"/>
    <n v="108.83333333333333"/>
    <n v="13"/>
    <n v="10"/>
    <n v="78"/>
    <s v="2123-90-LANMAM"/>
  </r>
  <r>
    <x v="5"/>
    <n v="3"/>
    <n v="6"/>
    <n v="13"/>
    <n v="17"/>
    <n v="9"/>
    <s v="LANMAM"/>
    <n v="90"/>
    <n v="17.966666666666665"/>
    <n v="108.83333333333333"/>
    <n v="13"/>
    <n v="11"/>
    <n v="87"/>
    <s v="2123-90-LANMAM"/>
  </r>
  <r>
    <x v="5"/>
    <n v="3"/>
    <n v="6"/>
    <n v="13"/>
    <n v="17"/>
    <n v="9"/>
    <s v="LANMAM"/>
    <n v="90"/>
    <n v="17.966666666666665"/>
    <n v="108.83333333333333"/>
    <n v="13"/>
    <n v="12"/>
    <n v="85"/>
    <s v="2123-90-LANMAM"/>
  </r>
  <r>
    <x v="5"/>
    <n v="3"/>
    <n v="6"/>
    <n v="13"/>
    <n v="17"/>
    <n v="9"/>
    <s v="LANMAM"/>
    <n v="90"/>
    <n v="17.966666666666665"/>
    <n v="108.83333333333333"/>
    <n v="13"/>
    <n v="13"/>
    <n v="85"/>
    <s v="2123-90-LANMAM"/>
  </r>
  <r>
    <x v="5"/>
    <n v="3"/>
    <n v="6"/>
    <n v="13"/>
    <n v="17"/>
    <n v="9"/>
    <s v="LANMAM"/>
    <n v="90"/>
    <n v="17.966666666666665"/>
    <n v="108.83333333333333"/>
    <n v="13"/>
    <n v="14"/>
    <n v="83"/>
    <s v="2123-90-LANMAM"/>
  </r>
  <r>
    <x v="5"/>
    <n v="3"/>
    <n v="6"/>
    <n v="13"/>
    <n v="17"/>
    <n v="9"/>
    <s v="LANMAM"/>
    <n v="90"/>
    <n v="17.966666666666665"/>
    <n v="108.83333333333333"/>
    <n v="13"/>
    <n v="15"/>
    <n v="80"/>
    <s v="2123-90-LANMAM"/>
  </r>
  <r>
    <x v="5"/>
    <n v="3"/>
    <n v="6"/>
    <n v="13"/>
    <n v="17"/>
    <n v="9"/>
    <s v="LANMAM"/>
    <n v="90"/>
    <n v="17.966666666666665"/>
    <n v="108.83333333333333"/>
    <n v="13"/>
    <n v="16"/>
    <n v="75"/>
    <s v="2123-90-LANMAM"/>
  </r>
  <r>
    <x v="5"/>
    <n v="3"/>
    <n v="6"/>
    <n v="13"/>
    <n v="17"/>
    <n v="9"/>
    <s v="LANMAM"/>
    <n v="90"/>
    <n v="17.966666666666665"/>
    <n v="108.83333333333333"/>
    <n v="13"/>
    <n v="17"/>
    <n v="78"/>
    <s v="2123-90-LANMAM"/>
  </r>
  <r>
    <x v="5"/>
    <n v="3"/>
    <n v="6"/>
    <n v="13"/>
    <n v="17"/>
    <n v="9"/>
    <s v="LANMAM"/>
    <n v="90"/>
    <n v="17.966666666666665"/>
    <n v="108.83333333333333"/>
    <n v="13"/>
    <n v="18"/>
    <n v="83"/>
    <s v="2123-90-LANMAM"/>
  </r>
  <r>
    <x v="5"/>
    <n v="5"/>
    <n v="6"/>
    <n v="13"/>
    <n v="16"/>
    <n v="40"/>
    <s v="LANMAM"/>
    <n v="93"/>
    <n v="18.883333333333333"/>
    <n v="108.78333333333333"/>
    <n v="8"/>
    <n v="1"/>
    <n v="75"/>
    <s v="2123-93-LANMAM"/>
  </r>
  <r>
    <x v="5"/>
    <n v="5"/>
    <n v="6"/>
    <n v="13"/>
    <n v="16"/>
    <n v="40"/>
    <s v="LANMAM"/>
    <n v="93"/>
    <n v="18.883333333333333"/>
    <n v="108.78333333333333"/>
    <n v="8"/>
    <n v="2"/>
    <n v="80"/>
    <s v="2123-93-LANMAM"/>
  </r>
  <r>
    <x v="5"/>
    <n v="5"/>
    <n v="6"/>
    <n v="13"/>
    <n v="16"/>
    <n v="40"/>
    <s v="LANMAM"/>
    <n v="93"/>
    <n v="18.883333333333333"/>
    <n v="108.78333333333333"/>
    <n v="8"/>
    <n v="3"/>
    <n v="78"/>
    <s v="2123-93-LANMAM"/>
  </r>
  <r>
    <x v="5"/>
    <n v="5"/>
    <n v="6"/>
    <n v="13"/>
    <n v="16"/>
    <n v="40"/>
    <s v="LANMAM"/>
    <n v="93"/>
    <n v="18.883333333333333"/>
    <n v="108.78333333333333"/>
    <n v="8"/>
    <n v="4"/>
    <n v="83"/>
    <s v="2123-93-LANMAM"/>
  </r>
  <r>
    <x v="5"/>
    <n v="5"/>
    <n v="6"/>
    <n v="13"/>
    <n v="16"/>
    <n v="40"/>
    <s v="LANMAM"/>
    <n v="93"/>
    <n v="18.883333333333333"/>
    <n v="108.78333333333333"/>
    <n v="8"/>
    <n v="5"/>
    <n v="85"/>
    <s v="2123-93-LANMAM"/>
  </r>
  <r>
    <x v="5"/>
    <n v="5"/>
    <n v="6"/>
    <n v="13"/>
    <n v="16"/>
    <n v="40"/>
    <s v="LANMAM"/>
    <n v="93"/>
    <n v="18.883333333333333"/>
    <n v="108.78333333333333"/>
    <n v="8"/>
    <n v="6"/>
    <n v="86"/>
    <s v="2123-93-LANMAM"/>
  </r>
  <r>
    <x v="5"/>
    <n v="5"/>
    <n v="6"/>
    <n v="13"/>
    <n v="16"/>
    <n v="40"/>
    <s v="LANMAM"/>
    <n v="93"/>
    <n v="18.883333333333333"/>
    <n v="108.78333333333333"/>
    <n v="8"/>
    <n v="7"/>
    <n v="88"/>
    <s v="2123-93-LANMAM"/>
  </r>
  <r>
    <x v="5"/>
    <n v="5"/>
    <n v="6"/>
    <n v="13"/>
    <n v="16"/>
    <n v="40"/>
    <s v="LANMAM"/>
    <n v="93"/>
    <n v="18.883333333333333"/>
    <n v="108.78333333333333"/>
    <n v="8"/>
    <n v="8"/>
    <n v="80"/>
    <s v="2123-93-LANMAM"/>
  </r>
  <r>
    <x v="5"/>
    <n v="5"/>
    <n v="6"/>
    <n v="13"/>
    <n v="16"/>
    <n v="40"/>
    <s v="LANMAM"/>
    <n v="93"/>
    <n v="18.883333333333333"/>
    <n v="108.78333333333333"/>
    <n v="8"/>
    <n v="9"/>
    <n v="73"/>
    <s v="2123-93-LANMAM"/>
  </r>
  <r>
    <x v="5"/>
    <n v="5"/>
    <n v="6"/>
    <n v="13"/>
    <n v="16"/>
    <n v="40"/>
    <s v="LANMAM"/>
    <n v="93"/>
    <n v="18.883333333333333"/>
    <n v="108.78333333333333"/>
    <n v="8"/>
    <n v="10"/>
    <n v="78"/>
    <s v="2123-93-LANMAM"/>
  </r>
  <r>
    <x v="5"/>
    <n v="9"/>
    <n v="6"/>
    <n v="13"/>
    <n v="9"/>
    <n v="12"/>
    <s v="LANMAM"/>
    <n v="100"/>
    <n v="18.433333333333334"/>
    <n v="107.43333333333334"/>
    <n v="8"/>
    <n v="1"/>
    <n v="83"/>
    <s v="2123-100-LANMAM"/>
  </r>
  <r>
    <x v="5"/>
    <n v="9"/>
    <n v="6"/>
    <n v="13"/>
    <n v="9"/>
    <n v="12"/>
    <s v="LANMAM"/>
    <n v="100"/>
    <n v="18.433333333333334"/>
    <n v="107.43333333333334"/>
    <n v="8"/>
    <n v="2"/>
    <n v="80"/>
    <s v="2123-100-LANMAM"/>
  </r>
  <r>
    <x v="5"/>
    <n v="9"/>
    <n v="6"/>
    <n v="13"/>
    <n v="9"/>
    <n v="12"/>
    <s v="LANMAM"/>
    <n v="100"/>
    <n v="18.433333333333334"/>
    <n v="107.43333333333334"/>
    <n v="8"/>
    <n v="3"/>
    <n v="80"/>
    <s v="2123-100-LANMAM"/>
  </r>
  <r>
    <x v="5"/>
    <n v="9"/>
    <n v="6"/>
    <n v="13"/>
    <n v="9"/>
    <n v="12"/>
    <s v="LANMAM"/>
    <n v="100"/>
    <n v="18.433333333333334"/>
    <n v="107.43333333333334"/>
    <n v="8"/>
    <n v="4"/>
    <n v="78"/>
    <s v="2123-100-LANMAM"/>
  </r>
  <r>
    <x v="5"/>
    <n v="9"/>
    <n v="6"/>
    <n v="13"/>
    <n v="9"/>
    <n v="12"/>
    <s v="LANMAM"/>
    <n v="100"/>
    <n v="18.433333333333334"/>
    <n v="107.43333333333334"/>
    <n v="8"/>
    <n v="5"/>
    <n v="93"/>
    <s v="2123-100-LANMAM"/>
  </r>
  <r>
    <x v="5"/>
    <n v="9"/>
    <n v="6"/>
    <n v="13"/>
    <n v="9"/>
    <n v="12"/>
    <s v="LANMAM"/>
    <n v="100"/>
    <n v="18.433333333333334"/>
    <n v="107.43333333333334"/>
    <n v="8"/>
    <n v="6"/>
    <n v="95"/>
    <s v="2123-100-LANMAM"/>
  </r>
  <r>
    <x v="5"/>
    <n v="9"/>
    <n v="6"/>
    <n v="13"/>
    <n v="9"/>
    <n v="12"/>
    <s v="LANMAM"/>
    <n v="100"/>
    <n v="18.433333333333334"/>
    <n v="107.43333333333334"/>
    <n v="8"/>
    <n v="7"/>
    <n v="90"/>
    <s v="2123-100-LANMAM"/>
  </r>
  <r>
    <x v="5"/>
    <n v="9"/>
    <n v="6"/>
    <n v="13"/>
    <n v="9"/>
    <n v="12"/>
    <s v="LANMAM"/>
    <n v="100"/>
    <n v="18.433333333333334"/>
    <n v="107.43333333333334"/>
    <n v="8"/>
    <n v="8"/>
    <n v="88"/>
    <s v="2123-100-LANMAM"/>
  </r>
  <r>
    <x v="5"/>
    <n v="9"/>
    <n v="6"/>
    <n v="13"/>
    <n v="9"/>
    <n v="12"/>
    <s v="LANMAM"/>
    <n v="100"/>
    <n v="18.433333333333334"/>
    <n v="107.43333333333334"/>
    <n v="8"/>
    <n v="9"/>
    <n v="83"/>
    <s v="2123-100-LANMAM"/>
  </r>
  <r>
    <x v="5"/>
    <n v="9"/>
    <n v="6"/>
    <n v="13"/>
    <n v="9"/>
    <n v="12"/>
    <s v="LANMAM"/>
    <n v="100"/>
    <n v="18.433333333333334"/>
    <n v="107.43333333333334"/>
    <n v="8"/>
    <n v="10"/>
    <n v="75"/>
    <s v="2123-100-LANMAM"/>
  </r>
  <r>
    <x v="6"/>
    <n v="14"/>
    <n v="4"/>
    <n v="13"/>
    <n v="15"/>
    <n v="57"/>
    <s v="LANMAM"/>
    <n v="2"/>
    <n v="17.733333333333334"/>
    <n v="103.8"/>
    <n v="42"/>
    <n v="1"/>
    <n v="123"/>
    <s v="2124-2-LANMAM"/>
  </r>
  <r>
    <x v="6"/>
    <n v="14"/>
    <n v="4"/>
    <n v="13"/>
    <n v="15"/>
    <n v="57"/>
    <s v="LANMAM"/>
    <n v="2"/>
    <n v="17.733333333333334"/>
    <n v="103.8"/>
    <n v="42"/>
    <n v="2"/>
    <n v="104"/>
    <s v="2124-2-LANMAM"/>
  </r>
  <r>
    <x v="6"/>
    <n v="14"/>
    <n v="4"/>
    <n v="13"/>
    <n v="15"/>
    <n v="57"/>
    <s v="LANMAM"/>
    <n v="2"/>
    <n v="17.733333333333334"/>
    <n v="103.8"/>
    <n v="42"/>
    <n v="3"/>
    <n v="98"/>
    <s v="2124-2-LANMAM"/>
  </r>
  <r>
    <x v="6"/>
    <n v="14"/>
    <n v="4"/>
    <n v="13"/>
    <n v="15"/>
    <n v="57"/>
    <s v="LANMAM"/>
    <n v="2"/>
    <n v="17.733333333333334"/>
    <n v="103.8"/>
    <n v="42"/>
    <n v="4"/>
    <n v="111"/>
    <s v="2124-2-LANMAM"/>
  </r>
  <r>
    <x v="6"/>
    <n v="14"/>
    <n v="4"/>
    <n v="13"/>
    <n v="15"/>
    <n v="57"/>
    <s v="LANMAM"/>
    <n v="2"/>
    <n v="17.733333333333334"/>
    <n v="103.8"/>
    <n v="42"/>
    <n v="5"/>
    <n v="121"/>
    <s v="2124-2-LANMAM"/>
  </r>
  <r>
    <x v="6"/>
    <n v="14"/>
    <n v="4"/>
    <n v="13"/>
    <n v="15"/>
    <n v="57"/>
    <s v="LANMAM"/>
    <n v="2"/>
    <n v="17.733333333333334"/>
    <n v="103.8"/>
    <n v="42"/>
    <n v="6"/>
    <n v="97"/>
    <s v="2124-2-LANMAM"/>
  </r>
  <r>
    <x v="6"/>
    <n v="14"/>
    <n v="4"/>
    <n v="13"/>
    <n v="15"/>
    <n v="57"/>
    <s v="LANMAM"/>
    <n v="2"/>
    <n v="17.733333333333334"/>
    <n v="103.8"/>
    <n v="42"/>
    <n v="7"/>
    <n v="90"/>
    <s v="2124-2-LANMAM"/>
  </r>
  <r>
    <x v="6"/>
    <n v="14"/>
    <n v="4"/>
    <n v="13"/>
    <n v="15"/>
    <n v="57"/>
    <s v="LANMAM"/>
    <n v="2"/>
    <n v="17.733333333333334"/>
    <n v="103.8"/>
    <n v="42"/>
    <n v="8"/>
    <n v="84"/>
    <s v="2124-2-LANMAM"/>
  </r>
  <r>
    <x v="6"/>
    <n v="14"/>
    <n v="4"/>
    <n v="13"/>
    <n v="15"/>
    <n v="57"/>
    <s v="LANMAM"/>
    <n v="2"/>
    <n v="17.733333333333334"/>
    <n v="103.8"/>
    <n v="42"/>
    <n v="9"/>
    <n v="117"/>
    <s v="2124-2-LANMAM"/>
  </r>
  <r>
    <x v="6"/>
    <n v="14"/>
    <n v="4"/>
    <n v="13"/>
    <n v="15"/>
    <n v="57"/>
    <s v="LANMAM"/>
    <n v="2"/>
    <n v="17.733333333333334"/>
    <n v="103.8"/>
    <n v="42"/>
    <n v="10"/>
    <n v="131"/>
    <s v="2124-2-LANMAM"/>
  </r>
  <r>
    <x v="6"/>
    <n v="14"/>
    <n v="4"/>
    <n v="13"/>
    <n v="15"/>
    <n v="57"/>
    <s v="LANMAM"/>
    <n v="2"/>
    <n v="17.733333333333334"/>
    <n v="103.8"/>
    <n v="42"/>
    <n v="11"/>
    <n v="92"/>
    <s v="2124-2-LANMAM"/>
  </r>
  <r>
    <x v="6"/>
    <n v="14"/>
    <n v="4"/>
    <n v="13"/>
    <n v="15"/>
    <n v="57"/>
    <s v="LANMAM"/>
    <n v="2"/>
    <n v="17.733333333333334"/>
    <n v="103.8"/>
    <n v="42"/>
    <n v="12"/>
    <n v="140"/>
    <s v="2124-2-LANMAM"/>
  </r>
  <r>
    <x v="6"/>
    <n v="14"/>
    <n v="4"/>
    <n v="13"/>
    <n v="15"/>
    <n v="57"/>
    <s v="LANMAM"/>
    <n v="2"/>
    <n v="17.733333333333334"/>
    <n v="103.8"/>
    <n v="42"/>
    <n v="13"/>
    <n v="117"/>
    <s v="2124-2-LANMAM"/>
  </r>
  <r>
    <x v="6"/>
    <n v="14"/>
    <n v="4"/>
    <n v="13"/>
    <n v="15"/>
    <n v="57"/>
    <s v="LANMAM"/>
    <n v="2"/>
    <n v="17.733333333333334"/>
    <n v="103.8"/>
    <n v="42"/>
    <n v="14"/>
    <n v="112"/>
    <s v="2124-2-LANMAM"/>
  </r>
  <r>
    <x v="6"/>
    <n v="14"/>
    <n v="4"/>
    <n v="13"/>
    <n v="15"/>
    <n v="57"/>
    <s v="LANMAM"/>
    <n v="2"/>
    <n v="17.733333333333334"/>
    <n v="103.8"/>
    <n v="42"/>
    <n v="15"/>
    <n v="103"/>
    <s v="2124-2-LANMAM"/>
  </r>
  <r>
    <x v="6"/>
    <n v="14"/>
    <n v="4"/>
    <n v="13"/>
    <n v="15"/>
    <n v="57"/>
    <s v="LANMAM"/>
    <n v="2"/>
    <n v="17.733333333333334"/>
    <n v="103.8"/>
    <n v="42"/>
    <n v="16"/>
    <n v="92"/>
    <s v="2124-2-LANMAM"/>
  </r>
  <r>
    <x v="6"/>
    <n v="14"/>
    <n v="4"/>
    <n v="13"/>
    <n v="15"/>
    <n v="57"/>
    <s v="LANMAM"/>
    <n v="2"/>
    <n v="17.733333333333334"/>
    <n v="103.8"/>
    <n v="42"/>
    <n v="17"/>
    <n v="90"/>
    <s v="2124-2-LANMAM"/>
  </r>
  <r>
    <x v="6"/>
    <n v="14"/>
    <n v="4"/>
    <n v="13"/>
    <n v="15"/>
    <n v="57"/>
    <s v="LANMAM"/>
    <n v="2"/>
    <n v="17.733333333333334"/>
    <n v="103.8"/>
    <n v="42"/>
    <n v="18"/>
    <n v="107"/>
    <s v="2124-2-LANMAM"/>
  </r>
  <r>
    <x v="6"/>
    <n v="14"/>
    <n v="4"/>
    <n v="13"/>
    <n v="15"/>
    <n v="57"/>
    <s v="LANMAM"/>
    <n v="2"/>
    <n v="17.733333333333334"/>
    <n v="103.8"/>
    <n v="42"/>
    <n v="19"/>
    <n v="82"/>
    <s v="2124-2-LANMAM"/>
  </r>
  <r>
    <x v="6"/>
    <n v="14"/>
    <n v="4"/>
    <n v="13"/>
    <n v="15"/>
    <n v="57"/>
    <s v="LANMAM"/>
    <n v="2"/>
    <n v="17.733333333333334"/>
    <n v="103.8"/>
    <n v="42"/>
    <n v="20"/>
    <n v="111"/>
    <s v="2124-2-LANMAM"/>
  </r>
  <r>
    <x v="6"/>
    <n v="14"/>
    <n v="4"/>
    <n v="13"/>
    <n v="15"/>
    <n v="57"/>
    <s v="LANMAM"/>
    <n v="2"/>
    <n v="17.733333333333334"/>
    <n v="103.8"/>
    <n v="42"/>
    <n v="21"/>
    <n v="111"/>
    <s v="2124-2-LANMAM"/>
  </r>
  <r>
    <x v="6"/>
    <n v="17"/>
    <n v="4"/>
    <n v="13"/>
    <n v="13"/>
    <n v="29"/>
    <s v="LANMAM"/>
    <n v="5"/>
    <n v="16.95"/>
    <n v="103.46666666666667"/>
    <n v="32"/>
    <n v="1"/>
    <n v="112"/>
    <s v="2124-5-LANMAM"/>
  </r>
  <r>
    <x v="6"/>
    <n v="17"/>
    <n v="4"/>
    <n v="13"/>
    <n v="13"/>
    <n v="29"/>
    <s v="LANMAM"/>
    <n v="5"/>
    <n v="16.95"/>
    <n v="103.46666666666667"/>
    <n v="32"/>
    <n v="2"/>
    <n v="93"/>
    <s v="2124-5-LANMAM"/>
  </r>
  <r>
    <x v="6"/>
    <n v="17"/>
    <n v="4"/>
    <n v="13"/>
    <n v="13"/>
    <n v="29"/>
    <s v="LANMAM"/>
    <n v="5"/>
    <n v="16.95"/>
    <n v="103.46666666666667"/>
    <n v="32"/>
    <n v="3"/>
    <n v="127"/>
    <s v="2124-5-LANMAM"/>
  </r>
  <r>
    <x v="6"/>
    <n v="17"/>
    <n v="4"/>
    <n v="13"/>
    <n v="13"/>
    <n v="29"/>
    <s v="LANMAM"/>
    <n v="5"/>
    <n v="16.95"/>
    <n v="103.46666666666667"/>
    <n v="32"/>
    <n v="4"/>
    <n v="132"/>
    <s v="2124-5-LANMAM"/>
  </r>
  <r>
    <x v="6"/>
    <n v="17"/>
    <n v="4"/>
    <n v="13"/>
    <n v="13"/>
    <n v="29"/>
    <s v="LANMAM"/>
    <n v="5"/>
    <n v="16.95"/>
    <n v="103.46666666666667"/>
    <n v="32"/>
    <n v="5"/>
    <n v="84"/>
    <s v="2124-5-LANMAM"/>
  </r>
  <r>
    <x v="6"/>
    <n v="17"/>
    <n v="4"/>
    <n v="13"/>
    <n v="13"/>
    <n v="29"/>
    <s v="LANMAM"/>
    <n v="5"/>
    <n v="16.95"/>
    <n v="103.46666666666667"/>
    <n v="32"/>
    <n v="6"/>
    <n v="93"/>
    <s v="2124-5-LANMAM"/>
  </r>
  <r>
    <x v="6"/>
    <n v="17"/>
    <n v="4"/>
    <n v="13"/>
    <n v="13"/>
    <n v="29"/>
    <s v="LANMAM"/>
    <n v="5"/>
    <n v="16.95"/>
    <n v="103.46666666666667"/>
    <n v="32"/>
    <n v="7"/>
    <n v="102"/>
    <s v="2124-5-LANMAM"/>
  </r>
  <r>
    <x v="6"/>
    <n v="17"/>
    <n v="4"/>
    <n v="13"/>
    <n v="13"/>
    <n v="29"/>
    <s v="LANMAM"/>
    <n v="5"/>
    <n v="16.95"/>
    <n v="103.46666666666667"/>
    <n v="32"/>
    <n v="8"/>
    <n v="117"/>
    <s v="2124-5-LANMAM"/>
  </r>
  <r>
    <x v="6"/>
    <n v="17"/>
    <n v="4"/>
    <n v="13"/>
    <n v="13"/>
    <n v="29"/>
    <s v="LANMAM"/>
    <n v="5"/>
    <n v="16.95"/>
    <n v="103.46666666666667"/>
    <n v="32"/>
    <n v="9"/>
    <n v="110"/>
    <s v="2124-5-LANMAM"/>
  </r>
  <r>
    <x v="6"/>
    <n v="17"/>
    <n v="4"/>
    <n v="13"/>
    <n v="13"/>
    <n v="29"/>
    <s v="LANMAM"/>
    <n v="5"/>
    <n v="16.95"/>
    <n v="103.46666666666667"/>
    <n v="32"/>
    <n v="10"/>
    <n v="104"/>
    <s v="2124-5-LANMAM"/>
  </r>
  <r>
    <x v="6"/>
    <n v="17"/>
    <n v="4"/>
    <n v="13"/>
    <n v="13"/>
    <n v="29"/>
    <s v="LANMAM"/>
    <n v="5"/>
    <n v="16.95"/>
    <n v="103.46666666666667"/>
    <n v="32"/>
    <n v="11"/>
    <n v="90"/>
    <s v="2124-5-LANMAM"/>
  </r>
  <r>
    <x v="6"/>
    <n v="17"/>
    <n v="4"/>
    <n v="13"/>
    <n v="13"/>
    <n v="29"/>
    <s v="LANMAM"/>
    <n v="5"/>
    <n v="16.95"/>
    <n v="103.46666666666667"/>
    <n v="32"/>
    <n v="12"/>
    <n v="134"/>
    <s v="2124-5-LANMAM"/>
  </r>
  <r>
    <x v="6"/>
    <n v="17"/>
    <n v="4"/>
    <n v="13"/>
    <n v="13"/>
    <n v="29"/>
    <s v="LANMAM"/>
    <n v="5"/>
    <n v="16.95"/>
    <n v="103.46666666666667"/>
    <n v="32"/>
    <n v="13"/>
    <n v="110"/>
    <s v="2124-5-LANMAM"/>
  </r>
  <r>
    <x v="6"/>
    <n v="17"/>
    <n v="4"/>
    <n v="13"/>
    <n v="13"/>
    <n v="29"/>
    <s v="LANMAM"/>
    <n v="5"/>
    <n v="16.95"/>
    <n v="103.46666666666667"/>
    <n v="32"/>
    <n v="14"/>
    <n v="142"/>
    <s v="2124-5-LANMAM"/>
  </r>
  <r>
    <x v="6"/>
    <n v="17"/>
    <n v="4"/>
    <n v="13"/>
    <n v="13"/>
    <n v="29"/>
    <s v="LANMAM"/>
    <n v="5"/>
    <n v="16.95"/>
    <n v="103.46666666666667"/>
    <n v="32"/>
    <n v="15"/>
    <n v="94"/>
    <s v="2124-5-LANMAM"/>
  </r>
  <r>
    <x v="6"/>
    <n v="17"/>
    <n v="4"/>
    <n v="13"/>
    <n v="13"/>
    <n v="29"/>
    <s v="LANMAM"/>
    <n v="5"/>
    <n v="16.95"/>
    <n v="103.46666666666667"/>
    <n v="32"/>
    <n v="16"/>
    <n v="101"/>
    <s v="2124-5-LANMAM"/>
  </r>
  <r>
    <x v="6"/>
    <n v="17"/>
    <n v="4"/>
    <n v="13"/>
    <n v="13"/>
    <n v="29"/>
    <s v="LANMAM"/>
    <n v="5"/>
    <n v="16.95"/>
    <n v="103.46666666666667"/>
    <n v="32"/>
    <n v="17"/>
    <n v="111"/>
    <s v="2124-5-LANMAM"/>
  </r>
  <r>
    <x v="6"/>
    <n v="17"/>
    <n v="4"/>
    <n v="13"/>
    <n v="13"/>
    <n v="29"/>
    <s v="LANMAM"/>
    <n v="5"/>
    <n v="16.95"/>
    <n v="103.46666666666667"/>
    <n v="32"/>
    <n v="18"/>
    <n v="111"/>
    <s v="2124-5-LANMAM"/>
  </r>
  <r>
    <x v="6"/>
    <n v="17"/>
    <n v="4"/>
    <n v="13"/>
    <n v="13"/>
    <n v="29"/>
    <s v="LANMAM"/>
    <n v="5"/>
    <n v="16.95"/>
    <n v="103.46666666666667"/>
    <n v="32"/>
    <n v="19"/>
    <n v="140"/>
    <s v="2124-5-LANMAM"/>
  </r>
  <r>
    <x v="6"/>
    <n v="17"/>
    <n v="4"/>
    <n v="13"/>
    <n v="13"/>
    <n v="29"/>
    <s v="LANMAM"/>
    <n v="5"/>
    <n v="16.95"/>
    <n v="103.46666666666667"/>
    <n v="32"/>
    <n v="20"/>
    <n v="118"/>
    <s v="2124-5-LANMAM"/>
  </r>
  <r>
    <x v="6"/>
    <n v="17"/>
    <n v="4"/>
    <n v="13"/>
    <n v="13"/>
    <n v="29"/>
    <s v="LANMAM"/>
    <n v="5"/>
    <n v="16.95"/>
    <n v="103.46666666666667"/>
    <n v="32"/>
    <n v="21"/>
    <n v="103"/>
    <s v="2124-5-LANMAM"/>
  </r>
  <r>
    <x v="6"/>
    <n v="19"/>
    <n v="4"/>
    <n v="13"/>
    <n v="13"/>
    <n v="59"/>
    <s v="LANMAM"/>
    <n v="8"/>
    <n v="17.233333333333334"/>
    <n v="102.68333333333334"/>
    <n v="35"/>
    <n v="1"/>
    <n v="97"/>
    <s v="2124-8-LANMAM"/>
  </r>
  <r>
    <x v="6"/>
    <n v="19"/>
    <n v="4"/>
    <n v="13"/>
    <n v="13"/>
    <n v="59"/>
    <s v="LANMAM"/>
    <n v="8"/>
    <n v="17.233333333333334"/>
    <n v="102.68333333333334"/>
    <n v="35"/>
    <n v="2"/>
    <n v="114"/>
    <s v="2124-8-LANMAM"/>
  </r>
  <r>
    <x v="6"/>
    <n v="19"/>
    <n v="4"/>
    <n v="13"/>
    <n v="13"/>
    <n v="59"/>
    <s v="LANMAM"/>
    <n v="8"/>
    <n v="17.233333333333334"/>
    <n v="102.68333333333334"/>
    <n v="35"/>
    <n v="3"/>
    <n v="104"/>
    <s v="2124-8-LANMAM"/>
  </r>
  <r>
    <x v="6"/>
    <n v="19"/>
    <n v="4"/>
    <n v="13"/>
    <n v="13"/>
    <n v="59"/>
    <s v="LANMAM"/>
    <n v="8"/>
    <n v="17.233333333333334"/>
    <n v="102.68333333333334"/>
    <n v="35"/>
    <n v="4"/>
    <n v="93"/>
    <s v="2124-8-LANMAM"/>
  </r>
  <r>
    <x v="6"/>
    <n v="19"/>
    <n v="4"/>
    <n v="13"/>
    <n v="13"/>
    <n v="59"/>
    <s v="LANMAM"/>
    <n v="8"/>
    <n v="17.233333333333334"/>
    <n v="102.68333333333334"/>
    <n v="35"/>
    <n v="5"/>
    <n v="142"/>
    <s v="2124-8-LANMAM"/>
  </r>
  <r>
    <x v="6"/>
    <n v="19"/>
    <n v="4"/>
    <n v="13"/>
    <n v="13"/>
    <n v="59"/>
    <s v="LANMAM"/>
    <n v="8"/>
    <n v="17.233333333333334"/>
    <n v="102.68333333333334"/>
    <n v="35"/>
    <n v="6"/>
    <n v="131"/>
    <s v="2124-8-LANMAM"/>
  </r>
  <r>
    <x v="6"/>
    <n v="19"/>
    <n v="4"/>
    <n v="13"/>
    <n v="13"/>
    <n v="59"/>
    <s v="LANMAM"/>
    <n v="8"/>
    <n v="17.233333333333334"/>
    <n v="102.68333333333334"/>
    <n v="35"/>
    <n v="7"/>
    <n v="92"/>
    <s v="2124-8-LANMAM"/>
  </r>
  <r>
    <x v="6"/>
    <n v="19"/>
    <n v="4"/>
    <n v="13"/>
    <n v="13"/>
    <n v="59"/>
    <s v="LANMAM"/>
    <n v="8"/>
    <n v="17.233333333333334"/>
    <n v="102.68333333333334"/>
    <n v="35"/>
    <n v="8"/>
    <n v="111"/>
    <s v="2124-8-LANMAM"/>
  </r>
  <r>
    <x v="6"/>
    <n v="19"/>
    <n v="4"/>
    <n v="13"/>
    <n v="13"/>
    <n v="59"/>
    <s v="LANMAM"/>
    <n v="8"/>
    <n v="17.233333333333334"/>
    <n v="102.68333333333334"/>
    <n v="35"/>
    <n v="9"/>
    <n v="107"/>
    <s v="2124-8-LANMAM"/>
  </r>
  <r>
    <x v="6"/>
    <n v="19"/>
    <n v="4"/>
    <n v="13"/>
    <n v="13"/>
    <n v="59"/>
    <s v="LANMAM"/>
    <n v="8"/>
    <n v="17.233333333333334"/>
    <n v="102.68333333333334"/>
    <n v="35"/>
    <n v="10"/>
    <n v="97"/>
    <s v="2124-8-LANMAM"/>
  </r>
  <r>
    <x v="6"/>
    <n v="19"/>
    <n v="4"/>
    <n v="13"/>
    <n v="13"/>
    <n v="59"/>
    <s v="LANMAM"/>
    <n v="8"/>
    <n v="17.233333333333334"/>
    <n v="102.68333333333334"/>
    <n v="35"/>
    <n v="11"/>
    <n v="124"/>
    <s v="2124-8-LANMAM"/>
  </r>
  <r>
    <x v="6"/>
    <n v="19"/>
    <n v="4"/>
    <n v="13"/>
    <n v="13"/>
    <n v="59"/>
    <s v="LANMAM"/>
    <n v="8"/>
    <n v="17.233333333333334"/>
    <n v="102.68333333333334"/>
    <n v="35"/>
    <n v="12"/>
    <n v="132"/>
    <s v="2124-8-LANMAM"/>
  </r>
  <r>
    <x v="6"/>
    <n v="19"/>
    <n v="4"/>
    <n v="13"/>
    <n v="13"/>
    <n v="59"/>
    <s v="LANMAM"/>
    <n v="8"/>
    <n v="17.233333333333334"/>
    <n v="102.68333333333334"/>
    <n v="35"/>
    <n v="13"/>
    <n v="139"/>
    <s v="2124-8-LANMAM"/>
  </r>
  <r>
    <x v="6"/>
    <n v="19"/>
    <n v="4"/>
    <n v="13"/>
    <n v="13"/>
    <n v="59"/>
    <s v="LANMAM"/>
    <n v="8"/>
    <n v="17.233333333333334"/>
    <n v="102.68333333333334"/>
    <n v="35"/>
    <n v="14"/>
    <n v="142"/>
    <s v="2124-8-LANMAM"/>
  </r>
  <r>
    <x v="6"/>
    <n v="19"/>
    <n v="4"/>
    <n v="13"/>
    <n v="13"/>
    <n v="59"/>
    <s v="LANMAM"/>
    <n v="8"/>
    <n v="17.233333333333334"/>
    <n v="102.68333333333334"/>
    <n v="35"/>
    <n v="15"/>
    <n v="112"/>
    <s v="2124-8-LANMAM"/>
  </r>
  <r>
    <x v="6"/>
    <n v="19"/>
    <n v="4"/>
    <n v="13"/>
    <n v="13"/>
    <n v="59"/>
    <s v="LANMAM"/>
    <n v="8"/>
    <n v="17.233333333333334"/>
    <n v="102.68333333333334"/>
    <n v="35"/>
    <n v="16"/>
    <n v="141"/>
    <s v="2124-8-LANMAM"/>
  </r>
  <r>
    <x v="6"/>
    <n v="19"/>
    <n v="4"/>
    <n v="13"/>
    <n v="13"/>
    <n v="59"/>
    <s v="LANMAM"/>
    <n v="8"/>
    <n v="17.233333333333334"/>
    <n v="102.68333333333334"/>
    <n v="35"/>
    <n v="17"/>
    <n v="140"/>
    <s v="2124-8-LANMAM"/>
  </r>
  <r>
    <x v="6"/>
    <n v="19"/>
    <n v="4"/>
    <n v="13"/>
    <n v="13"/>
    <n v="59"/>
    <s v="LANMAM"/>
    <n v="8"/>
    <n v="17.233333333333334"/>
    <n v="102.68333333333334"/>
    <n v="35"/>
    <n v="18"/>
    <n v="120"/>
    <s v="2124-8-LANMAM"/>
  </r>
  <r>
    <x v="6"/>
    <n v="19"/>
    <n v="4"/>
    <n v="13"/>
    <n v="13"/>
    <n v="59"/>
    <s v="LANMAM"/>
    <n v="8"/>
    <n v="17.233333333333334"/>
    <n v="102.68333333333334"/>
    <n v="35"/>
    <n v="19"/>
    <n v="112"/>
    <s v="2124-8-LANMAM"/>
  </r>
  <r>
    <x v="6"/>
    <n v="19"/>
    <n v="4"/>
    <n v="13"/>
    <n v="13"/>
    <n v="59"/>
    <s v="LANMAM"/>
    <n v="8"/>
    <n v="17.233333333333334"/>
    <n v="102.68333333333334"/>
    <n v="35"/>
    <n v="20"/>
    <n v="99"/>
    <s v="2124-8-LANMAM"/>
  </r>
  <r>
    <x v="6"/>
    <n v="19"/>
    <n v="4"/>
    <n v="13"/>
    <n v="13"/>
    <n v="59"/>
    <s v="LANMAM"/>
    <n v="8"/>
    <n v="17.233333333333334"/>
    <n v="102.68333333333334"/>
    <n v="35"/>
    <n v="21"/>
    <n v="100"/>
    <s v="2124-8-LANMAM"/>
  </r>
  <r>
    <x v="6"/>
    <n v="21"/>
    <n v="4"/>
    <n v="13"/>
    <n v="18"/>
    <n v="0"/>
    <s v="LANMAM"/>
    <n v="11"/>
    <n v="15.833333333333334"/>
    <n v="103.81666666666666"/>
    <n v="2"/>
    <n v="1"/>
    <n v="139"/>
    <s v="2124-11-LANMAM"/>
  </r>
  <r>
    <x v="6"/>
    <n v="21"/>
    <n v="4"/>
    <n v="13"/>
    <n v="18"/>
    <n v="0"/>
    <s v="LANMAM"/>
    <n v="11"/>
    <n v="15.833333333333334"/>
    <n v="103.81666666666666"/>
    <n v="2"/>
    <n v="2"/>
    <n v="112"/>
    <s v="2124-11-LANMAM"/>
  </r>
  <r>
    <x v="6"/>
    <n v="21"/>
    <n v="4"/>
    <n v="13"/>
    <n v="18"/>
    <n v="0"/>
    <s v="LANMAM"/>
    <n v="11"/>
    <n v="15.833333333333334"/>
    <n v="103.81666666666666"/>
    <n v="2"/>
    <n v="3"/>
    <n v="147"/>
    <s v="2124-11-LANMAM"/>
  </r>
  <r>
    <x v="6"/>
    <n v="21"/>
    <n v="4"/>
    <n v="13"/>
    <n v="18"/>
    <n v="0"/>
    <s v="LANMAM"/>
    <n v="11"/>
    <n v="15.833333333333334"/>
    <n v="103.81666666666666"/>
    <n v="2"/>
    <n v="4"/>
    <n v="129"/>
    <s v="2124-11-LANMAM"/>
  </r>
  <r>
    <x v="6"/>
    <n v="21"/>
    <n v="4"/>
    <n v="13"/>
    <n v="18"/>
    <n v="0"/>
    <s v="LANMAM"/>
    <n v="11"/>
    <n v="15.833333333333334"/>
    <n v="103.81666666666666"/>
    <n v="2"/>
    <n v="5"/>
    <n v="100"/>
    <s v="2124-11-LANMAM"/>
  </r>
  <r>
    <x v="6"/>
    <n v="21"/>
    <n v="4"/>
    <n v="13"/>
    <n v="18"/>
    <n v="0"/>
    <s v="LANMAM"/>
    <n v="11"/>
    <n v="15.833333333333334"/>
    <n v="103.81666666666666"/>
    <n v="2"/>
    <n v="6"/>
    <n v="117"/>
    <s v="2124-11-LANMAM"/>
  </r>
  <r>
    <x v="6"/>
    <n v="21"/>
    <n v="4"/>
    <n v="13"/>
    <n v="18"/>
    <n v="0"/>
    <s v="LANMAM"/>
    <n v="11"/>
    <n v="15.833333333333334"/>
    <n v="103.81666666666666"/>
    <n v="2"/>
    <n v="7"/>
    <n v="142"/>
    <s v="2124-11-LANMAM"/>
  </r>
  <r>
    <x v="6"/>
    <n v="21"/>
    <n v="4"/>
    <n v="13"/>
    <n v="18"/>
    <n v="0"/>
    <s v="LANMAM"/>
    <n v="11"/>
    <n v="15.833333333333334"/>
    <n v="103.81666666666666"/>
    <n v="2"/>
    <n v="8"/>
    <n v="157"/>
    <s v="2124-11-LANMAM"/>
  </r>
  <r>
    <x v="6"/>
    <n v="21"/>
    <n v="4"/>
    <n v="13"/>
    <n v="18"/>
    <n v="0"/>
    <s v="LANMAM"/>
    <n v="11"/>
    <n v="15.833333333333334"/>
    <n v="103.81666666666666"/>
    <n v="2"/>
    <n v="9"/>
    <n v="160"/>
    <s v="2124-11-LANMAM"/>
  </r>
  <r>
    <x v="6"/>
    <n v="21"/>
    <n v="4"/>
    <n v="13"/>
    <n v="18"/>
    <n v="0"/>
    <s v="LANMAM"/>
    <n v="11"/>
    <n v="15.833333333333334"/>
    <n v="103.81666666666666"/>
    <n v="2"/>
    <n v="10"/>
    <n v="102"/>
    <s v="2124-11-LANMAM"/>
  </r>
  <r>
    <x v="6"/>
    <n v="21"/>
    <n v="4"/>
    <n v="13"/>
    <n v="18"/>
    <n v="0"/>
    <s v="LANMAM"/>
    <n v="11"/>
    <n v="15.833333333333334"/>
    <n v="103.81666666666666"/>
    <n v="2"/>
    <n v="11"/>
    <n v="114"/>
    <s v="2124-11-LANMAM"/>
  </r>
  <r>
    <x v="6"/>
    <n v="21"/>
    <n v="4"/>
    <n v="13"/>
    <n v="18"/>
    <n v="0"/>
    <s v="LANMAM"/>
    <n v="11"/>
    <n v="15.833333333333334"/>
    <n v="103.81666666666666"/>
    <n v="2"/>
    <n v="12"/>
    <n v="127"/>
    <s v="2124-11-LANMAM"/>
  </r>
  <r>
    <x v="6"/>
    <n v="21"/>
    <n v="4"/>
    <n v="13"/>
    <n v="18"/>
    <n v="0"/>
    <s v="LANMAM"/>
    <n v="11"/>
    <n v="15.833333333333334"/>
    <n v="103.81666666666666"/>
    <n v="2"/>
    <n v="13"/>
    <n v="124"/>
    <s v="2124-11-LANMAM"/>
  </r>
  <r>
    <x v="6"/>
    <n v="21"/>
    <n v="4"/>
    <n v="13"/>
    <n v="18"/>
    <n v="0"/>
    <s v="LANMAM"/>
    <n v="11"/>
    <n v="15.833333333333334"/>
    <n v="103.81666666666666"/>
    <n v="2"/>
    <n v="14"/>
    <n v="122"/>
    <s v="2124-11-LANMAM"/>
  </r>
  <r>
    <x v="6"/>
    <n v="21"/>
    <n v="4"/>
    <n v="13"/>
    <n v="18"/>
    <n v="0"/>
    <s v="LANMAM"/>
    <n v="11"/>
    <n v="15.833333333333334"/>
    <n v="103.81666666666666"/>
    <n v="2"/>
    <n v="15"/>
    <n v="107"/>
    <s v="2124-11-LANMAM"/>
  </r>
  <r>
    <x v="6"/>
    <n v="21"/>
    <n v="4"/>
    <n v="13"/>
    <n v="18"/>
    <n v="0"/>
    <s v="LANMAM"/>
    <n v="11"/>
    <n v="15.833333333333334"/>
    <n v="103.81666666666666"/>
    <n v="2"/>
    <n v="16"/>
    <n v="131"/>
    <s v="2124-11-LANMAM"/>
  </r>
  <r>
    <x v="6"/>
    <n v="21"/>
    <n v="4"/>
    <n v="13"/>
    <n v="18"/>
    <n v="0"/>
    <s v="LANMAM"/>
    <n v="11"/>
    <n v="15.833333333333334"/>
    <n v="103.81666666666666"/>
    <n v="2"/>
    <n v="17"/>
    <n v="143"/>
    <s v="2124-11-LANMAM"/>
  </r>
  <r>
    <x v="6"/>
    <n v="21"/>
    <n v="4"/>
    <n v="13"/>
    <n v="18"/>
    <n v="0"/>
    <s v="LANMAM"/>
    <n v="11"/>
    <n v="15.833333333333334"/>
    <n v="103.81666666666666"/>
    <n v="2"/>
    <n v="18"/>
    <n v="102"/>
    <s v="2124-11-LANMAM"/>
  </r>
  <r>
    <x v="6"/>
    <n v="21"/>
    <n v="4"/>
    <n v="13"/>
    <n v="18"/>
    <n v="0"/>
    <s v="LANMAM"/>
    <n v="11"/>
    <n v="15.833333333333334"/>
    <n v="103.81666666666666"/>
    <n v="2"/>
    <n v="19"/>
    <n v="100"/>
    <s v="2124-11-LANMAM"/>
  </r>
  <r>
    <x v="6"/>
    <n v="21"/>
    <n v="4"/>
    <n v="13"/>
    <n v="18"/>
    <n v="0"/>
    <s v="LANMAM"/>
    <n v="11"/>
    <n v="15.833333333333334"/>
    <n v="103.81666666666666"/>
    <n v="2"/>
    <n v="20"/>
    <n v="100"/>
    <s v="2124-11-LANMAM"/>
  </r>
  <r>
    <x v="6"/>
    <n v="21"/>
    <n v="4"/>
    <n v="13"/>
    <n v="18"/>
    <n v="0"/>
    <s v="LANMAM"/>
    <n v="11"/>
    <n v="15.833333333333334"/>
    <n v="103.81666666666666"/>
    <n v="2"/>
    <n v="21"/>
    <n v="119"/>
    <s v="2124-11-LANMAM"/>
  </r>
  <r>
    <x v="6"/>
    <n v="23"/>
    <n v="4"/>
    <n v="13"/>
    <n v="13"/>
    <n v="30"/>
    <s v="LANMAM"/>
    <n v="14"/>
    <n v="13.233333333333333"/>
    <n v="101.31666666666666"/>
    <n v="11"/>
    <n v="1"/>
    <n v="142"/>
    <s v="2124-14-LANMAM"/>
  </r>
  <r>
    <x v="6"/>
    <n v="23"/>
    <n v="4"/>
    <n v="13"/>
    <n v="13"/>
    <n v="30"/>
    <s v="LANMAM"/>
    <n v="14"/>
    <n v="13.233333333333333"/>
    <n v="101.31666666666666"/>
    <n v="11"/>
    <n v="2"/>
    <n v="157"/>
    <s v="2124-14-LANMAM"/>
  </r>
  <r>
    <x v="6"/>
    <n v="23"/>
    <n v="4"/>
    <n v="13"/>
    <n v="13"/>
    <n v="30"/>
    <s v="LANMAM"/>
    <n v="14"/>
    <n v="13.233333333333333"/>
    <n v="101.31666666666666"/>
    <n v="11"/>
    <n v="3"/>
    <n v="140"/>
    <s v="2124-14-LANMAM"/>
  </r>
  <r>
    <x v="6"/>
    <n v="23"/>
    <n v="4"/>
    <n v="13"/>
    <n v="13"/>
    <n v="30"/>
    <s v="LANMAM"/>
    <n v="14"/>
    <n v="13.233333333333333"/>
    <n v="101.31666666666666"/>
    <n v="11"/>
    <n v="4"/>
    <n v="143"/>
    <s v="2124-14-LANMAM"/>
  </r>
  <r>
    <x v="6"/>
    <n v="23"/>
    <n v="4"/>
    <n v="13"/>
    <n v="13"/>
    <n v="30"/>
    <s v="LANMAM"/>
    <n v="14"/>
    <n v="13.233333333333333"/>
    <n v="101.31666666666666"/>
    <n v="11"/>
    <n v="5"/>
    <n v="129"/>
    <s v="2124-14-LANMAM"/>
  </r>
  <r>
    <x v="6"/>
    <n v="23"/>
    <n v="4"/>
    <n v="13"/>
    <n v="13"/>
    <n v="30"/>
    <s v="LANMAM"/>
    <n v="14"/>
    <n v="13.233333333333333"/>
    <n v="101.31666666666666"/>
    <n v="11"/>
    <n v="6"/>
    <n v="132"/>
    <s v="2124-14-LANMAM"/>
  </r>
  <r>
    <x v="6"/>
    <n v="23"/>
    <n v="4"/>
    <n v="13"/>
    <n v="13"/>
    <n v="30"/>
    <s v="LANMAM"/>
    <n v="14"/>
    <n v="13.233333333333333"/>
    <n v="101.31666666666666"/>
    <n v="11"/>
    <n v="7"/>
    <n v="104"/>
    <s v="2124-14-LANMAM"/>
  </r>
  <r>
    <x v="6"/>
    <n v="23"/>
    <n v="4"/>
    <n v="13"/>
    <n v="13"/>
    <n v="30"/>
    <s v="LANMAM"/>
    <n v="14"/>
    <n v="13.233333333333333"/>
    <n v="101.31666666666666"/>
    <n v="11"/>
    <n v="8"/>
    <n v="138"/>
    <s v="2124-14-LANMAM"/>
  </r>
  <r>
    <x v="6"/>
    <n v="23"/>
    <n v="4"/>
    <n v="13"/>
    <n v="13"/>
    <n v="30"/>
    <s v="LANMAM"/>
    <n v="14"/>
    <n v="13.233333333333333"/>
    <n v="101.31666666666666"/>
    <n v="11"/>
    <n v="9"/>
    <n v="147"/>
    <s v="2124-14-LANMAM"/>
  </r>
  <r>
    <x v="6"/>
    <n v="23"/>
    <n v="4"/>
    <n v="13"/>
    <n v="13"/>
    <n v="30"/>
    <s v="LANMAM"/>
    <n v="14"/>
    <n v="13.233333333333333"/>
    <n v="101.31666666666666"/>
    <n v="11"/>
    <n v="10"/>
    <n v="146"/>
    <s v="2124-14-LANMAM"/>
  </r>
  <r>
    <x v="6"/>
    <n v="23"/>
    <n v="4"/>
    <n v="13"/>
    <n v="13"/>
    <n v="30"/>
    <s v="LANMAM"/>
    <n v="14"/>
    <n v="13.233333333333333"/>
    <n v="101.31666666666666"/>
    <n v="11"/>
    <n v="11"/>
    <n v="141"/>
    <s v="2124-14-LANMAM"/>
  </r>
  <r>
    <x v="6"/>
    <n v="23"/>
    <n v="4"/>
    <n v="13"/>
    <n v="13"/>
    <n v="30"/>
    <s v="LANMAM"/>
    <n v="14"/>
    <n v="13.233333333333333"/>
    <n v="101.31666666666666"/>
    <n v="11"/>
    <n v="12"/>
    <n v="99"/>
    <s v="2124-14-LANMAM"/>
  </r>
  <r>
    <x v="6"/>
    <n v="23"/>
    <n v="4"/>
    <n v="13"/>
    <n v="13"/>
    <n v="30"/>
    <s v="LANMAM"/>
    <n v="14"/>
    <n v="13.233333333333333"/>
    <n v="101.31666666666666"/>
    <n v="11"/>
    <n v="13"/>
    <n v="107"/>
    <s v="2124-14-LANMAM"/>
  </r>
  <r>
    <x v="6"/>
    <n v="23"/>
    <n v="4"/>
    <n v="13"/>
    <n v="13"/>
    <n v="30"/>
    <s v="LANMAM"/>
    <n v="14"/>
    <n v="13.233333333333333"/>
    <n v="101.31666666666666"/>
    <n v="11"/>
    <n v="14"/>
    <n v="111"/>
    <s v="2124-14-LANMAM"/>
  </r>
  <r>
    <x v="6"/>
    <n v="23"/>
    <n v="4"/>
    <n v="13"/>
    <n v="13"/>
    <n v="30"/>
    <s v="LANMAM"/>
    <n v="14"/>
    <n v="13.233333333333333"/>
    <n v="101.31666666666666"/>
    <n v="11"/>
    <n v="15"/>
    <n v="131"/>
    <s v="2124-14-LANMAM"/>
  </r>
  <r>
    <x v="6"/>
    <n v="23"/>
    <n v="4"/>
    <n v="13"/>
    <n v="13"/>
    <n v="30"/>
    <s v="LANMAM"/>
    <n v="14"/>
    <n v="13.233333333333333"/>
    <n v="101.31666666666666"/>
    <n v="11"/>
    <n v="16"/>
    <n v="129"/>
    <s v="2124-14-LANMAM"/>
  </r>
  <r>
    <x v="6"/>
    <n v="23"/>
    <n v="4"/>
    <n v="13"/>
    <n v="13"/>
    <n v="30"/>
    <s v="LANMAM"/>
    <n v="14"/>
    <n v="13.233333333333333"/>
    <n v="101.31666666666666"/>
    <n v="11"/>
    <n v="17"/>
    <n v="157"/>
    <s v="2124-14-LANMAM"/>
  </r>
  <r>
    <x v="6"/>
    <n v="23"/>
    <n v="4"/>
    <n v="13"/>
    <n v="13"/>
    <n v="30"/>
    <s v="LANMAM"/>
    <n v="14"/>
    <n v="13.233333333333333"/>
    <n v="101.31666666666666"/>
    <n v="11"/>
    <n v="18"/>
    <n v="102"/>
    <s v="2124-14-LANMAM"/>
  </r>
  <r>
    <x v="6"/>
    <n v="23"/>
    <n v="4"/>
    <n v="13"/>
    <n v="13"/>
    <n v="30"/>
    <s v="LANMAM"/>
    <n v="14"/>
    <n v="13.233333333333333"/>
    <n v="101.31666666666666"/>
    <n v="11"/>
    <n v="19"/>
    <n v="111"/>
    <s v="2124-14-LANMAM"/>
  </r>
  <r>
    <x v="6"/>
    <n v="23"/>
    <n v="4"/>
    <n v="13"/>
    <n v="13"/>
    <n v="30"/>
    <s v="LANMAM"/>
    <n v="14"/>
    <n v="13.233333333333333"/>
    <n v="101.31666666666666"/>
    <n v="11"/>
    <n v="20"/>
    <n v="143"/>
    <s v="2124-14-LANMAM"/>
  </r>
  <r>
    <x v="6"/>
    <n v="23"/>
    <n v="4"/>
    <n v="13"/>
    <n v="13"/>
    <n v="30"/>
    <s v="LANMAM"/>
    <n v="14"/>
    <n v="13.233333333333333"/>
    <n v="101.31666666666666"/>
    <n v="11"/>
    <n v="21"/>
    <n v="148"/>
    <s v="2124-14-LANMAM"/>
  </r>
  <r>
    <x v="6"/>
    <n v="26"/>
    <n v="4"/>
    <n v="13"/>
    <n v="1304"/>
    <n v="26"/>
    <s v="LANMAM"/>
    <n v="17"/>
    <n v="15.25"/>
    <n v="101.91666666666667"/>
    <n v="13"/>
    <n v="1"/>
    <n v="114"/>
    <s v="2124-17-LANMAM"/>
  </r>
  <r>
    <x v="6"/>
    <n v="26"/>
    <n v="4"/>
    <n v="13"/>
    <n v="1304"/>
    <n v="26"/>
    <s v="LANMAM"/>
    <n v="17"/>
    <n v="15.25"/>
    <n v="101.91666666666667"/>
    <n v="13"/>
    <n v="2"/>
    <n v="102"/>
    <s v="2124-17-LANMAM"/>
  </r>
  <r>
    <x v="6"/>
    <n v="26"/>
    <n v="4"/>
    <n v="13"/>
    <n v="1304"/>
    <n v="26"/>
    <s v="LANMAM"/>
    <n v="17"/>
    <n v="15.25"/>
    <n v="101.91666666666667"/>
    <n v="13"/>
    <n v="3"/>
    <n v="94"/>
    <s v="2124-17-LANMAM"/>
  </r>
  <r>
    <x v="6"/>
    <n v="26"/>
    <n v="4"/>
    <n v="13"/>
    <n v="1304"/>
    <n v="26"/>
    <s v="LANMAM"/>
    <n v="17"/>
    <n v="15.25"/>
    <n v="101.91666666666667"/>
    <n v="13"/>
    <n v="4"/>
    <n v="99"/>
    <s v="2124-17-LANMAM"/>
  </r>
  <r>
    <x v="6"/>
    <n v="26"/>
    <n v="4"/>
    <n v="13"/>
    <n v="1304"/>
    <n v="26"/>
    <s v="LANMAM"/>
    <n v="17"/>
    <n v="15.25"/>
    <n v="101.91666666666667"/>
    <n v="13"/>
    <n v="5"/>
    <n v="108"/>
    <s v="2124-17-LANMAM"/>
  </r>
  <r>
    <x v="6"/>
    <n v="26"/>
    <n v="4"/>
    <n v="13"/>
    <n v="1304"/>
    <n v="26"/>
    <s v="LANMAM"/>
    <n v="17"/>
    <n v="15.25"/>
    <n v="101.91666666666667"/>
    <n v="13"/>
    <n v="6"/>
    <n v="141"/>
    <s v="2124-17-LANMAM"/>
  </r>
  <r>
    <x v="6"/>
    <n v="26"/>
    <n v="4"/>
    <n v="13"/>
    <n v="1304"/>
    <n v="26"/>
    <s v="LANMAM"/>
    <n v="17"/>
    <n v="15.25"/>
    <n v="101.91666666666667"/>
    <n v="13"/>
    <n v="7"/>
    <n v="138"/>
    <s v="2124-17-LANMAM"/>
  </r>
  <r>
    <x v="6"/>
    <n v="26"/>
    <n v="4"/>
    <n v="13"/>
    <n v="1304"/>
    <n v="26"/>
    <s v="LANMAM"/>
    <n v="17"/>
    <n v="15.25"/>
    <n v="101.91666666666667"/>
    <n v="13"/>
    <n v="8"/>
    <n v="109"/>
    <s v="2124-17-LANMAM"/>
  </r>
  <r>
    <x v="6"/>
    <n v="26"/>
    <n v="4"/>
    <n v="13"/>
    <n v="1304"/>
    <n v="26"/>
    <s v="LANMAM"/>
    <n v="17"/>
    <n v="15.25"/>
    <n v="101.91666666666667"/>
    <n v="13"/>
    <n v="9"/>
    <n v="129"/>
    <s v="2124-17-LANMAM"/>
  </r>
  <r>
    <x v="6"/>
    <n v="26"/>
    <n v="4"/>
    <n v="13"/>
    <n v="1304"/>
    <n v="26"/>
    <s v="LANMAM"/>
    <n v="17"/>
    <n v="15.25"/>
    <n v="101.91666666666667"/>
    <n v="13"/>
    <n v="10"/>
    <n v="104"/>
    <s v="2124-17-LANMAM"/>
  </r>
  <r>
    <x v="6"/>
    <n v="26"/>
    <n v="4"/>
    <n v="13"/>
    <n v="1304"/>
    <n v="26"/>
    <s v="LANMAM"/>
    <n v="17"/>
    <n v="15.25"/>
    <n v="101.91666666666667"/>
    <n v="13"/>
    <n v="11"/>
    <n v="90"/>
    <s v="2124-17-LANMAM"/>
  </r>
  <r>
    <x v="6"/>
    <n v="26"/>
    <n v="4"/>
    <n v="13"/>
    <n v="1304"/>
    <n v="26"/>
    <s v="LANMAM"/>
    <n v="17"/>
    <n v="15.25"/>
    <n v="101.91666666666667"/>
    <n v="13"/>
    <n v="12"/>
    <n v="89"/>
    <s v="2124-17-LANMAM"/>
  </r>
  <r>
    <x v="6"/>
    <n v="26"/>
    <n v="4"/>
    <n v="13"/>
    <n v="1304"/>
    <n v="26"/>
    <s v="LANMAM"/>
    <n v="17"/>
    <n v="15.25"/>
    <n v="101.91666666666667"/>
    <n v="13"/>
    <n v="13"/>
    <n v="117"/>
    <s v="2124-17-LANMAM"/>
  </r>
  <r>
    <x v="6"/>
    <n v="26"/>
    <n v="4"/>
    <n v="13"/>
    <n v="1304"/>
    <n v="26"/>
    <s v="LANMAM"/>
    <n v="17"/>
    <n v="15.25"/>
    <n v="101.91666666666667"/>
    <n v="13"/>
    <n v="14"/>
    <n v="147"/>
    <s v="2124-17-LANMAM"/>
  </r>
  <r>
    <x v="6"/>
    <n v="26"/>
    <n v="4"/>
    <n v="13"/>
    <n v="1304"/>
    <n v="26"/>
    <s v="LANMAM"/>
    <n v="17"/>
    <n v="15.25"/>
    <n v="101.91666666666667"/>
    <n v="13"/>
    <n v="15"/>
    <n v="142"/>
    <s v="2124-17-LANMAM"/>
  </r>
  <r>
    <x v="6"/>
    <n v="26"/>
    <n v="4"/>
    <n v="13"/>
    <n v="1304"/>
    <n v="26"/>
    <s v="LANMAM"/>
    <n v="17"/>
    <n v="15.25"/>
    <n v="101.91666666666667"/>
    <n v="13"/>
    <n v="16"/>
    <n v="107"/>
    <s v="2124-17-LANMAM"/>
  </r>
  <r>
    <x v="6"/>
    <n v="26"/>
    <n v="4"/>
    <n v="13"/>
    <n v="1304"/>
    <n v="26"/>
    <s v="LANMAM"/>
    <n v="17"/>
    <n v="15.25"/>
    <n v="101.91666666666667"/>
    <n v="13"/>
    <n v="17"/>
    <n v="102"/>
    <s v="2124-17-LANMAM"/>
  </r>
  <r>
    <x v="6"/>
    <n v="26"/>
    <n v="4"/>
    <n v="13"/>
    <n v="1304"/>
    <n v="26"/>
    <s v="LANMAM"/>
    <n v="17"/>
    <n v="15.25"/>
    <n v="101.91666666666667"/>
    <n v="13"/>
    <n v="18"/>
    <n v="131"/>
    <s v="2124-17-LANMAM"/>
  </r>
  <r>
    <x v="6"/>
    <n v="26"/>
    <n v="4"/>
    <n v="13"/>
    <n v="1304"/>
    <n v="26"/>
    <s v="LANMAM"/>
    <n v="17"/>
    <n v="15.25"/>
    <n v="101.91666666666667"/>
    <n v="13"/>
    <n v="19"/>
    <n v="93"/>
    <s v="2124-17-LANMAM"/>
  </r>
  <r>
    <x v="6"/>
    <n v="26"/>
    <n v="4"/>
    <n v="13"/>
    <n v="1304"/>
    <n v="26"/>
    <s v="LANMAM"/>
    <n v="17"/>
    <n v="15.25"/>
    <n v="101.91666666666667"/>
    <n v="13"/>
    <n v="20"/>
    <n v="81"/>
    <s v="2124-17-LANMAM"/>
  </r>
  <r>
    <x v="6"/>
    <n v="26"/>
    <n v="4"/>
    <n v="13"/>
    <n v="1304"/>
    <n v="26"/>
    <s v="LANMAM"/>
    <n v="17"/>
    <n v="15.25"/>
    <n v="101.91666666666667"/>
    <n v="13"/>
    <n v="21"/>
    <n v="89"/>
    <s v="2124-17-LANMAM"/>
  </r>
  <r>
    <x v="6"/>
    <n v="28"/>
    <n v="4"/>
    <n v="13"/>
    <n v="17"/>
    <n v="12"/>
    <s v="LANMAM"/>
    <n v="20"/>
    <n v="15.683333333333334"/>
    <n v="108.21666666666667"/>
    <n v="8"/>
    <n v="1"/>
    <n v="107"/>
    <s v="2124-20-LANMAM"/>
  </r>
  <r>
    <x v="6"/>
    <n v="28"/>
    <n v="4"/>
    <n v="13"/>
    <n v="17"/>
    <n v="12"/>
    <s v="LANMAM"/>
    <n v="20"/>
    <n v="15.683333333333334"/>
    <n v="108.21666666666667"/>
    <n v="8"/>
    <n v="2"/>
    <n v="129"/>
    <s v="2124-20-LANMAM"/>
  </r>
  <r>
    <x v="6"/>
    <n v="28"/>
    <n v="4"/>
    <n v="13"/>
    <n v="17"/>
    <n v="12"/>
    <s v="LANMAM"/>
    <n v="20"/>
    <n v="15.683333333333334"/>
    <n v="108.21666666666667"/>
    <n v="8"/>
    <n v="3"/>
    <n v="142"/>
    <s v="2124-20-LANMAM"/>
  </r>
  <r>
    <x v="6"/>
    <n v="28"/>
    <n v="4"/>
    <n v="13"/>
    <n v="17"/>
    <n v="12"/>
    <s v="LANMAM"/>
    <n v="20"/>
    <n v="15.683333333333334"/>
    <n v="108.21666666666667"/>
    <n v="8"/>
    <n v="4"/>
    <n v="97"/>
    <s v="2124-20-LANMAM"/>
  </r>
  <r>
    <x v="6"/>
    <n v="28"/>
    <n v="4"/>
    <n v="13"/>
    <n v="17"/>
    <n v="12"/>
    <s v="LANMAM"/>
    <n v="20"/>
    <n v="15.683333333333334"/>
    <n v="108.21666666666667"/>
    <n v="8"/>
    <n v="5"/>
    <n v="124"/>
    <s v="2124-20-LANMAM"/>
  </r>
  <r>
    <x v="6"/>
    <n v="28"/>
    <n v="4"/>
    <n v="13"/>
    <n v="17"/>
    <n v="12"/>
    <s v="LANMAM"/>
    <n v="20"/>
    <n v="15.683333333333334"/>
    <n v="108.21666666666667"/>
    <n v="8"/>
    <n v="6"/>
    <n v="137"/>
    <s v="2124-20-LANMAM"/>
  </r>
  <r>
    <x v="6"/>
    <n v="28"/>
    <n v="4"/>
    <n v="13"/>
    <n v="17"/>
    <n v="12"/>
    <s v="LANMAM"/>
    <n v="20"/>
    <n v="15.683333333333334"/>
    <n v="108.21666666666667"/>
    <n v="8"/>
    <n v="7"/>
    <n v="133"/>
    <s v="2124-20-LANMAM"/>
  </r>
  <r>
    <x v="6"/>
    <n v="28"/>
    <n v="4"/>
    <n v="13"/>
    <n v="17"/>
    <n v="12"/>
    <s v="LANMAM"/>
    <n v="20"/>
    <n v="15.683333333333334"/>
    <n v="108.21666666666667"/>
    <n v="8"/>
    <n v="8"/>
    <n v="121"/>
    <s v="2124-20-LANMAM"/>
  </r>
  <r>
    <x v="6"/>
    <n v="28"/>
    <n v="4"/>
    <n v="13"/>
    <n v="17"/>
    <n v="12"/>
    <s v="LANMAM"/>
    <n v="20"/>
    <n v="15.683333333333334"/>
    <n v="108.21666666666667"/>
    <n v="8"/>
    <n v="9"/>
    <n v="111"/>
    <s v="2124-20-LANMAM"/>
  </r>
  <r>
    <x v="6"/>
    <n v="28"/>
    <n v="4"/>
    <n v="13"/>
    <n v="17"/>
    <n v="12"/>
    <s v="LANMAM"/>
    <n v="20"/>
    <n v="15.683333333333334"/>
    <n v="108.21666666666667"/>
    <n v="8"/>
    <n v="10"/>
    <n v="143"/>
    <s v="2124-20-LANMAM"/>
  </r>
  <r>
    <x v="6"/>
    <n v="28"/>
    <n v="4"/>
    <n v="13"/>
    <n v="17"/>
    <n v="12"/>
    <s v="LANMAM"/>
    <n v="20"/>
    <n v="15.683333333333334"/>
    <n v="108.21666666666667"/>
    <n v="8"/>
    <n v="11"/>
    <n v="161"/>
    <s v="2124-20-LANMAM"/>
  </r>
  <r>
    <x v="6"/>
    <n v="28"/>
    <n v="4"/>
    <n v="13"/>
    <n v="17"/>
    <n v="12"/>
    <s v="LANMAM"/>
    <n v="20"/>
    <n v="15.683333333333334"/>
    <n v="108.21666666666667"/>
    <n v="8"/>
    <n v="12"/>
    <n v="104"/>
    <s v="2124-20-LANMAM"/>
  </r>
  <r>
    <x v="6"/>
    <n v="28"/>
    <n v="4"/>
    <n v="13"/>
    <n v="17"/>
    <n v="12"/>
    <s v="LANMAM"/>
    <n v="20"/>
    <n v="15.683333333333334"/>
    <n v="108.21666666666667"/>
    <n v="8"/>
    <n v="13"/>
    <n v="127"/>
    <s v="2124-20-LANMAM"/>
  </r>
  <r>
    <x v="6"/>
    <n v="28"/>
    <n v="4"/>
    <n v="13"/>
    <n v="17"/>
    <n v="12"/>
    <s v="LANMAM"/>
    <n v="20"/>
    <n v="15.683333333333334"/>
    <n v="108.21666666666667"/>
    <n v="8"/>
    <n v="14"/>
    <n v="124"/>
    <s v="2124-20-LANMAM"/>
  </r>
  <r>
    <x v="6"/>
    <n v="28"/>
    <n v="4"/>
    <n v="13"/>
    <n v="17"/>
    <n v="12"/>
    <s v="LANMAM"/>
    <n v="20"/>
    <n v="15.683333333333334"/>
    <n v="108.21666666666667"/>
    <n v="8"/>
    <n v="15"/>
    <n v="111"/>
    <s v="2124-20-LANMAM"/>
  </r>
  <r>
    <x v="6"/>
    <n v="28"/>
    <n v="4"/>
    <n v="13"/>
    <n v="17"/>
    <n v="12"/>
    <s v="LANMAM"/>
    <n v="20"/>
    <n v="15.683333333333334"/>
    <n v="108.21666666666667"/>
    <n v="8"/>
    <n v="16"/>
    <n v="119"/>
    <s v="2124-20-LANMAM"/>
  </r>
  <r>
    <x v="6"/>
    <n v="28"/>
    <n v="4"/>
    <n v="13"/>
    <n v="17"/>
    <n v="12"/>
    <s v="LANMAM"/>
    <n v="20"/>
    <n v="15.683333333333334"/>
    <n v="108.21666666666667"/>
    <n v="8"/>
    <n v="17"/>
    <n v="128"/>
    <s v="2124-20-LANMAM"/>
  </r>
  <r>
    <x v="6"/>
    <n v="28"/>
    <n v="4"/>
    <n v="13"/>
    <n v="17"/>
    <n v="12"/>
    <s v="LANMAM"/>
    <n v="20"/>
    <n v="15.683333333333334"/>
    <n v="108.21666666666667"/>
    <n v="8"/>
    <n v="18"/>
    <n v="122"/>
    <s v="2124-20-LANMAM"/>
  </r>
  <r>
    <x v="6"/>
    <n v="28"/>
    <n v="4"/>
    <n v="13"/>
    <n v="17"/>
    <n v="12"/>
    <s v="LANMAM"/>
    <n v="20"/>
    <n v="15.683333333333334"/>
    <n v="108.21666666666667"/>
    <n v="8"/>
    <n v="19"/>
    <n v="100"/>
    <s v="2124-20-LANMAM"/>
  </r>
  <r>
    <x v="6"/>
    <n v="28"/>
    <n v="4"/>
    <n v="13"/>
    <n v="17"/>
    <n v="12"/>
    <s v="LANMAM"/>
    <n v="20"/>
    <n v="15.683333333333334"/>
    <n v="108.21666666666667"/>
    <n v="8"/>
    <n v="20"/>
    <n v="114"/>
    <s v="2124-20-LANMAM"/>
  </r>
  <r>
    <x v="6"/>
    <n v="28"/>
    <n v="4"/>
    <n v="13"/>
    <n v="17"/>
    <n v="12"/>
    <s v="LANMAM"/>
    <n v="20"/>
    <n v="15.683333333333334"/>
    <n v="108.21666666666667"/>
    <n v="8"/>
    <n v="21"/>
    <n v="92"/>
    <s v="2124-20-LANMAM"/>
  </r>
  <r>
    <x v="6"/>
    <n v="30"/>
    <n v="4"/>
    <n v="13"/>
    <n v="16"/>
    <n v="31"/>
    <s v="LANMAM"/>
    <n v="23"/>
    <n v="14.783333333333333"/>
    <n v="109.83333333333333"/>
    <n v="19"/>
    <n v="1"/>
    <n v="84"/>
    <s v="2124-23-LANMAM"/>
  </r>
  <r>
    <x v="6"/>
    <n v="30"/>
    <n v="4"/>
    <n v="13"/>
    <n v="16"/>
    <n v="31"/>
    <s v="LANMAM"/>
    <n v="23"/>
    <n v="14.783333333333333"/>
    <n v="109.83333333333333"/>
    <n v="19"/>
    <n v="2"/>
    <n v="102"/>
    <s v="2124-23-LANMAM"/>
  </r>
  <r>
    <x v="6"/>
    <n v="30"/>
    <n v="4"/>
    <n v="13"/>
    <n v="16"/>
    <n v="31"/>
    <s v="LANMAM"/>
    <n v="23"/>
    <n v="14.783333333333333"/>
    <n v="109.83333333333333"/>
    <n v="19"/>
    <n v="3"/>
    <n v="121"/>
    <s v="2124-23-LANMAM"/>
  </r>
  <r>
    <x v="6"/>
    <n v="30"/>
    <n v="4"/>
    <n v="13"/>
    <n v="16"/>
    <n v="31"/>
    <s v="LANMAM"/>
    <n v="23"/>
    <n v="14.783333333333333"/>
    <n v="109.83333333333333"/>
    <n v="19"/>
    <n v="4"/>
    <n v="111"/>
    <s v="2124-23-LANMAM"/>
  </r>
  <r>
    <x v="6"/>
    <n v="30"/>
    <n v="4"/>
    <n v="13"/>
    <n v="16"/>
    <n v="31"/>
    <s v="LANMAM"/>
    <n v="23"/>
    <n v="14.783333333333333"/>
    <n v="109.83333333333333"/>
    <n v="19"/>
    <n v="5"/>
    <n v="93"/>
    <s v="2124-23-LANMAM"/>
  </r>
  <r>
    <x v="6"/>
    <n v="30"/>
    <n v="4"/>
    <n v="13"/>
    <n v="16"/>
    <n v="31"/>
    <s v="LANMAM"/>
    <n v="23"/>
    <n v="14.783333333333333"/>
    <n v="109.83333333333333"/>
    <n v="19"/>
    <n v="6"/>
    <n v="98"/>
    <s v="2124-23-LANMAM"/>
  </r>
  <r>
    <x v="6"/>
    <n v="30"/>
    <n v="4"/>
    <n v="13"/>
    <n v="16"/>
    <n v="31"/>
    <s v="LANMAM"/>
    <n v="23"/>
    <n v="14.783333333333333"/>
    <n v="109.83333333333333"/>
    <n v="19"/>
    <n v="7"/>
    <n v="121"/>
    <s v="2124-23-LANMAM"/>
  </r>
  <r>
    <x v="6"/>
    <n v="30"/>
    <n v="4"/>
    <n v="13"/>
    <n v="16"/>
    <n v="31"/>
    <s v="LANMAM"/>
    <n v="23"/>
    <n v="14.783333333333333"/>
    <n v="109.83333333333333"/>
    <n v="19"/>
    <n v="8"/>
    <n v="142"/>
    <s v="2124-23-LANMAM"/>
  </r>
  <r>
    <x v="6"/>
    <n v="30"/>
    <n v="4"/>
    <n v="13"/>
    <n v="16"/>
    <n v="31"/>
    <s v="LANMAM"/>
    <n v="23"/>
    <n v="14.783333333333333"/>
    <n v="109.83333333333333"/>
    <n v="19"/>
    <n v="9"/>
    <n v="109"/>
    <s v="2124-23-LANMAM"/>
  </r>
  <r>
    <x v="6"/>
    <n v="30"/>
    <n v="4"/>
    <n v="13"/>
    <n v="16"/>
    <n v="31"/>
    <s v="LANMAM"/>
    <n v="23"/>
    <n v="14.783333333333333"/>
    <n v="109.83333333333333"/>
    <n v="19"/>
    <n v="10"/>
    <n v="151"/>
    <s v="2124-23-LANMAM"/>
  </r>
  <r>
    <x v="6"/>
    <n v="30"/>
    <n v="4"/>
    <n v="13"/>
    <n v="16"/>
    <n v="31"/>
    <s v="LANMAM"/>
    <n v="23"/>
    <n v="14.783333333333333"/>
    <n v="109.83333333333333"/>
    <n v="19"/>
    <n v="11"/>
    <n v="117"/>
    <s v="2124-23-LANMAM"/>
  </r>
  <r>
    <x v="6"/>
    <n v="30"/>
    <n v="4"/>
    <n v="13"/>
    <n v="16"/>
    <n v="31"/>
    <s v="LANMAM"/>
    <n v="23"/>
    <n v="14.783333333333333"/>
    <n v="109.83333333333333"/>
    <n v="19"/>
    <n v="12"/>
    <n v="104"/>
    <s v="2124-23-LANMAM"/>
  </r>
  <r>
    <x v="6"/>
    <n v="30"/>
    <n v="4"/>
    <n v="13"/>
    <n v="16"/>
    <n v="31"/>
    <s v="LANMAM"/>
    <n v="23"/>
    <n v="14.783333333333333"/>
    <n v="109.83333333333333"/>
    <n v="19"/>
    <n v="13"/>
    <n v="91"/>
    <s v="2124-23-LANMAM"/>
  </r>
  <r>
    <x v="6"/>
    <n v="30"/>
    <n v="4"/>
    <n v="13"/>
    <n v="16"/>
    <n v="31"/>
    <s v="LANMAM"/>
    <n v="23"/>
    <n v="14.783333333333333"/>
    <n v="109.83333333333333"/>
    <n v="19"/>
    <n v="14"/>
    <n v="87"/>
    <s v="2124-23-LANMAM"/>
  </r>
  <r>
    <x v="6"/>
    <n v="30"/>
    <n v="4"/>
    <n v="13"/>
    <n v="16"/>
    <n v="31"/>
    <s v="LANMAM"/>
    <n v="23"/>
    <n v="14.783333333333333"/>
    <n v="109.83333333333333"/>
    <n v="19"/>
    <n v="15"/>
    <n v="157"/>
    <s v="2124-23-LANMAM"/>
  </r>
  <r>
    <x v="6"/>
    <n v="30"/>
    <n v="4"/>
    <n v="13"/>
    <n v="16"/>
    <n v="31"/>
    <s v="LANMAM"/>
    <n v="23"/>
    <n v="14.783333333333333"/>
    <n v="109.83333333333333"/>
    <n v="19"/>
    <n v="16"/>
    <n v="111"/>
    <s v="2124-23-LANMAM"/>
  </r>
  <r>
    <x v="6"/>
    <n v="30"/>
    <n v="4"/>
    <n v="13"/>
    <n v="16"/>
    <n v="31"/>
    <s v="LANMAM"/>
    <n v="23"/>
    <n v="14.783333333333333"/>
    <n v="109.83333333333333"/>
    <n v="19"/>
    <n v="17"/>
    <n v="138"/>
    <s v="2124-23-LANMAM"/>
  </r>
  <r>
    <x v="6"/>
    <n v="30"/>
    <n v="4"/>
    <n v="13"/>
    <n v="16"/>
    <n v="31"/>
    <s v="LANMAM"/>
    <n v="23"/>
    <n v="14.783333333333333"/>
    <n v="109.83333333333333"/>
    <n v="19"/>
    <n v="18"/>
    <n v="142"/>
    <s v="2124-23-LANMAM"/>
  </r>
  <r>
    <x v="6"/>
    <n v="30"/>
    <n v="4"/>
    <n v="13"/>
    <n v="16"/>
    <n v="31"/>
    <s v="LANMAM"/>
    <n v="23"/>
    <n v="14.783333333333333"/>
    <n v="109.83333333333333"/>
    <n v="19"/>
    <n v="19"/>
    <n v="92"/>
    <s v="2124-23-LANMAM"/>
  </r>
  <r>
    <x v="6"/>
    <n v="30"/>
    <n v="4"/>
    <n v="13"/>
    <n v="16"/>
    <n v="31"/>
    <s v="LANMAM"/>
    <n v="23"/>
    <n v="14.783333333333333"/>
    <n v="109.83333333333333"/>
    <n v="19"/>
    <n v="20"/>
    <n v="86"/>
    <s v="2124-23-LANMAM"/>
  </r>
  <r>
    <x v="6"/>
    <n v="30"/>
    <n v="4"/>
    <n v="13"/>
    <n v="16"/>
    <n v="31"/>
    <s v="LANMAM"/>
    <n v="23"/>
    <n v="14.783333333333333"/>
    <n v="109.83333333333333"/>
    <n v="19"/>
    <n v="21"/>
    <n v="117"/>
    <s v="2124-23-LANMAM"/>
  </r>
  <r>
    <x v="6"/>
    <n v="2"/>
    <n v="5"/>
    <n v="13"/>
    <n v="13"/>
    <n v="37"/>
    <s v="LANMAM"/>
    <n v="26"/>
    <n v="13.333333333333334"/>
    <n v="110.46666666666667"/>
    <n v="7"/>
    <n v="1"/>
    <n v="104"/>
    <s v="2124-26-LANMAM"/>
  </r>
  <r>
    <x v="6"/>
    <n v="2"/>
    <n v="5"/>
    <n v="13"/>
    <n v="13"/>
    <n v="37"/>
    <s v="LANMAM"/>
    <n v="26"/>
    <n v="13.333333333333334"/>
    <n v="110.46666666666667"/>
    <n v="7"/>
    <n v="2"/>
    <n v="1228"/>
    <s v="2124-26-LANMAM"/>
  </r>
  <r>
    <x v="6"/>
    <n v="2"/>
    <n v="5"/>
    <n v="13"/>
    <n v="13"/>
    <n v="37"/>
    <s v="LANMAM"/>
    <n v="26"/>
    <n v="13.333333333333334"/>
    <n v="110.46666666666667"/>
    <n v="7"/>
    <n v="3"/>
    <n v="111"/>
    <s v="2124-26-LANMAM"/>
  </r>
  <r>
    <x v="6"/>
    <n v="2"/>
    <n v="5"/>
    <n v="13"/>
    <n v="13"/>
    <n v="37"/>
    <s v="LANMAM"/>
    <n v="26"/>
    <n v="13.333333333333334"/>
    <n v="110.46666666666667"/>
    <n v="7"/>
    <n v="4"/>
    <n v="137"/>
    <s v="2124-26-LANMAM"/>
  </r>
  <r>
    <x v="6"/>
    <n v="2"/>
    <n v="5"/>
    <n v="13"/>
    <n v="13"/>
    <n v="37"/>
    <s v="LANMAM"/>
    <n v="26"/>
    <n v="13.333333333333334"/>
    <n v="110.46666666666667"/>
    <n v="7"/>
    <n v="5"/>
    <n v="142"/>
    <s v="2124-26-LANMAM"/>
  </r>
  <r>
    <x v="6"/>
    <n v="2"/>
    <n v="5"/>
    <n v="13"/>
    <n v="13"/>
    <n v="37"/>
    <s v="LANMAM"/>
    <n v="26"/>
    <n v="13.333333333333334"/>
    <n v="110.46666666666667"/>
    <n v="7"/>
    <n v="6"/>
    <n v="119"/>
    <s v="2124-26-LANMAM"/>
  </r>
  <r>
    <x v="6"/>
    <n v="2"/>
    <n v="5"/>
    <n v="13"/>
    <n v="13"/>
    <n v="37"/>
    <s v="LANMAM"/>
    <n v="26"/>
    <n v="13.333333333333334"/>
    <n v="110.46666666666667"/>
    <n v="7"/>
    <n v="7"/>
    <n v="93"/>
    <s v="2124-26-LANMAM"/>
  </r>
  <r>
    <x v="6"/>
    <n v="2"/>
    <n v="5"/>
    <n v="13"/>
    <n v="13"/>
    <n v="37"/>
    <s v="LANMAM"/>
    <n v="26"/>
    <n v="13.333333333333334"/>
    <n v="110.46666666666667"/>
    <n v="7"/>
    <n v="8"/>
    <n v="142"/>
    <s v="2124-26-LANMAM"/>
  </r>
  <r>
    <x v="6"/>
    <n v="2"/>
    <n v="5"/>
    <n v="13"/>
    <n v="13"/>
    <n v="37"/>
    <s v="LANMAM"/>
    <n v="26"/>
    <n v="13.333333333333334"/>
    <n v="110.46666666666667"/>
    <n v="7"/>
    <n v="9"/>
    <n v="111"/>
    <s v="2124-26-LANMAM"/>
  </r>
  <r>
    <x v="6"/>
    <n v="2"/>
    <n v="5"/>
    <n v="13"/>
    <n v="13"/>
    <n v="37"/>
    <s v="LANMAM"/>
    <n v="26"/>
    <n v="13.333333333333334"/>
    <n v="110.46666666666667"/>
    <n v="7"/>
    <n v="10"/>
    <n v="137"/>
    <s v="2124-26-LANMAM"/>
  </r>
  <r>
    <x v="6"/>
    <n v="2"/>
    <n v="5"/>
    <n v="13"/>
    <n v="13"/>
    <n v="37"/>
    <s v="LANMAM"/>
    <n v="26"/>
    <n v="13.333333333333334"/>
    <n v="110.46666666666667"/>
    <n v="7"/>
    <n v="11"/>
    <n v="129"/>
    <s v="2124-26-LANMAM"/>
  </r>
  <r>
    <x v="6"/>
    <n v="2"/>
    <n v="5"/>
    <n v="13"/>
    <n v="13"/>
    <n v="37"/>
    <s v="LANMAM"/>
    <n v="26"/>
    <n v="13.333333333333334"/>
    <n v="110.46666666666667"/>
    <n v="7"/>
    <n v="12"/>
    <n v="148"/>
    <s v="2124-26-LANMAM"/>
  </r>
  <r>
    <x v="6"/>
    <n v="2"/>
    <n v="5"/>
    <n v="13"/>
    <n v="13"/>
    <n v="37"/>
    <s v="LANMAM"/>
    <n v="26"/>
    <n v="13.333333333333334"/>
    <n v="110.46666666666667"/>
    <n v="7"/>
    <n v="13"/>
    <n v="157"/>
    <s v="2124-26-LANMAM"/>
  </r>
  <r>
    <x v="6"/>
    <n v="2"/>
    <n v="5"/>
    <n v="13"/>
    <n v="13"/>
    <n v="37"/>
    <s v="LANMAM"/>
    <n v="26"/>
    <n v="13.333333333333334"/>
    <n v="110.46666666666667"/>
    <n v="7"/>
    <n v="14"/>
    <n v="144"/>
    <s v="2124-26-LANMAM"/>
  </r>
  <r>
    <x v="6"/>
    <n v="2"/>
    <n v="5"/>
    <n v="13"/>
    <n v="13"/>
    <n v="37"/>
    <s v="LANMAM"/>
    <n v="26"/>
    <n v="13.333333333333334"/>
    <n v="110.46666666666667"/>
    <n v="7"/>
    <n v="15"/>
    <n v="122"/>
    <s v="2124-26-LANMAM"/>
  </r>
  <r>
    <x v="6"/>
    <n v="2"/>
    <n v="5"/>
    <n v="13"/>
    <n v="13"/>
    <n v="37"/>
    <s v="LANMAM"/>
    <n v="26"/>
    <n v="13.333333333333334"/>
    <n v="110.46666666666667"/>
    <n v="7"/>
    <n v="16"/>
    <n v="161"/>
    <s v="2124-26-LANMAM"/>
  </r>
  <r>
    <x v="6"/>
    <n v="2"/>
    <n v="5"/>
    <n v="13"/>
    <n v="13"/>
    <n v="37"/>
    <s v="LANMAM"/>
    <n v="26"/>
    <n v="13.333333333333334"/>
    <n v="110.46666666666667"/>
    <n v="7"/>
    <n v="17"/>
    <n v="99"/>
    <s v="2124-26-LANMAM"/>
  </r>
  <r>
    <x v="6"/>
    <n v="2"/>
    <n v="5"/>
    <n v="13"/>
    <n v="13"/>
    <n v="37"/>
    <s v="LANMAM"/>
    <n v="26"/>
    <n v="13.333333333333334"/>
    <n v="110.46666666666667"/>
    <n v="7"/>
    <n v="18"/>
    <n v="103"/>
    <s v="2124-26-LANMAM"/>
  </r>
  <r>
    <x v="6"/>
    <n v="2"/>
    <n v="5"/>
    <n v="13"/>
    <n v="13"/>
    <n v="37"/>
    <s v="LANMAM"/>
    <n v="26"/>
    <n v="13.333333333333334"/>
    <n v="110.46666666666667"/>
    <n v="7"/>
    <n v="19"/>
    <n v="141"/>
    <s v="2124-26-LANMAM"/>
  </r>
  <r>
    <x v="6"/>
    <n v="2"/>
    <n v="5"/>
    <n v="13"/>
    <n v="13"/>
    <n v="37"/>
    <s v="LANMAM"/>
    <n v="26"/>
    <n v="13.333333333333334"/>
    <n v="110.46666666666667"/>
    <n v="7"/>
    <n v="20"/>
    <n v="128"/>
    <s v="2124-26-LANMAM"/>
  </r>
  <r>
    <x v="6"/>
    <n v="2"/>
    <n v="5"/>
    <n v="13"/>
    <n v="13"/>
    <n v="37"/>
    <s v="LANMAM"/>
    <n v="26"/>
    <n v="13.333333333333334"/>
    <n v="110.46666666666667"/>
    <n v="7"/>
    <n v="21"/>
    <n v="100"/>
    <s v="2124-26-LANMAM"/>
  </r>
  <r>
    <x v="6"/>
    <n v="5"/>
    <n v="5"/>
    <n v="13"/>
    <n v="13"/>
    <n v="46"/>
    <s v="LANMAM"/>
    <n v="29"/>
    <n v="14.433333333333334"/>
    <n v="113.5"/>
    <n v="3"/>
    <n v="1"/>
    <n v="129"/>
    <s v="2124-29-LANMAM"/>
  </r>
  <r>
    <x v="6"/>
    <n v="5"/>
    <n v="5"/>
    <n v="13"/>
    <n v="13"/>
    <n v="46"/>
    <s v="LANMAM"/>
    <n v="29"/>
    <n v="14.433333333333334"/>
    <n v="113.5"/>
    <n v="3"/>
    <n v="2"/>
    <n v="142"/>
    <s v="2124-29-LANMAM"/>
  </r>
  <r>
    <x v="6"/>
    <n v="5"/>
    <n v="5"/>
    <n v="13"/>
    <n v="13"/>
    <n v="46"/>
    <s v="LANMAM"/>
    <n v="29"/>
    <n v="14.433333333333334"/>
    <n v="113.5"/>
    <n v="3"/>
    <n v="3"/>
    <n v="109"/>
    <s v="2124-29-LANMAM"/>
  </r>
  <r>
    <x v="6"/>
    <n v="5"/>
    <n v="5"/>
    <n v="13"/>
    <n v="13"/>
    <n v="46"/>
    <s v="LANMAM"/>
    <n v="29"/>
    <n v="14.433333333333334"/>
    <n v="113.5"/>
    <n v="3"/>
    <n v="4"/>
    <n v="133"/>
    <s v="2124-29-LANMAM"/>
  </r>
  <r>
    <x v="6"/>
    <n v="5"/>
    <n v="5"/>
    <n v="13"/>
    <n v="13"/>
    <n v="46"/>
    <s v="LANMAM"/>
    <n v="29"/>
    <n v="14.433333333333334"/>
    <n v="113.5"/>
    <n v="3"/>
    <n v="5"/>
    <n v="134"/>
    <s v="2124-29-LANMAM"/>
  </r>
  <r>
    <x v="6"/>
    <n v="5"/>
    <n v="5"/>
    <n v="13"/>
    <n v="13"/>
    <n v="46"/>
    <s v="LANMAM"/>
    <n v="29"/>
    <n v="14.433333333333334"/>
    <n v="113.5"/>
    <n v="3"/>
    <n v="6"/>
    <n v="109"/>
    <s v="2124-29-LANMAM"/>
  </r>
  <r>
    <x v="6"/>
    <n v="5"/>
    <n v="5"/>
    <n v="13"/>
    <n v="13"/>
    <n v="46"/>
    <s v="LANMAM"/>
    <n v="29"/>
    <n v="14.433333333333334"/>
    <n v="113.5"/>
    <n v="3"/>
    <n v="7"/>
    <n v="122"/>
    <s v="2124-29-LANMAM"/>
  </r>
  <r>
    <x v="6"/>
    <n v="5"/>
    <n v="5"/>
    <n v="13"/>
    <n v="13"/>
    <n v="46"/>
    <s v="LANMAM"/>
    <n v="29"/>
    <n v="14.433333333333334"/>
    <n v="113.5"/>
    <n v="3"/>
    <n v="8"/>
    <n v="111"/>
    <s v="2124-29-LANMAM"/>
  </r>
  <r>
    <x v="6"/>
    <n v="5"/>
    <n v="5"/>
    <n v="13"/>
    <n v="13"/>
    <n v="46"/>
    <s v="LANMAM"/>
    <n v="29"/>
    <n v="14.433333333333334"/>
    <n v="113.5"/>
    <n v="3"/>
    <n v="9"/>
    <n v="97"/>
    <s v="2124-29-LANMAM"/>
  </r>
  <r>
    <x v="6"/>
    <n v="5"/>
    <n v="5"/>
    <n v="13"/>
    <n v="13"/>
    <n v="46"/>
    <s v="LANMAM"/>
    <n v="29"/>
    <n v="14.433333333333334"/>
    <n v="113.5"/>
    <n v="3"/>
    <n v="10"/>
    <n v="108"/>
    <s v="2124-29-LANMAM"/>
  </r>
  <r>
    <x v="6"/>
    <n v="5"/>
    <n v="5"/>
    <n v="13"/>
    <n v="13"/>
    <n v="46"/>
    <s v="LANMAM"/>
    <n v="29"/>
    <n v="14.433333333333334"/>
    <n v="113.5"/>
    <n v="3"/>
    <n v="11"/>
    <n v="143"/>
    <s v="2124-29-LANMAM"/>
  </r>
  <r>
    <x v="6"/>
    <n v="5"/>
    <n v="5"/>
    <n v="13"/>
    <n v="13"/>
    <n v="46"/>
    <s v="LANMAM"/>
    <n v="29"/>
    <n v="14.433333333333334"/>
    <n v="113.5"/>
    <n v="3"/>
    <n v="12"/>
    <n v="127"/>
    <s v="2124-29-LANMAM"/>
  </r>
  <r>
    <x v="6"/>
    <n v="5"/>
    <n v="5"/>
    <n v="13"/>
    <n v="13"/>
    <n v="46"/>
    <s v="LANMAM"/>
    <n v="29"/>
    <n v="14.433333333333334"/>
    <n v="113.5"/>
    <n v="3"/>
    <n v="13"/>
    <n v="129"/>
    <s v="2124-29-LANMAM"/>
  </r>
  <r>
    <x v="6"/>
    <n v="5"/>
    <n v="5"/>
    <n v="13"/>
    <n v="13"/>
    <n v="46"/>
    <s v="LANMAM"/>
    <n v="29"/>
    <n v="14.433333333333334"/>
    <n v="113.5"/>
    <n v="3"/>
    <n v="14"/>
    <n v="111"/>
    <s v="2124-29-LANMAM"/>
  </r>
  <r>
    <x v="6"/>
    <n v="5"/>
    <n v="5"/>
    <n v="13"/>
    <n v="13"/>
    <n v="46"/>
    <s v="LANMAM"/>
    <n v="29"/>
    <n v="14.433333333333334"/>
    <n v="113.5"/>
    <n v="3"/>
    <n v="15"/>
    <n v="141"/>
    <s v="2124-29-LANMAM"/>
  </r>
  <r>
    <x v="6"/>
    <n v="5"/>
    <n v="5"/>
    <n v="13"/>
    <n v="13"/>
    <n v="46"/>
    <s v="LANMAM"/>
    <n v="29"/>
    <n v="14.433333333333334"/>
    <n v="113.5"/>
    <n v="3"/>
    <n v="16"/>
    <n v="135"/>
    <s v="2124-29-LANMAM"/>
  </r>
  <r>
    <x v="6"/>
    <n v="5"/>
    <n v="5"/>
    <n v="13"/>
    <n v="13"/>
    <n v="46"/>
    <s v="LANMAM"/>
    <n v="29"/>
    <n v="14.433333333333334"/>
    <n v="113.5"/>
    <n v="3"/>
    <n v="17"/>
    <n v="117"/>
    <s v="2124-29-LANMAM"/>
  </r>
  <r>
    <x v="6"/>
    <n v="5"/>
    <n v="5"/>
    <n v="13"/>
    <n v="13"/>
    <n v="46"/>
    <s v="LANMAM"/>
    <n v="29"/>
    <n v="14.433333333333334"/>
    <n v="113.5"/>
    <n v="3"/>
    <n v="18"/>
    <n v="128"/>
    <s v="2124-29-LANMAM"/>
  </r>
  <r>
    <x v="6"/>
    <n v="5"/>
    <n v="5"/>
    <n v="13"/>
    <n v="13"/>
    <n v="46"/>
    <s v="LANMAM"/>
    <n v="29"/>
    <n v="14.433333333333334"/>
    <n v="113.5"/>
    <n v="3"/>
    <n v="19"/>
    <n v="132"/>
    <s v="2124-29-LANMAM"/>
  </r>
  <r>
    <x v="6"/>
    <n v="5"/>
    <n v="5"/>
    <n v="13"/>
    <n v="13"/>
    <n v="46"/>
    <s v="LANMAM"/>
    <n v="29"/>
    <n v="14.433333333333334"/>
    <n v="113.5"/>
    <n v="3"/>
    <n v="20"/>
    <n v="109"/>
    <s v="2124-29-LANMAM"/>
  </r>
  <r>
    <x v="6"/>
    <n v="5"/>
    <n v="5"/>
    <n v="13"/>
    <n v="13"/>
    <n v="46"/>
    <s v="LANMAM"/>
    <n v="29"/>
    <n v="14.433333333333334"/>
    <n v="113.5"/>
    <n v="3"/>
    <n v="21"/>
    <n v="94"/>
    <s v="2124-29-LANMAM"/>
  </r>
  <r>
    <x v="6"/>
    <n v="8"/>
    <n v="5"/>
    <n v="13"/>
    <n v="18"/>
    <n v="34"/>
    <s v="LANMAM"/>
    <n v="32"/>
    <n v="15.283333333333333"/>
    <n v="115.63333333333334"/>
    <n v="20"/>
    <n v="1"/>
    <n v="154"/>
    <s v="2124-32-LANMAM"/>
  </r>
  <r>
    <x v="6"/>
    <n v="8"/>
    <n v="5"/>
    <n v="13"/>
    <n v="18"/>
    <n v="34"/>
    <s v="LANMAM"/>
    <n v="32"/>
    <n v="15.283333333333333"/>
    <n v="115.63333333333334"/>
    <n v="20"/>
    <n v="2"/>
    <n v="145"/>
    <s v="2124-32-LANMAM"/>
  </r>
  <r>
    <x v="6"/>
    <n v="8"/>
    <n v="5"/>
    <n v="13"/>
    <n v="18"/>
    <n v="34"/>
    <s v="LANMAM"/>
    <n v="32"/>
    <n v="15.283333333333333"/>
    <n v="115.63333333333334"/>
    <n v="20"/>
    <n v="3"/>
    <n v="162"/>
    <s v="2124-32-LANMAM"/>
  </r>
  <r>
    <x v="6"/>
    <n v="8"/>
    <n v="5"/>
    <n v="13"/>
    <n v="18"/>
    <n v="34"/>
    <s v="LANMAM"/>
    <n v="32"/>
    <n v="15.283333333333333"/>
    <n v="115.63333333333334"/>
    <n v="20"/>
    <n v="4"/>
    <n v="129"/>
    <s v="2124-32-LANMAM"/>
  </r>
  <r>
    <x v="6"/>
    <n v="8"/>
    <n v="5"/>
    <n v="13"/>
    <n v="18"/>
    <n v="34"/>
    <s v="LANMAM"/>
    <n v="32"/>
    <n v="15.283333333333333"/>
    <n v="115.63333333333334"/>
    <n v="20"/>
    <n v="5"/>
    <n v="144"/>
    <s v="2124-32-LANMAM"/>
  </r>
  <r>
    <x v="6"/>
    <n v="8"/>
    <n v="5"/>
    <n v="13"/>
    <n v="18"/>
    <n v="34"/>
    <s v="LANMAM"/>
    <n v="32"/>
    <n v="15.283333333333333"/>
    <n v="115.63333333333334"/>
    <n v="20"/>
    <n v="6"/>
    <n v="171"/>
    <s v="2124-32-LANMAM"/>
  </r>
  <r>
    <x v="6"/>
    <n v="8"/>
    <n v="5"/>
    <n v="13"/>
    <n v="18"/>
    <n v="34"/>
    <s v="LANMAM"/>
    <n v="32"/>
    <n v="15.283333333333333"/>
    <n v="115.63333333333334"/>
    <n v="20"/>
    <n v="7"/>
    <n v="164"/>
    <s v="2124-32-LANMAM"/>
  </r>
  <r>
    <x v="6"/>
    <n v="8"/>
    <n v="5"/>
    <n v="13"/>
    <n v="18"/>
    <n v="34"/>
    <s v="LANMAM"/>
    <n v="32"/>
    <n v="15.283333333333333"/>
    <n v="115.63333333333334"/>
    <n v="20"/>
    <n v="8"/>
    <n v="111"/>
    <s v="2124-32-LANMAM"/>
  </r>
  <r>
    <x v="6"/>
    <n v="8"/>
    <n v="5"/>
    <n v="13"/>
    <n v="18"/>
    <n v="34"/>
    <s v="LANMAM"/>
    <n v="32"/>
    <n v="15.283333333333333"/>
    <n v="115.63333333333334"/>
    <n v="20"/>
    <n v="9"/>
    <n v="147"/>
    <s v="2124-32-LANMAM"/>
  </r>
  <r>
    <x v="6"/>
    <n v="8"/>
    <n v="5"/>
    <n v="13"/>
    <n v="18"/>
    <n v="34"/>
    <s v="LANMAM"/>
    <n v="32"/>
    <n v="15.283333333333333"/>
    <n v="115.63333333333334"/>
    <n v="20"/>
    <n v="10"/>
    <n v="152"/>
    <s v="2124-32-LANMAM"/>
  </r>
  <r>
    <x v="6"/>
    <n v="8"/>
    <n v="5"/>
    <n v="13"/>
    <n v="18"/>
    <n v="34"/>
    <s v="LANMAM"/>
    <n v="32"/>
    <n v="15.283333333333333"/>
    <n v="115.63333333333334"/>
    <n v="20"/>
    <n v="11"/>
    <n v="160"/>
    <s v="2124-32-LANMAM"/>
  </r>
  <r>
    <x v="6"/>
    <n v="8"/>
    <n v="5"/>
    <n v="13"/>
    <n v="18"/>
    <n v="34"/>
    <s v="LANMAM"/>
    <n v="32"/>
    <n v="15.283333333333333"/>
    <n v="115.63333333333334"/>
    <n v="20"/>
    <n v="12"/>
    <n v="160"/>
    <s v="2124-32-LANMAM"/>
  </r>
  <r>
    <x v="6"/>
    <n v="8"/>
    <n v="5"/>
    <n v="13"/>
    <n v="18"/>
    <n v="34"/>
    <s v="LANMAM"/>
    <n v="32"/>
    <n v="15.283333333333333"/>
    <n v="115.63333333333334"/>
    <n v="20"/>
    <n v="13"/>
    <n v="121"/>
    <s v="2124-32-LANMAM"/>
  </r>
  <r>
    <x v="6"/>
    <n v="8"/>
    <n v="5"/>
    <n v="13"/>
    <n v="18"/>
    <n v="34"/>
    <s v="LANMAM"/>
    <n v="32"/>
    <n v="15.283333333333333"/>
    <n v="115.63333333333334"/>
    <n v="20"/>
    <n v="14"/>
    <n v="137"/>
    <s v="2124-32-LANMAM"/>
  </r>
  <r>
    <x v="6"/>
    <n v="8"/>
    <n v="5"/>
    <n v="13"/>
    <n v="18"/>
    <n v="34"/>
    <s v="LANMAM"/>
    <n v="32"/>
    <n v="15.283333333333333"/>
    <n v="115.63333333333334"/>
    <n v="20"/>
    <n v="15"/>
    <n v="142"/>
    <s v="2124-32-LANMAM"/>
  </r>
  <r>
    <x v="6"/>
    <n v="8"/>
    <n v="5"/>
    <n v="13"/>
    <n v="18"/>
    <n v="34"/>
    <s v="LANMAM"/>
    <n v="32"/>
    <n v="15.283333333333333"/>
    <n v="115.63333333333334"/>
    <n v="20"/>
    <n v="16"/>
    <n v="142"/>
    <s v="2124-32-LANMAM"/>
  </r>
  <r>
    <x v="6"/>
    <n v="8"/>
    <n v="5"/>
    <n v="13"/>
    <n v="18"/>
    <n v="34"/>
    <s v="LANMAM"/>
    <n v="32"/>
    <n v="15.283333333333333"/>
    <n v="115.63333333333334"/>
    <n v="20"/>
    <n v="17"/>
    <n v="158"/>
    <s v="2124-32-LANMAM"/>
  </r>
  <r>
    <x v="6"/>
    <n v="8"/>
    <n v="5"/>
    <n v="13"/>
    <n v="18"/>
    <n v="34"/>
    <s v="LANMAM"/>
    <n v="32"/>
    <n v="15.283333333333333"/>
    <n v="115.63333333333334"/>
    <n v="20"/>
    <n v="18"/>
    <n v="150"/>
    <s v="2124-32-LANMAM"/>
  </r>
  <r>
    <x v="6"/>
    <n v="8"/>
    <n v="5"/>
    <n v="13"/>
    <n v="18"/>
    <n v="34"/>
    <s v="LANMAM"/>
    <n v="32"/>
    <n v="15.283333333333333"/>
    <n v="115.63333333333334"/>
    <n v="20"/>
    <n v="19"/>
    <n v="147"/>
    <s v="2124-32-LANMAM"/>
  </r>
  <r>
    <x v="6"/>
    <n v="8"/>
    <n v="5"/>
    <n v="13"/>
    <n v="18"/>
    <n v="34"/>
    <s v="LANMAM"/>
    <n v="32"/>
    <n v="15.283333333333333"/>
    <n v="115.63333333333334"/>
    <n v="20"/>
    <n v="20"/>
    <n v="140"/>
    <s v="2124-32-LANMAM"/>
  </r>
  <r>
    <x v="6"/>
    <n v="8"/>
    <n v="5"/>
    <n v="13"/>
    <n v="18"/>
    <n v="34"/>
    <s v="LANMAM"/>
    <n v="32"/>
    <n v="15.283333333333333"/>
    <n v="115.63333333333334"/>
    <n v="20"/>
    <n v="21"/>
    <n v="155"/>
    <s v="2124-32-LANMAM"/>
  </r>
  <r>
    <x v="7"/>
    <n v="27"/>
    <n v="4"/>
    <n v="13"/>
    <n v="15"/>
    <n v="28"/>
    <s v="LANMAM"/>
    <n v="2"/>
    <n v="20.833333333333332"/>
    <n v="112.36666666666666"/>
    <n v="1"/>
    <n v="1"/>
    <n v="65"/>
    <s v="2125-2-LANMAM"/>
  </r>
  <r>
    <x v="7"/>
    <n v="27"/>
    <n v="4"/>
    <n v="13"/>
    <n v="15"/>
    <n v="28"/>
    <s v="LANMAM"/>
    <n v="2"/>
    <n v="20.833333333333332"/>
    <n v="112.36666666666666"/>
    <n v="1"/>
    <n v="2"/>
    <n v="58"/>
    <s v="2125-2-LANMAM"/>
  </r>
  <r>
    <x v="7"/>
    <n v="27"/>
    <n v="4"/>
    <n v="13"/>
    <n v="15"/>
    <n v="28"/>
    <s v="LANMAM"/>
    <n v="2"/>
    <n v="20.833333333333332"/>
    <n v="112.36666666666666"/>
    <n v="1"/>
    <n v="3"/>
    <n v="72"/>
    <s v="2125-2-LANMAM"/>
  </r>
  <r>
    <x v="7"/>
    <n v="27"/>
    <n v="4"/>
    <n v="13"/>
    <n v="15"/>
    <n v="28"/>
    <s v="LANMAM"/>
    <n v="2"/>
    <n v="20.833333333333332"/>
    <n v="112.36666666666666"/>
    <n v="1"/>
    <n v="4"/>
    <n v="65"/>
    <s v="2125-2-LANMAM"/>
  </r>
  <r>
    <x v="7"/>
    <n v="27"/>
    <n v="4"/>
    <n v="13"/>
    <n v="15"/>
    <n v="28"/>
    <s v="LANMAM"/>
    <n v="2"/>
    <n v="20.833333333333332"/>
    <n v="112.36666666666666"/>
    <n v="1"/>
    <n v="5"/>
    <n v="55"/>
    <s v="2125-2-LANMAM"/>
  </r>
  <r>
    <x v="7"/>
    <n v="27"/>
    <n v="4"/>
    <n v="13"/>
    <n v="15"/>
    <n v="28"/>
    <s v="LANMAM"/>
    <n v="2"/>
    <n v="20.833333333333332"/>
    <n v="112.36666666666666"/>
    <n v="1"/>
    <n v="6"/>
    <n v="68"/>
    <s v="2125-2-LANMAM"/>
  </r>
  <r>
    <x v="7"/>
    <n v="27"/>
    <n v="4"/>
    <n v="13"/>
    <n v="15"/>
    <n v="28"/>
    <s v="LANMAM"/>
    <n v="2"/>
    <n v="20.833333333333332"/>
    <n v="112.36666666666666"/>
    <n v="1"/>
    <n v="7"/>
    <n v="70"/>
    <s v="2125-2-LANMAM"/>
  </r>
  <r>
    <x v="7"/>
    <n v="27"/>
    <n v="4"/>
    <n v="13"/>
    <n v="15"/>
    <n v="28"/>
    <s v="LANMAM"/>
    <n v="2"/>
    <n v="20.833333333333332"/>
    <n v="112.36666666666666"/>
    <n v="1"/>
    <n v="8"/>
    <n v="65"/>
    <s v="2125-2-LANMAM"/>
  </r>
  <r>
    <x v="7"/>
    <n v="27"/>
    <n v="4"/>
    <n v="13"/>
    <n v="15"/>
    <n v="28"/>
    <s v="LANMAM"/>
    <n v="2"/>
    <n v="20.833333333333332"/>
    <n v="112.36666666666666"/>
    <n v="1"/>
    <n v="9"/>
    <n v="60"/>
    <s v="2125-2-LANMAM"/>
  </r>
  <r>
    <x v="7"/>
    <n v="27"/>
    <n v="4"/>
    <n v="13"/>
    <n v="15"/>
    <n v="28"/>
    <s v="LANMAM"/>
    <n v="2"/>
    <n v="20.833333333333332"/>
    <n v="112.36666666666666"/>
    <n v="1"/>
    <n v="10"/>
    <n v="75"/>
    <s v="2125-2-LANMAM"/>
  </r>
  <r>
    <x v="7"/>
    <n v="27"/>
    <n v="4"/>
    <n v="13"/>
    <n v="15"/>
    <n v="28"/>
    <s v="LANMAM"/>
    <n v="2"/>
    <n v="20.833333333333332"/>
    <n v="112.36666666666666"/>
    <n v="1"/>
    <n v="11"/>
    <n v="70"/>
    <s v="2125-2-LANMAM"/>
  </r>
  <r>
    <x v="7"/>
    <n v="27"/>
    <n v="4"/>
    <n v="13"/>
    <n v="15"/>
    <n v="28"/>
    <s v="LANMAM"/>
    <n v="2"/>
    <n v="20.833333333333332"/>
    <n v="112.36666666666666"/>
    <n v="1"/>
    <n v="12"/>
    <n v="65"/>
    <s v="2125-2-LANMAM"/>
  </r>
  <r>
    <x v="7"/>
    <n v="27"/>
    <n v="4"/>
    <n v="13"/>
    <n v="15"/>
    <n v="28"/>
    <s v="LANMAM"/>
    <n v="2"/>
    <n v="20.833333333333332"/>
    <n v="112.36666666666666"/>
    <n v="1"/>
    <n v="13"/>
    <n v="64"/>
    <s v="2125-2-LANMAM"/>
  </r>
  <r>
    <x v="7"/>
    <n v="27"/>
    <n v="4"/>
    <n v="13"/>
    <n v="15"/>
    <n v="28"/>
    <s v="LANMAM"/>
    <n v="2"/>
    <n v="20.833333333333332"/>
    <n v="112.36666666666666"/>
    <n v="1"/>
    <n v="14"/>
    <n v="66"/>
    <s v="2125-2-LANMAM"/>
  </r>
  <r>
    <x v="7"/>
    <n v="27"/>
    <n v="4"/>
    <n v="13"/>
    <n v="15"/>
    <n v="28"/>
    <s v="LANMAM"/>
    <n v="2"/>
    <n v="20.833333333333332"/>
    <n v="112.36666666666666"/>
    <n v="1"/>
    <n v="15"/>
    <n v="60"/>
    <s v="2125-2-LANMAM"/>
  </r>
  <r>
    <x v="7"/>
    <n v="27"/>
    <n v="4"/>
    <n v="13"/>
    <n v="15"/>
    <n v="28"/>
    <s v="LANMAM"/>
    <n v="2"/>
    <n v="20.833333333333332"/>
    <n v="112.36666666666666"/>
    <n v="1"/>
    <n v="16"/>
    <n v="66"/>
    <s v="2125-2-LANMAM"/>
  </r>
  <r>
    <x v="7"/>
    <n v="27"/>
    <n v="4"/>
    <n v="13"/>
    <n v="15"/>
    <n v="28"/>
    <s v="LANMAM"/>
    <n v="2"/>
    <n v="20.833333333333332"/>
    <n v="112.36666666666666"/>
    <n v="1"/>
    <n v="17"/>
    <n v="64"/>
    <s v="2125-2-LANMAM"/>
  </r>
  <r>
    <x v="7"/>
    <n v="27"/>
    <n v="4"/>
    <n v="13"/>
    <n v="15"/>
    <n v="28"/>
    <s v="LANMAM"/>
    <n v="2"/>
    <n v="20.833333333333332"/>
    <n v="112.36666666666666"/>
    <n v="1"/>
    <n v="18"/>
    <n v="75"/>
    <s v="2125-2-LANMAM"/>
  </r>
  <r>
    <x v="7"/>
    <n v="27"/>
    <n v="4"/>
    <n v="13"/>
    <n v="15"/>
    <n v="28"/>
    <s v="LANMAM"/>
    <n v="2"/>
    <n v="20.833333333333332"/>
    <n v="112.36666666666666"/>
    <n v="1"/>
    <n v="19"/>
    <n v="70"/>
    <s v="2125-2-LANMAM"/>
  </r>
  <r>
    <x v="7"/>
    <n v="27"/>
    <n v="4"/>
    <n v="13"/>
    <n v="15"/>
    <n v="28"/>
    <s v="LANMAM"/>
    <n v="2"/>
    <n v="20.833333333333332"/>
    <n v="112.36666666666666"/>
    <n v="1"/>
    <n v="20"/>
    <n v="71"/>
    <s v="2125-2-LANMAM"/>
  </r>
  <r>
    <x v="7"/>
    <n v="27"/>
    <n v="4"/>
    <n v="13"/>
    <n v="15"/>
    <n v="28"/>
    <s v="LANMAM"/>
    <n v="2"/>
    <n v="20.833333333333332"/>
    <n v="112.36666666666666"/>
    <n v="1"/>
    <n v="21"/>
    <n v="68"/>
    <s v="2125-2-LANMAM"/>
  </r>
  <r>
    <x v="7"/>
    <n v="27"/>
    <n v="4"/>
    <n v="13"/>
    <n v="15"/>
    <n v="28"/>
    <s v="LANMAM"/>
    <n v="2"/>
    <n v="20.833333333333332"/>
    <n v="112.36666666666666"/>
    <n v="1"/>
    <n v="22"/>
    <n v="66"/>
    <s v="2125-2-LANMAM"/>
  </r>
  <r>
    <x v="7"/>
    <n v="27"/>
    <n v="4"/>
    <n v="13"/>
    <n v="15"/>
    <n v="28"/>
    <s v="LANMAM"/>
    <n v="2"/>
    <n v="20.833333333333332"/>
    <n v="112.36666666666666"/>
    <n v="1"/>
    <n v="23"/>
    <n v="64"/>
    <s v="2125-2-LANMAM"/>
  </r>
  <r>
    <x v="7"/>
    <n v="27"/>
    <n v="4"/>
    <n v="13"/>
    <n v="15"/>
    <n v="28"/>
    <s v="LANMAM"/>
    <n v="2"/>
    <n v="20.833333333333332"/>
    <n v="112.36666666666666"/>
    <n v="1"/>
    <n v="24"/>
    <n v="67"/>
    <s v="2125-2-LANMAM"/>
  </r>
  <r>
    <x v="7"/>
    <n v="27"/>
    <n v="4"/>
    <n v="13"/>
    <n v="15"/>
    <n v="28"/>
    <s v="LANMAM"/>
    <n v="2"/>
    <n v="20.833333333333332"/>
    <n v="112.36666666666666"/>
    <n v="1"/>
    <n v="25"/>
    <n v="68"/>
    <s v="2125-2-LANMAM"/>
  </r>
  <r>
    <x v="7"/>
    <n v="27"/>
    <n v="4"/>
    <n v="13"/>
    <n v="15"/>
    <n v="28"/>
    <s v="LANMAM"/>
    <n v="2"/>
    <n v="20.833333333333332"/>
    <n v="112.36666666666666"/>
    <n v="1"/>
    <n v="26"/>
    <n v="58"/>
    <s v="2125-2-LANMAM"/>
  </r>
  <r>
    <x v="7"/>
    <n v="27"/>
    <n v="4"/>
    <n v="13"/>
    <n v="15"/>
    <n v="28"/>
    <s v="LANMAM"/>
    <n v="2"/>
    <n v="20.833333333333332"/>
    <n v="112.36666666666666"/>
    <n v="1"/>
    <n v="27"/>
    <n v="59"/>
    <s v="2125-2-LANMAM"/>
  </r>
  <r>
    <x v="7"/>
    <n v="27"/>
    <n v="4"/>
    <n v="13"/>
    <n v="15"/>
    <n v="28"/>
    <s v="LANMAM"/>
    <n v="2"/>
    <n v="20.833333333333332"/>
    <n v="112.36666666666666"/>
    <n v="1"/>
    <n v="28"/>
    <n v="62"/>
    <s v="2125-2-LANMAM"/>
  </r>
  <r>
    <x v="7"/>
    <n v="27"/>
    <n v="4"/>
    <n v="13"/>
    <n v="15"/>
    <n v="28"/>
    <s v="LANMAM"/>
    <n v="2"/>
    <n v="20.833333333333332"/>
    <n v="112.36666666666666"/>
    <n v="1"/>
    <n v="29"/>
    <n v="63"/>
    <s v="2125-2-LANMAM"/>
  </r>
  <r>
    <x v="7"/>
    <n v="27"/>
    <n v="4"/>
    <n v="13"/>
    <n v="15"/>
    <n v="28"/>
    <s v="LANMAM"/>
    <n v="2"/>
    <n v="20.833333333333332"/>
    <n v="112.36666666666666"/>
    <n v="1"/>
    <n v="30"/>
    <n v="61"/>
    <s v="2125-2-LANMAM"/>
  </r>
  <r>
    <x v="7"/>
    <n v="27"/>
    <n v="4"/>
    <n v="13"/>
    <n v="15"/>
    <n v="28"/>
    <s v="LANMAM"/>
    <n v="2"/>
    <n v="20.833333333333332"/>
    <n v="112.36666666666666"/>
    <n v="1"/>
    <n v="31"/>
    <n v="66"/>
    <s v="2125-2-LANMAM"/>
  </r>
  <r>
    <x v="7"/>
    <n v="27"/>
    <n v="4"/>
    <n v="13"/>
    <n v="15"/>
    <n v="28"/>
    <s v="LANMAM"/>
    <n v="2"/>
    <n v="20.833333333333332"/>
    <n v="112.36666666666666"/>
    <n v="1"/>
    <n v="32"/>
    <n v="64"/>
    <s v="2125-2-LANMAM"/>
  </r>
  <r>
    <x v="7"/>
    <n v="27"/>
    <n v="4"/>
    <n v="13"/>
    <n v="15"/>
    <n v="28"/>
    <s v="LANMAM"/>
    <n v="2"/>
    <n v="20.833333333333332"/>
    <n v="112.36666666666666"/>
    <n v="1"/>
    <n v="33"/>
    <n v="60"/>
    <s v="2125-2-LANMAM"/>
  </r>
  <r>
    <x v="7"/>
    <n v="27"/>
    <n v="4"/>
    <n v="13"/>
    <n v="15"/>
    <n v="28"/>
    <s v="LANMAM"/>
    <n v="2"/>
    <n v="20.833333333333332"/>
    <n v="112.36666666666666"/>
    <n v="1"/>
    <n v="34"/>
    <n v="59"/>
    <s v="2125-2-LANMAM"/>
  </r>
  <r>
    <x v="7"/>
    <n v="27"/>
    <n v="4"/>
    <n v="13"/>
    <n v="15"/>
    <n v="28"/>
    <s v="LANMAM"/>
    <n v="2"/>
    <n v="20.833333333333332"/>
    <n v="112.36666666666666"/>
    <n v="1"/>
    <n v="35"/>
    <n v="62"/>
    <s v="2125-2-LANMAM"/>
  </r>
  <r>
    <x v="7"/>
    <n v="27"/>
    <n v="4"/>
    <n v="13"/>
    <n v="15"/>
    <n v="28"/>
    <s v="LANMAM"/>
    <n v="2"/>
    <n v="20.833333333333332"/>
    <n v="112.36666666666666"/>
    <n v="1"/>
    <n v="36"/>
    <n v="64"/>
    <s v="2125-2-LANMAM"/>
  </r>
  <r>
    <x v="7"/>
    <n v="27"/>
    <n v="4"/>
    <n v="13"/>
    <n v="15"/>
    <n v="28"/>
    <s v="LANMAM"/>
    <n v="2"/>
    <n v="20.833333333333332"/>
    <n v="112.36666666666666"/>
    <n v="1"/>
    <n v="37"/>
    <n v="66"/>
    <s v="2125-2-LANMAM"/>
  </r>
  <r>
    <x v="7"/>
    <n v="27"/>
    <n v="4"/>
    <n v="13"/>
    <n v="15"/>
    <n v="28"/>
    <s v="LANMAM"/>
    <n v="2"/>
    <n v="20.833333333333332"/>
    <n v="112.36666666666666"/>
    <n v="1"/>
    <n v="38"/>
    <n v="70"/>
    <s v="2125-2-LANMAM"/>
  </r>
  <r>
    <x v="7"/>
    <n v="27"/>
    <n v="4"/>
    <n v="13"/>
    <n v="15"/>
    <n v="28"/>
    <s v="LANMAM"/>
    <n v="2"/>
    <n v="20.833333333333332"/>
    <n v="112.36666666666666"/>
    <n v="1"/>
    <n v="39"/>
    <n v="65"/>
    <s v="2125-2-LANMAM"/>
  </r>
  <r>
    <x v="7"/>
    <n v="27"/>
    <n v="4"/>
    <n v="13"/>
    <n v="15"/>
    <n v="28"/>
    <s v="LANMAM"/>
    <n v="2"/>
    <n v="20.833333333333332"/>
    <n v="112.36666666666666"/>
    <n v="1"/>
    <n v="40"/>
    <n v="58"/>
    <s v="2125-2-LANMAM"/>
  </r>
  <r>
    <x v="7"/>
    <n v="27"/>
    <n v="4"/>
    <n v="13"/>
    <n v="15"/>
    <n v="28"/>
    <s v="LANMAM"/>
    <n v="2"/>
    <n v="20.833333333333332"/>
    <n v="112.36666666666666"/>
    <n v="1"/>
    <n v="41"/>
    <n v="55"/>
    <s v="2125-2-LANMAM"/>
  </r>
  <r>
    <x v="7"/>
    <n v="27"/>
    <n v="4"/>
    <n v="13"/>
    <n v="15"/>
    <n v="28"/>
    <s v="LANMAM"/>
    <n v="2"/>
    <n v="20.833333333333332"/>
    <n v="112.36666666666666"/>
    <n v="1"/>
    <n v="42"/>
    <n v="60"/>
    <s v="2125-2-LANMAM"/>
  </r>
  <r>
    <x v="7"/>
    <n v="29"/>
    <n v="4"/>
    <n v="13"/>
    <n v="10"/>
    <n v="20"/>
    <s v="LANMAM"/>
    <n v="5"/>
    <n v="18.583333333333332"/>
    <n v="114.38333333333334"/>
    <n v="16"/>
    <n v="1"/>
    <n v="117"/>
    <s v="2125-5-LANMAM"/>
  </r>
  <r>
    <x v="7"/>
    <n v="29"/>
    <n v="4"/>
    <n v="13"/>
    <n v="10"/>
    <n v="20"/>
    <s v="LANMAM"/>
    <n v="5"/>
    <n v="18.583333333333332"/>
    <n v="114.38333333333334"/>
    <n v="16"/>
    <n v="2"/>
    <n v="123"/>
    <s v="2125-5-LANMAM"/>
  </r>
  <r>
    <x v="7"/>
    <n v="29"/>
    <n v="4"/>
    <n v="13"/>
    <n v="10"/>
    <n v="20"/>
    <s v="LANMAM"/>
    <n v="5"/>
    <n v="18.583333333333332"/>
    <n v="114.38333333333334"/>
    <n v="16"/>
    <n v="3"/>
    <n v="99"/>
    <s v="2125-5-LANMAM"/>
  </r>
  <r>
    <x v="7"/>
    <n v="29"/>
    <n v="4"/>
    <n v="13"/>
    <n v="10"/>
    <n v="20"/>
    <s v="LANMAM"/>
    <n v="5"/>
    <n v="18.583333333333332"/>
    <n v="114.38333333333334"/>
    <n v="16"/>
    <n v="4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5"/>
    <n v="110"/>
    <s v="2125-5-LANMAM"/>
  </r>
  <r>
    <x v="7"/>
    <n v="29"/>
    <n v="4"/>
    <n v="13"/>
    <n v="10"/>
    <n v="20"/>
    <s v="LANMAM"/>
    <n v="5"/>
    <n v="18.583333333333332"/>
    <n v="114.38333333333334"/>
    <n v="16"/>
    <n v="6"/>
    <n v="97"/>
    <s v="2125-5-LANMAM"/>
  </r>
  <r>
    <x v="7"/>
    <n v="29"/>
    <n v="4"/>
    <n v="13"/>
    <n v="10"/>
    <n v="20"/>
    <s v="LANMAM"/>
    <n v="5"/>
    <n v="18.583333333333332"/>
    <n v="114.38333333333334"/>
    <n v="16"/>
    <n v="7"/>
    <n v="100"/>
    <s v="2125-5-LANMAM"/>
  </r>
  <r>
    <x v="7"/>
    <n v="29"/>
    <n v="4"/>
    <n v="13"/>
    <n v="10"/>
    <n v="20"/>
    <s v="LANMAM"/>
    <n v="5"/>
    <n v="18.583333333333332"/>
    <n v="114.38333333333334"/>
    <n v="16"/>
    <n v="8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9"/>
    <n v="113"/>
    <s v="2125-5-LANMAM"/>
  </r>
  <r>
    <x v="7"/>
    <n v="29"/>
    <n v="4"/>
    <n v="13"/>
    <n v="10"/>
    <n v="20"/>
    <s v="LANMAM"/>
    <n v="5"/>
    <n v="18.583333333333332"/>
    <n v="114.38333333333334"/>
    <n v="16"/>
    <n v="10"/>
    <n v="98"/>
    <s v="2125-5-LANMAM"/>
  </r>
  <r>
    <x v="7"/>
    <n v="29"/>
    <n v="4"/>
    <n v="13"/>
    <n v="10"/>
    <n v="20"/>
    <s v="LANMAM"/>
    <n v="5"/>
    <n v="18.583333333333332"/>
    <n v="114.38333333333334"/>
    <n v="16"/>
    <n v="11"/>
    <n v="110"/>
    <s v="2125-5-LANMAM"/>
  </r>
  <r>
    <x v="7"/>
    <n v="29"/>
    <n v="4"/>
    <n v="13"/>
    <n v="10"/>
    <n v="20"/>
    <s v="LANMAM"/>
    <n v="5"/>
    <n v="18.583333333333332"/>
    <n v="114.38333333333334"/>
    <n v="16"/>
    <n v="12"/>
    <n v="102"/>
    <s v="2125-5-LANMAM"/>
  </r>
  <r>
    <x v="7"/>
    <n v="29"/>
    <n v="4"/>
    <n v="13"/>
    <n v="10"/>
    <n v="20"/>
    <s v="LANMAM"/>
    <n v="5"/>
    <n v="18.583333333333332"/>
    <n v="114.38333333333334"/>
    <n v="16"/>
    <n v="13"/>
    <n v="106"/>
    <s v="2125-5-LANMAM"/>
  </r>
  <r>
    <x v="7"/>
    <n v="29"/>
    <n v="4"/>
    <n v="13"/>
    <n v="10"/>
    <n v="20"/>
    <s v="LANMAM"/>
    <n v="5"/>
    <n v="18.583333333333332"/>
    <n v="114.38333333333334"/>
    <n v="16"/>
    <n v="14"/>
    <n v="120"/>
    <s v="2125-5-LANMAM"/>
  </r>
  <r>
    <x v="7"/>
    <n v="29"/>
    <n v="4"/>
    <n v="13"/>
    <n v="10"/>
    <n v="20"/>
    <s v="LANMAM"/>
    <n v="5"/>
    <n v="18.583333333333332"/>
    <n v="114.38333333333334"/>
    <n v="16"/>
    <n v="15"/>
    <n v="135"/>
    <s v="2125-5-LANMAM"/>
  </r>
  <r>
    <x v="7"/>
    <n v="29"/>
    <n v="4"/>
    <n v="13"/>
    <n v="10"/>
    <n v="20"/>
    <s v="LANMAM"/>
    <n v="5"/>
    <n v="18.583333333333332"/>
    <n v="114.38333333333334"/>
    <n v="16"/>
    <n v="16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17"/>
    <n v="120"/>
    <s v="2125-5-LANMAM"/>
  </r>
  <r>
    <x v="7"/>
    <n v="29"/>
    <n v="4"/>
    <n v="13"/>
    <n v="10"/>
    <n v="20"/>
    <s v="LANMAM"/>
    <n v="5"/>
    <n v="18.583333333333332"/>
    <n v="114.38333333333334"/>
    <n v="16"/>
    <n v="18"/>
    <n v="115"/>
    <s v="2125-5-LANMAM"/>
  </r>
  <r>
    <x v="7"/>
    <n v="29"/>
    <n v="4"/>
    <n v="13"/>
    <n v="10"/>
    <n v="20"/>
    <s v="LANMAM"/>
    <n v="5"/>
    <n v="18.583333333333332"/>
    <n v="114.38333333333334"/>
    <n v="16"/>
    <n v="19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20"/>
    <n v="100"/>
    <s v="2125-5-LANMAM"/>
  </r>
  <r>
    <x v="7"/>
    <n v="29"/>
    <n v="4"/>
    <n v="13"/>
    <n v="10"/>
    <n v="20"/>
    <s v="LANMAM"/>
    <n v="5"/>
    <n v="18.583333333333332"/>
    <n v="114.38333333333334"/>
    <n v="16"/>
    <n v="21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22"/>
    <n v="106"/>
    <s v="2125-5-LANMAM"/>
  </r>
  <r>
    <x v="7"/>
    <n v="29"/>
    <n v="4"/>
    <n v="13"/>
    <n v="10"/>
    <n v="20"/>
    <s v="LANMAM"/>
    <n v="5"/>
    <n v="18.583333333333332"/>
    <n v="114.38333333333334"/>
    <n v="16"/>
    <n v="23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24"/>
    <n v="120"/>
    <s v="2125-5-LANMAM"/>
  </r>
  <r>
    <x v="7"/>
    <n v="29"/>
    <n v="4"/>
    <n v="13"/>
    <n v="10"/>
    <n v="20"/>
    <s v="LANMAM"/>
    <n v="5"/>
    <n v="18.583333333333332"/>
    <n v="114.38333333333334"/>
    <n v="16"/>
    <n v="25"/>
    <n v="99"/>
    <s v="2125-5-LANMAM"/>
  </r>
  <r>
    <x v="7"/>
    <n v="29"/>
    <n v="4"/>
    <n v="13"/>
    <n v="10"/>
    <n v="20"/>
    <s v="LANMAM"/>
    <n v="5"/>
    <n v="18.583333333333332"/>
    <n v="114.38333333333334"/>
    <n v="16"/>
    <n v="26"/>
    <n v="100"/>
    <s v="2125-5-LANMAM"/>
  </r>
  <r>
    <x v="7"/>
    <n v="29"/>
    <n v="4"/>
    <n v="13"/>
    <n v="10"/>
    <n v="20"/>
    <s v="LANMAM"/>
    <n v="5"/>
    <n v="18.583333333333332"/>
    <n v="114.38333333333334"/>
    <n v="16"/>
    <n v="27"/>
    <n v="115"/>
    <s v="2125-5-LANMAM"/>
  </r>
  <r>
    <x v="7"/>
    <n v="29"/>
    <n v="4"/>
    <n v="13"/>
    <n v="10"/>
    <n v="20"/>
    <s v="LANMAM"/>
    <n v="5"/>
    <n v="18.583333333333332"/>
    <n v="114.38333333333334"/>
    <n v="16"/>
    <n v="28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29"/>
    <n v="116"/>
    <s v="2125-5-LANMAM"/>
  </r>
  <r>
    <x v="7"/>
    <n v="29"/>
    <n v="4"/>
    <n v="13"/>
    <n v="10"/>
    <n v="20"/>
    <s v="LANMAM"/>
    <n v="5"/>
    <n v="18.583333333333332"/>
    <n v="114.38333333333334"/>
    <n v="16"/>
    <n v="30"/>
    <n v="130"/>
    <s v="2125-5-LANMAM"/>
  </r>
  <r>
    <x v="7"/>
    <n v="29"/>
    <n v="4"/>
    <n v="13"/>
    <n v="10"/>
    <n v="20"/>
    <s v="LANMAM"/>
    <n v="5"/>
    <n v="18.583333333333332"/>
    <n v="114.38333333333334"/>
    <n v="16"/>
    <n v="31"/>
    <n v="125"/>
    <s v="2125-5-LANMAM"/>
  </r>
  <r>
    <x v="7"/>
    <n v="29"/>
    <n v="4"/>
    <n v="13"/>
    <n v="10"/>
    <n v="20"/>
    <s v="LANMAM"/>
    <n v="5"/>
    <n v="18.583333333333332"/>
    <n v="114.38333333333334"/>
    <n v="16"/>
    <n v="32"/>
    <n v="120"/>
    <s v="2125-5-LANMAM"/>
  </r>
  <r>
    <x v="7"/>
    <n v="29"/>
    <n v="4"/>
    <n v="13"/>
    <n v="10"/>
    <n v="20"/>
    <s v="LANMAM"/>
    <n v="5"/>
    <n v="18.583333333333332"/>
    <n v="114.38333333333334"/>
    <n v="16"/>
    <n v="33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34"/>
    <n v="110"/>
    <s v="2125-5-LANMAM"/>
  </r>
  <r>
    <x v="7"/>
    <n v="29"/>
    <n v="4"/>
    <n v="13"/>
    <n v="10"/>
    <n v="20"/>
    <s v="LANMAM"/>
    <n v="5"/>
    <n v="18.583333333333332"/>
    <n v="114.38333333333334"/>
    <n v="16"/>
    <n v="35"/>
    <n v="106"/>
    <s v="2125-5-LANMAM"/>
  </r>
  <r>
    <x v="7"/>
    <n v="29"/>
    <n v="4"/>
    <n v="13"/>
    <n v="10"/>
    <n v="20"/>
    <s v="LANMAM"/>
    <n v="5"/>
    <n v="18.583333333333332"/>
    <n v="114.38333333333334"/>
    <n v="16"/>
    <n v="36"/>
    <n v="99"/>
    <s v="2125-5-LANMAM"/>
  </r>
  <r>
    <x v="7"/>
    <n v="29"/>
    <n v="4"/>
    <n v="13"/>
    <n v="10"/>
    <n v="20"/>
    <s v="LANMAM"/>
    <n v="5"/>
    <n v="18.583333333333332"/>
    <n v="114.38333333333334"/>
    <n v="16"/>
    <n v="37"/>
    <n v="100"/>
    <s v="2125-5-LANMAM"/>
  </r>
  <r>
    <x v="7"/>
    <n v="29"/>
    <n v="4"/>
    <n v="13"/>
    <n v="10"/>
    <n v="20"/>
    <s v="LANMAM"/>
    <n v="5"/>
    <n v="18.583333333333332"/>
    <n v="114.38333333333334"/>
    <n v="16"/>
    <n v="38"/>
    <n v="112"/>
    <s v="2125-5-LANMAM"/>
  </r>
  <r>
    <x v="7"/>
    <n v="29"/>
    <n v="4"/>
    <n v="13"/>
    <n v="10"/>
    <n v="20"/>
    <s v="LANMAM"/>
    <n v="5"/>
    <n v="18.583333333333332"/>
    <n v="114.38333333333334"/>
    <n v="16"/>
    <n v="39"/>
    <n v="106"/>
    <s v="2125-5-LANMAM"/>
  </r>
  <r>
    <x v="7"/>
    <n v="29"/>
    <n v="4"/>
    <n v="13"/>
    <n v="10"/>
    <n v="20"/>
    <s v="LANMAM"/>
    <n v="5"/>
    <n v="18.583333333333332"/>
    <n v="114.38333333333334"/>
    <n v="16"/>
    <n v="40"/>
    <n v="99"/>
    <s v="2125-5-LANMAM"/>
  </r>
  <r>
    <x v="7"/>
    <n v="30"/>
    <n v="4"/>
    <n v="13"/>
    <n v="11"/>
    <n v="11"/>
    <s v="LANMAM"/>
    <n v="8"/>
    <n v="18.149999999999999"/>
    <n v="114.6"/>
    <n v="8"/>
    <n v="1"/>
    <n v="108"/>
    <s v="2125-8-LANMAM"/>
  </r>
  <r>
    <x v="7"/>
    <n v="30"/>
    <n v="4"/>
    <n v="13"/>
    <n v="11"/>
    <n v="11"/>
    <s v="LANMAM"/>
    <n v="8"/>
    <n v="18.149999999999999"/>
    <n v="114.6"/>
    <n v="8"/>
    <n v="2"/>
    <n v="110"/>
    <s v="2125-8-LANMAM"/>
  </r>
  <r>
    <x v="7"/>
    <n v="30"/>
    <n v="4"/>
    <n v="13"/>
    <n v="11"/>
    <n v="11"/>
    <s v="LANMAM"/>
    <n v="8"/>
    <n v="18.149999999999999"/>
    <n v="114.6"/>
    <n v="8"/>
    <n v="3"/>
    <n v="113"/>
    <s v="2125-8-LANMAM"/>
  </r>
  <r>
    <x v="7"/>
    <n v="30"/>
    <n v="4"/>
    <n v="13"/>
    <n v="11"/>
    <n v="11"/>
    <s v="LANMAM"/>
    <n v="8"/>
    <n v="18.149999999999999"/>
    <n v="114.6"/>
    <n v="8"/>
    <n v="4"/>
    <n v="125"/>
    <s v="2125-8-LANMAM"/>
  </r>
  <r>
    <x v="7"/>
    <n v="30"/>
    <n v="4"/>
    <n v="13"/>
    <n v="11"/>
    <n v="11"/>
    <s v="LANMAM"/>
    <n v="8"/>
    <n v="18.149999999999999"/>
    <n v="114.6"/>
    <n v="8"/>
    <n v="5"/>
    <n v="111"/>
    <s v="2125-8-LANMAM"/>
  </r>
  <r>
    <x v="7"/>
    <n v="30"/>
    <n v="4"/>
    <n v="13"/>
    <n v="11"/>
    <n v="11"/>
    <s v="LANMAM"/>
    <n v="8"/>
    <n v="18.149999999999999"/>
    <n v="114.6"/>
    <n v="8"/>
    <n v="6"/>
    <n v="110"/>
    <s v="2125-8-LANMAM"/>
  </r>
  <r>
    <x v="7"/>
    <n v="30"/>
    <n v="4"/>
    <n v="13"/>
    <n v="11"/>
    <n v="11"/>
    <s v="LANMAM"/>
    <n v="8"/>
    <n v="18.149999999999999"/>
    <n v="114.6"/>
    <n v="8"/>
    <n v="7"/>
    <n v="114"/>
    <s v="2125-8-LANMAM"/>
  </r>
  <r>
    <x v="7"/>
    <n v="30"/>
    <n v="4"/>
    <n v="13"/>
    <n v="11"/>
    <n v="11"/>
    <s v="LANMAM"/>
    <n v="8"/>
    <n v="18.149999999999999"/>
    <n v="114.6"/>
    <n v="8"/>
    <n v="8"/>
    <n v="109"/>
    <s v="2125-8-LANMAM"/>
  </r>
  <r>
    <x v="7"/>
    <n v="30"/>
    <n v="4"/>
    <n v="13"/>
    <n v="11"/>
    <n v="11"/>
    <s v="LANMAM"/>
    <n v="8"/>
    <n v="18.149999999999999"/>
    <n v="114.6"/>
    <n v="8"/>
    <n v="9"/>
    <n v="125"/>
    <s v="2125-8-LANMAM"/>
  </r>
  <r>
    <x v="7"/>
    <n v="30"/>
    <n v="4"/>
    <n v="13"/>
    <n v="11"/>
    <n v="11"/>
    <s v="LANMAM"/>
    <n v="8"/>
    <n v="18.149999999999999"/>
    <n v="114.6"/>
    <n v="8"/>
    <n v="10"/>
    <n v="130"/>
    <s v="2125-8-LANMAM"/>
  </r>
  <r>
    <x v="7"/>
    <n v="30"/>
    <n v="4"/>
    <n v="13"/>
    <n v="11"/>
    <n v="11"/>
    <s v="LANMAM"/>
    <n v="8"/>
    <n v="18.149999999999999"/>
    <n v="114.6"/>
    <n v="8"/>
    <n v="11"/>
    <n v="150"/>
    <s v="2125-8-LANMAM"/>
  </r>
  <r>
    <x v="7"/>
    <n v="30"/>
    <n v="4"/>
    <n v="13"/>
    <n v="11"/>
    <n v="11"/>
    <s v="LANMAM"/>
    <n v="8"/>
    <n v="18.149999999999999"/>
    <n v="114.6"/>
    <n v="8"/>
    <n v="12"/>
    <n v="112"/>
    <s v="2125-8-LANMAM"/>
  </r>
  <r>
    <x v="7"/>
    <n v="30"/>
    <n v="4"/>
    <n v="13"/>
    <n v="11"/>
    <n v="11"/>
    <s v="LANMAM"/>
    <n v="8"/>
    <n v="18.149999999999999"/>
    <n v="114.6"/>
    <n v="8"/>
    <n v="13"/>
    <n v="135"/>
    <s v="2125-8-LANMAM"/>
  </r>
  <r>
    <x v="7"/>
    <n v="30"/>
    <n v="4"/>
    <n v="13"/>
    <n v="11"/>
    <n v="11"/>
    <s v="LANMAM"/>
    <n v="8"/>
    <n v="18.149999999999999"/>
    <n v="114.6"/>
    <n v="8"/>
    <n v="14"/>
    <n v="120"/>
    <s v="2125-8-LANMAM"/>
  </r>
  <r>
    <x v="7"/>
    <n v="30"/>
    <n v="4"/>
    <n v="13"/>
    <n v="11"/>
    <n v="11"/>
    <s v="LANMAM"/>
    <n v="8"/>
    <n v="18.149999999999999"/>
    <n v="114.6"/>
    <n v="8"/>
    <n v="15"/>
    <n v="135"/>
    <s v="2125-8-LANMAM"/>
  </r>
  <r>
    <x v="7"/>
    <n v="30"/>
    <n v="4"/>
    <n v="13"/>
    <n v="11"/>
    <n v="11"/>
    <s v="LANMAM"/>
    <n v="8"/>
    <n v="18.149999999999999"/>
    <n v="114.6"/>
    <n v="8"/>
    <n v="16"/>
    <n v="109"/>
    <s v="2125-8-LANMAM"/>
  </r>
  <r>
    <x v="7"/>
    <n v="30"/>
    <n v="4"/>
    <n v="13"/>
    <n v="11"/>
    <n v="11"/>
    <s v="LANMAM"/>
    <n v="8"/>
    <n v="18.149999999999999"/>
    <n v="114.6"/>
    <n v="8"/>
    <n v="17"/>
    <n v="110"/>
    <s v="2125-8-LANMAM"/>
  </r>
  <r>
    <x v="7"/>
    <n v="30"/>
    <n v="4"/>
    <n v="13"/>
    <n v="11"/>
    <n v="11"/>
    <s v="LANMAM"/>
    <n v="8"/>
    <n v="18.149999999999999"/>
    <n v="114.6"/>
    <n v="8"/>
    <n v="18"/>
    <n v="120"/>
    <s v="2125-8-LANMAM"/>
  </r>
  <r>
    <x v="7"/>
    <n v="30"/>
    <n v="4"/>
    <n v="13"/>
    <n v="11"/>
    <n v="11"/>
    <s v="LANMAM"/>
    <n v="8"/>
    <n v="18.149999999999999"/>
    <n v="114.6"/>
    <n v="8"/>
    <n v="19"/>
    <n v="115"/>
    <s v="2125-8-LANMAM"/>
  </r>
  <r>
    <x v="7"/>
    <n v="30"/>
    <n v="4"/>
    <n v="13"/>
    <n v="11"/>
    <n v="11"/>
    <s v="LANMAM"/>
    <n v="8"/>
    <n v="18.149999999999999"/>
    <n v="114.6"/>
    <n v="8"/>
    <n v="20"/>
    <n v="112"/>
    <s v="2125-8-LANMAM"/>
  </r>
  <r>
    <x v="7"/>
    <n v="30"/>
    <n v="4"/>
    <n v="13"/>
    <n v="11"/>
    <n v="11"/>
    <s v="LANMAM"/>
    <n v="8"/>
    <n v="18.149999999999999"/>
    <n v="114.6"/>
    <n v="8"/>
    <n v="21"/>
    <n v="100"/>
    <s v="2125-8-LANMAM"/>
  </r>
  <r>
    <x v="7"/>
    <n v="30"/>
    <n v="4"/>
    <n v="13"/>
    <n v="11"/>
    <n v="11"/>
    <s v="LANMAM"/>
    <n v="8"/>
    <n v="18.149999999999999"/>
    <n v="114.6"/>
    <n v="8"/>
    <n v="22"/>
    <n v="110"/>
    <s v="2125-8-LANMAM"/>
  </r>
  <r>
    <x v="7"/>
    <n v="30"/>
    <n v="4"/>
    <n v="13"/>
    <n v="11"/>
    <n v="11"/>
    <s v="LANMAM"/>
    <n v="8"/>
    <n v="18.149999999999999"/>
    <n v="114.6"/>
    <n v="8"/>
    <n v="23"/>
    <n v="108"/>
    <s v="2125-8-LANMAM"/>
  </r>
  <r>
    <x v="7"/>
    <n v="30"/>
    <n v="4"/>
    <n v="13"/>
    <n v="11"/>
    <n v="11"/>
    <s v="LANMAM"/>
    <n v="8"/>
    <n v="18.149999999999999"/>
    <n v="114.6"/>
    <n v="8"/>
    <n v="24"/>
    <n v="120"/>
    <s v="2125-8-LANMAM"/>
  </r>
  <r>
    <x v="7"/>
    <n v="30"/>
    <n v="4"/>
    <n v="13"/>
    <n v="11"/>
    <n v="11"/>
    <s v="LANMAM"/>
    <n v="8"/>
    <n v="18.149999999999999"/>
    <n v="114.6"/>
    <n v="8"/>
    <n v="25"/>
    <n v="136"/>
    <s v="2125-8-LANMAM"/>
  </r>
  <r>
    <x v="7"/>
    <n v="30"/>
    <n v="4"/>
    <n v="13"/>
    <n v="11"/>
    <n v="11"/>
    <s v="LANMAM"/>
    <n v="8"/>
    <n v="18.149999999999999"/>
    <n v="114.6"/>
    <n v="8"/>
    <n v="26"/>
    <n v="140"/>
    <s v="2125-8-LANMAM"/>
  </r>
  <r>
    <x v="7"/>
    <n v="30"/>
    <n v="4"/>
    <n v="13"/>
    <n v="11"/>
    <n v="11"/>
    <s v="LANMAM"/>
    <n v="8"/>
    <n v="18.149999999999999"/>
    <n v="114.6"/>
    <n v="8"/>
    <n v="27"/>
    <n v="135"/>
    <s v="2125-8-LANMAM"/>
  </r>
  <r>
    <x v="7"/>
    <n v="30"/>
    <n v="4"/>
    <n v="13"/>
    <n v="11"/>
    <n v="11"/>
    <s v="LANMAM"/>
    <n v="8"/>
    <n v="18.149999999999999"/>
    <n v="114.6"/>
    <n v="8"/>
    <n v="28"/>
    <n v="125"/>
    <s v="2125-8-LANMAM"/>
  </r>
  <r>
    <x v="7"/>
    <n v="30"/>
    <n v="4"/>
    <n v="13"/>
    <n v="11"/>
    <n v="11"/>
    <s v="LANMAM"/>
    <n v="8"/>
    <n v="18.149999999999999"/>
    <n v="114.6"/>
    <n v="8"/>
    <n v="29"/>
    <n v="117"/>
    <s v="2125-8-LANMAM"/>
  </r>
  <r>
    <x v="7"/>
    <n v="30"/>
    <n v="4"/>
    <n v="13"/>
    <n v="11"/>
    <n v="11"/>
    <s v="LANMAM"/>
    <n v="8"/>
    <n v="18.149999999999999"/>
    <n v="114.6"/>
    <n v="8"/>
    <n v="30"/>
    <n v="116"/>
    <s v="2125-8-LANMAM"/>
  </r>
  <r>
    <x v="7"/>
    <n v="30"/>
    <n v="4"/>
    <n v="13"/>
    <n v="11"/>
    <n v="11"/>
    <s v="LANMAM"/>
    <n v="8"/>
    <n v="18.149999999999999"/>
    <n v="114.6"/>
    <n v="8"/>
    <n v="31"/>
    <n v="112"/>
    <s v="2125-8-LANMAM"/>
  </r>
  <r>
    <x v="7"/>
    <n v="30"/>
    <n v="4"/>
    <n v="13"/>
    <n v="11"/>
    <n v="11"/>
    <s v="LANMAM"/>
    <n v="8"/>
    <n v="18.149999999999999"/>
    <n v="114.6"/>
    <n v="8"/>
    <n v="32"/>
    <n v="135"/>
    <s v="2125-8-LANMAM"/>
  </r>
  <r>
    <x v="7"/>
    <n v="30"/>
    <n v="4"/>
    <n v="13"/>
    <n v="11"/>
    <n v="11"/>
    <s v="LANMAM"/>
    <n v="8"/>
    <n v="18.149999999999999"/>
    <n v="114.6"/>
    <n v="8"/>
    <n v="33"/>
    <n v="120"/>
    <s v="2125-8-LANMAM"/>
  </r>
  <r>
    <x v="7"/>
    <n v="2"/>
    <n v="5"/>
    <n v="13"/>
    <n v="13"/>
    <n v="46"/>
    <s v="LANMAM"/>
    <n v="11"/>
    <n v="18.666666666666668"/>
    <n v="113.45"/>
    <n v="2"/>
    <n v="1"/>
    <n v="100"/>
    <s v="2125-11-LANMAM"/>
  </r>
  <r>
    <x v="7"/>
    <n v="2"/>
    <n v="5"/>
    <n v="13"/>
    <n v="13"/>
    <n v="46"/>
    <s v="LANMAM"/>
    <n v="11"/>
    <n v="18.666666666666668"/>
    <n v="113.45"/>
    <n v="2"/>
    <n v="2"/>
    <n v="97"/>
    <s v="2125-11-LANMAM"/>
  </r>
  <r>
    <x v="7"/>
    <n v="2"/>
    <n v="5"/>
    <n v="13"/>
    <n v="13"/>
    <n v="46"/>
    <s v="LANMAM"/>
    <n v="11"/>
    <n v="18.666666666666668"/>
    <n v="113.45"/>
    <n v="2"/>
    <n v="3"/>
    <n v="112"/>
    <s v="2125-11-LANMAM"/>
  </r>
  <r>
    <x v="7"/>
    <n v="2"/>
    <n v="5"/>
    <n v="13"/>
    <n v="13"/>
    <n v="46"/>
    <s v="LANMAM"/>
    <n v="11"/>
    <n v="18.666666666666668"/>
    <n v="113.45"/>
    <n v="2"/>
    <n v="4"/>
    <n v="106"/>
    <s v="2125-11-LANMAM"/>
  </r>
  <r>
    <x v="7"/>
    <n v="2"/>
    <n v="5"/>
    <n v="13"/>
    <n v="13"/>
    <n v="46"/>
    <s v="LANMAM"/>
    <n v="11"/>
    <n v="18.666666666666668"/>
    <n v="113.45"/>
    <n v="2"/>
    <n v="5"/>
    <n v="115"/>
    <s v="2125-11-LANMAM"/>
  </r>
  <r>
    <x v="7"/>
    <n v="2"/>
    <n v="5"/>
    <n v="13"/>
    <n v="13"/>
    <n v="46"/>
    <s v="LANMAM"/>
    <n v="11"/>
    <n v="18.666666666666668"/>
    <n v="113.45"/>
    <n v="2"/>
    <n v="6"/>
    <n v="104"/>
    <s v="2125-11-LANMAM"/>
  </r>
  <r>
    <x v="7"/>
    <n v="2"/>
    <n v="5"/>
    <n v="13"/>
    <n v="13"/>
    <n v="46"/>
    <s v="LANMAM"/>
    <n v="11"/>
    <n v="18.666666666666668"/>
    <n v="113.45"/>
    <n v="2"/>
    <n v="7"/>
    <n v="106"/>
    <s v="2125-11-LANMAM"/>
  </r>
  <r>
    <x v="7"/>
    <n v="2"/>
    <n v="5"/>
    <n v="13"/>
    <n v="13"/>
    <n v="46"/>
    <s v="LANMAM"/>
    <n v="11"/>
    <n v="18.666666666666668"/>
    <n v="113.45"/>
    <n v="2"/>
    <n v="8"/>
    <n v="99"/>
    <s v="2125-11-LANMAM"/>
  </r>
  <r>
    <x v="7"/>
    <n v="2"/>
    <n v="5"/>
    <n v="13"/>
    <n v="13"/>
    <n v="46"/>
    <s v="LANMAM"/>
    <n v="11"/>
    <n v="18.666666666666668"/>
    <n v="113.45"/>
    <n v="2"/>
    <n v="9"/>
    <n v="100"/>
    <s v="2125-11-LANMAM"/>
  </r>
  <r>
    <x v="7"/>
    <n v="2"/>
    <n v="5"/>
    <n v="13"/>
    <n v="13"/>
    <n v="46"/>
    <s v="LANMAM"/>
    <n v="11"/>
    <n v="18.666666666666668"/>
    <n v="113.45"/>
    <n v="2"/>
    <n v="10"/>
    <n v="114"/>
    <s v="2125-11-LANMAM"/>
  </r>
  <r>
    <x v="7"/>
    <n v="2"/>
    <n v="5"/>
    <n v="13"/>
    <n v="13"/>
    <n v="46"/>
    <s v="LANMAM"/>
    <n v="11"/>
    <n v="18.666666666666668"/>
    <n v="113.45"/>
    <n v="2"/>
    <n v="11"/>
    <n v="120"/>
    <s v="2125-11-LANMAM"/>
  </r>
  <r>
    <x v="7"/>
    <n v="2"/>
    <n v="5"/>
    <n v="13"/>
    <n v="13"/>
    <n v="46"/>
    <s v="LANMAM"/>
    <n v="11"/>
    <n v="18.666666666666668"/>
    <n v="113.45"/>
    <n v="2"/>
    <n v="12"/>
    <n v="112"/>
    <s v="2125-11-LANMAM"/>
  </r>
  <r>
    <x v="7"/>
    <n v="2"/>
    <n v="5"/>
    <n v="13"/>
    <n v="13"/>
    <n v="46"/>
    <s v="LANMAM"/>
    <n v="11"/>
    <n v="18.666666666666668"/>
    <n v="113.45"/>
    <n v="2"/>
    <n v="13"/>
    <n v="100"/>
    <s v="2125-11-LANMAM"/>
  </r>
  <r>
    <x v="7"/>
    <n v="2"/>
    <n v="5"/>
    <n v="13"/>
    <n v="13"/>
    <n v="46"/>
    <s v="LANMAM"/>
    <n v="11"/>
    <n v="18.666666666666668"/>
    <n v="113.45"/>
    <n v="2"/>
    <n v="14"/>
    <n v="112"/>
    <s v="2125-11-LANMAM"/>
  </r>
  <r>
    <x v="7"/>
    <n v="2"/>
    <n v="5"/>
    <n v="13"/>
    <n v="13"/>
    <n v="46"/>
    <s v="LANMAM"/>
    <n v="11"/>
    <n v="18.666666666666668"/>
    <n v="113.45"/>
    <n v="2"/>
    <n v="15"/>
    <n v="99"/>
    <s v="2125-11-LANMAM"/>
  </r>
  <r>
    <x v="7"/>
    <n v="2"/>
    <n v="5"/>
    <n v="13"/>
    <n v="13"/>
    <n v="46"/>
    <s v="LANMAM"/>
    <n v="11"/>
    <n v="18.666666666666668"/>
    <n v="113.45"/>
    <n v="2"/>
    <n v="16"/>
    <n v="107"/>
    <s v="2125-11-LANMAM"/>
  </r>
  <r>
    <x v="7"/>
    <n v="2"/>
    <n v="5"/>
    <n v="13"/>
    <n v="13"/>
    <n v="46"/>
    <s v="LANMAM"/>
    <n v="11"/>
    <n v="18.666666666666668"/>
    <n v="113.45"/>
    <n v="2"/>
    <n v="17"/>
    <n v="112"/>
    <s v="2125-11-LANMAM"/>
  </r>
  <r>
    <x v="7"/>
    <n v="2"/>
    <n v="5"/>
    <n v="13"/>
    <n v="13"/>
    <n v="46"/>
    <s v="LANMAM"/>
    <n v="11"/>
    <n v="18.666666666666668"/>
    <n v="113.45"/>
    <n v="2"/>
    <n v="18"/>
    <n v="125"/>
    <s v="2125-11-LANMAM"/>
  </r>
  <r>
    <x v="7"/>
    <n v="2"/>
    <n v="5"/>
    <n v="13"/>
    <n v="13"/>
    <n v="46"/>
    <s v="LANMAM"/>
    <n v="11"/>
    <n v="18.666666666666668"/>
    <n v="113.45"/>
    <n v="2"/>
    <n v="19"/>
    <n v="130"/>
    <s v="2125-11-LANMAM"/>
  </r>
  <r>
    <x v="7"/>
    <n v="2"/>
    <n v="5"/>
    <n v="13"/>
    <n v="13"/>
    <n v="46"/>
    <s v="LANMAM"/>
    <n v="11"/>
    <n v="18.666666666666668"/>
    <n v="113.45"/>
    <n v="2"/>
    <n v="20"/>
    <n v="125"/>
    <s v="2125-11-LANMAM"/>
  </r>
  <r>
    <x v="7"/>
    <n v="2"/>
    <n v="5"/>
    <n v="13"/>
    <n v="13"/>
    <n v="46"/>
    <s v="LANMAM"/>
    <n v="11"/>
    <n v="18.666666666666668"/>
    <n v="113.45"/>
    <n v="2"/>
    <n v="21"/>
    <n v="140"/>
    <s v="2125-11-LANMAM"/>
  </r>
  <r>
    <x v="7"/>
    <n v="5"/>
    <n v="5"/>
    <n v="13"/>
    <n v="7"/>
    <n v="22"/>
    <s v="LANMAM"/>
    <n v="17"/>
    <n v="19.8"/>
    <n v="113.3"/>
    <n v="4"/>
    <n v="1"/>
    <n v="88"/>
    <s v="2125-17-LANMAM"/>
  </r>
  <r>
    <x v="7"/>
    <n v="5"/>
    <n v="5"/>
    <n v="13"/>
    <n v="7"/>
    <n v="22"/>
    <s v="LANMAM"/>
    <n v="17"/>
    <n v="19.8"/>
    <n v="113.3"/>
    <n v="4"/>
    <n v="2"/>
    <n v="90"/>
    <s v="2125-17-LANMAM"/>
  </r>
  <r>
    <x v="7"/>
    <n v="5"/>
    <n v="5"/>
    <n v="13"/>
    <n v="7"/>
    <n v="22"/>
    <s v="LANMAM"/>
    <n v="17"/>
    <n v="19.8"/>
    <n v="113.3"/>
    <n v="4"/>
    <n v="3"/>
    <n v="87"/>
    <s v="2125-17-LANMAM"/>
  </r>
  <r>
    <x v="7"/>
    <n v="5"/>
    <n v="5"/>
    <n v="13"/>
    <n v="7"/>
    <n v="22"/>
    <s v="LANMAM"/>
    <n v="17"/>
    <n v="19.8"/>
    <n v="113.3"/>
    <n v="4"/>
    <n v="4"/>
    <n v="100"/>
    <s v="2125-17-LANMAM"/>
  </r>
  <r>
    <x v="7"/>
    <n v="5"/>
    <n v="5"/>
    <n v="13"/>
    <n v="7"/>
    <n v="22"/>
    <s v="LANMAM"/>
    <n v="17"/>
    <n v="19.8"/>
    <n v="113.3"/>
    <n v="4"/>
    <n v="5"/>
    <n v="89"/>
    <s v="2125-17-LANMAM"/>
  </r>
  <r>
    <x v="7"/>
    <n v="5"/>
    <n v="5"/>
    <n v="13"/>
    <n v="7"/>
    <n v="22"/>
    <s v="LANMAM"/>
    <n v="17"/>
    <n v="19.8"/>
    <n v="113.3"/>
    <n v="4"/>
    <n v="6"/>
    <n v="79"/>
    <s v="2125-17-LANMAM"/>
  </r>
  <r>
    <x v="7"/>
    <n v="5"/>
    <n v="5"/>
    <n v="13"/>
    <n v="7"/>
    <n v="22"/>
    <s v="LANMAM"/>
    <n v="17"/>
    <n v="19.8"/>
    <n v="113.3"/>
    <n v="4"/>
    <n v="7"/>
    <n v="80"/>
    <s v="2125-17-LANMAM"/>
  </r>
  <r>
    <x v="7"/>
    <n v="5"/>
    <n v="5"/>
    <n v="13"/>
    <n v="7"/>
    <n v="22"/>
    <s v="LANMAM"/>
    <n v="17"/>
    <n v="19.8"/>
    <n v="113.3"/>
    <n v="4"/>
    <n v="8"/>
    <n v="79"/>
    <s v="2125-17-LANMAM"/>
  </r>
  <r>
    <x v="7"/>
    <n v="5"/>
    <n v="5"/>
    <n v="13"/>
    <n v="7"/>
    <n v="22"/>
    <s v="LANMAM"/>
    <n v="17"/>
    <n v="19.8"/>
    <n v="113.3"/>
    <n v="4"/>
    <n v="9"/>
    <n v="85"/>
    <s v="2125-17-LANMAM"/>
  </r>
  <r>
    <x v="7"/>
    <n v="5"/>
    <n v="5"/>
    <n v="13"/>
    <n v="7"/>
    <n v="22"/>
    <s v="LANMAM"/>
    <n v="17"/>
    <n v="19.8"/>
    <n v="113.3"/>
    <n v="4"/>
    <n v="10"/>
    <n v="94"/>
    <s v="2125-17-LANMAM"/>
  </r>
  <r>
    <x v="7"/>
    <n v="5"/>
    <n v="5"/>
    <n v="13"/>
    <n v="7"/>
    <n v="22"/>
    <s v="LANMAM"/>
    <n v="17"/>
    <n v="19.8"/>
    <n v="113.3"/>
    <n v="4"/>
    <n v="11"/>
    <n v="100"/>
    <s v="2125-17-LANMAM"/>
  </r>
  <r>
    <x v="7"/>
    <n v="5"/>
    <n v="5"/>
    <n v="13"/>
    <n v="7"/>
    <n v="22"/>
    <s v="LANMAM"/>
    <n v="17"/>
    <n v="19.8"/>
    <n v="113.3"/>
    <n v="4"/>
    <n v="12"/>
    <n v="98"/>
    <s v="2125-17-LANMAM"/>
  </r>
  <r>
    <x v="7"/>
    <n v="5"/>
    <n v="5"/>
    <n v="13"/>
    <n v="7"/>
    <n v="22"/>
    <s v="LANMAM"/>
    <n v="17"/>
    <n v="19.8"/>
    <n v="113.3"/>
    <n v="4"/>
    <n v="13"/>
    <n v="84"/>
    <s v="2125-17-LANMAM"/>
  </r>
  <r>
    <x v="7"/>
    <n v="5"/>
    <n v="5"/>
    <n v="13"/>
    <n v="7"/>
    <n v="22"/>
    <s v="LANMAM"/>
    <n v="17"/>
    <n v="19.8"/>
    <n v="113.3"/>
    <n v="4"/>
    <n v="14"/>
    <n v="81"/>
    <s v="2125-17-LANMAM"/>
  </r>
  <r>
    <x v="7"/>
    <n v="5"/>
    <n v="5"/>
    <n v="13"/>
    <n v="7"/>
    <n v="22"/>
    <s v="LANMAM"/>
    <n v="17"/>
    <n v="19.8"/>
    <n v="113.3"/>
    <n v="4"/>
    <n v="15"/>
    <n v="79"/>
    <s v="2125-17-LANMAM"/>
  </r>
  <r>
    <x v="7"/>
    <n v="5"/>
    <n v="5"/>
    <n v="13"/>
    <n v="7"/>
    <n v="22"/>
    <s v="LANMAM"/>
    <n v="17"/>
    <n v="19.8"/>
    <n v="113.3"/>
    <n v="4"/>
    <n v="16"/>
    <n v="83"/>
    <s v="2125-17-LANMAM"/>
  </r>
  <r>
    <x v="7"/>
    <n v="5"/>
    <n v="5"/>
    <n v="13"/>
    <n v="7"/>
    <n v="22"/>
    <s v="LANMAM"/>
    <n v="17"/>
    <n v="19.8"/>
    <n v="113.3"/>
    <n v="4"/>
    <n v="17"/>
    <n v="88"/>
    <s v="2125-17-LANMAM"/>
  </r>
  <r>
    <x v="7"/>
    <n v="5"/>
    <n v="5"/>
    <n v="13"/>
    <n v="7"/>
    <n v="22"/>
    <s v="LANMAM"/>
    <n v="17"/>
    <n v="19.8"/>
    <n v="113.3"/>
    <n v="4"/>
    <n v="18"/>
    <n v="94"/>
    <s v="2125-17-LANMAM"/>
  </r>
  <r>
    <x v="7"/>
    <n v="5"/>
    <n v="5"/>
    <n v="13"/>
    <n v="7"/>
    <n v="22"/>
    <s v="LANMAM"/>
    <n v="17"/>
    <n v="19.8"/>
    <n v="113.3"/>
    <n v="4"/>
    <n v="19"/>
    <n v="95"/>
    <s v="2125-17-LANMAM"/>
  </r>
  <r>
    <x v="7"/>
    <n v="5"/>
    <n v="5"/>
    <n v="13"/>
    <n v="7"/>
    <n v="22"/>
    <s v="LANMAM"/>
    <n v="17"/>
    <n v="19.8"/>
    <n v="113.3"/>
    <n v="4"/>
    <n v="20"/>
    <n v="99"/>
    <s v="2125-17-LANMAM"/>
  </r>
  <r>
    <x v="7"/>
    <n v="5"/>
    <n v="5"/>
    <n v="13"/>
    <n v="7"/>
    <n v="22"/>
    <s v="LANMAM"/>
    <n v="17"/>
    <n v="19.8"/>
    <n v="113.3"/>
    <n v="4"/>
    <n v="21"/>
    <n v="88"/>
    <s v="2125-17-LANMAM"/>
  </r>
  <r>
    <x v="7"/>
    <n v="5"/>
    <n v="5"/>
    <n v="13"/>
    <n v="7"/>
    <n v="22"/>
    <s v="LANMAM"/>
    <n v="17"/>
    <n v="19.8"/>
    <n v="113.3"/>
    <n v="4"/>
    <n v="22"/>
    <n v="88"/>
    <s v="2125-17-LANMAM"/>
  </r>
  <r>
    <x v="7"/>
    <n v="5"/>
    <n v="5"/>
    <n v="13"/>
    <n v="7"/>
    <n v="22"/>
    <s v="LANMAM"/>
    <n v="17"/>
    <n v="19.8"/>
    <n v="113.3"/>
    <n v="4"/>
    <n v="23"/>
    <n v="94"/>
    <s v="2125-17-LANMAM"/>
  </r>
  <r>
    <x v="7"/>
    <n v="5"/>
    <n v="5"/>
    <n v="13"/>
    <n v="7"/>
    <n v="22"/>
    <s v="LANMAM"/>
    <n v="17"/>
    <n v="19.8"/>
    <n v="113.3"/>
    <n v="4"/>
    <n v="24"/>
    <n v="99"/>
    <s v="2125-17-LANMAM"/>
  </r>
  <r>
    <x v="7"/>
    <n v="5"/>
    <n v="5"/>
    <n v="13"/>
    <n v="7"/>
    <n v="22"/>
    <s v="LANMAM"/>
    <n v="17"/>
    <n v="19.8"/>
    <n v="113.3"/>
    <n v="4"/>
    <n v="25"/>
    <n v="101"/>
    <s v="2125-17-LANMAM"/>
  </r>
  <r>
    <x v="7"/>
    <n v="5"/>
    <n v="5"/>
    <n v="13"/>
    <n v="7"/>
    <n v="22"/>
    <s v="LANMAM"/>
    <n v="17"/>
    <n v="19.8"/>
    <n v="113.3"/>
    <n v="4"/>
    <n v="26"/>
    <n v="94"/>
    <s v="2125-17-LANMAM"/>
  </r>
  <r>
    <x v="7"/>
    <n v="5"/>
    <n v="5"/>
    <n v="13"/>
    <n v="7"/>
    <n v="22"/>
    <s v="LANMAM"/>
    <n v="17"/>
    <n v="19.8"/>
    <n v="113.3"/>
    <n v="4"/>
    <n v="27"/>
    <n v="99"/>
    <s v="2125-17-LANMAM"/>
  </r>
  <r>
    <x v="7"/>
    <n v="5"/>
    <n v="5"/>
    <n v="13"/>
    <n v="7"/>
    <n v="22"/>
    <s v="LANMAM"/>
    <n v="17"/>
    <n v="19.8"/>
    <n v="113.3"/>
    <n v="4"/>
    <n v="28"/>
    <n v="100"/>
    <s v="2125-17-LANMAM"/>
  </r>
  <r>
    <x v="7"/>
    <n v="5"/>
    <n v="5"/>
    <n v="13"/>
    <n v="7"/>
    <n v="22"/>
    <s v="LANMAM"/>
    <n v="17"/>
    <n v="19.8"/>
    <n v="113.3"/>
    <n v="4"/>
    <n v="29"/>
    <n v="102"/>
    <s v="2125-17-LANMAM"/>
  </r>
  <r>
    <x v="7"/>
    <n v="5"/>
    <n v="5"/>
    <n v="13"/>
    <n v="7"/>
    <n v="22"/>
    <s v="LANMAM"/>
    <n v="17"/>
    <n v="19.8"/>
    <n v="113.3"/>
    <n v="4"/>
    <n v="30"/>
    <n v="89"/>
    <s v="2125-17-LANMAM"/>
  </r>
  <r>
    <x v="7"/>
    <n v="5"/>
    <n v="5"/>
    <n v="13"/>
    <n v="7"/>
    <n v="22"/>
    <s v="LANMAM"/>
    <n v="17"/>
    <n v="19.8"/>
    <n v="113.3"/>
    <n v="4"/>
    <n v="31"/>
    <n v="85"/>
    <s v="2125-17-LANMAM"/>
  </r>
  <r>
    <x v="7"/>
    <n v="5"/>
    <n v="5"/>
    <n v="13"/>
    <n v="7"/>
    <n v="22"/>
    <s v="LANMAM"/>
    <n v="17"/>
    <n v="19.8"/>
    <n v="113.3"/>
    <n v="4"/>
    <n v="32"/>
    <n v="86"/>
    <s v="2125-17-LANMAM"/>
  </r>
  <r>
    <x v="7"/>
    <n v="5"/>
    <n v="5"/>
    <n v="13"/>
    <n v="7"/>
    <n v="22"/>
    <s v="LANMAM"/>
    <n v="17"/>
    <n v="19.8"/>
    <n v="113.3"/>
    <n v="4"/>
    <n v="33"/>
    <n v="87"/>
    <s v="2125-17-LANMAM"/>
  </r>
  <r>
    <x v="7"/>
    <n v="5"/>
    <n v="5"/>
    <n v="13"/>
    <n v="7"/>
    <n v="22"/>
    <s v="LANMAM"/>
    <n v="17"/>
    <n v="19.8"/>
    <n v="113.3"/>
    <n v="4"/>
    <n v="34"/>
    <n v="88"/>
    <s v="2125-17-LANMAM"/>
  </r>
  <r>
    <x v="7"/>
    <n v="5"/>
    <n v="5"/>
    <n v="13"/>
    <n v="7"/>
    <n v="22"/>
    <s v="LANMAM"/>
    <n v="17"/>
    <n v="19.8"/>
    <n v="113.3"/>
    <n v="4"/>
    <n v="35"/>
    <n v="94"/>
    <s v="2125-17-LANMAM"/>
  </r>
  <r>
    <x v="7"/>
    <n v="5"/>
    <n v="5"/>
    <n v="13"/>
    <n v="7"/>
    <n v="22"/>
    <s v="LANMAM"/>
    <n v="17"/>
    <n v="19.8"/>
    <n v="113.3"/>
    <n v="4"/>
    <n v="36"/>
    <n v="78"/>
    <s v="2125-17-LANMAM"/>
  </r>
  <r>
    <x v="7"/>
    <n v="5"/>
    <n v="5"/>
    <n v="13"/>
    <n v="7"/>
    <n v="22"/>
    <s v="LANMAM"/>
    <n v="17"/>
    <n v="19.8"/>
    <n v="113.3"/>
    <n v="4"/>
    <n v="37"/>
    <n v="84"/>
    <s v="2125-17-LANMAM"/>
  </r>
  <r>
    <x v="7"/>
    <n v="5"/>
    <n v="5"/>
    <n v="13"/>
    <n v="7"/>
    <n v="22"/>
    <s v="LANMAM"/>
    <n v="17"/>
    <n v="19.8"/>
    <n v="113.3"/>
    <n v="4"/>
    <n v="38"/>
    <n v="92"/>
    <s v="2125-17-LANMAM"/>
  </r>
  <r>
    <x v="7"/>
    <n v="5"/>
    <n v="5"/>
    <n v="13"/>
    <n v="7"/>
    <n v="22"/>
    <s v="LANMAM"/>
    <n v="17"/>
    <n v="19.8"/>
    <n v="113.3"/>
    <n v="4"/>
    <n v="39"/>
    <n v="99"/>
    <s v="2125-17-LANMAM"/>
  </r>
  <r>
    <x v="7"/>
    <n v="5"/>
    <n v="5"/>
    <n v="13"/>
    <n v="7"/>
    <n v="22"/>
    <s v="LANMAM"/>
    <n v="17"/>
    <n v="19.8"/>
    <n v="113.3"/>
    <n v="4"/>
    <n v="40"/>
    <n v="100"/>
    <s v="2125-17-LANMAM"/>
  </r>
  <r>
    <x v="7"/>
    <n v="5"/>
    <n v="5"/>
    <n v="13"/>
    <n v="7"/>
    <n v="22"/>
    <s v="LANMAM"/>
    <n v="17"/>
    <n v="19.8"/>
    <n v="113.3"/>
    <n v="4"/>
    <n v="41"/>
    <n v="112"/>
    <s v="2125-17-LANMAM"/>
  </r>
  <r>
    <x v="7"/>
    <n v="5"/>
    <n v="5"/>
    <n v="13"/>
    <n v="7"/>
    <n v="22"/>
    <s v="LANMAM"/>
    <n v="17"/>
    <n v="19.8"/>
    <n v="113.3"/>
    <n v="4"/>
    <n v="42"/>
    <n v="86"/>
    <s v="2125-17-LANMAM"/>
  </r>
  <r>
    <x v="7"/>
    <n v="6"/>
    <n v="5"/>
    <n v="13"/>
    <n v="7"/>
    <n v="49"/>
    <s v="LANMAM"/>
    <n v="20"/>
    <n v="20.266666666666666"/>
    <n v="113.41666666666667"/>
    <n v="8"/>
    <n v="1"/>
    <n v="116"/>
    <s v="2125-20-LANMAM"/>
  </r>
  <r>
    <x v="7"/>
    <n v="6"/>
    <n v="5"/>
    <n v="13"/>
    <n v="7"/>
    <n v="49"/>
    <s v="LANMAM"/>
    <n v="20"/>
    <n v="20.266666666666666"/>
    <n v="113.41666666666667"/>
    <n v="8"/>
    <n v="2"/>
    <n v="114"/>
    <s v="2125-20-LANMAM"/>
  </r>
  <r>
    <x v="7"/>
    <n v="6"/>
    <n v="5"/>
    <n v="13"/>
    <n v="7"/>
    <n v="49"/>
    <s v="LANMAM"/>
    <n v="20"/>
    <n v="20.266666666666666"/>
    <n v="113.41666666666667"/>
    <n v="8"/>
    <n v="3"/>
    <n v="84"/>
    <s v="2125-20-LANMAM"/>
  </r>
  <r>
    <x v="7"/>
    <n v="6"/>
    <n v="5"/>
    <n v="13"/>
    <n v="7"/>
    <n v="49"/>
    <s v="LANMAM"/>
    <n v="20"/>
    <n v="20.266666666666666"/>
    <n v="113.41666666666667"/>
    <n v="8"/>
    <n v="4"/>
    <n v="85"/>
    <s v="2125-20-LANMAM"/>
  </r>
  <r>
    <x v="7"/>
    <n v="6"/>
    <n v="5"/>
    <n v="13"/>
    <n v="7"/>
    <n v="49"/>
    <s v="LANMAM"/>
    <n v="20"/>
    <n v="20.266666666666666"/>
    <n v="113.41666666666667"/>
    <n v="8"/>
    <n v="5"/>
    <n v="80"/>
    <s v="2125-20-LANMAM"/>
  </r>
  <r>
    <x v="7"/>
    <n v="6"/>
    <n v="5"/>
    <n v="13"/>
    <n v="7"/>
    <n v="49"/>
    <s v="LANMAM"/>
    <n v="20"/>
    <n v="20.266666666666666"/>
    <n v="113.41666666666667"/>
    <n v="8"/>
    <n v="6"/>
    <n v="86"/>
    <s v="2125-20-LANMAM"/>
  </r>
  <r>
    <x v="7"/>
    <n v="6"/>
    <n v="5"/>
    <n v="13"/>
    <n v="7"/>
    <n v="49"/>
    <s v="LANMAM"/>
    <n v="20"/>
    <n v="20.266666666666666"/>
    <n v="113.41666666666667"/>
    <n v="8"/>
    <n v="7"/>
    <n v="89"/>
    <s v="2125-20-LANMAM"/>
  </r>
  <r>
    <x v="7"/>
    <n v="6"/>
    <n v="5"/>
    <n v="13"/>
    <n v="7"/>
    <n v="49"/>
    <s v="LANMAM"/>
    <n v="20"/>
    <n v="20.266666666666666"/>
    <n v="113.41666666666667"/>
    <n v="8"/>
    <n v="8"/>
    <n v="94"/>
    <s v="2125-20-LANMAM"/>
  </r>
  <r>
    <x v="7"/>
    <n v="6"/>
    <n v="5"/>
    <n v="13"/>
    <n v="7"/>
    <n v="49"/>
    <s v="LANMAM"/>
    <n v="20"/>
    <n v="20.266666666666666"/>
    <n v="113.41666666666667"/>
    <n v="8"/>
    <n v="9"/>
    <n v="86"/>
    <s v="2125-20-LANMAM"/>
  </r>
  <r>
    <x v="7"/>
    <n v="6"/>
    <n v="5"/>
    <n v="13"/>
    <n v="7"/>
    <n v="49"/>
    <s v="LANMAM"/>
    <n v="20"/>
    <n v="20.266666666666666"/>
    <n v="113.41666666666667"/>
    <n v="8"/>
    <n v="10"/>
    <n v="98"/>
    <s v="2125-20-LANMAM"/>
  </r>
  <r>
    <x v="7"/>
    <n v="6"/>
    <n v="5"/>
    <n v="13"/>
    <n v="7"/>
    <n v="49"/>
    <s v="LANMAM"/>
    <n v="20"/>
    <n v="20.266666666666666"/>
    <n v="113.41666666666667"/>
    <n v="8"/>
    <n v="11"/>
    <n v="100"/>
    <s v="2125-20-LANMAM"/>
  </r>
  <r>
    <x v="7"/>
    <n v="6"/>
    <n v="5"/>
    <n v="13"/>
    <n v="7"/>
    <n v="49"/>
    <s v="LANMAM"/>
    <n v="20"/>
    <n v="20.266666666666666"/>
    <n v="113.41666666666667"/>
    <n v="8"/>
    <n v="12"/>
    <n v="112"/>
    <s v="2125-20-LANMAM"/>
  </r>
  <r>
    <x v="7"/>
    <n v="6"/>
    <n v="5"/>
    <n v="13"/>
    <n v="7"/>
    <n v="49"/>
    <s v="LANMAM"/>
    <n v="20"/>
    <n v="20.266666666666666"/>
    <n v="113.41666666666667"/>
    <n v="8"/>
    <n v="13"/>
    <n v="89"/>
    <s v="2125-20-LANMAM"/>
  </r>
  <r>
    <x v="7"/>
    <n v="6"/>
    <n v="5"/>
    <n v="13"/>
    <n v="7"/>
    <n v="49"/>
    <s v="LANMAM"/>
    <n v="20"/>
    <n v="20.266666666666666"/>
    <n v="113.41666666666667"/>
    <n v="8"/>
    <n v="14"/>
    <n v="79"/>
    <s v="2125-20-LANMAM"/>
  </r>
  <r>
    <x v="7"/>
    <n v="6"/>
    <n v="5"/>
    <n v="13"/>
    <n v="7"/>
    <n v="49"/>
    <s v="LANMAM"/>
    <n v="20"/>
    <n v="20.266666666666666"/>
    <n v="113.41666666666667"/>
    <n v="8"/>
    <n v="15"/>
    <n v="80"/>
    <s v="2125-20-LANMAM"/>
  </r>
  <r>
    <x v="7"/>
    <n v="6"/>
    <n v="5"/>
    <n v="13"/>
    <n v="7"/>
    <n v="49"/>
    <s v="LANMAM"/>
    <n v="20"/>
    <n v="20.266666666666666"/>
    <n v="113.41666666666667"/>
    <n v="8"/>
    <n v="16"/>
    <n v="87"/>
    <s v="2125-20-LANMAM"/>
  </r>
  <r>
    <x v="7"/>
    <n v="6"/>
    <n v="5"/>
    <n v="13"/>
    <n v="7"/>
    <n v="49"/>
    <s v="LANMAM"/>
    <n v="20"/>
    <n v="20.266666666666666"/>
    <n v="113.41666666666667"/>
    <n v="8"/>
    <n v="17"/>
    <n v="84"/>
    <s v="2125-20-LANMAM"/>
  </r>
  <r>
    <x v="7"/>
    <n v="6"/>
    <n v="5"/>
    <n v="13"/>
    <n v="7"/>
    <n v="49"/>
    <s v="LANMAM"/>
    <n v="20"/>
    <n v="20.266666666666666"/>
    <n v="113.41666666666667"/>
    <n v="8"/>
    <n v="18"/>
    <n v="82"/>
    <s v="2125-20-LANMAM"/>
  </r>
  <r>
    <x v="7"/>
    <n v="6"/>
    <n v="5"/>
    <n v="13"/>
    <n v="7"/>
    <n v="49"/>
    <s v="LANMAM"/>
    <n v="20"/>
    <n v="20.266666666666666"/>
    <n v="113.41666666666667"/>
    <n v="8"/>
    <n v="19"/>
    <n v="94"/>
    <s v="2125-20-LANMAM"/>
  </r>
  <r>
    <x v="7"/>
    <n v="6"/>
    <n v="5"/>
    <n v="13"/>
    <n v="7"/>
    <n v="49"/>
    <s v="LANMAM"/>
    <n v="20"/>
    <n v="20.266666666666666"/>
    <n v="113.41666666666667"/>
    <n v="8"/>
    <n v="20"/>
    <n v="95"/>
    <s v="2125-20-LANMAM"/>
  </r>
  <r>
    <x v="7"/>
    <n v="6"/>
    <n v="5"/>
    <n v="13"/>
    <n v="7"/>
    <n v="49"/>
    <s v="LANMAM"/>
    <n v="20"/>
    <n v="20.266666666666666"/>
    <n v="113.41666666666667"/>
    <n v="8"/>
    <n v="21"/>
    <n v="97"/>
    <s v="2125-20-LANMAM"/>
  </r>
  <r>
    <x v="7"/>
    <n v="6"/>
    <n v="5"/>
    <n v="13"/>
    <n v="7"/>
    <n v="49"/>
    <s v="LANMAM"/>
    <n v="20"/>
    <n v="20.266666666666666"/>
    <n v="113.41666666666667"/>
    <n v="8"/>
    <n v="22"/>
    <n v="83"/>
    <s v="2125-20-LANMAM"/>
  </r>
  <r>
    <x v="7"/>
    <n v="6"/>
    <n v="5"/>
    <n v="13"/>
    <n v="7"/>
    <n v="49"/>
    <s v="LANMAM"/>
    <n v="20"/>
    <n v="20.266666666666666"/>
    <n v="113.41666666666667"/>
    <n v="8"/>
    <n v="23"/>
    <n v="86"/>
    <s v="2125-20-LANMAM"/>
  </r>
  <r>
    <x v="7"/>
    <n v="6"/>
    <n v="5"/>
    <n v="13"/>
    <n v="7"/>
    <n v="49"/>
    <s v="LANMAM"/>
    <n v="20"/>
    <n v="20.266666666666666"/>
    <n v="113.41666666666667"/>
    <n v="8"/>
    <n v="24"/>
    <n v="112"/>
    <s v="2125-20-LANMAM"/>
  </r>
  <r>
    <x v="7"/>
    <n v="6"/>
    <n v="5"/>
    <n v="13"/>
    <n v="7"/>
    <n v="49"/>
    <s v="LANMAM"/>
    <n v="20"/>
    <n v="20.266666666666666"/>
    <n v="113.41666666666667"/>
    <n v="8"/>
    <n v="25"/>
    <n v="98"/>
    <s v="2125-20-LANMAM"/>
  </r>
  <r>
    <x v="7"/>
    <n v="6"/>
    <n v="5"/>
    <n v="13"/>
    <n v="7"/>
    <n v="49"/>
    <s v="LANMAM"/>
    <n v="20"/>
    <n v="20.266666666666666"/>
    <n v="113.41666666666667"/>
    <n v="8"/>
    <n v="26"/>
    <n v="116"/>
    <s v="2125-20-LANMAM"/>
  </r>
  <r>
    <x v="7"/>
    <n v="6"/>
    <n v="5"/>
    <n v="13"/>
    <n v="7"/>
    <n v="49"/>
    <s v="LANMAM"/>
    <n v="20"/>
    <n v="20.266666666666666"/>
    <n v="113.41666666666667"/>
    <n v="8"/>
    <n v="27"/>
    <n v="101"/>
    <s v="2125-20-LANMAM"/>
  </r>
  <r>
    <x v="7"/>
    <n v="6"/>
    <n v="5"/>
    <n v="13"/>
    <n v="7"/>
    <n v="49"/>
    <s v="LANMAM"/>
    <n v="20"/>
    <n v="20.266666666666666"/>
    <n v="113.41666666666667"/>
    <n v="8"/>
    <n v="28"/>
    <n v="112"/>
    <s v="2125-20-LANMAM"/>
  </r>
  <r>
    <x v="7"/>
    <n v="6"/>
    <n v="5"/>
    <n v="13"/>
    <n v="7"/>
    <n v="49"/>
    <s v="LANMAM"/>
    <n v="20"/>
    <n v="20.266666666666666"/>
    <n v="113.41666666666667"/>
    <n v="8"/>
    <n v="29"/>
    <n v="84"/>
    <s v="2125-20-LANMAM"/>
  </r>
  <r>
    <x v="7"/>
    <n v="6"/>
    <n v="5"/>
    <n v="13"/>
    <n v="7"/>
    <n v="49"/>
    <s v="LANMAM"/>
    <n v="20"/>
    <n v="20.266666666666666"/>
    <n v="113.41666666666667"/>
    <n v="8"/>
    <n v="30"/>
    <n v="79"/>
    <s v="2125-20-LANMAM"/>
  </r>
  <r>
    <x v="7"/>
    <n v="6"/>
    <n v="5"/>
    <n v="13"/>
    <n v="7"/>
    <n v="49"/>
    <s v="LANMAM"/>
    <n v="20"/>
    <n v="20.266666666666666"/>
    <n v="113.41666666666667"/>
    <n v="8"/>
    <n v="31"/>
    <n v="81"/>
    <s v="2125-20-LANMAM"/>
  </r>
  <r>
    <x v="7"/>
    <n v="6"/>
    <n v="5"/>
    <n v="13"/>
    <n v="7"/>
    <n v="49"/>
    <s v="LANMAM"/>
    <n v="20"/>
    <n v="20.266666666666666"/>
    <n v="113.41666666666667"/>
    <n v="8"/>
    <n v="32"/>
    <n v="94"/>
    <s v="2125-20-LANMAM"/>
  </r>
  <r>
    <x v="7"/>
    <n v="6"/>
    <n v="5"/>
    <n v="13"/>
    <n v="7"/>
    <n v="49"/>
    <s v="LANMAM"/>
    <n v="20"/>
    <n v="20.266666666666666"/>
    <n v="113.41666666666667"/>
    <n v="8"/>
    <n v="33"/>
    <n v="88"/>
    <s v="2125-20-LANMAM"/>
  </r>
  <r>
    <x v="7"/>
    <n v="6"/>
    <n v="5"/>
    <n v="13"/>
    <n v="7"/>
    <n v="49"/>
    <s v="LANMAM"/>
    <n v="20"/>
    <n v="20.266666666666666"/>
    <n v="113.41666666666667"/>
    <n v="8"/>
    <n v="34"/>
    <n v="85"/>
    <s v="2125-20-LANMAM"/>
  </r>
  <r>
    <x v="7"/>
    <n v="6"/>
    <n v="5"/>
    <n v="13"/>
    <n v="7"/>
    <n v="49"/>
    <s v="LANMAM"/>
    <n v="20"/>
    <n v="20.266666666666666"/>
    <n v="113.41666666666667"/>
    <n v="8"/>
    <n v="35"/>
    <n v="79"/>
    <s v="2125-20-LANMAM"/>
  </r>
  <r>
    <x v="7"/>
    <n v="6"/>
    <n v="5"/>
    <n v="13"/>
    <n v="7"/>
    <n v="49"/>
    <s v="LANMAM"/>
    <n v="20"/>
    <n v="20.266666666666666"/>
    <n v="113.41666666666667"/>
    <n v="8"/>
    <n v="36"/>
    <n v="87"/>
    <s v="2125-20-LANMAM"/>
  </r>
  <r>
    <x v="7"/>
    <n v="6"/>
    <n v="5"/>
    <n v="13"/>
    <n v="7"/>
    <n v="49"/>
    <s v="LANMAM"/>
    <n v="20"/>
    <n v="20.266666666666666"/>
    <n v="113.41666666666667"/>
    <n v="8"/>
    <n v="37"/>
    <n v="94"/>
    <s v="2125-20-LANMAM"/>
  </r>
  <r>
    <x v="7"/>
    <n v="6"/>
    <n v="5"/>
    <n v="13"/>
    <n v="7"/>
    <n v="49"/>
    <s v="LANMAM"/>
    <n v="20"/>
    <n v="20.266666666666666"/>
    <n v="113.41666666666667"/>
    <n v="8"/>
    <n v="38"/>
    <n v="99"/>
    <s v="2125-20-LANMAM"/>
  </r>
  <r>
    <x v="7"/>
    <n v="6"/>
    <n v="5"/>
    <n v="13"/>
    <n v="7"/>
    <n v="49"/>
    <s v="LANMAM"/>
    <n v="20"/>
    <n v="20.266666666666666"/>
    <n v="113.41666666666667"/>
    <n v="8"/>
    <n v="39"/>
    <n v="100"/>
    <s v="2125-20-LANMAM"/>
  </r>
  <r>
    <x v="7"/>
    <n v="6"/>
    <n v="5"/>
    <n v="13"/>
    <n v="7"/>
    <n v="49"/>
    <s v="LANMAM"/>
    <n v="20"/>
    <n v="20.266666666666666"/>
    <n v="113.41666666666667"/>
    <n v="8"/>
    <n v="40"/>
    <n v="112"/>
    <s v="2125-20-LANMAM"/>
  </r>
  <r>
    <x v="7"/>
    <n v="6"/>
    <n v="5"/>
    <n v="13"/>
    <n v="7"/>
    <n v="49"/>
    <s v="LANMAM"/>
    <n v="20"/>
    <n v="20.266666666666666"/>
    <n v="113.41666666666667"/>
    <n v="8"/>
    <n v="41"/>
    <n v="84"/>
    <s v="2125-20-LANMAM"/>
  </r>
  <r>
    <x v="7"/>
    <n v="6"/>
    <n v="5"/>
    <n v="13"/>
    <n v="7"/>
    <n v="49"/>
    <s v="LANMAM"/>
    <n v="20"/>
    <n v="20.266666666666666"/>
    <n v="113.41666666666667"/>
    <n v="8"/>
    <n v="42"/>
    <n v="89"/>
    <s v="2125-20-LANMAM"/>
  </r>
  <r>
    <x v="7"/>
    <n v="6"/>
    <n v="5"/>
    <n v="13"/>
    <n v="7"/>
    <n v="49"/>
    <s v="LANMAM"/>
    <n v="20"/>
    <n v="20.266666666666666"/>
    <n v="113.41666666666667"/>
    <n v="8"/>
    <n v="43"/>
    <n v="83"/>
    <s v="2125-20-LANMAM"/>
  </r>
  <r>
    <x v="7"/>
    <n v="6"/>
    <n v="5"/>
    <n v="13"/>
    <n v="7"/>
    <n v="49"/>
    <s v="LANMAM"/>
    <n v="20"/>
    <n v="20.266666666666666"/>
    <n v="113.41666666666667"/>
    <n v="8"/>
    <n v="44"/>
    <n v="76"/>
    <s v="2125-20-LANMAM"/>
  </r>
  <r>
    <x v="7"/>
    <n v="6"/>
    <n v="5"/>
    <n v="13"/>
    <n v="7"/>
    <n v="49"/>
    <s v="LANMAM"/>
    <n v="20"/>
    <n v="20.266666666666666"/>
    <n v="113.41666666666667"/>
    <n v="8"/>
    <n v="45"/>
    <n v="86"/>
    <s v="2125-20-LANMAM"/>
  </r>
  <r>
    <x v="7"/>
    <n v="6"/>
    <n v="5"/>
    <n v="13"/>
    <n v="7"/>
    <n v="49"/>
    <s v="LANMAM"/>
    <n v="20"/>
    <n v="20.266666666666666"/>
    <n v="113.41666666666667"/>
    <n v="8"/>
    <n v="46"/>
    <n v="94"/>
    <s v="2125-20-LANMAM"/>
  </r>
  <r>
    <x v="7"/>
    <n v="6"/>
    <n v="5"/>
    <n v="13"/>
    <n v="7"/>
    <n v="49"/>
    <s v="LANMAM"/>
    <n v="20"/>
    <n v="20.266666666666666"/>
    <n v="113.41666666666667"/>
    <n v="8"/>
    <n v="47"/>
    <n v="97"/>
    <s v="2125-20-LANMAM"/>
  </r>
  <r>
    <x v="7"/>
    <n v="6"/>
    <n v="5"/>
    <n v="13"/>
    <n v="7"/>
    <n v="49"/>
    <s v="LANMAM"/>
    <n v="20"/>
    <n v="20.266666666666666"/>
    <n v="113.41666666666667"/>
    <n v="8"/>
    <n v="48"/>
    <n v="86"/>
    <s v="2125-20-LANMAM"/>
  </r>
  <r>
    <x v="7"/>
    <n v="6"/>
    <n v="5"/>
    <n v="13"/>
    <n v="7"/>
    <n v="49"/>
    <s v="LANMAM"/>
    <n v="20"/>
    <n v="20.266666666666666"/>
    <n v="113.41666666666667"/>
    <n v="8"/>
    <n v="49"/>
    <n v="88"/>
    <s v="2125-20-LANMAM"/>
  </r>
  <r>
    <x v="7"/>
    <n v="6"/>
    <n v="5"/>
    <n v="13"/>
    <n v="7"/>
    <n v="49"/>
    <s v="LANMAM"/>
    <n v="20"/>
    <n v="20.266666666666666"/>
    <n v="113.41666666666667"/>
    <n v="8"/>
    <n v="50"/>
    <n v="112"/>
    <s v="2125-20-LANMAM"/>
  </r>
  <r>
    <x v="8"/>
    <n v="23"/>
    <n v="4"/>
    <n v="13"/>
    <n v="14"/>
    <n v="13"/>
    <s v="LANMAM"/>
    <n v="2"/>
    <n v="20.55"/>
    <n v="114.31666666666666"/>
    <n v="25"/>
    <n v="1"/>
    <n v="95"/>
    <s v="2126-2-LANMAM"/>
  </r>
  <r>
    <x v="8"/>
    <n v="23"/>
    <n v="4"/>
    <n v="13"/>
    <n v="14"/>
    <n v="13"/>
    <s v="LANMAM"/>
    <n v="2"/>
    <n v="20.55"/>
    <n v="114.31666666666666"/>
    <n v="25"/>
    <n v="2"/>
    <n v="90"/>
    <s v="2126-2-LANMAM"/>
  </r>
  <r>
    <x v="8"/>
    <n v="23"/>
    <n v="4"/>
    <n v="13"/>
    <n v="14"/>
    <n v="13"/>
    <s v="LANMAM"/>
    <n v="2"/>
    <n v="20.55"/>
    <n v="114.31666666666666"/>
    <n v="25"/>
    <n v="3"/>
    <n v="88"/>
    <s v="2126-2-LANMAM"/>
  </r>
  <r>
    <x v="8"/>
    <n v="23"/>
    <n v="4"/>
    <n v="13"/>
    <n v="14"/>
    <n v="13"/>
    <s v="LANMAM"/>
    <n v="2"/>
    <n v="20.55"/>
    <n v="114.31666666666666"/>
    <n v="25"/>
    <n v="4"/>
    <n v="92"/>
    <s v="2126-2-LANMAM"/>
  </r>
  <r>
    <x v="8"/>
    <n v="23"/>
    <n v="4"/>
    <n v="13"/>
    <n v="14"/>
    <n v="13"/>
    <s v="LANMAM"/>
    <n v="2"/>
    <n v="20.55"/>
    <n v="114.31666666666666"/>
    <n v="25"/>
    <n v="5"/>
    <n v="97"/>
    <s v="2126-2-LANMAM"/>
  </r>
  <r>
    <x v="8"/>
    <n v="23"/>
    <n v="4"/>
    <n v="13"/>
    <n v="14"/>
    <n v="13"/>
    <s v="LANMAM"/>
    <n v="2"/>
    <n v="20.55"/>
    <n v="114.31666666666666"/>
    <n v="25"/>
    <n v="6"/>
    <n v="90"/>
    <s v="2126-2-LANMAM"/>
  </r>
  <r>
    <x v="8"/>
    <n v="23"/>
    <n v="4"/>
    <n v="13"/>
    <n v="14"/>
    <n v="13"/>
    <s v="LANMAM"/>
    <n v="2"/>
    <n v="20.55"/>
    <n v="114.31666666666666"/>
    <n v="25"/>
    <n v="7"/>
    <n v="85"/>
    <s v="2126-2-LANMAM"/>
  </r>
  <r>
    <x v="8"/>
    <n v="23"/>
    <n v="4"/>
    <n v="13"/>
    <n v="14"/>
    <n v="13"/>
    <s v="LANMAM"/>
    <n v="2"/>
    <n v="20.55"/>
    <n v="114.31666666666666"/>
    <n v="25"/>
    <n v="8"/>
    <n v="80"/>
    <s v="2126-2-LANMAM"/>
  </r>
  <r>
    <x v="8"/>
    <n v="23"/>
    <n v="4"/>
    <n v="13"/>
    <n v="14"/>
    <n v="13"/>
    <s v="LANMAM"/>
    <n v="2"/>
    <n v="20.55"/>
    <n v="114.31666666666666"/>
    <n v="25"/>
    <n v="9"/>
    <n v="95"/>
    <s v="2126-2-LANMAM"/>
  </r>
  <r>
    <x v="8"/>
    <n v="23"/>
    <n v="4"/>
    <n v="13"/>
    <n v="14"/>
    <n v="13"/>
    <s v="LANMAM"/>
    <n v="2"/>
    <n v="20.55"/>
    <n v="114.31666666666666"/>
    <n v="25"/>
    <n v="10"/>
    <n v="83"/>
    <s v="2126-2-LANMAM"/>
  </r>
  <r>
    <x v="8"/>
    <n v="23"/>
    <n v="4"/>
    <n v="13"/>
    <n v="14"/>
    <n v="13"/>
    <s v="LANMAM"/>
    <n v="2"/>
    <n v="20.55"/>
    <n v="114.31666666666666"/>
    <n v="25"/>
    <n v="11"/>
    <n v="97"/>
    <s v="2126-2-LANMAM"/>
  </r>
  <r>
    <x v="8"/>
    <n v="23"/>
    <n v="4"/>
    <n v="13"/>
    <n v="14"/>
    <n v="13"/>
    <s v="LANMAM"/>
    <n v="2"/>
    <n v="20.55"/>
    <n v="114.31666666666666"/>
    <n v="25"/>
    <n v="12"/>
    <n v="90"/>
    <s v="2126-2-LANMAM"/>
  </r>
  <r>
    <x v="8"/>
    <n v="23"/>
    <n v="4"/>
    <n v="13"/>
    <n v="14"/>
    <n v="13"/>
    <s v="LANMAM"/>
    <n v="2"/>
    <n v="20.55"/>
    <n v="114.31666666666666"/>
    <n v="25"/>
    <n v="13"/>
    <n v="85"/>
    <s v="2126-2-LANMAM"/>
  </r>
  <r>
    <x v="8"/>
    <n v="23"/>
    <n v="4"/>
    <n v="13"/>
    <n v="14"/>
    <n v="13"/>
    <s v="LANMAM"/>
    <n v="2"/>
    <n v="20.55"/>
    <n v="114.31666666666666"/>
    <n v="25"/>
    <n v="14"/>
    <n v="85"/>
    <s v="2126-2-LANMAM"/>
  </r>
  <r>
    <x v="8"/>
    <n v="23"/>
    <n v="4"/>
    <n v="13"/>
    <n v="14"/>
    <n v="13"/>
    <s v="LANMAM"/>
    <n v="2"/>
    <n v="20.55"/>
    <n v="114.31666666666666"/>
    <n v="25"/>
    <n v="15"/>
    <n v="90"/>
    <s v="2126-2-LANMAM"/>
  </r>
  <r>
    <x v="8"/>
    <n v="23"/>
    <n v="4"/>
    <n v="13"/>
    <n v="14"/>
    <n v="13"/>
    <s v="LANMAM"/>
    <n v="2"/>
    <n v="20.55"/>
    <n v="114.31666666666666"/>
    <n v="25"/>
    <n v="16"/>
    <n v="92"/>
    <s v="2126-2-LANMAM"/>
  </r>
  <r>
    <x v="8"/>
    <n v="23"/>
    <n v="4"/>
    <n v="13"/>
    <n v="14"/>
    <n v="13"/>
    <s v="LANMAM"/>
    <n v="2"/>
    <n v="20.55"/>
    <n v="114.31666666666666"/>
    <n v="25"/>
    <n v="17"/>
    <n v="95"/>
    <s v="2126-2-LANMAM"/>
  </r>
  <r>
    <x v="8"/>
    <n v="23"/>
    <n v="4"/>
    <n v="13"/>
    <n v="14"/>
    <n v="13"/>
    <s v="LANMAM"/>
    <n v="2"/>
    <n v="20.55"/>
    <n v="114.31666666666666"/>
    <n v="25"/>
    <n v="18"/>
    <n v="97"/>
    <s v="2126-2-LANMAM"/>
  </r>
  <r>
    <x v="8"/>
    <n v="23"/>
    <n v="4"/>
    <n v="13"/>
    <n v="14"/>
    <n v="13"/>
    <s v="LANMAM"/>
    <n v="2"/>
    <n v="20.55"/>
    <n v="114.31666666666666"/>
    <n v="25"/>
    <n v="19"/>
    <n v="85"/>
    <s v="2126-2-LANMAM"/>
  </r>
  <r>
    <x v="8"/>
    <n v="23"/>
    <n v="4"/>
    <n v="13"/>
    <n v="14"/>
    <n v="13"/>
    <s v="LANMAM"/>
    <n v="2"/>
    <n v="20.55"/>
    <n v="114.31666666666666"/>
    <n v="25"/>
    <n v="20"/>
    <n v="80"/>
    <s v="2126-2-LANMAM"/>
  </r>
  <r>
    <x v="8"/>
    <n v="23"/>
    <n v="4"/>
    <n v="13"/>
    <n v="14"/>
    <n v="13"/>
    <s v="LANMAM"/>
    <n v="2"/>
    <n v="20.55"/>
    <n v="114.31666666666666"/>
    <n v="25"/>
    <n v="21"/>
    <n v="83"/>
    <s v="2126-2-LANMAM"/>
  </r>
  <r>
    <x v="8"/>
    <n v="23"/>
    <n v="4"/>
    <n v="13"/>
    <n v="14"/>
    <n v="13"/>
    <s v="LANMAM"/>
    <n v="2"/>
    <n v="20.55"/>
    <n v="114.31666666666666"/>
    <n v="25"/>
    <n v="22"/>
    <n v="80"/>
    <s v="2126-2-LANMAM"/>
  </r>
  <r>
    <x v="8"/>
    <n v="23"/>
    <n v="4"/>
    <n v="13"/>
    <n v="14"/>
    <n v="13"/>
    <s v="LANMAM"/>
    <n v="2"/>
    <n v="20.55"/>
    <n v="114.31666666666666"/>
    <n v="25"/>
    <n v="23"/>
    <n v="85"/>
    <s v="2126-2-LANMAM"/>
  </r>
  <r>
    <x v="8"/>
    <n v="23"/>
    <n v="4"/>
    <n v="13"/>
    <n v="14"/>
    <n v="13"/>
    <s v="LANMAM"/>
    <n v="2"/>
    <n v="20.55"/>
    <n v="114.31666666666666"/>
    <n v="25"/>
    <n v="24"/>
    <n v="87"/>
    <s v="2126-2-LANMAM"/>
  </r>
  <r>
    <x v="8"/>
    <n v="23"/>
    <n v="4"/>
    <n v="13"/>
    <n v="14"/>
    <n v="13"/>
    <s v="LANMAM"/>
    <n v="2"/>
    <n v="20.55"/>
    <n v="114.31666666666666"/>
    <n v="25"/>
    <n v="25"/>
    <n v="80"/>
    <s v="2126-2-LANMAM"/>
  </r>
  <r>
    <x v="8"/>
    <n v="23"/>
    <n v="4"/>
    <n v="13"/>
    <n v="14"/>
    <n v="13"/>
    <s v="LANMAM"/>
    <n v="2"/>
    <n v="20.55"/>
    <n v="114.31666666666666"/>
    <n v="25"/>
    <n v="26"/>
    <n v="78"/>
    <s v="2126-2-LANMAM"/>
  </r>
  <r>
    <x v="8"/>
    <n v="23"/>
    <n v="4"/>
    <n v="13"/>
    <n v="14"/>
    <n v="13"/>
    <s v="LANMAM"/>
    <n v="2"/>
    <n v="20.55"/>
    <n v="114.31666666666666"/>
    <n v="25"/>
    <n v="27"/>
    <n v="85"/>
    <s v="2126-2-LANMAM"/>
  </r>
  <r>
    <x v="8"/>
    <n v="23"/>
    <n v="4"/>
    <n v="13"/>
    <n v="14"/>
    <n v="13"/>
    <s v="LANMAM"/>
    <n v="2"/>
    <n v="20.55"/>
    <n v="114.31666666666666"/>
    <n v="25"/>
    <n v="28"/>
    <n v="80"/>
    <s v="2126-2-LANMAM"/>
  </r>
  <r>
    <x v="8"/>
    <n v="23"/>
    <n v="4"/>
    <n v="13"/>
    <n v="14"/>
    <n v="13"/>
    <s v="LANMAM"/>
    <n v="2"/>
    <n v="20.55"/>
    <n v="114.31666666666666"/>
    <n v="25"/>
    <n v="29"/>
    <n v="80"/>
    <s v="2126-2-LANMAM"/>
  </r>
  <r>
    <x v="8"/>
    <n v="23"/>
    <n v="4"/>
    <n v="13"/>
    <n v="14"/>
    <n v="13"/>
    <s v="LANMAM"/>
    <n v="2"/>
    <n v="20.55"/>
    <n v="114.31666666666666"/>
    <n v="25"/>
    <n v="30"/>
    <n v="75"/>
    <s v="2126-2-LANMAM"/>
  </r>
  <r>
    <x v="8"/>
    <n v="24"/>
    <n v="4"/>
    <n v="13"/>
    <n v="12"/>
    <n v="7"/>
    <s v="LANMAM"/>
    <n v="4"/>
    <n v="20.466666666666665"/>
    <n v="113.95"/>
    <n v="5"/>
    <n v="1"/>
    <n v="95"/>
    <s v="2126-4-LANMAM"/>
  </r>
  <r>
    <x v="8"/>
    <n v="24"/>
    <n v="4"/>
    <n v="13"/>
    <n v="12"/>
    <n v="7"/>
    <s v="LANMAM"/>
    <n v="4"/>
    <n v="20.466666666666665"/>
    <n v="113.95"/>
    <n v="5"/>
    <n v="2"/>
    <n v="105"/>
    <s v="2126-4-LANMAM"/>
  </r>
  <r>
    <x v="8"/>
    <n v="24"/>
    <n v="4"/>
    <n v="13"/>
    <n v="12"/>
    <n v="7"/>
    <s v="LANMAM"/>
    <n v="4"/>
    <n v="20.466666666666665"/>
    <n v="113.95"/>
    <n v="5"/>
    <n v="3"/>
    <n v="110"/>
    <s v="2126-4-LANMAM"/>
  </r>
  <r>
    <x v="8"/>
    <n v="24"/>
    <n v="4"/>
    <n v="13"/>
    <n v="12"/>
    <n v="7"/>
    <s v="LANMAM"/>
    <n v="4"/>
    <n v="20.466666666666665"/>
    <n v="113.95"/>
    <n v="5"/>
    <n v="4"/>
    <n v="90"/>
    <s v="2126-4-LANMAM"/>
  </r>
  <r>
    <x v="8"/>
    <n v="24"/>
    <n v="4"/>
    <n v="13"/>
    <n v="12"/>
    <n v="7"/>
    <s v="LANMAM"/>
    <n v="4"/>
    <n v="20.466666666666665"/>
    <n v="113.95"/>
    <n v="5"/>
    <n v="5"/>
    <n v="95"/>
    <s v="2126-4-LANMAM"/>
  </r>
  <r>
    <x v="8"/>
    <n v="24"/>
    <n v="4"/>
    <n v="13"/>
    <n v="12"/>
    <n v="7"/>
    <s v="LANMAM"/>
    <n v="4"/>
    <n v="20.466666666666665"/>
    <n v="113.95"/>
    <n v="5"/>
    <n v="6"/>
    <n v="105"/>
    <s v="2126-4-LANMAM"/>
  </r>
  <r>
    <x v="8"/>
    <n v="24"/>
    <n v="4"/>
    <n v="13"/>
    <n v="12"/>
    <n v="7"/>
    <s v="LANMAM"/>
    <n v="4"/>
    <n v="20.466666666666665"/>
    <n v="113.95"/>
    <n v="5"/>
    <n v="7"/>
    <n v="90"/>
    <s v="2126-4-LANMAM"/>
  </r>
  <r>
    <x v="8"/>
    <n v="24"/>
    <n v="4"/>
    <n v="13"/>
    <n v="12"/>
    <n v="7"/>
    <s v="LANMAM"/>
    <n v="4"/>
    <n v="20.466666666666665"/>
    <n v="113.95"/>
    <n v="5"/>
    <n v="8"/>
    <n v="97"/>
    <s v="2126-4-LANMAM"/>
  </r>
  <r>
    <x v="8"/>
    <n v="24"/>
    <n v="4"/>
    <n v="13"/>
    <n v="12"/>
    <n v="7"/>
    <s v="LANMAM"/>
    <n v="4"/>
    <n v="20.466666666666665"/>
    <n v="113.95"/>
    <n v="5"/>
    <n v="9"/>
    <n v="110"/>
    <s v="2126-4-LANMAM"/>
  </r>
  <r>
    <x v="8"/>
    <n v="24"/>
    <n v="4"/>
    <n v="13"/>
    <n v="12"/>
    <n v="7"/>
    <s v="LANMAM"/>
    <n v="4"/>
    <n v="20.466666666666665"/>
    <n v="113.95"/>
    <n v="5"/>
    <n v="10"/>
    <n v="95"/>
    <s v="2126-4-LANMAM"/>
  </r>
  <r>
    <x v="8"/>
    <n v="24"/>
    <n v="4"/>
    <n v="13"/>
    <n v="12"/>
    <n v="7"/>
    <s v="LANMAM"/>
    <n v="4"/>
    <n v="20.466666666666665"/>
    <n v="113.95"/>
    <n v="5"/>
    <n v="11"/>
    <n v="90"/>
    <s v="2126-4-LANMAM"/>
  </r>
  <r>
    <x v="8"/>
    <n v="24"/>
    <n v="4"/>
    <n v="13"/>
    <n v="12"/>
    <n v="7"/>
    <s v="LANMAM"/>
    <n v="4"/>
    <n v="20.466666666666665"/>
    <n v="113.95"/>
    <n v="5"/>
    <n v="12"/>
    <n v="110"/>
    <s v="2126-4-LANMAM"/>
  </r>
  <r>
    <x v="8"/>
    <n v="24"/>
    <n v="4"/>
    <n v="13"/>
    <n v="12"/>
    <n v="7"/>
    <s v="LANMAM"/>
    <n v="4"/>
    <n v="20.466666666666665"/>
    <n v="113.95"/>
    <n v="5"/>
    <n v="13"/>
    <n v="90"/>
    <s v="2126-4-LANMAM"/>
  </r>
  <r>
    <x v="8"/>
    <n v="24"/>
    <n v="4"/>
    <n v="13"/>
    <n v="12"/>
    <n v="7"/>
    <s v="LANMAM"/>
    <n v="4"/>
    <n v="20.466666666666665"/>
    <n v="113.95"/>
    <n v="5"/>
    <n v="14"/>
    <n v="97"/>
    <s v="2126-4-LANMAM"/>
  </r>
  <r>
    <x v="8"/>
    <n v="24"/>
    <n v="4"/>
    <n v="13"/>
    <n v="12"/>
    <n v="7"/>
    <s v="LANMAM"/>
    <n v="4"/>
    <n v="20.466666666666665"/>
    <n v="113.95"/>
    <n v="5"/>
    <n v="15"/>
    <n v="85"/>
    <s v="2126-4-LANMAM"/>
  </r>
  <r>
    <x v="8"/>
    <n v="24"/>
    <n v="4"/>
    <n v="13"/>
    <n v="12"/>
    <n v="7"/>
    <s v="LANMAM"/>
    <n v="4"/>
    <n v="20.466666666666665"/>
    <n v="113.95"/>
    <n v="5"/>
    <n v="16"/>
    <n v="90"/>
    <s v="2126-4-LANMAM"/>
  </r>
  <r>
    <x v="8"/>
    <n v="24"/>
    <n v="4"/>
    <n v="13"/>
    <n v="12"/>
    <n v="7"/>
    <s v="LANMAM"/>
    <n v="4"/>
    <n v="20.466666666666665"/>
    <n v="113.95"/>
    <n v="5"/>
    <n v="17"/>
    <n v="110"/>
    <s v="2126-4-LANMAM"/>
  </r>
  <r>
    <x v="8"/>
    <n v="24"/>
    <n v="4"/>
    <n v="13"/>
    <n v="12"/>
    <n v="7"/>
    <s v="LANMAM"/>
    <n v="4"/>
    <n v="20.466666666666665"/>
    <n v="113.95"/>
    <n v="5"/>
    <n v="18"/>
    <n v="95"/>
    <s v="2126-4-LANMAM"/>
  </r>
  <r>
    <x v="8"/>
    <n v="24"/>
    <n v="4"/>
    <n v="13"/>
    <n v="12"/>
    <n v="7"/>
    <s v="LANMAM"/>
    <n v="4"/>
    <n v="20.466666666666665"/>
    <n v="113.95"/>
    <n v="5"/>
    <n v="19"/>
    <n v="98"/>
    <s v="2126-4-LANMAM"/>
  </r>
  <r>
    <x v="8"/>
    <n v="24"/>
    <n v="4"/>
    <n v="13"/>
    <n v="12"/>
    <n v="7"/>
    <s v="LANMAM"/>
    <n v="4"/>
    <n v="20.466666666666665"/>
    <n v="113.95"/>
    <n v="5"/>
    <n v="20"/>
    <n v="105"/>
    <s v="2126-4-LANMAM"/>
  </r>
  <r>
    <x v="8"/>
    <n v="24"/>
    <n v="4"/>
    <n v="13"/>
    <n v="12"/>
    <n v="7"/>
    <s v="LANMAM"/>
    <n v="4"/>
    <n v="20.466666666666665"/>
    <n v="113.95"/>
    <n v="5"/>
    <n v="21"/>
    <n v="110"/>
    <s v="2126-4-LANMAM"/>
  </r>
  <r>
    <x v="8"/>
    <n v="24"/>
    <n v="4"/>
    <n v="13"/>
    <n v="12"/>
    <n v="7"/>
    <s v="LANMAM"/>
    <n v="4"/>
    <n v="20.466666666666665"/>
    <n v="113.95"/>
    <n v="5"/>
    <n v="22"/>
    <n v="90"/>
    <s v="2126-4-LANMAM"/>
  </r>
  <r>
    <x v="8"/>
    <n v="24"/>
    <n v="4"/>
    <n v="13"/>
    <n v="12"/>
    <n v="7"/>
    <s v="LANMAM"/>
    <n v="4"/>
    <n v="20.466666666666665"/>
    <n v="113.95"/>
    <n v="5"/>
    <n v="23"/>
    <n v="85"/>
    <s v="2126-4-LANMAM"/>
  </r>
  <r>
    <x v="8"/>
    <n v="24"/>
    <n v="4"/>
    <n v="13"/>
    <n v="12"/>
    <n v="7"/>
    <s v="LANMAM"/>
    <n v="4"/>
    <n v="20.466666666666665"/>
    <n v="113.95"/>
    <n v="5"/>
    <n v="24"/>
    <n v="97"/>
    <s v="2126-4-LANMAM"/>
  </r>
  <r>
    <x v="8"/>
    <n v="24"/>
    <n v="4"/>
    <n v="13"/>
    <n v="12"/>
    <n v="7"/>
    <s v="LANMAM"/>
    <n v="4"/>
    <n v="20.466666666666665"/>
    <n v="113.95"/>
    <n v="5"/>
    <n v="25"/>
    <n v="90"/>
    <s v="2126-4-LANMAM"/>
  </r>
  <r>
    <x v="8"/>
    <n v="24"/>
    <n v="4"/>
    <n v="13"/>
    <n v="12"/>
    <n v="7"/>
    <s v="LANMAM"/>
    <n v="4"/>
    <n v="20.466666666666665"/>
    <n v="113.95"/>
    <n v="5"/>
    <n v="26"/>
    <n v="105"/>
    <s v="2126-4-LANMAM"/>
  </r>
  <r>
    <x v="8"/>
    <n v="24"/>
    <n v="4"/>
    <n v="13"/>
    <n v="12"/>
    <n v="7"/>
    <s v="LANMAM"/>
    <n v="4"/>
    <n v="20.466666666666665"/>
    <n v="113.95"/>
    <n v="5"/>
    <n v="27"/>
    <n v="90"/>
    <s v="2126-4-LANMAM"/>
  </r>
  <r>
    <x v="8"/>
    <n v="24"/>
    <n v="4"/>
    <n v="13"/>
    <n v="12"/>
    <n v="7"/>
    <s v="LANMAM"/>
    <n v="4"/>
    <n v="20.466666666666665"/>
    <n v="113.95"/>
    <n v="5"/>
    <n v="28"/>
    <n v="85"/>
    <s v="2126-4-LANMAM"/>
  </r>
  <r>
    <x v="8"/>
    <n v="24"/>
    <n v="4"/>
    <n v="13"/>
    <n v="12"/>
    <n v="7"/>
    <s v="LANMAM"/>
    <n v="4"/>
    <n v="20.466666666666665"/>
    <n v="113.95"/>
    <n v="5"/>
    <n v="29"/>
    <n v="97"/>
    <s v="2126-4-LANMAM"/>
  </r>
  <r>
    <x v="8"/>
    <n v="24"/>
    <n v="4"/>
    <n v="13"/>
    <n v="12"/>
    <n v="7"/>
    <s v="LANMAM"/>
    <n v="4"/>
    <n v="20.466666666666665"/>
    <n v="113.95"/>
    <n v="5"/>
    <n v="30"/>
    <n v="90"/>
    <s v="2126-4-LANMAM"/>
  </r>
  <r>
    <x v="8"/>
    <n v="26"/>
    <n v="4"/>
    <n v="13"/>
    <n v="18"/>
    <n v="30"/>
    <s v="LANMAM"/>
    <n v="6"/>
    <n v="20.683333333333334"/>
    <n v="114.1"/>
    <n v="4"/>
    <n v="1"/>
    <n v="78"/>
    <s v="2126-6-LANMAM"/>
  </r>
  <r>
    <x v="8"/>
    <n v="26"/>
    <n v="4"/>
    <n v="13"/>
    <n v="18"/>
    <n v="30"/>
    <s v="LANMAM"/>
    <n v="6"/>
    <n v="20.683333333333334"/>
    <n v="114.1"/>
    <n v="4"/>
    <n v="2"/>
    <n v="82"/>
    <s v="2126-6-LANMAM"/>
  </r>
  <r>
    <x v="8"/>
    <n v="26"/>
    <n v="4"/>
    <n v="13"/>
    <n v="18"/>
    <n v="30"/>
    <s v="LANMAM"/>
    <n v="6"/>
    <n v="20.683333333333334"/>
    <n v="114.1"/>
    <n v="4"/>
    <n v="3"/>
    <n v="85"/>
    <s v="2126-6-LANMAM"/>
  </r>
  <r>
    <x v="8"/>
    <n v="26"/>
    <n v="4"/>
    <n v="13"/>
    <n v="18"/>
    <n v="30"/>
    <s v="LANMAM"/>
    <n v="6"/>
    <n v="20.683333333333334"/>
    <n v="114.1"/>
    <n v="4"/>
    <n v="4"/>
    <n v="97"/>
    <s v="2126-6-LANMAM"/>
  </r>
  <r>
    <x v="8"/>
    <n v="26"/>
    <n v="4"/>
    <n v="13"/>
    <n v="18"/>
    <n v="30"/>
    <s v="LANMAM"/>
    <n v="6"/>
    <n v="20.683333333333334"/>
    <n v="114.1"/>
    <n v="4"/>
    <n v="5"/>
    <n v="80"/>
    <s v="2126-6-LANMAM"/>
  </r>
  <r>
    <x v="8"/>
    <n v="26"/>
    <n v="4"/>
    <n v="13"/>
    <n v="18"/>
    <n v="30"/>
    <s v="LANMAM"/>
    <n v="6"/>
    <n v="20.683333333333334"/>
    <n v="114.1"/>
    <n v="4"/>
    <n v="6"/>
    <n v="85"/>
    <s v="2126-6-LANMAM"/>
  </r>
  <r>
    <x v="8"/>
    <n v="26"/>
    <n v="4"/>
    <n v="13"/>
    <n v="18"/>
    <n v="30"/>
    <s v="LANMAM"/>
    <n v="6"/>
    <n v="20.683333333333334"/>
    <n v="114.1"/>
    <n v="4"/>
    <n v="7"/>
    <n v="97"/>
    <s v="2126-6-LANMAM"/>
  </r>
  <r>
    <x v="8"/>
    <n v="26"/>
    <n v="4"/>
    <n v="13"/>
    <n v="18"/>
    <n v="30"/>
    <s v="LANMAM"/>
    <n v="6"/>
    <n v="20.683333333333334"/>
    <n v="114.1"/>
    <n v="4"/>
    <n v="8"/>
    <n v="80"/>
    <s v="2126-6-LANMAM"/>
  </r>
  <r>
    <x v="8"/>
    <n v="26"/>
    <n v="4"/>
    <n v="13"/>
    <n v="18"/>
    <n v="30"/>
    <s v="LANMAM"/>
    <n v="6"/>
    <n v="20.683333333333334"/>
    <n v="114.1"/>
    <n v="4"/>
    <n v="9"/>
    <n v="88"/>
    <s v="2126-6-LANMAM"/>
  </r>
  <r>
    <x v="8"/>
    <n v="26"/>
    <n v="4"/>
    <n v="13"/>
    <n v="18"/>
    <n v="30"/>
    <s v="LANMAM"/>
    <n v="6"/>
    <n v="20.683333333333334"/>
    <n v="114.1"/>
    <n v="4"/>
    <n v="10"/>
    <n v="95"/>
    <s v="2126-6-LANMAM"/>
  </r>
  <r>
    <x v="8"/>
    <n v="26"/>
    <n v="4"/>
    <n v="13"/>
    <n v="18"/>
    <n v="30"/>
    <s v="LANMAM"/>
    <n v="6"/>
    <n v="20.683333333333334"/>
    <n v="114.1"/>
    <n v="4"/>
    <n v="11"/>
    <n v="90"/>
    <s v="2126-6-LANMAM"/>
  </r>
  <r>
    <x v="8"/>
    <n v="26"/>
    <n v="4"/>
    <n v="13"/>
    <n v="18"/>
    <n v="30"/>
    <s v="LANMAM"/>
    <n v="6"/>
    <n v="20.683333333333334"/>
    <n v="114.1"/>
    <n v="4"/>
    <n v="12"/>
    <n v="90"/>
    <s v="2126-6-LANMAM"/>
  </r>
  <r>
    <x v="8"/>
    <n v="26"/>
    <n v="4"/>
    <n v="13"/>
    <n v="18"/>
    <n v="30"/>
    <s v="LANMAM"/>
    <n v="6"/>
    <n v="20.683333333333334"/>
    <n v="114.1"/>
    <n v="4"/>
    <n v="13"/>
    <n v="80"/>
    <s v="2126-6-LANMAM"/>
  </r>
  <r>
    <x v="8"/>
    <n v="26"/>
    <n v="4"/>
    <n v="13"/>
    <n v="18"/>
    <n v="30"/>
    <s v="LANMAM"/>
    <n v="6"/>
    <n v="20.683333333333334"/>
    <n v="114.1"/>
    <n v="4"/>
    <n v="14"/>
    <n v="85"/>
    <s v="2126-6-LANMAM"/>
  </r>
  <r>
    <x v="8"/>
    <n v="26"/>
    <n v="4"/>
    <n v="13"/>
    <n v="18"/>
    <n v="30"/>
    <s v="LANMAM"/>
    <n v="6"/>
    <n v="20.683333333333334"/>
    <n v="114.1"/>
    <n v="4"/>
    <n v="15"/>
    <n v="78"/>
    <s v="2126-6-LANMAM"/>
  </r>
  <r>
    <x v="8"/>
    <n v="26"/>
    <n v="4"/>
    <n v="13"/>
    <n v="18"/>
    <n v="30"/>
    <s v="LANMAM"/>
    <n v="6"/>
    <n v="20.683333333333334"/>
    <n v="114.1"/>
    <n v="4"/>
    <n v="16"/>
    <n v="87"/>
    <s v="2126-6-LANMAM"/>
  </r>
  <r>
    <x v="8"/>
    <n v="26"/>
    <n v="4"/>
    <n v="13"/>
    <n v="18"/>
    <n v="30"/>
    <s v="LANMAM"/>
    <n v="6"/>
    <n v="20.683333333333334"/>
    <n v="114.1"/>
    <n v="4"/>
    <n v="17"/>
    <n v="95"/>
    <s v="2126-6-LANMAM"/>
  </r>
  <r>
    <x v="8"/>
    <n v="26"/>
    <n v="4"/>
    <n v="13"/>
    <n v="18"/>
    <n v="30"/>
    <s v="LANMAM"/>
    <n v="6"/>
    <n v="20.683333333333334"/>
    <n v="114.1"/>
    <n v="4"/>
    <n v="18"/>
    <n v="90"/>
    <s v="2126-6-LANMAM"/>
  </r>
  <r>
    <x v="8"/>
    <n v="26"/>
    <n v="4"/>
    <n v="13"/>
    <n v="18"/>
    <n v="30"/>
    <s v="LANMAM"/>
    <n v="6"/>
    <n v="20.683333333333334"/>
    <n v="114.1"/>
    <n v="4"/>
    <n v="19"/>
    <n v="98"/>
    <s v="2126-6-LANMAM"/>
  </r>
  <r>
    <x v="8"/>
    <n v="26"/>
    <n v="4"/>
    <n v="13"/>
    <n v="18"/>
    <n v="30"/>
    <s v="LANMAM"/>
    <n v="6"/>
    <n v="20.683333333333334"/>
    <n v="114.1"/>
    <n v="4"/>
    <n v="20"/>
    <n v="90"/>
    <s v="2126-6-LANMAM"/>
  </r>
  <r>
    <x v="8"/>
    <n v="26"/>
    <n v="4"/>
    <n v="13"/>
    <n v="18"/>
    <n v="30"/>
    <s v="LANMAM"/>
    <n v="6"/>
    <n v="20.683333333333334"/>
    <n v="114.1"/>
    <n v="4"/>
    <n v="21"/>
    <n v="85"/>
    <s v="2126-6-LANMAM"/>
  </r>
  <r>
    <x v="8"/>
    <n v="26"/>
    <n v="4"/>
    <n v="13"/>
    <n v="18"/>
    <n v="30"/>
    <s v="LANMAM"/>
    <n v="6"/>
    <n v="20.683333333333334"/>
    <n v="114.1"/>
    <n v="4"/>
    <n v="22"/>
    <n v="95"/>
    <s v="2126-6-LANMAM"/>
  </r>
  <r>
    <x v="8"/>
    <n v="26"/>
    <n v="4"/>
    <n v="13"/>
    <n v="18"/>
    <n v="30"/>
    <s v="LANMAM"/>
    <n v="6"/>
    <n v="20.683333333333334"/>
    <n v="114.1"/>
    <n v="4"/>
    <n v="23"/>
    <n v="90"/>
    <s v="2126-6-LANMAM"/>
  </r>
  <r>
    <x v="8"/>
    <n v="26"/>
    <n v="4"/>
    <n v="13"/>
    <n v="18"/>
    <n v="30"/>
    <s v="LANMAM"/>
    <n v="6"/>
    <n v="20.683333333333334"/>
    <n v="114.1"/>
    <n v="4"/>
    <n v="24"/>
    <n v="97"/>
    <s v="2126-6-LANMAM"/>
  </r>
  <r>
    <x v="8"/>
    <n v="26"/>
    <n v="4"/>
    <n v="13"/>
    <n v="18"/>
    <n v="30"/>
    <s v="LANMAM"/>
    <n v="6"/>
    <n v="20.683333333333334"/>
    <n v="114.1"/>
    <n v="4"/>
    <n v="25"/>
    <n v="88"/>
    <s v="2126-6-LANMAM"/>
  </r>
  <r>
    <x v="8"/>
    <n v="26"/>
    <n v="4"/>
    <n v="13"/>
    <n v="18"/>
    <n v="30"/>
    <s v="LANMAM"/>
    <n v="6"/>
    <n v="20.683333333333334"/>
    <n v="114.1"/>
    <n v="4"/>
    <n v="26"/>
    <n v="97"/>
    <s v="2126-6-LANMAM"/>
  </r>
  <r>
    <x v="8"/>
    <n v="26"/>
    <n v="4"/>
    <n v="13"/>
    <n v="18"/>
    <n v="30"/>
    <s v="LANMAM"/>
    <n v="6"/>
    <n v="20.683333333333334"/>
    <n v="114.1"/>
    <n v="4"/>
    <n v="27"/>
    <n v="85"/>
    <s v="2126-6-LANMAM"/>
  </r>
  <r>
    <x v="8"/>
    <n v="26"/>
    <n v="4"/>
    <n v="13"/>
    <n v="18"/>
    <n v="30"/>
    <s v="LANMAM"/>
    <n v="6"/>
    <n v="20.683333333333334"/>
    <n v="114.1"/>
    <n v="4"/>
    <n v="28"/>
    <n v="80"/>
    <s v="2126-6-LANMAM"/>
  </r>
  <r>
    <x v="8"/>
    <n v="26"/>
    <n v="4"/>
    <n v="13"/>
    <n v="18"/>
    <n v="30"/>
    <s v="LANMAM"/>
    <n v="6"/>
    <n v="20.683333333333334"/>
    <n v="114.1"/>
    <n v="4"/>
    <n v="29"/>
    <n v="95"/>
    <s v="2126-6-LANMAM"/>
  </r>
  <r>
    <x v="8"/>
    <n v="26"/>
    <n v="4"/>
    <n v="13"/>
    <n v="18"/>
    <n v="30"/>
    <s v="LANMAM"/>
    <n v="6"/>
    <n v="20.683333333333334"/>
    <n v="114.1"/>
    <n v="4"/>
    <n v="30"/>
    <n v="80"/>
    <s v="2126-6-LANMAM"/>
  </r>
  <r>
    <x v="8"/>
    <n v="6"/>
    <n v="5"/>
    <n v="13"/>
    <n v="13"/>
    <n v="15"/>
    <s v="LANMAM"/>
    <n v="18"/>
    <n v="17.333333333333332"/>
    <n v="117.1"/>
    <n v="7"/>
    <n v="1"/>
    <n v="125"/>
    <s v="2126-18-LANMAM"/>
  </r>
  <r>
    <x v="8"/>
    <n v="6"/>
    <n v="5"/>
    <n v="13"/>
    <n v="13"/>
    <n v="15"/>
    <s v="LANMAM"/>
    <n v="18"/>
    <n v="17.333333333333332"/>
    <n v="117.1"/>
    <n v="7"/>
    <n v="2"/>
    <n v="130"/>
    <s v="2126-18-LANMAM"/>
  </r>
  <r>
    <x v="8"/>
    <n v="6"/>
    <n v="5"/>
    <n v="13"/>
    <n v="13"/>
    <n v="15"/>
    <s v="LANMAM"/>
    <n v="18"/>
    <n v="17.333333333333332"/>
    <n v="117.1"/>
    <n v="7"/>
    <n v="3"/>
    <n v="98"/>
    <s v="2126-18-LANMAM"/>
  </r>
  <r>
    <x v="8"/>
    <n v="6"/>
    <n v="5"/>
    <n v="13"/>
    <n v="13"/>
    <n v="15"/>
    <s v="LANMAM"/>
    <n v="18"/>
    <n v="17.333333333333332"/>
    <n v="117.1"/>
    <n v="7"/>
    <n v="4"/>
    <n v="105"/>
    <s v="2126-18-LANMAM"/>
  </r>
  <r>
    <x v="8"/>
    <n v="6"/>
    <n v="5"/>
    <n v="13"/>
    <n v="13"/>
    <n v="15"/>
    <s v="LANMAM"/>
    <n v="18"/>
    <n v="17.333333333333332"/>
    <n v="117.1"/>
    <n v="7"/>
    <n v="5"/>
    <n v="140"/>
    <s v="2126-18-LANMAM"/>
  </r>
  <r>
    <x v="8"/>
    <n v="6"/>
    <n v="5"/>
    <n v="13"/>
    <n v="13"/>
    <n v="15"/>
    <s v="LANMAM"/>
    <n v="18"/>
    <n v="17.333333333333332"/>
    <n v="117.1"/>
    <n v="7"/>
    <n v="6"/>
    <n v="120"/>
    <s v="2126-18-LANMAM"/>
  </r>
  <r>
    <x v="8"/>
    <n v="6"/>
    <n v="5"/>
    <n v="13"/>
    <n v="13"/>
    <n v="15"/>
    <s v="LANMAM"/>
    <n v="18"/>
    <n v="17.333333333333332"/>
    <n v="117.1"/>
    <n v="7"/>
    <n v="7"/>
    <n v="115"/>
    <s v="2126-18-LANMAM"/>
  </r>
  <r>
    <x v="8"/>
    <n v="6"/>
    <n v="5"/>
    <n v="13"/>
    <n v="13"/>
    <n v="15"/>
    <s v="LANMAM"/>
    <n v="18"/>
    <n v="17.333333333333332"/>
    <n v="117.1"/>
    <n v="7"/>
    <n v="8"/>
    <n v="110"/>
    <s v="2126-18-LANMAM"/>
  </r>
  <r>
    <x v="8"/>
    <n v="6"/>
    <n v="5"/>
    <n v="13"/>
    <n v="13"/>
    <n v="15"/>
    <s v="LANMAM"/>
    <n v="18"/>
    <n v="17.333333333333332"/>
    <n v="117.1"/>
    <n v="7"/>
    <n v="9"/>
    <n v="105"/>
    <s v="2126-18-LANMAM"/>
  </r>
  <r>
    <x v="8"/>
    <n v="6"/>
    <n v="5"/>
    <n v="13"/>
    <n v="13"/>
    <n v="15"/>
    <s v="LANMAM"/>
    <n v="18"/>
    <n v="17.333333333333332"/>
    <n v="117.1"/>
    <n v="7"/>
    <n v="10"/>
    <n v="110"/>
    <s v="2126-18-LANMAM"/>
  </r>
  <r>
    <x v="8"/>
    <n v="6"/>
    <n v="5"/>
    <n v="13"/>
    <n v="13"/>
    <n v="15"/>
    <s v="LANMAM"/>
    <n v="18"/>
    <n v="17.333333333333332"/>
    <n v="117.1"/>
    <n v="7"/>
    <n v="11"/>
    <n v="120"/>
    <s v="2126-18-LANMAM"/>
  </r>
  <r>
    <x v="8"/>
    <n v="6"/>
    <n v="5"/>
    <n v="13"/>
    <n v="13"/>
    <n v="15"/>
    <s v="LANMAM"/>
    <n v="18"/>
    <n v="17.333333333333332"/>
    <n v="117.1"/>
    <n v="7"/>
    <n v="12"/>
    <n v="118"/>
    <s v="2126-18-LANMAM"/>
  </r>
  <r>
    <x v="8"/>
    <n v="6"/>
    <n v="5"/>
    <n v="13"/>
    <n v="13"/>
    <n v="15"/>
    <s v="LANMAM"/>
    <n v="18"/>
    <n v="17.333333333333332"/>
    <n v="117.1"/>
    <n v="7"/>
    <n v="13"/>
    <n v="127"/>
    <s v="2126-18-LANMAM"/>
  </r>
  <r>
    <x v="8"/>
    <n v="6"/>
    <n v="5"/>
    <n v="13"/>
    <n v="13"/>
    <n v="15"/>
    <s v="LANMAM"/>
    <n v="18"/>
    <n v="17.333333333333332"/>
    <n v="117.1"/>
    <n v="7"/>
    <n v="14"/>
    <n v="135"/>
    <s v="2126-18-LANMAM"/>
  </r>
  <r>
    <x v="8"/>
    <n v="6"/>
    <n v="5"/>
    <n v="13"/>
    <n v="13"/>
    <n v="15"/>
    <s v="LANMAM"/>
    <n v="18"/>
    <n v="17.333333333333332"/>
    <n v="117.1"/>
    <n v="7"/>
    <n v="15"/>
    <n v="120"/>
    <s v="2126-18-LANMAM"/>
  </r>
  <r>
    <x v="8"/>
    <n v="6"/>
    <n v="5"/>
    <n v="13"/>
    <n v="13"/>
    <n v="15"/>
    <s v="LANMAM"/>
    <n v="18"/>
    <n v="17.333333333333332"/>
    <n v="117.1"/>
    <n v="7"/>
    <n v="16"/>
    <n v="130"/>
    <s v="2126-18-LANMAM"/>
  </r>
  <r>
    <x v="8"/>
    <n v="6"/>
    <n v="5"/>
    <n v="13"/>
    <n v="13"/>
    <n v="15"/>
    <s v="LANMAM"/>
    <n v="18"/>
    <n v="17.333333333333332"/>
    <n v="117.1"/>
    <n v="7"/>
    <n v="17"/>
    <n v="125"/>
    <s v="2126-18-LANMAM"/>
  </r>
  <r>
    <x v="8"/>
    <n v="6"/>
    <n v="5"/>
    <n v="13"/>
    <n v="13"/>
    <n v="15"/>
    <s v="LANMAM"/>
    <n v="18"/>
    <n v="17.333333333333332"/>
    <n v="117.1"/>
    <n v="7"/>
    <n v="18"/>
    <n v="123"/>
    <s v="2126-18-LANMAM"/>
  </r>
  <r>
    <x v="8"/>
    <n v="6"/>
    <n v="5"/>
    <n v="13"/>
    <n v="13"/>
    <n v="15"/>
    <s v="LANMAM"/>
    <n v="18"/>
    <n v="17.333333333333332"/>
    <n v="117.1"/>
    <n v="7"/>
    <n v="19"/>
    <n v="135"/>
    <s v="2126-18-LANMAM"/>
  </r>
  <r>
    <x v="8"/>
    <n v="6"/>
    <n v="5"/>
    <n v="13"/>
    <n v="13"/>
    <n v="15"/>
    <s v="LANMAM"/>
    <n v="18"/>
    <n v="17.333333333333332"/>
    <n v="117.1"/>
    <n v="7"/>
    <n v="20"/>
    <n v="120"/>
    <s v="2126-18-LANMAM"/>
  </r>
  <r>
    <x v="8"/>
    <n v="6"/>
    <n v="5"/>
    <n v="13"/>
    <n v="13"/>
    <n v="15"/>
    <s v="LANMAM"/>
    <n v="18"/>
    <n v="17.333333333333332"/>
    <n v="117.1"/>
    <n v="7"/>
    <n v="21"/>
    <n v="115"/>
    <s v="2126-18-LANMAM"/>
  </r>
  <r>
    <x v="8"/>
    <n v="6"/>
    <n v="5"/>
    <n v="13"/>
    <n v="13"/>
    <n v="15"/>
    <s v="LANMAM"/>
    <n v="18"/>
    <n v="17.333333333333332"/>
    <n v="117.1"/>
    <n v="7"/>
    <n v="22"/>
    <n v="118"/>
    <s v="2126-18-LANMAM"/>
  </r>
  <r>
    <x v="8"/>
    <n v="6"/>
    <n v="5"/>
    <n v="13"/>
    <n v="13"/>
    <n v="15"/>
    <s v="LANMAM"/>
    <n v="18"/>
    <n v="17.333333333333332"/>
    <n v="117.1"/>
    <n v="7"/>
    <n v="23"/>
    <n v="125"/>
    <s v="2126-18-LANMAM"/>
  </r>
  <r>
    <x v="8"/>
    <n v="6"/>
    <n v="5"/>
    <n v="13"/>
    <n v="13"/>
    <n v="15"/>
    <s v="LANMAM"/>
    <n v="18"/>
    <n v="17.333333333333332"/>
    <n v="117.1"/>
    <n v="7"/>
    <n v="24"/>
    <n v="130"/>
    <s v="2126-18-LANMAM"/>
  </r>
  <r>
    <x v="8"/>
    <n v="6"/>
    <n v="5"/>
    <n v="13"/>
    <n v="13"/>
    <n v="15"/>
    <s v="LANMAM"/>
    <n v="18"/>
    <n v="17.333333333333332"/>
    <n v="117.1"/>
    <n v="7"/>
    <n v="25"/>
    <n v="125"/>
    <s v="2126-18-LANMAM"/>
  </r>
  <r>
    <x v="8"/>
    <n v="6"/>
    <n v="5"/>
    <n v="13"/>
    <n v="13"/>
    <n v="15"/>
    <s v="LANMAM"/>
    <n v="18"/>
    <n v="17.333333333333332"/>
    <n v="117.1"/>
    <n v="7"/>
    <n v="26"/>
    <n v="120"/>
    <s v="2126-18-LANMAM"/>
  </r>
  <r>
    <x v="8"/>
    <n v="6"/>
    <n v="5"/>
    <n v="13"/>
    <n v="13"/>
    <n v="15"/>
    <s v="LANMAM"/>
    <n v="18"/>
    <n v="17.333333333333332"/>
    <n v="117.1"/>
    <n v="7"/>
    <n v="27"/>
    <n v="127"/>
    <s v="2126-18-LANMAM"/>
  </r>
  <r>
    <x v="8"/>
    <n v="6"/>
    <n v="5"/>
    <n v="13"/>
    <n v="13"/>
    <n v="15"/>
    <s v="LANMAM"/>
    <n v="18"/>
    <n v="17.333333333333332"/>
    <n v="117.1"/>
    <n v="7"/>
    <n v="28"/>
    <n v="130"/>
    <s v="2126-18-LANMAM"/>
  </r>
  <r>
    <x v="8"/>
    <n v="6"/>
    <n v="5"/>
    <n v="13"/>
    <n v="13"/>
    <n v="15"/>
    <s v="LANMAM"/>
    <n v="18"/>
    <n v="17.333333333333332"/>
    <n v="117.1"/>
    <n v="7"/>
    <n v="29"/>
    <n v="130"/>
    <s v="2126-18-LANMAM"/>
  </r>
  <r>
    <x v="8"/>
    <n v="6"/>
    <n v="5"/>
    <n v="13"/>
    <n v="13"/>
    <n v="15"/>
    <s v="LANMAM"/>
    <n v="18"/>
    <n v="17.333333333333332"/>
    <n v="117.1"/>
    <n v="7"/>
    <n v="30"/>
    <n v="120"/>
    <s v="2126-18-LANMAM"/>
  </r>
  <r>
    <x v="8"/>
    <n v="13"/>
    <n v="5"/>
    <n v="16"/>
    <n v="14"/>
    <n v="0"/>
    <s v="LANMAM"/>
    <n v="22"/>
    <n v="19.649999999999999"/>
    <n v="110.06666666666666"/>
    <n v="10"/>
    <n v="1"/>
    <n v="90"/>
    <s v="2126-22-LANMAM"/>
  </r>
  <r>
    <x v="8"/>
    <n v="13"/>
    <n v="5"/>
    <n v="16"/>
    <n v="14"/>
    <n v="0"/>
    <s v="LANMAM"/>
    <n v="22"/>
    <n v="19.649999999999999"/>
    <n v="110.06666666666666"/>
    <n v="10"/>
    <n v="2"/>
    <n v="105"/>
    <s v="2126-22-LANMAM"/>
  </r>
  <r>
    <x v="8"/>
    <n v="13"/>
    <n v="5"/>
    <n v="16"/>
    <n v="14"/>
    <n v="0"/>
    <s v="LANMAM"/>
    <n v="22"/>
    <n v="19.649999999999999"/>
    <n v="110.06666666666666"/>
    <n v="10"/>
    <n v="3"/>
    <n v="99"/>
    <s v="2126-22-LANMAM"/>
  </r>
  <r>
    <x v="8"/>
    <n v="13"/>
    <n v="5"/>
    <n v="16"/>
    <n v="14"/>
    <n v="0"/>
    <s v="LANMAM"/>
    <n v="22"/>
    <n v="19.649999999999999"/>
    <n v="110.06666666666666"/>
    <n v="10"/>
    <n v="4"/>
    <n v="95"/>
    <s v="2126-22-LANMAM"/>
  </r>
  <r>
    <x v="8"/>
    <n v="13"/>
    <n v="5"/>
    <n v="16"/>
    <n v="14"/>
    <n v="0"/>
    <s v="LANMAM"/>
    <n v="22"/>
    <n v="19.649999999999999"/>
    <n v="110.06666666666666"/>
    <n v="10"/>
    <n v="5"/>
    <n v="90"/>
    <s v="2126-22-LANMAM"/>
  </r>
  <r>
    <x v="8"/>
    <n v="13"/>
    <n v="5"/>
    <n v="16"/>
    <n v="14"/>
    <n v="0"/>
    <s v="LANMAM"/>
    <n v="22"/>
    <n v="19.649999999999999"/>
    <n v="110.06666666666666"/>
    <n v="10"/>
    <n v="6"/>
    <n v="110"/>
    <s v="2126-22-LANMAM"/>
  </r>
  <r>
    <x v="8"/>
    <n v="13"/>
    <n v="5"/>
    <n v="16"/>
    <n v="14"/>
    <n v="0"/>
    <s v="LANMAM"/>
    <n v="22"/>
    <n v="19.649999999999999"/>
    <n v="110.06666666666666"/>
    <n v="10"/>
    <n v="7"/>
    <n v="95"/>
    <s v="2126-22-LANMAM"/>
  </r>
  <r>
    <x v="8"/>
    <n v="13"/>
    <n v="5"/>
    <n v="16"/>
    <n v="14"/>
    <n v="0"/>
    <s v="LANMAM"/>
    <n v="22"/>
    <n v="19.649999999999999"/>
    <n v="110.06666666666666"/>
    <n v="10"/>
    <n v="8"/>
    <n v="92"/>
    <s v="2126-22-LANMAM"/>
  </r>
  <r>
    <x v="8"/>
    <n v="13"/>
    <n v="5"/>
    <n v="16"/>
    <n v="14"/>
    <n v="0"/>
    <s v="LANMAM"/>
    <n v="22"/>
    <n v="19.649999999999999"/>
    <n v="110.06666666666666"/>
    <n v="10"/>
    <n v="9"/>
    <n v="85"/>
    <s v="2126-22-LANMAM"/>
  </r>
  <r>
    <x v="8"/>
    <n v="13"/>
    <n v="5"/>
    <n v="16"/>
    <n v="14"/>
    <n v="0"/>
    <s v="LANMAM"/>
    <n v="22"/>
    <n v="19.649999999999999"/>
    <n v="110.06666666666666"/>
    <n v="10"/>
    <n v="10"/>
    <n v="97"/>
    <s v="2126-22-LANMAM"/>
  </r>
  <r>
    <x v="8"/>
    <n v="13"/>
    <n v="5"/>
    <n v="16"/>
    <n v="14"/>
    <n v="0"/>
    <s v="LANMAM"/>
    <n v="22"/>
    <n v="19.649999999999999"/>
    <n v="110.06666666666666"/>
    <n v="10"/>
    <n v="11"/>
    <n v="90"/>
    <s v="2126-22-LANMAM"/>
  </r>
  <r>
    <x v="8"/>
    <n v="13"/>
    <n v="5"/>
    <n v="16"/>
    <n v="14"/>
    <n v="0"/>
    <s v="LANMAM"/>
    <n v="22"/>
    <n v="19.649999999999999"/>
    <n v="110.06666666666666"/>
    <n v="10"/>
    <n v="12"/>
    <n v="105"/>
    <s v="2126-22-LANMAM"/>
  </r>
  <r>
    <x v="8"/>
    <n v="13"/>
    <n v="5"/>
    <n v="16"/>
    <n v="14"/>
    <n v="0"/>
    <s v="LANMAM"/>
    <n v="22"/>
    <n v="19.649999999999999"/>
    <n v="110.06666666666666"/>
    <n v="10"/>
    <n v="13"/>
    <n v="97"/>
    <s v="2126-22-LANMAM"/>
  </r>
  <r>
    <x v="8"/>
    <n v="13"/>
    <n v="5"/>
    <n v="16"/>
    <n v="14"/>
    <n v="0"/>
    <s v="LANMAM"/>
    <n v="22"/>
    <n v="19.649999999999999"/>
    <n v="110.06666666666666"/>
    <n v="10"/>
    <n v="14"/>
    <n v="103"/>
    <s v="2126-22-LANMAM"/>
  </r>
  <r>
    <x v="8"/>
    <n v="13"/>
    <n v="5"/>
    <n v="16"/>
    <n v="14"/>
    <n v="0"/>
    <s v="LANMAM"/>
    <n v="22"/>
    <n v="19.649999999999999"/>
    <n v="110.06666666666666"/>
    <n v="10"/>
    <n v="15"/>
    <n v="100"/>
    <s v="2126-22-LANMAM"/>
  </r>
  <r>
    <x v="8"/>
    <n v="13"/>
    <n v="5"/>
    <n v="16"/>
    <n v="14"/>
    <n v="0"/>
    <s v="LANMAM"/>
    <n v="22"/>
    <n v="19.649999999999999"/>
    <n v="110.06666666666666"/>
    <n v="10"/>
    <n v="16"/>
    <n v="95"/>
    <s v="2126-22-LANMAM"/>
  </r>
  <r>
    <x v="8"/>
    <n v="13"/>
    <n v="5"/>
    <n v="16"/>
    <n v="14"/>
    <n v="0"/>
    <s v="LANMAM"/>
    <n v="22"/>
    <n v="19.649999999999999"/>
    <n v="110.06666666666666"/>
    <n v="10"/>
    <n v="17"/>
    <n v="90"/>
    <s v="2126-22-LANMAM"/>
  </r>
  <r>
    <x v="8"/>
    <n v="13"/>
    <n v="5"/>
    <n v="16"/>
    <n v="14"/>
    <n v="0"/>
    <s v="LANMAM"/>
    <n v="22"/>
    <n v="19.649999999999999"/>
    <n v="110.06666666666666"/>
    <n v="10"/>
    <n v="18"/>
    <n v="98"/>
    <s v="2126-22-LANMAM"/>
  </r>
  <r>
    <x v="8"/>
    <n v="13"/>
    <n v="5"/>
    <n v="16"/>
    <n v="14"/>
    <n v="0"/>
    <s v="LANMAM"/>
    <n v="22"/>
    <n v="19.649999999999999"/>
    <n v="110.06666666666666"/>
    <n v="10"/>
    <n v="19"/>
    <n v="90"/>
    <s v="2126-22-LANMAM"/>
  </r>
  <r>
    <x v="8"/>
    <n v="13"/>
    <n v="5"/>
    <n v="16"/>
    <n v="14"/>
    <n v="0"/>
    <s v="LANMAM"/>
    <n v="22"/>
    <n v="19.649999999999999"/>
    <n v="110.06666666666666"/>
    <n v="10"/>
    <n v="20"/>
    <n v="95"/>
    <s v="2126-22-LANMAM"/>
  </r>
  <r>
    <x v="8"/>
    <n v="13"/>
    <n v="5"/>
    <n v="16"/>
    <n v="14"/>
    <n v="0"/>
    <s v="LANMAM"/>
    <n v="22"/>
    <n v="19.649999999999999"/>
    <n v="110.06666666666666"/>
    <n v="10"/>
    <n v="21"/>
    <n v="101"/>
    <s v="2126-22-LANMAM"/>
  </r>
  <r>
    <x v="8"/>
    <n v="13"/>
    <n v="5"/>
    <n v="16"/>
    <n v="14"/>
    <n v="0"/>
    <s v="LANMAM"/>
    <n v="22"/>
    <n v="19.649999999999999"/>
    <n v="110.06666666666666"/>
    <n v="10"/>
    <n v="22"/>
    <n v="105"/>
    <s v="2126-22-LANMAM"/>
  </r>
  <r>
    <x v="8"/>
    <n v="13"/>
    <n v="5"/>
    <n v="16"/>
    <n v="14"/>
    <n v="0"/>
    <s v="LANMAM"/>
    <n v="22"/>
    <n v="19.649999999999999"/>
    <n v="110.06666666666666"/>
    <n v="10"/>
    <n v="23"/>
    <n v="97"/>
    <s v="2126-22-LANMAM"/>
  </r>
  <r>
    <x v="8"/>
    <n v="13"/>
    <n v="5"/>
    <n v="16"/>
    <n v="14"/>
    <n v="0"/>
    <s v="LANMAM"/>
    <n v="22"/>
    <n v="19.649999999999999"/>
    <n v="110.06666666666666"/>
    <n v="10"/>
    <n v="24"/>
    <n v="105"/>
    <s v="2126-22-LANMAM"/>
  </r>
  <r>
    <x v="8"/>
    <n v="13"/>
    <n v="5"/>
    <n v="16"/>
    <n v="14"/>
    <n v="0"/>
    <s v="LANMAM"/>
    <n v="22"/>
    <n v="19.649999999999999"/>
    <n v="110.06666666666666"/>
    <n v="10"/>
    <n v="25"/>
    <n v="97"/>
    <s v="2126-22-LANMAM"/>
  </r>
  <r>
    <x v="8"/>
    <n v="13"/>
    <n v="5"/>
    <n v="16"/>
    <n v="14"/>
    <n v="0"/>
    <s v="LANMAM"/>
    <n v="22"/>
    <n v="19.649999999999999"/>
    <n v="110.06666666666666"/>
    <n v="10"/>
    <n v="26"/>
    <n v="90"/>
    <s v="2126-22-LANMAM"/>
  </r>
  <r>
    <x v="8"/>
    <n v="13"/>
    <n v="5"/>
    <n v="16"/>
    <n v="14"/>
    <n v="0"/>
    <s v="LANMAM"/>
    <n v="22"/>
    <n v="19.649999999999999"/>
    <n v="110.06666666666666"/>
    <n v="10"/>
    <n v="27"/>
    <n v="102"/>
    <s v="2126-22-LANMAM"/>
  </r>
  <r>
    <x v="8"/>
    <n v="13"/>
    <n v="5"/>
    <n v="16"/>
    <n v="14"/>
    <n v="0"/>
    <s v="LANMAM"/>
    <n v="22"/>
    <n v="19.649999999999999"/>
    <n v="110.06666666666666"/>
    <n v="10"/>
    <n v="28"/>
    <n v="97"/>
    <s v="2126-22-LANMAM"/>
  </r>
  <r>
    <x v="8"/>
    <n v="13"/>
    <n v="5"/>
    <n v="16"/>
    <n v="14"/>
    <n v="0"/>
    <s v="LANMAM"/>
    <n v="22"/>
    <n v="19.649999999999999"/>
    <n v="110.06666666666666"/>
    <n v="10"/>
    <n v="29"/>
    <n v="90"/>
    <s v="2126-22-LANMAM"/>
  </r>
  <r>
    <x v="8"/>
    <n v="13"/>
    <n v="5"/>
    <n v="16"/>
    <n v="14"/>
    <n v="0"/>
    <s v="LANMAM"/>
    <n v="22"/>
    <n v="19.649999999999999"/>
    <n v="110.06666666666666"/>
    <n v="10"/>
    <n v="30"/>
    <n v="90"/>
    <s v="2126-22-LANMAM"/>
  </r>
  <r>
    <x v="8"/>
    <n v="14"/>
    <n v="5"/>
    <n v="13"/>
    <n v="16"/>
    <n v="20"/>
    <s v="LANMAM"/>
    <n v="24"/>
    <n v="19.350000000000001"/>
    <n v="109.03333333333333"/>
    <n v="8"/>
    <n v="1"/>
    <n v="90"/>
    <s v="2126-24-LANMAM"/>
  </r>
  <r>
    <x v="8"/>
    <n v="14"/>
    <n v="5"/>
    <n v="13"/>
    <n v="16"/>
    <n v="20"/>
    <s v="LANMAM"/>
    <n v="24"/>
    <n v="19.350000000000001"/>
    <n v="109.03333333333333"/>
    <n v="8"/>
    <n v="2"/>
    <n v="99"/>
    <s v="2126-24-LANMAM"/>
  </r>
  <r>
    <x v="8"/>
    <n v="14"/>
    <n v="5"/>
    <n v="13"/>
    <n v="16"/>
    <n v="20"/>
    <s v="LANMAM"/>
    <n v="24"/>
    <n v="19.350000000000001"/>
    <n v="109.03333333333333"/>
    <n v="8"/>
    <n v="3"/>
    <n v="85"/>
    <s v="2126-24-LANMAM"/>
  </r>
  <r>
    <x v="8"/>
    <n v="14"/>
    <n v="5"/>
    <n v="13"/>
    <n v="16"/>
    <n v="20"/>
    <s v="LANMAM"/>
    <n v="24"/>
    <n v="19.350000000000001"/>
    <n v="109.03333333333333"/>
    <n v="8"/>
    <n v="4"/>
    <n v="68"/>
    <s v="2126-24-LANMAM"/>
  </r>
  <r>
    <x v="8"/>
    <n v="14"/>
    <n v="5"/>
    <n v="13"/>
    <n v="16"/>
    <n v="20"/>
    <s v="LANMAM"/>
    <n v="24"/>
    <n v="19.350000000000001"/>
    <n v="109.03333333333333"/>
    <n v="8"/>
    <n v="5"/>
    <n v="85"/>
    <s v="2126-24-LANMAM"/>
  </r>
  <r>
    <x v="8"/>
    <n v="14"/>
    <n v="5"/>
    <n v="13"/>
    <n v="16"/>
    <n v="20"/>
    <s v="LANMAM"/>
    <n v="24"/>
    <n v="19.350000000000001"/>
    <n v="109.03333333333333"/>
    <n v="8"/>
    <n v="6"/>
    <n v="90"/>
    <s v="2126-24-LANMAM"/>
  </r>
  <r>
    <x v="8"/>
    <n v="14"/>
    <n v="5"/>
    <n v="13"/>
    <n v="16"/>
    <n v="20"/>
    <s v="LANMAM"/>
    <n v="24"/>
    <n v="19.350000000000001"/>
    <n v="109.03333333333333"/>
    <n v="8"/>
    <n v="7"/>
    <n v="105"/>
    <s v="2126-24-LANMAM"/>
  </r>
  <r>
    <x v="8"/>
    <n v="14"/>
    <n v="5"/>
    <n v="13"/>
    <n v="16"/>
    <n v="20"/>
    <s v="LANMAM"/>
    <n v="24"/>
    <n v="19.350000000000001"/>
    <n v="109.03333333333333"/>
    <n v="8"/>
    <n v="8"/>
    <n v="96"/>
    <s v="2126-24-LANMAM"/>
  </r>
  <r>
    <x v="8"/>
    <n v="14"/>
    <n v="5"/>
    <n v="13"/>
    <n v="16"/>
    <n v="20"/>
    <s v="LANMAM"/>
    <n v="24"/>
    <n v="19.350000000000001"/>
    <n v="109.03333333333333"/>
    <n v="8"/>
    <n v="9"/>
    <n v="87"/>
    <s v="2126-24-LANMAM"/>
  </r>
  <r>
    <x v="8"/>
    <n v="14"/>
    <n v="5"/>
    <n v="13"/>
    <n v="16"/>
    <n v="20"/>
    <s v="LANMAM"/>
    <n v="24"/>
    <n v="19.350000000000001"/>
    <n v="109.03333333333333"/>
    <n v="8"/>
    <n v="10"/>
    <n v="67"/>
    <s v="2126-24-LANMAM"/>
  </r>
  <r>
    <x v="8"/>
    <n v="14"/>
    <n v="5"/>
    <n v="13"/>
    <n v="16"/>
    <n v="20"/>
    <s v="LANMAM"/>
    <n v="24"/>
    <n v="19.350000000000001"/>
    <n v="109.03333333333333"/>
    <n v="8"/>
    <n v="11"/>
    <n v="95"/>
    <s v="2126-24-LANMAM"/>
  </r>
  <r>
    <x v="8"/>
    <n v="14"/>
    <n v="5"/>
    <n v="13"/>
    <n v="16"/>
    <n v="20"/>
    <s v="LANMAM"/>
    <n v="24"/>
    <n v="19.350000000000001"/>
    <n v="109.03333333333333"/>
    <n v="8"/>
    <n v="12"/>
    <n v="102"/>
    <s v="2126-24-LANMAM"/>
  </r>
  <r>
    <x v="8"/>
    <n v="14"/>
    <n v="5"/>
    <n v="13"/>
    <n v="16"/>
    <n v="20"/>
    <s v="LANMAM"/>
    <n v="24"/>
    <n v="19.350000000000001"/>
    <n v="109.03333333333333"/>
    <n v="8"/>
    <n v="13"/>
    <n v="97"/>
    <s v="2126-24-LANMAM"/>
  </r>
  <r>
    <x v="8"/>
    <n v="14"/>
    <n v="5"/>
    <n v="13"/>
    <n v="16"/>
    <n v="20"/>
    <s v="LANMAM"/>
    <n v="24"/>
    <n v="19.350000000000001"/>
    <n v="109.03333333333333"/>
    <n v="8"/>
    <n v="14"/>
    <n v="90"/>
    <s v="2126-24-LANMAM"/>
  </r>
  <r>
    <x v="8"/>
    <n v="14"/>
    <n v="5"/>
    <n v="13"/>
    <n v="16"/>
    <n v="20"/>
    <s v="LANMAM"/>
    <n v="24"/>
    <n v="19.350000000000001"/>
    <n v="109.03333333333333"/>
    <n v="8"/>
    <n v="15"/>
    <n v="85"/>
    <s v="2126-24-LANMAM"/>
  </r>
  <r>
    <x v="8"/>
    <n v="14"/>
    <n v="5"/>
    <n v="13"/>
    <n v="16"/>
    <n v="20"/>
    <s v="LANMAM"/>
    <n v="24"/>
    <n v="19.350000000000001"/>
    <n v="109.03333333333333"/>
    <n v="8"/>
    <n v="16"/>
    <n v="90"/>
    <s v="2126-24-LANMAM"/>
  </r>
  <r>
    <x v="8"/>
    <n v="14"/>
    <n v="5"/>
    <n v="13"/>
    <n v="16"/>
    <n v="20"/>
    <s v="LANMAM"/>
    <n v="24"/>
    <n v="19.350000000000001"/>
    <n v="109.03333333333333"/>
    <n v="8"/>
    <n v="17"/>
    <n v="78"/>
    <s v="2126-24-LANMAM"/>
  </r>
  <r>
    <x v="8"/>
    <n v="14"/>
    <n v="5"/>
    <n v="13"/>
    <n v="16"/>
    <n v="20"/>
    <s v="LANMAM"/>
    <n v="24"/>
    <n v="19.350000000000001"/>
    <n v="109.03333333333333"/>
    <n v="8"/>
    <n v="18"/>
    <n v="87"/>
    <s v="2126-24-LANMAM"/>
  </r>
  <r>
    <x v="8"/>
    <n v="14"/>
    <n v="5"/>
    <n v="13"/>
    <n v="16"/>
    <n v="20"/>
    <s v="LANMAM"/>
    <n v="24"/>
    <n v="19.350000000000001"/>
    <n v="109.03333333333333"/>
    <n v="8"/>
    <n v="19"/>
    <n v="95"/>
    <s v="2126-24-LANMAM"/>
  </r>
  <r>
    <x v="8"/>
    <n v="14"/>
    <n v="5"/>
    <n v="13"/>
    <n v="16"/>
    <n v="20"/>
    <s v="LANMAM"/>
    <n v="24"/>
    <n v="19.350000000000001"/>
    <n v="109.03333333333333"/>
    <n v="8"/>
    <n v="20"/>
    <n v="101"/>
    <s v="2126-24-LANMAM"/>
  </r>
  <r>
    <x v="8"/>
    <n v="14"/>
    <n v="5"/>
    <n v="13"/>
    <n v="16"/>
    <n v="20"/>
    <s v="LANMAM"/>
    <n v="24"/>
    <n v="19.350000000000001"/>
    <n v="109.03333333333333"/>
    <n v="8"/>
    <n v="21"/>
    <n v="95"/>
    <s v="2126-24-LANMAM"/>
  </r>
  <r>
    <x v="8"/>
    <n v="14"/>
    <n v="5"/>
    <n v="13"/>
    <n v="16"/>
    <n v="20"/>
    <s v="LANMAM"/>
    <n v="24"/>
    <n v="19.350000000000001"/>
    <n v="109.03333333333333"/>
    <n v="8"/>
    <n v="22"/>
    <n v="88"/>
    <s v="2126-24-LANMAM"/>
  </r>
  <r>
    <x v="8"/>
    <n v="14"/>
    <n v="5"/>
    <n v="13"/>
    <n v="16"/>
    <n v="20"/>
    <s v="LANMAM"/>
    <n v="24"/>
    <n v="19.350000000000001"/>
    <n v="109.03333333333333"/>
    <n v="8"/>
    <n v="23"/>
    <n v="96"/>
    <s v="2126-24-LANMAM"/>
  </r>
  <r>
    <x v="8"/>
    <n v="14"/>
    <n v="5"/>
    <n v="13"/>
    <n v="16"/>
    <n v="20"/>
    <s v="LANMAM"/>
    <n v="24"/>
    <n v="19.350000000000001"/>
    <n v="109.03333333333333"/>
    <n v="8"/>
    <n v="24"/>
    <n v="103"/>
    <s v="2126-24-LANMAM"/>
  </r>
  <r>
    <x v="8"/>
    <n v="14"/>
    <n v="5"/>
    <n v="13"/>
    <n v="16"/>
    <n v="20"/>
    <s v="LANMAM"/>
    <n v="24"/>
    <n v="19.350000000000001"/>
    <n v="109.03333333333333"/>
    <n v="8"/>
    <n v="25"/>
    <n v="95"/>
    <s v="2126-24-LANMAM"/>
  </r>
  <r>
    <x v="8"/>
    <n v="14"/>
    <n v="5"/>
    <n v="13"/>
    <n v="16"/>
    <n v="20"/>
    <s v="LANMAM"/>
    <n v="24"/>
    <n v="19.350000000000001"/>
    <n v="109.03333333333333"/>
    <n v="8"/>
    <n v="26"/>
    <n v="90"/>
    <s v="2126-24-LANMAM"/>
  </r>
  <r>
    <x v="8"/>
    <n v="14"/>
    <n v="5"/>
    <n v="13"/>
    <n v="16"/>
    <n v="20"/>
    <s v="LANMAM"/>
    <n v="24"/>
    <n v="19.350000000000001"/>
    <n v="109.03333333333333"/>
    <n v="8"/>
    <n v="27"/>
    <n v="78"/>
    <s v="2126-24-LANMAM"/>
  </r>
  <r>
    <x v="8"/>
    <n v="14"/>
    <n v="5"/>
    <n v="13"/>
    <n v="16"/>
    <n v="20"/>
    <s v="LANMAM"/>
    <n v="24"/>
    <n v="19.350000000000001"/>
    <n v="109.03333333333333"/>
    <n v="8"/>
    <n v="28"/>
    <n v="85"/>
    <s v="2126-24-LANMAM"/>
  </r>
  <r>
    <x v="8"/>
    <n v="14"/>
    <n v="5"/>
    <n v="13"/>
    <n v="16"/>
    <n v="20"/>
    <s v="LANMAM"/>
    <n v="24"/>
    <n v="19.350000000000001"/>
    <n v="109.03333333333333"/>
    <n v="8"/>
    <n v="29"/>
    <n v="80"/>
    <s v="2126-24-LANMAM"/>
  </r>
  <r>
    <x v="8"/>
    <n v="14"/>
    <n v="5"/>
    <n v="13"/>
    <n v="16"/>
    <n v="20"/>
    <s v="LANMAM"/>
    <n v="24"/>
    <n v="19.350000000000001"/>
    <n v="109.03333333333333"/>
    <n v="8"/>
    <n v="30"/>
    <n v="95"/>
    <s v="2126-24-LANMAM"/>
  </r>
  <r>
    <x v="8"/>
    <n v="16"/>
    <n v="5"/>
    <n v="13"/>
    <n v="14"/>
    <n v="43"/>
    <s v="LANMAM"/>
    <n v="26"/>
    <n v="19.850000000000001"/>
    <n v="108.88333333333334"/>
    <n v="5"/>
    <n v="1"/>
    <n v="55"/>
    <s v="2126-26-LANMAM"/>
  </r>
  <r>
    <x v="8"/>
    <n v="16"/>
    <n v="5"/>
    <n v="13"/>
    <n v="14"/>
    <n v="43"/>
    <s v="LANMAM"/>
    <n v="26"/>
    <n v="19.850000000000001"/>
    <n v="108.88333333333334"/>
    <n v="5"/>
    <n v="2"/>
    <n v="87"/>
    <s v="2126-26-LANMAM"/>
  </r>
  <r>
    <x v="8"/>
    <n v="16"/>
    <n v="5"/>
    <n v="13"/>
    <n v="14"/>
    <n v="43"/>
    <s v="LANMAM"/>
    <n v="26"/>
    <n v="19.850000000000001"/>
    <n v="108.88333333333334"/>
    <n v="5"/>
    <n v="3"/>
    <n v="90"/>
    <s v="2126-26-LANMAM"/>
  </r>
  <r>
    <x v="8"/>
    <n v="16"/>
    <n v="5"/>
    <n v="13"/>
    <n v="14"/>
    <n v="43"/>
    <s v="LANMAM"/>
    <n v="26"/>
    <n v="19.850000000000001"/>
    <n v="108.88333333333334"/>
    <n v="5"/>
    <n v="4"/>
    <n v="105"/>
    <s v="2126-26-LANMAM"/>
  </r>
  <r>
    <x v="8"/>
    <n v="16"/>
    <n v="5"/>
    <n v="13"/>
    <n v="14"/>
    <n v="43"/>
    <s v="LANMAM"/>
    <n v="26"/>
    <n v="19.850000000000001"/>
    <n v="108.88333333333334"/>
    <n v="5"/>
    <n v="5"/>
    <n v="56"/>
    <s v="2126-26-LANMAM"/>
  </r>
  <r>
    <x v="8"/>
    <n v="16"/>
    <n v="5"/>
    <n v="13"/>
    <n v="14"/>
    <n v="43"/>
    <s v="LANMAM"/>
    <n v="26"/>
    <n v="19.850000000000001"/>
    <n v="108.88333333333334"/>
    <n v="5"/>
    <n v="6"/>
    <n v="65"/>
    <s v="2126-26-LANMAM"/>
  </r>
  <r>
    <x v="8"/>
    <n v="16"/>
    <n v="5"/>
    <n v="13"/>
    <n v="14"/>
    <n v="43"/>
    <s v="LANMAM"/>
    <n v="26"/>
    <n v="19.850000000000001"/>
    <n v="108.88333333333334"/>
    <n v="5"/>
    <n v="7"/>
    <n v="70"/>
    <s v="2126-26-LANMAM"/>
  </r>
  <r>
    <x v="8"/>
    <n v="16"/>
    <n v="5"/>
    <n v="13"/>
    <n v="14"/>
    <n v="43"/>
    <s v="LANMAM"/>
    <n v="26"/>
    <n v="19.850000000000001"/>
    <n v="108.88333333333334"/>
    <n v="5"/>
    <n v="8"/>
    <n v="55"/>
    <s v="2126-26-LANMAM"/>
  </r>
  <r>
    <x v="8"/>
    <n v="16"/>
    <n v="5"/>
    <n v="13"/>
    <n v="14"/>
    <n v="43"/>
    <s v="LANMAM"/>
    <n v="26"/>
    <n v="19.850000000000001"/>
    <n v="108.88333333333334"/>
    <n v="5"/>
    <n v="9"/>
    <n v="90"/>
    <s v="2126-26-LANMAM"/>
  </r>
  <r>
    <x v="8"/>
    <n v="16"/>
    <n v="5"/>
    <n v="13"/>
    <n v="14"/>
    <n v="43"/>
    <s v="LANMAM"/>
    <n v="26"/>
    <n v="19.850000000000001"/>
    <n v="108.88333333333334"/>
    <n v="5"/>
    <n v="10"/>
    <n v="65"/>
    <s v="2126-26-LANMAM"/>
  </r>
  <r>
    <x v="8"/>
    <n v="16"/>
    <n v="5"/>
    <n v="13"/>
    <n v="14"/>
    <n v="43"/>
    <s v="LANMAM"/>
    <n v="26"/>
    <n v="19.850000000000001"/>
    <n v="108.88333333333334"/>
    <n v="5"/>
    <n v="11"/>
    <n v="70"/>
    <s v="2126-26-LANMAM"/>
  </r>
  <r>
    <x v="8"/>
    <n v="16"/>
    <n v="5"/>
    <n v="13"/>
    <n v="14"/>
    <n v="43"/>
    <s v="LANMAM"/>
    <n v="26"/>
    <n v="19.850000000000001"/>
    <n v="108.88333333333334"/>
    <n v="5"/>
    <n v="12"/>
    <n v="85"/>
    <s v="2126-26-LANMAM"/>
  </r>
  <r>
    <x v="8"/>
    <n v="16"/>
    <n v="5"/>
    <n v="13"/>
    <n v="14"/>
    <n v="43"/>
    <s v="LANMAM"/>
    <n v="26"/>
    <n v="19.850000000000001"/>
    <n v="108.88333333333334"/>
    <n v="5"/>
    <n v="13"/>
    <n v="65"/>
    <s v="2126-26-LANMAM"/>
  </r>
  <r>
    <x v="8"/>
    <n v="16"/>
    <n v="5"/>
    <n v="13"/>
    <n v="14"/>
    <n v="43"/>
    <s v="LANMAM"/>
    <n v="26"/>
    <n v="19.850000000000001"/>
    <n v="108.88333333333334"/>
    <n v="5"/>
    <n v="14"/>
    <n v="90"/>
    <s v="2126-26-LANMAM"/>
  </r>
  <r>
    <x v="8"/>
    <n v="16"/>
    <n v="5"/>
    <n v="13"/>
    <n v="14"/>
    <n v="43"/>
    <s v="LANMAM"/>
    <n v="26"/>
    <n v="19.850000000000001"/>
    <n v="108.88333333333334"/>
    <n v="5"/>
    <n v="15"/>
    <n v="65"/>
    <s v="2126-26-LANMAM"/>
  </r>
  <r>
    <x v="8"/>
    <n v="16"/>
    <n v="5"/>
    <n v="13"/>
    <n v="14"/>
    <n v="43"/>
    <s v="LANMAM"/>
    <n v="26"/>
    <n v="19.850000000000001"/>
    <n v="108.88333333333334"/>
    <n v="5"/>
    <n v="16"/>
    <n v="57"/>
    <s v="2126-26-LANMAM"/>
  </r>
  <r>
    <x v="8"/>
    <n v="16"/>
    <n v="5"/>
    <n v="13"/>
    <n v="14"/>
    <n v="43"/>
    <s v="LANMAM"/>
    <n v="26"/>
    <n v="19.850000000000001"/>
    <n v="108.88333333333334"/>
    <n v="5"/>
    <n v="17"/>
    <n v="68"/>
    <s v="2126-26-LANMAM"/>
  </r>
  <r>
    <x v="8"/>
    <n v="16"/>
    <n v="5"/>
    <n v="13"/>
    <n v="14"/>
    <n v="43"/>
    <s v="LANMAM"/>
    <n v="26"/>
    <n v="19.850000000000001"/>
    <n v="108.88333333333334"/>
    <n v="5"/>
    <n v="18"/>
    <n v="60"/>
    <s v="2126-26-LANMAM"/>
  </r>
  <r>
    <x v="8"/>
    <n v="16"/>
    <n v="5"/>
    <n v="13"/>
    <n v="14"/>
    <n v="43"/>
    <s v="LANMAM"/>
    <n v="26"/>
    <n v="19.850000000000001"/>
    <n v="108.88333333333334"/>
    <n v="5"/>
    <n v="19"/>
    <n v="57"/>
    <s v="2126-26-LANMAM"/>
  </r>
  <r>
    <x v="8"/>
    <n v="16"/>
    <n v="5"/>
    <n v="13"/>
    <n v="14"/>
    <n v="43"/>
    <s v="LANMAM"/>
    <n v="26"/>
    <n v="19.850000000000001"/>
    <n v="108.88333333333334"/>
    <n v="5"/>
    <n v="20"/>
    <n v="90"/>
    <s v="2126-26-LANMAM"/>
  </r>
  <r>
    <x v="8"/>
    <n v="16"/>
    <n v="5"/>
    <n v="13"/>
    <n v="14"/>
    <n v="43"/>
    <s v="LANMAM"/>
    <n v="26"/>
    <n v="19.850000000000001"/>
    <n v="108.88333333333334"/>
    <n v="5"/>
    <n v="21"/>
    <n v="58"/>
    <s v="2126-26-LANMAM"/>
  </r>
  <r>
    <x v="8"/>
    <n v="16"/>
    <n v="5"/>
    <n v="13"/>
    <n v="14"/>
    <n v="43"/>
    <s v="LANMAM"/>
    <n v="26"/>
    <n v="19.850000000000001"/>
    <n v="108.88333333333334"/>
    <n v="5"/>
    <n v="22"/>
    <n v="65"/>
    <s v="2126-26-LANMAM"/>
  </r>
  <r>
    <x v="8"/>
    <n v="16"/>
    <n v="5"/>
    <n v="13"/>
    <n v="14"/>
    <n v="43"/>
    <s v="LANMAM"/>
    <n v="26"/>
    <n v="19.850000000000001"/>
    <n v="108.88333333333334"/>
    <n v="5"/>
    <n v="23"/>
    <n v="70"/>
    <s v="2126-26-LANMAM"/>
  </r>
  <r>
    <x v="8"/>
    <n v="16"/>
    <n v="5"/>
    <n v="13"/>
    <n v="14"/>
    <n v="43"/>
    <s v="LANMAM"/>
    <n v="26"/>
    <n v="19.850000000000001"/>
    <n v="108.88333333333334"/>
    <n v="5"/>
    <n v="24"/>
    <n v="60"/>
    <s v="2126-26-LANMAM"/>
  </r>
  <r>
    <x v="8"/>
    <n v="16"/>
    <n v="5"/>
    <n v="13"/>
    <n v="14"/>
    <n v="43"/>
    <s v="LANMAM"/>
    <n v="26"/>
    <n v="19.850000000000001"/>
    <n v="108.88333333333334"/>
    <n v="5"/>
    <n v="25"/>
    <n v="75"/>
    <s v="2126-26-LANMAM"/>
  </r>
  <r>
    <x v="8"/>
    <n v="16"/>
    <n v="5"/>
    <n v="13"/>
    <n v="14"/>
    <n v="43"/>
    <s v="LANMAM"/>
    <n v="26"/>
    <n v="19.850000000000001"/>
    <n v="108.88333333333334"/>
    <n v="5"/>
    <n v="26"/>
    <n v="60"/>
    <s v="2126-26-LANMAM"/>
  </r>
  <r>
    <x v="8"/>
    <n v="16"/>
    <n v="5"/>
    <n v="13"/>
    <n v="14"/>
    <n v="43"/>
    <s v="LANMAM"/>
    <n v="26"/>
    <n v="19.850000000000001"/>
    <n v="108.88333333333334"/>
    <n v="5"/>
    <n v="27"/>
    <n v="85"/>
    <s v="2126-26-LANMAM"/>
  </r>
  <r>
    <x v="8"/>
    <n v="16"/>
    <n v="5"/>
    <n v="13"/>
    <n v="14"/>
    <n v="43"/>
    <s v="LANMAM"/>
    <n v="26"/>
    <n v="19.850000000000001"/>
    <n v="108.88333333333334"/>
    <n v="5"/>
    <n v="28"/>
    <n v="90"/>
    <s v="2126-26-LANMAM"/>
  </r>
  <r>
    <x v="8"/>
    <n v="16"/>
    <n v="5"/>
    <n v="13"/>
    <n v="14"/>
    <n v="43"/>
    <s v="LANMAM"/>
    <n v="26"/>
    <n v="19.850000000000001"/>
    <n v="108.88333333333334"/>
    <n v="5"/>
    <n v="29"/>
    <n v="60"/>
    <s v="2126-26-LANMAM"/>
  </r>
  <r>
    <x v="8"/>
    <n v="16"/>
    <n v="5"/>
    <n v="13"/>
    <n v="14"/>
    <n v="43"/>
    <s v="LANMAM"/>
    <n v="26"/>
    <n v="19.850000000000001"/>
    <n v="108.88333333333334"/>
    <n v="5"/>
    <n v="30"/>
    <n v="65"/>
    <s v="2126-26-LANMAM"/>
  </r>
  <r>
    <x v="8"/>
    <n v="18"/>
    <n v="30"/>
    <n v="10"/>
    <n v="9"/>
    <n v="12"/>
    <s v="LANMAM"/>
    <n v="28"/>
    <n v="17.833333333333332"/>
    <n v="108.35"/>
    <n v="8"/>
    <n v="1"/>
    <n v="110"/>
    <s v="2126-28-LANMAM"/>
  </r>
  <r>
    <x v="8"/>
    <n v="18"/>
    <n v="30"/>
    <n v="10"/>
    <n v="9"/>
    <n v="12"/>
    <s v="LANMAM"/>
    <n v="28"/>
    <n v="17.833333333333332"/>
    <n v="108.35"/>
    <n v="8"/>
    <n v="2"/>
    <n v="105"/>
    <s v="2126-28-LANMAM"/>
  </r>
  <r>
    <x v="8"/>
    <n v="18"/>
    <n v="30"/>
    <n v="10"/>
    <n v="9"/>
    <n v="12"/>
    <s v="LANMAM"/>
    <n v="28"/>
    <n v="17.833333333333332"/>
    <n v="108.35"/>
    <n v="8"/>
    <n v="3"/>
    <n v="98"/>
    <s v="2126-28-LANMAM"/>
  </r>
  <r>
    <x v="8"/>
    <n v="18"/>
    <n v="30"/>
    <n v="10"/>
    <n v="9"/>
    <n v="12"/>
    <s v="LANMAM"/>
    <n v="28"/>
    <n v="17.833333333333332"/>
    <n v="108.35"/>
    <n v="8"/>
    <n v="4"/>
    <n v="105"/>
    <s v="2126-28-LANMAM"/>
  </r>
  <r>
    <x v="8"/>
    <n v="18"/>
    <n v="30"/>
    <n v="10"/>
    <n v="9"/>
    <n v="12"/>
    <s v="LANMAM"/>
    <n v="28"/>
    <n v="17.833333333333332"/>
    <n v="108.35"/>
    <n v="8"/>
    <n v="5"/>
    <n v="75"/>
    <s v="2126-28-LANMAM"/>
  </r>
  <r>
    <x v="8"/>
    <n v="18"/>
    <n v="30"/>
    <n v="10"/>
    <n v="9"/>
    <n v="12"/>
    <s v="LANMAM"/>
    <n v="28"/>
    <n v="17.833333333333332"/>
    <n v="108.35"/>
    <n v="8"/>
    <n v="6"/>
    <n v="92"/>
    <s v="2126-28-LANMAM"/>
  </r>
  <r>
    <x v="8"/>
    <n v="18"/>
    <n v="30"/>
    <n v="10"/>
    <n v="9"/>
    <n v="12"/>
    <s v="LANMAM"/>
    <n v="28"/>
    <n v="17.833333333333332"/>
    <n v="108.35"/>
    <n v="8"/>
    <n v="7"/>
    <n v="105"/>
    <s v="2126-28-LANMAM"/>
  </r>
  <r>
    <x v="8"/>
    <n v="18"/>
    <n v="30"/>
    <n v="10"/>
    <n v="9"/>
    <n v="12"/>
    <s v="LANMAM"/>
    <n v="28"/>
    <n v="17.833333333333332"/>
    <n v="108.35"/>
    <n v="8"/>
    <n v="8"/>
    <n v="100"/>
    <s v="2126-28-LANMAM"/>
  </r>
  <r>
    <x v="8"/>
    <n v="18"/>
    <n v="30"/>
    <n v="10"/>
    <n v="9"/>
    <n v="12"/>
    <s v="LANMAM"/>
    <n v="28"/>
    <n v="17.833333333333332"/>
    <n v="108.35"/>
    <n v="8"/>
    <n v="9"/>
    <n v="95"/>
    <s v="2126-28-LANMAM"/>
  </r>
  <r>
    <x v="8"/>
    <n v="18"/>
    <n v="30"/>
    <n v="10"/>
    <n v="9"/>
    <n v="12"/>
    <s v="LANMAM"/>
    <n v="28"/>
    <n v="17.833333333333332"/>
    <n v="108.35"/>
    <n v="8"/>
    <n v="10"/>
    <n v="86"/>
    <s v="2126-28-LANMAM"/>
  </r>
  <r>
    <x v="8"/>
    <n v="18"/>
    <n v="30"/>
    <n v="10"/>
    <n v="9"/>
    <n v="12"/>
    <s v="LANMAM"/>
    <n v="28"/>
    <n v="17.833333333333332"/>
    <n v="108.35"/>
    <n v="8"/>
    <n v="11"/>
    <n v="97"/>
    <s v="2126-28-LANMAM"/>
  </r>
  <r>
    <x v="8"/>
    <n v="18"/>
    <n v="30"/>
    <n v="10"/>
    <n v="9"/>
    <n v="12"/>
    <s v="LANMAM"/>
    <n v="28"/>
    <n v="17.833333333333332"/>
    <n v="108.35"/>
    <n v="8"/>
    <n v="12"/>
    <n v="102"/>
    <s v="2126-28-LANMAM"/>
  </r>
  <r>
    <x v="8"/>
    <n v="18"/>
    <n v="30"/>
    <n v="10"/>
    <n v="9"/>
    <n v="12"/>
    <s v="LANMAM"/>
    <n v="28"/>
    <n v="17.833333333333332"/>
    <n v="108.35"/>
    <n v="8"/>
    <n v="13"/>
    <n v="98"/>
    <s v="2126-28-LANMAM"/>
  </r>
  <r>
    <x v="8"/>
    <n v="18"/>
    <n v="30"/>
    <n v="10"/>
    <n v="9"/>
    <n v="12"/>
    <s v="LANMAM"/>
    <n v="28"/>
    <n v="17.833333333333332"/>
    <n v="108.35"/>
    <n v="8"/>
    <n v="14"/>
    <n v="90"/>
    <s v="2126-28-LANMAM"/>
  </r>
  <r>
    <x v="8"/>
    <n v="18"/>
    <n v="30"/>
    <n v="10"/>
    <n v="9"/>
    <n v="12"/>
    <s v="LANMAM"/>
    <n v="28"/>
    <n v="17.833333333333332"/>
    <n v="108.35"/>
    <n v="8"/>
    <n v="15"/>
    <n v="105"/>
    <s v="2126-28-LANMAM"/>
  </r>
  <r>
    <x v="8"/>
    <n v="18"/>
    <n v="30"/>
    <n v="10"/>
    <n v="9"/>
    <n v="12"/>
    <s v="LANMAM"/>
    <n v="28"/>
    <n v="17.833333333333332"/>
    <n v="108.35"/>
    <n v="8"/>
    <n v="16"/>
    <n v="90"/>
    <s v="2126-28-LANMAM"/>
  </r>
  <r>
    <x v="8"/>
    <n v="18"/>
    <n v="30"/>
    <n v="10"/>
    <n v="9"/>
    <n v="12"/>
    <s v="LANMAM"/>
    <n v="28"/>
    <n v="17.833333333333332"/>
    <n v="108.35"/>
    <n v="8"/>
    <n v="17"/>
    <n v="97"/>
    <s v="2126-28-LANMAM"/>
  </r>
  <r>
    <x v="8"/>
    <n v="18"/>
    <n v="30"/>
    <n v="10"/>
    <n v="9"/>
    <n v="12"/>
    <s v="LANMAM"/>
    <n v="28"/>
    <n v="17.833333333333332"/>
    <n v="108.35"/>
    <n v="8"/>
    <n v="18"/>
    <n v="102"/>
    <s v="2126-28-LANMAM"/>
  </r>
  <r>
    <x v="8"/>
    <n v="18"/>
    <n v="30"/>
    <n v="10"/>
    <n v="9"/>
    <n v="12"/>
    <s v="LANMAM"/>
    <n v="28"/>
    <n v="17.833333333333332"/>
    <n v="108.35"/>
    <n v="8"/>
    <n v="19"/>
    <n v="95"/>
    <s v="2126-28-LANMAM"/>
  </r>
  <r>
    <x v="8"/>
    <n v="18"/>
    <n v="30"/>
    <n v="10"/>
    <n v="9"/>
    <n v="12"/>
    <s v="LANMAM"/>
    <n v="28"/>
    <n v="17.833333333333332"/>
    <n v="108.35"/>
    <n v="8"/>
    <n v="20"/>
    <n v="90"/>
    <s v="2126-28-LANMAM"/>
  </r>
  <r>
    <x v="8"/>
    <n v="18"/>
    <n v="30"/>
    <n v="10"/>
    <n v="9"/>
    <n v="12"/>
    <s v="LANMAM"/>
    <n v="28"/>
    <n v="17.833333333333332"/>
    <n v="108.35"/>
    <n v="8"/>
    <n v="21"/>
    <n v="87"/>
    <s v="2126-28-LANMAM"/>
  </r>
  <r>
    <x v="8"/>
    <n v="18"/>
    <n v="30"/>
    <n v="10"/>
    <n v="9"/>
    <n v="12"/>
    <s v="LANMAM"/>
    <n v="28"/>
    <n v="17.833333333333332"/>
    <n v="108.35"/>
    <n v="8"/>
    <n v="22"/>
    <n v="98"/>
    <s v="2126-28-LANMAM"/>
  </r>
  <r>
    <x v="8"/>
    <n v="18"/>
    <n v="30"/>
    <n v="10"/>
    <n v="9"/>
    <n v="12"/>
    <s v="LANMAM"/>
    <n v="28"/>
    <n v="17.833333333333332"/>
    <n v="108.35"/>
    <n v="8"/>
    <n v="23"/>
    <n v="102"/>
    <s v="2126-28-LANMAM"/>
  </r>
  <r>
    <x v="8"/>
    <n v="18"/>
    <n v="30"/>
    <n v="10"/>
    <n v="9"/>
    <n v="12"/>
    <s v="LANMAM"/>
    <n v="28"/>
    <n v="17.833333333333332"/>
    <n v="108.35"/>
    <n v="8"/>
    <n v="24"/>
    <n v="105"/>
    <s v="2126-28-LANMAM"/>
  </r>
  <r>
    <x v="8"/>
    <n v="18"/>
    <n v="30"/>
    <n v="10"/>
    <n v="9"/>
    <n v="12"/>
    <s v="LANMAM"/>
    <n v="28"/>
    <n v="17.833333333333332"/>
    <n v="108.35"/>
    <n v="8"/>
    <n v="25"/>
    <n v="97"/>
    <s v="2126-28-LANMAM"/>
  </r>
  <r>
    <x v="8"/>
    <n v="18"/>
    <n v="30"/>
    <n v="10"/>
    <n v="9"/>
    <n v="12"/>
    <s v="LANMAM"/>
    <n v="28"/>
    <n v="17.833333333333332"/>
    <n v="108.35"/>
    <n v="8"/>
    <n v="26"/>
    <n v="90"/>
    <s v="2126-28-LANMAM"/>
  </r>
  <r>
    <x v="8"/>
    <n v="18"/>
    <n v="30"/>
    <n v="10"/>
    <n v="9"/>
    <n v="12"/>
    <s v="LANMAM"/>
    <n v="28"/>
    <n v="17.833333333333332"/>
    <n v="108.35"/>
    <n v="8"/>
    <n v="27"/>
    <n v="85"/>
    <s v="2126-28-LANMAM"/>
  </r>
  <r>
    <x v="8"/>
    <n v="18"/>
    <n v="30"/>
    <n v="10"/>
    <n v="9"/>
    <n v="12"/>
    <s v="LANMAM"/>
    <n v="28"/>
    <n v="17.833333333333332"/>
    <n v="108.35"/>
    <n v="8"/>
    <n v="28"/>
    <n v="92"/>
    <s v="2126-28-LANMAM"/>
  </r>
  <r>
    <x v="8"/>
    <n v="18"/>
    <n v="30"/>
    <n v="10"/>
    <n v="9"/>
    <n v="12"/>
    <s v="LANMAM"/>
    <n v="28"/>
    <n v="17.833333333333332"/>
    <n v="108.35"/>
    <n v="8"/>
    <n v="29"/>
    <n v="95"/>
    <s v="2126-28-LANMAM"/>
  </r>
  <r>
    <x v="8"/>
    <n v="18"/>
    <n v="30"/>
    <n v="10"/>
    <n v="9"/>
    <n v="12"/>
    <s v="LANMAM"/>
    <n v="28"/>
    <n v="17.833333333333332"/>
    <n v="108.35"/>
    <n v="8"/>
    <n v="29"/>
    <n v="90"/>
    <s v="2126-28-LANMAM"/>
  </r>
  <r>
    <x v="8"/>
    <n v="25"/>
    <n v="5"/>
    <n v="13"/>
    <n v="17"/>
    <n v="35"/>
    <s v="LANMAM"/>
    <n v="32"/>
    <n v="19.983333333333334"/>
    <n v="113.56666666666666"/>
    <n v="11"/>
    <n v="1"/>
    <n v="105"/>
    <s v="2126-32-LANMAM"/>
  </r>
  <r>
    <x v="8"/>
    <n v="25"/>
    <n v="5"/>
    <n v="13"/>
    <n v="17"/>
    <n v="35"/>
    <s v="LANMAM"/>
    <n v="32"/>
    <n v="19.983333333333334"/>
    <n v="113.56666666666666"/>
    <n v="11"/>
    <n v="2"/>
    <n v="97"/>
    <s v="2126-32-LANMAM"/>
  </r>
  <r>
    <x v="8"/>
    <n v="25"/>
    <n v="5"/>
    <n v="13"/>
    <n v="17"/>
    <n v="35"/>
    <s v="LANMAM"/>
    <n v="32"/>
    <n v="19.983333333333334"/>
    <n v="113.56666666666666"/>
    <n v="11"/>
    <n v="3"/>
    <n v="102"/>
    <s v="2126-32-LANMAM"/>
  </r>
  <r>
    <x v="8"/>
    <n v="25"/>
    <n v="5"/>
    <n v="13"/>
    <n v="17"/>
    <n v="35"/>
    <s v="LANMAM"/>
    <n v="32"/>
    <n v="19.983333333333334"/>
    <n v="113.56666666666666"/>
    <n v="11"/>
    <n v="4"/>
    <n v="98"/>
    <s v="2126-32-LANMAM"/>
  </r>
  <r>
    <x v="8"/>
    <n v="25"/>
    <n v="5"/>
    <n v="13"/>
    <n v="17"/>
    <n v="35"/>
    <s v="LANMAM"/>
    <n v="32"/>
    <n v="19.983333333333334"/>
    <n v="113.56666666666666"/>
    <n v="11"/>
    <n v="5"/>
    <n v="105"/>
    <s v="2126-32-LANMAM"/>
  </r>
  <r>
    <x v="8"/>
    <n v="25"/>
    <n v="5"/>
    <n v="13"/>
    <n v="17"/>
    <n v="35"/>
    <s v="LANMAM"/>
    <n v="32"/>
    <n v="19.983333333333334"/>
    <n v="113.56666666666666"/>
    <n v="11"/>
    <n v="6"/>
    <n v="97"/>
    <s v="2126-32-LANMAM"/>
  </r>
  <r>
    <x v="8"/>
    <n v="25"/>
    <n v="5"/>
    <n v="13"/>
    <n v="17"/>
    <n v="35"/>
    <s v="LANMAM"/>
    <n v="32"/>
    <n v="19.983333333333334"/>
    <n v="113.56666666666666"/>
    <n v="11"/>
    <n v="7"/>
    <n v="90"/>
    <s v="2126-32-LANMAM"/>
  </r>
  <r>
    <x v="8"/>
    <n v="25"/>
    <n v="5"/>
    <n v="13"/>
    <n v="17"/>
    <n v="35"/>
    <s v="LANMAM"/>
    <n v="32"/>
    <n v="19.983333333333334"/>
    <n v="113.56666666666666"/>
    <n v="11"/>
    <n v="8"/>
    <n v="88"/>
    <s v="2126-32-LANMAM"/>
  </r>
  <r>
    <x v="8"/>
    <n v="25"/>
    <n v="5"/>
    <n v="13"/>
    <n v="17"/>
    <n v="35"/>
    <s v="LANMAM"/>
    <n v="32"/>
    <n v="19.983333333333334"/>
    <n v="113.56666666666666"/>
    <n v="11"/>
    <n v="9"/>
    <n v="95"/>
    <s v="2126-32-LANMAM"/>
  </r>
  <r>
    <x v="8"/>
    <n v="25"/>
    <n v="5"/>
    <n v="13"/>
    <n v="17"/>
    <n v="35"/>
    <s v="LANMAM"/>
    <n v="32"/>
    <n v="19.983333333333334"/>
    <n v="113.56666666666666"/>
    <n v="11"/>
    <n v="10"/>
    <n v="102"/>
    <s v="2126-32-LANMAM"/>
  </r>
  <r>
    <x v="8"/>
    <n v="25"/>
    <n v="5"/>
    <n v="13"/>
    <n v="17"/>
    <n v="35"/>
    <s v="LANMAM"/>
    <n v="32"/>
    <n v="19.983333333333334"/>
    <n v="113.56666666666666"/>
    <n v="11"/>
    <n v="11"/>
    <n v="106"/>
    <s v="2126-32-LANMAM"/>
  </r>
  <r>
    <x v="8"/>
    <n v="25"/>
    <n v="5"/>
    <n v="13"/>
    <n v="17"/>
    <n v="35"/>
    <s v="LANMAM"/>
    <n v="32"/>
    <n v="19.983333333333334"/>
    <n v="113.56666666666666"/>
    <n v="11"/>
    <n v="12"/>
    <n v="98"/>
    <s v="2126-32-LANMAM"/>
  </r>
  <r>
    <x v="8"/>
    <n v="25"/>
    <n v="5"/>
    <n v="13"/>
    <n v="17"/>
    <n v="35"/>
    <s v="LANMAM"/>
    <n v="32"/>
    <n v="19.983333333333334"/>
    <n v="113.56666666666666"/>
    <n v="11"/>
    <n v="13"/>
    <n v="90"/>
    <s v="2126-32-LANMAM"/>
  </r>
  <r>
    <x v="8"/>
    <n v="25"/>
    <n v="5"/>
    <n v="13"/>
    <n v="17"/>
    <n v="35"/>
    <s v="LANMAM"/>
    <n v="32"/>
    <n v="19.983333333333334"/>
    <n v="113.56666666666666"/>
    <n v="11"/>
    <n v="14"/>
    <n v="97"/>
    <s v="2126-32-LANMAM"/>
  </r>
  <r>
    <x v="8"/>
    <n v="25"/>
    <n v="5"/>
    <n v="13"/>
    <n v="17"/>
    <n v="35"/>
    <s v="LANMAM"/>
    <n v="32"/>
    <n v="19.983333333333334"/>
    <n v="113.56666666666666"/>
    <n v="11"/>
    <n v="15"/>
    <n v="105"/>
    <s v="2126-32-LANMAM"/>
  </r>
  <r>
    <x v="8"/>
    <n v="25"/>
    <n v="5"/>
    <n v="13"/>
    <n v="17"/>
    <n v="35"/>
    <s v="LANMAM"/>
    <n v="32"/>
    <n v="19.983333333333334"/>
    <n v="113.56666666666666"/>
    <n v="11"/>
    <n v="16"/>
    <n v="107"/>
    <s v="2126-32-LANMAM"/>
  </r>
  <r>
    <x v="8"/>
    <n v="25"/>
    <n v="5"/>
    <n v="13"/>
    <n v="17"/>
    <n v="35"/>
    <s v="LANMAM"/>
    <n v="32"/>
    <n v="19.983333333333334"/>
    <n v="113.56666666666666"/>
    <n v="11"/>
    <n v="17"/>
    <n v="95"/>
    <s v="2126-32-LANMAM"/>
  </r>
  <r>
    <x v="8"/>
    <n v="25"/>
    <n v="5"/>
    <n v="13"/>
    <n v="17"/>
    <n v="35"/>
    <s v="LANMAM"/>
    <n v="32"/>
    <n v="19.983333333333334"/>
    <n v="113.56666666666666"/>
    <n v="11"/>
    <n v="18"/>
    <n v="103"/>
    <s v="2126-32-LANMAM"/>
  </r>
  <r>
    <x v="8"/>
    <n v="25"/>
    <n v="5"/>
    <n v="13"/>
    <n v="17"/>
    <n v="35"/>
    <s v="LANMAM"/>
    <n v="32"/>
    <n v="19.983333333333334"/>
    <n v="113.56666666666666"/>
    <n v="11"/>
    <n v="19"/>
    <n v="95"/>
    <s v="2126-32-LANMAM"/>
  </r>
  <r>
    <x v="8"/>
    <n v="25"/>
    <n v="5"/>
    <n v="13"/>
    <n v="17"/>
    <n v="35"/>
    <s v="LANMAM"/>
    <n v="32"/>
    <n v="19.983333333333334"/>
    <n v="113.56666666666666"/>
    <n v="11"/>
    <n v="20"/>
    <n v="90"/>
    <s v="2126-32-LANMAM"/>
  </r>
  <r>
    <x v="8"/>
    <n v="25"/>
    <n v="5"/>
    <n v="13"/>
    <n v="17"/>
    <n v="35"/>
    <s v="LANMAM"/>
    <n v="32"/>
    <n v="19.983333333333334"/>
    <n v="113.56666666666666"/>
    <n v="11"/>
    <n v="21"/>
    <n v="103"/>
    <s v="2126-32-LANMAM"/>
  </r>
  <r>
    <x v="8"/>
    <n v="25"/>
    <n v="5"/>
    <n v="13"/>
    <n v="17"/>
    <n v="35"/>
    <s v="LANMAM"/>
    <n v="32"/>
    <n v="19.983333333333334"/>
    <n v="113.56666666666666"/>
    <n v="11"/>
    <n v="22"/>
    <n v="97"/>
    <s v="2126-32-LANMAM"/>
  </r>
  <r>
    <x v="8"/>
    <n v="25"/>
    <n v="5"/>
    <n v="13"/>
    <n v="17"/>
    <n v="35"/>
    <s v="LANMAM"/>
    <n v="32"/>
    <n v="19.983333333333334"/>
    <n v="113.56666666666666"/>
    <n v="11"/>
    <n v="23"/>
    <n v="110"/>
    <s v="2126-32-LANMAM"/>
  </r>
  <r>
    <x v="8"/>
    <n v="25"/>
    <n v="5"/>
    <n v="13"/>
    <n v="17"/>
    <n v="35"/>
    <s v="LANMAM"/>
    <n v="32"/>
    <n v="19.983333333333334"/>
    <n v="113.56666666666666"/>
    <n v="11"/>
    <n v="24"/>
    <n v="98"/>
    <s v="2126-32-LANMAM"/>
  </r>
  <r>
    <x v="8"/>
    <n v="25"/>
    <n v="5"/>
    <n v="13"/>
    <n v="17"/>
    <n v="35"/>
    <s v="LANMAM"/>
    <n v="32"/>
    <n v="19.983333333333334"/>
    <n v="113.56666666666666"/>
    <n v="11"/>
    <n v="25"/>
    <n v="90"/>
    <s v="2126-32-LANMAM"/>
  </r>
  <r>
    <x v="8"/>
    <n v="25"/>
    <n v="5"/>
    <n v="13"/>
    <n v="17"/>
    <n v="35"/>
    <s v="LANMAM"/>
    <n v="32"/>
    <n v="19.983333333333334"/>
    <n v="113.56666666666666"/>
    <n v="11"/>
    <n v="26"/>
    <n v="95"/>
    <s v="2126-32-LANMAM"/>
  </r>
  <r>
    <x v="8"/>
    <n v="25"/>
    <n v="5"/>
    <n v="13"/>
    <n v="17"/>
    <n v="35"/>
    <s v="LANMAM"/>
    <n v="32"/>
    <n v="19.983333333333334"/>
    <n v="113.56666666666666"/>
    <n v="11"/>
    <n v="27"/>
    <n v="97"/>
    <s v="2126-32-LANMAM"/>
  </r>
  <r>
    <x v="8"/>
    <n v="25"/>
    <n v="5"/>
    <n v="13"/>
    <n v="17"/>
    <n v="35"/>
    <s v="LANMAM"/>
    <n v="32"/>
    <n v="19.983333333333334"/>
    <n v="113.56666666666666"/>
    <n v="11"/>
    <n v="28"/>
    <n v="88"/>
    <s v="2126-32-LANMAM"/>
  </r>
  <r>
    <x v="8"/>
    <n v="25"/>
    <n v="5"/>
    <n v="13"/>
    <n v="17"/>
    <n v="35"/>
    <s v="LANMAM"/>
    <n v="32"/>
    <n v="19.983333333333334"/>
    <n v="113.56666666666666"/>
    <n v="11"/>
    <n v="29"/>
    <n v="95"/>
    <s v="2126-32-LANMAM"/>
  </r>
  <r>
    <x v="8"/>
    <n v="30"/>
    <n v="5"/>
    <n v="13"/>
    <n v="13"/>
    <n v="0"/>
    <s v="LANMAM"/>
    <n v="34"/>
    <n v="18.233333333333334"/>
    <n v="106.65"/>
    <n v="8"/>
    <n v="1"/>
    <n v="110"/>
    <s v="2126-34-LANMAM"/>
  </r>
  <r>
    <x v="8"/>
    <n v="30"/>
    <n v="5"/>
    <n v="13"/>
    <n v="13"/>
    <n v="0"/>
    <s v="LANMAM"/>
    <n v="34"/>
    <n v="18.233333333333334"/>
    <n v="106.65"/>
    <n v="8"/>
    <n v="2"/>
    <n v="95"/>
    <s v="2126-34-LANMAM"/>
  </r>
  <r>
    <x v="8"/>
    <n v="30"/>
    <n v="5"/>
    <n v="13"/>
    <n v="13"/>
    <n v="0"/>
    <s v="LANMAM"/>
    <n v="34"/>
    <n v="18.233333333333334"/>
    <n v="106.65"/>
    <n v="8"/>
    <n v="3"/>
    <n v="115"/>
    <s v="2126-34-LANMAM"/>
  </r>
  <r>
    <x v="8"/>
    <n v="30"/>
    <n v="5"/>
    <n v="13"/>
    <n v="13"/>
    <n v="0"/>
    <s v="LANMAM"/>
    <n v="34"/>
    <n v="18.233333333333334"/>
    <n v="106.65"/>
    <n v="8"/>
    <n v="4"/>
    <n v="97"/>
    <s v="2126-34-LANMAM"/>
  </r>
  <r>
    <x v="8"/>
    <n v="30"/>
    <n v="5"/>
    <n v="13"/>
    <n v="13"/>
    <n v="0"/>
    <s v="LANMAM"/>
    <n v="34"/>
    <n v="18.233333333333334"/>
    <n v="106.65"/>
    <n v="8"/>
    <n v="5"/>
    <n v="120"/>
    <s v="2126-34-LANMAM"/>
  </r>
  <r>
    <x v="8"/>
    <n v="30"/>
    <n v="5"/>
    <n v="13"/>
    <n v="13"/>
    <n v="0"/>
    <s v="LANMAM"/>
    <n v="34"/>
    <n v="18.233333333333334"/>
    <n v="106.65"/>
    <n v="8"/>
    <n v="6"/>
    <n v="85"/>
    <s v="2126-34-LANMAM"/>
  </r>
  <r>
    <x v="8"/>
    <n v="30"/>
    <n v="5"/>
    <n v="13"/>
    <n v="13"/>
    <n v="0"/>
    <s v="LANMAM"/>
    <n v="34"/>
    <n v="18.233333333333334"/>
    <n v="106.65"/>
    <n v="8"/>
    <n v="7"/>
    <n v="98"/>
    <s v="2126-34-LANMAM"/>
  </r>
  <r>
    <x v="8"/>
    <n v="30"/>
    <n v="5"/>
    <n v="13"/>
    <n v="13"/>
    <n v="0"/>
    <s v="LANMAM"/>
    <n v="34"/>
    <n v="18.233333333333334"/>
    <n v="106.65"/>
    <n v="8"/>
    <n v="8"/>
    <n v="90"/>
    <s v="2126-34-LANMAM"/>
  </r>
  <r>
    <x v="8"/>
    <n v="30"/>
    <n v="5"/>
    <n v="13"/>
    <n v="13"/>
    <n v="0"/>
    <s v="LANMAM"/>
    <n v="34"/>
    <n v="18.233333333333334"/>
    <n v="106.65"/>
    <n v="8"/>
    <n v="9"/>
    <n v="95"/>
    <s v="2126-34-LANMAM"/>
  </r>
  <r>
    <x v="8"/>
    <n v="30"/>
    <n v="5"/>
    <n v="13"/>
    <n v="13"/>
    <n v="0"/>
    <s v="LANMAM"/>
    <n v="34"/>
    <n v="18.233333333333334"/>
    <n v="106.65"/>
    <n v="8"/>
    <n v="10"/>
    <n v="110"/>
    <s v="2126-34-LANMAM"/>
  </r>
  <r>
    <x v="8"/>
    <n v="30"/>
    <n v="5"/>
    <n v="13"/>
    <n v="13"/>
    <n v="0"/>
    <s v="LANMAM"/>
    <n v="34"/>
    <n v="18.233333333333334"/>
    <n v="106.65"/>
    <n v="8"/>
    <n v="11"/>
    <n v="105"/>
    <s v="2126-34-LANMAM"/>
  </r>
  <r>
    <x v="8"/>
    <n v="30"/>
    <n v="5"/>
    <n v="13"/>
    <n v="13"/>
    <n v="0"/>
    <s v="LANMAM"/>
    <n v="34"/>
    <n v="18.233333333333334"/>
    <n v="106.65"/>
    <n v="8"/>
    <n v="12"/>
    <n v="96"/>
    <s v="2126-34-LANMAM"/>
  </r>
  <r>
    <x v="8"/>
    <n v="30"/>
    <n v="5"/>
    <n v="13"/>
    <n v="13"/>
    <n v="0"/>
    <s v="LANMAM"/>
    <n v="34"/>
    <n v="18.233333333333334"/>
    <n v="106.65"/>
    <n v="8"/>
    <n v="13"/>
    <n v="103"/>
    <s v="2126-34-LANMAM"/>
  </r>
  <r>
    <x v="8"/>
    <n v="30"/>
    <n v="5"/>
    <n v="13"/>
    <n v="13"/>
    <n v="0"/>
    <s v="LANMAM"/>
    <n v="34"/>
    <n v="18.233333333333334"/>
    <n v="106.65"/>
    <n v="8"/>
    <n v="14"/>
    <n v="98"/>
    <s v="2126-34-LANMAM"/>
  </r>
  <r>
    <x v="8"/>
    <n v="30"/>
    <n v="5"/>
    <n v="13"/>
    <n v="13"/>
    <n v="0"/>
    <s v="LANMAM"/>
    <n v="34"/>
    <n v="18.233333333333334"/>
    <n v="106.65"/>
    <n v="8"/>
    <n v="15"/>
    <n v="105"/>
    <s v="2126-34-LANMAM"/>
  </r>
  <r>
    <x v="8"/>
    <n v="30"/>
    <n v="5"/>
    <n v="13"/>
    <n v="13"/>
    <n v="0"/>
    <s v="LANMAM"/>
    <n v="34"/>
    <n v="18.233333333333334"/>
    <n v="106.65"/>
    <n v="8"/>
    <n v="16"/>
    <n v="110"/>
    <s v="2126-34-LANMAM"/>
  </r>
  <r>
    <x v="8"/>
    <n v="30"/>
    <n v="5"/>
    <n v="13"/>
    <n v="13"/>
    <n v="0"/>
    <s v="LANMAM"/>
    <n v="34"/>
    <n v="18.233333333333334"/>
    <n v="106.65"/>
    <n v="8"/>
    <n v="17"/>
    <n v="97"/>
    <s v="2126-34-LANMAM"/>
  </r>
  <r>
    <x v="8"/>
    <n v="30"/>
    <n v="5"/>
    <n v="13"/>
    <n v="13"/>
    <n v="0"/>
    <s v="LANMAM"/>
    <n v="34"/>
    <n v="18.233333333333334"/>
    <n v="106.65"/>
    <n v="8"/>
    <n v="18"/>
    <n v="90"/>
    <s v="2126-34-LANMAM"/>
  </r>
  <r>
    <x v="8"/>
    <n v="30"/>
    <n v="5"/>
    <n v="13"/>
    <n v="13"/>
    <n v="0"/>
    <s v="LANMAM"/>
    <n v="34"/>
    <n v="18.233333333333334"/>
    <n v="106.65"/>
    <n v="8"/>
    <n v="19"/>
    <n v="105"/>
    <s v="2126-34-LANMAM"/>
  </r>
  <r>
    <x v="8"/>
    <n v="30"/>
    <n v="5"/>
    <n v="13"/>
    <n v="13"/>
    <n v="0"/>
    <s v="LANMAM"/>
    <n v="34"/>
    <n v="18.233333333333334"/>
    <n v="106.65"/>
    <n v="8"/>
    <n v="20"/>
    <n v="90"/>
    <s v="2126-34-LANMAM"/>
  </r>
  <r>
    <x v="8"/>
    <n v="30"/>
    <n v="5"/>
    <n v="13"/>
    <n v="13"/>
    <n v="0"/>
    <s v="LANMAM"/>
    <n v="34"/>
    <n v="18.233333333333334"/>
    <n v="106.65"/>
    <n v="8"/>
    <n v="21"/>
    <n v="97"/>
    <s v="2126-34-LANMAM"/>
  </r>
  <r>
    <x v="8"/>
    <n v="30"/>
    <n v="5"/>
    <n v="13"/>
    <n v="13"/>
    <n v="0"/>
    <s v="LANMAM"/>
    <n v="34"/>
    <n v="18.233333333333334"/>
    <n v="106.65"/>
    <n v="8"/>
    <n v="22"/>
    <n v="115"/>
    <s v="2126-34-LANMAM"/>
  </r>
  <r>
    <x v="8"/>
    <n v="30"/>
    <n v="5"/>
    <n v="13"/>
    <n v="13"/>
    <n v="0"/>
    <s v="LANMAM"/>
    <n v="34"/>
    <n v="18.233333333333334"/>
    <n v="106.65"/>
    <n v="8"/>
    <n v="23"/>
    <n v="98"/>
    <s v="2126-34-LANMAM"/>
  </r>
  <r>
    <x v="8"/>
    <n v="30"/>
    <n v="5"/>
    <n v="13"/>
    <n v="13"/>
    <n v="0"/>
    <s v="LANMAM"/>
    <n v="34"/>
    <n v="18.233333333333334"/>
    <n v="106.65"/>
    <n v="8"/>
    <n v="24"/>
    <n v="110"/>
    <s v="2126-34-LANMAM"/>
  </r>
  <r>
    <x v="8"/>
    <n v="30"/>
    <n v="5"/>
    <n v="13"/>
    <n v="13"/>
    <n v="0"/>
    <s v="LANMAM"/>
    <n v="34"/>
    <n v="18.233333333333334"/>
    <n v="106.65"/>
    <n v="8"/>
    <n v="25"/>
    <n v="95"/>
    <s v="2126-34-LANMAM"/>
  </r>
  <r>
    <x v="8"/>
    <n v="30"/>
    <n v="5"/>
    <n v="13"/>
    <n v="13"/>
    <n v="0"/>
    <s v="LANMAM"/>
    <n v="34"/>
    <n v="18.233333333333334"/>
    <n v="106.65"/>
    <n v="8"/>
    <n v="26"/>
    <n v="90"/>
    <s v="2126-34-LANMAM"/>
  </r>
  <r>
    <x v="8"/>
    <n v="30"/>
    <n v="5"/>
    <n v="13"/>
    <n v="13"/>
    <n v="0"/>
    <s v="LANMAM"/>
    <n v="34"/>
    <n v="18.233333333333334"/>
    <n v="106.65"/>
    <n v="8"/>
    <n v="27"/>
    <n v="85"/>
    <s v="2126-34-LANMAM"/>
  </r>
  <r>
    <x v="8"/>
    <n v="30"/>
    <n v="5"/>
    <n v="13"/>
    <n v="13"/>
    <n v="0"/>
    <s v="LANMAM"/>
    <n v="34"/>
    <n v="18.233333333333334"/>
    <n v="106.65"/>
    <n v="8"/>
    <n v="28"/>
    <n v="98"/>
    <s v="2126-34-LANMAM"/>
  </r>
  <r>
    <x v="8"/>
    <n v="30"/>
    <n v="5"/>
    <n v="13"/>
    <n v="13"/>
    <n v="0"/>
    <s v="LANMAM"/>
    <n v="34"/>
    <n v="18.233333333333334"/>
    <n v="106.65"/>
    <n v="8"/>
    <n v="29"/>
    <n v="80"/>
    <s v="2126-34-LANMAM"/>
  </r>
  <r>
    <x v="8"/>
    <n v="30"/>
    <n v="5"/>
    <n v="13"/>
    <n v="13"/>
    <n v="0"/>
    <s v="LANMAM"/>
    <n v="34"/>
    <n v="18.233333333333334"/>
    <n v="106.65"/>
    <n v="8"/>
    <n v="30"/>
    <n v="95"/>
    <s v="2126-34-LANMAM"/>
  </r>
  <r>
    <x v="8"/>
    <n v="3"/>
    <n v="6"/>
    <n v="13"/>
    <n v="9"/>
    <n v="35"/>
    <s v="LANMAM"/>
    <n v="36"/>
    <n v="17.916666666666668"/>
    <n v="105.2"/>
    <n v="4"/>
    <n v="1"/>
    <n v="115"/>
    <s v="2126-36-LANMAM"/>
  </r>
  <r>
    <x v="8"/>
    <n v="3"/>
    <n v="6"/>
    <n v="13"/>
    <n v="9"/>
    <n v="35"/>
    <s v="LANMAM"/>
    <n v="36"/>
    <n v="17.916666666666668"/>
    <n v="105.2"/>
    <n v="4"/>
    <n v="2"/>
    <n v="120"/>
    <s v="2126-36-LANMAM"/>
  </r>
  <r>
    <x v="8"/>
    <n v="3"/>
    <n v="6"/>
    <n v="13"/>
    <n v="9"/>
    <n v="35"/>
    <s v="LANMAM"/>
    <n v="36"/>
    <n v="17.916666666666668"/>
    <n v="105.2"/>
    <n v="4"/>
    <n v="3"/>
    <n v="118"/>
    <s v="2126-36-LANMAM"/>
  </r>
  <r>
    <x v="8"/>
    <n v="3"/>
    <n v="6"/>
    <n v="13"/>
    <n v="9"/>
    <n v="35"/>
    <s v="LANMAM"/>
    <n v="36"/>
    <n v="17.916666666666668"/>
    <n v="105.2"/>
    <n v="4"/>
    <n v="4"/>
    <n v="110"/>
    <s v="2126-36-LANMAM"/>
  </r>
  <r>
    <x v="8"/>
    <n v="3"/>
    <n v="6"/>
    <n v="13"/>
    <n v="9"/>
    <n v="35"/>
    <s v="LANMAM"/>
    <n v="36"/>
    <n v="17.916666666666668"/>
    <n v="105.2"/>
    <n v="4"/>
    <n v="5"/>
    <n v="105"/>
    <s v="2126-36-LANMAM"/>
  </r>
  <r>
    <x v="8"/>
    <n v="3"/>
    <n v="6"/>
    <n v="13"/>
    <n v="9"/>
    <n v="35"/>
    <s v="LANMAM"/>
    <n v="36"/>
    <n v="17.916666666666668"/>
    <n v="105.2"/>
    <n v="4"/>
    <n v="6"/>
    <n v="102"/>
    <s v="2126-36-LANMAM"/>
  </r>
  <r>
    <x v="8"/>
    <n v="3"/>
    <n v="6"/>
    <n v="13"/>
    <n v="9"/>
    <n v="35"/>
    <s v="LANMAM"/>
    <n v="36"/>
    <n v="17.916666666666668"/>
    <n v="105.2"/>
    <n v="4"/>
    <n v="7"/>
    <n v="110"/>
    <s v="2126-36-LANMAM"/>
  </r>
  <r>
    <x v="8"/>
    <n v="3"/>
    <n v="6"/>
    <n v="13"/>
    <n v="9"/>
    <n v="35"/>
    <s v="LANMAM"/>
    <n v="36"/>
    <n v="17.916666666666668"/>
    <n v="105.2"/>
    <n v="4"/>
    <n v="8"/>
    <n v="115"/>
    <s v="2126-36-LANMAM"/>
  </r>
  <r>
    <x v="8"/>
    <n v="3"/>
    <n v="6"/>
    <n v="13"/>
    <n v="9"/>
    <n v="35"/>
    <s v="LANMAM"/>
    <n v="36"/>
    <n v="17.916666666666668"/>
    <n v="105.2"/>
    <n v="4"/>
    <n v="9"/>
    <n v="110"/>
    <s v="2126-36-LANMAM"/>
  </r>
  <r>
    <x v="8"/>
    <n v="3"/>
    <n v="6"/>
    <n v="13"/>
    <n v="9"/>
    <n v="35"/>
    <s v="LANMAM"/>
    <n v="36"/>
    <n v="17.916666666666668"/>
    <n v="105.2"/>
    <n v="4"/>
    <n v="10"/>
    <n v="115"/>
    <s v="2126-36-LANMAM"/>
  </r>
  <r>
    <x v="8"/>
    <n v="3"/>
    <n v="6"/>
    <n v="13"/>
    <n v="9"/>
    <n v="35"/>
    <s v="LANMAM"/>
    <n v="36"/>
    <n v="17.916666666666668"/>
    <n v="105.2"/>
    <n v="4"/>
    <n v="11"/>
    <n v="120"/>
    <s v="2126-36-LANMAM"/>
  </r>
  <r>
    <x v="8"/>
    <n v="3"/>
    <n v="6"/>
    <n v="13"/>
    <n v="9"/>
    <n v="35"/>
    <s v="LANMAM"/>
    <n v="36"/>
    <n v="17.916666666666668"/>
    <n v="105.2"/>
    <n v="4"/>
    <n v="12"/>
    <n v="98"/>
    <s v="2126-36-LANMAM"/>
  </r>
  <r>
    <x v="8"/>
    <n v="3"/>
    <n v="6"/>
    <n v="13"/>
    <n v="9"/>
    <n v="35"/>
    <s v="LANMAM"/>
    <n v="36"/>
    <n v="17.916666666666668"/>
    <n v="105.2"/>
    <n v="4"/>
    <n v="13"/>
    <n v="113"/>
    <s v="2126-36-LANMAM"/>
  </r>
  <r>
    <x v="8"/>
    <n v="3"/>
    <n v="6"/>
    <n v="13"/>
    <n v="9"/>
    <n v="35"/>
    <s v="LANMAM"/>
    <n v="36"/>
    <n v="17.916666666666668"/>
    <n v="105.2"/>
    <n v="4"/>
    <n v="14"/>
    <n v="110"/>
    <s v="2126-36-LANMAM"/>
  </r>
  <r>
    <x v="8"/>
    <n v="3"/>
    <n v="6"/>
    <n v="13"/>
    <n v="9"/>
    <n v="35"/>
    <s v="LANMAM"/>
    <n v="36"/>
    <n v="17.916666666666668"/>
    <n v="105.2"/>
    <n v="4"/>
    <n v="15"/>
    <n v="115"/>
    <s v="2126-36-LANMAM"/>
  </r>
  <r>
    <x v="8"/>
    <n v="3"/>
    <n v="6"/>
    <n v="13"/>
    <n v="9"/>
    <n v="35"/>
    <s v="LANMAM"/>
    <n v="36"/>
    <n v="17.916666666666668"/>
    <n v="105.2"/>
    <n v="4"/>
    <n v="16"/>
    <n v="105"/>
    <s v="2126-36-LANMAM"/>
  </r>
  <r>
    <x v="8"/>
    <n v="3"/>
    <n v="6"/>
    <n v="13"/>
    <n v="9"/>
    <n v="35"/>
    <s v="LANMAM"/>
    <n v="36"/>
    <n v="17.916666666666668"/>
    <n v="105.2"/>
    <n v="4"/>
    <n v="17"/>
    <n v="108"/>
    <s v="2126-36-LANMAM"/>
  </r>
  <r>
    <x v="8"/>
    <n v="3"/>
    <n v="6"/>
    <n v="13"/>
    <n v="9"/>
    <n v="35"/>
    <s v="LANMAM"/>
    <n v="36"/>
    <n v="17.916666666666668"/>
    <n v="105.2"/>
    <n v="4"/>
    <n v="18"/>
    <n v="112"/>
    <s v="2126-36-LANMAM"/>
  </r>
  <r>
    <x v="8"/>
    <n v="3"/>
    <n v="6"/>
    <n v="13"/>
    <n v="9"/>
    <n v="35"/>
    <s v="LANMAM"/>
    <n v="36"/>
    <n v="17.916666666666668"/>
    <n v="105.2"/>
    <n v="4"/>
    <n v="19"/>
    <n v="97"/>
    <s v="2126-36-LANMAM"/>
  </r>
  <r>
    <x v="8"/>
    <n v="3"/>
    <n v="6"/>
    <n v="13"/>
    <n v="9"/>
    <n v="35"/>
    <s v="LANMAM"/>
    <n v="36"/>
    <n v="17.916666666666668"/>
    <n v="105.2"/>
    <n v="4"/>
    <n v="20"/>
    <n v="105"/>
    <s v="2126-36-LANMAM"/>
  </r>
  <r>
    <x v="8"/>
    <n v="3"/>
    <n v="6"/>
    <n v="13"/>
    <n v="9"/>
    <n v="35"/>
    <s v="LANMAM"/>
    <n v="36"/>
    <n v="17.916666666666668"/>
    <n v="105.2"/>
    <n v="4"/>
    <n v="21"/>
    <n v="110"/>
    <s v="2126-36-LANMAM"/>
  </r>
  <r>
    <x v="8"/>
    <n v="3"/>
    <n v="6"/>
    <n v="13"/>
    <n v="9"/>
    <n v="35"/>
    <s v="LANMAM"/>
    <n v="36"/>
    <n v="17.916666666666668"/>
    <n v="105.2"/>
    <n v="4"/>
    <n v="22"/>
    <n v="115"/>
    <s v="2126-36-LANMAM"/>
  </r>
  <r>
    <x v="8"/>
    <n v="3"/>
    <n v="6"/>
    <n v="13"/>
    <n v="9"/>
    <n v="35"/>
    <s v="LANMAM"/>
    <n v="36"/>
    <n v="17.916666666666668"/>
    <n v="105.2"/>
    <n v="4"/>
    <n v="23"/>
    <n v="97"/>
    <s v="2126-36-LANMAM"/>
  </r>
  <r>
    <x v="8"/>
    <n v="3"/>
    <n v="6"/>
    <n v="13"/>
    <n v="9"/>
    <n v="35"/>
    <s v="LANMAM"/>
    <n v="36"/>
    <n v="17.916666666666668"/>
    <n v="105.2"/>
    <n v="4"/>
    <n v="24"/>
    <n v="110"/>
    <s v="2126-36-LANMAM"/>
  </r>
  <r>
    <x v="8"/>
    <n v="3"/>
    <n v="6"/>
    <n v="13"/>
    <n v="9"/>
    <n v="35"/>
    <s v="LANMAM"/>
    <n v="36"/>
    <n v="17.916666666666668"/>
    <n v="105.2"/>
    <n v="4"/>
    <n v="25"/>
    <n v="105"/>
    <s v="2126-36-LANMAM"/>
  </r>
  <r>
    <x v="8"/>
    <n v="3"/>
    <n v="6"/>
    <n v="13"/>
    <n v="9"/>
    <n v="35"/>
    <s v="LANMAM"/>
    <n v="36"/>
    <n v="17.916666666666668"/>
    <n v="105.2"/>
    <n v="4"/>
    <n v="26"/>
    <n v="98"/>
    <s v="2126-36-LANMAM"/>
  </r>
  <r>
    <x v="8"/>
    <n v="3"/>
    <n v="6"/>
    <n v="13"/>
    <n v="9"/>
    <n v="35"/>
    <s v="LANMAM"/>
    <n v="36"/>
    <n v="17.916666666666668"/>
    <n v="105.2"/>
    <n v="4"/>
    <n v="27"/>
    <n v="115"/>
    <s v="2126-36-LANMAM"/>
  </r>
  <r>
    <x v="8"/>
    <n v="3"/>
    <n v="6"/>
    <n v="13"/>
    <n v="9"/>
    <n v="35"/>
    <s v="LANMAM"/>
    <n v="36"/>
    <n v="17.916666666666668"/>
    <n v="105.2"/>
    <n v="4"/>
    <n v="28"/>
    <n v="97"/>
    <s v="2126-36-LANMAM"/>
  </r>
  <r>
    <x v="8"/>
    <n v="3"/>
    <n v="6"/>
    <n v="13"/>
    <n v="9"/>
    <n v="35"/>
    <s v="LANMAM"/>
    <n v="36"/>
    <n v="17.916666666666668"/>
    <n v="105.2"/>
    <n v="4"/>
    <n v="29"/>
    <n v="110"/>
    <s v="2126-36-LANMAM"/>
  </r>
  <r>
    <x v="8"/>
    <n v="3"/>
    <n v="6"/>
    <n v="13"/>
    <n v="9"/>
    <n v="35"/>
    <s v="LANMAM"/>
    <n v="36"/>
    <n v="17.916666666666668"/>
    <n v="105.2"/>
    <n v="4"/>
    <n v="30"/>
    <n v="97"/>
    <s v="2126-36-LANMAM"/>
  </r>
  <r>
    <x v="8"/>
    <n v="6"/>
    <n v="6"/>
    <n v="13"/>
    <n v="10"/>
    <n v="55"/>
    <s v="LANMAM"/>
    <n v="38"/>
    <n v="18.066666666666666"/>
    <n v="106.5"/>
    <n v="17"/>
    <n v="1"/>
    <n v="133"/>
    <s v="2126-38-LANMAM"/>
  </r>
  <r>
    <x v="8"/>
    <n v="6"/>
    <n v="6"/>
    <n v="13"/>
    <n v="10"/>
    <n v="55"/>
    <s v="LANMAM"/>
    <n v="38"/>
    <n v="18.066666666666666"/>
    <n v="106.5"/>
    <n v="17"/>
    <n v="2"/>
    <n v="130"/>
    <s v="2126-38-LANMAM"/>
  </r>
  <r>
    <x v="8"/>
    <n v="6"/>
    <n v="6"/>
    <n v="13"/>
    <n v="10"/>
    <n v="55"/>
    <s v="LANMAM"/>
    <n v="38"/>
    <n v="18.066666666666666"/>
    <n v="106.5"/>
    <n v="17"/>
    <n v="3"/>
    <n v="120"/>
    <s v="2126-38-LANMAM"/>
  </r>
  <r>
    <x v="8"/>
    <n v="6"/>
    <n v="6"/>
    <n v="13"/>
    <n v="10"/>
    <n v="55"/>
    <s v="LANMAM"/>
    <n v="38"/>
    <n v="18.066666666666666"/>
    <n v="106.5"/>
    <n v="17"/>
    <n v="4"/>
    <n v="110"/>
    <s v="2126-38-LANMAM"/>
  </r>
  <r>
    <x v="8"/>
    <n v="6"/>
    <n v="6"/>
    <n v="13"/>
    <n v="10"/>
    <n v="55"/>
    <s v="LANMAM"/>
    <n v="38"/>
    <n v="18.066666666666666"/>
    <n v="106.5"/>
    <n v="17"/>
    <n v="5"/>
    <n v="98"/>
    <s v="2126-38-LANMAM"/>
  </r>
  <r>
    <x v="8"/>
    <n v="6"/>
    <n v="6"/>
    <n v="13"/>
    <n v="10"/>
    <n v="55"/>
    <s v="LANMAM"/>
    <n v="38"/>
    <n v="18.066666666666666"/>
    <n v="106.5"/>
    <n v="17"/>
    <n v="6"/>
    <n v="135"/>
    <s v="2126-38-LANMAM"/>
  </r>
  <r>
    <x v="8"/>
    <n v="6"/>
    <n v="6"/>
    <n v="13"/>
    <n v="10"/>
    <n v="55"/>
    <s v="LANMAM"/>
    <n v="38"/>
    <n v="18.066666666666666"/>
    <n v="106.5"/>
    <n v="17"/>
    <n v="7"/>
    <n v="120"/>
    <s v="2126-38-LANMAM"/>
  </r>
  <r>
    <x v="8"/>
    <n v="6"/>
    <n v="6"/>
    <n v="13"/>
    <n v="10"/>
    <n v="55"/>
    <s v="LANMAM"/>
    <n v="38"/>
    <n v="18.066666666666666"/>
    <n v="106.5"/>
    <n v="17"/>
    <n v="8"/>
    <n v="115"/>
    <s v="2126-38-LANMAM"/>
  </r>
  <r>
    <x v="8"/>
    <n v="6"/>
    <n v="6"/>
    <n v="13"/>
    <n v="10"/>
    <n v="55"/>
    <s v="LANMAM"/>
    <n v="38"/>
    <n v="18.066666666666666"/>
    <n v="106.5"/>
    <n v="17"/>
    <n v="9"/>
    <n v="108"/>
    <s v="2126-38-LANMAM"/>
  </r>
  <r>
    <x v="8"/>
    <n v="6"/>
    <n v="6"/>
    <n v="13"/>
    <n v="10"/>
    <n v="55"/>
    <s v="LANMAM"/>
    <n v="38"/>
    <n v="18.066666666666666"/>
    <n v="106.5"/>
    <n v="17"/>
    <n v="10"/>
    <n v="115"/>
    <s v="2126-38-LANMAM"/>
  </r>
  <r>
    <x v="8"/>
    <n v="6"/>
    <n v="6"/>
    <n v="13"/>
    <n v="10"/>
    <n v="55"/>
    <s v="LANMAM"/>
    <n v="38"/>
    <n v="18.066666666666666"/>
    <n v="106.5"/>
    <n v="17"/>
    <n v="11"/>
    <n v="105"/>
    <s v="2126-38-LANMAM"/>
  </r>
  <r>
    <x v="8"/>
    <n v="6"/>
    <n v="6"/>
    <n v="13"/>
    <n v="10"/>
    <n v="55"/>
    <s v="LANMAM"/>
    <n v="38"/>
    <n v="18.066666666666666"/>
    <n v="106.5"/>
    <n v="17"/>
    <n v="12"/>
    <n v="120"/>
    <s v="2126-38-LANMAM"/>
  </r>
  <r>
    <x v="8"/>
    <n v="6"/>
    <n v="6"/>
    <n v="13"/>
    <n v="10"/>
    <n v="55"/>
    <s v="LANMAM"/>
    <n v="38"/>
    <n v="18.066666666666666"/>
    <n v="106.5"/>
    <n v="17"/>
    <n v="13"/>
    <n v="97"/>
    <s v="2126-38-LANMAM"/>
  </r>
  <r>
    <x v="8"/>
    <n v="6"/>
    <n v="6"/>
    <n v="13"/>
    <n v="10"/>
    <n v="55"/>
    <s v="LANMAM"/>
    <n v="38"/>
    <n v="18.066666666666666"/>
    <n v="106.5"/>
    <n v="17"/>
    <n v="14"/>
    <n v="130"/>
    <s v="2126-38-LANMAM"/>
  </r>
  <r>
    <x v="8"/>
    <n v="6"/>
    <n v="6"/>
    <n v="13"/>
    <n v="10"/>
    <n v="55"/>
    <s v="LANMAM"/>
    <n v="38"/>
    <n v="18.066666666666666"/>
    <n v="106.5"/>
    <n v="17"/>
    <n v="15"/>
    <n v="98"/>
    <s v="2126-38-LANMAM"/>
  </r>
  <r>
    <x v="8"/>
    <n v="6"/>
    <n v="6"/>
    <n v="13"/>
    <n v="10"/>
    <n v="55"/>
    <s v="LANMAM"/>
    <n v="38"/>
    <n v="18.066666666666666"/>
    <n v="106.5"/>
    <n v="17"/>
    <n v="16"/>
    <n v="135"/>
    <s v="2126-38-LANMAM"/>
  </r>
  <r>
    <x v="8"/>
    <n v="6"/>
    <n v="6"/>
    <n v="13"/>
    <n v="10"/>
    <n v="55"/>
    <s v="LANMAM"/>
    <n v="38"/>
    <n v="18.066666666666666"/>
    <n v="106.5"/>
    <n v="17"/>
    <n v="17"/>
    <n v="120"/>
    <s v="2126-38-LANMAM"/>
  </r>
  <r>
    <x v="8"/>
    <n v="6"/>
    <n v="6"/>
    <n v="13"/>
    <n v="10"/>
    <n v="55"/>
    <s v="LANMAM"/>
    <n v="38"/>
    <n v="18.066666666666666"/>
    <n v="106.5"/>
    <n v="17"/>
    <n v="18"/>
    <n v="110"/>
    <s v="2126-38-LANMAM"/>
  </r>
  <r>
    <x v="8"/>
    <n v="6"/>
    <n v="6"/>
    <n v="13"/>
    <n v="10"/>
    <n v="55"/>
    <s v="LANMAM"/>
    <n v="38"/>
    <n v="18.066666666666666"/>
    <n v="106.5"/>
    <n v="17"/>
    <n v="19"/>
    <n v="105"/>
    <s v="2126-38-LANMAM"/>
  </r>
  <r>
    <x v="8"/>
    <n v="6"/>
    <n v="6"/>
    <n v="13"/>
    <n v="10"/>
    <n v="55"/>
    <s v="LANMAM"/>
    <n v="38"/>
    <n v="18.066666666666666"/>
    <n v="106.5"/>
    <n v="17"/>
    <n v="20"/>
    <n v="102"/>
    <s v="2126-38-LANMAM"/>
  </r>
  <r>
    <x v="8"/>
    <n v="6"/>
    <n v="6"/>
    <n v="13"/>
    <n v="10"/>
    <n v="55"/>
    <s v="LANMAM"/>
    <n v="38"/>
    <n v="18.066666666666666"/>
    <n v="106.5"/>
    <n v="17"/>
    <n v="21"/>
    <n v="110"/>
    <s v="2126-38-LANMAM"/>
  </r>
  <r>
    <x v="8"/>
    <n v="6"/>
    <n v="6"/>
    <n v="13"/>
    <n v="10"/>
    <n v="55"/>
    <s v="LANMAM"/>
    <n v="38"/>
    <n v="18.066666666666666"/>
    <n v="106.5"/>
    <n v="17"/>
    <n v="22"/>
    <n v="97"/>
    <s v="2126-38-LANMAM"/>
  </r>
  <r>
    <x v="8"/>
    <n v="6"/>
    <n v="6"/>
    <n v="13"/>
    <n v="10"/>
    <n v="55"/>
    <s v="LANMAM"/>
    <n v="38"/>
    <n v="18.066666666666666"/>
    <n v="106.5"/>
    <n v="17"/>
    <n v="23"/>
    <n v="115"/>
    <s v="2126-38-LANMAM"/>
  </r>
  <r>
    <x v="8"/>
    <n v="6"/>
    <n v="6"/>
    <n v="13"/>
    <n v="10"/>
    <n v="55"/>
    <s v="LANMAM"/>
    <n v="38"/>
    <n v="18.066666666666666"/>
    <n v="106.5"/>
    <n v="17"/>
    <n v="24"/>
    <n v="110"/>
    <s v="2126-38-LANMAM"/>
  </r>
  <r>
    <x v="8"/>
    <n v="6"/>
    <n v="6"/>
    <n v="13"/>
    <n v="10"/>
    <n v="55"/>
    <s v="LANMAM"/>
    <n v="38"/>
    <n v="18.066666666666666"/>
    <n v="106.5"/>
    <n v="17"/>
    <n v="25"/>
    <n v="120"/>
    <s v="2126-38-LANMAM"/>
  </r>
  <r>
    <x v="8"/>
    <n v="6"/>
    <n v="6"/>
    <n v="13"/>
    <n v="10"/>
    <n v="55"/>
    <s v="LANMAM"/>
    <n v="38"/>
    <n v="18.066666666666666"/>
    <n v="106.5"/>
    <n v="17"/>
    <n v="26"/>
    <n v="105"/>
    <s v="2126-38-LANMAM"/>
  </r>
  <r>
    <x v="8"/>
    <n v="6"/>
    <n v="6"/>
    <n v="13"/>
    <n v="10"/>
    <n v="55"/>
    <s v="LANMAM"/>
    <n v="38"/>
    <n v="18.066666666666666"/>
    <n v="106.5"/>
    <n v="17"/>
    <n v="27"/>
    <n v="97"/>
    <s v="2126-38-LANMAM"/>
  </r>
  <r>
    <x v="8"/>
    <n v="6"/>
    <n v="6"/>
    <n v="13"/>
    <n v="10"/>
    <n v="55"/>
    <s v="LANMAM"/>
    <n v="38"/>
    <n v="18.066666666666666"/>
    <n v="106.5"/>
    <n v="17"/>
    <n v="28"/>
    <n v="105"/>
    <s v="2126-38-LANMAM"/>
  </r>
  <r>
    <x v="8"/>
    <n v="6"/>
    <n v="6"/>
    <n v="13"/>
    <n v="10"/>
    <n v="55"/>
    <s v="LANMAM"/>
    <n v="38"/>
    <n v="18.066666666666666"/>
    <n v="106.5"/>
    <n v="17"/>
    <n v="29"/>
    <n v="98"/>
    <s v="2126-38-LANMAM"/>
  </r>
  <r>
    <x v="8"/>
    <n v="6"/>
    <n v="6"/>
    <n v="13"/>
    <n v="10"/>
    <n v="55"/>
    <s v="LANMAM"/>
    <n v="38"/>
    <n v="18.066666666666666"/>
    <n v="106.5"/>
    <n v="17"/>
    <n v="30"/>
    <n v="110"/>
    <s v="2126-38-LANMAM"/>
  </r>
  <r>
    <x v="9"/>
    <n v="26"/>
    <n v="4"/>
    <n v="13"/>
    <n v="12"/>
    <n v="38"/>
    <s v="LANMAM"/>
    <n v="2"/>
    <n v="14.616666666666667"/>
    <n v="103.46666666666667"/>
    <n v="8"/>
    <n v="1"/>
    <n v="80.599999999999994"/>
    <s v="2127-2-LANMAM"/>
  </r>
  <r>
    <x v="9"/>
    <n v="26"/>
    <n v="4"/>
    <n v="13"/>
    <n v="12"/>
    <n v="38"/>
    <s v="LANMAM"/>
    <n v="2"/>
    <n v="14.616666666666667"/>
    <n v="103.46666666666667"/>
    <n v="8"/>
    <n v="2"/>
    <n v="84.3"/>
    <s v="2127-2-LANMAM"/>
  </r>
  <r>
    <x v="9"/>
    <n v="26"/>
    <n v="4"/>
    <n v="13"/>
    <n v="12"/>
    <n v="38"/>
    <s v="LANMAM"/>
    <n v="2"/>
    <n v="14.616666666666667"/>
    <n v="103.46666666666667"/>
    <n v="8"/>
    <n v="3"/>
    <n v="77.5"/>
    <s v="2127-2-LANMAM"/>
  </r>
  <r>
    <x v="9"/>
    <n v="26"/>
    <n v="4"/>
    <n v="13"/>
    <n v="12"/>
    <n v="38"/>
    <s v="LANMAM"/>
    <n v="2"/>
    <n v="14.616666666666667"/>
    <n v="103.46666666666667"/>
    <n v="8"/>
    <n v="4"/>
    <n v="81.099999999999994"/>
    <s v="2127-2-LANMAM"/>
  </r>
  <r>
    <x v="9"/>
    <n v="26"/>
    <n v="4"/>
    <n v="13"/>
    <n v="12"/>
    <n v="38"/>
    <s v="LANMAM"/>
    <n v="2"/>
    <n v="14.616666666666667"/>
    <n v="103.46666666666667"/>
    <n v="8"/>
    <n v="5"/>
    <n v="84.4"/>
    <s v="2127-2-LANMAM"/>
  </r>
  <r>
    <x v="9"/>
    <n v="26"/>
    <n v="4"/>
    <n v="13"/>
    <n v="12"/>
    <n v="38"/>
    <s v="LANMAM"/>
    <n v="2"/>
    <n v="14.616666666666667"/>
    <n v="103.46666666666667"/>
    <n v="8"/>
    <n v="6"/>
    <n v="92.2"/>
    <s v="2127-2-LANMAM"/>
  </r>
  <r>
    <x v="9"/>
    <n v="26"/>
    <n v="4"/>
    <n v="13"/>
    <n v="12"/>
    <n v="38"/>
    <s v="LANMAM"/>
    <n v="2"/>
    <n v="14.616666666666667"/>
    <n v="103.46666666666667"/>
    <n v="8"/>
    <n v="7"/>
    <n v="86.9"/>
    <s v="2127-2-LANMAM"/>
  </r>
  <r>
    <x v="9"/>
    <n v="26"/>
    <n v="4"/>
    <n v="13"/>
    <n v="12"/>
    <n v="38"/>
    <s v="LANMAM"/>
    <n v="2"/>
    <n v="14.616666666666667"/>
    <n v="103.46666666666667"/>
    <n v="8"/>
    <n v="8"/>
    <n v="92.1"/>
    <s v="2127-2-LANMAM"/>
  </r>
  <r>
    <x v="9"/>
    <n v="26"/>
    <n v="4"/>
    <n v="13"/>
    <n v="12"/>
    <n v="38"/>
    <s v="LANMAM"/>
    <n v="2"/>
    <n v="14.616666666666667"/>
    <n v="103.46666666666667"/>
    <n v="8"/>
    <n v="9"/>
    <n v="91.8"/>
    <s v="2127-2-LANMAM"/>
  </r>
  <r>
    <x v="9"/>
    <n v="26"/>
    <n v="4"/>
    <n v="13"/>
    <n v="12"/>
    <n v="38"/>
    <s v="LANMAM"/>
    <n v="2"/>
    <n v="14.616666666666667"/>
    <n v="103.46666666666667"/>
    <n v="8"/>
    <n v="10"/>
    <n v="91.4"/>
    <s v="2127-2-LANMAM"/>
  </r>
  <r>
    <x v="9"/>
    <n v="26"/>
    <n v="4"/>
    <n v="13"/>
    <n v="12"/>
    <n v="38"/>
    <s v="LANMAM"/>
    <n v="2"/>
    <n v="14.616666666666667"/>
    <n v="103.46666666666667"/>
    <n v="8"/>
    <n v="11"/>
    <n v="88.8"/>
    <s v="2127-2-LANMAM"/>
  </r>
  <r>
    <x v="9"/>
    <n v="26"/>
    <n v="4"/>
    <n v="13"/>
    <n v="12"/>
    <n v="38"/>
    <s v="LANMAM"/>
    <n v="2"/>
    <n v="14.616666666666667"/>
    <n v="103.46666666666667"/>
    <n v="8"/>
    <n v="12"/>
    <n v="78.2"/>
    <s v="2127-2-LANMAM"/>
  </r>
  <r>
    <x v="9"/>
    <n v="26"/>
    <n v="4"/>
    <n v="13"/>
    <n v="12"/>
    <n v="38"/>
    <s v="LANMAM"/>
    <n v="2"/>
    <n v="14.616666666666667"/>
    <n v="103.46666666666667"/>
    <n v="8"/>
    <n v="13"/>
    <n v="86.1"/>
    <s v="2127-2-LANMAM"/>
  </r>
  <r>
    <x v="9"/>
    <n v="26"/>
    <n v="4"/>
    <n v="13"/>
    <n v="12"/>
    <n v="38"/>
    <s v="LANMAM"/>
    <n v="2"/>
    <n v="14.616666666666667"/>
    <n v="103.46666666666667"/>
    <n v="8"/>
    <n v="14"/>
    <n v="91"/>
    <s v="2127-2-LANMAM"/>
  </r>
  <r>
    <x v="9"/>
    <n v="26"/>
    <n v="4"/>
    <n v="13"/>
    <n v="12"/>
    <n v="38"/>
    <s v="LANMAM"/>
    <n v="2"/>
    <n v="14.616666666666667"/>
    <n v="103.46666666666667"/>
    <n v="8"/>
    <n v="15"/>
    <n v="94.1"/>
    <s v="2127-2-LANMAM"/>
  </r>
  <r>
    <x v="9"/>
    <n v="26"/>
    <n v="4"/>
    <n v="13"/>
    <n v="12"/>
    <n v="38"/>
    <s v="LANMAM"/>
    <n v="2"/>
    <n v="14.616666666666667"/>
    <n v="103.46666666666667"/>
    <n v="8"/>
    <n v="16"/>
    <n v="93.1"/>
    <s v="2127-2-LANMAM"/>
  </r>
  <r>
    <x v="9"/>
    <n v="26"/>
    <n v="4"/>
    <n v="13"/>
    <n v="12"/>
    <n v="38"/>
    <s v="LANMAM"/>
    <n v="2"/>
    <n v="14.616666666666667"/>
    <n v="103.46666666666667"/>
    <n v="8"/>
    <n v="17"/>
    <n v="92.6"/>
    <s v="2127-2-LANMAM"/>
  </r>
  <r>
    <x v="9"/>
    <n v="26"/>
    <n v="4"/>
    <n v="13"/>
    <n v="12"/>
    <n v="38"/>
    <s v="LANMAM"/>
    <n v="2"/>
    <n v="14.616666666666667"/>
    <n v="103.46666666666667"/>
    <n v="8"/>
    <n v="18"/>
    <n v="88.1"/>
    <s v="2127-2-LANMAM"/>
  </r>
  <r>
    <x v="9"/>
    <n v="26"/>
    <n v="4"/>
    <n v="13"/>
    <n v="12"/>
    <n v="38"/>
    <s v="LANMAM"/>
    <n v="2"/>
    <n v="14.616666666666667"/>
    <n v="103.46666666666667"/>
    <n v="8"/>
    <n v="19"/>
    <n v="92.1"/>
    <s v="2127-2-LANMAM"/>
  </r>
  <r>
    <x v="9"/>
    <n v="28"/>
    <n v="4"/>
    <n v="13"/>
    <n v="8"/>
    <n v="46"/>
    <s v="LANMAM"/>
    <n v="5"/>
    <n v="15.333333333333334"/>
    <n v="106.65"/>
    <n v="14"/>
    <n v="1"/>
    <n v="72.099999999999994"/>
    <s v="2127-5-LANMAM"/>
  </r>
  <r>
    <x v="9"/>
    <n v="28"/>
    <n v="4"/>
    <n v="13"/>
    <n v="8"/>
    <n v="46"/>
    <s v="LANMAM"/>
    <n v="5"/>
    <n v="15.333333333333334"/>
    <n v="106.65"/>
    <n v="14"/>
    <n v="2"/>
    <n v="67.3"/>
    <s v="2127-5-LANMAM"/>
  </r>
  <r>
    <x v="9"/>
    <n v="28"/>
    <n v="4"/>
    <n v="13"/>
    <n v="8"/>
    <n v="46"/>
    <s v="LANMAM"/>
    <n v="5"/>
    <n v="15.333333333333334"/>
    <n v="106.65"/>
    <n v="14"/>
    <n v="3"/>
    <n v="66.400000000000006"/>
    <s v="2127-5-LANMAM"/>
  </r>
  <r>
    <x v="9"/>
    <n v="28"/>
    <n v="4"/>
    <n v="13"/>
    <n v="8"/>
    <n v="46"/>
    <s v="LANMAM"/>
    <n v="5"/>
    <n v="15.333333333333334"/>
    <n v="106.65"/>
    <n v="14"/>
    <n v="4"/>
    <n v="75.099999999999994"/>
    <s v="2127-5-LANMAM"/>
  </r>
  <r>
    <x v="9"/>
    <n v="28"/>
    <n v="4"/>
    <n v="13"/>
    <n v="8"/>
    <n v="46"/>
    <s v="LANMAM"/>
    <n v="5"/>
    <n v="15.333333333333334"/>
    <n v="106.65"/>
    <n v="14"/>
    <n v="5"/>
    <n v="92"/>
    <s v="2127-5-LANMAM"/>
  </r>
  <r>
    <x v="9"/>
    <n v="28"/>
    <n v="4"/>
    <n v="13"/>
    <n v="8"/>
    <n v="46"/>
    <s v="LANMAM"/>
    <n v="5"/>
    <n v="15.333333333333334"/>
    <n v="106.65"/>
    <n v="14"/>
    <n v="6"/>
    <n v="61.8"/>
    <s v="2127-5-LANMAM"/>
  </r>
  <r>
    <x v="9"/>
    <n v="28"/>
    <n v="4"/>
    <n v="13"/>
    <n v="8"/>
    <n v="46"/>
    <s v="LANMAM"/>
    <n v="5"/>
    <n v="15.333333333333334"/>
    <n v="106.65"/>
    <n v="14"/>
    <n v="7"/>
    <n v="71.400000000000006"/>
    <s v="2127-5-LANMAM"/>
  </r>
  <r>
    <x v="9"/>
    <n v="28"/>
    <n v="4"/>
    <n v="13"/>
    <n v="8"/>
    <n v="46"/>
    <s v="LANMAM"/>
    <n v="5"/>
    <n v="15.333333333333334"/>
    <n v="106.65"/>
    <n v="14"/>
    <n v="8"/>
    <n v="128.1"/>
    <s v="2127-5-LANMAM"/>
  </r>
  <r>
    <x v="9"/>
    <n v="28"/>
    <n v="4"/>
    <n v="13"/>
    <n v="8"/>
    <n v="46"/>
    <s v="LANMAM"/>
    <n v="5"/>
    <n v="15.333333333333334"/>
    <n v="106.65"/>
    <n v="14"/>
    <n v="9"/>
    <n v="109.7"/>
    <s v="2127-5-LANMAM"/>
  </r>
  <r>
    <x v="9"/>
    <n v="28"/>
    <n v="4"/>
    <n v="13"/>
    <n v="8"/>
    <n v="46"/>
    <s v="LANMAM"/>
    <n v="5"/>
    <n v="15.333333333333334"/>
    <n v="106.65"/>
    <n v="14"/>
    <n v="10"/>
    <n v="60.8"/>
    <s v="2127-5-LANMAM"/>
  </r>
  <r>
    <x v="9"/>
    <n v="28"/>
    <n v="4"/>
    <n v="13"/>
    <n v="8"/>
    <n v="46"/>
    <s v="LANMAM"/>
    <n v="5"/>
    <n v="15.333333333333334"/>
    <n v="106.65"/>
    <n v="14"/>
    <n v="11"/>
    <n v="75.2"/>
    <s v="2127-5-LANMAM"/>
  </r>
  <r>
    <x v="9"/>
    <n v="28"/>
    <n v="4"/>
    <n v="13"/>
    <n v="8"/>
    <n v="46"/>
    <s v="LANMAM"/>
    <n v="5"/>
    <n v="15.333333333333334"/>
    <n v="106.65"/>
    <n v="14"/>
    <n v="12"/>
    <n v="109.1"/>
    <s v="2127-5-LANMAM"/>
  </r>
  <r>
    <x v="9"/>
    <n v="28"/>
    <n v="4"/>
    <n v="13"/>
    <n v="8"/>
    <n v="46"/>
    <s v="LANMAM"/>
    <n v="5"/>
    <n v="15.333333333333334"/>
    <n v="106.65"/>
    <n v="14"/>
    <n v="13"/>
    <n v="100.5"/>
    <s v="2127-5-LANMAM"/>
  </r>
  <r>
    <x v="9"/>
    <n v="28"/>
    <n v="4"/>
    <n v="13"/>
    <n v="8"/>
    <n v="46"/>
    <s v="LANMAM"/>
    <n v="5"/>
    <n v="15.333333333333334"/>
    <n v="106.65"/>
    <n v="14"/>
    <n v="14"/>
    <n v="71.8"/>
    <s v="2127-5-LANMAM"/>
  </r>
  <r>
    <x v="9"/>
    <n v="28"/>
    <n v="4"/>
    <n v="13"/>
    <n v="8"/>
    <n v="46"/>
    <s v="LANMAM"/>
    <n v="5"/>
    <n v="15.333333333333334"/>
    <n v="106.65"/>
    <n v="14"/>
    <n v="15"/>
    <n v="102.1"/>
    <s v="2127-5-LANMAM"/>
  </r>
  <r>
    <x v="9"/>
    <n v="28"/>
    <n v="4"/>
    <n v="13"/>
    <n v="8"/>
    <n v="46"/>
    <s v="LANMAM"/>
    <n v="5"/>
    <n v="15.333333333333334"/>
    <n v="106.65"/>
    <n v="14"/>
    <n v="16"/>
    <n v="88.2"/>
    <s v="2127-5-LANMAM"/>
  </r>
  <r>
    <x v="9"/>
    <n v="28"/>
    <n v="4"/>
    <n v="13"/>
    <n v="17"/>
    <n v="2"/>
    <s v="LANMAM"/>
    <n v="8"/>
    <n v="14.5"/>
    <n v="108.15"/>
    <n v="7"/>
    <n v="1"/>
    <n v="74.2"/>
    <s v="2127-8-LANMAM"/>
  </r>
  <r>
    <x v="9"/>
    <n v="28"/>
    <n v="4"/>
    <n v="13"/>
    <n v="17"/>
    <n v="2"/>
    <s v="LANMAM"/>
    <n v="8"/>
    <n v="14.5"/>
    <n v="108.15"/>
    <n v="7"/>
    <n v="2"/>
    <n v="80.599999999999994"/>
    <s v="2127-8-LANMAM"/>
  </r>
  <r>
    <x v="9"/>
    <n v="28"/>
    <n v="4"/>
    <n v="13"/>
    <n v="17"/>
    <n v="2"/>
    <s v="LANMAM"/>
    <n v="8"/>
    <n v="14.5"/>
    <n v="108.15"/>
    <n v="7"/>
    <n v="3"/>
    <n v="82.4"/>
    <s v="2127-8-LANMAM"/>
  </r>
  <r>
    <x v="9"/>
    <n v="28"/>
    <n v="4"/>
    <n v="13"/>
    <n v="17"/>
    <n v="2"/>
    <s v="LANMAM"/>
    <n v="8"/>
    <n v="14.5"/>
    <n v="108.15"/>
    <n v="7"/>
    <n v="4"/>
    <n v="66.3"/>
    <s v="2127-8-LANMAM"/>
  </r>
  <r>
    <x v="9"/>
    <n v="28"/>
    <n v="4"/>
    <n v="13"/>
    <n v="17"/>
    <n v="2"/>
    <s v="LANMAM"/>
    <n v="8"/>
    <n v="14.5"/>
    <n v="108.15"/>
    <n v="7"/>
    <n v="5"/>
    <n v="76.2"/>
    <s v="2127-8-LANMAM"/>
  </r>
  <r>
    <x v="9"/>
    <n v="28"/>
    <n v="4"/>
    <n v="13"/>
    <n v="17"/>
    <n v="2"/>
    <s v="LANMAM"/>
    <n v="8"/>
    <n v="14.5"/>
    <n v="108.15"/>
    <n v="7"/>
    <n v="6"/>
    <n v="88.3"/>
    <s v="2127-8-LANMAM"/>
  </r>
  <r>
    <x v="9"/>
    <n v="28"/>
    <n v="4"/>
    <n v="13"/>
    <n v="17"/>
    <n v="2"/>
    <s v="LANMAM"/>
    <n v="8"/>
    <n v="14.5"/>
    <n v="108.15"/>
    <n v="7"/>
    <n v="7"/>
    <n v="79.599999999999994"/>
    <s v="2127-8-LANMAM"/>
  </r>
  <r>
    <x v="9"/>
    <n v="28"/>
    <n v="4"/>
    <n v="13"/>
    <n v="17"/>
    <n v="2"/>
    <s v="LANMAM"/>
    <n v="8"/>
    <n v="14.5"/>
    <n v="108.15"/>
    <n v="7"/>
    <n v="8"/>
    <n v="81.2"/>
    <s v="2127-8-LANMAM"/>
  </r>
  <r>
    <x v="9"/>
    <n v="28"/>
    <n v="4"/>
    <n v="13"/>
    <n v="17"/>
    <n v="2"/>
    <s v="LANMAM"/>
    <n v="8"/>
    <n v="14.5"/>
    <n v="108.15"/>
    <n v="7"/>
    <n v="9"/>
    <n v="82.6"/>
    <s v="2127-8-LANMAM"/>
  </r>
  <r>
    <x v="9"/>
    <n v="28"/>
    <n v="4"/>
    <n v="13"/>
    <n v="17"/>
    <n v="2"/>
    <s v="LANMAM"/>
    <n v="8"/>
    <n v="14.5"/>
    <n v="108.15"/>
    <n v="7"/>
    <n v="10"/>
    <n v="85.3"/>
    <s v="2127-8-LANMAM"/>
  </r>
  <r>
    <x v="9"/>
    <n v="28"/>
    <n v="4"/>
    <n v="13"/>
    <n v="17"/>
    <n v="2"/>
    <s v="LANMAM"/>
    <n v="8"/>
    <n v="14.5"/>
    <n v="108.15"/>
    <n v="7"/>
    <n v="11"/>
    <n v="100.1"/>
    <s v="2127-8-LANMAM"/>
  </r>
  <r>
    <x v="9"/>
    <n v="28"/>
    <n v="4"/>
    <n v="13"/>
    <n v="17"/>
    <n v="2"/>
    <s v="LANMAM"/>
    <n v="8"/>
    <n v="14.5"/>
    <n v="108.15"/>
    <n v="7"/>
    <n v="12"/>
    <n v="122.4"/>
    <s v="2127-8-LANMAM"/>
  </r>
  <r>
    <x v="9"/>
    <n v="28"/>
    <n v="4"/>
    <n v="13"/>
    <n v="17"/>
    <n v="2"/>
    <s v="LANMAM"/>
    <n v="8"/>
    <n v="14.5"/>
    <n v="108.15"/>
    <n v="7"/>
    <n v="13"/>
    <n v="121.9"/>
    <s v="2127-8-LANMAM"/>
  </r>
  <r>
    <x v="9"/>
    <n v="28"/>
    <n v="4"/>
    <n v="13"/>
    <n v="17"/>
    <n v="2"/>
    <s v="LANMAM"/>
    <n v="8"/>
    <n v="14.5"/>
    <n v="108.15"/>
    <n v="7"/>
    <n v="14"/>
    <n v="120.6"/>
    <s v="2127-8-LANMAM"/>
  </r>
  <r>
    <x v="9"/>
    <n v="28"/>
    <n v="4"/>
    <n v="13"/>
    <n v="17"/>
    <n v="2"/>
    <s v="LANMAM"/>
    <n v="8"/>
    <n v="14.5"/>
    <n v="108.15"/>
    <n v="7"/>
    <n v="15"/>
    <n v="99"/>
    <s v="2127-8-LANMAM"/>
  </r>
  <r>
    <x v="9"/>
    <n v="28"/>
    <n v="4"/>
    <n v="13"/>
    <n v="17"/>
    <n v="2"/>
    <s v="LANMAM"/>
    <n v="8"/>
    <n v="14.5"/>
    <n v="108.15"/>
    <n v="7"/>
    <n v="16"/>
    <n v="111.7"/>
    <s v="2127-8-LANMAM"/>
  </r>
  <r>
    <x v="9"/>
    <n v="28"/>
    <n v="4"/>
    <n v="13"/>
    <n v="17"/>
    <n v="2"/>
    <s v="LANMAM"/>
    <n v="8"/>
    <n v="14.5"/>
    <n v="108.15"/>
    <n v="7"/>
    <n v="17"/>
    <n v="110.2"/>
    <s v="2127-8-LANMAM"/>
  </r>
  <r>
    <x v="9"/>
    <n v="30"/>
    <n v="4"/>
    <n v="13"/>
    <n v="17"/>
    <n v="21"/>
    <s v="LANMAM"/>
    <n v="11"/>
    <n v="14.266666666666667"/>
    <n v="109.58333333333333"/>
    <n v="4"/>
    <n v="1"/>
    <n v="123.7"/>
    <s v="2127-11-LANMAM"/>
  </r>
  <r>
    <x v="9"/>
    <n v="30"/>
    <n v="4"/>
    <n v="13"/>
    <n v="17"/>
    <n v="21"/>
    <s v="LANMAM"/>
    <n v="11"/>
    <n v="14.266666666666667"/>
    <n v="109.58333333333333"/>
    <n v="4"/>
    <n v="2"/>
    <n v="120.3"/>
    <s v="2127-11-LANMAM"/>
  </r>
  <r>
    <x v="9"/>
    <n v="30"/>
    <n v="4"/>
    <n v="13"/>
    <n v="17"/>
    <n v="21"/>
    <s v="LANMAM"/>
    <n v="11"/>
    <n v="14.266666666666667"/>
    <n v="109.58333333333333"/>
    <n v="4"/>
    <n v="3"/>
    <n v="120.8"/>
    <s v="2127-11-LANMAM"/>
  </r>
  <r>
    <x v="9"/>
    <n v="30"/>
    <n v="4"/>
    <n v="13"/>
    <n v="17"/>
    <n v="21"/>
    <s v="LANMAM"/>
    <n v="11"/>
    <n v="14.266666666666667"/>
    <n v="109.58333333333333"/>
    <n v="4"/>
    <n v="4"/>
    <n v="118.2"/>
    <s v="2127-11-LANMAM"/>
  </r>
  <r>
    <x v="9"/>
    <n v="30"/>
    <n v="4"/>
    <n v="13"/>
    <n v="17"/>
    <n v="21"/>
    <s v="LANMAM"/>
    <n v="11"/>
    <n v="14.266666666666667"/>
    <n v="109.58333333333333"/>
    <n v="4"/>
    <n v="5"/>
    <n v="50.7"/>
    <s v="2127-11-LANMAM"/>
  </r>
  <r>
    <x v="9"/>
    <n v="30"/>
    <n v="4"/>
    <n v="13"/>
    <n v="17"/>
    <n v="21"/>
    <s v="LANMAM"/>
    <n v="11"/>
    <n v="14.266666666666667"/>
    <n v="109.58333333333333"/>
    <n v="4"/>
    <n v="6"/>
    <n v="62.1"/>
    <s v="2127-11-LANMAM"/>
  </r>
  <r>
    <x v="9"/>
    <n v="30"/>
    <n v="4"/>
    <n v="13"/>
    <n v="17"/>
    <n v="21"/>
    <s v="LANMAM"/>
    <n v="11"/>
    <n v="14.266666666666667"/>
    <n v="109.58333333333333"/>
    <n v="4"/>
    <n v="7"/>
    <n v="58.4"/>
    <s v="2127-11-LANMAM"/>
  </r>
  <r>
    <x v="9"/>
    <n v="30"/>
    <n v="4"/>
    <n v="13"/>
    <n v="17"/>
    <n v="21"/>
    <s v="LANMAM"/>
    <n v="11"/>
    <n v="14.266666666666667"/>
    <n v="109.58333333333333"/>
    <n v="4"/>
    <n v="8"/>
    <n v="55.7"/>
    <s v="2127-11-LANMAM"/>
  </r>
  <r>
    <x v="9"/>
    <n v="30"/>
    <n v="4"/>
    <n v="13"/>
    <n v="17"/>
    <n v="21"/>
    <s v="LANMAM"/>
    <n v="11"/>
    <n v="14.266666666666667"/>
    <n v="109.58333333333333"/>
    <n v="4"/>
    <n v="9"/>
    <n v="77.099999999999994"/>
    <s v="2127-11-LANMAM"/>
  </r>
  <r>
    <x v="9"/>
    <n v="30"/>
    <n v="4"/>
    <n v="13"/>
    <n v="17"/>
    <n v="21"/>
    <s v="LANMAM"/>
    <n v="11"/>
    <n v="14.266666666666667"/>
    <n v="109.58333333333333"/>
    <n v="4"/>
    <n v="10"/>
    <n v="72.900000000000006"/>
    <s v="2127-11-LANMAM"/>
  </r>
  <r>
    <x v="9"/>
    <n v="30"/>
    <n v="4"/>
    <n v="13"/>
    <n v="17"/>
    <n v="21"/>
    <s v="LANMAM"/>
    <n v="11"/>
    <n v="14.266666666666667"/>
    <n v="109.58333333333333"/>
    <n v="4"/>
    <n v="11"/>
    <n v="70.3"/>
    <s v="2127-11-LANMAM"/>
  </r>
  <r>
    <x v="9"/>
    <n v="30"/>
    <n v="4"/>
    <n v="13"/>
    <n v="17"/>
    <n v="21"/>
    <s v="LANMAM"/>
    <n v="11"/>
    <n v="14.266666666666667"/>
    <n v="109.58333333333333"/>
    <n v="4"/>
    <n v="12"/>
    <n v="64.2"/>
    <s v="2127-11-LANMAM"/>
  </r>
  <r>
    <x v="9"/>
    <n v="30"/>
    <n v="4"/>
    <n v="13"/>
    <n v="17"/>
    <n v="21"/>
    <s v="LANMAM"/>
    <n v="11"/>
    <n v="14.266666666666667"/>
    <n v="109.58333333333333"/>
    <n v="4"/>
    <n v="13"/>
    <n v="62.8"/>
    <s v="2127-11-LANMAM"/>
  </r>
  <r>
    <x v="9"/>
    <n v="30"/>
    <n v="4"/>
    <n v="13"/>
    <n v="17"/>
    <n v="21"/>
    <s v="LANMAM"/>
    <n v="11"/>
    <n v="14.266666666666667"/>
    <n v="109.58333333333333"/>
    <n v="4"/>
    <n v="14"/>
    <n v="66.5"/>
    <s v="2127-11-LANMAM"/>
  </r>
  <r>
    <x v="9"/>
    <n v="30"/>
    <n v="4"/>
    <n v="13"/>
    <n v="17"/>
    <n v="21"/>
    <s v="LANMAM"/>
    <n v="11"/>
    <n v="14.266666666666667"/>
    <n v="109.58333333333333"/>
    <n v="4"/>
    <n v="15"/>
    <n v="67.900000000000006"/>
    <s v="2127-11-LANMAM"/>
  </r>
  <r>
    <x v="9"/>
    <n v="2"/>
    <n v="5"/>
    <n v="13"/>
    <n v="15"/>
    <n v="12"/>
    <s v="LANMAM"/>
    <n v="14"/>
    <n v="12.566666666666666"/>
    <n v="109.63333333333334"/>
    <n v="4"/>
    <n v="1"/>
    <n v="90.2"/>
    <s v="2127-14-LANMAM"/>
  </r>
  <r>
    <x v="9"/>
    <n v="2"/>
    <n v="5"/>
    <n v="13"/>
    <n v="15"/>
    <n v="12"/>
    <s v="LANMAM"/>
    <n v="14"/>
    <n v="12.566666666666666"/>
    <n v="109.63333333333334"/>
    <n v="4"/>
    <n v="2"/>
    <n v="72.400000000000006"/>
    <s v="2127-14-LANMAM"/>
  </r>
  <r>
    <x v="9"/>
    <n v="2"/>
    <n v="5"/>
    <n v="13"/>
    <n v="15"/>
    <n v="12"/>
    <s v="LANMAM"/>
    <n v="14"/>
    <n v="12.566666666666666"/>
    <n v="109.63333333333334"/>
    <n v="4"/>
    <n v="3"/>
    <n v="78.8"/>
    <s v="2127-14-LANMAM"/>
  </r>
  <r>
    <x v="9"/>
    <n v="2"/>
    <n v="5"/>
    <n v="13"/>
    <n v="15"/>
    <n v="12"/>
    <s v="LANMAM"/>
    <n v="14"/>
    <n v="12.566666666666666"/>
    <n v="109.63333333333334"/>
    <n v="4"/>
    <n v="4"/>
    <n v="69.599999999999994"/>
    <s v="2127-14-LANMAM"/>
  </r>
  <r>
    <x v="9"/>
    <n v="2"/>
    <n v="5"/>
    <n v="13"/>
    <n v="15"/>
    <n v="12"/>
    <s v="LANMAM"/>
    <n v="14"/>
    <n v="12.566666666666666"/>
    <n v="109.63333333333334"/>
    <n v="4"/>
    <n v="5"/>
    <n v="66.099999999999994"/>
    <s v="2127-14-LANMAM"/>
  </r>
  <r>
    <x v="9"/>
    <n v="2"/>
    <n v="5"/>
    <n v="13"/>
    <n v="15"/>
    <n v="12"/>
    <s v="LANMAM"/>
    <n v="14"/>
    <n v="12.566666666666666"/>
    <n v="109.63333333333334"/>
    <n v="4"/>
    <n v="6"/>
    <n v="72.8"/>
    <s v="2127-14-LANMAM"/>
  </r>
  <r>
    <x v="9"/>
    <n v="2"/>
    <n v="5"/>
    <n v="13"/>
    <n v="15"/>
    <n v="12"/>
    <s v="LANMAM"/>
    <n v="14"/>
    <n v="12.566666666666666"/>
    <n v="109.63333333333334"/>
    <n v="4"/>
    <n v="7"/>
    <n v="41.3"/>
    <s v="2127-14-LANMAM"/>
  </r>
  <r>
    <x v="9"/>
    <n v="2"/>
    <n v="5"/>
    <n v="13"/>
    <n v="15"/>
    <n v="12"/>
    <s v="LANMAM"/>
    <n v="14"/>
    <n v="12.566666666666666"/>
    <n v="109.63333333333334"/>
    <n v="4"/>
    <n v="8"/>
    <n v="60.1"/>
    <s v="2127-14-LANMAM"/>
  </r>
  <r>
    <x v="9"/>
    <n v="2"/>
    <n v="5"/>
    <n v="13"/>
    <n v="15"/>
    <n v="12"/>
    <s v="LANMAM"/>
    <n v="14"/>
    <n v="12.566666666666666"/>
    <n v="109.63333333333334"/>
    <n v="4"/>
    <n v="9"/>
    <n v="60.3"/>
    <s v="2127-14-LANMAM"/>
  </r>
  <r>
    <x v="9"/>
    <n v="2"/>
    <n v="5"/>
    <n v="13"/>
    <n v="15"/>
    <n v="12"/>
    <s v="LANMAM"/>
    <n v="14"/>
    <n v="12.566666666666666"/>
    <n v="109.63333333333334"/>
    <n v="4"/>
    <n v="10"/>
    <n v="57.9"/>
    <s v="2127-14-LANMAM"/>
  </r>
  <r>
    <x v="9"/>
    <n v="2"/>
    <n v="5"/>
    <n v="13"/>
    <n v="15"/>
    <n v="12"/>
    <s v="LANMAM"/>
    <n v="14"/>
    <n v="12.566666666666666"/>
    <n v="109.63333333333334"/>
    <n v="4"/>
    <n v="11"/>
    <n v="65.099999999999994"/>
    <s v="2127-14-LANMAM"/>
  </r>
  <r>
    <x v="9"/>
    <n v="2"/>
    <n v="5"/>
    <n v="13"/>
    <n v="15"/>
    <n v="12"/>
    <s v="LANMAM"/>
    <n v="14"/>
    <n v="12.566666666666666"/>
    <n v="109.63333333333334"/>
    <n v="4"/>
    <n v="12"/>
    <n v="65.099999999999994"/>
    <s v="2127-14-LANMAM"/>
  </r>
  <r>
    <x v="9"/>
    <n v="2"/>
    <n v="5"/>
    <n v="13"/>
    <n v="15"/>
    <n v="12"/>
    <s v="LANMAM"/>
    <n v="14"/>
    <n v="12.566666666666666"/>
    <n v="109.63333333333334"/>
    <n v="4"/>
    <n v="13"/>
    <n v="66.3"/>
    <s v="2127-14-LANMAM"/>
  </r>
  <r>
    <x v="9"/>
    <n v="2"/>
    <n v="5"/>
    <n v="13"/>
    <n v="15"/>
    <n v="12"/>
    <s v="LANMAM"/>
    <n v="14"/>
    <n v="12.566666666666666"/>
    <n v="109.63333333333334"/>
    <n v="4"/>
    <n v="14"/>
    <n v="66.099999999999994"/>
    <s v="2127-14-LANMAM"/>
  </r>
  <r>
    <x v="9"/>
    <n v="2"/>
    <n v="5"/>
    <n v="13"/>
    <n v="15"/>
    <n v="12"/>
    <s v="LANMAM"/>
    <n v="14"/>
    <n v="12.566666666666666"/>
    <n v="109.63333333333334"/>
    <n v="4"/>
    <n v="15"/>
    <n v="88.7"/>
    <s v="2127-14-LANMAM"/>
  </r>
  <r>
    <x v="9"/>
    <n v="6"/>
    <n v="5"/>
    <n v="13"/>
    <n v="10"/>
    <n v="46"/>
    <s v="LANMAM"/>
    <n v="17"/>
    <n v="14.516666666666667"/>
    <n v="117.31666666666666"/>
    <n v="8"/>
    <n v="1"/>
    <n v="64.7"/>
    <s v="2127-17-LANMAM"/>
  </r>
  <r>
    <x v="9"/>
    <n v="6"/>
    <n v="5"/>
    <n v="13"/>
    <n v="10"/>
    <n v="46"/>
    <s v="LANMAM"/>
    <n v="17"/>
    <n v="14.516666666666667"/>
    <n v="117.31666666666666"/>
    <n v="8"/>
    <n v="2"/>
    <n v="71.7"/>
    <s v="2127-17-LANMAM"/>
  </r>
  <r>
    <x v="9"/>
    <n v="6"/>
    <n v="5"/>
    <n v="13"/>
    <n v="10"/>
    <n v="46"/>
    <s v="LANMAM"/>
    <n v="17"/>
    <n v="14.516666666666667"/>
    <n v="117.31666666666666"/>
    <n v="8"/>
    <n v="3"/>
    <n v="65.2"/>
    <s v="2127-17-LANMAM"/>
  </r>
  <r>
    <x v="9"/>
    <n v="6"/>
    <n v="5"/>
    <n v="13"/>
    <n v="10"/>
    <n v="46"/>
    <s v="LANMAM"/>
    <n v="17"/>
    <n v="14.516666666666667"/>
    <n v="117.31666666666666"/>
    <n v="8"/>
    <n v="4"/>
    <n v="62.3"/>
    <s v="2127-17-LANMAM"/>
  </r>
  <r>
    <x v="9"/>
    <n v="6"/>
    <n v="5"/>
    <n v="13"/>
    <n v="10"/>
    <n v="46"/>
    <s v="LANMAM"/>
    <n v="17"/>
    <n v="14.516666666666667"/>
    <n v="117.31666666666666"/>
    <n v="8"/>
    <n v="5"/>
    <n v="115.4"/>
    <s v="2127-17-LANMAM"/>
  </r>
  <r>
    <x v="9"/>
    <n v="6"/>
    <n v="5"/>
    <n v="13"/>
    <n v="10"/>
    <n v="46"/>
    <s v="LANMAM"/>
    <n v="17"/>
    <n v="14.516666666666667"/>
    <n v="117.31666666666666"/>
    <n v="8"/>
    <n v="6"/>
    <n v="99"/>
    <s v="2127-17-LANMAM"/>
  </r>
  <r>
    <x v="9"/>
    <n v="6"/>
    <n v="5"/>
    <n v="13"/>
    <n v="10"/>
    <n v="46"/>
    <s v="LANMAM"/>
    <n v="17"/>
    <n v="14.516666666666667"/>
    <n v="117.31666666666666"/>
    <n v="8"/>
    <n v="7"/>
    <n v="112.1"/>
    <s v="2127-17-LANMAM"/>
  </r>
  <r>
    <x v="9"/>
    <n v="6"/>
    <n v="5"/>
    <n v="13"/>
    <n v="10"/>
    <n v="46"/>
    <s v="LANMAM"/>
    <n v="17"/>
    <n v="14.516666666666667"/>
    <n v="117.31666666666666"/>
    <n v="8"/>
    <n v="8"/>
    <n v="124.7"/>
    <s v="2127-17-LANMAM"/>
  </r>
  <r>
    <x v="9"/>
    <n v="6"/>
    <n v="5"/>
    <n v="13"/>
    <n v="10"/>
    <n v="46"/>
    <s v="LANMAM"/>
    <n v="17"/>
    <n v="14.516666666666667"/>
    <n v="117.31666666666666"/>
    <n v="8"/>
    <n v="9"/>
    <n v="79.3"/>
    <s v="2127-17-LANMAM"/>
  </r>
  <r>
    <x v="9"/>
    <n v="6"/>
    <n v="5"/>
    <n v="13"/>
    <n v="10"/>
    <n v="46"/>
    <s v="LANMAM"/>
    <n v="17"/>
    <n v="14.516666666666667"/>
    <n v="117.31666666666666"/>
    <n v="8"/>
    <n v="10"/>
    <n v="73.5"/>
    <s v="2127-17-LANMAM"/>
  </r>
  <r>
    <x v="9"/>
    <n v="6"/>
    <n v="5"/>
    <n v="13"/>
    <n v="10"/>
    <n v="46"/>
    <s v="LANMAM"/>
    <n v="17"/>
    <n v="14.516666666666667"/>
    <n v="117.31666666666666"/>
    <n v="8"/>
    <n v="11"/>
    <n v="62.4"/>
    <s v="2127-17-LANMAM"/>
  </r>
  <r>
    <x v="9"/>
    <n v="6"/>
    <n v="5"/>
    <n v="13"/>
    <n v="10"/>
    <n v="46"/>
    <s v="LANMAM"/>
    <n v="17"/>
    <n v="14.516666666666667"/>
    <n v="117.31666666666666"/>
    <n v="8"/>
    <n v="12"/>
    <n v="61.2"/>
    <s v="2127-17-LANMAM"/>
  </r>
  <r>
    <x v="9"/>
    <n v="6"/>
    <n v="5"/>
    <n v="13"/>
    <n v="10"/>
    <n v="46"/>
    <s v="LANMAM"/>
    <n v="17"/>
    <n v="14.516666666666667"/>
    <n v="117.31666666666666"/>
    <n v="8"/>
    <n v="13"/>
    <n v="72.3"/>
    <s v="2127-17-LANMAM"/>
  </r>
  <r>
    <x v="9"/>
    <n v="6"/>
    <n v="5"/>
    <n v="13"/>
    <n v="10"/>
    <n v="46"/>
    <s v="LANMAM"/>
    <n v="17"/>
    <n v="14.516666666666667"/>
    <n v="117.31666666666666"/>
    <n v="8"/>
    <n v="14"/>
    <n v="64.8"/>
    <s v="2127-17-LANMAM"/>
  </r>
  <r>
    <x v="9"/>
    <n v="6"/>
    <n v="5"/>
    <n v="13"/>
    <n v="10"/>
    <n v="46"/>
    <s v="LANMAM"/>
    <n v="17"/>
    <n v="14.516666666666667"/>
    <n v="117.31666666666666"/>
    <n v="8"/>
    <n v="15"/>
    <n v="63.5"/>
    <s v="2127-17-LANMAM"/>
  </r>
  <r>
    <x v="9"/>
    <n v="6"/>
    <n v="5"/>
    <n v="13"/>
    <n v="10"/>
    <n v="46"/>
    <s v="LANMAM"/>
    <n v="17"/>
    <n v="14.516666666666667"/>
    <n v="117.31666666666666"/>
    <n v="8"/>
    <n v="16"/>
    <n v="88.1"/>
    <s v="2127-17-LANMAM"/>
  </r>
  <r>
    <x v="9"/>
    <n v="6"/>
    <n v="5"/>
    <n v="13"/>
    <n v="10"/>
    <n v="46"/>
    <s v="LANMAM"/>
    <n v="17"/>
    <n v="14.516666666666667"/>
    <n v="117.31666666666666"/>
    <n v="8"/>
    <n v="17"/>
    <n v="64.3"/>
    <s v="2127-17-LANMAM"/>
  </r>
  <r>
    <x v="9"/>
    <n v="6"/>
    <n v="5"/>
    <n v="13"/>
    <n v="10"/>
    <n v="46"/>
    <s v="LANMAM"/>
    <n v="17"/>
    <n v="14.516666666666667"/>
    <n v="117.31666666666666"/>
    <n v="8"/>
    <n v="18"/>
    <n v="66.8"/>
    <s v="2127-17-LANMAM"/>
  </r>
  <r>
    <x v="9"/>
    <n v="6"/>
    <n v="5"/>
    <n v="13"/>
    <n v="10"/>
    <n v="46"/>
    <s v="LANMAM"/>
    <n v="17"/>
    <n v="14.516666666666667"/>
    <n v="117.31666666666666"/>
    <n v="8"/>
    <n v="19"/>
    <n v="78.2"/>
    <s v="2127-17-LANMAM"/>
  </r>
  <r>
    <x v="9"/>
    <n v="11"/>
    <n v="5"/>
    <n v="13"/>
    <n v="17"/>
    <n v="25"/>
    <s v="LANMAM"/>
    <n v="20"/>
    <n v="18.533333333333335"/>
    <n v="115.28333333333333"/>
    <n v="6"/>
    <n v="1"/>
    <n v="102.7"/>
    <s v="2127-20-LANMAM"/>
  </r>
  <r>
    <x v="9"/>
    <n v="11"/>
    <n v="5"/>
    <n v="13"/>
    <n v="17"/>
    <n v="25"/>
    <s v="LANMAM"/>
    <n v="20"/>
    <n v="18.533333333333335"/>
    <n v="115.28333333333333"/>
    <n v="6"/>
    <n v="2"/>
    <n v="96.5"/>
    <s v="2127-20-LANMAM"/>
  </r>
  <r>
    <x v="9"/>
    <n v="11"/>
    <n v="5"/>
    <n v="13"/>
    <n v="17"/>
    <n v="25"/>
    <s v="LANMAM"/>
    <n v="20"/>
    <n v="18.533333333333335"/>
    <n v="115.28333333333333"/>
    <n v="6"/>
    <n v="3"/>
    <n v="98.8"/>
    <s v="2127-20-LANMAM"/>
  </r>
  <r>
    <x v="9"/>
    <n v="11"/>
    <n v="5"/>
    <n v="13"/>
    <n v="17"/>
    <n v="25"/>
    <s v="LANMAM"/>
    <n v="20"/>
    <n v="18.533333333333335"/>
    <n v="115.28333333333333"/>
    <n v="6"/>
    <n v="4"/>
    <n v="116.4"/>
    <s v="2127-20-LANMAM"/>
  </r>
  <r>
    <x v="9"/>
    <n v="11"/>
    <n v="5"/>
    <n v="13"/>
    <n v="17"/>
    <n v="25"/>
    <s v="LANMAM"/>
    <n v="20"/>
    <n v="18.533333333333335"/>
    <n v="115.28333333333333"/>
    <n v="6"/>
    <n v="5"/>
    <n v="99.1"/>
    <s v="2127-20-LANMAM"/>
  </r>
  <r>
    <x v="9"/>
    <n v="11"/>
    <n v="5"/>
    <n v="13"/>
    <n v="17"/>
    <n v="25"/>
    <s v="LANMAM"/>
    <n v="20"/>
    <n v="18.533333333333335"/>
    <n v="115.28333333333333"/>
    <n v="6"/>
    <n v="6"/>
    <n v="129.30000000000001"/>
    <s v="2127-20-LANMAM"/>
  </r>
  <r>
    <x v="9"/>
    <n v="11"/>
    <n v="5"/>
    <n v="13"/>
    <n v="17"/>
    <n v="25"/>
    <s v="LANMAM"/>
    <n v="20"/>
    <n v="18.533333333333335"/>
    <n v="115.28333333333333"/>
    <n v="6"/>
    <n v="7"/>
    <n v="121.7"/>
    <s v="2127-20-LANMAM"/>
  </r>
  <r>
    <x v="9"/>
    <n v="11"/>
    <n v="5"/>
    <n v="13"/>
    <n v="17"/>
    <n v="25"/>
    <s v="LANMAM"/>
    <n v="20"/>
    <n v="18.533333333333335"/>
    <n v="115.28333333333333"/>
    <n v="6"/>
    <n v="8"/>
    <n v="92.1"/>
    <s v="2127-20-LANMAM"/>
  </r>
  <r>
    <x v="9"/>
    <n v="11"/>
    <n v="5"/>
    <n v="13"/>
    <n v="17"/>
    <n v="25"/>
    <s v="LANMAM"/>
    <n v="20"/>
    <n v="18.533333333333335"/>
    <n v="115.28333333333333"/>
    <n v="6"/>
    <n v="9"/>
    <n v="92.6"/>
    <s v="2127-20-LANMAM"/>
  </r>
  <r>
    <x v="9"/>
    <n v="11"/>
    <n v="5"/>
    <n v="13"/>
    <n v="17"/>
    <n v="25"/>
    <s v="LANMAM"/>
    <n v="20"/>
    <n v="18.533333333333335"/>
    <n v="115.28333333333333"/>
    <n v="6"/>
    <n v="10"/>
    <n v="125.1"/>
    <s v="2127-20-LANMAM"/>
  </r>
  <r>
    <x v="9"/>
    <n v="11"/>
    <n v="5"/>
    <n v="13"/>
    <n v="17"/>
    <n v="25"/>
    <s v="LANMAM"/>
    <n v="20"/>
    <n v="18.533333333333335"/>
    <n v="115.28333333333333"/>
    <n v="6"/>
    <n v="11"/>
    <n v="96.9"/>
    <s v="2127-20-LANMAM"/>
  </r>
  <r>
    <x v="9"/>
    <n v="11"/>
    <n v="5"/>
    <n v="13"/>
    <n v="17"/>
    <n v="25"/>
    <s v="LANMAM"/>
    <n v="20"/>
    <n v="18.533333333333335"/>
    <n v="115.28333333333333"/>
    <n v="6"/>
    <n v="12"/>
    <n v="98.4"/>
    <s v="2127-20-LANMAM"/>
  </r>
  <r>
    <x v="9"/>
    <n v="11"/>
    <n v="5"/>
    <n v="13"/>
    <n v="17"/>
    <n v="25"/>
    <s v="LANMAM"/>
    <n v="20"/>
    <n v="18.533333333333335"/>
    <n v="115.28333333333333"/>
    <n v="6"/>
    <n v="13"/>
    <n v="96.5"/>
    <s v="2127-20-LANMAM"/>
  </r>
  <r>
    <x v="9"/>
    <n v="11"/>
    <n v="5"/>
    <n v="13"/>
    <n v="17"/>
    <n v="25"/>
    <s v="LANMAM"/>
    <n v="20"/>
    <n v="18.533333333333335"/>
    <n v="115.28333333333333"/>
    <n v="6"/>
    <n v="14"/>
    <n v="86.1"/>
    <s v="2127-20-LANMAM"/>
  </r>
  <r>
    <x v="9"/>
    <n v="11"/>
    <n v="5"/>
    <n v="13"/>
    <n v="17"/>
    <n v="25"/>
    <s v="LANMAM"/>
    <n v="20"/>
    <n v="18.533333333333335"/>
    <n v="115.28333333333333"/>
    <n v="6"/>
    <n v="15"/>
    <n v="120.8"/>
    <s v="2127-20-LANMAM"/>
  </r>
  <r>
    <x v="9"/>
    <n v="14"/>
    <n v="5"/>
    <n v="13"/>
    <n v="14"/>
    <n v="10"/>
    <s v="LANMAM"/>
    <n v="23"/>
    <n v="17.333333333333332"/>
    <n v="110.4"/>
    <n v="11"/>
    <n v="1"/>
    <n v="8.1"/>
    <s v="2127-23-LANMAM"/>
  </r>
  <r>
    <x v="9"/>
    <n v="14"/>
    <n v="5"/>
    <n v="13"/>
    <n v="14"/>
    <n v="10"/>
    <s v="LANMAM"/>
    <n v="23"/>
    <n v="17.333333333333332"/>
    <n v="110.4"/>
    <n v="11"/>
    <n v="2"/>
    <n v="62.4"/>
    <s v="2127-23-LANMAM"/>
  </r>
  <r>
    <x v="9"/>
    <n v="14"/>
    <n v="5"/>
    <n v="13"/>
    <n v="14"/>
    <n v="10"/>
    <s v="LANMAM"/>
    <n v="23"/>
    <n v="17.333333333333332"/>
    <n v="110.4"/>
    <n v="11"/>
    <n v="3"/>
    <n v="104.2"/>
    <s v="2127-23-LANMAM"/>
  </r>
  <r>
    <x v="9"/>
    <n v="14"/>
    <n v="5"/>
    <n v="13"/>
    <n v="14"/>
    <n v="10"/>
    <s v="LANMAM"/>
    <n v="23"/>
    <n v="17.333333333333332"/>
    <n v="110.4"/>
    <n v="11"/>
    <n v="4"/>
    <n v="94.3"/>
    <s v="2127-23-LANMAM"/>
  </r>
  <r>
    <x v="9"/>
    <n v="14"/>
    <n v="5"/>
    <n v="13"/>
    <n v="14"/>
    <n v="10"/>
    <s v="LANMAM"/>
    <n v="23"/>
    <n v="17.333333333333332"/>
    <n v="110.4"/>
    <n v="11"/>
    <n v="5"/>
    <n v="90.4"/>
    <s v="2127-23-LANMAM"/>
  </r>
  <r>
    <x v="9"/>
    <n v="14"/>
    <n v="5"/>
    <n v="13"/>
    <n v="14"/>
    <n v="10"/>
    <s v="LANMAM"/>
    <n v="23"/>
    <n v="17.333333333333332"/>
    <n v="110.4"/>
    <n v="11"/>
    <n v="6"/>
    <n v="98.2"/>
    <s v="2127-23-LANMAM"/>
  </r>
  <r>
    <x v="9"/>
    <n v="14"/>
    <n v="5"/>
    <n v="13"/>
    <n v="14"/>
    <n v="10"/>
    <s v="LANMAM"/>
    <n v="23"/>
    <n v="17.333333333333332"/>
    <n v="110.4"/>
    <n v="11"/>
    <n v="7"/>
    <n v="91.8"/>
    <s v="2127-23-LANMAM"/>
  </r>
  <r>
    <x v="9"/>
    <n v="14"/>
    <n v="5"/>
    <n v="13"/>
    <n v="14"/>
    <n v="10"/>
    <s v="LANMAM"/>
    <n v="23"/>
    <n v="17.333333333333332"/>
    <n v="110.4"/>
    <n v="11"/>
    <n v="8"/>
    <n v="56.4"/>
    <s v="2127-23-LANMAM"/>
  </r>
  <r>
    <x v="9"/>
    <n v="14"/>
    <n v="5"/>
    <n v="13"/>
    <n v="14"/>
    <n v="10"/>
    <s v="LANMAM"/>
    <n v="23"/>
    <n v="17.333333333333332"/>
    <n v="110.4"/>
    <n v="11"/>
    <n v="9"/>
    <n v="63.6"/>
    <s v="2127-23-LANMAM"/>
  </r>
  <r>
    <x v="9"/>
    <n v="14"/>
    <n v="5"/>
    <n v="13"/>
    <n v="14"/>
    <n v="10"/>
    <s v="LANMAM"/>
    <n v="23"/>
    <n v="17.333333333333332"/>
    <n v="110.4"/>
    <n v="11"/>
    <n v="10"/>
    <n v="58.3"/>
    <s v="2127-23-LANMAM"/>
  </r>
  <r>
    <x v="9"/>
    <n v="14"/>
    <n v="5"/>
    <n v="13"/>
    <n v="14"/>
    <n v="10"/>
    <s v="LANMAM"/>
    <n v="23"/>
    <n v="17.333333333333332"/>
    <n v="110.4"/>
    <n v="11"/>
    <n v="11"/>
    <n v="81.3"/>
    <s v="2127-23-LANMAM"/>
  </r>
  <r>
    <x v="9"/>
    <n v="14"/>
    <n v="5"/>
    <n v="13"/>
    <n v="14"/>
    <n v="10"/>
    <s v="LANMAM"/>
    <n v="23"/>
    <n v="17.333333333333332"/>
    <n v="110.4"/>
    <n v="11"/>
    <n v="12"/>
    <n v="55.3"/>
    <s v="2127-23-LANMAM"/>
  </r>
  <r>
    <x v="9"/>
    <n v="14"/>
    <n v="5"/>
    <n v="13"/>
    <n v="14"/>
    <n v="10"/>
    <s v="LANMAM"/>
    <n v="23"/>
    <n v="17.333333333333332"/>
    <n v="110.4"/>
    <n v="11"/>
    <n v="13"/>
    <n v="53.6"/>
    <s v="2127-23-LANMAM"/>
  </r>
  <r>
    <x v="9"/>
    <n v="14"/>
    <n v="5"/>
    <n v="13"/>
    <n v="14"/>
    <n v="10"/>
    <s v="LANMAM"/>
    <n v="23"/>
    <n v="17.333333333333332"/>
    <n v="110.4"/>
    <n v="11"/>
    <n v="14"/>
    <n v="67.900000000000006"/>
    <s v="2127-23-LANMAM"/>
  </r>
  <r>
    <x v="9"/>
    <n v="18"/>
    <n v="5"/>
    <n v="13"/>
    <n v="8"/>
    <n v="57"/>
    <s v="LANMAM"/>
    <n v="28"/>
    <n v="12.9"/>
    <n v="110.08333333333333"/>
    <n v="5"/>
    <n v="1"/>
    <n v="90.6"/>
    <s v="2127-28-LANMAM"/>
  </r>
  <r>
    <x v="9"/>
    <n v="18"/>
    <n v="5"/>
    <n v="13"/>
    <n v="8"/>
    <n v="57"/>
    <s v="LANMAM"/>
    <n v="28"/>
    <n v="12.9"/>
    <n v="110.08333333333333"/>
    <n v="5"/>
    <n v="2"/>
    <n v="92.8"/>
    <s v="2127-28-LANMAM"/>
  </r>
  <r>
    <x v="9"/>
    <n v="18"/>
    <n v="5"/>
    <n v="13"/>
    <n v="8"/>
    <n v="57"/>
    <s v="LANMAM"/>
    <n v="28"/>
    <n v="12.9"/>
    <n v="110.08333333333333"/>
    <n v="5"/>
    <n v="3"/>
    <n v="90.5"/>
    <s v="2127-28-LANMAM"/>
  </r>
  <r>
    <x v="9"/>
    <n v="18"/>
    <n v="5"/>
    <n v="13"/>
    <n v="8"/>
    <n v="57"/>
    <s v="LANMAM"/>
    <n v="28"/>
    <n v="12.9"/>
    <n v="110.08333333333333"/>
    <n v="5"/>
    <n v="4"/>
    <n v="75.099999999999994"/>
    <s v="2127-28-LANMAM"/>
  </r>
  <r>
    <x v="9"/>
    <n v="18"/>
    <n v="5"/>
    <n v="13"/>
    <n v="8"/>
    <n v="57"/>
    <s v="LANMAM"/>
    <n v="28"/>
    <n v="12.9"/>
    <n v="110.08333333333333"/>
    <n v="5"/>
    <n v="5"/>
    <n v="85.5"/>
    <s v="2127-28-LANMAM"/>
  </r>
  <r>
    <x v="9"/>
    <n v="18"/>
    <n v="5"/>
    <n v="13"/>
    <n v="8"/>
    <n v="57"/>
    <s v="LANMAM"/>
    <n v="28"/>
    <n v="12.9"/>
    <n v="110.08333333333333"/>
    <n v="5"/>
    <n v="6"/>
    <n v="92.1"/>
    <s v="2127-28-LANMAM"/>
  </r>
  <r>
    <x v="9"/>
    <n v="18"/>
    <n v="5"/>
    <n v="13"/>
    <n v="8"/>
    <n v="57"/>
    <s v="LANMAM"/>
    <n v="28"/>
    <n v="12.9"/>
    <n v="110.08333333333333"/>
    <n v="5"/>
    <n v="7"/>
    <n v="117.4"/>
    <s v="2127-28-LANMAM"/>
  </r>
  <r>
    <x v="9"/>
    <n v="18"/>
    <n v="5"/>
    <n v="13"/>
    <n v="8"/>
    <n v="57"/>
    <s v="LANMAM"/>
    <n v="28"/>
    <n v="12.9"/>
    <n v="110.08333333333333"/>
    <n v="5"/>
    <n v="8"/>
    <n v="121.3"/>
    <s v="2127-28-LANMAM"/>
  </r>
  <r>
    <x v="9"/>
    <n v="18"/>
    <n v="5"/>
    <n v="13"/>
    <n v="8"/>
    <n v="57"/>
    <s v="LANMAM"/>
    <n v="28"/>
    <n v="12.9"/>
    <n v="110.08333333333333"/>
    <n v="5"/>
    <n v="9"/>
    <n v="98.4"/>
    <s v="2127-28-LANMAM"/>
  </r>
  <r>
    <x v="9"/>
    <n v="18"/>
    <n v="5"/>
    <n v="13"/>
    <n v="8"/>
    <n v="57"/>
    <s v="LANMAM"/>
    <n v="28"/>
    <n v="12.9"/>
    <n v="110.08333333333333"/>
    <n v="5"/>
    <n v="10"/>
    <n v="112.2"/>
    <s v="2127-28-LANMAM"/>
  </r>
  <r>
    <x v="9"/>
    <n v="18"/>
    <n v="5"/>
    <n v="13"/>
    <n v="8"/>
    <n v="57"/>
    <s v="LANMAM"/>
    <n v="28"/>
    <n v="12.9"/>
    <n v="110.08333333333333"/>
    <n v="5"/>
    <n v="11"/>
    <n v="101.9"/>
    <s v="2127-28-LANMAM"/>
  </r>
  <r>
    <x v="9"/>
    <n v="18"/>
    <n v="5"/>
    <n v="13"/>
    <n v="8"/>
    <n v="57"/>
    <s v="LANMAM"/>
    <n v="28"/>
    <n v="12.9"/>
    <n v="110.08333333333333"/>
    <n v="5"/>
    <n v="12"/>
    <n v="104.4"/>
    <s v="2127-28-LANMAM"/>
  </r>
  <r>
    <x v="9"/>
    <n v="18"/>
    <n v="5"/>
    <n v="13"/>
    <n v="8"/>
    <n v="57"/>
    <s v="LANMAM"/>
    <n v="28"/>
    <n v="12.9"/>
    <n v="110.08333333333333"/>
    <n v="5"/>
    <n v="13"/>
    <n v="114.1"/>
    <s v="2127-28-LANMAM"/>
  </r>
  <r>
    <x v="9"/>
    <n v="18"/>
    <n v="5"/>
    <n v="13"/>
    <n v="8"/>
    <n v="57"/>
    <s v="LANMAM"/>
    <n v="28"/>
    <n v="12.9"/>
    <n v="110.08333333333333"/>
    <n v="5"/>
    <n v="14"/>
    <n v="121.3"/>
    <s v="2127-28-LANMAM"/>
  </r>
  <r>
    <x v="9"/>
    <n v="18"/>
    <n v="5"/>
    <n v="13"/>
    <n v="8"/>
    <n v="57"/>
    <s v="LANMAM"/>
    <n v="28"/>
    <n v="12.9"/>
    <n v="110.08333333333333"/>
    <n v="5"/>
    <n v="15"/>
    <n v="100.6"/>
    <s v="2127-28-LANMAM"/>
  </r>
  <r>
    <x v="9"/>
    <n v="21"/>
    <n v="5"/>
    <n v="13"/>
    <n v="17"/>
    <n v="42"/>
    <s v="LANMAM"/>
    <n v="31"/>
    <n v="7.35"/>
    <n v="116.98333333333333"/>
    <n v="32"/>
    <n v="1"/>
    <n v="86.1"/>
    <s v="2127-31-LANMAM"/>
  </r>
  <r>
    <x v="9"/>
    <n v="21"/>
    <n v="5"/>
    <n v="13"/>
    <n v="17"/>
    <n v="42"/>
    <s v="LANMAM"/>
    <n v="31"/>
    <n v="7.35"/>
    <n v="116.98333333333333"/>
    <n v="32"/>
    <n v="2"/>
    <n v="80.400000000000006"/>
    <s v="2127-31-LANMAM"/>
  </r>
  <r>
    <x v="9"/>
    <n v="21"/>
    <n v="5"/>
    <n v="13"/>
    <n v="17"/>
    <n v="42"/>
    <s v="LANMAM"/>
    <n v="31"/>
    <n v="7.35"/>
    <n v="116.98333333333333"/>
    <n v="32"/>
    <n v="3"/>
    <n v="94.8"/>
    <s v="2127-31-LANMAM"/>
  </r>
  <r>
    <x v="9"/>
    <n v="21"/>
    <n v="5"/>
    <n v="13"/>
    <n v="17"/>
    <n v="42"/>
    <s v="LANMAM"/>
    <n v="31"/>
    <n v="7.35"/>
    <n v="116.98333333333333"/>
    <n v="32"/>
    <n v="4"/>
    <n v="56.5"/>
    <s v="2127-31-LANMAM"/>
  </r>
  <r>
    <x v="9"/>
    <n v="21"/>
    <n v="5"/>
    <n v="13"/>
    <n v="17"/>
    <n v="42"/>
    <s v="LANMAM"/>
    <n v="31"/>
    <n v="7.35"/>
    <n v="116.98333333333333"/>
    <n v="32"/>
    <n v="5"/>
    <n v="60.8"/>
    <s v="2127-31-LANMAM"/>
  </r>
  <r>
    <x v="9"/>
    <n v="21"/>
    <n v="5"/>
    <n v="13"/>
    <n v="17"/>
    <n v="42"/>
    <s v="LANMAM"/>
    <n v="31"/>
    <n v="7.35"/>
    <n v="116.98333333333333"/>
    <n v="32"/>
    <n v="6"/>
    <n v="62.8"/>
    <s v="2127-31-LANMAM"/>
  </r>
  <r>
    <x v="9"/>
    <n v="21"/>
    <n v="5"/>
    <n v="13"/>
    <n v="17"/>
    <n v="42"/>
    <s v="LANMAM"/>
    <n v="31"/>
    <n v="7.35"/>
    <n v="116.98333333333333"/>
    <n v="32"/>
    <n v="7"/>
    <n v="54.6"/>
    <s v="2127-31-LANMAM"/>
  </r>
  <r>
    <x v="9"/>
    <n v="21"/>
    <n v="5"/>
    <n v="13"/>
    <n v="17"/>
    <n v="42"/>
    <s v="LANMAM"/>
    <n v="31"/>
    <n v="7.35"/>
    <n v="116.98333333333333"/>
    <n v="32"/>
    <n v="8"/>
    <n v="63.2"/>
    <s v="2127-31-LANMAM"/>
  </r>
  <r>
    <x v="9"/>
    <n v="21"/>
    <n v="5"/>
    <n v="13"/>
    <n v="17"/>
    <n v="42"/>
    <s v="LANMAM"/>
    <n v="31"/>
    <n v="7.35"/>
    <n v="116.98333333333333"/>
    <n v="32"/>
    <n v="9"/>
    <n v="64.2"/>
    <s v="2127-31-LANMAM"/>
  </r>
  <r>
    <x v="9"/>
    <n v="21"/>
    <n v="5"/>
    <n v="13"/>
    <n v="17"/>
    <n v="42"/>
    <s v="LANMAM"/>
    <n v="31"/>
    <n v="7.35"/>
    <n v="116.98333333333333"/>
    <n v="32"/>
    <n v="10"/>
    <n v="62"/>
    <s v="2127-31-LANMAM"/>
  </r>
  <r>
    <x v="9"/>
    <n v="21"/>
    <n v="5"/>
    <n v="13"/>
    <n v="17"/>
    <n v="42"/>
    <s v="LANMAM"/>
    <n v="31"/>
    <n v="7.35"/>
    <n v="116.98333333333333"/>
    <n v="32"/>
    <n v="11"/>
    <n v="51.9"/>
    <s v="2127-31-LANMAM"/>
  </r>
  <r>
    <x v="9"/>
    <n v="21"/>
    <n v="5"/>
    <n v="13"/>
    <n v="17"/>
    <n v="42"/>
    <s v="LANMAM"/>
    <n v="31"/>
    <n v="7.35"/>
    <n v="116.98333333333333"/>
    <n v="32"/>
    <n v="12"/>
    <n v="52.2"/>
    <s v="2127-31-LANMAM"/>
  </r>
  <r>
    <x v="9"/>
    <n v="21"/>
    <n v="5"/>
    <n v="13"/>
    <n v="17"/>
    <n v="42"/>
    <s v="LANMAM"/>
    <n v="31"/>
    <n v="7.35"/>
    <n v="116.98333333333333"/>
    <n v="32"/>
    <n v="13"/>
    <n v="61"/>
    <s v="2127-31-LANMAM"/>
  </r>
  <r>
    <x v="9"/>
    <n v="21"/>
    <n v="5"/>
    <n v="13"/>
    <n v="17"/>
    <n v="42"/>
    <s v="LANMAM"/>
    <n v="31"/>
    <n v="7.35"/>
    <n v="116.98333333333333"/>
    <n v="32"/>
    <n v="14"/>
    <n v="60.4"/>
    <s v="2127-31-LANMAM"/>
  </r>
  <r>
    <x v="9"/>
    <n v="23"/>
    <n v="5"/>
    <n v="13"/>
    <n v="10"/>
    <n v="42"/>
    <s v="LANMAM"/>
    <n v="34"/>
    <n v="7.583333333333333"/>
    <n v="118.1"/>
    <n v="15"/>
    <n v="1"/>
    <n v="78.3"/>
    <s v="2127-34-LANMAM"/>
  </r>
  <r>
    <x v="9"/>
    <n v="23"/>
    <n v="5"/>
    <n v="13"/>
    <n v="10"/>
    <n v="42"/>
    <s v="LANMAM"/>
    <n v="34"/>
    <n v="7.583333333333333"/>
    <n v="118.1"/>
    <n v="15"/>
    <n v="2"/>
    <n v="73.7"/>
    <s v="2127-34-LANMAM"/>
  </r>
  <r>
    <x v="9"/>
    <n v="23"/>
    <n v="5"/>
    <n v="13"/>
    <n v="10"/>
    <n v="42"/>
    <s v="LANMAM"/>
    <n v="34"/>
    <n v="7.583333333333333"/>
    <n v="118.1"/>
    <n v="15"/>
    <n v="3"/>
    <n v="74.2"/>
    <s v="2127-34-LANMAM"/>
  </r>
  <r>
    <x v="9"/>
    <n v="23"/>
    <n v="5"/>
    <n v="13"/>
    <n v="10"/>
    <n v="42"/>
    <s v="LANMAM"/>
    <n v="34"/>
    <n v="7.583333333333333"/>
    <n v="118.1"/>
    <n v="15"/>
    <n v="4"/>
    <n v="110.6"/>
    <s v="2127-34-LANMAM"/>
  </r>
  <r>
    <x v="9"/>
    <n v="23"/>
    <n v="5"/>
    <n v="13"/>
    <n v="10"/>
    <n v="42"/>
    <s v="LANMAM"/>
    <n v="34"/>
    <n v="7.583333333333333"/>
    <n v="118.1"/>
    <n v="15"/>
    <n v="5"/>
    <n v="95.7"/>
    <s v="2127-34-LANMAM"/>
  </r>
  <r>
    <x v="9"/>
    <n v="23"/>
    <n v="5"/>
    <n v="13"/>
    <n v="10"/>
    <n v="42"/>
    <s v="LANMAM"/>
    <n v="34"/>
    <n v="7.583333333333333"/>
    <n v="118.1"/>
    <n v="15"/>
    <n v="6"/>
    <n v="76.2"/>
    <s v="2127-34-LANMAM"/>
  </r>
  <r>
    <x v="9"/>
    <n v="23"/>
    <n v="5"/>
    <n v="13"/>
    <n v="10"/>
    <n v="42"/>
    <s v="LANMAM"/>
    <n v="34"/>
    <n v="7.583333333333333"/>
    <n v="118.1"/>
    <n v="15"/>
    <n v="7"/>
    <n v="92.4"/>
    <s v="2127-34-LANMAM"/>
  </r>
  <r>
    <x v="9"/>
    <n v="23"/>
    <n v="5"/>
    <n v="13"/>
    <n v="10"/>
    <n v="42"/>
    <s v="LANMAM"/>
    <n v="34"/>
    <n v="7.583333333333333"/>
    <n v="118.1"/>
    <n v="15"/>
    <n v="8"/>
    <n v="86.1"/>
    <s v="2127-34-LANMAM"/>
  </r>
  <r>
    <x v="9"/>
    <n v="23"/>
    <n v="5"/>
    <n v="13"/>
    <n v="10"/>
    <n v="42"/>
    <s v="LANMAM"/>
    <n v="34"/>
    <n v="7.583333333333333"/>
    <n v="118.1"/>
    <n v="15"/>
    <n v="9"/>
    <n v="89.3"/>
    <s v="2127-34-LANMAM"/>
  </r>
  <r>
    <x v="9"/>
    <n v="23"/>
    <n v="5"/>
    <n v="13"/>
    <n v="10"/>
    <n v="42"/>
    <s v="LANMAM"/>
    <n v="34"/>
    <n v="7.583333333333333"/>
    <n v="118.1"/>
    <n v="15"/>
    <n v="10"/>
    <n v="95.8"/>
    <s v="2127-34-LANMAM"/>
  </r>
  <r>
    <x v="9"/>
    <n v="23"/>
    <n v="5"/>
    <n v="13"/>
    <n v="10"/>
    <n v="42"/>
    <s v="LANMAM"/>
    <n v="34"/>
    <n v="7.583333333333333"/>
    <n v="118.1"/>
    <n v="15"/>
    <n v="11"/>
    <n v="105.7"/>
    <s v="2127-34-LANMAM"/>
  </r>
  <r>
    <x v="9"/>
    <n v="23"/>
    <n v="5"/>
    <n v="13"/>
    <n v="10"/>
    <n v="42"/>
    <s v="LANMAM"/>
    <n v="34"/>
    <n v="7.583333333333333"/>
    <n v="118.1"/>
    <n v="15"/>
    <n v="12"/>
    <n v="108.2"/>
    <s v="2127-34-LANMAM"/>
  </r>
  <r>
    <x v="9"/>
    <n v="23"/>
    <n v="5"/>
    <n v="13"/>
    <n v="10"/>
    <n v="42"/>
    <s v="LANMAM"/>
    <n v="34"/>
    <n v="7.583333333333333"/>
    <n v="118.1"/>
    <n v="15"/>
    <n v="13"/>
    <n v="91.8"/>
    <s v="2127-34-LANMAM"/>
  </r>
  <r>
    <x v="9"/>
    <n v="23"/>
    <n v="5"/>
    <n v="13"/>
    <n v="10"/>
    <n v="42"/>
    <s v="LANMAM"/>
    <n v="34"/>
    <n v="7.583333333333333"/>
    <n v="118.1"/>
    <n v="15"/>
    <n v="14"/>
    <n v="114.6"/>
    <s v="2127-34-LANMAM"/>
  </r>
  <r>
    <x v="9"/>
    <n v="23"/>
    <n v="5"/>
    <n v="13"/>
    <n v="10"/>
    <n v="42"/>
    <s v="LANMAM"/>
    <n v="34"/>
    <n v="7.583333333333333"/>
    <n v="118.1"/>
    <n v="15"/>
    <n v="15"/>
    <n v="82.6"/>
    <s v="2127-34-LANMAM"/>
  </r>
  <r>
    <x v="9"/>
    <n v="24"/>
    <n v="5"/>
    <n v="13"/>
    <n v="16"/>
    <n v="15"/>
    <s v="LANMAM"/>
    <n v="37"/>
    <n v="8.6"/>
    <n v="118.98333333333333"/>
    <n v="28"/>
    <n v="1"/>
    <n v="101.2"/>
    <s v="2127-37-LANMAM"/>
  </r>
  <r>
    <x v="9"/>
    <n v="24"/>
    <n v="5"/>
    <n v="13"/>
    <n v="16"/>
    <n v="15"/>
    <s v="LANMAM"/>
    <n v="37"/>
    <n v="8.6"/>
    <n v="118.98333333333333"/>
    <n v="28"/>
    <n v="2"/>
    <n v="121"/>
    <s v="2127-37-LANMAM"/>
  </r>
  <r>
    <x v="9"/>
    <n v="24"/>
    <n v="5"/>
    <n v="13"/>
    <n v="16"/>
    <n v="15"/>
    <s v="LANMAM"/>
    <n v="37"/>
    <n v="8.6"/>
    <n v="118.98333333333333"/>
    <n v="28"/>
    <n v="3"/>
    <n v="83.4"/>
    <s v="2127-37-LANMAM"/>
  </r>
  <r>
    <x v="9"/>
    <n v="24"/>
    <n v="5"/>
    <n v="13"/>
    <n v="16"/>
    <n v="15"/>
    <s v="LANMAM"/>
    <n v="37"/>
    <n v="8.6"/>
    <n v="118.98333333333333"/>
    <n v="28"/>
    <n v="4"/>
    <n v="84.6"/>
    <s v="2127-37-LANMAM"/>
  </r>
  <r>
    <x v="9"/>
    <n v="24"/>
    <n v="5"/>
    <n v="13"/>
    <n v="16"/>
    <n v="15"/>
    <s v="LANMAM"/>
    <n v="37"/>
    <n v="8.6"/>
    <n v="118.98333333333333"/>
    <n v="28"/>
    <n v="5"/>
    <n v="90.9"/>
    <s v="2127-37-LANMAM"/>
  </r>
  <r>
    <x v="9"/>
    <n v="24"/>
    <n v="5"/>
    <n v="13"/>
    <n v="16"/>
    <n v="15"/>
    <s v="LANMAM"/>
    <n v="37"/>
    <n v="8.6"/>
    <n v="118.98333333333333"/>
    <n v="28"/>
    <n v="6"/>
    <n v="97.3"/>
    <s v="2127-37-LANMAM"/>
  </r>
  <r>
    <x v="9"/>
    <n v="24"/>
    <n v="5"/>
    <n v="13"/>
    <n v="16"/>
    <n v="15"/>
    <s v="LANMAM"/>
    <n v="37"/>
    <n v="8.6"/>
    <n v="118.98333333333333"/>
    <n v="28"/>
    <n v="7"/>
    <n v="85.2"/>
    <s v="2127-37-LANMAM"/>
  </r>
  <r>
    <x v="9"/>
    <n v="24"/>
    <n v="5"/>
    <n v="13"/>
    <n v="16"/>
    <n v="15"/>
    <s v="LANMAM"/>
    <n v="37"/>
    <n v="8.6"/>
    <n v="118.98333333333333"/>
    <n v="28"/>
    <n v="8"/>
    <n v="63.2"/>
    <s v="2127-37-LANMAM"/>
  </r>
  <r>
    <x v="9"/>
    <n v="24"/>
    <n v="5"/>
    <n v="13"/>
    <n v="16"/>
    <n v="15"/>
    <s v="LANMAM"/>
    <n v="37"/>
    <n v="8.6"/>
    <n v="118.98333333333333"/>
    <n v="28"/>
    <n v="9"/>
    <n v="91.2"/>
    <s v="2127-37-LANMAM"/>
  </r>
  <r>
    <x v="9"/>
    <n v="24"/>
    <n v="5"/>
    <n v="13"/>
    <n v="16"/>
    <n v="15"/>
    <s v="LANMAM"/>
    <n v="37"/>
    <n v="8.6"/>
    <n v="118.98333333333333"/>
    <n v="28"/>
    <n v="10"/>
    <n v="90.5"/>
    <s v="2127-37-LANMAM"/>
  </r>
  <r>
    <x v="9"/>
    <n v="24"/>
    <n v="5"/>
    <n v="13"/>
    <n v="16"/>
    <n v="15"/>
    <s v="LANMAM"/>
    <n v="37"/>
    <n v="8.6"/>
    <n v="118.98333333333333"/>
    <n v="28"/>
    <n v="11"/>
    <n v="92.3"/>
    <s v="2127-37-LANMAM"/>
  </r>
  <r>
    <x v="9"/>
    <n v="24"/>
    <n v="5"/>
    <n v="13"/>
    <n v="16"/>
    <n v="15"/>
    <s v="LANMAM"/>
    <n v="37"/>
    <n v="8.6"/>
    <n v="118.98333333333333"/>
    <n v="28"/>
    <n v="12"/>
    <n v="96.8"/>
    <s v="2127-37-LANMAM"/>
  </r>
  <r>
    <x v="9"/>
    <n v="24"/>
    <n v="5"/>
    <n v="13"/>
    <n v="16"/>
    <n v="15"/>
    <s v="LANMAM"/>
    <n v="37"/>
    <n v="8.6"/>
    <n v="118.98333333333333"/>
    <n v="28"/>
    <n v="13"/>
    <n v="108.1"/>
    <s v="2127-37-LANMAM"/>
  </r>
  <r>
    <x v="9"/>
    <n v="24"/>
    <n v="5"/>
    <n v="13"/>
    <n v="16"/>
    <n v="15"/>
    <s v="LANMAM"/>
    <n v="37"/>
    <n v="8.6"/>
    <n v="118.98333333333333"/>
    <n v="28"/>
    <n v="14"/>
    <n v="110.4"/>
    <s v="2127-37-LANMAM"/>
  </r>
  <r>
    <x v="9"/>
    <n v="24"/>
    <n v="5"/>
    <n v="13"/>
    <n v="16"/>
    <n v="15"/>
    <s v="LANMAM"/>
    <n v="37"/>
    <n v="8.6"/>
    <n v="118.98333333333333"/>
    <n v="28"/>
    <n v="15"/>
    <n v="98.4"/>
    <s v="2127-37-LANMAM"/>
  </r>
  <r>
    <x v="9"/>
    <n v="24"/>
    <n v="5"/>
    <n v="13"/>
    <n v="16"/>
    <n v="15"/>
    <s v="LANMAM"/>
    <n v="37"/>
    <n v="8.6"/>
    <n v="118.98333333333333"/>
    <n v="28"/>
    <n v="16"/>
    <n v="81.3"/>
    <s v="2127-37-LANMAM"/>
  </r>
  <r>
    <x v="9"/>
    <n v="26"/>
    <n v="5"/>
    <n v="13"/>
    <n v="18"/>
    <n v="16"/>
    <s v="LANMAM"/>
    <n v="40"/>
    <n v="7.916666666666667"/>
    <n v="121.23333333333333"/>
    <n v="22"/>
    <n v="1"/>
    <n v="119.8"/>
    <s v="2127-40-LANMAM"/>
  </r>
  <r>
    <x v="9"/>
    <n v="26"/>
    <n v="5"/>
    <n v="13"/>
    <n v="18"/>
    <n v="16"/>
    <s v="LANMAM"/>
    <n v="40"/>
    <n v="7.916666666666667"/>
    <n v="121.23333333333333"/>
    <n v="22"/>
    <n v="2"/>
    <n v="115.3"/>
    <s v="2127-40-LANMAM"/>
  </r>
  <r>
    <x v="9"/>
    <n v="26"/>
    <n v="5"/>
    <n v="13"/>
    <n v="18"/>
    <n v="16"/>
    <s v="LANMAM"/>
    <n v="40"/>
    <n v="7.916666666666667"/>
    <n v="121.23333333333333"/>
    <n v="22"/>
    <n v="3"/>
    <n v="114.7"/>
    <s v="2127-40-LANMAM"/>
  </r>
  <r>
    <x v="9"/>
    <n v="26"/>
    <n v="5"/>
    <n v="13"/>
    <n v="18"/>
    <n v="16"/>
    <s v="LANMAM"/>
    <n v="40"/>
    <n v="7.916666666666667"/>
    <n v="121.23333333333333"/>
    <n v="22"/>
    <n v="4"/>
    <n v="98.6"/>
    <s v="2127-40-LANMAM"/>
  </r>
  <r>
    <x v="9"/>
    <n v="26"/>
    <n v="5"/>
    <n v="13"/>
    <n v="18"/>
    <n v="16"/>
    <s v="LANMAM"/>
    <n v="40"/>
    <n v="7.916666666666667"/>
    <n v="121.23333333333333"/>
    <n v="22"/>
    <n v="5"/>
    <n v="121.5"/>
    <s v="2127-40-LANMAM"/>
  </r>
  <r>
    <x v="9"/>
    <n v="26"/>
    <n v="5"/>
    <n v="13"/>
    <n v="18"/>
    <n v="16"/>
    <s v="LANMAM"/>
    <n v="40"/>
    <n v="7.916666666666667"/>
    <n v="121.23333333333333"/>
    <n v="22"/>
    <n v="6"/>
    <n v="114.9"/>
    <s v="2127-40-LANMAM"/>
  </r>
  <r>
    <x v="9"/>
    <n v="26"/>
    <n v="5"/>
    <n v="13"/>
    <n v="18"/>
    <n v="16"/>
    <s v="LANMAM"/>
    <n v="40"/>
    <n v="7.916666666666667"/>
    <n v="121.23333333333333"/>
    <n v="22"/>
    <n v="7"/>
    <n v="100.2"/>
    <s v="2127-40-LANMAM"/>
  </r>
  <r>
    <x v="9"/>
    <n v="26"/>
    <n v="5"/>
    <n v="13"/>
    <n v="18"/>
    <n v="16"/>
    <s v="LANMAM"/>
    <n v="40"/>
    <n v="7.916666666666667"/>
    <n v="121.23333333333333"/>
    <n v="22"/>
    <n v="8"/>
    <n v="122.7"/>
    <s v="2127-40-LANMAM"/>
  </r>
  <r>
    <x v="9"/>
    <n v="26"/>
    <n v="5"/>
    <n v="13"/>
    <n v="18"/>
    <n v="16"/>
    <s v="LANMAM"/>
    <n v="40"/>
    <n v="7.916666666666667"/>
    <n v="121.23333333333333"/>
    <n v="22"/>
    <n v="9"/>
    <n v="134.80000000000001"/>
    <s v="2127-40-LANMAM"/>
  </r>
  <r>
    <x v="9"/>
    <n v="26"/>
    <n v="5"/>
    <n v="13"/>
    <n v="18"/>
    <n v="16"/>
    <s v="LANMAM"/>
    <n v="40"/>
    <n v="7.916666666666667"/>
    <n v="121.23333333333333"/>
    <n v="22"/>
    <n v="10"/>
    <n v="100.6"/>
    <s v="2127-40-LANMAM"/>
  </r>
  <r>
    <x v="9"/>
    <n v="26"/>
    <n v="5"/>
    <n v="13"/>
    <n v="18"/>
    <n v="16"/>
    <s v="LANMAM"/>
    <n v="40"/>
    <n v="7.916666666666667"/>
    <n v="121.23333333333333"/>
    <n v="22"/>
    <n v="11"/>
    <n v="113.5"/>
    <s v="2127-40-LANMAM"/>
  </r>
  <r>
    <x v="9"/>
    <n v="26"/>
    <n v="5"/>
    <n v="13"/>
    <n v="18"/>
    <n v="16"/>
    <s v="LANMAM"/>
    <n v="40"/>
    <n v="7.916666666666667"/>
    <n v="121.23333333333333"/>
    <n v="22"/>
    <n v="12"/>
    <n v="94.3"/>
    <s v="2127-40-LANMAM"/>
  </r>
  <r>
    <x v="9"/>
    <n v="26"/>
    <n v="5"/>
    <n v="13"/>
    <n v="18"/>
    <n v="16"/>
    <s v="LANMAM"/>
    <n v="40"/>
    <n v="7.916666666666667"/>
    <n v="121.23333333333333"/>
    <n v="22"/>
    <n v="13"/>
    <n v="99.3"/>
    <s v="2127-40-LANMAM"/>
  </r>
  <r>
    <x v="9"/>
    <n v="29"/>
    <n v="5"/>
    <n v="13"/>
    <n v="12"/>
    <n v="10"/>
    <s v="LANMAM"/>
    <n v="43"/>
    <n v="9.65"/>
    <n v="118.18333333333334"/>
    <n v="15"/>
    <n v="1"/>
    <n v="94.6"/>
    <s v="2127-43-LANMAM"/>
  </r>
  <r>
    <x v="9"/>
    <n v="29"/>
    <n v="5"/>
    <n v="13"/>
    <n v="12"/>
    <n v="10"/>
    <s v="LANMAM"/>
    <n v="43"/>
    <n v="9.65"/>
    <n v="118.18333333333334"/>
    <n v="15"/>
    <n v="2"/>
    <n v="98.5"/>
    <s v="2127-43-LANMAM"/>
  </r>
  <r>
    <x v="9"/>
    <n v="29"/>
    <n v="5"/>
    <n v="13"/>
    <n v="12"/>
    <n v="10"/>
    <s v="LANMAM"/>
    <n v="43"/>
    <n v="9.65"/>
    <n v="118.18333333333334"/>
    <n v="15"/>
    <n v="3"/>
    <n v="80.099999999999994"/>
    <s v="2127-43-LANMAM"/>
  </r>
  <r>
    <x v="9"/>
    <n v="29"/>
    <n v="5"/>
    <n v="13"/>
    <n v="12"/>
    <n v="10"/>
    <s v="LANMAM"/>
    <n v="43"/>
    <n v="9.65"/>
    <n v="118.18333333333334"/>
    <n v="15"/>
    <n v="4"/>
    <n v="92.3"/>
    <s v="2127-43-LANMAM"/>
  </r>
  <r>
    <x v="9"/>
    <n v="29"/>
    <n v="5"/>
    <n v="13"/>
    <n v="12"/>
    <n v="10"/>
    <s v="LANMAM"/>
    <n v="43"/>
    <n v="9.65"/>
    <n v="118.18333333333334"/>
    <n v="15"/>
    <n v="5"/>
    <n v="124.3"/>
    <s v="2127-43-LANMAM"/>
  </r>
  <r>
    <x v="9"/>
    <n v="29"/>
    <n v="5"/>
    <n v="13"/>
    <n v="12"/>
    <n v="10"/>
    <s v="LANMAM"/>
    <n v="43"/>
    <n v="9.65"/>
    <n v="118.18333333333334"/>
    <n v="15"/>
    <n v="6"/>
    <n v="127.6"/>
    <s v="2127-43-LANMAM"/>
  </r>
  <r>
    <x v="9"/>
    <n v="29"/>
    <n v="5"/>
    <n v="13"/>
    <n v="12"/>
    <n v="10"/>
    <s v="LANMAM"/>
    <n v="43"/>
    <n v="9.65"/>
    <n v="118.18333333333334"/>
    <n v="15"/>
    <n v="7"/>
    <n v="129.5"/>
    <s v="2127-43-LANMAM"/>
  </r>
  <r>
    <x v="9"/>
    <n v="29"/>
    <n v="5"/>
    <n v="13"/>
    <n v="12"/>
    <n v="10"/>
    <s v="LANMAM"/>
    <n v="43"/>
    <n v="9.65"/>
    <n v="118.18333333333334"/>
    <n v="15"/>
    <n v="8"/>
    <n v="104.6"/>
    <s v="2127-43-LANMAM"/>
  </r>
  <r>
    <x v="9"/>
    <n v="29"/>
    <n v="5"/>
    <n v="13"/>
    <n v="12"/>
    <n v="10"/>
    <s v="LANMAM"/>
    <n v="43"/>
    <n v="9.65"/>
    <n v="118.18333333333334"/>
    <n v="15"/>
    <n v="9"/>
    <n v="102.1"/>
    <s v="2127-43-LANMAM"/>
  </r>
  <r>
    <x v="9"/>
    <n v="29"/>
    <n v="5"/>
    <n v="13"/>
    <n v="12"/>
    <n v="10"/>
    <s v="LANMAM"/>
    <n v="43"/>
    <n v="9.65"/>
    <n v="118.18333333333334"/>
    <n v="15"/>
    <n v="10"/>
    <n v="101"/>
    <s v="2127-43-LANMAM"/>
  </r>
  <r>
    <x v="9"/>
    <n v="29"/>
    <n v="5"/>
    <n v="13"/>
    <n v="12"/>
    <n v="10"/>
    <s v="LANMAM"/>
    <n v="43"/>
    <n v="9.65"/>
    <n v="118.18333333333334"/>
    <n v="15"/>
    <n v="11"/>
    <n v="93.4"/>
    <s v="2127-43-LANMAM"/>
  </r>
  <r>
    <x v="9"/>
    <n v="29"/>
    <n v="5"/>
    <n v="13"/>
    <n v="12"/>
    <n v="10"/>
    <s v="LANMAM"/>
    <n v="43"/>
    <n v="9.65"/>
    <n v="118.18333333333334"/>
    <n v="15"/>
    <n v="12"/>
    <n v="116.1"/>
    <s v="2127-43-LANMAM"/>
  </r>
  <r>
    <x v="9"/>
    <n v="29"/>
    <n v="5"/>
    <n v="13"/>
    <n v="12"/>
    <n v="10"/>
    <s v="LANMAM"/>
    <n v="43"/>
    <n v="9.65"/>
    <n v="118.18333333333334"/>
    <n v="15"/>
    <n v="13"/>
    <n v="107.4"/>
    <s v="2127-43-LANMAM"/>
  </r>
  <r>
    <x v="9"/>
    <n v="31"/>
    <n v="5"/>
    <n v="13"/>
    <n v="9"/>
    <n v="27"/>
    <s v="LANMAM"/>
    <n v="46"/>
    <n v="9.4166666666666661"/>
    <n v="118.3"/>
    <n v="10"/>
    <n v="1"/>
    <n v="88.7"/>
    <s v="2127-46-LANMAM"/>
  </r>
  <r>
    <x v="9"/>
    <n v="31"/>
    <n v="5"/>
    <n v="13"/>
    <n v="9"/>
    <n v="27"/>
    <s v="LANMAM"/>
    <n v="46"/>
    <n v="9.4166666666666661"/>
    <n v="118.3"/>
    <n v="10"/>
    <n v="2"/>
    <n v="94.3"/>
    <s v="2127-46-LANMAM"/>
  </r>
  <r>
    <x v="9"/>
    <n v="31"/>
    <n v="5"/>
    <n v="13"/>
    <n v="9"/>
    <n v="27"/>
    <s v="LANMAM"/>
    <n v="46"/>
    <n v="9.4166666666666661"/>
    <n v="118.3"/>
    <n v="10"/>
    <n v="3"/>
    <n v="96.4"/>
    <s v="2127-46-LANMAM"/>
  </r>
  <r>
    <x v="9"/>
    <n v="31"/>
    <n v="5"/>
    <n v="13"/>
    <n v="9"/>
    <n v="27"/>
    <s v="LANMAM"/>
    <n v="46"/>
    <n v="9.4166666666666661"/>
    <n v="118.3"/>
    <n v="10"/>
    <n v="4"/>
    <n v="84.6"/>
    <s v="2127-46-LANMAM"/>
  </r>
  <r>
    <x v="9"/>
    <n v="31"/>
    <n v="5"/>
    <n v="13"/>
    <n v="9"/>
    <n v="27"/>
    <s v="LANMAM"/>
    <n v="46"/>
    <n v="9.4166666666666661"/>
    <n v="118.3"/>
    <n v="10"/>
    <n v="5"/>
    <n v="112.1"/>
    <s v="2127-46-LANMAM"/>
  </r>
  <r>
    <x v="9"/>
    <n v="31"/>
    <n v="5"/>
    <n v="13"/>
    <n v="9"/>
    <n v="27"/>
    <s v="LANMAM"/>
    <n v="46"/>
    <n v="9.4166666666666661"/>
    <n v="118.3"/>
    <n v="10"/>
    <n v="6"/>
    <n v="128.6"/>
    <s v="2127-46-LANMAM"/>
  </r>
  <r>
    <x v="9"/>
    <n v="31"/>
    <n v="5"/>
    <n v="13"/>
    <n v="9"/>
    <n v="27"/>
    <s v="LANMAM"/>
    <n v="46"/>
    <n v="9.4166666666666661"/>
    <n v="118.3"/>
    <n v="10"/>
    <n v="7"/>
    <n v="105.6"/>
    <s v="2127-46-LANMAM"/>
  </r>
  <r>
    <x v="9"/>
    <n v="31"/>
    <n v="5"/>
    <n v="13"/>
    <n v="9"/>
    <n v="27"/>
    <s v="LANMAM"/>
    <n v="46"/>
    <n v="9.4166666666666661"/>
    <n v="118.3"/>
    <n v="10"/>
    <n v="8"/>
    <n v="87.8"/>
    <s v="2127-46-LANMAM"/>
  </r>
  <r>
    <x v="9"/>
    <n v="31"/>
    <n v="5"/>
    <n v="13"/>
    <n v="9"/>
    <n v="27"/>
    <s v="LANMAM"/>
    <n v="46"/>
    <n v="9.4166666666666661"/>
    <n v="118.3"/>
    <n v="10"/>
    <n v="9"/>
    <n v="86.1"/>
    <s v="2127-46-LANMAM"/>
  </r>
  <r>
    <x v="9"/>
    <n v="31"/>
    <n v="5"/>
    <n v="13"/>
    <n v="9"/>
    <n v="27"/>
    <s v="LANMAM"/>
    <n v="46"/>
    <n v="9.4166666666666661"/>
    <n v="118.3"/>
    <n v="10"/>
    <n v="10"/>
    <n v="90.8"/>
    <s v="2127-46-LANMAM"/>
  </r>
  <r>
    <x v="9"/>
    <n v="31"/>
    <n v="5"/>
    <n v="13"/>
    <n v="9"/>
    <n v="27"/>
    <s v="LANMAM"/>
    <n v="46"/>
    <n v="9.4166666666666661"/>
    <n v="118.3"/>
    <n v="10"/>
    <n v="11"/>
    <n v="82.4"/>
    <s v="2127-46-LANMAM"/>
  </r>
  <r>
    <x v="9"/>
    <n v="31"/>
    <n v="5"/>
    <n v="13"/>
    <n v="9"/>
    <n v="27"/>
    <s v="LANMAM"/>
    <n v="46"/>
    <n v="9.4166666666666661"/>
    <n v="118.3"/>
    <n v="10"/>
    <n v="12"/>
    <n v="108.1"/>
    <s v="2127-46-LANMAM"/>
  </r>
  <r>
    <x v="9"/>
    <n v="31"/>
    <n v="5"/>
    <n v="13"/>
    <n v="9"/>
    <n v="27"/>
    <s v="LANMAM"/>
    <n v="46"/>
    <n v="9.4166666666666661"/>
    <n v="118.3"/>
    <n v="10"/>
    <n v="13"/>
    <n v="83.4"/>
    <s v="2127-46-LANMAM"/>
  </r>
  <r>
    <x v="9"/>
    <n v="31"/>
    <n v="5"/>
    <n v="13"/>
    <n v="9"/>
    <n v="27"/>
    <s v="LANMAM"/>
    <n v="46"/>
    <n v="9.4166666666666661"/>
    <n v="118.3"/>
    <n v="10"/>
    <n v="14"/>
    <n v="106.4"/>
    <s v="2127-46-LANMAM"/>
  </r>
  <r>
    <x v="9"/>
    <n v="31"/>
    <n v="5"/>
    <n v="13"/>
    <n v="9"/>
    <n v="27"/>
    <s v="LANMAM"/>
    <n v="46"/>
    <n v="9.4166666666666661"/>
    <n v="118.3"/>
    <n v="10"/>
    <n v="15"/>
    <n v="77.099999999999994"/>
    <s v="2127-46-LANMAM"/>
  </r>
  <r>
    <x v="9"/>
    <n v="1"/>
    <n v="6"/>
    <n v="13"/>
    <n v="16"/>
    <n v="10"/>
    <s v="LANMAM"/>
    <n v="49"/>
    <n v="9.25"/>
    <n v="118.85"/>
    <n v="12"/>
    <n v="1"/>
    <n v="91.6"/>
    <s v="2127-49-LANMAM"/>
  </r>
  <r>
    <x v="9"/>
    <n v="1"/>
    <n v="6"/>
    <n v="13"/>
    <n v="16"/>
    <n v="10"/>
    <s v="LANMAM"/>
    <n v="49"/>
    <n v="9.25"/>
    <n v="118.85"/>
    <n v="12"/>
    <n v="2"/>
    <n v="95.3"/>
    <s v="2127-49-LANMAM"/>
  </r>
  <r>
    <x v="9"/>
    <n v="1"/>
    <n v="6"/>
    <n v="13"/>
    <n v="16"/>
    <n v="10"/>
    <s v="LANMAM"/>
    <n v="49"/>
    <n v="9.25"/>
    <n v="118.85"/>
    <n v="12"/>
    <n v="3"/>
    <n v="62.2"/>
    <s v="2127-49-LANMAM"/>
  </r>
  <r>
    <x v="9"/>
    <n v="1"/>
    <n v="6"/>
    <n v="13"/>
    <n v="16"/>
    <n v="10"/>
    <s v="LANMAM"/>
    <n v="49"/>
    <n v="9.25"/>
    <n v="118.85"/>
    <n v="12"/>
    <n v="4"/>
    <n v="77.3"/>
    <s v="2127-49-LANMAM"/>
  </r>
  <r>
    <x v="9"/>
    <n v="1"/>
    <n v="6"/>
    <n v="13"/>
    <n v="16"/>
    <n v="10"/>
    <s v="LANMAM"/>
    <n v="49"/>
    <n v="9.25"/>
    <n v="118.85"/>
    <n v="12"/>
    <n v="5"/>
    <n v="58"/>
    <s v="2127-49-LANMAM"/>
  </r>
  <r>
    <x v="9"/>
    <n v="1"/>
    <n v="6"/>
    <n v="13"/>
    <n v="16"/>
    <n v="10"/>
    <s v="LANMAM"/>
    <n v="49"/>
    <n v="9.25"/>
    <n v="118.85"/>
    <n v="12"/>
    <n v="6"/>
    <n v="73.900000000000006"/>
    <s v="2127-49-LANMAM"/>
  </r>
  <r>
    <x v="9"/>
    <n v="1"/>
    <n v="6"/>
    <n v="13"/>
    <n v="16"/>
    <n v="10"/>
    <s v="LANMAM"/>
    <n v="49"/>
    <n v="9.25"/>
    <n v="118.85"/>
    <n v="12"/>
    <n v="7"/>
    <n v="55.3"/>
    <s v="2127-49-LANMAM"/>
  </r>
  <r>
    <x v="9"/>
    <n v="1"/>
    <n v="6"/>
    <n v="13"/>
    <n v="16"/>
    <n v="10"/>
    <s v="LANMAM"/>
    <n v="49"/>
    <n v="9.25"/>
    <n v="118.85"/>
    <n v="12"/>
    <n v="8"/>
    <n v="58.1"/>
    <s v="2127-49-LANMAM"/>
  </r>
  <r>
    <x v="9"/>
    <n v="1"/>
    <n v="6"/>
    <n v="13"/>
    <n v="16"/>
    <n v="10"/>
    <s v="LANMAM"/>
    <n v="49"/>
    <n v="9.25"/>
    <n v="118.85"/>
    <n v="12"/>
    <n v="9"/>
    <n v="71.2"/>
    <s v="2127-49-LANMAM"/>
  </r>
  <r>
    <x v="9"/>
    <n v="1"/>
    <n v="6"/>
    <n v="13"/>
    <n v="16"/>
    <n v="10"/>
    <s v="LANMAM"/>
    <n v="49"/>
    <n v="9.25"/>
    <n v="118.85"/>
    <n v="12"/>
    <n v="10"/>
    <n v="64.7"/>
    <s v="2127-49-LANMAM"/>
  </r>
  <r>
    <x v="9"/>
    <n v="1"/>
    <n v="6"/>
    <n v="13"/>
    <n v="16"/>
    <n v="10"/>
    <s v="LANMAM"/>
    <n v="49"/>
    <n v="9.25"/>
    <n v="118.85"/>
    <n v="12"/>
    <n v="11"/>
    <n v="93.1"/>
    <s v="2127-49-LANMAM"/>
  </r>
  <r>
    <x v="9"/>
    <n v="1"/>
    <n v="6"/>
    <n v="13"/>
    <n v="16"/>
    <n v="10"/>
    <s v="LANMAM"/>
    <n v="49"/>
    <n v="9.25"/>
    <n v="118.85"/>
    <n v="12"/>
    <n v="12"/>
    <n v="93.5"/>
    <s v="2127-49-LANMAM"/>
  </r>
  <r>
    <x v="9"/>
    <n v="1"/>
    <n v="6"/>
    <n v="13"/>
    <n v="16"/>
    <n v="10"/>
    <s v="LANMAM"/>
    <n v="49"/>
    <n v="9.25"/>
    <n v="118.85"/>
    <n v="12"/>
    <n v="13"/>
    <n v="92.2"/>
    <s v="2127-49-LANMAM"/>
  </r>
  <r>
    <x v="9"/>
    <n v="1"/>
    <n v="6"/>
    <n v="13"/>
    <n v="16"/>
    <n v="10"/>
    <s v="LANMAM"/>
    <n v="49"/>
    <n v="9.25"/>
    <n v="118.85"/>
    <n v="12"/>
    <n v="14"/>
    <n v="96.1"/>
    <s v="2127-49-LANMAM"/>
  </r>
  <r>
    <x v="9"/>
    <n v="1"/>
    <n v="6"/>
    <n v="13"/>
    <n v="16"/>
    <n v="10"/>
    <s v="LANMAM"/>
    <n v="49"/>
    <n v="9.25"/>
    <n v="118.85"/>
    <n v="12"/>
    <n v="15"/>
    <n v="58.4"/>
    <s v="2127-49-LANMAM"/>
  </r>
  <r>
    <x v="9"/>
    <n v="3"/>
    <n v="6"/>
    <n v="13"/>
    <n v="11"/>
    <n v="37"/>
    <s v="LANMAM"/>
    <n v="52"/>
    <n v="9.75"/>
    <n v="118.7"/>
    <n v="24"/>
    <n v="1"/>
    <n v="90.2"/>
    <s v="2127-52-LANMAM"/>
  </r>
  <r>
    <x v="9"/>
    <n v="3"/>
    <n v="6"/>
    <n v="13"/>
    <n v="11"/>
    <n v="37"/>
    <s v="LANMAM"/>
    <n v="52"/>
    <n v="9.75"/>
    <n v="118.7"/>
    <n v="24"/>
    <n v="2"/>
    <n v="61.8"/>
    <s v="2127-52-LANMAM"/>
  </r>
  <r>
    <x v="9"/>
    <n v="3"/>
    <n v="6"/>
    <n v="13"/>
    <n v="11"/>
    <n v="37"/>
    <s v="LANMAM"/>
    <n v="52"/>
    <n v="9.75"/>
    <n v="118.7"/>
    <n v="24"/>
    <n v="3"/>
    <n v="74.7"/>
    <s v="2127-52-LANMAM"/>
  </r>
  <r>
    <x v="9"/>
    <n v="3"/>
    <n v="6"/>
    <n v="13"/>
    <n v="11"/>
    <n v="37"/>
    <s v="LANMAM"/>
    <n v="52"/>
    <n v="9.75"/>
    <n v="118.7"/>
    <n v="24"/>
    <n v="4"/>
    <n v="55.3"/>
    <s v="2127-52-LANMAM"/>
  </r>
  <r>
    <x v="9"/>
    <n v="3"/>
    <n v="6"/>
    <n v="13"/>
    <n v="11"/>
    <n v="37"/>
    <s v="LANMAM"/>
    <n v="52"/>
    <n v="9.75"/>
    <n v="118.7"/>
    <n v="24"/>
    <n v="5"/>
    <n v="64"/>
    <s v="2127-52-LANMAM"/>
  </r>
  <r>
    <x v="9"/>
    <n v="3"/>
    <n v="6"/>
    <n v="13"/>
    <n v="11"/>
    <n v="37"/>
    <s v="LANMAM"/>
    <n v="52"/>
    <n v="9.75"/>
    <n v="118.7"/>
    <n v="24"/>
    <n v="6"/>
    <n v="50.7"/>
    <s v="2127-52-LANMAM"/>
  </r>
  <r>
    <x v="9"/>
    <n v="3"/>
    <n v="6"/>
    <n v="13"/>
    <n v="11"/>
    <n v="37"/>
    <s v="LANMAM"/>
    <n v="52"/>
    <n v="9.75"/>
    <n v="118.7"/>
    <n v="24"/>
    <n v="7"/>
    <n v="49.4"/>
    <s v="2127-52-LANMAM"/>
  </r>
  <r>
    <x v="9"/>
    <n v="3"/>
    <n v="6"/>
    <n v="13"/>
    <n v="11"/>
    <n v="37"/>
    <s v="LANMAM"/>
    <n v="52"/>
    <n v="9.75"/>
    <n v="118.7"/>
    <n v="24"/>
    <n v="8"/>
    <n v="66.3"/>
    <s v="2127-52-LANMAM"/>
  </r>
  <r>
    <x v="9"/>
    <n v="3"/>
    <n v="6"/>
    <n v="13"/>
    <n v="11"/>
    <n v="37"/>
    <s v="LANMAM"/>
    <n v="52"/>
    <n v="9.75"/>
    <n v="118.7"/>
    <n v="24"/>
    <n v="9"/>
    <n v="53.4"/>
    <s v="2127-52-LANMAM"/>
  </r>
  <r>
    <x v="9"/>
    <n v="3"/>
    <n v="6"/>
    <n v="13"/>
    <n v="11"/>
    <n v="37"/>
    <s v="LANMAM"/>
    <n v="52"/>
    <n v="9.75"/>
    <n v="118.7"/>
    <n v="24"/>
    <n v="10"/>
    <n v="63.1"/>
    <s v="2127-52-LANMAM"/>
  </r>
  <r>
    <x v="9"/>
    <n v="3"/>
    <n v="6"/>
    <n v="13"/>
    <n v="11"/>
    <n v="37"/>
    <s v="LANMAM"/>
    <n v="52"/>
    <n v="9.75"/>
    <n v="118.7"/>
    <n v="24"/>
    <n v="11"/>
    <n v="64.599999999999994"/>
    <s v="2127-52-LANMAM"/>
  </r>
  <r>
    <x v="9"/>
    <n v="3"/>
    <n v="6"/>
    <n v="13"/>
    <n v="11"/>
    <n v="37"/>
    <s v="LANMAM"/>
    <n v="52"/>
    <n v="9.75"/>
    <n v="118.7"/>
    <n v="24"/>
    <n v="12"/>
    <n v="98.7"/>
    <s v="2127-52-LANMAM"/>
  </r>
  <r>
    <x v="9"/>
    <n v="3"/>
    <n v="6"/>
    <n v="13"/>
    <n v="11"/>
    <n v="37"/>
    <s v="LANMAM"/>
    <n v="52"/>
    <n v="9.75"/>
    <n v="118.7"/>
    <n v="24"/>
    <n v="13"/>
    <n v="51.7"/>
    <s v="2127-52-LANMAM"/>
  </r>
  <r>
    <x v="9"/>
    <n v="3"/>
    <n v="6"/>
    <n v="13"/>
    <n v="11"/>
    <n v="37"/>
    <s v="LANMAM"/>
    <n v="52"/>
    <n v="9.75"/>
    <n v="118.7"/>
    <n v="24"/>
    <n v="14"/>
    <n v="55.3"/>
    <s v="2127-52-LANMAM"/>
  </r>
  <r>
    <x v="9"/>
    <n v="5"/>
    <n v="6"/>
    <n v="13"/>
    <n v="17"/>
    <n v="30"/>
    <s v="LANMAM"/>
    <n v="55"/>
    <n v="10.15"/>
    <n v="116.95"/>
    <n v="15"/>
    <n v="1"/>
    <n v="122.5"/>
    <s v="2127-55-LANMAM"/>
  </r>
  <r>
    <x v="9"/>
    <n v="5"/>
    <n v="6"/>
    <n v="13"/>
    <n v="17"/>
    <n v="30"/>
    <s v="LANMAM"/>
    <n v="55"/>
    <n v="10.15"/>
    <n v="116.95"/>
    <n v="15"/>
    <n v="2"/>
    <n v="99.2"/>
    <s v="2127-55-LANMAM"/>
  </r>
  <r>
    <x v="9"/>
    <n v="5"/>
    <n v="6"/>
    <n v="13"/>
    <n v="17"/>
    <n v="30"/>
    <s v="LANMAM"/>
    <n v="55"/>
    <n v="10.15"/>
    <n v="116.95"/>
    <n v="15"/>
    <n v="3"/>
    <n v="88.1"/>
    <s v="2127-55-LANMAM"/>
  </r>
  <r>
    <x v="9"/>
    <n v="5"/>
    <n v="6"/>
    <n v="13"/>
    <n v="17"/>
    <n v="30"/>
    <s v="LANMAM"/>
    <n v="55"/>
    <n v="10.15"/>
    <n v="116.95"/>
    <n v="15"/>
    <n v="4"/>
    <n v="76.599999999999994"/>
    <s v="2127-55-LANMAM"/>
  </r>
  <r>
    <x v="9"/>
    <n v="5"/>
    <n v="6"/>
    <n v="13"/>
    <n v="17"/>
    <n v="30"/>
    <s v="LANMAM"/>
    <n v="55"/>
    <n v="10.15"/>
    <n v="116.95"/>
    <n v="15"/>
    <n v="5"/>
    <n v="109.7"/>
    <s v="2127-55-LANMAM"/>
  </r>
  <r>
    <x v="9"/>
    <n v="5"/>
    <n v="6"/>
    <n v="13"/>
    <n v="17"/>
    <n v="30"/>
    <s v="LANMAM"/>
    <n v="55"/>
    <n v="10.15"/>
    <n v="116.95"/>
    <n v="15"/>
    <n v="6"/>
    <n v="127.8"/>
    <s v="2127-55-LANMAM"/>
  </r>
  <r>
    <x v="9"/>
    <n v="5"/>
    <n v="6"/>
    <n v="13"/>
    <n v="17"/>
    <n v="30"/>
    <s v="LANMAM"/>
    <n v="55"/>
    <n v="10.15"/>
    <n v="116.95"/>
    <n v="15"/>
    <n v="7"/>
    <n v="114.7"/>
    <s v="2127-55-LANMAM"/>
  </r>
  <r>
    <x v="9"/>
    <n v="5"/>
    <n v="6"/>
    <n v="13"/>
    <n v="17"/>
    <n v="30"/>
    <s v="LANMAM"/>
    <n v="55"/>
    <n v="10.15"/>
    <n v="116.95"/>
    <n v="15"/>
    <n v="8"/>
    <n v="110.4"/>
    <s v="2127-55-LANMAM"/>
  </r>
  <r>
    <x v="9"/>
    <n v="5"/>
    <n v="6"/>
    <n v="13"/>
    <n v="17"/>
    <n v="30"/>
    <s v="LANMAM"/>
    <n v="55"/>
    <n v="10.15"/>
    <n v="116.95"/>
    <n v="15"/>
    <n v="9"/>
    <n v="101.8"/>
    <s v="2127-55-LANMAM"/>
  </r>
  <r>
    <x v="9"/>
    <n v="5"/>
    <n v="6"/>
    <n v="13"/>
    <n v="17"/>
    <n v="30"/>
    <s v="LANMAM"/>
    <n v="55"/>
    <n v="10.15"/>
    <n v="116.95"/>
    <n v="15"/>
    <n v="10"/>
    <n v="86.3"/>
    <s v="2127-55-LANMAM"/>
  </r>
  <r>
    <x v="9"/>
    <n v="5"/>
    <n v="6"/>
    <n v="13"/>
    <n v="17"/>
    <n v="30"/>
    <s v="LANMAM"/>
    <n v="55"/>
    <n v="10.15"/>
    <n v="116.95"/>
    <n v="15"/>
    <n v="11"/>
    <n v="82.1"/>
    <s v="2127-55-LANMAM"/>
  </r>
  <r>
    <x v="9"/>
    <n v="5"/>
    <n v="6"/>
    <n v="13"/>
    <n v="17"/>
    <n v="30"/>
    <s v="LANMAM"/>
    <n v="55"/>
    <n v="10.15"/>
    <n v="116.95"/>
    <n v="15"/>
    <n v="12"/>
    <n v="94.6"/>
    <s v="2127-55-LANMAM"/>
  </r>
  <r>
    <x v="9"/>
    <n v="5"/>
    <n v="6"/>
    <n v="13"/>
    <n v="17"/>
    <n v="30"/>
    <s v="LANMAM"/>
    <n v="55"/>
    <n v="10.15"/>
    <n v="116.95"/>
    <n v="15"/>
    <n v="13"/>
    <n v="84.7"/>
    <s v="2127-55-LANMAM"/>
  </r>
  <r>
    <x v="9"/>
    <n v="5"/>
    <n v="6"/>
    <n v="13"/>
    <n v="17"/>
    <n v="30"/>
    <s v="LANMAM"/>
    <n v="55"/>
    <n v="10.15"/>
    <n v="116.95"/>
    <n v="15"/>
    <n v="14"/>
    <n v="99.1"/>
    <s v="2127-55-LANMAM"/>
  </r>
  <r>
    <x v="9"/>
    <n v="5"/>
    <n v="6"/>
    <n v="13"/>
    <n v="17"/>
    <n v="30"/>
    <s v="LANMAM"/>
    <n v="55"/>
    <n v="10.15"/>
    <n v="116.95"/>
    <n v="15"/>
    <n v="15"/>
    <n v="81.7"/>
    <s v="2127-55-LANMAM"/>
  </r>
  <r>
    <x v="9"/>
    <n v="7"/>
    <n v="6"/>
    <n v="13"/>
    <n v="14"/>
    <n v="37"/>
    <s v="LANMAM"/>
    <n v="58"/>
    <n v="9.3166666666666664"/>
    <n v="117.61666666666666"/>
    <n v="15"/>
    <n v="1"/>
    <n v="64.099999999999994"/>
    <s v="2127-58-LANMAM"/>
  </r>
  <r>
    <x v="9"/>
    <n v="7"/>
    <n v="6"/>
    <n v="13"/>
    <n v="14"/>
    <n v="37"/>
    <s v="LANMAM"/>
    <n v="58"/>
    <n v="9.3166666666666664"/>
    <n v="117.61666666666666"/>
    <n v="15"/>
    <n v="2"/>
    <n v="83.2"/>
    <s v="2127-58-LANMAM"/>
  </r>
  <r>
    <x v="9"/>
    <n v="7"/>
    <n v="6"/>
    <n v="13"/>
    <n v="14"/>
    <n v="37"/>
    <s v="LANMAM"/>
    <n v="58"/>
    <n v="9.3166666666666664"/>
    <n v="117.61666666666666"/>
    <n v="15"/>
    <n v="3"/>
    <n v="95.2"/>
    <s v="2127-58-LANMAM"/>
  </r>
  <r>
    <x v="9"/>
    <n v="7"/>
    <n v="6"/>
    <n v="13"/>
    <n v="14"/>
    <n v="37"/>
    <s v="LANMAM"/>
    <n v="58"/>
    <n v="9.3166666666666664"/>
    <n v="117.61666666666666"/>
    <n v="15"/>
    <n v="4"/>
    <n v="596"/>
    <s v="2127-58-LANMAM"/>
  </r>
  <r>
    <x v="9"/>
    <n v="7"/>
    <n v="6"/>
    <n v="13"/>
    <n v="14"/>
    <n v="37"/>
    <s v="LANMAM"/>
    <n v="58"/>
    <n v="9.3166666666666664"/>
    <n v="117.61666666666666"/>
    <n v="15"/>
    <n v="5"/>
    <n v="53.8"/>
    <s v="2127-58-LANMAM"/>
  </r>
  <r>
    <x v="9"/>
    <n v="7"/>
    <n v="6"/>
    <n v="13"/>
    <n v="14"/>
    <n v="37"/>
    <s v="LANMAM"/>
    <n v="58"/>
    <n v="9.3166666666666664"/>
    <n v="117.61666666666666"/>
    <n v="15"/>
    <n v="6"/>
    <n v="71.400000000000006"/>
    <s v="2127-58-LANMAM"/>
  </r>
  <r>
    <x v="9"/>
    <n v="7"/>
    <n v="6"/>
    <n v="13"/>
    <n v="14"/>
    <n v="37"/>
    <s v="LANMAM"/>
    <n v="58"/>
    <n v="9.3166666666666664"/>
    <n v="117.61666666666666"/>
    <n v="15"/>
    <n v="7"/>
    <n v="66.400000000000006"/>
    <s v="2127-58-LANMAM"/>
  </r>
  <r>
    <x v="9"/>
    <n v="7"/>
    <n v="6"/>
    <n v="13"/>
    <n v="14"/>
    <n v="37"/>
    <s v="LANMAM"/>
    <n v="58"/>
    <n v="9.3166666666666664"/>
    <n v="117.61666666666666"/>
    <n v="15"/>
    <n v="8"/>
    <n v="61.8"/>
    <s v="2127-58-LANMAM"/>
  </r>
  <r>
    <x v="9"/>
    <n v="7"/>
    <n v="6"/>
    <n v="13"/>
    <n v="14"/>
    <n v="37"/>
    <s v="LANMAM"/>
    <n v="58"/>
    <n v="9.3166666666666664"/>
    <n v="117.61666666666666"/>
    <n v="15"/>
    <n v="9"/>
    <n v="59.6"/>
    <s v="2127-58-LANMAM"/>
  </r>
  <r>
    <x v="9"/>
    <n v="7"/>
    <n v="6"/>
    <n v="13"/>
    <n v="14"/>
    <n v="37"/>
    <s v="LANMAM"/>
    <n v="58"/>
    <n v="9.3166666666666664"/>
    <n v="117.61666666666666"/>
    <n v="15"/>
    <n v="10"/>
    <n v="9.6999999999999993"/>
    <s v="2127-58-LANMAM"/>
  </r>
  <r>
    <x v="9"/>
    <n v="7"/>
    <n v="6"/>
    <n v="13"/>
    <n v="14"/>
    <n v="37"/>
    <s v="LANMAM"/>
    <n v="58"/>
    <n v="9.3166666666666664"/>
    <n v="117.61666666666666"/>
    <n v="15"/>
    <n v="11"/>
    <n v="95.7"/>
    <s v="2127-58-LANMAM"/>
  </r>
  <r>
    <x v="9"/>
    <n v="7"/>
    <n v="6"/>
    <n v="13"/>
    <n v="14"/>
    <n v="37"/>
    <s v="LANMAM"/>
    <n v="58"/>
    <n v="9.3166666666666664"/>
    <n v="117.61666666666666"/>
    <n v="15"/>
    <n v="12"/>
    <n v="76.7"/>
    <s v="2127-58-LANMAM"/>
  </r>
  <r>
    <x v="9"/>
    <n v="7"/>
    <n v="6"/>
    <n v="13"/>
    <n v="14"/>
    <n v="37"/>
    <s v="LANMAM"/>
    <n v="58"/>
    <n v="9.3166666666666664"/>
    <n v="117.61666666666666"/>
    <n v="15"/>
    <n v="13"/>
    <n v="77.2"/>
    <s v="2127-58-LANMAM"/>
  </r>
  <r>
    <x v="9"/>
    <n v="7"/>
    <n v="6"/>
    <n v="13"/>
    <n v="14"/>
    <n v="37"/>
    <s v="LANMAM"/>
    <n v="58"/>
    <n v="9.3166666666666664"/>
    <n v="117.61666666666666"/>
    <n v="15"/>
    <n v="14"/>
    <n v="100.8"/>
    <s v="2127-58-LANMAM"/>
  </r>
  <r>
    <x v="9"/>
    <n v="7"/>
    <n v="6"/>
    <n v="13"/>
    <n v="14"/>
    <n v="37"/>
    <s v="LANMAM"/>
    <n v="58"/>
    <n v="9.3166666666666664"/>
    <n v="117.61666666666666"/>
    <n v="15"/>
    <n v="15"/>
    <n v="113.8"/>
    <s v="2127-58-LANMAM"/>
  </r>
  <r>
    <x v="9"/>
    <n v="10"/>
    <n v="6"/>
    <n v="13"/>
    <n v="11"/>
    <n v="33"/>
    <s v="LANMAM"/>
    <n v="61"/>
    <n v="11.783333333333333"/>
    <n v="120.36666666666666"/>
    <n v="20"/>
    <n v="1"/>
    <n v="64.7"/>
    <s v="2127-61-LANMAM"/>
  </r>
  <r>
    <x v="9"/>
    <n v="10"/>
    <n v="6"/>
    <n v="13"/>
    <n v="11"/>
    <n v="33"/>
    <s v="LANMAM"/>
    <n v="61"/>
    <n v="11.783333333333333"/>
    <n v="120.36666666666666"/>
    <n v="20"/>
    <n v="2"/>
    <n v="92.5"/>
    <s v="2127-61-LANMAM"/>
  </r>
  <r>
    <x v="9"/>
    <n v="10"/>
    <n v="6"/>
    <n v="13"/>
    <n v="11"/>
    <n v="33"/>
    <s v="LANMAM"/>
    <n v="61"/>
    <n v="11.783333333333333"/>
    <n v="120.36666666666666"/>
    <n v="20"/>
    <n v="3"/>
    <n v="65.2"/>
    <s v="2127-61-LANMAM"/>
  </r>
  <r>
    <x v="9"/>
    <n v="10"/>
    <n v="6"/>
    <n v="13"/>
    <n v="11"/>
    <n v="33"/>
    <s v="LANMAM"/>
    <n v="61"/>
    <n v="11.783333333333333"/>
    <n v="120.36666666666666"/>
    <n v="20"/>
    <n v="4"/>
    <n v="58.4"/>
    <s v="2127-61-LANMAM"/>
  </r>
  <r>
    <x v="9"/>
    <n v="10"/>
    <n v="6"/>
    <n v="13"/>
    <n v="11"/>
    <n v="33"/>
    <s v="LANMAM"/>
    <n v="61"/>
    <n v="11.783333333333333"/>
    <n v="120.36666666666666"/>
    <n v="20"/>
    <n v="5"/>
    <n v="53.2"/>
    <s v="2127-61-LANMAM"/>
  </r>
  <r>
    <x v="9"/>
    <n v="10"/>
    <n v="6"/>
    <n v="13"/>
    <n v="11"/>
    <n v="33"/>
    <s v="LANMAM"/>
    <n v="61"/>
    <n v="11.783333333333333"/>
    <n v="120.36666666666666"/>
    <n v="20"/>
    <n v="6"/>
    <n v="99.1"/>
    <s v="2127-61-LANMAM"/>
  </r>
  <r>
    <x v="9"/>
    <n v="10"/>
    <n v="6"/>
    <n v="13"/>
    <n v="11"/>
    <n v="33"/>
    <s v="LANMAM"/>
    <n v="61"/>
    <n v="11.783333333333333"/>
    <n v="120.36666666666666"/>
    <n v="20"/>
    <n v="7"/>
    <n v="95.7"/>
    <s v="2127-61-LANMAM"/>
  </r>
  <r>
    <x v="9"/>
    <n v="10"/>
    <n v="6"/>
    <n v="13"/>
    <n v="11"/>
    <n v="33"/>
    <s v="LANMAM"/>
    <n v="61"/>
    <n v="11.783333333333333"/>
    <n v="120.36666666666666"/>
    <n v="20"/>
    <n v="8"/>
    <n v="92.7"/>
    <s v="2127-61-LANMAM"/>
  </r>
  <r>
    <x v="9"/>
    <n v="10"/>
    <n v="6"/>
    <n v="13"/>
    <n v="11"/>
    <n v="33"/>
    <s v="LANMAM"/>
    <n v="61"/>
    <n v="11.783333333333333"/>
    <n v="120.36666666666666"/>
    <n v="20"/>
    <n v="9"/>
    <n v="60.1"/>
    <s v="2127-61-LANMAM"/>
  </r>
  <r>
    <x v="9"/>
    <n v="10"/>
    <n v="6"/>
    <n v="13"/>
    <n v="11"/>
    <n v="33"/>
    <s v="LANMAM"/>
    <n v="61"/>
    <n v="11.783333333333333"/>
    <n v="120.36666666666666"/>
    <n v="20"/>
    <n v="10"/>
    <n v="58.7"/>
    <s v="2127-61-LANMAM"/>
  </r>
  <r>
    <x v="9"/>
    <n v="10"/>
    <n v="6"/>
    <n v="13"/>
    <n v="11"/>
    <n v="33"/>
    <s v="LANMAM"/>
    <n v="61"/>
    <n v="11.783333333333333"/>
    <n v="120.36666666666666"/>
    <n v="20"/>
    <n v="11"/>
    <n v="69.5"/>
    <s v="2127-61-LANMAM"/>
  </r>
  <r>
    <x v="9"/>
    <n v="10"/>
    <n v="6"/>
    <n v="13"/>
    <n v="11"/>
    <n v="33"/>
    <s v="LANMAM"/>
    <n v="61"/>
    <n v="11.783333333333333"/>
    <n v="120.36666666666666"/>
    <n v="20"/>
    <n v="12"/>
    <n v="54.3"/>
    <s v="2127-61-LANMAM"/>
  </r>
  <r>
    <x v="9"/>
    <n v="10"/>
    <n v="6"/>
    <n v="13"/>
    <n v="11"/>
    <n v="33"/>
    <s v="LANMAM"/>
    <n v="61"/>
    <n v="11.783333333333333"/>
    <n v="120.36666666666666"/>
    <n v="20"/>
    <n v="13"/>
    <n v="50.1"/>
    <s v="2127-61-LANMAM"/>
  </r>
  <r>
    <x v="9"/>
    <n v="10"/>
    <n v="6"/>
    <n v="13"/>
    <n v="11"/>
    <n v="33"/>
    <s v="LANMAM"/>
    <n v="61"/>
    <n v="11.783333333333333"/>
    <n v="120.36666666666666"/>
    <n v="20"/>
    <n v="14"/>
    <n v="51.8"/>
    <s v="2127-61-LANMAM"/>
  </r>
  <r>
    <x v="9"/>
    <n v="12"/>
    <n v="6"/>
    <n v="13"/>
    <n v="10"/>
    <n v="5"/>
    <s v="LANMAM"/>
    <n v="64"/>
    <n v="9.9"/>
    <n v="121.5"/>
    <n v="12"/>
    <n v="1"/>
    <n v="121.5"/>
    <s v="2127-64-LANMAM"/>
  </r>
  <r>
    <x v="9"/>
    <n v="12"/>
    <n v="6"/>
    <n v="13"/>
    <n v="10"/>
    <n v="5"/>
    <s v="LANMAM"/>
    <n v="64"/>
    <n v="9.9"/>
    <n v="121.5"/>
    <n v="12"/>
    <n v="2"/>
    <n v="118.4"/>
    <s v="2127-64-LANMAM"/>
  </r>
  <r>
    <x v="9"/>
    <n v="12"/>
    <n v="6"/>
    <n v="13"/>
    <n v="10"/>
    <n v="5"/>
    <s v="LANMAM"/>
    <n v="64"/>
    <n v="9.9"/>
    <n v="121.5"/>
    <n v="12"/>
    <n v="3"/>
    <n v="105.9"/>
    <s v="2127-64-LANMAM"/>
  </r>
  <r>
    <x v="9"/>
    <n v="12"/>
    <n v="6"/>
    <n v="13"/>
    <n v="10"/>
    <n v="5"/>
    <s v="LANMAM"/>
    <n v="64"/>
    <n v="9.9"/>
    <n v="121.5"/>
    <n v="12"/>
    <n v="4"/>
    <n v="99.4"/>
    <s v="2127-64-LANMAM"/>
  </r>
  <r>
    <x v="9"/>
    <n v="12"/>
    <n v="6"/>
    <n v="13"/>
    <n v="10"/>
    <n v="5"/>
    <s v="LANMAM"/>
    <n v="64"/>
    <n v="9.9"/>
    <n v="121.5"/>
    <n v="12"/>
    <n v="5"/>
    <n v="11.36"/>
    <s v="2127-64-LANMAM"/>
  </r>
  <r>
    <x v="9"/>
    <n v="12"/>
    <n v="6"/>
    <n v="13"/>
    <n v="10"/>
    <n v="5"/>
    <s v="LANMAM"/>
    <n v="64"/>
    <n v="9.9"/>
    <n v="121.5"/>
    <n v="12"/>
    <n v="6"/>
    <n v="83.2"/>
    <s v="2127-64-LANMAM"/>
  </r>
  <r>
    <x v="9"/>
    <n v="12"/>
    <n v="6"/>
    <n v="13"/>
    <n v="10"/>
    <n v="5"/>
    <s v="LANMAM"/>
    <n v="64"/>
    <n v="9.9"/>
    <n v="121.5"/>
    <n v="12"/>
    <n v="7"/>
    <n v="99.2"/>
    <s v="2127-64-LANMAM"/>
  </r>
  <r>
    <x v="9"/>
    <n v="12"/>
    <n v="6"/>
    <n v="13"/>
    <n v="10"/>
    <n v="5"/>
    <s v="LANMAM"/>
    <n v="64"/>
    <n v="9.9"/>
    <n v="121.5"/>
    <n v="12"/>
    <n v="8"/>
    <n v="85.2"/>
    <s v="2127-64-LANMAM"/>
  </r>
  <r>
    <x v="9"/>
    <n v="12"/>
    <n v="6"/>
    <n v="13"/>
    <n v="10"/>
    <n v="5"/>
    <s v="LANMAM"/>
    <n v="64"/>
    <n v="9.9"/>
    <n v="121.5"/>
    <n v="12"/>
    <n v="9"/>
    <n v="92.7"/>
    <s v="2127-64-LANMAM"/>
  </r>
  <r>
    <x v="9"/>
    <n v="12"/>
    <n v="6"/>
    <n v="13"/>
    <n v="10"/>
    <n v="5"/>
    <s v="LANMAM"/>
    <n v="64"/>
    <n v="9.9"/>
    <n v="121.5"/>
    <n v="12"/>
    <n v="10"/>
    <n v="89.7"/>
    <s v="2127-64-LANMAM"/>
  </r>
  <r>
    <x v="9"/>
    <n v="12"/>
    <n v="6"/>
    <n v="13"/>
    <n v="10"/>
    <n v="5"/>
    <s v="LANMAM"/>
    <n v="64"/>
    <n v="9.9"/>
    <n v="121.5"/>
    <n v="12"/>
    <n v="11"/>
    <n v="100.2"/>
    <s v="2127-64-LANMAM"/>
  </r>
  <r>
    <x v="9"/>
    <n v="12"/>
    <n v="6"/>
    <n v="13"/>
    <n v="10"/>
    <n v="5"/>
    <s v="LANMAM"/>
    <n v="64"/>
    <n v="9.9"/>
    <n v="121.5"/>
    <n v="12"/>
    <n v="12"/>
    <n v="82.4"/>
    <s v="2127-64-LANMAM"/>
  </r>
  <r>
    <x v="9"/>
    <n v="12"/>
    <n v="6"/>
    <n v="13"/>
    <n v="10"/>
    <n v="5"/>
    <s v="LANMAM"/>
    <n v="64"/>
    <n v="9.9"/>
    <n v="121.5"/>
    <n v="12"/>
    <n v="13"/>
    <n v="82.5"/>
    <s v="2127-64-LANMAM"/>
  </r>
  <r>
    <x v="9"/>
    <n v="12"/>
    <n v="6"/>
    <n v="13"/>
    <n v="10"/>
    <n v="5"/>
    <s v="LANMAM"/>
    <n v="64"/>
    <n v="9.9"/>
    <n v="121.5"/>
    <n v="12"/>
    <n v="14"/>
    <n v="76.2"/>
    <s v="2127-64-LANMAM"/>
  </r>
  <r>
    <x v="9"/>
    <n v="12"/>
    <n v="6"/>
    <n v="13"/>
    <n v="10"/>
    <n v="5"/>
    <s v="LANMAM"/>
    <n v="64"/>
    <n v="9.9"/>
    <n v="121.5"/>
    <n v="12"/>
    <n v="15"/>
    <n v="88.3"/>
    <s v="2127-64-LANMAM"/>
  </r>
  <r>
    <x v="9"/>
    <n v="13"/>
    <n v="6"/>
    <n v="13"/>
    <n v="17"/>
    <n v="15"/>
    <s v="LANMAM"/>
    <n v="67"/>
    <n v="10.033333333333333"/>
    <n v="119.63333333333334"/>
    <n v="10"/>
    <n v="1"/>
    <n v="93.4"/>
    <s v="2127-67-LANMAM"/>
  </r>
  <r>
    <x v="9"/>
    <n v="13"/>
    <n v="6"/>
    <n v="13"/>
    <n v="17"/>
    <n v="15"/>
    <s v="LANMAM"/>
    <n v="67"/>
    <n v="10.033333333333333"/>
    <n v="119.63333333333334"/>
    <n v="10"/>
    <n v="2"/>
    <n v="53.7"/>
    <s v="2127-67-LANMAM"/>
  </r>
  <r>
    <x v="9"/>
    <n v="13"/>
    <n v="6"/>
    <n v="13"/>
    <n v="17"/>
    <n v="15"/>
    <s v="LANMAM"/>
    <n v="67"/>
    <n v="10.033333333333333"/>
    <n v="119.63333333333334"/>
    <n v="10"/>
    <n v="3"/>
    <n v="53.4"/>
    <s v="2127-67-LANMAM"/>
  </r>
  <r>
    <x v="9"/>
    <n v="13"/>
    <n v="6"/>
    <n v="13"/>
    <n v="17"/>
    <n v="15"/>
    <s v="LANMAM"/>
    <n v="67"/>
    <n v="10.033333333333333"/>
    <n v="119.63333333333334"/>
    <n v="10"/>
    <n v="4"/>
    <n v="42.4"/>
    <s v="2127-67-LANMAM"/>
  </r>
  <r>
    <x v="9"/>
    <n v="13"/>
    <n v="6"/>
    <n v="13"/>
    <n v="17"/>
    <n v="15"/>
    <s v="LANMAM"/>
    <n v="67"/>
    <n v="10.033333333333333"/>
    <n v="119.63333333333334"/>
    <n v="10"/>
    <n v="5"/>
    <n v="52.9"/>
    <s v="2127-67-LANMAM"/>
  </r>
  <r>
    <x v="9"/>
    <n v="13"/>
    <n v="6"/>
    <n v="13"/>
    <n v="17"/>
    <n v="15"/>
    <s v="LANMAM"/>
    <n v="67"/>
    <n v="10.033333333333333"/>
    <n v="119.63333333333334"/>
    <n v="10"/>
    <n v="6"/>
    <n v="56.8"/>
    <s v="2127-67-LANMAM"/>
  </r>
  <r>
    <x v="9"/>
    <n v="13"/>
    <n v="6"/>
    <n v="13"/>
    <n v="17"/>
    <n v="15"/>
    <s v="LANMAM"/>
    <n v="67"/>
    <n v="10.033333333333333"/>
    <n v="119.63333333333334"/>
    <n v="10"/>
    <n v="7"/>
    <n v="52.1"/>
    <s v="2127-67-LANMAM"/>
  </r>
  <r>
    <x v="9"/>
    <n v="13"/>
    <n v="6"/>
    <n v="13"/>
    <n v="17"/>
    <n v="15"/>
    <s v="LANMAM"/>
    <n v="67"/>
    <n v="10.033333333333333"/>
    <n v="119.63333333333334"/>
    <n v="10"/>
    <n v="8"/>
    <n v="72.599999999999994"/>
    <s v="2127-67-LANMAM"/>
  </r>
  <r>
    <x v="9"/>
    <n v="13"/>
    <n v="6"/>
    <n v="13"/>
    <n v="17"/>
    <n v="15"/>
    <s v="LANMAM"/>
    <n v="67"/>
    <n v="10.033333333333333"/>
    <n v="119.63333333333334"/>
    <n v="10"/>
    <n v="9"/>
    <n v="77.900000000000006"/>
    <s v="2127-67-LANMAM"/>
  </r>
  <r>
    <x v="9"/>
    <n v="13"/>
    <n v="6"/>
    <n v="13"/>
    <n v="17"/>
    <n v="15"/>
    <s v="LANMAM"/>
    <n v="67"/>
    <n v="10.033333333333333"/>
    <n v="119.63333333333334"/>
    <n v="10"/>
    <n v="10"/>
    <n v="75.400000000000006"/>
    <s v="2127-67-LANMAM"/>
  </r>
  <r>
    <x v="9"/>
    <n v="13"/>
    <n v="6"/>
    <n v="13"/>
    <n v="17"/>
    <n v="15"/>
    <s v="LANMAM"/>
    <n v="67"/>
    <n v="10.033333333333333"/>
    <n v="119.63333333333334"/>
    <n v="10"/>
    <n v="11"/>
    <n v="66.900000000000006"/>
    <s v="2127-67-LANMAM"/>
  </r>
  <r>
    <x v="9"/>
    <n v="13"/>
    <n v="6"/>
    <n v="13"/>
    <n v="17"/>
    <n v="15"/>
    <s v="LANMAM"/>
    <n v="67"/>
    <n v="10.033333333333333"/>
    <n v="119.63333333333334"/>
    <n v="10"/>
    <n v="12"/>
    <n v="85.2"/>
    <s v="2127-67-LANMAM"/>
  </r>
  <r>
    <x v="9"/>
    <n v="13"/>
    <n v="6"/>
    <n v="13"/>
    <n v="17"/>
    <n v="15"/>
    <s v="LANMAM"/>
    <n v="67"/>
    <n v="10.033333333333333"/>
    <n v="119.63333333333334"/>
    <n v="10"/>
    <n v="13"/>
    <n v="64.099999999999994"/>
    <s v="2127-67-LANMAM"/>
  </r>
  <r>
    <x v="9"/>
    <n v="13"/>
    <n v="6"/>
    <n v="13"/>
    <n v="17"/>
    <n v="15"/>
    <s v="LANMAM"/>
    <n v="67"/>
    <n v="10.033333333333333"/>
    <n v="119.63333333333334"/>
    <n v="10"/>
    <n v="14"/>
    <n v="96.7"/>
    <s v="2127-67-LANMAM"/>
  </r>
  <r>
    <x v="9"/>
    <n v="13"/>
    <n v="6"/>
    <n v="13"/>
    <n v="17"/>
    <n v="15"/>
    <s v="LANMAM"/>
    <n v="67"/>
    <n v="10.033333333333333"/>
    <n v="119.63333333333334"/>
    <n v="10"/>
    <n v="15"/>
    <n v="95.2"/>
    <s v="2127-67-LANMAM"/>
  </r>
  <r>
    <x v="9"/>
    <n v="13"/>
    <n v="6"/>
    <n v="13"/>
    <n v="17"/>
    <n v="15"/>
    <s v="LANMAM"/>
    <n v="67"/>
    <n v="10.033333333333333"/>
    <n v="119.63333333333334"/>
    <n v="10"/>
    <n v="16"/>
    <n v="61.7"/>
    <s v="2127-67-LANMAM"/>
  </r>
  <r>
    <x v="9"/>
    <n v="13"/>
    <n v="6"/>
    <n v="13"/>
    <n v="17"/>
    <n v="15"/>
    <s v="LANMAM"/>
    <n v="67"/>
    <n v="10.033333333333333"/>
    <n v="119.63333333333334"/>
    <n v="10"/>
    <n v="17"/>
    <n v="88.5"/>
    <s v="2127-67-LANMAM"/>
  </r>
  <r>
    <x v="9"/>
    <n v="13"/>
    <n v="6"/>
    <n v="13"/>
    <n v="17"/>
    <n v="15"/>
    <s v="LANMAM"/>
    <n v="67"/>
    <n v="10.033333333333333"/>
    <n v="119.63333333333334"/>
    <n v="10"/>
    <n v="18"/>
    <n v="44.1"/>
    <s v="2127-67-LANMAM"/>
  </r>
  <r>
    <x v="10"/>
    <n v="2"/>
    <n v="5"/>
    <n v="13"/>
    <n v="11"/>
    <n v="37"/>
    <s v="LANMAM"/>
    <n v="3"/>
    <n v="13.983333333333333"/>
    <n v="115.8"/>
    <n v="4"/>
    <n v="1"/>
    <n v="62"/>
    <s v="2128-3-LANMAM"/>
  </r>
  <r>
    <x v="10"/>
    <n v="2"/>
    <n v="5"/>
    <n v="13"/>
    <n v="11"/>
    <n v="37"/>
    <s v="LANMAM"/>
    <n v="3"/>
    <n v="13.983333333333333"/>
    <n v="115.8"/>
    <n v="4"/>
    <n v="2"/>
    <n v="62"/>
    <s v="2128-3-LANMAM"/>
  </r>
  <r>
    <x v="10"/>
    <n v="2"/>
    <n v="5"/>
    <n v="13"/>
    <n v="11"/>
    <n v="37"/>
    <s v="LANMAM"/>
    <n v="3"/>
    <n v="13.983333333333333"/>
    <n v="115.8"/>
    <n v="4"/>
    <n v="3"/>
    <n v="51"/>
    <s v="2128-3-LANMAM"/>
  </r>
  <r>
    <x v="10"/>
    <n v="2"/>
    <n v="5"/>
    <n v="13"/>
    <n v="11"/>
    <n v="37"/>
    <s v="LANMAM"/>
    <n v="3"/>
    <n v="13.983333333333333"/>
    <n v="115.8"/>
    <n v="4"/>
    <n v="4"/>
    <n v="74"/>
    <s v="2128-3-LANMAM"/>
  </r>
  <r>
    <x v="10"/>
    <n v="2"/>
    <n v="5"/>
    <n v="13"/>
    <n v="11"/>
    <n v="37"/>
    <s v="LANMAM"/>
    <n v="3"/>
    <n v="13.983333333333333"/>
    <n v="115.8"/>
    <n v="4"/>
    <n v="5"/>
    <n v="77"/>
    <s v="2128-3-LANMAM"/>
  </r>
  <r>
    <x v="10"/>
    <n v="2"/>
    <n v="5"/>
    <n v="13"/>
    <n v="11"/>
    <n v="37"/>
    <s v="LANMAM"/>
    <n v="3"/>
    <n v="13.983333333333333"/>
    <n v="115.8"/>
    <n v="4"/>
    <n v="6"/>
    <n v="45"/>
    <s v="2128-3-LANMAM"/>
  </r>
  <r>
    <x v="10"/>
    <n v="2"/>
    <n v="5"/>
    <n v="13"/>
    <n v="11"/>
    <n v="37"/>
    <s v="LANMAM"/>
    <n v="3"/>
    <n v="13.983333333333333"/>
    <n v="115.8"/>
    <n v="4"/>
    <n v="7"/>
    <n v="62"/>
    <s v="2128-3-LANMAM"/>
  </r>
  <r>
    <x v="10"/>
    <n v="2"/>
    <n v="5"/>
    <n v="13"/>
    <n v="11"/>
    <n v="37"/>
    <s v="LANMAM"/>
    <n v="3"/>
    <n v="13.983333333333333"/>
    <n v="115.8"/>
    <n v="4"/>
    <n v="8"/>
    <n v="67"/>
    <s v="2128-3-LANMAM"/>
  </r>
  <r>
    <x v="10"/>
    <n v="2"/>
    <n v="5"/>
    <n v="13"/>
    <n v="11"/>
    <n v="37"/>
    <s v="LANMAM"/>
    <n v="3"/>
    <n v="13.983333333333333"/>
    <n v="115.8"/>
    <n v="4"/>
    <n v="9"/>
    <n v="70"/>
    <s v="2128-3-LANMAM"/>
  </r>
  <r>
    <x v="10"/>
    <n v="2"/>
    <n v="5"/>
    <n v="13"/>
    <n v="11"/>
    <n v="37"/>
    <s v="LANMAM"/>
    <n v="3"/>
    <n v="13.983333333333333"/>
    <n v="115.8"/>
    <n v="4"/>
    <n v="10"/>
    <n v="68"/>
    <s v="2128-3-LANMAM"/>
  </r>
  <r>
    <x v="10"/>
    <n v="2"/>
    <n v="5"/>
    <n v="13"/>
    <n v="11"/>
    <n v="37"/>
    <s v="LANMAM"/>
    <n v="3"/>
    <n v="13.983333333333333"/>
    <n v="115.8"/>
    <n v="4"/>
    <n v="11"/>
    <n v="62"/>
    <s v="2128-3-LANMAM"/>
  </r>
  <r>
    <x v="10"/>
    <n v="2"/>
    <n v="5"/>
    <n v="13"/>
    <n v="11"/>
    <n v="37"/>
    <s v="LANMAM"/>
    <n v="3"/>
    <n v="13.983333333333333"/>
    <n v="115.8"/>
    <n v="4"/>
    <n v="12"/>
    <n v="66"/>
    <s v="2128-3-LANMAM"/>
  </r>
  <r>
    <x v="10"/>
    <n v="2"/>
    <n v="5"/>
    <n v="13"/>
    <n v="11"/>
    <n v="37"/>
    <s v="LANMAM"/>
    <n v="3"/>
    <n v="13.983333333333333"/>
    <n v="115.8"/>
    <n v="4"/>
    <n v="13"/>
    <n v="71"/>
    <s v="2128-3-LANMAM"/>
  </r>
  <r>
    <x v="10"/>
    <n v="2"/>
    <n v="5"/>
    <n v="13"/>
    <n v="11"/>
    <n v="37"/>
    <s v="LANMAM"/>
    <n v="3"/>
    <n v="13.983333333333333"/>
    <n v="115.8"/>
    <n v="4"/>
    <n v="14"/>
    <n v="49"/>
    <s v="2128-3-LANMAM"/>
  </r>
  <r>
    <x v="10"/>
    <n v="2"/>
    <n v="5"/>
    <n v="13"/>
    <n v="11"/>
    <n v="37"/>
    <s v="LANMAM"/>
    <n v="3"/>
    <n v="13.983333333333333"/>
    <n v="115.8"/>
    <n v="4"/>
    <n v="15"/>
    <n v="54"/>
    <s v="2128-3-LANMAM"/>
  </r>
  <r>
    <x v="10"/>
    <n v="2"/>
    <n v="5"/>
    <n v="13"/>
    <n v="11"/>
    <n v="37"/>
    <s v="LANMAM"/>
    <n v="3"/>
    <n v="13.983333333333333"/>
    <n v="115.8"/>
    <n v="4"/>
    <n v="16"/>
    <n v="55"/>
    <s v="2128-3-LANMAM"/>
  </r>
  <r>
    <x v="10"/>
    <n v="2"/>
    <n v="5"/>
    <n v="13"/>
    <n v="11"/>
    <n v="37"/>
    <s v="LANMAM"/>
    <n v="3"/>
    <n v="13.983333333333333"/>
    <n v="115.8"/>
    <n v="4"/>
    <n v="17"/>
    <n v="72"/>
    <s v="2128-3-LANMAM"/>
  </r>
  <r>
    <x v="10"/>
    <n v="2"/>
    <n v="5"/>
    <n v="13"/>
    <n v="11"/>
    <n v="37"/>
    <s v="LANMAM"/>
    <n v="3"/>
    <n v="13.983333333333333"/>
    <n v="115.8"/>
    <n v="4"/>
    <n v="18"/>
    <n v="64"/>
    <s v="2128-3-LANMAM"/>
  </r>
  <r>
    <x v="10"/>
    <n v="2"/>
    <n v="5"/>
    <n v="13"/>
    <n v="11"/>
    <n v="37"/>
    <s v="LANMAM"/>
    <n v="3"/>
    <n v="13.983333333333333"/>
    <n v="115.8"/>
    <n v="4"/>
    <n v="19"/>
    <n v="65"/>
    <s v="2128-3-LANMAM"/>
  </r>
  <r>
    <x v="10"/>
    <n v="2"/>
    <n v="5"/>
    <n v="13"/>
    <n v="11"/>
    <n v="37"/>
    <s v="LANMAM"/>
    <n v="3"/>
    <n v="13.983333333333333"/>
    <n v="115.8"/>
    <n v="4"/>
    <n v="20"/>
    <n v="77"/>
    <s v="2128-3-LANMAM"/>
  </r>
  <r>
    <x v="10"/>
    <n v="2"/>
    <n v="5"/>
    <n v="13"/>
    <n v="11"/>
    <n v="37"/>
    <s v="LANMAM"/>
    <n v="3"/>
    <n v="13.983333333333333"/>
    <n v="115.8"/>
    <n v="4"/>
    <n v="21"/>
    <n v="71"/>
    <s v="2128-3-LANMAM"/>
  </r>
  <r>
    <x v="10"/>
    <n v="2"/>
    <n v="5"/>
    <n v="13"/>
    <n v="11"/>
    <n v="37"/>
    <s v="LANMAM"/>
    <n v="3"/>
    <n v="13.983333333333333"/>
    <n v="115.8"/>
    <n v="4"/>
    <n v="22"/>
    <n v="78"/>
    <s v="2128-3-LANMAM"/>
  </r>
  <r>
    <x v="10"/>
    <n v="2"/>
    <n v="5"/>
    <n v="13"/>
    <n v="11"/>
    <n v="37"/>
    <s v="LANMAM"/>
    <n v="3"/>
    <n v="13.983333333333333"/>
    <n v="115.8"/>
    <n v="4"/>
    <n v="23"/>
    <n v="66"/>
    <s v="2128-3-LANMAM"/>
  </r>
  <r>
    <x v="10"/>
    <n v="2"/>
    <n v="5"/>
    <n v="13"/>
    <n v="11"/>
    <n v="37"/>
    <s v="LANMAM"/>
    <n v="3"/>
    <n v="13.983333333333333"/>
    <n v="115.8"/>
    <n v="4"/>
    <n v="24"/>
    <n v="65"/>
    <s v="2128-3-LANMAM"/>
  </r>
  <r>
    <x v="10"/>
    <n v="3"/>
    <n v="5"/>
    <n v="13"/>
    <n v="12"/>
    <n v="43"/>
    <s v="LANMAM"/>
    <n v="6"/>
    <n v="14.45"/>
    <n v="118.13333333333334"/>
    <n v="4"/>
    <n v="1"/>
    <n v="63"/>
    <s v="2128-6-LANMAM"/>
  </r>
  <r>
    <x v="10"/>
    <n v="3"/>
    <n v="5"/>
    <n v="13"/>
    <n v="12"/>
    <n v="43"/>
    <s v="LANMAM"/>
    <n v="6"/>
    <n v="14.45"/>
    <n v="118.13333333333334"/>
    <n v="4"/>
    <n v="2"/>
    <n v="63"/>
    <s v="2128-6-LANMAM"/>
  </r>
  <r>
    <x v="10"/>
    <n v="3"/>
    <n v="5"/>
    <n v="13"/>
    <n v="12"/>
    <n v="43"/>
    <s v="LANMAM"/>
    <n v="6"/>
    <n v="14.45"/>
    <n v="118.13333333333334"/>
    <n v="4"/>
    <n v="3"/>
    <n v="77"/>
    <s v="2128-6-LANMAM"/>
  </r>
  <r>
    <x v="10"/>
    <n v="3"/>
    <n v="5"/>
    <n v="13"/>
    <n v="12"/>
    <n v="43"/>
    <s v="LANMAM"/>
    <n v="6"/>
    <n v="14.45"/>
    <n v="118.13333333333334"/>
    <n v="4"/>
    <n v="4"/>
    <n v="65"/>
    <s v="2128-6-LANMAM"/>
  </r>
  <r>
    <x v="10"/>
    <n v="3"/>
    <n v="5"/>
    <n v="13"/>
    <n v="12"/>
    <n v="43"/>
    <s v="LANMAM"/>
    <n v="6"/>
    <n v="14.45"/>
    <n v="118.13333333333334"/>
    <n v="4"/>
    <n v="5"/>
    <n v="61"/>
    <s v="2128-6-LANMAM"/>
  </r>
  <r>
    <x v="10"/>
    <n v="3"/>
    <n v="5"/>
    <n v="13"/>
    <n v="12"/>
    <n v="43"/>
    <s v="LANMAM"/>
    <n v="6"/>
    <n v="14.45"/>
    <n v="118.13333333333334"/>
    <n v="4"/>
    <n v="6"/>
    <n v="68"/>
    <s v="2128-6-LANMAM"/>
  </r>
  <r>
    <x v="10"/>
    <n v="3"/>
    <n v="5"/>
    <n v="13"/>
    <n v="12"/>
    <n v="43"/>
    <s v="LANMAM"/>
    <n v="6"/>
    <n v="14.45"/>
    <n v="118.13333333333334"/>
    <n v="4"/>
    <n v="7"/>
    <n v="74"/>
    <s v="2128-6-LANMAM"/>
  </r>
  <r>
    <x v="10"/>
    <n v="3"/>
    <n v="5"/>
    <n v="13"/>
    <n v="12"/>
    <n v="43"/>
    <s v="LANMAM"/>
    <n v="6"/>
    <n v="14.45"/>
    <n v="118.13333333333334"/>
    <n v="4"/>
    <n v="8"/>
    <n v="71"/>
    <s v="2128-6-LANMAM"/>
  </r>
  <r>
    <x v="10"/>
    <n v="3"/>
    <n v="5"/>
    <n v="13"/>
    <n v="12"/>
    <n v="43"/>
    <s v="LANMAM"/>
    <n v="6"/>
    <n v="14.45"/>
    <n v="118.13333333333334"/>
    <n v="4"/>
    <n v="9"/>
    <n v="72"/>
    <s v="2128-6-LANMAM"/>
  </r>
  <r>
    <x v="10"/>
    <n v="3"/>
    <n v="5"/>
    <n v="13"/>
    <n v="12"/>
    <n v="43"/>
    <s v="LANMAM"/>
    <n v="6"/>
    <n v="14.45"/>
    <n v="118.13333333333334"/>
    <n v="4"/>
    <n v="10"/>
    <n v="67"/>
    <s v="2128-6-LANMAM"/>
  </r>
  <r>
    <x v="10"/>
    <n v="3"/>
    <n v="5"/>
    <n v="13"/>
    <n v="12"/>
    <n v="43"/>
    <s v="LANMAM"/>
    <n v="6"/>
    <n v="14.45"/>
    <n v="118.13333333333334"/>
    <n v="4"/>
    <n v="11"/>
    <n v="61"/>
    <s v="2128-6-LANMAM"/>
  </r>
  <r>
    <x v="10"/>
    <n v="3"/>
    <n v="5"/>
    <n v="13"/>
    <n v="12"/>
    <n v="43"/>
    <s v="LANMAM"/>
    <n v="6"/>
    <n v="14.45"/>
    <n v="118.13333333333334"/>
    <n v="4"/>
    <n v="12"/>
    <n v="65"/>
    <s v="2128-6-LANMAM"/>
  </r>
  <r>
    <x v="10"/>
    <n v="3"/>
    <n v="5"/>
    <n v="13"/>
    <n v="12"/>
    <n v="43"/>
    <s v="LANMAM"/>
    <n v="6"/>
    <n v="14.45"/>
    <n v="118.13333333333334"/>
    <n v="4"/>
    <n v="13"/>
    <n v="65"/>
    <s v="2128-6-LANMAM"/>
  </r>
  <r>
    <x v="10"/>
    <n v="3"/>
    <n v="5"/>
    <n v="13"/>
    <n v="12"/>
    <n v="43"/>
    <s v="LANMAM"/>
    <n v="6"/>
    <n v="14.45"/>
    <n v="118.13333333333334"/>
    <n v="4"/>
    <n v="14"/>
    <n v="67"/>
    <s v="2128-6-LANMAM"/>
  </r>
  <r>
    <x v="10"/>
    <n v="3"/>
    <n v="5"/>
    <n v="13"/>
    <n v="12"/>
    <n v="43"/>
    <s v="LANMAM"/>
    <n v="6"/>
    <n v="14.45"/>
    <n v="118.13333333333334"/>
    <n v="4"/>
    <n v="15"/>
    <n v="66"/>
    <s v="2128-6-LANMAM"/>
  </r>
  <r>
    <x v="10"/>
    <n v="3"/>
    <n v="5"/>
    <n v="13"/>
    <n v="12"/>
    <n v="43"/>
    <s v="LANMAM"/>
    <n v="6"/>
    <n v="14.45"/>
    <n v="118.13333333333334"/>
    <n v="4"/>
    <n v="16"/>
    <n v="52"/>
    <s v="2128-6-LANMAM"/>
  </r>
  <r>
    <x v="10"/>
    <n v="3"/>
    <n v="5"/>
    <n v="13"/>
    <n v="12"/>
    <n v="43"/>
    <s v="LANMAM"/>
    <n v="6"/>
    <n v="14.45"/>
    <n v="118.13333333333334"/>
    <n v="4"/>
    <n v="17"/>
    <n v="61"/>
    <s v="2128-6-LANMAM"/>
  </r>
  <r>
    <x v="10"/>
    <n v="3"/>
    <n v="5"/>
    <n v="13"/>
    <n v="12"/>
    <n v="43"/>
    <s v="LANMAM"/>
    <n v="6"/>
    <n v="14.45"/>
    <n v="118.13333333333334"/>
    <n v="4"/>
    <n v="18"/>
    <n v="66"/>
    <s v="2128-6-LANMAM"/>
  </r>
  <r>
    <x v="10"/>
    <n v="3"/>
    <n v="5"/>
    <n v="13"/>
    <n v="12"/>
    <n v="43"/>
    <s v="LANMAM"/>
    <n v="6"/>
    <n v="14.45"/>
    <n v="118.13333333333334"/>
    <n v="4"/>
    <n v="19"/>
    <n v="74"/>
    <s v="2128-6-LANMAM"/>
  </r>
  <r>
    <x v="10"/>
    <n v="3"/>
    <n v="5"/>
    <n v="13"/>
    <n v="12"/>
    <n v="43"/>
    <s v="LANMAM"/>
    <n v="6"/>
    <n v="14.45"/>
    <n v="118.13333333333334"/>
    <n v="4"/>
    <n v="20"/>
    <n v="71"/>
    <s v="2128-6-LANMAM"/>
  </r>
  <r>
    <x v="10"/>
    <n v="3"/>
    <n v="5"/>
    <n v="13"/>
    <n v="12"/>
    <n v="43"/>
    <s v="LANMAM"/>
    <n v="6"/>
    <n v="14.45"/>
    <n v="118.13333333333334"/>
    <n v="4"/>
    <n v="21"/>
    <n v="62"/>
    <s v="2128-6-LANMAM"/>
  </r>
  <r>
    <x v="10"/>
    <n v="3"/>
    <n v="5"/>
    <n v="13"/>
    <n v="12"/>
    <n v="43"/>
    <s v="LANMAM"/>
    <n v="6"/>
    <n v="14.45"/>
    <n v="118.13333333333334"/>
    <n v="4"/>
    <n v="22"/>
    <n v="65"/>
    <s v="2128-6-LANMAM"/>
  </r>
  <r>
    <x v="10"/>
    <n v="4"/>
    <n v="5"/>
    <n v="13"/>
    <n v="13"/>
    <n v="23"/>
    <s v="LANMAM"/>
    <n v="8"/>
    <n v="14.466666666666667"/>
    <n v="118.18333333333334"/>
    <n v="7"/>
    <n v="1"/>
    <n v="61"/>
    <s v="2128-8-LANMAM"/>
  </r>
  <r>
    <x v="10"/>
    <n v="4"/>
    <n v="5"/>
    <n v="13"/>
    <n v="13"/>
    <n v="23"/>
    <s v="LANMAM"/>
    <n v="8"/>
    <n v="14.466666666666667"/>
    <n v="118.18333333333334"/>
    <n v="7"/>
    <n v="2"/>
    <n v="83"/>
    <s v="2128-8-LANMAM"/>
  </r>
  <r>
    <x v="10"/>
    <n v="4"/>
    <n v="5"/>
    <n v="13"/>
    <n v="13"/>
    <n v="23"/>
    <s v="LANMAM"/>
    <n v="8"/>
    <n v="14.466666666666667"/>
    <n v="118.18333333333334"/>
    <n v="7"/>
    <n v="3"/>
    <n v="72"/>
    <s v="2128-8-LANMAM"/>
  </r>
  <r>
    <x v="10"/>
    <n v="4"/>
    <n v="5"/>
    <n v="13"/>
    <n v="13"/>
    <n v="23"/>
    <s v="LANMAM"/>
    <n v="8"/>
    <n v="14.466666666666667"/>
    <n v="118.18333333333334"/>
    <n v="7"/>
    <n v="4"/>
    <n v="76"/>
    <s v="2128-8-LANMAM"/>
  </r>
  <r>
    <x v="10"/>
    <n v="4"/>
    <n v="5"/>
    <n v="13"/>
    <n v="13"/>
    <n v="23"/>
    <s v="LANMAM"/>
    <n v="8"/>
    <n v="14.466666666666667"/>
    <n v="118.18333333333334"/>
    <n v="7"/>
    <n v="5"/>
    <n v="55"/>
    <s v="2128-8-LANMAM"/>
  </r>
  <r>
    <x v="10"/>
    <n v="4"/>
    <n v="5"/>
    <n v="13"/>
    <n v="13"/>
    <n v="23"/>
    <s v="LANMAM"/>
    <n v="8"/>
    <n v="14.466666666666667"/>
    <n v="118.18333333333334"/>
    <n v="7"/>
    <n v="6"/>
    <n v="59"/>
    <s v="2128-8-LANMAM"/>
  </r>
  <r>
    <x v="10"/>
    <n v="4"/>
    <n v="5"/>
    <n v="13"/>
    <n v="13"/>
    <n v="23"/>
    <s v="LANMAM"/>
    <n v="8"/>
    <n v="14.466666666666667"/>
    <n v="118.18333333333334"/>
    <n v="7"/>
    <n v="7"/>
    <n v="59"/>
    <s v="2128-8-LANMAM"/>
  </r>
  <r>
    <x v="10"/>
    <n v="4"/>
    <n v="5"/>
    <n v="13"/>
    <n v="13"/>
    <n v="23"/>
    <s v="LANMAM"/>
    <n v="8"/>
    <n v="14.466666666666667"/>
    <n v="118.18333333333334"/>
    <n v="7"/>
    <n v="8"/>
    <n v="64"/>
    <s v="2128-8-LANMAM"/>
  </r>
  <r>
    <x v="10"/>
    <n v="4"/>
    <n v="5"/>
    <n v="13"/>
    <n v="13"/>
    <n v="23"/>
    <s v="LANMAM"/>
    <n v="8"/>
    <n v="14.466666666666667"/>
    <n v="118.18333333333334"/>
    <n v="7"/>
    <n v="9"/>
    <n v="61"/>
    <s v="2128-8-LANMAM"/>
  </r>
  <r>
    <x v="10"/>
    <n v="4"/>
    <n v="5"/>
    <n v="13"/>
    <n v="13"/>
    <n v="23"/>
    <s v="LANMAM"/>
    <n v="8"/>
    <n v="14.466666666666667"/>
    <n v="118.18333333333334"/>
    <n v="7"/>
    <n v="10"/>
    <n v="73"/>
    <s v="2128-8-LANMAM"/>
  </r>
  <r>
    <x v="10"/>
    <n v="4"/>
    <n v="5"/>
    <n v="13"/>
    <n v="13"/>
    <n v="23"/>
    <s v="LANMAM"/>
    <n v="8"/>
    <n v="14.466666666666667"/>
    <n v="118.18333333333334"/>
    <n v="7"/>
    <n v="11"/>
    <n v="75"/>
    <s v="2128-8-LANMAM"/>
  </r>
  <r>
    <x v="10"/>
    <n v="4"/>
    <n v="5"/>
    <n v="13"/>
    <n v="13"/>
    <n v="23"/>
    <s v="LANMAM"/>
    <n v="8"/>
    <n v="14.466666666666667"/>
    <n v="118.18333333333334"/>
    <n v="7"/>
    <n v="12"/>
    <n v="86"/>
    <s v="2128-8-LANMAM"/>
  </r>
  <r>
    <x v="10"/>
    <n v="4"/>
    <n v="5"/>
    <n v="13"/>
    <n v="13"/>
    <n v="23"/>
    <s v="LANMAM"/>
    <n v="8"/>
    <n v="14.466666666666667"/>
    <n v="118.18333333333334"/>
    <n v="7"/>
    <n v="13"/>
    <n v="93"/>
    <s v="2128-8-LANMAM"/>
  </r>
  <r>
    <x v="10"/>
    <n v="4"/>
    <n v="5"/>
    <n v="13"/>
    <n v="13"/>
    <n v="23"/>
    <s v="LANMAM"/>
    <n v="8"/>
    <n v="14.466666666666667"/>
    <n v="118.18333333333334"/>
    <n v="7"/>
    <n v="14"/>
    <n v="82"/>
    <s v="2128-8-LANMAM"/>
  </r>
  <r>
    <x v="10"/>
    <n v="4"/>
    <n v="5"/>
    <n v="13"/>
    <n v="13"/>
    <n v="23"/>
    <s v="LANMAM"/>
    <n v="8"/>
    <n v="14.466666666666667"/>
    <n v="118.18333333333334"/>
    <n v="7"/>
    <n v="15"/>
    <n v="97"/>
    <s v="2128-8-LANMAM"/>
  </r>
  <r>
    <x v="10"/>
    <n v="4"/>
    <n v="5"/>
    <n v="13"/>
    <n v="13"/>
    <n v="23"/>
    <s v="LANMAM"/>
    <n v="8"/>
    <n v="14.466666666666667"/>
    <n v="118.18333333333334"/>
    <n v="7"/>
    <n v="16"/>
    <n v="82"/>
    <s v="2128-8-LANMAM"/>
  </r>
  <r>
    <x v="10"/>
    <n v="4"/>
    <n v="5"/>
    <n v="13"/>
    <n v="13"/>
    <n v="23"/>
    <s v="LANMAM"/>
    <n v="8"/>
    <n v="14.466666666666667"/>
    <n v="118.18333333333334"/>
    <n v="7"/>
    <n v="17"/>
    <n v="65"/>
    <s v="2128-8-LANMAM"/>
  </r>
  <r>
    <x v="10"/>
    <n v="4"/>
    <n v="5"/>
    <n v="13"/>
    <n v="13"/>
    <n v="23"/>
    <s v="LANMAM"/>
    <n v="8"/>
    <n v="14.466666666666667"/>
    <n v="118.18333333333334"/>
    <n v="7"/>
    <n v="18"/>
    <n v="68"/>
    <s v="2128-8-LANMAM"/>
  </r>
  <r>
    <x v="10"/>
    <n v="4"/>
    <n v="5"/>
    <n v="13"/>
    <n v="13"/>
    <n v="23"/>
    <s v="LANMAM"/>
    <n v="8"/>
    <n v="14.466666666666667"/>
    <n v="118.18333333333334"/>
    <n v="7"/>
    <n v="19"/>
    <n v="75"/>
    <s v="2128-8-LANMAM"/>
  </r>
  <r>
    <x v="10"/>
    <n v="4"/>
    <n v="5"/>
    <n v="13"/>
    <n v="13"/>
    <n v="23"/>
    <s v="LANMAM"/>
    <n v="8"/>
    <n v="14.466666666666667"/>
    <n v="118.18333333333334"/>
    <n v="7"/>
    <n v="20"/>
    <n v="71"/>
    <s v="2128-8-LANMAM"/>
  </r>
  <r>
    <x v="10"/>
    <n v="4"/>
    <n v="5"/>
    <n v="13"/>
    <n v="13"/>
    <n v="23"/>
    <s v="LANMAM"/>
    <n v="8"/>
    <n v="14.466666666666667"/>
    <n v="118.18333333333334"/>
    <n v="7"/>
    <n v="21"/>
    <n v="88"/>
    <s v="2128-8-LANMAM"/>
  </r>
  <r>
    <x v="10"/>
    <n v="4"/>
    <n v="5"/>
    <n v="13"/>
    <n v="13"/>
    <n v="23"/>
    <s v="LANMAM"/>
    <n v="8"/>
    <n v="14.466666666666667"/>
    <n v="118.18333333333334"/>
    <n v="7"/>
    <n v="22"/>
    <n v="57"/>
    <s v="2128-8-LANMAM"/>
  </r>
  <r>
    <x v="10"/>
    <n v="4"/>
    <n v="5"/>
    <n v="13"/>
    <n v="13"/>
    <n v="23"/>
    <s v="LANMAM"/>
    <n v="8"/>
    <n v="14.466666666666667"/>
    <n v="118.18333333333334"/>
    <n v="7"/>
    <n v="23"/>
    <n v="56"/>
    <s v="2128-8-LANMAM"/>
  </r>
  <r>
    <x v="10"/>
    <n v="4"/>
    <n v="5"/>
    <n v="13"/>
    <n v="13"/>
    <n v="23"/>
    <s v="LANMAM"/>
    <n v="8"/>
    <n v="14.466666666666667"/>
    <n v="118.18333333333334"/>
    <n v="7"/>
    <n v="24"/>
    <n v="56"/>
    <s v="2128-8-LANMAM"/>
  </r>
  <r>
    <x v="10"/>
    <n v="4"/>
    <n v="5"/>
    <n v="13"/>
    <n v="13"/>
    <n v="23"/>
    <s v="LANMAM"/>
    <n v="8"/>
    <n v="14.466666666666667"/>
    <n v="118.18333333333334"/>
    <n v="7"/>
    <n v="25"/>
    <n v="55"/>
    <s v="2128-8-LANMAM"/>
  </r>
  <r>
    <x v="10"/>
    <n v="4"/>
    <n v="5"/>
    <n v="13"/>
    <n v="13"/>
    <n v="23"/>
    <s v="LANMAM"/>
    <n v="8"/>
    <n v="14.466666666666667"/>
    <n v="118.18333333333334"/>
    <n v="7"/>
    <n v="26"/>
    <n v="66"/>
    <s v="2128-8-LANMAM"/>
  </r>
  <r>
    <x v="10"/>
    <n v="4"/>
    <n v="5"/>
    <n v="13"/>
    <n v="13"/>
    <n v="23"/>
    <s v="LANMAM"/>
    <n v="8"/>
    <n v="14.466666666666667"/>
    <n v="118.18333333333334"/>
    <n v="7"/>
    <n v="27"/>
    <n v="77"/>
    <s v="2128-8-LANMAM"/>
  </r>
  <r>
    <x v="10"/>
    <n v="4"/>
    <n v="5"/>
    <n v="13"/>
    <n v="13"/>
    <n v="23"/>
    <s v="LANMAM"/>
    <n v="8"/>
    <n v="14.466666666666667"/>
    <n v="118.18333333333334"/>
    <n v="7"/>
    <n v="28"/>
    <n v="55"/>
    <s v="2128-8-LANMAM"/>
  </r>
  <r>
    <x v="10"/>
    <n v="4"/>
    <n v="5"/>
    <n v="13"/>
    <n v="13"/>
    <n v="23"/>
    <s v="LANMAM"/>
    <n v="8"/>
    <n v="14.466666666666667"/>
    <n v="118.18333333333334"/>
    <n v="7"/>
    <n v="29"/>
    <n v="84"/>
    <s v="2128-8-LANMAM"/>
  </r>
  <r>
    <x v="10"/>
    <n v="4"/>
    <n v="5"/>
    <n v="13"/>
    <n v="13"/>
    <n v="23"/>
    <s v="LANMAM"/>
    <n v="8"/>
    <n v="14.466666666666667"/>
    <n v="118.18333333333334"/>
    <n v="7"/>
    <n v="30"/>
    <n v="78"/>
    <s v="2128-8-LANMAM"/>
  </r>
  <r>
    <x v="10"/>
    <n v="4"/>
    <n v="5"/>
    <n v="13"/>
    <n v="13"/>
    <n v="23"/>
    <s v="LANMAM"/>
    <n v="8"/>
    <n v="14.466666666666667"/>
    <n v="118.18333333333334"/>
    <n v="7"/>
    <n v="31"/>
    <n v="81"/>
    <s v="2128-8-LANMAM"/>
  </r>
  <r>
    <x v="10"/>
    <n v="4"/>
    <n v="5"/>
    <n v="13"/>
    <n v="13"/>
    <n v="23"/>
    <s v="LANMAM"/>
    <n v="8"/>
    <n v="14.466666666666667"/>
    <n v="118.18333333333334"/>
    <n v="7"/>
    <n v="32"/>
    <n v="87"/>
    <s v="2128-8-LANMAM"/>
  </r>
  <r>
    <x v="10"/>
    <n v="4"/>
    <n v="5"/>
    <n v="13"/>
    <n v="13"/>
    <n v="23"/>
    <s v="LANMAM"/>
    <n v="8"/>
    <n v="14.466666666666667"/>
    <n v="118.18333333333334"/>
    <n v="7"/>
    <n v="33"/>
    <n v="94"/>
    <s v="2128-8-LANMAM"/>
  </r>
  <r>
    <x v="10"/>
    <n v="4"/>
    <n v="5"/>
    <n v="13"/>
    <n v="13"/>
    <n v="23"/>
    <s v="LANMAM"/>
    <n v="8"/>
    <n v="14.466666666666667"/>
    <n v="118.18333333333334"/>
    <n v="7"/>
    <n v="34"/>
    <n v="96"/>
    <s v="2128-8-LANMAM"/>
  </r>
  <r>
    <x v="10"/>
    <n v="6"/>
    <n v="5"/>
    <n v="13"/>
    <n v="15"/>
    <n v="27"/>
    <s v="LANMAM"/>
    <n v="11"/>
    <n v="14.833333333333334"/>
    <n v="120.76666666666667"/>
    <n v="56"/>
    <n v="1"/>
    <n v="81"/>
    <s v="2128-11-LANMAM"/>
  </r>
  <r>
    <x v="10"/>
    <n v="6"/>
    <n v="5"/>
    <n v="13"/>
    <n v="15"/>
    <n v="27"/>
    <s v="LANMAM"/>
    <n v="11"/>
    <n v="14.833333333333334"/>
    <n v="120.76666666666667"/>
    <n v="56"/>
    <n v="2"/>
    <n v="87"/>
    <s v="2128-11-LANMAM"/>
  </r>
  <r>
    <x v="10"/>
    <n v="6"/>
    <n v="5"/>
    <n v="13"/>
    <n v="15"/>
    <n v="27"/>
    <s v="LANMAM"/>
    <n v="11"/>
    <n v="14.833333333333334"/>
    <n v="120.76666666666667"/>
    <n v="56"/>
    <n v="3"/>
    <n v="87"/>
    <s v="2128-11-LANMAM"/>
  </r>
  <r>
    <x v="10"/>
    <n v="6"/>
    <n v="5"/>
    <n v="13"/>
    <n v="15"/>
    <n v="27"/>
    <s v="LANMAM"/>
    <n v="11"/>
    <n v="14.833333333333334"/>
    <n v="120.76666666666667"/>
    <n v="56"/>
    <n v="4"/>
    <n v="62"/>
    <s v="2128-11-LANMAM"/>
  </r>
  <r>
    <x v="10"/>
    <n v="6"/>
    <n v="5"/>
    <n v="13"/>
    <n v="15"/>
    <n v="27"/>
    <s v="LANMAM"/>
    <n v="11"/>
    <n v="14.833333333333334"/>
    <n v="120.76666666666667"/>
    <n v="56"/>
    <n v="5"/>
    <n v="85"/>
    <s v="2128-11-LANMAM"/>
  </r>
  <r>
    <x v="10"/>
    <n v="6"/>
    <n v="5"/>
    <n v="13"/>
    <n v="15"/>
    <n v="27"/>
    <s v="LANMAM"/>
    <n v="11"/>
    <n v="14.833333333333334"/>
    <n v="120.76666666666667"/>
    <n v="56"/>
    <n v="6"/>
    <n v="92"/>
    <s v="2128-11-LANMAM"/>
  </r>
  <r>
    <x v="10"/>
    <n v="6"/>
    <n v="5"/>
    <n v="13"/>
    <n v="15"/>
    <n v="27"/>
    <s v="LANMAM"/>
    <n v="11"/>
    <n v="14.833333333333334"/>
    <n v="120.76666666666667"/>
    <n v="56"/>
    <n v="7"/>
    <n v="71"/>
    <s v="2128-11-LANMAM"/>
  </r>
  <r>
    <x v="10"/>
    <n v="6"/>
    <n v="5"/>
    <n v="13"/>
    <n v="15"/>
    <n v="27"/>
    <s v="LANMAM"/>
    <n v="11"/>
    <n v="14.833333333333334"/>
    <n v="120.76666666666667"/>
    <n v="56"/>
    <n v="8"/>
    <n v="75"/>
    <s v="2128-11-LANMAM"/>
  </r>
  <r>
    <x v="10"/>
    <n v="6"/>
    <n v="5"/>
    <n v="13"/>
    <n v="15"/>
    <n v="27"/>
    <s v="LANMAM"/>
    <n v="11"/>
    <n v="14.833333333333334"/>
    <n v="120.76666666666667"/>
    <n v="56"/>
    <n v="9"/>
    <n v="83"/>
    <s v="2128-11-LANMAM"/>
  </r>
  <r>
    <x v="10"/>
    <n v="6"/>
    <n v="5"/>
    <n v="13"/>
    <n v="15"/>
    <n v="27"/>
    <s v="LANMAM"/>
    <n v="11"/>
    <n v="14.833333333333334"/>
    <n v="120.76666666666667"/>
    <n v="56"/>
    <n v="10"/>
    <n v="67"/>
    <s v="2128-11-LANMAM"/>
  </r>
  <r>
    <x v="10"/>
    <n v="6"/>
    <n v="5"/>
    <n v="13"/>
    <n v="15"/>
    <n v="27"/>
    <s v="LANMAM"/>
    <n v="11"/>
    <n v="14.833333333333334"/>
    <n v="120.76666666666667"/>
    <n v="56"/>
    <n v="11"/>
    <n v="73"/>
    <s v="2128-11-LANMAM"/>
  </r>
  <r>
    <x v="10"/>
    <n v="6"/>
    <n v="5"/>
    <n v="13"/>
    <n v="15"/>
    <n v="27"/>
    <s v="LANMAM"/>
    <n v="11"/>
    <n v="14.833333333333334"/>
    <n v="120.76666666666667"/>
    <n v="56"/>
    <n v="12"/>
    <n v="92"/>
    <s v="2128-11-LANMAM"/>
  </r>
  <r>
    <x v="10"/>
    <n v="6"/>
    <n v="5"/>
    <n v="13"/>
    <n v="15"/>
    <n v="27"/>
    <s v="LANMAM"/>
    <n v="11"/>
    <n v="14.833333333333334"/>
    <n v="120.76666666666667"/>
    <n v="56"/>
    <n v="13"/>
    <n v="85"/>
    <s v="2128-11-LANMAM"/>
  </r>
  <r>
    <x v="10"/>
    <n v="6"/>
    <n v="5"/>
    <n v="13"/>
    <n v="15"/>
    <n v="27"/>
    <s v="LANMAM"/>
    <n v="11"/>
    <n v="14.833333333333334"/>
    <n v="120.76666666666667"/>
    <n v="56"/>
    <n v="14"/>
    <n v="82"/>
    <s v="2128-11-LANMAM"/>
  </r>
  <r>
    <x v="10"/>
    <n v="6"/>
    <n v="5"/>
    <n v="13"/>
    <n v="15"/>
    <n v="27"/>
    <s v="LANMAM"/>
    <n v="11"/>
    <n v="14.833333333333334"/>
    <n v="120.76666666666667"/>
    <n v="56"/>
    <n v="15"/>
    <n v="86"/>
    <s v="2128-11-LANMAM"/>
  </r>
  <r>
    <x v="10"/>
    <n v="6"/>
    <n v="5"/>
    <n v="13"/>
    <n v="15"/>
    <n v="27"/>
    <s v="LANMAM"/>
    <n v="11"/>
    <n v="14.833333333333334"/>
    <n v="120.76666666666667"/>
    <n v="56"/>
    <n v="16"/>
    <n v="81"/>
    <s v="2128-11-LANMAM"/>
  </r>
  <r>
    <x v="10"/>
    <n v="6"/>
    <n v="5"/>
    <n v="13"/>
    <n v="15"/>
    <n v="27"/>
    <s v="LANMAM"/>
    <n v="11"/>
    <n v="14.833333333333334"/>
    <n v="120.76666666666667"/>
    <n v="56"/>
    <n v="17"/>
    <n v="94"/>
    <s v="2128-11-LANMAM"/>
  </r>
  <r>
    <x v="10"/>
    <n v="6"/>
    <n v="5"/>
    <n v="13"/>
    <n v="15"/>
    <n v="27"/>
    <s v="LANMAM"/>
    <n v="11"/>
    <n v="14.833333333333334"/>
    <n v="120.76666666666667"/>
    <n v="56"/>
    <n v="18"/>
    <n v="75"/>
    <s v="2128-11-LANMAM"/>
  </r>
  <r>
    <x v="10"/>
    <n v="6"/>
    <n v="5"/>
    <n v="13"/>
    <n v="15"/>
    <n v="27"/>
    <s v="LANMAM"/>
    <n v="11"/>
    <n v="14.833333333333334"/>
    <n v="120.76666666666667"/>
    <n v="56"/>
    <n v="19"/>
    <n v="82"/>
    <s v="2128-11-LANMAM"/>
  </r>
  <r>
    <x v="10"/>
    <n v="6"/>
    <n v="5"/>
    <n v="13"/>
    <n v="15"/>
    <n v="27"/>
    <s v="LANMAM"/>
    <n v="11"/>
    <n v="14.833333333333334"/>
    <n v="120.76666666666667"/>
    <n v="56"/>
    <n v="20"/>
    <n v="73"/>
    <s v="2128-11-LANMAM"/>
  </r>
  <r>
    <x v="10"/>
    <n v="6"/>
    <n v="5"/>
    <n v="13"/>
    <n v="15"/>
    <n v="27"/>
    <s v="LANMAM"/>
    <n v="11"/>
    <n v="14.833333333333334"/>
    <n v="120.76666666666667"/>
    <n v="56"/>
    <n v="21"/>
    <n v="73"/>
    <s v="2128-11-LANMAM"/>
  </r>
  <r>
    <x v="10"/>
    <n v="6"/>
    <n v="5"/>
    <n v="13"/>
    <n v="15"/>
    <n v="27"/>
    <s v="LANMAM"/>
    <n v="11"/>
    <n v="14.833333333333334"/>
    <n v="120.76666666666667"/>
    <n v="56"/>
    <n v="22"/>
    <n v="66"/>
    <s v="2128-11-LANMAM"/>
  </r>
  <r>
    <x v="10"/>
    <n v="6"/>
    <n v="5"/>
    <n v="13"/>
    <n v="15"/>
    <n v="27"/>
    <s v="LANMAM"/>
    <n v="11"/>
    <n v="14.833333333333334"/>
    <n v="120.76666666666667"/>
    <n v="56"/>
    <n v="23"/>
    <n v="69"/>
    <s v="2128-11-LANMAM"/>
  </r>
  <r>
    <x v="10"/>
    <n v="6"/>
    <n v="5"/>
    <n v="13"/>
    <n v="15"/>
    <n v="27"/>
    <s v="LANMAM"/>
    <n v="11"/>
    <n v="14.833333333333334"/>
    <n v="120.76666666666667"/>
    <n v="56"/>
    <n v="24"/>
    <n v="61"/>
    <s v="2128-11-LANMAM"/>
  </r>
  <r>
    <x v="10"/>
    <n v="6"/>
    <n v="5"/>
    <n v="13"/>
    <n v="15"/>
    <n v="27"/>
    <s v="LANMAM"/>
    <n v="11"/>
    <n v="14.833333333333334"/>
    <n v="120.76666666666667"/>
    <n v="56"/>
    <n v="25"/>
    <n v="65"/>
    <s v="2128-11-LANMAM"/>
  </r>
  <r>
    <x v="10"/>
    <n v="6"/>
    <n v="5"/>
    <n v="13"/>
    <n v="15"/>
    <n v="27"/>
    <s v="LANMAM"/>
    <n v="11"/>
    <n v="14.833333333333334"/>
    <n v="120.76666666666667"/>
    <n v="56"/>
    <n v="26"/>
    <n v="84"/>
    <s v="2128-11-LANMAM"/>
  </r>
  <r>
    <x v="10"/>
    <n v="6"/>
    <n v="5"/>
    <n v="13"/>
    <n v="15"/>
    <n v="27"/>
    <s v="LANMAM"/>
    <n v="11"/>
    <n v="14.833333333333334"/>
    <n v="120.76666666666667"/>
    <n v="56"/>
    <n v="27"/>
    <n v="80"/>
    <s v="2128-11-LANMAM"/>
  </r>
  <r>
    <x v="10"/>
    <n v="6"/>
    <n v="5"/>
    <n v="13"/>
    <n v="15"/>
    <n v="27"/>
    <s v="LANMAM"/>
    <n v="11"/>
    <n v="14.833333333333334"/>
    <n v="120.76666666666667"/>
    <n v="56"/>
    <n v="28"/>
    <n v="65"/>
    <s v="2128-11-LANMAM"/>
  </r>
  <r>
    <x v="10"/>
    <n v="6"/>
    <n v="5"/>
    <n v="13"/>
    <n v="15"/>
    <n v="27"/>
    <s v="LANMAM"/>
    <n v="11"/>
    <n v="14.833333333333334"/>
    <n v="120.76666666666667"/>
    <n v="56"/>
    <n v="29"/>
    <n v="87"/>
    <s v="2128-11-LANMAM"/>
  </r>
  <r>
    <x v="10"/>
    <n v="6"/>
    <n v="5"/>
    <n v="13"/>
    <n v="15"/>
    <n v="27"/>
    <s v="LANMAM"/>
    <n v="11"/>
    <n v="14.833333333333334"/>
    <n v="120.76666666666667"/>
    <n v="56"/>
    <n v="30"/>
    <n v="81"/>
    <s v="2128-11-LANMAM"/>
  </r>
  <r>
    <x v="10"/>
    <n v="6"/>
    <n v="5"/>
    <n v="13"/>
    <n v="15"/>
    <n v="27"/>
    <s v="LANMAM"/>
    <n v="11"/>
    <n v="14.833333333333334"/>
    <n v="120.76666666666667"/>
    <n v="56"/>
    <n v="31"/>
    <n v="89"/>
    <s v="2128-11-LANMAM"/>
  </r>
  <r>
    <x v="10"/>
    <n v="6"/>
    <n v="5"/>
    <n v="13"/>
    <n v="15"/>
    <n v="27"/>
    <s v="LANMAM"/>
    <n v="11"/>
    <n v="14.833333333333334"/>
    <n v="120.76666666666667"/>
    <n v="56"/>
    <n v="32"/>
    <n v="82"/>
    <s v="2128-11-LANMAM"/>
  </r>
  <r>
    <x v="10"/>
    <n v="6"/>
    <n v="5"/>
    <n v="13"/>
    <n v="15"/>
    <n v="27"/>
    <s v="LANMAM"/>
    <n v="11"/>
    <n v="14.833333333333334"/>
    <n v="120.76666666666667"/>
    <n v="56"/>
    <n v="33"/>
    <n v="76"/>
    <s v="2128-11-LANMAM"/>
  </r>
  <r>
    <x v="10"/>
    <n v="6"/>
    <n v="5"/>
    <n v="13"/>
    <n v="15"/>
    <n v="27"/>
    <s v="LANMAM"/>
    <n v="11"/>
    <n v="14.833333333333334"/>
    <n v="120.76666666666667"/>
    <n v="56"/>
    <n v="34"/>
    <n v="72"/>
    <s v="2128-11-LANMAM"/>
  </r>
  <r>
    <x v="10"/>
    <n v="6"/>
    <n v="5"/>
    <n v="13"/>
    <n v="15"/>
    <n v="27"/>
    <s v="LANMAM"/>
    <n v="11"/>
    <n v="14.833333333333334"/>
    <n v="120.76666666666667"/>
    <n v="56"/>
    <n v="35"/>
    <n v="82"/>
    <s v="2128-11-LANMAM"/>
  </r>
  <r>
    <x v="10"/>
    <n v="6"/>
    <n v="5"/>
    <n v="13"/>
    <n v="15"/>
    <n v="27"/>
    <s v="LANMAM"/>
    <n v="11"/>
    <n v="14.833333333333334"/>
    <n v="120.76666666666667"/>
    <n v="56"/>
    <n v="36"/>
    <n v="85"/>
    <s v="2128-11-LANMAM"/>
  </r>
  <r>
    <x v="10"/>
    <n v="6"/>
    <n v="5"/>
    <n v="13"/>
    <n v="15"/>
    <n v="27"/>
    <s v="LANMAM"/>
    <n v="11"/>
    <n v="14.833333333333334"/>
    <n v="120.76666666666667"/>
    <n v="56"/>
    <n v="37"/>
    <n v="86"/>
    <s v="2128-11-LANMAM"/>
  </r>
  <r>
    <x v="10"/>
    <n v="6"/>
    <n v="5"/>
    <n v="13"/>
    <n v="15"/>
    <n v="27"/>
    <s v="LANMAM"/>
    <n v="11"/>
    <n v="14.833333333333334"/>
    <n v="120.76666666666667"/>
    <n v="56"/>
    <n v="38"/>
    <n v="91"/>
    <s v="2128-11-LANMAM"/>
  </r>
  <r>
    <x v="10"/>
    <n v="6"/>
    <n v="5"/>
    <n v="13"/>
    <n v="15"/>
    <n v="27"/>
    <s v="LANMAM"/>
    <n v="11"/>
    <n v="14.833333333333334"/>
    <n v="120.76666666666667"/>
    <n v="56"/>
    <n v="39"/>
    <n v="89"/>
    <s v="2128-11-LANMAM"/>
  </r>
  <r>
    <x v="10"/>
    <n v="6"/>
    <n v="5"/>
    <n v="13"/>
    <n v="15"/>
    <n v="27"/>
    <s v="LANMAM"/>
    <n v="11"/>
    <n v="14.833333333333334"/>
    <n v="120.76666666666667"/>
    <n v="56"/>
    <n v="40"/>
    <n v="78"/>
    <s v="2128-11-LANMAM"/>
  </r>
  <r>
    <x v="10"/>
    <n v="6"/>
    <n v="5"/>
    <n v="13"/>
    <n v="15"/>
    <n v="27"/>
    <s v="LANMAM"/>
    <n v="11"/>
    <n v="14.833333333333334"/>
    <n v="120.76666666666667"/>
    <n v="56"/>
    <n v="41"/>
    <n v="83"/>
    <s v="2128-11-LANMAM"/>
  </r>
  <r>
    <x v="10"/>
    <n v="6"/>
    <n v="5"/>
    <n v="13"/>
    <n v="15"/>
    <n v="27"/>
    <s v="LANMAM"/>
    <n v="11"/>
    <n v="14.833333333333334"/>
    <n v="120.76666666666667"/>
    <n v="56"/>
    <n v="42"/>
    <n v="61"/>
    <s v="2128-11-LANMAM"/>
  </r>
  <r>
    <x v="10"/>
    <n v="6"/>
    <n v="5"/>
    <n v="13"/>
    <n v="15"/>
    <n v="27"/>
    <s v="LANMAM"/>
    <n v="11"/>
    <n v="14.833333333333334"/>
    <n v="120.76666666666667"/>
    <n v="56"/>
    <n v="43"/>
    <n v="85"/>
    <s v="2128-11-LANMAM"/>
  </r>
  <r>
    <x v="10"/>
    <n v="6"/>
    <n v="5"/>
    <n v="13"/>
    <n v="15"/>
    <n v="27"/>
    <s v="LANMAM"/>
    <n v="11"/>
    <n v="14.833333333333334"/>
    <n v="120.76666666666667"/>
    <n v="56"/>
    <n v="44"/>
    <n v="86"/>
    <s v="2128-11-LANMAM"/>
  </r>
  <r>
    <x v="10"/>
    <n v="6"/>
    <n v="5"/>
    <n v="13"/>
    <n v="15"/>
    <n v="27"/>
    <s v="LANMAM"/>
    <n v="11"/>
    <n v="14.833333333333334"/>
    <n v="120.76666666666667"/>
    <n v="56"/>
    <n v="45"/>
    <n v="95"/>
    <s v="2128-11-LANMAM"/>
  </r>
  <r>
    <x v="10"/>
    <n v="6"/>
    <n v="5"/>
    <n v="13"/>
    <n v="15"/>
    <n v="27"/>
    <s v="LANMAM"/>
    <n v="11"/>
    <n v="14.833333333333334"/>
    <n v="120.76666666666667"/>
    <n v="56"/>
    <n v="46"/>
    <n v="94"/>
    <s v="2128-11-LANMAM"/>
  </r>
  <r>
    <x v="10"/>
    <n v="6"/>
    <n v="5"/>
    <n v="13"/>
    <n v="15"/>
    <n v="27"/>
    <s v="LANMAM"/>
    <n v="11"/>
    <n v="14.833333333333334"/>
    <n v="120.76666666666667"/>
    <n v="56"/>
    <n v="47"/>
    <n v="90"/>
    <s v="2128-11-LANMAM"/>
  </r>
  <r>
    <x v="10"/>
    <n v="6"/>
    <n v="5"/>
    <n v="13"/>
    <n v="15"/>
    <n v="27"/>
    <s v="LANMAM"/>
    <n v="11"/>
    <n v="14.833333333333334"/>
    <n v="120.76666666666667"/>
    <n v="56"/>
    <n v="48"/>
    <n v="91"/>
    <s v="2128-11-LANMAM"/>
  </r>
  <r>
    <x v="10"/>
    <n v="6"/>
    <n v="5"/>
    <n v="13"/>
    <n v="15"/>
    <n v="27"/>
    <s v="LANMAM"/>
    <n v="11"/>
    <n v="14.833333333333334"/>
    <n v="120.76666666666667"/>
    <n v="56"/>
    <n v="49"/>
    <n v="82"/>
    <s v="2128-11-LANMAM"/>
  </r>
  <r>
    <x v="10"/>
    <n v="6"/>
    <n v="5"/>
    <n v="13"/>
    <n v="15"/>
    <n v="27"/>
    <s v="LANMAM"/>
    <n v="11"/>
    <n v="14.833333333333334"/>
    <n v="120.76666666666667"/>
    <n v="56"/>
    <n v="50"/>
    <n v="88"/>
    <s v="2128-11-LANMAM"/>
  </r>
  <r>
    <x v="10"/>
    <n v="6"/>
    <n v="5"/>
    <n v="13"/>
    <n v="15"/>
    <n v="27"/>
    <s v="LANMAM"/>
    <n v="11"/>
    <n v="14.833333333333334"/>
    <n v="120.76666666666667"/>
    <n v="56"/>
    <n v="51"/>
    <n v="92"/>
    <s v="2128-11-LANMAM"/>
  </r>
  <r>
    <x v="10"/>
    <n v="6"/>
    <n v="5"/>
    <n v="13"/>
    <n v="15"/>
    <n v="27"/>
    <s v="LANMAM"/>
    <n v="11"/>
    <n v="14.833333333333334"/>
    <n v="120.76666666666667"/>
    <n v="56"/>
    <n v="52"/>
    <n v="85"/>
    <s v="2128-11-LANMAM"/>
  </r>
  <r>
    <x v="10"/>
    <n v="6"/>
    <n v="5"/>
    <n v="13"/>
    <n v="15"/>
    <n v="27"/>
    <s v="LANMAM"/>
    <n v="11"/>
    <n v="14.833333333333334"/>
    <n v="120.76666666666667"/>
    <n v="56"/>
    <n v="53"/>
    <n v="77"/>
    <s v="2128-11-LANMAM"/>
  </r>
  <r>
    <x v="10"/>
    <n v="6"/>
    <n v="5"/>
    <n v="13"/>
    <n v="15"/>
    <n v="27"/>
    <s v="LANMAM"/>
    <n v="11"/>
    <n v="14.833333333333334"/>
    <n v="120.76666666666667"/>
    <n v="56"/>
    <n v="54"/>
    <n v="92"/>
    <s v="2128-11-LANMAM"/>
  </r>
  <r>
    <x v="10"/>
    <n v="6"/>
    <n v="5"/>
    <n v="13"/>
    <n v="15"/>
    <n v="27"/>
    <s v="LANMAM"/>
    <n v="11"/>
    <n v="14.833333333333334"/>
    <n v="120.76666666666667"/>
    <n v="56"/>
    <n v="55"/>
    <n v="99"/>
    <s v="2128-11-LANMAM"/>
  </r>
  <r>
    <x v="10"/>
    <n v="6"/>
    <n v="5"/>
    <n v="13"/>
    <n v="15"/>
    <n v="27"/>
    <s v="LANMAM"/>
    <n v="11"/>
    <n v="14.833333333333334"/>
    <n v="120.76666666666667"/>
    <n v="56"/>
    <n v="56"/>
    <n v="67"/>
    <s v="2128-11-LANMAM"/>
  </r>
  <r>
    <x v="10"/>
    <n v="6"/>
    <n v="5"/>
    <n v="13"/>
    <n v="15"/>
    <n v="27"/>
    <s v="LANMAM"/>
    <n v="11"/>
    <n v="14.833333333333334"/>
    <n v="120.76666666666667"/>
    <n v="56"/>
    <n v="57"/>
    <n v="94"/>
    <s v="2128-11-LANMAM"/>
  </r>
  <r>
    <x v="10"/>
    <n v="6"/>
    <n v="5"/>
    <n v="13"/>
    <n v="15"/>
    <n v="27"/>
    <s v="LANMAM"/>
    <n v="11"/>
    <n v="14.833333333333334"/>
    <n v="120.76666666666667"/>
    <n v="56"/>
    <n v="58"/>
    <n v="88"/>
    <s v="2128-11-LANMAM"/>
  </r>
  <r>
    <x v="10"/>
    <n v="6"/>
    <n v="5"/>
    <n v="13"/>
    <n v="15"/>
    <n v="27"/>
    <s v="LANMAM"/>
    <n v="11"/>
    <n v="14.833333333333334"/>
    <n v="120.76666666666667"/>
    <n v="56"/>
    <n v="59"/>
    <n v="89"/>
    <s v="2128-11-LANMAM"/>
  </r>
  <r>
    <x v="10"/>
    <n v="6"/>
    <n v="5"/>
    <n v="13"/>
    <n v="15"/>
    <n v="27"/>
    <s v="LANMAM"/>
    <n v="11"/>
    <n v="14.833333333333334"/>
    <n v="120.76666666666667"/>
    <n v="56"/>
    <n v="60"/>
    <n v="85"/>
    <s v="2128-11-LANMAM"/>
  </r>
  <r>
    <x v="10"/>
    <n v="6"/>
    <n v="5"/>
    <n v="13"/>
    <n v="15"/>
    <n v="27"/>
    <s v="LANMAM"/>
    <n v="11"/>
    <n v="14.833333333333334"/>
    <n v="120.76666666666667"/>
    <n v="56"/>
    <n v="61"/>
    <n v="97"/>
    <s v="2128-11-LANMAM"/>
  </r>
  <r>
    <x v="10"/>
    <n v="6"/>
    <n v="5"/>
    <n v="13"/>
    <n v="15"/>
    <n v="27"/>
    <s v="LANMAM"/>
    <n v="11"/>
    <n v="14.833333333333334"/>
    <n v="120.76666666666667"/>
    <n v="56"/>
    <n v="62"/>
    <n v="97"/>
    <s v="2128-11-LANMAM"/>
  </r>
  <r>
    <x v="10"/>
    <n v="6"/>
    <n v="5"/>
    <n v="13"/>
    <n v="15"/>
    <n v="27"/>
    <s v="LANMAM"/>
    <n v="11"/>
    <n v="14.833333333333334"/>
    <n v="120.76666666666667"/>
    <n v="56"/>
    <n v="63"/>
    <n v="95"/>
    <s v="2128-11-LANMAM"/>
  </r>
  <r>
    <x v="10"/>
    <n v="9"/>
    <n v="5"/>
    <n v="13"/>
    <n v="16"/>
    <n v="31"/>
    <s v="LANMAM"/>
    <n v="15"/>
    <n v="16.600000000000001"/>
    <n v="121.33333333333333"/>
    <n v="16"/>
    <n v="1"/>
    <n v="105"/>
    <s v="2128-15-LANMAM"/>
  </r>
  <r>
    <x v="10"/>
    <n v="9"/>
    <n v="5"/>
    <n v="13"/>
    <n v="16"/>
    <n v="31"/>
    <s v="LANMAM"/>
    <n v="15"/>
    <n v="16.600000000000001"/>
    <n v="121.33333333333333"/>
    <n v="16"/>
    <n v="2"/>
    <n v="97"/>
    <s v="2128-15-LANMAM"/>
  </r>
  <r>
    <x v="10"/>
    <n v="9"/>
    <n v="5"/>
    <n v="13"/>
    <n v="16"/>
    <n v="31"/>
    <s v="LANMAM"/>
    <n v="15"/>
    <n v="16.600000000000001"/>
    <n v="121.33333333333333"/>
    <n v="16"/>
    <n v="3"/>
    <n v="102"/>
    <s v="2128-15-LANMAM"/>
  </r>
  <r>
    <x v="10"/>
    <n v="9"/>
    <n v="5"/>
    <n v="13"/>
    <n v="16"/>
    <n v="31"/>
    <s v="LANMAM"/>
    <n v="15"/>
    <n v="16.600000000000001"/>
    <n v="121.33333333333333"/>
    <n v="16"/>
    <n v="4"/>
    <n v="111"/>
    <s v="2128-15-LANMAM"/>
  </r>
  <r>
    <x v="10"/>
    <n v="9"/>
    <n v="5"/>
    <n v="13"/>
    <n v="16"/>
    <n v="31"/>
    <s v="LANMAM"/>
    <n v="15"/>
    <n v="16.600000000000001"/>
    <n v="121.33333333333333"/>
    <n v="16"/>
    <n v="5"/>
    <n v="106"/>
    <s v="2128-15-LANMAM"/>
  </r>
  <r>
    <x v="10"/>
    <n v="9"/>
    <n v="5"/>
    <n v="13"/>
    <n v="16"/>
    <n v="31"/>
    <s v="LANMAM"/>
    <n v="15"/>
    <n v="16.600000000000001"/>
    <n v="121.33333333333333"/>
    <n v="16"/>
    <n v="6"/>
    <n v="114"/>
    <s v="2128-15-LANMAM"/>
  </r>
  <r>
    <x v="10"/>
    <n v="9"/>
    <n v="5"/>
    <n v="13"/>
    <n v="16"/>
    <n v="31"/>
    <s v="LANMAM"/>
    <n v="15"/>
    <n v="16.600000000000001"/>
    <n v="121.33333333333333"/>
    <n v="16"/>
    <n v="7"/>
    <n v="107"/>
    <s v="2128-15-LANMAM"/>
  </r>
  <r>
    <x v="10"/>
    <n v="9"/>
    <n v="5"/>
    <n v="13"/>
    <n v="16"/>
    <n v="31"/>
    <s v="LANMAM"/>
    <n v="15"/>
    <n v="16.600000000000001"/>
    <n v="121.33333333333333"/>
    <n v="16"/>
    <n v="8"/>
    <n v="101"/>
    <s v="2128-15-LANMAM"/>
  </r>
  <r>
    <x v="10"/>
    <n v="9"/>
    <n v="5"/>
    <n v="13"/>
    <n v="16"/>
    <n v="31"/>
    <s v="LANMAM"/>
    <n v="15"/>
    <n v="16.600000000000001"/>
    <n v="121.33333333333333"/>
    <n v="16"/>
    <n v="9"/>
    <n v="117"/>
    <s v="2128-15-LANMAM"/>
  </r>
  <r>
    <x v="10"/>
    <n v="9"/>
    <n v="5"/>
    <n v="13"/>
    <n v="16"/>
    <n v="31"/>
    <s v="LANMAM"/>
    <n v="15"/>
    <n v="16.600000000000001"/>
    <n v="121.33333333333333"/>
    <n v="16"/>
    <n v="10"/>
    <n v="112"/>
    <s v="2128-15-LANMAM"/>
  </r>
  <r>
    <x v="10"/>
    <n v="9"/>
    <n v="5"/>
    <n v="13"/>
    <n v="16"/>
    <n v="31"/>
    <s v="LANMAM"/>
    <n v="15"/>
    <n v="16.600000000000001"/>
    <n v="121.33333333333333"/>
    <n v="16"/>
    <n v="11"/>
    <n v="103"/>
    <s v="2128-15-LANMAM"/>
  </r>
  <r>
    <x v="10"/>
    <n v="9"/>
    <n v="5"/>
    <n v="13"/>
    <n v="16"/>
    <n v="31"/>
    <s v="LANMAM"/>
    <n v="15"/>
    <n v="16.600000000000001"/>
    <n v="121.33333333333333"/>
    <n v="16"/>
    <n v="12"/>
    <n v="95"/>
    <s v="2128-15-LANMAM"/>
  </r>
  <r>
    <x v="10"/>
    <n v="9"/>
    <n v="5"/>
    <n v="13"/>
    <n v="16"/>
    <n v="31"/>
    <s v="LANMAM"/>
    <n v="15"/>
    <n v="16.600000000000001"/>
    <n v="121.33333333333333"/>
    <n v="16"/>
    <n v="13"/>
    <n v="97"/>
    <s v="2128-15-LANMAM"/>
  </r>
  <r>
    <x v="10"/>
    <n v="9"/>
    <n v="5"/>
    <n v="13"/>
    <n v="16"/>
    <n v="31"/>
    <s v="LANMAM"/>
    <n v="15"/>
    <n v="16.600000000000001"/>
    <n v="121.33333333333333"/>
    <n v="16"/>
    <n v="14"/>
    <n v="96"/>
    <s v="2128-15-LANMAM"/>
  </r>
  <r>
    <x v="10"/>
    <n v="9"/>
    <n v="5"/>
    <n v="13"/>
    <n v="16"/>
    <n v="31"/>
    <s v="LANMAM"/>
    <n v="15"/>
    <n v="16.600000000000001"/>
    <n v="121.33333333333333"/>
    <n v="16"/>
    <n v="15"/>
    <n v="102"/>
    <s v="2128-15-LANMAM"/>
  </r>
  <r>
    <x v="10"/>
    <n v="9"/>
    <n v="5"/>
    <n v="13"/>
    <n v="16"/>
    <n v="31"/>
    <s v="LANMAM"/>
    <n v="15"/>
    <n v="16.600000000000001"/>
    <n v="121.33333333333333"/>
    <n v="16"/>
    <n v="16"/>
    <n v="99"/>
    <s v="2128-15-LANMAM"/>
  </r>
  <r>
    <x v="10"/>
    <n v="9"/>
    <n v="5"/>
    <n v="13"/>
    <n v="16"/>
    <n v="31"/>
    <s v="LANMAM"/>
    <n v="15"/>
    <n v="16.600000000000001"/>
    <n v="121.33333333333333"/>
    <n v="16"/>
    <n v="17"/>
    <n v="100"/>
    <s v="2128-15-LANMAM"/>
  </r>
  <r>
    <x v="10"/>
    <n v="9"/>
    <n v="5"/>
    <n v="13"/>
    <n v="16"/>
    <n v="31"/>
    <s v="LANMAM"/>
    <n v="15"/>
    <n v="16.600000000000001"/>
    <n v="121.33333333333333"/>
    <n v="16"/>
    <n v="18"/>
    <n v="106"/>
    <s v="2128-15-LANMAM"/>
  </r>
  <r>
    <x v="10"/>
    <n v="9"/>
    <n v="5"/>
    <n v="13"/>
    <n v="16"/>
    <n v="31"/>
    <s v="LANMAM"/>
    <n v="15"/>
    <n v="16.600000000000001"/>
    <n v="121.33333333333333"/>
    <n v="16"/>
    <n v="19"/>
    <n v="97"/>
    <s v="2128-15-LANMAM"/>
  </r>
  <r>
    <x v="10"/>
    <n v="9"/>
    <n v="5"/>
    <n v="13"/>
    <n v="16"/>
    <n v="31"/>
    <s v="LANMAM"/>
    <n v="15"/>
    <n v="16.600000000000001"/>
    <n v="121.33333333333333"/>
    <n v="16"/>
    <n v="20"/>
    <n v="97"/>
    <s v="2128-15-LANMAM"/>
  </r>
  <r>
    <x v="10"/>
    <n v="9"/>
    <n v="5"/>
    <n v="13"/>
    <n v="16"/>
    <n v="31"/>
    <s v="LANMAM"/>
    <n v="15"/>
    <n v="16.600000000000001"/>
    <n v="121.33333333333333"/>
    <n v="16"/>
    <n v="21"/>
    <n v="97"/>
    <s v="2128-15-LANMAM"/>
  </r>
  <r>
    <x v="10"/>
    <n v="9"/>
    <n v="5"/>
    <n v="13"/>
    <n v="16"/>
    <n v="31"/>
    <s v="LANMAM"/>
    <n v="15"/>
    <n v="16.600000000000001"/>
    <n v="121.33333333333333"/>
    <n v="16"/>
    <n v="22"/>
    <n v="106"/>
    <s v="2128-15-LANMAM"/>
  </r>
  <r>
    <x v="10"/>
    <n v="9"/>
    <n v="5"/>
    <n v="13"/>
    <n v="16"/>
    <n v="31"/>
    <s v="LANMAM"/>
    <n v="15"/>
    <n v="16.600000000000001"/>
    <n v="121.33333333333333"/>
    <n v="16"/>
    <n v="23"/>
    <n v="106"/>
    <s v="2128-15-LANMAM"/>
  </r>
  <r>
    <x v="10"/>
    <n v="9"/>
    <n v="5"/>
    <n v="13"/>
    <n v="16"/>
    <n v="31"/>
    <s v="LANMAM"/>
    <n v="15"/>
    <n v="16.600000000000001"/>
    <n v="121.33333333333333"/>
    <n v="16"/>
    <n v="24"/>
    <n v="117"/>
    <s v="2128-15-LANMAM"/>
  </r>
  <r>
    <x v="10"/>
    <n v="9"/>
    <n v="5"/>
    <n v="13"/>
    <n v="16"/>
    <n v="31"/>
    <s v="LANMAM"/>
    <n v="15"/>
    <n v="16.600000000000001"/>
    <n v="121.33333333333333"/>
    <n v="16"/>
    <n v="25"/>
    <n v="112"/>
    <s v="2128-15-LANMAM"/>
  </r>
  <r>
    <x v="10"/>
    <n v="9"/>
    <n v="5"/>
    <n v="13"/>
    <n v="16"/>
    <n v="31"/>
    <s v="LANMAM"/>
    <n v="15"/>
    <n v="16.600000000000001"/>
    <n v="121.33333333333333"/>
    <n v="16"/>
    <n v="26"/>
    <n v="111"/>
    <s v="2128-15-LANMAM"/>
  </r>
  <r>
    <x v="10"/>
    <n v="9"/>
    <n v="5"/>
    <n v="13"/>
    <n v="16"/>
    <n v="31"/>
    <s v="LANMAM"/>
    <n v="15"/>
    <n v="16.600000000000001"/>
    <n v="121.33333333333333"/>
    <n v="16"/>
    <n v="27"/>
    <n v="121"/>
    <s v="2128-15-LANMAM"/>
  </r>
  <r>
    <x v="10"/>
    <n v="9"/>
    <n v="5"/>
    <n v="13"/>
    <n v="16"/>
    <n v="31"/>
    <s v="LANMAM"/>
    <n v="15"/>
    <n v="16.600000000000001"/>
    <n v="121.33333333333333"/>
    <n v="16"/>
    <n v="28"/>
    <n v="112"/>
    <s v="2128-15-LANMAM"/>
  </r>
  <r>
    <x v="10"/>
    <n v="9"/>
    <n v="5"/>
    <n v="13"/>
    <n v="16"/>
    <n v="31"/>
    <s v="LANMAM"/>
    <n v="15"/>
    <n v="16.600000000000001"/>
    <n v="121.33333333333333"/>
    <n v="16"/>
    <n v="29"/>
    <n v="107"/>
    <s v="2128-15-LANMAM"/>
  </r>
  <r>
    <x v="10"/>
    <n v="9"/>
    <n v="5"/>
    <n v="13"/>
    <n v="16"/>
    <n v="31"/>
    <s v="LANMAM"/>
    <n v="15"/>
    <n v="16.600000000000001"/>
    <n v="121.33333333333333"/>
    <n v="16"/>
    <n v="30"/>
    <n v="102"/>
    <s v="2128-15-LANMAM"/>
  </r>
  <r>
    <x v="10"/>
    <n v="9"/>
    <n v="5"/>
    <n v="13"/>
    <n v="16"/>
    <n v="31"/>
    <s v="LANMAM"/>
    <n v="15"/>
    <n v="16.600000000000001"/>
    <n v="121.33333333333333"/>
    <n v="16"/>
    <n v="31"/>
    <n v="109"/>
    <s v="2128-15-LANMAM"/>
  </r>
  <r>
    <x v="10"/>
    <n v="9"/>
    <n v="5"/>
    <n v="13"/>
    <n v="16"/>
    <n v="31"/>
    <s v="LANMAM"/>
    <n v="15"/>
    <n v="16.600000000000001"/>
    <n v="121.33333333333333"/>
    <n v="16"/>
    <n v="32"/>
    <n v="105"/>
    <s v="2128-15-LANMAM"/>
  </r>
  <r>
    <x v="10"/>
    <n v="9"/>
    <n v="5"/>
    <n v="13"/>
    <n v="16"/>
    <n v="31"/>
    <s v="LANMAM"/>
    <n v="15"/>
    <n v="16.600000000000001"/>
    <n v="121.33333333333333"/>
    <n v="16"/>
    <n v="33"/>
    <n v="114"/>
    <s v="2128-15-LANMAM"/>
  </r>
  <r>
    <x v="10"/>
    <n v="9"/>
    <n v="5"/>
    <n v="13"/>
    <n v="16"/>
    <n v="31"/>
    <s v="LANMAM"/>
    <n v="15"/>
    <n v="16.600000000000001"/>
    <n v="121.33333333333333"/>
    <n v="16"/>
    <n v="34"/>
    <n v="115"/>
    <s v="2128-15-LANMAM"/>
  </r>
  <r>
    <x v="10"/>
    <n v="9"/>
    <n v="5"/>
    <n v="13"/>
    <n v="16"/>
    <n v="31"/>
    <s v="LANMAM"/>
    <n v="15"/>
    <n v="16.600000000000001"/>
    <n v="121.33333333333333"/>
    <n v="16"/>
    <n v="35"/>
    <n v="103"/>
    <s v="2128-15-LANMAM"/>
  </r>
  <r>
    <x v="10"/>
    <n v="9"/>
    <n v="5"/>
    <n v="13"/>
    <n v="16"/>
    <n v="31"/>
    <s v="LANMAM"/>
    <n v="15"/>
    <n v="16.600000000000001"/>
    <n v="121.33333333333333"/>
    <n v="16"/>
    <n v="36"/>
    <n v="103"/>
    <s v="2128-15-LANMAM"/>
  </r>
  <r>
    <x v="10"/>
    <n v="9"/>
    <n v="5"/>
    <n v="13"/>
    <n v="16"/>
    <n v="31"/>
    <s v="LANMAM"/>
    <n v="15"/>
    <n v="16.600000000000001"/>
    <n v="121.33333333333333"/>
    <n v="16"/>
    <n v="37"/>
    <n v="96"/>
    <s v="2128-15-LANMAM"/>
  </r>
  <r>
    <x v="10"/>
    <n v="9"/>
    <n v="5"/>
    <n v="13"/>
    <n v="16"/>
    <n v="31"/>
    <s v="LANMAM"/>
    <n v="15"/>
    <n v="16.600000000000001"/>
    <n v="121.33333333333333"/>
    <n v="16"/>
    <n v="38"/>
    <n v="101"/>
    <s v="2128-15-LANMAM"/>
  </r>
  <r>
    <x v="10"/>
    <n v="9"/>
    <n v="5"/>
    <n v="13"/>
    <n v="16"/>
    <n v="31"/>
    <s v="LANMAM"/>
    <n v="15"/>
    <n v="16.600000000000001"/>
    <n v="121.33333333333333"/>
    <n v="16"/>
    <n v="39"/>
    <n v="107"/>
    <s v="2128-15-LANMAM"/>
  </r>
  <r>
    <x v="10"/>
    <n v="9"/>
    <n v="5"/>
    <n v="13"/>
    <n v="16"/>
    <n v="31"/>
    <s v="LANMAM"/>
    <n v="15"/>
    <n v="16.600000000000001"/>
    <n v="121.33333333333333"/>
    <n v="16"/>
    <n v="40"/>
    <n v="102"/>
    <s v="2128-15-LANMAM"/>
  </r>
  <r>
    <x v="10"/>
    <n v="9"/>
    <n v="5"/>
    <n v="13"/>
    <n v="16"/>
    <n v="31"/>
    <s v="LANMAM"/>
    <n v="15"/>
    <n v="16.600000000000001"/>
    <n v="121.33333333333333"/>
    <n v="16"/>
    <n v="41"/>
    <n v="99"/>
    <s v="2128-15-LANMAM"/>
  </r>
  <r>
    <x v="10"/>
    <n v="9"/>
    <n v="5"/>
    <n v="13"/>
    <n v="16"/>
    <n v="31"/>
    <s v="LANMAM"/>
    <n v="15"/>
    <n v="16.600000000000001"/>
    <n v="121.33333333333333"/>
    <n v="16"/>
    <n v="42"/>
    <n v="104"/>
    <s v="2128-15-LANMAM"/>
  </r>
  <r>
    <x v="10"/>
    <n v="9"/>
    <n v="5"/>
    <n v="13"/>
    <n v="16"/>
    <n v="31"/>
    <s v="LANMAM"/>
    <n v="15"/>
    <n v="16.600000000000001"/>
    <n v="121.33333333333333"/>
    <n v="16"/>
    <n v="43"/>
    <n v="106"/>
    <s v="2128-15-LANMAM"/>
  </r>
  <r>
    <x v="10"/>
    <n v="9"/>
    <n v="5"/>
    <n v="13"/>
    <n v="16"/>
    <n v="31"/>
    <s v="LANMAM"/>
    <n v="15"/>
    <n v="16.600000000000001"/>
    <n v="121.33333333333333"/>
    <n v="16"/>
    <n v="44"/>
    <n v="106"/>
    <s v="2128-15-LANMAM"/>
  </r>
  <r>
    <x v="10"/>
    <n v="9"/>
    <n v="5"/>
    <n v="13"/>
    <n v="16"/>
    <n v="31"/>
    <s v="LANMAM"/>
    <n v="15"/>
    <n v="16.600000000000001"/>
    <n v="121.33333333333333"/>
    <n v="16"/>
    <n v="45"/>
    <n v="114"/>
    <s v="2128-15-LANMAM"/>
  </r>
  <r>
    <x v="10"/>
    <n v="9"/>
    <n v="5"/>
    <n v="13"/>
    <n v="16"/>
    <n v="31"/>
    <s v="LANMAM"/>
    <n v="15"/>
    <n v="16.600000000000001"/>
    <n v="121.33333333333333"/>
    <n v="16"/>
    <n v="46"/>
    <n v="114"/>
    <s v="2128-15-LANMAM"/>
  </r>
  <r>
    <x v="10"/>
    <n v="9"/>
    <n v="5"/>
    <n v="13"/>
    <n v="16"/>
    <n v="31"/>
    <s v="LANMAM"/>
    <n v="15"/>
    <n v="16.600000000000001"/>
    <n v="121.33333333333333"/>
    <n v="16"/>
    <n v="47"/>
    <n v="114"/>
    <s v="2128-15-LANMAM"/>
  </r>
  <r>
    <x v="10"/>
    <n v="9"/>
    <n v="5"/>
    <n v="13"/>
    <n v="16"/>
    <n v="31"/>
    <s v="LANMAM"/>
    <n v="15"/>
    <n v="16.600000000000001"/>
    <n v="121.33333333333333"/>
    <n v="16"/>
    <n v="48"/>
    <n v="108"/>
    <s v="2128-15-LANMAM"/>
  </r>
  <r>
    <x v="10"/>
    <n v="9"/>
    <n v="5"/>
    <n v="13"/>
    <n v="16"/>
    <n v="31"/>
    <s v="LANMAM"/>
    <n v="15"/>
    <n v="16.600000000000001"/>
    <n v="121.33333333333333"/>
    <n v="16"/>
    <n v="49"/>
    <n v="108"/>
    <s v="2128-15-LANMAM"/>
  </r>
  <r>
    <x v="10"/>
    <n v="9"/>
    <n v="5"/>
    <n v="13"/>
    <n v="16"/>
    <n v="31"/>
    <s v="LANMAM"/>
    <n v="15"/>
    <n v="16.600000000000001"/>
    <n v="121.33333333333333"/>
    <n v="16"/>
    <n v="50"/>
    <n v="108"/>
    <s v="2128-15-LANMAM"/>
  </r>
  <r>
    <x v="10"/>
    <n v="9"/>
    <n v="5"/>
    <n v="13"/>
    <n v="16"/>
    <n v="31"/>
    <s v="LANMAM"/>
    <n v="15"/>
    <n v="16.600000000000001"/>
    <n v="121.33333333333333"/>
    <n v="16"/>
    <n v="51"/>
    <n v="103"/>
    <s v="2128-15-LANMAM"/>
  </r>
  <r>
    <x v="10"/>
    <n v="9"/>
    <n v="5"/>
    <n v="13"/>
    <n v="16"/>
    <n v="31"/>
    <s v="LANMAM"/>
    <n v="15"/>
    <n v="16.600000000000001"/>
    <n v="121.33333333333333"/>
    <n v="16"/>
    <n v="52"/>
    <n v="104"/>
    <s v="2128-15-LANMAM"/>
  </r>
  <r>
    <x v="10"/>
    <n v="11"/>
    <n v="5"/>
    <n v="13"/>
    <n v="16"/>
    <n v="47"/>
    <s v="LANMAM"/>
    <n v="18"/>
    <n v="18.066666666666666"/>
    <n v="118.16666666666667"/>
    <n v="15"/>
    <n v="1"/>
    <n v="107"/>
    <s v="2128-18-LANMAM"/>
  </r>
  <r>
    <x v="10"/>
    <n v="11"/>
    <n v="5"/>
    <n v="13"/>
    <n v="16"/>
    <n v="47"/>
    <s v="LANMAM"/>
    <n v="18"/>
    <n v="18.066666666666666"/>
    <n v="118.16666666666667"/>
    <n v="15"/>
    <n v="2"/>
    <n v="107"/>
    <s v="2128-18-LANMAM"/>
  </r>
  <r>
    <x v="10"/>
    <n v="11"/>
    <n v="5"/>
    <n v="13"/>
    <n v="16"/>
    <n v="47"/>
    <s v="LANMAM"/>
    <n v="18"/>
    <n v="18.066666666666666"/>
    <n v="118.16666666666667"/>
    <n v="15"/>
    <n v="3"/>
    <n v="102"/>
    <s v="2128-18-LANMAM"/>
  </r>
  <r>
    <x v="10"/>
    <n v="11"/>
    <n v="5"/>
    <n v="13"/>
    <n v="16"/>
    <n v="47"/>
    <s v="LANMAM"/>
    <n v="18"/>
    <n v="18.066666666666666"/>
    <n v="118.16666666666667"/>
    <n v="15"/>
    <n v="4"/>
    <n v="105"/>
    <s v="2128-18-LANMAM"/>
  </r>
  <r>
    <x v="10"/>
    <n v="11"/>
    <n v="5"/>
    <n v="13"/>
    <n v="16"/>
    <n v="47"/>
    <s v="LANMAM"/>
    <n v="18"/>
    <n v="18.066666666666666"/>
    <n v="118.16666666666667"/>
    <n v="15"/>
    <n v="5"/>
    <n v="103"/>
    <s v="2128-18-LANMAM"/>
  </r>
  <r>
    <x v="10"/>
    <n v="11"/>
    <n v="5"/>
    <n v="13"/>
    <n v="16"/>
    <n v="47"/>
    <s v="LANMAM"/>
    <n v="18"/>
    <n v="18.066666666666666"/>
    <n v="118.16666666666667"/>
    <n v="15"/>
    <n v="6"/>
    <n v="108"/>
    <s v="2128-18-LANMAM"/>
  </r>
  <r>
    <x v="10"/>
    <n v="11"/>
    <n v="5"/>
    <n v="13"/>
    <n v="16"/>
    <n v="47"/>
    <s v="LANMAM"/>
    <n v="18"/>
    <n v="18.066666666666666"/>
    <n v="118.16666666666667"/>
    <n v="15"/>
    <n v="7"/>
    <n v="105"/>
    <s v="2128-18-LANMAM"/>
  </r>
  <r>
    <x v="10"/>
    <n v="11"/>
    <n v="5"/>
    <n v="13"/>
    <n v="16"/>
    <n v="47"/>
    <s v="LANMAM"/>
    <n v="18"/>
    <n v="18.066666666666666"/>
    <n v="118.16666666666667"/>
    <n v="15"/>
    <n v="8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9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10"/>
    <n v="112"/>
    <s v="2128-18-LANMAM"/>
  </r>
  <r>
    <x v="10"/>
    <n v="11"/>
    <n v="5"/>
    <n v="13"/>
    <n v="16"/>
    <n v="47"/>
    <s v="LANMAM"/>
    <n v="18"/>
    <n v="18.066666666666666"/>
    <n v="118.16666666666667"/>
    <n v="15"/>
    <n v="11"/>
    <n v="116"/>
    <s v="2128-18-LANMAM"/>
  </r>
  <r>
    <x v="10"/>
    <n v="11"/>
    <n v="5"/>
    <n v="13"/>
    <n v="16"/>
    <n v="47"/>
    <s v="LANMAM"/>
    <n v="18"/>
    <n v="18.066666666666666"/>
    <n v="118.16666666666667"/>
    <n v="15"/>
    <n v="12"/>
    <n v="111"/>
    <s v="2128-18-LANMAM"/>
  </r>
  <r>
    <x v="10"/>
    <n v="11"/>
    <n v="5"/>
    <n v="13"/>
    <n v="16"/>
    <n v="47"/>
    <s v="LANMAM"/>
    <n v="18"/>
    <n v="18.066666666666666"/>
    <n v="118.16666666666667"/>
    <n v="15"/>
    <n v="13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14"/>
    <n v="113"/>
    <s v="2128-18-LANMAM"/>
  </r>
  <r>
    <x v="10"/>
    <n v="11"/>
    <n v="5"/>
    <n v="13"/>
    <n v="16"/>
    <n v="47"/>
    <s v="LANMAM"/>
    <n v="18"/>
    <n v="18.066666666666666"/>
    <n v="118.16666666666667"/>
    <n v="15"/>
    <n v="15"/>
    <n v="110"/>
    <s v="2128-18-LANMAM"/>
  </r>
  <r>
    <x v="10"/>
    <n v="11"/>
    <n v="5"/>
    <n v="13"/>
    <n v="16"/>
    <n v="47"/>
    <s v="LANMAM"/>
    <n v="18"/>
    <n v="18.066666666666666"/>
    <n v="118.16666666666667"/>
    <n v="15"/>
    <n v="16"/>
    <n v="117"/>
    <s v="2128-18-LANMAM"/>
  </r>
  <r>
    <x v="10"/>
    <n v="11"/>
    <n v="5"/>
    <n v="13"/>
    <n v="16"/>
    <n v="47"/>
    <s v="LANMAM"/>
    <n v="18"/>
    <n v="18.066666666666666"/>
    <n v="118.16666666666667"/>
    <n v="15"/>
    <n v="17"/>
    <n v="108"/>
    <s v="2128-18-LANMAM"/>
  </r>
  <r>
    <x v="10"/>
    <n v="11"/>
    <n v="5"/>
    <n v="13"/>
    <n v="16"/>
    <n v="47"/>
    <s v="LANMAM"/>
    <n v="18"/>
    <n v="18.066666666666666"/>
    <n v="118.16666666666667"/>
    <n v="15"/>
    <n v="18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19"/>
    <n v="107"/>
    <s v="2128-18-LANMAM"/>
  </r>
  <r>
    <x v="10"/>
    <n v="11"/>
    <n v="5"/>
    <n v="13"/>
    <n v="16"/>
    <n v="47"/>
    <s v="LANMAM"/>
    <n v="18"/>
    <n v="18.066666666666666"/>
    <n v="118.16666666666667"/>
    <n v="15"/>
    <n v="20"/>
    <n v="102"/>
    <s v="2128-18-LANMAM"/>
  </r>
  <r>
    <x v="10"/>
    <n v="11"/>
    <n v="5"/>
    <n v="13"/>
    <n v="16"/>
    <n v="47"/>
    <s v="LANMAM"/>
    <n v="18"/>
    <n v="18.066666666666666"/>
    <n v="118.16666666666667"/>
    <n v="15"/>
    <n v="21"/>
    <n v="113"/>
    <s v="2128-18-LANMAM"/>
  </r>
  <r>
    <x v="10"/>
    <n v="11"/>
    <n v="5"/>
    <n v="13"/>
    <n v="16"/>
    <n v="47"/>
    <s v="LANMAM"/>
    <n v="18"/>
    <n v="18.066666666666666"/>
    <n v="118.16666666666667"/>
    <n v="15"/>
    <n v="22"/>
    <n v="112"/>
    <s v="2128-18-LANMAM"/>
  </r>
  <r>
    <x v="10"/>
    <n v="11"/>
    <n v="5"/>
    <n v="13"/>
    <n v="16"/>
    <n v="47"/>
    <s v="LANMAM"/>
    <n v="18"/>
    <n v="18.066666666666666"/>
    <n v="118.16666666666667"/>
    <n v="15"/>
    <n v="23"/>
    <n v="114"/>
    <s v="2128-18-LANMAM"/>
  </r>
  <r>
    <x v="10"/>
    <n v="11"/>
    <n v="5"/>
    <n v="13"/>
    <n v="16"/>
    <n v="47"/>
    <s v="LANMAM"/>
    <n v="18"/>
    <n v="18.066666666666666"/>
    <n v="118.16666666666667"/>
    <n v="15"/>
    <n v="24"/>
    <n v="113"/>
    <s v="2128-18-LANMAM"/>
  </r>
  <r>
    <x v="10"/>
    <n v="11"/>
    <n v="5"/>
    <n v="13"/>
    <n v="16"/>
    <n v="47"/>
    <s v="LANMAM"/>
    <n v="18"/>
    <n v="18.066666666666666"/>
    <n v="118.16666666666667"/>
    <n v="15"/>
    <n v="25"/>
    <n v="113"/>
    <s v="2128-18-LANMAM"/>
  </r>
  <r>
    <x v="10"/>
    <n v="11"/>
    <n v="5"/>
    <n v="13"/>
    <n v="16"/>
    <n v="47"/>
    <s v="LANMAM"/>
    <n v="18"/>
    <n v="18.066666666666666"/>
    <n v="118.16666666666667"/>
    <n v="15"/>
    <n v="26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27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28"/>
    <n v="98"/>
    <s v="2128-18-LANMAM"/>
  </r>
  <r>
    <x v="10"/>
    <n v="11"/>
    <n v="5"/>
    <n v="13"/>
    <n v="16"/>
    <n v="47"/>
    <s v="LANMAM"/>
    <n v="18"/>
    <n v="18.066666666666666"/>
    <n v="118.16666666666667"/>
    <n v="15"/>
    <n v="29"/>
    <n v="98"/>
    <s v="2128-18-LANMAM"/>
  </r>
  <r>
    <x v="10"/>
    <n v="11"/>
    <n v="5"/>
    <n v="13"/>
    <n v="16"/>
    <n v="47"/>
    <s v="LANMAM"/>
    <n v="18"/>
    <n v="18.066666666666666"/>
    <n v="118.16666666666667"/>
    <n v="15"/>
    <n v="30"/>
    <n v="97"/>
    <s v="2128-18-LANMAM"/>
  </r>
  <r>
    <x v="10"/>
    <n v="11"/>
    <n v="5"/>
    <n v="13"/>
    <n v="16"/>
    <n v="47"/>
    <s v="LANMAM"/>
    <n v="18"/>
    <n v="18.066666666666666"/>
    <n v="118.16666666666667"/>
    <n v="15"/>
    <n v="31"/>
    <n v="104"/>
    <s v="2128-18-LANMAM"/>
  </r>
  <r>
    <x v="10"/>
    <n v="11"/>
    <n v="5"/>
    <n v="13"/>
    <n v="16"/>
    <n v="47"/>
    <s v="LANMAM"/>
    <n v="18"/>
    <n v="18.066666666666666"/>
    <n v="118.16666666666667"/>
    <n v="15"/>
    <n v="32"/>
    <n v="114"/>
    <s v="2128-18-LANMAM"/>
  </r>
  <r>
    <x v="10"/>
    <n v="11"/>
    <n v="5"/>
    <n v="13"/>
    <n v="16"/>
    <n v="47"/>
    <s v="LANMAM"/>
    <n v="18"/>
    <n v="18.066666666666666"/>
    <n v="118.16666666666667"/>
    <n v="15"/>
    <n v="33"/>
    <n v="114"/>
    <s v="2128-18-LANMAM"/>
  </r>
  <r>
    <x v="10"/>
    <n v="11"/>
    <n v="5"/>
    <n v="13"/>
    <n v="16"/>
    <n v="47"/>
    <s v="LANMAM"/>
    <n v="18"/>
    <n v="18.066666666666666"/>
    <n v="118.16666666666667"/>
    <n v="15"/>
    <n v="34"/>
    <n v="114"/>
    <s v="2128-18-LANMAM"/>
  </r>
  <r>
    <x v="10"/>
    <n v="11"/>
    <n v="5"/>
    <n v="13"/>
    <n v="16"/>
    <n v="47"/>
    <s v="LANMAM"/>
    <n v="18"/>
    <n v="18.066666666666666"/>
    <n v="118.16666666666667"/>
    <n v="15"/>
    <n v="35"/>
    <n v="116"/>
    <s v="2128-18-LANMAM"/>
  </r>
  <r>
    <x v="10"/>
    <n v="11"/>
    <n v="5"/>
    <n v="13"/>
    <n v="16"/>
    <n v="47"/>
    <s v="LANMAM"/>
    <n v="18"/>
    <n v="18.066666666666666"/>
    <n v="118.16666666666667"/>
    <n v="15"/>
    <n v="36"/>
    <n v="117"/>
    <s v="2128-18-LANMAM"/>
  </r>
  <r>
    <x v="10"/>
    <n v="11"/>
    <n v="5"/>
    <n v="13"/>
    <n v="16"/>
    <n v="47"/>
    <s v="LANMAM"/>
    <n v="18"/>
    <n v="18.066666666666666"/>
    <n v="118.16666666666667"/>
    <n v="15"/>
    <n v="37"/>
    <n v="109"/>
    <s v="2128-18-LANMAM"/>
  </r>
  <r>
    <x v="10"/>
    <n v="11"/>
    <n v="5"/>
    <n v="13"/>
    <n v="16"/>
    <n v="47"/>
    <s v="LANMAM"/>
    <n v="18"/>
    <n v="18.066666666666666"/>
    <n v="118.16666666666667"/>
    <n v="15"/>
    <n v="38"/>
    <n v="110"/>
    <s v="2128-18-LANMAM"/>
  </r>
  <r>
    <x v="10"/>
    <n v="11"/>
    <n v="5"/>
    <n v="13"/>
    <n v="16"/>
    <n v="47"/>
    <s v="LANMAM"/>
    <n v="18"/>
    <n v="18.066666666666666"/>
    <n v="118.16666666666667"/>
    <n v="15"/>
    <n v="39"/>
    <n v="108"/>
    <s v="2128-18-LANMAM"/>
  </r>
  <r>
    <x v="10"/>
    <n v="11"/>
    <n v="5"/>
    <n v="13"/>
    <n v="16"/>
    <n v="47"/>
    <s v="LANMAM"/>
    <n v="18"/>
    <n v="18.066666666666666"/>
    <n v="118.16666666666667"/>
    <n v="15"/>
    <n v="40"/>
    <n v="108"/>
    <s v="2128-18-LANMAM"/>
  </r>
  <r>
    <x v="10"/>
    <n v="11"/>
    <n v="5"/>
    <n v="13"/>
    <n v="16"/>
    <n v="47"/>
    <s v="LANMAM"/>
    <n v="18"/>
    <n v="18.066666666666666"/>
    <n v="118.16666666666667"/>
    <n v="15"/>
    <n v="41"/>
    <n v="95"/>
    <s v="2128-18-LANMAM"/>
  </r>
  <r>
    <x v="10"/>
    <n v="11"/>
    <n v="5"/>
    <n v="13"/>
    <n v="16"/>
    <n v="47"/>
    <s v="LANMAM"/>
    <n v="18"/>
    <n v="18.066666666666666"/>
    <n v="118.16666666666667"/>
    <n v="15"/>
    <n v="42"/>
    <n v="107"/>
    <s v="2128-18-LANMAM"/>
  </r>
  <r>
    <x v="10"/>
    <n v="11"/>
    <n v="5"/>
    <n v="13"/>
    <n v="16"/>
    <n v="47"/>
    <s v="LANMAM"/>
    <n v="18"/>
    <n v="18.066666666666666"/>
    <n v="118.16666666666667"/>
    <n v="15"/>
    <n v="43"/>
    <n v="114"/>
    <s v="2128-18-LANMAM"/>
  </r>
  <r>
    <x v="10"/>
    <n v="11"/>
    <n v="5"/>
    <n v="13"/>
    <n v="16"/>
    <n v="47"/>
    <s v="LANMAM"/>
    <n v="18"/>
    <n v="18.066666666666666"/>
    <n v="118.16666666666667"/>
    <n v="15"/>
    <n v="44"/>
    <n v="113"/>
    <s v="2128-18-LANMAM"/>
  </r>
  <r>
    <x v="10"/>
    <n v="11"/>
    <n v="5"/>
    <n v="13"/>
    <n v="16"/>
    <n v="47"/>
    <s v="LANMAM"/>
    <n v="18"/>
    <n v="18.066666666666666"/>
    <n v="118.16666666666667"/>
    <n v="15"/>
    <n v="45"/>
    <n v="117"/>
    <s v="2128-18-LANMAM"/>
  </r>
  <r>
    <x v="10"/>
    <n v="11"/>
    <n v="5"/>
    <n v="13"/>
    <n v="16"/>
    <n v="47"/>
    <s v="LANMAM"/>
    <n v="18"/>
    <n v="18.066666666666666"/>
    <n v="118.16666666666667"/>
    <n v="15"/>
    <n v="46"/>
    <n v="112"/>
    <s v="2128-18-LANMAM"/>
  </r>
  <r>
    <x v="10"/>
    <n v="11"/>
    <n v="5"/>
    <n v="13"/>
    <n v="16"/>
    <n v="47"/>
    <s v="LANMAM"/>
    <n v="18"/>
    <n v="18.066666666666666"/>
    <n v="118.16666666666667"/>
    <n v="15"/>
    <n v="47"/>
    <n v="97"/>
    <s v="2128-18-LANMAM"/>
  </r>
  <r>
    <x v="10"/>
    <n v="11"/>
    <n v="5"/>
    <n v="13"/>
    <n v="16"/>
    <n v="47"/>
    <s v="LANMAM"/>
    <n v="18"/>
    <n v="18.066666666666666"/>
    <n v="118.16666666666667"/>
    <n v="15"/>
    <n v="48"/>
    <n v="97"/>
    <s v="2128-18-LANMAM"/>
  </r>
  <r>
    <x v="10"/>
    <n v="11"/>
    <n v="5"/>
    <n v="13"/>
    <n v="16"/>
    <n v="47"/>
    <s v="LANMAM"/>
    <n v="18"/>
    <n v="18.066666666666666"/>
    <n v="118.16666666666667"/>
    <n v="15"/>
    <n v="49"/>
    <n v="92"/>
    <s v="2128-18-LANMAM"/>
  </r>
  <r>
    <x v="10"/>
    <n v="11"/>
    <n v="5"/>
    <n v="13"/>
    <n v="16"/>
    <n v="47"/>
    <s v="LANMAM"/>
    <n v="18"/>
    <n v="18.066666666666666"/>
    <n v="118.16666666666667"/>
    <n v="15"/>
    <n v="50"/>
    <n v="104"/>
    <s v="2128-18-LANMAM"/>
  </r>
  <r>
    <x v="10"/>
    <n v="11"/>
    <n v="5"/>
    <n v="13"/>
    <n v="16"/>
    <n v="47"/>
    <s v="LANMAM"/>
    <n v="18"/>
    <n v="18.066666666666666"/>
    <n v="118.16666666666667"/>
    <n v="15"/>
    <n v="51"/>
    <n v="105"/>
    <s v="2128-18-LANMAM"/>
  </r>
  <r>
    <x v="10"/>
    <n v="11"/>
    <n v="5"/>
    <n v="13"/>
    <n v="16"/>
    <n v="47"/>
    <s v="LANMAM"/>
    <n v="18"/>
    <n v="18.066666666666666"/>
    <n v="118.16666666666667"/>
    <n v="15"/>
    <n v="52"/>
    <n v="108"/>
    <s v="2128-18-LANMAM"/>
  </r>
  <r>
    <x v="10"/>
    <n v="11"/>
    <n v="5"/>
    <n v="13"/>
    <n v="16"/>
    <n v="47"/>
    <s v="LANMAM"/>
    <n v="18"/>
    <n v="18.066666666666666"/>
    <n v="118.16666666666667"/>
    <n v="15"/>
    <n v="53"/>
    <n v="109"/>
    <s v="2128-18-LANMAM"/>
  </r>
  <r>
    <x v="10"/>
    <n v="11"/>
    <n v="5"/>
    <n v="13"/>
    <n v="16"/>
    <n v="47"/>
    <s v="LANMAM"/>
    <n v="18"/>
    <n v="18.066666666666666"/>
    <n v="118.16666666666667"/>
    <n v="15"/>
    <n v="54"/>
    <n v="102"/>
    <s v="2128-18-LANMAM"/>
  </r>
  <r>
    <x v="10"/>
    <n v="11"/>
    <n v="5"/>
    <n v="13"/>
    <n v="16"/>
    <n v="47"/>
    <s v="LANMAM"/>
    <n v="18"/>
    <n v="18.066666666666666"/>
    <n v="118.16666666666667"/>
    <n v="15"/>
    <n v="55"/>
    <n v="111"/>
    <s v="2128-18-LANMAM"/>
  </r>
  <r>
    <x v="10"/>
    <n v="11"/>
    <n v="5"/>
    <n v="13"/>
    <n v="16"/>
    <n v="47"/>
    <s v="LANMAM"/>
    <n v="18"/>
    <n v="18.066666666666666"/>
    <n v="118.16666666666667"/>
    <n v="15"/>
    <n v="56"/>
    <n v="121"/>
    <s v="2128-18-LANMAM"/>
  </r>
  <r>
    <x v="10"/>
    <n v="11"/>
    <n v="5"/>
    <n v="13"/>
    <n v="16"/>
    <n v="47"/>
    <s v="LANMAM"/>
    <n v="18"/>
    <n v="18.066666666666666"/>
    <n v="118.16666666666667"/>
    <n v="15"/>
    <n v="57"/>
    <n v="121"/>
    <s v="2128-18-LANMAM"/>
  </r>
  <r>
    <x v="10"/>
    <n v="11"/>
    <n v="5"/>
    <n v="13"/>
    <n v="16"/>
    <n v="47"/>
    <s v="LANMAM"/>
    <n v="18"/>
    <n v="18.066666666666666"/>
    <n v="118.16666666666667"/>
    <n v="15"/>
    <n v="58"/>
    <n v="114"/>
    <s v="2128-18-LANMAM"/>
  </r>
  <r>
    <x v="10"/>
    <n v="11"/>
    <n v="5"/>
    <n v="13"/>
    <n v="16"/>
    <n v="47"/>
    <s v="LANMAM"/>
    <n v="18"/>
    <n v="18.066666666666666"/>
    <n v="118.16666666666667"/>
    <n v="15"/>
    <n v="59"/>
    <n v="113"/>
    <s v="2128-18-LANMAM"/>
  </r>
  <r>
    <x v="10"/>
    <n v="11"/>
    <n v="5"/>
    <n v="13"/>
    <n v="16"/>
    <n v="47"/>
    <s v="LANMAM"/>
    <n v="18"/>
    <n v="18.066666666666666"/>
    <n v="118.16666666666667"/>
    <n v="15"/>
    <n v="60"/>
    <n v="103"/>
    <s v="2128-18-LANMAM"/>
  </r>
  <r>
    <x v="10"/>
    <n v="11"/>
    <n v="5"/>
    <n v="13"/>
    <n v="16"/>
    <n v="47"/>
    <s v="LANMAM"/>
    <n v="18"/>
    <n v="18.066666666666666"/>
    <n v="118.16666666666667"/>
    <n v="15"/>
    <n v="61"/>
    <n v="107"/>
    <s v="2128-18-LANMAM"/>
  </r>
  <r>
    <x v="10"/>
    <n v="11"/>
    <n v="5"/>
    <n v="13"/>
    <n v="16"/>
    <n v="47"/>
    <s v="LANMAM"/>
    <n v="18"/>
    <n v="18.066666666666666"/>
    <n v="118.16666666666667"/>
    <n v="15"/>
    <n v="62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63"/>
    <n v="106"/>
    <s v="2128-18-LANMAM"/>
  </r>
  <r>
    <x v="10"/>
    <n v="11"/>
    <n v="5"/>
    <n v="13"/>
    <n v="16"/>
    <n v="47"/>
    <s v="LANMAM"/>
    <n v="18"/>
    <n v="18.066666666666666"/>
    <n v="118.16666666666667"/>
    <n v="15"/>
    <n v="64"/>
    <n v="114"/>
    <s v="2128-18-LANMAM"/>
  </r>
  <r>
    <x v="10"/>
    <n v="11"/>
    <n v="5"/>
    <n v="13"/>
    <n v="16"/>
    <n v="47"/>
    <s v="LANMAM"/>
    <n v="18"/>
    <n v="18.066666666666666"/>
    <n v="118.16666666666667"/>
    <n v="15"/>
    <n v="65"/>
    <n v="121"/>
    <s v="2128-18-LANMAM"/>
  </r>
  <r>
    <x v="10"/>
    <n v="11"/>
    <n v="5"/>
    <n v="13"/>
    <n v="16"/>
    <n v="47"/>
    <s v="LANMAM"/>
    <n v="18"/>
    <n v="18.066666666666666"/>
    <n v="118.16666666666667"/>
    <n v="15"/>
    <n v="66"/>
    <n v="109"/>
    <s v="2128-18-LANMAM"/>
  </r>
  <r>
    <x v="10"/>
    <n v="13"/>
    <n v="5"/>
    <n v="13"/>
    <n v="11"/>
    <n v="38"/>
    <s v="LANMAM"/>
    <n v="20"/>
    <n v="18.166666666666668"/>
    <n v="118.53333333333333"/>
    <n v="28"/>
    <n v="1"/>
    <n v="93"/>
    <s v="2128-20-LANMAM"/>
  </r>
  <r>
    <x v="10"/>
    <n v="13"/>
    <n v="5"/>
    <n v="13"/>
    <n v="11"/>
    <n v="38"/>
    <s v="LANMAM"/>
    <n v="20"/>
    <n v="18.166666666666668"/>
    <n v="118.53333333333333"/>
    <n v="28"/>
    <n v="2"/>
    <n v="104"/>
    <s v="2128-20-LANMAM"/>
  </r>
  <r>
    <x v="10"/>
    <n v="13"/>
    <n v="5"/>
    <n v="13"/>
    <n v="11"/>
    <n v="38"/>
    <s v="LANMAM"/>
    <n v="20"/>
    <n v="18.166666666666668"/>
    <n v="118.53333333333333"/>
    <n v="28"/>
    <n v="3"/>
    <n v="104"/>
    <s v="2128-20-LANMAM"/>
  </r>
  <r>
    <x v="10"/>
    <n v="13"/>
    <n v="5"/>
    <n v="13"/>
    <n v="11"/>
    <n v="38"/>
    <s v="LANMAM"/>
    <n v="20"/>
    <n v="18.166666666666668"/>
    <n v="118.53333333333333"/>
    <n v="28"/>
    <n v="4"/>
    <n v="101"/>
    <s v="2128-20-LANMAM"/>
  </r>
  <r>
    <x v="10"/>
    <n v="13"/>
    <n v="5"/>
    <n v="13"/>
    <n v="11"/>
    <n v="38"/>
    <s v="LANMAM"/>
    <n v="20"/>
    <n v="18.166666666666668"/>
    <n v="118.53333333333333"/>
    <n v="28"/>
    <n v="5"/>
    <n v="104"/>
    <s v="2128-20-LANMAM"/>
  </r>
  <r>
    <x v="10"/>
    <n v="13"/>
    <n v="5"/>
    <n v="13"/>
    <n v="11"/>
    <n v="38"/>
    <s v="LANMAM"/>
    <n v="20"/>
    <n v="18.166666666666668"/>
    <n v="118.53333333333333"/>
    <n v="28"/>
    <n v="6"/>
    <n v="93"/>
    <s v="2128-20-LANMAM"/>
  </r>
  <r>
    <x v="10"/>
    <n v="13"/>
    <n v="5"/>
    <n v="13"/>
    <n v="11"/>
    <n v="38"/>
    <s v="LANMAM"/>
    <n v="20"/>
    <n v="18.166666666666668"/>
    <n v="118.53333333333333"/>
    <n v="28"/>
    <n v="7"/>
    <n v="97"/>
    <s v="2128-20-LANMAM"/>
  </r>
  <r>
    <x v="10"/>
    <n v="13"/>
    <n v="5"/>
    <n v="13"/>
    <n v="11"/>
    <n v="38"/>
    <s v="LANMAM"/>
    <n v="20"/>
    <n v="18.166666666666668"/>
    <n v="118.53333333333333"/>
    <n v="28"/>
    <n v="8"/>
    <n v="97"/>
    <s v="2128-20-LANMAM"/>
  </r>
  <r>
    <x v="10"/>
    <n v="13"/>
    <n v="5"/>
    <n v="13"/>
    <n v="11"/>
    <n v="38"/>
    <s v="LANMAM"/>
    <n v="20"/>
    <n v="18.166666666666668"/>
    <n v="118.53333333333333"/>
    <n v="28"/>
    <n v="9"/>
    <n v="97"/>
    <s v="2128-20-LANMAM"/>
  </r>
  <r>
    <x v="10"/>
    <n v="13"/>
    <n v="5"/>
    <n v="13"/>
    <n v="11"/>
    <n v="38"/>
    <s v="LANMAM"/>
    <n v="20"/>
    <n v="18.166666666666668"/>
    <n v="118.53333333333333"/>
    <n v="28"/>
    <n v="10"/>
    <n v="105"/>
    <s v="2128-20-LANMAM"/>
  </r>
  <r>
    <x v="10"/>
    <n v="13"/>
    <n v="5"/>
    <n v="13"/>
    <n v="11"/>
    <n v="38"/>
    <s v="LANMAM"/>
    <n v="20"/>
    <n v="18.166666666666668"/>
    <n v="118.53333333333333"/>
    <n v="28"/>
    <n v="11"/>
    <n v="111"/>
    <s v="2128-20-LANMAM"/>
  </r>
  <r>
    <x v="10"/>
    <n v="13"/>
    <n v="5"/>
    <n v="13"/>
    <n v="11"/>
    <n v="38"/>
    <s v="LANMAM"/>
    <n v="20"/>
    <n v="18.166666666666668"/>
    <n v="118.53333333333333"/>
    <n v="28"/>
    <n v="12"/>
    <n v="110"/>
    <s v="2128-20-LANMAM"/>
  </r>
  <r>
    <x v="10"/>
    <n v="13"/>
    <n v="5"/>
    <n v="13"/>
    <n v="11"/>
    <n v="38"/>
    <s v="LANMAM"/>
    <n v="20"/>
    <n v="18.166666666666668"/>
    <n v="118.53333333333333"/>
    <n v="28"/>
    <n v="13"/>
    <n v="118"/>
    <s v="2128-20-LANMAM"/>
  </r>
  <r>
    <x v="10"/>
    <n v="13"/>
    <n v="5"/>
    <n v="13"/>
    <n v="11"/>
    <n v="38"/>
    <s v="LANMAM"/>
    <n v="20"/>
    <n v="18.166666666666668"/>
    <n v="118.53333333333333"/>
    <n v="28"/>
    <n v="14"/>
    <n v="121"/>
    <s v="2128-20-LANMAM"/>
  </r>
  <r>
    <x v="10"/>
    <n v="13"/>
    <n v="5"/>
    <n v="13"/>
    <n v="11"/>
    <n v="38"/>
    <s v="LANMAM"/>
    <n v="20"/>
    <n v="18.166666666666668"/>
    <n v="118.53333333333333"/>
    <n v="28"/>
    <n v="15"/>
    <n v="113"/>
    <s v="2128-20-LANMAM"/>
  </r>
  <r>
    <x v="10"/>
    <n v="13"/>
    <n v="5"/>
    <n v="13"/>
    <n v="11"/>
    <n v="38"/>
    <s v="LANMAM"/>
    <n v="20"/>
    <n v="18.166666666666668"/>
    <n v="118.53333333333333"/>
    <n v="28"/>
    <n v="16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17"/>
    <n v="119"/>
    <s v="2128-20-LANMAM"/>
  </r>
  <r>
    <x v="10"/>
    <n v="13"/>
    <n v="5"/>
    <n v="13"/>
    <n v="11"/>
    <n v="38"/>
    <s v="LANMAM"/>
    <n v="20"/>
    <n v="18.166666666666668"/>
    <n v="118.53333333333333"/>
    <n v="28"/>
    <n v="18"/>
    <n v="117"/>
    <s v="2128-20-LANMAM"/>
  </r>
  <r>
    <x v="10"/>
    <n v="13"/>
    <n v="5"/>
    <n v="13"/>
    <n v="11"/>
    <n v="38"/>
    <s v="LANMAM"/>
    <n v="20"/>
    <n v="18.166666666666668"/>
    <n v="118.53333333333333"/>
    <n v="28"/>
    <n v="19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20"/>
    <n v="98"/>
    <s v="2128-20-LANMAM"/>
  </r>
  <r>
    <x v="10"/>
    <n v="13"/>
    <n v="5"/>
    <n v="13"/>
    <n v="11"/>
    <n v="38"/>
    <s v="LANMAM"/>
    <n v="20"/>
    <n v="18.166666666666668"/>
    <n v="118.53333333333333"/>
    <n v="28"/>
    <n v="21"/>
    <n v="105"/>
    <s v="2128-20-LANMAM"/>
  </r>
  <r>
    <x v="10"/>
    <n v="13"/>
    <n v="5"/>
    <n v="13"/>
    <n v="11"/>
    <n v="38"/>
    <s v="LANMAM"/>
    <n v="20"/>
    <n v="18.166666666666668"/>
    <n v="118.53333333333333"/>
    <n v="28"/>
    <n v="22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23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24"/>
    <n v="121"/>
    <s v="2128-20-LANMAM"/>
  </r>
  <r>
    <x v="10"/>
    <n v="13"/>
    <n v="5"/>
    <n v="13"/>
    <n v="11"/>
    <n v="38"/>
    <s v="LANMAM"/>
    <n v="20"/>
    <n v="18.166666666666668"/>
    <n v="118.53333333333333"/>
    <n v="28"/>
    <n v="25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26"/>
    <n v="115"/>
    <s v="2128-20-LANMAM"/>
  </r>
  <r>
    <x v="10"/>
    <n v="13"/>
    <n v="5"/>
    <n v="13"/>
    <n v="11"/>
    <n v="38"/>
    <s v="LANMAM"/>
    <n v="20"/>
    <n v="18.166666666666668"/>
    <n v="118.53333333333333"/>
    <n v="28"/>
    <n v="27"/>
    <n v="110"/>
    <s v="2128-20-LANMAM"/>
  </r>
  <r>
    <x v="10"/>
    <n v="13"/>
    <n v="5"/>
    <n v="13"/>
    <n v="11"/>
    <n v="38"/>
    <s v="LANMAM"/>
    <n v="20"/>
    <n v="18.166666666666668"/>
    <n v="118.53333333333333"/>
    <n v="28"/>
    <n v="28"/>
    <n v="114"/>
    <s v="2128-20-LANMAM"/>
  </r>
  <r>
    <x v="10"/>
    <n v="13"/>
    <n v="5"/>
    <n v="13"/>
    <n v="11"/>
    <n v="38"/>
    <s v="LANMAM"/>
    <n v="20"/>
    <n v="18.166666666666668"/>
    <n v="118.53333333333333"/>
    <n v="28"/>
    <n v="29"/>
    <n v="98"/>
    <s v="2128-20-LANMAM"/>
  </r>
  <r>
    <x v="10"/>
    <n v="13"/>
    <n v="5"/>
    <n v="13"/>
    <n v="11"/>
    <n v="38"/>
    <s v="LANMAM"/>
    <n v="20"/>
    <n v="18.166666666666668"/>
    <n v="118.53333333333333"/>
    <n v="28"/>
    <n v="30"/>
    <n v="74"/>
    <s v="2128-20-LANMAM"/>
  </r>
  <r>
    <x v="10"/>
    <n v="13"/>
    <n v="5"/>
    <n v="13"/>
    <n v="11"/>
    <n v="38"/>
    <s v="LANMAM"/>
    <n v="20"/>
    <n v="18.166666666666668"/>
    <n v="118.53333333333333"/>
    <n v="28"/>
    <n v="31"/>
    <n v="74"/>
    <s v="2128-20-LANMAM"/>
  </r>
  <r>
    <x v="10"/>
    <n v="13"/>
    <n v="5"/>
    <n v="13"/>
    <n v="11"/>
    <n v="38"/>
    <s v="LANMAM"/>
    <n v="20"/>
    <n v="18.166666666666668"/>
    <n v="118.53333333333333"/>
    <n v="28"/>
    <n v="32"/>
    <n v="79"/>
    <s v="2128-20-LANMAM"/>
  </r>
  <r>
    <x v="10"/>
    <n v="13"/>
    <n v="5"/>
    <n v="13"/>
    <n v="11"/>
    <n v="38"/>
    <s v="LANMAM"/>
    <n v="20"/>
    <n v="18.166666666666668"/>
    <n v="118.53333333333333"/>
    <n v="28"/>
    <n v="33"/>
    <n v="106"/>
    <s v="2128-20-LANMAM"/>
  </r>
  <r>
    <x v="10"/>
    <n v="13"/>
    <n v="5"/>
    <n v="13"/>
    <n v="11"/>
    <n v="38"/>
    <s v="LANMAM"/>
    <n v="20"/>
    <n v="18.166666666666668"/>
    <n v="118.53333333333333"/>
    <n v="28"/>
    <n v="34"/>
    <n v="106"/>
    <s v="2128-20-LANMAM"/>
  </r>
  <r>
    <x v="10"/>
    <n v="13"/>
    <n v="5"/>
    <n v="13"/>
    <n v="11"/>
    <n v="38"/>
    <s v="LANMAM"/>
    <n v="20"/>
    <n v="18.166666666666668"/>
    <n v="118.53333333333333"/>
    <n v="28"/>
    <n v="35"/>
    <n v="124"/>
    <s v="2128-20-LANMAM"/>
  </r>
  <r>
    <x v="10"/>
    <n v="13"/>
    <n v="5"/>
    <n v="13"/>
    <n v="11"/>
    <n v="38"/>
    <s v="LANMAM"/>
    <n v="20"/>
    <n v="18.166666666666668"/>
    <n v="118.53333333333333"/>
    <n v="28"/>
    <n v="36"/>
    <n v="121"/>
    <s v="2128-20-LANMAM"/>
  </r>
  <r>
    <x v="10"/>
    <n v="13"/>
    <n v="5"/>
    <n v="13"/>
    <n v="11"/>
    <n v="38"/>
    <s v="LANMAM"/>
    <n v="20"/>
    <n v="18.166666666666668"/>
    <n v="118.53333333333333"/>
    <n v="28"/>
    <n v="37"/>
    <n v="115"/>
    <s v="2128-20-LANMAM"/>
  </r>
  <r>
    <x v="10"/>
    <n v="13"/>
    <n v="5"/>
    <n v="13"/>
    <n v="11"/>
    <n v="38"/>
    <s v="LANMAM"/>
    <n v="20"/>
    <n v="18.166666666666668"/>
    <n v="118.53333333333333"/>
    <n v="28"/>
    <n v="38"/>
    <n v="115"/>
    <s v="2128-20-LANMAM"/>
  </r>
  <r>
    <x v="10"/>
    <n v="13"/>
    <n v="5"/>
    <n v="13"/>
    <n v="11"/>
    <n v="38"/>
    <s v="LANMAM"/>
    <n v="20"/>
    <n v="18.166666666666668"/>
    <n v="118.53333333333333"/>
    <n v="28"/>
    <n v="39"/>
    <n v="115"/>
    <s v="2128-20-LANMAM"/>
  </r>
  <r>
    <x v="10"/>
    <n v="13"/>
    <n v="5"/>
    <n v="13"/>
    <n v="11"/>
    <n v="38"/>
    <s v="LANMAM"/>
    <n v="20"/>
    <n v="18.166666666666668"/>
    <n v="118.53333333333333"/>
    <n v="28"/>
    <n v="40"/>
    <n v="127"/>
    <s v="2128-20-LANMAM"/>
  </r>
  <r>
    <x v="10"/>
    <n v="13"/>
    <n v="5"/>
    <n v="13"/>
    <n v="11"/>
    <n v="38"/>
    <s v="LANMAM"/>
    <n v="20"/>
    <n v="18.166666666666668"/>
    <n v="118.53333333333333"/>
    <n v="28"/>
    <n v="41"/>
    <n v="109"/>
    <s v="2128-20-LANMAM"/>
  </r>
  <r>
    <x v="10"/>
    <n v="13"/>
    <n v="5"/>
    <n v="13"/>
    <n v="11"/>
    <n v="38"/>
    <s v="LANMAM"/>
    <n v="20"/>
    <n v="18.166666666666668"/>
    <n v="118.53333333333333"/>
    <n v="28"/>
    <n v="42"/>
    <n v="109"/>
    <s v="2128-20-LANMAM"/>
  </r>
  <r>
    <x v="10"/>
    <n v="13"/>
    <n v="5"/>
    <n v="13"/>
    <n v="11"/>
    <n v="38"/>
    <s v="LANMAM"/>
    <n v="20"/>
    <n v="18.166666666666668"/>
    <n v="118.53333333333333"/>
    <n v="28"/>
    <n v="43"/>
    <n v="114"/>
    <s v="2128-20-LANMAM"/>
  </r>
  <r>
    <x v="10"/>
    <n v="13"/>
    <n v="5"/>
    <n v="13"/>
    <n v="11"/>
    <n v="38"/>
    <s v="LANMAM"/>
    <n v="20"/>
    <n v="18.166666666666668"/>
    <n v="118.53333333333333"/>
    <n v="28"/>
    <n v="44"/>
    <n v="111"/>
    <s v="2128-20-LANMAM"/>
  </r>
  <r>
    <x v="10"/>
    <n v="13"/>
    <n v="5"/>
    <n v="13"/>
    <n v="11"/>
    <n v="38"/>
    <s v="LANMAM"/>
    <n v="20"/>
    <n v="18.166666666666668"/>
    <n v="118.53333333333333"/>
    <n v="28"/>
    <n v="45"/>
    <n v="92"/>
    <s v="2128-20-LANMAM"/>
  </r>
  <r>
    <x v="10"/>
    <n v="13"/>
    <n v="5"/>
    <n v="13"/>
    <n v="11"/>
    <n v="38"/>
    <s v="LANMAM"/>
    <n v="20"/>
    <n v="18.166666666666668"/>
    <n v="118.53333333333333"/>
    <n v="28"/>
    <n v="46"/>
    <n v="97"/>
    <s v="2128-20-LANMAM"/>
  </r>
  <r>
    <x v="10"/>
    <n v="13"/>
    <n v="5"/>
    <n v="13"/>
    <n v="11"/>
    <n v="38"/>
    <s v="LANMAM"/>
    <n v="20"/>
    <n v="18.166666666666668"/>
    <n v="118.53333333333333"/>
    <n v="28"/>
    <n v="47"/>
    <n v="93"/>
    <s v="2128-20-LANMAM"/>
  </r>
  <r>
    <x v="10"/>
    <n v="13"/>
    <n v="5"/>
    <n v="13"/>
    <n v="11"/>
    <n v="38"/>
    <s v="LANMAM"/>
    <n v="20"/>
    <n v="18.166666666666668"/>
    <n v="118.53333333333333"/>
    <n v="28"/>
    <n v="48"/>
    <n v="93"/>
    <s v="2128-20-LANMAM"/>
  </r>
  <r>
    <x v="10"/>
    <n v="13"/>
    <n v="5"/>
    <n v="13"/>
    <n v="11"/>
    <n v="38"/>
    <s v="LANMAM"/>
    <n v="20"/>
    <n v="18.166666666666668"/>
    <n v="118.53333333333333"/>
    <n v="28"/>
    <n v="49"/>
    <n v="108"/>
    <s v="2128-20-LANMAM"/>
  </r>
  <r>
    <x v="10"/>
    <n v="13"/>
    <n v="5"/>
    <n v="13"/>
    <n v="11"/>
    <n v="38"/>
    <s v="LANMAM"/>
    <n v="20"/>
    <n v="18.166666666666668"/>
    <n v="118.53333333333333"/>
    <n v="28"/>
    <n v="50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51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52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53"/>
    <n v="116"/>
    <s v="2128-20-LANMAM"/>
  </r>
  <r>
    <x v="10"/>
    <n v="13"/>
    <n v="5"/>
    <n v="13"/>
    <n v="11"/>
    <n v="38"/>
    <s v="LANMAM"/>
    <n v="20"/>
    <n v="18.166666666666668"/>
    <n v="118.53333333333333"/>
    <n v="28"/>
    <n v="54"/>
    <n v="107"/>
    <s v="2128-20-LANMAM"/>
  </r>
  <r>
    <x v="10"/>
    <n v="13"/>
    <n v="5"/>
    <n v="13"/>
    <n v="11"/>
    <n v="38"/>
    <s v="LANMAM"/>
    <n v="20"/>
    <n v="18.166666666666668"/>
    <n v="118.53333333333333"/>
    <n v="28"/>
    <n v="55"/>
    <n v="112"/>
    <s v="2128-20-LANMAM"/>
  </r>
  <r>
    <x v="10"/>
    <n v="13"/>
    <n v="5"/>
    <n v="13"/>
    <n v="11"/>
    <n v="38"/>
    <s v="LANMAM"/>
    <n v="20"/>
    <n v="18.166666666666668"/>
    <n v="118.53333333333333"/>
    <n v="28"/>
    <n v="56"/>
    <n v="103"/>
    <s v="2128-20-LANMAM"/>
  </r>
  <r>
    <x v="10"/>
    <n v="13"/>
    <n v="5"/>
    <n v="13"/>
    <n v="11"/>
    <n v="38"/>
    <s v="LANMAM"/>
    <n v="20"/>
    <n v="18.166666666666668"/>
    <n v="118.53333333333333"/>
    <n v="28"/>
    <n v="57"/>
    <n v="104"/>
    <s v="2128-20-LANMAM"/>
  </r>
  <r>
    <x v="10"/>
    <n v="13"/>
    <n v="5"/>
    <n v="13"/>
    <n v="11"/>
    <n v="38"/>
    <s v="LANMAM"/>
    <n v="20"/>
    <n v="18.166666666666668"/>
    <n v="118.53333333333333"/>
    <n v="28"/>
    <n v="58"/>
    <n v="123"/>
    <s v="2128-20-LANMAM"/>
  </r>
  <r>
    <x v="10"/>
    <n v="13"/>
    <n v="5"/>
    <n v="13"/>
    <n v="11"/>
    <n v="38"/>
    <s v="LANMAM"/>
    <n v="20"/>
    <n v="18.166666666666668"/>
    <n v="118.53333333333333"/>
    <n v="28"/>
    <n v="59"/>
    <n v="118"/>
    <s v="2128-20-LANMAM"/>
  </r>
  <r>
    <x v="10"/>
    <n v="13"/>
    <n v="5"/>
    <n v="13"/>
    <n v="11"/>
    <n v="38"/>
    <s v="LANMAM"/>
    <n v="20"/>
    <n v="18.166666666666668"/>
    <n v="118.53333333333333"/>
    <n v="28"/>
    <n v="60"/>
    <n v="110"/>
    <s v="2128-20-LANMAM"/>
  </r>
  <r>
    <x v="10"/>
    <n v="13"/>
    <n v="5"/>
    <n v="13"/>
    <n v="11"/>
    <n v="38"/>
    <s v="LANMAM"/>
    <n v="20"/>
    <n v="18.166666666666668"/>
    <n v="118.53333333333333"/>
    <n v="28"/>
    <n v="61"/>
    <n v="117"/>
    <s v="2128-20-LANMAM"/>
  </r>
  <r>
    <x v="10"/>
    <n v="13"/>
    <n v="5"/>
    <n v="13"/>
    <n v="11"/>
    <n v="38"/>
    <s v="LANMAM"/>
    <n v="20"/>
    <n v="18.166666666666668"/>
    <n v="118.53333333333333"/>
    <n v="28"/>
    <n v="62"/>
    <n v="117"/>
    <s v="2128-20-LANMAM"/>
  </r>
  <r>
    <x v="10"/>
    <n v="13"/>
    <n v="5"/>
    <n v="13"/>
    <n v="11"/>
    <n v="38"/>
    <s v="LANMAM"/>
    <n v="20"/>
    <n v="18.166666666666668"/>
    <n v="118.53333333333333"/>
    <n v="28"/>
    <n v="63"/>
    <n v="113"/>
    <s v="2128-20-LANMAM"/>
  </r>
  <r>
    <x v="10"/>
    <n v="13"/>
    <n v="5"/>
    <n v="13"/>
    <n v="11"/>
    <n v="38"/>
    <s v="LANMAM"/>
    <n v="20"/>
    <n v="18.166666666666668"/>
    <n v="118.53333333333333"/>
    <n v="28"/>
    <n v="64"/>
    <n v="112"/>
    <s v="2128-20-LANMAM"/>
  </r>
  <r>
    <x v="10"/>
    <n v="13"/>
    <n v="5"/>
    <n v="13"/>
    <n v="11"/>
    <n v="38"/>
    <s v="LANMAM"/>
    <n v="20"/>
    <n v="18.166666666666668"/>
    <n v="118.53333333333333"/>
    <n v="28"/>
    <n v="65"/>
    <n v="114"/>
    <s v="2128-20-LANMAM"/>
  </r>
  <r>
    <x v="10"/>
    <n v="13"/>
    <n v="5"/>
    <n v="13"/>
    <n v="11"/>
    <n v="38"/>
    <s v="LANMAM"/>
    <n v="20"/>
    <n v="18.166666666666668"/>
    <n v="118.53333333333333"/>
    <n v="28"/>
    <n v="66"/>
    <n v="117"/>
    <s v="2128-20-LANMAM"/>
  </r>
  <r>
    <x v="10"/>
    <n v="13"/>
    <n v="5"/>
    <n v="13"/>
    <n v="11"/>
    <n v="38"/>
    <s v="LANMAM"/>
    <n v="20"/>
    <n v="18.166666666666668"/>
    <n v="118.53333333333333"/>
    <n v="28"/>
    <n v="67"/>
    <n v="123"/>
    <s v="2128-20-LANMAM"/>
  </r>
  <r>
    <x v="10"/>
    <n v="13"/>
    <n v="5"/>
    <n v="13"/>
    <n v="11"/>
    <n v="38"/>
    <s v="LANMAM"/>
    <n v="20"/>
    <n v="18.166666666666668"/>
    <n v="118.53333333333333"/>
    <n v="28"/>
    <n v="68"/>
    <n v="102"/>
    <s v="2128-20-LANMAM"/>
  </r>
  <r>
    <x v="10"/>
    <n v="14"/>
    <n v="5"/>
    <n v="13"/>
    <n v="13"/>
    <n v="47"/>
    <s v="LANMAM"/>
    <n v="23"/>
    <n v="18.600000000000001"/>
    <n v="118.9"/>
    <n v="8"/>
    <n v="1"/>
    <n v="106"/>
    <s v="2128-23-LANMAM"/>
  </r>
  <r>
    <x v="10"/>
    <n v="14"/>
    <n v="5"/>
    <n v="13"/>
    <n v="13"/>
    <n v="47"/>
    <s v="LANMAM"/>
    <n v="23"/>
    <n v="18.600000000000001"/>
    <n v="118.9"/>
    <n v="8"/>
    <n v="2"/>
    <n v="106"/>
    <s v="2128-23-LANMAM"/>
  </r>
  <r>
    <x v="10"/>
    <n v="14"/>
    <n v="5"/>
    <n v="13"/>
    <n v="13"/>
    <n v="47"/>
    <s v="LANMAM"/>
    <n v="23"/>
    <n v="18.600000000000001"/>
    <n v="118.9"/>
    <n v="8"/>
    <n v="3"/>
    <n v="106"/>
    <s v="2128-23-LANMAM"/>
  </r>
  <r>
    <x v="10"/>
    <n v="14"/>
    <n v="5"/>
    <n v="13"/>
    <n v="13"/>
    <n v="47"/>
    <s v="LANMAM"/>
    <n v="23"/>
    <n v="18.600000000000001"/>
    <n v="118.9"/>
    <n v="8"/>
    <n v="4"/>
    <n v="112"/>
    <s v="2128-23-LANMAM"/>
  </r>
  <r>
    <x v="10"/>
    <n v="14"/>
    <n v="5"/>
    <n v="13"/>
    <n v="13"/>
    <n v="47"/>
    <s v="LANMAM"/>
    <n v="23"/>
    <n v="18.600000000000001"/>
    <n v="118.9"/>
    <n v="8"/>
    <n v="5"/>
    <n v="110"/>
    <s v="2128-23-LANMAM"/>
  </r>
  <r>
    <x v="10"/>
    <n v="14"/>
    <n v="5"/>
    <n v="13"/>
    <n v="13"/>
    <n v="47"/>
    <s v="LANMAM"/>
    <n v="23"/>
    <n v="18.600000000000001"/>
    <n v="118.9"/>
    <n v="8"/>
    <n v="6"/>
    <n v="111"/>
    <s v="2128-23-LANMAM"/>
  </r>
  <r>
    <x v="10"/>
    <n v="14"/>
    <n v="5"/>
    <n v="13"/>
    <n v="13"/>
    <n v="47"/>
    <s v="LANMAM"/>
    <n v="23"/>
    <n v="18.600000000000001"/>
    <n v="118.9"/>
    <n v="8"/>
    <n v="7"/>
    <n v="104"/>
    <s v="2128-23-LANMAM"/>
  </r>
  <r>
    <x v="10"/>
    <n v="14"/>
    <n v="5"/>
    <n v="13"/>
    <n v="13"/>
    <n v="47"/>
    <s v="LANMAM"/>
    <n v="23"/>
    <n v="18.600000000000001"/>
    <n v="118.9"/>
    <n v="8"/>
    <n v="8"/>
    <n v="106"/>
    <s v="2128-23-LANMAM"/>
  </r>
  <r>
    <x v="10"/>
    <n v="14"/>
    <n v="5"/>
    <n v="13"/>
    <n v="13"/>
    <n v="47"/>
    <s v="LANMAM"/>
    <n v="23"/>
    <n v="18.600000000000001"/>
    <n v="118.9"/>
    <n v="8"/>
    <n v="9"/>
    <n v="114"/>
    <s v="2128-23-LANMAM"/>
  </r>
  <r>
    <x v="10"/>
    <n v="14"/>
    <n v="5"/>
    <n v="13"/>
    <n v="13"/>
    <n v="47"/>
    <s v="LANMAM"/>
    <n v="23"/>
    <n v="18.600000000000001"/>
    <n v="118.9"/>
    <n v="8"/>
    <n v="10"/>
    <n v="112"/>
    <s v="2128-23-LANMAM"/>
  </r>
  <r>
    <x v="10"/>
    <n v="14"/>
    <n v="5"/>
    <n v="13"/>
    <n v="13"/>
    <n v="47"/>
    <s v="LANMAM"/>
    <n v="23"/>
    <n v="18.600000000000001"/>
    <n v="118.9"/>
    <n v="8"/>
    <n v="11"/>
    <n v="117"/>
    <s v="2128-23-LANMAM"/>
  </r>
  <r>
    <x v="10"/>
    <n v="14"/>
    <n v="5"/>
    <n v="13"/>
    <n v="13"/>
    <n v="47"/>
    <s v="LANMAM"/>
    <n v="23"/>
    <n v="18.600000000000001"/>
    <n v="118.9"/>
    <n v="8"/>
    <n v="12"/>
    <n v="116"/>
    <s v="2128-23-LANMAM"/>
  </r>
  <r>
    <x v="10"/>
    <n v="14"/>
    <n v="5"/>
    <n v="13"/>
    <n v="13"/>
    <n v="47"/>
    <s v="LANMAM"/>
    <n v="23"/>
    <n v="18.600000000000001"/>
    <n v="118.9"/>
    <n v="8"/>
    <n v="13"/>
    <n v="103"/>
    <s v="2128-23-LANMAM"/>
  </r>
  <r>
    <x v="10"/>
    <n v="14"/>
    <n v="5"/>
    <n v="13"/>
    <n v="13"/>
    <n v="47"/>
    <s v="LANMAM"/>
    <n v="23"/>
    <n v="18.600000000000001"/>
    <n v="118.9"/>
    <n v="8"/>
    <n v="14"/>
    <n v="109"/>
    <s v="2128-23-LANMAM"/>
  </r>
  <r>
    <x v="10"/>
    <n v="14"/>
    <n v="5"/>
    <n v="13"/>
    <n v="13"/>
    <n v="47"/>
    <s v="LANMAM"/>
    <n v="23"/>
    <n v="18.600000000000001"/>
    <n v="118.9"/>
    <n v="8"/>
    <n v="15"/>
    <n v="109"/>
    <s v="2128-23-LANMAM"/>
  </r>
  <r>
    <x v="10"/>
    <n v="14"/>
    <n v="5"/>
    <n v="13"/>
    <n v="13"/>
    <n v="47"/>
    <s v="LANMAM"/>
    <n v="23"/>
    <n v="18.600000000000001"/>
    <n v="118.9"/>
    <n v="8"/>
    <n v="16"/>
    <n v="104"/>
    <s v="2128-23-LANMAM"/>
  </r>
  <r>
    <x v="10"/>
    <n v="14"/>
    <n v="5"/>
    <n v="13"/>
    <n v="13"/>
    <n v="47"/>
    <s v="LANMAM"/>
    <n v="23"/>
    <n v="18.600000000000001"/>
    <n v="118.9"/>
    <n v="8"/>
    <n v="17"/>
    <n v="105"/>
    <s v="2128-23-LANMAM"/>
  </r>
  <r>
    <x v="10"/>
    <n v="14"/>
    <n v="5"/>
    <n v="13"/>
    <n v="13"/>
    <n v="47"/>
    <s v="LANMAM"/>
    <n v="23"/>
    <n v="18.600000000000001"/>
    <n v="118.9"/>
    <n v="8"/>
    <n v="18"/>
    <n v="102"/>
    <s v="2128-23-LANMAM"/>
  </r>
  <r>
    <x v="10"/>
    <n v="14"/>
    <n v="5"/>
    <n v="13"/>
    <n v="13"/>
    <n v="47"/>
    <s v="LANMAM"/>
    <n v="23"/>
    <n v="18.600000000000001"/>
    <n v="118.9"/>
    <n v="8"/>
    <n v="19"/>
    <n v="106"/>
    <s v="2128-23-LANMAM"/>
  </r>
  <r>
    <x v="10"/>
    <n v="14"/>
    <n v="5"/>
    <n v="13"/>
    <n v="13"/>
    <n v="47"/>
    <s v="LANMAM"/>
    <n v="23"/>
    <n v="18.600000000000001"/>
    <n v="118.9"/>
    <n v="8"/>
    <n v="20"/>
    <n v="113"/>
    <s v="2128-23-LANMAM"/>
  </r>
  <r>
    <x v="10"/>
    <n v="14"/>
    <n v="5"/>
    <n v="13"/>
    <n v="13"/>
    <n v="47"/>
    <s v="LANMAM"/>
    <n v="23"/>
    <n v="18.600000000000001"/>
    <n v="118.9"/>
    <n v="8"/>
    <n v="21"/>
    <n v="112"/>
    <s v="2128-23-LANMAM"/>
  </r>
  <r>
    <x v="10"/>
    <n v="14"/>
    <n v="5"/>
    <n v="13"/>
    <n v="13"/>
    <n v="47"/>
    <s v="LANMAM"/>
    <n v="23"/>
    <n v="18.600000000000001"/>
    <n v="118.9"/>
    <n v="8"/>
    <n v="22"/>
    <n v="119"/>
    <s v="2128-23-LANMAM"/>
  </r>
  <r>
    <x v="10"/>
    <n v="14"/>
    <n v="5"/>
    <n v="13"/>
    <n v="13"/>
    <n v="47"/>
    <s v="LANMAM"/>
    <n v="23"/>
    <n v="18.600000000000001"/>
    <n v="118.9"/>
    <n v="8"/>
    <n v="23"/>
    <n v="122"/>
    <s v="2128-23-LANMAM"/>
  </r>
  <r>
    <x v="10"/>
    <n v="14"/>
    <n v="5"/>
    <n v="13"/>
    <n v="13"/>
    <n v="47"/>
    <s v="LANMAM"/>
    <n v="23"/>
    <n v="18.600000000000001"/>
    <n v="118.9"/>
    <n v="8"/>
    <n v="24"/>
    <n v="118"/>
    <s v="2128-23-LANMAM"/>
  </r>
  <r>
    <x v="10"/>
    <n v="14"/>
    <n v="5"/>
    <n v="13"/>
    <n v="13"/>
    <n v="47"/>
    <s v="LANMAM"/>
    <n v="23"/>
    <n v="18.600000000000001"/>
    <n v="118.9"/>
    <n v="8"/>
    <n v="25"/>
    <n v="106"/>
    <s v="2128-23-LANMAM"/>
  </r>
  <r>
    <x v="10"/>
    <n v="14"/>
    <n v="5"/>
    <n v="13"/>
    <n v="13"/>
    <n v="47"/>
    <s v="LANMAM"/>
    <n v="23"/>
    <n v="18.600000000000001"/>
    <n v="118.9"/>
    <n v="8"/>
    <n v="26"/>
    <n v="112"/>
    <s v="2128-23-LANMAM"/>
  </r>
  <r>
    <x v="10"/>
    <n v="14"/>
    <n v="5"/>
    <n v="13"/>
    <n v="13"/>
    <n v="47"/>
    <s v="LANMAM"/>
    <n v="23"/>
    <n v="18.600000000000001"/>
    <n v="118.9"/>
    <n v="8"/>
    <n v="27"/>
    <n v="112"/>
    <s v="2128-23-LANMAM"/>
  </r>
  <r>
    <x v="10"/>
    <n v="14"/>
    <n v="5"/>
    <n v="13"/>
    <n v="13"/>
    <n v="47"/>
    <s v="LANMAM"/>
    <n v="23"/>
    <n v="18.600000000000001"/>
    <n v="118.9"/>
    <n v="8"/>
    <n v="28"/>
    <n v="112"/>
    <s v="2128-23-LANMAM"/>
  </r>
  <r>
    <x v="10"/>
    <n v="14"/>
    <n v="5"/>
    <n v="13"/>
    <n v="13"/>
    <n v="47"/>
    <s v="LANMAM"/>
    <n v="23"/>
    <n v="18.600000000000001"/>
    <n v="118.9"/>
    <n v="8"/>
    <n v="29"/>
    <n v="108"/>
    <s v="2128-23-LANMAM"/>
  </r>
  <r>
    <x v="10"/>
    <n v="14"/>
    <n v="5"/>
    <n v="13"/>
    <n v="13"/>
    <n v="47"/>
    <s v="LANMAM"/>
    <n v="23"/>
    <n v="18.600000000000001"/>
    <n v="118.9"/>
    <n v="8"/>
    <n v="30"/>
    <n v="108"/>
    <s v="2128-23-LANMAM"/>
  </r>
  <r>
    <x v="10"/>
    <n v="14"/>
    <n v="5"/>
    <n v="13"/>
    <n v="13"/>
    <n v="47"/>
    <s v="LANMAM"/>
    <n v="23"/>
    <n v="18.600000000000001"/>
    <n v="118.9"/>
    <n v="8"/>
    <n v="31"/>
    <n v="108"/>
    <s v="2128-23-LANMAM"/>
  </r>
  <r>
    <x v="10"/>
    <n v="14"/>
    <n v="5"/>
    <n v="13"/>
    <n v="13"/>
    <n v="47"/>
    <s v="LANMAM"/>
    <n v="23"/>
    <n v="18.600000000000001"/>
    <n v="118.9"/>
    <n v="8"/>
    <n v="32"/>
    <n v="108"/>
    <s v="2128-23-LANMAM"/>
  </r>
  <r>
    <x v="10"/>
    <n v="14"/>
    <n v="5"/>
    <n v="13"/>
    <n v="13"/>
    <n v="47"/>
    <s v="LANMAM"/>
    <n v="23"/>
    <n v="18.600000000000001"/>
    <n v="118.9"/>
    <n v="8"/>
    <n v="33"/>
    <n v="102"/>
    <s v="2128-23-LANMAM"/>
  </r>
  <r>
    <x v="10"/>
    <n v="14"/>
    <n v="5"/>
    <n v="13"/>
    <n v="13"/>
    <n v="47"/>
    <s v="LANMAM"/>
    <n v="23"/>
    <n v="18.600000000000001"/>
    <n v="118.9"/>
    <n v="8"/>
    <n v="34"/>
    <n v="113"/>
    <s v="2128-23-LANMAM"/>
  </r>
  <r>
    <x v="10"/>
    <n v="14"/>
    <n v="5"/>
    <n v="13"/>
    <n v="13"/>
    <n v="47"/>
    <s v="LANMAM"/>
    <n v="23"/>
    <n v="18.600000000000001"/>
    <n v="118.9"/>
    <n v="8"/>
    <n v="35"/>
    <n v="82"/>
    <s v="2128-23-LANMAM"/>
  </r>
  <r>
    <x v="10"/>
    <n v="14"/>
    <n v="5"/>
    <n v="13"/>
    <n v="13"/>
    <n v="47"/>
    <s v="LANMAM"/>
    <n v="23"/>
    <n v="18.600000000000001"/>
    <n v="118.9"/>
    <n v="8"/>
    <n v="36"/>
    <n v="95"/>
    <s v="2128-23-LANMAM"/>
  </r>
  <r>
    <x v="10"/>
    <n v="14"/>
    <n v="5"/>
    <n v="13"/>
    <n v="13"/>
    <n v="47"/>
    <s v="LANMAM"/>
    <n v="23"/>
    <n v="18.600000000000001"/>
    <n v="118.9"/>
    <n v="8"/>
    <n v="37"/>
    <n v="74"/>
    <s v="2128-23-LANMAM"/>
  </r>
  <r>
    <x v="10"/>
    <n v="14"/>
    <n v="5"/>
    <n v="13"/>
    <n v="13"/>
    <n v="47"/>
    <s v="LANMAM"/>
    <n v="23"/>
    <n v="18.600000000000001"/>
    <n v="118.9"/>
    <n v="8"/>
    <n v="38"/>
    <n v="75"/>
    <s v="2128-23-LANMAM"/>
  </r>
  <r>
    <x v="10"/>
    <n v="14"/>
    <n v="5"/>
    <n v="13"/>
    <n v="13"/>
    <n v="47"/>
    <s v="LANMAM"/>
    <n v="23"/>
    <n v="18.600000000000001"/>
    <n v="118.9"/>
    <n v="8"/>
    <n v="39"/>
    <n v="71"/>
    <s v="2128-23-LANMAM"/>
  </r>
  <r>
    <x v="10"/>
    <n v="14"/>
    <n v="5"/>
    <n v="13"/>
    <n v="13"/>
    <n v="47"/>
    <s v="LANMAM"/>
    <n v="23"/>
    <n v="18.600000000000001"/>
    <n v="118.9"/>
    <n v="8"/>
    <n v="40"/>
    <n v="73"/>
    <s v="2128-23-LANMAM"/>
  </r>
  <r>
    <x v="10"/>
    <n v="16"/>
    <n v="5"/>
    <n v="13"/>
    <n v="9"/>
    <n v="54"/>
    <s v="LANMAM"/>
    <n v="27"/>
    <n v="16.983333333333334"/>
    <n v="120.81666666666666"/>
    <n v="18"/>
    <n v="1"/>
    <n v="126"/>
    <s v="2128-27-LANMAM"/>
  </r>
  <r>
    <x v="10"/>
    <n v="16"/>
    <n v="5"/>
    <n v="13"/>
    <n v="9"/>
    <n v="54"/>
    <s v="LANMAM"/>
    <n v="27"/>
    <n v="16.983333333333334"/>
    <n v="120.81666666666666"/>
    <n v="18"/>
    <n v="2"/>
    <n v="126"/>
    <s v="2128-27-LANMAM"/>
  </r>
  <r>
    <x v="10"/>
    <n v="16"/>
    <n v="5"/>
    <n v="13"/>
    <n v="9"/>
    <n v="54"/>
    <s v="LANMAM"/>
    <n v="27"/>
    <n v="16.983333333333334"/>
    <n v="120.81666666666666"/>
    <n v="18"/>
    <n v="3"/>
    <n v="129"/>
    <s v="2128-27-LANMAM"/>
  </r>
  <r>
    <x v="10"/>
    <n v="16"/>
    <n v="5"/>
    <n v="13"/>
    <n v="9"/>
    <n v="54"/>
    <s v="LANMAM"/>
    <n v="27"/>
    <n v="16.983333333333334"/>
    <n v="120.81666666666666"/>
    <n v="18"/>
    <n v="4"/>
    <n v="121"/>
    <s v="2128-27-LANMAM"/>
  </r>
  <r>
    <x v="10"/>
    <n v="16"/>
    <n v="5"/>
    <n v="13"/>
    <n v="9"/>
    <n v="54"/>
    <s v="LANMAM"/>
    <n v="27"/>
    <n v="16.983333333333334"/>
    <n v="120.81666666666666"/>
    <n v="18"/>
    <n v="5"/>
    <n v="134"/>
    <s v="2128-27-LANMAM"/>
  </r>
  <r>
    <x v="10"/>
    <n v="16"/>
    <n v="5"/>
    <n v="13"/>
    <n v="9"/>
    <n v="54"/>
    <s v="LANMAM"/>
    <n v="27"/>
    <n v="16.983333333333334"/>
    <n v="120.81666666666666"/>
    <n v="18"/>
    <n v="6"/>
    <n v="131"/>
    <s v="2128-27-LANMAM"/>
  </r>
  <r>
    <x v="10"/>
    <n v="16"/>
    <n v="5"/>
    <n v="13"/>
    <n v="9"/>
    <n v="54"/>
    <s v="LANMAM"/>
    <n v="27"/>
    <n v="16.983333333333334"/>
    <n v="120.81666666666666"/>
    <n v="18"/>
    <n v="7"/>
    <n v="122"/>
    <s v="2128-27-LANMAM"/>
  </r>
  <r>
    <x v="10"/>
    <n v="16"/>
    <n v="5"/>
    <n v="13"/>
    <n v="9"/>
    <n v="54"/>
    <s v="LANMAM"/>
    <n v="27"/>
    <n v="16.983333333333334"/>
    <n v="120.81666666666666"/>
    <n v="18"/>
    <n v="8"/>
    <n v="127"/>
    <s v="2128-27-LANMAM"/>
  </r>
  <r>
    <x v="10"/>
    <n v="16"/>
    <n v="5"/>
    <n v="13"/>
    <n v="9"/>
    <n v="54"/>
    <s v="LANMAM"/>
    <n v="27"/>
    <n v="16.983333333333334"/>
    <n v="120.81666666666666"/>
    <n v="18"/>
    <n v="9"/>
    <n v="124"/>
    <s v="2128-27-LANMAM"/>
  </r>
  <r>
    <x v="10"/>
    <n v="16"/>
    <n v="5"/>
    <n v="13"/>
    <n v="9"/>
    <n v="54"/>
    <s v="LANMAM"/>
    <n v="27"/>
    <n v="16.983333333333334"/>
    <n v="120.81666666666666"/>
    <n v="18"/>
    <n v="10"/>
    <n v="121"/>
    <s v="2128-27-LANMAM"/>
  </r>
  <r>
    <x v="10"/>
    <n v="16"/>
    <n v="5"/>
    <n v="13"/>
    <n v="9"/>
    <n v="54"/>
    <s v="LANMAM"/>
    <n v="27"/>
    <n v="16.983333333333334"/>
    <n v="120.81666666666666"/>
    <n v="18"/>
    <n v="11"/>
    <n v="112"/>
    <s v="2128-27-LANMAM"/>
  </r>
  <r>
    <x v="10"/>
    <n v="16"/>
    <n v="5"/>
    <n v="13"/>
    <n v="9"/>
    <n v="54"/>
    <s v="LANMAM"/>
    <n v="27"/>
    <n v="16.983333333333334"/>
    <n v="120.81666666666666"/>
    <n v="18"/>
    <n v="12"/>
    <n v="119"/>
    <s v="2128-27-LANMAM"/>
  </r>
  <r>
    <x v="10"/>
    <n v="16"/>
    <n v="5"/>
    <n v="13"/>
    <n v="9"/>
    <n v="54"/>
    <s v="LANMAM"/>
    <n v="27"/>
    <n v="16.983333333333334"/>
    <n v="120.81666666666666"/>
    <n v="18"/>
    <n v="13"/>
    <n v="112"/>
    <s v="2128-27-LANMAM"/>
  </r>
  <r>
    <x v="10"/>
    <n v="16"/>
    <n v="5"/>
    <n v="13"/>
    <n v="9"/>
    <n v="54"/>
    <s v="LANMAM"/>
    <n v="27"/>
    <n v="16.983333333333334"/>
    <n v="120.81666666666666"/>
    <n v="18"/>
    <n v="14"/>
    <n v="117"/>
    <s v="2128-27-LANMAM"/>
  </r>
  <r>
    <x v="10"/>
    <n v="16"/>
    <n v="5"/>
    <n v="13"/>
    <n v="9"/>
    <n v="54"/>
    <s v="LANMAM"/>
    <n v="27"/>
    <n v="16.983333333333334"/>
    <n v="120.81666666666666"/>
    <n v="18"/>
    <n v="15"/>
    <n v="122"/>
    <s v="2128-27-LANMAM"/>
  </r>
  <r>
    <x v="10"/>
    <n v="16"/>
    <n v="5"/>
    <n v="13"/>
    <n v="9"/>
    <n v="54"/>
    <s v="LANMAM"/>
    <n v="27"/>
    <n v="16.983333333333334"/>
    <n v="120.81666666666666"/>
    <n v="18"/>
    <n v="16"/>
    <n v="131"/>
    <s v="2128-27-LANMAM"/>
  </r>
  <r>
    <x v="10"/>
    <n v="16"/>
    <n v="5"/>
    <n v="13"/>
    <n v="9"/>
    <n v="54"/>
    <s v="LANMAM"/>
    <n v="27"/>
    <n v="16.983333333333334"/>
    <n v="120.81666666666666"/>
    <n v="18"/>
    <n v="17"/>
    <n v="132"/>
    <s v="2128-27-LANMAM"/>
  </r>
  <r>
    <x v="10"/>
    <n v="16"/>
    <n v="5"/>
    <n v="13"/>
    <n v="9"/>
    <n v="54"/>
    <s v="LANMAM"/>
    <n v="27"/>
    <n v="16.983333333333334"/>
    <n v="120.81666666666666"/>
    <n v="18"/>
    <n v="18"/>
    <n v="124"/>
    <s v="2128-27-LANMAM"/>
  </r>
  <r>
    <x v="10"/>
    <n v="16"/>
    <n v="5"/>
    <n v="13"/>
    <n v="9"/>
    <n v="54"/>
    <s v="LANMAM"/>
    <n v="27"/>
    <n v="16.983333333333334"/>
    <n v="120.81666666666666"/>
    <n v="18"/>
    <n v="19"/>
    <n v="110"/>
    <s v="2128-27-LANMAM"/>
  </r>
  <r>
    <x v="10"/>
    <n v="16"/>
    <n v="5"/>
    <n v="13"/>
    <n v="9"/>
    <n v="54"/>
    <s v="LANMAM"/>
    <n v="27"/>
    <n v="16.983333333333334"/>
    <n v="120.81666666666666"/>
    <n v="18"/>
    <n v="20"/>
    <n v="128"/>
    <s v="2128-27-LANMAM"/>
  </r>
  <r>
    <x v="10"/>
    <n v="16"/>
    <n v="5"/>
    <n v="13"/>
    <n v="9"/>
    <n v="54"/>
    <s v="LANMAM"/>
    <n v="27"/>
    <n v="16.983333333333334"/>
    <n v="120.81666666666666"/>
    <n v="18"/>
    <n v="21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22"/>
    <n v="131"/>
    <s v="2128-27-LANMAM"/>
  </r>
  <r>
    <x v="10"/>
    <n v="16"/>
    <n v="5"/>
    <n v="13"/>
    <n v="9"/>
    <n v="54"/>
    <s v="LANMAM"/>
    <n v="27"/>
    <n v="16.983333333333334"/>
    <n v="120.81666666666666"/>
    <n v="18"/>
    <n v="23"/>
    <n v="137"/>
    <s v="2128-27-LANMAM"/>
  </r>
  <r>
    <x v="10"/>
    <n v="16"/>
    <n v="5"/>
    <n v="13"/>
    <n v="9"/>
    <n v="54"/>
    <s v="LANMAM"/>
    <n v="27"/>
    <n v="16.983333333333334"/>
    <n v="120.81666666666666"/>
    <n v="18"/>
    <n v="24"/>
    <n v="139"/>
    <s v="2128-27-LANMAM"/>
  </r>
  <r>
    <x v="10"/>
    <n v="16"/>
    <n v="5"/>
    <n v="13"/>
    <n v="9"/>
    <n v="54"/>
    <s v="LANMAM"/>
    <n v="27"/>
    <n v="16.983333333333334"/>
    <n v="120.81666666666666"/>
    <n v="18"/>
    <n v="25"/>
    <n v="131"/>
    <s v="2128-27-LANMAM"/>
  </r>
  <r>
    <x v="10"/>
    <n v="16"/>
    <n v="5"/>
    <n v="13"/>
    <n v="9"/>
    <n v="54"/>
    <s v="LANMAM"/>
    <n v="27"/>
    <n v="16.983333333333334"/>
    <n v="120.81666666666666"/>
    <n v="18"/>
    <n v="26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27"/>
    <n v="107"/>
    <s v="2128-27-LANMAM"/>
  </r>
  <r>
    <x v="10"/>
    <n v="16"/>
    <n v="5"/>
    <n v="13"/>
    <n v="9"/>
    <n v="54"/>
    <s v="LANMAM"/>
    <n v="27"/>
    <n v="16.983333333333334"/>
    <n v="120.81666666666666"/>
    <n v="18"/>
    <n v="28"/>
    <n v="105"/>
    <s v="2128-27-LANMAM"/>
  </r>
  <r>
    <x v="10"/>
    <n v="16"/>
    <n v="5"/>
    <n v="13"/>
    <n v="9"/>
    <n v="54"/>
    <s v="LANMAM"/>
    <n v="27"/>
    <n v="16.983333333333334"/>
    <n v="120.81666666666666"/>
    <n v="18"/>
    <n v="29"/>
    <n v="104"/>
    <s v="2128-27-LANMAM"/>
  </r>
  <r>
    <x v="10"/>
    <n v="16"/>
    <n v="5"/>
    <n v="13"/>
    <n v="9"/>
    <n v="54"/>
    <s v="LANMAM"/>
    <n v="27"/>
    <n v="16.983333333333334"/>
    <n v="120.81666666666666"/>
    <n v="18"/>
    <n v="30"/>
    <n v="102"/>
    <s v="2128-27-LANMAM"/>
  </r>
  <r>
    <x v="10"/>
    <n v="16"/>
    <n v="5"/>
    <n v="13"/>
    <n v="9"/>
    <n v="54"/>
    <s v="LANMAM"/>
    <n v="27"/>
    <n v="16.983333333333334"/>
    <n v="120.81666666666666"/>
    <n v="18"/>
    <n v="31"/>
    <n v="121"/>
    <s v="2128-27-LANMAM"/>
  </r>
  <r>
    <x v="10"/>
    <n v="16"/>
    <n v="5"/>
    <n v="13"/>
    <n v="9"/>
    <n v="54"/>
    <s v="LANMAM"/>
    <n v="27"/>
    <n v="16.983333333333334"/>
    <n v="120.81666666666666"/>
    <n v="18"/>
    <n v="32"/>
    <n v="131"/>
    <s v="2128-27-LANMAM"/>
  </r>
  <r>
    <x v="10"/>
    <n v="16"/>
    <n v="5"/>
    <n v="13"/>
    <n v="9"/>
    <n v="54"/>
    <s v="LANMAM"/>
    <n v="27"/>
    <n v="16.983333333333334"/>
    <n v="120.81666666666666"/>
    <n v="18"/>
    <n v="33"/>
    <n v="127"/>
    <s v="2128-27-LANMAM"/>
  </r>
  <r>
    <x v="10"/>
    <n v="16"/>
    <n v="5"/>
    <n v="13"/>
    <n v="9"/>
    <n v="54"/>
    <s v="LANMAM"/>
    <n v="27"/>
    <n v="16.983333333333334"/>
    <n v="120.81666666666666"/>
    <n v="18"/>
    <n v="34"/>
    <n v="127"/>
    <s v="2128-27-LANMAM"/>
  </r>
  <r>
    <x v="10"/>
    <n v="16"/>
    <n v="5"/>
    <n v="13"/>
    <n v="9"/>
    <n v="54"/>
    <s v="LANMAM"/>
    <n v="27"/>
    <n v="16.983333333333334"/>
    <n v="120.81666666666666"/>
    <n v="18"/>
    <n v="35"/>
    <n v="126"/>
    <s v="2128-27-LANMAM"/>
  </r>
  <r>
    <x v="10"/>
    <n v="16"/>
    <n v="5"/>
    <n v="13"/>
    <n v="9"/>
    <n v="54"/>
    <s v="LANMAM"/>
    <n v="27"/>
    <n v="16.983333333333334"/>
    <n v="120.81666666666666"/>
    <n v="18"/>
    <n v="36"/>
    <n v="129"/>
    <s v="2128-27-LANMAM"/>
  </r>
  <r>
    <x v="10"/>
    <n v="16"/>
    <n v="5"/>
    <n v="13"/>
    <n v="9"/>
    <n v="54"/>
    <s v="LANMAM"/>
    <n v="27"/>
    <n v="16.983333333333334"/>
    <n v="120.81666666666666"/>
    <n v="18"/>
    <n v="37"/>
    <n v="127"/>
    <s v="2128-27-LANMAM"/>
  </r>
  <r>
    <x v="10"/>
    <n v="16"/>
    <n v="5"/>
    <n v="13"/>
    <n v="9"/>
    <n v="54"/>
    <s v="LANMAM"/>
    <n v="27"/>
    <n v="16.983333333333334"/>
    <n v="120.81666666666666"/>
    <n v="18"/>
    <n v="38"/>
    <n v="127"/>
    <s v="2128-27-LANMAM"/>
  </r>
  <r>
    <x v="10"/>
    <n v="16"/>
    <n v="5"/>
    <n v="13"/>
    <n v="9"/>
    <n v="54"/>
    <s v="LANMAM"/>
    <n v="27"/>
    <n v="16.983333333333334"/>
    <n v="120.81666666666666"/>
    <n v="18"/>
    <n v="39"/>
    <n v="104"/>
    <s v="2128-27-LANMAM"/>
  </r>
  <r>
    <x v="10"/>
    <n v="16"/>
    <n v="5"/>
    <n v="13"/>
    <n v="9"/>
    <n v="54"/>
    <s v="LANMAM"/>
    <n v="27"/>
    <n v="16.983333333333334"/>
    <n v="120.81666666666666"/>
    <n v="18"/>
    <n v="40"/>
    <n v="126"/>
    <s v="2128-27-LANMAM"/>
  </r>
  <r>
    <x v="10"/>
    <n v="16"/>
    <n v="5"/>
    <n v="13"/>
    <n v="9"/>
    <n v="54"/>
    <s v="LANMAM"/>
    <n v="27"/>
    <n v="16.983333333333334"/>
    <n v="120.81666666666666"/>
    <n v="18"/>
    <n v="41"/>
    <n v="114"/>
    <s v="2128-27-LANMAM"/>
  </r>
  <r>
    <x v="10"/>
    <n v="16"/>
    <n v="5"/>
    <n v="13"/>
    <n v="9"/>
    <n v="54"/>
    <s v="LANMAM"/>
    <n v="27"/>
    <n v="16.983333333333334"/>
    <n v="120.81666666666666"/>
    <n v="18"/>
    <n v="42"/>
    <n v="112"/>
    <s v="2128-27-LANMAM"/>
  </r>
  <r>
    <x v="10"/>
    <n v="16"/>
    <n v="5"/>
    <n v="13"/>
    <n v="9"/>
    <n v="54"/>
    <s v="LANMAM"/>
    <n v="27"/>
    <n v="16.983333333333334"/>
    <n v="120.81666666666666"/>
    <n v="18"/>
    <n v="43"/>
    <n v="124"/>
    <s v="2128-27-LANMAM"/>
  </r>
  <r>
    <x v="10"/>
    <n v="16"/>
    <n v="5"/>
    <n v="13"/>
    <n v="9"/>
    <n v="54"/>
    <s v="LANMAM"/>
    <n v="27"/>
    <n v="16.983333333333334"/>
    <n v="120.81666666666666"/>
    <n v="18"/>
    <n v="44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45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46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47"/>
    <n v="124"/>
    <s v="2128-27-LANMAM"/>
  </r>
  <r>
    <x v="10"/>
    <n v="16"/>
    <n v="5"/>
    <n v="13"/>
    <n v="9"/>
    <n v="54"/>
    <s v="LANMAM"/>
    <n v="27"/>
    <n v="16.983333333333334"/>
    <n v="120.81666666666666"/>
    <n v="18"/>
    <n v="48"/>
    <n v="109"/>
    <s v="2128-27-LANMAM"/>
  </r>
  <r>
    <x v="10"/>
    <n v="16"/>
    <n v="5"/>
    <n v="13"/>
    <n v="9"/>
    <n v="54"/>
    <s v="LANMAM"/>
    <n v="27"/>
    <n v="16.983333333333334"/>
    <n v="120.81666666666666"/>
    <n v="18"/>
    <n v="49"/>
    <n v="117"/>
    <s v="2128-27-LANMAM"/>
  </r>
  <r>
    <x v="10"/>
    <n v="16"/>
    <n v="5"/>
    <n v="13"/>
    <n v="9"/>
    <n v="54"/>
    <s v="LANMAM"/>
    <n v="27"/>
    <n v="16.983333333333334"/>
    <n v="120.81666666666666"/>
    <n v="18"/>
    <n v="50"/>
    <n v="122"/>
    <s v="2128-27-LANMAM"/>
  </r>
  <r>
    <x v="10"/>
    <n v="16"/>
    <n v="5"/>
    <n v="13"/>
    <n v="9"/>
    <n v="54"/>
    <s v="LANMAM"/>
    <n v="27"/>
    <n v="16.983333333333334"/>
    <n v="120.81666666666666"/>
    <n v="18"/>
    <n v="51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52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53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54"/>
    <n v="125"/>
    <s v="2128-27-LANMAM"/>
  </r>
  <r>
    <x v="10"/>
    <n v="16"/>
    <n v="5"/>
    <n v="13"/>
    <n v="9"/>
    <n v="54"/>
    <s v="LANMAM"/>
    <n v="27"/>
    <n v="16.983333333333334"/>
    <n v="120.81666666666666"/>
    <n v="18"/>
    <n v="55"/>
    <n v="118"/>
    <s v="2128-27-LANMAM"/>
  </r>
  <r>
    <x v="10"/>
    <n v="16"/>
    <n v="5"/>
    <n v="13"/>
    <n v="9"/>
    <n v="54"/>
    <s v="LANMAM"/>
    <n v="27"/>
    <n v="16.983333333333334"/>
    <n v="120.81666666666666"/>
    <n v="18"/>
    <n v="56"/>
    <n v="119"/>
    <s v="2128-27-LANMAM"/>
  </r>
  <r>
    <x v="10"/>
    <n v="16"/>
    <n v="5"/>
    <n v="13"/>
    <n v="9"/>
    <n v="54"/>
    <s v="LANMAM"/>
    <n v="27"/>
    <n v="16.983333333333334"/>
    <n v="120.81666666666666"/>
    <n v="18"/>
    <n v="57"/>
    <n v="119"/>
    <s v="2128-27-LANMAM"/>
  </r>
  <r>
    <x v="10"/>
    <n v="16"/>
    <n v="5"/>
    <n v="13"/>
    <n v="9"/>
    <n v="54"/>
    <s v="LANMAM"/>
    <n v="27"/>
    <n v="16.983333333333334"/>
    <n v="120.81666666666666"/>
    <n v="18"/>
    <n v="58"/>
    <n v="115"/>
    <s v="2128-27-LANMAM"/>
  </r>
  <r>
    <x v="10"/>
    <n v="16"/>
    <n v="5"/>
    <n v="13"/>
    <n v="9"/>
    <n v="54"/>
    <s v="LANMAM"/>
    <n v="27"/>
    <n v="16.983333333333334"/>
    <n v="120.81666666666666"/>
    <n v="18"/>
    <n v="59"/>
    <n v="118"/>
    <s v="2128-27-LANMAM"/>
  </r>
  <r>
    <x v="10"/>
    <n v="16"/>
    <n v="5"/>
    <n v="13"/>
    <n v="9"/>
    <n v="54"/>
    <s v="LANMAM"/>
    <n v="27"/>
    <n v="16.983333333333334"/>
    <n v="120.81666666666666"/>
    <n v="18"/>
    <n v="60"/>
    <n v="119"/>
    <s v="2128-27-LANMAM"/>
  </r>
  <r>
    <x v="10"/>
    <n v="16"/>
    <n v="5"/>
    <n v="13"/>
    <n v="9"/>
    <n v="54"/>
    <s v="LANMAM"/>
    <n v="27"/>
    <n v="16.983333333333334"/>
    <n v="120.81666666666666"/>
    <n v="18"/>
    <n v="61"/>
    <n v="121"/>
    <s v="2128-27-LANMAM"/>
  </r>
  <r>
    <x v="10"/>
    <n v="16"/>
    <n v="5"/>
    <n v="13"/>
    <n v="9"/>
    <n v="54"/>
    <s v="LANMAM"/>
    <n v="27"/>
    <n v="16.983333333333334"/>
    <n v="120.81666666666666"/>
    <n v="18"/>
    <n v="62"/>
    <n v="123"/>
    <s v="2128-27-LANMAM"/>
  </r>
  <r>
    <x v="10"/>
    <n v="16"/>
    <n v="5"/>
    <n v="13"/>
    <n v="9"/>
    <n v="54"/>
    <s v="LANMAM"/>
    <n v="27"/>
    <n v="16.983333333333334"/>
    <n v="120.81666666666666"/>
    <n v="18"/>
    <n v="63"/>
    <n v="105"/>
    <s v="2128-27-LANMAM"/>
  </r>
  <r>
    <x v="10"/>
    <n v="17"/>
    <n v="5"/>
    <n v="13"/>
    <n v="11"/>
    <n v="44"/>
    <s v="LANMAM"/>
    <n v="29"/>
    <n v="18.3"/>
    <n v="120.4"/>
    <n v="8"/>
    <n v="1"/>
    <n v="127"/>
    <s v="2128-29-LANMAM"/>
  </r>
  <r>
    <x v="10"/>
    <n v="17"/>
    <n v="5"/>
    <n v="13"/>
    <n v="11"/>
    <n v="44"/>
    <s v="LANMAM"/>
    <n v="29"/>
    <n v="18.3"/>
    <n v="120.4"/>
    <n v="8"/>
    <n v="2"/>
    <n v="131"/>
    <s v="2128-29-LANMAM"/>
  </r>
  <r>
    <x v="10"/>
    <n v="17"/>
    <n v="5"/>
    <n v="13"/>
    <n v="11"/>
    <n v="44"/>
    <s v="LANMAM"/>
    <n v="29"/>
    <n v="18.3"/>
    <n v="120.4"/>
    <n v="8"/>
    <n v="3"/>
    <n v="124"/>
    <s v="2128-29-LANMAM"/>
  </r>
  <r>
    <x v="10"/>
    <n v="17"/>
    <n v="5"/>
    <n v="13"/>
    <n v="11"/>
    <n v="44"/>
    <s v="LANMAM"/>
    <n v="29"/>
    <n v="18.3"/>
    <n v="120.4"/>
    <n v="8"/>
    <n v="4"/>
    <n v="124"/>
    <s v="2128-29-LANMAM"/>
  </r>
  <r>
    <x v="10"/>
    <n v="17"/>
    <n v="5"/>
    <n v="13"/>
    <n v="11"/>
    <n v="44"/>
    <s v="LANMAM"/>
    <n v="29"/>
    <n v="18.3"/>
    <n v="120.4"/>
    <n v="8"/>
    <n v="5"/>
    <n v="135"/>
    <s v="2128-29-LANMAM"/>
  </r>
  <r>
    <x v="10"/>
    <n v="17"/>
    <n v="5"/>
    <n v="13"/>
    <n v="11"/>
    <n v="44"/>
    <s v="LANMAM"/>
    <n v="29"/>
    <n v="18.3"/>
    <n v="120.4"/>
    <n v="8"/>
    <n v="6"/>
    <n v="132"/>
    <s v="2128-29-LANMAM"/>
  </r>
  <r>
    <x v="10"/>
    <n v="17"/>
    <n v="5"/>
    <n v="13"/>
    <n v="11"/>
    <n v="44"/>
    <s v="LANMAM"/>
    <n v="29"/>
    <n v="18.3"/>
    <n v="120.4"/>
    <n v="8"/>
    <n v="7"/>
    <n v="132"/>
    <s v="2128-29-LANMAM"/>
  </r>
  <r>
    <x v="10"/>
    <n v="17"/>
    <n v="5"/>
    <n v="13"/>
    <n v="11"/>
    <n v="44"/>
    <s v="LANMAM"/>
    <n v="29"/>
    <n v="18.3"/>
    <n v="120.4"/>
    <n v="8"/>
    <n v="8"/>
    <n v="137"/>
    <s v="2128-29-LANMAM"/>
  </r>
  <r>
    <x v="10"/>
    <n v="17"/>
    <n v="5"/>
    <n v="13"/>
    <n v="11"/>
    <n v="44"/>
    <s v="LANMAM"/>
    <n v="29"/>
    <n v="18.3"/>
    <n v="120.4"/>
    <n v="8"/>
    <n v="9"/>
    <n v="139"/>
    <s v="2128-29-LANMAM"/>
  </r>
  <r>
    <x v="10"/>
    <n v="17"/>
    <n v="5"/>
    <n v="13"/>
    <n v="11"/>
    <n v="44"/>
    <s v="LANMAM"/>
    <n v="29"/>
    <n v="18.3"/>
    <n v="120.4"/>
    <n v="8"/>
    <n v="10"/>
    <n v="132"/>
    <s v="2128-29-LANMAM"/>
  </r>
  <r>
    <x v="10"/>
    <n v="17"/>
    <n v="5"/>
    <n v="13"/>
    <n v="11"/>
    <n v="44"/>
    <s v="LANMAM"/>
    <n v="29"/>
    <n v="18.3"/>
    <n v="120.4"/>
    <n v="8"/>
    <n v="11"/>
    <n v="137"/>
    <s v="2128-29-LANMAM"/>
  </r>
  <r>
    <x v="10"/>
    <n v="17"/>
    <n v="5"/>
    <n v="13"/>
    <n v="11"/>
    <n v="44"/>
    <s v="LANMAM"/>
    <n v="29"/>
    <n v="18.3"/>
    <n v="120.4"/>
    <n v="8"/>
    <n v="12"/>
    <n v="137"/>
    <s v="2128-29-LANMAM"/>
  </r>
  <r>
    <x v="10"/>
    <n v="17"/>
    <n v="5"/>
    <n v="13"/>
    <n v="11"/>
    <n v="44"/>
    <s v="LANMAM"/>
    <n v="29"/>
    <n v="18.3"/>
    <n v="120.4"/>
    <n v="8"/>
    <n v="13"/>
    <n v="131"/>
    <s v="2128-29-LANMAM"/>
  </r>
  <r>
    <x v="10"/>
    <n v="17"/>
    <n v="5"/>
    <n v="13"/>
    <n v="11"/>
    <n v="44"/>
    <s v="LANMAM"/>
    <n v="29"/>
    <n v="18.3"/>
    <n v="120.4"/>
    <n v="8"/>
    <n v="14"/>
    <n v="128"/>
    <s v="2128-29-LANMAM"/>
  </r>
  <r>
    <x v="10"/>
    <n v="17"/>
    <n v="5"/>
    <n v="13"/>
    <n v="11"/>
    <n v="44"/>
    <s v="LANMAM"/>
    <n v="29"/>
    <n v="18.3"/>
    <n v="120.4"/>
    <n v="8"/>
    <n v="15"/>
    <n v="136"/>
    <s v="2128-29-LANMAM"/>
  </r>
  <r>
    <x v="10"/>
    <n v="17"/>
    <n v="5"/>
    <n v="13"/>
    <n v="11"/>
    <n v="44"/>
    <s v="LANMAM"/>
    <n v="29"/>
    <n v="18.3"/>
    <n v="120.4"/>
    <n v="8"/>
    <n v="16"/>
    <n v="108"/>
    <s v="2128-29-LANMAM"/>
  </r>
  <r>
    <x v="10"/>
    <n v="17"/>
    <n v="5"/>
    <n v="13"/>
    <n v="11"/>
    <n v="44"/>
    <s v="LANMAM"/>
    <n v="29"/>
    <n v="18.3"/>
    <n v="120.4"/>
    <n v="8"/>
    <n v="17"/>
    <n v="118"/>
    <s v="2128-29-LANMAM"/>
  </r>
  <r>
    <x v="10"/>
    <n v="17"/>
    <n v="5"/>
    <n v="13"/>
    <n v="11"/>
    <n v="44"/>
    <s v="LANMAM"/>
    <n v="29"/>
    <n v="18.3"/>
    <n v="120.4"/>
    <n v="8"/>
    <n v="18"/>
    <n v="116"/>
    <s v="2128-29-LANMAM"/>
  </r>
  <r>
    <x v="10"/>
    <n v="17"/>
    <n v="5"/>
    <n v="13"/>
    <n v="11"/>
    <n v="44"/>
    <s v="LANMAM"/>
    <n v="29"/>
    <n v="18.3"/>
    <n v="120.4"/>
    <n v="8"/>
    <n v="19"/>
    <n v="125"/>
    <s v="2128-29-LANMAM"/>
  </r>
  <r>
    <x v="10"/>
    <n v="17"/>
    <n v="5"/>
    <n v="13"/>
    <n v="11"/>
    <n v="44"/>
    <s v="LANMAM"/>
    <n v="29"/>
    <n v="18.3"/>
    <n v="120.4"/>
    <n v="8"/>
    <n v="20"/>
    <n v="121"/>
    <s v="2128-29-LANMAM"/>
  </r>
  <r>
    <x v="10"/>
    <n v="17"/>
    <n v="5"/>
    <n v="13"/>
    <n v="11"/>
    <n v="44"/>
    <s v="LANMAM"/>
    <n v="29"/>
    <n v="18.3"/>
    <n v="120.4"/>
    <n v="8"/>
    <n v="21"/>
    <n v="134"/>
    <s v="2128-29-LANMAM"/>
  </r>
  <r>
    <x v="10"/>
    <n v="17"/>
    <n v="5"/>
    <n v="13"/>
    <n v="11"/>
    <n v="44"/>
    <s v="LANMAM"/>
    <n v="29"/>
    <n v="18.3"/>
    <n v="120.4"/>
    <n v="8"/>
    <n v="22"/>
    <n v="132"/>
    <s v="2128-29-LANMAM"/>
  </r>
  <r>
    <x v="10"/>
    <n v="17"/>
    <n v="5"/>
    <n v="13"/>
    <n v="11"/>
    <n v="44"/>
    <s v="LANMAM"/>
    <n v="29"/>
    <n v="18.3"/>
    <n v="120.4"/>
    <n v="8"/>
    <n v="23"/>
    <n v="132"/>
    <s v="2128-29-LANMAM"/>
  </r>
  <r>
    <x v="10"/>
    <n v="17"/>
    <n v="5"/>
    <n v="13"/>
    <n v="11"/>
    <n v="44"/>
    <s v="LANMAM"/>
    <n v="29"/>
    <n v="18.3"/>
    <n v="120.4"/>
    <n v="8"/>
    <n v="24"/>
    <n v="132"/>
    <s v="2128-29-LANMAM"/>
  </r>
  <r>
    <x v="10"/>
    <n v="17"/>
    <n v="5"/>
    <n v="13"/>
    <n v="11"/>
    <n v="44"/>
    <s v="LANMAM"/>
    <n v="29"/>
    <n v="18.3"/>
    <n v="120.4"/>
    <n v="8"/>
    <n v="25"/>
    <n v="121"/>
    <s v="2128-29-LANMAM"/>
  </r>
  <r>
    <x v="10"/>
    <n v="17"/>
    <n v="5"/>
    <n v="13"/>
    <n v="11"/>
    <n v="44"/>
    <s v="LANMAM"/>
    <n v="29"/>
    <n v="18.3"/>
    <n v="120.4"/>
    <n v="8"/>
    <n v="26"/>
    <n v="129"/>
    <s v="2128-29-LANMAM"/>
  </r>
  <r>
    <x v="10"/>
    <n v="17"/>
    <n v="5"/>
    <n v="13"/>
    <n v="11"/>
    <n v="44"/>
    <s v="LANMAM"/>
    <n v="29"/>
    <n v="18.3"/>
    <n v="120.4"/>
    <n v="8"/>
    <n v="27"/>
    <n v="129"/>
    <s v="2128-29-LANMAM"/>
  </r>
  <r>
    <x v="10"/>
    <n v="17"/>
    <n v="5"/>
    <n v="13"/>
    <n v="11"/>
    <n v="44"/>
    <s v="LANMAM"/>
    <n v="29"/>
    <n v="18.3"/>
    <n v="120.4"/>
    <n v="8"/>
    <n v="28"/>
    <n v="129"/>
    <s v="2128-29-LANMAM"/>
  </r>
  <r>
    <x v="10"/>
    <n v="17"/>
    <n v="5"/>
    <n v="13"/>
    <n v="11"/>
    <n v="44"/>
    <s v="LANMAM"/>
    <n v="29"/>
    <n v="18.3"/>
    <n v="120.4"/>
    <n v="8"/>
    <n v="29"/>
    <n v="136"/>
    <s v="2128-29-LANMAM"/>
  </r>
  <r>
    <x v="10"/>
    <n v="17"/>
    <n v="5"/>
    <n v="13"/>
    <n v="11"/>
    <n v="44"/>
    <s v="LANMAM"/>
    <n v="29"/>
    <n v="18.3"/>
    <n v="120.4"/>
    <n v="8"/>
    <n v="30"/>
    <n v="105"/>
    <s v="2128-29-LANMAM"/>
  </r>
  <r>
    <x v="10"/>
    <n v="17"/>
    <n v="5"/>
    <n v="13"/>
    <n v="11"/>
    <n v="44"/>
    <s v="LANMAM"/>
    <n v="29"/>
    <n v="18.3"/>
    <n v="120.4"/>
    <n v="8"/>
    <n v="31"/>
    <n v="107"/>
    <s v="2128-29-LANMAM"/>
  </r>
  <r>
    <x v="10"/>
    <n v="17"/>
    <n v="5"/>
    <n v="13"/>
    <n v="11"/>
    <n v="44"/>
    <s v="LANMAM"/>
    <n v="29"/>
    <n v="18.3"/>
    <n v="120.4"/>
    <n v="8"/>
    <n v="32"/>
    <n v="106"/>
    <s v="2128-29-LANMAM"/>
  </r>
  <r>
    <x v="10"/>
    <n v="17"/>
    <n v="5"/>
    <n v="13"/>
    <n v="11"/>
    <n v="44"/>
    <s v="LANMAM"/>
    <n v="29"/>
    <n v="18.3"/>
    <n v="120.4"/>
    <n v="8"/>
    <n v="33"/>
    <n v="124"/>
    <s v="2128-29-LANMAM"/>
  </r>
  <r>
    <x v="10"/>
    <n v="17"/>
    <n v="5"/>
    <n v="13"/>
    <n v="11"/>
    <n v="44"/>
    <s v="LANMAM"/>
    <n v="29"/>
    <n v="18.3"/>
    <n v="120.4"/>
    <n v="8"/>
    <n v="34"/>
    <n v="129"/>
    <s v="2128-29-LANMAM"/>
  </r>
  <r>
    <x v="10"/>
    <n v="17"/>
    <n v="5"/>
    <n v="13"/>
    <n v="11"/>
    <n v="44"/>
    <s v="LANMAM"/>
    <n v="29"/>
    <n v="18.3"/>
    <n v="120.4"/>
    <n v="8"/>
    <n v="35"/>
    <n v="123"/>
    <s v="2128-29-LANMAM"/>
  </r>
  <r>
    <x v="10"/>
    <n v="17"/>
    <n v="5"/>
    <n v="13"/>
    <n v="11"/>
    <n v="44"/>
    <s v="LANMAM"/>
    <n v="29"/>
    <n v="18.3"/>
    <n v="120.4"/>
    <n v="8"/>
    <n v="36"/>
    <n v="134"/>
    <s v="2128-29-LANMAM"/>
  </r>
  <r>
    <x v="10"/>
    <n v="17"/>
    <n v="5"/>
    <n v="13"/>
    <n v="11"/>
    <n v="44"/>
    <s v="LANMAM"/>
    <n v="29"/>
    <n v="18.3"/>
    <n v="120.4"/>
    <n v="8"/>
    <n v="37"/>
    <n v="115"/>
    <s v="2128-29-LANMAM"/>
  </r>
  <r>
    <x v="10"/>
    <n v="17"/>
    <n v="5"/>
    <n v="13"/>
    <n v="11"/>
    <n v="44"/>
    <s v="LANMAM"/>
    <n v="29"/>
    <n v="18.3"/>
    <n v="120.4"/>
    <n v="8"/>
    <n v="38"/>
    <n v="116"/>
    <s v="2128-29-LANMAM"/>
  </r>
  <r>
    <x v="10"/>
    <n v="17"/>
    <n v="5"/>
    <n v="13"/>
    <n v="11"/>
    <n v="44"/>
    <s v="LANMAM"/>
    <n v="29"/>
    <n v="18.3"/>
    <n v="120.4"/>
    <n v="8"/>
    <n v="39"/>
    <n v="102"/>
    <s v="2128-29-LANMAM"/>
  </r>
  <r>
    <x v="10"/>
    <n v="17"/>
    <n v="5"/>
    <n v="13"/>
    <n v="11"/>
    <n v="44"/>
    <s v="LANMAM"/>
    <n v="29"/>
    <n v="18.3"/>
    <n v="120.4"/>
    <n v="8"/>
    <n v="40"/>
    <n v="94"/>
    <s v="2128-29-LANMAM"/>
  </r>
  <r>
    <x v="10"/>
    <n v="17"/>
    <n v="5"/>
    <n v="13"/>
    <n v="11"/>
    <n v="44"/>
    <s v="LANMAM"/>
    <n v="29"/>
    <n v="18.3"/>
    <n v="120.4"/>
    <n v="8"/>
    <n v="41"/>
    <n v="124"/>
    <s v="2128-29-LANMAM"/>
  </r>
  <r>
    <x v="10"/>
    <n v="17"/>
    <n v="5"/>
    <n v="13"/>
    <n v="11"/>
    <n v="44"/>
    <s v="LANMAM"/>
    <n v="29"/>
    <n v="18.3"/>
    <n v="120.4"/>
    <n v="8"/>
    <n v="42"/>
    <n v="111"/>
    <s v="2128-29-LANMAM"/>
  </r>
  <r>
    <x v="10"/>
    <n v="17"/>
    <n v="5"/>
    <n v="13"/>
    <n v="11"/>
    <n v="44"/>
    <s v="LANMAM"/>
    <n v="29"/>
    <n v="18.3"/>
    <n v="120.4"/>
    <n v="8"/>
    <n v="43"/>
    <n v="127"/>
    <s v="2128-29-LANMAM"/>
  </r>
  <r>
    <x v="10"/>
    <n v="17"/>
    <n v="5"/>
    <n v="13"/>
    <n v="11"/>
    <n v="44"/>
    <s v="LANMAM"/>
    <n v="29"/>
    <n v="18.3"/>
    <n v="120.4"/>
    <n v="8"/>
    <n v="44"/>
    <n v="108"/>
    <s v="2128-29-LANMAM"/>
  </r>
  <r>
    <x v="10"/>
    <n v="17"/>
    <n v="5"/>
    <n v="13"/>
    <n v="11"/>
    <n v="44"/>
    <s v="LANMAM"/>
    <n v="29"/>
    <n v="18.3"/>
    <n v="120.4"/>
    <n v="8"/>
    <n v="45"/>
    <n v="108"/>
    <s v="2128-29-LANMAM"/>
  </r>
  <r>
    <x v="10"/>
    <n v="17"/>
    <n v="5"/>
    <n v="13"/>
    <n v="11"/>
    <n v="44"/>
    <s v="LANMAM"/>
    <n v="29"/>
    <n v="18.3"/>
    <n v="120.4"/>
    <n v="8"/>
    <n v="46"/>
    <n v="108"/>
    <s v="2128-29-LANMAM"/>
  </r>
  <r>
    <x v="10"/>
    <n v="17"/>
    <n v="5"/>
    <n v="13"/>
    <n v="11"/>
    <n v="44"/>
    <s v="LANMAM"/>
    <n v="29"/>
    <n v="18.3"/>
    <n v="120.4"/>
    <n v="8"/>
    <n v="47"/>
    <n v="107"/>
    <s v="2128-29-LANMAM"/>
  </r>
  <r>
    <x v="10"/>
    <n v="17"/>
    <n v="5"/>
    <n v="13"/>
    <n v="11"/>
    <n v="44"/>
    <s v="LANMAM"/>
    <n v="29"/>
    <n v="18.3"/>
    <n v="120.4"/>
    <n v="8"/>
    <n v="48"/>
    <n v="96"/>
    <s v="2128-29-LANMAM"/>
  </r>
  <r>
    <x v="10"/>
    <n v="17"/>
    <n v="5"/>
    <n v="13"/>
    <n v="11"/>
    <n v="44"/>
    <s v="LANMAM"/>
    <n v="29"/>
    <n v="18.3"/>
    <n v="120.4"/>
    <n v="8"/>
    <n v="49"/>
    <n v="96"/>
    <s v="2128-29-LANMAM"/>
  </r>
  <r>
    <x v="10"/>
    <n v="17"/>
    <n v="5"/>
    <n v="13"/>
    <n v="11"/>
    <n v="44"/>
    <s v="LANMAM"/>
    <n v="29"/>
    <n v="18.3"/>
    <n v="120.4"/>
    <n v="8"/>
    <n v="50"/>
    <n v="91"/>
    <s v="2128-29-LANMAM"/>
  </r>
  <r>
    <x v="10"/>
    <n v="17"/>
    <n v="5"/>
    <n v="13"/>
    <n v="11"/>
    <n v="44"/>
    <s v="LANMAM"/>
    <n v="29"/>
    <n v="18.3"/>
    <n v="120.4"/>
    <n v="8"/>
    <n v="51"/>
    <n v="92"/>
    <s v="2128-29-LANMAM"/>
  </r>
  <r>
    <x v="10"/>
    <n v="22"/>
    <n v="5"/>
    <n v="13"/>
    <n v="12"/>
    <n v="52"/>
    <s v="LANMAM"/>
    <n v="32"/>
    <n v="19.166666666666668"/>
    <n v="119.03333333333333"/>
    <n v="65"/>
    <n v="1"/>
    <n v="97"/>
    <s v="2128-32-LANMAM"/>
  </r>
  <r>
    <x v="10"/>
    <n v="22"/>
    <n v="5"/>
    <n v="13"/>
    <n v="12"/>
    <n v="52"/>
    <s v="LANMAM"/>
    <n v="32"/>
    <n v="19.166666666666668"/>
    <n v="119.03333333333333"/>
    <n v="65"/>
    <n v="2"/>
    <n v="109"/>
    <s v="2128-32-LANMAM"/>
  </r>
  <r>
    <x v="10"/>
    <n v="22"/>
    <n v="5"/>
    <n v="13"/>
    <n v="12"/>
    <n v="52"/>
    <s v="LANMAM"/>
    <n v="32"/>
    <n v="19.166666666666668"/>
    <n v="119.03333333333333"/>
    <n v="65"/>
    <n v="3"/>
    <n v="101"/>
    <s v="2128-32-LANMAM"/>
  </r>
  <r>
    <x v="10"/>
    <n v="22"/>
    <n v="5"/>
    <n v="13"/>
    <n v="12"/>
    <n v="52"/>
    <s v="LANMAM"/>
    <n v="32"/>
    <n v="19.166666666666668"/>
    <n v="119.03333333333333"/>
    <n v="65"/>
    <n v="4"/>
    <n v="1017"/>
    <s v="2128-32-LANMAM"/>
  </r>
  <r>
    <x v="10"/>
    <n v="22"/>
    <n v="5"/>
    <n v="13"/>
    <n v="12"/>
    <n v="52"/>
    <s v="LANMAM"/>
    <n v="32"/>
    <n v="19.166666666666668"/>
    <n v="119.03333333333333"/>
    <n v="65"/>
    <n v="5"/>
    <n v="100"/>
    <s v="2128-32-LANMAM"/>
  </r>
  <r>
    <x v="10"/>
    <n v="22"/>
    <n v="5"/>
    <n v="13"/>
    <n v="12"/>
    <n v="52"/>
    <s v="LANMAM"/>
    <n v="32"/>
    <n v="19.166666666666668"/>
    <n v="119.03333333333333"/>
    <n v="65"/>
    <n v="6"/>
    <n v="102"/>
    <s v="2128-32-LANMAM"/>
  </r>
  <r>
    <x v="10"/>
    <n v="22"/>
    <n v="5"/>
    <n v="13"/>
    <n v="12"/>
    <n v="52"/>
    <s v="LANMAM"/>
    <n v="32"/>
    <n v="19.166666666666668"/>
    <n v="119.03333333333333"/>
    <n v="65"/>
    <n v="7"/>
    <n v="116"/>
    <s v="2128-32-LANMAM"/>
  </r>
  <r>
    <x v="10"/>
    <n v="22"/>
    <n v="5"/>
    <n v="13"/>
    <n v="12"/>
    <n v="52"/>
    <s v="LANMAM"/>
    <n v="32"/>
    <n v="19.166666666666668"/>
    <n v="119.03333333333333"/>
    <n v="65"/>
    <n v="8"/>
    <n v="119"/>
    <s v="2128-32-LANMAM"/>
  </r>
  <r>
    <x v="10"/>
    <n v="22"/>
    <n v="5"/>
    <n v="13"/>
    <n v="12"/>
    <n v="52"/>
    <s v="LANMAM"/>
    <n v="32"/>
    <n v="19.166666666666668"/>
    <n v="119.03333333333333"/>
    <n v="65"/>
    <n v="9"/>
    <n v="105"/>
    <s v="2128-32-LANMAM"/>
  </r>
  <r>
    <x v="10"/>
    <n v="22"/>
    <n v="5"/>
    <n v="13"/>
    <n v="12"/>
    <n v="52"/>
    <s v="LANMAM"/>
    <n v="32"/>
    <n v="19.166666666666668"/>
    <n v="119.03333333333333"/>
    <n v="65"/>
    <n v="10"/>
    <n v="122"/>
    <s v="2128-32-LANMAM"/>
  </r>
  <r>
    <x v="10"/>
    <n v="22"/>
    <n v="5"/>
    <n v="13"/>
    <n v="12"/>
    <n v="52"/>
    <s v="LANMAM"/>
    <n v="32"/>
    <n v="19.166666666666668"/>
    <n v="119.03333333333333"/>
    <n v="65"/>
    <n v="11"/>
    <n v="128"/>
    <s v="2128-32-LANMAM"/>
  </r>
  <r>
    <x v="10"/>
    <n v="22"/>
    <n v="5"/>
    <n v="13"/>
    <n v="12"/>
    <n v="52"/>
    <s v="LANMAM"/>
    <n v="32"/>
    <n v="19.166666666666668"/>
    <n v="119.03333333333333"/>
    <n v="65"/>
    <n v="12"/>
    <n v="116"/>
    <s v="2128-32-LANMAM"/>
  </r>
  <r>
    <x v="10"/>
    <n v="22"/>
    <n v="5"/>
    <n v="13"/>
    <n v="12"/>
    <n v="52"/>
    <s v="LANMAM"/>
    <n v="32"/>
    <n v="19.166666666666668"/>
    <n v="119.03333333333333"/>
    <n v="65"/>
    <n v="13"/>
    <n v="104"/>
    <s v="2128-32-LANMAM"/>
  </r>
  <r>
    <x v="10"/>
    <n v="22"/>
    <n v="5"/>
    <n v="13"/>
    <n v="12"/>
    <n v="52"/>
    <s v="LANMAM"/>
    <n v="32"/>
    <n v="19.166666666666668"/>
    <n v="119.03333333333333"/>
    <n v="65"/>
    <n v="14"/>
    <n v="107"/>
    <s v="2128-32-LANMAM"/>
  </r>
  <r>
    <x v="10"/>
    <n v="22"/>
    <n v="5"/>
    <n v="13"/>
    <n v="12"/>
    <n v="52"/>
    <s v="LANMAM"/>
    <n v="32"/>
    <n v="19.166666666666668"/>
    <n v="119.03333333333333"/>
    <n v="65"/>
    <n v="15"/>
    <n v="107"/>
    <s v="2128-32-LANMAM"/>
  </r>
  <r>
    <x v="10"/>
    <n v="22"/>
    <n v="5"/>
    <n v="13"/>
    <n v="12"/>
    <n v="52"/>
    <s v="LANMAM"/>
    <n v="32"/>
    <n v="19.166666666666668"/>
    <n v="119.03333333333333"/>
    <n v="65"/>
    <n v="16"/>
    <n v="123"/>
    <s v="2128-32-LANMAM"/>
  </r>
  <r>
    <x v="10"/>
    <n v="22"/>
    <n v="5"/>
    <n v="13"/>
    <n v="12"/>
    <n v="52"/>
    <s v="LANMAM"/>
    <n v="32"/>
    <n v="19.166666666666668"/>
    <n v="119.03333333333333"/>
    <n v="65"/>
    <n v="17"/>
    <n v="95"/>
    <s v="2128-32-LANMAM"/>
  </r>
  <r>
    <x v="10"/>
    <n v="22"/>
    <n v="5"/>
    <n v="13"/>
    <n v="12"/>
    <n v="52"/>
    <s v="LANMAM"/>
    <n v="32"/>
    <n v="19.166666666666668"/>
    <n v="119.03333333333333"/>
    <n v="65"/>
    <n v="18"/>
    <n v="92"/>
    <s v="2128-32-LANMAM"/>
  </r>
  <r>
    <x v="10"/>
    <n v="22"/>
    <n v="5"/>
    <n v="13"/>
    <n v="12"/>
    <n v="52"/>
    <s v="LANMAM"/>
    <n v="32"/>
    <n v="19.166666666666668"/>
    <n v="119.03333333333333"/>
    <n v="65"/>
    <n v="19"/>
    <n v="92"/>
    <s v="2128-32-LANMAM"/>
  </r>
  <r>
    <x v="10"/>
    <n v="22"/>
    <n v="5"/>
    <n v="13"/>
    <n v="12"/>
    <n v="52"/>
    <s v="LANMAM"/>
    <n v="32"/>
    <n v="19.166666666666668"/>
    <n v="119.03333333333333"/>
    <n v="65"/>
    <n v="20"/>
    <n v="93"/>
    <s v="2128-32-LANMAM"/>
  </r>
  <r>
    <x v="10"/>
    <n v="22"/>
    <n v="5"/>
    <n v="13"/>
    <n v="12"/>
    <n v="52"/>
    <s v="LANMAM"/>
    <n v="32"/>
    <n v="19.166666666666668"/>
    <n v="119.03333333333333"/>
    <n v="65"/>
    <n v="21"/>
    <n v="92"/>
    <s v="2128-32-LANMAM"/>
  </r>
  <r>
    <x v="10"/>
    <n v="22"/>
    <n v="5"/>
    <n v="13"/>
    <n v="12"/>
    <n v="52"/>
    <s v="LANMAM"/>
    <n v="32"/>
    <n v="19.166666666666668"/>
    <n v="119.03333333333333"/>
    <n v="65"/>
    <n v="22"/>
    <n v="105"/>
    <s v="2128-32-LANMAM"/>
  </r>
  <r>
    <x v="10"/>
    <n v="22"/>
    <n v="5"/>
    <n v="13"/>
    <n v="12"/>
    <n v="52"/>
    <s v="LANMAM"/>
    <n v="32"/>
    <n v="19.166666666666668"/>
    <n v="119.03333333333333"/>
    <n v="65"/>
    <n v="23"/>
    <n v="94"/>
    <s v="2128-32-LANMAM"/>
  </r>
  <r>
    <x v="10"/>
    <n v="22"/>
    <n v="5"/>
    <n v="13"/>
    <n v="12"/>
    <n v="52"/>
    <s v="LANMAM"/>
    <n v="32"/>
    <n v="19.166666666666668"/>
    <n v="119.03333333333333"/>
    <n v="65"/>
    <n v="24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25"/>
    <n v="111"/>
    <s v="2128-32-LANMAM"/>
  </r>
  <r>
    <x v="10"/>
    <n v="22"/>
    <n v="5"/>
    <n v="13"/>
    <n v="12"/>
    <n v="52"/>
    <s v="LANMAM"/>
    <n v="32"/>
    <n v="19.166666666666668"/>
    <n v="119.03333333333333"/>
    <n v="65"/>
    <n v="26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27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28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29"/>
    <n v="102"/>
    <s v="2128-32-LANMAM"/>
  </r>
  <r>
    <x v="10"/>
    <n v="22"/>
    <n v="5"/>
    <n v="13"/>
    <n v="12"/>
    <n v="52"/>
    <s v="LANMAM"/>
    <n v="32"/>
    <n v="19.166666666666668"/>
    <n v="119.03333333333333"/>
    <n v="65"/>
    <n v="30"/>
    <n v="123"/>
    <s v="2128-32-LANMAM"/>
  </r>
  <r>
    <x v="10"/>
    <n v="22"/>
    <n v="5"/>
    <n v="13"/>
    <n v="12"/>
    <n v="52"/>
    <s v="LANMAM"/>
    <n v="32"/>
    <n v="19.166666666666668"/>
    <n v="119.03333333333333"/>
    <n v="65"/>
    <n v="31"/>
    <n v="106"/>
    <s v="2128-32-LANMAM"/>
  </r>
  <r>
    <x v="10"/>
    <n v="22"/>
    <n v="5"/>
    <n v="13"/>
    <n v="12"/>
    <n v="52"/>
    <s v="LANMAM"/>
    <n v="32"/>
    <n v="19.166666666666668"/>
    <n v="119.03333333333333"/>
    <n v="65"/>
    <n v="32"/>
    <n v="102"/>
    <s v="2128-32-LANMAM"/>
  </r>
  <r>
    <x v="10"/>
    <n v="22"/>
    <n v="5"/>
    <n v="13"/>
    <n v="12"/>
    <n v="52"/>
    <s v="LANMAM"/>
    <n v="32"/>
    <n v="19.166666666666668"/>
    <n v="119.03333333333333"/>
    <n v="65"/>
    <n v="33"/>
    <n v="123"/>
    <s v="2128-32-LANMAM"/>
  </r>
  <r>
    <x v="10"/>
    <n v="22"/>
    <n v="5"/>
    <n v="13"/>
    <n v="12"/>
    <n v="52"/>
    <s v="LANMAM"/>
    <n v="32"/>
    <n v="19.166666666666668"/>
    <n v="119.03333333333333"/>
    <n v="65"/>
    <n v="34"/>
    <n v="123"/>
    <s v="2128-32-LANMAM"/>
  </r>
  <r>
    <x v="10"/>
    <n v="22"/>
    <n v="5"/>
    <n v="13"/>
    <n v="12"/>
    <n v="52"/>
    <s v="LANMAM"/>
    <n v="32"/>
    <n v="19.166666666666668"/>
    <n v="119.03333333333333"/>
    <n v="65"/>
    <n v="35"/>
    <n v="92"/>
    <s v="2128-32-LANMAM"/>
  </r>
  <r>
    <x v="10"/>
    <n v="22"/>
    <n v="5"/>
    <n v="13"/>
    <n v="12"/>
    <n v="52"/>
    <s v="LANMAM"/>
    <n v="32"/>
    <n v="19.166666666666668"/>
    <n v="119.03333333333333"/>
    <n v="65"/>
    <n v="36"/>
    <n v="92"/>
    <s v="2128-32-LANMAM"/>
  </r>
  <r>
    <x v="10"/>
    <n v="22"/>
    <n v="5"/>
    <n v="13"/>
    <n v="12"/>
    <n v="52"/>
    <s v="LANMAM"/>
    <n v="32"/>
    <n v="19.166666666666668"/>
    <n v="119.03333333333333"/>
    <n v="65"/>
    <n v="37"/>
    <n v="113"/>
    <s v="2128-32-LANMAM"/>
  </r>
  <r>
    <x v="10"/>
    <n v="22"/>
    <n v="5"/>
    <n v="13"/>
    <n v="12"/>
    <n v="52"/>
    <s v="LANMAM"/>
    <n v="32"/>
    <n v="19.166666666666668"/>
    <n v="119.03333333333333"/>
    <n v="65"/>
    <n v="38"/>
    <n v="92"/>
    <s v="2128-32-LANMAM"/>
  </r>
  <r>
    <x v="10"/>
    <n v="22"/>
    <n v="5"/>
    <n v="13"/>
    <n v="12"/>
    <n v="52"/>
    <s v="LANMAM"/>
    <n v="32"/>
    <n v="19.166666666666668"/>
    <n v="119.03333333333333"/>
    <n v="65"/>
    <n v="39"/>
    <n v="91"/>
    <s v="2128-32-LANMAM"/>
  </r>
  <r>
    <x v="10"/>
    <n v="22"/>
    <n v="5"/>
    <n v="13"/>
    <n v="12"/>
    <n v="52"/>
    <s v="LANMAM"/>
    <n v="32"/>
    <n v="19.166666666666668"/>
    <n v="119.03333333333333"/>
    <n v="65"/>
    <n v="40"/>
    <n v="105"/>
    <s v="2128-32-LANMAM"/>
  </r>
  <r>
    <x v="10"/>
    <n v="22"/>
    <n v="5"/>
    <n v="13"/>
    <n v="12"/>
    <n v="52"/>
    <s v="LANMAM"/>
    <n v="32"/>
    <n v="19.166666666666668"/>
    <n v="119.03333333333333"/>
    <n v="65"/>
    <n v="41"/>
    <n v="88"/>
    <s v="2128-32-LANMAM"/>
  </r>
  <r>
    <x v="10"/>
    <n v="22"/>
    <n v="5"/>
    <n v="13"/>
    <n v="12"/>
    <n v="52"/>
    <s v="LANMAM"/>
    <n v="32"/>
    <n v="19.166666666666668"/>
    <n v="119.03333333333333"/>
    <n v="65"/>
    <n v="42"/>
    <n v="109"/>
    <s v="2128-32-LANMAM"/>
  </r>
  <r>
    <x v="10"/>
    <n v="22"/>
    <n v="5"/>
    <n v="13"/>
    <n v="12"/>
    <n v="52"/>
    <s v="LANMAM"/>
    <n v="32"/>
    <n v="19.166666666666668"/>
    <n v="119.03333333333333"/>
    <n v="65"/>
    <n v="43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44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45"/>
    <n v="128"/>
    <s v="2128-32-LANMAM"/>
  </r>
  <r>
    <x v="10"/>
    <n v="22"/>
    <n v="5"/>
    <n v="13"/>
    <n v="12"/>
    <n v="52"/>
    <s v="LANMAM"/>
    <n v="32"/>
    <n v="19.166666666666668"/>
    <n v="119.03333333333333"/>
    <n v="65"/>
    <n v="46"/>
    <n v="122"/>
    <s v="2128-32-LANMAM"/>
  </r>
  <r>
    <x v="10"/>
    <n v="22"/>
    <n v="5"/>
    <n v="13"/>
    <n v="12"/>
    <n v="52"/>
    <s v="LANMAM"/>
    <n v="32"/>
    <n v="19.166666666666668"/>
    <n v="119.03333333333333"/>
    <n v="65"/>
    <n v="47"/>
    <n v="127"/>
    <s v="2128-32-LANMAM"/>
  </r>
  <r>
    <x v="10"/>
    <n v="22"/>
    <n v="5"/>
    <n v="13"/>
    <n v="12"/>
    <n v="52"/>
    <s v="LANMAM"/>
    <n v="32"/>
    <n v="19.166666666666668"/>
    <n v="119.03333333333333"/>
    <n v="65"/>
    <n v="48"/>
    <n v="127"/>
    <s v="2128-32-LANMAM"/>
  </r>
  <r>
    <x v="10"/>
    <n v="22"/>
    <n v="5"/>
    <n v="13"/>
    <n v="12"/>
    <n v="52"/>
    <s v="LANMAM"/>
    <n v="32"/>
    <n v="19.166666666666668"/>
    <n v="119.03333333333333"/>
    <n v="65"/>
    <n v="49"/>
    <n v="112"/>
    <s v="2128-32-LANMAM"/>
  </r>
  <r>
    <x v="10"/>
    <n v="22"/>
    <n v="5"/>
    <n v="13"/>
    <n v="12"/>
    <n v="52"/>
    <s v="LANMAM"/>
    <n v="32"/>
    <n v="19.166666666666668"/>
    <n v="119.03333333333333"/>
    <n v="65"/>
    <n v="50"/>
    <n v="98"/>
    <s v="2128-32-LANMAM"/>
  </r>
  <r>
    <x v="10"/>
    <n v="22"/>
    <n v="5"/>
    <n v="13"/>
    <n v="12"/>
    <n v="52"/>
    <s v="LANMAM"/>
    <n v="32"/>
    <n v="19.166666666666668"/>
    <n v="119.03333333333333"/>
    <n v="65"/>
    <n v="51"/>
    <n v="105"/>
    <s v="2128-32-LANMAM"/>
  </r>
  <r>
    <x v="10"/>
    <n v="22"/>
    <n v="5"/>
    <n v="13"/>
    <n v="12"/>
    <n v="52"/>
    <s v="LANMAM"/>
    <n v="32"/>
    <n v="19.166666666666668"/>
    <n v="119.03333333333333"/>
    <n v="65"/>
    <n v="52"/>
    <n v="107"/>
    <s v="2128-32-LANMAM"/>
  </r>
  <r>
    <x v="10"/>
    <n v="22"/>
    <n v="5"/>
    <n v="13"/>
    <n v="12"/>
    <n v="52"/>
    <s v="LANMAM"/>
    <n v="32"/>
    <n v="19.166666666666668"/>
    <n v="119.03333333333333"/>
    <n v="65"/>
    <n v="53"/>
    <n v="108"/>
    <s v="2128-32-LANMAM"/>
  </r>
  <r>
    <x v="10"/>
    <n v="22"/>
    <n v="5"/>
    <n v="13"/>
    <n v="12"/>
    <n v="52"/>
    <s v="LANMAM"/>
    <n v="32"/>
    <n v="19.166666666666668"/>
    <n v="119.03333333333333"/>
    <n v="65"/>
    <n v="54"/>
    <n v="104"/>
    <s v="2128-32-LANMAM"/>
  </r>
  <r>
    <x v="10"/>
    <n v="22"/>
    <n v="5"/>
    <n v="13"/>
    <n v="12"/>
    <n v="52"/>
    <s v="LANMAM"/>
    <n v="32"/>
    <n v="19.166666666666668"/>
    <n v="119.03333333333333"/>
    <n v="65"/>
    <n v="55"/>
    <n v="118"/>
    <s v="2128-32-LANMAM"/>
  </r>
  <r>
    <x v="10"/>
    <n v="22"/>
    <n v="5"/>
    <n v="13"/>
    <n v="12"/>
    <n v="52"/>
    <s v="LANMAM"/>
    <n v="32"/>
    <n v="19.166666666666668"/>
    <n v="119.03333333333333"/>
    <n v="65"/>
    <n v="56"/>
    <n v="95"/>
    <s v="2128-32-LANMAM"/>
  </r>
  <r>
    <x v="10"/>
    <n v="22"/>
    <n v="5"/>
    <n v="13"/>
    <n v="12"/>
    <n v="52"/>
    <s v="LANMAM"/>
    <n v="32"/>
    <n v="19.166666666666668"/>
    <n v="119.03333333333333"/>
    <n v="65"/>
    <n v="57"/>
    <n v="98"/>
    <s v="2128-32-LANMAM"/>
  </r>
  <r>
    <x v="10"/>
    <n v="22"/>
    <n v="5"/>
    <n v="13"/>
    <n v="12"/>
    <n v="52"/>
    <s v="LANMAM"/>
    <n v="32"/>
    <n v="19.166666666666668"/>
    <n v="119.03333333333333"/>
    <n v="65"/>
    <n v="58"/>
    <n v="125"/>
    <s v="2128-32-LANMAM"/>
  </r>
  <r>
    <x v="10"/>
    <n v="22"/>
    <n v="5"/>
    <n v="13"/>
    <n v="12"/>
    <n v="52"/>
    <s v="LANMAM"/>
    <n v="32"/>
    <n v="19.166666666666668"/>
    <n v="119.03333333333333"/>
    <n v="65"/>
    <n v="59"/>
    <n v="126"/>
    <s v="2128-32-LANMAM"/>
  </r>
  <r>
    <x v="10"/>
    <n v="22"/>
    <n v="5"/>
    <n v="13"/>
    <n v="12"/>
    <n v="52"/>
    <s v="LANMAM"/>
    <n v="32"/>
    <n v="19.166666666666668"/>
    <n v="119.03333333333333"/>
    <n v="65"/>
    <n v="60"/>
    <n v="114"/>
    <s v="2128-32-LANMAM"/>
  </r>
  <r>
    <x v="10"/>
    <n v="22"/>
    <n v="5"/>
    <n v="13"/>
    <n v="12"/>
    <n v="52"/>
    <s v="LANMAM"/>
    <n v="32"/>
    <n v="19.166666666666668"/>
    <n v="119.03333333333333"/>
    <n v="65"/>
    <n v="61"/>
    <n v="114"/>
    <s v="2128-32-LANMAM"/>
  </r>
  <r>
    <x v="10"/>
    <n v="22"/>
    <n v="5"/>
    <n v="13"/>
    <n v="12"/>
    <n v="52"/>
    <s v="LANMAM"/>
    <n v="32"/>
    <n v="19.166666666666668"/>
    <n v="119.03333333333333"/>
    <n v="65"/>
    <n v="62"/>
    <n v="96"/>
    <s v="2128-32-LANMAM"/>
  </r>
  <r>
    <x v="10"/>
    <n v="22"/>
    <n v="5"/>
    <n v="13"/>
    <n v="12"/>
    <n v="52"/>
    <s v="LANMAM"/>
    <n v="32"/>
    <n v="19.166666666666668"/>
    <n v="119.03333333333333"/>
    <n v="65"/>
    <n v="63"/>
    <n v="112"/>
    <s v="2128-32-LANMAM"/>
  </r>
  <r>
    <x v="10"/>
    <n v="22"/>
    <n v="5"/>
    <n v="13"/>
    <n v="12"/>
    <n v="52"/>
    <s v="LANMAM"/>
    <n v="32"/>
    <n v="19.166666666666668"/>
    <n v="119.03333333333333"/>
    <n v="65"/>
    <n v="64"/>
    <n v="125"/>
    <s v="2128-32-LANMAM"/>
  </r>
  <r>
    <x v="10"/>
    <n v="22"/>
    <n v="5"/>
    <n v="13"/>
    <n v="12"/>
    <n v="52"/>
    <s v="LANMAM"/>
    <n v="32"/>
    <n v="19.166666666666668"/>
    <n v="119.03333333333333"/>
    <n v="65"/>
    <n v="65"/>
    <n v="125"/>
    <s v="2128-32-LANMAM"/>
  </r>
  <r>
    <x v="10"/>
    <n v="22"/>
    <n v="5"/>
    <n v="13"/>
    <n v="12"/>
    <n v="52"/>
    <s v="LANMAM"/>
    <n v="32"/>
    <n v="19.166666666666668"/>
    <n v="119.03333333333333"/>
    <n v="65"/>
    <n v="66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67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68"/>
    <n v="122"/>
    <s v="2128-32-LANMAM"/>
  </r>
  <r>
    <x v="10"/>
    <n v="22"/>
    <n v="5"/>
    <n v="13"/>
    <n v="12"/>
    <n v="52"/>
    <s v="LANMAM"/>
    <n v="32"/>
    <n v="19.166666666666668"/>
    <n v="119.03333333333333"/>
    <n v="65"/>
    <n v="69"/>
    <n v="116"/>
    <s v="2128-32-LANMAM"/>
  </r>
  <r>
    <x v="10"/>
    <n v="22"/>
    <n v="5"/>
    <n v="13"/>
    <n v="12"/>
    <n v="52"/>
    <s v="LANMAM"/>
    <n v="32"/>
    <n v="19.166666666666668"/>
    <n v="119.03333333333333"/>
    <n v="65"/>
    <n v="70"/>
    <n v="110"/>
    <s v="2128-32-LANMAM"/>
  </r>
  <r>
    <x v="10"/>
    <n v="22"/>
    <n v="5"/>
    <n v="13"/>
    <n v="12"/>
    <n v="52"/>
    <s v="LANMAM"/>
    <n v="32"/>
    <n v="19.166666666666668"/>
    <n v="119.03333333333333"/>
    <n v="65"/>
    <n v="71"/>
    <n v="123"/>
    <s v="2128-32-LANMAM"/>
  </r>
  <r>
    <x v="10"/>
    <n v="22"/>
    <n v="5"/>
    <n v="13"/>
    <n v="12"/>
    <n v="52"/>
    <s v="LANMAM"/>
    <n v="32"/>
    <n v="19.166666666666668"/>
    <n v="119.03333333333333"/>
    <n v="65"/>
    <n v="72"/>
    <n v="123"/>
    <s v="2128-32-LANMAM"/>
  </r>
  <r>
    <x v="10"/>
    <n v="22"/>
    <n v="5"/>
    <n v="13"/>
    <n v="12"/>
    <n v="52"/>
    <s v="LANMAM"/>
    <n v="32"/>
    <n v="19.166666666666668"/>
    <n v="119.03333333333333"/>
    <n v="65"/>
    <n v="73"/>
    <n v="97"/>
    <s v="2128-32-LANMAM"/>
  </r>
  <r>
    <x v="10"/>
    <n v="22"/>
    <n v="5"/>
    <n v="13"/>
    <n v="12"/>
    <n v="52"/>
    <s v="LANMAM"/>
    <n v="32"/>
    <n v="19.166666666666668"/>
    <n v="119.03333333333333"/>
    <n v="65"/>
    <n v="74"/>
    <n v="112"/>
    <s v="2128-32-LANMAM"/>
  </r>
  <r>
    <x v="10"/>
    <n v="22"/>
    <n v="5"/>
    <n v="13"/>
    <n v="12"/>
    <n v="52"/>
    <s v="LANMAM"/>
    <n v="32"/>
    <n v="19.166666666666668"/>
    <n v="119.03333333333333"/>
    <n v="65"/>
    <n v="75"/>
    <n v="124"/>
    <s v="2128-32-LANMAM"/>
  </r>
  <r>
    <x v="10"/>
    <n v="22"/>
    <n v="5"/>
    <n v="13"/>
    <n v="12"/>
    <n v="52"/>
    <s v="LANMAM"/>
    <n v="32"/>
    <n v="19.166666666666668"/>
    <n v="119.03333333333333"/>
    <n v="65"/>
    <n v="76"/>
    <n v="92"/>
    <s v="2128-32-LANMAM"/>
  </r>
  <r>
    <x v="10"/>
    <n v="22"/>
    <n v="5"/>
    <n v="13"/>
    <n v="12"/>
    <n v="52"/>
    <s v="LANMAM"/>
    <n v="32"/>
    <n v="19.166666666666668"/>
    <n v="119.03333333333333"/>
    <n v="65"/>
    <n v="77"/>
    <n v="103"/>
    <s v="2128-32-LANMAM"/>
  </r>
  <r>
    <x v="10"/>
    <n v="22"/>
    <n v="5"/>
    <n v="13"/>
    <n v="12"/>
    <n v="52"/>
    <s v="LANMAM"/>
    <n v="32"/>
    <n v="19.166666666666668"/>
    <n v="119.03333333333333"/>
    <n v="65"/>
    <n v="78"/>
    <n v="103"/>
    <s v="2128-32-LANMAM"/>
  </r>
  <r>
    <x v="10"/>
    <n v="22"/>
    <n v="5"/>
    <n v="13"/>
    <n v="12"/>
    <n v="52"/>
    <s v="LANMAM"/>
    <n v="32"/>
    <n v="19.166666666666668"/>
    <n v="119.03333333333333"/>
    <n v="65"/>
    <n v="79"/>
    <n v="103"/>
    <s v="2128-32-LANMAM"/>
  </r>
  <r>
    <x v="10"/>
    <n v="22"/>
    <n v="5"/>
    <n v="13"/>
    <n v="12"/>
    <n v="52"/>
    <s v="LANMAM"/>
    <n v="32"/>
    <n v="19.166666666666668"/>
    <n v="119.03333333333333"/>
    <n v="65"/>
    <n v="80"/>
    <n v="121"/>
    <s v="2128-32-LANMAM"/>
  </r>
  <r>
    <x v="10"/>
    <n v="22"/>
    <n v="5"/>
    <n v="13"/>
    <n v="12"/>
    <n v="52"/>
    <s v="LANMAM"/>
    <n v="32"/>
    <n v="19.166666666666668"/>
    <n v="119.03333333333333"/>
    <n v="65"/>
    <n v="81"/>
    <n v="97"/>
    <s v="2128-32-LANMAM"/>
  </r>
  <r>
    <x v="10"/>
    <n v="22"/>
    <n v="5"/>
    <n v="13"/>
    <n v="12"/>
    <n v="52"/>
    <s v="LANMAM"/>
    <n v="32"/>
    <n v="19.166666666666668"/>
    <n v="119.03333333333333"/>
    <n v="65"/>
    <n v="82"/>
    <n v="89"/>
    <s v="2128-32-LANMAM"/>
  </r>
  <r>
    <x v="10"/>
    <n v="22"/>
    <n v="5"/>
    <n v="13"/>
    <n v="12"/>
    <n v="52"/>
    <s v="LANMAM"/>
    <n v="32"/>
    <n v="19.166666666666668"/>
    <n v="119.03333333333333"/>
    <n v="65"/>
    <n v="83"/>
    <n v="85"/>
    <s v="2128-32-LANMAM"/>
  </r>
  <r>
    <x v="10"/>
    <n v="22"/>
    <n v="5"/>
    <n v="13"/>
    <n v="12"/>
    <n v="52"/>
    <s v="LANMAM"/>
    <n v="32"/>
    <n v="19.166666666666668"/>
    <n v="119.03333333333333"/>
    <n v="65"/>
    <n v="84"/>
    <n v="85"/>
    <s v="2128-32-LANMAM"/>
  </r>
  <r>
    <x v="10"/>
    <n v="23"/>
    <n v="5"/>
    <n v="13"/>
    <n v="13"/>
    <n v="21"/>
    <s v="LANMAM"/>
    <n v="35"/>
    <n v="19.833333333333332"/>
    <n v="119.36666666666666"/>
    <n v="25"/>
    <n v="1"/>
    <n v="143"/>
    <s v="2128-35-LANMAM"/>
  </r>
  <r>
    <x v="10"/>
    <n v="23"/>
    <n v="5"/>
    <n v="13"/>
    <n v="13"/>
    <n v="21"/>
    <s v="LANMAM"/>
    <n v="35"/>
    <n v="19.833333333333332"/>
    <n v="119.36666666666666"/>
    <n v="25"/>
    <n v="2"/>
    <n v="143"/>
    <s v="2128-35-LANMAM"/>
  </r>
  <r>
    <x v="10"/>
    <n v="23"/>
    <n v="5"/>
    <n v="13"/>
    <n v="13"/>
    <n v="21"/>
    <s v="LANMAM"/>
    <n v="35"/>
    <n v="19.833333333333332"/>
    <n v="119.36666666666666"/>
    <n v="25"/>
    <n v="3"/>
    <n v="144"/>
    <s v="2128-35-LANMAM"/>
  </r>
  <r>
    <x v="10"/>
    <n v="23"/>
    <n v="5"/>
    <n v="13"/>
    <n v="13"/>
    <n v="21"/>
    <s v="LANMAM"/>
    <n v="35"/>
    <n v="19.833333333333332"/>
    <n v="119.36666666666666"/>
    <n v="25"/>
    <n v="4"/>
    <n v="125"/>
    <s v="2128-35-LANMAM"/>
  </r>
  <r>
    <x v="10"/>
    <n v="23"/>
    <n v="5"/>
    <n v="13"/>
    <n v="13"/>
    <n v="21"/>
    <s v="LANMAM"/>
    <n v="35"/>
    <n v="19.833333333333332"/>
    <n v="119.36666666666666"/>
    <n v="25"/>
    <n v="5"/>
    <n v="92"/>
    <s v="2128-35-LANMAM"/>
  </r>
  <r>
    <x v="10"/>
    <n v="23"/>
    <n v="5"/>
    <n v="13"/>
    <n v="13"/>
    <n v="21"/>
    <s v="LANMAM"/>
    <n v="35"/>
    <n v="19.833333333333332"/>
    <n v="119.36666666666666"/>
    <n v="25"/>
    <n v="6"/>
    <n v="98"/>
    <s v="2128-35-LANMAM"/>
  </r>
  <r>
    <x v="10"/>
    <n v="23"/>
    <n v="5"/>
    <n v="13"/>
    <n v="13"/>
    <n v="21"/>
    <s v="LANMAM"/>
    <n v="35"/>
    <n v="19.833333333333332"/>
    <n v="119.36666666666666"/>
    <n v="25"/>
    <n v="7"/>
    <n v="91"/>
    <s v="2128-35-LANMAM"/>
  </r>
  <r>
    <x v="10"/>
    <n v="23"/>
    <n v="5"/>
    <n v="13"/>
    <n v="13"/>
    <n v="21"/>
    <s v="LANMAM"/>
    <n v="35"/>
    <n v="19.833333333333332"/>
    <n v="119.36666666666666"/>
    <n v="25"/>
    <n v="8"/>
    <n v="84"/>
    <s v="2128-35-LANMAM"/>
  </r>
  <r>
    <x v="10"/>
    <n v="23"/>
    <n v="5"/>
    <n v="13"/>
    <n v="13"/>
    <n v="21"/>
    <s v="LANMAM"/>
    <n v="35"/>
    <n v="19.833333333333332"/>
    <n v="119.36666666666666"/>
    <n v="25"/>
    <n v="9"/>
    <n v="116"/>
    <s v="2128-35-LANMAM"/>
  </r>
  <r>
    <x v="10"/>
    <n v="23"/>
    <n v="5"/>
    <n v="13"/>
    <n v="13"/>
    <n v="21"/>
    <s v="LANMAM"/>
    <n v="35"/>
    <n v="19.833333333333332"/>
    <n v="119.36666666666666"/>
    <n v="25"/>
    <n v="10"/>
    <n v="108"/>
    <s v="2128-35-LANMAM"/>
  </r>
  <r>
    <x v="10"/>
    <n v="23"/>
    <n v="5"/>
    <n v="13"/>
    <n v="13"/>
    <n v="21"/>
    <s v="LANMAM"/>
    <n v="35"/>
    <n v="19.833333333333332"/>
    <n v="119.36666666666666"/>
    <n v="25"/>
    <n v="11"/>
    <n v="123"/>
    <s v="2128-35-LANMAM"/>
  </r>
  <r>
    <x v="10"/>
    <n v="23"/>
    <n v="5"/>
    <n v="13"/>
    <n v="13"/>
    <n v="21"/>
    <s v="LANMAM"/>
    <n v="35"/>
    <n v="19.833333333333332"/>
    <n v="119.36666666666666"/>
    <n v="25"/>
    <n v="12"/>
    <n v="128"/>
    <s v="2128-35-LANMAM"/>
  </r>
  <r>
    <x v="10"/>
    <n v="23"/>
    <n v="5"/>
    <n v="13"/>
    <n v="13"/>
    <n v="21"/>
    <s v="LANMAM"/>
    <n v="35"/>
    <n v="19.833333333333332"/>
    <n v="119.36666666666666"/>
    <n v="25"/>
    <n v="13"/>
    <n v="125"/>
    <s v="2128-35-LANMAM"/>
  </r>
  <r>
    <x v="10"/>
    <n v="23"/>
    <n v="5"/>
    <n v="13"/>
    <n v="13"/>
    <n v="21"/>
    <s v="LANMAM"/>
    <n v="35"/>
    <n v="19.833333333333332"/>
    <n v="119.36666666666666"/>
    <n v="25"/>
    <n v="14"/>
    <n v="125"/>
    <s v="2128-35-LANMAM"/>
  </r>
  <r>
    <x v="10"/>
    <n v="23"/>
    <n v="5"/>
    <n v="13"/>
    <n v="13"/>
    <n v="21"/>
    <s v="LANMAM"/>
    <n v="35"/>
    <n v="19.833333333333332"/>
    <n v="119.36666666666666"/>
    <n v="25"/>
    <n v="15"/>
    <n v="124"/>
    <s v="2128-35-LANMAM"/>
  </r>
  <r>
    <x v="10"/>
    <n v="23"/>
    <n v="5"/>
    <n v="13"/>
    <n v="13"/>
    <n v="21"/>
    <s v="LANMAM"/>
    <n v="35"/>
    <n v="19.833333333333332"/>
    <n v="119.36666666666666"/>
    <n v="25"/>
    <n v="16"/>
    <n v="123"/>
    <s v="2128-35-LANMAM"/>
  </r>
  <r>
    <x v="10"/>
    <n v="23"/>
    <n v="5"/>
    <n v="13"/>
    <n v="13"/>
    <n v="21"/>
    <s v="LANMAM"/>
    <n v="35"/>
    <n v="19.833333333333332"/>
    <n v="119.36666666666666"/>
    <n v="25"/>
    <n v="17"/>
    <n v="124"/>
    <s v="2128-35-LANMAM"/>
  </r>
  <r>
    <x v="10"/>
    <n v="23"/>
    <n v="5"/>
    <n v="13"/>
    <n v="13"/>
    <n v="21"/>
    <s v="LANMAM"/>
    <n v="35"/>
    <n v="19.833333333333332"/>
    <n v="119.36666666666666"/>
    <n v="25"/>
    <n v="18"/>
    <n v="124"/>
    <s v="2128-35-LANMAM"/>
  </r>
  <r>
    <x v="10"/>
    <n v="23"/>
    <n v="5"/>
    <n v="13"/>
    <n v="13"/>
    <n v="21"/>
    <s v="LANMAM"/>
    <n v="35"/>
    <n v="19.833333333333332"/>
    <n v="119.36666666666666"/>
    <n v="25"/>
    <n v="19"/>
    <n v="142"/>
    <s v="2128-35-LANMAM"/>
  </r>
  <r>
    <x v="10"/>
    <n v="23"/>
    <n v="5"/>
    <n v="13"/>
    <n v="13"/>
    <n v="21"/>
    <s v="LANMAM"/>
    <n v="35"/>
    <n v="19.833333333333332"/>
    <n v="119.36666666666666"/>
    <n v="25"/>
    <n v="20"/>
    <n v="131"/>
    <s v="2128-35-LANMAM"/>
  </r>
  <r>
    <x v="10"/>
    <n v="23"/>
    <n v="5"/>
    <n v="13"/>
    <n v="13"/>
    <n v="21"/>
    <s v="LANMAM"/>
    <n v="35"/>
    <n v="19.833333333333332"/>
    <n v="119.36666666666666"/>
    <n v="25"/>
    <n v="21"/>
    <n v="102"/>
    <s v="2128-35-LANMAM"/>
  </r>
  <r>
    <x v="10"/>
    <n v="23"/>
    <n v="5"/>
    <n v="13"/>
    <n v="13"/>
    <n v="21"/>
    <s v="LANMAM"/>
    <n v="35"/>
    <n v="19.833333333333332"/>
    <n v="119.36666666666666"/>
    <n v="25"/>
    <n v="22"/>
    <n v="102"/>
    <s v="2128-35-LANMAM"/>
  </r>
  <r>
    <x v="10"/>
    <n v="23"/>
    <n v="5"/>
    <n v="13"/>
    <n v="13"/>
    <n v="21"/>
    <s v="LANMAM"/>
    <n v="35"/>
    <n v="19.833333333333332"/>
    <n v="119.36666666666666"/>
    <n v="25"/>
    <n v="23"/>
    <n v="102"/>
    <s v="2128-35-LANMAM"/>
  </r>
  <r>
    <x v="10"/>
    <n v="23"/>
    <n v="5"/>
    <n v="13"/>
    <n v="13"/>
    <n v="21"/>
    <s v="LANMAM"/>
    <n v="35"/>
    <n v="19.833333333333332"/>
    <n v="119.36666666666666"/>
    <n v="25"/>
    <n v="24"/>
    <n v="102"/>
    <s v="2128-35-LANMAM"/>
  </r>
  <r>
    <x v="10"/>
    <n v="23"/>
    <n v="5"/>
    <n v="13"/>
    <n v="13"/>
    <n v="21"/>
    <s v="LANMAM"/>
    <n v="35"/>
    <n v="19.833333333333332"/>
    <n v="119.36666666666666"/>
    <n v="25"/>
    <n v="25"/>
    <n v="111"/>
    <s v="2128-35-LANMAM"/>
  </r>
  <r>
    <x v="10"/>
    <n v="23"/>
    <n v="5"/>
    <n v="13"/>
    <n v="13"/>
    <n v="21"/>
    <s v="LANMAM"/>
    <n v="35"/>
    <n v="19.833333333333332"/>
    <n v="119.36666666666666"/>
    <n v="25"/>
    <n v="26"/>
    <n v="109"/>
    <s v="2128-35-LANMAM"/>
  </r>
  <r>
    <x v="10"/>
    <n v="23"/>
    <n v="5"/>
    <n v="13"/>
    <n v="13"/>
    <n v="21"/>
    <s v="LANMAM"/>
    <n v="35"/>
    <n v="19.833333333333332"/>
    <n v="119.36666666666666"/>
    <n v="25"/>
    <n v="27"/>
    <n v="102"/>
    <s v="2128-35-LANMAM"/>
  </r>
  <r>
    <x v="10"/>
    <n v="23"/>
    <n v="5"/>
    <n v="13"/>
    <n v="13"/>
    <n v="21"/>
    <s v="LANMAM"/>
    <n v="35"/>
    <n v="19.833333333333332"/>
    <n v="119.36666666666666"/>
    <n v="25"/>
    <n v="28"/>
    <n v="107"/>
    <s v="2128-35-LANMAM"/>
  </r>
  <r>
    <x v="10"/>
    <n v="23"/>
    <n v="5"/>
    <n v="13"/>
    <n v="13"/>
    <n v="21"/>
    <s v="LANMAM"/>
    <n v="35"/>
    <n v="19.833333333333332"/>
    <n v="119.36666666666666"/>
    <n v="25"/>
    <n v="29"/>
    <n v="107"/>
    <s v="2128-35-LANMAM"/>
  </r>
  <r>
    <x v="10"/>
    <n v="23"/>
    <n v="5"/>
    <n v="13"/>
    <n v="13"/>
    <n v="21"/>
    <s v="LANMAM"/>
    <n v="35"/>
    <n v="19.833333333333332"/>
    <n v="119.36666666666666"/>
    <n v="25"/>
    <n v="30"/>
    <n v="107"/>
    <s v="2128-35-LANMAM"/>
  </r>
  <r>
    <x v="10"/>
    <n v="23"/>
    <n v="5"/>
    <n v="13"/>
    <n v="13"/>
    <n v="21"/>
    <s v="LANMAM"/>
    <n v="35"/>
    <n v="19.833333333333332"/>
    <n v="119.36666666666666"/>
    <n v="25"/>
    <n v="31"/>
    <n v="126"/>
    <s v="2128-35-LANMAM"/>
  </r>
  <r>
    <x v="10"/>
    <n v="23"/>
    <n v="5"/>
    <n v="13"/>
    <n v="13"/>
    <n v="21"/>
    <s v="LANMAM"/>
    <n v="35"/>
    <n v="19.833333333333332"/>
    <n v="119.36666666666666"/>
    <n v="25"/>
    <n v="32"/>
    <n v="126"/>
    <s v="2128-35-LANMAM"/>
  </r>
  <r>
    <x v="10"/>
    <n v="23"/>
    <n v="5"/>
    <n v="13"/>
    <n v="13"/>
    <n v="21"/>
    <s v="LANMAM"/>
    <n v="35"/>
    <n v="19.833333333333332"/>
    <n v="119.36666666666666"/>
    <n v="25"/>
    <n v="33"/>
    <n v="126"/>
    <s v="2128-35-LANMAM"/>
  </r>
  <r>
    <x v="10"/>
    <n v="23"/>
    <n v="5"/>
    <n v="13"/>
    <n v="13"/>
    <n v="21"/>
    <s v="LANMAM"/>
    <n v="35"/>
    <n v="19.833333333333332"/>
    <n v="119.36666666666666"/>
    <n v="25"/>
    <n v="34"/>
    <n v="125"/>
    <s v="2128-35-LANMAM"/>
  </r>
  <r>
    <x v="10"/>
    <n v="23"/>
    <n v="5"/>
    <n v="13"/>
    <n v="13"/>
    <n v="21"/>
    <s v="LANMAM"/>
    <n v="35"/>
    <n v="19.833333333333332"/>
    <n v="119.36666666666666"/>
    <n v="25"/>
    <n v="35"/>
    <n v="121"/>
    <s v="2128-35-LANMAM"/>
  </r>
  <r>
    <x v="10"/>
    <n v="23"/>
    <n v="5"/>
    <n v="13"/>
    <n v="13"/>
    <n v="21"/>
    <s v="LANMAM"/>
    <n v="35"/>
    <n v="19.833333333333332"/>
    <n v="119.36666666666666"/>
    <n v="25"/>
    <n v="36"/>
    <n v="126"/>
    <s v="2128-35-LANMAM"/>
  </r>
  <r>
    <x v="10"/>
    <n v="23"/>
    <n v="5"/>
    <n v="13"/>
    <n v="13"/>
    <n v="21"/>
    <s v="LANMAM"/>
    <n v="35"/>
    <n v="19.833333333333332"/>
    <n v="119.36666666666666"/>
    <n v="25"/>
    <n v="37"/>
    <n v="126"/>
    <s v="2128-35-LANMAM"/>
  </r>
  <r>
    <x v="10"/>
    <n v="23"/>
    <n v="5"/>
    <n v="13"/>
    <n v="13"/>
    <n v="21"/>
    <s v="LANMAM"/>
    <n v="35"/>
    <n v="19.833333333333332"/>
    <n v="119.36666666666666"/>
    <n v="25"/>
    <n v="38"/>
    <n v="120"/>
    <s v="2128-35-LANMAM"/>
  </r>
  <r>
    <x v="10"/>
    <n v="23"/>
    <n v="5"/>
    <n v="13"/>
    <n v="13"/>
    <n v="21"/>
    <s v="LANMAM"/>
    <n v="35"/>
    <n v="19.833333333333332"/>
    <n v="119.36666666666666"/>
    <n v="25"/>
    <n v="39"/>
    <n v="123"/>
    <s v="2128-35-LANMAM"/>
  </r>
  <r>
    <x v="10"/>
    <n v="23"/>
    <n v="5"/>
    <n v="13"/>
    <n v="13"/>
    <n v="21"/>
    <s v="LANMAM"/>
    <n v="35"/>
    <n v="19.833333333333332"/>
    <n v="119.36666666666666"/>
    <n v="25"/>
    <n v="40"/>
    <n v="132"/>
    <s v="2128-35-LANMAM"/>
  </r>
  <r>
    <x v="10"/>
    <n v="23"/>
    <n v="5"/>
    <n v="13"/>
    <n v="13"/>
    <n v="21"/>
    <s v="LANMAM"/>
    <n v="35"/>
    <n v="19.833333333333332"/>
    <n v="119.36666666666666"/>
    <n v="25"/>
    <n v="41"/>
    <n v="107"/>
    <s v="2128-35-LANMAM"/>
  </r>
  <r>
    <x v="10"/>
    <n v="23"/>
    <n v="5"/>
    <n v="13"/>
    <n v="13"/>
    <n v="21"/>
    <s v="LANMAM"/>
    <n v="35"/>
    <n v="19.833333333333332"/>
    <n v="119.36666666666666"/>
    <n v="25"/>
    <n v="42"/>
    <n v="107"/>
    <s v="2128-35-LANMAM"/>
  </r>
  <r>
    <x v="10"/>
    <n v="23"/>
    <n v="5"/>
    <n v="13"/>
    <n v="13"/>
    <n v="21"/>
    <s v="LANMAM"/>
    <n v="35"/>
    <n v="19.833333333333332"/>
    <n v="119.36666666666666"/>
    <n v="25"/>
    <n v="43"/>
    <n v="102"/>
    <s v="2128-35-LANMAM"/>
  </r>
  <r>
    <x v="10"/>
    <n v="23"/>
    <n v="5"/>
    <n v="13"/>
    <n v="13"/>
    <n v="21"/>
    <s v="LANMAM"/>
    <n v="35"/>
    <n v="19.833333333333332"/>
    <n v="119.36666666666666"/>
    <n v="25"/>
    <n v="44"/>
    <n v="107"/>
    <s v="2128-35-LANMAM"/>
  </r>
  <r>
    <x v="10"/>
    <n v="23"/>
    <n v="5"/>
    <n v="13"/>
    <n v="13"/>
    <n v="21"/>
    <s v="LANMAM"/>
    <n v="35"/>
    <n v="19.833333333333332"/>
    <n v="119.36666666666666"/>
    <n v="25"/>
    <n v="45"/>
    <n v="126"/>
    <s v="2128-35-LANMAM"/>
  </r>
  <r>
    <x v="10"/>
    <n v="23"/>
    <n v="5"/>
    <n v="13"/>
    <n v="13"/>
    <n v="21"/>
    <s v="LANMAM"/>
    <n v="35"/>
    <n v="19.833333333333332"/>
    <n v="119.36666666666666"/>
    <n v="25"/>
    <n v="46"/>
    <n v="104"/>
    <s v="2128-35-LANMAM"/>
  </r>
  <r>
    <x v="10"/>
    <n v="23"/>
    <n v="5"/>
    <n v="13"/>
    <n v="13"/>
    <n v="21"/>
    <s v="LANMAM"/>
    <n v="35"/>
    <n v="19.833333333333332"/>
    <n v="119.36666666666666"/>
    <n v="25"/>
    <n v="47"/>
    <n v="93"/>
    <s v="2128-35-LANMAM"/>
  </r>
  <r>
    <x v="10"/>
    <n v="23"/>
    <n v="5"/>
    <n v="13"/>
    <n v="13"/>
    <n v="21"/>
    <s v="LANMAM"/>
    <n v="35"/>
    <n v="19.833333333333332"/>
    <n v="119.36666666666666"/>
    <n v="25"/>
    <n v="48"/>
    <n v="93"/>
    <s v="2128-35-LANMAM"/>
  </r>
  <r>
    <x v="10"/>
    <n v="23"/>
    <n v="5"/>
    <n v="13"/>
    <n v="13"/>
    <n v="21"/>
    <s v="LANMAM"/>
    <n v="35"/>
    <n v="19.833333333333332"/>
    <n v="119.36666666666666"/>
    <n v="25"/>
    <n v="49"/>
    <n v="138"/>
    <s v="2128-35-LANMAM"/>
  </r>
  <r>
    <x v="10"/>
    <n v="23"/>
    <n v="5"/>
    <n v="13"/>
    <n v="13"/>
    <n v="21"/>
    <s v="LANMAM"/>
    <n v="35"/>
    <n v="19.833333333333332"/>
    <n v="119.36666666666666"/>
    <n v="25"/>
    <n v="50"/>
    <n v="144"/>
    <s v="2128-35-LANMAM"/>
  </r>
  <r>
    <x v="10"/>
    <n v="23"/>
    <n v="5"/>
    <n v="13"/>
    <n v="13"/>
    <n v="21"/>
    <s v="LANMAM"/>
    <n v="35"/>
    <n v="19.833333333333332"/>
    <n v="119.36666666666666"/>
    <n v="25"/>
    <n v="51"/>
    <n v="121"/>
    <s v="2128-35-LANMAM"/>
  </r>
  <r>
    <x v="10"/>
    <n v="23"/>
    <n v="5"/>
    <n v="13"/>
    <n v="13"/>
    <n v="21"/>
    <s v="LANMAM"/>
    <n v="35"/>
    <n v="19.833333333333332"/>
    <n v="119.36666666666666"/>
    <n v="25"/>
    <n v="52"/>
    <n v="109"/>
    <s v="2128-35-LANMAM"/>
  </r>
  <r>
    <x v="10"/>
    <n v="23"/>
    <n v="5"/>
    <n v="13"/>
    <n v="13"/>
    <n v="21"/>
    <s v="LANMAM"/>
    <n v="35"/>
    <n v="19.833333333333332"/>
    <n v="119.36666666666666"/>
    <n v="25"/>
    <n v="53"/>
    <n v="105"/>
    <s v="2128-35-LANMAM"/>
  </r>
  <r>
    <x v="10"/>
    <n v="23"/>
    <n v="5"/>
    <n v="13"/>
    <n v="13"/>
    <n v="21"/>
    <s v="LANMAM"/>
    <n v="35"/>
    <n v="19.833333333333332"/>
    <n v="119.36666666666666"/>
    <n v="25"/>
    <n v="54"/>
    <n v="107"/>
    <s v="2128-35-LANMAM"/>
  </r>
  <r>
    <x v="10"/>
    <n v="23"/>
    <n v="5"/>
    <n v="13"/>
    <n v="13"/>
    <n v="21"/>
    <s v="LANMAM"/>
    <n v="35"/>
    <n v="19.833333333333332"/>
    <n v="119.36666666666666"/>
    <n v="25"/>
    <n v="55"/>
    <n v="108"/>
    <s v="2128-35-LANMAM"/>
  </r>
  <r>
    <x v="10"/>
    <n v="23"/>
    <n v="5"/>
    <n v="13"/>
    <n v="13"/>
    <n v="21"/>
    <s v="LANMAM"/>
    <n v="35"/>
    <n v="19.833333333333332"/>
    <n v="119.36666666666666"/>
    <n v="25"/>
    <n v="56"/>
    <n v="108"/>
    <s v="2128-35-LANMAM"/>
  </r>
  <r>
    <x v="10"/>
    <n v="23"/>
    <n v="5"/>
    <n v="13"/>
    <n v="13"/>
    <n v="21"/>
    <s v="LANMAM"/>
    <n v="35"/>
    <n v="19.833333333333332"/>
    <n v="119.36666666666666"/>
    <n v="25"/>
    <n v="57"/>
    <n v="116"/>
    <s v="2128-35-LANMAM"/>
  </r>
  <r>
    <x v="10"/>
    <n v="23"/>
    <n v="5"/>
    <n v="13"/>
    <n v="13"/>
    <n v="21"/>
    <s v="LANMAM"/>
    <n v="35"/>
    <n v="19.833333333333332"/>
    <n v="119.36666666666666"/>
    <n v="25"/>
    <n v="58"/>
    <n v="116"/>
    <s v="2128-35-LANMAM"/>
  </r>
  <r>
    <x v="10"/>
    <n v="23"/>
    <n v="5"/>
    <n v="13"/>
    <n v="13"/>
    <n v="21"/>
    <s v="LANMAM"/>
    <n v="35"/>
    <n v="19.833333333333332"/>
    <n v="119.36666666666666"/>
    <n v="25"/>
    <n v="59"/>
    <n v="113"/>
    <s v="2128-35-LANMAM"/>
  </r>
  <r>
    <x v="10"/>
    <n v="23"/>
    <n v="5"/>
    <n v="13"/>
    <n v="13"/>
    <n v="21"/>
    <s v="LANMAM"/>
    <n v="35"/>
    <n v="19.833333333333332"/>
    <n v="119.36666666666666"/>
    <n v="25"/>
    <n v="60"/>
    <n v="121"/>
    <s v="2128-35-LANMAM"/>
  </r>
  <r>
    <x v="10"/>
    <n v="23"/>
    <n v="5"/>
    <n v="13"/>
    <n v="13"/>
    <n v="21"/>
    <s v="LANMAM"/>
    <n v="35"/>
    <n v="19.833333333333332"/>
    <n v="119.36666666666666"/>
    <n v="25"/>
    <n v="61"/>
    <n v="117"/>
    <s v="2128-35-LANMAM"/>
  </r>
  <r>
    <x v="10"/>
    <n v="23"/>
    <n v="5"/>
    <n v="13"/>
    <n v="13"/>
    <n v="21"/>
    <s v="LANMAM"/>
    <n v="35"/>
    <n v="19.833333333333332"/>
    <n v="119.36666666666666"/>
    <n v="25"/>
    <n v="62"/>
    <n v="124"/>
    <s v="2128-35-LANMAM"/>
  </r>
  <r>
    <x v="10"/>
    <n v="23"/>
    <n v="5"/>
    <n v="13"/>
    <n v="13"/>
    <n v="21"/>
    <s v="LANMAM"/>
    <n v="35"/>
    <n v="19.833333333333332"/>
    <n v="119.36666666666666"/>
    <n v="25"/>
    <n v="63"/>
    <n v="128"/>
    <s v="2128-35-LANMAM"/>
  </r>
  <r>
    <x v="10"/>
    <n v="23"/>
    <n v="5"/>
    <n v="13"/>
    <n v="13"/>
    <n v="21"/>
    <s v="LANMAM"/>
    <n v="35"/>
    <n v="19.833333333333332"/>
    <n v="119.36666666666666"/>
    <n v="25"/>
    <n v="64"/>
    <n v="113"/>
    <s v="2128-35-LANMAM"/>
  </r>
  <r>
    <x v="10"/>
    <n v="23"/>
    <n v="5"/>
    <n v="13"/>
    <n v="13"/>
    <n v="21"/>
    <s v="LANMAM"/>
    <n v="35"/>
    <n v="19.833333333333332"/>
    <n v="119.36666666666666"/>
    <n v="25"/>
    <n v="65"/>
    <n v="128"/>
    <s v="2128-35-LANMAM"/>
  </r>
  <r>
    <x v="10"/>
    <n v="23"/>
    <n v="5"/>
    <n v="13"/>
    <n v="13"/>
    <n v="21"/>
    <s v="LANMAM"/>
    <n v="35"/>
    <n v="19.833333333333332"/>
    <n v="119.36666666666666"/>
    <n v="25"/>
    <n v="66"/>
    <n v="142"/>
    <s v="2128-35-LANMAM"/>
  </r>
  <r>
    <x v="10"/>
    <n v="23"/>
    <n v="5"/>
    <n v="13"/>
    <n v="13"/>
    <n v="21"/>
    <s v="LANMAM"/>
    <n v="35"/>
    <n v="19.833333333333332"/>
    <n v="119.36666666666666"/>
    <n v="25"/>
    <n v="67"/>
    <n v="121"/>
    <s v="2128-35-LANMAM"/>
  </r>
  <r>
    <x v="10"/>
    <n v="23"/>
    <n v="5"/>
    <n v="13"/>
    <n v="13"/>
    <n v="21"/>
    <s v="LANMAM"/>
    <n v="35"/>
    <n v="19.833333333333332"/>
    <n v="119.36666666666666"/>
    <n v="25"/>
    <n v="68"/>
    <n v="109"/>
    <s v="2128-35-LANMAM"/>
  </r>
  <r>
    <x v="10"/>
    <n v="23"/>
    <n v="5"/>
    <n v="13"/>
    <n v="13"/>
    <n v="21"/>
    <s v="LANMAM"/>
    <n v="35"/>
    <n v="19.833333333333332"/>
    <n v="119.36666666666666"/>
    <n v="25"/>
    <n v="69"/>
    <n v="109"/>
    <s v="2128-35-LANMAM"/>
  </r>
  <r>
    <x v="10"/>
    <n v="23"/>
    <n v="5"/>
    <n v="13"/>
    <n v="13"/>
    <n v="21"/>
    <s v="LANMAM"/>
    <n v="35"/>
    <n v="19.833333333333332"/>
    <n v="119.36666666666666"/>
    <n v="25"/>
    <n v="70"/>
    <n v="124"/>
    <s v="2128-35-LANMAM"/>
  </r>
  <r>
    <x v="10"/>
    <n v="23"/>
    <n v="5"/>
    <n v="13"/>
    <n v="13"/>
    <n v="21"/>
    <s v="LANMAM"/>
    <n v="35"/>
    <n v="19.833333333333332"/>
    <n v="119.36666666666666"/>
    <n v="25"/>
    <n v="71"/>
    <n v="121"/>
    <s v="2128-35-LANMAM"/>
  </r>
  <r>
    <x v="10"/>
    <n v="23"/>
    <n v="5"/>
    <n v="13"/>
    <n v="13"/>
    <n v="21"/>
    <s v="LANMAM"/>
    <n v="35"/>
    <n v="19.833333333333332"/>
    <n v="119.36666666666666"/>
    <n v="25"/>
    <n v="72"/>
    <n v="117"/>
    <s v="2128-35-LANMAM"/>
  </r>
  <r>
    <x v="10"/>
    <n v="23"/>
    <n v="5"/>
    <n v="13"/>
    <n v="13"/>
    <n v="21"/>
    <s v="LANMAM"/>
    <n v="35"/>
    <n v="19.833333333333332"/>
    <n v="119.36666666666666"/>
    <n v="25"/>
    <n v="73"/>
    <n v="116"/>
    <s v="2128-35-LANMAM"/>
  </r>
  <r>
    <x v="10"/>
    <n v="23"/>
    <n v="5"/>
    <n v="13"/>
    <n v="13"/>
    <n v="21"/>
    <s v="LANMAM"/>
    <n v="35"/>
    <n v="19.833333333333332"/>
    <n v="119.36666666666666"/>
    <n v="25"/>
    <n v="74"/>
    <n v="126"/>
    <s v="2128-35-LANMAM"/>
  </r>
  <r>
    <x v="10"/>
    <n v="23"/>
    <n v="5"/>
    <n v="13"/>
    <n v="13"/>
    <n v="21"/>
    <s v="LANMAM"/>
    <n v="35"/>
    <n v="19.833333333333332"/>
    <n v="119.36666666666666"/>
    <n v="25"/>
    <n v="75"/>
    <n v="97"/>
    <s v="2128-35-LANMAM"/>
  </r>
  <r>
    <x v="10"/>
    <n v="23"/>
    <n v="5"/>
    <n v="13"/>
    <n v="13"/>
    <n v="21"/>
    <s v="LANMAM"/>
    <n v="35"/>
    <n v="19.833333333333332"/>
    <n v="119.36666666666666"/>
    <n v="25"/>
    <n v="76"/>
    <n v="97"/>
    <s v="2128-35-LANMAM"/>
  </r>
  <r>
    <x v="10"/>
    <n v="23"/>
    <n v="5"/>
    <n v="13"/>
    <n v="13"/>
    <n v="21"/>
    <s v="LANMAM"/>
    <n v="35"/>
    <n v="19.833333333333332"/>
    <n v="119.36666666666666"/>
    <n v="25"/>
    <n v="77"/>
    <n v="97"/>
    <s v="2128-35-LANMAM"/>
  </r>
  <r>
    <x v="10"/>
    <n v="23"/>
    <n v="5"/>
    <n v="13"/>
    <n v="13"/>
    <n v="21"/>
    <s v="LANMAM"/>
    <n v="35"/>
    <n v="19.833333333333332"/>
    <n v="119.36666666666666"/>
    <n v="25"/>
    <n v="78"/>
    <n v="92"/>
    <s v="2128-35-LANMAM"/>
  </r>
  <r>
    <x v="10"/>
    <n v="27"/>
    <n v="5"/>
    <n v="13"/>
    <n v="9"/>
    <n v="23"/>
    <s v="LANMAM"/>
    <n v="39"/>
    <n v="18.583333333333332"/>
    <n v="119.71666666666667"/>
    <n v="26"/>
    <n v="1"/>
    <n v="73"/>
    <s v="2128-39-LANMAM"/>
  </r>
  <r>
    <x v="10"/>
    <n v="27"/>
    <n v="5"/>
    <n v="13"/>
    <n v="9"/>
    <n v="23"/>
    <s v="LANMAM"/>
    <n v="39"/>
    <n v="18.583333333333332"/>
    <n v="119.71666666666667"/>
    <n v="26"/>
    <n v="2"/>
    <n v="73"/>
    <s v="2128-39-LANMAM"/>
  </r>
  <r>
    <x v="10"/>
    <n v="27"/>
    <n v="5"/>
    <n v="13"/>
    <n v="9"/>
    <n v="23"/>
    <s v="LANMAM"/>
    <n v="39"/>
    <n v="18.583333333333332"/>
    <n v="119.71666666666667"/>
    <n v="26"/>
    <n v="3"/>
    <n v="91"/>
    <s v="2128-39-LANMAM"/>
  </r>
  <r>
    <x v="10"/>
    <n v="27"/>
    <n v="5"/>
    <n v="13"/>
    <n v="9"/>
    <n v="23"/>
    <s v="LANMAM"/>
    <n v="39"/>
    <n v="18.583333333333332"/>
    <n v="119.71666666666667"/>
    <n v="26"/>
    <n v="4"/>
    <n v="86"/>
    <s v="2128-39-LANMAM"/>
  </r>
  <r>
    <x v="10"/>
    <n v="27"/>
    <n v="5"/>
    <n v="13"/>
    <n v="9"/>
    <n v="23"/>
    <s v="LANMAM"/>
    <n v="39"/>
    <n v="18.583333333333332"/>
    <n v="119.71666666666667"/>
    <n v="26"/>
    <n v="5"/>
    <n v="124"/>
    <s v="2128-39-LANMAM"/>
  </r>
  <r>
    <x v="10"/>
    <n v="27"/>
    <n v="5"/>
    <n v="13"/>
    <n v="9"/>
    <n v="23"/>
    <s v="LANMAM"/>
    <n v="39"/>
    <n v="18.583333333333332"/>
    <n v="119.71666666666667"/>
    <n v="26"/>
    <n v="6"/>
    <n v="106"/>
    <s v="2128-39-LANMAM"/>
  </r>
  <r>
    <x v="10"/>
    <n v="27"/>
    <n v="5"/>
    <n v="13"/>
    <n v="9"/>
    <n v="23"/>
    <s v="LANMAM"/>
    <n v="39"/>
    <n v="18.583333333333332"/>
    <n v="119.71666666666667"/>
    <n v="26"/>
    <n v="7"/>
    <n v="112"/>
    <s v="2128-39-LANMAM"/>
  </r>
  <r>
    <x v="10"/>
    <n v="27"/>
    <n v="5"/>
    <n v="13"/>
    <n v="9"/>
    <n v="23"/>
    <s v="LANMAM"/>
    <n v="39"/>
    <n v="18.583333333333332"/>
    <n v="119.71666666666667"/>
    <n v="26"/>
    <n v="8"/>
    <n v="101"/>
    <s v="2128-39-LANMAM"/>
  </r>
  <r>
    <x v="10"/>
    <n v="27"/>
    <n v="5"/>
    <n v="13"/>
    <n v="9"/>
    <n v="23"/>
    <s v="LANMAM"/>
    <n v="39"/>
    <n v="18.583333333333332"/>
    <n v="119.71666666666667"/>
    <n v="26"/>
    <n v="9"/>
    <n v="136"/>
    <s v="2128-39-LANMAM"/>
  </r>
  <r>
    <x v="10"/>
    <n v="27"/>
    <n v="5"/>
    <n v="13"/>
    <n v="9"/>
    <n v="23"/>
    <s v="LANMAM"/>
    <n v="39"/>
    <n v="18.583333333333332"/>
    <n v="119.71666666666667"/>
    <n v="26"/>
    <n v="10"/>
    <n v="130"/>
    <s v="2128-39-LANMAM"/>
  </r>
  <r>
    <x v="10"/>
    <n v="27"/>
    <n v="5"/>
    <n v="13"/>
    <n v="9"/>
    <n v="23"/>
    <s v="LANMAM"/>
    <n v="39"/>
    <n v="18.583333333333332"/>
    <n v="119.71666666666667"/>
    <n v="26"/>
    <n v="11"/>
    <n v="128"/>
    <s v="2128-39-LANMAM"/>
  </r>
  <r>
    <x v="10"/>
    <n v="27"/>
    <n v="5"/>
    <n v="13"/>
    <n v="9"/>
    <n v="23"/>
    <s v="LANMAM"/>
    <n v="39"/>
    <n v="18.583333333333332"/>
    <n v="119.71666666666667"/>
    <n v="26"/>
    <n v="12"/>
    <n v="105"/>
    <s v="2128-39-LANMAM"/>
  </r>
  <r>
    <x v="10"/>
    <n v="27"/>
    <n v="5"/>
    <n v="13"/>
    <n v="9"/>
    <n v="23"/>
    <s v="LANMAM"/>
    <n v="39"/>
    <n v="18.583333333333332"/>
    <n v="119.71666666666667"/>
    <n v="26"/>
    <n v="13"/>
    <n v="135"/>
    <s v="2128-39-LANMAM"/>
  </r>
  <r>
    <x v="10"/>
    <n v="27"/>
    <n v="5"/>
    <n v="13"/>
    <n v="9"/>
    <n v="23"/>
    <s v="LANMAM"/>
    <n v="39"/>
    <n v="18.583333333333332"/>
    <n v="119.71666666666667"/>
    <n v="26"/>
    <n v="14"/>
    <n v="94"/>
    <s v="2128-39-LANMAM"/>
  </r>
  <r>
    <x v="10"/>
    <n v="27"/>
    <n v="5"/>
    <n v="13"/>
    <n v="9"/>
    <n v="23"/>
    <s v="LANMAM"/>
    <n v="39"/>
    <n v="18.583333333333332"/>
    <n v="119.71666666666667"/>
    <n v="26"/>
    <n v="15"/>
    <n v="75"/>
    <s v="2128-39-LANMAM"/>
  </r>
  <r>
    <x v="10"/>
    <n v="27"/>
    <n v="5"/>
    <n v="13"/>
    <n v="9"/>
    <n v="23"/>
    <s v="LANMAM"/>
    <n v="39"/>
    <n v="18.583333333333332"/>
    <n v="119.71666666666667"/>
    <n v="26"/>
    <n v="16"/>
    <n v="74"/>
    <s v="2128-39-LANMAM"/>
  </r>
  <r>
    <x v="10"/>
    <n v="27"/>
    <n v="5"/>
    <n v="13"/>
    <n v="9"/>
    <n v="23"/>
    <s v="LANMAM"/>
    <n v="39"/>
    <n v="18.583333333333332"/>
    <n v="119.71666666666667"/>
    <n v="26"/>
    <n v="17"/>
    <n v="117"/>
    <s v="2128-39-LANMAM"/>
  </r>
  <r>
    <x v="10"/>
    <n v="27"/>
    <n v="5"/>
    <n v="13"/>
    <n v="9"/>
    <n v="23"/>
    <s v="LANMAM"/>
    <n v="39"/>
    <n v="18.583333333333332"/>
    <n v="119.71666666666667"/>
    <n v="26"/>
    <n v="18"/>
    <n v="111"/>
    <s v="2128-39-LANMAM"/>
  </r>
  <r>
    <x v="10"/>
    <n v="27"/>
    <n v="5"/>
    <n v="13"/>
    <n v="9"/>
    <n v="23"/>
    <s v="LANMAM"/>
    <n v="39"/>
    <n v="18.583333333333332"/>
    <n v="119.71666666666667"/>
    <n v="26"/>
    <n v="19"/>
    <n v="132"/>
    <s v="2128-39-LANMAM"/>
  </r>
  <r>
    <x v="10"/>
    <n v="27"/>
    <n v="5"/>
    <n v="13"/>
    <n v="9"/>
    <n v="23"/>
    <s v="LANMAM"/>
    <n v="39"/>
    <n v="18.583333333333332"/>
    <n v="119.71666666666667"/>
    <n v="26"/>
    <n v="20"/>
    <n v="127"/>
    <s v="2128-39-LANMAM"/>
  </r>
  <r>
    <x v="10"/>
    <n v="27"/>
    <n v="5"/>
    <n v="13"/>
    <n v="9"/>
    <n v="23"/>
    <s v="LANMAM"/>
    <n v="39"/>
    <n v="18.583333333333332"/>
    <n v="119.71666666666667"/>
    <n v="26"/>
    <n v="21"/>
    <n v="109"/>
    <s v="2128-39-LANMAM"/>
  </r>
  <r>
    <x v="10"/>
    <n v="27"/>
    <n v="5"/>
    <n v="13"/>
    <n v="9"/>
    <n v="23"/>
    <s v="LANMAM"/>
    <n v="39"/>
    <n v="18.583333333333332"/>
    <n v="119.71666666666667"/>
    <n v="26"/>
    <n v="22"/>
    <n v="112"/>
    <s v="2128-39-LANMAM"/>
  </r>
  <r>
    <x v="10"/>
    <n v="27"/>
    <n v="5"/>
    <n v="13"/>
    <n v="9"/>
    <n v="23"/>
    <s v="LANMAM"/>
    <n v="39"/>
    <n v="18.583333333333332"/>
    <n v="119.71666666666667"/>
    <n v="26"/>
    <n v="23"/>
    <n v="117"/>
    <s v="2128-39-LANMAM"/>
  </r>
  <r>
    <x v="10"/>
    <n v="27"/>
    <n v="5"/>
    <n v="13"/>
    <n v="9"/>
    <n v="23"/>
    <s v="LANMAM"/>
    <n v="39"/>
    <n v="18.583333333333332"/>
    <n v="119.71666666666667"/>
    <n v="26"/>
    <n v="24"/>
    <n v="81"/>
    <s v="2128-39-LANMAM"/>
  </r>
  <r>
    <x v="10"/>
    <n v="27"/>
    <n v="5"/>
    <n v="13"/>
    <n v="9"/>
    <n v="23"/>
    <s v="LANMAM"/>
    <n v="39"/>
    <n v="18.583333333333332"/>
    <n v="119.71666666666667"/>
    <n v="26"/>
    <n v="25"/>
    <n v="124"/>
    <s v="2128-39-LANMAM"/>
  </r>
  <r>
    <x v="10"/>
    <n v="27"/>
    <n v="5"/>
    <n v="13"/>
    <n v="9"/>
    <n v="23"/>
    <s v="LANMAM"/>
    <n v="39"/>
    <n v="18.583333333333332"/>
    <n v="119.71666666666667"/>
    <n v="26"/>
    <n v="26"/>
    <n v="119"/>
    <s v="2128-39-LANMAM"/>
  </r>
  <r>
    <x v="10"/>
    <n v="27"/>
    <n v="5"/>
    <n v="13"/>
    <n v="9"/>
    <n v="23"/>
    <s v="LANMAM"/>
    <n v="39"/>
    <n v="18.583333333333332"/>
    <n v="119.71666666666667"/>
    <n v="26"/>
    <n v="27"/>
    <n v="121"/>
    <s v="2128-39-LANMAM"/>
  </r>
  <r>
    <x v="10"/>
    <n v="27"/>
    <n v="5"/>
    <n v="13"/>
    <n v="9"/>
    <n v="23"/>
    <s v="LANMAM"/>
    <n v="39"/>
    <n v="18.583333333333332"/>
    <n v="119.71666666666667"/>
    <n v="26"/>
    <n v="28"/>
    <n v="132"/>
    <s v="2128-39-LANMAM"/>
  </r>
  <r>
    <x v="10"/>
    <n v="27"/>
    <n v="5"/>
    <n v="13"/>
    <n v="9"/>
    <n v="23"/>
    <s v="LANMAM"/>
    <n v="39"/>
    <n v="18.583333333333332"/>
    <n v="119.71666666666667"/>
    <n v="26"/>
    <n v="29"/>
    <n v="121"/>
    <s v="2128-39-LANMAM"/>
  </r>
  <r>
    <x v="10"/>
    <n v="27"/>
    <n v="5"/>
    <n v="13"/>
    <n v="9"/>
    <n v="23"/>
    <s v="LANMAM"/>
    <n v="39"/>
    <n v="18.583333333333332"/>
    <n v="119.71666666666667"/>
    <n v="26"/>
    <n v="30"/>
    <n v="121"/>
    <s v="2128-39-LANMAM"/>
  </r>
  <r>
    <x v="10"/>
    <n v="27"/>
    <n v="5"/>
    <n v="13"/>
    <n v="9"/>
    <n v="23"/>
    <s v="LANMAM"/>
    <n v="39"/>
    <n v="18.583333333333332"/>
    <n v="119.71666666666667"/>
    <n v="26"/>
    <n v="31"/>
    <n v="120"/>
    <s v="2128-39-LANMAM"/>
  </r>
  <r>
    <x v="10"/>
    <n v="27"/>
    <n v="5"/>
    <n v="13"/>
    <n v="9"/>
    <n v="23"/>
    <s v="LANMAM"/>
    <n v="39"/>
    <n v="18.583333333333332"/>
    <n v="119.71666666666667"/>
    <n v="26"/>
    <n v="32"/>
    <n v="116"/>
    <s v="2128-39-LANMAM"/>
  </r>
  <r>
    <x v="10"/>
    <n v="27"/>
    <n v="5"/>
    <n v="13"/>
    <n v="9"/>
    <n v="23"/>
    <s v="LANMAM"/>
    <n v="39"/>
    <n v="18.583333333333332"/>
    <n v="119.71666666666667"/>
    <n v="26"/>
    <n v="33"/>
    <n v="105"/>
    <s v="2128-39-LANMAM"/>
  </r>
  <r>
    <x v="10"/>
    <n v="27"/>
    <n v="5"/>
    <n v="13"/>
    <n v="9"/>
    <n v="23"/>
    <s v="LANMAM"/>
    <n v="39"/>
    <n v="18.583333333333332"/>
    <n v="119.71666666666667"/>
    <n v="26"/>
    <n v="34"/>
    <n v="106"/>
    <s v="2128-39-LANMAM"/>
  </r>
  <r>
    <x v="10"/>
    <n v="27"/>
    <n v="5"/>
    <n v="13"/>
    <n v="9"/>
    <n v="23"/>
    <s v="LANMAM"/>
    <n v="39"/>
    <n v="18.583333333333332"/>
    <n v="119.71666666666667"/>
    <n v="26"/>
    <n v="35"/>
    <n v="106"/>
    <s v="2128-39-LANMAM"/>
  </r>
  <r>
    <x v="10"/>
    <n v="27"/>
    <n v="5"/>
    <n v="13"/>
    <n v="9"/>
    <n v="23"/>
    <s v="LANMAM"/>
    <n v="39"/>
    <n v="18.583333333333332"/>
    <n v="119.71666666666667"/>
    <n v="26"/>
    <n v="36"/>
    <n v="114"/>
    <s v="2128-39-LANMAM"/>
  </r>
  <r>
    <x v="10"/>
    <n v="27"/>
    <n v="5"/>
    <n v="13"/>
    <n v="9"/>
    <n v="23"/>
    <s v="LANMAM"/>
    <n v="39"/>
    <n v="18.583333333333332"/>
    <n v="119.71666666666667"/>
    <n v="26"/>
    <n v="37"/>
    <n v="114"/>
    <s v="2128-39-LANMAM"/>
  </r>
  <r>
    <x v="10"/>
    <n v="27"/>
    <n v="5"/>
    <n v="13"/>
    <n v="9"/>
    <n v="23"/>
    <s v="LANMAM"/>
    <n v="39"/>
    <n v="18.583333333333332"/>
    <n v="119.71666666666667"/>
    <n v="26"/>
    <n v="38"/>
    <n v="114"/>
    <s v="2128-39-LANMAM"/>
  </r>
  <r>
    <x v="10"/>
    <n v="27"/>
    <n v="5"/>
    <n v="13"/>
    <n v="9"/>
    <n v="23"/>
    <s v="LANMAM"/>
    <n v="39"/>
    <n v="18.583333333333332"/>
    <n v="119.71666666666667"/>
    <n v="26"/>
    <n v="39"/>
    <n v="114"/>
    <s v="2128-39-LANMAM"/>
  </r>
  <r>
    <x v="10"/>
    <n v="27"/>
    <n v="5"/>
    <n v="13"/>
    <n v="9"/>
    <n v="23"/>
    <s v="LANMAM"/>
    <n v="39"/>
    <n v="18.583333333333332"/>
    <n v="119.71666666666667"/>
    <n v="26"/>
    <n v="40"/>
    <n v="122"/>
    <s v="2128-39-LANMAM"/>
  </r>
  <r>
    <x v="10"/>
    <n v="27"/>
    <n v="5"/>
    <n v="13"/>
    <n v="9"/>
    <n v="23"/>
    <s v="LANMAM"/>
    <n v="39"/>
    <n v="18.583333333333332"/>
    <n v="119.71666666666667"/>
    <n v="26"/>
    <n v="41"/>
    <n v="117"/>
    <s v="2128-39-LANMAM"/>
  </r>
  <r>
    <x v="10"/>
    <n v="27"/>
    <n v="5"/>
    <n v="13"/>
    <n v="9"/>
    <n v="23"/>
    <s v="LANMAM"/>
    <n v="39"/>
    <n v="18.583333333333332"/>
    <n v="119.71666666666667"/>
    <n v="26"/>
    <n v="42"/>
    <n v="107"/>
    <s v="2128-39-LANMAM"/>
  </r>
  <r>
    <x v="10"/>
    <n v="27"/>
    <n v="5"/>
    <n v="13"/>
    <n v="9"/>
    <n v="23"/>
    <s v="LANMAM"/>
    <n v="39"/>
    <n v="18.583333333333332"/>
    <n v="119.71666666666667"/>
    <n v="26"/>
    <n v="43"/>
    <n v="119"/>
    <s v="2128-39-LANMAM"/>
  </r>
  <r>
    <x v="10"/>
    <n v="27"/>
    <n v="5"/>
    <n v="13"/>
    <n v="9"/>
    <n v="23"/>
    <s v="LANMAM"/>
    <n v="39"/>
    <n v="18.583333333333332"/>
    <n v="119.71666666666667"/>
    <n v="26"/>
    <n v="44"/>
    <n v="119"/>
    <s v="2128-39-LANMAM"/>
  </r>
  <r>
    <x v="10"/>
    <n v="27"/>
    <n v="5"/>
    <n v="13"/>
    <n v="9"/>
    <n v="23"/>
    <s v="LANMAM"/>
    <n v="39"/>
    <n v="18.583333333333332"/>
    <n v="119.71666666666667"/>
    <n v="26"/>
    <n v="45"/>
    <n v="132"/>
    <s v="2128-39-LANMAM"/>
  </r>
  <r>
    <x v="10"/>
    <n v="27"/>
    <n v="5"/>
    <n v="13"/>
    <n v="9"/>
    <n v="23"/>
    <s v="LANMAM"/>
    <n v="39"/>
    <n v="18.583333333333332"/>
    <n v="119.71666666666667"/>
    <n v="26"/>
    <n v="46"/>
    <n v="132"/>
    <s v="2128-39-LANMAM"/>
  </r>
  <r>
    <x v="10"/>
    <n v="27"/>
    <n v="5"/>
    <n v="13"/>
    <n v="9"/>
    <n v="23"/>
    <s v="LANMAM"/>
    <n v="39"/>
    <n v="18.583333333333332"/>
    <n v="119.71666666666667"/>
    <n v="26"/>
    <n v="47"/>
    <n v="132"/>
    <s v="2128-39-LANMAM"/>
  </r>
  <r>
    <x v="10"/>
    <n v="27"/>
    <n v="5"/>
    <n v="13"/>
    <n v="9"/>
    <n v="23"/>
    <s v="LANMAM"/>
    <n v="39"/>
    <n v="18.583333333333332"/>
    <n v="119.71666666666667"/>
    <n v="26"/>
    <n v="48"/>
    <n v="124"/>
    <s v="2128-39-LANMAM"/>
  </r>
  <r>
    <x v="10"/>
    <n v="27"/>
    <n v="5"/>
    <n v="13"/>
    <n v="9"/>
    <n v="23"/>
    <s v="LANMAM"/>
    <n v="39"/>
    <n v="18.583333333333332"/>
    <n v="119.71666666666667"/>
    <n v="26"/>
    <n v="49"/>
    <n v="121"/>
    <s v="2128-39-LANMAM"/>
  </r>
  <r>
    <x v="10"/>
    <n v="27"/>
    <n v="5"/>
    <n v="13"/>
    <n v="9"/>
    <n v="23"/>
    <s v="LANMAM"/>
    <n v="39"/>
    <n v="18.583333333333332"/>
    <n v="119.71666666666667"/>
    <n v="26"/>
    <n v="50"/>
    <n v="127"/>
    <s v="2128-39-LANMAM"/>
  </r>
  <r>
    <x v="10"/>
    <n v="27"/>
    <n v="5"/>
    <n v="13"/>
    <n v="9"/>
    <n v="23"/>
    <s v="LANMAM"/>
    <n v="39"/>
    <n v="18.583333333333332"/>
    <n v="119.71666666666667"/>
    <n v="26"/>
    <n v="51"/>
    <n v="108"/>
    <s v="2128-39-LANMAM"/>
  </r>
  <r>
    <x v="10"/>
    <n v="27"/>
    <n v="5"/>
    <n v="13"/>
    <n v="9"/>
    <n v="23"/>
    <s v="LANMAM"/>
    <n v="39"/>
    <n v="18.583333333333332"/>
    <n v="119.71666666666667"/>
    <n v="26"/>
    <n v="52"/>
    <n v="116"/>
    <s v="2128-39-LANMAM"/>
  </r>
  <r>
    <x v="10"/>
    <n v="27"/>
    <n v="5"/>
    <n v="13"/>
    <n v="9"/>
    <n v="23"/>
    <s v="LANMAM"/>
    <n v="39"/>
    <n v="18.583333333333332"/>
    <n v="119.71666666666667"/>
    <n v="26"/>
    <n v="53"/>
    <n v="121"/>
    <s v="2128-39-LANMAM"/>
  </r>
  <r>
    <x v="10"/>
    <n v="27"/>
    <n v="5"/>
    <n v="13"/>
    <n v="9"/>
    <n v="23"/>
    <s v="LANMAM"/>
    <n v="39"/>
    <n v="18.583333333333332"/>
    <n v="119.71666666666667"/>
    <n v="26"/>
    <n v="54"/>
    <n v="92"/>
    <s v="2128-39-LANMAM"/>
  </r>
  <r>
    <x v="10"/>
    <n v="27"/>
    <n v="5"/>
    <n v="13"/>
    <n v="9"/>
    <n v="23"/>
    <s v="LANMAM"/>
    <n v="39"/>
    <n v="18.583333333333332"/>
    <n v="119.71666666666667"/>
    <n v="26"/>
    <n v="55"/>
    <n v="83"/>
    <s v="2128-39-LANMAM"/>
  </r>
  <r>
    <x v="10"/>
    <n v="27"/>
    <n v="5"/>
    <n v="13"/>
    <n v="9"/>
    <n v="23"/>
    <s v="LANMAM"/>
    <n v="39"/>
    <n v="18.583333333333332"/>
    <n v="119.71666666666667"/>
    <n v="26"/>
    <n v="56"/>
    <n v="83"/>
    <s v="2128-39-LANMAM"/>
  </r>
  <r>
    <x v="10"/>
    <n v="27"/>
    <n v="5"/>
    <n v="13"/>
    <n v="9"/>
    <n v="23"/>
    <s v="LANMAM"/>
    <n v="39"/>
    <n v="18.583333333333332"/>
    <n v="119.71666666666667"/>
    <n v="26"/>
    <n v="57"/>
    <n v="75"/>
    <s v="2128-39-LANMAM"/>
  </r>
  <r>
    <x v="10"/>
    <n v="27"/>
    <n v="5"/>
    <n v="13"/>
    <n v="9"/>
    <n v="23"/>
    <s v="LANMAM"/>
    <n v="39"/>
    <n v="18.583333333333332"/>
    <n v="119.71666666666667"/>
    <n v="26"/>
    <n v="58"/>
    <n v="124"/>
    <s v="2128-39-LANMAM"/>
  </r>
  <r>
    <x v="10"/>
    <n v="27"/>
    <n v="5"/>
    <n v="13"/>
    <n v="9"/>
    <n v="23"/>
    <s v="LANMAM"/>
    <n v="39"/>
    <n v="18.583333333333332"/>
    <n v="119.71666666666667"/>
    <n v="26"/>
    <n v="59"/>
    <n v="124"/>
    <s v="2128-39-LANMAM"/>
  </r>
  <r>
    <x v="10"/>
    <n v="27"/>
    <n v="5"/>
    <n v="13"/>
    <n v="9"/>
    <n v="23"/>
    <s v="LANMAM"/>
    <n v="39"/>
    <n v="18.583333333333332"/>
    <n v="119.71666666666667"/>
    <n v="26"/>
    <n v="60"/>
    <n v="107"/>
    <s v="2128-39-LANMAM"/>
  </r>
  <r>
    <x v="10"/>
    <n v="27"/>
    <n v="5"/>
    <n v="13"/>
    <n v="9"/>
    <n v="23"/>
    <s v="LANMAM"/>
    <n v="39"/>
    <n v="18.583333333333332"/>
    <n v="119.71666666666667"/>
    <n v="26"/>
    <n v="61"/>
    <n v="107"/>
    <s v="2128-39-LANMAM"/>
  </r>
  <r>
    <x v="10"/>
    <n v="27"/>
    <n v="5"/>
    <n v="13"/>
    <n v="9"/>
    <n v="23"/>
    <s v="LANMAM"/>
    <n v="39"/>
    <n v="18.583333333333332"/>
    <n v="119.71666666666667"/>
    <n v="26"/>
    <n v="62"/>
    <n v="121"/>
    <s v="2128-39-LANMAM"/>
  </r>
  <r>
    <x v="10"/>
    <n v="27"/>
    <n v="5"/>
    <n v="13"/>
    <n v="9"/>
    <n v="23"/>
    <s v="LANMAM"/>
    <n v="39"/>
    <n v="18.583333333333332"/>
    <n v="119.71666666666667"/>
    <n v="26"/>
    <n v="63"/>
    <n v="126"/>
    <s v="2128-39-LANMAM"/>
  </r>
  <r>
    <x v="10"/>
    <n v="27"/>
    <n v="5"/>
    <n v="13"/>
    <n v="9"/>
    <n v="23"/>
    <s v="LANMAM"/>
    <n v="39"/>
    <n v="18.583333333333332"/>
    <n v="119.71666666666667"/>
    <n v="26"/>
    <n v="64"/>
    <n v="128"/>
    <s v="2128-39-LANMAM"/>
  </r>
  <r>
    <x v="10"/>
    <n v="27"/>
    <n v="5"/>
    <n v="13"/>
    <n v="9"/>
    <n v="23"/>
    <s v="LANMAM"/>
    <n v="39"/>
    <n v="18.583333333333332"/>
    <n v="119.71666666666667"/>
    <n v="26"/>
    <n v="65"/>
    <n v="115"/>
    <s v="2128-39-LANMAM"/>
  </r>
  <r>
    <x v="10"/>
    <n v="27"/>
    <n v="5"/>
    <n v="13"/>
    <n v="9"/>
    <n v="23"/>
    <s v="LANMAM"/>
    <n v="39"/>
    <n v="18.583333333333332"/>
    <n v="119.71666666666667"/>
    <n v="26"/>
    <n v="66"/>
    <n v="116"/>
    <s v="2128-39-LANMAM"/>
  </r>
  <r>
    <x v="10"/>
    <n v="27"/>
    <n v="5"/>
    <n v="13"/>
    <n v="9"/>
    <n v="23"/>
    <s v="LANMAM"/>
    <n v="39"/>
    <n v="18.583333333333332"/>
    <n v="119.71666666666667"/>
    <n v="26"/>
    <n v="67"/>
    <n v="116"/>
    <s v="2128-39-LANMAM"/>
  </r>
  <r>
    <x v="10"/>
    <n v="27"/>
    <n v="5"/>
    <n v="13"/>
    <n v="9"/>
    <n v="23"/>
    <s v="LANMAM"/>
    <n v="39"/>
    <n v="18.583333333333332"/>
    <n v="119.71666666666667"/>
    <n v="26"/>
    <n v="68"/>
    <n v="124"/>
    <s v="2128-39-LANMAM"/>
  </r>
  <r>
    <x v="10"/>
    <n v="27"/>
    <n v="5"/>
    <n v="13"/>
    <n v="9"/>
    <n v="23"/>
    <s v="LANMAM"/>
    <n v="39"/>
    <n v="18.583333333333332"/>
    <n v="119.71666666666667"/>
    <n v="26"/>
    <n v="69"/>
    <n v="125"/>
    <s v="2128-39-LANMAM"/>
  </r>
  <r>
    <x v="10"/>
    <n v="27"/>
    <n v="5"/>
    <n v="13"/>
    <n v="9"/>
    <n v="23"/>
    <s v="LANMAM"/>
    <n v="39"/>
    <n v="18.583333333333332"/>
    <n v="119.71666666666667"/>
    <n v="26"/>
    <n v="70"/>
    <n v="126"/>
    <s v="2128-39-LANMAM"/>
  </r>
  <r>
    <x v="10"/>
    <n v="31"/>
    <n v="5"/>
    <n v="13"/>
    <n v="8"/>
    <n v="23"/>
    <s v="LANMAM"/>
    <n v="41"/>
    <n v="18.933333333333334"/>
    <n v="109.78333333333333"/>
    <n v="14"/>
    <n v="1"/>
    <n v="72"/>
    <s v="2128-41-LANMAM"/>
  </r>
  <r>
    <x v="10"/>
    <n v="31"/>
    <n v="5"/>
    <n v="13"/>
    <n v="8"/>
    <n v="23"/>
    <s v="LANMAM"/>
    <n v="41"/>
    <n v="18.933333333333334"/>
    <n v="109.78333333333333"/>
    <n v="14"/>
    <n v="2"/>
    <n v="72"/>
    <s v="2128-41-LANMAM"/>
  </r>
  <r>
    <x v="10"/>
    <n v="31"/>
    <n v="5"/>
    <n v="13"/>
    <n v="8"/>
    <n v="23"/>
    <s v="LANMAM"/>
    <n v="41"/>
    <n v="18.933333333333334"/>
    <n v="109.78333333333333"/>
    <n v="14"/>
    <n v="3"/>
    <n v="78"/>
    <s v="2128-41-LANMAM"/>
  </r>
  <r>
    <x v="10"/>
    <n v="31"/>
    <n v="5"/>
    <n v="13"/>
    <n v="8"/>
    <n v="23"/>
    <s v="LANMAM"/>
    <n v="41"/>
    <n v="18.933333333333334"/>
    <n v="109.78333333333333"/>
    <n v="14"/>
    <n v="4"/>
    <n v="75"/>
    <s v="2128-41-LANMAM"/>
  </r>
  <r>
    <x v="10"/>
    <n v="31"/>
    <n v="5"/>
    <n v="13"/>
    <n v="8"/>
    <n v="23"/>
    <s v="LANMAM"/>
    <n v="41"/>
    <n v="18.933333333333334"/>
    <n v="109.78333333333333"/>
    <n v="14"/>
    <n v="5"/>
    <n v="73"/>
    <s v="2128-41-LANMAM"/>
  </r>
  <r>
    <x v="10"/>
    <n v="31"/>
    <n v="5"/>
    <n v="13"/>
    <n v="8"/>
    <n v="23"/>
    <s v="LANMAM"/>
    <n v="41"/>
    <n v="18.933333333333334"/>
    <n v="109.78333333333333"/>
    <n v="14"/>
    <n v="6"/>
    <n v="68"/>
    <s v="2128-41-LANMAM"/>
  </r>
  <r>
    <x v="10"/>
    <n v="31"/>
    <n v="5"/>
    <n v="13"/>
    <n v="8"/>
    <n v="23"/>
    <s v="LANMAM"/>
    <n v="41"/>
    <n v="18.933333333333334"/>
    <n v="109.78333333333333"/>
    <n v="14"/>
    <n v="7"/>
    <n v="71"/>
    <s v="2128-41-LANMAM"/>
  </r>
  <r>
    <x v="10"/>
    <n v="31"/>
    <n v="5"/>
    <n v="13"/>
    <n v="8"/>
    <n v="23"/>
    <s v="LANMAM"/>
    <n v="41"/>
    <n v="18.933333333333334"/>
    <n v="109.78333333333333"/>
    <n v="14"/>
    <n v="8"/>
    <n v="74"/>
    <s v="2128-41-LANMAM"/>
  </r>
  <r>
    <x v="10"/>
    <n v="31"/>
    <n v="5"/>
    <n v="13"/>
    <n v="8"/>
    <n v="23"/>
    <s v="LANMAM"/>
    <n v="41"/>
    <n v="18.933333333333334"/>
    <n v="109.78333333333333"/>
    <n v="14"/>
    <n v="9"/>
    <n v="81"/>
    <s v="2128-41-LANMAM"/>
  </r>
  <r>
    <x v="10"/>
    <n v="31"/>
    <n v="5"/>
    <n v="13"/>
    <n v="8"/>
    <n v="23"/>
    <s v="LANMAM"/>
    <n v="41"/>
    <n v="18.933333333333334"/>
    <n v="109.78333333333333"/>
    <n v="14"/>
    <n v="10"/>
    <n v="84"/>
    <s v="2128-41-LANMAM"/>
  </r>
  <r>
    <x v="10"/>
    <n v="31"/>
    <n v="5"/>
    <n v="13"/>
    <n v="8"/>
    <n v="23"/>
    <s v="LANMAM"/>
    <n v="41"/>
    <n v="18.933333333333334"/>
    <n v="109.78333333333333"/>
    <n v="14"/>
    <n v="11"/>
    <n v="84"/>
    <s v="2128-41-LANMAM"/>
  </r>
  <r>
    <x v="10"/>
    <n v="31"/>
    <n v="5"/>
    <n v="13"/>
    <n v="8"/>
    <n v="23"/>
    <s v="LANMAM"/>
    <n v="41"/>
    <n v="18.933333333333334"/>
    <n v="109.78333333333333"/>
    <n v="14"/>
    <n v="12"/>
    <n v="80"/>
    <s v="2128-41-LANMAM"/>
  </r>
  <r>
    <x v="10"/>
    <n v="31"/>
    <n v="5"/>
    <n v="13"/>
    <n v="8"/>
    <n v="23"/>
    <s v="LANMAM"/>
    <n v="41"/>
    <n v="18.933333333333334"/>
    <n v="109.78333333333333"/>
    <n v="14"/>
    <n v="13"/>
    <n v="81"/>
    <s v="2128-41-LANMAM"/>
  </r>
  <r>
    <x v="10"/>
    <n v="31"/>
    <n v="5"/>
    <n v="13"/>
    <n v="8"/>
    <n v="23"/>
    <s v="LANMAM"/>
    <n v="41"/>
    <n v="18.933333333333334"/>
    <n v="109.78333333333333"/>
    <n v="14"/>
    <n v="14"/>
    <n v="83"/>
    <s v="2128-41-LANMAM"/>
  </r>
  <r>
    <x v="10"/>
    <n v="31"/>
    <n v="5"/>
    <n v="13"/>
    <n v="8"/>
    <n v="23"/>
    <s v="LANMAM"/>
    <n v="41"/>
    <n v="18.933333333333334"/>
    <n v="109.78333333333333"/>
    <n v="14"/>
    <n v="15"/>
    <n v="83"/>
    <s v="2128-41-LANMAM"/>
  </r>
  <r>
    <x v="10"/>
    <n v="31"/>
    <n v="5"/>
    <n v="13"/>
    <n v="8"/>
    <n v="23"/>
    <s v="LANMAM"/>
    <n v="41"/>
    <n v="18.933333333333334"/>
    <n v="109.78333333333333"/>
    <n v="14"/>
    <n v="16"/>
    <n v="77"/>
    <s v="2128-41-LANMAM"/>
  </r>
  <r>
    <x v="10"/>
    <n v="31"/>
    <n v="5"/>
    <n v="13"/>
    <n v="8"/>
    <n v="23"/>
    <s v="LANMAM"/>
    <n v="41"/>
    <n v="18.933333333333334"/>
    <n v="109.78333333333333"/>
    <n v="14"/>
    <n v="17"/>
    <n v="74"/>
    <s v="2128-41-LANMAM"/>
  </r>
  <r>
    <x v="10"/>
    <n v="31"/>
    <n v="5"/>
    <n v="13"/>
    <n v="8"/>
    <n v="23"/>
    <s v="LANMAM"/>
    <n v="41"/>
    <n v="18.933333333333334"/>
    <n v="109.78333333333333"/>
    <n v="14"/>
    <n v="18"/>
    <n v="75"/>
    <s v="2128-41-LANMAM"/>
  </r>
  <r>
    <x v="10"/>
    <n v="31"/>
    <n v="5"/>
    <n v="13"/>
    <n v="8"/>
    <n v="23"/>
    <s v="LANMAM"/>
    <n v="41"/>
    <n v="18.933333333333334"/>
    <n v="109.78333333333333"/>
    <n v="14"/>
    <n v="19"/>
    <n v="75"/>
    <s v="2128-41-LANMAM"/>
  </r>
  <r>
    <x v="10"/>
    <n v="31"/>
    <n v="5"/>
    <n v="13"/>
    <n v="8"/>
    <n v="23"/>
    <s v="LANMAM"/>
    <n v="41"/>
    <n v="18.933333333333334"/>
    <n v="109.78333333333333"/>
    <n v="14"/>
    <n v="20"/>
    <n v="77"/>
    <s v="2128-41-LANMAM"/>
  </r>
  <r>
    <x v="10"/>
    <n v="31"/>
    <n v="5"/>
    <n v="13"/>
    <n v="8"/>
    <n v="23"/>
    <s v="LANMAM"/>
    <n v="41"/>
    <n v="18.933333333333334"/>
    <n v="109.78333333333333"/>
    <n v="14"/>
    <n v="21"/>
    <n v="76"/>
    <s v="2128-41-LANMAM"/>
  </r>
  <r>
    <x v="10"/>
    <n v="31"/>
    <n v="5"/>
    <n v="13"/>
    <n v="8"/>
    <n v="23"/>
    <s v="LANMAM"/>
    <n v="41"/>
    <n v="18.933333333333334"/>
    <n v="109.78333333333333"/>
    <n v="14"/>
    <n v="22"/>
    <n v="74"/>
    <s v="2128-41-LANMAM"/>
  </r>
  <r>
    <x v="10"/>
    <n v="31"/>
    <n v="5"/>
    <n v="13"/>
    <n v="8"/>
    <n v="23"/>
    <s v="LANMAM"/>
    <n v="41"/>
    <n v="18.933333333333334"/>
    <n v="109.78333333333333"/>
    <n v="14"/>
    <n v="23"/>
    <n v="74"/>
    <s v="2128-41-LANMAM"/>
  </r>
  <r>
    <x v="10"/>
    <n v="31"/>
    <n v="5"/>
    <n v="13"/>
    <n v="8"/>
    <n v="23"/>
    <s v="LANMAM"/>
    <n v="41"/>
    <n v="18.933333333333334"/>
    <n v="109.78333333333333"/>
    <n v="14"/>
    <n v="24"/>
    <n v="81"/>
    <s v="2128-41-LANMAM"/>
  </r>
  <r>
    <x v="10"/>
    <n v="31"/>
    <n v="5"/>
    <n v="13"/>
    <n v="8"/>
    <n v="23"/>
    <s v="LANMAM"/>
    <n v="41"/>
    <n v="18.933333333333334"/>
    <n v="109.78333333333333"/>
    <n v="14"/>
    <n v="25"/>
    <n v="84"/>
    <s v="2128-41-LANMAM"/>
  </r>
  <r>
    <x v="10"/>
    <n v="31"/>
    <n v="5"/>
    <n v="13"/>
    <n v="8"/>
    <n v="23"/>
    <s v="LANMAM"/>
    <n v="41"/>
    <n v="18.933333333333334"/>
    <n v="109.78333333333333"/>
    <n v="14"/>
    <n v="26"/>
    <n v="85"/>
    <s v="2128-41-LANMAM"/>
  </r>
  <r>
    <x v="10"/>
    <n v="31"/>
    <n v="5"/>
    <n v="13"/>
    <n v="8"/>
    <n v="23"/>
    <s v="LANMAM"/>
    <n v="41"/>
    <n v="18.933333333333334"/>
    <n v="109.78333333333333"/>
    <n v="14"/>
    <n v="27"/>
    <n v="85"/>
    <s v="2128-41-LANMAM"/>
  </r>
  <r>
    <x v="10"/>
    <n v="31"/>
    <n v="5"/>
    <n v="13"/>
    <n v="8"/>
    <n v="23"/>
    <s v="LANMAM"/>
    <n v="41"/>
    <n v="18.933333333333334"/>
    <n v="109.78333333333333"/>
    <n v="14"/>
    <n v="28"/>
    <n v="85"/>
    <s v="2128-41-LANMAM"/>
  </r>
  <r>
    <x v="10"/>
    <n v="31"/>
    <n v="5"/>
    <n v="13"/>
    <n v="8"/>
    <n v="23"/>
    <s v="LANMAM"/>
    <n v="41"/>
    <n v="18.933333333333334"/>
    <n v="109.78333333333333"/>
    <n v="14"/>
    <n v="29"/>
    <n v="84"/>
    <s v="2128-41-LANMAM"/>
  </r>
  <r>
    <x v="10"/>
    <n v="31"/>
    <n v="5"/>
    <n v="13"/>
    <n v="8"/>
    <n v="23"/>
    <s v="LANMAM"/>
    <n v="41"/>
    <n v="18.933333333333334"/>
    <n v="109.78333333333333"/>
    <n v="14"/>
    <n v="30"/>
    <n v="88"/>
    <s v="2128-41-LANMAM"/>
  </r>
  <r>
    <x v="10"/>
    <n v="31"/>
    <n v="5"/>
    <n v="13"/>
    <n v="8"/>
    <n v="23"/>
    <s v="LANMAM"/>
    <n v="41"/>
    <n v="18.933333333333334"/>
    <n v="109.78333333333333"/>
    <n v="14"/>
    <n v="31"/>
    <n v="85"/>
    <s v="2128-41-LANMAM"/>
  </r>
  <r>
    <x v="10"/>
    <n v="31"/>
    <n v="5"/>
    <n v="13"/>
    <n v="8"/>
    <n v="23"/>
    <s v="LANMAM"/>
    <n v="41"/>
    <n v="18.933333333333334"/>
    <n v="109.78333333333333"/>
    <n v="14"/>
    <n v="32"/>
    <n v="82"/>
    <s v="2128-41-LANMAM"/>
  </r>
  <r>
    <x v="10"/>
    <n v="31"/>
    <n v="5"/>
    <n v="13"/>
    <n v="8"/>
    <n v="23"/>
    <s v="LANMAM"/>
    <n v="41"/>
    <n v="18.933333333333334"/>
    <n v="109.78333333333333"/>
    <n v="14"/>
    <n v="33"/>
    <n v="83"/>
    <s v="2128-41-LANMAM"/>
  </r>
  <r>
    <x v="10"/>
    <n v="31"/>
    <n v="5"/>
    <n v="13"/>
    <n v="8"/>
    <n v="23"/>
    <s v="LANMAM"/>
    <n v="41"/>
    <n v="18.933333333333334"/>
    <n v="109.78333333333333"/>
    <n v="14"/>
    <n v="34"/>
    <n v="83"/>
    <s v="2128-41-LANMAM"/>
  </r>
  <r>
    <x v="10"/>
    <n v="31"/>
    <n v="5"/>
    <n v="13"/>
    <n v="8"/>
    <n v="23"/>
    <s v="LANMAM"/>
    <n v="41"/>
    <n v="18.933333333333334"/>
    <n v="109.78333333333333"/>
    <n v="14"/>
    <n v="35"/>
    <n v="87"/>
    <s v="2128-41-LANMAM"/>
  </r>
  <r>
    <x v="10"/>
    <n v="31"/>
    <n v="5"/>
    <n v="13"/>
    <n v="8"/>
    <n v="23"/>
    <s v="LANMAM"/>
    <n v="41"/>
    <n v="18.933333333333334"/>
    <n v="109.78333333333333"/>
    <n v="14"/>
    <n v="36"/>
    <n v="87"/>
    <s v="2128-41-LANMAM"/>
  </r>
  <r>
    <x v="10"/>
    <n v="31"/>
    <n v="5"/>
    <n v="13"/>
    <n v="8"/>
    <n v="23"/>
    <s v="LANMAM"/>
    <n v="41"/>
    <n v="18.933333333333334"/>
    <n v="109.78333333333333"/>
    <n v="14"/>
    <n v="37"/>
    <n v="87"/>
    <s v="2128-41-LANMAM"/>
  </r>
  <r>
    <x v="10"/>
    <n v="31"/>
    <n v="5"/>
    <n v="13"/>
    <n v="8"/>
    <n v="23"/>
    <s v="LANMAM"/>
    <n v="41"/>
    <n v="18.933333333333334"/>
    <n v="109.78333333333333"/>
    <n v="14"/>
    <n v="38"/>
    <n v="92"/>
    <s v="2128-41-LANMAM"/>
  </r>
  <r>
    <x v="10"/>
    <n v="31"/>
    <n v="5"/>
    <n v="13"/>
    <n v="8"/>
    <n v="23"/>
    <s v="LANMAM"/>
    <n v="41"/>
    <n v="18.933333333333334"/>
    <n v="109.78333333333333"/>
    <n v="14"/>
    <n v="39"/>
    <n v="91"/>
    <s v="2128-41-LANMAM"/>
  </r>
  <r>
    <x v="10"/>
    <n v="31"/>
    <n v="5"/>
    <n v="13"/>
    <n v="8"/>
    <n v="23"/>
    <s v="LANMAM"/>
    <n v="41"/>
    <n v="18.933333333333334"/>
    <n v="109.78333333333333"/>
    <n v="14"/>
    <n v="40"/>
    <n v="91"/>
    <s v="2128-41-LANMAM"/>
  </r>
  <r>
    <x v="10"/>
    <n v="31"/>
    <n v="5"/>
    <n v="13"/>
    <n v="8"/>
    <n v="23"/>
    <s v="LANMAM"/>
    <n v="41"/>
    <n v="18.933333333333334"/>
    <n v="109.78333333333333"/>
    <n v="14"/>
    <n v="41"/>
    <n v="88"/>
    <s v="2128-41-LANMAM"/>
  </r>
  <r>
    <x v="10"/>
    <n v="31"/>
    <n v="5"/>
    <n v="13"/>
    <n v="8"/>
    <n v="23"/>
    <s v="LANMAM"/>
    <n v="41"/>
    <n v="18.933333333333334"/>
    <n v="109.78333333333333"/>
    <n v="14"/>
    <n v="42"/>
    <n v="85"/>
    <s v="2128-41-LANMAM"/>
  </r>
  <r>
    <x v="10"/>
    <n v="31"/>
    <n v="5"/>
    <n v="13"/>
    <n v="8"/>
    <n v="23"/>
    <s v="LANMAM"/>
    <n v="41"/>
    <n v="18.933333333333334"/>
    <n v="109.78333333333333"/>
    <n v="14"/>
    <n v="43"/>
    <n v="94"/>
    <s v="2128-41-LANMAM"/>
  </r>
  <r>
    <x v="10"/>
    <n v="31"/>
    <n v="5"/>
    <n v="13"/>
    <n v="8"/>
    <n v="23"/>
    <s v="LANMAM"/>
    <n v="41"/>
    <n v="18.933333333333334"/>
    <n v="109.78333333333333"/>
    <n v="14"/>
    <n v="44"/>
    <n v="95"/>
    <s v="2128-41-LANMAM"/>
  </r>
  <r>
    <x v="10"/>
    <n v="31"/>
    <n v="5"/>
    <n v="13"/>
    <n v="8"/>
    <n v="23"/>
    <s v="LANMAM"/>
    <n v="41"/>
    <n v="18.933333333333334"/>
    <n v="109.78333333333333"/>
    <n v="14"/>
    <n v="45"/>
    <n v="92"/>
    <s v="2128-41-LANMAM"/>
  </r>
  <r>
    <x v="10"/>
    <n v="31"/>
    <n v="5"/>
    <n v="13"/>
    <n v="8"/>
    <n v="23"/>
    <s v="LANMAM"/>
    <n v="41"/>
    <n v="18.933333333333334"/>
    <n v="109.78333333333333"/>
    <n v="14"/>
    <n v="46"/>
    <n v="92"/>
    <s v="2128-41-LANMAM"/>
  </r>
  <r>
    <x v="10"/>
    <n v="31"/>
    <n v="5"/>
    <n v="13"/>
    <n v="8"/>
    <n v="23"/>
    <s v="LANMAM"/>
    <n v="41"/>
    <n v="18.933333333333334"/>
    <n v="109.78333333333333"/>
    <n v="14"/>
    <n v="47"/>
    <n v="93"/>
    <s v="2128-41-LANMAM"/>
  </r>
  <r>
    <x v="10"/>
    <n v="31"/>
    <n v="5"/>
    <n v="13"/>
    <n v="8"/>
    <n v="23"/>
    <s v="LANMAM"/>
    <n v="41"/>
    <n v="18.933333333333334"/>
    <n v="109.78333333333333"/>
    <n v="14"/>
    <n v="48"/>
    <n v="91"/>
    <s v="2128-41-LANMAM"/>
  </r>
  <r>
    <x v="10"/>
    <n v="31"/>
    <n v="5"/>
    <n v="13"/>
    <n v="8"/>
    <n v="23"/>
    <s v="LANMAM"/>
    <n v="41"/>
    <n v="18.933333333333334"/>
    <n v="109.78333333333333"/>
    <n v="14"/>
    <n v="49"/>
    <n v="90"/>
    <s v="2128-41-LANMAM"/>
  </r>
  <r>
    <x v="10"/>
    <n v="31"/>
    <n v="5"/>
    <n v="13"/>
    <n v="8"/>
    <n v="23"/>
    <s v="LANMAM"/>
    <n v="41"/>
    <n v="18.933333333333334"/>
    <n v="109.78333333333333"/>
    <n v="14"/>
    <n v="50"/>
    <n v="93"/>
    <s v="2128-41-LANMAM"/>
  </r>
  <r>
    <x v="10"/>
    <n v="31"/>
    <n v="5"/>
    <n v="13"/>
    <n v="8"/>
    <n v="23"/>
    <s v="LANMAM"/>
    <n v="41"/>
    <n v="18.933333333333334"/>
    <n v="109.78333333333333"/>
    <n v="14"/>
    <n v="51"/>
    <n v="95"/>
    <s v="2128-41-LANMAM"/>
  </r>
  <r>
    <x v="10"/>
    <n v="2"/>
    <n v="6"/>
    <n v="13"/>
    <n v="6"/>
    <n v="53"/>
    <s v="LANMAM"/>
    <n v="45"/>
    <n v="17.833333333333332"/>
    <n v="108.68333333333334"/>
    <n v="16"/>
    <n v="1"/>
    <n v="74"/>
    <s v="2128-45-LANMAM"/>
  </r>
  <r>
    <x v="10"/>
    <n v="2"/>
    <n v="6"/>
    <n v="13"/>
    <n v="6"/>
    <n v="53"/>
    <s v="LANMAM"/>
    <n v="45"/>
    <n v="17.833333333333332"/>
    <n v="108.68333333333334"/>
    <n v="16"/>
    <n v="2"/>
    <n v="74"/>
    <s v="2128-45-LANMAM"/>
  </r>
  <r>
    <x v="10"/>
    <n v="2"/>
    <n v="6"/>
    <n v="13"/>
    <n v="6"/>
    <n v="53"/>
    <s v="LANMAM"/>
    <n v="45"/>
    <n v="17.833333333333332"/>
    <n v="108.68333333333334"/>
    <n v="16"/>
    <n v="3"/>
    <n v="73"/>
    <s v="2128-45-LANMAM"/>
  </r>
  <r>
    <x v="10"/>
    <n v="2"/>
    <n v="6"/>
    <n v="13"/>
    <n v="6"/>
    <n v="53"/>
    <s v="LANMAM"/>
    <n v="45"/>
    <n v="17.833333333333332"/>
    <n v="108.68333333333334"/>
    <n v="16"/>
    <n v="4"/>
    <n v="70"/>
    <s v="2128-45-LANMAM"/>
  </r>
  <r>
    <x v="10"/>
    <n v="2"/>
    <n v="6"/>
    <n v="13"/>
    <n v="6"/>
    <n v="53"/>
    <s v="LANMAM"/>
    <n v="45"/>
    <n v="17.833333333333332"/>
    <n v="108.68333333333334"/>
    <n v="16"/>
    <n v="5"/>
    <n v="71"/>
    <s v="2128-45-LANMAM"/>
  </r>
  <r>
    <x v="10"/>
    <n v="2"/>
    <n v="6"/>
    <n v="13"/>
    <n v="6"/>
    <n v="53"/>
    <s v="LANMAM"/>
    <n v="45"/>
    <n v="17.833333333333332"/>
    <n v="108.68333333333334"/>
    <n v="16"/>
    <n v="6"/>
    <n v="68"/>
    <s v="2128-45-LANMAM"/>
  </r>
  <r>
    <x v="10"/>
    <n v="2"/>
    <n v="6"/>
    <n v="13"/>
    <n v="6"/>
    <n v="53"/>
    <s v="LANMAM"/>
    <n v="45"/>
    <n v="17.833333333333332"/>
    <n v="108.68333333333334"/>
    <n v="16"/>
    <n v="7"/>
    <n v="74"/>
    <s v="2128-45-LANMAM"/>
  </r>
  <r>
    <x v="10"/>
    <n v="2"/>
    <n v="6"/>
    <n v="13"/>
    <n v="6"/>
    <n v="53"/>
    <s v="LANMAM"/>
    <n v="45"/>
    <n v="17.833333333333332"/>
    <n v="108.68333333333334"/>
    <n v="16"/>
    <n v="8"/>
    <n v="69"/>
    <s v="2128-45-LANMAM"/>
  </r>
  <r>
    <x v="10"/>
    <n v="2"/>
    <n v="6"/>
    <n v="13"/>
    <n v="6"/>
    <n v="53"/>
    <s v="LANMAM"/>
    <n v="45"/>
    <n v="17.833333333333332"/>
    <n v="108.68333333333334"/>
    <n v="16"/>
    <n v="9"/>
    <n v="71"/>
    <s v="2128-45-LANMAM"/>
  </r>
  <r>
    <x v="10"/>
    <n v="2"/>
    <n v="6"/>
    <n v="13"/>
    <n v="6"/>
    <n v="53"/>
    <s v="LANMAM"/>
    <n v="45"/>
    <n v="17.833333333333332"/>
    <n v="108.68333333333334"/>
    <n v="16"/>
    <n v="10"/>
    <n v="71"/>
    <s v="2128-45-LANMAM"/>
  </r>
  <r>
    <x v="10"/>
    <n v="2"/>
    <n v="6"/>
    <n v="13"/>
    <n v="6"/>
    <n v="53"/>
    <s v="LANMAM"/>
    <n v="45"/>
    <n v="17.833333333333332"/>
    <n v="108.68333333333334"/>
    <n v="16"/>
    <n v="11"/>
    <n v="73"/>
    <s v="2128-45-LANMAM"/>
  </r>
  <r>
    <x v="10"/>
    <n v="2"/>
    <n v="6"/>
    <n v="13"/>
    <n v="6"/>
    <n v="53"/>
    <s v="LANMAM"/>
    <n v="45"/>
    <n v="17.833333333333332"/>
    <n v="108.68333333333334"/>
    <n v="16"/>
    <n v="12"/>
    <n v="74"/>
    <s v="2128-45-LANMAM"/>
  </r>
  <r>
    <x v="10"/>
    <n v="2"/>
    <n v="6"/>
    <n v="13"/>
    <n v="6"/>
    <n v="53"/>
    <s v="LANMAM"/>
    <n v="45"/>
    <n v="17.833333333333332"/>
    <n v="108.68333333333334"/>
    <n v="16"/>
    <n v="13"/>
    <n v="82"/>
    <s v="2128-45-LANMAM"/>
  </r>
  <r>
    <x v="10"/>
    <n v="2"/>
    <n v="6"/>
    <n v="13"/>
    <n v="6"/>
    <n v="53"/>
    <s v="LANMAM"/>
    <n v="45"/>
    <n v="17.833333333333332"/>
    <n v="108.68333333333334"/>
    <n v="16"/>
    <n v="14"/>
    <n v="83"/>
    <s v="2128-45-LANMAM"/>
  </r>
  <r>
    <x v="10"/>
    <n v="2"/>
    <n v="6"/>
    <n v="13"/>
    <n v="6"/>
    <n v="53"/>
    <s v="LANMAM"/>
    <n v="45"/>
    <n v="17.833333333333332"/>
    <n v="108.68333333333334"/>
    <n v="16"/>
    <n v="15"/>
    <n v="67"/>
    <s v="2128-45-LANMAM"/>
  </r>
  <r>
    <x v="10"/>
    <n v="2"/>
    <n v="6"/>
    <n v="13"/>
    <n v="6"/>
    <n v="53"/>
    <s v="LANMAM"/>
    <n v="45"/>
    <n v="17.833333333333332"/>
    <n v="108.68333333333334"/>
    <n v="16"/>
    <n v="16"/>
    <n v="69"/>
    <s v="2128-45-LANMAM"/>
  </r>
  <r>
    <x v="10"/>
    <n v="2"/>
    <n v="6"/>
    <n v="13"/>
    <n v="6"/>
    <n v="53"/>
    <s v="LANMAM"/>
    <n v="45"/>
    <n v="17.833333333333332"/>
    <n v="108.68333333333334"/>
    <n v="16"/>
    <n v="17"/>
    <n v="77"/>
    <s v="2128-45-LANMAM"/>
  </r>
  <r>
    <x v="10"/>
    <n v="2"/>
    <n v="6"/>
    <n v="13"/>
    <n v="6"/>
    <n v="53"/>
    <s v="LANMAM"/>
    <n v="45"/>
    <n v="17.833333333333332"/>
    <n v="108.68333333333334"/>
    <n v="16"/>
    <n v="18"/>
    <n v="77"/>
    <s v="2128-45-LANMAM"/>
  </r>
  <r>
    <x v="10"/>
    <n v="2"/>
    <n v="6"/>
    <n v="13"/>
    <n v="6"/>
    <n v="53"/>
    <s v="LANMAM"/>
    <n v="45"/>
    <n v="17.833333333333332"/>
    <n v="108.68333333333334"/>
    <n v="16"/>
    <n v="19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20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21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22"/>
    <n v="93"/>
    <s v="2128-45-LANMAM"/>
  </r>
  <r>
    <x v="10"/>
    <n v="2"/>
    <n v="6"/>
    <n v="13"/>
    <n v="6"/>
    <n v="53"/>
    <s v="LANMAM"/>
    <n v="45"/>
    <n v="17.833333333333332"/>
    <n v="108.68333333333334"/>
    <n v="16"/>
    <n v="23"/>
    <n v="82"/>
    <s v="2128-45-LANMAM"/>
  </r>
  <r>
    <x v="10"/>
    <n v="2"/>
    <n v="6"/>
    <n v="13"/>
    <n v="6"/>
    <n v="53"/>
    <s v="LANMAM"/>
    <n v="45"/>
    <n v="17.833333333333332"/>
    <n v="108.68333333333334"/>
    <n v="16"/>
    <n v="24"/>
    <n v="82"/>
    <s v="2128-45-LANMAM"/>
  </r>
  <r>
    <x v="10"/>
    <n v="2"/>
    <n v="6"/>
    <n v="13"/>
    <n v="6"/>
    <n v="53"/>
    <s v="LANMAM"/>
    <n v="45"/>
    <n v="17.833333333333332"/>
    <n v="108.68333333333334"/>
    <n v="16"/>
    <n v="25"/>
    <n v="82"/>
    <s v="2128-45-LANMAM"/>
  </r>
  <r>
    <x v="10"/>
    <n v="2"/>
    <n v="6"/>
    <n v="13"/>
    <n v="6"/>
    <n v="53"/>
    <s v="LANMAM"/>
    <n v="45"/>
    <n v="17.833333333333332"/>
    <n v="108.68333333333334"/>
    <n v="16"/>
    <n v="26"/>
    <n v="80"/>
    <s v="2128-45-LANMAM"/>
  </r>
  <r>
    <x v="10"/>
    <n v="2"/>
    <n v="6"/>
    <n v="13"/>
    <n v="6"/>
    <n v="53"/>
    <s v="LANMAM"/>
    <n v="45"/>
    <n v="17.833333333333332"/>
    <n v="108.68333333333334"/>
    <n v="16"/>
    <n v="27"/>
    <n v="88"/>
    <s v="2128-45-LANMAM"/>
  </r>
  <r>
    <x v="10"/>
    <n v="2"/>
    <n v="6"/>
    <n v="13"/>
    <n v="6"/>
    <n v="53"/>
    <s v="LANMAM"/>
    <n v="45"/>
    <n v="17.833333333333332"/>
    <n v="108.68333333333334"/>
    <n v="16"/>
    <n v="28"/>
    <n v="76"/>
    <s v="2128-45-LANMAM"/>
  </r>
  <r>
    <x v="10"/>
    <n v="2"/>
    <n v="6"/>
    <n v="13"/>
    <n v="6"/>
    <n v="53"/>
    <s v="LANMAM"/>
    <n v="45"/>
    <n v="17.833333333333332"/>
    <n v="108.68333333333334"/>
    <n v="16"/>
    <n v="29"/>
    <n v="79"/>
    <s v="2128-45-LANMAM"/>
  </r>
  <r>
    <x v="10"/>
    <n v="2"/>
    <n v="6"/>
    <n v="13"/>
    <n v="6"/>
    <n v="53"/>
    <s v="LANMAM"/>
    <n v="45"/>
    <n v="17.833333333333332"/>
    <n v="108.68333333333334"/>
    <n v="16"/>
    <n v="30"/>
    <n v="79"/>
    <s v="2128-45-LANMAM"/>
  </r>
  <r>
    <x v="10"/>
    <n v="2"/>
    <n v="6"/>
    <n v="13"/>
    <n v="6"/>
    <n v="53"/>
    <s v="LANMAM"/>
    <n v="45"/>
    <n v="17.833333333333332"/>
    <n v="108.68333333333334"/>
    <n v="16"/>
    <n v="31"/>
    <n v="90"/>
    <s v="2128-45-LANMAM"/>
  </r>
  <r>
    <x v="10"/>
    <n v="2"/>
    <n v="6"/>
    <n v="13"/>
    <n v="6"/>
    <n v="53"/>
    <s v="LANMAM"/>
    <n v="45"/>
    <n v="17.833333333333332"/>
    <n v="108.68333333333334"/>
    <n v="16"/>
    <n v="32"/>
    <n v="78"/>
    <s v="2128-45-LANMAM"/>
  </r>
  <r>
    <x v="10"/>
    <n v="2"/>
    <n v="6"/>
    <n v="13"/>
    <n v="6"/>
    <n v="53"/>
    <s v="LANMAM"/>
    <n v="45"/>
    <n v="17.833333333333332"/>
    <n v="108.68333333333334"/>
    <n v="16"/>
    <n v="33"/>
    <n v="66"/>
    <s v="2128-45-LANMAM"/>
  </r>
  <r>
    <x v="10"/>
    <n v="2"/>
    <n v="6"/>
    <n v="13"/>
    <n v="6"/>
    <n v="53"/>
    <s v="LANMAM"/>
    <n v="45"/>
    <n v="17.833333333333332"/>
    <n v="108.68333333333334"/>
    <n v="16"/>
    <n v="34"/>
    <n v="74"/>
    <s v="2128-45-LANMAM"/>
  </r>
  <r>
    <x v="10"/>
    <n v="2"/>
    <n v="6"/>
    <n v="13"/>
    <n v="6"/>
    <n v="53"/>
    <s v="LANMAM"/>
    <n v="45"/>
    <n v="17.833333333333332"/>
    <n v="108.68333333333334"/>
    <n v="16"/>
    <n v="35"/>
    <n v="84"/>
    <s v="2128-45-LANMAM"/>
  </r>
  <r>
    <x v="10"/>
    <n v="2"/>
    <n v="6"/>
    <n v="13"/>
    <n v="6"/>
    <n v="53"/>
    <s v="LANMAM"/>
    <n v="45"/>
    <n v="17.833333333333332"/>
    <n v="108.68333333333334"/>
    <n v="16"/>
    <n v="36"/>
    <n v="84"/>
    <s v="2128-45-LANMAM"/>
  </r>
  <r>
    <x v="10"/>
    <n v="2"/>
    <n v="6"/>
    <n v="13"/>
    <n v="6"/>
    <n v="53"/>
    <s v="LANMAM"/>
    <n v="45"/>
    <n v="17.833333333333332"/>
    <n v="108.68333333333334"/>
    <n v="16"/>
    <n v="37"/>
    <n v="87"/>
    <s v="2128-45-LANMAM"/>
  </r>
  <r>
    <x v="10"/>
    <n v="2"/>
    <n v="6"/>
    <n v="13"/>
    <n v="6"/>
    <n v="53"/>
    <s v="LANMAM"/>
    <n v="45"/>
    <n v="17.833333333333332"/>
    <n v="108.68333333333334"/>
    <n v="16"/>
    <n v="38"/>
    <n v="84"/>
    <s v="2128-45-LANMAM"/>
  </r>
  <r>
    <x v="10"/>
    <n v="2"/>
    <n v="6"/>
    <n v="13"/>
    <n v="6"/>
    <n v="53"/>
    <s v="LANMAM"/>
    <n v="45"/>
    <n v="17.833333333333332"/>
    <n v="108.68333333333334"/>
    <n v="16"/>
    <n v="39"/>
    <n v="83"/>
    <s v="2128-45-LANMAM"/>
  </r>
  <r>
    <x v="10"/>
    <n v="2"/>
    <n v="6"/>
    <n v="13"/>
    <n v="6"/>
    <n v="53"/>
    <s v="LANMAM"/>
    <n v="45"/>
    <n v="17.833333333333332"/>
    <n v="108.68333333333334"/>
    <n v="16"/>
    <n v="40"/>
    <n v="85"/>
    <s v="2128-45-LANMAM"/>
  </r>
  <r>
    <x v="10"/>
    <n v="2"/>
    <n v="6"/>
    <n v="13"/>
    <n v="6"/>
    <n v="53"/>
    <s v="LANMAM"/>
    <n v="45"/>
    <n v="17.833333333333332"/>
    <n v="108.68333333333334"/>
    <n v="16"/>
    <n v="41"/>
    <n v="83"/>
    <s v="2128-45-LANMAM"/>
  </r>
  <r>
    <x v="10"/>
    <n v="2"/>
    <n v="6"/>
    <n v="13"/>
    <n v="6"/>
    <n v="53"/>
    <s v="LANMAM"/>
    <n v="45"/>
    <n v="17.833333333333332"/>
    <n v="108.68333333333334"/>
    <n v="16"/>
    <n v="42"/>
    <n v="89"/>
    <s v="2128-45-LANMAM"/>
  </r>
  <r>
    <x v="10"/>
    <n v="2"/>
    <n v="6"/>
    <n v="13"/>
    <n v="6"/>
    <n v="53"/>
    <s v="LANMAM"/>
    <n v="45"/>
    <n v="17.833333333333332"/>
    <n v="108.68333333333334"/>
    <n v="16"/>
    <n v="43"/>
    <n v="91"/>
    <s v="2128-45-LANMAM"/>
  </r>
  <r>
    <x v="10"/>
    <n v="2"/>
    <n v="6"/>
    <n v="13"/>
    <n v="6"/>
    <n v="53"/>
    <s v="LANMAM"/>
    <n v="45"/>
    <n v="17.833333333333332"/>
    <n v="108.68333333333334"/>
    <n v="16"/>
    <n v="44"/>
    <n v="86"/>
    <s v="2128-45-LANMAM"/>
  </r>
  <r>
    <x v="10"/>
    <n v="2"/>
    <n v="6"/>
    <n v="13"/>
    <n v="6"/>
    <n v="53"/>
    <s v="LANMAM"/>
    <n v="45"/>
    <n v="17.833333333333332"/>
    <n v="108.68333333333334"/>
    <n v="16"/>
    <n v="45"/>
    <n v="83"/>
    <s v="2128-45-LANMAM"/>
  </r>
  <r>
    <x v="10"/>
    <n v="2"/>
    <n v="6"/>
    <n v="13"/>
    <n v="6"/>
    <n v="53"/>
    <s v="LANMAM"/>
    <n v="45"/>
    <n v="17.833333333333332"/>
    <n v="108.68333333333334"/>
    <n v="16"/>
    <n v="46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47"/>
    <n v="94"/>
    <s v="2128-45-LANMAM"/>
  </r>
  <r>
    <x v="10"/>
    <n v="2"/>
    <n v="6"/>
    <n v="13"/>
    <n v="6"/>
    <n v="53"/>
    <s v="LANMAM"/>
    <n v="45"/>
    <n v="17.833333333333332"/>
    <n v="108.68333333333334"/>
    <n v="16"/>
    <n v="48"/>
    <n v="89"/>
    <s v="2128-45-LANMAM"/>
  </r>
  <r>
    <x v="10"/>
    <n v="2"/>
    <n v="6"/>
    <n v="13"/>
    <n v="6"/>
    <n v="53"/>
    <s v="LANMAM"/>
    <n v="45"/>
    <n v="17.833333333333332"/>
    <n v="108.68333333333334"/>
    <n v="16"/>
    <n v="49"/>
    <n v="84"/>
    <s v="2128-45-LANMAM"/>
  </r>
  <r>
    <x v="10"/>
    <n v="2"/>
    <n v="6"/>
    <n v="13"/>
    <n v="6"/>
    <n v="53"/>
    <s v="LANMAM"/>
    <n v="45"/>
    <n v="17.833333333333332"/>
    <n v="108.68333333333334"/>
    <n v="16"/>
    <n v="50"/>
    <n v="85"/>
    <s v="2128-45-LANMAM"/>
  </r>
  <r>
    <x v="10"/>
    <n v="2"/>
    <n v="6"/>
    <n v="13"/>
    <n v="6"/>
    <n v="53"/>
    <s v="LANMAM"/>
    <n v="45"/>
    <n v="17.833333333333332"/>
    <n v="108.68333333333334"/>
    <n v="16"/>
    <n v="51"/>
    <n v="86"/>
    <s v="2128-45-LANMAM"/>
  </r>
  <r>
    <x v="10"/>
    <n v="2"/>
    <n v="6"/>
    <n v="13"/>
    <n v="6"/>
    <n v="53"/>
    <s v="LANMAM"/>
    <n v="45"/>
    <n v="17.833333333333332"/>
    <n v="108.68333333333334"/>
    <n v="16"/>
    <n v="52"/>
    <n v="86"/>
    <s v="2128-45-LANMAM"/>
  </r>
  <r>
    <x v="10"/>
    <n v="2"/>
    <n v="6"/>
    <n v="13"/>
    <n v="6"/>
    <n v="53"/>
    <s v="LANMAM"/>
    <n v="45"/>
    <n v="17.833333333333332"/>
    <n v="108.68333333333334"/>
    <n v="16"/>
    <n v="53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54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55"/>
    <n v="88"/>
    <s v="2128-45-LANMAM"/>
  </r>
  <r>
    <x v="10"/>
    <n v="2"/>
    <n v="6"/>
    <n v="13"/>
    <n v="6"/>
    <n v="53"/>
    <s v="LANMAM"/>
    <n v="45"/>
    <n v="17.833333333333332"/>
    <n v="108.68333333333334"/>
    <n v="16"/>
    <n v="56"/>
    <n v="77"/>
    <s v="2128-45-LANMAM"/>
  </r>
  <r>
    <x v="10"/>
    <n v="2"/>
    <n v="6"/>
    <n v="13"/>
    <n v="6"/>
    <n v="53"/>
    <s v="LANMAM"/>
    <n v="45"/>
    <n v="17.833333333333332"/>
    <n v="108.68333333333334"/>
    <n v="16"/>
    <n v="57"/>
    <n v="71"/>
    <s v="2128-45-LANMAM"/>
  </r>
  <r>
    <x v="10"/>
    <n v="2"/>
    <n v="6"/>
    <n v="13"/>
    <n v="6"/>
    <n v="53"/>
    <s v="LANMAM"/>
    <n v="45"/>
    <n v="17.833333333333332"/>
    <n v="108.68333333333334"/>
    <n v="16"/>
    <n v="58"/>
    <n v="70"/>
    <s v="2128-45-LANMAM"/>
  </r>
  <r>
    <x v="10"/>
    <n v="2"/>
    <n v="6"/>
    <n v="13"/>
    <n v="6"/>
    <n v="53"/>
    <s v="LANMAM"/>
    <n v="45"/>
    <n v="17.833333333333332"/>
    <n v="108.68333333333334"/>
    <n v="16"/>
    <n v="59"/>
    <n v="75"/>
    <s v="2128-45-LANMAM"/>
  </r>
  <r>
    <x v="10"/>
    <n v="2"/>
    <n v="6"/>
    <n v="13"/>
    <n v="6"/>
    <n v="53"/>
    <s v="LANMAM"/>
    <n v="45"/>
    <n v="17.833333333333332"/>
    <n v="108.68333333333334"/>
    <n v="16"/>
    <n v="60"/>
    <n v="82"/>
    <s v="2128-45-LANMAM"/>
  </r>
  <r>
    <x v="10"/>
    <n v="2"/>
    <n v="6"/>
    <n v="13"/>
    <n v="6"/>
    <n v="53"/>
    <s v="LANMAM"/>
    <n v="45"/>
    <n v="17.833333333333332"/>
    <n v="108.68333333333334"/>
    <n v="16"/>
    <n v="61"/>
    <n v="83"/>
    <s v="2128-45-LANMAM"/>
  </r>
  <r>
    <x v="10"/>
    <n v="2"/>
    <n v="6"/>
    <n v="13"/>
    <n v="6"/>
    <n v="53"/>
    <s v="LANMAM"/>
    <n v="45"/>
    <n v="17.833333333333332"/>
    <n v="108.68333333333334"/>
    <n v="16"/>
    <n v="62"/>
    <n v="84"/>
    <s v="2128-45-LANMAM"/>
  </r>
  <r>
    <x v="10"/>
    <n v="2"/>
    <n v="6"/>
    <n v="13"/>
    <n v="6"/>
    <n v="53"/>
    <s v="LANMAM"/>
    <n v="45"/>
    <n v="17.833333333333332"/>
    <n v="108.68333333333334"/>
    <n v="16"/>
    <n v="63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64"/>
    <n v="76"/>
    <s v="2128-45-LANMAM"/>
  </r>
  <r>
    <x v="10"/>
    <n v="2"/>
    <n v="6"/>
    <n v="13"/>
    <n v="6"/>
    <n v="53"/>
    <s v="LANMAM"/>
    <n v="45"/>
    <n v="17.833333333333332"/>
    <n v="108.68333333333334"/>
    <n v="16"/>
    <n v="65"/>
    <n v="76"/>
    <s v="2128-45-LANMAM"/>
  </r>
  <r>
    <x v="10"/>
    <n v="2"/>
    <n v="6"/>
    <n v="13"/>
    <n v="6"/>
    <n v="53"/>
    <s v="LANMAM"/>
    <n v="45"/>
    <n v="17.833333333333332"/>
    <n v="108.68333333333334"/>
    <n v="16"/>
    <n v="66"/>
    <n v="76"/>
    <s v="2128-45-LANMAM"/>
  </r>
  <r>
    <x v="10"/>
    <n v="2"/>
    <n v="6"/>
    <n v="13"/>
    <n v="6"/>
    <n v="53"/>
    <s v="LANMAM"/>
    <n v="45"/>
    <n v="17.833333333333332"/>
    <n v="108.68333333333334"/>
    <n v="16"/>
    <n v="67"/>
    <n v="87"/>
    <s v="2128-45-LANMAM"/>
  </r>
  <r>
    <x v="10"/>
    <n v="2"/>
    <n v="6"/>
    <n v="13"/>
    <n v="6"/>
    <n v="53"/>
    <s v="LANMAM"/>
    <n v="45"/>
    <n v="17.833333333333332"/>
    <n v="108.68333333333334"/>
    <n v="16"/>
    <n v="68"/>
    <n v="89"/>
    <s v="2128-45-LANMAM"/>
  </r>
  <r>
    <x v="10"/>
    <n v="2"/>
    <n v="6"/>
    <n v="13"/>
    <n v="6"/>
    <n v="53"/>
    <s v="LANMAM"/>
    <n v="45"/>
    <n v="17.833333333333332"/>
    <n v="108.68333333333334"/>
    <n v="16"/>
    <n v="69"/>
    <n v="88"/>
    <s v="2128-45-LANMAM"/>
  </r>
  <r>
    <x v="10"/>
    <n v="2"/>
    <n v="6"/>
    <n v="13"/>
    <n v="6"/>
    <n v="53"/>
    <s v="LANMAM"/>
    <n v="45"/>
    <n v="17.833333333333332"/>
    <n v="108.68333333333334"/>
    <n v="16"/>
    <n v="70"/>
    <n v="81"/>
    <s v="2128-45-LANMAM"/>
  </r>
  <r>
    <x v="10"/>
    <n v="2"/>
    <n v="6"/>
    <n v="13"/>
    <n v="6"/>
    <n v="53"/>
    <s v="LANMAM"/>
    <n v="45"/>
    <n v="17.833333333333332"/>
    <n v="108.68333333333334"/>
    <n v="16"/>
    <n v="71"/>
    <n v="85"/>
    <s v="2128-45-LANMAM"/>
  </r>
  <r>
    <x v="10"/>
    <n v="2"/>
    <n v="6"/>
    <n v="13"/>
    <n v="15"/>
    <n v="27"/>
    <s v="LANMAM"/>
    <n v="47"/>
    <n v="17.433333333333334"/>
    <n v="108.63333333333334"/>
    <n v="12"/>
    <n v="1"/>
    <n v="87"/>
    <s v="2128-47-LANMAM"/>
  </r>
  <r>
    <x v="10"/>
    <n v="2"/>
    <n v="6"/>
    <n v="13"/>
    <n v="15"/>
    <n v="27"/>
    <s v="LANMAM"/>
    <n v="47"/>
    <n v="17.433333333333334"/>
    <n v="108.63333333333334"/>
    <n v="12"/>
    <n v="2"/>
    <n v="87"/>
    <s v="2128-47-LANMAM"/>
  </r>
  <r>
    <x v="10"/>
    <n v="2"/>
    <n v="6"/>
    <n v="13"/>
    <n v="15"/>
    <n v="27"/>
    <s v="LANMAM"/>
    <n v="47"/>
    <n v="17.433333333333334"/>
    <n v="108.63333333333334"/>
    <n v="12"/>
    <n v="3"/>
    <n v="87"/>
    <s v="2128-47-LANMAM"/>
  </r>
  <r>
    <x v="10"/>
    <n v="2"/>
    <n v="6"/>
    <n v="13"/>
    <n v="15"/>
    <n v="27"/>
    <s v="LANMAM"/>
    <n v="47"/>
    <n v="17.433333333333334"/>
    <n v="108.63333333333334"/>
    <n v="12"/>
    <n v="4"/>
    <n v="94"/>
    <s v="2128-47-LANMAM"/>
  </r>
  <r>
    <x v="10"/>
    <n v="2"/>
    <n v="6"/>
    <n v="13"/>
    <n v="15"/>
    <n v="27"/>
    <s v="LANMAM"/>
    <n v="47"/>
    <n v="17.433333333333334"/>
    <n v="108.63333333333334"/>
    <n v="12"/>
    <n v="5"/>
    <n v="88"/>
    <s v="2128-47-LANMAM"/>
  </r>
  <r>
    <x v="10"/>
    <n v="2"/>
    <n v="6"/>
    <n v="13"/>
    <n v="15"/>
    <n v="27"/>
    <s v="LANMAM"/>
    <n v="47"/>
    <n v="17.433333333333334"/>
    <n v="108.63333333333334"/>
    <n v="12"/>
    <n v="6"/>
    <n v="105"/>
    <s v="2128-47-LANMAM"/>
  </r>
  <r>
    <x v="10"/>
    <n v="2"/>
    <n v="6"/>
    <n v="13"/>
    <n v="15"/>
    <n v="27"/>
    <s v="LANMAM"/>
    <n v="47"/>
    <n v="17.433333333333334"/>
    <n v="108.63333333333334"/>
    <n v="12"/>
    <n v="7"/>
    <n v="105"/>
    <s v="2128-47-LANMAM"/>
  </r>
  <r>
    <x v="10"/>
    <n v="2"/>
    <n v="6"/>
    <n v="13"/>
    <n v="15"/>
    <n v="27"/>
    <s v="LANMAM"/>
    <n v="47"/>
    <n v="17.433333333333334"/>
    <n v="108.63333333333334"/>
    <n v="12"/>
    <n v="8"/>
    <n v="105"/>
    <s v="2128-47-LANMAM"/>
  </r>
  <r>
    <x v="10"/>
    <n v="2"/>
    <n v="6"/>
    <n v="13"/>
    <n v="15"/>
    <n v="27"/>
    <s v="LANMAM"/>
    <n v="47"/>
    <n v="17.433333333333334"/>
    <n v="108.63333333333334"/>
    <n v="12"/>
    <n v="9"/>
    <n v="107"/>
    <s v="2128-47-LANMAM"/>
  </r>
  <r>
    <x v="10"/>
    <n v="2"/>
    <n v="6"/>
    <n v="13"/>
    <n v="15"/>
    <n v="27"/>
    <s v="LANMAM"/>
    <n v="47"/>
    <n v="17.433333333333334"/>
    <n v="108.63333333333334"/>
    <n v="12"/>
    <n v="10"/>
    <n v="94"/>
    <s v="2128-47-LANMAM"/>
  </r>
  <r>
    <x v="10"/>
    <n v="2"/>
    <n v="6"/>
    <n v="13"/>
    <n v="15"/>
    <n v="27"/>
    <s v="LANMAM"/>
    <n v="47"/>
    <n v="17.433333333333334"/>
    <n v="108.63333333333334"/>
    <n v="12"/>
    <n v="11"/>
    <n v="81"/>
    <s v="2128-47-LANMAM"/>
  </r>
  <r>
    <x v="10"/>
    <n v="2"/>
    <n v="6"/>
    <n v="13"/>
    <n v="15"/>
    <n v="27"/>
    <s v="LANMAM"/>
    <n v="47"/>
    <n v="17.433333333333334"/>
    <n v="108.63333333333334"/>
    <n v="12"/>
    <n v="12"/>
    <n v="99"/>
    <s v="2128-47-LANMAM"/>
  </r>
  <r>
    <x v="10"/>
    <n v="2"/>
    <n v="6"/>
    <n v="13"/>
    <n v="15"/>
    <n v="27"/>
    <s v="LANMAM"/>
    <n v="47"/>
    <n v="17.433333333333334"/>
    <n v="108.63333333333334"/>
    <n v="12"/>
    <n v="13"/>
    <n v="87"/>
    <s v="2128-47-LANMAM"/>
  </r>
  <r>
    <x v="10"/>
    <n v="2"/>
    <n v="6"/>
    <n v="13"/>
    <n v="15"/>
    <n v="27"/>
    <s v="LANMAM"/>
    <n v="47"/>
    <n v="17.433333333333334"/>
    <n v="108.63333333333334"/>
    <n v="12"/>
    <n v="14"/>
    <n v="87"/>
    <s v="2128-47-LANMAM"/>
  </r>
  <r>
    <x v="10"/>
    <n v="2"/>
    <n v="6"/>
    <n v="13"/>
    <n v="15"/>
    <n v="27"/>
    <s v="LANMAM"/>
    <n v="47"/>
    <n v="17.433333333333334"/>
    <n v="108.63333333333334"/>
    <n v="12"/>
    <n v="15"/>
    <n v="87"/>
    <s v="2128-47-LANMAM"/>
  </r>
  <r>
    <x v="10"/>
    <n v="2"/>
    <n v="6"/>
    <n v="13"/>
    <n v="15"/>
    <n v="27"/>
    <s v="LANMAM"/>
    <n v="47"/>
    <n v="17.433333333333334"/>
    <n v="108.63333333333334"/>
    <n v="12"/>
    <n v="16"/>
    <n v="94"/>
    <s v="2128-47-LANMAM"/>
  </r>
  <r>
    <x v="10"/>
    <n v="2"/>
    <n v="6"/>
    <n v="13"/>
    <n v="15"/>
    <n v="27"/>
    <s v="LANMAM"/>
    <n v="47"/>
    <n v="17.433333333333334"/>
    <n v="108.63333333333334"/>
    <n v="12"/>
    <n v="17"/>
    <n v="91"/>
    <s v="2128-47-LANMAM"/>
  </r>
  <r>
    <x v="10"/>
    <n v="2"/>
    <n v="6"/>
    <n v="13"/>
    <n v="15"/>
    <n v="27"/>
    <s v="LANMAM"/>
    <n v="47"/>
    <n v="17.433333333333334"/>
    <n v="108.63333333333334"/>
    <n v="12"/>
    <n v="18"/>
    <n v="82"/>
    <s v="2128-47-LANMAM"/>
  </r>
  <r>
    <x v="10"/>
    <n v="2"/>
    <n v="6"/>
    <n v="13"/>
    <n v="15"/>
    <n v="27"/>
    <s v="LANMAM"/>
    <n v="47"/>
    <n v="17.433333333333334"/>
    <n v="108.63333333333334"/>
    <n v="12"/>
    <n v="19"/>
    <n v="73"/>
    <s v="2128-47-LANMAM"/>
  </r>
  <r>
    <x v="10"/>
    <n v="2"/>
    <n v="6"/>
    <n v="13"/>
    <n v="15"/>
    <n v="27"/>
    <s v="LANMAM"/>
    <n v="47"/>
    <n v="17.433333333333334"/>
    <n v="108.63333333333334"/>
    <n v="12"/>
    <n v="20"/>
    <n v="84"/>
    <s v="2128-47-LANMAM"/>
  </r>
  <r>
    <x v="10"/>
    <n v="2"/>
    <n v="6"/>
    <n v="13"/>
    <n v="15"/>
    <n v="27"/>
    <s v="LANMAM"/>
    <n v="47"/>
    <n v="17.433333333333334"/>
    <n v="108.63333333333334"/>
    <n v="12"/>
    <n v="21"/>
    <n v="80"/>
    <s v="2128-47-LANMAM"/>
  </r>
  <r>
    <x v="10"/>
    <n v="2"/>
    <n v="6"/>
    <n v="13"/>
    <n v="15"/>
    <n v="27"/>
    <s v="LANMAM"/>
    <n v="47"/>
    <n v="17.433333333333334"/>
    <n v="108.63333333333334"/>
    <n v="12"/>
    <n v="22"/>
    <n v="93"/>
    <s v="2128-47-LANMAM"/>
  </r>
  <r>
    <x v="10"/>
    <n v="2"/>
    <n v="6"/>
    <n v="13"/>
    <n v="15"/>
    <n v="27"/>
    <s v="LANMAM"/>
    <n v="47"/>
    <n v="17.433333333333334"/>
    <n v="108.63333333333334"/>
    <n v="12"/>
    <n v="23"/>
    <n v="93"/>
    <s v="2128-47-LANMAM"/>
  </r>
  <r>
    <x v="10"/>
    <n v="2"/>
    <n v="6"/>
    <n v="13"/>
    <n v="15"/>
    <n v="27"/>
    <s v="LANMAM"/>
    <n v="47"/>
    <n v="17.433333333333334"/>
    <n v="108.63333333333334"/>
    <n v="12"/>
    <n v="24"/>
    <n v="93"/>
    <s v="2128-47-LANMAM"/>
  </r>
  <r>
    <x v="10"/>
    <n v="2"/>
    <n v="6"/>
    <n v="13"/>
    <n v="15"/>
    <n v="27"/>
    <s v="LANMAM"/>
    <n v="47"/>
    <n v="17.433333333333334"/>
    <n v="108.63333333333334"/>
    <n v="12"/>
    <n v="25"/>
    <n v="81"/>
    <s v="2128-47-LANMAM"/>
  </r>
  <r>
    <x v="10"/>
    <n v="2"/>
    <n v="6"/>
    <n v="13"/>
    <n v="15"/>
    <n v="27"/>
    <s v="LANMAM"/>
    <n v="47"/>
    <n v="17.433333333333334"/>
    <n v="108.63333333333334"/>
    <n v="12"/>
    <n v="26"/>
    <n v="77"/>
    <s v="2128-47-LANMAM"/>
  </r>
  <r>
    <x v="10"/>
    <n v="2"/>
    <n v="6"/>
    <n v="13"/>
    <n v="15"/>
    <n v="27"/>
    <s v="LANMAM"/>
    <n v="47"/>
    <n v="17.433333333333334"/>
    <n v="108.63333333333334"/>
    <n v="12"/>
    <n v="27"/>
    <n v="74"/>
    <s v="2128-47-LANMAM"/>
  </r>
  <r>
    <x v="10"/>
    <n v="2"/>
    <n v="6"/>
    <n v="13"/>
    <n v="15"/>
    <n v="27"/>
    <s v="LANMAM"/>
    <n v="47"/>
    <n v="17.433333333333334"/>
    <n v="108.63333333333334"/>
    <n v="12"/>
    <n v="28"/>
    <n v="94"/>
    <s v="2128-47-LANMAM"/>
  </r>
  <r>
    <x v="10"/>
    <n v="2"/>
    <n v="6"/>
    <n v="13"/>
    <n v="15"/>
    <n v="27"/>
    <s v="LANMAM"/>
    <n v="47"/>
    <n v="17.433333333333334"/>
    <n v="108.63333333333334"/>
    <n v="12"/>
    <n v="29"/>
    <n v="71"/>
    <s v="2128-47-LANMAM"/>
  </r>
  <r>
    <x v="10"/>
    <n v="2"/>
    <n v="6"/>
    <n v="13"/>
    <n v="15"/>
    <n v="27"/>
    <s v="LANMAM"/>
    <n v="47"/>
    <n v="17.433333333333334"/>
    <n v="108.63333333333334"/>
    <n v="12"/>
    <n v="30"/>
    <n v="68"/>
    <s v="2128-47-LANMAM"/>
  </r>
  <r>
    <x v="10"/>
    <n v="2"/>
    <n v="6"/>
    <n v="13"/>
    <n v="15"/>
    <n v="27"/>
    <s v="LANMAM"/>
    <n v="47"/>
    <n v="17.433333333333334"/>
    <n v="108.63333333333334"/>
    <n v="12"/>
    <n v="31"/>
    <n v="74"/>
    <s v="2128-47-LANMAM"/>
  </r>
  <r>
    <x v="10"/>
    <n v="2"/>
    <n v="6"/>
    <n v="13"/>
    <n v="15"/>
    <n v="27"/>
    <s v="LANMAM"/>
    <n v="47"/>
    <n v="17.433333333333334"/>
    <n v="108.63333333333334"/>
    <n v="12"/>
    <n v="32"/>
    <n v="78"/>
    <s v="2128-47-LANMAM"/>
  </r>
  <r>
    <x v="10"/>
    <n v="2"/>
    <n v="6"/>
    <n v="13"/>
    <n v="15"/>
    <n v="27"/>
    <s v="LANMAM"/>
    <n v="47"/>
    <n v="17.433333333333334"/>
    <n v="108.63333333333334"/>
    <n v="12"/>
    <n v="33"/>
    <n v="95"/>
    <s v="2128-47-LANMAM"/>
  </r>
  <r>
    <x v="10"/>
    <n v="2"/>
    <n v="6"/>
    <n v="13"/>
    <n v="15"/>
    <n v="27"/>
    <s v="LANMAM"/>
    <n v="47"/>
    <n v="17.433333333333334"/>
    <n v="108.63333333333334"/>
    <n v="12"/>
    <n v="34"/>
    <n v="77"/>
    <s v="2128-47-LANMAM"/>
  </r>
  <r>
    <x v="10"/>
    <n v="2"/>
    <n v="6"/>
    <n v="13"/>
    <n v="15"/>
    <n v="27"/>
    <s v="LANMAM"/>
    <n v="47"/>
    <n v="17.433333333333334"/>
    <n v="108.63333333333334"/>
    <n v="12"/>
    <n v="35"/>
    <n v="77"/>
    <s v="2128-47-LANMAM"/>
  </r>
  <r>
    <x v="10"/>
    <n v="2"/>
    <n v="6"/>
    <n v="13"/>
    <n v="15"/>
    <n v="27"/>
    <s v="LANMAM"/>
    <n v="47"/>
    <n v="17.433333333333334"/>
    <n v="108.63333333333334"/>
    <n v="12"/>
    <n v="36"/>
    <n v="92"/>
    <s v="2128-47-LANMAM"/>
  </r>
  <r>
    <x v="10"/>
    <n v="2"/>
    <n v="6"/>
    <n v="13"/>
    <n v="15"/>
    <n v="27"/>
    <s v="LANMAM"/>
    <n v="47"/>
    <n v="17.433333333333334"/>
    <n v="108.63333333333334"/>
    <n v="12"/>
    <n v="37"/>
    <n v="93"/>
    <s v="2128-47-LANMAM"/>
  </r>
  <r>
    <x v="10"/>
    <n v="2"/>
    <n v="6"/>
    <n v="13"/>
    <n v="15"/>
    <n v="27"/>
    <s v="LANMAM"/>
    <n v="47"/>
    <n v="17.433333333333334"/>
    <n v="108.63333333333334"/>
    <n v="12"/>
    <n v="38"/>
    <n v="93"/>
    <s v="2128-47-LANMAM"/>
  </r>
  <r>
    <x v="10"/>
    <n v="2"/>
    <n v="6"/>
    <n v="13"/>
    <n v="15"/>
    <n v="27"/>
    <s v="LANMAM"/>
    <n v="47"/>
    <n v="17.433333333333334"/>
    <n v="108.63333333333334"/>
    <n v="12"/>
    <n v="39"/>
    <n v="88"/>
    <s v="2128-47-LANMAM"/>
  </r>
  <r>
    <x v="10"/>
    <n v="2"/>
    <n v="6"/>
    <n v="13"/>
    <n v="15"/>
    <n v="27"/>
    <s v="LANMAM"/>
    <n v="47"/>
    <n v="17.433333333333334"/>
    <n v="108.63333333333334"/>
    <n v="12"/>
    <n v="40"/>
    <n v="102"/>
    <s v="2128-47-LANMAM"/>
  </r>
  <r>
    <x v="10"/>
    <n v="2"/>
    <n v="6"/>
    <n v="13"/>
    <n v="15"/>
    <n v="27"/>
    <s v="LANMAM"/>
    <n v="47"/>
    <n v="17.433333333333334"/>
    <n v="108.63333333333334"/>
    <n v="12"/>
    <n v="41"/>
    <n v="99"/>
    <s v="2128-47-LANMAM"/>
  </r>
  <r>
    <x v="10"/>
    <n v="2"/>
    <n v="6"/>
    <n v="13"/>
    <n v="15"/>
    <n v="27"/>
    <s v="LANMAM"/>
    <n v="47"/>
    <n v="17.433333333333334"/>
    <n v="108.63333333333334"/>
    <n v="12"/>
    <n v="42"/>
    <n v="92"/>
    <s v="2128-47-LANMAM"/>
  </r>
  <r>
    <x v="10"/>
    <n v="2"/>
    <n v="6"/>
    <n v="13"/>
    <n v="15"/>
    <n v="27"/>
    <s v="LANMAM"/>
    <n v="47"/>
    <n v="17.433333333333334"/>
    <n v="108.63333333333334"/>
    <n v="12"/>
    <n v="43"/>
    <n v="92"/>
    <s v="2128-47-LANMAM"/>
  </r>
  <r>
    <x v="10"/>
    <n v="2"/>
    <n v="6"/>
    <n v="13"/>
    <n v="15"/>
    <n v="27"/>
    <s v="LANMAM"/>
    <n v="47"/>
    <n v="17.433333333333334"/>
    <n v="108.63333333333334"/>
    <n v="12"/>
    <n v="44"/>
    <n v="92"/>
    <s v="2128-47-LANMAM"/>
  </r>
  <r>
    <x v="10"/>
    <n v="2"/>
    <n v="6"/>
    <n v="13"/>
    <n v="15"/>
    <n v="27"/>
    <s v="LANMAM"/>
    <n v="47"/>
    <n v="17.433333333333334"/>
    <n v="108.63333333333334"/>
    <n v="12"/>
    <n v="45"/>
    <n v="92"/>
    <s v="2128-47-LANMAM"/>
  </r>
  <r>
    <x v="10"/>
    <n v="2"/>
    <n v="6"/>
    <n v="13"/>
    <n v="15"/>
    <n v="27"/>
    <s v="LANMAM"/>
    <n v="47"/>
    <n v="17.433333333333334"/>
    <n v="108.63333333333334"/>
    <n v="12"/>
    <n v="46"/>
    <n v="93"/>
    <s v="2128-47-LANMAM"/>
  </r>
  <r>
    <x v="10"/>
    <n v="4"/>
    <n v="6"/>
    <n v="13"/>
    <n v="9"/>
    <n v="34"/>
    <s v="LANMAM"/>
    <n v="50"/>
    <n v="17.75"/>
    <n v="108.11666666666666"/>
    <n v="15"/>
    <n v="1"/>
    <n v="94"/>
    <s v="2128-50-LANMAM"/>
  </r>
  <r>
    <x v="10"/>
    <n v="4"/>
    <n v="6"/>
    <n v="13"/>
    <n v="9"/>
    <n v="34"/>
    <s v="LANMAM"/>
    <n v="50"/>
    <n v="17.75"/>
    <n v="108.11666666666666"/>
    <n v="15"/>
    <n v="2"/>
    <n v="102"/>
    <s v="2128-50-LANMAM"/>
  </r>
  <r>
    <x v="10"/>
    <n v="4"/>
    <n v="6"/>
    <n v="13"/>
    <n v="9"/>
    <n v="34"/>
    <s v="LANMAM"/>
    <n v="50"/>
    <n v="17.75"/>
    <n v="108.11666666666666"/>
    <n v="15"/>
    <n v="3"/>
    <n v="92"/>
    <s v="2128-50-LANMAM"/>
  </r>
  <r>
    <x v="10"/>
    <n v="4"/>
    <n v="6"/>
    <n v="13"/>
    <n v="9"/>
    <n v="34"/>
    <s v="LANMAM"/>
    <n v="50"/>
    <n v="17.75"/>
    <n v="108.11666666666666"/>
    <n v="15"/>
    <n v="4"/>
    <n v="92"/>
    <s v="2128-50-LANMAM"/>
  </r>
  <r>
    <x v="10"/>
    <n v="4"/>
    <n v="6"/>
    <n v="13"/>
    <n v="9"/>
    <n v="34"/>
    <s v="LANMAM"/>
    <n v="50"/>
    <n v="17.75"/>
    <n v="108.11666666666666"/>
    <n v="15"/>
    <n v="5"/>
    <n v="88"/>
    <s v="2128-50-LANMAM"/>
  </r>
  <r>
    <x v="10"/>
    <n v="4"/>
    <n v="6"/>
    <n v="13"/>
    <n v="9"/>
    <n v="34"/>
    <s v="LANMAM"/>
    <n v="50"/>
    <n v="17.75"/>
    <n v="108.11666666666666"/>
    <n v="15"/>
    <n v="6"/>
    <n v="88"/>
    <s v="2128-50-LANMAM"/>
  </r>
  <r>
    <x v="10"/>
    <n v="4"/>
    <n v="6"/>
    <n v="13"/>
    <n v="9"/>
    <n v="34"/>
    <s v="LANMAM"/>
    <n v="50"/>
    <n v="17.75"/>
    <n v="108.11666666666666"/>
    <n v="15"/>
    <n v="7"/>
    <n v="91"/>
    <s v="2128-50-LANMAM"/>
  </r>
  <r>
    <x v="10"/>
    <n v="4"/>
    <n v="6"/>
    <n v="13"/>
    <n v="9"/>
    <n v="34"/>
    <s v="LANMAM"/>
    <n v="50"/>
    <n v="17.75"/>
    <n v="108.11666666666666"/>
    <n v="15"/>
    <n v="8"/>
    <n v="92"/>
    <s v="2128-50-LANMAM"/>
  </r>
  <r>
    <x v="10"/>
    <n v="4"/>
    <n v="6"/>
    <n v="13"/>
    <n v="9"/>
    <n v="34"/>
    <s v="LANMAM"/>
    <n v="50"/>
    <n v="17.75"/>
    <n v="108.11666666666666"/>
    <n v="15"/>
    <n v="9"/>
    <n v="97"/>
    <s v="2128-50-LANMAM"/>
  </r>
  <r>
    <x v="10"/>
    <n v="4"/>
    <n v="6"/>
    <n v="13"/>
    <n v="9"/>
    <n v="34"/>
    <s v="LANMAM"/>
    <n v="50"/>
    <n v="17.75"/>
    <n v="108.11666666666666"/>
    <n v="15"/>
    <n v="10"/>
    <n v="95"/>
    <s v="2128-50-LANMAM"/>
  </r>
  <r>
    <x v="10"/>
    <n v="4"/>
    <n v="6"/>
    <n v="13"/>
    <n v="9"/>
    <n v="34"/>
    <s v="LANMAM"/>
    <n v="50"/>
    <n v="17.75"/>
    <n v="108.11666666666666"/>
    <n v="15"/>
    <n v="11"/>
    <n v="92"/>
    <s v="2128-50-LANMAM"/>
  </r>
  <r>
    <x v="10"/>
    <n v="4"/>
    <n v="6"/>
    <n v="13"/>
    <n v="9"/>
    <n v="34"/>
    <s v="LANMAM"/>
    <n v="50"/>
    <n v="17.75"/>
    <n v="108.11666666666666"/>
    <n v="15"/>
    <n v="12"/>
    <n v="83"/>
    <s v="2128-50-LANMAM"/>
  </r>
  <r>
    <x v="10"/>
    <n v="4"/>
    <n v="6"/>
    <n v="13"/>
    <n v="9"/>
    <n v="34"/>
    <s v="LANMAM"/>
    <n v="50"/>
    <n v="17.75"/>
    <n v="108.11666666666666"/>
    <n v="15"/>
    <n v="13"/>
    <n v="89"/>
    <s v="2128-50-LANMAM"/>
  </r>
  <r>
    <x v="10"/>
    <n v="4"/>
    <n v="6"/>
    <n v="13"/>
    <n v="9"/>
    <n v="34"/>
    <s v="LANMAM"/>
    <n v="50"/>
    <n v="17.75"/>
    <n v="108.11666666666666"/>
    <n v="15"/>
    <n v="14"/>
    <n v="105"/>
    <s v="2128-50-LANMAM"/>
  </r>
  <r>
    <x v="10"/>
    <n v="4"/>
    <n v="6"/>
    <n v="13"/>
    <n v="9"/>
    <n v="34"/>
    <s v="LANMAM"/>
    <n v="50"/>
    <n v="17.75"/>
    <n v="108.11666666666666"/>
    <n v="15"/>
    <n v="15"/>
    <n v="93"/>
    <s v="2128-50-LANMAM"/>
  </r>
  <r>
    <x v="10"/>
    <n v="4"/>
    <n v="6"/>
    <n v="13"/>
    <n v="9"/>
    <n v="34"/>
    <s v="LANMAM"/>
    <n v="50"/>
    <n v="17.75"/>
    <n v="108.11666666666666"/>
    <n v="15"/>
    <n v="16"/>
    <n v="93"/>
    <s v="2128-50-LANMAM"/>
  </r>
  <r>
    <x v="10"/>
    <n v="4"/>
    <n v="6"/>
    <n v="13"/>
    <n v="9"/>
    <n v="34"/>
    <s v="LANMAM"/>
    <n v="50"/>
    <n v="17.75"/>
    <n v="108.11666666666666"/>
    <n v="15"/>
    <n v="17"/>
    <n v="81"/>
    <s v="2128-50-LANMAM"/>
  </r>
  <r>
    <x v="10"/>
    <n v="4"/>
    <n v="6"/>
    <n v="13"/>
    <n v="9"/>
    <n v="34"/>
    <s v="LANMAM"/>
    <n v="50"/>
    <n v="17.75"/>
    <n v="108.11666666666666"/>
    <n v="15"/>
    <n v="18"/>
    <n v="81"/>
    <s v="2128-50-LANMAM"/>
  </r>
  <r>
    <x v="10"/>
    <n v="4"/>
    <n v="6"/>
    <n v="13"/>
    <n v="9"/>
    <n v="34"/>
    <s v="LANMAM"/>
    <n v="50"/>
    <n v="17.75"/>
    <n v="108.11666666666666"/>
    <n v="15"/>
    <n v="19"/>
    <n v="89"/>
    <s v="2128-50-LANMAM"/>
  </r>
  <r>
    <x v="10"/>
    <n v="4"/>
    <n v="6"/>
    <n v="13"/>
    <n v="9"/>
    <n v="34"/>
    <s v="LANMAM"/>
    <n v="50"/>
    <n v="17.75"/>
    <n v="108.11666666666666"/>
    <n v="15"/>
    <n v="20"/>
    <n v="87"/>
    <s v="2128-50-LANMAM"/>
  </r>
  <r>
    <x v="10"/>
    <n v="4"/>
    <n v="6"/>
    <n v="13"/>
    <n v="9"/>
    <n v="34"/>
    <s v="LANMAM"/>
    <n v="50"/>
    <n v="17.75"/>
    <n v="108.11666666666666"/>
    <n v="15"/>
    <n v="21"/>
    <n v="87"/>
    <s v="2128-50-LANMAM"/>
  </r>
  <r>
    <x v="10"/>
    <n v="4"/>
    <n v="6"/>
    <n v="13"/>
    <n v="9"/>
    <n v="34"/>
    <s v="LANMAM"/>
    <n v="50"/>
    <n v="17.75"/>
    <n v="108.11666666666666"/>
    <n v="15"/>
    <n v="22"/>
    <n v="106"/>
    <s v="2128-50-LANMAM"/>
  </r>
  <r>
    <x v="10"/>
    <n v="4"/>
    <n v="6"/>
    <n v="13"/>
    <n v="9"/>
    <n v="34"/>
    <s v="LANMAM"/>
    <n v="50"/>
    <n v="17.75"/>
    <n v="108.11666666666666"/>
    <n v="15"/>
    <n v="23"/>
    <n v="106"/>
    <s v="2128-50-LANMAM"/>
  </r>
  <r>
    <x v="10"/>
    <n v="4"/>
    <n v="6"/>
    <n v="13"/>
    <n v="9"/>
    <n v="34"/>
    <s v="LANMAM"/>
    <n v="50"/>
    <n v="17.75"/>
    <n v="108.11666666666666"/>
    <n v="15"/>
    <n v="24"/>
    <n v="107"/>
    <s v="2128-50-LANMAM"/>
  </r>
  <r>
    <x v="10"/>
    <n v="4"/>
    <n v="6"/>
    <n v="13"/>
    <n v="9"/>
    <n v="34"/>
    <s v="LANMAM"/>
    <n v="50"/>
    <n v="17.75"/>
    <n v="108.11666666666666"/>
    <n v="15"/>
    <n v="25"/>
    <n v="107"/>
    <s v="2128-50-LANMAM"/>
  </r>
  <r>
    <x v="10"/>
    <n v="4"/>
    <n v="6"/>
    <n v="13"/>
    <n v="9"/>
    <n v="34"/>
    <s v="LANMAM"/>
    <n v="50"/>
    <n v="17.75"/>
    <n v="108.11666666666666"/>
    <n v="15"/>
    <n v="26"/>
    <n v="107"/>
    <s v="2128-50-LANMAM"/>
  </r>
  <r>
    <x v="10"/>
    <n v="4"/>
    <n v="6"/>
    <n v="13"/>
    <n v="9"/>
    <n v="34"/>
    <s v="LANMAM"/>
    <n v="50"/>
    <n v="17.75"/>
    <n v="108.11666666666666"/>
    <n v="15"/>
    <n v="27"/>
    <n v="106"/>
    <s v="2128-50-LANMAM"/>
  </r>
  <r>
    <x v="10"/>
    <n v="4"/>
    <n v="6"/>
    <n v="13"/>
    <n v="9"/>
    <n v="34"/>
    <s v="LANMAM"/>
    <n v="50"/>
    <n v="17.75"/>
    <n v="108.11666666666666"/>
    <n v="15"/>
    <n v="28"/>
    <n v="93"/>
    <s v="2128-50-LANMAM"/>
  </r>
  <r>
    <x v="10"/>
    <n v="4"/>
    <n v="6"/>
    <n v="13"/>
    <n v="9"/>
    <n v="34"/>
    <s v="LANMAM"/>
    <n v="50"/>
    <n v="17.75"/>
    <n v="108.11666666666666"/>
    <n v="15"/>
    <n v="29"/>
    <n v="94"/>
    <s v="2128-50-LANMAM"/>
  </r>
  <r>
    <x v="10"/>
    <n v="4"/>
    <n v="6"/>
    <n v="13"/>
    <n v="9"/>
    <n v="34"/>
    <s v="LANMAM"/>
    <n v="50"/>
    <n v="17.75"/>
    <n v="108.11666666666666"/>
    <n v="15"/>
    <n v="30"/>
    <n v="95"/>
    <s v="2128-50-LANMAM"/>
  </r>
  <r>
    <x v="10"/>
    <n v="4"/>
    <n v="6"/>
    <n v="13"/>
    <n v="9"/>
    <n v="34"/>
    <s v="LANMAM"/>
    <n v="50"/>
    <n v="17.75"/>
    <n v="108.11666666666666"/>
    <n v="15"/>
    <n v="31"/>
    <n v="96"/>
    <s v="2128-50-LANMAM"/>
  </r>
  <r>
    <x v="10"/>
    <n v="4"/>
    <n v="6"/>
    <n v="13"/>
    <n v="9"/>
    <n v="34"/>
    <s v="LANMAM"/>
    <n v="50"/>
    <n v="17.75"/>
    <n v="108.11666666666666"/>
    <n v="15"/>
    <n v="32"/>
    <n v="77"/>
    <s v="2128-50-LANMAM"/>
  </r>
  <r>
    <x v="10"/>
    <n v="4"/>
    <n v="6"/>
    <n v="13"/>
    <n v="9"/>
    <n v="34"/>
    <s v="LANMAM"/>
    <n v="50"/>
    <n v="17.75"/>
    <n v="108.11666666666666"/>
    <n v="15"/>
    <n v="33"/>
    <n v="95"/>
    <s v="2128-50-LANMAM"/>
  </r>
  <r>
    <x v="10"/>
    <n v="4"/>
    <n v="6"/>
    <n v="13"/>
    <n v="9"/>
    <n v="34"/>
    <s v="LANMAM"/>
    <n v="50"/>
    <n v="17.75"/>
    <n v="108.11666666666666"/>
    <n v="15"/>
    <n v="34"/>
    <n v="95"/>
    <s v="2128-50-LANMAM"/>
  </r>
  <r>
    <x v="10"/>
    <n v="4"/>
    <n v="6"/>
    <n v="13"/>
    <n v="9"/>
    <n v="34"/>
    <s v="LANMAM"/>
    <n v="50"/>
    <n v="17.75"/>
    <n v="108.11666666666666"/>
    <n v="15"/>
    <n v="35"/>
    <n v="99"/>
    <s v="2128-50-LANMAM"/>
  </r>
  <r>
    <x v="10"/>
    <n v="4"/>
    <n v="6"/>
    <n v="13"/>
    <n v="9"/>
    <n v="34"/>
    <s v="LANMAM"/>
    <n v="50"/>
    <n v="17.75"/>
    <n v="108.11666666666666"/>
    <n v="15"/>
    <n v="36"/>
    <n v="94"/>
    <s v="2128-50-LANMAM"/>
  </r>
  <r>
    <x v="10"/>
    <n v="4"/>
    <n v="6"/>
    <n v="13"/>
    <n v="9"/>
    <n v="34"/>
    <s v="LANMAM"/>
    <n v="50"/>
    <n v="17.75"/>
    <n v="108.11666666666666"/>
    <n v="15"/>
    <n v="37"/>
    <n v="93"/>
    <s v="2128-50-LANMAM"/>
  </r>
  <r>
    <x v="10"/>
    <n v="4"/>
    <n v="6"/>
    <n v="13"/>
    <n v="9"/>
    <n v="34"/>
    <s v="LANMAM"/>
    <n v="50"/>
    <n v="17.75"/>
    <n v="108.11666666666666"/>
    <n v="15"/>
    <n v="38"/>
    <n v="93"/>
    <s v="2128-50-LANMAM"/>
  </r>
  <r>
    <x v="10"/>
    <n v="4"/>
    <n v="6"/>
    <n v="13"/>
    <n v="9"/>
    <n v="34"/>
    <s v="LANMAM"/>
    <n v="50"/>
    <n v="17.75"/>
    <n v="108.11666666666666"/>
    <n v="15"/>
    <n v="39"/>
    <n v="92"/>
    <s v="2128-50-LANMAM"/>
  </r>
  <r>
    <x v="10"/>
    <n v="4"/>
    <n v="6"/>
    <n v="13"/>
    <n v="9"/>
    <n v="34"/>
    <s v="LANMAM"/>
    <n v="50"/>
    <n v="17.75"/>
    <n v="108.11666666666666"/>
    <n v="15"/>
    <n v="40"/>
    <n v="91"/>
    <s v="2128-50-LANMAM"/>
  </r>
  <r>
    <x v="10"/>
    <n v="4"/>
    <n v="6"/>
    <n v="13"/>
    <n v="9"/>
    <n v="34"/>
    <s v="LANMAM"/>
    <n v="50"/>
    <n v="17.75"/>
    <n v="108.11666666666666"/>
    <n v="15"/>
    <n v="41"/>
    <n v="99"/>
    <s v="2128-50-LANMAM"/>
  </r>
  <r>
    <x v="10"/>
    <n v="4"/>
    <n v="6"/>
    <n v="13"/>
    <n v="9"/>
    <n v="34"/>
    <s v="LANMAM"/>
    <n v="50"/>
    <n v="17.75"/>
    <n v="108.11666666666666"/>
    <n v="15"/>
    <n v="42"/>
    <n v="101"/>
    <s v="2128-50-LANMAM"/>
  </r>
  <r>
    <x v="10"/>
    <n v="4"/>
    <n v="6"/>
    <n v="13"/>
    <n v="9"/>
    <n v="34"/>
    <s v="LANMAM"/>
    <n v="50"/>
    <n v="17.75"/>
    <n v="108.11666666666666"/>
    <n v="15"/>
    <n v="43"/>
    <n v="89"/>
    <s v="2128-50-LANMAM"/>
  </r>
  <r>
    <x v="10"/>
    <n v="4"/>
    <n v="6"/>
    <n v="13"/>
    <n v="9"/>
    <n v="34"/>
    <s v="LANMAM"/>
    <n v="50"/>
    <n v="17.75"/>
    <n v="108.11666666666666"/>
    <n v="15"/>
    <n v="44"/>
    <n v="82"/>
    <s v="2128-50-LANMAM"/>
  </r>
  <r>
    <x v="10"/>
    <n v="4"/>
    <n v="6"/>
    <n v="13"/>
    <n v="9"/>
    <n v="34"/>
    <s v="LANMAM"/>
    <n v="50"/>
    <n v="17.75"/>
    <n v="108.11666666666666"/>
    <n v="15"/>
    <n v="45"/>
    <n v="83"/>
    <s v="2128-50-LANMAM"/>
  </r>
  <r>
    <x v="10"/>
    <n v="4"/>
    <n v="6"/>
    <n v="13"/>
    <n v="9"/>
    <n v="34"/>
    <s v="LANMAM"/>
    <n v="50"/>
    <n v="17.75"/>
    <n v="108.11666666666666"/>
    <n v="15"/>
    <n v="46"/>
    <n v="81"/>
    <s v="2128-50-LANMAM"/>
  </r>
  <r>
    <x v="10"/>
    <n v="4"/>
    <n v="6"/>
    <n v="13"/>
    <n v="9"/>
    <n v="34"/>
    <s v="LANMAM"/>
    <n v="50"/>
    <n v="17.75"/>
    <n v="108.11666666666666"/>
    <n v="15"/>
    <n v="47"/>
    <n v="82"/>
    <s v="2128-50-LANMAM"/>
  </r>
  <r>
    <x v="10"/>
    <n v="4"/>
    <n v="6"/>
    <n v="13"/>
    <n v="9"/>
    <n v="34"/>
    <s v="LANMAM"/>
    <n v="50"/>
    <n v="17.75"/>
    <n v="108.11666666666666"/>
    <n v="15"/>
    <n v="48"/>
    <n v="87"/>
    <s v="2128-50-LANMAM"/>
  </r>
  <r>
    <x v="10"/>
    <n v="4"/>
    <n v="6"/>
    <n v="13"/>
    <n v="9"/>
    <n v="34"/>
    <s v="LANMAM"/>
    <n v="50"/>
    <n v="17.75"/>
    <n v="108.11666666666666"/>
    <n v="15"/>
    <n v="49"/>
    <n v="86"/>
    <s v="2128-50-LANMAM"/>
  </r>
  <r>
    <x v="10"/>
    <n v="4"/>
    <n v="6"/>
    <n v="13"/>
    <n v="9"/>
    <n v="34"/>
    <s v="LANMAM"/>
    <n v="50"/>
    <n v="17.75"/>
    <n v="108.11666666666666"/>
    <n v="15"/>
    <n v="50"/>
    <n v="92"/>
    <s v="2128-50-LANMAM"/>
  </r>
  <r>
    <x v="10"/>
    <n v="4"/>
    <n v="6"/>
    <n v="13"/>
    <n v="9"/>
    <n v="34"/>
    <s v="LANMAM"/>
    <n v="50"/>
    <n v="17.75"/>
    <n v="108.11666666666666"/>
    <n v="15"/>
    <n v="51"/>
    <n v="95"/>
    <s v="2128-50-LANMAM"/>
  </r>
  <r>
    <x v="10"/>
    <n v="4"/>
    <n v="6"/>
    <n v="13"/>
    <n v="9"/>
    <n v="34"/>
    <s v="LANMAM"/>
    <n v="50"/>
    <n v="17.75"/>
    <n v="108.11666666666666"/>
    <n v="15"/>
    <n v="52"/>
    <n v="95"/>
    <s v="2128-50-LANMAM"/>
  </r>
  <r>
    <x v="10"/>
    <n v="4"/>
    <n v="6"/>
    <n v="13"/>
    <n v="9"/>
    <n v="34"/>
    <s v="LANMAM"/>
    <n v="50"/>
    <n v="17.75"/>
    <n v="108.11666666666666"/>
    <n v="15"/>
    <n v="53"/>
    <n v="97"/>
    <s v="2128-50-LANMAM"/>
  </r>
  <r>
    <x v="10"/>
    <n v="4"/>
    <n v="6"/>
    <n v="13"/>
    <n v="9"/>
    <n v="34"/>
    <s v="LANMAM"/>
    <n v="50"/>
    <n v="17.75"/>
    <n v="108.11666666666666"/>
    <n v="15"/>
    <n v="54"/>
    <n v="104"/>
    <s v="2128-50-LANMAM"/>
  </r>
  <r>
    <x v="10"/>
    <n v="4"/>
    <n v="6"/>
    <n v="13"/>
    <n v="9"/>
    <n v="34"/>
    <s v="LANMAM"/>
    <n v="50"/>
    <n v="17.75"/>
    <n v="108.11666666666666"/>
    <n v="15"/>
    <n v="55"/>
    <n v="104"/>
    <s v="2128-50-LANMAM"/>
  </r>
  <r>
    <x v="10"/>
    <n v="4"/>
    <n v="6"/>
    <n v="13"/>
    <n v="9"/>
    <n v="34"/>
    <s v="LANMAM"/>
    <n v="50"/>
    <n v="17.75"/>
    <n v="108.11666666666666"/>
    <n v="15"/>
    <n v="56"/>
    <n v="92"/>
    <s v="2128-50-LANMAM"/>
  </r>
  <r>
    <x v="11"/>
    <n v="3"/>
    <n v="5"/>
    <n v="13"/>
    <n v="7"/>
    <n v="32"/>
    <s v="LANMAM"/>
    <n v="5"/>
    <n v="23.783333333333335"/>
    <n v="107.6"/>
    <n v="2"/>
    <n v="1"/>
    <n v="47"/>
    <s v="2129-5-LANMAM"/>
  </r>
  <r>
    <x v="11"/>
    <n v="3"/>
    <n v="5"/>
    <n v="13"/>
    <n v="7"/>
    <n v="32"/>
    <s v="LANMAM"/>
    <n v="5"/>
    <n v="23.783333333333335"/>
    <n v="107.6"/>
    <n v="2"/>
    <n v="2"/>
    <n v="63"/>
    <s v="2129-5-LANMAM"/>
  </r>
  <r>
    <x v="11"/>
    <n v="3"/>
    <n v="5"/>
    <n v="13"/>
    <n v="7"/>
    <n v="32"/>
    <s v="LANMAM"/>
    <n v="5"/>
    <n v="23.783333333333335"/>
    <n v="107.6"/>
    <n v="2"/>
    <n v="3"/>
    <n v="74"/>
    <s v="2129-5-LANMAM"/>
  </r>
  <r>
    <x v="11"/>
    <n v="3"/>
    <n v="5"/>
    <n v="13"/>
    <n v="7"/>
    <n v="32"/>
    <s v="LANMAM"/>
    <n v="5"/>
    <n v="23.783333333333335"/>
    <n v="107.6"/>
    <n v="2"/>
    <n v="4"/>
    <n v="68"/>
    <s v="2129-5-LANMAM"/>
  </r>
  <r>
    <x v="11"/>
    <n v="3"/>
    <n v="5"/>
    <n v="13"/>
    <n v="7"/>
    <n v="32"/>
    <s v="LANMAM"/>
    <n v="5"/>
    <n v="23.783333333333335"/>
    <n v="107.6"/>
    <n v="2"/>
    <n v="5"/>
    <n v="46"/>
    <s v="2129-5-LANMAM"/>
  </r>
  <r>
    <x v="11"/>
    <n v="3"/>
    <n v="5"/>
    <n v="13"/>
    <n v="7"/>
    <n v="32"/>
    <s v="LANMAM"/>
    <n v="5"/>
    <n v="23.783333333333335"/>
    <n v="107.6"/>
    <n v="2"/>
    <n v="6"/>
    <n v="65"/>
    <s v="2129-5-LANMAM"/>
  </r>
  <r>
    <x v="11"/>
    <n v="3"/>
    <n v="5"/>
    <n v="13"/>
    <n v="7"/>
    <n v="32"/>
    <s v="LANMAM"/>
    <n v="5"/>
    <n v="23.783333333333335"/>
    <n v="107.6"/>
    <n v="2"/>
    <n v="7"/>
    <n v="72"/>
    <s v="2129-5-LANMAM"/>
  </r>
  <r>
    <x v="11"/>
    <n v="3"/>
    <n v="5"/>
    <n v="13"/>
    <n v="7"/>
    <n v="32"/>
    <s v="LANMAM"/>
    <n v="5"/>
    <n v="23.783333333333335"/>
    <n v="107.6"/>
    <n v="2"/>
    <n v="8"/>
    <n v="87"/>
    <s v="2129-5-LANMAM"/>
  </r>
  <r>
    <x v="11"/>
    <n v="3"/>
    <n v="5"/>
    <n v="13"/>
    <n v="7"/>
    <n v="32"/>
    <s v="LANMAM"/>
    <n v="5"/>
    <n v="23.783333333333335"/>
    <n v="107.6"/>
    <n v="2"/>
    <n v="9"/>
    <n v="63"/>
    <s v="2129-5-LANMAM"/>
  </r>
  <r>
    <x v="11"/>
    <n v="3"/>
    <n v="5"/>
    <n v="13"/>
    <n v="7"/>
    <n v="32"/>
    <s v="LANMAM"/>
    <n v="5"/>
    <n v="23.783333333333335"/>
    <n v="107.6"/>
    <n v="2"/>
    <n v="10"/>
    <n v="41"/>
    <s v="2129-5-LANMAM"/>
  </r>
  <r>
    <x v="11"/>
    <n v="3"/>
    <n v="5"/>
    <n v="13"/>
    <n v="7"/>
    <n v="32"/>
    <s v="LANMAM"/>
    <n v="5"/>
    <n v="23.783333333333335"/>
    <n v="107.6"/>
    <n v="2"/>
    <n v="11"/>
    <n v="64"/>
    <s v="2129-5-LANMAM"/>
  </r>
  <r>
    <x v="11"/>
    <n v="3"/>
    <n v="5"/>
    <n v="13"/>
    <n v="7"/>
    <n v="32"/>
    <s v="LANMAM"/>
    <n v="5"/>
    <n v="23.783333333333335"/>
    <n v="107.6"/>
    <n v="2"/>
    <n v="12"/>
    <n v="66"/>
    <s v="2129-5-LANMAM"/>
  </r>
  <r>
    <x v="11"/>
    <n v="3"/>
    <n v="5"/>
    <n v="13"/>
    <n v="7"/>
    <n v="32"/>
    <s v="LANMAM"/>
    <n v="5"/>
    <n v="23.783333333333335"/>
    <n v="107.6"/>
    <n v="2"/>
    <n v="13"/>
    <n v="84"/>
    <s v="2129-5-LANMAM"/>
  </r>
  <r>
    <x v="11"/>
    <n v="3"/>
    <n v="5"/>
    <n v="13"/>
    <n v="7"/>
    <n v="32"/>
    <s v="LANMAM"/>
    <n v="5"/>
    <n v="23.783333333333335"/>
    <n v="107.6"/>
    <n v="2"/>
    <n v="14"/>
    <n v="93"/>
    <s v="2129-5-LANMAM"/>
  </r>
  <r>
    <x v="11"/>
    <n v="3"/>
    <n v="5"/>
    <n v="13"/>
    <n v="7"/>
    <n v="32"/>
    <s v="LANMAM"/>
    <n v="5"/>
    <n v="23.783333333333335"/>
    <n v="107.6"/>
    <n v="2"/>
    <n v="15"/>
    <n v="65"/>
    <s v="2129-5-LANMAM"/>
  </r>
  <r>
    <x v="11"/>
    <n v="3"/>
    <n v="5"/>
    <n v="13"/>
    <n v="7"/>
    <n v="32"/>
    <s v="LANMAM"/>
    <n v="5"/>
    <n v="23.783333333333335"/>
    <n v="107.6"/>
    <n v="2"/>
    <n v="16"/>
    <n v="72"/>
    <s v="2129-5-LANMAM"/>
  </r>
  <r>
    <x v="11"/>
    <n v="3"/>
    <n v="5"/>
    <n v="13"/>
    <n v="7"/>
    <n v="32"/>
    <s v="LANMAM"/>
    <n v="5"/>
    <n v="23.783333333333335"/>
    <n v="107.6"/>
    <n v="2"/>
    <n v="17"/>
    <n v="66"/>
    <s v="2129-5-LANMAM"/>
  </r>
  <r>
    <x v="11"/>
    <n v="3"/>
    <n v="5"/>
    <n v="13"/>
    <n v="7"/>
    <n v="32"/>
    <s v="LANMAM"/>
    <n v="5"/>
    <n v="23.783333333333335"/>
    <n v="107.6"/>
    <n v="2"/>
    <n v="18"/>
    <n v="87"/>
    <s v="2129-5-LANMAM"/>
  </r>
  <r>
    <x v="11"/>
    <n v="3"/>
    <n v="5"/>
    <n v="13"/>
    <n v="7"/>
    <n v="32"/>
    <s v="LANMAM"/>
    <n v="5"/>
    <n v="23.783333333333335"/>
    <n v="107.6"/>
    <n v="2"/>
    <n v="19"/>
    <n v="93"/>
    <s v="2129-5-LANMAM"/>
  </r>
  <r>
    <x v="11"/>
    <n v="3"/>
    <n v="5"/>
    <n v="13"/>
    <n v="7"/>
    <n v="32"/>
    <s v="LANMAM"/>
    <n v="5"/>
    <n v="23.783333333333335"/>
    <n v="107.6"/>
    <n v="2"/>
    <n v="20"/>
    <n v="74"/>
    <s v="2129-5-LANMAM"/>
  </r>
  <r>
    <x v="11"/>
    <n v="3"/>
    <n v="5"/>
    <n v="13"/>
    <n v="7"/>
    <n v="32"/>
    <s v="LANMAM"/>
    <n v="5"/>
    <n v="23.783333333333335"/>
    <n v="107.6"/>
    <n v="2"/>
    <n v="21"/>
    <n v="65"/>
    <s v="2129-5-LANMAM"/>
  </r>
  <r>
    <x v="11"/>
    <n v="3"/>
    <n v="5"/>
    <n v="13"/>
    <n v="7"/>
    <n v="32"/>
    <s v="LANMAM"/>
    <n v="5"/>
    <n v="23.783333333333335"/>
    <n v="107.6"/>
    <n v="2"/>
    <n v="22"/>
    <n v="87"/>
    <s v="2129-5-LANMAM"/>
  </r>
  <r>
    <x v="11"/>
    <n v="3"/>
    <n v="5"/>
    <n v="13"/>
    <n v="7"/>
    <n v="32"/>
    <s v="LANMAM"/>
    <n v="5"/>
    <n v="23.783333333333335"/>
    <n v="107.6"/>
    <n v="2"/>
    <n v="23"/>
    <n v="93"/>
    <s v="2129-5-LANMAM"/>
  </r>
  <r>
    <x v="11"/>
    <n v="3"/>
    <n v="5"/>
    <n v="13"/>
    <n v="7"/>
    <n v="32"/>
    <s v="LANMAM"/>
    <n v="5"/>
    <n v="23.783333333333335"/>
    <n v="107.6"/>
    <n v="2"/>
    <n v="24"/>
    <n v="64"/>
    <s v="2129-5-LANMAM"/>
  </r>
  <r>
    <x v="11"/>
    <n v="4"/>
    <n v="5"/>
    <n v="13"/>
    <n v="17"/>
    <n v="53"/>
    <s v="LANMAM"/>
    <n v="8"/>
    <n v="19.283333333333335"/>
    <n v="108.83333333333333"/>
    <n v="7"/>
    <n v="1"/>
    <n v="46"/>
    <s v="2129-8-LANMAM"/>
  </r>
  <r>
    <x v="11"/>
    <n v="4"/>
    <n v="5"/>
    <n v="13"/>
    <n v="17"/>
    <n v="53"/>
    <s v="LANMAM"/>
    <n v="8"/>
    <n v="19.283333333333335"/>
    <n v="108.83333333333333"/>
    <n v="7"/>
    <n v="2"/>
    <n v="65"/>
    <s v="2129-8-LANMAM"/>
  </r>
  <r>
    <x v="11"/>
    <n v="4"/>
    <n v="5"/>
    <n v="13"/>
    <n v="17"/>
    <n v="53"/>
    <s v="LANMAM"/>
    <n v="8"/>
    <n v="19.283333333333335"/>
    <n v="108.83333333333333"/>
    <n v="7"/>
    <n v="3"/>
    <n v="71"/>
    <s v="2129-8-LANMAM"/>
  </r>
  <r>
    <x v="11"/>
    <n v="4"/>
    <n v="5"/>
    <n v="13"/>
    <n v="17"/>
    <n v="53"/>
    <s v="LANMAM"/>
    <n v="8"/>
    <n v="19.283333333333335"/>
    <n v="108.83333333333333"/>
    <n v="7"/>
    <n v="4"/>
    <n v="68"/>
    <s v="2129-8-LANMAM"/>
  </r>
  <r>
    <x v="11"/>
    <n v="4"/>
    <n v="5"/>
    <n v="13"/>
    <n v="17"/>
    <n v="53"/>
    <s v="LANMAM"/>
    <n v="8"/>
    <n v="19.283333333333335"/>
    <n v="108.83333333333333"/>
    <n v="7"/>
    <n v="5"/>
    <n v="97"/>
    <s v="2129-8-LANMAM"/>
  </r>
  <r>
    <x v="11"/>
    <n v="4"/>
    <n v="5"/>
    <n v="13"/>
    <n v="17"/>
    <n v="53"/>
    <s v="LANMAM"/>
    <n v="8"/>
    <n v="19.283333333333335"/>
    <n v="108.83333333333333"/>
    <n v="7"/>
    <n v="6"/>
    <n v="63"/>
    <s v="2129-8-LANMAM"/>
  </r>
  <r>
    <x v="11"/>
    <n v="4"/>
    <n v="5"/>
    <n v="13"/>
    <n v="17"/>
    <n v="53"/>
    <s v="LANMAM"/>
    <n v="8"/>
    <n v="19.283333333333335"/>
    <n v="108.83333333333333"/>
    <n v="7"/>
    <n v="7"/>
    <n v="56"/>
    <s v="2129-8-LANMAM"/>
  </r>
  <r>
    <x v="11"/>
    <n v="4"/>
    <n v="5"/>
    <n v="13"/>
    <n v="17"/>
    <n v="53"/>
    <s v="LANMAM"/>
    <n v="8"/>
    <n v="19.283333333333335"/>
    <n v="108.83333333333333"/>
    <n v="7"/>
    <n v="8"/>
    <n v="81"/>
    <s v="2129-8-LANMAM"/>
  </r>
  <r>
    <x v="11"/>
    <n v="4"/>
    <n v="5"/>
    <n v="13"/>
    <n v="17"/>
    <n v="53"/>
    <s v="LANMAM"/>
    <n v="8"/>
    <n v="19.283333333333335"/>
    <n v="108.83333333333333"/>
    <n v="7"/>
    <n v="9"/>
    <n v="63"/>
    <s v="2129-8-LANMAM"/>
  </r>
  <r>
    <x v="11"/>
    <n v="4"/>
    <n v="5"/>
    <n v="13"/>
    <n v="17"/>
    <n v="53"/>
    <s v="LANMAM"/>
    <n v="8"/>
    <n v="19.283333333333335"/>
    <n v="108.83333333333333"/>
    <n v="7"/>
    <n v="10"/>
    <n v="92"/>
    <s v="2129-8-LANMAM"/>
  </r>
  <r>
    <x v="11"/>
    <n v="4"/>
    <n v="5"/>
    <n v="13"/>
    <n v="17"/>
    <n v="53"/>
    <s v="LANMAM"/>
    <n v="8"/>
    <n v="19.283333333333335"/>
    <n v="108.83333333333333"/>
    <n v="7"/>
    <n v="11"/>
    <n v="64"/>
    <s v="2129-8-LANMAM"/>
  </r>
  <r>
    <x v="11"/>
    <n v="4"/>
    <n v="5"/>
    <n v="13"/>
    <n v="17"/>
    <n v="53"/>
    <s v="LANMAM"/>
    <n v="8"/>
    <n v="19.283333333333335"/>
    <n v="108.83333333333333"/>
    <n v="7"/>
    <n v="12"/>
    <n v="76"/>
    <s v="2129-8-LANMAM"/>
  </r>
  <r>
    <x v="11"/>
    <n v="4"/>
    <n v="5"/>
    <n v="13"/>
    <n v="17"/>
    <n v="53"/>
    <s v="LANMAM"/>
    <n v="8"/>
    <n v="19.283333333333335"/>
    <n v="108.83333333333333"/>
    <n v="7"/>
    <n v="13"/>
    <n v="87"/>
    <s v="2129-8-LANMAM"/>
  </r>
  <r>
    <x v="11"/>
    <n v="4"/>
    <n v="5"/>
    <n v="13"/>
    <n v="17"/>
    <n v="53"/>
    <s v="LANMAM"/>
    <n v="8"/>
    <n v="19.283333333333335"/>
    <n v="108.83333333333333"/>
    <n v="7"/>
    <n v="14"/>
    <n v="65"/>
    <s v="2129-8-LANMAM"/>
  </r>
  <r>
    <x v="11"/>
    <n v="4"/>
    <n v="5"/>
    <n v="13"/>
    <n v="17"/>
    <n v="53"/>
    <s v="LANMAM"/>
    <n v="8"/>
    <n v="19.283333333333335"/>
    <n v="108.83333333333333"/>
    <n v="7"/>
    <n v="15"/>
    <n v="66"/>
    <s v="2129-8-LANMAM"/>
  </r>
  <r>
    <x v="11"/>
    <n v="4"/>
    <n v="5"/>
    <n v="13"/>
    <n v="17"/>
    <n v="53"/>
    <s v="LANMAM"/>
    <n v="8"/>
    <n v="19.283333333333335"/>
    <n v="108.83333333333333"/>
    <n v="7"/>
    <n v="16"/>
    <n v="44"/>
    <s v="2129-8-LANMAM"/>
  </r>
  <r>
    <x v="11"/>
    <n v="4"/>
    <n v="5"/>
    <n v="13"/>
    <n v="17"/>
    <n v="53"/>
    <s v="LANMAM"/>
    <n v="8"/>
    <n v="19.283333333333335"/>
    <n v="108.83333333333333"/>
    <n v="7"/>
    <n v="17"/>
    <n v="52"/>
    <s v="2129-8-LANMAM"/>
  </r>
  <r>
    <x v="11"/>
    <n v="4"/>
    <n v="5"/>
    <n v="13"/>
    <n v="17"/>
    <n v="53"/>
    <s v="LANMAM"/>
    <n v="8"/>
    <n v="19.283333333333335"/>
    <n v="108.83333333333333"/>
    <n v="7"/>
    <n v="18"/>
    <n v="64"/>
    <s v="2129-8-LANMAM"/>
  </r>
  <r>
    <x v="11"/>
    <n v="4"/>
    <n v="5"/>
    <n v="13"/>
    <n v="17"/>
    <n v="53"/>
    <s v="LANMAM"/>
    <n v="8"/>
    <n v="19.283333333333335"/>
    <n v="108.83333333333333"/>
    <n v="7"/>
    <n v="19"/>
    <n v="78"/>
    <s v="2129-8-LANMAM"/>
  </r>
  <r>
    <x v="11"/>
    <n v="4"/>
    <n v="5"/>
    <n v="13"/>
    <n v="17"/>
    <n v="53"/>
    <s v="LANMAM"/>
    <n v="8"/>
    <n v="19.283333333333335"/>
    <n v="108.83333333333333"/>
    <n v="7"/>
    <n v="20"/>
    <n v="63"/>
    <s v="2129-8-LANMAM"/>
  </r>
  <r>
    <x v="11"/>
    <n v="4"/>
    <n v="5"/>
    <n v="13"/>
    <n v="17"/>
    <n v="53"/>
    <s v="LANMAM"/>
    <n v="8"/>
    <n v="19.283333333333335"/>
    <n v="108.83333333333333"/>
    <n v="7"/>
    <n v="21"/>
    <n v="61"/>
    <s v="2129-8-LANMAM"/>
  </r>
  <r>
    <x v="11"/>
    <n v="4"/>
    <n v="5"/>
    <n v="13"/>
    <n v="17"/>
    <n v="53"/>
    <s v="LANMAM"/>
    <n v="8"/>
    <n v="19.283333333333335"/>
    <n v="108.83333333333333"/>
    <n v="7"/>
    <n v="22"/>
    <n v="51"/>
    <s v="2129-8-LANMAM"/>
  </r>
  <r>
    <x v="11"/>
    <n v="4"/>
    <n v="5"/>
    <n v="13"/>
    <n v="17"/>
    <n v="53"/>
    <s v="LANMAM"/>
    <n v="8"/>
    <n v="19.283333333333335"/>
    <n v="108.83333333333333"/>
    <n v="7"/>
    <n v="23"/>
    <n v="63"/>
    <s v="2129-8-LANMAM"/>
  </r>
  <r>
    <x v="11"/>
    <n v="4"/>
    <n v="5"/>
    <n v="13"/>
    <n v="17"/>
    <n v="53"/>
    <s v="LANMAM"/>
    <n v="8"/>
    <n v="19.283333333333335"/>
    <n v="108.83333333333333"/>
    <n v="7"/>
    <n v="24"/>
    <n v="87"/>
    <s v="2129-8-LANMAM"/>
  </r>
  <r>
    <x v="11"/>
    <n v="4"/>
    <n v="5"/>
    <n v="13"/>
    <n v="17"/>
    <n v="53"/>
    <s v="LANMAM"/>
    <n v="8"/>
    <n v="19.283333333333335"/>
    <n v="108.83333333333333"/>
    <n v="7"/>
    <n v="25"/>
    <n v="64"/>
    <s v="2129-8-LANMAM"/>
  </r>
  <r>
    <x v="11"/>
    <n v="4"/>
    <n v="5"/>
    <n v="13"/>
    <n v="17"/>
    <n v="53"/>
    <s v="LANMAM"/>
    <n v="8"/>
    <n v="19.283333333333335"/>
    <n v="108.83333333333333"/>
    <n v="7"/>
    <n v="26"/>
    <n v="71"/>
    <s v="2129-8-LANMAM"/>
  </r>
  <r>
    <x v="11"/>
    <n v="6"/>
    <n v="5"/>
    <n v="13"/>
    <n v="9"/>
    <n v="20"/>
    <s v="LANMAM"/>
    <n v="11"/>
    <n v="18.083333333333332"/>
    <n v="112.51666666666667"/>
    <n v="3"/>
    <n v="1"/>
    <n v="63"/>
    <s v="2129-11-LANMAM"/>
  </r>
  <r>
    <x v="11"/>
    <n v="6"/>
    <n v="5"/>
    <n v="13"/>
    <n v="9"/>
    <n v="20"/>
    <s v="LANMAM"/>
    <n v="11"/>
    <n v="18.083333333333332"/>
    <n v="112.51666666666667"/>
    <n v="3"/>
    <n v="2"/>
    <n v="87"/>
    <s v="2129-11-LANMAM"/>
  </r>
  <r>
    <x v="11"/>
    <n v="6"/>
    <n v="5"/>
    <n v="13"/>
    <n v="9"/>
    <n v="20"/>
    <s v="LANMAM"/>
    <n v="11"/>
    <n v="18.083333333333332"/>
    <n v="112.51666666666667"/>
    <n v="3"/>
    <n v="3"/>
    <n v="93"/>
    <s v="2129-11-LANMAM"/>
  </r>
  <r>
    <x v="11"/>
    <n v="6"/>
    <n v="5"/>
    <n v="13"/>
    <n v="9"/>
    <n v="20"/>
    <s v="LANMAM"/>
    <n v="11"/>
    <n v="18.083333333333332"/>
    <n v="112.51666666666667"/>
    <n v="3"/>
    <n v="4"/>
    <n v="56"/>
    <s v="2129-11-LANMAM"/>
  </r>
  <r>
    <x v="11"/>
    <n v="6"/>
    <n v="5"/>
    <n v="13"/>
    <n v="9"/>
    <n v="20"/>
    <s v="LANMAM"/>
    <n v="11"/>
    <n v="18.083333333333332"/>
    <n v="112.51666666666667"/>
    <n v="3"/>
    <n v="5"/>
    <n v="61"/>
    <s v="2129-11-LANMAM"/>
  </r>
  <r>
    <x v="11"/>
    <n v="6"/>
    <n v="5"/>
    <n v="13"/>
    <n v="9"/>
    <n v="20"/>
    <s v="LANMAM"/>
    <n v="11"/>
    <n v="18.083333333333332"/>
    <n v="112.51666666666667"/>
    <n v="3"/>
    <n v="6"/>
    <n v="138"/>
    <s v="2129-11-LANMAM"/>
  </r>
  <r>
    <x v="11"/>
    <n v="6"/>
    <n v="5"/>
    <n v="13"/>
    <n v="9"/>
    <n v="20"/>
    <s v="LANMAM"/>
    <n v="11"/>
    <n v="18.083333333333332"/>
    <n v="112.51666666666667"/>
    <n v="3"/>
    <n v="7"/>
    <n v="97"/>
    <s v="2129-11-LANMAM"/>
  </r>
  <r>
    <x v="11"/>
    <n v="6"/>
    <n v="5"/>
    <n v="13"/>
    <n v="9"/>
    <n v="20"/>
    <s v="LANMAM"/>
    <n v="11"/>
    <n v="18.083333333333332"/>
    <n v="112.51666666666667"/>
    <n v="3"/>
    <n v="8"/>
    <n v="63"/>
    <s v="2129-11-LANMAM"/>
  </r>
  <r>
    <x v="11"/>
    <n v="6"/>
    <n v="5"/>
    <n v="13"/>
    <n v="9"/>
    <n v="20"/>
    <s v="LANMAM"/>
    <n v="11"/>
    <n v="18.083333333333332"/>
    <n v="112.51666666666667"/>
    <n v="3"/>
    <n v="9"/>
    <n v="54"/>
    <s v="2129-11-LANMAM"/>
  </r>
  <r>
    <x v="11"/>
    <n v="6"/>
    <n v="5"/>
    <n v="13"/>
    <n v="9"/>
    <n v="20"/>
    <s v="LANMAM"/>
    <n v="11"/>
    <n v="18.083333333333332"/>
    <n v="112.51666666666667"/>
    <n v="3"/>
    <n v="10"/>
    <n v="62"/>
    <s v="2129-11-LANMAM"/>
  </r>
  <r>
    <x v="11"/>
    <n v="6"/>
    <n v="5"/>
    <n v="13"/>
    <n v="9"/>
    <n v="20"/>
    <s v="LANMAM"/>
    <n v="11"/>
    <n v="18.083333333333332"/>
    <n v="112.51666666666667"/>
    <n v="3"/>
    <n v="11"/>
    <n v="91"/>
    <s v="2129-11-LANMAM"/>
  </r>
  <r>
    <x v="11"/>
    <n v="6"/>
    <n v="5"/>
    <n v="13"/>
    <n v="9"/>
    <n v="20"/>
    <s v="LANMAM"/>
    <n v="11"/>
    <n v="18.083333333333332"/>
    <n v="112.51666666666667"/>
    <n v="3"/>
    <n v="12"/>
    <n v="66"/>
    <s v="2129-11-LANMAM"/>
  </r>
  <r>
    <x v="11"/>
    <n v="6"/>
    <n v="5"/>
    <n v="13"/>
    <n v="9"/>
    <n v="20"/>
    <s v="LANMAM"/>
    <n v="11"/>
    <n v="18.083333333333332"/>
    <n v="112.51666666666667"/>
    <n v="3"/>
    <n v="13"/>
    <n v="93"/>
    <s v="2129-11-LANMAM"/>
  </r>
  <r>
    <x v="11"/>
    <n v="6"/>
    <n v="5"/>
    <n v="13"/>
    <n v="9"/>
    <n v="20"/>
    <s v="LANMAM"/>
    <n v="11"/>
    <n v="18.083333333333332"/>
    <n v="112.51666666666667"/>
    <n v="3"/>
    <n v="14"/>
    <n v="87"/>
    <s v="2129-11-LANMAM"/>
  </r>
  <r>
    <x v="11"/>
    <n v="6"/>
    <n v="5"/>
    <n v="13"/>
    <n v="9"/>
    <n v="20"/>
    <s v="LANMAM"/>
    <n v="11"/>
    <n v="18.083333333333332"/>
    <n v="112.51666666666667"/>
    <n v="3"/>
    <n v="15"/>
    <n v="54"/>
    <s v="2129-11-LANMAM"/>
  </r>
  <r>
    <x v="11"/>
    <n v="6"/>
    <n v="5"/>
    <n v="13"/>
    <n v="9"/>
    <n v="20"/>
    <s v="LANMAM"/>
    <n v="11"/>
    <n v="18.083333333333332"/>
    <n v="112.51666666666667"/>
    <n v="3"/>
    <n v="16"/>
    <n v="61"/>
    <s v="2129-11-LANMAM"/>
  </r>
  <r>
    <x v="11"/>
    <n v="6"/>
    <n v="5"/>
    <n v="13"/>
    <n v="9"/>
    <n v="20"/>
    <s v="LANMAM"/>
    <n v="11"/>
    <n v="18.083333333333332"/>
    <n v="112.51666666666667"/>
    <n v="3"/>
    <n v="17"/>
    <n v="78"/>
    <s v="2129-11-LANMAM"/>
  </r>
  <r>
    <x v="11"/>
    <n v="6"/>
    <n v="5"/>
    <n v="13"/>
    <n v="9"/>
    <n v="20"/>
    <s v="LANMAM"/>
    <n v="11"/>
    <n v="18.083333333333332"/>
    <n v="112.51666666666667"/>
    <n v="3"/>
    <n v="18"/>
    <n v="93"/>
    <s v="2129-11-LANMAM"/>
  </r>
  <r>
    <x v="11"/>
    <n v="6"/>
    <n v="5"/>
    <n v="13"/>
    <n v="9"/>
    <n v="20"/>
    <s v="LANMAM"/>
    <n v="11"/>
    <n v="18.083333333333332"/>
    <n v="112.51666666666667"/>
    <n v="3"/>
    <n v="19"/>
    <n v="61"/>
    <s v="2129-11-LANMAM"/>
  </r>
  <r>
    <x v="11"/>
    <n v="6"/>
    <n v="5"/>
    <n v="13"/>
    <n v="9"/>
    <n v="20"/>
    <s v="LANMAM"/>
    <n v="11"/>
    <n v="18.083333333333332"/>
    <n v="112.51666666666667"/>
    <n v="3"/>
    <n v="20"/>
    <n v="72"/>
    <s v="2129-11-LANMAM"/>
  </r>
  <r>
    <x v="11"/>
    <n v="6"/>
    <n v="5"/>
    <n v="13"/>
    <n v="9"/>
    <n v="20"/>
    <s v="LANMAM"/>
    <n v="11"/>
    <n v="18.083333333333332"/>
    <n v="112.51666666666667"/>
    <n v="3"/>
    <n v="21"/>
    <n v="97"/>
    <s v="2129-11-LANMAM"/>
  </r>
  <r>
    <x v="11"/>
    <n v="6"/>
    <n v="5"/>
    <n v="13"/>
    <n v="9"/>
    <n v="20"/>
    <s v="LANMAM"/>
    <n v="11"/>
    <n v="18.083333333333332"/>
    <n v="112.51666666666667"/>
    <n v="3"/>
    <n v="22"/>
    <n v="63"/>
    <s v="2129-11-LANMAM"/>
  </r>
  <r>
    <x v="11"/>
    <n v="6"/>
    <n v="5"/>
    <n v="13"/>
    <n v="9"/>
    <n v="20"/>
    <s v="LANMAM"/>
    <n v="11"/>
    <n v="18.083333333333332"/>
    <n v="112.51666666666667"/>
    <n v="3"/>
    <n v="23"/>
    <n v="81"/>
    <s v="2129-11-LANMAM"/>
  </r>
  <r>
    <x v="11"/>
    <n v="7"/>
    <n v="5"/>
    <n v="13"/>
    <n v="12"/>
    <n v="42"/>
    <s v="LANMAM"/>
    <n v="14"/>
    <n v="19.25"/>
    <n v="115.11666666666666"/>
    <n v="8"/>
    <n v="1"/>
    <n v="76"/>
    <s v="2129-14-LANMAM"/>
  </r>
  <r>
    <x v="11"/>
    <n v="7"/>
    <n v="5"/>
    <n v="13"/>
    <n v="12"/>
    <n v="42"/>
    <s v="LANMAM"/>
    <n v="14"/>
    <n v="19.25"/>
    <n v="115.11666666666666"/>
    <n v="8"/>
    <n v="2"/>
    <n v="87"/>
    <s v="2129-14-LANMAM"/>
  </r>
  <r>
    <x v="11"/>
    <n v="7"/>
    <n v="5"/>
    <n v="13"/>
    <n v="12"/>
    <n v="42"/>
    <s v="LANMAM"/>
    <n v="14"/>
    <n v="19.25"/>
    <n v="115.11666666666666"/>
    <n v="8"/>
    <n v="3"/>
    <n v="112"/>
    <s v="2129-14-LANMAM"/>
  </r>
  <r>
    <x v="11"/>
    <n v="7"/>
    <n v="5"/>
    <n v="13"/>
    <n v="12"/>
    <n v="42"/>
    <s v="LANMAM"/>
    <n v="14"/>
    <n v="19.25"/>
    <n v="115.11666666666666"/>
    <n v="8"/>
    <n v="4"/>
    <n v="106"/>
    <s v="2129-14-LANMAM"/>
  </r>
  <r>
    <x v="11"/>
    <n v="7"/>
    <n v="5"/>
    <n v="13"/>
    <n v="12"/>
    <n v="42"/>
    <s v="LANMAM"/>
    <n v="14"/>
    <n v="19.25"/>
    <n v="115.11666666666666"/>
    <n v="8"/>
    <n v="5"/>
    <n v="116"/>
    <s v="2129-14-LANMAM"/>
  </r>
  <r>
    <x v="11"/>
    <n v="7"/>
    <n v="5"/>
    <n v="13"/>
    <n v="12"/>
    <n v="42"/>
    <s v="LANMAM"/>
    <n v="14"/>
    <n v="19.25"/>
    <n v="115.11666666666666"/>
    <n v="8"/>
    <n v="6"/>
    <n v="104"/>
    <s v="2129-14-LANMAM"/>
  </r>
  <r>
    <x v="11"/>
    <n v="7"/>
    <n v="5"/>
    <n v="13"/>
    <n v="12"/>
    <n v="42"/>
    <s v="LANMAM"/>
    <n v="14"/>
    <n v="19.25"/>
    <n v="115.11666666666666"/>
    <n v="8"/>
    <n v="7"/>
    <n v="108"/>
    <s v="2129-14-LANMAM"/>
  </r>
  <r>
    <x v="11"/>
    <n v="7"/>
    <n v="5"/>
    <n v="13"/>
    <n v="12"/>
    <n v="42"/>
    <s v="LANMAM"/>
    <n v="14"/>
    <n v="19.25"/>
    <n v="115.11666666666666"/>
    <n v="8"/>
    <n v="8"/>
    <n v="93"/>
    <s v="2129-14-LANMAM"/>
  </r>
  <r>
    <x v="11"/>
    <n v="7"/>
    <n v="5"/>
    <n v="13"/>
    <n v="12"/>
    <n v="42"/>
    <s v="LANMAM"/>
    <n v="14"/>
    <n v="19.25"/>
    <n v="115.11666666666666"/>
    <n v="8"/>
    <n v="9"/>
    <n v="65"/>
    <s v="2129-14-LANMAM"/>
  </r>
  <r>
    <x v="11"/>
    <n v="7"/>
    <n v="5"/>
    <n v="13"/>
    <n v="12"/>
    <n v="42"/>
    <s v="LANMAM"/>
    <n v="14"/>
    <n v="19.25"/>
    <n v="115.11666666666666"/>
    <n v="8"/>
    <n v="10"/>
    <n v="97"/>
    <s v="2129-14-LANMAM"/>
  </r>
  <r>
    <x v="11"/>
    <n v="7"/>
    <n v="5"/>
    <n v="13"/>
    <n v="12"/>
    <n v="42"/>
    <s v="LANMAM"/>
    <n v="14"/>
    <n v="19.25"/>
    <n v="115.11666666666666"/>
    <n v="8"/>
    <n v="11"/>
    <n v="86"/>
    <s v="2129-14-LANMAM"/>
  </r>
  <r>
    <x v="11"/>
    <n v="7"/>
    <n v="5"/>
    <n v="13"/>
    <n v="12"/>
    <n v="42"/>
    <s v="LANMAM"/>
    <n v="14"/>
    <n v="19.25"/>
    <n v="115.11666666666666"/>
    <n v="8"/>
    <n v="12"/>
    <n v="107"/>
    <s v="2129-14-LANMAM"/>
  </r>
  <r>
    <x v="11"/>
    <n v="7"/>
    <n v="5"/>
    <n v="13"/>
    <n v="12"/>
    <n v="42"/>
    <s v="LANMAM"/>
    <n v="14"/>
    <n v="19.25"/>
    <n v="115.11666666666666"/>
    <n v="8"/>
    <n v="13"/>
    <n v="119"/>
    <s v="2129-14-LANMAM"/>
  </r>
  <r>
    <x v="11"/>
    <n v="7"/>
    <n v="5"/>
    <n v="13"/>
    <n v="12"/>
    <n v="42"/>
    <s v="LANMAM"/>
    <n v="14"/>
    <n v="19.25"/>
    <n v="115.11666666666666"/>
    <n v="8"/>
    <n v="14"/>
    <n v="121"/>
    <s v="2129-14-LANMAM"/>
  </r>
  <r>
    <x v="11"/>
    <n v="7"/>
    <n v="5"/>
    <n v="13"/>
    <n v="12"/>
    <n v="42"/>
    <s v="LANMAM"/>
    <n v="14"/>
    <n v="19.25"/>
    <n v="115.11666666666666"/>
    <n v="8"/>
    <n v="15"/>
    <n v="162"/>
    <s v="2129-14-LANMAM"/>
  </r>
  <r>
    <x v="11"/>
    <n v="7"/>
    <n v="5"/>
    <n v="13"/>
    <n v="12"/>
    <n v="42"/>
    <s v="LANMAM"/>
    <n v="14"/>
    <n v="19.25"/>
    <n v="115.11666666666666"/>
    <n v="8"/>
    <n v="16"/>
    <n v="103"/>
    <s v="2129-14-LANMAM"/>
  </r>
  <r>
    <x v="11"/>
    <n v="7"/>
    <n v="5"/>
    <n v="13"/>
    <n v="12"/>
    <n v="42"/>
    <s v="LANMAM"/>
    <n v="14"/>
    <n v="19.25"/>
    <n v="115.11666666666666"/>
    <n v="8"/>
    <n v="17"/>
    <n v="108"/>
    <s v="2129-14-LANMAM"/>
  </r>
  <r>
    <x v="11"/>
    <n v="7"/>
    <n v="5"/>
    <n v="13"/>
    <n v="12"/>
    <n v="42"/>
    <s v="LANMAM"/>
    <n v="14"/>
    <n v="19.25"/>
    <n v="115.11666666666666"/>
    <n v="8"/>
    <n v="18"/>
    <n v="93"/>
    <s v="2129-14-LANMAM"/>
  </r>
  <r>
    <x v="11"/>
    <n v="7"/>
    <n v="5"/>
    <n v="13"/>
    <n v="12"/>
    <n v="42"/>
    <s v="LANMAM"/>
    <n v="14"/>
    <n v="19.25"/>
    <n v="115.11666666666666"/>
    <n v="8"/>
    <n v="19"/>
    <n v="107"/>
    <s v="2129-14-LANMAM"/>
  </r>
  <r>
    <x v="11"/>
    <n v="7"/>
    <n v="5"/>
    <n v="13"/>
    <n v="12"/>
    <n v="42"/>
    <s v="LANMAM"/>
    <n v="14"/>
    <n v="19.25"/>
    <n v="115.11666666666666"/>
    <n v="8"/>
    <n v="20"/>
    <n v="103"/>
    <s v="2129-14-LANMAM"/>
  </r>
  <r>
    <x v="11"/>
    <n v="7"/>
    <n v="5"/>
    <n v="13"/>
    <n v="12"/>
    <n v="42"/>
    <s v="LANMAM"/>
    <n v="14"/>
    <n v="19.25"/>
    <n v="115.11666666666666"/>
    <n v="8"/>
    <n v="21"/>
    <n v="104"/>
    <s v="2129-14-LANMAM"/>
  </r>
  <r>
    <x v="11"/>
    <n v="7"/>
    <n v="5"/>
    <n v="13"/>
    <n v="12"/>
    <n v="42"/>
    <s v="LANMAM"/>
    <n v="14"/>
    <n v="19.25"/>
    <n v="115.11666666666666"/>
    <n v="8"/>
    <n v="22"/>
    <n v="112"/>
    <s v="2129-14-LANMAM"/>
  </r>
  <r>
    <x v="11"/>
    <n v="7"/>
    <n v="5"/>
    <n v="13"/>
    <n v="12"/>
    <n v="42"/>
    <s v="LANMAM"/>
    <n v="14"/>
    <n v="19.25"/>
    <n v="115.11666666666666"/>
    <n v="8"/>
    <n v="23"/>
    <n v="116"/>
    <s v="2129-14-LANMAM"/>
  </r>
  <r>
    <x v="11"/>
    <n v="7"/>
    <n v="5"/>
    <n v="13"/>
    <n v="12"/>
    <n v="42"/>
    <s v="LANMAM"/>
    <n v="14"/>
    <n v="19.25"/>
    <n v="115.11666666666666"/>
    <n v="8"/>
    <n v="24"/>
    <n v="108"/>
    <s v="2129-14-LANMAM"/>
  </r>
  <r>
    <x v="11"/>
    <n v="13"/>
    <n v="5"/>
    <n v="13"/>
    <n v="16"/>
    <n v="4"/>
    <s v="LANMAM"/>
    <n v="26"/>
    <n v="17.600000000000001"/>
    <n v="114.25"/>
    <n v="15"/>
    <n v="1"/>
    <n v="116"/>
    <s v="2129-26-LANMAM"/>
  </r>
  <r>
    <x v="11"/>
    <n v="13"/>
    <n v="5"/>
    <n v="13"/>
    <n v="16"/>
    <n v="4"/>
    <s v="LANMAM"/>
    <n v="26"/>
    <n v="17.600000000000001"/>
    <n v="114.25"/>
    <n v="15"/>
    <n v="2"/>
    <n v="112"/>
    <s v="2129-26-LANMAM"/>
  </r>
  <r>
    <x v="11"/>
    <n v="13"/>
    <n v="5"/>
    <n v="13"/>
    <n v="16"/>
    <n v="4"/>
    <s v="LANMAM"/>
    <n v="26"/>
    <n v="17.600000000000001"/>
    <n v="114.25"/>
    <n v="15"/>
    <n v="3"/>
    <n v="114"/>
    <s v="2129-26-LANMAM"/>
  </r>
  <r>
    <x v="11"/>
    <n v="13"/>
    <n v="5"/>
    <n v="13"/>
    <n v="16"/>
    <n v="4"/>
    <s v="LANMAM"/>
    <n v="26"/>
    <n v="17.600000000000001"/>
    <n v="114.25"/>
    <n v="15"/>
    <n v="4"/>
    <n v="121"/>
    <s v="2129-26-LANMAM"/>
  </r>
  <r>
    <x v="11"/>
    <n v="13"/>
    <n v="5"/>
    <n v="13"/>
    <n v="16"/>
    <n v="4"/>
    <s v="LANMAM"/>
    <n v="26"/>
    <n v="17.600000000000001"/>
    <n v="114.25"/>
    <n v="15"/>
    <n v="5"/>
    <n v="132"/>
    <s v="2129-26-LANMAM"/>
  </r>
  <r>
    <x v="11"/>
    <n v="13"/>
    <n v="5"/>
    <n v="13"/>
    <n v="16"/>
    <n v="4"/>
    <s v="LANMAM"/>
    <n v="26"/>
    <n v="17.600000000000001"/>
    <n v="114.25"/>
    <n v="15"/>
    <n v="6"/>
    <n v="112"/>
    <s v="2129-26-LANMAM"/>
  </r>
  <r>
    <x v="11"/>
    <n v="13"/>
    <n v="5"/>
    <n v="13"/>
    <n v="16"/>
    <n v="4"/>
    <s v="LANMAM"/>
    <n v="26"/>
    <n v="17.600000000000001"/>
    <n v="114.25"/>
    <n v="15"/>
    <n v="7"/>
    <n v="116"/>
    <s v="2129-26-LANMAM"/>
  </r>
  <r>
    <x v="11"/>
    <n v="13"/>
    <n v="5"/>
    <n v="13"/>
    <n v="16"/>
    <n v="4"/>
    <s v="LANMAM"/>
    <n v="26"/>
    <n v="17.600000000000001"/>
    <n v="114.25"/>
    <n v="15"/>
    <n v="8"/>
    <n v="121"/>
    <s v="2129-26-LANMAM"/>
  </r>
  <r>
    <x v="11"/>
    <n v="13"/>
    <n v="5"/>
    <n v="13"/>
    <n v="16"/>
    <n v="4"/>
    <s v="LANMAM"/>
    <n v="26"/>
    <n v="17.600000000000001"/>
    <n v="114.25"/>
    <n v="15"/>
    <n v="9"/>
    <n v="118"/>
    <s v="2129-26-LANMAM"/>
  </r>
  <r>
    <x v="11"/>
    <n v="13"/>
    <n v="5"/>
    <n v="13"/>
    <n v="16"/>
    <n v="4"/>
    <s v="LANMAM"/>
    <n v="26"/>
    <n v="17.600000000000001"/>
    <n v="114.25"/>
    <n v="15"/>
    <n v="10"/>
    <n v="119"/>
    <s v="2129-26-LANMAM"/>
  </r>
  <r>
    <x v="11"/>
    <n v="13"/>
    <n v="5"/>
    <n v="13"/>
    <n v="16"/>
    <n v="4"/>
    <s v="LANMAM"/>
    <n v="26"/>
    <n v="17.600000000000001"/>
    <n v="114.25"/>
    <n v="15"/>
    <n v="11"/>
    <n v="116"/>
    <s v="2129-26-LANMAM"/>
  </r>
  <r>
    <x v="11"/>
    <n v="13"/>
    <n v="5"/>
    <n v="13"/>
    <n v="16"/>
    <n v="4"/>
    <s v="LANMAM"/>
    <n v="26"/>
    <n v="17.600000000000001"/>
    <n v="114.25"/>
    <n v="15"/>
    <n v="12"/>
    <n v="119"/>
    <s v="2129-26-LANMAM"/>
  </r>
  <r>
    <x v="11"/>
    <n v="13"/>
    <n v="5"/>
    <n v="13"/>
    <n v="16"/>
    <n v="4"/>
    <s v="LANMAM"/>
    <n v="26"/>
    <n v="17.600000000000001"/>
    <n v="114.25"/>
    <n v="15"/>
    <n v="13"/>
    <n v="121"/>
    <s v="2129-26-LANMAM"/>
  </r>
  <r>
    <x v="11"/>
    <n v="13"/>
    <n v="5"/>
    <n v="13"/>
    <n v="16"/>
    <n v="4"/>
    <s v="LANMAM"/>
    <n v="26"/>
    <n v="17.600000000000001"/>
    <n v="114.25"/>
    <n v="15"/>
    <n v="14"/>
    <n v="119"/>
    <s v="2129-26-LANMAM"/>
  </r>
  <r>
    <x v="11"/>
    <n v="13"/>
    <n v="5"/>
    <n v="13"/>
    <n v="16"/>
    <n v="4"/>
    <s v="LANMAM"/>
    <n v="26"/>
    <n v="17.600000000000001"/>
    <n v="114.25"/>
    <n v="15"/>
    <n v="15"/>
    <n v="129"/>
    <s v="2129-26-LANMAM"/>
  </r>
  <r>
    <x v="11"/>
    <n v="13"/>
    <n v="5"/>
    <n v="13"/>
    <n v="16"/>
    <n v="4"/>
    <s v="LANMAM"/>
    <n v="26"/>
    <n v="17.600000000000001"/>
    <n v="114.25"/>
    <n v="15"/>
    <n v="16"/>
    <n v="136"/>
    <s v="2129-26-LANMAM"/>
  </r>
  <r>
    <x v="11"/>
    <n v="13"/>
    <n v="5"/>
    <n v="13"/>
    <n v="16"/>
    <n v="4"/>
    <s v="LANMAM"/>
    <n v="26"/>
    <n v="17.600000000000001"/>
    <n v="114.25"/>
    <n v="15"/>
    <n v="17"/>
    <n v="118"/>
    <s v="2129-26-LANMAM"/>
  </r>
  <r>
    <x v="11"/>
    <n v="13"/>
    <n v="5"/>
    <n v="13"/>
    <n v="16"/>
    <n v="4"/>
    <s v="LANMAM"/>
    <n v="26"/>
    <n v="17.600000000000001"/>
    <n v="114.25"/>
    <n v="15"/>
    <n v="18"/>
    <n v="119"/>
    <s v="2129-26-LANMAM"/>
  </r>
  <r>
    <x v="11"/>
    <n v="13"/>
    <n v="5"/>
    <n v="13"/>
    <n v="16"/>
    <n v="4"/>
    <s v="LANMAM"/>
    <n v="26"/>
    <n v="17.600000000000001"/>
    <n v="114.25"/>
    <n v="15"/>
    <n v="19"/>
    <n v="136"/>
    <s v="2129-26-LANMAM"/>
  </r>
  <r>
    <x v="11"/>
    <n v="13"/>
    <n v="5"/>
    <n v="13"/>
    <n v="16"/>
    <n v="4"/>
    <s v="LANMAM"/>
    <n v="26"/>
    <n v="17.600000000000001"/>
    <n v="114.25"/>
    <n v="15"/>
    <n v="20"/>
    <n v="119"/>
    <s v="2129-26-LANMAM"/>
  </r>
  <r>
    <x v="11"/>
    <n v="13"/>
    <n v="5"/>
    <n v="13"/>
    <n v="16"/>
    <n v="4"/>
    <s v="LANMAM"/>
    <n v="26"/>
    <n v="17.600000000000001"/>
    <n v="114.25"/>
    <n v="15"/>
    <n v="21"/>
    <n v="106"/>
    <s v="2129-26-LANMAM"/>
  </r>
  <r>
    <x v="11"/>
    <n v="13"/>
    <n v="5"/>
    <n v="13"/>
    <n v="16"/>
    <n v="4"/>
    <s v="LANMAM"/>
    <n v="26"/>
    <n v="17.600000000000001"/>
    <n v="114.25"/>
    <n v="15"/>
    <n v="22"/>
    <n v="100"/>
    <s v="2129-26-LANMAM"/>
  </r>
  <r>
    <x v="11"/>
    <n v="13"/>
    <n v="5"/>
    <n v="13"/>
    <n v="16"/>
    <n v="4"/>
    <s v="LANMAM"/>
    <n v="26"/>
    <n v="17.600000000000001"/>
    <n v="114.25"/>
    <n v="15"/>
    <n v="23"/>
    <n v="121"/>
    <s v="2129-26-LANMAM"/>
  </r>
  <r>
    <x v="11"/>
    <n v="13"/>
    <n v="5"/>
    <n v="13"/>
    <n v="16"/>
    <n v="4"/>
    <s v="LANMAM"/>
    <n v="26"/>
    <n v="17.600000000000001"/>
    <n v="114.25"/>
    <n v="15"/>
    <n v="24"/>
    <n v="119"/>
    <s v="2129-26-LANMAM"/>
  </r>
  <r>
    <x v="11"/>
    <n v="15"/>
    <n v="5"/>
    <n v="13"/>
    <n v="17"/>
    <n v="52"/>
    <s v="LANMAM"/>
    <n v="29"/>
    <n v="16.966666666666665"/>
    <n v="118.83333333333333"/>
    <n v="20"/>
    <n v="1"/>
    <n v="103"/>
    <s v="2129-29-LANMAM"/>
  </r>
  <r>
    <x v="11"/>
    <n v="15"/>
    <n v="5"/>
    <n v="13"/>
    <n v="17"/>
    <n v="52"/>
    <s v="LANMAM"/>
    <n v="29"/>
    <n v="16.966666666666665"/>
    <n v="118.83333333333333"/>
    <n v="20"/>
    <n v="2"/>
    <n v="116"/>
    <s v="2129-29-LANMAM"/>
  </r>
  <r>
    <x v="11"/>
    <n v="15"/>
    <n v="5"/>
    <n v="13"/>
    <n v="17"/>
    <n v="52"/>
    <s v="LANMAM"/>
    <n v="29"/>
    <n v="16.966666666666665"/>
    <n v="118.83333333333333"/>
    <n v="20"/>
    <n v="3"/>
    <n v="121"/>
    <s v="2129-29-LANMAM"/>
  </r>
  <r>
    <x v="11"/>
    <n v="15"/>
    <n v="5"/>
    <n v="13"/>
    <n v="17"/>
    <n v="52"/>
    <s v="LANMAM"/>
    <n v="29"/>
    <n v="16.966666666666665"/>
    <n v="118.83333333333333"/>
    <n v="20"/>
    <n v="4"/>
    <n v="112"/>
    <s v="2129-29-LANMAM"/>
  </r>
  <r>
    <x v="11"/>
    <n v="15"/>
    <n v="5"/>
    <n v="13"/>
    <n v="17"/>
    <n v="52"/>
    <s v="LANMAM"/>
    <n v="29"/>
    <n v="16.966666666666665"/>
    <n v="118.83333333333333"/>
    <n v="20"/>
    <n v="5"/>
    <n v="116"/>
    <s v="2129-29-LANMAM"/>
  </r>
  <r>
    <x v="11"/>
    <n v="15"/>
    <n v="5"/>
    <n v="13"/>
    <n v="17"/>
    <n v="52"/>
    <s v="LANMAM"/>
    <n v="29"/>
    <n v="16.966666666666665"/>
    <n v="118.83333333333333"/>
    <n v="20"/>
    <n v="6"/>
    <n v="113"/>
    <s v="2129-29-LANMAM"/>
  </r>
  <r>
    <x v="11"/>
    <n v="15"/>
    <n v="5"/>
    <n v="13"/>
    <n v="17"/>
    <n v="52"/>
    <s v="LANMAM"/>
    <n v="29"/>
    <n v="16.966666666666665"/>
    <n v="118.83333333333333"/>
    <n v="20"/>
    <n v="7"/>
    <n v="112"/>
    <s v="2129-29-LANMAM"/>
  </r>
  <r>
    <x v="11"/>
    <n v="15"/>
    <n v="5"/>
    <n v="13"/>
    <n v="17"/>
    <n v="52"/>
    <s v="LANMAM"/>
    <n v="29"/>
    <n v="16.966666666666665"/>
    <n v="118.83333333333333"/>
    <n v="20"/>
    <n v="8"/>
    <n v="106"/>
    <s v="2129-29-LANMAM"/>
  </r>
  <r>
    <x v="11"/>
    <n v="15"/>
    <n v="5"/>
    <n v="13"/>
    <n v="17"/>
    <n v="52"/>
    <s v="LANMAM"/>
    <n v="29"/>
    <n v="16.966666666666665"/>
    <n v="118.83333333333333"/>
    <n v="20"/>
    <n v="9"/>
    <n v="121"/>
    <s v="2129-29-LANMAM"/>
  </r>
  <r>
    <x v="11"/>
    <n v="15"/>
    <n v="5"/>
    <n v="13"/>
    <n v="17"/>
    <n v="52"/>
    <s v="LANMAM"/>
    <n v="29"/>
    <n v="16.966666666666665"/>
    <n v="118.83333333333333"/>
    <n v="20"/>
    <n v="10"/>
    <n v="161"/>
    <s v="2129-29-LANMAM"/>
  </r>
  <r>
    <x v="11"/>
    <n v="15"/>
    <n v="5"/>
    <n v="13"/>
    <n v="17"/>
    <n v="52"/>
    <s v="LANMAM"/>
    <n v="29"/>
    <n v="16.966666666666665"/>
    <n v="118.83333333333333"/>
    <n v="20"/>
    <n v="11"/>
    <n v="163"/>
    <s v="2129-29-LANMAM"/>
  </r>
  <r>
    <x v="11"/>
    <n v="15"/>
    <n v="5"/>
    <n v="13"/>
    <n v="17"/>
    <n v="52"/>
    <s v="LANMAM"/>
    <n v="29"/>
    <n v="16.966666666666665"/>
    <n v="118.83333333333333"/>
    <n v="20"/>
    <n v="12"/>
    <n v="181"/>
    <s v="2129-29-LANMAM"/>
  </r>
  <r>
    <x v="11"/>
    <n v="15"/>
    <n v="5"/>
    <n v="13"/>
    <n v="17"/>
    <n v="52"/>
    <s v="LANMAM"/>
    <n v="29"/>
    <n v="16.966666666666665"/>
    <n v="118.83333333333333"/>
    <n v="20"/>
    <n v="13"/>
    <n v="162"/>
    <s v="2129-29-LANMAM"/>
  </r>
  <r>
    <x v="11"/>
    <n v="15"/>
    <n v="5"/>
    <n v="13"/>
    <n v="17"/>
    <n v="52"/>
    <s v="LANMAM"/>
    <n v="29"/>
    <n v="16.966666666666665"/>
    <n v="118.83333333333333"/>
    <n v="20"/>
    <n v="14"/>
    <n v="178"/>
    <s v="2129-29-LANMAM"/>
  </r>
  <r>
    <x v="11"/>
    <n v="15"/>
    <n v="5"/>
    <n v="13"/>
    <n v="17"/>
    <n v="52"/>
    <s v="LANMAM"/>
    <n v="29"/>
    <n v="16.966666666666665"/>
    <n v="118.83333333333333"/>
    <n v="20"/>
    <n v="15"/>
    <n v="163"/>
    <s v="2129-29-LANMAM"/>
  </r>
  <r>
    <x v="11"/>
    <n v="15"/>
    <n v="5"/>
    <n v="13"/>
    <n v="17"/>
    <n v="52"/>
    <s v="LANMAM"/>
    <n v="29"/>
    <n v="16.966666666666665"/>
    <n v="118.83333333333333"/>
    <n v="20"/>
    <n v="16"/>
    <n v="104"/>
    <s v="2129-29-LANMAM"/>
  </r>
  <r>
    <x v="11"/>
    <n v="15"/>
    <n v="5"/>
    <n v="13"/>
    <n v="17"/>
    <n v="52"/>
    <s v="LANMAM"/>
    <n v="29"/>
    <n v="16.966666666666665"/>
    <n v="118.83333333333333"/>
    <n v="20"/>
    <n v="17"/>
    <n v="106"/>
    <s v="2129-29-LANMAM"/>
  </r>
  <r>
    <x v="11"/>
    <n v="15"/>
    <n v="5"/>
    <n v="13"/>
    <n v="17"/>
    <n v="52"/>
    <s v="LANMAM"/>
    <n v="29"/>
    <n v="16.966666666666665"/>
    <n v="118.83333333333333"/>
    <n v="20"/>
    <n v="18"/>
    <n v="109"/>
    <s v="2129-29-LANMAM"/>
  </r>
  <r>
    <x v="11"/>
    <n v="15"/>
    <n v="5"/>
    <n v="13"/>
    <n v="17"/>
    <n v="52"/>
    <s v="LANMAM"/>
    <n v="29"/>
    <n v="16.966666666666665"/>
    <n v="118.83333333333333"/>
    <n v="20"/>
    <n v="19"/>
    <n v="112"/>
    <s v="2129-29-LANMAM"/>
  </r>
  <r>
    <x v="11"/>
    <n v="15"/>
    <n v="5"/>
    <n v="13"/>
    <n v="17"/>
    <n v="52"/>
    <s v="LANMAM"/>
    <n v="29"/>
    <n v="16.966666666666665"/>
    <n v="118.83333333333333"/>
    <n v="20"/>
    <n v="20"/>
    <n v="116"/>
    <s v="2129-29-LANMAM"/>
  </r>
  <r>
    <x v="11"/>
    <n v="15"/>
    <n v="5"/>
    <n v="13"/>
    <n v="17"/>
    <n v="52"/>
    <s v="LANMAM"/>
    <n v="29"/>
    <n v="16.966666666666665"/>
    <n v="118.83333333333333"/>
    <n v="20"/>
    <n v="21"/>
    <n v="121"/>
    <s v="2129-29-LANMAM"/>
  </r>
  <r>
    <x v="11"/>
    <n v="15"/>
    <n v="5"/>
    <n v="13"/>
    <n v="17"/>
    <n v="52"/>
    <s v="LANMAM"/>
    <n v="29"/>
    <n v="16.966666666666665"/>
    <n v="118.83333333333333"/>
    <n v="20"/>
    <n v="22"/>
    <n v="118"/>
    <s v="2129-29-LANMAM"/>
  </r>
  <r>
    <x v="11"/>
    <n v="15"/>
    <n v="5"/>
    <n v="13"/>
    <n v="17"/>
    <n v="52"/>
    <s v="LANMAM"/>
    <n v="29"/>
    <n v="16.966666666666665"/>
    <n v="118.83333333333333"/>
    <n v="20"/>
    <n v="23"/>
    <n v="121"/>
    <s v="2129-29-LANMAM"/>
  </r>
  <r>
    <x v="11"/>
    <n v="18"/>
    <n v="5"/>
    <n v="13"/>
    <n v="10"/>
    <n v="19"/>
    <s v="LANMAM"/>
    <n v="32"/>
    <n v="18.5"/>
    <n v="119.16666666666667"/>
    <n v="1"/>
    <n v="1"/>
    <n v="167"/>
    <s v="2129-32-LANMAM"/>
  </r>
  <r>
    <x v="11"/>
    <n v="18"/>
    <n v="5"/>
    <n v="13"/>
    <n v="10"/>
    <n v="19"/>
    <s v="LANMAM"/>
    <n v="32"/>
    <n v="18.5"/>
    <n v="119.16666666666667"/>
    <n v="1"/>
    <n v="2"/>
    <n v="103"/>
    <s v="2129-32-LANMAM"/>
  </r>
  <r>
    <x v="11"/>
    <n v="18"/>
    <n v="5"/>
    <n v="13"/>
    <n v="10"/>
    <n v="19"/>
    <s v="LANMAM"/>
    <n v="32"/>
    <n v="18.5"/>
    <n v="119.16666666666667"/>
    <n v="1"/>
    <n v="3"/>
    <n v="116"/>
    <s v="2129-32-LANMAM"/>
  </r>
  <r>
    <x v="11"/>
    <n v="18"/>
    <n v="5"/>
    <n v="13"/>
    <n v="10"/>
    <n v="19"/>
    <s v="LANMAM"/>
    <n v="32"/>
    <n v="18.5"/>
    <n v="119.16666666666667"/>
    <n v="1"/>
    <n v="4"/>
    <n v="114"/>
    <s v="2129-32-LANMAM"/>
  </r>
  <r>
    <x v="11"/>
    <n v="18"/>
    <n v="5"/>
    <n v="13"/>
    <n v="10"/>
    <n v="19"/>
    <s v="LANMAM"/>
    <n v="32"/>
    <n v="18.5"/>
    <n v="119.16666666666667"/>
    <n v="1"/>
    <n v="5"/>
    <n v="112"/>
    <s v="2129-32-LANMAM"/>
  </r>
  <r>
    <x v="11"/>
    <n v="18"/>
    <n v="5"/>
    <n v="13"/>
    <n v="10"/>
    <n v="19"/>
    <s v="LANMAM"/>
    <n v="32"/>
    <n v="18.5"/>
    <n v="119.16666666666667"/>
    <n v="1"/>
    <n v="6"/>
    <n v="118"/>
    <s v="2129-32-LANMAM"/>
  </r>
  <r>
    <x v="11"/>
    <n v="18"/>
    <n v="5"/>
    <n v="13"/>
    <n v="10"/>
    <n v="19"/>
    <s v="LANMAM"/>
    <n v="32"/>
    <n v="18.5"/>
    <n v="119.16666666666667"/>
    <n v="1"/>
    <n v="7"/>
    <n v="116"/>
    <s v="2129-32-LANMAM"/>
  </r>
  <r>
    <x v="11"/>
    <n v="18"/>
    <n v="5"/>
    <n v="13"/>
    <n v="10"/>
    <n v="19"/>
    <s v="LANMAM"/>
    <n v="32"/>
    <n v="18.5"/>
    <n v="119.16666666666667"/>
    <n v="1"/>
    <n v="8"/>
    <n v="121"/>
    <s v="2129-32-LANMAM"/>
  </r>
  <r>
    <x v="11"/>
    <n v="18"/>
    <n v="5"/>
    <n v="13"/>
    <n v="10"/>
    <n v="19"/>
    <s v="LANMAM"/>
    <n v="32"/>
    <n v="18.5"/>
    <n v="119.16666666666667"/>
    <n v="1"/>
    <n v="9"/>
    <n v="160"/>
    <s v="2129-32-LANMAM"/>
  </r>
  <r>
    <x v="11"/>
    <n v="18"/>
    <n v="5"/>
    <n v="13"/>
    <n v="10"/>
    <n v="19"/>
    <s v="LANMAM"/>
    <n v="32"/>
    <n v="18.5"/>
    <n v="119.16666666666667"/>
    <n v="1"/>
    <n v="10"/>
    <n v="19"/>
    <s v="2129-32-LANMAM"/>
  </r>
  <r>
    <x v="11"/>
    <n v="18"/>
    <n v="5"/>
    <n v="13"/>
    <n v="10"/>
    <n v="19"/>
    <s v="LANMAM"/>
    <n v="32"/>
    <n v="18.5"/>
    <n v="119.16666666666667"/>
    <n v="1"/>
    <n v="11"/>
    <n v="103"/>
    <s v="2129-32-LANMAM"/>
  </r>
  <r>
    <x v="11"/>
    <n v="18"/>
    <n v="5"/>
    <n v="13"/>
    <n v="10"/>
    <n v="19"/>
    <s v="LANMAM"/>
    <n v="32"/>
    <n v="18.5"/>
    <n v="119.16666666666667"/>
    <n v="1"/>
    <n v="12"/>
    <n v="112"/>
    <s v="2129-32-LANMAM"/>
  </r>
  <r>
    <x v="11"/>
    <n v="18"/>
    <n v="5"/>
    <n v="13"/>
    <n v="10"/>
    <n v="19"/>
    <s v="LANMAM"/>
    <n v="32"/>
    <n v="18.5"/>
    <n v="119.16666666666667"/>
    <n v="1"/>
    <n v="13"/>
    <n v="100"/>
    <s v="2129-32-LANMAM"/>
  </r>
  <r>
    <x v="11"/>
    <n v="18"/>
    <n v="5"/>
    <n v="13"/>
    <n v="10"/>
    <n v="19"/>
    <s v="LANMAM"/>
    <n v="32"/>
    <n v="18.5"/>
    <n v="119.16666666666667"/>
    <n v="1"/>
    <n v="14"/>
    <n v="104"/>
    <s v="2129-32-LANMAM"/>
  </r>
  <r>
    <x v="11"/>
    <n v="18"/>
    <n v="5"/>
    <n v="13"/>
    <n v="10"/>
    <n v="19"/>
    <s v="LANMAM"/>
    <n v="32"/>
    <n v="18.5"/>
    <n v="119.16666666666667"/>
    <n v="1"/>
    <n v="15"/>
    <n v="116"/>
    <s v="2129-32-LANMAM"/>
  </r>
  <r>
    <x v="11"/>
    <n v="18"/>
    <n v="5"/>
    <n v="13"/>
    <n v="10"/>
    <n v="19"/>
    <s v="LANMAM"/>
    <n v="32"/>
    <n v="18.5"/>
    <n v="119.16666666666667"/>
    <n v="1"/>
    <n v="16"/>
    <n v="112"/>
    <s v="2129-32-LANMAM"/>
  </r>
  <r>
    <x v="11"/>
    <n v="18"/>
    <n v="5"/>
    <n v="13"/>
    <n v="10"/>
    <n v="19"/>
    <s v="LANMAM"/>
    <n v="32"/>
    <n v="18.5"/>
    <n v="119.16666666666667"/>
    <n v="1"/>
    <n v="17"/>
    <n v="106"/>
    <s v="2129-32-LANMAM"/>
  </r>
  <r>
    <x v="11"/>
    <n v="18"/>
    <n v="5"/>
    <n v="13"/>
    <n v="10"/>
    <n v="19"/>
    <s v="LANMAM"/>
    <n v="32"/>
    <n v="18.5"/>
    <n v="119.16666666666667"/>
    <n v="1"/>
    <n v="18"/>
    <n v="116"/>
    <s v="2129-32-LANMAM"/>
  </r>
  <r>
    <x v="11"/>
    <n v="18"/>
    <n v="5"/>
    <n v="13"/>
    <n v="10"/>
    <n v="19"/>
    <s v="LANMAM"/>
    <n v="32"/>
    <n v="18.5"/>
    <n v="119.16666666666667"/>
    <n v="1"/>
    <n v="19"/>
    <n v="104"/>
    <s v="2129-32-LANMAM"/>
  </r>
  <r>
    <x v="11"/>
    <n v="18"/>
    <n v="5"/>
    <n v="13"/>
    <n v="10"/>
    <n v="19"/>
    <s v="LANMAM"/>
    <n v="32"/>
    <n v="18.5"/>
    <n v="119.16666666666667"/>
    <n v="1"/>
    <n v="20"/>
    <n v="105"/>
    <s v="2129-32-LANMAM"/>
  </r>
  <r>
    <x v="11"/>
    <n v="22"/>
    <n v="5"/>
    <n v="13"/>
    <n v="8"/>
    <n v="26"/>
    <s v="LANMAM"/>
    <n v="38"/>
    <n v="17.850000000000001"/>
    <n v="118.78333333333333"/>
    <n v="25"/>
    <n v="1"/>
    <n v="103"/>
    <s v="2129-38-LANMAM"/>
  </r>
  <r>
    <x v="11"/>
    <n v="22"/>
    <n v="5"/>
    <n v="13"/>
    <n v="8"/>
    <n v="26"/>
    <s v="LANMAM"/>
    <n v="38"/>
    <n v="17.850000000000001"/>
    <n v="118.78333333333333"/>
    <n v="25"/>
    <n v="2"/>
    <n v="112"/>
    <s v="2129-38-LANMAM"/>
  </r>
  <r>
    <x v="11"/>
    <n v="22"/>
    <n v="5"/>
    <n v="13"/>
    <n v="8"/>
    <n v="26"/>
    <s v="LANMAM"/>
    <n v="38"/>
    <n v="17.850000000000001"/>
    <n v="118.78333333333333"/>
    <n v="25"/>
    <n v="3"/>
    <n v="106"/>
    <s v="2129-38-LANMAM"/>
  </r>
  <r>
    <x v="11"/>
    <n v="22"/>
    <n v="5"/>
    <n v="13"/>
    <n v="8"/>
    <n v="26"/>
    <s v="LANMAM"/>
    <n v="38"/>
    <n v="17.850000000000001"/>
    <n v="118.78333333333333"/>
    <n v="25"/>
    <n v="4"/>
    <n v="116"/>
    <s v="2129-38-LANMAM"/>
  </r>
  <r>
    <x v="11"/>
    <n v="22"/>
    <n v="5"/>
    <n v="13"/>
    <n v="8"/>
    <n v="26"/>
    <s v="LANMAM"/>
    <n v="38"/>
    <n v="17.850000000000001"/>
    <n v="118.78333333333333"/>
    <n v="25"/>
    <n v="5"/>
    <n v="114"/>
    <s v="2129-38-LANMAM"/>
  </r>
  <r>
    <x v="11"/>
    <n v="22"/>
    <n v="5"/>
    <n v="13"/>
    <n v="8"/>
    <n v="26"/>
    <s v="LANMAM"/>
    <n v="38"/>
    <n v="17.850000000000001"/>
    <n v="118.78333333333333"/>
    <n v="25"/>
    <n v="6"/>
    <n v="101"/>
    <s v="2129-38-LANMAM"/>
  </r>
  <r>
    <x v="11"/>
    <n v="22"/>
    <n v="5"/>
    <n v="13"/>
    <n v="8"/>
    <n v="26"/>
    <s v="LANMAM"/>
    <n v="38"/>
    <n v="17.850000000000001"/>
    <n v="118.78333333333333"/>
    <n v="25"/>
    <n v="7"/>
    <n v="126"/>
    <s v="2129-38-LANMAM"/>
  </r>
  <r>
    <x v="11"/>
    <n v="22"/>
    <n v="5"/>
    <n v="13"/>
    <n v="8"/>
    <n v="26"/>
    <s v="LANMAM"/>
    <n v="38"/>
    <n v="17.850000000000001"/>
    <n v="118.78333333333333"/>
    <n v="25"/>
    <n v="8"/>
    <n v="117"/>
    <s v="2129-38-LANMAM"/>
  </r>
  <r>
    <x v="11"/>
    <n v="22"/>
    <n v="5"/>
    <n v="13"/>
    <n v="8"/>
    <n v="26"/>
    <s v="LANMAM"/>
    <n v="38"/>
    <n v="17.850000000000001"/>
    <n v="118.78333333333333"/>
    <n v="25"/>
    <n v="9"/>
    <n v="112"/>
    <s v="2129-38-LANMAM"/>
  </r>
  <r>
    <x v="11"/>
    <n v="22"/>
    <n v="5"/>
    <n v="13"/>
    <n v="8"/>
    <n v="26"/>
    <s v="LANMAM"/>
    <n v="38"/>
    <n v="17.850000000000001"/>
    <n v="118.78333333333333"/>
    <n v="25"/>
    <n v="10"/>
    <n v="119"/>
    <s v="2129-38-LANMAM"/>
  </r>
  <r>
    <x v="11"/>
    <n v="22"/>
    <n v="5"/>
    <n v="13"/>
    <n v="8"/>
    <n v="26"/>
    <s v="LANMAM"/>
    <n v="38"/>
    <n v="17.850000000000001"/>
    <n v="118.78333333333333"/>
    <n v="25"/>
    <n v="11"/>
    <n v="118"/>
    <s v="2129-38-LANMAM"/>
  </r>
  <r>
    <x v="11"/>
    <n v="22"/>
    <n v="5"/>
    <n v="13"/>
    <n v="8"/>
    <n v="26"/>
    <s v="LANMAM"/>
    <n v="38"/>
    <n v="17.850000000000001"/>
    <n v="118.78333333333333"/>
    <n v="25"/>
    <n v="12"/>
    <n v="116"/>
    <s v="2129-38-LANMAM"/>
  </r>
  <r>
    <x v="11"/>
    <n v="22"/>
    <n v="5"/>
    <n v="13"/>
    <n v="8"/>
    <n v="26"/>
    <s v="LANMAM"/>
    <n v="38"/>
    <n v="17.850000000000001"/>
    <n v="118.78333333333333"/>
    <n v="25"/>
    <n v="13"/>
    <n v="104"/>
    <s v="2129-38-LANMAM"/>
  </r>
  <r>
    <x v="11"/>
    <n v="22"/>
    <n v="5"/>
    <n v="13"/>
    <n v="8"/>
    <n v="26"/>
    <s v="LANMAM"/>
    <n v="38"/>
    <n v="17.850000000000001"/>
    <n v="118.78333333333333"/>
    <n v="25"/>
    <n v="14"/>
    <n v="121"/>
    <s v="2129-38-LANMAM"/>
  </r>
  <r>
    <x v="11"/>
    <n v="22"/>
    <n v="5"/>
    <n v="13"/>
    <n v="8"/>
    <n v="26"/>
    <s v="LANMAM"/>
    <n v="38"/>
    <n v="17.850000000000001"/>
    <n v="118.78333333333333"/>
    <n v="25"/>
    <n v="15"/>
    <n v="116"/>
    <s v="2129-38-LANMAM"/>
  </r>
  <r>
    <x v="11"/>
    <n v="22"/>
    <n v="5"/>
    <n v="13"/>
    <n v="8"/>
    <n v="26"/>
    <s v="LANMAM"/>
    <n v="38"/>
    <n v="17.850000000000001"/>
    <n v="118.78333333333333"/>
    <n v="25"/>
    <n v="16"/>
    <n v="123"/>
    <s v="2129-38-LANMAM"/>
  </r>
  <r>
    <x v="11"/>
    <n v="22"/>
    <n v="5"/>
    <n v="13"/>
    <n v="8"/>
    <n v="26"/>
    <s v="LANMAM"/>
    <n v="38"/>
    <n v="17.850000000000001"/>
    <n v="118.78333333333333"/>
    <n v="25"/>
    <n v="17"/>
    <n v="118"/>
    <s v="2129-38-LANMAM"/>
  </r>
  <r>
    <x v="11"/>
    <n v="22"/>
    <n v="5"/>
    <n v="13"/>
    <n v="8"/>
    <n v="26"/>
    <s v="LANMAM"/>
    <n v="38"/>
    <n v="17.850000000000001"/>
    <n v="118.78333333333333"/>
    <n v="25"/>
    <n v="18"/>
    <n v="119"/>
    <s v="2129-38-LANMAM"/>
  </r>
  <r>
    <x v="11"/>
    <n v="22"/>
    <n v="5"/>
    <n v="13"/>
    <n v="8"/>
    <n v="26"/>
    <s v="LANMAM"/>
    <n v="38"/>
    <n v="17.850000000000001"/>
    <n v="118.78333333333333"/>
    <n v="25"/>
    <n v="19"/>
    <n v="115"/>
    <s v="2129-38-LANMAM"/>
  </r>
  <r>
    <x v="11"/>
    <n v="22"/>
    <n v="5"/>
    <n v="13"/>
    <n v="8"/>
    <n v="26"/>
    <s v="LANMAM"/>
    <n v="38"/>
    <n v="17.850000000000001"/>
    <n v="118.78333333333333"/>
    <n v="25"/>
    <n v="20"/>
    <n v="118"/>
    <s v="2129-38-LANMAM"/>
  </r>
  <r>
    <x v="11"/>
    <n v="22"/>
    <n v="5"/>
    <n v="13"/>
    <n v="8"/>
    <n v="26"/>
    <s v="LANMAM"/>
    <n v="38"/>
    <n v="17.850000000000001"/>
    <n v="118.78333333333333"/>
    <n v="25"/>
    <n v="21"/>
    <n v="103"/>
    <s v="2129-38-LANMAM"/>
  </r>
  <r>
    <x v="11"/>
    <n v="22"/>
    <n v="5"/>
    <n v="13"/>
    <n v="8"/>
    <n v="26"/>
    <s v="LANMAM"/>
    <n v="38"/>
    <n v="17.850000000000001"/>
    <n v="118.78333333333333"/>
    <n v="25"/>
    <n v="22"/>
    <n v="101"/>
    <s v="2129-38-LANMAM"/>
  </r>
  <r>
    <x v="11"/>
    <n v="22"/>
    <n v="5"/>
    <n v="13"/>
    <n v="8"/>
    <n v="26"/>
    <s v="LANMAM"/>
    <n v="38"/>
    <n v="17.850000000000001"/>
    <n v="118.78333333333333"/>
    <n v="25"/>
    <n v="23"/>
    <n v="121"/>
    <s v="2129-38-LANMAM"/>
  </r>
  <r>
    <x v="11"/>
    <n v="22"/>
    <n v="5"/>
    <n v="13"/>
    <n v="8"/>
    <n v="26"/>
    <s v="LANMAM"/>
    <n v="38"/>
    <n v="17.850000000000001"/>
    <n v="118.78333333333333"/>
    <n v="25"/>
    <n v="24"/>
    <n v="112"/>
    <s v="2129-38-LANMAM"/>
  </r>
  <r>
    <x v="11"/>
    <n v="22"/>
    <n v="5"/>
    <n v="13"/>
    <n v="8"/>
    <n v="26"/>
    <s v="LANMAM"/>
    <n v="38"/>
    <n v="17.850000000000001"/>
    <n v="118.78333333333333"/>
    <n v="25"/>
    <n v="25"/>
    <n v="116"/>
    <s v="2129-38-LANMAM"/>
  </r>
  <r>
    <x v="11"/>
    <n v="24"/>
    <n v="5"/>
    <n v="13"/>
    <n v="8"/>
    <n v="50"/>
    <s v="LANMAM"/>
    <n v="41"/>
    <n v="17.850000000000001"/>
    <n v="118.6"/>
    <n v="15"/>
    <n v="1"/>
    <n v="98"/>
    <s v="2129-41-LANMAM"/>
  </r>
  <r>
    <x v="11"/>
    <n v="24"/>
    <n v="5"/>
    <n v="13"/>
    <n v="8"/>
    <n v="50"/>
    <s v="LANMAM"/>
    <n v="41"/>
    <n v="17.850000000000001"/>
    <n v="118.6"/>
    <n v="15"/>
    <n v="2"/>
    <n v="103"/>
    <s v="2129-41-LANMAM"/>
  </r>
  <r>
    <x v="11"/>
    <n v="24"/>
    <n v="5"/>
    <n v="13"/>
    <n v="8"/>
    <n v="50"/>
    <s v="LANMAM"/>
    <n v="41"/>
    <n v="17.850000000000001"/>
    <n v="118.6"/>
    <n v="15"/>
    <n v="3"/>
    <n v="163"/>
    <s v="2129-41-LANMAM"/>
  </r>
  <r>
    <x v="11"/>
    <n v="24"/>
    <n v="5"/>
    <n v="13"/>
    <n v="8"/>
    <n v="50"/>
    <s v="LANMAM"/>
    <n v="41"/>
    <n v="17.850000000000001"/>
    <n v="118.6"/>
    <n v="15"/>
    <n v="4"/>
    <n v="105"/>
    <s v="2129-41-LANMAM"/>
  </r>
  <r>
    <x v="11"/>
    <n v="24"/>
    <n v="5"/>
    <n v="13"/>
    <n v="8"/>
    <n v="50"/>
    <s v="LANMAM"/>
    <n v="41"/>
    <n v="17.850000000000001"/>
    <n v="118.6"/>
    <n v="15"/>
    <n v="5"/>
    <n v="116"/>
    <s v="2129-41-LANMAM"/>
  </r>
  <r>
    <x v="11"/>
    <n v="24"/>
    <n v="5"/>
    <n v="13"/>
    <n v="8"/>
    <n v="50"/>
    <s v="LANMAM"/>
    <n v="41"/>
    <n v="17.850000000000001"/>
    <n v="118.6"/>
    <n v="15"/>
    <n v="6"/>
    <n v="112"/>
    <s v="2129-41-LANMAM"/>
  </r>
  <r>
    <x v="11"/>
    <n v="24"/>
    <n v="5"/>
    <n v="13"/>
    <n v="8"/>
    <n v="50"/>
    <s v="LANMAM"/>
    <n v="41"/>
    <n v="17.850000000000001"/>
    <n v="118.6"/>
    <n v="15"/>
    <n v="7"/>
    <n v="98"/>
    <s v="2129-41-LANMAM"/>
  </r>
  <r>
    <x v="11"/>
    <n v="24"/>
    <n v="5"/>
    <n v="13"/>
    <n v="8"/>
    <n v="50"/>
    <s v="LANMAM"/>
    <n v="41"/>
    <n v="17.850000000000001"/>
    <n v="118.6"/>
    <n v="15"/>
    <n v="8"/>
    <n v="104"/>
    <s v="2129-41-LANMAM"/>
  </r>
  <r>
    <x v="11"/>
    <n v="24"/>
    <n v="5"/>
    <n v="13"/>
    <n v="8"/>
    <n v="50"/>
    <s v="LANMAM"/>
    <n v="41"/>
    <n v="17.850000000000001"/>
    <n v="118.6"/>
    <n v="15"/>
    <n v="9"/>
    <n v="116"/>
    <s v="2129-41-LANMAM"/>
  </r>
  <r>
    <x v="11"/>
    <n v="24"/>
    <n v="5"/>
    <n v="13"/>
    <n v="8"/>
    <n v="50"/>
    <s v="LANMAM"/>
    <n v="41"/>
    <n v="17.850000000000001"/>
    <n v="118.6"/>
    <n v="15"/>
    <n v="10"/>
    <n v="121"/>
    <s v="2129-41-LANMAM"/>
  </r>
  <r>
    <x v="11"/>
    <n v="24"/>
    <n v="5"/>
    <n v="13"/>
    <n v="8"/>
    <n v="50"/>
    <s v="LANMAM"/>
    <n v="41"/>
    <n v="17.850000000000001"/>
    <n v="118.6"/>
    <n v="15"/>
    <n v="11"/>
    <n v="112"/>
    <s v="2129-41-LANMAM"/>
  </r>
  <r>
    <x v="11"/>
    <n v="24"/>
    <n v="5"/>
    <n v="13"/>
    <n v="8"/>
    <n v="50"/>
    <s v="LANMAM"/>
    <n v="41"/>
    <n v="17.850000000000001"/>
    <n v="118.6"/>
    <n v="15"/>
    <n v="12"/>
    <n v="104"/>
    <s v="2129-41-LANMAM"/>
  </r>
  <r>
    <x v="11"/>
    <n v="24"/>
    <n v="5"/>
    <n v="13"/>
    <n v="8"/>
    <n v="50"/>
    <s v="LANMAM"/>
    <n v="41"/>
    <n v="17.850000000000001"/>
    <n v="118.6"/>
    <n v="15"/>
    <n v="13"/>
    <n v="116"/>
    <s v="2129-41-LANMAM"/>
  </r>
  <r>
    <x v="11"/>
    <n v="24"/>
    <n v="5"/>
    <n v="13"/>
    <n v="8"/>
    <n v="50"/>
    <s v="LANMAM"/>
    <n v="41"/>
    <n v="17.850000000000001"/>
    <n v="118.6"/>
    <n v="15"/>
    <n v="14"/>
    <n v="121"/>
    <s v="2129-41-LANMAM"/>
  </r>
  <r>
    <x v="11"/>
    <n v="24"/>
    <n v="5"/>
    <n v="13"/>
    <n v="8"/>
    <n v="50"/>
    <s v="LANMAM"/>
    <n v="41"/>
    <n v="17.850000000000001"/>
    <n v="118.6"/>
    <n v="15"/>
    <n v="15"/>
    <n v="118"/>
    <s v="2129-41-LANMAM"/>
  </r>
  <r>
    <x v="11"/>
    <n v="24"/>
    <n v="5"/>
    <n v="13"/>
    <n v="8"/>
    <n v="50"/>
    <s v="LANMAM"/>
    <n v="41"/>
    <n v="17.850000000000001"/>
    <n v="118.6"/>
    <n v="15"/>
    <n v="16"/>
    <n v="116"/>
    <s v="2129-41-LANMAM"/>
  </r>
  <r>
    <x v="11"/>
    <n v="24"/>
    <n v="5"/>
    <n v="13"/>
    <n v="8"/>
    <n v="50"/>
    <s v="LANMAM"/>
    <n v="41"/>
    <n v="17.850000000000001"/>
    <n v="118.6"/>
    <n v="15"/>
    <n v="17"/>
    <n v="112"/>
    <s v="2129-41-LANMAM"/>
  </r>
  <r>
    <x v="11"/>
    <n v="24"/>
    <n v="5"/>
    <n v="13"/>
    <n v="8"/>
    <n v="50"/>
    <s v="LANMAM"/>
    <n v="41"/>
    <n v="17.850000000000001"/>
    <n v="118.6"/>
    <n v="15"/>
    <n v="18"/>
    <n v="114"/>
    <s v="2129-41-LANMAM"/>
  </r>
  <r>
    <x v="11"/>
    <n v="24"/>
    <n v="5"/>
    <n v="13"/>
    <n v="8"/>
    <n v="50"/>
    <s v="LANMAM"/>
    <n v="41"/>
    <n v="17.850000000000001"/>
    <n v="118.6"/>
    <n v="15"/>
    <n v="19"/>
    <n v="123"/>
    <s v="2129-41-LANMAM"/>
  </r>
  <r>
    <x v="11"/>
    <n v="24"/>
    <n v="5"/>
    <n v="13"/>
    <n v="8"/>
    <n v="50"/>
    <s v="LANMAM"/>
    <n v="41"/>
    <n v="17.850000000000001"/>
    <n v="118.6"/>
    <n v="15"/>
    <n v="20"/>
    <n v="116"/>
    <s v="2129-41-LANMAM"/>
  </r>
  <r>
    <x v="11"/>
    <n v="24"/>
    <n v="5"/>
    <n v="13"/>
    <n v="8"/>
    <n v="50"/>
    <s v="LANMAM"/>
    <n v="41"/>
    <n v="17.850000000000001"/>
    <n v="118.6"/>
    <n v="15"/>
    <n v="21"/>
    <n v="114"/>
    <s v="2129-41-LANMAM"/>
  </r>
  <r>
    <x v="11"/>
    <n v="24"/>
    <n v="5"/>
    <n v="13"/>
    <n v="8"/>
    <n v="50"/>
    <s v="LANMAM"/>
    <n v="41"/>
    <n v="17.850000000000001"/>
    <n v="118.6"/>
    <n v="15"/>
    <n v="22"/>
    <n v="118"/>
    <s v="2129-41-LANMAM"/>
  </r>
  <r>
    <x v="11"/>
    <n v="24"/>
    <n v="5"/>
    <n v="13"/>
    <n v="8"/>
    <n v="50"/>
    <s v="LANMAM"/>
    <n v="41"/>
    <n v="17.850000000000001"/>
    <n v="118.6"/>
    <n v="15"/>
    <n v="23"/>
    <n v="116"/>
    <s v="2129-41-LANMAM"/>
  </r>
  <r>
    <x v="11"/>
    <n v="24"/>
    <n v="5"/>
    <n v="13"/>
    <n v="8"/>
    <n v="50"/>
    <s v="LANMAM"/>
    <n v="41"/>
    <n v="17.850000000000001"/>
    <n v="118.6"/>
    <n v="15"/>
    <n v="24"/>
    <n v="121"/>
    <s v="2129-41-LANMAM"/>
  </r>
  <r>
    <x v="11"/>
    <n v="24"/>
    <n v="5"/>
    <n v="13"/>
    <n v="8"/>
    <n v="50"/>
    <s v="LANMAM"/>
    <n v="41"/>
    <n v="17.850000000000001"/>
    <n v="118.6"/>
    <n v="15"/>
    <n v="25"/>
    <n v="116"/>
    <s v="2129-41-LANMAM"/>
  </r>
  <r>
    <x v="11"/>
    <n v="29"/>
    <n v="5"/>
    <n v="13"/>
    <n v="9"/>
    <n v="17"/>
    <s v="LANMAM"/>
    <n v="44"/>
    <n v="8.1333333333333329"/>
    <n v="121.5"/>
    <n v="20"/>
    <n v="1"/>
    <n v="93"/>
    <s v="2129-44-LANMAM"/>
  </r>
  <r>
    <x v="11"/>
    <n v="29"/>
    <n v="5"/>
    <n v="13"/>
    <n v="9"/>
    <n v="17"/>
    <s v="LANMAM"/>
    <n v="44"/>
    <n v="8.1333333333333329"/>
    <n v="121.5"/>
    <n v="20"/>
    <n v="2"/>
    <n v="87"/>
    <s v="2129-44-LANMAM"/>
  </r>
  <r>
    <x v="11"/>
    <n v="29"/>
    <n v="5"/>
    <n v="13"/>
    <n v="9"/>
    <n v="17"/>
    <s v="LANMAM"/>
    <n v="44"/>
    <n v="8.1333333333333329"/>
    <n v="121.5"/>
    <n v="20"/>
    <n v="3"/>
    <n v="103"/>
    <s v="2129-44-LANMAM"/>
  </r>
  <r>
    <x v="11"/>
    <n v="29"/>
    <n v="5"/>
    <n v="13"/>
    <n v="9"/>
    <n v="17"/>
    <s v="LANMAM"/>
    <n v="44"/>
    <n v="8.1333333333333329"/>
    <n v="121.5"/>
    <n v="20"/>
    <n v="4"/>
    <n v="112"/>
    <s v="2129-44-LANMAM"/>
  </r>
  <r>
    <x v="11"/>
    <n v="29"/>
    <n v="5"/>
    <n v="13"/>
    <n v="9"/>
    <n v="17"/>
    <s v="LANMAM"/>
    <n v="44"/>
    <n v="8.1333333333333329"/>
    <n v="121.5"/>
    <n v="20"/>
    <n v="5"/>
    <n v="116"/>
    <s v="2129-44-LANMAM"/>
  </r>
  <r>
    <x v="11"/>
    <n v="29"/>
    <n v="5"/>
    <n v="13"/>
    <n v="9"/>
    <n v="17"/>
    <s v="LANMAM"/>
    <n v="44"/>
    <n v="8.1333333333333329"/>
    <n v="121.5"/>
    <n v="20"/>
    <n v="6"/>
    <n v="121"/>
    <s v="2129-44-LANMAM"/>
  </r>
  <r>
    <x v="11"/>
    <n v="29"/>
    <n v="5"/>
    <n v="13"/>
    <n v="9"/>
    <n v="17"/>
    <s v="LANMAM"/>
    <n v="44"/>
    <n v="8.1333333333333329"/>
    <n v="121.5"/>
    <n v="20"/>
    <n v="7"/>
    <n v="117"/>
    <s v="2129-44-LANMAM"/>
  </r>
  <r>
    <x v="11"/>
    <n v="29"/>
    <n v="5"/>
    <n v="13"/>
    <n v="9"/>
    <n v="17"/>
    <s v="LANMAM"/>
    <n v="44"/>
    <n v="8.1333333333333329"/>
    <n v="121.5"/>
    <n v="20"/>
    <n v="8"/>
    <n v="104"/>
    <s v="2129-44-LANMAM"/>
  </r>
  <r>
    <x v="11"/>
    <n v="29"/>
    <n v="5"/>
    <n v="13"/>
    <n v="9"/>
    <n v="17"/>
    <s v="LANMAM"/>
    <n v="44"/>
    <n v="8.1333333333333329"/>
    <n v="121.5"/>
    <n v="20"/>
    <n v="9"/>
    <n v="106"/>
    <s v="2129-44-LANMAM"/>
  </r>
  <r>
    <x v="11"/>
    <n v="29"/>
    <n v="5"/>
    <n v="13"/>
    <n v="9"/>
    <n v="17"/>
    <s v="LANMAM"/>
    <n v="44"/>
    <n v="8.1333333333333329"/>
    <n v="121.5"/>
    <n v="20"/>
    <n v="10"/>
    <n v="116"/>
    <s v="2129-44-LANMAM"/>
  </r>
  <r>
    <x v="11"/>
    <n v="29"/>
    <n v="5"/>
    <n v="13"/>
    <n v="9"/>
    <n v="17"/>
    <s v="LANMAM"/>
    <n v="44"/>
    <n v="8.1333333333333329"/>
    <n v="121.5"/>
    <n v="20"/>
    <n v="11"/>
    <n v="114"/>
    <s v="2129-44-LANMAM"/>
  </r>
  <r>
    <x v="11"/>
    <n v="29"/>
    <n v="5"/>
    <n v="13"/>
    <n v="9"/>
    <n v="17"/>
    <s v="LANMAM"/>
    <n v="44"/>
    <n v="8.1333333333333329"/>
    <n v="121.5"/>
    <n v="20"/>
    <n v="12"/>
    <n v="112"/>
    <s v="2129-44-LANMAM"/>
  </r>
  <r>
    <x v="11"/>
    <n v="29"/>
    <n v="5"/>
    <n v="13"/>
    <n v="9"/>
    <n v="17"/>
    <s v="LANMAM"/>
    <n v="44"/>
    <n v="8.1333333333333329"/>
    <n v="121.5"/>
    <n v="20"/>
    <n v="13"/>
    <n v="116"/>
    <s v="2129-44-LANMAM"/>
  </r>
  <r>
    <x v="11"/>
    <n v="29"/>
    <n v="5"/>
    <n v="13"/>
    <n v="9"/>
    <n v="17"/>
    <s v="LANMAM"/>
    <n v="44"/>
    <n v="8.1333333333333329"/>
    <n v="121.5"/>
    <n v="20"/>
    <n v="14"/>
    <n v="103"/>
    <s v="2129-44-LANMAM"/>
  </r>
  <r>
    <x v="11"/>
    <n v="29"/>
    <n v="5"/>
    <n v="13"/>
    <n v="9"/>
    <n v="17"/>
    <s v="LANMAM"/>
    <n v="44"/>
    <n v="8.1333333333333329"/>
    <n v="121.5"/>
    <n v="20"/>
    <n v="15"/>
    <n v="119"/>
    <s v="2129-44-LANMAM"/>
  </r>
  <r>
    <x v="11"/>
    <n v="29"/>
    <n v="5"/>
    <n v="13"/>
    <n v="9"/>
    <n v="17"/>
    <s v="LANMAM"/>
    <n v="44"/>
    <n v="8.1333333333333329"/>
    <n v="121.5"/>
    <n v="20"/>
    <n v="16"/>
    <n v="116"/>
    <s v="2129-44-LANMAM"/>
  </r>
  <r>
    <x v="11"/>
    <n v="29"/>
    <n v="5"/>
    <n v="13"/>
    <n v="9"/>
    <n v="17"/>
    <s v="LANMAM"/>
    <n v="44"/>
    <n v="8.1333333333333329"/>
    <n v="121.5"/>
    <n v="20"/>
    <n v="17"/>
    <n v="104"/>
    <s v="2129-44-LANMAM"/>
  </r>
  <r>
    <x v="11"/>
    <n v="1"/>
    <n v="6"/>
    <n v="13"/>
    <n v="10"/>
    <n v="44"/>
    <s v="LANMAM"/>
    <n v="47"/>
    <n v="9.9833333333333325"/>
    <n v="120.11666666666666"/>
    <n v="12"/>
    <n v="1"/>
    <n v="116"/>
    <s v="2129-47-LANMAM"/>
  </r>
  <r>
    <x v="11"/>
    <n v="1"/>
    <n v="6"/>
    <n v="13"/>
    <n v="10"/>
    <n v="44"/>
    <s v="LANMAM"/>
    <n v="47"/>
    <n v="9.9833333333333325"/>
    <n v="120.11666666666666"/>
    <n v="12"/>
    <n v="2"/>
    <n v="104"/>
    <s v="2129-47-LANMAM"/>
  </r>
  <r>
    <x v="11"/>
    <n v="1"/>
    <n v="6"/>
    <n v="13"/>
    <n v="10"/>
    <n v="44"/>
    <s v="LANMAM"/>
    <n v="47"/>
    <n v="9.9833333333333325"/>
    <n v="120.11666666666666"/>
    <n v="12"/>
    <n v="3"/>
    <n v="112"/>
    <s v="2129-47-LANMAM"/>
  </r>
  <r>
    <x v="11"/>
    <n v="1"/>
    <n v="6"/>
    <n v="13"/>
    <n v="10"/>
    <n v="44"/>
    <s v="LANMAM"/>
    <n v="47"/>
    <n v="9.9833333333333325"/>
    <n v="120.11666666666666"/>
    <n v="12"/>
    <n v="4"/>
    <n v="116"/>
    <s v="2129-47-LANMAM"/>
  </r>
  <r>
    <x v="11"/>
    <n v="1"/>
    <n v="6"/>
    <n v="13"/>
    <n v="10"/>
    <n v="44"/>
    <s v="LANMAM"/>
    <n v="47"/>
    <n v="9.9833333333333325"/>
    <n v="120.11666666666666"/>
    <n v="12"/>
    <n v="5"/>
    <n v="103"/>
    <s v="2129-47-LANMAM"/>
  </r>
  <r>
    <x v="11"/>
    <n v="1"/>
    <n v="6"/>
    <n v="13"/>
    <n v="10"/>
    <n v="44"/>
    <s v="LANMAM"/>
    <n v="47"/>
    <n v="9.9833333333333325"/>
    <n v="120.11666666666666"/>
    <n v="12"/>
    <n v="6"/>
    <n v="96"/>
    <s v="2129-47-LANMAM"/>
  </r>
  <r>
    <x v="11"/>
    <n v="1"/>
    <n v="6"/>
    <n v="13"/>
    <n v="10"/>
    <n v="44"/>
    <s v="LANMAM"/>
    <n v="47"/>
    <n v="9.9833333333333325"/>
    <n v="120.11666666666666"/>
    <n v="12"/>
    <n v="7"/>
    <n v="87"/>
    <s v="2129-47-LANMAM"/>
  </r>
  <r>
    <x v="11"/>
    <n v="1"/>
    <n v="6"/>
    <n v="13"/>
    <n v="10"/>
    <n v="44"/>
    <s v="LANMAM"/>
    <n v="47"/>
    <n v="9.9833333333333325"/>
    <n v="120.11666666666666"/>
    <n v="12"/>
    <n v="8"/>
    <n v="94"/>
    <s v="2129-47-LANMAM"/>
  </r>
  <r>
    <x v="11"/>
    <n v="1"/>
    <n v="6"/>
    <n v="13"/>
    <n v="10"/>
    <n v="44"/>
    <s v="LANMAM"/>
    <n v="47"/>
    <n v="9.9833333333333325"/>
    <n v="120.11666666666666"/>
    <n v="12"/>
    <n v="9"/>
    <n v="65"/>
    <s v="2129-47-LANMAM"/>
  </r>
  <r>
    <x v="11"/>
    <n v="1"/>
    <n v="6"/>
    <n v="13"/>
    <n v="10"/>
    <n v="44"/>
    <s v="LANMAM"/>
    <n v="47"/>
    <n v="9.9833333333333325"/>
    <n v="120.11666666666666"/>
    <n v="12"/>
    <n v="10"/>
    <n v="93"/>
    <s v="2129-47-LANMAM"/>
  </r>
  <r>
    <x v="11"/>
    <n v="1"/>
    <n v="6"/>
    <n v="13"/>
    <n v="10"/>
    <n v="44"/>
    <s v="LANMAM"/>
    <n v="47"/>
    <n v="9.9833333333333325"/>
    <n v="120.11666666666666"/>
    <n v="12"/>
    <n v="11"/>
    <n v="64"/>
    <s v="2129-47-LANMAM"/>
  </r>
  <r>
    <x v="11"/>
    <n v="1"/>
    <n v="6"/>
    <n v="13"/>
    <n v="10"/>
    <n v="44"/>
    <s v="LANMAM"/>
    <n v="47"/>
    <n v="9.9833333333333325"/>
    <n v="120.11666666666666"/>
    <n v="12"/>
    <n v="12"/>
    <n v="98"/>
    <s v="2129-47-LANMAM"/>
  </r>
  <r>
    <x v="11"/>
    <n v="1"/>
    <n v="6"/>
    <n v="13"/>
    <n v="10"/>
    <n v="44"/>
    <s v="LANMAM"/>
    <n v="47"/>
    <n v="9.9833333333333325"/>
    <n v="120.11666666666666"/>
    <n v="12"/>
    <n v="13"/>
    <n v="106"/>
    <s v="2129-47-LANMAM"/>
  </r>
  <r>
    <x v="11"/>
    <n v="1"/>
    <n v="6"/>
    <n v="13"/>
    <n v="10"/>
    <n v="44"/>
    <s v="LANMAM"/>
    <n v="47"/>
    <n v="9.9833333333333325"/>
    <n v="120.11666666666666"/>
    <n v="12"/>
    <n v="14"/>
    <n v="112"/>
    <s v="2129-47-LANMAM"/>
  </r>
  <r>
    <x v="11"/>
    <n v="1"/>
    <n v="6"/>
    <n v="13"/>
    <n v="10"/>
    <n v="44"/>
    <s v="LANMAM"/>
    <n v="47"/>
    <n v="9.9833333333333325"/>
    <n v="120.11666666666666"/>
    <n v="12"/>
    <n v="15"/>
    <n v="119"/>
    <s v="2129-47-LANMAM"/>
  </r>
  <r>
    <x v="11"/>
    <n v="1"/>
    <n v="6"/>
    <n v="13"/>
    <n v="10"/>
    <n v="44"/>
    <s v="LANMAM"/>
    <n v="47"/>
    <n v="9.9833333333333325"/>
    <n v="120.11666666666666"/>
    <n v="12"/>
    <n v="16"/>
    <n v="116"/>
    <s v="2129-47-LANMAM"/>
  </r>
  <r>
    <x v="11"/>
    <n v="1"/>
    <n v="6"/>
    <n v="13"/>
    <n v="10"/>
    <n v="44"/>
    <s v="LANMAM"/>
    <n v="47"/>
    <n v="9.9833333333333325"/>
    <n v="120.11666666666666"/>
    <n v="12"/>
    <n v="17"/>
    <n v="121"/>
    <s v="2129-47-LANMAM"/>
  </r>
  <r>
    <x v="11"/>
    <n v="1"/>
    <n v="6"/>
    <n v="13"/>
    <n v="10"/>
    <n v="44"/>
    <s v="LANMAM"/>
    <n v="47"/>
    <n v="9.9833333333333325"/>
    <n v="120.11666666666666"/>
    <n v="12"/>
    <n v="18"/>
    <n v="163"/>
    <s v="2129-47-LANMAM"/>
  </r>
  <r>
    <x v="11"/>
    <n v="1"/>
    <n v="6"/>
    <n v="13"/>
    <n v="10"/>
    <n v="44"/>
    <s v="LANMAM"/>
    <n v="47"/>
    <n v="9.9833333333333325"/>
    <n v="120.11666666666666"/>
    <n v="12"/>
    <n v="19"/>
    <n v="181"/>
    <s v="2129-47-LANMAM"/>
  </r>
  <r>
    <x v="11"/>
    <n v="1"/>
    <n v="6"/>
    <n v="13"/>
    <n v="10"/>
    <n v="44"/>
    <s v="LANMAM"/>
    <n v="47"/>
    <n v="9.9833333333333325"/>
    <n v="120.11666666666666"/>
    <n v="12"/>
    <n v="20"/>
    <n v="112"/>
    <s v="2129-47-LANMAM"/>
  </r>
  <r>
    <x v="11"/>
    <n v="1"/>
    <n v="6"/>
    <n v="13"/>
    <n v="10"/>
    <n v="44"/>
    <s v="LANMAM"/>
    <n v="47"/>
    <n v="9.9833333333333325"/>
    <n v="120.11666666666666"/>
    <n v="12"/>
    <n v="21"/>
    <n v="116"/>
    <s v="2129-47-LANMAM"/>
  </r>
  <r>
    <x v="11"/>
    <n v="1"/>
    <n v="6"/>
    <n v="13"/>
    <n v="10"/>
    <n v="44"/>
    <s v="LANMAM"/>
    <n v="47"/>
    <n v="9.9833333333333325"/>
    <n v="120.11666666666666"/>
    <n v="12"/>
    <n v="22"/>
    <n v="114"/>
    <s v="2129-47-LANMAM"/>
  </r>
  <r>
    <x v="11"/>
    <n v="1"/>
    <n v="6"/>
    <n v="13"/>
    <n v="10"/>
    <n v="44"/>
    <s v="LANMAM"/>
    <n v="47"/>
    <n v="9.9833333333333325"/>
    <n v="120.11666666666666"/>
    <n v="12"/>
    <n v="23"/>
    <n v="119"/>
    <s v="2129-47-LANMAM"/>
  </r>
  <r>
    <x v="11"/>
    <n v="1"/>
    <n v="6"/>
    <n v="13"/>
    <n v="10"/>
    <n v="44"/>
    <s v="LANMAM"/>
    <n v="47"/>
    <n v="9.9833333333333325"/>
    <n v="120.11666666666666"/>
    <n v="12"/>
    <n v="24"/>
    <n v="112"/>
    <s v="2129-47-LANMAM"/>
  </r>
  <r>
    <x v="11"/>
    <n v="2"/>
    <n v="6"/>
    <n v="13"/>
    <n v="13"/>
    <n v="31"/>
    <s v="LANMAM"/>
    <n v="50"/>
    <n v="11.166666666666666"/>
    <n v="120.16666666666667"/>
    <n v="8"/>
    <n v="1"/>
    <n v="63"/>
    <s v="2129-50-LANMAM"/>
  </r>
  <r>
    <x v="11"/>
    <n v="2"/>
    <n v="6"/>
    <n v="13"/>
    <n v="13"/>
    <n v="31"/>
    <s v="LANMAM"/>
    <n v="50"/>
    <n v="11.166666666666666"/>
    <n v="120.16666666666667"/>
    <n v="8"/>
    <n v="2"/>
    <n v="72"/>
    <s v="2129-50-LANMAM"/>
  </r>
  <r>
    <x v="11"/>
    <n v="2"/>
    <n v="6"/>
    <n v="13"/>
    <n v="13"/>
    <n v="31"/>
    <s v="LANMAM"/>
    <n v="50"/>
    <n v="11.166666666666666"/>
    <n v="120.16666666666667"/>
    <n v="8"/>
    <n v="3"/>
    <n v="87"/>
    <s v="2129-50-LANMAM"/>
  </r>
  <r>
    <x v="11"/>
    <n v="2"/>
    <n v="6"/>
    <n v="13"/>
    <n v="13"/>
    <n v="31"/>
    <s v="LANMAM"/>
    <n v="50"/>
    <n v="11.166666666666666"/>
    <n v="120.16666666666667"/>
    <n v="8"/>
    <n v="4"/>
    <n v="56"/>
    <s v="2129-50-LANMAM"/>
  </r>
  <r>
    <x v="11"/>
    <n v="2"/>
    <n v="6"/>
    <n v="13"/>
    <n v="13"/>
    <n v="31"/>
    <s v="LANMAM"/>
    <n v="50"/>
    <n v="11.166666666666666"/>
    <n v="120.16666666666667"/>
    <n v="8"/>
    <n v="5"/>
    <n v="64"/>
    <s v="2129-50-LANMAM"/>
  </r>
  <r>
    <x v="11"/>
    <n v="2"/>
    <n v="6"/>
    <n v="13"/>
    <n v="13"/>
    <n v="31"/>
    <s v="LANMAM"/>
    <n v="50"/>
    <n v="11.166666666666666"/>
    <n v="120.16666666666667"/>
    <n v="8"/>
    <n v="6"/>
    <n v="75"/>
    <s v="2129-50-LANMAM"/>
  </r>
  <r>
    <x v="11"/>
    <n v="2"/>
    <n v="6"/>
    <n v="13"/>
    <n v="13"/>
    <n v="31"/>
    <s v="LANMAM"/>
    <n v="50"/>
    <n v="11.166666666666666"/>
    <n v="120.16666666666667"/>
    <n v="8"/>
    <n v="7"/>
    <n v="91"/>
    <s v="2129-50-LANMAM"/>
  </r>
  <r>
    <x v="11"/>
    <n v="2"/>
    <n v="6"/>
    <n v="13"/>
    <n v="13"/>
    <n v="31"/>
    <s v="LANMAM"/>
    <n v="50"/>
    <n v="11.166666666666666"/>
    <n v="120.16666666666667"/>
    <n v="8"/>
    <n v="8"/>
    <n v="62"/>
    <s v="2129-50-LANMAM"/>
  </r>
  <r>
    <x v="11"/>
    <n v="2"/>
    <n v="6"/>
    <n v="13"/>
    <n v="13"/>
    <n v="31"/>
    <s v="LANMAM"/>
    <n v="50"/>
    <n v="11.166666666666666"/>
    <n v="120.16666666666667"/>
    <n v="8"/>
    <n v="9"/>
    <n v="83"/>
    <s v="2129-50-LANMAM"/>
  </r>
  <r>
    <x v="11"/>
    <n v="2"/>
    <n v="6"/>
    <n v="13"/>
    <n v="13"/>
    <n v="31"/>
    <s v="LANMAM"/>
    <n v="50"/>
    <n v="11.166666666666666"/>
    <n v="120.16666666666667"/>
    <n v="8"/>
    <n v="10"/>
    <n v="64"/>
    <s v="2129-50-LANMAM"/>
  </r>
  <r>
    <x v="11"/>
    <n v="2"/>
    <n v="6"/>
    <n v="13"/>
    <n v="13"/>
    <n v="31"/>
    <s v="LANMAM"/>
    <n v="50"/>
    <n v="11.166666666666666"/>
    <n v="120.16666666666667"/>
    <n v="8"/>
    <n v="11"/>
    <n v="97"/>
    <s v="2129-50-LANMAM"/>
  </r>
  <r>
    <x v="11"/>
    <n v="2"/>
    <n v="6"/>
    <n v="13"/>
    <n v="13"/>
    <n v="31"/>
    <s v="LANMAM"/>
    <n v="50"/>
    <n v="11.166666666666666"/>
    <n v="120.16666666666667"/>
    <n v="8"/>
    <n v="12"/>
    <n v="95"/>
    <s v="2129-50-LANMAM"/>
  </r>
  <r>
    <x v="11"/>
    <n v="2"/>
    <n v="6"/>
    <n v="13"/>
    <n v="13"/>
    <n v="31"/>
    <s v="LANMAM"/>
    <n v="50"/>
    <n v="11.166666666666666"/>
    <n v="120.16666666666667"/>
    <n v="8"/>
    <n v="13"/>
    <n v="66"/>
    <s v="2129-50-LANMAM"/>
  </r>
  <r>
    <x v="11"/>
    <n v="2"/>
    <n v="6"/>
    <n v="13"/>
    <n v="13"/>
    <n v="31"/>
    <s v="LANMAM"/>
    <n v="50"/>
    <n v="11.166666666666666"/>
    <n v="120.16666666666667"/>
    <n v="8"/>
    <n v="14"/>
    <n v="64"/>
    <s v="2129-50-LANMAM"/>
  </r>
  <r>
    <x v="11"/>
    <n v="2"/>
    <n v="6"/>
    <n v="13"/>
    <n v="13"/>
    <n v="31"/>
    <s v="LANMAM"/>
    <n v="50"/>
    <n v="11.166666666666666"/>
    <n v="120.16666666666667"/>
    <n v="8"/>
    <n v="15"/>
    <n v="72"/>
    <s v="2129-50-LANMAM"/>
  </r>
  <r>
    <x v="11"/>
    <n v="2"/>
    <n v="6"/>
    <n v="13"/>
    <n v="13"/>
    <n v="31"/>
    <s v="LANMAM"/>
    <n v="50"/>
    <n v="11.166666666666666"/>
    <n v="120.16666666666667"/>
    <n v="8"/>
    <n v="16"/>
    <n v="91"/>
    <s v="2129-50-LANMAM"/>
  </r>
  <r>
    <x v="11"/>
    <n v="2"/>
    <n v="6"/>
    <n v="13"/>
    <n v="13"/>
    <n v="31"/>
    <s v="LANMAM"/>
    <n v="50"/>
    <n v="11.166666666666666"/>
    <n v="120.16666666666667"/>
    <n v="8"/>
    <n v="17"/>
    <n v="87"/>
    <s v="2129-50-LANMAM"/>
  </r>
  <r>
    <x v="11"/>
    <n v="2"/>
    <n v="6"/>
    <n v="13"/>
    <n v="13"/>
    <n v="31"/>
    <s v="LANMAM"/>
    <n v="50"/>
    <n v="11.166666666666666"/>
    <n v="120.16666666666667"/>
    <n v="8"/>
    <n v="18"/>
    <n v="63"/>
    <s v="2129-50-LANMAM"/>
  </r>
  <r>
    <x v="11"/>
    <n v="2"/>
    <n v="6"/>
    <n v="13"/>
    <n v="13"/>
    <n v="31"/>
    <s v="LANMAM"/>
    <n v="50"/>
    <n v="11.166666666666666"/>
    <n v="120.16666666666667"/>
    <n v="8"/>
    <n v="19"/>
    <n v="95"/>
    <s v="2129-50-LANMAM"/>
  </r>
  <r>
    <x v="11"/>
    <n v="2"/>
    <n v="6"/>
    <n v="13"/>
    <n v="13"/>
    <n v="31"/>
    <s v="LANMAM"/>
    <n v="50"/>
    <n v="11.166666666666666"/>
    <n v="120.16666666666667"/>
    <n v="8"/>
    <n v="20"/>
    <n v="66"/>
    <s v="2129-50-LANMAM"/>
  </r>
  <r>
    <x v="11"/>
    <n v="2"/>
    <n v="6"/>
    <n v="13"/>
    <n v="13"/>
    <n v="31"/>
    <s v="LANMAM"/>
    <n v="50"/>
    <n v="11.166666666666666"/>
    <n v="120.16666666666667"/>
    <n v="8"/>
    <n v="21"/>
    <n v="84"/>
    <s v="2129-50-LANMAM"/>
  </r>
  <r>
    <x v="11"/>
    <n v="2"/>
    <n v="6"/>
    <n v="13"/>
    <n v="13"/>
    <n v="31"/>
    <s v="LANMAM"/>
    <n v="50"/>
    <n v="11.166666666666666"/>
    <n v="120.16666666666667"/>
    <n v="8"/>
    <n v="22"/>
    <n v="97"/>
    <s v="2129-50-LANMAM"/>
  </r>
  <r>
    <x v="11"/>
    <n v="2"/>
    <n v="6"/>
    <n v="13"/>
    <n v="13"/>
    <n v="31"/>
    <s v="LANMAM"/>
    <n v="50"/>
    <n v="11.166666666666666"/>
    <n v="120.16666666666667"/>
    <n v="8"/>
    <n v="23"/>
    <n v="74"/>
    <s v="2129-50-LANMAM"/>
  </r>
  <r>
    <x v="11"/>
    <n v="2"/>
    <n v="6"/>
    <n v="13"/>
    <n v="13"/>
    <n v="31"/>
    <s v="LANMAM"/>
    <n v="50"/>
    <n v="11.166666666666666"/>
    <n v="120.16666666666667"/>
    <n v="8"/>
    <n v="24"/>
    <n v="66"/>
    <s v="2129-50-LANMAM"/>
  </r>
  <r>
    <x v="11"/>
    <n v="2"/>
    <n v="6"/>
    <n v="13"/>
    <n v="13"/>
    <n v="31"/>
    <s v="LANMAM"/>
    <n v="50"/>
    <n v="11.166666666666666"/>
    <n v="120.16666666666667"/>
    <n v="8"/>
    <n v="25"/>
    <n v="83"/>
    <s v="2129-50-LANMAM"/>
  </r>
  <r>
    <x v="11"/>
    <n v="4"/>
    <n v="6"/>
    <n v="13"/>
    <n v="15"/>
    <n v="15"/>
    <s v="LANMAM"/>
    <n v="53"/>
    <n v="9.1833333333333336"/>
    <n v="119.95"/>
    <n v="5"/>
    <n v="1"/>
    <n v="63"/>
    <s v="2129-53-LANMAM"/>
  </r>
  <r>
    <x v="11"/>
    <n v="4"/>
    <n v="6"/>
    <n v="13"/>
    <n v="15"/>
    <n v="15"/>
    <s v="LANMAM"/>
    <n v="53"/>
    <n v="9.1833333333333336"/>
    <n v="119.95"/>
    <n v="5"/>
    <n v="2"/>
    <n v="72"/>
    <s v="2129-53-LANMAM"/>
  </r>
  <r>
    <x v="11"/>
    <n v="4"/>
    <n v="6"/>
    <n v="13"/>
    <n v="15"/>
    <n v="15"/>
    <s v="LANMAM"/>
    <n v="53"/>
    <n v="9.1833333333333336"/>
    <n v="119.95"/>
    <n v="5"/>
    <n v="3"/>
    <n v="58"/>
    <s v="2129-53-LANMAM"/>
  </r>
  <r>
    <x v="11"/>
    <n v="4"/>
    <n v="6"/>
    <n v="13"/>
    <n v="15"/>
    <n v="15"/>
    <s v="LANMAM"/>
    <n v="53"/>
    <n v="9.1833333333333336"/>
    <n v="119.95"/>
    <n v="5"/>
    <n v="4"/>
    <n v="65"/>
    <s v="2129-53-LANMAM"/>
  </r>
  <r>
    <x v="11"/>
    <n v="4"/>
    <n v="6"/>
    <n v="13"/>
    <n v="15"/>
    <n v="15"/>
    <s v="LANMAM"/>
    <n v="53"/>
    <n v="9.1833333333333336"/>
    <n v="119.95"/>
    <n v="5"/>
    <n v="5"/>
    <n v="93"/>
    <s v="2129-53-LANMAM"/>
  </r>
  <r>
    <x v="11"/>
    <n v="4"/>
    <n v="6"/>
    <n v="13"/>
    <n v="15"/>
    <n v="15"/>
    <s v="LANMAM"/>
    <n v="53"/>
    <n v="9.1833333333333336"/>
    <n v="119.95"/>
    <n v="5"/>
    <n v="6"/>
    <n v="81"/>
    <s v="2129-53-LANMAM"/>
  </r>
  <r>
    <x v="11"/>
    <n v="4"/>
    <n v="6"/>
    <n v="13"/>
    <n v="15"/>
    <n v="15"/>
    <s v="LANMAM"/>
    <n v="53"/>
    <n v="9.1833333333333336"/>
    <n v="119.95"/>
    <n v="5"/>
    <n v="7"/>
    <n v="64"/>
    <s v="2129-53-LANMAM"/>
  </r>
  <r>
    <x v="11"/>
    <n v="4"/>
    <n v="6"/>
    <n v="13"/>
    <n v="15"/>
    <n v="15"/>
    <s v="LANMAM"/>
    <n v="53"/>
    <n v="9.1833333333333336"/>
    <n v="119.95"/>
    <n v="5"/>
    <n v="8"/>
    <n v="63"/>
    <s v="2129-53-LANMAM"/>
  </r>
  <r>
    <x v="11"/>
    <n v="4"/>
    <n v="6"/>
    <n v="13"/>
    <n v="15"/>
    <n v="15"/>
    <s v="LANMAM"/>
    <n v="53"/>
    <n v="9.1833333333333336"/>
    <n v="119.95"/>
    <n v="5"/>
    <n v="9"/>
    <n v="97"/>
    <s v="2129-53-LANMAM"/>
  </r>
  <r>
    <x v="11"/>
    <n v="4"/>
    <n v="6"/>
    <n v="13"/>
    <n v="15"/>
    <n v="15"/>
    <s v="LANMAM"/>
    <n v="53"/>
    <n v="9.1833333333333336"/>
    <n v="119.95"/>
    <n v="5"/>
    <n v="10"/>
    <n v="85"/>
    <s v="2129-53-LANMAM"/>
  </r>
  <r>
    <x v="11"/>
    <n v="4"/>
    <n v="6"/>
    <n v="13"/>
    <n v="15"/>
    <n v="15"/>
    <s v="LANMAM"/>
    <n v="53"/>
    <n v="9.1833333333333336"/>
    <n v="119.95"/>
    <n v="5"/>
    <n v="11"/>
    <n v="66"/>
    <s v="2129-53-LANMAM"/>
  </r>
  <r>
    <x v="11"/>
    <n v="4"/>
    <n v="6"/>
    <n v="13"/>
    <n v="15"/>
    <n v="15"/>
    <s v="LANMAM"/>
    <n v="53"/>
    <n v="9.1833333333333336"/>
    <n v="119.95"/>
    <n v="5"/>
    <n v="12"/>
    <n v="94"/>
    <s v="2129-53-LANMAM"/>
  </r>
  <r>
    <x v="11"/>
    <n v="4"/>
    <n v="6"/>
    <n v="13"/>
    <n v="15"/>
    <n v="15"/>
    <s v="LANMAM"/>
    <n v="53"/>
    <n v="9.1833333333333336"/>
    <n v="119.95"/>
    <n v="5"/>
    <n v="13"/>
    <n v="66"/>
    <s v="2129-53-LANMAM"/>
  </r>
  <r>
    <x v="11"/>
    <n v="4"/>
    <n v="6"/>
    <n v="13"/>
    <n v="15"/>
    <n v="15"/>
    <s v="LANMAM"/>
    <n v="53"/>
    <n v="9.1833333333333336"/>
    <n v="119.95"/>
    <n v="5"/>
    <n v="14"/>
    <n v="95"/>
    <s v="2129-53-LANMAM"/>
  </r>
  <r>
    <x v="11"/>
    <n v="4"/>
    <n v="6"/>
    <n v="13"/>
    <n v="15"/>
    <n v="15"/>
    <s v="LANMAM"/>
    <n v="53"/>
    <n v="9.1833333333333336"/>
    <n v="119.95"/>
    <n v="5"/>
    <n v="15"/>
    <n v="74"/>
    <s v="2129-53-LANMAM"/>
  </r>
  <r>
    <x v="11"/>
    <n v="4"/>
    <n v="6"/>
    <n v="13"/>
    <n v="15"/>
    <n v="15"/>
    <s v="LANMAM"/>
    <n v="53"/>
    <n v="9.1833333333333336"/>
    <n v="119.95"/>
    <n v="5"/>
    <n v="16"/>
    <n v="83"/>
    <s v="2129-53-LANMAM"/>
  </r>
  <r>
    <x v="11"/>
    <n v="4"/>
    <n v="6"/>
    <n v="13"/>
    <n v="15"/>
    <n v="15"/>
    <s v="LANMAM"/>
    <n v="53"/>
    <n v="9.1833333333333336"/>
    <n v="119.95"/>
    <n v="5"/>
    <n v="17"/>
    <n v="92"/>
    <s v="2129-53-LANMAM"/>
  </r>
  <r>
    <x v="11"/>
    <n v="4"/>
    <n v="6"/>
    <n v="13"/>
    <n v="15"/>
    <n v="15"/>
    <s v="LANMAM"/>
    <n v="53"/>
    <n v="9.1833333333333336"/>
    <n v="119.95"/>
    <n v="5"/>
    <n v="18"/>
    <n v="61"/>
    <s v="2129-53-LANMAM"/>
  </r>
  <r>
    <x v="11"/>
    <n v="4"/>
    <n v="6"/>
    <n v="13"/>
    <n v="15"/>
    <n v="15"/>
    <s v="LANMAM"/>
    <n v="53"/>
    <n v="9.1833333333333336"/>
    <n v="119.95"/>
    <n v="5"/>
    <n v="19"/>
    <n v="74"/>
    <s v="2129-53-LANMAM"/>
  </r>
  <r>
    <x v="11"/>
    <n v="4"/>
    <n v="6"/>
    <n v="13"/>
    <n v="15"/>
    <n v="15"/>
    <s v="LANMAM"/>
    <n v="53"/>
    <n v="9.1833333333333336"/>
    <n v="119.95"/>
    <n v="5"/>
    <n v="20"/>
    <n v="81"/>
    <s v="2129-53-LANMAM"/>
  </r>
  <r>
    <x v="11"/>
    <n v="4"/>
    <n v="6"/>
    <n v="13"/>
    <n v="15"/>
    <n v="15"/>
    <s v="LANMAM"/>
    <n v="53"/>
    <n v="9.1833333333333336"/>
    <n v="119.95"/>
    <n v="5"/>
    <n v="21"/>
    <n v="66"/>
    <s v="2129-53-LANMAM"/>
  </r>
  <r>
    <x v="11"/>
    <n v="4"/>
    <n v="6"/>
    <n v="13"/>
    <n v="15"/>
    <n v="15"/>
    <s v="LANMAM"/>
    <n v="53"/>
    <n v="9.1833333333333336"/>
    <n v="119.95"/>
    <n v="5"/>
    <n v="22"/>
    <n v="97"/>
    <s v="2129-53-LANMAM"/>
  </r>
  <r>
    <x v="11"/>
    <n v="4"/>
    <n v="6"/>
    <n v="13"/>
    <n v="15"/>
    <n v="15"/>
    <s v="LANMAM"/>
    <n v="53"/>
    <n v="9.1833333333333336"/>
    <n v="119.95"/>
    <n v="5"/>
    <n v="23"/>
    <n v="54"/>
    <s v="2129-53-LANMAM"/>
  </r>
  <r>
    <x v="11"/>
    <n v="4"/>
    <n v="6"/>
    <n v="13"/>
    <n v="15"/>
    <n v="15"/>
    <s v="LANMAM"/>
    <n v="53"/>
    <n v="9.1833333333333336"/>
    <n v="119.95"/>
    <n v="5"/>
    <n v="24"/>
    <n v="61"/>
    <s v="2129-53-LANMAM"/>
  </r>
  <r>
    <x v="11"/>
    <n v="4"/>
    <n v="6"/>
    <n v="13"/>
    <n v="15"/>
    <n v="15"/>
    <s v="LANMAM"/>
    <n v="53"/>
    <n v="9.1833333333333336"/>
    <n v="119.95"/>
    <n v="5"/>
    <n v="25"/>
    <n v="66"/>
    <s v="2129-53-LANMAM"/>
  </r>
  <r>
    <x v="11"/>
    <n v="4"/>
    <n v="6"/>
    <n v="13"/>
    <n v="15"/>
    <n v="15"/>
    <s v="LANMAM"/>
    <n v="53"/>
    <n v="9.1833333333333336"/>
    <n v="119.95"/>
    <n v="5"/>
    <n v="26"/>
    <n v="87"/>
    <s v="2129-53-LANMAM"/>
  </r>
  <r>
    <x v="11"/>
    <n v="7"/>
    <n v="6"/>
    <n v="13"/>
    <n v="10"/>
    <n v="48"/>
    <s v="LANMAM"/>
    <n v="56"/>
    <n v="9.4333333333333336"/>
    <n v="116.03333333333333"/>
    <n v="1"/>
    <n v="1"/>
    <n v="63"/>
    <s v="2129-56-LANMAM"/>
  </r>
  <r>
    <x v="11"/>
    <n v="7"/>
    <n v="6"/>
    <n v="13"/>
    <n v="10"/>
    <n v="48"/>
    <s v="LANMAM"/>
    <n v="56"/>
    <n v="9.4333333333333336"/>
    <n v="116.03333333333333"/>
    <n v="1"/>
    <n v="2"/>
    <n v="72"/>
    <s v="2129-56-LANMAM"/>
  </r>
  <r>
    <x v="11"/>
    <n v="7"/>
    <n v="6"/>
    <n v="13"/>
    <n v="10"/>
    <n v="48"/>
    <s v="LANMAM"/>
    <n v="56"/>
    <n v="9.4333333333333336"/>
    <n v="116.03333333333333"/>
    <n v="1"/>
    <n v="3"/>
    <n v="81"/>
    <s v="2129-56-LANMAM"/>
  </r>
  <r>
    <x v="11"/>
    <n v="7"/>
    <n v="6"/>
    <n v="13"/>
    <n v="10"/>
    <n v="48"/>
    <s v="LANMAM"/>
    <n v="56"/>
    <n v="9.4333333333333336"/>
    <n v="116.03333333333333"/>
    <n v="1"/>
    <n v="4"/>
    <n v="64"/>
    <s v="2129-56-LANMAM"/>
  </r>
  <r>
    <x v="11"/>
    <n v="7"/>
    <n v="6"/>
    <n v="13"/>
    <n v="10"/>
    <n v="48"/>
    <s v="LANMAM"/>
    <n v="56"/>
    <n v="9.4333333333333336"/>
    <n v="116.03333333333333"/>
    <n v="1"/>
    <n v="5"/>
    <n v="53"/>
    <s v="2129-56-LANMAM"/>
  </r>
  <r>
    <x v="11"/>
    <n v="7"/>
    <n v="6"/>
    <n v="13"/>
    <n v="10"/>
    <n v="48"/>
    <s v="LANMAM"/>
    <n v="56"/>
    <n v="9.4333333333333336"/>
    <n v="116.03333333333333"/>
    <n v="1"/>
    <n v="6"/>
    <n v="62"/>
    <s v="2129-56-LANMAM"/>
  </r>
  <r>
    <x v="11"/>
    <n v="7"/>
    <n v="6"/>
    <n v="13"/>
    <n v="10"/>
    <n v="48"/>
    <s v="LANMAM"/>
    <n v="56"/>
    <n v="9.4333333333333336"/>
    <n v="116.03333333333333"/>
    <n v="1"/>
    <n v="7"/>
    <n v="83"/>
    <s v="2129-56-LANMAM"/>
  </r>
  <r>
    <x v="11"/>
    <n v="7"/>
    <n v="6"/>
    <n v="13"/>
    <n v="10"/>
    <n v="48"/>
    <s v="LANMAM"/>
    <n v="56"/>
    <n v="9.4333333333333336"/>
    <n v="116.03333333333333"/>
    <n v="1"/>
    <n v="8"/>
    <n v="64"/>
    <s v="2129-56-LANMAM"/>
  </r>
  <r>
    <x v="11"/>
    <n v="7"/>
    <n v="6"/>
    <n v="13"/>
    <n v="10"/>
    <n v="48"/>
    <s v="LANMAM"/>
    <n v="56"/>
    <n v="9.4333333333333336"/>
    <n v="116.03333333333333"/>
    <n v="1"/>
    <n v="9"/>
    <n v="76"/>
    <s v="2129-56-LANMAM"/>
  </r>
  <r>
    <x v="11"/>
    <n v="7"/>
    <n v="6"/>
    <n v="13"/>
    <n v="10"/>
    <n v="48"/>
    <s v="LANMAM"/>
    <n v="56"/>
    <n v="9.4333333333333336"/>
    <n v="116.03333333333333"/>
    <n v="1"/>
    <n v="10"/>
    <n v="81"/>
    <s v="2129-56-LANMAM"/>
  </r>
  <r>
    <x v="11"/>
    <n v="7"/>
    <n v="6"/>
    <n v="13"/>
    <n v="10"/>
    <n v="48"/>
    <s v="LANMAM"/>
    <n v="56"/>
    <n v="9.4333333333333336"/>
    <n v="116.03333333333333"/>
    <n v="1"/>
    <n v="11"/>
    <n v="63"/>
    <s v="2129-56-LANMAM"/>
  </r>
  <r>
    <x v="11"/>
    <n v="7"/>
    <n v="6"/>
    <n v="13"/>
    <n v="10"/>
    <n v="48"/>
    <s v="LANMAM"/>
    <n v="56"/>
    <n v="9.4333333333333336"/>
    <n v="116.03333333333333"/>
    <n v="1"/>
    <n v="12"/>
    <n v="83"/>
    <s v="2129-56-LANMAM"/>
  </r>
  <r>
    <x v="11"/>
    <n v="7"/>
    <n v="6"/>
    <n v="13"/>
    <n v="10"/>
    <n v="48"/>
    <s v="LANMAM"/>
    <n v="56"/>
    <n v="9.4333333333333336"/>
    <n v="116.03333333333333"/>
    <n v="1"/>
    <n v="13"/>
    <n v="54"/>
    <s v="2129-56-LANMAM"/>
  </r>
  <r>
    <x v="11"/>
    <n v="7"/>
    <n v="6"/>
    <n v="13"/>
    <n v="10"/>
    <n v="48"/>
    <s v="LANMAM"/>
    <n v="56"/>
    <n v="9.4333333333333336"/>
    <n v="116.03333333333333"/>
    <n v="1"/>
    <n v="14"/>
    <n v="62"/>
    <s v="2129-56-LANMAM"/>
  </r>
  <r>
    <x v="11"/>
    <n v="7"/>
    <n v="6"/>
    <n v="13"/>
    <n v="10"/>
    <n v="48"/>
    <s v="LANMAM"/>
    <n v="56"/>
    <n v="9.4333333333333336"/>
    <n v="116.03333333333333"/>
    <n v="1"/>
    <n v="15"/>
    <n v="97"/>
    <s v="2129-56-LANMAM"/>
  </r>
  <r>
    <x v="11"/>
    <n v="7"/>
    <n v="6"/>
    <n v="13"/>
    <n v="10"/>
    <n v="48"/>
    <s v="LANMAM"/>
    <n v="56"/>
    <n v="9.4333333333333336"/>
    <n v="116.03333333333333"/>
    <n v="1"/>
    <n v="16"/>
    <n v="71"/>
    <s v="2129-56-LANMAM"/>
  </r>
  <r>
    <x v="11"/>
    <n v="7"/>
    <n v="6"/>
    <n v="13"/>
    <n v="10"/>
    <n v="48"/>
    <s v="LANMAM"/>
    <n v="56"/>
    <n v="9.4333333333333336"/>
    <n v="116.03333333333333"/>
    <n v="1"/>
    <n v="17"/>
    <n v="64"/>
    <s v="2129-56-LANMAM"/>
  </r>
  <r>
    <x v="11"/>
    <n v="7"/>
    <n v="6"/>
    <n v="13"/>
    <n v="10"/>
    <n v="48"/>
    <s v="LANMAM"/>
    <n v="56"/>
    <n v="9.4333333333333336"/>
    <n v="116.03333333333333"/>
    <n v="1"/>
    <n v="18"/>
    <n v="91"/>
    <s v="2129-56-LANMAM"/>
  </r>
  <r>
    <x v="11"/>
    <n v="7"/>
    <n v="6"/>
    <n v="13"/>
    <n v="10"/>
    <n v="48"/>
    <s v="LANMAM"/>
    <n v="56"/>
    <n v="9.4333333333333336"/>
    <n v="116.03333333333333"/>
    <n v="1"/>
    <n v="19"/>
    <n v="56"/>
    <s v="2129-56-LANMAM"/>
  </r>
  <r>
    <x v="11"/>
    <n v="7"/>
    <n v="6"/>
    <n v="13"/>
    <n v="10"/>
    <n v="48"/>
    <s v="LANMAM"/>
    <n v="56"/>
    <n v="9.4333333333333336"/>
    <n v="116.03333333333333"/>
    <n v="1"/>
    <n v="20"/>
    <n v="66"/>
    <s v="2129-56-LANMAM"/>
  </r>
  <r>
    <x v="11"/>
    <n v="7"/>
    <n v="6"/>
    <n v="13"/>
    <n v="10"/>
    <n v="48"/>
    <s v="LANMAM"/>
    <n v="56"/>
    <n v="9.4333333333333336"/>
    <n v="116.03333333333333"/>
    <n v="1"/>
    <n v="21"/>
    <n v="93"/>
    <s v="2129-56-LANMAM"/>
  </r>
  <r>
    <x v="11"/>
    <n v="11"/>
    <n v="6"/>
    <n v="13"/>
    <n v="10"/>
    <n v="17"/>
    <s v="LANMAM"/>
    <n v="59"/>
    <n v="19.333333333333332"/>
    <n v="119.28333333333333"/>
    <n v="20"/>
    <n v="1"/>
    <n v="116"/>
    <s v="2129-59-LANMAM"/>
  </r>
  <r>
    <x v="11"/>
    <n v="11"/>
    <n v="6"/>
    <n v="13"/>
    <n v="10"/>
    <n v="17"/>
    <s v="LANMAM"/>
    <n v="59"/>
    <n v="19.333333333333332"/>
    <n v="119.28333333333333"/>
    <n v="20"/>
    <n v="2"/>
    <n v="118"/>
    <s v="2129-59-LANMAM"/>
  </r>
  <r>
    <x v="11"/>
    <n v="11"/>
    <n v="6"/>
    <n v="13"/>
    <n v="10"/>
    <n v="17"/>
    <s v="LANMAM"/>
    <n v="59"/>
    <n v="19.333333333333332"/>
    <n v="119.28333333333333"/>
    <n v="20"/>
    <n v="3"/>
    <n v="121"/>
    <s v="2129-59-LANMAM"/>
  </r>
  <r>
    <x v="11"/>
    <n v="11"/>
    <n v="6"/>
    <n v="13"/>
    <n v="10"/>
    <n v="17"/>
    <s v="LANMAM"/>
    <n v="59"/>
    <n v="19.333333333333332"/>
    <n v="119.28333333333333"/>
    <n v="20"/>
    <n v="4"/>
    <n v="118"/>
    <s v="2129-59-LANMAM"/>
  </r>
  <r>
    <x v="11"/>
    <n v="11"/>
    <n v="6"/>
    <n v="13"/>
    <n v="10"/>
    <n v="17"/>
    <s v="LANMAM"/>
    <n v="59"/>
    <n v="19.333333333333332"/>
    <n v="119.28333333333333"/>
    <n v="20"/>
    <n v="5"/>
    <n v="119"/>
    <s v="2129-59-LANMAM"/>
  </r>
  <r>
    <x v="11"/>
    <n v="11"/>
    <n v="6"/>
    <n v="13"/>
    <n v="10"/>
    <n v="17"/>
    <s v="LANMAM"/>
    <n v="59"/>
    <n v="19.333333333333332"/>
    <n v="119.28333333333333"/>
    <n v="20"/>
    <n v="6"/>
    <n v="116"/>
    <s v="2129-59-LANMAM"/>
  </r>
  <r>
    <x v="11"/>
    <n v="11"/>
    <n v="6"/>
    <n v="13"/>
    <n v="10"/>
    <n v="17"/>
    <s v="LANMAM"/>
    <n v="59"/>
    <n v="19.333333333333332"/>
    <n v="119.28333333333333"/>
    <n v="20"/>
    <n v="7"/>
    <n v="114"/>
    <s v="2129-59-LANMAM"/>
  </r>
  <r>
    <x v="11"/>
    <n v="11"/>
    <n v="6"/>
    <n v="13"/>
    <n v="10"/>
    <n v="17"/>
    <s v="LANMAM"/>
    <n v="59"/>
    <n v="19.333333333333332"/>
    <n v="119.28333333333333"/>
    <n v="20"/>
    <n v="8"/>
    <n v="119"/>
    <s v="2129-59-LANMAM"/>
  </r>
  <r>
    <x v="11"/>
    <n v="11"/>
    <n v="6"/>
    <n v="13"/>
    <n v="10"/>
    <n v="17"/>
    <s v="LANMAM"/>
    <n v="59"/>
    <n v="19.333333333333332"/>
    <n v="119.28333333333333"/>
    <n v="20"/>
    <n v="9"/>
    <n v="132"/>
    <s v="2129-59-LANMAM"/>
  </r>
  <r>
    <x v="11"/>
    <n v="11"/>
    <n v="6"/>
    <n v="13"/>
    <n v="10"/>
    <n v="17"/>
    <s v="LANMAM"/>
    <n v="59"/>
    <n v="19.333333333333332"/>
    <n v="119.28333333333333"/>
    <n v="20"/>
    <n v="10"/>
    <n v="121"/>
    <s v="2129-59-LANMAM"/>
  </r>
  <r>
    <x v="11"/>
    <n v="11"/>
    <n v="6"/>
    <n v="13"/>
    <n v="10"/>
    <n v="17"/>
    <s v="LANMAM"/>
    <n v="59"/>
    <n v="19.333333333333332"/>
    <n v="119.28333333333333"/>
    <n v="20"/>
    <n v="11"/>
    <n v="161"/>
    <s v="2129-59-LANMAM"/>
  </r>
  <r>
    <x v="11"/>
    <n v="11"/>
    <n v="6"/>
    <n v="13"/>
    <n v="10"/>
    <n v="17"/>
    <s v="LANMAM"/>
    <n v="59"/>
    <n v="19.333333333333332"/>
    <n v="119.28333333333333"/>
    <n v="20"/>
    <n v="12"/>
    <n v="156"/>
    <s v="2129-59-LANMAM"/>
  </r>
  <r>
    <x v="11"/>
    <n v="11"/>
    <n v="6"/>
    <n v="13"/>
    <n v="10"/>
    <n v="17"/>
    <s v="LANMAM"/>
    <n v="59"/>
    <n v="19.333333333333332"/>
    <n v="119.28333333333333"/>
    <n v="20"/>
    <n v="13"/>
    <n v="119"/>
    <s v="2129-59-LANMAM"/>
  </r>
  <r>
    <x v="11"/>
    <n v="11"/>
    <n v="6"/>
    <n v="13"/>
    <n v="10"/>
    <n v="17"/>
    <s v="LANMAM"/>
    <n v="59"/>
    <n v="19.333333333333332"/>
    <n v="119.28333333333333"/>
    <n v="20"/>
    <n v="14"/>
    <n v="123"/>
    <s v="2129-59-LANMAM"/>
  </r>
  <r>
    <x v="11"/>
    <n v="11"/>
    <n v="6"/>
    <n v="13"/>
    <n v="10"/>
    <n v="17"/>
    <s v="LANMAM"/>
    <n v="59"/>
    <n v="19.333333333333332"/>
    <n v="119.28333333333333"/>
    <n v="20"/>
    <n v="15"/>
    <n v="116"/>
    <s v="2129-59-LANMAM"/>
  </r>
  <r>
    <x v="11"/>
    <n v="11"/>
    <n v="6"/>
    <n v="13"/>
    <n v="10"/>
    <n v="17"/>
    <s v="LANMAM"/>
    <n v="59"/>
    <n v="19.333333333333332"/>
    <n v="119.28333333333333"/>
    <n v="20"/>
    <n v="16"/>
    <n v="121"/>
    <s v="2129-59-LANMAM"/>
  </r>
  <r>
    <x v="11"/>
    <n v="11"/>
    <n v="6"/>
    <n v="13"/>
    <n v="10"/>
    <n v="17"/>
    <s v="LANMAM"/>
    <n v="59"/>
    <n v="19.333333333333332"/>
    <n v="119.28333333333333"/>
    <n v="20"/>
    <n v="17"/>
    <n v="112"/>
    <s v="2129-59-LANMAM"/>
  </r>
  <r>
    <x v="11"/>
    <n v="14"/>
    <n v="6"/>
    <n v="13"/>
    <n v="11"/>
    <n v="10"/>
    <s v="LANMAM"/>
    <n v="62"/>
    <n v="18.899999999999999"/>
    <n v="118.46666666666667"/>
    <n v="35"/>
    <n v="1"/>
    <n v="116"/>
    <s v="2129-62-LANMAM"/>
  </r>
  <r>
    <x v="11"/>
    <n v="14"/>
    <n v="6"/>
    <n v="13"/>
    <n v="11"/>
    <n v="10"/>
    <s v="LANMAM"/>
    <n v="62"/>
    <n v="18.899999999999999"/>
    <n v="118.46666666666667"/>
    <n v="35"/>
    <n v="2"/>
    <n v="106"/>
    <s v="2129-62-LANMAM"/>
  </r>
  <r>
    <x v="11"/>
    <n v="14"/>
    <n v="6"/>
    <n v="13"/>
    <n v="11"/>
    <n v="10"/>
    <s v="LANMAM"/>
    <n v="62"/>
    <n v="18.899999999999999"/>
    <n v="118.46666666666667"/>
    <n v="35"/>
    <n v="3"/>
    <n v="121"/>
    <s v="2129-62-LANMAM"/>
  </r>
  <r>
    <x v="11"/>
    <n v="14"/>
    <n v="6"/>
    <n v="13"/>
    <n v="11"/>
    <n v="10"/>
    <s v="LANMAM"/>
    <n v="62"/>
    <n v="18.899999999999999"/>
    <n v="118.46666666666667"/>
    <n v="35"/>
    <n v="4"/>
    <n v="112"/>
    <s v="2129-62-LANMAM"/>
  </r>
  <r>
    <x v="11"/>
    <n v="14"/>
    <n v="6"/>
    <n v="13"/>
    <n v="11"/>
    <n v="10"/>
    <s v="LANMAM"/>
    <n v="62"/>
    <n v="18.899999999999999"/>
    <n v="118.46666666666667"/>
    <n v="35"/>
    <n v="5"/>
    <n v="103"/>
    <s v="2129-62-LANMAM"/>
  </r>
  <r>
    <x v="11"/>
    <n v="14"/>
    <n v="6"/>
    <n v="13"/>
    <n v="11"/>
    <n v="10"/>
    <s v="LANMAM"/>
    <n v="62"/>
    <n v="18.899999999999999"/>
    <n v="118.46666666666667"/>
    <n v="35"/>
    <n v="6"/>
    <n v="119"/>
    <s v="2129-62-LANMAM"/>
  </r>
  <r>
    <x v="11"/>
    <n v="14"/>
    <n v="6"/>
    <n v="13"/>
    <n v="11"/>
    <n v="10"/>
    <s v="LANMAM"/>
    <n v="62"/>
    <n v="18.899999999999999"/>
    <n v="118.46666666666667"/>
    <n v="35"/>
    <n v="7"/>
    <n v="116"/>
    <s v="2129-62-LANMAM"/>
  </r>
  <r>
    <x v="11"/>
    <n v="14"/>
    <n v="6"/>
    <n v="13"/>
    <n v="11"/>
    <n v="10"/>
    <s v="LANMAM"/>
    <n v="62"/>
    <n v="18.899999999999999"/>
    <n v="118.46666666666667"/>
    <n v="35"/>
    <n v="8"/>
    <n v="104"/>
    <s v="2129-62-LANMAM"/>
  </r>
  <r>
    <x v="11"/>
    <n v="14"/>
    <n v="6"/>
    <n v="13"/>
    <n v="11"/>
    <n v="10"/>
    <s v="LANMAM"/>
    <n v="62"/>
    <n v="18.899999999999999"/>
    <n v="118.46666666666667"/>
    <n v="35"/>
    <n v="9"/>
    <n v="118"/>
    <s v="2129-62-LANMAM"/>
  </r>
  <r>
    <x v="11"/>
    <n v="14"/>
    <n v="6"/>
    <n v="13"/>
    <n v="11"/>
    <n v="10"/>
    <s v="LANMAM"/>
    <n v="62"/>
    <n v="18.899999999999999"/>
    <n v="118.46666666666667"/>
    <n v="35"/>
    <n v="10"/>
    <n v="112"/>
    <s v="2129-62-LANMAM"/>
  </r>
  <r>
    <x v="11"/>
    <n v="14"/>
    <n v="6"/>
    <n v="13"/>
    <n v="11"/>
    <n v="10"/>
    <s v="LANMAM"/>
    <n v="62"/>
    <n v="18.899999999999999"/>
    <n v="118.46666666666667"/>
    <n v="35"/>
    <n v="11"/>
    <n v="116"/>
    <s v="2129-62-LANMAM"/>
  </r>
  <r>
    <x v="11"/>
    <n v="14"/>
    <n v="6"/>
    <n v="13"/>
    <n v="11"/>
    <n v="10"/>
    <s v="LANMAM"/>
    <n v="62"/>
    <n v="18.899999999999999"/>
    <n v="118.46666666666667"/>
    <n v="35"/>
    <n v="12"/>
    <n v="114"/>
    <s v="2129-62-LANMAM"/>
  </r>
  <r>
    <x v="11"/>
    <n v="14"/>
    <n v="6"/>
    <n v="13"/>
    <n v="11"/>
    <n v="10"/>
    <s v="LANMAM"/>
    <n v="62"/>
    <n v="18.899999999999999"/>
    <n v="118.46666666666667"/>
    <n v="35"/>
    <n v="13"/>
    <n v="121"/>
    <s v="2129-62-LANMAM"/>
  </r>
  <r>
    <x v="11"/>
    <n v="14"/>
    <n v="6"/>
    <n v="13"/>
    <n v="11"/>
    <n v="10"/>
    <s v="LANMAM"/>
    <n v="62"/>
    <n v="18.899999999999999"/>
    <n v="118.46666666666667"/>
    <n v="35"/>
    <n v="14"/>
    <n v="132"/>
    <s v="2129-62-LANMAM"/>
  </r>
  <r>
    <x v="11"/>
    <n v="14"/>
    <n v="6"/>
    <n v="13"/>
    <n v="11"/>
    <n v="10"/>
    <s v="LANMAM"/>
    <n v="62"/>
    <n v="18.899999999999999"/>
    <n v="118.46666666666667"/>
    <n v="35"/>
    <n v="15"/>
    <n v="119"/>
    <s v="2129-62-LANMAM"/>
  </r>
  <r>
    <x v="11"/>
    <n v="14"/>
    <n v="6"/>
    <n v="13"/>
    <n v="11"/>
    <n v="10"/>
    <s v="LANMAM"/>
    <n v="62"/>
    <n v="18.899999999999999"/>
    <n v="118.46666666666667"/>
    <n v="35"/>
    <n v="16"/>
    <n v="116"/>
    <s v="2129-62-LANMAM"/>
  </r>
  <r>
    <x v="11"/>
    <n v="14"/>
    <n v="6"/>
    <n v="13"/>
    <n v="11"/>
    <n v="10"/>
    <s v="LANMAM"/>
    <n v="62"/>
    <n v="18.899999999999999"/>
    <n v="118.46666666666667"/>
    <n v="35"/>
    <n v="17"/>
    <n v="134"/>
    <s v="2129-62-LANMAM"/>
  </r>
  <r>
    <x v="11"/>
    <n v="2"/>
    <n v="5"/>
    <n v="13"/>
    <n v="17"/>
    <n v="6"/>
    <s v="LANMAM"/>
    <n v="2"/>
    <n v="19.399999999999999"/>
    <n v="109.23333333333333"/>
    <n v="3"/>
    <n v="1"/>
    <n v="78"/>
    <s v="2129-2-LANMAM"/>
  </r>
  <r>
    <x v="11"/>
    <n v="2"/>
    <n v="5"/>
    <n v="13"/>
    <n v="17"/>
    <n v="6"/>
    <s v="LANMAM"/>
    <n v="2"/>
    <n v="19.399999999999999"/>
    <n v="109.23333333333333"/>
    <n v="3"/>
    <n v="2"/>
    <n v="82"/>
    <s v="2129-2-LANMAM"/>
  </r>
  <r>
    <x v="11"/>
    <n v="2"/>
    <n v="5"/>
    <n v="13"/>
    <n v="17"/>
    <n v="6"/>
    <s v="LANMAM"/>
    <n v="2"/>
    <n v="19.399999999999999"/>
    <n v="109.23333333333333"/>
    <n v="3"/>
    <n v="3"/>
    <n v="79"/>
    <s v="2129-2-LANMAM"/>
  </r>
  <r>
    <x v="11"/>
    <n v="2"/>
    <n v="5"/>
    <n v="13"/>
    <n v="17"/>
    <n v="6"/>
    <s v="LANMAM"/>
    <n v="2"/>
    <n v="19.399999999999999"/>
    <n v="109.23333333333333"/>
    <n v="3"/>
    <n v="4"/>
    <n v="80"/>
    <s v="2129-2-LANMAM"/>
  </r>
  <r>
    <x v="11"/>
    <n v="2"/>
    <n v="5"/>
    <n v="13"/>
    <n v="17"/>
    <n v="6"/>
    <s v="LANMAM"/>
    <n v="2"/>
    <n v="19.399999999999999"/>
    <n v="109.23333333333333"/>
    <n v="3"/>
    <n v="5"/>
    <n v="73"/>
    <s v="2129-2-LANMAM"/>
  </r>
  <r>
    <x v="11"/>
    <n v="2"/>
    <n v="5"/>
    <n v="13"/>
    <n v="17"/>
    <n v="6"/>
    <s v="LANMAM"/>
    <n v="2"/>
    <n v="19.399999999999999"/>
    <n v="109.23333333333333"/>
    <n v="3"/>
    <n v="6"/>
    <n v="69"/>
    <s v="2129-2-LANMAM"/>
  </r>
  <r>
    <x v="11"/>
    <n v="2"/>
    <n v="5"/>
    <n v="13"/>
    <n v="17"/>
    <n v="6"/>
    <s v="LANMAM"/>
    <n v="2"/>
    <n v="19.399999999999999"/>
    <n v="109.23333333333333"/>
    <n v="3"/>
    <n v="7"/>
    <n v="80"/>
    <s v="2129-2-LANMAM"/>
  </r>
  <r>
    <x v="11"/>
    <n v="2"/>
    <n v="5"/>
    <n v="13"/>
    <n v="17"/>
    <n v="6"/>
    <s v="LANMAM"/>
    <n v="2"/>
    <n v="19.399999999999999"/>
    <n v="109.23333333333333"/>
    <n v="3"/>
    <n v="8"/>
    <n v="72"/>
    <s v="2129-2-LANMAM"/>
  </r>
  <r>
    <x v="11"/>
    <n v="2"/>
    <n v="5"/>
    <n v="13"/>
    <n v="17"/>
    <n v="6"/>
    <s v="LANMAM"/>
    <n v="2"/>
    <n v="19.399999999999999"/>
    <n v="109.23333333333333"/>
    <n v="3"/>
    <n v="9"/>
    <n v="73"/>
    <s v="2129-2-LANMAM"/>
  </r>
  <r>
    <x v="11"/>
    <n v="2"/>
    <n v="5"/>
    <n v="13"/>
    <n v="17"/>
    <n v="6"/>
    <s v="LANMAM"/>
    <n v="2"/>
    <n v="19.399999999999999"/>
    <n v="109.23333333333333"/>
    <n v="3"/>
    <n v="10"/>
    <n v="76"/>
    <s v="2129-2-LANMAM"/>
  </r>
  <r>
    <x v="11"/>
    <n v="2"/>
    <n v="5"/>
    <n v="13"/>
    <n v="17"/>
    <n v="6"/>
    <s v="LANMAM"/>
    <n v="2"/>
    <n v="19.399999999999999"/>
    <n v="109.23333333333333"/>
    <n v="3"/>
    <n v="11"/>
    <n v="79"/>
    <s v="2129-2-LANMAM"/>
  </r>
  <r>
    <x v="11"/>
    <n v="2"/>
    <n v="5"/>
    <n v="13"/>
    <n v="17"/>
    <n v="6"/>
    <s v="LANMAM"/>
    <n v="2"/>
    <n v="19.399999999999999"/>
    <n v="109.23333333333333"/>
    <n v="3"/>
    <n v="12"/>
    <n v="80"/>
    <s v="2129-2-LANMAM"/>
  </r>
  <r>
    <x v="11"/>
    <n v="2"/>
    <n v="5"/>
    <n v="13"/>
    <n v="17"/>
    <n v="6"/>
    <s v="LANMAM"/>
    <n v="2"/>
    <n v="19.399999999999999"/>
    <n v="109.23333333333333"/>
    <n v="3"/>
    <n v="13"/>
    <n v="79"/>
    <s v="2129-2-LANMAM"/>
  </r>
  <r>
    <x v="11"/>
    <n v="2"/>
    <n v="5"/>
    <n v="13"/>
    <n v="17"/>
    <n v="6"/>
    <s v="LANMAM"/>
    <n v="2"/>
    <n v="19.399999999999999"/>
    <n v="109.23333333333333"/>
    <n v="3"/>
    <n v="14"/>
    <n v="86"/>
    <s v="2129-2-LANMAM"/>
  </r>
  <r>
    <x v="11"/>
    <n v="2"/>
    <n v="5"/>
    <n v="13"/>
    <n v="17"/>
    <n v="6"/>
    <s v="LANMAM"/>
    <n v="2"/>
    <n v="19.399999999999999"/>
    <n v="109.23333333333333"/>
    <n v="3"/>
    <n v="15"/>
    <n v="90"/>
    <s v="2129-2-LANMAM"/>
  </r>
  <r>
    <x v="11"/>
    <n v="2"/>
    <n v="5"/>
    <n v="13"/>
    <n v="17"/>
    <n v="6"/>
    <s v="LANMAM"/>
    <n v="2"/>
    <n v="19.399999999999999"/>
    <n v="109.23333333333333"/>
    <n v="3"/>
    <n v="16"/>
    <n v="72"/>
    <s v="2129-2-LANMAM"/>
  </r>
  <r>
    <x v="11"/>
    <n v="2"/>
    <n v="5"/>
    <n v="13"/>
    <n v="17"/>
    <n v="6"/>
    <s v="LANMAM"/>
    <n v="2"/>
    <n v="19.399999999999999"/>
    <n v="109.23333333333333"/>
    <n v="3"/>
    <n v="17"/>
    <n v="79"/>
    <s v="2129-2-LANMAM"/>
  </r>
  <r>
    <x v="11"/>
    <n v="2"/>
    <n v="5"/>
    <n v="13"/>
    <n v="17"/>
    <n v="6"/>
    <s v="LANMAM"/>
    <n v="2"/>
    <n v="19.399999999999999"/>
    <n v="109.23333333333333"/>
    <n v="3"/>
    <n v="18"/>
    <n v="79"/>
    <s v="2129-2-LANMAM"/>
  </r>
  <r>
    <x v="11"/>
    <n v="2"/>
    <n v="5"/>
    <n v="13"/>
    <n v="17"/>
    <n v="6"/>
    <s v="LANMAM"/>
    <n v="2"/>
    <n v="19.399999999999999"/>
    <n v="109.23333333333333"/>
    <n v="3"/>
    <n v="19"/>
    <n v="76"/>
    <s v="2129-2-LANMAM"/>
  </r>
  <r>
    <x v="11"/>
    <n v="2"/>
    <n v="5"/>
    <n v="13"/>
    <n v="17"/>
    <n v="6"/>
    <s v="LANMAM"/>
    <n v="2"/>
    <n v="19.399999999999999"/>
    <n v="109.23333333333333"/>
    <n v="3"/>
    <n v="20"/>
    <n v="78"/>
    <s v="2129-2-LANMAM"/>
  </r>
  <r>
    <x v="11"/>
    <n v="2"/>
    <n v="5"/>
    <n v="13"/>
    <n v="17"/>
    <n v="6"/>
    <s v="LANMAM"/>
    <n v="2"/>
    <n v="19.399999999999999"/>
    <n v="109.23333333333333"/>
    <n v="3"/>
    <n v="21"/>
    <n v="70"/>
    <s v="2129-2-LANMAM"/>
  </r>
  <r>
    <x v="11"/>
    <n v="2"/>
    <n v="5"/>
    <n v="13"/>
    <n v="17"/>
    <n v="6"/>
    <s v="LANMAM"/>
    <n v="2"/>
    <n v="19.399999999999999"/>
    <n v="109.23333333333333"/>
    <n v="3"/>
    <n v="22"/>
    <n v="63"/>
    <s v="2129-2-LANMAM"/>
  </r>
  <r>
    <x v="11"/>
    <n v="2"/>
    <n v="5"/>
    <n v="13"/>
    <n v="17"/>
    <n v="6"/>
    <s v="LANMAM"/>
    <n v="2"/>
    <n v="19.399999999999999"/>
    <n v="109.23333333333333"/>
    <n v="3"/>
    <n v="23"/>
    <n v="72"/>
    <s v="2129-2-LANMAM"/>
  </r>
  <r>
    <x v="11"/>
    <n v="2"/>
    <n v="5"/>
    <n v="13"/>
    <n v="17"/>
    <n v="6"/>
    <s v="LANMAM"/>
    <n v="2"/>
    <n v="19.399999999999999"/>
    <n v="109.23333333333333"/>
    <n v="3"/>
    <n v="24"/>
    <n v="73"/>
    <s v="2129-2-LANMAM"/>
  </r>
  <r>
    <x v="11"/>
    <n v="2"/>
    <n v="5"/>
    <n v="13"/>
    <n v="17"/>
    <n v="6"/>
    <s v="LANMAM"/>
    <n v="2"/>
    <n v="19.399999999999999"/>
    <n v="109.23333333333333"/>
    <n v="3"/>
    <n v="25"/>
    <n v="79"/>
    <s v="2129-2-LANMAM"/>
  </r>
  <r>
    <x v="11"/>
    <n v="2"/>
    <n v="5"/>
    <n v="13"/>
    <n v="17"/>
    <n v="6"/>
    <s v="LANMAM"/>
    <n v="2"/>
    <n v="19.399999999999999"/>
    <n v="109.23333333333333"/>
    <n v="3"/>
    <n v="26"/>
    <n v="73"/>
    <s v="2129-2-LANMAM"/>
  </r>
  <r>
    <x v="11"/>
    <n v="2"/>
    <n v="5"/>
    <n v="13"/>
    <n v="17"/>
    <n v="6"/>
    <s v="LANMAM"/>
    <n v="2"/>
    <n v="19.399999999999999"/>
    <n v="109.23333333333333"/>
    <n v="3"/>
    <n v="27"/>
    <n v="75"/>
    <s v="2129-2-LANMAM"/>
  </r>
  <r>
    <x v="11"/>
    <n v="2"/>
    <n v="5"/>
    <n v="13"/>
    <n v="17"/>
    <n v="6"/>
    <s v="LANMAM"/>
    <n v="2"/>
    <n v="19.399999999999999"/>
    <n v="109.23333333333333"/>
    <n v="3"/>
    <n v="28"/>
    <n v="79"/>
    <s v="2129-2-LANMAM"/>
  </r>
  <r>
    <x v="11"/>
    <n v="2"/>
    <n v="5"/>
    <n v="13"/>
    <n v="17"/>
    <n v="6"/>
    <s v="LANMAM"/>
    <n v="2"/>
    <n v="19.399999999999999"/>
    <n v="109.23333333333333"/>
    <n v="3"/>
    <n v="29"/>
    <n v="72"/>
    <s v="2129-2-LANMAM"/>
  </r>
  <r>
    <x v="11"/>
    <n v="2"/>
    <n v="5"/>
    <n v="13"/>
    <n v="17"/>
    <n v="6"/>
    <s v="LANMAM"/>
    <n v="2"/>
    <n v="19.399999999999999"/>
    <n v="109.23333333333333"/>
    <n v="3"/>
    <n v="30"/>
    <n v="85"/>
    <s v="2129-2-LANMAM"/>
  </r>
  <r>
    <x v="11"/>
    <n v="2"/>
    <n v="5"/>
    <n v="13"/>
    <n v="17"/>
    <n v="6"/>
    <s v="LANMAM"/>
    <n v="2"/>
    <n v="19.399999999999999"/>
    <n v="109.23333333333333"/>
    <n v="3"/>
    <n v="31"/>
    <n v="100"/>
    <s v="2129-2-LANMAM"/>
  </r>
  <r>
    <x v="11"/>
    <n v="2"/>
    <n v="5"/>
    <n v="13"/>
    <n v="17"/>
    <n v="6"/>
    <s v="LANMAM"/>
    <n v="2"/>
    <n v="19.399999999999999"/>
    <n v="109.23333333333333"/>
    <n v="3"/>
    <n v="32"/>
    <n v="81"/>
    <s v="2129-2-LANMAM"/>
  </r>
  <r>
    <x v="11"/>
    <n v="2"/>
    <n v="5"/>
    <n v="13"/>
    <n v="17"/>
    <n v="6"/>
    <s v="LANMAM"/>
    <n v="2"/>
    <n v="19.399999999999999"/>
    <n v="109.23333333333333"/>
    <n v="3"/>
    <n v="33"/>
    <n v="90"/>
    <s v="2129-2-LANMAM"/>
  </r>
  <r>
    <x v="11"/>
    <n v="2"/>
    <n v="5"/>
    <n v="13"/>
    <n v="17"/>
    <n v="6"/>
    <s v="LANMAM"/>
    <n v="2"/>
    <n v="19.399999999999999"/>
    <n v="109.23333333333333"/>
    <n v="3"/>
    <n v="34"/>
    <n v="73"/>
    <s v="2129-2-LANMAM"/>
  </r>
  <r>
    <x v="11"/>
    <n v="2"/>
    <n v="5"/>
    <n v="13"/>
    <n v="17"/>
    <n v="6"/>
    <s v="LANMAM"/>
    <n v="2"/>
    <n v="19.399999999999999"/>
    <n v="109.23333333333333"/>
    <n v="3"/>
    <n v="35"/>
    <n v="62"/>
    <s v="2129-2-LANMAM"/>
  </r>
  <r>
    <x v="11"/>
    <n v="4"/>
    <n v="5"/>
    <n v="13"/>
    <n v="10"/>
    <n v="0"/>
    <s v="LANMAM"/>
    <n v="5"/>
    <n v="15.983333333333333"/>
    <n v="11.15"/>
    <n v="13"/>
    <n v="1"/>
    <n v="120"/>
    <s v="2129-5-LANMAM"/>
  </r>
  <r>
    <x v="11"/>
    <n v="4"/>
    <n v="5"/>
    <n v="13"/>
    <n v="10"/>
    <n v="0"/>
    <s v="LANMAM"/>
    <n v="5"/>
    <n v="15.983333333333333"/>
    <n v="11.15"/>
    <n v="13"/>
    <n v="2"/>
    <n v="100"/>
    <s v="2129-5-LANMAM"/>
  </r>
  <r>
    <x v="11"/>
    <n v="4"/>
    <n v="5"/>
    <n v="13"/>
    <n v="10"/>
    <n v="0"/>
    <s v="LANMAM"/>
    <n v="5"/>
    <n v="15.983333333333333"/>
    <n v="11.15"/>
    <n v="13"/>
    <n v="3"/>
    <n v="107"/>
    <s v="2129-5-LANMAM"/>
  </r>
  <r>
    <x v="11"/>
    <n v="4"/>
    <n v="5"/>
    <n v="13"/>
    <n v="10"/>
    <n v="0"/>
    <s v="LANMAM"/>
    <n v="5"/>
    <n v="15.983333333333333"/>
    <n v="11.15"/>
    <n v="13"/>
    <n v="4"/>
    <n v="130"/>
    <s v="2129-5-LANMAM"/>
  </r>
  <r>
    <x v="11"/>
    <n v="4"/>
    <n v="5"/>
    <n v="13"/>
    <n v="10"/>
    <n v="0"/>
    <s v="LANMAM"/>
    <n v="5"/>
    <n v="15.983333333333333"/>
    <n v="11.15"/>
    <n v="13"/>
    <n v="5"/>
    <n v="122"/>
    <s v="2129-5-LANMAM"/>
  </r>
  <r>
    <x v="11"/>
    <n v="4"/>
    <n v="5"/>
    <n v="13"/>
    <n v="10"/>
    <n v="0"/>
    <s v="LANMAM"/>
    <n v="5"/>
    <n v="15.983333333333333"/>
    <n v="11.15"/>
    <n v="13"/>
    <n v="6"/>
    <n v="107"/>
    <s v="2129-5-LANMAM"/>
  </r>
  <r>
    <x v="11"/>
    <n v="4"/>
    <n v="5"/>
    <n v="13"/>
    <n v="10"/>
    <n v="0"/>
    <s v="LANMAM"/>
    <n v="5"/>
    <n v="15.983333333333333"/>
    <n v="11.15"/>
    <n v="13"/>
    <n v="7"/>
    <n v="100"/>
    <s v="2129-5-LANMAM"/>
  </r>
  <r>
    <x v="11"/>
    <n v="4"/>
    <n v="5"/>
    <n v="13"/>
    <n v="10"/>
    <n v="0"/>
    <s v="LANMAM"/>
    <n v="5"/>
    <n v="15.983333333333333"/>
    <n v="11.15"/>
    <n v="13"/>
    <n v="8"/>
    <n v="98"/>
    <s v="2129-5-LANMAM"/>
  </r>
  <r>
    <x v="11"/>
    <n v="4"/>
    <n v="5"/>
    <n v="13"/>
    <n v="10"/>
    <n v="0"/>
    <s v="LANMAM"/>
    <n v="5"/>
    <n v="15.983333333333333"/>
    <n v="11.15"/>
    <n v="13"/>
    <n v="9"/>
    <n v="79"/>
    <s v="2129-5-LANMAM"/>
  </r>
  <r>
    <x v="11"/>
    <n v="4"/>
    <n v="5"/>
    <n v="13"/>
    <n v="10"/>
    <n v="0"/>
    <s v="LANMAM"/>
    <n v="5"/>
    <n v="15.983333333333333"/>
    <n v="11.15"/>
    <n v="13"/>
    <n v="10"/>
    <n v="82"/>
    <s v="2129-5-LANMAM"/>
  </r>
  <r>
    <x v="11"/>
    <n v="4"/>
    <n v="5"/>
    <n v="13"/>
    <n v="10"/>
    <n v="0"/>
    <s v="LANMAM"/>
    <n v="5"/>
    <n v="15.983333333333333"/>
    <n v="11.15"/>
    <n v="13"/>
    <n v="11"/>
    <n v="35"/>
    <s v="2129-5-LANMAM"/>
  </r>
  <r>
    <x v="11"/>
    <n v="4"/>
    <n v="5"/>
    <n v="13"/>
    <n v="10"/>
    <n v="0"/>
    <s v="LANMAM"/>
    <n v="5"/>
    <n v="15.983333333333333"/>
    <n v="11.15"/>
    <n v="13"/>
    <n v="12"/>
    <n v="76"/>
    <s v="2129-5-LANMAM"/>
  </r>
  <r>
    <x v="11"/>
    <n v="4"/>
    <n v="5"/>
    <n v="13"/>
    <n v="10"/>
    <n v="0"/>
    <s v="LANMAM"/>
    <n v="5"/>
    <n v="15.983333333333333"/>
    <n v="11.15"/>
    <n v="13"/>
    <n v="13"/>
    <n v="69"/>
    <s v="2129-5-LANMAM"/>
  </r>
  <r>
    <x v="11"/>
    <n v="4"/>
    <n v="5"/>
    <n v="13"/>
    <n v="10"/>
    <n v="0"/>
    <s v="LANMAM"/>
    <n v="5"/>
    <n v="15.983333333333333"/>
    <n v="11.15"/>
    <n v="13"/>
    <n v="14"/>
    <n v="80"/>
    <s v="2129-5-LANMAM"/>
  </r>
  <r>
    <x v="11"/>
    <n v="4"/>
    <n v="5"/>
    <n v="13"/>
    <n v="10"/>
    <n v="0"/>
    <s v="LANMAM"/>
    <n v="5"/>
    <n v="15.983333333333333"/>
    <n v="11.15"/>
    <n v="13"/>
    <n v="15"/>
    <n v="73"/>
    <s v="2129-5-LANMAM"/>
  </r>
  <r>
    <x v="11"/>
    <n v="4"/>
    <n v="5"/>
    <n v="13"/>
    <n v="10"/>
    <n v="0"/>
    <s v="LANMAM"/>
    <n v="5"/>
    <n v="15.983333333333333"/>
    <n v="11.15"/>
    <n v="13"/>
    <n v="16"/>
    <n v="75"/>
    <s v="2129-5-LANMAM"/>
  </r>
  <r>
    <x v="11"/>
    <n v="4"/>
    <n v="5"/>
    <n v="13"/>
    <n v="10"/>
    <n v="0"/>
    <s v="LANMAM"/>
    <n v="5"/>
    <n v="15.983333333333333"/>
    <n v="11.15"/>
    <n v="13"/>
    <n v="17"/>
    <n v="100"/>
    <s v="2129-5-LANMAM"/>
  </r>
  <r>
    <x v="11"/>
    <n v="4"/>
    <n v="5"/>
    <n v="13"/>
    <n v="10"/>
    <n v="0"/>
    <s v="LANMAM"/>
    <n v="5"/>
    <n v="15.983333333333333"/>
    <n v="11.15"/>
    <n v="13"/>
    <n v="18"/>
    <n v="110"/>
    <s v="2129-5-LANMAM"/>
  </r>
  <r>
    <x v="11"/>
    <n v="4"/>
    <n v="5"/>
    <n v="13"/>
    <n v="10"/>
    <n v="0"/>
    <s v="LANMAM"/>
    <n v="5"/>
    <n v="15.983333333333333"/>
    <n v="11.15"/>
    <n v="13"/>
    <n v="19"/>
    <n v="110"/>
    <s v="2129-5-LANMAM"/>
  </r>
  <r>
    <x v="11"/>
    <n v="4"/>
    <n v="5"/>
    <n v="13"/>
    <n v="10"/>
    <n v="0"/>
    <s v="LANMAM"/>
    <n v="5"/>
    <n v="15.983333333333333"/>
    <n v="11.15"/>
    <n v="13"/>
    <n v="20"/>
    <n v="110"/>
    <s v="2129-5-LANMAM"/>
  </r>
  <r>
    <x v="11"/>
    <n v="4"/>
    <n v="5"/>
    <n v="13"/>
    <n v="10"/>
    <n v="0"/>
    <s v="LANMAM"/>
    <n v="5"/>
    <n v="15.983333333333333"/>
    <n v="11.15"/>
    <n v="13"/>
    <n v="21"/>
    <n v="108"/>
    <s v="2129-5-LANMAM"/>
  </r>
  <r>
    <x v="11"/>
    <n v="4"/>
    <n v="5"/>
    <n v="13"/>
    <n v="10"/>
    <n v="0"/>
    <s v="LANMAM"/>
    <n v="5"/>
    <n v="15.983333333333333"/>
    <n v="11.15"/>
    <n v="13"/>
    <n v="22"/>
    <n v="115"/>
    <s v="2129-5-LANMAM"/>
  </r>
  <r>
    <x v="11"/>
    <n v="4"/>
    <n v="5"/>
    <n v="13"/>
    <n v="10"/>
    <n v="0"/>
    <s v="LANMAM"/>
    <n v="5"/>
    <n v="15.983333333333333"/>
    <n v="11.15"/>
    <n v="13"/>
    <n v="23"/>
    <n v="116"/>
    <s v="2129-5-LANMAM"/>
  </r>
  <r>
    <x v="11"/>
    <n v="4"/>
    <n v="5"/>
    <n v="13"/>
    <n v="10"/>
    <n v="0"/>
    <s v="LANMAM"/>
    <n v="5"/>
    <n v="15.983333333333333"/>
    <n v="11.15"/>
    <n v="13"/>
    <n v="24"/>
    <n v="121"/>
    <s v="2129-5-LANMAM"/>
  </r>
  <r>
    <x v="11"/>
    <n v="4"/>
    <n v="5"/>
    <n v="13"/>
    <n v="10"/>
    <n v="0"/>
    <s v="LANMAM"/>
    <n v="5"/>
    <n v="15.983333333333333"/>
    <n v="11.15"/>
    <n v="13"/>
    <n v="25"/>
    <n v="113"/>
    <s v="2129-5-LANMAM"/>
  </r>
  <r>
    <x v="11"/>
    <n v="4"/>
    <n v="5"/>
    <n v="13"/>
    <n v="10"/>
    <n v="0"/>
    <s v="LANMAM"/>
    <n v="5"/>
    <n v="15.983333333333333"/>
    <n v="11.15"/>
    <n v="13"/>
    <n v="26"/>
    <n v="122"/>
    <s v="2129-5-LANMAM"/>
  </r>
  <r>
    <x v="11"/>
    <n v="4"/>
    <n v="5"/>
    <n v="13"/>
    <n v="10"/>
    <n v="0"/>
    <s v="LANMAM"/>
    <n v="5"/>
    <n v="15.983333333333333"/>
    <n v="11.15"/>
    <n v="13"/>
    <n v="27"/>
    <n v="130"/>
    <s v="2129-5-LANMAM"/>
  </r>
  <r>
    <x v="11"/>
    <n v="4"/>
    <n v="5"/>
    <n v="13"/>
    <n v="10"/>
    <n v="0"/>
    <s v="LANMAM"/>
    <n v="5"/>
    <n v="15.983333333333333"/>
    <n v="11.15"/>
    <n v="13"/>
    <n v="28"/>
    <n v="109"/>
    <s v="2129-5-LANMAM"/>
  </r>
  <r>
    <x v="11"/>
    <n v="4"/>
    <n v="5"/>
    <n v="13"/>
    <n v="10"/>
    <n v="0"/>
    <s v="LANMAM"/>
    <n v="5"/>
    <n v="15.983333333333333"/>
    <n v="11.15"/>
    <n v="13"/>
    <n v="29"/>
    <n v="105"/>
    <s v="2129-5-LANMAM"/>
  </r>
  <r>
    <x v="11"/>
    <n v="4"/>
    <n v="5"/>
    <n v="13"/>
    <n v="10"/>
    <n v="0"/>
    <s v="LANMAM"/>
    <n v="5"/>
    <n v="15.983333333333333"/>
    <n v="11.15"/>
    <n v="13"/>
    <n v="30"/>
    <n v="109"/>
    <s v="2129-5-LANMAM"/>
  </r>
  <r>
    <x v="11"/>
    <n v="4"/>
    <n v="5"/>
    <n v="13"/>
    <n v="10"/>
    <n v="0"/>
    <s v="LANMAM"/>
    <n v="5"/>
    <n v="15.983333333333333"/>
    <n v="11.15"/>
    <n v="13"/>
    <n v="31"/>
    <n v="102"/>
    <s v="2129-5-LANMAM"/>
  </r>
  <r>
    <x v="11"/>
    <n v="4"/>
    <n v="5"/>
    <n v="13"/>
    <n v="10"/>
    <n v="0"/>
    <s v="LANMAM"/>
    <n v="5"/>
    <n v="15.983333333333333"/>
    <n v="11.15"/>
    <n v="13"/>
    <n v="32"/>
    <n v="112"/>
    <s v="2129-5-LANMAM"/>
  </r>
  <r>
    <x v="11"/>
    <n v="4"/>
    <n v="5"/>
    <n v="13"/>
    <n v="10"/>
    <n v="0"/>
    <s v="LANMAM"/>
    <n v="5"/>
    <n v="15.983333333333333"/>
    <n v="11.15"/>
    <n v="13"/>
    <n v="33"/>
    <n v="117"/>
    <s v="2129-5-LANMAM"/>
  </r>
  <r>
    <x v="11"/>
    <n v="4"/>
    <n v="5"/>
    <n v="13"/>
    <n v="10"/>
    <n v="0"/>
    <s v="LANMAM"/>
    <n v="5"/>
    <n v="15.983333333333333"/>
    <n v="11.15"/>
    <n v="13"/>
    <n v="34"/>
    <n v="120"/>
    <s v="2129-5-LANMAM"/>
  </r>
  <r>
    <x v="11"/>
    <n v="4"/>
    <n v="5"/>
    <n v="13"/>
    <n v="10"/>
    <n v="0"/>
    <s v="LANMAM"/>
    <n v="5"/>
    <n v="15.983333333333333"/>
    <n v="11.15"/>
    <n v="13"/>
    <n v="35"/>
    <n v="92"/>
    <s v="2129-5-LANMAM"/>
  </r>
  <r>
    <x v="11"/>
    <n v="4"/>
    <n v="5"/>
    <n v="13"/>
    <n v="10"/>
    <n v="0"/>
    <s v="LANMAM"/>
    <n v="5"/>
    <n v="15.983333333333333"/>
    <n v="11.15"/>
    <n v="13"/>
    <n v="36"/>
    <n v="90"/>
    <s v="2129-5-LANMAM"/>
  </r>
  <r>
    <x v="11"/>
    <n v="4"/>
    <n v="5"/>
    <n v="13"/>
    <n v="10"/>
    <n v="0"/>
    <s v="LANMAM"/>
    <n v="5"/>
    <n v="15.983333333333333"/>
    <n v="11.15"/>
    <n v="13"/>
    <n v="37"/>
    <n v="72"/>
    <s v="2129-5-LANMAM"/>
  </r>
  <r>
    <x v="11"/>
    <n v="4"/>
    <n v="5"/>
    <n v="13"/>
    <n v="10"/>
    <n v="0"/>
    <s v="LANMAM"/>
    <n v="5"/>
    <n v="15.983333333333333"/>
    <n v="11.15"/>
    <n v="13"/>
    <n v="38"/>
    <n v="70"/>
    <s v="2129-5-LANMAM"/>
  </r>
  <r>
    <x v="11"/>
    <n v="4"/>
    <n v="5"/>
    <n v="13"/>
    <n v="10"/>
    <n v="0"/>
    <s v="LANMAM"/>
    <n v="5"/>
    <n v="15.983333333333333"/>
    <n v="11.15"/>
    <n v="13"/>
    <n v="39"/>
    <n v="74"/>
    <s v="2129-5-LANMAM"/>
  </r>
  <r>
    <x v="11"/>
    <n v="4"/>
    <n v="5"/>
    <n v="13"/>
    <n v="10"/>
    <n v="0"/>
    <s v="LANMAM"/>
    <n v="5"/>
    <n v="15.983333333333333"/>
    <n v="11.15"/>
    <n v="13"/>
    <n v="40"/>
    <n v="62"/>
    <s v="2129-5-LANMAM"/>
  </r>
  <r>
    <x v="11"/>
    <n v="4"/>
    <n v="5"/>
    <n v="13"/>
    <n v="10"/>
    <n v="0"/>
    <s v="LANMAM"/>
    <n v="5"/>
    <n v="15.983333333333333"/>
    <n v="11.15"/>
    <n v="13"/>
    <n v="41"/>
    <n v="109"/>
    <s v="2129-5-LANMAM"/>
  </r>
  <r>
    <x v="11"/>
    <n v="4"/>
    <n v="5"/>
    <n v="13"/>
    <n v="10"/>
    <n v="0"/>
    <s v="LANMAM"/>
    <n v="5"/>
    <n v="15.983333333333333"/>
    <n v="11.15"/>
    <n v="13"/>
    <n v="42"/>
    <n v="124"/>
    <s v="2129-5-LANMAM"/>
  </r>
  <r>
    <x v="11"/>
    <n v="4"/>
    <n v="5"/>
    <n v="13"/>
    <n v="10"/>
    <n v="0"/>
    <s v="LANMAM"/>
    <n v="5"/>
    <n v="15.983333333333333"/>
    <n v="11.15"/>
    <n v="13"/>
    <n v="43"/>
    <n v="68"/>
    <s v="2129-5-LANMAM"/>
  </r>
  <r>
    <x v="12"/>
    <n v="7"/>
    <n v="5"/>
    <n v="13"/>
    <n v="7"/>
    <n v="26"/>
    <s v="LANMAM"/>
    <n v="8"/>
    <n v="19.483333333333334"/>
    <n v="115.68333333333334"/>
    <n v="20"/>
    <n v="1"/>
    <n v="100"/>
    <s v="2130-8-LANMAM"/>
  </r>
  <r>
    <x v="12"/>
    <n v="7"/>
    <n v="5"/>
    <n v="13"/>
    <n v="7"/>
    <n v="26"/>
    <s v="LANMAM"/>
    <n v="8"/>
    <n v="19.483333333333334"/>
    <n v="115.68333333333334"/>
    <n v="20"/>
    <n v="2"/>
    <n v="101"/>
    <s v="2130-8-LANMAM"/>
  </r>
  <r>
    <x v="12"/>
    <n v="7"/>
    <n v="5"/>
    <n v="13"/>
    <n v="7"/>
    <n v="26"/>
    <s v="LANMAM"/>
    <n v="8"/>
    <n v="19.483333333333334"/>
    <n v="115.68333333333334"/>
    <n v="20"/>
    <n v="3"/>
    <n v="69"/>
    <s v="2130-8-LANMAM"/>
  </r>
  <r>
    <x v="12"/>
    <n v="7"/>
    <n v="5"/>
    <n v="13"/>
    <n v="7"/>
    <n v="26"/>
    <s v="LANMAM"/>
    <n v="8"/>
    <n v="19.483333333333334"/>
    <n v="115.68333333333334"/>
    <n v="20"/>
    <n v="4"/>
    <n v="73"/>
    <s v="2130-8-LANMAM"/>
  </r>
  <r>
    <x v="12"/>
    <n v="7"/>
    <n v="5"/>
    <n v="13"/>
    <n v="7"/>
    <n v="26"/>
    <s v="LANMAM"/>
    <n v="8"/>
    <n v="19.483333333333334"/>
    <n v="115.68333333333334"/>
    <n v="20"/>
    <n v="5"/>
    <n v="80"/>
    <s v="2130-8-LANMAM"/>
  </r>
  <r>
    <x v="12"/>
    <n v="7"/>
    <n v="5"/>
    <n v="13"/>
    <n v="7"/>
    <n v="26"/>
    <s v="LANMAM"/>
    <n v="8"/>
    <n v="19.483333333333334"/>
    <n v="115.68333333333334"/>
    <n v="20"/>
    <n v="6"/>
    <n v="82"/>
    <s v="2130-8-LANMAM"/>
  </r>
  <r>
    <x v="12"/>
    <n v="7"/>
    <n v="5"/>
    <n v="13"/>
    <n v="7"/>
    <n v="26"/>
    <s v="LANMAM"/>
    <n v="8"/>
    <n v="19.483333333333334"/>
    <n v="115.68333333333334"/>
    <n v="20"/>
    <n v="7"/>
    <n v="87"/>
    <s v="2130-8-LANMAM"/>
  </r>
  <r>
    <x v="12"/>
    <n v="7"/>
    <n v="5"/>
    <n v="13"/>
    <n v="7"/>
    <n v="26"/>
    <s v="LANMAM"/>
    <n v="8"/>
    <n v="19.483333333333334"/>
    <n v="115.68333333333334"/>
    <n v="20"/>
    <n v="8"/>
    <n v="90"/>
    <s v="2130-8-LANMAM"/>
  </r>
  <r>
    <x v="12"/>
    <n v="7"/>
    <n v="5"/>
    <n v="13"/>
    <n v="7"/>
    <n v="26"/>
    <s v="LANMAM"/>
    <n v="8"/>
    <n v="19.483333333333334"/>
    <n v="115.68333333333334"/>
    <n v="20"/>
    <n v="9"/>
    <n v="80"/>
    <s v="2130-8-LANMAM"/>
  </r>
  <r>
    <x v="12"/>
    <n v="7"/>
    <n v="5"/>
    <n v="13"/>
    <n v="7"/>
    <n v="26"/>
    <s v="LANMAM"/>
    <n v="8"/>
    <n v="19.483333333333334"/>
    <n v="115.68333333333334"/>
    <n v="20"/>
    <n v="10"/>
    <n v="85"/>
    <s v="2130-8-LANMAM"/>
  </r>
  <r>
    <x v="12"/>
    <n v="7"/>
    <n v="5"/>
    <n v="13"/>
    <n v="7"/>
    <n v="26"/>
    <s v="LANMAM"/>
    <n v="8"/>
    <n v="19.483333333333334"/>
    <n v="115.68333333333334"/>
    <n v="20"/>
    <n v="11"/>
    <n v="69"/>
    <s v="2130-8-LANMAM"/>
  </r>
  <r>
    <x v="12"/>
    <n v="7"/>
    <n v="5"/>
    <n v="13"/>
    <n v="7"/>
    <n v="26"/>
    <s v="LANMAM"/>
    <n v="8"/>
    <n v="19.483333333333334"/>
    <n v="115.68333333333334"/>
    <n v="20"/>
    <n v="12"/>
    <n v="77"/>
    <s v="2130-8-LANMAM"/>
  </r>
  <r>
    <x v="12"/>
    <n v="7"/>
    <n v="5"/>
    <n v="13"/>
    <n v="7"/>
    <n v="26"/>
    <s v="LANMAM"/>
    <n v="8"/>
    <n v="19.483333333333334"/>
    <n v="115.68333333333334"/>
    <n v="20"/>
    <n v="13"/>
    <n v="79"/>
    <s v="2130-8-LANMAM"/>
  </r>
  <r>
    <x v="12"/>
    <n v="7"/>
    <n v="5"/>
    <n v="13"/>
    <n v="7"/>
    <n v="26"/>
    <s v="LANMAM"/>
    <n v="8"/>
    <n v="19.483333333333334"/>
    <n v="115.68333333333334"/>
    <n v="20"/>
    <n v="14"/>
    <n v="83"/>
    <s v="2130-8-LANMAM"/>
  </r>
  <r>
    <x v="12"/>
    <n v="7"/>
    <n v="5"/>
    <n v="13"/>
    <n v="7"/>
    <n v="26"/>
    <s v="LANMAM"/>
    <n v="8"/>
    <n v="19.483333333333334"/>
    <n v="115.68333333333334"/>
    <n v="20"/>
    <n v="15"/>
    <n v="89"/>
    <s v="2130-8-LANMAM"/>
  </r>
  <r>
    <x v="12"/>
    <n v="7"/>
    <n v="5"/>
    <n v="13"/>
    <n v="7"/>
    <n v="26"/>
    <s v="LANMAM"/>
    <n v="8"/>
    <n v="19.483333333333334"/>
    <n v="115.68333333333334"/>
    <n v="20"/>
    <n v="16"/>
    <n v="82"/>
    <s v="2130-8-LANMAM"/>
  </r>
  <r>
    <x v="12"/>
    <n v="7"/>
    <n v="5"/>
    <n v="13"/>
    <n v="7"/>
    <n v="26"/>
    <s v="LANMAM"/>
    <n v="8"/>
    <n v="19.483333333333334"/>
    <n v="115.68333333333334"/>
    <n v="20"/>
    <n v="17"/>
    <n v="87"/>
    <s v="2130-8-LANMAM"/>
  </r>
  <r>
    <x v="12"/>
    <n v="7"/>
    <n v="5"/>
    <n v="13"/>
    <n v="7"/>
    <n v="26"/>
    <s v="LANMAM"/>
    <n v="8"/>
    <n v="19.483333333333334"/>
    <n v="115.68333333333334"/>
    <n v="20"/>
    <n v="18"/>
    <n v="100"/>
    <s v="2130-8-LANMAM"/>
  </r>
  <r>
    <x v="12"/>
    <n v="7"/>
    <n v="5"/>
    <n v="13"/>
    <n v="7"/>
    <n v="26"/>
    <s v="LANMAM"/>
    <n v="8"/>
    <n v="19.483333333333334"/>
    <n v="115.68333333333334"/>
    <n v="20"/>
    <n v="19"/>
    <n v="107"/>
    <s v="2130-8-LANMAM"/>
  </r>
  <r>
    <x v="12"/>
    <n v="7"/>
    <n v="5"/>
    <n v="13"/>
    <n v="7"/>
    <n v="26"/>
    <s v="LANMAM"/>
    <n v="8"/>
    <n v="19.483333333333334"/>
    <n v="115.68333333333334"/>
    <n v="20"/>
    <n v="20"/>
    <n v="89"/>
    <s v="2130-8-LANMAM"/>
  </r>
  <r>
    <x v="12"/>
    <n v="7"/>
    <n v="5"/>
    <n v="13"/>
    <n v="7"/>
    <n v="26"/>
    <s v="LANMAM"/>
    <n v="8"/>
    <n v="19.483333333333334"/>
    <n v="115.68333333333334"/>
    <n v="20"/>
    <n v="21"/>
    <n v="85"/>
    <s v="2130-8-LANMAM"/>
  </r>
  <r>
    <x v="12"/>
    <n v="7"/>
    <n v="5"/>
    <n v="13"/>
    <n v="7"/>
    <n v="26"/>
    <s v="LANMAM"/>
    <n v="8"/>
    <n v="19.483333333333334"/>
    <n v="115.68333333333334"/>
    <n v="20"/>
    <n v="22"/>
    <n v="97"/>
    <s v="2130-8-LANMAM"/>
  </r>
  <r>
    <x v="12"/>
    <n v="7"/>
    <n v="5"/>
    <n v="13"/>
    <n v="7"/>
    <n v="26"/>
    <s v="LANMAM"/>
    <n v="8"/>
    <n v="19.483333333333334"/>
    <n v="115.68333333333334"/>
    <n v="20"/>
    <n v="23"/>
    <n v="67"/>
    <s v="2130-8-LANMAM"/>
  </r>
  <r>
    <x v="12"/>
    <n v="7"/>
    <n v="5"/>
    <n v="13"/>
    <n v="7"/>
    <n v="26"/>
    <s v="LANMAM"/>
    <n v="8"/>
    <n v="19.483333333333334"/>
    <n v="115.68333333333334"/>
    <n v="20"/>
    <n v="24"/>
    <n v="98"/>
    <s v="2130-8-LANMAM"/>
  </r>
  <r>
    <x v="12"/>
    <n v="7"/>
    <n v="5"/>
    <n v="13"/>
    <n v="7"/>
    <n v="26"/>
    <s v="LANMAM"/>
    <n v="8"/>
    <n v="19.483333333333334"/>
    <n v="115.68333333333334"/>
    <n v="20"/>
    <n v="25"/>
    <n v="97"/>
    <s v="2130-8-LANMAM"/>
  </r>
  <r>
    <x v="12"/>
    <n v="7"/>
    <n v="5"/>
    <n v="13"/>
    <n v="7"/>
    <n v="26"/>
    <s v="LANMAM"/>
    <n v="8"/>
    <n v="19.483333333333334"/>
    <n v="115.68333333333334"/>
    <n v="20"/>
    <n v="26"/>
    <n v="58"/>
    <s v="2130-8-LANMAM"/>
  </r>
  <r>
    <x v="12"/>
    <n v="7"/>
    <n v="5"/>
    <n v="13"/>
    <n v="7"/>
    <n v="26"/>
    <s v="LANMAM"/>
    <n v="8"/>
    <n v="19.483333333333334"/>
    <n v="115.68333333333334"/>
    <n v="20"/>
    <n v="27"/>
    <n v="79"/>
    <s v="2130-8-LANMAM"/>
  </r>
  <r>
    <x v="12"/>
    <n v="7"/>
    <n v="5"/>
    <n v="13"/>
    <n v="7"/>
    <n v="26"/>
    <s v="LANMAM"/>
    <n v="8"/>
    <n v="19.483333333333334"/>
    <n v="115.68333333333334"/>
    <n v="20"/>
    <n v="28"/>
    <n v="32"/>
    <s v="2130-8-LANMAM"/>
  </r>
  <r>
    <x v="12"/>
    <n v="7"/>
    <n v="5"/>
    <n v="13"/>
    <n v="7"/>
    <n v="26"/>
    <s v="LANMAM"/>
    <n v="8"/>
    <n v="19.483333333333334"/>
    <n v="115.68333333333334"/>
    <n v="20"/>
    <n v="29"/>
    <n v="69"/>
    <s v="2130-8-LANMAM"/>
  </r>
  <r>
    <x v="12"/>
    <n v="7"/>
    <n v="5"/>
    <n v="13"/>
    <n v="7"/>
    <n v="26"/>
    <s v="LANMAM"/>
    <n v="8"/>
    <n v="19.483333333333334"/>
    <n v="115.68333333333334"/>
    <n v="20"/>
    <n v="30"/>
    <n v="72"/>
    <s v="2130-8-LANMAM"/>
  </r>
  <r>
    <x v="12"/>
    <n v="7"/>
    <n v="5"/>
    <n v="13"/>
    <n v="7"/>
    <n v="26"/>
    <s v="LANMAM"/>
    <n v="8"/>
    <n v="19.483333333333334"/>
    <n v="115.68333333333334"/>
    <n v="20"/>
    <n v="31"/>
    <n v="70"/>
    <s v="2130-8-LANMAM"/>
  </r>
  <r>
    <x v="12"/>
    <n v="7"/>
    <n v="5"/>
    <n v="13"/>
    <n v="7"/>
    <n v="26"/>
    <s v="LANMAM"/>
    <n v="8"/>
    <n v="19.483333333333334"/>
    <n v="115.68333333333334"/>
    <n v="20"/>
    <n v="32"/>
    <n v="75"/>
    <s v="2130-8-LANMAM"/>
  </r>
  <r>
    <x v="12"/>
    <n v="7"/>
    <n v="5"/>
    <n v="13"/>
    <n v="7"/>
    <n v="26"/>
    <s v="LANMAM"/>
    <n v="8"/>
    <n v="19.483333333333334"/>
    <n v="115.68333333333334"/>
    <n v="20"/>
    <n v="33"/>
    <n v="77"/>
    <s v="2130-8-LANMAM"/>
  </r>
  <r>
    <x v="12"/>
    <n v="7"/>
    <n v="5"/>
    <n v="13"/>
    <n v="7"/>
    <n v="26"/>
    <s v="LANMAM"/>
    <n v="8"/>
    <n v="19.483333333333334"/>
    <n v="115.68333333333334"/>
    <n v="20"/>
    <n v="34"/>
    <n v="70"/>
    <s v="2130-8-LANMAM"/>
  </r>
  <r>
    <x v="12"/>
    <n v="7"/>
    <n v="5"/>
    <n v="13"/>
    <n v="7"/>
    <n v="26"/>
    <s v="LANMAM"/>
    <n v="8"/>
    <n v="19.483333333333334"/>
    <n v="115.68333333333334"/>
    <n v="20"/>
    <n v="35"/>
    <n v="73"/>
    <s v="2130-8-LANMAM"/>
  </r>
  <r>
    <x v="12"/>
    <n v="7"/>
    <n v="5"/>
    <n v="13"/>
    <n v="7"/>
    <n v="26"/>
    <s v="LANMAM"/>
    <n v="8"/>
    <n v="19.483333333333334"/>
    <n v="115.68333333333334"/>
    <n v="20"/>
    <n v="36"/>
    <n v="79"/>
    <s v="2130-8-LANMAM"/>
  </r>
  <r>
    <x v="12"/>
    <n v="7"/>
    <n v="5"/>
    <n v="13"/>
    <n v="7"/>
    <n v="26"/>
    <s v="LANMAM"/>
    <n v="8"/>
    <n v="19.483333333333334"/>
    <n v="115.68333333333334"/>
    <n v="20"/>
    <n v="37"/>
    <n v="82"/>
    <s v="2130-8-LANMAM"/>
  </r>
  <r>
    <x v="12"/>
    <n v="7"/>
    <n v="5"/>
    <n v="13"/>
    <n v="7"/>
    <n v="26"/>
    <s v="LANMAM"/>
    <n v="8"/>
    <n v="19.483333333333334"/>
    <n v="115.68333333333334"/>
    <n v="20"/>
    <n v="38"/>
    <n v="101"/>
    <s v="2130-8-LANMAM"/>
  </r>
  <r>
    <x v="12"/>
    <n v="7"/>
    <n v="5"/>
    <n v="13"/>
    <n v="7"/>
    <n v="26"/>
    <s v="LANMAM"/>
    <n v="8"/>
    <n v="19.483333333333334"/>
    <n v="115.68333333333334"/>
    <n v="20"/>
    <n v="39"/>
    <n v="107"/>
    <s v="2130-8-LANMAM"/>
  </r>
  <r>
    <x v="12"/>
    <n v="7"/>
    <n v="5"/>
    <n v="13"/>
    <n v="7"/>
    <n v="26"/>
    <s v="LANMAM"/>
    <n v="8"/>
    <n v="19.483333333333334"/>
    <n v="115.68333333333334"/>
    <n v="20"/>
    <n v="40"/>
    <n v="109"/>
    <s v="2130-8-LANMAM"/>
  </r>
  <r>
    <x v="12"/>
    <n v="7"/>
    <n v="5"/>
    <n v="13"/>
    <n v="7"/>
    <n v="26"/>
    <s v="LANMAM"/>
    <n v="8"/>
    <n v="19.483333333333334"/>
    <n v="115.68333333333334"/>
    <n v="20"/>
    <n v="41"/>
    <n v="108"/>
    <s v="2130-8-LANMAM"/>
  </r>
  <r>
    <x v="12"/>
    <n v="7"/>
    <n v="5"/>
    <n v="13"/>
    <n v="7"/>
    <n v="26"/>
    <s v="LANMAM"/>
    <n v="8"/>
    <n v="19.483333333333334"/>
    <n v="115.68333333333334"/>
    <n v="20"/>
    <n v="42"/>
    <n v="79"/>
    <s v="2130-8-LANMAM"/>
  </r>
  <r>
    <x v="12"/>
    <n v="7"/>
    <n v="5"/>
    <n v="13"/>
    <n v="7"/>
    <n v="26"/>
    <s v="LANMAM"/>
    <n v="8"/>
    <n v="19.483333333333334"/>
    <n v="115.68333333333334"/>
    <n v="20"/>
    <n v="43"/>
    <n v="76"/>
    <s v="2130-8-LANMAM"/>
  </r>
  <r>
    <x v="12"/>
    <n v="7"/>
    <n v="5"/>
    <n v="13"/>
    <n v="7"/>
    <n v="26"/>
    <s v="LANMAM"/>
    <n v="8"/>
    <n v="19.483333333333334"/>
    <n v="115.68333333333334"/>
    <n v="20"/>
    <n v="44"/>
    <n v="75"/>
    <s v="2130-8-LANMAM"/>
  </r>
  <r>
    <x v="12"/>
    <n v="7"/>
    <n v="5"/>
    <n v="13"/>
    <n v="7"/>
    <n v="26"/>
    <s v="LANMAM"/>
    <n v="8"/>
    <n v="19.483333333333334"/>
    <n v="115.68333333333334"/>
    <n v="20"/>
    <n v="45"/>
    <n v="100"/>
    <s v="2130-8-LANMAM"/>
  </r>
  <r>
    <x v="12"/>
    <n v="7"/>
    <n v="5"/>
    <n v="13"/>
    <n v="7"/>
    <n v="26"/>
    <s v="LANMAM"/>
    <n v="8"/>
    <n v="19.483333333333334"/>
    <n v="115.68333333333334"/>
    <n v="20"/>
    <n v="46"/>
    <n v="97"/>
    <s v="2130-8-LANMAM"/>
  </r>
  <r>
    <x v="12"/>
    <n v="7"/>
    <n v="5"/>
    <n v="13"/>
    <n v="7"/>
    <n v="26"/>
    <s v="LANMAM"/>
    <n v="8"/>
    <n v="19.483333333333334"/>
    <n v="115.68333333333334"/>
    <n v="20"/>
    <n v="47"/>
    <n v="99"/>
    <s v="2130-8-LANMAM"/>
  </r>
  <r>
    <x v="12"/>
    <n v="7"/>
    <n v="5"/>
    <n v="13"/>
    <n v="7"/>
    <n v="26"/>
    <s v="LANMAM"/>
    <n v="8"/>
    <n v="19.483333333333334"/>
    <n v="115.68333333333334"/>
    <n v="20"/>
    <n v="48"/>
    <n v="105"/>
    <s v="2130-8-LANMAM"/>
  </r>
  <r>
    <x v="12"/>
    <n v="7"/>
    <n v="5"/>
    <n v="13"/>
    <n v="7"/>
    <n v="26"/>
    <s v="LANMAM"/>
    <n v="8"/>
    <n v="19.483333333333334"/>
    <n v="115.68333333333334"/>
    <n v="20"/>
    <n v="49"/>
    <n v="107"/>
    <s v="2130-8-LANMAM"/>
  </r>
  <r>
    <x v="12"/>
    <n v="7"/>
    <n v="5"/>
    <n v="13"/>
    <n v="7"/>
    <n v="26"/>
    <s v="LANMAM"/>
    <n v="8"/>
    <n v="19.483333333333334"/>
    <n v="115.68333333333334"/>
    <n v="20"/>
    <n v="50"/>
    <n v="100"/>
    <s v="2130-8-LANMAM"/>
  </r>
  <r>
    <x v="12"/>
    <n v="7"/>
    <n v="5"/>
    <n v="13"/>
    <n v="7"/>
    <n v="26"/>
    <s v="LANMAM"/>
    <n v="8"/>
    <n v="19.483333333333334"/>
    <n v="115.68333333333334"/>
    <n v="20"/>
    <n v="51"/>
    <n v="98"/>
    <s v="2130-8-LANMAM"/>
  </r>
  <r>
    <x v="12"/>
    <n v="8"/>
    <n v="5"/>
    <n v="13"/>
    <n v="8"/>
    <n v="1"/>
    <s v="LANMAM"/>
    <n v="11"/>
    <n v="19.649999999999999"/>
    <n v="115.35"/>
    <n v="15"/>
    <n v="1"/>
    <n v="79"/>
    <s v="2130-11-LANMAM"/>
  </r>
  <r>
    <x v="12"/>
    <n v="8"/>
    <n v="5"/>
    <n v="13"/>
    <n v="8"/>
    <n v="1"/>
    <s v="LANMAM"/>
    <n v="11"/>
    <n v="19.649999999999999"/>
    <n v="115.35"/>
    <n v="15"/>
    <n v="2"/>
    <n v="85"/>
    <s v="2130-11-LANMAM"/>
  </r>
  <r>
    <x v="12"/>
    <n v="8"/>
    <n v="5"/>
    <n v="13"/>
    <n v="8"/>
    <n v="1"/>
    <s v="LANMAM"/>
    <n v="11"/>
    <n v="19.649999999999999"/>
    <n v="115.35"/>
    <n v="15"/>
    <n v="3"/>
    <n v="112"/>
    <s v="2130-11-LANMAM"/>
  </r>
  <r>
    <x v="12"/>
    <n v="8"/>
    <n v="5"/>
    <n v="13"/>
    <n v="8"/>
    <n v="1"/>
    <s v="LANMAM"/>
    <n v="11"/>
    <n v="19.649999999999999"/>
    <n v="115.35"/>
    <n v="15"/>
    <n v="4"/>
    <n v="110"/>
    <s v="2130-11-LANMAM"/>
  </r>
  <r>
    <x v="12"/>
    <n v="8"/>
    <n v="5"/>
    <n v="13"/>
    <n v="8"/>
    <n v="1"/>
    <s v="LANMAM"/>
    <n v="11"/>
    <n v="19.649999999999999"/>
    <n v="115.35"/>
    <n v="15"/>
    <n v="5"/>
    <n v="100"/>
    <s v="2130-11-LANMAM"/>
  </r>
  <r>
    <x v="12"/>
    <n v="8"/>
    <n v="5"/>
    <n v="13"/>
    <n v="8"/>
    <n v="1"/>
    <s v="LANMAM"/>
    <n v="11"/>
    <n v="19.649999999999999"/>
    <n v="115.35"/>
    <n v="15"/>
    <n v="6"/>
    <n v="112"/>
    <s v="2130-11-LANMAM"/>
  </r>
  <r>
    <x v="12"/>
    <n v="8"/>
    <n v="5"/>
    <n v="13"/>
    <n v="8"/>
    <n v="1"/>
    <s v="LANMAM"/>
    <n v="11"/>
    <n v="19.649999999999999"/>
    <n v="115.35"/>
    <n v="15"/>
    <n v="7"/>
    <n v="110"/>
    <s v="2130-11-LANMAM"/>
  </r>
  <r>
    <x v="12"/>
    <n v="8"/>
    <n v="5"/>
    <n v="13"/>
    <n v="8"/>
    <n v="1"/>
    <s v="LANMAM"/>
    <n v="11"/>
    <n v="19.649999999999999"/>
    <n v="115.35"/>
    <n v="15"/>
    <n v="8"/>
    <n v="120"/>
    <s v="2130-11-LANMAM"/>
  </r>
  <r>
    <x v="12"/>
    <n v="8"/>
    <n v="5"/>
    <n v="13"/>
    <n v="8"/>
    <n v="1"/>
    <s v="LANMAM"/>
    <n v="11"/>
    <n v="19.649999999999999"/>
    <n v="115.35"/>
    <n v="15"/>
    <n v="9"/>
    <n v="113"/>
    <s v="2130-11-LANMAM"/>
  </r>
  <r>
    <x v="12"/>
    <n v="8"/>
    <n v="5"/>
    <n v="13"/>
    <n v="8"/>
    <n v="1"/>
    <s v="LANMAM"/>
    <n v="11"/>
    <n v="19.649999999999999"/>
    <n v="115.35"/>
    <n v="15"/>
    <n v="10"/>
    <n v="117"/>
    <s v="2130-11-LANMAM"/>
  </r>
  <r>
    <x v="12"/>
    <n v="8"/>
    <n v="5"/>
    <n v="13"/>
    <n v="8"/>
    <n v="1"/>
    <s v="LANMAM"/>
    <n v="11"/>
    <n v="19.649999999999999"/>
    <n v="115.35"/>
    <n v="15"/>
    <n v="11"/>
    <n v="120"/>
    <s v="2130-11-LANMAM"/>
  </r>
  <r>
    <x v="12"/>
    <n v="8"/>
    <n v="5"/>
    <n v="13"/>
    <n v="8"/>
    <n v="1"/>
    <s v="LANMAM"/>
    <n v="11"/>
    <n v="19.649999999999999"/>
    <n v="115.35"/>
    <n v="15"/>
    <n v="12"/>
    <n v="121"/>
    <s v="2130-11-LANMAM"/>
  </r>
  <r>
    <x v="12"/>
    <n v="8"/>
    <n v="5"/>
    <n v="13"/>
    <n v="8"/>
    <n v="1"/>
    <s v="LANMAM"/>
    <n v="11"/>
    <n v="19.649999999999999"/>
    <n v="115.35"/>
    <n v="15"/>
    <n v="13"/>
    <n v="109"/>
    <s v="2130-11-LANMAM"/>
  </r>
  <r>
    <x v="12"/>
    <n v="8"/>
    <n v="5"/>
    <n v="13"/>
    <n v="8"/>
    <n v="1"/>
    <s v="LANMAM"/>
    <n v="11"/>
    <n v="19.649999999999999"/>
    <n v="115.35"/>
    <n v="15"/>
    <n v="14"/>
    <n v="100"/>
    <s v="2130-11-LANMAM"/>
  </r>
  <r>
    <x v="12"/>
    <n v="8"/>
    <n v="5"/>
    <n v="13"/>
    <n v="8"/>
    <n v="1"/>
    <s v="LANMAM"/>
    <n v="11"/>
    <n v="19.649999999999999"/>
    <n v="115.35"/>
    <n v="15"/>
    <n v="15"/>
    <n v="116"/>
    <s v="2130-11-LANMAM"/>
  </r>
  <r>
    <x v="12"/>
    <n v="8"/>
    <n v="5"/>
    <n v="13"/>
    <n v="8"/>
    <n v="1"/>
    <s v="LANMAM"/>
    <n v="11"/>
    <n v="19.649999999999999"/>
    <n v="115.35"/>
    <n v="15"/>
    <n v="16"/>
    <n v="120"/>
    <s v="2130-11-LANMAM"/>
  </r>
  <r>
    <x v="12"/>
    <n v="8"/>
    <n v="5"/>
    <n v="13"/>
    <n v="8"/>
    <n v="1"/>
    <s v="LANMAM"/>
    <n v="11"/>
    <n v="19.649999999999999"/>
    <n v="115.35"/>
    <n v="15"/>
    <n v="17"/>
    <n v="111"/>
    <s v="2130-11-LANMAM"/>
  </r>
  <r>
    <x v="12"/>
    <n v="8"/>
    <n v="5"/>
    <n v="13"/>
    <n v="8"/>
    <n v="1"/>
    <s v="LANMAM"/>
    <n v="11"/>
    <n v="19.649999999999999"/>
    <n v="115.35"/>
    <n v="15"/>
    <n v="18"/>
    <n v="118"/>
    <s v="2130-11-LANMAM"/>
  </r>
  <r>
    <x v="12"/>
    <n v="8"/>
    <n v="5"/>
    <n v="13"/>
    <n v="8"/>
    <n v="1"/>
    <s v="LANMAM"/>
    <n v="11"/>
    <n v="19.649999999999999"/>
    <n v="115.35"/>
    <n v="15"/>
    <n v="19"/>
    <n v="121"/>
    <s v="2130-11-LANMAM"/>
  </r>
  <r>
    <x v="12"/>
    <n v="8"/>
    <n v="5"/>
    <n v="13"/>
    <n v="8"/>
    <n v="1"/>
    <s v="LANMAM"/>
    <n v="11"/>
    <n v="19.649999999999999"/>
    <n v="115.35"/>
    <n v="15"/>
    <n v="20"/>
    <n v="113"/>
    <s v="2130-11-LANMAM"/>
  </r>
  <r>
    <x v="12"/>
    <n v="8"/>
    <n v="5"/>
    <n v="13"/>
    <n v="8"/>
    <n v="1"/>
    <s v="LANMAM"/>
    <n v="11"/>
    <n v="19.649999999999999"/>
    <n v="115.35"/>
    <n v="15"/>
    <n v="21"/>
    <n v="109"/>
    <s v="2130-11-LANMAM"/>
  </r>
  <r>
    <x v="12"/>
    <n v="8"/>
    <n v="5"/>
    <n v="13"/>
    <n v="8"/>
    <n v="1"/>
    <s v="LANMAM"/>
    <n v="11"/>
    <n v="19.649999999999999"/>
    <n v="115.35"/>
    <n v="15"/>
    <n v="22"/>
    <n v="100"/>
    <s v="2130-11-LANMAM"/>
  </r>
  <r>
    <x v="12"/>
    <n v="8"/>
    <n v="5"/>
    <n v="13"/>
    <n v="8"/>
    <n v="1"/>
    <s v="LANMAM"/>
    <n v="11"/>
    <n v="19.649999999999999"/>
    <n v="115.35"/>
    <n v="15"/>
    <n v="23"/>
    <n v="108"/>
    <s v="2130-11-LANMAM"/>
  </r>
  <r>
    <x v="12"/>
    <n v="8"/>
    <n v="5"/>
    <n v="13"/>
    <n v="8"/>
    <n v="1"/>
    <s v="LANMAM"/>
    <n v="11"/>
    <n v="19.649999999999999"/>
    <n v="115.35"/>
    <n v="15"/>
    <n v="24"/>
    <n v="109"/>
    <s v="2130-11-LANMAM"/>
  </r>
  <r>
    <x v="12"/>
    <n v="8"/>
    <n v="5"/>
    <n v="13"/>
    <n v="8"/>
    <n v="1"/>
    <s v="LANMAM"/>
    <n v="11"/>
    <n v="19.649999999999999"/>
    <n v="115.35"/>
    <n v="15"/>
    <n v="25"/>
    <n v="116"/>
    <s v="2130-11-LANMAM"/>
  </r>
  <r>
    <x v="12"/>
    <n v="8"/>
    <n v="5"/>
    <n v="13"/>
    <n v="8"/>
    <n v="1"/>
    <s v="LANMAM"/>
    <n v="11"/>
    <n v="19.649999999999999"/>
    <n v="115.35"/>
    <n v="15"/>
    <n v="26"/>
    <n v="116"/>
    <s v="2130-11-LANMAM"/>
  </r>
  <r>
    <x v="12"/>
    <n v="8"/>
    <n v="5"/>
    <n v="13"/>
    <n v="8"/>
    <n v="1"/>
    <s v="LANMAM"/>
    <n v="11"/>
    <n v="19.649999999999999"/>
    <n v="115.35"/>
    <n v="15"/>
    <n v="27"/>
    <n v="116"/>
    <s v="2130-11-LANMAM"/>
  </r>
  <r>
    <x v="12"/>
    <n v="8"/>
    <n v="5"/>
    <n v="13"/>
    <n v="8"/>
    <n v="1"/>
    <s v="LANMAM"/>
    <n v="11"/>
    <n v="19.649999999999999"/>
    <n v="115.35"/>
    <n v="15"/>
    <n v="28"/>
    <n v="120"/>
    <s v="2130-11-LANMAM"/>
  </r>
  <r>
    <x v="12"/>
    <n v="8"/>
    <n v="5"/>
    <n v="13"/>
    <n v="8"/>
    <n v="1"/>
    <s v="LANMAM"/>
    <n v="11"/>
    <n v="19.649999999999999"/>
    <n v="115.35"/>
    <n v="15"/>
    <n v="29"/>
    <n v="121"/>
    <s v="2130-11-LANMAM"/>
  </r>
  <r>
    <x v="12"/>
    <n v="8"/>
    <n v="5"/>
    <n v="13"/>
    <n v="8"/>
    <n v="1"/>
    <s v="LANMAM"/>
    <n v="11"/>
    <n v="19.649999999999999"/>
    <n v="115.35"/>
    <n v="15"/>
    <n v="30"/>
    <n v="100"/>
    <s v="2130-11-LANMAM"/>
  </r>
  <r>
    <x v="12"/>
    <n v="8"/>
    <n v="5"/>
    <n v="13"/>
    <n v="8"/>
    <n v="1"/>
    <s v="LANMAM"/>
    <n v="11"/>
    <n v="19.649999999999999"/>
    <n v="115.35"/>
    <n v="15"/>
    <n v="31"/>
    <n v="110"/>
    <s v="2130-11-LANMAM"/>
  </r>
  <r>
    <x v="12"/>
    <n v="8"/>
    <n v="5"/>
    <n v="13"/>
    <n v="8"/>
    <n v="1"/>
    <s v="LANMAM"/>
    <n v="11"/>
    <n v="19.649999999999999"/>
    <n v="115.35"/>
    <n v="15"/>
    <n v="32"/>
    <n v="115"/>
    <s v="2130-11-LANMAM"/>
  </r>
  <r>
    <x v="12"/>
    <n v="8"/>
    <n v="5"/>
    <n v="13"/>
    <n v="8"/>
    <n v="1"/>
    <s v="LANMAM"/>
    <n v="11"/>
    <n v="19.649999999999999"/>
    <n v="115.35"/>
    <n v="15"/>
    <n v="33"/>
    <n v="119"/>
    <s v="2130-11-LANMAM"/>
  </r>
  <r>
    <x v="12"/>
    <n v="8"/>
    <n v="5"/>
    <n v="13"/>
    <n v="8"/>
    <n v="1"/>
    <s v="LANMAM"/>
    <n v="11"/>
    <n v="19.649999999999999"/>
    <n v="115.35"/>
    <n v="15"/>
    <n v="34"/>
    <n v="107"/>
    <s v="2130-11-LANMAM"/>
  </r>
  <r>
    <x v="12"/>
    <n v="8"/>
    <n v="5"/>
    <n v="13"/>
    <n v="8"/>
    <n v="1"/>
    <s v="LANMAM"/>
    <n v="11"/>
    <n v="19.649999999999999"/>
    <n v="115.35"/>
    <n v="15"/>
    <n v="35"/>
    <n v="121"/>
    <s v="2130-11-LANMAM"/>
  </r>
  <r>
    <x v="12"/>
    <n v="8"/>
    <n v="5"/>
    <n v="13"/>
    <n v="8"/>
    <n v="1"/>
    <s v="LANMAM"/>
    <n v="11"/>
    <n v="19.649999999999999"/>
    <n v="115.35"/>
    <n v="15"/>
    <n v="36"/>
    <n v="103"/>
    <s v="2130-11-LANMAM"/>
  </r>
  <r>
    <x v="12"/>
    <n v="8"/>
    <n v="5"/>
    <n v="13"/>
    <n v="8"/>
    <n v="1"/>
    <s v="LANMAM"/>
    <n v="11"/>
    <n v="19.649999999999999"/>
    <n v="115.35"/>
    <n v="15"/>
    <n v="37"/>
    <n v="112"/>
    <s v="2130-11-LANMAM"/>
  </r>
  <r>
    <x v="12"/>
    <n v="8"/>
    <n v="5"/>
    <n v="13"/>
    <n v="8"/>
    <n v="1"/>
    <s v="LANMAM"/>
    <n v="11"/>
    <n v="19.649999999999999"/>
    <n v="115.35"/>
    <n v="15"/>
    <n v="38"/>
    <n v="113"/>
    <s v="2130-11-LANMAM"/>
  </r>
  <r>
    <x v="12"/>
    <n v="8"/>
    <n v="5"/>
    <n v="13"/>
    <n v="8"/>
    <n v="1"/>
    <s v="LANMAM"/>
    <n v="11"/>
    <n v="19.649999999999999"/>
    <n v="115.35"/>
    <n v="15"/>
    <n v="39"/>
    <n v="109"/>
    <s v="2130-11-LANMAM"/>
  </r>
  <r>
    <x v="12"/>
    <n v="8"/>
    <n v="5"/>
    <n v="13"/>
    <n v="8"/>
    <n v="1"/>
    <s v="LANMAM"/>
    <n v="11"/>
    <n v="19.649999999999999"/>
    <n v="115.35"/>
    <n v="15"/>
    <n v="40"/>
    <n v="103"/>
    <s v="2130-11-LANMAM"/>
  </r>
  <r>
    <x v="12"/>
    <n v="8"/>
    <n v="5"/>
    <n v="13"/>
    <n v="8"/>
    <n v="1"/>
    <s v="LANMAM"/>
    <n v="11"/>
    <n v="19.649999999999999"/>
    <n v="115.35"/>
    <n v="15"/>
    <n v="41"/>
    <n v="106"/>
    <s v="2130-11-LANMAM"/>
  </r>
  <r>
    <x v="12"/>
    <n v="8"/>
    <n v="5"/>
    <n v="13"/>
    <n v="8"/>
    <n v="1"/>
    <s v="LANMAM"/>
    <n v="11"/>
    <n v="19.649999999999999"/>
    <n v="115.35"/>
    <n v="15"/>
    <n v="42"/>
    <n v="109"/>
    <s v="2130-11-LANMAM"/>
  </r>
  <r>
    <x v="12"/>
    <n v="8"/>
    <n v="5"/>
    <n v="13"/>
    <n v="8"/>
    <n v="1"/>
    <s v="LANMAM"/>
    <n v="11"/>
    <n v="19.649999999999999"/>
    <n v="115.35"/>
    <n v="15"/>
    <n v="43"/>
    <n v="103"/>
    <s v="2130-11-LANMAM"/>
  </r>
  <r>
    <x v="12"/>
    <n v="8"/>
    <n v="5"/>
    <n v="13"/>
    <n v="8"/>
    <n v="1"/>
    <s v="LANMAM"/>
    <n v="11"/>
    <n v="19.649999999999999"/>
    <n v="115.35"/>
    <n v="15"/>
    <n v="44"/>
    <n v="112"/>
    <s v="2130-11-LANMAM"/>
  </r>
  <r>
    <x v="12"/>
    <n v="11"/>
    <n v="5"/>
    <n v="13"/>
    <n v="13"/>
    <n v="46"/>
    <s v="LANMAM"/>
    <n v="17"/>
    <n v="20.283333333333335"/>
    <n v="115.43333333333334"/>
    <n v="5"/>
    <n v="1"/>
    <n v="86"/>
    <s v="2130-17-LANMAM"/>
  </r>
  <r>
    <x v="12"/>
    <n v="11"/>
    <n v="5"/>
    <n v="13"/>
    <n v="13"/>
    <n v="46"/>
    <s v="LANMAM"/>
    <n v="17"/>
    <n v="20.283333333333335"/>
    <n v="115.43333333333334"/>
    <n v="5"/>
    <n v="2"/>
    <n v="92"/>
    <s v="2130-17-LANMAM"/>
  </r>
  <r>
    <x v="12"/>
    <n v="11"/>
    <n v="5"/>
    <n v="13"/>
    <n v="13"/>
    <n v="46"/>
    <s v="LANMAM"/>
    <n v="17"/>
    <n v="20.283333333333335"/>
    <n v="115.43333333333334"/>
    <n v="5"/>
    <n v="3"/>
    <n v="90"/>
    <s v="2130-17-LANMAM"/>
  </r>
  <r>
    <x v="12"/>
    <n v="11"/>
    <n v="5"/>
    <n v="13"/>
    <n v="13"/>
    <n v="46"/>
    <s v="LANMAM"/>
    <n v="17"/>
    <n v="20.283333333333335"/>
    <n v="115.43333333333334"/>
    <n v="5"/>
    <n v="4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5"/>
    <n v="82"/>
    <s v="2130-17-LANMAM"/>
  </r>
  <r>
    <x v="12"/>
    <n v="11"/>
    <n v="5"/>
    <n v="13"/>
    <n v="13"/>
    <n v="46"/>
    <s v="LANMAM"/>
    <n v="17"/>
    <n v="20.283333333333335"/>
    <n v="115.43333333333334"/>
    <n v="5"/>
    <n v="6"/>
    <n v="86"/>
    <s v="2130-17-LANMAM"/>
  </r>
  <r>
    <x v="12"/>
    <n v="11"/>
    <n v="5"/>
    <n v="13"/>
    <n v="13"/>
    <n v="46"/>
    <s v="LANMAM"/>
    <n v="17"/>
    <n v="20.283333333333335"/>
    <n v="115.43333333333334"/>
    <n v="5"/>
    <n v="7"/>
    <n v="90"/>
    <s v="2130-17-LANMAM"/>
  </r>
  <r>
    <x v="12"/>
    <n v="11"/>
    <n v="5"/>
    <n v="13"/>
    <n v="13"/>
    <n v="46"/>
    <s v="LANMAM"/>
    <n v="17"/>
    <n v="20.283333333333335"/>
    <n v="115.43333333333334"/>
    <n v="5"/>
    <n v="8"/>
    <n v="70"/>
    <s v="2130-17-LANMAM"/>
  </r>
  <r>
    <x v="12"/>
    <n v="11"/>
    <n v="5"/>
    <n v="13"/>
    <n v="13"/>
    <n v="46"/>
    <s v="LANMAM"/>
    <n v="17"/>
    <n v="20.283333333333335"/>
    <n v="115.43333333333334"/>
    <n v="5"/>
    <n v="9"/>
    <n v="75"/>
    <s v="2130-17-LANMAM"/>
  </r>
  <r>
    <x v="12"/>
    <n v="11"/>
    <n v="5"/>
    <n v="13"/>
    <n v="13"/>
    <n v="46"/>
    <s v="LANMAM"/>
    <n v="17"/>
    <n v="20.283333333333335"/>
    <n v="115.43333333333334"/>
    <n v="5"/>
    <n v="10"/>
    <n v="73"/>
    <s v="2130-17-LANMAM"/>
  </r>
  <r>
    <x v="12"/>
    <n v="11"/>
    <n v="5"/>
    <n v="13"/>
    <n v="13"/>
    <n v="46"/>
    <s v="LANMAM"/>
    <n v="17"/>
    <n v="20.283333333333335"/>
    <n v="115.43333333333334"/>
    <n v="5"/>
    <n v="11"/>
    <n v="80"/>
    <s v="2130-17-LANMAM"/>
  </r>
  <r>
    <x v="12"/>
    <n v="11"/>
    <n v="5"/>
    <n v="13"/>
    <n v="13"/>
    <n v="46"/>
    <s v="LANMAM"/>
    <n v="17"/>
    <n v="20.283333333333335"/>
    <n v="115.43333333333334"/>
    <n v="5"/>
    <n v="12"/>
    <n v="700"/>
    <s v="2130-17-LANMAM"/>
  </r>
  <r>
    <x v="12"/>
    <n v="11"/>
    <n v="5"/>
    <n v="13"/>
    <n v="13"/>
    <n v="46"/>
    <s v="LANMAM"/>
    <n v="17"/>
    <n v="20.283333333333335"/>
    <n v="115.43333333333334"/>
    <n v="5"/>
    <n v="13"/>
    <n v="85"/>
    <s v="2130-17-LANMAM"/>
  </r>
  <r>
    <x v="12"/>
    <n v="11"/>
    <n v="5"/>
    <n v="13"/>
    <n v="13"/>
    <n v="46"/>
    <s v="LANMAM"/>
    <n v="17"/>
    <n v="20.283333333333335"/>
    <n v="115.43333333333334"/>
    <n v="5"/>
    <n v="14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15"/>
    <n v="83"/>
    <s v="2130-17-LANMAM"/>
  </r>
  <r>
    <x v="12"/>
    <n v="11"/>
    <n v="5"/>
    <n v="13"/>
    <n v="13"/>
    <n v="46"/>
    <s v="LANMAM"/>
    <n v="17"/>
    <n v="20.283333333333335"/>
    <n v="115.43333333333334"/>
    <n v="5"/>
    <n v="16"/>
    <n v="86"/>
    <s v="2130-17-LANMAM"/>
  </r>
  <r>
    <x v="12"/>
    <n v="11"/>
    <n v="5"/>
    <n v="13"/>
    <n v="13"/>
    <n v="46"/>
    <s v="LANMAM"/>
    <n v="17"/>
    <n v="20.283333333333335"/>
    <n v="115.43333333333334"/>
    <n v="5"/>
    <n v="17"/>
    <n v="86"/>
    <s v="2130-17-LANMAM"/>
  </r>
  <r>
    <x v="12"/>
    <n v="11"/>
    <n v="5"/>
    <n v="13"/>
    <n v="13"/>
    <n v="46"/>
    <s v="LANMAM"/>
    <n v="17"/>
    <n v="20.283333333333335"/>
    <n v="115.43333333333334"/>
    <n v="5"/>
    <n v="18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19"/>
    <n v="70"/>
    <s v="2130-17-LANMAM"/>
  </r>
  <r>
    <x v="12"/>
    <n v="11"/>
    <n v="5"/>
    <n v="13"/>
    <n v="13"/>
    <n v="46"/>
    <s v="LANMAM"/>
    <n v="17"/>
    <n v="20.283333333333335"/>
    <n v="115.43333333333334"/>
    <n v="5"/>
    <n v="20"/>
    <n v="68"/>
    <s v="2130-17-LANMAM"/>
  </r>
  <r>
    <x v="12"/>
    <n v="11"/>
    <n v="5"/>
    <n v="13"/>
    <n v="13"/>
    <n v="46"/>
    <s v="LANMAM"/>
    <n v="17"/>
    <n v="20.283333333333335"/>
    <n v="115.43333333333334"/>
    <n v="5"/>
    <n v="21"/>
    <n v="75"/>
    <s v="2130-17-LANMAM"/>
  </r>
  <r>
    <x v="12"/>
    <n v="11"/>
    <n v="5"/>
    <n v="13"/>
    <n v="13"/>
    <n v="46"/>
    <s v="LANMAM"/>
    <n v="17"/>
    <n v="20.283333333333335"/>
    <n v="115.43333333333334"/>
    <n v="5"/>
    <n v="22"/>
    <n v="73"/>
    <s v="2130-17-LANMAM"/>
  </r>
  <r>
    <x v="12"/>
    <n v="11"/>
    <n v="5"/>
    <n v="13"/>
    <n v="13"/>
    <n v="46"/>
    <s v="LANMAM"/>
    <n v="17"/>
    <n v="20.283333333333335"/>
    <n v="115.43333333333334"/>
    <n v="5"/>
    <n v="23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24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25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26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27"/>
    <n v="63"/>
    <s v="2130-17-LANMAM"/>
  </r>
  <r>
    <x v="12"/>
    <n v="11"/>
    <n v="5"/>
    <n v="13"/>
    <n v="13"/>
    <n v="46"/>
    <s v="LANMAM"/>
    <n v="17"/>
    <n v="20.283333333333335"/>
    <n v="115.43333333333334"/>
    <n v="5"/>
    <n v="28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29"/>
    <n v="75"/>
    <s v="2130-17-LANMAM"/>
  </r>
  <r>
    <x v="12"/>
    <n v="11"/>
    <n v="5"/>
    <n v="13"/>
    <n v="13"/>
    <n v="46"/>
    <s v="LANMAM"/>
    <n v="17"/>
    <n v="20.283333333333335"/>
    <n v="115.43333333333334"/>
    <n v="5"/>
    <n v="30"/>
    <n v="89"/>
    <s v="2130-17-LANMAM"/>
  </r>
  <r>
    <x v="12"/>
    <n v="11"/>
    <n v="5"/>
    <n v="13"/>
    <n v="13"/>
    <n v="46"/>
    <s v="LANMAM"/>
    <n v="17"/>
    <n v="20.283333333333335"/>
    <n v="115.43333333333334"/>
    <n v="5"/>
    <n v="31"/>
    <n v="107"/>
    <s v="2130-17-LANMAM"/>
  </r>
  <r>
    <x v="12"/>
    <n v="11"/>
    <n v="5"/>
    <n v="13"/>
    <n v="13"/>
    <n v="46"/>
    <s v="LANMAM"/>
    <n v="17"/>
    <n v="20.283333333333335"/>
    <n v="115.43333333333334"/>
    <n v="5"/>
    <n v="32"/>
    <n v="100"/>
    <s v="2130-17-LANMAM"/>
  </r>
  <r>
    <x v="12"/>
    <n v="11"/>
    <n v="5"/>
    <n v="13"/>
    <n v="13"/>
    <n v="46"/>
    <s v="LANMAM"/>
    <n v="17"/>
    <n v="20.283333333333335"/>
    <n v="115.43333333333334"/>
    <n v="5"/>
    <n v="33"/>
    <n v="100"/>
    <s v="2130-17-LANMAM"/>
  </r>
  <r>
    <x v="12"/>
    <n v="11"/>
    <n v="5"/>
    <n v="13"/>
    <n v="13"/>
    <n v="46"/>
    <s v="LANMAM"/>
    <n v="17"/>
    <n v="20.283333333333335"/>
    <n v="115.43333333333334"/>
    <n v="5"/>
    <n v="34"/>
    <n v="80"/>
    <s v="2130-17-LANMAM"/>
  </r>
  <r>
    <x v="12"/>
    <n v="11"/>
    <n v="5"/>
    <n v="13"/>
    <n v="13"/>
    <n v="46"/>
    <s v="LANMAM"/>
    <n v="17"/>
    <n v="20.283333333333335"/>
    <n v="115.43333333333334"/>
    <n v="5"/>
    <n v="35"/>
    <n v="56"/>
    <s v="2130-17-LANMAM"/>
  </r>
  <r>
    <x v="12"/>
    <n v="11"/>
    <n v="5"/>
    <n v="13"/>
    <n v="13"/>
    <n v="46"/>
    <s v="LANMAM"/>
    <n v="17"/>
    <n v="20.283333333333335"/>
    <n v="115.43333333333334"/>
    <n v="5"/>
    <n v="36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37"/>
    <n v="56"/>
    <s v="2130-17-LANMAM"/>
  </r>
  <r>
    <x v="12"/>
    <n v="11"/>
    <n v="5"/>
    <n v="13"/>
    <n v="13"/>
    <n v="46"/>
    <s v="LANMAM"/>
    <n v="17"/>
    <n v="20.283333333333335"/>
    <n v="115.43333333333334"/>
    <n v="5"/>
    <n v="38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39"/>
    <n v="50"/>
    <s v="2130-17-LANMAM"/>
  </r>
  <r>
    <x v="12"/>
    <n v="11"/>
    <n v="5"/>
    <n v="13"/>
    <n v="13"/>
    <n v="46"/>
    <s v="LANMAM"/>
    <n v="17"/>
    <n v="20.283333333333335"/>
    <n v="115.43333333333334"/>
    <n v="5"/>
    <n v="40"/>
    <n v="33"/>
    <s v="2130-17-LANMAM"/>
  </r>
  <r>
    <x v="12"/>
    <n v="11"/>
    <n v="5"/>
    <n v="13"/>
    <n v="13"/>
    <n v="46"/>
    <s v="LANMAM"/>
    <n v="17"/>
    <n v="20.283333333333335"/>
    <n v="115.43333333333334"/>
    <n v="5"/>
    <n v="41"/>
    <n v="59"/>
    <s v="2130-17-LANMAM"/>
  </r>
  <r>
    <x v="12"/>
    <n v="11"/>
    <n v="5"/>
    <n v="13"/>
    <n v="13"/>
    <n v="46"/>
    <s v="LANMAM"/>
    <n v="17"/>
    <n v="20.283333333333335"/>
    <n v="115.43333333333334"/>
    <n v="5"/>
    <n v="42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43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44"/>
    <n v="82"/>
    <s v="2130-17-LANMAM"/>
  </r>
  <r>
    <x v="12"/>
    <n v="11"/>
    <n v="5"/>
    <n v="13"/>
    <n v="13"/>
    <n v="46"/>
    <s v="LANMAM"/>
    <n v="17"/>
    <n v="20.283333333333335"/>
    <n v="115.43333333333334"/>
    <n v="5"/>
    <n v="45"/>
    <n v="73"/>
    <s v="2130-17-LANMAM"/>
  </r>
  <r>
    <x v="12"/>
    <n v="11"/>
    <n v="5"/>
    <n v="13"/>
    <n v="13"/>
    <n v="46"/>
    <s v="LANMAM"/>
    <n v="17"/>
    <n v="20.283333333333335"/>
    <n v="115.43333333333334"/>
    <n v="5"/>
    <n v="46"/>
    <n v="70"/>
    <s v="2130-17-LANMAM"/>
  </r>
  <r>
    <x v="12"/>
    <n v="11"/>
    <n v="5"/>
    <n v="13"/>
    <n v="13"/>
    <n v="46"/>
    <s v="LANMAM"/>
    <n v="17"/>
    <n v="20.283333333333335"/>
    <n v="115.43333333333334"/>
    <n v="5"/>
    <n v="47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48"/>
    <n v="70"/>
    <s v="2130-17-LANMAM"/>
  </r>
  <r>
    <x v="12"/>
    <n v="11"/>
    <n v="5"/>
    <n v="13"/>
    <n v="13"/>
    <n v="46"/>
    <s v="LANMAM"/>
    <n v="17"/>
    <n v="20.283333333333335"/>
    <n v="115.43333333333334"/>
    <n v="5"/>
    <n v="49"/>
    <n v="84"/>
    <s v="2130-17-LANMAM"/>
  </r>
  <r>
    <x v="12"/>
    <n v="11"/>
    <n v="5"/>
    <n v="13"/>
    <n v="13"/>
    <n v="46"/>
    <s v="LANMAM"/>
    <n v="17"/>
    <n v="20.283333333333335"/>
    <n v="115.43333333333334"/>
    <n v="5"/>
    <n v="50"/>
    <n v="72"/>
    <s v="2130-17-LANMAM"/>
  </r>
  <r>
    <x v="12"/>
    <n v="11"/>
    <n v="5"/>
    <n v="13"/>
    <n v="13"/>
    <n v="46"/>
    <s v="LANMAM"/>
    <n v="17"/>
    <n v="20.283333333333335"/>
    <n v="115.43333333333334"/>
    <n v="5"/>
    <n v="51"/>
    <n v="100"/>
    <s v="2130-17-LANMAM"/>
  </r>
  <r>
    <x v="12"/>
    <n v="11"/>
    <n v="5"/>
    <n v="13"/>
    <n v="13"/>
    <n v="46"/>
    <s v="LANMAM"/>
    <n v="17"/>
    <n v="20.283333333333335"/>
    <n v="115.43333333333334"/>
    <n v="5"/>
    <n v="52"/>
    <n v="80"/>
    <s v="2130-17-LANMAM"/>
  </r>
  <r>
    <x v="12"/>
    <n v="11"/>
    <n v="5"/>
    <n v="13"/>
    <n v="13"/>
    <n v="46"/>
    <s v="LANMAM"/>
    <n v="17"/>
    <n v="20.283333333333335"/>
    <n v="115.43333333333334"/>
    <n v="5"/>
    <n v="53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54"/>
    <n v="73"/>
    <s v="2130-17-LANMAM"/>
  </r>
  <r>
    <x v="12"/>
    <n v="11"/>
    <n v="5"/>
    <n v="13"/>
    <n v="13"/>
    <n v="46"/>
    <s v="LANMAM"/>
    <n v="17"/>
    <n v="20.283333333333335"/>
    <n v="115.43333333333334"/>
    <n v="5"/>
    <n v="55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56"/>
    <n v="84"/>
    <s v="2130-17-LANMAM"/>
  </r>
  <r>
    <x v="12"/>
    <n v="11"/>
    <n v="5"/>
    <n v="13"/>
    <n v="13"/>
    <n v="46"/>
    <s v="LANMAM"/>
    <n v="17"/>
    <n v="20.283333333333335"/>
    <n v="115.43333333333334"/>
    <n v="5"/>
    <n v="57"/>
    <n v="57"/>
    <s v="2130-17-LANMAM"/>
  </r>
  <r>
    <x v="12"/>
    <n v="11"/>
    <n v="5"/>
    <n v="13"/>
    <n v="13"/>
    <n v="46"/>
    <s v="LANMAM"/>
    <n v="17"/>
    <n v="20.283333333333335"/>
    <n v="115.43333333333334"/>
    <n v="5"/>
    <n v="58"/>
    <n v="79"/>
    <s v="2130-17-LANMAM"/>
  </r>
  <r>
    <x v="12"/>
    <n v="11"/>
    <n v="5"/>
    <n v="13"/>
    <n v="13"/>
    <n v="46"/>
    <s v="LANMAM"/>
    <n v="17"/>
    <n v="20.283333333333335"/>
    <n v="115.43333333333334"/>
    <n v="5"/>
    <n v="59"/>
    <n v="35"/>
    <s v="2130-17-LANMAM"/>
  </r>
  <r>
    <x v="12"/>
    <n v="13"/>
    <n v="5"/>
    <n v="13"/>
    <n v="7"/>
    <n v="1"/>
    <s v="LANMAM"/>
    <n v="20"/>
    <n v="20.149999999999999"/>
    <n v="115.15"/>
    <n v="10"/>
    <n v="1"/>
    <n v="82"/>
    <s v="2130-20-LANMAM"/>
  </r>
  <r>
    <x v="12"/>
    <n v="13"/>
    <n v="5"/>
    <n v="13"/>
    <n v="7"/>
    <n v="1"/>
    <s v="LANMAM"/>
    <n v="20"/>
    <n v="20.149999999999999"/>
    <n v="115.15"/>
    <n v="10"/>
    <n v="2"/>
    <n v="89"/>
    <s v="2130-20-LANMAM"/>
  </r>
  <r>
    <x v="12"/>
    <n v="13"/>
    <n v="5"/>
    <n v="13"/>
    <n v="7"/>
    <n v="1"/>
    <s v="LANMAM"/>
    <n v="20"/>
    <n v="20.149999999999999"/>
    <n v="115.15"/>
    <n v="10"/>
    <n v="3"/>
    <n v="79"/>
    <s v="2130-20-LANMAM"/>
  </r>
  <r>
    <x v="12"/>
    <n v="13"/>
    <n v="5"/>
    <n v="13"/>
    <n v="7"/>
    <n v="1"/>
    <s v="LANMAM"/>
    <n v="20"/>
    <n v="20.149999999999999"/>
    <n v="115.15"/>
    <n v="10"/>
    <n v="4"/>
    <n v="87"/>
    <s v="2130-20-LANMAM"/>
  </r>
  <r>
    <x v="12"/>
    <n v="13"/>
    <n v="5"/>
    <n v="13"/>
    <n v="7"/>
    <n v="1"/>
    <s v="LANMAM"/>
    <n v="20"/>
    <n v="20.149999999999999"/>
    <n v="115.15"/>
    <n v="10"/>
    <n v="5"/>
    <n v="80"/>
    <s v="2130-20-LANMAM"/>
  </r>
  <r>
    <x v="12"/>
    <n v="13"/>
    <n v="5"/>
    <n v="13"/>
    <n v="7"/>
    <n v="1"/>
    <s v="LANMAM"/>
    <n v="20"/>
    <n v="20.149999999999999"/>
    <n v="115.15"/>
    <n v="10"/>
    <n v="6"/>
    <n v="100"/>
    <s v="2130-20-LANMAM"/>
  </r>
  <r>
    <x v="12"/>
    <n v="13"/>
    <n v="5"/>
    <n v="13"/>
    <n v="7"/>
    <n v="1"/>
    <s v="LANMAM"/>
    <n v="20"/>
    <n v="20.149999999999999"/>
    <n v="115.15"/>
    <n v="10"/>
    <n v="7"/>
    <n v="107"/>
    <s v="2130-20-LANMAM"/>
  </r>
  <r>
    <x v="12"/>
    <n v="13"/>
    <n v="5"/>
    <n v="13"/>
    <n v="7"/>
    <n v="1"/>
    <s v="LANMAM"/>
    <n v="20"/>
    <n v="20.149999999999999"/>
    <n v="115.15"/>
    <n v="10"/>
    <n v="8"/>
    <n v="100"/>
    <s v="2130-20-LANMAM"/>
  </r>
  <r>
    <x v="12"/>
    <n v="13"/>
    <n v="5"/>
    <n v="13"/>
    <n v="7"/>
    <n v="1"/>
    <s v="LANMAM"/>
    <n v="20"/>
    <n v="20.149999999999999"/>
    <n v="115.15"/>
    <n v="10"/>
    <n v="9"/>
    <n v="92"/>
    <s v="2130-20-LANMAM"/>
  </r>
  <r>
    <x v="12"/>
    <n v="13"/>
    <n v="5"/>
    <n v="13"/>
    <n v="7"/>
    <n v="1"/>
    <s v="LANMAM"/>
    <n v="20"/>
    <n v="20.149999999999999"/>
    <n v="115.15"/>
    <n v="10"/>
    <n v="10"/>
    <n v="79"/>
    <s v="2130-20-LANMAM"/>
  </r>
  <r>
    <x v="12"/>
    <n v="13"/>
    <n v="5"/>
    <n v="13"/>
    <n v="7"/>
    <n v="1"/>
    <s v="LANMAM"/>
    <n v="20"/>
    <n v="20.149999999999999"/>
    <n v="115.15"/>
    <n v="10"/>
    <n v="11"/>
    <n v="85"/>
    <s v="2130-20-LANMAM"/>
  </r>
  <r>
    <x v="12"/>
    <n v="13"/>
    <n v="5"/>
    <n v="13"/>
    <n v="7"/>
    <n v="1"/>
    <s v="LANMAM"/>
    <n v="20"/>
    <n v="20.149999999999999"/>
    <n v="115.15"/>
    <n v="10"/>
    <n v="12"/>
    <n v="79"/>
    <s v="2130-20-LANMAM"/>
  </r>
  <r>
    <x v="12"/>
    <n v="13"/>
    <n v="5"/>
    <n v="13"/>
    <n v="7"/>
    <n v="1"/>
    <s v="LANMAM"/>
    <n v="20"/>
    <n v="20.149999999999999"/>
    <n v="115.15"/>
    <n v="10"/>
    <n v="13"/>
    <n v="92"/>
    <s v="2130-20-LANMAM"/>
  </r>
  <r>
    <x v="12"/>
    <n v="13"/>
    <n v="5"/>
    <n v="13"/>
    <n v="7"/>
    <n v="1"/>
    <s v="LANMAM"/>
    <n v="20"/>
    <n v="20.149999999999999"/>
    <n v="115.15"/>
    <n v="10"/>
    <n v="14"/>
    <n v="100"/>
    <s v="2130-20-LANMAM"/>
  </r>
  <r>
    <x v="12"/>
    <n v="13"/>
    <n v="5"/>
    <n v="13"/>
    <n v="7"/>
    <n v="1"/>
    <s v="LANMAM"/>
    <n v="20"/>
    <n v="20.149999999999999"/>
    <n v="115.15"/>
    <n v="10"/>
    <n v="15"/>
    <n v="95"/>
    <s v="2130-20-LANMAM"/>
  </r>
  <r>
    <x v="12"/>
    <n v="13"/>
    <n v="5"/>
    <n v="13"/>
    <n v="7"/>
    <n v="1"/>
    <s v="LANMAM"/>
    <n v="20"/>
    <n v="20.149999999999999"/>
    <n v="115.15"/>
    <n v="10"/>
    <n v="16"/>
    <n v="95"/>
    <s v="2130-20-LANMAM"/>
  </r>
  <r>
    <x v="12"/>
    <n v="13"/>
    <n v="5"/>
    <n v="13"/>
    <n v="7"/>
    <n v="1"/>
    <s v="LANMAM"/>
    <n v="20"/>
    <n v="20.149999999999999"/>
    <n v="115.15"/>
    <n v="10"/>
    <n v="17"/>
    <n v="99"/>
    <s v="2130-20-LANMAM"/>
  </r>
  <r>
    <x v="12"/>
    <n v="13"/>
    <n v="5"/>
    <n v="13"/>
    <n v="7"/>
    <n v="1"/>
    <s v="LANMAM"/>
    <n v="20"/>
    <n v="20.149999999999999"/>
    <n v="115.15"/>
    <n v="10"/>
    <n v="18"/>
    <n v="87"/>
    <s v="2130-20-LANMAM"/>
  </r>
  <r>
    <x v="12"/>
    <n v="13"/>
    <n v="5"/>
    <n v="13"/>
    <n v="7"/>
    <n v="1"/>
    <s v="LANMAM"/>
    <n v="20"/>
    <n v="20.149999999999999"/>
    <n v="115.15"/>
    <n v="10"/>
    <n v="19"/>
    <n v="79"/>
    <s v="2130-20-LANMAM"/>
  </r>
  <r>
    <x v="12"/>
    <n v="13"/>
    <n v="5"/>
    <n v="13"/>
    <n v="7"/>
    <n v="1"/>
    <s v="LANMAM"/>
    <n v="20"/>
    <n v="20.149999999999999"/>
    <n v="115.15"/>
    <n v="10"/>
    <n v="20"/>
    <n v="80"/>
    <s v="2130-20-LANMAM"/>
  </r>
  <r>
    <x v="12"/>
    <n v="13"/>
    <n v="5"/>
    <n v="13"/>
    <n v="7"/>
    <n v="1"/>
    <s v="LANMAM"/>
    <n v="20"/>
    <n v="20.149999999999999"/>
    <n v="115.15"/>
    <n v="10"/>
    <n v="21"/>
    <n v="80"/>
    <s v="2130-20-LANMAM"/>
  </r>
  <r>
    <x v="12"/>
    <n v="13"/>
    <n v="5"/>
    <n v="13"/>
    <n v="7"/>
    <n v="1"/>
    <s v="LANMAM"/>
    <n v="20"/>
    <n v="20.149999999999999"/>
    <n v="115.15"/>
    <n v="10"/>
    <n v="22"/>
    <n v="69"/>
    <s v="2130-20-LANMAM"/>
  </r>
  <r>
    <x v="12"/>
    <n v="13"/>
    <n v="5"/>
    <n v="13"/>
    <n v="7"/>
    <n v="1"/>
    <s v="LANMAM"/>
    <n v="20"/>
    <n v="20.149999999999999"/>
    <n v="115.15"/>
    <n v="10"/>
    <n v="23"/>
    <n v="35"/>
    <s v="2130-20-LANMAM"/>
  </r>
  <r>
    <x v="12"/>
    <n v="13"/>
    <n v="5"/>
    <n v="13"/>
    <n v="7"/>
    <n v="1"/>
    <s v="LANMAM"/>
    <n v="20"/>
    <n v="20.149999999999999"/>
    <n v="115.15"/>
    <n v="10"/>
    <n v="24"/>
    <n v="42"/>
    <s v="2130-20-LANMAM"/>
  </r>
  <r>
    <x v="12"/>
    <n v="13"/>
    <n v="5"/>
    <n v="13"/>
    <n v="7"/>
    <n v="1"/>
    <s v="LANMAM"/>
    <n v="20"/>
    <n v="20.149999999999999"/>
    <n v="115.15"/>
    <n v="10"/>
    <n v="25"/>
    <n v="79"/>
    <s v="2130-20-LANMAM"/>
  </r>
  <r>
    <x v="12"/>
    <n v="13"/>
    <n v="5"/>
    <n v="13"/>
    <n v="7"/>
    <n v="1"/>
    <s v="LANMAM"/>
    <n v="20"/>
    <n v="20.149999999999999"/>
    <n v="115.15"/>
    <n v="10"/>
    <n v="26"/>
    <n v="100"/>
    <s v="2130-20-LANMAM"/>
  </r>
  <r>
    <x v="12"/>
    <n v="13"/>
    <n v="5"/>
    <n v="13"/>
    <n v="7"/>
    <n v="1"/>
    <s v="LANMAM"/>
    <n v="20"/>
    <n v="20.149999999999999"/>
    <n v="115.15"/>
    <n v="10"/>
    <n v="27"/>
    <n v="109"/>
    <s v="2130-20-LANMAM"/>
  </r>
  <r>
    <x v="12"/>
    <n v="13"/>
    <n v="5"/>
    <n v="13"/>
    <n v="7"/>
    <n v="1"/>
    <s v="LANMAM"/>
    <n v="20"/>
    <n v="20.149999999999999"/>
    <n v="115.15"/>
    <n v="10"/>
    <n v="28"/>
    <n v="112"/>
    <s v="2130-20-LANMAM"/>
  </r>
  <r>
    <x v="12"/>
    <n v="13"/>
    <n v="5"/>
    <n v="13"/>
    <n v="7"/>
    <n v="1"/>
    <s v="LANMAM"/>
    <n v="20"/>
    <n v="20.149999999999999"/>
    <n v="115.15"/>
    <n v="10"/>
    <n v="29"/>
    <n v="112"/>
    <s v="2130-20-LANMAM"/>
  </r>
  <r>
    <x v="12"/>
    <n v="13"/>
    <n v="5"/>
    <n v="13"/>
    <n v="7"/>
    <n v="1"/>
    <s v="LANMAM"/>
    <n v="20"/>
    <n v="20.149999999999999"/>
    <n v="115.15"/>
    <n v="10"/>
    <n v="30"/>
    <n v="100"/>
    <s v="2130-20-LANMAM"/>
  </r>
  <r>
    <x v="12"/>
    <n v="13"/>
    <n v="5"/>
    <n v="13"/>
    <n v="7"/>
    <n v="1"/>
    <s v="LANMAM"/>
    <n v="20"/>
    <n v="20.149999999999999"/>
    <n v="115.15"/>
    <n v="10"/>
    <n v="31"/>
    <n v="85"/>
    <s v="2130-20-LANMAM"/>
  </r>
  <r>
    <x v="12"/>
    <n v="13"/>
    <n v="5"/>
    <n v="13"/>
    <n v="7"/>
    <n v="1"/>
    <s v="LANMAM"/>
    <n v="20"/>
    <n v="20.149999999999999"/>
    <n v="115.15"/>
    <n v="10"/>
    <n v="32"/>
    <n v="92"/>
    <s v="2130-20-LANMAM"/>
  </r>
  <r>
    <x v="12"/>
    <n v="13"/>
    <n v="5"/>
    <n v="13"/>
    <n v="7"/>
    <n v="1"/>
    <s v="LANMAM"/>
    <n v="20"/>
    <n v="20.149999999999999"/>
    <n v="115.15"/>
    <n v="10"/>
    <n v="33"/>
    <n v="90"/>
    <s v="2130-20-LANMAM"/>
  </r>
  <r>
    <x v="12"/>
    <n v="13"/>
    <n v="5"/>
    <n v="13"/>
    <n v="7"/>
    <n v="1"/>
    <s v="LANMAM"/>
    <n v="20"/>
    <n v="20.149999999999999"/>
    <n v="115.15"/>
    <n v="10"/>
    <n v="34"/>
    <n v="92"/>
    <s v="2130-20-LANMAM"/>
  </r>
  <r>
    <x v="12"/>
    <n v="13"/>
    <n v="5"/>
    <n v="13"/>
    <n v="7"/>
    <n v="1"/>
    <s v="LANMAM"/>
    <n v="20"/>
    <n v="20.149999999999999"/>
    <n v="115.15"/>
    <n v="10"/>
    <n v="35"/>
    <n v="92"/>
    <s v="2130-20-LANMAM"/>
  </r>
  <r>
    <x v="12"/>
    <n v="13"/>
    <n v="5"/>
    <n v="13"/>
    <n v="7"/>
    <n v="1"/>
    <s v="LANMAM"/>
    <n v="20"/>
    <n v="20.149999999999999"/>
    <n v="115.15"/>
    <n v="10"/>
    <n v="36"/>
    <n v="97"/>
    <s v="2130-20-LANMAM"/>
  </r>
  <r>
    <x v="12"/>
    <n v="13"/>
    <n v="5"/>
    <n v="13"/>
    <n v="7"/>
    <n v="1"/>
    <s v="LANMAM"/>
    <n v="20"/>
    <n v="20.149999999999999"/>
    <n v="115.15"/>
    <n v="10"/>
    <n v="37"/>
    <n v="98"/>
    <s v="2130-20-LANMAM"/>
  </r>
  <r>
    <x v="12"/>
    <n v="13"/>
    <n v="5"/>
    <n v="13"/>
    <n v="7"/>
    <n v="1"/>
    <s v="LANMAM"/>
    <n v="20"/>
    <n v="20.149999999999999"/>
    <n v="115.15"/>
    <n v="10"/>
    <n v="38"/>
    <n v="99"/>
    <s v="2130-20-LANMAM"/>
  </r>
  <r>
    <x v="12"/>
    <n v="13"/>
    <n v="5"/>
    <n v="13"/>
    <n v="7"/>
    <n v="1"/>
    <s v="LANMAM"/>
    <n v="20"/>
    <n v="20.149999999999999"/>
    <n v="115.15"/>
    <n v="10"/>
    <n v="39"/>
    <n v="100"/>
    <s v="2130-20-LANMAM"/>
  </r>
  <r>
    <x v="12"/>
    <n v="13"/>
    <n v="5"/>
    <n v="13"/>
    <n v="7"/>
    <n v="1"/>
    <s v="LANMAM"/>
    <n v="20"/>
    <n v="20.149999999999999"/>
    <n v="115.15"/>
    <n v="10"/>
    <n v="40"/>
    <n v="82"/>
    <s v="2130-20-LANMAM"/>
  </r>
  <r>
    <x v="12"/>
    <n v="13"/>
    <n v="5"/>
    <n v="13"/>
    <n v="7"/>
    <n v="1"/>
    <s v="LANMAM"/>
    <n v="20"/>
    <n v="20.149999999999999"/>
    <n v="115.15"/>
    <n v="10"/>
    <n v="41"/>
    <n v="79"/>
    <s v="2130-20-LANMAM"/>
  </r>
  <r>
    <x v="12"/>
    <n v="13"/>
    <n v="5"/>
    <n v="13"/>
    <n v="7"/>
    <n v="1"/>
    <s v="LANMAM"/>
    <n v="20"/>
    <n v="20.149999999999999"/>
    <n v="115.15"/>
    <n v="10"/>
    <n v="42"/>
    <n v="75"/>
    <s v="2130-20-LANMAM"/>
  </r>
  <r>
    <x v="12"/>
    <n v="13"/>
    <n v="5"/>
    <n v="13"/>
    <n v="7"/>
    <n v="1"/>
    <s v="LANMAM"/>
    <n v="20"/>
    <n v="20.149999999999999"/>
    <n v="115.15"/>
    <n v="10"/>
    <n v="43"/>
    <n v="79"/>
    <s v="2130-20-LANMAM"/>
  </r>
  <r>
    <x v="12"/>
    <n v="13"/>
    <n v="5"/>
    <n v="13"/>
    <n v="7"/>
    <n v="1"/>
    <s v="LANMAM"/>
    <n v="20"/>
    <n v="20.149999999999999"/>
    <n v="115.15"/>
    <n v="10"/>
    <n v="44"/>
    <n v="82"/>
    <s v="2130-20-LANMAM"/>
  </r>
  <r>
    <x v="12"/>
    <n v="13"/>
    <n v="5"/>
    <n v="13"/>
    <n v="7"/>
    <n v="1"/>
    <s v="LANMAM"/>
    <n v="20"/>
    <n v="20.149999999999999"/>
    <n v="115.15"/>
    <n v="10"/>
    <n v="45"/>
    <n v="80"/>
    <s v="2130-20-LANMAM"/>
  </r>
  <r>
    <x v="12"/>
    <n v="13"/>
    <n v="5"/>
    <n v="13"/>
    <n v="7"/>
    <n v="1"/>
    <s v="LANMAM"/>
    <n v="20"/>
    <n v="20.149999999999999"/>
    <n v="115.15"/>
    <n v="10"/>
    <n v="46"/>
    <n v="85"/>
    <s v="2130-20-LANMAM"/>
  </r>
  <r>
    <x v="12"/>
    <n v="13"/>
    <n v="5"/>
    <n v="13"/>
    <n v="7"/>
    <n v="1"/>
    <s v="LANMAM"/>
    <n v="20"/>
    <n v="20.149999999999999"/>
    <n v="115.15"/>
    <n v="10"/>
    <n v="47"/>
    <n v="52"/>
    <s v="2130-20-LANMAM"/>
  </r>
  <r>
    <x v="12"/>
    <n v="13"/>
    <n v="5"/>
    <n v="13"/>
    <n v="7"/>
    <n v="1"/>
    <s v="LANMAM"/>
    <n v="20"/>
    <n v="20.149999999999999"/>
    <n v="115.15"/>
    <n v="10"/>
    <n v="48"/>
    <n v="56"/>
    <s v="2130-20-LANMAM"/>
  </r>
  <r>
    <x v="12"/>
    <n v="13"/>
    <n v="5"/>
    <n v="13"/>
    <n v="7"/>
    <n v="1"/>
    <s v="LANMAM"/>
    <n v="20"/>
    <n v="20.149999999999999"/>
    <n v="115.15"/>
    <n v="10"/>
    <n v="49"/>
    <n v="79"/>
    <s v="2130-20-LANMAM"/>
  </r>
  <r>
    <x v="12"/>
    <n v="13"/>
    <n v="5"/>
    <n v="13"/>
    <n v="7"/>
    <n v="1"/>
    <s v="LANMAM"/>
    <n v="20"/>
    <n v="20.149999999999999"/>
    <n v="115.15"/>
    <n v="10"/>
    <n v="50"/>
    <n v="82"/>
    <s v="2130-20-LANMAM"/>
  </r>
  <r>
    <x v="12"/>
    <n v="13"/>
    <n v="5"/>
    <n v="13"/>
    <n v="7"/>
    <n v="1"/>
    <s v="LANMAM"/>
    <n v="20"/>
    <n v="20.149999999999999"/>
    <n v="115.15"/>
    <n v="10"/>
    <n v="51"/>
    <n v="81"/>
    <s v="2130-20-LANMAM"/>
  </r>
  <r>
    <x v="12"/>
    <n v="14"/>
    <n v="5"/>
    <n v="13"/>
    <n v="11"/>
    <n v="11"/>
    <s v="LANMAM"/>
    <n v="23"/>
    <n v="20.25"/>
    <n v="114.93333333333334"/>
    <n v="8"/>
    <n v="1"/>
    <n v="100"/>
    <s v="2130-23-LANMAM"/>
  </r>
  <r>
    <x v="12"/>
    <n v="14"/>
    <n v="5"/>
    <n v="13"/>
    <n v="11"/>
    <n v="11"/>
    <s v="LANMAM"/>
    <n v="23"/>
    <n v="20.25"/>
    <n v="114.93333333333334"/>
    <n v="8"/>
    <n v="2"/>
    <n v="107"/>
    <s v="2130-23-LANMAM"/>
  </r>
  <r>
    <x v="12"/>
    <n v="14"/>
    <n v="5"/>
    <n v="13"/>
    <n v="11"/>
    <n v="11"/>
    <s v="LANMAM"/>
    <n v="23"/>
    <n v="20.25"/>
    <n v="114.93333333333334"/>
    <n v="8"/>
    <n v="3"/>
    <n v="120"/>
    <s v="2130-23-LANMAM"/>
  </r>
  <r>
    <x v="12"/>
    <n v="14"/>
    <n v="5"/>
    <n v="13"/>
    <n v="11"/>
    <n v="11"/>
    <s v="LANMAM"/>
    <n v="23"/>
    <n v="20.25"/>
    <n v="114.93333333333334"/>
    <n v="8"/>
    <n v="4"/>
    <n v="112"/>
    <s v="2130-23-LANMAM"/>
  </r>
  <r>
    <x v="12"/>
    <n v="14"/>
    <n v="5"/>
    <n v="13"/>
    <n v="11"/>
    <n v="11"/>
    <s v="LANMAM"/>
    <n v="23"/>
    <n v="20.25"/>
    <n v="114.93333333333334"/>
    <n v="8"/>
    <n v="5"/>
    <n v="59"/>
    <s v="2130-23-LANMAM"/>
  </r>
  <r>
    <x v="12"/>
    <n v="14"/>
    <n v="5"/>
    <n v="13"/>
    <n v="11"/>
    <n v="11"/>
    <s v="LANMAM"/>
    <n v="23"/>
    <n v="20.25"/>
    <n v="114.93333333333334"/>
    <n v="8"/>
    <n v="6"/>
    <n v="79"/>
    <s v="2130-23-LANMAM"/>
  </r>
  <r>
    <x v="12"/>
    <n v="14"/>
    <n v="5"/>
    <n v="13"/>
    <n v="11"/>
    <n v="11"/>
    <s v="LANMAM"/>
    <n v="23"/>
    <n v="20.25"/>
    <n v="114.93333333333334"/>
    <n v="8"/>
    <n v="7"/>
    <n v="100"/>
    <s v="2130-23-LANMAM"/>
  </r>
  <r>
    <x v="12"/>
    <n v="14"/>
    <n v="5"/>
    <n v="13"/>
    <n v="11"/>
    <n v="11"/>
    <s v="LANMAM"/>
    <n v="23"/>
    <n v="20.25"/>
    <n v="114.93333333333334"/>
    <n v="8"/>
    <n v="8"/>
    <n v="98"/>
    <s v="2130-23-LANMAM"/>
  </r>
  <r>
    <x v="12"/>
    <n v="14"/>
    <n v="5"/>
    <n v="13"/>
    <n v="11"/>
    <n v="11"/>
    <s v="LANMAM"/>
    <n v="23"/>
    <n v="20.25"/>
    <n v="114.93333333333334"/>
    <n v="8"/>
    <n v="9"/>
    <n v="72"/>
    <s v="2130-23-LANMAM"/>
  </r>
  <r>
    <x v="12"/>
    <n v="14"/>
    <n v="5"/>
    <n v="13"/>
    <n v="11"/>
    <n v="11"/>
    <s v="LANMAM"/>
    <n v="23"/>
    <n v="20.25"/>
    <n v="114.93333333333334"/>
    <n v="8"/>
    <n v="10"/>
    <n v="70"/>
    <s v="2130-23-LANMAM"/>
  </r>
  <r>
    <x v="12"/>
    <n v="14"/>
    <n v="5"/>
    <n v="13"/>
    <n v="11"/>
    <n v="11"/>
    <s v="LANMAM"/>
    <n v="23"/>
    <n v="20.25"/>
    <n v="114.93333333333334"/>
    <n v="8"/>
    <n v="11"/>
    <n v="76"/>
    <s v="2130-23-LANMAM"/>
  </r>
  <r>
    <x v="12"/>
    <n v="14"/>
    <n v="5"/>
    <n v="13"/>
    <n v="11"/>
    <n v="11"/>
    <s v="LANMAM"/>
    <n v="23"/>
    <n v="20.25"/>
    <n v="114.93333333333334"/>
    <n v="8"/>
    <n v="12"/>
    <n v="89"/>
    <s v="2130-23-LANMAM"/>
  </r>
  <r>
    <x v="12"/>
    <n v="14"/>
    <n v="5"/>
    <n v="13"/>
    <n v="11"/>
    <n v="11"/>
    <s v="LANMAM"/>
    <n v="23"/>
    <n v="20.25"/>
    <n v="114.93333333333334"/>
    <n v="8"/>
    <n v="13"/>
    <n v="79"/>
    <s v="2130-23-LANMAM"/>
  </r>
  <r>
    <x v="12"/>
    <n v="14"/>
    <n v="5"/>
    <n v="13"/>
    <n v="11"/>
    <n v="11"/>
    <s v="LANMAM"/>
    <n v="23"/>
    <n v="20.25"/>
    <n v="114.93333333333334"/>
    <n v="8"/>
    <n v="14"/>
    <n v="92"/>
    <s v="2130-23-LANMAM"/>
  </r>
  <r>
    <x v="12"/>
    <n v="14"/>
    <n v="5"/>
    <n v="13"/>
    <n v="11"/>
    <n v="11"/>
    <s v="LANMAM"/>
    <n v="23"/>
    <n v="20.25"/>
    <n v="114.93333333333334"/>
    <n v="8"/>
    <n v="15"/>
    <n v="78"/>
    <s v="2130-23-LANMAM"/>
  </r>
  <r>
    <x v="12"/>
    <n v="14"/>
    <n v="5"/>
    <n v="13"/>
    <n v="11"/>
    <n v="11"/>
    <s v="LANMAM"/>
    <n v="23"/>
    <n v="20.25"/>
    <n v="114.93333333333334"/>
    <n v="8"/>
    <n v="16"/>
    <n v="78"/>
    <s v="2130-23-LANMAM"/>
  </r>
  <r>
    <x v="12"/>
    <n v="14"/>
    <n v="5"/>
    <n v="13"/>
    <n v="11"/>
    <n v="11"/>
    <s v="LANMAM"/>
    <n v="23"/>
    <n v="20.25"/>
    <n v="114.93333333333334"/>
    <n v="8"/>
    <n v="17"/>
    <n v="90"/>
    <s v="2130-23-LANMAM"/>
  </r>
  <r>
    <x v="12"/>
    <n v="14"/>
    <n v="5"/>
    <n v="13"/>
    <n v="11"/>
    <n v="11"/>
    <s v="LANMAM"/>
    <n v="23"/>
    <n v="20.25"/>
    <n v="114.93333333333334"/>
    <n v="8"/>
    <n v="18"/>
    <n v="85"/>
    <s v="2130-23-LANMAM"/>
  </r>
  <r>
    <x v="12"/>
    <n v="14"/>
    <n v="5"/>
    <n v="13"/>
    <n v="11"/>
    <n v="11"/>
    <s v="LANMAM"/>
    <n v="23"/>
    <n v="20.25"/>
    <n v="114.93333333333334"/>
    <n v="8"/>
    <n v="19"/>
    <n v="100"/>
    <s v="2130-23-LANMAM"/>
  </r>
  <r>
    <x v="12"/>
    <n v="14"/>
    <n v="5"/>
    <n v="13"/>
    <n v="11"/>
    <n v="11"/>
    <s v="LANMAM"/>
    <n v="23"/>
    <n v="20.25"/>
    <n v="114.93333333333334"/>
    <n v="8"/>
    <n v="20"/>
    <n v="92"/>
    <s v="2130-23-LANMAM"/>
  </r>
  <r>
    <x v="12"/>
    <n v="14"/>
    <n v="5"/>
    <n v="13"/>
    <n v="11"/>
    <n v="11"/>
    <s v="LANMAM"/>
    <n v="23"/>
    <n v="20.25"/>
    <n v="114.93333333333334"/>
    <n v="8"/>
    <n v="21"/>
    <n v="99"/>
    <s v="2130-23-LANMAM"/>
  </r>
  <r>
    <x v="12"/>
    <n v="14"/>
    <n v="5"/>
    <n v="13"/>
    <n v="11"/>
    <n v="11"/>
    <s v="LANMAM"/>
    <n v="23"/>
    <n v="20.25"/>
    <n v="114.93333333333334"/>
    <n v="8"/>
    <n v="22"/>
    <n v="96"/>
    <s v="2130-23-LANMAM"/>
  </r>
  <r>
    <x v="12"/>
    <n v="14"/>
    <n v="5"/>
    <n v="13"/>
    <n v="11"/>
    <n v="11"/>
    <s v="LANMAM"/>
    <n v="23"/>
    <n v="20.25"/>
    <n v="114.93333333333334"/>
    <n v="8"/>
    <n v="23"/>
    <n v="93"/>
    <s v="2130-23-LANMAM"/>
  </r>
  <r>
    <x v="12"/>
    <n v="14"/>
    <n v="5"/>
    <n v="13"/>
    <n v="11"/>
    <n v="11"/>
    <s v="LANMAM"/>
    <n v="23"/>
    <n v="20.25"/>
    <n v="114.93333333333334"/>
    <n v="8"/>
    <n v="24"/>
    <n v="90"/>
    <s v="2130-23-LANMAM"/>
  </r>
  <r>
    <x v="12"/>
    <n v="14"/>
    <n v="5"/>
    <n v="13"/>
    <n v="11"/>
    <n v="11"/>
    <s v="LANMAM"/>
    <n v="23"/>
    <n v="20.25"/>
    <n v="114.93333333333334"/>
    <n v="8"/>
    <n v="25"/>
    <n v="95"/>
    <s v="2130-23-LANMAM"/>
  </r>
  <r>
    <x v="12"/>
    <n v="14"/>
    <n v="5"/>
    <n v="13"/>
    <n v="11"/>
    <n v="11"/>
    <s v="LANMAM"/>
    <n v="23"/>
    <n v="20.25"/>
    <n v="114.93333333333334"/>
    <n v="8"/>
    <n v="26"/>
    <n v="95"/>
    <s v="2130-23-LANMAM"/>
  </r>
  <r>
    <x v="12"/>
    <n v="14"/>
    <n v="5"/>
    <n v="13"/>
    <n v="11"/>
    <n v="11"/>
    <s v="LANMAM"/>
    <n v="23"/>
    <n v="20.25"/>
    <n v="114.93333333333334"/>
    <n v="8"/>
    <n v="27"/>
    <n v="96"/>
    <s v="2130-23-LANMAM"/>
  </r>
  <r>
    <x v="12"/>
    <n v="14"/>
    <n v="5"/>
    <n v="13"/>
    <n v="11"/>
    <n v="11"/>
    <s v="LANMAM"/>
    <n v="23"/>
    <n v="20.25"/>
    <n v="114.93333333333334"/>
    <n v="8"/>
    <n v="28"/>
    <n v="93"/>
    <s v="2130-23-LANMAM"/>
  </r>
  <r>
    <x v="12"/>
    <n v="14"/>
    <n v="5"/>
    <n v="13"/>
    <n v="11"/>
    <n v="11"/>
    <s v="LANMAM"/>
    <n v="23"/>
    <n v="20.25"/>
    <n v="114.93333333333334"/>
    <n v="8"/>
    <n v="29"/>
    <n v="82"/>
    <s v="2130-23-LANMAM"/>
  </r>
  <r>
    <x v="12"/>
    <n v="14"/>
    <n v="5"/>
    <n v="13"/>
    <n v="11"/>
    <n v="11"/>
    <s v="LANMAM"/>
    <n v="23"/>
    <n v="20.25"/>
    <n v="114.93333333333334"/>
    <n v="8"/>
    <n v="30"/>
    <n v="79"/>
    <s v="2130-23-LANMAM"/>
  </r>
  <r>
    <x v="12"/>
    <n v="14"/>
    <n v="5"/>
    <n v="13"/>
    <n v="11"/>
    <n v="11"/>
    <s v="LANMAM"/>
    <n v="23"/>
    <n v="20.25"/>
    <n v="114.93333333333334"/>
    <n v="8"/>
    <n v="31"/>
    <n v="79"/>
    <s v="2130-23-LANMAM"/>
  </r>
  <r>
    <x v="12"/>
    <n v="14"/>
    <n v="5"/>
    <n v="13"/>
    <n v="11"/>
    <n v="11"/>
    <s v="LANMAM"/>
    <n v="23"/>
    <n v="20.25"/>
    <n v="114.93333333333334"/>
    <n v="8"/>
    <n v="32"/>
    <n v="75"/>
    <s v="2130-23-LANMAM"/>
  </r>
  <r>
    <x v="12"/>
    <n v="14"/>
    <n v="5"/>
    <n v="13"/>
    <n v="11"/>
    <n v="11"/>
    <s v="LANMAM"/>
    <n v="23"/>
    <n v="20.25"/>
    <n v="114.93333333333334"/>
    <n v="8"/>
    <n v="33"/>
    <n v="79"/>
    <s v="2130-23-LANMAM"/>
  </r>
  <r>
    <x v="12"/>
    <n v="14"/>
    <n v="5"/>
    <n v="13"/>
    <n v="11"/>
    <n v="11"/>
    <s v="LANMAM"/>
    <n v="23"/>
    <n v="20.25"/>
    <n v="114.93333333333334"/>
    <n v="8"/>
    <n v="34"/>
    <n v="84"/>
    <s v="2130-23-LANMAM"/>
  </r>
  <r>
    <x v="12"/>
    <n v="14"/>
    <n v="5"/>
    <n v="13"/>
    <n v="11"/>
    <n v="11"/>
    <s v="LANMAM"/>
    <n v="23"/>
    <n v="20.25"/>
    <n v="114.93333333333334"/>
    <n v="8"/>
    <n v="35"/>
    <n v="100"/>
    <s v="2130-23-LANMAM"/>
  </r>
  <r>
    <x v="12"/>
    <n v="14"/>
    <n v="5"/>
    <n v="13"/>
    <n v="11"/>
    <n v="11"/>
    <s v="LANMAM"/>
    <n v="23"/>
    <n v="20.25"/>
    <n v="114.93333333333334"/>
    <n v="8"/>
    <n v="36"/>
    <n v="75"/>
    <s v="2130-23-LANMAM"/>
  </r>
  <r>
    <x v="12"/>
    <n v="14"/>
    <n v="5"/>
    <n v="13"/>
    <n v="11"/>
    <n v="11"/>
    <s v="LANMAM"/>
    <n v="23"/>
    <n v="20.25"/>
    <n v="114.93333333333334"/>
    <n v="8"/>
    <n v="37"/>
    <n v="82"/>
    <s v="2130-23-LANMAM"/>
  </r>
  <r>
    <x v="12"/>
    <n v="14"/>
    <n v="5"/>
    <n v="13"/>
    <n v="11"/>
    <n v="11"/>
    <s v="LANMAM"/>
    <n v="23"/>
    <n v="20.25"/>
    <n v="114.93333333333334"/>
    <n v="8"/>
    <n v="38"/>
    <n v="79"/>
    <s v="2130-23-LANMAM"/>
  </r>
  <r>
    <x v="12"/>
    <n v="14"/>
    <n v="5"/>
    <n v="13"/>
    <n v="11"/>
    <n v="11"/>
    <s v="LANMAM"/>
    <n v="23"/>
    <n v="20.25"/>
    <n v="114.93333333333334"/>
    <n v="8"/>
    <n v="39"/>
    <n v="83"/>
    <s v="2130-23-LANMAM"/>
  </r>
  <r>
    <x v="12"/>
    <n v="14"/>
    <n v="5"/>
    <n v="13"/>
    <n v="11"/>
    <n v="11"/>
    <s v="LANMAM"/>
    <n v="23"/>
    <n v="20.25"/>
    <n v="114.93333333333334"/>
    <n v="8"/>
    <n v="40"/>
    <n v="100"/>
    <s v="2130-23-LANMAM"/>
  </r>
  <r>
    <x v="12"/>
    <n v="14"/>
    <n v="5"/>
    <n v="13"/>
    <n v="11"/>
    <n v="11"/>
    <s v="LANMAM"/>
    <n v="23"/>
    <n v="20.25"/>
    <n v="114.93333333333334"/>
    <n v="8"/>
    <n v="41"/>
    <n v="101"/>
    <s v="2130-23-LANMAM"/>
  </r>
  <r>
    <x v="12"/>
    <n v="14"/>
    <n v="5"/>
    <n v="13"/>
    <n v="11"/>
    <n v="11"/>
    <s v="LANMAM"/>
    <n v="23"/>
    <n v="20.25"/>
    <n v="114.93333333333334"/>
    <n v="8"/>
    <n v="42"/>
    <n v="98"/>
    <s v="2130-23-LANMAM"/>
  </r>
  <r>
    <x v="12"/>
    <n v="14"/>
    <n v="5"/>
    <n v="13"/>
    <n v="11"/>
    <n v="11"/>
    <s v="LANMAM"/>
    <n v="23"/>
    <n v="20.25"/>
    <n v="114.93333333333334"/>
    <n v="8"/>
    <n v="43"/>
    <n v="112"/>
    <s v="2130-23-LANMAM"/>
  </r>
  <r>
    <x v="12"/>
    <n v="14"/>
    <n v="5"/>
    <n v="13"/>
    <n v="11"/>
    <n v="11"/>
    <s v="LANMAM"/>
    <n v="23"/>
    <n v="20.25"/>
    <n v="114.93333333333334"/>
    <n v="8"/>
    <n v="44"/>
    <n v="112"/>
    <s v="2130-23-LANMAM"/>
  </r>
  <r>
    <x v="12"/>
    <n v="14"/>
    <n v="5"/>
    <n v="13"/>
    <n v="11"/>
    <n v="11"/>
    <s v="LANMAM"/>
    <n v="23"/>
    <n v="20.25"/>
    <n v="114.93333333333334"/>
    <n v="8"/>
    <n v="45"/>
    <n v="110"/>
    <s v="2130-23-LANMAM"/>
  </r>
  <r>
    <x v="12"/>
    <n v="14"/>
    <n v="5"/>
    <n v="13"/>
    <n v="11"/>
    <n v="11"/>
    <s v="LANMAM"/>
    <n v="23"/>
    <n v="20.25"/>
    <n v="114.93333333333334"/>
    <n v="8"/>
    <n v="46"/>
    <n v="108"/>
    <s v="2130-23-LANMAM"/>
  </r>
  <r>
    <x v="12"/>
    <n v="14"/>
    <n v="5"/>
    <n v="13"/>
    <n v="11"/>
    <n v="11"/>
    <s v="LANMAM"/>
    <n v="23"/>
    <n v="20.25"/>
    <n v="114.93333333333334"/>
    <n v="8"/>
    <n v="47"/>
    <n v="98"/>
    <s v="2130-23-LANMAM"/>
  </r>
  <r>
    <x v="12"/>
    <n v="14"/>
    <n v="5"/>
    <n v="13"/>
    <n v="11"/>
    <n v="11"/>
    <s v="LANMAM"/>
    <n v="23"/>
    <n v="20.25"/>
    <n v="114.93333333333334"/>
    <n v="8"/>
    <n v="48"/>
    <n v="109"/>
    <s v="2130-23-LANMAM"/>
  </r>
  <r>
    <x v="12"/>
    <n v="14"/>
    <n v="5"/>
    <n v="13"/>
    <n v="11"/>
    <n v="11"/>
    <s v="LANMAM"/>
    <n v="23"/>
    <n v="20.25"/>
    <n v="114.93333333333334"/>
    <n v="8"/>
    <n v="49"/>
    <n v="106"/>
    <s v="2130-23-LANMAM"/>
  </r>
  <r>
    <x v="12"/>
    <n v="14"/>
    <n v="5"/>
    <n v="13"/>
    <n v="11"/>
    <n v="11"/>
    <s v="LANMAM"/>
    <n v="23"/>
    <n v="20.25"/>
    <n v="114.93333333333334"/>
    <n v="8"/>
    <n v="50"/>
    <n v="96"/>
    <s v="2130-23-LANMAM"/>
  </r>
  <r>
    <x v="12"/>
    <n v="14"/>
    <n v="5"/>
    <n v="13"/>
    <n v="11"/>
    <n v="11"/>
    <s v="LANMAM"/>
    <n v="23"/>
    <n v="20.25"/>
    <n v="114.93333333333334"/>
    <n v="8"/>
    <n v="51"/>
    <n v="93"/>
    <s v="2130-23-LANMAM"/>
  </r>
  <r>
    <x v="12"/>
    <n v="14"/>
    <n v="5"/>
    <n v="13"/>
    <n v="11"/>
    <n v="11"/>
    <s v="LANMAM"/>
    <n v="23"/>
    <n v="20.25"/>
    <n v="114.93333333333334"/>
    <n v="8"/>
    <n v="52"/>
    <n v="100"/>
    <s v="2130-23-LANMAM"/>
  </r>
  <r>
    <x v="12"/>
    <n v="14"/>
    <n v="5"/>
    <n v="13"/>
    <n v="11"/>
    <n v="11"/>
    <s v="LANMAM"/>
    <n v="23"/>
    <n v="20.25"/>
    <n v="114.93333333333334"/>
    <n v="8"/>
    <n v="53"/>
    <n v="107"/>
    <s v="2130-23-LANMAM"/>
  </r>
  <r>
    <x v="12"/>
    <n v="16"/>
    <n v="5"/>
    <n v="13"/>
    <n v="7"/>
    <n v="18"/>
    <s v="LANMAM"/>
    <n v="29"/>
    <n v="20.033333333333335"/>
    <n v="114.85"/>
    <n v="18"/>
    <n v="1"/>
    <n v="78"/>
    <s v="2130-29-LANMAM"/>
  </r>
  <r>
    <x v="12"/>
    <n v="16"/>
    <n v="5"/>
    <n v="13"/>
    <n v="7"/>
    <n v="18"/>
    <s v="LANMAM"/>
    <n v="29"/>
    <n v="20.033333333333335"/>
    <n v="114.85"/>
    <n v="18"/>
    <n v="2"/>
    <n v="79"/>
    <s v="2130-29-LANMAM"/>
  </r>
  <r>
    <x v="12"/>
    <n v="16"/>
    <n v="5"/>
    <n v="13"/>
    <n v="7"/>
    <n v="18"/>
    <s v="LANMAM"/>
    <n v="29"/>
    <n v="20.033333333333335"/>
    <n v="114.85"/>
    <n v="18"/>
    <n v="3"/>
    <n v="85"/>
    <s v="2130-29-LANMAM"/>
  </r>
  <r>
    <x v="12"/>
    <n v="16"/>
    <n v="5"/>
    <n v="13"/>
    <n v="7"/>
    <n v="18"/>
    <s v="LANMAM"/>
    <n v="29"/>
    <n v="20.033333333333335"/>
    <n v="114.85"/>
    <n v="18"/>
    <n v="4"/>
    <n v="70"/>
    <s v="2130-29-LANMAM"/>
  </r>
  <r>
    <x v="12"/>
    <n v="16"/>
    <n v="5"/>
    <n v="13"/>
    <n v="7"/>
    <n v="18"/>
    <s v="LANMAM"/>
    <n v="29"/>
    <n v="20.033333333333335"/>
    <n v="114.85"/>
    <n v="18"/>
    <n v="5"/>
    <n v="83"/>
    <s v="2130-29-LANMAM"/>
  </r>
  <r>
    <x v="12"/>
    <n v="16"/>
    <n v="5"/>
    <n v="13"/>
    <n v="7"/>
    <n v="18"/>
    <s v="LANMAM"/>
    <n v="29"/>
    <n v="20.033333333333335"/>
    <n v="114.85"/>
    <n v="18"/>
    <n v="6"/>
    <n v="89"/>
    <s v="2130-29-LANMAM"/>
  </r>
  <r>
    <x v="12"/>
    <n v="16"/>
    <n v="5"/>
    <n v="13"/>
    <n v="7"/>
    <n v="18"/>
    <s v="LANMAM"/>
    <n v="29"/>
    <n v="20.033333333333335"/>
    <n v="114.85"/>
    <n v="18"/>
    <n v="7"/>
    <n v="80"/>
    <s v="2130-29-LANMAM"/>
  </r>
  <r>
    <x v="12"/>
    <n v="16"/>
    <n v="5"/>
    <n v="13"/>
    <n v="7"/>
    <n v="18"/>
    <s v="LANMAM"/>
    <n v="29"/>
    <n v="20.033333333333335"/>
    <n v="114.85"/>
    <n v="18"/>
    <n v="8"/>
    <n v="85"/>
    <s v="2130-29-LANMAM"/>
  </r>
  <r>
    <x v="12"/>
    <n v="16"/>
    <n v="5"/>
    <n v="13"/>
    <n v="7"/>
    <n v="18"/>
    <s v="LANMAM"/>
    <n v="29"/>
    <n v="20.033333333333335"/>
    <n v="114.85"/>
    <n v="18"/>
    <n v="9"/>
    <n v="86"/>
    <s v="2130-29-LANMAM"/>
  </r>
  <r>
    <x v="12"/>
    <n v="16"/>
    <n v="5"/>
    <n v="13"/>
    <n v="7"/>
    <n v="18"/>
    <s v="LANMAM"/>
    <n v="29"/>
    <n v="20.033333333333335"/>
    <n v="114.85"/>
    <n v="18"/>
    <n v="10"/>
    <n v="80"/>
    <s v="2130-29-LANMAM"/>
  </r>
  <r>
    <x v="12"/>
    <n v="16"/>
    <n v="5"/>
    <n v="13"/>
    <n v="7"/>
    <n v="18"/>
    <s v="LANMAM"/>
    <n v="29"/>
    <n v="20.033333333333335"/>
    <n v="114.85"/>
    <n v="18"/>
    <n v="11"/>
    <n v="92"/>
    <s v="2130-29-LANMAM"/>
  </r>
  <r>
    <x v="12"/>
    <n v="16"/>
    <n v="5"/>
    <n v="13"/>
    <n v="7"/>
    <n v="18"/>
    <s v="LANMAM"/>
    <n v="29"/>
    <n v="20.033333333333335"/>
    <n v="114.85"/>
    <n v="18"/>
    <n v="12"/>
    <n v="90"/>
    <s v="2130-29-LANMAM"/>
  </r>
  <r>
    <x v="12"/>
    <n v="16"/>
    <n v="5"/>
    <n v="13"/>
    <n v="7"/>
    <n v="18"/>
    <s v="LANMAM"/>
    <n v="29"/>
    <n v="20.033333333333335"/>
    <n v="114.85"/>
    <n v="18"/>
    <n v="13"/>
    <n v="107"/>
    <s v="2130-29-LANMAM"/>
  </r>
  <r>
    <x v="12"/>
    <n v="16"/>
    <n v="5"/>
    <n v="13"/>
    <n v="7"/>
    <n v="18"/>
    <s v="LANMAM"/>
    <n v="29"/>
    <n v="20.033333333333335"/>
    <n v="114.85"/>
    <n v="18"/>
    <n v="14"/>
    <n v="102"/>
    <s v="2130-29-LANMAM"/>
  </r>
  <r>
    <x v="12"/>
    <n v="16"/>
    <n v="5"/>
    <n v="13"/>
    <n v="7"/>
    <n v="18"/>
    <s v="LANMAM"/>
    <n v="29"/>
    <n v="20.033333333333335"/>
    <n v="114.85"/>
    <n v="18"/>
    <n v="15"/>
    <n v="112"/>
    <s v="2130-29-LANMAM"/>
  </r>
  <r>
    <x v="12"/>
    <n v="16"/>
    <n v="5"/>
    <n v="13"/>
    <n v="7"/>
    <n v="18"/>
    <s v="LANMAM"/>
    <n v="29"/>
    <n v="20.033333333333335"/>
    <n v="114.85"/>
    <n v="18"/>
    <n v="16"/>
    <n v="110"/>
    <s v="2130-29-LANMAM"/>
  </r>
  <r>
    <x v="12"/>
    <n v="16"/>
    <n v="5"/>
    <n v="13"/>
    <n v="7"/>
    <n v="18"/>
    <s v="LANMAM"/>
    <n v="29"/>
    <n v="20.033333333333335"/>
    <n v="114.85"/>
    <n v="18"/>
    <n v="17"/>
    <n v="120"/>
    <s v="2130-29-LANMAM"/>
  </r>
  <r>
    <x v="12"/>
    <n v="16"/>
    <n v="5"/>
    <n v="13"/>
    <n v="7"/>
    <n v="18"/>
    <s v="LANMAM"/>
    <n v="29"/>
    <n v="20.033333333333335"/>
    <n v="114.85"/>
    <n v="18"/>
    <n v="18"/>
    <n v="115"/>
    <s v="2130-29-LANMAM"/>
  </r>
  <r>
    <x v="12"/>
    <n v="16"/>
    <n v="5"/>
    <n v="13"/>
    <n v="7"/>
    <n v="18"/>
    <s v="LANMAM"/>
    <n v="29"/>
    <n v="20.033333333333335"/>
    <n v="114.85"/>
    <n v="18"/>
    <n v="19"/>
    <n v="107"/>
    <s v="2130-29-LANMAM"/>
  </r>
  <r>
    <x v="12"/>
    <n v="16"/>
    <n v="5"/>
    <n v="13"/>
    <n v="7"/>
    <n v="18"/>
    <s v="LANMAM"/>
    <n v="29"/>
    <n v="20.033333333333335"/>
    <n v="114.85"/>
    <n v="18"/>
    <n v="20"/>
    <n v="109"/>
    <s v="2130-29-LANMAM"/>
  </r>
  <r>
    <x v="12"/>
    <n v="16"/>
    <n v="5"/>
    <n v="13"/>
    <n v="7"/>
    <n v="18"/>
    <s v="LANMAM"/>
    <n v="29"/>
    <n v="20.033333333333335"/>
    <n v="114.85"/>
    <n v="18"/>
    <n v="21"/>
    <n v="109"/>
    <s v="2130-29-LANMAM"/>
  </r>
  <r>
    <x v="12"/>
    <n v="16"/>
    <n v="5"/>
    <n v="13"/>
    <n v="7"/>
    <n v="18"/>
    <s v="LANMAM"/>
    <n v="29"/>
    <n v="20.033333333333335"/>
    <n v="114.85"/>
    <n v="18"/>
    <n v="22"/>
    <n v="113"/>
    <s v="2130-29-LANMAM"/>
  </r>
  <r>
    <x v="12"/>
    <n v="16"/>
    <n v="5"/>
    <n v="13"/>
    <n v="7"/>
    <n v="18"/>
    <s v="LANMAM"/>
    <n v="29"/>
    <n v="20.033333333333335"/>
    <n v="114.85"/>
    <n v="18"/>
    <n v="23"/>
    <n v="112"/>
    <s v="2130-29-LANMAM"/>
  </r>
  <r>
    <x v="12"/>
    <n v="16"/>
    <n v="5"/>
    <n v="13"/>
    <n v="7"/>
    <n v="18"/>
    <s v="LANMAM"/>
    <n v="29"/>
    <n v="20.033333333333335"/>
    <n v="114.85"/>
    <n v="18"/>
    <n v="24"/>
    <n v="109"/>
    <s v="2130-29-LANMAM"/>
  </r>
  <r>
    <x v="12"/>
    <n v="16"/>
    <n v="5"/>
    <n v="13"/>
    <n v="7"/>
    <n v="18"/>
    <s v="LANMAM"/>
    <n v="29"/>
    <n v="20.033333333333335"/>
    <n v="114.85"/>
    <n v="18"/>
    <n v="25"/>
    <n v="108"/>
    <s v="2130-29-LANMAM"/>
  </r>
  <r>
    <x v="12"/>
    <n v="16"/>
    <n v="5"/>
    <n v="13"/>
    <n v="7"/>
    <n v="18"/>
    <s v="LANMAM"/>
    <n v="29"/>
    <n v="20.033333333333335"/>
    <n v="114.85"/>
    <n v="18"/>
    <n v="26"/>
    <n v="106"/>
    <s v="2130-29-LANMAM"/>
  </r>
  <r>
    <x v="12"/>
    <n v="16"/>
    <n v="5"/>
    <n v="13"/>
    <n v="7"/>
    <n v="18"/>
    <s v="LANMAM"/>
    <n v="29"/>
    <n v="20.033333333333335"/>
    <n v="114.85"/>
    <n v="18"/>
    <n v="27"/>
    <n v="107"/>
    <s v="2130-29-LANMAM"/>
  </r>
  <r>
    <x v="12"/>
    <n v="16"/>
    <n v="5"/>
    <n v="13"/>
    <n v="7"/>
    <n v="18"/>
    <s v="LANMAM"/>
    <n v="29"/>
    <n v="20.033333333333335"/>
    <n v="114.85"/>
    <n v="18"/>
    <n v="28"/>
    <n v="100"/>
    <s v="2130-29-LANMAM"/>
  </r>
  <r>
    <x v="12"/>
    <n v="16"/>
    <n v="5"/>
    <n v="13"/>
    <n v="7"/>
    <n v="18"/>
    <s v="LANMAM"/>
    <n v="29"/>
    <n v="20.033333333333335"/>
    <n v="114.85"/>
    <n v="18"/>
    <n v="29"/>
    <n v="98"/>
    <s v="2130-29-LANMAM"/>
  </r>
  <r>
    <x v="12"/>
    <n v="16"/>
    <n v="5"/>
    <n v="13"/>
    <n v="7"/>
    <n v="18"/>
    <s v="LANMAM"/>
    <n v="29"/>
    <n v="20.033333333333335"/>
    <n v="114.85"/>
    <n v="18"/>
    <n v="30"/>
    <n v="92"/>
    <s v="2130-29-LANMAM"/>
  </r>
  <r>
    <x v="12"/>
    <n v="16"/>
    <n v="5"/>
    <n v="13"/>
    <n v="7"/>
    <n v="18"/>
    <s v="LANMAM"/>
    <n v="29"/>
    <n v="20.033333333333335"/>
    <n v="114.85"/>
    <n v="18"/>
    <n v="31"/>
    <n v="90"/>
    <s v="2130-29-LANMAM"/>
  </r>
  <r>
    <x v="12"/>
    <n v="16"/>
    <n v="5"/>
    <n v="13"/>
    <n v="7"/>
    <n v="18"/>
    <s v="LANMAM"/>
    <n v="29"/>
    <n v="20.033333333333335"/>
    <n v="114.85"/>
    <n v="18"/>
    <n v="32"/>
    <n v="95"/>
    <s v="2130-29-LANMAM"/>
  </r>
  <r>
    <x v="12"/>
    <n v="16"/>
    <n v="5"/>
    <n v="13"/>
    <n v="7"/>
    <n v="18"/>
    <s v="LANMAM"/>
    <n v="29"/>
    <n v="20.033333333333335"/>
    <n v="114.85"/>
    <n v="18"/>
    <n v="33"/>
    <n v="113"/>
    <s v="2130-29-LANMAM"/>
  </r>
  <r>
    <x v="12"/>
    <n v="16"/>
    <n v="5"/>
    <n v="13"/>
    <n v="7"/>
    <n v="18"/>
    <s v="LANMAM"/>
    <n v="29"/>
    <n v="20.033333333333335"/>
    <n v="114.85"/>
    <n v="18"/>
    <n v="34"/>
    <n v="130"/>
    <s v="2130-29-LANMAM"/>
  </r>
  <r>
    <x v="12"/>
    <n v="16"/>
    <n v="5"/>
    <n v="13"/>
    <n v="7"/>
    <n v="18"/>
    <s v="LANMAM"/>
    <n v="29"/>
    <n v="20.033333333333335"/>
    <n v="114.85"/>
    <n v="18"/>
    <n v="35"/>
    <n v="132"/>
    <s v="2130-29-LANMAM"/>
  </r>
  <r>
    <x v="12"/>
    <n v="16"/>
    <n v="5"/>
    <n v="13"/>
    <n v="7"/>
    <n v="18"/>
    <s v="LANMAM"/>
    <n v="29"/>
    <n v="20.033333333333335"/>
    <n v="114.85"/>
    <n v="18"/>
    <n v="36"/>
    <n v="56"/>
    <s v="2130-29-LANMAM"/>
  </r>
  <r>
    <x v="12"/>
    <n v="16"/>
    <n v="5"/>
    <n v="13"/>
    <n v="7"/>
    <n v="18"/>
    <s v="LANMAM"/>
    <n v="29"/>
    <n v="20.033333333333335"/>
    <n v="114.85"/>
    <n v="18"/>
    <n v="37"/>
    <n v="70"/>
    <s v="2130-29-LANMAM"/>
  </r>
  <r>
    <x v="12"/>
    <n v="16"/>
    <n v="5"/>
    <n v="13"/>
    <n v="7"/>
    <n v="18"/>
    <s v="LANMAM"/>
    <n v="29"/>
    <n v="20.033333333333335"/>
    <n v="114.85"/>
    <n v="18"/>
    <n v="38"/>
    <n v="52"/>
    <s v="2130-29-LANMAM"/>
  </r>
  <r>
    <x v="12"/>
    <n v="16"/>
    <n v="5"/>
    <n v="13"/>
    <n v="7"/>
    <n v="18"/>
    <s v="LANMAM"/>
    <n v="29"/>
    <n v="20.033333333333335"/>
    <n v="114.85"/>
    <n v="18"/>
    <n v="39"/>
    <n v="69"/>
    <s v="2130-29-LANMAM"/>
  </r>
  <r>
    <x v="12"/>
    <n v="16"/>
    <n v="5"/>
    <n v="13"/>
    <n v="7"/>
    <n v="18"/>
    <s v="LANMAM"/>
    <n v="29"/>
    <n v="20.033333333333335"/>
    <n v="114.85"/>
    <n v="18"/>
    <n v="40"/>
    <n v="72"/>
    <s v="2130-29-LANMAM"/>
  </r>
  <r>
    <x v="12"/>
    <n v="16"/>
    <n v="5"/>
    <n v="13"/>
    <n v="7"/>
    <n v="18"/>
    <s v="LANMAM"/>
    <n v="29"/>
    <n v="20.033333333333335"/>
    <n v="114.85"/>
    <n v="18"/>
    <n v="41"/>
    <n v="100"/>
    <s v="2130-29-LANMAM"/>
  </r>
  <r>
    <x v="12"/>
    <n v="16"/>
    <n v="5"/>
    <n v="13"/>
    <n v="7"/>
    <n v="18"/>
    <s v="LANMAM"/>
    <n v="29"/>
    <n v="20.033333333333335"/>
    <n v="114.85"/>
    <n v="18"/>
    <n v="42"/>
    <n v="125"/>
    <s v="2130-29-LANMAM"/>
  </r>
  <r>
    <x v="12"/>
    <n v="16"/>
    <n v="5"/>
    <n v="13"/>
    <n v="7"/>
    <n v="18"/>
    <s v="LANMAM"/>
    <n v="29"/>
    <n v="20.033333333333335"/>
    <n v="114.85"/>
    <n v="18"/>
    <n v="43"/>
    <n v="120"/>
    <s v="2130-29-LANMAM"/>
  </r>
  <r>
    <x v="12"/>
    <n v="16"/>
    <n v="5"/>
    <n v="13"/>
    <n v="7"/>
    <n v="18"/>
    <s v="LANMAM"/>
    <n v="29"/>
    <n v="20.033333333333335"/>
    <n v="114.85"/>
    <n v="18"/>
    <n v="44"/>
    <n v="121"/>
    <s v="2130-29-LANMAM"/>
  </r>
  <r>
    <x v="12"/>
    <n v="16"/>
    <n v="5"/>
    <n v="13"/>
    <n v="7"/>
    <n v="18"/>
    <s v="LANMAM"/>
    <n v="29"/>
    <n v="20.033333333333335"/>
    <n v="114.85"/>
    <n v="18"/>
    <n v="45"/>
    <n v="112"/>
    <s v="2130-29-LANMAM"/>
  </r>
  <r>
    <x v="12"/>
    <n v="16"/>
    <n v="5"/>
    <n v="13"/>
    <n v="7"/>
    <n v="18"/>
    <s v="LANMAM"/>
    <n v="29"/>
    <n v="20.033333333333335"/>
    <n v="114.85"/>
    <n v="18"/>
    <n v="46"/>
    <n v="125"/>
    <s v="2130-29-LANMAM"/>
  </r>
  <r>
    <x v="12"/>
    <n v="16"/>
    <n v="5"/>
    <n v="13"/>
    <n v="7"/>
    <n v="18"/>
    <s v="LANMAM"/>
    <n v="29"/>
    <n v="20.033333333333335"/>
    <n v="114.85"/>
    <n v="18"/>
    <n v="47"/>
    <n v="129"/>
    <s v="2130-29-LANMAM"/>
  </r>
  <r>
    <x v="12"/>
    <n v="16"/>
    <n v="5"/>
    <n v="13"/>
    <n v="7"/>
    <n v="18"/>
    <s v="LANMAM"/>
    <n v="29"/>
    <n v="20.033333333333335"/>
    <n v="114.85"/>
    <n v="18"/>
    <n v="48"/>
    <n v="120"/>
    <s v="2130-29-LANMAM"/>
  </r>
  <r>
    <x v="12"/>
    <n v="16"/>
    <n v="5"/>
    <n v="13"/>
    <n v="7"/>
    <n v="18"/>
    <s v="LANMAM"/>
    <n v="29"/>
    <n v="20.033333333333335"/>
    <n v="114.85"/>
    <n v="18"/>
    <n v="49"/>
    <n v="116"/>
    <s v="2130-29-LANMAM"/>
  </r>
  <r>
    <x v="12"/>
    <n v="16"/>
    <n v="5"/>
    <n v="13"/>
    <n v="7"/>
    <n v="18"/>
    <s v="LANMAM"/>
    <n v="29"/>
    <n v="20.033333333333335"/>
    <n v="114.85"/>
    <n v="18"/>
    <n v="50"/>
    <n v="120"/>
    <s v="2130-29-LANMAM"/>
  </r>
  <r>
    <x v="12"/>
    <n v="16"/>
    <n v="5"/>
    <n v="13"/>
    <n v="7"/>
    <n v="18"/>
    <s v="LANMAM"/>
    <n v="29"/>
    <n v="20.033333333333335"/>
    <n v="114.85"/>
    <n v="18"/>
    <n v="51"/>
    <n v="112"/>
    <s v="2130-29-LANMAM"/>
  </r>
  <r>
    <x v="12"/>
    <n v="16"/>
    <n v="5"/>
    <n v="13"/>
    <n v="7"/>
    <n v="18"/>
    <s v="LANMAM"/>
    <n v="29"/>
    <n v="20.033333333333335"/>
    <n v="114.85"/>
    <n v="18"/>
    <n v="52"/>
    <n v="100"/>
    <s v="2130-29-LANMAM"/>
  </r>
  <r>
    <x v="12"/>
    <n v="16"/>
    <n v="5"/>
    <n v="13"/>
    <n v="7"/>
    <n v="18"/>
    <s v="LANMAM"/>
    <n v="29"/>
    <n v="20.033333333333335"/>
    <n v="114.85"/>
    <n v="18"/>
    <n v="53"/>
    <n v="112"/>
    <s v="2130-29-LANMAM"/>
  </r>
  <r>
    <x v="12"/>
    <n v="16"/>
    <n v="5"/>
    <n v="13"/>
    <n v="7"/>
    <n v="18"/>
    <s v="LANMAM"/>
    <n v="29"/>
    <n v="20.033333333333335"/>
    <n v="114.85"/>
    <n v="18"/>
    <n v="54"/>
    <n v="109"/>
    <s v="2130-29-LANMAM"/>
  </r>
  <r>
    <x v="12"/>
    <n v="16"/>
    <n v="5"/>
    <n v="13"/>
    <n v="7"/>
    <n v="18"/>
    <s v="LANMAM"/>
    <n v="29"/>
    <n v="20.033333333333335"/>
    <n v="114.85"/>
    <n v="18"/>
    <n v="55"/>
    <n v="113"/>
    <s v="2130-29-LANMAM"/>
  </r>
  <r>
    <x v="12"/>
    <n v="16"/>
    <n v="5"/>
    <n v="13"/>
    <n v="7"/>
    <n v="18"/>
    <s v="LANMAM"/>
    <n v="29"/>
    <n v="20.033333333333335"/>
    <n v="114.85"/>
    <n v="18"/>
    <n v="56"/>
    <n v="100"/>
    <s v="2130-29-LANMAM"/>
  </r>
  <r>
    <x v="12"/>
    <n v="16"/>
    <n v="5"/>
    <n v="13"/>
    <n v="7"/>
    <n v="18"/>
    <s v="LANMAM"/>
    <n v="29"/>
    <n v="20.033333333333335"/>
    <n v="114.85"/>
    <n v="18"/>
    <n v="57"/>
    <n v="112"/>
    <s v="2130-29-LANMAM"/>
  </r>
  <r>
    <x v="12"/>
    <n v="16"/>
    <n v="5"/>
    <n v="13"/>
    <n v="7"/>
    <n v="18"/>
    <s v="LANMAM"/>
    <n v="29"/>
    <n v="20.033333333333335"/>
    <n v="114.85"/>
    <n v="18"/>
    <n v="58"/>
    <n v="106"/>
    <s v="2130-29-LANMAM"/>
  </r>
  <r>
    <x v="12"/>
    <n v="16"/>
    <n v="5"/>
    <n v="13"/>
    <n v="7"/>
    <n v="18"/>
    <s v="LANMAM"/>
    <n v="29"/>
    <n v="20.033333333333335"/>
    <n v="114.85"/>
    <n v="18"/>
    <n v="59"/>
    <n v="118"/>
    <s v="2130-29-LANMAM"/>
  </r>
  <r>
    <x v="12"/>
    <n v="16"/>
    <n v="5"/>
    <n v="13"/>
    <n v="7"/>
    <n v="18"/>
    <s v="LANMAM"/>
    <n v="29"/>
    <n v="20.033333333333335"/>
    <n v="114.85"/>
    <n v="18"/>
    <n v="60"/>
    <n v="120"/>
    <s v="2130-29-LANMAM"/>
  </r>
  <r>
    <x v="12"/>
    <n v="16"/>
    <n v="5"/>
    <n v="13"/>
    <n v="7"/>
    <n v="18"/>
    <s v="LANMAM"/>
    <n v="29"/>
    <n v="20.033333333333335"/>
    <n v="114.85"/>
    <n v="18"/>
    <n v="61"/>
    <n v="121"/>
    <s v="2130-29-LANMAM"/>
  </r>
  <r>
    <x v="12"/>
    <n v="19"/>
    <n v="5"/>
    <n v="13"/>
    <n v="8"/>
    <n v="44"/>
    <s v="LANMAM"/>
    <n v="35"/>
    <n v="17.283333333333335"/>
    <n v="108.63333333333334"/>
    <n v="5"/>
    <n v="1"/>
    <n v="75"/>
    <s v="2130-35-LANMAM"/>
  </r>
  <r>
    <x v="12"/>
    <n v="19"/>
    <n v="5"/>
    <n v="13"/>
    <n v="8"/>
    <n v="44"/>
    <s v="LANMAM"/>
    <n v="35"/>
    <n v="17.283333333333335"/>
    <n v="108.63333333333334"/>
    <n v="5"/>
    <n v="2"/>
    <n v="80"/>
    <s v="2130-35-LANMAM"/>
  </r>
  <r>
    <x v="12"/>
    <n v="19"/>
    <n v="5"/>
    <n v="13"/>
    <n v="8"/>
    <n v="44"/>
    <s v="LANMAM"/>
    <n v="35"/>
    <n v="17.283333333333335"/>
    <n v="108.63333333333334"/>
    <n v="5"/>
    <n v="3"/>
    <n v="83"/>
    <s v="2130-35-LANMAM"/>
  </r>
  <r>
    <x v="12"/>
    <n v="19"/>
    <n v="5"/>
    <n v="13"/>
    <n v="8"/>
    <n v="44"/>
    <s v="LANMAM"/>
    <n v="35"/>
    <n v="17.283333333333335"/>
    <n v="108.63333333333334"/>
    <n v="5"/>
    <n v="4"/>
    <n v="80"/>
    <s v="2130-35-LANMAM"/>
  </r>
  <r>
    <x v="12"/>
    <n v="19"/>
    <n v="5"/>
    <n v="13"/>
    <n v="8"/>
    <n v="44"/>
    <s v="LANMAM"/>
    <n v="35"/>
    <n v="17.283333333333335"/>
    <n v="108.63333333333334"/>
    <n v="5"/>
    <n v="5"/>
    <n v="79"/>
    <s v="2130-35-LANMAM"/>
  </r>
  <r>
    <x v="12"/>
    <n v="19"/>
    <n v="5"/>
    <n v="13"/>
    <n v="8"/>
    <n v="44"/>
    <s v="LANMAM"/>
    <n v="35"/>
    <n v="17.283333333333335"/>
    <n v="108.63333333333334"/>
    <n v="5"/>
    <n v="6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7"/>
    <n v="100"/>
    <s v="2130-35-LANMAM"/>
  </r>
  <r>
    <x v="12"/>
    <n v="19"/>
    <n v="5"/>
    <n v="13"/>
    <n v="8"/>
    <n v="44"/>
    <s v="LANMAM"/>
    <n v="35"/>
    <n v="17.283333333333335"/>
    <n v="108.63333333333334"/>
    <n v="5"/>
    <n v="8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9"/>
    <n v="87"/>
    <s v="2130-35-LANMAM"/>
  </r>
  <r>
    <x v="12"/>
    <n v="19"/>
    <n v="5"/>
    <n v="13"/>
    <n v="8"/>
    <n v="44"/>
    <s v="LANMAM"/>
    <n v="35"/>
    <n v="17.283333333333335"/>
    <n v="108.63333333333334"/>
    <n v="5"/>
    <n v="10"/>
    <n v="80"/>
    <s v="2130-35-LANMAM"/>
  </r>
  <r>
    <x v="12"/>
    <n v="19"/>
    <n v="5"/>
    <n v="13"/>
    <n v="8"/>
    <n v="44"/>
    <s v="LANMAM"/>
    <n v="35"/>
    <n v="17.283333333333335"/>
    <n v="108.63333333333334"/>
    <n v="5"/>
    <n v="11"/>
    <n v="89"/>
    <s v="2130-35-LANMAM"/>
  </r>
  <r>
    <x v="12"/>
    <n v="19"/>
    <n v="5"/>
    <n v="13"/>
    <n v="8"/>
    <n v="44"/>
    <s v="LANMAM"/>
    <n v="35"/>
    <n v="17.283333333333335"/>
    <n v="108.63333333333334"/>
    <n v="5"/>
    <n v="12"/>
    <n v="70"/>
    <s v="2130-35-LANMAM"/>
  </r>
  <r>
    <x v="12"/>
    <n v="19"/>
    <n v="5"/>
    <n v="13"/>
    <n v="8"/>
    <n v="44"/>
    <s v="LANMAM"/>
    <n v="35"/>
    <n v="17.283333333333335"/>
    <n v="108.63333333333334"/>
    <n v="5"/>
    <n v="13"/>
    <n v="89"/>
    <s v="2130-35-LANMAM"/>
  </r>
  <r>
    <x v="12"/>
    <n v="19"/>
    <n v="5"/>
    <n v="13"/>
    <n v="8"/>
    <n v="44"/>
    <s v="LANMAM"/>
    <n v="35"/>
    <n v="17.283333333333335"/>
    <n v="108.63333333333334"/>
    <n v="5"/>
    <n v="14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15"/>
    <n v="83"/>
    <s v="2130-35-LANMAM"/>
  </r>
  <r>
    <x v="12"/>
    <n v="19"/>
    <n v="5"/>
    <n v="13"/>
    <n v="8"/>
    <n v="44"/>
    <s v="LANMAM"/>
    <n v="35"/>
    <n v="17.283333333333335"/>
    <n v="108.63333333333334"/>
    <n v="5"/>
    <n v="16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17"/>
    <n v="80"/>
    <s v="2130-35-LANMAM"/>
  </r>
  <r>
    <x v="12"/>
    <n v="19"/>
    <n v="5"/>
    <n v="13"/>
    <n v="8"/>
    <n v="44"/>
    <s v="LANMAM"/>
    <n v="35"/>
    <n v="17.283333333333335"/>
    <n v="108.63333333333334"/>
    <n v="5"/>
    <n v="18"/>
    <n v="78"/>
    <s v="2130-35-LANMAM"/>
  </r>
  <r>
    <x v="12"/>
    <n v="19"/>
    <n v="5"/>
    <n v="13"/>
    <n v="8"/>
    <n v="44"/>
    <s v="LANMAM"/>
    <n v="35"/>
    <n v="17.283333333333335"/>
    <n v="108.63333333333334"/>
    <n v="5"/>
    <n v="19"/>
    <n v="78"/>
    <s v="2130-35-LANMAM"/>
  </r>
  <r>
    <x v="12"/>
    <n v="19"/>
    <n v="5"/>
    <n v="13"/>
    <n v="8"/>
    <n v="44"/>
    <s v="LANMAM"/>
    <n v="35"/>
    <n v="17.283333333333335"/>
    <n v="108.63333333333334"/>
    <n v="5"/>
    <n v="20"/>
    <n v="92"/>
    <s v="2130-35-LANMAM"/>
  </r>
  <r>
    <x v="12"/>
    <n v="19"/>
    <n v="5"/>
    <n v="13"/>
    <n v="8"/>
    <n v="44"/>
    <s v="LANMAM"/>
    <n v="35"/>
    <n v="17.283333333333335"/>
    <n v="108.63333333333334"/>
    <n v="5"/>
    <n v="21"/>
    <n v="70"/>
    <s v="2130-35-LANMAM"/>
  </r>
  <r>
    <x v="12"/>
    <n v="19"/>
    <n v="5"/>
    <n v="13"/>
    <n v="8"/>
    <n v="44"/>
    <s v="LANMAM"/>
    <n v="35"/>
    <n v="17.283333333333335"/>
    <n v="108.63333333333334"/>
    <n v="5"/>
    <n v="22"/>
    <n v="75"/>
    <s v="2130-35-LANMAM"/>
  </r>
  <r>
    <x v="12"/>
    <n v="19"/>
    <n v="5"/>
    <n v="13"/>
    <n v="8"/>
    <n v="44"/>
    <s v="LANMAM"/>
    <n v="35"/>
    <n v="17.283333333333335"/>
    <n v="108.63333333333334"/>
    <n v="5"/>
    <n v="23"/>
    <n v="79"/>
    <s v="2130-35-LANMAM"/>
  </r>
  <r>
    <x v="12"/>
    <n v="19"/>
    <n v="5"/>
    <n v="13"/>
    <n v="8"/>
    <n v="44"/>
    <s v="LANMAM"/>
    <n v="35"/>
    <n v="17.283333333333335"/>
    <n v="108.63333333333334"/>
    <n v="5"/>
    <n v="24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25"/>
    <n v="80"/>
    <s v="2130-35-LANMAM"/>
  </r>
  <r>
    <x v="12"/>
    <n v="19"/>
    <n v="5"/>
    <n v="13"/>
    <n v="8"/>
    <n v="44"/>
    <s v="LANMAM"/>
    <n v="35"/>
    <n v="17.283333333333335"/>
    <n v="108.63333333333334"/>
    <n v="5"/>
    <n v="26"/>
    <n v="79"/>
    <s v="2130-35-LANMAM"/>
  </r>
  <r>
    <x v="12"/>
    <n v="19"/>
    <n v="5"/>
    <n v="13"/>
    <n v="8"/>
    <n v="44"/>
    <s v="LANMAM"/>
    <n v="35"/>
    <n v="17.283333333333335"/>
    <n v="108.63333333333334"/>
    <n v="5"/>
    <n v="27"/>
    <n v="83"/>
    <s v="2130-35-LANMAM"/>
  </r>
  <r>
    <x v="12"/>
    <n v="19"/>
    <n v="5"/>
    <n v="13"/>
    <n v="8"/>
    <n v="44"/>
    <s v="LANMAM"/>
    <n v="35"/>
    <n v="17.283333333333335"/>
    <n v="108.63333333333334"/>
    <n v="5"/>
    <n v="28"/>
    <n v="100"/>
    <s v="2130-35-LANMAM"/>
  </r>
  <r>
    <x v="12"/>
    <n v="19"/>
    <n v="5"/>
    <n v="13"/>
    <n v="8"/>
    <n v="44"/>
    <s v="LANMAM"/>
    <n v="35"/>
    <n v="17.283333333333335"/>
    <n v="108.63333333333334"/>
    <n v="5"/>
    <n v="29"/>
    <n v="105"/>
    <s v="2130-35-LANMAM"/>
  </r>
  <r>
    <x v="12"/>
    <n v="19"/>
    <n v="5"/>
    <n v="13"/>
    <n v="8"/>
    <n v="44"/>
    <s v="LANMAM"/>
    <n v="35"/>
    <n v="17.283333333333335"/>
    <n v="108.63333333333334"/>
    <n v="5"/>
    <n v="30"/>
    <n v="102"/>
    <s v="2130-35-LANMAM"/>
  </r>
  <r>
    <x v="12"/>
    <n v="19"/>
    <n v="5"/>
    <n v="13"/>
    <n v="8"/>
    <n v="44"/>
    <s v="LANMAM"/>
    <n v="35"/>
    <n v="17.283333333333335"/>
    <n v="108.63333333333334"/>
    <n v="5"/>
    <n v="31"/>
    <n v="100"/>
    <s v="2130-35-LANMAM"/>
  </r>
  <r>
    <x v="12"/>
    <n v="19"/>
    <n v="5"/>
    <n v="13"/>
    <n v="8"/>
    <n v="44"/>
    <s v="LANMAM"/>
    <n v="35"/>
    <n v="17.283333333333335"/>
    <n v="108.63333333333334"/>
    <n v="5"/>
    <n v="32"/>
    <n v="118"/>
    <s v="2130-35-LANMAM"/>
  </r>
  <r>
    <x v="12"/>
    <n v="19"/>
    <n v="5"/>
    <n v="13"/>
    <n v="8"/>
    <n v="44"/>
    <s v="LANMAM"/>
    <n v="35"/>
    <n v="17.283333333333335"/>
    <n v="108.63333333333334"/>
    <n v="5"/>
    <n v="33"/>
    <n v="100"/>
    <s v="2130-35-LANMAM"/>
  </r>
  <r>
    <x v="12"/>
    <n v="19"/>
    <n v="5"/>
    <n v="13"/>
    <n v="8"/>
    <n v="44"/>
    <s v="LANMAM"/>
    <n v="35"/>
    <n v="17.283333333333335"/>
    <n v="108.63333333333334"/>
    <n v="5"/>
    <n v="34"/>
    <n v="107"/>
    <s v="2130-35-LANMAM"/>
  </r>
  <r>
    <x v="12"/>
    <n v="19"/>
    <n v="5"/>
    <n v="13"/>
    <n v="8"/>
    <n v="44"/>
    <s v="LANMAM"/>
    <n v="35"/>
    <n v="17.283333333333335"/>
    <n v="108.63333333333334"/>
    <n v="5"/>
    <n v="35"/>
    <n v="89"/>
    <s v="2130-35-LANMAM"/>
  </r>
  <r>
    <x v="12"/>
    <n v="19"/>
    <n v="5"/>
    <n v="13"/>
    <n v="8"/>
    <n v="44"/>
    <s v="LANMAM"/>
    <n v="35"/>
    <n v="17.283333333333335"/>
    <n v="108.63333333333334"/>
    <n v="5"/>
    <n v="36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37"/>
    <n v="90"/>
    <s v="2130-35-LANMAM"/>
  </r>
  <r>
    <x v="12"/>
    <n v="19"/>
    <n v="5"/>
    <n v="13"/>
    <n v="8"/>
    <n v="44"/>
    <s v="LANMAM"/>
    <n v="35"/>
    <n v="17.283333333333335"/>
    <n v="108.63333333333334"/>
    <n v="5"/>
    <n v="38"/>
    <n v="90"/>
    <s v="2130-35-LANMAM"/>
  </r>
  <r>
    <x v="12"/>
    <n v="19"/>
    <n v="5"/>
    <n v="13"/>
    <n v="8"/>
    <n v="44"/>
    <s v="LANMAM"/>
    <n v="35"/>
    <n v="17.283333333333335"/>
    <n v="108.63333333333334"/>
    <n v="5"/>
    <n v="39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40"/>
    <n v="85"/>
    <s v="2130-35-LANMAM"/>
  </r>
  <r>
    <x v="12"/>
    <n v="19"/>
    <n v="5"/>
    <n v="13"/>
    <n v="8"/>
    <n v="44"/>
    <s v="LANMAM"/>
    <n v="35"/>
    <n v="17.283333333333335"/>
    <n v="108.63333333333334"/>
    <n v="5"/>
    <n v="41"/>
    <n v="92"/>
    <s v="2130-35-LANMAM"/>
  </r>
  <r>
    <x v="12"/>
    <n v="19"/>
    <n v="5"/>
    <n v="13"/>
    <n v="8"/>
    <n v="44"/>
    <s v="LANMAM"/>
    <n v="35"/>
    <n v="17.283333333333335"/>
    <n v="108.63333333333334"/>
    <n v="5"/>
    <n v="42"/>
    <n v="100"/>
    <s v="2130-35-LANMAM"/>
  </r>
  <r>
    <x v="12"/>
    <n v="19"/>
    <n v="5"/>
    <n v="13"/>
    <n v="8"/>
    <n v="44"/>
    <s v="LANMAM"/>
    <n v="35"/>
    <n v="17.283333333333335"/>
    <n v="108.63333333333334"/>
    <n v="5"/>
    <n v="43"/>
    <n v="57"/>
    <s v="2130-35-LANMAM"/>
  </r>
  <r>
    <x v="12"/>
    <n v="19"/>
    <n v="5"/>
    <n v="13"/>
    <n v="8"/>
    <n v="44"/>
    <s v="LANMAM"/>
    <n v="35"/>
    <n v="17.283333333333335"/>
    <n v="108.63333333333334"/>
    <n v="5"/>
    <n v="44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45"/>
    <n v="80"/>
    <s v="2130-35-LANMAM"/>
  </r>
  <r>
    <x v="12"/>
    <n v="19"/>
    <n v="5"/>
    <n v="13"/>
    <n v="8"/>
    <n v="44"/>
    <s v="LANMAM"/>
    <n v="35"/>
    <n v="17.283333333333335"/>
    <n v="108.63333333333334"/>
    <n v="5"/>
    <n v="46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47"/>
    <n v="92"/>
    <s v="2130-35-LANMAM"/>
  </r>
  <r>
    <x v="12"/>
    <n v="19"/>
    <n v="5"/>
    <n v="13"/>
    <n v="8"/>
    <n v="44"/>
    <s v="LANMAM"/>
    <n v="35"/>
    <n v="17.283333333333335"/>
    <n v="108.63333333333334"/>
    <n v="5"/>
    <n v="48"/>
    <n v="90"/>
    <s v="2130-35-LANMAM"/>
  </r>
  <r>
    <x v="12"/>
    <n v="19"/>
    <n v="5"/>
    <n v="13"/>
    <n v="8"/>
    <n v="44"/>
    <s v="LANMAM"/>
    <n v="35"/>
    <n v="17.283333333333335"/>
    <n v="108.63333333333334"/>
    <n v="5"/>
    <n v="49"/>
    <n v="89"/>
    <s v="2130-35-LANMAM"/>
  </r>
  <r>
    <x v="12"/>
    <n v="19"/>
    <n v="5"/>
    <n v="13"/>
    <n v="8"/>
    <n v="44"/>
    <s v="LANMAM"/>
    <n v="35"/>
    <n v="17.283333333333335"/>
    <n v="108.63333333333334"/>
    <n v="5"/>
    <n v="50"/>
    <n v="92"/>
    <s v="2130-35-LANMAM"/>
  </r>
  <r>
    <x v="12"/>
    <n v="19"/>
    <n v="5"/>
    <n v="13"/>
    <n v="8"/>
    <n v="44"/>
    <s v="LANMAM"/>
    <n v="35"/>
    <n v="17.283333333333335"/>
    <n v="108.63333333333334"/>
    <n v="5"/>
    <n v="51"/>
    <n v="100"/>
    <s v="2130-35-LANMAM"/>
  </r>
  <r>
    <x v="12"/>
    <n v="19"/>
    <n v="5"/>
    <n v="13"/>
    <n v="8"/>
    <n v="44"/>
    <s v="LANMAM"/>
    <n v="35"/>
    <n v="17.283333333333335"/>
    <n v="108.63333333333334"/>
    <n v="5"/>
    <n v="52"/>
    <n v="87"/>
    <s v="2130-35-LANMAM"/>
  </r>
  <r>
    <x v="12"/>
    <n v="19"/>
    <n v="5"/>
    <n v="13"/>
    <n v="8"/>
    <n v="44"/>
    <s v="LANMAM"/>
    <n v="35"/>
    <n v="17.283333333333335"/>
    <n v="108.63333333333334"/>
    <n v="5"/>
    <n v="53"/>
    <n v="82"/>
    <s v="2130-35-LANMAM"/>
  </r>
  <r>
    <x v="12"/>
    <n v="19"/>
    <n v="5"/>
    <n v="13"/>
    <n v="8"/>
    <n v="44"/>
    <s v="LANMAM"/>
    <n v="35"/>
    <n v="17.283333333333335"/>
    <n v="108.63333333333334"/>
    <n v="5"/>
    <n v="54"/>
    <n v="90"/>
    <s v="2130-35-LANMAM"/>
  </r>
  <r>
    <x v="12"/>
    <n v="19"/>
    <n v="5"/>
    <n v="13"/>
    <n v="8"/>
    <n v="44"/>
    <s v="LANMAM"/>
    <n v="35"/>
    <n v="17.283333333333335"/>
    <n v="108.63333333333334"/>
    <n v="5"/>
    <n v="55"/>
    <n v="95"/>
    <s v="2130-35-LANMAM"/>
  </r>
  <r>
    <x v="12"/>
    <n v="19"/>
    <n v="5"/>
    <n v="13"/>
    <n v="8"/>
    <n v="44"/>
    <s v="LANMAM"/>
    <n v="35"/>
    <n v="17.283333333333335"/>
    <n v="108.63333333333334"/>
    <n v="5"/>
    <n v="56"/>
    <n v="97"/>
    <s v="2130-35-LANMAM"/>
  </r>
  <r>
    <x v="12"/>
    <n v="19"/>
    <n v="5"/>
    <n v="13"/>
    <n v="8"/>
    <n v="44"/>
    <s v="LANMAM"/>
    <n v="35"/>
    <n v="17.283333333333335"/>
    <n v="108.63333333333334"/>
    <n v="5"/>
    <n v="57"/>
    <n v="102"/>
    <s v="2130-35-LANMAM"/>
  </r>
  <r>
    <x v="12"/>
    <n v="19"/>
    <n v="5"/>
    <n v="13"/>
    <n v="8"/>
    <n v="44"/>
    <s v="LANMAM"/>
    <n v="35"/>
    <n v="17.283333333333335"/>
    <n v="108.63333333333334"/>
    <n v="5"/>
    <n v="58"/>
    <n v="69"/>
    <s v="2130-35-LANMAM"/>
  </r>
  <r>
    <x v="12"/>
    <n v="19"/>
    <n v="5"/>
    <n v="13"/>
    <n v="8"/>
    <n v="44"/>
    <s v="LANMAM"/>
    <n v="35"/>
    <n v="17.283333333333335"/>
    <n v="108.63333333333334"/>
    <n v="5"/>
    <n v="59"/>
    <n v="72"/>
    <s v="2130-35-LANMAM"/>
  </r>
  <r>
    <x v="12"/>
    <n v="19"/>
    <n v="5"/>
    <n v="13"/>
    <n v="8"/>
    <n v="44"/>
    <s v="LANMAM"/>
    <n v="35"/>
    <n v="17.283333333333335"/>
    <n v="108.63333333333334"/>
    <n v="5"/>
    <n v="60"/>
    <n v="91"/>
    <s v="2130-35-LANMAM"/>
  </r>
  <r>
    <x v="12"/>
    <n v="20"/>
    <n v="5"/>
    <n v="13"/>
    <n v="9"/>
    <n v="49"/>
    <s v="LANMAM"/>
    <n v="38"/>
    <n v="17.433333333333334"/>
    <n v="109.03333333333333"/>
    <n v="20"/>
    <n v="1"/>
    <n v="101"/>
    <s v="2130-38-LANMAM"/>
  </r>
  <r>
    <x v="12"/>
    <n v="20"/>
    <n v="5"/>
    <n v="13"/>
    <n v="9"/>
    <n v="49"/>
    <s v="LANMAM"/>
    <n v="38"/>
    <n v="17.433333333333334"/>
    <n v="109.03333333333333"/>
    <n v="20"/>
    <n v="2"/>
    <n v="100"/>
    <s v="2130-38-LANMAM"/>
  </r>
  <r>
    <x v="12"/>
    <n v="20"/>
    <n v="5"/>
    <n v="13"/>
    <n v="9"/>
    <n v="49"/>
    <s v="LANMAM"/>
    <n v="38"/>
    <n v="17.433333333333334"/>
    <n v="109.03333333333333"/>
    <n v="20"/>
    <n v="3"/>
    <n v="102"/>
    <s v="2130-38-LANMAM"/>
  </r>
  <r>
    <x v="12"/>
    <n v="20"/>
    <n v="5"/>
    <n v="13"/>
    <n v="9"/>
    <n v="49"/>
    <s v="LANMAM"/>
    <n v="38"/>
    <n v="17.433333333333334"/>
    <n v="109.03333333333333"/>
    <n v="20"/>
    <n v="4"/>
    <n v="98"/>
    <s v="2130-38-LANMAM"/>
  </r>
  <r>
    <x v="12"/>
    <n v="20"/>
    <n v="5"/>
    <n v="13"/>
    <n v="9"/>
    <n v="49"/>
    <s v="LANMAM"/>
    <n v="38"/>
    <n v="17.433333333333334"/>
    <n v="109.03333333333333"/>
    <n v="20"/>
    <n v="5"/>
    <n v="75"/>
    <s v="2130-38-LANMAM"/>
  </r>
  <r>
    <x v="12"/>
    <n v="20"/>
    <n v="5"/>
    <n v="13"/>
    <n v="9"/>
    <n v="49"/>
    <s v="LANMAM"/>
    <n v="38"/>
    <n v="17.433333333333334"/>
    <n v="109.03333333333333"/>
    <n v="20"/>
    <n v="6"/>
    <n v="137"/>
    <s v="2130-38-LANMAM"/>
  </r>
  <r>
    <x v="12"/>
    <n v="20"/>
    <n v="5"/>
    <n v="13"/>
    <n v="9"/>
    <n v="49"/>
    <s v="LANMAM"/>
    <n v="38"/>
    <n v="17.433333333333334"/>
    <n v="109.03333333333333"/>
    <n v="20"/>
    <n v="7"/>
    <n v="100"/>
    <s v="2130-38-LANMAM"/>
  </r>
  <r>
    <x v="12"/>
    <n v="20"/>
    <n v="5"/>
    <n v="13"/>
    <n v="9"/>
    <n v="49"/>
    <s v="LANMAM"/>
    <n v="38"/>
    <n v="17.433333333333334"/>
    <n v="109.03333333333333"/>
    <n v="20"/>
    <n v="8"/>
    <n v="82"/>
    <s v="2130-38-LANMAM"/>
  </r>
  <r>
    <x v="12"/>
    <n v="20"/>
    <n v="5"/>
    <n v="13"/>
    <n v="9"/>
    <n v="49"/>
    <s v="LANMAM"/>
    <n v="38"/>
    <n v="17.433333333333334"/>
    <n v="109.03333333333333"/>
    <n v="20"/>
    <n v="9"/>
    <n v="69"/>
    <s v="2130-38-LANMAM"/>
  </r>
  <r>
    <x v="12"/>
    <n v="20"/>
    <n v="5"/>
    <n v="13"/>
    <n v="9"/>
    <n v="49"/>
    <s v="LANMAM"/>
    <n v="38"/>
    <n v="17.433333333333334"/>
    <n v="109.03333333333333"/>
    <n v="20"/>
    <n v="10"/>
    <n v="75"/>
    <s v="2130-38-LANMAM"/>
  </r>
  <r>
    <x v="12"/>
    <n v="20"/>
    <n v="5"/>
    <n v="13"/>
    <n v="9"/>
    <n v="49"/>
    <s v="LANMAM"/>
    <n v="38"/>
    <n v="17.433333333333334"/>
    <n v="109.03333333333333"/>
    <n v="20"/>
    <n v="11"/>
    <n v="69"/>
    <s v="2130-38-LANMAM"/>
  </r>
  <r>
    <x v="12"/>
    <n v="20"/>
    <n v="5"/>
    <n v="13"/>
    <n v="9"/>
    <n v="49"/>
    <s v="LANMAM"/>
    <n v="38"/>
    <n v="17.433333333333334"/>
    <n v="109.03333333333333"/>
    <n v="20"/>
    <n v="12"/>
    <n v="75"/>
    <s v="2130-38-LANMAM"/>
  </r>
  <r>
    <x v="12"/>
    <n v="20"/>
    <n v="5"/>
    <n v="13"/>
    <n v="9"/>
    <n v="49"/>
    <s v="LANMAM"/>
    <n v="38"/>
    <n v="17.433333333333334"/>
    <n v="109.03333333333333"/>
    <n v="20"/>
    <n v="13"/>
    <n v="72"/>
    <s v="2130-38-LANMAM"/>
  </r>
  <r>
    <x v="12"/>
    <n v="20"/>
    <n v="5"/>
    <n v="13"/>
    <n v="9"/>
    <n v="49"/>
    <s v="LANMAM"/>
    <n v="38"/>
    <n v="17.433333333333334"/>
    <n v="109.03333333333333"/>
    <n v="20"/>
    <n v="14"/>
    <n v="82"/>
    <s v="2130-38-LANMAM"/>
  </r>
  <r>
    <x v="12"/>
    <n v="20"/>
    <n v="5"/>
    <n v="13"/>
    <n v="9"/>
    <n v="49"/>
    <s v="LANMAM"/>
    <n v="38"/>
    <n v="17.433333333333334"/>
    <n v="109.03333333333333"/>
    <n v="20"/>
    <n v="15"/>
    <n v="82"/>
    <s v="2130-38-LANMAM"/>
  </r>
  <r>
    <x v="12"/>
    <n v="20"/>
    <n v="5"/>
    <n v="13"/>
    <n v="9"/>
    <n v="49"/>
    <s v="LANMAM"/>
    <n v="38"/>
    <n v="17.433333333333334"/>
    <n v="109.03333333333333"/>
    <n v="20"/>
    <n v="16"/>
    <n v="91"/>
    <s v="2130-38-LANMAM"/>
  </r>
  <r>
    <x v="12"/>
    <n v="20"/>
    <n v="5"/>
    <n v="13"/>
    <n v="9"/>
    <n v="49"/>
    <s v="LANMAM"/>
    <n v="38"/>
    <n v="17.433333333333334"/>
    <n v="109.03333333333333"/>
    <n v="20"/>
    <n v="17"/>
    <n v="97"/>
    <s v="2130-38-LANMAM"/>
  </r>
  <r>
    <x v="12"/>
    <n v="20"/>
    <n v="5"/>
    <n v="13"/>
    <n v="9"/>
    <n v="49"/>
    <s v="LANMAM"/>
    <n v="38"/>
    <n v="17.433333333333334"/>
    <n v="109.03333333333333"/>
    <n v="20"/>
    <n v="18"/>
    <n v="80"/>
    <s v="2130-38-LANMAM"/>
  </r>
  <r>
    <x v="12"/>
    <n v="20"/>
    <n v="5"/>
    <n v="13"/>
    <n v="9"/>
    <n v="49"/>
    <s v="LANMAM"/>
    <n v="38"/>
    <n v="17.433333333333334"/>
    <n v="109.03333333333333"/>
    <n v="20"/>
    <n v="19"/>
    <n v="92"/>
    <s v="2130-38-LANMAM"/>
  </r>
  <r>
    <x v="12"/>
    <n v="20"/>
    <n v="5"/>
    <n v="13"/>
    <n v="9"/>
    <n v="49"/>
    <s v="LANMAM"/>
    <n v="38"/>
    <n v="17.433333333333334"/>
    <n v="109.03333333333333"/>
    <n v="20"/>
    <n v="20"/>
    <n v="90"/>
    <s v="2130-38-LANMAM"/>
  </r>
  <r>
    <x v="12"/>
    <n v="20"/>
    <n v="5"/>
    <n v="13"/>
    <n v="9"/>
    <n v="49"/>
    <s v="LANMAM"/>
    <n v="38"/>
    <n v="17.433333333333334"/>
    <n v="109.03333333333333"/>
    <n v="20"/>
    <n v="21"/>
    <n v="95"/>
    <s v="2130-38-LANMAM"/>
  </r>
  <r>
    <x v="12"/>
    <n v="20"/>
    <n v="5"/>
    <n v="13"/>
    <n v="9"/>
    <n v="49"/>
    <s v="LANMAM"/>
    <n v="38"/>
    <n v="17.433333333333334"/>
    <n v="109.03333333333333"/>
    <n v="20"/>
    <n v="22"/>
    <n v="79"/>
    <s v="2130-38-LANMAM"/>
  </r>
  <r>
    <x v="12"/>
    <n v="20"/>
    <n v="5"/>
    <n v="13"/>
    <n v="9"/>
    <n v="49"/>
    <s v="LANMAM"/>
    <n v="38"/>
    <n v="17.433333333333334"/>
    <n v="109.03333333333333"/>
    <n v="20"/>
    <n v="23"/>
    <n v="92"/>
    <s v="2130-38-LANMAM"/>
  </r>
  <r>
    <x v="12"/>
    <n v="20"/>
    <n v="5"/>
    <n v="13"/>
    <n v="9"/>
    <n v="49"/>
    <s v="LANMAM"/>
    <n v="38"/>
    <n v="17.433333333333334"/>
    <n v="109.03333333333333"/>
    <n v="20"/>
    <n v="24"/>
    <n v="100"/>
    <s v="2130-38-LANMAM"/>
  </r>
  <r>
    <x v="12"/>
    <n v="20"/>
    <n v="5"/>
    <n v="13"/>
    <n v="9"/>
    <n v="49"/>
    <s v="LANMAM"/>
    <n v="38"/>
    <n v="17.433333333333334"/>
    <n v="109.03333333333333"/>
    <n v="20"/>
    <n v="25"/>
    <n v="99"/>
    <s v="2130-38-LANMAM"/>
  </r>
  <r>
    <x v="12"/>
    <n v="20"/>
    <n v="5"/>
    <n v="13"/>
    <n v="9"/>
    <n v="49"/>
    <s v="LANMAM"/>
    <n v="38"/>
    <n v="17.433333333333334"/>
    <n v="109.03333333333333"/>
    <n v="20"/>
    <n v="26"/>
    <n v="95"/>
    <s v="2130-38-LANMAM"/>
  </r>
  <r>
    <x v="12"/>
    <n v="20"/>
    <n v="5"/>
    <n v="13"/>
    <n v="9"/>
    <n v="49"/>
    <s v="LANMAM"/>
    <n v="38"/>
    <n v="17.433333333333334"/>
    <n v="109.03333333333333"/>
    <n v="20"/>
    <n v="27"/>
    <n v="98"/>
    <s v="2130-38-LANMAM"/>
  </r>
  <r>
    <x v="12"/>
    <n v="20"/>
    <n v="5"/>
    <n v="13"/>
    <n v="9"/>
    <n v="49"/>
    <s v="LANMAM"/>
    <n v="38"/>
    <n v="17.433333333333334"/>
    <n v="109.03333333333333"/>
    <n v="20"/>
    <n v="28"/>
    <n v="100"/>
    <s v="2130-38-LANMAM"/>
  </r>
  <r>
    <x v="12"/>
    <n v="20"/>
    <n v="5"/>
    <n v="13"/>
    <n v="9"/>
    <n v="49"/>
    <s v="LANMAM"/>
    <n v="38"/>
    <n v="17.433333333333334"/>
    <n v="109.03333333333333"/>
    <n v="20"/>
    <n v="29"/>
    <n v="107"/>
    <s v="2130-38-LANMAM"/>
  </r>
  <r>
    <x v="12"/>
    <n v="20"/>
    <n v="5"/>
    <n v="13"/>
    <n v="9"/>
    <n v="49"/>
    <s v="LANMAM"/>
    <n v="38"/>
    <n v="17.433333333333334"/>
    <n v="109.03333333333333"/>
    <n v="20"/>
    <n v="30"/>
    <n v="120"/>
    <s v="2130-38-LANMAM"/>
  </r>
  <r>
    <x v="12"/>
    <n v="20"/>
    <n v="5"/>
    <n v="13"/>
    <n v="9"/>
    <n v="49"/>
    <s v="LANMAM"/>
    <n v="38"/>
    <n v="17.433333333333334"/>
    <n v="109.03333333333333"/>
    <n v="20"/>
    <n v="31"/>
    <n v="125"/>
    <s v="2130-38-LANMAM"/>
  </r>
  <r>
    <x v="12"/>
    <n v="20"/>
    <n v="5"/>
    <n v="13"/>
    <n v="9"/>
    <n v="49"/>
    <s v="LANMAM"/>
    <n v="38"/>
    <n v="17.433333333333334"/>
    <n v="109.03333333333333"/>
    <n v="20"/>
    <n v="32"/>
    <n v="120"/>
    <s v="2130-38-LANMAM"/>
  </r>
  <r>
    <x v="12"/>
    <n v="20"/>
    <n v="5"/>
    <n v="13"/>
    <n v="9"/>
    <n v="49"/>
    <s v="LANMAM"/>
    <n v="38"/>
    <n v="17.433333333333334"/>
    <n v="109.03333333333333"/>
    <n v="20"/>
    <n v="33"/>
    <n v="120"/>
    <s v="2130-38-LANMAM"/>
  </r>
  <r>
    <x v="12"/>
    <n v="20"/>
    <n v="5"/>
    <n v="13"/>
    <n v="9"/>
    <n v="49"/>
    <s v="LANMAM"/>
    <n v="38"/>
    <n v="17.433333333333334"/>
    <n v="109.03333333333333"/>
    <n v="20"/>
    <n v="34"/>
    <n v="100"/>
    <s v="2130-38-LANMAM"/>
  </r>
  <r>
    <x v="12"/>
    <n v="20"/>
    <n v="5"/>
    <n v="13"/>
    <n v="9"/>
    <n v="49"/>
    <s v="LANMAM"/>
    <n v="38"/>
    <n v="17.433333333333334"/>
    <n v="109.03333333333333"/>
    <n v="20"/>
    <n v="35"/>
    <n v="98"/>
    <s v="2130-38-LANMAM"/>
  </r>
  <r>
    <x v="12"/>
    <n v="20"/>
    <n v="5"/>
    <n v="13"/>
    <n v="9"/>
    <n v="49"/>
    <s v="LANMAM"/>
    <n v="38"/>
    <n v="17.433333333333334"/>
    <n v="109.03333333333333"/>
    <n v="20"/>
    <n v="36"/>
    <n v="99"/>
    <s v="2130-38-LANMAM"/>
  </r>
  <r>
    <x v="12"/>
    <n v="20"/>
    <n v="5"/>
    <n v="13"/>
    <n v="9"/>
    <n v="49"/>
    <s v="LANMAM"/>
    <n v="38"/>
    <n v="17.433333333333334"/>
    <n v="109.03333333333333"/>
    <n v="20"/>
    <n v="37"/>
    <n v="99"/>
    <s v="2130-38-LANMAM"/>
  </r>
  <r>
    <x v="12"/>
    <n v="20"/>
    <n v="5"/>
    <n v="13"/>
    <n v="9"/>
    <n v="49"/>
    <s v="LANMAM"/>
    <n v="38"/>
    <n v="17.433333333333334"/>
    <n v="109.03333333333333"/>
    <n v="20"/>
    <n v="38"/>
    <n v="106"/>
    <s v="2130-38-LANMAM"/>
  </r>
  <r>
    <x v="12"/>
    <n v="20"/>
    <n v="5"/>
    <n v="13"/>
    <n v="9"/>
    <n v="49"/>
    <s v="LANMAM"/>
    <n v="38"/>
    <n v="17.433333333333334"/>
    <n v="109.03333333333333"/>
    <n v="20"/>
    <n v="39"/>
    <n v="103"/>
    <s v="2130-38-LANMAM"/>
  </r>
  <r>
    <x v="12"/>
    <n v="20"/>
    <n v="5"/>
    <n v="13"/>
    <n v="9"/>
    <n v="49"/>
    <s v="LANMAM"/>
    <n v="38"/>
    <n v="17.433333333333334"/>
    <n v="109.03333333333333"/>
    <n v="20"/>
    <n v="40"/>
    <n v="95"/>
    <s v="2130-38-LANMAM"/>
  </r>
  <r>
    <x v="12"/>
    <n v="20"/>
    <n v="5"/>
    <n v="13"/>
    <n v="9"/>
    <n v="49"/>
    <s v="LANMAM"/>
    <n v="38"/>
    <n v="17.433333333333334"/>
    <n v="109.03333333333333"/>
    <n v="20"/>
    <n v="41"/>
    <n v="99"/>
    <s v="2130-38-LANMAM"/>
  </r>
  <r>
    <x v="12"/>
    <n v="20"/>
    <n v="5"/>
    <n v="13"/>
    <n v="9"/>
    <n v="49"/>
    <s v="LANMAM"/>
    <n v="38"/>
    <n v="17.433333333333334"/>
    <n v="109.03333333333333"/>
    <n v="20"/>
    <n v="42"/>
    <n v="109"/>
    <s v="2130-38-LANMAM"/>
  </r>
  <r>
    <x v="12"/>
    <n v="20"/>
    <n v="5"/>
    <n v="13"/>
    <n v="9"/>
    <n v="49"/>
    <s v="LANMAM"/>
    <n v="38"/>
    <n v="17.433333333333334"/>
    <n v="109.03333333333333"/>
    <n v="20"/>
    <n v="43"/>
    <n v="112"/>
    <s v="2130-38-LANMAM"/>
  </r>
  <r>
    <x v="12"/>
    <n v="20"/>
    <n v="5"/>
    <n v="13"/>
    <n v="9"/>
    <n v="49"/>
    <s v="LANMAM"/>
    <n v="38"/>
    <n v="17.433333333333334"/>
    <n v="109.03333333333333"/>
    <n v="20"/>
    <n v="44"/>
    <n v="100"/>
    <s v="2130-38-LANMAM"/>
  </r>
  <r>
    <x v="12"/>
    <n v="20"/>
    <n v="5"/>
    <n v="13"/>
    <n v="9"/>
    <n v="49"/>
    <s v="LANMAM"/>
    <n v="38"/>
    <n v="17.433333333333334"/>
    <n v="109.03333333333333"/>
    <n v="20"/>
    <n v="45"/>
    <n v="110"/>
    <s v="2130-38-LANMAM"/>
  </r>
  <r>
    <x v="12"/>
    <n v="20"/>
    <n v="5"/>
    <n v="13"/>
    <n v="9"/>
    <n v="49"/>
    <s v="LANMAM"/>
    <n v="38"/>
    <n v="17.433333333333334"/>
    <n v="109.03333333333333"/>
    <n v="20"/>
    <n v="46"/>
    <n v="112"/>
    <s v="2130-38-LANMAM"/>
  </r>
  <r>
    <x v="12"/>
    <n v="20"/>
    <n v="5"/>
    <n v="13"/>
    <n v="9"/>
    <n v="49"/>
    <s v="LANMAM"/>
    <n v="38"/>
    <n v="17.433333333333334"/>
    <n v="109.03333333333333"/>
    <n v="20"/>
    <n v="47"/>
    <n v="98"/>
    <s v="2130-38-LANMAM"/>
  </r>
  <r>
    <x v="12"/>
    <n v="22"/>
    <n v="5"/>
    <n v="13"/>
    <n v="17"/>
    <n v="21"/>
    <s v="LANMAM"/>
    <n v="44"/>
    <n v="18.350000000000001"/>
    <n v="110.86666666666666"/>
    <n v="5"/>
    <n v="1"/>
    <n v="100"/>
    <s v="2130-44-LANMAM"/>
  </r>
  <r>
    <x v="12"/>
    <n v="22"/>
    <n v="5"/>
    <n v="13"/>
    <n v="17"/>
    <n v="21"/>
    <s v="LANMAM"/>
    <n v="44"/>
    <n v="18.350000000000001"/>
    <n v="110.86666666666666"/>
    <n v="5"/>
    <n v="2"/>
    <n v="107"/>
    <s v="2130-44-LANMAM"/>
  </r>
  <r>
    <x v="12"/>
    <n v="22"/>
    <n v="5"/>
    <n v="13"/>
    <n v="17"/>
    <n v="21"/>
    <s v="LANMAM"/>
    <n v="44"/>
    <n v="18.350000000000001"/>
    <n v="110.86666666666666"/>
    <n v="5"/>
    <n v="3"/>
    <n v="130"/>
    <s v="2130-44-LANMAM"/>
  </r>
  <r>
    <x v="12"/>
    <n v="22"/>
    <n v="5"/>
    <n v="13"/>
    <n v="17"/>
    <n v="21"/>
    <s v="LANMAM"/>
    <n v="44"/>
    <n v="18.350000000000001"/>
    <n v="110.86666666666666"/>
    <n v="5"/>
    <n v="4"/>
    <n v="122"/>
    <s v="2130-44-LANMAM"/>
  </r>
  <r>
    <x v="12"/>
    <n v="22"/>
    <n v="5"/>
    <n v="13"/>
    <n v="17"/>
    <n v="21"/>
    <s v="LANMAM"/>
    <n v="44"/>
    <n v="18.350000000000001"/>
    <n v="110.86666666666666"/>
    <n v="5"/>
    <n v="5"/>
    <n v="100"/>
    <s v="2130-44-LANMAM"/>
  </r>
  <r>
    <x v="12"/>
    <n v="22"/>
    <n v="5"/>
    <n v="13"/>
    <n v="17"/>
    <n v="21"/>
    <s v="LANMAM"/>
    <n v="44"/>
    <n v="18.350000000000001"/>
    <n v="110.86666666666666"/>
    <n v="5"/>
    <n v="6"/>
    <n v="98"/>
    <s v="2130-44-LANMAM"/>
  </r>
  <r>
    <x v="12"/>
    <n v="22"/>
    <n v="5"/>
    <n v="13"/>
    <n v="17"/>
    <n v="21"/>
    <s v="LANMAM"/>
    <n v="44"/>
    <n v="18.350000000000001"/>
    <n v="110.86666666666666"/>
    <n v="5"/>
    <n v="7"/>
    <n v="69"/>
    <s v="2130-44-LANMAM"/>
  </r>
  <r>
    <x v="12"/>
    <n v="22"/>
    <n v="5"/>
    <n v="13"/>
    <n v="17"/>
    <n v="21"/>
    <s v="LANMAM"/>
    <n v="44"/>
    <n v="18.350000000000001"/>
    <n v="110.86666666666666"/>
    <n v="5"/>
    <n v="8"/>
    <n v="117"/>
    <s v="2130-44-LANMAM"/>
  </r>
  <r>
    <x v="12"/>
    <n v="22"/>
    <n v="5"/>
    <n v="13"/>
    <n v="17"/>
    <n v="21"/>
    <s v="LANMAM"/>
    <n v="44"/>
    <n v="18.350000000000001"/>
    <n v="110.86666666666666"/>
    <n v="5"/>
    <n v="9"/>
    <n v="125"/>
    <s v="2130-44-LANMAM"/>
  </r>
  <r>
    <x v="12"/>
    <n v="22"/>
    <n v="5"/>
    <n v="13"/>
    <n v="17"/>
    <n v="21"/>
    <s v="LANMAM"/>
    <n v="44"/>
    <n v="18.350000000000001"/>
    <n v="110.86666666666666"/>
    <n v="5"/>
    <n v="10"/>
    <n v="100"/>
    <s v="2130-44-LANMAM"/>
  </r>
  <r>
    <x v="12"/>
    <n v="22"/>
    <n v="5"/>
    <n v="13"/>
    <n v="17"/>
    <n v="21"/>
    <s v="LANMAM"/>
    <n v="44"/>
    <n v="18.350000000000001"/>
    <n v="110.86666666666666"/>
    <n v="5"/>
    <n v="11"/>
    <n v="121"/>
    <s v="2130-44-LANMAM"/>
  </r>
  <r>
    <x v="12"/>
    <n v="22"/>
    <n v="5"/>
    <n v="13"/>
    <n v="17"/>
    <n v="21"/>
    <s v="LANMAM"/>
    <n v="44"/>
    <n v="18.350000000000001"/>
    <n v="110.86666666666666"/>
    <n v="5"/>
    <n v="12"/>
    <n v="107"/>
    <s v="2130-44-LANMAM"/>
  </r>
  <r>
    <x v="12"/>
    <n v="22"/>
    <n v="5"/>
    <n v="13"/>
    <n v="17"/>
    <n v="21"/>
    <s v="LANMAM"/>
    <n v="44"/>
    <n v="18.350000000000001"/>
    <n v="110.86666666666666"/>
    <n v="5"/>
    <n v="13"/>
    <n v="120"/>
    <s v="2130-44-LANMAM"/>
  </r>
  <r>
    <x v="12"/>
    <n v="22"/>
    <n v="5"/>
    <n v="13"/>
    <n v="17"/>
    <n v="21"/>
    <s v="LANMAM"/>
    <n v="44"/>
    <n v="18.350000000000001"/>
    <n v="110.86666666666666"/>
    <n v="5"/>
    <n v="14"/>
    <n v="113"/>
    <s v="2130-44-LANMAM"/>
  </r>
  <r>
    <x v="12"/>
    <n v="22"/>
    <n v="5"/>
    <n v="13"/>
    <n v="17"/>
    <n v="21"/>
    <s v="LANMAM"/>
    <n v="44"/>
    <n v="18.350000000000001"/>
    <n v="110.86666666666666"/>
    <n v="5"/>
    <n v="15"/>
    <n v="106"/>
    <s v="2130-44-LANMAM"/>
  </r>
  <r>
    <x v="12"/>
    <n v="22"/>
    <n v="5"/>
    <n v="13"/>
    <n v="17"/>
    <n v="21"/>
    <s v="LANMAM"/>
    <n v="44"/>
    <n v="18.350000000000001"/>
    <n v="110.86666666666666"/>
    <n v="5"/>
    <n v="16"/>
    <n v="118"/>
    <s v="2130-44-LANMAM"/>
  </r>
  <r>
    <x v="12"/>
    <n v="22"/>
    <n v="5"/>
    <n v="13"/>
    <n v="17"/>
    <n v="21"/>
    <s v="LANMAM"/>
    <n v="44"/>
    <n v="18.350000000000001"/>
    <n v="110.86666666666666"/>
    <n v="5"/>
    <n v="17"/>
    <n v="103"/>
    <s v="2130-44-LANMAM"/>
  </r>
  <r>
    <x v="12"/>
    <n v="22"/>
    <n v="5"/>
    <n v="13"/>
    <n v="17"/>
    <n v="21"/>
    <s v="LANMAM"/>
    <n v="44"/>
    <n v="18.350000000000001"/>
    <n v="110.86666666666666"/>
    <n v="5"/>
    <n v="18"/>
    <n v="109"/>
    <s v="2130-44-LANMAM"/>
  </r>
  <r>
    <x v="12"/>
    <n v="22"/>
    <n v="5"/>
    <n v="13"/>
    <n v="17"/>
    <n v="21"/>
    <s v="LANMAM"/>
    <n v="44"/>
    <n v="18.350000000000001"/>
    <n v="110.86666666666666"/>
    <n v="5"/>
    <n v="19"/>
    <n v="100"/>
    <s v="2130-44-LANMAM"/>
  </r>
  <r>
    <x v="12"/>
    <n v="22"/>
    <n v="5"/>
    <n v="13"/>
    <n v="17"/>
    <n v="21"/>
    <s v="LANMAM"/>
    <n v="44"/>
    <n v="18.350000000000001"/>
    <n v="110.86666666666666"/>
    <n v="5"/>
    <n v="20"/>
    <n v="107"/>
    <s v="2130-44-LANMAM"/>
  </r>
  <r>
    <x v="12"/>
    <n v="22"/>
    <n v="5"/>
    <n v="13"/>
    <n v="17"/>
    <n v="21"/>
    <s v="LANMAM"/>
    <n v="44"/>
    <n v="18.350000000000001"/>
    <n v="110.86666666666666"/>
    <n v="5"/>
    <n v="21"/>
    <n v="112"/>
    <s v="2130-44-LANMAM"/>
  </r>
  <r>
    <x v="12"/>
    <n v="22"/>
    <n v="5"/>
    <n v="13"/>
    <n v="17"/>
    <n v="21"/>
    <s v="LANMAM"/>
    <n v="44"/>
    <n v="18.350000000000001"/>
    <n v="110.86666666666666"/>
    <n v="5"/>
    <n v="22"/>
    <n v="69"/>
    <s v="2130-44-LANMAM"/>
  </r>
  <r>
    <x v="12"/>
    <n v="22"/>
    <n v="5"/>
    <n v="13"/>
    <n v="17"/>
    <n v="21"/>
    <s v="LANMAM"/>
    <n v="44"/>
    <n v="18.350000000000001"/>
    <n v="110.86666666666666"/>
    <n v="5"/>
    <n v="23"/>
    <n v="100"/>
    <s v="2130-44-LANMAM"/>
  </r>
  <r>
    <x v="12"/>
    <n v="22"/>
    <n v="5"/>
    <n v="13"/>
    <n v="17"/>
    <n v="21"/>
    <s v="LANMAM"/>
    <n v="44"/>
    <n v="18.350000000000001"/>
    <n v="110.86666666666666"/>
    <n v="5"/>
    <n v="24"/>
    <n v="85"/>
    <s v="2130-44-LANMAM"/>
  </r>
  <r>
    <x v="12"/>
    <n v="22"/>
    <n v="5"/>
    <n v="13"/>
    <n v="17"/>
    <n v="21"/>
    <s v="LANMAM"/>
    <n v="44"/>
    <n v="18.350000000000001"/>
    <n v="110.86666666666666"/>
    <n v="5"/>
    <n v="25"/>
    <n v="97"/>
    <s v="2130-44-LANMAM"/>
  </r>
  <r>
    <x v="12"/>
    <n v="22"/>
    <n v="5"/>
    <n v="13"/>
    <n v="17"/>
    <n v="21"/>
    <s v="LANMAM"/>
    <n v="44"/>
    <n v="18.350000000000001"/>
    <n v="110.86666666666666"/>
    <n v="5"/>
    <n v="26"/>
    <n v="107"/>
    <s v="2130-44-LANMAM"/>
  </r>
  <r>
    <x v="12"/>
    <n v="22"/>
    <n v="5"/>
    <n v="13"/>
    <n v="17"/>
    <n v="21"/>
    <s v="LANMAM"/>
    <n v="44"/>
    <n v="18.350000000000001"/>
    <n v="110.86666666666666"/>
    <n v="5"/>
    <n v="27"/>
    <n v="100"/>
    <s v="2130-44-LANMAM"/>
  </r>
  <r>
    <x v="12"/>
    <n v="23"/>
    <n v="5"/>
    <n v="13"/>
    <n v="17"/>
    <n v="33"/>
    <s v="LANMAM"/>
    <n v="47"/>
    <n v="16.716666666666665"/>
    <n v="108.78333333333333"/>
    <n v="6"/>
    <n v="1"/>
    <n v="123"/>
    <s v="2130-47-LANMAM"/>
  </r>
  <r>
    <x v="12"/>
    <n v="23"/>
    <n v="5"/>
    <n v="13"/>
    <n v="17"/>
    <n v="33"/>
    <s v="LANMAM"/>
    <n v="47"/>
    <n v="16.716666666666665"/>
    <n v="108.78333333333333"/>
    <n v="6"/>
    <n v="2"/>
    <n v="127"/>
    <s v="2130-47-LANMAM"/>
  </r>
  <r>
    <x v="12"/>
    <n v="23"/>
    <n v="5"/>
    <n v="13"/>
    <n v="17"/>
    <n v="33"/>
    <s v="LANMAM"/>
    <n v="47"/>
    <n v="16.716666666666665"/>
    <n v="108.78333333333333"/>
    <n v="6"/>
    <n v="3"/>
    <n v="120"/>
    <s v="2130-47-LANMAM"/>
  </r>
  <r>
    <x v="12"/>
    <n v="23"/>
    <n v="5"/>
    <n v="13"/>
    <n v="17"/>
    <n v="33"/>
    <s v="LANMAM"/>
    <n v="47"/>
    <n v="16.716666666666665"/>
    <n v="108.78333333333333"/>
    <n v="6"/>
    <n v="4"/>
    <n v="130"/>
    <s v="2130-47-LANMAM"/>
  </r>
  <r>
    <x v="12"/>
    <n v="23"/>
    <n v="5"/>
    <n v="13"/>
    <n v="17"/>
    <n v="33"/>
    <s v="LANMAM"/>
    <n v="47"/>
    <n v="16.716666666666665"/>
    <n v="108.78333333333333"/>
    <n v="6"/>
    <n v="5"/>
    <n v="100"/>
    <s v="2130-47-LANMAM"/>
  </r>
  <r>
    <x v="12"/>
    <n v="23"/>
    <n v="5"/>
    <n v="13"/>
    <n v="17"/>
    <n v="33"/>
    <s v="LANMAM"/>
    <n v="47"/>
    <n v="16.716666666666665"/>
    <n v="108.78333333333333"/>
    <n v="6"/>
    <n v="6"/>
    <n v="100"/>
    <s v="2130-47-LANMAM"/>
  </r>
  <r>
    <x v="12"/>
    <n v="23"/>
    <n v="5"/>
    <n v="13"/>
    <n v="17"/>
    <n v="33"/>
    <s v="LANMAM"/>
    <n v="47"/>
    <n v="16.716666666666665"/>
    <n v="108.78333333333333"/>
    <n v="6"/>
    <n v="7"/>
    <n v="120"/>
    <s v="2130-47-LANMAM"/>
  </r>
  <r>
    <x v="12"/>
    <n v="23"/>
    <n v="5"/>
    <n v="13"/>
    <n v="17"/>
    <n v="33"/>
    <s v="LANMAM"/>
    <n v="47"/>
    <n v="16.716666666666665"/>
    <n v="108.78333333333333"/>
    <n v="6"/>
    <n v="8"/>
    <n v="112"/>
    <s v="2130-47-LANMAM"/>
  </r>
  <r>
    <x v="12"/>
    <n v="23"/>
    <n v="5"/>
    <n v="13"/>
    <n v="17"/>
    <n v="33"/>
    <s v="LANMAM"/>
    <n v="47"/>
    <n v="16.716666666666665"/>
    <n v="108.78333333333333"/>
    <n v="6"/>
    <n v="9"/>
    <n v="98"/>
    <s v="2130-47-LANMAM"/>
  </r>
  <r>
    <x v="12"/>
    <n v="23"/>
    <n v="5"/>
    <n v="13"/>
    <n v="17"/>
    <n v="33"/>
    <s v="LANMAM"/>
    <n v="47"/>
    <n v="16.716666666666665"/>
    <n v="108.78333333333333"/>
    <n v="6"/>
    <n v="10"/>
    <n v="110"/>
    <s v="2130-47-LANMAM"/>
  </r>
  <r>
    <x v="12"/>
    <n v="23"/>
    <n v="5"/>
    <n v="13"/>
    <n v="17"/>
    <n v="33"/>
    <s v="LANMAM"/>
    <n v="47"/>
    <n v="16.716666666666665"/>
    <n v="108.78333333333333"/>
    <n v="6"/>
    <n v="11"/>
    <n v="121"/>
    <s v="2130-47-LANMAM"/>
  </r>
  <r>
    <x v="12"/>
    <n v="23"/>
    <n v="5"/>
    <n v="13"/>
    <n v="17"/>
    <n v="33"/>
    <s v="LANMAM"/>
    <n v="47"/>
    <n v="16.716666666666665"/>
    <n v="108.78333333333333"/>
    <n v="6"/>
    <n v="12"/>
    <n v="121"/>
    <s v="2130-47-LANMAM"/>
  </r>
  <r>
    <x v="12"/>
    <n v="23"/>
    <n v="5"/>
    <n v="13"/>
    <n v="17"/>
    <n v="33"/>
    <s v="LANMAM"/>
    <n v="47"/>
    <n v="16.716666666666665"/>
    <n v="108.78333333333333"/>
    <n v="6"/>
    <n v="13"/>
    <n v="113"/>
    <s v="2130-47-LANMAM"/>
  </r>
  <r>
    <x v="12"/>
    <n v="23"/>
    <n v="5"/>
    <n v="13"/>
    <n v="17"/>
    <n v="33"/>
    <s v="LANMAM"/>
    <n v="47"/>
    <n v="16.716666666666665"/>
    <n v="108.78333333333333"/>
    <n v="6"/>
    <n v="14"/>
    <n v="120"/>
    <s v="2130-47-LANMAM"/>
  </r>
  <r>
    <x v="12"/>
    <n v="23"/>
    <n v="5"/>
    <n v="13"/>
    <n v="17"/>
    <n v="33"/>
    <s v="LANMAM"/>
    <n v="47"/>
    <n v="16.716666666666665"/>
    <n v="108.78333333333333"/>
    <n v="6"/>
    <n v="15"/>
    <n v="100"/>
    <s v="2130-47-LANMAM"/>
  </r>
  <r>
    <x v="12"/>
    <n v="23"/>
    <n v="5"/>
    <n v="13"/>
    <n v="17"/>
    <n v="33"/>
    <s v="LANMAM"/>
    <n v="47"/>
    <n v="16.716666666666665"/>
    <n v="108.78333333333333"/>
    <n v="6"/>
    <n v="16"/>
    <n v="116"/>
    <s v="2130-47-LANMAM"/>
  </r>
  <r>
    <x v="12"/>
    <n v="23"/>
    <n v="5"/>
    <n v="13"/>
    <n v="17"/>
    <n v="33"/>
    <s v="LANMAM"/>
    <n v="47"/>
    <n v="16.716666666666665"/>
    <n v="108.78333333333333"/>
    <n v="6"/>
    <n v="17"/>
    <n v="121"/>
    <s v="2130-47-LANMAM"/>
  </r>
  <r>
    <x v="12"/>
    <n v="23"/>
    <n v="5"/>
    <n v="13"/>
    <n v="17"/>
    <n v="33"/>
    <s v="LANMAM"/>
    <n v="47"/>
    <n v="16.716666666666665"/>
    <n v="108.78333333333333"/>
    <n v="6"/>
    <n v="18"/>
    <n v="120"/>
    <s v="2130-47-LANMAM"/>
  </r>
  <r>
    <x v="12"/>
    <n v="23"/>
    <n v="5"/>
    <n v="13"/>
    <n v="17"/>
    <n v="33"/>
    <s v="LANMAM"/>
    <n v="47"/>
    <n v="16.716666666666665"/>
    <n v="108.78333333333333"/>
    <n v="6"/>
    <n v="19"/>
    <n v="112"/>
    <s v="2130-47-LANMAM"/>
  </r>
  <r>
    <x v="12"/>
    <n v="23"/>
    <n v="5"/>
    <n v="13"/>
    <n v="17"/>
    <n v="33"/>
    <s v="LANMAM"/>
    <n v="47"/>
    <n v="16.716666666666665"/>
    <n v="108.78333333333333"/>
    <n v="6"/>
    <n v="20"/>
    <n v="109"/>
    <s v="2130-47-LANMAM"/>
  </r>
  <r>
    <x v="12"/>
    <n v="23"/>
    <n v="5"/>
    <n v="13"/>
    <n v="17"/>
    <n v="33"/>
    <s v="LANMAM"/>
    <n v="47"/>
    <n v="16.716666666666665"/>
    <n v="108.78333333333333"/>
    <n v="6"/>
    <n v="21"/>
    <n v="100"/>
    <s v="2130-47-LANMAM"/>
  </r>
  <r>
    <x v="12"/>
    <n v="23"/>
    <n v="5"/>
    <n v="13"/>
    <n v="17"/>
    <n v="33"/>
    <s v="LANMAM"/>
    <n v="47"/>
    <n v="16.716666666666665"/>
    <n v="108.78333333333333"/>
    <n v="6"/>
    <n v="22"/>
    <n v="107"/>
    <s v="2130-47-LANMAM"/>
  </r>
  <r>
    <x v="12"/>
    <n v="23"/>
    <n v="5"/>
    <n v="13"/>
    <n v="17"/>
    <n v="33"/>
    <s v="LANMAM"/>
    <n v="47"/>
    <n v="16.716666666666665"/>
    <n v="108.78333333333333"/>
    <n v="6"/>
    <n v="23"/>
    <n v="130"/>
    <s v="2130-47-LANMAM"/>
  </r>
  <r>
    <x v="12"/>
    <n v="23"/>
    <n v="5"/>
    <n v="13"/>
    <n v="17"/>
    <n v="33"/>
    <s v="LANMAM"/>
    <n v="47"/>
    <n v="16.716666666666665"/>
    <n v="108.78333333333333"/>
    <n v="6"/>
    <n v="24"/>
    <n v="109"/>
    <s v="2130-47-LANMAM"/>
  </r>
  <r>
    <x v="12"/>
    <n v="23"/>
    <n v="5"/>
    <n v="13"/>
    <n v="17"/>
    <n v="33"/>
    <s v="LANMAM"/>
    <n v="47"/>
    <n v="16.716666666666665"/>
    <n v="108.78333333333333"/>
    <n v="6"/>
    <n v="25"/>
    <n v="128"/>
    <s v="2130-47-LANMAM"/>
  </r>
  <r>
    <x v="12"/>
    <n v="23"/>
    <n v="5"/>
    <n v="13"/>
    <n v="17"/>
    <n v="33"/>
    <s v="LANMAM"/>
    <n v="47"/>
    <n v="16.716666666666665"/>
    <n v="108.78333333333333"/>
    <n v="6"/>
    <n v="26"/>
    <n v="130"/>
    <s v="2130-47-LANMAM"/>
  </r>
  <r>
    <x v="12"/>
    <n v="23"/>
    <n v="5"/>
    <n v="13"/>
    <n v="17"/>
    <n v="33"/>
    <s v="LANMAM"/>
    <n v="47"/>
    <n v="16.716666666666665"/>
    <n v="108.78333333333333"/>
    <n v="6"/>
    <n v="27"/>
    <n v="108"/>
    <s v="2130-47-LANMAM"/>
  </r>
  <r>
    <x v="12"/>
    <n v="23"/>
    <n v="5"/>
    <n v="13"/>
    <n v="17"/>
    <n v="33"/>
    <s v="LANMAM"/>
    <n v="47"/>
    <n v="16.716666666666665"/>
    <n v="108.78333333333333"/>
    <n v="6"/>
    <n v="28"/>
    <n v="115"/>
    <s v="2130-47-LANMAM"/>
  </r>
  <r>
    <x v="12"/>
    <n v="23"/>
    <n v="5"/>
    <n v="13"/>
    <n v="17"/>
    <n v="33"/>
    <s v="LANMAM"/>
    <n v="47"/>
    <n v="16.716666666666665"/>
    <n v="108.78333333333333"/>
    <n v="6"/>
    <n v="29"/>
    <n v="107"/>
    <s v="2130-47-LANMAM"/>
  </r>
  <r>
    <x v="12"/>
    <n v="23"/>
    <n v="5"/>
    <n v="13"/>
    <n v="17"/>
    <n v="33"/>
    <s v="LANMAM"/>
    <n v="47"/>
    <n v="16.716666666666665"/>
    <n v="108.78333333333333"/>
    <n v="6"/>
    <n v="30"/>
    <n v="122"/>
    <s v="2130-47-LANMAM"/>
  </r>
  <r>
    <x v="12"/>
    <n v="23"/>
    <n v="5"/>
    <n v="13"/>
    <n v="17"/>
    <n v="33"/>
    <s v="LANMAM"/>
    <n v="47"/>
    <n v="16.716666666666665"/>
    <n v="108.78333333333333"/>
    <n v="6"/>
    <n v="31"/>
    <n v="120"/>
    <s v="2130-47-LANMAM"/>
  </r>
  <r>
    <x v="12"/>
    <n v="23"/>
    <n v="5"/>
    <n v="13"/>
    <n v="17"/>
    <n v="33"/>
    <s v="LANMAM"/>
    <n v="47"/>
    <n v="16.716666666666665"/>
    <n v="108.78333333333333"/>
    <n v="6"/>
    <n v="32"/>
    <n v="116"/>
    <s v="2130-47-LANMAM"/>
  </r>
  <r>
    <x v="12"/>
    <n v="23"/>
    <n v="5"/>
    <n v="13"/>
    <n v="17"/>
    <n v="33"/>
    <s v="LANMAM"/>
    <n v="47"/>
    <n v="16.716666666666665"/>
    <n v="108.78333333333333"/>
    <n v="6"/>
    <n v="33"/>
    <n v="125"/>
    <s v="2130-47-LANMAM"/>
  </r>
  <r>
    <x v="12"/>
    <n v="23"/>
    <n v="5"/>
    <n v="13"/>
    <n v="17"/>
    <n v="33"/>
    <s v="LANMAM"/>
    <n v="47"/>
    <n v="16.716666666666665"/>
    <n v="108.78333333333333"/>
    <n v="6"/>
    <n v="34"/>
    <n v="126"/>
    <s v="2130-47-LANMAM"/>
  </r>
  <r>
    <x v="12"/>
    <n v="23"/>
    <n v="5"/>
    <n v="13"/>
    <n v="17"/>
    <n v="33"/>
    <s v="LANMAM"/>
    <n v="47"/>
    <n v="16.716666666666665"/>
    <n v="108.78333333333333"/>
    <n v="6"/>
    <n v="35"/>
    <n v="120"/>
    <s v="2130-47-LANMAM"/>
  </r>
  <r>
    <x v="12"/>
    <n v="23"/>
    <n v="5"/>
    <n v="13"/>
    <n v="17"/>
    <n v="33"/>
    <s v="LANMAM"/>
    <n v="47"/>
    <n v="16.716666666666665"/>
    <n v="108.78333333333333"/>
    <n v="6"/>
    <n v="36"/>
    <n v="127"/>
    <s v="2130-47-LANMAM"/>
  </r>
  <r>
    <x v="12"/>
    <n v="26"/>
    <n v="5"/>
    <n v="13"/>
    <n v="13"/>
    <n v="36"/>
    <s v="LANMAM"/>
    <n v="50"/>
    <n v="15.516666666666667"/>
    <n v="106.08333333333333"/>
    <n v="15"/>
    <n v="1"/>
    <n v="98"/>
    <s v="2130-50-LANMAM"/>
  </r>
  <r>
    <x v="12"/>
    <n v="26"/>
    <n v="5"/>
    <n v="13"/>
    <n v="13"/>
    <n v="36"/>
    <s v="LANMAM"/>
    <n v="50"/>
    <n v="15.516666666666667"/>
    <n v="106.08333333333333"/>
    <n v="15"/>
    <n v="2"/>
    <n v="79"/>
    <s v="2130-50-LANMAM"/>
  </r>
  <r>
    <x v="12"/>
    <n v="26"/>
    <n v="5"/>
    <n v="13"/>
    <n v="13"/>
    <n v="36"/>
    <s v="LANMAM"/>
    <n v="50"/>
    <n v="15.516666666666667"/>
    <n v="106.08333333333333"/>
    <n v="15"/>
    <n v="3"/>
    <n v="102"/>
    <s v="2130-50-LANMAM"/>
  </r>
  <r>
    <x v="12"/>
    <n v="26"/>
    <n v="5"/>
    <n v="13"/>
    <n v="13"/>
    <n v="36"/>
    <s v="LANMAM"/>
    <n v="50"/>
    <n v="15.516666666666667"/>
    <n v="106.08333333333333"/>
    <n v="15"/>
    <n v="4"/>
    <n v="113"/>
    <s v="2130-50-LANMAM"/>
  </r>
  <r>
    <x v="12"/>
    <n v="26"/>
    <n v="5"/>
    <n v="13"/>
    <n v="13"/>
    <n v="36"/>
    <s v="LANMAM"/>
    <n v="50"/>
    <n v="15.516666666666667"/>
    <n v="106.08333333333333"/>
    <n v="15"/>
    <n v="5"/>
    <n v="132"/>
    <s v="2130-50-LANMAM"/>
  </r>
  <r>
    <x v="12"/>
    <n v="26"/>
    <n v="5"/>
    <n v="13"/>
    <n v="13"/>
    <n v="36"/>
    <s v="LANMAM"/>
    <n v="50"/>
    <n v="15.516666666666667"/>
    <n v="106.08333333333333"/>
    <n v="15"/>
    <n v="6"/>
    <n v="70"/>
    <s v="2130-50-LANMAM"/>
  </r>
  <r>
    <x v="12"/>
    <n v="26"/>
    <n v="5"/>
    <n v="13"/>
    <n v="13"/>
    <n v="36"/>
    <s v="LANMAM"/>
    <n v="50"/>
    <n v="15.516666666666667"/>
    <n v="106.08333333333333"/>
    <n v="15"/>
    <n v="7"/>
    <n v="80"/>
    <s v="2130-50-LANMAM"/>
  </r>
  <r>
    <x v="12"/>
    <n v="26"/>
    <n v="5"/>
    <n v="13"/>
    <n v="13"/>
    <n v="36"/>
    <s v="LANMAM"/>
    <n v="50"/>
    <n v="15.516666666666667"/>
    <n v="106.08333333333333"/>
    <n v="15"/>
    <n v="8"/>
    <n v="98"/>
    <s v="2130-50-LANMAM"/>
  </r>
  <r>
    <x v="12"/>
    <n v="26"/>
    <n v="5"/>
    <n v="13"/>
    <n v="13"/>
    <n v="36"/>
    <s v="LANMAM"/>
    <n v="50"/>
    <n v="15.516666666666667"/>
    <n v="106.08333333333333"/>
    <n v="15"/>
    <n v="9"/>
    <n v="109"/>
    <s v="2130-50-LANMAM"/>
  </r>
  <r>
    <x v="12"/>
    <n v="26"/>
    <n v="5"/>
    <n v="13"/>
    <n v="13"/>
    <n v="36"/>
    <s v="LANMAM"/>
    <n v="50"/>
    <n v="15.516666666666667"/>
    <n v="106.08333333333333"/>
    <n v="15"/>
    <n v="10"/>
    <n v="113"/>
    <s v="2130-50-LANMAM"/>
  </r>
  <r>
    <x v="12"/>
    <n v="26"/>
    <n v="5"/>
    <n v="13"/>
    <n v="13"/>
    <n v="36"/>
    <s v="LANMAM"/>
    <n v="50"/>
    <n v="15.516666666666667"/>
    <n v="106.08333333333333"/>
    <n v="15"/>
    <n v="11"/>
    <n v="114"/>
    <s v="2130-50-LANMAM"/>
  </r>
  <r>
    <x v="12"/>
    <n v="26"/>
    <n v="5"/>
    <n v="13"/>
    <n v="13"/>
    <n v="36"/>
    <s v="LANMAM"/>
    <n v="50"/>
    <n v="15.516666666666667"/>
    <n v="106.08333333333333"/>
    <n v="15"/>
    <n v="12"/>
    <n v="121"/>
    <s v="2130-50-LANMAM"/>
  </r>
  <r>
    <x v="12"/>
    <n v="26"/>
    <n v="5"/>
    <n v="13"/>
    <n v="13"/>
    <n v="36"/>
    <s v="LANMAM"/>
    <n v="50"/>
    <n v="15.516666666666667"/>
    <n v="106.08333333333333"/>
    <n v="15"/>
    <n v="13"/>
    <n v="109"/>
    <s v="2130-50-LANMAM"/>
  </r>
  <r>
    <x v="12"/>
    <n v="26"/>
    <n v="5"/>
    <n v="13"/>
    <n v="13"/>
    <n v="36"/>
    <s v="LANMAM"/>
    <n v="50"/>
    <n v="15.516666666666667"/>
    <n v="106.08333333333333"/>
    <n v="15"/>
    <n v="14"/>
    <n v="123"/>
    <s v="2130-50-LANMAM"/>
  </r>
  <r>
    <x v="12"/>
    <n v="26"/>
    <n v="5"/>
    <n v="13"/>
    <n v="13"/>
    <n v="36"/>
    <s v="LANMAM"/>
    <n v="50"/>
    <n v="15.516666666666667"/>
    <n v="106.08333333333333"/>
    <n v="15"/>
    <n v="15"/>
    <n v="119"/>
    <s v="2130-50-LANMAM"/>
  </r>
  <r>
    <x v="12"/>
    <n v="26"/>
    <n v="5"/>
    <n v="13"/>
    <n v="13"/>
    <n v="36"/>
    <s v="LANMAM"/>
    <n v="50"/>
    <n v="15.516666666666667"/>
    <n v="106.08333333333333"/>
    <n v="15"/>
    <n v="16"/>
    <n v="120"/>
    <s v="2130-50-LANMAM"/>
  </r>
  <r>
    <x v="12"/>
    <n v="26"/>
    <n v="5"/>
    <n v="13"/>
    <n v="13"/>
    <n v="36"/>
    <s v="LANMAM"/>
    <n v="50"/>
    <n v="15.516666666666667"/>
    <n v="106.08333333333333"/>
    <n v="15"/>
    <n v="17"/>
    <n v="135"/>
    <s v="2130-50-LANMAM"/>
  </r>
  <r>
    <x v="12"/>
    <n v="26"/>
    <n v="5"/>
    <n v="13"/>
    <n v="13"/>
    <n v="36"/>
    <s v="LANMAM"/>
    <n v="50"/>
    <n v="15.516666666666667"/>
    <n v="106.08333333333333"/>
    <n v="15"/>
    <n v="18"/>
    <n v="120"/>
    <s v="2130-50-LANMAM"/>
  </r>
  <r>
    <x v="12"/>
    <n v="26"/>
    <n v="5"/>
    <n v="13"/>
    <n v="13"/>
    <n v="36"/>
    <s v="LANMAM"/>
    <n v="50"/>
    <n v="15.516666666666667"/>
    <n v="106.08333333333333"/>
    <n v="15"/>
    <n v="19"/>
    <n v="109"/>
    <s v="2130-50-LANMAM"/>
  </r>
  <r>
    <x v="12"/>
    <n v="26"/>
    <n v="5"/>
    <n v="13"/>
    <n v="13"/>
    <n v="36"/>
    <s v="LANMAM"/>
    <n v="50"/>
    <n v="15.516666666666667"/>
    <n v="106.08333333333333"/>
    <n v="15"/>
    <n v="20"/>
    <n v="112"/>
    <s v="2130-50-LANMAM"/>
  </r>
  <r>
    <x v="12"/>
    <n v="26"/>
    <n v="5"/>
    <n v="13"/>
    <n v="13"/>
    <n v="36"/>
    <s v="LANMAM"/>
    <n v="50"/>
    <n v="15.516666666666667"/>
    <n v="106.08333333333333"/>
    <n v="15"/>
    <n v="21"/>
    <n v="113"/>
    <s v="2130-50-LANMAM"/>
  </r>
  <r>
    <x v="12"/>
    <n v="26"/>
    <n v="5"/>
    <n v="13"/>
    <n v="13"/>
    <n v="36"/>
    <s v="LANMAM"/>
    <n v="50"/>
    <n v="15.516666666666667"/>
    <n v="106.08333333333333"/>
    <n v="15"/>
    <n v="22"/>
    <n v="106"/>
    <s v="2130-50-LANMAM"/>
  </r>
  <r>
    <x v="12"/>
    <n v="26"/>
    <n v="5"/>
    <n v="13"/>
    <n v="13"/>
    <n v="36"/>
    <s v="LANMAM"/>
    <n v="50"/>
    <n v="15.516666666666667"/>
    <n v="106.08333333333333"/>
    <n v="15"/>
    <n v="23"/>
    <n v="93"/>
    <s v="2130-50-LANMAM"/>
  </r>
  <r>
    <x v="12"/>
    <n v="26"/>
    <n v="5"/>
    <n v="13"/>
    <n v="13"/>
    <n v="36"/>
    <s v="LANMAM"/>
    <n v="50"/>
    <n v="15.516666666666667"/>
    <n v="106.08333333333333"/>
    <n v="15"/>
    <n v="24"/>
    <n v="107"/>
    <s v="2130-50-LANMAM"/>
  </r>
  <r>
    <x v="12"/>
    <n v="26"/>
    <n v="5"/>
    <n v="13"/>
    <n v="13"/>
    <n v="36"/>
    <s v="LANMAM"/>
    <n v="50"/>
    <n v="15.516666666666667"/>
    <n v="106.08333333333333"/>
    <n v="15"/>
    <n v="25"/>
    <n v="110"/>
    <s v="2130-50-LANMAM"/>
  </r>
  <r>
    <x v="12"/>
    <n v="26"/>
    <n v="5"/>
    <n v="13"/>
    <n v="13"/>
    <n v="36"/>
    <s v="LANMAM"/>
    <n v="50"/>
    <n v="15.516666666666667"/>
    <n v="106.08333333333333"/>
    <n v="15"/>
    <n v="26"/>
    <n v="120"/>
    <s v="2130-50-LANMAM"/>
  </r>
  <r>
    <x v="12"/>
    <n v="26"/>
    <n v="5"/>
    <n v="13"/>
    <n v="13"/>
    <n v="36"/>
    <s v="LANMAM"/>
    <n v="50"/>
    <n v="15.516666666666667"/>
    <n v="106.08333333333333"/>
    <n v="15"/>
    <n v="27"/>
    <n v="120"/>
    <s v="2130-50-LANMAM"/>
  </r>
  <r>
    <x v="12"/>
    <n v="26"/>
    <n v="5"/>
    <n v="13"/>
    <n v="13"/>
    <n v="36"/>
    <s v="LANMAM"/>
    <n v="50"/>
    <n v="15.516666666666667"/>
    <n v="106.08333333333333"/>
    <n v="15"/>
    <n v="28"/>
    <n v="113"/>
    <s v="2130-50-LANMAM"/>
  </r>
  <r>
    <x v="12"/>
    <n v="26"/>
    <n v="5"/>
    <n v="13"/>
    <n v="13"/>
    <n v="36"/>
    <s v="LANMAM"/>
    <n v="50"/>
    <n v="15.516666666666667"/>
    <n v="106.08333333333333"/>
    <n v="15"/>
    <n v="29"/>
    <n v="100"/>
    <s v="2130-50-LANMAM"/>
  </r>
  <r>
    <x v="12"/>
    <n v="26"/>
    <n v="5"/>
    <n v="13"/>
    <n v="13"/>
    <n v="36"/>
    <s v="LANMAM"/>
    <n v="50"/>
    <n v="15.516666666666667"/>
    <n v="106.08333333333333"/>
    <n v="15"/>
    <n v="30"/>
    <n v="109"/>
    <s v="2130-50-LANMAM"/>
  </r>
  <r>
    <x v="12"/>
    <n v="26"/>
    <n v="5"/>
    <n v="13"/>
    <n v="13"/>
    <n v="36"/>
    <s v="LANMAM"/>
    <n v="50"/>
    <n v="15.516666666666667"/>
    <n v="106.08333333333333"/>
    <n v="15"/>
    <n v="31"/>
    <n v="113"/>
    <s v="2130-50-LANMAM"/>
  </r>
  <r>
    <x v="12"/>
    <n v="26"/>
    <n v="5"/>
    <n v="13"/>
    <n v="13"/>
    <n v="36"/>
    <s v="LANMAM"/>
    <n v="50"/>
    <n v="15.516666666666667"/>
    <n v="106.08333333333333"/>
    <n v="15"/>
    <n v="32"/>
    <n v="120"/>
    <s v="2130-50-LANMAM"/>
  </r>
  <r>
    <x v="12"/>
    <n v="26"/>
    <n v="5"/>
    <n v="13"/>
    <n v="13"/>
    <n v="36"/>
    <s v="LANMAM"/>
    <n v="50"/>
    <n v="15.516666666666667"/>
    <n v="106.08333333333333"/>
    <n v="15"/>
    <n v="33"/>
    <n v="112"/>
    <s v="2130-50-LANMAM"/>
  </r>
  <r>
    <x v="12"/>
    <n v="26"/>
    <n v="5"/>
    <n v="13"/>
    <n v="13"/>
    <n v="36"/>
    <s v="LANMAM"/>
    <n v="50"/>
    <n v="15.516666666666667"/>
    <n v="106.08333333333333"/>
    <n v="15"/>
    <n v="34"/>
    <n v="125"/>
    <s v="2130-50-LANMAM"/>
  </r>
  <r>
    <x v="12"/>
    <n v="26"/>
    <n v="5"/>
    <n v="13"/>
    <n v="13"/>
    <n v="36"/>
    <s v="LANMAM"/>
    <n v="50"/>
    <n v="15.516666666666667"/>
    <n v="106.08333333333333"/>
    <n v="15"/>
    <n v="35"/>
    <n v="98"/>
    <s v="2130-50-LANMAM"/>
  </r>
  <r>
    <x v="12"/>
    <n v="26"/>
    <n v="5"/>
    <n v="13"/>
    <n v="13"/>
    <n v="36"/>
    <s v="LANMAM"/>
    <n v="50"/>
    <n v="15.516666666666667"/>
    <n v="106.08333333333333"/>
    <n v="15"/>
    <n v="36"/>
    <n v="69"/>
    <s v="2130-50-LANMAM"/>
  </r>
  <r>
    <x v="12"/>
    <n v="26"/>
    <n v="5"/>
    <n v="13"/>
    <n v="13"/>
    <n v="36"/>
    <s v="LANMAM"/>
    <n v="50"/>
    <n v="15.516666666666667"/>
    <n v="106.08333333333333"/>
    <n v="15"/>
    <n v="37"/>
    <n v="113"/>
    <s v="2130-50-LANMAM"/>
  </r>
  <r>
    <x v="12"/>
    <n v="26"/>
    <n v="5"/>
    <n v="13"/>
    <n v="13"/>
    <n v="36"/>
    <s v="LANMAM"/>
    <n v="50"/>
    <n v="15.516666666666667"/>
    <n v="106.08333333333333"/>
    <n v="15"/>
    <n v="38"/>
    <n v="109"/>
    <s v="2130-50-LANMAM"/>
  </r>
  <r>
    <x v="12"/>
    <n v="26"/>
    <n v="5"/>
    <n v="13"/>
    <n v="13"/>
    <n v="36"/>
    <s v="LANMAM"/>
    <n v="50"/>
    <n v="15.516666666666667"/>
    <n v="106.08333333333333"/>
    <n v="15"/>
    <n v="39"/>
    <n v="116"/>
    <s v="2130-50-LANMAM"/>
  </r>
  <r>
    <x v="12"/>
    <n v="26"/>
    <n v="5"/>
    <n v="13"/>
    <n v="13"/>
    <n v="36"/>
    <s v="LANMAM"/>
    <n v="50"/>
    <n v="15.516666666666667"/>
    <n v="106.08333333333333"/>
    <n v="15"/>
    <n v="40"/>
    <n v="120"/>
    <s v="2130-50-LANMAM"/>
  </r>
  <r>
    <x v="12"/>
    <n v="26"/>
    <n v="5"/>
    <n v="13"/>
    <n v="13"/>
    <n v="36"/>
    <s v="LANMAM"/>
    <n v="50"/>
    <n v="15.516666666666667"/>
    <n v="106.08333333333333"/>
    <n v="15"/>
    <n v="41"/>
    <n v="112"/>
    <s v="2130-50-LANMAM"/>
  </r>
  <r>
    <x v="12"/>
    <n v="26"/>
    <n v="5"/>
    <n v="13"/>
    <n v="13"/>
    <n v="36"/>
    <s v="LANMAM"/>
    <n v="50"/>
    <n v="15.516666666666667"/>
    <n v="106.08333333333333"/>
    <n v="15"/>
    <n v="42"/>
    <n v="103"/>
    <s v="2130-50-LANMAM"/>
  </r>
  <r>
    <x v="12"/>
    <n v="26"/>
    <n v="5"/>
    <n v="13"/>
    <n v="13"/>
    <n v="36"/>
    <s v="LANMAM"/>
    <n v="50"/>
    <n v="15.516666666666667"/>
    <n v="106.08333333333333"/>
    <n v="15"/>
    <n v="43"/>
    <n v="103"/>
    <s v="2130-50-LANMAM"/>
  </r>
  <r>
    <x v="12"/>
    <n v="26"/>
    <n v="5"/>
    <n v="13"/>
    <n v="13"/>
    <n v="36"/>
    <s v="LANMAM"/>
    <n v="50"/>
    <n v="15.516666666666667"/>
    <n v="106.08333333333333"/>
    <n v="15"/>
    <n v="44"/>
    <n v="106"/>
    <s v="2130-50-LANMAM"/>
  </r>
  <r>
    <x v="12"/>
    <n v="26"/>
    <n v="5"/>
    <n v="13"/>
    <n v="13"/>
    <n v="36"/>
    <s v="LANMAM"/>
    <n v="50"/>
    <n v="15.516666666666667"/>
    <n v="106.08333333333333"/>
    <n v="15"/>
    <n v="45"/>
    <n v="117"/>
    <s v="2130-50-LANMAM"/>
  </r>
  <r>
    <x v="12"/>
    <n v="26"/>
    <n v="5"/>
    <n v="13"/>
    <n v="13"/>
    <n v="36"/>
    <s v="LANMAM"/>
    <n v="50"/>
    <n v="15.516666666666667"/>
    <n v="106.08333333333333"/>
    <n v="15"/>
    <n v="46"/>
    <n v="120"/>
    <s v="2130-50-LANMAM"/>
  </r>
  <r>
    <x v="12"/>
    <n v="26"/>
    <n v="5"/>
    <n v="13"/>
    <n v="13"/>
    <n v="36"/>
    <s v="LANMAM"/>
    <n v="50"/>
    <n v="15.516666666666667"/>
    <n v="106.08333333333333"/>
    <n v="15"/>
    <n v="47"/>
    <n v="115"/>
    <s v="2130-50-LANMAM"/>
  </r>
  <r>
    <x v="12"/>
    <n v="27"/>
    <n v="5"/>
    <n v="13"/>
    <n v="13"/>
    <n v="16"/>
    <s v="LANMAM"/>
    <n v="53"/>
    <n v="15.6"/>
    <n v="106.35"/>
    <n v="20"/>
    <n v="1"/>
    <n v="80"/>
    <s v="2130-53-LANMAM"/>
  </r>
  <r>
    <x v="12"/>
    <n v="27"/>
    <n v="5"/>
    <n v="13"/>
    <n v="13"/>
    <n v="16"/>
    <s v="LANMAM"/>
    <n v="53"/>
    <n v="15.6"/>
    <n v="106.35"/>
    <n v="20"/>
    <n v="2"/>
    <n v="79"/>
    <s v="2130-53-LANMAM"/>
  </r>
  <r>
    <x v="12"/>
    <n v="27"/>
    <n v="5"/>
    <n v="13"/>
    <n v="13"/>
    <n v="16"/>
    <s v="LANMAM"/>
    <n v="53"/>
    <n v="15.6"/>
    <n v="106.35"/>
    <n v="20"/>
    <n v="3"/>
    <n v="87"/>
    <s v="2130-53-LANMAM"/>
  </r>
  <r>
    <x v="12"/>
    <n v="27"/>
    <n v="5"/>
    <n v="13"/>
    <n v="13"/>
    <n v="16"/>
    <s v="LANMAM"/>
    <n v="53"/>
    <n v="15.6"/>
    <n v="106.35"/>
    <n v="20"/>
    <n v="4"/>
    <n v="107"/>
    <s v="2130-53-LANMAM"/>
  </r>
  <r>
    <x v="12"/>
    <n v="27"/>
    <n v="5"/>
    <n v="13"/>
    <n v="13"/>
    <n v="16"/>
    <s v="LANMAM"/>
    <n v="53"/>
    <n v="15.6"/>
    <n v="106.35"/>
    <n v="20"/>
    <n v="5"/>
    <n v="93"/>
    <s v="2130-53-LANMAM"/>
  </r>
  <r>
    <x v="12"/>
    <n v="27"/>
    <n v="5"/>
    <n v="13"/>
    <n v="13"/>
    <n v="16"/>
    <s v="LANMAM"/>
    <n v="53"/>
    <n v="15.6"/>
    <n v="106.35"/>
    <n v="20"/>
    <n v="6"/>
    <n v="95"/>
    <s v="2130-53-LANMAM"/>
  </r>
  <r>
    <x v="12"/>
    <n v="27"/>
    <n v="5"/>
    <n v="13"/>
    <n v="13"/>
    <n v="16"/>
    <s v="LANMAM"/>
    <n v="53"/>
    <n v="15.6"/>
    <n v="106.35"/>
    <n v="20"/>
    <n v="7"/>
    <n v="100"/>
    <s v="2130-53-LANMAM"/>
  </r>
  <r>
    <x v="12"/>
    <n v="27"/>
    <n v="5"/>
    <n v="13"/>
    <n v="13"/>
    <n v="16"/>
    <s v="LANMAM"/>
    <n v="53"/>
    <n v="15.6"/>
    <n v="106.35"/>
    <n v="20"/>
    <n v="8"/>
    <n v="112"/>
    <s v="2130-53-LANMAM"/>
  </r>
  <r>
    <x v="12"/>
    <n v="27"/>
    <n v="5"/>
    <n v="13"/>
    <n v="13"/>
    <n v="16"/>
    <s v="LANMAM"/>
    <n v="53"/>
    <n v="15.6"/>
    <n v="106.35"/>
    <n v="20"/>
    <n v="9"/>
    <n v="97"/>
    <s v="2130-53-LANMAM"/>
  </r>
  <r>
    <x v="12"/>
    <n v="27"/>
    <n v="5"/>
    <n v="13"/>
    <n v="13"/>
    <n v="16"/>
    <s v="LANMAM"/>
    <n v="53"/>
    <n v="15.6"/>
    <n v="106.35"/>
    <n v="20"/>
    <n v="10"/>
    <n v="90"/>
    <s v="2130-53-LANMAM"/>
  </r>
  <r>
    <x v="12"/>
    <n v="27"/>
    <n v="5"/>
    <n v="13"/>
    <n v="13"/>
    <n v="16"/>
    <s v="LANMAM"/>
    <n v="53"/>
    <n v="15.6"/>
    <n v="106.35"/>
    <n v="20"/>
    <n v="11"/>
    <n v="96"/>
    <s v="2130-53-LANMAM"/>
  </r>
  <r>
    <x v="12"/>
    <n v="27"/>
    <n v="5"/>
    <n v="13"/>
    <n v="13"/>
    <n v="16"/>
    <s v="LANMAM"/>
    <n v="53"/>
    <n v="15.6"/>
    <n v="106.35"/>
    <n v="20"/>
    <n v="12"/>
    <n v="98"/>
    <s v="2130-53-LANMAM"/>
  </r>
  <r>
    <x v="12"/>
    <n v="27"/>
    <n v="5"/>
    <n v="13"/>
    <n v="13"/>
    <n v="16"/>
    <s v="LANMAM"/>
    <n v="53"/>
    <n v="15.6"/>
    <n v="106.35"/>
    <n v="20"/>
    <n v="13"/>
    <n v="98"/>
    <s v="2130-53-LANMAM"/>
  </r>
  <r>
    <x v="12"/>
    <n v="27"/>
    <n v="5"/>
    <n v="13"/>
    <n v="13"/>
    <n v="16"/>
    <s v="LANMAM"/>
    <n v="53"/>
    <n v="15.6"/>
    <n v="106.35"/>
    <n v="20"/>
    <n v="14"/>
    <n v="98"/>
    <s v="2130-53-LANMAM"/>
  </r>
  <r>
    <x v="12"/>
    <n v="27"/>
    <n v="5"/>
    <n v="13"/>
    <n v="13"/>
    <n v="16"/>
    <s v="LANMAM"/>
    <n v="53"/>
    <n v="15.6"/>
    <n v="106.35"/>
    <n v="20"/>
    <n v="15"/>
    <n v="107"/>
    <s v="2130-53-LANMAM"/>
  </r>
  <r>
    <x v="12"/>
    <n v="27"/>
    <n v="5"/>
    <n v="13"/>
    <n v="13"/>
    <n v="16"/>
    <s v="LANMAM"/>
    <n v="53"/>
    <n v="15.6"/>
    <n v="106.35"/>
    <n v="20"/>
    <n v="16"/>
    <n v="100"/>
    <s v="2130-53-LANMAM"/>
  </r>
  <r>
    <x v="12"/>
    <n v="27"/>
    <n v="5"/>
    <n v="13"/>
    <n v="13"/>
    <n v="16"/>
    <s v="LANMAM"/>
    <n v="53"/>
    <n v="15.6"/>
    <n v="106.35"/>
    <n v="20"/>
    <n v="17"/>
    <n v="102"/>
    <s v="2130-53-LANMAM"/>
  </r>
  <r>
    <x v="12"/>
    <n v="27"/>
    <n v="5"/>
    <n v="13"/>
    <n v="13"/>
    <n v="16"/>
    <s v="LANMAM"/>
    <n v="53"/>
    <n v="15.6"/>
    <n v="106.35"/>
    <n v="20"/>
    <n v="18"/>
    <n v="113"/>
    <s v="2130-53-LANMAM"/>
  </r>
  <r>
    <x v="12"/>
    <n v="27"/>
    <n v="5"/>
    <n v="13"/>
    <n v="13"/>
    <n v="16"/>
    <s v="LANMAM"/>
    <n v="53"/>
    <n v="15.6"/>
    <n v="106.35"/>
    <n v="20"/>
    <n v="19"/>
    <n v="125"/>
    <s v="2130-53-LANMAM"/>
  </r>
  <r>
    <x v="12"/>
    <n v="27"/>
    <n v="5"/>
    <n v="13"/>
    <n v="13"/>
    <n v="16"/>
    <s v="LANMAM"/>
    <n v="53"/>
    <n v="15.6"/>
    <n v="106.35"/>
    <n v="20"/>
    <n v="20"/>
    <n v="100"/>
    <s v="2130-53-LANMAM"/>
  </r>
  <r>
    <x v="12"/>
    <n v="27"/>
    <n v="5"/>
    <n v="13"/>
    <n v="13"/>
    <n v="16"/>
    <s v="LANMAM"/>
    <n v="53"/>
    <n v="15.6"/>
    <n v="106.35"/>
    <n v="20"/>
    <n v="21"/>
    <n v="99"/>
    <s v="2130-53-LANMAM"/>
  </r>
  <r>
    <x v="12"/>
    <n v="27"/>
    <n v="5"/>
    <n v="13"/>
    <n v="13"/>
    <n v="16"/>
    <s v="LANMAM"/>
    <n v="53"/>
    <n v="15.6"/>
    <n v="106.35"/>
    <n v="20"/>
    <n v="22"/>
    <n v="100"/>
    <s v="2130-53-LANMAM"/>
  </r>
  <r>
    <x v="12"/>
    <n v="27"/>
    <n v="5"/>
    <n v="13"/>
    <n v="13"/>
    <n v="16"/>
    <s v="LANMAM"/>
    <n v="53"/>
    <n v="15.6"/>
    <n v="106.35"/>
    <n v="20"/>
    <n v="23"/>
    <n v="114"/>
    <s v="2130-53-LANMAM"/>
  </r>
  <r>
    <x v="12"/>
    <n v="27"/>
    <n v="5"/>
    <n v="13"/>
    <n v="13"/>
    <n v="16"/>
    <s v="LANMAM"/>
    <n v="53"/>
    <n v="15.6"/>
    <n v="106.35"/>
    <n v="20"/>
    <n v="24"/>
    <n v="131"/>
    <s v="2130-53-LANMAM"/>
  </r>
  <r>
    <x v="12"/>
    <n v="27"/>
    <n v="5"/>
    <n v="13"/>
    <n v="13"/>
    <n v="16"/>
    <s v="LANMAM"/>
    <n v="53"/>
    <n v="15.6"/>
    <n v="106.35"/>
    <n v="20"/>
    <n v="25"/>
    <n v="100"/>
    <s v="2130-53-LANMAM"/>
  </r>
  <r>
    <x v="12"/>
    <n v="27"/>
    <n v="5"/>
    <n v="13"/>
    <n v="13"/>
    <n v="16"/>
    <s v="LANMAM"/>
    <n v="53"/>
    <n v="15.6"/>
    <n v="106.35"/>
    <n v="20"/>
    <n v="26"/>
    <n v="98"/>
    <s v="2130-53-LANMAM"/>
  </r>
  <r>
    <x v="12"/>
    <n v="27"/>
    <n v="5"/>
    <n v="13"/>
    <n v="13"/>
    <n v="16"/>
    <s v="LANMAM"/>
    <n v="53"/>
    <n v="15.6"/>
    <n v="106.35"/>
    <n v="20"/>
    <n v="27"/>
    <n v="69"/>
    <s v="2130-53-LANMAM"/>
  </r>
  <r>
    <x v="12"/>
    <n v="27"/>
    <n v="5"/>
    <n v="13"/>
    <n v="13"/>
    <n v="16"/>
    <s v="LANMAM"/>
    <n v="53"/>
    <n v="15.6"/>
    <n v="106.35"/>
    <n v="20"/>
    <n v="28"/>
    <n v="107"/>
    <s v="2130-53-LANMAM"/>
  </r>
  <r>
    <x v="12"/>
    <n v="27"/>
    <n v="5"/>
    <n v="13"/>
    <n v="13"/>
    <n v="16"/>
    <s v="LANMAM"/>
    <n v="53"/>
    <n v="15.6"/>
    <n v="106.35"/>
    <n v="20"/>
    <n v="29"/>
    <n v="100"/>
    <s v="2130-53-LANMAM"/>
  </r>
  <r>
    <x v="12"/>
    <n v="27"/>
    <n v="5"/>
    <n v="13"/>
    <n v="13"/>
    <n v="16"/>
    <s v="LANMAM"/>
    <n v="53"/>
    <n v="15.6"/>
    <n v="106.35"/>
    <n v="20"/>
    <n v="30"/>
    <n v="103"/>
    <s v="2130-53-LANMAM"/>
  </r>
  <r>
    <x v="12"/>
    <n v="27"/>
    <n v="5"/>
    <n v="13"/>
    <n v="13"/>
    <n v="16"/>
    <s v="LANMAM"/>
    <n v="53"/>
    <n v="15.6"/>
    <n v="106.35"/>
    <n v="20"/>
    <n v="31"/>
    <n v="102"/>
    <s v="2130-53-LANMAM"/>
  </r>
  <r>
    <x v="12"/>
    <n v="27"/>
    <n v="5"/>
    <n v="13"/>
    <n v="13"/>
    <n v="16"/>
    <s v="LANMAM"/>
    <n v="53"/>
    <n v="15.6"/>
    <n v="106.35"/>
    <n v="20"/>
    <n v="32"/>
    <n v="100"/>
    <s v="2130-53-LANMAM"/>
  </r>
  <r>
    <x v="12"/>
    <n v="27"/>
    <n v="5"/>
    <n v="13"/>
    <n v="13"/>
    <n v="16"/>
    <s v="LANMAM"/>
    <n v="53"/>
    <n v="15.6"/>
    <n v="106.35"/>
    <n v="20"/>
    <n v="33"/>
    <n v="100"/>
    <s v="2130-53-LANMAM"/>
  </r>
  <r>
    <x v="12"/>
    <n v="27"/>
    <n v="5"/>
    <n v="13"/>
    <n v="13"/>
    <n v="16"/>
    <s v="LANMAM"/>
    <n v="53"/>
    <n v="15.6"/>
    <n v="106.35"/>
    <n v="20"/>
    <n v="34"/>
    <n v="101"/>
    <s v="2130-53-LANMAM"/>
  </r>
  <r>
    <x v="12"/>
    <n v="27"/>
    <n v="5"/>
    <n v="13"/>
    <n v="13"/>
    <n v="16"/>
    <s v="LANMAM"/>
    <n v="53"/>
    <n v="15.6"/>
    <n v="106.35"/>
    <n v="20"/>
    <n v="35"/>
    <n v="100"/>
    <s v="2130-53-LANMAM"/>
  </r>
  <r>
    <x v="12"/>
    <n v="27"/>
    <n v="5"/>
    <n v="13"/>
    <n v="13"/>
    <n v="16"/>
    <s v="LANMAM"/>
    <n v="53"/>
    <n v="15.6"/>
    <n v="106.35"/>
    <n v="20"/>
    <n v="36"/>
    <n v="96"/>
    <s v="2130-53-LANMAM"/>
  </r>
  <r>
    <x v="12"/>
    <n v="27"/>
    <n v="5"/>
    <n v="13"/>
    <n v="13"/>
    <n v="16"/>
    <s v="LANMAM"/>
    <n v="53"/>
    <n v="15.6"/>
    <n v="106.35"/>
    <n v="20"/>
    <n v="37"/>
    <n v="93"/>
    <s v="2130-53-LANMAM"/>
  </r>
  <r>
    <x v="12"/>
    <n v="27"/>
    <n v="5"/>
    <n v="13"/>
    <n v="13"/>
    <n v="16"/>
    <s v="LANMAM"/>
    <n v="53"/>
    <n v="15.6"/>
    <n v="106.35"/>
    <n v="20"/>
    <n v="38"/>
    <n v="99"/>
    <s v="2130-53-LANMAM"/>
  </r>
  <r>
    <x v="12"/>
    <n v="27"/>
    <n v="5"/>
    <n v="13"/>
    <n v="13"/>
    <n v="16"/>
    <s v="LANMAM"/>
    <n v="53"/>
    <n v="15.6"/>
    <n v="106.35"/>
    <n v="20"/>
    <n v="39"/>
    <n v="96"/>
    <s v="2130-53-LANMAM"/>
  </r>
  <r>
    <x v="12"/>
    <n v="27"/>
    <n v="5"/>
    <n v="13"/>
    <n v="13"/>
    <n v="16"/>
    <s v="LANMAM"/>
    <n v="53"/>
    <n v="15.6"/>
    <n v="106.35"/>
    <n v="20"/>
    <n v="40"/>
    <n v="96"/>
    <s v="2130-53-LANMAM"/>
  </r>
  <r>
    <x v="12"/>
    <n v="27"/>
    <n v="5"/>
    <n v="13"/>
    <n v="13"/>
    <n v="16"/>
    <s v="LANMAM"/>
    <n v="53"/>
    <n v="15.6"/>
    <n v="106.35"/>
    <n v="20"/>
    <n v="41"/>
    <n v="85"/>
    <s v="2130-53-LANMAM"/>
  </r>
  <r>
    <x v="12"/>
    <n v="27"/>
    <n v="5"/>
    <n v="13"/>
    <n v="13"/>
    <n v="16"/>
    <s v="LANMAM"/>
    <n v="53"/>
    <n v="15.6"/>
    <n v="106.35"/>
    <n v="20"/>
    <n v="42"/>
    <n v="46"/>
    <s v="2130-53-LANMAM"/>
  </r>
  <r>
    <x v="12"/>
    <n v="27"/>
    <n v="5"/>
    <n v="13"/>
    <n v="13"/>
    <n v="16"/>
    <s v="LANMAM"/>
    <n v="53"/>
    <n v="15.6"/>
    <n v="106.35"/>
    <n v="20"/>
    <n v="43"/>
    <n v="79"/>
    <s v="2130-53-LANMAM"/>
  </r>
  <r>
    <x v="12"/>
    <n v="27"/>
    <n v="5"/>
    <n v="13"/>
    <n v="13"/>
    <n v="16"/>
    <s v="LANMAM"/>
    <n v="53"/>
    <n v="15.6"/>
    <n v="106.35"/>
    <n v="20"/>
    <n v="44"/>
    <n v="95"/>
    <s v="2130-53-LANMAM"/>
  </r>
  <r>
    <x v="12"/>
    <n v="27"/>
    <n v="5"/>
    <n v="13"/>
    <n v="13"/>
    <n v="16"/>
    <s v="LANMAM"/>
    <n v="53"/>
    <n v="15.6"/>
    <n v="106.35"/>
    <n v="20"/>
    <n v="45"/>
    <n v="113"/>
    <s v="2130-53-LANMAM"/>
  </r>
  <r>
    <x v="12"/>
    <n v="27"/>
    <n v="5"/>
    <n v="13"/>
    <n v="13"/>
    <n v="16"/>
    <s v="LANMAM"/>
    <n v="53"/>
    <n v="15.6"/>
    <n v="106.35"/>
    <n v="20"/>
    <n v="46"/>
    <n v="101"/>
    <s v="2130-53-LANMAM"/>
  </r>
  <r>
    <x v="12"/>
    <n v="27"/>
    <n v="5"/>
    <n v="13"/>
    <n v="13"/>
    <n v="16"/>
    <s v="LANMAM"/>
    <n v="53"/>
    <n v="15.6"/>
    <n v="106.35"/>
    <n v="20"/>
    <n v="47"/>
    <n v="109"/>
    <s v="2130-53-LANMAM"/>
  </r>
  <r>
    <x v="12"/>
    <n v="27"/>
    <n v="5"/>
    <n v="13"/>
    <n v="13"/>
    <n v="16"/>
    <s v="LANMAM"/>
    <n v="53"/>
    <n v="15.6"/>
    <n v="106.35"/>
    <n v="20"/>
    <n v="48"/>
    <n v="99"/>
    <s v="2130-53-LANMAM"/>
  </r>
  <r>
    <x v="12"/>
    <n v="27"/>
    <n v="5"/>
    <n v="13"/>
    <n v="13"/>
    <n v="16"/>
    <s v="LANMAM"/>
    <n v="53"/>
    <n v="15.6"/>
    <n v="106.35"/>
    <n v="20"/>
    <n v="49"/>
    <n v="110"/>
    <s v="2130-53-LANMAM"/>
  </r>
  <r>
    <x v="12"/>
    <n v="27"/>
    <n v="5"/>
    <n v="13"/>
    <n v="13"/>
    <n v="16"/>
    <s v="LANMAM"/>
    <n v="53"/>
    <n v="15.6"/>
    <n v="106.35"/>
    <n v="20"/>
    <n v="50"/>
    <n v="101"/>
    <s v="2130-53-LANMAM"/>
  </r>
  <r>
    <x v="12"/>
    <n v="27"/>
    <n v="5"/>
    <n v="13"/>
    <n v="13"/>
    <n v="16"/>
    <s v="LANMAM"/>
    <n v="53"/>
    <n v="15.6"/>
    <n v="106.35"/>
    <n v="20"/>
    <n v="51"/>
    <n v="100"/>
    <s v="2130-53-LANMAM"/>
  </r>
  <r>
    <x v="12"/>
    <n v="27"/>
    <n v="5"/>
    <n v="13"/>
    <n v="13"/>
    <n v="16"/>
    <s v="LANMAM"/>
    <n v="53"/>
    <n v="15.6"/>
    <n v="106.35"/>
    <n v="20"/>
    <n v="52"/>
    <n v="106"/>
    <s v="2130-53-LANMAM"/>
  </r>
  <r>
    <x v="12"/>
    <n v="27"/>
    <n v="5"/>
    <n v="13"/>
    <n v="13"/>
    <n v="16"/>
    <s v="LANMAM"/>
    <n v="53"/>
    <n v="15.6"/>
    <n v="106.35"/>
    <n v="20"/>
    <n v="53"/>
    <n v="103"/>
    <s v="2130-53-LANMAM"/>
  </r>
  <r>
    <x v="12"/>
    <n v="27"/>
    <n v="5"/>
    <n v="13"/>
    <n v="13"/>
    <n v="16"/>
    <s v="LANMAM"/>
    <n v="53"/>
    <n v="15.6"/>
    <n v="106.35"/>
    <n v="20"/>
    <n v="54"/>
    <n v="103"/>
    <s v="2130-53-LANMAM"/>
  </r>
  <r>
    <x v="12"/>
    <n v="27"/>
    <n v="5"/>
    <n v="13"/>
    <n v="13"/>
    <n v="16"/>
    <s v="LANMAM"/>
    <n v="53"/>
    <n v="15.6"/>
    <n v="106.35"/>
    <n v="20"/>
    <n v="55"/>
    <n v="117"/>
    <s v="2130-53-LANMAM"/>
  </r>
  <r>
    <x v="12"/>
    <n v="27"/>
    <n v="5"/>
    <n v="13"/>
    <n v="13"/>
    <n v="16"/>
    <s v="LANMAM"/>
    <n v="53"/>
    <n v="15.6"/>
    <n v="106.35"/>
    <n v="20"/>
    <n v="56"/>
    <n v="120"/>
    <s v="2130-53-LANMAM"/>
  </r>
  <r>
    <x v="12"/>
    <n v="28"/>
    <n v="5"/>
    <n v="13"/>
    <n v="14"/>
    <n v="59"/>
    <s v="LANMAM"/>
    <n v="56"/>
    <n v="18.466666666666665"/>
    <n v="106.65"/>
    <n v="20"/>
    <n v="1"/>
    <n v="79"/>
    <s v="2130-56-LANMAM"/>
  </r>
  <r>
    <x v="12"/>
    <n v="28"/>
    <n v="5"/>
    <n v="13"/>
    <n v="14"/>
    <n v="59"/>
    <s v="LANMAM"/>
    <n v="56"/>
    <n v="18.466666666666665"/>
    <n v="106.65"/>
    <n v="20"/>
    <n v="2"/>
    <n v="85"/>
    <s v="2130-56-LANMAM"/>
  </r>
  <r>
    <x v="12"/>
    <n v="28"/>
    <n v="5"/>
    <n v="13"/>
    <n v="14"/>
    <n v="59"/>
    <s v="LANMAM"/>
    <n v="56"/>
    <n v="18.466666666666665"/>
    <n v="106.65"/>
    <n v="20"/>
    <n v="3"/>
    <n v="90"/>
    <s v="2130-56-LANMAM"/>
  </r>
  <r>
    <x v="12"/>
    <n v="28"/>
    <n v="5"/>
    <n v="13"/>
    <n v="14"/>
    <n v="59"/>
    <s v="LANMAM"/>
    <n v="56"/>
    <n v="18.466666666666665"/>
    <n v="106.65"/>
    <n v="20"/>
    <n v="4"/>
    <n v="86"/>
    <s v="2130-56-LANMAM"/>
  </r>
  <r>
    <x v="12"/>
    <n v="28"/>
    <n v="5"/>
    <n v="13"/>
    <n v="14"/>
    <n v="59"/>
    <s v="LANMAM"/>
    <n v="56"/>
    <n v="18.466666666666665"/>
    <n v="106.65"/>
    <n v="20"/>
    <n v="5"/>
    <n v="92"/>
    <s v="2130-56-LANMAM"/>
  </r>
  <r>
    <x v="12"/>
    <n v="28"/>
    <n v="5"/>
    <n v="13"/>
    <n v="14"/>
    <n v="59"/>
    <s v="LANMAM"/>
    <n v="56"/>
    <n v="18.466666666666665"/>
    <n v="106.65"/>
    <n v="20"/>
    <n v="6"/>
    <n v="90"/>
    <s v="2130-56-LANMAM"/>
  </r>
  <r>
    <x v="12"/>
    <n v="28"/>
    <n v="5"/>
    <n v="13"/>
    <n v="14"/>
    <n v="59"/>
    <s v="LANMAM"/>
    <n v="56"/>
    <n v="18.466666666666665"/>
    <n v="106.65"/>
    <n v="20"/>
    <n v="7"/>
    <n v="100"/>
    <s v="2130-56-LANMAM"/>
  </r>
  <r>
    <x v="12"/>
    <n v="28"/>
    <n v="5"/>
    <n v="13"/>
    <n v="14"/>
    <n v="59"/>
    <s v="LANMAM"/>
    <n v="56"/>
    <n v="18.466666666666665"/>
    <n v="106.65"/>
    <n v="20"/>
    <n v="8"/>
    <n v="102"/>
    <s v="2130-56-LANMAM"/>
  </r>
  <r>
    <x v="12"/>
    <n v="28"/>
    <n v="5"/>
    <n v="13"/>
    <n v="14"/>
    <n v="59"/>
    <s v="LANMAM"/>
    <n v="56"/>
    <n v="18.466666666666665"/>
    <n v="106.65"/>
    <n v="20"/>
    <n v="9"/>
    <n v="90"/>
    <s v="2130-56-LANMAM"/>
  </r>
  <r>
    <x v="12"/>
    <n v="28"/>
    <n v="5"/>
    <n v="13"/>
    <n v="14"/>
    <n v="59"/>
    <s v="LANMAM"/>
    <n v="56"/>
    <n v="18.466666666666665"/>
    <n v="106.65"/>
    <n v="20"/>
    <n v="10"/>
    <n v="107"/>
    <s v="2130-56-LANMAM"/>
  </r>
  <r>
    <x v="12"/>
    <n v="28"/>
    <n v="5"/>
    <n v="13"/>
    <n v="14"/>
    <n v="59"/>
    <s v="LANMAM"/>
    <n v="56"/>
    <n v="18.466666666666665"/>
    <n v="106.65"/>
    <n v="20"/>
    <n v="11"/>
    <n v="90"/>
    <s v="2130-56-LANMAM"/>
  </r>
  <r>
    <x v="12"/>
    <n v="28"/>
    <n v="5"/>
    <n v="13"/>
    <n v="14"/>
    <n v="59"/>
    <s v="LANMAM"/>
    <n v="56"/>
    <n v="18.466666666666665"/>
    <n v="106.65"/>
    <n v="20"/>
    <n v="12"/>
    <n v="93"/>
    <s v="2130-56-LANMAM"/>
  </r>
  <r>
    <x v="12"/>
    <n v="28"/>
    <n v="5"/>
    <n v="13"/>
    <n v="14"/>
    <n v="59"/>
    <s v="LANMAM"/>
    <n v="56"/>
    <n v="18.466666666666665"/>
    <n v="106.65"/>
    <n v="20"/>
    <n v="13"/>
    <n v="93"/>
    <s v="2130-56-LANMAM"/>
  </r>
  <r>
    <x v="12"/>
    <n v="28"/>
    <n v="5"/>
    <n v="13"/>
    <n v="14"/>
    <n v="59"/>
    <s v="LANMAM"/>
    <n v="56"/>
    <n v="18.466666666666665"/>
    <n v="106.65"/>
    <n v="20"/>
    <n v="14"/>
    <n v="92"/>
    <s v="2130-56-LANMAM"/>
  </r>
  <r>
    <x v="12"/>
    <n v="28"/>
    <n v="5"/>
    <n v="13"/>
    <n v="14"/>
    <n v="59"/>
    <s v="LANMAM"/>
    <n v="56"/>
    <n v="18.466666666666665"/>
    <n v="106.65"/>
    <n v="20"/>
    <n v="15"/>
    <n v="90"/>
    <s v="2130-56-LANMAM"/>
  </r>
  <r>
    <x v="12"/>
    <n v="28"/>
    <n v="5"/>
    <n v="13"/>
    <n v="14"/>
    <n v="59"/>
    <s v="LANMAM"/>
    <n v="56"/>
    <n v="18.466666666666665"/>
    <n v="106.65"/>
    <n v="20"/>
    <n v="16"/>
    <n v="69"/>
    <s v="2130-56-LANMAM"/>
  </r>
  <r>
    <x v="12"/>
    <n v="28"/>
    <n v="5"/>
    <n v="13"/>
    <n v="14"/>
    <n v="59"/>
    <s v="LANMAM"/>
    <n v="56"/>
    <n v="18.466666666666665"/>
    <n v="106.65"/>
    <n v="20"/>
    <n v="17"/>
    <n v="86"/>
    <s v="2130-56-LANMAM"/>
  </r>
  <r>
    <x v="12"/>
    <n v="28"/>
    <n v="5"/>
    <n v="13"/>
    <n v="14"/>
    <n v="59"/>
    <s v="LANMAM"/>
    <n v="56"/>
    <n v="18.466666666666665"/>
    <n v="106.65"/>
    <n v="20"/>
    <n v="18"/>
    <n v="96"/>
    <s v="2130-56-LANMAM"/>
  </r>
  <r>
    <x v="12"/>
    <n v="28"/>
    <n v="5"/>
    <n v="13"/>
    <n v="14"/>
    <n v="59"/>
    <s v="LANMAM"/>
    <n v="56"/>
    <n v="18.466666666666665"/>
    <n v="106.65"/>
    <n v="20"/>
    <n v="19"/>
    <n v="83"/>
    <s v="2130-56-LANMAM"/>
  </r>
  <r>
    <x v="12"/>
    <n v="28"/>
    <n v="5"/>
    <n v="13"/>
    <n v="14"/>
    <n v="59"/>
    <s v="LANMAM"/>
    <n v="56"/>
    <n v="18.466666666666665"/>
    <n v="106.65"/>
    <n v="20"/>
    <n v="20"/>
    <n v="79"/>
    <s v="2130-56-LANMAM"/>
  </r>
  <r>
    <x v="12"/>
    <n v="28"/>
    <n v="5"/>
    <n v="13"/>
    <n v="14"/>
    <n v="59"/>
    <s v="LANMAM"/>
    <n v="56"/>
    <n v="18.466666666666665"/>
    <n v="106.65"/>
    <n v="20"/>
    <n v="21"/>
    <n v="92"/>
    <s v="2130-56-LANMAM"/>
  </r>
  <r>
    <x v="12"/>
    <n v="28"/>
    <n v="5"/>
    <n v="13"/>
    <n v="14"/>
    <n v="59"/>
    <s v="LANMAM"/>
    <n v="56"/>
    <n v="18.466666666666665"/>
    <n v="106.65"/>
    <n v="20"/>
    <n v="22"/>
    <n v="100"/>
    <s v="2130-56-LANMAM"/>
  </r>
  <r>
    <x v="12"/>
    <n v="28"/>
    <n v="5"/>
    <n v="13"/>
    <n v="14"/>
    <n v="59"/>
    <s v="LANMAM"/>
    <n v="56"/>
    <n v="18.466666666666665"/>
    <n v="106.65"/>
    <n v="20"/>
    <n v="23"/>
    <n v="99"/>
    <s v="2130-56-LANMAM"/>
  </r>
  <r>
    <x v="12"/>
    <n v="28"/>
    <n v="5"/>
    <n v="13"/>
    <n v="14"/>
    <n v="59"/>
    <s v="LANMAM"/>
    <n v="56"/>
    <n v="18.466666666666665"/>
    <n v="106.65"/>
    <n v="20"/>
    <n v="24"/>
    <n v="90"/>
    <s v="2130-56-LANMAM"/>
  </r>
  <r>
    <x v="12"/>
    <n v="28"/>
    <n v="5"/>
    <n v="13"/>
    <n v="14"/>
    <n v="59"/>
    <s v="LANMAM"/>
    <n v="56"/>
    <n v="18.466666666666665"/>
    <n v="106.65"/>
    <n v="20"/>
    <n v="25"/>
    <n v="90"/>
    <s v="2130-56-LANMAM"/>
  </r>
  <r>
    <x v="12"/>
    <n v="28"/>
    <n v="5"/>
    <n v="13"/>
    <n v="14"/>
    <n v="59"/>
    <s v="LANMAM"/>
    <n v="56"/>
    <n v="18.466666666666665"/>
    <n v="106.65"/>
    <n v="20"/>
    <n v="26"/>
    <n v="90"/>
    <s v="2130-56-LANMAM"/>
  </r>
  <r>
    <x v="12"/>
    <n v="28"/>
    <n v="5"/>
    <n v="13"/>
    <n v="14"/>
    <n v="59"/>
    <s v="LANMAM"/>
    <n v="56"/>
    <n v="18.466666666666665"/>
    <n v="106.65"/>
    <n v="20"/>
    <n v="27"/>
    <n v="102"/>
    <s v="2130-56-LANMAM"/>
  </r>
  <r>
    <x v="12"/>
    <n v="28"/>
    <n v="5"/>
    <n v="13"/>
    <n v="14"/>
    <n v="59"/>
    <s v="LANMAM"/>
    <n v="56"/>
    <n v="18.466666666666665"/>
    <n v="106.65"/>
    <n v="20"/>
    <n v="28"/>
    <n v="96"/>
    <s v="2130-56-LANMAM"/>
  </r>
  <r>
    <x v="12"/>
    <n v="28"/>
    <n v="5"/>
    <n v="13"/>
    <n v="14"/>
    <n v="59"/>
    <s v="LANMAM"/>
    <n v="56"/>
    <n v="18.466666666666665"/>
    <n v="106.65"/>
    <n v="20"/>
    <n v="29"/>
    <n v="82"/>
    <s v="2130-56-LANMAM"/>
  </r>
  <r>
    <x v="12"/>
    <n v="28"/>
    <n v="5"/>
    <n v="13"/>
    <n v="14"/>
    <n v="59"/>
    <s v="LANMAM"/>
    <n v="56"/>
    <n v="18.466666666666665"/>
    <n v="106.65"/>
    <n v="20"/>
    <n v="30"/>
    <n v="79"/>
    <s v="2130-56-LANMAM"/>
  </r>
  <r>
    <x v="12"/>
    <n v="28"/>
    <n v="5"/>
    <n v="13"/>
    <n v="14"/>
    <n v="59"/>
    <s v="LANMAM"/>
    <n v="56"/>
    <n v="18.466666666666665"/>
    <n v="106.65"/>
    <n v="20"/>
    <n v="31"/>
    <n v="80"/>
    <s v="2130-56-LANMAM"/>
  </r>
  <r>
    <x v="12"/>
    <n v="28"/>
    <n v="5"/>
    <n v="13"/>
    <n v="14"/>
    <n v="59"/>
    <s v="LANMAM"/>
    <n v="56"/>
    <n v="18.466666666666665"/>
    <n v="106.65"/>
    <n v="20"/>
    <n v="32"/>
    <n v="79"/>
    <s v="2130-56-LANMAM"/>
  </r>
  <r>
    <x v="12"/>
    <n v="28"/>
    <n v="5"/>
    <n v="13"/>
    <n v="14"/>
    <n v="59"/>
    <s v="LANMAM"/>
    <n v="56"/>
    <n v="18.466666666666665"/>
    <n v="106.65"/>
    <n v="20"/>
    <n v="33"/>
    <n v="68"/>
    <s v="2130-56-LANMAM"/>
  </r>
  <r>
    <x v="12"/>
    <n v="28"/>
    <n v="5"/>
    <n v="13"/>
    <n v="14"/>
    <n v="59"/>
    <s v="LANMAM"/>
    <n v="56"/>
    <n v="18.466666666666665"/>
    <n v="106.65"/>
    <n v="20"/>
    <n v="34"/>
    <n v="49"/>
    <s v="2130-56-LANMAM"/>
  </r>
  <r>
    <x v="12"/>
    <n v="28"/>
    <n v="5"/>
    <n v="13"/>
    <n v="14"/>
    <n v="59"/>
    <s v="LANMAM"/>
    <n v="56"/>
    <n v="18.466666666666665"/>
    <n v="106.65"/>
    <n v="20"/>
    <n v="35"/>
    <n v="72"/>
    <s v="2130-56-LANMAM"/>
  </r>
  <r>
    <x v="12"/>
    <n v="28"/>
    <n v="5"/>
    <n v="13"/>
    <n v="14"/>
    <n v="59"/>
    <s v="LANMAM"/>
    <n v="56"/>
    <n v="18.466666666666665"/>
    <n v="106.65"/>
    <n v="20"/>
    <n v="36"/>
    <n v="85"/>
    <s v="2130-56-LANMAM"/>
  </r>
  <r>
    <x v="12"/>
    <n v="28"/>
    <n v="5"/>
    <n v="13"/>
    <n v="14"/>
    <n v="59"/>
    <s v="LANMAM"/>
    <n v="56"/>
    <n v="18.466666666666665"/>
    <n v="106.65"/>
    <n v="20"/>
    <n v="37"/>
    <n v="92"/>
    <s v="2130-56-LANMAM"/>
  </r>
  <r>
    <x v="12"/>
    <n v="28"/>
    <n v="5"/>
    <n v="13"/>
    <n v="14"/>
    <n v="59"/>
    <s v="LANMAM"/>
    <n v="56"/>
    <n v="18.466666666666665"/>
    <n v="106.65"/>
    <n v="20"/>
    <n v="38"/>
    <n v="100"/>
    <s v="2130-56-LANMAM"/>
  </r>
  <r>
    <x v="12"/>
    <n v="28"/>
    <n v="5"/>
    <n v="13"/>
    <n v="14"/>
    <n v="59"/>
    <s v="LANMAM"/>
    <n v="56"/>
    <n v="18.466666666666665"/>
    <n v="106.65"/>
    <n v="20"/>
    <n v="39"/>
    <n v="100"/>
    <s v="2130-56-LANMAM"/>
  </r>
  <r>
    <x v="12"/>
    <n v="28"/>
    <n v="5"/>
    <n v="13"/>
    <n v="14"/>
    <n v="59"/>
    <s v="LANMAM"/>
    <n v="56"/>
    <n v="18.466666666666665"/>
    <n v="106.65"/>
    <n v="20"/>
    <n v="40"/>
    <n v="92"/>
    <s v="2130-56-LANMAM"/>
  </r>
  <r>
    <x v="12"/>
    <n v="28"/>
    <n v="5"/>
    <n v="13"/>
    <n v="14"/>
    <n v="59"/>
    <s v="LANMAM"/>
    <n v="56"/>
    <n v="18.466666666666665"/>
    <n v="106.65"/>
    <n v="20"/>
    <n v="41"/>
    <n v="96"/>
    <s v="2130-56-LANMAM"/>
  </r>
  <r>
    <x v="12"/>
    <n v="28"/>
    <n v="5"/>
    <n v="13"/>
    <n v="14"/>
    <n v="59"/>
    <s v="LANMAM"/>
    <n v="56"/>
    <n v="18.466666666666665"/>
    <n v="106.65"/>
    <n v="20"/>
    <n v="42"/>
    <n v="98"/>
    <s v="2130-56-LANMAM"/>
  </r>
  <r>
    <x v="12"/>
    <n v="28"/>
    <n v="5"/>
    <n v="13"/>
    <n v="14"/>
    <n v="59"/>
    <s v="LANMAM"/>
    <n v="56"/>
    <n v="18.466666666666665"/>
    <n v="106.65"/>
    <n v="20"/>
    <n v="43"/>
    <n v="107"/>
    <s v="2130-56-LANMAM"/>
  </r>
  <r>
    <x v="12"/>
    <n v="28"/>
    <n v="5"/>
    <n v="13"/>
    <n v="14"/>
    <n v="59"/>
    <s v="LANMAM"/>
    <n v="56"/>
    <n v="18.466666666666665"/>
    <n v="106.65"/>
    <n v="20"/>
    <n v="44"/>
    <n v="100"/>
    <s v="2130-56-LANMAM"/>
  </r>
  <r>
    <x v="12"/>
    <n v="28"/>
    <n v="5"/>
    <n v="13"/>
    <n v="14"/>
    <n v="59"/>
    <s v="LANMAM"/>
    <n v="56"/>
    <n v="18.466666666666665"/>
    <n v="106.65"/>
    <n v="20"/>
    <n v="45"/>
    <n v="103"/>
    <s v="2130-56-LANMAM"/>
  </r>
  <r>
    <x v="12"/>
    <n v="28"/>
    <n v="5"/>
    <n v="13"/>
    <n v="14"/>
    <n v="59"/>
    <s v="LANMAM"/>
    <n v="56"/>
    <n v="18.466666666666665"/>
    <n v="106.65"/>
    <n v="20"/>
    <n v="46"/>
    <n v="112"/>
    <s v="2130-56-LANMAM"/>
  </r>
  <r>
    <x v="12"/>
    <n v="28"/>
    <n v="5"/>
    <n v="13"/>
    <n v="14"/>
    <n v="59"/>
    <s v="LANMAM"/>
    <n v="56"/>
    <n v="18.466666666666665"/>
    <n v="106.65"/>
    <n v="20"/>
    <n v="47"/>
    <n v="115"/>
    <s v="2130-56-LANMAM"/>
  </r>
  <r>
    <x v="12"/>
    <n v="28"/>
    <n v="5"/>
    <n v="13"/>
    <n v="14"/>
    <n v="59"/>
    <s v="LANMAM"/>
    <n v="56"/>
    <n v="18.466666666666665"/>
    <n v="106.65"/>
    <n v="20"/>
    <n v="48"/>
    <n v="100"/>
    <s v="2130-56-LANMAM"/>
  </r>
  <r>
    <x v="12"/>
    <n v="28"/>
    <n v="5"/>
    <n v="13"/>
    <n v="14"/>
    <n v="59"/>
    <s v="LANMAM"/>
    <n v="56"/>
    <n v="18.466666666666665"/>
    <n v="106.65"/>
    <n v="20"/>
    <n v="49"/>
    <n v="112"/>
    <s v="2130-56-LANMAM"/>
  </r>
  <r>
    <x v="12"/>
    <n v="28"/>
    <n v="5"/>
    <n v="13"/>
    <n v="14"/>
    <n v="59"/>
    <s v="LANMAM"/>
    <n v="56"/>
    <n v="18.466666666666665"/>
    <n v="106.65"/>
    <n v="20"/>
    <n v="50"/>
    <n v="110"/>
    <s v="2130-56-LANMAM"/>
  </r>
  <r>
    <x v="12"/>
    <n v="28"/>
    <n v="5"/>
    <n v="13"/>
    <n v="14"/>
    <n v="59"/>
    <s v="LANMAM"/>
    <n v="56"/>
    <n v="18.466666666666665"/>
    <n v="106.65"/>
    <n v="20"/>
    <n v="51"/>
    <n v="84"/>
    <s v="2130-56-LANMAM"/>
  </r>
  <r>
    <x v="12"/>
    <n v="28"/>
    <n v="5"/>
    <n v="13"/>
    <n v="14"/>
    <n v="59"/>
    <s v="LANMAM"/>
    <n v="56"/>
    <n v="18.466666666666665"/>
    <n v="106.65"/>
    <n v="20"/>
    <n v="52"/>
    <n v="97"/>
    <s v="2130-56-LANMAM"/>
  </r>
  <r>
    <x v="12"/>
    <n v="28"/>
    <n v="5"/>
    <n v="13"/>
    <n v="14"/>
    <n v="59"/>
    <s v="LANMAM"/>
    <n v="56"/>
    <n v="18.466666666666665"/>
    <n v="106.65"/>
    <n v="20"/>
    <n v="53"/>
    <n v="100"/>
    <s v="2130-56-LANMAM"/>
  </r>
  <r>
    <x v="12"/>
    <n v="30"/>
    <n v="5"/>
    <n v="13"/>
    <n v="11"/>
    <n v="59"/>
    <s v="LANMAM"/>
    <n v="59"/>
    <n v="18.2"/>
    <n v="105.91666666666667"/>
    <n v="20"/>
    <n v="1"/>
    <n v="110"/>
    <s v="2130-59-LANMAM"/>
  </r>
  <r>
    <x v="12"/>
    <n v="30"/>
    <n v="5"/>
    <n v="13"/>
    <n v="11"/>
    <n v="59"/>
    <s v="LANMAM"/>
    <n v="59"/>
    <n v="18.2"/>
    <n v="105.91666666666667"/>
    <n v="20"/>
    <n v="2"/>
    <n v="130"/>
    <s v="2130-59-LANMAM"/>
  </r>
  <r>
    <x v="12"/>
    <n v="30"/>
    <n v="5"/>
    <n v="13"/>
    <n v="11"/>
    <n v="59"/>
    <s v="LANMAM"/>
    <n v="59"/>
    <n v="18.2"/>
    <n v="105.91666666666667"/>
    <n v="20"/>
    <n v="3"/>
    <n v="112"/>
    <s v="2130-59-LANMAM"/>
  </r>
  <r>
    <x v="12"/>
    <n v="30"/>
    <n v="5"/>
    <n v="13"/>
    <n v="11"/>
    <n v="59"/>
    <s v="LANMAM"/>
    <n v="59"/>
    <n v="18.2"/>
    <n v="105.91666666666667"/>
    <n v="20"/>
    <n v="4"/>
    <n v="98"/>
    <s v="2130-59-LANMAM"/>
  </r>
  <r>
    <x v="12"/>
    <n v="30"/>
    <n v="5"/>
    <n v="13"/>
    <n v="11"/>
    <n v="59"/>
    <s v="LANMAM"/>
    <n v="59"/>
    <n v="18.2"/>
    <n v="105.91666666666667"/>
    <n v="20"/>
    <n v="5"/>
    <n v="90"/>
    <s v="2130-59-LANMAM"/>
  </r>
  <r>
    <x v="12"/>
    <n v="30"/>
    <n v="5"/>
    <n v="13"/>
    <n v="11"/>
    <n v="59"/>
    <s v="LANMAM"/>
    <n v="59"/>
    <n v="18.2"/>
    <n v="105.91666666666667"/>
    <n v="20"/>
    <n v="6"/>
    <n v="90"/>
    <s v="2130-59-LANMAM"/>
  </r>
  <r>
    <x v="12"/>
    <n v="30"/>
    <n v="5"/>
    <n v="13"/>
    <n v="11"/>
    <n v="59"/>
    <s v="LANMAM"/>
    <n v="59"/>
    <n v="18.2"/>
    <n v="105.91666666666667"/>
    <n v="20"/>
    <n v="7"/>
    <n v="102"/>
    <s v="2130-59-LANMAM"/>
  </r>
  <r>
    <x v="12"/>
    <n v="30"/>
    <n v="5"/>
    <n v="13"/>
    <n v="11"/>
    <n v="59"/>
    <s v="LANMAM"/>
    <n v="59"/>
    <n v="18.2"/>
    <n v="105.91666666666667"/>
    <n v="20"/>
    <n v="8"/>
    <n v="93"/>
    <s v="2130-59-LANMAM"/>
  </r>
  <r>
    <x v="12"/>
    <n v="30"/>
    <n v="5"/>
    <n v="13"/>
    <n v="11"/>
    <n v="59"/>
    <s v="LANMAM"/>
    <n v="59"/>
    <n v="18.2"/>
    <n v="105.91666666666667"/>
    <n v="20"/>
    <n v="9"/>
    <n v="93"/>
    <s v="2130-59-LANMAM"/>
  </r>
  <r>
    <x v="12"/>
    <n v="30"/>
    <n v="5"/>
    <n v="13"/>
    <n v="11"/>
    <n v="59"/>
    <s v="LANMAM"/>
    <n v="59"/>
    <n v="18.2"/>
    <n v="105.91666666666667"/>
    <n v="20"/>
    <n v="10"/>
    <n v="109"/>
    <s v="2130-59-LANMAM"/>
  </r>
  <r>
    <x v="12"/>
    <n v="30"/>
    <n v="5"/>
    <n v="13"/>
    <n v="11"/>
    <n v="59"/>
    <s v="LANMAM"/>
    <n v="59"/>
    <n v="18.2"/>
    <n v="105.91666666666667"/>
    <n v="20"/>
    <n v="11"/>
    <n v="113"/>
    <s v="2130-59-LANMAM"/>
  </r>
  <r>
    <x v="12"/>
    <n v="30"/>
    <n v="5"/>
    <n v="13"/>
    <n v="11"/>
    <n v="59"/>
    <s v="LANMAM"/>
    <n v="59"/>
    <n v="18.2"/>
    <n v="105.91666666666667"/>
    <n v="20"/>
    <n v="12"/>
    <n v="108"/>
    <s v="2130-59-LANMAM"/>
  </r>
  <r>
    <x v="12"/>
    <n v="30"/>
    <n v="5"/>
    <n v="13"/>
    <n v="11"/>
    <n v="59"/>
    <s v="LANMAM"/>
    <n v="59"/>
    <n v="18.2"/>
    <n v="105.91666666666667"/>
    <n v="20"/>
    <n v="13"/>
    <n v="103"/>
    <s v="2130-59-LANMAM"/>
  </r>
  <r>
    <x v="12"/>
    <n v="30"/>
    <n v="5"/>
    <n v="13"/>
    <n v="11"/>
    <n v="59"/>
    <s v="LANMAM"/>
    <n v="59"/>
    <n v="18.2"/>
    <n v="105.91666666666667"/>
    <n v="20"/>
    <n v="14"/>
    <n v="89"/>
    <s v="2130-59-LANMAM"/>
  </r>
  <r>
    <x v="12"/>
    <n v="30"/>
    <n v="5"/>
    <n v="13"/>
    <n v="11"/>
    <n v="59"/>
    <s v="LANMAM"/>
    <n v="59"/>
    <n v="18.2"/>
    <n v="105.91666666666667"/>
    <n v="20"/>
    <n v="15"/>
    <n v="109"/>
    <s v="2130-59-LANMAM"/>
  </r>
  <r>
    <x v="12"/>
    <n v="30"/>
    <n v="5"/>
    <n v="13"/>
    <n v="11"/>
    <n v="59"/>
    <s v="LANMAM"/>
    <n v="59"/>
    <n v="18.2"/>
    <n v="105.91666666666667"/>
    <n v="20"/>
    <n v="16"/>
    <n v="115"/>
    <s v="2130-59-LANMAM"/>
  </r>
  <r>
    <x v="12"/>
    <n v="30"/>
    <n v="5"/>
    <n v="13"/>
    <n v="11"/>
    <n v="59"/>
    <s v="LANMAM"/>
    <n v="59"/>
    <n v="18.2"/>
    <n v="105.91666666666667"/>
    <n v="20"/>
    <n v="17"/>
    <n v="130"/>
    <s v="2130-59-LANMAM"/>
  </r>
  <r>
    <x v="12"/>
    <n v="30"/>
    <n v="5"/>
    <n v="13"/>
    <n v="11"/>
    <n v="59"/>
    <s v="LANMAM"/>
    <n v="59"/>
    <n v="18.2"/>
    <n v="105.91666666666667"/>
    <n v="20"/>
    <n v="18"/>
    <n v="125"/>
    <s v="2130-59-LANMAM"/>
  </r>
  <r>
    <x v="12"/>
    <n v="30"/>
    <n v="5"/>
    <n v="13"/>
    <n v="11"/>
    <n v="59"/>
    <s v="LANMAM"/>
    <n v="59"/>
    <n v="18.2"/>
    <n v="105.91666666666667"/>
    <n v="20"/>
    <n v="19"/>
    <n v="98"/>
    <s v="2130-59-LANMAM"/>
  </r>
  <r>
    <x v="12"/>
    <n v="30"/>
    <n v="5"/>
    <n v="13"/>
    <n v="11"/>
    <n v="59"/>
    <s v="LANMAM"/>
    <n v="59"/>
    <n v="18.2"/>
    <n v="105.91666666666667"/>
    <n v="20"/>
    <n v="20"/>
    <n v="69"/>
    <s v="2130-59-LANMAM"/>
  </r>
  <r>
    <x v="12"/>
    <n v="30"/>
    <n v="5"/>
    <n v="13"/>
    <n v="11"/>
    <n v="59"/>
    <s v="LANMAM"/>
    <n v="59"/>
    <n v="18.2"/>
    <n v="105.91666666666667"/>
    <n v="20"/>
    <n v="21"/>
    <n v="76"/>
    <s v="2130-59-LANMAM"/>
  </r>
  <r>
    <x v="12"/>
    <n v="30"/>
    <n v="5"/>
    <n v="13"/>
    <n v="11"/>
    <n v="59"/>
    <s v="LANMAM"/>
    <n v="59"/>
    <n v="18.2"/>
    <n v="105.91666666666667"/>
    <n v="20"/>
    <n v="22"/>
    <n v="98"/>
    <s v="2130-59-LANMAM"/>
  </r>
  <r>
    <x v="12"/>
    <n v="30"/>
    <n v="5"/>
    <n v="13"/>
    <n v="11"/>
    <n v="59"/>
    <s v="LANMAM"/>
    <n v="59"/>
    <n v="18.2"/>
    <n v="105.91666666666667"/>
    <n v="20"/>
    <n v="23"/>
    <n v="88"/>
    <s v="2130-59-LANMAM"/>
  </r>
  <r>
    <x v="12"/>
    <n v="30"/>
    <n v="5"/>
    <n v="13"/>
    <n v="11"/>
    <n v="59"/>
    <s v="LANMAM"/>
    <n v="59"/>
    <n v="18.2"/>
    <n v="105.91666666666667"/>
    <n v="20"/>
    <n v="24"/>
    <n v="93"/>
    <s v="2130-59-LANMAM"/>
  </r>
  <r>
    <x v="12"/>
    <n v="30"/>
    <n v="5"/>
    <n v="13"/>
    <n v="11"/>
    <n v="59"/>
    <s v="LANMAM"/>
    <n v="59"/>
    <n v="18.2"/>
    <n v="105.91666666666667"/>
    <n v="20"/>
    <n v="25"/>
    <n v="89"/>
    <s v="2130-59-LANMAM"/>
  </r>
  <r>
    <x v="12"/>
    <n v="30"/>
    <n v="5"/>
    <n v="13"/>
    <n v="11"/>
    <n v="59"/>
    <s v="LANMAM"/>
    <n v="59"/>
    <n v="18.2"/>
    <n v="105.91666666666667"/>
    <n v="20"/>
    <n v="26"/>
    <n v="86"/>
    <s v="2130-59-LANMAM"/>
  </r>
  <r>
    <x v="12"/>
    <n v="30"/>
    <n v="5"/>
    <n v="13"/>
    <n v="11"/>
    <n v="59"/>
    <s v="LANMAM"/>
    <n v="59"/>
    <n v="18.2"/>
    <n v="105.91666666666667"/>
    <n v="20"/>
    <n v="27"/>
    <n v="95"/>
    <s v="2130-59-LANMAM"/>
  </r>
  <r>
    <x v="12"/>
    <n v="30"/>
    <n v="5"/>
    <n v="13"/>
    <n v="11"/>
    <n v="59"/>
    <s v="LANMAM"/>
    <n v="59"/>
    <n v="18.2"/>
    <n v="105.91666666666667"/>
    <n v="20"/>
    <n v="28"/>
    <n v="97"/>
    <s v="2130-59-LANMAM"/>
  </r>
  <r>
    <x v="12"/>
    <n v="30"/>
    <n v="5"/>
    <n v="13"/>
    <n v="11"/>
    <n v="59"/>
    <s v="LANMAM"/>
    <n v="59"/>
    <n v="18.2"/>
    <n v="105.91666666666667"/>
    <n v="20"/>
    <n v="29"/>
    <n v="96"/>
    <s v="2130-59-LANMAM"/>
  </r>
  <r>
    <x v="12"/>
    <n v="30"/>
    <n v="5"/>
    <n v="13"/>
    <n v="11"/>
    <n v="59"/>
    <s v="LANMAM"/>
    <n v="59"/>
    <n v="18.2"/>
    <n v="105.91666666666667"/>
    <n v="20"/>
    <n v="30"/>
    <n v="89"/>
    <s v="2130-59-LANMAM"/>
  </r>
  <r>
    <x v="12"/>
    <n v="30"/>
    <n v="5"/>
    <n v="13"/>
    <n v="11"/>
    <n v="59"/>
    <s v="LANMAM"/>
    <n v="59"/>
    <n v="18.2"/>
    <n v="105.91666666666667"/>
    <n v="20"/>
    <n v="31"/>
    <n v="99"/>
    <s v="2130-59-LANMAM"/>
  </r>
  <r>
    <x v="12"/>
    <n v="30"/>
    <n v="5"/>
    <n v="13"/>
    <n v="11"/>
    <n v="59"/>
    <s v="LANMAM"/>
    <n v="59"/>
    <n v="18.2"/>
    <n v="105.91666666666667"/>
    <n v="20"/>
    <n v="32"/>
    <n v="109"/>
    <s v="2130-59-LANMAM"/>
  </r>
  <r>
    <x v="12"/>
    <n v="30"/>
    <n v="5"/>
    <n v="13"/>
    <n v="11"/>
    <n v="59"/>
    <s v="LANMAM"/>
    <n v="59"/>
    <n v="18.2"/>
    <n v="105.91666666666667"/>
    <n v="20"/>
    <n v="33"/>
    <n v="100"/>
    <s v="2130-59-LANMAM"/>
  </r>
  <r>
    <x v="12"/>
    <n v="30"/>
    <n v="5"/>
    <n v="13"/>
    <n v="11"/>
    <n v="59"/>
    <s v="LANMAM"/>
    <n v="59"/>
    <n v="18.2"/>
    <n v="105.91666666666667"/>
    <n v="20"/>
    <n v="34"/>
    <n v="98"/>
    <s v="2130-59-LANMAM"/>
  </r>
  <r>
    <x v="12"/>
    <n v="30"/>
    <n v="5"/>
    <n v="13"/>
    <n v="11"/>
    <n v="59"/>
    <s v="LANMAM"/>
    <n v="59"/>
    <n v="18.2"/>
    <n v="105.91666666666667"/>
    <n v="20"/>
    <n v="35"/>
    <n v="112"/>
    <s v="2130-59-LANMAM"/>
  </r>
  <r>
    <x v="12"/>
    <n v="30"/>
    <n v="5"/>
    <n v="13"/>
    <n v="11"/>
    <n v="59"/>
    <s v="LANMAM"/>
    <n v="59"/>
    <n v="18.2"/>
    <n v="105.91666666666667"/>
    <n v="20"/>
    <n v="36"/>
    <n v="109"/>
    <s v="2130-59-LANMAM"/>
  </r>
  <r>
    <x v="12"/>
    <n v="30"/>
    <n v="5"/>
    <n v="13"/>
    <n v="11"/>
    <n v="59"/>
    <s v="LANMAM"/>
    <n v="59"/>
    <n v="18.2"/>
    <n v="105.91666666666667"/>
    <n v="20"/>
    <n v="37"/>
    <n v="103"/>
    <s v="2130-59-LANMAM"/>
  </r>
  <r>
    <x v="12"/>
    <n v="30"/>
    <n v="5"/>
    <n v="13"/>
    <n v="11"/>
    <n v="59"/>
    <s v="LANMAM"/>
    <n v="59"/>
    <n v="18.2"/>
    <n v="105.91666666666667"/>
    <n v="20"/>
    <n v="38"/>
    <n v="106"/>
    <s v="2130-59-LANMAM"/>
  </r>
  <r>
    <x v="12"/>
    <n v="30"/>
    <n v="5"/>
    <n v="13"/>
    <n v="11"/>
    <n v="59"/>
    <s v="LANMAM"/>
    <n v="59"/>
    <n v="18.2"/>
    <n v="105.91666666666667"/>
    <n v="20"/>
    <n v="39"/>
    <n v="113"/>
    <s v="2130-59-LANMAM"/>
  </r>
  <r>
    <x v="12"/>
    <n v="30"/>
    <n v="5"/>
    <n v="13"/>
    <n v="11"/>
    <n v="59"/>
    <s v="LANMAM"/>
    <n v="59"/>
    <n v="18.2"/>
    <n v="105.91666666666667"/>
    <n v="20"/>
    <n v="40"/>
    <n v="102"/>
    <s v="2130-59-LANMAM"/>
  </r>
  <r>
    <x v="12"/>
    <n v="30"/>
    <n v="5"/>
    <n v="13"/>
    <n v="11"/>
    <n v="59"/>
    <s v="LANMAM"/>
    <n v="59"/>
    <n v="18.2"/>
    <n v="105.91666666666667"/>
    <n v="20"/>
    <n v="41"/>
    <n v="110"/>
    <s v="2130-59-LANMAM"/>
  </r>
  <r>
    <x v="12"/>
    <n v="30"/>
    <n v="5"/>
    <n v="13"/>
    <n v="11"/>
    <n v="59"/>
    <s v="LANMAM"/>
    <n v="59"/>
    <n v="18.2"/>
    <n v="105.91666666666667"/>
    <n v="20"/>
    <n v="42"/>
    <n v="113"/>
    <s v="2130-59-LANMAM"/>
  </r>
  <r>
    <x v="12"/>
    <n v="30"/>
    <n v="5"/>
    <n v="13"/>
    <n v="11"/>
    <n v="59"/>
    <s v="LANMAM"/>
    <n v="59"/>
    <n v="18.2"/>
    <n v="105.91666666666667"/>
    <n v="20"/>
    <n v="43"/>
    <n v="117"/>
    <s v="2130-59-LANMAM"/>
  </r>
  <r>
    <x v="12"/>
    <n v="30"/>
    <n v="5"/>
    <n v="13"/>
    <n v="11"/>
    <n v="59"/>
    <s v="LANMAM"/>
    <n v="59"/>
    <n v="18.2"/>
    <n v="105.91666666666667"/>
    <n v="20"/>
    <n v="44"/>
    <n v="100"/>
    <s v="2130-59-LANMAM"/>
  </r>
  <r>
    <x v="12"/>
    <n v="30"/>
    <n v="5"/>
    <n v="13"/>
    <n v="11"/>
    <n v="59"/>
    <s v="LANMAM"/>
    <n v="59"/>
    <n v="18.2"/>
    <n v="105.91666666666667"/>
    <n v="20"/>
    <n v="45"/>
    <n v="113"/>
    <s v="2130-59-LANMAM"/>
  </r>
  <r>
    <x v="12"/>
    <n v="30"/>
    <n v="5"/>
    <n v="13"/>
    <n v="11"/>
    <n v="59"/>
    <s v="LANMAM"/>
    <n v="59"/>
    <n v="18.2"/>
    <n v="105.91666666666667"/>
    <n v="20"/>
    <n v="46"/>
    <n v="98"/>
    <s v="2130-59-LANMAM"/>
  </r>
  <r>
    <x v="12"/>
    <n v="30"/>
    <n v="5"/>
    <n v="13"/>
    <n v="11"/>
    <n v="59"/>
    <s v="LANMAM"/>
    <n v="59"/>
    <n v="18.2"/>
    <n v="105.91666666666667"/>
    <n v="20"/>
    <n v="47"/>
    <n v="113"/>
    <s v="2130-59-LANMAM"/>
  </r>
  <r>
    <x v="12"/>
    <n v="30"/>
    <n v="5"/>
    <n v="13"/>
    <n v="11"/>
    <n v="59"/>
    <s v="LANMAM"/>
    <n v="59"/>
    <n v="18.2"/>
    <n v="105.91666666666667"/>
    <n v="20"/>
    <n v="48"/>
    <n v="98"/>
    <s v="2130-59-LANMAM"/>
  </r>
  <r>
    <x v="12"/>
    <n v="30"/>
    <n v="5"/>
    <n v="13"/>
    <n v="11"/>
    <n v="59"/>
    <s v="LANMAM"/>
    <n v="59"/>
    <n v="18.2"/>
    <n v="105.91666666666667"/>
    <n v="20"/>
    <n v="49"/>
    <n v="113"/>
    <s v="2130-59-LANMAM"/>
  </r>
  <r>
    <x v="12"/>
    <n v="30"/>
    <n v="5"/>
    <n v="13"/>
    <n v="11"/>
    <n v="59"/>
    <s v="LANMAM"/>
    <n v="59"/>
    <n v="18.2"/>
    <n v="105.91666666666667"/>
    <n v="20"/>
    <n v="50"/>
    <n v="100"/>
    <s v="2130-59-LANMAM"/>
  </r>
  <r>
    <x v="12"/>
    <n v="30"/>
    <n v="5"/>
    <n v="13"/>
    <n v="11"/>
    <n v="59"/>
    <s v="LANMAM"/>
    <n v="59"/>
    <n v="18.2"/>
    <n v="105.91666666666667"/>
    <n v="20"/>
    <n v="51"/>
    <n v="86"/>
    <s v="2130-59-LANMAM"/>
  </r>
  <r>
    <x v="12"/>
    <n v="30"/>
    <n v="5"/>
    <n v="13"/>
    <n v="11"/>
    <n v="59"/>
    <s v="LANMAM"/>
    <n v="59"/>
    <n v="18.2"/>
    <n v="105.91666666666667"/>
    <n v="20"/>
    <n v="52"/>
    <n v="65"/>
    <s v="2130-59-LANMAM"/>
  </r>
  <r>
    <x v="12"/>
    <n v="31"/>
    <n v="5"/>
    <n v="13"/>
    <n v="13"/>
    <n v="13"/>
    <s v="LANMAM"/>
    <n v="62"/>
    <n v="17.399999999999999"/>
    <n v="105.68333333333334"/>
    <n v="15"/>
    <n v="1"/>
    <n v="68"/>
    <s v="2130-62-LANMAM"/>
  </r>
  <r>
    <x v="12"/>
    <n v="31"/>
    <n v="5"/>
    <n v="13"/>
    <n v="13"/>
    <n v="13"/>
    <s v="LANMAM"/>
    <n v="62"/>
    <n v="17.399999999999999"/>
    <n v="105.68333333333334"/>
    <n v="15"/>
    <n v="2"/>
    <n v="73"/>
    <s v="2130-62-LANMAM"/>
  </r>
  <r>
    <x v="12"/>
    <n v="31"/>
    <n v="5"/>
    <n v="13"/>
    <n v="13"/>
    <n v="13"/>
    <s v="LANMAM"/>
    <n v="62"/>
    <n v="17.399999999999999"/>
    <n v="105.68333333333334"/>
    <n v="15"/>
    <n v="3"/>
    <n v="65"/>
    <s v="2130-62-LANMAM"/>
  </r>
  <r>
    <x v="12"/>
    <n v="31"/>
    <n v="5"/>
    <n v="13"/>
    <n v="13"/>
    <n v="13"/>
    <s v="LANMAM"/>
    <n v="62"/>
    <n v="17.399999999999999"/>
    <n v="105.68333333333334"/>
    <n v="15"/>
    <n v="4"/>
    <n v="92"/>
    <s v="2130-62-LANMAM"/>
  </r>
  <r>
    <x v="12"/>
    <n v="31"/>
    <n v="5"/>
    <n v="13"/>
    <n v="13"/>
    <n v="13"/>
    <s v="LANMAM"/>
    <n v="62"/>
    <n v="17.399999999999999"/>
    <n v="105.68333333333334"/>
    <n v="15"/>
    <n v="5"/>
    <n v="113"/>
    <s v="2130-62-LANMAM"/>
  </r>
  <r>
    <x v="12"/>
    <n v="31"/>
    <n v="5"/>
    <n v="13"/>
    <n v="13"/>
    <n v="13"/>
    <s v="LANMAM"/>
    <n v="62"/>
    <n v="17.399999999999999"/>
    <n v="105.68333333333334"/>
    <n v="15"/>
    <n v="6"/>
    <n v="69"/>
    <s v="2130-62-LANMAM"/>
  </r>
  <r>
    <x v="12"/>
    <n v="31"/>
    <n v="5"/>
    <n v="13"/>
    <n v="13"/>
    <n v="13"/>
    <s v="LANMAM"/>
    <n v="62"/>
    <n v="17.399999999999999"/>
    <n v="105.68333333333334"/>
    <n v="15"/>
    <n v="7"/>
    <n v="132"/>
    <s v="2130-62-LANMAM"/>
  </r>
  <r>
    <x v="12"/>
    <n v="31"/>
    <n v="5"/>
    <n v="13"/>
    <n v="13"/>
    <n v="13"/>
    <s v="LANMAM"/>
    <n v="62"/>
    <n v="17.399999999999999"/>
    <n v="105.68333333333334"/>
    <n v="15"/>
    <n v="8"/>
    <n v="79"/>
    <s v="2130-62-LANMAM"/>
  </r>
  <r>
    <x v="12"/>
    <n v="31"/>
    <n v="5"/>
    <n v="13"/>
    <n v="13"/>
    <n v="13"/>
    <s v="LANMAM"/>
    <n v="62"/>
    <n v="17.399999999999999"/>
    <n v="105.68333333333334"/>
    <n v="15"/>
    <n v="9"/>
    <n v="83"/>
    <s v="2130-62-LANMAM"/>
  </r>
  <r>
    <x v="12"/>
    <n v="31"/>
    <n v="5"/>
    <n v="13"/>
    <n v="13"/>
    <n v="13"/>
    <s v="LANMAM"/>
    <n v="62"/>
    <n v="17.399999999999999"/>
    <n v="105.68333333333334"/>
    <n v="15"/>
    <n v="10"/>
    <n v="79"/>
    <s v="2130-62-LANMAM"/>
  </r>
  <r>
    <x v="12"/>
    <n v="31"/>
    <n v="5"/>
    <n v="13"/>
    <n v="13"/>
    <n v="13"/>
    <s v="LANMAM"/>
    <n v="62"/>
    <n v="17.399999999999999"/>
    <n v="105.68333333333334"/>
    <n v="15"/>
    <n v="11"/>
    <n v="68"/>
    <s v="2130-62-LANMAM"/>
  </r>
  <r>
    <x v="12"/>
    <n v="31"/>
    <n v="5"/>
    <n v="13"/>
    <n v="13"/>
    <n v="13"/>
    <s v="LANMAM"/>
    <n v="62"/>
    <n v="17.399999999999999"/>
    <n v="105.68333333333334"/>
    <n v="15"/>
    <n v="12"/>
    <n v="95"/>
    <s v="2130-62-LANMAM"/>
  </r>
  <r>
    <x v="12"/>
    <n v="31"/>
    <n v="5"/>
    <n v="13"/>
    <n v="13"/>
    <n v="13"/>
    <s v="LANMAM"/>
    <n v="62"/>
    <n v="17.399999999999999"/>
    <n v="105.68333333333334"/>
    <n v="15"/>
    <n v="13"/>
    <n v="100"/>
    <s v="2130-62-LANMAM"/>
  </r>
  <r>
    <x v="12"/>
    <n v="31"/>
    <n v="5"/>
    <n v="13"/>
    <n v="13"/>
    <n v="13"/>
    <s v="LANMAM"/>
    <n v="62"/>
    <n v="17.399999999999999"/>
    <n v="105.68333333333334"/>
    <n v="15"/>
    <n v="14"/>
    <n v="109"/>
    <s v="2130-62-LANMAM"/>
  </r>
  <r>
    <x v="12"/>
    <n v="31"/>
    <n v="5"/>
    <n v="13"/>
    <n v="13"/>
    <n v="13"/>
    <s v="LANMAM"/>
    <n v="62"/>
    <n v="17.399999999999999"/>
    <n v="105.68333333333334"/>
    <n v="15"/>
    <n v="15"/>
    <n v="130"/>
    <s v="2130-62-LANMAM"/>
  </r>
  <r>
    <x v="12"/>
    <n v="31"/>
    <n v="5"/>
    <n v="13"/>
    <n v="13"/>
    <n v="13"/>
    <s v="LANMAM"/>
    <n v="62"/>
    <n v="17.399999999999999"/>
    <n v="105.68333333333334"/>
    <n v="15"/>
    <n v="16"/>
    <n v="120"/>
    <s v="2130-62-LANMAM"/>
  </r>
  <r>
    <x v="12"/>
    <n v="31"/>
    <n v="5"/>
    <n v="13"/>
    <n v="13"/>
    <n v="13"/>
    <s v="LANMAM"/>
    <n v="62"/>
    <n v="17.399999999999999"/>
    <n v="105.68333333333334"/>
    <n v="15"/>
    <n v="17"/>
    <n v="112"/>
    <s v="2130-62-LANMAM"/>
  </r>
  <r>
    <x v="12"/>
    <n v="31"/>
    <n v="5"/>
    <n v="13"/>
    <n v="13"/>
    <n v="13"/>
    <s v="LANMAM"/>
    <n v="62"/>
    <n v="17.399999999999999"/>
    <n v="105.68333333333334"/>
    <n v="15"/>
    <n v="18"/>
    <n v="98"/>
    <s v="2130-62-LANMAM"/>
  </r>
  <r>
    <x v="12"/>
    <n v="31"/>
    <n v="5"/>
    <n v="13"/>
    <n v="13"/>
    <n v="13"/>
    <s v="LANMAM"/>
    <n v="62"/>
    <n v="17.399999999999999"/>
    <n v="105.68333333333334"/>
    <n v="15"/>
    <n v="19"/>
    <n v="100"/>
    <s v="2130-62-LANMAM"/>
  </r>
  <r>
    <x v="12"/>
    <n v="31"/>
    <n v="5"/>
    <n v="13"/>
    <n v="13"/>
    <n v="13"/>
    <s v="LANMAM"/>
    <n v="62"/>
    <n v="17.399999999999999"/>
    <n v="105.68333333333334"/>
    <n v="15"/>
    <n v="20"/>
    <n v="107"/>
    <s v="2130-62-LANMAM"/>
  </r>
  <r>
    <x v="12"/>
    <n v="31"/>
    <n v="5"/>
    <n v="13"/>
    <n v="13"/>
    <n v="13"/>
    <s v="LANMAM"/>
    <n v="62"/>
    <n v="17.399999999999999"/>
    <n v="105.68333333333334"/>
    <n v="15"/>
    <n v="21"/>
    <n v="99"/>
    <s v="2130-62-LANMAM"/>
  </r>
  <r>
    <x v="12"/>
    <n v="31"/>
    <n v="5"/>
    <n v="13"/>
    <n v="13"/>
    <n v="13"/>
    <s v="LANMAM"/>
    <n v="62"/>
    <n v="17.399999999999999"/>
    <n v="105.68333333333334"/>
    <n v="15"/>
    <n v="22"/>
    <n v="130"/>
    <s v="2130-62-LANMAM"/>
  </r>
  <r>
    <x v="12"/>
    <n v="31"/>
    <n v="5"/>
    <n v="13"/>
    <n v="13"/>
    <n v="13"/>
    <s v="LANMAM"/>
    <n v="62"/>
    <n v="17.399999999999999"/>
    <n v="105.68333333333334"/>
    <n v="15"/>
    <n v="23"/>
    <n v="121"/>
    <s v="2130-62-LANMAM"/>
  </r>
  <r>
    <x v="12"/>
    <n v="31"/>
    <n v="5"/>
    <n v="13"/>
    <n v="13"/>
    <n v="13"/>
    <s v="LANMAM"/>
    <n v="62"/>
    <n v="17.399999999999999"/>
    <n v="105.68333333333334"/>
    <n v="15"/>
    <n v="24"/>
    <n v="112"/>
    <s v="2130-62-LANMAM"/>
  </r>
  <r>
    <x v="12"/>
    <n v="31"/>
    <n v="5"/>
    <n v="13"/>
    <n v="13"/>
    <n v="13"/>
    <s v="LANMAM"/>
    <n v="62"/>
    <n v="17.399999999999999"/>
    <n v="105.68333333333334"/>
    <n v="15"/>
    <n v="25"/>
    <n v="100"/>
    <s v="2130-62-LANMAM"/>
  </r>
  <r>
    <x v="12"/>
    <n v="31"/>
    <n v="5"/>
    <n v="13"/>
    <n v="13"/>
    <n v="13"/>
    <s v="LANMAM"/>
    <n v="62"/>
    <n v="17.399999999999999"/>
    <n v="105.68333333333334"/>
    <n v="15"/>
    <n v="26"/>
    <n v="98"/>
    <s v="2130-62-LANMAM"/>
  </r>
  <r>
    <x v="12"/>
    <n v="31"/>
    <n v="5"/>
    <n v="13"/>
    <n v="13"/>
    <n v="13"/>
    <s v="LANMAM"/>
    <n v="62"/>
    <n v="17.399999999999999"/>
    <n v="105.68333333333334"/>
    <n v="15"/>
    <n v="27"/>
    <n v="100"/>
    <s v="2130-62-LANMAM"/>
  </r>
  <r>
    <x v="12"/>
    <n v="31"/>
    <n v="5"/>
    <n v="13"/>
    <n v="13"/>
    <n v="13"/>
    <s v="LANMAM"/>
    <n v="62"/>
    <n v="17.399999999999999"/>
    <n v="105.68333333333334"/>
    <n v="15"/>
    <n v="28"/>
    <n v="100"/>
    <s v="2130-62-LANMAM"/>
  </r>
  <r>
    <x v="12"/>
    <n v="31"/>
    <n v="5"/>
    <n v="13"/>
    <n v="13"/>
    <n v="13"/>
    <s v="LANMAM"/>
    <n v="62"/>
    <n v="17.399999999999999"/>
    <n v="105.68333333333334"/>
    <n v="15"/>
    <n v="29"/>
    <n v="100"/>
    <s v="2130-62-LANMAM"/>
  </r>
  <r>
    <x v="12"/>
    <n v="31"/>
    <n v="5"/>
    <n v="13"/>
    <n v="13"/>
    <n v="13"/>
    <s v="LANMAM"/>
    <n v="62"/>
    <n v="17.399999999999999"/>
    <n v="105.68333333333334"/>
    <n v="15"/>
    <n v="30"/>
    <n v="93"/>
    <s v="2130-62-LANMAM"/>
  </r>
  <r>
    <x v="12"/>
    <n v="31"/>
    <n v="5"/>
    <n v="13"/>
    <n v="13"/>
    <n v="13"/>
    <s v="LANMAM"/>
    <n v="62"/>
    <n v="17.399999999999999"/>
    <n v="105.68333333333334"/>
    <n v="15"/>
    <n v="31"/>
    <n v="66"/>
    <s v="2130-62-LANMAM"/>
  </r>
  <r>
    <x v="12"/>
    <n v="31"/>
    <n v="5"/>
    <n v="13"/>
    <n v="13"/>
    <n v="13"/>
    <s v="LANMAM"/>
    <n v="62"/>
    <n v="17.399999999999999"/>
    <n v="105.68333333333334"/>
    <n v="15"/>
    <n v="32"/>
    <n v="98"/>
    <s v="2130-62-LANMAM"/>
  </r>
  <r>
    <x v="12"/>
    <n v="31"/>
    <n v="5"/>
    <n v="13"/>
    <n v="13"/>
    <n v="13"/>
    <s v="LANMAM"/>
    <n v="62"/>
    <n v="17.399999999999999"/>
    <n v="105.68333333333334"/>
    <n v="15"/>
    <n v="33"/>
    <n v="47"/>
    <s v="2130-62-LANMAM"/>
  </r>
  <r>
    <x v="12"/>
    <n v="31"/>
    <n v="5"/>
    <n v="13"/>
    <n v="13"/>
    <n v="13"/>
    <s v="LANMAM"/>
    <n v="62"/>
    <n v="17.399999999999999"/>
    <n v="105.68333333333334"/>
    <n v="15"/>
    <n v="34"/>
    <n v="57"/>
    <s v="2130-62-LANMAM"/>
  </r>
  <r>
    <x v="12"/>
    <n v="31"/>
    <n v="5"/>
    <n v="13"/>
    <n v="13"/>
    <n v="13"/>
    <s v="LANMAM"/>
    <n v="62"/>
    <n v="17.399999999999999"/>
    <n v="105.68333333333334"/>
    <n v="15"/>
    <n v="35"/>
    <n v="76"/>
    <s v="2130-62-LANMAM"/>
  </r>
  <r>
    <x v="12"/>
    <n v="31"/>
    <n v="5"/>
    <n v="13"/>
    <n v="13"/>
    <n v="13"/>
    <s v="LANMAM"/>
    <n v="62"/>
    <n v="17.399999999999999"/>
    <n v="105.68333333333334"/>
    <n v="15"/>
    <n v="36"/>
    <n v="99"/>
    <s v="2130-62-LANMAM"/>
  </r>
  <r>
    <x v="12"/>
    <n v="31"/>
    <n v="5"/>
    <n v="13"/>
    <n v="13"/>
    <n v="13"/>
    <s v="LANMAM"/>
    <n v="62"/>
    <n v="17.399999999999999"/>
    <n v="105.68333333333334"/>
    <n v="15"/>
    <n v="37"/>
    <n v="83"/>
    <s v="2130-62-LANMAM"/>
  </r>
  <r>
    <x v="12"/>
    <n v="31"/>
    <n v="5"/>
    <n v="13"/>
    <n v="13"/>
    <n v="13"/>
    <s v="LANMAM"/>
    <n v="62"/>
    <n v="17.399999999999999"/>
    <n v="105.68333333333334"/>
    <n v="15"/>
    <n v="38"/>
    <n v="82"/>
    <s v="2130-62-LANMAM"/>
  </r>
  <r>
    <x v="12"/>
    <n v="31"/>
    <n v="5"/>
    <n v="13"/>
    <n v="13"/>
    <n v="13"/>
    <s v="LANMAM"/>
    <n v="62"/>
    <n v="17.399999999999999"/>
    <n v="105.68333333333334"/>
    <n v="15"/>
    <n v="39"/>
    <n v="97"/>
    <s v="2130-62-LANMAM"/>
  </r>
  <r>
    <x v="12"/>
    <n v="31"/>
    <n v="5"/>
    <n v="13"/>
    <n v="13"/>
    <n v="13"/>
    <s v="LANMAM"/>
    <n v="62"/>
    <n v="17.399999999999999"/>
    <n v="105.68333333333334"/>
    <n v="15"/>
    <n v="40"/>
    <n v="90"/>
    <s v="2130-62-LANMAM"/>
  </r>
  <r>
    <x v="13"/>
    <n v="5"/>
    <n v="5"/>
    <n v="13"/>
    <n v="8"/>
    <n v="37"/>
    <s v="LANMAM"/>
    <n v="2"/>
    <n v="15.433333333333334"/>
    <n v="108.6"/>
    <n v="3"/>
    <n v="1"/>
    <n v="91"/>
    <s v="2131-2-LANMAM"/>
  </r>
  <r>
    <x v="13"/>
    <n v="5"/>
    <n v="5"/>
    <n v="13"/>
    <n v="8"/>
    <n v="37"/>
    <s v="LANMAM"/>
    <n v="2"/>
    <n v="15.433333333333334"/>
    <n v="108.6"/>
    <n v="3"/>
    <n v="2"/>
    <n v="109"/>
    <s v="2131-2-LANMAM"/>
  </r>
  <r>
    <x v="13"/>
    <n v="5"/>
    <n v="5"/>
    <n v="13"/>
    <n v="8"/>
    <n v="37"/>
    <s v="LANMAM"/>
    <n v="2"/>
    <n v="15.433333333333334"/>
    <n v="108.6"/>
    <n v="3"/>
    <n v="3"/>
    <n v="115"/>
    <s v="2131-2-LANMAM"/>
  </r>
  <r>
    <x v="13"/>
    <n v="5"/>
    <n v="5"/>
    <n v="13"/>
    <n v="8"/>
    <n v="37"/>
    <s v="LANMAM"/>
    <n v="2"/>
    <n v="15.433333333333334"/>
    <n v="108.6"/>
    <n v="3"/>
    <n v="4"/>
    <n v="105"/>
    <s v="2131-2-LANMAM"/>
  </r>
  <r>
    <x v="13"/>
    <n v="5"/>
    <n v="5"/>
    <n v="13"/>
    <n v="8"/>
    <n v="37"/>
    <s v="LANMAM"/>
    <n v="2"/>
    <n v="15.433333333333334"/>
    <n v="108.6"/>
    <n v="3"/>
    <n v="5"/>
    <n v="121"/>
    <s v="2131-2-LANMAM"/>
  </r>
  <r>
    <x v="13"/>
    <n v="5"/>
    <n v="5"/>
    <n v="13"/>
    <n v="8"/>
    <n v="37"/>
    <s v="LANMAM"/>
    <n v="2"/>
    <n v="15.433333333333334"/>
    <n v="108.6"/>
    <n v="3"/>
    <n v="6"/>
    <n v="118"/>
    <s v="2131-2-LANMAM"/>
  </r>
  <r>
    <x v="13"/>
    <n v="5"/>
    <n v="5"/>
    <n v="13"/>
    <n v="8"/>
    <n v="37"/>
    <s v="LANMAM"/>
    <n v="2"/>
    <n v="15.433333333333334"/>
    <n v="108.6"/>
    <n v="3"/>
    <n v="7"/>
    <n v="123"/>
    <s v="2131-2-LANMAM"/>
  </r>
  <r>
    <x v="13"/>
    <n v="5"/>
    <n v="5"/>
    <n v="13"/>
    <n v="8"/>
    <n v="37"/>
    <s v="LANMAM"/>
    <n v="2"/>
    <n v="15.433333333333334"/>
    <n v="108.6"/>
    <n v="3"/>
    <n v="8"/>
    <n v="99"/>
    <s v="2131-2-LANMAM"/>
  </r>
  <r>
    <x v="13"/>
    <n v="5"/>
    <n v="5"/>
    <n v="13"/>
    <n v="8"/>
    <n v="37"/>
    <s v="LANMAM"/>
    <n v="2"/>
    <n v="15.433333333333334"/>
    <n v="108.6"/>
    <n v="3"/>
    <n v="9"/>
    <n v="117"/>
    <s v="2131-2-LANMAM"/>
  </r>
  <r>
    <x v="13"/>
    <n v="5"/>
    <n v="5"/>
    <n v="13"/>
    <n v="8"/>
    <n v="37"/>
    <s v="LANMAM"/>
    <n v="2"/>
    <n v="15.433333333333334"/>
    <n v="108.6"/>
    <n v="3"/>
    <n v="10"/>
    <n v="105"/>
    <s v="2131-2-LANMAM"/>
  </r>
  <r>
    <x v="13"/>
    <n v="5"/>
    <n v="5"/>
    <n v="13"/>
    <n v="8"/>
    <n v="37"/>
    <s v="LANMAM"/>
    <n v="2"/>
    <n v="15.433333333333334"/>
    <n v="108.6"/>
    <n v="3"/>
    <n v="11"/>
    <n v="121"/>
    <s v="2131-2-LANMAM"/>
  </r>
  <r>
    <x v="13"/>
    <n v="5"/>
    <n v="5"/>
    <n v="13"/>
    <n v="8"/>
    <n v="37"/>
    <s v="LANMAM"/>
    <n v="2"/>
    <n v="15.433333333333334"/>
    <n v="108.6"/>
    <n v="3"/>
    <n v="12"/>
    <n v="109"/>
    <s v="2131-2-LANMAM"/>
  </r>
  <r>
    <x v="13"/>
    <n v="5"/>
    <n v="5"/>
    <n v="13"/>
    <n v="8"/>
    <n v="37"/>
    <s v="LANMAM"/>
    <n v="2"/>
    <n v="15.433333333333334"/>
    <n v="108.6"/>
    <n v="3"/>
    <n v="13"/>
    <n v="95"/>
    <s v="2131-2-LANMAM"/>
  </r>
  <r>
    <x v="13"/>
    <n v="5"/>
    <n v="5"/>
    <n v="13"/>
    <n v="8"/>
    <n v="37"/>
    <s v="LANMAM"/>
    <n v="2"/>
    <n v="15.433333333333334"/>
    <n v="108.6"/>
    <n v="3"/>
    <n v="14"/>
    <n v="91"/>
    <s v="2131-2-LANMAM"/>
  </r>
  <r>
    <x v="13"/>
    <n v="5"/>
    <n v="5"/>
    <n v="13"/>
    <n v="8"/>
    <n v="37"/>
    <s v="LANMAM"/>
    <n v="2"/>
    <n v="15.433333333333334"/>
    <n v="108.6"/>
    <n v="3"/>
    <n v="15"/>
    <n v="120"/>
    <s v="2131-2-LANMAM"/>
  </r>
  <r>
    <x v="13"/>
    <n v="5"/>
    <n v="5"/>
    <n v="13"/>
    <n v="8"/>
    <n v="37"/>
    <s v="LANMAM"/>
    <n v="2"/>
    <n v="15.433333333333334"/>
    <n v="108.6"/>
    <n v="3"/>
    <n v="16"/>
    <n v="117"/>
    <s v="2131-2-LANMAM"/>
  </r>
  <r>
    <x v="13"/>
    <n v="5"/>
    <n v="5"/>
    <n v="13"/>
    <n v="8"/>
    <n v="37"/>
    <s v="LANMAM"/>
    <n v="2"/>
    <n v="15.433333333333334"/>
    <n v="108.6"/>
    <n v="3"/>
    <n v="17"/>
    <n v="114"/>
    <s v="2131-2-LANMAM"/>
  </r>
  <r>
    <x v="13"/>
    <n v="5"/>
    <n v="5"/>
    <n v="13"/>
    <n v="8"/>
    <n v="37"/>
    <s v="LANMAM"/>
    <n v="2"/>
    <n v="15.433333333333334"/>
    <n v="108.6"/>
    <n v="3"/>
    <n v="18"/>
    <n v="111"/>
    <s v="2131-2-LANMAM"/>
  </r>
  <r>
    <x v="13"/>
    <n v="5"/>
    <n v="5"/>
    <n v="13"/>
    <n v="8"/>
    <n v="37"/>
    <s v="LANMAM"/>
    <n v="2"/>
    <n v="15.433333333333334"/>
    <n v="108.6"/>
    <n v="3"/>
    <n v="19"/>
    <n v="123"/>
    <s v="2131-2-LANMAM"/>
  </r>
  <r>
    <x v="13"/>
    <n v="5"/>
    <n v="5"/>
    <n v="13"/>
    <n v="8"/>
    <n v="37"/>
    <s v="LANMAM"/>
    <n v="2"/>
    <n v="15.433333333333334"/>
    <n v="108.6"/>
    <n v="3"/>
    <n v="20"/>
    <n v="118"/>
    <s v="2131-2-LANMAM"/>
  </r>
  <r>
    <x v="13"/>
    <n v="5"/>
    <n v="5"/>
    <n v="13"/>
    <n v="8"/>
    <n v="37"/>
    <s v="LANMAM"/>
    <n v="2"/>
    <n v="15.433333333333334"/>
    <n v="108.6"/>
    <n v="3"/>
    <n v="21"/>
    <n v="112"/>
    <s v="2131-2-LANMAM"/>
  </r>
  <r>
    <x v="13"/>
    <n v="5"/>
    <n v="5"/>
    <n v="13"/>
    <n v="8"/>
    <n v="37"/>
    <s v="LANMAM"/>
    <n v="2"/>
    <n v="15.433333333333334"/>
    <n v="108.6"/>
    <n v="3"/>
    <n v="22"/>
    <n v="125"/>
    <s v="2131-2-LANMAM"/>
  </r>
  <r>
    <x v="13"/>
    <n v="5"/>
    <n v="5"/>
    <n v="13"/>
    <n v="8"/>
    <n v="37"/>
    <s v="LANMAM"/>
    <n v="2"/>
    <n v="15.433333333333334"/>
    <n v="108.6"/>
    <n v="3"/>
    <n v="23"/>
    <n v="118"/>
    <s v="2131-2-LANMAM"/>
  </r>
  <r>
    <x v="13"/>
    <n v="5"/>
    <n v="5"/>
    <n v="13"/>
    <n v="8"/>
    <n v="37"/>
    <s v="LANMAM"/>
    <n v="2"/>
    <n v="15.433333333333334"/>
    <n v="108.6"/>
    <n v="3"/>
    <n v="24"/>
    <n v="112"/>
    <s v="2131-2-LANMAM"/>
  </r>
  <r>
    <x v="13"/>
    <n v="5"/>
    <n v="5"/>
    <n v="13"/>
    <n v="8"/>
    <n v="37"/>
    <s v="LANMAM"/>
    <n v="2"/>
    <n v="15.433333333333334"/>
    <n v="108.6"/>
    <n v="3"/>
    <n v="25"/>
    <n v="99"/>
    <s v="2131-2-LANMAM"/>
  </r>
  <r>
    <x v="13"/>
    <n v="5"/>
    <n v="5"/>
    <n v="13"/>
    <n v="8"/>
    <n v="37"/>
    <s v="LANMAM"/>
    <n v="2"/>
    <n v="15.433333333333334"/>
    <n v="108.6"/>
    <n v="3"/>
    <n v="26"/>
    <n v="107"/>
    <s v="2131-2-LANMAM"/>
  </r>
  <r>
    <x v="13"/>
    <n v="5"/>
    <n v="5"/>
    <n v="13"/>
    <n v="8"/>
    <n v="37"/>
    <s v="LANMAM"/>
    <n v="2"/>
    <n v="15.433333333333334"/>
    <n v="108.6"/>
    <n v="3"/>
    <n v="27"/>
    <n v="115"/>
    <s v="2131-2-LANMAM"/>
  </r>
  <r>
    <x v="13"/>
    <n v="5"/>
    <n v="5"/>
    <n v="13"/>
    <n v="8"/>
    <n v="37"/>
    <s v="LANMAM"/>
    <n v="2"/>
    <n v="15.433333333333334"/>
    <n v="108.6"/>
    <n v="3"/>
    <n v="28"/>
    <n v="121"/>
    <s v="2131-2-LANMAM"/>
  </r>
  <r>
    <x v="13"/>
    <n v="5"/>
    <n v="5"/>
    <n v="13"/>
    <n v="8"/>
    <n v="37"/>
    <s v="LANMAM"/>
    <n v="2"/>
    <n v="15.433333333333334"/>
    <n v="108.6"/>
    <n v="3"/>
    <n v="29"/>
    <n v="109"/>
    <s v="2131-2-LANMAM"/>
  </r>
  <r>
    <x v="13"/>
    <n v="5"/>
    <n v="5"/>
    <n v="13"/>
    <n v="8"/>
    <n v="37"/>
    <s v="LANMAM"/>
    <n v="2"/>
    <n v="15.433333333333334"/>
    <n v="108.6"/>
    <n v="3"/>
    <n v="30"/>
    <n v="115"/>
    <s v="2131-2-LANMAM"/>
  </r>
  <r>
    <x v="13"/>
    <n v="5"/>
    <n v="5"/>
    <n v="13"/>
    <n v="8"/>
    <n v="37"/>
    <s v="LANMAM"/>
    <n v="2"/>
    <n v="15.433333333333334"/>
    <n v="108.6"/>
    <n v="3"/>
    <n v="31"/>
    <n v="122"/>
    <s v="2131-2-LANMAM"/>
  </r>
  <r>
    <x v="13"/>
    <n v="5"/>
    <n v="5"/>
    <n v="13"/>
    <n v="8"/>
    <n v="37"/>
    <s v="LANMAM"/>
    <n v="2"/>
    <n v="15.433333333333334"/>
    <n v="108.6"/>
    <n v="3"/>
    <n v="32"/>
    <n v="99"/>
    <s v="2131-2-LANMAM"/>
  </r>
  <r>
    <x v="13"/>
    <n v="5"/>
    <n v="5"/>
    <n v="13"/>
    <n v="8"/>
    <n v="37"/>
    <s v="LANMAM"/>
    <n v="2"/>
    <n v="15.433333333333334"/>
    <n v="108.6"/>
    <n v="3"/>
    <n v="33"/>
    <n v="107"/>
    <s v="2131-2-LANMAM"/>
  </r>
  <r>
    <x v="13"/>
    <n v="5"/>
    <n v="5"/>
    <n v="13"/>
    <n v="8"/>
    <n v="37"/>
    <s v="LANMAM"/>
    <n v="2"/>
    <n v="15.433333333333334"/>
    <n v="108.6"/>
    <n v="3"/>
    <n v="34"/>
    <n v="121"/>
    <s v="2131-2-LANMAM"/>
  </r>
  <r>
    <x v="13"/>
    <n v="5"/>
    <n v="5"/>
    <n v="13"/>
    <n v="8"/>
    <n v="37"/>
    <s v="LANMAM"/>
    <n v="2"/>
    <n v="15.433333333333334"/>
    <n v="108.6"/>
    <n v="3"/>
    <n v="35"/>
    <n v="107"/>
    <s v="2131-2-LANMAM"/>
  </r>
  <r>
    <x v="13"/>
    <n v="5"/>
    <n v="5"/>
    <n v="13"/>
    <n v="8"/>
    <n v="37"/>
    <s v="LANMAM"/>
    <n v="2"/>
    <n v="15.433333333333334"/>
    <n v="108.6"/>
    <n v="3"/>
    <n v="36"/>
    <n v="123"/>
    <s v="2131-2-LANMAM"/>
  </r>
  <r>
    <x v="13"/>
    <n v="5"/>
    <n v="5"/>
    <n v="13"/>
    <n v="8"/>
    <n v="37"/>
    <s v="LANMAM"/>
    <n v="2"/>
    <n v="15.433333333333334"/>
    <n v="108.6"/>
    <n v="3"/>
    <n v="37"/>
    <n v="107"/>
    <s v="2131-2-LANMAM"/>
  </r>
  <r>
    <x v="13"/>
    <n v="5"/>
    <n v="5"/>
    <n v="13"/>
    <n v="8"/>
    <n v="37"/>
    <s v="LANMAM"/>
    <n v="2"/>
    <n v="15.433333333333334"/>
    <n v="108.6"/>
    <n v="3"/>
    <n v="38"/>
    <n v="125"/>
    <s v="2131-2-LANMAM"/>
  </r>
  <r>
    <x v="13"/>
    <n v="5"/>
    <n v="5"/>
    <n v="13"/>
    <n v="8"/>
    <n v="37"/>
    <s v="LANMAM"/>
    <n v="2"/>
    <n v="15.433333333333334"/>
    <n v="108.6"/>
    <n v="3"/>
    <n v="39"/>
    <n v="122"/>
    <s v="2131-2-LANMAM"/>
  </r>
  <r>
    <x v="13"/>
    <n v="5"/>
    <n v="5"/>
    <n v="13"/>
    <n v="8"/>
    <n v="37"/>
    <s v="LANMAM"/>
    <n v="2"/>
    <n v="15.433333333333334"/>
    <n v="108.6"/>
    <n v="3"/>
    <n v="40"/>
    <n v="119"/>
    <s v="2131-2-LANMAM"/>
  </r>
  <r>
    <x v="13"/>
    <n v="6"/>
    <n v="5"/>
    <n v="13"/>
    <n v="12"/>
    <n v="8"/>
    <s v="LANMAM"/>
    <n v="5"/>
    <n v="14.866666666666667"/>
    <n v="110"/>
    <n v="5"/>
    <n v="1"/>
    <n v="109"/>
    <s v="2131-5-LANMAM"/>
  </r>
  <r>
    <x v="13"/>
    <n v="6"/>
    <n v="5"/>
    <n v="13"/>
    <n v="12"/>
    <n v="8"/>
    <s v="LANMAM"/>
    <n v="5"/>
    <n v="14.866666666666667"/>
    <n v="110"/>
    <n v="5"/>
    <n v="2"/>
    <n v="117"/>
    <s v="2131-5-LANMAM"/>
  </r>
  <r>
    <x v="13"/>
    <n v="6"/>
    <n v="5"/>
    <n v="13"/>
    <n v="12"/>
    <n v="8"/>
    <s v="LANMAM"/>
    <n v="5"/>
    <n v="14.866666666666667"/>
    <n v="110"/>
    <n v="5"/>
    <n v="3"/>
    <n v="97"/>
    <s v="2131-5-LANMAM"/>
  </r>
  <r>
    <x v="13"/>
    <n v="6"/>
    <n v="5"/>
    <n v="13"/>
    <n v="12"/>
    <n v="8"/>
    <s v="LANMAM"/>
    <n v="5"/>
    <n v="14.866666666666667"/>
    <n v="110"/>
    <n v="5"/>
    <n v="4"/>
    <n v="115"/>
    <s v="2131-5-LANMAM"/>
  </r>
  <r>
    <x v="13"/>
    <n v="6"/>
    <n v="5"/>
    <n v="13"/>
    <n v="12"/>
    <n v="8"/>
    <s v="LANMAM"/>
    <n v="5"/>
    <n v="14.866666666666667"/>
    <n v="110"/>
    <n v="5"/>
    <n v="5"/>
    <n v="122"/>
    <s v="2131-5-LANMAM"/>
  </r>
  <r>
    <x v="13"/>
    <n v="6"/>
    <n v="5"/>
    <n v="13"/>
    <n v="12"/>
    <n v="8"/>
    <s v="LANMAM"/>
    <n v="5"/>
    <n v="14.866666666666667"/>
    <n v="110"/>
    <n v="5"/>
    <n v="6"/>
    <n v="107"/>
    <s v="2131-5-LANMAM"/>
  </r>
  <r>
    <x v="13"/>
    <n v="6"/>
    <n v="5"/>
    <n v="13"/>
    <n v="12"/>
    <n v="8"/>
    <s v="LANMAM"/>
    <n v="5"/>
    <n v="14.866666666666667"/>
    <n v="110"/>
    <n v="5"/>
    <n v="7"/>
    <n v="118"/>
    <s v="2131-5-LANMAM"/>
  </r>
  <r>
    <x v="13"/>
    <n v="6"/>
    <n v="5"/>
    <n v="13"/>
    <n v="12"/>
    <n v="8"/>
    <s v="LANMAM"/>
    <n v="5"/>
    <n v="14.866666666666667"/>
    <n v="110"/>
    <n v="5"/>
    <n v="8"/>
    <n v="123"/>
    <s v="2131-5-LANMAM"/>
  </r>
  <r>
    <x v="13"/>
    <n v="6"/>
    <n v="5"/>
    <n v="13"/>
    <n v="12"/>
    <n v="8"/>
    <s v="LANMAM"/>
    <n v="5"/>
    <n v="14.866666666666667"/>
    <n v="110"/>
    <n v="5"/>
    <n v="9"/>
    <n v="115"/>
    <s v="2131-5-LANMAM"/>
  </r>
  <r>
    <x v="13"/>
    <n v="6"/>
    <n v="5"/>
    <n v="13"/>
    <n v="12"/>
    <n v="8"/>
    <s v="LANMAM"/>
    <n v="5"/>
    <n v="14.866666666666667"/>
    <n v="110"/>
    <n v="5"/>
    <n v="10"/>
    <n v="109"/>
    <s v="2131-5-LANMAM"/>
  </r>
  <r>
    <x v="13"/>
    <n v="6"/>
    <n v="5"/>
    <n v="13"/>
    <n v="12"/>
    <n v="8"/>
    <s v="LANMAM"/>
    <n v="5"/>
    <n v="14.866666666666667"/>
    <n v="110"/>
    <n v="5"/>
    <n v="11"/>
    <n v="112"/>
    <s v="2131-5-LANMAM"/>
  </r>
  <r>
    <x v="13"/>
    <n v="6"/>
    <n v="5"/>
    <n v="13"/>
    <n v="12"/>
    <n v="8"/>
    <s v="LANMAM"/>
    <n v="5"/>
    <n v="14.866666666666667"/>
    <n v="110"/>
    <n v="5"/>
    <n v="12"/>
    <n v="123"/>
    <s v="2131-5-LANMAM"/>
  </r>
  <r>
    <x v="13"/>
    <n v="6"/>
    <n v="5"/>
    <n v="13"/>
    <n v="12"/>
    <n v="8"/>
    <s v="LANMAM"/>
    <n v="5"/>
    <n v="14.866666666666667"/>
    <n v="110"/>
    <n v="5"/>
    <n v="13"/>
    <n v="108"/>
    <s v="2131-5-LANMAM"/>
  </r>
  <r>
    <x v="13"/>
    <n v="6"/>
    <n v="5"/>
    <n v="13"/>
    <n v="12"/>
    <n v="8"/>
    <s v="LANMAM"/>
    <n v="5"/>
    <n v="14.866666666666667"/>
    <n v="110"/>
    <n v="5"/>
    <n v="14"/>
    <n v="111"/>
    <s v="2131-5-LANMAM"/>
  </r>
  <r>
    <x v="13"/>
    <n v="6"/>
    <n v="5"/>
    <n v="13"/>
    <n v="12"/>
    <n v="8"/>
    <s v="LANMAM"/>
    <n v="5"/>
    <n v="14.866666666666667"/>
    <n v="110"/>
    <n v="5"/>
    <n v="15"/>
    <n v="116"/>
    <s v="2131-5-LANMAM"/>
  </r>
  <r>
    <x v="13"/>
    <n v="6"/>
    <n v="5"/>
    <n v="13"/>
    <n v="12"/>
    <n v="8"/>
    <s v="LANMAM"/>
    <n v="5"/>
    <n v="14.866666666666667"/>
    <n v="110"/>
    <n v="5"/>
    <n v="16"/>
    <n v="99"/>
    <s v="2131-5-LANMAM"/>
  </r>
  <r>
    <x v="13"/>
    <n v="6"/>
    <n v="5"/>
    <n v="13"/>
    <n v="12"/>
    <n v="8"/>
    <s v="LANMAM"/>
    <n v="5"/>
    <n v="14.866666666666667"/>
    <n v="110"/>
    <n v="5"/>
    <n v="17"/>
    <n v="103"/>
    <s v="2131-5-LANMAM"/>
  </r>
  <r>
    <x v="13"/>
    <n v="6"/>
    <n v="5"/>
    <n v="13"/>
    <n v="12"/>
    <n v="8"/>
    <s v="LANMAM"/>
    <n v="5"/>
    <n v="14.866666666666667"/>
    <n v="110"/>
    <n v="5"/>
    <n v="18"/>
    <n v="115"/>
    <s v="2131-5-LANMAM"/>
  </r>
  <r>
    <x v="13"/>
    <n v="6"/>
    <n v="5"/>
    <n v="13"/>
    <n v="12"/>
    <n v="8"/>
    <s v="LANMAM"/>
    <n v="5"/>
    <n v="14.866666666666667"/>
    <n v="110"/>
    <n v="5"/>
    <n v="19"/>
    <n v="107"/>
    <s v="2131-5-LANMAM"/>
  </r>
  <r>
    <x v="13"/>
    <n v="6"/>
    <n v="5"/>
    <n v="13"/>
    <n v="12"/>
    <n v="8"/>
    <s v="LANMAM"/>
    <n v="5"/>
    <n v="14.866666666666667"/>
    <n v="110"/>
    <n v="5"/>
    <n v="20"/>
    <n v="120"/>
    <s v="2131-5-LANMAM"/>
  </r>
  <r>
    <x v="13"/>
    <n v="6"/>
    <n v="5"/>
    <n v="13"/>
    <n v="12"/>
    <n v="8"/>
    <s v="LANMAM"/>
    <n v="5"/>
    <n v="14.866666666666667"/>
    <n v="110"/>
    <n v="5"/>
    <n v="21"/>
    <n v="118"/>
    <s v="2131-5-LANMAM"/>
  </r>
  <r>
    <x v="13"/>
    <n v="6"/>
    <n v="5"/>
    <n v="13"/>
    <n v="12"/>
    <n v="8"/>
    <s v="LANMAM"/>
    <n v="5"/>
    <n v="14.866666666666667"/>
    <n v="110"/>
    <n v="5"/>
    <n v="22"/>
    <n v="103"/>
    <s v="2131-5-LANMAM"/>
  </r>
  <r>
    <x v="13"/>
    <n v="6"/>
    <n v="5"/>
    <n v="13"/>
    <n v="12"/>
    <n v="8"/>
    <s v="LANMAM"/>
    <n v="5"/>
    <n v="14.866666666666667"/>
    <n v="110"/>
    <n v="5"/>
    <n v="23"/>
    <n v="112"/>
    <s v="2131-5-LANMAM"/>
  </r>
  <r>
    <x v="13"/>
    <n v="6"/>
    <n v="5"/>
    <n v="13"/>
    <n v="12"/>
    <n v="8"/>
    <s v="LANMAM"/>
    <n v="5"/>
    <n v="14.866666666666667"/>
    <n v="110"/>
    <n v="5"/>
    <n v="24"/>
    <n v="109"/>
    <s v="2131-5-LANMAM"/>
  </r>
  <r>
    <x v="13"/>
    <n v="6"/>
    <n v="5"/>
    <n v="13"/>
    <n v="12"/>
    <n v="8"/>
    <s v="LANMAM"/>
    <n v="5"/>
    <n v="14.866666666666667"/>
    <n v="110"/>
    <n v="5"/>
    <n v="25"/>
    <n v="121"/>
    <s v="2131-5-LANMAM"/>
  </r>
  <r>
    <x v="13"/>
    <n v="6"/>
    <n v="5"/>
    <n v="13"/>
    <n v="12"/>
    <n v="8"/>
    <s v="LANMAM"/>
    <n v="5"/>
    <n v="14.866666666666667"/>
    <n v="110"/>
    <n v="5"/>
    <n v="26"/>
    <n v="88"/>
    <s v="2131-5-LANMAM"/>
  </r>
  <r>
    <x v="13"/>
    <n v="6"/>
    <n v="5"/>
    <n v="13"/>
    <n v="12"/>
    <n v="8"/>
    <s v="LANMAM"/>
    <n v="5"/>
    <n v="14.866666666666667"/>
    <n v="110"/>
    <n v="5"/>
    <n v="27"/>
    <n v="109"/>
    <s v="2131-5-LANMAM"/>
  </r>
  <r>
    <x v="13"/>
    <n v="6"/>
    <n v="5"/>
    <n v="13"/>
    <n v="12"/>
    <n v="8"/>
    <s v="LANMAM"/>
    <n v="5"/>
    <n v="14.866666666666667"/>
    <n v="110"/>
    <n v="5"/>
    <n v="28"/>
    <n v="117"/>
    <s v="2131-5-LANMAM"/>
  </r>
  <r>
    <x v="13"/>
    <n v="6"/>
    <n v="5"/>
    <n v="13"/>
    <n v="12"/>
    <n v="8"/>
    <s v="LANMAM"/>
    <n v="5"/>
    <n v="14.866666666666667"/>
    <n v="110"/>
    <n v="5"/>
    <n v="29"/>
    <n v="122"/>
    <s v="2131-5-LANMAM"/>
  </r>
  <r>
    <x v="13"/>
    <n v="6"/>
    <n v="5"/>
    <n v="13"/>
    <n v="12"/>
    <n v="8"/>
    <s v="LANMAM"/>
    <n v="5"/>
    <n v="14.866666666666667"/>
    <n v="110"/>
    <n v="5"/>
    <n v="30"/>
    <n v="118"/>
    <s v="2131-5-LANMAM"/>
  </r>
  <r>
    <x v="13"/>
    <n v="6"/>
    <n v="5"/>
    <n v="13"/>
    <n v="12"/>
    <n v="8"/>
    <s v="LANMAM"/>
    <n v="5"/>
    <n v="14.866666666666667"/>
    <n v="110"/>
    <n v="5"/>
    <n v="31"/>
    <n v="103"/>
    <s v="2131-5-LANMAM"/>
  </r>
  <r>
    <x v="13"/>
    <n v="6"/>
    <n v="5"/>
    <n v="13"/>
    <n v="12"/>
    <n v="8"/>
    <s v="LANMAM"/>
    <n v="5"/>
    <n v="14.866666666666667"/>
    <n v="110"/>
    <n v="5"/>
    <n v="32"/>
    <n v="121"/>
    <s v="2131-5-LANMAM"/>
  </r>
  <r>
    <x v="13"/>
    <n v="6"/>
    <n v="5"/>
    <n v="13"/>
    <n v="12"/>
    <n v="8"/>
    <s v="LANMAM"/>
    <n v="5"/>
    <n v="14.866666666666667"/>
    <n v="110"/>
    <n v="5"/>
    <n v="33"/>
    <n v="109"/>
    <s v="2131-5-LANMAM"/>
  </r>
  <r>
    <x v="13"/>
    <n v="6"/>
    <n v="5"/>
    <n v="13"/>
    <n v="12"/>
    <n v="8"/>
    <s v="LANMAM"/>
    <n v="5"/>
    <n v="14.866666666666667"/>
    <n v="110"/>
    <n v="5"/>
    <n v="34"/>
    <n v="123"/>
    <s v="2131-5-LANMAM"/>
  </r>
  <r>
    <x v="13"/>
    <n v="6"/>
    <n v="5"/>
    <n v="13"/>
    <n v="12"/>
    <n v="8"/>
    <s v="LANMAM"/>
    <n v="5"/>
    <n v="14.866666666666667"/>
    <n v="110"/>
    <n v="5"/>
    <n v="35"/>
    <n v="120"/>
    <s v="2131-5-LANMAM"/>
  </r>
  <r>
    <x v="13"/>
    <n v="6"/>
    <n v="5"/>
    <n v="13"/>
    <n v="12"/>
    <n v="8"/>
    <s v="LANMAM"/>
    <n v="5"/>
    <n v="14.866666666666667"/>
    <n v="110"/>
    <n v="5"/>
    <n v="36"/>
    <n v="108"/>
    <s v="2131-5-LANMAM"/>
  </r>
  <r>
    <x v="13"/>
    <n v="6"/>
    <n v="5"/>
    <n v="13"/>
    <n v="12"/>
    <n v="8"/>
    <s v="LANMAM"/>
    <n v="5"/>
    <n v="14.866666666666667"/>
    <n v="110"/>
    <n v="5"/>
    <n v="37"/>
    <n v="118"/>
    <s v="2131-5-LANMAM"/>
  </r>
  <r>
    <x v="13"/>
    <n v="6"/>
    <n v="5"/>
    <n v="13"/>
    <n v="12"/>
    <n v="8"/>
    <s v="LANMAM"/>
    <n v="5"/>
    <n v="14.866666666666667"/>
    <n v="110"/>
    <n v="5"/>
    <n v="38"/>
    <n v="121"/>
    <s v="2131-5-LANMAM"/>
  </r>
  <r>
    <x v="13"/>
    <n v="6"/>
    <n v="5"/>
    <n v="13"/>
    <n v="12"/>
    <n v="8"/>
    <s v="LANMAM"/>
    <n v="5"/>
    <n v="14.866666666666667"/>
    <n v="110"/>
    <n v="5"/>
    <n v="39"/>
    <n v="125"/>
    <s v="2131-5-LANMAM"/>
  </r>
  <r>
    <x v="13"/>
    <n v="6"/>
    <n v="5"/>
    <n v="13"/>
    <n v="12"/>
    <n v="8"/>
    <s v="LANMAM"/>
    <n v="5"/>
    <n v="14.866666666666667"/>
    <n v="110"/>
    <n v="5"/>
    <n v="40"/>
    <n v="113"/>
    <s v="2131-5-LANMAM"/>
  </r>
  <r>
    <x v="13"/>
    <n v="12"/>
    <n v="5"/>
    <n v="13"/>
    <n v="5"/>
    <n v="12"/>
    <s v="LANMAM"/>
    <n v="8"/>
    <n v="19.883333333333333"/>
    <n v="114.93333333333334"/>
    <n v="4"/>
    <n v="1"/>
    <n v="115"/>
    <s v="2131-8-LANMAM"/>
  </r>
  <r>
    <x v="13"/>
    <n v="12"/>
    <n v="5"/>
    <n v="13"/>
    <n v="5"/>
    <n v="12"/>
    <s v="LANMAM"/>
    <n v="8"/>
    <n v="19.883333333333333"/>
    <n v="114.93333333333334"/>
    <n v="4"/>
    <n v="2"/>
    <n v="107"/>
    <s v="2131-8-LANMAM"/>
  </r>
  <r>
    <x v="13"/>
    <n v="12"/>
    <n v="5"/>
    <n v="13"/>
    <n v="5"/>
    <n v="12"/>
    <s v="LANMAM"/>
    <n v="8"/>
    <n v="19.883333333333333"/>
    <n v="114.93333333333334"/>
    <n v="4"/>
    <n v="3"/>
    <n v="99"/>
    <s v="2131-8-LANMAM"/>
  </r>
  <r>
    <x v="13"/>
    <n v="12"/>
    <n v="5"/>
    <n v="13"/>
    <n v="5"/>
    <n v="12"/>
    <s v="LANMAM"/>
    <n v="8"/>
    <n v="19.883333333333333"/>
    <n v="114.93333333333334"/>
    <n v="4"/>
    <n v="4"/>
    <n v="112"/>
    <s v="2131-8-LANMAM"/>
  </r>
  <r>
    <x v="13"/>
    <n v="12"/>
    <n v="5"/>
    <n v="13"/>
    <n v="5"/>
    <n v="12"/>
    <s v="LANMAM"/>
    <n v="8"/>
    <n v="19.883333333333333"/>
    <n v="114.93333333333334"/>
    <n v="4"/>
    <n v="5"/>
    <n v="118"/>
    <s v="2131-8-LANMAM"/>
  </r>
  <r>
    <x v="13"/>
    <n v="12"/>
    <n v="5"/>
    <n v="13"/>
    <n v="5"/>
    <n v="12"/>
    <s v="LANMAM"/>
    <n v="8"/>
    <n v="19.883333333333333"/>
    <n v="114.93333333333334"/>
    <n v="4"/>
    <n v="6"/>
    <n v="121"/>
    <s v="2131-8-LANMAM"/>
  </r>
  <r>
    <x v="13"/>
    <n v="12"/>
    <n v="5"/>
    <n v="13"/>
    <n v="5"/>
    <n v="12"/>
    <s v="LANMAM"/>
    <n v="8"/>
    <n v="19.883333333333333"/>
    <n v="114.93333333333334"/>
    <n v="4"/>
    <n v="7"/>
    <n v="117"/>
    <s v="2131-8-LANMAM"/>
  </r>
  <r>
    <x v="13"/>
    <n v="12"/>
    <n v="5"/>
    <n v="13"/>
    <n v="5"/>
    <n v="12"/>
    <s v="LANMAM"/>
    <n v="8"/>
    <n v="19.883333333333333"/>
    <n v="114.93333333333334"/>
    <n v="4"/>
    <n v="8"/>
    <n v="116"/>
    <s v="2131-8-LANMAM"/>
  </r>
  <r>
    <x v="13"/>
    <n v="12"/>
    <n v="5"/>
    <n v="13"/>
    <n v="5"/>
    <n v="12"/>
    <s v="LANMAM"/>
    <n v="8"/>
    <n v="19.883333333333333"/>
    <n v="114.93333333333334"/>
    <n v="4"/>
    <n v="9"/>
    <n v="122"/>
    <s v="2131-8-LANMAM"/>
  </r>
  <r>
    <x v="13"/>
    <n v="12"/>
    <n v="5"/>
    <n v="13"/>
    <n v="5"/>
    <n v="12"/>
    <s v="LANMAM"/>
    <n v="8"/>
    <n v="19.883333333333333"/>
    <n v="114.93333333333334"/>
    <n v="4"/>
    <n v="10"/>
    <n v="105"/>
    <s v="2131-8-LANMAM"/>
  </r>
  <r>
    <x v="13"/>
    <n v="12"/>
    <n v="5"/>
    <n v="13"/>
    <n v="5"/>
    <n v="12"/>
    <s v="LANMAM"/>
    <n v="8"/>
    <n v="19.883333333333333"/>
    <n v="114.93333333333334"/>
    <n v="4"/>
    <n v="11"/>
    <n v="109"/>
    <s v="2131-8-LANMAM"/>
  </r>
  <r>
    <x v="13"/>
    <n v="12"/>
    <n v="5"/>
    <n v="13"/>
    <n v="5"/>
    <n v="12"/>
    <s v="LANMAM"/>
    <n v="8"/>
    <n v="19.883333333333333"/>
    <n v="114.93333333333334"/>
    <n v="4"/>
    <n v="12"/>
    <n v="99"/>
    <s v="2131-8-LANMAM"/>
  </r>
  <r>
    <x v="13"/>
    <n v="12"/>
    <n v="5"/>
    <n v="13"/>
    <n v="5"/>
    <n v="12"/>
    <s v="LANMAM"/>
    <n v="8"/>
    <n v="19.883333333333333"/>
    <n v="114.93333333333334"/>
    <n v="4"/>
    <n v="13"/>
    <n v="112"/>
    <s v="2131-8-LANMAM"/>
  </r>
  <r>
    <x v="13"/>
    <n v="12"/>
    <n v="5"/>
    <n v="13"/>
    <n v="5"/>
    <n v="12"/>
    <s v="LANMAM"/>
    <n v="8"/>
    <n v="19.883333333333333"/>
    <n v="114.93333333333334"/>
    <n v="4"/>
    <n v="14"/>
    <n v="107"/>
    <s v="2131-8-LANMAM"/>
  </r>
  <r>
    <x v="13"/>
    <n v="12"/>
    <n v="5"/>
    <n v="13"/>
    <n v="5"/>
    <n v="12"/>
    <s v="LANMAM"/>
    <n v="8"/>
    <n v="19.883333333333333"/>
    <n v="114.93333333333334"/>
    <n v="4"/>
    <n v="15"/>
    <n v="122"/>
    <s v="2131-8-LANMAM"/>
  </r>
  <r>
    <x v="13"/>
    <n v="12"/>
    <n v="5"/>
    <n v="13"/>
    <n v="5"/>
    <n v="12"/>
    <s v="LANMAM"/>
    <n v="8"/>
    <n v="19.883333333333333"/>
    <n v="114.93333333333334"/>
    <n v="4"/>
    <n v="16"/>
    <n v="119"/>
    <s v="2131-8-LANMAM"/>
  </r>
  <r>
    <x v="13"/>
    <n v="12"/>
    <n v="5"/>
    <n v="13"/>
    <n v="5"/>
    <n v="12"/>
    <s v="LANMAM"/>
    <n v="8"/>
    <n v="19.883333333333333"/>
    <n v="114.93333333333334"/>
    <n v="4"/>
    <n v="17"/>
    <n v="125"/>
    <s v="2131-8-LANMAM"/>
  </r>
  <r>
    <x v="13"/>
    <n v="12"/>
    <n v="5"/>
    <n v="13"/>
    <n v="5"/>
    <n v="12"/>
    <s v="LANMAM"/>
    <n v="8"/>
    <n v="19.883333333333333"/>
    <n v="114.93333333333334"/>
    <n v="4"/>
    <n v="18"/>
    <n v="120"/>
    <s v="2131-8-LANMAM"/>
  </r>
  <r>
    <x v="13"/>
    <n v="12"/>
    <n v="5"/>
    <n v="13"/>
    <n v="5"/>
    <n v="12"/>
    <s v="LANMAM"/>
    <n v="8"/>
    <n v="19.883333333333333"/>
    <n v="114.93333333333334"/>
    <n v="4"/>
    <n v="19"/>
    <n v="119"/>
    <s v="2131-8-LANMAM"/>
  </r>
  <r>
    <x v="13"/>
    <n v="12"/>
    <n v="5"/>
    <n v="13"/>
    <n v="5"/>
    <n v="12"/>
    <s v="LANMAM"/>
    <n v="8"/>
    <n v="19.883333333333333"/>
    <n v="114.93333333333334"/>
    <n v="4"/>
    <n v="20"/>
    <n v="115"/>
    <s v="2131-8-LANMAM"/>
  </r>
  <r>
    <x v="13"/>
    <n v="12"/>
    <n v="5"/>
    <n v="13"/>
    <n v="5"/>
    <n v="12"/>
    <s v="LANMAM"/>
    <n v="8"/>
    <n v="19.883333333333333"/>
    <n v="114.93333333333334"/>
    <n v="4"/>
    <n v="21"/>
    <n v="122"/>
    <s v="2131-8-LANMAM"/>
  </r>
  <r>
    <x v="13"/>
    <n v="12"/>
    <n v="5"/>
    <n v="13"/>
    <n v="5"/>
    <n v="12"/>
    <s v="LANMAM"/>
    <n v="8"/>
    <n v="19.883333333333333"/>
    <n v="114.93333333333334"/>
    <n v="4"/>
    <n v="22"/>
    <n v="105"/>
    <s v="2131-8-LANMAM"/>
  </r>
  <r>
    <x v="13"/>
    <n v="12"/>
    <n v="5"/>
    <n v="13"/>
    <n v="5"/>
    <n v="12"/>
    <s v="LANMAM"/>
    <n v="8"/>
    <n v="19.883333333333333"/>
    <n v="114.93333333333334"/>
    <n v="4"/>
    <n v="23"/>
    <n v="122"/>
    <s v="2131-8-LANMAM"/>
  </r>
  <r>
    <x v="13"/>
    <n v="12"/>
    <n v="5"/>
    <n v="13"/>
    <n v="5"/>
    <n v="12"/>
    <s v="LANMAM"/>
    <n v="8"/>
    <n v="19.883333333333333"/>
    <n v="114.93333333333334"/>
    <n v="4"/>
    <n v="24"/>
    <n v="109"/>
    <s v="2131-8-LANMAM"/>
  </r>
  <r>
    <x v="13"/>
    <n v="12"/>
    <n v="5"/>
    <n v="13"/>
    <n v="5"/>
    <n v="12"/>
    <s v="LANMAM"/>
    <n v="8"/>
    <n v="19.883333333333333"/>
    <n v="114.93333333333334"/>
    <n v="4"/>
    <n v="25"/>
    <n v="118"/>
    <s v="2131-8-LANMAM"/>
  </r>
  <r>
    <x v="13"/>
    <n v="12"/>
    <n v="5"/>
    <n v="13"/>
    <n v="5"/>
    <n v="12"/>
    <s v="LANMAM"/>
    <n v="8"/>
    <n v="19.883333333333333"/>
    <n v="114.93333333333334"/>
    <n v="4"/>
    <n v="26"/>
    <n v="109"/>
    <s v="2131-8-LANMAM"/>
  </r>
  <r>
    <x v="13"/>
    <n v="12"/>
    <n v="5"/>
    <n v="13"/>
    <n v="5"/>
    <n v="12"/>
    <s v="LANMAM"/>
    <n v="8"/>
    <n v="19.883333333333333"/>
    <n v="114.93333333333334"/>
    <n v="4"/>
    <n v="27"/>
    <n v="121"/>
    <s v="2131-8-LANMAM"/>
  </r>
  <r>
    <x v="13"/>
    <n v="12"/>
    <n v="5"/>
    <n v="13"/>
    <n v="5"/>
    <n v="12"/>
    <s v="LANMAM"/>
    <n v="8"/>
    <n v="19.883333333333333"/>
    <n v="114.93333333333334"/>
    <n v="4"/>
    <n v="28"/>
    <n v="119"/>
    <s v="2131-8-LANMAM"/>
  </r>
  <r>
    <x v="13"/>
    <n v="12"/>
    <n v="5"/>
    <n v="13"/>
    <n v="5"/>
    <n v="12"/>
    <s v="LANMAM"/>
    <n v="8"/>
    <n v="19.883333333333333"/>
    <n v="114.93333333333334"/>
    <n v="4"/>
    <n v="29"/>
    <n v="123"/>
    <s v="2131-8-LANMAM"/>
  </r>
  <r>
    <x v="13"/>
    <n v="12"/>
    <n v="5"/>
    <n v="13"/>
    <n v="5"/>
    <n v="12"/>
    <s v="LANMAM"/>
    <n v="8"/>
    <n v="19.883333333333333"/>
    <n v="114.93333333333334"/>
    <n v="4"/>
    <n v="30"/>
    <n v="99"/>
    <s v="2131-8-LANMAM"/>
  </r>
  <r>
    <x v="13"/>
    <n v="12"/>
    <n v="5"/>
    <n v="13"/>
    <n v="5"/>
    <n v="12"/>
    <s v="LANMAM"/>
    <n v="8"/>
    <n v="19.883333333333333"/>
    <n v="114.93333333333334"/>
    <n v="4"/>
    <n v="31"/>
    <n v="107"/>
    <s v="2131-8-LANMAM"/>
  </r>
  <r>
    <x v="13"/>
    <n v="12"/>
    <n v="5"/>
    <n v="13"/>
    <n v="5"/>
    <n v="12"/>
    <s v="LANMAM"/>
    <n v="8"/>
    <n v="19.883333333333333"/>
    <n v="114.93333333333334"/>
    <n v="4"/>
    <n v="32"/>
    <n v="124"/>
    <s v="2131-8-LANMAM"/>
  </r>
  <r>
    <x v="13"/>
    <n v="12"/>
    <n v="5"/>
    <n v="13"/>
    <n v="5"/>
    <n v="12"/>
    <s v="LANMAM"/>
    <n v="8"/>
    <n v="19.883333333333333"/>
    <n v="114.93333333333334"/>
    <n v="4"/>
    <n v="33"/>
    <n v="120"/>
    <s v="2131-8-LANMAM"/>
  </r>
  <r>
    <x v="13"/>
    <n v="12"/>
    <n v="5"/>
    <n v="13"/>
    <n v="5"/>
    <n v="12"/>
    <s v="LANMAM"/>
    <n v="8"/>
    <n v="19.883333333333333"/>
    <n v="114.93333333333334"/>
    <n v="4"/>
    <n v="34"/>
    <n v="118"/>
    <s v="2131-8-LANMAM"/>
  </r>
  <r>
    <x v="13"/>
    <n v="12"/>
    <n v="5"/>
    <n v="13"/>
    <n v="5"/>
    <n v="12"/>
    <s v="LANMAM"/>
    <n v="8"/>
    <n v="19.883333333333333"/>
    <n v="114.93333333333334"/>
    <n v="4"/>
    <n v="35"/>
    <n v="107"/>
    <s v="2131-8-LANMAM"/>
  </r>
  <r>
    <x v="13"/>
    <n v="12"/>
    <n v="5"/>
    <n v="13"/>
    <n v="5"/>
    <n v="12"/>
    <s v="LANMAM"/>
    <n v="8"/>
    <n v="19.883333333333333"/>
    <n v="114.93333333333334"/>
    <n v="4"/>
    <n v="36"/>
    <n v="119"/>
    <s v="2131-8-LANMAM"/>
  </r>
  <r>
    <x v="13"/>
    <n v="12"/>
    <n v="5"/>
    <n v="13"/>
    <n v="5"/>
    <n v="12"/>
    <s v="LANMAM"/>
    <n v="8"/>
    <n v="19.883333333333333"/>
    <n v="114.93333333333334"/>
    <n v="4"/>
    <n v="37"/>
    <n v="122"/>
    <s v="2131-8-LANMAM"/>
  </r>
  <r>
    <x v="13"/>
    <n v="12"/>
    <n v="5"/>
    <n v="13"/>
    <n v="5"/>
    <n v="12"/>
    <s v="LANMAM"/>
    <n v="8"/>
    <n v="19.883333333333333"/>
    <n v="114.93333333333334"/>
    <n v="4"/>
    <n v="38"/>
    <n v="109"/>
    <s v="2131-8-LANMAM"/>
  </r>
  <r>
    <x v="13"/>
    <n v="12"/>
    <n v="5"/>
    <n v="13"/>
    <n v="5"/>
    <n v="12"/>
    <s v="LANMAM"/>
    <n v="8"/>
    <n v="19.883333333333333"/>
    <n v="114.93333333333334"/>
    <n v="4"/>
    <n v="39"/>
    <n v="98"/>
    <s v="2131-8-LANMAM"/>
  </r>
  <r>
    <x v="13"/>
    <n v="12"/>
    <n v="5"/>
    <n v="13"/>
    <n v="5"/>
    <n v="12"/>
    <s v="LANMAM"/>
    <n v="8"/>
    <n v="19.883333333333333"/>
    <n v="114.93333333333334"/>
    <n v="4"/>
    <n v="40"/>
    <n v="107"/>
    <s v="2131-8-LANMAM"/>
  </r>
  <r>
    <x v="13"/>
    <n v="12"/>
    <n v="5"/>
    <n v="13"/>
    <n v="5"/>
    <n v="12"/>
    <s v="LANMAM"/>
    <n v="8"/>
    <n v="19.883333333333333"/>
    <n v="114.93333333333334"/>
    <n v="4"/>
    <n v="41"/>
    <n v="112"/>
    <s v="2131-8-LANMAM"/>
  </r>
  <r>
    <x v="13"/>
    <n v="13"/>
    <n v="5"/>
    <n v="13"/>
    <n v="11"/>
    <n v="46"/>
    <s v="LANMAM"/>
    <n v="11"/>
    <n v="19.966666666666665"/>
    <n v="114.51666666666667"/>
    <n v="8"/>
    <n v="1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2"/>
    <n v="109"/>
    <s v="2131-11-LANMAM"/>
  </r>
  <r>
    <x v="13"/>
    <n v="13"/>
    <n v="5"/>
    <n v="13"/>
    <n v="11"/>
    <n v="46"/>
    <s v="LANMAM"/>
    <n v="11"/>
    <n v="19.966666666666665"/>
    <n v="114.51666666666667"/>
    <n v="8"/>
    <n v="3"/>
    <n v="80"/>
    <s v="2131-11-LANMAM"/>
  </r>
  <r>
    <x v="13"/>
    <n v="13"/>
    <n v="5"/>
    <n v="13"/>
    <n v="11"/>
    <n v="46"/>
    <s v="LANMAM"/>
    <n v="11"/>
    <n v="19.966666666666665"/>
    <n v="114.51666666666667"/>
    <n v="8"/>
    <n v="4"/>
    <n v="86"/>
    <s v="2131-11-LANMAM"/>
  </r>
  <r>
    <x v="13"/>
    <n v="13"/>
    <n v="5"/>
    <n v="13"/>
    <n v="11"/>
    <n v="46"/>
    <s v="LANMAM"/>
    <n v="11"/>
    <n v="19.966666666666665"/>
    <n v="114.51666666666667"/>
    <n v="8"/>
    <n v="5"/>
    <n v="105"/>
    <s v="2131-11-LANMAM"/>
  </r>
  <r>
    <x v="13"/>
    <n v="13"/>
    <n v="5"/>
    <n v="13"/>
    <n v="11"/>
    <n v="46"/>
    <s v="LANMAM"/>
    <n v="11"/>
    <n v="19.966666666666665"/>
    <n v="114.51666666666667"/>
    <n v="8"/>
    <n v="6"/>
    <n v="79"/>
    <s v="2131-11-LANMAM"/>
  </r>
  <r>
    <x v="13"/>
    <n v="13"/>
    <n v="5"/>
    <n v="13"/>
    <n v="11"/>
    <n v="46"/>
    <s v="LANMAM"/>
    <n v="11"/>
    <n v="19.966666666666665"/>
    <n v="114.51666666666667"/>
    <n v="8"/>
    <n v="7"/>
    <n v="86"/>
    <s v="2131-11-LANMAM"/>
  </r>
  <r>
    <x v="13"/>
    <n v="13"/>
    <n v="5"/>
    <n v="13"/>
    <n v="11"/>
    <n v="46"/>
    <s v="LANMAM"/>
    <n v="11"/>
    <n v="19.966666666666665"/>
    <n v="114.51666666666667"/>
    <n v="8"/>
    <n v="8"/>
    <n v="94"/>
    <s v="2131-11-LANMAM"/>
  </r>
  <r>
    <x v="13"/>
    <n v="13"/>
    <n v="5"/>
    <n v="13"/>
    <n v="11"/>
    <n v="46"/>
    <s v="LANMAM"/>
    <n v="11"/>
    <n v="19.966666666666665"/>
    <n v="114.51666666666667"/>
    <n v="8"/>
    <n v="9"/>
    <n v="86"/>
    <s v="2131-11-LANMAM"/>
  </r>
  <r>
    <x v="13"/>
    <n v="13"/>
    <n v="5"/>
    <n v="13"/>
    <n v="11"/>
    <n v="46"/>
    <s v="LANMAM"/>
    <n v="11"/>
    <n v="19.966666666666665"/>
    <n v="114.51666666666667"/>
    <n v="8"/>
    <n v="10"/>
    <n v="105"/>
    <s v="2131-11-LANMAM"/>
  </r>
  <r>
    <x v="13"/>
    <n v="13"/>
    <n v="5"/>
    <n v="13"/>
    <n v="11"/>
    <n v="46"/>
    <s v="LANMAM"/>
    <n v="11"/>
    <n v="19.966666666666665"/>
    <n v="114.51666666666667"/>
    <n v="8"/>
    <n v="11"/>
    <n v="99"/>
    <s v="2131-11-LANMAM"/>
  </r>
  <r>
    <x v="13"/>
    <n v="13"/>
    <n v="5"/>
    <n v="13"/>
    <n v="11"/>
    <n v="46"/>
    <s v="LANMAM"/>
    <n v="11"/>
    <n v="19.966666666666665"/>
    <n v="114.51666666666667"/>
    <n v="8"/>
    <n v="12"/>
    <n v="86"/>
    <s v="2131-11-LANMAM"/>
  </r>
  <r>
    <x v="13"/>
    <n v="13"/>
    <n v="5"/>
    <n v="13"/>
    <n v="11"/>
    <n v="46"/>
    <s v="LANMAM"/>
    <n v="11"/>
    <n v="19.966666666666665"/>
    <n v="114.51666666666667"/>
    <n v="8"/>
    <n v="13"/>
    <n v="105"/>
    <s v="2131-11-LANMAM"/>
  </r>
  <r>
    <x v="13"/>
    <n v="13"/>
    <n v="5"/>
    <n v="13"/>
    <n v="11"/>
    <n v="46"/>
    <s v="LANMAM"/>
    <n v="11"/>
    <n v="19.966666666666665"/>
    <n v="114.51666666666667"/>
    <n v="8"/>
    <n v="14"/>
    <n v="98"/>
    <s v="2131-11-LANMAM"/>
  </r>
  <r>
    <x v="13"/>
    <n v="13"/>
    <n v="5"/>
    <n v="13"/>
    <n v="11"/>
    <n v="46"/>
    <s v="LANMAM"/>
    <n v="11"/>
    <n v="19.966666666666665"/>
    <n v="114.51666666666667"/>
    <n v="8"/>
    <n v="15"/>
    <n v="103"/>
    <s v="2131-11-LANMAM"/>
  </r>
  <r>
    <x v="13"/>
    <n v="13"/>
    <n v="5"/>
    <n v="13"/>
    <n v="11"/>
    <n v="46"/>
    <s v="LANMAM"/>
    <n v="11"/>
    <n v="19.966666666666665"/>
    <n v="114.51666666666667"/>
    <n v="8"/>
    <n v="16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17"/>
    <n v="103"/>
    <s v="2131-11-LANMAM"/>
  </r>
  <r>
    <x v="13"/>
    <n v="13"/>
    <n v="5"/>
    <n v="13"/>
    <n v="11"/>
    <n v="46"/>
    <s v="LANMAM"/>
    <n v="11"/>
    <n v="19.966666666666665"/>
    <n v="114.51666666666667"/>
    <n v="8"/>
    <n v="18"/>
    <n v="80"/>
    <s v="2131-11-LANMAM"/>
  </r>
  <r>
    <x v="13"/>
    <n v="13"/>
    <n v="5"/>
    <n v="13"/>
    <n v="11"/>
    <n v="46"/>
    <s v="LANMAM"/>
    <n v="11"/>
    <n v="19.966666666666665"/>
    <n v="114.51666666666667"/>
    <n v="8"/>
    <n v="19"/>
    <n v="95"/>
    <s v="2131-11-LANMAM"/>
  </r>
  <r>
    <x v="13"/>
    <n v="13"/>
    <n v="5"/>
    <n v="13"/>
    <n v="11"/>
    <n v="46"/>
    <s v="LANMAM"/>
    <n v="11"/>
    <n v="19.966666666666665"/>
    <n v="114.51666666666667"/>
    <n v="8"/>
    <n v="20"/>
    <n v="87"/>
    <s v="2131-11-LANMAM"/>
  </r>
  <r>
    <x v="13"/>
    <n v="13"/>
    <n v="5"/>
    <n v="13"/>
    <n v="11"/>
    <n v="46"/>
    <s v="LANMAM"/>
    <n v="11"/>
    <n v="19.966666666666665"/>
    <n v="114.51666666666667"/>
    <n v="8"/>
    <n v="21"/>
    <n v="99"/>
    <s v="2131-11-LANMAM"/>
  </r>
  <r>
    <x v="13"/>
    <n v="13"/>
    <n v="5"/>
    <n v="13"/>
    <n v="11"/>
    <n v="46"/>
    <s v="LANMAM"/>
    <n v="11"/>
    <n v="19.966666666666665"/>
    <n v="114.51666666666667"/>
    <n v="8"/>
    <n v="22"/>
    <n v="88"/>
    <s v="2131-11-LANMAM"/>
  </r>
  <r>
    <x v="13"/>
    <n v="13"/>
    <n v="5"/>
    <n v="13"/>
    <n v="11"/>
    <n v="46"/>
    <s v="LANMAM"/>
    <n v="11"/>
    <n v="19.966666666666665"/>
    <n v="114.51666666666667"/>
    <n v="8"/>
    <n v="23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24"/>
    <n v="103"/>
    <s v="2131-11-LANMAM"/>
  </r>
  <r>
    <x v="13"/>
    <n v="13"/>
    <n v="5"/>
    <n v="13"/>
    <n v="11"/>
    <n v="46"/>
    <s v="LANMAM"/>
    <n v="11"/>
    <n v="19.966666666666665"/>
    <n v="114.51666666666667"/>
    <n v="8"/>
    <n v="25"/>
    <n v="99"/>
    <s v="2131-11-LANMAM"/>
  </r>
  <r>
    <x v="13"/>
    <n v="13"/>
    <n v="5"/>
    <n v="13"/>
    <n v="11"/>
    <n v="46"/>
    <s v="LANMAM"/>
    <n v="11"/>
    <n v="19.966666666666665"/>
    <n v="114.51666666666667"/>
    <n v="8"/>
    <n v="26"/>
    <n v="107"/>
    <s v="2131-11-LANMAM"/>
  </r>
  <r>
    <x v="13"/>
    <n v="13"/>
    <n v="5"/>
    <n v="13"/>
    <n v="11"/>
    <n v="46"/>
    <s v="LANMAM"/>
    <n v="11"/>
    <n v="19.966666666666665"/>
    <n v="114.51666666666667"/>
    <n v="8"/>
    <n v="27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28"/>
    <n v="92"/>
    <s v="2131-11-LANMAM"/>
  </r>
  <r>
    <x v="13"/>
    <n v="13"/>
    <n v="5"/>
    <n v="13"/>
    <n v="11"/>
    <n v="46"/>
    <s v="LANMAM"/>
    <n v="11"/>
    <n v="19.966666666666665"/>
    <n v="114.51666666666667"/>
    <n v="8"/>
    <n v="29"/>
    <n v="87"/>
    <s v="2131-11-LANMAM"/>
  </r>
  <r>
    <x v="13"/>
    <n v="13"/>
    <n v="5"/>
    <n v="13"/>
    <n v="11"/>
    <n v="46"/>
    <s v="LANMAM"/>
    <n v="11"/>
    <n v="19.966666666666665"/>
    <n v="114.51666666666667"/>
    <n v="8"/>
    <n v="30"/>
    <n v="105"/>
    <s v="2131-11-LANMAM"/>
  </r>
  <r>
    <x v="13"/>
    <n v="13"/>
    <n v="5"/>
    <n v="13"/>
    <n v="11"/>
    <n v="46"/>
    <s v="LANMAM"/>
    <n v="11"/>
    <n v="19.966666666666665"/>
    <n v="114.51666666666667"/>
    <n v="8"/>
    <n v="31"/>
    <n v="80"/>
    <s v="2131-11-LANMAM"/>
  </r>
  <r>
    <x v="13"/>
    <n v="13"/>
    <n v="5"/>
    <n v="13"/>
    <n v="11"/>
    <n v="46"/>
    <s v="LANMAM"/>
    <n v="11"/>
    <n v="19.966666666666665"/>
    <n v="114.51666666666667"/>
    <n v="8"/>
    <n v="32"/>
    <n v="109"/>
    <s v="2131-11-LANMAM"/>
  </r>
  <r>
    <x v="13"/>
    <n v="13"/>
    <n v="5"/>
    <n v="13"/>
    <n v="11"/>
    <n v="46"/>
    <s v="LANMAM"/>
    <n v="11"/>
    <n v="19.966666666666665"/>
    <n v="114.51666666666667"/>
    <n v="8"/>
    <n v="33"/>
    <n v="79"/>
    <s v="2131-11-LANMAM"/>
  </r>
  <r>
    <x v="13"/>
    <n v="13"/>
    <n v="5"/>
    <n v="13"/>
    <n v="11"/>
    <n v="46"/>
    <s v="LANMAM"/>
    <n v="11"/>
    <n v="19.966666666666665"/>
    <n v="114.51666666666667"/>
    <n v="8"/>
    <n v="34"/>
    <n v="81"/>
    <s v="2131-11-LANMAM"/>
  </r>
  <r>
    <x v="13"/>
    <n v="13"/>
    <n v="5"/>
    <n v="13"/>
    <n v="11"/>
    <n v="46"/>
    <s v="LANMAM"/>
    <n v="11"/>
    <n v="19.966666666666665"/>
    <n v="114.51666666666667"/>
    <n v="8"/>
    <n v="35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36"/>
    <n v="83"/>
    <s v="2131-11-LANMAM"/>
  </r>
  <r>
    <x v="13"/>
    <n v="13"/>
    <n v="5"/>
    <n v="13"/>
    <n v="11"/>
    <n v="46"/>
    <s v="LANMAM"/>
    <n v="11"/>
    <n v="19.966666666666665"/>
    <n v="114.51666666666667"/>
    <n v="8"/>
    <n v="37"/>
    <n v="92"/>
    <s v="2131-11-LANMAM"/>
  </r>
  <r>
    <x v="13"/>
    <n v="13"/>
    <n v="5"/>
    <n v="13"/>
    <n v="11"/>
    <n v="46"/>
    <s v="LANMAM"/>
    <n v="11"/>
    <n v="19.966666666666665"/>
    <n v="114.51666666666667"/>
    <n v="8"/>
    <n v="38"/>
    <n v="105"/>
    <s v="2131-11-LANMAM"/>
  </r>
  <r>
    <x v="13"/>
    <n v="13"/>
    <n v="5"/>
    <n v="13"/>
    <n v="11"/>
    <n v="46"/>
    <s v="LANMAM"/>
    <n v="11"/>
    <n v="19.966666666666665"/>
    <n v="114.51666666666667"/>
    <n v="8"/>
    <n v="39"/>
    <n v="102"/>
    <s v="2131-11-LANMAM"/>
  </r>
  <r>
    <x v="13"/>
    <n v="13"/>
    <n v="5"/>
    <n v="13"/>
    <n v="11"/>
    <n v="46"/>
    <s v="LANMAM"/>
    <n v="11"/>
    <n v="19.966666666666665"/>
    <n v="114.51666666666667"/>
    <n v="8"/>
    <n v="40"/>
    <n v="99"/>
    <s v="2131-11-LANMAM"/>
  </r>
  <r>
    <x v="13"/>
    <n v="13"/>
    <n v="5"/>
    <n v="13"/>
    <n v="11"/>
    <n v="46"/>
    <s v="LANMAM"/>
    <n v="11"/>
    <n v="19.966666666666665"/>
    <n v="114.51666666666667"/>
    <n v="8"/>
    <n v="41"/>
    <n v="85"/>
    <s v="2131-11-LANMAM"/>
  </r>
  <r>
    <x v="13"/>
    <n v="13"/>
    <n v="5"/>
    <n v="13"/>
    <n v="11"/>
    <n v="46"/>
    <s v="LANMAM"/>
    <n v="11"/>
    <n v="19.966666666666665"/>
    <n v="114.51666666666667"/>
    <n v="8"/>
    <n v="42"/>
    <n v="90"/>
    <s v="2131-11-LANMAM"/>
  </r>
  <r>
    <x v="13"/>
    <n v="13"/>
    <n v="5"/>
    <n v="13"/>
    <n v="11"/>
    <n v="46"/>
    <s v="LANMAM"/>
    <n v="11"/>
    <n v="19.966666666666665"/>
    <n v="114.51666666666667"/>
    <n v="8"/>
    <n v="43"/>
    <n v="102"/>
    <s v="2131-11-LANMAM"/>
  </r>
  <r>
    <x v="13"/>
    <n v="13"/>
    <n v="5"/>
    <n v="13"/>
    <n v="11"/>
    <n v="46"/>
    <s v="LANMAM"/>
    <n v="11"/>
    <n v="19.966666666666665"/>
    <n v="114.51666666666667"/>
    <n v="8"/>
    <n v="44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45"/>
    <n v="100"/>
    <s v="2131-11-LANMAM"/>
  </r>
  <r>
    <x v="13"/>
    <n v="13"/>
    <n v="5"/>
    <n v="13"/>
    <n v="11"/>
    <n v="46"/>
    <s v="LANMAM"/>
    <n v="11"/>
    <n v="19.966666666666665"/>
    <n v="114.51666666666667"/>
    <n v="8"/>
    <n v="46"/>
    <n v="89"/>
    <s v="2131-11-LANMAM"/>
  </r>
  <r>
    <x v="13"/>
    <n v="13"/>
    <n v="5"/>
    <n v="13"/>
    <n v="11"/>
    <n v="46"/>
    <s v="LANMAM"/>
    <n v="11"/>
    <n v="19.966666666666665"/>
    <n v="114.51666666666667"/>
    <n v="8"/>
    <n v="47"/>
    <n v="102"/>
    <s v="2131-11-LANMAM"/>
  </r>
  <r>
    <x v="13"/>
    <n v="13"/>
    <n v="5"/>
    <n v="13"/>
    <n v="11"/>
    <n v="46"/>
    <s v="LANMAM"/>
    <n v="11"/>
    <n v="19.966666666666665"/>
    <n v="114.51666666666667"/>
    <n v="8"/>
    <n v="48"/>
    <n v="85"/>
    <s v="2131-11-LANMAM"/>
  </r>
  <r>
    <x v="13"/>
    <n v="13"/>
    <n v="5"/>
    <n v="13"/>
    <n v="11"/>
    <n v="46"/>
    <s v="LANMAM"/>
    <n v="11"/>
    <n v="19.966666666666665"/>
    <n v="114.51666666666667"/>
    <n v="8"/>
    <n v="49"/>
    <n v="103"/>
    <s v="2131-11-LANMAM"/>
  </r>
  <r>
    <x v="13"/>
    <n v="13"/>
    <n v="5"/>
    <n v="13"/>
    <n v="11"/>
    <n v="46"/>
    <s v="LANMAM"/>
    <n v="11"/>
    <n v="19.966666666666665"/>
    <n v="114.51666666666667"/>
    <n v="8"/>
    <n v="50"/>
    <n v="99"/>
    <s v="2131-11-LANMAM"/>
  </r>
  <r>
    <x v="13"/>
    <n v="13"/>
    <n v="5"/>
    <n v="13"/>
    <n v="11"/>
    <n v="46"/>
    <s v="LANMAM"/>
    <n v="11"/>
    <n v="19.966666666666665"/>
    <n v="114.51666666666667"/>
    <n v="8"/>
    <n v="51"/>
    <n v="80"/>
    <s v="2131-11-LANMAM"/>
  </r>
  <r>
    <x v="13"/>
    <n v="13"/>
    <n v="5"/>
    <n v="13"/>
    <n v="11"/>
    <n v="46"/>
    <s v="LANMAM"/>
    <n v="11"/>
    <n v="19.966666666666665"/>
    <n v="114.51666666666667"/>
    <n v="8"/>
    <n v="52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53"/>
    <n v="85"/>
    <s v="2131-11-LANMAM"/>
  </r>
  <r>
    <x v="13"/>
    <n v="13"/>
    <n v="5"/>
    <n v="13"/>
    <n v="11"/>
    <n v="46"/>
    <s v="LANMAM"/>
    <n v="11"/>
    <n v="19.966666666666665"/>
    <n v="114.51666666666667"/>
    <n v="8"/>
    <n v="54"/>
    <n v="102"/>
    <s v="2131-11-LANMAM"/>
  </r>
  <r>
    <x v="13"/>
    <n v="13"/>
    <n v="5"/>
    <n v="13"/>
    <n v="11"/>
    <n v="46"/>
    <s v="LANMAM"/>
    <n v="11"/>
    <n v="19.966666666666665"/>
    <n v="114.51666666666667"/>
    <n v="8"/>
    <n v="55"/>
    <n v="99"/>
    <s v="2131-11-LANMAM"/>
  </r>
  <r>
    <x v="13"/>
    <n v="13"/>
    <n v="5"/>
    <n v="13"/>
    <n v="11"/>
    <n v="46"/>
    <s v="LANMAM"/>
    <n v="11"/>
    <n v="19.966666666666665"/>
    <n v="114.51666666666667"/>
    <n v="8"/>
    <n v="56"/>
    <n v="85"/>
    <s v="2131-11-LANMAM"/>
  </r>
  <r>
    <x v="13"/>
    <n v="13"/>
    <n v="5"/>
    <n v="13"/>
    <n v="11"/>
    <n v="46"/>
    <s v="LANMAM"/>
    <n v="11"/>
    <n v="19.966666666666665"/>
    <n v="114.51666666666667"/>
    <n v="8"/>
    <n v="57"/>
    <n v="409"/>
    <s v="2131-11-LANMAM"/>
  </r>
  <r>
    <x v="13"/>
    <n v="13"/>
    <n v="5"/>
    <n v="13"/>
    <n v="11"/>
    <n v="46"/>
    <s v="LANMAM"/>
    <n v="11"/>
    <n v="19.966666666666665"/>
    <n v="114.51666666666667"/>
    <n v="8"/>
    <n v="58"/>
    <n v="105"/>
    <s v="2131-11-LANMAM"/>
  </r>
  <r>
    <x v="13"/>
    <n v="13"/>
    <n v="5"/>
    <n v="13"/>
    <n v="11"/>
    <n v="46"/>
    <s v="LANMAM"/>
    <n v="11"/>
    <n v="19.966666666666665"/>
    <n v="114.51666666666667"/>
    <n v="8"/>
    <n v="59"/>
    <n v="90"/>
    <s v="2131-11-LANMAM"/>
  </r>
  <r>
    <x v="13"/>
    <n v="13"/>
    <n v="5"/>
    <n v="13"/>
    <n v="11"/>
    <n v="46"/>
    <s v="LANMAM"/>
    <n v="11"/>
    <n v="19.966666666666665"/>
    <n v="114.51666666666667"/>
    <n v="8"/>
    <n v="60"/>
    <n v="85"/>
    <s v="2131-11-LANMAM"/>
  </r>
  <r>
    <x v="13"/>
    <n v="13"/>
    <n v="5"/>
    <n v="13"/>
    <n v="11"/>
    <n v="46"/>
    <s v="LANMAM"/>
    <n v="11"/>
    <n v="19.966666666666665"/>
    <n v="114.51666666666667"/>
    <n v="8"/>
    <n v="61"/>
    <n v="77"/>
    <s v="2131-11-LANMAM"/>
  </r>
  <r>
    <x v="13"/>
    <n v="13"/>
    <n v="5"/>
    <n v="13"/>
    <n v="11"/>
    <n v="46"/>
    <s v="LANMAM"/>
    <n v="11"/>
    <n v="19.966666666666665"/>
    <n v="114.51666666666667"/>
    <n v="8"/>
    <n v="62"/>
    <n v="103"/>
    <s v="2131-11-LANMAM"/>
  </r>
  <r>
    <x v="13"/>
    <n v="18"/>
    <n v="5"/>
    <n v="13"/>
    <n v="16"/>
    <n v="46"/>
    <s v="LANMAM"/>
    <n v="22"/>
    <n v="17.983333333333334"/>
    <n v="110.8"/>
    <n v="10"/>
    <n v="1"/>
    <n v="140"/>
    <s v="2131-22-LANMAM"/>
  </r>
  <r>
    <x v="13"/>
    <n v="18"/>
    <n v="5"/>
    <n v="13"/>
    <n v="16"/>
    <n v="46"/>
    <s v="LANMAM"/>
    <n v="22"/>
    <n v="17.983333333333334"/>
    <n v="110.8"/>
    <n v="10"/>
    <n v="2"/>
    <n v="132"/>
    <s v="2131-22-LANMAM"/>
  </r>
  <r>
    <x v="13"/>
    <n v="18"/>
    <n v="5"/>
    <n v="13"/>
    <n v="16"/>
    <n v="46"/>
    <s v="LANMAM"/>
    <n v="22"/>
    <n v="17.983333333333334"/>
    <n v="110.8"/>
    <n v="10"/>
    <n v="3"/>
    <n v="127"/>
    <s v="2131-22-LANMAM"/>
  </r>
  <r>
    <x v="13"/>
    <n v="18"/>
    <n v="5"/>
    <n v="13"/>
    <n v="16"/>
    <n v="46"/>
    <s v="LANMAM"/>
    <n v="22"/>
    <n v="17.983333333333334"/>
    <n v="110.8"/>
    <n v="10"/>
    <n v="4"/>
    <n v="135"/>
    <s v="2131-22-LANMAM"/>
  </r>
  <r>
    <x v="13"/>
    <n v="18"/>
    <n v="5"/>
    <n v="13"/>
    <n v="16"/>
    <n v="46"/>
    <s v="LANMAM"/>
    <n v="22"/>
    <n v="17.983333333333334"/>
    <n v="110.8"/>
    <n v="10"/>
    <n v="5"/>
    <n v="143"/>
    <s v="2131-22-LANMAM"/>
  </r>
  <r>
    <x v="13"/>
    <n v="18"/>
    <n v="5"/>
    <n v="13"/>
    <n v="16"/>
    <n v="46"/>
    <s v="LANMAM"/>
    <n v="22"/>
    <n v="17.983333333333334"/>
    <n v="110.8"/>
    <n v="10"/>
    <n v="6"/>
    <n v="145"/>
    <s v="2131-22-LANMAM"/>
  </r>
  <r>
    <x v="13"/>
    <n v="18"/>
    <n v="5"/>
    <n v="13"/>
    <n v="16"/>
    <n v="46"/>
    <s v="LANMAM"/>
    <n v="22"/>
    <n v="17.983333333333334"/>
    <n v="110.8"/>
    <n v="10"/>
    <n v="7"/>
    <n v="130"/>
    <s v="2131-22-LANMAM"/>
  </r>
  <r>
    <x v="13"/>
    <n v="18"/>
    <n v="5"/>
    <n v="13"/>
    <n v="16"/>
    <n v="46"/>
    <s v="LANMAM"/>
    <n v="22"/>
    <n v="17.983333333333334"/>
    <n v="110.8"/>
    <n v="10"/>
    <n v="8"/>
    <n v="135"/>
    <s v="2131-22-LANMAM"/>
  </r>
  <r>
    <x v="13"/>
    <n v="18"/>
    <n v="5"/>
    <n v="13"/>
    <n v="16"/>
    <n v="46"/>
    <s v="LANMAM"/>
    <n v="22"/>
    <n v="17.983333333333334"/>
    <n v="110.8"/>
    <n v="10"/>
    <n v="9"/>
    <n v="140"/>
    <s v="2131-22-LANMAM"/>
  </r>
  <r>
    <x v="13"/>
    <n v="18"/>
    <n v="5"/>
    <n v="13"/>
    <n v="16"/>
    <n v="46"/>
    <s v="LANMAM"/>
    <n v="22"/>
    <n v="17.983333333333334"/>
    <n v="110.8"/>
    <n v="10"/>
    <n v="10"/>
    <n v="125"/>
    <s v="2131-22-LANMAM"/>
  </r>
  <r>
    <x v="13"/>
    <n v="18"/>
    <n v="5"/>
    <n v="13"/>
    <n v="16"/>
    <n v="46"/>
    <s v="LANMAM"/>
    <n v="22"/>
    <n v="17.983333333333334"/>
    <n v="110.8"/>
    <n v="10"/>
    <n v="11"/>
    <n v="130"/>
    <s v="2131-22-LANMAM"/>
  </r>
  <r>
    <x v="13"/>
    <n v="18"/>
    <n v="5"/>
    <n v="13"/>
    <n v="16"/>
    <n v="46"/>
    <s v="LANMAM"/>
    <n v="22"/>
    <n v="17.983333333333334"/>
    <n v="110.8"/>
    <n v="10"/>
    <n v="12"/>
    <n v="127"/>
    <s v="2131-22-LANMAM"/>
  </r>
  <r>
    <x v="13"/>
    <n v="18"/>
    <n v="5"/>
    <n v="13"/>
    <n v="16"/>
    <n v="46"/>
    <s v="LANMAM"/>
    <n v="22"/>
    <n v="17.983333333333334"/>
    <n v="110.8"/>
    <n v="10"/>
    <n v="13"/>
    <n v="136"/>
    <s v="2131-22-LANMAM"/>
  </r>
  <r>
    <x v="13"/>
    <n v="18"/>
    <n v="5"/>
    <n v="13"/>
    <n v="16"/>
    <n v="46"/>
    <s v="LANMAM"/>
    <n v="22"/>
    <n v="17.983333333333334"/>
    <n v="110.8"/>
    <n v="10"/>
    <n v="14"/>
    <n v="140"/>
    <s v="2131-22-LANMAM"/>
  </r>
  <r>
    <x v="13"/>
    <n v="18"/>
    <n v="5"/>
    <n v="13"/>
    <n v="16"/>
    <n v="46"/>
    <s v="LANMAM"/>
    <n v="22"/>
    <n v="17.983333333333334"/>
    <n v="110.8"/>
    <n v="10"/>
    <n v="15"/>
    <n v="127"/>
    <s v="2131-22-LANMAM"/>
  </r>
  <r>
    <x v="13"/>
    <n v="18"/>
    <n v="5"/>
    <n v="13"/>
    <n v="16"/>
    <n v="46"/>
    <s v="LANMAM"/>
    <n v="22"/>
    <n v="17.983333333333334"/>
    <n v="110.8"/>
    <n v="10"/>
    <n v="16"/>
    <n v="138"/>
    <s v="2131-22-LANMAM"/>
  </r>
  <r>
    <x v="13"/>
    <n v="18"/>
    <n v="5"/>
    <n v="13"/>
    <n v="16"/>
    <n v="46"/>
    <s v="LANMAM"/>
    <n v="22"/>
    <n v="17.983333333333334"/>
    <n v="110.8"/>
    <n v="10"/>
    <n v="17"/>
    <n v="129"/>
    <s v="2131-22-LANMAM"/>
  </r>
  <r>
    <x v="13"/>
    <n v="18"/>
    <n v="5"/>
    <n v="13"/>
    <n v="16"/>
    <n v="46"/>
    <s v="LANMAM"/>
    <n v="22"/>
    <n v="17.983333333333334"/>
    <n v="110.8"/>
    <n v="10"/>
    <n v="18"/>
    <n v="141"/>
    <s v="2131-22-LANMAM"/>
  </r>
  <r>
    <x v="13"/>
    <n v="18"/>
    <n v="5"/>
    <n v="13"/>
    <n v="16"/>
    <n v="46"/>
    <s v="LANMAM"/>
    <n v="22"/>
    <n v="17.983333333333334"/>
    <n v="110.8"/>
    <n v="10"/>
    <n v="19"/>
    <n v="145"/>
    <s v="2131-22-LANMAM"/>
  </r>
  <r>
    <x v="13"/>
    <n v="18"/>
    <n v="5"/>
    <n v="13"/>
    <n v="16"/>
    <n v="46"/>
    <s v="LANMAM"/>
    <n v="22"/>
    <n v="17.983333333333334"/>
    <n v="110.8"/>
    <n v="10"/>
    <n v="20"/>
    <n v="139"/>
    <s v="2131-22-LANMAM"/>
  </r>
  <r>
    <x v="13"/>
    <n v="18"/>
    <n v="5"/>
    <n v="13"/>
    <n v="16"/>
    <n v="46"/>
    <s v="LANMAM"/>
    <n v="22"/>
    <n v="17.983333333333334"/>
    <n v="110.8"/>
    <n v="10"/>
    <n v="21"/>
    <n v="130"/>
    <s v="2131-22-LANMAM"/>
  </r>
  <r>
    <x v="13"/>
    <n v="18"/>
    <n v="5"/>
    <n v="13"/>
    <n v="16"/>
    <n v="46"/>
    <s v="LANMAM"/>
    <n v="22"/>
    <n v="17.983333333333334"/>
    <n v="110.8"/>
    <n v="10"/>
    <n v="22"/>
    <n v="143"/>
    <s v="2131-22-LANMAM"/>
  </r>
  <r>
    <x v="13"/>
    <n v="18"/>
    <n v="5"/>
    <n v="13"/>
    <n v="16"/>
    <n v="46"/>
    <s v="LANMAM"/>
    <n v="22"/>
    <n v="17.983333333333334"/>
    <n v="110.8"/>
    <n v="10"/>
    <n v="23"/>
    <n v="130"/>
    <s v="2131-22-LANMAM"/>
  </r>
  <r>
    <x v="13"/>
    <n v="18"/>
    <n v="5"/>
    <n v="13"/>
    <n v="16"/>
    <n v="46"/>
    <s v="LANMAM"/>
    <n v="22"/>
    <n v="17.983333333333334"/>
    <n v="110.8"/>
    <n v="10"/>
    <n v="24"/>
    <n v="139"/>
    <s v="2131-22-LANMAM"/>
  </r>
  <r>
    <x v="13"/>
    <n v="18"/>
    <n v="5"/>
    <n v="13"/>
    <n v="16"/>
    <n v="46"/>
    <s v="LANMAM"/>
    <n v="22"/>
    <n v="17.983333333333334"/>
    <n v="110.8"/>
    <n v="10"/>
    <n v="25"/>
    <n v="138"/>
    <s v="2131-22-LANMAM"/>
  </r>
  <r>
    <x v="13"/>
    <n v="18"/>
    <n v="5"/>
    <n v="13"/>
    <n v="16"/>
    <n v="46"/>
    <s v="LANMAM"/>
    <n v="22"/>
    <n v="17.983333333333334"/>
    <n v="110.8"/>
    <n v="10"/>
    <n v="26"/>
    <n v="142"/>
    <s v="2131-22-LANMAM"/>
  </r>
  <r>
    <x v="13"/>
    <n v="18"/>
    <n v="5"/>
    <n v="13"/>
    <n v="16"/>
    <n v="46"/>
    <s v="LANMAM"/>
    <n v="22"/>
    <n v="17.983333333333334"/>
    <n v="110.8"/>
    <n v="10"/>
    <n v="27"/>
    <n v="125"/>
    <s v="2131-22-LANMAM"/>
  </r>
  <r>
    <x v="13"/>
    <n v="18"/>
    <n v="5"/>
    <n v="13"/>
    <n v="16"/>
    <n v="46"/>
    <s v="LANMAM"/>
    <n v="22"/>
    <n v="17.983333333333334"/>
    <n v="110.8"/>
    <n v="10"/>
    <n v="28"/>
    <n v="139"/>
    <s v="2131-22-LANMAM"/>
  </r>
  <r>
    <x v="13"/>
    <n v="19"/>
    <n v="5"/>
    <n v="13"/>
    <n v="8"/>
    <n v="54"/>
    <s v="LANMAM"/>
    <n v="23"/>
    <n v="17.983333333333334"/>
    <n v="109.68333333333334"/>
    <n v="1"/>
    <n v="1"/>
    <n v="121"/>
    <s v="2131-23-LANMAM"/>
  </r>
  <r>
    <x v="13"/>
    <n v="19"/>
    <n v="5"/>
    <n v="13"/>
    <n v="8"/>
    <n v="54"/>
    <s v="LANMAM"/>
    <n v="23"/>
    <n v="17.983333333333334"/>
    <n v="109.68333333333334"/>
    <n v="1"/>
    <n v="2"/>
    <n v="139"/>
    <s v="2131-23-LANMAM"/>
  </r>
  <r>
    <x v="13"/>
    <n v="19"/>
    <n v="5"/>
    <n v="13"/>
    <n v="8"/>
    <n v="54"/>
    <s v="LANMAM"/>
    <n v="23"/>
    <n v="17.983333333333334"/>
    <n v="109.68333333333334"/>
    <n v="1"/>
    <n v="3"/>
    <n v="127"/>
    <s v="2131-23-LANMAM"/>
  </r>
  <r>
    <x v="13"/>
    <n v="19"/>
    <n v="5"/>
    <n v="13"/>
    <n v="8"/>
    <n v="54"/>
    <s v="LANMAM"/>
    <n v="23"/>
    <n v="17.983333333333334"/>
    <n v="109.68333333333334"/>
    <n v="1"/>
    <n v="4"/>
    <n v="140"/>
    <s v="2131-23-LANMAM"/>
  </r>
  <r>
    <x v="13"/>
    <n v="19"/>
    <n v="5"/>
    <n v="13"/>
    <n v="8"/>
    <n v="54"/>
    <s v="LANMAM"/>
    <n v="23"/>
    <n v="17.983333333333334"/>
    <n v="109.68333333333334"/>
    <n v="1"/>
    <n v="5"/>
    <n v="139"/>
    <s v="2131-23-LANMAM"/>
  </r>
  <r>
    <x v="13"/>
    <n v="19"/>
    <n v="5"/>
    <n v="13"/>
    <n v="8"/>
    <n v="54"/>
    <s v="LANMAM"/>
    <n v="23"/>
    <n v="17.983333333333334"/>
    <n v="109.68333333333334"/>
    <n v="1"/>
    <n v="6"/>
    <n v="127"/>
    <s v="2131-23-LANMAM"/>
  </r>
  <r>
    <x v="13"/>
    <n v="19"/>
    <n v="5"/>
    <n v="13"/>
    <n v="8"/>
    <n v="54"/>
    <s v="LANMAM"/>
    <n v="23"/>
    <n v="17.983333333333334"/>
    <n v="109.68333333333334"/>
    <n v="1"/>
    <n v="7"/>
    <n v="133"/>
    <s v="2131-23-LANMAM"/>
  </r>
  <r>
    <x v="13"/>
    <n v="19"/>
    <n v="5"/>
    <n v="13"/>
    <n v="8"/>
    <n v="54"/>
    <s v="LANMAM"/>
    <n v="23"/>
    <n v="17.983333333333334"/>
    <n v="109.68333333333334"/>
    <n v="1"/>
    <n v="8"/>
    <n v="145"/>
    <s v="2131-23-LANMAM"/>
  </r>
  <r>
    <x v="13"/>
    <n v="19"/>
    <n v="5"/>
    <n v="13"/>
    <n v="8"/>
    <n v="54"/>
    <s v="LANMAM"/>
    <n v="23"/>
    <n v="17.983333333333334"/>
    <n v="109.68333333333334"/>
    <n v="1"/>
    <n v="9"/>
    <n v="129"/>
    <s v="2131-23-LANMAM"/>
  </r>
  <r>
    <x v="13"/>
    <n v="19"/>
    <n v="5"/>
    <n v="13"/>
    <n v="8"/>
    <n v="54"/>
    <s v="LANMAM"/>
    <n v="23"/>
    <n v="17.983333333333334"/>
    <n v="109.68333333333334"/>
    <n v="1"/>
    <n v="10"/>
    <n v="133"/>
    <s v="2131-23-LANMAM"/>
  </r>
  <r>
    <x v="13"/>
    <n v="19"/>
    <n v="5"/>
    <n v="13"/>
    <n v="8"/>
    <n v="54"/>
    <s v="LANMAM"/>
    <n v="23"/>
    <n v="17.983333333333334"/>
    <n v="109.68333333333334"/>
    <n v="1"/>
    <n v="11"/>
    <n v="115"/>
    <s v="2131-23-LANMAM"/>
  </r>
  <r>
    <x v="13"/>
    <n v="19"/>
    <n v="5"/>
    <n v="13"/>
    <n v="8"/>
    <n v="54"/>
    <s v="LANMAM"/>
    <n v="23"/>
    <n v="17.983333333333334"/>
    <n v="109.68333333333334"/>
    <n v="1"/>
    <n v="12"/>
    <n v="125"/>
    <s v="2131-23-LANMAM"/>
  </r>
  <r>
    <x v="13"/>
    <n v="19"/>
    <n v="5"/>
    <n v="13"/>
    <n v="8"/>
    <n v="54"/>
    <s v="LANMAM"/>
    <n v="23"/>
    <n v="17.983333333333334"/>
    <n v="109.68333333333334"/>
    <n v="1"/>
    <n v="13"/>
    <n v="109"/>
    <s v="2131-23-LANMAM"/>
  </r>
  <r>
    <x v="13"/>
    <n v="19"/>
    <n v="5"/>
    <n v="13"/>
    <n v="8"/>
    <n v="54"/>
    <s v="LANMAM"/>
    <n v="23"/>
    <n v="17.983333333333334"/>
    <n v="109.68333333333334"/>
    <n v="1"/>
    <n v="14"/>
    <n v="140"/>
    <s v="2131-23-LANMAM"/>
  </r>
  <r>
    <x v="13"/>
    <n v="19"/>
    <n v="5"/>
    <n v="13"/>
    <n v="8"/>
    <n v="54"/>
    <s v="LANMAM"/>
    <n v="23"/>
    <n v="17.983333333333334"/>
    <n v="109.68333333333334"/>
    <n v="1"/>
    <n v="15"/>
    <n v="137"/>
    <s v="2131-23-LANMAM"/>
  </r>
  <r>
    <x v="13"/>
    <n v="19"/>
    <n v="5"/>
    <n v="13"/>
    <n v="8"/>
    <n v="54"/>
    <s v="LANMAM"/>
    <n v="23"/>
    <n v="17.983333333333334"/>
    <n v="109.68333333333334"/>
    <n v="1"/>
    <n v="16"/>
    <n v="144"/>
    <s v="2131-23-LANMAM"/>
  </r>
  <r>
    <x v="13"/>
    <n v="19"/>
    <n v="5"/>
    <n v="13"/>
    <n v="8"/>
    <n v="54"/>
    <s v="LANMAM"/>
    <n v="23"/>
    <n v="17.983333333333334"/>
    <n v="109.68333333333334"/>
    <n v="1"/>
    <n v="17"/>
    <n v="125"/>
    <s v="2131-23-LANMAM"/>
  </r>
  <r>
    <x v="13"/>
    <n v="19"/>
    <n v="5"/>
    <n v="13"/>
    <n v="8"/>
    <n v="54"/>
    <s v="LANMAM"/>
    <n v="23"/>
    <n v="17.983333333333334"/>
    <n v="109.68333333333334"/>
    <n v="1"/>
    <n v="18"/>
    <n v="121"/>
    <s v="2131-23-LANMAM"/>
  </r>
  <r>
    <x v="13"/>
    <n v="19"/>
    <n v="5"/>
    <n v="13"/>
    <n v="8"/>
    <n v="54"/>
    <s v="LANMAM"/>
    <n v="23"/>
    <n v="17.983333333333334"/>
    <n v="109.68333333333334"/>
    <n v="1"/>
    <n v="19"/>
    <n v="133"/>
    <s v="2131-23-LANMAM"/>
  </r>
  <r>
    <x v="13"/>
    <n v="19"/>
    <n v="5"/>
    <n v="13"/>
    <n v="8"/>
    <n v="54"/>
    <s v="LANMAM"/>
    <n v="23"/>
    <n v="17.983333333333334"/>
    <n v="109.68333333333334"/>
    <n v="1"/>
    <n v="20"/>
    <n v="142"/>
    <s v="2131-23-LANMAM"/>
  </r>
  <r>
    <x v="13"/>
    <n v="19"/>
    <n v="5"/>
    <n v="13"/>
    <n v="8"/>
    <n v="54"/>
    <s v="LANMAM"/>
    <n v="23"/>
    <n v="17.983333333333334"/>
    <n v="109.68333333333334"/>
    <n v="1"/>
    <n v="21"/>
    <n v="129"/>
    <s v="2131-23-LANMAM"/>
  </r>
  <r>
    <x v="13"/>
    <n v="19"/>
    <n v="5"/>
    <n v="13"/>
    <n v="8"/>
    <n v="54"/>
    <s v="LANMAM"/>
    <n v="23"/>
    <n v="17.983333333333334"/>
    <n v="109.68333333333334"/>
    <n v="1"/>
    <n v="22"/>
    <n v="133"/>
    <s v="2131-23-LANMAM"/>
  </r>
  <r>
    <x v="13"/>
    <n v="19"/>
    <n v="5"/>
    <n v="13"/>
    <n v="8"/>
    <n v="54"/>
    <s v="LANMAM"/>
    <n v="23"/>
    <n v="17.983333333333334"/>
    <n v="109.68333333333334"/>
    <n v="1"/>
    <n v="23"/>
    <n v="140"/>
    <s v="2131-23-LANMAM"/>
  </r>
  <r>
    <x v="13"/>
    <n v="19"/>
    <n v="5"/>
    <n v="13"/>
    <n v="8"/>
    <n v="54"/>
    <s v="LANMAM"/>
    <n v="23"/>
    <n v="17.983333333333334"/>
    <n v="109.68333333333334"/>
    <n v="1"/>
    <n v="24"/>
    <n v="125"/>
    <s v="2131-23-LANMAM"/>
  </r>
  <r>
    <x v="13"/>
    <n v="19"/>
    <n v="5"/>
    <n v="13"/>
    <n v="8"/>
    <n v="54"/>
    <s v="LANMAM"/>
    <n v="23"/>
    <n v="17.983333333333334"/>
    <n v="109.68333333333334"/>
    <n v="1"/>
    <n v="25"/>
    <n v="138"/>
    <s v="2131-23-LANMAM"/>
  </r>
  <r>
    <x v="13"/>
    <n v="19"/>
    <n v="5"/>
    <n v="13"/>
    <n v="8"/>
    <n v="54"/>
    <s v="LANMAM"/>
    <n v="23"/>
    <n v="17.983333333333334"/>
    <n v="109.68333333333334"/>
    <n v="1"/>
    <n v="26"/>
    <n v="122"/>
    <s v="2131-23-LANMAM"/>
  </r>
  <r>
    <x v="13"/>
    <n v="19"/>
    <n v="5"/>
    <n v="13"/>
    <n v="8"/>
    <n v="54"/>
    <s v="LANMAM"/>
    <n v="23"/>
    <n v="17.983333333333334"/>
    <n v="109.68333333333334"/>
    <n v="1"/>
    <n v="27"/>
    <n v="140"/>
    <s v="2131-23-LANMAM"/>
  </r>
  <r>
    <x v="13"/>
    <n v="19"/>
    <n v="5"/>
    <n v="13"/>
    <n v="8"/>
    <n v="54"/>
    <s v="LANMAM"/>
    <n v="23"/>
    <n v="17.983333333333334"/>
    <n v="109.68333333333334"/>
    <n v="1"/>
    <n v="28"/>
    <n v="109"/>
    <s v="2131-23-LANMAM"/>
  </r>
  <r>
    <x v="13"/>
    <n v="19"/>
    <n v="5"/>
    <n v="13"/>
    <n v="8"/>
    <n v="54"/>
    <s v="LANMAM"/>
    <n v="23"/>
    <n v="17.983333333333334"/>
    <n v="109.68333333333334"/>
    <n v="1"/>
    <n v="29"/>
    <n v="142"/>
    <s v="2131-23-LANMAM"/>
  </r>
  <r>
    <x v="13"/>
    <n v="19"/>
    <n v="5"/>
    <n v="13"/>
    <n v="8"/>
    <n v="54"/>
    <s v="LANMAM"/>
    <n v="23"/>
    <n v="17.983333333333334"/>
    <n v="109.68333333333334"/>
    <n v="1"/>
    <n v="30"/>
    <n v="132"/>
    <s v="2131-23-LANMAM"/>
  </r>
  <r>
    <x v="13"/>
    <n v="21"/>
    <n v="5"/>
    <n v="13"/>
    <n v="14"/>
    <n v="10"/>
    <s v="LANMAM"/>
    <n v="26"/>
    <n v="14.45"/>
    <n v="109.23333333333333"/>
    <n v="3"/>
    <n v="1"/>
    <n v="70"/>
    <s v="2131-26-LANMAM"/>
  </r>
  <r>
    <x v="13"/>
    <n v="21"/>
    <n v="5"/>
    <n v="13"/>
    <n v="14"/>
    <n v="10"/>
    <s v="LANMAM"/>
    <n v="26"/>
    <n v="14.45"/>
    <n v="109.23333333333333"/>
    <n v="3"/>
    <n v="2"/>
    <n v="107"/>
    <s v="2131-26-LANMAM"/>
  </r>
  <r>
    <x v="13"/>
    <n v="21"/>
    <n v="5"/>
    <n v="13"/>
    <n v="14"/>
    <n v="10"/>
    <s v="LANMAM"/>
    <n v="26"/>
    <n v="14.45"/>
    <n v="109.23333333333333"/>
    <n v="3"/>
    <n v="3"/>
    <n v="105"/>
    <s v="2131-26-LANMAM"/>
  </r>
  <r>
    <x v="13"/>
    <n v="21"/>
    <n v="5"/>
    <n v="13"/>
    <n v="14"/>
    <n v="10"/>
    <s v="LANMAM"/>
    <n v="26"/>
    <n v="14.45"/>
    <n v="109.23333333333333"/>
    <n v="3"/>
    <n v="4"/>
    <n v="66"/>
    <s v="2131-26-LANMAM"/>
  </r>
  <r>
    <x v="13"/>
    <n v="21"/>
    <n v="5"/>
    <n v="13"/>
    <n v="14"/>
    <n v="10"/>
    <s v="LANMAM"/>
    <n v="26"/>
    <n v="14.45"/>
    <n v="109.23333333333333"/>
    <n v="3"/>
    <n v="5"/>
    <n v="77"/>
    <s v="2131-26-LANMAM"/>
  </r>
  <r>
    <x v="13"/>
    <n v="21"/>
    <n v="5"/>
    <n v="13"/>
    <n v="14"/>
    <n v="10"/>
    <s v="LANMAM"/>
    <n v="26"/>
    <n v="14.45"/>
    <n v="109.23333333333333"/>
    <n v="3"/>
    <n v="6"/>
    <n v="89"/>
    <s v="2131-26-LANMAM"/>
  </r>
  <r>
    <x v="13"/>
    <n v="21"/>
    <n v="5"/>
    <n v="13"/>
    <n v="14"/>
    <n v="10"/>
    <s v="LANMAM"/>
    <n v="26"/>
    <n v="14.45"/>
    <n v="109.23333333333333"/>
    <n v="3"/>
    <n v="7"/>
    <n v="100"/>
    <s v="2131-26-LANMAM"/>
  </r>
  <r>
    <x v="13"/>
    <n v="21"/>
    <n v="5"/>
    <n v="13"/>
    <n v="14"/>
    <n v="10"/>
    <s v="LANMAM"/>
    <n v="26"/>
    <n v="14.45"/>
    <n v="109.23333333333333"/>
    <n v="3"/>
    <n v="8"/>
    <n v="97"/>
    <s v="2131-26-LANMAM"/>
  </r>
  <r>
    <x v="13"/>
    <n v="21"/>
    <n v="5"/>
    <n v="13"/>
    <n v="14"/>
    <n v="10"/>
    <s v="LANMAM"/>
    <n v="26"/>
    <n v="14.45"/>
    <n v="109.23333333333333"/>
    <n v="3"/>
    <n v="9"/>
    <n v="103"/>
    <s v="2131-26-LANMAM"/>
  </r>
  <r>
    <x v="13"/>
    <n v="21"/>
    <n v="5"/>
    <n v="13"/>
    <n v="14"/>
    <n v="10"/>
    <s v="LANMAM"/>
    <n v="26"/>
    <n v="14.45"/>
    <n v="109.23333333333333"/>
    <n v="3"/>
    <n v="10"/>
    <n v="77"/>
    <s v="2131-26-LANMAM"/>
  </r>
  <r>
    <x v="13"/>
    <n v="21"/>
    <n v="5"/>
    <n v="13"/>
    <n v="14"/>
    <n v="10"/>
    <s v="LANMAM"/>
    <n v="26"/>
    <n v="14.45"/>
    <n v="109.23333333333333"/>
    <n v="3"/>
    <n v="11"/>
    <n v="69"/>
    <s v="2131-26-LANMAM"/>
  </r>
  <r>
    <x v="13"/>
    <n v="21"/>
    <n v="5"/>
    <n v="13"/>
    <n v="14"/>
    <n v="10"/>
    <s v="LANMAM"/>
    <n v="26"/>
    <n v="14.45"/>
    <n v="109.23333333333333"/>
    <n v="3"/>
    <n v="12"/>
    <n v="105"/>
    <s v="2131-26-LANMAM"/>
  </r>
  <r>
    <x v="13"/>
    <n v="21"/>
    <n v="5"/>
    <n v="13"/>
    <n v="14"/>
    <n v="10"/>
    <s v="LANMAM"/>
    <n v="26"/>
    <n v="14.45"/>
    <n v="109.23333333333333"/>
    <n v="3"/>
    <n v="13"/>
    <n v="102"/>
    <s v="2131-26-LANMAM"/>
  </r>
  <r>
    <x v="13"/>
    <n v="21"/>
    <n v="5"/>
    <n v="13"/>
    <n v="14"/>
    <n v="10"/>
    <s v="LANMAM"/>
    <n v="26"/>
    <n v="14.45"/>
    <n v="109.23333333333333"/>
    <n v="3"/>
    <n v="14"/>
    <n v="69"/>
    <s v="2131-26-LANMAM"/>
  </r>
  <r>
    <x v="13"/>
    <n v="21"/>
    <n v="5"/>
    <n v="13"/>
    <n v="14"/>
    <n v="10"/>
    <s v="LANMAM"/>
    <n v="26"/>
    <n v="14.45"/>
    <n v="109.23333333333333"/>
    <n v="3"/>
    <n v="15"/>
    <n v="77"/>
    <s v="2131-26-LANMAM"/>
  </r>
  <r>
    <x v="13"/>
    <n v="21"/>
    <n v="5"/>
    <n v="13"/>
    <n v="14"/>
    <n v="10"/>
    <s v="LANMAM"/>
    <n v="26"/>
    <n v="14.45"/>
    <n v="109.23333333333333"/>
    <n v="3"/>
    <n v="16"/>
    <n v="85"/>
    <s v="2131-26-LANMAM"/>
  </r>
  <r>
    <x v="13"/>
    <n v="21"/>
    <n v="5"/>
    <n v="13"/>
    <n v="14"/>
    <n v="10"/>
    <s v="LANMAM"/>
    <n v="26"/>
    <n v="14.45"/>
    <n v="109.23333333333333"/>
    <n v="3"/>
    <n v="17"/>
    <n v="93"/>
    <s v="2131-26-LANMAM"/>
  </r>
  <r>
    <x v="13"/>
    <n v="21"/>
    <n v="5"/>
    <n v="13"/>
    <n v="14"/>
    <n v="10"/>
    <s v="LANMAM"/>
    <n v="26"/>
    <n v="14.45"/>
    <n v="109.23333333333333"/>
    <n v="3"/>
    <n v="18"/>
    <n v="87"/>
    <s v="2131-26-LANMAM"/>
  </r>
  <r>
    <x v="13"/>
    <n v="21"/>
    <n v="5"/>
    <n v="13"/>
    <n v="14"/>
    <n v="10"/>
    <s v="LANMAM"/>
    <n v="26"/>
    <n v="14.45"/>
    <n v="109.23333333333333"/>
    <n v="3"/>
    <n v="19"/>
    <n v="92"/>
    <s v="2131-26-LANMAM"/>
  </r>
  <r>
    <x v="13"/>
    <n v="21"/>
    <n v="5"/>
    <n v="13"/>
    <n v="14"/>
    <n v="10"/>
    <s v="LANMAM"/>
    <n v="26"/>
    <n v="14.45"/>
    <n v="109.23333333333333"/>
    <n v="3"/>
    <n v="20"/>
    <n v="77"/>
    <s v="2131-26-LANMAM"/>
  </r>
  <r>
    <x v="13"/>
    <n v="21"/>
    <n v="5"/>
    <n v="13"/>
    <n v="14"/>
    <n v="10"/>
    <s v="LANMAM"/>
    <n v="26"/>
    <n v="14.45"/>
    <n v="109.23333333333333"/>
    <n v="3"/>
    <n v="21"/>
    <n v="103"/>
    <s v="2131-26-LANMAM"/>
  </r>
  <r>
    <x v="13"/>
    <n v="21"/>
    <n v="5"/>
    <n v="13"/>
    <n v="14"/>
    <n v="10"/>
    <s v="LANMAM"/>
    <n v="26"/>
    <n v="14.45"/>
    <n v="109.23333333333333"/>
    <n v="3"/>
    <n v="22"/>
    <n v="85"/>
    <s v="2131-26-LANMAM"/>
  </r>
  <r>
    <x v="13"/>
    <n v="21"/>
    <n v="5"/>
    <n v="13"/>
    <n v="14"/>
    <n v="10"/>
    <s v="LANMAM"/>
    <n v="26"/>
    <n v="14.45"/>
    <n v="109.23333333333333"/>
    <n v="3"/>
    <n v="23"/>
    <n v="79"/>
    <s v="2131-26-LANMAM"/>
  </r>
  <r>
    <x v="13"/>
    <n v="21"/>
    <n v="5"/>
    <n v="13"/>
    <n v="14"/>
    <n v="10"/>
    <s v="LANMAM"/>
    <n v="26"/>
    <n v="14.45"/>
    <n v="109.23333333333333"/>
    <n v="3"/>
    <n v="24"/>
    <n v="97"/>
    <s v="2131-26-LANMAM"/>
  </r>
  <r>
    <x v="13"/>
    <n v="21"/>
    <n v="5"/>
    <n v="13"/>
    <n v="14"/>
    <n v="10"/>
    <s v="LANMAM"/>
    <n v="26"/>
    <n v="14.45"/>
    <n v="109.23333333333333"/>
    <n v="3"/>
    <n v="25"/>
    <n v="70"/>
    <s v="2131-26-LANMAM"/>
  </r>
  <r>
    <x v="13"/>
    <n v="21"/>
    <n v="5"/>
    <n v="13"/>
    <n v="14"/>
    <n v="10"/>
    <s v="LANMAM"/>
    <n v="26"/>
    <n v="14.45"/>
    <n v="109.23333333333333"/>
    <n v="3"/>
    <n v="26"/>
    <n v="81"/>
    <s v="2131-26-LANMAM"/>
  </r>
  <r>
    <x v="13"/>
    <n v="21"/>
    <n v="5"/>
    <n v="13"/>
    <n v="14"/>
    <n v="10"/>
    <s v="LANMAM"/>
    <n v="26"/>
    <n v="14.45"/>
    <n v="109.23333333333333"/>
    <n v="3"/>
    <n v="27"/>
    <n v="93"/>
    <s v="2131-26-LANMAM"/>
  </r>
  <r>
    <x v="13"/>
    <n v="21"/>
    <n v="5"/>
    <n v="13"/>
    <n v="14"/>
    <n v="10"/>
    <s v="LANMAM"/>
    <n v="26"/>
    <n v="14.45"/>
    <n v="109.23333333333333"/>
    <n v="3"/>
    <n v="28"/>
    <n v="90"/>
    <s v="2131-26-LANMAM"/>
  </r>
  <r>
    <x v="13"/>
    <n v="21"/>
    <n v="5"/>
    <n v="13"/>
    <n v="14"/>
    <n v="10"/>
    <s v="LANMAM"/>
    <n v="26"/>
    <n v="14.45"/>
    <n v="109.23333333333333"/>
    <n v="3"/>
    <n v="29"/>
    <n v="88"/>
    <s v="2131-26-LANMAM"/>
  </r>
  <r>
    <x v="13"/>
    <n v="21"/>
    <n v="5"/>
    <n v="13"/>
    <n v="14"/>
    <n v="10"/>
    <s v="LANMAM"/>
    <n v="26"/>
    <n v="14.45"/>
    <n v="109.23333333333333"/>
    <n v="3"/>
    <n v="30"/>
    <n v="69"/>
    <s v="2131-26-LANMAM"/>
  </r>
  <r>
    <x v="13"/>
    <n v="21"/>
    <n v="5"/>
    <n v="13"/>
    <n v="14"/>
    <n v="10"/>
    <s v="LANMAM"/>
    <n v="26"/>
    <n v="14.45"/>
    <n v="109.23333333333333"/>
    <n v="3"/>
    <n v="31"/>
    <n v="103"/>
    <s v="2131-26-LANMAM"/>
  </r>
  <r>
    <x v="13"/>
    <n v="21"/>
    <n v="5"/>
    <n v="13"/>
    <n v="14"/>
    <n v="10"/>
    <s v="LANMAM"/>
    <n v="26"/>
    <n v="14.45"/>
    <n v="109.23333333333333"/>
    <n v="3"/>
    <n v="32"/>
    <n v="100"/>
    <s v="2131-26-LANMAM"/>
  </r>
  <r>
    <x v="13"/>
    <n v="21"/>
    <n v="5"/>
    <n v="13"/>
    <n v="14"/>
    <n v="10"/>
    <s v="LANMAM"/>
    <n v="26"/>
    <n v="14.45"/>
    <n v="109.23333333333333"/>
    <n v="3"/>
    <n v="33"/>
    <n v="95"/>
    <s v="2131-26-LANMAM"/>
  </r>
  <r>
    <x v="13"/>
    <n v="21"/>
    <n v="5"/>
    <n v="13"/>
    <n v="14"/>
    <n v="10"/>
    <s v="LANMAM"/>
    <n v="26"/>
    <n v="14.45"/>
    <n v="109.23333333333333"/>
    <n v="3"/>
    <n v="34"/>
    <n v="87"/>
    <s v="2131-26-LANMAM"/>
  </r>
  <r>
    <x v="13"/>
    <n v="21"/>
    <n v="5"/>
    <n v="13"/>
    <n v="14"/>
    <n v="10"/>
    <s v="LANMAM"/>
    <n v="26"/>
    <n v="14.45"/>
    <n v="109.23333333333333"/>
    <n v="3"/>
    <n v="35"/>
    <n v="80"/>
    <s v="2131-26-LANMAM"/>
  </r>
  <r>
    <x v="13"/>
    <n v="21"/>
    <n v="5"/>
    <n v="13"/>
    <n v="14"/>
    <n v="10"/>
    <s v="LANMAM"/>
    <n v="26"/>
    <n v="14.45"/>
    <n v="109.23333333333333"/>
    <n v="3"/>
    <n v="36"/>
    <n v="102"/>
    <s v="2131-26-LANMAM"/>
  </r>
  <r>
    <x v="13"/>
    <n v="21"/>
    <n v="5"/>
    <n v="13"/>
    <n v="14"/>
    <n v="10"/>
    <s v="LANMAM"/>
    <n v="26"/>
    <n v="14.45"/>
    <n v="109.23333333333333"/>
    <n v="3"/>
    <n v="37"/>
    <n v="90"/>
    <s v="2131-26-LANMAM"/>
  </r>
  <r>
    <x v="13"/>
    <n v="21"/>
    <n v="5"/>
    <n v="13"/>
    <n v="14"/>
    <n v="10"/>
    <s v="LANMAM"/>
    <n v="26"/>
    <n v="14.45"/>
    <n v="109.23333333333333"/>
    <n v="3"/>
    <n v="38"/>
    <n v="85"/>
    <s v="2131-26-LANMAM"/>
  </r>
  <r>
    <x v="13"/>
    <n v="21"/>
    <n v="5"/>
    <n v="13"/>
    <n v="14"/>
    <n v="10"/>
    <s v="LANMAM"/>
    <n v="26"/>
    <n v="14.45"/>
    <n v="109.23333333333333"/>
    <n v="3"/>
    <n v="39"/>
    <n v="97"/>
    <s v="2131-26-LANMAM"/>
  </r>
  <r>
    <x v="13"/>
    <n v="21"/>
    <n v="5"/>
    <n v="13"/>
    <n v="14"/>
    <n v="10"/>
    <s v="LANMAM"/>
    <n v="26"/>
    <n v="14.45"/>
    <n v="109.23333333333333"/>
    <n v="3"/>
    <n v="40"/>
    <n v="85"/>
    <s v="2131-26-LANMAM"/>
  </r>
  <r>
    <x v="13"/>
    <n v="21"/>
    <n v="5"/>
    <n v="13"/>
    <n v="14"/>
    <n v="10"/>
    <s v="LANMAM"/>
    <n v="26"/>
    <n v="14.45"/>
    <n v="109.23333333333333"/>
    <n v="3"/>
    <n v="41"/>
    <n v="102"/>
    <s v="2131-26-LANMAM"/>
  </r>
  <r>
    <x v="13"/>
    <n v="21"/>
    <n v="5"/>
    <n v="13"/>
    <n v="14"/>
    <n v="10"/>
    <s v="LANMAM"/>
    <n v="26"/>
    <n v="14.45"/>
    <n v="109.23333333333333"/>
    <n v="3"/>
    <n v="42"/>
    <n v="88"/>
    <s v="2131-26-LANMAM"/>
  </r>
  <r>
    <x v="13"/>
    <n v="21"/>
    <n v="5"/>
    <n v="13"/>
    <n v="14"/>
    <n v="10"/>
    <s v="LANMAM"/>
    <n v="26"/>
    <n v="14.45"/>
    <n v="109.23333333333333"/>
    <n v="3"/>
    <n v="43"/>
    <n v="103"/>
    <s v="2131-26-LANMAM"/>
  </r>
  <r>
    <x v="13"/>
    <n v="21"/>
    <n v="5"/>
    <n v="13"/>
    <n v="14"/>
    <n v="10"/>
    <s v="LANMAM"/>
    <n v="26"/>
    <n v="14.45"/>
    <n v="109.23333333333333"/>
    <n v="3"/>
    <n v="44"/>
    <n v="85"/>
    <s v="2131-26-LANMAM"/>
  </r>
  <r>
    <x v="13"/>
    <n v="21"/>
    <n v="5"/>
    <n v="13"/>
    <n v="14"/>
    <n v="10"/>
    <s v="LANMAM"/>
    <n v="26"/>
    <n v="14.45"/>
    <n v="109.23333333333333"/>
    <n v="3"/>
    <n v="45"/>
    <n v="92"/>
    <s v="2131-26-LANMAM"/>
  </r>
  <r>
    <x v="13"/>
    <n v="21"/>
    <n v="5"/>
    <n v="13"/>
    <n v="14"/>
    <n v="10"/>
    <s v="LANMAM"/>
    <n v="26"/>
    <n v="14.45"/>
    <n v="109.23333333333333"/>
    <n v="3"/>
    <n v="46"/>
    <n v="102"/>
    <s v="2131-26-LANMAM"/>
  </r>
  <r>
    <x v="13"/>
    <n v="21"/>
    <n v="5"/>
    <n v="13"/>
    <n v="14"/>
    <n v="10"/>
    <s v="LANMAM"/>
    <n v="26"/>
    <n v="14.45"/>
    <n v="109.23333333333333"/>
    <n v="3"/>
    <n v="47"/>
    <n v="107"/>
    <s v="2131-26-LANMAM"/>
  </r>
  <r>
    <x v="13"/>
    <n v="21"/>
    <n v="5"/>
    <n v="13"/>
    <n v="14"/>
    <n v="10"/>
    <s v="LANMAM"/>
    <n v="26"/>
    <n v="14.45"/>
    <n v="109.23333333333333"/>
    <n v="3"/>
    <n v="48"/>
    <n v="88"/>
    <s v="2131-26-LANMAM"/>
  </r>
  <r>
    <x v="13"/>
    <n v="21"/>
    <n v="5"/>
    <n v="13"/>
    <n v="14"/>
    <n v="10"/>
    <s v="LANMAM"/>
    <n v="26"/>
    <n v="14.45"/>
    <n v="109.23333333333333"/>
    <n v="3"/>
    <n v="49"/>
    <n v="98"/>
    <s v="2131-26-LANMAM"/>
  </r>
  <r>
    <x v="13"/>
    <n v="21"/>
    <n v="5"/>
    <n v="13"/>
    <n v="14"/>
    <n v="10"/>
    <s v="LANMAM"/>
    <n v="26"/>
    <n v="14.45"/>
    <n v="109.23333333333333"/>
    <n v="3"/>
    <n v="50"/>
    <n v="105"/>
    <s v="2131-26-LANMAM"/>
  </r>
  <r>
    <x v="13"/>
    <n v="21"/>
    <n v="5"/>
    <n v="13"/>
    <n v="14"/>
    <n v="10"/>
    <s v="LANMAM"/>
    <n v="26"/>
    <n v="14.45"/>
    <n v="109.23333333333333"/>
    <n v="3"/>
    <n v="51"/>
    <n v="77"/>
    <s v="2131-26-LANMAM"/>
  </r>
  <r>
    <x v="13"/>
    <n v="21"/>
    <n v="5"/>
    <n v="13"/>
    <n v="14"/>
    <n v="10"/>
    <s v="LANMAM"/>
    <n v="26"/>
    <n v="14.45"/>
    <n v="109.23333333333333"/>
    <n v="3"/>
    <n v="52"/>
    <n v="70"/>
    <s v="2131-26-LANMAM"/>
  </r>
  <r>
    <x v="13"/>
    <n v="21"/>
    <n v="5"/>
    <n v="13"/>
    <n v="14"/>
    <n v="10"/>
    <s v="LANMAM"/>
    <n v="26"/>
    <n v="14.45"/>
    <n v="109.23333333333333"/>
    <n v="3"/>
    <n v="53"/>
    <n v="69"/>
    <s v="2131-26-LANMAM"/>
  </r>
  <r>
    <x v="13"/>
    <n v="21"/>
    <n v="5"/>
    <n v="13"/>
    <n v="14"/>
    <n v="10"/>
    <s v="LANMAM"/>
    <n v="26"/>
    <n v="14.45"/>
    <n v="109.23333333333333"/>
    <n v="3"/>
    <n v="54"/>
    <n v="102"/>
    <s v="2131-26-LANMAM"/>
  </r>
  <r>
    <x v="13"/>
    <n v="21"/>
    <n v="5"/>
    <n v="13"/>
    <n v="14"/>
    <n v="10"/>
    <s v="LANMAM"/>
    <n v="26"/>
    <n v="14.45"/>
    <n v="109.23333333333333"/>
    <n v="3"/>
    <n v="55"/>
    <n v="95"/>
    <s v="2131-26-LANMAM"/>
  </r>
  <r>
    <x v="13"/>
    <n v="21"/>
    <n v="5"/>
    <n v="13"/>
    <n v="14"/>
    <n v="10"/>
    <s v="LANMAM"/>
    <n v="26"/>
    <n v="14.45"/>
    <n v="109.23333333333333"/>
    <n v="3"/>
    <n v="56"/>
    <n v="100"/>
    <s v="2131-26-LANMAM"/>
  </r>
  <r>
    <x v="13"/>
    <n v="21"/>
    <n v="5"/>
    <n v="13"/>
    <n v="14"/>
    <n v="10"/>
    <s v="LANMAM"/>
    <n v="26"/>
    <n v="14.45"/>
    <n v="109.23333333333333"/>
    <n v="3"/>
    <n v="57"/>
    <n v="70"/>
    <s v="2131-26-LANMAM"/>
  </r>
  <r>
    <x v="13"/>
    <n v="21"/>
    <n v="5"/>
    <n v="13"/>
    <n v="14"/>
    <n v="10"/>
    <s v="LANMAM"/>
    <n v="26"/>
    <n v="14.45"/>
    <n v="109.23333333333333"/>
    <n v="3"/>
    <n v="58"/>
    <n v="85"/>
    <s v="2131-26-LANMAM"/>
  </r>
  <r>
    <x v="13"/>
    <n v="21"/>
    <n v="5"/>
    <n v="13"/>
    <n v="14"/>
    <n v="10"/>
    <s v="LANMAM"/>
    <n v="26"/>
    <n v="14.45"/>
    <n v="109.23333333333333"/>
    <n v="3"/>
    <n v="59"/>
    <n v="103"/>
    <s v="2131-26-LANMAM"/>
  </r>
  <r>
    <x v="13"/>
    <n v="21"/>
    <n v="5"/>
    <n v="13"/>
    <n v="14"/>
    <n v="10"/>
    <s v="LANMAM"/>
    <n v="26"/>
    <n v="14.45"/>
    <n v="109.23333333333333"/>
    <n v="3"/>
    <n v="60"/>
    <n v="69"/>
    <s v="2131-26-LANMAM"/>
  </r>
  <r>
    <x v="13"/>
    <n v="21"/>
    <n v="5"/>
    <n v="13"/>
    <n v="14"/>
    <n v="10"/>
    <s v="LANMAM"/>
    <n v="26"/>
    <n v="14.45"/>
    <n v="109.23333333333333"/>
    <n v="3"/>
    <n v="61"/>
    <n v="87"/>
    <s v="2131-26-LANMAM"/>
  </r>
  <r>
    <x v="13"/>
    <n v="21"/>
    <n v="5"/>
    <n v="13"/>
    <n v="14"/>
    <n v="10"/>
    <s v="LANMAM"/>
    <n v="26"/>
    <n v="14.45"/>
    <n v="109.23333333333333"/>
    <n v="3"/>
    <n v="62"/>
    <n v="103"/>
    <s v="2131-26-LANMAM"/>
  </r>
  <r>
    <x v="13"/>
    <n v="21"/>
    <n v="5"/>
    <n v="13"/>
    <n v="14"/>
    <n v="10"/>
    <s v="LANMAM"/>
    <n v="26"/>
    <n v="14.45"/>
    <n v="109.23333333333333"/>
    <n v="3"/>
    <n v="63"/>
    <n v="95"/>
    <s v="2131-26-LANMAM"/>
  </r>
  <r>
    <x v="13"/>
    <n v="21"/>
    <n v="5"/>
    <n v="13"/>
    <n v="14"/>
    <n v="10"/>
    <s v="LANMAM"/>
    <n v="26"/>
    <n v="14.45"/>
    <n v="109.23333333333333"/>
    <n v="3"/>
    <n v="64"/>
    <n v="105"/>
    <s v="2131-26-LANMAM"/>
  </r>
  <r>
    <x v="13"/>
    <n v="21"/>
    <n v="5"/>
    <n v="13"/>
    <n v="14"/>
    <n v="10"/>
    <s v="LANMAM"/>
    <n v="26"/>
    <n v="14.45"/>
    <n v="109.23333333333333"/>
    <n v="3"/>
    <n v="65"/>
    <n v="95"/>
    <s v="2131-26-LANMAM"/>
  </r>
  <r>
    <x v="13"/>
    <n v="21"/>
    <n v="5"/>
    <n v="13"/>
    <n v="14"/>
    <n v="10"/>
    <s v="LANMAM"/>
    <n v="26"/>
    <n v="14.45"/>
    <n v="109.23333333333333"/>
    <n v="3"/>
    <n v="66"/>
    <n v="87"/>
    <s v="2131-26-LANMAM"/>
  </r>
  <r>
    <x v="13"/>
    <n v="23"/>
    <n v="5"/>
    <n v="13"/>
    <n v="9"/>
    <n v="2"/>
    <s v="LANMAM"/>
    <n v="29"/>
    <n v="13"/>
    <n v="109.8"/>
    <n v="30"/>
    <n v="1"/>
    <n v="140"/>
    <s v="2131-29-LANMAM"/>
  </r>
  <r>
    <x v="13"/>
    <n v="23"/>
    <n v="5"/>
    <n v="13"/>
    <n v="9"/>
    <n v="2"/>
    <s v="LANMAM"/>
    <n v="29"/>
    <n v="13"/>
    <n v="109.8"/>
    <n v="30"/>
    <n v="2"/>
    <n v="135"/>
    <s v="2131-29-LANMAM"/>
  </r>
  <r>
    <x v="13"/>
    <n v="23"/>
    <n v="5"/>
    <n v="13"/>
    <n v="9"/>
    <n v="2"/>
    <s v="LANMAM"/>
    <n v="29"/>
    <n v="13"/>
    <n v="109.8"/>
    <n v="30"/>
    <n v="3"/>
    <n v="141"/>
    <s v="2131-29-LANMAM"/>
  </r>
  <r>
    <x v="13"/>
    <n v="23"/>
    <n v="5"/>
    <n v="13"/>
    <n v="9"/>
    <n v="2"/>
    <s v="LANMAM"/>
    <n v="29"/>
    <n v="13"/>
    <n v="109.8"/>
    <n v="30"/>
    <n v="4"/>
    <n v="125"/>
    <s v="2131-29-LANMAM"/>
  </r>
  <r>
    <x v="13"/>
    <n v="23"/>
    <n v="5"/>
    <n v="13"/>
    <n v="9"/>
    <n v="2"/>
    <s v="LANMAM"/>
    <n v="29"/>
    <n v="13"/>
    <n v="109.8"/>
    <n v="30"/>
    <n v="5"/>
    <n v="121"/>
    <s v="2131-29-LANMAM"/>
  </r>
  <r>
    <x v="13"/>
    <n v="23"/>
    <n v="5"/>
    <n v="13"/>
    <n v="9"/>
    <n v="2"/>
    <s v="LANMAM"/>
    <n v="29"/>
    <n v="13"/>
    <n v="109.8"/>
    <n v="30"/>
    <n v="6"/>
    <n v="139"/>
    <s v="2131-29-LANMAM"/>
  </r>
  <r>
    <x v="13"/>
    <n v="23"/>
    <n v="5"/>
    <n v="13"/>
    <n v="9"/>
    <n v="2"/>
    <s v="LANMAM"/>
    <n v="29"/>
    <n v="13"/>
    <n v="109.8"/>
    <n v="30"/>
    <n v="7"/>
    <n v="120"/>
    <s v="2131-29-LANMAM"/>
  </r>
  <r>
    <x v="13"/>
    <n v="23"/>
    <n v="5"/>
    <n v="13"/>
    <n v="9"/>
    <n v="2"/>
    <s v="LANMAM"/>
    <n v="29"/>
    <n v="13"/>
    <n v="109.8"/>
    <n v="30"/>
    <n v="8"/>
    <n v="139"/>
    <s v="2131-29-LANMAM"/>
  </r>
  <r>
    <x v="13"/>
    <n v="23"/>
    <n v="5"/>
    <n v="13"/>
    <n v="9"/>
    <n v="2"/>
    <s v="LANMAM"/>
    <n v="29"/>
    <n v="13"/>
    <n v="109.8"/>
    <n v="30"/>
    <n v="9"/>
    <n v="142"/>
    <s v="2131-29-LANMAM"/>
  </r>
  <r>
    <x v="13"/>
    <n v="23"/>
    <n v="5"/>
    <n v="13"/>
    <n v="9"/>
    <n v="2"/>
    <s v="LANMAM"/>
    <n v="29"/>
    <n v="13"/>
    <n v="109.8"/>
    <n v="30"/>
    <n v="10"/>
    <n v="140"/>
    <s v="2131-29-LANMAM"/>
  </r>
  <r>
    <x v="13"/>
    <n v="23"/>
    <n v="5"/>
    <n v="13"/>
    <n v="9"/>
    <n v="2"/>
    <s v="LANMAM"/>
    <n v="29"/>
    <n v="13"/>
    <n v="109.8"/>
    <n v="30"/>
    <n v="11"/>
    <n v="137"/>
    <s v="2131-29-LANMAM"/>
  </r>
  <r>
    <x v="13"/>
    <n v="23"/>
    <n v="5"/>
    <n v="13"/>
    <n v="9"/>
    <n v="2"/>
    <s v="LANMAM"/>
    <n v="29"/>
    <n v="13"/>
    <n v="109.8"/>
    <n v="30"/>
    <n v="12"/>
    <n v="125"/>
    <s v="2131-29-LANMAM"/>
  </r>
  <r>
    <x v="13"/>
    <n v="23"/>
    <n v="5"/>
    <n v="13"/>
    <n v="9"/>
    <n v="2"/>
    <s v="LANMAM"/>
    <n v="29"/>
    <n v="13"/>
    <n v="109.8"/>
    <n v="30"/>
    <n v="13"/>
    <n v="136"/>
    <s v="2131-29-LANMAM"/>
  </r>
  <r>
    <x v="13"/>
    <n v="23"/>
    <n v="5"/>
    <n v="13"/>
    <n v="9"/>
    <n v="2"/>
    <s v="LANMAM"/>
    <n v="29"/>
    <n v="13"/>
    <n v="109.8"/>
    <n v="30"/>
    <n v="14"/>
    <n v="115"/>
    <s v="2131-29-LANMAM"/>
  </r>
  <r>
    <x v="13"/>
    <n v="23"/>
    <n v="5"/>
    <n v="13"/>
    <n v="9"/>
    <n v="2"/>
    <s v="LANMAM"/>
    <n v="29"/>
    <n v="13"/>
    <n v="109.8"/>
    <n v="30"/>
    <n v="15"/>
    <n v="129"/>
    <s v="2131-29-LANMAM"/>
  </r>
  <r>
    <x v="13"/>
    <n v="23"/>
    <n v="5"/>
    <n v="13"/>
    <n v="9"/>
    <n v="2"/>
    <s v="LANMAM"/>
    <n v="29"/>
    <n v="13"/>
    <n v="109.8"/>
    <n v="30"/>
    <n v="16"/>
    <n v="134"/>
    <s v="2131-29-LANMAM"/>
  </r>
  <r>
    <x v="13"/>
    <n v="23"/>
    <n v="5"/>
    <n v="13"/>
    <n v="9"/>
    <n v="2"/>
    <s v="LANMAM"/>
    <n v="29"/>
    <n v="13"/>
    <n v="109.8"/>
    <n v="30"/>
    <n v="17"/>
    <n v="140"/>
    <s v="2131-29-LANMAM"/>
  </r>
  <r>
    <x v="13"/>
    <n v="23"/>
    <n v="5"/>
    <n v="13"/>
    <n v="9"/>
    <n v="2"/>
    <s v="LANMAM"/>
    <n v="29"/>
    <n v="13"/>
    <n v="109.8"/>
    <n v="30"/>
    <n v="18"/>
    <n v="135"/>
    <s v="2131-29-LANMAM"/>
  </r>
  <r>
    <x v="13"/>
    <n v="23"/>
    <n v="5"/>
    <n v="13"/>
    <n v="9"/>
    <n v="2"/>
    <s v="LANMAM"/>
    <n v="29"/>
    <n v="13"/>
    <n v="109.8"/>
    <n v="30"/>
    <n v="19"/>
    <n v="142"/>
    <s v="2131-29-LANMAM"/>
  </r>
  <r>
    <x v="13"/>
    <n v="23"/>
    <n v="5"/>
    <n v="13"/>
    <n v="9"/>
    <n v="2"/>
    <s v="LANMAM"/>
    <n v="29"/>
    <n v="13"/>
    <n v="109.8"/>
    <n v="30"/>
    <n v="20"/>
    <n v="140"/>
    <s v="2131-29-LANMAM"/>
  </r>
  <r>
    <x v="13"/>
    <n v="23"/>
    <n v="5"/>
    <n v="13"/>
    <n v="9"/>
    <n v="2"/>
    <s v="LANMAM"/>
    <n v="29"/>
    <n v="13"/>
    <n v="109.8"/>
    <n v="30"/>
    <n v="21"/>
    <n v="135"/>
    <s v="2131-29-LANMAM"/>
  </r>
  <r>
    <x v="13"/>
    <n v="23"/>
    <n v="5"/>
    <n v="13"/>
    <n v="9"/>
    <n v="2"/>
    <s v="LANMAM"/>
    <n v="29"/>
    <n v="13"/>
    <n v="109.8"/>
    <n v="30"/>
    <n v="22"/>
    <n v="141"/>
    <s v="2131-29-LANMAM"/>
  </r>
  <r>
    <x v="13"/>
    <n v="23"/>
    <n v="5"/>
    <n v="13"/>
    <n v="9"/>
    <n v="2"/>
    <s v="LANMAM"/>
    <n v="29"/>
    <n v="13"/>
    <n v="109.8"/>
    <n v="30"/>
    <n v="23"/>
    <n v="119"/>
    <s v="2131-29-LANMAM"/>
  </r>
  <r>
    <x v="13"/>
    <n v="23"/>
    <n v="5"/>
    <n v="13"/>
    <n v="9"/>
    <n v="2"/>
    <s v="LANMAM"/>
    <n v="29"/>
    <n v="13"/>
    <n v="109.8"/>
    <n v="30"/>
    <n v="24"/>
    <n v="122"/>
    <s v="2131-29-LANMAM"/>
  </r>
  <r>
    <x v="13"/>
    <n v="23"/>
    <n v="5"/>
    <n v="13"/>
    <n v="9"/>
    <n v="2"/>
    <s v="LANMAM"/>
    <n v="29"/>
    <n v="13"/>
    <n v="109.8"/>
    <n v="30"/>
    <n v="25"/>
    <n v="117"/>
    <s v="2131-29-LANMAM"/>
  </r>
  <r>
    <x v="13"/>
    <n v="23"/>
    <n v="5"/>
    <n v="13"/>
    <n v="9"/>
    <n v="2"/>
    <s v="LANMAM"/>
    <n v="29"/>
    <n v="13"/>
    <n v="109.8"/>
    <n v="30"/>
    <n v="26"/>
    <n v="129"/>
    <s v="2131-29-LANMAM"/>
  </r>
  <r>
    <x v="13"/>
    <n v="23"/>
    <n v="5"/>
    <n v="13"/>
    <n v="9"/>
    <n v="2"/>
    <s v="LANMAM"/>
    <n v="29"/>
    <n v="13"/>
    <n v="109.8"/>
    <n v="30"/>
    <n v="27"/>
    <n v="125"/>
    <s v="2131-29-LANMAM"/>
  </r>
  <r>
    <x v="13"/>
    <n v="23"/>
    <n v="5"/>
    <n v="13"/>
    <n v="9"/>
    <n v="2"/>
    <s v="LANMAM"/>
    <n v="29"/>
    <n v="13"/>
    <n v="109.8"/>
    <n v="30"/>
    <n v="28"/>
    <n v="140"/>
    <s v="2131-29-LANMAM"/>
  </r>
  <r>
    <x v="13"/>
    <n v="23"/>
    <n v="5"/>
    <n v="13"/>
    <n v="9"/>
    <n v="2"/>
    <s v="LANMAM"/>
    <n v="29"/>
    <n v="13"/>
    <n v="109.8"/>
    <n v="30"/>
    <n v="29"/>
    <n v="138"/>
    <s v="2131-29-LANMAM"/>
  </r>
  <r>
    <x v="13"/>
    <n v="26"/>
    <n v="5"/>
    <n v="13"/>
    <n v="9"/>
    <n v="6"/>
    <s v="LANMAM"/>
    <n v="32"/>
    <n v="8.8166666666666664"/>
    <n v="116.88333333333334"/>
    <n v="35"/>
    <n v="1"/>
    <n v="135"/>
    <s v="2131-32-LANMAM"/>
  </r>
  <r>
    <x v="13"/>
    <n v="26"/>
    <n v="5"/>
    <n v="13"/>
    <n v="9"/>
    <n v="6"/>
    <s v="LANMAM"/>
    <n v="32"/>
    <n v="8.8166666666666664"/>
    <n v="116.88333333333334"/>
    <n v="35"/>
    <n v="2"/>
    <n v="127"/>
    <s v="2131-32-LANMAM"/>
  </r>
  <r>
    <x v="13"/>
    <n v="26"/>
    <n v="5"/>
    <n v="13"/>
    <n v="9"/>
    <n v="6"/>
    <s v="LANMAM"/>
    <n v="32"/>
    <n v="8.8166666666666664"/>
    <n v="116.88333333333334"/>
    <n v="35"/>
    <n v="3"/>
    <n v="130"/>
    <s v="2131-32-LANMAM"/>
  </r>
  <r>
    <x v="13"/>
    <n v="26"/>
    <n v="5"/>
    <n v="13"/>
    <n v="9"/>
    <n v="6"/>
    <s v="LANMAM"/>
    <n v="32"/>
    <n v="8.8166666666666664"/>
    <n v="116.88333333333334"/>
    <n v="35"/>
    <n v="4"/>
    <n v="140"/>
    <s v="2131-32-LANMAM"/>
  </r>
  <r>
    <x v="13"/>
    <n v="26"/>
    <n v="5"/>
    <n v="13"/>
    <n v="9"/>
    <n v="6"/>
    <s v="LANMAM"/>
    <n v="32"/>
    <n v="8.8166666666666664"/>
    <n v="116.88333333333334"/>
    <n v="35"/>
    <n v="5"/>
    <n v="86"/>
    <s v="2131-32-LANMAM"/>
  </r>
  <r>
    <x v="13"/>
    <n v="26"/>
    <n v="5"/>
    <n v="13"/>
    <n v="9"/>
    <n v="6"/>
    <s v="LANMAM"/>
    <n v="32"/>
    <n v="8.8166666666666664"/>
    <n v="116.88333333333334"/>
    <n v="35"/>
    <n v="6"/>
    <n v="65"/>
    <s v="2131-32-LANMAM"/>
  </r>
  <r>
    <x v="13"/>
    <n v="26"/>
    <n v="5"/>
    <n v="13"/>
    <n v="9"/>
    <n v="6"/>
    <s v="LANMAM"/>
    <n v="32"/>
    <n v="8.8166666666666664"/>
    <n v="116.88333333333334"/>
    <n v="35"/>
    <n v="7"/>
    <n v="107"/>
    <s v="2131-32-LANMAM"/>
  </r>
  <r>
    <x v="13"/>
    <n v="26"/>
    <n v="5"/>
    <n v="13"/>
    <n v="9"/>
    <n v="6"/>
    <s v="LANMAM"/>
    <n v="32"/>
    <n v="8.8166666666666664"/>
    <n v="116.88333333333334"/>
    <n v="35"/>
    <n v="8"/>
    <n v="73"/>
    <s v="2131-32-LANMAM"/>
  </r>
  <r>
    <x v="13"/>
    <n v="26"/>
    <n v="5"/>
    <n v="13"/>
    <n v="9"/>
    <n v="6"/>
    <s v="LANMAM"/>
    <n v="32"/>
    <n v="8.8166666666666664"/>
    <n v="116.88333333333334"/>
    <n v="35"/>
    <n v="9"/>
    <n v="122"/>
    <s v="2131-32-LANMAM"/>
  </r>
  <r>
    <x v="13"/>
    <n v="26"/>
    <n v="5"/>
    <n v="13"/>
    <n v="9"/>
    <n v="6"/>
    <s v="LANMAM"/>
    <n v="32"/>
    <n v="8.8166666666666664"/>
    <n v="116.88333333333334"/>
    <n v="35"/>
    <n v="10"/>
    <n v="140"/>
    <s v="2131-32-LANMAM"/>
  </r>
  <r>
    <x v="13"/>
    <n v="26"/>
    <n v="5"/>
    <n v="13"/>
    <n v="9"/>
    <n v="6"/>
    <s v="LANMAM"/>
    <n v="32"/>
    <n v="8.8166666666666664"/>
    <n v="116.88333333333334"/>
    <n v="35"/>
    <n v="11"/>
    <n v="125"/>
    <s v="2131-32-LANMAM"/>
  </r>
  <r>
    <x v="13"/>
    <n v="26"/>
    <n v="5"/>
    <n v="13"/>
    <n v="9"/>
    <n v="6"/>
    <s v="LANMAM"/>
    <n v="32"/>
    <n v="8.8166666666666664"/>
    <n v="116.88333333333334"/>
    <n v="35"/>
    <n v="12"/>
    <n v="109"/>
    <s v="2131-32-LANMAM"/>
  </r>
  <r>
    <x v="13"/>
    <n v="26"/>
    <n v="5"/>
    <n v="13"/>
    <n v="9"/>
    <n v="6"/>
    <s v="LANMAM"/>
    <n v="32"/>
    <n v="8.8166666666666664"/>
    <n v="116.88333333333334"/>
    <n v="35"/>
    <n v="13"/>
    <n v="121"/>
    <s v="2131-32-LANMAM"/>
  </r>
  <r>
    <x v="13"/>
    <n v="26"/>
    <n v="5"/>
    <n v="13"/>
    <n v="9"/>
    <n v="6"/>
    <s v="LANMAM"/>
    <n v="32"/>
    <n v="8.8166666666666664"/>
    <n v="116.88333333333334"/>
    <n v="35"/>
    <n v="14"/>
    <n v="107"/>
    <s v="2131-32-LANMAM"/>
  </r>
  <r>
    <x v="13"/>
    <n v="26"/>
    <n v="5"/>
    <n v="13"/>
    <n v="9"/>
    <n v="6"/>
    <s v="LANMAM"/>
    <n v="32"/>
    <n v="8.8166666666666664"/>
    <n v="116.88333333333334"/>
    <n v="35"/>
    <n v="15"/>
    <n v="140"/>
    <s v="2131-32-LANMAM"/>
  </r>
  <r>
    <x v="13"/>
    <n v="26"/>
    <n v="5"/>
    <n v="13"/>
    <n v="9"/>
    <n v="6"/>
    <s v="LANMAM"/>
    <n v="32"/>
    <n v="8.8166666666666664"/>
    <n v="116.88333333333334"/>
    <n v="35"/>
    <n v="16"/>
    <n v="125"/>
    <s v="2131-32-LANMAM"/>
  </r>
  <r>
    <x v="13"/>
    <n v="26"/>
    <n v="5"/>
    <n v="13"/>
    <n v="9"/>
    <n v="6"/>
    <s v="LANMAM"/>
    <n v="32"/>
    <n v="8.8166666666666664"/>
    <n v="116.88333333333334"/>
    <n v="35"/>
    <n v="17"/>
    <n v="85"/>
    <s v="2131-32-LANMAM"/>
  </r>
  <r>
    <x v="13"/>
    <n v="26"/>
    <n v="5"/>
    <n v="13"/>
    <n v="9"/>
    <n v="6"/>
    <s v="LANMAM"/>
    <n v="32"/>
    <n v="8.8166666666666664"/>
    <n v="116.88333333333334"/>
    <n v="35"/>
    <n v="18"/>
    <n v="123"/>
    <s v="2131-32-LANMAM"/>
  </r>
  <r>
    <x v="13"/>
    <n v="26"/>
    <n v="5"/>
    <n v="13"/>
    <n v="9"/>
    <n v="6"/>
    <s v="LANMAM"/>
    <n v="32"/>
    <n v="8.8166666666666664"/>
    <n v="116.88333333333334"/>
    <n v="35"/>
    <n v="19"/>
    <n v="95"/>
    <s v="2131-32-LANMAM"/>
  </r>
  <r>
    <x v="13"/>
    <n v="26"/>
    <n v="5"/>
    <n v="13"/>
    <n v="9"/>
    <n v="6"/>
    <s v="LANMAM"/>
    <n v="32"/>
    <n v="8.8166666666666664"/>
    <n v="116.88333333333334"/>
    <n v="35"/>
    <n v="20"/>
    <n v="73"/>
    <s v="2131-32-LANMAM"/>
  </r>
  <r>
    <x v="13"/>
    <n v="26"/>
    <n v="5"/>
    <n v="13"/>
    <n v="9"/>
    <n v="6"/>
    <s v="LANMAM"/>
    <n v="32"/>
    <n v="8.8166666666666664"/>
    <n v="116.88333333333334"/>
    <n v="35"/>
    <n v="21"/>
    <n v="107"/>
    <s v="2131-32-LANMAM"/>
  </r>
  <r>
    <x v="13"/>
    <n v="26"/>
    <n v="5"/>
    <n v="13"/>
    <n v="9"/>
    <n v="6"/>
    <s v="LANMAM"/>
    <n v="32"/>
    <n v="8.8166666666666664"/>
    <n v="116.88333333333334"/>
    <n v="35"/>
    <n v="22"/>
    <n v="88"/>
    <s v="2131-32-LANMAM"/>
  </r>
  <r>
    <x v="13"/>
    <n v="26"/>
    <n v="5"/>
    <n v="13"/>
    <n v="9"/>
    <n v="6"/>
    <s v="LANMAM"/>
    <n v="32"/>
    <n v="8.8166666666666664"/>
    <n v="116.88333333333334"/>
    <n v="35"/>
    <n v="23"/>
    <n v="103"/>
    <s v="2131-32-LANMAM"/>
  </r>
  <r>
    <x v="13"/>
    <n v="26"/>
    <n v="5"/>
    <n v="13"/>
    <n v="9"/>
    <n v="6"/>
    <s v="LANMAM"/>
    <n v="32"/>
    <n v="8.8166666666666664"/>
    <n v="116.88333333333334"/>
    <n v="35"/>
    <n v="24"/>
    <n v="122"/>
    <s v="2131-32-LANMAM"/>
  </r>
  <r>
    <x v="13"/>
    <n v="26"/>
    <n v="5"/>
    <n v="13"/>
    <n v="9"/>
    <n v="6"/>
    <s v="LANMAM"/>
    <n v="32"/>
    <n v="8.8166666666666664"/>
    <n v="116.88333333333334"/>
    <n v="35"/>
    <n v="25"/>
    <n v="140"/>
    <s v="2131-32-LANMAM"/>
  </r>
  <r>
    <x v="13"/>
    <n v="26"/>
    <n v="5"/>
    <n v="13"/>
    <n v="9"/>
    <n v="6"/>
    <s v="LANMAM"/>
    <n v="32"/>
    <n v="8.8166666666666664"/>
    <n v="116.88333333333334"/>
    <n v="35"/>
    <n v="26"/>
    <n v="80"/>
    <s v="2131-32-LANMAM"/>
  </r>
  <r>
    <x v="13"/>
    <n v="26"/>
    <n v="5"/>
    <n v="13"/>
    <n v="9"/>
    <n v="6"/>
    <s v="LANMAM"/>
    <n v="32"/>
    <n v="8.8166666666666664"/>
    <n v="116.88333333333334"/>
    <n v="35"/>
    <n v="27"/>
    <n v="93"/>
    <s v="2131-32-LANMAM"/>
  </r>
  <r>
    <x v="13"/>
    <n v="26"/>
    <n v="5"/>
    <n v="13"/>
    <n v="9"/>
    <n v="6"/>
    <s v="LANMAM"/>
    <n v="32"/>
    <n v="8.8166666666666664"/>
    <n v="116.88333333333334"/>
    <n v="35"/>
    <n v="28"/>
    <n v="86"/>
    <s v="2131-32-LANMAM"/>
  </r>
  <r>
    <x v="13"/>
    <n v="26"/>
    <n v="5"/>
    <n v="13"/>
    <n v="9"/>
    <n v="6"/>
    <s v="LANMAM"/>
    <n v="32"/>
    <n v="8.8166666666666664"/>
    <n v="116.88333333333334"/>
    <n v="35"/>
    <n v="29"/>
    <n v="125"/>
    <s v="2131-32-LANMAM"/>
  </r>
  <r>
    <x v="13"/>
    <n v="26"/>
    <n v="5"/>
    <n v="13"/>
    <n v="9"/>
    <n v="6"/>
    <s v="LANMAM"/>
    <n v="32"/>
    <n v="8.8166666666666664"/>
    <n v="116.88333333333334"/>
    <n v="35"/>
    <n v="30"/>
    <n v="107"/>
    <s v="2131-32-LANMAM"/>
  </r>
  <r>
    <x v="13"/>
    <n v="26"/>
    <n v="5"/>
    <n v="13"/>
    <n v="9"/>
    <n v="6"/>
    <s v="LANMAM"/>
    <n v="32"/>
    <n v="8.8166666666666664"/>
    <n v="116.88333333333334"/>
    <n v="35"/>
    <n v="31"/>
    <n v="140"/>
    <s v="2131-32-LANMAM"/>
  </r>
  <r>
    <x v="13"/>
    <n v="26"/>
    <n v="5"/>
    <n v="13"/>
    <n v="9"/>
    <n v="6"/>
    <s v="LANMAM"/>
    <n v="32"/>
    <n v="8.8166666666666664"/>
    <n v="116.88333333333334"/>
    <n v="35"/>
    <n v="32"/>
    <n v="131"/>
    <s v="2131-32-LANMAM"/>
  </r>
  <r>
    <x v="13"/>
    <n v="26"/>
    <n v="5"/>
    <n v="13"/>
    <n v="9"/>
    <n v="6"/>
    <s v="LANMAM"/>
    <n v="32"/>
    <n v="8.8166666666666664"/>
    <n v="116.88333333333334"/>
    <n v="35"/>
    <n v="33"/>
    <n v="107"/>
    <s v="2131-32-LANMAM"/>
  </r>
  <r>
    <x v="13"/>
    <n v="26"/>
    <n v="5"/>
    <n v="13"/>
    <n v="9"/>
    <n v="6"/>
    <s v="LANMAM"/>
    <n v="32"/>
    <n v="8.8166666666666664"/>
    <n v="116.88333333333334"/>
    <n v="35"/>
    <n v="34"/>
    <n v="85"/>
    <s v="2131-32-LANMAM"/>
  </r>
  <r>
    <x v="13"/>
    <n v="26"/>
    <n v="5"/>
    <n v="13"/>
    <n v="9"/>
    <n v="6"/>
    <s v="LANMAM"/>
    <n v="32"/>
    <n v="8.8166666666666664"/>
    <n v="116.88333333333334"/>
    <n v="35"/>
    <n v="35"/>
    <n v="118"/>
    <s v="2131-32-LANMAM"/>
  </r>
  <r>
    <x v="13"/>
    <n v="26"/>
    <n v="5"/>
    <n v="13"/>
    <n v="9"/>
    <n v="6"/>
    <s v="LANMAM"/>
    <n v="32"/>
    <n v="8.8166666666666664"/>
    <n v="116.88333333333334"/>
    <n v="35"/>
    <n v="36"/>
    <n v="135"/>
    <s v="2131-32-LANMAM"/>
  </r>
  <r>
    <x v="13"/>
    <n v="26"/>
    <n v="5"/>
    <n v="13"/>
    <n v="9"/>
    <n v="6"/>
    <s v="LANMAM"/>
    <n v="32"/>
    <n v="8.8166666666666664"/>
    <n v="116.88333333333334"/>
    <n v="35"/>
    <n v="37"/>
    <n v="127"/>
    <s v="2131-32-LANMAM"/>
  </r>
  <r>
    <x v="13"/>
    <n v="26"/>
    <n v="5"/>
    <n v="13"/>
    <n v="9"/>
    <n v="6"/>
    <s v="LANMAM"/>
    <n v="32"/>
    <n v="8.8166666666666664"/>
    <n v="116.88333333333334"/>
    <n v="35"/>
    <n v="38"/>
    <n v="105"/>
    <s v="2131-32-LANMAM"/>
  </r>
  <r>
    <x v="13"/>
    <n v="26"/>
    <n v="5"/>
    <n v="13"/>
    <n v="9"/>
    <n v="6"/>
    <s v="LANMAM"/>
    <n v="32"/>
    <n v="8.8166666666666664"/>
    <n v="116.88333333333334"/>
    <n v="35"/>
    <n v="39"/>
    <n v="122"/>
    <s v="2131-32-LANMAM"/>
  </r>
  <r>
    <x v="13"/>
    <n v="26"/>
    <n v="5"/>
    <n v="13"/>
    <n v="9"/>
    <n v="6"/>
    <s v="LANMAM"/>
    <n v="32"/>
    <n v="8.8166666666666664"/>
    <n v="116.88333333333334"/>
    <n v="35"/>
    <n v="40"/>
    <n v="107"/>
    <s v="2131-32-LANMAM"/>
  </r>
  <r>
    <x v="13"/>
    <n v="27"/>
    <n v="5"/>
    <n v="13"/>
    <n v="15"/>
    <n v="54"/>
    <s v="LANMAM"/>
    <n v="35"/>
    <n v="9.6166666666666671"/>
    <n v="116.85"/>
    <n v="56"/>
    <n v="1"/>
    <n v="123"/>
    <s v="2131-35-LANMAM"/>
  </r>
  <r>
    <x v="13"/>
    <n v="27"/>
    <n v="5"/>
    <n v="13"/>
    <n v="15"/>
    <n v="54"/>
    <s v="LANMAM"/>
    <n v="35"/>
    <n v="9.6166666666666671"/>
    <n v="116.85"/>
    <n v="56"/>
    <n v="2"/>
    <n v="142"/>
    <s v="2131-35-LANMAM"/>
  </r>
  <r>
    <x v="13"/>
    <n v="27"/>
    <n v="5"/>
    <n v="13"/>
    <n v="15"/>
    <n v="54"/>
    <s v="LANMAM"/>
    <n v="35"/>
    <n v="9.6166666666666671"/>
    <n v="116.85"/>
    <n v="56"/>
    <n v="3"/>
    <n v="107"/>
    <s v="2131-35-LANMAM"/>
  </r>
  <r>
    <x v="13"/>
    <n v="27"/>
    <n v="5"/>
    <n v="13"/>
    <n v="15"/>
    <n v="54"/>
    <s v="LANMAM"/>
    <n v="35"/>
    <n v="9.6166666666666671"/>
    <n v="116.85"/>
    <n v="56"/>
    <n v="4"/>
    <n v="70"/>
    <s v="2131-35-LANMAM"/>
  </r>
  <r>
    <x v="13"/>
    <n v="27"/>
    <n v="5"/>
    <n v="13"/>
    <n v="15"/>
    <n v="54"/>
    <s v="LANMAM"/>
    <n v="35"/>
    <n v="9.6166666666666671"/>
    <n v="116.85"/>
    <n v="56"/>
    <n v="5"/>
    <n v="89"/>
    <s v="2131-35-LANMAM"/>
  </r>
  <r>
    <x v="13"/>
    <n v="27"/>
    <n v="5"/>
    <n v="13"/>
    <n v="15"/>
    <n v="54"/>
    <s v="LANMAM"/>
    <n v="35"/>
    <n v="9.6166666666666671"/>
    <n v="116.85"/>
    <n v="56"/>
    <n v="6"/>
    <n v="107"/>
    <s v="2131-35-LANMAM"/>
  </r>
  <r>
    <x v="13"/>
    <n v="27"/>
    <n v="5"/>
    <n v="13"/>
    <n v="15"/>
    <n v="54"/>
    <s v="LANMAM"/>
    <n v="35"/>
    <n v="9.6166666666666671"/>
    <n v="116.85"/>
    <n v="56"/>
    <n v="7"/>
    <n v="95"/>
    <s v="2131-35-LANMAM"/>
  </r>
  <r>
    <x v="13"/>
    <n v="27"/>
    <n v="5"/>
    <n v="13"/>
    <n v="15"/>
    <n v="54"/>
    <s v="LANMAM"/>
    <n v="35"/>
    <n v="9.6166666666666671"/>
    <n v="116.85"/>
    <n v="56"/>
    <n v="8"/>
    <n v="140"/>
    <s v="2131-35-LANMAM"/>
  </r>
  <r>
    <x v="13"/>
    <n v="27"/>
    <n v="5"/>
    <n v="13"/>
    <n v="15"/>
    <n v="54"/>
    <s v="LANMAM"/>
    <n v="35"/>
    <n v="9.6166666666666671"/>
    <n v="116.85"/>
    <n v="56"/>
    <n v="9"/>
    <n v="122"/>
    <s v="2131-35-LANMAM"/>
  </r>
  <r>
    <x v="13"/>
    <n v="27"/>
    <n v="5"/>
    <n v="13"/>
    <n v="15"/>
    <n v="54"/>
    <s v="LANMAM"/>
    <n v="35"/>
    <n v="9.6166666666666671"/>
    <n v="116.85"/>
    <n v="56"/>
    <n v="10"/>
    <n v="138"/>
    <s v="2131-35-LANMAM"/>
  </r>
  <r>
    <x v="13"/>
    <n v="27"/>
    <n v="5"/>
    <n v="13"/>
    <n v="15"/>
    <n v="54"/>
    <s v="LANMAM"/>
    <n v="35"/>
    <n v="9.6166666666666671"/>
    <n v="116.85"/>
    <n v="56"/>
    <n v="11"/>
    <n v="107"/>
    <s v="2131-35-LANMAM"/>
  </r>
  <r>
    <x v="13"/>
    <n v="27"/>
    <n v="5"/>
    <n v="13"/>
    <n v="15"/>
    <n v="54"/>
    <s v="LANMAM"/>
    <n v="35"/>
    <n v="9.6166666666666671"/>
    <n v="116.85"/>
    <n v="56"/>
    <n v="12"/>
    <n v="88"/>
    <s v="2131-35-LANMAM"/>
  </r>
  <r>
    <x v="13"/>
    <n v="27"/>
    <n v="5"/>
    <n v="13"/>
    <n v="15"/>
    <n v="54"/>
    <s v="LANMAM"/>
    <n v="35"/>
    <n v="9.6166666666666671"/>
    <n v="116.85"/>
    <n v="56"/>
    <n v="13"/>
    <n v="107"/>
    <s v="2131-35-LANMAM"/>
  </r>
  <r>
    <x v="13"/>
    <n v="27"/>
    <n v="5"/>
    <n v="13"/>
    <n v="15"/>
    <n v="54"/>
    <s v="LANMAM"/>
    <n v="35"/>
    <n v="9.6166666666666671"/>
    <n v="116.85"/>
    <n v="56"/>
    <n v="14"/>
    <n v="89"/>
    <s v="2131-35-LANMAM"/>
  </r>
  <r>
    <x v="13"/>
    <n v="27"/>
    <n v="5"/>
    <n v="13"/>
    <n v="15"/>
    <n v="54"/>
    <s v="LANMAM"/>
    <n v="35"/>
    <n v="9.6166666666666671"/>
    <n v="116.85"/>
    <n v="56"/>
    <n v="15"/>
    <n v="142"/>
    <s v="2131-35-LANMAM"/>
  </r>
  <r>
    <x v="13"/>
    <n v="27"/>
    <n v="5"/>
    <n v="13"/>
    <n v="15"/>
    <n v="54"/>
    <s v="LANMAM"/>
    <n v="35"/>
    <n v="9.6166666666666671"/>
    <n v="116.85"/>
    <n v="56"/>
    <n v="16"/>
    <n v="105"/>
    <s v="2131-35-LANMAM"/>
  </r>
  <r>
    <x v="13"/>
    <n v="27"/>
    <n v="5"/>
    <n v="13"/>
    <n v="15"/>
    <n v="54"/>
    <s v="LANMAM"/>
    <n v="35"/>
    <n v="9.6166666666666671"/>
    <n v="116.85"/>
    <n v="56"/>
    <n v="17"/>
    <n v="123"/>
    <s v="2131-35-LANMAM"/>
  </r>
  <r>
    <x v="13"/>
    <n v="27"/>
    <n v="5"/>
    <n v="13"/>
    <n v="15"/>
    <n v="54"/>
    <s v="LANMAM"/>
    <n v="35"/>
    <n v="9.6166666666666671"/>
    <n v="116.85"/>
    <n v="56"/>
    <n v="18"/>
    <n v="120"/>
    <s v="2131-35-LANMAM"/>
  </r>
  <r>
    <x v="13"/>
    <n v="27"/>
    <n v="5"/>
    <n v="13"/>
    <n v="15"/>
    <n v="54"/>
    <s v="LANMAM"/>
    <n v="35"/>
    <n v="9.6166666666666671"/>
    <n v="116.85"/>
    <n v="56"/>
    <n v="19"/>
    <n v="143"/>
    <s v="2131-35-LANMAM"/>
  </r>
  <r>
    <x v="13"/>
    <n v="27"/>
    <n v="5"/>
    <n v="13"/>
    <n v="15"/>
    <n v="54"/>
    <s v="LANMAM"/>
    <n v="35"/>
    <n v="9.6166666666666671"/>
    <n v="116.85"/>
    <n v="56"/>
    <n v="20"/>
    <n v="139"/>
    <s v="2131-35-LANMAM"/>
  </r>
  <r>
    <x v="13"/>
    <n v="27"/>
    <n v="5"/>
    <n v="13"/>
    <n v="15"/>
    <n v="54"/>
    <s v="LANMAM"/>
    <n v="35"/>
    <n v="9.6166666666666671"/>
    <n v="116.85"/>
    <n v="56"/>
    <n v="21"/>
    <n v="125"/>
    <s v="2131-35-LANMAM"/>
  </r>
  <r>
    <x v="13"/>
    <n v="27"/>
    <n v="5"/>
    <n v="13"/>
    <n v="15"/>
    <n v="54"/>
    <s v="LANMAM"/>
    <n v="35"/>
    <n v="9.6166666666666671"/>
    <n v="116.85"/>
    <n v="56"/>
    <n v="22"/>
    <n v="80"/>
    <s v="2131-35-LANMAM"/>
  </r>
  <r>
    <x v="13"/>
    <n v="27"/>
    <n v="5"/>
    <n v="13"/>
    <n v="15"/>
    <n v="54"/>
    <s v="LANMAM"/>
    <n v="35"/>
    <n v="9.6166666666666671"/>
    <n v="116.85"/>
    <n v="56"/>
    <n v="23"/>
    <n v="107"/>
    <s v="2131-35-LANMAM"/>
  </r>
  <r>
    <x v="13"/>
    <n v="27"/>
    <n v="5"/>
    <n v="13"/>
    <n v="15"/>
    <n v="54"/>
    <s v="LANMAM"/>
    <n v="35"/>
    <n v="9.6166666666666671"/>
    <n v="116.85"/>
    <n v="56"/>
    <n v="24"/>
    <n v="95"/>
    <s v="2131-35-LANMAM"/>
  </r>
  <r>
    <x v="13"/>
    <n v="27"/>
    <n v="5"/>
    <n v="13"/>
    <n v="15"/>
    <n v="54"/>
    <s v="LANMAM"/>
    <n v="35"/>
    <n v="9.6166666666666671"/>
    <n v="116.85"/>
    <n v="56"/>
    <n v="25"/>
    <n v="103"/>
    <s v="2131-35-LANMAM"/>
  </r>
  <r>
    <x v="13"/>
    <n v="27"/>
    <n v="5"/>
    <n v="13"/>
    <n v="15"/>
    <n v="54"/>
    <s v="LANMAM"/>
    <n v="35"/>
    <n v="9.6166666666666671"/>
    <n v="116.85"/>
    <n v="56"/>
    <n v="26"/>
    <n v="90"/>
    <s v="2131-35-LANMAM"/>
  </r>
  <r>
    <x v="13"/>
    <n v="27"/>
    <n v="5"/>
    <n v="13"/>
    <n v="15"/>
    <n v="54"/>
    <s v="LANMAM"/>
    <n v="35"/>
    <n v="9.6166666666666671"/>
    <n v="116.85"/>
    <n v="56"/>
    <n v="27"/>
    <n v="88"/>
    <s v="2131-35-LANMAM"/>
  </r>
  <r>
    <x v="13"/>
    <n v="27"/>
    <n v="5"/>
    <n v="13"/>
    <n v="15"/>
    <n v="54"/>
    <s v="LANMAM"/>
    <n v="35"/>
    <n v="9.6166666666666671"/>
    <n v="116.85"/>
    <n v="56"/>
    <n v="28"/>
    <n v="120"/>
    <s v="2131-35-LANMAM"/>
  </r>
  <r>
    <x v="13"/>
    <n v="27"/>
    <n v="5"/>
    <n v="13"/>
    <n v="15"/>
    <n v="54"/>
    <s v="LANMAM"/>
    <n v="35"/>
    <n v="9.6166666666666671"/>
    <n v="116.85"/>
    <n v="56"/>
    <n v="29"/>
    <n v="93"/>
    <s v="2131-35-LANMAM"/>
  </r>
  <r>
    <x v="13"/>
    <n v="27"/>
    <n v="5"/>
    <n v="13"/>
    <n v="15"/>
    <n v="54"/>
    <s v="LANMAM"/>
    <n v="35"/>
    <n v="9.6166666666666671"/>
    <n v="116.85"/>
    <n v="56"/>
    <n v="30"/>
    <n v="115"/>
    <s v="2131-35-LANMAM"/>
  </r>
  <r>
    <x v="13"/>
    <n v="27"/>
    <n v="5"/>
    <n v="13"/>
    <n v="15"/>
    <n v="54"/>
    <s v="LANMAM"/>
    <n v="35"/>
    <n v="9.6166666666666671"/>
    <n v="116.85"/>
    <n v="56"/>
    <n v="31"/>
    <n v="102"/>
    <s v="2131-35-LANMAM"/>
  </r>
  <r>
    <x v="13"/>
    <n v="27"/>
    <n v="5"/>
    <n v="13"/>
    <n v="15"/>
    <n v="54"/>
    <s v="LANMAM"/>
    <n v="35"/>
    <n v="9.6166666666666671"/>
    <n v="116.85"/>
    <n v="56"/>
    <n v="32"/>
    <n v="115"/>
    <s v="2131-35-LANMAM"/>
  </r>
  <r>
    <x v="13"/>
    <n v="27"/>
    <n v="5"/>
    <n v="13"/>
    <n v="15"/>
    <n v="54"/>
    <s v="LANMAM"/>
    <n v="35"/>
    <n v="9.6166666666666671"/>
    <n v="116.85"/>
    <n v="56"/>
    <n v="33"/>
    <n v="123"/>
    <s v="2131-35-LANMAM"/>
  </r>
  <r>
    <x v="13"/>
    <n v="27"/>
    <n v="5"/>
    <n v="13"/>
    <n v="15"/>
    <n v="54"/>
    <s v="LANMAM"/>
    <n v="35"/>
    <n v="9.6166666666666671"/>
    <n v="116.85"/>
    <n v="56"/>
    <n v="34"/>
    <n v="118"/>
    <s v="2131-35-LANMAM"/>
  </r>
  <r>
    <x v="13"/>
    <n v="27"/>
    <n v="5"/>
    <n v="13"/>
    <n v="15"/>
    <n v="54"/>
    <s v="LANMAM"/>
    <n v="35"/>
    <n v="9.6166666666666671"/>
    <n v="116.85"/>
    <n v="56"/>
    <n v="35"/>
    <n v="123"/>
    <s v="2131-35-LANMAM"/>
  </r>
  <r>
    <x v="13"/>
    <n v="27"/>
    <n v="5"/>
    <n v="13"/>
    <n v="15"/>
    <n v="54"/>
    <s v="LANMAM"/>
    <n v="35"/>
    <n v="9.6166666666666671"/>
    <n v="116.85"/>
    <n v="56"/>
    <n v="36"/>
    <n v="144"/>
    <s v="2131-35-LANMAM"/>
  </r>
  <r>
    <x v="13"/>
    <n v="27"/>
    <n v="5"/>
    <n v="13"/>
    <n v="15"/>
    <n v="54"/>
    <s v="LANMAM"/>
    <n v="35"/>
    <n v="9.6166666666666671"/>
    <n v="116.85"/>
    <n v="56"/>
    <n v="37"/>
    <n v="133"/>
    <s v="2131-35-LANMAM"/>
  </r>
  <r>
    <x v="13"/>
    <n v="27"/>
    <n v="5"/>
    <n v="13"/>
    <n v="15"/>
    <n v="54"/>
    <s v="LANMAM"/>
    <n v="35"/>
    <n v="9.6166666666666671"/>
    <n v="116.85"/>
    <n v="56"/>
    <n v="38"/>
    <n v="89"/>
    <s v="2131-35-LANMAM"/>
  </r>
  <r>
    <x v="13"/>
    <n v="27"/>
    <n v="5"/>
    <n v="13"/>
    <n v="15"/>
    <n v="54"/>
    <s v="LANMAM"/>
    <n v="35"/>
    <n v="9.6166666666666671"/>
    <n v="116.85"/>
    <n v="56"/>
    <n v="39"/>
    <n v="107"/>
    <s v="2131-35-LANMAM"/>
  </r>
  <r>
    <x v="13"/>
    <n v="31"/>
    <n v="5"/>
    <n v="13"/>
    <n v="10"/>
    <n v="54"/>
    <s v="LANMAM"/>
    <n v="38"/>
    <n v="9.3166666666666664"/>
    <n v="118.61666666666666"/>
    <n v="6"/>
    <n v="1"/>
    <n v="145"/>
    <s v="2131-38-LANMAM"/>
  </r>
  <r>
    <x v="13"/>
    <n v="31"/>
    <n v="5"/>
    <n v="13"/>
    <n v="10"/>
    <n v="54"/>
    <s v="LANMAM"/>
    <n v="38"/>
    <n v="9.3166666666666664"/>
    <n v="118.61666666666666"/>
    <n v="6"/>
    <n v="2"/>
    <n v="127"/>
    <s v="2131-38-LANMAM"/>
  </r>
  <r>
    <x v="13"/>
    <n v="31"/>
    <n v="5"/>
    <n v="13"/>
    <n v="10"/>
    <n v="54"/>
    <s v="LANMAM"/>
    <n v="38"/>
    <n v="9.3166666666666664"/>
    <n v="118.61666666666666"/>
    <n v="6"/>
    <n v="3"/>
    <n v="121"/>
    <s v="2131-38-LANMAM"/>
  </r>
  <r>
    <x v="13"/>
    <n v="31"/>
    <n v="5"/>
    <n v="13"/>
    <n v="10"/>
    <n v="54"/>
    <s v="LANMAM"/>
    <n v="38"/>
    <n v="9.3166666666666664"/>
    <n v="118.61666666666666"/>
    <n v="6"/>
    <n v="4"/>
    <n v="119"/>
    <s v="2131-38-LANMAM"/>
  </r>
  <r>
    <x v="13"/>
    <n v="31"/>
    <n v="5"/>
    <n v="13"/>
    <n v="10"/>
    <n v="54"/>
    <s v="LANMAM"/>
    <n v="38"/>
    <n v="9.3166666666666664"/>
    <n v="118.61666666666666"/>
    <n v="6"/>
    <n v="5"/>
    <n v="125"/>
    <s v="2131-38-LANMAM"/>
  </r>
  <r>
    <x v="13"/>
    <n v="31"/>
    <n v="5"/>
    <n v="13"/>
    <n v="10"/>
    <n v="54"/>
    <s v="LANMAM"/>
    <n v="38"/>
    <n v="9.3166666666666664"/>
    <n v="118.61666666666666"/>
    <n v="6"/>
    <n v="6"/>
    <n v="139"/>
    <s v="2131-38-LANMAM"/>
  </r>
  <r>
    <x v="13"/>
    <n v="31"/>
    <n v="5"/>
    <n v="13"/>
    <n v="10"/>
    <n v="54"/>
    <s v="LANMAM"/>
    <n v="38"/>
    <n v="9.3166666666666664"/>
    <n v="118.61666666666666"/>
    <n v="6"/>
    <n v="7"/>
    <n v="145"/>
    <s v="2131-38-LANMAM"/>
  </r>
  <r>
    <x v="13"/>
    <n v="31"/>
    <n v="5"/>
    <n v="13"/>
    <n v="10"/>
    <n v="54"/>
    <s v="LANMAM"/>
    <n v="38"/>
    <n v="9.3166666666666664"/>
    <n v="118.61666666666666"/>
    <n v="6"/>
    <n v="8"/>
    <n v="127"/>
    <s v="2131-38-LANMAM"/>
  </r>
  <r>
    <x v="13"/>
    <n v="31"/>
    <n v="5"/>
    <n v="13"/>
    <n v="10"/>
    <n v="54"/>
    <s v="LANMAM"/>
    <n v="38"/>
    <n v="9.3166666666666664"/>
    <n v="118.61666666666666"/>
    <n v="6"/>
    <n v="9"/>
    <n v="133"/>
    <s v="2131-38-LANMAM"/>
  </r>
  <r>
    <x v="13"/>
    <n v="31"/>
    <n v="5"/>
    <n v="13"/>
    <n v="10"/>
    <n v="54"/>
    <s v="LANMAM"/>
    <n v="38"/>
    <n v="9.3166666666666664"/>
    <n v="118.61666666666666"/>
    <n v="6"/>
    <n v="10"/>
    <n v="130"/>
    <s v="2131-38-LANMAM"/>
  </r>
  <r>
    <x v="13"/>
    <n v="31"/>
    <n v="5"/>
    <n v="13"/>
    <n v="10"/>
    <n v="54"/>
    <s v="LANMAM"/>
    <n v="38"/>
    <n v="9.3166666666666664"/>
    <n v="118.61666666666666"/>
    <n v="6"/>
    <n v="11"/>
    <n v="129"/>
    <s v="2131-38-LANMAM"/>
  </r>
  <r>
    <x v="13"/>
    <n v="31"/>
    <n v="5"/>
    <n v="13"/>
    <n v="10"/>
    <n v="54"/>
    <s v="LANMAM"/>
    <n v="38"/>
    <n v="9.3166666666666664"/>
    <n v="118.61666666666666"/>
    <n v="6"/>
    <n v="12"/>
    <n v="138"/>
    <s v="2131-38-LANMAM"/>
  </r>
  <r>
    <x v="13"/>
    <n v="31"/>
    <n v="5"/>
    <n v="13"/>
    <n v="10"/>
    <n v="54"/>
    <s v="LANMAM"/>
    <n v="38"/>
    <n v="9.3166666666666664"/>
    <n v="118.61666666666666"/>
    <n v="6"/>
    <n v="13"/>
    <n v="140"/>
    <s v="2131-38-LANMAM"/>
  </r>
  <r>
    <x v="13"/>
    <n v="31"/>
    <n v="5"/>
    <n v="13"/>
    <n v="10"/>
    <n v="54"/>
    <s v="LANMAM"/>
    <n v="38"/>
    <n v="9.3166666666666664"/>
    <n v="118.61666666666666"/>
    <n v="6"/>
    <n v="14"/>
    <n v="135"/>
    <s v="2131-38-LANMAM"/>
  </r>
  <r>
    <x v="13"/>
    <n v="31"/>
    <n v="5"/>
    <n v="13"/>
    <n v="10"/>
    <n v="54"/>
    <s v="LANMAM"/>
    <n v="38"/>
    <n v="9.3166666666666664"/>
    <n v="118.61666666666666"/>
    <n v="6"/>
    <n v="15"/>
    <n v="126"/>
    <s v="2131-38-LANMAM"/>
  </r>
  <r>
    <x v="13"/>
    <n v="31"/>
    <n v="5"/>
    <n v="13"/>
    <n v="10"/>
    <n v="54"/>
    <s v="LANMAM"/>
    <n v="38"/>
    <n v="9.3166666666666664"/>
    <n v="118.61666666666666"/>
    <n v="6"/>
    <n v="16"/>
    <n v="121"/>
    <s v="2131-38-LANMAM"/>
  </r>
  <r>
    <x v="13"/>
    <n v="31"/>
    <n v="5"/>
    <n v="13"/>
    <n v="10"/>
    <n v="54"/>
    <s v="LANMAM"/>
    <n v="38"/>
    <n v="9.3166666666666664"/>
    <n v="118.61666666666666"/>
    <n v="6"/>
    <n v="17"/>
    <n v="133"/>
    <s v="2131-38-LANMAM"/>
  </r>
  <r>
    <x v="13"/>
    <n v="31"/>
    <n v="5"/>
    <n v="13"/>
    <n v="10"/>
    <n v="54"/>
    <s v="LANMAM"/>
    <n v="38"/>
    <n v="9.3166666666666664"/>
    <n v="118.61666666666666"/>
    <n v="6"/>
    <n v="18"/>
    <n v="137"/>
    <s v="2131-38-LANMAM"/>
  </r>
  <r>
    <x v="13"/>
    <n v="31"/>
    <n v="5"/>
    <n v="13"/>
    <n v="10"/>
    <n v="54"/>
    <s v="LANMAM"/>
    <n v="38"/>
    <n v="9.3166666666666664"/>
    <n v="118.61666666666666"/>
    <n v="6"/>
    <n v="19"/>
    <n v="142"/>
    <s v="2131-38-LANMAM"/>
  </r>
  <r>
    <x v="13"/>
    <n v="31"/>
    <n v="5"/>
    <n v="13"/>
    <n v="10"/>
    <n v="54"/>
    <s v="LANMAM"/>
    <n v="38"/>
    <n v="9.3166666666666664"/>
    <n v="118.61666666666666"/>
    <n v="6"/>
    <n v="20"/>
    <n v="145"/>
    <s v="2131-38-LANMAM"/>
  </r>
  <r>
    <x v="13"/>
    <n v="31"/>
    <n v="5"/>
    <n v="13"/>
    <n v="10"/>
    <n v="54"/>
    <s v="LANMAM"/>
    <n v="38"/>
    <n v="9.3166666666666664"/>
    <n v="118.61666666666666"/>
    <n v="6"/>
    <n v="21"/>
    <n v="118"/>
    <s v="2131-38-LANMAM"/>
  </r>
  <r>
    <x v="13"/>
    <n v="31"/>
    <n v="5"/>
    <n v="13"/>
    <n v="10"/>
    <n v="54"/>
    <s v="LANMAM"/>
    <n v="38"/>
    <n v="9.3166666666666664"/>
    <n v="118.61666666666666"/>
    <n v="6"/>
    <n v="22"/>
    <n v="121"/>
    <s v="2131-38-LANMAM"/>
  </r>
  <r>
    <x v="13"/>
    <n v="31"/>
    <n v="5"/>
    <n v="13"/>
    <n v="10"/>
    <n v="54"/>
    <s v="LANMAM"/>
    <n v="38"/>
    <n v="9.3166666666666664"/>
    <n v="118.61666666666666"/>
    <n v="6"/>
    <n v="23"/>
    <n v="109"/>
    <s v="2131-38-LANMAM"/>
  </r>
  <r>
    <x v="13"/>
    <n v="31"/>
    <n v="5"/>
    <n v="13"/>
    <n v="10"/>
    <n v="54"/>
    <s v="LANMAM"/>
    <n v="38"/>
    <n v="9.3166666666666664"/>
    <n v="118.61666666666666"/>
    <n v="6"/>
    <n v="24"/>
    <n v="133"/>
    <s v="2131-38-LANMAM"/>
  </r>
  <r>
    <x v="13"/>
    <n v="31"/>
    <n v="5"/>
    <n v="13"/>
    <n v="10"/>
    <n v="54"/>
    <s v="LANMAM"/>
    <n v="38"/>
    <n v="9.3166666666666664"/>
    <n v="118.61666666666666"/>
    <n v="6"/>
    <n v="25"/>
    <n v="127"/>
    <s v="2131-38-LANMAM"/>
  </r>
  <r>
    <x v="13"/>
    <n v="31"/>
    <n v="5"/>
    <n v="13"/>
    <n v="10"/>
    <n v="54"/>
    <s v="LANMAM"/>
    <n v="38"/>
    <n v="9.3166666666666664"/>
    <n v="118.61666666666666"/>
    <n v="6"/>
    <n v="26"/>
    <n v="143"/>
    <s v="2131-38-LANMAM"/>
  </r>
  <r>
    <x v="13"/>
    <n v="31"/>
    <n v="5"/>
    <n v="13"/>
    <n v="10"/>
    <n v="54"/>
    <s v="LANMAM"/>
    <n v="38"/>
    <n v="9.3166666666666664"/>
    <n v="118.61666666666666"/>
    <n v="6"/>
    <n v="27"/>
    <n v="140"/>
    <s v="2131-38-LANMAM"/>
  </r>
  <r>
    <x v="13"/>
    <n v="1"/>
    <n v="6"/>
    <n v="13"/>
    <n v="14"/>
    <n v="52"/>
    <s v="LANMAM"/>
    <n v="41"/>
    <n v="9.3833333333333329"/>
    <n v="118.8"/>
    <n v="9"/>
    <n v="1"/>
    <n v="65"/>
    <s v="2131-41-LANMAM"/>
  </r>
  <r>
    <x v="13"/>
    <n v="1"/>
    <n v="6"/>
    <n v="13"/>
    <n v="14"/>
    <n v="52"/>
    <s v="LANMAM"/>
    <n v="41"/>
    <n v="9.3833333333333329"/>
    <n v="118.8"/>
    <n v="9"/>
    <n v="2"/>
    <n v="83"/>
    <s v="2131-41-LANMAM"/>
  </r>
  <r>
    <x v="13"/>
    <n v="1"/>
    <n v="6"/>
    <n v="13"/>
    <n v="14"/>
    <n v="52"/>
    <s v="LANMAM"/>
    <n v="41"/>
    <n v="9.3833333333333329"/>
    <n v="118.8"/>
    <n v="9"/>
    <n v="3"/>
    <n v="95"/>
    <s v="2131-41-LANMAM"/>
  </r>
  <r>
    <x v="13"/>
    <n v="1"/>
    <n v="6"/>
    <n v="13"/>
    <n v="14"/>
    <n v="52"/>
    <s v="LANMAM"/>
    <n v="41"/>
    <n v="9.3833333333333329"/>
    <n v="118.8"/>
    <n v="9"/>
    <n v="4"/>
    <n v="87"/>
    <s v="2131-41-LANMAM"/>
  </r>
  <r>
    <x v="13"/>
    <n v="1"/>
    <n v="6"/>
    <n v="13"/>
    <n v="14"/>
    <n v="52"/>
    <s v="LANMAM"/>
    <n v="41"/>
    <n v="9.3833333333333329"/>
    <n v="118.8"/>
    <n v="9"/>
    <n v="5"/>
    <n v="91"/>
    <s v="2131-41-LANMAM"/>
  </r>
  <r>
    <x v="13"/>
    <n v="1"/>
    <n v="6"/>
    <n v="13"/>
    <n v="14"/>
    <n v="52"/>
    <s v="LANMAM"/>
    <n v="41"/>
    <n v="9.3833333333333329"/>
    <n v="118.8"/>
    <n v="9"/>
    <n v="6"/>
    <n v="83"/>
    <s v="2131-41-LANMAM"/>
  </r>
  <r>
    <x v="13"/>
    <n v="1"/>
    <n v="6"/>
    <n v="13"/>
    <n v="14"/>
    <n v="52"/>
    <s v="LANMAM"/>
    <n v="41"/>
    <n v="9.3833333333333329"/>
    <n v="118.8"/>
    <n v="9"/>
    <n v="7"/>
    <n v="60"/>
    <s v="2131-41-LANMAM"/>
  </r>
  <r>
    <x v="13"/>
    <n v="1"/>
    <n v="6"/>
    <n v="13"/>
    <n v="14"/>
    <n v="52"/>
    <s v="LANMAM"/>
    <n v="41"/>
    <n v="9.3833333333333329"/>
    <n v="118.8"/>
    <n v="9"/>
    <n v="8"/>
    <n v="87"/>
    <s v="2131-41-LANMAM"/>
  </r>
  <r>
    <x v="13"/>
    <n v="1"/>
    <n v="6"/>
    <n v="13"/>
    <n v="14"/>
    <n v="52"/>
    <s v="LANMAM"/>
    <n v="41"/>
    <n v="9.3833333333333329"/>
    <n v="118.8"/>
    <n v="9"/>
    <n v="9"/>
    <n v="91"/>
    <s v="2131-41-LANMAM"/>
  </r>
  <r>
    <x v="13"/>
    <n v="1"/>
    <n v="6"/>
    <n v="13"/>
    <n v="14"/>
    <n v="52"/>
    <s v="LANMAM"/>
    <n v="41"/>
    <n v="9.3833333333333329"/>
    <n v="118.8"/>
    <n v="9"/>
    <n v="10"/>
    <n v="102"/>
    <s v="2131-41-LANMAM"/>
  </r>
  <r>
    <x v="13"/>
    <n v="1"/>
    <n v="6"/>
    <n v="13"/>
    <n v="14"/>
    <n v="52"/>
    <s v="LANMAM"/>
    <n v="41"/>
    <n v="9.3833333333333329"/>
    <n v="118.8"/>
    <n v="9"/>
    <n v="11"/>
    <n v="68"/>
    <s v="2131-41-LANMAM"/>
  </r>
  <r>
    <x v="13"/>
    <n v="1"/>
    <n v="6"/>
    <n v="13"/>
    <n v="14"/>
    <n v="52"/>
    <s v="LANMAM"/>
    <n v="41"/>
    <n v="9.3833333333333329"/>
    <n v="118.8"/>
    <n v="9"/>
    <n v="12"/>
    <n v="73"/>
    <s v="2131-41-LANMAM"/>
  </r>
  <r>
    <x v="13"/>
    <n v="1"/>
    <n v="6"/>
    <n v="13"/>
    <n v="14"/>
    <n v="52"/>
    <s v="LANMAM"/>
    <n v="41"/>
    <n v="9.3833333333333329"/>
    <n v="118.8"/>
    <n v="9"/>
    <n v="13"/>
    <n v="102"/>
    <s v="2131-41-LANMAM"/>
  </r>
  <r>
    <x v="13"/>
    <n v="1"/>
    <n v="6"/>
    <n v="13"/>
    <n v="14"/>
    <n v="52"/>
    <s v="LANMAM"/>
    <n v="41"/>
    <n v="9.3833333333333329"/>
    <n v="118.8"/>
    <n v="9"/>
    <n v="14"/>
    <n v="98"/>
    <s v="2131-41-LANMAM"/>
  </r>
  <r>
    <x v="13"/>
    <n v="1"/>
    <n v="6"/>
    <n v="13"/>
    <n v="14"/>
    <n v="52"/>
    <s v="LANMAM"/>
    <n v="41"/>
    <n v="9.3833333333333329"/>
    <n v="118.8"/>
    <n v="9"/>
    <n v="15"/>
    <n v="68"/>
    <s v="2131-41-LANMAM"/>
  </r>
  <r>
    <x v="13"/>
    <n v="1"/>
    <n v="6"/>
    <n v="13"/>
    <n v="14"/>
    <n v="52"/>
    <s v="LANMAM"/>
    <n v="41"/>
    <n v="9.3833333333333329"/>
    <n v="118.8"/>
    <n v="9"/>
    <n v="16"/>
    <n v="73"/>
    <s v="2131-41-LANMAM"/>
  </r>
  <r>
    <x v="13"/>
    <n v="1"/>
    <n v="6"/>
    <n v="13"/>
    <n v="14"/>
    <n v="52"/>
    <s v="LANMAM"/>
    <n v="41"/>
    <n v="9.3833333333333329"/>
    <n v="118.8"/>
    <n v="9"/>
    <n v="17"/>
    <n v="84"/>
    <s v="2131-41-LANMAM"/>
  </r>
  <r>
    <x v="13"/>
    <n v="1"/>
    <n v="6"/>
    <n v="13"/>
    <n v="14"/>
    <n v="52"/>
    <s v="LANMAM"/>
    <n v="41"/>
    <n v="9.3833333333333329"/>
    <n v="118.8"/>
    <n v="9"/>
    <n v="18"/>
    <n v="91"/>
    <s v="2131-41-LANMAM"/>
  </r>
  <r>
    <x v="13"/>
    <n v="1"/>
    <n v="6"/>
    <n v="13"/>
    <n v="14"/>
    <n v="52"/>
    <s v="LANMAM"/>
    <n v="41"/>
    <n v="9.3833333333333329"/>
    <n v="118.8"/>
    <n v="9"/>
    <n v="19"/>
    <n v="83"/>
    <s v="2131-41-LANMAM"/>
  </r>
  <r>
    <x v="13"/>
    <n v="1"/>
    <n v="6"/>
    <n v="13"/>
    <n v="14"/>
    <n v="52"/>
    <s v="LANMAM"/>
    <n v="41"/>
    <n v="9.3833333333333329"/>
    <n v="118.8"/>
    <n v="9"/>
    <n v="20"/>
    <n v="77"/>
    <s v="2131-41-LANMAM"/>
  </r>
  <r>
    <x v="13"/>
    <n v="1"/>
    <n v="6"/>
    <n v="13"/>
    <n v="14"/>
    <n v="52"/>
    <s v="LANMAM"/>
    <n v="41"/>
    <n v="9.3833333333333329"/>
    <n v="118.8"/>
    <n v="9"/>
    <n v="21"/>
    <n v="69"/>
    <s v="2131-41-LANMAM"/>
  </r>
  <r>
    <x v="13"/>
    <n v="1"/>
    <n v="6"/>
    <n v="13"/>
    <n v="14"/>
    <n v="52"/>
    <s v="LANMAM"/>
    <n v="41"/>
    <n v="9.3833333333333329"/>
    <n v="118.8"/>
    <n v="9"/>
    <n v="22"/>
    <n v="80"/>
    <s v="2131-41-LANMAM"/>
  </r>
  <r>
    <x v="13"/>
    <n v="1"/>
    <n v="6"/>
    <n v="13"/>
    <n v="14"/>
    <n v="52"/>
    <s v="LANMAM"/>
    <n v="41"/>
    <n v="9.3833333333333329"/>
    <n v="118.8"/>
    <n v="9"/>
    <n v="23"/>
    <n v="69"/>
    <s v="2131-41-LANMAM"/>
  </r>
  <r>
    <x v="13"/>
    <n v="1"/>
    <n v="6"/>
    <n v="13"/>
    <n v="14"/>
    <n v="52"/>
    <s v="LANMAM"/>
    <n v="41"/>
    <n v="9.3833333333333329"/>
    <n v="118.8"/>
    <n v="9"/>
    <n v="24"/>
    <n v="73"/>
    <s v="2131-41-LANMAM"/>
  </r>
  <r>
    <x v="13"/>
    <n v="1"/>
    <n v="6"/>
    <n v="13"/>
    <n v="14"/>
    <n v="52"/>
    <s v="LANMAM"/>
    <n v="41"/>
    <n v="9.3833333333333329"/>
    <n v="118.8"/>
    <n v="9"/>
    <n v="25"/>
    <n v="95"/>
    <s v="2131-41-LANMAM"/>
  </r>
  <r>
    <x v="13"/>
    <n v="1"/>
    <n v="6"/>
    <n v="13"/>
    <n v="14"/>
    <n v="52"/>
    <s v="LANMAM"/>
    <n v="41"/>
    <n v="9.3833333333333329"/>
    <n v="118.8"/>
    <n v="9"/>
    <n v="26"/>
    <n v="84"/>
    <s v="2131-41-LANMAM"/>
  </r>
  <r>
    <x v="13"/>
    <n v="1"/>
    <n v="6"/>
    <n v="13"/>
    <n v="14"/>
    <n v="52"/>
    <s v="LANMAM"/>
    <n v="41"/>
    <n v="9.3833333333333329"/>
    <n v="118.8"/>
    <n v="9"/>
    <n v="27"/>
    <n v="80"/>
    <s v="2131-41-LANMAM"/>
  </r>
  <r>
    <x v="13"/>
    <n v="1"/>
    <n v="6"/>
    <n v="13"/>
    <n v="14"/>
    <n v="52"/>
    <s v="LANMAM"/>
    <n v="41"/>
    <n v="9.3833333333333329"/>
    <n v="118.8"/>
    <n v="9"/>
    <n v="28"/>
    <n v="77"/>
    <s v="2131-41-LANMAM"/>
  </r>
  <r>
    <x v="13"/>
    <n v="1"/>
    <n v="6"/>
    <n v="13"/>
    <n v="14"/>
    <n v="52"/>
    <s v="LANMAM"/>
    <n v="41"/>
    <n v="9.3833333333333329"/>
    <n v="118.8"/>
    <n v="9"/>
    <n v="29"/>
    <n v="98"/>
    <s v="2131-41-LANMAM"/>
  </r>
  <r>
    <x v="13"/>
    <n v="1"/>
    <n v="6"/>
    <n v="13"/>
    <n v="14"/>
    <n v="52"/>
    <s v="LANMAM"/>
    <n v="41"/>
    <n v="9.3833333333333329"/>
    <n v="118.8"/>
    <n v="9"/>
    <n v="30"/>
    <n v="92"/>
    <s v="2131-41-LANMAM"/>
  </r>
  <r>
    <x v="13"/>
    <n v="1"/>
    <n v="6"/>
    <n v="13"/>
    <n v="14"/>
    <n v="52"/>
    <s v="LANMAM"/>
    <n v="41"/>
    <n v="9.3833333333333329"/>
    <n v="118.8"/>
    <n v="9"/>
    <n v="31"/>
    <n v="70"/>
    <s v="2131-41-LANMAM"/>
  </r>
  <r>
    <x v="13"/>
    <n v="1"/>
    <n v="6"/>
    <n v="13"/>
    <n v="14"/>
    <n v="52"/>
    <s v="LANMAM"/>
    <n v="41"/>
    <n v="9.3833333333333329"/>
    <n v="118.8"/>
    <n v="9"/>
    <n v="32"/>
    <n v="85"/>
    <s v="2131-41-LANMAM"/>
  </r>
  <r>
    <x v="13"/>
    <n v="1"/>
    <n v="6"/>
    <n v="13"/>
    <n v="14"/>
    <n v="52"/>
    <s v="LANMAM"/>
    <n v="41"/>
    <n v="9.3833333333333329"/>
    <n v="118.8"/>
    <n v="9"/>
    <n v="33"/>
    <n v="93"/>
    <s v="2131-41-LANMAM"/>
  </r>
  <r>
    <x v="13"/>
    <n v="1"/>
    <n v="6"/>
    <n v="13"/>
    <n v="14"/>
    <n v="52"/>
    <s v="LANMAM"/>
    <n v="41"/>
    <n v="9.3833333333333329"/>
    <n v="118.8"/>
    <n v="9"/>
    <n v="34"/>
    <n v="102"/>
    <s v="2131-41-LANMAM"/>
  </r>
  <r>
    <x v="13"/>
    <n v="1"/>
    <n v="6"/>
    <n v="13"/>
    <n v="14"/>
    <n v="52"/>
    <s v="LANMAM"/>
    <n v="41"/>
    <n v="9.3833333333333329"/>
    <n v="118.8"/>
    <n v="9"/>
    <n v="35"/>
    <n v="99"/>
    <s v="2131-41-LANMAM"/>
  </r>
  <r>
    <x v="13"/>
    <n v="1"/>
    <n v="6"/>
    <n v="13"/>
    <n v="14"/>
    <n v="52"/>
    <s v="LANMAM"/>
    <n v="41"/>
    <n v="9.3833333333333329"/>
    <n v="118.8"/>
    <n v="9"/>
    <n v="36"/>
    <n v="102"/>
    <s v="2131-41-LANMAM"/>
  </r>
  <r>
    <x v="13"/>
    <n v="1"/>
    <n v="6"/>
    <n v="13"/>
    <n v="14"/>
    <n v="52"/>
    <s v="LANMAM"/>
    <n v="41"/>
    <n v="9.3833333333333329"/>
    <n v="118.8"/>
    <n v="9"/>
    <n v="37"/>
    <n v="60"/>
    <s v="2131-41-LANMAM"/>
  </r>
  <r>
    <x v="13"/>
    <n v="1"/>
    <n v="6"/>
    <n v="13"/>
    <n v="14"/>
    <n v="52"/>
    <s v="LANMAM"/>
    <n v="41"/>
    <n v="9.3833333333333329"/>
    <n v="118.8"/>
    <n v="9"/>
    <n v="38"/>
    <n v="87"/>
    <s v="2131-41-LANMAM"/>
  </r>
  <r>
    <x v="13"/>
    <n v="1"/>
    <n v="6"/>
    <n v="13"/>
    <n v="14"/>
    <n v="52"/>
    <s v="LANMAM"/>
    <n v="41"/>
    <n v="9.3833333333333329"/>
    <n v="118.8"/>
    <n v="9"/>
    <n v="39"/>
    <n v="83"/>
    <s v="2131-41-LANMAM"/>
  </r>
  <r>
    <x v="13"/>
    <n v="1"/>
    <n v="6"/>
    <n v="13"/>
    <n v="14"/>
    <n v="52"/>
    <s v="LANMAM"/>
    <n v="41"/>
    <n v="9.3833333333333329"/>
    <n v="118.8"/>
    <n v="9"/>
    <n v="40"/>
    <n v="73"/>
    <s v="2131-41-LANMAM"/>
  </r>
  <r>
    <x v="13"/>
    <n v="1"/>
    <n v="6"/>
    <n v="13"/>
    <n v="14"/>
    <n v="52"/>
    <s v="LANMAM"/>
    <n v="41"/>
    <n v="9.3833333333333329"/>
    <n v="118.8"/>
    <n v="9"/>
    <n v="41"/>
    <n v="95"/>
    <s v="2131-41-LANMAM"/>
  </r>
  <r>
    <x v="13"/>
    <n v="1"/>
    <n v="6"/>
    <n v="13"/>
    <n v="14"/>
    <n v="52"/>
    <s v="LANMAM"/>
    <n v="41"/>
    <n v="9.3833333333333329"/>
    <n v="118.8"/>
    <n v="9"/>
    <n v="42"/>
    <n v="84"/>
    <s v="2131-41-LANMAM"/>
  </r>
  <r>
    <x v="13"/>
    <n v="1"/>
    <n v="6"/>
    <n v="13"/>
    <n v="14"/>
    <n v="52"/>
    <s v="LANMAM"/>
    <n v="41"/>
    <n v="9.3833333333333329"/>
    <n v="118.8"/>
    <n v="9"/>
    <n v="43"/>
    <n v="91"/>
    <s v="2131-41-LANMAM"/>
  </r>
  <r>
    <x v="13"/>
    <n v="1"/>
    <n v="6"/>
    <n v="13"/>
    <n v="14"/>
    <n v="52"/>
    <s v="LANMAM"/>
    <n v="41"/>
    <n v="9.3833333333333329"/>
    <n v="118.8"/>
    <n v="9"/>
    <n v="44"/>
    <n v="85"/>
    <s v="2131-41-LANMAM"/>
  </r>
  <r>
    <x v="13"/>
    <n v="1"/>
    <n v="6"/>
    <n v="13"/>
    <n v="14"/>
    <n v="52"/>
    <s v="LANMAM"/>
    <n v="41"/>
    <n v="9.3833333333333329"/>
    <n v="118.8"/>
    <n v="9"/>
    <n v="45"/>
    <n v="77"/>
    <s v="2131-41-LANMAM"/>
  </r>
  <r>
    <x v="13"/>
    <n v="1"/>
    <n v="6"/>
    <n v="13"/>
    <n v="14"/>
    <n v="52"/>
    <s v="LANMAM"/>
    <n v="41"/>
    <n v="9.3833333333333329"/>
    <n v="118.8"/>
    <n v="9"/>
    <n v="46"/>
    <n v="66"/>
    <s v="2131-41-LANMAM"/>
  </r>
  <r>
    <x v="13"/>
    <n v="1"/>
    <n v="6"/>
    <n v="13"/>
    <n v="14"/>
    <n v="52"/>
    <s v="LANMAM"/>
    <n v="41"/>
    <n v="9.3833333333333329"/>
    <n v="118.8"/>
    <n v="9"/>
    <n v="47"/>
    <n v="69"/>
    <s v="2131-41-LANMAM"/>
  </r>
  <r>
    <x v="13"/>
    <n v="1"/>
    <n v="6"/>
    <n v="13"/>
    <n v="14"/>
    <n v="52"/>
    <s v="LANMAM"/>
    <n v="41"/>
    <n v="9.3833333333333329"/>
    <n v="118.8"/>
    <n v="9"/>
    <n v="48"/>
    <n v="65"/>
    <s v="2131-41-LANMAM"/>
  </r>
  <r>
    <x v="13"/>
    <n v="1"/>
    <n v="6"/>
    <n v="13"/>
    <n v="14"/>
    <n v="52"/>
    <s v="LANMAM"/>
    <n v="41"/>
    <n v="9.3833333333333329"/>
    <n v="118.8"/>
    <n v="9"/>
    <n v="49"/>
    <n v="94"/>
    <s v="2131-41-LANMAM"/>
  </r>
  <r>
    <x v="13"/>
    <n v="1"/>
    <n v="6"/>
    <n v="13"/>
    <n v="14"/>
    <n v="52"/>
    <s v="LANMAM"/>
    <n v="41"/>
    <n v="9.3833333333333329"/>
    <n v="118.8"/>
    <n v="9"/>
    <n v="50"/>
    <n v="85"/>
    <s v="2131-41-LANMAM"/>
  </r>
  <r>
    <x v="13"/>
    <n v="1"/>
    <n v="6"/>
    <n v="13"/>
    <n v="14"/>
    <n v="52"/>
    <s v="LANMAM"/>
    <n v="41"/>
    <n v="9.3833333333333329"/>
    <n v="118.8"/>
    <n v="9"/>
    <n v="51"/>
    <n v="102"/>
    <s v="2131-41-LANMAM"/>
  </r>
  <r>
    <x v="13"/>
    <n v="1"/>
    <n v="6"/>
    <n v="13"/>
    <n v="14"/>
    <n v="52"/>
    <s v="LANMAM"/>
    <n v="41"/>
    <n v="9.3833333333333329"/>
    <n v="118.8"/>
    <n v="9"/>
    <n v="52"/>
    <n v="99"/>
    <s v="2131-41-LANMAM"/>
  </r>
  <r>
    <x v="13"/>
    <n v="1"/>
    <n v="6"/>
    <n v="13"/>
    <n v="14"/>
    <n v="52"/>
    <s v="LANMAM"/>
    <n v="41"/>
    <n v="9.3833333333333329"/>
    <n v="118.8"/>
    <n v="9"/>
    <n v="53"/>
    <n v="77"/>
    <s v="2131-41-LANMAM"/>
  </r>
  <r>
    <x v="13"/>
    <n v="1"/>
    <n v="6"/>
    <n v="13"/>
    <n v="14"/>
    <n v="52"/>
    <s v="LANMAM"/>
    <n v="41"/>
    <n v="9.3833333333333329"/>
    <n v="118.8"/>
    <n v="9"/>
    <n v="54"/>
    <n v="88"/>
    <s v="2131-41-LANMAM"/>
  </r>
  <r>
    <x v="13"/>
    <n v="1"/>
    <n v="6"/>
    <n v="13"/>
    <n v="14"/>
    <n v="52"/>
    <s v="LANMAM"/>
    <n v="41"/>
    <n v="9.3833333333333329"/>
    <n v="118.8"/>
    <n v="9"/>
    <n v="55"/>
    <n v="90"/>
    <s v="2131-41-LANMAM"/>
  </r>
  <r>
    <x v="13"/>
    <n v="1"/>
    <n v="6"/>
    <n v="13"/>
    <n v="14"/>
    <n v="52"/>
    <s v="LANMAM"/>
    <n v="41"/>
    <n v="9.3833333333333329"/>
    <n v="118.8"/>
    <n v="9"/>
    <n v="56"/>
    <n v="89"/>
    <s v="2131-41-LANMAM"/>
  </r>
  <r>
    <x v="13"/>
    <n v="1"/>
    <n v="6"/>
    <n v="13"/>
    <n v="14"/>
    <n v="52"/>
    <s v="LANMAM"/>
    <n v="41"/>
    <n v="9.3833333333333329"/>
    <n v="118.8"/>
    <n v="9"/>
    <n v="57"/>
    <n v="102"/>
    <s v="2131-41-LANMAM"/>
  </r>
  <r>
    <x v="13"/>
    <n v="1"/>
    <n v="6"/>
    <n v="13"/>
    <n v="14"/>
    <n v="52"/>
    <s v="LANMAM"/>
    <n v="41"/>
    <n v="9.3833333333333329"/>
    <n v="118.8"/>
    <n v="9"/>
    <n v="58"/>
    <n v="77"/>
    <s v="2131-41-LANMAM"/>
  </r>
  <r>
    <x v="13"/>
    <n v="1"/>
    <n v="6"/>
    <n v="13"/>
    <n v="14"/>
    <n v="52"/>
    <s v="LANMAM"/>
    <n v="41"/>
    <n v="9.3833333333333329"/>
    <n v="118.8"/>
    <n v="9"/>
    <n v="59"/>
    <n v="75"/>
    <s v="2131-41-LANMAM"/>
  </r>
  <r>
    <x v="13"/>
    <n v="1"/>
    <n v="6"/>
    <n v="13"/>
    <n v="14"/>
    <n v="52"/>
    <s v="LANMAM"/>
    <n v="41"/>
    <n v="9.3833333333333329"/>
    <n v="118.8"/>
    <n v="9"/>
    <n v="60"/>
    <n v="81"/>
    <s v="2131-41-LANMAM"/>
  </r>
  <r>
    <x v="13"/>
    <n v="1"/>
    <n v="6"/>
    <n v="13"/>
    <n v="14"/>
    <n v="52"/>
    <s v="LANMAM"/>
    <n v="41"/>
    <n v="9.3833333333333329"/>
    <n v="118.8"/>
    <n v="9"/>
    <n v="61"/>
    <n v="93"/>
    <s v="2131-41-LANMAM"/>
  </r>
  <r>
    <x v="13"/>
    <n v="1"/>
    <n v="6"/>
    <n v="13"/>
    <n v="14"/>
    <n v="52"/>
    <s v="LANMAM"/>
    <n v="41"/>
    <n v="9.3833333333333329"/>
    <n v="118.8"/>
    <n v="9"/>
    <n v="62"/>
    <n v="88"/>
    <s v="2131-41-LANMAM"/>
  </r>
  <r>
    <x v="13"/>
    <n v="1"/>
    <n v="6"/>
    <n v="13"/>
    <n v="14"/>
    <n v="52"/>
    <s v="LANMAM"/>
    <n v="41"/>
    <n v="9.3833333333333329"/>
    <n v="118.8"/>
    <n v="9"/>
    <n v="63"/>
    <n v="100"/>
    <s v="2131-41-LANMAM"/>
  </r>
  <r>
    <x v="13"/>
    <n v="1"/>
    <n v="6"/>
    <n v="13"/>
    <n v="14"/>
    <n v="52"/>
    <s v="LANMAM"/>
    <n v="41"/>
    <n v="9.3833333333333329"/>
    <n v="118.8"/>
    <n v="9"/>
    <n v="64"/>
    <n v="99"/>
    <s v="2131-41-LANMAM"/>
  </r>
  <r>
    <x v="13"/>
    <n v="1"/>
    <n v="6"/>
    <n v="13"/>
    <n v="14"/>
    <n v="52"/>
    <s v="LANMAM"/>
    <n v="41"/>
    <n v="9.3833333333333329"/>
    <n v="118.8"/>
    <n v="9"/>
    <n v="65"/>
    <n v="77"/>
    <s v="2131-41-LANMAM"/>
  </r>
  <r>
    <x v="13"/>
    <n v="1"/>
    <n v="6"/>
    <n v="13"/>
    <n v="14"/>
    <n v="52"/>
    <s v="LANMAM"/>
    <n v="41"/>
    <n v="9.3833333333333329"/>
    <n v="118.8"/>
    <n v="9"/>
    <n v="66"/>
    <n v="69"/>
    <s v="2131-41-LANMAM"/>
  </r>
  <r>
    <x v="13"/>
    <n v="1"/>
    <n v="6"/>
    <n v="13"/>
    <n v="14"/>
    <n v="52"/>
    <s v="LANMAM"/>
    <n v="41"/>
    <n v="9.3833333333333329"/>
    <n v="118.8"/>
    <n v="9"/>
    <n v="67"/>
    <n v="60"/>
    <s v="2131-41-LANMAM"/>
  </r>
  <r>
    <x v="13"/>
    <n v="1"/>
    <n v="6"/>
    <n v="13"/>
    <n v="14"/>
    <n v="52"/>
    <s v="LANMAM"/>
    <n v="41"/>
    <n v="9.3833333333333329"/>
    <n v="118.8"/>
    <n v="9"/>
    <n v="68"/>
    <n v="73"/>
    <s v="2131-41-LANMAM"/>
  </r>
  <r>
    <x v="13"/>
    <n v="1"/>
    <n v="6"/>
    <n v="13"/>
    <n v="14"/>
    <n v="52"/>
    <s v="LANMAM"/>
    <n v="41"/>
    <n v="9.3833333333333329"/>
    <n v="118.8"/>
    <n v="9"/>
    <n v="69"/>
    <n v="65"/>
    <s v="2131-41-LANMAM"/>
  </r>
  <r>
    <x v="13"/>
    <n v="1"/>
    <n v="6"/>
    <n v="13"/>
    <n v="14"/>
    <n v="52"/>
    <s v="LANMAM"/>
    <n v="41"/>
    <n v="9.3833333333333329"/>
    <n v="118.8"/>
    <n v="9"/>
    <n v="70"/>
    <n v="70"/>
    <s v="2131-41-LANMAM"/>
  </r>
  <r>
    <x v="13"/>
    <n v="1"/>
    <n v="6"/>
    <n v="13"/>
    <n v="14"/>
    <n v="52"/>
    <s v="LANMAM"/>
    <n v="41"/>
    <n v="9.3833333333333329"/>
    <n v="118.8"/>
    <n v="9"/>
    <n v="71"/>
    <n v="73"/>
    <s v="2131-41-LANMAM"/>
  </r>
  <r>
    <x v="13"/>
    <n v="1"/>
    <n v="6"/>
    <n v="13"/>
    <n v="14"/>
    <n v="52"/>
    <s v="LANMAM"/>
    <n v="41"/>
    <n v="9.3833333333333329"/>
    <n v="118.8"/>
    <n v="9"/>
    <n v="72"/>
    <n v="81"/>
    <s v="2131-41-LANMAM"/>
  </r>
  <r>
    <x v="13"/>
    <n v="1"/>
    <n v="6"/>
    <n v="13"/>
    <n v="14"/>
    <n v="52"/>
    <s v="LANMAM"/>
    <n v="41"/>
    <n v="9.3833333333333329"/>
    <n v="118.8"/>
    <n v="9"/>
    <n v="73"/>
    <n v="87"/>
    <s v="2131-41-LANMAM"/>
  </r>
  <r>
    <x v="13"/>
    <n v="1"/>
    <n v="6"/>
    <n v="13"/>
    <n v="14"/>
    <n v="52"/>
    <s v="LANMAM"/>
    <n v="41"/>
    <n v="9.3833333333333329"/>
    <n v="118.8"/>
    <n v="9"/>
    <n v="74"/>
    <n v="65"/>
    <s v="2131-41-LANMAM"/>
  </r>
  <r>
    <x v="13"/>
    <n v="1"/>
    <n v="6"/>
    <n v="13"/>
    <n v="14"/>
    <n v="52"/>
    <s v="LANMAM"/>
    <n v="41"/>
    <n v="9.3833333333333329"/>
    <n v="118.8"/>
    <n v="9"/>
    <n v="75"/>
    <n v="93"/>
    <s v="2131-41-LANMAM"/>
  </r>
  <r>
    <x v="13"/>
    <n v="1"/>
    <n v="6"/>
    <n v="13"/>
    <n v="14"/>
    <n v="52"/>
    <s v="LANMAM"/>
    <n v="41"/>
    <n v="9.3833333333333329"/>
    <n v="118.8"/>
    <n v="9"/>
    <n v="76"/>
    <n v="88"/>
    <s v="2131-41-LANMAM"/>
  </r>
  <r>
    <x v="13"/>
    <n v="1"/>
    <n v="6"/>
    <n v="13"/>
    <n v="14"/>
    <n v="52"/>
    <s v="LANMAM"/>
    <n v="41"/>
    <n v="9.3833333333333329"/>
    <n v="118.8"/>
    <n v="9"/>
    <n v="77"/>
    <n v="60"/>
    <s v="2131-41-LANMAM"/>
  </r>
  <r>
    <x v="13"/>
    <n v="1"/>
    <n v="6"/>
    <n v="13"/>
    <n v="14"/>
    <n v="52"/>
    <s v="LANMAM"/>
    <n v="41"/>
    <n v="9.3833333333333329"/>
    <n v="118.8"/>
    <n v="9"/>
    <n v="78"/>
    <n v="85"/>
    <s v="2131-41-LANMAM"/>
  </r>
  <r>
    <x v="13"/>
    <n v="1"/>
    <n v="6"/>
    <n v="13"/>
    <n v="14"/>
    <n v="52"/>
    <s v="LANMAM"/>
    <n v="41"/>
    <n v="9.3833333333333329"/>
    <n v="118.8"/>
    <n v="9"/>
    <n v="79"/>
    <n v="102"/>
    <s v="2131-41-LANMAM"/>
  </r>
  <r>
    <x v="13"/>
    <n v="1"/>
    <n v="6"/>
    <n v="13"/>
    <n v="14"/>
    <n v="52"/>
    <s v="LANMAM"/>
    <n v="41"/>
    <n v="9.3833333333333329"/>
    <n v="118.8"/>
    <n v="9"/>
    <n v="80"/>
    <n v="88"/>
    <s v="2131-41-LANMAM"/>
  </r>
  <r>
    <x v="13"/>
    <n v="1"/>
    <n v="6"/>
    <n v="13"/>
    <n v="14"/>
    <n v="52"/>
    <s v="LANMAM"/>
    <n v="41"/>
    <n v="9.3833333333333329"/>
    <n v="118.8"/>
    <n v="9"/>
    <n v="81"/>
    <n v="91"/>
    <s v="2131-41-LANMAM"/>
  </r>
  <r>
    <x v="13"/>
    <n v="1"/>
    <n v="6"/>
    <n v="13"/>
    <n v="14"/>
    <n v="52"/>
    <s v="LANMAM"/>
    <n v="41"/>
    <n v="9.3833333333333329"/>
    <n v="118.8"/>
    <n v="9"/>
    <n v="82"/>
    <n v="102"/>
    <s v="2131-41-LANMAM"/>
  </r>
  <r>
    <x v="13"/>
    <n v="3"/>
    <n v="6"/>
    <n v="13"/>
    <n v="11"/>
    <n v="41"/>
    <s v="LANMAM"/>
    <n v="44"/>
    <n v="10.050000000000001"/>
    <n v="117.85"/>
    <n v="33"/>
    <n v="1"/>
    <n v="125"/>
    <s v="2131-44-LANMAM"/>
  </r>
  <r>
    <x v="13"/>
    <n v="3"/>
    <n v="6"/>
    <n v="13"/>
    <n v="11"/>
    <n v="41"/>
    <s v="LANMAM"/>
    <n v="44"/>
    <n v="10.050000000000001"/>
    <n v="117.85"/>
    <n v="33"/>
    <n v="2"/>
    <n v="141"/>
    <s v="2131-44-LANMAM"/>
  </r>
  <r>
    <x v="13"/>
    <n v="3"/>
    <n v="6"/>
    <n v="13"/>
    <n v="11"/>
    <n v="41"/>
    <s v="LANMAM"/>
    <n v="44"/>
    <n v="10.050000000000001"/>
    <n v="117.85"/>
    <n v="33"/>
    <n v="3"/>
    <n v="121"/>
    <s v="2131-44-LANMAM"/>
  </r>
  <r>
    <x v="13"/>
    <n v="3"/>
    <n v="6"/>
    <n v="13"/>
    <n v="11"/>
    <n v="41"/>
    <s v="LANMAM"/>
    <n v="44"/>
    <n v="10.050000000000001"/>
    <n v="117.85"/>
    <n v="33"/>
    <n v="4"/>
    <n v="129"/>
    <s v="2131-44-LANMAM"/>
  </r>
  <r>
    <x v="13"/>
    <n v="3"/>
    <n v="6"/>
    <n v="13"/>
    <n v="11"/>
    <n v="41"/>
    <s v="LANMAM"/>
    <n v="44"/>
    <n v="10.050000000000001"/>
    <n v="117.85"/>
    <n v="33"/>
    <n v="5"/>
    <n v="144"/>
    <s v="2131-44-LANMAM"/>
  </r>
  <r>
    <x v="13"/>
    <n v="3"/>
    <n v="6"/>
    <n v="13"/>
    <n v="11"/>
    <n v="41"/>
    <s v="LANMAM"/>
    <n v="44"/>
    <n v="10.050000000000001"/>
    <n v="117.85"/>
    <n v="33"/>
    <n v="6"/>
    <n v="139"/>
    <s v="2131-44-LANMAM"/>
  </r>
  <r>
    <x v="13"/>
    <n v="3"/>
    <n v="6"/>
    <n v="13"/>
    <n v="11"/>
    <n v="41"/>
    <s v="LANMAM"/>
    <n v="44"/>
    <n v="10.050000000000001"/>
    <n v="117.85"/>
    <n v="33"/>
    <n v="7"/>
    <n v="142"/>
    <s v="2131-44-LANMAM"/>
  </r>
  <r>
    <x v="13"/>
    <n v="3"/>
    <n v="6"/>
    <n v="13"/>
    <n v="11"/>
    <n v="41"/>
    <s v="LANMAM"/>
    <n v="44"/>
    <n v="10.050000000000001"/>
    <n v="117.85"/>
    <n v="33"/>
    <n v="8"/>
    <n v="115"/>
    <s v="2131-44-LANMAM"/>
  </r>
  <r>
    <x v="13"/>
    <n v="3"/>
    <n v="6"/>
    <n v="13"/>
    <n v="11"/>
    <n v="41"/>
    <s v="LANMAM"/>
    <n v="44"/>
    <n v="10.050000000000001"/>
    <n v="117.85"/>
    <n v="33"/>
    <n v="9"/>
    <n v="127"/>
    <s v="2131-44-LANMAM"/>
  </r>
  <r>
    <x v="13"/>
    <n v="3"/>
    <n v="6"/>
    <n v="13"/>
    <n v="11"/>
    <n v="41"/>
    <s v="LANMAM"/>
    <n v="44"/>
    <n v="10.050000000000001"/>
    <n v="117.85"/>
    <n v="33"/>
    <n v="10"/>
    <n v="135"/>
    <s v="2131-44-LANMAM"/>
  </r>
  <r>
    <x v="13"/>
    <n v="3"/>
    <n v="6"/>
    <n v="13"/>
    <n v="11"/>
    <n v="41"/>
    <s v="LANMAM"/>
    <n v="44"/>
    <n v="10.050000000000001"/>
    <n v="117.85"/>
    <n v="33"/>
    <n v="11"/>
    <n v="125"/>
    <s v="2131-44-LANMAM"/>
  </r>
  <r>
    <x v="13"/>
    <n v="3"/>
    <n v="6"/>
    <n v="13"/>
    <n v="11"/>
    <n v="41"/>
    <s v="LANMAM"/>
    <n v="44"/>
    <n v="10.050000000000001"/>
    <n v="117.85"/>
    <n v="33"/>
    <n v="12"/>
    <n v="142"/>
    <s v="2131-44-LANMAM"/>
  </r>
  <r>
    <x v="13"/>
    <n v="3"/>
    <n v="6"/>
    <n v="13"/>
    <n v="11"/>
    <n v="41"/>
    <s v="LANMAM"/>
    <n v="44"/>
    <n v="10.050000000000001"/>
    <n v="117.85"/>
    <n v="33"/>
    <n v="13"/>
    <n v="119"/>
    <s v="2131-44-LANMAM"/>
  </r>
  <r>
    <x v="13"/>
    <n v="3"/>
    <n v="6"/>
    <n v="13"/>
    <n v="11"/>
    <n v="41"/>
    <s v="LANMAM"/>
    <n v="44"/>
    <n v="10.050000000000001"/>
    <n v="117.85"/>
    <n v="33"/>
    <n v="14"/>
    <n v="115"/>
    <s v="2131-44-LANMAM"/>
  </r>
  <r>
    <x v="13"/>
    <n v="3"/>
    <n v="6"/>
    <n v="13"/>
    <n v="11"/>
    <n v="41"/>
    <s v="LANMAM"/>
    <n v="44"/>
    <n v="10.050000000000001"/>
    <n v="117.85"/>
    <n v="33"/>
    <n v="15"/>
    <n v="141"/>
    <s v="2131-44-LANMAM"/>
  </r>
  <r>
    <x v="13"/>
    <n v="3"/>
    <n v="6"/>
    <n v="13"/>
    <n v="11"/>
    <n v="41"/>
    <s v="LANMAM"/>
    <n v="44"/>
    <n v="10.050000000000001"/>
    <n v="117.85"/>
    <n v="33"/>
    <n v="16"/>
    <n v="129"/>
    <s v="2131-44-LANMAM"/>
  </r>
  <r>
    <x v="13"/>
    <n v="3"/>
    <n v="6"/>
    <n v="13"/>
    <n v="11"/>
    <n v="41"/>
    <s v="LANMAM"/>
    <n v="44"/>
    <n v="10.050000000000001"/>
    <n v="117.85"/>
    <n v="33"/>
    <n v="17"/>
    <n v="140"/>
    <s v="2131-44-LANMAM"/>
  </r>
  <r>
    <x v="13"/>
    <n v="3"/>
    <n v="6"/>
    <n v="13"/>
    <n v="11"/>
    <n v="41"/>
    <s v="LANMAM"/>
    <n v="44"/>
    <n v="10.050000000000001"/>
    <n v="117.85"/>
    <n v="33"/>
    <n v="18"/>
    <n v="135"/>
    <s v="2131-44-LANMAM"/>
  </r>
  <r>
    <x v="13"/>
    <n v="3"/>
    <n v="6"/>
    <n v="13"/>
    <n v="11"/>
    <n v="41"/>
    <s v="LANMAM"/>
    <n v="44"/>
    <n v="10.050000000000001"/>
    <n v="117.85"/>
    <n v="33"/>
    <n v="19"/>
    <n v="142"/>
    <s v="2131-44-LANMAM"/>
  </r>
  <r>
    <x v="13"/>
    <n v="3"/>
    <n v="6"/>
    <n v="13"/>
    <n v="11"/>
    <n v="41"/>
    <s v="LANMAM"/>
    <n v="44"/>
    <n v="10.050000000000001"/>
    <n v="117.85"/>
    <n v="33"/>
    <n v="20"/>
    <n v="140"/>
    <s v="2131-44-LANMAM"/>
  </r>
  <r>
    <x v="13"/>
    <n v="3"/>
    <n v="6"/>
    <n v="13"/>
    <n v="11"/>
    <n v="41"/>
    <s v="LANMAM"/>
    <n v="44"/>
    <n v="10.050000000000001"/>
    <n v="117.85"/>
    <n v="33"/>
    <n v="21"/>
    <n v="135"/>
    <s v="2131-44-LANMAM"/>
  </r>
  <r>
    <x v="13"/>
    <n v="3"/>
    <n v="6"/>
    <n v="13"/>
    <n v="11"/>
    <n v="41"/>
    <s v="LANMAM"/>
    <n v="44"/>
    <n v="10.050000000000001"/>
    <n v="117.85"/>
    <n v="33"/>
    <n v="22"/>
    <n v="127"/>
    <s v="2131-44-LANMAM"/>
  </r>
  <r>
    <x v="13"/>
    <n v="3"/>
    <n v="6"/>
    <n v="13"/>
    <n v="11"/>
    <n v="41"/>
    <s v="LANMAM"/>
    <n v="44"/>
    <n v="10.050000000000001"/>
    <n v="117.85"/>
    <n v="33"/>
    <n v="23"/>
    <n v="115"/>
    <s v="2131-44-LANMAM"/>
  </r>
  <r>
    <x v="13"/>
    <n v="3"/>
    <n v="6"/>
    <n v="13"/>
    <n v="11"/>
    <n v="41"/>
    <s v="LANMAM"/>
    <n v="44"/>
    <n v="10.050000000000001"/>
    <n v="117.85"/>
    <n v="33"/>
    <n v="24"/>
    <n v="129"/>
    <s v="2131-44-LANMAM"/>
  </r>
  <r>
    <x v="13"/>
    <n v="3"/>
    <n v="6"/>
    <n v="13"/>
    <n v="11"/>
    <n v="41"/>
    <s v="LANMAM"/>
    <n v="44"/>
    <n v="10.050000000000001"/>
    <n v="117.85"/>
    <n v="33"/>
    <n v="25"/>
    <n v="118"/>
    <s v="2131-44-LANMAM"/>
  </r>
  <r>
    <x v="13"/>
    <n v="3"/>
    <n v="6"/>
    <n v="13"/>
    <n v="11"/>
    <n v="41"/>
    <s v="LANMAM"/>
    <n v="44"/>
    <n v="10.050000000000001"/>
    <n v="117.85"/>
    <n v="33"/>
    <n v="26"/>
    <n v="122"/>
    <s v="2131-44-LANMAM"/>
  </r>
  <r>
    <x v="13"/>
    <n v="3"/>
    <n v="6"/>
    <n v="13"/>
    <n v="11"/>
    <n v="41"/>
    <s v="LANMAM"/>
    <n v="44"/>
    <n v="10.050000000000001"/>
    <n v="117.85"/>
    <n v="33"/>
    <n v="27"/>
    <n v="132"/>
    <s v="2131-44-LANMAM"/>
  </r>
  <r>
    <x v="13"/>
    <n v="3"/>
    <n v="6"/>
    <n v="13"/>
    <n v="11"/>
    <n v="41"/>
    <s v="LANMAM"/>
    <n v="44"/>
    <n v="10.050000000000001"/>
    <n v="117.85"/>
    <n v="33"/>
    <n v="28"/>
    <n v="140"/>
    <s v="2131-44-LANMAM"/>
  </r>
  <r>
    <x v="13"/>
    <n v="3"/>
    <n v="6"/>
    <n v="13"/>
    <n v="11"/>
    <n v="41"/>
    <s v="LANMAM"/>
    <n v="44"/>
    <n v="10.050000000000001"/>
    <n v="117.85"/>
    <n v="33"/>
    <n v="29"/>
    <n v="139"/>
    <s v="2131-44-LANMAM"/>
  </r>
  <r>
    <x v="13"/>
    <n v="3"/>
    <n v="6"/>
    <n v="13"/>
    <n v="11"/>
    <n v="41"/>
    <s v="LANMAM"/>
    <n v="44"/>
    <n v="10.050000000000001"/>
    <n v="117.85"/>
    <n v="33"/>
    <n v="30"/>
    <n v="118"/>
    <s v="2131-44-LANMAM"/>
  </r>
  <r>
    <x v="13"/>
    <n v="5"/>
    <n v="6"/>
    <n v="13"/>
    <n v="13"/>
    <n v="0"/>
    <s v="LANMAM"/>
    <n v="47"/>
    <n v="10.866666666666667"/>
    <n v="116.95"/>
    <n v="9"/>
    <n v="1"/>
    <n v="133"/>
    <s v="2131-47-LANMAM"/>
  </r>
  <r>
    <x v="13"/>
    <n v="5"/>
    <n v="6"/>
    <n v="13"/>
    <n v="13"/>
    <n v="0"/>
    <s v="LANMAM"/>
    <n v="47"/>
    <n v="10.866666666666667"/>
    <n v="116.95"/>
    <n v="9"/>
    <n v="2"/>
    <n v="121"/>
    <s v="2131-47-LANMAM"/>
  </r>
  <r>
    <x v="13"/>
    <n v="5"/>
    <n v="6"/>
    <n v="13"/>
    <n v="13"/>
    <n v="0"/>
    <s v="LANMAM"/>
    <n v="47"/>
    <n v="10.866666666666667"/>
    <n v="116.95"/>
    <n v="9"/>
    <n v="3"/>
    <n v="88"/>
    <s v="2131-47-LANMAM"/>
  </r>
  <r>
    <x v="13"/>
    <n v="5"/>
    <n v="6"/>
    <n v="13"/>
    <n v="13"/>
    <n v="0"/>
    <s v="LANMAM"/>
    <n v="47"/>
    <n v="10.866666666666667"/>
    <n v="116.95"/>
    <n v="9"/>
    <n v="4"/>
    <n v="125"/>
    <s v="2131-47-LANMAM"/>
  </r>
  <r>
    <x v="13"/>
    <n v="5"/>
    <n v="6"/>
    <n v="13"/>
    <n v="13"/>
    <n v="0"/>
    <s v="LANMAM"/>
    <n v="47"/>
    <n v="10.866666666666667"/>
    <n v="116.95"/>
    <n v="9"/>
    <n v="5"/>
    <n v="133"/>
    <s v="2131-47-LANMAM"/>
  </r>
  <r>
    <x v="13"/>
    <n v="5"/>
    <n v="6"/>
    <n v="13"/>
    <n v="13"/>
    <n v="0"/>
    <s v="LANMAM"/>
    <n v="47"/>
    <n v="10.866666666666667"/>
    <n v="116.95"/>
    <n v="9"/>
    <n v="6"/>
    <n v="69"/>
    <s v="2131-47-LANMAM"/>
  </r>
  <r>
    <x v="13"/>
    <n v="5"/>
    <n v="6"/>
    <n v="13"/>
    <n v="13"/>
    <n v="0"/>
    <s v="LANMAM"/>
    <n v="47"/>
    <n v="10.866666666666667"/>
    <n v="116.95"/>
    <n v="9"/>
    <n v="7"/>
    <n v="73"/>
    <s v="2131-47-LANMAM"/>
  </r>
  <r>
    <x v="13"/>
    <n v="5"/>
    <n v="6"/>
    <n v="13"/>
    <n v="13"/>
    <n v="0"/>
    <s v="LANMAM"/>
    <n v="47"/>
    <n v="10.866666666666667"/>
    <n v="116.95"/>
    <n v="9"/>
    <n v="8"/>
    <n v="87"/>
    <s v="2131-47-LANMAM"/>
  </r>
  <r>
    <x v="13"/>
    <n v="5"/>
    <n v="6"/>
    <n v="13"/>
    <n v="13"/>
    <n v="0"/>
    <s v="LANMAM"/>
    <n v="47"/>
    <n v="10.866666666666667"/>
    <n v="116.95"/>
    <n v="9"/>
    <n v="9"/>
    <n v="102"/>
    <s v="2131-47-LANMAM"/>
  </r>
  <r>
    <x v="13"/>
    <n v="5"/>
    <n v="6"/>
    <n v="13"/>
    <n v="13"/>
    <n v="0"/>
    <s v="LANMAM"/>
    <n v="47"/>
    <n v="10.866666666666667"/>
    <n v="116.95"/>
    <n v="9"/>
    <n v="10"/>
    <n v="99"/>
    <s v="2131-47-LANMAM"/>
  </r>
  <r>
    <x v="13"/>
    <n v="5"/>
    <n v="6"/>
    <n v="13"/>
    <n v="13"/>
    <n v="0"/>
    <s v="LANMAM"/>
    <n v="47"/>
    <n v="10.866666666666667"/>
    <n v="116.95"/>
    <n v="9"/>
    <n v="11"/>
    <n v="107"/>
    <s v="2131-47-LANMAM"/>
  </r>
  <r>
    <x v="13"/>
    <n v="5"/>
    <n v="6"/>
    <n v="13"/>
    <n v="13"/>
    <n v="0"/>
    <s v="LANMAM"/>
    <n v="47"/>
    <n v="10.866666666666667"/>
    <n v="116.95"/>
    <n v="9"/>
    <n v="12"/>
    <n v="133"/>
    <s v="2131-47-LANMAM"/>
  </r>
  <r>
    <x v="13"/>
    <n v="5"/>
    <n v="6"/>
    <n v="13"/>
    <n v="13"/>
    <n v="0"/>
    <s v="LANMAM"/>
    <n v="47"/>
    <n v="10.866666666666667"/>
    <n v="116.95"/>
    <n v="9"/>
    <n v="13"/>
    <n v="120"/>
    <s v="2131-47-LANMAM"/>
  </r>
  <r>
    <x v="13"/>
    <n v="5"/>
    <n v="6"/>
    <n v="13"/>
    <n v="13"/>
    <n v="0"/>
    <s v="LANMAM"/>
    <n v="47"/>
    <n v="10.866666666666667"/>
    <n v="116.95"/>
    <n v="9"/>
    <n v="14"/>
    <n v="141"/>
    <s v="2131-47-LANMAM"/>
  </r>
  <r>
    <x v="13"/>
    <n v="5"/>
    <n v="6"/>
    <n v="13"/>
    <n v="13"/>
    <n v="0"/>
    <s v="LANMAM"/>
    <n v="47"/>
    <n v="10.866666666666667"/>
    <n v="116.95"/>
    <n v="9"/>
    <n v="15"/>
    <n v="133"/>
    <s v="2131-47-LANMAM"/>
  </r>
  <r>
    <x v="13"/>
    <n v="5"/>
    <n v="6"/>
    <n v="13"/>
    <n v="13"/>
    <n v="0"/>
    <s v="LANMAM"/>
    <n v="47"/>
    <n v="10.866666666666667"/>
    <n v="116.95"/>
    <n v="9"/>
    <n v="16"/>
    <n v="118"/>
    <s v="2131-47-LANMAM"/>
  </r>
  <r>
    <x v="13"/>
    <n v="5"/>
    <n v="6"/>
    <n v="13"/>
    <n v="13"/>
    <n v="0"/>
    <s v="LANMAM"/>
    <n v="47"/>
    <n v="10.866666666666667"/>
    <n v="116.95"/>
    <n v="9"/>
    <n v="17"/>
    <n v="112"/>
    <s v="2131-47-LANMAM"/>
  </r>
  <r>
    <x v="13"/>
    <n v="5"/>
    <n v="6"/>
    <n v="13"/>
    <n v="13"/>
    <n v="0"/>
    <s v="LANMAM"/>
    <n v="47"/>
    <n v="10.866666666666667"/>
    <n v="116.95"/>
    <n v="9"/>
    <n v="18"/>
    <n v="99"/>
    <s v="2131-47-LANMAM"/>
  </r>
  <r>
    <x v="13"/>
    <n v="5"/>
    <n v="6"/>
    <n v="13"/>
    <n v="13"/>
    <n v="0"/>
    <s v="LANMAM"/>
    <n v="47"/>
    <n v="10.866666666666667"/>
    <n v="116.95"/>
    <n v="9"/>
    <n v="19"/>
    <n v="103"/>
    <s v="2131-47-LANMAM"/>
  </r>
  <r>
    <x v="13"/>
    <n v="5"/>
    <n v="6"/>
    <n v="13"/>
    <n v="13"/>
    <n v="0"/>
    <s v="LANMAM"/>
    <n v="47"/>
    <n v="10.866666666666667"/>
    <n v="116.95"/>
    <n v="9"/>
    <n v="20"/>
    <n v="112"/>
    <s v="2131-47-LANMAM"/>
  </r>
  <r>
    <x v="13"/>
    <n v="5"/>
    <n v="6"/>
    <n v="13"/>
    <n v="13"/>
    <n v="0"/>
    <s v="LANMAM"/>
    <n v="47"/>
    <n v="10.866666666666667"/>
    <n v="116.95"/>
    <n v="9"/>
    <n v="21"/>
    <n v="110"/>
    <s v="2131-47-LANMAM"/>
  </r>
  <r>
    <x v="13"/>
    <n v="5"/>
    <n v="6"/>
    <n v="13"/>
    <n v="13"/>
    <n v="0"/>
    <s v="LANMAM"/>
    <n v="47"/>
    <n v="10.866666666666667"/>
    <n v="116.95"/>
    <n v="9"/>
    <n v="22"/>
    <n v="93"/>
    <s v="2131-47-LANMAM"/>
  </r>
  <r>
    <x v="13"/>
    <n v="5"/>
    <n v="6"/>
    <n v="13"/>
    <n v="13"/>
    <n v="0"/>
    <s v="LANMAM"/>
    <n v="47"/>
    <n v="10.866666666666667"/>
    <n v="116.95"/>
    <n v="9"/>
    <n v="23"/>
    <n v="75"/>
    <s v="2131-47-LANMAM"/>
  </r>
  <r>
    <x v="13"/>
    <n v="5"/>
    <n v="6"/>
    <n v="13"/>
    <n v="13"/>
    <n v="0"/>
    <s v="LANMAM"/>
    <n v="47"/>
    <n v="10.866666666666667"/>
    <n v="116.95"/>
    <n v="9"/>
    <n v="24"/>
    <n v="119"/>
    <s v="2131-47-LANMAM"/>
  </r>
  <r>
    <x v="13"/>
    <n v="5"/>
    <n v="6"/>
    <n v="13"/>
    <n v="13"/>
    <n v="0"/>
    <s v="LANMAM"/>
    <n v="47"/>
    <n v="10.866666666666667"/>
    <n v="116.95"/>
    <n v="9"/>
    <n v="25"/>
    <n v="87"/>
    <s v="2131-47-LANMAM"/>
  </r>
  <r>
    <x v="13"/>
    <n v="5"/>
    <n v="6"/>
    <n v="13"/>
    <n v="13"/>
    <n v="0"/>
    <s v="LANMAM"/>
    <n v="47"/>
    <n v="10.866666666666667"/>
    <n v="116.95"/>
    <n v="9"/>
    <n v="26"/>
    <n v="120"/>
    <s v="2131-47-LANMAM"/>
  </r>
  <r>
    <x v="13"/>
    <n v="5"/>
    <n v="6"/>
    <n v="13"/>
    <n v="13"/>
    <n v="0"/>
    <s v="LANMAM"/>
    <n v="47"/>
    <n v="10.866666666666667"/>
    <n v="116.95"/>
    <n v="9"/>
    <n v="27"/>
    <n v="117"/>
    <s v="2131-47-LANMAM"/>
  </r>
  <r>
    <x v="13"/>
    <n v="5"/>
    <n v="6"/>
    <n v="13"/>
    <n v="13"/>
    <n v="0"/>
    <s v="LANMAM"/>
    <n v="47"/>
    <n v="10.866666666666667"/>
    <n v="116.95"/>
    <n v="9"/>
    <n v="28"/>
    <n v="115"/>
    <s v="2131-47-LANMAM"/>
  </r>
  <r>
    <x v="13"/>
    <n v="5"/>
    <n v="6"/>
    <n v="13"/>
    <n v="13"/>
    <n v="0"/>
    <s v="LANMAM"/>
    <n v="47"/>
    <n v="10.866666666666667"/>
    <n v="116.95"/>
    <n v="9"/>
    <n v="29"/>
    <n v="88"/>
    <s v="2131-47-LANMAM"/>
  </r>
  <r>
    <x v="13"/>
    <n v="5"/>
    <n v="6"/>
    <n v="13"/>
    <n v="13"/>
    <n v="0"/>
    <s v="LANMAM"/>
    <n v="47"/>
    <n v="10.866666666666667"/>
    <n v="116.95"/>
    <n v="9"/>
    <n v="30"/>
    <n v="67"/>
    <s v="2131-47-LANMAM"/>
  </r>
  <r>
    <x v="13"/>
    <n v="5"/>
    <n v="6"/>
    <n v="13"/>
    <n v="13"/>
    <n v="0"/>
    <s v="LANMAM"/>
    <n v="47"/>
    <n v="10.866666666666667"/>
    <n v="116.95"/>
    <n v="9"/>
    <n v="31"/>
    <n v="91"/>
    <s v="2131-47-LANMAM"/>
  </r>
  <r>
    <x v="13"/>
    <n v="5"/>
    <n v="6"/>
    <n v="13"/>
    <n v="13"/>
    <n v="0"/>
    <s v="LANMAM"/>
    <n v="47"/>
    <n v="10.866666666666667"/>
    <n v="116.95"/>
    <n v="9"/>
    <n v="32"/>
    <n v="88"/>
    <s v="2131-47-LANMAM"/>
  </r>
  <r>
    <x v="13"/>
    <n v="5"/>
    <n v="6"/>
    <n v="13"/>
    <n v="13"/>
    <n v="0"/>
    <s v="LANMAM"/>
    <n v="47"/>
    <n v="10.866666666666667"/>
    <n v="116.95"/>
    <n v="9"/>
    <n v="33"/>
    <n v="105"/>
    <s v="2131-47-LANMAM"/>
  </r>
  <r>
    <x v="13"/>
    <n v="5"/>
    <n v="6"/>
    <n v="13"/>
    <n v="13"/>
    <n v="0"/>
    <s v="LANMAM"/>
    <n v="47"/>
    <n v="10.866666666666667"/>
    <n v="116.95"/>
    <n v="9"/>
    <n v="34"/>
    <n v="120"/>
    <s v="2131-47-LANMAM"/>
  </r>
  <r>
    <x v="13"/>
    <n v="5"/>
    <n v="6"/>
    <n v="13"/>
    <n v="13"/>
    <n v="0"/>
    <s v="LANMAM"/>
    <n v="47"/>
    <n v="10.866666666666667"/>
    <n v="116.95"/>
    <n v="9"/>
    <n v="35"/>
    <n v="107"/>
    <s v="2131-47-LANMAM"/>
  </r>
  <r>
    <x v="13"/>
    <n v="5"/>
    <n v="6"/>
    <n v="13"/>
    <n v="13"/>
    <n v="0"/>
    <s v="LANMAM"/>
    <n v="47"/>
    <n v="10.866666666666667"/>
    <n v="116.95"/>
    <n v="9"/>
    <n v="36"/>
    <n v="140"/>
    <s v="2131-47-LANMAM"/>
  </r>
  <r>
    <x v="13"/>
    <n v="5"/>
    <n v="6"/>
    <n v="13"/>
    <n v="13"/>
    <n v="0"/>
    <s v="LANMAM"/>
    <n v="47"/>
    <n v="10.866666666666667"/>
    <n v="116.95"/>
    <n v="9"/>
    <n v="37"/>
    <n v="133"/>
    <s v="2131-47-LANMAM"/>
  </r>
  <r>
    <x v="13"/>
    <n v="5"/>
    <n v="6"/>
    <n v="13"/>
    <n v="13"/>
    <n v="0"/>
    <s v="LANMAM"/>
    <n v="47"/>
    <n v="10.866666666666667"/>
    <n v="116.95"/>
    <n v="9"/>
    <n v="38"/>
    <n v="139"/>
    <s v="2131-47-LANMAM"/>
  </r>
  <r>
    <x v="13"/>
    <n v="5"/>
    <n v="6"/>
    <n v="13"/>
    <n v="13"/>
    <n v="0"/>
    <s v="LANMAM"/>
    <n v="47"/>
    <n v="10.866666666666667"/>
    <n v="116.95"/>
    <n v="9"/>
    <n v="39"/>
    <n v="144"/>
    <s v="2131-47-LANMAM"/>
  </r>
  <r>
    <x v="13"/>
    <n v="5"/>
    <n v="6"/>
    <n v="13"/>
    <n v="13"/>
    <n v="0"/>
    <s v="LANMAM"/>
    <n v="47"/>
    <n v="10.866666666666667"/>
    <n v="116.95"/>
    <n v="9"/>
    <n v="40"/>
    <n v="107"/>
    <s v="2131-47-LANMAM"/>
  </r>
  <r>
    <x v="13"/>
    <n v="5"/>
    <n v="6"/>
    <n v="13"/>
    <n v="13"/>
    <n v="0"/>
    <s v="LANMAM"/>
    <n v="47"/>
    <n v="10.866666666666667"/>
    <n v="116.95"/>
    <n v="9"/>
    <n v="41"/>
    <n v="140"/>
    <s v="2131-47-LANMAM"/>
  </r>
  <r>
    <x v="13"/>
    <n v="5"/>
    <n v="6"/>
    <n v="13"/>
    <n v="13"/>
    <n v="0"/>
    <s v="LANMAM"/>
    <n v="47"/>
    <n v="10.866666666666667"/>
    <n v="116.95"/>
    <n v="9"/>
    <n v="42"/>
    <n v="133"/>
    <s v="2131-47-LANMAM"/>
  </r>
  <r>
    <x v="13"/>
    <n v="5"/>
    <n v="6"/>
    <n v="13"/>
    <n v="13"/>
    <n v="0"/>
    <s v="LANMAM"/>
    <n v="47"/>
    <n v="10.866666666666667"/>
    <n v="116.95"/>
    <n v="9"/>
    <n v="43"/>
    <n v="139"/>
    <s v="2131-47-LANMAM"/>
  </r>
  <r>
    <x v="13"/>
    <n v="5"/>
    <n v="6"/>
    <n v="13"/>
    <n v="13"/>
    <n v="0"/>
    <s v="LANMAM"/>
    <n v="47"/>
    <n v="10.866666666666667"/>
    <n v="116.95"/>
    <n v="9"/>
    <n v="44"/>
    <n v="144"/>
    <s v="2131-47-LANMAM"/>
  </r>
  <r>
    <x v="13"/>
    <n v="5"/>
    <n v="6"/>
    <n v="13"/>
    <n v="13"/>
    <n v="0"/>
    <s v="LANMAM"/>
    <n v="47"/>
    <n v="10.866666666666667"/>
    <n v="116.95"/>
    <n v="9"/>
    <n v="45"/>
    <n v="107"/>
    <s v="2131-47-LANMAM"/>
  </r>
  <r>
    <x v="13"/>
    <n v="5"/>
    <n v="6"/>
    <n v="13"/>
    <n v="13"/>
    <n v="0"/>
    <s v="LANMAM"/>
    <n v="47"/>
    <n v="10.866666666666667"/>
    <n v="116.95"/>
    <n v="9"/>
    <n v="46"/>
    <n v="122"/>
    <s v="2131-47-LANMAM"/>
  </r>
  <r>
    <x v="13"/>
    <n v="5"/>
    <n v="6"/>
    <n v="13"/>
    <n v="13"/>
    <n v="0"/>
    <s v="LANMAM"/>
    <n v="47"/>
    <n v="10.866666666666667"/>
    <n v="116.95"/>
    <n v="9"/>
    <n v="47"/>
    <n v="115"/>
    <s v="2131-47-LANMAM"/>
  </r>
  <r>
    <x v="13"/>
    <n v="5"/>
    <n v="6"/>
    <n v="13"/>
    <n v="13"/>
    <n v="0"/>
    <s v="LANMAM"/>
    <n v="47"/>
    <n v="10.866666666666667"/>
    <n v="116.95"/>
    <n v="9"/>
    <n v="48"/>
    <n v="90"/>
    <s v="2131-47-LANMAM"/>
  </r>
  <r>
    <x v="13"/>
    <n v="5"/>
    <n v="6"/>
    <n v="13"/>
    <n v="13"/>
    <n v="0"/>
    <s v="LANMAM"/>
    <n v="47"/>
    <n v="10.866666666666667"/>
    <n v="116.95"/>
    <n v="9"/>
    <n v="49"/>
    <n v="115"/>
    <s v="2131-47-LANMAM"/>
  </r>
  <r>
    <x v="13"/>
    <n v="5"/>
    <n v="6"/>
    <n v="13"/>
    <n v="13"/>
    <n v="0"/>
    <s v="LANMAM"/>
    <n v="47"/>
    <n v="10.866666666666667"/>
    <n v="116.95"/>
    <n v="9"/>
    <n v="50"/>
    <n v="139"/>
    <s v="2131-47-LANMAM"/>
  </r>
  <r>
    <x v="13"/>
    <n v="5"/>
    <n v="6"/>
    <n v="13"/>
    <n v="13"/>
    <n v="0"/>
    <s v="LANMAM"/>
    <n v="47"/>
    <n v="10.866666666666667"/>
    <n v="116.95"/>
    <n v="9"/>
    <n v="51"/>
    <n v="120"/>
    <s v="2131-47-LANMAM"/>
  </r>
  <r>
    <x v="13"/>
    <n v="7"/>
    <n v="6"/>
    <n v="13"/>
    <n v="15"/>
    <n v="46"/>
    <s v="LANMAM"/>
    <n v="50"/>
    <n v="10.166666666666666"/>
    <n v="116.4"/>
    <n v="30"/>
    <n v="1"/>
    <n v="142"/>
    <s v="2131-50-LANMAM"/>
  </r>
  <r>
    <x v="13"/>
    <n v="7"/>
    <n v="6"/>
    <n v="13"/>
    <n v="15"/>
    <n v="46"/>
    <s v="LANMAM"/>
    <n v="50"/>
    <n v="10.166666666666666"/>
    <n v="116.4"/>
    <n v="30"/>
    <n v="2"/>
    <n v="135"/>
    <s v="2131-50-LANMAM"/>
  </r>
  <r>
    <x v="13"/>
    <n v="7"/>
    <n v="6"/>
    <n v="13"/>
    <n v="15"/>
    <n v="46"/>
    <s v="LANMAM"/>
    <n v="50"/>
    <n v="10.166666666666666"/>
    <n v="116.4"/>
    <n v="30"/>
    <n v="3"/>
    <n v="121"/>
    <s v="2131-50-LANMAM"/>
  </r>
  <r>
    <x v="13"/>
    <n v="7"/>
    <n v="6"/>
    <n v="13"/>
    <n v="15"/>
    <n v="46"/>
    <s v="LANMAM"/>
    <n v="50"/>
    <n v="10.166666666666666"/>
    <n v="116.4"/>
    <n v="30"/>
    <n v="4"/>
    <n v="129"/>
    <s v="2131-50-LANMAM"/>
  </r>
  <r>
    <x v="13"/>
    <n v="7"/>
    <n v="6"/>
    <n v="13"/>
    <n v="15"/>
    <n v="46"/>
    <s v="LANMAM"/>
    <n v="50"/>
    <n v="10.166666666666666"/>
    <n v="116.4"/>
    <n v="30"/>
    <n v="5"/>
    <n v="125"/>
    <s v="2131-50-LANMAM"/>
  </r>
  <r>
    <x v="13"/>
    <n v="7"/>
    <n v="6"/>
    <n v="13"/>
    <n v="15"/>
    <n v="46"/>
    <s v="LANMAM"/>
    <n v="50"/>
    <n v="10.166666666666666"/>
    <n v="116.4"/>
    <n v="30"/>
    <n v="6"/>
    <n v="140"/>
    <s v="2131-50-LANMAM"/>
  </r>
  <r>
    <x v="13"/>
    <n v="7"/>
    <n v="6"/>
    <n v="13"/>
    <n v="15"/>
    <n v="46"/>
    <s v="LANMAM"/>
    <n v="50"/>
    <n v="10.166666666666666"/>
    <n v="116.4"/>
    <n v="30"/>
    <n v="7"/>
    <n v="138"/>
    <s v="2131-50-LANMAM"/>
  </r>
  <r>
    <x v="13"/>
    <n v="7"/>
    <n v="6"/>
    <n v="13"/>
    <n v="15"/>
    <n v="46"/>
    <s v="LANMAM"/>
    <n v="50"/>
    <n v="10.166666666666666"/>
    <n v="116.4"/>
    <n v="30"/>
    <n v="8"/>
    <n v="123"/>
    <s v="2131-50-LANMAM"/>
  </r>
  <r>
    <x v="13"/>
    <n v="7"/>
    <n v="6"/>
    <n v="13"/>
    <n v="15"/>
    <n v="46"/>
    <s v="LANMAM"/>
    <n v="50"/>
    <n v="10.166666666666666"/>
    <n v="116.4"/>
    <n v="30"/>
    <n v="9"/>
    <n v="112"/>
    <s v="2131-50-LANMAM"/>
  </r>
  <r>
    <x v="13"/>
    <n v="7"/>
    <n v="6"/>
    <n v="13"/>
    <n v="15"/>
    <n v="46"/>
    <s v="LANMAM"/>
    <n v="50"/>
    <n v="10.166666666666666"/>
    <n v="116.4"/>
    <n v="30"/>
    <n v="10"/>
    <n v="119"/>
    <s v="2131-50-LANMAM"/>
  </r>
  <r>
    <x v="13"/>
    <n v="7"/>
    <n v="6"/>
    <n v="13"/>
    <n v="15"/>
    <n v="46"/>
    <s v="LANMAM"/>
    <n v="50"/>
    <n v="10.166666666666666"/>
    <n v="116.4"/>
    <n v="30"/>
    <n v="11"/>
    <n v="130"/>
    <s v="2131-50-LANMAM"/>
  </r>
  <r>
    <x v="13"/>
    <n v="7"/>
    <n v="6"/>
    <n v="13"/>
    <n v="15"/>
    <n v="46"/>
    <s v="LANMAM"/>
    <n v="50"/>
    <n v="10.166666666666666"/>
    <n v="116.4"/>
    <n v="30"/>
    <n v="12"/>
    <n v="141"/>
    <s v="2131-50-LANMAM"/>
  </r>
  <r>
    <x v="13"/>
    <n v="7"/>
    <n v="6"/>
    <n v="13"/>
    <n v="15"/>
    <n v="46"/>
    <s v="LANMAM"/>
    <n v="50"/>
    <n v="10.166666666666666"/>
    <n v="116.4"/>
    <n v="30"/>
    <n v="13"/>
    <n v="127"/>
    <s v="2131-50-LANMAM"/>
  </r>
  <r>
    <x v="13"/>
    <n v="7"/>
    <n v="6"/>
    <n v="13"/>
    <n v="15"/>
    <n v="46"/>
    <s v="LANMAM"/>
    <n v="50"/>
    <n v="10.166666666666666"/>
    <n v="116.4"/>
    <n v="30"/>
    <n v="14"/>
    <n v="115"/>
    <s v="2131-50-LANMAM"/>
  </r>
  <r>
    <x v="13"/>
    <n v="7"/>
    <n v="6"/>
    <n v="13"/>
    <n v="15"/>
    <n v="46"/>
    <s v="LANMAM"/>
    <n v="50"/>
    <n v="10.166666666666666"/>
    <n v="116.4"/>
    <n v="30"/>
    <n v="15"/>
    <n v="129"/>
    <s v="2131-50-LANMAM"/>
  </r>
  <r>
    <x v="13"/>
    <n v="7"/>
    <n v="6"/>
    <n v="13"/>
    <n v="15"/>
    <n v="46"/>
    <s v="LANMAM"/>
    <n v="50"/>
    <n v="10.166666666666666"/>
    <n v="116.4"/>
    <n v="30"/>
    <n v="16"/>
    <n v="141"/>
    <s v="2131-50-LANMAM"/>
  </r>
  <r>
    <x v="13"/>
    <n v="7"/>
    <n v="6"/>
    <n v="13"/>
    <n v="15"/>
    <n v="46"/>
    <s v="LANMAM"/>
    <n v="50"/>
    <n v="10.166666666666666"/>
    <n v="116.4"/>
    <n v="30"/>
    <n v="17"/>
    <n v="135"/>
    <s v="2131-50-LANMAM"/>
  </r>
  <r>
    <x v="13"/>
    <n v="7"/>
    <n v="6"/>
    <n v="13"/>
    <n v="15"/>
    <n v="46"/>
    <s v="LANMAM"/>
    <n v="50"/>
    <n v="10.166666666666666"/>
    <n v="116.4"/>
    <n v="30"/>
    <n v="18"/>
    <n v="121"/>
    <s v="2131-50-LANMAM"/>
  </r>
  <r>
    <x v="13"/>
    <n v="7"/>
    <n v="6"/>
    <n v="13"/>
    <n v="15"/>
    <n v="46"/>
    <s v="LANMAM"/>
    <n v="50"/>
    <n v="10.166666666666666"/>
    <n v="116.4"/>
    <n v="30"/>
    <n v="19"/>
    <n v="142"/>
    <s v="2131-50-LANMAM"/>
  </r>
  <r>
    <x v="13"/>
    <n v="7"/>
    <n v="6"/>
    <n v="13"/>
    <n v="15"/>
    <n v="46"/>
    <s v="LANMAM"/>
    <n v="50"/>
    <n v="10.166666666666666"/>
    <n v="116.4"/>
    <n v="30"/>
    <n v="20"/>
    <n v="118"/>
    <s v="2131-50-LANMAM"/>
  </r>
  <r>
    <x v="13"/>
    <n v="7"/>
    <n v="6"/>
    <n v="13"/>
    <n v="15"/>
    <n v="46"/>
    <s v="LANMAM"/>
    <n v="50"/>
    <n v="10.166666666666666"/>
    <n v="116.4"/>
    <n v="30"/>
    <n v="21"/>
    <n v="123"/>
    <s v="2131-50-LANMAM"/>
  </r>
  <r>
    <x v="13"/>
    <n v="7"/>
    <n v="6"/>
    <n v="13"/>
    <n v="15"/>
    <n v="46"/>
    <s v="LANMAM"/>
    <n v="50"/>
    <n v="10.166666666666666"/>
    <n v="116.4"/>
    <n v="30"/>
    <n v="22"/>
    <n v="144"/>
    <s v="2131-50-LANMAM"/>
  </r>
  <r>
    <x v="13"/>
    <n v="7"/>
    <n v="6"/>
    <n v="13"/>
    <n v="15"/>
    <n v="46"/>
    <s v="LANMAM"/>
    <n v="50"/>
    <n v="10.166666666666666"/>
    <n v="116.4"/>
    <n v="30"/>
    <n v="23"/>
    <n v="139"/>
    <s v="2131-50-LANMAM"/>
  </r>
  <r>
    <x v="13"/>
    <n v="7"/>
    <n v="6"/>
    <n v="13"/>
    <n v="15"/>
    <n v="46"/>
    <s v="LANMAM"/>
    <n v="50"/>
    <n v="10.166666666666666"/>
    <n v="116.4"/>
    <n v="30"/>
    <n v="24"/>
    <n v="140"/>
    <s v="2131-50-LANMAM"/>
  </r>
  <r>
    <x v="13"/>
    <n v="7"/>
    <n v="6"/>
    <n v="13"/>
    <n v="15"/>
    <n v="46"/>
    <s v="LANMAM"/>
    <n v="50"/>
    <n v="10.166666666666666"/>
    <n v="116.4"/>
    <n v="30"/>
    <n v="25"/>
    <n v="127"/>
    <s v="2131-50-LANMAM"/>
  </r>
  <r>
    <x v="13"/>
    <n v="7"/>
    <n v="6"/>
    <n v="13"/>
    <n v="15"/>
    <n v="46"/>
    <s v="LANMAM"/>
    <n v="50"/>
    <n v="10.166666666666666"/>
    <n v="116.4"/>
    <n v="30"/>
    <n v="26"/>
    <n v="135"/>
    <s v="2131-50-LANMAM"/>
  </r>
  <r>
    <x v="13"/>
    <n v="10"/>
    <n v="6"/>
    <n v="13"/>
    <n v="11"/>
    <n v="15"/>
    <s v="LANMAM"/>
    <n v="53"/>
    <n v="11.6"/>
    <n v="119.16666666666667"/>
    <n v="5"/>
    <n v="1"/>
    <n v="146"/>
    <s v="2131-53-LANMAM"/>
  </r>
  <r>
    <x v="13"/>
    <n v="10"/>
    <n v="6"/>
    <n v="13"/>
    <n v="11"/>
    <n v="15"/>
    <s v="LANMAM"/>
    <n v="53"/>
    <n v="11.6"/>
    <n v="119.16666666666667"/>
    <n v="5"/>
    <n v="2"/>
    <n v="135"/>
    <s v="2131-53-LANMAM"/>
  </r>
  <r>
    <x v="13"/>
    <n v="10"/>
    <n v="6"/>
    <n v="13"/>
    <n v="11"/>
    <n v="15"/>
    <s v="LANMAM"/>
    <n v="53"/>
    <n v="11.6"/>
    <n v="119.16666666666667"/>
    <n v="5"/>
    <n v="3"/>
    <n v="144"/>
    <s v="2131-53-LANMAM"/>
  </r>
  <r>
    <x v="13"/>
    <n v="10"/>
    <n v="6"/>
    <n v="13"/>
    <n v="11"/>
    <n v="15"/>
    <s v="LANMAM"/>
    <n v="53"/>
    <n v="11.6"/>
    <n v="119.16666666666667"/>
    <n v="5"/>
    <n v="4"/>
    <n v="139"/>
    <s v="2131-53-LANMAM"/>
  </r>
  <r>
    <x v="13"/>
    <n v="10"/>
    <n v="6"/>
    <n v="13"/>
    <n v="11"/>
    <n v="15"/>
    <s v="LANMAM"/>
    <n v="53"/>
    <n v="11.6"/>
    <n v="119.16666666666667"/>
    <n v="5"/>
    <n v="5"/>
    <n v="141"/>
    <s v="2131-53-LANMAM"/>
  </r>
  <r>
    <x v="13"/>
    <n v="10"/>
    <n v="6"/>
    <n v="13"/>
    <n v="11"/>
    <n v="15"/>
    <s v="LANMAM"/>
    <n v="53"/>
    <n v="11.6"/>
    <n v="119.16666666666667"/>
    <n v="5"/>
    <n v="6"/>
    <n v="145"/>
    <s v="2131-53-LANMAM"/>
  </r>
  <r>
    <x v="13"/>
    <n v="10"/>
    <n v="6"/>
    <n v="13"/>
    <n v="11"/>
    <n v="15"/>
    <s v="LANMAM"/>
    <n v="53"/>
    <n v="11.6"/>
    <n v="119.16666666666667"/>
    <n v="5"/>
    <n v="7"/>
    <n v="139"/>
    <s v="2131-53-LANMAM"/>
  </r>
  <r>
    <x v="13"/>
    <n v="10"/>
    <n v="6"/>
    <n v="13"/>
    <n v="11"/>
    <n v="15"/>
    <s v="LANMAM"/>
    <n v="53"/>
    <n v="11.6"/>
    <n v="119.16666666666667"/>
    <n v="5"/>
    <n v="8"/>
    <n v="142"/>
    <s v="2131-53-LANMAM"/>
  </r>
  <r>
    <x v="13"/>
    <n v="10"/>
    <n v="6"/>
    <n v="13"/>
    <n v="11"/>
    <n v="15"/>
    <s v="LANMAM"/>
    <n v="53"/>
    <n v="11.6"/>
    <n v="119.16666666666667"/>
    <n v="5"/>
    <n v="9"/>
    <n v="135"/>
    <s v="2131-53-LANMAM"/>
  </r>
  <r>
    <x v="13"/>
    <n v="10"/>
    <n v="6"/>
    <n v="13"/>
    <n v="11"/>
    <n v="15"/>
    <s v="LANMAM"/>
    <n v="53"/>
    <n v="11.6"/>
    <n v="119.16666666666667"/>
    <n v="5"/>
    <n v="10"/>
    <n v="141"/>
    <s v="2131-53-LANMAM"/>
  </r>
  <r>
    <x v="13"/>
    <n v="10"/>
    <n v="6"/>
    <n v="13"/>
    <n v="11"/>
    <n v="15"/>
    <s v="LANMAM"/>
    <n v="53"/>
    <n v="11.6"/>
    <n v="119.16666666666667"/>
    <n v="5"/>
    <n v="11"/>
    <n v="127"/>
    <s v="2131-53-LANMAM"/>
  </r>
  <r>
    <x v="13"/>
    <n v="10"/>
    <n v="6"/>
    <n v="13"/>
    <n v="11"/>
    <n v="15"/>
    <s v="LANMAM"/>
    <n v="53"/>
    <n v="11.6"/>
    <n v="119.16666666666667"/>
    <n v="5"/>
    <n v="12"/>
    <n v="139"/>
    <s v="2131-53-LANMAM"/>
  </r>
  <r>
    <x v="13"/>
    <n v="10"/>
    <n v="6"/>
    <n v="13"/>
    <n v="11"/>
    <n v="15"/>
    <s v="LANMAM"/>
    <n v="53"/>
    <n v="11.6"/>
    <n v="119.16666666666667"/>
    <n v="5"/>
    <n v="13"/>
    <n v="146"/>
    <s v="2131-53-LANMAM"/>
  </r>
  <r>
    <x v="13"/>
    <n v="10"/>
    <n v="6"/>
    <n v="13"/>
    <n v="11"/>
    <n v="15"/>
    <s v="LANMAM"/>
    <n v="53"/>
    <n v="11.6"/>
    <n v="119.16666666666667"/>
    <n v="5"/>
    <n v="14"/>
    <n v="139"/>
    <s v="2131-53-LANMAM"/>
  </r>
  <r>
    <x v="13"/>
    <n v="10"/>
    <n v="6"/>
    <n v="13"/>
    <n v="11"/>
    <n v="15"/>
    <s v="LANMAM"/>
    <n v="53"/>
    <n v="11.6"/>
    <n v="119.16666666666667"/>
    <n v="5"/>
    <n v="15"/>
    <n v="127"/>
    <s v="2131-53-LANMAM"/>
  </r>
  <r>
    <x v="13"/>
    <n v="10"/>
    <n v="6"/>
    <n v="13"/>
    <n v="11"/>
    <n v="15"/>
    <s v="LANMAM"/>
    <n v="53"/>
    <n v="11.6"/>
    <n v="119.16666666666667"/>
    <n v="5"/>
    <n v="16"/>
    <n v="140"/>
    <s v="2131-53-LANMAM"/>
  </r>
  <r>
    <x v="13"/>
    <n v="10"/>
    <n v="6"/>
    <n v="13"/>
    <n v="11"/>
    <n v="15"/>
    <s v="LANMAM"/>
    <n v="53"/>
    <n v="11.6"/>
    <n v="119.16666666666667"/>
    <n v="5"/>
    <n v="17"/>
    <n v="129"/>
    <s v="2131-53-LANMAM"/>
  </r>
  <r>
    <x v="13"/>
    <n v="10"/>
    <n v="6"/>
    <n v="13"/>
    <n v="11"/>
    <n v="15"/>
    <s v="LANMAM"/>
    <n v="53"/>
    <n v="11.6"/>
    <n v="119.16666666666667"/>
    <n v="5"/>
    <n v="18"/>
    <n v="142"/>
    <s v="2131-53-LANMAM"/>
  </r>
  <r>
    <x v="13"/>
    <n v="10"/>
    <n v="6"/>
    <n v="13"/>
    <n v="11"/>
    <n v="15"/>
    <s v="LANMAM"/>
    <n v="53"/>
    <n v="11.6"/>
    <n v="119.16666666666667"/>
    <n v="5"/>
    <n v="19"/>
    <n v="145"/>
    <s v="2131-53-LANMAM"/>
  </r>
  <r>
    <x v="13"/>
    <n v="10"/>
    <n v="6"/>
    <n v="13"/>
    <n v="11"/>
    <n v="15"/>
    <s v="LANMAM"/>
    <n v="53"/>
    <n v="11.6"/>
    <n v="119.16666666666667"/>
    <n v="5"/>
    <n v="20"/>
    <n v="140"/>
    <s v="2131-53-LANMAM"/>
  </r>
  <r>
    <x v="13"/>
    <n v="10"/>
    <n v="6"/>
    <n v="13"/>
    <n v="11"/>
    <n v="15"/>
    <s v="LANMAM"/>
    <n v="53"/>
    <n v="11.6"/>
    <n v="119.16666666666667"/>
    <n v="5"/>
    <n v="21"/>
    <n v="139"/>
    <s v="2131-53-LANMAM"/>
  </r>
  <r>
    <x v="13"/>
    <n v="10"/>
    <n v="6"/>
    <n v="13"/>
    <n v="11"/>
    <n v="15"/>
    <s v="LANMAM"/>
    <n v="53"/>
    <n v="11.6"/>
    <n v="119.16666666666667"/>
    <n v="5"/>
    <n v="22"/>
    <n v="142"/>
    <s v="2131-53-LANMAM"/>
  </r>
  <r>
    <x v="13"/>
    <n v="10"/>
    <n v="6"/>
    <n v="13"/>
    <n v="11"/>
    <n v="15"/>
    <s v="LANMAM"/>
    <n v="53"/>
    <n v="11.6"/>
    <n v="119.16666666666667"/>
    <n v="5"/>
    <n v="23"/>
    <n v="130"/>
    <s v="2131-53-LANMAM"/>
  </r>
  <r>
    <x v="13"/>
    <n v="10"/>
    <n v="6"/>
    <n v="13"/>
    <n v="11"/>
    <n v="15"/>
    <s v="LANMAM"/>
    <n v="53"/>
    <n v="11.6"/>
    <n v="119.16666666666667"/>
    <n v="5"/>
    <n v="24"/>
    <n v="141"/>
    <s v="2131-53-LANMAM"/>
  </r>
  <r>
    <x v="13"/>
    <n v="10"/>
    <n v="6"/>
    <n v="13"/>
    <n v="11"/>
    <n v="15"/>
    <s v="LANMAM"/>
    <n v="53"/>
    <n v="11.6"/>
    <n v="119.16666666666667"/>
    <n v="5"/>
    <n v="25"/>
    <n v="135"/>
    <s v="2131-53-LANMAM"/>
  </r>
  <r>
    <x v="14"/>
    <n v="4"/>
    <n v="5"/>
    <n v="13"/>
    <n v="14"/>
    <n v="6"/>
    <s v="LANMAM"/>
    <n v="2"/>
    <n v="17.05"/>
    <n v="107.1"/>
    <n v="9"/>
    <n v="1"/>
    <n v="82"/>
    <s v="2132-2-LANMAM"/>
  </r>
  <r>
    <x v="14"/>
    <n v="4"/>
    <n v="5"/>
    <n v="13"/>
    <n v="14"/>
    <n v="6"/>
    <s v="LANMAM"/>
    <n v="2"/>
    <n v="17.05"/>
    <n v="107.1"/>
    <n v="9"/>
    <n v="2"/>
    <n v="76"/>
    <s v="2132-2-LANMAM"/>
  </r>
  <r>
    <x v="14"/>
    <n v="4"/>
    <n v="5"/>
    <n v="13"/>
    <n v="14"/>
    <n v="6"/>
    <s v="LANMAM"/>
    <n v="2"/>
    <n v="17.05"/>
    <n v="107.1"/>
    <n v="9"/>
    <n v="3"/>
    <n v="69"/>
    <s v="2132-2-LANMAM"/>
  </r>
  <r>
    <x v="14"/>
    <n v="4"/>
    <n v="5"/>
    <n v="13"/>
    <n v="14"/>
    <n v="6"/>
    <s v="LANMAM"/>
    <n v="2"/>
    <n v="17.05"/>
    <n v="107.1"/>
    <n v="9"/>
    <n v="4"/>
    <n v="87"/>
    <s v="2132-2-LANMAM"/>
  </r>
  <r>
    <x v="14"/>
    <n v="4"/>
    <n v="5"/>
    <n v="13"/>
    <n v="14"/>
    <n v="6"/>
    <s v="LANMAM"/>
    <n v="2"/>
    <n v="17.05"/>
    <n v="107.1"/>
    <n v="9"/>
    <n v="5"/>
    <n v="95"/>
    <s v="2132-2-LANMAM"/>
  </r>
  <r>
    <x v="14"/>
    <n v="4"/>
    <n v="5"/>
    <n v="13"/>
    <n v="14"/>
    <n v="6"/>
    <s v="LANMAM"/>
    <n v="2"/>
    <n v="17.05"/>
    <n v="107.1"/>
    <n v="9"/>
    <n v="6"/>
    <n v="89"/>
    <s v="2132-2-LANMAM"/>
  </r>
  <r>
    <x v="14"/>
    <n v="4"/>
    <n v="5"/>
    <n v="13"/>
    <n v="14"/>
    <n v="6"/>
    <s v="LANMAM"/>
    <n v="2"/>
    <n v="17.05"/>
    <n v="107.1"/>
    <n v="9"/>
    <n v="7"/>
    <n v="83"/>
    <s v="2132-2-LANMAM"/>
  </r>
  <r>
    <x v="14"/>
    <n v="4"/>
    <n v="5"/>
    <n v="13"/>
    <n v="14"/>
    <n v="6"/>
    <s v="LANMAM"/>
    <n v="2"/>
    <n v="17.05"/>
    <n v="107.1"/>
    <n v="9"/>
    <n v="8"/>
    <n v="78"/>
    <s v="2132-2-LANMAM"/>
  </r>
  <r>
    <x v="14"/>
    <n v="4"/>
    <n v="5"/>
    <n v="13"/>
    <n v="14"/>
    <n v="6"/>
    <s v="LANMAM"/>
    <n v="2"/>
    <n v="17.05"/>
    <n v="107.1"/>
    <n v="9"/>
    <n v="9"/>
    <n v="87"/>
    <s v="2132-2-LANMAM"/>
  </r>
  <r>
    <x v="14"/>
    <n v="4"/>
    <n v="5"/>
    <n v="13"/>
    <n v="14"/>
    <n v="6"/>
    <s v="LANMAM"/>
    <n v="2"/>
    <n v="17.05"/>
    <n v="107.1"/>
    <n v="9"/>
    <n v="10"/>
    <n v="69"/>
    <s v="2132-2-LANMAM"/>
  </r>
  <r>
    <x v="14"/>
    <n v="4"/>
    <n v="5"/>
    <n v="13"/>
    <n v="14"/>
    <n v="6"/>
    <s v="LANMAM"/>
    <n v="2"/>
    <n v="17.05"/>
    <n v="107.1"/>
    <n v="9"/>
    <n v="11"/>
    <n v="76"/>
    <s v="2132-2-LANMAM"/>
  </r>
  <r>
    <x v="14"/>
    <n v="4"/>
    <n v="5"/>
    <n v="13"/>
    <n v="14"/>
    <n v="6"/>
    <s v="LANMAM"/>
    <n v="2"/>
    <n v="17.05"/>
    <n v="107.1"/>
    <n v="9"/>
    <n v="12"/>
    <n v="79"/>
    <s v="2132-2-LANMAM"/>
  </r>
  <r>
    <x v="14"/>
    <n v="4"/>
    <n v="5"/>
    <n v="13"/>
    <n v="14"/>
    <n v="6"/>
    <s v="LANMAM"/>
    <n v="2"/>
    <n v="17.05"/>
    <n v="107.1"/>
    <n v="9"/>
    <n v="13"/>
    <n v="82"/>
    <s v="2132-2-LANMAM"/>
  </r>
  <r>
    <x v="14"/>
    <n v="4"/>
    <n v="5"/>
    <n v="13"/>
    <n v="14"/>
    <n v="6"/>
    <s v="LANMAM"/>
    <n v="2"/>
    <n v="17.05"/>
    <n v="107.1"/>
    <n v="9"/>
    <n v="14"/>
    <n v="80"/>
    <s v="2132-2-LANMAM"/>
  </r>
  <r>
    <x v="14"/>
    <n v="4"/>
    <n v="5"/>
    <n v="13"/>
    <n v="14"/>
    <n v="6"/>
    <s v="LANMAM"/>
    <n v="2"/>
    <n v="17.05"/>
    <n v="107.1"/>
    <n v="9"/>
    <n v="15"/>
    <n v="81"/>
    <s v="2132-2-LANMAM"/>
  </r>
  <r>
    <x v="14"/>
    <n v="4"/>
    <n v="5"/>
    <n v="13"/>
    <n v="14"/>
    <n v="6"/>
    <s v="LANMAM"/>
    <n v="2"/>
    <n v="17.05"/>
    <n v="107.1"/>
    <n v="9"/>
    <n v="16"/>
    <n v="89"/>
    <s v="2132-2-LANMAM"/>
  </r>
  <r>
    <x v="14"/>
    <n v="4"/>
    <n v="5"/>
    <n v="13"/>
    <n v="14"/>
    <n v="6"/>
    <s v="LANMAM"/>
    <n v="2"/>
    <n v="17.05"/>
    <n v="107.1"/>
    <n v="9"/>
    <n v="17"/>
    <n v="91"/>
    <s v="2132-2-LANMAM"/>
  </r>
  <r>
    <x v="14"/>
    <n v="4"/>
    <n v="5"/>
    <n v="13"/>
    <n v="14"/>
    <n v="6"/>
    <s v="LANMAM"/>
    <n v="2"/>
    <n v="17.05"/>
    <n v="107.1"/>
    <n v="9"/>
    <n v="18"/>
    <n v="84"/>
    <s v="2132-2-LANMAM"/>
  </r>
  <r>
    <x v="14"/>
    <n v="4"/>
    <n v="5"/>
    <n v="13"/>
    <n v="14"/>
    <n v="6"/>
    <s v="LANMAM"/>
    <n v="2"/>
    <n v="17.05"/>
    <n v="107.1"/>
    <n v="9"/>
    <n v="19"/>
    <n v="87"/>
    <s v="2132-2-LANMAM"/>
  </r>
  <r>
    <x v="14"/>
    <n v="4"/>
    <n v="5"/>
    <n v="13"/>
    <n v="14"/>
    <n v="6"/>
    <s v="LANMAM"/>
    <n v="2"/>
    <n v="17.05"/>
    <n v="107.1"/>
    <n v="9"/>
    <n v="20"/>
    <n v="74"/>
    <s v="2132-2-LANMAM"/>
  </r>
  <r>
    <x v="14"/>
    <n v="4"/>
    <n v="5"/>
    <n v="13"/>
    <n v="14"/>
    <n v="6"/>
    <s v="LANMAM"/>
    <n v="2"/>
    <n v="17.05"/>
    <n v="107.1"/>
    <n v="9"/>
    <n v="21"/>
    <n v="83"/>
    <s v="2132-2-LANMAM"/>
  </r>
  <r>
    <x v="14"/>
    <n v="4"/>
    <n v="5"/>
    <n v="13"/>
    <n v="14"/>
    <n v="6"/>
    <s v="LANMAM"/>
    <n v="2"/>
    <n v="17.05"/>
    <n v="107.1"/>
    <n v="9"/>
    <n v="22"/>
    <n v="76"/>
    <s v="2132-2-LANMAM"/>
  </r>
  <r>
    <x v="14"/>
    <n v="4"/>
    <n v="5"/>
    <n v="13"/>
    <n v="14"/>
    <n v="6"/>
    <s v="LANMAM"/>
    <n v="2"/>
    <n v="17.05"/>
    <n v="107.1"/>
    <n v="9"/>
    <n v="23"/>
    <n v="82"/>
    <s v="2132-2-LANMAM"/>
  </r>
  <r>
    <x v="14"/>
    <n v="15"/>
    <n v="5"/>
    <n v="13"/>
    <n v="14"/>
    <n v="52"/>
    <s v="LANMAM"/>
    <n v="8"/>
    <n v="9.15"/>
    <n v="115.48333333333333"/>
    <n v="12"/>
    <n v="1"/>
    <n v="87"/>
    <s v="2132-8-LANMAM"/>
  </r>
  <r>
    <x v="14"/>
    <n v="15"/>
    <n v="5"/>
    <n v="13"/>
    <n v="14"/>
    <n v="52"/>
    <s v="LANMAM"/>
    <n v="8"/>
    <n v="9.15"/>
    <n v="115.48333333333333"/>
    <n v="12"/>
    <n v="2"/>
    <n v="89"/>
    <s v="2132-8-LANMAM"/>
  </r>
  <r>
    <x v="14"/>
    <n v="15"/>
    <n v="5"/>
    <n v="13"/>
    <n v="14"/>
    <n v="52"/>
    <s v="LANMAM"/>
    <n v="8"/>
    <n v="9.15"/>
    <n v="115.48333333333333"/>
    <n v="12"/>
    <n v="3"/>
    <n v="93"/>
    <s v="2132-8-LANMAM"/>
  </r>
  <r>
    <x v="14"/>
    <n v="15"/>
    <n v="5"/>
    <n v="13"/>
    <n v="14"/>
    <n v="52"/>
    <s v="LANMAM"/>
    <n v="8"/>
    <n v="9.15"/>
    <n v="115.48333333333333"/>
    <n v="12"/>
    <n v="4"/>
    <n v="91"/>
    <s v="2132-8-LANMAM"/>
  </r>
  <r>
    <x v="14"/>
    <n v="15"/>
    <n v="5"/>
    <n v="13"/>
    <n v="14"/>
    <n v="52"/>
    <s v="LANMAM"/>
    <n v="8"/>
    <n v="9.15"/>
    <n v="115.48333333333333"/>
    <n v="12"/>
    <n v="5"/>
    <n v="86"/>
    <s v="2132-8-LANMAM"/>
  </r>
  <r>
    <x v="14"/>
    <n v="15"/>
    <n v="5"/>
    <n v="13"/>
    <n v="14"/>
    <n v="52"/>
    <s v="LANMAM"/>
    <n v="8"/>
    <n v="9.15"/>
    <n v="115.48333333333333"/>
    <n v="12"/>
    <n v="6"/>
    <n v="82"/>
    <s v="2132-8-LANMAM"/>
  </r>
  <r>
    <x v="14"/>
    <n v="15"/>
    <n v="5"/>
    <n v="13"/>
    <n v="14"/>
    <n v="52"/>
    <s v="LANMAM"/>
    <n v="8"/>
    <n v="9.15"/>
    <n v="115.48333333333333"/>
    <n v="12"/>
    <n v="7"/>
    <n v="78"/>
    <s v="2132-8-LANMAM"/>
  </r>
  <r>
    <x v="14"/>
    <n v="15"/>
    <n v="5"/>
    <n v="13"/>
    <n v="14"/>
    <n v="52"/>
    <s v="LANMAM"/>
    <n v="8"/>
    <n v="9.15"/>
    <n v="115.48333333333333"/>
    <n v="12"/>
    <n v="8"/>
    <n v="85"/>
    <s v="2132-8-LANMAM"/>
  </r>
  <r>
    <x v="14"/>
    <n v="15"/>
    <n v="5"/>
    <n v="13"/>
    <n v="14"/>
    <n v="52"/>
    <s v="LANMAM"/>
    <n v="8"/>
    <n v="9.15"/>
    <n v="115.48333333333333"/>
    <n v="12"/>
    <n v="9"/>
    <n v="76"/>
    <s v="2132-8-LANMAM"/>
  </r>
  <r>
    <x v="14"/>
    <n v="15"/>
    <n v="5"/>
    <n v="13"/>
    <n v="14"/>
    <n v="52"/>
    <s v="LANMAM"/>
    <n v="8"/>
    <n v="9.15"/>
    <n v="115.48333333333333"/>
    <n v="12"/>
    <n v="10"/>
    <n v="73"/>
    <s v="2132-8-LANMAM"/>
  </r>
  <r>
    <x v="14"/>
    <n v="15"/>
    <n v="5"/>
    <n v="13"/>
    <n v="14"/>
    <n v="52"/>
    <s v="LANMAM"/>
    <n v="8"/>
    <n v="9.15"/>
    <n v="115.48333333333333"/>
    <n v="12"/>
    <n v="11"/>
    <n v="68"/>
    <s v="2132-8-LANMAM"/>
  </r>
  <r>
    <x v="14"/>
    <n v="15"/>
    <n v="5"/>
    <n v="13"/>
    <n v="14"/>
    <n v="52"/>
    <s v="LANMAM"/>
    <n v="8"/>
    <n v="9.15"/>
    <n v="115.48333333333333"/>
    <n v="12"/>
    <n v="12"/>
    <n v="69"/>
    <s v="2132-8-LANMAM"/>
  </r>
  <r>
    <x v="14"/>
    <n v="15"/>
    <n v="5"/>
    <n v="13"/>
    <n v="14"/>
    <n v="52"/>
    <s v="LANMAM"/>
    <n v="8"/>
    <n v="9.15"/>
    <n v="115.48333333333333"/>
    <n v="12"/>
    <n v="13"/>
    <n v="77"/>
    <s v="2132-8-LANMAM"/>
  </r>
  <r>
    <x v="14"/>
    <n v="15"/>
    <n v="5"/>
    <n v="13"/>
    <n v="14"/>
    <n v="52"/>
    <s v="LANMAM"/>
    <n v="8"/>
    <n v="9.15"/>
    <n v="115.48333333333333"/>
    <n v="12"/>
    <n v="14"/>
    <n v="73"/>
    <s v="2132-8-LANMAM"/>
  </r>
  <r>
    <x v="14"/>
    <n v="15"/>
    <n v="5"/>
    <n v="13"/>
    <n v="14"/>
    <n v="52"/>
    <s v="LANMAM"/>
    <n v="8"/>
    <n v="9.15"/>
    <n v="115.48333333333333"/>
    <n v="12"/>
    <n v="15"/>
    <n v="81"/>
    <s v="2132-8-LANMAM"/>
  </r>
  <r>
    <x v="14"/>
    <n v="15"/>
    <n v="5"/>
    <n v="13"/>
    <n v="14"/>
    <n v="52"/>
    <s v="LANMAM"/>
    <n v="8"/>
    <n v="9.15"/>
    <n v="115.48333333333333"/>
    <n v="12"/>
    <n v="16"/>
    <n v="78"/>
    <s v="2132-8-LANMAM"/>
  </r>
  <r>
    <x v="14"/>
    <n v="15"/>
    <n v="5"/>
    <n v="13"/>
    <n v="14"/>
    <n v="52"/>
    <s v="LANMAM"/>
    <n v="8"/>
    <n v="9.15"/>
    <n v="115.48333333333333"/>
    <n v="12"/>
    <n v="17"/>
    <n v="87"/>
    <s v="2132-8-LANMAM"/>
  </r>
  <r>
    <x v="14"/>
    <n v="15"/>
    <n v="5"/>
    <n v="13"/>
    <n v="14"/>
    <n v="52"/>
    <s v="LANMAM"/>
    <n v="8"/>
    <n v="9.15"/>
    <n v="115.48333333333333"/>
    <n v="12"/>
    <n v="18"/>
    <n v="85"/>
    <s v="2132-8-LANMAM"/>
  </r>
  <r>
    <x v="14"/>
    <n v="15"/>
    <n v="5"/>
    <n v="13"/>
    <n v="14"/>
    <n v="52"/>
    <s v="LANMAM"/>
    <n v="8"/>
    <n v="9.15"/>
    <n v="115.48333333333333"/>
    <n v="12"/>
    <n v="19"/>
    <n v="71"/>
    <s v="2132-8-LANMAM"/>
  </r>
  <r>
    <x v="14"/>
    <n v="15"/>
    <n v="5"/>
    <n v="13"/>
    <n v="14"/>
    <n v="52"/>
    <s v="LANMAM"/>
    <n v="8"/>
    <n v="9.15"/>
    <n v="115.48333333333333"/>
    <n v="12"/>
    <n v="20"/>
    <n v="81"/>
    <s v="2132-8-LANMAM"/>
  </r>
  <r>
    <x v="14"/>
    <n v="15"/>
    <n v="5"/>
    <n v="13"/>
    <n v="14"/>
    <n v="52"/>
    <s v="LANMAM"/>
    <n v="8"/>
    <n v="9.15"/>
    <n v="115.48333333333333"/>
    <n v="12"/>
    <n v="21"/>
    <n v="72"/>
    <s v="2132-8-LANMAM"/>
  </r>
  <r>
    <x v="14"/>
    <n v="15"/>
    <n v="5"/>
    <n v="13"/>
    <n v="14"/>
    <n v="52"/>
    <s v="LANMAM"/>
    <n v="8"/>
    <n v="9.15"/>
    <n v="115.48333333333333"/>
    <n v="12"/>
    <n v="22"/>
    <n v="68"/>
    <s v="2132-8-LANMAM"/>
  </r>
  <r>
    <x v="14"/>
    <n v="15"/>
    <n v="5"/>
    <n v="13"/>
    <n v="14"/>
    <n v="52"/>
    <s v="LANMAM"/>
    <n v="8"/>
    <n v="9.15"/>
    <n v="115.48333333333333"/>
    <n v="12"/>
    <n v="23"/>
    <n v="73"/>
    <s v="2132-8-LANMAM"/>
  </r>
  <r>
    <x v="14"/>
    <n v="15"/>
    <n v="5"/>
    <n v="13"/>
    <n v="14"/>
    <n v="52"/>
    <s v="LANMAM"/>
    <n v="8"/>
    <n v="9.15"/>
    <n v="115.48333333333333"/>
    <n v="12"/>
    <n v="24"/>
    <n v="78"/>
    <s v="2132-8-LANMAM"/>
  </r>
  <r>
    <x v="14"/>
    <n v="15"/>
    <n v="5"/>
    <n v="13"/>
    <n v="14"/>
    <n v="52"/>
    <s v="LANMAM"/>
    <n v="8"/>
    <n v="9.15"/>
    <n v="115.48333333333333"/>
    <n v="12"/>
    <n v="25"/>
    <n v="85"/>
    <s v="2132-8-LANMAM"/>
  </r>
  <r>
    <x v="14"/>
    <n v="15"/>
    <n v="5"/>
    <n v="13"/>
    <n v="14"/>
    <n v="52"/>
    <s v="LANMAM"/>
    <n v="8"/>
    <n v="9.15"/>
    <n v="115.48333333333333"/>
    <n v="12"/>
    <n v="26"/>
    <n v="87"/>
    <s v="2132-8-LANMAM"/>
  </r>
  <r>
    <x v="14"/>
    <n v="15"/>
    <n v="5"/>
    <n v="13"/>
    <n v="14"/>
    <n v="52"/>
    <s v="LANMAM"/>
    <n v="8"/>
    <n v="9.15"/>
    <n v="115.48333333333333"/>
    <n v="12"/>
    <n v="27"/>
    <n v="93"/>
    <s v="2132-8-LANMAM"/>
  </r>
  <r>
    <x v="14"/>
    <n v="15"/>
    <n v="5"/>
    <n v="13"/>
    <n v="14"/>
    <n v="52"/>
    <s v="LANMAM"/>
    <n v="8"/>
    <n v="9.15"/>
    <n v="115.48333333333333"/>
    <n v="12"/>
    <n v="28"/>
    <n v="84"/>
    <s v="2132-8-LANMAM"/>
  </r>
  <r>
    <x v="14"/>
    <n v="15"/>
    <n v="5"/>
    <n v="13"/>
    <n v="14"/>
    <n v="52"/>
    <s v="LANMAM"/>
    <n v="8"/>
    <n v="9.15"/>
    <n v="115.48333333333333"/>
    <n v="12"/>
    <n v="29"/>
    <n v="86"/>
    <s v="2132-8-LANMAM"/>
  </r>
  <r>
    <x v="14"/>
    <n v="15"/>
    <n v="5"/>
    <n v="13"/>
    <n v="14"/>
    <n v="52"/>
    <s v="LANMAM"/>
    <n v="8"/>
    <n v="9.15"/>
    <n v="115.48333333333333"/>
    <n v="12"/>
    <n v="30"/>
    <n v="80"/>
    <s v="2132-8-LANMAM"/>
  </r>
  <r>
    <x v="14"/>
    <n v="15"/>
    <n v="5"/>
    <n v="13"/>
    <n v="14"/>
    <n v="52"/>
    <s v="LANMAM"/>
    <n v="8"/>
    <n v="9.15"/>
    <n v="115.48333333333333"/>
    <n v="12"/>
    <n v="31"/>
    <n v="79"/>
    <s v="2132-8-LANMAM"/>
  </r>
  <r>
    <x v="14"/>
    <n v="18"/>
    <n v="5"/>
    <n v="13"/>
    <n v="8"/>
    <n v="36"/>
    <s v="LANMAM"/>
    <n v="11"/>
    <n v="7.6166666666666671"/>
    <n v="115.65"/>
    <n v="5"/>
    <n v="1"/>
    <n v="75"/>
    <s v="2132-11-LANMAM"/>
  </r>
  <r>
    <x v="14"/>
    <n v="18"/>
    <n v="5"/>
    <n v="13"/>
    <n v="8"/>
    <n v="36"/>
    <s v="LANMAM"/>
    <n v="11"/>
    <n v="7.6166666666666671"/>
    <n v="115.65"/>
    <n v="5"/>
    <n v="2"/>
    <n v="70"/>
    <s v="2132-11-LANMAM"/>
  </r>
  <r>
    <x v="14"/>
    <n v="18"/>
    <n v="5"/>
    <n v="13"/>
    <n v="8"/>
    <n v="36"/>
    <s v="LANMAM"/>
    <n v="11"/>
    <n v="7.6166666666666671"/>
    <n v="115.65"/>
    <n v="5"/>
    <n v="3"/>
    <n v="81"/>
    <s v="2132-11-LANMAM"/>
  </r>
  <r>
    <x v="14"/>
    <n v="18"/>
    <n v="5"/>
    <n v="13"/>
    <n v="8"/>
    <n v="36"/>
    <s v="LANMAM"/>
    <n v="11"/>
    <n v="7.6166666666666671"/>
    <n v="115.65"/>
    <n v="5"/>
    <n v="4"/>
    <n v="76"/>
    <s v="2132-11-LANMAM"/>
  </r>
  <r>
    <x v="14"/>
    <n v="18"/>
    <n v="5"/>
    <n v="13"/>
    <n v="8"/>
    <n v="36"/>
    <s v="LANMAM"/>
    <n v="11"/>
    <n v="7.6166666666666671"/>
    <n v="115.65"/>
    <n v="5"/>
    <n v="5"/>
    <n v="80"/>
    <s v="2132-11-LANMAM"/>
  </r>
  <r>
    <x v="14"/>
    <n v="18"/>
    <n v="5"/>
    <n v="13"/>
    <n v="8"/>
    <n v="36"/>
    <s v="LANMAM"/>
    <n v="11"/>
    <n v="7.6166666666666671"/>
    <n v="115.65"/>
    <n v="5"/>
    <n v="6"/>
    <n v="82"/>
    <s v="2132-11-LANMAM"/>
  </r>
  <r>
    <x v="14"/>
    <n v="18"/>
    <n v="5"/>
    <n v="13"/>
    <n v="8"/>
    <n v="36"/>
    <s v="LANMAM"/>
    <n v="11"/>
    <n v="7.6166666666666671"/>
    <n v="115.65"/>
    <n v="5"/>
    <n v="7"/>
    <n v="69"/>
    <s v="2132-11-LANMAM"/>
  </r>
  <r>
    <x v="14"/>
    <n v="18"/>
    <n v="5"/>
    <n v="13"/>
    <n v="8"/>
    <n v="36"/>
    <s v="LANMAM"/>
    <n v="11"/>
    <n v="7.6166666666666671"/>
    <n v="115.65"/>
    <n v="5"/>
    <n v="8"/>
    <n v="66"/>
    <s v="2132-11-LANMAM"/>
  </r>
  <r>
    <x v="14"/>
    <n v="18"/>
    <n v="5"/>
    <n v="13"/>
    <n v="8"/>
    <n v="36"/>
    <s v="LANMAM"/>
    <n v="11"/>
    <n v="7.6166666666666671"/>
    <n v="115.65"/>
    <n v="5"/>
    <n v="9"/>
    <n v="72"/>
    <s v="2132-11-LANMAM"/>
  </r>
  <r>
    <x v="14"/>
    <n v="18"/>
    <n v="5"/>
    <n v="13"/>
    <n v="8"/>
    <n v="36"/>
    <s v="LANMAM"/>
    <n v="11"/>
    <n v="7.6166666666666671"/>
    <n v="115.65"/>
    <n v="5"/>
    <n v="10"/>
    <n v="70"/>
    <s v="2132-11-LANMAM"/>
  </r>
  <r>
    <x v="14"/>
    <n v="18"/>
    <n v="5"/>
    <n v="13"/>
    <n v="8"/>
    <n v="36"/>
    <s v="LANMAM"/>
    <n v="11"/>
    <n v="7.6166666666666671"/>
    <n v="115.65"/>
    <n v="5"/>
    <n v="11"/>
    <n v="75"/>
    <s v="2132-11-LANMAM"/>
  </r>
  <r>
    <x v="14"/>
    <n v="18"/>
    <n v="5"/>
    <n v="13"/>
    <n v="8"/>
    <n v="36"/>
    <s v="LANMAM"/>
    <n v="11"/>
    <n v="7.6166666666666671"/>
    <n v="115.65"/>
    <n v="5"/>
    <n v="12"/>
    <n v="73"/>
    <s v="2132-11-LANMAM"/>
  </r>
  <r>
    <x v="14"/>
    <n v="23"/>
    <n v="5"/>
    <n v="13"/>
    <n v="9"/>
    <n v="53"/>
    <s v="LANMAM"/>
    <n v="17"/>
    <n v="8.5833333333333339"/>
    <n v="115.63333333333334"/>
    <n v="11"/>
    <n v="1"/>
    <n v="86"/>
    <s v="2132-17-LANMAM"/>
  </r>
  <r>
    <x v="14"/>
    <n v="23"/>
    <n v="5"/>
    <n v="13"/>
    <n v="9"/>
    <n v="53"/>
    <s v="LANMAM"/>
    <n v="17"/>
    <n v="8.5833333333333339"/>
    <n v="115.63333333333334"/>
    <n v="11"/>
    <n v="2"/>
    <n v="73"/>
    <s v="2132-17-LANMAM"/>
  </r>
  <r>
    <x v="14"/>
    <n v="23"/>
    <n v="5"/>
    <n v="13"/>
    <n v="9"/>
    <n v="53"/>
    <s v="LANMAM"/>
    <n v="17"/>
    <n v="8.5833333333333339"/>
    <n v="115.63333333333334"/>
    <n v="11"/>
    <n v="3"/>
    <n v="70"/>
    <s v="2132-17-LANMAM"/>
  </r>
  <r>
    <x v="14"/>
    <n v="23"/>
    <n v="5"/>
    <n v="13"/>
    <n v="9"/>
    <n v="53"/>
    <s v="LANMAM"/>
    <n v="17"/>
    <n v="8.5833333333333339"/>
    <n v="115.63333333333334"/>
    <n v="11"/>
    <n v="4"/>
    <n v="84"/>
    <s v="2132-17-LANMAM"/>
  </r>
  <r>
    <x v="14"/>
    <n v="23"/>
    <n v="5"/>
    <n v="13"/>
    <n v="9"/>
    <n v="53"/>
    <s v="LANMAM"/>
    <n v="17"/>
    <n v="8.5833333333333339"/>
    <n v="115.63333333333334"/>
    <n v="11"/>
    <n v="5"/>
    <n v="93"/>
    <s v="2132-17-LANMAM"/>
  </r>
  <r>
    <x v="14"/>
    <n v="23"/>
    <n v="5"/>
    <n v="13"/>
    <n v="9"/>
    <n v="53"/>
    <s v="LANMAM"/>
    <n v="17"/>
    <n v="8.5833333333333339"/>
    <n v="115.63333333333334"/>
    <n v="11"/>
    <n v="6"/>
    <n v="101"/>
    <s v="2132-17-LANMAM"/>
  </r>
  <r>
    <x v="14"/>
    <n v="23"/>
    <n v="5"/>
    <n v="13"/>
    <n v="9"/>
    <n v="53"/>
    <s v="LANMAM"/>
    <n v="17"/>
    <n v="8.5833333333333339"/>
    <n v="115.63333333333334"/>
    <n v="11"/>
    <n v="7"/>
    <n v="89"/>
    <s v="2132-17-LANMAM"/>
  </r>
  <r>
    <x v="14"/>
    <n v="23"/>
    <n v="5"/>
    <n v="13"/>
    <n v="9"/>
    <n v="53"/>
    <s v="LANMAM"/>
    <n v="17"/>
    <n v="8.5833333333333339"/>
    <n v="115.63333333333334"/>
    <n v="11"/>
    <n v="8"/>
    <n v="72"/>
    <s v="2132-17-LANMAM"/>
  </r>
  <r>
    <x v="14"/>
    <n v="23"/>
    <n v="5"/>
    <n v="13"/>
    <n v="9"/>
    <n v="53"/>
    <s v="LANMAM"/>
    <n v="17"/>
    <n v="8.5833333333333339"/>
    <n v="115.63333333333334"/>
    <n v="11"/>
    <n v="9"/>
    <n v="69"/>
    <s v="2132-17-LANMAM"/>
  </r>
  <r>
    <x v="14"/>
    <n v="23"/>
    <n v="5"/>
    <n v="13"/>
    <n v="9"/>
    <n v="53"/>
    <s v="LANMAM"/>
    <n v="17"/>
    <n v="8.5833333333333339"/>
    <n v="115.63333333333334"/>
    <n v="11"/>
    <n v="10"/>
    <n v="77"/>
    <s v="2132-17-LANMAM"/>
  </r>
  <r>
    <x v="14"/>
    <n v="23"/>
    <n v="5"/>
    <n v="13"/>
    <n v="9"/>
    <n v="53"/>
    <s v="LANMAM"/>
    <n v="17"/>
    <n v="8.5833333333333339"/>
    <n v="115.63333333333334"/>
    <n v="11"/>
    <n v="11"/>
    <n v="85"/>
    <s v="2132-17-LANMAM"/>
  </r>
  <r>
    <x v="14"/>
    <n v="23"/>
    <n v="5"/>
    <n v="13"/>
    <n v="9"/>
    <n v="53"/>
    <s v="LANMAM"/>
    <n v="17"/>
    <n v="8.5833333333333339"/>
    <n v="115.63333333333334"/>
    <n v="11"/>
    <n v="12"/>
    <n v="89"/>
    <s v="2132-17-LANMAM"/>
  </r>
  <r>
    <x v="14"/>
    <n v="23"/>
    <n v="5"/>
    <n v="13"/>
    <n v="9"/>
    <n v="53"/>
    <s v="LANMAM"/>
    <n v="17"/>
    <n v="8.5833333333333339"/>
    <n v="115.63333333333334"/>
    <n v="11"/>
    <n v="13"/>
    <n v="107"/>
    <s v="2132-17-LANMAM"/>
  </r>
  <r>
    <x v="14"/>
    <n v="23"/>
    <n v="5"/>
    <n v="13"/>
    <n v="9"/>
    <n v="53"/>
    <s v="LANMAM"/>
    <n v="17"/>
    <n v="8.5833333333333339"/>
    <n v="115.63333333333334"/>
    <n v="11"/>
    <n v="14"/>
    <n v="86"/>
    <s v="2132-17-LANMAM"/>
  </r>
  <r>
    <x v="14"/>
    <n v="23"/>
    <n v="5"/>
    <n v="13"/>
    <n v="9"/>
    <n v="53"/>
    <s v="LANMAM"/>
    <n v="17"/>
    <n v="8.5833333333333339"/>
    <n v="115.63333333333334"/>
    <n v="11"/>
    <n v="15"/>
    <n v="93"/>
    <s v="2132-17-LANMAM"/>
  </r>
  <r>
    <x v="14"/>
    <n v="23"/>
    <n v="5"/>
    <n v="13"/>
    <n v="9"/>
    <n v="53"/>
    <s v="LANMAM"/>
    <n v="17"/>
    <n v="8.5833333333333339"/>
    <n v="115.63333333333334"/>
    <n v="11"/>
    <n v="16"/>
    <n v="90"/>
    <s v="2132-17-LANMAM"/>
  </r>
  <r>
    <x v="14"/>
    <n v="23"/>
    <n v="5"/>
    <n v="13"/>
    <n v="9"/>
    <n v="53"/>
    <s v="LANMAM"/>
    <n v="17"/>
    <n v="8.5833333333333339"/>
    <n v="115.63333333333334"/>
    <n v="11"/>
    <n v="17"/>
    <n v="88"/>
    <s v="2132-17-LANMAM"/>
  </r>
  <r>
    <x v="14"/>
    <n v="23"/>
    <n v="5"/>
    <n v="13"/>
    <n v="9"/>
    <n v="53"/>
    <s v="LANMAM"/>
    <n v="17"/>
    <n v="8.5833333333333339"/>
    <n v="115.63333333333334"/>
    <n v="11"/>
    <n v="18"/>
    <n v="83"/>
    <s v="2132-17-LANMAM"/>
  </r>
  <r>
    <x v="14"/>
    <n v="23"/>
    <n v="5"/>
    <n v="13"/>
    <n v="9"/>
    <n v="53"/>
    <s v="LANMAM"/>
    <n v="17"/>
    <n v="8.5833333333333339"/>
    <n v="115.63333333333334"/>
    <n v="11"/>
    <n v="19"/>
    <n v="87"/>
    <s v="2132-17-LANMAM"/>
  </r>
  <r>
    <x v="14"/>
    <n v="24"/>
    <n v="5"/>
    <n v="13"/>
    <n v="8"/>
    <n v="3"/>
    <s v="LANMAM"/>
    <n v="20"/>
    <n v="8.6"/>
    <n v="116.71666666666667"/>
    <n v="22"/>
    <n v="1"/>
    <n v="110"/>
    <s v="2132-20-LANMAM"/>
  </r>
  <r>
    <x v="14"/>
    <n v="24"/>
    <n v="5"/>
    <n v="13"/>
    <n v="8"/>
    <n v="3"/>
    <s v="LANMAM"/>
    <n v="20"/>
    <n v="8.6"/>
    <n v="116.71666666666667"/>
    <n v="22"/>
    <n v="2"/>
    <n v="98"/>
    <s v="2132-20-LANMAM"/>
  </r>
  <r>
    <x v="14"/>
    <n v="24"/>
    <n v="5"/>
    <n v="13"/>
    <n v="8"/>
    <n v="3"/>
    <s v="LANMAM"/>
    <n v="20"/>
    <n v="8.6"/>
    <n v="116.71666666666667"/>
    <n v="22"/>
    <n v="3"/>
    <n v="89"/>
    <s v="2132-20-LANMAM"/>
  </r>
  <r>
    <x v="14"/>
    <n v="24"/>
    <n v="5"/>
    <n v="13"/>
    <n v="8"/>
    <n v="3"/>
    <s v="LANMAM"/>
    <n v="20"/>
    <n v="8.6"/>
    <n v="116.71666666666667"/>
    <n v="22"/>
    <n v="4"/>
    <n v="103"/>
    <s v="2132-20-LANMAM"/>
  </r>
  <r>
    <x v="14"/>
    <n v="24"/>
    <n v="5"/>
    <n v="13"/>
    <n v="8"/>
    <n v="3"/>
    <s v="LANMAM"/>
    <n v="20"/>
    <n v="8.6"/>
    <n v="116.71666666666667"/>
    <n v="22"/>
    <n v="5"/>
    <n v="100"/>
    <s v="2132-20-LANMAM"/>
  </r>
  <r>
    <x v="14"/>
    <n v="24"/>
    <n v="5"/>
    <n v="13"/>
    <n v="8"/>
    <n v="3"/>
    <s v="LANMAM"/>
    <n v="20"/>
    <n v="8.6"/>
    <n v="116.71666666666667"/>
    <n v="22"/>
    <n v="6"/>
    <n v="94"/>
    <s v="2132-20-LANMAM"/>
  </r>
  <r>
    <x v="14"/>
    <n v="24"/>
    <n v="5"/>
    <n v="13"/>
    <n v="8"/>
    <n v="3"/>
    <s v="LANMAM"/>
    <n v="20"/>
    <n v="8.6"/>
    <n v="116.71666666666667"/>
    <n v="22"/>
    <n v="7"/>
    <n v="87"/>
    <s v="2132-20-LANMAM"/>
  </r>
  <r>
    <x v="14"/>
    <n v="24"/>
    <n v="5"/>
    <n v="13"/>
    <n v="8"/>
    <n v="3"/>
    <s v="LANMAM"/>
    <n v="20"/>
    <n v="8.6"/>
    <n v="116.71666666666667"/>
    <n v="22"/>
    <n v="8"/>
    <n v="89"/>
    <s v="2132-20-LANMAM"/>
  </r>
  <r>
    <x v="14"/>
    <n v="24"/>
    <n v="5"/>
    <n v="13"/>
    <n v="8"/>
    <n v="3"/>
    <s v="LANMAM"/>
    <n v="20"/>
    <n v="8.6"/>
    <n v="116.71666666666667"/>
    <n v="22"/>
    <n v="9"/>
    <n v="95"/>
    <s v="2132-20-LANMAM"/>
  </r>
  <r>
    <x v="14"/>
    <n v="24"/>
    <n v="5"/>
    <n v="13"/>
    <n v="8"/>
    <n v="3"/>
    <s v="LANMAM"/>
    <n v="20"/>
    <n v="8.6"/>
    <n v="116.71666666666667"/>
    <n v="22"/>
    <n v="10"/>
    <n v="92"/>
    <s v="2132-20-LANMAM"/>
  </r>
  <r>
    <x v="14"/>
    <n v="24"/>
    <n v="5"/>
    <n v="13"/>
    <n v="8"/>
    <n v="3"/>
    <s v="LANMAM"/>
    <n v="20"/>
    <n v="8.6"/>
    <n v="116.71666666666667"/>
    <n v="22"/>
    <n v="11"/>
    <n v="99"/>
    <s v="2132-20-LANMAM"/>
  </r>
  <r>
    <x v="14"/>
    <n v="24"/>
    <n v="5"/>
    <n v="13"/>
    <n v="8"/>
    <n v="3"/>
    <s v="LANMAM"/>
    <n v="20"/>
    <n v="8.6"/>
    <n v="116.71666666666667"/>
    <n v="22"/>
    <n v="12"/>
    <n v="103"/>
    <s v="2132-20-LANMAM"/>
  </r>
  <r>
    <x v="14"/>
    <n v="24"/>
    <n v="5"/>
    <n v="13"/>
    <n v="8"/>
    <n v="3"/>
    <s v="LANMAM"/>
    <n v="20"/>
    <n v="8.6"/>
    <n v="116.71666666666667"/>
    <n v="22"/>
    <n v="13"/>
    <n v="97"/>
    <s v="2132-20-LANMAM"/>
  </r>
  <r>
    <x v="14"/>
    <n v="24"/>
    <n v="5"/>
    <n v="13"/>
    <n v="8"/>
    <n v="3"/>
    <s v="LANMAM"/>
    <n v="20"/>
    <n v="8.6"/>
    <n v="116.71666666666667"/>
    <n v="22"/>
    <n v="14"/>
    <n v="89"/>
    <s v="2132-20-LANMAM"/>
  </r>
  <r>
    <x v="14"/>
    <n v="24"/>
    <n v="5"/>
    <n v="13"/>
    <n v="8"/>
    <n v="3"/>
    <s v="LANMAM"/>
    <n v="20"/>
    <n v="8.6"/>
    <n v="116.71666666666667"/>
    <n v="22"/>
    <n v="15"/>
    <n v="135"/>
    <s v="2132-20-LANMAM"/>
  </r>
  <r>
    <x v="14"/>
    <n v="24"/>
    <n v="5"/>
    <n v="13"/>
    <n v="8"/>
    <n v="3"/>
    <s v="LANMAM"/>
    <n v="20"/>
    <n v="8.6"/>
    <n v="116.71666666666667"/>
    <n v="22"/>
    <n v="16"/>
    <n v="98"/>
    <s v="2132-20-LANMAM"/>
  </r>
  <r>
    <x v="14"/>
    <n v="24"/>
    <n v="5"/>
    <n v="13"/>
    <n v="8"/>
    <n v="3"/>
    <s v="LANMAM"/>
    <n v="20"/>
    <n v="8.6"/>
    <n v="116.71666666666667"/>
    <n v="22"/>
    <n v="17"/>
    <n v="106"/>
    <s v="2132-20-LANMAM"/>
  </r>
  <r>
    <x v="14"/>
    <n v="24"/>
    <n v="5"/>
    <n v="13"/>
    <n v="8"/>
    <n v="3"/>
    <s v="LANMAM"/>
    <n v="20"/>
    <n v="8.6"/>
    <n v="116.71666666666667"/>
    <n v="22"/>
    <n v="18"/>
    <n v="111"/>
    <s v="2132-20-LANMAM"/>
  </r>
  <r>
    <x v="14"/>
    <n v="24"/>
    <n v="5"/>
    <n v="13"/>
    <n v="8"/>
    <n v="3"/>
    <s v="LANMAM"/>
    <n v="20"/>
    <n v="8.6"/>
    <n v="116.71666666666667"/>
    <n v="22"/>
    <n v="19"/>
    <n v="102"/>
    <s v="2132-20-LANMAM"/>
  </r>
  <r>
    <x v="14"/>
    <n v="24"/>
    <n v="5"/>
    <n v="13"/>
    <n v="8"/>
    <n v="3"/>
    <s v="LANMAM"/>
    <n v="20"/>
    <n v="8.6"/>
    <n v="116.71666666666667"/>
    <n v="22"/>
    <n v="20"/>
    <n v="98"/>
    <s v="2132-20-LANMAM"/>
  </r>
  <r>
    <x v="14"/>
    <n v="24"/>
    <n v="5"/>
    <n v="13"/>
    <n v="8"/>
    <n v="3"/>
    <s v="LANMAM"/>
    <n v="20"/>
    <n v="8.6"/>
    <n v="116.71666666666667"/>
    <n v="22"/>
    <n v="21"/>
    <n v="113"/>
    <s v="2132-20-LANMAM"/>
  </r>
  <r>
    <x v="14"/>
    <n v="24"/>
    <n v="5"/>
    <n v="13"/>
    <n v="8"/>
    <n v="3"/>
    <s v="LANMAM"/>
    <n v="20"/>
    <n v="8.6"/>
    <n v="116.71666666666667"/>
    <n v="22"/>
    <n v="22"/>
    <n v="95"/>
    <s v="2132-20-LANMAM"/>
  </r>
  <r>
    <x v="14"/>
    <n v="24"/>
    <n v="5"/>
    <n v="13"/>
    <n v="8"/>
    <n v="3"/>
    <s v="LANMAM"/>
    <n v="20"/>
    <n v="8.6"/>
    <n v="116.71666666666667"/>
    <n v="22"/>
    <n v="23"/>
    <n v="93"/>
    <s v="2132-20-LANMAM"/>
  </r>
  <r>
    <x v="14"/>
    <n v="24"/>
    <n v="5"/>
    <n v="13"/>
    <n v="8"/>
    <n v="3"/>
    <s v="LANMAM"/>
    <n v="20"/>
    <n v="8.6"/>
    <n v="116.71666666666667"/>
    <n v="22"/>
    <n v="24"/>
    <n v="72"/>
    <s v="2132-20-LANMAM"/>
  </r>
  <r>
    <x v="14"/>
    <n v="24"/>
    <n v="5"/>
    <n v="13"/>
    <n v="8"/>
    <n v="3"/>
    <s v="LANMAM"/>
    <n v="20"/>
    <n v="8.6"/>
    <n v="116.71666666666667"/>
    <n v="22"/>
    <n v="25"/>
    <n v="75"/>
    <s v="2132-20-LANMAM"/>
  </r>
  <r>
    <x v="14"/>
    <n v="24"/>
    <n v="5"/>
    <n v="13"/>
    <n v="8"/>
    <n v="3"/>
    <s v="LANMAM"/>
    <n v="20"/>
    <n v="8.6"/>
    <n v="116.71666666666667"/>
    <n v="22"/>
    <n v="26"/>
    <n v="89"/>
    <s v="2132-20-LANMAM"/>
  </r>
  <r>
    <x v="14"/>
    <n v="24"/>
    <n v="5"/>
    <n v="13"/>
    <n v="8"/>
    <n v="3"/>
    <s v="LANMAM"/>
    <n v="20"/>
    <n v="8.6"/>
    <n v="116.71666666666667"/>
    <n v="22"/>
    <n v="27"/>
    <n v="91"/>
    <s v="2132-20-LANMAM"/>
  </r>
  <r>
    <x v="14"/>
    <n v="24"/>
    <n v="5"/>
    <n v="13"/>
    <n v="8"/>
    <n v="3"/>
    <s v="LANMAM"/>
    <n v="20"/>
    <n v="8.6"/>
    <n v="116.71666666666667"/>
    <n v="22"/>
    <n v="28"/>
    <n v="93"/>
    <s v="2132-20-LANMAM"/>
  </r>
  <r>
    <x v="14"/>
    <n v="24"/>
    <n v="5"/>
    <n v="13"/>
    <n v="8"/>
    <n v="3"/>
    <s v="LANMAM"/>
    <n v="20"/>
    <n v="8.6"/>
    <n v="116.71666666666667"/>
    <n v="22"/>
    <n v="29"/>
    <n v="102"/>
    <s v="2132-20-LANMAM"/>
  </r>
  <r>
    <x v="14"/>
    <n v="24"/>
    <n v="5"/>
    <n v="13"/>
    <n v="8"/>
    <n v="3"/>
    <s v="LANMAM"/>
    <n v="20"/>
    <n v="8.6"/>
    <n v="116.71666666666667"/>
    <n v="22"/>
    <n v="30"/>
    <n v="111"/>
    <s v="2132-20-LANMAM"/>
  </r>
  <r>
    <x v="14"/>
    <n v="24"/>
    <n v="5"/>
    <n v="13"/>
    <n v="8"/>
    <n v="3"/>
    <s v="LANMAM"/>
    <n v="20"/>
    <n v="8.6"/>
    <n v="116.71666666666667"/>
    <n v="22"/>
    <n v="31"/>
    <n v="89"/>
    <s v="2132-20-LANMAM"/>
  </r>
  <r>
    <x v="14"/>
    <n v="24"/>
    <n v="5"/>
    <n v="13"/>
    <n v="8"/>
    <n v="3"/>
    <s v="LANMAM"/>
    <n v="20"/>
    <n v="8.6"/>
    <n v="116.71666666666667"/>
    <n v="22"/>
    <n v="32"/>
    <n v="97"/>
    <s v="2132-20-LANMAM"/>
  </r>
  <r>
    <x v="14"/>
    <n v="24"/>
    <n v="5"/>
    <n v="13"/>
    <n v="8"/>
    <n v="3"/>
    <s v="LANMAM"/>
    <n v="20"/>
    <n v="8.6"/>
    <n v="116.71666666666667"/>
    <n v="22"/>
    <n v="33"/>
    <n v="78"/>
    <s v="2132-20-LANMAM"/>
  </r>
  <r>
    <x v="14"/>
    <n v="25"/>
    <n v="5"/>
    <n v="13"/>
    <n v="16"/>
    <n v="6"/>
    <s v="LANMAM"/>
    <n v="23"/>
    <n v="8.3666666666666671"/>
    <n v="117.35"/>
    <n v="10"/>
    <n v="1"/>
    <n v="97"/>
    <s v="2132-23-LANMAM"/>
  </r>
  <r>
    <x v="14"/>
    <n v="25"/>
    <n v="5"/>
    <n v="13"/>
    <n v="16"/>
    <n v="6"/>
    <s v="LANMAM"/>
    <n v="23"/>
    <n v="8.3666666666666671"/>
    <n v="117.35"/>
    <n v="10"/>
    <n v="2"/>
    <n v="88"/>
    <s v="2132-23-LANMAM"/>
  </r>
  <r>
    <x v="14"/>
    <n v="25"/>
    <n v="5"/>
    <n v="13"/>
    <n v="16"/>
    <n v="6"/>
    <s v="LANMAM"/>
    <n v="23"/>
    <n v="8.3666666666666671"/>
    <n v="117.35"/>
    <n v="10"/>
    <n v="3"/>
    <n v="93"/>
    <s v="2132-23-LANMAM"/>
  </r>
  <r>
    <x v="14"/>
    <n v="25"/>
    <n v="5"/>
    <n v="13"/>
    <n v="16"/>
    <n v="6"/>
    <s v="LANMAM"/>
    <n v="23"/>
    <n v="8.3666666666666671"/>
    <n v="117.35"/>
    <n v="10"/>
    <n v="4"/>
    <n v="98"/>
    <s v="2132-23-LANMAM"/>
  </r>
  <r>
    <x v="14"/>
    <n v="25"/>
    <n v="5"/>
    <n v="13"/>
    <n v="16"/>
    <n v="6"/>
    <s v="LANMAM"/>
    <n v="23"/>
    <n v="8.3666666666666671"/>
    <n v="117.35"/>
    <n v="10"/>
    <n v="5"/>
    <n v="92"/>
    <s v="2132-23-LANMAM"/>
  </r>
  <r>
    <x v="14"/>
    <n v="25"/>
    <n v="5"/>
    <n v="13"/>
    <n v="16"/>
    <n v="6"/>
    <s v="LANMAM"/>
    <n v="23"/>
    <n v="8.3666666666666671"/>
    <n v="117.35"/>
    <n v="10"/>
    <n v="6"/>
    <n v="84"/>
    <s v="2132-23-LANMAM"/>
  </r>
  <r>
    <x v="14"/>
    <n v="25"/>
    <n v="5"/>
    <n v="13"/>
    <n v="16"/>
    <n v="6"/>
    <s v="LANMAM"/>
    <n v="23"/>
    <n v="8.3666666666666671"/>
    <n v="117.35"/>
    <n v="10"/>
    <n v="7"/>
    <n v="86"/>
    <s v="2132-23-LANMAM"/>
  </r>
  <r>
    <x v="14"/>
    <n v="25"/>
    <n v="5"/>
    <n v="13"/>
    <n v="16"/>
    <n v="6"/>
    <s v="LANMAM"/>
    <n v="23"/>
    <n v="8.3666666666666671"/>
    <n v="117.35"/>
    <n v="10"/>
    <n v="8"/>
    <n v="80"/>
    <s v="2132-23-LANMAM"/>
  </r>
  <r>
    <x v="14"/>
    <n v="25"/>
    <n v="5"/>
    <n v="13"/>
    <n v="16"/>
    <n v="6"/>
    <s v="LANMAM"/>
    <n v="23"/>
    <n v="8.3666666666666671"/>
    <n v="117.35"/>
    <n v="10"/>
    <n v="9"/>
    <n v="93"/>
    <s v="2132-23-LANMAM"/>
  </r>
  <r>
    <x v="14"/>
    <n v="25"/>
    <n v="5"/>
    <n v="13"/>
    <n v="16"/>
    <n v="6"/>
    <s v="LANMAM"/>
    <n v="23"/>
    <n v="8.3666666666666671"/>
    <n v="117.35"/>
    <n v="10"/>
    <n v="10"/>
    <n v="77"/>
    <s v="2132-23-LANMAM"/>
  </r>
  <r>
    <x v="14"/>
    <n v="25"/>
    <n v="5"/>
    <n v="13"/>
    <n v="16"/>
    <n v="6"/>
    <s v="LANMAM"/>
    <n v="23"/>
    <n v="8.3666666666666671"/>
    <n v="117.35"/>
    <n v="10"/>
    <n v="11"/>
    <n v="78"/>
    <s v="2132-23-LANMAM"/>
  </r>
  <r>
    <x v="14"/>
    <n v="25"/>
    <n v="5"/>
    <n v="13"/>
    <n v="16"/>
    <n v="6"/>
    <s v="LANMAM"/>
    <n v="23"/>
    <n v="8.3666666666666671"/>
    <n v="117.35"/>
    <n v="10"/>
    <n v="12"/>
    <n v="70"/>
    <s v="2132-23-LANMAM"/>
  </r>
  <r>
    <x v="14"/>
    <n v="25"/>
    <n v="5"/>
    <n v="13"/>
    <n v="16"/>
    <n v="6"/>
    <s v="LANMAM"/>
    <n v="23"/>
    <n v="8.3666666666666671"/>
    <n v="117.35"/>
    <n v="10"/>
    <n v="13"/>
    <n v="92"/>
    <s v="2132-23-LANMAM"/>
  </r>
  <r>
    <x v="14"/>
    <n v="25"/>
    <n v="5"/>
    <n v="13"/>
    <n v="16"/>
    <n v="6"/>
    <s v="LANMAM"/>
    <n v="23"/>
    <n v="8.3666666666666671"/>
    <n v="117.35"/>
    <n v="10"/>
    <n v="14"/>
    <n v="81"/>
    <s v="2132-23-LANMAM"/>
  </r>
  <r>
    <x v="14"/>
    <n v="25"/>
    <n v="5"/>
    <n v="13"/>
    <n v="16"/>
    <n v="6"/>
    <s v="LANMAM"/>
    <n v="23"/>
    <n v="8.3666666666666671"/>
    <n v="117.35"/>
    <n v="10"/>
    <n v="15"/>
    <n v="85"/>
    <s v="2132-23-LANMAM"/>
  </r>
  <r>
    <x v="14"/>
    <n v="25"/>
    <n v="5"/>
    <n v="13"/>
    <n v="16"/>
    <n v="6"/>
    <s v="LANMAM"/>
    <n v="23"/>
    <n v="8.3666666666666671"/>
    <n v="117.35"/>
    <n v="10"/>
    <n v="16"/>
    <n v="76"/>
    <s v="2132-23-LANMAM"/>
  </r>
  <r>
    <x v="14"/>
    <n v="25"/>
    <n v="5"/>
    <n v="13"/>
    <n v="16"/>
    <n v="6"/>
    <s v="LANMAM"/>
    <n v="23"/>
    <n v="8.3666666666666671"/>
    <n v="117.35"/>
    <n v="10"/>
    <n v="17"/>
    <n v="72"/>
    <s v="2132-23-LANMAM"/>
  </r>
  <r>
    <x v="14"/>
    <n v="25"/>
    <n v="5"/>
    <n v="13"/>
    <n v="16"/>
    <n v="6"/>
    <s v="LANMAM"/>
    <n v="23"/>
    <n v="8.3666666666666671"/>
    <n v="117.35"/>
    <n v="10"/>
    <n v="18"/>
    <n v="83"/>
    <s v="2132-23-LANMAM"/>
  </r>
  <r>
    <x v="14"/>
    <n v="25"/>
    <n v="5"/>
    <n v="13"/>
    <n v="16"/>
    <n v="6"/>
    <s v="LANMAM"/>
    <n v="23"/>
    <n v="8.3666666666666671"/>
    <n v="117.35"/>
    <n v="10"/>
    <n v="19"/>
    <n v="90"/>
    <s v="2132-23-LANMAM"/>
  </r>
  <r>
    <x v="14"/>
    <n v="29"/>
    <n v="5"/>
    <n v="13"/>
    <n v="17"/>
    <n v="29"/>
    <s v="LANMAM"/>
    <n v="26"/>
    <n v="9.5"/>
    <n v="117.33333333333333"/>
    <n v="7"/>
    <n v="1"/>
    <n v="102"/>
    <s v="2132-26-LANMAM"/>
  </r>
  <r>
    <x v="14"/>
    <n v="29"/>
    <n v="5"/>
    <n v="13"/>
    <n v="17"/>
    <n v="29"/>
    <s v="LANMAM"/>
    <n v="26"/>
    <n v="9.5"/>
    <n v="117.33333333333333"/>
    <n v="7"/>
    <n v="2"/>
    <n v="47"/>
    <s v="2132-26-LANMAM"/>
  </r>
  <r>
    <x v="14"/>
    <n v="29"/>
    <n v="5"/>
    <n v="13"/>
    <n v="17"/>
    <n v="29"/>
    <s v="LANMAM"/>
    <n v="26"/>
    <n v="9.5"/>
    <n v="117.33333333333333"/>
    <n v="7"/>
    <n v="3"/>
    <n v="89"/>
    <s v="2132-26-LANMAM"/>
  </r>
  <r>
    <x v="14"/>
    <n v="29"/>
    <n v="5"/>
    <n v="13"/>
    <n v="17"/>
    <n v="29"/>
    <s v="LANMAM"/>
    <n v="26"/>
    <n v="9.5"/>
    <n v="117.33333333333333"/>
    <n v="7"/>
    <n v="4"/>
    <n v="93"/>
    <s v="2132-26-LANMAM"/>
  </r>
  <r>
    <x v="14"/>
    <n v="29"/>
    <n v="5"/>
    <n v="13"/>
    <n v="17"/>
    <n v="29"/>
    <s v="LANMAM"/>
    <n v="26"/>
    <n v="9.5"/>
    <n v="117.33333333333333"/>
    <n v="7"/>
    <n v="5"/>
    <n v="96"/>
    <s v="2132-26-LANMAM"/>
  </r>
  <r>
    <x v="14"/>
    <n v="29"/>
    <n v="5"/>
    <n v="13"/>
    <n v="17"/>
    <n v="29"/>
    <s v="LANMAM"/>
    <n v="26"/>
    <n v="9.5"/>
    <n v="117.33333333333333"/>
    <n v="7"/>
    <n v="6"/>
    <n v="109"/>
    <s v="2132-26-LANMAM"/>
  </r>
  <r>
    <x v="14"/>
    <n v="29"/>
    <n v="5"/>
    <n v="13"/>
    <n v="17"/>
    <n v="29"/>
    <s v="LANMAM"/>
    <n v="26"/>
    <n v="9.5"/>
    <n v="117.33333333333333"/>
    <n v="7"/>
    <n v="7"/>
    <n v="113"/>
    <s v="2132-26-LANMAM"/>
  </r>
  <r>
    <x v="14"/>
    <n v="29"/>
    <n v="5"/>
    <n v="13"/>
    <n v="17"/>
    <n v="29"/>
    <s v="LANMAM"/>
    <n v="26"/>
    <n v="9.5"/>
    <n v="117.33333333333333"/>
    <n v="7"/>
    <n v="8"/>
    <n v="98"/>
    <s v="2132-26-LANMAM"/>
  </r>
  <r>
    <x v="14"/>
    <n v="29"/>
    <n v="5"/>
    <n v="13"/>
    <n v="17"/>
    <n v="29"/>
    <s v="LANMAM"/>
    <n v="26"/>
    <n v="9.5"/>
    <n v="117.33333333333333"/>
    <n v="7"/>
    <n v="9"/>
    <n v="90"/>
    <s v="2132-26-LANMAM"/>
  </r>
  <r>
    <x v="14"/>
    <n v="29"/>
    <n v="5"/>
    <n v="13"/>
    <n v="17"/>
    <n v="29"/>
    <s v="LANMAM"/>
    <n v="26"/>
    <n v="9.5"/>
    <n v="117.33333333333333"/>
    <n v="7"/>
    <n v="10"/>
    <n v="93"/>
    <s v="2132-26-LANMAM"/>
  </r>
  <r>
    <x v="14"/>
    <n v="29"/>
    <n v="5"/>
    <n v="13"/>
    <n v="17"/>
    <n v="29"/>
    <s v="LANMAM"/>
    <n v="26"/>
    <n v="9.5"/>
    <n v="117.33333333333333"/>
    <n v="7"/>
    <n v="11"/>
    <n v="87"/>
    <s v="2132-26-LANMAM"/>
  </r>
  <r>
    <x v="14"/>
    <n v="29"/>
    <n v="5"/>
    <n v="13"/>
    <n v="17"/>
    <n v="29"/>
    <s v="LANMAM"/>
    <n v="26"/>
    <n v="9.5"/>
    <n v="117.33333333333333"/>
    <n v="7"/>
    <n v="12"/>
    <n v="97"/>
    <s v="2132-26-LANMAM"/>
  </r>
  <r>
    <x v="14"/>
    <n v="29"/>
    <n v="5"/>
    <n v="13"/>
    <n v="17"/>
    <n v="29"/>
    <s v="LANMAM"/>
    <n v="26"/>
    <n v="9.5"/>
    <n v="117.33333333333333"/>
    <n v="7"/>
    <n v="13"/>
    <n v="93"/>
    <s v="2132-26-LANMAM"/>
  </r>
  <r>
    <x v="14"/>
    <n v="29"/>
    <n v="5"/>
    <n v="13"/>
    <n v="17"/>
    <n v="29"/>
    <s v="LANMAM"/>
    <n v="26"/>
    <n v="9.5"/>
    <n v="117.33333333333333"/>
    <n v="7"/>
    <n v="14"/>
    <n v="85"/>
    <s v="2132-26-LANMAM"/>
  </r>
  <r>
    <x v="14"/>
    <n v="29"/>
    <n v="5"/>
    <n v="13"/>
    <n v="17"/>
    <n v="29"/>
    <s v="LANMAM"/>
    <n v="26"/>
    <n v="9.5"/>
    <n v="117.33333333333333"/>
    <n v="7"/>
    <n v="15"/>
    <n v="99"/>
    <s v="2132-26-LANMAM"/>
  </r>
  <r>
    <x v="15"/>
    <n v="12"/>
    <n v="5"/>
    <n v="13"/>
    <n v="8"/>
    <n v="34"/>
    <s v="LANMAM"/>
    <n v="2"/>
    <n v="12.733333333333333"/>
    <n v="110.46666666666667"/>
    <n v="5"/>
    <n v="1"/>
    <n v="82"/>
    <s v="2133-2-LANMAM"/>
  </r>
  <r>
    <x v="15"/>
    <n v="12"/>
    <n v="5"/>
    <n v="13"/>
    <n v="8"/>
    <n v="34"/>
    <s v="LANMAM"/>
    <n v="2"/>
    <n v="12.733333333333333"/>
    <n v="110.46666666666667"/>
    <n v="5"/>
    <n v="2"/>
    <n v="94"/>
    <s v="2133-2-LANMAM"/>
  </r>
  <r>
    <x v="15"/>
    <n v="12"/>
    <n v="5"/>
    <n v="13"/>
    <n v="8"/>
    <n v="34"/>
    <s v="LANMAM"/>
    <n v="2"/>
    <n v="12.733333333333333"/>
    <n v="110.46666666666667"/>
    <n v="5"/>
    <n v="3"/>
    <n v="118"/>
    <s v="2133-2-LANMAM"/>
  </r>
  <r>
    <x v="15"/>
    <n v="12"/>
    <n v="5"/>
    <n v="13"/>
    <n v="8"/>
    <n v="34"/>
    <s v="LANMAM"/>
    <n v="2"/>
    <n v="12.733333333333333"/>
    <n v="110.46666666666667"/>
    <n v="5"/>
    <n v="4"/>
    <n v="120"/>
    <s v="2133-2-LANMAM"/>
  </r>
  <r>
    <x v="15"/>
    <n v="12"/>
    <n v="5"/>
    <n v="13"/>
    <n v="8"/>
    <n v="34"/>
    <s v="LANMAM"/>
    <n v="2"/>
    <n v="12.733333333333333"/>
    <n v="110.46666666666667"/>
    <n v="5"/>
    <n v="5"/>
    <n v="112"/>
    <s v="2133-2-LANMAM"/>
  </r>
  <r>
    <x v="15"/>
    <n v="12"/>
    <n v="5"/>
    <n v="13"/>
    <n v="8"/>
    <n v="34"/>
    <s v="LANMAM"/>
    <n v="2"/>
    <n v="12.733333333333333"/>
    <n v="110.46666666666667"/>
    <n v="5"/>
    <n v="6"/>
    <n v="81"/>
    <s v="2133-2-LANMAM"/>
  </r>
  <r>
    <x v="15"/>
    <n v="12"/>
    <n v="5"/>
    <n v="13"/>
    <n v="8"/>
    <n v="34"/>
    <s v="LANMAM"/>
    <n v="2"/>
    <n v="12.733333333333333"/>
    <n v="110.46666666666667"/>
    <n v="5"/>
    <n v="7"/>
    <n v="72"/>
    <s v="2133-2-LANMAM"/>
  </r>
  <r>
    <x v="15"/>
    <n v="12"/>
    <n v="5"/>
    <n v="13"/>
    <n v="8"/>
    <n v="34"/>
    <s v="LANMAM"/>
    <n v="2"/>
    <n v="12.733333333333333"/>
    <n v="110.46666666666667"/>
    <n v="5"/>
    <n v="8"/>
    <n v="70"/>
    <s v="2133-2-LANMAM"/>
  </r>
  <r>
    <x v="15"/>
    <n v="12"/>
    <n v="5"/>
    <n v="13"/>
    <n v="8"/>
    <n v="34"/>
    <s v="LANMAM"/>
    <n v="2"/>
    <n v="12.733333333333333"/>
    <n v="110.46666666666667"/>
    <n v="5"/>
    <n v="9"/>
    <n v="68"/>
    <s v="2133-2-LANMAM"/>
  </r>
  <r>
    <x v="15"/>
    <n v="12"/>
    <n v="5"/>
    <n v="13"/>
    <n v="8"/>
    <n v="34"/>
    <s v="LANMAM"/>
    <n v="2"/>
    <n v="12.733333333333333"/>
    <n v="110.46666666666667"/>
    <n v="5"/>
    <n v="10"/>
    <n v="94"/>
    <s v="2133-2-LANMAM"/>
  </r>
  <r>
    <x v="15"/>
    <n v="12"/>
    <n v="5"/>
    <n v="13"/>
    <n v="8"/>
    <n v="34"/>
    <s v="LANMAM"/>
    <n v="2"/>
    <n v="12.733333333333333"/>
    <n v="110.46666666666667"/>
    <n v="5"/>
    <n v="11"/>
    <n v="105"/>
    <s v="2133-2-LANMAM"/>
  </r>
  <r>
    <x v="15"/>
    <n v="12"/>
    <n v="5"/>
    <n v="13"/>
    <n v="8"/>
    <n v="34"/>
    <s v="LANMAM"/>
    <n v="2"/>
    <n v="12.733333333333333"/>
    <n v="110.46666666666667"/>
    <n v="5"/>
    <n v="12"/>
    <n v="108"/>
    <s v="2133-2-LANMAM"/>
  </r>
  <r>
    <x v="15"/>
    <n v="12"/>
    <n v="5"/>
    <n v="13"/>
    <n v="8"/>
    <n v="34"/>
    <s v="LANMAM"/>
    <n v="2"/>
    <n v="12.733333333333333"/>
    <n v="110.46666666666667"/>
    <n v="5"/>
    <n v="13"/>
    <n v="96"/>
    <s v="2133-2-LANMAM"/>
  </r>
  <r>
    <x v="15"/>
    <n v="12"/>
    <n v="5"/>
    <n v="13"/>
    <n v="8"/>
    <n v="34"/>
    <s v="LANMAM"/>
    <n v="2"/>
    <n v="12.733333333333333"/>
    <n v="110.46666666666667"/>
    <n v="5"/>
    <n v="14"/>
    <n v="121"/>
    <s v="2133-2-LANMAM"/>
  </r>
  <r>
    <x v="15"/>
    <n v="12"/>
    <n v="5"/>
    <n v="13"/>
    <n v="8"/>
    <n v="34"/>
    <s v="LANMAM"/>
    <n v="2"/>
    <n v="12.733333333333333"/>
    <n v="110.46666666666667"/>
    <n v="5"/>
    <n v="15"/>
    <n v="115"/>
    <s v="2133-2-LANMAM"/>
  </r>
  <r>
    <x v="15"/>
    <n v="12"/>
    <n v="5"/>
    <n v="13"/>
    <n v="8"/>
    <n v="34"/>
    <s v="LANMAM"/>
    <n v="2"/>
    <n v="12.733333333333333"/>
    <n v="110.46666666666667"/>
    <n v="5"/>
    <n v="16"/>
    <n v="102"/>
    <s v="2133-2-LANMAM"/>
  </r>
  <r>
    <x v="15"/>
    <n v="12"/>
    <n v="5"/>
    <n v="13"/>
    <n v="8"/>
    <n v="34"/>
    <s v="LANMAM"/>
    <n v="2"/>
    <n v="12.733333333333333"/>
    <n v="110.46666666666667"/>
    <n v="5"/>
    <n v="17"/>
    <n v="72"/>
    <s v="2133-2-LANMAM"/>
  </r>
  <r>
    <x v="15"/>
    <n v="12"/>
    <n v="5"/>
    <n v="13"/>
    <n v="8"/>
    <n v="34"/>
    <s v="LANMAM"/>
    <n v="2"/>
    <n v="12.733333333333333"/>
    <n v="110.46666666666667"/>
    <n v="5"/>
    <n v="18"/>
    <n v="71"/>
    <s v="2133-2-LANMAM"/>
  </r>
  <r>
    <x v="15"/>
    <n v="12"/>
    <n v="5"/>
    <n v="13"/>
    <n v="8"/>
    <n v="34"/>
    <s v="LANMAM"/>
    <n v="2"/>
    <n v="12.733333333333333"/>
    <n v="110.46666666666667"/>
    <n v="5"/>
    <n v="19"/>
    <n v="78"/>
    <s v="2133-2-LANMAM"/>
  </r>
  <r>
    <x v="15"/>
    <n v="12"/>
    <n v="5"/>
    <n v="13"/>
    <n v="8"/>
    <n v="34"/>
    <s v="LANMAM"/>
    <n v="2"/>
    <n v="12.733333333333333"/>
    <n v="110.46666666666667"/>
    <n v="5"/>
    <n v="20"/>
    <n v="105"/>
    <s v="2133-2-LANMAM"/>
  </r>
  <r>
    <x v="15"/>
    <n v="12"/>
    <n v="5"/>
    <n v="13"/>
    <n v="8"/>
    <n v="34"/>
    <s v="LANMAM"/>
    <n v="2"/>
    <n v="12.733333333333333"/>
    <n v="110.46666666666667"/>
    <n v="5"/>
    <n v="21"/>
    <n v="122"/>
    <s v="2133-2-LANMAM"/>
  </r>
  <r>
    <x v="15"/>
    <n v="12"/>
    <n v="5"/>
    <n v="13"/>
    <n v="8"/>
    <n v="34"/>
    <s v="LANMAM"/>
    <n v="2"/>
    <n v="12.733333333333333"/>
    <n v="110.46666666666667"/>
    <n v="5"/>
    <n v="22"/>
    <n v="118"/>
    <s v="2133-2-LANMAM"/>
  </r>
  <r>
    <x v="15"/>
    <n v="12"/>
    <n v="5"/>
    <n v="13"/>
    <n v="8"/>
    <n v="34"/>
    <s v="LANMAM"/>
    <n v="2"/>
    <n v="12.733333333333333"/>
    <n v="110.46666666666667"/>
    <n v="5"/>
    <n v="23"/>
    <n v="105"/>
    <s v="2133-2-LANMAM"/>
  </r>
  <r>
    <x v="15"/>
    <n v="12"/>
    <n v="5"/>
    <n v="13"/>
    <n v="8"/>
    <n v="34"/>
    <s v="LANMAM"/>
    <n v="2"/>
    <n v="12.733333333333333"/>
    <n v="110.46666666666667"/>
    <n v="5"/>
    <n v="24"/>
    <n v="93"/>
    <s v="2133-2-LANMAM"/>
  </r>
  <r>
    <x v="15"/>
    <n v="12"/>
    <n v="5"/>
    <n v="13"/>
    <n v="8"/>
    <n v="34"/>
    <s v="LANMAM"/>
    <n v="2"/>
    <n v="12.733333333333333"/>
    <n v="110.46666666666667"/>
    <n v="5"/>
    <n v="25"/>
    <n v="87"/>
    <s v="2133-2-LANMAM"/>
  </r>
  <r>
    <x v="15"/>
    <n v="12"/>
    <n v="5"/>
    <n v="13"/>
    <n v="8"/>
    <n v="34"/>
    <s v="LANMAM"/>
    <n v="2"/>
    <n v="12.733333333333333"/>
    <n v="110.46666666666667"/>
    <n v="5"/>
    <n v="26"/>
    <n v="98"/>
    <s v="2133-2-LANMAM"/>
  </r>
  <r>
    <x v="15"/>
    <n v="12"/>
    <n v="5"/>
    <n v="13"/>
    <n v="8"/>
    <n v="34"/>
    <s v="LANMAM"/>
    <n v="2"/>
    <n v="12.733333333333333"/>
    <n v="110.46666666666667"/>
    <n v="5"/>
    <n v="27"/>
    <n v="113"/>
    <s v="2133-2-LANMAM"/>
  </r>
  <r>
    <x v="15"/>
    <n v="12"/>
    <n v="5"/>
    <n v="13"/>
    <n v="8"/>
    <n v="34"/>
    <s v="LANMAM"/>
    <n v="2"/>
    <n v="12.733333333333333"/>
    <n v="110.46666666666667"/>
    <n v="5"/>
    <n v="28"/>
    <n v="115"/>
    <s v="2133-2-LANMAM"/>
  </r>
  <r>
    <x v="15"/>
    <n v="12"/>
    <n v="5"/>
    <n v="13"/>
    <n v="8"/>
    <n v="34"/>
    <s v="LANMAM"/>
    <n v="2"/>
    <n v="12.733333333333333"/>
    <n v="110.46666666666667"/>
    <n v="5"/>
    <n v="29"/>
    <n v="122"/>
    <s v="2133-2-LANMAM"/>
  </r>
  <r>
    <x v="15"/>
    <n v="12"/>
    <n v="5"/>
    <n v="13"/>
    <n v="8"/>
    <n v="34"/>
    <s v="LANMAM"/>
    <n v="2"/>
    <n v="12.733333333333333"/>
    <n v="110.46666666666667"/>
    <n v="5"/>
    <n v="30"/>
    <n v="81"/>
    <s v="2133-2-LANMAM"/>
  </r>
  <r>
    <x v="15"/>
    <n v="12"/>
    <n v="5"/>
    <n v="13"/>
    <n v="8"/>
    <n v="34"/>
    <s v="LANMAM"/>
    <n v="2"/>
    <n v="12.733333333333333"/>
    <n v="110.46666666666667"/>
    <n v="5"/>
    <n v="31"/>
    <n v="74"/>
    <s v="2133-2-LANMAM"/>
  </r>
  <r>
    <x v="15"/>
    <n v="12"/>
    <n v="5"/>
    <n v="13"/>
    <n v="8"/>
    <n v="34"/>
    <s v="LANMAM"/>
    <n v="2"/>
    <n v="12.733333333333333"/>
    <n v="110.46666666666667"/>
    <n v="5"/>
    <n v="32"/>
    <n v="97"/>
    <s v="2133-2-LANMAM"/>
  </r>
  <r>
    <x v="15"/>
    <n v="12"/>
    <n v="5"/>
    <n v="13"/>
    <n v="8"/>
    <n v="34"/>
    <s v="LANMAM"/>
    <n v="2"/>
    <n v="12.733333333333333"/>
    <n v="110.46666666666667"/>
    <n v="5"/>
    <n v="33"/>
    <n v="112"/>
    <s v="2133-2-LANMAM"/>
  </r>
  <r>
    <x v="15"/>
    <n v="12"/>
    <n v="5"/>
    <n v="13"/>
    <n v="8"/>
    <n v="34"/>
    <s v="LANMAM"/>
    <n v="2"/>
    <n v="12.733333333333333"/>
    <n v="110.46666666666667"/>
    <n v="5"/>
    <n v="34"/>
    <n v="75"/>
    <s v="2133-2-LANMAM"/>
  </r>
  <r>
    <x v="15"/>
    <n v="12"/>
    <n v="5"/>
    <n v="13"/>
    <n v="8"/>
    <n v="34"/>
    <s v="LANMAM"/>
    <n v="2"/>
    <n v="12.733333333333333"/>
    <n v="110.46666666666667"/>
    <n v="5"/>
    <n v="35"/>
    <n v="88"/>
    <s v="2133-2-LANMAM"/>
  </r>
  <r>
    <x v="15"/>
    <n v="12"/>
    <n v="5"/>
    <n v="13"/>
    <n v="8"/>
    <n v="34"/>
    <s v="LANMAM"/>
    <n v="2"/>
    <n v="12.733333333333333"/>
    <n v="110.46666666666667"/>
    <n v="5"/>
    <n v="36"/>
    <n v="70"/>
    <s v="2133-2-LANMAM"/>
  </r>
  <r>
    <x v="15"/>
    <n v="12"/>
    <n v="5"/>
    <n v="13"/>
    <n v="8"/>
    <n v="34"/>
    <s v="LANMAM"/>
    <n v="2"/>
    <n v="12.733333333333333"/>
    <n v="110.46666666666667"/>
    <n v="5"/>
    <n v="37"/>
    <n v="65"/>
    <s v="2133-2-LANMAM"/>
  </r>
  <r>
    <x v="15"/>
    <n v="12"/>
    <n v="5"/>
    <n v="13"/>
    <n v="8"/>
    <n v="34"/>
    <s v="LANMAM"/>
    <n v="2"/>
    <n v="12.733333333333333"/>
    <n v="110.46666666666667"/>
    <n v="5"/>
    <n v="38"/>
    <n v="107"/>
    <s v="2133-2-LANMAM"/>
  </r>
  <r>
    <x v="15"/>
    <n v="12"/>
    <n v="5"/>
    <n v="13"/>
    <n v="8"/>
    <n v="34"/>
    <s v="LANMAM"/>
    <n v="2"/>
    <n v="12.733333333333333"/>
    <n v="110.46666666666667"/>
    <n v="5"/>
    <n v="39"/>
    <n v="105"/>
    <s v="2133-2-LANMAM"/>
  </r>
  <r>
    <x v="15"/>
    <n v="12"/>
    <n v="5"/>
    <n v="13"/>
    <n v="8"/>
    <n v="34"/>
    <s v="LANMAM"/>
    <n v="2"/>
    <n v="12.733333333333333"/>
    <n v="110.46666666666667"/>
    <n v="5"/>
    <n v="40"/>
    <n v="120"/>
    <s v="2133-2-LANMAM"/>
  </r>
  <r>
    <x v="15"/>
    <n v="12"/>
    <n v="5"/>
    <n v="13"/>
    <n v="8"/>
    <n v="34"/>
    <s v="LANMAM"/>
    <n v="2"/>
    <n v="12.733333333333333"/>
    <n v="110.46666666666667"/>
    <n v="5"/>
    <n v="41"/>
    <n v="115"/>
    <s v="2133-2-LANMAM"/>
  </r>
  <r>
    <x v="15"/>
    <n v="12"/>
    <n v="5"/>
    <n v="13"/>
    <n v="8"/>
    <n v="34"/>
    <s v="LANMAM"/>
    <n v="2"/>
    <n v="12.733333333333333"/>
    <n v="110.46666666666667"/>
    <n v="5"/>
    <n v="42"/>
    <n v="94"/>
    <s v="2133-2-LANMAM"/>
  </r>
  <r>
    <x v="15"/>
    <n v="12"/>
    <n v="5"/>
    <n v="13"/>
    <n v="8"/>
    <n v="34"/>
    <s v="LANMAM"/>
    <n v="2"/>
    <n v="12.733333333333333"/>
    <n v="110.46666666666667"/>
    <n v="5"/>
    <n v="43"/>
    <n v="81"/>
    <s v="2133-2-LANMAM"/>
  </r>
  <r>
    <x v="15"/>
    <n v="12"/>
    <n v="5"/>
    <n v="13"/>
    <n v="8"/>
    <n v="34"/>
    <s v="LANMAM"/>
    <n v="2"/>
    <n v="12.733333333333333"/>
    <n v="110.46666666666667"/>
    <n v="5"/>
    <n v="44"/>
    <n v="40"/>
    <s v="2133-2-LANMAM"/>
  </r>
  <r>
    <x v="15"/>
    <n v="12"/>
    <n v="5"/>
    <n v="13"/>
    <n v="8"/>
    <n v="34"/>
    <s v="LANMAM"/>
    <n v="2"/>
    <n v="12.733333333333333"/>
    <n v="110.46666666666667"/>
    <n v="5"/>
    <n v="45"/>
    <n v="65"/>
    <s v="2133-2-LANMAM"/>
  </r>
  <r>
    <x v="15"/>
    <n v="12"/>
    <n v="5"/>
    <n v="13"/>
    <n v="8"/>
    <n v="34"/>
    <s v="LANMAM"/>
    <n v="2"/>
    <n v="12.733333333333333"/>
    <n v="110.46666666666667"/>
    <n v="5"/>
    <n v="46"/>
    <n v="74"/>
    <s v="2133-2-LANMAM"/>
  </r>
  <r>
    <x v="15"/>
    <n v="12"/>
    <n v="5"/>
    <n v="13"/>
    <n v="8"/>
    <n v="34"/>
    <s v="LANMAM"/>
    <n v="2"/>
    <n v="12.733333333333333"/>
    <n v="110.46666666666667"/>
    <n v="5"/>
    <n v="47"/>
    <n v="81"/>
    <s v="2133-2-LANMAM"/>
  </r>
  <r>
    <x v="15"/>
    <n v="12"/>
    <n v="5"/>
    <n v="13"/>
    <n v="8"/>
    <n v="34"/>
    <s v="LANMAM"/>
    <n v="2"/>
    <n v="12.733333333333333"/>
    <n v="110.46666666666667"/>
    <n v="5"/>
    <n v="48"/>
    <n v="115"/>
    <s v="2133-2-LANMAM"/>
  </r>
  <r>
    <x v="15"/>
    <n v="12"/>
    <n v="5"/>
    <n v="13"/>
    <n v="8"/>
    <n v="34"/>
    <s v="LANMAM"/>
    <n v="2"/>
    <n v="12.733333333333333"/>
    <n v="110.46666666666667"/>
    <n v="5"/>
    <n v="49"/>
    <n v="105"/>
    <s v="2133-2-LANMAM"/>
  </r>
  <r>
    <x v="15"/>
    <n v="12"/>
    <n v="5"/>
    <n v="13"/>
    <n v="8"/>
    <n v="34"/>
    <s v="LANMAM"/>
    <n v="2"/>
    <n v="12.733333333333333"/>
    <n v="110.46666666666667"/>
    <n v="5"/>
    <n v="50"/>
    <n v="91"/>
    <s v="2133-2-LANMAM"/>
  </r>
  <r>
    <x v="15"/>
    <n v="15"/>
    <n v="5"/>
    <n v="13"/>
    <n v="18"/>
    <n v="45"/>
    <s v="LANMAM"/>
    <n v="5"/>
    <n v="18.350000000000001"/>
    <n v="115"/>
    <n v="68"/>
    <n v="1"/>
    <n v="72"/>
    <s v="2133-5-LANMAM"/>
  </r>
  <r>
    <x v="15"/>
    <n v="15"/>
    <n v="5"/>
    <n v="13"/>
    <n v="18"/>
    <n v="45"/>
    <s v="LANMAM"/>
    <n v="5"/>
    <n v="18.350000000000001"/>
    <n v="115"/>
    <n v="68"/>
    <n v="2"/>
    <n v="81"/>
    <s v="2133-5-LANMAM"/>
  </r>
  <r>
    <x v="15"/>
    <n v="15"/>
    <n v="5"/>
    <n v="13"/>
    <n v="18"/>
    <n v="45"/>
    <s v="LANMAM"/>
    <n v="5"/>
    <n v="18.350000000000001"/>
    <n v="115"/>
    <n v="68"/>
    <n v="3"/>
    <n v="93"/>
    <s v="2133-5-LANMAM"/>
  </r>
  <r>
    <x v="15"/>
    <n v="15"/>
    <n v="5"/>
    <n v="13"/>
    <n v="18"/>
    <n v="45"/>
    <s v="LANMAM"/>
    <n v="5"/>
    <n v="18.350000000000001"/>
    <n v="115"/>
    <n v="68"/>
    <n v="4"/>
    <n v="105"/>
    <s v="2133-5-LANMAM"/>
  </r>
  <r>
    <x v="15"/>
    <n v="15"/>
    <n v="5"/>
    <n v="13"/>
    <n v="18"/>
    <n v="45"/>
    <s v="LANMAM"/>
    <n v="5"/>
    <n v="18.350000000000001"/>
    <n v="115"/>
    <n v="68"/>
    <n v="5"/>
    <n v="68"/>
    <s v="2133-5-LANMAM"/>
  </r>
  <r>
    <x v="15"/>
    <n v="15"/>
    <n v="5"/>
    <n v="13"/>
    <n v="18"/>
    <n v="45"/>
    <s v="LANMAM"/>
    <n v="5"/>
    <n v="18.350000000000001"/>
    <n v="115"/>
    <n v="68"/>
    <n v="6"/>
    <n v="75"/>
    <s v="2133-5-LANMAM"/>
  </r>
  <r>
    <x v="15"/>
    <n v="15"/>
    <n v="5"/>
    <n v="13"/>
    <n v="18"/>
    <n v="45"/>
    <s v="LANMAM"/>
    <n v="5"/>
    <n v="18.350000000000001"/>
    <n v="115"/>
    <n v="68"/>
    <n v="7"/>
    <n v="78"/>
    <s v="2133-5-LANMAM"/>
  </r>
  <r>
    <x v="15"/>
    <n v="15"/>
    <n v="5"/>
    <n v="13"/>
    <n v="18"/>
    <n v="45"/>
    <s v="LANMAM"/>
    <n v="5"/>
    <n v="18.350000000000001"/>
    <n v="115"/>
    <n v="68"/>
    <n v="8"/>
    <n v="83"/>
    <s v="2133-5-LANMAM"/>
  </r>
  <r>
    <x v="15"/>
    <n v="15"/>
    <n v="5"/>
    <n v="13"/>
    <n v="18"/>
    <n v="45"/>
    <s v="LANMAM"/>
    <n v="5"/>
    <n v="18.350000000000001"/>
    <n v="115"/>
    <n v="68"/>
    <n v="9"/>
    <n v="80"/>
    <s v="2133-5-LANMAM"/>
  </r>
  <r>
    <x v="15"/>
    <n v="15"/>
    <n v="5"/>
    <n v="13"/>
    <n v="18"/>
    <n v="45"/>
    <s v="LANMAM"/>
    <n v="5"/>
    <n v="18.350000000000001"/>
    <n v="115"/>
    <n v="68"/>
    <n v="10"/>
    <n v="74"/>
    <s v="2133-5-LANMAM"/>
  </r>
  <r>
    <x v="15"/>
    <n v="15"/>
    <n v="5"/>
    <n v="13"/>
    <n v="18"/>
    <n v="45"/>
    <s v="LANMAM"/>
    <n v="5"/>
    <n v="18.350000000000001"/>
    <n v="115"/>
    <n v="68"/>
    <n v="11"/>
    <n v="76"/>
    <s v="2133-5-LANMAM"/>
  </r>
  <r>
    <x v="15"/>
    <n v="15"/>
    <n v="5"/>
    <n v="13"/>
    <n v="18"/>
    <n v="45"/>
    <s v="LANMAM"/>
    <n v="5"/>
    <n v="18.350000000000001"/>
    <n v="115"/>
    <n v="68"/>
    <n v="12"/>
    <n v="84"/>
    <s v="2133-5-LANMAM"/>
  </r>
  <r>
    <x v="15"/>
    <n v="15"/>
    <n v="5"/>
    <n v="13"/>
    <n v="18"/>
    <n v="45"/>
    <s v="LANMAM"/>
    <n v="5"/>
    <n v="18.350000000000001"/>
    <n v="115"/>
    <n v="68"/>
    <n v="13"/>
    <n v="96"/>
    <s v="2133-5-LANMAM"/>
  </r>
  <r>
    <x v="15"/>
    <n v="15"/>
    <n v="5"/>
    <n v="13"/>
    <n v="18"/>
    <n v="45"/>
    <s v="LANMAM"/>
    <n v="5"/>
    <n v="18.350000000000001"/>
    <n v="115"/>
    <n v="68"/>
    <n v="14"/>
    <n v="80"/>
    <s v="2133-5-LANMAM"/>
  </r>
  <r>
    <x v="15"/>
    <n v="15"/>
    <n v="5"/>
    <n v="13"/>
    <n v="18"/>
    <n v="45"/>
    <s v="LANMAM"/>
    <n v="5"/>
    <n v="18.350000000000001"/>
    <n v="115"/>
    <n v="68"/>
    <n v="15"/>
    <n v="79"/>
    <s v="2133-5-LANMAM"/>
  </r>
  <r>
    <x v="15"/>
    <n v="15"/>
    <n v="5"/>
    <n v="13"/>
    <n v="18"/>
    <n v="45"/>
    <s v="LANMAM"/>
    <n v="5"/>
    <n v="18.350000000000001"/>
    <n v="115"/>
    <n v="68"/>
    <n v="16"/>
    <n v="84"/>
    <s v="2133-5-LANMAM"/>
  </r>
  <r>
    <x v="15"/>
    <n v="15"/>
    <n v="5"/>
    <n v="13"/>
    <n v="18"/>
    <n v="45"/>
    <s v="LANMAM"/>
    <n v="5"/>
    <n v="18.350000000000001"/>
    <n v="115"/>
    <n v="68"/>
    <n v="17"/>
    <n v="81"/>
    <s v="2133-5-LANMAM"/>
  </r>
  <r>
    <x v="15"/>
    <n v="15"/>
    <n v="5"/>
    <n v="13"/>
    <n v="18"/>
    <n v="45"/>
    <s v="LANMAM"/>
    <n v="5"/>
    <n v="18.350000000000001"/>
    <n v="115"/>
    <n v="68"/>
    <n v="18"/>
    <n v="76"/>
    <s v="2133-5-LANMAM"/>
  </r>
  <r>
    <x v="15"/>
    <n v="15"/>
    <n v="5"/>
    <n v="13"/>
    <n v="18"/>
    <n v="45"/>
    <s v="LANMAM"/>
    <n v="5"/>
    <n v="18.350000000000001"/>
    <n v="115"/>
    <n v="68"/>
    <n v="19"/>
    <n v="98"/>
    <s v="2133-5-LANMAM"/>
  </r>
  <r>
    <x v="15"/>
    <n v="15"/>
    <n v="5"/>
    <n v="13"/>
    <n v="18"/>
    <n v="45"/>
    <s v="LANMAM"/>
    <n v="5"/>
    <n v="18.350000000000001"/>
    <n v="115"/>
    <n v="68"/>
    <n v="20"/>
    <n v="73"/>
    <s v="2133-5-LANMAM"/>
  </r>
  <r>
    <x v="15"/>
    <n v="15"/>
    <n v="5"/>
    <n v="13"/>
    <n v="18"/>
    <n v="45"/>
    <s v="LANMAM"/>
    <n v="5"/>
    <n v="18.350000000000001"/>
    <n v="115"/>
    <n v="68"/>
    <n v="21"/>
    <n v="108"/>
    <s v="2133-5-LANMAM"/>
  </r>
  <r>
    <x v="15"/>
    <n v="15"/>
    <n v="5"/>
    <n v="13"/>
    <n v="18"/>
    <n v="45"/>
    <s v="LANMAM"/>
    <n v="5"/>
    <n v="18.350000000000001"/>
    <n v="115"/>
    <n v="68"/>
    <n v="22"/>
    <n v="100"/>
    <s v="2133-5-LANMAM"/>
  </r>
  <r>
    <x v="15"/>
    <n v="15"/>
    <n v="5"/>
    <n v="13"/>
    <n v="18"/>
    <n v="45"/>
    <s v="LANMAM"/>
    <n v="5"/>
    <n v="18.350000000000001"/>
    <n v="115"/>
    <n v="68"/>
    <n v="23"/>
    <n v="93"/>
    <s v="2133-5-LANMAM"/>
  </r>
  <r>
    <x v="15"/>
    <n v="15"/>
    <n v="5"/>
    <n v="13"/>
    <n v="18"/>
    <n v="45"/>
    <s v="LANMAM"/>
    <n v="5"/>
    <n v="18.350000000000001"/>
    <n v="115"/>
    <n v="68"/>
    <n v="24"/>
    <n v="81"/>
    <s v="2133-5-LANMAM"/>
  </r>
  <r>
    <x v="15"/>
    <n v="15"/>
    <n v="5"/>
    <n v="13"/>
    <n v="18"/>
    <n v="45"/>
    <s v="LANMAM"/>
    <n v="5"/>
    <n v="18.350000000000001"/>
    <n v="115"/>
    <n v="68"/>
    <n v="25"/>
    <n v="78"/>
    <s v="2133-5-LANMAM"/>
  </r>
  <r>
    <x v="15"/>
    <n v="15"/>
    <n v="5"/>
    <n v="13"/>
    <n v="18"/>
    <n v="45"/>
    <s v="LANMAM"/>
    <n v="5"/>
    <n v="18.350000000000001"/>
    <n v="115"/>
    <n v="68"/>
    <n v="26"/>
    <n v="69"/>
    <s v="2133-5-LANMAM"/>
  </r>
  <r>
    <x v="15"/>
    <n v="15"/>
    <n v="5"/>
    <n v="13"/>
    <n v="18"/>
    <n v="45"/>
    <s v="LANMAM"/>
    <n v="5"/>
    <n v="18.350000000000001"/>
    <n v="115"/>
    <n v="68"/>
    <n v="27"/>
    <n v="70"/>
    <s v="2133-5-LANMAM"/>
  </r>
  <r>
    <x v="15"/>
    <n v="15"/>
    <n v="5"/>
    <n v="13"/>
    <n v="18"/>
    <n v="45"/>
    <s v="LANMAM"/>
    <n v="5"/>
    <n v="18.350000000000001"/>
    <n v="115"/>
    <n v="68"/>
    <n v="28"/>
    <n v="74"/>
    <s v="2133-5-LANMAM"/>
  </r>
  <r>
    <x v="15"/>
    <n v="15"/>
    <n v="5"/>
    <n v="13"/>
    <n v="18"/>
    <n v="45"/>
    <s v="LANMAM"/>
    <n v="5"/>
    <n v="18.350000000000001"/>
    <n v="115"/>
    <n v="68"/>
    <n v="29"/>
    <n v="93"/>
    <s v="2133-5-LANMAM"/>
  </r>
  <r>
    <x v="15"/>
    <n v="15"/>
    <n v="5"/>
    <n v="13"/>
    <n v="18"/>
    <n v="45"/>
    <s v="LANMAM"/>
    <n v="5"/>
    <n v="18.350000000000001"/>
    <n v="115"/>
    <n v="68"/>
    <n v="30"/>
    <n v="101"/>
    <s v="2133-5-LANMAM"/>
  </r>
  <r>
    <x v="15"/>
    <n v="15"/>
    <n v="5"/>
    <n v="13"/>
    <n v="18"/>
    <n v="45"/>
    <s v="LANMAM"/>
    <n v="5"/>
    <n v="18.350000000000001"/>
    <n v="115"/>
    <n v="68"/>
    <n v="31"/>
    <n v="96"/>
    <s v="2133-5-LANMAM"/>
  </r>
  <r>
    <x v="15"/>
    <n v="15"/>
    <n v="5"/>
    <n v="13"/>
    <n v="18"/>
    <n v="45"/>
    <s v="LANMAM"/>
    <n v="5"/>
    <n v="18.350000000000001"/>
    <n v="115"/>
    <n v="68"/>
    <n v="32"/>
    <n v="102"/>
    <s v="2133-5-LANMAM"/>
  </r>
  <r>
    <x v="15"/>
    <n v="15"/>
    <n v="5"/>
    <n v="13"/>
    <n v="18"/>
    <n v="45"/>
    <s v="LANMAM"/>
    <n v="5"/>
    <n v="18.350000000000001"/>
    <n v="115"/>
    <n v="68"/>
    <n v="33"/>
    <n v="78"/>
    <s v="2133-5-LANMAM"/>
  </r>
  <r>
    <x v="15"/>
    <n v="15"/>
    <n v="5"/>
    <n v="13"/>
    <n v="18"/>
    <n v="45"/>
    <s v="LANMAM"/>
    <n v="5"/>
    <n v="18.350000000000001"/>
    <n v="115"/>
    <n v="68"/>
    <n v="34"/>
    <n v="69"/>
    <s v="2133-5-LANMAM"/>
  </r>
  <r>
    <x v="15"/>
    <n v="15"/>
    <n v="5"/>
    <n v="13"/>
    <n v="18"/>
    <n v="45"/>
    <s v="LANMAM"/>
    <n v="5"/>
    <n v="18.350000000000001"/>
    <n v="115"/>
    <n v="68"/>
    <n v="35"/>
    <n v="71"/>
    <s v="2133-5-LANMAM"/>
  </r>
  <r>
    <x v="15"/>
    <n v="15"/>
    <n v="5"/>
    <n v="13"/>
    <n v="18"/>
    <n v="45"/>
    <s v="LANMAM"/>
    <n v="5"/>
    <n v="18.350000000000001"/>
    <n v="115"/>
    <n v="68"/>
    <n v="36"/>
    <n v="80"/>
    <s v="2133-5-LANMAM"/>
  </r>
  <r>
    <x v="15"/>
    <n v="15"/>
    <n v="5"/>
    <n v="13"/>
    <n v="18"/>
    <n v="45"/>
    <s v="LANMAM"/>
    <n v="5"/>
    <n v="18.350000000000001"/>
    <n v="115"/>
    <n v="68"/>
    <n v="37"/>
    <n v="94"/>
    <s v="2133-5-LANMAM"/>
  </r>
  <r>
    <x v="15"/>
    <n v="15"/>
    <n v="5"/>
    <n v="13"/>
    <n v="18"/>
    <n v="45"/>
    <s v="LANMAM"/>
    <n v="5"/>
    <n v="18.350000000000001"/>
    <n v="115"/>
    <n v="68"/>
    <n v="38"/>
    <n v="100"/>
    <s v="2133-5-LANMAM"/>
  </r>
  <r>
    <x v="15"/>
    <n v="15"/>
    <n v="5"/>
    <n v="13"/>
    <n v="18"/>
    <n v="45"/>
    <s v="LANMAM"/>
    <n v="5"/>
    <n v="18.350000000000001"/>
    <n v="115"/>
    <n v="68"/>
    <n v="39"/>
    <n v="82"/>
    <s v="2133-5-LANMAM"/>
  </r>
  <r>
    <x v="15"/>
    <n v="15"/>
    <n v="5"/>
    <n v="13"/>
    <n v="18"/>
    <n v="45"/>
    <s v="LANMAM"/>
    <n v="5"/>
    <n v="18.350000000000001"/>
    <n v="115"/>
    <n v="68"/>
    <n v="40"/>
    <n v="81"/>
    <s v="2133-5-LANMAM"/>
  </r>
  <r>
    <x v="15"/>
    <n v="15"/>
    <n v="5"/>
    <n v="13"/>
    <n v="18"/>
    <n v="45"/>
    <s v="LANMAM"/>
    <n v="5"/>
    <n v="18.350000000000001"/>
    <n v="115"/>
    <n v="68"/>
    <n v="41"/>
    <n v="78"/>
    <s v="2133-5-LANMAM"/>
  </r>
  <r>
    <x v="15"/>
    <n v="15"/>
    <n v="5"/>
    <n v="13"/>
    <n v="18"/>
    <n v="45"/>
    <s v="LANMAM"/>
    <n v="5"/>
    <n v="18.350000000000001"/>
    <n v="115"/>
    <n v="68"/>
    <n v="42"/>
    <n v="93"/>
    <s v="2133-5-LANMAM"/>
  </r>
  <r>
    <x v="15"/>
    <n v="15"/>
    <n v="5"/>
    <n v="13"/>
    <n v="18"/>
    <n v="45"/>
    <s v="LANMAM"/>
    <n v="5"/>
    <n v="18.350000000000001"/>
    <n v="115"/>
    <n v="68"/>
    <n v="43"/>
    <n v="103"/>
    <s v="2133-5-LANMAM"/>
  </r>
  <r>
    <x v="15"/>
    <n v="15"/>
    <n v="5"/>
    <n v="13"/>
    <n v="18"/>
    <n v="45"/>
    <s v="LANMAM"/>
    <n v="5"/>
    <n v="18.350000000000001"/>
    <n v="115"/>
    <n v="68"/>
    <n v="44"/>
    <n v="100"/>
    <s v="2133-5-LANMAM"/>
  </r>
  <r>
    <x v="15"/>
    <n v="15"/>
    <n v="5"/>
    <n v="13"/>
    <n v="18"/>
    <n v="45"/>
    <s v="LANMAM"/>
    <n v="5"/>
    <n v="18.350000000000001"/>
    <n v="115"/>
    <n v="68"/>
    <n v="45"/>
    <n v="80"/>
    <s v="2133-5-LANMAM"/>
  </r>
  <r>
    <x v="15"/>
    <n v="15"/>
    <n v="5"/>
    <n v="13"/>
    <n v="18"/>
    <n v="45"/>
    <s v="LANMAM"/>
    <n v="5"/>
    <n v="18.350000000000001"/>
    <n v="115"/>
    <n v="68"/>
    <n v="46"/>
    <n v="74"/>
    <s v="2133-5-LANMAM"/>
  </r>
  <r>
    <x v="15"/>
    <n v="15"/>
    <n v="5"/>
    <n v="13"/>
    <n v="18"/>
    <n v="45"/>
    <s v="LANMAM"/>
    <n v="5"/>
    <n v="18.350000000000001"/>
    <n v="115"/>
    <n v="68"/>
    <n v="47"/>
    <n v="83"/>
    <s v="2133-5-LANMAM"/>
  </r>
  <r>
    <x v="15"/>
    <n v="15"/>
    <n v="5"/>
    <n v="13"/>
    <n v="18"/>
    <n v="45"/>
    <s v="LANMAM"/>
    <n v="5"/>
    <n v="18.350000000000001"/>
    <n v="115"/>
    <n v="68"/>
    <n v="48"/>
    <n v="71"/>
    <s v="2133-5-LANMAM"/>
  </r>
  <r>
    <x v="15"/>
    <n v="15"/>
    <n v="5"/>
    <n v="13"/>
    <n v="18"/>
    <n v="45"/>
    <s v="LANMAM"/>
    <n v="5"/>
    <n v="18.350000000000001"/>
    <n v="115"/>
    <n v="68"/>
    <n v="49"/>
    <n v="81"/>
    <s v="2133-5-LANMAM"/>
  </r>
  <r>
    <x v="15"/>
    <n v="15"/>
    <n v="5"/>
    <n v="13"/>
    <n v="18"/>
    <n v="45"/>
    <s v="LANMAM"/>
    <n v="5"/>
    <n v="18.350000000000001"/>
    <n v="115"/>
    <n v="68"/>
    <n v="50"/>
    <n v="79"/>
    <s v="2133-5-LANMAM"/>
  </r>
  <r>
    <x v="15"/>
    <n v="15"/>
    <n v="5"/>
    <n v="13"/>
    <n v="18"/>
    <n v="45"/>
    <s v="LANMAM"/>
    <n v="5"/>
    <n v="18.350000000000001"/>
    <n v="115"/>
    <n v="68"/>
    <n v="51"/>
    <n v="94"/>
    <s v="2133-5-LANMAM"/>
  </r>
  <r>
    <x v="15"/>
    <n v="15"/>
    <n v="5"/>
    <n v="13"/>
    <n v="18"/>
    <n v="45"/>
    <s v="LANMAM"/>
    <n v="5"/>
    <n v="18.350000000000001"/>
    <n v="115"/>
    <n v="68"/>
    <n v="52"/>
    <n v="81"/>
    <s v="2133-5-LANMAM"/>
  </r>
  <r>
    <x v="15"/>
    <n v="15"/>
    <n v="5"/>
    <n v="13"/>
    <n v="18"/>
    <n v="45"/>
    <s v="LANMAM"/>
    <n v="5"/>
    <n v="18.350000000000001"/>
    <n v="115"/>
    <n v="68"/>
    <n v="53"/>
    <n v="73"/>
    <s v="2133-5-LANMAM"/>
  </r>
  <r>
    <x v="15"/>
    <n v="15"/>
    <n v="5"/>
    <n v="13"/>
    <n v="18"/>
    <n v="45"/>
    <s v="LANMAM"/>
    <n v="5"/>
    <n v="18.350000000000001"/>
    <n v="115"/>
    <n v="68"/>
    <n v="54"/>
    <n v="69"/>
    <s v="2133-5-LANMAM"/>
  </r>
  <r>
    <x v="15"/>
    <n v="15"/>
    <n v="5"/>
    <n v="13"/>
    <n v="18"/>
    <n v="45"/>
    <s v="LANMAM"/>
    <n v="5"/>
    <n v="18.350000000000001"/>
    <n v="115"/>
    <n v="68"/>
    <n v="55"/>
    <n v="70"/>
    <s v="2133-5-LANMAM"/>
  </r>
  <r>
    <x v="15"/>
    <n v="15"/>
    <n v="5"/>
    <n v="13"/>
    <n v="18"/>
    <n v="45"/>
    <s v="LANMAM"/>
    <n v="5"/>
    <n v="18.350000000000001"/>
    <n v="115"/>
    <n v="68"/>
    <n v="56"/>
    <n v="75"/>
    <s v="2133-5-LANMAM"/>
  </r>
  <r>
    <x v="15"/>
    <n v="15"/>
    <n v="5"/>
    <n v="13"/>
    <n v="18"/>
    <n v="45"/>
    <s v="LANMAM"/>
    <n v="5"/>
    <n v="18.350000000000001"/>
    <n v="115"/>
    <n v="68"/>
    <n v="57"/>
    <n v="80"/>
    <s v="2133-5-LANMAM"/>
  </r>
  <r>
    <x v="15"/>
    <n v="15"/>
    <n v="5"/>
    <n v="13"/>
    <n v="18"/>
    <n v="45"/>
    <s v="LANMAM"/>
    <n v="5"/>
    <n v="18.350000000000001"/>
    <n v="115"/>
    <n v="68"/>
    <n v="58"/>
    <n v="77"/>
    <s v="2133-5-LANMAM"/>
  </r>
  <r>
    <x v="15"/>
    <n v="15"/>
    <n v="5"/>
    <n v="13"/>
    <n v="18"/>
    <n v="45"/>
    <s v="LANMAM"/>
    <n v="5"/>
    <n v="18.350000000000001"/>
    <n v="115"/>
    <n v="68"/>
    <n v="59"/>
    <n v="83"/>
    <s v="2133-5-LANMAM"/>
  </r>
  <r>
    <x v="15"/>
    <n v="15"/>
    <n v="5"/>
    <n v="13"/>
    <n v="18"/>
    <n v="45"/>
    <s v="LANMAM"/>
    <n v="5"/>
    <n v="18.350000000000001"/>
    <n v="115"/>
    <n v="68"/>
    <n v="60"/>
    <n v="89"/>
    <s v="2133-5-LANMAM"/>
  </r>
  <r>
    <x v="15"/>
    <n v="15"/>
    <n v="5"/>
    <n v="13"/>
    <n v="18"/>
    <n v="45"/>
    <s v="LANMAM"/>
    <n v="5"/>
    <n v="18.350000000000001"/>
    <n v="115"/>
    <n v="68"/>
    <n v="61"/>
    <n v="94"/>
    <s v="2133-5-LANMAM"/>
  </r>
  <r>
    <x v="15"/>
    <n v="15"/>
    <n v="5"/>
    <n v="13"/>
    <n v="18"/>
    <n v="45"/>
    <s v="LANMAM"/>
    <n v="5"/>
    <n v="18.350000000000001"/>
    <n v="115"/>
    <n v="68"/>
    <n v="62"/>
    <n v="100"/>
    <s v="2133-5-LANMAM"/>
  </r>
  <r>
    <x v="15"/>
    <n v="15"/>
    <n v="5"/>
    <n v="13"/>
    <n v="18"/>
    <n v="45"/>
    <s v="LANMAM"/>
    <n v="5"/>
    <n v="18.350000000000001"/>
    <n v="115"/>
    <n v="68"/>
    <n v="63"/>
    <n v="75"/>
    <s v="2133-5-LANMAM"/>
  </r>
  <r>
    <x v="15"/>
    <n v="15"/>
    <n v="5"/>
    <n v="13"/>
    <n v="18"/>
    <n v="45"/>
    <s v="LANMAM"/>
    <n v="5"/>
    <n v="18.350000000000001"/>
    <n v="115"/>
    <n v="68"/>
    <n v="64"/>
    <n v="105"/>
    <s v="2133-5-LANMAM"/>
  </r>
  <r>
    <x v="15"/>
    <n v="15"/>
    <n v="5"/>
    <n v="13"/>
    <n v="18"/>
    <n v="45"/>
    <s v="LANMAM"/>
    <n v="5"/>
    <n v="18.350000000000001"/>
    <n v="115"/>
    <n v="68"/>
    <n v="65"/>
    <n v="78"/>
    <s v="2133-5-LANMAM"/>
  </r>
  <r>
    <x v="15"/>
    <n v="15"/>
    <n v="5"/>
    <n v="13"/>
    <n v="18"/>
    <n v="45"/>
    <s v="LANMAM"/>
    <n v="5"/>
    <n v="18.350000000000001"/>
    <n v="115"/>
    <n v="68"/>
    <n v="66"/>
    <n v="103"/>
    <s v="2133-5-LANMAM"/>
  </r>
  <r>
    <x v="15"/>
    <n v="15"/>
    <n v="5"/>
    <n v="13"/>
    <n v="18"/>
    <n v="45"/>
    <s v="LANMAM"/>
    <n v="5"/>
    <n v="18.350000000000001"/>
    <n v="115"/>
    <n v="68"/>
    <n v="67"/>
    <n v="75"/>
    <s v="2133-5-LANMAM"/>
  </r>
  <r>
    <x v="15"/>
    <n v="15"/>
    <n v="5"/>
    <n v="13"/>
    <n v="18"/>
    <n v="45"/>
    <s v="LANMAM"/>
    <n v="5"/>
    <n v="18.350000000000001"/>
    <n v="115"/>
    <n v="68"/>
    <n v="68"/>
    <n v="86"/>
    <s v="2133-5-LANMAM"/>
  </r>
  <r>
    <x v="15"/>
    <n v="15"/>
    <n v="5"/>
    <n v="13"/>
    <n v="18"/>
    <n v="45"/>
    <s v="LANMAM"/>
    <n v="5"/>
    <n v="18.350000000000001"/>
    <n v="115"/>
    <n v="68"/>
    <n v="69"/>
    <n v="78"/>
    <s v="2133-5-LANMAM"/>
  </r>
  <r>
    <x v="15"/>
    <n v="15"/>
    <n v="5"/>
    <n v="13"/>
    <n v="18"/>
    <n v="45"/>
    <s v="LANMAM"/>
    <n v="5"/>
    <n v="18.350000000000001"/>
    <n v="115"/>
    <n v="68"/>
    <n v="70"/>
    <n v="102"/>
    <s v="2133-5-LANMAM"/>
  </r>
  <r>
    <x v="15"/>
    <n v="15"/>
    <n v="5"/>
    <n v="13"/>
    <n v="18"/>
    <n v="45"/>
    <s v="LANMAM"/>
    <n v="5"/>
    <n v="18.350000000000001"/>
    <n v="115"/>
    <n v="68"/>
    <n v="71"/>
    <n v="108"/>
    <s v="2133-5-LANMAM"/>
  </r>
  <r>
    <x v="15"/>
    <n v="15"/>
    <n v="5"/>
    <n v="13"/>
    <n v="18"/>
    <n v="45"/>
    <s v="LANMAM"/>
    <n v="5"/>
    <n v="18.350000000000001"/>
    <n v="115"/>
    <n v="68"/>
    <n v="72"/>
    <n v="70"/>
    <s v="2133-5-LANMAM"/>
  </r>
  <r>
    <x v="15"/>
    <n v="15"/>
    <n v="5"/>
    <n v="13"/>
    <n v="18"/>
    <n v="45"/>
    <s v="LANMAM"/>
    <n v="5"/>
    <n v="18.350000000000001"/>
    <n v="115"/>
    <n v="68"/>
    <n v="73"/>
    <n v="83"/>
    <s v="2133-5-LANMAM"/>
  </r>
  <r>
    <x v="15"/>
    <n v="15"/>
    <n v="5"/>
    <n v="13"/>
    <n v="18"/>
    <n v="45"/>
    <s v="LANMAM"/>
    <n v="5"/>
    <n v="18.350000000000001"/>
    <n v="115"/>
    <n v="68"/>
    <n v="74"/>
    <n v="94"/>
    <s v="2133-5-LANMAM"/>
  </r>
  <r>
    <x v="15"/>
    <n v="15"/>
    <n v="5"/>
    <n v="13"/>
    <n v="18"/>
    <n v="45"/>
    <s v="LANMAM"/>
    <n v="5"/>
    <n v="18.350000000000001"/>
    <n v="115"/>
    <n v="68"/>
    <n v="75"/>
    <n v="89"/>
    <s v="2133-5-LANMAM"/>
  </r>
  <r>
    <x v="15"/>
    <n v="21"/>
    <n v="5"/>
    <n v="13"/>
    <n v="13"/>
    <n v="45"/>
    <s v="LANMAM"/>
    <n v="9"/>
    <n v="19.666666666666668"/>
    <n v="118.75"/>
    <n v="29"/>
    <n v="1"/>
    <n v="84"/>
    <s v="2133-9-LANMAM"/>
  </r>
  <r>
    <x v="15"/>
    <n v="21"/>
    <n v="5"/>
    <n v="13"/>
    <n v="13"/>
    <n v="45"/>
    <s v="LANMAM"/>
    <n v="9"/>
    <n v="19.666666666666668"/>
    <n v="118.75"/>
    <n v="29"/>
    <n v="2"/>
    <n v="56"/>
    <s v="2133-9-LANMAM"/>
  </r>
  <r>
    <x v="15"/>
    <n v="21"/>
    <n v="5"/>
    <n v="13"/>
    <n v="13"/>
    <n v="45"/>
    <s v="LANMAM"/>
    <n v="9"/>
    <n v="19.666666666666668"/>
    <n v="118.75"/>
    <n v="29"/>
    <n v="3"/>
    <n v="68"/>
    <s v="2133-9-LANMAM"/>
  </r>
  <r>
    <x v="15"/>
    <n v="21"/>
    <n v="5"/>
    <n v="13"/>
    <n v="13"/>
    <n v="45"/>
    <s v="LANMAM"/>
    <n v="9"/>
    <n v="19.666666666666668"/>
    <n v="118.75"/>
    <n v="29"/>
    <n v="4"/>
    <n v="117"/>
    <s v="2133-9-LANMAM"/>
  </r>
  <r>
    <x v="15"/>
    <n v="21"/>
    <n v="5"/>
    <n v="13"/>
    <n v="13"/>
    <n v="45"/>
    <s v="LANMAM"/>
    <n v="9"/>
    <n v="19.666666666666668"/>
    <n v="118.75"/>
    <n v="29"/>
    <n v="5"/>
    <n v="105"/>
    <s v="2133-9-LANMAM"/>
  </r>
  <r>
    <x v="15"/>
    <n v="21"/>
    <n v="5"/>
    <n v="13"/>
    <n v="13"/>
    <n v="45"/>
    <s v="LANMAM"/>
    <n v="9"/>
    <n v="19.666666666666668"/>
    <n v="118.75"/>
    <n v="29"/>
    <n v="6"/>
    <n v="43"/>
    <s v="2133-9-LANMAM"/>
  </r>
  <r>
    <x v="15"/>
    <n v="21"/>
    <n v="5"/>
    <n v="13"/>
    <n v="13"/>
    <n v="45"/>
    <s v="LANMAM"/>
    <n v="9"/>
    <n v="19.666666666666668"/>
    <n v="118.75"/>
    <n v="29"/>
    <n v="7"/>
    <n v="38"/>
    <s v="2133-9-LANMAM"/>
  </r>
  <r>
    <x v="15"/>
    <n v="21"/>
    <n v="5"/>
    <n v="13"/>
    <n v="13"/>
    <n v="45"/>
    <s v="LANMAM"/>
    <n v="9"/>
    <n v="19.666666666666668"/>
    <n v="118.75"/>
    <n v="29"/>
    <n v="8"/>
    <n v="108"/>
    <s v="2133-9-LANMAM"/>
  </r>
  <r>
    <x v="15"/>
    <n v="21"/>
    <n v="5"/>
    <n v="13"/>
    <n v="13"/>
    <n v="45"/>
    <s v="LANMAM"/>
    <n v="9"/>
    <n v="19.666666666666668"/>
    <n v="118.75"/>
    <n v="29"/>
    <n v="9"/>
    <n v="64"/>
    <s v="2133-9-LANMAM"/>
  </r>
  <r>
    <x v="15"/>
    <n v="21"/>
    <n v="5"/>
    <n v="13"/>
    <n v="13"/>
    <n v="45"/>
    <s v="LANMAM"/>
    <n v="9"/>
    <n v="19.666666666666668"/>
    <n v="118.75"/>
    <n v="29"/>
    <n v="10"/>
    <n v="74"/>
    <s v="2133-9-LANMAM"/>
  </r>
  <r>
    <x v="15"/>
    <n v="21"/>
    <n v="5"/>
    <n v="13"/>
    <n v="13"/>
    <n v="45"/>
    <s v="LANMAM"/>
    <n v="9"/>
    <n v="19.666666666666668"/>
    <n v="118.75"/>
    <n v="29"/>
    <n v="11"/>
    <n v="78"/>
    <s v="2133-9-LANMAM"/>
  </r>
  <r>
    <x v="15"/>
    <n v="21"/>
    <n v="5"/>
    <n v="13"/>
    <n v="13"/>
    <n v="45"/>
    <s v="LANMAM"/>
    <n v="9"/>
    <n v="19.666666666666668"/>
    <n v="118.75"/>
    <n v="29"/>
    <n v="12"/>
    <n v="86"/>
    <s v="2133-9-LANMAM"/>
  </r>
  <r>
    <x v="15"/>
    <n v="21"/>
    <n v="5"/>
    <n v="13"/>
    <n v="13"/>
    <n v="45"/>
    <s v="LANMAM"/>
    <n v="9"/>
    <n v="19.666666666666668"/>
    <n v="118.75"/>
    <n v="29"/>
    <n v="13"/>
    <n v="101"/>
    <s v="2133-9-LANMAM"/>
  </r>
  <r>
    <x v="15"/>
    <n v="21"/>
    <n v="5"/>
    <n v="13"/>
    <n v="13"/>
    <n v="45"/>
    <s v="LANMAM"/>
    <n v="9"/>
    <n v="19.666666666666668"/>
    <n v="118.75"/>
    <n v="29"/>
    <n v="14"/>
    <n v="93"/>
    <s v="2133-9-LANMAM"/>
  </r>
  <r>
    <x v="15"/>
    <n v="21"/>
    <n v="5"/>
    <n v="13"/>
    <n v="13"/>
    <n v="45"/>
    <s v="LANMAM"/>
    <n v="9"/>
    <n v="19.666666666666668"/>
    <n v="118.75"/>
    <n v="29"/>
    <n v="15"/>
    <n v="120"/>
    <s v="2133-9-LANMAM"/>
  </r>
  <r>
    <x v="15"/>
    <n v="21"/>
    <n v="5"/>
    <n v="13"/>
    <n v="13"/>
    <n v="45"/>
    <s v="LANMAM"/>
    <n v="9"/>
    <n v="19.666666666666668"/>
    <n v="118.75"/>
    <n v="29"/>
    <n v="16"/>
    <n v="115"/>
    <s v="2133-9-LANMAM"/>
  </r>
  <r>
    <x v="15"/>
    <n v="21"/>
    <n v="5"/>
    <n v="13"/>
    <n v="13"/>
    <n v="45"/>
    <s v="LANMAM"/>
    <n v="9"/>
    <n v="19.666666666666668"/>
    <n v="118.75"/>
    <n v="29"/>
    <n v="17"/>
    <n v="64"/>
    <s v="2133-9-LANMAM"/>
  </r>
  <r>
    <x v="15"/>
    <n v="21"/>
    <n v="5"/>
    <n v="13"/>
    <n v="13"/>
    <n v="45"/>
    <s v="LANMAM"/>
    <n v="9"/>
    <n v="19.666666666666668"/>
    <n v="118.75"/>
    <n v="29"/>
    <n v="18"/>
    <n v="56"/>
    <s v="2133-9-LANMAM"/>
  </r>
  <r>
    <x v="15"/>
    <n v="21"/>
    <n v="5"/>
    <n v="13"/>
    <n v="13"/>
    <n v="45"/>
    <s v="LANMAM"/>
    <n v="9"/>
    <n v="19.666666666666668"/>
    <n v="118.75"/>
    <n v="29"/>
    <n v="19"/>
    <n v="48"/>
    <s v="2133-9-LANMAM"/>
  </r>
  <r>
    <x v="15"/>
    <n v="21"/>
    <n v="5"/>
    <n v="13"/>
    <n v="13"/>
    <n v="45"/>
    <s v="LANMAM"/>
    <n v="9"/>
    <n v="19.666666666666668"/>
    <n v="118.75"/>
    <n v="29"/>
    <n v="20"/>
    <n v="45"/>
    <s v="2133-9-LANMAM"/>
  </r>
  <r>
    <x v="15"/>
    <n v="21"/>
    <n v="5"/>
    <n v="13"/>
    <n v="13"/>
    <n v="45"/>
    <s v="LANMAM"/>
    <n v="9"/>
    <n v="19.666666666666668"/>
    <n v="118.75"/>
    <n v="29"/>
    <n v="21"/>
    <n v="64"/>
    <s v="2133-9-LANMAM"/>
  </r>
  <r>
    <x v="15"/>
    <n v="21"/>
    <n v="5"/>
    <n v="13"/>
    <n v="13"/>
    <n v="45"/>
    <s v="LANMAM"/>
    <n v="9"/>
    <n v="19.666666666666668"/>
    <n v="118.75"/>
    <n v="29"/>
    <n v="22"/>
    <n v="68"/>
    <s v="2133-9-LANMAM"/>
  </r>
  <r>
    <x v="15"/>
    <n v="21"/>
    <n v="5"/>
    <n v="13"/>
    <n v="13"/>
    <n v="45"/>
    <s v="LANMAM"/>
    <n v="9"/>
    <n v="19.666666666666668"/>
    <n v="118.75"/>
    <n v="29"/>
    <n v="23"/>
    <n v="37"/>
    <s v="2133-9-LANMAM"/>
  </r>
  <r>
    <x v="15"/>
    <n v="21"/>
    <n v="5"/>
    <n v="13"/>
    <n v="13"/>
    <n v="45"/>
    <s v="LANMAM"/>
    <n v="9"/>
    <n v="19.666666666666668"/>
    <n v="118.75"/>
    <n v="29"/>
    <n v="24"/>
    <n v="86"/>
    <s v="2133-9-LANMAM"/>
  </r>
  <r>
    <x v="15"/>
    <n v="21"/>
    <n v="5"/>
    <n v="13"/>
    <n v="13"/>
    <n v="45"/>
    <s v="LANMAM"/>
    <n v="9"/>
    <n v="19.666666666666668"/>
    <n v="118.75"/>
    <n v="29"/>
    <n v="25"/>
    <n v="95"/>
    <s v="2133-9-LANMAM"/>
  </r>
  <r>
    <x v="15"/>
    <n v="21"/>
    <n v="5"/>
    <n v="13"/>
    <n v="13"/>
    <n v="45"/>
    <s v="LANMAM"/>
    <n v="9"/>
    <n v="19.666666666666668"/>
    <n v="118.75"/>
    <n v="29"/>
    <n v="26"/>
    <n v="103"/>
    <s v="2133-9-LANMAM"/>
  </r>
  <r>
    <x v="15"/>
    <n v="21"/>
    <n v="5"/>
    <n v="13"/>
    <n v="13"/>
    <n v="45"/>
    <s v="LANMAM"/>
    <n v="9"/>
    <n v="19.666666666666668"/>
    <n v="118.75"/>
    <n v="29"/>
    <n v="27"/>
    <n v="105"/>
    <s v="2133-9-LANMAM"/>
  </r>
  <r>
    <x v="15"/>
    <n v="21"/>
    <n v="5"/>
    <n v="13"/>
    <n v="13"/>
    <n v="45"/>
    <s v="LANMAM"/>
    <n v="9"/>
    <n v="19.666666666666668"/>
    <n v="118.75"/>
    <n v="29"/>
    <n v="28"/>
    <n v="98"/>
    <s v="2133-9-LANMAM"/>
  </r>
  <r>
    <x v="15"/>
    <n v="21"/>
    <n v="5"/>
    <n v="13"/>
    <n v="13"/>
    <n v="45"/>
    <s v="LANMAM"/>
    <n v="9"/>
    <n v="19.666666666666668"/>
    <n v="118.75"/>
    <n v="29"/>
    <n v="29"/>
    <n v="80"/>
    <s v="2133-9-LANMAM"/>
  </r>
  <r>
    <x v="15"/>
    <n v="21"/>
    <n v="5"/>
    <n v="13"/>
    <n v="13"/>
    <n v="45"/>
    <s v="LANMAM"/>
    <n v="9"/>
    <n v="19.666666666666668"/>
    <n v="118.75"/>
    <n v="29"/>
    <n v="30"/>
    <n v="118"/>
    <s v="2133-9-LANMAM"/>
  </r>
  <r>
    <x v="15"/>
    <n v="21"/>
    <n v="5"/>
    <n v="13"/>
    <n v="13"/>
    <n v="45"/>
    <s v="LANMAM"/>
    <n v="9"/>
    <n v="19.666666666666668"/>
    <n v="118.75"/>
    <n v="29"/>
    <n v="31"/>
    <n v="115"/>
    <s v="2133-9-LANMAM"/>
  </r>
  <r>
    <x v="15"/>
    <n v="21"/>
    <n v="5"/>
    <n v="13"/>
    <n v="13"/>
    <n v="45"/>
    <s v="LANMAM"/>
    <n v="9"/>
    <n v="19.666666666666668"/>
    <n v="118.75"/>
    <n v="29"/>
    <n v="32"/>
    <n v="39"/>
    <s v="2133-9-LANMAM"/>
  </r>
  <r>
    <x v="15"/>
    <n v="21"/>
    <n v="5"/>
    <n v="13"/>
    <n v="13"/>
    <n v="45"/>
    <s v="LANMAM"/>
    <n v="9"/>
    <n v="19.666666666666668"/>
    <n v="118.75"/>
    <n v="29"/>
    <n v="33"/>
    <n v="48"/>
    <s v="2133-9-LANMAM"/>
  </r>
  <r>
    <x v="15"/>
    <n v="21"/>
    <n v="5"/>
    <n v="13"/>
    <n v="13"/>
    <n v="45"/>
    <s v="LANMAM"/>
    <n v="9"/>
    <n v="19.666666666666668"/>
    <n v="118.75"/>
    <n v="29"/>
    <n v="34"/>
    <n v="96"/>
    <s v="2133-9-LANMAM"/>
  </r>
  <r>
    <x v="15"/>
    <n v="21"/>
    <n v="5"/>
    <n v="13"/>
    <n v="13"/>
    <n v="45"/>
    <s v="LANMAM"/>
    <n v="9"/>
    <n v="19.666666666666668"/>
    <n v="118.75"/>
    <n v="29"/>
    <n v="35"/>
    <n v="72"/>
    <s v="2133-9-LANMAM"/>
  </r>
  <r>
    <x v="15"/>
    <n v="21"/>
    <n v="5"/>
    <n v="13"/>
    <n v="13"/>
    <n v="45"/>
    <s v="LANMAM"/>
    <n v="9"/>
    <n v="19.666666666666668"/>
    <n v="118.75"/>
    <n v="29"/>
    <n v="36"/>
    <n v="64"/>
    <s v="2133-9-LANMAM"/>
  </r>
  <r>
    <x v="15"/>
    <n v="21"/>
    <n v="5"/>
    <n v="13"/>
    <n v="13"/>
    <n v="45"/>
    <s v="LANMAM"/>
    <n v="9"/>
    <n v="19.666666666666668"/>
    <n v="118.75"/>
    <n v="29"/>
    <n v="37"/>
    <n v="70"/>
    <s v="2133-9-LANMAM"/>
  </r>
  <r>
    <x v="15"/>
    <n v="21"/>
    <n v="5"/>
    <n v="13"/>
    <n v="13"/>
    <n v="45"/>
    <s v="LANMAM"/>
    <n v="9"/>
    <n v="19.666666666666668"/>
    <n v="118.75"/>
    <n v="29"/>
    <n v="38"/>
    <n v="105"/>
    <s v="2133-9-LANMAM"/>
  </r>
  <r>
    <x v="15"/>
    <n v="21"/>
    <n v="5"/>
    <n v="13"/>
    <n v="13"/>
    <n v="45"/>
    <s v="LANMAM"/>
    <n v="9"/>
    <n v="19.666666666666668"/>
    <n v="118.75"/>
    <n v="29"/>
    <n v="39"/>
    <n v="112"/>
    <s v="2133-9-LANMAM"/>
  </r>
  <r>
    <x v="15"/>
    <n v="21"/>
    <n v="5"/>
    <n v="13"/>
    <n v="13"/>
    <n v="45"/>
    <s v="LANMAM"/>
    <n v="9"/>
    <n v="19.666666666666668"/>
    <n v="118.75"/>
    <n v="29"/>
    <n v="40"/>
    <n v="84"/>
    <s v="2133-9-LANMAM"/>
  </r>
  <r>
    <x v="15"/>
    <n v="21"/>
    <n v="5"/>
    <n v="13"/>
    <n v="13"/>
    <n v="45"/>
    <s v="LANMAM"/>
    <n v="9"/>
    <n v="19.666666666666668"/>
    <n v="118.75"/>
    <n v="29"/>
    <n v="41"/>
    <n v="93"/>
    <s v="2133-9-LANMAM"/>
  </r>
  <r>
    <x v="15"/>
    <n v="21"/>
    <n v="5"/>
    <n v="13"/>
    <n v="13"/>
    <n v="45"/>
    <s v="LANMAM"/>
    <n v="9"/>
    <n v="19.666666666666668"/>
    <n v="118.75"/>
    <n v="29"/>
    <n v="42"/>
    <n v="71"/>
    <s v="2133-9-LANMAM"/>
  </r>
  <r>
    <x v="15"/>
    <n v="21"/>
    <n v="5"/>
    <n v="13"/>
    <n v="13"/>
    <n v="45"/>
    <s v="LANMAM"/>
    <n v="9"/>
    <n v="19.666666666666668"/>
    <n v="118.75"/>
    <n v="29"/>
    <n v="43"/>
    <n v="42"/>
    <s v="2133-9-LANMAM"/>
  </r>
  <r>
    <x v="15"/>
    <n v="21"/>
    <n v="5"/>
    <n v="13"/>
    <n v="13"/>
    <n v="45"/>
    <s v="LANMAM"/>
    <n v="9"/>
    <n v="19.666666666666668"/>
    <n v="118.75"/>
    <n v="29"/>
    <n v="44"/>
    <n v="47"/>
    <s v="2133-9-LANMAM"/>
  </r>
  <r>
    <x v="15"/>
    <n v="21"/>
    <n v="5"/>
    <n v="13"/>
    <n v="13"/>
    <n v="45"/>
    <s v="LANMAM"/>
    <n v="9"/>
    <n v="19.666666666666668"/>
    <n v="118.75"/>
    <n v="29"/>
    <n v="45"/>
    <n v="64"/>
    <s v="2133-9-LANMAM"/>
  </r>
  <r>
    <x v="15"/>
    <n v="21"/>
    <n v="5"/>
    <n v="13"/>
    <n v="13"/>
    <n v="45"/>
    <s v="LANMAM"/>
    <n v="9"/>
    <n v="19.666666666666668"/>
    <n v="118.75"/>
    <n v="29"/>
    <n v="46"/>
    <n v="86"/>
    <s v="2133-9-LANMAM"/>
  </r>
  <r>
    <x v="15"/>
    <n v="21"/>
    <n v="5"/>
    <n v="13"/>
    <n v="13"/>
    <n v="45"/>
    <s v="LANMAM"/>
    <n v="9"/>
    <n v="19.666666666666668"/>
    <n v="118.75"/>
    <n v="29"/>
    <n v="47"/>
    <n v="58"/>
    <s v="2133-9-LANMAM"/>
  </r>
  <r>
    <x v="15"/>
    <n v="21"/>
    <n v="5"/>
    <n v="13"/>
    <n v="13"/>
    <n v="45"/>
    <s v="LANMAM"/>
    <n v="9"/>
    <n v="19.666666666666668"/>
    <n v="118.75"/>
    <n v="29"/>
    <n v="48"/>
    <n v="121"/>
    <s v="2133-9-LANMAM"/>
  </r>
  <r>
    <x v="15"/>
    <n v="21"/>
    <n v="5"/>
    <n v="13"/>
    <n v="13"/>
    <n v="45"/>
    <s v="LANMAM"/>
    <n v="9"/>
    <n v="19.666666666666668"/>
    <n v="118.75"/>
    <n v="29"/>
    <n v="49"/>
    <n v="118"/>
    <s v="2133-9-LANMAM"/>
  </r>
  <r>
    <x v="15"/>
    <n v="21"/>
    <n v="5"/>
    <n v="13"/>
    <n v="13"/>
    <n v="45"/>
    <s v="LANMAM"/>
    <n v="9"/>
    <n v="19.666666666666668"/>
    <n v="118.75"/>
    <n v="29"/>
    <n v="50"/>
    <n v="64"/>
    <s v="2133-9-LANMAM"/>
  </r>
  <r>
    <x v="15"/>
    <n v="21"/>
    <n v="5"/>
    <n v="13"/>
    <n v="13"/>
    <n v="45"/>
    <s v="LANMAM"/>
    <n v="9"/>
    <n v="19.666666666666668"/>
    <n v="118.75"/>
    <n v="29"/>
    <n v="51"/>
    <n v="56"/>
    <s v="2133-9-LANMAM"/>
  </r>
  <r>
    <x v="15"/>
    <n v="21"/>
    <n v="5"/>
    <n v="13"/>
    <n v="13"/>
    <n v="45"/>
    <s v="LANMAM"/>
    <n v="9"/>
    <n v="19.666666666666668"/>
    <n v="118.75"/>
    <n v="29"/>
    <n v="52"/>
    <n v="81"/>
    <s v="2133-9-LANMAM"/>
  </r>
  <r>
    <x v="15"/>
    <n v="21"/>
    <n v="5"/>
    <n v="13"/>
    <n v="13"/>
    <n v="45"/>
    <s v="LANMAM"/>
    <n v="9"/>
    <n v="19.666666666666668"/>
    <n v="118.75"/>
    <n v="29"/>
    <n v="53"/>
    <n v="78"/>
    <s v="2133-9-LANMAM"/>
  </r>
  <r>
    <x v="15"/>
    <n v="21"/>
    <n v="5"/>
    <n v="13"/>
    <n v="13"/>
    <n v="45"/>
    <s v="LANMAM"/>
    <n v="9"/>
    <n v="19.666666666666668"/>
    <n v="118.75"/>
    <n v="29"/>
    <n v="54"/>
    <n v="93"/>
    <s v="2133-9-LANMAM"/>
  </r>
  <r>
    <x v="15"/>
    <n v="21"/>
    <n v="5"/>
    <n v="13"/>
    <n v="13"/>
    <n v="45"/>
    <s v="LANMAM"/>
    <n v="9"/>
    <n v="19.666666666666668"/>
    <n v="118.75"/>
    <n v="29"/>
    <n v="55"/>
    <n v="105"/>
    <s v="2133-9-LANMAM"/>
  </r>
  <r>
    <x v="15"/>
    <n v="21"/>
    <n v="5"/>
    <n v="13"/>
    <n v="13"/>
    <n v="45"/>
    <s v="LANMAM"/>
    <n v="9"/>
    <n v="19.666666666666668"/>
    <n v="118.75"/>
    <n v="29"/>
    <n v="56"/>
    <n v="110"/>
    <s v="2133-9-LANMAM"/>
  </r>
  <r>
    <x v="15"/>
    <n v="21"/>
    <n v="5"/>
    <n v="13"/>
    <n v="13"/>
    <n v="45"/>
    <s v="LANMAM"/>
    <n v="9"/>
    <n v="19.666666666666668"/>
    <n v="118.75"/>
    <n v="29"/>
    <n v="57"/>
    <n v="80"/>
    <s v="2133-9-LANMAM"/>
  </r>
  <r>
    <x v="15"/>
    <n v="21"/>
    <n v="5"/>
    <n v="13"/>
    <n v="13"/>
    <n v="45"/>
    <s v="LANMAM"/>
    <n v="9"/>
    <n v="19.666666666666668"/>
    <n v="118.75"/>
    <n v="29"/>
    <n v="58"/>
    <n v="74"/>
    <s v="2133-9-LANMAM"/>
  </r>
  <r>
    <x v="15"/>
    <n v="21"/>
    <n v="5"/>
    <n v="13"/>
    <n v="13"/>
    <n v="45"/>
    <s v="LANMAM"/>
    <n v="9"/>
    <n v="19.666666666666668"/>
    <n v="118.75"/>
    <n v="29"/>
    <n v="59"/>
    <n v="82"/>
    <s v="2133-9-LANMAM"/>
  </r>
  <r>
    <x v="15"/>
    <n v="21"/>
    <n v="5"/>
    <n v="13"/>
    <n v="13"/>
    <n v="45"/>
    <s v="LANMAM"/>
    <n v="9"/>
    <n v="19.666666666666668"/>
    <n v="118.75"/>
    <n v="29"/>
    <n v="60"/>
    <n v="78"/>
    <s v="2133-9-LANMAM"/>
  </r>
  <r>
    <x v="15"/>
    <n v="21"/>
    <n v="5"/>
    <n v="13"/>
    <n v="13"/>
    <n v="45"/>
    <s v="LANMAM"/>
    <n v="9"/>
    <n v="19.666666666666668"/>
    <n v="118.75"/>
    <n v="29"/>
    <n v="61"/>
    <n v="40"/>
    <s v="2133-9-LANMAM"/>
  </r>
  <r>
    <x v="15"/>
    <n v="21"/>
    <n v="5"/>
    <n v="13"/>
    <n v="13"/>
    <n v="45"/>
    <s v="LANMAM"/>
    <n v="9"/>
    <n v="19.666666666666668"/>
    <n v="118.75"/>
    <n v="29"/>
    <n v="62"/>
    <n v="56"/>
    <s v="2133-9-LANMAM"/>
  </r>
  <r>
    <x v="15"/>
    <n v="21"/>
    <n v="5"/>
    <n v="13"/>
    <n v="13"/>
    <n v="45"/>
    <s v="LANMAM"/>
    <n v="9"/>
    <n v="19.666666666666668"/>
    <n v="118.75"/>
    <n v="29"/>
    <n v="63"/>
    <n v="38"/>
    <s v="2133-9-LANMAM"/>
  </r>
  <r>
    <x v="15"/>
    <n v="21"/>
    <n v="5"/>
    <n v="13"/>
    <n v="13"/>
    <n v="45"/>
    <s v="LANMAM"/>
    <n v="9"/>
    <n v="19.666666666666668"/>
    <n v="118.75"/>
    <n v="29"/>
    <n v="64"/>
    <n v="108"/>
    <s v="2133-9-LANMAM"/>
  </r>
  <r>
    <x v="15"/>
    <n v="21"/>
    <n v="5"/>
    <n v="13"/>
    <n v="13"/>
    <n v="45"/>
    <s v="LANMAM"/>
    <n v="9"/>
    <n v="19.666666666666668"/>
    <n v="118.75"/>
    <n v="29"/>
    <n v="65"/>
    <n v="74"/>
    <s v="2133-9-LANMAM"/>
  </r>
  <r>
    <x v="15"/>
    <n v="21"/>
    <n v="5"/>
    <n v="13"/>
    <n v="13"/>
    <n v="45"/>
    <s v="LANMAM"/>
    <n v="9"/>
    <n v="19.666666666666668"/>
    <n v="118.75"/>
    <n v="29"/>
    <n v="66"/>
    <n v="83"/>
    <s v="2133-9-LANMAM"/>
  </r>
  <r>
    <x v="15"/>
    <n v="21"/>
    <n v="5"/>
    <n v="13"/>
    <n v="13"/>
    <n v="45"/>
    <s v="LANMAM"/>
    <n v="9"/>
    <n v="19.666666666666668"/>
    <n v="118.75"/>
    <n v="29"/>
    <n v="67"/>
    <n v="91"/>
    <s v="2133-9-LANMAM"/>
  </r>
  <r>
    <x v="15"/>
    <n v="21"/>
    <n v="5"/>
    <n v="13"/>
    <n v="13"/>
    <n v="45"/>
    <s v="LANMAM"/>
    <n v="9"/>
    <n v="19.666666666666668"/>
    <n v="118.75"/>
    <n v="29"/>
    <n v="68"/>
    <n v="102"/>
    <s v="2133-9-LANMAM"/>
  </r>
  <r>
    <x v="15"/>
    <n v="21"/>
    <n v="5"/>
    <n v="13"/>
    <n v="13"/>
    <n v="45"/>
    <s v="LANMAM"/>
    <n v="9"/>
    <n v="19.666666666666668"/>
    <n v="118.75"/>
    <n v="29"/>
    <n v="69"/>
    <n v="90"/>
    <s v="2133-9-LANMAM"/>
  </r>
  <r>
    <x v="15"/>
    <n v="21"/>
    <n v="5"/>
    <n v="13"/>
    <n v="13"/>
    <n v="45"/>
    <s v="LANMAM"/>
    <n v="9"/>
    <n v="19.666666666666668"/>
    <n v="118.75"/>
    <n v="29"/>
    <n v="70"/>
    <n v="120"/>
    <s v="2133-9-LANMAM"/>
  </r>
  <r>
    <x v="15"/>
    <n v="21"/>
    <n v="5"/>
    <n v="13"/>
    <n v="13"/>
    <n v="45"/>
    <s v="LANMAM"/>
    <n v="9"/>
    <n v="19.666666666666668"/>
    <n v="118.75"/>
    <n v="29"/>
    <n v="71"/>
    <n v="123"/>
    <s v="2133-9-LANMAM"/>
  </r>
  <r>
    <x v="15"/>
    <n v="21"/>
    <n v="5"/>
    <n v="13"/>
    <n v="13"/>
    <n v="45"/>
    <s v="LANMAM"/>
    <n v="9"/>
    <n v="19.666666666666668"/>
    <n v="118.75"/>
    <n v="29"/>
    <n v="72"/>
    <n v="81"/>
    <s v="2133-9-LANMAM"/>
  </r>
  <r>
    <x v="15"/>
    <n v="21"/>
    <n v="5"/>
    <n v="13"/>
    <n v="13"/>
    <n v="45"/>
    <s v="LANMAM"/>
    <n v="9"/>
    <n v="19.666666666666668"/>
    <n v="118.75"/>
    <n v="29"/>
    <n v="73"/>
    <n v="74"/>
    <s v="2133-9-LANMAM"/>
  </r>
  <r>
    <x v="15"/>
    <n v="21"/>
    <n v="5"/>
    <n v="13"/>
    <n v="13"/>
    <n v="45"/>
    <s v="LANMAM"/>
    <n v="9"/>
    <n v="19.666666666666668"/>
    <n v="118.75"/>
    <n v="29"/>
    <n v="74"/>
    <n v="62"/>
    <s v="2133-9-LANMAM"/>
  </r>
  <r>
    <x v="15"/>
    <n v="21"/>
    <n v="5"/>
    <n v="13"/>
    <n v="13"/>
    <n v="45"/>
    <s v="LANMAM"/>
    <n v="9"/>
    <n v="19.666666666666668"/>
    <n v="118.75"/>
    <n v="29"/>
    <n v="75"/>
    <n v="48"/>
    <s v="2133-9-LANMAM"/>
  </r>
  <r>
    <x v="15"/>
    <n v="21"/>
    <n v="5"/>
    <n v="13"/>
    <n v="13"/>
    <n v="45"/>
    <s v="LANMAM"/>
    <n v="9"/>
    <n v="19.666666666666668"/>
    <n v="118.75"/>
    <n v="29"/>
    <n v="76"/>
    <n v="40"/>
    <s v="2133-9-LANMAM"/>
  </r>
  <r>
    <x v="15"/>
    <n v="21"/>
    <n v="5"/>
    <n v="13"/>
    <n v="13"/>
    <n v="45"/>
    <s v="LANMAM"/>
    <n v="9"/>
    <n v="19.666666666666668"/>
    <n v="118.75"/>
    <n v="29"/>
    <n v="77"/>
    <n v="39"/>
    <s v="2133-9-LANMAM"/>
  </r>
  <r>
    <x v="15"/>
    <n v="21"/>
    <n v="5"/>
    <n v="13"/>
    <n v="13"/>
    <n v="45"/>
    <s v="LANMAM"/>
    <n v="9"/>
    <n v="19.666666666666668"/>
    <n v="118.75"/>
    <n v="29"/>
    <n v="78"/>
    <n v="58"/>
    <s v="2133-9-LANMAM"/>
  </r>
  <r>
    <x v="15"/>
    <n v="21"/>
    <n v="5"/>
    <n v="13"/>
    <n v="13"/>
    <n v="45"/>
    <s v="LANMAM"/>
    <n v="9"/>
    <n v="19.666666666666668"/>
    <n v="118.75"/>
    <n v="29"/>
    <n v="79"/>
    <n v="64"/>
    <s v="2133-9-LANMAM"/>
  </r>
  <r>
    <x v="15"/>
    <n v="21"/>
    <n v="5"/>
    <n v="13"/>
    <n v="13"/>
    <n v="45"/>
    <s v="LANMAM"/>
    <n v="9"/>
    <n v="19.666666666666668"/>
    <n v="118.75"/>
    <n v="29"/>
    <n v="80"/>
    <n v="93"/>
    <s v="2133-9-LANMAM"/>
  </r>
  <r>
    <x v="15"/>
    <n v="30"/>
    <n v="5"/>
    <n v="13"/>
    <n v="9"/>
    <n v="46"/>
    <s v="LANMAM"/>
    <n v="11"/>
    <n v="6.8166666666666664"/>
    <n v="120.58333333333333"/>
    <n v="12"/>
    <n v="1"/>
    <n v="128"/>
    <s v="2133-11-LANMAM"/>
  </r>
  <r>
    <x v="15"/>
    <n v="30"/>
    <n v="5"/>
    <n v="13"/>
    <n v="9"/>
    <n v="46"/>
    <s v="LANMAM"/>
    <n v="11"/>
    <n v="6.8166666666666664"/>
    <n v="120.58333333333333"/>
    <n v="12"/>
    <n v="2"/>
    <n v="117"/>
    <s v="2133-11-LANMAM"/>
  </r>
  <r>
    <x v="15"/>
    <n v="30"/>
    <n v="5"/>
    <n v="13"/>
    <n v="9"/>
    <n v="46"/>
    <s v="LANMAM"/>
    <n v="11"/>
    <n v="6.8166666666666664"/>
    <n v="120.58333333333333"/>
    <n v="12"/>
    <n v="3"/>
    <n v="122"/>
    <s v="2133-11-LANMAM"/>
  </r>
  <r>
    <x v="15"/>
    <n v="30"/>
    <n v="5"/>
    <n v="13"/>
    <n v="9"/>
    <n v="46"/>
    <s v="LANMAM"/>
    <n v="11"/>
    <n v="6.8166666666666664"/>
    <n v="120.58333333333333"/>
    <n v="12"/>
    <n v="4"/>
    <n v="96"/>
    <s v="2133-11-LANMAM"/>
  </r>
  <r>
    <x v="15"/>
    <n v="30"/>
    <n v="5"/>
    <n v="13"/>
    <n v="9"/>
    <n v="46"/>
    <s v="LANMAM"/>
    <n v="11"/>
    <n v="6.8166666666666664"/>
    <n v="120.58333333333333"/>
    <n v="12"/>
    <n v="5"/>
    <n v="108"/>
    <s v="2133-11-LANMAM"/>
  </r>
  <r>
    <x v="15"/>
    <n v="30"/>
    <n v="5"/>
    <n v="13"/>
    <n v="9"/>
    <n v="46"/>
    <s v="LANMAM"/>
    <n v="11"/>
    <n v="6.8166666666666664"/>
    <n v="120.58333333333333"/>
    <n v="12"/>
    <n v="6"/>
    <n v="85"/>
    <s v="2133-11-LANMAM"/>
  </r>
  <r>
    <x v="15"/>
    <n v="30"/>
    <n v="5"/>
    <n v="13"/>
    <n v="9"/>
    <n v="46"/>
    <s v="LANMAM"/>
    <n v="11"/>
    <n v="6.8166666666666664"/>
    <n v="120.58333333333333"/>
    <n v="12"/>
    <n v="7"/>
    <n v="124"/>
    <s v="2133-11-LANMAM"/>
  </r>
  <r>
    <x v="15"/>
    <n v="30"/>
    <n v="5"/>
    <n v="13"/>
    <n v="9"/>
    <n v="46"/>
    <s v="LANMAM"/>
    <n v="11"/>
    <n v="6.8166666666666664"/>
    <n v="120.58333333333333"/>
    <n v="12"/>
    <n v="8"/>
    <n v="125"/>
    <s v="2133-11-LANMAM"/>
  </r>
  <r>
    <x v="15"/>
    <n v="30"/>
    <n v="5"/>
    <n v="13"/>
    <n v="9"/>
    <n v="46"/>
    <s v="LANMAM"/>
    <n v="11"/>
    <n v="6.8166666666666664"/>
    <n v="120.58333333333333"/>
    <n v="12"/>
    <n v="9"/>
    <n v="80"/>
    <s v="2133-11-LANMAM"/>
  </r>
  <r>
    <x v="15"/>
    <n v="30"/>
    <n v="5"/>
    <n v="13"/>
    <n v="9"/>
    <n v="46"/>
    <s v="LANMAM"/>
    <n v="11"/>
    <n v="6.8166666666666664"/>
    <n v="120.58333333333333"/>
    <n v="12"/>
    <n v="10"/>
    <n v="78"/>
    <s v="2133-11-LANMAM"/>
  </r>
  <r>
    <x v="15"/>
    <n v="30"/>
    <n v="5"/>
    <n v="13"/>
    <n v="9"/>
    <n v="46"/>
    <s v="LANMAM"/>
    <n v="11"/>
    <n v="6.8166666666666664"/>
    <n v="120.58333333333333"/>
    <n v="12"/>
    <n v="11"/>
    <n v="105"/>
    <s v="2133-11-LANMAM"/>
  </r>
  <r>
    <x v="15"/>
    <n v="30"/>
    <n v="5"/>
    <n v="13"/>
    <n v="9"/>
    <n v="46"/>
    <s v="LANMAM"/>
    <n v="11"/>
    <n v="6.8166666666666664"/>
    <n v="120.58333333333333"/>
    <n v="12"/>
    <n v="12"/>
    <n v="132"/>
    <s v="2133-11-LANMAM"/>
  </r>
  <r>
    <x v="15"/>
    <n v="30"/>
    <n v="5"/>
    <n v="13"/>
    <n v="9"/>
    <n v="46"/>
    <s v="LANMAM"/>
    <n v="11"/>
    <n v="6.8166666666666664"/>
    <n v="120.58333333333333"/>
    <n v="12"/>
    <n v="13"/>
    <n v="108"/>
    <s v="2133-11-LANMAM"/>
  </r>
  <r>
    <x v="15"/>
    <n v="30"/>
    <n v="5"/>
    <n v="13"/>
    <n v="9"/>
    <n v="46"/>
    <s v="LANMAM"/>
    <n v="11"/>
    <n v="6.8166666666666664"/>
    <n v="120.58333333333333"/>
    <n v="12"/>
    <n v="14"/>
    <n v="125"/>
    <s v="2133-11-LANMAM"/>
  </r>
  <r>
    <x v="15"/>
    <n v="30"/>
    <n v="5"/>
    <n v="13"/>
    <n v="9"/>
    <n v="46"/>
    <s v="LANMAM"/>
    <n v="11"/>
    <n v="6.8166666666666664"/>
    <n v="120.58333333333333"/>
    <n v="12"/>
    <n v="15"/>
    <n v="90"/>
    <s v="2133-11-LANMAM"/>
  </r>
  <r>
    <x v="15"/>
    <n v="30"/>
    <n v="5"/>
    <n v="13"/>
    <n v="9"/>
    <n v="46"/>
    <s v="LANMAM"/>
    <n v="11"/>
    <n v="6.8166666666666664"/>
    <n v="120.58333333333333"/>
    <n v="12"/>
    <n v="16"/>
    <n v="95"/>
    <s v="2133-11-LANMAM"/>
  </r>
  <r>
    <x v="15"/>
    <n v="30"/>
    <n v="5"/>
    <n v="13"/>
    <n v="9"/>
    <n v="46"/>
    <s v="LANMAM"/>
    <n v="11"/>
    <n v="6.8166666666666664"/>
    <n v="120.58333333333333"/>
    <n v="12"/>
    <n v="17"/>
    <n v="103"/>
    <s v="2133-11-LANMAM"/>
  </r>
  <r>
    <x v="15"/>
    <n v="30"/>
    <n v="5"/>
    <n v="13"/>
    <n v="9"/>
    <n v="46"/>
    <s v="LANMAM"/>
    <n v="11"/>
    <n v="6.8166666666666664"/>
    <n v="120.58333333333333"/>
    <n v="12"/>
    <n v="18"/>
    <n v="85"/>
    <s v="2133-11-LANMAM"/>
  </r>
  <r>
    <x v="15"/>
    <n v="30"/>
    <n v="5"/>
    <n v="13"/>
    <n v="9"/>
    <n v="46"/>
    <s v="LANMAM"/>
    <n v="11"/>
    <n v="6.8166666666666664"/>
    <n v="120.58333333333333"/>
    <n v="12"/>
    <n v="19"/>
    <n v="135"/>
    <s v="2133-11-LANMAM"/>
  </r>
  <r>
    <x v="15"/>
    <n v="30"/>
    <n v="5"/>
    <n v="13"/>
    <n v="9"/>
    <n v="46"/>
    <s v="LANMAM"/>
    <n v="11"/>
    <n v="6.8166666666666664"/>
    <n v="120.58333333333333"/>
    <n v="12"/>
    <n v="20"/>
    <n v="138"/>
    <s v="2133-11-LANMAM"/>
  </r>
  <r>
    <x v="15"/>
    <n v="30"/>
    <n v="5"/>
    <n v="13"/>
    <n v="9"/>
    <n v="46"/>
    <s v="LANMAM"/>
    <n v="11"/>
    <n v="6.8166666666666664"/>
    <n v="120.58333333333333"/>
    <n v="12"/>
    <n v="21"/>
    <n v="100"/>
    <s v="2133-11-LANMAM"/>
  </r>
  <r>
    <x v="15"/>
    <n v="30"/>
    <n v="5"/>
    <n v="13"/>
    <n v="9"/>
    <n v="46"/>
    <s v="LANMAM"/>
    <n v="11"/>
    <n v="6.8166666666666664"/>
    <n v="120.58333333333333"/>
    <n v="12"/>
    <n v="22"/>
    <n v="81"/>
    <s v="2133-11-LANMAM"/>
  </r>
  <r>
    <x v="15"/>
    <n v="30"/>
    <n v="5"/>
    <n v="13"/>
    <n v="9"/>
    <n v="46"/>
    <s v="LANMAM"/>
    <n v="11"/>
    <n v="6.8166666666666664"/>
    <n v="120.58333333333333"/>
    <n v="12"/>
    <n v="23"/>
    <n v="93"/>
    <s v="2133-11-LANMAM"/>
  </r>
  <r>
    <x v="15"/>
    <n v="30"/>
    <n v="5"/>
    <n v="13"/>
    <n v="9"/>
    <n v="46"/>
    <s v="LANMAM"/>
    <n v="11"/>
    <n v="6.8166666666666664"/>
    <n v="120.58333333333333"/>
    <n v="12"/>
    <n v="24"/>
    <n v="89"/>
    <s v="2133-11-LANMAM"/>
  </r>
  <r>
    <x v="15"/>
    <n v="30"/>
    <n v="5"/>
    <n v="13"/>
    <n v="9"/>
    <n v="46"/>
    <s v="LANMAM"/>
    <n v="11"/>
    <n v="6.8166666666666664"/>
    <n v="120.58333333333333"/>
    <n v="12"/>
    <n v="25"/>
    <n v="108"/>
    <s v="2133-11-LANMAM"/>
  </r>
  <r>
    <x v="15"/>
    <n v="30"/>
    <n v="5"/>
    <n v="13"/>
    <n v="9"/>
    <n v="46"/>
    <s v="LANMAM"/>
    <n v="11"/>
    <n v="6.8166666666666664"/>
    <n v="120.58333333333333"/>
    <n v="12"/>
    <n v="26"/>
    <n v="115"/>
    <s v="2133-11-LANMAM"/>
  </r>
  <r>
    <x v="15"/>
    <n v="30"/>
    <n v="5"/>
    <n v="13"/>
    <n v="9"/>
    <n v="46"/>
    <s v="LANMAM"/>
    <n v="11"/>
    <n v="6.8166666666666664"/>
    <n v="120.58333333333333"/>
    <n v="12"/>
    <n v="27"/>
    <n v="93"/>
    <s v="2133-11-LANMAM"/>
  </r>
  <r>
    <x v="15"/>
    <n v="30"/>
    <n v="5"/>
    <n v="13"/>
    <n v="9"/>
    <n v="46"/>
    <s v="LANMAM"/>
    <n v="11"/>
    <n v="6.8166666666666664"/>
    <n v="120.58333333333333"/>
    <n v="12"/>
    <n v="28"/>
    <n v="105"/>
    <s v="2133-11-LANMAM"/>
  </r>
  <r>
    <x v="15"/>
    <n v="30"/>
    <n v="5"/>
    <n v="13"/>
    <n v="9"/>
    <n v="46"/>
    <s v="LANMAM"/>
    <n v="11"/>
    <n v="6.8166666666666664"/>
    <n v="120.58333333333333"/>
    <n v="12"/>
    <n v="29"/>
    <n v="125"/>
    <s v="2133-11-LANMAM"/>
  </r>
  <r>
    <x v="15"/>
    <n v="30"/>
    <n v="5"/>
    <n v="13"/>
    <n v="9"/>
    <n v="46"/>
    <s v="LANMAM"/>
    <n v="11"/>
    <n v="6.8166666666666664"/>
    <n v="120.58333333333333"/>
    <n v="12"/>
    <n v="30"/>
    <n v="130"/>
    <s v="2133-11-LANMAM"/>
  </r>
  <r>
    <x v="15"/>
    <n v="30"/>
    <n v="5"/>
    <n v="13"/>
    <n v="9"/>
    <n v="46"/>
    <s v="LANMAM"/>
    <n v="11"/>
    <n v="6.8166666666666664"/>
    <n v="120.58333333333333"/>
    <n v="12"/>
    <n v="31"/>
    <n v="96"/>
    <s v="2133-11-LANMAM"/>
  </r>
  <r>
    <x v="15"/>
    <n v="30"/>
    <n v="5"/>
    <n v="13"/>
    <n v="9"/>
    <n v="46"/>
    <s v="LANMAM"/>
    <n v="11"/>
    <n v="6.8166666666666664"/>
    <n v="120.58333333333333"/>
    <n v="12"/>
    <n v="32"/>
    <n v="84"/>
    <s v="2133-11-LANMAM"/>
  </r>
  <r>
    <x v="15"/>
    <n v="30"/>
    <n v="5"/>
    <n v="13"/>
    <n v="9"/>
    <n v="46"/>
    <s v="LANMAM"/>
    <n v="11"/>
    <n v="6.8166666666666664"/>
    <n v="120.58333333333333"/>
    <n v="12"/>
    <n v="33"/>
    <n v="120"/>
    <s v="2133-11-LANMAM"/>
  </r>
  <r>
    <x v="15"/>
    <n v="30"/>
    <n v="5"/>
    <n v="13"/>
    <n v="9"/>
    <n v="46"/>
    <s v="LANMAM"/>
    <n v="11"/>
    <n v="6.8166666666666664"/>
    <n v="120.58333333333333"/>
    <n v="12"/>
    <n v="34"/>
    <n v="108"/>
    <s v="2133-11-LANMAM"/>
  </r>
  <r>
    <x v="15"/>
    <n v="30"/>
    <n v="5"/>
    <n v="13"/>
    <n v="9"/>
    <n v="46"/>
    <s v="LANMAM"/>
    <n v="11"/>
    <n v="6.8166666666666664"/>
    <n v="120.58333333333333"/>
    <n v="12"/>
    <n v="35"/>
    <n v="105"/>
    <s v="2133-11-LANMAM"/>
  </r>
  <r>
    <x v="15"/>
    <n v="30"/>
    <n v="5"/>
    <n v="13"/>
    <n v="9"/>
    <n v="46"/>
    <s v="LANMAM"/>
    <n v="11"/>
    <n v="6.8166666666666664"/>
    <n v="120.58333333333333"/>
    <n v="12"/>
    <n v="36"/>
    <n v="90"/>
    <s v="2133-11-LANMAM"/>
  </r>
  <r>
    <x v="15"/>
    <n v="30"/>
    <n v="5"/>
    <n v="13"/>
    <n v="9"/>
    <n v="46"/>
    <s v="LANMAM"/>
    <n v="11"/>
    <n v="6.8166666666666664"/>
    <n v="120.58333333333333"/>
    <n v="12"/>
    <n v="37"/>
    <n v="86"/>
    <s v="2133-11-LANMAM"/>
  </r>
  <r>
    <x v="15"/>
    <n v="30"/>
    <n v="5"/>
    <n v="13"/>
    <n v="9"/>
    <n v="46"/>
    <s v="LANMAM"/>
    <n v="11"/>
    <n v="6.8166666666666664"/>
    <n v="120.58333333333333"/>
    <n v="12"/>
    <n v="38"/>
    <n v="118"/>
    <s v="2133-11-LANMAM"/>
  </r>
  <r>
    <x v="15"/>
    <n v="30"/>
    <n v="5"/>
    <n v="13"/>
    <n v="9"/>
    <n v="46"/>
    <s v="LANMAM"/>
    <n v="11"/>
    <n v="6.8166666666666664"/>
    <n v="120.58333333333333"/>
    <n v="12"/>
    <n v="39"/>
    <n v="84"/>
    <s v="2133-11-LANMAM"/>
  </r>
  <r>
    <x v="15"/>
    <n v="30"/>
    <n v="5"/>
    <n v="13"/>
    <n v="9"/>
    <n v="46"/>
    <s v="LANMAM"/>
    <n v="11"/>
    <n v="6.8166666666666664"/>
    <n v="120.58333333333333"/>
    <n v="12"/>
    <n v="40"/>
    <n v="79"/>
    <s v="2133-11-LANMAM"/>
  </r>
  <r>
    <x v="15"/>
    <n v="30"/>
    <n v="5"/>
    <n v="13"/>
    <n v="9"/>
    <n v="46"/>
    <s v="LANMAM"/>
    <n v="11"/>
    <n v="6.8166666666666664"/>
    <n v="120.58333333333333"/>
    <n v="12"/>
    <n v="41"/>
    <n v="121"/>
    <s v="2133-11-LANMAM"/>
  </r>
  <r>
    <x v="15"/>
    <n v="30"/>
    <n v="5"/>
    <n v="13"/>
    <n v="9"/>
    <n v="46"/>
    <s v="LANMAM"/>
    <n v="11"/>
    <n v="6.8166666666666664"/>
    <n v="120.58333333333333"/>
    <n v="12"/>
    <n v="42"/>
    <n v="130"/>
    <s v="2133-11-LANMAM"/>
  </r>
  <r>
    <x v="15"/>
    <n v="30"/>
    <n v="5"/>
    <n v="13"/>
    <n v="9"/>
    <n v="46"/>
    <s v="LANMAM"/>
    <n v="11"/>
    <n v="6.8166666666666664"/>
    <n v="120.58333333333333"/>
    <n v="12"/>
    <n v="43"/>
    <n v="81"/>
    <s v="2133-11-LANMAM"/>
  </r>
  <r>
    <x v="15"/>
    <n v="30"/>
    <n v="5"/>
    <n v="13"/>
    <n v="9"/>
    <n v="46"/>
    <s v="LANMAM"/>
    <n v="11"/>
    <n v="6.8166666666666664"/>
    <n v="120.58333333333333"/>
    <n v="12"/>
    <n v="44"/>
    <n v="108"/>
    <s v="2133-11-LANMAM"/>
  </r>
  <r>
    <x v="15"/>
    <n v="30"/>
    <n v="5"/>
    <n v="13"/>
    <n v="9"/>
    <n v="46"/>
    <s v="LANMAM"/>
    <n v="11"/>
    <n v="6.8166666666666664"/>
    <n v="120.58333333333333"/>
    <n v="12"/>
    <n v="45"/>
    <n v="90"/>
    <s v="2133-11-LANMAM"/>
  </r>
  <r>
    <x v="15"/>
    <n v="30"/>
    <n v="5"/>
    <n v="13"/>
    <n v="9"/>
    <n v="46"/>
    <s v="LANMAM"/>
    <n v="11"/>
    <n v="6.8166666666666664"/>
    <n v="120.58333333333333"/>
    <n v="12"/>
    <n v="46"/>
    <n v="125"/>
    <s v="2133-11-LANMAM"/>
  </r>
  <r>
    <x v="15"/>
    <n v="30"/>
    <n v="5"/>
    <n v="13"/>
    <n v="9"/>
    <n v="46"/>
    <s v="LANMAM"/>
    <n v="11"/>
    <n v="6.8166666666666664"/>
    <n v="120.58333333333333"/>
    <n v="12"/>
    <n v="47"/>
    <n v="128"/>
    <s v="2133-11-LANMAM"/>
  </r>
  <r>
    <x v="15"/>
    <n v="30"/>
    <n v="5"/>
    <n v="13"/>
    <n v="9"/>
    <n v="46"/>
    <s v="LANMAM"/>
    <n v="11"/>
    <n v="6.8166666666666664"/>
    <n v="120.58333333333333"/>
    <n v="12"/>
    <n v="48"/>
    <n v="113"/>
    <s v="2133-11-LANMAM"/>
  </r>
  <r>
    <x v="15"/>
    <n v="30"/>
    <n v="5"/>
    <n v="13"/>
    <n v="9"/>
    <n v="46"/>
    <s v="LANMAM"/>
    <n v="11"/>
    <n v="6.8166666666666664"/>
    <n v="120.58333333333333"/>
    <n v="12"/>
    <n v="49"/>
    <n v="130"/>
    <s v="2133-11-LANMAM"/>
  </r>
  <r>
    <x v="15"/>
    <n v="30"/>
    <n v="5"/>
    <n v="13"/>
    <n v="9"/>
    <n v="46"/>
    <s v="LANMAM"/>
    <n v="11"/>
    <n v="6.8166666666666664"/>
    <n v="120.58333333333333"/>
    <n v="12"/>
    <n v="50"/>
    <n v="90"/>
    <s v="2133-11-LANMAM"/>
  </r>
  <r>
    <x v="15"/>
    <n v="4"/>
    <n v="6"/>
    <n v="13"/>
    <n v="11"/>
    <n v="22"/>
    <s v="LANMAM"/>
    <n v="14"/>
    <n v="9.3000000000000007"/>
    <n v="132.4"/>
    <n v="38"/>
    <n v="1"/>
    <n v="128"/>
    <s v="2133-14-LANMAM"/>
  </r>
  <r>
    <x v="15"/>
    <n v="4"/>
    <n v="6"/>
    <n v="13"/>
    <n v="11"/>
    <n v="22"/>
    <s v="LANMAM"/>
    <n v="14"/>
    <n v="9.3000000000000007"/>
    <n v="132.4"/>
    <n v="38"/>
    <n v="2"/>
    <n v="135"/>
    <s v="2133-14-LANMAM"/>
  </r>
  <r>
    <x v="15"/>
    <n v="4"/>
    <n v="6"/>
    <n v="13"/>
    <n v="11"/>
    <n v="22"/>
    <s v="LANMAM"/>
    <n v="14"/>
    <n v="9.3000000000000007"/>
    <n v="132.4"/>
    <n v="38"/>
    <n v="3"/>
    <n v="140"/>
    <s v="2133-14-LANMAM"/>
  </r>
  <r>
    <x v="15"/>
    <n v="4"/>
    <n v="6"/>
    <n v="13"/>
    <n v="11"/>
    <n v="22"/>
    <s v="LANMAM"/>
    <n v="14"/>
    <n v="9.3000000000000007"/>
    <n v="132.4"/>
    <n v="38"/>
    <n v="4"/>
    <n v="96"/>
    <s v="2133-14-LANMAM"/>
  </r>
  <r>
    <x v="15"/>
    <n v="4"/>
    <n v="6"/>
    <n v="13"/>
    <n v="11"/>
    <n v="22"/>
    <s v="LANMAM"/>
    <n v="14"/>
    <n v="9.3000000000000007"/>
    <n v="132.4"/>
    <n v="38"/>
    <n v="5"/>
    <n v="78"/>
    <s v="2133-14-LANMAM"/>
  </r>
  <r>
    <x v="15"/>
    <n v="4"/>
    <n v="6"/>
    <n v="13"/>
    <n v="11"/>
    <n v="22"/>
    <s v="LANMAM"/>
    <n v="14"/>
    <n v="9.3000000000000007"/>
    <n v="132.4"/>
    <n v="38"/>
    <n v="6"/>
    <n v="110"/>
    <s v="2133-14-LANMAM"/>
  </r>
  <r>
    <x v="15"/>
    <n v="4"/>
    <n v="6"/>
    <n v="13"/>
    <n v="11"/>
    <n v="22"/>
    <s v="LANMAM"/>
    <n v="14"/>
    <n v="9.3000000000000007"/>
    <n v="132.4"/>
    <n v="38"/>
    <n v="7"/>
    <n v="84"/>
    <s v="2133-14-LANMAM"/>
  </r>
  <r>
    <x v="15"/>
    <n v="4"/>
    <n v="6"/>
    <n v="13"/>
    <n v="11"/>
    <n v="22"/>
    <s v="LANMAM"/>
    <n v="14"/>
    <n v="9.3000000000000007"/>
    <n v="132.4"/>
    <n v="38"/>
    <n v="8"/>
    <n v="105"/>
    <s v="2133-14-LANMAM"/>
  </r>
  <r>
    <x v="15"/>
    <n v="4"/>
    <n v="6"/>
    <n v="13"/>
    <n v="11"/>
    <n v="22"/>
    <s v="LANMAM"/>
    <n v="14"/>
    <n v="9.3000000000000007"/>
    <n v="132.4"/>
    <n v="38"/>
    <n v="9"/>
    <n v="125"/>
    <s v="2133-14-LANMAM"/>
  </r>
  <r>
    <x v="15"/>
    <n v="4"/>
    <n v="6"/>
    <n v="13"/>
    <n v="11"/>
    <n v="22"/>
    <s v="LANMAM"/>
    <n v="14"/>
    <n v="9.3000000000000007"/>
    <n v="132.4"/>
    <n v="38"/>
    <n v="10"/>
    <n v="118"/>
    <s v="2133-14-LANMAM"/>
  </r>
  <r>
    <x v="15"/>
    <n v="4"/>
    <n v="6"/>
    <n v="13"/>
    <n v="11"/>
    <n v="22"/>
    <s v="LANMAM"/>
    <n v="14"/>
    <n v="9.3000000000000007"/>
    <n v="132.4"/>
    <n v="38"/>
    <n v="11"/>
    <n v="80"/>
    <s v="2133-14-LANMAM"/>
  </r>
  <r>
    <x v="15"/>
    <n v="4"/>
    <n v="6"/>
    <n v="13"/>
    <n v="11"/>
    <n v="22"/>
    <s v="LANMAM"/>
    <n v="14"/>
    <n v="9.3000000000000007"/>
    <n v="132.4"/>
    <n v="38"/>
    <n v="12"/>
    <n v="93"/>
    <s v="2133-14-LANMAM"/>
  </r>
  <r>
    <x v="15"/>
    <n v="4"/>
    <n v="6"/>
    <n v="13"/>
    <n v="11"/>
    <n v="22"/>
    <s v="LANMAM"/>
    <n v="14"/>
    <n v="9.3000000000000007"/>
    <n v="132.4"/>
    <n v="38"/>
    <n v="13"/>
    <n v="102"/>
    <s v="2133-14-LANMAM"/>
  </r>
  <r>
    <x v="15"/>
    <n v="4"/>
    <n v="6"/>
    <n v="13"/>
    <n v="11"/>
    <n v="22"/>
    <s v="LANMAM"/>
    <n v="14"/>
    <n v="9.3000000000000007"/>
    <n v="132.4"/>
    <n v="38"/>
    <n v="14"/>
    <n v="78"/>
    <s v="2133-14-LANMAM"/>
  </r>
  <r>
    <x v="15"/>
    <n v="4"/>
    <n v="6"/>
    <n v="13"/>
    <n v="11"/>
    <n v="22"/>
    <s v="LANMAM"/>
    <n v="14"/>
    <n v="9.3000000000000007"/>
    <n v="132.4"/>
    <n v="38"/>
    <n v="15"/>
    <n v="75"/>
    <s v="2133-14-LANMAM"/>
  </r>
  <r>
    <x v="15"/>
    <n v="4"/>
    <n v="6"/>
    <n v="13"/>
    <n v="11"/>
    <n v="22"/>
    <s v="LANMAM"/>
    <n v="14"/>
    <n v="9.3000000000000007"/>
    <n v="132.4"/>
    <n v="38"/>
    <n v="16"/>
    <n v="108"/>
    <s v="2133-14-LANMAM"/>
  </r>
  <r>
    <x v="15"/>
    <n v="4"/>
    <n v="6"/>
    <n v="13"/>
    <n v="11"/>
    <n v="22"/>
    <s v="LANMAM"/>
    <n v="14"/>
    <n v="9.3000000000000007"/>
    <n v="132.4"/>
    <n v="38"/>
    <n v="17"/>
    <n v="134"/>
    <s v="2133-14-LANMAM"/>
  </r>
  <r>
    <x v="15"/>
    <n v="4"/>
    <n v="6"/>
    <n v="13"/>
    <n v="11"/>
    <n v="22"/>
    <s v="LANMAM"/>
    <n v="14"/>
    <n v="9.3000000000000007"/>
    <n v="132.4"/>
    <n v="38"/>
    <n v="18"/>
    <n v="120"/>
    <s v="2133-14-LANMAM"/>
  </r>
  <r>
    <x v="15"/>
    <n v="4"/>
    <n v="6"/>
    <n v="13"/>
    <n v="11"/>
    <n v="22"/>
    <s v="LANMAM"/>
    <n v="14"/>
    <n v="9.3000000000000007"/>
    <n v="132.4"/>
    <n v="38"/>
    <n v="19"/>
    <n v="138"/>
    <s v="2133-14-LANMAM"/>
  </r>
  <r>
    <x v="15"/>
    <n v="4"/>
    <n v="6"/>
    <n v="13"/>
    <n v="11"/>
    <n v="22"/>
    <s v="LANMAM"/>
    <n v="14"/>
    <n v="9.3000000000000007"/>
    <n v="132.4"/>
    <n v="38"/>
    <n v="20"/>
    <n v="100"/>
    <s v="2133-14-LANMAM"/>
  </r>
  <r>
    <x v="15"/>
    <n v="4"/>
    <n v="6"/>
    <n v="13"/>
    <n v="11"/>
    <n v="22"/>
    <s v="LANMAM"/>
    <n v="14"/>
    <n v="9.3000000000000007"/>
    <n v="132.4"/>
    <n v="38"/>
    <n v="21"/>
    <n v="92"/>
    <s v="2133-14-LANMAM"/>
  </r>
  <r>
    <x v="15"/>
    <n v="4"/>
    <n v="6"/>
    <n v="13"/>
    <n v="11"/>
    <n v="22"/>
    <s v="LANMAM"/>
    <n v="14"/>
    <n v="9.3000000000000007"/>
    <n v="132.4"/>
    <n v="38"/>
    <n v="22"/>
    <n v="81"/>
    <s v="2133-14-LANMAM"/>
  </r>
  <r>
    <x v="15"/>
    <n v="4"/>
    <n v="6"/>
    <n v="13"/>
    <n v="11"/>
    <n v="22"/>
    <s v="LANMAM"/>
    <n v="14"/>
    <n v="9.3000000000000007"/>
    <n v="132.4"/>
    <n v="38"/>
    <n v="23"/>
    <n v="78"/>
    <s v="2133-14-LANMAM"/>
  </r>
  <r>
    <x v="15"/>
    <n v="4"/>
    <n v="6"/>
    <n v="13"/>
    <n v="11"/>
    <n v="22"/>
    <s v="LANMAM"/>
    <n v="14"/>
    <n v="9.3000000000000007"/>
    <n v="132.4"/>
    <n v="38"/>
    <n v="24"/>
    <n v="81"/>
    <s v="2133-14-LANMAM"/>
  </r>
  <r>
    <x v="15"/>
    <n v="4"/>
    <n v="6"/>
    <n v="13"/>
    <n v="11"/>
    <n v="22"/>
    <s v="LANMAM"/>
    <n v="14"/>
    <n v="9.3000000000000007"/>
    <n v="132.4"/>
    <n v="38"/>
    <n v="25"/>
    <n v="83"/>
    <s v="2133-14-LANMAM"/>
  </r>
  <r>
    <x v="15"/>
    <n v="4"/>
    <n v="6"/>
    <n v="13"/>
    <n v="11"/>
    <n v="22"/>
    <s v="LANMAM"/>
    <n v="14"/>
    <n v="9.3000000000000007"/>
    <n v="132.4"/>
    <n v="38"/>
    <n v="26"/>
    <n v="102"/>
    <s v="2133-14-LANMAM"/>
  </r>
  <r>
    <x v="15"/>
    <n v="4"/>
    <n v="6"/>
    <n v="13"/>
    <n v="11"/>
    <n v="22"/>
    <s v="LANMAM"/>
    <n v="14"/>
    <n v="9.3000000000000007"/>
    <n v="132.4"/>
    <n v="38"/>
    <n v="27"/>
    <n v="80"/>
    <s v="2133-14-LANMAM"/>
  </r>
  <r>
    <x v="15"/>
    <n v="4"/>
    <n v="6"/>
    <n v="13"/>
    <n v="11"/>
    <n v="22"/>
    <s v="LANMAM"/>
    <n v="14"/>
    <n v="9.3000000000000007"/>
    <n v="132.4"/>
    <n v="38"/>
    <n v="28"/>
    <n v="84"/>
    <s v="2133-14-LANMAM"/>
  </r>
  <r>
    <x v="15"/>
    <n v="4"/>
    <n v="6"/>
    <n v="13"/>
    <n v="11"/>
    <n v="22"/>
    <s v="LANMAM"/>
    <n v="14"/>
    <n v="9.3000000000000007"/>
    <n v="132.4"/>
    <n v="38"/>
    <n v="29"/>
    <n v="124"/>
    <s v="2133-14-LANMAM"/>
  </r>
  <r>
    <x v="15"/>
    <n v="4"/>
    <n v="6"/>
    <n v="13"/>
    <n v="11"/>
    <n v="22"/>
    <s v="LANMAM"/>
    <n v="14"/>
    <n v="9.3000000000000007"/>
    <n v="132.4"/>
    <n v="38"/>
    <n v="30"/>
    <n v="125"/>
    <s v="2133-14-LANMAM"/>
  </r>
  <r>
    <x v="15"/>
    <n v="4"/>
    <n v="6"/>
    <n v="13"/>
    <n v="11"/>
    <n v="22"/>
    <s v="LANMAM"/>
    <n v="14"/>
    <n v="9.3000000000000007"/>
    <n v="132.4"/>
    <n v="38"/>
    <n v="31"/>
    <n v="80"/>
    <s v="2133-14-LANMAM"/>
  </r>
  <r>
    <x v="15"/>
    <n v="4"/>
    <n v="6"/>
    <n v="13"/>
    <n v="11"/>
    <n v="22"/>
    <s v="LANMAM"/>
    <n v="14"/>
    <n v="9.3000000000000007"/>
    <n v="132.4"/>
    <n v="38"/>
    <n v="32"/>
    <n v="78"/>
    <s v="2133-14-LANMAM"/>
  </r>
  <r>
    <x v="15"/>
    <n v="4"/>
    <n v="6"/>
    <n v="13"/>
    <n v="11"/>
    <n v="22"/>
    <s v="LANMAM"/>
    <n v="14"/>
    <n v="9.3000000000000007"/>
    <n v="132.4"/>
    <n v="38"/>
    <n v="33"/>
    <n v="93"/>
    <s v="2133-14-LANMAM"/>
  </r>
  <r>
    <x v="15"/>
    <n v="4"/>
    <n v="6"/>
    <n v="13"/>
    <n v="11"/>
    <n v="22"/>
    <s v="LANMAM"/>
    <n v="14"/>
    <n v="9.3000000000000007"/>
    <n v="132.4"/>
    <n v="38"/>
    <n v="34"/>
    <n v="76"/>
    <s v="2133-14-LANMAM"/>
  </r>
  <r>
    <x v="15"/>
    <n v="4"/>
    <n v="6"/>
    <n v="13"/>
    <n v="11"/>
    <n v="22"/>
    <s v="LANMAM"/>
    <n v="14"/>
    <n v="9.3000000000000007"/>
    <n v="132.4"/>
    <n v="38"/>
    <n v="35"/>
    <n v="104"/>
    <s v="2133-14-LANMAM"/>
  </r>
  <r>
    <x v="15"/>
    <n v="4"/>
    <n v="6"/>
    <n v="13"/>
    <n v="11"/>
    <n v="22"/>
    <s v="LANMAM"/>
    <n v="14"/>
    <n v="9.3000000000000007"/>
    <n v="132.4"/>
    <n v="38"/>
    <n v="36"/>
    <n v="125"/>
    <s v="2133-14-LANMAM"/>
  </r>
  <r>
    <x v="15"/>
    <n v="4"/>
    <n v="6"/>
    <n v="13"/>
    <n v="11"/>
    <n v="22"/>
    <s v="LANMAM"/>
    <n v="14"/>
    <n v="9.3000000000000007"/>
    <n v="132.4"/>
    <n v="38"/>
    <n v="37"/>
    <n v="130"/>
    <s v="2133-14-LANMAM"/>
  </r>
  <r>
    <x v="15"/>
    <n v="4"/>
    <n v="6"/>
    <n v="13"/>
    <n v="11"/>
    <n v="22"/>
    <s v="LANMAM"/>
    <n v="14"/>
    <n v="9.3000000000000007"/>
    <n v="132.4"/>
    <n v="38"/>
    <n v="38"/>
    <n v="81"/>
    <s v="2133-14-LANMAM"/>
  </r>
  <r>
    <x v="15"/>
    <n v="4"/>
    <n v="6"/>
    <n v="13"/>
    <n v="11"/>
    <n v="22"/>
    <s v="LANMAM"/>
    <n v="14"/>
    <n v="9.3000000000000007"/>
    <n v="132.4"/>
    <n v="38"/>
    <n v="39"/>
    <n v="74"/>
    <s v="2133-14-LANMAM"/>
  </r>
  <r>
    <x v="15"/>
    <n v="4"/>
    <n v="6"/>
    <n v="13"/>
    <n v="11"/>
    <n v="22"/>
    <s v="LANMAM"/>
    <n v="14"/>
    <n v="9.3000000000000007"/>
    <n v="132.4"/>
    <n v="38"/>
    <n v="40"/>
    <n v="86"/>
    <s v="2133-14-LANMAM"/>
  </r>
  <r>
    <x v="15"/>
    <n v="4"/>
    <n v="6"/>
    <n v="13"/>
    <n v="11"/>
    <n v="22"/>
    <s v="LANMAM"/>
    <n v="14"/>
    <n v="9.3000000000000007"/>
    <n v="132.4"/>
    <n v="38"/>
    <n v="41"/>
    <n v="95"/>
    <s v="2133-14-LANMAM"/>
  </r>
  <r>
    <x v="15"/>
    <n v="4"/>
    <n v="6"/>
    <n v="13"/>
    <n v="11"/>
    <n v="22"/>
    <s v="LANMAM"/>
    <n v="14"/>
    <n v="9.3000000000000007"/>
    <n v="132.4"/>
    <n v="38"/>
    <n v="42"/>
    <n v="108"/>
    <s v="2133-14-LANMAM"/>
  </r>
  <r>
    <x v="15"/>
    <n v="4"/>
    <n v="6"/>
    <n v="13"/>
    <n v="11"/>
    <n v="22"/>
    <s v="LANMAM"/>
    <n v="14"/>
    <n v="9.3000000000000007"/>
    <n v="132.4"/>
    <n v="38"/>
    <n v="43"/>
    <n v="120"/>
    <s v="2133-14-LANMAM"/>
  </r>
  <r>
    <x v="15"/>
    <n v="4"/>
    <n v="6"/>
    <n v="13"/>
    <n v="11"/>
    <n v="22"/>
    <s v="LANMAM"/>
    <n v="14"/>
    <n v="9.3000000000000007"/>
    <n v="132.4"/>
    <n v="38"/>
    <n v="44"/>
    <n v="115"/>
    <s v="2133-14-LANMAM"/>
  </r>
  <r>
    <x v="15"/>
    <n v="4"/>
    <n v="6"/>
    <n v="13"/>
    <n v="11"/>
    <n v="22"/>
    <s v="LANMAM"/>
    <n v="14"/>
    <n v="9.3000000000000007"/>
    <n v="132.4"/>
    <n v="38"/>
    <n v="45"/>
    <n v="93"/>
    <s v="2133-14-LANMAM"/>
  </r>
  <r>
    <x v="15"/>
    <n v="4"/>
    <n v="6"/>
    <n v="13"/>
    <n v="11"/>
    <n v="22"/>
    <s v="LANMAM"/>
    <n v="14"/>
    <n v="9.3000000000000007"/>
    <n v="132.4"/>
    <n v="38"/>
    <n v="46"/>
    <n v="75"/>
    <s v="2133-14-LANMAM"/>
  </r>
  <r>
    <x v="15"/>
    <n v="4"/>
    <n v="6"/>
    <n v="13"/>
    <n v="11"/>
    <n v="22"/>
    <s v="LANMAM"/>
    <n v="14"/>
    <n v="9.3000000000000007"/>
    <n v="132.4"/>
    <n v="38"/>
    <n v="47"/>
    <n v="81"/>
    <s v="2133-14-LANMAM"/>
  </r>
  <r>
    <x v="15"/>
    <n v="4"/>
    <n v="6"/>
    <n v="13"/>
    <n v="11"/>
    <n v="22"/>
    <s v="LANMAM"/>
    <n v="14"/>
    <n v="9.3000000000000007"/>
    <n v="132.4"/>
    <n v="38"/>
    <n v="48"/>
    <n v="98"/>
    <s v="2133-14-LANMAM"/>
  </r>
  <r>
    <x v="15"/>
    <n v="4"/>
    <n v="6"/>
    <n v="13"/>
    <n v="11"/>
    <n v="22"/>
    <s v="LANMAM"/>
    <n v="14"/>
    <n v="9.3000000000000007"/>
    <n v="132.4"/>
    <n v="38"/>
    <n v="49"/>
    <n v="79"/>
    <s v="2133-14-LANMAM"/>
  </r>
  <r>
    <x v="15"/>
    <n v="4"/>
    <n v="6"/>
    <n v="13"/>
    <n v="11"/>
    <n v="22"/>
    <s v="LANMAM"/>
    <n v="14"/>
    <n v="9.3000000000000007"/>
    <n v="132.4"/>
    <n v="38"/>
    <n v="50"/>
    <n v="102"/>
    <s v="2133-14-LANMAM"/>
  </r>
  <r>
    <x v="15"/>
    <n v="5"/>
    <n v="6"/>
    <n v="13"/>
    <n v="17"/>
    <n v="10"/>
    <s v="LANMAM"/>
    <n v="17"/>
    <n v="9.4499999999999993"/>
    <n v="132.68333333333334"/>
    <n v="30"/>
    <n v="1"/>
    <n v="125"/>
    <s v="2133-17-LANMAM"/>
  </r>
  <r>
    <x v="15"/>
    <n v="5"/>
    <n v="6"/>
    <n v="13"/>
    <n v="17"/>
    <n v="10"/>
    <s v="LANMAM"/>
    <n v="17"/>
    <n v="9.4499999999999993"/>
    <n v="132.68333333333334"/>
    <n v="30"/>
    <n v="2"/>
    <n v="94"/>
    <s v="2133-17-LANMAM"/>
  </r>
  <r>
    <x v="15"/>
    <n v="5"/>
    <n v="6"/>
    <n v="13"/>
    <n v="17"/>
    <n v="10"/>
    <s v="LANMAM"/>
    <n v="17"/>
    <n v="9.4499999999999993"/>
    <n v="132.68333333333334"/>
    <n v="30"/>
    <n v="3"/>
    <n v="80"/>
    <s v="2133-17-LANMAM"/>
  </r>
  <r>
    <x v="15"/>
    <n v="5"/>
    <n v="6"/>
    <n v="13"/>
    <n v="17"/>
    <n v="10"/>
    <s v="LANMAM"/>
    <n v="17"/>
    <n v="9.4499999999999993"/>
    <n v="132.68333333333334"/>
    <n v="30"/>
    <n v="4"/>
    <n v="120"/>
    <s v="2133-17-LANMAM"/>
  </r>
  <r>
    <x v="15"/>
    <n v="5"/>
    <n v="6"/>
    <n v="13"/>
    <n v="17"/>
    <n v="10"/>
    <s v="LANMAM"/>
    <n v="17"/>
    <n v="9.4499999999999993"/>
    <n v="132.68333333333334"/>
    <n v="30"/>
    <n v="5"/>
    <n v="78"/>
    <s v="2133-17-LANMAM"/>
  </r>
  <r>
    <x v="15"/>
    <n v="5"/>
    <n v="6"/>
    <n v="13"/>
    <n v="17"/>
    <n v="10"/>
    <s v="LANMAM"/>
    <n v="17"/>
    <n v="9.4499999999999993"/>
    <n v="132.68333333333334"/>
    <n v="30"/>
    <n v="6"/>
    <n v="70"/>
    <s v="2133-17-LANMAM"/>
  </r>
  <r>
    <x v="15"/>
    <n v="5"/>
    <n v="6"/>
    <n v="13"/>
    <n v="17"/>
    <n v="10"/>
    <s v="LANMAM"/>
    <n v="17"/>
    <n v="9.4499999999999993"/>
    <n v="132.68333333333334"/>
    <n v="30"/>
    <n v="7"/>
    <n v="75"/>
    <s v="2133-17-LANMAM"/>
  </r>
  <r>
    <x v="15"/>
    <n v="5"/>
    <n v="6"/>
    <n v="13"/>
    <n v="17"/>
    <n v="10"/>
    <s v="LANMAM"/>
    <n v="17"/>
    <n v="9.4499999999999993"/>
    <n v="132.68333333333334"/>
    <n v="30"/>
    <n v="8"/>
    <n v="108"/>
    <s v="2133-17-LANMAM"/>
  </r>
  <r>
    <x v="15"/>
    <n v="5"/>
    <n v="6"/>
    <n v="13"/>
    <n v="17"/>
    <n v="10"/>
    <s v="LANMAM"/>
    <n v="17"/>
    <n v="9.4499999999999993"/>
    <n v="132.68333333333334"/>
    <n v="30"/>
    <n v="9"/>
    <n v="94"/>
    <s v="2133-17-LANMAM"/>
  </r>
  <r>
    <x v="15"/>
    <n v="5"/>
    <n v="6"/>
    <n v="13"/>
    <n v="17"/>
    <n v="10"/>
    <s v="LANMAM"/>
    <n v="17"/>
    <n v="9.4499999999999993"/>
    <n v="132.68333333333334"/>
    <n v="30"/>
    <n v="10"/>
    <n v="103"/>
    <s v="2133-17-LANMAM"/>
  </r>
  <r>
    <x v="15"/>
    <n v="5"/>
    <n v="6"/>
    <n v="13"/>
    <n v="17"/>
    <n v="10"/>
    <s v="LANMAM"/>
    <n v="17"/>
    <n v="9.4499999999999993"/>
    <n v="132.68333333333334"/>
    <n v="30"/>
    <n v="11"/>
    <n v="124"/>
    <s v="2133-17-LANMAM"/>
  </r>
  <r>
    <x v="15"/>
    <n v="5"/>
    <n v="6"/>
    <n v="13"/>
    <n v="17"/>
    <n v="10"/>
    <s v="LANMAM"/>
    <n v="17"/>
    <n v="9.4499999999999993"/>
    <n v="132.68333333333334"/>
    <n v="30"/>
    <n v="12"/>
    <n v="118"/>
    <s v="2133-17-LANMAM"/>
  </r>
  <r>
    <x v="15"/>
    <n v="5"/>
    <n v="6"/>
    <n v="13"/>
    <n v="17"/>
    <n v="10"/>
    <s v="LANMAM"/>
    <n v="17"/>
    <n v="9.4499999999999993"/>
    <n v="132.68333333333334"/>
    <n v="30"/>
    <n v="13"/>
    <n v="135"/>
    <s v="2133-17-LANMAM"/>
  </r>
  <r>
    <x v="15"/>
    <n v="5"/>
    <n v="6"/>
    <n v="13"/>
    <n v="17"/>
    <n v="10"/>
    <s v="LANMAM"/>
    <n v="17"/>
    <n v="9.4499999999999993"/>
    <n v="132.68333333333334"/>
    <n v="30"/>
    <n v="14"/>
    <n v="81"/>
    <s v="2133-17-LANMAM"/>
  </r>
  <r>
    <x v="15"/>
    <n v="5"/>
    <n v="6"/>
    <n v="13"/>
    <n v="17"/>
    <n v="10"/>
    <s v="LANMAM"/>
    <n v="17"/>
    <n v="9.4499999999999993"/>
    <n v="132.68333333333334"/>
    <n v="30"/>
    <n v="15"/>
    <n v="93"/>
    <s v="2133-17-LANMAM"/>
  </r>
  <r>
    <x v="15"/>
    <n v="5"/>
    <n v="6"/>
    <n v="13"/>
    <n v="17"/>
    <n v="10"/>
    <s v="LANMAM"/>
    <n v="17"/>
    <n v="9.4499999999999993"/>
    <n v="132.68333333333334"/>
    <n v="30"/>
    <n v="16"/>
    <n v="100"/>
    <s v="2133-17-LANMAM"/>
  </r>
  <r>
    <x v="15"/>
    <n v="5"/>
    <n v="6"/>
    <n v="13"/>
    <n v="17"/>
    <n v="10"/>
    <s v="LANMAM"/>
    <n v="17"/>
    <n v="9.4499999999999993"/>
    <n v="132.68333333333334"/>
    <n v="30"/>
    <n v="17"/>
    <n v="80"/>
    <s v="2133-17-LANMAM"/>
  </r>
  <r>
    <x v="15"/>
    <n v="5"/>
    <n v="6"/>
    <n v="13"/>
    <n v="17"/>
    <n v="10"/>
    <s v="LANMAM"/>
    <n v="17"/>
    <n v="9.4499999999999993"/>
    <n v="132.68333333333334"/>
    <n v="30"/>
    <n v="18"/>
    <n v="78"/>
    <s v="2133-17-LANMAM"/>
  </r>
  <r>
    <x v="15"/>
    <n v="5"/>
    <n v="6"/>
    <n v="13"/>
    <n v="17"/>
    <n v="10"/>
    <s v="LANMAM"/>
    <n v="17"/>
    <n v="9.4499999999999993"/>
    <n v="132.68333333333334"/>
    <n v="30"/>
    <n v="19"/>
    <n v="70"/>
    <s v="2133-17-LANMAM"/>
  </r>
  <r>
    <x v="15"/>
    <n v="5"/>
    <n v="6"/>
    <n v="13"/>
    <n v="17"/>
    <n v="10"/>
    <s v="LANMAM"/>
    <n v="17"/>
    <n v="9.4499999999999993"/>
    <n v="132.68333333333334"/>
    <n v="30"/>
    <n v="20"/>
    <n v="102"/>
    <s v="2133-17-LANMAM"/>
  </r>
  <r>
    <x v="15"/>
    <n v="5"/>
    <n v="6"/>
    <n v="13"/>
    <n v="17"/>
    <n v="10"/>
    <s v="LANMAM"/>
    <n v="17"/>
    <n v="9.4499999999999993"/>
    <n v="132.68333333333334"/>
    <n v="30"/>
    <n v="21"/>
    <n v="75"/>
    <s v="2133-17-LANMAM"/>
  </r>
  <r>
    <x v="15"/>
    <n v="5"/>
    <n v="6"/>
    <n v="13"/>
    <n v="17"/>
    <n v="10"/>
    <s v="LANMAM"/>
    <n v="17"/>
    <n v="9.4499999999999993"/>
    <n v="132.68333333333334"/>
    <n v="30"/>
    <n v="22"/>
    <n v="108"/>
    <s v="2133-17-LANMAM"/>
  </r>
  <r>
    <x v="15"/>
    <n v="5"/>
    <n v="6"/>
    <n v="13"/>
    <n v="17"/>
    <n v="10"/>
    <s v="LANMAM"/>
    <n v="17"/>
    <n v="9.4499999999999993"/>
    <n v="132.68333333333334"/>
    <n v="30"/>
    <n v="23"/>
    <n v="94"/>
    <s v="2133-17-LANMAM"/>
  </r>
  <r>
    <x v="15"/>
    <n v="5"/>
    <n v="6"/>
    <n v="13"/>
    <n v="17"/>
    <n v="10"/>
    <s v="LANMAM"/>
    <n v="17"/>
    <n v="9.4499999999999993"/>
    <n v="132.68333333333334"/>
    <n v="30"/>
    <n v="24"/>
    <n v="96"/>
    <s v="2133-17-LANMAM"/>
  </r>
  <r>
    <x v="15"/>
    <n v="5"/>
    <n v="6"/>
    <n v="13"/>
    <n v="17"/>
    <n v="10"/>
    <s v="LANMAM"/>
    <n v="17"/>
    <n v="9.4499999999999993"/>
    <n v="132.68333333333334"/>
    <n v="30"/>
    <n v="25"/>
    <n v="73"/>
    <s v="2133-17-LANMAM"/>
  </r>
  <r>
    <x v="15"/>
    <n v="5"/>
    <n v="6"/>
    <n v="13"/>
    <n v="17"/>
    <n v="10"/>
    <s v="LANMAM"/>
    <n v="17"/>
    <n v="9.4499999999999993"/>
    <n v="132.68333333333334"/>
    <n v="30"/>
    <n v="26"/>
    <n v="71"/>
    <s v="2133-17-LANMAM"/>
  </r>
  <r>
    <x v="15"/>
    <n v="5"/>
    <n v="6"/>
    <n v="13"/>
    <n v="17"/>
    <n v="10"/>
    <s v="LANMAM"/>
    <n v="17"/>
    <n v="9.4499999999999993"/>
    <n v="132.68333333333334"/>
    <n v="30"/>
    <n v="27"/>
    <n v="130"/>
    <s v="2133-17-LANMAM"/>
  </r>
  <r>
    <x v="15"/>
    <n v="5"/>
    <n v="6"/>
    <n v="13"/>
    <n v="17"/>
    <n v="10"/>
    <s v="LANMAM"/>
    <n v="17"/>
    <n v="9.4499999999999993"/>
    <n v="132.68333333333334"/>
    <n v="30"/>
    <n v="28"/>
    <n v="115"/>
    <s v="2133-17-LANMAM"/>
  </r>
  <r>
    <x v="15"/>
    <n v="5"/>
    <n v="6"/>
    <n v="13"/>
    <n v="17"/>
    <n v="10"/>
    <s v="LANMAM"/>
    <n v="17"/>
    <n v="9.4499999999999993"/>
    <n v="132.68333333333334"/>
    <n v="30"/>
    <n v="29"/>
    <n v="90"/>
    <s v="2133-17-LANMAM"/>
  </r>
  <r>
    <x v="15"/>
    <n v="5"/>
    <n v="6"/>
    <n v="13"/>
    <n v="17"/>
    <n v="10"/>
    <s v="LANMAM"/>
    <n v="17"/>
    <n v="9.4499999999999993"/>
    <n v="132.68333333333334"/>
    <n v="30"/>
    <n v="30"/>
    <n v="78"/>
    <s v="2133-17-LANMAM"/>
  </r>
  <r>
    <x v="15"/>
    <n v="5"/>
    <n v="6"/>
    <n v="13"/>
    <n v="17"/>
    <n v="10"/>
    <s v="LANMAM"/>
    <n v="17"/>
    <n v="9.4499999999999993"/>
    <n v="132.68333333333334"/>
    <n v="30"/>
    <n v="31"/>
    <n v="81"/>
    <s v="2133-17-LANMAM"/>
  </r>
  <r>
    <x v="15"/>
    <n v="5"/>
    <n v="6"/>
    <n v="13"/>
    <n v="17"/>
    <n v="10"/>
    <s v="LANMAM"/>
    <n v="17"/>
    <n v="9.4499999999999993"/>
    <n v="132.68333333333334"/>
    <n v="30"/>
    <n v="32"/>
    <n v="122"/>
    <s v="2133-17-LANMAM"/>
  </r>
  <r>
    <x v="15"/>
    <n v="5"/>
    <n v="6"/>
    <n v="13"/>
    <n v="17"/>
    <n v="10"/>
    <s v="LANMAM"/>
    <n v="17"/>
    <n v="9.4499999999999993"/>
    <n v="132.68333333333334"/>
    <n v="30"/>
    <n v="33"/>
    <n v="115"/>
    <s v="2133-17-LANMAM"/>
  </r>
  <r>
    <x v="15"/>
    <n v="5"/>
    <n v="6"/>
    <n v="13"/>
    <n v="17"/>
    <n v="10"/>
    <s v="LANMAM"/>
    <n v="17"/>
    <n v="9.4499999999999993"/>
    <n v="132.68333333333334"/>
    <n v="30"/>
    <n v="34"/>
    <n v="84"/>
    <s v="2133-17-LANMAM"/>
  </r>
  <r>
    <x v="15"/>
    <n v="5"/>
    <n v="6"/>
    <n v="13"/>
    <n v="17"/>
    <n v="10"/>
    <s v="LANMAM"/>
    <n v="17"/>
    <n v="9.4499999999999993"/>
    <n v="132.68333333333334"/>
    <n v="30"/>
    <n v="35"/>
    <n v="93"/>
    <s v="2133-17-LANMAM"/>
  </r>
  <r>
    <x v="15"/>
    <n v="5"/>
    <n v="6"/>
    <n v="13"/>
    <n v="17"/>
    <n v="10"/>
    <s v="LANMAM"/>
    <n v="17"/>
    <n v="9.4499999999999993"/>
    <n v="132.68333333333334"/>
    <n v="30"/>
    <n v="36"/>
    <n v="78"/>
    <s v="2133-17-LANMAM"/>
  </r>
  <r>
    <x v="15"/>
    <n v="5"/>
    <n v="6"/>
    <n v="13"/>
    <n v="17"/>
    <n v="10"/>
    <s v="LANMAM"/>
    <n v="17"/>
    <n v="9.4499999999999993"/>
    <n v="132.68333333333334"/>
    <n v="30"/>
    <n v="37"/>
    <n v="70"/>
    <s v="2133-17-LANMAM"/>
  </r>
  <r>
    <x v="15"/>
    <n v="5"/>
    <n v="6"/>
    <n v="13"/>
    <n v="17"/>
    <n v="10"/>
    <s v="LANMAM"/>
    <n v="17"/>
    <n v="9.4499999999999993"/>
    <n v="132.68333333333334"/>
    <n v="30"/>
    <n v="38"/>
    <n v="65"/>
    <s v="2133-17-LANMAM"/>
  </r>
  <r>
    <x v="15"/>
    <n v="5"/>
    <n v="6"/>
    <n v="13"/>
    <n v="17"/>
    <n v="10"/>
    <s v="LANMAM"/>
    <n v="17"/>
    <n v="9.4499999999999993"/>
    <n v="132.68333333333334"/>
    <n v="30"/>
    <n v="39"/>
    <n v="71"/>
    <s v="2133-17-LANMAM"/>
  </r>
  <r>
    <x v="15"/>
    <n v="5"/>
    <n v="6"/>
    <n v="13"/>
    <n v="17"/>
    <n v="10"/>
    <s v="LANMAM"/>
    <n v="17"/>
    <n v="9.4499999999999993"/>
    <n v="132.68333333333334"/>
    <n v="30"/>
    <n v="40"/>
    <n v="104"/>
    <s v="2133-17-LANMAM"/>
  </r>
  <r>
    <x v="15"/>
    <n v="5"/>
    <n v="6"/>
    <n v="13"/>
    <n v="17"/>
    <n v="10"/>
    <s v="LANMAM"/>
    <n v="17"/>
    <n v="9.4499999999999993"/>
    <n v="132.68333333333334"/>
    <n v="30"/>
    <n v="41"/>
    <n v="118"/>
    <s v="2133-17-LANMAM"/>
  </r>
  <r>
    <x v="15"/>
    <n v="5"/>
    <n v="6"/>
    <n v="13"/>
    <n v="17"/>
    <n v="10"/>
    <s v="LANMAM"/>
    <n v="17"/>
    <n v="9.4499999999999993"/>
    <n v="132.68333333333334"/>
    <n v="30"/>
    <n v="42"/>
    <n v="68"/>
    <s v="2133-17-LANMAM"/>
  </r>
  <r>
    <x v="15"/>
    <n v="5"/>
    <n v="6"/>
    <n v="13"/>
    <n v="17"/>
    <n v="10"/>
    <s v="LANMAM"/>
    <n v="17"/>
    <n v="9.4499999999999993"/>
    <n v="132.68333333333334"/>
    <n v="30"/>
    <n v="43"/>
    <n v="73"/>
    <s v="2133-17-LANMAM"/>
  </r>
  <r>
    <x v="15"/>
    <n v="5"/>
    <n v="6"/>
    <n v="13"/>
    <n v="17"/>
    <n v="10"/>
    <s v="LANMAM"/>
    <n v="17"/>
    <n v="9.4499999999999993"/>
    <n v="132.68333333333334"/>
    <n v="30"/>
    <n v="44"/>
    <n v="90"/>
    <s v="2133-17-LANMAM"/>
  </r>
  <r>
    <x v="15"/>
    <n v="5"/>
    <n v="6"/>
    <n v="13"/>
    <n v="17"/>
    <n v="10"/>
    <s v="LANMAM"/>
    <n v="17"/>
    <n v="9.4499999999999993"/>
    <n v="132.68333333333334"/>
    <n v="30"/>
    <n v="45"/>
    <n v="102"/>
    <s v="2133-17-LANMAM"/>
  </r>
  <r>
    <x v="15"/>
    <n v="5"/>
    <n v="6"/>
    <n v="13"/>
    <n v="17"/>
    <n v="10"/>
    <s v="LANMAM"/>
    <n v="17"/>
    <n v="9.4499999999999993"/>
    <n v="132.68333333333334"/>
    <n v="30"/>
    <n v="46"/>
    <n v="91"/>
    <s v="2133-17-LANMAM"/>
  </r>
  <r>
    <x v="15"/>
    <n v="5"/>
    <n v="6"/>
    <n v="13"/>
    <n v="17"/>
    <n v="10"/>
    <s v="LANMAM"/>
    <n v="17"/>
    <n v="9.4499999999999993"/>
    <n v="132.68333333333334"/>
    <n v="30"/>
    <n v="47"/>
    <n v="124"/>
    <s v="2133-17-LANMAM"/>
  </r>
  <r>
    <x v="15"/>
    <n v="5"/>
    <n v="6"/>
    <n v="13"/>
    <n v="17"/>
    <n v="10"/>
    <s v="LANMAM"/>
    <n v="17"/>
    <n v="9.4499999999999993"/>
    <n v="132.68333333333334"/>
    <n v="30"/>
    <n v="48"/>
    <n v="86"/>
    <s v="2133-17-LANMAM"/>
  </r>
  <r>
    <x v="15"/>
    <n v="5"/>
    <n v="6"/>
    <n v="13"/>
    <n v="17"/>
    <n v="10"/>
    <s v="LANMAM"/>
    <n v="17"/>
    <n v="9.4499999999999993"/>
    <n v="132.68333333333334"/>
    <n v="30"/>
    <n v="49"/>
    <n v="64"/>
    <s v="2133-17-LANMAM"/>
  </r>
  <r>
    <x v="15"/>
    <n v="5"/>
    <n v="6"/>
    <n v="13"/>
    <n v="17"/>
    <n v="10"/>
    <s v="LANMAM"/>
    <n v="17"/>
    <n v="9.4499999999999993"/>
    <n v="132.68333333333334"/>
    <n v="30"/>
    <n v="50"/>
    <n v="84"/>
    <s v="2133-17-LANMAM"/>
  </r>
  <r>
    <x v="15"/>
    <n v="5"/>
    <n v="6"/>
    <n v="13"/>
    <n v="17"/>
    <n v="10"/>
    <s v="LANMAM"/>
    <n v="17"/>
    <n v="9.4499999999999993"/>
    <n v="132.68333333333334"/>
    <n v="30"/>
    <n v="51"/>
    <n v="118"/>
    <s v="2133-17-LANMAM"/>
  </r>
  <r>
    <x v="15"/>
    <n v="5"/>
    <n v="6"/>
    <n v="13"/>
    <n v="17"/>
    <n v="10"/>
    <s v="LANMAM"/>
    <n v="17"/>
    <n v="9.4499999999999993"/>
    <n v="132.68333333333334"/>
    <n v="30"/>
    <n v="52"/>
    <n v="68"/>
    <s v="2133-17-LANMAM"/>
  </r>
  <r>
    <x v="15"/>
    <n v="5"/>
    <n v="6"/>
    <n v="13"/>
    <n v="17"/>
    <n v="10"/>
    <s v="LANMAM"/>
    <n v="17"/>
    <n v="9.4499999999999993"/>
    <n v="132.68333333333334"/>
    <n v="30"/>
    <n v="53"/>
    <n v="72"/>
    <s v="2133-17-LANMAM"/>
  </r>
  <r>
    <x v="15"/>
    <n v="5"/>
    <n v="6"/>
    <n v="13"/>
    <n v="17"/>
    <n v="10"/>
    <s v="LANMAM"/>
    <n v="17"/>
    <n v="9.4499999999999993"/>
    <n v="132.68333333333334"/>
    <n v="30"/>
    <n v="54"/>
    <n v="108"/>
    <s v="2133-17-LANMAM"/>
  </r>
  <r>
    <x v="15"/>
    <n v="5"/>
    <n v="6"/>
    <n v="13"/>
    <n v="17"/>
    <n v="10"/>
    <s v="LANMAM"/>
    <n v="17"/>
    <n v="9.4499999999999993"/>
    <n v="132.68333333333334"/>
    <n v="30"/>
    <n v="55"/>
    <n v="123"/>
    <s v="2133-17-LANMAM"/>
  </r>
  <r>
    <x v="15"/>
    <n v="5"/>
    <n v="6"/>
    <n v="13"/>
    <n v="17"/>
    <n v="10"/>
    <s v="LANMAM"/>
    <n v="17"/>
    <n v="9.4499999999999993"/>
    <n v="132.68333333333334"/>
    <n v="30"/>
    <n v="56"/>
    <n v="115"/>
    <s v="2133-17-LANMAM"/>
  </r>
  <r>
    <x v="15"/>
    <n v="5"/>
    <n v="6"/>
    <n v="13"/>
    <n v="17"/>
    <n v="10"/>
    <s v="LANMAM"/>
    <n v="17"/>
    <n v="9.4499999999999993"/>
    <n v="132.68333333333334"/>
    <n v="30"/>
    <n v="57"/>
    <n v="82"/>
    <s v="2133-17-LANMAM"/>
  </r>
  <r>
    <x v="15"/>
    <n v="5"/>
    <n v="6"/>
    <n v="13"/>
    <n v="17"/>
    <n v="10"/>
    <s v="LANMAM"/>
    <n v="17"/>
    <n v="9.4499999999999993"/>
    <n v="132.68333333333334"/>
    <n v="30"/>
    <n v="58"/>
    <n v="75"/>
    <s v="2133-17-LANMAM"/>
  </r>
  <r>
    <x v="15"/>
    <n v="5"/>
    <n v="6"/>
    <n v="13"/>
    <n v="17"/>
    <n v="10"/>
    <s v="LANMAM"/>
    <n v="17"/>
    <n v="9.4499999999999993"/>
    <n v="132.68333333333334"/>
    <n v="30"/>
    <n v="59"/>
    <n v="69"/>
    <s v="2133-17-LANMAM"/>
  </r>
  <r>
    <x v="15"/>
    <n v="5"/>
    <n v="6"/>
    <n v="13"/>
    <n v="17"/>
    <n v="10"/>
    <s v="LANMAM"/>
    <n v="17"/>
    <n v="9.4499999999999993"/>
    <n v="132.68333333333334"/>
    <n v="30"/>
    <n v="60"/>
    <n v="103"/>
    <s v="2133-17-LANMAM"/>
  </r>
  <r>
    <x v="15"/>
    <n v="8"/>
    <n v="6"/>
    <n v="13"/>
    <n v="10"/>
    <n v="3"/>
    <s v="LANMAM"/>
    <n v="20"/>
    <n v="10.833333333333334"/>
    <n v="133.06666666666666"/>
    <n v="12"/>
    <n v="1"/>
    <n v="130"/>
    <s v="2133-20-LANMAM"/>
  </r>
  <r>
    <x v="15"/>
    <n v="8"/>
    <n v="6"/>
    <n v="13"/>
    <n v="10"/>
    <n v="3"/>
    <s v="LANMAM"/>
    <n v="20"/>
    <n v="10.833333333333334"/>
    <n v="133.06666666666666"/>
    <n v="12"/>
    <n v="2"/>
    <n v="128"/>
    <s v="2133-20-LANMAM"/>
  </r>
  <r>
    <x v="15"/>
    <n v="8"/>
    <n v="6"/>
    <n v="13"/>
    <n v="10"/>
    <n v="3"/>
    <s v="LANMAM"/>
    <n v="20"/>
    <n v="10.833333333333334"/>
    <n v="133.06666666666666"/>
    <n v="12"/>
    <n v="3"/>
    <n v="120"/>
    <s v="2133-20-LANMAM"/>
  </r>
  <r>
    <x v="15"/>
    <n v="8"/>
    <n v="6"/>
    <n v="13"/>
    <n v="10"/>
    <n v="3"/>
    <s v="LANMAM"/>
    <n v="20"/>
    <n v="10.833333333333334"/>
    <n v="133.06666666666666"/>
    <n v="12"/>
    <n v="4"/>
    <n v="96"/>
    <s v="2133-20-LANMAM"/>
  </r>
  <r>
    <x v="15"/>
    <n v="8"/>
    <n v="6"/>
    <n v="13"/>
    <n v="10"/>
    <n v="3"/>
    <s v="LANMAM"/>
    <n v="20"/>
    <n v="10.833333333333334"/>
    <n v="133.06666666666666"/>
    <n v="12"/>
    <n v="5"/>
    <n v="81"/>
    <s v="2133-20-LANMAM"/>
  </r>
  <r>
    <x v="15"/>
    <n v="8"/>
    <n v="6"/>
    <n v="13"/>
    <n v="10"/>
    <n v="3"/>
    <s v="LANMAM"/>
    <n v="20"/>
    <n v="10.833333333333334"/>
    <n v="133.06666666666666"/>
    <n v="12"/>
    <n v="6"/>
    <n v="118"/>
    <s v="2133-20-LANMAM"/>
  </r>
  <r>
    <x v="15"/>
    <n v="8"/>
    <n v="6"/>
    <n v="13"/>
    <n v="10"/>
    <n v="3"/>
    <s v="LANMAM"/>
    <n v="20"/>
    <n v="10.833333333333334"/>
    <n v="133.06666666666666"/>
    <n v="12"/>
    <n v="7"/>
    <n v="132"/>
    <s v="2133-20-LANMAM"/>
  </r>
  <r>
    <x v="15"/>
    <n v="8"/>
    <n v="6"/>
    <n v="13"/>
    <n v="10"/>
    <n v="3"/>
    <s v="LANMAM"/>
    <n v="20"/>
    <n v="10.833333333333334"/>
    <n v="133.06666666666666"/>
    <n v="12"/>
    <n v="8"/>
    <n v="104"/>
    <s v="2133-20-LANMAM"/>
  </r>
  <r>
    <x v="15"/>
    <n v="8"/>
    <n v="6"/>
    <n v="13"/>
    <n v="10"/>
    <n v="3"/>
    <s v="LANMAM"/>
    <n v="20"/>
    <n v="10.833333333333334"/>
    <n v="133.06666666666666"/>
    <n v="12"/>
    <n v="9"/>
    <n v="115"/>
    <s v="2133-20-LANMAM"/>
  </r>
  <r>
    <x v="15"/>
    <n v="8"/>
    <n v="6"/>
    <n v="13"/>
    <n v="10"/>
    <n v="3"/>
    <s v="LANMAM"/>
    <n v="20"/>
    <n v="10.833333333333334"/>
    <n v="133.06666666666666"/>
    <n v="12"/>
    <n v="10"/>
    <n v="98"/>
    <s v="2133-20-LANMAM"/>
  </r>
  <r>
    <x v="15"/>
    <n v="8"/>
    <n v="6"/>
    <n v="13"/>
    <n v="10"/>
    <n v="3"/>
    <s v="LANMAM"/>
    <n v="20"/>
    <n v="10.833333333333334"/>
    <n v="133.06666666666666"/>
    <n v="12"/>
    <n v="11"/>
    <n v="78"/>
    <s v="2133-20-LANMAM"/>
  </r>
  <r>
    <x v="15"/>
    <n v="8"/>
    <n v="6"/>
    <n v="13"/>
    <n v="10"/>
    <n v="3"/>
    <s v="LANMAM"/>
    <n v="20"/>
    <n v="10.833333333333334"/>
    <n v="133.06666666666666"/>
    <n v="12"/>
    <n v="12"/>
    <n v="84"/>
    <s v="2133-20-LANMAM"/>
  </r>
  <r>
    <x v="15"/>
    <n v="8"/>
    <n v="6"/>
    <n v="13"/>
    <n v="10"/>
    <n v="3"/>
    <s v="LANMAM"/>
    <n v="20"/>
    <n v="10.833333333333334"/>
    <n v="133.06666666666666"/>
    <n v="12"/>
    <n v="13"/>
    <n v="108"/>
    <s v="2133-20-LANMAM"/>
  </r>
  <r>
    <x v="15"/>
    <n v="8"/>
    <n v="6"/>
    <n v="13"/>
    <n v="10"/>
    <n v="3"/>
    <s v="LANMAM"/>
    <n v="20"/>
    <n v="10.833333333333334"/>
    <n v="133.06666666666666"/>
    <n v="12"/>
    <n v="14"/>
    <n v="93"/>
    <s v="2133-20-LANMAM"/>
  </r>
  <r>
    <x v="15"/>
    <n v="8"/>
    <n v="6"/>
    <n v="13"/>
    <n v="10"/>
    <n v="3"/>
    <s v="LANMAM"/>
    <n v="20"/>
    <n v="10.833333333333334"/>
    <n v="133.06666666666666"/>
    <n v="12"/>
    <n v="15"/>
    <n v="103"/>
    <s v="2133-20-LANMAM"/>
  </r>
  <r>
    <x v="15"/>
    <n v="8"/>
    <n v="6"/>
    <n v="13"/>
    <n v="10"/>
    <n v="3"/>
    <s v="LANMAM"/>
    <n v="20"/>
    <n v="10.833333333333334"/>
    <n v="133.06666666666666"/>
    <n v="12"/>
    <n v="16"/>
    <n v="125"/>
    <s v="2133-20-LANMAM"/>
  </r>
  <r>
    <x v="15"/>
    <n v="8"/>
    <n v="6"/>
    <n v="13"/>
    <n v="10"/>
    <n v="3"/>
    <s v="LANMAM"/>
    <n v="20"/>
    <n v="10.833333333333334"/>
    <n v="133.06666666666666"/>
    <n v="12"/>
    <n v="17"/>
    <n v="135"/>
    <s v="2133-20-LANMAM"/>
  </r>
  <r>
    <x v="15"/>
    <n v="8"/>
    <n v="6"/>
    <n v="13"/>
    <n v="10"/>
    <n v="3"/>
    <s v="LANMAM"/>
    <n v="20"/>
    <n v="10.833333333333334"/>
    <n v="133.06666666666666"/>
    <n v="12"/>
    <n v="18"/>
    <n v="128"/>
    <s v="2133-20-LANMAM"/>
  </r>
  <r>
    <x v="15"/>
    <n v="8"/>
    <n v="6"/>
    <n v="13"/>
    <n v="10"/>
    <n v="3"/>
    <s v="LANMAM"/>
    <n v="20"/>
    <n v="10.833333333333334"/>
    <n v="133.06666666666666"/>
    <n v="12"/>
    <n v="19"/>
    <n v="81"/>
    <s v="2133-20-LANMAM"/>
  </r>
  <r>
    <x v="15"/>
    <n v="8"/>
    <n v="6"/>
    <n v="13"/>
    <n v="10"/>
    <n v="3"/>
    <s v="LANMAM"/>
    <n v="20"/>
    <n v="10.833333333333334"/>
    <n v="133.06666666666666"/>
    <n v="12"/>
    <n v="20"/>
    <n v="79"/>
    <s v="2133-20-LANMAM"/>
  </r>
  <r>
    <x v="15"/>
    <n v="8"/>
    <n v="6"/>
    <n v="13"/>
    <n v="10"/>
    <n v="3"/>
    <s v="LANMAM"/>
    <n v="20"/>
    <n v="10.833333333333334"/>
    <n v="133.06666666666666"/>
    <n v="12"/>
    <n v="21"/>
    <n v="86"/>
    <s v="2133-20-LANMAM"/>
  </r>
  <r>
    <x v="15"/>
    <n v="8"/>
    <n v="6"/>
    <n v="13"/>
    <n v="10"/>
    <n v="3"/>
    <s v="LANMAM"/>
    <n v="20"/>
    <n v="10.833333333333334"/>
    <n v="133.06666666666666"/>
    <n v="12"/>
    <n v="22"/>
    <n v="102"/>
    <s v="2133-20-LANMAM"/>
  </r>
  <r>
    <x v="15"/>
    <n v="8"/>
    <n v="6"/>
    <n v="13"/>
    <n v="10"/>
    <n v="3"/>
    <s v="LANMAM"/>
    <n v="20"/>
    <n v="10.833333333333334"/>
    <n v="133.06666666666666"/>
    <n v="12"/>
    <n v="23"/>
    <n v="94"/>
    <s v="2133-20-LANMAM"/>
  </r>
  <r>
    <x v="15"/>
    <n v="8"/>
    <n v="6"/>
    <n v="13"/>
    <n v="10"/>
    <n v="3"/>
    <s v="LANMAM"/>
    <n v="20"/>
    <n v="10.833333333333334"/>
    <n v="133.06666666666666"/>
    <n v="12"/>
    <n v="24"/>
    <n v="125"/>
    <s v="2133-20-LANMAM"/>
  </r>
  <r>
    <x v="15"/>
    <n v="8"/>
    <n v="6"/>
    <n v="13"/>
    <n v="10"/>
    <n v="3"/>
    <s v="LANMAM"/>
    <n v="20"/>
    <n v="10.833333333333334"/>
    <n v="133.06666666666666"/>
    <n v="12"/>
    <n v="25"/>
    <n v="131"/>
    <s v="2133-20-LANMAM"/>
  </r>
  <r>
    <x v="15"/>
    <n v="8"/>
    <n v="6"/>
    <n v="13"/>
    <n v="10"/>
    <n v="3"/>
    <s v="LANMAM"/>
    <n v="20"/>
    <n v="10.833333333333334"/>
    <n v="133.06666666666666"/>
    <n v="12"/>
    <n v="26"/>
    <n v="118"/>
    <s v="2133-20-LANMAM"/>
  </r>
  <r>
    <x v="15"/>
    <n v="8"/>
    <n v="6"/>
    <n v="13"/>
    <n v="10"/>
    <n v="3"/>
    <s v="LANMAM"/>
    <n v="20"/>
    <n v="10.833333333333334"/>
    <n v="133.06666666666666"/>
    <n v="12"/>
    <n v="27"/>
    <n v="102"/>
    <s v="2133-20-LANMAM"/>
  </r>
  <r>
    <x v="15"/>
    <n v="8"/>
    <n v="6"/>
    <n v="13"/>
    <n v="10"/>
    <n v="3"/>
    <s v="LANMAM"/>
    <n v="20"/>
    <n v="10.833333333333334"/>
    <n v="133.06666666666666"/>
    <n v="12"/>
    <n v="28"/>
    <n v="81"/>
    <s v="2133-20-LANMAM"/>
  </r>
  <r>
    <x v="15"/>
    <n v="8"/>
    <n v="6"/>
    <n v="13"/>
    <n v="10"/>
    <n v="3"/>
    <s v="LANMAM"/>
    <n v="20"/>
    <n v="10.833333333333334"/>
    <n v="133.06666666666666"/>
    <n v="12"/>
    <n v="29"/>
    <n v="75"/>
    <s v="2133-20-LANMAM"/>
  </r>
  <r>
    <x v="15"/>
    <n v="8"/>
    <n v="6"/>
    <n v="13"/>
    <n v="10"/>
    <n v="3"/>
    <s v="LANMAM"/>
    <n v="20"/>
    <n v="10.833333333333334"/>
    <n v="133.06666666666666"/>
    <n v="12"/>
    <n v="30"/>
    <n v="70"/>
    <s v="2133-20-LANMAM"/>
  </r>
  <r>
    <x v="15"/>
    <n v="8"/>
    <n v="6"/>
    <n v="13"/>
    <n v="10"/>
    <n v="3"/>
    <s v="LANMAM"/>
    <n v="20"/>
    <n v="10.833333333333334"/>
    <n v="133.06666666666666"/>
    <n v="12"/>
    <n v="31"/>
    <n v="108"/>
    <s v="2133-20-LANMAM"/>
  </r>
  <r>
    <x v="15"/>
    <n v="8"/>
    <n v="6"/>
    <n v="13"/>
    <n v="10"/>
    <n v="3"/>
    <s v="LANMAM"/>
    <n v="20"/>
    <n v="10.833333333333334"/>
    <n v="133.06666666666666"/>
    <n v="12"/>
    <n v="32"/>
    <n v="94"/>
    <s v="2133-20-LANMAM"/>
  </r>
  <r>
    <x v="15"/>
    <n v="8"/>
    <n v="6"/>
    <n v="13"/>
    <n v="10"/>
    <n v="3"/>
    <s v="LANMAM"/>
    <n v="20"/>
    <n v="10.833333333333334"/>
    <n v="133.06666666666666"/>
    <n v="12"/>
    <n v="33"/>
    <n v="82"/>
    <s v="2133-20-LANMAM"/>
  </r>
  <r>
    <x v="15"/>
    <n v="8"/>
    <n v="6"/>
    <n v="13"/>
    <n v="10"/>
    <n v="3"/>
    <s v="LANMAM"/>
    <n v="20"/>
    <n v="10.833333333333334"/>
    <n v="133.06666666666666"/>
    <n v="12"/>
    <n v="34"/>
    <n v="124"/>
    <s v="2133-20-LANMAM"/>
  </r>
  <r>
    <x v="15"/>
    <n v="8"/>
    <n v="6"/>
    <n v="13"/>
    <n v="10"/>
    <n v="3"/>
    <s v="LANMAM"/>
    <n v="20"/>
    <n v="10.833333333333334"/>
    <n v="133.06666666666666"/>
    <n v="12"/>
    <n v="35"/>
    <n v="115"/>
    <s v="2133-20-LANMAM"/>
  </r>
  <r>
    <x v="15"/>
    <n v="8"/>
    <n v="6"/>
    <n v="13"/>
    <n v="10"/>
    <n v="3"/>
    <s v="LANMAM"/>
    <n v="20"/>
    <n v="10.833333333333334"/>
    <n v="133.06666666666666"/>
    <n v="12"/>
    <n v="36"/>
    <n v="112"/>
    <s v="2133-20-LANMAM"/>
  </r>
  <r>
    <x v="15"/>
    <n v="8"/>
    <n v="6"/>
    <n v="13"/>
    <n v="10"/>
    <n v="3"/>
    <s v="LANMAM"/>
    <n v="20"/>
    <n v="10.833333333333334"/>
    <n v="133.06666666666666"/>
    <n v="12"/>
    <n v="37"/>
    <n v="93"/>
    <s v="2133-20-LANMAM"/>
  </r>
  <r>
    <x v="15"/>
    <n v="8"/>
    <n v="6"/>
    <n v="13"/>
    <n v="10"/>
    <n v="3"/>
    <s v="LANMAM"/>
    <n v="20"/>
    <n v="10.833333333333334"/>
    <n v="133.06666666666666"/>
    <n v="12"/>
    <n v="38"/>
    <n v="74"/>
    <s v="2133-20-LANMAM"/>
  </r>
  <r>
    <x v="15"/>
    <n v="8"/>
    <n v="6"/>
    <n v="13"/>
    <n v="10"/>
    <n v="3"/>
    <s v="LANMAM"/>
    <n v="20"/>
    <n v="10.833333333333334"/>
    <n v="133.06666666666666"/>
    <n v="12"/>
    <n v="39"/>
    <n v="108"/>
    <s v="2133-20-LANMAM"/>
  </r>
  <r>
    <x v="15"/>
    <n v="8"/>
    <n v="6"/>
    <n v="13"/>
    <n v="10"/>
    <n v="3"/>
    <s v="LANMAM"/>
    <n v="20"/>
    <n v="10.833333333333334"/>
    <n v="133.06666666666666"/>
    <n v="12"/>
    <n v="40"/>
    <n v="134"/>
    <s v="2133-20-LANMAM"/>
  </r>
  <r>
    <x v="15"/>
    <n v="8"/>
    <n v="6"/>
    <n v="13"/>
    <n v="10"/>
    <n v="3"/>
    <s v="LANMAM"/>
    <n v="20"/>
    <n v="10.833333333333334"/>
    <n v="133.06666666666666"/>
    <n v="12"/>
    <n v="41"/>
    <n v="121"/>
    <s v="2133-20-LANMAM"/>
  </r>
  <r>
    <x v="15"/>
    <n v="8"/>
    <n v="6"/>
    <n v="13"/>
    <n v="10"/>
    <n v="3"/>
    <s v="LANMAM"/>
    <n v="20"/>
    <n v="10.833333333333334"/>
    <n v="133.06666666666666"/>
    <n v="12"/>
    <n v="42"/>
    <n v="115"/>
    <s v="2133-20-LANMAM"/>
  </r>
  <r>
    <x v="15"/>
    <n v="8"/>
    <n v="6"/>
    <n v="13"/>
    <n v="10"/>
    <n v="3"/>
    <s v="LANMAM"/>
    <n v="20"/>
    <n v="10.833333333333334"/>
    <n v="133.06666666666666"/>
    <n v="12"/>
    <n v="43"/>
    <n v="128"/>
    <s v="2133-20-LANMAM"/>
  </r>
  <r>
    <x v="15"/>
    <n v="8"/>
    <n v="6"/>
    <n v="13"/>
    <n v="10"/>
    <n v="3"/>
    <s v="LANMAM"/>
    <n v="20"/>
    <n v="10.833333333333334"/>
    <n v="133.06666666666666"/>
    <n v="12"/>
    <n v="44"/>
    <n v="72"/>
    <s v="2133-20-LANMAM"/>
  </r>
  <r>
    <x v="15"/>
    <n v="8"/>
    <n v="6"/>
    <n v="13"/>
    <n v="10"/>
    <n v="3"/>
    <s v="LANMAM"/>
    <n v="20"/>
    <n v="10.833333333333334"/>
    <n v="133.06666666666666"/>
    <n v="12"/>
    <n v="45"/>
    <n v="124"/>
    <s v="2133-20-LANMAM"/>
  </r>
  <r>
    <x v="15"/>
    <n v="8"/>
    <n v="6"/>
    <n v="13"/>
    <n v="10"/>
    <n v="3"/>
    <s v="LANMAM"/>
    <n v="20"/>
    <n v="10.833333333333334"/>
    <n v="133.06666666666666"/>
    <n v="12"/>
    <n v="46"/>
    <n v="70"/>
    <s v="2133-20-LANMAM"/>
  </r>
  <r>
    <x v="15"/>
    <n v="8"/>
    <n v="6"/>
    <n v="13"/>
    <n v="10"/>
    <n v="3"/>
    <s v="LANMAM"/>
    <n v="20"/>
    <n v="10.833333333333334"/>
    <n v="133.06666666666666"/>
    <n v="12"/>
    <n v="47"/>
    <n v="118"/>
    <s v="2133-20-LANMAM"/>
  </r>
  <r>
    <x v="15"/>
    <n v="8"/>
    <n v="6"/>
    <n v="13"/>
    <n v="10"/>
    <n v="3"/>
    <s v="LANMAM"/>
    <n v="20"/>
    <n v="10.833333333333334"/>
    <n v="133.06666666666666"/>
    <n v="12"/>
    <n v="48"/>
    <n v="130"/>
    <s v="2133-20-LANMAM"/>
  </r>
  <r>
    <x v="15"/>
    <n v="8"/>
    <n v="6"/>
    <n v="13"/>
    <n v="10"/>
    <n v="3"/>
    <s v="LANMAM"/>
    <n v="20"/>
    <n v="10.833333333333334"/>
    <n v="133.06666666666666"/>
    <n v="12"/>
    <n v="49"/>
    <n v="93"/>
    <s v="2133-20-LANMAM"/>
  </r>
  <r>
    <x v="15"/>
    <n v="8"/>
    <n v="6"/>
    <n v="13"/>
    <n v="10"/>
    <n v="3"/>
    <s v="LANMAM"/>
    <n v="20"/>
    <n v="10.833333333333334"/>
    <n v="133.06666666666666"/>
    <n v="12"/>
    <n v="50"/>
    <n v="102"/>
    <s v="2133-20-LANMAM"/>
  </r>
  <r>
    <x v="15"/>
    <n v="10"/>
    <n v="6"/>
    <n v="13"/>
    <n v="17"/>
    <n v="30"/>
    <s v="LANMAM"/>
    <n v="24"/>
    <n v="11.783333333333333"/>
    <n v="134.08333333333334"/>
    <n v="80"/>
    <n v="1"/>
    <n v="150"/>
    <s v="2133-24-LANMAM"/>
  </r>
  <r>
    <x v="15"/>
    <n v="10"/>
    <n v="6"/>
    <n v="13"/>
    <n v="17"/>
    <n v="30"/>
    <s v="LANMAM"/>
    <n v="24"/>
    <n v="11.783333333333333"/>
    <n v="134.08333333333334"/>
    <n v="80"/>
    <n v="2"/>
    <n v="145"/>
    <s v="2133-24-LANMAM"/>
  </r>
  <r>
    <x v="15"/>
    <n v="10"/>
    <n v="6"/>
    <n v="13"/>
    <n v="17"/>
    <n v="30"/>
    <s v="LANMAM"/>
    <n v="24"/>
    <n v="11.783333333333333"/>
    <n v="134.08333333333334"/>
    <n v="80"/>
    <n v="3"/>
    <n v="164"/>
    <s v="2133-24-LANMAM"/>
  </r>
  <r>
    <x v="15"/>
    <n v="10"/>
    <n v="6"/>
    <n v="13"/>
    <n v="17"/>
    <n v="30"/>
    <s v="LANMAM"/>
    <n v="24"/>
    <n v="11.783333333333333"/>
    <n v="134.08333333333334"/>
    <n v="80"/>
    <n v="4"/>
    <n v="100"/>
    <s v="2133-24-LANMAM"/>
  </r>
  <r>
    <x v="15"/>
    <n v="10"/>
    <n v="6"/>
    <n v="13"/>
    <n v="17"/>
    <n v="30"/>
    <s v="LANMAM"/>
    <n v="24"/>
    <n v="11.783333333333333"/>
    <n v="134.08333333333334"/>
    <n v="80"/>
    <n v="5"/>
    <n v="93"/>
    <s v="2133-24-LANMAM"/>
  </r>
  <r>
    <x v="15"/>
    <n v="10"/>
    <n v="6"/>
    <n v="13"/>
    <n v="17"/>
    <n v="30"/>
    <s v="LANMAM"/>
    <n v="24"/>
    <n v="11.783333333333333"/>
    <n v="134.08333333333334"/>
    <n v="80"/>
    <n v="6"/>
    <n v="132"/>
    <s v="2133-24-LANMAM"/>
  </r>
  <r>
    <x v="15"/>
    <n v="10"/>
    <n v="6"/>
    <n v="13"/>
    <n v="17"/>
    <n v="30"/>
    <s v="LANMAM"/>
    <n v="24"/>
    <n v="11.783333333333333"/>
    <n v="134.08333333333334"/>
    <n v="80"/>
    <n v="7"/>
    <n v="150"/>
    <s v="2133-24-LANMAM"/>
  </r>
  <r>
    <x v="15"/>
    <n v="10"/>
    <n v="6"/>
    <n v="13"/>
    <n v="17"/>
    <n v="30"/>
    <s v="LANMAM"/>
    <n v="24"/>
    <n v="11.783333333333333"/>
    <n v="134.08333333333334"/>
    <n v="80"/>
    <n v="8"/>
    <n v="162"/>
    <s v="2133-24-LANMAM"/>
  </r>
  <r>
    <x v="15"/>
    <n v="10"/>
    <n v="6"/>
    <n v="13"/>
    <n v="17"/>
    <n v="30"/>
    <s v="LANMAM"/>
    <n v="24"/>
    <n v="11.783333333333333"/>
    <n v="134.08333333333334"/>
    <n v="80"/>
    <n v="9"/>
    <n v="134"/>
    <s v="2133-24-LANMAM"/>
  </r>
  <r>
    <x v="15"/>
    <n v="10"/>
    <n v="6"/>
    <n v="13"/>
    <n v="17"/>
    <n v="30"/>
    <s v="LANMAM"/>
    <n v="24"/>
    <n v="11.783333333333333"/>
    <n v="134.08333333333334"/>
    <n v="80"/>
    <n v="10"/>
    <n v="102"/>
    <s v="2133-24-LANMAM"/>
  </r>
  <r>
    <x v="15"/>
    <n v="10"/>
    <n v="6"/>
    <n v="13"/>
    <n v="17"/>
    <n v="30"/>
    <s v="LANMAM"/>
    <n v="24"/>
    <n v="11.783333333333333"/>
    <n v="134.08333333333334"/>
    <n v="80"/>
    <n v="11"/>
    <n v="89"/>
    <s v="2133-24-LANMAM"/>
  </r>
  <r>
    <x v="15"/>
    <n v="10"/>
    <n v="6"/>
    <n v="13"/>
    <n v="17"/>
    <n v="30"/>
    <s v="LANMAM"/>
    <n v="24"/>
    <n v="11.783333333333333"/>
    <n v="134.08333333333334"/>
    <n v="80"/>
    <n v="12"/>
    <n v="94"/>
    <s v="2133-24-LANMAM"/>
  </r>
  <r>
    <x v="15"/>
    <n v="10"/>
    <n v="6"/>
    <n v="13"/>
    <n v="17"/>
    <n v="30"/>
    <s v="LANMAM"/>
    <n v="24"/>
    <n v="11.783333333333333"/>
    <n v="134.08333333333334"/>
    <n v="80"/>
    <n v="13"/>
    <n v="138"/>
    <s v="2133-24-LANMAM"/>
  </r>
  <r>
    <x v="15"/>
    <n v="10"/>
    <n v="6"/>
    <n v="13"/>
    <n v="17"/>
    <n v="30"/>
    <s v="LANMAM"/>
    <n v="24"/>
    <n v="11.783333333333333"/>
    <n v="134.08333333333334"/>
    <n v="80"/>
    <n v="14"/>
    <n v="142"/>
    <s v="2133-24-LANMAM"/>
  </r>
  <r>
    <x v="15"/>
    <n v="10"/>
    <n v="6"/>
    <n v="13"/>
    <n v="17"/>
    <n v="30"/>
    <s v="LANMAM"/>
    <n v="24"/>
    <n v="11.783333333333333"/>
    <n v="134.08333333333334"/>
    <n v="80"/>
    <n v="15"/>
    <n v="130"/>
    <s v="2133-24-LANMAM"/>
  </r>
  <r>
    <x v="15"/>
    <n v="10"/>
    <n v="6"/>
    <n v="13"/>
    <n v="17"/>
    <n v="30"/>
    <s v="LANMAM"/>
    <n v="24"/>
    <n v="11.783333333333333"/>
    <n v="134.08333333333334"/>
    <n v="80"/>
    <n v="16"/>
    <n v="145"/>
    <s v="2133-24-LANMAM"/>
  </r>
  <r>
    <x v="15"/>
    <n v="10"/>
    <n v="6"/>
    <n v="13"/>
    <n v="17"/>
    <n v="30"/>
    <s v="LANMAM"/>
    <n v="24"/>
    <n v="11.783333333333333"/>
    <n v="134.08333333333334"/>
    <n v="80"/>
    <n v="17"/>
    <n v="118"/>
    <s v="2133-24-LANMAM"/>
  </r>
  <r>
    <x v="15"/>
    <n v="10"/>
    <n v="6"/>
    <n v="13"/>
    <n v="17"/>
    <n v="30"/>
    <s v="LANMAM"/>
    <n v="24"/>
    <n v="11.783333333333333"/>
    <n v="134.08333333333334"/>
    <n v="80"/>
    <n v="18"/>
    <n v="124"/>
    <s v="2133-24-LANMAM"/>
  </r>
  <r>
    <x v="15"/>
    <n v="10"/>
    <n v="6"/>
    <n v="13"/>
    <n v="17"/>
    <n v="30"/>
    <s v="LANMAM"/>
    <n v="24"/>
    <n v="11.783333333333333"/>
    <n v="134.08333333333334"/>
    <n v="80"/>
    <n v="19"/>
    <n v="105"/>
    <s v="2133-24-LANMAM"/>
  </r>
  <r>
    <x v="15"/>
    <n v="10"/>
    <n v="6"/>
    <n v="13"/>
    <n v="17"/>
    <n v="30"/>
    <s v="LANMAM"/>
    <n v="24"/>
    <n v="11.783333333333333"/>
    <n v="134.08333333333334"/>
    <n v="80"/>
    <n v="20"/>
    <n v="128"/>
    <s v="2133-24-LANMAM"/>
  </r>
  <r>
    <x v="15"/>
    <n v="10"/>
    <n v="6"/>
    <n v="13"/>
    <n v="17"/>
    <n v="30"/>
    <s v="LANMAM"/>
    <n v="24"/>
    <n v="11.783333333333333"/>
    <n v="134.08333333333334"/>
    <n v="80"/>
    <n v="21"/>
    <n v="135"/>
    <s v="2133-24-LANMAM"/>
  </r>
  <r>
    <x v="15"/>
    <n v="10"/>
    <n v="6"/>
    <n v="13"/>
    <n v="17"/>
    <n v="30"/>
    <s v="LANMAM"/>
    <n v="24"/>
    <n v="11.783333333333333"/>
    <n v="134.08333333333334"/>
    <n v="80"/>
    <n v="22"/>
    <n v="93"/>
    <s v="2133-24-LANMAM"/>
  </r>
  <r>
    <x v="15"/>
    <n v="10"/>
    <n v="6"/>
    <n v="13"/>
    <n v="17"/>
    <n v="30"/>
    <s v="LANMAM"/>
    <n v="24"/>
    <n v="11.783333333333333"/>
    <n v="134.08333333333334"/>
    <n v="80"/>
    <n v="23"/>
    <n v="88"/>
    <s v="2133-24-LANMAM"/>
  </r>
  <r>
    <x v="15"/>
    <n v="10"/>
    <n v="6"/>
    <n v="13"/>
    <n v="17"/>
    <n v="30"/>
    <s v="LANMAM"/>
    <n v="24"/>
    <n v="11.783333333333333"/>
    <n v="134.08333333333334"/>
    <n v="80"/>
    <n v="24"/>
    <n v="85"/>
    <s v="2133-24-LANMAM"/>
  </r>
  <r>
    <x v="15"/>
    <n v="10"/>
    <n v="6"/>
    <n v="13"/>
    <n v="17"/>
    <n v="30"/>
    <s v="LANMAM"/>
    <n v="24"/>
    <n v="11.783333333333333"/>
    <n v="134.08333333333334"/>
    <n v="80"/>
    <n v="25"/>
    <n v="118"/>
    <s v="2133-24-LANMAM"/>
  </r>
  <r>
    <x v="15"/>
    <n v="10"/>
    <n v="6"/>
    <n v="13"/>
    <n v="17"/>
    <n v="30"/>
    <s v="LANMAM"/>
    <n v="24"/>
    <n v="11.783333333333333"/>
    <n v="134.08333333333334"/>
    <n v="80"/>
    <n v="26"/>
    <n v="125"/>
    <s v="2133-24-LANMAM"/>
  </r>
  <r>
    <x v="15"/>
    <n v="10"/>
    <n v="6"/>
    <n v="13"/>
    <n v="17"/>
    <n v="30"/>
    <s v="LANMAM"/>
    <n v="24"/>
    <n v="11.783333333333333"/>
    <n v="134.08333333333334"/>
    <n v="80"/>
    <n v="27"/>
    <n v="160"/>
    <s v="2133-24-LANMAM"/>
  </r>
  <r>
    <x v="15"/>
    <n v="10"/>
    <n v="6"/>
    <n v="13"/>
    <n v="17"/>
    <n v="30"/>
    <s v="LANMAM"/>
    <n v="24"/>
    <n v="11.783333333333333"/>
    <n v="134.08333333333334"/>
    <n v="80"/>
    <n v="28"/>
    <n v="143"/>
    <s v="2133-24-LANMAM"/>
  </r>
  <r>
    <x v="15"/>
    <n v="10"/>
    <n v="6"/>
    <n v="13"/>
    <n v="17"/>
    <n v="30"/>
    <s v="LANMAM"/>
    <n v="24"/>
    <n v="11.783333333333333"/>
    <n v="134.08333333333334"/>
    <n v="80"/>
    <n v="29"/>
    <n v="122"/>
    <s v="2133-24-LANMAM"/>
  </r>
  <r>
    <x v="15"/>
    <n v="10"/>
    <n v="6"/>
    <n v="13"/>
    <n v="17"/>
    <n v="30"/>
    <s v="LANMAM"/>
    <n v="24"/>
    <n v="11.783333333333333"/>
    <n v="134.08333333333334"/>
    <n v="80"/>
    <n v="30"/>
    <n v="153"/>
    <s v="2133-24-LANMAM"/>
  </r>
  <r>
    <x v="15"/>
    <n v="10"/>
    <n v="6"/>
    <n v="13"/>
    <n v="17"/>
    <n v="30"/>
    <s v="LANMAM"/>
    <n v="24"/>
    <n v="11.783333333333333"/>
    <n v="134.08333333333334"/>
    <n v="80"/>
    <n v="31"/>
    <n v="115"/>
    <s v="2133-24-LANMAM"/>
  </r>
  <r>
    <x v="15"/>
    <n v="10"/>
    <n v="6"/>
    <n v="13"/>
    <n v="17"/>
    <n v="30"/>
    <s v="LANMAM"/>
    <n v="24"/>
    <n v="11.783333333333333"/>
    <n v="134.08333333333334"/>
    <n v="80"/>
    <n v="32"/>
    <n v="90"/>
    <s v="2133-24-LANMAM"/>
  </r>
  <r>
    <x v="15"/>
    <n v="10"/>
    <n v="6"/>
    <n v="13"/>
    <n v="17"/>
    <n v="30"/>
    <s v="LANMAM"/>
    <n v="24"/>
    <n v="11.783333333333333"/>
    <n v="134.08333333333334"/>
    <n v="80"/>
    <n v="33"/>
    <n v="152"/>
    <s v="2133-24-LANMAM"/>
  </r>
  <r>
    <x v="15"/>
    <n v="10"/>
    <n v="6"/>
    <n v="13"/>
    <n v="17"/>
    <n v="30"/>
    <s v="LANMAM"/>
    <n v="24"/>
    <n v="11.783333333333333"/>
    <n v="134.08333333333334"/>
    <n v="80"/>
    <n v="34"/>
    <n v="125"/>
    <s v="2133-24-LANMAM"/>
  </r>
  <r>
    <x v="15"/>
    <n v="10"/>
    <n v="6"/>
    <n v="13"/>
    <n v="17"/>
    <n v="30"/>
    <s v="LANMAM"/>
    <n v="24"/>
    <n v="11.783333333333333"/>
    <n v="134.08333333333334"/>
    <n v="80"/>
    <n v="35"/>
    <n v="132"/>
    <s v="2133-24-LANMAM"/>
  </r>
  <r>
    <x v="15"/>
    <n v="10"/>
    <n v="6"/>
    <n v="13"/>
    <n v="17"/>
    <n v="30"/>
    <s v="LANMAM"/>
    <n v="24"/>
    <n v="11.783333333333333"/>
    <n v="134.08333333333334"/>
    <n v="80"/>
    <n v="36"/>
    <n v="84"/>
    <s v="2133-24-LANMAM"/>
  </r>
  <r>
    <x v="15"/>
    <n v="10"/>
    <n v="6"/>
    <n v="13"/>
    <n v="17"/>
    <n v="30"/>
    <s v="LANMAM"/>
    <n v="24"/>
    <n v="11.783333333333333"/>
    <n v="134.08333333333334"/>
    <n v="80"/>
    <n v="37"/>
    <n v="86"/>
    <s v="2133-24-LANMAM"/>
  </r>
  <r>
    <x v="15"/>
    <n v="10"/>
    <n v="6"/>
    <n v="13"/>
    <n v="17"/>
    <n v="30"/>
    <s v="LANMAM"/>
    <n v="24"/>
    <n v="11.783333333333333"/>
    <n v="134.08333333333334"/>
    <n v="80"/>
    <n v="38"/>
    <n v="128"/>
    <s v="2133-24-LANMAM"/>
  </r>
  <r>
    <x v="15"/>
    <n v="10"/>
    <n v="6"/>
    <n v="13"/>
    <n v="17"/>
    <n v="30"/>
    <s v="LANMAM"/>
    <n v="24"/>
    <n v="11.783333333333333"/>
    <n v="134.08333333333334"/>
    <n v="80"/>
    <n v="39"/>
    <n v="162"/>
    <s v="2133-24-LANMAM"/>
  </r>
  <r>
    <x v="15"/>
    <n v="10"/>
    <n v="6"/>
    <n v="13"/>
    <n v="17"/>
    <n v="30"/>
    <s v="LANMAM"/>
    <n v="24"/>
    <n v="11.783333333333333"/>
    <n v="134.08333333333334"/>
    <n v="80"/>
    <n v="40"/>
    <n v="103"/>
    <s v="2133-24-LANMAM"/>
  </r>
  <r>
    <x v="15"/>
    <n v="14"/>
    <n v="6"/>
    <n v="13"/>
    <n v="15"/>
    <n v="45"/>
    <s v="LANMAM"/>
    <n v="26"/>
    <n v="10.683333333333334"/>
    <n v="132.11666666666667"/>
    <n v="50"/>
    <n v="1"/>
    <n v="78"/>
    <s v="2133-26-LANMAM"/>
  </r>
  <r>
    <x v="15"/>
    <n v="14"/>
    <n v="6"/>
    <n v="13"/>
    <n v="15"/>
    <n v="45"/>
    <s v="LANMAM"/>
    <n v="26"/>
    <n v="10.683333333333334"/>
    <n v="132.11666666666667"/>
    <n v="50"/>
    <n v="2"/>
    <n v="93"/>
    <s v="2133-26-LANMAM"/>
  </r>
  <r>
    <x v="15"/>
    <n v="14"/>
    <n v="6"/>
    <n v="13"/>
    <n v="15"/>
    <n v="45"/>
    <s v="LANMAM"/>
    <n v="26"/>
    <n v="10.683333333333334"/>
    <n v="132.11666666666667"/>
    <n v="50"/>
    <n v="3"/>
    <n v="125"/>
    <s v="2133-26-LANMAM"/>
  </r>
  <r>
    <x v="15"/>
    <n v="14"/>
    <n v="6"/>
    <n v="13"/>
    <n v="15"/>
    <n v="45"/>
    <s v="LANMAM"/>
    <n v="26"/>
    <n v="10.683333333333334"/>
    <n v="132.11666666666667"/>
    <n v="50"/>
    <n v="4"/>
    <n v="86"/>
    <s v="2133-26-LANMAM"/>
  </r>
  <r>
    <x v="15"/>
    <n v="14"/>
    <n v="6"/>
    <n v="13"/>
    <n v="15"/>
    <n v="45"/>
    <s v="LANMAM"/>
    <n v="26"/>
    <n v="10.683333333333334"/>
    <n v="132.11666666666667"/>
    <n v="50"/>
    <n v="5"/>
    <n v="94"/>
    <s v="2133-26-LANMAM"/>
  </r>
  <r>
    <x v="15"/>
    <n v="14"/>
    <n v="6"/>
    <n v="13"/>
    <n v="15"/>
    <n v="45"/>
    <s v="LANMAM"/>
    <n v="26"/>
    <n v="10.683333333333334"/>
    <n v="132.11666666666667"/>
    <n v="50"/>
    <n v="6"/>
    <n v="105"/>
    <s v="2133-26-LANMAM"/>
  </r>
  <r>
    <x v="15"/>
    <n v="14"/>
    <n v="6"/>
    <n v="13"/>
    <n v="15"/>
    <n v="45"/>
    <s v="LANMAM"/>
    <n v="26"/>
    <n v="10.683333333333334"/>
    <n v="132.11666666666667"/>
    <n v="50"/>
    <n v="7"/>
    <n v="132"/>
    <s v="2133-26-LANMAM"/>
  </r>
  <r>
    <x v="15"/>
    <n v="14"/>
    <n v="6"/>
    <n v="13"/>
    <n v="15"/>
    <n v="45"/>
    <s v="LANMAM"/>
    <n v="26"/>
    <n v="10.683333333333334"/>
    <n v="132.11666666666667"/>
    <n v="50"/>
    <n v="8"/>
    <n v="145"/>
    <s v="2133-26-LANMAM"/>
  </r>
  <r>
    <x v="15"/>
    <n v="14"/>
    <n v="6"/>
    <n v="13"/>
    <n v="15"/>
    <n v="45"/>
    <s v="LANMAM"/>
    <n v="26"/>
    <n v="10.683333333333334"/>
    <n v="132.11666666666667"/>
    <n v="50"/>
    <n v="9"/>
    <n v="81"/>
    <s v="2133-26-LANMAM"/>
  </r>
  <r>
    <x v="15"/>
    <n v="14"/>
    <n v="6"/>
    <n v="13"/>
    <n v="15"/>
    <n v="45"/>
    <s v="LANMAM"/>
    <n v="26"/>
    <n v="10.683333333333334"/>
    <n v="132.11666666666667"/>
    <n v="50"/>
    <n v="10"/>
    <n v="76"/>
    <s v="2133-26-LANMAM"/>
  </r>
  <r>
    <x v="15"/>
    <n v="14"/>
    <n v="6"/>
    <n v="13"/>
    <n v="15"/>
    <n v="45"/>
    <s v="LANMAM"/>
    <n v="26"/>
    <n v="10.683333333333334"/>
    <n v="132.11666666666667"/>
    <n v="50"/>
    <n v="11"/>
    <n v="68"/>
    <s v="2133-26-LANMAM"/>
  </r>
  <r>
    <x v="15"/>
    <n v="14"/>
    <n v="6"/>
    <n v="13"/>
    <n v="15"/>
    <n v="45"/>
    <s v="LANMAM"/>
    <n v="26"/>
    <n v="10.683333333333334"/>
    <n v="132.11666666666667"/>
    <n v="50"/>
    <n v="12"/>
    <n v="74"/>
    <s v="2133-26-LANMAM"/>
  </r>
  <r>
    <x v="15"/>
    <n v="14"/>
    <n v="6"/>
    <n v="13"/>
    <n v="15"/>
    <n v="45"/>
    <s v="LANMAM"/>
    <n v="26"/>
    <n v="10.683333333333334"/>
    <n v="132.11666666666667"/>
    <n v="50"/>
    <n v="13"/>
    <n v="89"/>
    <s v="2133-26-LANMAM"/>
  </r>
  <r>
    <x v="15"/>
    <n v="14"/>
    <n v="6"/>
    <n v="13"/>
    <n v="15"/>
    <n v="45"/>
    <s v="LANMAM"/>
    <n v="26"/>
    <n v="10.683333333333334"/>
    <n v="132.11666666666667"/>
    <n v="50"/>
    <n v="14"/>
    <n v="93"/>
    <s v="2133-26-LANMAM"/>
  </r>
  <r>
    <x v="15"/>
    <n v="14"/>
    <n v="6"/>
    <n v="13"/>
    <n v="15"/>
    <n v="45"/>
    <s v="LANMAM"/>
    <n v="26"/>
    <n v="10.683333333333334"/>
    <n v="132.11666666666667"/>
    <n v="50"/>
    <n v="15"/>
    <n v="103"/>
    <s v="2133-26-LANMAM"/>
  </r>
  <r>
    <x v="15"/>
    <n v="14"/>
    <n v="6"/>
    <n v="13"/>
    <n v="15"/>
    <n v="45"/>
    <s v="LANMAM"/>
    <n v="26"/>
    <n v="10.683333333333334"/>
    <n v="132.11666666666667"/>
    <n v="50"/>
    <n v="16"/>
    <n v="122"/>
    <s v="2133-26-LANMAM"/>
  </r>
  <r>
    <x v="15"/>
    <n v="14"/>
    <n v="6"/>
    <n v="13"/>
    <n v="15"/>
    <n v="45"/>
    <s v="LANMAM"/>
    <n v="26"/>
    <n v="10.683333333333334"/>
    <n v="132.11666666666667"/>
    <n v="50"/>
    <n v="17"/>
    <n v="108"/>
    <s v="2133-26-LANMAM"/>
  </r>
  <r>
    <x v="15"/>
    <n v="14"/>
    <n v="6"/>
    <n v="13"/>
    <n v="15"/>
    <n v="45"/>
    <s v="LANMAM"/>
    <n v="26"/>
    <n v="10.683333333333334"/>
    <n v="132.11666666666667"/>
    <n v="50"/>
    <n v="18"/>
    <n v="115"/>
    <s v="2133-26-LANMAM"/>
  </r>
  <r>
    <x v="15"/>
    <n v="14"/>
    <n v="6"/>
    <n v="13"/>
    <n v="15"/>
    <n v="45"/>
    <s v="LANMAM"/>
    <n v="26"/>
    <n v="10.683333333333334"/>
    <n v="132.11666666666667"/>
    <n v="50"/>
    <n v="19"/>
    <n v="120"/>
    <s v="2133-26-LANMAM"/>
  </r>
  <r>
    <x v="15"/>
    <n v="14"/>
    <n v="6"/>
    <n v="13"/>
    <n v="15"/>
    <n v="45"/>
    <s v="LANMAM"/>
    <n v="26"/>
    <n v="10.683333333333334"/>
    <n v="132.11666666666667"/>
    <n v="50"/>
    <n v="20"/>
    <n v="80"/>
    <s v="2133-26-LANMAM"/>
  </r>
  <r>
    <x v="15"/>
    <n v="14"/>
    <n v="6"/>
    <n v="13"/>
    <n v="15"/>
    <n v="45"/>
    <s v="LANMAM"/>
    <n v="26"/>
    <n v="10.683333333333334"/>
    <n v="132.11666666666667"/>
    <n v="50"/>
    <n v="21"/>
    <n v="79"/>
    <s v="2133-26-LANMAM"/>
  </r>
  <r>
    <x v="15"/>
    <n v="14"/>
    <n v="6"/>
    <n v="13"/>
    <n v="15"/>
    <n v="45"/>
    <s v="LANMAM"/>
    <n v="26"/>
    <n v="10.683333333333334"/>
    <n v="132.11666666666667"/>
    <n v="50"/>
    <n v="22"/>
    <n v="83"/>
    <s v="2133-26-LANMAM"/>
  </r>
  <r>
    <x v="15"/>
    <n v="14"/>
    <n v="6"/>
    <n v="13"/>
    <n v="15"/>
    <n v="45"/>
    <s v="LANMAM"/>
    <n v="26"/>
    <n v="10.683333333333334"/>
    <n v="132.11666666666667"/>
    <n v="50"/>
    <n v="23"/>
    <n v="99"/>
    <s v="2133-26-LANMAM"/>
  </r>
  <r>
    <x v="15"/>
    <n v="14"/>
    <n v="6"/>
    <n v="13"/>
    <n v="15"/>
    <n v="45"/>
    <s v="LANMAM"/>
    <n v="26"/>
    <n v="10.683333333333334"/>
    <n v="132.11666666666667"/>
    <n v="50"/>
    <n v="24"/>
    <n v="90"/>
    <s v="2133-26-LANMAM"/>
  </r>
  <r>
    <x v="15"/>
    <n v="14"/>
    <n v="6"/>
    <n v="13"/>
    <n v="15"/>
    <n v="45"/>
    <s v="LANMAM"/>
    <n v="26"/>
    <n v="10.683333333333334"/>
    <n v="132.11666666666667"/>
    <n v="50"/>
    <n v="25"/>
    <n v="104"/>
    <s v="2133-26-LANMAM"/>
  </r>
  <r>
    <x v="15"/>
    <n v="14"/>
    <n v="6"/>
    <n v="13"/>
    <n v="15"/>
    <n v="45"/>
    <s v="LANMAM"/>
    <n v="26"/>
    <n v="10.683333333333334"/>
    <n v="132.11666666666667"/>
    <n v="50"/>
    <n v="26"/>
    <n v="96"/>
    <s v="2133-26-LANMAM"/>
  </r>
  <r>
    <x v="15"/>
    <n v="14"/>
    <n v="6"/>
    <n v="13"/>
    <n v="15"/>
    <n v="45"/>
    <s v="LANMAM"/>
    <n v="26"/>
    <n v="10.683333333333334"/>
    <n v="132.11666666666667"/>
    <n v="50"/>
    <n v="27"/>
    <n v="107"/>
    <s v="2133-26-LANMAM"/>
  </r>
  <r>
    <x v="15"/>
    <n v="14"/>
    <n v="6"/>
    <n v="13"/>
    <n v="15"/>
    <n v="45"/>
    <s v="LANMAM"/>
    <n v="26"/>
    <n v="10.683333333333334"/>
    <n v="132.11666666666667"/>
    <n v="50"/>
    <n v="28"/>
    <n v="81"/>
    <s v="2133-26-LANMAM"/>
  </r>
  <r>
    <x v="15"/>
    <n v="14"/>
    <n v="6"/>
    <n v="13"/>
    <n v="15"/>
    <n v="45"/>
    <s v="LANMAM"/>
    <n v="26"/>
    <n v="10.683333333333334"/>
    <n v="132.11666666666667"/>
    <n v="50"/>
    <n v="29"/>
    <n v="138"/>
    <s v="2133-26-LANMAM"/>
  </r>
  <r>
    <x v="15"/>
    <n v="14"/>
    <n v="6"/>
    <n v="13"/>
    <n v="15"/>
    <n v="45"/>
    <s v="LANMAM"/>
    <n v="26"/>
    <n v="10.683333333333334"/>
    <n v="132.11666666666667"/>
    <n v="50"/>
    <n v="30"/>
    <n v="102"/>
    <s v="2133-26-LANMAM"/>
  </r>
  <r>
    <x v="15"/>
    <n v="14"/>
    <n v="6"/>
    <n v="13"/>
    <n v="15"/>
    <n v="45"/>
    <s v="LANMAM"/>
    <n v="26"/>
    <n v="10.683333333333334"/>
    <n v="132.11666666666667"/>
    <n v="50"/>
    <n v="31"/>
    <n v="80"/>
    <s v="2133-26-LANMAM"/>
  </r>
  <r>
    <x v="15"/>
    <n v="14"/>
    <n v="6"/>
    <n v="13"/>
    <n v="15"/>
    <n v="45"/>
    <s v="LANMAM"/>
    <n v="26"/>
    <n v="10.683333333333334"/>
    <n v="132.11666666666667"/>
    <n v="50"/>
    <n v="32"/>
    <n v="75"/>
    <s v="2133-26-LANMAM"/>
  </r>
  <r>
    <x v="15"/>
    <n v="14"/>
    <n v="6"/>
    <n v="13"/>
    <n v="15"/>
    <n v="45"/>
    <s v="LANMAM"/>
    <n v="26"/>
    <n v="10.683333333333334"/>
    <n v="132.11666666666667"/>
    <n v="50"/>
    <n v="33"/>
    <n v="93"/>
    <s v="2133-26-LANMAM"/>
  </r>
  <r>
    <x v="15"/>
    <n v="14"/>
    <n v="6"/>
    <n v="13"/>
    <n v="15"/>
    <n v="45"/>
    <s v="LANMAM"/>
    <n v="26"/>
    <n v="10.683333333333334"/>
    <n v="132.11666666666667"/>
    <n v="50"/>
    <n v="34"/>
    <n v="108"/>
    <s v="2133-26-LANMAM"/>
  </r>
  <r>
    <x v="15"/>
    <n v="14"/>
    <n v="6"/>
    <n v="13"/>
    <n v="15"/>
    <n v="45"/>
    <s v="LANMAM"/>
    <n v="26"/>
    <n v="10.683333333333334"/>
    <n v="132.11666666666667"/>
    <n v="50"/>
    <n v="35"/>
    <n v="115"/>
    <s v="2133-26-LANMAM"/>
  </r>
  <r>
    <x v="15"/>
    <n v="14"/>
    <n v="6"/>
    <n v="13"/>
    <n v="15"/>
    <n v="45"/>
    <s v="LANMAM"/>
    <n v="26"/>
    <n v="10.683333333333334"/>
    <n v="132.11666666666667"/>
    <n v="50"/>
    <n v="36"/>
    <n v="128"/>
    <s v="2133-26-LANMAM"/>
  </r>
  <r>
    <x v="15"/>
    <n v="14"/>
    <n v="6"/>
    <n v="13"/>
    <n v="15"/>
    <n v="45"/>
    <s v="LANMAM"/>
    <n v="26"/>
    <n v="10.683333333333334"/>
    <n v="132.11666666666667"/>
    <n v="50"/>
    <n v="37"/>
    <n v="142"/>
    <s v="2133-26-LANMAM"/>
  </r>
  <r>
    <x v="15"/>
    <n v="14"/>
    <n v="6"/>
    <n v="13"/>
    <n v="15"/>
    <n v="45"/>
    <s v="LANMAM"/>
    <n v="26"/>
    <n v="10.683333333333334"/>
    <n v="132.11666666666667"/>
    <n v="50"/>
    <n v="38"/>
    <n v="100"/>
    <s v="2133-26-LANMAM"/>
  </r>
  <r>
    <x v="15"/>
    <n v="14"/>
    <n v="6"/>
    <n v="13"/>
    <n v="15"/>
    <n v="45"/>
    <s v="LANMAM"/>
    <n v="26"/>
    <n v="10.683333333333334"/>
    <n v="132.11666666666667"/>
    <n v="50"/>
    <n v="39"/>
    <n v="91"/>
    <s v="2133-26-LANMAM"/>
  </r>
  <r>
    <x v="15"/>
    <n v="14"/>
    <n v="6"/>
    <n v="13"/>
    <n v="15"/>
    <n v="45"/>
    <s v="LANMAM"/>
    <n v="26"/>
    <n v="10.683333333333334"/>
    <n v="132.11666666666667"/>
    <n v="50"/>
    <n v="40"/>
    <n v="112"/>
    <s v="2133-26-LANMAM"/>
  </r>
  <r>
    <x v="15"/>
    <n v="14"/>
    <n v="6"/>
    <n v="13"/>
    <n v="15"/>
    <n v="45"/>
    <s v="LANMAM"/>
    <n v="26"/>
    <n v="10.683333333333334"/>
    <n v="132.11666666666667"/>
    <n v="50"/>
    <n v="41"/>
    <n v="83"/>
    <s v="2133-26-LANMAM"/>
  </r>
  <r>
    <x v="15"/>
    <n v="14"/>
    <n v="6"/>
    <n v="13"/>
    <n v="15"/>
    <n v="45"/>
    <s v="LANMAM"/>
    <n v="26"/>
    <n v="10.683333333333334"/>
    <n v="132.11666666666667"/>
    <n v="50"/>
    <n v="42"/>
    <n v="76"/>
    <s v="2133-26-LANMAM"/>
  </r>
  <r>
    <x v="15"/>
    <n v="14"/>
    <n v="6"/>
    <n v="13"/>
    <n v="15"/>
    <n v="45"/>
    <s v="LANMAM"/>
    <n v="26"/>
    <n v="10.683333333333334"/>
    <n v="132.11666666666667"/>
    <n v="50"/>
    <n v="43"/>
    <n v="143"/>
    <s v="2133-26-LANMAM"/>
  </r>
  <r>
    <x v="15"/>
    <n v="14"/>
    <n v="6"/>
    <n v="13"/>
    <n v="15"/>
    <n v="45"/>
    <s v="LANMAM"/>
    <n v="26"/>
    <n v="10.683333333333334"/>
    <n v="132.11666666666667"/>
    <n v="50"/>
    <n v="44"/>
    <n v="102"/>
    <s v="2133-26-LANMAM"/>
  </r>
  <r>
    <x v="15"/>
    <n v="14"/>
    <n v="6"/>
    <n v="13"/>
    <n v="15"/>
    <n v="45"/>
    <s v="LANMAM"/>
    <n v="26"/>
    <n v="10.683333333333334"/>
    <n v="132.11666666666667"/>
    <n v="50"/>
    <n v="45"/>
    <n v="81"/>
    <s v="2133-26-LANMAM"/>
  </r>
  <r>
    <x v="15"/>
    <n v="14"/>
    <n v="6"/>
    <n v="13"/>
    <n v="15"/>
    <n v="45"/>
    <s v="LANMAM"/>
    <n v="26"/>
    <n v="10.683333333333334"/>
    <n v="132.11666666666667"/>
    <n v="50"/>
    <n v="46"/>
    <n v="98"/>
    <s v="2133-26-LANMAM"/>
  </r>
  <r>
    <x v="15"/>
    <n v="14"/>
    <n v="6"/>
    <n v="13"/>
    <n v="15"/>
    <n v="45"/>
    <s v="LANMAM"/>
    <n v="26"/>
    <n v="10.683333333333334"/>
    <n v="132.11666666666667"/>
    <n v="50"/>
    <n v="47"/>
    <n v="79"/>
    <s v="2133-26-LANMAM"/>
  </r>
  <r>
    <x v="15"/>
    <n v="14"/>
    <n v="6"/>
    <n v="13"/>
    <n v="15"/>
    <n v="45"/>
    <s v="LANMAM"/>
    <n v="26"/>
    <n v="10.683333333333334"/>
    <n v="132.11666666666667"/>
    <n v="50"/>
    <n v="48"/>
    <n v="75"/>
    <s v="2133-26-LANMAM"/>
  </r>
  <r>
    <x v="15"/>
    <n v="14"/>
    <n v="6"/>
    <n v="13"/>
    <n v="15"/>
    <n v="45"/>
    <s v="LANMAM"/>
    <n v="26"/>
    <n v="10.683333333333334"/>
    <n v="132.11666666666667"/>
    <n v="50"/>
    <n v="49"/>
    <n v="72"/>
    <s v="2133-26-LANMAM"/>
  </r>
  <r>
    <x v="15"/>
    <n v="14"/>
    <n v="6"/>
    <n v="13"/>
    <n v="15"/>
    <n v="45"/>
    <s v="LANMAM"/>
    <n v="26"/>
    <n v="10.683333333333334"/>
    <n v="132.11666666666667"/>
    <n v="50"/>
    <n v="50"/>
    <n v="83"/>
    <s v="2133-26-LANMAM"/>
  </r>
  <r>
    <x v="15"/>
    <n v="14"/>
    <n v="6"/>
    <n v="13"/>
    <n v="15"/>
    <n v="45"/>
    <s v="LANMAM"/>
    <n v="26"/>
    <n v="10.683333333333334"/>
    <n v="132.11666666666667"/>
    <n v="50"/>
    <n v="51"/>
    <n v="74"/>
    <s v="2133-26-LANMAM"/>
  </r>
  <r>
    <x v="15"/>
    <n v="14"/>
    <n v="6"/>
    <n v="13"/>
    <n v="15"/>
    <n v="45"/>
    <s v="LANMAM"/>
    <n v="26"/>
    <n v="10.683333333333334"/>
    <n v="132.11666666666667"/>
    <n v="50"/>
    <n v="52"/>
    <n v="108"/>
    <s v="2133-26-LANMAM"/>
  </r>
  <r>
    <x v="15"/>
    <n v="14"/>
    <n v="6"/>
    <n v="13"/>
    <n v="15"/>
    <n v="45"/>
    <s v="LANMAM"/>
    <n v="26"/>
    <n v="10.683333333333334"/>
    <n v="132.11666666666667"/>
    <n v="50"/>
    <n v="53"/>
    <n v="128"/>
    <s v="2133-26-LANMAM"/>
  </r>
  <r>
    <x v="15"/>
    <n v="14"/>
    <n v="6"/>
    <n v="13"/>
    <n v="15"/>
    <n v="45"/>
    <s v="LANMAM"/>
    <n v="26"/>
    <n v="10.683333333333334"/>
    <n v="132.11666666666667"/>
    <n v="50"/>
    <n v="54"/>
    <n v="135"/>
    <s v="2133-26-LANMAM"/>
  </r>
  <r>
    <x v="15"/>
    <n v="14"/>
    <n v="6"/>
    <n v="13"/>
    <n v="15"/>
    <n v="45"/>
    <s v="LANMAM"/>
    <n v="26"/>
    <n v="10.683333333333334"/>
    <n v="132.11666666666667"/>
    <n v="50"/>
    <n v="55"/>
    <n v="103"/>
    <s v="2133-26-LANMAM"/>
  </r>
  <r>
    <x v="15"/>
    <n v="14"/>
    <n v="6"/>
    <n v="13"/>
    <n v="15"/>
    <n v="45"/>
    <s v="LANMAM"/>
    <n v="26"/>
    <n v="10.683333333333334"/>
    <n v="132.11666666666667"/>
    <n v="50"/>
    <n v="56"/>
    <n v="81"/>
    <s v="2133-26-LANMAM"/>
  </r>
  <r>
    <x v="15"/>
    <n v="14"/>
    <n v="6"/>
    <n v="13"/>
    <n v="15"/>
    <n v="45"/>
    <s v="LANMAM"/>
    <n v="26"/>
    <n v="10.683333333333334"/>
    <n v="132.11666666666667"/>
    <n v="50"/>
    <n v="57"/>
    <n v="76"/>
    <s v="2133-26-LANMAM"/>
  </r>
  <r>
    <x v="15"/>
    <n v="14"/>
    <n v="6"/>
    <n v="13"/>
    <n v="15"/>
    <n v="45"/>
    <s v="LANMAM"/>
    <n v="26"/>
    <n v="10.683333333333334"/>
    <n v="132.11666666666667"/>
    <n v="50"/>
    <n v="58"/>
    <n v="72"/>
    <s v="2133-26-LANMAM"/>
  </r>
  <r>
    <x v="15"/>
    <n v="14"/>
    <n v="6"/>
    <n v="13"/>
    <n v="15"/>
    <n v="45"/>
    <s v="LANMAM"/>
    <n v="26"/>
    <n v="10.683333333333334"/>
    <n v="132.11666666666667"/>
    <n v="50"/>
    <n v="59"/>
    <n v="84"/>
    <s v="2133-26-LANMAM"/>
  </r>
  <r>
    <x v="15"/>
    <n v="14"/>
    <n v="6"/>
    <n v="13"/>
    <n v="15"/>
    <n v="45"/>
    <s v="LANMAM"/>
    <n v="26"/>
    <n v="10.683333333333334"/>
    <n v="132.11666666666667"/>
    <n v="50"/>
    <n v="60"/>
    <n v="125"/>
    <s v="2133-26-LANMAM"/>
  </r>
  <r>
    <x v="15"/>
    <n v="14"/>
    <n v="6"/>
    <n v="13"/>
    <n v="15"/>
    <n v="45"/>
    <s v="LANMAM"/>
    <n v="26"/>
    <n v="10.683333333333334"/>
    <n v="132.11666666666667"/>
    <n v="50"/>
    <n v="61"/>
    <n v="118"/>
    <s v="2133-26-LANMAM"/>
  </r>
  <r>
    <x v="15"/>
    <n v="14"/>
    <n v="6"/>
    <n v="13"/>
    <n v="15"/>
    <n v="45"/>
    <s v="LANMAM"/>
    <n v="26"/>
    <n v="10.683333333333334"/>
    <n v="132.11666666666667"/>
    <n v="50"/>
    <n v="62"/>
    <n v="91"/>
    <s v="2133-26-LANMAM"/>
  </r>
  <r>
    <x v="15"/>
    <n v="14"/>
    <n v="6"/>
    <n v="13"/>
    <n v="15"/>
    <n v="45"/>
    <s v="LANMAM"/>
    <n v="26"/>
    <n v="10.683333333333334"/>
    <n v="132.11666666666667"/>
    <n v="50"/>
    <n v="63"/>
    <n v="86"/>
    <s v="2133-26-LANMAM"/>
  </r>
  <r>
    <x v="16"/>
    <n v="13"/>
    <n v="5"/>
    <n v="13"/>
    <n v="10"/>
    <n v="0"/>
    <s v="LANMAM"/>
    <n v="5"/>
    <n v="14.45"/>
    <n v="101.83333333333333"/>
    <n v="8"/>
    <n v="1"/>
    <n v="130"/>
    <s v="2134-5-LANMAM"/>
  </r>
  <r>
    <x v="16"/>
    <n v="13"/>
    <n v="5"/>
    <n v="13"/>
    <n v="10"/>
    <n v="0"/>
    <s v="LANMAM"/>
    <n v="5"/>
    <n v="14.45"/>
    <n v="101.83333333333333"/>
    <n v="8"/>
    <n v="2"/>
    <n v="97"/>
    <s v="2134-5-LANMAM"/>
  </r>
  <r>
    <x v="16"/>
    <n v="13"/>
    <n v="5"/>
    <n v="13"/>
    <n v="10"/>
    <n v="0"/>
    <s v="LANMAM"/>
    <n v="5"/>
    <n v="14.45"/>
    <n v="101.83333333333333"/>
    <n v="8"/>
    <n v="3"/>
    <n v="118"/>
    <s v="2134-5-LANMAM"/>
  </r>
  <r>
    <x v="16"/>
    <n v="13"/>
    <n v="5"/>
    <n v="13"/>
    <n v="10"/>
    <n v="0"/>
    <s v="LANMAM"/>
    <n v="5"/>
    <n v="14.45"/>
    <n v="101.83333333333333"/>
    <n v="8"/>
    <n v="4"/>
    <n v="121"/>
    <s v="2134-5-LANMAM"/>
  </r>
  <r>
    <x v="16"/>
    <n v="13"/>
    <n v="5"/>
    <n v="13"/>
    <n v="10"/>
    <n v="0"/>
    <s v="LANMAM"/>
    <n v="5"/>
    <n v="14.45"/>
    <n v="101.83333333333333"/>
    <n v="8"/>
    <n v="5"/>
    <n v="126"/>
    <s v="2134-5-LANMAM"/>
  </r>
  <r>
    <x v="16"/>
    <n v="13"/>
    <n v="5"/>
    <n v="13"/>
    <n v="10"/>
    <n v="0"/>
    <s v="LANMAM"/>
    <n v="5"/>
    <n v="14.45"/>
    <n v="101.83333333333333"/>
    <n v="8"/>
    <n v="6"/>
    <n v="107"/>
    <s v="2134-5-LANMAM"/>
  </r>
  <r>
    <x v="16"/>
    <n v="13"/>
    <n v="5"/>
    <n v="13"/>
    <n v="10"/>
    <n v="0"/>
    <s v="LANMAM"/>
    <n v="5"/>
    <n v="14.45"/>
    <n v="101.83333333333333"/>
    <n v="8"/>
    <n v="7"/>
    <n v="108"/>
    <s v="2134-5-LANMAM"/>
  </r>
  <r>
    <x v="16"/>
    <n v="13"/>
    <n v="5"/>
    <n v="13"/>
    <n v="10"/>
    <n v="0"/>
    <s v="LANMAM"/>
    <n v="5"/>
    <n v="14.45"/>
    <n v="101.83333333333333"/>
    <n v="8"/>
    <n v="8"/>
    <n v="133"/>
    <s v="2134-5-LANMAM"/>
  </r>
  <r>
    <x v="16"/>
    <n v="13"/>
    <n v="5"/>
    <n v="13"/>
    <n v="10"/>
    <n v="0"/>
    <s v="LANMAM"/>
    <n v="5"/>
    <n v="14.45"/>
    <n v="101.83333333333333"/>
    <n v="8"/>
    <n v="9"/>
    <n v="128"/>
    <s v="2134-5-LANMAM"/>
  </r>
  <r>
    <x v="16"/>
    <n v="13"/>
    <n v="5"/>
    <n v="13"/>
    <n v="10"/>
    <n v="0"/>
    <s v="LANMAM"/>
    <n v="5"/>
    <n v="14.45"/>
    <n v="101.83333333333333"/>
    <n v="8"/>
    <n v="10"/>
    <n v="119"/>
    <s v="2134-5-LANMAM"/>
  </r>
  <r>
    <x v="16"/>
    <n v="13"/>
    <n v="5"/>
    <n v="13"/>
    <n v="10"/>
    <n v="0"/>
    <s v="LANMAM"/>
    <n v="5"/>
    <n v="14.45"/>
    <n v="101.83333333333333"/>
    <n v="8"/>
    <n v="11"/>
    <n v="128"/>
    <s v="2134-5-LANMAM"/>
  </r>
  <r>
    <x v="16"/>
    <n v="13"/>
    <n v="5"/>
    <n v="13"/>
    <n v="15"/>
    <n v="35"/>
    <s v="LANMAM"/>
    <n v="11"/>
    <n v="17.899999999999999"/>
    <n v="118.96666666666667"/>
    <n v="23"/>
    <n v="1"/>
    <n v="142"/>
    <s v="2134-11-LANMAM"/>
  </r>
  <r>
    <x v="16"/>
    <n v="13"/>
    <n v="5"/>
    <n v="13"/>
    <n v="15"/>
    <n v="35"/>
    <s v="LANMAM"/>
    <n v="11"/>
    <n v="17.899999999999999"/>
    <n v="118.96666666666667"/>
    <n v="23"/>
    <n v="2"/>
    <n v="138"/>
    <s v="2134-11-LANMAM"/>
  </r>
  <r>
    <x v="16"/>
    <n v="13"/>
    <n v="5"/>
    <n v="13"/>
    <n v="15"/>
    <n v="35"/>
    <s v="LANMAM"/>
    <n v="11"/>
    <n v="17.899999999999999"/>
    <n v="118.96666666666667"/>
    <n v="23"/>
    <n v="3"/>
    <n v="143"/>
    <s v="2134-11-LANMAM"/>
  </r>
  <r>
    <x v="16"/>
    <n v="13"/>
    <n v="5"/>
    <n v="13"/>
    <n v="15"/>
    <n v="35"/>
    <s v="LANMAM"/>
    <n v="11"/>
    <n v="17.899999999999999"/>
    <n v="118.96666666666667"/>
    <n v="23"/>
    <n v="4"/>
    <n v="129"/>
    <s v="2134-11-LANMAM"/>
  </r>
  <r>
    <x v="16"/>
    <n v="13"/>
    <n v="5"/>
    <n v="13"/>
    <n v="15"/>
    <n v="35"/>
    <s v="LANMAM"/>
    <n v="11"/>
    <n v="17.899999999999999"/>
    <n v="118.96666666666667"/>
    <n v="23"/>
    <n v="5"/>
    <n v="137"/>
    <s v="2134-11-LANMAM"/>
  </r>
  <r>
    <x v="16"/>
    <n v="13"/>
    <n v="5"/>
    <n v="13"/>
    <n v="15"/>
    <n v="35"/>
    <s v="LANMAM"/>
    <n v="11"/>
    <n v="17.899999999999999"/>
    <n v="118.96666666666667"/>
    <n v="23"/>
    <n v="6"/>
    <n v="136"/>
    <s v="2134-11-LANMAM"/>
  </r>
  <r>
    <x v="16"/>
    <n v="23"/>
    <n v="5"/>
    <n v="13"/>
    <n v="13"/>
    <n v="56"/>
    <s v="LANMAM"/>
    <n v="14"/>
    <n v="19.333333333333332"/>
    <n v="117.2"/>
    <n v="62"/>
    <n v="1"/>
    <n v="93"/>
    <s v="2134-14-LANMAM"/>
  </r>
  <r>
    <x v="16"/>
    <n v="23"/>
    <n v="5"/>
    <n v="13"/>
    <n v="13"/>
    <n v="56"/>
    <s v="LANMAM"/>
    <n v="14"/>
    <n v="19.333333333333332"/>
    <n v="117.2"/>
    <n v="62"/>
    <n v="2"/>
    <n v="111"/>
    <s v="2134-14-LANMAM"/>
  </r>
  <r>
    <x v="16"/>
    <n v="23"/>
    <n v="5"/>
    <n v="13"/>
    <n v="13"/>
    <n v="56"/>
    <s v="LANMAM"/>
    <n v="14"/>
    <n v="19.333333333333332"/>
    <n v="117.2"/>
    <n v="62"/>
    <n v="3"/>
    <n v="88"/>
    <s v="2134-14-LANMAM"/>
  </r>
  <r>
    <x v="16"/>
    <n v="23"/>
    <n v="5"/>
    <n v="13"/>
    <n v="13"/>
    <n v="56"/>
    <s v="LANMAM"/>
    <n v="14"/>
    <n v="19.333333333333332"/>
    <n v="117.2"/>
    <n v="62"/>
    <n v="4"/>
    <n v="97"/>
    <s v="2134-14-LANMAM"/>
  </r>
  <r>
    <x v="16"/>
    <n v="23"/>
    <n v="5"/>
    <n v="13"/>
    <n v="13"/>
    <n v="56"/>
    <s v="LANMAM"/>
    <n v="14"/>
    <n v="19.333333333333332"/>
    <n v="117.2"/>
    <n v="62"/>
    <n v="5"/>
    <n v="86"/>
    <s v="2134-14-LANMAM"/>
  </r>
  <r>
    <x v="16"/>
    <n v="23"/>
    <n v="5"/>
    <n v="13"/>
    <n v="13"/>
    <n v="56"/>
    <s v="LANMAM"/>
    <n v="14"/>
    <n v="19.333333333333332"/>
    <n v="117.2"/>
    <n v="62"/>
    <n v="6"/>
    <n v="103"/>
    <s v="2134-14-LANMAM"/>
  </r>
  <r>
    <x v="16"/>
    <n v="23"/>
    <n v="5"/>
    <n v="13"/>
    <n v="13"/>
    <n v="56"/>
    <s v="LANMAM"/>
    <n v="14"/>
    <n v="19.333333333333332"/>
    <n v="117.2"/>
    <n v="62"/>
    <n v="7"/>
    <n v="84"/>
    <s v="2134-14-LANMAM"/>
  </r>
  <r>
    <x v="16"/>
    <n v="23"/>
    <n v="5"/>
    <n v="13"/>
    <n v="13"/>
    <n v="56"/>
    <s v="LANMAM"/>
    <n v="14"/>
    <n v="19.333333333333332"/>
    <n v="117.2"/>
    <n v="62"/>
    <n v="8"/>
    <n v="83"/>
    <s v="2134-14-LANMAM"/>
  </r>
  <r>
    <x v="16"/>
    <n v="23"/>
    <n v="5"/>
    <n v="13"/>
    <n v="13"/>
    <n v="56"/>
    <s v="LANMAM"/>
    <n v="14"/>
    <n v="19.333333333333332"/>
    <n v="117.2"/>
    <n v="62"/>
    <n v="9"/>
    <n v="87"/>
    <s v="2134-14-LANMAM"/>
  </r>
  <r>
    <x v="16"/>
    <n v="23"/>
    <n v="5"/>
    <n v="13"/>
    <n v="13"/>
    <n v="56"/>
    <s v="LANMAM"/>
    <n v="14"/>
    <n v="19.333333333333332"/>
    <n v="117.2"/>
    <n v="62"/>
    <n v="10"/>
    <n v="83"/>
    <s v="2134-14-LANMAM"/>
  </r>
  <r>
    <x v="16"/>
    <n v="23"/>
    <n v="5"/>
    <n v="13"/>
    <n v="13"/>
    <n v="56"/>
    <s v="LANMAM"/>
    <n v="14"/>
    <n v="19.333333333333332"/>
    <n v="117.2"/>
    <n v="62"/>
    <n v="11"/>
    <n v="91"/>
    <s v="2134-14-LANMAM"/>
  </r>
  <r>
    <x v="16"/>
    <n v="23"/>
    <n v="5"/>
    <n v="13"/>
    <n v="13"/>
    <n v="56"/>
    <s v="LANMAM"/>
    <n v="14"/>
    <n v="19.333333333333332"/>
    <n v="117.2"/>
    <n v="62"/>
    <n v="12"/>
    <n v="113"/>
    <s v="2134-14-LANMAM"/>
  </r>
  <r>
    <x v="16"/>
    <n v="23"/>
    <n v="5"/>
    <n v="13"/>
    <n v="13"/>
    <n v="56"/>
    <s v="LANMAM"/>
    <n v="14"/>
    <n v="19.333333333333332"/>
    <n v="117.2"/>
    <n v="62"/>
    <n v="13"/>
    <n v="106"/>
    <s v="2134-14-LANMAM"/>
  </r>
  <r>
    <x v="16"/>
    <n v="23"/>
    <n v="5"/>
    <n v="13"/>
    <n v="13"/>
    <n v="56"/>
    <s v="LANMAM"/>
    <n v="14"/>
    <n v="19.333333333333332"/>
    <n v="117.2"/>
    <n v="62"/>
    <n v="14"/>
    <n v="84"/>
    <s v="2134-14-LANMAM"/>
  </r>
  <r>
    <x v="16"/>
    <n v="23"/>
    <n v="5"/>
    <n v="13"/>
    <n v="13"/>
    <n v="56"/>
    <s v="LANMAM"/>
    <n v="14"/>
    <n v="19.333333333333332"/>
    <n v="117.2"/>
    <n v="62"/>
    <n v="15"/>
    <n v="118"/>
    <s v="2134-14-LANMAM"/>
  </r>
  <r>
    <x v="16"/>
    <n v="23"/>
    <n v="5"/>
    <n v="13"/>
    <n v="13"/>
    <n v="56"/>
    <s v="LANMAM"/>
    <n v="14"/>
    <n v="19.333333333333332"/>
    <n v="117.2"/>
    <n v="62"/>
    <n v="16"/>
    <n v="121"/>
    <s v="2134-14-LANMAM"/>
  </r>
  <r>
    <x v="16"/>
    <n v="23"/>
    <n v="5"/>
    <n v="13"/>
    <n v="13"/>
    <n v="56"/>
    <s v="LANMAM"/>
    <n v="14"/>
    <n v="19.333333333333332"/>
    <n v="117.2"/>
    <n v="62"/>
    <n v="17"/>
    <n v="92"/>
    <s v="2134-14-LANMAM"/>
  </r>
  <r>
    <x v="16"/>
    <n v="23"/>
    <n v="5"/>
    <n v="13"/>
    <n v="13"/>
    <n v="56"/>
    <s v="LANMAM"/>
    <n v="14"/>
    <n v="19.333333333333332"/>
    <n v="117.2"/>
    <n v="62"/>
    <n v="18"/>
    <n v="91"/>
    <s v="2134-14-LANMAM"/>
  </r>
  <r>
    <x v="16"/>
    <n v="23"/>
    <n v="5"/>
    <n v="13"/>
    <n v="13"/>
    <n v="56"/>
    <s v="LANMAM"/>
    <n v="14"/>
    <n v="19.333333333333332"/>
    <n v="117.2"/>
    <n v="62"/>
    <n v="19"/>
    <n v="89"/>
    <s v="2134-14-LANMAM"/>
  </r>
  <r>
    <x v="16"/>
    <n v="23"/>
    <n v="5"/>
    <n v="13"/>
    <n v="13"/>
    <n v="56"/>
    <s v="LANMAM"/>
    <n v="14"/>
    <n v="19.333333333333332"/>
    <n v="117.2"/>
    <n v="62"/>
    <n v="20"/>
    <n v="88"/>
    <s v="2134-14-LANMAM"/>
  </r>
  <r>
    <x v="16"/>
    <n v="23"/>
    <n v="5"/>
    <n v="13"/>
    <n v="13"/>
    <n v="56"/>
    <s v="LANMAM"/>
    <n v="14"/>
    <n v="19.333333333333332"/>
    <n v="117.2"/>
    <n v="62"/>
    <n v="21"/>
    <n v="93"/>
    <s v="2134-14-LANMAM"/>
  </r>
  <r>
    <x v="16"/>
    <n v="23"/>
    <n v="5"/>
    <n v="13"/>
    <n v="13"/>
    <n v="56"/>
    <s v="LANMAM"/>
    <n v="14"/>
    <n v="19.333333333333332"/>
    <n v="117.2"/>
    <n v="62"/>
    <n v="22"/>
    <n v="114"/>
    <s v="2134-14-LANMAM"/>
  </r>
  <r>
    <x v="16"/>
    <n v="23"/>
    <n v="5"/>
    <n v="13"/>
    <n v="13"/>
    <n v="56"/>
    <s v="LANMAM"/>
    <n v="14"/>
    <n v="19.333333333333332"/>
    <n v="117.2"/>
    <n v="62"/>
    <n v="23"/>
    <n v="84"/>
    <s v="2134-14-LANMAM"/>
  </r>
  <r>
    <x v="16"/>
    <n v="23"/>
    <n v="5"/>
    <n v="13"/>
    <n v="13"/>
    <n v="56"/>
    <s v="LANMAM"/>
    <n v="14"/>
    <n v="19.333333333333332"/>
    <n v="117.2"/>
    <n v="62"/>
    <n v="24"/>
    <n v="98"/>
    <s v="2134-14-LANMAM"/>
  </r>
  <r>
    <x v="16"/>
    <n v="23"/>
    <n v="5"/>
    <n v="13"/>
    <n v="13"/>
    <n v="56"/>
    <s v="LANMAM"/>
    <n v="14"/>
    <n v="19.333333333333332"/>
    <n v="117.2"/>
    <n v="62"/>
    <n v="25"/>
    <n v="86"/>
    <s v="2134-14-LANMAM"/>
  </r>
  <r>
    <x v="16"/>
    <n v="23"/>
    <n v="5"/>
    <n v="13"/>
    <n v="13"/>
    <n v="56"/>
    <s v="LANMAM"/>
    <n v="14"/>
    <n v="19.333333333333332"/>
    <n v="117.2"/>
    <n v="62"/>
    <n v="26"/>
    <n v="103"/>
    <s v="2134-14-LANMAM"/>
  </r>
  <r>
    <x v="16"/>
    <n v="23"/>
    <n v="5"/>
    <n v="13"/>
    <n v="13"/>
    <n v="56"/>
    <s v="LANMAM"/>
    <n v="14"/>
    <n v="19.333333333333332"/>
    <n v="117.2"/>
    <n v="62"/>
    <n v="27"/>
    <n v="111"/>
    <s v="2134-14-LANMAM"/>
  </r>
  <r>
    <x v="16"/>
    <n v="23"/>
    <n v="5"/>
    <n v="13"/>
    <n v="13"/>
    <n v="56"/>
    <s v="LANMAM"/>
    <n v="14"/>
    <n v="19.333333333333332"/>
    <n v="117.2"/>
    <n v="62"/>
    <n v="28"/>
    <n v="119"/>
    <s v="2134-14-LANMAM"/>
  </r>
  <r>
    <x v="16"/>
    <n v="23"/>
    <n v="5"/>
    <n v="13"/>
    <n v="13"/>
    <n v="56"/>
    <s v="LANMAM"/>
    <n v="14"/>
    <n v="19.333333333333332"/>
    <n v="117.2"/>
    <n v="62"/>
    <n v="29"/>
    <n v="131"/>
    <s v="2134-14-LANMAM"/>
  </r>
  <r>
    <x v="16"/>
    <n v="23"/>
    <n v="5"/>
    <n v="13"/>
    <n v="13"/>
    <n v="56"/>
    <s v="LANMAM"/>
    <n v="14"/>
    <n v="19.333333333333332"/>
    <n v="117.2"/>
    <n v="62"/>
    <n v="30"/>
    <n v="117"/>
    <s v="2134-14-LANMAM"/>
  </r>
  <r>
    <x v="16"/>
    <n v="23"/>
    <n v="5"/>
    <n v="13"/>
    <n v="13"/>
    <n v="56"/>
    <s v="LANMAM"/>
    <n v="14"/>
    <n v="19.333333333333332"/>
    <n v="117.2"/>
    <n v="62"/>
    <n v="31"/>
    <n v="99"/>
    <s v="2134-14-LANMAM"/>
  </r>
  <r>
    <x v="16"/>
    <n v="23"/>
    <n v="5"/>
    <n v="13"/>
    <n v="13"/>
    <n v="56"/>
    <s v="LANMAM"/>
    <n v="14"/>
    <n v="19.333333333333332"/>
    <n v="117.2"/>
    <n v="62"/>
    <n v="32"/>
    <n v="104"/>
    <s v="2134-14-LANMAM"/>
  </r>
  <r>
    <x v="16"/>
    <n v="23"/>
    <n v="5"/>
    <n v="13"/>
    <n v="13"/>
    <n v="56"/>
    <s v="LANMAM"/>
    <n v="14"/>
    <n v="19.333333333333332"/>
    <n v="117.2"/>
    <n v="62"/>
    <n v="33"/>
    <n v="87"/>
    <s v="2134-14-LANMAM"/>
  </r>
  <r>
    <x v="16"/>
    <n v="23"/>
    <n v="5"/>
    <n v="13"/>
    <n v="13"/>
    <n v="56"/>
    <s v="LANMAM"/>
    <n v="14"/>
    <n v="19.333333333333332"/>
    <n v="117.2"/>
    <n v="62"/>
    <n v="34"/>
    <n v="93"/>
    <s v="2134-14-LANMAM"/>
  </r>
  <r>
    <x v="16"/>
    <n v="23"/>
    <n v="5"/>
    <n v="13"/>
    <n v="13"/>
    <n v="56"/>
    <s v="LANMAM"/>
    <n v="14"/>
    <n v="19.333333333333332"/>
    <n v="117.2"/>
    <n v="62"/>
    <n v="35"/>
    <n v="88"/>
    <s v="2134-14-LANMAM"/>
  </r>
  <r>
    <x v="16"/>
    <n v="31"/>
    <n v="5"/>
    <n v="13"/>
    <n v="9"/>
    <n v="53"/>
    <s v="LANMAM"/>
    <n v="17"/>
    <n v="8.8000000000000007"/>
    <n v="119.76666666666667"/>
    <n v="5"/>
    <n v="1"/>
    <n v="77"/>
    <s v="2134-17-LANMAM"/>
  </r>
  <r>
    <x v="16"/>
    <n v="31"/>
    <n v="5"/>
    <n v="13"/>
    <n v="9"/>
    <n v="53"/>
    <s v="LANMAM"/>
    <n v="17"/>
    <n v="8.8000000000000007"/>
    <n v="119.76666666666667"/>
    <n v="5"/>
    <n v="2"/>
    <n v="62"/>
    <s v="2134-17-LANMAM"/>
  </r>
  <r>
    <x v="16"/>
    <n v="31"/>
    <n v="5"/>
    <n v="13"/>
    <n v="9"/>
    <n v="53"/>
    <s v="LANMAM"/>
    <n v="17"/>
    <n v="8.8000000000000007"/>
    <n v="119.76666666666667"/>
    <n v="5"/>
    <n v="3"/>
    <n v="78"/>
    <s v="2134-17-LANMAM"/>
  </r>
  <r>
    <x v="16"/>
    <n v="31"/>
    <n v="5"/>
    <n v="13"/>
    <n v="9"/>
    <n v="53"/>
    <s v="LANMAM"/>
    <n v="17"/>
    <n v="8.8000000000000007"/>
    <n v="119.76666666666667"/>
    <n v="5"/>
    <n v="4"/>
    <n v="81"/>
    <s v="2134-17-LANMAM"/>
  </r>
  <r>
    <x v="16"/>
    <n v="31"/>
    <n v="5"/>
    <n v="13"/>
    <n v="9"/>
    <n v="53"/>
    <s v="LANMAM"/>
    <n v="17"/>
    <n v="8.8000000000000007"/>
    <n v="119.76666666666667"/>
    <n v="5"/>
    <n v="5"/>
    <n v="76"/>
    <s v="2134-17-LANMAM"/>
  </r>
  <r>
    <x v="16"/>
    <n v="31"/>
    <n v="5"/>
    <n v="13"/>
    <n v="9"/>
    <n v="53"/>
    <s v="LANMAM"/>
    <n v="17"/>
    <n v="8.8000000000000007"/>
    <n v="119.76666666666667"/>
    <n v="5"/>
    <n v="6"/>
    <n v="84"/>
    <s v="2134-17-LANMAM"/>
  </r>
  <r>
    <x v="16"/>
    <n v="31"/>
    <n v="5"/>
    <n v="13"/>
    <n v="9"/>
    <n v="53"/>
    <s v="LANMAM"/>
    <n v="17"/>
    <n v="8.8000000000000007"/>
    <n v="119.76666666666667"/>
    <n v="5"/>
    <n v="7"/>
    <n v="71"/>
    <s v="2134-17-LANMAM"/>
  </r>
  <r>
    <x v="16"/>
    <n v="31"/>
    <n v="5"/>
    <n v="13"/>
    <n v="9"/>
    <n v="53"/>
    <s v="LANMAM"/>
    <n v="17"/>
    <n v="8.8000000000000007"/>
    <n v="119.76666666666667"/>
    <n v="5"/>
    <n v="8"/>
    <n v="77"/>
    <s v="2134-17-LANMAM"/>
  </r>
  <r>
    <x v="16"/>
    <n v="31"/>
    <n v="5"/>
    <n v="13"/>
    <n v="9"/>
    <n v="53"/>
    <s v="LANMAM"/>
    <n v="17"/>
    <n v="8.8000000000000007"/>
    <n v="119.76666666666667"/>
    <n v="5"/>
    <n v="9"/>
    <n v="83"/>
    <s v="2134-17-LANMAM"/>
  </r>
  <r>
    <x v="16"/>
    <n v="31"/>
    <n v="5"/>
    <n v="13"/>
    <n v="9"/>
    <n v="53"/>
    <s v="LANMAM"/>
    <n v="17"/>
    <n v="8.8000000000000007"/>
    <n v="119.76666666666667"/>
    <n v="5"/>
    <n v="10"/>
    <n v="76"/>
    <s v="2134-17-LANMAM"/>
  </r>
  <r>
    <x v="16"/>
    <n v="31"/>
    <n v="5"/>
    <n v="13"/>
    <n v="9"/>
    <n v="53"/>
    <s v="LANMAM"/>
    <n v="17"/>
    <n v="8.8000000000000007"/>
    <n v="119.76666666666667"/>
    <n v="5"/>
    <n v="11"/>
    <n v="78"/>
    <s v="2134-17-LANMAM"/>
  </r>
  <r>
    <x v="16"/>
    <n v="31"/>
    <n v="5"/>
    <n v="13"/>
    <n v="9"/>
    <n v="53"/>
    <s v="LANMAM"/>
    <n v="17"/>
    <n v="8.8000000000000007"/>
    <n v="119.76666666666667"/>
    <n v="5"/>
    <n v="12"/>
    <n v="82"/>
    <s v="2134-17-LANMAM"/>
  </r>
  <r>
    <x v="16"/>
    <n v="31"/>
    <n v="5"/>
    <n v="13"/>
    <n v="9"/>
    <n v="53"/>
    <s v="LANMAM"/>
    <n v="17"/>
    <n v="8.8000000000000007"/>
    <n v="119.76666666666667"/>
    <n v="5"/>
    <n v="13"/>
    <n v="79"/>
    <s v="2134-17-LANMAM"/>
  </r>
  <r>
    <x v="16"/>
    <n v="3"/>
    <n v="6"/>
    <n v="13"/>
    <n v="12"/>
    <n v="35"/>
    <s v="LANMAM"/>
    <n v="20"/>
    <n v="11.15"/>
    <n v="121.1"/>
    <n v="6"/>
    <n v="1"/>
    <n v="128"/>
    <s v="2134-20-LANMAM"/>
  </r>
  <r>
    <x v="16"/>
    <n v="3"/>
    <n v="6"/>
    <n v="13"/>
    <n v="12"/>
    <n v="35"/>
    <s v="LANMAM"/>
    <n v="20"/>
    <n v="11.15"/>
    <n v="121.1"/>
    <n v="6"/>
    <n v="2"/>
    <n v="87"/>
    <s v="2134-20-LANMAM"/>
  </r>
  <r>
    <x v="16"/>
    <n v="3"/>
    <n v="6"/>
    <n v="13"/>
    <n v="12"/>
    <n v="35"/>
    <s v="LANMAM"/>
    <n v="20"/>
    <n v="11.15"/>
    <n v="121.1"/>
    <n v="6"/>
    <n v="3"/>
    <n v="131"/>
    <s v="2134-20-LANMAM"/>
  </r>
  <r>
    <x v="16"/>
    <n v="3"/>
    <n v="6"/>
    <n v="13"/>
    <n v="12"/>
    <n v="35"/>
    <s v="LANMAM"/>
    <n v="20"/>
    <n v="11.15"/>
    <n v="121.1"/>
    <n v="6"/>
    <n v="4"/>
    <n v="112"/>
    <s v="2134-20-LANMAM"/>
  </r>
  <r>
    <x v="16"/>
    <n v="3"/>
    <n v="6"/>
    <n v="13"/>
    <n v="12"/>
    <n v="35"/>
    <s v="LANMAM"/>
    <n v="20"/>
    <n v="11.15"/>
    <n v="121.1"/>
    <n v="6"/>
    <n v="5"/>
    <n v="81"/>
    <s v="2134-20-LANMAM"/>
  </r>
  <r>
    <x v="16"/>
    <n v="3"/>
    <n v="6"/>
    <n v="13"/>
    <n v="12"/>
    <n v="35"/>
    <s v="LANMAM"/>
    <n v="20"/>
    <n v="11.15"/>
    <n v="121.1"/>
    <n v="6"/>
    <n v="6"/>
    <n v="86"/>
    <s v="2134-20-LANMAM"/>
  </r>
  <r>
    <x v="16"/>
    <n v="3"/>
    <n v="6"/>
    <n v="13"/>
    <n v="12"/>
    <n v="35"/>
    <s v="LANMAM"/>
    <n v="20"/>
    <n v="11.15"/>
    <n v="121.1"/>
    <n v="6"/>
    <n v="7"/>
    <n v="93"/>
    <s v="2134-20-LANMAM"/>
  </r>
  <r>
    <x v="16"/>
    <n v="3"/>
    <n v="6"/>
    <n v="13"/>
    <n v="12"/>
    <n v="35"/>
    <s v="LANMAM"/>
    <n v="20"/>
    <n v="11.15"/>
    <n v="121.1"/>
    <n v="6"/>
    <n v="8"/>
    <n v="127"/>
    <s v="2134-20-LANMAM"/>
  </r>
  <r>
    <x v="16"/>
    <n v="3"/>
    <n v="6"/>
    <n v="13"/>
    <n v="12"/>
    <n v="35"/>
    <s v="LANMAM"/>
    <n v="20"/>
    <n v="11.15"/>
    <n v="121.1"/>
    <n v="6"/>
    <n v="9"/>
    <n v="84"/>
    <s v="2134-20-LANMAM"/>
  </r>
  <r>
    <x v="16"/>
    <n v="3"/>
    <n v="6"/>
    <n v="13"/>
    <n v="12"/>
    <n v="35"/>
    <s v="LANMAM"/>
    <n v="20"/>
    <n v="11.15"/>
    <n v="121.1"/>
    <n v="6"/>
    <n v="10"/>
    <n v="86"/>
    <s v="2134-20-LANMAM"/>
  </r>
  <r>
    <x v="16"/>
    <n v="3"/>
    <n v="6"/>
    <n v="13"/>
    <n v="12"/>
    <n v="35"/>
    <s v="LANMAM"/>
    <n v="20"/>
    <n v="11.15"/>
    <n v="121.1"/>
    <n v="6"/>
    <n v="11"/>
    <n v="79"/>
    <s v="2134-20-LANMAM"/>
  </r>
  <r>
    <x v="16"/>
    <n v="12"/>
    <n v="6"/>
    <n v="13"/>
    <n v="11"/>
    <n v="48"/>
    <s v="LANMAM"/>
    <n v="26"/>
    <n v="19.533333333333335"/>
    <n v="117.21666666666667"/>
    <n v="12"/>
    <n v="1"/>
    <n v="127"/>
    <s v="2134-26-LANMAM"/>
  </r>
  <r>
    <x v="16"/>
    <n v="12"/>
    <n v="6"/>
    <n v="13"/>
    <n v="11"/>
    <n v="48"/>
    <s v="LANMAM"/>
    <n v="26"/>
    <n v="19.533333333333335"/>
    <n v="117.21666666666667"/>
    <n v="12"/>
    <n v="2"/>
    <n v="148"/>
    <s v="2134-26-LANMAM"/>
  </r>
  <r>
    <x v="16"/>
    <n v="12"/>
    <n v="6"/>
    <n v="13"/>
    <n v="11"/>
    <n v="48"/>
    <s v="LANMAM"/>
    <n v="26"/>
    <n v="19.533333333333335"/>
    <n v="117.21666666666667"/>
    <n v="12"/>
    <n v="3"/>
    <n v="139"/>
    <s v="2134-26-LANMAM"/>
  </r>
  <r>
    <x v="16"/>
    <n v="12"/>
    <n v="6"/>
    <n v="13"/>
    <n v="11"/>
    <n v="48"/>
    <s v="LANMAM"/>
    <n v="26"/>
    <n v="19.533333333333335"/>
    <n v="117.21666666666667"/>
    <n v="12"/>
    <n v="4"/>
    <n v="151"/>
    <s v="2134-26-LANMAM"/>
  </r>
  <r>
    <x v="16"/>
    <n v="12"/>
    <n v="6"/>
    <n v="13"/>
    <n v="11"/>
    <n v="48"/>
    <s v="LANMAM"/>
    <n v="26"/>
    <n v="19.533333333333335"/>
    <n v="117.21666666666667"/>
    <n v="12"/>
    <n v="5"/>
    <n v="138"/>
    <s v="2134-26-LANMAM"/>
  </r>
  <r>
    <x v="16"/>
    <n v="12"/>
    <n v="6"/>
    <n v="13"/>
    <n v="11"/>
    <n v="48"/>
    <s v="LANMAM"/>
    <n v="26"/>
    <n v="19.533333333333335"/>
    <n v="117.21666666666667"/>
    <n v="12"/>
    <n v="6"/>
    <n v="129"/>
    <s v="2134-26-LANMAM"/>
  </r>
  <r>
    <x v="16"/>
    <n v="12"/>
    <n v="6"/>
    <n v="13"/>
    <n v="11"/>
    <n v="48"/>
    <s v="LANMAM"/>
    <n v="26"/>
    <n v="19.533333333333335"/>
    <n v="117.21666666666667"/>
    <n v="12"/>
    <n v="7"/>
    <n v="137"/>
    <s v="2134-26-LANMAM"/>
  </r>
  <r>
    <x v="16"/>
    <n v="12"/>
    <n v="6"/>
    <n v="13"/>
    <n v="11"/>
    <n v="48"/>
    <s v="LANMAM"/>
    <n v="26"/>
    <n v="19.533333333333335"/>
    <n v="117.21666666666667"/>
    <n v="12"/>
    <n v="8"/>
    <n v="136"/>
    <s v="2134-26-LANMAM"/>
  </r>
  <r>
    <x v="16"/>
    <n v="13"/>
    <n v="6"/>
    <n v="13"/>
    <n v="8"/>
    <n v="9"/>
    <s v="LANMAM"/>
    <n v="29"/>
    <n v="20.016666666666666"/>
    <n v="118.05"/>
    <n v="6"/>
    <n v="1"/>
    <n v="126"/>
    <s v="2134-29-LANMAM"/>
  </r>
  <r>
    <x v="16"/>
    <n v="13"/>
    <n v="6"/>
    <n v="13"/>
    <n v="8"/>
    <n v="9"/>
    <s v="LANMAM"/>
    <n v="29"/>
    <n v="20.016666666666666"/>
    <n v="118.05"/>
    <n v="6"/>
    <n v="2"/>
    <n v="131"/>
    <s v="2134-29-LANMAM"/>
  </r>
  <r>
    <x v="16"/>
    <n v="13"/>
    <n v="6"/>
    <n v="13"/>
    <n v="8"/>
    <n v="9"/>
    <s v="LANMAM"/>
    <n v="29"/>
    <n v="20.016666666666666"/>
    <n v="118.05"/>
    <n v="6"/>
    <n v="3"/>
    <n v="118"/>
    <s v="2134-29-LANMAM"/>
  </r>
  <r>
    <x v="16"/>
    <n v="13"/>
    <n v="6"/>
    <n v="13"/>
    <n v="8"/>
    <n v="9"/>
    <s v="LANMAM"/>
    <n v="29"/>
    <n v="20.016666666666666"/>
    <n v="118.05"/>
    <n v="6"/>
    <n v="4"/>
    <n v="121"/>
    <s v="2134-29-LANMAM"/>
  </r>
  <r>
    <x v="16"/>
    <n v="13"/>
    <n v="6"/>
    <n v="13"/>
    <n v="8"/>
    <n v="9"/>
    <s v="LANMAM"/>
    <n v="29"/>
    <n v="20.016666666666666"/>
    <n v="118.05"/>
    <n v="6"/>
    <n v="5"/>
    <n v="119"/>
    <s v="2134-29-LANMAM"/>
  </r>
  <r>
    <x v="16"/>
    <n v="13"/>
    <n v="6"/>
    <n v="13"/>
    <n v="8"/>
    <n v="9"/>
    <s v="LANMAM"/>
    <n v="29"/>
    <n v="20.016666666666666"/>
    <n v="118.05"/>
    <n v="6"/>
    <n v="6"/>
    <n v="143"/>
    <s v="2134-29-LANMAM"/>
  </r>
  <r>
    <x v="16"/>
    <n v="13"/>
    <n v="6"/>
    <n v="13"/>
    <n v="8"/>
    <n v="9"/>
    <s v="LANMAM"/>
    <n v="29"/>
    <n v="20.016666666666666"/>
    <n v="118.05"/>
    <n v="6"/>
    <n v="7"/>
    <n v="128"/>
    <s v="2134-29-LANMAM"/>
  </r>
  <r>
    <x v="16"/>
    <n v="13"/>
    <n v="6"/>
    <n v="13"/>
    <n v="8"/>
    <n v="9"/>
    <s v="LANMAM"/>
    <n v="29"/>
    <n v="20.016666666666666"/>
    <n v="118.05"/>
    <n v="6"/>
    <n v="8"/>
    <n v="117"/>
    <s v="2134-29-LANMAM"/>
  </r>
  <r>
    <x v="16"/>
    <n v="13"/>
    <n v="6"/>
    <n v="13"/>
    <n v="8"/>
    <n v="9"/>
    <s v="LANMAM"/>
    <n v="29"/>
    <n v="20.016666666666666"/>
    <n v="118.05"/>
    <n v="6"/>
    <n v="9"/>
    <n v="126"/>
    <s v="2134-29-LANMAM"/>
  </r>
  <r>
    <x v="16"/>
    <n v="13"/>
    <n v="6"/>
    <n v="13"/>
    <n v="8"/>
    <n v="9"/>
    <s v="LANMAM"/>
    <n v="29"/>
    <n v="20.016666666666666"/>
    <n v="118.05"/>
    <n v="6"/>
    <n v="10"/>
    <n v="131"/>
    <s v="2134-29-LANMAM"/>
  </r>
  <r>
    <x v="16"/>
    <n v="13"/>
    <n v="6"/>
    <n v="13"/>
    <n v="8"/>
    <n v="9"/>
    <s v="LANMAM"/>
    <n v="29"/>
    <n v="20.016666666666666"/>
    <n v="118.05"/>
    <n v="6"/>
    <n v="11"/>
    <n v="122"/>
    <s v="2134-29-LANMAM"/>
  </r>
  <r>
    <x v="16"/>
    <n v="13"/>
    <n v="6"/>
    <n v="13"/>
    <n v="8"/>
    <n v="9"/>
    <s v="LANMAM"/>
    <n v="29"/>
    <n v="20.016666666666666"/>
    <n v="118.05"/>
    <n v="6"/>
    <n v="12"/>
    <n v="127"/>
    <s v="2134-29-LANMAM"/>
  </r>
  <r>
    <x v="16"/>
    <n v="13"/>
    <n v="6"/>
    <n v="13"/>
    <n v="8"/>
    <n v="9"/>
    <s v="LANMAM"/>
    <n v="29"/>
    <n v="20.016666666666666"/>
    <n v="118.05"/>
    <n v="6"/>
    <n v="13"/>
    <n v="124"/>
    <s v="2134-29-LANMAM"/>
  </r>
  <r>
    <x v="16"/>
    <n v="13"/>
    <n v="6"/>
    <n v="13"/>
    <n v="8"/>
    <n v="9"/>
    <s v="LANMAM"/>
    <n v="29"/>
    <n v="20.016666666666666"/>
    <n v="118.05"/>
    <n v="6"/>
    <n v="14"/>
    <n v="136"/>
    <s v="2134-29-LANMAM"/>
  </r>
  <r>
    <x v="16"/>
    <n v="20"/>
    <n v="6"/>
    <n v="13"/>
    <n v="11"/>
    <n v="45"/>
    <s v="LANMAM"/>
    <n v="32"/>
    <n v="24.083333333333332"/>
    <n v="112.28333333333333"/>
    <n v="30"/>
    <n v="1"/>
    <n v="76"/>
    <s v="2134-32-LANMAM"/>
  </r>
  <r>
    <x v="16"/>
    <n v="20"/>
    <n v="6"/>
    <n v="13"/>
    <n v="11"/>
    <n v="45"/>
    <s v="LANMAM"/>
    <n v="32"/>
    <n v="24.083333333333332"/>
    <n v="112.28333333333333"/>
    <n v="30"/>
    <n v="2"/>
    <n v="88"/>
    <s v="2134-32-LANMAM"/>
  </r>
  <r>
    <x v="16"/>
    <n v="20"/>
    <n v="6"/>
    <n v="13"/>
    <n v="11"/>
    <n v="45"/>
    <s v="LANMAM"/>
    <n v="32"/>
    <n v="24.083333333333332"/>
    <n v="112.28333333333333"/>
    <n v="30"/>
    <n v="3"/>
    <n v="82"/>
    <s v="2134-32-LANMAM"/>
  </r>
  <r>
    <x v="16"/>
    <n v="20"/>
    <n v="6"/>
    <n v="13"/>
    <n v="11"/>
    <n v="45"/>
    <s v="LANMAM"/>
    <n v="32"/>
    <n v="24.083333333333332"/>
    <n v="112.28333333333333"/>
    <n v="30"/>
    <n v="4"/>
    <n v="89"/>
    <s v="2134-32-LANMAM"/>
  </r>
  <r>
    <x v="16"/>
    <n v="20"/>
    <n v="6"/>
    <n v="13"/>
    <n v="11"/>
    <n v="45"/>
    <s v="LANMAM"/>
    <n v="32"/>
    <n v="24.083333333333332"/>
    <n v="112.28333333333333"/>
    <n v="30"/>
    <n v="5"/>
    <n v="93"/>
    <s v="2134-32-LANMAM"/>
  </r>
  <r>
    <x v="16"/>
    <n v="20"/>
    <n v="6"/>
    <n v="13"/>
    <n v="11"/>
    <n v="45"/>
    <s v="LANMAM"/>
    <n v="32"/>
    <n v="24.083333333333332"/>
    <n v="112.28333333333333"/>
    <n v="30"/>
    <n v="6"/>
    <n v="86"/>
    <s v="2134-32-LANMAM"/>
  </r>
  <r>
    <x v="16"/>
    <n v="20"/>
    <n v="6"/>
    <n v="13"/>
    <n v="11"/>
    <n v="45"/>
    <s v="LANMAM"/>
    <n v="32"/>
    <n v="24.083333333333332"/>
    <n v="112.28333333333333"/>
    <n v="30"/>
    <n v="7"/>
    <n v="81"/>
    <s v="2134-32-LANMAM"/>
  </r>
  <r>
    <x v="16"/>
    <n v="20"/>
    <n v="6"/>
    <n v="13"/>
    <n v="11"/>
    <n v="45"/>
    <s v="LANMAM"/>
    <n v="32"/>
    <n v="24.083333333333332"/>
    <n v="112.28333333333333"/>
    <n v="30"/>
    <n v="8"/>
    <n v="80"/>
    <s v="2134-32-LANMAM"/>
  </r>
  <r>
    <x v="16"/>
    <n v="20"/>
    <n v="6"/>
    <n v="13"/>
    <n v="11"/>
    <n v="45"/>
    <s v="LANMAM"/>
    <n v="32"/>
    <n v="24.083333333333332"/>
    <n v="112.28333333333333"/>
    <n v="30"/>
    <n v="9"/>
    <n v="87"/>
    <s v="2134-32-LANMAM"/>
  </r>
  <r>
    <x v="16"/>
    <n v="20"/>
    <n v="6"/>
    <n v="13"/>
    <n v="11"/>
    <n v="45"/>
    <s v="LANMAM"/>
    <n v="32"/>
    <n v="24.083333333333332"/>
    <n v="112.28333333333333"/>
    <n v="30"/>
    <n v="10"/>
    <n v="88"/>
    <s v="2134-32-LANMAM"/>
  </r>
  <r>
    <x v="16"/>
    <n v="20"/>
    <n v="6"/>
    <n v="13"/>
    <n v="11"/>
    <n v="45"/>
    <s v="LANMAM"/>
    <n v="32"/>
    <n v="24.083333333333332"/>
    <n v="112.28333333333333"/>
    <n v="30"/>
    <n v="11"/>
    <n v="82"/>
    <s v="2134-32-LANMAM"/>
  </r>
  <r>
    <x v="16"/>
    <n v="20"/>
    <n v="6"/>
    <n v="13"/>
    <n v="11"/>
    <n v="45"/>
    <s v="LANMAM"/>
    <n v="32"/>
    <n v="24.083333333333332"/>
    <n v="112.28333333333333"/>
    <n v="30"/>
    <n v="12"/>
    <n v="89"/>
    <s v="2134-32-LANMAM"/>
  </r>
  <r>
    <x v="16"/>
    <n v="20"/>
    <n v="6"/>
    <n v="13"/>
    <n v="11"/>
    <n v="45"/>
    <s v="LANMAM"/>
    <n v="32"/>
    <n v="24.083333333333332"/>
    <n v="112.28333333333333"/>
    <n v="30"/>
    <n v="13"/>
    <n v="81"/>
    <s v="2134-32-LANMAM"/>
  </r>
  <r>
    <x v="16"/>
    <n v="20"/>
    <n v="6"/>
    <n v="13"/>
    <n v="11"/>
    <n v="45"/>
    <s v="LANMAM"/>
    <n v="32"/>
    <n v="24.083333333333332"/>
    <n v="112.28333333333333"/>
    <n v="30"/>
    <n v="14"/>
    <n v="86"/>
    <s v="2134-32-LANMAM"/>
  </r>
  <r>
    <x v="16"/>
    <n v="20"/>
    <n v="6"/>
    <n v="13"/>
    <n v="11"/>
    <n v="45"/>
    <s v="LANMAM"/>
    <n v="32"/>
    <n v="24.083333333333332"/>
    <n v="112.28333333333333"/>
    <n v="30"/>
    <n v="15"/>
    <n v="84"/>
    <s v="2134-32-LANMAM"/>
  </r>
  <r>
    <x v="16"/>
    <n v="20"/>
    <n v="6"/>
    <n v="13"/>
    <n v="11"/>
    <n v="45"/>
    <s v="LANMAM"/>
    <n v="32"/>
    <n v="24.083333333333332"/>
    <n v="112.28333333333333"/>
    <n v="30"/>
    <n v="16"/>
    <n v="88"/>
    <s v="2134-32-LANMAM"/>
  </r>
  <r>
    <x v="16"/>
    <n v="20"/>
    <n v="6"/>
    <n v="13"/>
    <n v="11"/>
    <n v="45"/>
    <s v="LANMAM"/>
    <n v="32"/>
    <n v="24.083333333333332"/>
    <n v="112.28333333333333"/>
    <n v="30"/>
    <n v="17"/>
    <n v="81"/>
    <s v="2134-32-LANMAM"/>
  </r>
  <r>
    <x v="16"/>
    <n v="20"/>
    <n v="6"/>
    <n v="13"/>
    <n v="11"/>
    <n v="45"/>
    <s v="LANMAM"/>
    <n v="32"/>
    <n v="24.083333333333332"/>
    <n v="112.28333333333333"/>
    <n v="30"/>
    <n v="18"/>
    <n v="82"/>
    <s v="2134-32-LANMAM"/>
  </r>
  <r>
    <x v="16"/>
    <n v="20"/>
    <n v="6"/>
    <n v="13"/>
    <n v="11"/>
    <n v="45"/>
    <s v="LANMAM"/>
    <n v="32"/>
    <n v="24.083333333333332"/>
    <n v="112.28333333333333"/>
    <n v="30"/>
    <n v="19"/>
    <n v="82"/>
    <s v="2134-32-LANMAM"/>
  </r>
  <r>
    <x v="16"/>
    <n v="20"/>
    <n v="6"/>
    <n v="13"/>
    <n v="11"/>
    <n v="45"/>
    <s v="LANMAM"/>
    <n v="32"/>
    <n v="24.083333333333332"/>
    <n v="112.28333333333333"/>
    <n v="30"/>
    <n v="20"/>
    <n v="81"/>
    <s v="2134-32-LANMAM"/>
  </r>
  <r>
    <x v="16"/>
    <n v="20"/>
    <n v="6"/>
    <n v="13"/>
    <n v="11"/>
    <n v="45"/>
    <s v="LANMAM"/>
    <n v="32"/>
    <n v="24.083333333333332"/>
    <n v="112.28333333333333"/>
    <n v="30"/>
    <n v="21"/>
    <n v="87"/>
    <s v="2134-32-LANMAM"/>
  </r>
  <r>
    <x v="16"/>
    <n v="20"/>
    <n v="6"/>
    <n v="13"/>
    <n v="11"/>
    <n v="45"/>
    <s v="LANMAM"/>
    <n v="32"/>
    <n v="24.083333333333332"/>
    <n v="112.28333333333333"/>
    <n v="30"/>
    <n v="22"/>
    <n v="88"/>
    <s v="2134-32-LANMAM"/>
  </r>
  <r>
    <x v="16"/>
    <n v="20"/>
    <n v="6"/>
    <n v="13"/>
    <n v="11"/>
    <n v="45"/>
    <s v="LANMAM"/>
    <n v="32"/>
    <n v="24.083333333333332"/>
    <n v="112.28333333333333"/>
    <n v="30"/>
    <n v="23"/>
    <n v="88"/>
    <s v="2134-32-LANMAM"/>
  </r>
  <r>
    <x v="16"/>
    <n v="20"/>
    <n v="6"/>
    <n v="13"/>
    <n v="11"/>
    <n v="45"/>
    <s v="LANMAM"/>
    <n v="32"/>
    <n v="24.083333333333332"/>
    <n v="112.28333333333333"/>
    <n v="30"/>
    <n v="24"/>
    <n v="89"/>
    <s v="2134-32-LANMAM"/>
  </r>
  <r>
    <x v="16"/>
    <n v="20"/>
    <n v="6"/>
    <n v="13"/>
    <n v="11"/>
    <n v="45"/>
    <s v="LANMAM"/>
    <n v="32"/>
    <n v="24.083333333333332"/>
    <n v="112.28333333333333"/>
    <n v="30"/>
    <n v="25"/>
    <n v="88"/>
    <s v="2134-32-LANMAM"/>
  </r>
  <r>
    <x v="16"/>
    <n v="20"/>
    <n v="6"/>
    <n v="13"/>
    <n v="11"/>
    <n v="45"/>
    <s v="LANMAM"/>
    <n v="32"/>
    <n v="24.083333333333332"/>
    <n v="112.28333333333333"/>
    <n v="30"/>
    <n v="26"/>
    <n v="89"/>
    <s v="2134-32-LANMAM"/>
  </r>
  <r>
    <x v="16"/>
    <n v="20"/>
    <n v="6"/>
    <n v="13"/>
    <n v="11"/>
    <n v="45"/>
    <s v="LANMAM"/>
    <n v="32"/>
    <n v="24.083333333333332"/>
    <n v="112.28333333333333"/>
    <n v="30"/>
    <n v="27"/>
    <n v="87"/>
    <s v="2134-32-LANMAM"/>
  </r>
  <r>
    <x v="16"/>
    <n v="20"/>
    <n v="6"/>
    <n v="13"/>
    <n v="11"/>
    <n v="45"/>
    <s v="LANMAM"/>
    <n v="32"/>
    <n v="24.083333333333332"/>
    <n v="112.28333333333333"/>
    <n v="30"/>
    <n v="28"/>
    <n v="91"/>
    <s v="2134-32-LANMAM"/>
  </r>
  <r>
    <x v="16"/>
    <n v="20"/>
    <n v="6"/>
    <n v="13"/>
    <n v="11"/>
    <n v="45"/>
    <s v="LANMAM"/>
    <n v="32"/>
    <n v="24.083333333333332"/>
    <n v="112.28333333333333"/>
    <n v="30"/>
    <n v="29"/>
    <n v="86"/>
    <s v="2134-32-LANMAM"/>
  </r>
  <r>
    <x v="16"/>
    <n v="20"/>
    <n v="6"/>
    <n v="13"/>
    <n v="11"/>
    <n v="45"/>
    <s v="LANMAM"/>
    <n v="32"/>
    <n v="24.083333333333332"/>
    <n v="112.28333333333333"/>
    <n v="30"/>
    <n v="30"/>
    <n v="81"/>
    <s v="2134-32-LANMAM"/>
  </r>
  <r>
    <x v="16"/>
    <n v="20"/>
    <n v="6"/>
    <n v="13"/>
    <n v="11"/>
    <n v="45"/>
    <s v="LANMAM"/>
    <n v="32"/>
    <n v="24.083333333333332"/>
    <n v="112.28333333333333"/>
    <n v="30"/>
    <n v="31"/>
    <n v="88"/>
    <s v="2134-32-LANMAM"/>
  </r>
  <r>
    <x v="16"/>
    <n v="20"/>
    <n v="6"/>
    <n v="13"/>
    <n v="11"/>
    <n v="45"/>
    <s v="LANMAM"/>
    <n v="32"/>
    <n v="24.083333333333332"/>
    <n v="112.28333333333333"/>
    <n v="30"/>
    <n v="32"/>
    <n v="82"/>
    <s v="2134-32-LANMAM"/>
  </r>
  <r>
    <x v="16"/>
    <n v="20"/>
    <n v="6"/>
    <n v="13"/>
    <n v="11"/>
    <n v="45"/>
    <s v="LANMAM"/>
    <n v="32"/>
    <n v="24.083333333333332"/>
    <n v="112.28333333333333"/>
    <n v="30"/>
    <n v="33"/>
    <n v="83"/>
    <s v="2134-32-LANMAM"/>
  </r>
  <r>
    <x v="16"/>
    <n v="20"/>
    <n v="6"/>
    <n v="13"/>
    <n v="11"/>
    <n v="45"/>
    <s v="LANMAM"/>
    <n v="32"/>
    <n v="24.083333333333332"/>
    <n v="112.28333333333333"/>
    <n v="30"/>
    <n v="34"/>
    <n v="87"/>
    <s v="2134-32-LANMAM"/>
  </r>
  <r>
    <x v="16"/>
    <n v="20"/>
    <n v="6"/>
    <n v="13"/>
    <n v="11"/>
    <n v="45"/>
    <s v="LANMAM"/>
    <n v="32"/>
    <n v="24.083333333333332"/>
    <n v="112.28333333333333"/>
    <n v="30"/>
    <n v="35"/>
    <n v="85"/>
    <s v="2134-32-LANMAM"/>
  </r>
  <r>
    <x v="16"/>
    <n v="20"/>
    <n v="6"/>
    <n v="13"/>
    <n v="11"/>
    <n v="45"/>
    <s v="LANMAM"/>
    <n v="32"/>
    <n v="24.083333333333332"/>
    <n v="112.28333333333333"/>
    <n v="30"/>
    <n v="36"/>
    <n v="86"/>
    <s v="2134-32-LANMAM"/>
  </r>
  <r>
    <x v="17"/>
    <n v="31"/>
    <n v="5"/>
    <n v="13"/>
    <n v="15"/>
    <n v="44"/>
    <s v="LANMAM"/>
    <n v="2"/>
    <n v="5.1166666666666663"/>
    <n v="125.01666666666667"/>
    <n v="15"/>
    <n v="1"/>
    <n v="125"/>
    <s v="2136-2-LANMAM"/>
  </r>
  <r>
    <x v="17"/>
    <n v="31"/>
    <n v="5"/>
    <n v="13"/>
    <n v="15"/>
    <n v="44"/>
    <s v="LANMAM"/>
    <n v="2"/>
    <n v="5.1166666666666663"/>
    <n v="125.01666666666667"/>
    <n v="15"/>
    <n v="2"/>
    <n v="100"/>
    <s v="2136-2-LANMAM"/>
  </r>
  <r>
    <x v="17"/>
    <n v="31"/>
    <n v="5"/>
    <n v="13"/>
    <n v="15"/>
    <n v="44"/>
    <s v="LANMAM"/>
    <n v="2"/>
    <n v="5.1166666666666663"/>
    <n v="125.01666666666667"/>
    <n v="15"/>
    <n v="3"/>
    <n v="85"/>
    <s v="2136-2-LANMAM"/>
  </r>
  <r>
    <x v="17"/>
    <n v="31"/>
    <n v="5"/>
    <n v="13"/>
    <n v="15"/>
    <n v="44"/>
    <s v="LANMAM"/>
    <n v="2"/>
    <n v="5.1166666666666663"/>
    <n v="125.01666666666667"/>
    <n v="15"/>
    <n v="4"/>
    <n v="120"/>
    <s v="2136-2-LANMAM"/>
  </r>
  <r>
    <x v="17"/>
    <n v="31"/>
    <n v="5"/>
    <n v="13"/>
    <n v="15"/>
    <n v="44"/>
    <s v="LANMAM"/>
    <n v="2"/>
    <n v="5.1166666666666663"/>
    <n v="125.01666666666667"/>
    <n v="15"/>
    <n v="5"/>
    <n v="115"/>
    <s v="2136-2-LANMAM"/>
  </r>
  <r>
    <x v="17"/>
    <n v="31"/>
    <n v="5"/>
    <n v="13"/>
    <n v="15"/>
    <n v="44"/>
    <s v="LANMAM"/>
    <n v="2"/>
    <n v="5.1166666666666663"/>
    <n v="125.01666666666667"/>
    <n v="15"/>
    <n v="6"/>
    <n v="75"/>
    <s v="2136-2-LANMAM"/>
  </r>
  <r>
    <x v="17"/>
    <n v="31"/>
    <n v="5"/>
    <n v="13"/>
    <n v="15"/>
    <n v="44"/>
    <s v="LANMAM"/>
    <n v="2"/>
    <n v="5.1166666666666663"/>
    <n v="125.01666666666667"/>
    <n v="15"/>
    <n v="7"/>
    <n v="75"/>
    <s v="2136-2-LANMAM"/>
  </r>
  <r>
    <x v="17"/>
    <n v="31"/>
    <n v="5"/>
    <n v="13"/>
    <n v="15"/>
    <n v="44"/>
    <s v="LANMAM"/>
    <n v="2"/>
    <n v="5.1166666666666663"/>
    <n v="125.01666666666667"/>
    <n v="15"/>
    <n v="8"/>
    <n v="85"/>
    <s v="2136-2-LANMAM"/>
  </r>
  <r>
    <x v="17"/>
    <n v="31"/>
    <n v="5"/>
    <n v="13"/>
    <n v="15"/>
    <n v="44"/>
    <s v="LANMAM"/>
    <n v="2"/>
    <n v="5.1166666666666663"/>
    <n v="125.01666666666667"/>
    <n v="15"/>
    <n v="9"/>
    <n v="115"/>
    <s v="2136-2-LANMAM"/>
  </r>
  <r>
    <x v="17"/>
    <n v="31"/>
    <n v="5"/>
    <n v="13"/>
    <n v="15"/>
    <n v="44"/>
    <s v="LANMAM"/>
    <n v="2"/>
    <n v="5.1166666666666663"/>
    <n v="125.01666666666667"/>
    <n v="15"/>
    <n v="10"/>
    <n v="123"/>
    <s v="2136-2-LANMAM"/>
  </r>
  <r>
    <x v="17"/>
    <n v="31"/>
    <n v="5"/>
    <n v="13"/>
    <n v="15"/>
    <n v="44"/>
    <s v="LANMAM"/>
    <n v="2"/>
    <n v="5.1166666666666663"/>
    <n v="125.01666666666667"/>
    <n v="15"/>
    <n v="11"/>
    <n v="120"/>
    <s v="2136-2-LANMAM"/>
  </r>
  <r>
    <x v="17"/>
    <n v="31"/>
    <n v="5"/>
    <n v="13"/>
    <n v="15"/>
    <n v="44"/>
    <s v="LANMAM"/>
    <n v="2"/>
    <n v="5.1166666666666663"/>
    <n v="125.01666666666667"/>
    <n v="15"/>
    <n v="12"/>
    <n v="120"/>
    <s v="2136-2-LANMAM"/>
  </r>
  <r>
    <x v="17"/>
    <n v="31"/>
    <n v="5"/>
    <n v="13"/>
    <n v="15"/>
    <n v="44"/>
    <s v="LANMAM"/>
    <n v="2"/>
    <n v="5.1166666666666663"/>
    <n v="125.01666666666667"/>
    <n v="15"/>
    <n v="13"/>
    <n v="120"/>
    <s v="2136-2-LANMAM"/>
  </r>
  <r>
    <x v="17"/>
    <n v="31"/>
    <n v="5"/>
    <n v="13"/>
    <n v="15"/>
    <n v="44"/>
    <s v="LANMAM"/>
    <n v="2"/>
    <n v="5.1166666666666663"/>
    <n v="125.01666666666667"/>
    <n v="15"/>
    <n v="14"/>
    <n v="115"/>
    <s v="2136-2-LANMAM"/>
  </r>
  <r>
    <x v="17"/>
    <n v="31"/>
    <n v="5"/>
    <n v="13"/>
    <n v="15"/>
    <n v="44"/>
    <s v="LANMAM"/>
    <n v="2"/>
    <n v="5.1166666666666663"/>
    <n v="125.01666666666667"/>
    <n v="15"/>
    <n v="15"/>
    <n v="85"/>
    <s v="2136-2-LANMAM"/>
  </r>
  <r>
    <x v="17"/>
    <n v="31"/>
    <n v="5"/>
    <n v="13"/>
    <n v="15"/>
    <n v="44"/>
    <s v="LANMAM"/>
    <n v="2"/>
    <n v="5.1166666666666663"/>
    <n v="125.01666666666667"/>
    <n v="15"/>
    <n v="16"/>
    <n v="80"/>
    <s v="2136-2-LANMAM"/>
  </r>
  <r>
    <x v="17"/>
    <n v="31"/>
    <n v="5"/>
    <n v="13"/>
    <n v="15"/>
    <n v="44"/>
    <s v="LANMAM"/>
    <n v="2"/>
    <n v="5.1166666666666663"/>
    <n v="125.01666666666667"/>
    <n v="15"/>
    <n v="17"/>
    <n v="125"/>
    <s v="2136-2-LANMAM"/>
  </r>
  <r>
    <x v="17"/>
    <n v="31"/>
    <n v="5"/>
    <n v="13"/>
    <n v="15"/>
    <n v="44"/>
    <s v="LANMAM"/>
    <n v="2"/>
    <n v="5.1166666666666663"/>
    <n v="125.01666666666667"/>
    <n v="15"/>
    <n v="18"/>
    <n v="100"/>
    <s v="2136-2-LANMAM"/>
  </r>
  <r>
    <x v="17"/>
    <n v="31"/>
    <n v="5"/>
    <n v="13"/>
    <n v="15"/>
    <n v="44"/>
    <s v="LANMAM"/>
    <n v="2"/>
    <n v="5.1166666666666663"/>
    <n v="125.01666666666667"/>
    <n v="15"/>
    <n v="19"/>
    <n v="120"/>
    <s v="2136-2-LANMAM"/>
  </r>
  <r>
    <x v="17"/>
    <n v="31"/>
    <n v="5"/>
    <n v="13"/>
    <n v="15"/>
    <n v="44"/>
    <s v="LANMAM"/>
    <n v="2"/>
    <n v="5.1166666666666663"/>
    <n v="125.01666666666667"/>
    <n v="15"/>
    <n v="20"/>
    <n v="115"/>
    <s v="2136-2-LANMAM"/>
  </r>
  <r>
    <x v="17"/>
    <n v="31"/>
    <n v="5"/>
    <n v="13"/>
    <n v="15"/>
    <n v="44"/>
    <s v="LANMAM"/>
    <n v="2"/>
    <n v="5.1166666666666663"/>
    <n v="125.01666666666667"/>
    <n v="15"/>
    <n v="21"/>
    <n v="110"/>
    <s v="2136-2-LANMAM"/>
  </r>
  <r>
    <x v="17"/>
    <n v="31"/>
    <n v="5"/>
    <n v="13"/>
    <n v="15"/>
    <n v="44"/>
    <s v="LANMAM"/>
    <n v="2"/>
    <n v="5.1166666666666663"/>
    <n v="125.01666666666667"/>
    <n v="15"/>
    <n v="22"/>
    <n v="75"/>
    <s v="2136-2-LANMAM"/>
  </r>
  <r>
    <x v="17"/>
    <n v="31"/>
    <n v="5"/>
    <n v="13"/>
    <n v="15"/>
    <n v="44"/>
    <s v="LANMAM"/>
    <n v="2"/>
    <n v="5.1166666666666663"/>
    <n v="125.01666666666667"/>
    <n v="15"/>
    <n v="23"/>
    <n v="80"/>
    <s v="2136-2-LANMAM"/>
  </r>
  <r>
    <x v="17"/>
    <n v="31"/>
    <n v="5"/>
    <n v="13"/>
    <n v="15"/>
    <n v="44"/>
    <s v="LANMAM"/>
    <n v="2"/>
    <n v="5.1166666666666663"/>
    <n v="125.01666666666667"/>
    <n v="15"/>
    <n v="24"/>
    <n v="80"/>
    <s v="2136-2-LANMAM"/>
  </r>
  <r>
    <x v="17"/>
    <n v="31"/>
    <n v="5"/>
    <n v="13"/>
    <n v="15"/>
    <n v="44"/>
    <s v="LANMAM"/>
    <n v="2"/>
    <n v="5.1166666666666663"/>
    <n v="125.01666666666667"/>
    <n v="15"/>
    <n v="25"/>
    <n v="115"/>
    <s v="2136-2-LANMAM"/>
  </r>
  <r>
    <x v="17"/>
    <n v="31"/>
    <n v="5"/>
    <n v="13"/>
    <n v="15"/>
    <n v="44"/>
    <s v="LANMAM"/>
    <n v="2"/>
    <n v="5.1166666666666663"/>
    <n v="125.01666666666667"/>
    <n v="15"/>
    <n v="26"/>
    <n v="120"/>
    <s v="2136-2-LANMAM"/>
  </r>
  <r>
    <x v="17"/>
    <n v="31"/>
    <n v="5"/>
    <n v="13"/>
    <n v="15"/>
    <n v="44"/>
    <s v="LANMAM"/>
    <n v="2"/>
    <n v="5.1166666666666663"/>
    <n v="125.01666666666667"/>
    <n v="15"/>
    <n v="27"/>
    <n v="135"/>
    <s v="2136-2-LANMAM"/>
  </r>
  <r>
    <x v="17"/>
    <n v="5"/>
    <n v="6"/>
    <n v="13"/>
    <n v="17"/>
    <n v="45"/>
    <s v="LANMAM"/>
    <n v="5"/>
    <n v="9.7333333333333325"/>
    <n v="133.28333333333333"/>
    <n v="25"/>
    <n v="1"/>
    <n v="120"/>
    <s v="2136-5-LANMAM"/>
  </r>
  <r>
    <x v="17"/>
    <n v="5"/>
    <n v="6"/>
    <n v="13"/>
    <n v="17"/>
    <n v="45"/>
    <s v="LANMAM"/>
    <n v="5"/>
    <n v="9.7333333333333325"/>
    <n v="133.28333333333333"/>
    <n v="25"/>
    <n v="2"/>
    <n v="100"/>
    <s v="2136-5-LANMAM"/>
  </r>
  <r>
    <x v="17"/>
    <n v="5"/>
    <n v="6"/>
    <n v="13"/>
    <n v="17"/>
    <n v="45"/>
    <s v="LANMAM"/>
    <n v="5"/>
    <n v="9.7333333333333325"/>
    <n v="133.28333333333333"/>
    <n v="25"/>
    <n v="3"/>
    <n v="115"/>
    <s v="2136-5-LANMAM"/>
  </r>
  <r>
    <x v="17"/>
    <n v="5"/>
    <n v="6"/>
    <n v="13"/>
    <n v="17"/>
    <n v="45"/>
    <s v="LANMAM"/>
    <n v="5"/>
    <n v="9.7333333333333325"/>
    <n v="133.28333333333333"/>
    <n v="25"/>
    <n v="4"/>
    <n v="125"/>
    <s v="2136-5-LANMAM"/>
  </r>
  <r>
    <x v="17"/>
    <n v="5"/>
    <n v="6"/>
    <n v="13"/>
    <n v="17"/>
    <n v="45"/>
    <s v="LANMAM"/>
    <n v="5"/>
    <n v="9.7333333333333325"/>
    <n v="133.28333333333333"/>
    <n v="25"/>
    <n v="5"/>
    <n v="120"/>
    <s v="2136-5-LANMAM"/>
  </r>
  <r>
    <x v="17"/>
    <n v="5"/>
    <n v="6"/>
    <n v="13"/>
    <n v="17"/>
    <n v="45"/>
    <s v="LANMAM"/>
    <n v="5"/>
    <n v="9.7333333333333325"/>
    <n v="133.28333333333333"/>
    <n v="25"/>
    <n v="6"/>
    <n v="115"/>
    <s v="2136-5-LANMAM"/>
  </r>
  <r>
    <x v="17"/>
    <n v="5"/>
    <n v="6"/>
    <n v="13"/>
    <n v="17"/>
    <n v="45"/>
    <s v="LANMAM"/>
    <n v="5"/>
    <n v="9.7333333333333325"/>
    <n v="133.28333333333333"/>
    <n v="25"/>
    <n v="7"/>
    <n v="115"/>
    <s v="2136-5-LANMAM"/>
  </r>
  <r>
    <x v="17"/>
    <n v="5"/>
    <n v="6"/>
    <n v="13"/>
    <n v="17"/>
    <n v="45"/>
    <s v="LANMAM"/>
    <n v="5"/>
    <n v="9.7333333333333325"/>
    <n v="133.28333333333333"/>
    <n v="25"/>
    <n v="8"/>
    <n v="85"/>
    <s v="2136-5-LANMAM"/>
  </r>
  <r>
    <x v="17"/>
    <n v="5"/>
    <n v="6"/>
    <n v="13"/>
    <n v="17"/>
    <n v="45"/>
    <s v="LANMAM"/>
    <n v="5"/>
    <n v="9.7333333333333325"/>
    <n v="133.28333333333333"/>
    <n v="25"/>
    <n v="9"/>
    <n v="80"/>
    <s v="2136-5-LANMAM"/>
  </r>
  <r>
    <x v="17"/>
    <n v="5"/>
    <n v="6"/>
    <n v="13"/>
    <n v="17"/>
    <n v="45"/>
    <s v="LANMAM"/>
    <n v="5"/>
    <n v="9.7333333333333325"/>
    <n v="133.28333333333333"/>
    <n v="25"/>
    <n v="10"/>
    <n v="100"/>
    <s v="2136-5-LANMAM"/>
  </r>
  <r>
    <x v="17"/>
    <n v="5"/>
    <n v="6"/>
    <n v="13"/>
    <n v="17"/>
    <n v="45"/>
    <s v="LANMAM"/>
    <n v="5"/>
    <n v="9.7333333333333325"/>
    <n v="133.28333333333333"/>
    <n v="25"/>
    <n v="11"/>
    <n v="115"/>
    <s v="2136-5-LANMAM"/>
  </r>
  <r>
    <x v="17"/>
    <n v="5"/>
    <n v="6"/>
    <n v="13"/>
    <n v="17"/>
    <n v="45"/>
    <s v="LANMAM"/>
    <n v="5"/>
    <n v="9.7333333333333325"/>
    <n v="133.28333333333333"/>
    <n v="25"/>
    <n v="12"/>
    <n v="120"/>
    <s v="2136-5-LANMAM"/>
  </r>
  <r>
    <x v="17"/>
    <n v="5"/>
    <n v="6"/>
    <n v="13"/>
    <n v="17"/>
    <n v="45"/>
    <s v="LANMAM"/>
    <n v="5"/>
    <n v="9.7333333333333325"/>
    <n v="133.28333333333333"/>
    <n v="25"/>
    <n v="13"/>
    <n v="90"/>
    <s v="2136-5-LANMAM"/>
  </r>
  <r>
    <x v="17"/>
    <n v="5"/>
    <n v="6"/>
    <n v="13"/>
    <n v="17"/>
    <n v="45"/>
    <s v="LANMAM"/>
    <n v="5"/>
    <n v="9.7333333333333325"/>
    <n v="133.28333333333333"/>
    <n v="25"/>
    <n v="14"/>
    <n v="85"/>
    <s v="2136-5-LANMAM"/>
  </r>
  <r>
    <x v="17"/>
    <n v="5"/>
    <n v="6"/>
    <n v="13"/>
    <n v="17"/>
    <n v="45"/>
    <s v="LANMAM"/>
    <n v="5"/>
    <n v="9.7333333333333325"/>
    <n v="133.28333333333333"/>
    <n v="25"/>
    <n v="15"/>
    <n v="85"/>
    <s v="2136-5-LANMAM"/>
  </r>
  <r>
    <x v="17"/>
    <n v="5"/>
    <n v="6"/>
    <n v="13"/>
    <n v="17"/>
    <n v="45"/>
    <s v="LANMAM"/>
    <n v="5"/>
    <n v="9.7333333333333325"/>
    <n v="133.28333333333333"/>
    <n v="25"/>
    <n v="16"/>
    <n v="80"/>
    <s v="2136-5-LANMAM"/>
  </r>
  <r>
    <x v="17"/>
    <n v="5"/>
    <n v="6"/>
    <n v="13"/>
    <n v="17"/>
    <n v="45"/>
    <s v="LANMAM"/>
    <n v="5"/>
    <n v="9.7333333333333325"/>
    <n v="133.28333333333333"/>
    <n v="25"/>
    <n v="17"/>
    <n v="125"/>
    <s v="2136-5-LANMAM"/>
  </r>
  <r>
    <x v="17"/>
    <n v="5"/>
    <n v="6"/>
    <n v="13"/>
    <n v="17"/>
    <n v="45"/>
    <s v="LANMAM"/>
    <n v="5"/>
    <n v="9.7333333333333325"/>
    <n v="133.28333333333333"/>
    <n v="25"/>
    <n v="18"/>
    <n v="135"/>
    <s v="2136-5-LANMAM"/>
  </r>
  <r>
    <x v="17"/>
    <n v="5"/>
    <n v="6"/>
    <n v="13"/>
    <n v="17"/>
    <n v="45"/>
    <s v="LANMAM"/>
    <n v="5"/>
    <n v="9.7333333333333325"/>
    <n v="133.28333333333333"/>
    <n v="25"/>
    <n v="19"/>
    <n v="125"/>
    <s v="2136-5-LANMAM"/>
  </r>
  <r>
    <x v="17"/>
    <n v="5"/>
    <n v="6"/>
    <n v="13"/>
    <n v="17"/>
    <n v="45"/>
    <s v="LANMAM"/>
    <n v="5"/>
    <n v="9.7333333333333325"/>
    <n v="133.28333333333333"/>
    <n v="25"/>
    <n v="20"/>
    <n v="120"/>
    <s v="2136-5-LANMAM"/>
  </r>
  <r>
    <x v="17"/>
    <n v="5"/>
    <n v="6"/>
    <n v="13"/>
    <n v="17"/>
    <n v="45"/>
    <s v="LANMAM"/>
    <n v="5"/>
    <n v="9.7333333333333325"/>
    <n v="133.28333333333333"/>
    <n v="25"/>
    <n v="21"/>
    <n v="110"/>
    <s v="2136-5-LANMAM"/>
  </r>
  <r>
    <x v="17"/>
    <n v="5"/>
    <n v="6"/>
    <n v="13"/>
    <n v="17"/>
    <n v="45"/>
    <s v="LANMAM"/>
    <n v="5"/>
    <n v="9.7333333333333325"/>
    <n v="133.28333333333333"/>
    <n v="25"/>
    <n v="22"/>
    <n v="115"/>
    <s v="2136-5-LANMAM"/>
  </r>
  <r>
    <x v="17"/>
    <n v="5"/>
    <n v="6"/>
    <n v="13"/>
    <n v="17"/>
    <n v="45"/>
    <s v="LANMAM"/>
    <n v="5"/>
    <n v="9.7333333333333325"/>
    <n v="133.28333333333333"/>
    <n v="25"/>
    <n v="23"/>
    <n v="115"/>
    <s v="2136-5-LANMAM"/>
  </r>
  <r>
    <x v="17"/>
    <n v="5"/>
    <n v="6"/>
    <n v="13"/>
    <n v="17"/>
    <n v="45"/>
    <s v="LANMAM"/>
    <n v="5"/>
    <n v="9.7333333333333325"/>
    <n v="133.28333333333333"/>
    <n v="25"/>
    <n v="24"/>
    <n v="90"/>
    <s v="2136-5-LANMAM"/>
  </r>
  <r>
    <x v="17"/>
    <n v="5"/>
    <n v="6"/>
    <n v="13"/>
    <n v="17"/>
    <n v="45"/>
    <s v="LANMAM"/>
    <n v="5"/>
    <n v="9.7333333333333325"/>
    <n v="133.28333333333333"/>
    <n v="25"/>
    <n v="25"/>
    <n v="125"/>
    <s v="2136-5-LANMAM"/>
  </r>
  <r>
    <x v="17"/>
    <n v="5"/>
    <n v="6"/>
    <n v="13"/>
    <n v="17"/>
    <n v="45"/>
    <s v="LANMAM"/>
    <n v="5"/>
    <n v="9.7333333333333325"/>
    <n v="133.28333333333333"/>
    <n v="25"/>
    <n v="26"/>
    <n v="85"/>
    <s v="2136-5-LANMAM"/>
  </r>
  <r>
    <x v="17"/>
    <n v="5"/>
    <n v="6"/>
    <n v="13"/>
    <n v="17"/>
    <n v="45"/>
    <s v="LANMAM"/>
    <n v="5"/>
    <n v="9.7333333333333325"/>
    <n v="133.28333333333333"/>
    <n v="25"/>
    <n v="27"/>
    <n v="125"/>
    <s v="2136-5-LANMAM"/>
  </r>
  <r>
    <x v="17"/>
    <n v="5"/>
    <n v="6"/>
    <n v="13"/>
    <n v="17"/>
    <n v="45"/>
    <s v="LANMAM"/>
    <n v="5"/>
    <n v="9.7333333333333325"/>
    <n v="133.28333333333333"/>
    <n v="25"/>
    <n v="28"/>
    <n v="120"/>
    <s v="2136-5-LANMAM"/>
  </r>
  <r>
    <x v="17"/>
    <n v="5"/>
    <n v="6"/>
    <n v="13"/>
    <n v="17"/>
    <n v="45"/>
    <s v="LANMAM"/>
    <n v="5"/>
    <n v="9.7333333333333325"/>
    <n v="133.28333333333333"/>
    <n v="25"/>
    <n v="29"/>
    <n v="120"/>
    <s v="2136-5-LANMAM"/>
  </r>
  <r>
    <x v="17"/>
    <n v="5"/>
    <n v="6"/>
    <n v="13"/>
    <n v="17"/>
    <n v="45"/>
    <s v="LANMAM"/>
    <n v="5"/>
    <n v="9.7333333333333325"/>
    <n v="133.28333333333333"/>
    <n v="25"/>
    <n v="30"/>
    <n v="120"/>
    <s v="2136-5-LANMAM"/>
  </r>
  <r>
    <x v="17"/>
    <n v="5"/>
    <n v="6"/>
    <n v="13"/>
    <n v="17"/>
    <n v="45"/>
    <s v="LANMAM"/>
    <n v="5"/>
    <n v="9.7333333333333325"/>
    <n v="133.28333333333333"/>
    <n v="25"/>
    <n v="31"/>
    <n v="135"/>
    <s v="2136-5-LANMAM"/>
  </r>
  <r>
    <x v="17"/>
    <n v="5"/>
    <n v="6"/>
    <n v="13"/>
    <n v="17"/>
    <n v="45"/>
    <s v="LANMAM"/>
    <n v="5"/>
    <n v="9.7333333333333325"/>
    <n v="133.28333333333333"/>
    <n v="25"/>
    <n v="32"/>
    <n v="140"/>
    <s v="2136-5-LANMAM"/>
  </r>
  <r>
    <x v="17"/>
    <n v="5"/>
    <n v="6"/>
    <n v="13"/>
    <n v="17"/>
    <n v="45"/>
    <s v="LANMAM"/>
    <n v="5"/>
    <n v="9.7333333333333325"/>
    <n v="133.28333333333333"/>
    <n v="25"/>
    <n v="33"/>
    <n v="120"/>
    <s v="2136-5-LANMAM"/>
  </r>
  <r>
    <x v="17"/>
    <n v="10"/>
    <n v="6"/>
    <n v="13"/>
    <n v="9"/>
    <n v="33"/>
    <s v="LANPALO"/>
    <n v="11"/>
    <n v="11.166666666666666"/>
    <n v="134.23333333333332"/>
    <n v="16"/>
    <n v="1"/>
    <n v="45"/>
    <s v="2136-11-LANPALO"/>
  </r>
  <r>
    <x v="17"/>
    <n v="10"/>
    <n v="6"/>
    <n v="13"/>
    <n v="9"/>
    <n v="33"/>
    <s v="LANPALO"/>
    <n v="11"/>
    <n v="11.166666666666666"/>
    <n v="134.23333333333332"/>
    <n v="16"/>
    <n v="2"/>
    <n v="50"/>
    <s v="2136-11-LANPALO"/>
  </r>
  <r>
    <x v="17"/>
    <n v="10"/>
    <n v="6"/>
    <n v="13"/>
    <n v="9"/>
    <n v="33"/>
    <s v="LANPALO"/>
    <n v="11"/>
    <n v="11.166666666666666"/>
    <n v="134.23333333333332"/>
    <n v="16"/>
    <n v="3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4"/>
    <n v="45"/>
    <s v="2136-11-LANPALO"/>
  </r>
  <r>
    <x v="17"/>
    <n v="10"/>
    <n v="6"/>
    <n v="13"/>
    <n v="9"/>
    <n v="33"/>
    <s v="LANPALO"/>
    <n v="11"/>
    <n v="11.166666666666666"/>
    <n v="134.23333333333332"/>
    <n v="16"/>
    <n v="5"/>
    <n v="40"/>
    <s v="2136-11-LANPALO"/>
  </r>
  <r>
    <x v="17"/>
    <n v="10"/>
    <n v="6"/>
    <n v="13"/>
    <n v="9"/>
    <n v="33"/>
    <s v="LANPALO"/>
    <n v="11"/>
    <n v="11.166666666666666"/>
    <n v="134.23333333333332"/>
    <n v="16"/>
    <n v="6"/>
    <n v="45"/>
    <s v="2136-11-LANPALO"/>
  </r>
  <r>
    <x v="17"/>
    <n v="10"/>
    <n v="6"/>
    <n v="13"/>
    <n v="9"/>
    <n v="33"/>
    <s v="LANPALO"/>
    <n v="11"/>
    <n v="11.166666666666666"/>
    <n v="134.23333333333332"/>
    <n v="16"/>
    <n v="7"/>
    <n v="40"/>
    <s v="2136-11-LANPALO"/>
  </r>
  <r>
    <x v="17"/>
    <n v="10"/>
    <n v="6"/>
    <n v="13"/>
    <n v="9"/>
    <n v="33"/>
    <s v="LANPALO"/>
    <n v="11"/>
    <n v="11.166666666666666"/>
    <n v="134.23333333333332"/>
    <n v="16"/>
    <n v="8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9"/>
    <n v="35"/>
    <s v="2136-11-LANPALO"/>
  </r>
  <r>
    <x v="17"/>
    <n v="10"/>
    <n v="6"/>
    <n v="13"/>
    <n v="9"/>
    <n v="33"/>
    <s v="LANPALO"/>
    <n v="11"/>
    <n v="11.166666666666666"/>
    <n v="134.23333333333332"/>
    <n v="16"/>
    <n v="10"/>
    <n v="40"/>
    <s v="2136-11-LANPALO"/>
  </r>
  <r>
    <x v="17"/>
    <n v="10"/>
    <n v="6"/>
    <n v="13"/>
    <n v="9"/>
    <n v="33"/>
    <s v="LANPALO"/>
    <n v="11"/>
    <n v="11.166666666666666"/>
    <n v="134.23333333333332"/>
    <n v="16"/>
    <n v="11"/>
    <n v="40"/>
    <s v="2136-11-LANPALO"/>
  </r>
  <r>
    <x v="17"/>
    <n v="10"/>
    <n v="6"/>
    <n v="13"/>
    <n v="9"/>
    <n v="33"/>
    <s v="LANPALO"/>
    <n v="11"/>
    <n v="11.166666666666666"/>
    <n v="134.23333333333332"/>
    <n v="16"/>
    <n v="12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13"/>
    <n v="50"/>
    <s v="2136-11-LANPALO"/>
  </r>
  <r>
    <x v="17"/>
    <n v="10"/>
    <n v="6"/>
    <n v="13"/>
    <n v="9"/>
    <n v="33"/>
    <s v="LANPALO"/>
    <n v="11"/>
    <n v="11.166666666666666"/>
    <n v="134.23333333333332"/>
    <n v="16"/>
    <n v="14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15"/>
    <n v="60"/>
    <s v="2136-11-LANPALO"/>
  </r>
  <r>
    <x v="17"/>
    <n v="10"/>
    <n v="6"/>
    <n v="13"/>
    <n v="9"/>
    <n v="33"/>
    <s v="LANPALO"/>
    <n v="11"/>
    <n v="11.166666666666666"/>
    <n v="134.23333333333332"/>
    <n v="16"/>
    <n v="16"/>
    <n v="75"/>
    <s v="2136-11-LANPALO"/>
  </r>
  <r>
    <x v="17"/>
    <n v="10"/>
    <n v="6"/>
    <n v="13"/>
    <n v="9"/>
    <n v="33"/>
    <s v="LANPALO"/>
    <n v="11"/>
    <n v="11.166666666666666"/>
    <n v="134.23333333333332"/>
    <n v="16"/>
    <n v="17"/>
    <n v="70"/>
    <s v="2136-11-LANPALO"/>
  </r>
  <r>
    <x v="17"/>
    <n v="10"/>
    <n v="6"/>
    <n v="13"/>
    <n v="9"/>
    <n v="33"/>
    <s v="LANPALO"/>
    <n v="11"/>
    <n v="11.166666666666666"/>
    <n v="134.23333333333332"/>
    <n v="16"/>
    <n v="18"/>
    <n v="50"/>
    <s v="2136-11-LANPALO"/>
  </r>
  <r>
    <x v="17"/>
    <n v="10"/>
    <n v="6"/>
    <n v="13"/>
    <n v="9"/>
    <n v="33"/>
    <s v="LANPALO"/>
    <n v="11"/>
    <n v="11.166666666666666"/>
    <n v="134.23333333333332"/>
    <n v="16"/>
    <n v="19"/>
    <n v="75"/>
    <s v="2136-11-LANPALO"/>
  </r>
  <r>
    <x v="17"/>
    <n v="10"/>
    <n v="6"/>
    <n v="13"/>
    <n v="9"/>
    <n v="33"/>
    <s v="LANPALO"/>
    <n v="11"/>
    <n v="11.166666666666666"/>
    <n v="134.23333333333332"/>
    <n v="16"/>
    <n v="20"/>
    <n v="70"/>
    <s v="2136-11-LANPALO"/>
  </r>
  <r>
    <x v="17"/>
    <n v="10"/>
    <n v="6"/>
    <n v="13"/>
    <n v="9"/>
    <n v="33"/>
    <s v="LANPALO"/>
    <n v="11"/>
    <n v="11.166666666666666"/>
    <n v="134.23333333333332"/>
    <n v="16"/>
    <n v="21"/>
    <n v="75"/>
    <s v="2136-11-LANPALO"/>
  </r>
  <r>
    <x v="17"/>
    <n v="10"/>
    <n v="6"/>
    <n v="13"/>
    <n v="9"/>
    <n v="33"/>
    <s v="LANPALO"/>
    <n v="11"/>
    <n v="11.166666666666666"/>
    <n v="134.23333333333332"/>
    <n v="16"/>
    <n v="22"/>
    <n v="70"/>
    <s v="2136-11-LANPALO"/>
  </r>
  <r>
    <x v="17"/>
    <n v="10"/>
    <n v="6"/>
    <n v="13"/>
    <n v="9"/>
    <n v="33"/>
    <s v="LANPALO"/>
    <n v="11"/>
    <n v="11.166666666666666"/>
    <n v="134.23333333333332"/>
    <n v="16"/>
    <n v="23"/>
    <n v="50"/>
    <s v="2136-11-LANPALO"/>
  </r>
  <r>
    <x v="17"/>
    <n v="10"/>
    <n v="6"/>
    <n v="13"/>
    <n v="9"/>
    <n v="33"/>
    <s v="LANPALO"/>
    <n v="11"/>
    <n v="11.166666666666666"/>
    <n v="134.23333333333332"/>
    <n v="16"/>
    <n v="24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25"/>
    <n v="65"/>
    <s v="2136-11-LANPALO"/>
  </r>
  <r>
    <x v="17"/>
    <n v="10"/>
    <n v="6"/>
    <n v="13"/>
    <n v="9"/>
    <n v="33"/>
    <s v="LANPALO"/>
    <n v="11"/>
    <n v="11.166666666666666"/>
    <n v="134.23333333333332"/>
    <n v="16"/>
    <n v="26"/>
    <n v="60"/>
    <s v="2136-11-LANPALO"/>
  </r>
  <r>
    <x v="17"/>
    <n v="10"/>
    <n v="6"/>
    <n v="13"/>
    <n v="9"/>
    <n v="33"/>
    <s v="LANPALO"/>
    <n v="11"/>
    <n v="11.166666666666666"/>
    <n v="134.23333333333332"/>
    <n v="16"/>
    <n v="27"/>
    <n v="60"/>
    <s v="2136-11-LANPALO"/>
  </r>
  <r>
    <x v="17"/>
    <n v="10"/>
    <n v="6"/>
    <n v="13"/>
    <n v="9"/>
    <n v="33"/>
    <s v="LANPALO"/>
    <n v="11"/>
    <n v="11.166666666666666"/>
    <n v="134.23333333333332"/>
    <n v="16"/>
    <n v="28"/>
    <n v="60"/>
    <s v="2136-11-LANPALO"/>
  </r>
  <r>
    <x v="17"/>
    <n v="10"/>
    <n v="6"/>
    <n v="13"/>
    <n v="9"/>
    <n v="33"/>
    <s v="LANPALO"/>
    <n v="11"/>
    <n v="11.166666666666666"/>
    <n v="134.23333333333332"/>
    <n v="16"/>
    <n v="29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30"/>
    <n v="65"/>
    <s v="2136-11-LANPALO"/>
  </r>
  <r>
    <x v="17"/>
    <n v="10"/>
    <n v="6"/>
    <n v="13"/>
    <n v="9"/>
    <n v="33"/>
    <s v="LANPALO"/>
    <n v="11"/>
    <n v="11.166666666666666"/>
    <n v="134.23333333333332"/>
    <n v="16"/>
    <n v="31"/>
    <n v="65"/>
    <s v="2136-11-LANPALO"/>
  </r>
  <r>
    <x v="17"/>
    <n v="10"/>
    <n v="6"/>
    <n v="13"/>
    <n v="9"/>
    <n v="33"/>
    <s v="LANPALO"/>
    <n v="11"/>
    <n v="11.166666666666666"/>
    <n v="134.23333333333332"/>
    <n v="16"/>
    <n v="32"/>
    <n v="65"/>
    <s v="2136-11-LANPALO"/>
  </r>
  <r>
    <x v="17"/>
    <n v="10"/>
    <n v="6"/>
    <n v="13"/>
    <n v="9"/>
    <n v="33"/>
    <s v="LANPALO"/>
    <n v="11"/>
    <n v="11.166666666666666"/>
    <n v="134.23333333333332"/>
    <n v="16"/>
    <n v="33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34"/>
    <n v="50"/>
    <s v="2136-11-LANPALO"/>
  </r>
  <r>
    <x v="17"/>
    <n v="10"/>
    <n v="6"/>
    <n v="13"/>
    <n v="9"/>
    <n v="33"/>
    <s v="LANPALO"/>
    <n v="11"/>
    <n v="11.166666666666666"/>
    <n v="134.23333333333332"/>
    <n v="16"/>
    <n v="35"/>
    <n v="70"/>
    <s v="2136-11-LANPALO"/>
  </r>
  <r>
    <x v="17"/>
    <n v="10"/>
    <n v="6"/>
    <n v="13"/>
    <n v="9"/>
    <n v="33"/>
    <s v="LANPALO"/>
    <n v="11"/>
    <n v="11.166666666666666"/>
    <n v="134.23333333333332"/>
    <n v="16"/>
    <n v="36"/>
    <n v="55"/>
    <s v="2136-11-LANPALO"/>
  </r>
  <r>
    <x v="17"/>
    <n v="10"/>
    <n v="6"/>
    <n v="13"/>
    <n v="9"/>
    <n v="33"/>
    <s v="LANPALO"/>
    <n v="11"/>
    <n v="11.166666666666666"/>
    <n v="134.23333333333332"/>
    <n v="16"/>
    <n v="37"/>
    <n v="65"/>
    <s v="2136-11-LANPALO"/>
  </r>
  <r>
    <x v="17"/>
    <n v="10"/>
    <n v="6"/>
    <n v="13"/>
    <n v="9"/>
    <n v="33"/>
    <s v="LANPALO"/>
    <n v="11"/>
    <n v="11.166666666666666"/>
    <n v="134.23333333333332"/>
    <n v="16"/>
    <n v="38"/>
    <n v="60"/>
    <s v="2136-11-LANPALO"/>
  </r>
  <r>
    <x v="17"/>
    <n v="13"/>
    <n v="6"/>
    <n v="13"/>
    <n v="17"/>
    <n v="55"/>
    <s v="LANMAM"/>
    <n v="14"/>
    <n v="8.85"/>
    <n v="132.28333333333333"/>
    <n v="16"/>
    <n v="1"/>
    <n v="135"/>
    <s v="2136-14-LANMAM"/>
  </r>
  <r>
    <x v="17"/>
    <n v="13"/>
    <n v="6"/>
    <n v="13"/>
    <n v="17"/>
    <n v="55"/>
    <s v="LANMAM"/>
    <n v="14"/>
    <n v="8.85"/>
    <n v="132.28333333333333"/>
    <n v="16"/>
    <n v="2"/>
    <n v="130"/>
    <s v="2136-14-LANMAM"/>
  </r>
  <r>
    <x v="17"/>
    <n v="13"/>
    <n v="6"/>
    <n v="13"/>
    <n v="17"/>
    <n v="55"/>
    <s v="LANMAM"/>
    <n v="14"/>
    <n v="8.85"/>
    <n v="132.28333333333333"/>
    <n v="16"/>
    <n v="3"/>
    <n v="145"/>
    <s v="2136-14-LANMAM"/>
  </r>
  <r>
    <x v="17"/>
    <n v="13"/>
    <n v="6"/>
    <n v="13"/>
    <n v="17"/>
    <n v="55"/>
    <s v="LANMAM"/>
    <n v="14"/>
    <n v="8.85"/>
    <n v="132.28333333333333"/>
    <n v="16"/>
    <n v="4"/>
    <n v="100"/>
    <s v="2136-14-LANMAM"/>
  </r>
  <r>
    <x v="17"/>
    <n v="13"/>
    <n v="6"/>
    <n v="13"/>
    <n v="17"/>
    <n v="55"/>
    <s v="LANMAM"/>
    <n v="14"/>
    <n v="8.85"/>
    <n v="132.28333333333333"/>
    <n v="16"/>
    <n v="5"/>
    <n v="95"/>
    <s v="2136-14-LANMAM"/>
  </r>
  <r>
    <x v="17"/>
    <n v="13"/>
    <n v="6"/>
    <n v="13"/>
    <n v="17"/>
    <n v="55"/>
    <s v="LANMAM"/>
    <n v="14"/>
    <n v="8.85"/>
    <n v="132.28333333333333"/>
    <n v="16"/>
    <n v="6"/>
    <n v="120"/>
    <s v="2136-14-LANMAM"/>
  </r>
  <r>
    <x v="17"/>
    <n v="13"/>
    <n v="6"/>
    <n v="13"/>
    <n v="17"/>
    <n v="55"/>
    <s v="LANMAM"/>
    <n v="14"/>
    <n v="8.85"/>
    <n v="132.28333333333333"/>
    <n v="16"/>
    <n v="7"/>
    <n v="125"/>
    <s v="2136-14-LANMAM"/>
  </r>
  <r>
    <x v="17"/>
    <n v="13"/>
    <n v="6"/>
    <n v="13"/>
    <n v="17"/>
    <n v="55"/>
    <s v="LANMAM"/>
    <n v="14"/>
    <n v="8.85"/>
    <n v="132.28333333333333"/>
    <n v="16"/>
    <n v="8"/>
    <n v="120"/>
    <s v="2136-14-LANMAM"/>
  </r>
  <r>
    <x v="17"/>
    <n v="13"/>
    <n v="6"/>
    <n v="13"/>
    <n v="17"/>
    <n v="55"/>
    <s v="LANMAM"/>
    <n v="14"/>
    <n v="8.85"/>
    <n v="132.28333333333333"/>
    <n v="16"/>
    <n v="9"/>
    <n v="115"/>
    <s v="2136-14-LANMAM"/>
  </r>
  <r>
    <x v="17"/>
    <n v="13"/>
    <n v="6"/>
    <n v="13"/>
    <n v="17"/>
    <n v="55"/>
    <s v="LANMAM"/>
    <n v="14"/>
    <n v="8.85"/>
    <n v="132.28333333333333"/>
    <n v="16"/>
    <n v="10"/>
    <n v="135"/>
    <s v="2136-14-LANMAM"/>
  </r>
  <r>
    <x v="17"/>
    <n v="13"/>
    <n v="6"/>
    <n v="13"/>
    <n v="17"/>
    <n v="55"/>
    <s v="LANMAM"/>
    <n v="14"/>
    <n v="8.85"/>
    <n v="132.28333333333333"/>
    <n v="16"/>
    <n v="11"/>
    <n v="140"/>
    <s v="2136-14-LANMAM"/>
  </r>
  <r>
    <x v="17"/>
    <n v="13"/>
    <n v="6"/>
    <n v="13"/>
    <n v="17"/>
    <n v="55"/>
    <s v="LANMAM"/>
    <n v="14"/>
    <n v="8.85"/>
    <n v="132.28333333333333"/>
    <n v="16"/>
    <n v="12"/>
    <n v="140"/>
    <s v="2136-14-LANMAM"/>
  </r>
  <r>
    <x v="17"/>
    <n v="13"/>
    <n v="6"/>
    <n v="13"/>
    <n v="17"/>
    <n v="55"/>
    <s v="LANMAM"/>
    <n v="14"/>
    <n v="8.85"/>
    <n v="132.28333333333333"/>
    <n v="16"/>
    <n v="13"/>
    <n v="130"/>
    <s v="2136-14-LANMAM"/>
  </r>
  <r>
    <x v="17"/>
    <n v="13"/>
    <n v="6"/>
    <n v="13"/>
    <n v="17"/>
    <n v="55"/>
    <s v="LANMAM"/>
    <n v="14"/>
    <n v="8.85"/>
    <n v="132.28333333333333"/>
    <n v="16"/>
    <n v="14"/>
    <n v="120"/>
    <s v="2136-14-LANMAM"/>
  </r>
  <r>
    <x v="17"/>
    <n v="13"/>
    <n v="6"/>
    <n v="13"/>
    <n v="17"/>
    <n v="55"/>
    <s v="LANMAM"/>
    <n v="14"/>
    <n v="8.85"/>
    <n v="132.28333333333333"/>
    <n v="16"/>
    <n v="15"/>
    <n v="100"/>
    <s v="2136-14-LANMAM"/>
  </r>
  <r>
    <x v="17"/>
    <n v="13"/>
    <n v="6"/>
    <n v="13"/>
    <n v="17"/>
    <n v="55"/>
    <s v="LANMAM"/>
    <n v="14"/>
    <n v="8.85"/>
    <n v="132.28333333333333"/>
    <n v="16"/>
    <n v="16"/>
    <n v="115"/>
    <s v="2136-14-LANMAM"/>
  </r>
  <r>
    <x v="17"/>
    <n v="13"/>
    <n v="6"/>
    <n v="13"/>
    <n v="17"/>
    <n v="55"/>
    <s v="LANMAM"/>
    <n v="14"/>
    <n v="8.85"/>
    <n v="132.28333333333333"/>
    <n v="16"/>
    <n v="17"/>
    <n v="115"/>
    <s v="2136-14-LANMAM"/>
  </r>
  <r>
    <x v="17"/>
    <n v="13"/>
    <n v="6"/>
    <n v="13"/>
    <n v="17"/>
    <n v="55"/>
    <s v="LANMAM"/>
    <n v="14"/>
    <n v="8.85"/>
    <n v="132.28333333333333"/>
    <n v="16"/>
    <n v="18"/>
    <n v="125"/>
    <s v="2136-14-LANMAM"/>
  </r>
  <r>
    <x v="17"/>
    <n v="13"/>
    <n v="6"/>
    <n v="13"/>
    <n v="17"/>
    <n v="55"/>
    <s v="LANMAM"/>
    <n v="14"/>
    <n v="8.85"/>
    <n v="132.28333333333333"/>
    <n v="16"/>
    <n v="19"/>
    <n v="120"/>
    <s v="2136-14-LANMAM"/>
  </r>
  <r>
    <x v="17"/>
    <n v="13"/>
    <n v="6"/>
    <n v="13"/>
    <n v="17"/>
    <n v="55"/>
    <s v="LANMAM"/>
    <n v="14"/>
    <n v="8.85"/>
    <n v="132.28333333333333"/>
    <n v="16"/>
    <n v="20"/>
    <n v="125"/>
    <s v="2136-14-LANMAM"/>
  </r>
  <r>
    <x v="17"/>
    <n v="13"/>
    <n v="6"/>
    <n v="13"/>
    <n v="17"/>
    <n v="55"/>
    <s v="LANMAM"/>
    <n v="14"/>
    <n v="8.85"/>
    <n v="132.28333333333333"/>
    <n v="16"/>
    <n v="21"/>
    <n v="125"/>
    <s v="2136-14-LANMAM"/>
  </r>
  <r>
    <x v="17"/>
    <n v="13"/>
    <n v="6"/>
    <n v="13"/>
    <n v="17"/>
    <n v="55"/>
    <s v="LANMAM"/>
    <n v="14"/>
    <n v="8.85"/>
    <n v="132.28333333333333"/>
    <n v="16"/>
    <n v="22"/>
    <n v="120"/>
    <s v="2136-14-LANMAM"/>
  </r>
  <r>
    <x v="17"/>
    <n v="13"/>
    <n v="6"/>
    <n v="13"/>
    <n v="17"/>
    <n v="55"/>
    <s v="LANMAM"/>
    <n v="14"/>
    <n v="8.85"/>
    <n v="132.28333333333333"/>
    <n v="16"/>
    <n v="23"/>
    <n v="100"/>
    <s v="2136-14-LANMAM"/>
  </r>
  <r>
    <x v="17"/>
    <n v="24"/>
    <n v="6"/>
    <n v="13"/>
    <n v="7"/>
    <n v="15"/>
    <s v="LANPALO"/>
    <n v="17"/>
    <n v="10.8"/>
    <n v="136.96666666666667"/>
    <n v="6"/>
    <n v="1"/>
    <n v="65"/>
    <s v="2136-17-LANPALO"/>
  </r>
  <r>
    <x v="17"/>
    <n v="24"/>
    <n v="6"/>
    <n v="13"/>
    <n v="7"/>
    <n v="15"/>
    <s v="LANPALO"/>
    <n v="17"/>
    <n v="10.8"/>
    <n v="136.96666666666667"/>
    <n v="6"/>
    <n v="2"/>
    <n v="60"/>
    <s v="2136-17-LANPALO"/>
  </r>
  <r>
    <x v="17"/>
    <n v="24"/>
    <n v="6"/>
    <n v="13"/>
    <n v="7"/>
    <n v="15"/>
    <s v="LANPALO"/>
    <n v="17"/>
    <n v="10.8"/>
    <n v="136.96666666666667"/>
    <n v="6"/>
    <n v="3"/>
    <n v="70"/>
    <s v="2136-17-LANPALO"/>
  </r>
  <r>
    <x v="17"/>
    <n v="24"/>
    <n v="6"/>
    <n v="13"/>
    <n v="7"/>
    <n v="15"/>
    <s v="LANPALO"/>
    <n v="17"/>
    <n v="10.8"/>
    <n v="136.96666666666667"/>
    <n v="6"/>
    <n v="4"/>
    <n v="65"/>
    <s v="2136-17-LANPALO"/>
  </r>
  <r>
    <x v="17"/>
    <n v="24"/>
    <n v="6"/>
    <n v="13"/>
    <n v="7"/>
    <n v="15"/>
    <s v="LANPALO"/>
    <n v="17"/>
    <n v="10.8"/>
    <n v="136.96666666666667"/>
    <n v="6"/>
    <n v="5"/>
    <n v="50"/>
    <s v="2136-17-LANPALO"/>
  </r>
  <r>
    <x v="17"/>
    <n v="24"/>
    <n v="6"/>
    <n v="13"/>
    <n v="7"/>
    <n v="15"/>
    <s v="LANPALO"/>
    <n v="17"/>
    <n v="10.8"/>
    <n v="136.96666666666667"/>
    <n v="6"/>
    <n v="6"/>
    <n v="60"/>
    <s v="2136-17-LANPALO"/>
  </r>
  <r>
    <x v="17"/>
    <n v="24"/>
    <n v="6"/>
    <n v="13"/>
    <n v="7"/>
    <n v="15"/>
    <s v="LANPALO"/>
    <n v="17"/>
    <n v="10.8"/>
    <n v="136.96666666666667"/>
    <n v="6"/>
    <n v="7"/>
    <n v="60"/>
    <s v="2136-17-LANPALO"/>
  </r>
  <r>
    <x v="17"/>
    <n v="24"/>
    <n v="6"/>
    <n v="13"/>
    <n v="7"/>
    <n v="15"/>
    <s v="LANPALO"/>
    <n v="17"/>
    <n v="10.8"/>
    <n v="136.96666666666667"/>
    <n v="6"/>
    <n v="8"/>
    <n v="55"/>
    <s v="2136-17-LANPALO"/>
  </r>
  <r>
    <x v="17"/>
    <n v="24"/>
    <n v="6"/>
    <n v="13"/>
    <n v="7"/>
    <n v="15"/>
    <s v="LANPALO"/>
    <n v="17"/>
    <n v="10.8"/>
    <n v="136.96666666666667"/>
    <n v="6"/>
    <n v="9"/>
    <n v="45"/>
    <s v="2136-17-LANPALO"/>
  </r>
  <r>
    <x v="17"/>
    <n v="24"/>
    <n v="6"/>
    <n v="13"/>
    <n v="7"/>
    <n v="15"/>
    <s v="LANPALO"/>
    <n v="17"/>
    <n v="10.8"/>
    <n v="136.96666666666667"/>
    <n v="6"/>
    <n v="10"/>
    <n v="50"/>
    <s v="2136-17-LANPALO"/>
  </r>
  <r>
    <x v="17"/>
    <n v="24"/>
    <n v="6"/>
    <n v="13"/>
    <n v="7"/>
    <n v="15"/>
    <s v="LANPALO"/>
    <n v="17"/>
    <n v="10.8"/>
    <n v="136.96666666666667"/>
    <n v="6"/>
    <n v="11"/>
    <n v="50"/>
    <s v="2136-17-LANPALO"/>
  </r>
  <r>
    <x v="17"/>
    <n v="24"/>
    <n v="6"/>
    <n v="13"/>
    <n v="7"/>
    <n v="15"/>
    <s v="LANPALO"/>
    <n v="17"/>
    <n v="10.8"/>
    <n v="136.96666666666667"/>
    <n v="6"/>
    <n v="12"/>
    <n v="55"/>
    <s v="2136-17-LANPALO"/>
  </r>
  <r>
    <x v="17"/>
    <n v="24"/>
    <n v="6"/>
    <n v="13"/>
    <n v="7"/>
    <n v="15"/>
    <s v="LANPALO"/>
    <n v="17"/>
    <n v="10.8"/>
    <n v="136.96666666666667"/>
    <n v="6"/>
    <n v="13"/>
    <n v="60"/>
    <s v="2136-17-LANPALO"/>
  </r>
  <r>
    <x v="17"/>
    <n v="24"/>
    <n v="6"/>
    <n v="13"/>
    <n v="7"/>
    <n v="15"/>
    <s v="LANPALO"/>
    <n v="17"/>
    <n v="10.8"/>
    <n v="136.96666666666667"/>
    <n v="6"/>
    <n v="14"/>
    <n v="60"/>
    <s v="2136-17-LANPALO"/>
  </r>
  <r>
    <x v="17"/>
    <n v="24"/>
    <n v="6"/>
    <n v="13"/>
    <n v="7"/>
    <n v="15"/>
    <s v="LANPALO"/>
    <n v="17"/>
    <n v="10.8"/>
    <n v="136.96666666666667"/>
    <n v="6"/>
    <n v="15"/>
    <n v="65"/>
    <s v="2136-17-LANPALO"/>
  </r>
  <r>
    <x v="17"/>
    <n v="24"/>
    <n v="6"/>
    <n v="13"/>
    <n v="7"/>
    <n v="15"/>
    <s v="LANPALO"/>
    <n v="17"/>
    <n v="10.8"/>
    <n v="136.96666666666667"/>
    <n v="6"/>
    <n v="16"/>
    <n v="70"/>
    <s v="2136-17-LANPALO"/>
  </r>
  <r>
    <x v="17"/>
    <n v="24"/>
    <n v="6"/>
    <n v="13"/>
    <n v="7"/>
    <n v="15"/>
    <s v="LANPALO"/>
    <n v="17"/>
    <n v="10.8"/>
    <n v="136.96666666666667"/>
    <n v="6"/>
    <n v="17"/>
    <n v="75"/>
    <s v="2136-17-LANPALO"/>
  </r>
  <r>
    <x v="17"/>
    <n v="24"/>
    <n v="6"/>
    <n v="13"/>
    <n v="7"/>
    <n v="15"/>
    <s v="LANPALO"/>
    <n v="17"/>
    <n v="10.8"/>
    <n v="136.96666666666667"/>
    <n v="6"/>
    <n v="18"/>
    <n v="60"/>
    <s v="2136-17-LANPALO"/>
  </r>
  <r>
    <x v="17"/>
    <n v="24"/>
    <n v="6"/>
    <n v="13"/>
    <n v="7"/>
    <n v="15"/>
    <s v="LANPALO"/>
    <n v="17"/>
    <n v="10.8"/>
    <n v="136.96666666666667"/>
    <n v="6"/>
    <n v="19"/>
    <n v="60"/>
    <s v="2136-17-LANPALO"/>
  </r>
  <r>
    <x v="17"/>
    <n v="24"/>
    <n v="6"/>
    <n v="13"/>
    <n v="7"/>
    <n v="15"/>
    <s v="LANPALO"/>
    <n v="17"/>
    <n v="10.8"/>
    <n v="136.96666666666667"/>
    <n v="6"/>
    <n v="20"/>
    <n v="40"/>
    <s v="2136-17-LANPALO"/>
  </r>
  <r>
    <x v="17"/>
    <n v="24"/>
    <n v="6"/>
    <n v="13"/>
    <n v="7"/>
    <n v="15"/>
    <s v="LANPALO"/>
    <n v="17"/>
    <n v="10.8"/>
    <n v="136.96666666666667"/>
    <n v="6"/>
    <n v="21"/>
    <n v="55"/>
    <s v="2136-17-LANPALO"/>
  </r>
  <r>
    <x v="17"/>
    <n v="24"/>
    <n v="6"/>
    <n v="13"/>
    <n v="7"/>
    <n v="15"/>
    <s v="LANPALO"/>
    <n v="17"/>
    <n v="10.8"/>
    <n v="136.96666666666667"/>
    <n v="6"/>
    <n v="22"/>
    <n v="50"/>
    <s v="2136-17-LANPALO"/>
  </r>
  <r>
    <x v="17"/>
    <n v="24"/>
    <n v="6"/>
    <n v="13"/>
    <n v="7"/>
    <n v="15"/>
    <s v="LANPALO"/>
    <n v="17"/>
    <n v="10.8"/>
    <n v="136.96666666666667"/>
    <n v="6"/>
    <n v="23"/>
    <n v="65"/>
    <s v="2136-17-LANPALO"/>
  </r>
  <r>
    <x v="17"/>
    <n v="24"/>
    <n v="6"/>
    <n v="13"/>
    <n v="7"/>
    <n v="15"/>
    <s v="LANPALO"/>
    <n v="17"/>
    <n v="10.8"/>
    <n v="136.96666666666667"/>
    <n v="6"/>
    <n v="24"/>
    <n v="60"/>
    <s v="2136-17-LANPALO"/>
  </r>
  <r>
    <x v="17"/>
    <n v="24"/>
    <n v="6"/>
    <n v="13"/>
    <n v="7"/>
    <n v="15"/>
    <s v="LANPALO"/>
    <n v="17"/>
    <n v="10.8"/>
    <n v="136.96666666666667"/>
    <n v="6"/>
    <n v="25"/>
    <n v="60"/>
    <s v="2136-17-LANPALO"/>
  </r>
  <r>
    <x v="17"/>
    <n v="24"/>
    <n v="6"/>
    <n v="13"/>
    <n v="7"/>
    <n v="15"/>
    <s v="LANPALO"/>
    <n v="17"/>
    <n v="10.8"/>
    <n v="136.96666666666667"/>
    <n v="6"/>
    <n v="26"/>
    <n v="60"/>
    <s v="2136-17-LANPALO"/>
  </r>
  <r>
    <x v="17"/>
    <n v="24"/>
    <n v="6"/>
    <n v="13"/>
    <n v="7"/>
    <n v="15"/>
    <s v="LANPALO"/>
    <n v="17"/>
    <n v="10.8"/>
    <n v="136.96666666666667"/>
    <n v="6"/>
    <n v="27"/>
    <n v="60"/>
    <s v="2136-17-LANPALO"/>
  </r>
  <r>
    <x v="17"/>
    <n v="24"/>
    <n v="6"/>
    <n v="13"/>
    <n v="7"/>
    <n v="15"/>
    <s v="LANPALO"/>
    <n v="17"/>
    <n v="10.8"/>
    <n v="136.96666666666667"/>
    <n v="6"/>
    <n v="28"/>
    <n v="55"/>
    <s v="2136-17-LANPALO"/>
  </r>
  <r>
    <x v="17"/>
    <n v="24"/>
    <n v="6"/>
    <n v="13"/>
    <n v="7"/>
    <n v="15"/>
    <s v="LANPALO"/>
    <n v="17"/>
    <n v="10.8"/>
    <n v="136.96666666666667"/>
    <n v="6"/>
    <n v="29"/>
    <n v="50"/>
    <s v="2136-17-LANPALO"/>
  </r>
  <r>
    <x v="17"/>
    <n v="24"/>
    <n v="6"/>
    <n v="13"/>
    <n v="7"/>
    <n v="15"/>
    <s v="LANPALO"/>
    <n v="17"/>
    <n v="10.8"/>
    <n v="136.96666666666667"/>
    <n v="6"/>
    <n v="30"/>
    <n v="60"/>
    <s v="2136-17-LANPALO"/>
  </r>
  <r>
    <x v="17"/>
    <n v="24"/>
    <n v="6"/>
    <n v="13"/>
    <n v="7"/>
    <n v="15"/>
    <s v="LANPALO"/>
    <n v="17"/>
    <n v="10.8"/>
    <n v="136.96666666666667"/>
    <n v="6"/>
    <n v="31"/>
    <n v="65"/>
    <s v="2136-17-LANPALO"/>
  </r>
  <r>
    <x v="17"/>
    <n v="24"/>
    <n v="6"/>
    <n v="13"/>
    <n v="7"/>
    <n v="15"/>
    <s v="LANPALO"/>
    <n v="17"/>
    <n v="10.8"/>
    <n v="136.96666666666667"/>
    <n v="6"/>
    <n v="32"/>
    <n v="60"/>
    <s v="2136-17-LANPALO"/>
  </r>
  <r>
    <x v="17"/>
    <n v="24"/>
    <n v="6"/>
    <n v="13"/>
    <n v="7"/>
    <n v="15"/>
    <s v="LANPALO"/>
    <n v="17"/>
    <n v="10.8"/>
    <n v="136.96666666666667"/>
    <n v="6"/>
    <n v="33"/>
    <n v="60"/>
    <s v="2136-17-LANPALO"/>
  </r>
  <r>
    <x v="17"/>
    <n v="24"/>
    <n v="6"/>
    <n v="13"/>
    <n v="7"/>
    <n v="15"/>
    <s v="LANPALO"/>
    <n v="17"/>
    <n v="10.8"/>
    <n v="136.96666666666667"/>
    <n v="6"/>
    <n v="34"/>
    <n v="60"/>
    <s v="2136-17-LANPALO"/>
  </r>
  <r>
    <x v="17"/>
    <n v="26"/>
    <n v="6"/>
    <n v="13"/>
    <n v="12"/>
    <n v="56"/>
    <s v="LANMAM"/>
    <n v="20"/>
    <n v="12.116666666666667"/>
    <n v="135.41666666666666"/>
    <n v="60"/>
    <n v="1"/>
    <n v="125"/>
    <s v="2136-20-LANMAM"/>
  </r>
  <r>
    <x v="17"/>
    <n v="26"/>
    <n v="6"/>
    <n v="13"/>
    <n v="12"/>
    <n v="56"/>
    <s v="LANMAM"/>
    <n v="20"/>
    <n v="12.116666666666667"/>
    <n v="135.41666666666666"/>
    <n v="60"/>
    <n v="2"/>
    <n v="120"/>
    <s v="2136-20-LANMAM"/>
  </r>
  <r>
    <x v="17"/>
    <n v="26"/>
    <n v="6"/>
    <n v="13"/>
    <n v="12"/>
    <n v="56"/>
    <s v="LANMAM"/>
    <n v="20"/>
    <n v="12.116666666666667"/>
    <n v="135.41666666666666"/>
    <n v="60"/>
    <n v="3"/>
    <n v="135"/>
    <s v="2136-20-LANMAM"/>
  </r>
  <r>
    <x v="17"/>
    <n v="26"/>
    <n v="6"/>
    <n v="13"/>
    <n v="12"/>
    <n v="56"/>
    <s v="LANMAM"/>
    <n v="20"/>
    <n v="12.116666666666667"/>
    <n v="135.41666666666666"/>
    <n v="60"/>
    <n v="4"/>
    <n v="130"/>
    <s v="2136-20-LANMAM"/>
  </r>
  <r>
    <x v="17"/>
    <n v="26"/>
    <n v="6"/>
    <n v="13"/>
    <n v="12"/>
    <n v="56"/>
    <s v="LANMAM"/>
    <n v="20"/>
    <n v="12.116666666666667"/>
    <n v="135.41666666666666"/>
    <n v="60"/>
    <n v="5"/>
    <n v="130"/>
    <s v="2136-20-LANMAM"/>
  </r>
  <r>
    <x v="17"/>
    <n v="26"/>
    <n v="6"/>
    <n v="13"/>
    <n v="12"/>
    <n v="56"/>
    <s v="LANMAM"/>
    <n v="20"/>
    <n v="12.116666666666667"/>
    <n v="135.41666666666666"/>
    <n v="60"/>
    <n v="6"/>
    <n v="150"/>
    <s v="2136-20-LANMAM"/>
  </r>
  <r>
    <x v="17"/>
    <n v="26"/>
    <n v="6"/>
    <n v="13"/>
    <n v="12"/>
    <n v="56"/>
    <s v="LANMAM"/>
    <n v="20"/>
    <n v="12.116666666666667"/>
    <n v="135.41666666666666"/>
    <n v="60"/>
    <n v="7"/>
    <n v="140"/>
    <s v="2136-20-LANMAM"/>
  </r>
  <r>
    <x v="17"/>
    <n v="26"/>
    <n v="6"/>
    <n v="13"/>
    <n v="12"/>
    <n v="56"/>
    <s v="LANMAM"/>
    <n v="20"/>
    <n v="12.116666666666667"/>
    <n v="135.41666666666666"/>
    <n v="60"/>
    <n v="8"/>
    <n v="125"/>
    <s v="2136-20-LANMAM"/>
  </r>
  <r>
    <x v="17"/>
    <n v="26"/>
    <n v="6"/>
    <n v="13"/>
    <n v="12"/>
    <n v="56"/>
    <s v="LANMAM"/>
    <n v="20"/>
    <n v="12.116666666666667"/>
    <n v="135.41666666666666"/>
    <n v="60"/>
    <n v="9"/>
    <n v="135"/>
    <s v="2136-20-LANMAM"/>
  </r>
  <r>
    <x v="17"/>
    <n v="26"/>
    <n v="6"/>
    <n v="13"/>
    <n v="12"/>
    <n v="56"/>
    <s v="LANMAM"/>
    <n v="20"/>
    <n v="12.116666666666667"/>
    <n v="135.41666666666666"/>
    <n v="60"/>
    <n v="10"/>
    <n v="130"/>
    <s v="2136-20-LANMAM"/>
  </r>
  <r>
    <x v="17"/>
    <n v="26"/>
    <n v="6"/>
    <n v="13"/>
    <n v="12"/>
    <n v="56"/>
    <s v="LANMAM"/>
    <n v="20"/>
    <n v="12.116666666666667"/>
    <n v="135.41666666666666"/>
    <n v="60"/>
    <n v="11"/>
    <n v="140"/>
    <s v="2136-20-LANMAM"/>
  </r>
  <r>
    <x v="17"/>
    <n v="26"/>
    <n v="6"/>
    <n v="13"/>
    <n v="12"/>
    <n v="56"/>
    <s v="LANMAM"/>
    <n v="20"/>
    <n v="12.116666666666667"/>
    <n v="135.41666666666666"/>
    <n v="60"/>
    <n v="12"/>
    <n v="145"/>
    <s v="2136-20-LANMAM"/>
  </r>
  <r>
    <x v="17"/>
    <n v="26"/>
    <n v="6"/>
    <n v="13"/>
    <n v="12"/>
    <n v="56"/>
    <s v="LANMAM"/>
    <n v="20"/>
    <n v="12.116666666666667"/>
    <n v="135.41666666666666"/>
    <n v="60"/>
    <n v="13"/>
    <n v="140"/>
    <s v="2136-20-LANMAM"/>
  </r>
  <r>
    <x v="17"/>
    <n v="26"/>
    <n v="6"/>
    <n v="13"/>
    <n v="12"/>
    <n v="56"/>
    <s v="LANMAM"/>
    <n v="20"/>
    <n v="12.116666666666667"/>
    <n v="135.41666666666666"/>
    <n v="60"/>
    <n v="14"/>
    <n v="140"/>
    <s v="2136-20-LANMAM"/>
  </r>
  <r>
    <x v="17"/>
    <n v="26"/>
    <n v="6"/>
    <n v="13"/>
    <n v="12"/>
    <n v="56"/>
    <s v="LANMAM"/>
    <n v="20"/>
    <n v="12.116666666666667"/>
    <n v="135.41666666666666"/>
    <n v="60"/>
    <n v="15"/>
    <n v="125"/>
    <s v="2136-20-LANMAM"/>
  </r>
  <r>
    <x v="17"/>
    <n v="26"/>
    <n v="6"/>
    <n v="13"/>
    <n v="12"/>
    <n v="56"/>
    <s v="LANMAM"/>
    <n v="20"/>
    <n v="12.116666666666667"/>
    <n v="135.41666666666666"/>
    <n v="60"/>
    <n v="16"/>
    <n v="135"/>
    <s v="2136-20-LANMAM"/>
  </r>
  <r>
    <x v="17"/>
    <n v="26"/>
    <n v="6"/>
    <n v="13"/>
    <n v="12"/>
    <n v="56"/>
    <s v="LANMAM"/>
    <n v="20"/>
    <n v="12.116666666666667"/>
    <n v="135.41666666666666"/>
    <n v="60"/>
    <n v="17"/>
    <n v="135"/>
    <s v="2136-20-LANMAM"/>
  </r>
  <r>
    <x v="17"/>
    <n v="26"/>
    <n v="6"/>
    <n v="13"/>
    <n v="12"/>
    <n v="56"/>
    <s v="LANMAM"/>
    <n v="20"/>
    <n v="12.116666666666667"/>
    <n v="135.41666666666666"/>
    <n v="60"/>
    <n v="18"/>
    <n v="135"/>
    <s v="2136-20-LANMAM"/>
  </r>
  <r>
    <x v="17"/>
    <n v="26"/>
    <n v="6"/>
    <n v="13"/>
    <n v="12"/>
    <n v="56"/>
    <s v="LANMAM"/>
    <n v="20"/>
    <n v="12.116666666666667"/>
    <n v="135.41666666666666"/>
    <n v="60"/>
    <n v="19"/>
    <n v="130"/>
    <s v="2136-20-LANMAM"/>
  </r>
  <r>
    <x v="17"/>
    <n v="26"/>
    <n v="6"/>
    <n v="13"/>
    <n v="12"/>
    <n v="56"/>
    <s v="LANMAM"/>
    <n v="20"/>
    <n v="12.116666666666667"/>
    <n v="135.41666666666666"/>
    <n v="60"/>
    <n v="20"/>
    <n v="125"/>
    <s v="2136-20-LANMAM"/>
  </r>
  <r>
    <x v="17"/>
    <n v="26"/>
    <n v="6"/>
    <n v="13"/>
    <n v="12"/>
    <n v="56"/>
    <s v="LANMAM"/>
    <n v="20"/>
    <n v="12.116666666666667"/>
    <n v="135.41666666666666"/>
    <n v="60"/>
    <n v="21"/>
    <n v="135"/>
    <s v="2136-20-LANMAM"/>
  </r>
  <r>
    <x v="17"/>
    <n v="26"/>
    <n v="6"/>
    <n v="13"/>
    <n v="12"/>
    <n v="56"/>
    <s v="LANMAM"/>
    <n v="20"/>
    <n v="12.116666666666667"/>
    <n v="135.41666666666666"/>
    <n v="60"/>
    <n v="22"/>
    <n v="145"/>
    <s v="2136-20-LANMAM"/>
  </r>
  <r>
    <x v="17"/>
    <n v="17"/>
    <n v="9"/>
    <n v="13"/>
    <n v="11"/>
    <n v="42"/>
    <s v="LANMAM"/>
    <n v="11"/>
    <n v="11.616666666666667"/>
    <n v="114.96666666666667"/>
    <n v="12"/>
    <n v="1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2"/>
    <n v="120"/>
    <s v="2136-11-LANMAM"/>
  </r>
  <r>
    <x v="17"/>
    <n v="17"/>
    <n v="9"/>
    <n v="13"/>
    <n v="11"/>
    <n v="42"/>
    <s v="LANMAM"/>
    <n v="11"/>
    <n v="11.616666666666667"/>
    <n v="114.96666666666667"/>
    <n v="12"/>
    <n v="3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4"/>
    <n v="110"/>
    <s v="2136-11-LANMAM"/>
  </r>
  <r>
    <x v="17"/>
    <n v="17"/>
    <n v="9"/>
    <n v="13"/>
    <n v="11"/>
    <n v="42"/>
    <s v="LANMAM"/>
    <n v="11"/>
    <n v="11.616666666666667"/>
    <n v="114.96666666666667"/>
    <n v="12"/>
    <n v="5"/>
    <n v="105"/>
    <s v="2136-11-LANMAM"/>
  </r>
  <r>
    <x v="17"/>
    <n v="17"/>
    <n v="9"/>
    <n v="13"/>
    <n v="11"/>
    <n v="42"/>
    <s v="LANMAM"/>
    <n v="11"/>
    <n v="11.616666666666667"/>
    <n v="114.96666666666667"/>
    <n v="12"/>
    <n v="6"/>
    <n v="120"/>
    <s v="2136-11-LANMAM"/>
  </r>
  <r>
    <x v="17"/>
    <n v="17"/>
    <n v="9"/>
    <n v="13"/>
    <n v="11"/>
    <n v="42"/>
    <s v="LANMAM"/>
    <n v="11"/>
    <n v="11.616666666666667"/>
    <n v="114.96666666666667"/>
    <n v="12"/>
    <n v="7"/>
    <n v="110"/>
    <s v="2136-11-LANMAM"/>
  </r>
  <r>
    <x v="17"/>
    <n v="17"/>
    <n v="9"/>
    <n v="13"/>
    <n v="11"/>
    <n v="42"/>
    <s v="LANMAM"/>
    <n v="11"/>
    <n v="11.616666666666667"/>
    <n v="114.96666666666667"/>
    <n v="12"/>
    <n v="8"/>
    <n v="117"/>
    <s v="2136-11-LANMAM"/>
  </r>
  <r>
    <x v="17"/>
    <n v="17"/>
    <n v="9"/>
    <n v="13"/>
    <n v="11"/>
    <n v="42"/>
    <s v="LANMAM"/>
    <n v="11"/>
    <n v="11.616666666666667"/>
    <n v="114.96666666666667"/>
    <n v="12"/>
    <n v="9"/>
    <n v="125"/>
    <s v="2136-11-LANMAM"/>
  </r>
  <r>
    <x v="17"/>
    <n v="17"/>
    <n v="9"/>
    <n v="13"/>
    <n v="11"/>
    <n v="42"/>
    <s v="LANMAM"/>
    <n v="11"/>
    <n v="11.616666666666667"/>
    <n v="114.96666666666667"/>
    <n v="12"/>
    <n v="10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11"/>
    <n v="108"/>
    <s v="2136-11-LANMAM"/>
  </r>
  <r>
    <x v="17"/>
    <n v="17"/>
    <n v="9"/>
    <n v="13"/>
    <n v="11"/>
    <n v="42"/>
    <s v="LANMAM"/>
    <n v="11"/>
    <n v="11.616666666666667"/>
    <n v="114.96666666666667"/>
    <n v="12"/>
    <n v="12"/>
    <n v="120"/>
    <s v="2136-11-LANMAM"/>
  </r>
  <r>
    <x v="17"/>
    <n v="17"/>
    <n v="9"/>
    <n v="13"/>
    <n v="11"/>
    <n v="42"/>
    <s v="LANMAM"/>
    <n v="11"/>
    <n v="11.616666666666667"/>
    <n v="114.96666666666667"/>
    <n v="12"/>
    <n v="13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14"/>
    <n v="110"/>
    <s v="2136-11-LANMAM"/>
  </r>
  <r>
    <x v="17"/>
    <n v="17"/>
    <n v="9"/>
    <n v="13"/>
    <n v="11"/>
    <n v="42"/>
    <s v="LANMAM"/>
    <n v="11"/>
    <n v="11.616666666666667"/>
    <n v="114.96666666666667"/>
    <n v="12"/>
    <n v="15"/>
    <n v="122"/>
    <s v="2136-11-LANMAM"/>
  </r>
  <r>
    <x v="17"/>
    <n v="17"/>
    <n v="9"/>
    <n v="13"/>
    <n v="11"/>
    <n v="42"/>
    <s v="LANMAM"/>
    <n v="11"/>
    <n v="11.616666666666667"/>
    <n v="114.96666666666667"/>
    <n v="12"/>
    <n v="16"/>
    <n v="110"/>
    <s v="2136-11-LANMAM"/>
  </r>
  <r>
    <x v="17"/>
    <n v="17"/>
    <n v="9"/>
    <n v="13"/>
    <n v="11"/>
    <n v="42"/>
    <s v="LANMAM"/>
    <n v="11"/>
    <n v="11.616666666666667"/>
    <n v="114.96666666666667"/>
    <n v="12"/>
    <n v="17"/>
    <n v="122"/>
    <s v="2136-11-LANMAM"/>
  </r>
  <r>
    <x v="17"/>
    <n v="17"/>
    <n v="9"/>
    <n v="13"/>
    <n v="11"/>
    <n v="42"/>
    <s v="LANMAM"/>
    <n v="11"/>
    <n v="11.616666666666667"/>
    <n v="114.96666666666667"/>
    <n v="12"/>
    <n v="18"/>
    <n v="110"/>
    <s v="2136-11-LANMAM"/>
  </r>
  <r>
    <x v="17"/>
    <n v="17"/>
    <n v="9"/>
    <n v="13"/>
    <n v="11"/>
    <n v="42"/>
    <s v="LANMAM"/>
    <n v="11"/>
    <n v="11.616666666666667"/>
    <n v="114.96666666666667"/>
    <n v="12"/>
    <n v="19"/>
    <n v="97"/>
    <s v="2136-11-LANMAM"/>
  </r>
  <r>
    <x v="17"/>
    <n v="17"/>
    <n v="9"/>
    <n v="13"/>
    <n v="11"/>
    <n v="42"/>
    <s v="LANMAM"/>
    <n v="11"/>
    <n v="11.616666666666667"/>
    <n v="114.96666666666667"/>
    <n v="12"/>
    <n v="20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21"/>
    <n v="95"/>
    <s v="2136-11-LANMAM"/>
  </r>
  <r>
    <x v="17"/>
    <n v="17"/>
    <n v="9"/>
    <n v="13"/>
    <n v="11"/>
    <n v="42"/>
    <s v="LANMAM"/>
    <n v="11"/>
    <n v="11.616666666666667"/>
    <n v="114.96666666666667"/>
    <n v="12"/>
    <n v="22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23"/>
    <n v="120"/>
    <s v="2136-11-LANMAM"/>
  </r>
  <r>
    <x v="17"/>
    <n v="17"/>
    <n v="9"/>
    <n v="13"/>
    <n v="11"/>
    <n v="42"/>
    <s v="LANMAM"/>
    <n v="11"/>
    <n v="11.616666666666667"/>
    <n v="114.96666666666667"/>
    <n v="12"/>
    <n v="24"/>
    <n v="118"/>
    <s v="2136-11-LANMAM"/>
  </r>
  <r>
    <x v="17"/>
    <n v="17"/>
    <n v="9"/>
    <n v="13"/>
    <n v="11"/>
    <n v="42"/>
    <s v="LANMAM"/>
    <n v="11"/>
    <n v="11.616666666666667"/>
    <n v="114.96666666666667"/>
    <n v="12"/>
    <n v="25"/>
    <n v="125"/>
    <s v="2136-11-LANMAM"/>
  </r>
  <r>
    <x v="17"/>
    <n v="17"/>
    <n v="9"/>
    <n v="13"/>
    <n v="11"/>
    <n v="42"/>
    <s v="LANMAM"/>
    <n v="11"/>
    <n v="11.616666666666667"/>
    <n v="114.96666666666667"/>
    <n v="12"/>
    <n v="26"/>
    <n v="117"/>
    <s v="2136-11-LANMAM"/>
  </r>
  <r>
    <x v="17"/>
    <n v="17"/>
    <n v="9"/>
    <n v="13"/>
    <n v="11"/>
    <n v="42"/>
    <s v="LANMAM"/>
    <n v="11"/>
    <n v="11.616666666666667"/>
    <n v="114.96666666666667"/>
    <n v="12"/>
    <n v="27"/>
    <n v="110"/>
    <s v="2136-11-LANMAM"/>
  </r>
  <r>
    <x v="17"/>
    <n v="17"/>
    <n v="9"/>
    <n v="13"/>
    <n v="11"/>
    <n v="42"/>
    <s v="LANMAM"/>
    <n v="11"/>
    <n v="11.616666666666667"/>
    <n v="114.96666666666667"/>
    <n v="12"/>
    <n v="28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29"/>
    <n v="110"/>
    <s v="2136-11-LANMAM"/>
  </r>
  <r>
    <x v="17"/>
    <n v="17"/>
    <n v="9"/>
    <n v="13"/>
    <n v="11"/>
    <n v="42"/>
    <s v="LANMAM"/>
    <n v="11"/>
    <n v="11.616666666666667"/>
    <n v="114.96666666666667"/>
    <n v="12"/>
    <n v="30"/>
    <n v="115"/>
    <s v="2136-11-LANMAM"/>
  </r>
  <r>
    <x v="17"/>
    <n v="17"/>
    <n v="9"/>
    <n v="13"/>
    <n v="11"/>
    <n v="42"/>
    <s v="LANMAM"/>
    <n v="11"/>
    <n v="11.616666666666667"/>
    <n v="114.96666666666667"/>
    <n v="12"/>
    <n v="31"/>
    <n v="125"/>
    <s v="2136-11-LANMAM"/>
  </r>
  <r>
    <x v="17"/>
    <n v="17"/>
    <n v="9"/>
    <n v="13"/>
    <n v="11"/>
    <n v="42"/>
    <s v="LANMAM"/>
    <n v="11"/>
    <n v="11.616666666666667"/>
    <n v="114.96666666666667"/>
    <n v="12"/>
    <n v="32"/>
    <n v="110"/>
    <s v="2136-11-LANMAM"/>
  </r>
  <r>
    <x v="18"/>
    <n v="20"/>
    <n v="5"/>
    <n v="13"/>
    <n v="10"/>
    <n v="14"/>
    <s v="LANMAM"/>
    <n v="2"/>
    <n v="18.05"/>
    <n v="108.68333333333334"/>
    <n v="15"/>
    <n v="1"/>
    <n v="47"/>
    <s v="2137-2-LANMAM"/>
  </r>
  <r>
    <x v="18"/>
    <n v="20"/>
    <n v="5"/>
    <n v="13"/>
    <n v="10"/>
    <n v="14"/>
    <s v="LANMAM"/>
    <n v="2"/>
    <n v="18.05"/>
    <n v="108.68333333333334"/>
    <n v="15"/>
    <n v="2"/>
    <n v="49"/>
    <s v="2137-2-LANMAM"/>
  </r>
  <r>
    <x v="18"/>
    <n v="20"/>
    <n v="5"/>
    <n v="13"/>
    <n v="10"/>
    <n v="14"/>
    <s v="LANMAM"/>
    <n v="2"/>
    <n v="18.05"/>
    <n v="108.68333333333334"/>
    <n v="15"/>
    <n v="3"/>
    <n v="48"/>
    <s v="2137-2-LANMAM"/>
  </r>
  <r>
    <x v="18"/>
    <n v="20"/>
    <n v="5"/>
    <n v="13"/>
    <n v="10"/>
    <n v="14"/>
    <s v="LANMAM"/>
    <n v="2"/>
    <n v="18.05"/>
    <n v="108.68333333333334"/>
    <n v="15"/>
    <n v="4"/>
    <n v="49"/>
    <s v="2137-2-LANMAM"/>
  </r>
  <r>
    <x v="18"/>
    <n v="20"/>
    <n v="5"/>
    <n v="13"/>
    <n v="10"/>
    <n v="14"/>
    <s v="LANMAM"/>
    <n v="2"/>
    <n v="18.05"/>
    <n v="108.68333333333334"/>
    <n v="15"/>
    <n v="5"/>
    <n v="67"/>
    <s v="2137-2-LANMAM"/>
  </r>
  <r>
    <x v="18"/>
    <n v="20"/>
    <n v="5"/>
    <n v="13"/>
    <n v="10"/>
    <n v="14"/>
    <s v="LANMAM"/>
    <n v="2"/>
    <n v="18.05"/>
    <n v="108.68333333333334"/>
    <n v="15"/>
    <n v="6"/>
    <n v="56"/>
    <s v="2137-2-LANMAM"/>
  </r>
  <r>
    <x v="18"/>
    <n v="20"/>
    <n v="5"/>
    <n v="13"/>
    <n v="10"/>
    <n v="14"/>
    <s v="LANMAM"/>
    <n v="2"/>
    <n v="18.05"/>
    <n v="108.68333333333334"/>
    <n v="15"/>
    <n v="7"/>
    <n v="66"/>
    <s v="2137-2-LANMAM"/>
  </r>
  <r>
    <x v="18"/>
    <n v="20"/>
    <n v="5"/>
    <n v="13"/>
    <n v="10"/>
    <n v="14"/>
    <s v="LANMAM"/>
    <n v="2"/>
    <n v="18.05"/>
    <n v="108.68333333333334"/>
    <n v="15"/>
    <n v="8"/>
    <n v="69"/>
    <s v="2137-2-LANMAM"/>
  </r>
  <r>
    <x v="18"/>
    <n v="20"/>
    <n v="5"/>
    <n v="13"/>
    <n v="10"/>
    <n v="14"/>
    <s v="LANMAM"/>
    <n v="2"/>
    <n v="18.05"/>
    <n v="108.68333333333334"/>
    <n v="15"/>
    <n v="9"/>
    <n v="68"/>
    <s v="2137-2-LANMAM"/>
  </r>
  <r>
    <x v="18"/>
    <n v="20"/>
    <n v="5"/>
    <n v="13"/>
    <n v="10"/>
    <n v="14"/>
    <s v="LANMAM"/>
    <n v="2"/>
    <n v="18.05"/>
    <n v="108.68333333333334"/>
    <n v="15"/>
    <n v="10"/>
    <n v="61"/>
    <s v="2137-2-LANMAM"/>
  </r>
  <r>
    <x v="18"/>
    <n v="20"/>
    <n v="5"/>
    <n v="13"/>
    <n v="10"/>
    <n v="14"/>
    <s v="LANMAM"/>
    <n v="2"/>
    <n v="18.05"/>
    <n v="108.68333333333334"/>
    <n v="15"/>
    <n v="11"/>
    <n v="64"/>
    <s v="2137-2-LANMAM"/>
  </r>
  <r>
    <x v="18"/>
    <n v="20"/>
    <n v="5"/>
    <n v="13"/>
    <n v="10"/>
    <n v="14"/>
    <s v="LANMAM"/>
    <n v="2"/>
    <n v="18.05"/>
    <n v="108.68333333333334"/>
    <n v="15"/>
    <n v="12"/>
    <n v="100"/>
    <s v="2137-2-LANMAM"/>
  </r>
  <r>
    <x v="18"/>
    <n v="20"/>
    <n v="5"/>
    <n v="13"/>
    <n v="10"/>
    <n v="14"/>
    <s v="LANMAM"/>
    <n v="2"/>
    <n v="18.05"/>
    <n v="108.68333333333334"/>
    <n v="15"/>
    <n v="13"/>
    <n v="97"/>
    <s v="2137-2-LANMAM"/>
  </r>
  <r>
    <x v="18"/>
    <n v="20"/>
    <n v="5"/>
    <n v="13"/>
    <n v="10"/>
    <n v="14"/>
    <s v="LANMAM"/>
    <n v="2"/>
    <n v="18.05"/>
    <n v="108.68333333333334"/>
    <n v="15"/>
    <n v="14"/>
    <n v="94"/>
    <s v="2137-2-LANMAM"/>
  </r>
  <r>
    <x v="18"/>
    <n v="20"/>
    <n v="5"/>
    <n v="13"/>
    <n v="10"/>
    <n v="14"/>
    <s v="LANMAM"/>
    <n v="2"/>
    <n v="18.05"/>
    <n v="108.68333333333334"/>
    <n v="15"/>
    <n v="15"/>
    <n v="101"/>
    <s v="2137-2-LANMAM"/>
  </r>
  <r>
    <x v="18"/>
    <n v="20"/>
    <n v="5"/>
    <n v="13"/>
    <n v="10"/>
    <n v="14"/>
    <s v="LANMAM"/>
    <n v="2"/>
    <n v="18.05"/>
    <n v="108.68333333333334"/>
    <n v="15"/>
    <n v="16"/>
    <n v="100"/>
    <s v="2137-2-LANMAM"/>
  </r>
  <r>
    <x v="18"/>
    <n v="20"/>
    <n v="5"/>
    <n v="13"/>
    <n v="10"/>
    <n v="14"/>
    <s v="LANMAM"/>
    <n v="2"/>
    <n v="18.05"/>
    <n v="108.68333333333334"/>
    <n v="15"/>
    <n v="17"/>
    <n v="103"/>
    <s v="2137-2-LANMAM"/>
  </r>
  <r>
    <x v="18"/>
    <n v="20"/>
    <n v="5"/>
    <n v="13"/>
    <n v="10"/>
    <n v="14"/>
    <s v="LANMAM"/>
    <n v="2"/>
    <n v="18.05"/>
    <n v="108.68333333333334"/>
    <n v="15"/>
    <n v="18"/>
    <n v="104"/>
    <s v="2137-2-LANMAM"/>
  </r>
  <r>
    <x v="18"/>
    <n v="20"/>
    <n v="5"/>
    <n v="13"/>
    <n v="10"/>
    <n v="14"/>
    <s v="LANMAM"/>
    <n v="2"/>
    <n v="18.05"/>
    <n v="108.68333333333334"/>
    <n v="15"/>
    <n v="19"/>
    <n v="110"/>
    <s v="2137-2-LANMAM"/>
  </r>
  <r>
    <x v="18"/>
    <n v="20"/>
    <n v="5"/>
    <n v="13"/>
    <n v="10"/>
    <n v="14"/>
    <s v="LANMAM"/>
    <n v="2"/>
    <n v="18.05"/>
    <n v="108.68333333333334"/>
    <n v="15"/>
    <n v="20"/>
    <n v="108"/>
    <s v="2137-2-LANMAM"/>
  </r>
  <r>
    <x v="18"/>
    <n v="20"/>
    <n v="5"/>
    <n v="13"/>
    <n v="10"/>
    <n v="14"/>
    <s v="LANMAM"/>
    <n v="2"/>
    <n v="18.05"/>
    <n v="108.68333333333334"/>
    <n v="15"/>
    <n v="21"/>
    <n v="107"/>
    <s v="2137-2-LANMAM"/>
  </r>
  <r>
    <x v="18"/>
    <n v="20"/>
    <n v="5"/>
    <n v="13"/>
    <n v="10"/>
    <n v="14"/>
    <s v="LANMAM"/>
    <n v="2"/>
    <n v="18.05"/>
    <n v="108.68333333333334"/>
    <n v="15"/>
    <n v="22"/>
    <n v="104"/>
    <s v="2137-2-LANMAM"/>
  </r>
  <r>
    <x v="18"/>
    <n v="20"/>
    <n v="5"/>
    <n v="13"/>
    <n v="10"/>
    <n v="14"/>
    <s v="LANMAM"/>
    <n v="2"/>
    <n v="18.05"/>
    <n v="108.68333333333334"/>
    <n v="15"/>
    <n v="23"/>
    <n v="106"/>
    <s v="2137-2-LANMAM"/>
  </r>
  <r>
    <x v="18"/>
    <n v="20"/>
    <n v="5"/>
    <n v="13"/>
    <n v="10"/>
    <n v="14"/>
    <s v="LANMAM"/>
    <n v="2"/>
    <n v="18.05"/>
    <n v="108.68333333333334"/>
    <n v="15"/>
    <n v="24"/>
    <n v="105"/>
    <s v="2137-2-LANMAM"/>
  </r>
  <r>
    <x v="18"/>
    <n v="20"/>
    <n v="5"/>
    <n v="13"/>
    <n v="10"/>
    <n v="14"/>
    <s v="LANMAM"/>
    <n v="2"/>
    <n v="18.05"/>
    <n v="108.68333333333334"/>
    <n v="15"/>
    <n v="25"/>
    <n v="93"/>
    <s v="2137-2-LANMAM"/>
  </r>
  <r>
    <x v="18"/>
    <n v="20"/>
    <n v="5"/>
    <n v="13"/>
    <n v="10"/>
    <n v="14"/>
    <s v="LANMAM"/>
    <n v="2"/>
    <n v="18.05"/>
    <n v="108.68333333333334"/>
    <n v="15"/>
    <n v="26"/>
    <n v="67"/>
    <s v="2137-2-LANMAM"/>
  </r>
  <r>
    <x v="18"/>
    <n v="20"/>
    <n v="5"/>
    <n v="13"/>
    <n v="10"/>
    <n v="14"/>
    <s v="LANMAM"/>
    <n v="2"/>
    <n v="18.05"/>
    <n v="108.68333333333334"/>
    <n v="15"/>
    <n v="27"/>
    <n v="98"/>
    <s v="2137-2-LANMAM"/>
  </r>
  <r>
    <x v="18"/>
    <n v="20"/>
    <n v="5"/>
    <n v="13"/>
    <n v="10"/>
    <n v="14"/>
    <s v="LANMAM"/>
    <n v="2"/>
    <n v="18.05"/>
    <n v="108.68333333333334"/>
    <n v="15"/>
    <n v="28"/>
    <n v="84"/>
    <s v="2137-2-LANMAM"/>
  </r>
  <r>
    <x v="18"/>
    <n v="20"/>
    <n v="5"/>
    <n v="13"/>
    <n v="10"/>
    <n v="14"/>
    <s v="LANMAM"/>
    <n v="2"/>
    <n v="18.05"/>
    <n v="108.68333333333334"/>
    <n v="15"/>
    <n v="29"/>
    <n v="78"/>
    <s v="2137-2-LANMAM"/>
  </r>
  <r>
    <x v="18"/>
    <n v="20"/>
    <n v="5"/>
    <n v="13"/>
    <n v="10"/>
    <n v="14"/>
    <s v="LANMAM"/>
    <n v="2"/>
    <n v="18.05"/>
    <n v="108.68333333333334"/>
    <n v="15"/>
    <n v="30"/>
    <n v="70"/>
    <s v="2137-2-LANMAM"/>
  </r>
  <r>
    <x v="18"/>
    <n v="20"/>
    <n v="5"/>
    <n v="13"/>
    <n v="10"/>
    <n v="14"/>
    <s v="LANMAM"/>
    <n v="2"/>
    <n v="18.05"/>
    <n v="108.68333333333334"/>
    <n v="15"/>
    <n v="31"/>
    <n v="57"/>
    <s v="2137-2-LANMAM"/>
  </r>
  <r>
    <x v="18"/>
    <n v="20"/>
    <n v="5"/>
    <n v="13"/>
    <n v="10"/>
    <n v="14"/>
    <s v="LANMAM"/>
    <n v="2"/>
    <n v="18.05"/>
    <n v="108.68333333333334"/>
    <n v="15"/>
    <n v="32"/>
    <n v="59"/>
    <s v="2137-2-LANMAM"/>
  </r>
  <r>
    <x v="18"/>
    <n v="20"/>
    <n v="5"/>
    <n v="13"/>
    <n v="10"/>
    <n v="14"/>
    <s v="LANMAM"/>
    <n v="2"/>
    <n v="18.05"/>
    <n v="108.68333333333334"/>
    <n v="15"/>
    <n v="33"/>
    <n v="64"/>
    <s v="2137-2-LANMAM"/>
  </r>
  <r>
    <x v="18"/>
    <n v="20"/>
    <n v="5"/>
    <n v="13"/>
    <n v="10"/>
    <n v="14"/>
    <s v="LANMAM"/>
    <n v="2"/>
    <n v="18.05"/>
    <n v="108.68333333333334"/>
    <n v="15"/>
    <n v="34"/>
    <n v="67"/>
    <s v="2137-2-LANMAM"/>
  </r>
  <r>
    <x v="18"/>
    <n v="20"/>
    <n v="5"/>
    <n v="13"/>
    <n v="10"/>
    <n v="14"/>
    <s v="LANMAM"/>
    <n v="2"/>
    <n v="18.05"/>
    <n v="108.68333333333334"/>
    <n v="15"/>
    <n v="35"/>
    <n v="68"/>
    <s v="2137-2-LANMAM"/>
  </r>
  <r>
    <x v="18"/>
    <n v="20"/>
    <n v="5"/>
    <n v="13"/>
    <n v="10"/>
    <n v="14"/>
    <s v="LANMAM"/>
    <n v="2"/>
    <n v="18.05"/>
    <n v="108.68333333333334"/>
    <n v="15"/>
    <n v="36"/>
    <n v="84"/>
    <s v="2137-2-LANMAM"/>
  </r>
  <r>
    <x v="18"/>
    <n v="20"/>
    <n v="5"/>
    <n v="13"/>
    <n v="10"/>
    <n v="14"/>
    <s v="LANMAM"/>
    <n v="2"/>
    <n v="18.05"/>
    <n v="108.68333333333334"/>
    <n v="15"/>
    <n v="37"/>
    <n v="83"/>
    <s v="2137-2-LANMAM"/>
  </r>
  <r>
    <x v="18"/>
    <n v="20"/>
    <n v="5"/>
    <n v="13"/>
    <n v="10"/>
    <n v="14"/>
    <s v="LANMAM"/>
    <n v="2"/>
    <n v="18.05"/>
    <n v="108.68333333333334"/>
    <n v="15"/>
    <n v="38"/>
    <n v="50"/>
    <s v="2137-2-LANMAM"/>
  </r>
  <r>
    <x v="18"/>
    <n v="20"/>
    <n v="5"/>
    <n v="13"/>
    <n v="10"/>
    <n v="14"/>
    <s v="LANMAM"/>
    <n v="2"/>
    <n v="18.05"/>
    <n v="108.68333333333334"/>
    <n v="15"/>
    <n v="39"/>
    <n v="100"/>
    <s v="2137-2-LANMAM"/>
  </r>
  <r>
    <x v="18"/>
    <n v="20"/>
    <n v="5"/>
    <n v="13"/>
    <n v="10"/>
    <n v="14"/>
    <s v="LANMAM"/>
    <n v="2"/>
    <n v="18.05"/>
    <n v="108.68333333333334"/>
    <n v="15"/>
    <n v="40"/>
    <n v="64"/>
    <s v="2137-2-LANMAM"/>
  </r>
  <r>
    <x v="18"/>
    <n v="20"/>
    <n v="5"/>
    <n v="13"/>
    <n v="10"/>
    <n v="14"/>
    <s v="LANMAM"/>
    <n v="2"/>
    <n v="18.05"/>
    <n v="108.68333333333334"/>
    <n v="15"/>
    <n v="41"/>
    <n v="66"/>
    <s v="2137-2-LANMAM"/>
  </r>
  <r>
    <x v="18"/>
    <n v="20"/>
    <n v="5"/>
    <n v="13"/>
    <n v="10"/>
    <n v="14"/>
    <s v="LANMAM"/>
    <n v="2"/>
    <n v="18.05"/>
    <n v="108.68333333333334"/>
    <n v="15"/>
    <n v="42"/>
    <n v="100"/>
    <s v="2137-2-LANMAM"/>
  </r>
  <r>
    <x v="18"/>
    <n v="20"/>
    <n v="5"/>
    <n v="13"/>
    <n v="10"/>
    <n v="14"/>
    <s v="LANMAM"/>
    <n v="2"/>
    <n v="18.05"/>
    <n v="108.68333333333334"/>
    <n v="15"/>
    <n v="43"/>
    <n v="93"/>
    <s v="2137-2-LANMAM"/>
  </r>
  <r>
    <x v="18"/>
    <n v="20"/>
    <n v="5"/>
    <n v="13"/>
    <n v="10"/>
    <n v="14"/>
    <s v="LANMAM"/>
    <n v="2"/>
    <n v="18.05"/>
    <n v="108.68333333333334"/>
    <n v="15"/>
    <n v="44"/>
    <n v="84"/>
    <s v="2137-2-LANMAM"/>
  </r>
  <r>
    <x v="18"/>
    <n v="20"/>
    <n v="5"/>
    <n v="13"/>
    <n v="10"/>
    <n v="14"/>
    <s v="LANMAM"/>
    <n v="2"/>
    <n v="18.05"/>
    <n v="108.68333333333334"/>
    <n v="15"/>
    <n v="45"/>
    <n v="80"/>
    <s v="2137-2-LANMAM"/>
  </r>
  <r>
    <x v="18"/>
    <n v="20"/>
    <n v="5"/>
    <n v="13"/>
    <n v="10"/>
    <n v="14"/>
    <s v="LANMAM"/>
    <n v="2"/>
    <n v="18.05"/>
    <n v="108.68333333333334"/>
    <n v="15"/>
    <n v="46"/>
    <n v="87"/>
    <s v="2137-2-LANMAM"/>
  </r>
  <r>
    <x v="18"/>
    <n v="20"/>
    <n v="5"/>
    <n v="13"/>
    <n v="10"/>
    <n v="14"/>
    <s v="LANMAM"/>
    <n v="2"/>
    <n v="18.05"/>
    <n v="108.68333333333334"/>
    <n v="15"/>
    <n v="47"/>
    <n v="80"/>
    <s v="2137-2-LANMAM"/>
  </r>
  <r>
    <x v="18"/>
    <n v="20"/>
    <n v="5"/>
    <n v="13"/>
    <n v="10"/>
    <n v="14"/>
    <s v="LANMAM"/>
    <n v="2"/>
    <n v="18.05"/>
    <n v="108.68333333333334"/>
    <n v="15"/>
    <n v="48"/>
    <n v="69"/>
    <s v="2137-2-LANMAM"/>
  </r>
  <r>
    <x v="18"/>
    <n v="20"/>
    <n v="5"/>
    <n v="13"/>
    <n v="10"/>
    <n v="14"/>
    <s v="LANMAM"/>
    <n v="2"/>
    <n v="18.05"/>
    <n v="108.68333333333334"/>
    <n v="15"/>
    <n v="49"/>
    <n v="78"/>
    <s v="2137-2-LANMAM"/>
  </r>
  <r>
    <x v="18"/>
    <n v="20"/>
    <n v="5"/>
    <n v="13"/>
    <n v="10"/>
    <n v="14"/>
    <s v="LANMAM"/>
    <n v="2"/>
    <n v="18.05"/>
    <n v="108.68333333333334"/>
    <n v="15"/>
    <n v="50"/>
    <n v="73"/>
    <s v="2137-2-LANMAM"/>
  </r>
  <r>
    <x v="18"/>
    <n v="20"/>
    <n v="5"/>
    <n v="13"/>
    <n v="10"/>
    <n v="14"/>
    <s v="LANMAM"/>
    <n v="2"/>
    <n v="18.05"/>
    <n v="108.68333333333334"/>
    <n v="15"/>
    <n v="51"/>
    <n v="77"/>
    <s v="2137-2-LANMAM"/>
  </r>
  <r>
    <x v="18"/>
    <n v="20"/>
    <n v="5"/>
    <n v="13"/>
    <n v="10"/>
    <n v="14"/>
    <s v="LANMAM"/>
    <n v="2"/>
    <n v="18.05"/>
    <n v="108.68333333333334"/>
    <n v="15"/>
    <n v="52"/>
    <n v="78"/>
    <s v="2137-2-LANMAM"/>
  </r>
  <r>
    <x v="18"/>
    <n v="20"/>
    <n v="5"/>
    <n v="13"/>
    <n v="10"/>
    <n v="14"/>
    <s v="LANMAM"/>
    <n v="2"/>
    <n v="18.05"/>
    <n v="108.68333333333334"/>
    <n v="15"/>
    <n v="53"/>
    <n v="80"/>
    <s v="2137-2-LANMAM"/>
  </r>
  <r>
    <x v="18"/>
    <n v="20"/>
    <n v="5"/>
    <n v="13"/>
    <n v="10"/>
    <n v="14"/>
    <s v="LANMAM"/>
    <n v="2"/>
    <n v="18.05"/>
    <n v="108.68333333333334"/>
    <n v="15"/>
    <n v="54"/>
    <n v="81"/>
    <s v="2137-2-LANMAM"/>
  </r>
  <r>
    <x v="18"/>
    <n v="20"/>
    <n v="5"/>
    <n v="13"/>
    <n v="10"/>
    <n v="14"/>
    <s v="LANMAM"/>
    <n v="2"/>
    <n v="18.05"/>
    <n v="108.68333333333334"/>
    <n v="15"/>
    <n v="55"/>
    <n v="83"/>
    <s v="2137-2-LANMAM"/>
  </r>
  <r>
    <x v="18"/>
    <n v="20"/>
    <n v="5"/>
    <n v="13"/>
    <n v="10"/>
    <n v="14"/>
    <s v="LANMAM"/>
    <n v="2"/>
    <n v="18.05"/>
    <n v="108.68333333333334"/>
    <n v="15"/>
    <n v="56"/>
    <n v="80"/>
    <s v="2137-2-LANMAM"/>
  </r>
  <r>
    <x v="18"/>
    <n v="20"/>
    <n v="5"/>
    <n v="13"/>
    <n v="10"/>
    <n v="14"/>
    <s v="LANMAM"/>
    <n v="2"/>
    <n v="18.05"/>
    <n v="108.68333333333334"/>
    <n v="15"/>
    <n v="57"/>
    <n v="83"/>
    <s v="2137-2-LANMAM"/>
  </r>
  <r>
    <x v="18"/>
    <n v="20"/>
    <n v="5"/>
    <n v="13"/>
    <n v="10"/>
    <n v="14"/>
    <s v="LANMAM"/>
    <n v="2"/>
    <n v="18.05"/>
    <n v="108.68333333333334"/>
    <n v="15"/>
    <n v="58"/>
    <n v="80"/>
    <s v="2137-2-LANMAM"/>
  </r>
  <r>
    <x v="18"/>
    <n v="20"/>
    <n v="5"/>
    <n v="13"/>
    <n v="10"/>
    <n v="14"/>
    <s v="LANMAM"/>
    <n v="2"/>
    <n v="18.05"/>
    <n v="108.68333333333334"/>
    <n v="15"/>
    <n v="59"/>
    <n v="84"/>
    <s v="2137-2-LANMAM"/>
  </r>
  <r>
    <x v="18"/>
    <n v="20"/>
    <n v="5"/>
    <n v="13"/>
    <n v="10"/>
    <n v="14"/>
    <s v="LANMAM"/>
    <n v="2"/>
    <n v="18.05"/>
    <n v="108.68333333333334"/>
    <n v="15"/>
    <n v="60"/>
    <n v="80"/>
    <s v="2137-2-LANMAM"/>
  </r>
  <r>
    <x v="18"/>
    <n v="20"/>
    <n v="5"/>
    <n v="13"/>
    <n v="10"/>
    <n v="14"/>
    <s v="LANMAM"/>
    <n v="2"/>
    <n v="18.05"/>
    <n v="108.68333333333334"/>
    <n v="15"/>
    <n v="61"/>
    <n v="71"/>
    <s v="2137-2-LANMAM"/>
  </r>
  <r>
    <x v="18"/>
    <n v="20"/>
    <n v="5"/>
    <n v="13"/>
    <n v="10"/>
    <n v="14"/>
    <s v="LANMAM"/>
    <n v="2"/>
    <n v="18.05"/>
    <n v="108.68333333333334"/>
    <n v="15"/>
    <n v="62"/>
    <n v="73"/>
    <s v="2137-2-LANMAM"/>
  </r>
  <r>
    <x v="18"/>
    <n v="20"/>
    <n v="5"/>
    <n v="13"/>
    <n v="10"/>
    <n v="14"/>
    <s v="LANMAM"/>
    <n v="2"/>
    <n v="18.05"/>
    <n v="108.68333333333334"/>
    <n v="15"/>
    <n v="63"/>
    <n v="78"/>
    <s v="2137-2-LANMAM"/>
  </r>
  <r>
    <x v="18"/>
    <n v="20"/>
    <n v="5"/>
    <n v="13"/>
    <n v="10"/>
    <n v="14"/>
    <s v="LANMAM"/>
    <n v="2"/>
    <n v="18.05"/>
    <n v="108.68333333333334"/>
    <n v="15"/>
    <n v="64"/>
    <n v="74"/>
    <s v="2137-2-LANMAM"/>
  </r>
  <r>
    <x v="18"/>
    <n v="20"/>
    <n v="5"/>
    <n v="13"/>
    <n v="10"/>
    <n v="14"/>
    <s v="LANMAM"/>
    <n v="2"/>
    <n v="18.05"/>
    <n v="108.68333333333334"/>
    <n v="15"/>
    <n v="65"/>
    <n v="76"/>
    <s v="2137-2-LANMAM"/>
  </r>
  <r>
    <x v="18"/>
    <n v="20"/>
    <n v="5"/>
    <n v="13"/>
    <n v="10"/>
    <n v="14"/>
    <s v="LANMAM"/>
    <n v="2"/>
    <n v="18.05"/>
    <n v="108.68333333333334"/>
    <n v="15"/>
    <n v="66"/>
    <n v="77"/>
    <s v="2137-2-LANMAM"/>
  </r>
  <r>
    <x v="18"/>
    <n v="20"/>
    <n v="5"/>
    <n v="13"/>
    <n v="10"/>
    <n v="14"/>
    <s v="LANMAM"/>
    <n v="2"/>
    <n v="18.05"/>
    <n v="108.68333333333334"/>
    <n v="15"/>
    <n v="67"/>
    <n v="71"/>
    <s v="2137-2-LANMAM"/>
  </r>
  <r>
    <x v="18"/>
    <n v="20"/>
    <n v="5"/>
    <n v="13"/>
    <n v="10"/>
    <n v="14"/>
    <s v="LANMAM"/>
    <n v="2"/>
    <n v="18.05"/>
    <n v="108.68333333333334"/>
    <n v="15"/>
    <n v="68"/>
    <n v="72"/>
    <s v="2137-2-LANMAM"/>
  </r>
  <r>
    <x v="18"/>
    <n v="20"/>
    <n v="5"/>
    <n v="13"/>
    <n v="10"/>
    <n v="14"/>
    <s v="LANMAM"/>
    <n v="2"/>
    <n v="18.05"/>
    <n v="108.68333333333334"/>
    <n v="15"/>
    <n v="69"/>
    <n v="74"/>
    <s v="2137-2-LANMAM"/>
  </r>
  <r>
    <x v="18"/>
    <n v="20"/>
    <n v="5"/>
    <n v="13"/>
    <n v="10"/>
    <n v="14"/>
    <s v="LANMAM"/>
    <n v="2"/>
    <n v="18.05"/>
    <n v="108.68333333333334"/>
    <n v="15"/>
    <n v="70"/>
    <n v="75"/>
    <s v="2137-2-LANMAM"/>
  </r>
  <r>
    <x v="18"/>
    <n v="20"/>
    <n v="5"/>
    <n v="13"/>
    <n v="10"/>
    <n v="14"/>
    <s v="LANMAM"/>
    <n v="2"/>
    <n v="18.05"/>
    <n v="108.68333333333334"/>
    <n v="15"/>
    <n v="71"/>
    <n v="78"/>
    <s v="2137-2-LANMAM"/>
  </r>
  <r>
    <x v="18"/>
    <n v="20"/>
    <n v="5"/>
    <n v="13"/>
    <n v="10"/>
    <n v="14"/>
    <s v="LANMAM"/>
    <n v="2"/>
    <n v="18.05"/>
    <n v="108.68333333333334"/>
    <n v="15"/>
    <n v="72"/>
    <n v="73"/>
    <s v="2137-2-LANMAM"/>
  </r>
  <r>
    <x v="18"/>
    <n v="20"/>
    <n v="5"/>
    <n v="13"/>
    <n v="10"/>
    <n v="14"/>
    <s v="LANMAM"/>
    <n v="2"/>
    <n v="18.05"/>
    <n v="108.68333333333334"/>
    <n v="15"/>
    <n v="73"/>
    <n v="70"/>
    <s v="2137-2-LANMAM"/>
  </r>
  <r>
    <x v="18"/>
    <n v="20"/>
    <n v="5"/>
    <n v="13"/>
    <n v="10"/>
    <n v="14"/>
    <s v="LANMAM"/>
    <n v="2"/>
    <n v="18.05"/>
    <n v="108.68333333333334"/>
    <n v="15"/>
    <n v="74"/>
    <n v="78"/>
    <s v="2137-2-LANMAM"/>
  </r>
  <r>
    <x v="18"/>
    <n v="20"/>
    <n v="5"/>
    <n v="13"/>
    <n v="10"/>
    <n v="14"/>
    <s v="LANMAM"/>
    <n v="2"/>
    <n v="18.05"/>
    <n v="108.68333333333334"/>
    <n v="15"/>
    <n v="75"/>
    <n v="76"/>
    <s v="2137-2-LANMAM"/>
  </r>
  <r>
    <x v="18"/>
    <n v="20"/>
    <n v="5"/>
    <n v="13"/>
    <n v="10"/>
    <n v="14"/>
    <s v="LANMAM"/>
    <n v="2"/>
    <n v="18.05"/>
    <n v="108.68333333333334"/>
    <n v="15"/>
    <n v="76"/>
    <n v="97"/>
    <s v="2137-2-LANMAM"/>
  </r>
  <r>
    <x v="18"/>
    <n v="20"/>
    <n v="5"/>
    <n v="13"/>
    <n v="10"/>
    <n v="14"/>
    <s v="LANMAM"/>
    <n v="2"/>
    <n v="18.05"/>
    <n v="108.68333333333334"/>
    <n v="15"/>
    <n v="77"/>
    <n v="77"/>
    <s v="2137-2-LANMAM"/>
  </r>
  <r>
    <x v="18"/>
    <n v="20"/>
    <n v="5"/>
    <n v="13"/>
    <n v="10"/>
    <n v="14"/>
    <s v="LANMAM"/>
    <n v="2"/>
    <n v="18.05"/>
    <n v="108.68333333333334"/>
    <n v="15"/>
    <n v="78"/>
    <n v="98"/>
    <s v="2137-2-LANMAM"/>
  </r>
  <r>
    <x v="18"/>
    <n v="20"/>
    <n v="5"/>
    <n v="13"/>
    <n v="10"/>
    <n v="14"/>
    <s v="LANMAM"/>
    <n v="2"/>
    <n v="18.05"/>
    <n v="108.68333333333334"/>
    <n v="15"/>
    <n v="79"/>
    <n v="100"/>
    <s v="2137-2-LANMAM"/>
  </r>
  <r>
    <x v="18"/>
    <n v="20"/>
    <n v="5"/>
    <n v="13"/>
    <n v="10"/>
    <n v="14"/>
    <s v="LANMAM"/>
    <n v="2"/>
    <n v="18.05"/>
    <n v="108.68333333333334"/>
    <n v="15"/>
    <n v="80"/>
    <n v="94"/>
    <s v="2137-2-LANMAM"/>
  </r>
  <r>
    <x v="18"/>
    <n v="20"/>
    <n v="5"/>
    <n v="13"/>
    <n v="10"/>
    <n v="14"/>
    <s v="LANMAM"/>
    <n v="2"/>
    <n v="18.05"/>
    <n v="108.68333333333334"/>
    <n v="15"/>
    <n v="81"/>
    <n v="70"/>
    <s v="2137-2-LANMAM"/>
  </r>
  <r>
    <x v="18"/>
    <n v="21"/>
    <n v="5"/>
    <n v="13"/>
    <n v="9"/>
    <n v="54"/>
    <s v="LANMAM"/>
    <n v="5"/>
    <n v="17.533333333333335"/>
    <n v="109.08333333333333"/>
    <n v="14"/>
    <n v="1"/>
    <n v="114"/>
    <s v="2137-5-LANMAM"/>
  </r>
  <r>
    <x v="18"/>
    <n v="21"/>
    <n v="5"/>
    <n v="13"/>
    <n v="9"/>
    <n v="54"/>
    <s v="LANMAM"/>
    <n v="5"/>
    <n v="17.533333333333335"/>
    <n v="109.08333333333333"/>
    <n v="14"/>
    <n v="2"/>
    <n v="113"/>
    <s v="2137-5-LANMAM"/>
  </r>
  <r>
    <x v="18"/>
    <n v="21"/>
    <n v="5"/>
    <n v="13"/>
    <n v="9"/>
    <n v="54"/>
    <s v="LANMAM"/>
    <n v="5"/>
    <n v="17.533333333333335"/>
    <n v="109.08333333333333"/>
    <n v="14"/>
    <n v="3"/>
    <n v="100"/>
    <s v="2137-5-LANMAM"/>
  </r>
  <r>
    <x v="18"/>
    <n v="21"/>
    <n v="5"/>
    <n v="13"/>
    <n v="9"/>
    <n v="54"/>
    <s v="LANMAM"/>
    <n v="5"/>
    <n v="17.533333333333335"/>
    <n v="109.08333333333333"/>
    <n v="14"/>
    <n v="4"/>
    <n v="108"/>
    <s v="2137-5-LANMAM"/>
  </r>
  <r>
    <x v="18"/>
    <n v="21"/>
    <n v="5"/>
    <n v="13"/>
    <n v="9"/>
    <n v="54"/>
    <s v="LANMAM"/>
    <n v="5"/>
    <n v="17.533333333333335"/>
    <n v="109.08333333333333"/>
    <n v="14"/>
    <n v="5"/>
    <n v="94"/>
    <s v="2137-5-LANMAM"/>
  </r>
  <r>
    <x v="18"/>
    <n v="21"/>
    <n v="5"/>
    <n v="13"/>
    <n v="9"/>
    <n v="54"/>
    <s v="LANMAM"/>
    <n v="5"/>
    <n v="17.533333333333335"/>
    <n v="109.08333333333333"/>
    <n v="14"/>
    <n v="6"/>
    <n v="110"/>
    <s v="2137-5-LANMAM"/>
  </r>
  <r>
    <x v="18"/>
    <n v="21"/>
    <n v="5"/>
    <n v="13"/>
    <n v="9"/>
    <n v="54"/>
    <s v="LANMAM"/>
    <n v="5"/>
    <n v="17.533333333333335"/>
    <n v="109.08333333333333"/>
    <n v="14"/>
    <n v="7"/>
    <n v="107"/>
    <s v="2137-5-LANMAM"/>
  </r>
  <r>
    <x v="18"/>
    <n v="21"/>
    <n v="5"/>
    <n v="13"/>
    <n v="9"/>
    <n v="54"/>
    <s v="LANMAM"/>
    <n v="5"/>
    <n v="17.533333333333335"/>
    <n v="109.08333333333333"/>
    <n v="14"/>
    <n v="8"/>
    <n v="118"/>
    <s v="2137-5-LANMAM"/>
  </r>
  <r>
    <x v="18"/>
    <n v="21"/>
    <n v="5"/>
    <n v="13"/>
    <n v="9"/>
    <n v="54"/>
    <s v="LANMAM"/>
    <n v="5"/>
    <n v="17.533333333333335"/>
    <n v="109.08333333333333"/>
    <n v="14"/>
    <n v="9"/>
    <n v="116"/>
    <s v="2137-5-LANMAM"/>
  </r>
  <r>
    <x v="18"/>
    <n v="21"/>
    <n v="5"/>
    <n v="13"/>
    <n v="9"/>
    <n v="54"/>
    <s v="LANMAM"/>
    <n v="5"/>
    <n v="17.533333333333335"/>
    <n v="109.08333333333333"/>
    <n v="14"/>
    <n v="10"/>
    <n v="110"/>
    <s v="2137-5-LANMAM"/>
  </r>
  <r>
    <x v="18"/>
    <n v="21"/>
    <n v="5"/>
    <n v="13"/>
    <n v="9"/>
    <n v="54"/>
    <s v="LANMAM"/>
    <n v="5"/>
    <n v="17.533333333333335"/>
    <n v="109.08333333333333"/>
    <n v="14"/>
    <n v="11"/>
    <n v="100"/>
    <s v="2137-5-LANMAM"/>
  </r>
  <r>
    <x v="18"/>
    <n v="21"/>
    <n v="5"/>
    <n v="13"/>
    <n v="9"/>
    <n v="54"/>
    <s v="LANMAM"/>
    <n v="5"/>
    <n v="17.533333333333335"/>
    <n v="109.08333333333333"/>
    <n v="14"/>
    <n v="12"/>
    <n v="120"/>
    <s v="2137-5-LANMAM"/>
  </r>
  <r>
    <x v="18"/>
    <n v="21"/>
    <n v="5"/>
    <n v="13"/>
    <n v="9"/>
    <n v="54"/>
    <s v="LANMAM"/>
    <n v="5"/>
    <n v="17.533333333333335"/>
    <n v="109.08333333333333"/>
    <n v="14"/>
    <n v="13"/>
    <n v="111"/>
    <s v="2137-5-LANMAM"/>
  </r>
  <r>
    <x v="18"/>
    <n v="21"/>
    <n v="5"/>
    <n v="13"/>
    <n v="9"/>
    <n v="54"/>
    <s v="LANMAM"/>
    <n v="5"/>
    <n v="17.533333333333335"/>
    <n v="109.08333333333333"/>
    <n v="14"/>
    <n v="14"/>
    <n v="116"/>
    <s v="2137-5-LANMAM"/>
  </r>
  <r>
    <x v="18"/>
    <n v="21"/>
    <n v="5"/>
    <n v="13"/>
    <n v="9"/>
    <n v="54"/>
    <s v="LANMAM"/>
    <n v="5"/>
    <n v="17.533333333333335"/>
    <n v="109.08333333333333"/>
    <n v="14"/>
    <n v="15"/>
    <n v="104"/>
    <s v="2137-5-LANMAM"/>
  </r>
  <r>
    <x v="18"/>
    <n v="21"/>
    <n v="5"/>
    <n v="13"/>
    <n v="9"/>
    <n v="54"/>
    <s v="LANMAM"/>
    <n v="5"/>
    <n v="17.533333333333335"/>
    <n v="109.08333333333333"/>
    <n v="14"/>
    <n v="16"/>
    <n v="101"/>
    <s v="2137-5-LANMAM"/>
  </r>
  <r>
    <x v="18"/>
    <n v="21"/>
    <n v="5"/>
    <n v="13"/>
    <n v="9"/>
    <n v="54"/>
    <s v="LANMAM"/>
    <n v="5"/>
    <n v="17.533333333333335"/>
    <n v="109.08333333333333"/>
    <n v="14"/>
    <n v="17"/>
    <n v="87"/>
    <s v="2137-5-LANMAM"/>
  </r>
  <r>
    <x v="18"/>
    <n v="21"/>
    <n v="5"/>
    <n v="13"/>
    <n v="9"/>
    <n v="54"/>
    <s v="LANMAM"/>
    <n v="5"/>
    <n v="17.533333333333335"/>
    <n v="109.08333333333333"/>
    <n v="14"/>
    <n v="18"/>
    <n v="84"/>
    <s v="2137-5-LANMAM"/>
  </r>
  <r>
    <x v="18"/>
    <n v="21"/>
    <n v="5"/>
    <n v="13"/>
    <n v="9"/>
    <n v="54"/>
    <s v="LANMAM"/>
    <n v="5"/>
    <n v="17.533333333333335"/>
    <n v="109.08333333333333"/>
    <n v="14"/>
    <n v="19"/>
    <n v="96"/>
    <s v="2137-5-LANMAM"/>
  </r>
  <r>
    <x v="18"/>
    <n v="21"/>
    <n v="5"/>
    <n v="13"/>
    <n v="9"/>
    <n v="54"/>
    <s v="LANMAM"/>
    <n v="5"/>
    <n v="17.533333333333335"/>
    <n v="109.08333333333333"/>
    <n v="14"/>
    <n v="20"/>
    <n v="108"/>
    <s v="2137-5-LANMAM"/>
  </r>
  <r>
    <x v="18"/>
    <n v="21"/>
    <n v="5"/>
    <n v="13"/>
    <n v="9"/>
    <n v="54"/>
    <s v="LANMAM"/>
    <n v="5"/>
    <n v="17.533333333333335"/>
    <n v="109.08333333333333"/>
    <n v="14"/>
    <n v="21"/>
    <n v="106"/>
    <s v="2137-5-LANMAM"/>
  </r>
  <r>
    <x v="18"/>
    <n v="21"/>
    <n v="5"/>
    <n v="13"/>
    <n v="9"/>
    <n v="54"/>
    <s v="LANMAM"/>
    <n v="5"/>
    <n v="17.533333333333335"/>
    <n v="109.08333333333333"/>
    <n v="14"/>
    <n v="22"/>
    <n v="85"/>
    <s v="2137-5-LANMAM"/>
  </r>
  <r>
    <x v="18"/>
    <n v="21"/>
    <n v="5"/>
    <n v="13"/>
    <n v="9"/>
    <n v="54"/>
    <s v="LANMAM"/>
    <n v="5"/>
    <n v="17.533333333333335"/>
    <n v="109.08333333333333"/>
    <n v="14"/>
    <n v="23"/>
    <n v="101"/>
    <s v="2137-5-LANMAM"/>
  </r>
  <r>
    <x v="18"/>
    <n v="21"/>
    <n v="5"/>
    <n v="13"/>
    <n v="9"/>
    <n v="54"/>
    <s v="LANMAM"/>
    <n v="5"/>
    <n v="17.533333333333335"/>
    <n v="109.08333333333333"/>
    <n v="14"/>
    <n v="24"/>
    <n v="89"/>
    <s v="2137-5-LANMAM"/>
  </r>
  <r>
    <x v="18"/>
    <n v="21"/>
    <n v="5"/>
    <n v="13"/>
    <n v="9"/>
    <n v="54"/>
    <s v="LANMAM"/>
    <n v="5"/>
    <n v="17.533333333333335"/>
    <n v="109.08333333333333"/>
    <n v="14"/>
    <n v="25"/>
    <n v="97"/>
    <s v="2137-5-LANMAM"/>
  </r>
  <r>
    <x v="18"/>
    <n v="21"/>
    <n v="5"/>
    <n v="13"/>
    <n v="9"/>
    <n v="54"/>
    <s v="LANMAM"/>
    <n v="5"/>
    <n v="17.533333333333335"/>
    <n v="109.08333333333333"/>
    <n v="14"/>
    <n v="26"/>
    <n v="108"/>
    <s v="2137-5-LANMAM"/>
  </r>
  <r>
    <x v="18"/>
    <n v="21"/>
    <n v="5"/>
    <n v="13"/>
    <n v="9"/>
    <n v="54"/>
    <s v="LANMAM"/>
    <n v="5"/>
    <n v="17.533333333333335"/>
    <n v="109.08333333333333"/>
    <n v="14"/>
    <n v="27"/>
    <n v="116"/>
    <s v="2137-5-LANMAM"/>
  </r>
  <r>
    <x v="18"/>
    <n v="21"/>
    <n v="5"/>
    <n v="13"/>
    <n v="9"/>
    <n v="54"/>
    <s v="LANMAM"/>
    <n v="5"/>
    <n v="17.533333333333335"/>
    <n v="109.08333333333333"/>
    <n v="14"/>
    <n v="28"/>
    <n v="115"/>
    <s v="2137-5-LANMAM"/>
  </r>
  <r>
    <x v="18"/>
    <n v="21"/>
    <n v="5"/>
    <n v="13"/>
    <n v="9"/>
    <n v="54"/>
    <s v="LANMAM"/>
    <n v="5"/>
    <n v="17.533333333333335"/>
    <n v="109.08333333333333"/>
    <n v="14"/>
    <n v="29"/>
    <n v="116"/>
    <s v="2137-5-LANMAM"/>
  </r>
  <r>
    <x v="18"/>
    <n v="21"/>
    <n v="5"/>
    <n v="13"/>
    <n v="9"/>
    <n v="54"/>
    <s v="LANMAM"/>
    <n v="5"/>
    <n v="17.533333333333335"/>
    <n v="109.08333333333333"/>
    <n v="14"/>
    <n v="30"/>
    <n v="120"/>
    <s v="2137-5-LANMAM"/>
  </r>
  <r>
    <x v="18"/>
    <n v="21"/>
    <n v="5"/>
    <n v="13"/>
    <n v="9"/>
    <n v="54"/>
    <s v="LANMAM"/>
    <n v="5"/>
    <n v="17.533333333333335"/>
    <n v="109.08333333333333"/>
    <n v="14"/>
    <n v="31"/>
    <n v="127"/>
    <s v="2137-5-LANMAM"/>
  </r>
  <r>
    <x v="18"/>
    <n v="21"/>
    <n v="5"/>
    <n v="13"/>
    <n v="9"/>
    <n v="54"/>
    <s v="LANMAM"/>
    <n v="5"/>
    <n v="17.533333333333335"/>
    <n v="109.08333333333333"/>
    <n v="14"/>
    <n v="32"/>
    <n v="120"/>
    <s v="2137-5-LANMAM"/>
  </r>
  <r>
    <x v="18"/>
    <n v="21"/>
    <n v="5"/>
    <n v="13"/>
    <n v="9"/>
    <n v="54"/>
    <s v="LANMAM"/>
    <n v="5"/>
    <n v="17.533333333333335"/>
    <n v="109.08333333333333"/>
    <n v="14"/>
    <n v="33"/>
    <n v="112"/>
    <s v="2137-5-LANMAM"/>
  </r>
  <r>
    <x v="18"/>
    <n v="21"/>
    <n v="5"/>
    <n v="13"/>
    <n v="9"/>
    <n v="54"/>
    <s v="LANMAM"/>
    <n v="5"/>
    <n v="17.533333333333335"/>
    <n v="109.08333333333333"/>
    <n v="14"/>
    <n v="34"/>
    <n v="110"/>
    <s v="2137-5-LANMAM"/>
  </r>
  <r>
    <x v="18"/>
    <n v="21"/>
    <n v="5"/>
    <n v="13"/>
    <n v="9"/>
    <n v="54"/>
    <s v="LANMAM"/>
    <n v="5"/>
    <n v="17.533333333333335"/>
    <n v="109.08333333333333"/>
    <n v="14"/>
    <n v="35"/>
    <n v="116"/>
    <s v="2137-5-LANMAM"/>
  </r>
  <r>
    <x v="18"/>
    <n v="21"/>
    <n v="5"/>
    <n v="13"/>
    <n v="9"/>
    <n v="54"/>
    <s v="LANMAM"/>
    <n v="5"/>
    <n v="17.533333333333335"/>
    <n v="109.08333333333333"/>
    <n v="14"/>
    <n v="36"/>
    <n v="118"/>
    <s v="2137-5-LANMAM"/>
  </r>
  <r>
    <x v="18"/>
    <n v="21"/>
    <n v="5"/>
    <n v="13"/>
    <n v="9"/>
    <n v="54"/>
    <s v="LANMAM"/>
    <n v="5"/>
    <n v="17.533333333333335"/>
    <n v="109.08333333333333"/>
    <n v="14"/>
    <n v="37"/>
    <n v="114"/>
    <s v="2137-5-LANMAM"/>
  </r>
  <r>
    <x v="18"/>
    <n v="21"/>
    <n v="5"/>
    <n v="13"/>
    <n v="9"/>
    <n v="54"/>
    <s v="LANMAM"/>
    <n v="5"/>
    <n v="17.533333333333335"/>
    <n v="109.08333333333333"/>
    <n v="14"/>
    <n v="38"/>
    <n v="113"/>
    <s v="2137-5-LANMAM"/>
  </r>
  <r>
    <x v="18"/>
    <n v="21"/>
    <n v="5"/>
    <n v="13"/>
    <n v="9"/>
    <n v="54"/>
    <s v="LANMAM"/>
    <n v="5"/>
    <n v="17.533333333333335"/>
    <n v="109.08333333333333"/>
    <n v="14"/>
    <n v="39"/>
    <n v="116"/>
    <s v="2137-5-LANMAM"/>
  </r>
  <r>
    <x v="18"/>
    <n v="21"/>
    <n v="5"/>
    <n v="13"/>
    <n v="9"/>
    <n v="54"/>
    <s v="LANMAM"/>
    <n v="5"/>
    <n v="17.533333333333335"/>
    <n v="109.08333333333333"/>
    <n v="14"/>
    <n v="40"/>
    <n v="112"/>
    <s v="2137-5-LANMAM"/>
  </r>
  <r>
    <x v="18"/>
    <n v="21"/>
    <n v="5"/>
    <n v="13"/>
    <n v="9"/>
    <n v="54"/>
    <s v="LANMAM"/>
    <n v="5"/>
    <n v="17.533333333333335"/>
    <n v="109.08333333333333"/>
    <n v="14"/>
    <n v="41"/>
    <n v="119"/>
    <s v="2137-5-LANMAM"/>
  </r>
  <r>
    <x v="18"/>
    <n v="21"/>
    <n v="5"/>
    <n v="13"/>
    <n v="9"/>
    <n v="54"/>
    <s v="LANMAM"/>
    <n v="5"/>
    <n v="17.533333333333335"/>
    <n v="109.08333333333333"/>
    <n v="14"/>
    <n v="42"/>
    <n v="117"/>
    <s v="2137-5-LANMAM"/>
  </r>
  <r>
    <x v="18"/>
    <n v="21"/>
    <n v="5"/>
    <n v="13"/>
    <n v="9"/>
    <n v="54"/>
    <s v="LANMAM"/>
    <n v="5"/>
    <n v="17.533333333333335"/>
    <n v="109.08333333333333"/>
    <n v="14"/>
    <n v="43"/>
    <n v="117"/>
    <s v="2137-5-LANMAM"/>
  </r>
  <r>
    <x v="18"/>
    <n v="21"/>
    <n v="5"/>
    <n v="13"/>
    <n v="9"/>
    <n v="54"/>
    <s v="LANMAM"/>
    <n v="5"/>
    <n v="17.533333333333335"/>
    <n v="109.08333333333333"/>
    <n v="14"/>
    <n v="44"/>
    <n v="123"/>
    <s v="2137-5-LANMAM"/>
  </r>
  <r>
    <x v="18"/>
    <n v="21"/>
    <n v="5"/>
    <n v="13"/>
    <n v="9"/>
    <n v="54"/>
    <s v="LANMAM"/>
    <n v="5"/>
    <n v="17.533333333333335"/>
    <n v="109.08333333333333"/>
    <n v="14"/>
    <n v="45"/>
    <n v="120"/>
    <s v="2137-5-LANMAM"/>
  </r>
  <r>
    <x v="18"/>
    <n v="24"/>
    <n v="5"/>
    <n v="13"/>
    <n v="16"/>
    <n v="58"/>
    <s v="LANMAM"/>
    <n v="8"/>
    <n v="14.533333333333333"/>
    <n v="112.98333333333333"/>
    <n v="17"/>
    <n v="1"/>
    <n v="108"/>
    <s v="2137-8-LANMAM"/>
  </r>
  <r>
    <x v="18"/>
    <n v="24"/>
    <n v="5"/>
    <n v="13"/>
    <n v="16"/>
    <n v="58"/>
    <s v="LANMAM"/>
    <n v="8"/>
    <n v="14.533333333333333"/>
    <n v="112.98333333333333"/>
    <n v="17"/>
    <n v="2"/>
    <n v="110"/>
    <s v="2137-8-LANMAM"/>
  </r>
  <r>
    <x v="18"/>
    <n v="24"/>
    <n v="5"/>
    <n v="13"/>
    <n v="16"/>
    <n v="58"/>
    <s v="LANMAM"/>
    <n v="8"/>
    <n v="14.533333333333333"/>
    <n v="112.98333333333333"/>
    <n v="17"/>
    <n v="3"/>
    <n v="107"/>
    <s v="2137-8-LANMAM"/>
  </r>
  <r>
    <x v="18"/>
    <n v="24"/>
    <n v="5"/>
    <n v="13"/>
    <n v="16"/>
    <n v="58"/>
    <s v="LANMAM"/>
    <n v="8"/>
    <n v="14.533333333333333"/>
    <n v="112.98333333333333"/>
    <n v="17"/>
    <n v="4"/>
    <n v="119"/>
    <s v="2137-8-LANMAM"/>
  </r>
  <r>
    <x v="18"/>
    <n v="24"/>
    <n v="5"/>
    <n v="13"/>
    <n v="16"/>
    <n v="58"/>
    <s v="LANMAM"/>
    <n v="8"/>
    <n v="14.533333333333333"/>
    <n v="112.98333333333333"/>
    <n v="17"/>
    <n v="5"/>
    <n v="120"/>
    <s v="2137-8-LANMAM"/>
  </r>
  <r>
    <x v="18"/>
    <n v="24"/>
    <n v="5"/>
    <n v="13"/>
    <n v="16"/>
    <n v="58"/>
    <s v="LANMAM"/>
    <n v="8"/>
    <n v="14.533333333333333"/>
    <n v="112.98333333333333"/>
    <n v="17"/>
    <n v="6"/>
    <n v="116"/>
    <s v="2137-8-LANMAM"/>
  </r>
  <r>
    <x v="18"/>
    <n v="24"/>
    <n v="5"/>
    <n v="13"/>
    <n v="16"/>
    <n v="58"/>
    <s v="LANMAM"/>
    <n v="8"/>
    <n v="14.533333333333333"/>
    <n v="112.98333333333333"/>
    <n v="17"/>
    <n v="7"/>
    <n v="112"/>
    <s v="2137-8-LANMAM"/>
  </r>
  <r>
    <x v="18"/>
    <n v="24"/>
    <n v="5"/>
    <n v="13"/>
    <n v="16"/>
    <n v="58"/>
    <s v="LANMAM"/>
    <n v="8"/>
    <n v="14.533333333333333"/>
    <n v="112.98333333333333"/>
    <n v="17"/>
    <n v="8"/>
    <n v="114"/>
    <s v="2137-8-LANMAM"/>
  </r>
  <r>
    <x v="18"/>
    <n v="24"/>
    <n v="5"/>
    <n v="13"/>
    <n v="16"/>
    <n v="58"/>
    <s v="LANMAM"/>
    <n v="8"/>
    <n v="14.533333333333333"/>
    <n v="112.98333333333333"/>
    <n v="17"/>
    <n v="9"/>
    <n v="113"/>
    <s v="2137-8-LANMAM"/>
  </r>
  <r>
    <x v="18"/>
    <n v="24"/>
    <n v="5"/>
    <n v="13"/>
    <n v="16"/>
    <n v="58"/>
    <s v="LANMAM"/>
    <n v="8"/>
    <n v="14.533333333333333"/>
    <n v="112.98333333333333"/>
    <n v="17"/>
    <n v="10"/>
    <n v="113"/>
    <s v="2137-8-LANMAM"/>
  </r>
  <r>
    <x v="18"/>
    <n v="24"/>
    <n v="5"/>
    <n v="13"/>
    <n v="16"/>
    <n v="58"/>
    <s v="LANMAM"/>
    <n v="8"/>
    <n v="14.533333333333333"/>
    <n v="112.98333333333333"/>
    <n v="17"/>
    <n v="11"/>
    <n v="116"/>
    <s v="2137-8-LANMAM"/>
  </r>
  <r>
    <x v="18"/>
    <n v="24"/>
    <n v="5"/>
    <n v="13"/>
    <n v="16"/>
    <n v="58"/>
    <s v="LANMAM"/>
    <n v="8"/>
    <n v="14.533333333333333"/>
    <n v="112.98333333333333"/>
    <n v="17"/>
    <n v="12"/>
    <n v="111"/>
    <s v="2137-8-LANMAM"/>
  </r>
  <r>
    <x v="18"/>
    <n v="24"/>
    <n v="5"/>
    <n v="13"/>
    <n v="16"/>
    <n v="58"/>
    <s v="LANMAM"/>
    <n v="8"/>
    <n v="14.533333333333333"/>
    <n v="112.98333333333333"/>
    <n v="17"/>
    <n v="13"/>
    <n v="123"/>
    <s v="2137-8-LANMAM"/>
  </r>
  <r>
    <x v="18"/>
    <n v="24"/>
    <n v="5"/>
    <n v="13"/>
    <n v="16"/>
    <n v="58"/>
    <s v="LANMAM"/>
    <n v="8"/>
    <n v="14.533333333333333"/>
    <n v="112.98333333333333"/>
    <n v="17"/>
    <n v="14"/>
    <n v="117"/>
    <s v="2137-8-LANMAM"/>
  </r>
  <r>
    <x v="18"/>
    <n v="24"/>
    <n v="5"/>
    <n v="13"/>
    <n v="16"/>
    <n v="58"/>
    <s v="LANMAM"/>
    <n v="8"/>
    <n v="14.533333333333333"/>
    <n v="112.98333333333333"/>
    <n v="17"/>
    <n v="15"/>
    <n v="112"/>
    <s v="2137-8-LANMAM"/>
  </r>
  <r>
    <x v="18"/>
    <n v="24"/>
    <n v="5"/>
    <n v="13"/>
    <n v="16"/>
    <n v="58"/>
    <s v="LANMAM"/>
    <n v="8"/>
    <n v="14.533333333333333"/>
    <n v="112.98333333333333"/>
    <n v="17"/>
    <n v="16"/>
    <n v="113"/>
    <s v="2137-8-LANMAM"/>
  </r>
  <r>
    <x v="18"/>
    <n v="24"/>
    <n v="5"/>
    <n v="13"/>
    <n v="16"/>
    <n v="58"/>
    <s v="LANMAM"/>
    <n v="8"/>
    <n v="14.533333333333333"/>
    <n v="112.98333333333333"/>
    <n v="17"/>
    <n v="17"/>
    <n v="114"/>
    <s v="2137-8-LANMAM"/>
  </r>
  <r>
    <x v="18"/>
    <n v="24"/>
    <n v="5"/>
    <n v="13"/>
    <n v="16"/>
    <n v="58"/>
    <s v="LANMAM"/>
    <n v="8"/>
    <n v="14.533333333333333"/>
    <n v="112.98333333333333"/>
    <n v="17"/>
    <n v="18"/>
    <n v="100"/>
    <s v="2137-8-LANMAM"/>
  </r>
  <r>
    <x v="18"/>
    <n v="24"/>
    <n v="5"/>
    <n v="13"/>
    <n v="16"/>
    <n v="58"/>
    <s v="LANMAM"/>
    <n v="8"/>
    <n v="14.533333333333333"/>
    <n v="112.98333333333333"/>
    <n v="17"/>
    <n v="19"/>
    <n v="116"/>
    <s v="2137-8-LANMAM"/>
  </r>
  <r>
    <x v="18"/>
    <n v="24"/>
    <n v="5"/>
    <n v="13"/>
    <n v="16"/>
    <n v="58"/>
    <s v="LANMAM"/>
    <n v="8"/>
    <n v="14.533333333333333"/>
    <n v="112.98333333333333"/>
    <n v="17"/>
    <n v="20"/>
    <n v="117"/>
    <s v="2137-8-LANMAM"/>
  </r>
  <r>
    <x v="18"/>
    <n v="24"/>
    <n v="5"/>
    <n v="13"/>
    <n v="16"/>
    <n v="58"/>
    <s v="LANMAM"/>
    <n v="8"/>
    <n v="14.533333333333333"/>
    <n v="112.98333333333333"/>
    <n v="17"/>
    <n v="21"/>
    <n v="123"/>
    <s v="2137-8-LANMAM"/>
  </r>
  <r>
    <x v="18"/>
    <n v="24"/>
    <n v="5"/>
    <n v="13"/>
    <n v="16"/>
    <n v="58"/>
    <s v="LANMAM"/>
    <n v="8"/>
    <n v="14.533333333333333"/>
    <n v="112.98333333333333"/>
    <n v="17"/>
    <n v="22"/>
    <n v="118"/>
    <s v="2137-8-LANMAM"/>
  </r>
  <r>
    <x v="18"/>
    <n v="24"/>
    <n v="5"/>
    <n v="13"/>
    <n v="16"/>
    <n v="58"/>
    <s v="LANMAM"/>
    <n v="8"/>
    <n v="14.533333333333333"/>
    <n v="112.98333333333333"/>
    <n v="17"/>
    <n v="23"/>
    <n v="118"/>
    <s v="2137-8-LANMAM"/>
  </r>
  <r>
    <x v="18"/>
    <n v="24"/>
    <n v="5"/>
    <n v="13"/>
    <n v="16"/>
    <n v="58"/>
    <s v="LANMAM"/>
    <n v="8"/>
    <n v="14.533333333333333"/>
    <n v="112.98333333333333"/>
    <n v="17"/>
    <n v="24"/>
    <n v="118"/>
    <s v="2137-8-LANMAM"/>
  </r>
  <r>
    <x v="18"/>
    <n v="24"/>
    <n v="5"/>
    <n v="13"/>
    <n v="16"/>
    <n v="58"/>
    <s v="LANMAM"/>
    <n v="8"/>
    <n v="14.533333333333333"/>
    <n v="112.98333333333333"/>
    <n v="17"/>
    <n v="25"/>
    <n v="112"/>
    <s v="2137-8-LANMAM"/>
  </r>
  <r>
    <x v="18"/>
    <n v="24"/>
    <n v="5"/>
    <n v="13"/>
    <n v="16"/>
    <n v="58"/>
    <s v="LANMAM"/>
    <n v="8"/>
    <n v="14.533333333333333"/>
    <n v="112.98333333333333"/>
    <n v="17"/>
    <n v="26"/>
    <n v="116"/>
    <s v="2137-8-LANMAM"/>
  </r>
  <r>
    <x v="18"/>
    <n v="24"/>
    <n v="5"/>
    <n v="13"/>
    <n v="16"/>
    <n v="58"/>
    <s v="LANMAM"/>
    <n v="8"/>
    <n v="14.533333333333333"/>
    <n v="112.98333333333333"/>
    <n v="17"/>
    <n v="27"/>
    <n v="121"/>
    <s v="2137-8-LANMAM"/>
  </r>
  <r>
    <x v="18"/>
    <n v="24"/>
    <n v="5"/>
    <n v="13"/>
    <n v="16"/>
    <n v="58"/>
    <s v="LANMAM"/>
    <n v="8"/>
    <n v="14.533333333333333"/>
    <n v="112.98333333333333"/>
    <n v="17"/>
    <n v="28"/>
    <n v="124"/>
    <s v="2137-8-LANMAM"/>
  </r>
  <r>
    <x v="18"/>
    <n v="24"/>
    <n v="5"/>
    <n v="13"/>
    <n v="16"/>
    <n v="58"/>
    <s v="LANMAM"/>
    <n v="8"/>
    <n v="14.533333333333333"/>
    <n v="112.98333333333333"/>
    <n v="17"/>
    <n v="29"/>
    <n v="120"/>
    <s v="2137-8-LANMAM"/>
  </r>
  <r>
    <x v="18"/>
    <n v="24"/>
    <n v="5"/>
    <n v="13"/>
    <n v="16"/>
    <n v="58"/>
    <s v="LANMAM"/>
    <n v="8"/>
    <n v="14.533333333333333"/>
    <n v="112.98333333333333"/>
    <n v="17"/>
    <n v="30"/>
    <n v="119"/>
    <s v="2137-8-LANMAM"/>
  </r>
  <r>
    <x v="18"/>
    <n v="24"/>
    <n v="5"/>
    <n v="13"/>
    <n v="16"/>
    <n v="58"/>
    <s v="LANMAM"/>
    <n v="8"/>
    <n v="14.533333333333333"/>
    <n v="112.98333333333333"/>
    <n v="17"/>
    <n v="31"/>
    <n v="111"/>
    <s v="2137-8-LANMAM"/>
  </r>
  <r>
    <x v="18"/>
    <n v="24"/>
    <n v="5"/>
    <n v="13"/>
    <n v="16"/>
    <n v="58"/>
    <s v="LANMAM"/>
    <n v="8"/>
    <n v="14.533333333333333"/>
    <n v="112.98333333333333"/>
    <n v="17"/>
    <n v="32"/>
    <n v="113"/>
    <s v="2137-8-LANMAM"/>
  </r>
  <r>
    <x v="18"/>
    <n v="24"/>
    <n v="5"/>
    <n v="13"/>
    <n v="16"/>
    <n v="58"/>
    <s v="LANMAM"/>
    <n v="8"/>
    <n v="14.533333333333333"/>
    <n v="112.98333333333333"/>
    <n v="17"/>
    <n v="33"/>
    <n v="120"/>
    <s v="2137-8-LANMAM"/>
  </r>
  <r>
    <x v="18"/>
    <n v="24"/>
    <n v="5"/>
    <n v="13"/>
    <n v="16"/>
    <n v="58"/>
    <s v="LANMAM"/>
    <n v="8"/>
    <n v="14.533333333333333"/>
    <n v="112.98333333333333"/>
    <n v="17"/>
    <n v="34"/>
    <n v="124"/>
    <s v="2137-8-LANMAM"/>
  </r>
  <r>
    <x v="18"/>
    <n v="24"/>
    <n v="5"/>
    <n v="13"/>
    <n v="16"/>
    <n v="58"/>
    <s v="LANMAM"/>
    <n v="8"/>
    <n v="14.533333333333333"/>
    <n v="112.98333333333333"/>
    <n v="17"/>
    <n v="35"/>
    <n v="116"/>
    <s v="2137-8-LANMAM"/>
  </r>
  <r>
    <x v="18"/>
    <n v="24"/>
    <n v="5"/>
    <n v="13"/>
    <n v="16"/>
    <n v="58"/>
    <s v="LANMAM"/>
    <n v="8"/>
    <n v="14.533333333333333"/>
    <n v="112.98333333333333"/>
    <n v="17"/>
    <n v="36"/>
    <n v="119"/>
    <s v="2137-8-LANMAM"/>
  </r>
  <r>
    <x v="18"/>
    <n v="24"/>
    <n v="5"/>
    <n v="13"/>
    <n v="16"/>
    <n v="58"/>
    <s v="LANMAM"/>
    <n v="8"/>
    <n v="14.533333333333333"/>
    <n v="112.98333333333333"/>
    <n v="17"/>
    <n v="37"/>
    <n v="127"/>
    <s v="2137-8-LANMAM"/>
  </r>
  <r>
    <x v="18"/>
    <n v="24"/>
    <n v="5"/>
    <n v="13"/>
    <n v="16"/>
    <n v="58"/>
    <s v="LANMAM"/>
    <n v="8"/>
    <n v="14.533333333333333"/>
    <n v="112.98333333333333"/>
    <n v="17"/>
    <n v="38"/>
    <n v="120"/>
    <s v="2137-8-LANMAM"/>
  </r>
  <r>
    <x v="18"/>
    <n v="24"/>
    <n v="5"/>
    <n v="13"/>
    <n v="16"/>
    <n v="58"/>
    <s v="LANMAM"/>
    <n v="8"/>
    <n v="14.533333333333333"/>
    <n v="112.98333333333333"/>
    <n v="17"/>
    <n v="39"/>
    <n v="124"/>
    <s v="2137-8-LANMAM"/>
  </r>
  <r>
    <x v="18"/>
    <n v="24"/>
    <n v="5"/>
    <n v="13"/>
    <n v="16"/>
    <n v="58"/>
    <s v="LANMAM"/>
    <n v="8"/>
    <n v="14.533333333333333"/>
    <n v="112.98333333333333"/>
    <n v="17"/>
    <n v="40"/>
    <n v="126"/>
    <s v="2137-8-LANMAM"/>
  </r>
  <r>
    <x v="18"/>
    <n v="24"/>
    <n v="5"/>
    <n v="13"/>
    <n v="16"/>
    <n v="58"/>
    <s v="LANMAM"/>
    <n v="8"/>
    <n v="14.533333333333333"/>
    <n v="112.98333333333333"/>
    <n v="17"/>
    <n v="41"/>
    <n v="123"/>
    <s v="2137-8-LANMAM"/>
  </r>
  <r>
    <x v="18"/>
    <n v="27"/>
    <n v="5"/>
    <n v="13"/>
    <n v="12"/>
    <n v="28"/>
    <s v="LANMAM"/>
    <n v="11"/>
    <n v="15.7"/>
    <n v="109.7"/>
    <n v="2"/>
    <n v="1"/>
    <n v="162"/>
    <s v="2137-11-LANMAM"/>
  </r>
  <r>
    <x v="18"/>
    <n v="27"/>
    <n v="5"/>
    <n v="13"/>
    <n v="12"/>
    <n v="28"/>
    <s v="LANMAM"/>
    <n v="11"/>
    <n v="15.7"/>
    <n v="109.7"/>
    <n v="2"/>
    <n v="2"/>
    <n v="137"/>
    <s v="2137-11-LANMAM"/>
  </r>
  <r>
    <x v="18"/>
    <n v="27"/>
    <n v="5"/>
    <n v="13"/>
    <n v="12"/>
    <n v="28"/>
    <s v="LANMAM"/>
    <n v="11"/>
    <n v="15.7"/>
    <n v="109.7"/>
    <n v="2"/>
    <n v="3"/>
    <n v="140"/>
    <s v="2137-11-LANMAM"/>
  </r>
  <r>
    <x v="18"/>
    <n v="27"/>
    <n v="5"/>
    <n v="13"/>
    <n v="12"/>
    <n v="28"/>
    <s v="LANMAM"/>
    <n v="11"/>
    <n v="15.7"/>
    <n v="109.7"/>
    <n v="2"/>
    <n v="4"/>
    <n v="157"/>
    <s v="2137-11-LANMAM"/>
  </r>
  <r>
    <x v="18"/>
    <n v="27"/>
    <n v="5"/>
    <n v="13"/>
    <n v="12"/>
    <n v="28"/>
    <s v="LANMAM"/>
    <n v="11"/>
    <n v="15.7"/>
    <n v="109.7"/>
    <n v="2"/>
    <n v="5"/>
    <n v="152"/>
    <s v="2137-11-LANMAM"/>
  </r>
  <r>
    <x v="18"/>
    <n v="27"/>
    <n v="5"/>
    <n v="13"/>
    <n v="12"/>
    <n v="28"/>
    <s v="LANMAM"/>
    <n v="11"/>
    <n v="15.7"/>
    <n v="109.7"/>
    <n v="2"/>
    <n v="6"/>
    <n v="150"/>
    <s v="2137-11-LANMAM"/>
  </r>
  <r>
    <x v="18"/>
    <n v="27"/>
    <n v="5"/>
    <n v="13"/>
    <n v="12"/>
    <n v="28"/>
    <s v="LANMAM"/>
    <n v="11"/>
    <n v="15.7"/>
    <n v="109.7"/>
    <n v="2"/>
    <n v="7"/>
    <n v="154"/>
    <s v="2137-11-LANMAM"/>
  </r>
  <r>
    <x v="18"/>
    <n v="27"/>
    <n v="5"/>
    <n v="13"/>
    <n v="12"/>
    <n v="28"/>
    <s v="LANMAM"/>
    <n v="11"/>
    <n v="15.7"/>
    <n v="109.7"/>
    <n v="2"/>
    <n v="8"/>
    <n v="156"/>
    <s v="2137-11-LANMAM"/>
  </r>
  <r>
    <x v="18"/>
    <n v="27"/>
    <n v="5"/>
    <n v="13"/>
    <n v="12"/>
    <n v="28"/>
    <s v="LANMAM"/>
    <n v="11"/>
    <n v="15.7"/>
    <n v="109.7"/>
    <n v="2"/>
    <n v="9"/>
    <n v="155"/>
    <s v="2137-11-LANMAM"/>
  </r>
  <r>
    <x v="18"/>
    <n v="27"/>
    <n v="5"/>
    <n v="13"/>
    <n v="12"/>
    <n v="28"/>
    <s v="LANMAM"/>
    <n v="11"/>
    <n v="15.7"/>
    <n v="109.7"/>
    <n v="2"/>
    <n v="10"/>
    <n v="155"/>
    <s v="2137-11-LANMAM"/>
  </r>
  <r>
    <x v="18"/>
    <n v="27"/>
    <n v="5"/>
    <n v="13"/>
    <n v="12"/>
    <n v="28"/>
    <s v="LANMAM"/>
    <n v="11"/>
    <n v="15.7"/>
    <n v="109.7"/>
    <n v="2"/>
    <n v="11"/>
    <n v="139"/>
    <s v="2137-11-LANMAM"/>
  </r>
  <r>
    <x v="18"/>
    <n v="27"/>
    <n v="5"/>
    <n v="13"/>
    <n v="12"/>
    <n v="28"/>
    <s v="LANMAM"/>
    <n v="11"/>
    <n v="15.7"/>
    <n v="109.7"/>
    <n v="2"/>
    <n v="12"/>
    <n v="163"/>
    <s v="2137-11-LANMAM"/>
  </r>
  <r>
    <x v="18"/>
    <n v="27"/>
    <n v="5"/>
    <n v="13"/>
    <n v="12"/>
    <n v="28"/>
    <s v="LANMAM"/>
    <n v="11"/>
    <n v="15.7"/>
    <n v="109.7"/>
    <n v="2"/>
    <n v="13"/>
    <n v="150"/>
    <s v="2137-11-LANMAM"/>
  </r>
  <r>
    <x v="18"/>
    <n v="27"/>
    <n v="5"/>
    <n v="13"/>
    <n v="12"/>
    <n v="28"/>
    <s v="LANMAM"/>
    <n v="11"/>
    <n v="15.7"/>
    <n v="109.7"/>
    <n v="2"/>
    <n v="14"/>
    <n v="158"/>
    <s v="2137-11-LANMAM"/>
  </r>
  <r>
    <x v="18"/>
    <n v="27"/>
    <n v="5"/>
    <n v="13"/>
    <n v="12"/>
    <n v="28"/>
    <s v="LANMAM"/>
    <n v="11"/>
    <n v="15.7"/>
    <n v="109.7"/>
    <n v="2"/>
    <n v="15"/>
    <n v="129"/>
    <s v="2137-11-LANMAM"/>
  </r>
  <r>
    <x v="18"/>
    <n v="27"/>
    <n v="5"/>
    <n v="13"/>
    <n v="12"/>
    <n v="28"/>
    <s v="LANMAM"/>
    <n v="11"/>
    <n v="15.7"/>
    <n v="109.7"/>
    <n v="2"/>
    <n v="16"/>
    <n v="161"/>
    <s v="2137-11-LANMAM"/>
  </r>
  <r>
    <x v="18"/>
    <n v="27"/>
    <n v="5"/>
    <n v="13"/>
    <n v="12"/>
    <n v="28"/>
    <s v="LANMAM"/>
    <n v="11"/>
    <n v="15.7"/>
    <n v="109.7"/>
    <n v="2"/>
    <n v="17"/>
    <n v="154"/>
    <s v="2137-11-LANMAM"/>
  </r>
  <r>
    <x v="18"/>
    <n v="27"/>
    <n v="5"/>
    <n v="13"/>
    <n v="12"/>
    <n v="28"/>
    <s v="LANMAM"/>
    <n v="11"/>
    <n v="15.7"/>
    <n v="109.7"/>
    <n v="2"/>
    <n v="18"/>
    <n v="158"/>
    <s v="2137-11-LANMAM"/>
  </r>
  <r>
    <x v="18"/>
    <n v="27"/>
    <n v="5"/>
    <n v="13"/>
    <n v="12"/>
    <n v="28"/>
    <s v="LANMAM"/>
    <n v="11"/>
    <n v="15.7"/>
    <n v="109.7"/>
    <n v="2"/>
    <n v="19"/>
    <n v="157"/>
    <s v="2137-11-LANMAM"/>
  </r>
  <r>
    <x v="18"/>
    <n v="27"/>
    <n v="5"/>
    <n v="13"/>
    <n v="12"/>
    <n v="28"/>
    <s v="LANMAM"/>
    <n v="11"/>
    <n v="15.7"/>
    <n v="109.7"/>
    <n v="2"/>
    <n v="20"/>
    <n v="159"/>
    <s v="2137-11-LANMAM"/>
  </r>
  <r>
    <x v="18"/>
    <n v="27"/>
    <n v="5"/>
    <n v="13"/>
    <n v="12"/>
    <n v="28"/>
    <s v="LANMAM"/>
    <n v="11"/>
    <n v="15.7"/>
    <n v="109.7"/>
    <n v="2"/>
    <n v="21"/>
    <n v="150"/>
    <s v="2137-11-LANMAM"/>
  </r>
  <r>
    <x v="18"/>
    <n v="27"/>
    <n v="5"/>
    <n v="13"/>
    <n v="12"/>
    <n v="28"/>
    <s v="LANMAM"/>
    <n v="11"/>
    <n v="15.7"/>
    <n v="109.7"/>
    <n v="2"/>
    <n v="22"/>
    <n v="153"/>
    <s v="2137-11-LANMAM"/>
  </r>
  <r>
    <x v="18"/>
    <n v="27"/>
    <n v="5"/>
    <n v="13"/>
    <n v="12"/>
    <n v="28"/>
    <s v="LANMAM"/>
    <n v="11"/>
    <n v="15.7"/>
    <n v="109.7"/>
    <n v="2"/>
    <n v="23"/>
    <n v="154"/>
    <s v="2137-11-LANMAM"/>
  </r>
  <r>
    <x v="18"/>
    <n v="27"/>
    <n v="5"/>
    <n v="13"/>
    <n v="12"/>
    <n v="28"/>
    <s v="LANMAM"/>
    <n v="11"/>
    <n v="15.7"/>
    <n v="109.7"/>
    <n v="2"/>
    <n v="24"/>
    <n v="169"/>
    <s v="2137-11-LANMAM"/>
  </r>
  <r>
    <x v="18"/>
    <n v="30"/>
    <n v="5"/>
    <n v="13"/>
    <n v="12"/>
    <n v="47"/>
    <s v="LANMAM"/>
    <n v="14"/>
    <n v="10.283333333333333"/>
    <n v="119.5"/>
    <n v="6"/>
    <n v="1"/>
    <n v="120"/>
    <s v="2137-14-LANMAM"/>
  </r>
  <r>
    <x v="18"/>
    <n v="30"/>
    <n v="5"/>
    <n v="13"/>
    <n v="12"/>
    <n v="47"/>
    <s v="LANMAM"/>
    <n v="14"/>
    <n v="10.283333333333333"/>
    <n v="119.5"/>
    <n v="6"/>
    <n v="2"/>
    <n v="118"/>
    <s v="2137-14-LANMAM"/>
  </r>
  <r>
    <x v="18"/>
    <n v="30"/>
    <n v="5"/>
    <n v="13"/>
    <n v="12"/>
    <n v="47"/>
    <s v="LANMAM"/>
    <n v="14"/>
    <n v="10.283333333333333"/>
    <n v="119.5"/>
    <n v="6"/>
    <n v="3"/>
    <n v="123"/>
    <s v="2137-14-LANMAM"/>
  </r>
  <r>
    <x v="18"/>
    <n v="30"/>
    <n v="5"/>
    <n v="13"/>
    <n v="12"/>
    <n v="47"/>
    <s v="LANMAM"/>
    <n v="14"/>
    <n v="10.283333333333333"/>
    <n v="119.5"/>
    <n v="6"/>
    <n v="4"/>
    <n v="117"/>
    <s v="2137-14-LANMAM"/>
  </r>
  <r>
    <x v="18"/>
    <n v="30"/>
    <n v="5"/>
    <n v="13"/>
    <n v="12"/>
    <n v="47"/>
    <s v="LANMAM"/>
    <n v="14"/>
    <n v="10.283333333333333"/>
    <n v="119.5"/>
    <n v="6"/>
    <n v="5"/>
    <n v="119"/>
    <s v="2137-14-LANMAM"/>
  </r>
  <r>
    <x v="18"/>
    <n v="30"/>
    <n v="5"/>
    <n v="13"/>
    <n v="12"/>
    <n v="47"/>
    <s v="LANMAM"/>
    <n v="14"/>
    <n v="10.283333333333333"/>
    <n v="119.5"/>
    <n v="6"/>
    <n v="6"/>
    <n v="107"/>
    <s v="2137-14-LANMAM"/>
  </r>
  <r>
    <x v="18"/>
    <n v="30"/>
    <n v="5"/>
    <n v="13"/>
    <n v="12"/>
    <n v="47"/>
    <s v="LANMAM"/>
    <n v="14"/>
    <n v="10.283333333333333"/>
    <n v="119.5"/>
    <n v="6"/>
    <n v="7"/>
    <n v="123"/>
    <s v="2137-14-LANMAM"/>
  </r>
  <r>
    <x v="18"/>
    <n v="30"/>
    <n v="5"/>
    <n v="13"/>
    <n v="12"/>
    <n v="47"/>
    <s v="LANMAM"/>
    <n v="14"/>
    <n v="10.283333333333333"/>
    <n v="119.5"/>
    <n v="6"/>
    <n v="8"/>
    <n v="124"/>
    <s v="2137-14-LANMAM"/>
  </r>
  <r>
    <x v="18"/>
    <n v="30"/>
    <n v="5"/>
    <n v="13"/>
    <n v="12"/>
    <n v="47"/>
    <s v="LANMAM"/>
    <n v="14"/>
    <n v="10.283333333333333"/>
    <n v="119.5"/>
    <n v="6"/>
    <n v="9"/>
    <n v="130"/>
    <s v="2137-14-LANMAM"/>
  </r>
  <r>
    <x v="18"/>
    <n v="30"/>
    <n v="5"/>
    <n v="13"/>
    <n v="12"/>
    <n v="47"/>
    <s v="LANMAM"/>
    <n v="14"/>
    <n v="10.283333333333333"/>
    <n v="119.5"/>
    <n v="6"/>
    <n v="10"/>
    <n v="121"/>
    <s v="2137-14-LANMAM"/>
  </r>
  <r>
    <x v="18"/>
    <n v="30"/>
    <n v="5"/>
    <n v="13"/>
    <n v="12"/>
    <n v="47"/>
    <s v="LANMAM"/>
    <n v="14"/>
    <n v="10.283333333333333"/>
    <n v="119.5"/>
    <n v="6"/>
    <n v="11"/>
    <n v="120"/>
    <s v="2137-14-LANMAM"/>
  </r>
  <r>
    <x v="18"/>
    <n v="30"/>
    <n v="5"/>
    <n v="13"/>
    <n v="12"/>
    <n v="47"/>
    <s v="LANMAM"/>
    <n v="14"/>
    <n v="10.283333333333333"/>
    <n v="119.5"/>
    <n v="6"/>
    <n v="12"/>
    <n v="97"/>
    <s v="2137-14-LANMAM"/>
  </r>
  <r>
    <x v="18"/>
    <n v="30"/>
    <n v="5"/>
    <n v="13"/>
    <n v="12"/>
    <n v="47"/>
    <s v="LANMAM"/>
    <n v="14"/>
    <n v="10.283333333333333"/>
    <n v="119.5"/>
    <n v="6"/>
    <n v="13"/>
    <n v="126"/>
    <s v="2137-14-LANMAM"/>
  </r>
  <r>
    <x v="18"/>
    <n v="30"/>
    <n v="5"/>
    <n v="13"/>
    <n v="12"/>
    <n v="47"/>
    <s v="LANMAM"/>
    <n v="14"/>
    <n v="10.283333333333333"/>
    <n v="119.5"/>
    <n v="6"/>
    <n v="14"/>
    <n v="122"/>
    <s v="2137-14-LANMAM"/>
  </r>
  <r>
    <x v="18"/>
    <n v="30"/>
    <n v="5"/>
    <n v="13"/>
    <n v="12"/>
    <n v="47"/>
    <s v="LANMAM"/>
    <n v="14"/>
    <n v="10.283333333333333"/>
    <n v="119.5"/>
    <n v="6"/>
    <n v="15"/>
    <n v="64"/>
    <s v="2137-14-LANMAM"/>
  </r>
  <r>
    <x v="18"/>
    <n v="30"/>
    <n v="5"/>
    <n v="13"/>
    <n v="12"/>
    <n v="47"/>
    <s v="LANMAM"/>
    <n v="14"/>
    <n v="10.283333333333333"/>
    <n v="119.5"/>
    <n v="6"/>
    <n v="16"/>
    <n v="76"/>
    <s v="2137-14-LANMAM"/>
  </r>
  <r>
    <x v="18"/>
    <n v="30"/>
    <n v="5"/>
    <n v="13"/>
    <n v="12"/>
    <n v="47"/>
    <s v="LANMAM"/>
    <n v="14"/>
    <n v="10.283333333333333"/>
    <n v="119.5"/>
    <n v="6"/>
    <n v="17"/>
    <n v="108"/>
    <s v="2137-14-LANMAM"/>
  </r>
  <r>
    <x v="18"/>
    <n v="30"/>
    <n v="5"/>
    <n v="13"/>
    <n v="12"/>
    <n v="47"/>
    <s v="LANMAM"/>
    <n v="14"/>
    <n v="10.283333333333333"/>
    <n v="119.5"/>
    <n v="6"/>
    <n v="18"/>
    <n v="127"/>
    <s v="2137-14-LANMAM"/>
  </r>
  <r>
    <x v="18"/>
    <n v="30"/>
    <n v="5"/>
    <n v="13"/>
    <n v="12"/>
    <n v="47"/>
    <s v="LANMAM"/>
    <n v="14"/>
    <n v="10.283333333333333"/>
    <n v="119.5"/>
    <n v="6"/>
    <n v="19"/>
    <n v="120"/>
    <s v="2137-14-LANMAM"/>
  </r>
  <r>
    <x v="18"/>
    <n v="30"/>
    <n v="5"/>
    <n v="13"/>
    <n v="12"/>
    <n v="47"/>
    <s v="LANMAM"/>
    <n v="14"/>
    <n v="10.283333333333333"/>
    <n v="119.5"/>
    <n v="6"/>
    <n v="20"/>
    <n v="122"/>
    <s v="2137-14-LANMAM"/>
  </r>
  <r>
    <x v="18"/>
    <n v="30"/>
    <n v="5"/>
    <n v="13"/>
    <n v="12"/>
    <n v="47"/>
    <s v="LANMAM"/>
    <n v="14"/>
    <n v="10.283333333333333"/>
    <n v="119.5"/>
    <n v="6"/>
    <n v="21"/>
    <n v="123"/>
    <s v="2137-14-LANMAM"/>
  </r>
  <r>
    <x v="18"/>
    <n v="30"/>
    <n v="5"/>
    <n v="13"/>
    <n v="12"/>
    <n v="47"/>
    <s v="LANMAM"/>
    <n v="14"/>
    <n v="10.283333333333333"/>
    <n v="119.5"/>
    <n v="6"/>
    <n v="22"/>
    <n v="128"/>
    <s v="2137-14-LANMAM"/>
  </r>
  <r>
    <x v="18"/>
    <n v="30"/>
    <n v="5"/>
    <n v="13"/>
    <n v="12"/>
    <n v="47"/>
    <s v="LANMAM"/>
    <n v="14"/>
    <n v="10.283333333333333"/>
    <n v="119.5"/>
    <n v="6"/>
    <n v="23"/>
    <n v="129"/>
    <s v="2137-14-LANMAM"/>
  </r>
  <r>
    <x v="18"/>
    <n v="30"/>
    <n v="5"/>
    <n v="13"/>
    <n v="12"/>
    <n v="47"/>
    <s v="LANMAM"/>
    <n v="14"/>
    <n v="10.283333333333333"/>
    <n v="119.5"/>
    <n v="6"/>
    <n v="24"/>
    <n v="116"/>
    <s v="2137-14-LANMAM"/>
  </r>
  <r>
    <x v="18"/>
    <n v="30"/>
    <n v="5"/>
    <n v="13"/>
    <n v="12"/>
    <n v="47"/>
    <s v="LANMAM"/>
    <n v="14"/>
    <n v="10.283333333333333"/>
    <n v="119.5"/>
    <n v="6"/>
    <n v="25"/>
    <n v="107"/>
    <s v="2137-14-LANMAM"/>
  </r>
  <r>
    <x v="18"/>
    <n v="30"/>
    <n v="5"/>
    <n v="13"/>
    <n v="12"/>
    <n v="47"/>
    <s v="LANMAM"/>
    <n v="14"/>
    <n v="10.283333333333333"/>
    <n v="119.5"/>
    <n v="6"/>
    <n v="26"/>
    <n v="100"/>
    <s v="2137-14-LANMAM"/>
  </r>
  <r>
    <x v="18"/>
    <n v="30"/>
    <n v="5"/>
    <n v="13"/>
    <n v="12"/>
    <n v="47"/>
    <s v="LANMAM"/>
    <n v="14"/>
    <n v="10.283333333333333"/>
    <n v="119.5"/>
    <n v="6"/>
    <n v="27"/>
    <n v="108"/>
    <s v="2137-14-LANMAM"/>
  </r>
  <r>
    <x v="18"/>
    <n v="30"/>
    <n v="5"/>
    <n v="13"/>
    <n v="12"/>
    <n v="47"/>
    <s v="LANMAM"/>
    <n v="14"/>
    <n v="10.283333333333333"/>
    <n v="119.5"/>
    <n v="6"/>
    <n v="28"/>
    <n v="104"/>
    <s v="2137-14-LANMAM"/>
  </r>
  <r>
    <x v="18"/>
    <n v="30"/>
    <n v="5"/>
    <n v="13"/>
    <n v="12"/>
    <n v="47"/>
    <s v="LANMAM"/>
    <n v="14"/>
    <n v="10.283333333333333"/>
    <n v="119.5"/>
    <n v="6"/>
    <n v="29"/>
    <n v="63"/>
    <s v="2137-14-LANMAM"/>
  </r>
  <r>
    <x v="18"/>
    <n v="30"/>
    <n v="5"/>
    <n v="13"/>
    <n v="12"/>
    <n v="47"/>
    <s v="LANMAM"/>
    <n v="14"/>
    <n v="10.283333333333333"/>
    <n v="119.5"/>
    <n v="6"/>
    <n v="30"/>
    <n v="100"/>
    <s v="2137-14-LANMAM"/>
  </r>
  <r>
    <x v="18"/>
    <n v="30"/>
    <n v="5"/>
    <n v="13"/>
    <n v="12"/>
    <n v="47"/>
    <s v="LANMAM"/>
    <n v="14"/>
    <n v="10.283333333333333"/>
    <n v="119.5"/>
    <n v="6"/>
    <n v="31"/>
    <n v="94"/>
    <s v="2137-14-LANMAM"/>
  </r>
  <r>
    <x v="18"/>
    <n v="30"/>
    <n v="5"/>
    <n v="13"/>
    <n v="12"/>
    <n v="47"/>
    <s v="LANMAM"/>
    <n v="14"/>
    <n v="10.283333333333333"/>
    <n v="119.5"/>
    <n v="6"/>
    <n v="32"/>
    <n v="66"/>
    <s v="2137-14-LANMAM"/>
  </r>
  <r>
    <x v="18"/>
    <n v="30"/>
    <n v="5"/>
    <n v="13"/>
    <n v="12"/>
    <n v="47"/>
    <s v="LANMAM"/>
    <n v="14"/>
    <n v="10.283333333333333"/>
    <n v="119.5"/>
    <n v="6"/>
    <n v="33"/>
    <n v="62"/>
    <s v="2137-14-LANMAM"/>
  </r>
  <r>
    <x v="18"/>
    <n v="30"/>
    <n v="5"/>
    <n v="13"/>
    <n v="12"/>
    <n v="47"/>
    <s v="LANMAM"/>
    <n v="14"/>
    <n v="10.283333333333333"/>
    <n v="119.5"/>
    <n v="6"/>
    <n v="34"/>
    <n v="73"/>
    <s v="2137-14-LANMAM"/>
  </r>
  <r>
    <x v="18"/>
    <n v="30"/>
    <n v="5"/>
    <n v="13"/>
    <n v="12"/>
    <n v="47"/>
    <s v="LANMAM"/>
    <n v="14"/>
    <n v="10.283333333333333"/>
    <n v="119.5"/>
    <n v="6"/>
    <n v="35"/>
    <n v="108"/>
    <s v="2137-14-LANMAM"/>
  </r>
  <r>
    <x v="18"/>
    <n v="31"/>
    <n v="5"/>
    <n v="13"/>
    <n v="9"/>
    <n v="10"/>
    <s v="LANPALO"/>
    <n v="16"/>
    <n v="9.5500000000000007"/>
    <n v="120.18333333333334"/>
    <n v="31"/>
    <n v="1"/>
    <n v="33"/>
    <s v="2137-16-LANPALO"/>
  </r>
  <r>
    <x v="18"/>
    <n v="31"/>
    <n v="5"/>
    <n v="13"/>
    <n v="9"/>
    <n v="10"/>
    <s v="LANPALO"/>
    <n v="16"/>
    <n v="9.5500000000000007"/>
    <n v="120.18333333333334"/>
    <n v="31"/>
    <n v="2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3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4"/>
    <n v="30"/>
    <s v="2137-16-LANPALO"/>
  </r>
  <r>
    <x v="18"/>
    <n v="31"/>
    <n v="5"/>
    <n v="13"/>
    <n v="9"/>
    <n v="10"/>
    <s v="LANPALO"/>
    <n v="16"/>
    <n v="9.5500000000000007"/>
    <n v="120.18333333333334"/>
    <n v="31"/>
    <n v="5"/>
    <n v="29"/>
    <s v="2137-16-LANPALO"/>
  </r>
  <r>
    <x v="18"/>
    <n v="31"/>
    <n v="5"/>
    <n v="13"/>
    <n v="9"/>
    <n v="10"/>
    <s v="LANPALO"/>
    <n v="16"/>
    <n v="9.5500000000000007"/>
    <n v="120.18333333333334"/>
    <n v="31"/>
    <n v="6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7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8"/>
    <n v="37"/>
    <s v="2137-16-LANPALO"/>
  </r>
  <r>
    <x v="18"/>
    <n v="31"/>
    <n v="5"/>
    <n v="13"/>
    <n v="9"/>
    <n v="10"/>
    <s v="LANPALO"/>
    <n v="16"/>
    <n v="9.5500000000000007"/>
    <n v="120.18333333333334"/>
    <n v="31"/>
    <n v="9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10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11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12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13"/>
    <n v="32"/>
    <s v="2137-16-LANPALO"/>
  </r>
  <r>
    <x v="18"/>
    <n v="31"/>
    <n v="5"/>
    <n v="13"/>
    <n v="9"/>
    <n v="10"/>
    <s v="LANPALO"/>
    <n v="16"/>
    <n v="9.5500000000000007"/>
    <n v="120.18333333333334"/>
    <n v="31"/>
    <n v="14"/>
    <n v="31"/>
    <s v="2137-16-LANPALO"/>
  </r>
  <r>
    <x v="18"/>
    <n v="31"/>
    <n v="5"/>
    <n v="13"/>
    <n v="9"/>
    <n v="10"/>
    <s v="LANPALO"/>
    <n v="16"/>
    <n v="9.5500000000000007"/>
    <n v="120.18333333333334"/>
    <n v="31"/>
    <n v="15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16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17"/>
    <n v="47"/>
    <s v="2137-16-LANPALO"/>
  </r>
  <r>
    <x v="18"/>
    <n v="31"/>
    <n v="5"/>
    <n v="13"/>
    <n v="9"/>
    <n v="10"/>
    <s v="LANPALO"/>
    <n v="16"/>
    <n v="9.5500000000000007"/>
    <n v="120.18333333333334"/>
    <n v="31"/>
    <n v="18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19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20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21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22"/>
    <n v="37"/>
    <s v="2137-16-LANPALO"/>
  </r>
  <r>
    <x v="18"/>
    <n v="31"/>
    <n v="5"/>
    <n v="13"/>
    <n v="9"/>
    <n v="10"/>
    <s v="LANPALO"/>
    <n v="16"/>
    <n v="9.5500000000000007"/>
    <n v="120.18333333333334"/>
    <n v="31"/>
    <n v="23"/>
    <n v="39"/>
    <s v="2137-16-LANPALO"/>
  </r>
  <r>
    <x v="18"/>
    <n v="31"/>
    <n v="5"/>
    <n v="13"/>
    <n v="9"/>
    <n v="10"/>
    <s v="LANPALO"/>
    <n v="16"/>
    <n v="9.5500000000000007"/>
    <n v="120.18333333333334"/>
    <n v="31"/>
    <n v="24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25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26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27"/>
    <n v="35"/>
    <s v="2137-16-LANPALO"/>
  </r>
  <r>
    <x v="18"/>
    <n v="31"/>
    <n v="5"/>
    <n v="13"/>
    <n v="9"/>
    <n v="10"/>
    <s v="LANPALO"/>
    <n v="16"/>
    <n v="9.5500000000000007"/>
    <n v="120.18333333333334"/>
    <n v="31"/>
    <n v="28"/>
    <n v="32"/>
    <s v="2137-16-LANPALO"/>
  </r>
  <r>
    <x v="18"/>
    <n v="31"/>
    <n v="5"/>
    <n v="13"/>
    <n v="9"/>
    <n v="10"/>
    <s v="LANPALO"/>
    <n v="16"/>
    <n v="9.5500000000000007"/>
    <n v="120.18333333333334"/>
    <n v="31"/>
    <n v="29"/>
    <n v="30"/>
    <s v="2137-16-LANPALO"/>
  </r>
  <r>
    <x v="18"/>
    <n v="31"/>
    <n v="5"/>
    <n v="13"/>
    <n v="9"/>
    <n v="10"/>
    <s v="LANPALO"/>
    <n v="16"/>
    <n v="9.5500000000000007"/>
    <n v="120.18333333333334"/>
    <n v="31"/>
    <n v="30"/>
    <n v="29"/>
    <s v="2137-16-LANPALO"/>
  </r>
  <r>
    <x v="18"/>
    <n v="31"/>
    <n v="5"/>
    <n v="13"/>
    <n v="9"/>
    <n v="10"/>
    <s v="LANPALO"/>
    <n v="16"/>
    <n v="9.5500000000000007"/>
    <n v="120.18333333333334"/>
    <n v="31"/>
    <n v="31"/>
    <n v="28"/>
    <s v="2137-16-LANPALO"/>
  </r>
  <r>
    <x v="18"/>
    <n v="31"/>
    <n v="5"/>
    <n v="13"/>
    <n v="9"/>
    <n v="10"/>
    <s v="LANPALO"/>
    <n v="16"/>
    <n v="9.5500000000000007"/>
    <n v="120.18333333333334"/>
    <n v="31"/>
    <n v="32"/>
    <n v="39"/>
    <s v="2137-16-LANPALO"/>
  </r>
  <r>
    <x v="18"/>
    <n v="31"/>
    <n v="5"/>
    <n v="13"/>
    <n v="9"/>
    <n v="10"/>
    <s v="LANPALO"/>
    <n v="16"/>
    <n v="9.5500000000000007"/>
    <n v="120.18333333333334"/>
    <n v="31"/>
    <n v="33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34"/>
    <n v="41"/>
    <s v="2137-16-LANPALO"/>
  </r>
  <r>
    <x v="18"/>
    <n v="31"/>
    <n v="5"/>
    <n v="13"/>
    <n v="9"/>
    <n v="10"/>
    <s v="LANPALO"/>
    <n v="16"/>
    <n v="9.5500000000000007"/>
    <n v="120.18333333333334"/>
    <n v="31"/>
    <n v="35"/>
    <n v="37"/>
    <s v="2137-16-LANPALO"/>
  </r>
  <r>
    <x v="18"/>
    <n v="31"/>
    <n v="5"/>
    <n v="13"/>
    <n v="9"/>
    <n v="10"/>
    <s v="LANPALO"/>
    <n v="16"/>
    <n v="9.5500000000000007"/>
    <n v="120.18333333333334"/>
    <n v="31"/>
    <n v="36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37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38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39"/>
    <n v="39"/>
    <s v="2137-16-LANPALO"/>
  </r>
  <r>
    <x v="18"/>
    <n v="31"/>
    <n v="5"/>
    <n v="13"/>
    <n v="9"/>
    <n v="10"/>
    <s v="LANPALO"/>
    <n v="16"/>
    <n v="9.5500000000000007"/>
    <n v="120.18333333333334"/>
    <n v="31"/>
    <n v="40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41"/>
    <n v="43"/>
    <s v="2137-16-LANPALO"/>
  </r>
  <r>
    <x v="18"/>
    <n v="31"/>
    <n v="5"/>
    <n v="13"/>
    <n v="9"/>
    <n v="10"/>
    <s v="LANPALO"/>
    <n v="16"/>
    <n v="9.5500000000000007"/>
    <n v="120.18333333333334"/>
    <n v="31"/>
    <n v="42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43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44"/>
    <n v="37"/>
    <s v="2137-16-LANPALO"/>
  </r>
  <r>
    <x v="18"/>
    <n v="31"/>
    <n v="5"/>
    <n v="13"/>
    <n v="9"/>
    <n v="10"/>
    <s v="LANPALO"/>
    <n v="16"/>
    <n v="9.5500000000000007"/>
    <n v="120.18333333333334"/>
    <n v="31"/>
    <n v="45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46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47"/>
    <n v="39"/>
    <s v="2137-16-LANPALO"/>
  </r>
  <r>
    <x v="18"/>
    <n v="31"/>
    <n v="5"/>
    <n v="13"/>
    <n v="9"/>
    <n v="10"/>
    <s v="LANPALO"/>
    <n v="16"/>
    <n v="9.5500000000000007"/>
    <n v="120.18333333333334"/>
    <n v="31"/>
    <n v="48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49"/>
    <n v="37"/>
    <s v="2137-16-LANPALO"/>
  </r>
  <r>
    <x v="18"/>
    <n v="31"/>
    <n v="5"/>
    <n v="13"/>
    <n v="9"/>
    <n v="10"/>
    <s v="LANPALO"/>
    <n v="16"/>
    <n v="9.5500000000000007"/>
    <n v="120.18333333333334"/>
    <n v="31"/>
    <n v="50"/>
    <n v="37"/>
    <s v="2137-16-LANPALO"/>
  </r>
  <r>
    <x v="18"/>
    <n v="31"/>
    <n v="5"/>
    <n v="13"/>
    <n v="9"/>
    <n v="10"/>
    <s v="LANPALO"/>
    <n v="16"/>
    <n v="9.5500000000000007"/>
    <n v="120.18333333333334"/>
    <n v="31"/>
    <n v="51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52"/>
    <n v="31"/>
    <s v="2137-16-LANPALO"/>
  </r>
  <r>
    <x v="18"/>
    <n v="31"/>
    <n v="5"/>
    <n v="13"/>
    <n v="9"/>
    <n v="10"/>
    <s v="LANPALO"/>
    <n v="16"/>
    <n v="9.5500000000000007"/>
    <n v="120.18333333333334"/>
    <n v="31"/>
    <n v="53"/>
    <n v="32"/>
    <s v="2137-16-LANPALO"/>
  </r>
  <r>
    <x v="18"/>
    <n v="31"/>
    <n v="5"/>
    <n v="13"/>
    <n v="9"/>
    <n v="10"/>
    <s v="LANPALO"/>
    <n v="16"/>
    <n v="9.5500000000000007"/>
    <n v="120.18333333333334"/>
    <n v="31"/>
    <n v="54"/>
    <n v="31"/>
    <s v="2137-16-LANPALO"/>
  </r>
  <r>
    <x v="18"/>
    <n v="31"/>
    <n v="5"/>
    <n v="13"/>
    <n v="9"/>
    <n v="10"/>
    <s v="LANPALO"/>
    <n v="16"/>
    <n v="9.5500000000000007"/>
    <n v="120.18333333333334"/>
    <n v="31"/>
    <n v="55"/>
    <n v="33"/>
    <s v="2137-16-LANPALO"/>
  </r>
  <r>
    <x v="18"/>
    <n v="31"/>
    <n v="5"/>
    <n v="13"/>
    <n v="9"/>
    <n v="10"/>
    <s v="LANPALO"/>
    <n v="16"/>
    <n v="9.5500000000000007"/>
    <n v="120.18333333333334"/>
    <n v="31"/>
    <n v="56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57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58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59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60"/>
    <n v="35"/>
    <s v="2137-16-LANPALO"/>
  </r>
  <r>
    <x v="18"/>
    <n v="31"/>
    <n v="5"/>
    <n v="13"/>
    <n v="9"/>
    <n v="10"/>
    <s v="LANPALO"/>
    <n v="16"/>
    <n v="9.5500000000000007"/>
    <n v="120.18333333333334"/>
    <n v="31"/>
    <n v="61"/>
    <n v="33"/>
    <s v="2137-16-LANPALO"/>
  </r>
  <r>
    <x v="18"/>
    <n v="31"/>
    <n v="5"/>
    <n v="13"/>
    <n v="9"/>
    <n v="10"/>
    <s v="LANPALO"/>
    <n v="16"/>
    <n v="9.5500000000000007"/>
    <n v="120.18333333333334"/>
    <n v="31"/>
    <n v="62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63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64"/>
    <n v="34"/>
    <s v="2137-16-LANPALO"/>
  </r>
  <r>
    <x v="18"/>
    <n v="31"/>
    <n v="5"/>
    <n v="13"/>
    <n v="9"/>
    <n v="10"/>
    <s v="LANPALO"/>
    <n v="16"/>
    <n v="9.5500000000000007"/>
    <n v="120.18333333333334"/>
    <n v="31"/>
    <n v="65"/>
    <n v="32"/>
    <s v="2137-16-LANPALO"/>
  </r>
  <r>
    <x v="18"/>
    <n v="31"/>
    <n v="5"/>
    <n v="13"/>
    <n v="9"/>
    <n v="10"/>
    <s v="LANPALO"/>
    <n v="16"/>
    <n v="9.5500000000000007"/>
    <n v="120.18333333333334"/>
    <n v="31"/>
    <n v="66"/>
    <n v="37"/>
    <s v="2137-16-LANPALO"/>
  </r>
  <r>
    <x v="18"/>
    <n v="31"/>
    <n v="5"/>
    <n v="13"/>
    <n v="9"/>
    <n v="10"/>
    <s v="LANPALO"/>
    <n v="16"/>
    <n v="9.5500000000000007"/>
    <n v="120.18333333333334"/>
    <n v="31"/>
    <n v="67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68"/>
    <n v="43"/>
    <s v="2137-16-LANPALO"/>
  </r>
  <r>
    <x v="18"/>
    <n v="31"/>
    <n v="5"/>
    <n v="13"/>
    <n v="9"/>
    <n v="10"/>
    <s v="LANPALO"/>
    <n v="16"/>
    <n v="9.5500000000000007"/>
    <n v="120.18333333333334"/>
    <n v="31"/>
    <n v="69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70"/>
    <n v="39"/>
    <s v="2137-16-LANPALO"/>
  </r>
  <r>
    <x v="18"/>
    <n v="31"/>
    <n v="5"/>
    <n v="13"/>
    <n v="9"/>
    <n v="10"/>
    <s v="LANPALO"/>
    <n v="16"/>
    <n v="9.5500000000000007"/>
    <n v="120.18333333333334"/>
    <n v="31"/>
    <n v="71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72"/>
    <n v="38"/>
    <s v="2137-16-LANPALO"/>
  </r>
  <r>
    <x v="18"/>
    <n v="31"/>
    <n v="5"/>
    <n v="13"/>
    <n v="9"/>
    <n v="10"/>
    <s v="LANPALO"/>
    <n v="16"/>
    <n v="9.5500000000000007"/>
    <n v="120.18333333333334"/>
    <n v="31"/>
    <n v="73"/>
    <n v="36"/>
    <s v="2137-16-LANPALO"/>
  </r>
  <r>
    <x v="18"/>
    <n v="31"/>
    <n v="5"/>
    <n v="13"/>
    <n v="9"/>
    <n v="10"/>
    <s v="LANPALO"/>
    <n v="16"/>
    <n v="9.5500000000000007"/>
    <n v="120.18333333333334"/>
    <n v="31"/>
    <n v="74"/>
    <n v="33"/>
    <s v="2137-16-LANPALO"/>
  </r>
  <r>
    <x v="18"/>
    <n v="31"/>
    <n v="5"/>
    <n v="13"/>
    <n v="9"/>
    <n v="10"/>
    <s v="LANPALO"/>
    <n v="16"/>
    <n v="9.5500000000000007"/>
    <n v="120.18333333333334"/>
    <n v="31"/>
    <n v="75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76"/>
    <n v="41"/>
    <s v="2137-16-LANPALO"/>
  </r>
  <r>
    <x v="18"/>
    <n v="31"/>
    <n v="5"/>
    <n v="13"/>
    <n v="9"/>
    <n v="10"/>
    <s v="LANPALO"/>
    <n v="16"/>
    <n v="9.5500000000000007"/>
    <n v="120.18333333333334"/>
    <n v="31"/>
    <n v="77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78"/>
    <n v="40"/>
    <s v="2137-16-LANPALO"/>
  </r>
  <r>
    <x v="18"/>
    <n v="31"/>
    <n v="5"/>
    <n v="13"/>
    <n v="9"/>
    <n v="10"/>
    <s v="LANPALO"/>
    <n v="16"/>
    <n v="9.5500000000000007"/>
    <n v="120.18333333333334"/>
    <n v="31"/>
    <n v="79"/>
    <n v="39"/>
    <s v="2137-16-LANPALO"/>
  </r>
  <r>
    <x v="18"/>
    <n v="31"/>
    <n v="5"/>
    <n v="13"/>
    <n v="9"/>
    <n v="10"/>
    <s v="LANPALO"/>
    <n v="16"/>
    <n v="9.5500000000000007"/>
    <n v="120.18333333333334"/>
    <n v="31"/>
    <n v="80"/>
    <n v="38"/>
    <s v="2137-16-LANPALO"/>
  </r>
  <r>
    <x v="18"/>
    <n v="1"/>
    <n v="6"/>
    <n v="13"/>
    <n v="10"/>
    <n v="28"/>
    <s v="LANMAM"/>
    <n v="19"/>
    <n v="8.9666666666666668"/>
    <n v="120.48333333333333"/>
    <n v="12"/>
    <n v="1"/>
    <n v="79"/>
    <s v="2137-19-LANMAM"/>
  </r>
  <r>
    <x v="18"/>
    <n v="1"/>
    <n v="6"/>
    <n v="13"/>
    <n v="10"/>
    <n v="28"/>
    <s v="LANMAM"/>
    <n v="19"/>
    <n v="8.9666666666666668"/>
    <n v="120.48333333333333"/>
    <n v="12"/>
    <n v="2"/>
    <n v="130"/>
    <s v="2137-19-LANMAM"/>
  </r>
  <r>
    <x v="18"/>
    <n v="1"/>
    <n v="6"/>
    <n v="13"/>
    <n v="10"/>
    <n v="28"/>
    <s v="LANMAM"/>
    <n v="19"/>
    <n v="8.9666666666666668"/>
    <n v="120.48333333333333"/>
    <n v="12"/>
    <n v="3"/>
    <n v="147"/>
    <s v="2137-19-LANMAM"/>
  </r>
  <r>
    <x v="18"/>
    <n v="1"/>
    <n v="6"/>
    <n v="13"/>
    <n v="10"/>
    <n v="28"/>
    <s v="LANMAM"/>
    <n v="19"/>
    <n v="8.9666666666666668"/>
    <n v="120.48333333333333"/>
    <n v="12"/>
    <n v="4"/>
    <n v="156"/>
    <s v="2137-19-LANMAM"/>
  </r>
  <r>
    <x v="18"/>
    <n v="1"/>
    <n v="6"/>
    <n v="13"/>
    <n v="10"/>
    <n v="28"/>
    <s v="LANMAM"/>
    <n v="19"/>
    <n v="8.9666666666666668"/>
    <n v="120.48333333333333"/>
    <n v="12"/>
    <n v="5"/>
    <n v="84"/>
    <s v="2137-19-LANMAM"/>
  </r>
  <r>
    <x v="18"/>
    <n v="1"/>
    <n v="6"/>
    <n v="13"/>
    <n v="10"/>
    <n v="28"/>
    <s v="LANMAM"/>
    <n v="19"/>
    <n v="8.9666666666666668"/>
    <n v="120.48333333333333"/>
    <n v="12"/>
    <n v="6"/>
    <n v="116"/>
    <s v="2137-19-LANMAM"/>
  </r>
  <r>
    <x v="18"/>
    <n v="1"/>
    <n v="6"/>
    <n v="13"/>
    <n v="10"/>
    <n v="28"/>
    <s v="LANMAM"/>
    <n v="19"/>
    <n v="8.9666666666666668"/>
    <n v="120.48333333333333"/>
    <n v="12"/>
    <n v="7"/>
    <n v="133"/>
    <s v="2137-19-LANMAM"/>
  </r>
  <r>
    <x v="18"/>
    <n v="1"/>
    <n v="6"/>
    <n v="13"/>
    <n v="10"/>
    <n v="28"/>
    <s v="LANMAM"/>
    <n v="19"/>
    <n v="8.9666666666666668"/>
    <n v="120.48333333333333"/>
    <n v="12"/>
    <n v="8"/>
    <n v="146"/>
    <s v="2137-19-LANMAM"/>
  </r>
  <r>
    <x v="18"/>
    <n v="1"/>
    <n v="6"/>
    <n v="13"/>
    <n v="10"/>
    <n v="28"/>
    <s v="LANMAM"/>
    <n v="19"/>
    <n v="8.9666666666666668"/>
    <n v="120.48333333333333"/>
    <n v="12"/>
    <n v="9"/>
    <n v="148"/>
    <s v="2137-19-LANMAM"/>
  </r>
  <r>
    <x v="18"/>
    <n v="1"/>
    <n v="6"/>
    <n v="13"/>
    <n v="10"/>
    <n v="28"/>
    <s v="LANMAM"/>
    <n v="19"/>
    <n v="8.9666666666666668"/>
    <n v="120.48333333333333"/>
    <n v="12"/>
    <n v="10"/>
    <n v="93"/>
    <s v="2137-19-LANMAM"/>
  </r>
  <r>
    <x v="18"/>
    <n v="1"/>
    <n v="6"/>
    <n v="13"/>
    <n v="10"/>
    <n v="28"/>
    <s v="LANMAM"/>
    <n v="19"/>
    <n v="8.9666666666666668"/>
    <n v="120.48333333333333"/>
    <n v="12"/>
    <n v="11"/>
    <n v="156"/>
    <s v="2137-19-LANMAM"/>
  </r>
  <r>
    <x v="18"/>
    <n v="1"/>
    <n v="6"/>
    <n v="13"/>
    <n v="10"/>
    <n v="28"/>
    <s v="LANMAM"/>
    <n v="19"/>
    <n v="8.9666666666666668"/>
    <n v="120.48333333333333"/>
    <n v="12"/>
    <n v="12"/>
    <n v="157"/>
    <s v="2137-19-LANMAM"/>
  </r>
  <r>
    <x v="18"/>
    <n v="1"/>
    <n v="6"/>
    <n v="13"/>
    <n v="10"/>
    <n v="28"/>
    <s v="LANMAM"/>
    <n v="19"/>
    <n v="8.9666666666666668"/>
    <n v="120.48333333333333"/>
    <n v="12"/>
    <n v="13"/>
    <n v="140"/>
    <s v="2137-19-LANMAM"/>
  </r>
  <r>
    <x v="18"/>
    <n v="1"/>
    <n v="6"/>
    <n v="13"/>
    <n v="10"/>
    <n v="28"/>
    <s v="LANMAM"/>
    <n v="19"/>
    <n v="8.9666666666666668"/>
    <n v="120.48333333333333"/>
    <n v="12"/>
    <n v="14"/>
    <n v="136"/>
    <s v="2137-19-LANMAM"/>
  </r>
  <r>
    <x v="18"/>
    <n v="1"/>
    <n v="6"/>
    <n v="13"/>
    <n v="10"/>
    <n v="28"/>
    <s v="LANMAM"/>
    <n v="19"/>
    <n v="8.9666666666666668"/>
    <n v="120.48333333333333"/>
    <n v="12"/>
    <n v="15"/>
    <n v="138"/>
    <s v="2137-19-LANMAM"/>
  </r>
  <r>
    <x v="18"/>
    <n v="1"/>
    <n v="6"/>
    <n v="13"/>
    <n v="10"/>
    <n v="28"/>
    <s v="LANMAM"/>
    <n v="19"/>
    <n v="8.9666666666666668"/>
    <n v="120.48333333333333"/>
    <n v="12"/>
    <n v="16"/>
    <n v="149"/>
    <s v="2137-19-LANMAM"/>
  </r>
  <r>
    <x v="18"/>
    <n v="1"/>
    <n v="6"/>
    <n v="13"/>
    <n v="10"/>
    <n v="28"/>
    <s v="LANMAM"/>
    <n v="19"/>
    <n v="8.9666666666666668"/>
    <n v="120.48333333333333"/>
    <n v="12"/>
    <n v="17"/>
    <n v="153"/>
    <s v="2137-19-LANMAM"/>
  </r>
  <r>
    <x v="18"/>
    <n v="1"/>
    <n v="6"/>
    <n v="13"/>
    <n v="10"/>
    <n v="28"/>
    <s v="LANMAM"/>
    <n v="19"/>
    <n v="8.9666666666666668"/>
    <n v="120.48333333333333"/>
    <n v="12"/>
    <n v="18"/>
    <n v="150"/>
    <s v="2137-19-LANMAM"/>
  </r>
  <r>
    <x v="18"/>
    <n v="1"/>
    <n v="6"/>
    <n v="13"/>
    <n v="10"/>
    <n v="28"/>
    <s v="LANMAM"/>
    <n v="19"/>
    <n v="8.9666666666666668"/>
    <n v="120.48333333333333"/>
    <n v="12"/>
    <n v="19"/>
    <n v="152"/>
    <s v="2137-19-LANMAM"/>
  </r>
  <r>
    <x v="18"/>
    <n v="1"/>
    <n v="6"/>
    <n v="13"/>
    <n v="10"/>
    <n v="28"/>
    <s v="LANMAM"/>
    <n v="19"/>
    <n v="8.9666666666666668"/>
    <n v="120.48333333333333"/>
    <n v="12"/>
    <n v="20"/>
    <n v="150"/>
    <s v="2137-19-LANMAM"/>
  </r>
  <r>
    <x v="18"/>
    <n v="1"/>
    <n v="6"/>
    <n v="13"/>
    <n v="10"/>
    <n v="28"/>
    <s v="LANMAM"/>
    <n v="19"/>
    <n v="8.9666666666666668"/>
    <n v="120.48333333333333"/>
    <n v="12"/>
    <n v="21"/>
    <n v="151"/>
    <s v="2137-19-LANMAM"/>
  </r>
  <r>
    <x v="18"/>
    <n v="1"/>
    <n v="6"/>
    <n v="13"/>
    <n v="10"/>
    <n v="28"/>
    <s v="LANMAM"/>
    <n v="19"/>
    <n v="8.9666666666666668"/>
    <n v="120.48333333333333"/>
    <n v="12"/>
    <n v="22"/>
    <n v="149"/>
    <s v="2137-19-LANMAM"/>
  </r>
  <r>
    <x v="18"/>
    <n v="1"/>
    <n v="6"/>
    <n v="13"/>
    <n v="10"/>
    <n v="28"/>
    <s v="LANMAM"/>
    <n v="19"/>
    <n v="8.9666666666666668"/>
    <n v="120.48333333333333"/>
    <n v="12"/>
    <n v="23"/>
    <n v="150"/>
    <s v="2137-19-LANMAM"/>
  </r>
  <r>
    <x v="18"/>
    <n v="1"/>
    <n v="6"/>
    <n v="13"/>
    <n v="10"/>
    <n v="28"/>
    <s v="LANMAM"/>
    <n v="19"/>
    <n v="8.9666666666666668"/>
    <n v="120.48333333333333"/>
    <n v="12"/>
    <n v="24"/>
    <n v="127"/>
    <s v="2137-19-LANMAM"/>
  </r>
  <r>
    <x v="18"/>
    <n v="1"/>
    <n v="6"/>
    <n v="13"/>
    <n v="10"/>
    <n v="28"/>
    <s v="LANMAM"/>
    <n v="19"/>
    <n v="8.9666666666666668"/>
    <n v="120.48333333333333"/>
    <n v="12"/>
    <n v="25"/>
    <n v="136"/>
    <s v="2137-19-LANMAM"/>
  </r>
  <r>
    <x v="18"/>
    <n v="1"/>
    <n v="6"/>
    <n v="13"/>
    <n v="10"/>
    <n v="28"/>
    <s v="LANMAM"/>
    <n v="19"/>
    <n v="8.9666666666666668"/>
    <n v="120.48333333333333"/>
    <n v="12"/>
    <n v="26"/>
    <n v="140"/>
    <s v="2137-19-LANMAM"/>
  </r>
  <r>
    <x v="18"/>
    <n v="1"/>
    <n v="6"/>
    <n v="13"/>
    <n v="10"/>
    <n v="28"/>
    <s v="LANMAM"/>
    <n v="19"/>
    <n v="8.9666666666666668"/>
    <n v="120.48333333333333"/>
    <n v="12"/>
    <n v="27"/>
    <n v="84"/>
    <s v="2137-19-LANMAM"/>
  </r>
  <r>
    <x v="18"/>
    <n v="1"/>
    <n v="6"/>
    <n v="13"/>
    <n v="10"/>
    <n v="28"/>
    <s v="LANMAM"/>
    <n v="19"/>
    <n v="8.9666666666666668"/>
    <n v="120.48333333333333"/>
    <n v="12"/>
    <n v="28"/>
    <n v="96"/>
    <s v="2137-19-LANMAM"/>
  </r>
  <r>
    <x v="18"/>
    <n v="1"/>
    <n v="6"/>
    <n v="13"/>
    <n v="10"/>
    <n v="28"/>
    <s v="LANMAM"/>
    <n v="19"/>
    <n v="8.9666666666666668"/>
    <n v="120.48333333333333"/>
    <n v="12"/>
    <n v="29"/>
    <n v="90"/>
    <s v="2137-19-LANMAM"/>
  </r>
  <r>
    <x v="18"/>
    <n v="1"/>
    <n v="6"/>
    <n v="13"/>
    <n v="10"/>
    <n v="28"/>
    <s v="LANMAM"/>
    <n v="19"/>
    <n v="8.9666666666666668"/>
    <n v="120.48333333333333"/>
    <n v="12"/>
    <n v="30"/>
    <n v="107"/>
    <s v="2137-19-LANMAM"/>
  </r>
  <r>
    <x v="18"/>
    <n v="2"/>
    <n v="6"/>
    <n v="13"/>
    <n v="13"/>
    <n v="9"/>
    <s v="LANMAM"/>
    <n v="22"/>
    <n v="9.8833333333333329"/>
    <n v="120.81666666666666"/>
    <n v="9"/>
    <n v="1"/>
    <n v="131"/>
    <s v="2137-22-LANMAM"/>
  </r>
  <r>
    <x v="18"/>
    <n v="2"/>
    <n v="6"/>
    <n v="13"/>
    <n v="13"/>
    <n v="9"/>
    <s v="LANMAM"/>
    <n v="22"/>
    <n v="9.8833333333333329"/>
    <n v="120.81666666666666"/>
    <n v="9"/>
    <n v="2"/>
    <n v="137"/>
    <s v="2137-22-LANMAM"/>
  </r>
  <r>
    <x v="18"/>
    <n v="2"/>
    <n v="6"/>
    <n v="13"/>
    <n v="13"/>
    <n v="9"/>
    <s v="LANMAM"/>
    <n v="22"/>
    <n v="9.8833333333333329"/>
    <n v="120.81666666666666"/>
    <n v="9"/>
    <n v="3"/>
    <n v="136"/>
    <s v="2137-22-LANMAM"/>
  </r>
  <r>
    <x v="18"/>
    <n v="2"/>
    <n v="6"/>
    <n v="13"/>
    <n v="13"/>
    <n v="9"/>
    <s v="LANMAM"/>
    <n v="22"/>
    <n v="9.8833333333333329"/>
    <n v="120.81666666666666"/>
    <n v="9"/>
    <n v="4"/>
    <n v="134"/>
    <s v="2137-22-LANMAM"/>
  </r>
  <r>
    <x v="18"/>
    <n v="2"/>
    <n v="6"/>
    <n v="13"/>
    <n v="13"/>
    <n v="9"/>
    <s v="LANMAM"/>
    <n v="22"/>
    <n v="9.8833333333333329"/>
    <n v="120.81666666666666"/>
    <n v="9"/>
    <n v="5"/>
    <n v="154"/>
    <s v="2137-22-LANMAM"/>
  </r>
  <r>
    <x v="18"/>
    <n v="2"/>
    <n v="6"/>
    <n v="13"/>
    <n v="13"/>
    <n v="9"/>
    <s v="LANMAM"/>
    <n v="22"/>
    <n v="9.8833333333333329"/>
    <n v="120.81666666666666"/>
    <n v="9"/>
    <n v="6"/>
    <n v="147"/>
    <s v="2137-22-LANMAM"/>
  </r>
  <r>
    <x v="18"/>
    <n v="2"/>
    <n v="6"/>
    <n v="13"/>
    <n v="13"/>
    <n v="9"/>
    <s v="LANMAM"/>
    <n v="22"/>
    <n v="9.8833333333333329"/>
    <n v="120.81666666666666"/>
    <n v="9"/>
    <n v="7"/>
    <n v="138"/>
    <s v="2137-22-LANMAM"/>
  </r>
  <r>
    <x v="18"/>
    <n v="2"/>
    <n v="6"/>
    <n v="13"/>
    <n v="13"/>
    <n v="9"/>
    <s v="LANMAM"/>
    <n v="22"/>
    <n v="9.8833333333333329"/>
    <n v="120.81666666666666"/>
    <n v="9"/>
    <n v="8"/>
    <n v="136"/>
    <s v="2137-22-LANMAM"/>
  </r>
  <r>
    <x v="18"/>
    <n v="2"/>
    <n v="6"/>
    <n v="13"/>
    <n v="13"/>
    <n v="9"/>
    <s v="LANMAM"/>
    <n v="22"/>
    <n v="9.8833333333333329"/>
    <n v="120.81666666666666"/>
    <n v="9"/>
    <n v="9"/>
    <n v="139"/>
    <s v="2137-22-LANMAM"/>
  </r>
  <r>
    <x v="18"/>
    <n v="2"/>
    <n v="6"/>
    <n v="13"/>
    <n v="13"/>
    <n v="9"/>
    <s v="LANMAM"/>
    <n v="22"/>
    <n v="9.8833333333333329"/>
    <n v="120.81666666666666"/>
    <n v="9"/>
    <n v="10"/>
    <n v="124"/>
    <s v="2137-22-LANMAM"/>
  </r>
  <r>
    <x v="18"/>
    <n v="2"/>
    <n v="6"/>
    <n v="13"/>
    <n v="13"/>
    <n v="9"/>
    <s v="LANMAM"/>
    <n v="22"/>
    <n v="9.8833333333333329"/>
    <n v="120.81666666666666"/>
    <n v="9"/>
    <n v="11"/>
    <n v="126"/>
    <s v="2137-22-LANMAM"/>
  </r>
  <r>
    <x v="18"/>
    <n v="2"/>
    <n v="6"/>
    <n v="13"/>
    <n v="13"/>
    <n v="9"/>
    <s v="LANMAM"/>
    <n v="22"/>
    <n v="9.8833333333333329"/>
    <n v="120.81666666666666"/>
    <n v="9"/>
    <n v="12"/>
    <n v="127"/>
    <s v="2137-22-LANMAM"/>
  </r>
  <r>
    <x v="18"/>
    <n v="2"/>
    <n v="6"/>
    <n v="13"/>
    <n v="13"/>
    <n v="9"/>
    <s v="LANMAM"/>
    <n v="22"/>
    <n v="9.8833333333333329"/>
    <n v="120.81666666666666"/>
    <n v="9"/>
    <n v="13"/>
    <n v="130"/>
    <s v="2137-22-LANMAM"/>
  </r>
  <r>
    <x v="18"/>
    <n v="2"/>
    <n v="6"/>
    <n v="13"/>
    <n v="13"/>
    <n v="9"/>
    <s v="LANMAM"/>
    <n v="22"/>
    <n v="9.8833333333333329"/>
    <n v="120.81666666666666"/>
    <n v="9"/>
    <n v="14"/>
    <n v="136"/>
    <s v="2137-22-LANMAM"/>
  </r>
  <r>
    <x v="18"/>
    <n v="2"/>
    <n v="6"/>
    <n v="13"/>
    <n v="13"/>
    <n v="9"/>
    <s v="LANMAM"/>
    <n v="22"/>
    <n v="9.8833333333333329"/>
    <n v="120.81666666666666"/>
    <n v="9"/>
    <n v="15"/>
    <n v="132"/>
    <s v="2137-22-LANMAM"/>
  </r>
  <r>
    <x v="18"/>
    <n v="2"/>
    <n v="6"/>
    <n v="13"/>
    <n v="13"/>
    <n v="9"/>
    <s v="LANMAM"/>
    <n v="22"/>
    <n v="9.8833333333333329"/>
    <n v="120.81666666666666"/>
    <n v="9"/>
    <n v="16"/>
    <n v="130"/>
    <s v="2137-22-LANMAM"/>
  </r>
  <r>
    <x v="18"/>
    <n v="2"/>
    <n v="6"/>
    <n v="13"/>
    <n v="13"/>
    <n v="9"/>
    <s v="LANMAM"/>
    <n v="22"/>
    <n v="9.8833333333333329"/>
    <n v="120.81666666666666"/>
    <n v="9"/>
    <n v="17"/>
    <n v="138"/>
    <s v="2137-22-LANMAM"/>
  </r>
  <r>
    <x v="18"/>
    <n v="2"/>
    <n v="6"/>
    <n v="13"/>
    <n v="13"/>
    <n v="9"/>
    <s v="LANMAM"/>
    <n v="22"/>
    <n v="9.8833333333333329"/>
    <n v="120.81666666666666"/>
    <n v="9"/>
    <n v="18"/>
    <n v="149"/>
    <s v="2137-22-LANMAM"/>
  </r>
  <r>
    <x v="18"/>
    <n v="2"/>
    <n v="6"/>
    <n v="13"/>
    <n v="13"/>
    <n v="9"/>
    <s v="LANMAM"/>
    <n v="22"/>
    <n v="9.8833333333333329"/>
    <n v="120.81666666666666"/>
    <n v="9"/>
    <n v="19"/>
    <n v="140"/>
    <s v="2137-22-LANMAM"/>
  </r>
  <r>
    <x v="18"/>
    <n v="2"/>
    <n v="6"/>
    <n v="13"/>
    <n v="13"/>
    <n v="9"/>
    <s v="LANMAM"/>
    <n v="22"/>
    <n v="9.8833333333333329"/>
    <n v="120.81666666666666"/>
    <n v="9"/>
    <n v="20"/>
    <n v="140"/>
    <s v="2137-22-LANMAM"/>
  </r>
  <r>
    <x v="18"/>
    <n v="2"/>
    <n v="6"/>
    <n v="13"/>
    <n v="13"/>
    <n v="9"/>
    <s v="LANMAM"/>
    <n v="22"/>
    <n v="9.8833333333333329"/>
    <n v="120.81666666666666"/>
    <n v="9"/>
    <n v="21"/>
    <n v="134"/>
    <s v="2137-22-LANMAM"/>
  </r>
  <r>
    <x v="18"/>
    <n v="2"/>
    <n v="6"/>
    <n v="13"/>
    <n v="13"/>
    <n v="9"/>
    <s v="LANMAM"/>
    <n v="22"/>
    <n v="9.8833333333333329"/>
    <n v="120.81666666666666"/>
    <n v="9"/>
    <n v="22"/>
    <n v="127"/>
    <s v="2137-22-LANMAM"/>
  </r>
  <r>
    <x v="18"/>
    <n v="2"/>
    <n v="6"/>
    <n v="13"/>
    <n v="13"/>
    <n v="9"/>
    <s v="LANMAM"/>
    <n v="22"/>
    <n v="9.8833333333333329"/>
    <n v="120.81666666666666"/>
    <n v="9"/>
    <n v="23"/>
    <n v="132"/>
    <s v="2137-22-LANMAM"/>
  </r>
  <r>
    <x v="18"/>
    <n v="2"/>
    <n v="6"/>
    <n v="13"/>
    <n v="13"/>
    <n v="9"/>
    <s v="LANMAM"/>
    <n v="22"/>
    <n v="9.8833333333333329"/>
    <n v="120.81666666666666"/>
    <n v="9"/>
    <n v="24"/>
    <n v="136"/>
    <s v="2137-22-LANMAM"/>
  </r>
  <r>
    <x v="18"/>
    <n v="2"/>
    <n v="6"/>
    <n v="13"/>
    <n v="13"/>
    <n v="9"/>
    <s v="LANMAM"/>
    <n v="22"/>
    <n v="9.8833333333333329"/>
    <n v="120.81666666666666"/>
    <n v="9"/>
    <n v="25"/>
    <n v="138"/>
    <s v="2137-22-LANMAM"/>
  </r>
  <r>
    <x v="18"/>
    <n v="2"/>
    <n v="6"/>
    <n v="13"/>
    <n v="13"/>
    <n v="9"/>
    <s v="LANMAM"/>
    <n v="22"/>
    <n v="9.8833333333333329"/>
    <n v="120.81666666666666"/>
    <n v="9"/>
    <n v="26"/>
    <n v="147"/>
    <s v="2137-22-LANMAM"/>
  </r>
  <r>
    <x v="18"/>
    <n v="2"/>
    <n v="6"/>
    <n v="13"/>
    <n v="13"/>
    <n v="9"/>
    <s v="LANMAM"/>
    <n v="22"/>
    <n v="9.8833333333333329"/>
    <n v="120.81666666666666"/>
    <n v="9"/>
    <n v="27"/>
    <n v="148"/>
    <s v="2137-22-LANMAM"/>
  </r>
  <r>
    <x v="18"/>
    <n v="2"/>
    <n v="6"/>
    <n v="13"/>
    <n v="13"/>
    <n v="9"/>
    <s v="LANMAM"/>
    <n v="22"/>
    <n v="9.8833333333333329"/>
    <n v="120.81666666666666"/>
    <n v="9"/>
    <n v="28"/>
    <n v="75"/>
    <s v="2137-22-LANMAM"/>
  </r>
  <r>
    <x v="18"/>
    <n v="2"/>
    <n v="6"/>
    <n v="13"/>
    <n v="13"/>
    <n v="9"/>
    <s v="LANMAM"/>
    <n v="22"/>
    <n v="9.8833333333333329"/>
    <n v="120.81666666666666"/>
    <n v="9"/>
    <n v="29"/>
    <n v="69"/>
    <s v="2137-22-LANMAM"/>
  </r>
  <r>
    <x v="18"/>
    <n v="2"/>
    <n v="6"/>
    <n v="13"/>
    <n v="13"/>
    <n v="9"/>
    <s v="LANMAM"/>
    <n v="22"/>
    <n v="9.8833333333333329"/>
    <n v="120.81666666666666"/>
    <n v="9"/>
    <n v="30"/>
    <n v="94"/>
    <s v="2137-22-LANMAM"/>
  </r>
  <r>
    <x v="18"/>
    <n v="2"/>
    <n v="6"/>
    <n v="13"/>
    <n v="13"/>
    <n v="9"/>
    <s v="LANMAM"/>
    <n v="22"/>
    <n v="9.8833333333333329"/>
    <n v="120.81666666666666"/>
    <n v="9"/>
    <n v="31"/>
    <n v="86"/>
    <s v="2137-22-LANMAM"/>
  </r>
  <r>
    <x v="18"/>
    <n v="2"/>
    <n v="6"/>
    <n v="13"/>
    <n v="13"/>
    <n v="9"/>
    <s v="LANMAM"/>
    <n v="22"/>
    <n v="9.8833333333333329"/>
    <n v="120.81666666666666"/>
    <n v="9"/>
    <n v="32"/>
    <n v="85"/>
    <s v="2137-22-LANMAM"/>
  </r>
  <r>
    <x v="18"/>
    <n v="2"/>
    <n v="6"/>
    <n v="13"/>
    <n v="13"/>
    <n v="9"/>
    <s v="LANMAM"/>
    <n v="22"/>
    <n v="9.8833333333333329"/>
    <n v="120.81666666666666"/>
    <n v="9"/>
    <n v="33"/>
    <n v="93"/>
    <s v="2137-22-LANMAM"/>
  </r>
  <r>
    <x v="18"/>
    <n v="2"/>
    <n v="6"/>
    <n v="13"/>
    <n v="13"/>
    <n v="9"/>
    <s v="LANMAM"/>
    <n v="22"/>
    <n v="9.8833333333333329"/>
    <n v="120.81666666666666"/>
    <n v="9"/>
    <n v="34"/>
    <n v="100"/>
    <s v="2137-22-LANMAM"/>
  </r>
  <r>
    <x v="18"/>
    <n v="2"/>
    <n v="6"/>
    <n v="13"/>
    <n v="13"/>
    <n v="9"/>
    <s v="LANMAM"/>
    <n v="22"/>
    <n v="9.8833333333333329"/>
    <n v="120.81666666666666"/>
    <n v="9"/>
    <n v="35"/>
    <n v="119"/>
    <s v="2137-22-LANMAM"/>
  </r>
  <r>
    <x v="18"/>
    <n v="2"/>
    <n v="6"/>
    <n v="13"/>
    <n v="13"/>
    <n v="9"/>
    <s v="LANMAM"/>
    <n v="22"/>
    <n v="9.8833333333333329"/>
    <n v="120.81666666666666"/>
    <n v="9"/>
    <n v="36"/>
    <n v="126"/>
    <s v="2137-22-LANMAM"/>
  </r>
  <r>
    <x v="18"/>
    <n v="2"/>
    <n v="6"/>
    <n v="13"/>
    <n v="13"/>
    <n v="9"/>
    <s v="LANMAM"/>
    <n v="22"/>
    <n v="9.8833333333333329"/>
    <n v="120.81666666666666"/>
    <n v="9"/>
    <n v="37"/>
    <n v="150"/>
    <s v="2137-22-LANMAM"/>
  </r>
  <r>
    <x v="18"/>
    <n v="2"/>
    <n v="6"/>
    <n v="13"/>
    <n v="13"/>
    <n v="9"/>
    <s v="LANMAM"/>
    <n v="22"/>
    <n v="9.8833333333333329"/>
    <n v="120.81666666666666"/>
    <n v="9"/>
    <n v="38"/>
    <n v="84"/>
    <s v="2137-22-LANMAM"/>
  </r>
  <r>
    <x v="18"/>
    <n v="2"/>
    <n v="6"/>
    <n v="13"/>
    <n v="13"/>
    <n v="9"/>
    <s v="LANMAM"/>
    <n v="22"/>
    <n v="9.8833333333333329"/>
    <n v="120.81666666666666"/>
    <n v="9"/>
    <n v="39"/>
    <n v="69"/>
    <s v="2137-22-LANMAM"/>
  </r>
  <r>
    <x v="18"/>
    <n v="3"/>
    <n v="6"/>
    <n v="13"/>
    <n v="8"/>
    <n v="48"/>
    <s v="LANPALO"/>
    <n v="23"/>
    <n v="10.116666666666667"/>
    <n v="120.6"/>
    <n v="6"/>
    <n v="1"/>
    <n v="27"/>
    <s v="2137-23-LANPALO"/>
  </r>
  <r>
    <x v="18"/>
    <n v="3"/>
    <n v="6"/>
    <n v="13"/>
    <n v="8"/>
    <n v="48"/>
    <s v="LANPALO"/>
    <n v="23"/>
    <n v="10.116666666666667"/>
    <n v="120.6"/>
    <n v="6"/>
    <n v="2"/>
    <n v="23"/>
    <s v="2137-23-LANPALO"/>
  </r>
  <r>
    <x v="18"/>
    <n v="3"/>
    <n v="6"/>
    <n v="13"/>
    <n v="8"/>
    <n v="48"/>
    <s v="LANPALO"/>
    <n v="23"/>
    <n v="10.116666666666667"/>
    <n v="120.6"/>
    <n v="6"/>
    <n v="3"/>
    <n v="30"/>
    <s v="2137-23-LANPALO"/>
  </r>
  <r>
    <x v="18"/>
    <n v="3"/>
    <n v="6"/>
    <n v="13"/>
    <n v="8"/>
    <n v="48"/>
    <s v="LANPALO"/>
    <n v="23"/>
    <n v="10.116666666666667"/>
    <n v="120.6"/>
    <n v="6"/>
    <n v="4"/>
    <n v="29"/>
    <s v="2137-23-LANPALO"/>
  </r>
  <r>
    <x v="18"/>
    <n v="3"/>
    <n v="6"/>
    <n v="13"/>
    <n v="8"/>
    <n v="48"/>
    <s v="LANPALO"/>
    <n v="23"/>
    <n v="10.116666666666667"/>
    <n v="120.6"/>
    <n v="6"/>
    <n v="5"/>
    <n v="28"/>
    <s v="2137-23-LANPALO"/>
  </r>
  <r>
    <x v="18"/>
    <n v="3"/>
    <n v="6"/>
    <n v="13"/>
    <n v="8"/>
    <n v="48"/>
    <s v="LANPALO"/>
    <n v="23"/>
    <n v="10.116666666666667"/>
    <n v="120.6"/>
    <n v="6"/>
    <n v="6"/>
    <n v="29"/>
    <s v="2137-23-LANPALO"/>
  </r>
  <r>
    <x v="18"/>
    <n v="3"/>
    <n v="6"/>
    <n v="13"/>
    <n v="8"/>
    <n v="48"/>
    <s v="LANPALO"/>
    <n v="23"/>
    <n v="10.116666666666667"/>
    <n v="120.6"/>
    <n v="6"/>
    <n v="7"/>
    <n v="29"/>
    <s v="2137-23-LANPALO"/>
  </r>
  <r>
    <x v="18"/>
    <n v="3"/>
    <n v="6"/>
    <n v="13"/>
    <n v="8"/>
    <n v="48"/>
    <s v="LANPALO"/>
    <n v="23"/>
    <n v="10.116666666666667"/>
    <n v="120.6"/>
    <n v="6"/>
    <n v="8"/>
    <n v="30"/>
    <s v="2137-23-LANPALO"/>
  </r>
  <r>
    <x v="18"/>
    <n v="3"/>
    <n v="6"/>
    <n v="13"/>
    <n v="8"/>
    <n v="48"/>
    <s v="LANPALO"/>
    <n v="23"/>
    <n v="10.116666666666667"/>
    <n v="120.6"/>
    <n v="6"/>
    <n v="9"/>
    <n v="27"/>
    <s v="2137-23-LANPALO"/>
  </r>
  <r>
    <x v="18"/>
    <n v="3"/>
    <n v="6"/>
    <n v="13"/>
    <n v="8"/>
    <n v="48"/>
    <s v="LANPALO"/>
    <n v="23"/>
    <n v="10.116666666666667"/>
    <n v="120.6"/>
    <n v="6"/>
    <n v="10"/>
    <n v="28"/>
    <s v="2137-23-LANPALO"/>
  </r>
  <r>
    <x v="18"/>
    <n v="3"/>
    <n v="6"/>
    <n v="13"/>
    <n v="8"/>
    <n v="48"/>
    <s v="LANPALO"/>
    <n v="23"/>
    <n v="10.116666666666667"/>
    <n v="120.6"/>
    <n v="6"/>
    <n v="11"/>
    <n v="33"/>
    <s v="2137-23-LANPALO"/>
  </r>
  <r>
    <x v="18"/>
    <n v="3"/>
    <n v="6"/>
    <n v="13"/>
    <n v="8"/>
    <n v="48"/>
    <s v="LANPALO"/>
    <n v="23"/>
    <n v="10.116666666666667"/>
    <n v="120.6"/>
    <n v="6"/>
    <n v="12"/>
    <n v="40"/>
    <s v="2137-23-LANPALO"/>
  </r>
  <r>
    <x v="18"/>
    <n v="3"/>
    <n v="6"/>
    <n v="13"/>
    <n v="8"/>
    <n v="48"/>
    <s v="LANPALO"/>
    <n v="23"/>
    <n v="10.116666666666667"/>
    <n v="120.6"/>
    <n v="6"/>
    <n v="13"/>
    <n v="43"/>
    <s v="2137-23-LANPALO"/>
  </r>
  <r>
    <x v="18"/>
    <n v="3"/>
    <n v="6"/>
    <n v="13"/>
    <n v="8"/>
    <n v="48"/>
    <s v="LANPALO"/>
    <n v="23"/>
    <n v="10.116666666666667"/>
    <n v="120.6"/>
    <n v="6"/>
    <n v="14"/>
    <n v="44"/>
    <s v="2137-23-LANPALO"/>
  </r>
  <r>
    <x v="18"/>
    <n v="3"/>
    <n v="6"/>
    <n v="13"/>
    <n v="8"/>
    <n v="48"/>
    <s v="LANPALO"/>
    <n v="23"/>
    <n v="10.116666666666667"/>
    <n v="120.6"/>
    <n v="6"/>
    <n v="15"/>
    <n v="37"/>
    <s v="2137-23-LANPALO"/>
  </r>
  <r>
    <x v="18"/>
    <n v="3"/>
    <n v="6"/>
    <n v="13"/>
    <n v="8"/>
    <n v="48"/>
    <s v="LANPALO"/>
    <n v="23"/>
    <n v="10.116666666666667"/>
    <n v="120.6"/>
    <n v="6"/>
    <n v="16"/>
    <n v="30"/>
    <s v="2137-23-LANPALO"/>
  </r>
  <r>
    <x v="18"/>
    <n v="3"/>
    <n v="6"/>
    <n v="13"/>
    <n v="8"/>
    <n v="48"/>
    <s v="LANPALO"/>
    <n v="23"/>
    <n v="10.116666666666667"/>
    <n v="120.6"/>
    <n v="6"/>
    <n v="17"/>
    <n v="36"/>
    <s v="2137-23-LANPALO"/>
  </r>
  <r>
    <x v="18"/>
    <n v="3"/>
    <n v="6"/>
    <n v="13"/>
    <n v="8"/>
    <n v="48"/>
    <s v="LANPALO"/>
    <n v="23"/>
    <n v="10.116666666666667"/>
    <n v="120.6"/>
    <n v="6"/>
    <n v="18"/>
    <n v="31"/>
    <s v="2137-23-LANPALO"/>
  </r>
  <r>
    <x v="18"/>
    <n v="3"/>
    <n v="6"/>
    <n v="13"/>
    <n v="8"/>
    <n v="48"/>
    <s v="LANPALO"/>
    <n v="23"/>
    <n v="10.116666666666667"/>
    <n v="120.6"/>
    <n v="6"/>
    <n v="19"/>
    <n v="33"/>
    <s v="2137-23-LANPALO"/>
  </r>
  <r>
    <x v="18"/>
    <n v="3"/>
    <n v="6"/>
    <n v="13"/>
    <n v="8"/>
    <n v="48"/>
    <s v="LANPALO"/>
    <n v="23"/>
    <n v="10.116666666666667"/>
    <n v="120.6"/>
    <n v="6"/>
    <n v="20"/>
    <n v="32"/>
    <s v="2137-23-LANPALO"/>
  </r>
  <r>
    <x v="18"/>
    <n v="3"/>
    <n v="6"/>
    <n v="13"/>
    <n v="8"/>
    <n v="48"/>
    <s v="LANPALO"/>
    <n v="23"/>
    <n v="10.116666666666667"/>
    <n v="120.6"/>
    <n v="6"/>
    <n v="21"/>
    <n v="28"/>
    <s v="2137-23-LANPALO"/>
  </r>
  <r>
    <x v="18"/>
    <n v="3"/>
    <n v="6"/>
    <n v="13"/>
    <n v="8"/>
    <n v="48"/>
    <s v="LANPALO"/>
    <n v="23"/>
    <n v="10.116666666666667"/>
    <n v="120.6"/>
    <n v="6"/>
    <n v="22"/>
    <n v="24"/>
    <s v="2137-23-LANPALO"/>
  </r>
  <r>
    <x v="18"/>
    <n v="3"/>
    <n v="6"/>
    <n v="13"/>
    <n v="8"/>
    <n v="48"/>
    <s v="LANPALO"/>
    <n v="23"/>
    <n v="10.116666666666667"/>
    <n v="120.6"/>
    <n v="6"/>
    <n v="23"/>
    <n v="36"/>
    <s v="2137-23-LANPALO"/>
  </r>
  <r>
    <x v="18"/>
    <n v="3"/>
    <n v="6"/>
    <n v="13"/>
    <n v="8"/>
    <n v="48"/>
    <s v="LANPALO"/>
    <n v="23"/>
    <n v="10.116666666666667"/>
    <n v="120.6"/>
    <n v="6"/>
    <n v="24"/>
    <n v="24"/>
    <s v="2137-23-LANPALO"/>
  </r>
  <r>
    <x v="18"/>
    <n v="3"/>
    <n v="6"/>
    <n v="13"/>
    <n v="8"/>
    <n v="48"/>
    <s v="LANPALO"/>
    <n v="23"/>
    <n v="10.116666666666667"/>
    <n v="120.6"/>
    <n v="6"/>
    <n v="25"/>
    <n v="29"/>
    <s v="2137-23-LANPALO"/>
  </r>
  <r>
    <x v="18"/>
    <n v="3"/>
    <n v="6"/>
    <n v="13"/>
    <n v="8"/>
    <n v="48"/>
    <s v="LANPALO"/>
    <n v="23"/>
    <n v="10.116666666666667"/>
    <n v="120.6"/>
    <n v="6"/>
    <n v="26"/>
    <n v="36"/>
    <s v="2137-23-LANPALO"/>
  </r>
  <r>
    <x v="18"/>
    <n v="3"/>
    <n v="6"/>
    <n v="13"/>
    <n v="8"/>
    <n v="48"/>
    <s v="LANPALO"/>
    <n v="23"/>
    <n v="10.116666666666667"/>
    <n v="120.6"/>
    <n v="6"/>
    <n v="27"/>
    <n v="37"/>
    <s v="2137-23-LANPALO"/>
  </r>
  <r>
    <x v="18"/>
    <n v="3"/>
    <n v="6"/>
    <n v="13"/>
    <n v="8"/>
    <n v="48"/>
    <s v="LANPALO"/>
    <n v="23"/>
    <n v="10.116666666666667"/>
    <n v="120.6"/>
    <n v="6"/>
    <n v="28"/>
    <n v="36"/>
    <s v="2137-23-LANPALO"/>
  </r>
  <r>
    <x v="18"/>
    <n v="3"/>
    <n v="6"/>
    <n v="13"/>
    <n v="8"/>
    <n v="48"/>
    <s v="LANPALO"/>
    <n v="23"/>
    <n v="10.116666666666667"/>
    <n v="120.6"/>
    <n v="6"/>
    <n v="29"/>
    <n v="36"/>
    <s v="2137-23-LANPALO"/>
  </r>
  <r>
    <x v="18"/>
    <n v="3"/>
    <n v="6"/>
    <n v="13"/>
    <n v="8"/>
    <n v="48"/>
    <s v="LANPALO"/>
    <n v="23"/>
    <n v="10.116666666666667"/>
    <n v="120.6"/>
    <n v="6"/>
    <n v="30"/>
    <n v="36"/>
    <s v="2137-23-LANPALO"/>
  </r>
  <r>
    <x v="18"/>
    <n v="3"/>
    <n v="6"/>
    <n v="13"/>
    <n v="8"/>
    <n v="48"/>
    <s v="LANPALO"/>
    <n v="23"/>
    <n v="10.116666666666667"/>
    <n v="120.6"/>
    <n v="6"/>
    <n v="31"/>
    <n v="38"/>
    <s v="2137-23-LANPALO"/>
  </r>
  <r>
    <x v="18"/>
    <n v="3"/>
    <n v="6"/>
    <n v="13"/>
    <n v="8"/>
    <n v="48"/>
    <s v="LANPALO"/>
    <n v="23"/>
    <n v="10.116666666666667"/>
    <n v="120.6"/>
    <n v="6"/>
    <n v="32"/>
    <n v="41"/>
    <s v="2137-23-LANPALO"/>
  </r>
  <r>
    <x v="18"/>
    <n v="3"/>
    <n v="6"/>
    <n v="13"/>
    <n v="8"/>
    <n v="48"/>
    <s v="LANPALO"/>
    <n v="23"/>
    <n v="10.116666666666667"/>
    <n v="120.6"/>
    <n v="6"/>
    <n v="33"/>
    <n v="39"/>
    <s v="2137-23-LANPALO"/>
  </r>
  <r>
    <x v="18"/>
    <n v="3"/>
    <n v="6"/>
    <n v="13"/>
    <n v="8"/>
    <n v="48"/>
    <s v="LANPALO"/>
    <n v="23"/>
    <n v="10.116666666666667"/>
    <n v="120.6"/>
    <n v="6"/>
    <n v="34"/>
    <n v="37"/>
    <s v="2137-23-LANPALO"/>
  </r>
  <r>
    <x v="18"/>
    <n v="3"/>
    <n v="6"/>
    <n v="13"/>
    <n v="8"/>
    <n v="48"/>
    <s v="LANPALO"/>
    <n v="23"/>
    <n v="10.116666666666667"/>
    <n v="120.6"/>
    <n v="6"/>
    <n v="35"/>
    <n v="43"/>
    <s v="2137-23-LANPALO"/>
  </r>
  <r>
    <x v="18"/>
    <n v="3"/>
    <n v="6"/>
    <n v="13"/>
    <n v="8"/>
    <n v="48"/>
    <s v="LANPALO"/>
    <n v="23"/>
    <n v="10.116666666666667"/>
    <n v="120.6"/>
    <n v="6"/>
    <n v="36"/>
    <n v="31"/>
    <s v="2137-23-LANPALO"/>
  </r>
  <r>
    <x v="18"/>
    <n v="3"/>
    <n v="6"/>
    <n v="13"/>
    <n v="8"/>
    <n v="48"/>
    <s v="LANPALO"/>
    <n v="23"/>
    <n v="10.116666666666667"/>
    <n v="120.6"/>
    <n v="6"/>
    <n v="37"/>
    <n v="37"/>
    <s v="2137-23-LANPALO"/>
  </r>
  <r>
    <x v="18"/>
    <n v="3"/>
    <n v="6"/>
    <n v="13"/>
    <n v="8"/>
    <n v="48"/>
    <s v="LANPALO"/>
    <n v="23"/>
    <n v="10.116666666666667"/>
    <n v="120.6"/>
    <n v="6"/>
    <n v="38"/>
    <n v="31"/>
    <s v="2137-23-LANPALO"/>
  </r>
  <r>
    <x v="18"/>
    <n v="3"/>
    <n v="6"/>
    <n v="13"/>
    <n v="8"/>
    <n v="48"/>
    <s v="LANPALO"/>
    <n v="23"/>
    <n v="10.116666666666667"/>
    <n v="120.6"/>
    <n v="6"/>
    <n v="39"/>
    <n v="39"/>
    <s v="2137-23-LANPALO"/>
  </r>
  <r>
    <x v="18"/>
    <n v="3"/>
    <n v="6"/>
    <n v="13"/>
    <n v="8"/>
    <n v="48"/>
    <s v="LANPALO"/>
    <n v="23"/>
    <n v="10.116666666666667"/>
    <n v="120.6"/>
    <n v="6"/>
    <n v="40"/>
    <n v="38"/>
    <s v="2137-23-LANPALO"/>
  </r>
  <r>
    <x v="18"/>
    <n v="3"/>
    <n v="6"/>
    <n v="13"/>
    <n v="8"/>
    <n v="48"/>
    <s v="LANPALO"/>
    <n v="23"/>
    <n v="10.116666666666667"/>
    <n v="120.6"/>
    <n v="6"/>
    <n v="41"/>
    <n v="34"/>
    <s v="2137-23-LANPALO"/>
  </r>
  <r>
    <x v="18"/>
    <n v="3"/>
    <n v="6"/>
    <n v="13"/>
    <n v="8"/>
    <n v="48"/>
    <s v="LANPALO"/>
    <n v="23"/>
    <n v="10.116666666666667"/>
    <n v="120.6"/>
    <n v="6"/>
    <n v="42"/>
    <n v="37"/>
    <s v="2137-23-LANPALO"/>
  </r>
  <r>
    <x v="18"/>
    <n v="3"/>
    <n v="6"/>
    <n v="13"/>
    <n v="8"/>
    <n v="48"/>
    <s v="LANPALO"/>
    <n v="23"/>
    <n v="10.116666666666667"/>
    <n v="120.6"/>
    <n v="6"/>
    <n v="43"/>
    <n v="37"/>
    <s v="2137-23-LANPALO"/>
  </r>
  <r>
    <x v="18"/>
    <n v="3"/>
    <n v="6"/>
    <n v="13"/>
    <n v="8"/>
    <n v="48"/>
    <s v="LANPALO"/>
    <n v="23"/>
    <n v="10.116666666666667"/>
    <n v="120.6"/>
    <n v="6"/>
    <n v="44"/>
    <n v="35"/>
    <s v="2137-23-LANPALO"/>
  </r>
  <r>
    <x v="18"/>
    <n v="3"/>
    <n v="6"/>
    <n v="13"/>
    <n v="8"/>
    <n v="48"/>
    <s v="LANPALO"/>
    <n v="23"/>
    <n v="10.116666666666667"/>
    <n v="120.6"/>
    <n v="6"/>
    <n v="45"/>
    <n v="35"/>
    <s v="2137-23-LANPALO"/>
  </r>
  <r>
    <x v="18"/>
    <n v="3"/>
    <n v="6"/>
    <n v="13"/>
    <n v="8"/>
    <n v="48"/>
    <s v="LANPALO"/>
    <n v="23"/>
    <n v="10.116666666666667"/>
    <n v="120.6"/>
    <n v="6"/>
    <n v="46"/>
    <n v="36"/>
    <s v="2137-23-LANPALO"/>
  </r>
  <r>
    <x v="18"/>
    <n v="3"/>
    <n v="6"/>
    <n v="13"/>
    <n v="8"/>
    <n v="48"/>
    <s v="LANPALO"/>
    <n v="23"/>
    <n v="10.116666666666667"/>
    <n v="120.6"/>
    <n v="6"/>
    <n v="47"/>
    <n v="40"/>
    <s v="2137-23-LANPALO"/>
  </r>
  <r>
    <x v="18"/>
    <n v="3"/>
    <n v="6"/>
    <n v="13"/>
    <n v="8"/>
    <n v="48"/>
    <s v="LANPALO"/>
    <n v="23"/>
    <n v="10.116666666666667"/>
    <n v="120.6"/>
    <n v="6"/>
    <n v="48"/>
    <n v="43"/>
    <s v="2137-23-LANPALO"/>
  </r>
  <r>
    <x v="18"/>
    <n v="3"/>
    <n v="6"/>
    <n v="13"/>
    <n v="8"/>
    <n v="48"/>
    <s v="LANPALO"/>
    <n v="23"/>
    <n v="10.116666666666667"/>
    <n v="120.6"/>
    <n v="6"/>
    <n v="49"/>
    <n v="48"/>
    <s v="2137-23-LANPALO"/>
  </r>
  <r>
    <x v="18"/>
    <n v="3"/>
    <n v="6"/>
    <n v="13"/>
    <n v="8"/>
    <n v="48"/>
    <s v="LANPALO"/>
    <n v="23"/>
    <n v="10.116666666666667"/>
    <n v="120.6"/>
    <n v="6"/>
    <n v="50"/>
    <n v="47"/>
    <s v="2137-23-LANPALO"/>
  </r>
  <r>
    <x v="18"/>
    <n v="3"/>
    <n v="6"/>
    <n v="13"/>
    <n v="8"/>
    <n v="48"/>
    <s v="LANPALO"/>
    <n v="23"/>
    <n v="10.116666666666667"/>
    <n v="120.6"/>
    <n v="6"/>
    <n v="51"/>
    <n v="41"/>
    <s v="2137-23-LANPALO"/>
  </r>
  <r>
    <x v="18"/>
    <n v="3"/>
    <n v="6"/>
    <n v="13"/>
    <n v="8"/>
    <n v="48"/>
    <s v="LANPALO"/>
    <n v="23"/>
    <n v="10.116666666666667"/>
    <n v="120.6"/>
    <n v="6"/>
    <n v="52"/>
    <n v="43"/>
    <s v="2137-23-LANPALO"/>
  </r>
  <r>
    <x v="18"/>
    <n v="3"/>
    <n v="6"/>
    <n v="13"/>
    <n v="8"/>
    <n v="48"/>
    <s v="LANPALO"/>
    <n v="23"/>
    <n v="10.116666666666667"/>
    <n v="120.6"/>
    <n v="6"/>
    <n v="53"/>
    <n v="40"/>
    <s v="2137-23-LANPALO"/>
  </r>
  <r>
    <x v="18"/>
    <n v="3"/>
    <n v="6"/>
    <n v="13"/>
    <n v="8"/>
    <n v="48"/>
    <s v="LANPALO"/>
    <n v="23"/>
    <n v="10.116666666666667"/>
    <n v="120.6"/>
    <n v="6"/>
    <n v="54"/>
    <n v="41"/>
    <s v="2137-23-LANPALO"/>
  </r>
  <r>
    <x v="18"/>
    <n v="3"/>
    <n v="6"/>
    <n v="13"/>
    <n v="8"/>
    <n v="48"/>
    <s v="LANPALO"/>
    <n v="23"/>
    <n v="10.116666666666667"/>
    <n v="120.6"/>
    <n v="6"/>
    <n v="55"/>
    <n v="42"/>
    <s v="2137-23-LANPALO"/>
  </r>
  <r>
    <x v="18"/>
    <n v="3"/>
    <n v="6"/>
    <n v="13"/>
    <n v="8"/>
    <n v="48"/>
    <s v="LANPALO"/>
    <n v="23"/>
    <n v="10.116666666666667"/>
    <n v="120.6"/>
    <n v="6"/>
    <n v="56"/>
    <n v="43"/>
    <s v="2137-23-LANPALO"/>
  </r>
  <r>
    <x v="18"/>
    <n v="3"/>
    <n v="6"/>
    <n v="13"/>
    <n v="8"/>
    <n v="48"/>
    <s v="LANPALO"/>
    <n v="23"/>
    <n v="10.116666666666667"/>
    <n v="120.6"/>
    <n v="6"/>
    <n v="57"/>
    <n v="39"/>
    <s v="2137-23-LANPALO"/>
  </r>
  <r>
    <x v="18"/>
    <n v="3"/>
    <n v="6"/>
    <n v="13"/>
    <n v="8"/>
    <n v="48"/>
    <s v="LANPALO"/>
    <n v="23"/>
    <n v="10.116666666666667"/>
    <n v="120.6"/>
    <n v="6"/>
    <n v="58"/>
    <n v="36"/>
    <s v="2137-23-LANPALO"/>
  </r>
  <r>
    <x v="18"/>
    <n v="3"/>
    <n v="6"/>
    <n v="13"/>
    <n v="8"/>
    <n v="48"/>
    <s v="LANPALO"/>
    <n v="23"/>
    <n v="10.116666666666667"/>
    <n v="120.6"/>
    <n v="6"/>
    <n v="59"/>
    <n v="38"/>
    <s v="2137-23-LANPALO"/>
  </r>
  <r>
    <x v="18"/>
    <n v="3"/>
    <n v="6"/>
    <n v="13"/>
    <n v="8"/>
    <n v="48"/>
    <s v="LANPALO"/>
    <n v="23"/>
    <n v="10.116666666666667"/>
    <n v="120.6"/>
    <n v="6"/>
    <n v="60"/>
    <n v="39"/>
    <s v="2137-23-LANPALO"/>
  </r>
  <r>
    <x v="18"/>
    <n v="3"/>
    <n v="6"/>
    <n v="13"/>
    <n v="8"/>
    <n v="48"/>
    <s v="LANPALO"/>
    <n v="23"/>
    <n v="10.116666666666667"/>
    <n v="120.6"/>
    <n v="6"/>
    <n v="61"/>
    <n v="37"/>
    <s v="2137-23-LANPALO"/>
  </r>
  <r>
    <x v="18"/>
    <n v="3"/>
    <n v="6"/>
    <n v="13"/>
    <n v="8"/>
    <n v="48"/>
    <s v="LANPALO"/>
    <n v="23"/>
    <n v="10.116666666666667"/>
    <n v="120.6"/>
    <n v="6"/>
    <n v="62"/>
    <n v="34"/>
    <s v="2137-23-LANPALO"/>
  </r>
  <r>
    <x v="18"/>
    <n v="3"/>
    <n v="6"/>
    <n v="13"/>
    <n v="8"/>
    <n v="48"/>
    <s v="LANPALO"/>
    <n v="23"/>
    <n v="10.116666666666667"/>
    <n v="120.6"/>
    <n v="6"/>
    <n v="63"/>
    <n v="33"/>
    <s v="2137-23-LANPALO"/>
  </r>
  <r>
    <x v="18"/>
    <n v="3"/>
    <n v="6"/>
    <n v="13"/>
    <n v="8"/>
    <n v="48"/>
    <s v="LANPALO"/>
    <n v="23"/>
    <n v="10.116666666666667"/>
    <n v="120.6"/>
    <n v="6"/>
    <n v="64"/>
    <n v="39"/>
    <s v="2137-23-LANPALO"/>
  </r>
  <r>
    <x v="18"/>
    <n v="3"/>
    <n v="6"/>
    <n v="13"/>
    <n v="8"/>
    <n v="48"/>
    <s v="LANPALO"/>
    <n v="23"/>
    <n v="10.116666666666667"/>
    <n v="120.6"/>
    <n v="6"/>
    <n v="65"/>
    <n v="28"/>
    <s v="2137-23-LANPALO"/>
  </r>
  <r>
    <x v="18"/>
    <n v="3"/>
    <n v="6"/>
    <n v="13"/>
    <n v="8"/>
    <n v="48"/>
    <s v="LANPALO"/>
    <n v="23"/>
    <n v="10.116666666666667"/>
    <n v="120.6"/>
    <n v="6"/>
    <n v="66"/>
    <n v="36"/>
    <s v="2137-23-LANPALO"/>
  </r>
  <r>
    <x v="18"/>
    <n v="3"/>
    <n v="6"/>
    <n v="13"/>
    <n v="8"/>
    <n v="48"/>
    <s v="LANPALO"/>
    <n v="23"/>
    <n v="10.116666666666667"/>
    <n v="120.6"/>
    <n v="6"/>
    <n v="67"/>
    <n v="37"/>
    <s v="2137-23-LANPALO"/>
  </r>
  <r>
    <x v="18"/>
    <n v="3"/>
    <n v="6"/>
    <n v="13"/>
    <n v="8"/>
    <n v="48"/>
    <s v="LANPALO"/>
    <n v="23"/>
    <n v="10.116666666666667"/>
    <n v="120.6"/>
    <n v="6"/>
    <n v="68"/>
    <n v="37"/>
    <s v="2137-23-LANPALO"/>
  </r>
  <r>
    <x v="18"/>
    <n v="3"/>
    <n v="6"/>
    <n v="13"/>
    <n v="8"/>
    <n v="48"/>
    <s v="LANPALO"/>
    <n v="23"/>
    <n v="10.116666666666667"/>
    <n v="120.6"/>
    <n v="6"/>
    <n v="69"/>
    <n v="38"/>
    <s v="2137-23-LANPALO"/>
  </r>
  <r>
    <x v="18"/>
    <n v="3"/>
    <n v="6"/>
    <n v="13"/>
    <n v="8"/>
    <n v="48"/>
    <s v="LANPALO"/>
    <n v="23"/>
    <n v="10.116666666666667"/>
    <n v="120.6"/>
    <n v="6"/>
    <n v="70"/>
    <n v="34"/>
    <s v="2137-23-LANPALO"/>
  </r>
  <r>
    <x v="18"/>
    <n v="3"/>
    <n v="6"/>
    <n v="13"/>
    <n v="8"/>
    <n v="48"/>
    <s v="LANPALO"/>
    <n v="23"/>
    <n v="10.116666666666667"/>
    <n v="120.6"/>
    <n v="6"/>
    <n v="71"/>
    <n v="33"/>
    <s v="2137-23-LANPALO"/>
  </r>
  <r>
    <x v="18"/>
    <n v="3"/>
    <n v="6"/>
    <n v="13"/>
    <n v="8"/>
    <n v="48"/>
    <s v="LANPALO"/>
    <n v="23"/>
    <n v="10.116666666666667"/>
    <n v="120.6"/>
    <n v="6"/>
    <n v="72"/>
    <n v="33"/>
    <s v="2137-23-LANPALO"/>
  </r>
  <r>
    <x v="18"/>
    <n v="3"/>
    <n v="6"/>
    <n v="13"/>
    <n v="8"/>
    <n v="48"/>
    <s v="LANPALO"/>
    <n v="23"/>
    <n v="10.116666666666667"/>
    <n v="120.6"/>
    <n v="6"/>
    <n v="73"/>
    <n v="37"/>
    <s v="2137-23-LANPALO"/>
  </r>
  <r>
    <x v="18"/>
    <n v="3"/>
    <n v="6"/>
    <n v="13"/>
    <n v="8"/>
    <n v="48"/>
    <s v="LANPALO"/>
    <n v="23"/>
    <n v="10.116666666666667"/>
    <n v="120.6"/>
    <n v="6"/>
    <n v="74"/>
    <n v="43"/>
    <s v="2137-23-LANPALO"/>
  </r>
  <r>
    <x v="18"/>
    <n v="3"/>
    <n v="6"/>
    <n v="13"/>
    <n v="8"/>
    <n v="48"/>
    <s v="LANPALO"/>
    <n v="23"/>
    <n v="10.116666666666667"/>
    <n v="120.6"/>
    <n v="6"/>
    <n v="75"/>
    <n v="42"/>
    <s v="2137-23-LANPALO"/>
  </r>
  <r>
    <x v="18"/>
    <n v="3"/>
    <n v="6"/>
    <n v="13"/>
    <n v="8"/>
    <n v="48"/>
    <s v="LANPALO"/>
    <n v="23"/>
    <n v="10.116666666666667"/>
    <n v="120.6"/>
    <n v="6"/>
    <n v="76"/>
    <n v="40"/>
    <s v="2137-23-LANPALO"/>
  </r>
  <r>
    <x v="18"/>
    <n v="3"/>
    <n v="6"/>
    <n v="13"/>
    <n v="8"/>
    <n v="48"/>
    <s v="LANPALO"/>
    <n v="23"/>
    <n v="10.116666666666667"/>
    <n v="120.6"/>
    <n v="6"/>
    <n v="77"/>
    <n v="39"/>
    <s v="2137-23-LANPALO"/>
  </r>
  <r>
    <x v="18"/>
    <n v="3"/>
    <n v="6"/>
    <n v="13"/>
    <n v="8"/>
    <n v="48"/>
    <s v="LANPALO"/>
    <n v="23"/>
    <n v="10.116666666666667"/>
    <n v="120.6"/>
    <n v="6"/>
    <n v="78"/>
    <n v="41"/>
    <s v="2137-23-LANPALO"/>
  </r>
  <r>
    <x v="18"/>
    <n v="3"/>
    <n v="6"/>
    <n v="13"/>
    <n v="8"/>
    <n v="48"/>
    <s v="LANPALO"/>
    <n v="23"/>
    <n v="10.116666666666667"/>
    <n v="120.6"/>
    <n v="6"/>
    <n v="79"/>
    <n v="40"/>
    <s v="2137-23-LANPALO"/>
  </r>
  <r>
    <x v="18"/>
    <n v="3"/>
    <n v="6"/>
    <n v="13"/>
    <n v="8"/>
    <n v="48"/>
    <s v="LANPALO"/>
    <n v="23"/>
    <n v="10.116666666666667"/>
    <n v="120.6"/>
    <n v="6"/>
    <n v="80"/>
    <n v="40"/>
    <s v="2137-23-LANPALO"/>
  </r>
  <r>
    <x v="18"/>
    <n v="4"/>
    <n v="6"/>
    <n v="13"/>
    <n v="8"/>
    <n v="10"/>
    <s v="LANPALO"/>
    <n v="25"/>
    <n v="9.9"/>
    <n v="120.35"/>
    <n v="1"/>
    <n v="1"/>
    <n v="33"/>
    <s v="2137-25-LANPALO"/>
  </r>
  <r>
    <x v="18"/>
    <n v="4"/>
    <n v="6"/>
    <n v="13"/>
    <n v="8"/>
    <n v="10"/>
    <s v="LANPALO"/>
    <n v="25"/>
    <n v="9.9"/>
    <n v="120.35"/>
    <n v="1"/>
    <n v="2"/>
    <n v="19"/>
    <s v="2137-25-LANPALO"/>
  </r>
  <r>
    <x v="18"/>
    <n v="4"/>
    <n v="6"/>
    <n v="13"/>
    <n v="8"/>
    <n v="10"/>
    <s v="LANPALO"/>
    <n v="25"/>
    <n v="9.9"/>
    <n v="120.35"/>
    <n v="1"/>
    <n v="3"/>
    <n v="23"/>
    <s v="2137-25-LANPALO"/>
  </r>
  <r>
    <x v="18"/>
    <n v="4"/>
    <n v="6"/>
    <n v="13"/>
    <n v="8"/>
    <n v="10"/>
    <s v="LANPALO"/>
    <n v="25"/>
    <n v="9.9"/>
    <n v="120.35"/>
    <n v="1"/>
    <n v="4"/>
    <n v="22"/>
    <s v="2137-25-LANPALO"/>
  </r>
  <r>
    <x v="18"/>
    <n v="4"/>
    <n v="6"/>
    <n v="13"/>
    <n v="8"/>
    <n v="10"/>
    <s v="LANPALO"/>
    <n v="25"/>
    <n v="9.9"/>
    <n v="120.35"/>
    <n v="1"/>
    <n v="5"/>
    <n v="20"/>
    <s v="2137-25-LANPALO"/>
  </r>
  <r>
    <x v="18"/>
    <n v="4"/>
    <n v="6"/>
    <n v="13"/>
    <n v="8"/>
    <n v="10"/>
    <s v="LANPALO"/>
    <n v="25"/>
    <n v="9.9"/>
    <n v="120.35"/>
    <n v="1"/>
    <n v="6"/>
    <n v="18"/>
    <s v="2137-25-LANPALO"/>
  </r>
  <r>
    <x v="18"/>
    <n v="4"/>
    <n v="6"/>
    <n v="13"/>
    <n v="8"/>
    <n v="10"/>
    <s v="LANPALO"/>
    <n v="25"/>
    <n v="9.9"/>
    <n v="120.35"/>
    <n v="1"/>
    <n v="7"/>
    <n v="21"/>
    <s v="2137-25-LANPALO"/>
  </r>
  <r>
    <x v="18"/>
    <n v="4"/>
    <n v="6"/>
    <n v="13"/>
    <n v="8"/>
    <n v="10"/>
    <s v="LANPALO"/>
    <n v="25"/>
    <n v="9.9"/>
    <n v="120.35"/>
    <n v="1"/>
    <n v="8"/>
    <n v="17"/>
    <s v="2137-25-LANPALO"/>
  </r>
  <r>
    <x v="18"/>
    <n v="4"/>
    <n v="6"/>
    <n v="13"/>
    <n v="8"/>
    <n v="10"/>
    <s v="LANPALO"/>
    <n v="25"/>
    <n v="9.9"/>
    <n v="120.35"/>
    <n v="1"/>
    <n v="9"/>
    <n v="28"/>
    <s v="2137-25-LANPALO"/>
  </r>
  <r>
    <x v="18"/>
    <n v="4"/>
    <n v="6"/>
    <n v="13"/>
    <n v="8"/>
    <n v="10"/>
    <s v="LANPALO"/>
    <n v="25"/>
    <n v="9.9"/>
    <n v="120.35"/>
    <n v="1"/>
    <n v="10"/>
    <n v="24"/>
    <s v="2137-25-LANPALO"/>
  </r>
  <r>
    <x v="18"/>
    <n v="4"/>
    <n v="6"/>
    <n v="13"/>
    <n v="8"/>
    <n v="10"/>
    <s v="LANPALO"/>
    <n v="25"/>
    <n v="9.9"/>
    <n v="120.35"/>
    <n v="1"/>
    <n v="11"/>
    <n v="27"/>
    <s v="2137-25-LANPALO"/>
  </r>
  <r>
    <x v="18"/>
    <n v="4"/>
    <n v="6"/>
    <n v="13"/>
    <n v="8"/>
    <n v="10"/>
    <s v="LANPALO"/>
    <n v="25"/>
    <n v="9.9"/>
    <n v="120.35"/>
    <n v="1"/>
    <n v="12"/>
    <n v="30"/>
    <s v="2137-25-LANPALO"/>
  </r>
  <r>
    <x v="18"/>
    <n v="4"/>
    <n v="6"/>
    <n v="13"/>
    <n v="8"/>
    <n v="10"/>
    <s v="LANPALO"/>
    <n v="25"/>
    <n v="9.9"/>
    <n v="120.35"/>
    <n v="1"/>
    <n v="13"/>
    <n v="36"/>
    <s v="2137-25-LANPALO"/>
  </r>
  <r>
    <x v="18"/>
    <n v="4"/>
    <n v="6"/>
    <n v="13"/>
    <n v="8"/>
    <n v="10"/>
    <s v="LANPALO"/>
    <n v="25"/>
    <n v="9.9"/>
    <n v="120.35"/>
    <n v="1"/>
    <n v="14"/>
    <n v="30"/>
    <s v="2137-25-LANPALO"/>
  </r>
  <r>
    <x v="18"/>
    <n v="4"/>
    <n v="6"/>
    <n v="13"/>
    <n v="8"/>
    <n v="10"/>
    <s v="LANPALO"/>
    <n v="25"/>
    <n v="9.9"/>
    <n v="120.35"/>
    <n v="1"/>
    <n v="15"/>
    <n v="29"/>
    <s v="2137-25-LANPALO"/>
  </r>
  <r>
    <x v="18"/>
    <n v="4"/>
    <n v="6"/>
    <n v="13"/>
    <n v="8"/>
    <n v="10"/>
    <s v="LANPALO"/>
    <n v="25"/>
    <n v="9.9"/>
    <n v="120.35"/>
    <n v="1"/>
    <n v="16"/>
    <n v="28"/>
    <s v="2137-25-LANPALO"/>
  </r>
  <r>
    <x v="18"/>
    <n v="4"/>
    <n v="6"/>
    <n v="13"/>
    <n v="8"/>
    <n v="10"/>
    <s v="LANPALO"/>
    <n v="25"/>
    <n v="9.9"/>
    <n v="120.35"/>
    <n v="1"/>
    <n v="17"/>
    <n v="27"/>
    <s v="2137-25-LANPALO"/>
  </r>
  <r>
    <x v="18"/>
    <n v="4"/>
    <n v="6"/>
    <n v="13"/>
    <n v="8"/>
    <n v="10"/>
    <s v="LANPALO"/>
    <n v="25"/>
    <n v="9.9"/>
    <n v="120.35"/>
    <n v="1"/>
    <n v="18"/>
    <n v="20"/>
    <s v="2137-25-LANPALO"/>
  </r>
  <r>
    <x v="18"/>
    <n v="4"/>
    <n v="6"/>
    <n v="13"/>
    <n v="8"/>
    <n v="10"/>
    <s v="LANPALO"/>
    <n v="25"/>
    <n v="9.9"/>
    <n v="120.35"/>
    <n v="1"/>
    <n v="19"/>
    <n v="24"/>
    <s v="2137-25-LANPALO"/>
  </r>
  <r>
    <x v="18"/>
    <n v="4"/>
    <n v="6"/>
    <n v="13"/>
    <n v="8"/>
    <n v="10"/>
    <s v="LANPALO"/>
    <n v="25"/>
    <n v="9.9"/>
    <n v="120.35"/>
    <n v="1"/>
    <n v="20"/>
    <n v="23"/>
    <s v="2137-25-LANPALO"/>
  </r>
  <r>
    <x v="18"/>
    <n v="4"/>
    <n v="6"/>
    <n v="13"/>
    <n v="8"/>
    <n v="10"/>
    <s v="LANPALO"/>
    <n v="25"/>
    <n v="9.9"/>
    <n v="120.35"/>
    <n v="1"/>
    <n v="21"/>
    <n v="25"/>
    <s v="2137-25-LANPALO"/>
  </r>
  <r>
    <x v="18"/>
    <n v="4"/>
    <n v="6"/>
    <n v="13"/>
    <n v="8"/>
    <n v="10"/>
    <s v="LANPALO"/>
    <n v="25"/>
    <n v="9.9"/>
    <n v="120.35"/>
    <n v="1"/>
    <n v="22"/>
    <n v="26"/>
    <s v="2137-25-LANPALO"/>
  </r>
  <r>
    <x v="18"/>
    <n v="4"/>
    <n v="6"/>
    <n v="13"/>
    <n v="8"/>
    <n v="10"/>
    <s v="LANPALO"/>
    <n v="25"/>
    <n v="9.9"/>
    <n v="120.35"/>
    <n v="1"/>
    <n v="23"/>
    <n v="23"/>
    <s v="2137-25-LANPALO"/>
  </r>
  <r>
    <x v="18"/>
    <n v="4"/>
    <n v="6"/>
    <n v="13"/>
    <n v="8"/>
    <n v="10"/>
    <s v="LANPALO"/>
    <n v="25"/>
    <n v="9.9"/>
    <n v="120.35"/>
    <n v="1"/>
    <n v="24"/>
    <n v="22"/>
    <s v="2137-25-LANPALO"/>
  </r>
  <r>
    <x v="18"/>
    <n v="4"/>
    <n v="6"/>
    <n v="13"/>
    <n v="8"/>
    <n v="10"/>
    <s v="LANPALO"/>
    <n v="25"/>
    <n v="9.9"/>
    <n v="120.35"/>
    <n v="1"/>
    <n v="25"/>
    <n v="21"/>
    <s v="2137-25-LANPALO"/>
  </r>
  <r>
    <x v="18"/>
    <n v="4"/>
    <n v="6"/>
    <n v="13"/>
    <n v="8"/>
    <n v="10"/>
    <s v="LANPALO"/>
    <n v="25"/>
    <n v="9.9"/>
    <n v="120.35"/>
    <n v="1"/>
    <n v="26"/>
    <n v="20"/>
    <s v="2137-25-LANPALO"/>
  </r>
  <r>
    <x v="18"/>
    <n v="4"/>
    <n v="6"/>
    <n v="13"/>
    <n v="8"/>
    <n v="10"/>
    <s v="LANPALO"/>
    <n v="25"/>
    <n v="9.9"/>
    <n v="120.35"/>
    <n v="1"/>
    <n v="27"/>
    <n v="36"/>
    <s v="2137-25-LANPALO"/>
  </r>
  <r>
    <x v="18"/>
    <n v="4"/>
    <n v="6"/>
    <n v="13"/>
    <n v="8"/>
    <n v="10"/>
    <s v="LANPALO"/>
    <n v="25"/>
    <n v="9.9"/>
    <n v="120.35"/>
    <n v="1"/>
    <n v="28"/>
    <n v="21"/>
    <s v="2137-25-LANPALO"/>
  </r>
  <r>
    <x v="18"/>
    <n v="4"/>
    <n v="6"/>
    <n v="13"/>
    <n v="8"/>
    <n v="10"/>
    <s v="LANPALO"/>
    <n v="25"/>
    <n v="9.9"/>
    <n v="120.35"/>
    <n v="1"/>
    <n v="29"/>
    <n v="28"/>
    <s v="2137-25-LANPALO"/>
  </r>
  <r>
    <x v="18"/>
    <n v="4"/>
    <n v="6"/>
    <n v="13"/>
    <n v="8"/>
    <n v="10"/>
    <s v="LANPALO"/>
    <n v="25"/>
    <n v="9.9"/>
    <n v="120.35"/>
    <n v="1"/>
    <n v="30"/>
    <n v="20"/>
    <s v="2137-25-LANPALO"/>
  </r>
  <r>
    <x v="18"/>
    <n v="4"/>
    <n v="6"/>
    <n v="13"/>
    <n v="8"/>
    <n v="10"/>
    <s v="LANPALO"/>
    <n v="25"/>
    <n v="9.9"/>
    <n v="120.35"/>
    <n v="1"/>
    <n v="31"/>
    <n v="18"/>
    <s v="2137-25-LANPALO"/>
  </r>
  <r>
    <x v="18"/>
    <n v="4"/>
    <n v="6"/>
    <n v="13"/>
    <n v="8"/>
    <n v="10"/>
    <s v="LANPALO"/>
    <n v="25"/>
    <n v="9.9"/>
    <n v="120.35"/>
    <n v="1"/>
    <n v="32"/>
    <n v="19"/>
    <s v="2137-25-LANPALO"/>
  </r>
  <r>
    <x v="18"/>
    <n v="4"/>
    <n v="6"/>
    <n v="13"/>
    <n v="8"/>
    <n v="10"/>
    <s v="LANPALO"/>
    <n v="25"/>
    <n v="9.9"/>
    <n v="120.35"/>
    <n v="1"/>
    <n v="33"/>
    <n v="23"/>
    <s v="2137-25-LANPALO"/>
  </r>
  <r>
    <x v="18"/>
    <n v="4"/>
    <n v="6"/>
    <n v="13"/>
    <n v="8"/>
    <n v="10"/>
    <s v="LANPALO"/>
    <n v="25"/>
    <n v="9.9"/>
    <n v="120.35"/>
    <n v="1"/>
    <n v="34"/>
    <n v="26"/>
    <s v="2137-25-LANPALO"/>
  </r>
  <r>
    <x v="18"/>
    <n v="4"/>
    <n v="6"/>
    <n v="13"/>
    <n v="8"/>
    <n v="10"/>
    <s v="LANPALO"/>
    <n v="25"/>
    <n v="9.9"/>
    <n v="120.35"/>
    <n v="1"/>
    <n v="35"/>
    <n v="25"/>
    <s v="2137-25-LANPALO"/>
  </r>
  <r>
    <x v="18"/>
    <n v="4"/>
    <n v="6"/>
    <n v="13"/>
    <n v="8"/>
    <n v="10"/>
    <s v="LANPALO"/>
    <n v="25"/>
    <n v="9.9"/>
    <n v="120.35"/>
    <n v="1"/>
    <n v="36"/>
    <n v="24"/>
    <s v="2137-25-LANPALO"/>
  </r>
  <r>
    <x v="18"/>
    <n v="4"/>
    <n v="6"/>
    <n v="13"/>
    <n v="8"/>
    <n v="10"/>
    <s v="LANPALO"/>
    <n v="25"/>
    <n v="9.9"/>
    <n v="120.35"/>
    <n v="1"/>
    <n v="37"/>
    <n v="25"/>
    <s v="2137-25-LANPALO"/>
  </r>
  <r>
    <x v="18"/>
    <n v="4"/>
    <n v="6"/>
    <n v="13"/>
    <n v="8"/>
    <n v="10"/>
    <s v="LANPALO"/>
    <n v="25"/>
    <n v="9.9"/>
    <n v="120.35"/>
    <n v="1"/>
    <n v="38"/>
    <n v="29"/>
    <s v="2137-25-LANPALO"/>
  </r>
  <r>
    <x v="18"/>
    <n v="4"/>
    <n v="6"/>
    <n v="13"/>
    <n v="8"/>
    <n v="10"/>
    <s v="LANPALO"/>
    <n v="25"/>
    <n v="9.9"/>
    <n v="120.35"/>
    <n v="1"/>
    <n v="39"/>
    <n v="28"/>
    <s v="2137-25-LANPALO"/>
  </r>
  <r>
    <x v="18"/>
    <n v="4"/>
    <n v="6"/>
    <n v="13"/>
    <n v="8"/>
    <n v="10"/>
    <s v="LANPALO"/>
    <n v="25"/>
    <n v="9.9"/>
    <n v="120.35"/>
    <n v="1"/>
    <n v="40"/>
    <n v="36"/>
    <s v="2137-25-LANPALO"/>
  </r>
  <r>
    <x v="18"/>
    <n v="4"/>
    <n v="6"/>
    <n v="13"/>
    <n v="8"/>
    <n v="10"/>
    <s v="LANPALO"/>
    <n v="25"/>
    <n v="9.9"/>
    <n v="120.35"/>
    <n v="1"/>
    <n v="41"/>
    <n v="29"/>
    <s v="2137-25-LANPALO"/>
  </r>
  <r>
    <x v="18"/>
    <n v="4"/>
    <n v="6"/>
    <n v="13"/>
    <n v="8"/>
    <n v="10"/>
    <s v="LANPALO"/>
    <n v="25"/>
    <n v="9.9"/>
    <n v="120.35"/>
    <n v="1"/>
    <n v="42"/>
    <n v="43"/>
    <s v="2137-25-LANPALO"/>
  </r>
  <r>
    <x v="18"/>
    <n v="4"/>
    <n v="6"/>
    <n v="13"/>
    <n v="8"/>
    <n v="10"/>
    <s v="LANPALO"/>
    <n v="25"/>
    <n v="9.9"/>
    <n v="120.35"/>
    <n v="1"/>
    <n v="43"/>
    <n v="47"/>
    <s v="2137-25-LANPALO"/>
  </r>
  <r>
    <x v="18"/>
    <n v="4"/>
    <n v="6"/>
    <n v="13"/>
    <n v="8"/>
    <n v="10"/>
    <s v="LANPALO"/>
    <n v="25"/>
    <n v="9.9"/>
    <n v="120.35"/>
    <n v="1"/>
    <n v="44"/>
    <n v="40"/>
    <s v="2137-25-LANPALO"/>
  </r>
  <r>
    <x v="18"/>
    <n v="4"/>
    <n v="6"/>
    <n v="13"/>
    <n v="8"/>
    <n v="10"/>
    <s v="LANPALO"/>
    <n v="25"/>
    <n v="9.9"/>
    <n v="120.35"/>
    <n v="1"/>
    <n v="45"/>
    <n v="39"/>
    <s v="2137-25-LANPALO"/>
  </r>
  <r>
    <x v="18"/>
    <n v="4"/>
    <n v="6"/>
    <n v="13"/>
    <n v="8"/>
    <n v="10"/>
    <s v="LANPALO"/>
    <n v="25"/>
    <n v="9.9"/>
    <n v="120.35"/>
    <n v="1"/>
    <n v="46"/>
    <n v="20"/>
    <s v="2137-25-LANPALO"/>
  </r>
  <r>
    <x v="18"/>
    <n v="4"/>
    <n v="6"/>
    <n v="13"/>
    <n v="8"/>
    <n v="10"/>
    <s v="LANPALO"/>
    <n v="25"/>
    <n v="9.9"/>
    <n v="120.35"/>
    <n v="1"/>
    <n v="47"/>
    <n v="38"/>
    <s v="2137-25-LANPALO"/>
  </r>
  <r>
    <x v="18"/>
    <n v="4"/>
    <n v="6"/>
    <n v="13"/>
    <n v="8"/>
    <n v="10"/>
    <s v="LANPALO"/>
    <n v="25"/>
    <n v="9.9"/>
    <n v="120.35"/>
    <n v="1"/>
    <n v="48"/>
    <n v="43"/>
    <s v="2137-25-LANPALO"/>
  </r>
  <r>
    <x v="18"/>
    <n v="4"/>
    <n v="6"/>
    <n v="13"/>
    <n v="8"/>
    <n v="10"/>
    <s v="LANPALO"/>
    <n v="25"/>
    <n v="9.9"/>
    <n v="120.35"/>
    <n v="1"/>
    <n v="49"/>
    <n v="22"/>
    <s v="2137-25-LANPALO"/>
  </r>
  <r>
    <x v="18"/>
    <n v="4"/>
    <n v="6"/>
    <n v="13"/>
    <n v="8"/>
    <n v="10"/>
    <s v="LANPALO"/>
    <n v="25"/>
    <n v="9.9"/>
    <n v="120.35"/>
    <n v="1"/>
    <n v="50"/>
    <n v="36"/>
    <s v="2137-25-LANPALO"/>
  </r>
  <r>
    <x v="18"/>
    <n v="4"/>
    <n v="6"/>
    <n v="13"/>
    <n v="8"/>
    <n v="10"/>
    <s v="LANPALO"/>
    <n v="25"/>
    <n v="9.9"/>
    <n v="120.35"/>
    <n v="1"/>
    <n v="51"/>
    <n v="21"/>
    <s v="2137-25-LANPALO"/>
  </r>
  <r>
    <x v="18"/>
    <n v="4"/>
    <n v="6"/>
    <n v="13"/>
    <n v="8"/>
    <n v="10"/>
    <s v="LANPALO"/>
    <n v="25"/>
    <n v="9.9"/>
    <n v="120.35"/>
    <n v="1"/>
    <n v="52"/>
    <n v="30"/>
    <s v="2137-25-LANPALO"/>
  </r>
  <r>
    <x v="18"/>
    <n v="4"/>
    <n v="6"/>
    <n v="13"/>
    <n v="8"/>
    <n v="10"/>
    <s v="LANPALO"/>
    <n v="25"/>
    <n v="9.9"/>
    <n v="120.35"/>
    <n v="1"/>
    <n v="53"/>
    <n v="24"/>
    <s v="2137-25-LANPALO"/>
  </r>
  <r>
    <x v="18"/>
    <n v="4"/>
    <n v="6"/>
    <n v="13"/>
    <n v="8"/>
    <n v="10"/>
    <s v="LANPALO"/>
    <n v="25"/>
    <n v="9.9"/>
    <n v="120.35"/>
    <n v="1"/>
    <n v="54"/>
    <n v="27"/>
    <s v="2137-25-LANPALO"/>
  </r>
  <r>
    <x v="18"/>
    <n v="4"/>
    <n v="6"/>
    <n v="13"/>
    <n v="8"/>
    <n v="10"/>
    <s v="LANPALO"/>
    <n v="25"/>
    <n v="9.9"/>
    <n v="120.35"/>
    <n v="1"/>
    <n v="55"/>
    <n v="28"/>
    <s v="2137-25-LANPALO"/>
  </r>
  <r>
    <x v="18"/>
    <n v="4"/>
    <n v="6"/>
    <n v="13"/>
    <n v="8"/>
    <n v="10"/>
    <s v="LANPALO"/>
    <n v="25"/>
    <n v="9.9"/>
    <n v="120.35"/>
    <n v="1"/>
    <n v="56"/>
    <n v="36"/>
    <s v="2137-25-LANPALO"/>
  </r>
  <r>
    <x v="18"/>
    <n v="4"/>
    <n v="6"/>
    <n v="13"/>
    <n v="8"/>
    <n v="10"/>
    <s v="LANPALO"/>
    <n v="25"/>
    <n v="9.9"/>
    <n v="120.35"/>
    <n v="1"/>
    <n v="57"/>
    <n v="33"/>
    <s v="2137-25-LANPALO"/>
  </r>
  <r>
    <x v="18"/>
    <n v="4"/>
    <n v="6"/>
    <n v="13"/>
    <n v="8"/>
    <n v="10"/>
    <s v="LANPALO"/>
    <n v="25"/>
    <n v="9.9"/>
    <n v="120.35"/>
    <n v="1"/>
    <n v="58"/>
    <n v="43"/>
    <s v="2137-25-LANPALO"/>
  </r>
  <r>
    <x v="18"/>
    <n v="4"/>
    <n v="6"/>
    <n v="13"/>
    <n v="8"/>
    <n v="10"/>
    <s v="LANPALO"/>
    <n v="25"/>
    <n v="9.9"/>
    <n v="120.35"/>
    <n v="1"/>
    <n v="59"/>
    <n v="40"/>
    <s v="2137-25-LANPALO"/>
  </r>
  <r>
    <x v="18"/>
    <n v="4"/>
    <n v="6"/>
    <n v="13"/>
    <n v="8"/>
    <n v="10"/>
    <s v="LANPALO"/>
    <n v="25"/>
    <n v="9.9"/>
    <n v="120.35"/>
    <n v="1"/>
    <n v="60"/>
    <n v="43"/>
    <s v="2137-25-LANPALO"/>
  </r>
  <r>
    <x v="18"/>
    <n v="4"/>
    <n v="6"/>
    <n v="13"/>
    <n v="8"/>
    <n v="10"/>
    <s v="LANPALO"/>
    <n v="25"/>
    <n v="9.9"/>
    <n v="120.35"/>
    <n v="1"/>
    <n v="61"/>
    <n v="45"/>
    <s v="2137-25-LANPALO"/>
  </r>
  <r>
    <x v="18"/>
    <n v="4"/>
    <n v="6"/>
    <n v="13"/>
    <n v="8"/>
    <n v="10"/>
    <s v="LANPALO"/>
    <n v="25"/>
    <n v="9.9"/>
    <n v="120.35"/>
    <n v="1"/>
    <n v="62"/>
    <n v="45"/>
    <s v="2137-25-LANPALO"/>
  </r>
  <r>
    <x v="18"/>
    <n v="4"/>
    <n v="6"/>
    <n v="13"/>
    <n v="8"/>
    <n v="10"/>
    <s v="LANPALO"/>
    <n v="25"/>
    <n v="9.9"/>
    <n v="120.35"/>
    <n v="1"/>
    <n v="63"/>
    <n v="48"/>
    <s v="2137-25-LANPALO"/>
  </r>
  <r>
    <x v="18"/>
    <n v="4"/>
    <n v="6"/>
    <n v="13"/>
    <n v="8"/>
    <n v="10"/>
    <s v="LANPALO"/>
    <n v="25"/>
    <n v="9.9"/>
    <n v="120.35"/>
    <n v="1"/>
    <n v="64"/>
    <n v="31"/>
    <s v="2137-25-LANPALO"/>
  </r>
  <r>
    <x v="18"/>
    <n v="4"/>
    <n v="6"/>
    <n v="13"/>
    <n v="8"/>
    <n v="10"/>
    <s v="LANPALO"/>
    <n v="25"/>
    <n v="9.9"/>
    <n v="120.35"/>
    <n v="1"/>
    <n v="65"/>
    <n v="37"/>
    <s v="2137-25-LANPALO"/>
  </r>
  <r>
    <x v="18"/>
    <n v="4"/>
    <n v="6"/>
    <n v="13"/>
    <n v="8"/>
    <n v="10"/>
    <s v="LANPALO"/>
    <n v="25"/>
    <n v="9.9"/>
    <n v="120.35"/>
    <n v="1"/>
    <n v="66"/>
    <n v="36"/>
    <s v="2137-25-LANPALO"/>
  </r>
  <r>
    <x v="18"/>
    <n v="4"/>
    <n v="6"/>
    <n v="13"/>
    <n v="8"/>
    <n v="10"/>
    <s v="LANPALO"/>
    <n v="25"/>
    <n v="9.9"/>
    <n v="120.35"/>
    <n v="1"/>
    <n v="67"/>
    <n v="33"/>
    <s v="2137-25-LANPALO"/>
  </r>
  <r>
    <x v="18"/>
    <n v="4"/>
    <n v="6"/>
    <n v="13"/>
    <n v="8"/>
    <n v="10"/>
    <s v="LANPALO"/>
    <n v="25"/>
    <n v="9.9"/>
    <n v="120.35"/>
    <n v="1"/>
    <n v="68"/>
    <n v="27"/>
    <s v="2137-25-LANPALO"/>
  </r>
  <r>
    <x v="18"/>
    <n v="4"/>
    <n v="6"/>
    <n v="13"/>
    <n v="8"/>
    <n v="10"/>
    <s v="LANPALO"/>
    <n v="25"/>
    <n v="9.9"/>
    <n v="120.35"/>
    <n v="1"/>
    <n v="69"/>
    <n v="28"/>
    <s v="2137-25-LANPALO"/>
  </r>
  <r>
    <x v="18"/>
    <n v="4"/>
    <n v="6"/>
    <n v="13"/>
    <n v="8"/>
    <n v="10"/>
    <s v="LANPALO"/>
    <n v="25"/>
    <n v="9.9"/>
    <n v="120.35"/>
    <n v="1"/>
    <n v="70"/>
    <n v="21"/>
    <s v="2137-25-LANPALO"/>
  </r>
  <r>
    <x v="18"/>
    <n v="4"/>
    <n v="6"/>
    <n v="13"/>
    <n v="8"/>
    <n v="10"/>
    <s v="LANPALO"/>
    <n v="25"/>
    <n v="9.9"/>
    <n v="120.35"/>
    <n v="1"/>
    <n v="71"/>
    <n v="34"/>
    <s v="2137-25-LANPALO"/>
  </r>
  <r>
    <x v="18"/>
    <n v="4"/>
    <n v="6"/>
    <n v="13"/>
    <n v="8"/>
    <n v="10"/>
    <s v="LANPALO"/>
    <n v="25"/>
    <n v="9.9"/>
    <n v="120.35"/>
    <n v="1"/>
    <n v="72"/>
    <n v="40"/>
    <s v="2137-25-LANPALO"/>
  </r>
  <r>
    <x v="18"/>
    <n v="4"/>
    <n v="6"/>
    <n v="13"/>
    <n v="8"/>
    <n v="10"/>
    <s v="LANPALO"/>
    <n v="25"/>
    <n v="9.9"/>
    <n v="120.35"/>
    <n v="1"/>
    <n v="73"/>
    <n v="19"/>
    <s v="2137-25-LANPALO"/>
  </r>
  <r>
    <x v="18"/>
    <n v="4"/>
    <n v="6"/>
    <n v="13"/>
    <n v="8"/>
    <n v="10"/>
    <s v="LANPALO"/>
    <n v="25"/>
    <n v="9.9"/>
    <n v="120.35"/>
    <n v="1"/>
    <n v="74"/>
    <n v="24"/>
    <s v="2137-25-LANPALO"/>
  </r>
  <r>
    <x v="18"/>
    <n v="4"/>
    <n v="6"/>
    <n v="13"/>
    <n v="8"/>
    <n v="10"/>
    <s v="LANPALO"/>
    <n v="25"/>
    <n v="9.9"/>
    <n v="120.35"/>
    <n v="1"/>
    <n v="75"/>
    <n v="20"/>
    <s v="2137-25-LANPALO"/>
  </r>
  <r>
    <x v="18"/>
    <n v="4"/>
    <n v="6"/>
    <n v="13"/>
    <n v="8"/>
    <n v="10"/>
    <s v="LANPALO"/>
    <n v="25"/>
    <n v="9.9"/>
    <n v="120.35"/>
    <n v="1"/>
    <n v="76"/>
    <n v="43"/>
    <s v="2137-25-LANPALO"/>
  </r>
  <r>
    <x v="18"/>
    <n v="4"/>
    <n v="6"/>
    <n v="13"/>
    <n v="8"/>
    <n v="10"/>
    <s v="LANPALO"/>
    <n v="25"/>
    <n v="9.9"/>
    <n v="120.35"/>
    <n v="1"/>
    <n v="77"/>
    <n v="40"/>
    <s v="2137-25-LANPALO"/>
  </r>
  <r>
    <x v="18"/>
    <n v="4"/>
    <n v="6"/>
    <n v="13"/>
    <n v="8"/>
    <n v="10"/>
    <s v="LANPALO"/>
    <n v="25"/>
    <n v="9.9"/>
    <n v="120.35"/>
    <n v="1"/>
    <n v="78"/>
    <n v="38"/>
    <s v="2137-25-LANPALO"/>
  </r>
  <r>
    <x v="18"/>
    <n v="4"/>
    <n v="6"/>
    <n v="13"/>
    <n v="8"/>
    <n v="10"/>
    <s v="LANPALO"/>
    <n v="25"/>
    <n v="9.9"/>
    <n v="120.35"/>
    <n v="1"/>
    <n v="79"/>
    <n v="32"/>
    <s v="2137-25-LANPALO"/>
  </r>
  <r>
    <x v="18"/>
    <n v="4"/>
    <n v="6"/>
    <n v="13"/>
    <n v="8"/>
    <n v="10"/>
    <s v="LANPALO"/>
    <n v="25"/>
    <n v="9.9"/>
    <n v="120.35"/>
    <n v="1"/>
    <n v="80"/>
    <n v="30"/>
    <s v="2137-25-LANPALO"/>
  </r>
  <r>
    <x v="18"/>
    <n v="5"/>
    <n v="6"/>
    <n v="13"/>
    <n v="16"/>
    <n v="8"/>
    <s v="LANMAM"/>
    <n v="28"/>
    <n v="9.75"/>
    <n v="118.08333333333333"/>
    <n v="6"/>
    <n v="1"/>
    <n v="69"/>
    <s v="2137-28-LANMAM"/>
  </r>
  <r>
    <x v="18"/>
    <n v="5"/>
    <n v="6"/>
    <n v="13"/>
    <n v="16"/>
    <n v="8"/>
    <s v="LANMAM"/>
    <n v="28"/>
    <n v="9.75"/>
    <n v="118.08333333333333"/>
    <n v="6"/>
    <n v="2"/>
    <n v="73"/>
    <s v="2137-28-LANMAM"/>
  </r>
  <r>
    <x v="18"/>
    <n v="5"/>
    <n v="6"/>
    <n v="13"/>
    <n v="16"/>
    <n v="8"/>
    <s v="LANMAM"/>
    <n v="28"/>
    <n v="9.75"/>
    <n v="118.08333333333333"/>
    <n v="6"/>
    <n v="3"/>
    <n v="136"/>
    <s v="2137-28-LANMAM"/>
  </r>
  <r>
    <x v="18"/>
    <n v="5"/>
    <n v="6"/>
    <n v="13"/>
    <n v="16"/>
    <n v="8"/>
    <s v="LANMAM"/>
    <n v="28"/>
    <n v="9.75"/>
    <n v="118.08333333333333"/>
    <n v="6"/>
    <n v="4"/>
    <n v="128"/>
    <s v="2137-28-LANMAM"/>
  </r>
  <r>
    <x v="18"/>
    <n v="5"/>
    <n v="6"/>
    <n v="13"/>
    <n v="16"/>
    <n v="8"/>
    <s v="LANMAM"/>
    <n v="28"/>
    <n v="9.75"/>
    <n v="118.08333333333333"/>
    <n v="6"/>
    <n v="5"/>
    <n v="129"/>
    <s v="2137-28-LANMAM"/>
  </r>
  <r>
    <x v="18"/>
    <n v="5"/>
    <n v="6"/>
    <n v="13"/>
    <n v="16"/>
    <n v="8"/>
    <s v="LANMAM"/>
    <n v="28"/>
    <n v="9.75"/>
    <n v="118.08333333333333"/>
    <n v="6"/>
    <n v="6"/>
    <n v="124"/>
    <s v="2137-28-LANMAM"/>
  </r>
  <r>
    <x v="18"/>
    <n v="5"/>
    <n v="6"/>
    <n v="13"/>
    <n v="16"/>
    <n v="8"/>
    <s v="LANMAM"/>
    <n v="28"/>
    <n v="9.75"/>
    <n v="118.08333333333333"/>
    <n v="6"/>
    <n v="7"/>
    <n v="100"/>
    <s v="2137-28-LANMAM"/>
  </r>
  <r>
    <x v="18"/>
    <n v="5"/>
    <n v="6"/>
    <n v="13"/>
    <n v="16"/>
    <n v="8"/>
    <s v="LANMAM"/>
    <n v="28"/>
    <n v="9.75"/>
    <n v="118.08333333333333"/>
    <n v="6"/>
    <n v="8"/>
    <n v="116"/>
    <s v="2137-28-LANMAM"/>
  </r>
  <r>
    <x v="18"/>
    <n v="5"/>
    <n v="6"/>
    <n v="13"/>
    <n v="16"/>
    <n v="8"/>
    <s v="LANMAM"/>
    <n v="28"/>
    <n v="9.75"/>
    <n v="118.08333333333333"/>
    <n v="6"/>
    <n v="9"/>
    <n v="119"/>
    <s v="2137-28-LANMAM"/>
  </r>
  <r>
    <x v="18"/>
    <n v="5"/>
    <n v="6"/>
    <n v="13"/>
    <n v="16"/>
    <n v="8"/>
    <s v="LANMAM"/>
    <n v="28"/>
    <n v="9.75"/>
    <n v="118.08333333333333"/>
    <n v="6"/>
    <n v="10"/>
    <n v="123"/>
    <s v="2137-28-LANMAM"/>
  </r>
  <r>
    <x v="18"/>
    <n v="5"/>
    <n v="6"/>
    <n v="13"/>
    <n v="16"/>
    <n v="8"/>
    <s v="LANMAM"/>
    <n v="28"/>
    <n v="9.75"/>
    <n v="118.08333333333333"/>
    <n v="6"/>
    <n v="11"/>
    <n v="118"/>
    <s v="2137-28-LANMAM"/>
  </r>
  <r>
    <x v="18"/>
    <n v="5"/>
    <n v="6"/>
    <n v="13"/>
    <n v="16"/>
    <n v="8"/>
    <s v="LANMAM"/>
    <n v="28"/>
    <n v="9.75"/>
    <n v="118.08333333333333"/>
    <n v="6"/>
    <n v="12"/>
    <n v="101"/>
    <s v="2137-28-LANMAM"/>
  </r>
  <r>
    <x v="18"/>
    <n v="5"/>
    <n v="6"/>
    <n v="13"/>
    <n v="16"/>
    <n v="8"/>
    <s v="LANMAM"/>
    <n v="28"/>
    <n v="9.75"/>
    <n v="118.08333333333333"/>
    <n v="6"/>
    <n v="13"/>
    <n v="94"/>
    <s v="2137-28-LANMAM"/>
  </r>
  <r>
    <x v="18"/>
    <n v="5"/>
    <n v="6"/>
    <n v="13"/>
    <n v="16"/>
    <n v="8"/>
    <s v="LANMAM"/>
    <n v="28"/>
    <n v="9.75"/>
    <n v="118.08333333333333"/>
    <n v="6"/>
    <n v="14"/>
    <n v="127"/>
    <s v="2137-28-LANMAM"/>
  </r>
  <r>
    <x v="18"/>
    <n v="5"/>
    <n v="6"/>
    <n v="13"/>
    <n v="16"/>
    <n v="8"/>
    <s v="LANMAM"/>
    <n v="28"/>
    <n v="9.75"/>
    <n v="118.08333333333333"/>
    <n v="6"/>
    <n v="15"/>
    <n v="124"/>
    <s v="2137-28-LANMAM"/>
  </r>
  <r>
    <x v="18"/>
    <n v="5"/>
    <n v="6"/>
    <n v="13"/>
    <n v="16"/>
    <n v="8"/>
    <s v="LANMAM"/>
    <n v="28"/>
    <n v="9.75"/>
    <n v="118.08333333333333"/>
    <n v="6"/>
    <n v="16"/>
    <n v="130"/>
    <s v="2137-28-LANMAM"/>
  </r>
  <r>
    <x v="18"/>
    <n v="5"/>
    <n v="6"/>
    <n v="13"/>
    <n v="16"/>
    <n v="8"/>
    <s v="LANMAM"/>
    <n v="28"/>
    <n v="9.75"/>
    <n v="118.08333333333333"/>
    <n v="6"/>
    <n v="17"/>
    <n v="122"/>
    <s v="2137-28-LANMAM"/>
  </r>
  <r>
    <x v="18"/>
    <n v="5"/>
    <n v="6"/>
    <n v="13"/>
    <n v="16"/>
    <n v="8"/>
    <s v="LANMAM"/>
    <n v="28"/>
    <n v="9.75"/>
    <n v="118.08333333333333"/>
    <n v="6"/>
    <n v="18"/>
    <n v="123"/>
    <s v="2137-28-LANMAM"/>
  </r>
  <r>
    <x v="18"/>
    <n v="5"/>
    <n v="6"/>
    <n v="13"/>
    <n v="16"/>
    <n v="8"/>
    <s v="LANMAM"/>
    <n v="28"/>
    <n v="9.75"/>
    <n v="118.08333333333333"/>
    <n v="6"/>
    <n v="19"/>
    <n v="123"/>
    <s v="2137-28-LANMAM"/>
  </r>
  <r>
    <x v="18"/>
    <n v="5"/>
    <n v="6"/>
    <n v="13"/>
    <n v="16"/>
    <n v="8"/>
    <s v="LANMAM"/>
    <n v="28"/>
    <n v="9.75"/>
    <n v="118.08333333333333"/>
    <n v="6"/>
    <n v="20"/>
    <n v="126"/>
    <s v="2137-28-LANMAM"/>
  </r>
  <r>
    <x v="18"/>
    <n v="5"/>
    <n v="6"/>
    <n v="13"/>
    <n v="16"/>
    <n v="8"/>
    <s v="LANMAM"/>
    <n v="28"/>
    <n v="9.75"/>
    <n v="118.08333333333333"/>
    <n v="6"/>
    <n v="21"/>
    <n v="120"/>
    <s v="2137-28-LANMAM"/>
  </r>
  <r>
    <x v="18"/>
    <n v="5"/>
    <n v="6"/>
    <n v="13"/>
    <n v="16"/>
    <n v="8"/>
    <s v="LANMAM"/>
    <n v="28"/>
    <n v="9.75"/>
    <n v="118.08333333333333"/>
    <n v="6"/>
    <n v="22"/>
    <n v="128"/>
    <s v="2137-28-LANMAM"/>
  </r>
  <r>
    <x v="18"/>
    <n v="5"/>
    <n v="6"/>
    <n v="13"/>
    <n v="16"/>
    <n v="8"/>
    <s v="LANMAM"/>
    <n v="28"/>
    <n v="9.75"/>
    <n v="118.08333333333333"/>
    <n v="6"/>
    <n v="23"/>
    <n v="136"/>
    <s v="2137-28-LANMAM"/>
  </r>
  <r>
    <x v="18"/>
    <n v="5"/>
    <n v="6"/>
    <n v="13"/>
    <n v="16"/>
    <n v="8"/>
    <s v="LANMAM"/>
    <n v="28"/>
    <n v="9.75"/>
    <n v="118.08333333333333"/>
    <n v="6"/>
    <n v="24"/>
    <n v="130"/>
    <s v="2137-28-LANMAM"/>
  </r>
  <r>
    <x v="18"/>
    <n v="5"/>
    <n v="6"/>
    <n v="13"/>
    <n v="16"/>
    <n v="8"/>
    <s v="LANMAM"/>
    <n v="28"/>
    <n v="9.75"/>
    <n v="118.08333333333333"/>
    <n v="6"/>
    <n v="25"/>
    <n v="120"/>
    <s v="2137-28-LANMAM"/>
  </r>
  <r>
    <x v="18"/>
    <n v="5"/>
    <n v="6"/>
    <n v="13"/>
    <n v="16"/>
    <n v="8"/>
    <s v="LANMAM"/>
    <n v="28"/>
    <n v="9.75"/>
    <n v="118.08333333333333"/>
    <n v="6"/>
    <n v="26"/>
    <n v="107"/>
    <s v="2137-28-LANMAM"/>
  </r>
  <r>
    <x v="18"/>
    <n v="5"/>
    <n v="6"/>
    <n v="13"/>
    <n v="16"/>
    <n v="8"/>
    <s v="LANMAM"/>
    <n v="28"/>
    <n v="9.75"/>
    <n v="118.08333333333333"/>
    <n v="6"/>
    <n v="27"/>
    <n v="108"/>
    <s v="2137-28-LANMAM"/>
  </r>
  <r>
    <x v="18"/>
    <n v="5"/>
    <n v="6"/>
    <n v="13"/>
    <n v="16"/>
    <n v="8"/>
    <s v="LANMAM"/>
    <n v="28"/>
    <n v="9.75"/>
    <n v="118.08333333333333"/>
    <n v="6"/>
    <n v="28"/>
    <n v="106"/>
    <s v="2137-28-LANMAM"/>
  </r>
  <r>
    <x v="18"/>
    <n v="5"/>
    <n v="6"/>
    <n v="13"/>
    <n v="16"/>
    <n v="8"/>
    <s v="LANMAM"/>
    <n v="28"/>
    <n v="9.75"/>
    <n v="118.08333333333333"/>
    <n v="6"/>
    <n v="29"/>
    <n v="105"/>
    <s v="2137-28-LANMAM"/>
  </r>
  <r>
    <x v="18"/>
    <n v="5"/>
    <n v="6"/>
    <n v="13"/>
    <n v="16"/>
    <n v="8"/>
    <s v="LANMAM"/>
    <n v="28"/>
    <n v="9.75"/>
    <n v="118.08333333333333"/>
    <n v="6"/>
    <n v="30"/>
    <n v="93"/>
    <s v="2137-28-LANMAM"/>
  </r>
  <r>
    <x v="18"/>
    <n v="5"/>
    <n v="6"/>
    <n v="13"/>
    <n v="16"/>
    <n v="8"/>
    <s v="LANMAM"/>
    <n v="28"/>
    <n v="9.75"/>
    <n v="118.08333333333333"/>
    <n v="6"/>
    <n v="31"/>
    <n v="90"/>
    <s v="2137-28-LANMAM"/>
  </r>
  <r>
    <x v="18"/>
    <n v="5"/>
    <n v="6"/>
    <n v="13"/>
    <n v="16"/>
    <n v="8"/>
    <s v="LANMAM"/>
    <n v="28"/>
    <n v="9.75"/>
    <n v="118.08333333333333"/>
    <n v="6"/>
    <n v="32"/>
    <n v="104"/>
    <s v="2137-28-LANMAM"/>
  </r>
  <r>
    <x v="18"/>
    <n v="5"/>
    <n v="6"/>
    <n v="13"/>
    <n v="16"/>
    <n v="8"/>
    <s v="LANMAM"/>
    <n v="28"/>
    <n v="9.75"/>
    <n v="118.08333333333333"/>
    <n v="6"/>
    <n v="33"/>
    <n v="76"/>
    <s v="2137-28-LANMAM"/>
  </r>
  <r>
    <x v="18"/>
    <n v="5"/>
    <n v="6"/>
    <n v="13"/>
    <n v="16"/>
    <n v="8"/>
    <s v="LANMAM"/>
    <n v="28"/>
    <n v="9.75"/>
    <n v="118.08333333333333"/>
    <n v="6"/>
    <n v="34"/>
    <n v="108"/>
    <s v="2137-28-LANMAM"/>
  </r>
  <r>
    <x v="18"/>
    <n v="5"/>
    <n v="6"/>
    <n v="13"/>
    <n v="16"/>
    <n v="8"/>
    <s v="LANMAM"/>
    <n v="28"/>
    <n v="9.75"/>
    <n v="118.08333333333333"/>
    <n v="6"/>
    <n v="35"/>
    <n v="110"/>
    <s v="2137-28-LANMAM"/>
  </r>
  <r>
    <x v="18"/>
    <n v="5"/>
    <n v="6"/>
    <n v="13"/>
    <n v="16"/>
    <n v="8"/>
    <s v="LANMAM"/>
    <n v="28"/>
    <n v="9.75"/>
    <n v="118.08333333333333"/>
    <n v="6"/>
    <n v="36"/>
    <n v="116"/>
    <s v="2137-28-LANMAM"/>
  </r>
  <r>
    <x v="18"/>
    <n v="5"/>
    <n v="6"/>
    <n v="13"/>
    <n v="16"/>
    <n v="8"/>
    <s v="LANMAM"/>
    <n v="28"/>
    <n v="9.75"/>
    <n v="118.08333333333333"/>
    <n v="6"/>
    <n v="37"/>
    <n v="126"/>
    <s v="2137-28-LANMAM"/>
  </r>
  <r>
    <x v="18"/>
    <n v="5"/>
    <n v="6"/>
    <n v="13"/>
    <n v="16"/>
    <n v="8"/>
    <s v="LANMAM"/>
    <n v="28"/>
    <n v="9.75"/>
    <n v="118.08333333333333"/>
    <n v="6"/>
    <n v="38"/>
    <n v="71"/>
    <s v="2137-28-LANMAM"/>
  </r>
  <r>
    <x v="18"/>
    <n v="5"/>
    <n v="6"/>
    <n v="13"/>
    <n v="16"/>
    <n v="8"/>
    <s v="LANMAM"/>
    <n v="28"/>
    <n v="9.75"/>
    <n v="118.08333333333333"/>
    <n v="6"/>
    <n v="39"/>
    <n v="69"/>
    <s v="2137-28-LANMAM"/>
  </r>
  <r>
    <x v="18"/>
    <n v="5"/>
    <n v="6"/>
    <n v="13"/>
    <n v="16"/>
    <n v="8"/>
    <s v="LANMAM"/>
    <n v="28"/>
    <n v="9.75"/>
    <n v="118.08333333333333"/>
    <n v="6"/>
    <n v="40"/>
    <n v="60"/>
    <s v="2137-28-LANMAM"/>
  </r>
  <r>
    <x v="18"/>
    <n v="5"/>
    <n v="6"/>
    <n v="13"/>
    <n v="16"/>
    <n v="8"/>
    <s v="LANMAM"/>
    <n v="28"/>
    <n v="9.75"/>
    <n v="118.08333333333333"/>
    <n v="6"/>
    <n v="41"/>
    <n v="136"/>
    <s v="2137-28-LANMAM"/>
  </r>
  <r>
    <x v="18"/>
    <n v="5"/>
    <n v="6"/>
    <n v="13"/>
    <n v="16"/>
    <n v="8"/>
    <s v="LANMAM"/>
    <n v="28"/>
    <n v="9.75"/>
    <n v="118.08333333333333"/>
    <n v="6"/>
    <n v="42"/>
    <n v="120"/>
    <s v="2137-28-LANMAM"/>
  </r>
  <r>
    <x v="18"/>
    <n v="5"/>
    <n v="6"/>
    <n v="13"/>
    <n v="16"/>
    <n v="8"/>
    <s v="LANMAM"/>
    <n v="28"/>
    <n v="9.75"/>
    <n v="118.08333333333333"/>
    <n v="6"/>
    <n v="43"/>
    <n v="121"/>
    <s v="2137-28-LANMAM"/>
  </r>
  <r>
    <x v="18"/>
    <n v="5"/>
    <n v="6"/>
    <n v="13"/>
    <n v="16"/>
    <n v="8"/>
    <s v="LANMAM"/>
    <n v="28"/>
    <n v="9.75"/>
    <n v="118.08333333333333"/>
    <n v="6"/>
    <n v="44"/>
    <n v="119"/>
    <s v="2137-28-LANMAM"/>
  </r>
  <r>
    <x v="18"/>
    <n v="9"/>
    <n v="6"/>
    <n v="13"/>
    <n v="10"/>
    <n v="27"/>
    <s v="LANMAM"/>
    <n v="31"/>
    <n v="8.4"/>
    <n v="125.7"/>
    <n v="6"/>
    <n v="1"/>
    <n v="119"/>
    <s v="2137-31-LANMAM"/>
  </r>
  <r>
    <x v="18"/>
    <n v="9"/>
    <n v="6"/>
    <n v="13"/>
    <n v="10"/>
    <n v="27"/>
    <s v="LANMAM"/>
    <n v="31"/>
    <n v="8.4"/>
    <n v="125.7"/>
    <n v="6"/>
    <n v="2"/>
    <n v="118"/>
    <s v="2137-31-LANMAM"/>
  </r>
  <r>
    <x v="18"/>
    <n v="9"/>
    <n v="6"/>
    <n v="13"/>
    <n v="10"/>
    <n v="27"/>
    <s v="LANMAM"/>
    <n v="31"/>
    <n v="8.4"/>
    <n v="125.7"/>
    <n v="6"/>
    <n v="3"/>
    <n v="137"/>
    <s v="2137-31-LANMAM"/>
  </r>
  <r>
    <x v="18"/>
    <n v="9"/>
    <n v="6"/>
    <n v="13"/>
    <n v="10"/>
    <n v="27"/>
    <s v="LANMAM"/>
    <n v="31"/>
    <n v="8.4"/>
    <n v="125.7"/>
    <n v="6"/>
    <n v="4"/>
    <n v="160"/>
    <s v="2137-31-LANMAM"/>
  </r>
  <r>
    <x v="18"/>
    <n v="9"/>
    <n v="6"/>
    <n v="13"/>
    <n v="10"/>
    <n v="27"/>
    <s v="LANMAM"/>
    <n v="31"/>
    <n v="8.4"/>
    <n v="125.7"/>
    <n v="6"/>
    <n v="5"/>
    <n v="153"/>
    <s v="2137-31-LANMAM"/>
  </r>
  <r>
    <x v="18"/>
    <n v="9"/>
    <n v="6"/>
    <n v="13"/>
    <n v="10"/>
    <n v="27"/>
    <s v="LANMAM"/>
    <n v="31"/>
    <n v="8.4"/>
    <n v="125.7"/>
    <n v="6"/>
    <n v="6"/>
    <n v="158"/>
    <s v="2137-31-LANMAM"/>
  </r>
  <r>
    <x v="18"/>
    <n v="9"/>
    <n v="6"/>
    <n v="13"/>
    <n v="10"/>
    <n v="27"/>
    <s v="LANMAM"/>
    <n v="31"/>
    <n v="8.4"/>
    <n v="125.7"/>
    <n v="6"/>
    <n v="7"/>
    <n v="170"/>
    <s v="2137-31-LANMAM"/>
  </r>
  <r>
    <x v="18"/>
    <n v="9"/>
    <n v="6"/>
    <n v="13"/>
    <n v="10"/>
    <n v="27"/>
    <s v="LANMAM"/>
    <n v="31"/>
    <n v="8.4"/>
    <n v="125.7"/>
    <n v="6"/>
    <n v="8"/>
    <n v="160"/>
    <s v="2137-31-LANMAM"/>
  </r>
  <r>
    <x v="18"/>
    <n v="9"/>
    <n v="6"/>
    <n v="13"/>
    <n v="10"/>
    <n v="27"/>
    <s v="LANMAM"/>
    <n v="31"/>
    <n v="8.4"/>
    <n v="125.7"/>
    <n v="6"/>
    <n v="9"/>
    <n v="154"/>
    <s v="2137-31-LANMAM"/>
  </r>
  <r>
    <x v="18"/>
    <n v="9"/>
    <n v="6"/>
    <n v="13"/>
    <n v="10"/>
    <n v="27"/>
    <s v="LANMAM"/>
    <n v="31"/>
    <n v="8.4"/>
    <n v="125.7"/>
    <n v="6"/>
    <n v="10"/>
    <n v="159"/>
    <s v="2137-31-LANMAM"/>
  </r>
  <r>
    <x v="18"/>
    <n v="9"/>
    <n v="6"/>
    <n v="13"/>
    <n v="10"/>
    <n v="27"/>
    <s v="LANMAM"/>
    <n v="31"/>
    <n v="8.4"/>
    <n v="125.7"/>
    <n v="6"/>
    <n v="11"/>
    <n v="136"/>
    <s v="2137-31-LANMAM"/>
  </r>
  <r>
    <x v="18"/>
    <n v="9"/>
    <n v="6"/>
    <n v="13"/>
    <n v="10"/>
    <n v="27"/>
    <s v="LANMAM"/>
    <n v="31"/>
    <n v="8.4"/>
    <n v="125.7"/>
    <n v="6"/>
    <n v="12"/>
    <n v="130"/>
    <s v="2137-31-LANMAM"/>
  </r>
  <r>
    <x v="18"/>
    <n v="9"/>
    <n v="6"/>
    <n v="13"/>
    <n v="10"/>
    <n v="27"/>
    <s v="LANMAM"/>
    <n v="31"/>
    <n v="8.4"/>
    <n v="125.7"/>
    <n v="6"/>
    <n v="13"/>
    <n v="100"/>
    <s v="2137-31-LANMAM"/>
  </r>
  <r>
    <x v="18"/>
    <n v="9"/>
    <n v="6"/>
    <n v="13"/>
    <n v="10"/>
    <n v="27"/>
    <s v="LANMAM"/>
    <n v="31"/>
    <n v="8.4"/>
    <n v="125.7"/>
    <n v="6"/>
    <n v="14"/>
    <n v="107"/>
    <s v="2137-31-LANMAM"/>
  </r>
  <r>
    <x v="18"/>
    <n v="9"/>
    <n v="6"/>
    <n v="13"/>
    <n v="10"/>
    <n v="27"/>
    <s v="LANMAM"/>
    <n v="31"/>
    <n v="8.4"/>
    <n v="125.7"/>
    <n v="6"/>
    <n v="15"/>
    <n v="110"/>
    <s v="2137-31-LANMAM"/>
  </r>
  <r>
    <x v="18"/>
    <n v="9"/>
    <n v="6"/>
    <n v="13"/>
    <n v="10"/>
    <n v="27"/>
    <s v="LANMAM"/>
    <n v="31"/>
    <n v="8.4"/>
    <n v="125.7"/>
    <n v="6"/>
    <n v="16"/>
    <n v="161"/>
    <s v="2137-31-LANMAM"/>
  </r>
  <r>
    <x v="18"/>
    <n v="9"/>
    <n v="6"/>
    <n v="13"/>
    <n v="10"/>
    <n v="27"/>
    <s v="LANMAM"/>
    <n v="31"/>
    <n v="8.4"/>
    <n v="125.7"/>
    <n v="6"/>
    <n v="17"/>
    <n v="164"/>
    <s v="2137-31-LANMAM"/>
  </r>
  <r>
    <x v="18"/>
    <n v="9"/>
    <n v="6"/>
    <n v="13"/>
    <n v="10"/>
    <n v="27"/>
    <s v="LANMAM"/>
    <n v="31"/>
    <n v="8.4"/>
    <n v="125.7"/>
    <n v="6"/>
    <n v="18"/>
    <n v="154"/>
    <s v="2137-31-LANMAM"/>
  </r>
  <r>
    <x v="18"/>
    <n v="9"/>
    <n v="6"/>
    <n v="13"/>
    <n v="10"/>
    <n v="27"/>
    <s v="LANMAM"/>
    <n v="31"/>
    <n v="8.4"/>
    <n v="125.7"/>
    <n v="6"/>
    <n v="19"/>
    <n v="136"/>
    <s v="2137-31-LANMAM"/>
  </r>
  <r>
    <x v="18"/>
    <n v="9"/>
    <n v="6"/>
    <n v="13"/>
    <n v="10"/>
    <n v="27"/>
    <s v="LANMAM"/>
    <n v="31"/>
    <n v="8.4"/>
    <n v="125.7"/>
    <n v="6"/>
    <n v="20"/>
    <n v="130"/>
    <s v="2137-31-LANMAM"/>
  </r>
  <r>
    <x v="18"/>
    <n v="9"/>
    <n v="6"/>
    <n v="13"/>
    <n v="10"/>
    <n v="27"/>
    <s v="LANMAM"/>
    <n v="31"/>
    <n v="8.4"/>
    <n v="125.7"/>
    <n v="6"/>
    <n v="21"/>
    <n v="100"/>
    <s v="2137-31-LANMAM"/>
  </r>
  <r>
    <x v="18"/>
    <n v="9"/>
    <n v="6"/>
    <n v="13"/>
    <n v="10"/>
    <n v="27"/>
    <s v="LANMAM"/>
    <n v="31"/>
    <n v="8.4"/>
    <n v="125.7"/>
    <n v="6"/>
    <n v="22"/>
    <n v="107"/>
    <s v="2137-31-LANMAM"/>
  </r>
  <r>
    <x v="18"/>
    <n v="9"/>
    <n v="6"/>
    <n v="13"/>
    <n v="10"/>
    <n v="27"/>
    <s v="LANMAM"/>
    <n v="31"/>
    <n v="8.4"/>
    <n v="125.7"/>
    <n v="6"/>
    <n v="23"/>
    <n v="110"/>
    <s v="2137-31-LANMAM"/>
  </r>
  <r>
    <x v="18"/>
    <n v="9"/>
    <n v="6"/>
    <n v="13"/>
    <n v="10"/>
    <n v="27"/>
    <s v="LANMAM"/>
    <n v="31"/>
    <n v="8.4"/>
    <n v="125.7"/>
    <n v="6"/>
    <n v="24"/>
    <n v="161"/>
    <s v="2137-31-LANMAM"/>
  </r>
  <r>
    <x v="18"/>
    <n v="9"/>
    <n v="6"/>
    <n v="13"/>
    <n v="10"/>
    <n v="27"/>
    <s v="LANMAM"/>
    <n v="31"/>
    <n v="8.4"/>
    <n v="125.7"/>
    <n v="6"/>
    <n v="25"/>
    <n v="164"/>
    <s v="2137-31-LANMAM"/>
  </r>
  <r>
    <x v="18"/>
    <n v="9"/>
    <n v="6"/>
    <n v="13"/>
    <n v="10"/>
    <n v="27"/>
    <s v="LANMAM"/>
    <n v="31"/>
    <n v="8.4"/>
    <n v="125.7"/>
    <n v="6"/>
    <n v="26"/>
    <n v="154"/>
    <s v="2137-31-LANMAM"/>
  </r>
  <r>
    <x v="18"/>
    <n v="9"/>
    <n v="6"/>
    <n v="13"/>
    <n v="10"/>
    <n v="27"/>
    <s v="LANMAM"/>
    <n v="31"/>
    <n v="8.4"/>
    <n v="125.7"/>
    <n v="6"/>
    <n v="27"/>
    <n v="136"/>
    <s v="2137-31-LANMAM"/>
  </r>
  <r>
    <x v="18"/>
    <n v="9"/>
    <n v="6"/>
    <n v="13"/>
    <n v="10"/>
    <n v="27"/>
    <s v="LANMAM"/>
    <n v="31"/>
    <n v="8.4"/>
    <n v="125.7"/>
    <n v="6"/>
    <n v="28"/>
    <n v="130"/>
    <s v="2137-31-LANMAM"/>
  </r>
  <r>
    <x v="18"/>
    <n v="9"/>
    <n v="6"/>
    <n v="13"/>
    <n v="10"/>
    <n v="27"/>
    <s v="LANMAM"/>
    <n v="31"/>
    <n v="8.4"/>
    <n v="125.7"/>
    <n v="6"/>
    <n v="29"/>
    <n v="167"/>
    <s v="2137-31-LANMAM"/>
  </r>
  <r>
    <x v="18"/>
    <n v="9"/>
    <n v="6"/>
    <n v="13"/>
    <n v="10"/>
    <n v="27"/>
    <s v="LANMAM"/>
    <n v="31"/>
    <n v="8.4"/>
    <n v="125.7"/>
    <n v="6"/>
    <n v="30"/>
    <n v="173"/>
    <s v="2137-31-LANMAM"/>
  </r>
  <r>
    <x v="18"/>
    <n v="9"/>
    <n v="6"/>
    <n v="13"/>
    <n v="10"/>
    <n v="27"/>
    <s v="LANMAM"/>
    <n v="31"/>
    <n v="8.4"/>
    <n v="125.7"/>
    <n v="6"/>
    <n v="31"/>
    <n v="159"/>
    <s v="2137-31-LANMAM"/>
  </r>
  <r>
    <x v="18"/>
    <n v="9"/>
    <n v="6"/>
    <n v="13"/>
    <n v="10"/>
    <n v="27"/>
    <s v="LANMAM"/>
    <n v="31"/>
    <n v="8.4"/>
    <n v="125.7"/>
    <n v="6"/>
    <n v="32"/>
    <n v="158"/>
    <s v="2137-31-LANMAM"/>
  </r>
  <r>
    <x v="18"/>
    <n v="9"/>
    <n v="6"/>
    <n v="13"/>
    <n v="10"/>
    <n v="27"/>
    <s v="LANMAM"/>
    <n v="31"/>
    <n v="8.4"/>
    <n v="125.7"/>
    <n v="6"/>
    <n v="33"/>
    <n v="140"/>
    <s v="2137-31-LANMAM"/>
  </r>
  <r>
    <x v="18"/>
    <n v="9"/>
    <n v="6"/>
    <n v="13"/>
    <n v="10"/>
    <n v="27"/>
    <s v="LANMAM"/>
    <n v="31"/>
    <n v="8.4"/>
    <n v="125.7"/>
    <n v="6"/>
    <n v="34"/>
    <n v="131"/>
    <s v="2137-31-LANMAM"/>
  </r>
  <r>
    <x v="18"/>
    <n v="9"/>
    <n v="6"/>
    <n v="13"/>
    <n v="10"/>
    <n v="27"/>
    <s v="LANMAM"/>
    <n v="31"/>
    <n v="8.4"/>
    <n v="125.7"/>
    <n v="6"/>
    <n v="35"/>
    <n v="123"/>
    <s v="2137-31-LANMAM"/>
  </r>
  <r>
    <x v="18"/>
    <n v="9"/>
    <n v="6"/>
    <n v="13"/>
    <n v="10"/>
    <n v="27"/>
    <s v="LANMAM"/>
    <n v="31"/>
    <n v="8.4"/>
    <n v="125.7"/>
    <n v="6"/>
    <n v="36"/>
    <n v="147"/>
    <s v="2137-31-LANMAM"/>
  </r>
  <r>
    <x v="18"/>
    <n v="11"/>
    <n v="6"/>
    <n v="13"/>
    <n v="12"/>
    <n v="27"/>
    <s v="LANMAM"/>
    <n v="34"/>
    <n v="8.0500000000000007"/>
    <n v="126.3"/>
    <n v="10"/>
    <n v="1"/>
    <n v="141"/>
    <s v="2137-34-LANMAM"/>
  </r>
  <r>
    <x v="18"/>
    <n v="11"/>
    <n v="6"/>
    <n v="13"/>
    <n v="12"/>
    <n v="27"/>
    <s v="LANMAM"/>
    <n v="34"/>
    <n v="8.0500000000000007"/>
    <n v="126.3"/>
    <n v="10"/>
    <n v="2"/>
    <n v="136"/>
    <s v="2137-34-LANMAM"/>
  </r>
  <r>
    <x v="18"/>
    <n v="11"/>
    <n v="6"/>
    <n v="13"/>
    <n v="12"/>
    <n v="27"/>
    <s v="LANMAM"/>
    <n v="34"/>
    <n v="8.0500000000000007"/>
    <n v="126.3"/>
    <n v="10"/>
    <n v="3"/>
    <n v="144"/>
    <s v="2137-34-LANMAM"/>
  </r>
  <r>
    <x v="18"/>
    <n v="11"/>
    <n v="6"/>
    <n v="13"/>
    <n v="12"/>
    <n v="27"/>
    <s v="LANMAM"/>
    <n v="34"/>
    <n v="8.0500000000000007"/>
    <n v="126.3"/>
    <n v="10"/>
    <n v="4"/>
    <n v="139"/>
    <s v="2137-34-LANMAM"/>
  </r>
  <r>
    <x v="18"/>
    <n v="11"/>
    <n v="6"/>
    <n v="13"/>
    <n v="12"/>
    <n v="27"/>
    <s v="LANMAM"/>
    <n v="34"/>
    <n v="8.0500000000000007"/>
    <n v="126.3"/>
    <n v="10"/>
    <n v="5"/>
    <n v="140"/>
    <s v="2137-34-LANMAM"/>
  </r>
  <r>
    <x v="18"/>
    <n v="11"/>
    <n v="6"/>
    <n v="13"/>
    <n v="12"/>
    <n v="27"/>
    <s v="LANMAM"/>
    <n v="34"/>
    <n v="8.0500000000000007"/>
    <n v="126.3"/>
    <n v="10"/>
    <n v="6"/>
    <n v="143"/>
    <s v="2137-34-LANMAM"/>
  </r>
  <r>
    <x v="18"/>
    <n v="11"/>
    <n v="6"/>
    <n v="13"/>
    <n v="12"/>
    <n v="27"/>
    <s v="LANMAM"/>
    <n v="34"/>
    <n v="8.0500000000000007"/>
    <n v="126.3"/>
    <n v="10"/>
    <n v="7"/>
    <n v="140"/>
    <s v="2137-34-LANMAM"/>
  </r>
  <r>
    <x v="18"/>
    <n v="11"/>
    <n v="6"/>
    <n v="13"/>
    <n v="12"/>
    <n v="27"/>
    <s v="LANMAM"/>
    <n v="34"/>
    <n v="8.0500000000000007"/>
    <n v="126.3"/>
    <n v="10"/>
    <n v="8"/>
    <n v="141"/>
    <s v="2137-34-LANMAM"/>
  </r>
  <r>
    <x v="18"/>
    <n v="11"/>
    <n v="6"/>
    <n v="13"/>
    <n v="12"/>
    <n v="27"/>
    <s v="LANMAM"/>
    <n v="34"/>
    <n v="8.0500000000000007"/>
    <n v="126.3"/>
    <n v="10"/>
    <n v="9"/>
    <n v="140"/>
    <s v="2137-34-LANMAM"/>
  </r>
  <r>
    <x v="18"/>
    <n v="11"/>
    <n v="6"/>
    <n v="13"/>
    <n v="12"/>
    <n v="27"/>
    <s v="LANMAM"/>
    <n v="34"/>
    <n v="8.0500000000000007"/>
    <n v="126.3"/>
    <n v="10"/>
    <n v="10"/>
    <n v="140"/>
    <s v="2137-34-LANMAM"/>
  </r>
  <r>
    <x v="18"/>
    <n v="11"/>
    <n v="6"/>
    <n v="13"/>
    <n v="12"/>
    <n v="27"/>
    <s v="LANMAM"/>
    <n v="34"/>
    <n v="8.0500000000000007"/>
    <n v="126.3"/>
    <n v="10"/>
    <n v="11"/>
    <n v="146"/>
    <s v="2137-34-LANMAM"/>
  </r>
  <r>
    <x v="18"/>
    <n v="11"/>
    <n v="6"/>
    <n v="13"/>
    <n v="12"/>
    <n v="27"/>
    <s v="LANMAM"/>
    <n v="34"/>
    <n v="8.0500000000000007"/>
    <n v="126.3"/>
    <n v="10"/>
    <n v="12"/>
    <n v="148"/>
    <s v="2137-34-LANMAM"/>
  </r>
  <r>
    <x v="18"/>
    <n v="11"/>
    <n v="6"/>
    <n v="13"/>
    <n v="12"/>
    <n v="27"/>
    <s v="LANMAM"/>
    <n v="34"/>
    <n v="8.0500000000000007"/>
    <n v="126.3"/>
    <n v="10"/>
    <n v="13"/>
    <n v="140"/>
    <s v="2137-34-LANMAM"/>
  </r>
  <r>
    <x v="18"/>
    <n v="11"/>
    <n v="6"/>
    <n v="13"/>
    <n v="12"/>
    <n v="27"/>
    <s v="LANMAM"/>
    <n v="34"/>
    <n v="8.0500000000000007"/>
    <n v="126.3"/>
    <n v="10"/>
    <n v="14"/>
    <n v="137"/>
    <s v="2137-34-LANMAM"/>
  </r>
  <r>
    <x v="18"/>
    <n v="11"/>
    <n v="6"/>
    <n v="13"/>
    <n v="12"/>
    <n v="27"/>
    <s v="LANMAM"/>
    <n v="34"/>
    <n v="8.0500000000000007"/>
    <n v="126.3"/>
    <n v="10"/>
    <n v="15"/>
    <n v="136"/>
    <s v="2137-34-LANMAM"/>
  </r>
  <r>
    <x v="18"/>
    <n v="11"/>
    <n v="6"/>
    <n v="13"/>
    <n v="12"/>
    <n v="27"/>
    <s v="LANMAM"/>
    <n v="34"/>
    <n v="8.0500000000000007"/>
    <n v="126.3"/>
    <n v="10"/>
    <n v="16"/>
    <n v="67"/>
    <s v="2137-34-LANMAM"/>
  </r>
  <r>
    <x v="18"/>
    <n v="11"/>
    <n v="6"/>
    <n v="13"/>
    <n v="12"/>
    <n v="27"/>
    <s v="LANMAM"/>
    <n v="34"/>
    <n v="8.0500000000000007"/>
    <n v="126.3"/>
    <n v="10"/>
    <n v="17"/>
    <n v="139"/>
    <s v="2137-34-LANMAM"/>
  </r>
  <r>
    <x v="18"/>
    <n v="11"/>
    <n v="6"/>
    <n v="13"/>
    <n v="12"/>
    <n v="27"/>
    <s v="LANMAM"/>
    <n v="34"/>
    <n v="8.0500000000000007"/>
    <n v="126.3"/>
    <n v="10"/>
    <n v="18"/>
    <n v="136"/>
    <s v="2137-34-LANMAM"/>
  </r>
  <r>
    <x v="18"/>
    <n v="11"/>
    <n v="6"/>
    <n v="13"/>
    <n v="12"/>
    <n v="27"/>
    <s v="LANMAM"/>
    <n v="34"/>
    <n v="8.0500000000000007"/>
    <n v="126.3"/>
    <n v="10"/>
    <n v="19"/>
    <n v="131"/>
    <s v="2137-34-LANMAM"/>
  </r>
  <r>
    <x v="18"/>
    <n v="11"/>
    <n v="6"/>
    <n v="13"/>
    <n v="12"/>
    <n v="27"/>
    <s v="LANMAM"/>
    <n v="34"/>
    <n v="8.0500000000000007"/>
    <n v="126.3"/>
    <n v="10"/>
    <n v="20"/>
    <n v="140"/>
    <s v="2137-34-LANMAM"/>
  </r>
  <r>
    <x v="18"/>
    <n v="11"/>
    <n v="6"/>
    <n v="13"/>
    <n v="12"/>
    <n v="27"/>
    <s v="LANMAM"/>
    <n v="34"/>
    <n v="8.0500000000000007"/>
    <n v="126.3"/>
    <n v="10"/>
    <n v="21"/>
    <n v="138"/>
    <s v="2137-34-LANMAM"/>
  </r>
  <r>
    <x v="18"/>
    <n v="11"/>
    <n v="6"/>
    <n v="13"/>
    <n v="12"/>
    <n v="27"/>
    <s v="LANMAM"/>
    <n v="34"/>
    <n v="8.0500000000000007"/>
    <n v="126.3"/>
    <n v="10"/>
    <n v="22"/>
    <n v="76"/>
    <s v="2137-34-LANMAM"/>
  </r>
  <r>
    <x v="18"/>
    <n v="11"/>
    <n v="6"/>
    <n v="13"/>
    <n v="12"/>
    <n v="27"/>
    <s v="LANMAM"/>
    <n v="34"/>
    <n v="8.0500000000000007"/>
    <n v="126.3"/>
    <n v="10"/>
    <n v="23"/>
    <n v="100"/>
    <s v="2137-34-LANMAM"/>
  </r>
  <r>
    <x v="18"/>
    <n v="11"/>
    <n v="6"/>
    <n v="13"/>
    <n v="12"/>
    <n v="27"/>
    <s v="LANMAM"/>
    <n v="34"/>
    <n v="8.0500000000000007"/>
    <n v="126.3"/>
    <n v="10"/>
    <n v="24"/>
    <n v="125"/>
    <s v="2137-34-LANMAM"/>
  </r>
  <r>
    <x v="18"/>
    <n v="11"/>
    <n v="6"/>
    <n v="13"/>
    <n v="12"/>
    <n v="27"/>
    <s v="LANMAM"/>
    <n v="34"/>
    <n v="8.0500000000000007"/>
    <n v="126.3"/>
    <n v="10"/>
    <n v="25"/>
    <n v="134"/>
    <s v="2137-34-LANMAM"/>
  </r>
  <r>
    <x v="18"/>
    <n v="11"/>
    <n v="6"/>
    <n v="13"/>
    <n v="12"/>
    <n v="27"/>
    <s v="LANMAM"/>
    <n v="34"/>
    <n v="8.0500000000000007"/>
    <n v="126.3"/>
    <n v="10"/>
    <n v="26"/>
    <n v="91"/>
    <s v="2137-34-LANMAM"/>
  </r>
  <r>
    <x v="18"/>
    <n v="11"/>
    <n v="6"/>
    <n v="13"/>
    <n v="12"/>
    <n v="27"/>
    <s v="LANMAM"/>
    <n v="34"/>
    <n v="8.0500000000000007"/>
    <n v="126.3"/>
    <n v="10"/>
    <n v="27"/>
    <n v="130"/>
    <s v="2137-34-LANMAM"/>
  </r>
  <r>
    <x v="18"/>
    <n v="11"/>
    <n v="6"/>
    <n v="13"/>
    <n v="12"/>
    <n v="27"/>
    <s v="LANMAM"/>
    <n v="34"/>
    <n v="8.0500000000000007"/>
    <n v="126.3"/>
    <n v="10"/>
    <n v="28"/>
    <n v="138"/>
    <s v="2137-34-LANMAM"/>
  </r>
  <r>
    <x v="18"/>
    <n v="11"/>
    <n v="6"/>
    <n v="13"/>
    <n v="12"/>
    <n v="27"/>
    <s v="LANMAM"/>
    <n v="34"/>
    <n v="8.0500000000000007"/>
    <n v="126.3"/>
    <n v="10"/>
    <n v="29"/>
    <n v="138"/>
    <s v="2137-34-LANMAM"/>
  </r>
  <r>
    <x v="18"/>
    <n v="11"/>
    <n v="6"/>
    <n v="13"/>
    <n v="12"/>
    <n v="27"/>
    <s v="LANMAM"/>
    <n v="34"/>
    <n v="8.0500000000000007"/>
    <n v="126.3"/>
    <n v="10"/>
    <n v="30"/>
    <n v="135"/>
    <s v="2137-34-LANMAM"/>
  </r>
  <r>
    <x v="18"/>
    <n v="11"/>
    <n v="6"/>
    <n v="13"/>
    <n v="12"/>
    <n v="27"/>
    <s v="LANMAM"/>
    <n v="34"/>
    <n v="8.0500000000000007"/>
    <n v="126.3"/>
    <n v="10"/>
    <n v="31"/>
    <n v="139"/>
    <s v="2137-34-LANMAM"/>
  </r>
  <r>
    <x v="18"/>
    <n v="11"/>
    <n v="6"/>
    <n v="13"/>
    <n v="12"/>
    <n v="27"/>
    <s v="LANMAM"/>
    <n v="34"/>
    <n v="8.0500000000000007"/>
    <n v="126.3"/>
    <n v="10"/>
    <n v="32"/>
    <n v="140"/>
    <s v="2137-34-LANMAM"/>
  </r>
  <r>
    <x v="18"/>
    <n v="11"/>
    <n v="6"/>
    <n v="13"/>
    <n v="12"/>
    <n v="27"/>
    <s v="LANMAM"/>
    <n v="34"/>
    <n v="8.0500000000000007"/>
    <n v="126.3"/>
    <n v="10"/>
    <n v="33"/>
    <n v="73"/>
    <s v="2137-34-LANMAM"/>
  </r>
  <r>
    <x v="18"/>
    <n v="11"/>
    <n v="6"/>
    <n v="13"/>
    <n v="12"/>
    <n v="27"/>
    <s v="LANMAM"/>
    <n v="34"/>
    <n v="8.0500000000000007"/>
    <n v="126.3"/>
    <n v="10"/>
    <n v="34"/>
    <n v="68"/>
    <s v="2137-34-LANMAM"/>
  </r>
  <r>
    <x v="18"/>
    <n v="11"/>
    <n v="6"/>
    <n v="13"/>
    <n v="12"/>
    <n v="27"/>
    <s v="LANMAM"/>
    <n v="34"/>
    <n v="8.0500000000000007"/>
    <n v="126.3"/>
    <n v="10"/>
    <n v="35"/>
    <n v="136"/>
    <s v="2137-34-LANMAM"/>
  </r>
  <r>
    <x v="18"/>
    <n v="11"/>
    <n v="6"/>
    <n v="13"/>
    <n v="12"/>
    <n v="27"/>
    <s v="LANMAM"/>
    <n v="34"/>
    <n v="8.0500000000000007"/>
    <n v="126.3"/>
    <n v="10"/>
    <n v="36"/>
    <n v="1130"/>
    <s v="2137-34-LANMAM"/>
  </r>
  <r>
    <x v="18"/>
    <n v="11"/>
    <n v="6"/>
    <n v="13"/>
    <n v="12"/>
    <n v="27"/>
    <s v="LANMAM"/>
    <n v="34"/>
    <n v="8.0500000000000007"/>
    <n v="126.3"/>
    <n v="10"/>
    <n v="37"/>
    <n v="123"/>
    <s v="2137-34-LANMAM"/>
  </r>
  <r>
    <x v="18"/>
    <n v="11"/>
    <n v="6"/>
    <n v="13"/>
    <n v="12"/>
    <n v="27"/>
    <s v="LANMAM"/>
    <n v="34"/>
    <n v="8.0500000000000007"/>
    <n v="126.3"/>
    <n v="10"/>
    <n v="38"/>
    <n v="128"/>
    <s v="2137-34-LANMAM"/>
  </r>
  <r>
    <x v="18"/>
    <n v="11"/>
    <n v="6"/>
    <n v="13"/>
    <n v="12"/>
    <n v="27"/>
    <s v="LANMAM"/>
    <n v="34"/>
    <n v="8.0500000000000007"/>
    <n v="126.3"/>
    <n v="10"/>
    <n v="39"/>
    <n v="127"/>
    <s v="2137-34-LANMAM"/>
  </r>
  <r>
    <x v="18"/>
    <n v="11"/>
    <n v="6"/>
    <n v="13"/>
    <n v="12"/>
    <n v="27"/>
    <s v="LANMAM"/>
    <n v="34"/>
    <n v="8.0500000000000007"/>
    <n v="126.3"/>
    <n v="10"/>
    <n v="40"/>
    <n v="130"/>
    <s v="2137-34-LANMAM"/>
  </r>
  <r>
    <x v="18"/>
    <n v="13"/>
    <n v="6"/>
    <n v="13"/>
    <n v="14"/>
    <n v="23"/>
    <s v="LANMAM"/>
    <n v="37"/>
    <n v="8.8166666666666664"/>
    <n v="128.01666666666668"/>
    <n v="11"/>
    <n v="1"/>
    <n v="163"/>
    <s v="2137-37-LANMAM"/>
  </r>
  <r>
    <x v="18"/>
    <n v="13"/>
    <n v="6"/>
    <n v="13"/>
    <n v="14"/>
    <n v="23"/>
    <s v="LANMAM"/>
    <n v="37"/>
    <n v="8.8166666666666664"/>
    <n v="128.01666666666668"/>
    <n v="11"/>
    <n v="2"/>
    <n v="151"/>
    <s v="2137-37-LANMAM"/>
  </r>
  <r>
    <x v="18"/>
    <n v="13"/>
    <n v="6"/>
    <n v="13"/>
    <n v="14"/>
    <n v="23"/>
    <s v="LANMAM"/>
    <n v="37"/>
    <n v="8.8166666666666664"/>
    <n v="128.01666666666668"/>
    <n v="11"/>
    <n v="3"/>
    <n v="160"/>
    <s v="2137-37-LANMAM"/>
  </r>
  <r>
    <x v="18"/>
    <n v="13"/>
    <n v="6"/>
    <n v="13"/>
    <n v="14"/>
    <n v="23"/>
    <s v="LANMAM"/>
    <n v="37"/>
    <n v="8.8166666666666664"/>
    <n v="128.01666666666668"/>
    <n v="11"/>
    <n v="4"/>
    <n v="112"/>
    <s v="2137-37-LANMAM"/>
  </r>
  <r>
    <x v="18"/>
    <n v="13"/>
    <n v="6"/>
    <n v="13"/>
    <n v="14"/>
    <n v="23"/>
    <s v="LANMAM"/>
    <n v="37"/>
    <n v="8.8166666666666664"/>
    <n v="128.01666666666668"/>
    <n v="11"/>
    <n v="5"/>
    <n v="137"/>
    <s v="2137-37-LANMAM"/>
  </r>
  <r>
    <x v="18"/>
    <n v="13"/>
    <n v="6"/>
    <n v="13"/>
    <n v="14"/>
    <n v="23"/>
    <s v="LANMAM"/>
    <n v="37"/>
    <n v="8.8166666666666664"/>
    <n v="128.01666666666668"/>
    <n v="11"/>
    <n v="6"/>
    <n v="139"/>
    <s v="2137-37-LANMAM"/>
  </r>
  <r>
    <x v="18"/>
    <n v="13"/>
    <n v="6"/>
    <n v="13"/>
    <n v="14"/>
    <n v="23"/>
    <s v="LANMAM"/>
    <n v="37"/>
    <n v="8.8166666666666664"/>
    <n v="128.01666666666668"/>
    <n v="11"/>
    <n v="7"/>
    <n v="100"/>
    <s v="2137-37-LANMAM"/>
  </r>
  <r>
    <x v="18"/>
    <n v="13"/>
    <n v="6"/>
    <n v="13"/>
    <n v="14"/>
    <n v="23"/>
    <s v="LANMAM"/>
    <n v="37"/>
    <n v="8.8166666666666664"/>
    <n v="128.01666666666668"/>
    <n v="11"/>
    <n v="8"/>
    <n v="107"/>
    <s v="2137-37-LANMAM"/>
  </r>
  <r>
    <x v="18"/>
    <n v="13"/>
    <n v="6"/>
    <n v="13"/>
    <n v="14"/>
    <n v="23"/>
    <s v="LANMAM"/>
    <n v="37"/>
    <n v="8.8166666666666664"/>
    <n v="128.01666666666668"/>
    <n v="11"/>
    <n v="9"/>
    <n v="104"/>
    <s v="2137-37-LANMAM"/>
  </r>
  <r>
    <x v="18"/>
    <n v="13"/>
    <n v="6"/>
    <n v="13"/>
    <n v="14"/>
    <n v="23"/>
    <s v="LANMAM"/>
    <n v="37"/>
    <n v="8.8166666666666664"/>
    <n v="128.01666666666668"/>
    <n v="11"/>
    <n v="10"/>
    <n v="103"/>
    <s v="2137-37-LANMAM"/>
  </r>
  <r>
    <x v="18"/>
    <n v="13"/>
    <n v="6"/>
    <n v="13"/>
    <n v="14"/>
    <n v="23"/>
    <s v="LANMAM"/>
    <n v="37"/>
    <n v="8.8166666666666664"/>
    <n v="128.01666666666668"/>
    <n v="11"/>
    <n v="11"/>
    <n v="116"/>
    <s v="2137-37-LANMAM"/>
  </r>
  <r>
    <x v="18"/>
    <n v="13"/>
    <n v="6"/>
    <n v="13"/>
    <n v="14"/>
    <n v="23"/>
    <s v="LANMAM"/>
    <n v="37"/>
    <n v="8.8166666666666664"/>
    <n v="128.01666666666668"/>
    <n v="11"/>
    <n v="12"/>
    <n v="153"/>
    <s v="2137-37-LANMAM"/>
  </r>
  <r>
    <x v="18"/>
    <n v="13"/>
    <n v="6"/>
    <n v="13"/>
    <n v="14"/>
    <n v="23"/>
    <s v="LANMAM"/>
    <n v="37"/>
    <n v="8.8166666666666664"/>
    <n v="128.01666666666668"/>
    <n v="11"/>
    <n v="13"/>
    <n v="150"/>
    <s v="2137-37-LANMAM"/>
  </r>
  <r>
    <x v="18"/>
    <n v="13"/>
    <n v="6"/>
    <n v="13"/>
    <n v="14"/>
    <n v="23"/>
    <s v="LANMAM"/>
    <n v="37"/>
    <n v="8.8166666666666664"/>
    <n v="128.01666666666668"/>
    <n v="11"/>
    <n v="14"/>
    <n v="149"/>
    <s v="2137-37-LANMAM"/>
  </r>
  <r>
    <x v="18"/>
    <n v="13"/>
    <n v="6"/>
    <n v="13"/>
    <n v="14"/>
    <n v="23"/>
    <s v="LANMAM"/>
    <n v="37"/>
    <n v="8.8166666666666664"/>
    <n v="128.01666666666668"/>
    <n v="11"/>
    <n v="15"/>
    <n v="158"/>
    <s v="2137-37-LANMAM"/>
  </r>
  <r>
    <x v="18"/>
    <n v="13"/>
    <n v="6"/>
    <n v="13"/>
    <n v="14"/>
    <n v="23"/>
    <s v="LANMAM"/>
    <n v="37"/>
    <n v="8.8166666666666664"/>
    <n v="128.01666666666668"/>
    <n v="11"/>
    <n v="16"/>
    <n v="147"/>
    <s v="2137-37-LANMAM"/>
  </r>
  <r>
    <x v="18"/>
    <n v="13"/>
    <n v="6"/>
    <n v="13"/>
    <n v="14"/>
    <n v="23"/>
    <s v="LANMAM"/>
    <n v="37"/>
    <n v="8.8166666666666664"/>
    <n v="128.01666666666668"/>
    <n v="11"/>
    <n v="17"/>
    <n v="136"/>
    <s v="2137-37-LANMAM"/>
  </r>
  <r>
    <x v="18"/>
    <n v="13"/>
    <n v="6"/>
    <n v="13"/>
    <n v="14"/>
    <n v="23"/>
    <s v="LANMAM"/>
    <n v="37"/>
    <n v="8.8166666666666664"/>
    <n v="128.01666666666668"/>
    <n v="11"/>
    <n v="18"/>
    <n v="152"/>
    <s v="2137-37-LANMAM"/>
  </r>
  <r>
    <x v="18"/>
    <n v="13"/>
    <n v="6"/>
    <n v="13"/>
    <n v="14"/>
    <n v="23"/>
    <s v="LANMAM"/>
    <n v="37"/>
    <n v="8.8166666666666664"/>
    <n v="128.01666666666668"/>
    <n v="11"/>
    <n v="19"/>
    <n v="150"/>
    <s v="2137-37-LANMAM"/>
  </r>
  <r>
    <x v="18"/>
    <n v="13"/>
    <n v="6"/>
    <n v="13"/>
    <n v="14"/>
    <n v="23"/>
    <s v="LANMAM"/>
    <n v="37"/>
    <n v="8.8166666666666664"/>
    <n v="128.01666666666668"/>
    <n v="11"/>
    <n v="20"/>
    <n v="153"/>
    <s v="2137-37-LANMAM"/>
  </r>
  <r>
    <x v="18"/>
    <n v="13"/>
    <n v="6"/>
    <n v="13"/>
    <n v="14"/>
    <n v="23"/>
    <s v="LANMAM"/>
    <n v="37"/>
    <n v="8.8166666666666664"/>
    <n v="128.01666666666668"/>
    <n v="11"/>
    <n v="21"/>
    <n v="144"/>
    <s v="2137-37-LANMAM"/>
  </r>
  <r>
    <x v="18"/>
    <n v="13"/>
    <n v="6"/>
    <n v="13"/>
    <n v="14"/>
    <n v="23"/>
    <s v="LANMAM"/>
    <n v="37"/>
    <n v="8.8166666666666664"/>
    <n v="128.01666666666668"/>
    <n v="11"/>
    <n v="22"/>
    <n v="151"/>
    <s v="2137-37-LANMAM"/>
  </r>
  <r>
    <x v="18"/>
    <n v="13"/>
    <n v="6"/>
    <n v="13"/>
    <n v="14"/>
    <n v="23"/>
    <s v="LANMAM"/>
    <n v="37"/>
    <n v="8.8166666666666664"/>
    <n v="128.01666666666668"/>
    <n v="11"/>
    <n v="23"/>
    <n v="160"/>
    <s v="2137-37-LANMAM"/>
  </r>
  <r>
    <x v="18"/>
    <n v="13"/>
    <n v="6"/>
    <n v="13"/>
    <n v="14"/>
    <n v="23"/>
    <s v="LANMAM"/>
    <n v="37"/>
    <n v="8.8166666666666664"/>
    <n v="128.01666666666668"/>
    <n v="11"/>
    <n v="24"/>
    <n v="100"/>
    <s v="2137-37-LANMAM"/>
  </r>
  <r>
    <x v="18"/>
    <n v="13"/>
    <n v="6"/>
    <n v="13"/>
    <n v="14"/>
    <n v="23"/>
    <s v="LANMAM"/>
    <n v="37"/>
    <n v="8.8166666666666664"/>
    <n v="128.01666666666668"/>
    <n v="11"/>
    <n v="25"/>
    <n v="158"/>
    <s v="2137-37-LANMAM"/>
  </r>
  <r>
    <x v="18"/>
    <n v="13"/>
    <n v="6"/>
    <n v="13"/>
    <n v="14"/>
    <n v="23"/>
    <s v="LANMAM"/>
    <n v="37"/>
    <n v="8.8166666666666664"/>
    <n v="128.01666666666668"/>
    <n v="11"/>
    <n v="26"/>
    <n v="157"/>
    <s v="2137-37-LANMAM"/>
  </r>
  <r>
    <x v="18"/>
    <n v="13"/>
    <n v="6"/>
    <n v="13"/>
    <n v="14"/>
    <n v="23"/>
    <s v="LANMAM"/>
    <n v="37"/>
    <n v="8.8166666666666664"/>
    <n v="128.01666666666668"/>
    <n v="11"/>
    <n v="27"/>
    <n v="147"/>
    <s v="2137-37-LANMAM"/>
  </r>
  <r>
    <x v="18"/>
    <n v="13"/>
    <n v="6"/>
    <n v="13"/>
    <n v="14"/>
    <n v="23"/>
    <s v="LANMAM"/>
    <n v="37"/>
    <n v="8.8166666666666664"/>
    <n v="128.01666666666668"/>
    <n v="11"/>
    <n v="28"/>
    <n v="140"/>
    <s v="2137-37-LANMAM"/>
  </r>
  <r>
    <x v="18"/>
    <n v="13"/>
    <n v="6"/>
    <n v="13"/>
    <n v="14"/>
    <n v="23"/>
    <s v="LANMAM"/>
    <n v="37"/>
    <n v="8.8166666666666664"/>
    <n v="128.01666666666668"/>
    <n v="11"/>
    <n v="29"/>
    <n v="143"/>
    <s v="2137-37-LANMAM"/>
  </r>
  <r>
    <x v="18"/>
    <n v="13"/>
    <n v="6"/>
    <n v="13"/>
    <n v="14"/>
    <n v="23"/>
    <s v="LANMAM"/>
    <n v="37"/>
    <n v="8.8166666666666664"/>
    <n v="128.01666666666668"/>
    <n v="11"/>
    <n v="30"/>
    <n v="153"/>
    <s v="2137-37-LANMAM"/>
  </r>
  <r>
    <x v="18"/>
    <n v="13"/>
    <n v="6"/>
    <n v="13"/>
    <n v="14"/>
    <n v="23"/>
    <s v="LANMAM"/>
    <n v="37"/>
    <n v="8.8166666666666664"/>
    <n v="128.01666666666668"/>
    <n v="11"/>
    <n v="31"/>
    <n v="150"/>
    <s v="2137-37-LANMAM"/>
  </r>
  <r>
    <x v="18"/>
    <n v="13"/>
    <n v="6"/>
    <n v="13"/>
    <n v="14"/>
    <n v="23"/>
    <s v="LANMAM"/>
    <n v="37"/>
    <n v="8.8166666666666664"/>
    <n v="128.01666666666668"/>
    <n v="11"/>
    <n v="32"/>
    <n v="157"/>
    <s v="2137-37-LANMAM"/>
  </r>
  <r>
    <x v="18"/>
    <n v="16"/>
    <n v="6"/>
    <n v="13"/>
    <n v="12"/>
    <n v="18"/>
    <s v="LANMAM"/>
    <n v="40"/>
    <n v="7.7833333333333332"/>
    <n v="131.91666666666666"/>
    <n v="12"/>
    <n v="1"/>
    <n v="110"/>
    <s v="2137-40-LANMAM"/>
  </r>
  <r>
    <x v="18"/>
    <n v="16"/>
    <n v="6"/>
    <n v="13"/>
    <n v="12"/>
    <n v="18"/>
    <s v="LANMAM"/>
    <n v="40"/>
    <n v="7.7833333333333332"/>
    <n v="131.91666666666666"/>
    <n v="12"/>
    <n v="2"/>
    <n v="124"/>
    <s v="2137-40-LANMAM"/>
  </r>
  <r>
    <x v="18"/>
    <n v="16"/>
    <n v="6"/>
    <n v="13"/>
    <n v="12"/>
    <n v="18"/>
    <s v="LANMAM"/>
    <n v="40"/>
    <n v="7.7833333333333332"/>
    <n v="131.91666666666666"/>
    <n v="12"/>
    <n v="3"/>
    <n v="127"/>
    <s v="2137-40-LANMAM"/>
  </r>
  <r>
    <x v="18"/>
    <n v="16"/>
    <n v="6"/>
    <n v="13"/>
    <n v="12"/>
    <n v="18"/>
    <s v="LANMAM"/>
    <n v="40"/>
    <n v="7.7833333333333332"/>
    <n v="131.91666666666666"/>
    <n v="12"/>
    <n v="4"/>
    <n v="108"/>
    <s v="2137-40-LANMAM"/>
  </r>
  <r>
    <x v="18"/>
    <n v="16"/>
    <n v="6"/>
    <n v="13"/>
    <n v="12"/>
    <n v="18"/>
    <s v="LANMAM"/>
    <n v="40"/>
    <n v="7.7833333333333332"/>
    <n v="131.91666666666666"/>
    <n v="12"/>
    <n v="5"/>
    <n v="82"/>
    <s v="2137-40-LANMAM"/>
  </r>
  <r>
    <x v="18"/>
    <n v="16"/>
    <n v="6"/>
    <n v="13"/>
    <n v="12"/>
    <n v="18"/>
    <s v="LANMAM"/>
    <n v="40"/>
    <n v="7.7833333333333332"/>
    <n v="131.91666666666666"/>
    <n v="12"/>
    <n v="6"/>
    <n v="112"/>
    <s v="2137-40-LANMAM"/>
  </r>
  <r>
    <x v="18"/>
    <n v="16"/>
    <n v="6"/>
    <n v="13"/>
    <n v="12"/>
    <n v="18"/>
    <s v="LANMAM"/>
    <n v="40"/>
    <n v="7.7833333333333332"/>
    <n v="131.91666666666666"/>
    <n v="12"/>
    <n v="7"/>
    <n v="117"/>
    <s v="2137-40-LANMAM"/>
  </r>
  <r>
    <x v="18"/>
    <n v="16"/>
    <n v="6"/>
    <n v="13"/>
    <n v="12"/>
    <n v="18"/>
    <s v="LANMAM"/>
    <n v="40"/>
    <n v="7.7833333333333332"/>
    <n v="131.91666666666666"/>
    <n v="12"/>
    <n v="8"/>
    <n v="138"/>
    <s v="2137-40-LANMAM"/>
  </r>
  <r>
    <x v="18"/>
    <n v="16"/>
    <n v="6"/>
    <n v="13"/>
    <n v="12"/>
    <n v="18"/>
    <s v="LANMAM"/>
    <n v="40"/>
    <n v="7.7833333333333332"/>
    <n v="131.91666666666666"/>
    <n v="12"/>
    <n v="9"/>
    <n v="120"/>
    <s v="2137-40-LANMAM"/>
  </r>
  <r>
    <x v="18"/>
    <n v="16"/>
    <n v="6"/>
    <n v="13"/>
    <n v="12"/>
    <n v="18"/>
    <s v="LANMAM"/>
    <n v="40"/>
    <n v="7.7833333333333332"/>
    <n v="131.91666666666666"/>
    <n v="12"/>
    <n v="10"/>
    <n v="129"/>
    <s v="2137-40-LANMAM"/>
  </r>
  <r>
    <x v="18"/>
    <n v="16"/>
    <n v="6"/>
    <n v="13"/>
    <n v="12"/>
    <n v="18"/>
    <s v="LANMAM"/>
    <n v="40"/>
    <n v="7.7833333333333332"/>
    <n v="131.91666666666666"/>
    <n v="12"/>
    <n v="11"/>
    <n v="120"/>
    <s v="2137-40-LANMAM"/>
  </r>
  <r>
    <x v="18"/>
    <n v="16"/>
    <n v="6"/>
    <n v="13"/>
    <n v="12"/>
    <n v="18"/>
    <s v="LANMAM"/>
    <n v="40"/>
    <n v="7.7833333333333332"/>
    <n v="131.91666666666666"/>
    <n v="12"/>
    <n v="12"/>
    <n v="109"/>
    <s v="2137-40-LANMAM"/>
  </r>
  <r>
    <x v="18"/>
    <n v="16"/>
    <n v="6"/>
    <n v="13"/>
    <n v="12"/>
    <n v="18"/>
    <s v="LANMAM"/>
    <n v="40"/>
    <n v="7.7833333333333332"/>
    <n v="131.91666666666666"/>
    <n v="12"/>
    <n v="13"/>
    <n v="108"/>
    <s v="2137-40-LANMAM"/>
  </r>
  <r>
    <x v="18"/>
    <n v="16"/>
    <n v="6"/>
    <n v="13"/>
    <n v="12"/>
    <n v="18"/>
    <s v="LANMAM"/>
    <n v="40"/>
    <n v="7.7833333333333332"/>
    <n v="131.91666666666666"/>
    <n v="12"/>
    <n v="14"/>
    <n v="94"/>
    <s v="2137-40-LANMAM"/>
  </r>
  <r>
    <x v="18"/>
    <n v="16"/>
    <n v="6"/>
    <n v="13"/>
    <n v="12"/>
    <n v="18"/>
    <s v="LANMAM"/>
    <n v="40"/>
    <n v="7.7833333333333332"/>
    <n v="131.91666666666666"/>
    <n v="12"/>
    <n v="15"/>
    <n v="90"/>
    <s v="2137-40-LANMAM"/>
  </r>
  <r>
    <x v="18"/>
    <n v="16"/>
    <n v="6"/>
    <n v="13"/>
    <n v="12"/>
    <n v="18"/>
    <s v="LANMAM"/>
    <n v="40"/>
    <n v="7.7833333333333332"/>
    <n v="131.91666666666666"/>
    <n v="12"/>
    <n v="16"/>
    <n v="130"/>
    <s v="2137-40-LANMAM"/>
  </r>
  <r>
    <x v="18"/>
    <n v="16"/>
    <n v="6"/>
    <n v="13"/>
    <n v="12"/>
    <n v="18"/>
    <s v="LANMAM"/>
    <n v="40"/>
    <n v="7.7833333333333332"/>
    <n v="131.91666666666666"/>
    <n v="12"/>
    <n v="17"/>
    <n v="137"/>
    <s v="2137-40-LANMAM"/>
  </r>
  <r>
    <x v="18"/>
    <n v="16"/>
    <n v="6"/>
    <n v="13"/>
    <n v="12"/>
    <n v="18"/>
    <s v="LANMAM"/>
    <n v="40"/>
    <n v="7.7833333333333332"/>
    <n v="131.91666666666666"/>
    <n v="12"/>
    <n v="18"/>
    <n v="145"/>
    <s v="2137-40-LANMAM"/>
  </r>
  <r>
    <x v="18"/>
    <n v="16"/>
    <n v="6"/>
    <n v="13"/>
    <n v="12"/>
    <n v="18"/>
    <s v="LANMAM"/>
    <n v="40"/>
    <n v="7.7833333333333332"/>
    <n v="131.91666666666666"/>
    <n v="12"/>
    <n v="19"/>
    <n v="148"/>
    <s v="2137-40-LANMAM"/>
  </r>
  <r>
    <x v="18"/>
    <n v="16"/>
    <n v="6"/>
    <n v="13"/>
    <n v="12"/>
    <n v="18"/>
    <s v="LANMAM"/>
    <n v="40"/>
    <n v="7.7833333333333332"/>
    <n v="131.91666666666666"/>
    <n v="12"/>
    <n v="20"/>
    <n v="130"/>
    <s v="2137-40-LANMAM"/>
  </r>
  <r>
    <x v="18"/>
    <n v="16"/>
    <n v="6"/>
    <n v="13"/>
    <n v="12"/>
    <n v="18"/>
    <s v="LANMAM"/>
    <n v="40"/>
    <n v="7.7833333333333332"/>
    <n v="131.91666666666666"/>
    <n v="12"/>
    <n v="21"/>
    <n v="126"/>
    <s v="2137-40-LANMAM"/>
  </r>
  <r>
    <x v="18"/>
    <n v="16"/>
    <n v="6"/>
    <n v="13"/>
    <n v="12"/>
    <n v="18"/>
    <s v="LANMAM"/>
    <n v="40"/>
    <n v="7.7833333333333332"/>
    <n v="131.91666666666666"/>
    <n v="12"/>
    <n v="22"/>
    <n v="124"/>
    <s v="2137-40-LANMAM"/>
  </r>
  <r>
    <x v="18"/>
    <n v="16"/>
    <n v="6"/>
    <n v="13"/>
    <n v="12"/>
    <n v="18"/>
    <s v="LANMAM"/>
    <n v="40"/>
    <n v="7.7833333333333332"/>
    <n v="131.91666666666666"/>
    <n v="12"/>
    <n v="23"/>
    <n v="136"/>
    <s v="2137-40-LANMAM"/>
  </r>
  <r>
    <x v="18"/>
    <n v="16"/>
    <n v="6"/>
    <n v="13"/>
    <n v="12"/>
    <n v="18"/>
    <s v="LANMAM"/>
    <n v="40"/>
    <n v="7.7833333333333332"/>
    <n v="131.91666666666666"/>
    <n v="12"/>
    <n v="24"/>
    <n v="138"/>
    <s v="2137-40-LANMAM"/>
  </r>
  <r>
    <x v="18"/>
    <n v="16"/>
    <n v="6"/>
    <n v="13"/>
    <n v="12"/>
    <n v="18"/>
    <s v="LANMAM"/>
    <n v="40"/>
    <n v="7.7833333333333332"/>
    <n v="131.91666666666666"/>
    <n v="12"/>
    <n v="25"/>
    <n v="145"/>
    <s v="2137-40-LANMAM"/>
  </r>
  <r>
    <x v="18"/>
    <n v="16"/>
    <n v="6"/>
    <n v="13"/>
    <n v="12"/>
    <n v="18"/>
    <s v="LANMAM"/>
    <n v="40"/>
    <n v="7.7833333333333332"/>
    <n v="131.91666666666666"/>
    <n v="12"/>
    <n v="26"/>
    <n v="142"/>
    <s v="2137-40-LANMAM"/>
  </r>
  <r>
    <x v="18"/>
    <n v="16"/>
    <n v="6"/>
    <n v="13"/>
    <n v="12"/>
    <n v="18"/>
    <s v="LANMAM"/>
    <n v="40"/>
    <n v="7.7833333333333332"/>
    <n v="131.91666666666666"/>
    <n v="12"/>
    <n v="27"/>
    <n v="140"/>
    <s v="2137-40-LANMAM"/>
  </r>
  <r>
    <x v="18"/>
    <n v="18"/>
    <n v="6"/>
    <n v="13"/>
    <n v="8"/>
    <n v="25"/>
    <s v="LANMAM"/>
    <n v="43"/>
    <n v="5.2166666666666668"/>
    <n v="132.83333333333334"/>
    <n v="20"/>
    <n v="1"/>
    <n v="157"/>
    <s v="2137-43-LANMAM"/>
  </r>
  <r>
    <x v="18"/>
    <n v="18"/>
    <n v="6"/>
    <n v="13"/>
    <n v="8"/>
    <n v="25"/>
    <s v="LANMAM"/>
    <n v="43"/>
    <n v="5.2166666666666668"/>
    <n v="132.83333333333334"/>
    <n v="20"/>
    <n v="2"/>
    <n v="150"/>
    <s v="2137-43-LANMAM"/>
  </r>
  <r>
    <x v="18"/>
    <n v="18"/>
    <n v="6"/>
    <n v="13"/>
    <n v="8"/>
    <n v="25"/>
    <s v="LANMAM"/>
    <n v="43"/>
    <n v="5.2166666666666668"/>
    <n v="132.83333333333334"/>
    <n v="20"/>
    <n v="3"/>
    <n v="156"/>
    <s v="2137-43-LANMAM"/>
  </r>
  <r>
    <x v="18"/>
    <n v="18"/>
    <n v="6"/>
    <n v="13"/>
    <n v="8"/>
    <n v="25"/>
    <s v="LANMAM"/>
    <n v="43"/>
    <n v="5.2166666666666668"/>
    <n v="132.83333333333334"/>
    <n v="20"/>
    <n v="4"/>
    <n v="158"/>
    <s v="2137-43-LANMAM"/>
  </r>
  <r>
    <x v="18"/>
    <n v="18"/>
    <n v="6"/>
    <n v="13"/>
    <n v="8"/>
    <n v="25"/>
    <s v="LANMAM"/>
    <n v="43"/>
    <n v="5.2166666666666668"/>
    <n v="132.83333333333334"/>
    <n v="20"/>
    <n v="5"/>
    <n v="153"/>
    <s v="2137-43-LANMAM"/>
  </r>
  <r>
    <x v="18"/>
    <n v="18"/>
    <n v="6"/>
    <n v="13"/>
    <n v="8"/>
    <n v="25"/>
    <s v="LANMAM"/>
    <n v="43"/>
    <n v="5.2166666666666668"/>
    <n v="132.83333333333334"/>
    <n v="20"/>
    <n v="6"/>
    <n v="154"/>
    <s v="2137-43-LANMAM"/>
  </r>
  <r>
    <x v="18"/>
    <n v="18"/>
    <n v="6"/>
    <n v="13"/>
    <n v="8"/>
    <n v="25"/>
    <s v="LANMAM"/>
    <n v="43"/>
    <n v="5.2166666666666668"/>
    <n v="132.83333333333334"/>
    <n v="20"/>
    <n v="7"/>
    <n v="154"/>
    <s v="2137-43-LANMAM"/>
  </r>
  <r>
    <x v="18"/>
    <n v="18"/>
    <n v="6"/>
    <n v="13"/>
    <n v="8"/>
    <n v="25"/>
    <s v="LANMAM"/>
    <n v="43"/>
    <n v="5.2166666666666668"/>
    <n v="132.83333333333334"/>
    <n v="20"/>
    <n v="8"/>
    <n v="156"/>
    <s v="2137-43-LANMAM"/>
  </r>
  <r>
    <x v="18"/>
    <n v="18"/>
    <n v="6"/>
    <n v="13"/>
    <n v="8"/>
    <n v="25"/>
    <s v="LANMAM"/>
    <n v="43"/>
    <n v="5.2166666666666668"/>
    <n v="132.83333333333334"/>
    <n v="20"/>
    <n v="9"/>
    <n v="150"/>
    <s v="2137-43-LANMAM"/>
  </r>
  <r>
    <x v="18"/>
    <n v="18"/>
    <n v="6"/>
    <n v="13"/>
    <n v="8"/>
    <n v="25"/>
    <s v="LANMAM"/>
    <n v="43"/>
    <n v="5.2166666666666668"/>
    <n v="132.83333333333334"/>
    <n v="20"/>
    <n v="10"/>
    <n v="100"/>
    <s v="2137-43-LANMAM"/>
  </r>
  <r>
    <x v="18"/>
    <n v="18"/>
    <n v="6"/>
    <n v="13"/>
    <n v="8"/>
    <n v="25"/>
    <s v="LANMAM"/>
    <n v="43"/>
    <n v="5.2166666666666668"/>
    <n v="132.83333333333334"/>
    <n v="20"/>
    <n v="11"/>
    <n v="147"/>
    <s v="2137-43-LANMAM"/>
  </r>
  <r>
    <x v="18"/>
    <n v="18"/>
    <n v="6"/>
    <n v="13"/>
    <n v="8"/>
    <n v="25"/>
    <s v="LANMAM"/>
    <n v="43"/>
    <n v="5.2166666666666668"/>
    <n v="132.83333333333334"/>
    <n v="20"/>
    <n v="12"/>
    <n v="149"/>
    <s v="2137-43-LANMAM"/>
  </r>
  <r>
    <x v="18"/>
    <n v="18"/>
    <n v="6"/>
    <n v="13"/>
    <n v="8"/>
    <n v="25"/>
    <s v="LANMAM"/>
    <n v="43"/>
    <n v="5.2166666666666668"/>
    <n v="132.83333333333334"/>
    <n v="20"/>
    <n v="13"/>
    <n v="112"/>
    <s v="2137-43-LANMAM"/>
  </r>
  <r>
    <x v="18"/>
    <n v="18"/>
    <n v="6"/>
    <n v="13"/>
    <n v="8"/>
    <n v="25"/>
    <s v="LANMAM"/>
    <n v="43"/>
    <n v="5.2166666666666668"/>
    <n v="132.83333333333334"/>
    <n v="20"/>
    <n v="14"/>
    <n v="127"/>
    <s v="2137-43-LANMAM"/>
  </r>
  <r>
    <x v="18"/>
    <n v="18"/>
    <n v="6"/>
    <n v="13"/>
    <n v="8"/>
    <n v="25"/>
    <s v="LANMAM"/>
    <n v="43"/>
    <n v="5.2166666666666668"/>
    <n v="132.83333333333334"/>
    <n v="20"/>
    <n v="15"/>
    <n v="148"/>
    <s v="2137-43-LANMAM"/>
  </r>
  <r>
    <x v="18"/>
    <n v="18"/>
    <n v="6"/>
    <n v="13"/>
    <n v="8"/>
    <n v="25"/>
    <s v="LANMAM"/>
    <n v="43"/>
    <n v="5.2166666666666668"/>
    <n v="132.83333333333334"/>
    <n v="20"/>
    <n v="16"/>
    <n v="153"/>
    <s v="2137-43-LANMAM"/>
  </r>
  <r>
    <x v="18"/>
    <n v="18"/>
    <n v="6"/>
    <n v="13"/>
    <n v="8"/>
    <n v="25"/>
    <s v="LANMAM"/>
    <n v="43"/>
    <n v="5.2166666666666668"/>
    <n v="132.83333333333334"/>
    <n v="20"/>
    <n v="17"/>
    <n v="114"/>
    <s v="2137-43-LANMAM"/>
  </r>
  <r>
    <x v="18"/>
    <n v="18"/>
    <n v="6"/>
    <n v="13"/>
    <n v="8"/>
    <n v="25"/>
    <s v="LANMAM"/>
    <n v="43"/>
    <n v="5.2166666666666668"/>
    <n v="132.83333333333334"/>
    <n v="20"/>
    <n v="18"/>
    <n v="147"/>
    <s v="2137-43-LANMAM"/>
  </r>
  <r>
    <x v="18"/>
    <n v="18"/>
    <n v="6"/>
    <n v="13"/>
    <n v="8"/>
    <n v="25"/>
    <s v="LANMAM"/>
    <n v="43"/>
    <n v="5.2166666666666668"/>
    <n v="132.83333333333334"/>
    <n v="20"/>
    <n v="19"/>
    <n v="149"/>
    <s v="2137-43-LANMAM"/>
  </r>
  <r>
    <x v="18"/>
    <n v="18"/>
    <n v="6"/>
    <n v="13"/>
    <n v="8"/>
    <n v="25"/>
    <s v="LANMAM"/>
    <n v="43"/>
    <n v="5.2166666666666668"/>
    <n v="132.83333333333334"/>
    <n v="20"/>
    <n v="20"/>
    <n v="153"/>
    <s v="2137-43-LANMAM"/>
  </r>
  <r>
    <x v="18"/>
    <n v="18"/>
    <n v="6"/>
    <n v="13"/>
    <n v="8"/>
    <n v="25"/>
    <s v="LANMAM"/>
    <n v="43"/>
    <n v="5.2166666666666668"/>
    <n v="132.83333333333334"/>
    <n v="20"/>
    <n v="21"/>
    <n v="167"/>
    <s v="2137-43-LANMAM"/>
  </r>
  <r>
    <x v="18"/>
    <n v="18"/>
    <n v="6"/>
    <n v="13"/>
    <n v="8"/>
    <n v="25"/>
    <s v="LANMAM"/>
    <n v="43"/>
    <n v="5.2166666666666668"/>
    <n v="132.83333333333334"/>
    <n v="20"/>
    <n v="22"/>
    <n v="159"/>
    <s v="2137-43-LANMAM"/>
  </r>
  <r>
    <x v="18"/>
    <n v="18"/>
    <n v="6"/>
    <n v="13"/>
    <n v="8"/>
    <n v="25"/>
    <s v="LANMAM"/>
    <n v="43"/>
    <n v="5.2166666666666668"/>
    <n v="132.83333333333334"/>
    <n v="20"/>
    <n v="23"/>
    <n v="160"/>
    <s v="2137-43-LANMAM"/>
  </r>
  <r>
    <x v="18"/>
    <n v="18"/>
    <n v="6"/>
    <n v="13"/>
    <n v="8"/>
    <n v="25"/>
    <s v="LANMAM"/>
    <n v="43"/>
    <n v="5.2166666666666668"/>
    <n v="132.83333333333334"/>
    <n v="20"/>
    <n v="24"/>
    <n v="158"/>
    <s v="2137-43-LANMAM"/>
  </r>
  <r>
    <x v="18"/>
    <n v="19"/>
    <n v="6"/>
    <n v="13"/>
    <n v="17"/>
    <n v="10"/>
    <s v="LANMAM"/>
    <n v="46"/>
    <n v="4.7333333333333334"/>
    <n v="133.94999999999999"/>
    <n v="15"/>
    <n v="1"/>
    <n v="126"/>
    <s v="2137-46-LANMAM"/>
  </r>
  <r>
    <x v="18"/>
    <n v="19"/>
    <n v="6"/>
    <n v="13"/>
    <n v="17"/>
    <n v="10"/>
    <s v="LANMAM"/>
    <n v="46"/>
    <n v="4.7333333333333334"/>
    <n v="133.94999999999999"/>
    <n v="15"/>
    <n v="2"/>
    <n v="105"/>
    <s v="2137-46-LANMAM"/>
  </r>
  <r>
    <x v="18"/>
    <n v="19"/>
    <n v="6"/>
    <n v="13"/>
    <n v="17"/>
    <n v="10"/>
    <s v="LANMAM"/>
    <n v="46"/>
    <n v="4.7333333333333334"/>
    <n v="133.94999999999999"/>
    <n v="15"/>
    <n v="3"/>
    <n v="117"/>
    <s v="2137-46-LANMAM"/>
  </r>
  <r>
    <x v="18"/>
    <n v="19"/>
    <n v="6"/>
    <n v="13"/>
    <n v="17"/>
    <n v="10"/>
    <s v="LANMAM"/>
    <n v="46"/>
    <n v="4.7333333333333334"/>
    <n v="133.94999999999999"/>
    <n v="15"/>
    <n v="4"/>
    <n v="128"/>
    <s v="2137-46-LANMAM"/>
  </r>
  <r>
    <x v="18"/>
    <n v="19"/>
    <n v="6"/>
    <n v="13"/>
    <n v="17"/>
    <n v="10"/>
    <s v="LANMAM"/>
    <n v="46"/>
    <n v="4.7333333333333334"/>
    <n v="133.94999999999999"/>
    <n v="15"/>
    <n v="5"/>
    <n v="133"/>
    <s v="2137-46-LANMAM"/>
  </r>
  <r>
    <x v="18"/>
    <n v="19"/>
    <n v="6"/>
    <n v="13"/>
    <n v="17"/>
    <n v="10"/>
    <s v="LANMAM"/>
    <n v="46"/>
    <n v="4.7333333333333334"/>
    <n v="133.94999999999999"/>
    <n v="15"/>
    <n v="6"/>
    <n v="124"/>
    <s v="2137-46-LANMAM"/>
  </r>
  <r>
    <x v="18"/>
    <n v="19"/>
    <n v="6"/>
    <n v="13"/>
    <n v="17"/>
    <n v="10"/>
    <s v="LANMAM"/>
    <n v="46"/>
    <n v="4.7333333333333334"/>
    <n v="133.94999999999999"/>
    <n v="15"/>
    <n v="7"/>
    <n v="78"/>
    <s v="2137-46-LANMAM"/>
  </r>
  <r>
    <x v="18"/>
    <n v="19"/>
    <n v="6"/>
    <n v="13"/>
    <n v="17"/>
    <n v="10"/>
    <s v="LANMAM"/>
    <n v="46"/>
    <n v="4.7333333333333334"/>
    <n v="133.94999999999999"/>
    <n v="15"/>
    <n v="8"/>
    <n v="63"/>
    <s v="2137-46-LANMAM"/>
  </r>
  <r>
    <x v="18"/>
    <n v="19"/>
    <n v="6"/>
    <n v="13"/>
    <n v="17"/>
    <n v="10"/>
    <s v="LANMAM"/>
    <n v="46"/>
    <n v="4.7333333333333334"/>
    <n v="133.94999999999999"/>
    <n v="15"/>
    <n v="9"/>
    <n v="126"/>
    <s v="2137-46-LANMAM"/>
  </r>
  <r>
    <x v="18"/>
    <n v="19"/>
    <n v="6"/>
    <n v="13"/>
    <n v="17"/>
    <n v="10"/>
    <s v="LANMAM"/>
    <n v="46"/>
    <n v="4.7333333333333334"/>
    <n v="133.94999999999999"/>
    <n v="15"/>
    <n v="10"/>
    <n v="149"/>
    <s v="2137-46-LANMAM"/>
  </r>
  <r>
    <x v="18"/>
    <n v="19"/>
    <n v="6"/>
    <n v="13"/>
    <n v="17"/>
    <n v="10"/>
    <s v="LANMAM"/>
    <n v="46"/>
    <n v="4.7333333333333334"/>
    <n v="133.94999999999999"/>
    <n v="15"/>
    <n v="11"/>
    <n v="130"/>
    <s v="2137-46-LANMAM"/>
  </r>
  <r>
    <x v="18"/>
    <n v="19"/>
    <n v="6"/>
    <n v="13"/>
    <n v="17"/>
    <n v="10"/>
    <s v="LANMAM"/>
    <n v="46"/>
    <n v="4.7333333333333334"/>
    <n v="133.94999999999999"/>
    <n v="15"/>
    <n v="12"/>
    <n v="136"/>
    <s v="2137-46-LANMAM"/>
  </r>
  <r>
    <x v="18"/>
    <n v="19"/>
    <n v="6"/>
    <n v="13"/>
    <n v="17"/>
    <n v="10"/>
    <s v="LANMAM"/>
    <n v="46"/>
    <n v="4.7333333333333334"/>
    <n v="133.94999999999999"/>
    <n v="15"/>
    <n v="13"/>
    <n v="93"/>
    <s v="2137-46-LANMAM"/>
  </r>
  <r>
    <x v="18"/>
    <n v="19"/>
    <n v="6"/>
    <n v="13"/>
    <n v="17"/>
    <n v="10"/>
    <s v="LANMAM"/>
    <n v="46"/>
    <n v="4.7333333333333334"/>
    <n v="133.94999999999999"/>
    <n v="15"/>
    <n v="14"/>
    <n v="126"/>
    <s v="2137-46-LANMAM"/>
  </r>
  <r>
    <x v="18"/>
    <n v="19"/>
    <n v="6"/>
    <n v="13"/>
    <n v="17"/>
    <n v="10"/>
    <s v="LANMAM"/>
    <n v="46"/>
    <n v="4.7333333333333334"/>
    <n v="133.94999999999999"/>
    <n v="15"/>
    <n v="15"/>
    <n v="124"/>
    <s v="2137-46-LANMAM"/>
  </r>
  <r>
    <x v="18"/>
    <n v="19"/>
    <n v="6"/>
    <n v="13"/>
    <n v="17"/>
    <n v="10"/>
    <s v="LANMAM"/>
    <n v="46"/>
    <n v="4.7333333333333334"/>
    <n v="133.94999999999999"/>
    <n v="15"/>
    <n v="16"/>
    <n v="126"/>
    <s v="2137-46-LANMAM"/>
  </r>
  <r>
    <x v="18"/>
    <n v="19"/>
    <n v="6"/>
    <n v="13"/>
    <n v="17"/>
    <n v="10"/>
    <s v="LANMAM"/>
    <n v="46"/>
    <n v="4.7333333333333334"/>
    <n v="133.94999999999999"/>
    <n v="15"/>
    <n v="17"/>
    <n v="122"/>
    <s v="2137-46-LANMAM"/>
  </r>
  <r>
    <x v="18"/>
    <n v="19"/>
    <n v="6"/>
    <n v="13"/>
    <n v="17"/>
    <n v="10"/>
    <s v="LANMAM"/>
    <n v="46"/>
    <n v="4.7333333333333334"/>
    <n v="133.94999999999999"/>
    <n v="15"/>
    <n v="18"/>
    <n v="127"/>
    <s v="2137-46-LANMAM"/>
  </r>
  <r>
    <x v="18"/>
    <n v="19"/>
    <n v="6"/>
    <n v="13"/>
    <n v="17"/>
    <n v="10"/>
    <s v="LANMAM"/>
    <n v="46"/>
    <n v="4.7333333333333334"/>
    <n v="133.94999999999999"/>
    <n v="15"/>
    <n v="19"/>
    <n v="125"/>
    <s v="2137-46-LANMAM"/>
  </r>
  <r>
    <x v="18"/>
    <n v="19"/>
    <n v="6"/>
    <n v="13"/>
    <n v="17"/>
    <n v="10"/>
    <s v="LANMAM"/>
    <n v="46"/>
    <n v="4.7333333333333334"/>
    <n v="133.94999999999999"/>
    <n v="15"/>
    <n v="20"/>
    <n v="126"/>
    <s v="2137-46-LANMAM"/>
  </r>
  <r>
    <x v="18"/>
    <n v="19"/>
    <n v="6"/>
    <n v="13"/>
    <n v="17"/>
    <n v="10"/>
    <s v="LANMAM"/>
    <n v="46"/>
    <n v="4.7333333333333334"/>
    <n v="133.94999999999999"/>
    <n v="15"/>
    <n v="21"/>
    <n v="126"/>
    <s v="2137-46-LANMAM"/>
  </r>
  <r>
    <x v="18"/>
    <n v="19"/>
    <n v="6"/>
    <n v="13"/>
    <n v="17"/>
    <n v="10"/>
    <s v="LANMAM"/>
    <n v="46"/>
    <n v="4.7333333333333334"/>
    <n v="133.94999999999999"/>
    <n v="15"/>
    <n v="22"/>
    <n v="128"/>
    <s v="2137-46-LANMAM"/>
  </r>
  <r>
    <x v="18"/>
    <n v="19"/>
    <n v="6"/>
    <n v="13"/>
    <n v="17"/>
    <n v="10"/>
    <s v="LANMAM"/>
    <n v="46"/>
    <n v="4.7333333333333334"/>
    <n v="133.94999999999999"/>
    <n v="15"/>
    <n v="23"/>
    <n v="137"/>
    <s v="2137-46-LANMAM"/>
  </r>
  <r>
    <x v="18"/>
    <n v="19"/>
    <n v="6"/>
    <n v="13"/>
    <n v="17"/>
    <n v="10"/>
    <s v="LANMAM"/>
    <n v="46"/>
    <n v="4.7333333333333334"/>
    <n v="133.94999999999999"/>
    <n v="15"/>
    <n v="24"/>
    <n v="120"/>
    <s v="2137-46-LANMAM"/>
  </r>
  <r>
    <x v="18"/>
    <n v="19"/>
    <n v="6"/>
    <n v="13"/>
    <n v="17"/>
    <n v="10"/>
    <s v="LANMAM"/>
    <n v="46"/>
    <n v="4.7333333333333334"/>
    <n v="133.94999999999999"/>
    <n v="15"/>
    <n v="25"/>
    <n v="76"/>
    <s v="2137-46-LANMAM"/>
  </r>
  <r>
    <x v="18"/>
    <n v="19"/>
    <n v="6"/>
    <n v="13"/>
    <n v="17"/>
    <n v="10"/>
    <s v="LANMAM"/>
    <n v="46"/>
    <n v="4.7333333333333334"/>
    <n v="133.94999999999999"/>
    <n v="15"/>
    <n v="26"/>
    <n v="130"/>
    <s v="2137-46-LANMAM"/>
  </r>
  <r>
    <x v="18"/>
    <n v="19"/>
    <n v="6"/>
    <n v="13"/>
    <n v="17"/>
    <n v="10"/>
    <s v="LANMAM"/>
    <n v="46"/>
    <n v="4.7333333333333334"/>
    <n v="133.94999999999999"/>
    <n v="15"/>
    <n v="27"/>
    <n v="151"/>
    <s v="2137-46-LANMAM"/>
  </r>
  <r>
    <x v="18"/>
    <n v="19"/>
    <n v="6"/>
    <n v="13"/>
    <n v="17"/>
    <n v="10"/>
    <s v="LANMAM"/>
    <n v="46"/>
    <n v="4.7333333333333334"/>
    <n v="133.94999999999999"/>
    <n v="15"/>
    <n v="28"/>
    <n v="127"/>
    <s v="2137-46-LANMAM"/>
  </r>
  <r>
    <x v="18"/>
    <n v="19"/>
    <n v="6"/>
    <n v="13"/>
    <n v="17"/>
    <n v="10"/>
    <s v="LANMAM"/>
    <n v="46"/>
    <n v="4.7333333333333334"/>
    <n v="133.94999999999999"/>
    <n v="15"/>
    <n v="29"/>
    <n v="128"/>
    <s v="2137-46-LANMAM"/>
  </r>
  <r>
    <x v="18"/>
    <n v="22"/>
    <n v="6"/>
    <n v="13"/>
    <n v="17"/>
    <n v="51"/>
    <s v="LANMAM"/>
    <n v="49"/>
    <n v="5.7333333333333334"/>
    <n v="135.48333333333332"/>
    <n v="50"/>
    <n v="1"/>
    <n v="126"/>
    <s v="2137-49-LANMAM"/>
  </r>
  <r>
    <x v="18"/>
    <n v="22"/>
    <n v="6"/>
    <n v="13"/>
    <n v="17"/>
    <n v="51"/>
    <s v="LANMAM"/>
    <n v="49"/>
    <n v="5.7333333333333334"/>
    <n v="135.48333333333332"/>
    <n v="50"/>
    <n v="2"/>
    <n v="147"/>
    <s v="2137-49-LANMAM"/>
  </r>
  <r>
    <x v="18"/>
    <n v="22"/>
    <n v="6"/>
    <n v="13"/>
    <n v="17"/>
    <n v="51"/>
    <s v="LANMAM"/>
    <n v="49"/>
    <n v="5.7333333333333334"/>
    <n v="135.48333333333332"/>
    <n v="50"/>
    <n v="3"/>
    <n v="158"/>
    <s v="2137-49-LANMAM"/>
  </r>
  <r>
    <x v="18"/>
    <n v="22"/>
    <n v="6"/>
    <n v="13"/>
    <n v="17"/>
    <n v="51"/>
    <s v="LANMAM"/>
    <n v="49"/>
    <n v="5.7333333333333334"/>
    <n v="135.48333333333332"/>
    <n v="50"/>
    <n v="4"/>
    <n v="124"/>
    <s v="2137-49-LANMAM"/>
  </r>
  <r>
    <x v="18"/>
    <n v="22"/>
    <n v="6"/>
    <n v="13"/>
    <n v="17"/>
    <n v="51"/>
    <s v="LANMAM"/>
    <n v="49"/>
    <n v="5.7333333333333334"/>
    <n v="135.48333333333332"/>
    <n v="50"/>
    <n v="5"/>
    <n v="139"/>
    <s v="2137-49-LANMAM"/>
  </r>
  <r>
    <x v="18"/>
    <n v="22"/>
    <n v="6"/>
    <n v="13"/>
    <n v="17"/>
    <n v="51"/>
    <s v="LANMAM"/>
    <n v="49"/>
    <n v="5.7333333333333334"/>
    <n v="135.48333333333332"/>
    <n v="50"/>
    <n v="6"/>
    <n v="124"/>
    <s v="2137-49-LANMAM"/>
  </r>
  <r>
    <x v="18"/>
    <n v="22"/>
    <n v="6"/>
    <n v="13"/>
    <n v="17"/>
    <n v="51"/>
    <s v="LANMAM"/>
    <n v="49"/>
    <n v="5.7333333333333334"/>
    <n v="135.48333333333332"/>
    <n v="50"/>
    <n v="7"/>
    <n v="140"/>
    <s v="2137-49-LANMAM"/>
  </r>
  <r>
    <x v="18"/>
    <n v="22"/>
    <n v="6"/>
    <n v="13"/>
    <n v="17"/>
    <n v="51"/>
    <s v="LANMAM"/>
    <n v="49"/>
    <n v="5.7333333333333334"/>
    <n v="135.48333333333332"/>
    <n v="50"/>
    <n v="8"/>
    <n v="143"/>
    <s v="2137-49-LANMAM"/>
  </r>
  <r>
    <x v="18"/>
    <n v="22"/>
    <n v="6"/>
    <n v="13"/>
    <n v="17"/>
    <n v="51"/>
    <s v="LANMAM"/>
    <n v="49"/>
    <n v="5.7333333333333334"/>
    <n v="135.48333333333332"/>
    <n v="50"/>
    <n v="9"/>
    <n v="147"/>
    <s v="2137-49-LANMAM"/>
  </r>
  <r>
    <x v="18"/>
    <n v="22"/>
    <n v="6"/>
    <n v="13"/>
    <n v="17"/>
    <n v="51"/>
    <s v="LANMAM"/>
    <n v="49"/>
    <n v="5.7333333333333334"/>
    <n v="135.48333333333332"/>
    <n v="50"/>
    <n v="10"/>
    <n v="148"/>
    <s v="2137-49-LANMAM"/>
  </r>
  <r>
    <x v="18"/>
    <n v="22"/>
    <n v="6"/>
    <n v="13"/>
    <n v="17"/>
    <n v="51"/>
    <s v="LANMAM"/>
    <n v="49"/>
    <n v="5.7333333333333334"/>
    <n v="135.48333333333332"/>
    <n v="50"/>
    <n v="11"/>
    <n v="140"/>
    <s v="2137-49-LANMAM"/>
  </r>
  <r>
    <x v="18"/>
    <n v="22"/>
    <n v="6"/>
    <n v="13"/>
    <n v="17"/>
    <n v="51"/>
    <s v="LANMAM"/>
    <n v="49"/>
    <n v="5.7333333333333334"/>
    <n v="135.48333333333332"/>
    <n v="50"/>
    <n v="12"/>
    <n v="136"/>
    <s v="2137-49-LANMAM"/>
  </r>
  <r>
    <x v="18"/>
    <n v="22"/>
    <n v="6"/>
    <n v="13"/>
    <n v="17"/>
    <n v="51"/>
    <s v="LANMAM"/>
    <n v="49"/>
    <n v="5.7333333333333334"/>
    <n v="135.48333333333332"/>
    <n v="50"/>
    <n v="13"/>
    <n v="143"/>
    <s v="2137-49-LANMAM"/>
  </r>
  <r>
    <x v="18"/>
    <n v="22"/>
    <n v="6"/>
    <n v="13"/>
    <n v="17"/>
    <n v="51"/>
    <s v="LANMAM"/>
    <n v="49"/>
    <n v="5.7333333333333334"/>
    <n v="135.48333333333332"/>
    <n v="50"/>
    <n v="14"/>
    <n v="121"/>
    <s v="2137-49-LANMAM"/>
  </r>
  <r>
    <x v="18"/>
    <n v="22"/>
    <n v="6"/>
    <n v="13"/>
    <n v="17"/>
    <n v="51"/>
    <s v="LANMAM"/>
    <n v="49"/>
    <n v="5.7333333333333334"/>
    <n v="135.48333333333332"/>
    <n v="50"/>
    <n v="15"/>
    <n v="139"/>
    <s v="2137-49-LANMAM"/>
  </r>
  <r>
    <x v="18"/>
    <n v="22"/>
    <n v="6"/>
    <n v="13"/>
    <n v="17"/>
    <n v="51"/>
    <s v="LANMAM"/>
    <n v="49"/>
    <n v="5.7333333333333334"/>
    <n v="135.48333333333332"/>
    <n v="50"/>
    <n v="16"/>
    <n v="141"/>
    <s v="2137-49-LANMAM"/>
  </r>
  <r>
    <x v="18"/>
    <n v="22"/>
    <n v="6"/>
    <n v="13"/>
    <n v="17"/>
    <n v="51"/>
    <s v="LANMAM"/>
    <n v="49"/>
    <n v="5.7333333333333334"/>
    <n v="135.48333333333332"/>
    <n v="50"/>
    <n v="17"/>
    <n v="143"/>
    <s v="2137-49-LANMAM"/>
  </r>
  <r>
    <x v="18"/>
    <n v="22"/>
    <n v="6"/>
    <n v="13"/>
    <n v="17"/>
    <n v="51"/>
    <s v="LANMAM"/>
    <n v="49"/>
    <n v="5.7333333333333334"/>
    <n v="135.48333333333332"/>
    <n v="50"/>
    <n v="18"/>
    <n v="127"/>
    <s v="2137-49-LANMAM"/>
  </r>
  <r>
    <x v="18"/>
    <n v="22"/>
    <n v="6"/>
    <n v="13"/>
    <n v="17"/>
    <n v="51"/>
    <s v="LANMAM"/>
    <n v="49"/>
    <n v="5.7333333333333334"/>
    <n v="135.48333333333332"/>
    <n v="50"/>
    <n v="19"/>
    <n v="122"/>
    <s v="2137-49-LANMAM"/>
  </r>
  <r>
    <x v="18"/>
    <n v="22"/>
    <n v="6"/>
    <n v="13"/>
    <n v="17"/>
    <n v="51"/>
    <s v="LANMAM"/>
    <n v="49"/>
    <n v="5.7333333333333334"/>
    <n v="135.48333333333332"/>
    <n v="50"/>
    <n v="20"/>
    <n v="121"/>
    <s v="2137-49-LANMAM"/>
  </r>
  <r>
    <x v="18"/>
    <n v="22"/>
    <n v="6"/>
    <n v="13"/>
    <n v="17"/>
    <n v="51"/>
    <s v="LANMAM"/>
    <n v="49"/>
    <n v="5.7333333333333334"/>
    <n v="135.48333333333332"/>
    <n v="50"/>
    <n v="21"/>
    <n v="126"/>
    <s v="2137-49-LANMAM"/>
  </r>
  <r>
    <x v="18"/>
    <n v="22"/>
    <n v="6"/>
    <n v="13"/>
    <n v="17"/>
    <n v="51"/>
    <s v="LANMAM"/>
    <n v="49"/>
    <n v="5.7333333333333334"/>
    <n v="135.48333333333332"/>
    <n v="50"/>
    <n v="22"/>
    <n v="124"/>
    <s v="2137-49-LANMAM"/>
  </r>
  <r>
    <x v="18"/>
    <n v="22"/>
    <n v="6"/>
    <n v="13"/>
    <n v="17"/>
    <n v="51"/>
    <s v="LANMAM"/>
    <n v="49"/>
    <n v="5.7333333333333334"/>
    <n v="135.48333333333332"/>
    <n v="50"/>
    <n v="23"/>
    <n v="126"/>
    <s v="2137-49-LANMAM"/>
  </r>
  <r>
    <x v="18"/>
    <n v="22"/>
    <n v="6"/>
    <n v="13"/>
    <n v="17"/>
    <n v="51"/>
    <s v="LANMAM"/>
    <n v="49"/>
    <n v="5.7333333333333334"/>
    <n v="135.48333333333332"/>
    <n v="50"/>
    <n v="24"/>
    <n v="103"/>
    <s v="2137-49-LANMAM"/>
  </r>
  <r>
    <x v="18"/>
    <n v="22"/>
    <n v="6"/>
    <n v="13"/>
    <n v="17"/>
    <n v="51"/>
    <s v="LANMAM"/>
    <n v="49"/>
    <n v="5.7333333333333334"/>
    <n v="135.48333333333332"/>
    <n v="50"/>
    <n v="25"/>
    <n v="119"/>
    <s v="2137-49-LANMAM"/>
  </r>
  <r>
    <x v="18"/>
    <n v="22"/>
    <n v="6"/>
    <n v="13"/>
    <n v="17"/>
    <n v="51"/>
    <s v="LANMAM"/>
    <n v="49"/>
    <n v="5.7333333333333334"/>
    <n v="135.48333333333332"/>
    <n v="50"/>
    <n v="26"/>
    <n v="149"/>
    <s v="2137-49-LANMAM"/>
  </r>
  <r>
    <x v="18"/>
    <n v="22"/>
    <n v="6"/>
    <n v="13"/>
    <n v="17"/>
    <n v="51"/>
    <s v="LANMAM"/>
    <n v="49"/>
    <n v="5.7333333333333334"/>
    <n v="135.48333333333332"/>
    <n v="50"/>
    <n v="27"/>
    <n v="154"/>
    <s v="2137-49-LANMAM"/>
  </r>
  <r>
    <x v="18"/>
    <n v="22"/>
    <n v="6"/>
    <n v="13"/>
    <n v="17"/>
    <n v="51"/>
    <s v="LANMAM"/>
    <n v="49"/>
    <n v="5.7333333333333334"/>
    <n v="135.48333333333332"/>
    <n v="50"/>
    <n v="28"/>
    <n v="140"/>
    <s v="2137-49-LANMAM"/>
  </r>
  <r>
    <x v="18"/>
    <n v="22"/>
    <n v="6"/>
    <n v="13"/>
    <n v="17"/>
    <n v="51"/>
    <s v="LANMAM"/>
    <n v="49"/>
    <n v="5.7333333333333334"/>
    <n v="135.48333333333332"/>
    <n v="50"/>
    <n v="29"/>
    <n v="149"/>
    <s v="2137-49-LANMAM"/>
  </r>
  <r>
    <x v="18"/>
    <n v="24"/>
    <n v="6"/>
    <n v="13"/>
    <n v="9"/>
    <n v="52"/>
    <s v="LANMAM"/>
    <n v="52"/>
    <n v="5.9833333333333334"/>
    <n v="134.4"/>
    <n v="25"/>
    <n v="1"/>
    <n v="105"/>
    <s v="2137-52-LANMAM"/>
  </r>
  <r>
    <x v="18"/>
    <n v="24"/>
    <n v="6"/>
    <n v="13"/>
    <n v="9"/>
    <n v="52"/>
    <s v="LANMAM"/>
    <n v="52"/>
    <n v="5.9833333333333334"/>
    <n v="134.4"/>
    <n v="25"/>
    <n v="2"/>
    <n v="100"/>
    <s v="2137-52-LANMAM"/>
  </r>
  <r>
    <x v="18"/>
    <n v="24"/>
    <n v="6"/>
    <n v="13"/>
    <n v="9"/>
    <n v="52"/>
    <s v="LANMAM"/>
    <n v="52"/>
    <n v="5.9833333333333334"/>
    <n v="134.4"/>
    <n v="25"/>
    <n v="3"/>
    <n v="107"/>
    <s v="2137-52-LANMAM"/>
  </r>
  <r>
    <x v="18"/>
    <n v="24"/>
    <n v="6"/>
    <n v="13"/>
    <n v="9"/>
    <n v="52"/>
    <s v="LANMAM"/>
    <n v="52"/>
    <n v="5.9833333333333334"/>
    <n v="134.4"/>
    <n v="25"/>
    <n v="4"/>
    <n v="104"/>
    <s v="2137-52-LANMAM"/>
  </r>
  <r>
    <x v="18"/>
    <n v="24"/>
    <n v="6"/>
    <n v="13"/>
    <n v="9"/>
    <n v="52"/>
    <s v="LANMAM"/>
    <n v="52"/>
    <n v="5.9833333333333334"/>
    <n v="134.4"/>
    <n v="25"/>
    <n v="5"/>
    <n v="102"/>
    <s v="2137-52-LANMAM"/>
  </r>
  <r>
    <x v="18"/>
    <n v="24"/>
    <n v="6"/>
    <n v="13"/>
    <n v="9"/>
    <n v="52"/>
    <s v="LANMAM"/>
    <n v="52"/>
    <n v="5.9833333333333334"/>
    <n v="134.4"/>
    <n v="25"/>
    <n v="6"/>
    <n v="102"/>
    <s v="2137-52-LANMAM"/>
  </r>
  <r>
    <x v="18"/>
    <n v="24"/>
    <n v="6"/>
    <n v="13"/>
    <n v="9"/>
    <n v="52"/>
    <s v="LANMAM"/>
    <n v="52"/>
    <n v="5.9833333333333334"/>
    <n v="134.4"/>
    <n v="25"/>
    <n v="7"/>
    <n v="108"/>
    <s v="2137-52-LANMAM"/>
  </r>
  <r>
    <x v="18"/>
    <n v="24"/>
    <n v="6"/>
    <n v="13"/>
    <n v="9"/>
    <n v="52"/>
    <s v="LANMAM"/>
    <n v="52"/>
    <n v="5.9833333333333334"/>
    <n v="134.4"/>
    <n v="25"/>
    <n v="8"/>
    <n v="109"/>
    <s v="2137-52-LANMAM"/>
  </r>
  <r>
    <x v="18"/>
    <n v="24"/>
    <n v="6"/>
    <n v="13"/>
    <n v="9"/>
    <n v="52"/>
    <s v="LANMAM"/>
    <n v="52"/>
    <n v="5.9833333333333334"/>
    <n v="134.4"/>
    <n v="25"/>
    <n v="9"/>
    <n v="116"/>
    <s v="2137-52-LANMAM"/>
  </r>
  <r>
    <x v="18"/>
    <n v="24"/>
    <n v="6"/>
    <n v="13"/>
    <n v="9"/>
    <n v="52"/>
    <s v="LANMAM"/>
    <n v="52"/>
    <n v="5.9833333333333334"/>
    <n v="134.4"/>
    <n v="25"/>
    <n v="10"/>
    <n v="104"/>
    <s v="2137-52-LANMAM"/>
  </r>
  <r>
    <x v="18"/>
    <n v="24"/>
    <n v="6"/>
    <n v="13"/>
    <n v="9"/>
    <n v="52"/>
    <s v="LANMAM"/>
    <n v="52"/>
    <n v="5.9833333333333334"/>
    <n v="134.4"/>
    <n v="25"/>
    <n v="11"/>
    <n v="117"/>
    <s v="2137-52-LANMAM"/>
  </r>
  <r>
    <x v="18"/>
    <n v="24"/>
    <n v="6"/>
    <n v="13"/>
    <n v="9"/>
    <n v="52"/>
    <s v="LANMAM"/>
    <n v="52"/>
    <n v="5.9833333333333334"/>
    <n v="134.4"/>
    <n v="25"/>
    <n v="12"/>
    <n v="114"/>
    <s v="2137-52-LANMAM"/>
  </r>
  <r>
    <x v="18"/>
    <n v="24"/>
    <n v="6"/>
    <n v="13"/>
    <n v="9"/>
    <n v="52"/>
    <s v="LANMAM"/>
    <n v="52"/>
    <n v="5.9833333333333334"/>
    <n v="134.4"/>
    <n v="25"/>
    <n v="13"/>
    <n v="148"/>
    <s v="2137-52-LANMAM"/>
  </r>
  <r>
    <x v="18"/>
    <n v="24"/>
    <n v="6"/>
    <n v="13"/>
    <n v="9"/>
    <n v="52"/>
    <s v="LANMAM"/>
    <n v="52"/>
    <n v="5.9833333333333334"/>
    <n v="134.4"/>
    <n v="25"/>
    <n v="14"/>
    <n v="136"/>
    <s v="2137-52-LANMAM"/>
  </r>
  <r>
    <x v="18"/>
    <n v="24"/>
    <n v="6"/>
    <n v="13"/>
    <n v="9"/>
    <n v="52"/>
    <s v="LANMAM"/>
    <n v="52"/>
    <n v="5.9833333333333334"/>
    <n v="134.4"/>
    <n v="25"/>
    <n v="15"/>
    <n v="143"/>
    <s v="2137-52-LANMAM"/>
  </r>
  <r>
    <x v="18"/>
    <n v="24"/>
    <n v="6"/>
    <n v="13"/>
    <n v="9"/>
    <n v="52"/>
    <s v="LANMAM"/>
    <n v="52"/>
    <n v="5.9833333333333334"/>
    <n v="134.4"/>
    <n v="25"/>
    <n v="16"/>
    <n v="140"/>
    <s v="2137-52-LANMAM"/>
  </r>
  <r>
    <x v="18"/>
    <n v="24"/>
    <n v="6"/>
    <n v="13"/>
    <n v="9"/>
    <n v="52"/>
    <s v="LANMAM"/>
    <n v="52"/>
    <n v="5.9833333333333334"/>
    <n v="134.4"/>
    <n v="25"/>
    <n v="17"/>
    <n v="116"/>
    <s v="2137-52-LANMAM"/>
  </r>
  <r>
    <x v="18"/>
    <n v="24"/>
    <n v="6"/>
    <n v="13"/>
    <n v="9"/>
    <n v="52"/>
    <s v="LANMAM"/>
    <n v="52"/>
    <n v="5.9833333333333334"/>
    <n v="134.4"/>
    <n v="25"/>
    <n v="18"/>
    <n v="125"/>
    <s v="2137-52-LANMAM"/>
  </r>
  <r>
    <x v="18"/>
    <n v="24"/>
    <n v="6"/>
    <n v="13"/>
    <n v="9"/>
    <n v="52"/>
    <s v="LANMAM"/>
    <n v="52"/>
    <n v="5.9833333333333334"/>
    <n v="134.4"/>
    <n v="25"/>
    <n v="19"/>
    <n v="118"/>
    <s v="2137-52-LANMAM"/>
  </r>
  <r>
    <x v="18"/>
    <n v="24"/>
    <n v="6"/>
    <n v="13"/>
    <n v="9"/>
    <n v="52"/>
    <s v="LANMAM"/>
    <n v="52"/>
    <n v="5.9833333333333334"/>
    <n v="134.4"/>
    <n v="25"/>
    <n v="20"/>
    <n v="123"/>
    <s v="2137-52-LANMAM"/>
  </r>
  <r>
    <x v="18"/>
    <n v="24"/>
    <n v="6"/>
    <n v="13"/>
    <n v="9"/>
    <n v="52"/>
    <s v="LANMAM"/>
    <n v="52"/>
    <n v="5.9833333333333334"/>
    <n v="134.4"/>
    <n v="25"/>
    <n v="21"/>
    <n v="129"/>
    <s v="2137-52-LANMAM"/>
  </r>
  <r>
    <x v="18"/>
    <n v="24"/>
    <n v="6"/>
    <n v="13"/>
    <n v="9"/>
    <n v="52"/>
    <s v="LANMAM"/>
    <n v="52"/>
    <n v="5.9833333333333334"/>
    <n v="134.4"/>
    <n v="25"/>
    <n v="22"/>
    <n v="136"/>
    <s v="2137-52-LANMAM"/>
  </r>
  <r>
    <x v="18"/>
    <n v="24"/>
    <n v="6"/>
    <n v="13"/>
    <n v="9"/>
    <n v="52"/>
    <s v="LANMAM"/>
    <n v="52"/>
    <n v="5.9833333333333334"/>
    <n v="134.4"/>
    <n v="25"/>
    <n v="23"/>
    <n v="124"/>
    <s v="2137-52-LANMAM"/>
  </r>
  <r>
    <x v="18"/>
    <n v="24"/>
    <n v="6"/>
    <n v="13"/>
    <n v="9"/>
    <n v="52"/>
    <s v="LANMAM"/>
    <n v="52"/>
    <n v="5.9833333333333334"/>
    <n v="134.4"/>
    <n v="25"/>
    <n v="24"/>
    <n v="122"/>
    <s v="2137-52-LANMAM"/>
  </r>
  <r>
    <x v="18"/>
    <n v="24"/>
    <n v="6"/>
    <n v="13"/>
    <n v="9"/>
    <n v="52"/>
    <s v="LANMAM"/>
    <n v="52"/>
    <n v="5.9833333333333334"/>
    <n v="134.4"/>
    <n v="25"/>
    <n v="25"/>
    <n v="109"/>
    <s v="2137-52-LANMAM"/>
  </r>
  <r>
    <x v="18"/>
    <n v="24"/>
    <n v="6"/>
    <n v="13"/>
    <n v="9"/>
    <n v="52"/>
    <s v="LANMAM"/>
    <n v="52"/>
    <n v="5.9833333333333334"/>
    <n v="134.4"/>
    <n v="25"/>
    <n v="26"/>
    <n v="104"/>
    <s v="2137-52-LANMAM"/>
  </r>
  <r>
    <x v="18"/>
    <n v="24"/>
    <n v="6"/>
    <n v="13"/>
    <n v="9"/>
    <n v="52"/>
    <s v="LANMAM"/>
    <n v="52"/>
    <n v="5.9833333333333334"/>
    <n v="134.4"/>
    <n v="25"/>
    <n v="27"/>
    <n v="116"/>
    <s v="2137-52-LANMAM"/>
  </r>
  <r>
    <x v="18"/>
    <n v="24"/>
    <n v="6"/>
    <n v="13"/>
    <n v="9"/>
    <n v="52"/>
    <s v="LANMAM"/>
    <n v="52"/>
    <n v="5.9833333333333334"/>
    <n v="134.4"/>
    <n v="25"/>
    <n v="28"/>
    <n v="140"/>
    <s v="2137-52-LANMAM"/>
  </r>
  <r>
    <x v="18"/>
    <n v="24"/>
    <n v="6"/>
    <n v="13"/>
    <n v="9"/>
    <n v="52"/>
    <s v="LANMAM"/>
    <n v="52"/>
    <n v="5.9833333333333334"/>
    <n v="134.4"/>
    <n v="25"/>
    <n v="29"/>
    <n v="137"/>
    <s v="2137-52-LANMAM"/>
  </r>
  <r>
    <x v="18"/>
    <n v="24"/>
    <n v="6"/>
    <n v="13"/>
    <n v="9"/>
    <n v="52"/>
    <s v="LANMAM"/>
    <n v="52"/>
    <n v="5.9833333333333334"/>
    <n v="134.4"/>
    <n v="25"/>
    <n v="30"/>
    <n v="135"/>
    <s v="2137-52-LANMAM"/>
  </r>
  <r>
    <x v="18"/>
    <n v="24"/>
    <n v="6"/>
    <n v="13"/>
    <n v="9"/>
    <n v="52"/>
    <s v="LANMAM"/>
    <n v="52"/>
    <n v="5.9833333333333334"/>
    <n v="134.4"/>
    <n v="25"/>
    <n v="31"/>
    <n v="134"/>
    <s v="2137-52-LANMAM"/>
  </r>
  <r>
    <x v="18"/>
    <n v="24"/>
    <n v="6"/>
    <n v="13"/>
    <n v="9"/>
    <n v="52"/>
    <s v="LANMAM"/>
    <n v="52"/>
    <n v="5.9833333333333334"/>
    <n v="134.4"/>
    <n v="25"/>
    <n v="32"/>
    <n v="138"/>
    <s v="2137-52-LANMAM"/>
  </r>
  <r>
    <x v="18"/>
    <n v="24"/>
    <n v="6"/>
    <n v="13"/>
    <n v="9"/>
    <n v="52"/>
    <s v="LANMAM"/>
    <n v="52"/>
    <n v="5.9833333333333334"/>
    <n v="134.4"/>
    <n v="25"/>
    <n v="33"/>
    <n v="139"/>
    <s v="2137-52-LANMAM"/>
  </r>
  <r>
    <x v="18"/>
    <n v="24"/>
    <n v="6"/>
    <n v="13"/>
    <n v="9"/>
    <n v="52"/>
    <s v="LANMAM"/>
    <n v="52"/>
    <n v="5.9833333333333334"/>
    <n v="134.4"/>
    <n v="25"/>
    <n v="34"/>
    <n v="141"/>
    <s v="2137-52-LANMAM"/>
  </r>
  <r>
    <x v="18"/>
    <n v="24"/>
    <n v="6"/>
    <n v="13"/>
    <n v="9"/>
    <n v="52"/>
    <s v="LANMAM"/>
    <n v="52"/>
    <n v="5.9833333333333334"/>
    <n v="134.4"/>
    <n v="25"/>
    <n v="35"/>
    <n v="121"/>
    <s v="2137-52-LANMAM"/>
  </r>
  <r>
    <x v="18"/>
    <n v="24"/>
    <n v="6"/>
    <n v="13"/>
    <n v="9"/>
    <n v="52"/>
    <s v="LANMAM"/>
    <n v="52"/>
    <n v="5.9833333333333334"/>
    <n v="134.4"/>
    <n v="25"/>
    <n v="36"/>
    <n v="122"/>
    <s v="2137-52-LANMAM"/>
  </r>
  <r>
    <x v="18"/>
    <n v="24"/>
    <n v="6"/>
    <n v="13"/>
    <n v="9"/>
    <n v="52"/>
    <s v="LANMAM"/>
    <n v="52"/>
    <n v="5.9833333333333334"/>
    <n v="134.4"/>
    <n v="25"/>
    <n v="37"/>
    <n v="120"/>
    <s v="2137-52-LANMAM"/>
  </r>
  <r>
    <x v="18"/>
    <n v="29"/>
    <n v="6"/>
    <n v="13"/>
    <n v="12"/>
    <n v="31"/>
    <s v="LANMAM"/>
    <n v="55"/>
    <n v="11.6"/>
    <n v="138.86666666666667"/>
    <n v="20"/>
    <n v="1"/>
    <n v="150"/>
    <s v="2137-55-LANMAM"/>
  </r>
  <r>
    <x v="18"/>
    <n v="29"/>
    <n v="6"/>
    <n v="13"/>
    <n v="12"/>
    <n v="31"/>
    <s v="LANMAM"/>
    <n v="55"/>
    <n v="11.6"/>
    <n v="138.86666666666667"/>
    <n v="20"/>
    <n v="2"/>
    <n v="151"/>
    <s v="2137-55-LANMAM"/>
  </r>
  <r>
    <x v="18"/>
    <n v="29"/>
    <n v="6"/>
    <n v="13"/>
    <n v="12"/>
    <n v="31"/>
    <s v="LANMAM"/>
    <n v="55"/>
    <n v="11.6"/>
    <n v="138.86666666666667"/>
    <n v="20"/>
    <n v="3"/>
    <n v="148"/>
    <s v="2137-55-LANMAM"/>
  </r>
  <r>
    <x v="18"/>
    <n v="29"/>
    <n v="6"/>
    <n v="13"/>
    <n v="12"/>
    <n v="31"/>
    <s v="LANMAM"/>
    <n v="55"/>
    <n v="11.6"/>
    <n v="138.86666666666667"/>
    <n v="20"/>
    <n v="4"/>
    <n v="153"/>
    <s v="2137-55-LANMAM"/>
  </r>
  <r>
    <x v="18"/>
    <n v="29"/>
    <n v="6"/>
    <n v="13"/>
    <n v="12"/>
    <n v="31"/>
    <s v="LANMAM"/>
    <n v="55"/>
    <n v="11.6"/>
    <n v="138.86666666666667"/>
    <n v="20"/>
    <n v="5"/>
    <n v="158"/>
    <s v="2137-55-LANMAM"/>
  </r>
  <r>
    <x v="18"/>
    <n v="29"/>
    <n v="6"/>
    <n v="13"/>
    <n v="12"/>
    <n v="31"/>
    <s v="LANMAM"/>
    <n v="55"/>
    <n v="11.6"/>
    <n v="138.86666666666667"/>
    <n v="20"/>
    <n v="6"/>
    <n v="109"/>
    <s v="2137-55-LANMAM"/>
  </r>
  <r>
    <x v="18"/>
    <n v="29"/>
    <n v="6"/>
    <n v="13"/>
    <n v="12"/>
    <n v="31"/>
    <s v="LANMAM"/>
    <n v="55"/>
    <n v="11.6"/>
    <n v="138.86666666666667"/>
    <n v="20"/>
    <n v="7"/>
    <n v="118"/>
    <s v="2137-55-LANMAM"/>
  </r>
  <r>
    <x v="18"/>
    <n v="29"/>
    <n v="6"/>
    <n v="13"/>
    <n v="12"/>
    <n v="31"/>
    <s v="LANMAM"/>
    <n v="55"/>
    <n v="11.6"/>
    <n v="138.86666666666667"/>
    <n v="20"/>
    <n v="8"/>
    <n v="127"/>
    <s v="2137-55-LANMAM"/>
  </r>
  <r>
    <x v="18"/>
    <n v="29"/>
    <n v="6"/>
    <n v="13"/>
    <n v="12"/>
    <n v="31"/>
    <s v="LANMAM"/>
    <n v="55"/>
    <n v="11.6"/>
    <n v="138.86666666666667"/>
    <n v="20"/>
    <n v="9"/>
    <n v="135"/>
    <s v="2137-55-LANMAM"/>
  </r>
  <r>
    <x v="18"/>
    <n v="29"/>
    <n v="6"/>
    <n v="13"/>
    <n v="12"/>
    <n v="31"/>
    <s v="LANMAM"/>
    <n v="55"/>
    <n v="11.6"/>
    <n v="138.86666666666667"/>
    <n v="20"/>
    <n v="10"/>
    <n v="130"/>
    <s v="2137-55-LANMAM"/>
  </r>
  <r>
    <x v="18"/>
    <n v="29"/>
    <n v="6"/>
    <n v="13"/>
    <n v="12"/>
    <n v="31"/>
    <s v="LANMAM"/>
    <n v="55"/>
    <n v="11.6"/>
    <n v="138.86666666666667"/>
    <n v="20"/>
    <n v="11"/>
    <n v="132"/>
    <s v="2137-55-LANMAM"/>
  </r>
  <r>
    <x v="18"/>
    <n v="29"/>
    <n v="6"/>
    <n v="13"/>
    <n v="12"/>
    <n v="31"/>
    <s v="LANMAM"/>
    <n v="55"/>
    <n v="11.6"/>
    <n v="138.86666666666667"/>
    <n v="20"/>
    <n v="12"/>
    <n v="143"/>
    <s v="2137-55-LANMAM"/>
  </r>
  <r>
    <x v="18"/>
    <n v="29"/>
    <n v="6"/>
    <n v="13"/>
    <n v="12"/>
    <n v="31"/>
    <s v="LANMAM"/>
    <n v="55"/>
    <n v="11.6"/>
    <n v="138.86666666666667"/>
    <n v="20"/>
    <n v="13"/>
    <n v="100"/>
    <s v="2137-55-LANMAM"/>
  </r>
  <r>
    <x v="18"/>
    <n v="29"/>
    <n v="6"/>
    <n v="13"/>
    <n v="12"/>
    <n v="31"/>
    <s v="LANMAM"/>
    <n v="55"/>
    <n v="11.6"/>
    <n v="138.86666666666667"/>
    <n v="20"/>
    <n v="14"/>
    <n v="123"/>
    <s v="2137-55-LANMAM"/>
  </r>
  <r>
    <x v="18"/>
    <n v="29"/>
    <n v="6"/>
    <n v="13"/>
    <n v="12"/>
    <n v="31"/>
    <s v="LANMAM"/>
    <n v="55"/>
    <n v="11.6"/>
    <n v="138.86666666666667"/>
    <n v="20"/>
    <n v="15"/>
    <n v="121"/>
    <s v="2137-55-LANMAM"/>
  </r>
  <r>
    <x v="18"/>
    <n v="29"/>
    <n v="6"/>
    <n v="13"/>
    <n v="12"/>
    <n v="31"/>
    <s v="LANMAM"/>
    <n v="55"/>
    <n v="11.6"/>
    <n v="138.86666666666667"/>
    <n v="20"/>
    <n v="16"/>
    <n v="129"/>
    <s v="2137-55-LANMAM"/>
  </r>
  <r>
    <x v="18"/>
    <n v="29"/>
    <n v="6"/>
    <n v="13"/>
    <n v="12"/>
    <n v="31"/>
    <s v="LANMAM"/>
    <n v="55"/>
    <n v="11.6"/>
    <n v="138.86666666666667"/>
    <n v="20"/>
    <n v="17"/>
    <n v="132"/>
    <s v="2137-55-LANMAM"/>
  </r>
  <r>
    <x v="18"/>
    <n v="29"/>
    <n v="6"/>
    <n v="13"/>
    <n v="12"/>
    <n v="31"/>
    <s v="LANMAM"/>
    <n v="55"/>
    <n v="11.6"/>
    <n v="138.86666666666667"/>
    <n v="20"/>
    <n v="18"/>
    <n v="143"/>
    <s v="2137-55-LANMAM"/>
  </r>
  <r>
    <x v="18"/>
    <n v="29"/>
    <n v="6"/>
    <n v="13"/>
    <n v="12"/>
    <n v="31"/>
    <s v="LANMAM"/>
    <n v="55"/>
    <n v="11.6"/>
    <n v="138.86666666666667"/>
    <n v="20"/>
    <n v="19"/>
    <n v="150"/>
    <s v="2137-55-LANMAM"/>
  </r>
  <r>
    <x v="18"/>
    <n v="29"/>
    <n v="6"/>
    <n v="13"/>
    <n v="12"/>
    <n v="31"/>
    <s v="LANMAM"/>
    <n v="55"/>
    <n v="11.6"/>
    <n v="138.86666666666667"/>
    <n v="20"/>
    <n v="20"/>
    <n v="157"/>
    <s v="2137-55-LANMAM"/>
  </r>
  <r>
    <x v="18"/>
    <n v="29"/>
    <n v="6"/>
    <n v="13"/>
    <n v="12"/>
    <n v="31"/>
    <s v="LANMAM"/>
    <n v="55"/>
    <n v="11.6"/>
    <n v="138.86666666666667"/>
    <n v="20"/>
    <n v="21"/>
    <n v="154"/>
    <s v="2137-55-LANMAM"/>
  </r>
  <r>
    <x v="18"/>
    <n v="29"/>
    <n v="6"/>
    <n v="13"/>
    <n v="12"/>
    <n v="31"/>
    <s v="LANMAM"/>
    <n v="55"/>
    <n v="11.6"/>
    <n v="138.86666666666667"/>
    <n v="20"/>
    <n v="22"/>
    <n v="150"/>
    <s v="2137-55-LANMAM"/>
  </r>
  <r>
    <x v="18"/>
    <n v="29"/>
    <n v="6"/>
    <n v="13"/>
    <n v="12"/>
    <n v="31"/>
    <s v="LANMAM"/>
    <n v="55"/>
    <n v="11.6"/>
    <n v="138.86666666666667"/>
    <n v="20"/>
    <n v="23"/>
    <n v="149"/>
    <s v="2137-55-LANMAM"/>
  </r>
  <r>
    <x v="18"/>
    <n v="30"/>
    <n v="6"/>
    <n v="13"/>
    <n v="14"/>
    <n v="1"/>
    <s v="LANMAM"/>
    <n v="58"/>
    <n v="12.45"/>
    <n v="138.65"/>
    <n v="2"/>
    <n v="1"/>
    <n v="109"/>
    <s v="2137-58-LANMAM"/>
  </r>
  <r>
    <x v="18"/>
    <n v="30"/>
    <n v="6"/>
    <n v="13"/>
    <n v="14"/>
    <n v="1"/>
    <s v="LANMAM"/>
    <n v="58"/>
    <n v="12.45"/>
    <n v="138.65"/>
    <n v="2"/>
    <n v="2"/>
    <n v="107"/>
    <s v="2137-58-LANMAM"/>
  </r>
  <r>
    <x v="18"/>
    <n v="30"/>
    <n v="6"/>
    <n v="13"/>
    <n v="14"/>
    <n v="1"/>
    <s v="LANMAM"/>
    <n v="58"/>
    <n v="12.45"/>
    <n v="138.65"/>
    <n v="2"/>
    <n v="3"/>
    <n v="110"/>
    <s v="2137-58-LANMAM"/>
  </r>
  <r>
    <x v="18"/>
    <n v="30"/>
    <n v="6"/>
    <n v="13"/>
    <n v="14"/>
    <n v="1"/>
    <s v="LANMAM"/>
    <n v="58"/>
    <n v="12.45"/>
    <n v="138.65"/>
    <n v="2"/>
    <n v="4"/>
    <n v="109"/>
    <s v="2137-58-LANMAM"/>
  </r>
  <r>
    <x v="18"/>
    <n v="30"/>
    <n v="6"/>
    <n v="13"/>
    <n v="14"/>
    <n v="1"/>
    <s v="LANMAM"/>
    <n v="58"/>
    <n v="12.45"/>
    <n v="138.65"/>
    <n v="2"/>
    <n v="5"/>
    <n v="150"/>
    <s v="2137-58-LANMAM"/>
  </r>
  <r>
    <x v="18"/>
    <n v="30"/>
    <n v="6"/>
    <n v="13"/>
    <n v="14"/>
    <n v="1"/>
    <s v="LANMAM"/>
    <n v="58"/>
    <n v="12.45"/>
    <n v="138.65"/>
    <n v="2"/>
    <n v="6"/>
    <n v="142"/>
    <s v="2137-58-LANMAM"/>
  </r>
  <r>
    <x v="18"/>
    <n v="30"/>
    <n v="6"/>
    <n v="13"/>
    <n v="14"/>
    <n v="1"/>
    <s v="LANMAM"/>
    <n v="58"/>
    <n v="12.45"/>
    <n v="138.65"/>
    <n v="2"/>
    <n v="7"/>
    <n v="109"/>
    <s v="2137-58-LANMAM"/>
  </r>
  <r>
    <x v="18"/>
    <n v="30"/>
    <n v="6"/>
    <n v="13"/>
    <n v="14"/>
    <n v="1"/>
    <s v="LANMAM"/>
    <n v="58"/>
    <n v="12.45"/>
    <n v="138.65"/>
    <n v="2"/>
    <n v="8"/>
    <n v="128"/>
    <s v="2137-58-LANMAM"/>
  </r>
  <r>
    <x v="18"/>
    <n v="30"/>
    <n v="6"/>
    <n v="13"/>
    <n v="14"/>
    <n v="1"/>
    <s v="LANMAM"/>
    <n v="58"/>
    <n v="12.45"/>
    <n v="138.65"/>
    <n v="2"/>
    <n v="9"/>
    <n v="124"/>
    <s v="2137-58-LANMAM"/>
  </r>
  <r>
    <x v="18"/>
    <n v="30"/>
    <n v="6"/>
    <n v="13"/>
    <n v="14"/>
    <n v="1"/>
    <s v="LANMAM"/>
    <n v="58"/>
    <n v="12.45"/>
    <n v="138.65"/>
    <n v="2"/>
    <n v="10"/>
    <n v="121"/>
    <s v="2137-58-LANMAM"/>
  </r>
  <r>
    <x v="18"/>
    <n v="30"/>
    <n v="6"/>
    <n v="13"/>
    <n v="14"/>
    <n v="1"/>
    <s v="LANMAM"/>
    <n v="58"/>
    <n v="12.45"/>
    <n v="138.65"/>
    <n v="2"/>
    <n v="11"/>
    <n v="120"/>
    <s v="2137-58-LANMAM"/>
  </r>
  <r>
    <x v="18"/>
    <n v="30"/>
    <n v="6"/>
    <n v="13"/>
    <n v="14"/>
    <n v="1"/>
    <s v="LANMAM"/>
    <n v="58"/>
    <n v="12.45"/>
    <n v="138.65"/>
    <n v="2"/>
    <n v="12"/>
    <n v="122"/>
    <s v="2137-58-LANMAM"/>
  </r>
  <r>
    <x v="18"/>
    <n v="30"/>
    <n v="6"/>
    <n v="13"/>
    <n v="14"/>
    <n v="1"/>
    <s v="LANMAM"/>
    <n v="58"/>
    <n v="12.45"/>
    <n v="138.65"/>
    <n v="2"/>
    <n v="13"/>
    <n v="129"/>
    <s v="2137-58-LANMAM"/>
  </r>
  <r>
    <x v="18"/>
    <n v="30"/>
    <n v="6"/>
    <n v="13"/>
    <n v="14"/>
    <n v="1"/>
    <s v="LANMAM"/>
    <n v="58"/>
    <n v="12.45"/>
    <n v="138.65"/>
    <n v="2"/>
    <n v="14"/>
    <n v="127"/>
    <s v="2137-58-LANMAM"/>
  </r>
  <r>
    <x v="18"/>
    <n v="30"/>
    <n v="6"/>
    <n v="13"/>
    <n v="14"/>
    <n v="1"/>
    <s v="LANMAM"/>
    <n v="58"/>
    <n v="12.45"/>
    <n v="138.65"/>
    <n v="2"/>
    <n v="15"/>
    <n v="125"/>
    <s v="2137-58-LANMAM"/>
  </r>
  <r>
    <x v="18"/>
    <n v="30"/>
    <n v="6"/>
    <n v="13"/>
    <n v="14"/>
    <n v="1"/>
    <s v="LANMAM"/>
    <n v="58"/>
    <n v="12.45"/>
    <n v="138.65"/>
    <n v="2"/>
    <n v="16"/>
    <n v="154"/>
    <s v="2137-58-LANMAM"/>
  </r>
  <r>
    <x v="18"/>
    <n v="30"/>
    <n v="6"/>
    <n v="13"/>
    <n v="14"/>
    <n v="1"/>
    <s v="LANMAM"/>
    <n v="58"/>
    <n v="12.45"/>
    <n v="138.65"/>
    <n v="2"/>
    <n v="17"/>
    <n v="150"/>
    <s v="2137-58-LANMAM"/>
  </r>
  <r>
    <x v="18"/>
    <n v="30"/>
    <n v="6"/>
    <n v="13"/>
    <n v="14"/>
    <n v="1"/>
    <s v="LANMAM"/>
    <n v="58"/>
    <n v="12.45"/>
    <n v="138.65"/>
    <n v="2"/>
    <n v="18"/>
    <n v="147"/>
    <s v="2137-58-LANMAM"/>
  </r>
  <r>
    <x v="18"/>
    <n v="30"/>
    <n v="6"/>
    <n v="13"/>
    <n v="14"/>
    <n v="1"/>
    <s v="LANMAM"/>
    <n v="58"/>
    <n v="12.45"/>
    <n v="138.65"/>
    <n v="2"/>
    <n v="19"/>
    <n v="140"/>
    <s v="2137-58-LANMAM"/>
  </r>
  <r>
    <x v="18"/>
    <n v="30"/>
    <n v="6"/>
    <n v="13"/>
    <n v="14"/>
    <n v="1"/>
    <s v="LANMAM"/>
    <n v="58"/>
    <n v="12.45"/>
    <n v="138.65"/>
    <n v="2"/>
    <n v="20"/>
    <n v="148"/>
    <s v="2137-58-LANMAM"/>
  </r>
  <r>
    <x v="18"/>
    <n v="30"/>
    <n v="6"/>
    <n v="13"/>
    <n v="14"/>
    <n v="1"/>
    <s v="LANMAM"/>
    <n v="58"/>
    <n v="12.45"/>
    <n v="138.65"/>
    <n v="2"/>
    <n v="21"/>
    <n v="142"/>
    <s v="2137-58-LANMAM"/>
  </r>
  <r>
    <x v="18"/>
    <n v="30"/>
    <n v="6"/>
    <n v="13"/>
    <n v="14"/>
    <n v="1"/>
    <s v="LANMAM"/>
    <n v="58"/>
    <n v="12.45"/>
    <n v="138.65"/>
    <n v="2"/>
    <n v="22"/>
    <n v="142"/>
    <s v="2137-58-LANMAM"/>
  </r>
  <r>
    <x v="18"/>
    <n v="30"/>
    <n v="6"/>
    <n v="13"/>
    <n v="14"/>
    <n v="1"/>
    <s v="LANMAM"/>
    <n v="58"/>
    <n v="12.45"/>
    <n v="138.65"/>
    <n v="2"/>
    <n v="23"/>
    <n v="140"/>
    <s v="2137-58-LANMAM"/>
  </r>
  <r>
    <x v="18"/>
    <n v="30"/>
    <n v="6"/>
    <n v="13"/>
    <n v="14"/>
    <n v="1"/>
    <s v="LANMAM"/>
    <n v="58"/>
    <n v="12.45"/>
    <n v="138.65"/>
    <n v="2"/>
    <n v="24"/>
    <n v="149"/>
    <s v="2137-58-LANMAM"/>
  </r>
  <r>
    <x v="18"/>
    <n v="30"/>
    <n v="6"/>
    <n v="13"/>
    <n v="14"/>
    <n v="1"/>
    <s v="LANMAM"/>
    <n v="58"/>
    <n v="12.45"/>
    <n v="138.65"/>
    <n v="2"/>
    <n v="25"/>
    <n v="155"/>
    <s v="2137-58-LANMAM"/>
  </r>
  <r>
    <x v="18"/>
    <n v="30"/>
    <n v="6"/>
    <n v="13"/>
    <n v="14"/>
    <n v="1"/>
    <s v="LANMAM"/>
    <n v="58"/>
    <n v="12.45"/>
    <n v="138.65"/>
    <n v="2"/>
    <n v="26"/>
    <n v="158"/>
    <s v="2137-58-LANMAM"/>
  </r>
  <r>
    <x v="19"/>
    <n v="3"/>
    <n v="7"/>
    <n v="13"/>
    <n v="14"/>
    <n v="55"/>
    <s v="LANMAM"/>
    <n v="9"/>
    <n v="11.85"/>
    <n v="127.25"/>
    <n v="12"/>
    <n v="1"/>
    <n v="100"/>
    <s v="2139-9-LANMAM"/>
  </r>
  <r>
    <x v="19"/>
    <n v="3"/>
    <n v="7"/>
    <n v="13"/>
    <n v="14"/>
    <n v="55"/>
    <s v="LANMAM"/>
    <n v="9"/>
    <n v="11.85"/>
    <n v="127.25"/>
    <n v="12"/>
    <n v="2"/>
    <n v="107"/>
    <s v="2139-9-LANMAM"/>
  </r>
  <r>
    <x v="19"/>
    <n v="3"/>
    <n v="7"/>
    <n v="13"/>
    <n v="14"/>
    <n v="55"/>
    <s v="LANMAM"/>
    <n v="9"/>
    <n v="11.85"/>
    <n v="127.25"/>
    <n v="12"/>
    <n v="3"/>
    <n v="92"/>
    <s v="2139-9-LANMAM"/>
  </r>
  <r>
    <x v="19"/>
    <n v="3"/>
    <n v="7"/>
    <n v="13"/>
    <n v="14"/>
    <n v="55"/>
    <s v="LANMAM"/>
    <n v="9"/>
    <n v="11.85"/>
    <n v="127.25"/>
    <n v="12"/>
    <n v="4"/>
    <n v="107"/>
    <s v="2139-9-LANMAM"/>
  </r>
  <r>
    <x v="19"/>
    <n v="3"/>
    <n v="7"/>
    <n v="13"/>
    <n v="14"/>
    <n v="55"/>
    <s v="LANMAM"/>
    <n v="9"/>
    <n v="11.85"/>
    <n v="127.25"/>
    <n v="12"/>
    <n v="5"/>
    <n v="94"/>
    <s v="2139-9-LANMAM"/>
  </r>
  <r>
    <x v="19"/>
    <n v="3"/>
    <n v="7"/>
    <n v="13"/>
    <n v="14"/>
    <n v="55"/>
    <s v="LANMAM"/>
    <n v="9"/>
    <n v="11.85"/>
    <n v="127.25"/>
    <n v="12"/>
    <n v="6"/>
    <n v="104"/>
    <s v="2139-9-LANMAM"/>
  </r>
  <r>
    <x v="19"/>
    <n v="3"/>
    <n v="7"/>
    <n v="13"/>
    <n v="14"/>
    <n v="55"/>
    <s v="LANMAM"/>
    <n v="9"/>
    <n v="11.85"/>
    <n v="127.25"/>
    <n v="12"/>
    <n v="7"/>
    <n v="112"/>
    <s v="2139-9-LANMAM"/>
  </r>
  <r>
    <x v="19"/>
    <n v="3"/>
    <n v="7"/>
    <n v="13"/>
    <n v="14"/>
    <n v="55"/>
    <s v="LANMAM"/>
    <n v="9"/>
    <n v="11.85"/>
    <n v="127.25"/>
    <n v="12"/>
    <n v="8"/>
    <n v="105"/>
    <s v="2139-9-LANMAM"/>
  </r>
  <r>
    <x v="19"/>
    <n v="3"/>
    <n v="7"/>
    <n v="13"/>
    <n v="14"/>
    <n v="55"/>
    <s v="LANMAM"/>
    <n v="9"/>
    <n v="11.85"/>
    <n v="127.25"/>
    <n v="12"/>
    <n v="9"/>
    <n v="107"/>
    <s v="2139-9-LANMAM"/>
  </r>
  <r>
    <x v="19"/>
    <n v="3"/>
    <n v="7"/>
    <n v="13"/>
    <n v="14"/>
    <n v="55"/>
    <s v="LANMAM"/>
    <n v="9"/>
    <n v="11.85"/>
    <n v="127.25"/>
    <n v="12"/>
    <n v="10"/>
    <n v="107"/>
    <s v="2139-9-LANMAM"/>
  </r>
  <r>
    <x v="19"/>
    <n v="3"/>
    <n v="7"/>
    <n v="13"/>
    <n v="14"/>
    <n v="55"/>
    <s v="LANMAM"/>
    <n v="9"/>
    <n v="11.85"/>
    <n v="127.25"/>
    <n v="12"/>
    <n v="11"/>
    <n v="104"/>
    <s v="2139-9-LANMAM"/>
  </r>
  <r>
    <x v="19"/>
    <n v="3"/>
    <n v="7"/>
    <n v="13"/>
    <n v="14"/>
    <n v="55"/>
    <s v="LANMAM"/>
    <n v="9"/>
    <n v="11.85"/>
    <n v="127.25"/>
    <n v="12"/>
    <n v="12"/>
    <n v="106"/>
    <s v="2139-9-LANMAM"/>
  </r>
  <r>
    <x v="19"/>
    <n v="3"/>
    <n v="7"/>
    <n v="13"/>
    <n v="14"/>
    <n v="55"/>
    <s v="LANMAM"/>
    <n v="9"/>
    <n v="11.85"/>
    <n v="127.25"/>
    <n v="12"/>
    <n v="13"/>
    <n v="101"/>
    <s v="2139-9-LANMAM"/>
  </r>
  <r>
    <x v="19"/>
    <n v="3"/>
    <n v="7"/>
    <n v="13"/>
    <n v="14"/>
    <n v="55"/>
    <s v="LANMAM"/>
    <n v="9"/>
    <n v="11.85"/>
    <n v="127.25"/>
    <n v="12"/>
    <n v="14"/>
    <n v="109"/>
    <s v="2139-9-LANMAM"/>
  </r>
  <r>
    <x v="19"/>
    <n v="3"/>
    <n v="7"/>
    <n v="13"/>
    <n v="14"/>
    <n v="55"/>
    <s v="LANMAM"/>
    <n v="9"/>
    <n v="11.85"/>
    <n v="127.25"/>
    <n v="12"/>
    <n v="15"/>
    <n v="118"/>
    <s v="2139-9-LANMAM"/>
  </r>
  <r>
    <x v="19"/>
    <n v="3"/>
    <n v="7"/>
    <n v="13"/>
    <n v="14"/>
    <n v="55"/>
    <s v="LANMAM"/>
    <n v="9"/>
    <n v="11.85"/>
    <n v="127.25"/>
    <n v="12"/>
    <n v="16"/>
    <n v="101"/>
    <s v="2139-9-LANMAM"/>
  </r>
  <r>
    <x v="19"/>
    <n v="3"/>
    <n v="7"/>
    <n v="13"/>
    <n v="14"/>
    <n v="55"/>
    <s v="LANMAM"/>
    <n v="9"/>
    <n v="11.85"/>
    <n v="127.25"/>
    <n v="12"/>
    <n v="17"/>
    <n v="100"/>
    <s v="2139-9-LANMAM"/>
  </r>
  <r>
    <x v="19"/>
    <n v="3"/>
    <n v="7"/>
    <n v="13"/>
    <n v="14"/>
    <n v="55"/>
    <s v="LANMAM"/>
    <n v="9"/>
    <n v="11.85"/>
    <n v="127.25"/>
    <n v="12"/>
    <n v="18"/>
    <n v="108"/>
    <s v="2139-9-LANMAM"/>
  </r>
  <r>
    <x v="19"/>
    <n v="3"/>
    <n v="7"/>
    <n v="13"/>
    <n v="14"/>
    <n v="55"/>
    <s v="LANMAM"/>
    <n v="9"/>
    <n v="11.85"/>
    <n v="127.25"/>
    <n v="12"/>
    <n v="19"/>
    <n v="108"/>
    <s v="2139-9-LANMAM"/>
  </r>
  <r>
    <x v="19"/>
    <n v="3"/>
    <n v="7"/>
    <n v="13"/>
    <n v="14"/>
    <n v="55"/>
    <s v="LANMAM"/>
    <n v="9"/>
    <n v="11.85"/>
    <n v="127.25"/>
    <n v="12"/>
    <n v="20"/>
    <n v="107"/>
    <s v="2139-9-LANMAM"/>
  </r>
  <r>
    <x v="19"/>
    <n v="3"/>
    <n v="7"/>
    <n v="13"/>
    <n v="14"/>
    <n v="55"/>
    <s v="LANMAM"/>
    <n v="9"/>
    <n v="11.85"/>
    <n v="127.25"/>
    <n v="12"/>
    <n v="21"/>
    <n v="121"/>
    <s v="2139-9-LANMAM"/>
  </r>
  <r>
    <x v="19"/>
    <n v="3"/>
    <n v="7"/>
    <n v="13"/>
    <n v="14"/>
    <n v="55"/>
    <s v="LANMAM"/>
    <n v="9"/>
    <n v="11.85"/>
    <n v="127.25"/>
    <n v="12"/>
    <n v="22"/>
    <n v="98"/>
    <s v="2139-9-LANMAM"/>
  </r>
  <r>
    <x v="19"/>
    <n v="3"/>
    <n v="7"/>
    <n v="13"/>
    <n v="14"/>
    <n v="55"/>
    <s v="LANMAM"/>
    <n v="9"/>
    <n v="11.85"/>
    <n v="127.25"/>
    <n v="12"/>
    <n v="23"/>
    <n v="101"/>
    <s v="2139-9-LANMAM"/>
  </r>
  <r>
    <x v="19"/>
    <n v="3"/>
    <n v="7"/>
    <n v="13"/>
    <n v="14"/>
    <n v="55"/>
    <s v="LANMAM"/>
    <n v="9"/>
    <n v="11.85"/>
    <n v="127.25"/>
    <n v="12"/>
    <n v="24"/>
    <n v="104"/>
    <s v="2139-9-LANMAM"/>
  </r>
  <r>
    <x v="19"/>
    <n v="3"/>
    <n v="7"/>
    <n v="13"/>
    <n v="14"/>
    <n v="55"/>
    <s v="LANMAM"/>
    <n v="9"/>
    <n v="11.85"/>
    <n v="127.25"/>
    <n v="12"/>
    <n v="25"/>
    <n v="109"/>
    <s v="2139-9-LANMAM"/>
  </r>
  <r>
    <x v="19"/>
    <n v="3"/>
    <n v="7"/>
    <n v="13"/>
    <n v="14"/>
    <n v="55"/>
    <s v="LANMAM"/>
    <n v="9"/>
    <n v="11.85"/>
    <n v="127.25"/>
    <n v="12"/>
    <n v="26"/>
    <n v="108"/>
    <s v="2139-9-LANMAM"/>
  </r>
  <r>
    <x v="19"/>
    <n v="3"/>
    <n v="7"/>
    <n v="13"/>
    <n v="14"/>
    <n v="55"/>
    <s v="LANMAM"/>
    <n v="9"/>
    <n v="11.85"/>
    <n v="127.25"/>
    <n v="12"/>
    <n v="27"/>
    <n v="118"/>
    <s v="2139-9-LANMAM"/>
  </r>
  <r>
    <x v="19"/>
    <n v="3"/>
    <n v="7"/>
    <n v="13"/>
    <n v="14"/>
    <n v="55"/>
    <s v="LANMAM"/>
    <n v="9"/>
    <n v="11.85"/>
    <n v="127.25"/>
    <n v="12"/>
    <n v="28"/>
    <n v="127"/>
    <s v="2139-9-LANMAM"/>
  </r>
  <r>
    <x v="19"/>
    <n v="3"/>
    <n v="7"/>
    <n v="13"/>
    <n v="14"/>
    <n v="55"/>
    <s v="LANMAM"/>
    <n v="9"/>
    <n v="11.85"/>
    <n v="127.25"/>
    <n v="12"/>
    <n v="29"/>
    <n v="178"/>
    <s v="2139-9-LANMAM"/>
  </r>
  <r>
    <x v="19"/>
    <n v="3"/>
    <n v="7"/>
    <n v="13"/>
    <n v="14"/>
    <n v="55"/>
    <s v="LANMAM"/>
    <n v="9"/>
    <n v="11.85"/>
    <n v="127.25"/>
    <n v="12"/>
    <n v="30"/>
    <n v="101"/>
    <s v="2139-9-LANMAM"/>
  </r>
  <r>
    <x v="19"/>
    <n v="3"/>
    <n v="7"/>
    <n v="13"/>
    <n v="14"/>
    <n v="55"/>
    <s v="LANMAM"/>
    <n v="9"/>
    <n v="11.85"/>
    <n v="127.25"/>
    <n v="12"/>
    <n v="31"/>
    <n v="154"/>
    <s v="2139-9-LANMAM"/>
  </r>
  <r>
    <x v="19"/>
    <n v="3"/>
    <n v="7"/>
    <n v="13"/>
    <n v="14"/>
    <n v="55"/>
    <s v="LANMAM"/>
    <n v="9"/>
    <n v="11.85"/>
    <n v="127.25"/>
    <n v="12"/>
    <n v="32"/>
    <n v="108"/>
    <s v="2139-9-LANMAM"/>
  </r>
  <r>
    <x v="19"/>
    <n v="3"/>
    <n v="7"/>
    <n v="13"/>
    <n v="14"/>
    <n v="55"/>
    <s v="LANMAM"/>
    <n v="9"/>
    <n v="11.85"/>
    <n v="127.25"/>
    <n v="12"/>
    <n v="33"/>
    <n v="106"/>
    <s v="2139-9-LANMAM"/>
  </r>
  <r>
    <x v="19"/>
    <n v="3"/>
    <n v="7"/>
    <n v="13"/>
    <n v="14"/>
    <n v="55"/>
    <s v="LANMAM"/>
    <n v="9"/>
    <n v="11.85"/>
    <n v="127.25"/>
    <n v="12"/>
    <n v="34"/>
    <n v="171"/>
    <s v="2139-9-LANMAM"/>
  </r>
  <r>
    <x v="19"/>
    <n v="3"/>
    <n v="7"/>
    <n v="13"/>
    <n v="14"/>
    <n v="55"/>
    <s v="LANMAM"/>
    <n v="9"/>
    <n v="11.85"/>
    <n v="127.25"/>
    <n v="12"/>
    <n v="35"/>
    <n v="110"/>
    <s v="2139-9-LANMAM"/>
  </r>
  <r>
    <x v="19"/>
    <n v="3"/>
    <n v="7"/>
    <n v="13"/>
    <n v="14"/>
    <n v="55"/>
    <s v="LANMAM"/>
    <n v="9"/>
    <n v="11.85"/>
    <n v="127.25"/>
    <n v="12"/>
    <n v="36"/>
    <n v="108"/>
    <s v="2139-9-LANMAM"/>
  </r>
  <r>
    <x v="19"/>
    <n v="4"/>
    <n v="7"/>
    <n v="13"/>
    <n v="17"/>
    <n v="43"/>
    <s v="LANMAM"/>
    <n v="11"/>
    <n v="11.616666666666667"/>
    <n v="129.48333333333332"/>
    <n v="40"/>
    <n v="1"/>
    <n v="157"/>
    <s v="2139-11-LANMAM"/>
  </r>
  <r>
    <x v="19"/>
    <n v="4"/>
    <n v="7"/>
    <n v="13"/>
    <n v="17"/>
    <n v="43"/>
    <s v="LANMAM"/>
    <n v="11"/>
    <n v="11.616666666666667"/>
    <n v="129.48333333333332"/>
    <n v="40"/>
    <n v="2"/>
    <n v="107"/>
    <s v="2139-11-LANMAM"/>
  </r>
  <r>
    <x v="19"/>
    <n v="4"/>
    <n v="7"/>
    <n v="13"/>
    <n v="17"/>
    <n v="43"/>
    <s v="LANMAM"/>
    <n v="11"/>
    <n v="11.616666666666667"/>
    <n v="129.48333333333332"/>
    <n v="40"/>
    <n v="3"/>
    <n v="105"/>
    <s v="2139-11-LANMAM"/>
  </r>
  <r>
    <x v="19"/>
    <n v="4"/>
    <n v="7"/>
    <n v="13"/>
    <n v="17"/>
    <n v="43"/>
    <s v="LANMAM"/>
    <n v="11"/>
    <n v="11.616666666666667"/>
    <n v="129.48333333333332"/>
    <n v="40"/>
    <n v="4"/>
    <n v="103"/>
    <s v="2139-11-LANMAM"/>
  </r>
  <r>
    <x v="19"/>
    <n v="4"/>
    <n v="7"/>
    <n v="13"/>
    <n v="17"/>
    <n v="43"/>
    <s v="LANMAM"/>
    <n v="11"/>
    <n v="11.616666666666667"/>
    <n v="129.48333333333332"/>
    <n v="40"/>
    <n v="5"/>
    <n v="104"/>
    <s v="2139-11-LANMAM"/>
  </r>
  <r>
    <x v="19"/>
    <n v="4"/>
    <n v="7"/>
    <n v="13"/>
    <n v="17"/>
    <n v="43"/>
    <s v="LANMAM"/>
    <n v="11"/>
    <n v="11.616666666666667"/>
    <n v="129.48333333333332"/>
    <n v="40"/>
    <n v="6"/>
    <n v="158"/>
    <s v="2139-11-LANMAM"/>
  </r>
  <r>
    <x v="19"/>
    <n v="4"/>
    <n v="7"/>
    <n v="13"/>
    <n v="17"/>
    <n v="43"/>
    <s v="LANMAM"/>
    <n v="11"/>
    <n v="11.616666666666667"/>
    <n v="129.48333333333332"/>
    <n v="40"/>
    <n v="7"/>
    <n v="107"/>
    <s v="2139-11-LANMAM"/>
  </r>
  <r>
    <x v="19"/>
    <n v="4"/>
    <n v="7"/>
    <n v="13"/>
    <n v="17"/>
    <n v="43"/>
    <s v="LANMAM"/>
    <n v="11"/>
    <n v="11.616666666666667"/>
    <n v="129.48333333333332"/>
    <n v="40"/>
    <n v="8"/>
    <n v="108"/>
    <s v="2139-11-LANMAM"/>
  </r>
  <r>
    <x v="19"/>
    <n v="4"/>
    <n v="7"/>
    <n v="13"/>
    <n v="17"/>
    <n v="43"/>
    <s v="LANMAM"/>
    <n v="11"/>
    <n v="11.616666666666667"/>
    <n v="129.48333333333332"/>
    <n v="40"/>
    <n v="9"/>
    <n v="105"/>
    <s v="2139-11-LANMAM"/>
  </r>
  <r>
    <x v="19"/>
    <n v="4"/>
    <n v="7"/>
    <n v="13"/>
    <n v="17"/>
    <n v="43"/>
    <s v="LANMAM"/>
    <n v="11"/>
    <n v="11.616666666666667"/>
    <n v="129.48333333333332"/>
    <n v="40"/>
    <n v="10"/>
    <n v="106"/>
    <s v="2139-11-LANMAM"/>
  </r>
  <r>
    <x v="19"/>
    <n v="4"/>
    <n v="7"/>
    <n v="13"/>
    <n v="17"/>
    <n v="43"/>
    <s v="LANMAM"/>
    <n v="11"/>
    <n v="11.616666666666667"/>
    <n v="129.48333333333332"/>
    <n v="40"/>
    <n v="11"/>
    <n v="106"/>
    <s v="2139-11-LANMAM"/>
  </r>
  <r>
    <x v="19"/>
    <n v="4"/>
    <n v="7"/>
    <n v="13"/>
    <n v="17"/>
    <n v="43"/>
    <s v="LANMAM"/>
    <n v="11"/>
    <n v="11.616666666666667"/>
    <n v="129.48333333333332"/>
    <n v="40"/>
    <n v="12"/>
    <n v="104"/>
    <s v="2139-11-LANMAM"/>
  </r>
  <r>
    <x v="19"/>
    <n v="4"/>
    <n v="7"/>
    <n v="13"/>
    <n v="17"/>
    <n v="43"/>
    <s v="LANMAM"/>
    <n v="11"/>
    <n v="11.616666666666667"/>
    <n v="129.48333333333332"/>
    <n v="40"/>
    <n v="13"/>
    <n v="103"/>
    <s v="2139-11-LANMAM"/>
  </r>
  <r>
    <x v="19"/>
    <n v="4"/>
    <n v="7"/>
    <n v="13"/>
    <n v="17"/>
    <n v="43"/>
    <s v="LANMAM"/>
    <n v="11"/>
    <n v="11.616666666666667"/>
    <n v="129.48333333333332"/>
    <n v="40"/>
    <n v="14"/>
    <n v="161"/>
    <s v="2139-11-LANMAM"/>
  </r>
  <r>
    <x v="19"/>
    <n v="4"/>
    <n v="7"/>
    <n v="13"/>
    <n v="17"/>
    <n v="43"/>
    <s v="LANMAM"/>
    <n v="11"/>
    <n v="11.616666666666667"/>
    <n v="129.48333333333332"/>
    <n v="40"/>
    <n v="15"/>
    <n v="128"/>
    <s v="2139-11-LANMAM"/>
  </r>
  <r>
    <x v="19"/>
    <n v="4"/>
    <n v="7"/>
    <n v="13"/>
    <n v="17"/>
    <n v="43"/>
    <s v="LANMAM"/>
    <n v="11"/>
    <n v="11.616666666666667"/>
    <n v="129.48333333333332"/>
    <n v="40"/>
    <n v="16"/>
    <n v="109"/>
    <s v="2139-11-LANMAM"/>
  </r>
  <r>
    <x v="19"/>
    <n v="4"/>
    <n v="7"/>
    <n v="13"/>
    <n v="17"/>
    <n v="43"/>
    <s v="LANMAM"/>
    <n v="11"/>
    <n v="11.616666666666667"/>
    <n v="129.48333333333332"/>
    <n v="40"/>
    <n v="17"/>
    <n v="105"/>
    <s v="2139-11-LANMAM"/>
  </r>
  <r>
    <x v="19"/>
    <n v="4"/>
    <n v="7"/>
    <n v="13"/>
    <n v="17"/>
    <n v="43"/>
    <s v="LANMAM"/>
    <n v="11"/>
    <n v="11.616666666666667"/>
    <n v="129.48333333333332"/>
    <n v="40"/>
    <n v="18"/>
    <n v="108"/>
    <s v="2139-11-LANMAM"/>
  </r>
  <r>
    <x v="19"/>
    <n v="4"/>
    <n v="7"/>
    <n v="13"/>
    <n v="17"/>
    <n v="43"/>
    <s v="LANMAM"/>
    <n v="11"/>
    <n v="11.616666666666667"/>
    <n v="129.48333333333332"/>
    <n v="40"/>
    <n v="19"/>
    <n v="108"/>
    <s v="2139-11-LANMAM"/>
  </r>
  <r>
    <x v="19"/>
    <n v="4"/>
    <n v="7"/>
    <n v="13"/>
    <n v="17"/>
    <n v="43"/>
    <s v="LANMAM"/>
    <n v="11"/>
    <n v="11.616666666666667"/>
    <n v="129.48333333333332"/>
    <n v="40"/>
    <n v="20"/>
    <n v="107"/>
    <s v="2139-11-LANMAM"/>
  </r>
  <r>
    <x v="19"/>
    <n v="4"/>
    <n v="7"/>
    <n v="13"/>
    <n v="17"/>
    <n v="43"/>
    <s v="LANMAM"/>
    <n v="11"/>
    <n v="11.616666666666667"/>
    <n v="129.48333333333332"/>
    <n v="40"/>
    <n v="21"/>
    <n v="103"/>
    <s v="2139-11-LANMAM"/>
  </r>
  <r>
    <x v="19"/>
    <n v="4"/>
    <n v="7"/>
    <n v="13"/>
    <n v="17"/>
    <n v="43"/>
    <s v="LANMAM"/>
    <n v="11"/>
    <n v="11.616666666666667"/>
    <n v="129.48333333333332"/>
    <n v="40"/>
    <n v="22"/>
    <n v="112"/>
    <s v="2139-11-LANMAM"/>
  </r>
  <r>
    <x v="19"/>
    <n v="4"/>
    <n v="7"/>
    <n v="13"/>
    <n v="17"/>
    <n v="43"/>
    <s v="LANMAM"/>
    <n v="11"/>
    <n v="11.616666666666667"/>
    <n v="129.48333333333332"/>
    <n v="40"/>
    <n v="23"/>
    <n v="110"/>
    <s v="2139-11-LANMAM"/>
  </r>
  <r>
    <x v="19"/>
    <n v="4"/>
    <n v="7"/>
    <n v="13"/>
    <n v="17"/>
    <n v="43"/>
    <s v="LANMAM"/>
    <n v="11"/>
    <n v="11.616666666666667"/>
    <n v="129.48333333333332"/>
    <n v="40"/>
    <n v="24"/>
    <n v="108"/>
    <s v="2139-11-LANMAM"/>
  </r>
  <r>
    <x v="19"/>
    <n v="4"/>
    <n v="7"/>
    <n v="13"/>
    <n v="17"/>
    <n v="43"/>
    <s v="LANMAM"/>
    <n v="11"/>
    <n v="11.616666666666667"/>
    <n v="129.48333333333332"/>
    <n v="40"/>
    <n v="25"/>
    <n v="105"/>
    <s v="2139-11-LANMAM"/>
  </r>
  <r>
    <x v="19"/>
    <n v="4"/>
    <n v="7"/>
    <n v="13"/>
    <n v="17"/>
    <n v="43"/>
    <s v="LANMAM"/>
    <n v="11"/>
    <n v="11.616666666666667"/>
    <n v="129.48333333333332"/>
    <n v="40"/>
    <n v="26"/>
    <n v="162"/>
    <s v="2139-11-LANMAM"/>
  </r>
  <r>
    <x v="19"/>
    <n v="4"/>
    <n v="7"/>
    <n v="13"/>
    <n v="17"/>
    <n v="43"/>
    <s v="LANMAM"/>
    <n v="11"/>
    <n v="11.616666666666667"/>
    <n v="129.48333333333332"/>
    <n v="40"/>
    <n v="27"/>
    <n v="154"/>
    <s v="2139-11-LANMAM"/>
  </r>
  <r>
    <x v="19"/>
    <n v="4"/>
    <n v="7"/>
    <n v="13"/>
    <n v="17"/>
    <n v="43"/>
    <s v="LANMAM"/>
    <n v="11"/>
    <n v="11.616666666666667"/>
    <n v="129.48333333333332"/>
    <n v="40"/>
    <n v="28"/>
    <n v="158"/>
    <s v="2139-11-LANMAM"/>
  </r>
  <r>
    <x v="19"/>
    <n v="4"/>
    <n v="7"/>
    <n v="13"/>
    <n v="17"/>
    <n v="43"/>
    <s v="LANMAM"/>
    <n v="11"/>
    <n v="11.616666666666667"/>
    <n v="129.48333333333332"/>
    <n v="40"/>
    <n v="29"/>
    <n v="109"/>
    <s v="2139-11-LANMAM"/>
  </r>
  <r>
    <x v="19"/>
    <n v="4"/>
    <n v="7"/>
    <n v="13"/>
    <n v="17"/>
    <n v="43"/>
    <s v="LANMAM"/>
    <n v="11"/>
    <n v="11.616666666666667"/>
    <n v="129.48333333333332"/>
    <n v="40"/>
    <n v="30"/>
    <n v="104"/>
    <s v="2139-11-LANMAM"/>
  </r>
  <r>
    <x v="19"/>
    <n v="4"/>
    <n v="7"/>
    <n v="13"/>
    <n v="17"/>
    <n v="43"/>
    <s v="LANMAM"/>
    <n v="11"/>
    <n v="11.616666666666667"/>
    <n v="129.48333333333332"/>
    <n v="40"/>
    <n v="31"/>
    <n v="104"/>
    <s v="2139-11-LANMAM"/>
  </r>
  <r>
    <x v="19"/>
    <n v="4"/>
    <n v="7"/>
    <n v="13"/>
    <n v="17"/>
    <n v="43"/>
    <s v="LANMAM"/>
    <n v="11"/>
    <n v="11.616666666666667"/>
    <n v="129.48333333333332"/>
    <n v="40"/>
    <n v="32"/>
    <n v="103"/>
    <s v="2139-11-LANMAM"/>
  </r>
  <r>
    <x v="19"/>
    <n v="6"/>
    <n v="7"/>
    <n v="13"/>
    <n v="13"/>
    <n v="12"/>
    <s v="LANMAM"/>
    <n v="14"/>
    <n v="11.066666666666666"/>
    <n v="131.51666666666668"/>
    <n v="41"/>
    <n v="1"/>
    <n v="105"/>
    <s v="2139-14-LANMAM"/>
  </r>
  <r>
    <x v="19"/>
    <n v="6"/>
    <n v="7"/>
    <n v="13"/>
    <n v="13"/>
    <n v="12"/>
    <s v="LANMAM"/>
    <n v="14"/>
    <n v="11.066666666666666"/>
    <n v="131.51666666666668"/>
    <n v="41"/>
    <n v="2"/>
    <n v="109"/>
    <s v="2139-14-LANMAM"/>
  </r>
  <r>
    <x v="19"/>
    <n v="6"/>
    <n v="7"/>
    <n v="13"/>
    <n v="13"/>
    <n v="12"/>
    <s v="LANMAM"/>
    <n v="14"/>
    <n v="11.066666666666666"/>
    <n v="131.51666666666668"/>
    <n v="41"/>
    <n v="3"/>
    <n v="155"/>
    <s v="2139-14-LANMAM"/>
  </r>
  <r>
    <x v="19"/>
    <n v="6"/>
    <n v="7"/>
    <n v="13"/>
    <n v="13"/>
    <n v="12"/>
    <s v="LANMAM"/>
    <n v="14"/>
    <n v="11.066666666666666"/>
    <n v="131.51666666666668"/>
    <n v="41"/>
    <n v="4"/>
    <n v="110"/>
    <s v="2139-14-LANMAM"/>
  </r>
  <r>
    <x v="19"/>
    <n v="6"/>
    <n v="7"/>
    <n v="13"/>
    <n v="13"/>
    <n v="12"/>
    <s v="LANMAM"/>
    <n v="14"/>
    <n v="11.066666666666666"/>
    <n v="131.51666666666668"/>
    <n v="41"/>
    <n v="5"/>
    <n v="108"/>
    <s v="2139-14-LANMAM"/>
  </r>
  <r>
    <x v="19"/>
    <n v="6"/>
    <n v="7"/>
    <n v="13"/>
    <n v="13"/>
    <n v="12"/>
    <s v="LANMAM"/>
    <n v="14"/>
    <n v="11.066666666666666"/>
    <n v="131.51666666666668"/>
    <n v="41"/>
    <n v="6"/>
    <n v="107"/>
    <s v="2139-14-LANMAM"/>
  </r>
  <r>
    <x v="19"/>
    <n v="6"/>
    <n v="7"/>
    <n v="13"/>
    <n v="13"/>
    <n v="12"/>
    <s v="LANMAM"/>
    <n v="14"/>
    <n v="11.066666666666666"/>
    <n v="131.51666666666668"/>
    <n v="41"/>
    <n v="7"/>
    <n v="107"/>
    <s v="2139-14-LANMAM"/>
  </r>
  <r>
    <x v="19"/>
    <n v="6"/>
    <n v="7"/>
    <n v="13"/>
    <n v="13"/>
    <n v="12"/>
    <s v="LANMAM"/>
    <n v="14"/>
    <n v="11.066666666666666"/>
    <n v="131.51666666666668"/>
    <n v="41"/>
    <n v="8"/>
    <n v="108"/>
    <s v="2139-14-LANMAM"/>
  </r>
  <r>
    <x v="19"/>
    <n v="6"/>
    <n v="7"/>
    <n v="13"/>
    <n v="13"/>
    <n v="12"/>
    <s v="LANMAM"/>
    <n v="14"/>
    <n v="11.066666666666666"/>
    <n v="131.51666666666668"/>
    <n v="41"/>
    <n v="9"/>
    <n v="112"/>
    <s v="2139-14-LANMAM"/>
  </r>
  <r>
    <x v="19"/>
    <n v="6"/>
    <n v="7"/>
    <n v="13"/>
    <n v="13"/>
    <n v="12"/>
    <s v="LANMAM"/>
    <n v="14"/>
    <n v="11.066666666666666"/>
    <n v="131.51666666666668"/>
    <n v="41"/>
    <n v="10"/>
    <n v="98"/>
    <s v="2139-14-LANMAM"/>
  </r>
  <r>
    <x v="19"/>
    <n v="6"/>
    <n v="7"/>
    <n v="13"/>
    <n v="13"/>
    <n v="12"/>
    <s v="LANMAM"/>
    <n v="14"/>
    <n v="11.066666666666666"/>
    <n v="131.51666666666668"/>
    <n v="41"/>
    <n v="11"/>
    <n v="156"/>
    <s v="2139-14-LANMAM"/>
  </r>
  <r>
    <x v="19"/>
    <n v="6"/>
    <n v="7"/>
    <n v="13"/>
    <n v="13"/>
    <n v="12"/>
    <s v="LANMAM"/>
    <n v="14"/>
    <n v="11.066666666666666"/>
    <n v="131.51666666666668"/>
    <n v="41"/>
    <n v="12"/>
    <n v="151"/>
    <s v="2139-14-LANMAM"/>
  </r>
  <r>
    <x v="19"/>
    <n v="6"/>
    <n v="7"/>
    <n v="13"/>
    <n v="13"/>
    <n v="12"/>
    <s v="LANMAM"/>
    <n v="14"/>
    <n v="11.066666666666666"/>
    <n v="131.51666666666668"/>
    <n v="41"/>
    <n v="13"/>
    <n v="108"/>
    <s v="2139-14-LANMAM"/>
  </r>
  <r>
    <x v="19"/>
    <n v="6"/>
    <n v="7"/>
    <n v="13"/>
    <n v="13"/>
    <n v="12"/>
    <s v="LANMAM"/>
    <n v="14"/>
    <n v="11.066666666666666"/>
    <n v="131.51666666666668"/>
    <n v="41"/>
    <n v="14"/>
    <n v="106"/>
    <s v="2139-14-LANMAM"/>
  </r>
  <r>
    <x v="19"/>
    <n v="6"/>
    <n v="7"/>
    <n v="13"/>
    <n v="13"/>
    <n v="12"/>
    <s v="LANMAM"/>
    <n v="14"/>
    <n v="11.066666666666666"/>
    <n v="131.51666666666668"/>
    <n v="41"/>
    <n v="15"/>
    <n v="104"/>
    <s v="2139-14-LANMAM"/>
  </r>
  <r>
    <x v="19"/>
    <n v="6"/>
    <n v="7"/>
    <n v="13"/>
    <n v="13"/>
    <n v="12"/>
    <s v="LANMAM"/>
    <n v="14"/>
    <n v="11.066666666666666"/>
    <n v="131.51666666666668"/>
    <n v="41"/>
    <n v="16"/>
    <n v="105"/>
    <s v="2139-14-LANMAM"/>
  </r>
  <r>
    <x v="19"/>
    <n v="6"/>
    <n v="7"/>
    <n v="13"/>
    <n v="13"/>
    <n v="12"/>
    <s v="LANMAM"/>
    <n v="14"/>
    <n v="11.066666666666666"/>
    <n v="131.51666666666668"/>
    <n v="41"/>
    <n v="17"/>
    <n v="108"/>
    <s v="2139-14-LANMAM"/>
  </r>
  <r>
    <x v="19"/>
    <n v="6"/>
    <n v="7"/>
    <n v="13"/>
    <n v="13"/>
    <n v="12"/>
    <s v="LANMAM"/>
    <n v="14"/>
    <n v="11.066666666666666"/>
    <n v="131.51666666666668"/>
    <n v="41"/>
    <n v="18"/>
    <n v="101"/>
    <s v="2139-14-LANMAM"/>
  </r>
  <r>
    <x v="19"/>
    <n v="6"/>
    <n v="7"/>
    <n v="13"/>
    <n v="13"/>
    <n v="12"/>
    <s v="LANMAM"/>
    <n v="14"/>
    <n v="11.066666666666666"/>
    <n v="131.51666666666668"/>
    <n v="41"/>
    <n v="19"/>
    <n v="113"/>
    <s v="2139-14-LANMAM"/>
  </r>
  <r>
    <x v="19"/>
    <n v="6"/>
    <n v="7"/>
    <n v="13"/>
    <n v="13"/>
    <n v="12"/>
    <s v="LANMAM"/>
    <n v="14"/>
    <n v="11.066666666666666"/>
    <n v="131.51666666666668"/>
    <n v="41"/>
    <n v="20"/>
    <n v="102"/>
    <s v="2139-14-LANMAM"/>
  </r>
  <r>
    <x v="19"/>
    <n v="6"/>
    <n v="7"/>
    <n v="13"/>
    <n v="13"/>
    <n v="12"/>
    <s v="LANMAM"/>
    <n v="14"/>
    <n v="11.066666666666666"/>
    <n v="131.51666666666668"/>
    <n v="41"/>
    <n v="21"/>
    <n v="104"/>
    <s v="2139-14-LANMAM"/>
  </r>
  <r>
    <x v="19"/>
    <n v="6"/>
    <n v="7"/>
    <n v="13"/>
    <n v="13"/>
    <n v="12"/>
    <s v="LANMAM"/>
    <n v="14"/>
    <n v="11.066666666666666"/>
    <n v="131.51666666666668"/>
    <n v="41"/>
    <n v="22"/>
    <n v="108"/>
    <s v="2139-14-LANMAM"/>
  </r>
  <r>
    <x v="19"/>
    <n v="6"/>
    <n v="7"/>
    <n v="13"/>
    <n v="13"/>
    <n v="12"/>
    <s v="LANMAM"/>
    <n v="14"/>
    <n v="11.066666666666666"/>
    <n v="131.51666666666668"/>
    <n v="41"/>
    <n v="23"/>
    <n v="110"/>
    <s v="2139-14-LANMAM"/>
  </r>
  <r>
    <x v="19"/>
    <n v="6"/>
    <n v="7"/>
    <n v="13"/>
    <n v="13"/>
    <n v="12"/>
    <s v="LANMAM"/>
    <n v="14"/>
    <n v="11.066666666666666"/>
    <n v="131.51666666666668"/>
    <n v="41"/>
    <n v="24"/>
    <n v="103"/>
    <s v="2139-14-LANMAM"/>
  </r>
  <r>
    <x v="19"/>
    <n v="6"/>
    <n v="7"/>
    <n v="13"/>
    <n v="13"/>
    <n v="12"/>
    <s v="LANMAM"/>
    <n v="14"/>
    <n v="11.066666666666666"/>
    <n v="131.51666666666668"/>
    <n v="41"/>
    <n v="25"/>
    <n v="129"/>
    <s v="2139-14-LANMAM"/>
  </r>
  <r>
    <x v="19"/>
    <n v="6"/>
    <n v="7"/>
    <n v="13"/>
    <n v="13"/>
    <n v="12"/>
    <s v="LANMAM"/>
    <n v="14"/>
    <n v="11.066666666666666"/>
    <n v="131.51666666666668"/>
    <n v="41"/>
    <n v="26"/>
    <n v="101"/>
    <s v="2139-14-LANMAM"/>
  </r>
  <r>
    <x v="19"/>
    <n v="6"/>
    <n v="7"/>
    <n v="13"/>
    <n v="13"/>
    <n v="12"/>
    <s v="LANMAM"/>
    <n v="14"/>
    <n v="11.066666666666666"/>
    <n v="131.51666666666668"/>
    <n v="41"/>
    <n v="27"/>
    <n v="112"/>
    <s v="2139-14-LANMAM"/>
  </r>
  <r>
    <x v="19"/>
    <n v="6"/>
    <n v="7"/>
    <n v="13"/>
    <n v="13"/>
    <n v="12"/>
    <s v="LANMAM"/>
    <n v="14"/>
    <n v="11.066666666666666"/>
    <n v="131.51666666666668"/>
    <n v="41"/>
    <n v="28"/>
    <n v="96"/>
    <s v="2139-14-LANMAM"/>
  </r>
  <r>
    <x v="19"/>
    <n v="6"/>
    <n v="7"/>
    <n v="13"/>
    <n v="13"/>
    <n v="12"/>
    <s v="LANMAM"/>
    <n v="14"/>
    <n v="11.066666666666666"/>
    <n v="131.51666666666668"/>
    <n v="41"/>
    <n v="29"/>
    <n v="99"/>
    <s v="2139-14-LANMAM"/>
  </r>
  <r>
    <x v="19"/>
    <n v="6"/>
    <n v="7"/>
    <n v="13"/>
    <n v="13"/>
    <n v="12"/>
    <s v="LANMAM"/>
    <n v="14"/>
    <n v="11.066666666666666"/>
    <n v="131.51666666666668"/>
    <n v="41"/>
    <n v="30"/>
    <n v="108"/>
    <s v="2139-14-LANMAM"/>
  </r>
  <r>
    <x v="19"/>
    <n v="6"/>
    <n v="7"/>
    <n v="13"/>
    <n v="13"/>
    <n v="12"/>
    <s v="LANMAM"/>
    <n v="14"/>
    <n v="11.066666666666666"/>
    <n v="131.51666666666668"/>
    <n v="41"/>
    <n v="31"/>
    <n v="105"/>
    <s v="2139-14-LANMAM"/>
  </r>
  <r>
    <x v="19"/>
    <n v="6"/>
    <n v="7"/>
    <n v="13"/>
    <n v="13"/>
    <n v="12"/>
    <s v="LANMAM"/>
    <n v="14"/>
    <n v="11.066666666666666"/>
    <n v="131.51666666666668"/>
    <n v="41"/>
    <n v="32"/>
    <n v="114"/>
    <s v="2139-14-LANMAM"/>
  </r>
  <r>
    <x v="19"/>
    <n v="6"/>
    <n v="7"/>
    <n v="13"/>
    <n v="13"/>
    <n v="12"/>
    <s v="LANMAM"/>
    <n v="14"/>
    <n v="11.066666666666666"/>
    <n v="131.51666666666668"/>
    <n v="41"/>
    <n v="33"/>
    <n v="162"/>
    <s v="2139-14-LANMAM"/>
  </r>
  <r>
    <x v="19"/>
    <n v="6"/>
    <n v="7"/>
    <n v="13"/>
    <n v="13"/>
    <n v="12"/>
    <s v="LANMAM"/>
    <n v="14"/>
    <n v="11.066666666666666"/>
    <n v="131.51666666666668"/>
    <n v="41"/>
    <n v="34"/>
    <n v="105"/>
    <s v="2139-14-LANMAM"/>
  </r>
  <r>
    <x v="19"/>
    <n v="7"/>
    <n v="7"/>
    <n v="13"/>
    <n v="10"/>
    <n v="59"/>
    <s v="LANMAM"/>
    <n v="15"/>
    <n v="10.25"/>
    <n v="132.19999999999999"/>
    <n v="6"/>
    <n v="1"/>
    <n v="113"/>
    <s v="2139-15-LANMAM"/>
  </r>
  <r>
    <x v="19"/>
    <n v="7"/>
    <n v="7"/>
    <n v="13"/>
    <n v="10"/>
    <n v="59"/>
    <s v="LANMAM"/>
    <n v="15"/>
    <n v="10.25"/>
    <n v="132.19999999999999"/>
    <n v="6"/>
    <n v="2"/>
    <n v="107"/>
    <s v="2139-15-LANMAM"/>
  </r>
  <r>
    <x v="19"/>
    <n v="7"/>
    <n v="7"/>
    <n v="13"/>
    <n v="10"/>
    <n v="59"/>
    <s v="LANMAM"/>
    <n v="15"/>
    <n v="10.25"/>
    <n v="132.19999999999999"/>
    <n v="6"/>
    <n v="3"/>
    <n v="141"/>
    <s v="2139-15-LANMAM"/>
  </r>
  <r>
    <x v="19"/>
    <n v="7"/>
    <n v="7"/>
    <n v="13"/>
    <n v="10"/>
    <n v="59"/>
    <s v="LANMAM"/>
    <n v="15"/>
    <n v="10.25"/>
    <n v="132.19999999999999"/>
    <n v="6"/>
    <n v="4"/>
    <n v="111"/>
    <s v="2139-15-LANMAM"/>
  </r>
  <r>
    <x v="19"/>
    <n v="7"/>
    <n v="7"/>
    <n v="13"/>
    <n v="10"/>
    <n v="59"/>
    <s v="LANMAM"/>
    <n v="15"/>
    <n v="10.25"/>
    <n v="132.19999999999999"/>
    <n v="6"/>
    <n v="5"/>
    <n v="108"/>
    <s v="2139-15-LANMAM"/>
  </r>
  <r>
    <x v="19"/>
    <n v="7"/>
    <n v="7"/>
    <n v="13"/>
    <n v="10"/>
    <n v="59"/>
    <s v="LANMAM"/>
    <n v="15"/>
    <n v="10.25"/>
    <n v="132.19999999999999"/>
    <n v="6"/>
    <n v="6"/>
    <n v="106"/>
    <s v="2139-15-LANMAM"/>
  </r>
  <r>
    <x v="19"/>
    <n v="7"/>
    <n v="7"/>
    <n v="13"/>
    <n v="10"/>
    <n v="59"/>
    <s v="LANMAM"/>
    <n v="15"/>
    <n v="10.25"/>
    <n v="132.19999999999999"/>
    <n v="6"/>
    <n v="7"/>
    <n v="115"/>
    <s v="2139-15-LANMAM"/>
  </r>
  <r>
    <x v="19"/>
    <n v="7"/>
    <n v="7"/>
    <n v="13"/>
    <n v="10"/>
    <n v="59"/>
    <s v="LANMAM"/>
    <n v="15"/>
    <n v="10.25"/>
    <n v="132.19999999999999"/>
    <n v="6"/>
    <n v="8"/>
    <n v="146"/>
    <s v="2139-15-LANMAM"/>
  </r>
  <r>
    <x v="19"/>
    <n v="7"/>
    <n v="7"/>
    <n v="13"/>
    <n v="10"/>
    <n v="59"/>
    <s v="LANMAM"/>
    <n v="15"/>
    <n v="10.25"/>
    <n v="132.19999999999999"/>
    <n v="6"/>
    <n v="9"/>
    <n v="118"/>
    <s v="2139-15-LANMAM"/>
  </r>
  <r>
    <x v="19"/>
    <n v="7"/>
    <n v="7"/>
    <n v="13"/>
    <n v="10"/>
    <n v="59"/>
    <s v="LANMAM"/>
    <n v="15"/>
    <n v="10.25"/>
    <n v="132.19999999999999"/>
    <n v="6"/>
    <n v="10"/>
    <n v="107"/>
    <s v="2139-15-LANMAM"/>
  </r>
  <r>
    <x v="19"/>
    <n v="7"/>
    <n v="7"/>
    <n v="13"/>
    <n v="10"/>
    <n v="59"/>
    <s v="LANMAM"/>
    <n v="15"/>
    <n v="10.25"/>
    <n v="132.19999999999999"/>
    <n v="6"/>
    <n v="11"/>
    <n v="109"/>
    <s v="2139-15-LANMAM"/>
  </r>
  <r>
    <x v="19"/>
    <n v="7"/>
    <n v="7"/>
    <n v="13"/>
    <n v="10"/>
    <n v="59"/>
    <s v="LANMAM"/>
    <n v="15"/>
    <n v="10.25"/>
    <n v="132.19999999999999"/>
    <n v="6"/>
    <n v="12"/>
    <n v="106"/>
    <s v="2139-15-LANMAM"/>
  </r>
  <r>
    <x v="19"/>
    <n v="7"/>
    <n v="7"/>
    <n v="13"/>
    <n v="10"/>
    <n v="59"/>
    <s v="LANMAM"/>
    <n v="15"/>
    <n v="10.25"/>
    <n v="132.19999999999999"/>
    <n v="6"/>
    <n v="13"/>
    <n v="106"/>
    <s v="2139-15-LANMAM"/>
  </r>
  <r>
    <x v="19"/>
    <n v="7"/>
    <n v="7"/>
    <n v="13"/>
    <n v="10"/>
    <n v="59"/>
    <s v="LANMAM"/>
    <n v="15"/>
    <n v="10.25"/>
    <n v="132.19999999999999"/>
    <n v="6"/>
    <n v="14"/>
    <n v="111"/>
    <s v="2139-15-LANMAM"/>
  </r>
  <r>
    <x v="19"/>
    <n v="7"/>
    <n v="7"/>
    <n v="13"/>
    <n v="10"/>
    <n v="59"/>
    <s v="LANMAM"/>
    <n v="15"/>
    <n v="10.25"/>
    <n v="132.19999999999999"/>
    <n v="6"/>
    <n v="15"/>
    <n v="127"/>
    <s v="2139-15-LANMAM"/>
  </r>
  <r>
    <x v="19"/>
    <n v="7"/>
    <n v="7"/>
    <n v="13"/>
    <n v="10"/>
    <n v="59"/>
    <s v="LANMAM"/>
    <n v="15"/>
    <n v="10.25"/>
    <n v="132.19999999999999"/>
    <n v="6"/>
    <n v="16"/>
    <n v="113"/>
    <s v="2139-15-LANMAM"/>
  </r>
  <r>
    <x v="19"/>
    <n v="7"/>
    <n v="7"/>
    <n v="13"/>
    <n v="10"/>
    <n v="59"/>
    <s v="LANMAM"/>
    <n v="15"/>
    <n v="10.25"/>
    <n v="132.19999999999999"/>
    <n v="6"/>
    <n v="17"/>
    <n v="109"/>
    <s v="2139-15-LANMAM"/>
  </r>
  <r>
    <x v="19"/>
    <n v="7"/>
    <n v="7"/>
    <n v="13"/>
    <n v="10"/>
    <n v="59"/>
    <s v="LANMAM"/>
    <n v="15"/>
    <n v="10.25"/>
    <n v="132.19999999999999"/>
    <n v="6"/>
    <n v="18"/>
    <n v="106"/>
    <s v="2139-15-LANMAM"/>
  </r>
  <r>
    <x v="19"/>
    <n v="7"/>
    <n v="7"/>
    <n v="13"/>
    <n v="10"/>
    <n v="59"/>
    <s v="LANMAM"/>
    <n v="15"/>
    <n v="10.25"/>
    <n v="132.19999999999999"/>
    <n v="6"/>
    <n v="19"/>
    <n v="104"/>
    <s v="2139-15-LANMAM"/>
  </r>
  <r>
    <x v="19"/>
    <n v="7"/>
    <n v="7"/>
    <n v="13"/>
    <n v="10"/>
    <n v="59"/>
    <s v="LANMAM"/>
    <n v="15"/>
    <n v="10.25"/>
    <n v="132.19999999999999"/>
    <n v="6"/>
    <n v="20"/>
    <n v="115"/>
    <s v="2139-15-LANMAM"/>
  </r>
  <r>
    <x v="19"/>
    <n v="7"/>
    <n v="7"/>
    <n v="13"/>
    <n v="10"/>
    <n v="59"/>
    <s v="LANMAM"/>
    <n v="15"/>
    <n v="10.25"/>
    <n v="132.19999999999999"/>
    <n v="6"/>
    <n v="21"/>
    <n v="149"/>
    <s v="2139-15-LANMAM"/>
  </r>
  <r>
    <x v="19"/>
    <n v="7"/>
    <n v="7"/>
    <n v="13"/>
    <n v="10"/>
    <n v="59"/>
    <s v="LANMAM"/>
    <n v="15"/>
    <n v="10.25"/>
    <n v="132.19999999999999"/>
    <n v="6"/>
    <n v="22"/>
    <n v="153"/>
    <s v="2139-15-LANMAM"/>
  </r>
  <r>
    <x v="19"/>
    <n v="7"/>
    <n v="7"/>
    <n v="13"/>
    <n v="10"/>
    <n v="59"/>
    <s v="LANMAM"/>
    <n v="15"/>
    <n v="10.25"/>
    <n v="132.19999999999999"/>
    <n v="6"/>
    <n v="23"/>
    <n v="108"/>
    <s v="2139-15-LANMAM"/>
  </r>
  <r>
    <x v="19"/>
    <n v="7"/>
    <n v="7"/>
    <n v="13"/>
    <n v="10"/>
    <n v="59"/>
    <s v="LANMAM"/>
    <n v="15"/>
    <n v="10.25"/>
    <n v="132.19999999999999"/>
    <n v="6"/>
    <n v="24"/>
    <n v="107"/>
    <s v="2139-15-LANMAM"/>
  </r>
  <r>
    <x v="19"/>
    <n v="7"/>
    <n v="7"/>
    <n v="13"/>
    <n v="10"/>
    <n v="59"/>
    <s v="LANMAM"/>
    <n v="15"/>
    <n v="10.25"/>
    <n v="132.19999999999999"/>
    <n v="6"/>
    <n v="25"/>
    <n v="108"/>
    <s v="2139-15-LANMAM"/>
  </r>
  <r>
    <x v="19"/>
    <n v="7"/>
    <n v="7"/>
    <n v="13"/>
    <n v="10"/>
    <n v="59"/>
    <s v="LANMAM"/>
    <n v="15"/>
    <n v="10.25"/>
    <n v="132.19999999999999"/>
    <n v="6"/>
    <n v="26"/>
    <n v="113"/>
    <s v="2139-15-LANMAM"/>
  </r>
  <r>
    <x v="19"/>
    <n v="7"/>
    <n v="7"/>
    <n v="13"/>
    <n v="10"/>
    <n v="59"/>
    <s v="LANMAM"/>
    <n v="15"/>
    <n v="10.25"/>
    <n v="132.19999999999999"/>
    <n v="6"/>
    <n v="27"/>
    <n v="111"/>
    <s v="2139-15-LANMAM"/>
  </r>
  <r>
    <x v="19"/>
    <n v="7"/>
    <n v="7"/>
    <n v="13"/>
    <n v="10"/>
    <n v="59"/>
    <s v="LANMAM"/>
    <n v="15"/>
    <n v="10.25"/>
    <n v="132.19999999999999"/>
    <n v="6"/>
    <n v="28"/>
    <n v="110"/>
    <s v="2139-15-LANMAM"/>
  </r>
  <r>
    <x v="19"/>
    <n v="7"/>
    <n v="7"/>
    <n v="13"/>
    <n v="10"/>
    <n v="59"/>
    <s v="LANMAM"/>
    <n v="15"/>
    <n v="10.25"/>
    <n v="132.19999999999999"/>
    <n v="6"/>
    <n v="29"/>
    <n v="108"/>
    <s v="2139-15-LANMAM"/>
  </r>
  <r>
    <x v="19"/>
    <n v="7"/>
    <n v="7"/>
    <n v="13"/>
    <n v="10"/>
    <n v="59"/>
    <s v="LANMAM"/>
    <n v="15"/>
    <n v="10.25"/>
    <n v="132.19999999999999"/>
    <n v="6"/>
    <n v="30"/>
    <n v="106"/>
    <s v="2139-15-LANMAM"/>
  </r>
  <r>
    <x v="19"/>
    <n v="7"/>
    <n v="7"/>
    <n v="13"/>
    <n v="10"/>
    <n v="59"/>
    <s v="LANMAM"/>
    <n v="15"/>
    <n v="10.25"/>
    <n v="132.19999999999999"/>
    <n v="6"/>
    <n v="31"/>
    <n v="108"/>
    <s v="2139-15-LANMAM"/>
  </r>
  <r>
    <x v="19"/>
    <n v="7"/>
    <n v="7"/>
    <n v="13"/>
    <n v="10"/>
    <n v="59"/>
    <s v="LANMAM"/>
    <n v="15"/>
    <n v="10.25"/>
    <n v="132.19999999999999"/>
    <n v="6"/>
    <n v="32"/>
    <n v="116"/>
    <s v="2139-15-LANMAM"/>
  </r>
  <r>
    <x v="19"/>
    <n v="12"/>
    <n v="7"/>
    <n v="13"/>
    <n v="13"/>
    <n v="41"/>
    <s v="LANMAM"/>
    <n v="21"/>
    <n v="12.116666666666667"/>
    <n v="127.41666666666667"/>
    <n v="40"/>
    <n v="1"/>
    <n v="112"/>
    <s v="2139-21-LANMAM"/>
  </r>
  <r>
    <x v="19"/>
    <n v="12"/>
    <n v="7"/>
    <n v="13"/>
    <n v="13"/>
    <n v="41"/>
    <s v="LANMAM"/>
    <n v="21"/>
    <n v="12.116666666666667"/>
    <n v="127.41666666666667"/>
    <n v="40"/>
    <n v="2"/>
    <n v="110"/>
    <s v="2139-21-LANMAM"/>
  </r>
  <r>
    <x v="19"/>
    <n v="12"/>
    <n v="7"/>
    <n v="13"/>
    <n v="13"/>
    <n v="41"/>
    <s v="LANMAM"/>
    <n v="21"/>
    <n v="12.116666666666667"/>
    <n v="127.41666666666667"/>
    <n v="40"/>
    <n v="3"/>
    <n v="84"/>
    <s v="2139-21-LANMAM"/>
  </r>
  <r>
    <x v="19"/>
    <n v="12"/>
    <n v="7"/>
    <n v="13"/>
    <n v="13"/>
    <n v="41"/>
    <s v="LANMAM"/>
    <n v="21"/>
    <n v="12.116666666666667"/>
    <n v="127.41666666666667"/>
    <n v="40"/>
    <n v="4"/>
    <n v="104"/>
    <s v="2139-21-LANMAM"/>
  </r>
  <r>
    <x v="19"/>
    <n v="12"/>
    <n v="7"/>
    <n v="13"/>
    <n v="13"/>
    <n v="41"/>
    <s v="LANMAM"/>
    <n v="21"/>
    <n v="12.116666666666667"/>
    <n v="127.41666666666667"/>
    <n v="40"/>
    <n v="5"/>
    <n v="139"/>
    <s v="2139-21-LANMAM"/>
  </r>
  <r>
    <x v="19"/>
    <n v="12"/>
    <n v="7"/>
    <n v="13"/>
    <n v="13"/>
    <n v="41"/>
    <s v="LANMAM"/>
    <n v="21"/>
    <n v="12.116666666666667"/>
    <n v="127.41666666666667"/>
    <n v="40"/>
    <n v="6"/>
    <n v="175"/>
    <s v="2139-21-LANMAM"/>
  </r>
  <r>
    <x v="19"/>
    <n v="12"/>
    <n v="7"/>
    <n v="13"/>
    <n v="13"/>
    <n v="41"/>
    <s v="LANMAM"/>
    <n v="21"/>
    <n v="12.116666666666667"/>
    <n v="127.41666666666667"/>
    <n v="40"/>
    <n v="7"/>
    <n v="157"/>
    <s v="2139-21-LANMAM"/>
  </r>
  <r>
    <x v="19"/>
    <n v="12"/>
    <n v="7"/>
    <n v="13"/>
    <n v="13"/>
    <n v="41"/>
    <s v="LANMAM"/>
    <n v="21"/>
    <n v="12.116666666666667"/>
    <n v="127.41666666666667"/>
    <n v="40"/>
    <n v="8"/>
    <n v="168"/>
    <s v="2139-21-LANMAM"/>
  </r>
  <r>
    <x v="19"/>
    <n v="12"/>
    <n v="7"/>
    <n v="13"/>
    <n v="13"/>
    <n v="41"/>
    <s v="LANMAM"/>
    <n v="21"/>
    <n v="12.116666666666667"/>
    <n v="127.41666666666667"/>
    <n v="40"/>
    <n v="9"/>
    <n v="111"/>
    <s v="2139-21-LANMAM"/>
  </r>
  <r>
    <x v="19"/>
    <n v="12"/>
    <n v="7"/>
    <n v="13"/>
    <n v="13"/>
    <n v="41"/>
    <s v="LANMAM"/>
    <n v="21"/>
    <n v="12.116666666666667"/>
    <n v="127.41666666666667"/>
    <n v="40"/>
    <n v="10"/>
    <n v="105"/>
    <s v="2139-21-LANMAM"/>
  </r>
  <r>
    <x v="19"/>
    <n v="12"/>
    <n v="7"/>
    <n v="13"/>
    <n v="13"/>
    <n v="41"/>
    <s v="LANMAM"/>
    <n v="21"/>
    <n v="12.116666666666667"/>
    <n v="127.41666666666667"/>
    <n v="40"/>
    <n v="11"/>
    <n v="189"/>
    <s v="2139-21-LANMAM"/>
  </r>
  <r>
    <x v="19"/>
    <n v="12"/>
    <n v="7"/>
    <n v="13"/>
    <n v="13"/>
    <n v="41"/>
    <s v="LANMAM"/>
    <n v="21"/>
    <n v="12.116666666666667"/>
    <n v="127.41666666666667"/>
    <n v="40"/>
    <n v="12"/>
    <n v="114"/>
    <s v="2139-21-LANMAM"/>
  </r>
  <r>
    <x v="19"/>
    <n v="12"/>
    <n v="7"/>
    <n v="13"/>
    <n v="13"/>
    <n v="41"/>
    <s v="LANMAM"/>
    <n v="21"/>
    <n v="12.116666666666667"/>
    <n v="127.41666666666667"/>
    <n v="40"/>
    <n v="13"/>
    <n v="108"/>
    <s v="2139-21-LANMAM"/>
  </r>
  <r>
    <x v="19"/>
    <n v="12"/>
    <n v="7"/>
    <n v="13"/>
    <n v="13"/>
    <n v="41"/>
    <s v="LANMAM"/>
    <n v="21"/>
    <n v="12.116666666666667"/>
    <n v="127.41666666666667"/>
    <n v="40"/>
    <n v="14"/>
    <n v="171"/>
    <s v="2139-21-LANMAM"/>
  </r>
  <r>
    <x v="19"/>
    <n v="12"/>
    <n v="7"/>
    <n v="13"/>
    <n v="13"/>
    <n v="41"/>
    <s v="LANMAM"/>
    <n v="21"/>
    <n v="12.116666666666667"/>
    <n v="127.41666666666667"/>
    <n v="40"/>
    <n v="15"/>
    <n v="116"/>
    <s v="2139-21-LANMAM"/>
  </r>
  <r>
    <x v="19"/>
    <n v="12"/>
    <n v="7"/>
    <n v="13"/>
    <n v="13"/>
    <n v="41"/>
    <s v="LANMAM"/>
    <n v="21"/>
    <n v="12.116666666666667"/>
    <n v="127.41666666666667"/>
    <n v="40"/>
    <n v="16"/>
    <n v="113"/>
    <s v="2139-21-LANMAM"/>
  </r>
  <r>
    <x v="19"/>
    <n v="12"/>
    <n v="7"/>
    <n v="13"/>
    <n v="13"/>
    <n v="41"/>
    <s v="LANMAM"/>
    <n v="21"/>
    <n v="12.116666666666667"/>
    <n v="127.41666666666667"/>
    <n v="40"/>
    <n v="17"/>
    <n v="91"/>
    <s v="2139-21-LANMAM"/>
  </r>
  <r>
    <x v="19"/>
    <n v="12"/>
    <n v="7"/>
    <n v="13"/>
    <n v="13"/>
    <n v="41"/>
    <s v="LANMAM"/>
    <n v="21"/>
    <n v="12.116666666666667"/>
    <n v="127.41666666666667"/>
    <n v="40"/>
    <n v="18"/>
    <n v="142"/>
    <s v="2139-21-LANMAM"/>
  </r>
  <r>
    <x v="19"/>
    <n v="12"/>
    <n v="7"/>
    <n v="13"/>
    <n v="13"/>
    <n v="41"/>
    <s v="LANMAM"/>
    <n v="21"/>
    <n v="12.116666666666667"/>
    <n v="127.41666666666667"/>
    <n v="40"/>
    <n v="19"/>
    <n v="159"/>
    <s v="2139-21-LANMAM"/>
  </r>
  <r>
    <x v="19"/>
    <n v="12"/>
    <n v="7"/>
    <n v="13"/>
    <n v="13"/>
    <n v="41"/>
    <s v="LANMAM"/>
    <n v="21"/>
    <n v="12.116666666666667"/>
    <n v="127.41666666666667"/>
    <n v="40"/>
    <n v="20"/>
    <n v="173"/>
    <s v="2139-21-LANMAM"/>
  </r>
  <r>
    <x v="19"/>
    <n v="12"/>
    <n v="7"/>
    <n v="13"/>
    <n v="13"/>
    <n v="41"/>
    <s v="LANMAM"/>
    <n v="21"/>
    <n v="12.116666666666667"/>
    <n v="127.41666666666667"/>
    <n v="40"/>
    <n v="21"/>
    <n v="169"/>
    <s v="2139-21-LANMAM"/>
  </r>
  <r>
    <x v="19"/>
    <n v="12"/>
    <n v="7"/>
    <n v="13"/>
    <n v="13"/>
    <n v="41"/>
    <s v="LANMAM"/>
    <n v="21"/>
    <n v="12.116666666666667"/>
    <n v="127.41666666666667"/>
    <n v="40"/>
    <n v="22"/>
    <n v="140"/>
    <s v="2139-21-LANMAM"/>
  </r>
  <r>
    <x v="19"/>
    <n v="12"/>
    <n v="7"/>
    <n v="13"/>
    <n v="13"/>
    <n v="41"/>
    <s v="LANMAM"/>
    <n v="21"/>
    <n v="12.116666666666667"/>
    <n v="127.41666666666667"/>
    <n v="40"/>
    <n v="23"/>
    <n v="168"/>
    <s v="2139-21-LANMAM"/>
  </r>
  <r>
    <x v="19"/>
    <n v="15"/>
    <n v="7"/>
    <n v="13"/>
    <n v="13"/>
    <n v="24"/>
    <s v="LANMAM"/>
    <n v="23"/>
    <n v="11.75"/>
    <n v="128.15"/>
    <n v="12"/>
    <n v="1"/>
    <n v="114"/>
    <s v="2139-23-LANMAM"/>
  </r>
  <r>
    <x v="19"/>
    <n v="15"/>
    <n v="7"/>
    <n v="13"/>
    <n v="13"/>
    <n v="24"/>
    <s v="LANMAM"/>
    <n v="23"/>
    <n v="11.75"/>
    <n v="128.15"/>
    <n v="12"/>
    <n v="2"/>
    <n v="111"/>
    <s v="2139-23-LANMAM"/>
  </r>
  <r>
    <x v="19"/>
    <n v="15"/>
    <n v="7"/>
    <n v="13"/>
    <n v="13"/>
    <n v="24"/>
    <s v="LANMAM"/>
    <n v="23"/>
    <n v="11.75"/>
    <n v="128.15"/>
    <n v="12"/>
    <n v="3"/>
    <n v="157"/>
    <s v="2139-23-LANMAM"/>
  </r>
  <r>
    <x v="19"/>
    <n v="15"/>
    <n v="7"/>
    <n v="13"/>
    <n v="13"/>
    <n v="24"/>
    <s v="LANMAM"/>
    <n v="23"/>
    <n v="11.75"/>
    <n v="128.15"/>
    <n v="12"/>
    <n v="4"/>
    <n v="112"/>
    <s v="2139-23-LANMAM"/>
  </r>
  <r>
    <x v="19"/>
    <n v="15"/>
    <n v="7"/>
    <n v="13"/>
    <n v="13"/>
    <n v="24"/>
    <s v="LANMAM"/>
    <n v="23"/>
    <n v="11.75"/>
    <n v="128.15"/>
    <n v="12"/>
    <n v="5"/>
    <n v="123"/>
    <s v="2139-23-LANMAM"/>
  </r>
  <r>
    <x v="19"/>
    <n v="15"/>
    <n v="7"/>
    <n v="13"/>
    <n v="13"/>
    <n v="24"/>
    <s v="LANMAM"/>
    <n v="23"/>
    <n v="11.75"/>
    <n v="128.15"/>
    <n v="12"/>
    <n v="6"/>
    <n v="109"/>
    <s v="2139-23-LANMAM"/>
  </r>
  <r>
    <x v="19"/>
    <n v="15"/>
    <n v="7"/>
    <n v="13"/>
    <n v="13"/>
    <n v="24"/>
    <s v="LANMAM"/>
    <n v="23"/>
    <n v="11.75"/>
    <n v="128.15"/>
    <n v="12"/>
    <n v="7"/>
    <n v="122"/>
    <s v="2139-23-LANMAM"/>
  </r>
  <r>
    <x v="19"/>
    <n v="15"/>
    <n v="7"/>
    <n v="13"/>
    <n v="13"/>
    <n v="24"/>
    <s v="LANMAM"/>
    <n v="23"/>
    <n v="11.75"/>
    <n v="128.15"/>
    <n v="12"/>
    <n v="8"/>
    <n v="146"/>
    <s v="2139-23-LANMAM"/>
  </r>
  <r>
    <x v="19"/>
    <n v="15"/>
    <n v="7"/>
    <n v="13"/>
    <n v="13"/>
    <n v="24"/>
    <s v="LANMAM"/>
    <n v="23"/>
    <n v="11.75"/>
    <n v="128.15"/>
    <n v="12"/>
    <n v="9"/>
    <n v="154"/>
    <s v="2139-23-LANMAM"/>
  </r>
  <r>
    <x v="19"/>
    <n v="15"/>
    <n v="7"/>
    <n v="13"/>
    <n v="13"/>
    <n v="24"/>
    <s v="LANMAM"/>
    <n v="23"/>
    <n v="11.75"/>
    <n v="128.15"/>
    <n v="12"/>
    <n v="10"/>
    <n v="128"/>
    <s v="2139-23-LANMAM"/>
  </r>
  <r>
    <x v="19"/>
    <n v="15"/>
    <n v="7"/>
    <n v="13"/>
    <n v="13"/>
    <n v="24"/>
    <s v="LANMAM"/>
    <n v="23"/>
    <n v="11.75"/>
    <n v="128.15"/>
    <n v="12"/>
    <n v="11"/>
    <n v="112"/>
    <s v="2139-23-LANMAM"/>
  </r>
  <r>
    <x v="19"/>
    <n v="15"/>
    <n v="7"/>
    <n v="13"/>
    <n v="13"/>
    <n v="24"/>
    <s v="LANMAM"/>
    <n v="23"/>
    <n v="11.75"/>
    <n v="128.15"/>
    <n v="12"/>
    <n v="12"/>
    <n v="107"/>
    <s v="2139-23-LANMAM"/>
  </r>
  <r>
    <x v="19"/>
    <n v="15"/>
    <n v="7"/>
    <n v="13"/>
    <n v="13"/>
    <n v="24"/>
    <s v="LANMAM"/>
    <n v="23"/>
    <n v="11.75"/>
    <n v="128.15"/>
    <n v="12"/>
    <n v="13"/>
    <n v="89"/>
    <s v="2139-23-LANMAM"/>
  </r>
  <r>
    <x v="19"/>
    <n v="15"/>
    <n v="7"/>
    <n v="13"/>
    <n v="13"/>
    <n v="24"/>
    <s v="LANMAM"/>
    <n v="23"/>
    <n v="11.75"/>
    <n v="128.15"/>
    <n v="12"/>
    <n v="14"/>
    <n v="113"/>
    <s v="2139-23-LANMAM"/>
  </r>
  <r>
    <x v="19"/>
    <n v="15"/>
    <n v="7"/>
    <n v="13"/>
    <n v="13"/>
    <n v="24"/>
    <s v="LANMAM"/>
    <n v="23"/>
    <n v="11.75"/>
    <n v="128.15"/>
    <n v="12"/>
    <n v="15"/>
    <n v="121"/>
    <s v="2139-23-LANMAM"/>
  </r>
  <r>
    <x v="19"/>
    <n v="15"/>
    <n v="7"/>
    <n v="13"/>
    <n v="13"/>
    <n v="24"/>
    <s v="LANMAM"/>
    <n v="23"/>
    <n v="11.75"/>
    <n v="128.15"/>
    <n v="12"/>
    <n v="16"/>
    <n v="162"/>
    <s v="2139-23-LANMAM"/>
  </r>
  <r>
    <x v="19"/>
    <n v="15"/>
    <n v="7"/>
    <n v="13"/>
    <n v="13"/>
    <n v="24"/>
    <s v="LANMAM"/>
    <n v="23"/>
    <n v="11.75"/>
    <n v="128.15"/>
    <n v="12"/>
    <n v="17"/>
    <n v="118"/>
    <s v="2139-23-LANMAM"/>
  </r>
  <r>
    <x v="19"/>
    <n v="15"/>
    <n v="7"/>
    <n v="13"/>
    <n v="13"/>
    <n v="24"/>
    <s v="LANMAM"/>
    <n v="23"/>
    <n v="11.75"/>
    <n v="128.15"/>
    <n v="12"/>
    <n v="18"/>
    <n v="125"/>
    <s v="2139-23-LANMAM"/>
  </r>
  <r>
    <x v="19"/>
    <n v="15"/>
    <n v="7"/>
    <n v="13"/>
    <n v="13"/>
    <n v="24"/>
    <s v="LANMAM"/>
    <n v="23"/>
    <n v="11.75"/>
    <n v="128.15"/>
    <n v="12"/>
    <n v="19"/>
    <n v="117"/>
    <s v="2139-23-LANMAM"/>
  </r>
  <r>
    <x v="19"/>
    <n v="15"/>
    <n v="7"/>
    <n v="13"/>
    <n v="13"/>
    <n v="24"/>
    <s v="LANMAM"/>
    <n v="23"/>
    <n v="11.75"/>
    <n v="128.15"/>
    <n v="12"/>
    <n v="20"/>
    <n v="124"/>
    <s v="2139-23-LANMAM"/>
  </r>
  <r>
    <x v="19"/>
    <n v="15"/>
    <n v="7"/>
    <n v="13"/>
    <n v="13"/>
    <n v="24"/>
    <s v="LANMAM"/>
    <n v="23"/>
    <n v="11.75"/>
    <n v="128.15"/>
    <n v="12"/>
    <n v="21"/>
    <n v="108"/>
    <s v="2139-23-LANMAM"/>
  </r>
  <r>
    <x v="19"/>
    <n v="15"/>
    <n v="7"/>
    <n v="13"/>
    <n v="13"/>
    <n v="24"/>
    <s v="LANMAM"/>
    <n v="23"/>
    <n v="11.75"/>
    <n v="128.15"/>
    <n v="12"/>
    <n v="22"/>
    <n v="113"/>
    <s v="2139-23-LANMAM"/>
  </r>
  <r>
    <x v="19"/>
    <n v="15"/>
    <n v="7"/>
    <n v="13"/>
    <n v="13"/>
    <n v="24"/>
    <s v="LANMAM"/>
    <n v="23"/>
    <n v="11.75"/>
    <n v="128.15"/>
    <n v="12"/>
    <n v="23"/>
    <n v="110"/>
    <s v="2139-23-LANMAM"/>
  </r>
  <r>
    <x v="19"/>
    <n v="15"/>
    <n v="7"/>
    <n v="13"/>
    <n v="13"/>
    <n v="24"/>
    <s v="LANMAM"/>
    <n v="23"/>
    <n v="11.75"/>
    <n v="128.15"/>
    <n v="12"/>
    <n v="24"/>
    <n v="168"/>
    <s v="2139-23-LANMAM"/>
  </r>
  <r>
    <x v="19"/>
    <n v="16"/>
    <n v="7"/>
    <n v="13"/>
    <n v="15"/>
    <n v="9"/>
    <s v="LANMAM"/>
    <n v="25"/>
    <n v="11.966666666666667"/>
    <n v="127.93333333333334"/>
    <n v="39"/>
    <n v="1"/>
    <n v="104"/>
    <s v="2139-25-LANMAM"/>
  </r>
  <r>
    <x v="19"/>
    <n v="16"/>
    <n v="7"/>
    <n v="13"/>
    <n v="15"/>
    <n v="9"/>
    <s v="LANMAM"/>
    <n v="25"/>
    <n v="11.966666666666667"/>
    <n v="127.93333333333334"/>
    <n v="39"/>
    <n v="2"/>
    <n v="129"/>
    <s v="2139-25-LANMAM"/>
  </r>
  <r>
    <x v="19"/>
    <n v="16"/>
    <n v="7"/>
    <n v="13"/>
    <n v="15"/>
    <n v="9"/>
    <s v="LANMAM"/>
    <n v="25"/>
    <n v="11.966666666666667"/>
    <n v="127.93333333333334"/>
    <n v="39"/>
    <n v="3"/>
    <n v="127"/>
    <s v="2139-25-LANMAM"/>
  </r>
  <r>
    <x v="19"/>
    <n v="16"/>
    <n v="7"/>
    <n v="13"/>
    <n v="15"/>
    <n v="9"/>
    <s v="LANMAM"/>
    <n v="25"/>
    <n v="11.966666666666667"/>
    <n v="127.93333333333334"/>
    <n v="39"/>
    <n v="4"/>
    <n v="163"/>
    <s v="2139-25-LANMAM"/>
  </r>
  <r>
    <x v="19"/>
    <n v="16"/>
    <n v="7"/>
    <n v="13"/>
    <n v="15"/>
    <n v="9"/>
    <s v="LANMAM"/>
    <n v="25"/>
    <n v="11.966666666666667"/>
    <n v="127.93333333333334"/>
    <n v="39"/>
    <n v="5"/>
    <n v="155"/>
    <s v="2139-25-LANMAM"/>
  </r>
  <r>
    <x v="19"/>
    <n v="16"/>
    <n v="7"/>
    <n v="13"/>
    <n v="15"/>
    <n v="9"/>
    <s v="LANMAM"/>
    <n v="25"/>
    <n v="11.966666666666667"/>
    <n v="127.93333333333334"/>
    <n v="39"/>
    <n v="6"/>
    <n v="142"/>
    <s v="2139-25-LANMAM"/>
  </r>
  <r>
    <x v="19"/>
    <n v="16"/>
    <n v="7"/>
    <n v="13"/>
    <n v="15"/>
    <n v="9"/>
    <s v="LANMAM"/>
    <n v="25"/>
    <n v="11.966666666666667"/>
    <n v="127.93333333333334"/>
    <n v="39"/>
    <n v="7"/>
    <n v="143"/>
    <s v="2139-25-LANMAM"/>
  </r>
  <r>
    <x v="19"/>
    <n v="16"/>
    <n v="7"/>
    <n v="13"/>
    <n v="15"/>
    <n v="9"/>
    <s v="LANMAM"/>
    <n v="25"/>
    <n v="11.966666666666667"/>
    <n v="127.93333333333334"/>
    <n v="39"/>
    <n v="8"/>
    <n v="110"/>
    <s v="2139-25-LANMAM"/>
  </r>
  <r>
    <x v="19"/>
    <n v="16"/>
    <n v="7"/>
    <n v="13"/>
    <n v="15"/>
    <n v="9"/>
    <s v="LANMAM"/>
    <n v="25"/>
    <n v="11.966666666666667"/>
    <n v="127.93333333333334"/>
    <n v="39"/>
    <n v="9"/>
    <n v="110"/>
    <s v="2139-25-LANMAM"/>
  </r>
  <r>
    <x v="19"/>
    <n v="16"/>
    <n v="7"/>
    <n v="13"/>
    <n v="15"/>
    <n v="9"/>
    <s v="LANMAM"/>
    <n v="25"/>
    <n v="11.966666666666667"/>
    <n v="127.93333333333334"/>
    <n v="39"/>
    <n v="10"/>
    <n v="76"/>
    <s v="2139-25-LANMAM"/>
  </r>
  <r>
    <x v="19"/>
    <n v="16"/>
    <n v="7"/>
    <n v="13"/>
    <n v="15"/>
    <n v="9"/>
    <s v="LANMAM"/>
    <n v="25"/>
    <n v="11.966666666666667"/>
    <n v="127.93333333333334"/>
    <n v="39"/>
    <n v="11"/>
    <n v="89"/>
    <s v="2139-25-LANMAM"/>
  </r>
  <r>
    <x v="19"/>
    <n v="16"/>
    <n v="7"/>
    <n v="13"/>
    <n v="15"/>
    <n v="9"/>
    <s v="LANMAM"/>
    <n v="25"/>
    <n v="11.966666666666667"/>
    <n v="127.93333333333334"/>
    <n v="39"/>
    <n v="12"/>
    <n v="58"/>
    <s v="2139-25-LANMAM"/>
  </r>
  <r>
    <x v="19"/>
    <n v="16"/>
    <n v="7"/>
    <n v="13"/>
    <n v="15"/>
    <n v="9"/>
    <s v="LANMAM"/>
    <n v="25"/>
    <n v="11.966666666666667"/>
    <n v="127.93333333333334"/>
    <n v="39"/>
    <n v="13"/>
    <n v="129"/>
    <s v="2139-25-LANMAM"/>
  </r>
  <r>
    <x v="19"/>
    <n v="16"/>
    <n v="7"/>
    <n v="13"/>
    <n v="15"/>
    <n v="9"/>
    <s v="LANMAM"/>
    <n v="25"/>
    <n v="11.966666666666667"/>
    <n v="127.93333333333334"/>
    <n v="39"/>
    <n v="14"/>
    <n v="158"/>
    <s v="2139-25-LANMAM"/>
  </r>
  <r>
    <x v="19"/>
    <n v="16"/>
    <n v="7"/>
    <n v="13"/>
    <n v="15"/>
    <n v="9"/>
    <s v="LANMAM"/>
    <n v="25"/>
    <n v="11.966666666666667"/>
    <n v="127.93333333333334"/>
    <n v="39"/>
    <n v="15"/>
    <n v="161"/>
    <s v="2139-25-LANMAM"/>
  </r>
  <r>
    <x v="19"/>
    <n v="16"/>
    <n v="7"/>
    <n v="13"/>
    <n v="15"/>
    <n v="9"/>
    <s v="LANMAM"/>
    <n v="25"/>
    <n v="11.966666666666667"/>
    <n v="127.93333333333334"/>
    <n v="39"/>
    <n v="16"/>
    <n v="147"/>
    <s v="2139-25-LANMAM"/>
  </r>
  <r>
    <x v="19"/>
    <n v="16"/>
    <n v="7"/>
    <n v="13"/>
    <n v="15"/>
    <n v="9"/>
    <s v="LANMAM"/>
    <n v="25"/>
    <n v="11.966666666666667"/>
    <n v="127.93333333333334"/>
    <n v="39"/>
    <n v="17"/>
    <n v="154"/>
    <s v="2139-25-LANMAM"/>
  </r>
  <r>
    <x v="19"/>
    <n v="16"/>
    <n v="7"/>
    <n v="13"/>
    <n v="15"/>
    <n v="9"/>
    <s v="LANMAM"/>
    <n v="25"/>
    <n v="11.966666666666667"/>
    <n v="127.93333333333334"/>
    <n v="39"/>
    <n v="18"/>
    <n v="108"/>
    <s v="2139-25-LANMAM"/>
  </r>
  <r>
    <x v="19"/>
    <n v="16"/>
    <n v="7"/>
    <n v="13"/>
    <n v="15"/>
    <n v="9"/>
    <s v="LANMAM"/>
    <n v="25"/>
    <n v="11.966666666666667"/>
    <n v="127.93333333333334"/>
    <n v="39"/>
    <n v="19"/>
    <n v="92"/>
    <s v="2139-25-LANMAM"/>
  </r>
  <r>
    <x v="19"/>
    <n v="16"/>
    <n v="7"/>
    <n v="13"/>
    <n v="15"/>
    <n v="9"/>
    <s v="LANMAM"/>
    <n v="25"/>
    <n v="11.966666666666667"/>
    <n v="127.93333333333334"/>
    <n v="39"/>
    <n v="20"/>
    <n v="123"/>
    <s v="2139-25-LANMAM"/>
  </r>
  <r>
    <x v="19"/>
    <n v="16"/>
    <n v="7"/>
    <n v="13"/>
    <n v="15"/>
    <n v="9"/>
    <s v="LANMAM"/>
    <n v="25"/>
    <n v="11.966666666666667"/>
    <n v="127.93333333333334"/>
    <n v="39"/>
    <n v="21"/>
    <n v="121"/>
    <s v="2139-25-LANMAM"/>
  </r>
  <r>
    <x v="19"/>
    <n v="16"/>
    <n v="7"/>
    <n v="13"/>
    <n v="15"/>
    <n v="9"/>
    <s v="LANMAM"/>
    <n v="25"/>
    <n v="11.966666666666667"/>
    <n v="127.93333333333334"/>
    <n v="39"/>
    <n v="22"/>
    <n v="118"/>
    <s v="2139-25-LANMAM"/>
  </r>
  <r>
    <x v="19"/>
    <n v="16"/>
    <n v="7"/>
    <n v="13"/>
    <n v="15"/>
    <n v="9"/>
    <s v="LANMAM"/>
    <n v="25"/>
    <n v="11.966666666666667"/>
    <n v="127.93333333333334"/>
    <n v="39"/>
    <n v="23"/>
    <n v="127"/>
    <s v="2139-25-LANMAM"/>
  </r>
  <r>
    <x v="19"/>
    <n v="16"/>
    <n v="7"/>
    <n v="13"/>
    <n v="15"/>
    <n v="9"/>
    <s v="LANMAM"/>
    <n v="25"/>
    <n v="11.966666666666667"/>
    <n v="127.93333333333334"/>
    <n v="39"/>
    <n v="24"/>
    <n v="159"/>
    <s v="2139-25-LANMAM"/>
  </r>
  <r>
    <x v="19"/>
    <n v="16"/>
    <n v="7"/>
    <n v="13"/>
    <n v="15"/>
    <n v="9"/>
    <s v="LANMAM"/>
    <n v="25"/>
    <n v="11.966666666666667"/>
    <n v="127.93333333333334"/>
    <n v="39"/>
    <n v="25"/>
    <n v="169"/>
    <s v="2139-25-LANMAM"/>
  </r>
  <r>
    <x v="19"/>
    <n v="16"/>
    <n v="7"/>
    <n v="13"/>
    <n v="15"/>
    <n v="9"/>
    <s v="LANMAM"/>
    <n v="25"/>
    <n v="11.966666666666667"/>
    <n v="127.93333333333334"/>
    <n v="39"/>
    <n v="26"/>
    <n v="120"/>
    <s v="2139-25-LANMAM"/>
  </r>
  <r>
    <x v="19"/>
    <n v="16"/>
    <n v="7"/>
    <n v="13"/>
    <n v="15"/>
    <n v="9"/>
    <s v="LANMAM"/>
    <n v="25"/>
    <n v="11.966666666666667"/>
    <n v="127.93333333333334"/>
    <n v="39"/>
    <n v="27"/>
    <n v="115"/>
    <s v="2139-25-LANMAM"/>
  </r>
  <r>
    <x v="19"/>
    <n v="16"/>
    <n v="7"/>
    <n v="13"/>
    <n v="15"/>
    <n v="9"/>
    <s v="LANMAM"/>
    <n v="25"/>
    <n v="11.966666666666667"/>
    <n v="127.93333333333334"/>
    <n v="39"/>
    <n v="28"/>
    <n v="108"/>
    <s v="2139-25-LANMAM"/>
  </r>
  <r>
    <x v="19"/>
    <n v="26"/>
    <n v="7"/>
    <n v="13"/>
    <n v="11"/>
    <n v="20"/>
    <s v="LANMAM"/>
    <n v="34"/>
    <n v="10.883333333333333"/>
    <n v="116.46666666666667"/>
    <n v="7"/>
    <n v="1"/>
    <n v="197"/>
    <s v="2139-34-LANMAM"/>
  </r>
  <r>
    <x v="19"/>
    <n v="26"/>
    <n v="7"/>
    <n v="13"/>
    <n v="11"/>
    <n v="20"/>
    <s v="LANMAM"/>
    <n v="34"/>
    <n v="10.883333333333333"/>
    <n v="116.46666666666667"/>
    <n v="7"/>
    <n v="2"/>
    <n v="85"/>
    <s v="2139-34-LANMAM"/>
  </r>
  <r>
    <x v="19"/>
    <n v="26"/>
    <n v="7"/>
    <n v="13"/>
    <n v="11"/>
    <n v="20"/>
    <s v="LANMAM"/>
    <n v="34"/>
    <n v="10.883333333333333"/>
    <n v="116.46666666666667"/>
    <n v="7"/>
    <n v="3"/>
    <n v="73"/>
    <s v="2139-34-LANMAM"/>
  </r>
  <r>
    <x v="19"/>
    <n v="26"/>
    <n v="7"/>
    <n v="13"/>
    <n v="11"/>
    <n v="20"/>
    <s v="LANMAM"/>
    <n v="34"/>
    <n v="10.883333333333333"/>
    <n v="116.46666666666667"/>
    <n v="7"/>
    <n v="4"/>
    <n v="61"/>
    <s v="2139-34-LANMAM"/>
  </r>
  <r>
    <x v="19"/>
    <n v="26"/>
    <n v="7"/>
    <n v="13"/>
    <n v="11"/>
    <n v="20"/>
    <s v="LANMAM"/>
    <n v="34"/>
    <n v="10.883333333333333"/>
    <n v="116.46666666666667"/>
    <n v="7"/>
    <n v="5"/>
    <n v="110"/>
    <s v="2139-34-LANMAM"/>
  </r>
  <r>
    <x v="19"/>
    <n v="26"/>
    <n v="7"/>
    <n v="13"/>
    <n v="11"/>
    <n v="20"/>
    <s v="LANMAM"/>
    <n v="34"/>
    <n v="10.883333333333333"/>
    <n v="116.46666666666667"/>
    <n v="7"/>
    <n v="6"/>
    <n v="75"/>
    <s v="2139-34-LANMAM"/>
  </r>
  <r>
    <x v="19"/>
    <n v="26"/>
    <n v="7"/>
    <n v="13"/>
    <n v="11"/>
    <n v="20"/>
    <s v="LANMAM"/>
    <n v="34"/>
    <n v="10.883333333333333"/>
    <n v="116.46666666666667"/>
    <n v="7"/>
    <n v="7"/>
    <n v="83"/>
    <s v="2139-34-LANMAM"/>
  </r>
  <r>
    <x v="19"/>
    <n v="26"/>
    <n v="7"/>
    <n v="13"/>
    <n v="11"/>
    <n v="20"/>
    <s v="LANMAM"/>
    <n v="34"/>
    <n v="10.883333333333333"/>
    <n v="116.46666666666667"/>
    <n v="7"/>
    <n v="8"/>
    <n v="92"/>
    <s v="2139-34-LANMAM"/>
  </r>
  <r>
    <x v="19"/>
    <n v="26"/>
    <n v="7"/>
    <n v="13"/>
    <n v="11"/>
    <n v="20"/>
    <s v="LANMAM"/>
    <n v="34"/>
    <n v="10.883333333333333"/>
    <n v="116.46666666666667"/>
    <n v="7"/>
    <n v="9"/>
    <n v="62"/>
    <s v="2139-34-LANMAM"/>
  </r>
  <r>
    <x v="19"/>
    <n v="26"/>
    <n v="7"/>
    <n v="13"/>
    <n v="11"/>
    <n v="20"/>
    <s v="LANMAM"/>
    <n v="34"/>
    <n v="10.883333333333333"/>
    <n v="116.46666666666667"/>
    <n v="7"/>
    <n v="10"/>
    <n v="184"/>
    <s v="2139-34-LANMAM"/>
  </r>
  <r>
    <x v="19"/>
    <n v="26"/>
    <n v="7"/>
    <n v="13"/>
    <n v="11"/>
    <n v="20"/>
    <s v="LANMAM"/>
    <n v="34"/>
    <n v="10.883333333333333"/>
    <n v="116.46666666666667"/>
    <n v="7"/>
    <n v="11"/>
    <n v="112"/>
    <s v="2139-34-LANMAM"/>
  </r>
  <r>
    <x v="19"/>
    <n v="26"/>
    <n v="7"/>
    <n v="13"/>
    <n v="11"/>
    <n v="20"/>
    <s v="LANMAM"/>
    <n v="34"/>
    <n v="10.883333333333333"/>
    <n v="116.46666666666667"/>
    <n v="7"/>
    <n v="12"/>
    <n v="64"/>
    <s v="2139-34-LANMAM"/>
  </r>
  <r>
    <x v="19"/>
    <n v="26"/>
    <n v="7"/>
    <n v="13"/>
    <n v="11"/>
    <n v="20"/>
    <s v="LANMAM"/>
    <n v="34"/>
    <n v="10.883333333333333"/>
    <n v="116.46666666666667"/>
    <n v="7"/>
    <n v="13"/>
    <n v="95"/>
    <s v="2139-34-LANMAM"/>
  </r>
  <r>
    <x v="19"/>
    <n v="26"/>
    <n v="7"/>
    <n v="13"/>
    <n v="11"/>
    <n v="20"/>
    <s v="LANMAM"/>
    <n v="34"/>
    <n v="10.883333333333333"/>
    <n v="116.46666666666667"/>
    <n v="7"/>
    <n v="14"/>
    <n v="187"/>
    <s v="2139-34-LANMAM"/>
  </r>
  <r>
    <x v="19"/>
    <n v="26"/>
    <n v="7"/>
    <n v="13"/>
    <n v="11"/>
    <n v="20"/>
    <s v="LANMAM"/>
    <n v="34"/>
    <n v="10.883333333333333"/>
    <n v="116.46666666666667"/>
    <n v="7"/>
    <n v="15"/>
    <n v="163"/>
    <s v="2139-34-LANMAM"/>
  </r>
  <r>
    <x v="19"/>
    <n v="26"/>
    <n v="7"/>
    <n v="13"/>
    <n v="11"/>
    <n v="20"/>
    <s v="LANMAM"/>
    <n v="34"/>
    <n v="10.883333333333333"/>
    <n v="116.46666666666667"/>
    <n v="7"/>
    <n v="16"/>
    <n v="61"/>
    <s v="2139-34-LANMAM"/>
  </r>
  <r>
    <x v="19"/>
    <n v="26"/>
    <n v="7"/>
    <n v="13"/>
    <n v="11"/>
    <n v="20"/>
    <s v="LANMAM"/>
    <n v="34"/>
    <n v="10.883333333333333"/>
    <n v="116.46666666666667"/>
    <n v="7"/>
    <n v="17"/>
    <n v="62"/>
    <s v="2139-34-LANMAM"/>
  </r>
  <r>
    <x v="19"/>
    <n v="26"/>
    <n v="7"/>
    <n v="13"/>
    <n v="11"/>
    <n v="20"/>
    <s v="LANMAM"/>
    <n v="34"/>
    <n v="10.883333333333333"/>
    <n v="116.46666666666667"/>
    <n v="7"/>
    <n v="18"/>
    <n v="169"/>
    <s v="2139-34-LANMAM"/>
  </r>
  <r>
    <x v="19"/>
    <n v="26"/>
    <n v="7"/>
    <n v="13"/>
    <n v="11"/>
    <n v="20"/>
    <s v="LANMAM"/>
    <n v="34"/>
    <n v="10.883333333333333"/>
    <n v="116.46666666666667"/>
    <n v="7"/>
    <n v="19"/>
    <n v="73"/>
    <s v="2139-34-LANMAM"/>
  </r>
  <r>
    <x v="19"/>
    <n v="26"/>
    <n v="7"/>
    <n v="13"/>
    <n v="11"/>
    <n v="20"/>
    <s v="LANMAM"/>
    <n v="34"/>
    <n v="10.883333333333333"/>
    <n v="116.46666666666667"/>
    <n v="7"/>
    <n v="20"/>
    <n v="94"/>
    <s v="2139-34-LANMAM"/>
  </r>
  <r>
    <x v="19"/>
    <n v="26"/>
    <n v="7"/>
    <n v="13"/>
    <n v="11"/>
    <n v="20"/>
    <s v="LANMAM"/>
    <n v="34"/>
    <n v="10.883333333333333"/>
    <n v="116.46666666666667"/>
    <n v="7"/>
    <n v="21"/>
    <n v="87"/>
    <s v="2139-34-LANMAM"/>
  </r>
  <r>
    <x v="19"/>
    <n v="26"/>
    <n v="7"/>
    <n v="13"/>
    <n v="11"/>
    <n v="20"/>
    <s v="LANMAM"/>
    <n v="34"/>
    <n v="10.883333333333333"/>
    <n v="116.46666666666667"/>
    <n v="7"/>
    <n v="22"/>
    <n v="65"/>
    <s v="2139-34-LANMAM"/>
  </r>
  <r>
    <x v="19"/>
    <n v="26"/>
    <n v="7"/>
    <n v="13"/>
    <n v="11"/>
    <n v="20"/>
    <s v="LANMAM"/>
    <n v="34"/>
    <n v="10.883333333333333"/>
    <n v="116.46666666666667"/>
    <n v="7"/>
    <n v="23"/>
    <n v="51"/>
    <s v="2139-34-LANMAM"/>
  </r>
  <r>
    <x v="19"/>
    <n v="26"/>
    <n v="7"/>
    <n v="13"/>
    <n v="11"/>
    <n v="20"/>
    <s v="LANMAM"/>
    <n v="34"/>
    <n v="10.883333333333333"/>
    <n v="116.46666666666667"/>
    <n v="7"/>
    <n v="24"/>
    <n v="74"/>
    <s v="2139-34-LANMAM"/>
  </r>
  <r>
    <x v="19"/>
    <n v="26"/>
    <n v="7"/>
    <n v="13"/>
    <n v="11"/>
    <n v="20"/>
    <s v="LANMAM"/>
    <n v="34"/>
    <n v="10.883333333333333"/>
    <n v="116.46666666666667"/>
    <n v="7"/>
    <n v="25"/>
    <n v="72"/>
    <s v="2139-34-LANMAM"/>
  </r>
  <r>
    <x v="19"/>
    <n v="26"/>
    <n v="7"/>
    <n v="13"/>
    <n v="11"/>
    <n v="20"/>
    <s v="LANMAM"/>
    <n v="34"/>
    <n v="10.883333333333333"/>
    <n v="116.46666666666667"/>
    <n v="7"/>
    <n v="26"/>
    <n v="85"/>
    <s v="2139-34-LANMAM"/>
  </r>
  <r>
    <x v="19"/>
    <n v="26"/>
    <n v="7"/>
    <n v="13"/>
    <n v="11"/>
    <n v="20"/>
    <s v="LANMAM"/>
    <n v="34"/>
    <n v="10.883333333333333"/>
    <n v="116.46666666666667"/>
    <n v="7"/>
    <n v="27"/>
    <n v="189"/>
    <s v="2139-34-LANMAM"/>
  </r>
  <r>
    <x v="19"/>
    <n v="26"/>
    <n v="7"/>
    <n v="13"/>
    <n v="11"/>
    <n v="20"/>
    <s v="LANMAM"/>
    <n v="34"/>
    <n v="10.883333333333333"/>
    <n v="116.46666666666667"/>
    <n v="7"/>
    <n v="28"/>
    <n v="192"/>
    <s v="2139-34-LANMAM"/>
  </r>
  <r>
    <x v="19"/>
    <n v="26"/>
    <n v="7"/>
    <n v="13"/>
    <n v="11"/>
    <n v="20"/>
    <s v="LANMAM"/>
    <n v="34"/>
    <n v="10.883333333333333"/>
    <n v="116.46666666666667"/>
    <n v="7"/>
    <n v="29"/>
    <n v="195"/>
    <s v="2139-34-LANMAM"/>
  </r>
  <r>
    <x v="19"/>
    <n v="26"/>
    <n v="7"/>
    <n v="13"/>
    <n v="11"/>
    <n v="20"/>
    <s v="LANMAM"/>
    <n v="34"/>
    <n v="10.883333333333333"/>
    <n v="116.46666666666667"/>
    <n v="7"/>
    <n v="30"/>
    <n v="60"/>
    <s v="2139-34-LANMAM"/>
  </r>
  <r>
    <x v="19"/>
    <n v="26"/>
    <n v="7"/>
    <n v="13"/>
    <n v="11"/>
    <n v="20"/>
    <s v="LANMAM"/>
    <n v="34"/>
    <n v="10.883333333333333"/>
    <n v="116.46666666666667"/>
    <n v="7"/>
    <n v="31"/>
    <n v="64"/>
    <s v="2139-34-LANMAM"/>
  </r>
  <r>
    <x v="19"/>
    <n v="26"/>
    <n v="7"/>
    <n v="13"/>
    <n v="11"/>
    <n v="20"/>
    <s v="LANMAM"/>
    <n v="34"/>
    <n v="10.883333333333333"/>
    <n v="116.46666666666667"/>
    <n v="7"/>
    <n v="32"/>
    <n v="90"/>
    <s v="2139-34-LANMAM"/>
  </r>
  <r>
    <x v="19"/>
    <n v="26"/>
    <n v="7"/>
    <n v="13"/>
    <n v="11"/>
    <n v="20"/>
    <s v="LANMAM"/>
    <n v="34"/>
    <n v="10.883333333333333"/>
    <n v="116.46666666666667"/>
    <n v="7"/>
    <n v="33"/>
    <n v="121"/>
    <s v="2139-34-LANMAM"/>
  </r>
  <r>
    <x v="19"/>
    <n v="26"/>
    <n v="7"/>
    <n v="13"/>
    <n v="11"/>
    <n v="20"/>
    <s v="LANMAM"/>
    <n v="34"/>
    <n v="10.883333333333333"/>
    <n v="116.46666666666667"/>
    <n v="7"/>
    <n v="34"/>
    <n v="116"/>
    <s v="2139-34-LANMAM"/>
  </r>
  <r>
    <x v="19"/>
    <n v="26"/>
    <n v="7"/>
    <n v="13"/>
    <n v="11"/>
    <n v="20"/>
    <s v="LANMAM"/>
    <n v="34"/>
    <n v="10.883333333333333"/>
    <n v="116.46666666666667"/>
    <n v="7"/>
    <n v="35"/>
    <n v="74"/>
    <s v="2139-34-LANMAM"/>
  </r>
  <r>
    <x v="19"/>
    <n v="26"/>
    <n v="7"/>
    <n v="13"/>
    <n v="11"/>
    <n v="20"/>
    <s v="LANMAM"/>
    <n v="34"/>
    <n v="10.883333333333333"/>
    <n v="116.46666666666667"/>
    <n v="7"/>
    <n v="36"/>
    <n v="71"/>
    <s v="2139-34-LANMAM"/>
  </r>
  <r>
    <x v="19"/>
    <n v="26"/>
    <n v="7"/>
    <n v="13"/>
    <n v="11"/>
    <n v="20"/>
    <s v="LANMAM"/>
    <n v="34"/>
    <n v="10.883333333333333"/>
    <n v="116.46666666666667"/>
    <n v="7"/>
    <n v="37"/>
    <n v="87"/>
    <s v="2139-34-LANMAM"/>
  </r>
  <r>
    <x v="19"/>
    <n v="26"/>
    <n v="7"/>
    <n v="13"/>
    <n v="11"/>
    <n v="20"/>
    <s v="LANMAM"/>
    <n v="34"/>
    <n v="10.883333333333333"/>
    <n v="116.46666666666667"/>
    <n v="7"/>
    <n v="38"/>
    <n v="92"/>
    <s v="2139-34-LANMAM"/>
  </r>
  <r>
    <x v="19"/>
    <n v="26"/>
    <n v="7"/>
    <n v="13"/>
    <n v="11"/>
    <n v="20"/>
    <s v="LANMAM"/>
    <n v="34"/>
    <n v="10.883333333333333"/>
    <n v="116.46666666666667"/>
    <n v="7"/>
    <n v="39"/>
    <n v="60"/>
    <s v="2139-34-LANMAM"/>
  </r>
  <r>
    <x v="19"/>
    <n v="26"/>
    <n v="7"/>
    <n v="13"/>
    <n v="11"/>
    <n v="20"/>
    <s v="LANMAM"/>
    <n v="34"/>
    <n v="10.883333333333333"/>
    <n v="116.46666666666667"/>
    <n v="7"/>
    <n v="40"/>
    <n v="54"/>
    <s v="2139-34-LANMAM"/>
  </r>
  <r>
    <x v="19"/>
    <n v="26"/>
    <n v="7"/>
    <n v="13"/>
    <n v="11"/>
    <n v="20"/>
    <s v="LANMAM"/>
    <n v="34"/>
    <n v="10.883333333333333"/>
    <n v="116.46666666666667"/>
    <n v="7"/>
    <n v="41"/>
    <n v="58"/>
    <s v="2139-34-LANMAM"/>
  </r>
  <r>
    <x v="19"/>
    <n v="26"/>
    <n v="7"/>
    <n v="13"/>
    <n v="11"/>
    <n v="20"/>
    <s v="LANMAM"/>
    <n v="34"/>
    <n v="10.883333333333333"/>
    <n v="116.46666666666667"/>
    <n v="7"/>
    <n v="42"/>
    <n v="68"/>
    <s v="2139-34-LANMAM"/>
  </r>
  <r>
    <x v="19"/>
    <n v="26"/>
    <n v="7"/>
    <n v="13"/>
    <n v="11"/>
    <n v="20"/>
    <s v="LANMAM"/>
    <n v="34"/>
    <n v="10.883333333333333"/>
    <n v="116.46666666666667"/>
    <n v="7"/>
    <n v="43"/>
    <n v="62"/>
    <s v="2139-34-LANMAM"/>
  </r>
  <r>
    <x v="19"/>
    <n v="26"/>
    <n v="7"/>
    <n v="13"/>
    <n v="11"/>
    <n v="20"/>
    <s v="LANMAM"/>
    <n v="34"/>
    <n v="10.883333333333333"/>
    <n v="116.46666666666667"/>
    <n v="7"/>
    <n v="44"/>
    <n v="84"/>
    <s v="2139-34-LANMAM"/>
  </r>
  <r>
    <x v="19"/>
    <n v="26"/>
    <n v="7"/>
    <n v="13"/>
    <n v="11"/>
    <n v="20"/>
    <s v="LANMAM"/>
    <n v="34"/>
    <n v="10.883333333333333"/>
    <n v="116.46666666666667"/>
    <n v="7"/>
    <n v="45"/>
    <n v="71"/>
    <s v="2139-34-LANMAM"/>
  </r>
  <r>
    <x v="19"/>
    <n v="27"/>
    <n v="7"/>
    <n v="13"/>
    <n v="9"/>
    <n v="11"/>
    <s v="LANMAM"/>
    <n v="36"/>
    <n v="11.116666666666667"/>
    <n v="115.63333333333334"/>
    <n v="19"/>
    <n v="1"/>
    <n v="131"/>
    <s v="2139-36-LANMAM"/>
  </r>
  <r>
    <x v="19"/>
    <n v="27"/>
    <n v="7"/>
    <n v="13"/>
    <n v="9"/>
    <n v="11"/>
    <s v="LANMAM"/>
    <n v="36"/>
    <n v="11.116666666666667"/>
    <n v="115.63333333333334"/>
    <n v="19"/>
    <n v="2"/>
    <n v="164"/>
    <s v="2139-36-LANMAM"/>
  </r>
  <r>
    <x v="19"/>
    <n v="27"/>
    <n v="7"/>
    <n v="13"/>
    <n v="9"/>
    <n v="11"/>
    <s v="LANMAM"/>
    <n v="36"/>
    <n v="11.116666666666667"/>
    <n v="115.63333333333334"/>
    <n v="19"/>
    <n v="3"/>
    <n v="77"/>
    <s v="2139-36-LANMAM"/>
  </r>
  <r>
    <x v="19"/>
    <n v="27"/>
    <n v="7"/>
    <n v="13"/>
    <n v="9"/>
    <n v="11"/>
    <s v="LANMAM"/>
    <n v="36"/>
    <n v="11.116666666666667"/>
    <n v="115.63333333333334"/>
    <n v="19"/>
    <n v="4"/>
    <n v="63"/>
    <s v="2139-36-LANMAM"/>
  </r>
  <r>
    <x v="19"/>
    <n v="27"/>
    <n v="7"/>
    <n v="13"/>
    <n v="9"/>
    <n v="11"/>
    <s v="LANMAM"/>
    <n v="36"/>
    <n v="11.116666666666667"/>
    <n v="115.63333333333334"/>
    <n v="19"/>
    <n v="5"/>
    <n v="76"/>
    <s v="2139-36-LANMAM"/>
  </r>
  <r>
    <x v="19"/>
    <n v="27"/>
    <n v="7"/>
    <n v="13"/>
    <n v="9"/>
    <n v="11"/>
    <s v="LANMAM"/>
    <n v="36"/>
    <n v="11.116666666666667"/>
    <n v="115.63333333333334"/>
    <n v="19"/>
    <n v="6"/>
    <n v="86"/>
    <s v="2139-36-LANMAM"/>
  </r>
  <r>
    <x v="19"/>
    <n v="27"/>
    <n v="7"/>
    <n v="13"/>
    <n v="9"/>
    <n v="11"/>
    <s v="LANMAM"/>
    <n v="36"/>
    <n v="11.116666666666667"/>
    <n v="115.63333333333334"/>
    <n v="19"/>
    <n v="7"/>
    <n v="75"/>
    <s v="2139-36-LANMAM"/>
  </r>
  <r>
    <x v="19"/>
    <n v="27"/>
    <n v="7"/>
    <n v="13"/>
    <n v="9"/>
    <n v="11"/>
    <s v="LANMAM"/>
    <n v="36"/>
    <n v="11.116666666666667"/>
    <n v="115.63333333333334"/>
    <n v="19"/>
    <n v="8"/>
    <n v="48"/>
    <s v="2139-36-LANMAM"/>
  </r>
  <r>
    <x v="19"/>
    <n v="27"/>
    <n v="7"/>
    <n v="13"/>
    <n v="9"/>
    <n v="11"/>
    <s v="LANMAM"/>
    <n v="36"/>
    <n v="11.116666666666667"/>
    <n v="115.63333333333334"/>
    <n v="19"/>
    <n v="9"/>
    <n v="172"/>
    <s v="2139-36-LANMAM"/>
  </r>
  <r>
    <x v="19"/>
    <n v="27"/>
    <n v="7"/>
    <n v="13"/>
    <n v="9"/>
    <n v="11"/>
    <s v="LANMAM"/>
    <n v="36"/>
    <n v="11.116666666666667"/>
    <n v="115.63333333333334"/>
    <n v="19"/>
    <n v="10"/>
    <n v="51"/>
    <s v="2139-36-LANMAM"/>
  </r>
  <r>
    <x v="19"/>
    <n v="27"/>
    <n v="7"/>
    <n v="13"/>
    <n v="9"/>
    <n v="11"/>
    <s v="LANMAM"/>
    <n v="36"/>
    <n v="11.116666666666667"/>
    <n v="115.63333333333334"/>
    <n v="19"/>
    <n v="11"/>
    <n v="54"/>
    <s v="2139-36-LANMAM"/>
  </r>
  <r>
    <x v="19"/>
    <n v="27"/>
    <n v="7"/>
    <n v="13"/>
    <n v="9"/>
    <n v="11"/>
    <s v="LANMAM"/>
    <n v="36"/>
    <n v="11.116666666666667"/>
    <n v="115.63333333333334"/>
    <n v="19"/>
    <n v="12"/>
    <n v="73"/>
    <s v="2139-36-LANMAM"/>
  </r>
  <r>
    <x v="19"/>
    <n v="27"/>
    <n v="7"/>
    <n v="13"/>
    <n v="9"/>
    <n v="11"/>
    <s v="LANMAM"/>
    <n v="36"/>
    <n v="11.116666666666667"/>
    <n v="115.63333333333334"/>
    <n v="19"/>
    <n v="13"/>
    <n v="81"/>
    <s v="2139-36-LANMAM"/>
  </r>
  <r>
    <x v="19"/>
    <n v="27"/>
    <n v="7"/>
    <n v="13"/>
    <n v="9"/>
    <n v="11"/>
    <s v="LANMAM"/>
    <n v="36"/>
    <n v="11.116666666666667"/>
    <n v="115.63333333333334"/>
    <n v="19"/>
    <n v="14"/>
    <n v="122"/>
    <s v="2139-36-LANMAM"/>
  </r>
  <r>
    <x v="19"/>
    <n v="27"/>
    <n v="7"/>
    <n v="13"/>
    <n v="9"/>
    <n v="11"/>
    <s v="LANMAM"/>
    <n v="36"/>
    <n v="11.116666666666667"/>
    <n v="115.63333333333334"/>
    <n v="19"/>
    <n v="15"/>
    <n v="113"/>
    <s v="2139-36-LANMAM"/>
  </r>
  <r>
    <x v="19"/>
    <n v="27"/>
    <n v="7"/>
    <n v="13"/>
    <n v="9"/>
    <n v="11"/>
    <s v="LANMAM"/>
    <n v="36"/>
    <n v="11.116666666666667"/>
    <n v="115.63333333333334"/>
    <n v="19"/>
    <n v="16"/>
    <n v="71"/>
    <s v="2139-36-LANMAM"/>
  </r>
  <r>
    <x v="19"/>
    <n v="27"/>
    <n v="7"/>
    <n v="13"/>
    <n v="9"/>
    <n v="11"/>
    <s v="LANMAM"/>
    <n v="36"/>
    <n v="11.116666666666667"/>
    <n v="115.63333333333334"/>
    <n v="19"/>
    <n v="17"/>
    <n v="76"/>
    <s v="2139-36-LANMAM"/>
  </r>
  <r>
    <x v="19"/>
    <n v="27"/>
    <n v="7"/>
    <n v="13"/>
    <n v="9"/>
    <n v="11"/>
    <s v="LANMAM"/>
    <n v="36"/>
    <n v="11.116666666666667"/>
    <n v="115.63333333333334"/>
    <n v="19"/>
    <n v="18"/>
    <n v="59"/>
    <s v="2139-36-LANMAM"/>
  </r>
  <r>
    <x v="19"/>
    <n v="27"/>
    <n v="7"/>
    <n v="13"/>
    <n v="9"/>
    <n v="11"/>
    <s v="LANMAM"/>
    <n v="36"/>
    <n v="11.116666666666667"/>
    <n v="115.63333333333334"/>
    <n v="19"/>
    <n v="19"/>
    <n v="65"/>
    <s v="2139-36-LANMAM"/>
  </r>
  <r>
    <x v="19"/>
    <n v="27"/>
    <n v="7"/>
    <n v="13"/>
    <n v="9"/>
    <n v="11"/>
    <s v="LANMAM"/>
    <n v="36"/>
    <n v="11.116666666666667"/>
    <n v="115.63333333333334"/>
    <n v="19"/>
    <n v="20"/>
    <n v="64"/>
    <s v="2139-36-LANMAM"/>
  </r>
  <r>
    <x v="19"/>
    <n v="27"/>
    <n v="7"/>
    <n v="13"/>
    <n v="9"/>
    <n v="11"/>
    <s v="LANMAM"/>
    <n v="36"/>
    <n v="11.116666666666667"/>
    <n v="115.63333333333334"/>
    <n v="19"/>
    <n v="21"/>
    <n v="78"/>
    <s v="2139-36-LANMAM"/>
  </r>
  <r>
    <x v="19"/>
    <n v="27"/>
    <n v="7"/>
    <n v="13"/>
    <n v="9"/>
    <n v="11"/>
    <s v="LANMAM"/>
    <n v="36"/>
    <n v="11.116666666666667"/>
    <n v="115.63333333333334"/>
    <n v="19"/>
    <n v="22"/>
    <n v="61"/>
    <s v="2139-36-LANMAM"/>
  </r>
  <r>
    <x v="19"/>
    <n v="27"/>
    <n v="7"/>
    <n v="13"/>
    <n v="9"/>
    <n v="11"/>
    <s v="LANMAM"/>
    <n v="36"/>
    <n v="11.116666666666667"/>
    <n v="115.63333333333334"/>
    <n v="19"/>
    <n v="23"/>
    <n v="64"/>
    <s v="2139-36-LANMAM"/>
  </r>
  <r>
    <x v="19"/>
    <n v="27"/>
    <n v="7"/>
    <n v="13"/>
    <n v="9"/>
    <n v="11"/>
    <s v="LANMAM"/>
    <n v="36"/>
    <n v="11.116666666666667"/>
    <n v="115.63333333333334"/>
    <n v="19"/>
    <n v="24"/>
    <n v="78"/>
    <s v="2139-36-LANMAM"/>
  </r>
  <r>
    <x v="19"/>
    <n v="27"/>
    <n v="7"/>
    <n v="13"/>
    <n v="9"/>
    <n v="11"/>
    <s v="LANMAM"/>
    <n v="36"/>
    <n v="11.116666666666667"/>
    <n v="115.63333333333334"/>
    <n v="19"/>
    <n v="25"/>
    <n v="71"/>
    <s v="2139-36-LANMAM"/>
  </r>
  <r>
    <x v="19"/>
    <n v="27"/>
    <n v="7"/>
    <n v="13"/>
    <n v="9"/>
    <n v="11"/>
    <s v="LANMAM"/>
    <n v="36"/>
    <n v="11.116666666666667"/>
    <n v="115.63333333333334"/>
    <n v="19"/>
    <n v="26"/>
    <n v="84"/>
    <s v="2139-36-LANMAM"/>
  </r>
  <r>
    <x v="19"/>
    <n v="27"/>
    <n v="7"/>
    <n v="13"/>
    <n v="9"/>
    <n v="11"/>
    <s v="LANMAM"/>
    <n v="36"/>
    <n v="11.116666666666667"/>
    <n v="115.63333333333334"/>
    <n v="19"/>
    <n v="27"/>
    <n v="118"/>
    <s v="2139-36-LANMAM"/>
  </r>
  <r>
    <x v="19"/>
    <n v="27"/>
    <n v="7"/>
    <n v="13"/>
    <n v="9"/>
    <n v="11"/>
    <s v="LANMAM"/>
    <n v="36"/>
    <n v="11.116666666666667"/>
    <n v="115.63333333333334"/>
    <n v="19"/>
    <n v="28"/>
    <n v="118"/>
    <s v="2139-36-LANMAM"/>
  </r>
  <r>
    <x v="19"/>
    <n v="27"/>
    <n v="7"/>
    <n v="13"/>
    <n v="9"/>
    <n v="11"/>
    <s v="LANMAM"/>
    <n v="36"/>
    <n v="11.116666666666667"/>
    <n v="115.63333333333334"/>
    <n v="19"/>
    <n v="29"/>
    <n v="153"/>
    <s v="2139-36-LANMAM"/>
  </r>
  <r>
    <x v="19"/>
    <n v="27"/>
    <n v="7"/>
    <n v="13"/>
    <n v="9"/>
    <n v="11"/>
    <s v="LANMAM"/>
    <n v="36"/>
    <n v="11.116666666666667"/>
    <n v="115.63333333333334"/>
    <n v="19"/>
    <n v="30"/>
    <n v="112"/>
    <s v="2139-36-LANMAM"/>
  </r>
  <r>
    <x v="19"/>
    <n v="27"/>
    <n v="7"/>
    <n v="13"/>
    <n v="9"/>
    <n v="11"/>
    <s v="LANMAM"/>
    <n v="36"/>
    <n v="11.116666666666667"/>
    <n v="115.63333333333334"/>
    <n v="19"/>
    <n v="31"/>
    <n v="74"/>
    <s v="2139-36-LANMAM"/>
  </r>
  <r>
    <x v="19"/>
    <n v="27"/>
    <n v="7"/>
    <n v="13"/>
    <n v="9"/>
    <n v="11"/>
    <s v="LANMAM"/>
    <n v="36"/>
    <n v="11.116666666666667"/>
    <n v="115.63333333333334"/>
    <n v="19"/>
    <n v="32"/>
    <n v="70"/>
    <s v="2139-36-LANMAM"/>
  </r>
  <r>
    <x v="19"/>
    <n v="27"/>
    <n v="7"/>
    <n v="13"/>
    <n v="9"/>
    <n v="11"/>
    <s v="LANMAM"/>
    <n v="36"/>
    <n v="11.116666666666667"/>
    <n v="115.63333333333334"/>
    <n v="19"/>
    <n v="33"/>
    <n v="57"/>
    <s v="2139-36-LANMAM"/>
  </r>
  <r>
    <x v="19"/>
    <n v="27"/>
    <n v="7"/>
    <n v="13"/>
    <n v="9"/>
    <n v="11"/>
    <s v="LANMAM"/>
    <n v="36"/>
    <n v="11.116666666666667"/>
    <n v="115.63333333333334"/>
    <n v="19"/>
    <n v="34"/>
    <n v="171"/>
    <s v="2139-36-LANMAM"/>
  </r>
  <r>
    <x v="19"/>
    <n v="27"/>
    <n v="7"/>
    <n v="13"/>
    <n v="9"/>
    <n v="11"/>
    <s v="LANMAM"/>
    <n v="36"/>
    <n v="11.116666666666667"/>
    <n v="115.63333333333334"/>
    <n v="19"/>
    <n v="35"/>
    <n v="136"/>
    <s v="2139-36-LANMAM"/>
  </r>
  <r>
    <x v="19"/>
    <n v="27"/>
    <n v="7"/>
    <n v="13"/>
    <n v="9"/>
    <n v="11"/>
    <s v="LANMAM"/>
    <n v="36"/>
    <n v="11.116666666666667"/>
    <n v="115.63333333333334"/>
    <n v="19"/>
    <n v="36"/>
    <n v="112"/>
    <s v="2139-36-LANMAM"/>
  </r>
  <r>
    <x v="19"/>
    <n v="27"/>
    <n v="7"/>
    <n v="13"/>
    <n v="9"/>
    <n v="11"/>
    <s v="LANMAM"/>
    <n v="36"/>
    <n v="11.116666666666667"/>
    <n v="115.63333333333334"/>
    <n v="19"/>
    <n v="37"/>
    <n v="56"/>
    <s v="2139-36-LANMAM"/>
  </r>
  <r>
    <x v="19"/>
    <n v="27"/>
    <n v="7"/>
    <n v="13"/>
    <n v="9"/>
    <n v="11"/>
    <s v="LANMAM"/>
    <n v="36"/>
    <n v="11.116666666666667"/>
    <n v="115.63333333333334"/>
    <n v="19"/>
    <n v="38"/>
    <n v="78"/>
    <s v="2139-36-LANMAM"/>
  </r>
  <r>
    <x v="19"/>
    <n v="27"/>
    <n v="7"/>
    <n v="13"/>
    <n v="9"/>
    <n v="11"/>
    <s v="LANMAM"/>
    <n v="36"/>
    <n v="11.116666666666667"/>
    <n v="115.63333333333334"/>
    <n v="19"/>
    <n v="39"/>
    <n v="81"/>
    <s v="2139-36-LANMAM"/>
  </r>
  <r>
    <x v="19"/>
    <n v="27"/>
    <n v="7"/>
    <n v="13"/>
    <n v="9"/>
    <n v="11"/>
    <s v="LANMAM"/>
    <n v="36"/>
    <n v="11.116666666666667"/>
    <n v="115.63333333333334"/>
    <n v="19"/>
    <n v="40"/>
    <n v="77"/>
    <s v="2139-36-LANMAM"/>
  </r>
  <r>
    <x v="19"/>
    <n v="27"/>
    <n v="7"/>
    <n v="13"/>
    <n v="9"/>
    <n v="11"/>
    <s v="LANMAM"/>
    <n v="36"/>
    <n v="11.116666666666667"/>
    <n v="115.63333333333334"/>
    <n v="19"/>
    <n v="41"/>
    <n v="84"/>
    <s v="2139-36-LANMAM"/>
  </r>
  <r>
    <x v="19"/>
    <n v="27"/>
    <n v="7"/>
    <n v="13"/>
    <n v="9"/>
    <n v="11"/>
    <s v="LANMAM"/>
    <n v="36"/>
    <n v="11.116666666666667"/>
    <n v="115.63333333333334"/>
    <n v="19"/>
    <n v="42"/>
    <n v="81"/>
    <s v="2139-36-LANMAM"/>
  </r>
  <r>
    <x v="19"/>
    <n v="27"/>
    <n v="7"/>
    <n v="13"/>
    <n v="9"/>
    <n v="11"/>
    <s v="LANMAM"/>
    <n v="36"/>
    <n v="11.116666666666667"/>
    <n v="115.63333333333334"/>
    <n v="19"/>
    <n v="43"/>
    <n v="76"/>
    <s v="2139-36-LANMAM"/>
  </r>
  <r>
    <x v="19"/>
    <n v="27"/>
    <n v="7"/>
    <n v="13"/>
    <n v="9"/>
    <n v="11"/>
    <s v="LANMAM"/>
    <n v="36"/>
    <n v="11.116666666666667"/>
    <n v="115.63333333333334"/>
    <n v="19"/>
    <n v="44"/>
    <n v="148"/>
    <s v="2139-36-LANMAM"/>
  </r>
  <r>
    <x v="19"/>
    <n v="27"/>
    <n v="7"/>
    <n v="13"/>
    <n v="9"/>
    <n v="11"/>
    <s v="LANMAM"/>
    <n v="36"/>
    <n v="11.116666666666667"/>
    <n v="115.63333333333334"/>
    <n v="19"/>
    <n v="45"/>
    <n v="129"/>
    <s v="2139-36-LANMAM"/>
  </r>
  <r>
    <x v="19"/>
    <n v="27"/>
    <n v="7"/>
    <n v="13"/>
    <n v="9"/>
    <n v="11"/>
    <s v="LANMAM"/>
    <n v="36"/>
    <n v="11.116666666666667"/>
    <n v="115.63333333333334"/>
    <n v="19"/>
    <n v="46"/>
    <n v="53"/>
    <s v="2139-36-LANMAM"/>
  </r>
  <r>
    <x v="19"/>
    <n v="27"/>
    <n v="7"/>
    <n v="13"/>
    <n v="9"/>
    <n v="11"/>
    <s v="LANMAM"/>
    <n v="36"/>
    <n v="11.116666666666667"/>
    <n v="115.63333333333334"/>
    <n v="19"/>
    <n v="47"/>
    <n v="59"/>
    <s v="2139-36-LANMAM"/>
  </r>
  <r>
    <x v="19"/>
    <n v="27"/>
    <n v="7"/>
    <n v="13"/>
    <n v="9"/>
    <n v="11"/>
    <s v="LANMAM"/>
    <n v="36"/>
    <n v="11.116666666666667"/>
    <n v="115.63333333333334"/>
    <n v="19"/>
    <n v="48"/>
    <n v="63"/>
    <s v="2139-36-LANMAM"/>
  </r>
  <r>
    <x v="19"/>
    <n v="2"/>
    <n v="8"/>
    <n v="13"/>
    <n v="8"/>
    <n v="58"/>
    <s v="LANMAM"/>
    <n v="39"/>
    <n v="17.766666666666666"/>
    <n v="114.38333333333334"/>
    <n v="29"/>
    <n v="1"/>
    <n v="108"/>
    <s v="2139-39-LANMAM"/>
  </r>
  <r>
    <x v="19"/>
    <n v="2"/>
    <n v="8"/>
    <n v="13"/>
    <n v="8"/>
    <n v="58"/>
    <s v="LANMAM"/>
    <n v="39"/>
    <n v="17.766666666666666"/>
    <n v="114.38333333333334"/>
    <n v="29"/>
    <n v="2"/>
    <n v="113"/>
    <s v="2139-39-LANMAM"/>
  </r>
  <r>
    <x v="19"/>
    <n v="2"/>
    <n v="8"/>
    <n v="13"/>
    <n v="8"/>
    <n v="58"/>
    <s v="LANMAM"/>
    <n v="39"/>
    <n v="17.766666666666666"/>
    <n v="114.38333333333334"/>
    <n v="29"/>
    <n v="3"/>
    <n v="114"/>
    <s v="2139-39-LANMAM"/>
  </r>
  <r>
    <x v="19"/>
    <n v="2"/>
    <n v="8"/>
    <n v="13"/>
    <n v="8"/>
    <n v="58"/>
    <s v="LANMAM"/>
    <n v="39"/>
    <n v="17.766666666666666"/>
    <n v="114.38333333333334"/>
    <n v="29"/>
    <n v="4"/>
    <n v="141"/>
    <s v="2139-39-LANMAM"/>
  </r>
  <r>
    <x v="19"/>
    <n v="2"/>
    <n v="8"/>
    <n v="13"/>
    <n v="8"/>
    <n v="58"/>
    <s v="LANMAM"/>
    <n v="39"/>
    <n v="17.766666666666666"/>
    <n v="114.38333333333334"/>
    <n v="29"/>
    <n v="5"/>
    <n v="144"/>
    <s v="2139-39-LANMAM"/>
  </r>
  <r>
    <x v="19"/>
    <n v="2"/>
    <n v="8"/>
    <n v="13"/>
    <n v="8"/>
    <n v="58"/>
    <s v="LANMAM"/>
    <n v="39"/>
    <n v="17.766666666666666"/>
    <n v="114.38333333333334"/>
    <n v="29"/>
    <n v="6"/>
    <n v="113"/>
    <s v="2139-39-LANMAM"/>
  </r>
  <r>
    <x v="19"/>
    <n v="2"/>
    <n v="8"/>
    <n v="13"/>
    <n v="8"/>
    <n v="58"/>
    <s v="LANMAM"/>
    <n v="39"/>
    <n v="17.766666666666666"/>
    <n v="114.38333333333334"/>
    <n v="29"/>
    <n v="7"/>
    <n v="110"/>
    <s v="2139-39-LANMAM"/>
  </r>
  <r>
    <x v="19"/>
    <n v="2"/>
    <n v="8"/>
    <n v="13"/>
    <n v="8"/>
    <n v="58"/>
    <s v="LANMAM"/>
    <n v="39"/>
    <n v="17.766666666666666"/>
    <n v="114.38333333333334"/>
    <n v="29"/>
    <n v="8"/>
    <n v="113"/>
    <s v="2139-39-LANMAM"/>
  </r>
  <r>
    <x v="19"/>
    <n v="2"/>
    <n v="8"/>
    <n v="13"/>
    <n v="8"/>
    <n v="58"/>
    <s v="LANMAM"/>
    <n v="39"/>
    <n v="17.766666666666666"/>
    <n v="114.38333333333334"/>
    <n v="29"/>
    <n v="9"/>
    <n v="116"/>
    <s v="2139-39-LANMAM"/>
  </r>
  <r>
    <x v="19"/>
    <n v="2"/>
    <n v="8"/>
    <n v="13"/>
    <n v="8"/>
    <n v="58"/>
    <s v="LANMAM"/>
    <n v="39"/>
    <n v="17.766666666666666"/>
    <n v="114.38333333333334"/>
    <n v="29"/>
    <n v="10"/>
    <n v="154"/>
    <s v="2139-39-LANMAM"/>
  </r>
  <r>
    <x v="19"/>
    <n v="2"/>
    <n v="8"/>
    <n v="13"/>
    <n v="8"/>
    <n v="58"/>
    <s v="LANMAM"/>
    <n v="39"/>
    <n v="17.766666666666666"/>
    <n v="114.38333333333334"/>
    <n v="29"/>
    <n v="11"/>
    <n v="116"/>
    <s v="2139-39-LANMAM"/>
  </r>
  <r>
    <x v="19"/>
    <n v="2"/>
    <n v="8"/>
    <n v="13"/>
    <n v="8"/>
    <n v="58"/>
    <s v="LANMAM"/>
    <n v="39"/>
    <n v="17.766666666666666"/>
    <n v="114.38333333333334"/>
    <n v="29"/>
    <n v="12"/>
    <n v="107"/>
    <s v="2139-39-LANMAM"/>
  </r>
  <r>
    <x v="19"/>
    <n v="2"/>
    <n v="8"/>
    <n v="13"/>
    <n v="8"/>
    <n v="58"/>
    <s v="LANMAM"/>
    <n v="39"/>
    <n v="17.766666666666666"/>
    <n v="114.38333333333334"/>
    <n v="29"/>
    <n v="13"/>
    <n v="115"/>
    <s v="2139-39-LANMAM"/>
  </r>
  <r>
    <x v="19"/>
    <n v="2"/>
    <n v="8"/>
    <n v="13"/>
    <n v="8"/>
    <n v="58"/>
    <s v="LANMAM"/>
    <n v="39"/>
    <n v="17.766666666666666"/>
    <n v="114.38333333333334"/>
    <n v="29"/>
    <n v="14"/>
    <n v="102"/>
    <s v="2139-39-LANMAM"/>
  </r>
  <r>
    <x v="19"/>
    <n v="2"/>
    <n v="8"/>
    <n v="13"/>
    <n v="8"/>
    <n v="58"/>
    <s v="LANMAM"/>
    <n v="39"/>
    <n v="17.766666666666666"/>
    <n v="114.38333333333334"/>
    <n v="29"/>
    <n v="15"/>
    <n v="148"/>
    <s v="2139-39-LANMAM"/>
  </r>
  <r>
    <x v="19"/>
    <n v="2"/>
    <n v="8"/>
    <n v="13"/>
    <n v="8"/>
    <n v="58"/>
    <s v="LANMAM"/>
    <n v="39"/>
    <n v="17.766666666666666"/>
    <n v="114.38333333333334"/>
    <n v="29"/>
    <n v="16"/>
    <n v="155"/>
    <s v="2139-39-LANMAM"/>
  </r>
  <r>
    <x v="19"/>
    <n v="2"/>
    <n v="8"/>
    <n v="13"/>
    <n v="8"/>
    <n v="58"/>
    <s v="LANMAM"/>
    <n v="39"/>
    <n v="17.766666666666666"/>
    <n v="114.38333333333334"/>
    <n v="29"/>
    <n v="17"/>
    <n v="161"/>
    <s v="2139-39-LANMAM"/>
  </r>
  <r>
    <x v="19"/>
    <n v="2"/>
    <n v="8"/>
    <n v="13"/>
    <n v="8"/>
    <n v="58"/>
    <s v="LANMAM"/>
    <n v="39"/>
    <n v="17.766666666666666"/>
    <n v="114.38333333333334"/>
    <n v="29"/>
    <n v="18"/>
    <n v="118"/>
    <s v="2139-39-LANMAM"/>
  </r>
  <r>
    <x v="19"/>
    <n v="2"/>
    <n v="8"/>
    <n v="13"/>
    <n v="8"/>
    <n v="58"/>
    <s v="LANMAM"/>
    <n v="39"/>
    <n v="17.766666666666666"/>
    <n v="114.38333333333334"/>
    <n v="29"/>
    <n v="19"/>
    <n v="115"/>
    <s v="2139-39-LANMAM"/>
  </r>
  <r>
    <x v="19"/>
    <n v="2"/>
    <n v="8"/>
    <n v="13"/>
    <n v="8"/>
    <n v="58"/>
    <s v="LANMAM"/>
    <n v="39"/>
    <n v="17.766666666666666"/>
    <n v="114.38333333333334"/>
    <n v="29"/>
    <n v="20"/>
    <n v="114"/>
    <s v="2139-39-LANMAM"/>
  </r>
  <r>
    <x v="19"/>
    <n v="2"/>
    <n v="8"/>
    <n v="13"/>
    <n v="8"/>
    <n v="58"/>
    <s v="LANMAM"/>
    <n v="39"/>
    <n v="17.766666666666666"/>
    <n v="114.38333333333334"/>
    <n v="29"/>
    <n v="21"/>
    <n v="116"/>
    <s v="2139-39-LANMAM"/>
  </r>
  <r>
    <x v="19"/>
    <n v="2"/>
    <n v="8"/>
    <n v="13"/>
    <n v="8"/>
    <n v="58"/>
    <s v="LANMAM"/>
    <n v="39"/>
    <n v="17.766666666666666"/>
    <n v="114.38333333333334"/>
    <n v="29"/>
    <n v="22"/>
    <n v="121"/>
    <s v="2139-39-LANMAM"/>
  </r>
  <r>
    <x v="19"/>
    <n v="2"/>
    <n v="8"/>
    <n v="13"/>
    <n v="8"/>
    <n v="58"/>
    <s v="LANMAM"/>
    <n v="39"/>
    <n v="17.766666666666666"/>
    <n v="114.38333333333334"/>
    <n v="29"/>
    <n v="23"/>
    <n v="108"/>
    <s v="2139-39-LANMAM"/>
  </r>
  <r>
    <x v="19"/>
    <n v="2"/>
    <n v="8"/>
    <n v="13"/>
    <n v="8"/>
    <n v="58"/>
    <s v="LANMAM"/>
    <n v="39"/>
    <n v="17.766666666666666"/>
    <n v="114.38333333333334"/>
    <n v="29"/>
    <n v="24"/>
    <n v="107"/>
    <s v="2139-39-LANMAM"/>
  </r>
  <r>
    <x v="19"/>
    <n v="2"/>
    <n v="8"/>
    <n v="13"/>
    <n v="8"/>
    <n v="58"/>
    <s v="LANMAM"/>
    <n v="39"/>
    <n v="17.766666666666666"/>
    <n v="114.38333333333334"/>
    <n v="29"/>
    <n v="25"/>
    <n v="112"/>
    <s v="2139-39-LANMAM"/>
  </r>
  <r>
    <x v="19"/>
    <n v="2"/>
    <n v="8"/>
    <n v="13"/>
    <n v="8"/>
    <n v="58"/>
    <s v="LANMAM"/>
    <n v="39"/>
    <n v="17.766666666666666"/>
    <n v="114.38333333333334"/>
    <n v="29"/>
    <n v="26"/>
    <n v="115"/>
    <s v="2139-39-LANMAM"/>
  </r>
  <r>
    <x v="19"/>
    <n v="2"/>
    <n v="8"/>
    <n v="13"/>
    <n v="8"/>
    <n v="58"/>
    <s v="LANMAM"/>
    <n v="39"/>
    <n v="17.766666666666666"/>
    <n v="114.38333333333334"/>
    <n v="29"/>
    <n v="27"/>
    <n v="120"/>
    <s v="2139-39-LANMAM"/>
  </r>
  <r>
    <x v="19"/>
    <n v="2"/>
    <n v="8"/>
    <n v="13"/>
    <n v="8"/>
    <n v="58"/>
    <s v="LANMAM"/>
    <n v="39"/>
    <n v="17.766666666666666"/>
    <n v="114.38333333333334"/>
    <n v="29"/>
    <n v="28"/>
    <n v="118"/>
    <s v="2139-39-LANMAM"/>
  </r>
  <r>
    <x v="19"/>
    <n v="2"/>
    <n v="8"/>
    <n v="13"/>
    <n v="8"/>
    <n v="58"/>
    <s v="LANMAM"/>
    <n v="39"/>
    <n v="17.766666666666666"/>
    <n v="114.38333333333334"/>
    <n v="29"/>
    <n v="29"/>
    <n v="156"/>
    <s v="2139-39-LANMAM"/>
  </r>
  <r>
    <x v="19"/>
    <n v="2"/>
    <n v="8"/>
    <n v="13"/>
    <n v="8"/>
    <n v="58"/>
    <s v="LANMAM"/>
    <n v="39"/>
    <n v="17.766666666666666"/>
    <n v="114.38333333333334"/>
    <n v="29"/>
    <n v="30"/>
    <n v="159"/>
    <s v="2139-39-LANMAM"/>
  </r>
  <r>
    <x v="19"/>
    <n v="2"/>
    <n v="8"/>
    <n v="13"/>
    <n v="8"/>
    <n v="58"/>
    <s v="LANMAM"/>
    <n v="39"/>
    <n v="17.766666666666666"/>
    <n v="114.38333333333334"/>
    <n v="29"/>
    <n v="31"/>
    <n v="145"/>
    <s v="2139-39-LANMAM"/>
  </r>
  <r>
    <x v="19"/>
    <n v="2"/>
    <n v="8"/>
    <n v="13"/>
    <n v="8"/>
    <n v="58"/>
    <s v="LANMAM"/>
    <n v="39"/>
    <n v="17.766666666666666"/>
    <n v="114.38333333333334"/>
    <n v="29"/>
    <n v="32"/>
    <n v="117"/>
    <s v="2139-39-LANMAM"/>
  </r>
  <r>
    <x v="19"/>
    <n v="2"/>
    <n v="8"/>
    <n v="13"/>
    <n v="8"/>
    <n v="58"/>
    <s v="LANMAM"/>
    <n v="39"/>
    <n v="17.766666666666666"/>
    <n v="114.38333333333334"/>
    <n v="29"/>
    <n v="33"/>
    <n v="122"/>
    <s v="2139-39-LANMAM"/>
  </r>
  <r>
    <x v="19"/>
    <n v="2"/>
    <n v="8"/>
    <n v="13"/>
    <n v="8"/>
    <n v="58"/>
    <s v="LANMAM"/>
    <n v="39"/>
    <n v="17.766666666666666"/>
    <n v="114.38333333333334"/>
    <n v="29"/>
    <n v="34"/>
    <n v="110"/>
    <s v="2139-39-LANMAM"/>
  </r>
  <r>
    <x v="19"/>
    <n v="2"/>
    <n v="8"/>
    <n v="13"/>
    <n v="8"/>
    <n v="58"/>
    <s v="LANMAM"/>
    <n v="39"/>
    <n v="17.766666666666666"/>
    <n v="114.38333333333334"/>
    <n v="29"/>
    <n v="35"/>
    <n v="108"/>
    <s v="2139-39-LANMAM"/>
  </r>
  <r>
    <x v="19"/>
    <n v="2"/>
    <n v="8"/>
    <n v="13"/>
    <n v="8"/>
    <n v="58"/>
    <s v="LANMAM"/>
    <n v="39"/>
    <n v="17.766666666666666"/>
    <n v="114.38333333333334"/>
    <n v="29"/>
    <n v="36"/>
    <n v="112"/>
    <s v="2139-39-LANMAM"/>
  </r>
  <r>
    <x v="19"/>
    <n v="2"/>
    <n v="8"/>
    <n v="13"/>
    <n v="8"/>
    <n v="58"/>
    <s v="LANMAM"/>
    <n v="39"/>
    <n v="17.766666666666666"/>
    <n v="114.38333333333334"/>
    <n v="29"/>
    <n v="37"/>
    <n v="113"/>
    <s v="2139-39-LANMAM"/>
  </r>
  <r>
    <x v="19"/>
    <n v="2"/>
    <n v="8"/>
    <n v="13"/>
    <n v="8"/>
    <n v="58"/>
    <s v="LANMAM"/>
    <n v="39"/>
    <n v="17.766666666666666"/>
    <n v="114.38333333333334"/>
    <n v="29"/>
    <n v="38"/>
    <n v="114"/>
    <s v="2139-39-LANMAM"/>
  </r>
  <r>
    <x v="19"/>
    <n v="2"/>
    <n v="8"/>
    <n v="13"/>
    <n v="8"/>
    <n v="58"/>
    <s v="LANMAM"/>
    <n v="39"/>
    <n v="17.766666666666666"/>
    <n v="114.38333333333334"/>
    <n v="29"/>
    <n v="39"/>
    <n v="110"/>
    <s v="2139-39-LANMAM"/>
  </r>
  <r>
    <x v="19"/>
    <n v="2"/>
    <n v="8"/>
    <n v="13"/>
    <n v="8"/>
    <n v="58"/>
    <s v="LANMAM"/>
    <n v="39"/>
    <n v="17.766666666666666"/>
    <n v="114.38333333333334"/>
    <n v="29"/>
    <n v="40"/>
    <n v="108"/>
    <s v="2139-39-LANMAM"/>
  </r>
  <r>
    <x v="19"/>
    <n v="2"/>
    <n v="8"/>
    <n v="13"/>
    <n v="8"/>
    <n v="58"/>
    <s v="LANMAM"/>
    <n v="39"/>
    <n v="17.766666666666666"/>
    <n v="114.38333333333334"/>
    <n v="29"/>
    <n v="41"/>
    <n v="103"/>
    <s v="2139-39-LANMAM"/>
  </r>
  <r>
    <x v="19"/>
    <n v="2"/>
    <n v="8"/>
    <n v="13"/>
    <n v="8"/>
    <n v="58"/>
    <s v="LANMAM"/>
    <n v="39"/>
    <n v="17.766666666666666"/>
    <n v="114.38333333333334"/>
    <n v="29"/>
    <n v="42"/>
    <n v="109"/>
    <s v="2139-39-LANMAM"/>
  </r>
  <r>
    <x v="19"/>
    <n v="2"/>
    <n v="8"/>
    <n v="13"/>
    <n v="8"/>
    <n v="58"/>
    <s v="LANMAM"/>
    <n v="39"/>
    <n v="17.766666666666666"/>
    <n v="114.38333333333334"/>
    <n v="29"/>
    <n v="43"/>
    <n v="58"/>
    <s v="2139-39-LANMAM"/>
  </r>
  <r>
    <x v="19"/>
    <n v="2"/>
    <n v="8"/>
    <n v="13"/>
    <n v="8"/>
    <n v="58"/>
    <s v="LANMAM"/>
    <n v="39"/>
    <n v="17.766666666666666"/>
    <n v="114.38333333333334"/>
    <n v="29"/>
    <n v="44"/>
    <n v="53"/>
    <s v="2139-39-LANMAM"/>
  </r>
  <r>
    <x v="19"/>
    <n v="2"/>
    <n v="8"/>
    <n v="13"/>
    <n v="8"/>
    <n v="58"/>
    <s v="LANMAM"/>
    <n v="39"/>
    <n v="17.766666666666666"/>
    <n v="114.38333333333334"/>
    <n v="29"/>
    <n v="45"/>
    <n v="51"/>
    <s v="2139-39-LANMAM"/>
  </r>
  <r>
    <x v="19"/>
    <n v="2"/>
    <n v="8"/>
    <n v="13"/>
    <n v="8"/>
    <n v="58"/>
    <s v="LANMAM"/>
    <n v="39"/>
    <n v="17.766666666666666"/>
    <n v="114.38333333333334"/>
    <n v="29"/>
    <n v="46"/>
    <n v="101"/>
    <s v="2139-39-LANMAM"/>
  </r>
  <r>
    <x v="19"/>
    <n v="2"/>
    <n v="8"/>
    <n v="13"/>
    <n v="8"/>
    <n v="58"/>
    <s v="LANMAM"/>
    <n v="39"/>
    <n v="17.766666666666666"/>
    <n v="114.38333333333334"/>
    <n v="29"/>
    <n v="47"/>
    <n v="115"/>
    <s v="2139-39-LANMAM"/>
  </r>
  <r>
    <x v="19"/>
    <n v="2"/>
    <n v="8"/>
    <n v="13"/>
    <n v="8"/>
    <n v="58"/>
    <s v="LANMAM"/>
    <n v="39"/>
    <n v="17.766666666666666"/>
    <n v="114.38333333333334"/>
    <n v="29"/>
    <n v="48"/>
    <n v="108"/>
    <s v="2139-39-LANMAM"/>
  </r>
  <r>
    <x v="20"/>
    <n v="13"/>
    <n v="6"/>
    <n v="13"/>
    <n v="14"/>
    <n v="11"/>
    <s v="LANMAM"/>
    <n v="3"/>
    <n v="9.9499999999999993"/>
    <n v="127.95"/>
    <n v="10"/>
    <n v="1"/>
    <n v="112"/>
    <s v="2140-3-LANMAM"/>
  </r>
  <r>
    <x v="20"/>
    <n v="13"/>
    <n v="6"/>
    <n v="13"/>
    <n v="14"/>
    <n v="11"/>
    <s v="LANMAM"/>
    <n v="3"/>
    <n v="9.9499999999999993"/>
    <n v="127.95"/>
    <n v="10"/>
    <n v="2"/>
    <n v="124"/>
    <s v="2140-3-LANMAM"/>
  </r>
  <r>
    <x v="20"/>
    <n v="13"/>
    <n v="6"/>
    <n v="13"/>
    <n v="14"/>
    <n v="11"/>
    <s v="LANMAM"/>
    <n v="3"/>
    <n v="9.9499999999999993"/>
    <n v="127.95"/>
    <n v="10"/>
    <n v="3"/>
    <n v="139"/>
    <s v="2140-3-LANMAM"/>
  </r>
  <r>
    <x v="20"/>
    <n v="13"/>
    <n v="6"/>
    <n v="13"/>
    <n v="14"/>
    <n v="11"/>
    <s v="LANMAM"/>
    <n v="3"/>
    <n v="9.9499999999999993"/>
    <n v="127.95"/>
    <n v="10"/>
    <n v="4"/>
    <n v="108"/>
    <s v="2140-3-LANMAM"/>
  </r>
  <r>
    <x v="20"/>
    <n v="13"/>
    <n v="6"/>
    <n v="13"/>
    <n v="14"/>
    <n v="11"/>
    <s v="LANMAM"/>
    <n v="3"/>
    <n v="9.9499999999999993"/>
    <n v="127.95"/>
    <n v="10"/>
    <n v="5"/>
    <n v="126"/>
    <s v="2140-3-LANMAM"/>
  </r>
  <r>
    <x v="20"/>
    <n v="13"/>
    <n v="6"/>
    <n v="13"/>
    <n v="14"/>
    <n v="11"/>
    <s v="LANMAM"/>
    <n v="3"/>
    <n v="9.9499999999999993"/>
    <n v="127.95"/>
    <n v="10"/>
    <n v="6"/>
    <n v="141"/>
    <s v="2140-3-LANMAM"/>
  </r>
  <r>
    <x v="20"/>
    <n v="13"/>
    <n v="6"/>
    <n v="13"/>
    <n v="14"/>
    <n v="11"/>
    <s v="LANMAM"/>
    <n v="3"/>
    <n v="9.9499999999999993"/>
    <n v="127.95"/>
    <n v="10"/>
    <n v="7"/>
    <n v="96"/>
    <s v="2140-3-LANMAM"/>
  </r>
  <r>
    <x v="20"/>
    <n v="13"/>
    <n v="6"/>
    <n v="13"/>
    <n v="14"/>
    <n v="11"/>
    <s v="LANMAM"/>
    <n v="3"/>
    <n v="9.9499999999999993"/>
    <n v="127.95"/>
    <n v="10"/>
    <n v="8"/>
    <n v="156"/>
    <s v="2140-3-LANMAM"/>
  </r>
  <r>
    <x v="20"/>
    <n v="13"/>
    <n v="6"/>
    <n v="13"/>
    <n v="14"/>
    <n v="11"/>
    <s v="LANMAM"/>
    <n v="3"/>
    <n v="9.9499999999999993"/>
    <n v="127.95"/>
    <n v="10"/>
    <n v="9"/>
    <n v="128"/>
    <s v="2140-3-LANMAM"/>
  </r>
  <r>
    <x v="20"/>
    <n v="13"/>
    <n v="6"/>
    <n v="13"/>
    <n v="14"/>
    <n v="11"/>
    <s v="LANMAM"/>
    <n v="3"/>
    <n v="9.9499999999999993"/>
    <n v="127.95"/>
    <n v="10"/>
    <n v="10"/>
    <n v="114"/>
    <s v="2140-3-LANMAM"/>
  </r>
  <r>
    <x v="20"/>
    <n v="13"/>
    <n v="6"/>
    <n v="13"/>
    <n v="14"/>
    <n v="11"/>
    <s v="LANMAM"/>
    <n v="3"/>
    <n v="9.9499999999999993"/>
    <n v="127.95"/>
    <n v="10"/>
    <n v="11"/>
    <n v="124"/>
    <s v="2140-3-LANMAM"/>
  </r>
  <r>
    <x v="20"/>
    <n v="13"/>
    <n v="6"/>
    <n v="13"/>
    <n v="14"/>
    <n v="11"/>
    <s v="LANMAM"/>
    <n v="3"/>
    <n v="9.9499999999999993"/>
    <n v="127.95"/>
    <n v="10"/>
    <n v="12"/>
    <n v="134"/>
    <s v="2140-3-LANMAM"/>
  </r>
  <r>
    <x v="20"/>
    <n v="13"/>
    <n v="6"/>
    <n v="13"/>
    <n v="14"/>
    <n v="11"/>
    <s v="LANMAM"/>
    <n v="3"/>
    <n v="9.9499999999999993"/>
    <n v="127.95"/>
    <n v="10"/>
    <n v="13"/>
    <n v="146"/>
    <s v="2140-3-LANMAM"/>
  </r>
  <r>
    <x v="20"/>
    <n v="13"/>
    <n v="6"/>
    <n v="13"/>
    <n v="14"/>
    <n v="11"/>
    <s v="LANMAM"/>
    <n v="3"/>
    <n v="9.9499999999999993"/>
    <n v="127.95"/>
    <n v="10"/>
    <n v="14"/>
    <n v="126"/>
    <s v="2140-3-LANMAM"/>
  </r>
  <r>
    <x v="20"/>
    <n v="13"/>
    <n v="6"/>
    <n v="13"/>
    <n v="14"/>
    <n v="11"/>
    <s v="LANMAM"/>
    <n v="3"/>
    <n v="9.9499999999999993"/>
    <n v="127.95"/>
    <n v="10"/>
    <n v="15"/>
    <n v="98"/>
    <s v="2140-3-LANMAM"/>
  </r>
  <r>
    <x v="20"/>
    <n v="13"/>
    <n v="6"/>
    <n v="13"/>
    <n v="14"/>
    <n v="11"/>
    <s v="LANMAM"/>
    <n v="3"/>
    <n v="9.9499999999999993"/>
    <n v="127.95"/>
    <n v="10"/>
    <n v="16"/>
    <n v="137"/>
    <s v="2140-3-LANMAM"/>
  </r>
  <r>
    <x v="20"/>
    <n v="13"/>
    <n v="6"/>
    <n v="13"/>
    <n v="14"/>
    <n v="11"/>
    <s v="LANMAM"/>
    <n v="3"/>
    <n v="9.9499999999999993"/>
    <n v="127.95"/>
    <n v="10"/>
    <n v="17"/>
    <n v="108"/>
    <s v="2140-3-LANMAM"/>
  </r>
  <r>
    <x v="20"/>
    <n v="13"/>
    <n v="6"/>
    <n v="13"/>
    <n v="14"/>
    <n v="11"/>
    <s v="LANMAM"/>
    <n v="3"/>
    <n v="9.9499999999999993"/>
    <n v="127.95"/>
    <n v="10"/>
    <n v="18"/>
    <n v="198"/>
    <s v="2140-3-LANMAM"/>
  </r>
  <r>
    <x v="20"/>
    <n v="13"/>
    <n v="6"/>
    <n v="13"/>
    <n v="14"/>
    <n v="11"/>
    <s v="LANMAM"/>
    <n v="3"/>
    <n v="9.9499999999999993"/>
    <n v="127.95"/>
    <n v="10"/>
    <n v="19"/>
    <n v="121"/>
    <s v="2140-3-LANMAM"/>
  </r>
  <r>
    <x v="20"/>
    <n v="13"/>
    <n v="6"/>
    <n v="13"/>
    <n v="14"/>
    <n v="11"/>
    <s v="LANMAM"/>
    <n v="3"/>
    <n v="9.9499999999999993"/>
    <n v="127.95"/>
    <n v="10"/>
    <n v="20"/>
    <n v="78"/>
    <s v="2140-3-LANMAM"/>
  </r>
  <r>
    <x v="20"/>
    <n v="13"/>
    <n v="6"/>
    <n v="13"/>
    <n v="14"/>
    <n v="11"/>
    <s v="LANMAM"/>
    <n v="3"/>
    <n v="9.9499999999999993"/>
    <n v="127.95"/>
    <n v="10"/>
    <n v="21"/>
    <n v="143"/>
    <s v="2140-3-LANMAM"/>
  </r>
  <r>
    <x v="20"/>
    <n v="13"/>
    <n v="6"/>
    <n v="13"/>
    <n v="14"/>
    <n v="11"/>
    <s v="LANMAM"/>
    <n v="3"/>
    <n v="9.9499999999999993"/>
    <n v="127.95"/>
    <n v="10"/>
    <n v="22"/>
    <n v="136"/>
    <s v="2140-3-LANMAM"/>
  </r>
  <r>
    <x v="20"/>
    <n v="13"/>
    <n v="6"/>
    <n v="13"/>
    <n v="14"/>
    <n v="11"/>
    <s v="LANMAM"/>
    <n v="3"/>
    <n v="9.9499999999999993"/>
    <n v="127.95"/>
    <n v="10"/>
    <n v="23"/>
    <n v="104"/>
    <s v="2140-3-LANMAM"/>
  </r>
  <r>
    <x v="20"/>
    <n v="13"/>
    <n v="6"/>
    <n v="13"/>
    <n v="14"/>
    <n v="11"/>
    <s v="LANMAM"/>
    <n v="3"/>
    <n v="9.9499999999999993"/>
    <n v="127.95"/>
    <n v="10"/>
    <n v="24"/>
    <n v="98"/>
    <s v="2140-3-LANMAM"/>
  </r>
  <r>
    <x v="20"/>
    <n v="13"/>
    <n v="6"/>
    <n v="13"/>
    <n v="14"/>
    <n v="11"/>
    <s v="LANMAM"/>
    <n v="3"/>
    <n v="9.9499999999999993"/>
    <n v="127.95"/>
    <n v="10"/>
    <n v="25"/>
    <n v="118"/>
    <s v="2140-3-LANMAM"/>
  </r>
  <r>
    <x v="20"/>
    <n v="13"/>
    <n v="6"/>
    <n v="13"/>
    <n v="14"/>
    <n v="11"/>
    <s v="LANMAM"/>
    <n v="3"/>
    <n v="9.9499999999999993"/>
    <n v="127.95"/>
    <n v="10"/>
    <n v="26"/>
    <n v="78"/>
    <s v="2140-3-LANMAM"/>
  </r>
  <r>
    <x v="20"/>
    <n v="13"/>
    <n v="6"/>
    <n v="13"/>
    <n v="14"/>
    <n v="11"/>
    <s v="LANMAM"/>
    <n v="3"/>
    <n v="9.9499999999999993"/>
    <n v="127.95"/>
    <n v="10"/>
    <n v="27"/>
    <n v="112"/>
    <s v="2140-3-LANMAM"/>
  </r>
  <r>
    <x v="20"/>
    <n v="13"/>
    <n v="6"/>
    <n v="13"/>
    <n v="14"/>
    <n v="11"/>
    <s v="LANMAM"/>
    <n v="3"/>
    <n v="9.9499999999999993"/>
    <n v="127.95"/>
    <n v="10"/>
    <n v="28"/>
    <n v="99"/>
    <s v="2140-3-LANMAM"/>
  </r>
  <r>
    <x v="20"/>
    <n v="13"/>
    <n v="6"/>
    <n v="13"/>
    <n v="14"/>
    <n v="11"/>
    <s v="LANMAM"/>
    <n v="3"/>
    <n v="9.9499999999999993"/>
    <n v="127.95"/>
    <n v="10"/>
    <n v="29"/>
    <n v="86"/>
    <s v="2140-3-LANMAM"/>
  </r>
  <r>
    <x v="20"/>
    <n v="13"/>
    <n v="6"/>
    <n v="13"/>
    <n v="14"/>
    <n v="11"/>
    <s v="LANMAM"/>
    <n v="3"/>
    <n v="9.9499999999999993"/>
    <n v="127.95"/>
    <n v="10"/>
    <n v="30"/>
    <n v="108"/>
    <s v="2140-3-LANMAM"/>
  </r>
  <r>
    <x v="20"/>
    <n v="13"/>
    <n v="6"/>
    <n v="13"/>
    <n v="14"/>
    <n v="11"/>
    <s v="LANMAM"/>
    <n v="3"/>
    <n v="9.9499999999999993"/>
    <n v="127.95"/>
    <n v="10"/>
    <n v="31"/>
    <n v="109"/>
    <s v="2140-3-LANMAM"/>
  </r>
  <r>
    <x v="20"/>
    <n v="18"/>
    <n v="6"/>
    <n v="13"/>
    <n v="18"/>
    <n v="45"/>
    <s v="LANMAM"/>
    <n v="6"/>
    <n v="8.4666666666666668"/>
    <n v="136.16666666666666"/>
    <n v="130"/>
    <n v="1"/>
    <n v="99"/>
    <s v="2140-6-LANMAM"/>
  </r>
  <r>
    <x v="20"/>
    <n v="18"/>
    <n v="6"/>
    <n v="13"/>
    <n v="18"/>
    <n v="45"/>
    <s v="LANMAM"/>
    <n v="6"/>
    <n v="8.4666666666666668"/>
    <n v="136.16666666666666"/>
    <n v="130"/>
    <n v="2"/>
    <n v="108"/>
    <s v="2140-6-LANMAM"/>
  </r>
  <r>
    <x v="20"/>
    <n v="18"/>
    <n v="6"/>
    <n v="13"/>
    <n v="18"/>
    <n v="45"/>
    <s v="LANMAM"/>
    <n v="6"/>
    <n v="8.4666666666666668"/>
    <n v="136.16666666666666"/>
    <n v="130"/>
    <n v="3"/>
    <n v="141"/>
    <s v="2140-6-LANMAM"/>
  </r>
  <r>
    <x v="20"/>
    <n v="18"/>
    <n v="6"/>
    <n v="13"/>
    <n v="18"/>
    <n v="45"/>
    <s v="LANMAM"/>
    <n v="6"/>
    <n v="8.4666666666666668"/>
    <n v="136.16666666666666"/>
    <n v="130"/>
    <n v="4"/>
    <n v="125"/>
    <s v="2140-6-LANMAM"/>
  </r>
  <r>
    <x v="20"/>
    <n v="18"/>
    <n v="6"/>
    <n v="13"/>
    <n v="18"/>
    <n v="45"/>
    <s v="LANMAM"/>
    <n v="6"/>
    <n v="8.4666666666666668"/>
    <n v="136.16666666666666"/>
    <n v="130"/>
    <n v="5"/>
    <n v="131"/>
    <s v="2140-6-LANMAM"/>
  </r>
  <r>
    <x v="20"/>
    <n v="18"/>
    <n v="6"/>
    <n v="13"/>
    <n v="18"/>
    <n v="45"/>
    <s v="LANMAM"/>
    <n v="6"/>
    <n v="8.4666666666666668"/>
    <n v="136.16666666666666"/>
    <n v="130"/>
    <n v="6"/>
    <n v="113"/>
    <s v="2140-6-LANMAM"/>
  </r>
  <r>
    <x v="20"/>
    <n v="18"/>
    <n v="6"/>
    <n v="13"/>
    <n v="18"/>
    <n v="45"/>
    <s v="LANMAM"/>
    <n v="6"/>
    <n v="8.4666666666666668"/>
    <n v="136.16666666666666"/>
    <n v="130"/>
    <n v="7"/>
    <n v="88"/>
    <s v="2140-6-LANMAM"/>
  </r>
  <r>
    <x v="20"/>
    <n v="18"/>
    <n v="6"/>
    <n v="13"/>
    <n v="18"/>
    <n v="45"/>
    <s v="LANMAM"/>
    <n v="6"/>
    <n v="8.4666666666666668"/>
    <n v="136.16666666666666"/>
    <n v="130"/>
    <n v="8"/>
    <n v="126"/>
    <s v="2140-6-LANMAM"/>
  </r>
  <r>
    <x v="20"/>
    <n v="18"/>
    <n v="6"/>
    <n v="13"/>
    <n v="18"/>
    <n v="45"/>
    <s v="LANMAM"/>
    <n v="6"/>
    <n v="8.4666666666666668"/>
    <n v="136.16666666666666"/>
    <n v="130"/>
    <n v="9"/>
    <n v="132"/>
    <s v="2140-6-LANMAM"/>
  </r>
  <r>
    <x v="20"/>
    <n v="18"/>
    <n v="6"/>
    <n v="13"/>
    <n v="18"/>
    <n v="45"/>
    <s v="LANMAM"/>
    <n v="6"/>
    <n v="8.4666666666666668"/>
    <n v="136.16666666666666"/>
    <n v="130"/>
    <n v="10"/>
    <n v="148"/>
    <s v="2140-6-LANMAM"/>
  </r>
  <r>
    <x v="20"/>
    <n v="18"/>
    <n v="6"/>
    <n v="13"/>
    <n v="18"/>
    <n v="45"/>
    <s v="LANMAM"/>
    <n v="6"/>
    <n v="8.4666666666666668"/>
    <n v="136.16666666666666"/>
    <n v="130"/>
    <n v="11"/>
    <n v="152"/>
    <s v="2140-6-LANMAM"/>
  </r>
  <r>
    <x v="20"/>
    <n v="18"/>
    <n v="6"/>
    <n v="13"/>
    <n v="18"/>
    <n v="45"/>
    <s v="LANMAM"/>
    <n v="6"/>
    <n v="8.4666666666666668"/>
    <n v="136.16666666666666"/>
    <n v="130"/>
    <n v="12"/>
    <n v="128"/>
    <s v="2140-6-LANMAM"/>
  </r>
  <r>
    <x v="20"/>
    <n v="18"/>
    <n v="6"/>
    <n v="13"/>
    <n v="18"/>
    <n v="45"/>
    <s v="LANMAM"/>
    <n v="6"/>
    <n v="8.4666666666666668"/>
    <n v="136.16666666666666"/>
    <n v="130"/>
    <n v="13"/>
    <n v="134"/>
    <s v="2140-6-LANMAM"/>
  </r>
  <r>
    <x v="20"/>
    <n v="18"/>
    <n v="6"/>
    <n v="13"/>
    <n v="18"/>
    <n v="45"/>
    <s v="LANMAM"/>
    <n v="6"/>
    <n v="8.4666666666666668"/>
    <n v="136.16666666666666"/>
    <n v="130"/>
    <n v="14"/>
    <n v="122"/>
    <s v="2140-6-LANMAM"/>
  </r>
  <r>
    <x v="20"/>
    <n v="18"/>
    <n v="6"/>
    <n v="13"/>
    <n v="18"/>
    <n v="45"/>
    <s v="LANMAM"/>
    <n v="6"/>
    <n v="8.4666666666666668"/>
    <n v="136.16666666666666"/>
    <n v="130"/>
    <n v="15"/>
    <n v="144"/>
    <s v="2140-6-LANMAM"/>
  </r>
  <r>
    <x v="20"/>
    <n v="18"/>
    <n v="6"/>
    <n v="13"/>
    <n v="18"/>
    <n v="45"/>
    <s v="LANMAM"/>
    <n v="6"/>
    <n v="8.4666666666666668"/>
    <n v="136.16666666666666"/>
    <n v="130"/>
    <n v="16"/>
    <n v="94"/>
    <s v="2140-6-LANMAM"/>
  </r>
  <r>
    <x v="20"/>
    <n v="18"/>
    <n v="6"/>
    <n v="13"/>
    <n v="18"/>
    <n v="45"/>
    <s v="LANMAM"/>
    <n v="6"/>
    <n v="8.4666666666666668"/>
    <n v="136.16666666666666"/>
    <n v="130"/>
    <n v="17"/>
    <n v="148"/>
    <s v="2140-6-LANMAM"/>
  </r>
  <r>
    <x v="20"/>
    <n v="18"/>
    <n v="6"/>
    <n v="13"/>
    <n v="18"/>
    <n v="45"/>
    <s v="LANMAM"/>
    <n v="6"/>
    <n v="8.4666666666666668"/>
    <n v="136.16666666666666"/>
    <n v="130"/>
    <n v="18"/>
    <n v="121"/>
    <s v="2140-6-LANMAM"/>
  </r>
  <r>
    <x v="20"/>
    <n v="18"/>
    <n v="6"/>
    <n v="13"/>
    <n v="18"/>
    <n v="45"/>
    <s v="LANMAM"/>
    <n v="6"/>
    <n v="8.4666666666666668"/>
    <n v="136.16666666666666"/>
    <n v="130"/>
    <n v="19"/>
    <n v="161"/>
    <s v="2140-6-LANMAM"/>
  </r>
  <r>
    <x v="20"/>
    <n v="18"/>
    <n v="6"/>
    <n v="13"/>
    <n v="18"/>
    <n v="45"/>
    <s v="LANMAM"/>
    <n v="6"/>
    <n v="8.4666666666666668"/>
    <n v="136.16666666666666"/>
    <n v="130"/>
    <n v="20"/>
    <n v="112"/>
    <s v="2140-6-LANMAM"/>
  </r>
  <r>
    <x v="20"/>
    <n v="18"/>
    <n v="6"/>
    <n v="13"/>
    <n v="18"/>
    <n v="45"/>
    <s v="LANMAM"/>
    <n v="6"/>
    <n v="8.4666666666666668"/>
    <n v="136.16666666666666"/>
    <n v="130"/>
    <n v="21"/>
    <n v="146"/>
    <s v="2140-6-LANMAM"/>
  </r>
  <r>
    <x v="20"/>
    <n v="18"/>
    <n v="6"/>
    <n v="13"/>
    <n v="18"/>
    <n v="45"/>
    <s v="LANMAM"/>
    <n v="6"/>
    <n v="8.4666666666666668"/>
    <n v="136.16666666666666"/>
    <n v="130"/>
    <n v="22"/>
    <n v="106"/>
    <s v="2140-6-LANMAM"/>
  </r>
  <r>
    <x v="20"/>
    <n v="18"/>
    <n v="6"/>
    <n v="13"/>
    <n v="18"/>
    <n v="45"/>
    <s v="LANMAM"/>
    <n v="6"/>
    <n v="8.4666666666666668"/>
    <n v="136.16666666666666"/>
    <n v="130"/>
    <n v="23"/>
    <n v="118"/>
    <s v="2140-6-LANMAM"/>
  </r>
  <r>
    <x v="20"/>
    <n v="18"/>
    <n v="6"/>
    <n v="13"/>
    <n v="18"/>
    <n v="45"/>
    <s v="LANMAM"/>
    <n v="6"/>
    <n v="8.4666666666666668"/>
    <n v="136.16666666666666"/>
    <n v="130"/>
    <n v="24"/>
    <n v="78"/>
    <s v="2140-6-LANMAM"/>
  </r>
  <r>
    <x v="20"/>
    <n v="18"/>
    <n v="6"/>
    <n v="13"/>
    <n v="18"/>
    <n v="45"/>
    <s v="LANMAM"/>
    <n v="6"/>
    <n v="8.4666666666666668"/>
    <n v="136.16666666666666"/>
    <n v="130"/>
    <n v="25"/>
    <n v="106"/>
    <s v="2140-6-LANMAM"/>
  </r>
  <r>
    <x v="20"/>
    <n v="18"/>
    <n v="6"/>
    <n v="13"/>
    <n v="18"/>
    <n v="45"/>
    <s v="LANMAM"/>
    <n v="6"/>
    <n v="8.4666666666666668"/>
    <n v="136.16666666666666"/>
    <n v="130"/>
    <n v="26"/>
    <n v="178"/>
    <s v="2140-6-LANMAM"/>
  </r>
  <r>
    <x v="20"/>
    <n v="18"/>
    <n v="6"/>
    <n v="13"/>
    <n v="18"/>
    <n v="45"/>
    <s v="LANMAM"/>
    <n v="6"/>
    <n v="8.4666666666666668"/>
    <n v="136.16666666666666"/>
    <n v="130"/>
    <n v="27"/>
    <n v="74"/>
    <s v="2140-6-LANMAM"/>
  </r>
  <r>
    <x v="20"/>
    <n v="18"/>
    <n v="6"/>
    <n v="13"/>
    <n v="18"/>
    <n v="45"/>
    <s v="LANMAM"/>
    <n v="6"/>
    <n v="8.4666666666666668"/>
    <n v="136.16666666666666"/>
    <n v="130"/>
    <n v="28"/>
    <n v="126"/>
    <s v="2140-6-LANMAM"/>
  </r>
  <r>
    <x v="20"/>
    <n v="18"/>
    <n v="6"/>
    <n v="13"/>
    <n v="18"/>
    <n v="45"/>
    <s v="LANMAM"/>
    <n v="6"/>
    <n v="8.4666666666666668"/>
    <n v="136.16666666666666"/>
    <n v="130"/>
    <n v="29"/>
    <n v="98"/>
    <s v="2140-6-LANMAM"/>
  </r>
  <r>
    <x v="20"/>
    <n v="18"/>
    <n v="6"/>
    <n v="13"/>
    <n v="18"/>
    <n v="45"/>
    <s v="LANMAM"/>
    <n v="6"/>
    <n v="8.4666666666666668"/>
    <n v="136.16666666666666"/>
    <n v="130"/>
    <n v="30"/>
    <n v="88"/>
    <s v="2140-6-LANMAM"/>
  </r>
  <r>
    <x v="20"/>
    <n v="18"/>
    <n v="6"/>
    <n v="13"/>
    <n v="18"/>
    <n v="45"/>
    <s v="LANMAM"/>
    <n v="6"/>
    <n v="8.4666666666666668"/>
    <n v="136.16666666666666"/>
    <n v="130"/>
    <n v="31"/>
    <n v="130"/>
    <s v="2140-6-LANMAM"/>
  </r>
  <r>
    <x v="20"/>
    <n v="18"/>
    <n v="6"/>
    <n v="13"/>
    <n v="18"/>
    <n v="45"/>
    <s v="LANMAM"/>
    <n v="6"/>
    <n v="8.4666666666666668"/>
    <n v="136.16666666666666"/>
    <n v="130"/>
    <n v="32"/>
    <n v="105"/>
    <s v="2140-6-LANMAM"/>
  </r>
  <r>
    <x v="20"/>
    <n v="18"/>
    <n v="6"/>
    <n v="13"/>
    <n v="18"/>
    <n v="45"/>
    <s v="LANMAM"/>
    <n v="6"/>
    <n v="8.4666666666666668"/>
    <n v="136.16666666666666"/>
    <n v="130"/>
    <n v="33"/>
    <n v="99"/>
    <s v="2140-6-LANMAM"/>
  </r>
  <r>
    <x v="20"/>
    <n v="18"/>
    <n v="6"/>
    <n v="13"/>
    <n v="18"/>
    <n v="45"/>
    <s v="LANMAM"/>
    <n v="6"/>
    <n v="8.4666666666666668"/>
    <n v="136.16666666666666"/>
    <n v="130"/>
    <n v="34"/>
    <n v="154"/>
    <s v="2140-6-LANMAM"/>
  </r>
  <r>
    <x v="20"/>
    <n v="18"/>
    <n v="6"/>
    <n v="13"/>
    <n v="18"/>
    <n v="45"/>
    <s v="LANMAM"/>
    <n v="6"/>
    <n v="8.4666666666666668"/>
    <n v="136.16666666666666"/>
    <n v="130"/>
    <n v="35"/>
    <n v="134"/>
    <s v="2140-6-LANMAM"/>
  </r>
  <r>
    <x v="20"/>
    <n v="18"/>
    <n v="6"/>
    <n v="13"/>
    <n v="18"/>
    <n v="45"/>
    <s v="LANMAM"/>
    <n v="6"/>
    <n v="8.4666666666666668"/>
    <n v="136.16666666666666"/>
    <n v="130"/>
    <n v="36"/>
    <n v="96"/>
    <s v="2140-6-LANMAM"/>
  </r>
  <r>
    <x v="20"/>
    <n v="18"/>
    <n v="6"/>
    <n v="13"/>
    <n v="18"/>
    <n v="45"/>
    <s v="LANMAM"/>
    <n v="6"/>
    <n v="8.4666666666666668"/>
    <n v="136.16666666666666"/>
    <n v="130"/>
    <n v="37"/>
    <n v="98"/>
    <s v="2140-6-LANMAM"/>
  </r>
  <r>
    <x v="20"/>
    <n v="18"/>
    <n v="6"/>
    <n v="13"/>
    <n v="18"/>
    <n v="45"/>
    <s v="LANMAM"/>
    <n v="6"/>
    <n v="8.4666666666666668"/>
    <n v="136.16666666666666"/>
    <n v="130"/>
    <n v="38"/>
    <n v="156"/>
    <s v="2140-6-LANMAM"/>
  </r>
  <r>
    <x v="20"/>
    <n v="23"/>
    <n v="6"/>
    <n v="13"/>
    <n v="14"/>
    <n v="28"/>
    <s v="LANMAM"/>
    <n v="9"/>
    <n v="9.1"/>
    <n v="135.81666666666666"/>
    <n v="96"/>
    <n v="1"/>
    <n v="132"/>
    <s v="2140-9-LANMAM"/>
  </r>
  <r>
    <x v="20"/>
    <n v="23"/>
    <n v="6"/>
    <n v="13"/>
    <n v="14"/>
    <n v="28"/>
    <s v="LANMAM"/>
    <n v="9"/>
    <n v="9.1"/>
    <n v="135.81666666666666"/>
    <n v="96"/>
    <n v="2"/>
    <n v="108"/>
    <s v="2140-9-LANMAM"/>
  </r>
  <r>
    <x v="20"/>
    <n v="23"/>
    <n v="6"/>
    <n v="13"/>
    <n v="14"/>
    <n v="28"/>
    <s v="LANMAM"/>
    <n v="9"/>
    <n v="9.1"/>
    <n v="135.81666666666666"/>
    <n v="96"/>
    <n v="3"/>
    <n v="156"/>
    <s v="2140-9-LANMAM"/>
  </r>
  <r>
    <x v="20"/>
    <n v="23"/>
    <n v="6"/>
    <n v="13"/>
    <n v="14"/>
    <n v="28"/>
    <s v="LANMAM"/>
    <n v="9"/>
    <n v="9.1"/>
    <n v="135.81666666666666"/>
    <n v="96"/>
    <n v="4"/>
    <n v="124"/>
    <s v="2140-9-LANMAM"/>
  </r>
  <r>
    <x v="20"/>
    <n v="23"/>
    <n v="6"/>
    <n v="13"/>
    <n v="14"/>
    <n v="28"/>
    <s v="LANMAM"/>
    <n v="9"/>
    <n v="9.1"/>
    <n v="135.81666666666666"/>
    <n v="96"/>
    <n v="5"/>
    <n v="98"/>
    <s v="2140-9-LANMAM"/>
  </r>
  <r>
    <x v="20"/>
    <n v="23"/>
    <n v="6"/>
    <n v="13"/>
    <n v="14"/>
    <n v="28"/>
    <s v="LANMAM"/>
    <n v="9"/>
    <n v="9.1"/>
    <n v="135.81666666666666"/>
    <n v="96"/>
    <n v="6"/>
    <n v="112"/>
    <s v="2140-9-LANMAM"/>
  </r>
  <r>
    <x v="20"/>
    <n v="23"/>
    <n v="6"/>
    <n v="13"/>
    <n v="14"/>
    <n v="28"/>
    <s v="LANMAM"/>
    <n v="9"/>
    <n v="9.1"/>
    <n v="135.81666666666666"/>
    <n v="96"/>
    <n v="7"/>
    <n v="84"/>
    <s v="2140-9-LANMAM"/>
  </r>
  <r>
    <x v="20"/>
    <n v="23"/>
    <n v="6"/>
    <n v="13"/>
    <n v="14"/>
    <n v="28"/>
    <s v="LANMAM"/>
    <n v="9"/>
    <n v="9.1"/>
    <n v="135.81666666666666"/>
    <n v="96"/>
    <n v="8"/>
    <n v="99"/>
    <s v="2140-9-LANMAM"/>
  </r>
  <r>
    <x v="20"/>
    <n v="23"/>
    <n v="6"/>
    <n v="13"/>
    <n v="14"/>
    <n v="28"/>
    <s v="LANMAM"/>
    <n v="9"/>
    <n v="9.1"/>
    <n v="135.81666666666666"/>
    <n v="96"/>
    <n v="9"/>
    <n v="88"/>
    <s v="2140-9-LANMAM"/>
  </r>
  <r>
    <x v="20"/>
    <n v="23"/>
    <n v="6"/>
    <n v="13"/>
    <n v="14"/>
    <n v="28"/>
    <s v="LANMAM"/>
    <n v="9"/>
    <n v="9.1"/>
    <n v="135.81666666666666"/>
    <n v="96"/>
    <n v="10"/>
    <n v="126"/>
    <s v="2140-9-LANMAM"/>
  </r>
  <r>
    <x v="20"/>
    <n v="23"/>
    <n v="6"/>
    <n v="13"/>
    <n v="14"/>
    <n v="28"/>
    <s v="LANMAM"/>
    <n v="9"/>
    <n v="9.1"/>
    <n v="135.81666666666666"/>
    <n v="96"/>
    <n v="11"/>
    <n v="96"/>
    <s v="2140-9-LANMAM"/>
  </r>
  <r>
    <x v="20"/>
    <n v="23"/>
    <n v="6"/>
    <n v="13"/>
    <n v="14"/>
    <n v="28"/>
    <s v="LANMAM"/>
    <n v="9"/>
    <n v="9.1"/>
    <n v="135.81666666666666"/>
    <n v="96"/>
    <n v="12"/>
    <n v="114"/>
    <s v="2140-9-LANMAM"/>
  </r>
  <r>
    <x v="20"/>
    <n v="23"/>
    <n v="6"/>
    <n v="13"/>
    <n v="14"/>
    <n v="28"/>
    <s v="LANMAM"/>
    <n v="9"/>
    <n v="9.1"/>
    <n v="135.81666666666666"/>
    <n v="96"/>
    <n v="13"/>
    <n v="105"/>
    <s v="2140-9-LANMAM"/>
  </r>
  <r>
    <x v="20"/>
    <n v="23"/>
    <n v="6"/>
    <n v="13"/>
    <n v="14"/>
    <n v="28"/>
    <s v="LANMAM"/>
    <n v="9"/>
    <n v="9.1"/>
    <n v="135.81666666666666"/>
    <n v="96"/>
    <n v="14"/>
    <n v="78"/>
    <s v="2140-9-LANMAM"/>
  </r>
  <r>
    <x v="20"/>
    <n v="23"/>
    <n v="6"/>
    <n v="13"/>
    <n v="14"/>
    <n v="28"/>
    <s v="LANMAM"/>
    <n v="9"/>
    <n v="9.1"/>
    <n v="135.81666666666666"/>
    <n v="96"/>
    <n v="15"/>
    <n v="118"/>
    <s v="2140-9-LANMAM"/>
  </r>
  <r>
    <x v="20"/>
    <n v="23"/>
    <n v="6"/>
    <n v="13"/>
    <n v="14"/>
    <n v="28"/>
    <s v="LANMAM"/>
    <n v="9"/>
    <n v="9.1"/>
    <n v="135.81666666666666"/>
    <n v="96"/>
    <n v="16"/>
    <n v="128"/>
    <s v="2140-9-LANMAM"/>
  </r>
  <r>
    <x v="20"/>
    <n v="23"/>
    <n v="6"/>
    <n v="13"/>
    <n v="14"/>
    <n v="28"/>
    <s v="LANMAM"/>
    <n v="9"/>
    <n v="9.1"/>
    <n v="135.81666666666666"/>
    <n v="96"/>
    <n v="17"/>
    <n v="108"/>
    <s v="2140-9-LANMAM"/>
  </r>
  <r>
    <x v="20"/>
    <n v="23"/>
    <n v="6"/>
    <n v="13"/>
    <n v="14"/>
    <n v="28"/>
    <s v="LANMAM"/>
    <n v="9"/>
    <n v="9.1"/>
    <n v="135.81666666666666"/>
    <n v="96"/>
    <n v="18"/>
    <n v="99"/>
    <s v="2140-9-LANMAM"/>
  </r>
  <r>
    <x v="20"/>
    <n v="23"/>
    <n v="6"/>
    <n v="13"/>
    <n v="14"/>
    <n v="28"/>
    <s v="LANMAM"/>
    <n v="9"/>
    <n v="9.1"/>
    <n v="135.81666666666666"/>
    <n v="96"/>
    <n v="19"/>
    <n v="106"/>
    <s v="2140-9-LANMAM"/>
  </r>
  <r>
    <x v="20"/>
    <n v="23"/>
    <n v="6"/>
    <n v="13"/>
    <n v="14"/>
    <n v="28"/>
    <s v="LANMAM"/>
    <n v="9"/>
    <n v="9.1"/>
    <n v="135.81666666666666"/>
    <n v="96"/>
    <n v="20"/>
    <n v="119"/>
    <s v="2140-9-LANMAM"/>
  </r>
  <r>
    <x v="20"/>
    <n v="23"/>
    <n v="6"/>
    <n v="13"/>
    <n v="14"/>
    <n v="28"/>
    <s v="LANMAM"/>
    <n v="9"/>
    <n v="9.1"/>
    <n v="135.81666666666666"/>
    <n v="96"/>
    <n v="21"/>
    <n v="88"/>
    <s v="2140-9-LANMAM"/>
  </r>
  <r>
    <x v="20"/>
    <n v="23"/>
    <n v="6"/>
    <n v="13"/>
    <n v="14"/>
    <n v="28"/>
    <s v="LANMAM"/>
    <n v="9"/>
    <n v="9.1"/>
    <n v="135.81666666666666"/>
    <n v="96"/>
    <n v="22"/>
    <n v="146"/>
    <s v="2140-9-LANMAM"/>
  </r>
  <r>
    <x v="20"/>
    <n v="23"/>
    <n v="6"/>
    <n v="13"/>
    <n v="14"/>
    <n v="28"/>
    <s v="LANMAM"/>
    <n v="9"/>
    <n v="9.1"/>
    <n v="135.81666666666666"/>
    <n v="96"/>
    <n v="23"/>
    <n v="118"/>
    <s v="2140-9-LANMAM"/>
  </r>
  <r>
    <x v="20"/>
    <n v="23"/>
    <n v="6"/>
    <n v="13"/>
    <n v="14"/>
    <n v="28"/>
    <s v="LANMAM"/>
    <n v="9"/>
    <n v="9.1"/>
    <n v="135.81666666666666"/>
    <n v="96"/>
    <n v="24"/>
    <n v="114"/>
    <s v="2140-9-LANMAM"/>
  </r>
  <r>
    <x v="20"/>
    <n v="23"/>
    <n v="6"/>
    <n v="13"/>
    <n v="14"/>
    <n v="28"/>
    <s v="LANMAM"/>
    <n v="9"/>
    <n v="9.1"/>
    <n v="135.81666666666666"/>
    <n v="96"/>
    <n v="25"/>
    <n v="134"/>
    <s v="2140-9-LANMAM"/>
  </r>
  <r>
    <x v="20"/>
    <n v="23"/>
    <n v="6"/>
    <n v="13"/>
    <n v="14"/>
    <n v="28"/>
    <s v="LANMAM"/>
    <n v="9"/>
    <n v="9.1"/>
    <n v="135.81666666666666"/>
    <n v="96"/>
    <n v="26"/>
    <n v="128"/>
    <s v="2140-9-LANMAM"/>
  </r>
  <r>
    <x v="20"/>
    <n v="23"/>
    <n v="6"/>
    <n v="13"/>
    <n v="14"/>
    <n v="28"/>
    <s v="LANMAM"/>
    <n v="9"/>
    <n v="9.1"/>
    <n v="135.81666666666666"/>
    <n v="96"/>
    <n v="27"/>
    <n v="122"/>
    <s v="2140-9-LANMAM"/>
  </r>
  <r>
    <x v="20"/>
    <n v="23"/>
    <n v="6"/>
    <n v="13"/>
    <n v="14"/>
    <n v="28"/>
    <s v="LANMAM"/>
    <n v="9"/>
    <n v="9.1"/>
    <n v="135.81666666666666"/>
    <n v="96"/>
    <n v="28"/>
    <n v="139"/>
    <s v="2140-9-LANMAM"/>
  </r>
  <r>
    <x v="20"/>
    <n v="23"/>
    <n v="6"/>
    <n v="13"/>
    <n v="14"/>
    <n v="28"/>
    <s v="LANMAM"/>
    <n v="9"/>
    <n v="9.1"/>
    <n v="135.81666666666666"/>
    <n v="96"/>
    <n v="29"/>
    <n v="126"/>
    <s v="2140-9-LANMAM"/>
  </r>
  <r>
    <x v="20"/>
    <n v="23"/>
    <n v="6"/>
    <n v="13"/>
    <n v="14"/>
    <n v="28"/>
    <s v="LANMAM"/>
    <n v="9"/>
    <n v="9.1"/>
    <n v="135.81666666666666"/>
    <n v="96"/>
    <n v="30"/>
    <n v="142"/>
    <s v="2140-9-LANMAM"/>
  </r>
  <r>
    <x v="20"/>
    <n v="23"/>
    <n v="6"/>
    <n v="13"/>
    <n v="14"/>
    <n v="28"/>
    <s v="LANMAM"/>
    <n v="9"/>
    <n v="9.1"/>
    <n v="135.81666666666666"/>
    <n v="96"/>
    <n v="31"/>
    <n v="88"/>
    <s v="2140-9-LANMAM"/>
  </r>
  <r>
    <x v="20"/>
    <n v="23"/>
    <n v="6"/>
    <n v="13"/>
    <n v="14"/>
    <n v="28"/>
    <s v="LANMAM"/>
    <n v="9"/>
    <n v="9.1"/>
    <n v="135.81666666666666"/>
    <n v="96"/>
    <n v="32"/>
    <n v="143"/>
    <s v="2140-9-LANMAM"/>
  </r>
  <r>
    <x v="20"/>
    <n v="23"/>
    <n v="6"/>
    <n v="13"/>
    <n v="14"/>
    <n v="28"/>
    <s v="LANMAM"/>
    <n v="9"/>
    <n v="9.1"/>
    <n v="135.81666666666666"/>
    <n v="96"/>
    <n v="33"/>
    <n v="145"/>
    <s v="2140-9-LANMAM"/>
  </r>
  <r>
    <x v="20"/>
    <n v="23"/>
    <n v="6"/>
    <n v="13"/>
    <n v="14"/>
    <n v="28"/>
    <s v="LANMAM"/>
    <n v="9"/>
    <n v="9.1"/>
    <n v="135.81666666666666"/>
    <n v="96"/>
    <n v="34"/>
    <n v="118"/>
    <s v="2140-9-LANMAM"/>
  </r>
  <r>
    <x v="20"/>
    <n v="23"/>
    <n v="6"/>
    <n v="13"/>
    <n v="14"/>
    <n v="28"/>
    <s v="LANMAM"/>
    <n v="9"/>
    <n v="9.1"/>
    <n v="135.81666666666666"/>
    <n v="96"/>
    <n v="35"/>
    <n v="134"/>
    <s v="2140-9-LANMAM"/>
  </r>
  <r>
    <x v="20"/>
    <n v="23"/>
    <n v="6"/>
    <n v="13"/>
    <n v="14"/>
    <n v="28"/>
    <s v="LANMAM"/>
    <n v="9"/>
    <n v="9.1"/>
    <n v="135.81666666666666"/>
    <n v="96"/>
    <n v="36"/>
    <n v="138"/>
    <s v="2140-9-LANMAM"/>
  </r>
  <r>
    <x v="20"/>
    <n v="23"/>
    <n v="6"/>
    <n v="13"/>
    <n v="14"/>
    <n v="28"/>
    <s v="LANMAM"/>
    <n v="9"/>
    <n v="9.1"/>
    <n v="135.81666666666666"/>
    <n v="96"/>
    <n v="37"/>
    <n v="86"/>
    <s v="2140-9-LANMAM"/>
  </r>
  <r>
    <x v="20"/>
    <n v="27"/>
    <n v="6"/>
    <n v="13"/>
    <n v="16"/>
    <n v="30"/>
    <s v="LANMAM"/>
    <n v="12"/>
    <n v="9.1666666666666661"/>
    <n v="135.81666666666666"/>
    <n v="43"/>
    <n v="1"/>
    <n v="112"/>
    <s v="2140-12-LANMAM"/>
  </r>
  <r>
    <x v="20"/>
    <n v="27"/>
    <n v="6"/>
    <n v="13"/>
    <n v="16"/>
    <n v="30"/>
    <s v="LANMAM"/>
    <n v="12"/>
    <n v="9.1666666666666661"/>
    <n v="135.81666666666666"/>
    <n v="43"/>
    <n v="2"/>
    <n v="106"/>
    <s v="2140-12-LANMAM"/>
  </r>
  <r>
    <x v="20"/>
    <n v="27"/>
    <n v="6"/>
    <n v="13"/>
    <n v="16"/>
    <n v="30"/>
    <s v="LANMAM"/>
    <n v="12"/>
    <n v="9.1666666666666661"/>
    <n v="135.81666666666666"/>
    <n v="43"/>
    <n v="3"/>
    <n v="94"/>
    <s v="2140-12-LANMAM"/>
  </r>
  <r>
    <x v="20"/>
    <n v="27"/>
    <n v="6"/>
    <n v="13"/>
    <n v="16"/>
    <n v="30"/>
    <s v="LANMAM"/>
    <n v="12"/>
    <n v="9.1666666666666661"/>
    <n v="135.81666666666666"/>
    <n v="43"/>
    <n v="4"/>
    <n v="81"/>
    <s v="2140-12-LANMAM"/>
  </r>
  <r>
    <x v="20"/>
    <n v="27"/>
    <n v="6"/>
    <n v="13"/>
    <n v="16"/>
    <n v="30"/>
    <s v="LANMAM"/>
    <n v="12"/>
    <n v="9.1666666666666661"/>
    <n v="135.81666666666666"/>
    <n v="43"/>
    <n v="5"/>
    <n v="168"/>
    <s v="2140-12-LANMAM"/>
  </r>
  <r>
    <x v="20"/>
    <n v="27"/>
    <n v="6"/>
    <n v="13"/>
    <n v="16"/>
    <n v="30"/>
    <s v="LANMAM"/>
    <n v="12"/>
    <n v="9.1666666666666661"/>
    <n v="135.81666666666666"/>
    <n v="43"/>
    <n v="6"/>
    <n v="123"/>
    <s v="2140-12-LANMAM"/>
  </r>
  <r>
    <x v="20"/>
    <n v="27"/>
    <n v="6"/>
    <n v="13"/>
    <n v="16"/>
    <n v="30"/>
    <s v="LANMAM"/>
    <n v="12"/>
    <n v="9.1666666666666661"/>
    <n v="135.81666666666666"/>
    <n v="43"/>
    <n v="7"/>
    <n v="137"/>
    <s v="2140-12-LANMAM"/>
  </r>
  <r>
    <x v="20"/>
    <n v="27"/>
    <n v="6"/>
    <n v="13"/>
    <n v="16"/>
    <n v="30"/>
    <s v="LANMAM"/>
    <n v="12"/>
    <n v="9.1666666666666661"/>
    <n v="135.81666666666666"/>
    <n v="43"/>
    <n v="8"/>
    <n v="156"/>
    <s v="2140-12-LANMAM"/>
  </r>
  <r>
    <x v="20"/>
    <n v="27"/>
    <n v="6"/>
    <n v="13"/>
    <n v="16"/>
    <n v="30"/>
    <s v="LANMAM"/>
    <n v="12"/>
    <n v="9.1666666666666661"/>
    <n v="135.81666666666666"/>
    <n v="43"/>
    <n v="9"/>
    <n v="126"/>
    <s v="2140-12-LANMAM"/>
  </r>
  <r>
    <x v="20"/>
    <n v="27"/>
    <n v="6"/>
    <n v="13"/>
    <n v="16"/>
    <n v="30"/>
    <s v="LANMAM"/>
    <n v="12"/>
    <n v="9.1666666666666661"/>
    <n v="135.81666666666666"/>
    <n v="43"/>
    <n v="10"/>
    <n v="138"/>
    <s v="2140-12-LANMAM"/>
  </r>
  <r>
    <x v="20"/>
    <n v="27"/>
    <n v="6"/>
    <n v="13"/>
    <n v="16"/>
    <n v="30"/>
    <s v="LANMAM"/>
    <n v="12"/>
    <n v="9.1666666666666661"/>
    <n v="135.81666666666666"/>
    <n v="43"/>
    <n v="11"/>
    <n v="154"/>
    <s v="2140-12-LANMAM"/>
  </r>
  <r>
    <x v="20"/>
    <n v="27"/>
    <n v="6"/>
    <n v="13"/>
    <n v="16"/>
    <n v="30"/>
    <s v="LANMAM"/>
    <n v="12"/>
    <n v="9.1666666666666661"/>
    <n v="135.81666666666666"/>
    <n v="43"/>
    <n v="12"/>
    <n v="106"/>
    <s v="2140-12-LANMAM"/>
  </r>
  <r>
    <x v="20"/>
    <n v="27"/>
    <n v="6"/>
    <n v="13"/>
    <n v="16"/>
    <n v="30"/>
    <s v="LANMAM"/>
    <n v="12"/>
    <n v="9.1666666666666661"/>
    <n v="135.81666666666666"/>
    <n v="43"/>
    <n v="13"/>
    <n v="135"/>
    <s v="2140-12-LANMAM"/>
  </r>
  <r>
    <x v="20"/>
    <n v="27"/>
    <n v="6"/>
    <n v="13"/>
    <n v="16"/>
    <n v="30"/>
    <s v="LANMAM"/>
    <n v="12"/>
    <n v="9.1666666666666661"/>
    <n v="135.81666666666666"/>
    <n v="43"/>
    <n v="14"/>
    <n v="168"/>
    <s v="2140-12-LANMAM"/>
  </r>
  <r>
    <x v="20"/>
    <n v="27"/>
    <n v="6"/>
    <n v="13"/>
    <n v="16"/>
    <n v="30"/>
    <s v="LANMAM"/>
    <n v="12"/>
    <n v="9.1666666666666661"/>
    <n v="135.81666666666666"/>
    <n v="43"/>
    <n v="15"/>
    <n v="134"/>
    <s v="2140-12-LANMAM"/>
  </r>
  <r>
    <x v="20"/>
    <n v="27"/>
    <n v="6"/>
    <n v="13"/>
    <n v="16"/>
    <n v="30"/>
    <s v="LANMAM"/>
    <n v="12"/>
    <n v="9.1666666666666661"/>
    <n v="135.81666666666666"/>
    <n v="43"/>
    <n v="16"/>
    <n v="127"/>
    <s v="2140-12-LANMAM"/>
  </r>
  <r>
    <x v="20"/>
    <n v="27"/>
    <n v="6"/>
    <n v="13"/>
    <n v="16"/>
    <n v="30"/>
    <s v="LANMAM"/>
    <n v="12"/>
    <n v="9.1666666666666661"/>
    <n v="135.81666666666666"/>
    <n v="43"/>
    <n v="17"/>
    <n v="154"/>
    <s v="2140-12-LANMAM"/>
  </r>
  <r>
    <x v="20"/>
    <n v="27"/>
    <n v="6"/>
    <n v="13"/>
    <n v="16"/>
    <n v="30"/>
    <s v="LANMAM"/>
    <n v="12"/>
    <n v="9.1666666666666661"/>
    <n v="135.81666666666666"/>
    <n v="43"/>
    <n v="18"/>
    <n v="108"/>
    <s v="2140-12-LANMAM"/>
  </r>
  <r>
    <x v="20"/>
    <n v="27"/>
    <n v="6"/>
    <n v="13"/>
    <n v="16"/>
    <n v="30"/>
    <s v="LANMAM"/>
    <n v="12"/>
    <n v="9.1666666666666661"/>
    <n v="135.81666666666666"/>
    <n v="43"/>
    <n v="19"/>
    <n v="117"/>
    <s v="2140-12-LANMAM"/>
  </r>
  <r>
    <x v="20"/>
    <n v="27"/>
    <n v="6"/>
    <n v="13"/>
    <n v="16"/>
    <n v="30"/>
    <s v="LANMAM"/>
    <n v="12"/>
    <n v="9.1666666666666661"/>
    <n v="135.81666666666666"/>
    <n v="43"/>
    <n v="20"/>
    <n v="156"/>
    <s v="2140-12-LANMAM"/>
  </r>
  <r>
    <x v="20"/>
    <n v="27"/>
    <n v="6"/>
    <n v="13"/>
    <n v="16"/>
    <n v="30"/>
    <s v="LANMAM"/>
    <n v="12"/>
    <n v="9.1666666666666661"/>
    <n v="135.81666666666666"/>
    <n v="43"/>
    <n v="21"/>
    <n v="133"/>
    <s v="2140-12-LANMAM"/>
  </r>
  <r>
    <x v="20"/>
    <n v="27"/>
    <n v="6"/>
    <n v="13"/>
    <n v="16"/>
    <n v="30"/>
    <s v="LANMAM"/>
    <n v="12"/>
    <n v="9.1666666666666661"/>
    <n v="135.81666666666666"/>
    <n v="43"/>
    <n v="22"/>
    <n v="126"/>
    <s v="2140-12-LANMAM"/>
  </r>
  <r>
    <x v="20"/>
    <n v="27"/>
    <n v="6"/>
    <n v="13"/>
    <n v="16"/>
    <n v="30"/>
    <s v="LANMAM"/>
    <n v="12"/>
    <n v="9.1666666666666661"/>
    <n v="135.81666666666666"/>
    <n v="43"/>
    <n v="23"/>
    <n v="134"/>
    <s v="2140-12-LANMAM"/>
  </r>
  <r>
    <x v="20"/>
    <n v="27"/>
    <n v="6"/>
    <n v="13"/>
    <n v="16"/>
    <n v="30"/>
    <s v="LANMAM"/>
    <n v="12"/>
    <n v="9.1666666666666661"/>
    <n v="135.81666666666666"/>
    <n v="43"/>
    <n v="24"/>
    <n v="112"/>
    <s v="2140-12-LANMAM"/>
  </r>
  <r>
    <x v="20"/>
    <n v="27"/>
    <n v="6"/>
    <n v="13"/>
    <n v="16"/>
    <n v="30"/>
    <s v="LANMAM"/>
    <n v="12"/>
    <n v="9.1666666666666661"/>
    <n v="135.81666666666666"/>
    <n v="43"/>
    <n v="25"/>
    <n v="128"/>
    <s v="2140-12-LANMAM"/>
  </r>
  <r>
    <x v="20"/>
    <n v="27"/>
    <n v="6"/>
    <n v="13"/>
    <n v="16"/>
    <n v="30"/>
    <s v="LANMAM"/>
    <n v="12"/>
    <n v="9.1666666666666661"/>
    <n v="135.81666666666666"/>
    <n v="43"/>
    <n v="26"/>
    <n v="98"/>
    <s v="2140-12-LANMAM"/>
  </r>
  <r>
    <x v="20"/>
    <n v="27"/>
    <n v="6"/>
    <n v="13"/>
    <n v="16"/>
    <n v="30"/>
    <s v="LANMAM"/>
    <n v="12"/>
    <n v="9.1666666666666661"/>
    <n v="135.81666666666666"/>
    <n v="43"/>
    <n v="27"/>
    <n v="78"/>
    <s v="2140-12-LANMAM"/>
  </r>
  <r>
    <x v="20"/>
    <n v="27"/>
    <n v="6"/>
    <n v="13"/>
    <n v="16"/>
    <n v="30"/>
    <s v="LANMAM"/>
    <n v="12"/>
    <n v="9.1666666666666661"/>
    <n v="135.81666666666666"/>
    <n v="43"/>
    <n v="28"/>
    <n v="106"/>
    <s v="2140-12-LANMAM"/>
  </r>
  <r>
    <x v="20"/>
    <n v="30"/>
    <n v="6"/>
    <n v="13"/>
    <n v="16"/>
    <n v="44"/>
    <s v="LANMAM"/>
    <n v="15"/>
    <n v="10.866666666666667"/>
    <n v="140.5"/>
    <n v="25"/>
    <n v="1"/>
    <n v="140"/>
    <s v="2140-15-LANMAM"/>
  </r>
  <r>
    <x v="20"/>
    <n v="30"/>
    <n v="6"/>
    <n v="13"/>
    <n v="16"/>
    <n v="44"/>
    <s v="LANMAM"/>
    <n v="15"/>
    <n v="10.866666666666667"/>
    <n v="140.5"/>
    <n v="25"/>
    <n v="2"/>
    <n v="128"/>
    <s v="2140-15-LANMAM"/>
  </r>
  <r>
    <x v="20"/>
    <n v="30"/>
    <n v="6"/>
    <n v="13"/>
    <n v="16"/>
    <n v="44"/>
    <s v="LANMAM"/>
    <n v="15"/>
    <n v="10.866666666666667"/>
    <n v="140.5"/>
    <n v="25"/>
    <n v="3"/>
    <n v="112"/>
    <s v="2140-15-LANMAM"/>
  </r>
  <r>
    <x v="20"/>
    <n v="30"/>
    <n v="6"/>
    <n v="13"/>
    <n v="16"/>
    <n v="44"/>
    <s v="LANMAM"/>
    <n v="15"/>
    <n v="10.866666666666667"/>
    <n v="140.5"/>
    <n v="25"/>
    <n v="4"/>
    <n v="134"/>
    <s v="2140-15-LANMAM"/>
  </r>
  <r>
    <x v="20"/>
    <n v="30"/>
    <n v="6"/>
    <n v="13"/>
    <n v="16"/>
    <n v="44"/>
    <s v="LANMAM"/>
    <n v="15"/>
    <n v="10.866666666666667"/>
    <n v="140.5"/>
    <n v="25"/>
    <n v="5"/>
    <n v="106"/>
    <s v="2140-15-LANMAM"/>
  </r>
  <r>
    <x v="20"/>
    <n v="30"/>
    <n v="6"/>
    <n v="13"/>
    <n v="16"/>
    <n v="44"/>
    <s v="LANMAM"/>
    <n v="15"/>
    <n v="10.866666666666667"/>
    <n v="140.5"/>
    <n v="25"/>
    <n v="6"/>
    <n v="137"/>
    <s v="2140-15-LANMAM"/>
  </r>
  <r>
    <x v="20"/>
    <n v="30"/>
    <n v="6"/>
    <n v="13"/>
    <n v="16"/>
    <n v="44"/>
    <s v="LANMAM"/>
    <n v="15"/>
    <n v="10.866666666666667"/>
    <n v="140.5"/>
    <n v="25"/>
    <n v="7"/>
    <n v="112"/>
    <s v="2140-15-LANMAM"/>
  </r>
  <r>
    <x v="20"/>
    <n v="30"/>
    <n v="6"/>
    <n v="13"/>
    <n v="16"/>
    <n v="44"/>
    <s v="LANMAM"/>
    <n v="15"/>
    <n v="10.866666666666667"/>
    <n v="140.5"/>
    <n v="25"/>
    <n v="8"/>
    <n v="148"/>
    <s v="2140-15-LANMAM"/>
  </r>
  <r>
    <x v="20"/>
    <n v="30"/>
    <n v="6"/>
    <n v="13"/>
    <n v="16"/>
    <n v="44"/>
    <s v="LANMAM"/>
    <n v="15"/>
    <n v="10.866666666666667"/>
    <n v="140.5"/>
    <n v="25"/>
    <n v="9"/>
    <n v="109"/>
    <s v="2140-15-LANMAM"/>
  </r>
  <r>
    <x v="20"/>
    <n v="30"/>
    <n v="6"/>
    <n v="13"/>
    <n v="16"/>
    <n v="44"/>
    <s v="LANMAM"/>
    <n v="15"/>
    <n v="10.866666666666667"/>
    <n v="140.5"/>
    <n v="25"/>
    <n v="10"/>
    <n v="100"/>
    <s v="2140-15-LANMAM"/>
  </r>
  <r>
    <x v="20"/>
    <n v="30"/>
    <n v="6"/>
    <n v="13"/>
    <n v="16"/>
    <n v="44"/>
    <s v="LANMAM"/>
    <n v="15"/>
    <n v="10.866666666666667"/>
    <n v="140.5"/>
    <n v="25"/>
    <n v="11"/>
    <n v="124"/>
    <s v="2140-15-LANMAM"/>
  </r>
  <r>
    <x v="20"/>
    <n v="30"/>
    <n v="6"/>
    <n v="13"/>
    <n v="16"/>
    <n v="44"/>
    <s v="LANMAM"/>
    <n v="15"/>
    <n v="10.866666666666667"/>
    <n v="140.5"/>
    <n v="25"/>
    <n v="12"/>
    <n v="141"/>
    <s v="2140-15-LANMAM"/>
  </r>
  <r>
    <x v="20"/>
    <n v="30"/>
    <n v="6"/>
    <n v="13"/>
    <n v="16"/>
    <n v="44"/>
    <s v="LANMAM"/>
    <n v="15"/>
    <n v="10.866666666666667"/>
    <n v="140.5"/>
    <n v="25"/>
    <n v="13"/>
    <n v="94"/>
    <s v="2140-15-LANMAM"/>
  </r>
  <r>
    <x v="20"/>
    <n v="30"/>
    <n v="6"/>
    <n v="13"/>
    <n v="16"/>
    <n v="44"/>
    <s v="LANMAM"/>
    <n v="15"/>
    <n v="10.866666666666667"/>
    <n v="140.5"/>
    <n v="25"/>
    <n v="14"/>
    <n v="112"/>
    <s v="2140-15-LANMAM"/>
  </r>
  <r>
    <x v="20"/>
    <n v="30"/>
    <n v="6"/>
    <n v="13"/>
    <n v="16"/>
    <n v="44"/>
    <s v="LANMAM"/>
    <n v="15"/>
    <n v="10.866666666666667"/>
    <n v="140.5"/>
    <n v="25"/>
    <n v="15"/>
    <n v="124"/>
    <s v="2140-15-LANMAM"/>
  </r>
  <r>
    <x v="20"/>
    <n v="30"/>
    <n v="6"/>
    <n v="13"/>
    <n v="16"/>
    <n v="44"/>
    <s v="LANMAM"/>
    <n v="15"/>
    <n v="10.866666666666667"/>
    <n v="140.5"/>
    <n v="25"/>
    <n v="16"/>
    <n v="132"/>
    <s v="2140-15-LANMAM"/>
  </r>
  <r>
    <x v="20"/>
    <n v="30"/>
    <n v="6"/>
    <n v="13"/>
    <n v="16"/>
    <n v="44"/>
    <s v="LANMAM"/>
    <n v="15"/>
    <n v="10.866666666666667"/>
    <n v="140.5"/>
    <n v="25"/>
    <n v="17"/>
    <n v="106"/>
    <s v="2140-15-LANMAM"/>
  </r>
  <r>
    <x v="20"/>
    <n v="30"/>
    <n v="6"/>
    <n v="13"/>
    <n v="16"/>
    <n v="44"/>
    <s v="LANMAM"/>
    <n v="15"/>
    <n v="10.866666666666667"/>
    <n v="140.5"/>
    <n v="25"/>
    <n v="18"/>
    <n v="139"/>
    <s v="2140-15-LANMAM"/>
  </r>
  <r>
    <x v="20"/>
    <n v="30"/>
    <n v="6"/>
    <n v="13"/>
    <n v="16"/>
    <n v="44"/>
    <s v="LANMAM"/>
    <n v="15"/>
    <n v="10.866666666666667"/>
    <n v="140.5"/>
    <n v="25"/>
    <n v="19"/>
    <n v="151"/>
    <s v="2140-15-LANMAM"/>
  </r>
  <r>
    <x v="20"/>
    <n v="30"/>
    <n v="6"/>
    <n v="13"/>
    <n v="16"/>
    <n v="44"/>
    <s v="LANMAM"/>
    <n v="15"/>
    <n v="10.866666666666667"/>
    <n v="140.5"/>
    <n v="25"/>
    <n v="20"/>
    <n v="97"/>
    <s v="2140-15-LANMAM"/>
  </r>
  <r>
    <x v="20"/>
    <n v="30"/>
    <n v="6"/>
    <n v="13"/>
    <n v="16"/>
    <n v="44"/>
    <s v="LANMAM"/>
    <n v="15"/>
    <n v="10.866666666666667"/>
    <n v="140.5"/>
    <n v="25"/>
    <n v="21"/>
    <n v="136"/>
    <s v="2140-15-LANMAM"/>
  </r>
  <r>
    <x v="20"/>
    <n v="30"/>
    <n v="6"/>
    <n v="13"/>
    <n v="16"/>
    <n v="44"/>
    <s v="LANMAM"/>
    <n v="15"/>
    <n v="10.866666666666667"/>
    <n v="140.5"/>
    <n v="25"/>
    <n v="22"/>
    <n v="140"/>
    <s v="2140-15-LANMAM"/>
  </r>
  <r>
    <x v="20"/>
    <n v="30"/>
    <n v="6"/>
    <n v="13"/>
    <n v="16"/>
    <n v="44"/>
    <s v="LANMAM"/>
    <n v="15"/>
    <n v="10.866666666666667"/>
    <n v="140.5"/>
    <n v="25"/>
    <n v="23"/>
    <n v="134"/>
    <s v="2140-15-LANMAM"/>
  </r>
  <r>
    <x v="20"/>
    <n v="30"/>
    <n v="6"/>
    <n v="13"/>
    <n v="16"/>
    <n v="44"/>
    <s v="LANMAM"/>
    <n v="15"/>
    <n v="10.866666666666667"/>
    <n v="140.5"/>
    <n v="25"/>
    <n v="24"/>
    <n v="148"/>
    <s v="2140-15-LANMAM"/>
  </r>
  <r>
    <x v="20"/>
    <n v="30"/>
    <n v="6"/>
    <n v="13"/>
    <n v="16"/>
    <n v="44"/>
    <s v="LANMAM"/>
    <n v="15"/>
    <n v="10.866666666666667"/>
    <n v="140.5"/>
    <n v="25"/>
    <n v="25"/>
    <n v="154"/>
    <s v="2140-15-LANMAM"/>
  </r>
  <r>
    <x v="20"/>
    <n v="30"/>
    <n v="6"/>
    <n v="13"/>
    <n v="16"/>
    <n v="44"/>
    <s v="LANMAM"/>
    <n v="15"/>
    <n v="10.866666666666667"/>
    <n v="140.5"/>
    <n v="25"/>
    <n v="26"/>
    <n v="142"/>
    <s v="2140-15-LANMAM"/>
  </r>
  <r>
    <x v="20"/>
    <n v="30"/>
    <n v="6"/>
    <n v="13"/>
    <n v="16"/>
    <n v="44"/>
    <s v="LANMAM"/>
    <n v="15"/>
    <n v="10.866666666666667"/>
    <n v="140.5"/>
    <n v="25"/>
    <n v="27"/>
    <n v="162"/>
    <s v="2140-15-LANMAM"/>
  </r>
  <r>
    <x v="20"/>
    <n v="30"/>
    <n v="6"/>
    <n v="13"/>
    <n v="16"/>
    <n v="44"/>
    <s v="LANMAM"/>
    <n v="15"/>
    <n v="10.866666666666667"/>
    <n v="140.5"/>
    <n v="25"/>
    <n v="28"/>
    <n v="126"/>
    <s v="2140-15-LANMAM"/>
  </r>
  <r>
    <x v="20"/>
    <n v="3"/>
    <n v="7"/>
    <n v="13"/>
    <n v="18"/>
    <n v="5"/>
    <s v="LANMAM"/>
    <n v="18"/>
    <n v="10.133333333333333"/>
    <n v="142.03333333333333"/>
    <n v="36"/>
    <n v="1"/>
    <n v="150"/>
    <s v="2140-18-LANMAM"/>
  </r>
  <r>
    <x v="20"/>
    <n v="3"/>
    <n v="7"/>
    <n v="13"/>
    <n v="18"/>
    <n v="5"/>
    <s v="LANMAM"/>
    <n v="18"/>
    <n v="10.133333333333333"/>
    <n v="142.03333333333333"/>
    <n v="36"/>
    <n v="2"/>
    <n v="118"/>
    <s v="2140-18-LANMAM"/>
  </r>
  <r>
    <x v="20"/>
    <n v="3"/>
    <n v="7"/>
    <n v="13"/>
    <n v="18"/>
    <n v="5"/>
    <s v="LANMAM"/>
    <n v="18"/>
    <n v="10.133333333333333"/>
    <n v="142.03333333333333"/>
    <n v="36"/>
    <n v="3"/>
    <n v="126"/>
    <s v="2140-18-LANMAM"/>
  </r>
  <r>
    <x v="20"/>
    <n v="3"/>
    <n v="7"/>
    <n v="13"/>
    <n v="18"/>
    <n v="5"/>
    <s v="LANMAM"/>
    <n v="18"/>
    <n v="10.133333333333333"/>
    <n v="142.03333333333333"/>
    <n v="36"/>
    <n v="4"/>
    <n v="109"/>
    <s v="2140-18-LANMAM"/>
  </r>
  <r>
    <x v="20"/>
    <n v="3"/>
    <n v="7"/>
    <n v="13"/>
    <n v="18"/>
    <n v="5"/>
    <s v="LANMAM"/>
    <n v="18"/>
    <n v="10.133333333333333"/>
    <n v="142.03333333333333"/>
    <n v="36"/>
    <n v="5"/>
    <n v="146"/>
    <s v="2140-18-LANMAM"/>
  </r>
  <r>
    <x v="20"/>
    <n v="3"/>
    <n v="7"/>
    <n v="13"/>
    <n v="18"/>
    <n v="5"/>
    <s v="LANMAM"/>
    <n v="18"/>
    <n v="10.133333333333333"/>
    <n v="142.03333333333333"/>
    <n v="36"/>
    <n v="6"/>
    <n v="108"/>
    <s v="2140-18-LANMAM"/>
  </r>
  <r>
    <x v="20"/>
    <n v="3"/>
    <n v="7"/>
    <n v="13"/>
    <n v="18"/>
    <n v="5"/>
    <s v="LANMAM"/>
    <n v="18"/>
    <n v="10.133333333333333"/>
    <n v="142.03333333333333"/>
    <n v="36"/>
    <n v="7"/>
    <n v="106"/>
    <s v="2140-18-LANMAM"/>
  </r>
  <r>
    <x v="20"/>
    <n v="3"/>
    <n v="7"/>
    <n v="13"/>
    <n v="18"/>
    <n v="5"/>
    <s v="LANMAM"/>
    <n v="18"/>
    <n v="10.133333333333333"/>
    <n v="142.03333333333333"/>
    <n v="36"/>
    <n v="8"/>
    <n v="99"/>
    <s v="2140-18-LANMAM"/>
  </r>
  <r>
    <x v="20"/>
    <n v="3"/>
    <n v="7"/>
    <n v="13"/>
    <n v="18"/>
    <n v="5"/>
    <s v="LANMAM"/>
    <n v="18"/>
    <n v="10.133333333333333"/>
    <n v="142.03333333333333"/>
    <n v="36"/>
    <n v="9"/>
    <n v="129"/>
    <s v="2140-18-LANMAM"/>
  </r>
  <r>
    <x v="20"/>
    <n v="3"/>
    <n v="7"/>
    <n v="13"/>
    <n v="18"/>
    <n v="5"/>
    <s v="LANMAM"/>
    <n v="18"/>
    <n v="10.133333333333333"/>
    <n v="142.03333333333333"/>
    <n v="36"/>
    <n v="10"/>
    <n v="144"/>
    <s v="2140-18-LANMAM"/>
  </r>
  <r>
    <x v="20"/>
    <n v="3"/>
    <n v="7"/>
    <n v="13"/>
    <n v="18"/>
    <n v="5"/>
    <s v="LANMAM"/>
    <n v="18"/>
    <n v="10.133333333333333"/>
    <n v="142.03333333333333"/>
    <n v="36"/>
    <n v="11"/>
    <n v="122"/>
    <s v="2140-18-LANMAM"/>
  </r>
  <r>
    <x v="20"/>
    <n v="3"/>
    <n v="7"/>
    <n v="13"/>
    <n v="18"/>
    <n v="5"/>
    <s v="LANMAM"/>
    <n v="18"/>
    <n v="10.133333333333333"/>
    <n v="142.03333333333333"/>
    <n v="36"/>
    <n v="12"/>
    <n v="119"/>
    <s v="2140-18-LANMAM"/>
  </r>
  <r>
    <x v="20"/>
    <n v="3"/>
    <n v="7"/>
    <n v="13"/>
    <n v="18"/>
    <n v="5"/>
    <s v="LANMAM"/>
    <n v="18"/>
    <n v="10.133333333333333"/>
    <n v="142.03333333333333"/>
    <n v="36"/>
    <n v="13"/>
    <n v="118"/>
    <s v="2140-18-LANMAM"/>
  </r>
  <r>
    <x v="20"/>
    <n v="3"/>
    <n v="7"/>
    <n v="13"/>
    <n v="18"/>
    <n v="5"/>
    <s v="LANMAM"/>
    <n v="18"/>
    <n v="10.133333333333333"/>
    <n v="142.03333333333333"/>
    <n v="36"/>
    <n v="14"/>
    <n v="142"/>
    <s v="2140-18-LANMAM"/>
  </r>
  <r>
    <x v="20"/>
    <n v="3"/>
    <n v="7"/>
    <n v="13"/>
    <n v="18"/>
    <n v="5"/>
    <s v="LANMAM"/>
    <n v="18"/>
    <n v="10.133333333333333"/>
    <n v="142.03333333333333"/>
    <n v="36"/>
    <n v="15"/>
    <n v="130"/>
    <s v="2140-18-LANMAM"/>
  </r>
  <r>
    <x v="20"/>
    <n v="3"/>
    <n v="7"/>
    <n v="13"/>
    <n v="18"/>
    <n v="5"/>
    <s v="LANMAM"/>
    <n v="18"/>
    <n v="10.133333333333333"/>
    <n v="142.03333333333333"/>
    <n v="36"/>
    <n v="16"/>
    <n v="68"/>
    <s v="2140-18-LANMAM"/>
  </r>
  <r>
    <x v="20"/>
    <n v="3"/>
    <n v="7"/>
    <n v="13"/>
    <n v="18"/>
    <n v="5"/>
    <s v="LANMAM"/>
    <n v="18"/>
    <n v="10.133333333333333"/>
    <n v="142.03333333333333"/>
    <n v="36"/>
    <n v="17"/>
    <n v="112"/>
    <s v="2140-18-LANMAM"/>
  </r>
  <r>
    <x v="20"/>
    <n v="3"/>
    <n v="7"/>
    <n v="13"/>
    <n v="18"/>
    <n v="5"/>
    <s v="LANMAM"/>
    <n v="18"/>
    <n v="10.133333333333333"/>
    <n v="142.03333333333333"/>
    <n v="36"/>
    <n v="18"/>
    <n v="120"/>
    <s v="2140-18-LANMAM"/>
  </r>
  <r>
    <x v="20"/>
    <n v="3"/>
    <n v="7"/>
    <n v="13"/>
    <n v="18"/>
    <n v="5"/>
    <s v="LANMAM"/>
    <n v="18"/>
    <n v="10.133333333333333"/>
    <n v="142.03333333333333"/>
    <n v="36"/>
    <n v="19"/>
    <n v="114"/>
    <s v="2140-18-LANMAM"/>
  </r>
  <r>
    <x v="20"/>
    <n v="3"/>
    <n v="7"/>
    <n v="13"/>
    <n v="18"/>
    <n v="5"/>
    <s v="LANMAM"/>
    <n v="18"/>
    <n v="10.133333333333333"/>
    <n v="142.03333333333333"/>
    <n v="36"/>
    <n v="20"/>
    <n v="148"/>
    <s v="2140-18-LANMAM"/>
  </r>
  <r>
    <x v="20"/>
    <n v="3"/>
    <n v="7"/>
    <n v="13"/>
    <n v="18"/>
    <n v="5"/>
    <s v="LANMAM"/>
    <n v="18"/>
    <n v="10.133333333333333"/>
    <n v="142.03333333333333"/>
    <n v="36"/>
    <n v="21"/>
    <n v="132"/>
    <s v="2140-18-LANMAM"/>
  </r>
  <r>
    <x v="20"/>
    <n v="3"/>
    <n v="7"/>
    <n v="13"/>
    <n v="18"/>
    <n v="5"/>
    <s v="LANMAM"/>
    <n v="18"/>
    <n v="10.133333333333333"/>
    <n v="142.03333333333333"/>
    <n v="36"/>
    <n v="22"/>
    <n v="118"/>
    <s v="2140-18-LANMAM"/>
  </r>
  <r>
    <x v="20"/>
    <n v="3"/>
    <n v="7"/>
    <n v="13"/>
    <n v="18"/>
    <n v="5"/>
    <s v="LANMAM"/>
    <n v="18"/>
    <n v="10.133333333333333"/>
    <n v="142.03333333333333"/>
    <n v="36"/>
    <n v="23"/>
    <n v="94"/>
    <s v="2140-18-LANMAM"/>
  </r>
  <r>
    <x v="20"/>
    <n v="3"/>
    <n v="7"/>
    <n v="13"/>
    <n v="18"/>
    <n v="5"/>
    <s v="LANMAM"/>
    <n v="18"/>
    <n v="10.133333333333333"/>
    <n v="142.03333333333333"/>
    <n v="36"/>
    <n v="24"/>
    <n v="152"/>
    <s v="2140-18-LANMAM"/>
  </r>
  <r>
    <x v="20"/>
    <n v="3"/>
    <n v="7"/>
    <n v="13"/>
    <n v="18"/>
    <n v="5"/>
    <s v="LANMAM"/>
    <n v="18"/>
    <n v="10.133333333333333"/>
    <n v="142.03333333333333"/>
    <n v="36"/>
    <n v="25"/>
    <n v="86"/>
    <s v="2140-18-LANMAM"/>
  </r>
  <r>
    <x v="20"/>
    <n v="3"/>
    <n v="7"/>
    <n v="13"/>
    <n v="18"/>
    <n v="5"/>
    <s v="LANMAM"/>
    <n v="18"/>
    <n v="10.133333333333333"/>
    <n v="142.03333333333333"/>
    <n v="36"/>
    <n v="26"/>
    <n v="112"/>
    <s v="2140-18-LANMAM"/>
  </r>
  <r>
    <x v="20"/>
    <n v="3"/>
    <n v="7"/>
    <n v="13"/>
    <n v="18"/>
    <n v="5"/>
    <s v="LANMAM"/>
    <n v="18"/>
    <n v="10.133333333333333"/>
    <n v="142.03333333333333"/>
    <n v="36"/>
    <n v="27"/>
    <n v="146"/>
    <s v="2140-18-LANMAM"/>
  </r>
  <r>
    <x v="20"/>
    <n v="3"/>
    <n v="7"/>
    <n v="13"/>
    <n v="18"/>
    <n v="5"/>
    <s v="LANMAM"/>
    <n v="18"/>
    <n v="10.133333333333333"/>
    <n v="142.03333333333333"/>
    <n v="36"/>
    <n v="28"/>
    <n v="78"/>
    <s v="2140-18-LANMAM"/>
  </r>
  <r>
    <x v="20"/>
    <n v="3"/>
    <n v="7"/>
    <n v="13"/>
    <n v="18"/>
    <n v="5"/>
    <s v="LANMAM"/>
    <n v="18"/>
    <n v="10.133333333333333"/>
    <n v="142.03333333333333"/>
    <n v="36"/>
    <n v="29"/>
    <n v="158"/>
    <s v="2140-18-LANMAM"/>
  </r>
  <r>
    <x v="20"/>
    <n v="3"/>
    <n v="7"/>
    <n v="13"/>
    <n v="18"/>
    <n v="5"/>
    <s v="LANMAM"/>
    <n v="18"/>
    <n v="10.133333333333333"/>
    <n v="142.03333333333333"/>
    <n v="36"/>
    <n v="30"/>
    <n v="144"/>
    <s v="2140-18-LANMAM"/>
  </r>
  <r>
    <x v="20"/>
    <n v="3"/>
    <n v="7"/>
    <n v="13"/>
    <n v="18"/>
    <n v="5"/>
    <s v="LANMAM"/>
    <n v="18"/>
    <n v="10.133333333333333"/>
    <n v="142.03333333333333"/>
    <n v="36"/>
    <n v="31"/>
    <n v="151"/>
    <s v="2140-18-LANMAM"/>
  </r>
  <r>
    <x v="20"/>
    <n v="3"/>
    <n v="7"/>
    <n v="13"/>
    <n v="18"/>
    <n v="5"/>
    <s v="LANMAM"/>
    <n v="18"/>
    <n v="10.133333333333333"/>
    <n v="142.03333333333333"/>
    <n v="36"/>
    <n v="32"/>
    <n v="104"/>
    <s v="2140-18-LANMAM"/>
  </r>
  <r>
    <x v="20"/>
    <n v="5"/>
    <n v="7"/>
    <n v="13"/>
    <n v="9"/>
    <n v="53"/>
    <s v="LANMAM"/>
    <n v="21"/>
    <n v="9.15"/>
    <n v="141.73333333333332"/>
    <n v="50"/>
    <n v="1"/>
    <n v="142"/>
    <s v="2140-21-LANMAM"/>
  </r>
  <r>
    <x v="20"/>
    <n v="5"/>
    <n v="7"/>
    <n v="13"/>
    <n v="9"/>
    <n v="53"/>
    <s v="LANMAM"/>
    <n v="21"/>
    <n v="9.15"/>
    <n v="141.73333333333332"/>
    <n v="50"/>
    <n v="2"/>
    <n v="99"/>
    <s v="2140-21-LANMAM"/>
  </r>
  <r>
    <x v="20"/>
    <n v="5"/>
    <n v="7"/>
    <n v="13"/>
    <n v="9"/>
    <n v="53"/>
    <s v="LANMAM"/>
    <n v="21"/>
    <n v="9.15"/>
    <n v="141.73333333333332"/>
    <n v="50"/>
    <n v="3"/>
    <n v="136"/>
    <s v="2140-21-LANMAM"/>
  </r>
  <r>
    <x v="20"/>
    <n v="5"/>
    <n v="7"/>
    <n v="13"/>
    <n v="9"/>
    <n v="53"/>
    <s v="LANMAM"/>
    <n v="21"/>
    <n v="9.15"/>
    <n v="141.73333333333332"/>
    <n v="50"/>
    <n v="4"/>
    <n v="128"/>
    <s v="2140-21-LANMAM"/>
  </r>
  <r>
    <x v="20"/>
    <n v="5"/>
    <n v="7"/>
    <n v="13"/>
    <n v="9"/>
    <n v="53"/>
    <s v="LANMAM"/>
    <n v="21"/>
    <n v="9.15"/>
    <n v="141.73333333333332"/>
    <n v="50"/>
    <n v="5"/>
    <n v="96"/>
    <s v="2140-21-LANMAM"/>
  </r>
  <r>
    <x v="20"/>
    <n v="5"/>
    <n v="7"/>
    <n v="13"/>
    <n v="9"/>
    <n v="53"/>
    <s v="LANMAM"/>
    <n v="21"/>
    <n v="9.15"/>
    <n v="141.73333333333332"/>
    <n v="50"/>
    <n v="6"/>
    <n v="131"/>
    <s v="2140-21-LANMAM"/>
  </r>
  <r>
    <x v="20"/>
    <n v="5"/>
    <n v="7"/>
    <n v="13"/>
    <n v="9"/>
    <n v="53"/>
    <s v="LANMAM"/>
    <n v="21"/>
    <n v="9.15"/>
    <n v="141.73333333333332"/>
    <n v="50"/>
    <n v="7"/>
    <n v="124"/>
    <s v="2140-21-LANMAM"/>
  </r>
  <r>
    <x v="20"/>
    <n v="5"/>
    <n v="7"/>
    <n v="13"/>
    <n v="9"/>
    <n v="53"/>
    <s v="LANMAM"/>
    <n v="21"/>
    <n v="9.15"/>
    <n v="141.73333333333332"/>
    <n v="50"/>
    <n v="8"/>
    <n v="112"/>
    <s v="2140-21-LANMAM"/>
  </r>
  <r>
    <x v="20"/>
    <n v="5"/>
    <n v="7"/>
    <n v="13"/>
    <n v="9"/>
    <n v="53"/>
    <s v="LANMAM"/>
    <n v="21"/>
    <n v="9.15"/>
    <n v="141.73333333333332"/>
    <n v="50"/>
    <n v="9"/>
    <n v="124"/>
    <s v="2140-21-LANMAM"/>
  </r>
  <r>
    <x v="20"/>
    <n v="5"/>
    <n v="7"/>
    <n v="13"/>
    <n v="9"/>
    <n v="53"/>
    <s v="LANMAM"/>
    <n v="21"/>
    <n v="9.15"/>
    <n v="141.73333333333332"/>
    <n v="50"/>
    <n v="10"/>
    <n v="136"/>
    <s v="2140-21-LANMAM"/>
  </r>
  <r>
    <x v="20"/>
    <n v="5"/>
    <n v="7"/>
    <n v="13"/>
    <n v="9"/>
    <n v="53"/>
    <s v="LANMAM"/>
    <n v="21"/>
    <n v="9.15"/>
    <n v="141.73333333333332"/>
    <n v="50"/>
    <n v="11"/>
    <n v="128"/>
    <s v="2140-21-LANMAM"/>
  </r>
  <r>
    <x v="20"/>
    <n v="5"/>
    <n v="7"/>
    <n v="13"/>
    <n v="9"/>
    <n v="53"/>
    <s v="LANMAM"/>
    <n v="21"/>
    <n v="9.15"/>
    <n v="141.73333333333332"/>
    <n v="50"/>
    <n v="12"/>
    <n v="141"/>
    <s v="2140-21-LANMAM"/>
  </r>
  <r>
    <x v="20"/>
    <n v="5"/>
    <n v="7"/>
    <n v="13"/>
    <n v="9"/>
    <n v="53"/>
    <s v="LANMAM"/>
    <n v="21"/>
    <n v="9.15"/>
    <n v="141.73333333333332"/>
    <n v="50"/>
    <n v="13"/>
    <n v="99"/>
    <s v="2140-21-LANMAM"/>
  </r>
  <r>
    <x v="20"/>
    <n v="5"/>
    <n v="7"/>
    <n v="13"/>
    <n v="9"/>
    <n v="53"/>
    <s v="LANMAM"/>
    <n v="21"/>
    <n v="9.15"/>
    <n v="141.73333333333332"/>
    <n v="50"/>
    <n v="14"/>
    <n v="106"/>
    <s v="2140-21-LANMAM"/>
  </r>
  <r>
    <x v="20"/>
    <n v="5"/>
    <n v="7"/>
    <n v="13"/>
    <n v="9"/>
    <n v="53"/>
    <s v="LANMAM"/>
    <n v="21"/>
    <n v="9.15"/>
    <n v="141.73333333333332"/>
    <n v="50"/>
    <n v="15"/>
    <n v="108"/>
    <s v="2140-21-LANMAM"/>
  </r>
  <r>
    <x v="20"/>
    <n v="5"/>
    <n v="7"/>
    <n v="13"/>
    <n v="9"/>
    <n v="53"/>
    <s v="LANMAM"/>
    <n v="21"/>
    <n v="9.15"/>
    <n v="141.73333333333332"/>
    <n v="50"/>
    <n v="16"/>
    <n v="128"/>
    <s v="2140-21-LANMAM"/>
  </r>
  <r>
    <x v="20"/>
    <n v="5"/>
    <n v="7"/>
    <n v="13"/>
    <n v="9"/>
    <n v="53"/>
    <s v="LANMAM"/>
    <n v="21"/>
    <n v="9.15"/>
    <n v="141.73333333333332"/>
    <n v="50"/>
    <n v="17"/>
    <n v="112"/>
    <s v="2140-21-LANMAM"/>
  </r>
  <r>
    <x v="20"/>
    <n v="5"/>
    <n v="7"/>
    <n v="13"/>
    <n v="9"/>
    <n v="53"/>
    <s v="LANMAM"/>
    <n v="21"/>
    <n v="9.15"/>
    <n v="141.73333333333332"/>
    <n v="50"/>
    <n v="18"/>
    <n v="131"/>
    <s v="2140-21-LANMAM"/>
  </r>
  <r>
    <x v="20"/>
    <n v="5"/>
    <n v="7"/>
    <n v="13"/>
    <n v="9"/>
    <n v="53"/>
    <s v="LANMAM"/>
    <n v="21"/>
    <n v="9.15"/>
    <n v="141.73333333333332"/>
    <n v="50"/>
    <n v="19"/>
    <n v="109"/>
    <s v="2140-21-LANMAM"/>
  </r>
  <r>
    <x v="20"/>
    <n v="5"/>
    <n v="7"/>
    <n v="13"/>
    <n v="9"/>
    <n v="53"/>
    <s v="LANMAM"/>
    <n v="21"/>
    <n v="9.15"/>
    <n v="141.73333333333332"/>
    <n v="50"/>
    <n v="20"/>
    <n v="84"/>
    <s v="2140-21-LANMAM"/>
  </r>
  <r>
    <x v="20"/>
    <n v="5"/>
    <n v="7"/>
    <n v="13"/>
    <n v="9"/>
    <n v="53"/>
    <s v="LANMAM"/>
    <n v="21"/>
    <n v="9.15"/>
    <n v="141.73333333333332"/>
    <n v="50"/>
    <n v="21"/>
    <n v="118"/>
    <s v="2140-21-LANMAM"/>
  </r>
  <r>
    <x v="20"/>
    <n v="5"/>
    <n v="7"/>
    <n v="13"/>
    <n v="9"/>
    <n v="53"/>
    <s v="LANMAM"/>
    <n v="21"/>
    <n v="9.15"/>
    <n v="141.73333333333332"/>
    <n v="50"/>
    <n v="22"/>
    <n v="126"/>
    <s v="2140-21-LANMAM"/>
  </r>
  <r>
    <x v="20"/>
    <n v="5"/>
    <n v="7"/>
    <n v="13"/>
    <n v="9"/>
    <n v="53"/>
    <s v="LANMAM"/>
    <n v="21"/>
    <n v="9.15"/>
    <n v="141.73333333333332"/>
    <n v="50"/>
    <n v="23"/>
    <n v="112"/>
    <s v="2140-21-LANMAM"/>
  </r>
  <r>
    <x v="20"/>
    <n v="5"/>
    <n v="7"/>
    <n v="13"/>
    <n v="9"/>
    <n v="53"/>
    <s v="LANMAM"/>
    <n v="21"/>
    <n v="9.15"/>
    <n v="141.73333333333332"/>
    <n v="50"/>
    <n v="24"/>
    <n v="133"/>
    <s v="2140-21-LANMAM"/>
  </r>
  <r>
    <x v="20"/>
    <n v="5"/>
    <n v="7"/>
    <n v="13"/>
    <n v="9"/>
    <n v="53"/>
    <s v="LANMAM"/>
    <n v="21"/>
    <n v="9.15"/>
    <n v="141.73333333333332"/>
    <n v="50"/>
    <n v="25"/>
    <n v="121"/>
    <s v="2140-21-LANMAM"/>
  </r>
  <r>
    <x v="20"/>
    <n v="5"/>
    <n v="7"/>
    <n v="13"/>
    <n v="9"/>
    <n v="53"/>
    <s v="LANMAM"/>
    <n v="21"/>
    <n v="9.15"/>
    <n v="141.73333333333332"/>
    <n v="50"/>
    <n v="26"/>
    <n v="134"/>
    <s v="2140-21-LANMAM"/>
  </r>
  <r>
    <x v="20"/>
    <n v="5"/>
    <n v="7"/>
    <n v="13"/>
    <n v="9"/>
    <n v="53"/>
    <s v="LANMAM"/>
    <n v="21"/>
    <n v="9.15"/>
    <n v="141.73333333333332"/>
    <n v="50"/>
    <n v="27"/>
    <n v="68"/>
    <s v="2140-21-LANMAM"/>
  </r>
  <r>
    <x v="20"/>
    <n v="5"/>
    <n v="7"/>
    <n v="13"/>
    <n v="9"/>
    <n v="53"/>
    <s v="LANMAM"/>
    <n v="21"/>
    <n v="9.15"/>
    <n v="141.73333333333332"/>
    <n v="50"/>
    <n v="28"/>
    <n v="116"/>
    <s v="2140-21-LANMAM"/>
  </r>
  <r>
    <x v="20"/>
    <n v="5"/>
    <n v="7"/>
    <n v="13"/>
    <n v="9"/>
    <n v="53"/>
    <s v="LANMAM"/>
    <n v="21"/>
    <n v="9.15"/>
    <n v="141.73333333333332"/>
    <n v="50"/>
    <n v="29"/>
    <n v="86"/>
    <s v="2140-21-LANMAM"/>
  </r>
  <r>
    <x v="20"/>
    <n v="5"/>
    <n v="7"/>
    <n v="13"/>
    <n v="9"/>
    <n v="53"/>
    <s v="LANMAM"/>
    <n v="21"/>
    <n v="9.15"/>
    <n v="141.73333333333332"/>
    <n v="50"/>
    <n v="30"/>
    <n v="118"/>
    <s v="2140-21-LANMAM"/>
  </r>
  <r>
    <x v="20"/>
    <n v="5"/>
    <n v="7"/>
    <n v="13"/>
    <n v="9"/>
    <n v="53"/>
    <s v="LANMAM"/>
    <n v="21"/>
    <n v="9.15"/>
    <n v="141.73333333333332"/>
    <n v="50"/>
    <n v="31"/>
    <n v="124"/>
    <s v="2140-21-LANMAM"/>
  </r>
  <r>
    <x v="20"/>
    <n v="5"/>
    <n v="7"/>
    <n v="13"/>
    <n v="9"/>
    <n v="53"/>
    <s v="LANMAM"/>
    <n v="21"/>
    <n v="9.15"/>
    <n v="141.73333333333332"/>
    <n v="50"/>
    <n v="32"/>
    <n v="85"/>
    <s v="2140-21-LANMAM"/>
  </r>
  <r>
    <x v="20"/>
    <n v="5"/>
    <n v="7"/>
    <n v="13"/>
    <n v="9"/>
    <n v="53"/>
    <s v="LANMAM"/>
    <n v="21"/>
    <n v="9.15"/>
    <n v="141.73333333333332"/>
    <n v="50"/>
    <n v="33"/>
    <n v="106"/>
    <s v="2140-21-LANMAM"/>
  </r>
  <r>
    <x v="20"/>
    <n v="5"/>
    <n v="7"/>
    <n v="13"/>
    <n v="9"/>
    <n v="53"/>
    <s v="LANMAM"/>
    <n v="21"/>
    <n v="9.15"/>
    <n v="141.73333333333332"/>
    <n v="50"/>
    <n v="34"/>
    <n v="89"/>
    <s v="2140-21-LANMAM"/>
  </r>
  <r>
    <x v="20"/>
    <n v="9"/>
    <n v="7"/>
    <n v="13"/>
    <n v="14"/>
    <n v="30"/>
    <s v="LANMAM"/>
    <n v="24"/>
    <n v="11.783333333333333"/>
    <n v="132.96666666666667"/>
    <n v="17"/>
    <n v="1"/>
    <n v="86"/>
    <s v="2140-24-LANMAM"/>
  </r>
  <r>
    <x v="20"/>
    <n v="9"/>
    <n v="7"/>
    <n v="13"/>
    <n v="14"/>
    <n v="30"/>
    <s v="LANMAM"/>
    <n v="24"/>
    <n v="11.783333333333333"/>
    <n v="132.96666666666667"/>
    <n v="17"/>
    <n v="2"/>
    <n v="108"/>
    <s v="2140-24-LANMAM"/>
  </r>
  <r>
    <x v="20"/>
    <n v="9"/>
    <n v="7"/>
    <n v="13"/>
    <n v="14"/>
    <n v="30"/>
    <s v="LANMAM"/>
    <n v="24"/>
    <n v="11.783333333333333"/>
    <n v="132.96666666666667"/>
    <n v="17"/>
    <n v="3"/>
    <n v="78"/>
    <s v="2140-24-LANMAM"/>
  </r>
  <r>
    <x v="20"/>
    <n v="9"/>
    <n v="7"/>
    <n v="13"/>
    <n v="14"/>
    <n v="30"/>
    <s v="LANMAM"/>
    <n v="24"/>
    <n v="11.783333333333333"/>
    <n v="132.96666666666667"/>
    <n v="17"/>
    <n v="4"/>
    <n v="144"/>
    <s v="2140-24-LANMAM"/>
  </r>
  <r>
    <x v="20"/>
    <n v="9"/>
    <n v="7"/>
    <n v="13"/>
    <n v="14"/>
    <n v="30"/>
    <s v="LANMAM"/>
    <n v="24"/>
    <n v="11.783333333333333"/>
    <n v="132.96666666666667"/>
    <n v="17"/>
    <n v="5"/>
    <n v="132"/>
    <s v="2140-24-LANMAM"/>
  </r>
  <r>
    <x v="20"/>
    <n v="9"/>
    <n v="7"/>
    <n v="13"/>
    <n v="14"/>
    <n v="30"/>
    <s v="LANMAM"/>
    <n v="24"/>
    <n v="11.783333333333333"/>
    <n v="132.96666666666667"/>
    <n v="17"/>
    <n v="6"/>
    <n v="126"/>
    <s v="2140-24-LANMAM"/>
  </r>
  <r>
    <x v="20"/>
    <n v="9"/>
    <n v="7"/>
    <n v="13"/>
    <n v="14"/>
    <n v="30"/>
    <s v="LANMAM"/>
    <n v="24"/>
    <n v="11.783333333333333"/>
    <n v="132.96666666666667"/>
    <n v="17"/>
    <n v="7"/>
    <n v="106"/>
    <s v="2140-24-LANMAM"/>
  </r>
  <r>
    <x v="20"/>
    <n v="9"/>
    <n v="7"/>
    <n v="13"/>
    <n v="14"/>
    <n v="30"/>
    <s v="LANMAM"/>
    <n v="24"/>
    <n v="11.783333333333333"/>
    <n v="132.96666666666667"/>
    <n v="17"/>
    <n v="8"/>
    <n v="124"/>
    <s v="2140-24-LANMAM"/>
  </r>
  <r>
    <x v="20"/>
    <n v="9"/>
    <n v="7"/>
    <n v="13"/>
    <n v="14"/>
    <n v="30"/>
    <s v="LANMAM"/>
    <n v="24"/>
    <n v="11.783333333333333"/>
    <n v="132.96666666666667"/>
    <n v="17"/>
    <n v="9"/>
    <n v="99"/>
    <s v="2140-24-LANMAM"/>
  </r>
  <r>
    <x v="20"/>
    <n v="9"/>
    <n v="7"/>
    <n v="13"/>
    <n v="14"/>
    <n v="30"/>
    <s v="LANMAM"/>
    <n v="24"/>
    <n v="11.783333333333333"/>
    <n v="132.96666666666667"/>
    <n v="17"/>
    <n v="10"/>
    <n v="138"/>
    <s v="2140-24-LANMAM"/>
  </r>
  <r>
    <x v="20"/>
    <n v="9"/>
    <n v="7"/>
    <n v="13"/>
    <n v="14"/>
    <n v="30"/>
    <s v="LANMAM"/>
    <n v="24"/>
    <n v="11.783333333333333"/>
    <n v="132.96666666666667"/>
    <n v="17"/>
    <n v="11"/>
    <n v="114"/>
    <s v="2140-24-LANMAM"/>
  </r>
  <r>
    <x v="20"/>
    <n v="9"/>
    <n v="7"/>
    <n v="13"/>
    <n v="14"/>
    <n v="30"/>
    <s v="LANMAM"/>
    <n v="24"/>
    <n v="11.783333333333333"/>
    <n v="132.96666666666667"/>
    <n v="17"/>
    <n v="12"/>
    <n v="96"/>
    <s v="2140-24-LANMAM"/>
  </r>
  <r>
    <x v="20"/>
    <n v="9"/>
    <n v="7"/>
    <n v="13"/>
    <n v="14"/>
    <n v="30"/>
    <s v="LANMAM"/>
    <n v="24"/>
    <n v="11.783333333333333"/>
    <n v="132.96666666666667"/>
    <n v="17"/>
    <n v="13"/>
    <n v="84"/>
    <s v="2140-24-LANMAM"/>
  </r>
  <r>
    <x v="20"/>
    <n v="9"/>
    <n v="7"/>
    <n v="13"/>
    <n v="14"/>
    <n v="30"/>
    <s v="LANMAM"/>
    <n v="24"/>
    <n v="11.783333333333333"/>
    <n v="132.96666666666667"/>
    <n v="17"/>
    <n v="14"/>
    <n v="76"/>
    <s v="2140-24-LANMAM"/>
  </r>
  <r>
    <x v="20"/>
    <n v="9"/>
    <n v="7"/>
    <n v="13"/>
    <n v="14"/>
    <n v="30"/>
    <s v="LANMAM"/>
    <n v="24"/>
    <n v="11.783333333333333"/>
    <n v="132.96666666666667"/>
    <n v="17"/>
    <n v="15"/>
    <n v="112"/>
    <s v="2140-24-LANMAM"/>
  </r>
  <r>
    <x v="20"/>
    <n v="9"/>
    <n v="7"/>
    <n v="13"/>
    <n v="14"/>
    <n v="30"/>
    <s v="LANMAM"/>
    <n v="24"/>
    <n v="11.783333333333333"/>
    <n v="132.96666666666667"/>
    <n v="17"/>
    <n v="16"/>
    <n v="84"/>
    <s v="2140-24-LANMAM"/>
  </r>
  <r>
    <x v="20"/>
    <n v="9"/>
    <n v="7"/>
    <n v="13"/>
    <n v="14"/>
    <n v="30"/>
    <s v="LANMAM"/>
    <n v="24"/>
    <n v="11.783333333333333"/>
    <n v="132.96666666666667"/>
    <n v="17"/>
    <n v="17"/>
    <n v="94"/>
    <s v="2140-24-LANMAM"/>
  </r>
  <r>
    <x v="20"/>
    <n v="9"/>
    <n v="7"/>
    <n v="13"/>
    <n v="14"/>
    <n v="30"/>
    <s v="LANMAM"/>
    <n v="24"/>
    <n v="11.783333333333333"/>
    <n v="132.96666666666667"/>
    <n v="17"/>
    <n v="18"/>
    <n v="141"/>
    <s v="2140-24-LANMAM"/>
  </r>
  <r>
    <x v="20"/>
    <n v="9"/>
    <n v="7"/>
    <n v="13"/>
    <n v="14"/>
    <n v="30"/>
    <s v="LANMAM"/>
    <n v="24"/>
    <n v="11.783333333333333"/>
    <n v="132.96666666666667"/>
    <n v="17"/>
    <n v="19"/>
    <n v="108"/>
    <s v="2140-24-LANMAM"/>
  </r>
  <r>
    <x v="20"/>
    <n v="9"/>
    <n v="7"/>
    <n v="13"/>
    <n v="14"/>
    <n v="30"/>
    <s v="LANMAM"/>
    <n v="24"/>
    <n v="11.783333333333333"/>
    <n v="132.96666666666667"/>
    <n v="17"/>
    <n v="20"/>
    <n v="94"/>
    <s v="2140-24-LANMAM"/>
  </r>
  <r>
    <x v="20"/>
    <n v="9"/>
    <n v="7"/>
    <n v="13"/>
    <n v="14"/>
    <n v="30"/>
    <s v="LANMAM"/>
    <n v="24"/>
    <n v="11.783333333333333"/>
    <n v="132.96666666666667"/>
    <n v="17"/>
    <n v="21"/>
    <n v="109"/>
    <s v="2140-24-LANMAM"/>
  </r>
  <r>
    <x v="20"/>
    <n v="9"/>
    <n v="7"/>
    <n v="13"/>
    <n v="14"/>
    <n v="30"/>
    <s v="LANMAM"/>
    <n v="24"/>
    <n v="11.783333333333333"/>
    <n v="132.96666666666667"/>
    <n v="17"/>
    <n v="22"/>
    <n v="84"/>
    <s v="2140-24-LANMAM"/>
  </r>
  <r>
    <x v="20"/>
    <n v="9"/>
    <n v="7"/>
    <n v="13"/>
    <n v="14"/>
    <n v="30"/>
    <s v="LANMAM"/>
    <n v="24"/>
    <n v="11.783333333333333"/>
    <n v="132.96666666666667"/>
    <n v="17"/>
    <n v="23"/>
    <n v="74"/>
    <s v="2140-24-LANMAM"/>
  </r>
  <r>
    <x v="20"/>
    <n v="9"/>
    <n v="7"/>
    <n v="13"/>
    <n v="14"/>
    <n v="30"/>
    <s v="LANMAM"/>
    <n v="24"/>
    <n v="11.783333333333333"/>
    <n v="132.96666666666667"/>
    <n v="17"/>
    <n v="24"/>
    <n v="78"/>
    <s v="2140-24-LANMAM"/>
  </r>
  <r>
    <x v="20"/>
    <n v="9"/>
    <n v="7"/>
    <n v="13"/>
    <n v="14"/>
    <n v="30"/>
    <s v="LANMAM"/>
    <n v="24"/>
    <n v="11.783333333333333"/>
    <n v="132.96666666666667"/>
    <n v="17"/>
    <n v="25"/>
    <n v="81"/>
    <s v="2140-24-LANMAM"/>
  </r>
  <r>
    <x v="20"/>
    <n v="9"/>
    <n v="7"/>
    <n v="13"/>
    <n v="14"/>
    <n v="30"/>
    <s v="LANMAM"/>
    <n v="24"/>
    <n v="11.783333333333333"/>
    <n v="132.96666666666667"/>
    <n v="17"/>
    <n v="26"/>
    <n v="112"/>
    <s v="2140-24-LANMAM"/>
  </r>
  <r>
    <x v="20"/>
    <n v="9"/>
    <n v="7"/>
    <n v="13"/>
    <n v="14"/>
    <n v="30"/>
    <s v="LANMAM"/>
    <n v="24"/>
    <n v="11.783333333333333"/>
    <n v="132.96666666666667"/>
    <n v="17"/>
    <n v="27"/>
    <n v="77"/>
    <s v="2140-24-LANMAM"/>
  </r>
  <r>
    <x v="20"/>
    <n v="9"/>
    <n v="7"/>
    <n v="13"/>
    <n v="14"/>
    <n v="30"/>
    <s v="LANMAM"/>
    <n v="24"/>
    <n v="11.783333333333333"/>
    <n v="132.96666666666667"/>
    <n v="17"/>
    <n v="28"/>
    <n v="93"/>
    <s v="2140-24-LANMAM"/>
  </r>
  <r>
    <x v="20"/>
    <n v="9"/>
    <n v="7"/>
    <n v="13"/>
    <n v="14"/>
    <n v="30"/>
    <s v="LANMAM"/>
    <n v="24"/>
    <n v="11.783333333333333"/>
    <n v="132.96666666666667"/>
    <n v="17"/>
    <n v="29"/>
    <n v="112"/>
    <s v="2140-24-LANMAM"/>
  </r>
  <r>
    <x v="20"/>
    <n v="9"/>
    <n v="7"/>
    <n v="13"/>
    <n v="14"/>
    <n v="30"/>
    <s v="LANMAM"/>
    <n v="24"/>
    <n v="11.783333333333333"/>
    <n v="132.96666666666667"/>
    <n v="17"/>
    <n v="30"/>
    <n v="83"/>
    <s v="2140-24-LANMAM"/>
  </r>
  <r>
    <x v="20"/>
    <n v="9"/>
    <n v="7"/>
    <n v="13"/>
    <n v="14"/>
    <n v="30"/>
    <s v="LANMAM"/>
    <n v="24"/>
    <n v="11.783333333333333"/>
    <n v="132.96666666666667"/>
    <n v="17"/>
    <n v="31"/>
    <n v="78"/>
    <s v="2140-24-LANMAM"/>
  </r>
  <r>
    <x v="20"/>
    <n v="9"/>
    <n v="7"/>
    <n v="13"/>
    <n v="14"/>
    <n v="30"/>
    <s v="LANMAM"/>
    <n v="24"/>
    <n v="11.783333333333333"/>
    <n v="132.96666666666667"/>
    <n v="17"/>
    <n v="32"/>
    <n v="115"/>
    <s v="2140-24-LANMAM"/>
  </r>
  <r>
    <x v="20"/>
    <n v="9"/>
    <n v="7"/>
    <n v="13"/>
    <n v="14"/>
    <n v="30"/>
    <s v="LANMAM"/>
    <n v="24"/>
    <n v="11.783333333333333"/>
    <n v="132.96666666666667"/>
    <n v="17"/>
    <n v="33"/>
    <n v="96"/>
    <s v="2140-24-LANMAM"/>
  </r>
  <r>
    <x v="20"/>
    <n v="9"/>
    <n v="7"/>
    <n v="13"/>
    <n v="14"/>
    <n v="30"/>
    <s v="LANMAM"/>
    <n v="24"/>
    <n v="11.783333333333333"/>
    <n v="132.96666666666667"/>
    <n v="17"/>
    <n v="34"/>
    <n v="106"/>
    <s v="2140-24-LANMAM"/>
  </r>
  <r>
    <x v="20"/>
    <n v="9"/>
    <n v="7"/>
    <n v="13"/>
    <n v="14"/>
    <n v="30"/>
    <s v="LANMAM"/>
    <n v="24"/>
    <n v="11.783333333333333"/>
    <n v="132.96666666666667"/>
    <n v="17"/>
    <n v="35"/>
    <n v="96"/>
    <s v="2140-24-LANMAM"/>
  </r>
  <r>
    <x v="20"/>
    <n v="9"/>
    <n v="7"/>
    <n v="13"/>
    <n v="14"/>
    <n v="30"/>
    <s v="LANMAM"/>
    <n v="24"/>
    <n v="11.783333333333333"/>
    <n v="132.96666666666667"/>
    <n v="17"/>
    <n v="36"/>
    <n v="88"/>
    <s v="2140-24-LANMAM"/>
  </r>
  <r>
    <x v="20"/>
    <n v="9"/>
    <n v="7"/>
    <n v="13"/>
    <n v="14"/>
    <n v="30"/>
    <s v="LANMAM"/>
    <n v="24"/>
    <n v="11.783333333333333"/>
    <n v="132.96666666666667"/>
    <n v="17"/>
    <n v="37"/>
    <n v="131"/>
    <s v="2140-24-LANMAM"/>
  </r>
  <r>
    <x v="20"/>
    <n v="9"/>
    <n v="7"/>
    <n v="13"/>
    <n v="14"/>
    <n v="30"/>
    <s v="LANMAM"/>
    <n v="24"/>
    <n v="11.783333333333333"/>
    <n v="132.96666666666667"/>
    <n v="17"/>
    <n v="38"/>
    <n v="98"/>
    <s v="2140-24-LANMAM"/>
  </r>
  <r>
    <x v="20"/>
    <n v="11"/>
    <n v="7"/>
    <n v="13"/>
    <n v="9"/>
    <n v="51"/>
    <s v="LANMAM"/>
    <n v="27"/>
    <n v="12.25"/>
    <n v="134.35"/>
    <n v="17"/>
    <n v="1"/>
    <n v="98"/>
    <s v="2140-27-LANMAM"/>
  </r>
  <r>
    <x v="20"/>
    <n v="11"/>
    <n v="7"/>
    <n v="13"/>
    <n v="9"/>
    <n v="51"/>
    <s v="LANMAM"/>
    <n v="27"/>
    <n v="12.25"/>
    <n v="134.35"/>
    <n v="17"/>
    <n v="2"/>
    <n v="141"/>
    <s v="2140-27-LANMAM"/>
  </r>
  <r>
    <x v="20"/>
    <n v="11"/>
    <n v="7"/>
    <n v="13"/>
    <n v="9"/>
    <n v="51"/>
    <s v="LANMAM"/>
    <n v="27"/>
    <n v="12.25"/>
    <n v="134.35"/>
    <n v="17"/>
    <n v="3"/>
    <n v="89"/>
    <s v="2140-27-LANMAM"/>
  </r>
  <r>
    <x v="20"/>
    <n v="11"/>
    <n v="7"/>
    <n v="13"/>
    <n v="9"/>
    <n v="51"/>
    <s v="LANMAM"/>
    <n v="27"/>
    <n v="12.25"/>
    <n v="134.35"/>
    <n v="17"/>
    <n v="4"/>
    <n v="138"/>
    <s v="2140-27-LANMAM"/>
  </r>
  <r>
    <x v="20"/>
    <n v="11"/>
    <n v="7"/>
    <n v="13"/>
    <n v="9"/>
    <n v="51"/>
    <s v="LANMAM"/>
    <n v="27"/>
    <n v="12.25"/>
    <n v="134.35"/>
    <n v="17"/>
    <n v="5"/>
    <n v="106"/>
    <s v="2140-27-LANMAM"/>
  </r>
  <r>
    <x v="20"/>
    <n v="11"/>
    <n v="7"/>
    <n v="13"/>
    <n v="9"/>
    <n v="51"/>
    <s v="LANMAM"/>
    <n v="27"/>
    <n v="12.25"/>
    <n v="134.35"/>
    <n v="17"/>
    <n v="6"/>
    <n v="112"/>
    <s v="2140-27-LANMAM"/>
  </r>
  <r>
    <x v="20"/>
    <n v="11"/>
    <n v="7"/>
    <n v="13"/>
    <n v="9"/>
    <n v="51"/>
    <s v="LANMAM"/>
    <n v="27"/>
    <n v="12.25"/>
    <n v="134.35"/>
    <n v="17"/>
    <n v="7"/>
    <n v="88"/>
    <s v="2140-27-LANMAM"/>
  </r>
  <r>
    <x v="20"/>
    <n v="11"/>
    <n v="7"/>
    <n v="13"/>
    <n v="9"/>
    <n v="51"/>
    <s v="LANMAM"/>
    <n v="27"/>
    <n v="12.25"/>
    <n v="134.35"/>
    <n v="17"/>
    <n v="8"/>
    <n v="84"/>
    <s v="2140-27-LANMAM"/>
  </r>
  <r>
    <x v="20"/>
    <n v="11"/>
    <n v="7"/>
    <n v="13"/>
    <n v="9"/>
    <n v="51"/>
    <s v="LANMAM"/>
    <n v="27"/>
    <n v="12.25"/>
    <n v="134.35"/>
    <n v="17"/>
    <n v="9"/>
    <n v="119"/>
    <s v="2140-27-LANMAM"/>
  </r>
  <r>
    <x v="20"/>
    <n v="11"/>
    <n v="7"/>
    <n v="13"/>
    <n v="9"/>
    <n v="51"/>
    <s v="LANMAM"/>
    <n v="27"/>
    <n v="12.25"/>
    <n v="134.35"/>
    <n v="17"/>
    <n v="10"/>
    <n v="134"/>
    <s v="2140-27-LANMAM"/>
  </r>
  <r>
    <x v="20"/>
    <n v="11"/>
    <n v="7"/>
    <n v="13"/>
    <n v="9"/>
    <n v="51"/>
    <s v="LANMAM"/>
    <n v="27"/>
    <n v="12.25"/>
    <n v="134.35"/>
    <n v="17"/>
    <n v="11"/>
    <n v="96"/>
    <s v="2140-27-LANMAM"/>
  </r>
  <r>
    <x v="20"/>
    <n v="11"/>
    <n v="7"/>
    <n v="13"/>
    <n v="9"/>
    <n v="51"/>
    <s v="LANMAM"/>
    <n v="27"/>
    <n v="12.25"/>
    <n v="134.35"/>
    <n v="17"/>
    <n v="12"/>
    <n v="140"/>
    <s v="2140-27-LANMAM"/>
  </r>
  <r>
    <x v="20"/>
    <n v="11"/>
    <n v="7"/>
    <n v="13"/>
    <n v="9"/>
    <n v="51"/>
    <s v="LANMAM"/>
    <n v="27"/>
    <n v="12.25"/>
    <n v="134.35"/>
    <n v="17"/>
    <n v="13"/>
    <n v="104"/>
    <s v="2140-27-LANMAM"/>
  </r>
  <r>
    <x v="20"/>
    <n v="11"/>
    <n v="7"/>
    <n v="13"/>
    <n v="9"/>
    <n v="51"/>
    <s v="LANMAM"/>
    <n v="27"/>
    <n v="12.25"/>
    <n v="134.35"/>
    <n v="17"/>
    <n v="14"/>
    <n v="108"/>
    <s v="2140-27-LANMAM"/>
  </r>
  <r>
    <x v="20"/>
    <n v="11"/>
    <n v="7"/>
    <n v="13"/>
    <n v="9"/>
    <n v="51"/>
    <s v="LANMAM"/>
    <n v="27"/>
    <n v="12.25"/>
    <n v="134.35"/>
    <n v="17"/>
    <n v="15"/>
    <n v="139"/>
    <s v="2140-27-LANMAM"/>
  </r>
  <r>
    <x v="20"/>
    <n v="11"/>
    <n v="7"/>
    <n v="13"/>
    <n v="9"/>
    <n v="51"/>
    <s v="LANMAM"/>
    <n v="27"/>
    <n v="12.25"/>
    <n v="134.35"/>
    <n v="17"/>
    <n v="16"/>
    <n v="90"/>
    <s v="2140-27-LANMAM"/>
  </r>
  <r>
    <x v="20"/>
    <n v="11"/>
    <n v="7"/>
    <n v="13"/>
    <n v="9"/>
    <n v="51"/>
    <s v="LANMAM"/>
    <n v="27"/>
    <n v="12.25"/>
    <n v="134.35"/>
    <n v="17"/>
    <n v="17"/>
    <n v="78"/>
    <s v="2140-27-LANMAM"/>
  </r>
  <r>
    <x v="20"/>
    <n v="11"/>
    <n v="7"/>
    <n v="13"/>
    <n v="9"/>
    <n v="51"/>
    <s v="LANMAM"/>
    <n v="27"/>
    <n v="12.25"/>
    <n v="134.35"/>
    <n v="17"/>
    <n v="18"/>
    <n v="106"/>
    <s v="2140-27-LANMAM"/>
  </r>
  <r>
    <x v="20"/>
    <n v="11"/>
    <n v="7"/>
    <n v="13"/>
    <n v="9"/>
    <n v="51"/>
    <s v="LANMAM"/>
    <n v="27"/>
    <n v="12.25"/>
    <n v="134.35"/>
    <n v="17"/>
    <n v="19"/>
    <n v="84"/>
    <s v="2140-27-LANMAM"/>
  </r>
  <r>
    <x v="20"/>
    <n v="11"/>
    <n v="7"/>
    <n v="13"/>
    <n v="9"/>
    <n v="51"/>
    <s v="LANMAM"/>
    <n v="27"/>
    <n v="12.25"/>
    <n v="134.35"/>
    <n v="17"/>
    <n v="20"/>
    <n v="92"/>
    <s v="2140-27-LANMAM"/>
  </r>
  <r>
    <x v="20"/>
    <n v="11"/>
    <n v="7"/>
    <n v="13"/>
    <n v="9"/>
    <n v="51"/>
    <s v="LANMAM"/>
    <n v="27"/>
    <n v="12.25"/>
    <n v="134.35"/>
    <n v="17"/>
    <n v="21"/>
    <n v="136"/>
    <s v="2140-27-LANMAM"/>
  </r>
  <r>
    <x v="20"/>
    <n v="11"/>
    <n v="7"/>
    <n v="13"/>
    <n v="9"/>
    <n v="51"/>
    <s v="LANMAM"/>
    <n v="27"/>
    <n v="12.25"/>
    <n v="134.35"/>
    <n v="17"/>
    <n v="22"/>
    <n v="133"/>
    <s v="2140-27-LANMAM"/>
  </r>
  <r>
    <x v="20"/>
    <n v="11"/>
    <n v="7"/>
    <n v="13"/>
    <n v="9"/>
    <n v="51"/>
    <s v="LANMAM"/>
    <n v="27"/>
    <n v="12.25"/>
    <n v="134.35"/>
    <n v="17"/>
    <n v="23"/>
    <n v="121"/>
    <s v="2140-27-LANMAM"/>
  </r>
  <r>
    <x v="20"/>
    <n v="11"/>
    <n v="7"/>
    <n v="13"/>
    <n v="9"/>
    <n v="51"/>
    <s v="LANMAM"/>
    <n v="27"/>
    <n v="12.25"/>
    <n v="134.35"/>
    <n v="17"/>
    <n v="24"/>
    <n v="84"/>
    <s v="2140-27-LANMAM"/>
  </r>
  <r>
    <x v="20"/>
    <n v="11"/>
    <n v="7"/>
    <n v="13"/>
    <n v="9"/>
    <n v="51"/>
    <s v="LANMAM"/>
    <n v="27"/>
    <n v="12.25"/>
    <n v="134.35"/>
    <n v="17"/>
    <n v="25"/>
    <n v="196"/>
    <s v="2140-27-LANMAM"/>
  </r>
  <r>
    <x v="20"/>
    <n v="11"/>
    <n v="7"/>
    <n v="13"/>
    <n v="9"/>
    <n v="51"/>
    <s v="LANMAM"/>
    <n v="27"/>
    <n v="12.25"/>
    <n v="134.35"/>
    <n v="17"/>
    <n v="26"/>
    <n v="111"/>
    <s v="2140-27-LANMAM"/>
  </r>
  <r>
    <x v="20"/>
    <n v="11"/>
    <n v="7"/>
    <n v="13"/>
    <n v="9"/>
    <n v="51"/>
    <s v="LANMAM"/>
    <n v="27"/>
    <n v="12.25"/>
    <n v="134.35"/>
    <n v="17"/>
    <n v="27"/>
    <n v="132"/>
    <s v="2140-27-LANMAM"/>
  </r>
  <r>
    <x v="20"/>
    <n v="11"/>
    <n v="7"/>
    <n v="13"/>
    <n v="9"/>
    <n v="51"/>
    <s v="LANMAM"/>
    <n v="27"/>
    <n v="12.25"/>
    <n v="134.35"/>
    <n v="17"/>
    <n v="28"/>
    <n v="112"/>
    <s v="2140-27-LANMAM"/>
  </r>
  <r>
    <x v="20"/>
    <n v="11"/>
    <n v="7"/>
    <n v="13"/>
    <n v="9"/>
    <n v="51"/>
    <s v="LANMAM"/>
    <n v="27"/>
    <n v="12.25"/>
    <n v="134.35"/>
    <n v="17"/>
    <n v="29"/>
    <n v="85"/>
    <s v="2140-27-LANMAM"/>
  </r>
  <r>
    <x v="20"/>
    <n v="11"/>
    <n v="7"/>
    <n v="13"/>
    <n v="9"/>
    <n v="51"/>
    <s v="LANMAM"/>
    <n v="27"/>
    <n v="12.25"/>
    <n v="134.35"/>
    <n v="17"/>
    <n v="30"/>
    <n v="128"/>
    <s v="2140-27-LANMAM"/>
  </r>
  <r>
    <x v="20"/>
    <n v="11"/>
    <n v="7"/>
    <n v="13"/>
    <n v="9"/>
    <n v="51"/>
    <s v="LANMAM"/>
    <n v="27"/>
    <n v="12.25"/>
    <n v="134.35"/>
    <n v="17"/>
    <n v="31"/>
    <n v="100"/>
    <s v="2140-27-LANMAM"/>
  </r>
  <r>
    <x v="20"/>
    <n v="11"/>
    <n v="7"/>
    <n v="13"/>
    <n v="9"/>
    <n v="51"/>
    <s v="LANMAM"/>
    <n v="27"/>
    <n v="12.25"/>
    <n v="134.35"/>
    <n v="17"/>
    <n v="32"/>
    <n v="108"/>
    <s v="2140-27-LANMAM"/>
  </r>
  <r>
    <x v="20"/>
    <n v="11"/>
    <n v="7"/>
    <n v="13"/>
    <n v="9"/>
    <n v="51"/>
    <s v="LANMAM"/>
    <n v="27"/>
    <n v="12.25"/>
    <n v="134.35"/>
    <n v="17"/>
    <n v="33"/>
    <n v="98"/>
    <s v="2140-27-LANMAM"/>
  </r>
  <r>
    <x v="20"/>
    <n v="11"/>
    <n v="7"/>
    <n v="13"/>
    <n v="9"/>
    <n v="51"/>
    <s v="LANMAM"/>
    <n v="27"/>
    <n v="12.25"/>
    <n v="134.35"/>
    <n v="17"/>
    <n v="34"/>
    <n v="126"/>
    <s v="2140-27-LANMAM"/>
  </r>
  <r>
    <x v="20"/>
    <n v="11"/>
    <n v="7"/>
    <n v="13"/>
    <n v="9"/>
    <n v="51"/>
    <s v="LANMAM"/>
    <n v="27"/>
    <n v="12.25"/>
    <n v="134.35"/>
    <n v="17"/>
    <n v="35"/>
    <n v="102"/>
    <s v="2140-27-LANMAM"/>
  </r>
  <r>
    <x v="20"/>
    <n v="11"/>
    <n v="7"/>
    <n v="13"/>
    <n v="9"/>
    <n v="51"/>
    <s v="LANMAM"/>
    <n v="27"/>
    <n v="12.25"/>
    <n v="134.35"/>
    <n v="17"/>
    <n v="36"/>
    <n v="112"/>
    <s v="2140-27-LANMAM"/>
  </r>
  <r>
    <x v="20"/>
    <n v="11"/>
    <n v="7"/>
    <n v="13"/>
    <n v="9"/>
    <n v="51"/>
    <s v="LANMAM"/>
    <n v="27"/>
    <n v="12.25"/>
    <n v="134.35"/>
    <n v="17"/>
    <n v="37"/>
    <n v="86"/>
    <s v="2140-27-LANMAM"/>
  </r>
  <r>
    <x v="20"/>
    <n v="11"/>
    <n v="7"/>
    <n v="13"/>
    <n v="9"/>
    <n v="51"/>
    <s v="LANMAM"/>
    <n v="27"/>
    <n v="12.25"/>
    <n v="134.35"/>
    <n v="17"/>
    <n v="38"/>
    <n v="106"/>
    <s v="2140-27-LANMAM"/>
  </r>
  <r>
    <x v="20"/>
    <n v="11"/>
    <n v="7"/>
    <n v="13"/>
    <n v="9"/>
    <n v="51"/>
    <s v="LANMAM"/>
    <n v="27"/>
    <n v="12.25"/>
    <n v="134.35"/>
    <n v="17"/>
    <n v="39"/>
    <n v="104"/>
    <s v="2140-27-LANMAM"/>
  </r>
  <r>
    <x v="20"/>
    <n v="11"/>
    <n v="7"/>
    <n v="13"/>
    <n v="9"/>
    <n v="51"/>
    <s v="LANMAM"/>
    <n v="27"/>
    <n v="12.25"/>
    <n v="134.35"/>
    <n v="17"/>
    <n v="40"/>
    <n v="102"/>
    <s v="2140-27-LANMAM"/>
  </r>
  <r>
    <x v="20"/>
    <n v="11"/>
    <n v="7"/>
    <n v="13"/>
    <n v="9"/>
    <n v="51"/>
    <s v="LANMAM"/>
    <n v="27"/>
    <n v="12.25"/>
    <n v="134.35"/>
    <n v="17"/>
    <n v="41"/>
    <n v="84"/>
    <s v="2140-27-LANMAM"/>
  </r>
  <r>
    <x v="21"/>
    <n v="16"/>
    <n v="6"/>
    <n v="13"/>
    <n v="13"/>
    <n v="47"/>
    <s v="LANATUN"/>
    <n v="2"/>
    <n v="24.216666666666665"/>
    <n v="112.31666666666666"/>
    <n v="20"/>
    <n v="1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2"/>
    <n v="68"/>
    <s v="2142-2-LANATUN"/>
  </r>
  <r>
    <x v="21"/>
    <n v="16"/>
    <n v="6"/>
    <n v="13"/>
    <n v="13"/>
    <n v="47"/>
    <s v="LANATUN"/>
    <n v="2"/>
    <n v="24.216666666666665"/>
    <n v="112.31666666666666"/>
    <n v="20"/>
    <n v="3"/>
    <n v="77"/>
    <s v="2142-2-LANATUN"/>
  </r>
  <r>
    <x v="21"/>
    <n v="16"/>
    <n v="6"/>
    <n v="13"/>
    <n v="13"/>
    <n v="47"/>
    <s v="LANATUN"/>
    <n v="2"/>
    <n v="24.216666666666665"/>
    <n v="112.31666666666666"/>
    <n v="20"/>
    <n v="4"/>
    <n v="75"/>
    <s v="2142-2-LANATUN"/>
  </r>
  <r>
    <x v="21"/>
    <n v="16"/>
    <n v="6"/>
    <n v="13"/>
    <n v="13"/>
    <n v="47"/>
    <s v="LANATUN"/>
    <n v="2"/>
    <n v="24.216666666666665"/>
    <n v="112.31666666666666"/>
    <n v="20"/>
    <n v="5"/>
    <n v="66"/>
    <s v="2142-2-LANATUN"/>
  </r>
  <r>
    <x v="21"/>
    <n v="16"/>
    <n v="6"/>
    <n v="13"/>
    <n v="13"/>
    <n v="47"/>
    <s v="LANATUN"/>
    <n v="2"/>
    <n v="24.216666666666665"/>
    <n v="112.31666666666666"/>
    <n v="20"/>
    <n v="6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7"/>
    <n v="70"/>
    <s v="2142-2-LANATUN"/>
  </r>
  <r>
    <x v="21"/>
    <n v="16"/>
    <n v="6"/>
    <n v="13"/>
    <n v="13"/>
    <n v="47"/>
    <s v="LANATUN"/>
    <n v="2"/>
    <n v="24.216666666666665"/>
    <n v="112.31666666666666"/>
    <n v="20"/>
    <n v="8"/>
    <n v="69"/>
    <s v="2142-2-LANATUN"/>
  </r>
  <r>
    <x v="21"/>
    <n v="16"/>
    <n v="6"/>
    <n v="13"/>
    <n v="13"/>
    <n v="47"/>
    <s v="LANATUN"/>
    <n v="2"/>
    <n v="24.216666666666665"/>
    <n v="112.31666666666666"/>
    <n v="20"/>
    <n v="9"/>
    <n v="68"/>
    <s v="2142-2-LANATUN"/>
  </r>
  <r>
    <x v="21"/>
    <n v="16"/>
    <n v="6"/>
    <n v="13"/>
    <n v="13"/>
    <n v="47"/>
    <s v="LANATUN"/>
    <n v="2"/>
    <n v="24.216666666666665"/>
    <n v="112.31666666666666"/>
    <n v="20"/>
    <n v="10"/>
    <n v="69"/>
    <s v="2142-2-LANATUN"/>
  </r>
  <r>
    <x v="21"/>
    <n v="16"/>
    <n v="6"/>
    <n v="13"/>
    <n v="13"/>
    <n v="47"/>
    <s v="LANATUN"/>
    <n v="2"/>
    <n v="24.216666666666665"/>
    <n v="112.31666666666666"/>
    <n v="20"/>
    <n v="11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12"/>
    <n v="76"/>
    <s v="2142-2-LANATUN"/>
  </r>
  <r>
    <x v="21"/>
    <n v="16"/>
    <n v="6"/>
    <n v="13"/>
    <n v="13"/>
    <n v="47"/>
    <s v="LANATUN"/>
    <n v="2"/>
    <n v="24.216666666666665"/>
    <n v="112.31666666666666"/>
    <n v="20"/>
    <n v="13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14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15"/>
    <n v="70"/>
    <s v="2142-2-LANATUN"/>
  </r>
  <r>
    <x v="21"/>
    <n v="16"/>
    <n v="6"/>
    <n v="13"/>
    <n v="13"/>
    <n v="47"/>
    <s v="LANATUN"/>
    <n v="2"/>
    <n v="24.216666666666665"/>
    <n v="112.31666666666666"/>
    <n v="20"/>
    <n v="16"/>
    <n v="70"/>
    <s v="2142-2-LANATUN"/>
  </r>
  <r>
    <x v="21"/>
    <n v="16"/>
    <n v="6"/>
    <n v="13"/>
    <n v="13"/>
    <n v="47"/>
    <s v="LANATUN"/>
    <n v="2"/>
    <n v="24.216666666666665"/>
    <n v="112.31666666666666"/>
    <n v="20"/>
    <n v="17"/>
    <n v="78"/>
    <s v="2142-2-LANATUN"/>
  </r>
  <r>
    <x v="21"/>
    <n v="16"/>
    <n v="6"/>
    <n v="13"/>
    <n v="13"/>
    <n v="47"/>
    <s v="LANATUN"/>
    <n v="2"/>
    <n v="24.216666666666665"/>
    <n v="112.31666666666666"/>
    <n v="20"/>
    <n v="18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19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20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21"/>
    <n v="80"/>
    <s v="2142-2-LANATUN"/>
  </r>
  <r>
    <x v="21"/>
    <n v="16"/>
    <n v="6"/>
    <n v="13"/>
    <n v="13"/>
    <n v="47"/>
    <s v="LANATUN"/>
    <n v="2"/>
    <n v="24.216666666666665"/>
    <n v="112.31666666666666"/>
    <n v="20"/>
    <n v="22"/>
    <n v="81"/>
    <s v="2142-2-LANATUN"/>
  </r>
  <r>
    <x v="21"/>
    <n v="16"/>
    <n v="6"/>
    <n v="13"/>
    <n v="13"/>
    <n v="47"/>
    <s v="LANATUN"/>
    <n v="2"/>
    <n v="24.216666666666665"/>
    <n v="112.31666666666666"/>
    <n v="20"/>
    <n v="23"/>
    <n v="80"/>
    <s v="2142-2-LANATUN"/>
  </r>
  <r>
    <x v="21"/>
    <n v="16"/>
    <n v="6"/>
    <n v="13"/>
    <n v="13"/>
    <n v="47"/>
    <s v="LANATUN"/>
    <n v="2"/>
    <n v="24.216666666666665"/>
    <n v="112.31666666666666"/>
    <n v="20"/>
    <n v="24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25"/>
    <n v="76"/>
    <s v="2142-2-LANATUN"/>
  </r>
  <r>
    <x v="21"/>
    <n v="16"/>
    <n v="6"/>
    <n v="13"/>
    <n v="13"/>
    <n v="47"/>
    <s v="LANATUN"/>
    <n v="2"/>
    <n v="24.216666666666665"/>
    <n v="112.31666666666666"/>
    <n v="20"/>
    <n v="26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27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28"/>
    <n v="66"/>
    <s v="2142-2-LANATUN"/>
  </r>
  <r>
    <x v="21"/>
    <n v="16"/>
    <n v="6"/>
    <n v="13"/>
    <n v="13"/>
    <n v="47"/>
    <s v="LANATUN"/>
    <n v="2"/>
    <n v="24.216666666666665"/>
    <n v="112.31666666666666"/>
    <n v="20"/>
    <n v="29"/>
    <n v="68"/>
    <s v="2142-2-LANATUN"/>
  </r>
  <r>
    <x v="21"/>
    <n v="16"/>
    <n v="6"/>
    <n v="13"/>
    <n v="13"/>
    <n v="47"/>
    <s v="LANATUN"/>
    <n v="2"/>
    <n v="24.216666666666665"/>
    <n v="112.31666666666666"/>
    <n v="20"/>
    <n v="30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31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32"/>
    <n v="70"/>
    <s v="2142-2-LANATUN"/>
  </r>
  <r>
    <x v="21"/>
    <n v="16"/>
    <n v="6"/>
    <n v="13"/>
    <n v="13"/>
    <n v="47"/>
    <s v="LANATUN"/>
    <n v="2"/>
    <n v="24.216666666666665"/>
    <n v="112.31666666666666"/>
    <n v="20"/>
    <n v="33"/>
    <n v="76"/>
    <s v="2142-2-LANATUN"/>
  </r>
  <r>
    <x v="21"/>
    <n v="16"/>
    <n v="6"/>
    <n v="13"/>
    <n v="13"/>
    <n v="47"/>
    <s v="LANATUN"/>
    <n v="2"/>
    <n v="24.216666666666665"/>
    <n v="112.31666666666666"/>
    <n v="20"/>
    <n v="34"/>
    <n v="75"/>
    <s v="2142-2-LANATUN"/>
  </r>
  <r>
    <x v="21"/>
    <n v="16"/>
    <n v="6"/>
    <n v="13"/>
    <n v="13"/>
    <n v="47"/>
    <s v="LANATUN"/>
    <n v="2"/>
    <n v="24.216666666666665"/>
    <n v="112.31666666666666"/>
    <n v="20"/>
    <n v="35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36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37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38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39"/>
    <n v="79"/>
    <s v="2142-2-LANATUN"/>
  </r>
  <r>
    <x v="21"/>
    <n v="16"/>
    <n v="6"/>
    <n v="13"/>
    <n v="13"/>
    <n v="47"/>
    <s v="LANATUN"/>
    <n v="2"/>
    <n v="24.216666666666665"/>
    <n v="112.31666666666666"/>
    <n v="20"/>
    <n v="40"/>
    <n v="70"/>
    <s v="2142-2-LANATUN"/>
  </r>
  <r>
    <x v="21"/>
    <n v="16"/>
    <n v="6"/>
    <n v="13"/>
    <n v="13"/>
    <n v="47"/>
    <s v="LANATUN"/>
    <n v="2"/>
    <n v="24.216666666666665"/>
    <n v="112.31666666666666"/>
    <n v="20"/>
    <n v="41"/>
    <n v="66"/>
    <s v="2142-2-LANATUN"/>
  </r>
  <r>
    <x v="21"/>
    <n v="16"/>
    <n v="6"/>
    <n v="13"/>
    <n v="13"/>
    <n v="47"/>
    <s v="LANATUN"/>
    <n v="2"/>
    <n v="24.216666666666665"/>
    <n v="112.31666666666666"/>
    <n v="20"/>
    <n v="42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43"/>
    <n v="68"/>
    <s v="2142-2-LANATUN"/>
  </r>
  <r>
    <x v="21"/>
    <n v="16"/>
    <n v="6"/>
    <n v="13"/>
    <n v="13"/>
    <n v="47"/>
    <s v="LANATUN"/>
    <n v="2"/>
    <n v="24.216666666666665"/>
    <n v="112.31666666666666"/>
    <n v="20"/>
    <n v="44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45"/>
    <n v="73"/>
    <s v="2142-2-LANATUN"/>
  </r>
  <r>
    <x v="21"/>
    <n v="16"/>
    <n v="6"/>
    <n v="13"/>
    <n v="13"/>
    <n v="47"/>
    <s v="LANATUN"/>
    <n v="2"/>
    <n v="24.216666666666665"/>
    <n v="112.31666666666666"/>
    <n v="20"/>
    <n v="46"/>
    <n v="73"/>
    <s v="2142-2-LANATUN"/>
  </r>
  <r>
    <x v="21"/>
    <n v="16"/>
    <n v="6"/>
    <n v="13"/>
    <n v="13"/>
    <n v="47"/>
    <s v="LANATUN"/>
    <n v="2"/>
    <n v="24.216666666666665"/>
    <n v="112.31666666666666"/>
    <n v="20"/>
    <n v="47"/>
    <n v="69"/>
    <s v="2142-2-LANATUN"/>
  </r>
  <r>
    <x v="21"/>
    <n v="16"/>
    <n v="6"/>
    <n v="13"/>
    <n v="13"/>
    <n v="47"/>
    <s v="LANATUN"/>
    <n v="2"/>
    <n v="24.216666666666665"/>
    <n v="112.31666666666666"/>
    <n v="20"/>
    <n v="48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49"/>
    <n v="78"/>
    <s v="2142-2-LANATUN"/>
  </r>
  <r>
    <x v="21"/>
    <n v="16"/>
    <n v="6"/>
    <n v="13"/>
    <n v="13"/>
    <n v="47"/>
    <s v="LANATUN"/>
    <n v="2"/>
    <n v="24.216666666666665"/>
    <n v="112.31666666666666"/>
    <n v="20"/>
    <n v="50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51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52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53"/>
    <n v="72"/>
    <s v="2142-2-LANATUN"/>
  </r>
  <r>
    <x v="21"/>
    <n v="16"/>
    <n v="6"/>
    <n v="13"/>
    <n v="13"/>
    <n v="47"/>
    <s v="LANATUN"/>
    <n v="2"/>
    <n v="24.216666666666665"/>
    <n v="112.31666666666666"/>
    <n v="20"/>
    <n v="54"/>
    <n v="68"/>
    <s v="2142-2-LANATUN"/>
  </r>
  <r>
    <x v="21"/>
    <n v="16"/>
    <n v="6"/>
    <n v="13"/>
    <n v="13"/>
    <n v="47"/>
    <s v="LANATUN"/>
    <n v="2"/>
    <n v="24.216666666666665"/>
    <n v="112.31666666666666"/>
    <n v="20"/>
    <n v="55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56"/>
    <n v="76"/>
    <s v="2142-2-LANATUN"/>
  </r>
  <r>
    <x v="21"/>
    <n v="16"/>
    <n v="6"/>
    <n v="13"/>
    <n v="13"/>
    <n v="47"/>
    <s v="LANATUN"/>
    <n v="2"/>
    <n v="24.216666666666665"/>
    <n v="112.31666666666666"/>
    <n v="20"/>
    <n v="57"/>
    <n v="75"/>
    <s v="2142-2-LANATUN"/>
  </r>
  <r>
    <x v="21"/>
    <n v="16"/>
    <n v="6"/>
    <n v="13"/>
    <n v="13"/>
    <n v="47"/>
    <s v="LANATUN"/>
    <n v="2"/>
    <n v="24.216666666666665"/>
    <n v="112.31666666666666"/>
    <n v="20"/>
    <n v="58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59"/>
    <n v="76"/>
    <s v="2142-2-LANATUN"/>
  </r>
  <r>
    <x v="21"/>
    <n v="16"/>
    <n v="6"/>
    <n v="13"/>
    <n v="13"/>
    <n v="47"/>
    <s v="LANATUN"/>
    <n v="2"/>
    <n v="24.216666666666665"/>
    <n v="112.31666666666666"/>
    <n v="20"/>
    <n v="60"/>
    <n v="70"/>
    <s v="2142-2-LANATUN"/>
  </r>
  <r>
    <x v="21"/>
    <n v="16"/>
    <n v="6"/>
    <n v="13"/>
    <n v="13"/>
    <n v="47"/>
    <s v="LANATUN"/>
    <n v="2"/>
    <n v="24.216666666666665"/>
    <n v="112.31666666666666"/>
    <n v="20"/>
    <n v="61"/>
    <n v="60"/>
    <s v="2142-2-LANATUN"/>
  </r>
  <r>
    <x v="21"/>
    <n v="16"/>
    <n v="6"/>
    <n v="13"/>
    <n v="13"/>
    <n v="47"/>
    <s v="LANATUN"/>
    <n v="2"/>
    <n v="24.216666666666665"/>
    <n v="112.31666666666666"/>
    <n v="20"/>
    <n v="62"/>
    <n v="71"/>
    <s v="2142-2-LANATUN"/>
  </r>
  <r>
    <x v="21"/>
    <n v="16"/>
    <n v="6"/>
    <n v="13"/>
    <n v="13"/>
    <n v="47"/>
    <s v="LANATUN"/>
    <n v="2"/>
    <n v="24.216666666666665"/>
    <n v="112.31666666666666"/>
    <n v="20"/>
    <n v="63"/>
    <n v="74"/>
    <s v="2142-2-LANATUN"/>
  </r>
  <r>
    <x v="21"/>
    <n v="16"/>
    <n v="6"/>
    <n v="13"/>
    <n v="13"/>
    <n v="47"/>
    <s v="LANATUN"/>
    <n v="2"/>
    <n v="24.216666666666665"/>
    <n v="112.31666666666666"/>
    <n v="20"/>
    <n v="64"/>
    <n v="76"/>
    <s v="2142-2-LANATUN"/>
  </r>
  <r>
    <x v="21"/>
    <n v="16"/>
    <n v="6"/>
    <n v="13"/>
    <n v="13"/>
    <n v="47"/>
    <s v="LANATUN"/>
    <n v="2"/>
    <n v="24.216666666666665"/>
    <n v="112.31666666666666"/>
    <n v="20"/>
    <n v="65"/>
    <n v="75"/>
    <s v="2142-2-LANATUN"/>
  </r>
  <r>
    <x v="21"/>
    <n v="17"/>
    <n v="6"/>
    <n v="13"/>
    <n v="13"/>
    <n v="45"/>
    <s v="LANATUN"/>
    <n v="5"/>
    <n v="24.033333333333335"/>
    <n v="112.23333333333333"/>
    <n v="20"/>
    <n v="1"/>
    <n v="76"/>
    <s v="2142-5-LANATUN"/>
  </r>
  <r>
    <x v="21"/>
    <n v="17"/>
    <n v="6"/>
    <n v="13"/>
    <n v="13"/>
    <n v="45"/>
    <s v="LANATUN"/>
    <n v="5"/>
    <n v="24.033333333333335"/>
    <n v="112.23333333333333"/>
    <n v="20"/>
    <n v="2"/>
    <n v="75"/>
    <s v="2142-5-LANATUN"/>
  </r>
  <r>
    <x v="21"/>
    <n v="17"/>
    <n v="6"/>
    <n v="13"/>
    <n v="13"/>
    <n v="45"/>
    <s v="LANATUN"/>
    <n v="5"/>
    <n v="24.033333333333335"/>
    <n v="112.23333333333333"/>
    <n v="20"/>
    <n v="3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4"/>
    <n v="69"/>
    <s v="2142-5-LANATUN"/>
  </r>
  <r>
    <x v="21"/>
    <n v="17"/>
    <n v="6"/>
    <n v="13"/>
    <n v="13"/>
    <n v="45"/>
    <s v="LANATUN"/>
    <n v="5"/>
    <n v="24.033333333333335"/>
    <n v="112.23333333333333"/>
    <n v="20"/>
    <n v="5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6"/>
    <n v="80"/>
    <s v="2142-5-LANATUN"/>
  </r>
  <r>
    <x v="21"/>
    <n v="17"/>
    <n v="6"/>
    <n v="13"/>
    <n v="13"/>
    <n v="45"/>
    <s v="LANATUN"/>
    <n v="5"/>
    <n v="24.033333333333335"/>
    <n v="112.23333333333333"/>
    <n v="20"/>
    <n v="7"/>
    <n v="80"/>
    <s v="2142-5-LANATUN"/>
  </r>
  <r>
    <x v="21"/>
    <n v="17"/>
    <n v="6"/>
    <n v="13"/>
    <n v="13"/>
    <n v="45"/>
    <s v="LANATUN"/>
    <n v="5"/>
    <n v="24.033333333333335"/>
    <n v="112.23333333333333"/>
    <n v="20"/>
    <n v="8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9"/>
    <n v="75"/>
    <s v="2142-5-LANATUN"/>
  </r>
  <r>
    <x v="21"/>
    <n v="17"/>
    <n v="6"/>
    <n v="13"/>
    <n v="13"/>
    <n v="45"/>
    <s v="LANATUN"/>
    <n v="5"/>
    <n v="24.033333333333335"/>
    <n v="112.23333333333333"/>
    <n v="20"/>
    <n v="10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11"/>
    <n v="72"/>
    <s v="2142-5-LANATUN"/>
  </r>
  <r>
    <x v="21"/>
    <n v="17"/>
    <n v="6"/>
    <n v="13"/>
    <n v="13"/>
    <n v="45"/>
    <s v="LANATUN"/>
    <n v="5"/>
    <n v="24.033333333333335"/>
    <n v="112.23333333333333"/>
    <n v="20"/>
    <n v="12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13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14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15"/>
    <n v="68"/>
    <s v="2142-5-LANATUN"/>
  </r>
  <r>
    <x v="21"/>
    <n v="17"/>
    <n v="6"/>
    <n v="13"/>
    <n v="13"/>
    <n v="45"/>
    <s v="LANATUN"/>
    <n v="5"/>
    <n v="24.033333333333335"/>
    <n v="112.23333333333333"/>
    <n v="20"/>
    <n v="16"/>
    <n v="69"/>
    <s v="2142-5-LANATUN"/>
  </r>
  <r>
    <x v="21"/>
    <n v="17"/>
    <n v="6"/>
    <n v="13"/>
    <n v="13"/>
    <n v="45"/>
    <s v="LANATUN"/>
    <n v="5"/>
    <n v="24.033333333333335"/>
    <n v="112.23333333333333"/>
    <n v="20"/>
    <n v="17"/>
    <n v="69"/>
    <s v="2142-5-LANATUN"/>
  </r>
  <r>
    <x v="21"/>
    <n v="17"/>
    <n v="6"/>
    <n v="13"/>
    <n v="13"/>
    <n v="45"/>
    <s v="LANATUN"/>
    <n v="5"/>
    <n v="24.033333333333335"/>
    <n v="112.23333333333333"/>
    <n v="20"/>
    <n v="18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19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20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21"/>
    <n v="80"/>
    <s v="2142-5-LANATUN"/>
  </r>
  <r>
    <x v="21"/>
    <n v="17"/>
    <n v="6"/>
    <n v="13"/>
    <n v="13"/>
    <n v="45"/>
    <s v="LANATUN"/>
    <n v="5"/>
    <n v="24.033333333333335"/>
    <n v="112.23333333333333"/>
    <n v="20"/>
    <n v="22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23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24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25"/>
    <n v="76"/>
    <s v="2142-5-LANATUN"/>
  </r>
  <r>
    <x v="21"/>
    <n v="17"/>
    <n v="6"/>
    <n v="13"/>
    <n v="13"/>
    <n v="45"/>
    <s v="LANATUN"/>
    <n v="5"/>
    <n v="24.033333333333335"/>
    <n v="112.23333333333333"/>
    <n v="20"/>
    <n v="26"/>
    <n v="65"/>
    <s v="2142-5-LANATUN"/>
  </r>
  <r>
    <x v="21"/>
    <n v="17"/>
    <n v="6"/>
    <n v="13"/>
    <n v="13"/>
    <n v="45"/>
    <s v="LANATUN"/>
    <n v="5"/>
    <n v="24.033333333333335"/>
    <n v="112.23333333333333"/>
    <n v="20"/>
    <n v="27"/>
    <n v="66"/>
    <s v="2142-5-LANATUN"/>
  </r>
  <r>
    <x v="21"/>
    <n v="17"/>
    <n v="6"/>
    <n v="13"/>
    <n v="13"/>
    <n v="45"/>
    <s v="LANATUN"/>
    <n v="5"/>
    <n v="24.033333333333335"/>
    <n v="112.23333333333333"/>
    <n v="20"/>
    <n v="28"/>
    <n v="68"/>
    <s v="2142-5-LANATUN"/>
  </r>
  <r>
    <x v="21"/>
    <n v="17"/>
    <n v="6"/>
    <n v="13"/>
    <n v="13"/>
    <n v="45"/>
    <s v="LANATUN"/>
    <n v="5"/>
    <n v="24.033333333333335"/>
    <n v="112.23333333333333"/>
    <n v="20"/>
    <n v="29"/>
    <n v="68"/>
    <s v="2142-5-LANATUN"/>
  </r>
  <r>
    <x v="21"/>
    <n v="17"/>
    <n v="6"/>
    <n v="13"/>
    <n v="13"/>
    <n v="45"/>
    <s v="LANATUN"/>
    <n v="5"/>
    <n v="24.033333333333335"/>
    <n v="112.23333333333333"/>
    <n v="20"/>
    <n v="30"/>
    <n v="77"/>
    <s v="2142-5-LANATUN"/>
  </r>
  <r>
    <x v="21"/>
    <n v="17"/>
    <n v="6"/>
    <n v="13"/>
    <n v="13"/>
    <n v="45"/>
    <s v="LANATUN"/>
    <n v="5"/>
    <n v="24.033333333333335"/>
    <n v="112.23333333333333"/>
    <n v="20"/>
    <n v="31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32"/>
    <n v="73"/>
    <s v="2142-5-LANATUN"/>
  </r>
  <r>
    <x v="21"/>
    <n v="17"/>
    <n v="6"/>
    <n v="13"/>
    <n v="13"/>
    <n v="45"/>
    <s v="LANATUN"/>
    <n v="5"/>
    <n v="24.033333333333335"/>
    <n v="112.23333333333333"/>
    <n v="20"/>
    <n v="33"/>
    <n v="73"/>
    <s v="2142-5-LANATUN"/>
  </r>
  <r>
    <x v="21"/>
    <n v="17"/>
    <n v="6"/>
    <n v="13"/>
    <n v="13"/>
    <n v="45"/>
    <s v="LANATUN"/>
    <n v="5"/>
    <n v="24.033333333333335"/>
    <n v="112.23333333333333"/>
    <n v="20"/>
    <n v="34"/>
    <n v="72"/>
    <s v="2142-5-LANATUN"/>
  </r>
  <r>
    <x v="21"/>
    <n v="17"/>
    <n v="6"/>
    <n v="13"/>
    <n v="13"/>
    <n v="45"/>
    <s v="LANATUN"/>
    <n v="5"/>
    <n v="24.033333333333335"/>
    <n v="112.23333333333333"/>
    <n v="20"/>
    <n v="35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36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37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38"/>
    <n v="76"/>
    <s v="2142-5-LANATUN"/>
  </r>
  <r>
    <x v="21"/>
    <n v="17"/>
    <n v="6"/>
    <n v="13"/>
    <n v="13"/>
    <n v="45"/>
    <s v="LANATUN"/>
    <n v="5"/>
    <n v="24.033333333333335"/>
    <n v="112.23333333333333"/>
    <n v="20"/>
    <n v="39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40"/>
    <n v="72"/>
    <s v="2142-5-LANATUN"/>
  </r>
  <r>
    <x v="21"/>
    <n v="17"/>
    <n v="6"/>
    <n v="13"/>
    <n v="13"/>
    <n v="45"/>
    <s v="LANATUN"/>
    <n v="5"/>
    <n v="24.033333333333335"/>
    <n v="112.23333333333333"/>
    <n v="20"/>
    <n v="41"/>
    <n v="72"/>
    <s v="2142-5-LANATUN"/>
  </r>
  <r>
    <x v="21"/>
    <n v="17"/>
    <n v="6"/>
    <n v="13"/>
    <n v="13"/>
    <n v="45"/>
    <s v="LANATUN"/>
    <n v="5"/>
    <n v="24.033333333333335"/>
    <n v="112.23333333333333"/>
    <n v="20"/>
    <n v="42"/>
    <n v="91"/>
    <s v="2142-5-LANATUN"/>
  </r>
  <r>
    <x v="21"/>
    <n v="17"/>
    <n v="6"/>
    <n v="13"/>
    <n v="13"/>
    <n v="45"/>
    <s v="LANATUN"/>
    <n v="5"/>
    <n v="24.033333333333335"/>
    <n v="112.23333333333333"/>
    <n v="20"/>
    <n v="43"/>
    <n v="69"/>
    <s v="2142-5-LANATUN"/>
  </r>
  <r>
    <x v="21"/>
    <n v="17"/>
    <n v="6"/>
    <n v="13"/>
    <n v="13"/>
    <n v="45"/>
    <s v="LANATUN"/>
    <n v="5"/>
    <n v="24.033333333333335"/>
    <n v="112.23333333333333"/>
    <n v="20"/>
    <n v="44"/>
    <n v="68"/>
    <s v="2142-5-LANATUN"/>
  </r>
  <r>
    <x v="21"/>
    <n v="17"/>
    <n v="6"/>
    <n v="13"/>
    <n v="13"/>
    <n v="45"/>
    <s v="LANATUN"/>
    <n v="5"/>
    <n v="24.033333333333335"/>
    <n v="112.23333333333333"/>
    <n v="20"/>
    <n v="45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46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47"/>
    <n v="66"/>
    <s v="2142-5-LANATUN"/>
  </r>
  <r>
    <x v="21"/>
    <n v="17"/>
    <n v="6"/>
    <n v="13"/>
    <n v="13"/>
    <n v="45"/>
    <s v="LANATUN"/>
    <n v="5"/>
    <n v="24.033333333333335"/>
    <n v="112.23333333333333"/>
    <n v="20"/>
    <n v="48"/>
    <n v="68"/>
    <s v="2142-5-LANATUN"/>
  </r>
  <r>
    <x v="21"/>
    <n v="17"/>
    <n v="6"/>
    <n v="13"/>
    <n v="13"/>
    <n v="45"/>
    <s v="LANATUN"/>
    <n v="5"/>
    <n v="24.033333333333335"/>
    <n v="112.23333333333333"/>
    <n v="20"/>
    <n v="49"/>
    <n v="72"/>
    <s v="2142-5-LANATUN"/>
  </r>
  <r>
    <x v="21"/>
    <n v="17"/>
    <n v="6"/>
    <n v="13"/>
    <n v="13"/>
    <n v="45"/>
    <s v="LANATUN"/>
    <n v="5"/>
    <n v="24.033333333333335"/>
    <n v="112.23333333333333"/>
    <n v="20"/>
    <n v="50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51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52"/>
    <n v="73"/>
    <s v="2142-5-LANATUN"/>
  </r>
  <r>
    <x v="21"/>
    <n v="17"/>
    <n v="6"/>
    <n v="13"/>
    <n v="13"/>
    <n v="45"/>
    <s v="LANATUN"/>
    <n v="5"/>
    <n v="24.033333333333335"/>
    <n v="112.23333333333333"/>
    <n v="20"/>
    <n v="53"/>
    <n v="75"/>
    <s v="2142-5-LANATUN"/>
  </r>
  <r>
    <x v="21"/>
    <n v="17"/>
    <n v="6"/>
    <n v="13"/>
    <n v="13"/>
    <n v="45"/>
    <s v="LANATUN"/>
    <n v="5"/>
    <n v="24.033333333333335"/>
    <n v="112.23333333333333"/>
    <n v="20"/>
    <n v="54"/>
    <n v="75"/>
    <s v="2142-5-LANATUN"/>
  </r>
  <r>
    <x v="21"/>
    <n v="17"/>
    <n v="6"/>
    <n v="13"/>
    <n v="13"/>
    <n v="45"/>
    <s v="LANATUN"/>
    <n v="5"/>
    <n v="24.033333333333335"/>
    <n v="112.23333333333333"/>
    <n v="20"/>
    <n v="55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56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57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58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59"/>
    <n v="76"/>
    <s v="2142-5-LANATUN"/>
  </r>
  <r>
    <x v="21"/>
    <n v="17"/>
    <n v="6"/>
    <n v="13"/>
    <n v="13"/>
    <n v="45"/>
    <s v="LANATUN"/>
    <n v="5"/>
    <n v="24.033333333333335"/>
    <n v="112.23333333333333"/>
    <n v="20"/>
    <n v="60"/>
    <n v="77"/>
    <s v="2142-5-LANATUN"/>
  </r>
  <r>
    <x v="21"/>
    <n v="17"/>
    <n v="6"/>
    <n v="13"/>
    <n v="13"/>
    <n v="45"/>
    <s v="LANATUN"/>
    <n v="5"/>
    <n v="24.033333333333335"/>
    <n v="112.23333333333333"/>
    <n v="20"/>
    <n v="61"/>
    <n v="74"/>
    <s v="2142-5-LANATUN"/>
  </r>
  <r>
    <x v="21"/>
    <n v="17"/>
    <n v="6"/>
    <n v="13"/>
    <n v="13"/>
    <n v="45"/>
    <s v="LANATUN"/>
    <n v="5"/>
    <n v="24.033333333333335"/>
    <n v="112.23333333333333"/>
    <n v="20"/>
    <n v="62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63"/>
    <n v="69"/>
    <s v="2142-5-LANATUN"/>
  </r>
  <r>
    <x v="21"/>
    <n v="17"/>
    <n v="6"/>
    <n v="13"/>
    <n v="13"/>
    <n v="45"/>
    <s v="LANATUN"/>
    <n v="5"/>
    <n v="24.033333333333335"/>
    <n v="112.23333333333333"/>
    <n v="20"/>
    <n v="64"/>
    <n v="70"/>
    <s v="2142-5-LANATUN"/>
  </r>
  <r>
    <x v="21"/>
    <n v="17"/>
    <n v="6"/>
    <n v="13"/>
    <n v="13"/>
    <n v="45"/>
    <s v="LANATUN"/>
    <n v="5"/>
    <n v="24.033333333333335"/>
    <n v="112.23333333333333"/>
    <n v="20"/>
    <n v="65"/>
    <n v="76"/>
    <s v="2142-5-LANATUN"/>
  </r>
  <r>
    <x v="21"/>
    <n v="17"/>
    <n v="6"/>
    <n v="13"/>
    <n v="13"/>
    <n v="45"/>
    <s v="LANATUN"/>
    <n v="5"/>
    <n v="24.033333333333335"/>
    <n v="112.23333333333333"/>
    <n v="20"/>
    <n v="66"/>
    <n v="71"/>
    <s v="2142-5-LANATUN"/>
  </r>
  <r>
    <x v="21"/>
    <n v="17"/>
    <n v="6"/>
    <n v="13"/>
    <n v="13"/>
    <n v="45"/>
    <s v="LANATUN"/>
    <n v="5"/>
    <n v="24.033333333333335"/>
    <n v="112.23333333333333"/>
    <n v="20"/>
    <n v="67"/>
    <n v="82"/>
    <s v="2142-5-LANATUN"/>
  </r>
  <r>
    <x v="21"/>
    <n v="17"/>
    <n v="6"/>
    <n v="13"/>
    <n v="13"/>
    <n v="45"/>
    <s v="LANATUN"/>
    <n v="5"/>
    <n v="24.033333333333335"/>
    <n v="112.23333333333333"/>
    <n v="20"/>
    <n v="68"/>
    <n v="80"/>
    <s v="2142-5-LANATUN"/>
  </r>
  <r>
    <x v="21"/>
    <n v="17"/>
    <n v="6"/>
    <n v="13"/>
    <n v="13"/>
    <n v="45"/>
    <s v="LANATUN"/>
    <n v="5"/>
    <n v="24.033333333333335"/>
    <n v="112.23333333333333"/>
    <n v="20"/>
    <n v="69"/>
    <n v="81"/>
    <s v="2142-5-LANATUN"/>
  </r>
  <r>
    <x v="21"/>
    <n v="17"/>
    <n v="6"/>
    <n v="13"/>
    <n v="13"/>
    <n v="45"/>
    <s v="LANATUN"/>
    <n v="5"/>
    <n v="24.033333333333335"/>
    <n v="112.23333333333333"/>
    <n v="20"/>
    <n v="70"/>
    <n v="72"/>
    <s v="2142-5-LANATUN"/>
  </r>
  <r>
    <x v="21"/>
    <n v="20"/>
    <n v="6"/>
    <n v="13"/>
    <n v="10"/>
    <n v="43"/>
    <s v="LANATUN"/>
    <n v="8"/>
    <n v="24.05"/>
    <n v="1306.3333333333333"/>
    <n v="35"/>
    <n v="1"/>
    <n v="52"/>
    <s v="2142-8-LANATUN"/>
  </r>
  <r>
    <x v="21"/>
    <n v="20"/>
    <n v="6"/>
    <n v="13"/>
    <n v="10"/>
    <n v="43"/>
    <s v="LANATUN"/>
    <n v="8"/>
    <n v="24.05"/>
    <n v="1306.3333333333333"/>
    <n v="35"/>
    <n v="2"/>
    <n v="50"/>
    <s v="2142-8-LANATUN"/>
  </r>
  <r>
    <x v="21"/>
    <n v="20"/>
    <n v="6"/>
    <n v="13"/>
    <n v="10"/>
    <n v="43"/>
    <s v="LANATUN"/>
    <n v="8"/>
    <n v="24.05"/>
    <n v="1306.3333333333333"/>
    <n v="35"/>
    <n v="3"/>
    <n v="61"/>
    <s v="2142-8-LANATUN"/>
  </r>
  <r>
    <x v="21"/>
    <n v="20"/>
    <n v="6"/>
    <n v="13"/>
    <n v="10"/>
    <n v="43"/>
    <s v="LANATUN"/>
    <n v="8"/>
    <n v="24.05"/>
    <n v="1306.3333333333333"/>
    <n v="35"/>
    <n v="4"/>
    <n v="68"/>
    <s v="2142-8-LANATUN"/>
  </r>
  <r>
    <x v="21"/>
    <n v="20"/>
    <n v="6"/>
    <n v="13"/>
    <n v="10"/>
    <n v="43"/>
    <s v="LANATUN"/>
    <n v="8"/>
    <n v="24.05"/>
    <n v="1306.3333333333333"/>
    <n v="35"/>
    <n v="5"/>
    <n v="55"/>
    <s v="2142-8-LANATUN"/>
  </r>
  <r>
    <x v="21"/>
    <n v="20"/>
    <n v="6"/>
    <n v="13"/>
    <n v="10"/>
    <n v="43"/>
    <s v="LANATUN"/>
    <n v="8"/>
    <n v="24.05"/>
    <n v="1306.3333333333333"/>
    <n v="35"/>
    <n v="6"/>
    <n v="57"/>
    <s v="2142-8-LANATUN"/>
  </r>
  <r>
    <x v="21"/>
    <n v="20"/>
    <n v="6"/>
    <n v="13"/>
    <n v="10"/>
    <n v="43"/>
    <s v="LANATUN"/>
    <n v="8"/>
    <n v="24.05"/>
    <n v="1306.3333333333333"/>
    <n v="35"/>
    <n v="7"/>
    <n v="67"/>
    <s v="2142-8-LANATUN"/>
  </r>
  <r>
    <x v="21"/>
    <n v="20"/>
    <n v="6"/>
    <n v="13"/>
    <n v="10"/>
    <n v="43"/>
    <s v="LANATUN"/>
    <n v="8"/>
    <n v="24.05"/>
    <n v="1306.3333333333333"/>
    <n v="35"/>
    <n v="8"/>
    <n v="62"/>
    <s v="2142-8-LANATUN"/>
  </r>
  <r>
    <x v="21"/>
    <n v="20"/>
    <n v="6"/>
    <n v="13"/>
    <n v="10"/>
    <n v="43"/>
    <s v="LANATUN"/>
    <n v="8"/>
    <n v="24.05"/>
    <n v="1306.3333333333333"/>
    <n v="35"/>
    <n v="9"/>
    <n v="71"/>
    <s v="2142-8-LANATUN"/>
  </r>
  <r>
    <x v="21"/>
    <n v="20"/>
    <n v="6"/>
    <n v="13"/>
    <n v="10"/>
    <n v="43"/>
    <s v="LANATUN"/>
    <n v="8"/>
    <n v="24.05"/>
    <n v="1306.3333333333333"/>
    <n v="35"/>
    <n v="10"/>
    <n v="70"/>
    <s v="2142-8-LANATUN"/>
  </r>
  <r>
    <x v="21"/>
    <n v="20"/>
    <n v="6"/>
    <n v="13"/>
    <n v="10"/>
    <n v="43"/>
    <s v="LANATUN"/>
    <n v="8"/>
    <n v="24.05"/>
    <n v="1306.3333333333333"/>
    <n v="35"/>
    <n v="11"/>
    <n v="62"/>
    <s v="2142-8-LANATUN"/>
  </r>
  <r>
    <x v="21"/>
    <n v="20"/>
    <n v="6"/>
    <n v="13"/>
    <n v="10"/>
    <n v="43"/>
    <s v="LANATUN"/>
    <n v="8"/>
    <n v="24.05"/>
    <n v="1306.3333333333333"/>
    <n v="35"/>
    <n v="12"/>
    <n v="64"/>
    <s v="2142-8-LANATUN"/>
  </r>
  <r>
    <x v="21"/>
    <n v="20"/>
    <n v="6"/>
    <n v="13"/>
    <n v="10"/>
    <n v="43"/>
    <s v="LANATUN"/>
    <n v="8"/>
    <n v="24.05"/>
    <n v="1306.3333333333333"/>
    <n v="35"/>
    <n v="13"/>
    <n v="46"/>
    <s v="2142-8-LANATUN"/>
  </r>
  <r>
    <x v="21"/>
    <n v="20"/>
    <n v="6"/>
    <n v="13"/>
    <n v="10"/>
    <n v="43"/>
    <s v="LANATUN"/>
    <n v="8"/>
    <n v="24.05"/>
    <n v="1306.3333333333333"/>
    <n v="35"/>
    <n v="14"/>
    <n v="66"/>
    <s v="2142-8-LANATUN"/>
  </r>
  <r>
    <x v="21"/>
    <n v="20"/>
    <n v="6"/>
    <n v="13"/>
    <n v="10"/>
    <n v="43"/>
    <s v="LANATUN"/>
    <n v="8"/>
    <n v="24.05"/>
    <n v="1306.3333333333333"/>
    <n v="35"/>
    <n v="15"/>
    <n v="41"/>
    <s v="2142-8-LANATUN"/>
  </r>
  <r>
    <x v="21"/>
    <n v="20"/>
    <n v="6"/>
    <n v="13"/>
    <n v="10"/>
    <n v="43"/>
    <s v="LANATUN"/>
    <n v="8"/>
    <n v="24.05"/>
    <n v="1306.3333333333333"/>
    <n v="35"/>
    <n v="16"/>
    <n v="51"/>
    <s v="2142-8-LANATUN"/>
  </r>
  <r>
    <x v="21"/>
    <n v="20"/>
    <n v="6"/>
    <n v="13"/>
    <n v="10"/>
    <n v="43"/>
    <s v="LANATUN"/>
    <n v="8"/>
    <n v="24.05"/>
    <n v="1306.3333333333333"/>
    <n v="35"/>
    <n v="17"/>
    <n v="50"/>
    <s v="2142-8-LANATUN"/>
  </r>
  <r>
    <x v="21"/>
    <n v="20"/>
    <n v="6"/>
    <n v="13"/>
    <n v="10"/>
    <n v="43"/>
    <s v="LANATUN"/>
    <n v="8"/>
    <n v="24.05"/>
    <n v="1306.3333333333333"/>
    <n v="35"/>
    <n v="18"/>
    <n v="61"/>
    <s v="2142-8-LANATUN"/>
  </r>
  <r>
    <x v="21"/>
    <n v="20"/>
    <n v="6"/>
    <n v="13"/>
    <n v="10"/>
    <n v="43"/>
    <s v="LANATUN"/>
    <n v="8"/>
    <n v="24.05"/>
    <n v="1306.3333333333333"/>
    <n v="35"/>
    <n v="19"/>
    <n v="70"/>
    <s v="2142-8-LANATUN"/>
  </r>
  <r>
    <x v="21"/>
    <n v="20"/>
    <n v="6"/>
    <n v="13"/>
    <n v="10"/>
    <n v="43"/>
    <s v="LANATUN"/>
    <n v="8"/>
    <n v="24.05"/>
    <n v="1306.3333333333333"/>
    <n v="35"/>
    <n v="20"/>
    <n v="68"/>
    <s v="2142-8-LANATUN"/>
  </r>
  <r>
    <x v="21"/>
    <n v="20"/>
    <n v="6"/>
    <n v="13"/>
    <n v="10"/>
    <n v="43"/>
    <s v="LANATUN"/>
    <n v="8"/>
    <n v="24.05"/>
    <n v="1306.3333333333333"/>
    <n v="35"/>
    <n v="21"/>
    <n v="65"/>
    <s v="2142-8-LANATUN"/>
  </r>
  <r>
    <x v="21"/>
    <n v="20"/>
    <n v="6"/>
    <n v="13"/>
    <n v="10"/>
    <n v="43"/>
    <s v="LANATUN"/>
    <n v="8"/>
    <n v="24.05"/>
    <n v="1306.3333333333333"/>
    <n v="35"/>
    <n v="22"/>
    <n v="66"/>
    <s v="2142-8-LANATUN"/>
  </r>
  <r>
    <x v="21"/>
    <n v="20"/>
    <n v="6"/>
    <n v="13"/>
    <n v="10"/>
    <n v="43"/>
    <s v="LANATUN"/>
    <n v="8"/>
    <n v="24.05"/>
    <n v="1306.3333333333333"/>
    <n v="35"/>
    <n v="23"/>
    <n v="68"/>
    <s v="2142-8-LANATUN"/>
  </r>
  <r>
    <x v="21"/>
    <n v="20"/>
    <n v="6"/>
    <n v="13"/>
    <n v="10"/>
    <n v="43"/>
    <s v="LANATUN"/>
    <n v="8"/>
    <n v="24.05"/>
    <n v="1306.3333333333333"/>
    <n v="35"/>
    <n v="24"/>
    <n v="71"/>
    <s v="2142-8-LANATUN"/>
  </r>
  <r>
    <x v="21"/>
    <n v="20"/>
    <n v="6"/>
    <n v="13"/>
    <n v="10"/>
    <n v="43"/>
    <s v="LANATUN"/>
    <n v="8"/>
    <n v="24.05"/>
    <n v="1306.3333333333333"/>
    <n v="35"/>
    <n v="25"/>
    <n v="72"/>
    <s v="2142-8-LANATUN"/>
  </r>
  <r>
    <x v="21"/>
    <n v="20"/>
    <n v="6"/>
    <n v="13"/>
    <n v="10"/>
    <n v="43"/>
    <s v="LANATUN"/>
    <n v="8"/>
    <n v="24.05"/>
    <n v="1306.3333333333333"/>
    <n v="35"/>
    <n v="26"/>
    <n v="71"/>
    <s v="2142-8-LANATUN"/>
  </r>
  <r>
    <x v="21"/>
    <n v="20"/>
    <n v="6"/>
    <n v="13"/>
    <n v="10"/>
    <n v="43"/>
    <s v="LANATUN"/>
    <n v="8"/>
    <n v="24.05"/>
    <n v="1306.3333333333333"/>
    <n v="35"/>
    <n v="27"/>
    <n v="72"/>
    <s v="2142-8-LANATUN"/>
  </r>
  <r>
    <x v="21"/>
    <n v="20"/>
    <n v="6"/>
    <n v="13"/>
    <n v="10"/>
    <n v="43"/>
    <s v="LANATUN"/>
    <n v="8"/>
    <n v="24.05"/>
    <n v="1306.3333333333333"/>
    <n v="35"/>
    <n v="28"/>
    <n v="64"/>
    <s v="2142-8-LANATUN"/>
  </r>
  <r>
    <x v="21"/>
    <n v="20"/>
    <n v="6"/>
    <n v="13"/>
    <n v="10"/>
    <n v="43"/>
    <s v="LANATUN"/>
    <n v="8"/>
    <n v="24.05"/>
    <n v="1306.3333333333333"/>
    <n v="35"/>
    <n v="29"/>
    <n v="69"/>
    <s v="2142-8-LANATUN"/>
  </r>
  <r>
    <x v="21"/>
    <n v="20"/>
    <n v="6"/>
    <n v="13"/>
    <n v="10"/>
    <n v="43"/>
    <s v="LANATUN"/>
    <n v="8"/>
    <n v="24.05"/>
    <n v="1306.3333333333333"/>
    <n v="35"/>
    <n v="30"/>
    <n v="69"/>
    <s v="2142-8-LANATUN"/>
  </r>
  <r>
    <x v="21"/>
    <n v="20"/>
    <n v="6"/>
    <n v="13"/>
    <n v="10"/>
    <n v="43"/>
    <s v="LANATUN"/>
    <n v="8"/>
    <n v="24.05"/>
    <n v="1306.3333333333333"/>
    <n v="35"/>
    <n v="31"/>
    <n v="61"/>
    <s v="2142-8-LANATUN"/>
  </r>
  <r>
    <x v="21"/>
    <n v="20"/>
    <n v="6"/>
    <n v="13"/>
    <n v="10"/>
    <n v="43"/>
    <s v="LANATUN"/>
    <n v="8"/>
    <n v="24.05"/>
    <n v="1306.3333333333333"/>
    <n v="35"/>
    <n v="32"/>
    <n v="62"/>
    <s v="2142-8-LANATUN"/>
  </r>
  <r>
    <x v="21"/>
    <n v="20"/>
    <n v="6"/>
    <n v="13"/>
    <n v="10"/>
    <n v="43"/>
    <s v="LANATUN"/>
    <n v="8"/>
    <n v="24.05"/>
    <n v="1306.3333333333333"/>
    <n v="35"/>
    <n v="33"/>
    <n v="51"/>
    <s v="2142-8-LANATUN"/>
  </r>
  <r>
    <x v="21"/>
    <n v="20"/>
    <n v="6"/>
    <n v="13"/>
    <n v="10"/>
    <n v="43"/>
    <s v="LANATUN"/>
    <n v="8"/>
    <n v="24.05"/>
    <n v="1306.3333333333333"/>
    <n v="35"/>
    <n v="34"/>
    <n v="46"/>
    <s v="2142-8-LANATUN"/>
  </r>
  <r>
    <x v="21"/>
    <n v="20"/>
    <n v="6"/>
    <n v="13"/>
    <n v="10"/>
    <n v="43"/>
    <s v="LANATUN"/>
    <n v="8"/>
    <n v="24.05"/>
    <n v="1306.3333333333333"/>
    <n v="35"/>
    <n v="35"/>
    <n v="48"/>
    <s v="2142-8-LANATUN"/>
  </r>
  <r>
    <x v="21"/>
    <n v="20"/>
    <n v="6"/>
    <n v="13"/>
    <n v="10"/>
    <n v="43"/>
    <s v="LANATUN"/>
    <n v="8"/>
    <n v="24.05"/>
    <n v="1306.3333333333333"/>
    <n v="35"/>
    <n v="36"/>
    <n v="71"/>
    <s v="2142-8-LANATUN"/>
  </r>
  <r>
    <x v="21"/>
    <n v="20"/>
    <n v="6"/>
    <n v="13"/>
    <n v="10"/>
    <n v="43"/>
    <s v="LANATUN"/>
    <n v="8"/>
    <n v="24.05"/>
    <n v="1306.3333333333333"/>
    <n v="35"/>
    <n v="37"/>
    <n v="66"/>
    <s v="2142-8-LANATUN"/>
  </r>
  <r>
    <x v="21"/>
    <n v="20"/>
    <n v="6"/>
    <n v="13"/>
    <n v="10"/>
    <n v="43"/>
    <s v="LANATUN"/>
    <n v="8"/>
    <n v="24.05"/>
    <n v="1306.3333333333333"/>
    <n v="35"/>
    <n v="38"/>
    <n v="64"/>
    <s v="2142-8-LANATUN"/>
  </r>
  <r>
    <x v="21"/>
    <n v="20"/>
    <n v="6"/>
    <n v="13"/>
    <n v="10"/>
    <n v="43"/>
    <s v="LANATUN"/>
    <n v="8"/>
    <n v="24.05"/>
    <n v="1306.3333333333333"/>
    <n v="35"/>
    <n v="39"/>
    <n v="56"/>
    <s v="2142-8-LANATUN"/>
  </r>
  <r>
    <x v="21"/>
    <n v="20"/>
    <n v="6"/>
    <n v="13"/>
    <n v="10"/>
    <n v="43"/>
    <s v="LANATUN"/>
    <n v="8"/>
    <n v="24.05"/>
    <n v="1306.3333333333333"/>
    <n v="35"/>
    <n v="40"/>
    <n v="69"/>
    <s v="2142-8-LANATUN"/>
  </r>
  <r>
    <x v="21"/>
    <n v="20"/>
    <n v="6"/>
    <n v="13"/>
    <n v="10"/>
    <n v="43"/>
    <s v="LANATUN"/>
    <n v="8"/>
    <n v="24.05"/>
    <n v="1306.3333333333333"/>
    <n v="35"/>
    <n v="41"/>
    <n v="72"/>
    <s v="2142-8-LANATUN"/>
  </r>
  <r>
    <x v="21"/>
    <n v="20"/>
    <n v="6"/>
    <n v="13"/>
    <n v="10"/>
    <n v="43"/>
    <s v="LANATUN"/>
    <n v="8"/>
    <n v="24.05"/>
    <n v="1306.3333333333333"/>
    <n v="35"/>
    <n v="42"/>
    <n v="61"/>
    <s v="2142-8-LANATUN"/>
  </r>
  <r>
    <x v="21"/>
    <n v="20"/>
    <n v="6"/>
    <n v="13"/>
    <n v="10"/>
    <n v="43"/>
    <s v="LANATUN"/>
    <n v="8"/>
    <n v="24.05"/>
    <n v="1306.3333333333333"/>
    <n v="35"/>
    <n v="43"/>
    <n v="60"/>
    <s v="2142-8-LANATUN"/>
  </r>
  <r>
    <x v="21"/>
    <n v="20"/>
    <n v="6"/>
    <n v="13"/>
    <n v="10"/>
    <n v="43"/>
    <s v="LANATUN"/>
    <n v="8"/>
    <n v="24.05"/>
    <n v="1306.3333333333333"/>
    <n v="35"/>
    <n v="44"/>
    <n v="62"/>
    <s v="2142-8-LANATUN"/>
  </r>
  <r>
    <x v="21"/>
    <n v="20"/>
    <n v="6"/>
    <n v="13"/>
    <n v="10"/>
    <n v="43"/>
    <s v="LANATUN"/>
    <n v="8"/>
    <n v="24.05"/>
    <n v="1306.3333333333333"/>
    <n v="35"/>
    <n v="45"/>
    <n v="71"/>
    <s v="2142-8-LANATUN"/>
  </r>
  <r>
    <x v="21"/>
    <n v="20"/>
    <n v="6"/>
    <n v="13"/>
    <n v="10"/>
    <n v="43"/>
    <s v="LANATUN"/>
    <n v="8"/>
    <n v="24.05"/>
    <n v="1306.3333333333333"/>
    <n v="35"/>
    <n v="46"/>
    <n v="77"/>
    <s v="2142-8-LANATUN"/>
  </r>
  <r>
    <x v="21"/>
    <n v="20"/>
    <n v="6"/>
    <n v="13"/>
    <n v="10"/>
    <n v="43"/>
    <s v="LANATUN"/>
    <n v="8"/>
    <n v="24.05"/>
    <n v="1306.3333333333333"/>
    <n v="35"/>
    <n v="47"/>
    <n v="75"/>
    <s v="2142-8-LANATUN"/>
  </r>
  <r>
    <x v="21"/>
    <n v="20"/>
    <n v="6"/>
    <n v="13"/>
    <n v="10"/>
    <n v="43"/>
    <s v="LANATUN"/>
    <n v="8"/>
    <n v="24.05"/>
    <n v="1306.3333333333333"/>
    <n v="35"/>
    <n v="48"/>
    <n v="66"/>
    <s v="2142-8-LANATUN"/>
  </r>
  <r>
    <x v="21"/>
    <n v="20"/>
    <n v="6"/>
    <n v="13"/>
    <n v="10"/>
    <n v="43"/>
    <s v="LANATUN"/>
    <n v="8"/>
    <n v="24.05"/>
    <n v="1306.3333333333333"/>
    <n v="35"/>
    <n v="49"/>
    <n v="62"/>
    <s v="2142-8-LANATUN"/>
  </r>
  <r>
    <x v="21"/>
    <n v="20"/>
    <n v="6"/>
    <n v="13"/>
    <n v="10"/>
    <n v="43"/>
    <s v="LANATUN"/>
    <n v="8"/>
    <n v="24.05"/>
    <n v="1306.3333333333333"/>
    <n v="35"/>
    <n v="50"/>
    <n v="63"/>
    <s v="2142-8-LANATUN"/>
  </r>
  <r>
    <x v="21"/>
    <n v="20"/>
    <n v="6"/>
    <n v="13"/>
    <n v="10"/>
    <n v="43"/>
    <s v="LANATUN"/>
    <n v="8"/>
    <n v="24.05"/>
    <n v="1306.3333333333333"/>
    <n v="35"/>
    <n v="51"/>
    <n v="41"/>
    <s v="2142-8-LANATUN"/>
  </r>
  <r>
    <x v="21"/>
    <n v="20"/>
    <n v="6"/>
    <n v="13"/>
    <n v="10"/>
    <n v="43"/>
    <s v="LANATUN"/>
    <n v="8"/>
    <n v="24.05"/>
    <n v="1306.3333333333333"/>
    <n v="35"/>
    <n v="52"/>
    <n v="48"/>
    <s v="2142-8-LANATUN"/>
  </r>
  <r>
    <x v="21"/>
    <n v="20"/>
    <n v="6"/>
    <n v="13"/>
    <n v="10"/>
    <n v="43"/>
    <s v="LANATUN"/>
    <n v="8"/>
    <n v="24.05"/>
    <n v="1306.3333333333333"/>
    <n v="35"/>
    <n v="53"/>
    <n v="51"/>
    <s v="2142-8-LANATUN"/>
  </r>
  <r>
    <x v="21"/>
    <n v="20"/>
    <n v="6"/>
    <n v="13"/>
    <n v="10"/>
    <n v="43"/>
    <s v="LANATUN"/>
    <n v="8"/>
    <n v="24.05"/>
    <n v="1306.3333333333333"/>
    <n v="35"/>
    <n v="54"/>
    <n v="50"/>
    <s v="2142-8-LANATUN"/>
  </r>
  <r>
    <x v="21"/>
    <n v="20"/>
    <n v="6"/>
    <n v="13"/>
    <n v="10"/>
    <n v="43"/>
    <s v="LANATUN"/>
    <n v="8"/>
    <n v="24.05"/>
    <n v="1306.3333333333333"/>
    <n v="35"/>
    <n v="55"/>
    <n v="56"/>
    <s v="2142-8-LANATUN"/>
  </r>
  <r>
    <x v="21"/>
    <n v="20"/>
    <n v="6"/>
    <n v="13"/>
    <n v="10"/>
    <n v="43"/>
    <s v="LANATUN"/>
    <n v="8"/>
    <n v="24.05"/>
    <n v="1306.3333333333333"/>
    <n v="35"/>
    <n v="56"/>
    <n v="71"/>
    <s v="2142-8-LANATUN"/>
  </r>
  <r>
    <x v="21"/>
    <n v="20"/>
    <n v="6"/>
    <n v="13"/>
    <n v="10"/>
    <n v="43"/>
    <s v="LANATUN"/>
    <n v="8"/>
    <n v="24.05"/>
    <n v="1306.3333333333333"/>
    <n v="35"/>
    <n v="57"/>
    <n v="74"/>
    <s v="2142-8-LANATUN"/>
  </r>
  <r>
    <x v="21"/>
    <n v="20"/>
    <n v="6"/>
    <n v="13"/>
    <n v="10"/>
    <n v="43"/>
    <s v="LANATUN"/>
    <n v="8"/>
    <n v="24.05"/>
    <n v="1306.3333333333333"/>
    <n v="35"/>
    <n v="58"/>
    <n v="57"/>
    <s v="2142-8-LANATUN"/>
  </r>
  <r>
    <x v="21"/>
    <n v="20"/>
    <n v="6"/>
    <n v="13"/>
    <n v="10"/>
    <n v="43"/>
    <s v="LANATUN"/>
    <n v="8"/>
    <n v="24.05"/>
    <n v="1306.3333333333333"/>
    <n v="35"/>
    <n v="59"/>
    <n v="64"/>
    <s v="2142-8-LANATUN"/>
  </r>
  <r>
    <x v="21"/>
    <n v="20"/>
    <n v="6"/>
    <n v="13"/>
    <n v="10"/>
    <n v="43"/>
    <s v="LANATUN"/>
    <n v="8"/>
    <n v="24.05"/>
    <n v="1306.3333333333333"/>
    <n v="35"/>
    <n v="60"/>
    <n v="72"/>
    <s v="2142-8-LANATUN"/>
  </r>
  <r>
    <x v="21"/>
    <n v="20"/>
    <n v="6"/>
    <n v="13"/>
    <n v="10"/>
    <n v="43"/>
    <s v="LANATUN"/>
    <n v="8"/>
    <n v="24.05"/>
    <n v="1306.3333333333333"/>
    <n v="35"/>
    <n v="61"/>
    <n v="62"/>
    <s v="2142-8-LANATUN"/>
  </r>
  <r>
    <x v="21"/>
    <n v="20"/>
    <n v="6"/>
    <n v="13"/>
    <n v="10"/>
    <n v="43"/>
    <s v="LANATUN"/>
    <n v="8"/>
    <n v="24.05"/>
    <n v="1306.3333333333333"/>
    <n v="35"/>
    <n v="62"/>
    <n v="60"/>
    <s v="2142-8-LANATUN"/>
  </r>
  <r>
    <x v="21"/>
    <n v="20"/>
    <n v="6"/>
    <n v="13"/>
    <n v="10"/>
    <n v="43"/>
    <s v="LANATUN"/>
    <n v="8"/>
    <n v="24.05"/>
    <n v="1306.3333333333333"/>
    <n v="35"/>
    <n v="63"/>
    <n v="61"/>
    <s v="2142-8-LANATUN"/>
  </r>
  <r>
    <x v="21"/>
    <n v="20"/>
    <n v="6"/>
    <n v="13"/>
    <n v="10"/>
    <n v="43"/>
    <s v="LANATUN"/>
    <n v="8"/>
    <n v="24.05"/>
    <n v="1306.3333333333333"/>
    <n v="35"/>
    <n v="64"/>
    <n v="60"/>
    <s v="2142-8-LANATUN"/>
  </r>
  <r>
    <x v="21"/>
    <n v="20"/>
    <n v="6"/>
    <n v="13"/>
    <n v="10"/>
    <n v="43"/>
    <s v="LANATUN"/>
    <n v="8"/>
    <n v="24.05"/>
    <n v="1306.3333333333333"/>
    <n v="35"/>
    <n v="65"/>
    <n v="59"/>
    <s v="2142-8-LANATUN"/>
  </r>
  <r>
    <x v="21"/>
    <n v="20"/>
    <n v="6"/>
    <n v="13"/>
    <n v="10"/>
    <n v="43"/>
    <s v="LANATUN"/>
    <n v="8"/>
    <n v="24.05"/>
    <n v="1306.3333333333333"/>
    <n v="35"/>
    <n v="66"/>
    <n v="71"/>
    <s v="2142-8-LANATUN"/>
  </r>
  <r>
    <x v="21"/>
    <n v="20"/>
    <n v="6"/>
    <n v="13"/>
    <n v="10"/>
    <n v="43"/>
    <s v="LANATUN"/>
    <n v="8"/>
    <n v="24.05"/>
    <n v="1306.3333333333333"/>
    <n v="35"/>
    <n v="67"/>
    <n v="78"/>
    <s v="2142-8-LANATUN"/>
  </r>
  <r>
    <x v="21"/>
    <n v="20"/>
    <n v="6"/>
    <n v="13"/>
    <n v="10"/>
    <n v="43"/>
    <s v="LANATUN"/>
    <n v="8"/>
    <n v="24.05"/>
    <n v="1306.3333333333333"/>
    <n v="35"/>
    <n v="68"/>
    <n v="75"/>
    <s v="2142-8-LANATUN"/>
  </r>
  <r>
    <x v="21"/>
    <n v="20"/>
    <n v="6"/>
    <n v="13"/>
    <n v="10"/>
    <n v="43"/>
    <s v="LANATUN"/>
    <n v="8"/>
    <n v="24.05"/>
    <n v="1306.3333333333333"/>
    <n v="35"/>
    <n v="69"/>
    <n v="70"/>
    <s v="2142-8-LANATUN"/>
  </r>
  <r>
    <x v="21"/>
    <n v="20"/>
    <n v="6"/>
    <n v="13"/>
    <n v="10"/>
    <n v="43"/>
    <s v="LANATUN"/>
    <n v="8"/>
    <n v="24.05"/>
    <n v="1306.3333333333333"/>
    <n v="35"/>
    <n v="70"/>
    <n v="62"/>
    <s v="2142-8-LANATUN"/>
  </r>
  <r>
    <x v="21"/>
    <n v="20"/>
    <n v="6"/>
    <n v="13"/>
    <n v="10"/>
    <n v="43"/>
    <s v="LANATUN"/>
    <n v="8"/>
    <n v="24.05"/>
    <n v="1306.3333333333333"/>
    <n v="35"/>
    <n v="71"/>
    <n v="61"/>
    <s v="2142-8-LANATUN"/>
  </r>
  <r>
    <x v="21"/>
    <n v="20"/>
    <n v="6"/>
    <n v="13"/>
    <n v="10"/>
    <n v="43"/>
    <s v="LANATUN"/>
    <n v="8"/>
    <n v="24.05"/>
    <n v="1306.3333333333333"/>
    <n v="35"/>
    <n v="72"/>
    <n v="60"/>
    <s v="2142-8-LANATUN"/>
  </r>
  <r>
    <x v="21"/>
    <n v="20"/>
    <n v="6"/>
    <n v="13"/>
    <n v="10"/>
    <n v="43"/>
    <s v="LANATUN"/>
    <n v="8"/>
    <n v="24.05"/>
    <n v="1306.3333333333333"/>
    <n v="35"/>
    <n v="73"/>
    <n v="60"/>
    <s v="2142-8-LANATUN"/>
  </r>
  <r>
    <x v="21"/>
    <n v="20"/>
    <n v="6"/>
    <n v="13"/>
    <n v="10"/>
    <n v="43"/>
    <s v="LANATUN"/>
    <n v="8"/>
    <n v="24.05"/>
    <n v="1306.3333333333333"/>
    <n v="35"/>
    <n v="74"/>
    <n v="56"/>
    <s v="2142-8-LANATUN"/>
  </r>
  <r>
    <x v="21"/>
    <n v="20"/>
    <n v="6"/>
    <n v="13"/>
    <n v="10"/>
    <n v="43"/>
    <s v="LANATUN"/>
    <n v="8"/>
    <n v="24.05"/>
    <n v="1306.3333333333333"/>
    <n v="35"/>
    <n v="75"/>
    <n v="57"/>
    <s v="2142-8-LANATUN"/>
  </r>
  <r>
    <x v="21"/>
    <n v="20"/>
    <n v="6"/>
    <n v="13"/>
    <n v="10"/>
    <n v="43"/>
    <s v="LANATUN"/>
    <n v="8"/>
    <n v="24.05"/>
    <n v="1306.3333333333333"/>
    <n v="35"/>
    <n v="76"/>
    <n v="58"/>
    <s v="2142-8-LANATUN"/>
  </r>
  <r>
    <x v="21"/>
    <n v="20"/>
    <n v="6"/>
    <n v="13"/>
    <n v="10"/>
    <n v="43"/>
    <s v="LANATUN"/>
    <n v="8"/>
    <n v="24.05"/>
    <n v="1306.3333333333333"/>
    <n v="35"/>
    <n v="77"/>
    <n v="41"/>
    <s v="2142-8-LANATUN"/>
  </r>
  <r>
    <x v="21"/>
    <n v="21"/>
    <n v="6"/>
    <n v="13"/>
    <n v="9"/>
    <n v="51"/>
    <s v="LANATUN"/>
    <n v="11"/>
    <n v="23.916666666666668"/>
    <n v="112.15"/>
    <n v="2"/>
    <n v="1"/>
    <n v="42"/>
    <s v="2142-11-LANATUN"/>
  </r>
  <r>
    <x v="21"/>
    <n v="21"/>
    <n v="6"/>
    <n v="13"/>
    <n v="9"/>
    <n v="51"/>
    <s v="LANATUN"/>
    <n v="11"/>
    <n v="23.916666666666668"/>
    <n v="112.15"/>
    <n v="2"/>
    <n v="2"/>
    <n v="51"/>
    <s v="2142-11-LANATUN"/>
  </r>
  <r>
    <x v="21"/>
    <n v="21"/>
    <n v="6"/>
    <n v="13"/>
    <n v="9"/>
    <n v="51"/>
    <s v="LANATUN"/>
    <n v="11"/>
    <n v="23.916666666666668"/>
    <n v="112.15"/>
    <n v="2"/>
    <n v="3"/>
    <n v="50"/>
    <s v="2142-11-LANATUN"/>
  </r>
  <r>
    <x v="21"/>
    <n v="21"/>
    <n v="6"/>
    <n v="13"/>
    <n v="9"/>
    <n v="51"/>
    <s v="LANATUN"/>
    <n v="11"/>
    <n v="23.916666666666668"/>
    <n v="112.15"/>
    <n v="2"/>
    <n v="4"/>
    <n v="50"/>
    <s v="2142-11-LANATUN"/>
  </r>
  <r>
    <x v="21"/>
    <n v="21"/>
    <n v="6"/>
    <n v="13"/>
    <n v="9"/>
    <n v="51"/>
    <s v="LANATUN"/>
    <n v="11"/>
    <n v="23.916666666666668"/>
    <n v="112.15"/>
    <n v="2"/>
    <n v="5"/>
    <n v="43"/>
    <s v="2142-11-LANATUN"/>
  </r>
  <r>
    <x v="21"/>
    <n v="21"/>
    <n v="6"/>
    <n v="13"/>
    <n v="9"/>
    <n v="51"/>
    <s v="LANATUN"/>
    <n v="11"/>
    <n v="23.916666666666668"/>
    <n v="112.15"/>
    <n v="2"/>
    <n v="6"/>
    <n v="45"/>
    <s v="2142-11-LANATUN"/>
  </r>
  <r>
    <x v="21"/>
    <n v="21"/>
    <n v="6"/>
    <n v="13"/>
    <n v="9"/>
    <n v="51"/>
    <s v="LANATUN"/>
    <n v="11"/>
    <n v="23.916666666666668"/>
    <n v="112.15"/>
    <n v="2"/>
    <n v="7"/>
    <n v="46"/>
    <s v="2142-11-LANATUN"/>
  </r>
  <r>
    <x v="21"/>
    <n v="21"/>
    <n v="6"/>
    <n v="13"/>
    <n v="9"/>
    <n v="51"/>
    <s v="LANATUN"/>
    <n v="11"/>
    <n v="23.916666666666668"/>
    <n v="112.15"/>
    <n v="2"/>
    <n v="8"/>
    <n v="49"/>
    <s v="2142-11-LANATUN"/>
  </r>
  <r>
    <x v="21"/>
    <n v="21"/>
    <n v="6"/>
    <n v="13"/>
    <n v="9"/>
    <n v="51"/>
    <s v="LANATUN"/>
    <n v="11"/>
    <n v="23.916666666666668"/>
    <n v="112.15"/>
    <n v="2"/>
    <n v="9"/>
    <n v="50"/>
    <s v="2142-11-LANATUN"/>
  </r>
  <r>
    <x v="21"/>
    <n v="21"/>
    <n v="6"/>
    <n v="13"/>
    <n v="9"/>
    <n v="51"/>
    <s v="LANATUN"/>
    <n v="11"/>
    <n v="23.916666666666668"/>
    <n v="112.15"/>
    <n v="2"/>
    <n v="10"/>
    <n v="49"/>
    <s v="2142-11-LANATUN"/>
  </r>
  <r>
    <x v="21"/>
    <n v="21"/>
    <n v="6"/>
    <n v="13"/>
    <n v="9"/>
    <n v="51"/>
    <s v="LANATUN"/>
    <n v="11"/>
    <n v="23.916666666666668"/>
    <n v="112.15"/>
    <n v="2"/>
    <n v="11"/>
    <n v="41"/>
    <s v="2142-11-LANATUN"/>
  </r>
  <r>
    <x v="21"/>
    <n v="21"/>
    <n v="6"/>
    <n v="13"/>
    <n v="9"/>
    <n v="51"/>
    <s v="LANATUN"/>
    <n v="11"/>
    <n v="23.916666666666668"/>
    <n v="112.15"/>
    <n v="2"/>
    <n v="12"/>
    <n v="41"/>
    <s v="2142-11-LANATUN"/>
  </r>
  <r>
    <x v="21"/>
    <n v="21"/>
    <n v="6"/>
    <n v="13"/>
    <n v="9"/>
    <n v="51"/>
    <s v="LANATUN"/>
    <n v="11"/>
    <n v="23.916666666666668"/>
    <n v="112.15"/>
    <n v="2"/>
    <n v="13"/>
    <n v="40"/>
    <s v="2142-11-LANATUN"/>
  </r>
  <r>
    <x v="21"/>
    <n v="21"/>
    <n v="6"/>
    <n v="13"/>
    <n v="9"/>
    <n v="51"/>
    <s v="LANATUN"/>
    <n v="11"/>
    <n v="23.916666666666668"/>
    <n v="112.15"/>
    <n v="2"/>
    <n v="14"/>
    <n v="52"/>
    <s v="2142-11-LANATUN"/>
  </r>
  <r>
    <x v="21"/>
    <n v="21"/>
    <n v="6"/>
    <n v="13"/>
    <n v="9"/>
    <n v="51"/>
    <s v="LANATUN"/>
    <n v="11"/>
    <n v="23.916666666666668"/>
    <n v="112.15"/>
    <n v="2"/>
    <n v="15"/>
    <n v="50"/>
    <s v="2142-11-LANATUN"/>
  </r>
  <r>
    <x v="21"/>
    <n v="21"/>
    <n v="6"/>
    <n v="13"/>
    <n v="9"/>
    <n v="51"/>
    <s v="LANATUN"/>
    <n v="11"/>
    <n v="23.916666666666668"/>
    <n v="112.15"/>
    <n v="2"/>
    <n v="16"/>
    <n v="42"/>
    <s v="2142-11-LANATUN"/>
  </r>
  <r>
    <x v="21"/>
    <n v="21"/>
    <n v="6"/>
    <n v="13"/>
    <n v="9"/>
    <n v="51"/>
    <s v="LANATUN"/>
    <n v="11"/>
    <n v="23.916666666666668"/>
    <n v="112.15"/>
    <n v="2"/>
    <n v="17"/>
    <n v="51"/>
    <s v="2142-11-LANATUN"/>
  </r>
  <r>
    <x v="21"/>
    <n v="21"/>
    <n v="6"/>
    <n v="13"/>
    <n v="9"/>
    <n v="51"/>
    <s v="LANATUN"/>
    <n v="11"/>
    <n v="23.916666666666668"/>
    <n v="112.15"/>
    <n v="2"/>
    <n v="18"/>
    <n v="52"/>
    <s v="2142-11-LANATUN"/>
  </r>
  <r>
    <x v="21"/>
    <n v="21"/>
    <n v="6"/>
    <n v="13"/>
    <n v="9"/>
    <n v="51"/>
    <s v="LANATUN"/>
    <n v="11"/>
    <n v="23.916666666666668"/>
    <n v="112.15"/>
    <n v="2"/>
    <n v="19"/>
    <n v="52"/>
    <s v="2142-11-LANATUN"/>
  </r>
  <r>
    <x v="21"/>
    <n v="21"/>
    <n v="6"/>
    <n v="13"/>
    <n v="9"/>
    <n v="51"/>
    <s v="LANATUN"/>
    <n v="11"/>
    <n v="23.916666666666668"/>
    <n v="112.15"/>
    <n v="2"/>
    <n v="20"/>
    <n v="50"/>
    <s v="2142-11-LANATUN"/>
  </r>
  <r>
    <x v="21"/>
    <n v="21"/>
    <n v="6"/>
    <n v="13"/>
    <n v="9"/>
    <n v="51"/>
    <s v="LANATUN"/>
    <n v="11"/>
    <n v="23.916666666666668"/>
    <n v="112.15"/>
    <n v="2"/>
    <n v="21"/>
    <n v="38"/>
    <s v="2142-11-LANATUN"/>
  </r>
  <r>
    <x v="21"/>
    <n v="21"/>
    <n v="6"/>
    <n v="13"/>
    <n v="9"/>
    <n v="51"/>
    <s v="LANATUN"/>
    <n v="11"/>
    <n v="23.916666666666668"/>
    <n v="112.15"/>
    <n v="2"/>
    <n v="22"/>
    <n v="38"/>
    <s v="2142-11-LANATUN"/>
  </r>
  <r>
    <x v="21"/>
    <n v="21"/>
    <n v="6"/>
    <n v="13"/>
    <n v="9"/>
    <n v="51"/>
    <s v="LANATUN"/>
    <n v="11"/>
    <n v="23.916666666666668"/>
    <n v="112.15"/>
    <n v="2"/>
    <n v="23"/>
    <n v="41"/>
    <s v="2142-11-LANATUN"/>
  </r>
  <r>
    <x v="21"/>
    <n v="21"/>
    <n v="6"/>
    <n v="13"/>
    <n v="9"/>
    <n v="51"/>
    <s v="LANATUN"/>
    <n v="11"/>
    <n v="23.916666666666668"/>
    <n v="112.15"/>
    <n v="2"/>
    <n v="24"/>
    <n v="40"/>
    <s v="2142-11-LANATUN"/>
  </r>
  <r>
    <x v="21"/>
    <n v="21"/>
    <n v="6"/>
    <n v="13"/>
    <n v="9"/>
    <n v="51"/>
    <s v="LANATUN"/>
    <n v="11"/>
    <n v="23.916666666666668"/>
    <n v="112.15"/>
    <n v="2"/>
    <n v="25"/>
    <n v="42"/>
    <s v="2142-11-LANATUN"/>
  </r>
  <r>
    <x v="21"/>
    <n v="21"/>
    <n v="6"/>
    <n v="13"/>
    <n v="9"/>
    <n v="51"/>
    <s v="LANATUN"/>
    <n v="11"/>
    <n v="23.916666666666668"/>
    <n v="112.15"/>
    <n v="2"/>
    <n v="26"/>
    <n v="50"/>
    <s v="2142-11-LANATUN"/>
  </r>
  <r>
    <x v="21"/>
    <n v="21"/>
    <n v="6"/>
    <n v="13"/>
    <n v="9"/>
    <n v="51"/>
    <s v="LANATUN"/>
    <n v="11"/>
    <n v="23.916666666666668"/>
    <n v="112.15"/>
    <n v="2"/>
    <n v="27"/>
    <n v="47"/>
    <s v="2142-11-LANATUN"/>
  </r>
  <r>
    <x v="21"/>
    <n v="21"/>
    <n v="6"/>
    <n v="13"/>
    <n v="9"/>
    <n v="51"/>
    <s v="LANATUN"/>
    <n v="11"/>
    <n v="23.916666666666668"/>
    <n v="112.15"/>
    <n v="2"/>
    <n v="28"/>
    <n v="48"/>
    <s v="2142-11-LANATUN"/>
  </r>
  <r>
    <x v="21"/>
    <n v="21"/>
    <n v="6"/>
    <n v="13"/>
    <n v="9"/>
    <n v="51"/>
    <s v="LANATUN"/>
    <n v="11"/>
    <n v="23.916666666666668"/>
    <n v="112.15"/>
    <n v="2"/>
    <n v="29"/>
    <n v="51"/>
    <s v="2142-11-LANATUN"/>
  </r>
  <r>
    <x v="21"/>
    <n v="21"/>
    <n v="6"/>
    <n v="13"/>
    <n v="9"/>
    <n v="51"/>
    <s v="LANATUN"/>
    <n v="11"/>
    <n v="23.916666666666668"/>
    <n v="112.15"/>
    <n v="2"/>
    <n v="30"/>
    <n v="50"/>
    <s v="2142-11-LANATUN"/>
  </r>
  <r>
    <x v="21"/>
    <n v="21"/>
    <n v="6"/>
    <n v="13"/>
    <n v="9"/>
    <n v="51"/>
    <s v="LANATUN"/>
    <n v="11"/>
    <n v="23.916666666666668"/>
    <n v="112.15"/>
    <n v="2"/>
    <n v="31"/>
    <n v="46"/>
    <s v="2142-11-LANATUN"/>
  </r>
  <r>
    <x v="21"/>
    <n v="21"/>
    <n v="6"/>
    <n v="13"/>
    <n v="9"/>
    <n v="51"/>
    <s v="LANATUN"/>
    <n v="11"/>
    <n v="23.916666666666668"/>
    <n v="112.15"/>
    <n v="2"/>
    <n v="32"/>
    <n v="38"/>
    <s v="2142-11-LANATUN"/>
  </r>
  <r>
    <x v="21"/>
    <n v="21"/>
    <n v="6"/>
    <n v="13"/>
    <n v="9"/>
    <n v="51"/>
    <s v="LANATUN"/>
    <n v="11"/>
    <n v="23.916666666666668"/>
    <n v="112.15"/>
    <n v="2"/>
    <n v="33"/>
    <n v="35"/>
    <s v="2142-11-LANATUN"/>
  </r>
  <r>
    <x v="21"/>
    <n v="21"/>
    <n v="6"/>
    <n v="13"/>
    <n v="9"/>
    <n v="51"/>
    <s v="LANATUN"/>
    <n v="11"/>
    <n v="23.916666666666668"/>
    <n v="112.15"/>
    <n v="2"/>
    <n v="34"/>
    <n v="46"/>
    <s v="2142-11-LANATUN"/>
  </r>
  <r>
    <x v="21"/>
    <n v="21"/>
    <n v="6"/>
    <n v="13"/>
    <n v="9"/>
    <n v="51"/>
    <s v="LANATUN"/>
    <n v="11"/>
    <n v="23.916666666666668"/>
    <n v="112.15"/>
    <n v="2"/>
    <n v="35"/>
    <n v="48"/>
    <s v="2142-11-LANATUN"/>
  </r>
  <r>
    <x v="21"/>
    <n v="21"/>
    <n v="6"/>
    <n v="13"/>
    <n v="9"/>
    <n v="51"/>
    <s v="LANATUN"/>
    <n v="11"/>
    <n v="23.916666666666668"/>
    <n v="112.15"/>
    <n v="2"/>
    <n v="36"/>
    <n v="51"/>
    <s v="2142-11-LANATUN"/>
  </r>
  <r>
    <x v="21"/>
    <n v="21"/>
    <n v="6"/>
    <n v="13"/>
    <n v="9"/>
    <n v="51"/>
    <s v="LANATUN"/>
    <n v="11"/>
    <n v="23.916666666666668"/>
    <n v="112.15"/>
    <n v="2"/>
    <n v="37"/>
    <n v="50"/>
    <s v="2142-11-LANATUN"/>
  </r>
  <r>
    <x v="21"/>
    <n v="21"/>
    <n v="6"/>
    <n v="13"/>
    <n v="9"/>
    <n v="51"/>
    <s v="LANATUN"/>
    <n v="11"/>
    <n v="23.916666666666668"/>
    <n v="112.15"/>
    <n v="2"/>
    <n v="38"/>
    <n v="46"/>
    <s v="2142-11-LANATUN"/>
  </r>
  <r>
    <x v="21"/>
    <n v="21"/>
    <n v="6"/>
    <n v="13"/>
    <n v="9"/>
    <n v="51"/>
    <s v="LANATUN"/>
    <n v="11"/>
    <n v="23.916666666666668"/>
    <n v="112.15"/>
    <n v="2"/>
    <n v="39"/>
    <n v="45"/>
    <s v="2142-11-LANATUN"/>
  </r>
  <r>
    <x v="21"/>
    <n v="21"/>
    <n v="6"/>
    <n v="13"/>
    <n v="9"/>
    <n v="51"/>
    <s v="LANATUN"/>
    <n v="11"/>
    <n v="23.916666666666668"/>
    <n v="112.15"/>
    <n v="2"/>
    <n v="40"/>
    <n v="40"/>
    <s v="2142-11-LANATUN"/>
  </r>
  <r>
    <x v="21"/>
    <n v="21"/>
    <n v="6"/>
    <n v="13"/>
    <n v="9"/>
    <n v="51"/>
    <s v="LANATUN"/>
    <n v="11"/>
    <n v="23.916666666666668"/>
    <n v="112.15"/>
    <n v="2"/>
    <n v="41"/>
    <n v="51"/>
    <s v="2142-11-LANATUN"/>
  </r>
  <r>
    <x v="21"/>
    <n v="21"/>
    <n v="6"/>
    <n v="13"/>
    <n v="9"/>
    <n v="51"/>
    <s v="LANATUN"/>
    <n v="11"/>
    <n v="23.916666666666668"/>
    <n v="112.15"/>
    <n v="2"/>
    <n v="42"/>
    <n v="50"/>
    <s v="2142-11-LANATUN"/>
  </r>
  <r>
    <x v="21"/>
    <n v="21"/>
    <n v="6"/>
    <n v="13"/>
    <n v="9"/>
    <n v="51"/>
    <s v="LANATUN"/>
    <n v="11"/>
    <n v="23.916666666666668"/>
    <n v="112.15"/>
    <n v="2"/>
    <n v="43"/>
    <n v="42"/>
    <s v="2142-11-LANATUN"/>
  </r>
  <r>
    <x v="21"/>
    <n v="21"/>
    <n v="6"/>
    <n v="13"/>
    <n v="9"/>
    <n v="51"/>
    <s v="LANATUN"/>
    <n v="11"/>
    <n v="23.916666666666668"/>
    <n v="112.15"/>
    <n v="2"/>
    <n v="44"/>
    <n v="44"/>
    <s v="2142-11-LANATUN"/>
  </r>
  <r>
    <x v="21"/>
    <n v="21"/>
    <n v="6"/>
    <n v="13"/>
    <n v="9"/>
    <n v="51"/>
    <s v="LANATUN"/>
    <n v="11"/>
    <n v="23.916666666666668"/>
    <n v="112.15"/>
    <n v="2"/>
    <n v="45"/>
    <n v="46"/>
    <s v="2142-11-LANATUN"/>
  </r>
  <r>
    <x v="21"/>
    <n v="21"/>
    <n v="6"/>
    <n v="13"/>
    <n v="9"/>
    <n v="51"/>
    <s v="LANATUN"/>
    <n v="11"/>
    <n v="23.916666666666668"/>
    <n v="112.15"/>
    <n v="2"/>
    <n v="46"/>
    <n v="45"/>
    <s v="2142-11-LANATUN"/>
  </r>
  <r>
    <x v="21"/>
    <n v="21"/>
    <n v="6"/>
    <n v="13"/>
    <n v="9"/>
    <n v="51"/>
    <s v="LANATUN"/>
    <n v="11"/>
    <n v="23.916666666666668"/>
    <n v="112.15"/>
    <n v="2"/>
    <n v="47"/>
    <n v="40"/>
    <s v="2142-11-LANATUN"/>
  </r>
  <r>
    <x v="21"/>
    <n v="21"/>
    <n v="6"/>
    <n v="13"/>
    <n v="9"/>
    <n v="51"/>
    <s v="LANATUN"/>
    <n v="11"/>
    <n v="23.916666666666668"/>
    <n v="112.15"/>
    <n v="2"/>
    <n v="48"/>
    <n v="41"/>
    <s v="2142-11-LANATUN"/>
  </r>
  <r>
    <x v="21"/>
    <n v="21"/>
    <n v="6"/>
    <n v="13"/>
    <n v="9"/>
    <n v="51"/>
    <s v="LANATUN"/>
    <n v="11"/>
    <n v="23.916666666666668"/>
    <n v="112.15"/>
    <n v="2"/>
    <n v="49"/>
    <n v="51"/>
    <s v="2142-11-LANATUN"/>
  </r>
  <r>
    <x v="21"/>
    <n v="21"/>
    <n v="6"/>
    <n v="13"/>
    <n v="9"/>
    <n v="51"/>
    <s v="LANATUN"/>
    <n v="11"/>
    <n v="23.916666666666668"/>
    <n v="112.15"/>
    <n v="2"/>
    <n v="50"/>
    <n v="46"/>
    <s v="2142-11-LANATUN"/>
  </r>
  <r>
    <x v="21"/>
    <n v="21"/>
    <n v="6"/>
    <n v="13"/>
    <n v="9"/>
    <n v="51"/>
    <s v="LANATUN"/>
    <n v="11"/>
    <n v="23.916666666666668"/>
    <n v="112.15"/>
    <n v="2"/>
    <n v="51"/>
    <n v="41"/>
    <s v="2142-11-LANATUN"/>
  </r>
  <r>
    <x v="21"/>
    <n v="21"/>
    <n v="6"/>
    <n v="13"/>
    <n v="9"/>
    <n v="51"/>
    <s v="LANATUN"/>
    <n v="11"/>
    <n v="23.916666666666668"/>
    <n v="112.15"/>
    <n v="2"/>
    <n v="52"/>
    <n v="41"/>
    <s v="2142-11-LANATUN"/>
  </r>
  <r>
    <x v="21"/>
    <n v="21"/>
    <n v="6"/>
    <n v="13"/>
    <n v="9"/>
    <n v="51"/>
    <s v="LANATUN"/>
    <n v="11"/>
    <n v="23.916666666666668"/>
    <n v="112.15"/>
    <n v="2"/>
    <n v="53"/>
    <n v="40"/>
    <s v="2142-11-LANATUN"/>
  </r>
  <r>
    <x v="21"/>
    <n v="21"/>
    <n v="6"/>
    <n v="13"/>
    <n v="9"/>
    <n v="51"/>
    <s v="LANATUN"/>
    <n v="11"/>
    <n v="23.916666666666668"/>
    <n v="112.15"/>
    <n v="2"/>
    <n v="54"/>
    <n v="38"/>
    <s v="2142-11-LANATUN"/>
  </r>
  <r>
    <x v="21"/>
    <n v="21"/>
    <n v="6"/>
    <n v="13"/>
    <n v="9"/>
    <n v="51"/>
    <s v="LANATUN"/>
    <n v="11"/>
    <n v="23.916666666666668"/>
    <n v="112.15"/>
    <n v="2"/>
    <n v="55"/>
    <n v="35"/>
    <s v="2142-11-LANATUN"/>
  </r>
  <r>
    <x v="21"/>
    <n v="21"/>
    <n v="6"/>
    <n v="13"/>
    <n v="9"/>
    <n v="51"/>
    <s v="LANATUN"/>
    <n v="11"/>
    <n v="23.916666666666668"/>
    <n v="112.15"/>
    <n v="2"/>
    <n v="56"/>
    <n v="40"/>
    <s v="2142-11-LANATUN"/>
  </r>
  <r>
    <x v="21"/>
    <n v="21"/>
    <n v="6"/>
    <n v="13"/>
    <n v="9"/>
    <n v="51"/>
    <s v="LANATUN"/>
    <n v="11"/>
    <n v="23.916666666666668"/>
    <n v="112.15"/>
    <n v="2"/>
    <n v="57"/>
    <n v="51"/>
    <s v="2142-11-LANATUN"/>
  </r>
  <r>
    <x v="21"/>
    <n v="21"/>
    <n v="6"/>
    <n v="13"/>
    <n v="9"/>
    <n v="51"/>
    <s v="LANATUN"/>
    <n v="11"/>
    <n v="23.916666666666668"/>
    <n v="112.15"/>
    <n v="2"/>
    <n v="58"/>
    <n v="50"/>
    <s v="2142-11-LANATUN"/>
  </r>
  <r>
    <x v="21"/>
    <n v="21"/>
    <n v="6"/>
    <n v="13"/>
    <n v="9"/>
    <n v="51"/>
    <s v="LANATUN"/>
    <n v="11"/>
    <n v="23.916666666666668"/>
    <n v="112.15"/>
    <n v="2"/>
    <n v="59"/>
    <n v="46"/>
    <s v="2142-11-LANATUN"/>
  </r>
  <r>
    <x v="21"/>
    <n v="21"/>
    <n v="6"/>
    <n v="13"/>
    <n v="9"/>
    <n v="51"/>
    <s v="LANATUN"/>
    <n v="11"/>
    <n v="23.916666666666668"/>
    <n v="112.15"/>
    <n v="2"/>
    <n v="60"/>
    <n v="43"/>
    <s v="2142-11-LANATUN"/>
  </r>
  <r>
    <x v="21"/>
    <n v="21"/>
    <n v="6"/>
    <n v="13"/>
    <n v="9"/>
    <n v="51"/>
    <s v="LANATUN"/>
    <n v="11"/>
    <n v="23.916666666666668"/>
    <n v="112.15"/>
    <n v="2"/>
    <n v="61"/>
    <n v="42"/>
    <s v="2142-11-LANATUN"/>
  </r>
  <r>
    <x v="21"/>
    <n v="21"/>
    <n v="6"/>
    <n v="13"/>
    <n v="9"/>
    <n v="51"/>
    <s v="LANATUN"/>
    <n v="11"/>
    <n v="23.916666666666668"/>
    <n v="112.15"/>
    <n v="2"/>
    <n v="62"/>
    <n v="42"/>
    <s v="2142-11-LANATUN"/>
  </r>
  <r>
    <x v="21"/>
    <n v="21"/>
    <n v="6"/>
    <n v="13"/>
    <n v="9"/>
    <n v="51"/>
    <s v="LANATUN"/>
    <n v="11"/>
    <n v="23.916666666666668"/>
    <n v="112.15"/>
    <n v="2"/>
    <n v="63"/>
    <n v="50"/>
    <s v="2142-11-LANATUN"/>
  </r>
  <r>
    <x v="21"/>
    <n v="21"/>
    <n v="6"/>
    <n v="13"/>
    <n v="9"/>
    <n v="51"/>
    <s v="LANATUN"/>
    <n v="11"/>
    <n v="23.916666666666668"/>
    <n v="112.15"/>
    <n v="2"/>
    <n v="64"/>
    <n v="46"/>
    <s v="2142-11-LANATUN"/>
  </r>
  <r>
    <x v="21"/>
    <n v="21"/>
    <n v="6"/>
    <n v="13"/>
    <n v="9"/>
    <n v="51"/>
    <s v="LANATUN"/>
    <n v="11"/>
    <n v="23.916666666666668"/>
    <n v="112.15"/>
    <n v="2"/>
    <n v="65"/>
    <n v="37"/>
    <s v="2142-11-LANATUN"/>
  </r>
  <r>
    <x v="21"/>
    <n v="21"/>
    <n v="6"/>
    <n v="13"/>
    <n v="9"/>
    <n v="51"/>
    <s v="LANATUN"/>
    <n v="11"/>
    <n v="23.916666666666668"/>
    <n v="112.15"/>
    <n v="2"/>
    <n v="66"/>
    <n v="35"/>
    <s v="2142-11-LANATUN"/>
  </r>
  <r>
    <x v="21"/>
    <n v="21"/>
    <n v="6"/>
    <n v="13"/>
    <n v="9"/>
    <n v="51"/>
    <s v="LANATUN"/>
    <n v="11"/>
    <n v="23.916666666666668"/>
    <n v="112.15"/>
    <n v="2"/>
    <n v="67"/>
    <n v="36"/>
    <s v="2142-11-LANATUN"/>
  </r>
  <r>
    <x v="21"/>
    <n v="21"/>
    <n v="6"/>
    <n v="13"/>
    <n v="9"/>
    <n v="51"/>
    <s v="LANATUN"/>
    <n v="11"/>
    <n v="23.916666666666668"/>
    <n v="112.15"/>
    <n v="2"/>
    <n v="68"/>
    <n v="35"/>
    <s v="2142-11-LANATUN"/>
  </r>
  <r>
    <x v="21"/>
    <n v="21"/>
    <n v="6"/>
    <n v="13"/>
    <n v="9"/>
    <n v="51"/>
    <s v="LANATUN"/>
    <n v="11"/>
    <n v="23.916666666666668"/>
    <n v="112.15"/>
    <n v="2"/>
    <n v="69"/>
    <n v="41"/>
    <s v="2142-11-LANATUN"/>
  </r>
  <r>
    <x v="21"/>
    <n v="21"/>
    <n v="6"/>
    <n v="13"/>
    <n v="9"/>
    <n v="51"/>
    <s v="LANATUN"/>
    <n v="11"/>
    <n v="23.916666666666668"/>
    <n v="112.15"/>
    <n v="2"/>
    <n v="70"/>
    <n v="40"/>
    <s v="2142-11-LANATUN"/>
  </r>
  <r>
    <x v="21"/>
    <n v="21"/>
    <n v="6"/>
    <n v="13"/>
    <n v="9"/>
    <n v="51"/>
    <s v="LANATUN"/>
    <n v="11"/>
    <n v="23.916666666666668"/>
    <n v="112.15"/>
    <n v="2"/>
    <n v="71"/>
    <n v="40"/>
    <s v="2142-11-LANATUN"/>
  </r>
  <r>
    <x v="21"/>
    <n v="21"/>
    <n v="6"/>
    <n v="13"/>
    <n v="9"/>
    <n v="51"/>
    <s v="LANATUN"/>
    <n v="11"/>
    <n v="23.916666666666668"/>
    <n v="112.15"/>
    <n v="2"/>
    <n v="72"/>
    <n v="51"/>
    <s v="2142-11-LANATUN"/>
  </r>
  <r>
    <x v="21"/>
    <n v="21"/>
    <n v="6"/>
    <n v="13"/>
    <n v="9"/>
    <n v="51"/>
    <s v="LANATUN"/>
    <n v="11"/>
    <n v="23.916666666666668"/>
    <n v="112.15"/>
    <n v="2"/>
    <n v="73"/>
    <n v="49"/>
    <s v="2142-11-LANATUN"/>
  </r>
  <r>
    <x v="21"/>
    <n v="21"/>
    <n v="6"/>
    <n v="13"/>
    <n v="9"/>
    <n v="51"/>
    <s v="LANATUN"/>
    <n v="11"/>
    <n v="23.916666666666668"/>
    <n v="112.15"/>
    <n v="2"/>
    <n v="74"/>
    <n v="47"/>
    <s v="2142-11-LANATUN"/>
  </r>
  <r>
    <x v="21"/>
    <n v="21"/>
    <n v="6"/>
    <n v="13"/>
    <n v="9"/>
    <n v="51"/>
    <s v="LANATUN"/>
    <n v="11"/>
    <n v="23.916666666666668"/>
    <n v="112.15"/>
    <n v="2"/>
    <n v="75"/>
    <n v="47"/>
    <s v="2142-11-LANATUN"/>
  </r>
  <r>
    <x v="21"/>
    <n v="21"/>
    <n v="6"/>
    <n v="13"/>
    <n v="9"/>
    <n v="51"/>
    <s v="LANATUN"/>
    <n v="11"/>
    <n v="23.916666666666668"/>
    <n v="112.15"/>
    <n v="2"/>
    <n v="76"/>
    <n v="49"/>
    <s v="2142-11-LANATUN"/>
  </r>
  <r>
    <x v="21"/>
    <n v="21"/>
    <n v="6"/>
    <n v="13"/>
    <n v="9"/>
    <n v="51"/>
    <s v="LANATUN"/>
    <n v="11"/>
    <n v="23.916666666666668"/>
    <n v="112.15"/>
    <n v="2"/>
    <n v="77"/>
    <n v="50"/>
    <s v="2142-11-LANATUN"/>
  </r>
  <r>
    <x v="21"/>
    <n v="21"/>
    <n v="6"/>
    <n v="13"/>
    <n v="9"/>
    <n v="51"/>
    <s v="LANATUN"/>
    <n v="11"/>
    <n v="23.916666666666668"/>
    <n v="112.15"/>
    <n v="2"/>
    <n v="78"/>
    <n v="46"/>
    <s v="2142-11-LANATUN"/>
  </r>
  <r>
    <x v="21"/>
    <n v="21"/>
    <n v="6"/>
    <n v="13"/>
    <n v="9"/>
    <n v="51"/>
    <s v="LANATUN"/>
    <n v="11"/>
    <n v="23.916666666666668"/>
    <n v="112.15"/>
    <n v="2"/>
    <n v="79"/>
    <n v="50"/>
    <s v="2142-11-LANATUN"/>
  </r>
  <r>
    <x v="21"/>
    <n v="21"/>
    <n v="6"/>
    <n v="13"/>
    <n v="9"/>
    <n v="51"/>
    <s v="LANATUN"/>
    <n v="11"/>
    <n v="23.916666666666668"/>
    <n v="112.15"/>
    <n v="2"/>
    <n v="80"/>
    <n v="36"/>
    <s v="2142-11-LANATUN"/>
  </r>
  <r>
    <x v="21"/>
    <n v="1"/>
    <n v="7"/>
    <n v="13"/>
    <n v="12"/>
    <n v="56"/>
    <s v="LANATUN"/>
    <n v="14"/>
    <n v="23.85"/>
    <n v="112.08333333333333"/>
    <n v="9"/>
    <n v="1"/>
    <n v="46"/>
    <s v="2142-14-LANATUN"/>
  </r>
  <r>
    <x v="21"/>
    <n v="1"/>
    <n v="7"/>
    <n v="13"/>
    <n v="12"/>
    <n v="56"/>
    <s v="LANATUN"/>
    <n v="14"/>
    <n v="23.85"/>
    <n v="112.08333333333333"/>
    <n v="9"/>
    <n v="2"/>
    <n v="47"/>
    <s v="2142-14-LANATUN"/>
  </r>
  <r>
    <x v="21"/>
    <n v="1"/>
    <n v="7"/>
    <n v="13"/>
    <n v="12"/>
    <n v="56"/>
    <s v="LANATUN"/>
    <n v="14"/>
    <n v="23.85"/>
    <n v="112.08333333333333"/>
    <n v="9"/>
    <n v="3"/>
    <n v="52"/>
    <s v="2142-14-LANATUN"/>
  </r>
  <r>
    <x v="21"/>
    <n v="1"/>
    <n v="7"/>
    <n v="13"/>
    <n v="12"/>
    <n v="56"/>
    <s v="LANATUN"/>
    <n v="14"/>
    <n v="23.85"/>
    <n v="112.08333333333333"/>
    <n v="9"/>
    <n v="4"/>
    <n v="61"/>
    <s v="2142-14-LANATUN"/>
  </r>
  <r>
    <x v="21"/>
    <n v="1"/>
    <n v="7"/>
    <n v="13"/>
    <n v="12"/>
    <n v="56"/>
    <s v="LANATUN"/>
    <n v="14"/>
    <n v="23.85"/>
    <n v="112.08333333333333"/>
    <n v="9"/>
    <n v="5"/>
    <n v="60"/>
    <s v="2142-14-LANATUN"/>
  </r>
  <r>
    <x v="21"/>
    <n v="1"/>
    <n v="7"/>
    <n v="13"/>
    <n v="12"/>
    <n v="56"/>
    <s v="LANATUN"/>
    <n v="14"/>
    <n v="23.85"/>
    <n v="112.08333333333333"/>
    <n v="9"/>
    <n v="6"/>
    <n v="58"/>
    <s v="2142-14-LANATUN"/>
  </r>
  <r>
    <x v="21"/>
    <n v="1"/>
    <n v="7"/>
    <n v="13"/>
    <n v="12"/>
    <n v="56"/>
    <s v="LANATUN"/>
    <n v="14"/>
    <n v="23.85"/>
    <n v="112.08333333333333"/>
    <n v="9"/>
    <n v="7"/>
    <n v="46"/>
    <s v="2142-14-LANATUN"/>
  </r>
  <r>
    <x v="21"/>
    <n v="1"/>
    <n v="7"/>
    <n v="13"/>
    <n v="12"/>
    <n v="56"/>
    <s v="LANATUN"/>
    <n v="14"/>
    <n v="23.85"/>
    <n v="112.08333333333333"/>
    <n v="9"/>
    <n v="8"/>
    <n v="48"/>
    <s v="2142-14-LANATUN"/>
  </r>
  <r>
    <x v="21"/>
    <n v="1"/>
    <n v="7"/>
    <n v="13"/>
    <n v="12"/>
    <n v="56"/>
    <s v="LANATUN"/>
    <n v="14"/>
    <n v="23.85"/>
    <n v="112.08333333333333"/>
    <n v="9"/>
    <n v="9"/>
    <n v="49"/>
    <s v="2142-14-LANATUN"/>
  </r>
  <r>
    <x v="21"/>
    <n v="1"/>
    <n v="7"/>
    <n v="13"/>
    <n v="12"/>
    <n v="56"/>
    <s v="LANATUN"/>
    <n v="14"/>
    <n v="23.85"/>
    <n v="112.08333333333333"/>
    <n v="9"/>
    <n v="10"/>
    <n v="55"/>
    <s v="2142-14-LANATUN"/>
  </r>
  <r>
    <x v="21"/>
    <n v="1"/>
    <n v="7"/>
    <n v="13"/>
    <n v="12"/>
    <n v="56"/>
    <s v="LANATUN"/>
    <n v="14"/>
    <n v="23.85"/>
    <n v="112.08333333333333"/>
    <n v="9"/>
    <n v="11"/>
    <n v="56"/>
    <s v="2142-14-LANATUN"/>
  </r>
  <r>
    <x v="21"/>
    <n v="1"/>
    <n v="7"/>
    <n v="13"/>
    <n v="12"/>
    <n v="56"/>
    <s v="LANATUN"/>
    <n v="14"/>
    <n v="23.85"/>
    <n v="112.08333333333333"/>
    <n v="9"/>
    <n v="12"/>
    <n v="54"/>
    <s v="2142-14-LANATUN"/>
  </r>
  <r>
    <x v="21"/>
    <n v="1"/>
    <n v="7"/>
    <n v="13"/>
    <n v="12"/>
    <n v="56"/>
    <s v="LANATUN"/>
    <n v="14"/>
    <n v="23.85"/>
    <n v="112.08333333333333"/>
    <n v="9"/>
    <n v="13"/>
    <n v="46"/>
    <s v="2142-14-LANATUN"/>
  </r>
  <r>
    <x v="21"/>
    <n v="1"/>
    <n v="7"/>
    <n v="13"/>
    <n v="12"/>
    <n v="56"/>
    <s v="LANATUN"/>
    <n v="14"/>
    <n v="23.85"/>
    <n v="112.08333333333333"/>
    <n v="9"/>
    <n v="14"/>
    <n v="41"/>
    <s v="2142-14-LANATUN"/>
  </r>
  <r>
    <x v="21"/>
    <n v="1"/>
    <n v="7"/>
    <n v="13"/>
    <n v="12"/>
    <n v="56"/>
    <s v="LANATUN"/>
    <n v="14"/>
    <n v="23.85"/>
    <n v="112.08333333333333"/>
    <n v="9"/>
    <n v="15"/>
    <n v="41"/>
    <s v="2142-14-LANATUN"/>
  </r>
  <r>
    <x v="21"/>
    <n v="1"/>
    <n v="7"/>
    <n v="13"/>
    <n v="12"/>
    <n v="56"/>
    <s v="LANATUN"/>
    <n v="14"/>
    <n v="23.85"/>
    <n v="112.08333333333333"/>
    <n v="9"/>
    <n v="16"/>
    <n v="60"/>
    <s v="2142-14-LANATUN"/>
  </r>
  <r>
    <x v="21"/>
    <n v="1"/>
    <n v="7"/>
    <n v="13"/>
    <n v="12"/>
    <n v="56"/>
    <s v="LANATUN"/>
    <n v="14"/>
    <n v="23.85"/>
    <n v="112.08333333333333"/>
    <n v="9"/>
    <n v="17"/>
    <n v="61"/>
    <s v="2142-14-LANATUN"/>
  </r>
  <r>
    <x v="21"/>
    <n v="1"/>
    <n v="7"/>
    <n v="13"/>
    <n v="12"/>
    <n v="56"/>
    <s v="LANATUN"/>
    <n v="14"/>
    <n v="23.85"/>
    <n v="112.08333333333333"/>
    <n v="9"/>
    <n v="18"/>
    <n v="60"/>
    <s v="2142-14-LANATUN"/>
  </r>
  <r>
    <x v="21"/>
    <n v="1"/>
    <n v="7"/>
    <n v="13"/>
    <n v="12"/>
    <n v="56"/>
    <s v="LANATUN"/>
    <n v="14"/>
    <n v="23.85"/>
    <n v="112.08333333333333"/>
    <n v="9"/>
    <n v="19"/>
    <n v="51"/>
    <s v="2142-14-LANATUN"/>
  </r>
  <r>
    <x v="21"/>
    <n v="1"/>
    <n v="7"/>
    <n v="13"/>
    <n v="12"/>
    <n v="56"/>
    <s v="LANATUN"/>
    <n v="14"/>
    <n v="23.85"/>
    <n v="112.08333333333333"/>
    <n v="9"/>
    <n v="20"/>
    <n v="50"/>
    <s v="2142-14-LANATUN"/>
  </r>
  <r>
    <x v="21"/>
    <n v="1"/>
    <n v="7"/>
    <n v="13"/>
    <n v="12"/>
    <n v="56"/>
    <s v="LANATUN"/>
    <n v="14"/>
    <n v="23.85"/>
    <n v="112.08333333333333"/>
    <n v="9"/>
    <n v="21"/>
    <n v="52"/>
    <s v="2142-14-LANATUN"/>
  </r>
  <r>
    <x v="21"/>
    <n v="1"/>
    <n v="7"/>
    <n v="13"/>
    <n v="12"/>
    <n v="56"/>
    <s v="LANATUN"/>
    <n v="14"/>
    <n v="23.85"/>
    <n v="112.08333333333333"/>
    <n v="9"/>
    <n v="22"/>
    <n v="54"/>
    <s v="2142-14-LANATUN"/>
  </r>
  <r>
    <x v="21"/>
    <n v="1"/>
    <n v="7"/>
    <n v="13"/>
    <n v="12"/>
    <n v="56"/>
    <s v="LANATUN"/>
    <n v="14"/>
    <n v="23.85"/>
    <n v="112.08333333333333"/>
    <n v="9"/>
    <n v="23"/>
    <n v="53"/>
    <s v="2142-14-LANATUN"/>
  </r>
  <r>
    <x v="21"/>
    <n v="1"/>
    <n v="7"/>
    <n v="13"/>
    <n v="12"/>
    <n v="56"/>
    <s v="LANATUN"/>
    <n v="14"/>
    <n v="23.85"/>
    <n v="112.08333333333333"/>
    <n v="9"/>
    <n v="24"/>
    <n v="50"/>
    <s v="2142-14-LANATUN"/>
  </r>
  <r>
    <x v="21"/>
    <n v="1"/>
    <n v="7"/>
    <n v="13"/>
    <n v="12"/>
    <n v="56"/>
    <s v="LANATUN"/>
    <n v="14"/>
    <n v="23.85"/>
    <n v="112.08333333333333"/>
    <n v="9"/>
    <n v="25"/>
    <n v="56"/>
    <s v="2142-14-LANATUN"/>
  </r>
  <r>
    <x v="21"/>
    <n v="1"/>
    <n v="7"/>
    <n v="13"/>
    <n v="12"/>
    <n v="56"/>
    <s v="LANATUN"/>
    <n v="14"/>
    <n v="23.85"/>
    <n v="112.08333333333333"/>
    <n v="9"/>
    <n v="26"/>
    <n v="50"/>
    <s v="2142-14-LANATUN"/>
  </r>
  <r>
    <x v="21"/>
    <n v="1"/>
    <n v="7"/>
    <n v="13"/>
    <n v="12"/>
    <n v="56"/>
    <s v="LANATUN"/>
    <n v="14"/>
    <n v="23.85"/>
    <n v="112.08333333333333"/>
    <n v="9"/>
    <n v="27"/>
    <n v="61"/>
    <s v="2142-14-LANATUN"/>
  </r>
  <r>
    <x v="21"/>
    <n v="1"/>
    <n v="7"/>
    <n v="13"/>
    <n v="12"/>
    <n v="56"/>
    <s v="LANATUN"/>
    <n v="14"/>
    <n v="23.85"/>
    <n v="112.08333333333333"/>
    <n v="9"/>
    <n v="28"/>
    <n v="42"/>
    <s v="2142-14-LANATUN"/>
  </r>
  <r>
    <x v="21"/>
    <n v="1"/>
    <n v="7"/>
    <n v="13"/>
    <n v="12"/>
    <n v="56"/>
    <s v="LANATUN"/>
    <n v="14"/>
    <n v="23.85"/>
    <n v="112.08333333333333"/>
    <n v="9"/>
    <n v="29"/>
    <n v="43"/>
    <s v="2142-14-LANATUN"/>
  </r>
  <r>
    <x v="21"/>
    <n v="1"/>
    <n v="7"/>
    <n v="13"/>
    <n v="12"/>
    <n v="56"/>
    <s v="LANATUN"/>
    <n v="14"/>
    <n v="23.85"/>
    <n v="112.08333333333333"/>
    <n v="9"/>
    <n v="30"/>
    <n v="43"/>
    <s v="2142-14-LANATUN"/>
  </r>
  <r>
    <x v="21"/>
    <n v="1"/>
    <n v="7"/>
    <n v="13"/>
    <n v="12"/>
    <n v="56"/>
    <s v="LANATUN"/>
    <n v="14"/>
    <n v="23.85"/>
    <n v="112.08333333333333"/>
    <n v="9"/>
    <n v="31"/>
    <n v="52"/>
    <s v="2142-14-LANATUN"/>
  </r>
  <r>
    <x v="21"/>
    <n v="1"/>
    <n v="7"/>
    <n v="13"/>
    <n v="12"/>
    <n v="56"/>
    <s v="LANATUN"/>
    <n v="14"/>
    <n v="23.85"/>
    <n v="112.08333333333333"/>
    <n v="9"/>
    <n v="32"/>
    <n v="50"/>
    <s v="2142-14-LANATUN"/>
  </r>
  <r>
    <x v="21"/>
    <n v="1"/>
    <n v="7"/>
    <n v="13"/>
    <n v="12"/>
    <n v="56"/>
    <s v="LANATUN"/>
    <n v="14"/>
    <n v="23.85"/>
    <n v="112.08333333333333"/>
    <n v="9"/>
    <n v="33"/>
    <n v="61"/>
    <s v="2142-14-LANATUN"/>
  </r>
  <r>
    <x v="21"/>
    <n v="1"/>
    <n v="7"/>
    <n v="13"/>
    <n v="12"/>
    <n v="56"/>
    <s v="LANATUN"/>
    <n v="14"/>
    <n v="23.85"/>
    <n v="112.08333333333333"/>
    <n v="9"/>
    <n v="34"/>
    <n v="62"/>
    <s v="2142-14-LANATUN"/>
  </r>
  <r>
    <x v="21"/>
    <n v="1"/>
    <n v="7"/>
    <n v="13"/>
    <n v="12"/>
    <n v="56"/>
    <s v="LANATUN"/>
    <n v="14"/>
    <n v="23.85"/>
    <n v="112.08333333333333"/>
    <n v="9"/>
    <n v="35"/>
    <n v="60"/>
    <s v="2142-14-LANATUN"/>
  </r>
  <r>
    <x v="21"/>
    <n v="1"/>
    <n v="7"/>
    <n v="13"/>
    <n v="12"/>
    <n v="56"/>
    <s v="LANATUN"/>
    <n v="14"/>
    <n v="23.85"/>
    <n v="112.08333333333333"/>
    <n v="9"/>
    <n v="36"/>
    <n v="61"/>
    <s v="2142-14-LANATUN"/>
  </r>
  <r>
    <x v="21"/>
    <n v="1"/>
    <n v="7"/>
    <n v="13"/>
    <n v="12"/>
    <n v="56"/>
    <s v="LANATUN"/>
    <n v="14"/>
    <n v="23.85"/>
    <n v="112.08333333333333"/>
    <n v="9"/>
    <n v="37"/>
    <n v="46"/>
    <s v="2142-14-LANATUN"/>
  </r>
  <r>
    <x v="21"/>
    <n v="1"/>
    <n v="7"/>
    <n v="13"/>
    <n v="12"/>
    <n v="56"/>
    <s v="LANATUN"/>
    <n v="14"/>
    <n v="23.85"/>
    <n v="112.08333333333333"/>
    <n v="9"/>
    <n v="38"/>
    <n v="41"/>
    <s v="2142-14-LANATUN"/>
  </r>
  <r>
    <x v="21"/>
    <n v="1"/>
    <n v="7"/>
    <n v="13"/>
    <n v="12"/>
    <n v="56"/>
    <s v="LANATUN"/>
    <n v="14"/>
    <n v="23.85"/>
    <n v="112.08333333333333"/>
    <n v="9"/>
    <n v="39"/>
    <n v="40"/>
    <s v="2142-14-LANATUN"/>
  </r>
  <r>
    <x v="21"/>
    <n v="1"/>
    <n v="7"/>
    <n v="13"/>
    <n v="12"/>
    <n v="56"/>
    <s v="LANATUN"/>
    <n v="14"/>
    <n v="23.85"/>
    <n v="112.08333333333333"/>
    <n v="9"/>
    <n v="40"/>
    <n v="46"/>
    <s v="2142-14-LANATUN"/>
  </r>
  <r>
    <x v="21"/>
    <n v="1"/>
    <n v="7"/>
    <n v="13"/>
    <n v="12"/>
    <n v="56"/>
    <s v="LANATUN"/>
    <n v="14"/>
    <n v="23.85"/>
    <n v="112.08333333333333"/>
    <n v="9"/>
    <n v="41"/>
    <n v="56"/>
    <s v="2142-14-LANATUN"/>
  </r>
  <r>
    <x v="21"/>
    <n v="1"/>
    <n v="7"/>
    <n v="13"/>
    <n v="12"/>
    <n v="56"/>
    <s v="LANATUN"/>
    <n v="14"/>
    <n v="23.85"/>
    <n v="112.08333333333333"/>
    <n v="9"/>
    <n v="42"/>
    <n v="54"/>
    <s v="2142-14-LANATUN"/>
  </r>
  <r>
    <x v="21"/>
    <n v="1"/>
    <n v="7"/>
    <n v="13"/>
    <n v="12"/>
    <n v="56"/>
    <s v="LANATUN"/>
    <n v="14"/>
    <n v="23.85"/>
    <n v="112.08333333333333"/>
    <n v="9"/>
    <n v="43"/>
    <n v="54"/>
    <s v="2142-14-LANATUN"/>
  </r>
  <r>
    <x v="21"/>
    <n v="1"/>
    <n v="7"/>
    <n v="13"/>
    <n v="12"/>
    <n v="56"/>
    <s v="LANATUN"/>
    <n v="14"/>
    <n v="23.85"/>
    <n v="112.08333333333333"/>
    <n v="9"/>
    <n v="44"/>
    <n v="41"/>
    <s v="2142-14-LANATUN"/>
  </r>
  <r>
    <x v="21"/>
    <n v="1"/>
    <n v="7"/>
    <n v="13"/>
    <n v="12"/>
    <n v="56"/>
    <s v="LANATUN"/>
    <n v="14"/>
    <n v="23.85"/>
    <n v="112.08333333333333"/>
    <n v="9"/>
    <n v="45"/>
    <n v="40"/>
    <s v="2142-14-LANATUN"/>
  </r>
  <r>
    <x v="21"/>
    <n v="1"/>
    <n v="7"/>
    <n v="13"/>
    <n v="12"/>
    <n v="56"/>
    <s v="LANATUN"/>
    <n v="14"/>
    <n v="23.85"/>
    <n v="112.08333333333333"/>
    <n v="9"/>
    <n v="46"/>
    <n v="42"/>
    <s v="2142-14-LANATUN"/>
  </r>
  <r>
    <x v="21"/>
    <n v="1"/>
    <n v="7"/>
    <n v="13"/>
    <n v="12"/>
    <n v="56"/>
    <s v="LANATUN"/>
    <n v="14"/>
    <n v="23.85"/>
    <n v="112.08333333333333"/>
    <n v="9"/>
    <n v="47"/>
    <n v="37"/>
    <s v="2142-14-LANATUN"/>
  </r>
  <r>
    <x v="21"/>
    <n v="1"/>
    <n v="7"/>
    <n v="13"/>
    <n v="12"/>
    <n v="56"/>
    <s v="LANATUN"/>
    <n v="14"/>
    <n v="23.85"/>
    <n v="112.08333333333333"/>
    <n v="9"/>
    <n v="48"/>
    <n v="48"/>
    <s v="2142-14-LANATUN"/>
  </r>
  <r>
    <x v="21"/>
    <n v="1"/>
    <n v="7"/>
    <n v="13"/>
    <n v="12"/>
    <n v="56"/>
    <s v="LANATUN"/>
    <n v="14"/>
    <n v="23.85"/>
    <n v="112.08333333333333"/>
    <n v="9"/>
    <n v="49"/>
    <n v="48"/>
    <s v="2142-14-LANATUN"/>
  </r>
  <r>
    <x v="21"/>
    <n v="1"/>
    <n v="7"/>
    <n v="13"/>
    <n v="12"/>
    <n v="56"/>
    <s v="LANATUN"/>
    <n v="14"/>
    <n v="23.85"/>
    <n v="112.08333333333333"/>
    <n v="9"/>
    <n v="50"/>
    <n v="56"/>
    <s v="2142-14-LANATUN"/>
  </r>
  <r>
    <x v="21"/>
    <n v="1"/>
    <n v="7"/>
    <n v="13"/>
    <n v="12"/>
    <n v="56"/>
    <s v="LANATUN"/>
    <n v="14"/>
    <n v="23.85"/>
    <n v="112.08333333333333"/>
    <n v="9"/>
    <n v="51"/>
    <n v="58"/>
    <s v="2142-14-LANATUN"/>
  </r>
  <r>
    <x v="21"/>
    <n v="1"/>
    <n v="7"/>
    <n v="13"/>
    <n v="12"/>
    <n v="56"/>
    <s v="LANATUN"/>
    <n v="14"/>
    <n v="23.85"/>
    <n v="112.08333333333333"/>
    <n v="9"/>
    <n v="52"/>
    <n v="57"/>
    <s v="2142-14-LANATUN"/>
  </r>
  <r>
    <x v="21"/>
    <n v="1"/>
    <n v="7"/>
    <n v="13"/>
    <n v="12"/>
    <n v="56"/>
    <s v="LANATUN"/>
    <n v="14"/>
    <n v="23.85"/>
    <n v="112.08333333333333"/>
    <n v="9"/>
    <n v="53"/>
    <n v="50"/>
    <s v="2142-14-LANATUN"/>
  </r>
  <r>
    <x v="21"/>
    <n v="1"/>
    <n v="7"/>
    <n v="13"/>
    <n v="12"/>
    <n v="56"/>
    <s v="LANATUN"/>
    <n v="14"/>
    <n v="23.85"/>
    <n v="112.08333333333333"/>
    <n v="9"/>
    <n v="54"/>
    <n v="52"/>
    <s v="2142-14-LANATUN"/>
  </r>
  <r>
    <x v="21"/>
    <n v="1"/>
    <n v="7"/>
    <n v="13"/>
    <n v="12"/>
    <n v="56"/>
    <s v="LANATUN"/>
    <n v="14"/>
    <n v="23.85"/>
    <n v="112.08333333333333"/>
    <n v="9"/>
    <n v="55"/>
    <n v="53"/>
    <s v="2142-14-LANATUN"/>
  </r>
  <r>
    <x v="21"/>
    <n v="1"/>
    <n v="7"/>
    <n v="13"/>
    <n v="12"/>
    <n v="56"/>
    <s v="LANATUN"/>
    <n v="14"/>
    <n v="23.85"/>
    <n v="112.08333333333333"/>
    <n v="9"/>
    <n v="56"/>
    <n v="56"/>
    <s v="2142-14-LANATUN"/>
  </r>
  <r>
    <x v="21"/>
    <n v="1"/>
    <n v="7"/>
    <n v="13"/>
    <n v="12"/>
    <n v="56"/>
    <s v="LANATUN"/>
    <n v="14"/>
    <n v="23.85"/>
    <n v="112.08333333333333"/>
    <n v="9"/>
    <n v="57"/>
    <n v="47"/>
    <s v="2142-14-LANATUN"/>
  </r>
  <r>
    <x v="21"/>
    <n v="1"/>
    <n v="7"/>
    <n v="13"/>
    <n v="12"/>
    <n v="56"/>
    <s v="LANATUN"/>
    <n v="14"/>
    <n v="23.85"/>
    <n v="112.08333333333333"/>
    <n v="9"/>
    <n v="58"/>
    <n v="41"/>
    <s v="2142-14-LANATUN"/>
  </r>
  <r>
    <x v="21"/>
    <n v="1"/>
    <n v="7"/>
    <n v="13"/>
    <n v="12"/>
    <n v="56"/>
    <s v="LANATUN"/>
    <n v="14"/>
    <n v="23.85"/>
    <n v="112.08333333333333"/>
    <n v="9"/>
    <n v="59"/>
    <n v="41"/>
    <s v="2142-14-LANATUN"/>
  </r>
  <r>
    <x v="21"/>
    <n v="1"/>
    <n v="7"/>
    <n v="13"/>
    <n v="12"/>
    <n v="56"/>
    <s v="LANATUN"/>
    <n v="14"/>
    <n v="23.85"/>
    <n v="112.08333333333333"/>
    <n v="9"/>
    <n v="60"/>
    <n v="40"/>
    <s v="2142-14-LANATUN"/>
  </r>
  <r>
    <x v="21"/>
    <n v="1"/>
    <n v="7"/>
    <n v="13"/>
    <n v="12"/>
    <n v="56"/>
    <s v="LANATUN"/>
    <n v="14"/>
    <n v="23.85"/>
    <n v="112.08333333333333"/>
    <n v="9"/>
    <n v="61"/>
    <n v="45"/>
    <s v="2142-14-LANATUN"/>
  </r>
  <r>
    <x v="21"/>
    <n v="1"/>
    <n v="7"/>
    <n v="13"/>
    <n v="12"/>
    <n v="56"/>
    <s v="LANATUN"/>
    <n v="14"/>
    <n v="23.85"/>
    <n v="112.08333333333333"/>
    <n v="9"/>
    <n v="62"/>
    <n v="46"/>
    <s v="2142-14-LANATUN"/>
  </r>
  <r>
    <x v="21"/>
    <n v="1"/>
    <n v="7"/>
    <n v="13"/>
    <n v="12"/>
    <n v="56"/>
    <s v="LANATUN"/>
    <n v="14"/>
    <n v="23.85"/>
    <n v="112.08333333333333"/>
    <n v="9"/>
    <n v="63"/>
    <n v="38"/>
    <s v="2142-14-LANATUN"/>
  </r>
  <r>
    <x v="21"/>
    <n v="1"/>
    <n v="7"/>
    <n v="13"/>
    <n v="12"/>
    <n v="56"/>
    <s v="LANATUN"/>
    <n v="14"/>
    <n v="23.85"/>
    <n v="112.08333333333333"/>
    <n v="9"/>
    <n v="64"/>
    <n v="41"/>
    <s v="2142-14-LANATUN"/>
  </r>
  <r>
    <x v="21"/>
    <n v="1"/>
    <n v="7"/>
    <n v="13"/>
    <n v="12"/>
    <n v="56"/>
    <s v="LANATUN"/>
    <n v="14"/>
    <n v="23.85"/>
    <n v="112.08333333333333"/>
    <n v="9"/>
    <n v="65"/>
    <n v="40"/>
    <s v="2142-14-LANATUN"/>
  </r>
  <r>
    <x v="21"/>
    <n v="1"/>
    <n v="7"/>
    <n v="13"/>
    <n v="12"/>
    <n v="56"/>
    <s v="LANATUN"/>
    <n v="14"/>
    <n v="23.85"/>
    <n v="112.08333333333333"/>
    <n v="9"/>
    <n v="66"/>
    <n v="51"/>
    <s v="2142-14-LANATUN"/>
  </r>
  <r>
    <x v="21"/>
    <n v="1"/>
    <n v="7"/>
    <n v="13"/>
    <n v="12"/>
    <n v="56"/>
    <s v="LANATUN"/>
    <n v="14"/>
    <n v="23.85"/>
    <n v="112.08333333333333"/>
    <n v="9"/>
    <n v="67"/>
    <n v="61"/>
    <s v="2142-14-LANATUN"/>
  </r>
  <r>
    <x v="21"/>
    <n v="1"/>
    <n v="7"/>
    <n v="13"/>
    <n v="12"/>
    <n v="56"/>
    <s v="LANATUN"/>
    <n v="14"/>
    <n v="23.85"/>
    <n v="112.08333333333333"/>
    <n v="9"/>
    <n v="68"/>
    <n v="61"/>
    <s v="2142-14-LANATUN"/>
  </r>
  <r>
    <x v="21"/>
    <n v="1"/>
    <n v="7"/>
    <n v="13"/>
    <n v="12"/>
    <n v="56"/>
    <s v="LANATUN"/>
    <n v="14"/>
    <n v="23.85"/>
    <n v="112.08333333333333"/>
    <n v="9"/>
    <n v="69"/>
    <n v="60"/>
    <s v="2142-14-LANATUN"/>
  </r>
  <r>
    <x v="21"/>
    <n v="1"/>
    <n v="7"/>
    <n v="13"/>
    <n v="12"/>
    <n v="56"/>
    <s v="LANATUN"/>
    <n v="14"/>
    <n v="23.85"/>
    <n v="112.08333333333333"/>
    <n v="9"/>
    <n v="70"/>
    <n v="61"/>
    <s v="2142-14-LANATUN"/>
  </r>
  <r>
    <x v="21"/>
    <n v="1"/>
    <n v="7"/>
    <n v="13"/>
    <n v="12"/>
    <n v="56"/>
    <s v="LANATUN"/>
    <n v="14"/>
    <n v="23.85"/>
    <n v="112.08333333333333"/>
    <n v="9"/>
    <n v="71"/>
    <n v="57"/>
    <s v="2142-14-LANATUN"/>
  </r>
  <r>
    <x v="21"/>
    <n v="1"/>
    <n v="7"/>
    <n v="13"/>
    <n v="12"/>
    <n v="56"/>
    <s v="LANATUN"/>
    <n v="14"/>
    <n v="23.85"/>
    <n v="112.08333333333333"/>
    <n v="9"/>
    <n v="72"/>
    <n v="56"/>
    <s v="2142-14-LANATUN"/>
  </r>
  <r>
    <x v="21"/>
    <n v="1"/>
    <n v="7"/>
    <n v="13"/>
    <n v="12"/>
    <n v="56"/>
    <s v="LANATUN"/>
    <n v="14"/>
    <n v="23.85"/>
    <n v="112.08333333333333"/>
    <n v="9"/>
    <n v="73"/>
    <n v="54"/>
    <s v="2142-14-LANATUN"/>
  </r>
  <r>
    <x v="21"/>
    <n v="1"/>
    <n v="7"/>
    <n v="13"/>
    <n v="12"/>
    <n v="56"/>
    <s v="LANATUN"/>
    <n v="14"/>
    <n v="23.85"/>
    <n v="112.08333333333333"/>
    <n v="9"/>
    <n v="74"/>
    <n v="55"/>
    <s v="2142-14-LANATUN"/>
  </r>
  <r>
    <x v="21"/>
    <n v="1"/>
    <n v="7"/>
    <n v="13"/>
    <n v="12"/>
    <n v="56"/>
    <s v="LANATUN"/>
    <n v="14"/>
    <n v="23.85"/>
    <n v="112.08333333333333"/>
    <n v="9"/>
    <n v="75"/>
    <n v="54"/>
    <s v="2142-14-LANATUN"/>
  </r>
  <r>
    <x v="21"/>
    <n v="1"/>
    <n v="7"/>
    <n v="13"/>
    <n v="12"/>
    <n v="56"/>
    <s v="LANATUN"/>
    <n v="14"/>
    <n v="23.85"/>
    <n v="112.08333333333333"/>
    <n v="9"/>
    <n v="76"/>
    <n v="51"/>
    <s v="2142-14-LANATUN"/>
  </r>
  <r>
    <x v="21"/>
    <n v="1"/>
    <n v="7"/>
    <n v="13"/>
    <n v="12"/>
    <n v="56"/>
    <s v="LANATUN"/>
    <n v="14"/>
    <n v="23.85"/>
    <n v="112.08333333333333"/>
    <n v="9"/>
    <n v="77"/>
    <n v="50"/>
    <s v="2142-14-LANATUN"/>
  </r>
  <r>
    <x v="21"/>
    <n v="1"/>
    <n v="7"/>
    <n v="13"/>
    <n v="12"/>
    <n v="56"/>
    <s v="LANATUN"/>
    <n v="14"/>
    <n v="23.85"/>
    <n v="112.08333333333333"/>
    <n v="9"/>
    <n v="78"/>
    <n v="47"/>
    <s v="2142-14-LANATUN"/>
  </r>
  <r>
    <x v="21"/>
    <n v="1"/>
    <n v="7"/>
    <n v="13"/>
    <n v="12"/>
    <n v="56"/>
    <s v="LANATUN"/>
    <n v="14"/>
    <n v="23.85"/>
    <n v="112.08333333333333"/>
    <n v="9"/>
    <n v="79"/>
    <n v="41"/>
    <s v="2142-14-LANATUN"/>
  </r>
  <r>
    <x v="21"/>
    <n v="1"/>
    <n v="7"/>
    <n v="13"/>
    <n v="12"/>
    <n v="56"/>
    <s v="LANATUN"/>
    <n v="14"/>
    <n v="23.85"/>
    <n v="112.08333333333333"/>
    <n v="9"/>
    <n v="80"/>
    <n v="41"/>
    <s v="2142-14-LANATUN"/>
  </r>
  <r>
    <x v="21"/>
    <n v="6"/>
    <n v="7"/>
    <n v="13"/>
    <n v="18"/>
    <n v="43"/>
    <s v="LANATUN"/>
    <n v="17"/>
    <n v="24.65"/>
    <n v="113.66666666666667"/>
    <n v="23"/>
    <n v="1"/>
    <n v="62"/>
    <s v="2142-17-LANATUN"/>
  </r>
  <r>
    <x v="21"/>
    <n v="6"/>
    <n v="7"/>
    <n v="13"/>
    <n v="18"/>
    <n v="43"/>
    <s v="LANATUN"/>
    <n v="17"/>
    <n v="24.65"/>
    <n v="113.66666666666667"/>
    <n v="23"/>
    <n v="2"/>
    <n v="58"/>
    <s v="2142-17-LANATUN"/>
  </r>
  <r>
    <x v="21"/>
    <n v="6"/>
    <n v="7"/>
    <n v="13"/>
    <n v="18"/>
    <n v="43"/>
    <s v="LANATUN"/>
    <n v="17"/>
    <n v="24.65"/>
    <n v="113.66666666666667"/>
    <n v="23"/>
    <n v="3"/>
    <n v="59"/>
    <s v="2142-17-LANATUN"/>
  </r>
  <r>
    <x v="21"/>
    <n v="6"/>
    <n v="7"/>
    <n v="13"/>
    <n v="18"/>
    <n v="43"/>
    <s v="LANATUN"/>
    <n v="17"/>
    <n v="24.65"/>
    <n v="113.66666666666667"/>
    <n v="23"/>
    <n v="4"/>
    <n v="59"/>
    <s v="2142-17-LANATUN"/>
  </r>
  <r>
    <x v="21"/>
    <n v="6"/>
    <n v="7"/>
    <n v="13"/>
    <n v="18"/>
    <n v="43"/>
    <s v="LANATUN"/>
    <n v="17"/>
    <n v="24.65"/>
    <n v="113.66666666666667"/>
    <n v="23"/>
    <n v="5"/>
    <n v="61"/>
    <s v="2142-17-LANATUN"/>
  </r>
  <r>
    <x v="21"/>
    <n v="6"/>
    <n v="7"/>
    <n v="13"/>
    <n v="18"/>
    <n v="43"/>
    <s v="LANATUN"/>
    <n v="17"/>
    <n v="24.65"/>
    <n v="113.66666666666667"/>
    <n v="23"/>
    <n v="6"/>
    <n v="60"/>
    <s v="2142-17-LANATUN"/>
  </r>
  <r>
    <x v="21"/>
    <n v="6"/>
    <n v="7"/>
    <n v="13"/>
    <n v="18"/>
    <n v="43"/>
    <s v="LANATUN"/>
    <n v="17"/>
    <n v="24.65"/>
    <n v="113.66666666666667"/>
    <n v="23"/>
    <n v="7"/>
    <n v="61"/>
    <s v="2142-17-LANATUN"/>
  </r>
  <r>
    <x v="21"/>
    <n v="6"/>
    <n v="7"/>
    <n v="13"/>
    <n v="18"/>
    <n v="43"/>
    <s v="LANATUN"/>
    <n v="17"/>
    <n v="24.65"/>
    <n v="113.66666666666667"/>
    <n v="23"/>
    <n v="8"/>
    <n v="61"/>
    <s v="2142-17-LANATUN"/>
  </r>
  <r>
    <x v="21"/>
    <n v="6"/>
    <n v="7"/>
    <n v="13"/>
    <n v="18"/>
    <n v="43"/>
    <s v="LANATUN"/>
    <n v="17"/>
    <n v="24.65"/>
    <n v="113.66666666666667"/>
    <n v="23"/>
    <n v="9"/>
    <n v="55"/>
    <s v="2142-17-LANATUN"/>
  </r>
  <r>
    <x v="21"/>
    <n v="6"/>
    <n v="7"/>
    <n v="13"/>
    <n v="18"/>
    <n v="43"/>
    <s v="LANATUN"/>
    <n v="17"/>
    <n v="24.65"/>
    <n v="113.66666666666667"/>
    <n v="23"/>
    <n v="10"/>
    <n v="54"/>
    <s v="2142-17-LANATUN"/>
  </r>
  <r>
    <x v="21"/>
    <n v="6"/>
    <n v="7"/>
    <n v="13"/>
    <n v="18"/>
    <n v="43"/>
    <s v="LANATUN"/>
    <n v="17"/>
    <n v="24.65"/>
    <n v="113.66666666666667"/>
    <n v="23"/>
    <n v="11"/>
    <n v="66"/>
    <s v="2142-17-LANATUN"/>
  </r>
  <r>
    <x v="21"/>
    <n v="6"/>
    <n v="7"/>
    <n v="13"/>
    <n v="18"/>
    <n v="43"/>
    <s v="LANATUN"/>
    <n v="17"/>
    <n v="24.65"/>
    <n v="113.66666666666667"/>
    <n v="23"/>
    <n v="12"/>
    <n v="62"/>
    <s v="2142-17-LANATUN"/>
  </r>
  <r>
    <x v="21"/>
    <n v="6"/>
    <n v="7"/>
    <n v="13"/>
    <n v="18"/>
    <n v="43"/>
    <s v="LANATUN"/>
    <n v="17"/>
    <n v="24.65"/>
    <n v="113.66666666666667"/>
    <n v="23"/>
    <n v="13"/>
    <n v="64"/>
    <s v="2142-17-LANATUN"/>
  </r>
  <r>
    <x v="21"/>
    <n v="6"/>
    <n v="7"/>
    <n v="13"/>
    <n v="18"/>
    <n v="43"/>
    <s v="LANATUN"/>
    <n v="17"/>
    <n v="24.65"/>
    <n v="113.66666666666667"/>
    <n v="23"/>
    <n v="14"/>
    <n v="64"/>
    <s v="2142-17-LANATUN"/>
  </r>
  <r>
    <x v="21"/>
    <n v="6"/>
    <n v="7"/>
    <n v="13"/>
    <n v="18"/>
    <n v="43"/>
    <s v="LANATUN"/>
    <n v="17"/>
    <n v="24.65"/>
    <n v="113.66666666666667"/>
    <n v="23"/>
    <n v="15"/>
    <n v="65"/>
    <s v="2142-17-LANATUN"/>
  </r>
  <r>
    <x v="21"/>
    <n v="6"/>
    <n v="7"/>
    <n v="13"/>
    <n v="18"/>
    <n v="43"/>
    <s v="LANATUN"/>
    <n v="17"/>
    <n v="24.65"/>
    <n v="113.66666666666667"/>
    <n v="23"/>
    <n v="16"/>
    <n v="60"/>
    <s v="2142-17-LANATUN"/>
  </r>
  <r>
    <x v="21"/>
    <n v="6"/>
    <n v="7"/>
    <n v="13"/>
    <n v="18"/>
    <n v="43"/>
    <s v="LANATUN"/>
    <n v="17"/>
    <n v="24.65"/>
    <n v="113.66666666666667"/>
    <n v="23"/>
    <n v="17"/>
    <n v="61"/>
    <s v="2142-17-LANATUN"/>
  </r>
  <r>
    <x v="21"/>
    <n v="6"/>
    <n v="7"/>
    <n v="13"/>
    <n v="18"/>
    <n v="43"/>
    <s v="LANATUN"/>
    <n v="17"/>
    <n v="24.65"/>
    <n v="113.66666666666667"/>
    <n v="23"/>
    <n v="18"/>
    <n v="61"/>
    <s v="2142-17-LANATUN"/>
  </r>
  <r>
    <x v="21"/>
    <n v="6"/>
    <n v="7"/>
    <n v="13"/>
    <n v="18"/>
    <n v="43"/>
    <s v="LANATUN"/>
    <n v="17"/>
    <n v="24.65"/>
    <n v="113.66666666666667"/>
    <n v="23"/>
    <n v="19"/>
    <n v="51"/>
    <s v="2142-17-LANATUN"/>
  </r>
  <r>
    <x v="21"/>
    <n v="6"/>
    <n v="7"/>
    <n v="13"/>
    <n v="18"/>
    <n v="43"/>
    <s v="LANATUN"/>
    <n v="17"/>
    <n v="24.65"/>
    <n v="113.66666666666667"/>
    <n v="23"/>
    <n v="20"/>
    <n v="50"/>
    <s v="2142-17-LANATUN"/>
  </r>
  <r>
    <x v="21"/>
    <n v="6"/>
    <n v="7"/>
    <n v="13"/>
    <n v="18"/>
    <n v="43"/>
    <s v="LANATUN"/>
    <n v="17"/>
    <n v="24.65"/>
    <n v="113.66666666666667"/>
    <n v="23"/>
    <n v="21"/>
    <n v="56"/>
    <s v="2142-17-LANATUN"/>
  </r>
  <r>
    <x v="21"/>
    <n v="6"/>
    <n v="7"/>
    <n v="13"/>
    <n v="18"/>
    <n v="43"/>
    <s v="LANATUN"/>
    <n v="17"/>
    <n v="24.65"/>
    <n v="113.66666666666667"/>
    <n v="23"/>
    <n v="22"/>
    <n v="57"/>
    <s v="2142-17-LANATUN"/>
  </r>
  <r>
    <x v="21"/>
    <n v="6"/>
    <n v="7"/>
    <n v="13"/>
    <n v="18"/>
    <n v="43"/>
    <s v="LANATUN"/>
    <n v="17"/>
    <n v="24.65"/>
    <n v="113.66666666666667"/>
    <n v="23"/>
    <n v="23"/>
    <n v="57"/>
    <s v="2142-17-LANATUN"/>
  </r>
  <r>
    <x v="21"/>
    <n v="6"/>
    <n v="7"/>
    <n v="13"/>
    <n v="18"/>
    <n v="43"/>
    <s v="LANATUN"/>
    <n v="17"/>
    <n v="24.65"/>
    <n v="113.66666666666667"/>
    <n v="23"/>
    <n v="24"/>
    <n v="62"/>
    <s v="2142-17-LANATUN"/>
  </r>
  <r>
    <x v="21"/>
    <n v="6"/>
    <n v="7"/>
    <n v="13"/>
    <n v="18"/>
    <n v="43"/>
    <s v="LANATUN"/>
    <n v="17"/>
    <n v="24.65"/>
    <n v="113.66666666666667"/>
    <n v="23"/>
    <n v="25"/>
    <n v="65"/>
    <s v="2142-17-LANATUN"/>
  </r>
  <r>
    <x v="21"/>
    <n v="6"/>
    <n v="7"/>
    <n v="13"/>
    <n v="18"/>
    <n v="43"/>
    <s v="LANATUN"/>
    <n v="17"/>
    <n v="24.65"/>
    <n v="113.66666666666667"/>
    <n v="23"/>
    <n v="26"/>
    <n v="66"/>
    <s v="2142-17-LANATUN"/>
  </r>
  <r>
    <x v="21"/>
    <n v="6"/>
    <n v="7"/>
    <n v="13"/>
    <n v="18"/>
    <n v="43"/>
    <s v="LANATUN"/>
    <n v="17"/>
    <n v="24.65"/>
    <n v="113.66666666666667"/>
    <n v="23"/>
    <n v="27"/>
    <n v="63"/>
    <s v="2142-17-LANATUN"/>
  </r>
  <r>
    <x v="21"/>
    <n v="6"/>
    <n v="7"/>
    <n v="13"/>
    <n v="18"/>
    <n v="43"/>
    <s v="LANATUN"/>
    <n v="17"/>
    <n v="24.65"/>
    <n v="113.66666666666667"/>
    <n v="23"/>
    <n v="28"/>
    <n v="63"/>
    <s v="2142-17-LANATUN"/>
  </r>
  <r>
    <x v="21"/>
    <n v="6"/>
    <n v="7"/>
    <n v="13"/>
    <n v="18"/>
    <n v="43"/>
    <s v="LANATUN"/>
    <n v="17"/>
    <n v="24.65"/>
    <n v="113.66666666666667"/>
    <n v="23"/>
    <n v="29"/>
    <n v="64"/>
    <s v="2142-17-LANATUN"/>
  </r>
  <r>
    <x v="21"/>
    <n v="6"/>
    <n v="7"/>
    <n v="13"/>
    <n v="18"/>
    <n v="43"/>
    <s v="LANATUN"/>
    <n v="17"/>
    <n v="24.65"/>
    <n v="113.66666666666667"/>
    <n v="23"/>
    <n v="30"/>
    <n v="64"/>
    <s v="2142-17-LANATUN"/>
  </r>
  <r>
    <x v="21"/>
    <n v="6"/>
    <n v="7"/>
    <n v="13"/>
    <n v="18"/>
    <n v="43"/>
    <s v="LANATUN"/>
    <n v="17"/>
    <n v="24.65"/>
    <n v="113.66666666666667"/>
    <n v="23"/>
    <n v="31"/>
    <n v="64"/>
    <s v="2142-17-LANATUN"/>
  </r>
  <r>
    <x v="21"/>
    <n v="6"/>
    <n v="7"/>
    <n v="13"/>
    <n v="18"/>
    <n v="43"/>
    <s v="LANATUN"/>
    <n v="17"/>
    <n v="24.65"/>
    <n v="113.66666666666667"/>
    <n v="23"/>
    <n v="32"/>
    <n v="58"/>
    <s v="2142-17-LANATUN"/>
  </r>
  <r>
    <x v="21"/>
    <n v="6"/>
    <n v="7"/>
    <n v="13"/>
    <n v="18"/>
    <n v="43"/>
    <s v="LANATUN"/>
    <n v="17"/>
    <n v="24.65"/>
    <n v="113.66666666666667"/>
    <n v="23"/>
    <n v="33"/>
    <n v="60"/>
    <s v="2142-17-LANATUN"/>
  </r>
  <r>
    <x v="21"/>
    <n v="6"/>
    <n v="7"/>
    <n v="13"/>
    <n v="18"/>
    <n v="43"/>
    <s v="LANATUN"/>
    <n v="17"/>
    <n v="24.65"/>
    <n v="113.66666666666667"/>
    <n v="23"/>
    <n v="34"/>
    <n v="61"/>
    <s v="2142-17-LANATUN"/>
  </r>
  <r>
    <x v="21"/>
    <n v="6"/>
    <n v="7"/>
    <n v="13"/>
    <n v="18"/>
    <n v="43"/>
    <s v="LANATUN"/>
    <n v="17"/>
    <n v="24.65"/>
    <n v="113.66666666666667"/>
    <n v="23"/>
    <n v="35"/>
    <n v="60"/>
    <s v="2142-17-LANATUN"/>
  </r>
  <r>
    <x v="21"/>
    <n v="6"/>
    <n v="7"/>
    <n v="13"/>
    <n v="18"/>
    <n v="43"/>
    <s v="LANATUN"/>
    <n v="17"/>
    <n v="24.65"/>
    <n v="113.66666666666667"/>
    <n v="23"/>
    <n v="36"/>
    <n v="61"/>
    <s v="2142-17-LANATUN"/>
  </r>
  <r>
    <x v="21"/>
    <n v="6"/>
    <n v="7"/>
    <n v="13"/>
    <n v="18"/>
    <n v="43"/>
    <s v="LANATUN"/>
    <n v="17"/>
    <n v="24.65"/>
    <n v="113.66666666666667"/>
    <n v="23"/>
    <n v="37"/>
    <n v="64"/>
    <s v="2142-17-LANATUN"/>
  </r>
  <r>
    <x v="21"/>
    <n v="6"/>
    <n v="7"/>
    <n v="13"/>
    <n v="18"/>
    <n v="43"/>
    <s v="LANATUN"/>
    <n v="17"/>
    <n v="24.65"/>
    <n v="113.66666666666667"/>
    <n v="23"/>
    <n v="38"/>
    <n v="62"/>
    <s v="2142-17-LANATUN"/>
  </r>
  <r>
    <x v="21"/>
    <n v="6"/>
    <n v="7"/>
    <n v="13"/>
    <n v="18"/>
    <n v="43"/>
    <s v="LANATUN"/>
    <n v="17"/>
    <n v="24.65"/>
    <n v="113.66666666666667"/>
    <n v="23"/>
    <n v="39"/>
    <n v="60"/>
    <s v="2142-17-LANATUN"/>
  </r>
  <r>
    <x v="21"/>
    <n v="6"/>
    <n v="7"/>
    <n v="13"/>
    <n v="18"/>
    <n v="43"/>
    <s v="LANATUN"/>
    <n v="17"/>
    <n v="24.65"/>
    <n v="113.66666666666667"/>
    <n v="23"/>
    <n v="40"/>
    <n v="55"/>
    <s v="2142-17-LANATUN"/>
  </r>
  <r>
    <x v="21"/>
    <n v="6"/>
    <n v="7"/>
    <n v="13"/>
    <n v="18"/>
    <n v="43"/>
    <s v="LANATUN"/>
    <n v="17"/>
    <n v="24.65"/>
    <n v="113.66666666666667"/>
    <n v="23"/>
    <n v="41"/>
    <n v="50"/>
    <s v="2142-17-LANATUN"/>
  </r>
  <r>
    <x v="21"/>
    <n v="6"/>
    <n v="7"/>
    <n v="13"/>
    <n v="18"/>
    <n v="43"/>
    <s v="LANATUN"/>
    <n v="17"/>
    <n v="24.65"/>
    <n v="113.66666666666667"/>
    <n v="23"/>
    <n v="42"/>
    <n v="50"/>
    <s v="2142-17-LANATUN"/>
  </r>
  <r>
    <x v="21"/>
    <n v="6"/>
    <n v="7"/>
    <n v="13"/>
    <n v="18"/>
    <n v="43"/>
    <s v="LANATUN"/>
    <n v="17"/>
    <n v="24.65"/>
    <n v="113.66666666666667"/>
    <n v="23"/>
    <n v="43"/>
    <n v="51"/>
    <s v="2142-17-LANATUN"/>
  </r>
  <r>
    <x v="21"/>
    <n v="6"/>
    <n v="7"/>
    <n v="13"/>
    <n v="18"/>
    <n v="43"/>
    <s v="LANATUN"/>
    <n v="17"/>
    <n v="24.65"/>
    <n v="113.66666666666667"/>
    <n v="23"/>
    <n v="44"/>
    <n v="47"/>
    <s v="2142-17-LANATUN"/>
  </r>
  <r>
    <x v="21"/>
    <n v="6"/>
    <n v="7"/>
    <n v="13"/>
    <n v="18"/>
    <n v="43"/>
    <s v="LANATUN"/>
    <n v="17"/>
    <n v="24.65"/>
    <n v="113.66666666666667"/>
    <n v="23"/>
    <n v="45"/>
    <n v="48"/>
    <s v="2142-17-LANATUN"/>
  </r>
  <r>
    <x v="21"/>
    <n v="6"/>
    <n v="7"/>
    <n v="13"/>
    <n v="18"/>
    <n v="43"/>
    <s v="LANATUN"/>
    <n v="17"/>
    <n v="24.65"/>
    <n v="113.66666666666667"/>
    <n v="23"/>
    <n v="46"/>
    <n v="48"/>
    <s v="2142-17-LANATUN"/>
  </r>
  <r>
    <x v="21"/>
    <n v="6"/>
    <n v="7"/>
    <n v="13"/>
    <n v="18"/>
    <n v="43"/>
    <s v="LANATUN"/>
    <n v="17"/>
    <n v="24.65"/>
    <n v="113.66666666666667"/>
    <n v="23"/>
    <n v="47"/>
    <n v="45"/>
    <s v="2142-17-LANATUN"/>
  </r>
  <r>
    <x v="21"/>
    <n v="6"/>
    <n v="7"/>
    <n v="13"/>
    <n v="18"/>
    <n v="43"/>
    <s v="LANATUN"/>
    <n v="17"/>
    <n v="24.65"/>
    <n v="113.66666666666667"/>
    <n v="23"/>
    <n v="48"/>
    <n v="46"/>
    <s v="2142-17-LANATUN"/>
  </r>
  <r>
    <x v="21"/>
    <n v="6"/>
    <n v="7"/>
    <n v="13"/>
    <n v="18"/>
    <n v="43"/>
    <s v="LANATUN"/>
    <n v="17"/>
    <n v="24.65"/>
    <n v="113.66666666666667"/>
    <n v="23"/>
    <n v="49"/>
    <n v="41"/>
    <s v="2142-17-LANATUN"/>
  </r>
  <r>
    <x v="21"/>
    <n v="6"/>
    <n v="7"/>
    <n v="13"/>
    <n v="18"/>
    <n v="43"/>
    <s v="LANATUN"/>
    <n v="17"/>
    <n v="24.65"/>
    <n v="113.66666666666667"/>
    <n v="23"/>
    <n v="50"/>
    <n v="41"/>
    <s v="2142-17-LANATUN"/>
  </r>
  <r>
    <x v="21"/>
    <n v="6"/>
    <n v="7"/>
    <n v="13"/>
    <n v="18"/>
    <n v="43"/>
    <s v="LANATUN"/>
    <n v="17"/>
    <n v="24.65"/>
    <n v="113.66666666666667"/>
    <n v="23"/>
    <n v="51"/>
    <n v="40"/>
    <s v="2142-17-LANATUN"/>
  </r>
  <r>
    <x v="21"/>
    <n v="6"/>
    <n v="7"/>
    <n v="13"/>
    <n v="18"/>
    <n v="43"/>
    <s v="LANATUN"/>
    <n v="17"/>
    <n v="24.65"/>
    <n v="113.66666666666667"/>
    <n v="23"/>
    <n v="52"/>
    <n v="41"/>
    <s v="2142-17-LANATUN"/>
  </r>
  <r>
    <x v="21"/>
    <n v="6"/>
    <n v="7"/>
    <n v="13"/>
    <n v="18"/>
    <n v="43"/>
    <s v="LANATUN"/>
    <n v="17"/>
    <n v="24.65"/>
    <n v="113.66666666666667"/>
    <n v="23"/>
    <n v="53"/>
    <n v="40"/>
    <s v="2142-17-LANATUN"/>
  </r>
  <r>
    <x v="21"/>
    <n v="6"/>
    <n v="7"/>
    <n v="13"/>
    <n v="18"/>
    <n v="43"/>
    <s v="LANATUN"/>
    <n v="17"/>
    <n v="24.65"/>
    <n v="113.66666666666667"/>
    <n v="23"/>
    <n v="54"/>
    <n v="65"/>
    <s v="2142-17-LANATUN"/>
  </r>
  <r>
    <x v="21"/>
    <n v="6"/>
    <n v="7"/>
    <n v="13"/>
    <n v="18"/>
    <n v="43"/>
    <s v="LANATUN"/>
    <n v="17"/>
    <n v="24.65"/>
    <n v="113.66666666666667"/>
    <n v="23"/>
    <n v="55"/>
    <n v="60"/>
    <s v="2142-17-LANATUN"/>
  </r>
  <r>
    <x v="21"/>
    <n v="6"/>
    <n v="7"/>
    <n v="13"/>
    <n v="18"/>
    <n v="43"/>
    <s v="LANATUN"/>
    <n v="17"/>
    <n v="24.65"/>
    <n v="113.66666666666667"/>
    <n v="23"/>
    <n v="56"/>
    <n v="62"/>
    <s v="2142-17-LANATUN"/>
  </r>
  <r>
    <x v="21"/>
    <n v="6"/>
    <n v="7"/>
    <n v="13"/>
    <n v="18"/>
    <n v="43"/>
    <s v="LANATUN"/>
    <n v="17"/>
    <n v="24.65"/>
    <n v="113.66666666666667"/>
    <n v="23"/>
    <n v="57"/>
    <n v="54"/>
    <s v="2142-17-LANATUN"/>
  </r>
  <r>
    <x v="21"/>
    <n v="6"/>
    <n v="7"/>
    <n v="13"/>
    <n v="18"/>
    <n v="43"/>
    <s v="LANATUN"/>
    <n v="17"/>
    <n v="24.65"/>
    <n v="113.66666666666667"/>
    <n v="23"/>
    <n v="58"/>
    <n v="60"/>
    <s v="2142-17-LANATUN"/>
  </r>
  <r>
    <x v="21"/>
    <n v="6"/>
    <n v="7"/>
    <n v="13"/>
    <n v="18"/>
    <n v="43"/>
    <s v="LANATUN"/>
    <n v="17"/>
    <n v="24.65"/>
    <n v="113.66666666666667"/>
    <n v="23"/>
    <n v="59"/>
    <n v="62"/>
    <s v="2142-17-LANATUN"/>
  </r>
  <r>
    <x v="21"/>
    <n v="6"/>
    <n v="7"/>
    <n v="13"/>
    <n v="18"/>
    <n v="43"/>
    <s v="LANATUN"/>
    <n v="17"/>
    <n v="24.65"/>
    <n v="113.66666666666667"/>
    <n v="23"/>
    <n v="60"/>
    <n v="64"/>
    <s v="2142-17-LANATUN"/>
  </r>
  <r>
    <x v="21"/>
    <n v="6"/>
    <n v="7"/>
    <n v="13"/>
    <n v="18"/>
    <n v="43"/>
    <s v="LANATUN"/>
    <n v="17"/>
    <n v="24.65"/>
    <n v="113.66666666666667"/>
    <n v="23"/>
    <n v="61"/>
    <n v="57"/>
    <s v="2142-17-LANATUN"/>
  </r>
  <r>
    <x v="21"/>
    <n v="6"/>
    <n v="7"/>
    <n v="13"/>
    <n v="18"/>
    <n v="43"/>
    <s v="LANATUN"/>
    <n v="17"/>
    <n v="24.65"/>
    <n v="113.66666666666667"/>
    <n v="23"/>
    <n v="62"/>
    <n v="58"/>
    <s v="2142-17-LANATUN"/>
  </r>
  <r>
    <x v="21"/>
    <n v="6"/>
    <n v="7"/>
    <n v="13"/>
    <n v="18"/>
    <n v="43"/>
    <s v="LANATUN"/>
    <n v="17"/>
    <n v="24.65"/>
    <n v="113.66666666666667"/>
    <n v="23"/>
    <n v="63"/>
    <n v="58"/>
    <s v="2142-17-LANATUN"/>
  </r>
  <r>
    <x v="21"/>
    <n v="6"/>
    <n v="7"/>
    <n v="13"/>
    <n v="18"/>
    <n v="43"/>
    <s v="LANATUN"/>
    <n v="17"/>
    <n v="24.65"/>
    <n v="113.66666666666667"/>
    <n v="23"/>
    <n v="64"/>
    <n v="60"/>
    <s v="2142-17-LANATUN"/>
  </r>
  <r>
    <x v="21"/>
    <n v="6"/>
    <n v="7"/>
    <n v="13"/>
    <n v="18"/>
    <n v="43"/>
    <s v="LANATUN"/>
    <n v="17"/>
    <n v="24.65"/>
    <n v="113.66666666666667"/>
    <n v="23"/>
    <n v="65"/>
    <n v="62"/>
    <s v="2142-17-LANATUN"/>
  </r>
  <r>
    <x v="21"/>
    <n v="6"/>
    <n v="7"/>
    <n v="13"/>
    <n v="18"/>
    <n v="43"/>
    <s v="LANATUN"/>
    <n v="17"/>
    <n v="24.65"/>
    <n v="113.66666666666667"/>
    <n v="23"/>
    <n v="66"/>
    <n v="65"/>
    <s v="2142-17-LANATUN"/>
  </r>
  <r>
    <x v="21"/>
    <n v="6"/>
    <n v="7"/>
    <n v="13"/>
    <n v="18"/>
    <n v="43"/>
    <s v="LANATUN"/>
    <n v="17"/>
    <n v="24.65"/>
    <n v="113.66666666666667"/>
    <n v="23"/>
    <n v="67"/>
    <n v="61"/>
    <s v="2142-17-LANATUN"/>
  </r>
  <r>
    <x v="21"/>
    <n v="6"/>
    <n v="7"/>
    <n v="13"/>
    <n v="18"/>
    <n v="43"/>
    <s v="LANATUN"/>
    <n v="17"/>
    <n v="24.65"/>
    <n v="113.66666666666667"/>
    <n v="23"/>
    <n v="68"/>
    <n v="62"/>
    <s v="2142-17-LANATUN"/>
  </r>
  <r>
    <x v="21"/>
    <n v="6"/>
    <n v="7"/>
    <n v="13"/>
    <n v="18"/>
    <n v="43"/>
    <s v="LANATUN"/>
    <n v="17"/>
    <n v="24.65"/>
    <n v="113.66666666666667"/>
    <n v="23"/>
    <n v="69"/>
    <n v="64"/>
    <s v="2142-17-LANATUN"/>
  </r>
  <r>
    <x v="21"/>
    <n v="6"/>
    <n v="7"/>
    <n v="13"/>
    <n v="18"/>
    <n v="43"/>
    <s v="LANATUN"/>
    <n v="17"/>
    <n v="24.65"/>
    <n v="113.66666666666667"/>
    <n v="23"/>
    <n v="70"/>
    <n v="63"/>
    <s v="2142-17-LANATUN"/>
  </r>
  <r>
    <x v="21"/>
    <n v="6"/>
    <n v="7"/>
    <n v="13"/>
    <n v="18"/>
    <n v="43"/>
    <s v="LANATUN"/>
    <n v="17"/>
    <n v="24.65"/>
    <n v="113.66666666666667"/>
    <n v="23"/>
    <n v="71"/>
    <n v="62"/>
    <s v="2142-17-LANATUN"/>
  </r>
  <r>
    <x v="21"/>
    <n v="6"/>
    <n v="7"/>
    <n v="13"/>
    <n v="18"/>
    <n v="43"/>
    <s v="LANATUN"/>
    <n v="17"/>
    <n v="24.65"/>
    <n v="113.66666666666667"/>
    <n v="23"/>
    <n v="72"/>
    <n v="62"/>
    <s v="2142-17-LANATUN"/>
  </r>
  <r>
    <x v="21"/>
    <n v="6"/>
    <n v="7"/>
    <n v="13"/>
    <n v="18"/>
    <n v="43"/>
    <s v="LANATUN"/>
    <n v="17"/>
    <n v="24.65"/>
    <n v="113.66666666666667"/>
    <n v="23"/>
    <n v="73"/>
    <n v="56"/>
    <s v="2142-17-LANATUN"/>
  </r>
  <r>
    <x v="21"/>
    <n v="6"/>
    <n v="7"/>
    <n v="13"/>
    <n v="18"/>
    <n v="43"/>
    <s v="LANATUN"/>
    <n v="17"/>
    <n v="24.65"/>
    <n v="113.66666666666667"/>
    <n v="23"/>
    <n v="74"/>
    <n v="55"/>
    <s v="2142-17-LANATUN"/>
  </r>
  <r>
    <x v="21"/>
    <n v="6"/>
    <n v="7"/>
    <n v="13"/>
    <n v="18"/>
    <n v="43"/>
    <s v="LANATUN"/>
    <n v="17"/>
    <n v="24.65"/>
    <n v="113.66666666666667"/>
    <n v="23"/>
    <n v="75"/>
    <n v="60"/>
    <s v="2142-17-LANATUN"/>
  </r>
  <r>
    <x v="21"/>
    <n v="7"/>
    <n v="7"/>
    <n v="13"/>
    <n v="14"/>
    <n v="40"/>
    <s v="LANATUN"/>
    <n v="20"/>
    <n v="24.633333333333333"/>
    <n v="113.65"/>
    <n v="20"/>
    <n v="1"/>
    <n v="48"/>
    <s v="2142-20-LANATUN"/>
  </r>
  <r>
    <x v="21"/>
    <n v="7"/>
    <n v="7"/>
    <n v="13"/>
    <n v="14"/>
    <n v="40"/>
    <s v="LANATUN"/>
    <n v="20"/>
    <n v="24.633333333333333"/>
    <n v="113.65"/>
    <n v="20"/>
    <n v="2"/>
    <n v="41"/>
    <s v="2142-20-LANATUN"/>
  </r>
  <r>
    <x v="21"/>
    <n v="7"/>
    <n v="7"/>
    <n v="13"/>
    <n v="14"/>
    <n v="40"/>
    <s v="LANATUN"/>
    <n v="20"/>
    <n v="24.633333333333333"/>
    <n v="113.65"/>
    <n v="20"/>
    <n v="3"/>
    <n v="46"/>
    <s v="2142-20-LANATUN"/>
  </r>
  <r>
    <x v="21"/>
    <n v="7"/>
    <n v="7"/>
    <n v="13"/>
    <n v="14"/>
    <n v="40"/>
    <s v="LANATUN"/>
    <n v="20"/>
    <n v="24.633333333333333"/>
    <n v="113.65"/>
    <n v="20"/>
    <n v="4"/>
    <n v="52"/>
    <s v="2142-20-LANATUN"/>
  </r>
  <r>
    <x v="21"/>
    <n v="7"/>
    <n v="7"/>
    <n v="13"/>
    <n v="14"/>
    <n v="40"/>
    <s v="LANATUN"/>
    <n v="20"/>
    <n v="24.633333333333333"/>
    <n v="113.65"/>
    <n v="20"/>
    <n v="5"/>
    <n v="57"/>
    <s v="2142-20-LANATUN"/>
  </r>
  <r>
    <x v="21"/>
    <n v="7"/>
    <n v="7"/>
    <n v="13"/>
    <n v="14"/>
    <n v="40"/>
    <s v="LANATUN"/>
    <n v="20"/>
    <n v="24.633333333333333"/>
    <n v="113.65"/>
    <n v="20"/>
    <n v="6"/>
    <n v="51"/>
    <s v="2142-20-LANATUN"/>
  </r>
  <r>
    <x v="21"/>
    <n v="7"/>
    <n v="7"/>
    <n v="13"/>
    <n v="14"/>
    <n v="40"/>
    <s v="LANATUN"/>
    <n v="20"/>
    <n v="24.633333333333333"/>
    <n v="113.65"/>
    <n v="20"/>
    <n v="7"/>
    <n v="53"/>
    <s v="2142-20-LANATUN"/>
  </r>
  <r>
    <x v="21"/>
    <n v="7"/>
    <n v="7"/>
    <n v="13"/>
    <n v="14"/>
    <n v="40"/>
    <s v="LANATUN"/>
    <n v="20"/>
    <n v="24.633333333333333"/>
    <n v="113.65"/>
    <n v="20"/>
    <n v="8"/>
    <n v="51"/>
    <s v="2142-20-LANATUN"/>
  </r>
  <r>
    <x v="21"/>
    <n v="7"/>
    <n v="7"/>
    <n v="13"/>
    <n v="14"/>
    <n v="40"/>
    <s v="LANATUN"/>
    <n v="20"/>
    <n v="24.633333333333333"/>
    <n v="113.65"/>
    <n v="20"/>
    <n v="9"/>
    <n v="50"/>
    <s v="2142-20-LANATUN"/>
  </r>
  <r>
    <x v="21"/>
    <n v="7"/>
    <n v="7"/>
    <n v="13"/>
    <n v="14"/>
    <n v="40"/>
    <s v="LANATUN"/>
    <n v="20"/>
    <n v="24.633333333333333"/>
    <n v="113.65"/>
    <n v="20"/>
    <n v="10"/>
    <n v="50"/>
    <s v="2142-20-LANATUN"/>
  </r>
  <r>
    <x v="21"/>
    <n v="7"/>
    <n v="7"/>
    <n v="13"/>
    <n v="14"/>
    <n v="40"/>
    <s v="LANATUN"/>
    <n v="20"/>
    <n v="24.633333333333333"/>
    <n v="113.65"/>
    <n v="20"/>
    <n v="11"/>
    <n v="46"/>
    <s v="2142-20-LANATUN"/>
  </r>
  <r>
    <x v="21"/>
    <n v="7"/>
    <n v="7"/>
    <n v="13"/>
    <n v="14"/>
    <n v="40"/>
    <s v="LANATUN"/>
    <n v="20"/>
    <n v="24.633333333333333"/>
    <n v="113.65"/>
    <n v="20"/>
    <n v="12"/>
    <n v="41"/>
    <s v="2142-20-LANATUN"/>
  </r>
  <r>
    <x v="21"/>
    <n v="7"/>
    <n v="7"/>
    <n v="13"/>
    <n v="14"/>
    <n v="40"/>
    <s v="LANATUN"/>
    <n v="20"/>
    <n v="24.633333333333333"/>
    <n v="113.65"/>
    <n v="20"/>
    <n v="13"/>
    <n v="45"/>
    <s v="2142-20-LANATUN"/>
  </r>
  <r>
    <x v="21"/>
    <n v="7"/>
    <n v="7"/>
    <n v="13"/>
    <n v="14"/>
    <n v="40"/>
    <s v="LANATUN"/>
    <n v="20"/>
    <n v="24.633333333333333"/>
    <n v="113.65"/>
    <n v="20"/>
    <n v="14"/>
    <n v="51"/>
    <s v="2142-20-LANATUN"/>
  </r>
  <r>
    <x v="21"/>
    <n v="7"/>
    <n v="7"/>
    <n v="13"/>
    <n v="14"/>
    <n v="40"/>
    <s v="LANATUN"/>
    <n v="20"/>
    <n v="24.633333333333333"/>
    <n v="113.65"/>
    <n v="20"/>
    <n v="15"/>
    <n v="51"/>
    <s v="2142-20-LANATUN"/>
  </r>
  <r>
    <x v="21"/>
    <n v="7"/>
    <n v="7"/>
    <n v="13"/>
    <n v="14"/>
    <n v="40"/>
    <s v="LANATUN"/>
    <n v="20"/>
    <n v="24.633333333333333"/>
    <n v="113.65"/>
    <n v="20"/>
    <n v="16"/>
    <n v="41"/>
    <s v="2142-20-LANATUN"/>
  </r>
  <r>
    <x v="21"/>
    <n v="7"/>
    <n v="7"/>
    <n v="13"/>
    <n v="14"/>
    <n v="40"/>
    <s v="LANATUN"/>
    <n v="20"/>
    <n v="24.633333333333333"/>
    <n v="113.65"/>
    <n v="20"/>
    <n v="17"/>
    <n v="41"/>
    <s v="2142-20-LANATUN"/>
  </r>
  <r>
    <x v="21"/>
    <n v="7"/>
    <n v="7"/>
    <n v="13"/>
    <n v="14"/>
    <n v="40"/>
    <s v="LANATUN"/>
    <n v="20"/>
    <n v="24.633333333333333"/>
    <n v="113.65"/>
    <n v="20"/>
    <n v="18"/>
    <n v="60"/>
    <s v="2142-20-LANATUN"/>
  </r>
  <r>
    <x v="21"/>
    <n v="7"/>
    <n v="7"/>
    <n v="13"/>
    <n v="14"/>
    <n v="40"/>
    <s v="LANATUN"/>
    <n v="20"/>
    <n v="24.633333333333333"/>
    <n v="113.65"/>
    <n v="20"/>
    <n v="19"/>
    <n v="48"/>
    <s v="2142-20-LANATUN"/>
  </r>
  <r>
    <x v="21"/>
    <n v="7"/>
    <n v="7"/>
    <n v="13"/>
    <n v="14"/>
    <n v="40"/>
    <s v="LANATUN"/>
    <n v="20"/>
    <n v="24.633333333333333"/>
    <n v="113.65"/>
    <n v="20"/>
    <n v="20"/>
    <n v="57"/>
    <s v="2142-20-LANATUN"/>
  </r>
  <r>
    <x v="21"/>
    <n v="7"/>
    <n v="7"/>
    <n v="13"/>
    <n v="14"/>
    <n v="40"/>
    <s v="LANATUN"/>
    <n v="20"/>
    <n v="24.633333333333333"/>
    <n v="113.65"/>
    <n v="20"/>
    <n v="21"/>
    <n v="60"/>
    <s v="2142-20-LANATUN"/>
  </r>
  <r>
    <x v="21"/>
    <n v="7"/>
    <n v="7"/>
    <n v="13"/>
    <n v="14"/>
    <n v="40"/>
    <s v="LANATUN"/>
    <n v="20"/>
    <n v="24.633333333333333"/>
    <n v="113.65"/>
    <n v="20"/>
    <n v="22"/>
    <n v="61"/>
    <s v="2142-20-LANATUN"/>
  </r>
  <r>
    <x v="21"/>
    <n v="7"/>
    <n v="7"/>
    <n v="13"/>
    <n v="14"/>
    <n v="40"/>
    <s v="LANATUN"/>
    <n v="20"/>
    <n v="24.633333333333333"/>
    <n v="113.65"/>
    <n v="20"/>
    <n v="23"/>
    <n v="46"/>
    <s v="2142-20-LANATUN"/>
  </r>
  <r>
    <x v="21"/>
    <n v="7"/>
    <n v="7"/>
    <n v="13"/>
    <n v="14"/>
    <n v="40"/>
    <s v="LANATUN"/>
    <n v="20"/>
    <n v="24.633333333333333"/>
    <n v="113.65"/>
    <n v="20"/>
    <n v="24"/>
    <n v="49"/>
    <s v="2142-20-LANATUN"/>
  </r>
  <r>
    <x v="21"/>
    <n v="7"/>
    <n v="7"/>
    <n v="13"/>
    <n v="14"/>
    <n v="40"/>
    <s v="LANATUN"/>
    <n v="20"/>
    <n v="24.633333333333333"/>
    <n v="113.65"/>
    <n v="20"/>
    <n v="25"/>
    <n v="50"/>
    <s v="2142-20-LANATUN"/>
  </r>
  <r>
    <x v="21"/>
    <n v="7"/>
    <n v="7"/>
    <n v="13"/>
    <n v="14"/>
    <n v="40"/>
    <s v="LANATUN"/>
    <n v="20"/>
    <n v="24.633333333333333"/>
    <n v="113.65"/>
    <n v="20"/>
    <n v="26"/>
    <n v="52"/>
    <s v="2142-20-LANATUN"/>
  </r>
  <r>
    <x v="21"/>
    <n v="7"/>
    <n v="7"/>
    <n v="13"/>
    <n v="14"/>
    <n v="40"/>
    <s v="LANATUN"/>
    <n v="20"/>
    <n v="24.633333333333333"/>
    <n v="113.65"/>
    <n v="20"/>
    <n v="27"/>
    <n v="56"/>
    <s v="2142-20-LANATUN"/>
  </r>
  <r>
    <x v="21"/>
    <n v="7"/>
    <n v="7"/>
    <n v="13"/>
    <n v="14"/>
    <n v="40"/>
    <s v="LANATUN"/>
    <n v="20"/>
    <n v="24.633333333333333"/>
    <n v="113.65"/>
    <n v="20"/>
    <n v="28"/>
    <n v="56"/>
    <s v="2142-20-LANATUN"/>
  </r>
  <r>
    <x v="21"/>
    <n v="7"/>
    <n v="7"/>
    <n v="13"/>
    <n v="14"/>
    <n v="40"/>
    <s v="LANATUN"/>
    <n v="20"/>
    <n v="24.633333333333333"/>
    <n v="113.65"/>
    <n v="20"/>
    <n v="29"/>
    <n v="52"/>
    <s v="2142-20-LANATUN"/>
  </r>
  <r>
    <x v="21"/>
    <n v="7"/>
    <n v="7"/>
    <n v="13"/>
    <n v="14"/>
    <n v="40"/>
    <s v="LANATUN"/>
    <n v="20"/>
    <n v="24.633333333333333"/>
    <n v="113.65"/>
    <n v="20"/>
    <n v="30"/>
    <n v="58"/>
    <s v="2142-20-LANATUN"/>
  </r>
  <r>
    <x v="21"/>
    <n v="7"/>
    <n v="7"/>
    <n v="13"/>
    <n v="14"/>
    <n v="40"/>
    <s v="LANATUN"/>
    <n v="20"/>
    <n v="24.633333333333333"/>
    <n v="113.65"/>
    <n v="20"/>
    <n v="31"/>
    <n v="57"/>
    <s v="2142-20-LANATUN"/>
  </r>
  <r>
    <x v="21"/>
    <n v="7"/>
    <n v="7"/>
    <n v="13"/>
    <n v="14"/>
    <n v="40"/>
    <s v="LANATUN"/>
    <n v="20"/>
    <n v="24.633333333333333"/>
    <n v="113.65"/>
    <n v="20"/>
    <n v="32"/>
    <n v="57"/>
    <s v="2142-20-LANATUN"/>
  </r>
  <r>
    <x v="21"/>
    <n v="7"/>
    <n v="7"/>
    <n v="13"/>
    <n v="14"/>
    <n v="40"/>
    <s v="LANATUN"/>
    <n v="20"/>
    <n v="24.633333333333333"/>
    <n v="113.65"/>
    <n v="20"/>
    <n v="33"/>
    <n v="46"/>
    <s v="2142-20-LANATUN"/>
  </r>
  <r>
    <x v="21"/>
    <n v="7"/>
    <n v="7"/>
    <n v="13"/>
    <n v="14"/>
    <n v="40"/>
    <s v="LANATUN"/>
    <n v="20"/>
    <n v="24.633333333333333"/>
    <n v="113.65"/>
    <n v="20"/>
    <n v="34"/>
    <n v="48"/>
    <s v="2142-20-LANATUN"/>
  </r>
  <r>
    <x v="21"/>
    <n v="7"/>
    <n v="7"/>
    <n v="13"/>
    <n v="14"/>
    <n v="40"/>
    <s v="LANATUN"/>
    <n v="20"/>
    <n v="24.633333333333333"/>
    <n v="113.65"/>
    <n v="20"/>
    <n v="35"/>
    <n v="50"/>
    <s v="2142-20-LANATUN"/>
  </r>
  <r>
    <x v="21"/>
    <n v="7"/>
    <n v="7"/>
    <n v="13"/>
    <n v="14"/>
    <n v="40"/>
    <s v="LANATUN"/>
    <n v="20"/>
    <n v="24.633333333333333"/>
    <n v="113.65"/>
    <n v="20"/>
    <n v="36"/>
    <n v="56"/>
    <s v="2142-20-LANATUN"/>
  </r>
  <r>
    <x v="21"/>
    <n v="7"/>
    <n v="7"/>
    <n v="13"/>
    <n v="14"/>
    <n v="40"/>
    <s v="LANATUN"/>
    <n v="20"/>
    <n v="24.633333333333333"/>
    <n v="113.65"/>
    <n v="20"/>
    <n v="37"/>
    <n v="58"/>
    <s v="2142-20-LANATUN"/>
  </r>
  <r>
    <x v="21"/>
    <n v="7"/>
    <n v="7"/>
    <n v="13"/>
    <n v="14"/>
    <n v="40"/>
    <s v="LANATUN"/>
    <n v="20"/>
    <n v="24.633333333333333"/>
    <n v="113.65"/>
    <n v="20"/>
    <n v="38"/>
    <n v="51"/>
    <s v="2142-20-LANATUN"/>
  </r>
  <r>
    <x v="21"/>
    <n v="7"/>
    <n v="7"/>
    <n v="13"/>
    <n v="14"/>
    <n v="40"/>
    <s v="LANATUN"/>
    <n v="20"/>
    <n v="24.633333333333333"/>
    <n v="113.65"/>
    <n v="20"/>
    <n v="39"/>
    <n v="51"/>
    <s v="2142-20-LANATUN"/>
  </r>
  <r>
    <x v="21"/>
    <n v="7"/>
    <n v="7"/>
    <n v="13"/>
    <n v="14"/>
    <n v="40"/>
    <s v="LANATUN"/>
    <n v="20"/>
    <n v="24.633333333333333"/>
    <n v="113.65"/>
    <n v="20"/>
    <n v="40"/>
    <n v="55"/>
    <s v="2142-20-LANATUN"/>
  </r>
  <r>
    <x v="21"/>
    <n v="7"/>
    <n v="7"/>
    <n v="13"/>
    <n v="14"/>
    <n v="40"/>
    <s v="LANATUN"/>
    <n v="20"/>
    <n v="24.633333333333333"/>
    <n v="113.65"/>
    <n v="20"/>
    <n v="41"/>
    <n v="55"/>
    <s v="2142-20-LANATUN"/>
  </r>
  <r>
    <x v="21"/>
    <n v="7"/>
    <n v="7"/>
    <n v="13"/>
    <n v="14"/>
    <n v="40"/>
    <s v="LANATUN"/>
    <n v="20"/>
    <n v="24.633333333333333"/>
    <n v="113.65"/>
    <n v="20"/>
    <n v="42"/>
    <n v="60"/>
    <s v="2142-20-LANATUN"/>
  </r>
  <r>
    <x v="21"/>
    <n v="7"/>
    <n v="7"/>
    <n v="13"/>
    <n v="14"/>
    <n v="40"/>
    <s v="LANATUN"/>
    <n v="20"/>
    <n v="24.633333333333333"/>
    <n v="113.65"/>
    <n v="20"/>
    <n v="43"/>
    <n v="62"/>
    <s v="2142-20-LANATUN"/>
  </r>
  <r>
    <x v="21"/>
    <n v="7"/>
    <n v="7"/>
    <n v="13"/>
    <n v="14"/>
    <n v="40"/>
    <s v="LANATUN"/>
    <n v="20"/>
    <n v="24.633333333333333"/>
    <n v="113.65"/>
    <n v="20"/>
    <n v="44"/>
    <n v="61"/>
    <s v="2142-20-LANATUN"/>
  </r>
  <r>
    <x v="21"/>
    <n v="7"/>
    <n v="7"/>
    <n v="13"/>
    <n v="14"/>
    <n v="40"/>
    <s v="LANATUN"/>
    <n v="20"/>
    <n v="24.633333333333333"/>
    <n v="113.65"/>
    <n v="20"/>
    <n v="45"/>
    <n v="60"/>
    <s v="2142-20-LANATUN"/>
  </r>
  <r>
    <x v="21"/>
    <n v="7"/>
    <n v="7"/>
    <n v="13"/>
    <n v="14"/>
    <n v="40"/>
    <s v="LANATUN"/>
    <n v="20"/>
    <n v="24.633333333333333"/>
    <n v="113.65"/>
    <n v="20"/>
    <n v="46"/>
    <n v="59"/>
    <s v="2142-20-LANATUN"/>
  </r>
  <r>
    <x v="21"/>
    <n v="7"/>
    <n v="7"/>
    <n v="13"/>
    <n v="14"/>
    <n v="40"/>
    <s v="LANATUN"/>
    <n v="20"/>
    <n v="24.633333333333333"/>
    <n v="113.65"/>
    <n v="20"/>
    <n v="47"/>
    <n v="58"/>
    <s v="2142-20-LANATUN"/>
  </r>
  <r>
    <x v="21"/>
    <n v="7"/>
    <n v="7"/>
    <n v="13"/>
    <n v="14"/>
    <n v="40"/>
    <s v="LANATUN"/>
    <n v="20"/>
    <n v="24.633333333333333"/>
    <n v="113.65"/>
    <n v="20"/>
    <n v="48"/>
    <n v="58"/>
    <s v="2142-20-LANATUN"/>
  </r>
  <r>
    <x v="21"/>
    <n v="7"/>
    <n v="7"/>
    <n v="13"/>
    <n v="14"/>
    <n v="40"/>
    <s v="LANATUN"/>
    <n v="20"/>
    <n v="24.633333333333333"/>
    <n v="113.65"/>
    <n v="20"/>
    <n v="49"/>
    <n v="39"/>
    <s v="2142-20-LANATUN"/>
  </r>
  <r>
    <x v="21"/>
    <n v="7"/>
    <n v="7"/>
    <n v="13"/>
    <n v="14"/>
    <n v="40"/>
    <s v="LANATUN"/>
    <n v="20"/>
    <n v="24.633333333333333"/>
    <n v="113.65"/>
    <n v="20"/>
    <n v="50"/>
    <n v="40"/>
    <s v="2142-20-LANATUN"/>
  </r>
  <r>
    <x v="21"/>
    <n v="7"/>
    <n v="7"/>
    <n v="13"/>
    <n v="14"/>
    <n v="40"/>
    <s v="LANATUN"/>
    <n v="20"/>
    <n v="24.633333333333333"/>
    <n v="113.65"/>
    <n v="20"/>
    <n v="51"/>
    <n v="41"/>
    <s v="2142-20-LANATUN"/>
  </r>
  <r>
    <x v="21"/>
    <n v="7"/>
    <n v="7"/>
    <n v="13"/>
    <n v="14"/>
    <n v="40"/>
    <s v="LANATUN"/>
    <n v="20"/>
    <n v="24.633333333333333"/>
    <n v="113.65"/>
    <n v="20"/>
    <n v="52"/>
    <n v="41"/>
    <s v="2142-20-LANATUN"/>
  </r>
  <r>
    <x v="21"/>
    <n v="7"/>
    <n v="7"/>
    <n v="13"/>
    <n v="14"/>
    <n v="40"/>
    <s v="LANATUN"/>
    <n v="20"/>
    <n v="24.633333333333333"/>
    <n v="113.65"/>
    <n v="20"/>
    <n v="53"/>
    <n v="45"/>
    <s v="2142-20-LANATUN"/>
  </r>
  <r>
    <x v="21"/>
    <n v="7"/>
    <n v="7"/>
    <n v="13"/>
    <n v="14"/>
    <n v="40"/>
    <s v="LANATUN"/>
    <n v="20"/>
    <n v="24.633333333333333"/>
    <n v="113.65"/>
    <n v="20"/>
    <n v="54"/>
    <n v="46"/>
    <s v="2142-20-LANATUN"/>
  </r>
  <r>
    <x v="21"/>
    <n v="7"/>
    <n v="7"/>
    <n v="13"/>
    <n v="14"/>
    <n v="40"/>
    <s v="LANATUN"/>
    <n v="20"/>
    <n v="24.633333333333333"/>
    <n v="113.65"/>
    <n v="20"/>
    <n v="55"/>
    <n v="116"/>
    <s v="2142-20-LANATUN"/>
  </r>
  <r>
    <x v="21"/>
    <n v="7"/>
    <n v="7"/>
    <n v="13"/>
    <n v="14"/>
    <n v="40"/>
    <s v="LANATUN"/>
    <n v="20"/>
    <n v="24.633333333333333"/>
    <n v="113.65"/>
    <n v="20"/>
    <n v="56"/>
    <n v="53"/>
    <s v="2142-20-LANATUN"/>
  </r>
  <r>
    <x v="21"/>
    <n v="7"/>
    <n v="7"/>
    <n v="13"/>
    <n v="14"/>
    <n v="40"/>
    <s v="LANATUN"/>
    <n v="20"/>
    <n v="24.633333333333333"/>
    <n v="113.65"/>
    <n v="20"/>
    <n v="57"/>
    <n v="52"/>
    <s v="2142-20-LANATUN"/>
  </r>
  <r>
    <x v="21"/>
    <n v="7"/>
    <n v="7"/>
    <n v="13"/>
    <n v="14"/>
    <n v="40"/>
    <s v="LANATUN"/>
    <n v="20"/>
    <n v="24.633333333333333"/>
    <n v="113.65"/>
    <n v="20"/>
    <n v="58"/>
    <n v="53"/>
    <s v="2142-20-LANATUN"/>
  </r>
  <r>
    <x v="21"/>
    <n v="7"/>
    <n v="7"/>
    <n v="13"/>
    <n v="14"/>
    <n v="40"/>
    <s v="LANATUN"/>
    <n v="20"/>
    <n v="24.633333333333333"/>
    <n v="113.65"/>
    <n v="20"/>
    <n v="59"/>
    <n v="62"/>
    <s v="2142-20-LANATUN"/>
  </r>
  <r>
    <x v="21"/>
    <n v="7"/>
    <n v="7"/>
    <n v="13"/>
    <n v="14"/>
    <n v="40"/>
    <s v="LANATUN"/>
    <n v="20"/>
    <n v="24.633333333333333"/>
    <n v="113.65"/>
    <n v="20"/>
    <n v="60"/>
    <n v="58"/>
    <s v="2142-20-LANATUN"/>
  </r>
  <r>
    <x v="21"/>
    <n v="7"/>
    <n v="7"/>
    <n v="13"/>
    <n v="14"/>
    <n v="40"/>
    <s v="LANATUN"/>
    <n v="20"/>
    <n v="24.633333333333333"/>
    <n v="113.65"/>
    <n v="20"/>
    <n v="61"/>
    <n v="54"/>
    <s v="2142-20-LANATUN"/>
  </r>
  <r>
    <x v="21"/>
    <n v="7"/>
    <n v="7"/>
    <n v="13"/>
    <n v="14"/>
    <n v="40"/>
    <s v="LANATUN"/>
    <n v="20"/>
    <n v="24.633333333333333"/>
    <n v="113.65"/>
    <n v="20"/>
    <n v="62"/>
    <n v="50"/>
    <s v="2142-20-LANATUN"/>
  </r>
  <r>
    <x v="21"/>
    <n v="7"/>
    <n v="7"/>
    <n v="13"/>
    <n v="14"/>
    <n v="40"/>
    <s v="LANATUN"/>
    <n v="20"/>
    <n v="24.633333333333333"/>
    <n v="113.65"/>
    <n v="20"/>
    <n v="63"/>
    <n v="51"/>
    <s v="2142-20-LANATUN"/>
  </r>
  <r>
    <x v="21"/>
    <n v="7"/>
    <n v="7"/>
    <n v="13"/>
    <n v="14"/>
    <n v="40"/>
    <s v="LANATUN"/>
    <n v="20"/>
    <n v="24.633333333333333"/>
    <n v="113.65"/>
    <n v="20"/>
    <n v="64"/>
    <n v="56"/>
    <s v="2142-20-LANATUN"/>
  </r>
  <r>
    <x v="21"/>
    <n v="7"/>
    <n v="7"/>
    <n v="13"/>
    <n v="14"/>
    <n v="40"/>
    <s v="LANATUN"/>
    <n v="20"/>
    <n v="24.633333333333333"/>
    <n v="113.65"/>
    <n v="20"/>
    <n v="65"/>
    <n v="60"/>
    <s v="2142-20-LANATUN"/>
  </r>
  <r>
    <x v="21"/>
    <n v="7"/>
    <n v="7"/>
    <n v="13"/>
    <n v="14"/>
    <n v="40"/>
    <s v="LANATUN"/>
    <n v="20"/>
    <n v="24.633333333333333"/>
    <n v="113.65"/>
    <n v="20"/>
    <n v="66"/>
    <n v="61"/>
    <s v="2142-20-LANATUN"/>
  </r>
  <r>
    <x v="21"/>
    <n v="7"/>
    <n v="7"/>
    <n v="13"/>
    <n v="14"/>
    <n v="40"/>
    <s v="LANATUN"/>
    <n v="20"/>
    <n v="24.633333333333333"/>
    <n v="113.65"/>
    <n v="20"/>
    <n v="67"/>
    <n v="57"/>
    <s v="2142-20-LANATUN"/>
  </r>
  <r>
    <x v="21"/>
    <n v="7"/>
    <n v="7"/>
    <n v="13"/>
    <n v="14"/>
    <n v="40"/>
    <s v="LANATUN"/>
    <n v="20"/>
    <n v="24.633333333333333"/>
    <n v="113.65"/>
    <n v="20"/>
    <n v="68"/>
    <n v="57"/>
    <s v="2142-20-LANATUN"/>
  </r>
  <r>
    <x v="21"/>
    <n v="7"/>
    <n v="7"/>
    <n v="13"/>
    <n v="14"/>
    <n v="40"/>
    <s v="LANATUN"/>
    <n v="20"/>
    <n v="24.633333333333333"/>
    <n v="113.65"/>
    <n v="20"/>
    <n v="69"/>
    <n v="61"/>
    <s v="2142-20-LANATUN"/>
  </r>
  <r>
    <x v="21"/>
    <n v="7"/>
    <n v="7"/>
    <n v="13"/>
    <n v="14"/>
    <n v="40"/>
    <s v="LANATUN"/>
    <n v="20"/>
    <n v="24.633333333333333"/>
    <n v="113.65"/>
    <n v="20"/>
    <n v="70"/>
    <n v="60"/>
    <s v="2142-20-LANATUN"/>
  </r>
  <r>
    <x v="21"/>
    <n v="7"/>
    <n v="7"/>
    <n v="13"/>
    <n v="14"/>
    <n v="40"/>
    <s v="LANATUN"/>
    <n v="20"/>
    <n v="24.633333333333333"/>
    <n v="113.65"/>
    <n v="20"/>
    <n v="71"/>
    <n v="46"/>
    <s v="2142-20-LANATUN"/>
  </r>
  <r>
    <x v="21"/>
    <n v="7"/>
    <n v="7"/>
    <n v="13"/>
    <n v="14"/>
    <n v="40"/>
    <s v="LANATUN"/>
    <n v="20"/>
    <n v="24.633333333333333"/>
    <n v="113.65"/>
    <n v="20"/>
    <n v="72"/>
    <n v="48"/>
    <s v="2142-20-LANATUN"/>
  </r>
  <r>
    <x v="21"/>
    <n v="7"/>
    <n v="7"/>
    <n v="13"/>
    <n v="14"/>
    <n v="40"/>
    <s v="LANATUN"/>
    <n v="20"/>
    <n v="24.633333333333333"/>
    <n v="113.65"/>
    <n v="20"/>
    <n v="73"/>
    <n v="38"/>
    <s v="2142-20-LANATUN"/>
  </r>
  <r>
    <x v="21"/>
    <n v="7"/>
    <n v="7"/>
    <n v="13"/>
    <n v="14"/>
    <n v="40"/>
    <s v="LANATUN"/>
    <n v="20"/>
    <n v="24.633333333333333"/>
    <n v="113.65"/>
    <n v="20"/>
    <n v="74"/>
    <n v="36"/>
    <s v="2142-20-LANATUN"/>
  </r>
  <r>
    <x v="21"/>
    <n v="7"/>
    <n v="7"/>
    <n v="13"/>
    <n v="14"/>
    <n v="40"/>
    <s v="LANATUN"/>
    <n v="20"/>
    <n v="24.633333333333333"/>
    <n v="113.65"/>
    <n v="20"/>
    <n v="75"/>
    <n v="41"/>
    <s v="2142-20-LANATUN"/>
  </r>
  <r>
    <x v="21"/>
    <n v="7"/>
    <n v="7"/>
    <n v="13"/>
    <n v="14"/>
    <n v="40"/>
    <s v="LANATUN"/>
    <n v="20"/>
    <n v="24.633333333333333"/>
    <n v="113.65"/>
    <n v="20"/>
    <n v="76"/>
    <n v="40"/>
    <s v="2142-20-LANATUN"/>
  </r>
  <r>
    <x v="21"/>
    <n v="7"/>
    <n v="7"/>
    <n v="13"/>
    <n v="14"/>
    <n v="40"/>
    <s v="LANATUN"/>
    <n v="20"/>
    <n v="24.633333333333333"/>
    <n v="113.65"/>
    <n v="20"/>
    <n v="77"/>
    <n v="41"/>
    <s v="2142-20-LANATUN"/>
  </r>
  <r>
    <x v="21"/>
    <n v="10"/>
    <n v="7"/>
    <n v="13"/>
    <n v="15"/>
    <n v="41"/>
    <s v="LANATUN"/>
    <n v="23"/>
    <n v="24.583333333333332"/>
    <n v="113.55"/>
    <n v="14"/>
    <n v="1"/>
    <n v="55"/>
    <s v="2142-23-LANATUN"/>
  </r>
  <r>
    <x v="21"/>
    <n v="10"/>
    <n v="7"/>
    <n v="13"/>
    <n v="15"/>
    <n v="41"/>
    <s v="LANATUN"/>
    <n v="23"/>
    <n v="24.583333333333332"/>
    <n v="113.55"/>
    <n v="14"/>
    <n v="2"/>
    <n v="54"/>
    <s v="2142-23-LANATUN"/>
  </r>
  <r>
    <x v="21"/>
    <n v="10"/>
    <n v="7"/>
    <n v="13"/>
    <n v="15"/>
    <n v="41"/>
    <s v="LANATUN"/>
    <n v="23"/>
    <n v="24.583333333333332"/>
    <n v="113.55"/>
    <n v="14"/>
    <n v="3"/>
    <n v="56"/>
    <s v="2142-23-LANATUN"/>
  </r>
  <r>
    <x v="21"/>
    <n v="10"/>
    <n v="7"/>
    <n v="13"/>
    <n v="15"/>
    <n v="41"/>
    <s v="LANATUN"/>
    <n v="23"/>
    <n v="24.583333333333332"/>
    <n v="113.55"/>
    <n v="14"/>
    <n v="4"/>
    <n v="60"/>
    <s v="2142-23-LANATUN"/>
  </r>
  <r>
    <x v="21"/>
    <n v="10"/>
    <n v="7"/>
    <n v="13"/>
    <n v="15"/>
    <n v="41"/>
    <s v="LANATUN"/>
    <n v="23"/>
    <n v="24.583333333333332"/>
    <n v="113.55"/>
    <n v="14"/>
    <n v="5"/>
    <n v="54"/>
    <s v="2142-23-LANATUN"/>
  </r>
  <r>
    <x v="21"/>
    <n v="10"/>
    <n v="7"/>
    <n v="13"/>
    <n v="15"/>
    <n v="41"/>
    <s v="LANATUN"/>
    <n v="23"/>
    <n v="24.583333333333332"/>
    <n v="113.55"/>
    <n v="14"/>
    <n v="6"/>
    <n v="45"/>
    <s v="2142-23-LANATUN"/>
  </r>
  <r>
    <x v="21"/>
    <n v="10"/>
    <n v="7"/>
    <n v="13"/>
    <n v="15"/>
    <n v="41"/>
    <s v="LANATUN"/>
    <n v="23"/>
    <n v="24.583333333333332"/>
    <n v="113.55"/>
    <n v="14"/>
    <n v="7"/>
    <n v="46"/>
    <s v="2142-23-LANATUN"/>
  </r>
  <r>
    <x v="21"/>
    <n v="10"/>
    <n v="7"/>
    <n v="13"/>
    <n v="15"/>
    <n v="41"/>
    <s v="LANATUN"/>
    <n v="23"/>
    <n v="24.583333333333332"/>
    <n v="113.55"/>
    <n v="14"/>
    <n v="8"/>
    <n v="46"/>
    <s v="2142-23-LANATUN"/>
  </r>
  <r>
    <x v="21"/>
    <n v="10"/>
    <n v="7"/>
    <n v="13"/>
    <n v="15"/>
    <n v="41"/>
    <s v="LANATUN"/>
    <n v="23"/>
    <n v="24.583333333333332"/>
    <n v="113.55"/>
    <n v="14"/>
    <n v="9"/>
    <n v="41"/>
    <s v="2142-23-LANATUN"/>
  </r>
  <r>
    <x v="21"/>
    <n v="10"/>
    <n v="7"/>
    <n v="13"/>
    <n v="15"/>
    <n v="41"/>
    <s v="LANATUN"/>
    <n v="23"/>
    <n v="24.583333333333332"/>
    <n v="113.55"/>
    <n v="14"/>
    <n v="10"/>
    <n v="41"/>
    <s v="2142-23-LANATUN"/>
  </r>
  <r>
    <x v="21"/>
    <n v="10"/>
    <n v="7"/>
    <n v="13"/>
    <n v="15"/>
    <n v="41"/>
    <s v="LANATUN"/>
    <n v="23"/>
    <n v="24.583333333333332"/>
    <n v="113.55"/>
    <n v="14"/>
    <n v="11"/>
    <n v="40"/>
    <s v="2142-23-LANATUN"/>
  </r>
  <r>
    <x v="21"/>
    <n v="10"/>
    <n v="7"/>
    <n v="13"/>
    <n v="15"/>
    <n v="41"/>
    <s v="LANATUN"/>
    <n v="23"/>
    <n v="24.583333333333332"/>
    <n v="113.55"/>
    <n v="14"/>
    <n v="12"/>
    <n v="40"/>
    <s v="2142-23-LANATUN"/>
  </r>
  <r>
    <x v="21"/>
    <n v="10"/>
    <n v="7"/>
    <n v="13"/>
    <n v="15"/>
    <n v="41"/>
    <s v="LANATUN"/>
    <n v="23"/>
    <n v="24.583333333333332"/>
    <n v="113.55"/>
    <n v="14"/>
    <n v="13"/>
    <n v="38"/>
    <s v="2142-23-LANATUN"/>
  </r>
  <r>
    <x v="21"/>
    <n v="10"/>
    <n v="7"/>
    <n v="13"/>
    <n v="15"/>
    <n v="41"/>
    <s v="LANATUN"/>
    <n v="23"/>
    <n v="24.583333333333332"/>
    <n v="113.55"/>
    <n v="14"/>
    <n v="14"/>
    <n v="38"/>
    <s v="2142-23-LANATUN"/>
  </r>
  <r>
    <x v="21"/>
    <n v="10"/>
    <n v="7"/>
    <n v="13"/>
    <n v="15"/>
    <n v="41"/>
    <s v="LANATUN"/>
    <n v="23"/>
    <n v="24.583333333333332"/>
    <n v="113.55"/>
    <n v="14"/>
    <n v="15"/>
    <n v="39"/>
    <s v="2142-23-LANATUN"/>
  </r>
  <r>
    <x v="21"/>
    <n v="10"/>
    <n v="7"/>
    <n v="13"/>
    <n v="15"/>
    <n v="41"/>
    <s v="LANATUN"/>
    <n v="23"/>
    <n v="24.583333333333332"/>
    <n v="113.55"/>
    <n v="14"/>
    <n v="16"/>
    <n v="50"/>
    <s v="2142-23-LANATUN"/>
  </r>
  <r>
    <x v="21"/>
    <n v="10"/>
    <n v="7"/>
    <n v="13"/>
    <n v="15"/>
    <n v="41"/>
    <s v="LANATUN"/>
    <n v="23"/>
    <n v="24.583333333333332"/>
    <n v="113.55"/>
    <n v="14"/>
    <n v="17"/>
    <n v="51"/>
    <s v="2142-23-LANATUN"/>
  </r>
  <r>
    <x v="21"/>
    <n v="10"/>
    <n v="7"/>
    <n v="13"/>
    <n v="15"/>
    <n v="41"/>
    <s v="LANATUN"/>
    <n v="23"/>
    <n v="24.583333333333332"/>
    <n v="113.55"/>
    <n v="14"/>
    <n v="18"/>
    <n v="50"/>
    <s v="2142-23-LANATUN"/>
  </r>
  <r>
    <x v="21"/>
    <n v="10"/>
    <n v="7"/>
    <n v="13"/>
    <n v="15"/>
    <n v="41"/>
    <s v="LANATUN"/>
    <n v="23"/>
    <n v="24.583333333333332"/>
    <n v="113.55"/>
    <n v="14"/>
    <n v="19"/>
    <n v="52"/>
    <s v="2142-23-LANATUN"/>
  </r>
  <r>
    <x v="21"/>
    <n v="10"/>
    <n v="7"/>
    <n v="13"/>
    <n v="15"/>
    <n v="41"/>
    <s v="LANATUN"/>
    <n v="23"/>
    <n v="24.583333333333332"/>
    <n v="113.55"/>
    <n v="14"/>
    <n v="20"/>
    <n v="43"/>
    <s v="2142-23-LANATUN"/>
  </r>
  <r>
    <x v="21"/>
    <n v="10"/>
    <n v="7"/>
    <n v="13"/>
    <n v="15"/>
    <n v="41"/>
    <s v="LANATUN"/>
    <n v="23"/>
    <n v="24.583333333333332"/>
    <n v="113.55"/>
    <n v="14"/>
    <n v="21"/>
    <n v="46"/>
    <s v="2142-23-LANATUN"/>
  </r>
  <r>
    <x v="21"/>
    <n v="10"/>
    <n v="7"/>
    <n v="13"/>
    <n v="15"/>
    <n v="41"/>
    <s v="LANATUN"/>
    <n v="23"/>
    <n v="24.583333333333332"/>
    <n v="113.55"/>
    <n v="14"/>
    <n v="22"/>
    <n v="44"/>
    <s v="2142-23-LANATUN"/>
  </r>
  <r>
    <x v="21"/>
    <n v="10"/>
    <n v="7"/>
    <n v="13"/>
    <n v="15"/>
    <n v="41"/>
    <s v="LANATUN"/>
    <n v="23"/>
    <n v="24.583333333333332"/>
    <n v="113.55"/>
    <n v="14"/>
    <n v="23"/>
    <n v="46"/>
    <s v="2142-23-LANATUN"/>
  </r>
  <r>
    <x v="21"/>
    <n v="10"/>
    <n v="7"/>
    <n v="13"/>
    <n v="15"/>
    <n v="41"/>
    <s v="LANATUN"/>
    <n v="23"/>
    <n v="24.583333333333332"/>
    <n v="113.55"/>
    <n v="14"/>
    <n v="24"/>
    <n v="51"/>
    <s v="2142-23-LANATUN"/>
  </r>
  <r>
    <x v="21"/>
    <n v="10"/>
    <n v="7"/>
    <n v="13"/>
    <n v="15"/>
    <n v="41"/>
    <s v="LANATUN"/>
    <n v="23"/>
    <n v="24.583333333333332"/>
    <n v="113.55"/>
    <n v="14"/>
    <n v="25"/>
    <n v="50"/>
    <s v="2142-23-LANATUN"/>
  </r>
  <r>
    <x v="21"/>
    <n v="10"/>
    <n v="7"/>
    <n v="13"/>
    <n v="15"/>
    <n v="41"/>
    <s v="LANATUN"/>
    <n v="23"/>
    <n v="24.583333333333332"/>
    <n v="113.55"/>
    <n v="14"/>
    <n v="26"/>
    <n v="49"/>
    <s v="2142-23-LANATUN"/>
  </r>
  <r>
    <x v="21"/>
    <n v="10"/>
    <n v="7"/>
    <n v="13"/>
    <n v="15"/>
    <n v="41"/>
    <s v="LANATUN"/>
    <n v="23"/>
    <n v="24.583333333333332"/>
    <n v="113.55"/>
    <n v="14"/>
    <n v="27"/>
    <n v="51"/>
    <s v="2142-23-LANATUN"/>
  </r>
  <r>
    <x v="21"/>
    <n v="10"/>
    <n v="7"/>
    <n v="13"/>
    <n v="15"/>
    <n v="41"/>
    <s v="LANATUN"/>
    <n v="23"/>
    <n v="24.583333333333332"/>
    <n v="113.55"/>
    <n v="14"/>
    <n v="28"/>
    <n v="50"/>
    <s v="2142-23-LANATUN"/>
  </r>
  <r>
    <x v="21"/>
    <n v="10"/>
    <n v="7"/>
    <n v="13"/>
    <n v="15"/>
    <n v="41"/>
    <s v="LANATUN"/>
    <n v="23"/>
    <n v="24.583333333333332"/>
    <n v="113.55"/>
    <n v="14"/>
    <n v="29"/>
    <n v="56"/>
    <s v="2142-23-LANATUN"/>
  </r>
  <r>
    <x v="21"/>
    <n v="10"/>
    <n v="7"/>
    <n v="13"/>
    <n v="15"/>
    <n v="41"/>
    <s v="LANATUN"/>
    <n v="23"/>
    <n v="24.583333333333332"/>
    <n v="113.55"/>
    <n v="14"/>
    <n v="30"/>
    <n v="53"/>
    <s v="2142-23-LANATUN"/>
  </r>
  <r>
    <x v="21"/>
    <n v="10"/>
    <n v="7"/>
    <n v="13"/>
    <n v="15"/>
    <n v="41"/>
    <s v="LANATUN"/>
    <n v="23"/>
    <n v="24.583333333333332"/>
    <n v="113.55"/>
    <n v="14"/>
    <n v="31"/>
    <n v="52"/>
    <s v="2142-23-LANATUN"/>
  </r>
  <r>
    <x v="21"/>
    <n v="10"/>
    <n v="7"/>
    <n v="13"/>
    <n v="15"/>
    <n v="41"/>
    <s v="LANATUN"/>
    <n v="23"/>
    <n v="24.583333333333332"/>
    <n v="113.55"/>
    <n v="14"/>
    <n v="32"/>
    <n v="52"/>
    <s v="2142-23-LANATUN"/>
  </r>
  <r>
    <x v="21"/>
    <n v="10"/>
    <n v="7"/>
    <n v="13"/>
    <n v="15"/>
    <n v="41"/>
    <s v="LANATUN"/>
    <n v="23"/>
    <n v="24.583333333333332"/>
    <n v="113.55"/>
    <n v="14"/>
    <n v="33"/>
    <n v="50"/>
    <s v="2142-23-LANATUN"/>
  </r>
  <r>
    <x v="21"/>
    <n v="10"/>
    <n v="7"/>
    <n v="13"/>
    <n v="15"/>
    <n v="41"/>
    <s v="LANATUN"/>
    <n v="23"/>
    <n v="24.583333333333332"/>
    <n v="113.55"/>
    <n v="14"/>
    <n v="34"/>
    <n v="41"/>
    <s v="2142-23-LANATUN"/>
  </r>
  <r>
    <x v="21"/>
    <n v="10"/>
    <n v="7"/>
    <n v="13"/>
    <n v="15"/>
    <n v="41"/>
    <s v="LANATUN"/>
    <n v="23"/>
    <n v="24.583333333333332"/>
    <n v="113.55"/>
    <n v="14"/>
    <n v="35"/>
    <n v="38"/>
    <s v="2142-23-LANATUN"/>
  </r>
  <r>
    <x v="21"/>
    <n v="10"/>
    <n v="7"/>
    <n v="13"/>
    <n v="15"/>
    <n v="41"/>
    <s v="LANATUN"/>
    <n v="23"/>
    <n v="24.583333333333332"/>
    <n v="113.55"/>
    <n v="14"/>
    <n v="36"/>
    <n v="39"/>
    <s v="2142-23-LANATUN"/>
  </r>
  <r>
    <x v="21"/>
    <n v="10"/>
    <n v="7"/>
    <n v="13"/>
    <n v="15"/>
    <n v="41"/>
    <s v="LANATUN"/>
    <n v="23"/>
    <n v="24.583333333333332"/>
    <n v="113.55"/>
    <n v="14"/>
    <n v="37"/>
    <n v="40"/>
    <s v="2142-23-LANATUN"/>
  </r>
  <r>
    <x v="21"/>
    <n v="10"/>
    <n v="7"/>
    <n v="13"/>
    <n v="15"/>
    <n v="41"/>
    <s v="LANATUN"/>
    <n v="23"/>
    <n v="24.583333333333332"/>
    <n v="113.55"/>
    <n v="14"/>
    <n v="38"/>
    <n v="41"/>
    <s v="2142-23-LANATUN"/>
  </r>
  <r>
    <x v="21"/>
    <n v="10"/>
    <n v="7"/>
    <n v="13"/>
    <n v="15"/>
    <n v="41"/>
    <s v="LANATUN"/>
    <n v="23"/>
    <n v="24.583333333333332"/>
    <n v="113.55"/>
    <n v="14"/>
    <n v="39"/>
    <n v="41"/>
    <s v="2142-23-LANATUN"/>
  </r>
  <r>
    <x v="21"/>
    <n v="10"/>
    <n v="7"/>
    <n v="13"/>
    <n v="15"/>
    <n v="41"/>
    <s v="LANATUN"/>
    <n v="23"/>
    <n v="24.583333333333332"/>
    <n v="113.55"/>
    <n v="14"/>
    <n v="40"/>
    <n v="41"/>
    <s v="2142-23-LANATUN"/>
  </r>
  <r>
    <x v="21"/>
    <n v="10"/>
    <n v="7"/>
    <n v="13"/>
    <n v="15"/>
    <n v="41"/>
    <s v="LANATUN"/>
    <n v="23"/>
    <n v="24.583333333333332"/>
    <n v="113.55"/>
    <n v="14"/>
    <n v="41"/>
    <n v="37"/>
    <s v="2142-23-LANATUN"/>
  </r>
  <r>
    <x v="21"/>
    <n v="10"/>
    <n v="7"/>
    <n v="13"/>
    <n v="15"/>
    <n v="41"/>
    <s v="LANATUN"/>
    <n v="23"/>
    <n v="24.583333333333332"/>
    <n v="113.55"/>
    <n v="14"/>
    <n v="42"/>
    <n v="38"/>
    <s v="2142-23-LANATUN"/>
  </r>
  <r>
    <x v="21"/>
    <n v="10"/>
    <n v="7"/>
    <n v="13"/>
    <n v="15"/>
    <n v="41"/>
    <s v="LANATUN"/>
    <n v="23"/>
    <n v="24.583333333333332"/>
    <n v="113.55"/>
    <n v="14"/>
    <n v="43"/>
    <n v="42"/>
    <s v="2142-23-LANATUN"/>
  </r>
  <r>
    <x v="21"/>
    <n v="10"/>
    <n v="7"/>
    <n v="13"/>
    <n v="15"/>
    <n v="41"/>
    <s v="LANATUN"/>
    <n v="23"/>
    <n v="24.583333333333332"/>
    <n v="113.55"/>
    <n v="14"/>
    <n v="44"/>
    <n v="43"/>
    <s v="2142-23-LANATUN"/>
  </r>
  <r>
    <x v="21"/>
    <n v="10"/>
    <n v="7"/>
    <n v="13"/>
    <n v="15"/>
    <n v="41"/>
    <s v="LANATUN"/>
    <n v="23"/>
    <n v="24.583333333333332"/>
    <n v="113.55"/>
    <n v="14"/>
    <n v="45"/>
    <n v="41"/>
    <s v="2142-23-LANATUN"/>
  </r>
  <r>
    <x v="21"/>
    <n v="10"/>
    <n v="7"/>
    <n v="13"/>
    <n v="15"/>
    <n v="41"/>
    <s v="LANATUN"/>
    <n v="23"/>
    <n v="24.583333333333332"/>
    <n v="113.55"/>
    <n v="14"/>
    <n v="46"/>
    <n v="39"/>
    <s v="2142-23-LANATUN"/>
  </r>
  <r>
    <x v="21"/>
    <n v="10"/>
    <n v="7"/>
    <n v="13"/>
    <n v="15"/>
    <n v="41"/>
    <s v="LANATUN"/>
    <n v="23"/>
    <n v="24.583333333333332"/>
    <n v="113.55"/>
    <n v="14"/>
    <n v="47"/>
    <n v="50"/>
    <s v="2142-23-LANATUN"/>
  </r>
  <r>
    <x v="21"/>
    <n v="10"/>
    <n v="7"/>
    <n v="13"/>
    <n v="15"/>
    <n v="41"/>
    <s v="LANATUN"/>
    <n v="23"/>
    <n v="24.583333333333332"/>
    <n v="113.55"/>
    <n v="14"/>
    <n v="48"/>
    <n v="51"/>
    <s v="2142-23-LANATUN"/>
  </r>
  <r>
    <x v="21"/>
    <n v="10"/>
    <n v="7"/>
    <n v="13"/>
    <n v="15"/>
    <n v="41"/>
    <s v="LANATUN"/>
    <n v="23"/>
    <n v="24.583333333333332"/>
    <n v="113.55"/>
    <n v="14"/>
    <n v="49"/>
    <n v="55"/>
    <s v="2142-23-LANATUN"/>
  </r>
  <r>
    <x v="21"/>
    <n v="10"/>
    <n v="7"/>
    <n v="13"/>
    <n v="15"/>
    <n v="41"/>
    <s v="LANATUN"/>
    <n v="23"/>
    <n v="24.583333333333332"/>
    <n v="113.55"/>
    <n v="14"/>
    <n v="50"/>
    <n v="56"/>
    <s v="2142-23-LANATUN"/>
  </r>
  <r>
    <x v="21"/>
    <n v="10"/>
    <n v="7"/>
    <n v="13"/>
    <n v="15"/>
    <n v="41"/>
    <s v="LANATUN"/>
    <n v="23"/>
    <n v="24.583333333333332"/>
    <n v="113.55"/>
    <n v="14"/>
    <n v="51"/>
    <n v="54"/>
    <s v="2142-23-LANATUN"/>
  </r>
  <r>
    <x v="21"/>
    <n v="10"/>
    <n v="7"/>
    <n v="13"/>
    <n v="15"/>
    <n v="41"/>
    <s v="LANATUN"/>
    <n v="23"/>
    <n v="24.583333333333332"/>
    <n v="113.55"/>
    <n v="14"/>
    <n v="52"/>
    <n v="51"/>
    <s v="2142-23-LANATUN"/>
  </r>
  <r>
    <x v="21"/>
    <n v="10"/>
    <n v="7"/>
    <n v="13"/>
    <n v="15"/>
    <n v="41"/>
    <s v="LANATUN"/>
    <n v="23"/>
    <n v="24.583333333333332"/>
    <n v="113.55"/>
    <n v="14"/>
    <n v="53"/>
    <n v="55"/>
    <s v="2142-23-LANATUN"/>
  </r>
  <r>
    <x v="21"/>
    <n v="10"/>
    <n v="7"/>
    <n v="13"/>
    <n v="15"/>
    <n v="41"/>
    <s v="LANATUN"/>
    <n v="23"/>
    <n v="24.583333333333332"/>
    <n v="113.55"/>
    <n v="14"/>
    <n v="54"/>
    <n v="53"/>
    <s v="2142-23-LANATUN"/>
  </r>
  <r>
    <x v="21"/>
    <n v="10"/>
    <n v="7"/>
    <n v="13"/>
    <n v="15"/>
    <n v="41"/>
    <s v="LANATUN"/>
    <n v="23"/>
    <n v="24.583333333333332"/>
    <n v="113.55"/>
    <n v="14"/>
    <n v="55"/>
    <n v="57"/>
    <s v="2142-23-LANATUN"/>
  </r>
  <r>
    <x v="21"/>
    <n v="10"/>
    <n v="7"/>
    <n v="13"/>
    <n v="15"/>
    <n v="41"/>
    <s v="LANATUN"/>
    <n v="23"/>
    <n v="24.583333333333332"/>
    <n v="113.55"/>
    <n v="14"/>
    <n v="56"/>
    <n v="56"/>
    <s v="2142-23-LANATUN"/>
  </r>
  <r>
    <x v="21"/>
    <n v="10"/>
    <n v="7"/>
    <n v="13"/>
    <n v="15"/>
    <n v="41"/>
    <s v="LANATUN"/>
    <n v="23"/>
    <n v="24.583333333333332"/>
    <n v="113.55"/>
    <n v="14"/>
    <n v="57"/>
    <n v="51"/>
    <s v="2142-23-LANATUN"/>
  </r>
  <r>
    <x v="21"/>
    <n v="10"/>
    <n v="7"/>
    <n v="13"/>
    <n v="15"/>
    <n v="41"/>
    <s v="LANATUN"/>
    <n v="23"/>
    <n v="24.583333333333332"/>
    <n v="113.55"/>
    <n v="14"/>
    <n v="58"/>
    <n v="60"/>
    <s v="2142-23-LANATUN"/>
  </r>
  <r>
    <x v="21"/>
    <n v="10"/>
    <n v="7"/>
    <n v="13"/>
    <n v="15"/>
    <n v="41"/>
    <s v="LANATUN"/>
    <n v="23"/>
    <n v="24.583333333333332"/>
    <n v="113.55"/>
    <n v="14"/>
    <n v="59"/>
    <n v="60"/>
    <s v="2142-23-LANATUN"/>
  </r>
  <r>
    <x v="21"/>
    <n v="10"/>
    <n v="7"/>
    <n v="13"/>
    <n v="15"/>
    <n v="41"/>
    <s v="LANATUN"/>
    <n v="23"/>
    <n v="24.583333333333332"/>
    <n v="113.55"/>
    <n v="14"/>
    <n v="60"/>
    <n v="60"/>
    <s v="2142-23-LANATUN"/>
  </r>
  <r>
    <x v="21"/>
    <n v="10"/>
    <n v="7"/>
    <n v="13"/>
    <n v="15"/>
    <n v="41"/>
    <s v="LANATUN"/>
    <n v="23"/>
    <n v="24.583333333333332"/>
    <n v="113.55"/>
    <n v="14"/>
    <n v="61"/>
    <n v="42"/>
    <s v="2142-23-LANATUN"/>
  </r>
  <r>
    <x v="21"/>
    <n v="10"/>
    <n v="7"/>
    <n v="13"/>
    <n v="15"/>
    <n v="41"/>
    <s v="LANATUN"/>
    <n v="23"/>
    <n v="24.583333333333332"/>
    <n v="113.55"/>
    <n v="14"/>
    <n v="62"/>
    <n v="41"/>
    <s v="2142-23-LANATUN"/>
  </r>
  <r>
    <x v="21"/>
    <n v="10"/>
    <n v="7"/>
    <n v="13"/>
    <n v="15"/>
    <n v="41"/>
    <s v="LANATUN"/>
    <n v="23"/>
    <n v="24.583333333333332"/>
    <n v="113.55"/>
    <n v="14"/>
    <n v="63"/>
    <n v="37"/>
    <s v="2142-23-LANATUN"/>
  </r>
  <r>
    <x v="21"/>
    <n v="10"/>
    <n v="7"/>
    <n v="13"/>
    <n v="15"/>
    <n v="41"/>
    <s v="LANATUN"/>
    <n v="23"/>
    <n v="24.583333333333332"/>
    <n v="113.55"/>
    <n v="14"/>
    <n v="64"/>
    <n v="35"/>
    <s v="2142-23-LANATUN"/>
  </r>
  <r>
    <x v="21"/>
    <n v="10"/>
    <n v="7"/>
    <n v="13"/>
    <n v="15"/>
    <n v="41"/>
    <s v="LANATUN"/>
    <n v="23"/>
    <n v="24.583333333333332"/>
    <n v="113.55"/>
    <n v="14"/>
    <n v="65"/>
    <n v="38"/>
    <s v="2142-23-LANATUN"/>
  </r>
  <r>
    <x v="21"/>
    <n v="10"/>
    <n v="7"/>
    <n v="13"/>
    <n v="15"/>
    <n v="41"/>
    <s v="LANATUN"/>
    <n v="23"/>
    <n v="24.583333333333332"/>
    <n v="113.55"/>
    <n v="14"/>
    <n v="66"/>
    <n v="40"/>
    <s v="2142-23-LANATUN"/>
  </r>
  <r>
    <x v="21"/>
    <n v="10"/>
    <n v="7"/>
    <n v="13"/>
    <n v="15"/>
    <n v="41"/>
    <s v="LANATUN"/>
    <n v="23"/>
    <n v="24.583333333333332"/>
    <n v="113.55"/>
    <n v="14"/>
    <n v="67"/>
    <n v="41"/>
    <s v="2142-23-LANATUN"/>
  </r>
  <r>
    <x v="21"/>
    <n v="10"/>
    <n v="7"/>
    <n v="13"/>
    <n v="15"/>
    <n v="41"/>
    <s v="LANATUN"/>
    <n v="23"/>
    <n v="24.583333333333332"/>
    <n v="113.55"/>
    <n v="14"/>
    <n v="68"/>
    <n v="46"/>
    <s v="2142-23-LANATUN"/>
  </r>
  <r>
    <x v="21"/>
    <n v="10"/>
    <n v="7"/>
    <n v="13"/>
    <n v="15"/>
    <n v="41"/>
    <s v="LANATUN"/>
    <n v="23"/>
    <n v="24.583333333333332"/>
    <n v="113.55"/>
    <n v="14"/>
    <n v="69"/>
    <n v="44"/>
    <s v="2142-23-LANATUN"/>
  </r>
  <r>
    <x v="21"/>
    <n v="10"/>
    <n v="7"/>
    <n v="13"/>
    <n v="15"/>
    <n v="41"/>
    <s v="LANATUN"/>
    <n v="23"/>
    <n v="24.583333333333332"/>
    <n v="113.55"/>
    <n v="14"/>
    <n v="70"/>
    <n v="43"/>
    <s v="2142-23-LANATUN"/>
  </r>
  <r>
    <x v="21"/>
    <n v="10"/>
    <n v="7"/>
    <n v="13"/>
    <n v="15"/>
    <n v="41"/>
    <s v="LANATUN"/>
    <n v="23"/>
    <n v="24.583333333333332"/>
    <n v="113.55"/>
    <n v="14"/>
    <n v="71"/>
    <n v="49"/>
    <s v="2142-23-LANATUN"/>
  </r>
  <r>
    <x v="21"/>
    <n v="10"/>
    <n v="7"/>
    <n v="13"/>
    <n v="15"/>
    <n v="41"/>
    <s v="LANATUN"/>
    <n v="23"/>
    <n v="24.583333333333332"/>
    <n v="113.55"/>
    <n v="14"/>
    <n v="72"/>
    <n v="47"/>
    <s v="2142-23-LANATUN"/>
  </r>
  <r>
    <x v="21"/>
    <n v="10"/>
    <n v="7"/>
    <n v="13"/>
    <n v="15"/>
    <n v="41"/>
    <s v="LANATUN"/>
    <n v="23"/>
    <n v="24.583333333333332"/>
    <n v="113.55"/>
    <n v="14"/>
    <n v="73"/>
    <n v="43"/>
    <s v="2142-23-LANATUN"/>
  </r>
  <r>
    <x v="21"/>
    <n v="10"/>
    <n v="7"/>
    <n v="13"/>
    <n v="15"/>
    <n v="41"/>
    <s v="LANATUN"/>
    <n v="23"/>
    <n v="24.583333333333332"/>
    <n v="113.55"/>
    <n v="14"/>
    <n v="74"/>
    <n v="42"/>
    <s v="2142-23-LANATUN"/>
  </r>
  <r>
    <x v="21"/>
    <n v="10"/>
    <n v="7"/>
    <n v="13"/>
    <n v="15"/>
    <n v="41"/>
    <s v="LANATUN"/>
    <n v="23"/>
    <n v="24.583333333333332"/>
    <n v="113.55"/>
    <n v="14"/>
    <n v="75"/>
    <n v="41"/>
    <s v="2142-23-LANATUN"/>
  </r>
  <r>
    <x v="21"/>
    <n v="10"/>
    <n v="7"/>
    <n v="13"/>
    <n v="15"/>
    <n v="41"/>
    <s v="LANATUN"/>
    <n v="23"/>
    <n v="24.583333333333332"/>
    <n v="113.55"/>
    <n v="14"/>
    <n v="76"/>
    <n v="40"/>
    <s v="2142-23-LANATUN"/>
  </r>
  <r>
    <x v="21"/>
    <n v="10"/>
    <n v="7"/>
    <n v="13"/>
    <n v="15"/>
    <n v="41"/>
    <s v="LANATUN"/>
    <n v="23"/>
    <n v="24.583333333333332"/>
    <n v="113.55"/>
    <n v="14"/>
    <n v="77"/>
    <n v="36"/>
    <s v="2142-23-LANATUN"/>
  </r>
  <r>
    <x v="21"/>
    <n v="10"/>
    <n v="7"/>
    <n v="13"/>
    <n v="15"/>
    <n v="41"/>
    <s v="LANATUN"/>
    <n v="23"/>
    <n v="24.583333333333332"/>
    <n v="113.55"/>
    <n v="14"/>
    <n v="78"/>
    <n v="38"/>
    <s v="2142-23-LANATUN"/>
  </r>
  <r>
    <x v="21"/>
    <n v="10"/>
    <n v="7"/>
    <n v="13"/>
    <n v="15"/>
    <n v="41"/>
    <s v="LANATUN"/>
    <n v="23"/>
    <n v="24.583333333333332"/>
    <n v="113.55"/>
    <n v="14"/>
    <n v="79"/>
    <n v="42"/>
    <s v="2142-23-LANATUN"/>
  </r>
  <r>
    <x v="21"/>
    <n v="10"/>
    <n v="7"/>
    <n v="13"/>
    <n v="15"/>
    <n v="41"/>
    <s v="LANATUN"/>
    <n v="23"/>
    <n v="24.583333333333332"/>
    <n v="113.55"/>
    <n v="14"/>
    <n v="80"/>
    <n v="40"/>
    <s v="2142-23-LANATUN"/>
  </r>
  <r>
    <x v="21"/>
    <n v="11"/>
    <n v="7"/>
    <n v="13"/>
    <n v="8"/>
    <n v="10"/>
    <s v="LANATUN"/>
    <n v="26"/>
    <n v="24.483333333333334"/>
    <n v="113.53333333333333"/>
    <n v="15"/>
    <n v="1"/>
    <n v="46"/>
    <s v="2142-26-LANATUN"/>
  </r>
  <r>
    <x v="21"/>
    <n v="11"/>
    <n v="7"/>
    <n v="13"/>
    <n v="8"/>
    <n v="10"/>
    <s v="LANATUN"/>
    <n v="26"/>
    <n v="24.483333333333334"/>
    <n v="113.53333333333333"/>
    <n v="15"/>
    <n v="2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3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4"/>
    <n v="56"/>
    <s v="2142-26-LANATUN"/>
  </r>
  <r>
    <x v="21"/>
    <n v="11"/>
    <n v="7"/>
    <n v="13"/>
    <n v="8"/>
    <n v="10"/>
    <s v="LANATUN"/>
    <n v="26"/>
    <n v="24.483333333333334"/>
    <n v="113.53333333333333"/>
    <n v="15"/>
    <n v="5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6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7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8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9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10"/>
    <n v="52"/>
    <s v="2142-26-LANATUN"/>
  </r>
  <r>
    <x v="21"/>
    <n v="11"/>
    <n v="7"/>
    <n v="13"/>
    <n v="8"/>
    <n v="10"/>
    <s v="LANATUN"/>
    <n v="26"/>
    <n v="24.483333333333334"/>
    <n v="113.53333333333333"/>
    <n v="15"/>
    <n v="11"/>
    <n v="56"/>
    <s v="2142-26-LANATUN"/>
  </r>
  <r>
    <x v="21"/>
    <n v="11"/>
    <n v="7"/>
    <n v="13"/>
    <n v="8"/>
    <n v="10"/>
    <s v="LANATUN"/>
    <n v="26"/>
    <n v="24.483333333333334"/>
    <n v="113.53333333333333"/>
    <n v="15"/>
    <n v="12"/>
    <n v="39"/>
    <s v="2142-26-LANATUN"/>
  </r>
  <r>
    <x v="21"/>
    <n v="11"/>
    <n v="7"/>
    <n v="13"/>
    <n v="8"/>
    <n v="10"/>
    <s v="LANATUN"/>
    <n v="26"/>
    <n v="24.483333333333334"/>
    <n v="113.53333333333333"/>
    <n v="15"/>
    <n v="13"/>
    <n v="40"/>
    <s v="2142-26-LANATUN"/>
  </r>
  <r>
    <x v="21"/>
    <n v="11"/>
    <n v="7"/>
    <n v="13"/>
    <n v="8"/>
    <n v="10"/>
    <s v="LANATUN"/>
    <n v="26"/>
    <n v="24.483333333333334"/>
    <n v="113.53333333333333"/>
    <n v="15"/>
    <n v="14"/>
    <n v="46"/>
    <s v="2142-26-LANATUN"/>
  </r>
  <r>
    <x v="21"/>
    <n v="11"/>
    <n v="7"/>
    <n v="13"/>
    <n v="8"/>
    <n v="10"/>
    <s v="LANATUN"/>
    <n v="26"/>
    <n v="24.483333333333334"/>
    <n v="113.53333333333333"/>
    <n v="15"/>
    <n v="15"/>
    <n v="47"/>
    <s v="2142-26-LANATUN"/>
  </r>
  <r>
    <x v="21"/>
    <n v="11"/>
    <n v="7"/>
    <n v="13"/>
    <n v="8"/>
    <n v="10"/>
    <s v="LANATUN"/>
    <n v="26"/>
    <n v="24.483333333333334"/>
    <n v="113.53333333333333"/>
    <n v="15"/>
    <n v="16"/>
    <n v="43"/>
    <s v="2142-26-LANATUN"/>
  </r>
  <r>
    <x v="21"/>
    <n v="11"/>
    <n v="7"/>
    <n v="13"/>
    <n v="8"/>
    <n v="10"/>
    <s v="LANATUN"/>
    <n v="26"/>
    <n v="24.483333333333334"/>
    <n v="113.53333333333333"/>
    <n v="15"/>
    <n v="17"/>
    <n v="43"/>
    <s v="2142-26-LANATUN"/>
  </r>
  <r>
    <x v="21"/>
    <n v="11"/>
    <n v="7"/>
    <n v="13"/>
    <n v="8"/>
    <n v="10"/>
    <s v="LANATUN"/>
    <n v="26"/>
    <n v="24.483333333333334"/>
    <n v="113.53333333333333"/>
    <n v="15"/>
    <n v="18"/>
    <n v="41"/>
    <s v="2142-26-LANATUN"/>
  </r>
  <r>
    <x v="21"/>
    <n v="11"/>
    <n v="7"/>
    <n v="13"/>
    <n v="8"/>
    <n v="10"/>
    <s v="LANATUN"/>
    <n v="26"/>
    <n v="24.483333333333334"/>
    <n v="113.53333333333333"/>
    <n v="15"/>
    <n v="19"/>
    <n v="41"/>
    <s v="2142-26-LANATUN"/>
  </r>
  <r>
    <x v="21"/>
    <n v="11"/>
    <n v="7"/>
    <n v="13"/>
    <n v="8"/>
    <n v="10"/>
    <s v="LANATUN"/>
    <n v="26"/>
    <n v="24.483333333333334"/>
    <n v="113.53333333333333"/>
    <n v="15"/>
    <n v="20"/>
    <n v="41"/>
    <s v="2142-26-LANATUN"/>
  </r>
  <r>
    <x v="21"/>
    <n v="11"/>
    <n v="7"/>
    <n v="13"/>
    <n v="8"/>
    <n v="10"/>
    <s v="LANATUN"/>
    <n v="26"/>
    <n v="24.483333333333334"/>
    <n v="113.53333333333333"/>
    <n v="15"/>
    <n v="21"/>
    <n v="52"/>
    <s v="2142-26-LANATUN"/>
  </r>
  <r>
    <x v="21"/>
    <n v="11"/>
    <n v="7"/>
    <n v="13"/>
    <n v="8"/>
    <n v="10"/>
    <s v="LANATUN"/>
    <n v="26"/>
    <n v="24.483333333333334"/>
    <n v="113.53333333333333"/>
    <n v="15"/>
    <n v="22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23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24"/>
    <n v="46"/>
    <s v="2142-26-LANATUN"/>
  </r>
  <r>
    <x v="21"/>
    <n v="11"/>
    <n v="7"/>
    <n v="13"/>
    <n v="8"/>
    <n v="10"/>
    <s v="LANATUN"/>
    <n v="26"/>
    <n v="24.483333333333334"/>
    <n v="113.53333333333333"/>
    <n v="15"/>
    <n v="25"/>
    <n v="53"/>
    <s v="2142-26-LANATUN"/>
  </r>
  <r>
    <x v="21"/>
    <n v="11"/>
    <n v="7"/>
    <n v="13"/>
    <n v="8"/>
    <n v="10"/>
    <s v="LANATUN"/>
    <n v="26"/>
    <n v="24.483333333333334"/>
    <n v="113.53333333333333"/>
    <n v="15"/>
    <n v="26"/>
    <n v="54"/>
    <s v="2142-26-LANATUN"/>
  </r>
  <r>
    <x v="21"/>
    <n v="11"/>
    <n v="7"/>
    <n v="13"/>
    <n v="8"/>
    <n v="10"/>
    <s v="LANATUN"/>
    <n v="26"/>
    <n v="24.483333333333334"/>
    <n v="113.53333333333333"/>
    <n v="15"/>
    <n v="27"/>
    <n v="56"/>
    <s v="2142-26-LANATUN"/>
  </r>
  <r>
    <x v="21"/>
    <n v="11"/>
    <n v="7"/>
    <n v="13"/>
    <n v="8"/>
    <n v="10"/>
    <s v="LANATUN"/>
    <n v="26"/>
    <n v="24.483333333333334"/>
    <n v="113.53333333333333"/>
    <n v="15"/>
    <n v="28"/>
    <n v="57"/>
    <s v="2142-26-LANATUN"/>
  </r>
  <r>
    <x v="21"/>
    <n v="11"/>
    <n v="7"/>
    <n v="13"/>
    <n v="8"/>
    <n v="10"/>
    <s v="LANATUN"/>
    <n v="26"/>
    <n v="24.483333333333334"/>
    <n v="113.53333333333333"/>
    <n v="15"/>
    <n v="29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30"/>
    <n v="52"/>
    <s v="2142-26-LANATUN"/>
  </r>
  <r>
    <x v="21"/>
    <n v="11"/>
    <n v="7"/>
    <n v="13"/>
    <n v="8"/>
    <n v="10"/>
    <s v="LANATUN"/>
    <n v="26"/>
    <n v="24.483333333333334"/>
    <n v="113.53333333333333"/>
    <n v="15"/>
    <n v="31"/>
    <n v="54"/>
    <s v="2142-26-LANATUN"/>
  </r>
  <r>
    <x v="21"/>
    <n v="11"/>
    <n v="7"/>
    <n v="13"/>
    <n v="8"/>
    <n v="10"/>
    <s v="LANATUN"/>
    <n v="26"/>
    <n v="24.483333333333334"/>
    <n v="113.53333333333333"/>
    <n v="15"/>
    <n v="32"/>
    <n v="56"/>
    <s v="2142-26-LANATUN"/>
  </r>
  <r>
    <x v="21"/>
    <n v="11"/>
    <n v="7"/>
    <n v="13"/>
    <n v="8"/>
    <n v="10"/>
    <s v="LANATUN"/>
    <n v="26"/>
    <n v="24.483333333333334"/>
    <n v="113.53333333333333"/>
    <n v="15"/>
    <n v="33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34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35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36"/>
    <n v="41"/>
    <s v="2142-26-LANATUN"/>
  </r>
  <r>
    <x v="21"/>
    <n v="11"/>
    <n v="7"/>
    <n v="13"/>
    <n v="8"/>
    <n v="10"/>
    <s v="LANATUN"/>
    <n v="26"/>
    <n v="24.483333333333334"/>
    <n v="113.53333333333333"/>
    <n v="15"/>
    <n v="37"/>
    <n v="40"/>
    <s v="2142-26-LANATUN"/>
  </r>
  <r>
    <x v="21"/>
    <n v="11"/>
    <n v="7"/>
    <n v="13"/>
    <n v="8"/>
    <n v="10"/>
    <s v="LANATUN"/>
    <n v="26"/>
    <n v="24.483333333333334"/>
    <n v="113.53333333333333"/>
    <n v="15"/>
    <n v="38"/>
    <n v="55"/>
    <s v="2142-26-LANATUN"/>
  </r>
  <r>
    <x v="21"/>
    <n v="11"/>
    <n v="7"/>
    <n v="13"/>
    <n v="8"/>
    <n v="10"/>
    <s v="LANATUN"/>
    <n v="26"/>
    <n v="24.483333333333334"/>
    <n v="113.53333333333333"/>
    <n v="15"/>
    <n v="39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40"/>
    <n v="40"/>
    <s v="2142-26-LANATUN"/>
  </r>
  <r>
    <x v="21"/>
    <n v="11"/>
    <n v="7"/>
    <n v="13"/>
    <n v="8"/>
    <n v="10"/>
    <s v="LANATUN"/>
    <n v="26"/>
    <n v="24.483333333333334"/>
    <n v="113.53333333333333"/>
    <n v="15"/>
    <n v="41"/>
    <n v="54"/>
    <s v="2142-26-LANATUN"/>
  </r>
  <r>
    <x v="21"/>
    <n v="11"/>
    <n v="7"/>
    <n v="13"/>
    <n v="8"/>
    <n v="10"/>
    <s v="LANATUN"/>
    <n v="26"/>
    <n v="24.483333333333334"/>
    <n v="113.53333333333333"/>
    <n v="15"/>
    <n v="42"/>
    <n v="43"/>
    <s v="2142-26-LANATUN"/>
  </r>
  <r>
    <x v="21"/>
    <n v="11"/>
    <n v="7"/>
    <n v="13"/>
    <n v="8"/>
    <n v="10"/>
    <s v="LANATUN"/>
    <n v="26"/>
    <n v="24.483333333333334"/>
    <n v="113.53333333333333"/>
    <n v="15"/>
    <n v="43"/>
    <n v="46"/>
    <s v="2142-26-LANATUN"/>
  </r>
  <r>
    <x v="21"/>
    <n v="11"/>
    <n v="7"/>
    <n v="13"/>
    <n v="8"/>
    <n v="10"/>
    <s v="LANATUN"/>
    <n v="26"/>
    <n v="24.483333333333334"/>
    <n v="113.53333333333333"/>
    <n v="15"/>
    <n v="44"/>
    <n v="45"/>
    <s v="2142-26-LANATUN"/>
  </r>
  <r>
    <x v="21"/>
    <n v="11"/>
    <n v="7"/>
    <n v="13"/>
    <n v="8"/>
    <n v="10"/>
    <s v="LANATUN"/>
    <n v="26"/>
    <n v="24.483333333333334"/>
    <n v="113.53333333333333"/>
    <n v="15"/>
    <n v="45"/>
    <n v="40"/>
    <s v="2142-26-LANATUN"/>
  </r>
  <r>
    <x v="21"/>
    <n v="11"/>
    <n v="7"/>
    <n v="13"/>
    <n v="8"/>
    <n v="10"/>
    <s v="LANATUN"/>
    <n v="26"/>
    <n v="24.483333333333334"/>
    <n v="113.53333333333333"/>
    <n v="15"/>
    <n v="46"/>
    <n v="43"/>
    <s v="2142-26-LANATUN"/>
  </r>
  <r>
    <x v="21"/>
    <n v="11"/>
    <n v="7"/>
    <n v="13"/>
    <n v="8"/>
    <n v="10"/>
    <s v="LANATUN"/>
    <n v="26"/>
    <n v="24.483333333333334"/>
    <n v="113.53333333333333"/>
    <n v="15"/>
    <n v="47"/>
    <n v="43"/>
    <s v="2142-26-LANATUN"/>
  </r>
  <r>
    <x v="21"/>
    <n v="11"/>
    <n v="7"/>
    <n v="13"/>
    <n v="8"/>
    <n v="10"/>
    <s v="LANATUN"/>
    <n v="26"/>
    <n v="24.483333333333334"/>
    <n v="113.53333333333333"/>
    <n v="15"/>
    <n v="48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49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50"/>
    <n v="57"/>
    <s v="2142-26-LANATUN"/>
  </r>
  <r>
    <x v="21"/>
    <n v="11"/>
    <n v="7"/>
    <n v="13"/>
    <n v="8"/>
    <n v="10"/>
    <s v="LANATUN"/>
    <n v="26"/>
    <n v="24.483333333333334"/>
    <n v="113.53333333333333"/>
    <n v="15"/>
    <n v="51"/>
    <n v="60"/>
    <s v="2142-26-LANATUN"/>
  </r>
  <r>
    <x v="21"/>
    <n v="11"/>
    <n v="7"/>
    <n v="13"/>
    <n v="8"/>
    <n v="10"/>
    <s v="LANATUN"/>
    <n v="26"/>
    <n v="24.483333333333334"/>
    <n v="113.53333333333333"/>
    <n v="15"/>
    <n v="52"/>
    <n v="53"/>
    <s v="2142-26-LANATUN"/>
  </r>
  <r>
    <x v="21"/>
    <n v="11"/>
    <n v="7"/>
    <n v="13"/>
    <n v="8"/>
    <n v="10"/>
    <s v="LANATUN"/>
    <n v="26"/>
    <n v="24.483333333333334"/>
    <n v="113.53333333333333"/>
    <n v="15"/>
    <n v="53"/>
    <n v="54"/>
    <s v="2142-26-LANATUN"/>
  </r>
  <r>
    <x v="21"/>
    <n v="11"/>
    <n v="7"/>
    <n v="13"/>
    <n v="8"/>
    <n v="10"/>
    <s v="LANATUN"/>
    <n v="26"/>
    <n v="24.483333333333334"/>
    <n v="113.53333333333333"/>
    <n v="15"/>
    <n v="54"/>
    <n v="56"/>
    <s v="2142-26-LANATUN"/>
  </r>
  <r>
    <x v="21"/>
    <n v="11"/>
    <n v="7"/>
    <n v="13"/>
    <n v="8"/>
    <n v="10"/>
    <s v="LANATUN"/>
    <n v="26"/>
    <n v="24.483333333333334"/>
    <n v="113.53333333333333"/>
    <n v="15"/>
    <n v="55"/>
    <n v="58"/>
    <s v="2142-26-LANATUN"/>
  </r>
  <r>
    <x v="21"/>
    <n v="11"/>
    <n v="7"/>
    <n v="13"/>
    <n v="8"/>
    <n v="10"/>
    <s v="LANATUN"/>
    <n v="26"/>
    <n v="24.483333333333334"/>
    <n v="113.53333333333333"/>
    <n v="15"/>
    <n v="56"/>
    <n v="59"/>
    <s v="2142-26-LANATUN"/>
  </r>
  <r>
    <x v="21"/>
    <n v="11"/>
    <n v="7"/>
    <n v="13"/>
    <n v="8"/>
    <n v="10"/>
    <s v="LANATUN"/>
    <n v="26"/>
    <n v="24.483333333333334"/>
    <n v="113.53333333333333"/>
    <n v="15"/>
    <n v="57"/>
    <n v="54"/>
    <s v="2142-26-LANATUN"/>
  </r>
  <r>
    <x v="21"/>
    <n v="11"/>
    <n v="7"/>
    <n v="13"/>
    <n v="8"/>
    <n v="10"/>
    <s v="LANATUN"/>
    <n v="26"/>
    <n v="24.483333333333334"/>
    <n v="113.53333333333333"/>
    <n v="15"/>
    <n v="58"/>
    <n v="53"/>
    <s v="2142-26-LANATUN"/>
  </r>
  <r>
    <x v="21"/>
    <n v="11"/>
    <n v="7"/>
    <n v="13"/>
    <n v="8"/>
    <n v="10"/>
    <s v="LANATUN"/>
    <n v="26"/>
    <n v="24.483333333333334"/>
    <n v="113.53333333333333"/>
    <n v="15"/>
    <n v="59"/>
    <n v="42"/>
    <s v="2142-26-LANATUN"/>
  </r>
  <r>
    <x v="21"/>
    <n v="11"/>
    <n v="7"/>
    <n v="13"/>
    <n v="8"/>
    <n v="10"/>
    <s v="LANATUN"/>
    <n v="26"/>
    <n v="24.483333333333334"/>
    <n v="113.53333333333333"/>
    <n v="15"/>
    <n v="60"/>
    <n v="38"/>
    <s v="2142-26-LANATUN"/>
  </r>
  <r>
    <x v="21"/>
    <n v="11"/>
    <n v="7"/>
    <n v="13"/>
    <n v="8"/>
    <n v="10"/>
    <s v="LANATUN"/>
    <n v="26"/>
    <n v="24.483333333333334"/>
    <n v="113.53333333333333"/>
    <n v="15"/>
    <n v="61"/>
    <n v="60"/>
    <s v="2142-26-LANATUN"/>
  </r>
  <r>
    <x v="21"/>
    <n v="11"/>
    <n v="7"/>
    <n v="13"/>
    <n v="8"/>
    <n v="10"/>
    <s v="LANATUN"/>
    <n v="26"/>
    <n v="24.483333333333334"/>
    <n v="113.53333333333333"/>
    <n v="15"/>
    <n v="62"/>
    <n v="55"/>
    <s v="2142-26-LANATUN"/>
  </r>
  <r>
    <x v="21"/>
    <n v="11"/>
    <n v="7"/>
    <n v="13"/>
    <n v="8"/>
    <n v="10"/>
    <s v="LANATUN"/>
    <n v="26"/>
    <n v="24.483333333333334"/>
    <n v="113.53333333333333"/>
    <n v="15"/>
    <n v="63"/>
    <n v="56"/>
    <s v="2142-26-LANATUN"/>
  </r>
  <r>
    <x v="21"/>
    <n v="11"/>
    <n v="7"/>
    <n v="13"/>
    <n v="8"/>
    <n v="10"/>
    <s v="LANATUN"/>
    <n v="26"/>
    <n v="24.483333333333334"/>
    <n v="113.53333333333333"/>
    <n v="15"/>
    <n v="64"/>
    <n v="55"/>
    <s v="2142-26-LANATUN"/>
  </r>
  <r>
    <x v="21"/>
    <n v="11"/>
    <n v="7"/>
    <n v="13"/>
    <n v="8"/>
    <n v="10"/>
    <s v="LANATUN"/>
    <n v="26"/>
    <n v="24.483333333333334"/>
    <n v="113.53333333333333"/>
    <n v="15"/>
    <n v="65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66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67"/>
    <n v="46"/>
    <s v="2142-26-LANATUN"/>
  </r>
  <r>
    <x v="21"/>
    <n v="11"/>
    <n v="7"/>
    <n v="13"/>
    <n v="8"/>
    <n v="10"/>
    <s v="LANATUN"/>
    <n v="26"/>
    <n v="24.483333333333334"/>
    <n v="113.53333333333333"/>
    <n v="15"/>
    <n v="68"/>
    <n v="41"/>
    <s v="2142-26-LANATUN"/>
  </r>
  <r>
    <x v="21"/>
    <n v="11"/>
    <n v="7"/>
    <n v="13"/>
    <n v="8"/>
    <n v="10"/>
    <s v="LANATUN"/>
    <n v="26"/>
    <n v="24.483333333333334"/>
    <n v="113.53333333333333"/>
    <n v="15"/>
    <n v="69"/>
    <n v="43"/>
    <s v="2142-26-LANATUN"/>
  </r>
  <r>
    <x v="21"/>
    <n v="11"/>
    <n v="7"/>
    <n v="13"/>
    <n v="8"/>
    <n v="10"/>
    <s v="LANATUN"/>
    <n v="26"/>
    <n v="24.483333333333334"/>
    <n v="113.53333333333333"/>
    <n v="15"/>
    <n v="70"/>
    <n v="44"/>
    <s v="2142-26-LANATUN"/>
  </r>
  <r>
    <x v="21"/>
    <n v="11"/>
    <n v="7"/>
    <n v="13"/>
    <n v="8"/>
    <n v="10"/>
    <s v="LANATUN"/>
    <n v="26"/>
    <n v="24.483333333333334"/>
    <n v="113.53333333333333"/>
    <n v="15"/>
    <n v="71"/>
    <n v="54"/>
    <s v="2142-26-LANATUN"/>
  </r>
  <r>
    <x v="21"/>
    <n v="11"/>
    <n v="7"/>
    <n v="13"/>
    <n v="8"/>
    <n v="10"/>
    <s v="LANATUN"/>
    <n v="26"/>
    <n v="24.483333333333334"/>
    <n v="113.53333333333333"/>
    <n v="15"/>
    <n v="72"/>
    <n v="57"/>
    <s v="2142-26-LANATUN"/>
  </r>
  <r>
    <x v="21"/>
    <n v="11"/>
    <n v="7"/>
    <n v="13"/>
    <n v="8"/>
    <n v="10"/>
    <s v="LANATUN"/>
    <n v="26"/>
    <n v="24.483333333333334"/>
    <n v="113.53333333333333"/>
    <n v="15"/>
    <n v="73"/>
    <n v="56"/>
    <s v="2142-26-LANATUN"/>
  </r>
  <r>
    <x v="21"/>
    <n v="11"/>
    <n v="7"/>
    <n v="13"/>
    <n v="8"/>
    <n v="10"/>
    <s v="LANATUN"/>
    <n v="26"/>
    <n v="24.483333333333334"/>
    <n v="113.53333333333333"/>
    <n v="15"/>
    <n v="74"/>
    <n v="52"/>
    <s v="2142-26-LANATUN"/>
  </r>
  <r>
    <x v="21"/>
    <n v="11"/>
    <n v="7"/>
    <n v="13"/>
    <n v="8"/>
    <n v="10"/>
    <s v="LANATUN"/>
    <n v="26"/>
    <n v="24.483333333333334"/>
    <n v="113.53333333333333"/>
    <n v="15"/>
    <n v="75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76"/>
    <n v="50"/>
    <s v="2142-26-LANATUN"/>
  </r>
  <r>
    <x v="21"/>
    <n v="11"/>
    <n v="7"/>
    <n v="13"/>
    <n v="8"/>
    <n v="10"/>
    <s v="LANATUN"/>
    <n v="26"/>
    <n v="24.483333333333334"/>
    <n v="113.53333333333333"/>
    <n v="15"/>
    <n v="77"/>
    <n v="52"/>
    <s v="2142-26-LANATUN"/>
  </r>
  <r>
    <x v="21"/>
    <n v="11"/>
    <n v="7"/>
    <n v="13"/>
    <n v="8"/>
    <n v="10"/>
    <s v="LANATUN"/>
    <n v="26"/>
    <n v="24.483333333333334"/>
    <n v="113.53333333333333"/>
    <n v="15"/>
    <n v="78"/>
    <n v="52"/>
    <s v="2142-26-LANATUN"/>
  </r>
  <r>
    <x v="21"/>
    <n v="11"/>
    <n v="7"/>
    <n v="13"/>
    <n v="8"/>
    <n v="10"/>
    <s v="LANATUN"/>
    <n v="26"/>
    <n v="24.483333333333334"/>
    <n v="113.53333333333333"/>
    <n v="15"/>
    <n v="79"/>
    <n v="51"/>
    <s v="2142-26-LANATUN"/>
  </r>
  <r>
    <x v="21"/>
    <n v="11"/>
    <n v="7"/>
    <n v="13"/>
    <n v="8"/>
    <n v="10"/>
    <s v="LANATUN"/>
    <n v="26"/>
    <n v="24.483333333333334"/>
    <n v="113.53333333333333"/>
    <n v="15"/>
    <n v="80"/>
    <n v="50"/>
    <s v="2142-26-LANATUN"/>
  </r>
  <r>
    <x v="21"/>
    <n v="12"/>
    <n v="7"/>
    <n v="13"/>
    <n v="10"/>
    <n v="14"/>
    <s v="LANATUN"/>
    <n v="32"/>
    <n v="24.233333333333334"/>
    <n v="113.26666666666667"/>
    <s v="XX"/>
    <n v="1"/>
    <n v="66"/>
    <s v="2142-32-LANATUN"/>
  </r>
  <r>
    <x v="21"/>
    <n v="12"/>
    <n v="7"/>
    <n v="13"/>
    <n v="10"/>
    <n v="14"/>
    <s v="LANATUN"/>
    <n v="32"/>
    <n v="24.233333333333334"/>
    <n v="113.26666666666667"/>
    <s v="XX"/>
    <n v="2"/>
    <n v="65"/>
    <s v="2142-32-LANATUN"/>
  </r>
  <r>
    <x v="21"/>
    <n v="12"/>
    <n v="7"/>
    <n v="13"/>
    <n v="10"/>
    <n v="14"/>
    <s v="LANATUN"/>
    <n v="32"/>
    <n v="24.233333333333334"/>
    <n v="113.26666666666667"/>
    <s v="XX"/>
    <n v="3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4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5"/>
    <n v="76"/>
    <s v="2142-32-LANATUN"/>
  </r>
  <r>
    <x v="21"/>
    <n v="12"/>
    <n v="7"/>
    <n v="13"/>
    <n v="10"/>
    <n v="14"/>
    <s v="LANATUN"/>
    <n v="32"/>
    <n v="24.233333333333334"/>
    <n v="113.26666666666667"/>
    <s v="XX"/>
    <n v="6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7"/>
    <n v="74"/>
    <s v="2142-32-LANATUN"/>
  </r>
  <r>
    <x v="21"/>
    <n v="12"/>
    <n v="7"/>
    <n v="13"/>
    <n v="10"/>
    <n v="14"/>
    <s v="LANATUN"/>
    <n v="32"/>
    <n v="24.233333333333334"/>
    <n v="113.26666666666667"/>
    <s v="XX"/>
    <n v="8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9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10"/>
    <n v="60"/>
    <s v="2142-32-LANATUN"/>
  </r>
  <r>
    <x v="21"/>
    <n v="12"/>
    <n v="7"/>
    <n v="13"/>
    <n v="10"/>
    <n v="14"/>
    <s v="LANATUN"/>
    <n v="32"/>
    <n v="24.233333333333334"/>
    <n v="113.26666666666667"/>
    <s v="XX"/>
    <n v="11"/>
    <n v="66"/>
    <s v="2142-32-LANATUN"/>
  </r>
  <r>
    <x v="21"/>
    <n v="12"/>
    <n v="7"/>
    <n v="13"/>
    <n v="10"/>
    <n v="14"/>
    <s v="LANATUN"/>
    <n v="32"/>
    <n v="24.233333333333334"/>
    <n v="113.26666666666667"/>
    <s v="XX"/>
    <n v="12"/>
    <n v="57"/>
    <s v="2142-32-LANATUN"/>
  </r>
  <r>
    <x v="21"/>
    <n v="12"/>
    <n v="7"/>
    <n v="13"/>
    <n v="10"/>
    <n v="14"/>
    <s v="LANATUN"/>
    <n v="32"/>
    <n v="24.233333333333334"/>
    <n v="113.26666666666667"/>
    <s v="XX"/>
    <n v="13"/>
    <n v="50"/>
    <s v="2142-32-LANATUN"/>
  </r>
  <r>
    <x v="21"/>
    <n v="12"/>
    <n v="7"/>
    <n v="13"/>
    <n v="10"/>
    <n v="14"/>
    <s v="LANATUN"/>
    <n v="32"/>
    <n v="24.233333333333334"/>
    <n v="113.26666666666667"/>
    <s v="XX"/>
    <n v="14"/>
    <n v="58"/>
    <s v="2142-32-LANATUN"/>
  </r>
  <r>
    <x v="21"/>
    <n v="12"/>
    <n v="7"/>
    <n v="13"/>
    <n v="10"/>
    <n v="14"/>
    <s v="LANATUN"/>
    <n v="32"/>
    <n v="24.233333333333334"/>
    <n v="113.26666666666667"/>
    <s v="XX"/>
    <n v="15"/>
    <n v="66"/>
    <s v="2142-32-LANATUN"/>
  </r>
  <r>
    <x v="21"/>
    <n v="12"/>
    <n v="7"/>
    <n v="13"/>
    <n v="10"/>
    <n v="14"/>
    <s v="LANATUN"/>
    <n v="32"/>
    <n v="24.233333333333334"/>
    <n v="113.26666666666667"/>
    <s v="XX"/>
    <n v="16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17"/>
    <n v="77"/>
    <s v="2142-32-LANATUN"/>
  </r>
  <r>
    <x v="21"/>
    <n v="12"/>
    <n v="7"/>
    <n v="13"/>
    <n v="10"/>
    <n v="14"/>
    <s v="LANATUN"/>
    <n v="32"/>
    <n v="24.233333333333334"/>
    <n v="113.26666666666667"/>
    <s v="XX"/>
    <n v="18"/>
    <n v="75"/>
    <s v="2142-32-LANATUN"/>
  </r>
  <r>
    <x v="21"/>
    <n v="12"/>
    <n v="7"/>
    <n v="13"/>
    <n v="10"/>
    <n v="14"/>
    <s v="LANATUN"/>
    <n v="32"/>
    <n v="24.233333333333334"/>
    <n v="113.26666666666667"/>
    <s v="XX"/>
    <n v="19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20"/>
    <n v="72"/>
    <s v="2142-32-LANATUN"/>
  </r>
  <r>
    <x v="21"/>
    <n v="12"/>
    <n v="7"/>
    <n v="13"/>
    <n v="10"/>
    <n v="14"/>
    <s v="LANATUN"/>
    <n v="32"/>
    <n v="24.233333333333334"/>
    <n v="113.26666666666667"/>
    <s v="XX"/>
    <n v="21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22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23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24"/>
    <n v="69"/>
    <s v="2142-32-LANATUN"/>
  </r>
  <r>
    <x v="21"/>
    <n v="12"/>
    <n v="7"/>
    <n v="13"/>
    <n v="10"/>
    <n v="14"/>
    <s v="LANATUN"/>
    <n v="32"/>
    <n v="24.233333333333334"/>
    <n v="113.26666666666667"/>
    <s v="XX"/>
    <n v="25"/>
    <n v="69"/>
    <s v="2142-32-LANATUN"/>
  </r>
  <r>
    <x v="21"/>
    <n v="12"/>
    <n v="7"/>
    <n v="13"/>
    <n v="10"/>
    <n v="14"/>
    <s v="LANATUN"/>
    <n v="32"/>
    <n v="24.233333333333334"/>
    <n v="113.26666666666667"/>
    <s v="XX"/>
    <n v="26"/>
    <n v="69"/>
    <s v="2142-32-LANATUN"/>
  </r>
  <r>
    <x v="21"/>
    <n v="12"/>
    <n v="7"/>
    <n v="13"/>
    <n v="10"/>
    <n v="14"/>
    <s v="LANATUN"/>
    <n v="32"/>
    <n v="24.233333333333334"/>
    <n v="113.26666666666667"/>
    <s v="XX"/>
    <n v="27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28"/>
    <n v="54"/>
    <s v="2142-32-LANATUN"/>
  </r>
  <r>
    <x v="21"/>
    <n v="12"/>
    <n v="7"/>
    <n v="13"/>
    <n v="10"/>
    <n v="14"/>
    <s v="LANATUN"/>
    <n v="32"/>
    <n v="24.233333333333334"/>
    <n v="113.26666666666667"/>
    <s v="XX"/>
    <n v="29"/>
    <n v="63"/>
    <s v="2142-32-LANATUN"/>
  </r>
  <r>
    <x v="21"/>
    <n v="12"/>
    <n v="7"/>
    <n v="13"/>
    <n v="10"/>
    <n v="14"/>
    <s v="LANATUN"/>
    <n v="32"/>
    <n v="24.233333333333334"/>
    <n v="113.26666666666667"/>
    <s v="XX"/>
    <n v="30"/>
    <n v="62"/>
    <s v="2142-32-LANATUN"/>
  </r>
  <r>
    <x v="21"/>
    <n v="12"/>
    <n v="7"/>
    <n v="13"/>
    <n v="10"/>
    <n v="14"/>
    <s v="LANATUN"/>
    <n v="32"/>
    <n v="24.233333333333334"/>
    <n v="113.26666666666667"/>
    <s v="XX"/>
    <n v="31"/>
    <n v="62"/>
    <s v="2142-32-LANATUN"/>
  </r>
  <r>
    <x v="21"/>
    <n v="12"/>
    <n v="7"/>
    <n v="13"/>
    <n v="10"/>
    <n v="14"/>
    <s v="LANATUN"/>
    <n v="32"/>
    <n v="24.233333333333334"/>
    <n v="113.26666666666667"/>
    <s v="XX"/>
    <n v="32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33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34"/>
    <n v="75"/>
    <s v="2142-32-LANATUN"/>
  </r>
  <r>
    <x v="21"/>
    <n v="12"/>
    <n v="7"/>
    <n v="13"/>
    <n v="10"/>
    <n v="14"/>
    <s v="LANATUN"/>
    <n v="32"/>
    <n v="24.233333333333334"/>
    <n v="113.26666666666667"/>
    <s v="XX"/>
    <n v="35"/>
    <n v="77"/>
    <s v="2142-32-LANATUN"/>
  </r>
  <r>
    <x v="21"/>
    <n v="12"/>
    <n v="7"/>
    <n v="13"/>
    <n v="10"/>
    <n v="14"/>
    <s v="LANATUN"/>
    <n v="32"/>
    <n v="24.233333333333334"/>
    <n v="113.26666666666667"/>
    <s v="XX"/>
    <n v="36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37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38"/>
    <n v="69"/>
    <s v="2142-32-LANATUN"/>
  </r>
  <r>
    <x v="21"/>
    <n v="12"/>
    <n v="7"/>
    <n v="13"/>
    <n v="10"/>
    <n v="14"/>
    <s v="LANATUN"/>
    <n v="32"/>
    <n v="24.233333333333334"/>
    <n v="113.26666666666667"/>
    <s v="XX"/>
    <n v="39"/>
    <n v="69"/>
    <s v="2142-32-LANATUN"/>
  </r>
  <r>
    <x v="21"/>
    <n v="12"/>
    <n v="7"/>
    <n v="13"/>
    <n v="10"/>
    <n v="14"/>
    <s v="LANATUN"/>
    <n v="32"/>
    <n v="24.233333333333334"/>
    <n v="113.26666666666667"/>
    <s v="XX"/>
    <n v="40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41"/>
    <n v="75"/>
    <s v="2142-32-LANATUN"/>
  </r>
  <r>
    <x v="21"/>
    <n v="12"/>
    <n v="7"/>
    <n v="13"/>
    <n v="10"/>
    <n v="14"/>
    <s v="LANATUN"/>
    <n v="32"/>
    <n v="24.233333333333334"/>
    <n v="113.26666666666667"/>
    <s v="XX"/>
    <n v="42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43"/>
    <n v="72"/>
    <s v="2142-32-LANATUN"/>
  </r>
  <r>
    <x v="21"/>
    <n v="12"/>
    <n v="7"/>
    <n v="13"/>
    <n v="10"/>
    <n v="14"/>
    <s v="LANATUN"/>
    <n v="32"/>
    <n v="24.233333333333334"/>
    <n v="113.26666666666667"/>
    <s v="XX"/>
    <n v="44"/>
    <n v="68"/>
    <s v="2142-32-LANATUN"/>
  </r>
  <r>
    <x v="21"/>
    <n v="12"/>
    <n v="7"/>
    <n v="13"/>
    <n v="10"/>
    <n v="14"/>
    <s v="LANATUN"/>
    <n v="32"/>
    <n v="24.233333333333334"/>
    <n v="113.26666666666667"/>
    <s v="XX"/>
    <n v="45"/>
    <n v="67"/>
    <s v="2142-32-LANATUN"/>
  </r>
  <r>
    <x v="21"/>
    <n v="12"/>
    <n v="7"/>
    <n v="13"/>
    <n v="10"/>
    <n v="14"/>
    <s v="LANATUN"/>
    <n v="32"/>
    <n v="24.233333333333334"/>
    <n v="113.26666666666667"/>
    <s v="XX"/>
    <n v="46"/>
    <n v="67"/>
    <s v="2142-32-LANATUN"/>
  </r>
  <r>
    <x v="21"/>
    <n v="12"/>
    <n v="7"/>
    <n v="13"/>
    <n v="10"/>
    <n v="14"/>
    <s v="LANATUN"/>
    <n v="32"/>
    <n v="24.233333333333334"/>
    <n v="113.26666666666667"/>
    <s v="XX"/>
    <n v="47"/>
    <n v="60"/>
    <s v="2142-32-LANATUN"/>
  </r>
  <r>
    <x v="21"/>
    <n v="12"/>
    <n v="7"/>
    <n v="13"/>
    <n v="10"/>
    <n v="14"/>
    <s v="LANATUN"/>
    <n v="32"/>
    <n v="24.233333333333334"/>
    <n v="113.26666666666667"/>
    <s v="XX"/>
    <n v="48"/>
    <n v="61"/>
    <s v="2142-32-LANATUN"/>
  </r>
  <r>
    <x v="21"/>
    <n v="12"/>
    <n v="7"/>
    <n v="13"/>
    <n v="10"/>
    <n v="14"/>
    <s v="LANATUN"/>
    <n v="32"/>
    <n v="24.233333333333334"/>
    <n v="113.26666666666667"/>
    <s v="XX"/>
    <n v="49"/>
    <n v="55"/>
    <s v="2142-32-LANATUN"/>
  </r>
  <r>
    <x v="21"/>
    <n v="12"/>
    <n v="7"/>
    <n v="13"/>
    <n v="10"/>
    <n v="14"/>
    <s v="LANATUN"/>
    <n v="32"/>
    <n v="24.233333333333334"/>
    <n v="113.26666666666667"/>
    <s v="XX"/>
    <n v="50"/>
    <n v="50"/>
    <s v="2142-32-LANATUN"/>
  </r>
  <r>
    <x v="21"/>
    <n v="12"/>
    <n v="7"/>
    <n v="13"/>
    <n v="10"/>
    <n v="14"/>
    <s v="LANATUN"/>
    <n v="32"/>
    <n v="24.233333333333334"/>
    <n v="113.26666666666667"/>
    <s v="XX"/>
    <n v="51"/>
    <n v="51"/>
    <s v="2142-32-LANATUN"/>
  </r>
  <r>
    <x v="21"/>
    <n v="12"/>
    <n v="7"/>
    <n v="13"/>
    <n v="10"/>
    <n v="14"/>
    <s v="LANATUN"/>
    <n v="32"/>
    <n v="24.233333333333334"/>
    <n v="113.26666666666667"/>
    <s v="XX"/>
    <n v="52"/>
    <n v="52"/>
    <s v="2142-32-LANATUN"/>
  </r>
  <r>
    <x v="21"/>
    <n v="12"/>
    <n v="7"/>
    <n v="13"/>
    <n v="10"/>
    <n v="14"/>
    <s v="LANATUN"/>
    <n v="32"/>
    <n v="24.233333333333334"/>
    <n v="113.26666666666667"/>
    <s v="XX"/>
    <n v="53"/>
    <n v="54"/>
    <s v="2142-32-LANATUN"/>
  </r>
  <r>
    <x v="21"/>
    <n v="12"/>
    <n v="7"/>
    <n v="13"/>
    <n v="10"/>
    <n v="14"/>
    <s v="LANATUN"/>
    <n v="32"/>
    <n v="24.233333333333334"/>
    <n v="113.26666666666667"/>
    <s v="XX"/>
    <n v="54"/>
    <n v="62"/>
    <s v="2142-32-LANATUN"/>
  </r>
  <r>
    <x v="21"/>
    <n v="12"/>
    <n v="7"/>
    <n v="13"/>
    <n v="10"/>
    <n v="14"/>
    <s v="LANATUN"/>
    <n v="32"/>
    <n v="24.233333333333334"/>
    <n v="113.26666666666667"/>
    <s v="XX"/>
    <n v="55"/>
    <n v="63"/>
    <s v="2142-32-LANATUN"/>
  </r>
  <r>
    <x v="21"/>
    <n v="12"/>
    <n v="7"/>
    <n v="13"/>
    <n v="10"/>
    <n v="14"/>
    <s v="LANATUN"/>
    <n v="32"/>
    <n v="24.233333333333334"/>
    <n v="113.26666666666667"/>
    <s v="XX"/>
    <n v="56"/>
    <n v="66"/>
    <s v="2142-32-LANATUN"/>
  </r>
  <r>
    <x v="21"/>
    <n v="12"/>
    <n v="7"/>
    <n v="13"/>
    <n v="10"/>
    <n v="14"/>
    <s v="LANATUN"/>
    <n v="32"/>
    <n v="24.233333333333334"/>
    <n v="113.26666666666667"/>
    <s v="XX"/>
    <n v="57"/>
    <n v="74"/>
    <s v="2142-32-LANATUN"/>
  </r>
  <r>
    <x v="21"/>
    <n v="12"/>
    <n v="7"/>
    <n v="13"/>
    <n v="10"/>
    <n v="14"/>
    <s v="LANATUN"/>
    <n v="32"/>
    <n v="24.233333333333334"/>
    <n v="113.26666666666667"/>
    <s v="XX"/>
    <n v="58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59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60"/>
    <n v="60"/>
    <s v="2142-32-LANATUN"/>
  </r>
  <r>
    <x v="21"/>
    <n v="12"/>
    <n v="7"/>
    <n v="13"/>
    <n v="10"/>
    <n v="14"/>
    <s v="LANATUN"/>
    <n v="32"/>
    <n v="24.233333333333334"/>
    <n v="113.26666666666667"/>
    <s v="XX"/>
    <n v="61"/>
    <n v="61"/>
    <s v="2142-32-LANATUN"/>
  </r>
  <r>
    <x v="21"/>
    <n v="12"/>
    <n v="7"/>
    <n v="13"/>
    <n v="10"/>
    <n v="14"/>
    <s v="LANATUN"/>
    <n v="32"/>
    <n v="24.233333333333334"/>
    <n v="113.26666666666667"/>
    <s v="XX"/>
    <n v="62"/>
    <n v="62"/>
    <s v="2142-32-LANATUN"/>
  </r>
  <r>
    <x v="21"/>
    <n v="12"/>
    <n v="7"/>
    <n v="13"/>
    <n v="10"/>
    <n v="14"/>
    <s v="LANATUN"/>
    <n v="32"/>
    <n v="24.233333333333334"/>
    <n v="113.26666666666667"/>
    <s v="XX"/>
    <n v="63"/>
    <n v="62"/>
    <s v="2142-32-LANATUN"/>
  </r>
  <r>
    <x v="21"/>
    <n v="12"/>
    <n v="7"/>
    <n v="13"/>
    <n v="10"/>
    <n v="14"/>
    <s v="LANATUN"/>
    <n v="32"/>
    <n v="24.233333333333334"/>
    <n v="113.26666666666667"/>
    <s v="XX"/>
    <n v="64"/>
    <n v="61"/>
    <s v="2142-32-LANATUN"/>
  </r>
  <r>
    <x v="21"/>
    <n v="12"/>
    <n v="7"/>
    <n v="13"/>
    <n v="10"/>
    <n v="14"/>
    <s v="LANATUN"/>
    <n v="32"/>
    <n v="24.233333333333334"/>
    <n v="113.26666666666667"/>
    <s v="XX"/>
    <n v="65"/>
    <n v="61"/>
    <s v="2142-32-LANATUN"/>
  </r>
  <r>
    <x v="21"/>
    <n v="12"/>
    <n v="7"/>
    <n v="13"/>
    <n v="10"/>
    <n v="14"/>
    <s v="LANATUN"/>
    <n v="32"/>
    <n v="24.233333333333334"/>
    <n v="113.26666666666667"/>
    <s v="XX"/>
    <n v="66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67"/>
    <n v="72"/>
    <s v="2142-32-LANATUN"/>
  </r>
  <r>
    <x v="21"/>
    <n v="12"/>
    <n v="7"/>
    <n v="13"/>
    <n v="10"/>
    <n v="14"/>
    <s v="LANATUN"/>
    <n v="32"/>
    <n v="24.233333333333334"/>
    <n v="113.26666666666667"/>
    <s v="XX"/>
    <n v="68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69"/>
    <n v="74"/>
    <s v="2142-32-LANATUN"/>
  </r>
  <r>
    <x v="21"/>
    <n v="12"/>
    <n v="7"/>
    <n v="13"/>
    <n v="10"/>
    <n v="14"/>
    <s v="LANATUN"/>
    <n v="32"/>
    <n v="24.233333333333334"/>
    <n v="113.26666666666667"/>
    <s v="XX"/>
    <n v="70"/>
    <n v="75"/>
    <s v="2142-32-LANATUN"/>
  </r>
  <r>
    <x v="21"/>
    <n v="12"/>
    <n v="7"/>
    <n v="13"/>
    <n v="10"/>
    <n v="14"/>
    <s v="LANATUN"/>
    <n v="32"/>
    <n v="24.233333333333334"/>
    <n v="113.26666666666667"/>
    <s v="XX"/>
    <n v="71"/>
    <n v="62"/>
    <s v="2142-32-LANATUN"/>
  </r>
  <r>
    <x v="21"/>
    <n v="12"/>
    <n v="7"/>
    <n v="13"/>
    <n v="10"/>
    <n v="14"/>
    <s v="LANATUN"/>
    <n v="32"/>
    <n v="24.233333333333334"/>
    <n v="113.26666666666667"/>
    <s v="XX"/>
    <n v="72"/>
    <n v="72"/>
    <s v="2142-32-LANATUN"/>
  </r>
  <r>
    <x v="21"/>
    <n v="12"/>
    <n v="7"/>
    <n v="13"/>
    <n v="10"/>
    <n v="14"/>
    <s v="LANATUN"/>
    <n v="32"/>
    <n v="24.233333333333334"/>
    <n v="113.26666666666667"/>
    <s v="XX"/>
    <n v="73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74"/>
    <n v="71"/>
    <s v="2142-32-LANATUN"/>
  </r>
  <r>
    <x v="21"/>
    <n v="12"/>
    <n v="7"/>
    <n v="13"/>
    <n v="10"/>
    <n v="14"/>
    <s v="LANATUN"/>
    <n v="32"/>
    <n v="24.233333333333334"/>
    <n v="113.26666666666667"/>
    <s v="XX"/>
    <n v="75"/>
    <n v="70"/>
    <s v="2142-32-LANATUN"/>
  </r>
  <r>
    <x v="21"/>
    <n v="12"/>
    <n v="7"/>
    <n v="13"/>
    <n v="10"/>
    <n v="14"/>
    <s v="LANATUN"/>
    <n v="32"/>
    <n v="24.233333333333334"/>
    <n v="113.26666666666667"/>
    <s v="XX"/>
    <n v="76"/>
    <n v="62"/>
    <s v="2142-32-LANATUN"/>
  </r>
  <r>
    <x v="21"/>
    <n v="12"/>
    <n v="7"/>
    <n v="13"/>
    <n v="10"/>
    <n v="14"/>
    <s v="LANATUN"/>
    <n v="32"/>
    <n v="24.233333333333334"/>
    <n v="113.26666666666667"/>
    <s v="XX"/>
    <n v="77"/>
    <n v="64"/>
    <s v="2142-32-LANATUN"/>
  </r>
  <r>
    <x v="21"/>
    <n v="12"/>
    <n v="7"/>
    <n v="13"/>
    <n v="10"/>
    <n v="14"/>
    <s v="LANATUN"/>
    <n v="32"/>
    <n v="24.233333333333334"/>
    <n v="113.26666666666667"/>
    <s v="XX"/>
    <n v="78"/>
    <n v="60"/>
    <s v="2142-32-LANATUN"/>
  </r>
  <r>
    <x v="21"/>
    <n v="12"/>
    <n v="7"/>
    <n v="13"/>
    <n v="10"/>
    <n v="14"/>
    <s v="LANATUN"/>
    <n v="32"/>
    <n v="24.233333333333334"/>
    <n v="113.26666666666667"/>
    <s v="XX"/>
    <n v="79"/>
    <n v="61"/>
    <s v="2142-32-LANATUN"/>
  </r>
  <r>
    <x v="21"/>
    <n v="13"/>
    <n v="7"/>
    <n v="13"/>
    <n v="9"/>
    <n v="13"/>
    <s v="LANATUN"/>
    <n v="35"/>
    <n v="24.266666666666666"/>
    <n v="113.23333333333333"/>
    <n v="9"/>
    <n v="1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2"/>
    <n v="65"/>
    <s v="2142-35-LANATUN"/>
  </r>
  <r>
    <x v="21"/>
    <n v="13"/>
    <n v="7"/>
    <n v="13"/>
    <n v="9"/>
    <n v="13"/>
    <s v="LANATUN"/>
    <n v="35"/>
    <n v="24.266666666666666"/>
    <n v="113.23333333333333"/>
    <n v="9"/>
    <n v="3"/>
    <n v="66"/>
    <s v="2142-35-LANATUN"/>
  </r>
  <r>
    <x v="21"/>
    <n v="13"/>
    <n v="7"/>
    <n v="13"/>
    <n v="9"/>
    <n v="13"/>
    <s v="LANATUN"/>
    <n v="35"/>
    <n v="24.266666666666666"/>
    <n v="113.23333333333333"/>
    <n v="9"/>
    <n v="4"/>
    <n v="61"/>
    <s v="2142-35-LANATUN"/>
  </r>
  <r>
    <x v="21"/>
    <n v="13"/>
    <n v="7"/>
    <n v="13"/>
    <n v="9"/>
    <n v="13"/>
    <s v="LANATUN"/>
    <n v="35"/>
    <n v="24.266666666666666"/>
    <n v="113.23333333333333"/>
    <n v="9"/>
    <n v="5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6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7"/>
    <n v="52"/>
    <s v="2142-35-LANATUN"/>
  </r>
  <r>
    <x v="21"/>
    <n v="13"/>
    <n v="7"/>
    <n v="13"/>
    <n v="9"/>
    <n v="13"/>
    <s v="LANATUN"/>
    <n v="35"/>
    <n v="24.266666666666666"/>
    <n v="113.23333333333333"/>
    <n v="9"/>
    <n v="8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9"/>
    <n v="46"/>
    <s v="2142-35-LANATUN"/>
  </r>
  <r>
    <x v="21"/>
    <n v="13"/>
    <n v="7"/>
    <n v="13"/>
    <n v="9"/>
    <n v="13"/>
    <s v="LANATUN"/>
    <n v="35"/>
    <n v="24.266666666666666"/>
    <n v="113.23333333333333"/>
    <n v="9"/>
    <n v="10"/>
    <n v="44"/>
    <s v="2142-35-LANATUN"/>
  </r>
  <r>
    <x v="21"/>
    <n v="13"/>
    <n v="7"/>
    <n v="13"/>
    <n v="9"/>
    <n v="13"/>
    <s v="LANATUN"/>
    <n v="35"/>
    <n v="24.266666666666666"/>
    <n v="113.23333333333333"/>
    <n v="9"/>
    <n v="11"/>
    <n v="46"/>
    <s v="2142-35-LANATUN"/>
  </r>
  <r>
    <x v="21"/>
    <n v="13"/>
    <n v="7"/>
    <n v="13"/>
    <n v="9"/>
    <n v="13"/>
    <s v="LANATUN"/>
    <n v="35"/>
    <n v="24.266666666666666"/>
    <n v="113.23333333333333"/>
    <n v="9"/>
    <n v="12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13"/>
    <n v="64"/>
    <s v="2142-35-LANATUN"/>
  </r>
  <r>
    <x v="21"/>
    <n v="13"/>
    <n v="7"/>
    <n v="13"/>
    <n v="9"/>
    <n v="13"/>
    <s v="LANATUN"/>
    <n v="35"/>
    <n v="24.266666666666666"/>
    <n v="113.23333333333333"/>
    <n v="9"/>
    <n v="14"/>
    <n v="65"/>
    <s v="2142-35-LANATUN"/>
  </r>
  <r>
    <x v="21"/>
    <n v="13"/>
    <n v="7"/>
    <n v="13"/>
    <n v="9"/>
    <n v="13"/>
    <s v="LANATUN"/>
    <n v="35"/>
    <n v="24.266666666666666"/>
    <n v="113.23333333333333"/>
    <n v="9"/>
    <n v="15"/>
    <n v="67"/>
    <s v="2142-35-LANATUN"/>
  </r>
  <r>
    <x v="21"/>
    <n v="13"/>
    <n v="7"/>
    <n v="13"/>
    <n v="9"/>
    <n v="13"/>
    <s v="LANATUN"/>
    <n v="35"/>
    <n v="24.266666666666666"/>
    <n v="113.23333333333333"/>
    <n v="9"/>
    <n v="16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17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18"/>
    <n v="64"/>
    <s v="2142-35-LANATUN"/>
  </r>
  <r>
    <x v="21"/>
    <n v="13"/>
    <n v="7"/>
    <n v="13"/>
    <n v="9"/>
    <n v="13"/>
    <s v="LANATUN"/>
    <n v="35"/>
    <n v="24.266666666666666"/>
    <n v="113.23333333333333"/>
    <n v="9"/>
    <n v="19"/>
    <n v="61"/>
    <s v="2142-35-LANATUN"/>
  </r>
  <r>
    <x v="21"/>
    <n v="13"/>
    <n v="7"/>
    <n v="13"/>
    <n v="9"/>
    <n v="13"/>
    <s v="LANATUN"/>
    <n v="35"/>
    <n v="24.266666666666666"/>
    <n v="113.23333333333333"/>
    <n v="9"/>
    <n v="20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21"/>
    <n v="66"/>
    <s v="2142-35-LANATUN"/>
  </r>
  <r>
    <x v="21"/>
    <n v="13"/>
    <n v="7"/>
    <n v="13"/>
    <n v="9"/>
    <n v="13"/>
    <s v="LANATUN"/>
    <n v="35"/>
    <n v="24.266666666666666"/>
    <n v="113.23333333333333"/>
    <n v="9"/>
    <n v="22"/>
    <n v="67"/>
    <s v="2142-35-LANATUN"/>
  </r>
  <r>
    <x v="21"/>
    <n v="13"/>
    <n v="7"/>
    <n v="13"/>
    <n v="9"/>
    <n v="13"/>
    <s v="LANATUN"/>
    <n v="35"/>
    <n v="24.266666666666666"/>
    <n v="113.23333333333333"/>
    <n v="9"/>
    <n v="23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24"/>
    <n v="66"/>
    <s v="2142-35-LANATUN"/>
  </r>
  <r>
    <x v="21"/>
    <n v="13"/>
    <n v="7"/>
    <n v="13"/>
    <n v="9"/>
    <n v="13"/>
    <s v="LANATUN"/>
    <n v="35"/>
    <n v="24.266666666666666"/>
    <n v="113.23333333333333"/>
    <n v="9"/>
    <n v="25"/>
    <n v="70"/>
    <s v="2142-35-LANATUN"/>
  </r>
  <r>
    <x v="21"/>
    <n v="13"/>
    <n v="7"/>
    <n v="13"/>
    <n v="9"/>
    <n v="13"/>
    <s v="LANATUN"/>
    <n v="35"/>
    <n v="24.266666666666666"/>
    <n v="113.23333333333333"/>
    <n v="9"/>
    <n v="26"/>
    <n v="68"/>
    <s v="2142-35-LANATUN"/>
  </r>
  <r>
    <x v="21"/>
    <n v="13"/>
    <n v="7"/>
    <n v="13"/>
    <n v="9"/>
    <n v="13"/>
    <s v="LANATUN"/>
    <n v="35"/>
    <n v="24.266666666666666"/>
    <n v="113.23333333333333"/>
    <n v="9"/>
    <n v="27"/>
    <n v="69"/>
    <s v="2142-35-LANATUN"/>
  </r>
  <r>
    <x v="21"/>
    <n v="13"/>
    <n v="7"/>
    <n v="13"/>
    <n v="9"/>
    <n v="13"/>
    <s v="LANATUN"/>
    <n v="35"/>
    <n v="24.266666666666666"/>
    <n v="113.23333333333333"/>
    <n v="9"/>
    <n v="28"/>
    <n v="69"/>
    <s v="2142-35-LANATUN"/>
  </r>
  <r>
    <x v="21"/>
    <n v="13"/>
    <n v="7"/>
    <n v="13"/>
    <n v="9"/>
    <n v="13"/>
    <s v="LANATUN"/>
    <n v="35"/>
    <n v="24.266666666666666"/>
    <n v="113.23333333333333"/>
    <n v="9"/>
    <n v="29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30"/>
    <n v="64"/>
    <s v="2142-35-LANATUN"/>
  </r>
  <r>
    <x v="21"/>
    <n v="13"/>
    <n v="7"/>
    <n v="13"/>
    <n v="9"/>
    <n v="13"/>
    <s v="LANATUN"/>
    <n v="35"/>
    <n v="24.266666666666666"/>
    <n v="113.23333333333333"/>
    <n v="9"/>
    <n v="31"/>
    <n v="65"/>
    <s v="2142-35-LANATUN"/>
  </r>
  <r>
    <x v="21"/>
    <n v="13"/>
    <n v="7"/>
    <n v="13"/>
    <n v="9"/>
    <n v="13"/>
    <s v="LANATUN"/>
    <n v="35"/>
    <n v="24.266666666666666"/>
    <n v="113.23333333333333"/>
    <n v="9"/>
    <n v="32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33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34"/>
    <n v="61"/>
    <s v="2142-35-LANATUN"/>
  </r>
  <r>
    <x v="21"/>
    <n v="13"/>
    <n v="7"/>
    <n v="13"/>
    <n v="9"/>
    <n v="13"/>
    <s v="LANATUN"/>
    <n v="35"/>
    <n v="24.266666666666666"/>
    <n v="113.23333333333333"/>
    <n v="9"/>
    <n v="35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36"/>
    <n v="58"/>
    <s v="2142-35-LANATUN"/>
  </r>
  <r>
    <x v="21"/>
    <n v="13"/>
    <n v="7"/>
    <n v="13"/>
    <n v="9"/>
    <n v="13"/>
    <s v="LANATUN"/>
    <n v="35"/>
    <n v="24.266666666666666"/>
    <n v="113.23333333333333"/>
    <n v="9"/>
    <n v="37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38"/>
    <n v="61"/>
    <s v="2142-35-LANATUN"/>
  </r>
  <r>
    <x v="21"/>
    <n v="13"/>
    <n v="7"/>
    <n v="13"/>
    <n v="9"/>
    <n v="13"/>
    <s v="LANATUN"/>
    <n v="35"/>
    <n v="24.266666666666666"/>
    <n v="113.23333333333333"/>
    <n v="9"/>
    <n v="39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40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41"/>
    <n v="57"/>
    <s v="2142-35-LANATUN"/>
  </r>
  <r>
    <x v="21"/>
    <n v="13"/>
    <n v="7"/>
    <n v="13"/>
    <n v="9"/>
    <n v="13"/>
    <s v="LANATUN"/>
    <n v="35"/>
    <n v="24.266666666666666"/>
    <n v="113.23333333333333"/>
    <n v="9"/>
    <n v="42"/>
    <n v="51"/>
    <s v="2142-35-LANATUN"/>
  </r>
  <r>
    <x v="21"/>
    <n v="13"/>
    <n v="7"/>
    <n v="13"/>
    <n v="9"/>
    <n v="13"/>
    <s v="LANATUN"/>
    <n v="35"/>
    <n v="24.266666666666666"/>
    <n v="113.23333333333333"/>
    <n v="9"/>
    <n v="43"/>
    <n v="41"/>
    <s v="2142-35-LANATUN"/>
  </r>
  <r>
    <x v="21"/>
    <n v="13"/>
    <n v="7"/>
    <n v="13"/>
    <n v="9"/>
    <n v="13"/>
    <s v="LANATUN"/>
    <n v="35"/>
    <n v="24.266666666666666"/>
    <n v="113.23333333333333"/>
    <n v="9"/>
    <n v="44"/>
    <n v="41"/>
    <s v="2142-35-LANATUN"/>
  </r>
  <r>
    <x v="21"/>
    <n v="13"/>
    <n v="7"/>
    <n v="13"/>
    <n v="9"/>
    <n v="13"/>
    <s v="LANATUN"/>
    <n v="35"/>
    <n v="24.266666666666666"/>
    <n v="113.23333333333333"/>
    <n v="9"/>
    <n v="45"/>
    <n v="40"/>
    <s v="2142-35-LANATUN"/>
  </r>
  <r>
    <x v="21"/>
    <n v="13"/>
    <n v="7"/>
    <n v="13"/>
    <n v="9"/>
    <n v="13"/>
    <s v="LANATUN"/>
    <n v="35"/>
    <n v="24.266666666666666"/>
    <n v="113.23333333333333"/>
    <n v="9"/>
    <n v="46"/>
    <n v="51"/>
    <s v="2142-35-LANATUN"/>
  </r>
  <r>
    <x v="21"/>
    <n v="13"/>
    <n v="7"/>
    <n v="13"/>
    <n v="9"/>
    <n v="13"/>
    <s v="LANATUN"/>
    <n v="35"/>
    <n v="24.266666666666666"/>
    <n v="113.23333333333333"/>
    <n v="9"/>
    <n v="47"/>
    <n v="54"/>
    <s v="2142-35-LANATUN"/>
  </r>
  <r>
    <x v="21"/>
    <n v="13"/>
    <n v="7"/>
    <n v="13"/>
    <n v="9"/>
    <n v="13"/>
    <s v="LANATUN"/>
    <n v="35"/>
    <n v="24.266666666666666"/>
    <n v="113.23333333333333"/>
    <n v="9"/>
    <n v="48"/>
    <n v="56"/>
    <s v="2142-35-LANATUN"/>
  </r>
  <r>
    <x v="21"/>
    <n v="13"/>
    <n v="7"/>
    <n v="13"/>
    <n v="9"/>
    <n v="13"/>
    <s v="LANATUN"/>
    <n v="35"/>
    <n v="24.266666666666666"/>
    <n v="113.23333333333333"/>
    <n v="9"/>
    <n v="49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50"/>
    <n v="71"/>
    <s v="2142-35-LANATUN"/>
  </r>
  <r>
    <x v="21"/>
    <n v="13"/>
    <n v="7"/>
    <n v="13"/>
    <n v="9"/>
    <n v="13"/>
    <s v="LANATUN"/>
    <n v="35"/>
    <n v="24.266666666666666"/>
    <n v="113.23333333333333"/>
    <n v="9"/>
    <n v="51"/>
    <n v="70"/>
    <s v="2142-35-LANATUN"/>
  </r>
  <r>
    <x v="21"/>
    <n v="13"/>
    <n v="7"/>
    <n v="13"/>
    <n v="9"/>
    <n v="13"/>
    <s v="LANATUN"/>
    <n v="35"/>
    <n v="24.266666666666666"/>
    <n v="113.23333333333333"/>
    <n v="9"/>
    <n v="52"/>
    <n v="70"/>
    <s v="2142-35-LANATUN"/>
  </r>
  <r>
    <x v="21"/>
    <n v="13"/>
    <n v="7"/>
    <n v="13"/>
    <n v="9"/>
    <n v="13"/>
    <s v="LANATUN"/>
    <n v="35"/>
    <n v="24.266666666666666"/>
    <n v="113.23333333333333"/>
    <n v="9"/>
    <n v="53"/>
    <n v="70"/>
    <s v="2142-35-LANATUN"/>
  </r>
  <r>
    <x v="21"/>
    <n v="13"/>
    <n v="7"/>
    <n v="13"/>
    <n v="9"/>
    <n v="13"/>
    <s v="LANATUN"/>
    <n v="35"/>
    <n v="24.266666666666666"/>
    <n v="113.23333333333333"/>
    <n v="9"/>
    <n v="54"/>
    <n v="69"/>
    <s v="2142-35-LANATUN"/>
  </r>
  <r>
    <x v="21"/>
    <n v="13"/>
    <n v="7"/>
    <n v="13"/>
    <n v="9"/>
    <n v="13"/>
    <s v="LANATUN"/>
    <n v="35"/>
    <n v="24.266666666666666"/>
    <n v="113.23333333333333"/>
    <n v="9"/>
    <n v="55"/>
    <n v="66"/>
    <s v="2142-35-LANATUN"/>
  </r>
  <r>
    <x v="21"/>
    <n v="13"/>
    <n v="7"/>
    <n v="13"/>
    <n v="9"/>
    <n v="13"/>
    <s v="LANATUN"/>
    <n v="35"/>
    <n v="24.266666666666666"/>
    <n v="113.23333333333333"/>
    <n v="9"/>
    <n v="56"/>
    <n v="71"/>
    <s v="2142-35-LANATUN"/>
  </r>
  <r>
    <x v="21"/>
    <n v="13"/>
    <n v="7"/>
    <n v="13"/>
    <n v="9"/>
    <n v="13"/>
    <s v="LANATUN"/>
    <n v="35"/>
    <n v="24.266666666666666"/>
    <n v="113.23333333333333"/>
    <n v="9"/>
    <n v="57"/>
    <n v="54"/>
    <s v="2142-35-LANATUN"/>
  </r>
  <r>
    <x v="21"/>
    <n v="13"/>
    <n v="7"/>
    <n v="13"/>
    <n v="9"/>
    <n v="13"/>
    <s v="LANATUN"/>
    <n v="35"/>
    <n v="24.266666666666666"/>
    <n v="113.23333333333333"/>
    <n v="9"/>
    <n v="58"/>
    <n v="46"/>
    <s v="2142-35-LANATUN"/>
  </r>
  <r>
    <x v="21"/>
    <n v="13"/>
    <n v="7"/>
    <n v="13"/>
    <n v="9"/>
    <n v="13"/>
    <s v="LANATUN"/>
    <n v="35"/>
    <n v="24.266666666666666"/>
    <n v="113.23333333333333"/>
    <n v="9"/>
    <n v="59"/>
    <n v="40"/>
    <s v="2142-35-LANATUN"/>
  </r>
  <r>
    <x v="21"/>
    <n v="13"/>
    <n v="7"/>
    <n v="13"/>
    <n v="9"/>
    <n v="13"/>
    <s v="LANATUN"/>
    <n v="35"/>
    <n v="24.266666666666666"/>
    <n v="113.23333333333333"/>
    <n v="9"/>
    <n v="60"/>
    <n v="41"/>
    <s v="2142-35-LANATUN"/>
  </r>
  <r>
    <x v="21"/>
    <n v="13"/>
    <n v="7"/>
    <n v="13"/>
    <n v="9"/>
    <n v="13"/>
    <s v="LANATUN"/>
    <n v="35"/>
    <n v="24.266666666666666"/>
    <n v="113.23333333333333"/>
    <n v="9"/>
    <n v="61"/>
    <n v="71"/>
    <s v="2142-35-LANATUN"/>
  </r>
  <r>
    <x v="21"/>
    <n v="13"/>
    <n v="7"/>
    <n v="13"/>
    <n v="9"/>
    <n v="13"/>
    <s v="LANATUN"/>
    <n v="35"/>
    <n v="24.266666666666666"/>
    <n v="113.23333333333333"/>
    <n v="9"/>
    <n v="62"/>
    <n v="70"/>
    <s v="2142-35-LANATUN"/>
  </r>
  <r>
    <x v="21"/>
    <n v="13"/>
    <n v="7"/>
    <n v="13"/>
    <n v="9"/>
    <n v="13"/>
    <s v="LANATUN"/>
    <n v="35"/>
    <n v="24.266666666666666"/>
    <n v="113.23333333333333"/>
    <n v="9"/>
    <n v="63"/>
    <n v="66"/>
    <s v="2142-35-LANATUN"/>
  </r>
  <r>
    <x v="21"/>
    <n v="13"/>
    <n v="7"/>
    <n v="13"/>
    <n v="9"/>
    <n v="13"/>
    <s v="LANATUN"/>
    <n v="35"/>
    <n v="24.266666666666666"/>
    <n v="113.23333333333333"/>
    <n v="9"/>
    <n v="64"/>
    <n v="64"/>
    <s v="2142-35-LANATUN"/>
  </r>
  <r>
    <x v="21"/>
    <n v="13"/>
    <n v="7"/>
    <n v="13"/>
    <n v="9"/>
    <n v="13"/>
    <s v="LANATUN"/>
    <n v="35"/>
    <n v="24.266666666666666"/>
    <n v="113.23333333333333"/>
    <n v="9"/>
    <n v="65"/>
    <n v="66"/>
    <s v="2142-35-LANATUN"/>
  </r>
  <r>
    <x v="21"/>
    <n v="13"/>
    <n v="7"/>
    <n v="13"/>
    <n v="9"/>
    <n v="13"/>
    <s v="LANATUN"/>
    <n v="35"/>
    <n v="24.266666666666666"/>
    <n v="113.23333333333333"/>
    <n v="9"/>
    <n v="66"/>
    <n v="65"/>
    <s v="2142-35-LANATUN"/>
  </r>
  <r>
    <x v="21"/>
    <n v="13"/>
    <n v="7"/>
    <n v="13"/>
    <n v="9"/>
    <n v="13"/>
    <s v="LANATUN"/>
    <n v="35"/>
    <n v="24.266666666666666"/>
    <n v="113.23333333333333"/>
    <n v="9"/>
    <n v="67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68"/>
    <n v="58"/>
    <s v="2142-35-LANATUN"/>
  </r>
  <r>
    <x v="21"/>
    <n v="13"/>
    <n v="7"/>
    <n v="13"/>
    <n v="9"/>
    <n v="13"/>
    <s v="LANATUN"/>
    <n v="35"/>
    <n v="24.266666666666666"/>
    <n v="113.23333333333333"/>
    <n v="9"/>
    <n v="69"/>
    <n v="57"/>
    <s v="2142-35-LANATUN"/>
  </r>
  <r>
    <x v="21"/>
    <n v="13"/>
    <n v="7"/>
    <n v="13"/>
    <n v="9"/>
    <n v="13"/>
    <s v="LANATUN"/>
    <n v="35"/>
    <n v="24.266666666666666"/>
    <n v="113.23333333333333"/>
    <n v="9"/>
    <n v="70"/>
    <n v="60"/>
    <s v="2142-35-LANATUN"/>
  </r>
  <r>
    <x v="21"/>
    <n v="13"/>
    <n v="7"/>
    <n v="13"/>
    <n v="9"/>
    <n v="13"/>
    <s v="LANATUN"/>
    <n v="35"/>
    <n v="24.266666666666666"/>
    <n v="113.23333333333333"/>
    <n v="9"/>
    <n v="71"/>
    <n v="61"/>
    <s v="2142-35-LANATUN"/>
  </r>
  <r>
    <x v="21"/>
    <n v="13"/>
    <n v="7"/>
    <n v="13"/>
    <n v="9"/>
    <n v="13"/>
    <s v="LANATUN"/>
    <n v="35"/>
    <n v="24.266666666666666"/>
    <n v="113.23333333333333"/>
    <n v="9"/>
    <n v="72"/>
    <n v="62"/>
    <s v="2142-35-LANATUN"/>
  </r>
  <r>
    <x v="21"/>
    <n v="13"/>
    <n v="7"/>
    <n v="13"/>
    <n v="9"/>
    <n v="13"/>
    <s v="LANATUN"/>
    <n v="35"/>
    <n v="24.266666666666666"/>
    <n v="113.23333333333333"/>
    <n v="9"/>
    <n v="73"/>
    <n v="66"/>
    <s v="2142-35-LANATUN"/>
  </r>
  <r>
    <x v="21"/>
    <n v="13"/>
    <n v="7"/>
    <n v="13"/>
    <n v="9"/>
    <n v="13"/>
    <s v="LANATUN"/>
    <n v="35"/>
    <n v="24.266666666666666"/>
    <n v="113.23333333333333"/>
    <n v="9"/>
    <n v="74"/>
    <n v="58"/>
    <s v="2142-35-LANATUN"/>
  </r>
  <r>
    <x v="21"/>
    <n v="13"/>
    <n v="7"/>
    <n v="13"/>
    <n v="9"/>
    <n v="13"/>
    <s v="LANATUN"/>
    <n v="35"/>
    <n v="24.266666666666666"/>
    <n v="113.23333333333333"/>
    <n v="9"/>
    <n v="75"/>
    <n v="48"/>
    <s v="2142-35-LANATUN"/>
  </r>
  <r>
    <x v="21"/>
    <n v="13"/>
    <n v="7"/>
    <n v="13"/>
    <n v="9"/>
    <n v="13"/>
    <s v="LANATUN"/>
    <n v="35"/>
    <n v="24.266666666666666"/>
    <n v="113.23333333333333"/>
    <n v="9"/>
    <n v="76"/>
    <n v="49"/>
    <s v="2142-35-LANATUN"/>
  </r>
  <r>
    <x v="21"/>
    <n v="13"/>
    <n v="7"/>
    <n v="13"/>
    <n v="9"/>
    <n v="13"/>
    <s v="LANATUN"/>
    <n v="35"/>
    <n v="24.266666666666666"/>
    <n v="113.23333333333333"/>
    <n v="9"/>
    <n v="77"/>
    <n v="41"/>
    <s v="2142-35-LANATUN"/>
  </r>
  <r>
    <x v="21"/>
    <n v="13"/>
    <n v="7"/>
    <n v="13"/>
    <n v="9"/>
    <n v="13"/>
    <s v="LANATUN"/>
    <n v="35"/>
    <n v="24.266666666666666"/>
    <n v="113.23333333333333"/>
    <n v="9"/>
    <n v="78"/>
    <n v="41"/>
    <s v="2142-35-LANATUN"/>
  </r>
  <r>
    <x v="21"/>
    <n v="13"/>
    <n v="7"/>
    <n v="13"/>
    <n v="9"/>
    <n v="13"/>
    <s v="LANATUN"/>
    <n v="35"/>
    <n v="24.266666666666666"/>
    <n v="113.23333333333333"/>
    <n v="9"/>
    <n v="79"/>
    <n v="40"/>
    <s v="2142-35-LANATUN"/>
  </r>
  <r>
    <x v="21"/>
    <n v="13"/>
    <n v="7"/>
    <n v="13"/>
    <n v="9"/>
    <n v="13"/>
    <s v="LANATUN"/>
    <n v="35"/>
    <n v="24.266666666666666"/>
    <n v="113.23333333333333"/>
    <n v="9"/>
    <n v="80"/>
    <n v="38"/>
    <s v="2142-35-LANATUN"/>
  </r>
  <r>
    <x v="22"/>
    <n v="16"/>
    <n v="6"/>
    <n v="13"/>
    <n v="14"/>
    <n v="30"/>
    <s v="LANMAM"/>
    <n v="2"/>
    <n v="23.183333333333334"/>
    <n v="107.26666666666667"/>
    <n v="10"/>
    <n v="1"/>
    <n v="55"/>
    <s v="2143-2-LANMAM"/>
  </r>
  <r>
    <x v="22"/>
    <n v="16"/>
    <n v="6"/>
    <n v="13"/>
    <n v="14"/>
    <n v="30"/>
    <s v="LANMAM"/>
    <n v="2"/>
    <n v="23.183333333333334"/>
    <n v="107.26666666666667"/>
    <n v="10"/>
    <n v="2"/>
    <n v="60"/>
    <s v="2143-2-LANMAM"/>
  </r>
  <r>
    <x v="22"/>
    <n v="16"/>
    <n v="6"/>
    <n v="13"/>
    <n v="14"/>
    <n v="30"/>
    <s v="LANMAM"/>
    <n v="2"/>
    <n v="23.183333333333334"/>
    <n v="107.26666666666667"/>
    <n v="10"/>
    <n v="3"/>
    <n v="53"/>
    <s v="2143-2-LANMAM"/>
  </r>
  <r>
    <x v="22"/>
    <n v="16"/>
    <n v="6"/>
    <n v="13"/>
    <n v="14"/>
    <n v="30"/>
    <s v="LANMAM"/>
    <n v="2"/>
    <n v="23.183333333333334"/>
    <n v="107.26666666666667"/>
    <n v="10"/>
    <n v="4"/>
    <n v="50"/>
    <s v="2143-2-LANMAM"/>
  </r>
  <r>
    <x v="22"/>
    <n v="16"/>
    <n v="6"/>
    <n v="13"/>
    <n v="14"/>
    <n v="30"/>
    <s v="LANMAM"/>
    <n v="2"/>
    <n v="23.183333333333334"/>
    <n v="107.26666666666667"/>
    <n v="10"/>
    <n v="5"/>
    <n v="62"/>
    <s v="2143-2-LANMAM"/>
  </r>
  <r>
    <x v="22"/>
    <n v="16"/>
    <n v="6"/>
    <n v="13"/>
    <n v="14"/>
    <n v="30"/>
    <s v="LANMAM"/>
    <n v="2"/>
    <n v="23.183333333333334"/>
    <n v="107.26666666666667"/>
    <n v="10"/>
    <n v="6"/>
    <n v="65"/>
    <s v="2143-2-LANMAM"/>
  </r>
  <r>
    <x v="22"/>
    <n v="16"/>
    <n v="6"/>
    <n v="13"/>
    <n v="14"/>
    <n v="30"/>
    <s v="LANMAM"/>
    <n v="2"/>
    <n v="23.183333333333334"/>
    <n v="107.26666666666667"/>
    <n v="10"/>
    <n v="7"/>
    <n v="54"/>
    <s v="2143-2-LANMAM"/>
  </r>
  <r>
    <x v="22"/>
    <n v="16"/>
    <n v="6"/>
    <n v="13"/>
    <n v="14"/>
    <n v="30"/>
    <s v="LANMAM"/>
    <n v="2"/>
    <n v="23.183333333333334"/>
    <n v="107.26666666666667"/>
    <n v="10"/>
    <n v="8"/>
    <n v="61"/>
    <s v="2143-2-LANMAM"/>
  </r>
  <r>
    <x v="22"/>
    <n v="16"/>
    <n v="6"/>
    <n v="13"/>
    <n v="14"/>
    <n v="30"/>
    <s v="LANMAM"/>
    <n v="2"/>
    <n v="23.183333333333334"/>
    <n v="107.26666666666667"/>
    <n v="10"/>
    <n v="9"/>
    <n v="63"/>
    <s v="2143-2-LANMAM"/>
  </r>
  <r>
    <x v="22"/>
    <n v="16"/>
    <n v="6"/>
    <n v="13"/>
    <n v="14"/>
    <n v="30"/>
    <s v="LANMAM"/>
    <n v="2"/>
    <n v="23.183333333333334"/>
    <n v="107.26666666666667"/>
    <n v="10"/>
    <n v="10"/>
    <n v="50"/>
    <s v="2143-2-LANMAM"/>
  </r>
  <r>
    <x v="22"/>
    <n v="16"/>
    <n v="6"/>
    <n v="13"/>
    <n v="14"/>
    <n v="30"/>
    <s v="LANMAM"/>
    <n v="2"/>
    <n v="23.183333333333334"/>
    <n v="107.26666666666667"/>
    <n v="10"/>
    <n v="11"/>
    <n v="52"/>
    <s v="2143-2-LANMAM"/>
  </r>
  <r>
    <x v="22"/>
    <n v="16"/>
    <n v="6"/>
    <n v="13"/>
    <n v="14"/>
    <n v="30"/>
    <s v="LANMAM"/>
    <n v="2"/>
    <n v="23.183333333333334"/>
    <n v="107.26666666666667"/>
    <n v="10"/>
    <n v="12"/>
    <n v="54"/>
    <s v="2143-2-LANMAM"/>
  </r>
  <r>
    <x v="22"/>
    <n v="16"/>
    <n v="6"/>
    <n v="13"/>
    <n v="14"/>
    <n v="30"/>
    <s v="LANMAM"/>
    <n v="2"/>
    <n v="23.183333333333334"/>
    <n v="107.26666666666667"/>
    <n v="10"/>
    <n v="13"/>
    <n v="63"/>
    <s v="2143-2-LANMAM"/>
  </r>
  <r>
    <x v="22"/>
    <n v="4"/>
    <n v="7"/>
    <n v="13"/>
    <n v="8"/>
    <n v="15"/>
    <s v="LANMAM"/>
    <n v="6"/>
    <n v="12.933333333333334"/>
    <n v="129.73333333333332"/>
    <n v="13"/>
    <n v="1"/>
    <n v="143"/>
    <s v="2143-6-LANMAM"/>
  </r>
  <r>
    <x v="22"/>
    <n v="4"/>
    <n v="7"/>
    <n v="13"/>
    <n v="8"/>
    <n v="15"/>
    <s v="LANMAM"/>
    <n v="6"/>
    <n v="12.933333333333334"/>
    <n v="129.73333333333332"/>
    <n v="13"/>
    <n v="2"/>
    <n v="115"/>
    <s v="2143-6-LANMAM"/>
  </r>
  <r>
    <x v="22"/>
    <n v="4"/>
    <n v="7"/>
    <n v="13"/>
    <n v="8"/>
    <n v="15"/>
    <s v="LANMAM"/>
    <n v="6"/>
    <n v="12.933333333333334"/>
    <n v="129.73333333333332"/>
    <n v="13"/>
    <n v="3"/>
    <n v="110"/>
    <s v="2143-6-LANMAM"/>
  </r>
  <r>
    <x v="22"/>
    <n v="4"/>
    <n v="7"/>
    <n v="13"/>
    <n v="8"/>
    <n v="15"/>
    <s v="LANMAM"/>
    <n v="6"/>
    <n v="12.933333333333334"/>
    <n v="129.73333333333332"/>
    <n v="13"/>
    <n v="4"/>
    <n v="115"/>
    <s v="2143-6-LANMAM"/>
  </r>
  <r>
    <x v="22"/>
    <n v="4"/>
    <n v="7"/>
    <n v="13"/>
    <n v="8"/>
    <n v="15"/>
    <s v="LANMAM"/>
    <n v="6"/>
    <n v="12.933333333333334"/>
    <n v="129.73333333333332"/>
    <n v="13"/>
    <n v="5"/>
    <n v="135"/>
    <s v="2143-6-LANMAM"/>
  </r>
  <r>
    <x v="22"/>
    <n v="4"/>
    <n v="7"/>
    <n v="13"/>
    <n v="8"/>
    <n v="15"/>
    <s v="LANMAM"/>
    <n v="6"/>
    <n v="12.933333333333334"/>
    <n v="129.73333333333332"/>
    <n v="13"/>
    <n v="6"/>
    <n v="138"/>
    <s v="2143-6-LANMAM"/>
  </r>
  <r>
    <x v="22"/>
    <n v="4"/>
    <n v="7"/>
    <n v="13"/>
    <n v="8"/>
    <n v="15"/>
    <s v="LANMAM"/>
    <n v="6"/>
    <n v="12.933333333333334"/>
    <n v="129.73333333333332"/>
    <n v="13"/>
    <n v="7"/>
    <n v="115"/>
    <s v="2143-6-LANMAM"/>
  </r>
  <r>
    <x v="22"/>
    <n v="4"/>
    <n v="7"/>
    <n v="13"/>
    <n v="8"/>
    <n v="15"/>
    <s v="LANMAM"/>
    <n v="6"/>
    <n v="12.933333333333334"/>
    <n v="129.73333333333332"/>
    <n v="13"/>
    <n v="8"/>
    <n v="135"/>
    <s v="2143-6-LANMAM"/>
  </r>
  <r>
    <x v="22"/>
    <n v="4"/>
    <n v="7"/>
    <n v="13"/>
    <n v="8"/>
    <n v="15"/>
    <s v="LANMAM"/>
    <n v="6"/>
    <n v="12.933333333333334"/>
    <n v="129.73333333333332"/>
    <n v="13"/>
    <n v="9"/>
    <n v="145"/>
    <s v="2143-6-LANMAM"/>
  </r>
  <r>
    <x v="22"/>
    <n v="4"/>
    <n v="7"/>
    <n v="13"/>
    <n v="8"/>
    <n v="15"/>
    <s v="LANMAM"/>
    <n v="6"/>
    <n v="12.933333333333334"/>
    <n v="129.73333333333332"/>
    <n v="13"/>
    <n v="10"/>
    <n v="151"/>
    <s v="2143-6-LANMAM"/>
  </r>
  <r>
    <x v="22"/>
    <n v="4"/>
    <n v="7"/>
    <n v="13"/>
    <n v="8"/>
    <n v="15"/>
    <s v="LANMAM"/>
    <n v="6"/>
    <n v="12.933333333333334"/>
    <n v="129.73333333333332"/>
    <n v="13"/>
    <n v="11"/>
    <n v="154"/>
    <s v="2143-6-LANMAM"/>
  </r>
  <r>
    <x v="22"/>
    <n v="4"/>
    <n v="7"/>
    <n v="13"/>
    <n v="8"/>
    <n v="15"/>
    <s v="LANMAM"/>
    <n v="6"/>
    <n v="12.933333333333334"/>
    <n v="129.73333333333332"/>
    <n v="13"/>
    <n v="12"/>
    <n v="138"/>
    <s v="2143-6-LANMAM"/>
  </r>
  <r>
    <x v="22"/>
    <n v="4"/>
    <n v="7"/>
    <n v="13"/>
    <n v="8"/>
    <n v="15"/>
    <s v="LANMAM"/>
    <n v="6"/>
    <n v="12.933333333333334"/>
    <n v="129.73333333333332"/>
    <n v="13"/>
    <n v="13"/>
    <n v="145"/>
    <s v="2143-6-LANMAM"/>
  </r>
  <r>
    <x v="22"/>
    <n v="4"/>
    <n v="7"/>
    <n v="13"/>
    <n v="8"/>
    <n v="15"/>
    <s v="LANMAM"/>
    <n v="6"/>
    <n v="12.933333333333334"/>
    <n v="129.73333333333332"/>
    <n v="13"/>
    <n v="14"/>
    <n v="112"/>
    <s v="2143-6-LANMAM"/>
  </r>
  <r>
    <x v="22"/>
    <n v="4"/>
    <n v="7"/>
    <n v="13"/>
    <n v="8"/>
    <n v="15"/>
    <s v="LANMAM"/>
    <n v="6"/>
    <n v="12.933333333333334"/>
    <n v="129.73333333333332"/>
    <n v="13"/>
    <n v="15"/>
    <n v="110"/>
    <s v="2143-6-LANMAM"/>
  </r>
  <r>
    <x v="22"/>
    <n v="4"/>
    <n v="7"/>
    <n v="13"/>
    <n v="8"/>
    <n v="15"/>
    <s v="LANMAM"/>
    <n v="6"/>
    <n v="12.933333333333334"/>
    <n v="129.73333333333332"/>
    <n v="13"/>
    <n v="16"/>
    <n v="145"/>
    <s v="2143-6-LANMAM"/>
  </r>
  <r>
    <x v="22"/>
    <n v="4"/>
    <n v="7"/>
    <n v="13"/>
    <n v="8"/>
    <n v="15"/>
    <s v="LANMAM"/>
    <n v="6"/>
    <n v="12.933333333333334"/>
    <n v="129.73333333333332"/>
    <n v="13"/>
    <n v="17"/>
    <n v="150"/>
    <s v="2143-6-LANMAM"/>
  </r>
  <r>
    <x v="22"/>
    <n v="4"/>
    <n v="7"/>
    <n v="13"/>
    <n v="8"/>
    <n v="15"/>
    <s v="LANMAM"/>
    <n v="6"/>
    <n v="12.933333333333334"/>
    <n v="129.73333333333332"/>
    <n v="13"/>
    <n v="18"/>
    <n v="138"/>
    <s v="2143-6-LANMAM"/>
  </r>
  <r>
    <x v="22"/>
    <n v="4"/>
    <n v="7"/>
    <n v="13"/>
    <n v="8"/>
    <n v="15"/>
    <s v="LANMAM"/>
    <n v="6"/>
    <n v="12.933333333333334"/>
    <n v="129.73333333333332"/>
    <n v="13"/>
    <n v="19"/>
    <n v="115"/>
    <s v="2143-6-LANMAM"/>
  </r>
  <r>
    <x v="22"/>
    <n v="4"/>
    <n v="7"/>
    <n v="13"/>
    <n v="8"/>
    <n v="15"/>
    <s v="LANMAM"/>
    <n v="6"/>
    <n v="12.933333333333334"/>
    <n v="129.73333333333332"/>
    <n v="13"/>
    <n v="20"/>
    <n v="120"/>
    <s v="2143-6-LANMAM"/>
  </r>
  <r>
    <x v="22"/>
    <n v="4"/>
    <n v="7"/>
    <n v="13"/>
    <n v="8"/>
    <n v="15"/>
    <s v="LANMAM"/>
    <n v="6"/>
    <n v="12.933333333333334"/>
    <n v="129.73333333333332"/>
    <n v="13"/>
    <n v="21"/>
    <n v="115"/>
    <s v="2143-6-LANMAM"/>
  </r>
  <r>
    <x v="22"/>
    <n v="5"/>
    <n v="7"/>
    <n v="13"/>
    <n v="12"/>
    <n v="8"/>
    <s v="LANMAM"/>
    <n v="8"/>
    <n v="10.95"/>
    <n v="130.44999999999999"/>
    <n v="30"/>
    <n v="1"/>
    <n v="115"/>
    <s v="2143-8-LANMAM"/>
  </r>
  <r>
    <x v="22"/>
    <n v="5"/>
    <n v="7"/>
    <n v="13"/>
    <n v="12"/>
    <n v="8"/>
    <s v="LANMAM"/>
    <n v="8"/>
    <n v="10.95"/>
    <n v="130.44999999999999"/>
    <n v="30"/>
    <n v="2"/>
    <n v="118"/>
    <s v="2143-8-LANMAM"/>
  </r>
  <r>
    <x v="22"/>
    <n v="5"/>
    <n v="7"/>
    <n v="13"/>
    <n v="12"/>
    <n v="8"/>
    <s v="LANMAM"/>
    <n v="8"/>
    <n v="10.95"/>
    <n v="130.44999999999999"/>
    <n v="30"/>
    <n v="3"/>
    <n v="135"/>
    <s v="2143-8-LANMAM"/>
  </r>
  <r>
    <x v="22"/>
    <n v="5"/>
    <n v="7"/>
    <n v="13"/>
    <n v="12"/>
    <n v="8"/>
    <s v="LANMAM"/>
    <n v="8"/>
    <n v="10.95"/>
    <n v="130.44999999999999"/>
    <n v="30"/>
    <n v="4"/>
    <n v="145"/>
    <s v="2143-8-LANMAM"/>
  </r>
  <r>
    <x v="22"/>
    <n v="5"/>
    <n v="7"/>
    <n v="13"/>
    <n v="12"/>
    <n v="8"/>
    <s v="LANMAM"/>
    <n v="8"/>
    <n v="10.95"/>
    <n v="130.44999999999999"/>
    <n v="30"/>
    <n v="5"/>
    <n v="150"/>
    <s v="2143-8-LANMAM"/>
  </r>
  <r>
    <x v="22"/>
    <n v="5"/>
    <n v="7"/>
    <n v="13"/>
    <n v="12"/>
    <n v="8"/>
    <s v="LANMAM"/>
    <n v="8"/>
    <n v="10.95"/>
    <n v="130.44999999999999"/>
    <n v="30"/>
    <n v="6"/>
    <n v="138"/>
    <s v="2143-8-LANMAM"/>
  </r>
  <r>
    <x v="22"/>
    <n v="5"/>
    <n v="7"/>
    <n v="13"/>
    <n v="12"/>
    <n v="8"/>
    <s v="LANMAM"/>
    <n v="8"/>
    <n v="10.95"/>
    <n v="130.44999999999999"/>
    <n v="30"/>
    <n v="7"/>
    <n v="145"/>
    <s v="2143-8-LANMAM"/>
  </r>
  <r>
    <x v="22"/>
    <n v="5"/>
    <n v="7"/>
    <n v="13"/>
    <n v="12"/>
    <n v="8"/>
    <s v="LANMAM"/>
    <n v="8"/>
    <n v="10.95"/>
    <n v="130.44999999999999"/>
    <n v="30"/>
    <n v="8"/>
    <n v="132"/>
    <s v="2143-8-LANMAM"/>
  </r>
  <r>
    <x v="22"/>
    <n v="5"/>
    <n v="7"/>
    <n v="13"/>
    <n v="12"/>
    <n v="8"/>
    <s v="LANMAM"/>
    <n v="8"/>
    <n v="10.95"/>
    <n v="130.44999999999999"/>
    <n v="30"/>
    <n v="9"/>
    <n v="115"/>
    <s v="2143-8-LANMAM"/>
  </r>
  <r>
    <x v="22"/>
    <n v="5"/>
    <n v="7"/>
    <n v="13"/>
    <n v="12"/>
    <n v="8"/>
    <s v="LANMAM"/>
    <n v="8"/>
    <n v="10.95"/>
    <n v="130.44999999999999"/>
    <n v="30"/>
    <n v="10"/>
    <n v="125"/>
    <s v="2143-8-LANMAM"/>
  </r>
  <r>
    <x v="22"/>
    <n v="5"/>
    <n v="7"/>
    <n v="13"/>
    <n v="12"/>
    <n v="8"/>
    <s v="LANMAM"/>
    <n v="8"/>
    <n v="10.95"/>
    <n v="130.44999999999999"/>
    <n v="30"/>
    <n v="11"/>
    <n v="138"/>
    <s v="2143-8-LANMAM"/>
  </r>
  <r>
    <x v="22"/>
    <n v="5"/>
    <n v="7"/>
    <n v="13"/>
    <n v="12"/>
    <n v="8"/>
    <s v="LANMAM"/>
    <n v="8"/>
    <n v="10.95"/>
    <n v="130.44999999999999"/>
    <n v="30"/>
    <n v="12"/>
    <n v="147"/>
    <s v="2143-8-LANMAM"/>
  </r>
  <r>
    <x v="22"/>
    <n v="5"/>
    <n v="7"/>
    <n v="13"/>
    <n v="12"/>
    <n v="8"/>
    <s v="LANMAM"/>
    <n v="8"/>
    <n v="10.95"/>
    <n v="130.44999999999999"/>
    <n v="30"/>
    <n v="13"/>
    <n v="150"/>
    <s v="2143-8-LANMAM"/>
  </r>
  <r>
    <x v="22"/>
    <n v="5"/>
    <n v="7"/>
    <n v="13"/>
    <n v="12"/>
    <n v="8"/>
    <s v="LANMAM"/>
    <n v="8"/>
    <n v="10.95"/>
    <n v="130.44999999999999"/>
    <n v="30"/>
    <n v="14"/>
    <n v="135"/>
    <s v="2143-8-LANMAM"/>
  </r>
  <r>
    <x v="22"/>
    <n v="5"/>
    <n v="7"/>
    <n v="13"/>
    <n v="12"/>
    <n v="8"/>
    <s v="LANMAM"/>
    <n v="8"/>
    <n v="10.95"/>
    <n v="130.44999999999999"/>
    <n v="30"/>
    <n v="15"/>
    <n v="140"/>
    <s v="2143-8-LANMAM"/>
  </r>
  <r>
    <x v="22"/>
    <n v="5"/>
    <n v="7"/>
    <n v="13"/>
    <n v="12"/>
    <n v="8"/>
    <s v="LANMAM"/>
    <n v="8"/>
    <n v="10.95"/>
    <n v="130.44999999999999"/>
    <n v="30"/>
    <n v="16"/>
    <n v="135"/>
    <s v="2143-8-LANMAM"/>
  </r>
  <r>
    <x v="22"/>
    <n v="5"/>
    <n v="7"/>
    <n v="13"/>
    <n v="12"/>
    <n v="8"/>
    <s v="LANMAM"/>
    <n v="8"/>
    <n v="10.95"/>
    <n v="130.44999999999999"/>
    <n v="30"/>
    <n v="17"/>
    <n v="115"/>
    <s v="2143-8-LANMAM"/>
  </r>
  <r>
    <x v="22"/>
    <n v="5"/>
    <n v="7"/>
    <n v="13"/>
    <n v="12"/>
    <n v="8"/>
    <s v="LANMAM"/>
    <n v="8"/>
    <n v="10.95"/>
    <n v="130.44999999999999"/>
    <n v="30"/>
    <n v="18"/>
    <n v="125"/>
    <s v="2143-8-LANMAM"/>
  </r>
  <r>
    <x v="22"/>
    <n v="5"/>
    <n v="7"/>
    <n v="13"/>
    <n v="12"/>
    <n v="8"/>
    <s v="LANMAM"/>
    <n v="8"/>
    <n v="10.95"/>
    <n v="130.44999999999999"/>
    <n v="30"/>
    <n v="19"/>
    <n v="128"/>
    <s v="2143-8-LANMAM"/>
  </r>
  <r>
    <x v="22"/>
    <n v="5"/>
    <n v="7"/>
    <n v="13"/>
    <n v="12"/>
    <n v="8"/>
    <s v="LANMAM"/>
    <n v="8"/>
    <n v="10.95"/>
    <n v="130.44999999999999"/>
    <n v="30"/>
    <n v="20"/>
    <n v="135"/>
    <s v="2143-8-LANMAM"/>
  </r>
  <r>
    <x v="22"/>
    <n v="5"/>
    <n v="7"/>
    <n v="13"/>
    <n v="12"/>
    <n v="8"/>
    <s v="LANMAM"/>
    <n v="8"/>
    <n v="10.95"/>
    <n v="130.44999999999999"/>
    <n v="30"/>
    <n v="21"/>
    <n v="148"/>
    <s v="2143-8-LANMAM"/>
  </r>
  <r>
    <x v="22"/>
    <n v="6"/>
    <n v="7"/>
    <n v="13"/>
    <n v="14"/>
    <n v="1"/>
    <s v="LANMAM"/>
    <n v="11"/>
    <n v="10.316666666666666"/>
    <n v="130.98333333333332"/>
    <n v="46"/>
    <n v="1"/>
    <n v="115"/>
    <s v="2143-11-LANMAM"/>
  </r>
  <r>
    <x v="22"/>
    <n v="6"/>
    <n v="7"/>
    <n v="13"/>
    <n v="14"/>
    <n v="1"/>
    <s v="LANMAM"/>
    <n v="11"/>
    <n v="10.316666666666666"/>
    <n v="130.98333333333332"/>
    <n v="46"/>
    <n v="2"/>
    <n v="110"/>
    <s v="2143-11-LANMAM"/>
  </r>
  <r>
    <x v="22"/>
    <n v="6"/>
    <n v="7"/>
    <n v="13"/>
    <n v="14"/>
    <n v="1"/>
    <s v="LANMAM"/>
    <n v="11"/>
    <n v="10.316666666666666"/>
    <n v="130.98333333333332"/>
    <n v="46"/>
    <n v="3"/>
    <n v="135"/>
    <s v="2143-11-LANMAM"/>
  </r>
  <r>
    <x v="22"/>
    <n v="6"/>
    <n v="7"/>
    <n v="13"/>
    <n v="14"/>
    <n v="1"/>
    <s v="LANMAM"/>
    <n v="11"/>
    <n v="10.316666666666666"/>
    <n v="130.98333333333332"/>
    <n v="46"/>
    <n v="4"/>
    <n v="145"/>
    <s v="2143-11-LANMAM"/>
  </r>
  <r>
    <x v="22"/>
    <n v="6"/>
    <n v="7"/>
    <n v="13"/>
    <n v="14"/>
    <n v="1"/>
    <s v="LANMAM"/>
    <n v="11"/>
    <n v="10.316666666666666"/>
    <n v="130.98333333333332"/>
    <n v="46"/>
    <n v="5"/>
    <n v="149"/>
    <s v="2143-11-LANMAM"/>
  </r>
  <r>
    <x v="22"/>
    <n v="6"/>
    <n v="7"/>
    <n v="13"/>
    <n v="14"/>
    <n v="1"/>
    <s v="LANMAM"/>
    <n v="11"/>
    <n v="10.316666666666666"/>
    <n v="130.98333333333332"/>
    <n v="46"/>
    <n v="6"/>
    <n v="137"/>
    <s v="2143-11-LANMAM"/>
  </r>
  <r>
    <x v="22"/>
    <n v="6"/>
    <n v="7"/>
    <n v="13"/>
    <n v="14"/>
    <n v="1"/>
    <s v="LANMAM"/>
    <n v="11"/>
    <n v="10.316666666666666"/>
    <n v="130.98333333333332"/>
    <n v="46"/>
    <n v="7"/>
    <n v="125"/>
    <s v="2143-11-LANMAM"/>
  </r>
  <r>
    <x v="22"/>
    <n v="6"/>
    <n v="7"/>
    <n v="13"/>
    <n v="14"/>
    <n v="1"/>
    <s v="LANMAM"/>
    <n v="11"/>
    <n v="10.316666666666666"/>
    <n v="130.98333333333332"/>
    <n v="46"/>
    <n v="8"/>
    <n v="132"/>
    <s v="2143-11-LANMAM"/>
  </r>
  <r>
    <x v="22"/>
    <n v="6"/>
    <n v="7"/>
    <n v="13"/>
    <n v="14"/>
    <n v="1"/>
    <s v="LANMAM"/>
    <n v="11"/>
    <n v="10.316666666666666"/>
    <n v="130.98333333333332"/>
    <n v="46"/>
    <n v="9"/>
    <n v="118"/>
    <s v="2143-11-LANMAM"/>
  </r>
  <r>
    <x v="22"/>
    <n v="6"/>
    <n v="7"/>
    <n v="13"/>
    <n v="14"/>
    <n v="1"/>
    <s v="LANMAM"/>
    <n v="11"/>
    <n v="10.316666666666666"/>
    <n v="130.98333333333332"/>
    <n v="46"/>
    <n v="10"/>
    <n v="135"/>
    <s v="2143-11-LANMAM"/>
  </r>
  <r>
    <x v="22"/>
    <n v="6"/>
    <n v="7"/>
    <n v="13"/>
    <n v="14"/>
    <n v="1"/>
    <s v="LANMAM"/>
    <n v="11"/>
    <n v="10.316666666666666"/>
    <n v="130.98333333333332"/>
    <n v="46"/>
    <n v="11"/>
    <n v="115"/>
    <s v="2143-11-LANMAM"/>
  </r>
  <r>
    <x v="22"/>
    <n v="6"/>
    <n v="7"/>
    <n v="13"/>
    <n v="14"/>
    <n v="1"/>
    <s v="LANMAM"/>
    <n v="11"/>
    <n v="10.316666666666666"/>
    <n v="130.98333333333332"/>
    <n v="46"/>
    <n v="12"/>
    <n v="128"/>
    <s v="2143-11-LANMAM"/>
  </r>
  <r>
    <x v="22"/>
    <n v="6"/>
    <n v="7"/>
    <n v="13"/>
    <n v="14"/>
    <n v="1"/>
    <s v="LANMAM"/>
    <n v="11"/>
    <n v="10.316666666666666"/>
    <n v="130.98333333333332"/>
    <n v="46"/>
    <n v="13"/>
    <n v="142"/>
    <s v="2143-11-LANMAM"/>
  </r>
  <r>
    <x v="22"/>
    <n v="6"/>
    <n v="7"/>
    <n v="13"/>
    <n v="14"/>
    <n v="1"/>
    <s v="LANMAM"/>
    <n v="11"/>
    <n v="10.316666666666666"/>
    <n v="130.98333333333332"/>
    <n v="46"/>
    <n v="14"/>
    <n v="135"/>
    <s v="2143-11-LANMAM"/>
  </r>
  <r>
    <x v="22"/>
    <n v="6"/>
    <n v="7"/>
    <n v="13"/>
    <n v="14"/>
    <n v="1"/>
    <s v="LANMAM"/>
    <n v="11"/>
    <n v="10.316666666666666"/>
    <n v="130.98333333333332"/>
    <n v="46"/>
    <n v="15"/>
    <n v="145"/>
    <s v="2143-11-LANMAM"/>
  </r>
  <r>
    <x v="22"/>
    <n v="6"/>
    <n v="7"/>
    <n v="13"/>
    <n v="14"/>
    <n v="1"/>
    <s v="LANMAM"/>
    <n v="11"/>
    <n v="10.316666666666666"/>
    <n v="130.98333333333332"/>
    <n v="46"/>
    <n v="16"/>
    <n v="138"/>
    <s v="2143-11-LANMAM"/>
  </r>
  <r>
    <x v="22"/>
    <n v="6"/>
    <n v="7"/>
    <n v="13"/>
    <n v="14"/>
    <n v="1"/>
    <s v="LANMAM"/>
    <n v="11"/>
    <n v="10.316666666666666"/>
    <n v="130.98333333333332"/>
    <n v="46"/>
    <n v="17"/>
    <n v="125"/>
    <s v="2143-11-LANMAM"/>
  </r>
  <r>
    <x v="22"/>
    <n v="6"/>
    <n v="7"/>
    <n v="13"/>
    <n v="14"/>
    <n v="1"/>
    <s v="LANMAM"/>
    <n v="11"/>
    <n v="10.316666666666666"/>
    <n v="130.98333333333332"/>
    <n v="46"/>
    <n v="18"/>
    <n v="118"/>
    <s v="2143-11-LANMAM"/>
  </r>
  <r>
    <x v="22"/>
    <n v="6"/>
    <n v="7"/>
    <n v="13"/>
    <n v="14"/>
    <n v="1"/>
    <s v="LANMAM"/>
    <n v="11"/>
    <n v="10.316666666666666"/>
    <n v="130.98333333333332"/>
    <n v="46"/>
    <n v="19"/>
    <n v="115"/>
    <s v="2143-11-LANMAM"/>
  </r>
  <r>
    <x v="22"/>
    <n v="6"/>
    <n v="7"/>
    <n v="13"/>
    <n v="14"/>
    <n v="1"/>
    <s v="LANMAM"/>
    <n v="11"/>
    <n v="10.316666666666666"/>
    <n v="130.98333333333332"/>
    <n v="46"/>
    <n v="20"/>
    <n v="125"/>
    <s v="2143-11-LANMAM"/>
  </r>
  <r>
    <x v="22"/>
    <n v="6"/>
    <n v="7"/>
    <n v="13"/>
    <n v="14"/>
    <n v="1"/>
    <s v="LANMAM"/>
    <n v="11"/>
    <n v="10.316666666666666"/>
    <n v="130.98333333333332"/>
    <n v="46"/>
    <n v="21"/>
    <n v="132"/>
    <s v="2143-11-LANMAM"/>
  </r>
  <r>
    <x v="22"/>
    <n v="6"/>
    <n v="7"/>
    <n v="13"/>
    <n v="14"/>
    <n v="1"/>
    <s v="LANMAM"/>
    <n v="11"/>
    <n v="10.316666666666666"/>
    <n v="130.98333333333332"/>
    <n v="46"/>
    <n v="22"/>
    <n v="141"/>
    <s v="2143-11-LANMAM"/>
  </r>
  <r>
    <x v="22"/>
    <n v="6"/>
    <n v="7"/>
    <n v="13"/>
    <n v="14"/>
    <n v="1"/>
    <s v="LANMAM"/>
    <n v="11"/>
    <n v="10.316666666666666"/>
    <n v="130.98333333333332"/>
    <n v="46"/>
    <n v="23"/>
    <n v="138"/>
    <s v="2143-11-LANMAM"/>
  </r>
  <r>
    <x v="22"/>
    <n v="6"/>
    <n v="7"/>
    <n v="13"/>
    <n v="14"/>
    <n v="1"/>
    <s v="LANMAM"/>
    <n v="11"/>
    <n v="10.316666666666666"/>
    <n v="130.98333333333332"/>
    <n v="46"/>
    <n v="24"/>
    <n v="130"/>
    <s v="2143-11-LANMAM"/>
  </r>
  <r>
    <x v="22"/>
    <n v="6"/>
    <n v="7"/>
    <n v="13"/>
    <n v="14"/>
    <n v="1"/>
    <s v="LANMAM"/>
    <n v="11"/>
    <n v="10.316666666666666"/>
    <n v="130.98333333333332"/>
    <n v="46"/>
    <n v="25"/>
    <n v="121"/>
    <s v="2143-11-LANMAM"/>
  </r>
  <r>
    <x v="22"/>
    <n v="6"/>
    <n v="7"/>
    <n v="13"/>
    <n v="14"/>
    <n v="1"/>
    <s v="LANMAM"/>
    <n v="11"/>
    <n v="10.316666666666666"/>
    <n v="130.98333333333332"/>
    <n v="46"/>
    <n v="26"/>
    <n v="129"/>
    <s v="2143-11-LANMAM"/>
  </r>
  <r>
    <x v="22"/>
    <n v="6"/>
    <n v="7"/>
    <n v="13"/>
    <n v="14"/>
    <n v="1"/>
    <s v="LANMAM"/>
    <n v="11"/>
    <n v="10.316666666666666"/>
    <n v="130.98333333333332"/>
    <n v="46"/>
    <n v="27"/>
    <n v="131"/>
    <s v="2143-11-LANMAM"/>
  </r>
  <r>
    <x v="22"/>
    <n v="6"/>
    <n v="7"/>
    <n v="13"/>
    <n v="14"/>
    <n v="1"/>
    <s v="LANMAM"/>
    <n v="11"/>
    <n v="10.316666666666666"/>
    <n v="130.98333333333332"/>
    <n v="46"/>
    <n v="28"/>
    <n v="140"/>
    <s v="2143-11-LANMAM"/>
  </r>
  <r>
    <x v="22"/>
    <n v="10"/>
    <n v="7"/>
    <n v="13"/>
    <n v="10"/>
    <n v="6"/>
    <s v="LANMAM"/>
    <n v="14"/>
    <n v="11.683333333333334"/>
    <n v="130.66666666666666"/>
    <n v="7"/>
    <n v="1"/>
    <n v="105"/>
    <s v="2143-14-LANMAM"/>
  </r>
  <r>
    <x v="22"/>
    <n v="10"/>
    <n v="7"/>
    <n v="13"/>
    <n v="10"/>
    <n v="6"/>
    <s v="LANMAM"/>
    <n v="14"/>
    <n v="11.683333333333334"/>
    <n v="130.66666666666666"/>
    <n v="7"/>
    <n v="2"/>
    <n v="135"/>
    <s v="2143-14-LANMAM"/>
  </r>
  <r>
    <x v="22"/>
    <n v="10"/>
    <n v="7"/>
    <n v="13"/>
    <n v="10"/>
    <n v="6"/>
    <s v="LANMAM"/>
    <n v="14"/>
    <n v="11.683333333333334"/>
    <n v="130.66666666666666"/>
    <n v="7"/>
    <n v="3"/>
    <n v="125"/>
    <s v="2143-14-LANMAM"/>
  </r>
  <r>
    <x v="22"/>
    <n v="10"/>
    <n v="7"/>
    <n v="13"/>
    <n v="10"/>
    <n v="6"/>
    <s v="LANMAM"/>
    <n v="14"/>
    <n v="11.683333333333334"/>
    <n v="130.66666666666666"/>
    <n v="7"/>
    <n v="4"/>
    <n v="115"/>
    <s v="2143-14-LANMAM"/>
  </r>
  <r>
    <x v="22"/>
    <n v="10"/>
    <n v="7"/>
    <n v="13"/>
    <n v="10"/>
    <n v="6"/>
    <s v="LANMAM"/>
    <n v="14"/>
    <n v="11.683333333333334"/>
    <n v="130.66666666666666"/>
    <n v="7"/>
    <n v="5"/>
    <n v="132"/>
    <s v="2143-14-LANMAM"/>
  </r>
  <r>
    <x v="22"/>
    <n v="10"/>
    <n v="7"/>
    <n v="13"/>
    <n v="10"/>
    <n v="6"/>
    <s v="LANMAM"/>
    <n v="14"/>
    <n v="11.683333333333334"/>
    <n v="130.66666666666666"/>
    <n v="7"/>
    <n v="6"/>
    <n v="135"/>
    <s v="2143-14-LANMAM"/>
  </r>
  <r>
    <x v="22"/>
    <n v="10"/>
    <n v="7"/>
    <n v="13"/>
    <n v="10"/>
    <n v="6"/>
    <s v="LANMAM"/>
    <n v="14"/>
    <n v="11.683333333333334"/>
    <n v="130.66666666666666"/>
    <n v="7"/>
    <n v="7"/>
    <n v="145"/>
    <s v="2143-14-LANMAM"/>
  </r>
  <r>
    <x v="22"/>
    <n v="10"/>
    <n v="7"/>
    <n v="13"/>
    <n v="10"/>
    <n v="6"/>
    <s v="LANMAM"/>
    <n v="14"/>
    <n v="11.683333333333334"/>
    <n v="130.66666666666666"/>
    <n v="7"/>
    <n v="8"/>
    <n v="138"/>
    <s v="2143-14-LANMAM"/>
  </r>
  <r>
    <x v="22"/>
    <n v="10"/>
    <n v="7"/>
    <n v="13"/>
    <n v="10"/>
    <n v="6"/>
    <s v="LANMAM"/>
    <n v="14"/>
    <n v="11.683333333333334"/>
    <n v="130.66666666666666"/>
    <n v="7"/>
    <n v="9"/>
    <n v="150"/>
    <s v="2143-14-LANMAM"/>
  </r>
  <r>
    <x v="22"/>
    <n v="10"/>
    <n v="7"/>
    <n v="13"/>
    <n v="10"/>
    <n v="6"/>
    <s v="LANMAM"/>
    <n v="14"/>
    <n v="11.683333333333334"/>
    <n v="130.66666666666666"/>
    <n v="7"/>
    <n v="10"/>
    <n v="130"/>
    <s v="2143-14-LANMAM"/>
  </r>
  <r>
    <x v="22"/>
    <n v="10"/>
    <n v="7"/>
    <n v="13"/>
    <n v="10"/>
    <n v="6"/>
    <s v="LANMAM"/>
    <n v="14"/>
    <n v="11.683333333333334"/>
    <n v="130.66666666666666"/>
    <n v="7"/>
    <n v="11"/>
    <n v="125"/>
    <s v="2143-14-LANMAM"/>
  </r>
  <r>
    <x v="22"/>
    <n v="10"/>
    <n v="7"/>
    <n v="13"/>
    <n v="10"/>
    <n v="6"/>
    <s v="LANMAM"/>
    <n v="14"/>
    <n v="11.683333333333334"/>
    <n v="130.66666666666666"/>
    <n v="7"/>
    <n v="12"/>
    <n v="118"/>
    <s v="2143-14-LANMAM"/>
  </r>
  <r>
    <x v="22"/>
    <n v="10"/>
    <n v="7"/>
    <n v="13"/>
    <n v="10"/>
    <n v="6"/>
    <s v="LANMAM"/>
    <n v="14"/>
    <n v="11.683333333333334"/>
    <n v="130.66666666666666"/>
    <n v="7"/>
    <n v="13"/>
    <n v="141"/>
    <s v="2143-14-LANMAM"/>
  </r>
  <r>
    <x v="22"/>
    <n v="10"/>
    <n v="7"/>
    <n v="13"/>
    <n v="10"/>
    <n v="6"/>
    <s v="LANMAM"/>
    <n v="14"/>
    <n v="11.683333333333334"/>
    <n v="130.66666666666666"/>
    <n v="7"/>
    <n v="14"/>
    <n v="135"/>
    <s v="2143-14-LANMAM"/>
  </r>
  <r>
    <x v="22"/>
    <n v="10"/>
    <n v="7"/>
    <n v="13"/>
    <n v="10"/>
    <n v="6"/>
    <s v="LANMAM"/>
    <n v="14"/>
    <n v="11.683333333333334"/>
    <n v="130.66666666666666"/>
    <n v="7"/>
    <n v="15"/>
    <n v="147"/>
    <s v="2143-14-LANMAM"/>
  </r>
  <r>
    <x v="22"/>
    <n v="10"/>
    <n v="7"/>
    <n v="13"/>
    <n v="10"/>
    <n v="6"/>
    <s v="LANMAM"/>
    <n v="14"/>
    <n v="11.683333333333334"/>
    <n v="130.66666666666666"/>
    <n v="7"/>
    <n v="16"/>
    <n v="129"/>
    <s v="2143-14-LANMAM"/>
  </r>
  <r>
    <x v="22"/>
    <n v="10"/>
    <n v="7"/>
    <n v="13"/>
    <n v="10"/>
    <n v="6"/>
    <s v="LANMAM"/>
    <n v="14"/>
    <n v="11.683333333333334"/>
    <n v="130.66666666666666"/>
    <n v="7"/>
    <n v="17"/>
    <n v="140"/>
    <s v="2143-14-LANMAM"/>
  </r>
  <r>
    <x v="22"/>
    <n v="10"/>
    <n v="7"/>
    <n v="13"/>
    <n v="10"/>
    <n v="6"/>
    <s v="LANMAM"/>
    <n v="14"/>
    <n v="11.683333333333334"/>
    <n v="130.66666666666666"/>
    <n v="7"/>
    <n v="18"/>
    <n v="135"/>
    <s v="2143-14-LANMAM"/>
  </r>
  <r>
    <x v="22"/>
    <n v="10"/>
    <n v="7"/>
    <n v="13"/>
    <n v="10"/>
    <n v="6"/>
    <s v="LANMAM"/>
    <n v="14"/>
    <n v="11.683333333333334"/>
    <n v="130.66666666666666"/>
    <n v="7"/>
    <n v="19"/>
    <n v="138"/>
    <s v="2143-14-LANMAM"/>
  </r>
  <r>
    <x v="22"/>
    <n v="10"/>
    <n v="7"/>
    <n v="13"/>
    <n v="10"/>
    <n v="6"/>
    <s v="LANMAM"/>
    <n v="14"/>
    <n v="11.683333333333334"/>
    <n v="130.66666666666666"/>
    <n v="7"/>
    <n v="20"/>
    <n v="145"/>
    <s v="2143-14-LANMAM"/>
  </r>
  <r>
    <x v="22"/>
    <n v="10"/>
    <n v="7"/>
    <n v="13"/>
    <n v="10"/>
    <n v="6"/>
    <s v="LANMAM"/>
    <n v="14"/>
    <n v="11.683333333333334"/>
    <n v="130.66666666666666"/>
    <n v="7"/>
    <n v="21"/>
    <n v="150"/>
    <s v="2143-14-LANMAM"/>
  </r>
  <r>
    <x v="22"/>
    <n v="11"/>
    <n v="7"/>
    <n v="13"/>
    <n v="15"/>
    <n v="11"/>
    <s v="LANMAM"/>
    <n v="17"/>
    <n v="11.55"/>
    <n v="130.03333333333333"/>
    <n v="17"/>
    <n v="1"/>
    <n v="118"/>
    <s v="2143-17-LANMAM"/>
  </r>
  <r>
    <x v="22"/>
    <n v="11"/>
    <n v="7"/>
    <n v="13"/>
    <n v="15"/>
    <n v="11"/>
    <s v="LANMAM"/>
    <n v="17"/>
    <n v="11.55"/>
    <n v="130.03333333333333"/>
    <n v="17"/>
    <n v="2"/>
    <n v="105"/>
    <s v="2143-17-LANMAM"/>
  </r>
  <r>
    <x v="22"/>
    <n v="11"/>
    <n v="7"/>
    <n v="13"/>
    <n v="15"/>
    <n v="11"/>
    <s v="LANMAM"/>
    <n v="17"/>
    <n v="11.55"/>
    <n v="130.03333333333333"/>
    <n v="17"/>
    <n v="3"/>
    <n v="115"/>
    <s v="2143-17-LANMAM"/>
  </r>
  <r>
    <x v="22"/>
    <n v="11"/>
    <n v="7"/>
    <n v="13"/>
    <n v="15"/>
    <n v="11"/>
    <s v="LANMAM"/>
    <n v="17"/>
    <n v="11.55"/>
    <n v="130.03333333333333"/>
    <n v="17"/>
    <n v="4"/>
    <n v="125"/>
    <s v="2143-17-LANMAM"/>
  </r>
  <r>
    <x v="22"/>
    <n v="11"/>
    <n v="7"/>
    <n v="13"/>
    <n v="15"/>
    <n v="11"/>
    <s v="LANMAM"/>
    <n v="17"/>
    <n v="11.55"/>
    <n v="130.03333333333333"/>
    <n v="17"/>
    <n v="5"/>
    <n v="131"/>
    <s v="2143-17-LANMAM"/>
  </r>
  <r>
    <x v="22"/>
    <n v="11"/>
    <n v="7"/>
    <n v="13"/>
    <n v="15"/>
    <n v="11"/>
    <s v="LANMAM"/>
    <n v="17"/>
    <n v="11.55"/>
    <n v="130.03333333333333"/>
    <n v="17"/>
    <n v="6"/>
    <n v="115"/>
    <s v="2143-17-LANMAM"/>
  </r>
  <r>
    <x v="22"/>
    <n v="11"/>
    <n v="7"/>
    <n v="13"/>
    <n v="15"/>
    <n v="11"/>
    <s v="LANMAM"/>
    <n v="17"/>
    <n v="11.55"/>
    <n v="130.03333333333333"/>
    <n v="17"/>
    <n v="7"/>
    <n v="95"/>
    <s v="2143-17-LANMAM"/>
  </r>
  <r>
    <x v="22"/>
    <n v="11"/>
    <n v="7"/>
    <n v="13"/>
    <n v="15"/>
    <n v="11"/>
    <s v="LANMAM"/>
    <n v="17"/>
    <n v="11.55"/>
    <n v="130.03333333333333"/>
    <n v="17"/>
    <n v="8"/>
    <n v="105"/>
    <s v="2143-17-LANMAM"/>
  </r>
  <r>
    <x v="22"/>
    <n v="11"/>
    <n v="7"/>
    <n v="13"/>
    <n v="15"/>
    <n v="11"/>
    <s v="LANMAM"/>
    <n v="17"/>
    <n v="11.55"/>
    <n v="130.03333333333333"/>
    <n v="17"/>
    <n v="9"/>
    <n v="108"/>
    <s v="2143-17-LANMAM"/>
  </r>
  <r>
    <x v="22"/>
    <n v="11"/>
    <n v="7"/>
    <n v="13"/>
    <n v="15"/>
    <n v="11"/>
    <s v="LANMAM"/>
    <n v="17"/>
    <n v="11.55"/>
    <n v="130.03333333333333"/>
    <n v="17"/>
    <n v="10"/>
    <n v="115"/>
    <s v="2143-17-LANMAM"/>
  </r>
  <r>
    <x v="22"/>
    <n v="11"/>
    <n v="7"/>
    <n v="13"/>
    <n v="15"/>
    <n v="11"/>
    <s v="LANMAM"/>
    <n v="17"/>
    <n v="11.55"/>
    <n v="130.03333333333333"/>
    <n v="17"/>
    <n v="11"/>
    <n v="99"/>
    <s v="2143-17-LANMAM"/>
  </r>
  <r>
    <x v="22"/>
    <n v="11"/>
    <n v="7"/>
    <n v="13"/>
    <n v="15"/>
    <n v="11"/>
    <s v="LANMAM"/>
    <n v="17"/>
    <n v="11.55"/>
    <n v="130.03333333333333"/>
    <n v="17"/>
    <n v="12"/>
    <n v="110"/>
    <s v="2143-17-LANMAM"/>
  </r>
  <r>
    <x v="22"/>
    <n v="11"/>
    <n v="7"/>
    <n v="13"/>
    <n v="15"/>
    <n v="11"/>
    <s v="LANMAM"/>
    <n v="17"/>
    <n v="11.55"/>
    <n v="130.03333333333333"/>
    <n v="17"/>
    <n v="13"/>
    <n v="113"/>
    <s v="2143-17-LANMAM"/>
  </r>
  <r>
    <x v="22"/>
    <n v="11"/>
    <n v="7"/>
    <n v="13"/>
    <n v="15"/>
    <n v="11"/>
    <s v="LANMAM"/>
    <n v="17"/>
    <n v="11.55"/>
    <n v="130.03333333333333"/>
    <n v="17"/>
    <n v="14"/>
    <n v="125"/>
    <s v="2143-17-LANMAM"/>
  </r>
  <r>
    <x v="22"/>
    <n v="11"/>
    <n v="7"/>
    <n v="13"/>
    <n v="15"/>
    <n v="11"/>
    <s v="LANMAM"/>
    <n v="17"/>
    <n v="11.55"/>
    <n v="130.03333333333333"/>
    <n v="17"/>
    <n v="15"/>
    <n v="130"/>
    <s v="2143-17-LANMAM"/>
  </r>
  <r>
    <x v="22"/>
    <n v="11"/>
    <n v="7"/>
    <n v="13"/>
    <n v="15"/>
    <n v="11"/>
    <s v="LANMAM"/>
    <n v="17"/>
    <n v="11.55"/>
    <n v="130.03333333333333"/>
    <n v="17"/>
    <n v="16"/>
    <n v="140"/>
    <s v="2143-17-LANMAM"/>
  </r>
  <r>
    <x v="22"/>
    <n v="11"/>
    <n v="7"/>
    <n v="13"/>
    <n v="15"/>
    <n v="11"/>
    <s v="LANMAM"/>
    <n v="17"/>
    <n v="11.55"/>
    <n v="130.03333333333333"/>
    <n v="17"/>
    <n v="17"/>
    <n v="138"/>
    <s v="2143-17-LANMAM"/>
  </r>
  <r>
    <x v="22"/>
    <n v="11"/>
    <n v="7"/>
    <n v="13"/>
    <n v="15"/>
    <n v="11"/>
    <s v="LANMAM"/>
    <n v="17"/>
    <n v="11.55"/>
    <n v="130.03333333333333"/>
    <n v="17"/>
    <n v="18"/>
    <n v="135"/>
    <s v="2143-17-LANMAM"/>
  </r>
  <r>
    <x v="22"/>
    <n v="11"/>
    <n v="7"/>
    <n v="13"/>
    <n v="15"/>
    <n v="11"/>
    <s v="LANMAM"/>
    <n v="17"/>
    <n v="11.55"/>
    <n v="130.03333333333333"/>
    <n v="17"/>
    <n v="19"/>
    <n v="137"/>
    <s v="2143-17-LANMAM"/>
  </r>
  <r>
    <x v="22"/>
    <n v="11"/>
    <n v="7"/>
    <n v="13"/>
    <n v="15"/>
    <n v="11"/>
    <s v="LANMAM"/>
    <n v="17"/>
    <n v="11.55"/>
    <n v="130.03333333333333"/>
    <n v="17"/>
    <n v="20"/>
    <n v="118"/>
    <s v="2143-17-LANMAM"/>
  </r>
  <r>
    <x v="22"/>
    <n v="11"/>
    <n v="7"/>
    <n v="13"/>
    <n v="15"/>
    <n v="11"/>
    <s v="LANMAM"/>
    <n v="17"/>
    <n v="11.55"/>
    <n v="130.03333333333333"/>
    <n v="17"/>
    <n v="21"/>
    <n v="150"/>
    <s v="2143-17-LANMAM"/>
  </r>
  <r>
    <x v="22"/>
    <n v="11"/>
    <n v="7"/>
    <n v="13"/>
    <n v="15"/>
    <n v="11"/>
    <s v="LANMAM"/>
    <n v="17"/>
    <n v="11.55"/>
    <n v="130.03333333333333"/>
    <n v="17"/>
    <n v="22"/>
    <n v="142"/>
    <s v="2143-17-LANMAM"/>
  </r>
  <r>
    <x v="22"/>
    <n v="11"/>
    <n v="7"/>
    <n v="13"/>
    <n v="15"/>
    <n v="11"/>
    <s v="LANMAM"/>
    <n v="17"/>
    <n v="11.55"/>
    <n v="130.03333333333333"/>
    <n v="17"/>
    <n v="23"/>
    <n v="138"/>
    <s v="2143-17-LANMAM"/>
  </r>
  <r>
    <x v="22"/>
    <n v="11"/>
    <n v="7"/>
    <n v="13"/>
    <n v="15"/>
    <n v="11"/>
    <s v="LANMAM"/>
    <n v="17"/>
    <n v="11.55"/>
    <n v="130.03333333333333"/>
    <n v="17"/>
    <n v="24"/>
    <n v="135"/>
    <s v="2143-17-LANMAM"/>
  </r>
  <r>
    <x v="22"/>
    <n v="11"/>
    <n v="7"/>
    <n v="13"/>
    <n v="15"/>
    <n v="11"/>
    <s v="LANMAM"/>
    <n v="17"/>
    <n v="11.55"/>
    <n v="130.03333333333333"/>
    <n v="17"/>
    <n v="25"/>
    <n v="145"/>
    <s v="2143-17-LANMAM"/>
  </r>
  <r>
    <x v="22"/>
    <n v="11"/>
    <n v="7"/>
    <n v="13"/>
    <n v="15"/>
    <n v="11"/>
    <s v="LANMAM"/>
    <n v="17"/>
    <n v="11.55"/>
    <n v="130.03333333333333"/>
    <n v="17"/>
    <n v="26"/>
    <n v="151"/>
    <s v="2143-17-LANMAM"/>
  </r>
  <r>
    <x v="22"/>
    <n v="11"/>
    <n v="7"/>
    <n v="13"/>
    <n v="15"/>
    <n v="11"/>
    <s v="LANMAM"/>
    <n v="17"/>
    <n v="11.55"/>
    <n v="130.03333333333333"/>
    <n v="17"/>
    <n v="27"/>
    <n v="133"/>
    <s v="2143-17-LANMAM"/>
  </r>
  <r>
    <x v="22"/>
    <n v="11"/>
    <n v="7"/>
    <n v="13"/>
    <n v="15"/>
    <n v="11"/>
    <s v="LANMAM"/>
    <n v="17"/>
    <n v="11.55"/>
    <n v="130.03333333333333"/>
    <n v="17"/>
    <n v="28"/>
    <n v="145"/>
    <s v="2143-17-LANMAM"/>
  </r>
  <r>
    <x v="22"/>
    <n v="14"/>
    <n v="7"/>
    <n v="13"/>
    <n v="13"/>
    <n v="50"/>
    <s v="LANMAM"/>
    <n v="20"/>
    <n v="10.216666666666667"/>
    <n v="130.46666666666667"/>
    <n v="19"/>
    <n v="1"/>
    <n v="85"/>
    <s v="2143-20-LANMAM"/>
  </r>
  <r>
    <x v="22"/>
    <n v="14"/>
    <n v="7"/>
    <n v="13"/>
    <n v="13"/>
    <n v="50"/>
    <s v="LANMAM"/>
    <n v="20"/>
    <n v="10.216666666666667"/>
    <n v="130.46666666666667"/>
    <n v="19"/>
    <n v="2"/>
    <n v="103"/>
    <s v="2143-20-LANMAM"/>
  </r>
  <r>
    <x v="22"/>
    <n v="14"/>
    <n v="7"/>
    <n v="13"/>
    <n v="13"/>
    <n v="50"/>
    <s v="LANMAM"/>
    <n v="20"/>
    <n v="10.216666666666667"/>
    <n v="130.46666666666667"/>
    <n v="19"/>
    <n v="3"/>
    <n v="107"/>
    <s v="2143-20-LANMAM"/>
  </r>
  <r>
    <x v="22"/>
    <n v="14"/>
    <n v="7"/>
    <n v="13"/>
    <n v="13"/>
    <n v="50"/>
    <s v="LANMAM"/>
    <n v="20"/>
    <n v="10.216666666666667"/>
    <n v="130.46666666666667"/>
    <n v="19"/>
    <n v="4"/>
    <n v="125"/>
    <s v="2143-20-LANMAM"/>
  </r>
  <r>
    <x v="22"/>
    <n v="14"/>
    <n v="7"/>
    <n v="13"/>
    <n v="13"/>
    <n v="50"/>
    <s v="LANMAM"/>
    <n v="20"/>
    <n v="10.216666666666667"/>
    <n v="130.46666666666667"/>
    <n v="19"/>
    <n v="5"/>
    <n v="115"/>
    <s v="2143-20-LANMAM"/>
  </r>
  <r>
    <x v="22"/>
    <n v="14"/>
    <n v="7"/>
    <n v="13"/>
    <n v="13"/>
    <n v="50"/>
    <s v="LANMAM"/>
    <n v="20"/>
    <n v="10.216666666666667"/>
    <n v="130.46666666666667"/>
    <n v="19"/>
    <n v="6"/>
    <n v="117"/>
    <s v="2143-20-LANMAM"/>
  </r>
  <r>
    <x v="22"/>
    <n v="14"/>
    <n v="7"/>
    <n v="13"/>
    <n v="13"/>
    <n v="50"/>
    <s v="LANMAM"/>
    <n v="20"/>
    <n v="10.216666666666667"/>
    <n v="130.46666666666667"/>
    <n v="19"/>
    <n v="7"/>
    <n v="115"/>
    <s v="2143-20-LANMAM"/>
  </r>
  <r>
    <x v="22"/>
    <n v="14"/>
    <n v="7"/>
    <n v="13"/>
    <n v="13"/>
    <n v="50"/>
    <s v="LANMAM"/>
    <n v="20"/>
    <n v="10.216666666666667"/>
    <n v="130.46666666666667"/>
    <n v="19"/>
    <n v="8"/>
    <n v="105"/>
    <s v="2143-20-LANMAM"/>
  </r>
  <r>
    <x v="22"/>
    <n v="14"/>
    <n v="7"/>
    <n v="13"/>
    <n v="13"/>
    <n v="50"/>
    <s v="LANMAM"/>
    <n v="20"/>
    <n v="10.216666666666667"/>
    <n v="130.46666666666667"/>
    <n v="19"/>
    <n v="9"/>
    <n v="125"/>
    <s v="2143-20-LANMAM"/>
  </r>
  <r>
    <x v="22"/>
    <n v="14"/>
    <n v="7"/>
    <n v="13"/>
    <n v="13"/>
    <n v="50"/>
    <s v="LANMAM"/>
    <n v="20"/>
    <n v="10.216666666666667"/>
    <n v="130.46666666666667"/>
    <n v="19"/>
    <n v="10"/>
    <n v="121"/>
    <s v="2143-20-LANMAM"/>
  </r>
  <r>
    <x v="22"/>
    <n v="14"/>
    <n v="7"/>
    <n v="13"/>
    <n v="13"/>
    <n v="50"/>
    <s v="LANMAM"/>
    <n v="20"/>
    <n v="10.216666666666667"/>
    <n v="130.46666666666667"/>
    <n v="19"/>
    <n v="11"/>
    <n v="115"/>
    <s v="2143-20-LANMAM"/>
  </r>
  <r>
    <x v="22"/>
    <n v="14"/>
    <n v="7"/>
    <n v="13"/>
    <n v="13"/>
    <n v="50"/>
    <s v="LANMAM"/>
    <n v="20"/>
    <n v="10.216666666666667"/>
    <n v="130.46666666666667"/>
    <n v="19"/>
    <n v="12"/>
    <n v="118"/>
    <s v="2143-20-LANMAM"/>
  </r>
  <r>
    <x v="22"/>
    <n v="14"/>
    <n v="7"/>
    <n v="13"/>
    <n v="13"/>
    <n v="50"/>
    <s v="LANMAM"/>
    <n v="20"/>
    <n v="10.216666666666667"/>
    <n v="130.46666666666667"/>
    <n v="19"/>
    <n v="13"/>
    <n v="99"/>
    <s v="2143-20-LANMAM"/>
  </r>
  <r>
    <x v="22"/>
    <n v="14"/>
    <n v="7"/>
    <n v="13"/>
    <n v="13"/>
    <n v="50"/>
    <s v="LANMAM"/>
    <n v="20"/>
    <n v="10.216666666666667"/>
    <n v="130.46666666666667"/>
    <n v="19"/>
    <n v="14"/>
    <n v="105"/>
    <s v="2143-20-LANMAM"/>
  </r>
  <r>
    <x v="22"/>
    <n v="14"/>
    <n v="7"/>
    <n v="13"/>
    <n v="13"/>
    <n v="50"/>
    <s v="LANMAM"/>
    <n v="20"/>
    <n v="10.216666666666667"/>
    <n v="130.46666666666667"/>
    <n v="19"/>
    <n v="15"/>
    <n v="115"/>
    <s v="2143-20-LANMAM"/>
  </r>
  <r>
    <x v="22"/>
    <n v="14"/>
    <n v="7"/>
    <n v="13"/>
    <n v="13"/>
    <n v="50"/>
    <s v="LANMAM"/>
    <n v="20"/>
    <n v="10.216666666666667"/>
    <n v="130.46666666666667"/>
    <n v="19"/>
    <n v="16"/>
    <n v="130"/>
    <s v="2143-20-LANMAM"/>
  </r>
  <r>
    <x v="22"/>
    <n v="14"/>
    <n v="7"/>
    <n v="13"/>
    <n v="13"/>
    <n v="50"/>
    <s v="LANMAM"/>
    <n v="20"/>
    <n v="10.216666666666667"/>
    <n v="130.46666666666667"/>
    <n v="19"/>
    <n v="17"/>
    <n v="123"/>
    <s v="2143-20-LANMAM"/>
  </r>
  <r>
    <x v="22"/>
    <n v="14"/>
    <n v="7"/>
    <n v="13"/>
    <n v="13"/>
    <n v="50"/>
    <s v="LANMAM"/>
    <n v="20"/>
    <n v="10.216666666666667"/>
    <n v="130.46666666666667"/>
    <n v="19"/>
    <n v="18"/>
    <n v="117"/>
    <s v="2143-20-LANMAM"/>
  </r>
  <r>
    <x v="22"/>
    <n v="14"/>
    <n v="7"/>
    <n v="13"/>
    <n v="13"/>
    <n v="50"/>
    <s v="LANMAM"/>
    <n v="20"/>
    <n v="10.216666666666667"/>
    <n v="130.46666666666667"/>
    <n v="19"/>
    <n v="19"/>
    <n v="125"/>
    <s v="2143-20-LANMAM"/>
  </r>
  <r>
    <x v="22"/>
    <n v="14"/>
    <n v="7"/>
    <n v="13"/>
    <n v="13"/>
    <n v="50"/>
    <s v="LANMAM"/>
    <n v="20"/>
    <n v="10.216666666666667"/>
    <n v="130.46666666666667"/>
    <n v="19"/>
    <n v="20"/>
    <n v="118"/>
    <s v="2143-20-LANMAM"/>
  </r>
  <r>
    <x v="22"/>
    <n v="14"/>
    <n v="7"/>
    <n v="13"/>
    <n v="13"/>
    <n v="50"/>
    <s v="LANMAM"/>
    <n v="20"/>
    <n v="10.216666666666667"/>
    <n v="130.46666666666667"/>
    <n v="19"/>
    <n v="21"/>
    <n v="105"/>
    <s v="2143-20-LANMAM"/>
  </r>
  <r>
    <x v="22"/>
    <n v="14"/>
    <n v="7"/>
    <n v="13"/>
    <n v="13"/>
    <n v="50"/>
    <s v="LANMAM"/>
    <n v="20"/>
    <n v="10.216666666666667"/>
    <n v="130.46666666666667"/>
    <n v="19"/>
    <n v="22"/>
    <n v="105"/>
    <s v="2143-20-LANMAM"/>
  </r>
  <r>
    <x v="22"/>
    <n v="14"/>
    <n v="7"/>
    <n v="13"/>
    <n v="13"/>
    <n v="50"/>
    <s v="LANMAM"/>
    <n v="20"/>
    <n v="10.216666666666667"/>
    <n v="130.46666666666667"/>
    <n v="19"/>
    <n v="23"/>
    <n v="118"/>
    <s v="2143-20-LANMAM"/>
  </r>
  <r>
    <x v="22"/>
    <n v="14"/>
    <n v="7"/>
    <n v="13"/>
    <n v="13"/>
    <n v="50"/>
    <s v="LANMAM"/>
    <n v="20"/>
    <n v="10.216666666666667"/>
    <n v="130.46666666666667"/>
    <n v="19"/>
    <n v="24"/>
    <n v="125"/>
    <s v="2143-20-LANMAM"/>
  </r>
  <r>
    <x v="22"/>
    <n v="14"/>
    <n v="7"/>
    <n v="13"/>
    <n v="13"/>
    <n v="50"/>
    <s v="LANMAM"/>
    <n v="20"/>
    <n v="10.216666666666667"/>
    <n v="130.46666666666667"/>
    <n v="19"/>
    <n v="25"/>
    <n v="130"/>
    <s v="2143-20-LANMAM"/>
  </r>
  <r>
    <x v="22"/>
    <n v="14"/>
    <n v="7"/>
    <n v="13"/>
    <n v="13"/>
    <n v="50"/>
    <s v="LANMAM"/>
    <n v="20"/>
    <n v="10.216666666666667"/>
    <n v="130.46666666666667"/>
    <n v="19"/>
    <n v="26"/>
    <n v="121"/>
    <s v="2143-20-LANMAM"/>
  </r>
  <r>
    <x v="22"/>
    <n v="14"/>
    <n v="7"/>
    <n v="13"/>
    <n v="13"/>
    <n v="50"/>
    <s v="LANMAM"/>
    <n v="20"/>
    <n v="10.216666666666667"/>
    <n v="130.46666666666667"/>
    <n v="19"/>
    <n v="27"/>
    <n v="110"/>
    <s v="2143-20-LANMAM"/>
  </r>
  <r>
    <x v="22"/>
    <n v="14"/>
    <n v="7"/>
    <n v="13"/>
    <n v="13"/>
    <n v="50"/>
    <s v="LANMAM"/>
    <n v="20"/>
    <n v="10.216666666666667"/>
    <n v="130.46666666666667"/>
    <n v="19"/>
    <n v="28"/>
    <n v="112"/>
    <s v="2143-20-LANMAM"/>
  </r>
  <r>
    <x v="22"/>
    <n v="14"/>
    <n v="7"/>
    <n v="13"/>
    <n v="13"/>
    <n v="50"/>
    <s v="LANMAM"/>
    <n v="20"/>
    <n v="10.216666666666667"/>
    <n v="130.46666666666667"/>
    <n v="19"/>
    <n v="29"/>
    <n v="95"/>
    <s v="2143-20-LANMAM"/>
  </r>
  <r>
    <x v="22"/>
    <n v="14"/>
    <n v="7"/>
    <n v="13"/>
    <n v="13"/>
    <n v="50"/>
    <s v="LANMAM"/>
    <n v="20"/>
    <n v="10.216666666666667"/>
    <n v="130.46666666666667"/>
    <n v="19"/>
    <n v="30"/>
    <n v="103"/>
    <s v="2143-20-LANMAM"/>
  </r>
  <r>
    <x v="22"/>
    <n v="14"/>
    <n v="7"/>
    <n v="13"/>
    <n v="13"/>
    <n v="50"/>
    <s v="LANMAM"/>
    <n v="20"/>
    <n v="10.216666666666667"/>
    <n v="130.46666666666667"/>
    <n v="19"/>
    <n v="31"/>
    <n v="98"/>
    <s v="2143-20-LANMAM"/>
  </r>
  <r>
    <x v="22"/>
    <n v="14"/>
    <n v="7"/>
    <n v="13"/>
    <n v="13"/>
    <n v="50"/>
    <s v="LANMAM"/>
    <n v="20"/>
    <n v="10.216666666666667"/>
    <n v="130.46666666666667"/>
    <n v="19"/>
    <n v="32"/>
    <n v="115"/>
    <s v="2143-20-LANMAM"/>
  </r>
  <r>
    <x v="22"/>
    <n v="14"/>
    <n v="7"/>
    <n v="13"/>
    <n v="13"/>
    <n v="50"/>
    <s v="LANMAM"/>
    <n v="20"/>
    <n v="10.216666666666667"/>
    <n v="130.46666666666667"/>
    <n v="19"/>
    <n v="33"/>
    <n v="128"/>
    <s v="2143-20-LANMAM"/>
  </r>
  <r>
    <x v="22"/>
    <n v="14"/>
    <n v="7"/>
    <n v="13"/>
    <n v="13"/>
    <n v="50"/>
    <s v="LANMAM"/>
    <n v="20"/>
    <n v="10.216666666666667"/>
    <n v="130.46666666666667"/>
    <n v="19"/>
    <n v="34"/>
    <n v="120"/>
    <s v="2143-20-LANMAM"/>
  </r>
  <r>
    <x v="22"/>
    <n v="14"/>
    <n v="7"/>
    <n v="13"/>
    <n v="13"/>
    <n v="50"/>
    <s v="LANMAM"/>
    <n v="20"/>
    <n v="10.216666666666667"/>
    <n v="130.46666666666667"/>
    <n v="19"/>
    <n v="35"/>
    <n v="130"/>
    <s v="2143-20-LANMAM"/>
  </r>
  <r>
    <x v="22"/>
    <n v="20"/>
    <n v="7"/>
    <n v="13"/>
    <n v="17"/>
    <n v="15"/>
    <s v="LANMAM"/>
    <n v="23"/>
    <n v="10.416666666666666"/>
    <n v="123.51666666666667"/>
    <n v="10"/>
    <n v="1"/>
    <n v="135"/>
    <s v="2143-23-LANMAM"/>
  </r>
  <r>
    <x v="22"/>
    <n v="20"/>
    <n v="7"/>
    <n v="13"/>
    <n v="17"/>
    <n v="15"/>
    <s v="LANMAM"/>
    <n v="23"/>
    <n v="10.416666666666666"/>
    <n v="123.51666666666667"/>
    <n v="10"/>
    <n v="2"/>
    <n v="125"/>
    <s v="2143-23-LANMAM"/>
  </r>
  <r>
    <x v="22"/>
    <n v="20"/>
    <n v="7"/>
    <n v="13"/>
    <n v="17"/>
    <n v="15"/>
    <s v="LANMAM"/>
    <n v="23"/>
    <n v="10.416666666666666"/>
    <n v="123.51666666666667"/>
    <n v="10"/>
    <n v="3"/>
    <n v="101"/>
    <s v="2143-23-LANMAM"/>
  </r>
  <r>
    <x v="22"/>
    <n v="20"/>
    <n v="7"/>
    <n v="13"/>
    <n v="17"/>
    <n v="15"/>
    <s v="LANMAM"/>
    <n v="23"/>
    <n v="10.416666666666666"/>
    <n v="123.51666666666667"/>
    <n v="10"/>
    <n v="4"/>
    <n v="95"/>
    <s v="2143-23-LANMAM"/>
  </r>
  <r>
    <x v="22"/>
    <n v="20"/>
    <n v="7"/>
    <n v="13"/>
    <n v="17"/>
    <n v="15"/>
    <s v="LANMAM"/>
    <n v="23"/>
    <n v="10.416666666666666"/>
    <n v="123.51666666666667"/>
    <n v="10"/>
    <n v="5"/>
    <n v="115"/>
    <s v="2143-23-LANMAM"/>
  </r>
  <r>
    <x v="22"/>
    <n v="20"/>
    <n v="7"/>
    <n v="13"/>
    <n v="17"/>
    <n v="15"/>
    <s v="LANMAM"/>
    <n v="23"/>
    <n v="10.416666666666666"/>
    <n v="123.51666666666667"/>
    <n v="10"/>
    <n v="6"/>
    <n v="118"/>
    <s v="2143-23-LANMAM"/>
  </r>
  <r>
    <x v="22"/>
    <n v="20"/>
    <n v="7"/>
    <n v="13"/>
    <n v="17"/>
    <n v="15"/>
    <s v="LANMAM"/>
    <n v="23"/>
    <n v="10.416666666666666"/>
    <n v="123.51666666666667"/>
    <n v="10"/>
    <n v="7"/>
    <n v="125"/>
    <s v="2143-23-LANMAM"/>
  </r>
  <r>
    <x v="22"/>
    <n v="20"/>
    <n v="7"/>
    <n v="13"/>
    <n v="17"/>
    <n v="15"/>
    <s v="LANMAM"/>
    <n v="23"/>
    <n v="10.416666666666666"/>
    <n v="123.51666666666667"/>
    <n v="10"/>
    <n v="8"/>
    <n v="130"/>
    <s v="2143-23-LANMAM"/>
  </r>
  <r>
    <x v="22"/>
    <n v="20"/>
    <n v="7"/>
    <n v="13"/>
    <n v="17"/>
    <n v="15"/>
    <s v="LANMAM"/>
    <n v="23"/>
    <n v="10.416666666666666"/>
    <n v="123.51666666666667"/>
    <n v="10"/>
    <n v="9"/>
    <n v="117"/>
    <s v="2143-23-LANMAM"/>
  </r>
  <r>
    <x v="22"/>
    <n v="20"/>
    <n v="7"/>
    <n v="13"/>
    <n v="17"/>
    <n v="15"/>
    <s v="LANMAM"/>
    <n v="23"/>
    <n v="10.416666666666666"/>
    <n v="123.51666666666667"/>
    <n v="10"/>
    <n v="10"/>
    <n v="123"/>
    <s v="2143-23-LANMAM"/>
  </r>
  <r>
    <x v="22"/>
    <n v="20"/>
    <n v="7"/>
    <n v="13"/>
    <n v="17"/>
    <n v="15"/>
    <s v="LANMAM"/>
    <n v="23"/>
    <n v="10.416666666666666"/>
    <n v="123.51666666666667"/>
    <n v="10"/>
    <n v="11"/>
    <n v="128"/>
    <s v="2143-23-LANMAM"/>
  </r>
  <r>
    <x v="22"/>
    <n v="20"/>
    <n v="7"/>
    <n v="13"/>
    <n v="17"/>
    <n v="15"/>
    <s v="LANMAM"/>
    <n v="23"/>
    <n v="10.416666666666666"/>
    <n v="123.51666666666667"/>
    <n v="10"/>
    <n v="12"/>
    <n v="130"/>
    <s v="2143-23-LANMAM"/>
  </r>
  <r>
    <x v="22"/>
    <n v="20"/>
    <n v="7"/>
    <n v="13"/>
    <n v="17"/>
    <n v="15"/>
    <s v="LANMAM"/>
    <n v="23"/>
    <n v="10.416666666666666"/>
    <n v="123.51666666666667"/>
    <n v="10"/>
    <n v="13"/>
    <n v="135"/>
    <s v="2143-23-LANMAM"/>
  </r>
  <r>
    <x v="22"/>
    <n v="20"/>
    <n v="7"/>
    <n v="13"/>
    <n v="17"/>
    <n v="15"/>
    <s v="LANMAM"/>
    <n v="23"/>
    <n v="10.416666666666666"/>
    <n v="123.51666666666667"/>
    <n v="10"/>
    <n v="14"/>
    <n v="125"/>
    <s v="2143-23-LANMAM"/>
  </r>
  <r>
    <x v="22"/>
    <n v="20"/>
    <n v="7"/>
    <n v="13"/>
    <n v="17"/>
    <n v="15"/>
    <s v="LANMAM"/>
    <n v="23"/>
    <n v="10.416666666666666"/>
    <n v="123.51666666666667"/>
    <n v="10"/>
    <n v="15"/>
    <n v="115"/>
    <s v="2143-23-LANMAM"/>
  </r>
  <r>
    <x v="22"/>
    <n v="20"/>
    <n v="7"/>
    <n v="13"/>
    <n v="17"/>
    <n v="15"/>
    <s v="LANMAM"/>
    <n v="23"/>
    <n v="10.416666666666666"/>
    <n v="123.51666666666667"/>
    <n v="10"/>
    <n v="16"/>
    <n v="108"/>
    <s v="2143-23-LANMAM"/>
  </r>
  <r>
    <x v="22"/>
    <n v="20"/>
    <n v="7"/>
    <n v="13"/>
    <n v="17"/>
    <n v="15"/>
    <s v="LANMAM"/>
    <n v="23"/>
    <n v="10.416666666666666"/>
    <n v="123.51666666666667"/>
    <n v="10"/>
    <n v="17"/>
    <n v="105"/>
    <s v="2143-23-LANMAM"/>
  </r>
  <r>
    <x v="22"/>
    <n v="20"/>
    <n v="7"/>
    <n v="13"/>
    <n v="17"/>
    <n v="15"/>
    <s v="LANMAM"/>
    <n v="23"/>
    <n v="10.416666666666666"/>
    <n v="123.51666666666667"/>
    <n v="10"/>
    <n v="18"/>
    <n v="95"/>
    <s v="2143-23-LANMAM"/>
  </r>
  <r>
    <x v="22"/>
    <n v="20"/>
    <n v="7"/>
    <n v="13"/>
    <n v="17"/>
    <n v="15"/>
    <s v="LANMAM"/>
    <n v="23"/>
    <n v="10.416666666666666"/>
    <n v="123.51666666666667"/>
    <n v="10"/>
    <n v="19"/>
    <n v="118"/>
    <s v="2143-23-LANMAM"/>
  </r>
  <r>
    <x v="22"/>
    <n v="20"/>
    <n v="7"/>
    <n v="13"/>
    <n v="17"/>
    <n v="15"/>
    <s v="LANMAM"/>
    <n v="23"/>
    <n v="10.416666666666666"/>
    <n v="123.51666666666667"/>
    <n v="10"/>
    <n v="20"/>
    <n v="120"/>
    <s v="2143-23-LANMAM"/>
  </r>
  <r>
    <x v="22"/>
    <n v="20"/>
    <n v="7"/>
    <n v="13"/>
    <n v="17"/>
    <n v="15"/>
    <s v="LANMAM"/>
    <n v="23"/>
    <n v="10.416666666666666"/>
    <n v="123.51666666666667"/>
    <n v="10"/>
    <n v="21"/>
    <n v="131"/>
    <s v="2143-23-LANMAM"/>
  </r>
  <r>
    <x v="22"/>
    <n v="20"/>
    <n v="7"/>
    <n v="13"/>
    <n v="17"/>
    <n v="15"/>
    <s v="LANMAM"/>
    <n v="23"/>
    <n v="10.416666666666666"/>
    <n v="123.51666666666667"/>
    <n v="10"/>
    <n v="22"/>
    <n v="125"/>
    <s v="2143-23-LANMAM"/>
  </r>
  <r>
    <x v="22"/>
    <n v="20"/>
    <n v="7"/>
    <n v="13"/>
    <n v="17"/>
    <n v="15"/>
    <s v="LANMAM"/>
    <n v="23"/>
    <n v="10.416666666666666"/>
    <n v="123.51666666666667"/>
    <n v="10"/>
    <n v="23"/>
    <n v="132"/>
    <s v="2143-23-LANMAM"/>
  </r>
  <r>
    <x v="22"/>
    <n v="20"/>
    <n v="7"/>
    <n v="13"/>
    <n v="17"/>
    <n v="15"/>
    <s v="LANMAM"/>
    <n v="23"/>
    <n v="10.416666666666666"/>
    <n v="123.51666666666667"/>
    <n v="10"/>
    <n v="24"/>
    <n v="90"/>
    <s v="2143-23-LANMAM"/>
  </r>
  <r>
    <x v="22"/>
    <n v="20"/>
    <n v="7"/>
    <n v="13"/>
    <n v="17"/>
    <n v="15"/>
    <s v="LANMAM"/>
    <n v="23"/>
    <n v="10.416666666666666"/>
    <n v="123.51666666666667"/>
    <n v="10"/>
    <n v="25"/>
    <n v="118"/>
    <s v="2143-23-LANMAM"/>
  </r>
  <r>
    <x v="22"/>
    <n v="20"/>
    <n v="7"/>
    <n v="13"/>
    <n v="17"/>
    <n v="15"/>
    <s v="LANMAM"/>
    <n v="23"/>
    <n v="10.416666666666666"/>
    <n v="123.51666666666667"/>
    <n v="10"/>
    <n v="26"/>
    <n v="115"/>
    <s v="2143-23-LANMAM"/>
  </r>
  <r>
    <x v="22"/>
    <n v="25"/>
    <n v="7"/>
    <n v="13"/>
    <n v="8"/>
    <n v="30"/>
    <s v="LANMAM"/>
    <n v="26"/>
    <n v="11.05"/>
    <n v="118.15"/>
    <n v="10"/>
    <n v="1"/>
    <n v="95"/>
    <s v="2143-26-LANMAM"/>
  </r>
  <r>
    <x v="22"/>
    <n v="25"/>
    <n v="7"/>
    <n v="13"/>
    <n v="8"/>
    <n v="30"/>
    <s v="LANMAM"/>
    <n v="26"/>
    <n v="11.05"/>
    <n v="118.15"/>
    <n v="10"/>
    <n v="2"/>
    <n v="84"/>
    <s v="2143-26-LANMAM"/>
  </r>
  <r>
    <x v="22"/>
    <n v="25"/>
    <n v="7"/>
    <n v="13"/>
    <n v="8"/>
    <n v="30"/>
    <s v="LANMAM"/>
    <n v="26"/>
    <n v="11.05"/>
    <n v="118.15"/>
    <n v="10"/>
    <n v="3"/>
    <n v="127"/>
    <s v="2143-26-LANMAM"/>
  </r>
  <r>
    <x v="22"/>
    <n v="25"/>
    <n v="7"/>
    <n v="13"/>
    <n v="8"/>
    <n v="30"/>
    <s v="LANMAM"/>
    <n v="26"/>
    <n v="11.05"/>
    <n v="118.15"/>
    <n v="10"/>
    <n v="4"/>
    <n v="117"/>
    <s v="2143-26-LANMAM"/>
  </r>
  <r>
    <x v="22"/>
    <n v="25"/>
    <n v="7"/>
    <n v="13"/>
    <n v="8"/>
    <n v="30"/>
    <s v="LANMAM"/>
    <n v="26"/>
    <n v="11.05"/>
    <n v="118.15"/>
    <n v="10"/>
    <n v="5"/>
    <n v="95"/>
    <s v="2143-26-LANMAM"/>
  </r>
  <r>
    <x v="22"/>
    <n v="25"/>
    <n v="7"/>
    <n v="13"/>
    <n v="8"/>
    <n v="30"/>
    <s v="LANMAM"/>
    <n v="26"/>
    <n v="11.05"/>
    <n v="118.15"/>
    <n v="10"/>
    <n v="6"/>
    <n v="115"/>
    <s v="2143-26-LANMAM"/>
  </r>
  <r>
    <x v="22"/>
    <n v="25"/>
    <n v="7"/>
    <n v="13"/>
    <n v="8"/>
    <n v="30"/>
    <s v="LANMAM"/>
    <n v="26"/>
    <n v="11.05"/>
    <n v="118.15"/>
    <n v="10"/>
    <n v="7"/>
    <n v="118"/>
    <s v="2143-26-LANMAM"/>
  </r>
  <r>
    <x v="22"/>
    <n v="25"/>
    <n v="7"/>
    <n v="13"/>
    <n v="8"/>
    <n v="30"/>
    <s v="LANMAM"/>
    <n v="26"/>
    <n v="11.05"/>
    <n v="118.15"/>
    <n v="10"/>
    <n v="8"/>
    <n v="125"/>
    <s v="2143-26-LANMAM"/>
  </r>
  <r>
    <x v="22"/>
    <n v="25"/>
    <n v="7"/>
    <n v="13"/>
    <n v="8"/>
    <n v="30"/>
    <s v="LANMAM"/>
    <n v="26"/>
    <n v="11.05"/>
    <n v="118.15"/>
    <n v="10"/>
    <n v="9"/>
    <n v="115"/>
    <s v="2143-26-LANMAM"/>
  </r>
  <r>
    <x v="22"/>
    <n v="25"/>
    <n v="7"/>
    <n v="13"/>
    <n v="8"/>
    <n v="30"/>
    <s v="LANMAM"/>
    <n v="26"/>
    <n v="11.05"/>
    <n v="118.15"/>
    <n v="10"/>
    <n v="10"/>
    <n v="101"/>
    <s v="2143-26-LANMAM"/>
  </r>
  <r>
    <x v="22"/>
    <n v="25"/>
    <n v="7"/>
    <n v="13"/>
    <n v="8"/>
    <n v="30"/>
    <s v="LANMAM"/>
    <n v="26"/>
    <n v="11.05"/>
    <n v="118.15"/>
    <n v="10"/>
    <n v="11"/>
    <n v="99"/>
    <s v="2143-26-LANMAM"/>
  </r>
  <r>
    <x v="22"/>
    <n v="25"/>
    <n v="7"/>
    <n v="13"/>
    <n v="8"/>
    <n v="30"/>
    <s v="LANMAM"/>
    <n v="26"/>
    <n v="11.05"/>
    <n v="118.15"/>
    <n v="10"/>
    <n v="12"/>
    <n v="85"/>
    <s v="2143-26-LANMAM"/>
  </r>
  <r>
    <x v="22"/>
    <n v="25"/>
    <n v="7"/>
    <n v="13"/>
    <n v="8"/>
    <n v="30"/>
    <s v="LANMAM"/>
    <n v="26"/>
    <n v="11.05"/>
    <n v="118.15"/>
    <n v="10"/>
    <n v="13"/>
    <n v="81"/>
    <s v="2143-26-LANMAM"/>
  </r>
  <r>
    <x v="22"/>
    <n v="25"/>
    <n v="7"/>
    <n v="13"/>
    <n v="8"/>
    <n v="30"/>
    <s v="LANMAM"/>
    <n v="26"/>
    <n v="11.05"/>
    <n v="118.15"/>
    <n v="10"/>
    <n v="14"/>
    <n v="95"/>
    <s v="2143-26-LANMAM"/>
  </r>
  <r>
    <x v="22"/>
    <n v="25"/>
    <n v="7"/>
    <n v="13"/>
    <n v="8"/>
    <n v="30"/>
    <s v="LANMAM"/>
    <n v="26"/>
    <n v="11.05"/>
    <n v="118.15"/>
    <n v="10"/>
    <n v="15"/>
    <n v="115"/>
    <s v="2143-26-LANMAM"/>
  </r>
  <r>
    <x v="22"/>
    <n v="25"/>
    <n v="7"/>
    <n v="13"/>
    <n v="8"/>
    <n v="30"/>
    <s v="LANMAM"/>
    <n v="26"/>
    <n v="11.05"/>
    <n v="118.15"/>
    <n v="10"/>
    <n v="16"/>
    <n v="118"/>
    <s v="2143-26-LANMAM"/>
  </r>
  <r>
    <x v="22"/>
    <n v="25"/>
    <n v="7"/>
    <n v="13"/>
    <n v="8"/>
    <n v="30"/>
    <s v="LANMAM"/>
    <n v="26"/>
    <n v="11.05"/>
    <n v="118.15"/>
    <n v="10"/>
    <n v="17"/>
    <n v="120"/>
    <s v="2143-26-LANMAM"/>
  </r>
  <r>
    <x v="22"/>
    <n v="25"/>
    <n v="7"/>
    <n v="13"/>
    <n v="8"/>
    <n v="30"/>
    <s v="LANMAM"/>
    <n v="26"/>
    <n v="11.05"/>
    <n v="118.15"/>
    <n v="10"/>
    <n v="18"/>
    <n v="125"/>
    <s v="2143-26-LANMAM"/>
  </r>
  <r>
    <x v="22"/>
    <n v="25"/>
    <n v="7"/>
    <n v="13"/>
    <n v="8"/>
    <n v="30"/>
    <s v="LANMAM"/>
    <n v="26"/>
    <n v="11.05"/>
    <n v="118.15"/>
    <n v="10"/>
    <n v="19"/>
    <n v="120"/>
    <s v="2143-26-LANMAM"/>
  </r>
  <r>
    <x v="22"/>
    <n v="25"/>
    <n v="7"/>
    <n v="13"/>
    <n v="8"/>
    <n v="30"/>
    <s v="LANMAM"/>
    <n v="26"/>
    <n v="11.05"/>
    <n v="118.15"/>
    <n v="10"/>
    <n v="20"/>
    <n v="130"/>
    <s v="2143-26-LANMAM"/>
  </r>
  <r>
    <x v="22"/>
    <n v="25"/>
    <n v="7"/>
    <n v="13"/>
    <n v="8"/>
    <n v="30"/>
    <s v="LANMAM"/>
    <n v="26"/>
    <n v="11.05"/>
    <n v="118.15"/>
    <n v="10"/>
    <n v="21"/>
    <n v="115"/>
    <s v="2143-26-LANMAM"/>
  </r>
  <r>
    <x v="22"/>
    <n v="25"/>
    <n v="7"/>
    <n v="13"/>
    <n v="8"/>
    <n v="30"/>
    <s v="LANMAM"/>
    <n v="26"/>
    <n v="11.05"/>
    <n v="118.15"/>
    <n v="10"/>
    <n v="22"/>
    <n v="110"/>
    <s v="2143-26-LANMAM"/>
  </r>
  <r>
    <x v="22"/>
    <n v="25"/>
    <n v="7"/>
    <n v="13"/>
    <n v="8"/>
    <n v="30"/>
    <s v="LANMAM"/>
    <n v="26"/>
    <n v="11.05"/>
    <n v="118.15"/>
    <n v="10"/>
    <n v="23"/>
    <n v="99"/>
    <s v="2143-26-LANMAM"/>
  </r>
  <r>
    <x v="22"/>
    <n v="25"/>
    <n v="7"/>
    <n v="13"/>
    <n v="8"/>
    <n v="30"/>
    <s v="LANMAM"/>
    <n v="26"/>
    <n v="11.05"/>
    <n v="118.15"/>
    <n v="10"/>
    <n v="24"/>
    <n v="108"/>
    <s v="2143-26-LANMAM"/>
  </r>
  <r>
    <x v="22"/>
    <n v="25"/>
    <n v="7"/>
    <n v="13"/>
    <n v="8"/>
    <n v="30"/>
    <s v="LANMAM"/>
    <n v="26"/>
    <n v="11.05"/>
    <n v="118.15"/>
    <n v="10"/>
    <n v="25"/>
    <n v="107"/>
    <s v="2143-26-LANMAM"/>
  </r>
  <r>
    <x v="22"/>
    <n v="25"/>
    <n v="7"/>
    <n v="13"/>
    <n v="8"/>
    <n v="30"/>
    <s v="LANMAM"/>
    <n v="26"/>
    <n v="11.05"/>
    <n v="118.15"/>
    <n v="10"/>
    <n v="26"/>
    <n v="110"/>
    <s v="2143-26-LANMAM"/>
  </r>
  <r>
    <x v="22"/>
    <n v="25"/>
    <n v="7"/>
    <n v="13"/>
    <n v="8"/>
    <n v="30"/>
    <s v="LANMAM"/>
    <n v="26"/>
    <n v="11.05"/>
    <n v="118.15"/>
    <n v="10"/>
    <n v="27"/>
    <n v="99"/>
    <s v="2143-26-LANMAM"/>
  </r>
  <r>
    <x v="22"/>
    <n v="25"/>
    <n v="7"/>
    <n v="13"/>
    <n v="8"/>
    <n v="30"/>
    <s v="LANMAM"/>
    <n v="26"/>
    <n v="11.05"/>
    <n v="118.15"/>
    <n v="10"/>
    <n v="28"/>
    <n v="112"/>
    <s v="2143-26-LANMAM"/>
  </r>
  <r>
    <x v="22"/>
    <n v="25"/>
    <n v="7"/>
    <n v="13"/>
    <n v="8"/>
    <n v="30"/>
    <s v="LANMAM"/>
    <n v="26"/>
    <n v="11.05"/>
    <n v="118.15"/>
    <n v="10"/>
    <n v="29"/>
    <n v="115"/>
    <s v="2143-26-LANMAM"/>
  </r>
  <r>
    <x v="22"/>
    <n v="25"/>
    <n v="7"/>
    <n v="13"/>
    <n v="8"/>
    <n v="30"/>
    <s v="LANMAM"/>
    <n v="26"/>
    <n v="11.05"/>
    <n v="118.15"/>
    <n v="10"/>
    <n v="30"/>
    <n v="113"/>
    <s v="2143-26-LANMAM"/>
  </r>
  <r>
    <x v="22"/>
    <n v="25"/>
    <n v="7"/>
    <n v="13"/>
    <n v="8"/>
    <n v="30"/>
    <s v="LANMAM"/>
    <n v="26"/>
    <n v="11.05"/>
    <n v="118.15"/>
    <n v="10"/>
    <n v="31"/>
    <n v="115"/>
    <s v="2143-26-LANMAM"/>
  </r>
  <r>
    <x v="22"/>
    <n v="25"/>
    <n v="7"/>
    <n v="13"/>
    <n v="8"/>
    <n v="30"/>
    <s v="LANMAM"/>
    <n v="26"/>
    <n v="11.05"/>
    <n v="118.15"/>
    <n v="10"/>
    <n v="32"/>
    <n v="119"/>
    <s v="2143-26-LANMAM"/>
  </r>
  <r>
    <x v="22"/>
    <n v="25"/>
    <n v="7"/>
    <n v="13"/>
    <n v="8"/>
    <n v="30"/>
    <s v="LANMAM"/>
    <n v="26"/>
    <n v="11.05"/>
    <n v="118.15"/>
    <n v="10"/>
    <n v="33"/>
    <n v="97"/>
    <s v="2143-26-LANMAM"/>
  </r>
  <r>
    <x v="22"/>
    <n v="25"/>
    <n v="7"/>
    <n v="13"/>
    <n v="8"/>
    <n v="30"/>
    <s v="LANMAM"/>
    <n v="26"/>
    <n v="11.05"/>
    <n v="118.15"/>
    <n v="10"/>
    <n v="34"/>
    <n v="105"/>
    <s v="2143-26-LANMAM"/>
  </r>
  <r>
    <x v="22"/>
    <n v="25"/>
    <n v="7"/>
    <n v="13"/>
    <n v="8"/>
    <n v="30"/>
    <s v="LANMAM"/>
    <n v="26"/>
    <n v="11.05"/>
    <n v="118.15"/>
    <n v="10"/>
    <n v="35"/>
    <n v="108"/>
    <s v="2143-26-LANMAM"/>
  </r>
  <r>
    <x v="22"/>
    <n v="25"/>
    <n v="7"/>
    <n v="13"/>
    <n v="8"/>
    <n v="30"/>
    <s v="LANMAM"/>
    <n v="26"/>
    <n v="11.05"/>
    <n v="118.15"/>
    <n v="10"/>
    <n v="36"/>
    <n v="112"/>
    <s v="2143-26-LANMAM"/>
  </r>
  <r>
    <x v="22"/>
    <n v="25"/>
    <n v="7"/>
    <n v="13"/>
    <n v="8"/>
    <n v="30"/>
    <s v="LANMAM"/>
    <n v="26"/>
    <n v="11.05"/>
    <n v="118.15"/>
    <n v="10"/>
    <n v="37"/>
    <n v="125"/>
    <s v="2143-26-LANMAM"/>
  </r>
  <r>
    <x v="22"/>
    <n v="25"/>
    <n v="7"/>
    <n v="13"/>
    <n v="8"/>
    <n v="30"/>
    <s v="LANMAM"/>
    <n v="26"/>
    <n v="11.05"/>
    <n v="118.15"/>
    <n v="10"/>
    <n v="38"/>
    <n v="120"/>
    <s v="2143-26-LANMAM"/>
  </r>
  <r>
    <x v="22"/>
    <n v="25"/>
    <n v="7"/>
    <n v="13"/>
    <n v="8"/>
    <n v="30"/>
    <s v="LANMAM"/>
    <n v="26"/>
    <n v="11.05"/>
    <n v="118.15"/>
    <n v="10"/>
    <n v="39"/>
    <n v="115"/>
    <s v="2143-26-LANMAM"/>
  </r>
  <r>
    <x v="22"/>
    <n v="25"/>
    <n v="7"/>
    <n v="13"/>
    <n v="8"/>
    <n v="30"/>
    <s v="LANMAM"/>
    <n v="26"/>
    <n v="11.05"/>
    <n v="118.15"/>
    <n v="10"/>
    <n v="40"/>
    <n v="105"/>
    <s v="2143-26-LANMAM"/>
  </r>
  <r>
    <x v="22"/>
    <n v="25"/>
    <n v="7"/>
    <n v="13"/>
    <n v="8"/>
    <n v="30"/>
    <s v="LANMAM"/>
    <n v="26"/>
    <n v="11.05"/>
    <n v="118.15"/>
    <n v="10"/>
    <n v="41"/>
    <n v="102"/>
    <s v="2143-26-LANMAM"/>
  </r>
  <r>
    <x v="22"/>
    <n v="25"/>
    <n v="7"/>
    <n v="13"/>
    <n v="8"/>
    <n v="30"/>
    <s v="LANMAM"/>
    <n v="26"/>
    <n v="11.05"/>
    <n v="118.15"/>
    <n v="10"/>
    <n v="42"/>
    <n v="108"/>
    <s v="2143-26-LANMAM"/>
  </r>
  <r>
    <x v="22"/>
    <n v="28"/>
    <n v="7"/>
    <n v="13"/>
    <n v="9"/>
    <n v="20"/>
    <s v="LANMAM"/>
    <n v="29"/>
    <n v="11.566666666666666"/>
    <n v="115.18333333333334"/>
    <n v="26"/>
    <n v="1"/>
    <n v="37"/>
    <s v="2143-29-LANMAM"/>
  </r>
  <r>
    <x v="22"/>
    <n v="28"/>
    <n v="7"/>
    <n v="13"/>
    <n v="9"/>
    <n v="20"/>
    <s v="LANMAM"/>
    <n v="29"/>
    <n v="11.566666666666666"/>
    <n v="115.18333333333334"/>
    <n v="26"/>
    <n v="2"/>
    <n v="39"/>
    <s v="2143-29-LANMAM"/>
  </r>
  <r>
    <x v="22"/>
    <n v="28"/>
    <n v="7"/>
    <n v="13"/>
    <n v="9"/>
    <n v="20"/>
    <s v="LANMAM"/>
    <n v="29"/>
    <n v="11.566666666666666"/>
    <n v="115.18333333333334"/>
    <n v="26"/>
    <n v="3"/>
    <n v="89"/>
    <s v="2143-29-LANMAM"/>
  </r>
  <r>
    <x v="22"/>
    <n v="28"/>
    <n v="7"/>
    <n v="13"/>
    <n v="9"/>
    <n v="20"/>
    <s v="LANMAM"/>
    <n v="29"/>
    <n v="11.566666666666666"/>
    <n v="115.18333333333334"/>
    <n v="26"/>
    <n v="4"/>
    <n v="115"/>
    <s v="2143-29-LANMAM"/>
  </r>
  <r>
    <x v="22"/>
    <n v="28"/>
    <n v="7"/>
    <n v="13"/>
    <n v="9"/>
    <n v="20"/>
    <s v="LANMAM"/>
    <n v="29"/>
    <n v="11.566666666666666"/>
    <n v="115.18333333333334"/>
    <n v="26"/>
    <n v="5"/>
    <n v="118"/>
    <s v="2143-29-LANMAM"/>
  </r>
  <r>
    <x v="22"/>
    <n v="28"/>
    <n v="7"/>
    <n v="13"/>
    <n v="9"/>
    <n v="20"/>
    <s v="LANMAM"/>
    <n v="29"/>
    <n v="11.566666666666666"/>
    <n v="115.18333333333334"/>
    <n v="26"/>
    <n v="6"/>
    <n v="105"/>
    <s v="2143-29-LANMAM"/>
  </r>
  <r>
    <x v="22"/>
    <n v="28"/>
    <n v="7"/>
    <n v="13"/>
    <n v="9"/>
    <n v="20"/>
    <s v="LANMAM"/>
    <n v="29"/>
    <n v="11.566666666666666"/>
    <n v="115.18333333333334"/>
    <n v="26"/>
    <n v="7"/>
    <n v="108"/>
    <s v="2143-29-LANMAM"/>
  </r>
  <r>
    <x v="22"/>
    <n v="28"/>
    <n v="7"/>
    <n v="13"/>
    <n v="9"/>
    <n v="20"/>
    <s v="LANMAM"/>
    <n v="29"/>
    <n v="11.566666666666666"/>
    <n v="115.18333333333334"/>
    <n v="26"/>
    <n v="8"/>
    <n v="113"/>
    <s v="2143-29-LANMAM"/>
  </r>
  <r>
    <x v="22"/>
    <n v="28"/>
    <n v="7"/>
    <n v="13"/>
    <n v="9"/>
    <n v="20"/>
    <s v="LANMAM"/>
    <n v="29"/>
    <n v="11.566666666666666"/>
    <n v="115.18333333333334"/>
    <n v="26"/>
    <n v="9"/>
    <n v="118"/>
    <s v="2143-29-LANMAM"/>
  </r>
  <r>
    <x v="22"/>
    <n v="28"/>
    <n v="7"/>
    <n v="13"/>
    <n v="9"/>
    <n v="20"/>
    <s v="LANMAM"/>
    <n v="29"/>
    <n v="11.566666666666666"/>
    <n v="115.18333333333334"/>
    <n v="26"/>
    <n v="10"/>
    <n v="105"/>
    <s v="2143-29-LANMAM"/>
  </r>
  <r>
    <x v="22"/>
    <n v="28"/>
    <n v="7"/>
    <n v="13"/>
    <n v="9"/>
    <n v="20"/>
    <s v="LANMAM"/>
    <n v="29"/>
    <n v="11.566666666666666"/>
    <n v="115.18333333333334"/>
    <n v="26"/>
    <n v="11"/>
    <n v="115"/>
    <s v="2143-29-LANMAM"/>
  </r>
  <r>
    <x v="22"/>
    <n v="28"/>
    <n v="7"/>
    <n v="13"/>
    <n v="9"/>
    <n v="20"/>
    <s v="LANMAM"/>
    <n v="29"/>
    <n v="11.566666666666666"/>
    <n v="115.18333333333334"/>
    <n v="26"/>
    <n v="12"/>
    <n v="95"/>
    <s v="2143-29-LANMAM"/>
  </r>
  <r>
    <x v="22"/>
    <n v="28"/>
    <n v="7"/>
    <n v="13"/>
    <n v="9"/>
    <n v="20"/>
    <s v="LANMAM"/>
    <n v="29"/>
    <n v="11.566666666666666"/>
    <n v="115.18333333333334"/>
    <n v="26"/>
    <n v="13"/>
    <n v="98"/>
    <s v="2143-29-LANMAM"/>
  </r>
  <r>
    <x v="22"/>
    <n v="28"/>
    <n v="7"/>
    <n v="13"/>
    <n v="9"/>
    <n v="20"/>
    <s v="LANMAM"/>
    <n v="29"/>
    <n v="11.566666666666666"/>
    <n v="115.18333333333334"/>
    <n v="26"/>
    <n v="14"/>
    <n v="110"/>
    <s v="2143-29-LANMAM"/>
  </r>
  <r>
    <x v="22"/>
    <n v="28"/>
    <n v="7"/>
    <n v="13"/>
    <n v="9"/>
    <n v="20"/>
    <s v="LANMAM"/>
    <n v="29"/>
    <n v="11.566666666666666"/>
    <n v="115.18333333333334"/>
    <n v="26"/>
    <n v="15"/>
    <n v="99"/>
    <s v="2143-29-LANMAM"/>
  </r>
  <r>
    <x v="22"/>
    <n v="28"/>
    <n v="7"/>
    <n v="13"/>
    <n v="9"/>
    <n v="20"/>
    <s v="LANMAM"/>
    <n v="29"/>
    <n v="11.566666666666666"/>
    <n v="115.18333333333334"/>
    <n v="26"/>
    <n v="16"/>
    <n v="113"/>
    <s v="2143-29-LANMAM"/>
  </r>
  <r>
    <x v="22"/>
    <n v="28"/>
    <n v="7"/>
    <n v="13"/>
    <n v="9"/>
    <n v="20"/>
    <s v="LANMAM"/>
    <n v="29"/>
    <n v="11.566666666666666"/>
    <n v="115.18333333333334"/>
    <n v="26"/>
    <n v="17"/>
    <n v="125"/>
    <s v="2143-29-LANMAM"/>
  </r>
  <r>
    <x v="22"/>
    <n v="28"/>
    <n v="7"/>
    <n v="13"/>
    <n v="9"/>
    <n v="20"/>
    <s v="LANMAM"/>
    <n v="29"/>
    <n v="11.566666666666666"/>
    <n v="115.18333333333334"/>
    <n v="26"/>
    <n v="18"/>
    <n v="130"/>
    <s v="2143-29-LANMAM"/>
  </r>
  <r>
    <x v="22"/>
    <n v="28"/>
    <n v="7"/>
    <n v="13"/>
    <n v="9"/>
    <n v="20"/>
    <s v="LANMAM"/>
    <n v="29"/>
    <n v="11.566666666666666"/>
    <n v="115.18333333333334"/>
    <n v="26"/>
    <n v="19"/>
    <n v="121"/>
    <s v="2143-29-LANMAM"/>
  </r>
  <r>
    <x v="22"/>
    <n v="28"/>
    <n v="7"/>
    <n v="13"/>
    <n v="9"/>
    <n v="20"/>
    <s v="LANMAM"/>
    <n v="29"/>
    <n v="11.566666666666666"/>
    <n v="115.18333333333334"/>
    <n v="26"/>
    <n v="20"/>
    <n v="95"/>
    <s v="2143-29-LANMAM"/>
  </r>
  <r>
    <x v="22"/>
    <n v="28"/>
    <n v="7"/>
    <n v="13"/>
    <n v="9"/>
    <n v="20"/>
    <s v="LANMAM"/>
    <n v="29"/>
    <n v="11.566666666666666"/>
    <n v="115.18333333333334"/>
    <n v="26"/>
    <n v="21"/>
    <n v="35"/>
    <s v="2143-29-LANMAM"/>
  </r>
  <r>
    <x v="22"/>
    <n v="28"/>
    <n v="7"/>
    <n v="13"/>
    <n v="9"/>
    <n v="20"/>
    <s v="LANMAM"/>
    <n v="29"/>
    <n v="11.566666666666666"/>
    <n v="115.18333333333334"/>
    <n v="26"/>
    <n v="22"/>
    <n v="85"/>
    <s v="2143-29-LANMAM"/>
  </r>
  <r>
    <x v="22"/>
    <n v="28"/>
    <n v="7"/>
    <n v="13"/>
    <n v="9"/>
    <n v="20"/>
    <s v="LANMAM"/>
    <n v="29"/>
    <n v="11.566666666666666"/>
    <n v="115.18333333333334"/>
    <n v="26"/>
    <n v="23"/>
    <n v="95"/>
    <s v="2143-29-LANMAM"/>
  </r>
  <r>
    <x v="22"/>
    <n v="28"/>
    <n v="7"/>
    <n v="13"/>
    <n v="9"/>
    <n v="20"/>
    <s v="LANMAM"/>
    <n v="29"/>
    <n v="11.566666666666666"/>
    <n v="115.18333333333334"/>
    <n v="26"/>
    <n v="24"/>
    <n v="107"/>
    <s v="2143-29-LANMAM"/>
  </r>
  <r>
    <x v="22"/>
    <n v="28"/>
    <n v="7"/>
    <n v="13"/>
    <n v="9"/>
    <n v="20"/>
    <s v="LANMAM"/>
    <n v="29"/>
    <n v="11.566666666666666"/>
    <n v="115.18333333333334"/>
    <n v="26"/>
    <n v="25"/>
    <n v="110"/>
    <s v="2143-29-LANMAM"/>
  </r>
  <r>
    <x v="22"/>
    <n v="28"/>
    <n v="7"/>
    <n v="13"/>
    <n v="9"/>
    <n v="20"/>
    <s v="LANMAM"/>
    <n v="29"/>
    <n v="11.566666666666666"/>
    <n v="115.18333333333334"/>
    <n v="26"/>
    <n v="26"/>
    <n v="118"/>
    <s v="2143-29-LANMAM"/>
  </r>
  <r>
    <x v="22"/>
    <n v="28"/>
    <n v="7"/>
    <n v="13"/>
    <n v="9"/>
    <n v="20"/>
    <s v="LANMAM"/>
    <n v="29"/>
    <n v="11.566666666666666"/>
    <n v="115.18333333333334"/>
    <n v="26"/>
    <n v="27"/>
    <n v="125"/>
    <s v="2143-29-LANMAM"/>
  </r>
  <r>
    <x v="22"/>
    <n v="28"/>
    <n v="7"/>
    <n v="13"/>
    <n v="9"/>
    <n v="20"/>
    <s v="LANMAM"/>
    <n v="29"/>
    <n v="11.566666666666666"/>
    <n v="115.18333333333334"/>
    <n v="26"/>
    <n v="28"/>
    <n v="110"/>
    <s v="2143-29-LANMAM"/>
  </r>
  <r>
    <x v="22"/>
    <n v="28"/>
    <n v="7"/>
    <n v="13"/>
    <n v="9"/>
    <n v="20"/>
    <s v="LANMAM"/>
    <n v="29"/>
    <n v="11.566666666666666"/>
    <n v="115.18333333333334"/>
    <n v="26"/>
    <n v="29"/>
    <n v="115"/>
    <s v="2143-29-LANMAM"/>
  </r>
  <r>
    <x v="22"/>
    <n v="28"/>
    <n v="7"/>
    <n v="13"/>
    <n v="9"/>
    <n v="20"/>
    <s v="LANMAM"/>
    <n v="29"/>
    <n v="11.566666666666666"/>
    <n v="115.18333333333334"/>
    <n v="26"/>
    <n v="30"/>
    <n v="111"/>
    <s v="2143-29-LANMAM"/>
  </r>
  <r>
    <x v="22"/>
    <n v="28"/>
    <n v="7"/>
    <n v="13"/>
    <n v="9"/>
    <n v="20"/>
    <s v="LANMAM"/>
    <n v="29"/>
    <n v="11.566666666666666"/>
    <n v="115.18333333333334"/>
    <n v="26"/>
    <n v="31"/>
    <n v="95"/>
    <s v="2143-29-LANMAM"/>
  </r>
  <r>
    <x v="22"/>
    <n v="28"/>
    <n v="7"/>
    <n v="13"/>
    <n v="9"/>
    <n v="20"/>
    <s v="LANMAM"/>
    <n v="29"/>
    <n v="11.566666666666666"/>
    <n v="115.18333333333334"/>
    <n v="26"/>
    <n v="32"/>
    <n v="89"/>
    <s v="2143-29-LANMAM"/>
  </r>
  <r>
    <x v="22"/>
    <n v="28"/>
    <n v="7"/>
    <n v="13"/>
    <n v="9"/>
    <n v="20"/>
    <s v="LANMAM"/>
    <n v="29"/>
    <n v="11.566666666666666"/>
    <n v="115.18333333333334"/>
    <n v="26"/>
    <n v="33"/>
    <n v="95"/>
    <s v="2143-29-LANMAM"/>
  </r>
  <r>
    <x v="22"/>
    <n v="28"/>
    <n v="7"/>
    <n v="13"/>
    <n v="9"/>
    <n v="20"/>
    <s v="LANMAM"/>
    <n v="29"/>
    <n v="11.566666666666666"/>
    <n v="115.18333333333334"/>
    <n v="26"/>
    <n v="34"/>
    <n v="111"/>
    <s v="2143-29-LANMAM"/>
  </r>
  <r>
    <x v="22"/>
    <n v="28"/>
    <n v="7"/>
    <n v="13"/>
    <n v="9"/>
    <n v="20"/>
    <s v="LANMAM"/>
    <n v="29"/>
    <n v="11.566666666666666"/>
    <n v="115.18333333333334"/>
    <n v="26"/>
    <n v="35"/>
    <n v="117"/>
    <s v="2143-29-LANMAM"/>
  </r>
  <r>
    <x v="22"/>
    <n v="28"/>
    <n v="7"/>
    <n v="13"/>
    <n v="9"/>
    <n v="20"/>
    <s v="LANMAM"/>
    <n v="29"/>
    <n v="11.566666666666666"/>
    <n v="115.18333333333334"/>
    <n v="26"/>
    <n v="36"/>
    <n v="115"/>
    <s v="2143-29-LANMAM"/>
  </r>
  <r>
    <x v="22"/>
    <n v="28"/>
    <n v="7"/>
    <n v="13"/>
    <n v="9"/>
    <n v="20"/>
    <s v="LANMAM"/>
    <n v="29"/>
    <n v="11.566666666666666"/>
    <n v="115.18333333333334"/>
    <n v="26"/>
    <n v="37"/>
    <n v="121"/>
    <s v="2143-29-LANMAM"/>
  </r>
  <r>
    <x v="22"/>
    <n v="28"/>
    <n v="7"/>
    <n v="13"/>
    <n v="9"/>
    <n v="20"/>
    <s v="LANMAM"/>
    <n v="29"/>
    <n v="11.566666666666666"/>
    <n v="115.18333333333334"/>
    <n v="26"/>
    <n v="38"/>
    <n v="125"/>
    <s v="2143-29-LANMAM"/>
  </r>
  <r>
    <x v="22"/>
    <n v="28"/>
    <n v="7"/>
    <n v="13"/>
    <n v="9"/>
    <n v="20"/>
    <s v="LANMAM"/>
    <n v="29"/>
    <n v="11.566666666666666"/>
    <n v="115.18333333333334"/>
    <n v="26"/>
    <n v="39"/>
    <n v="108"/>
    <s v="2143-29-LANMAM"/>
  </r>
  <r>
    <x v="22"/>
    <n v="28"/>
    <n v="7"/>
    <n v="13"/>
    <n v="9"/>
    <n v="20"/>
    <s v="LANMAM"/>
    <n v="29"/>
    <n v="11.566666666666666"/>
    <n v="115.18333333333334"/>
    <n v="26"/>
    <n v="40"/>
    <n v="115"/>
    <s v="2143-29-LANMAM"/>
  </r>
  <r>
    <x v="22"/>
    <n v="28"/>
    <n v="7"/>
    <n v="13"/>
    <n v="9"/>
    <n v="20"/>
    <s v="LANMAM"/>
    <n v="29"/>
    <n v="11.566666666666666"/>
    <n v="115.18333333333334"/>
    <n v="26"/>
    <n v="41"/>
    <n v="87"/>
    <s v="2143-29-LANMAM"/>
  </r>
  <r>
    <x v="22"/>
    <n v="28"/>
    <n v="7"/>
    <n v="13"/>
    <n v="9"/>
    <n v="20"/>
    <s v="LANMAM"/>
    <n v="29"/>
    <n v="11.566666666666666"/>
    <n v="115.18333333333334"/>
    <n v="26"/>
    <n v="42"/>
    <n v="121"/>
    <s v="2143-29-LANMAM"/>
  </r>
  <r>
    <x v="22"/>
    <n v="1"/>
    <n v="8"/>
    <n v="13"/>
    <n v="10"/>
    <n v="47"/>
    <s v="LANMAM"/>
    <n v="32"/>
    <n v="11.05"/>
    <n v="118.33333333333333"/>
    <n v="16"/>
    <n v="1"/>
    <n v="87"/>
    <s v="2143-32-LANMAM"/>
  </r>
  <r>
    <x v="22"/>
    <n v="1"/>
    <n v="8"/>
    <n v="13"/>
    <n v="10"/>
    <n v="47"/>
    <s v="LANMAM"/>
    <n v="32"/>
    <n v="11.05"/>
    <n v="118.33333333333333"/>
    <n v="16"/>
    <n v="2"/>
    <n v="95"/>
    <s v="2143-32-LANMAM"/>
  </r>
  <r>
    <x v="22"/>
    <n v="1"/>
    <n v="8"/>
    <n v="13"/>
    <n v="10"/>
    <n v="47"/>
    <s v="LANMAM"/>
    <n v="32"/>
    <n v="11.05"/>
    <n v="118.33333333333333"/>
    <n v="16"/>
    <n v="3"/>
    <n v="115"/>
    <s v="2143-32-LANMAM"/>
  </r>
  <r>
    <x v="22"/>
    <n v="1"/>
    <n v="8"/>
    <n v="13"/>
    <n v="10"/>
    <n v="47"/>
    <s v="LANMAM"/>
    <n v="32"/>
    <n v="11.05"/>
    <n v="118.33333333333333"/>
    <n v="16"/>
    <n v="4"/>
    <n v="125"/>
    <s v="2143-32-LANMAM"/>
  </r>
  <r>
    <x v="22"/>
    <n v="1"/>
    <n v="8"/>
    <n v="13"/>
    <n v="10"/>
    <n v="47"/>
    <s v="LANMAM"/>
    <n v="32"/>
    <n v="11.05"/>
    <n v="118.33333333333333"/>
    <n v="16"/>
    <n v="5"/>
    <n v="130"/>
    <s v="2143-32-LANMAM"/>
  </r>
  <r>
    <x v="22"/>
    <n v="1"/>
    <n v="8"/>
    <n v="13"/>
    <n v="10"/>
    <n v="47"/>
    <s v="LANMAM"/>
    <n v="32"/>
    <n v="11.05"/>
    <n v="118.33333333333333"/>
    <n v="16"/>
    <n v="6"/>
    <n v="135"/>
    <s v="2143-32-LANMAM"/>
  </r>
  <r>
    <x v="22"/>
    <n v="1"/>
    <n v="8"/>
    <n v="13"/>
    <n v="10"/>
    <n v="47"/>
    <s v="LANMAM"/>
    <n v="32"/>
    <n v="11.05"/>
    <n v="118.33333333333333"/>
    <n v="16"/>
    <n v="7"/>
    <n v="98"/>
    <s v="2143-32-LANMAM"/>
  </r>
  <r>
    <x v="22"/>
    <n v="1"/>
    <n v="8"/>
    <n v="13"/>
    <n v="10"/>
    <n v="47"/>
    <s v="LANMAM"/>
    <n v="32"/>
    <n v="11.05"/>
    <n v="118.33333333333333"/>
    <n v="16"/>
    <n v="8"/>
    <n v="87"/>
    <s v="2143-32-LANMAM"/>
  </r>
  <r>
    <x v="22"/>
    <n v="1"/>
    <n v="8"/>
    <n v="13"/>
    <n v="10"/>
    <n v="47"/>
    <s v="LANMAM"/>
    <n v="32"/>
    <n v="11.05"/>
    <n v="118.33333333333333"/>
    <n v="16"/>
    <n v="9"/>
    <n v="112"/>
    <s v="2143-32-LANMAM"/>
  </r>
  <r>
    <x v="22"/>
    <n v="1"/>
    <n v="8"/>
    <n v="13"/>
    <n v="10"/>
    <n v="47"/>
    <s v="LANMAM"/>
    <n v="32"/>
    <n v="11.05"/>
    <n v="118.33333333333333"/>
    <n v="16"/>
    <n v="10"/>
    <n v="115"/>
    <s v="2143-32-LANMAM"/>
  </r>
  <r>
    <x v="22"/>
    <n v="1"/>
    <n v="8"/>
    <n v="13"/>
    <n v="10"/>
    <n v="47"/>
    <s v="LANMAM"/>
    <n v="32"/>
    <n v="11.05"/>
    <n v="118.33333333333333"/>
    <n v="16"/>
    <n v="11"/>
    <n v="125"/>
    <s v="2143-32-LANMAM"/>
  </r>
  <r>
    <x v="22"/>
    <n v="1"/>
    <n v="8"/>
    <n v="13"/>
    <n v="10"/>
    <n v="47"/>
    <s v="LANMAM"/>
    <n v="32"/>
    <n v="11.05"/>
    <n v="118.33333333333333"/>
    <n v="16"/>
    <n v="12"/>
    <n v="107"/>
    <s v="2143-32-LANMAM"/>
  </r>
  <r>
    <x v="22"/>
    <n v="1"/>
    <n v="8"/>
    <n v="13"/>
    <n v="10"/>
    <n v="47"/>
    <s v="LANMAM"/>
    <n v="32"/>
    <n v="11.05"/>
    <n v="118.33333333333333"/>
    <n v="16"/>
    <n v="13"/>
    <n v="89"/>
    <s v="2143-32-LANMAM"/>
  </r>
  <r>
    <x v="22"/>
    <n v="1"/>
    <n v="8"/>
    <n v="13"/>
    <n v="10"/>
    <n v="47"/>
    <s v="LANMAM"/>
    <n v="32"/>
    <n v="11.05"/>
    <n v="118.33333333333333"/>
    <n v="16"/>
    <n v="14"/>
    <n v="92"/>
    <s v="2143-32-LANMAM"/>
  </r>
  <r>
    <x v="22"/>
    <n v="1"/>
    <n v="8"/>
    <n v="13"/>
    <n v="10"/>
    <n v="47"/>
    <s v="LANMAM"/>
    <n v="32"/>
    <n v="11.05"/>
    <n v="118.33333333333333"/>
    <n v="16"/>
    <n v="15"/>
    <n v="108"/>
    <s v="2143-32-LANMAM"/>
  </r>
  <r>
    <x v="22"/>
    <n v="1"/>
    <n v="8"/>
    <n v="13"/>
    <n v="10"/>
    <n v="47"/>
    <s v="LANMAM"/>
    <n v="32"/>
    <n v="11.05"/>
    <n v="118.33333333333333"/>
    <n v="16"/>
    <n v="16"/>
    <n v="85"/>
    <s v="2143-32-LANMAM"/>
  </r>
  <r>
    <x v="22"/>
    <n v="1"/>
    <n v="8"/>
    <n v="13"/>
    <n v="10"/>
    <n v="47"/>
    <s v="LANMAM"/>
    <n v="32"/>
    <n v="11.05"/>
    <n v="118.33333333333333"/>
    <n v="16"/>
    <n v="17"/>
    <n v="117"/>
    <s v="2143-32-LANMAM"/>
  </r>
  <r>
    <x v="22"/>
    <n v="1"/>
    <n v="8"/>
    <n v="13"/>
    <n v="10"/>
    <n v="47"/>
    <s v="LANMAM"/>
    <n v="32"/>
    <n v="11.05"/>
    <n v="118.33333333333333"/>
    <n v="16"/>
    <n v="18"/>
    <n v="115"/>
    <s v="2143-32-LANMAM"/>
  </r>
  <r>
    <x v="22"/>
    <n v="1"/>
    <n v="8"/>
    <n v="13"/>
    <n v="10"/>
    <n v="47"/>
    <s v="LANMAM"/>
    <n v="32"/>
    <n v="11.05"/>
    <n v="118.33333333333333"/>
    <n v="16"/>
    <n v="19"/>
    <n v="127"/>
    <s v="2143-32-LANMAM"/>
  </r>
  <r>
    <x v="22"/>
    <n v="1"/>
    <n v="8"/>
    <n v="13"/>
    <n v="10"/>
    <n v="47"/>
    <s v="LANMAM"/>
    <n v="32"/>
    <n v="11.05"/>
    <n v="118.33333333333333"/>
    <n v="16"/>
    <n v="20"/>
    <n v="118"/>
    <s v="2143-32-LANMAM"/>
  </r>
  <r>
    <x v="22"/>
    <n v="1"/>
    <n v="8"/>
    <n v="13"/>
    <n v="10"/>
    <n v="47"/>
    <s v="LANMAM"/>
    <n v="32"/>
    <n v="11.05"/>
    <n v="118.33333333333333"/>
    <n v="16"/>
    <n v="21"/>
    <n v="98"/>
    <s v="2143-32-LANMAM"/>
  </r>
  <r>
    <x v="22"/>
    <n v="1"/>
    <n v="8"/>
    <n v="13"/>
    <n v="10"/>
    <n v="47"/>
    <s v="LANMAM"/>
    <n v="32"/>
    <n v="11.05"/>
    <n v="118.33333333333333"/>
    <n v="16"/>
    <n v="22"/>
    <n v="95"/>
    <s v="2143-32-LANMAM"/>
  </r>
  <r>
    <x v="22"/>
    <n v="1"/>
    <n v="8"/>
    <n v="13"/>
    <n v="10"/>
    <n v="47"/>
    <s v="LANMAM"/>
    <n v="32"/>
    <n v="11.05"/>
    <n v="118.33333333333333"/>
    <n v="16"/>
    <n v="23"/>
    <n v="89"/>
    <s v="2143-32-LANMAM"/>
  </r>
  <r>
    <x v="22"/>
    <n v="1"/>
    <n v="8"/>
    <n v="13"/>
    <n v="10"/>
    <n v="47"/>
    <s v="LANMAM"/>
    <n v="32"/>
    <n v="11.05"/>
    <n v="118.33333333333333"/>
    <n v="16"/>
    <n v="24"/>
    <n v="115"/>
    <s v="2143-32-LANMAM"/>
  </r>
  <r>
    <x v="22"/>
    <n v="1"/>
    <n v="8"/>
    <n v="13"/>
    <n v="10"/>
    <n v="47"/>
    <s v="LANMAM"/>
    <n v="32"/>
    <n v="11.05"/>
    <n v="118.33333333333333"/>
    <n v="16"/>
    <n v="25"/>
    <n v="118"/>
    <s v="2143-32-LANMAM"/>
  </r>
  <r>
    <x v="22"/>
    <n v="1"/>
    <n v="8"/>
    <n v="13"/>
    <n v="10"/>
    <n v="47"/>
    <s v="LANMAM"/>
    <n v="32"/>
    <n v="11.05"/>
    <n v="118.33333333333333"/>
    <n v="16"/>
    <n v="26"/>
    <n v="127"/>
    <s v="2143-32-LANMAM"/>
  </r>
  <r>
    <x v="22"/>
    <n v="1"/>
    <n v="8"/>
    <n v="13"/>
    <n v="10"/>
    <n v="47"/>
    <s v="LANMAM"/>
    <n v="32"/>
    <n v="11.05"/>
    <n v="118.33333333333333"/>
    <n v="16"/>
    <n v="27"/>
    <n v="110"/>
    <s v="2143-32-LANMAM"/>
  </r>
  <r>
    <x v="22"/>
    <n v="1"/>
    <n v="8"/>
    <n v="13"/>
    <n v="10"/>
    <n v="47"/>
    <s v="LANMAM"/>
    <n v="32"/>
    <n v="11.05"/>
    <n v="118.33333333333333"/>
    <n v="16"/>
    <n v="28"/>
    <n v="128"/>
    <s v="2143-32-LANMAM"/>
  </r>
  <r>
    <x v="22"/>
    <n v="1"/>
    <n v="8"/>
    <n v="13"/>
    <n v="10"/>
    <n v="47"/>
    <s v="LANMAM"/>
    <n v="32"/>
    <n v="11.05"/>
    <n v="118.33333333333333"/>
    <n v="16"/>
    <n v="29"/>
    <n v="107"/>
    <s v="2143-32-LANMAM"/>
  </r>
  <r>
    <x v="22"/>
    <n v="1"/>
    <n v="8"/>
    <n v="13"/>
    <n v="10"/>
    <n v="47"/>
    <s v="LANMAM"/>
    <n v="32"/>
    <n v="11.05"/>
    <n v="118.33333333333333"/>
    <n v="16"/>
    <n v="30"/>
    <n v="95"/>
    <s v="2143-32-LANMAM"/>
  </r>
  <r>
    <x v="22"/>
    <n v="1"/>
    <n v="8"/>
    <n v="13"/>
    <n v="10"/>
    <n v="47"/>
    <s v="LANMAM"/>
    <n v="32"/>
    <n v="11.05"/>
    <n v="118.33333333333333"/>
    <n v="16"/>
    <n v="31"/>
    <n v="99"/>
    <s v="2143-32-LANMAM"/>
  </r>
  <r>
    <x v="22"/>
    <n v="1"/>
    <n v="8"/>
    <n v="13"/>
    <n v="10"/>
    <n v="47"/>
    <s v="LANMAM"/>
    <n v="32"/>
    <n v="11.05"/>
    <n v="118.33333333333333"/>
    <n v="16"/>
    <n v="32"/>
    <n v="105"/>
    <s v="2143-32-LANMAM"/>
  </r>
  <r>
    <x v="22"/>
    <n v="1"/>
    <n v="8"/>
    <n v="13"/>
    <n v="10"/>
    <n v="47"/>
    <s v="LANMAM"/>
    <n v="32"/>
    <n v="11.05"/>
    <n v="118.33333333333333"/>
    <n v="16"/>
    <n v="33"/>
    <n v="108"/>
    <s v="2143-32-LANMAM"/>
  </r>
  <r>
    <x v="22"/>
    <n v="1"/>
    <n v="8"/>
    <n v="13"/>
    <n v="10"/>
    <n v="47"/>
    <s v="LANMAM"/>
    <n v="32"/>
    <n v="11.05"/>
    <n v="118.33333333333333"/>
    <n v="16"/>
    <n v="34"/>
    <n v="113"/>
    <s v="2143-32-LANMAM"/>
  </r>
  <r>
    <x v="22"/>
    <n v="1"/>
    <n v="8"/>
    <n v="13"/>
    <n v="10"/>
    <n v="47"/>
    <s v="LANMAM"/>
    <n v="32"/>
    <n v="11.05"/>
    <n v="118.33333333333333"/>
    <n v="16"/>
    <n v="35"/>
    <n v="118"/>
    <s v="2143-32-LANMAM"/>
  </r>
  <r>
    <x v="22"/>
    <n v="1"/>
    <n v="8"/>
    <n v="13"/>
    <n v="10"/>
    <n v="47"/>
    <s v="LANMAM"/>
    <n v="32"/>
    <n v="11.05"/>
    <n v="118.33333333333333"/>
    <n v="16"/>
    <n v="36"/>
    <n v="95"/>
    <s v="2143-32-LANMAM"/>
  </r>
  <r>
    <x v="22"/>
    <n v="1"/>
    <n v="8"/>
    <n v="13"/>
    <n v="10"/>
    <n v="47"/>
    <s v="LANMAM"/>
    <n v="32"/>
    <n v="11.05"/>
    <n v="118.33333333333333"/>
    <n v="16"/>
    <n v="37"/>
    <n v="87"/>
    <s v="2143-32-LANMAM"/>
  </r>
  <r>
    <x v="22"/>
    <n v="1"/>
    <n v="8"/>
    <n v="13"/>
    <n v="10"/>
    <n v="47"/>
    <s v="LANMAM"/>
    <n v="32"/>
    <n v="11.05"/>
    <n v="118.33333333333333"/>
    <n v="16"/>
    <n v="38"/>
    <n v="108"/>
    <s v="2143-32-LANMAM"/>
  </r>
  <r>
    <x v="22"/>
    <n v="1"/>
    <n v="8"/>
    <n v="13"/>
    <n v="10"/>
    <n v="47"/>
    <s v="LANMAM"/>
    <n v="32"/>
    <n v="11.05"/>
    <n v="118.33333333333333"/>
    <n v="16"/>
    <n v="39"/>
    <n v="115"/>
    <s v="2143-32-LANMAM"/>
  </r>
  <r>
    <x v="22"/>
    <n v="1"/>
    <n v="8"/>
    <n v="13"/>
    <n v="10"/>
    <n v="47"/>
    <s v="LANMAM"/>
    <n v="32"/>
    <n v="11.05"/>
    <n v="118.33333333333333"/>
    <n v="16"/>
    <n v="40"/>
    <n v="131"/>
    <s v="2143-32-LANMAM"/>
  </r>
  <r>
    <x v="22"/>
    <n v="1"/>
    <n v="8"/>
    <n v="13"/>
    <n v="10"/>
    <n v="47"/>
    <s v="LANMAM"/>
    <n v="32"/>
    <n v="11.05"/>
    <n v="118.33333333333333"/>
    <n v="16"/>
    <n v="41"/>
    <n v="155"/>
    <s v="2143-32-LANMAM"/>
  </r>
  <r>
    <x v="22"/>
    <n v="1"/>
    <n v="8"/>
    <n v="13"/>
    <n v="10"/>
    <n v="47"/>
    <s v="LANMAM"/>
    <n v="32"/>
    <n v="11.05"/>
    <n v="118.33333333333333"/>
    <n v="16"/>
    <n v="42"/>
    <n v="118"/>
    <s v="2143-32-LANMAM"/>
  </r>
  <r>
    <x v="22"/>
    <n v="1"/>
    <n v="8"/>
    <n v="13"/>
    <n v="10"/>
    <n v="47"/>
    <s v="LANMAM"/>
    <n v="32"/>
    <n v="11.05"/>
    <n v="118.33333333333333"/>
    <n v="16"/>
    <n v="43"/>
    <n v="99"/>
    <s v="2143-32-LANMAM"/>
  </r>
  <r>
    <x v="22"/>
    <n v="1"/>
    <n v="8"/>
    <n v="13"/>
    <n v="10"/>
    <n v="47"/>
    <s v="LANMAM"/>
    <n v="32"/>
    <n v="11.05"/>
    <n v="118.33333333333333"/>
    <n v="16"/>
    <n v="44"/>
    <n v="105"/>
    <s v="2143-32-LANMAM"/>
  </r>
  <r>
    <x v="22"/>
    <n v="1"/>
    <n v="8"/>
    <n v="13"/>
    <n v="10"/>
    <n v="47"/>
    <s v="LANMAM"/>
    <n v="32"/>
    <n v="11.05"/>
    <n v="118.33333333333333"/>
    <n v="16"/>
    <n v="45"/>
    <n v="118"/>
    <s v="2143-32-LANMAM"/>
  </r>
  <r>
    <x v="22"/>
    <n v="1"/>
    <n v="8"/>
    <n v="13"/>
    <n v="10"/>
    <n v="47"/>
    <s v="LANMAM"/>
    <n v="32"/>
    <n v="11.05"/>
    <n v="118.33333333333333"/>
    <n v="16"/>
    <n v="46"/>
    <n v="97"/>
    <s v="2143-32-LANMAM"/>
  </r>
  <r>
    <x v="22"/>
    <n v="1"/>
    <n v="8"/>
    <n v="13"/>
    <n v="10"/>
    <n v="47"/>
    <s v="LANMAM"/>
    <n v="32"/>
    <n v="11.05"/>
    <n v="118.33333333333333"/>
    <n v="16"/>
    <n v="47"/>
    <n v="88"/>
    <s v="2143-32-LANMAM"/>
  </r>
  <r>
    <x v="22"/>
    <n v="1"/>
    <n v="8"/>
    <n v="13"/>
    <n v="10"/>
    <n v="47"/>
    <s v="LANMAM"/>
    <n v="32"/>
    <n v="11.05"/>
    <n v="118.33333333333333"/>
    <n v="16"/>
    <n v="48"/>
    <n v="95"/>
    <s v="2143-32-LANMAM"/>
  </r>
  <r>
    <x v="22"/>
    <n v="1"/>
    <n v="8"/>
    <n v="13"/>
    <n v="10"/>
    <n v="47"/>
    <s v="LANMAM"/>
    <n v="32"/>
    <n v="11.05"/>
    <n v="118.33333333333333"/>
    <n v="16"/>
    <n v="49"/>
    <n v="115"/>
    <s v="2143-32-LANMAM"/>
  </r>
  <r>
    <x v="22"/>
    <n v="1"/>
    <n v="8"/>
    <n v="13"/>
    <n v="10"/>
    <n v="47"/>
    <s v="LANMAM"/>
    <n v="32"/>
    <n v="11.05"/>
    <n v="118.33333333333333"/>
    <n v="16"/>
    <n v="50"/>
    <n v="113"/>
    <s v="2143-32-LANMAM"/>
  </r>
  <r>
    <x v="22"/>
    <n v="3"/>
    <n v="8"/>
    <n v="13"/>
    <n v="8"/>
    <n v="49"/>
    <s v="LANMAM"/>
    <n v="35"/>
    <n v="11.816666666666666"/>
    <n v="114.16666666666667"/>
    <n v="9"/>
    <n v="1"/>
    <n v="80"/>
    <s v="2143-35-LANMAM"/>
  </r>
  <r>
    <x v="22"/>
    <n v="3"/>
    <n v="8"/>
    <n v="13"/>
    <n v="8"/>
    <n v="49"/>
    <s v="LANMAM"/>
    <n v="35"/>
    <n v="11.816666666666666"/>
    <n v="114.16666666666667"/>
    <n v="9"/>
    <n v="2"/>
    <n v="72"/>
    <s v="2143-35-LANMAM"/>
  </r>
  <r>
    <x v="22"/>
    <n v="3"/>
    <n v="8"/>
    <n v="13"/>
    <n v="8"/>
    <n v="49"/>
    <s v="LANMAM"/>
    <n v="35"/>
    <n v="11.816666666666666"/>
    <n v="114.16666666666667"/>
    <n v="9"/>
    <n v="3"/>
    <n v="39"/>
    <s v="2143-35-LANMAM"/>
  </r>
  <r>
    <x v="22"/>
    <n v="3"/>
    <n v="8"/>
    <n v="13"/>
    <n v="8"/>
    <n v="49"/>
    <s v="LANMAM"/>
    <n v="35"/>
    <n v="11.816666666666666"/>
    <n v="114.16666666666667"/>
    <n v="9"/>
    <n v="4"/>
    <n v="105"/>
    <s v="2143-35-LANMAM"/>
  </r>
  <r>
    <x v="22"/>
    <n v="3"/>
    <n v="8"/>
    <n v="13"/>
    <n v="8"/>
    <n v="49"/>
    <s v="LANMAM"/>
    <n v="35"/>
    <n v="11.816666666666666"/>
    <n v="114.16666666666667"/>
    <n v="9"/>
    <n v="5"/>
    <n v="88"/>
    <s v="2143-35-LANMAM"/>
  </r>
  <r>
    <x v="22"/>
    <n v="3"/>
    <n v="8"/>
    <n v="13"/>
    <n v="8"/>
    <n v="49"/>
    <s v="LANMAM"/>
    <n v="35"/>
    <n v="11.816666666666666"/>
    <n v="114.16666666666667"/>
    <n v="9"/>
    <n v="6"/>
    <n v="110"/>
    <s v="2143-35-LANMAM"/>
  </r>
  <r>
    <x v="22"/>
    <n v="3"/>
    <n v="8"/>
    <n v="13"/>
    <n v="8"/>
    <n v="49"/>
    <s v="LANMAM"/>
    <n v="35"/>
    <n v="11.816666666666666"/>
    <n v="114.16666666666667"/>
    <n v="9"/>
    <n v="7"/>
    <n v="95"/>
    <s v="2143-35-LANMAM"/>
  </r>
  <r>
    <x v="22"/>
    <n v="3"/>
    <n v="8"/>
    <n v="13"/>
    <n v="8"/>
    <n v="49"/>
    <s v="LANMAM"/>
    <n v="35"/>
    <n v="11.816666666666666"/>
    <n v="114.16666666666667"/>
    <n v="9"/>
    <n v="8"/>
    <n v="40"/>
    <s v="2143-35-LANMAM"/>
  </r>
  <r>
    <x v="22"/>
    <n v="3"/>
    <n v="8"/>
    <n v="13"/>
    <n v="8"/>
    <n v="49"/>
    <s v="LANMAM"/>
    <n v="35"/>
    <n v="11.816666666666666"/>
    <n v="114.16666666666667"/>
    <n v="9"/>
    <n v="9"/>
    <n v="37"/>
    <s v="2143-35-LANMAM"/>
  </r>
  <r>
    <x v="22"/>
    <n v="3"/>
    <n v="8"/>
    <n v="13"/>
    <n v="8"/>
    <n v="49"/>
    <s v="LANMAM"/>
    <n v="35"/>
    <n v="11.816666666666666"/>
    <n v="114.16666666666667"/>
    <n v="9"/>
    <n v="10"/>
    <n v="108"/>
    <s v="2143-35-LANMAM"/>
  </r>
  <r>
    <x v="22"/>
    <n v="3"/>
    <n v="8"/>
    <n v="13"/>
    <n v="8"/>
    <n v="49"/>
    <s v="LANMAM"/>
    <n v="35"/>
    <n v="11.816666666666666"/>
    <n v="114.16666666666667"/>
    <n v="9"/>
    <n v="11"/>
    <n v="112"/>
    <s v="2143-35-LANMAM"/>
  </r>
  <r>
    <x v="22"/>
    <n v="3"/>
    <n v="8"/>
    <n v="13"/>
    <n v="8"/>
    <n v="49"/>
    <s v="LANMAM"/>
    <n v="35"/>
    <n v="11.816666666666666"/>
    <n v="114.16666666666667"/>
    <n v="9"/>
    <n v="12"/>
    <n v="101"/>
    <s v="2143-35-LANMAM"/>
  </r>
  <r>
    <x v="22"/>
    <n v="3"/>
    <n v="8"/>
    <n v="13"/>
    <n v="8"/>
    <n v="49"/>
    <s v="LANMAM"/>
    <n v="35"/>
    <n v="11.816666666666666"/>
    <n v="114.16666666666667"/>
    <n v="9"/>
    <n v="13"/>
    <n v="81"/>
    <s v="2143-35-LANMAM"/>
  </r>
  <r>
    <x v="22"/>
    <n v="3"/>
    <n v="8"/>
    <n v="13"/>
    <n v="8"/>
    <n v="49"/>
    <s v="LANMAM"/>
    <n v="35"/>
    <n v="11.816666666666666"/>
    <n v="114.16666666666667"/>
    <n v="9"/>
    <n v="14"/>
    <n v="77"/>
    <s v="2143-35-LANMAM"/>
  </r>
  <r>
    <x v="22"/>
    <n v="3"/>
    <n v="8"/>
    <n v="13"/>
    <n v="8"/>
    <n v="49"/>
    <s v="LANMAM"/>
    <n v="35"/>
    <n v="11.816666666666666"/>
    <n v="114.16666666666667"/>
    <n v="9"/>
    <n v="15"/>
    <n v="85"/>
    <s v="2143-35-LANMAM"/>
  </r>
  <r>
    <x v="22"/>
    <n v="3"/>
    <n v="8"/>
    <n v="13"/>
    <n v="8"/>
    <n v="49"/>
    <s v="LANMAM"/>
    <n v="35"/>
    <n v="11.816666666666666"/>
    <n v="114.16666666666667"/>
    <n v="9"/>
    <n v="16"/>
    <n v="110"/>
    <s v="2143-35-LANMAM"/>
  </r>
  <r>
    <x v="22"/>
    <n v="3"/>
    <n v="8"/>
    <n v="13"/>
    <n v="8"/>
    <n v="49"/>
    <s v="LANMAM"/>
    <n v="35"/>
    <n v="11.816666666666666"/>
    <n v="114.16666666666667"/>
    <n v="9"/>
    <n v="17"/>
    <n v="84"/>
    <s v="2143-35-LANMAM"/>
  </r>
  <r>
    <x v="22"/>
    <n v="3"/>
    <n v="8"/>
    <n v="13"/>
    <n v="8"/>
    <n v="49"/>
    <s v="LANMAM"/>
    <n v="35"/>
    <n v="11.816666666666666"/>
    <n v="114.16666666666667"/>
    <n v="9"/>
    <n v="18"/>
    <n v="112"/>
    <s v="2143-35-LANMAM"/>
  </r>
  <r>
    <x v="22"/>
    <n v="3"/>
    <n v="8"/>
    <n v="13"/>
    <n v="8"/>
    <n v="49"/>
    <s v="LANMAM"/>
    <n v="35"/>
    <n v="11.816666666666666"/>
    <n v="114.16666666666667"/>
    <n v="9"/>
    <n v="19"/>
    <n v="95"/>
    <s v="2143-35-LANMAM"/>
  </r>
  <r>
    <x v="22"/>
    <n v="3"/>
    <n v="8"/>
    <n v="13"/>
    <n v="8"/>
    <n v="49"/>
    <s v="LANMAM"/>
    <n v="35"/>
    <n v="11.816666666666666"/>
    <n v="114.16666666666667"/>
    <n v="9"/>
    <n v="20"/>
    <n v="87"/>
    <s v="2143-35-LANMAM"/>
  </r>
  <r>
    <x v="22"/>
    <n v="3"/>
    <n v="8"/>
    <n v="13"/>
    <n v="8"/>
    <n v="49"/>
    <s v="LANMAM"/>
    <n v="35"/>
    <n v="11.816666666666666"/>
    <n v="114.16666666666667"/>
    <n v="9"/>
    <n v="21"/>
    <n v="80"/>
    <s v="2143-35-LANMAM"/>
  </r>
  <r>
    <x v="22"/>
    <n v="3"/>
    <n v="8"/>
    <n v="13"/>
    <n v="8"/>
    <n v="49"/>
    <s v="LANMAM"/>
    <n v="35"/>
    <n v="11.816666666666666"/>
    <n v="114.16666666666667"/>
    <n v="9"/>
    <n v="22"/>
    <n v="41"/>
    <s v="2143-35-LANMAM"/>
  </r>
  <r>
    <x v="22"/>
    <n v="3"/>
    <n v="8"/>
    <n v="13"/>
    <n v="8"/>
    <n v="49"/>
    <s v="LANMAM"/>
    <n v="35"/>
    <n v="11.816666666666666"/>
    <n v="114.16666666666667"/>
    <n v="9"/>
    <n v="23"/>
    <n v="50"/>
    <s v="2143-35-LANMAM"/>
  </r>
  <r>
    <x v="22"/>
    <n v="3"/>
    <n v="8"/>
    <n v="13"/>
    <n v="8"/>
    <n v="49"/>
    <s v="LANMAM"/>
    <n v="35"/>
    <n v="11.816666666666666"/>
    <n v="114.16666666666667"/>
    <n v="9"/>
    <n v="24"/>
    <n v="95"/>
    <s v="2143-35-LANMAM"/>
  </r>
  <r>
    <x v="22"/>
    <n v="3"/>
    <n v="8"/>
    <n v="13"/>
    <n v="8"/>
    <n v="49"/>
    <s v="LANMAM"/>
    <n v="35"/>
    <n v="11.816666666666666"/>
    <n v="114.16666666666667"/>
    <n v="9"/>
    <n v="25"/>
    <n v="110"/>
    <s v="2143-35-LANMAM"/>
  </r>
  <r>
    <x v="22"/>
    <n v="3"/>
    <n v="8"/>
    <n v="13"/>
    <n v="8"/>
    <n v="49"/>
    <s v="LANMAM"/>
    <n v="35"/>
    <n v="11.816666666666666"/>
    <n v="114.16666666666667"/>
    <n v="9"/>
    <n v="26"/>
    <n v="111"/>
    <s v="2143-35-LANMAM"/>
  </r>
  <r>
    <x v="22"/>
    <n v="3"/>
    <n v="8"/>
    <n v="13"/>
    <n v="8"/>
    <n v="49"/>
    <s v="LANMAM"/>
    <n v="35"/>
    <n v="11.816666666666666"/>
    <n v="114.16666666666667"/>
    <n v="9"/>
    <n v="27"/>
    <n v="101"/>
    <s v="2143-35-LANMAM"/>
  </r>
  <r>
    <x v="22"/>
    <n v="3"/>
    <n v="8"/>
    <n v="13"/>
    <n v="8"/>
    <n v="49"/>
    <s v="LANMAM"/>
    <n v="35"/>
    <n v="11.816666666666666"/>
    <n v="114.16666666666667"/>
    <n v="9"/>
    <n v="28"/>
    <n v="90"/>
    <s v="2143-35-LANMAM"/>
  </r>
  <r>
    <x v="22"/>
    <n v="3"/>
    <n v="8"/>
    <n v="13"/>
    <n v="8"/>
    <n v="49"/>
    <s v="LANMAM"/>
    <n v="35"/>
    <n v="11.816666666666666"/>
    <n v="114.16666666666667"/>
    <n v="9"/>
    <n v="29"/>
    <n v="75"/>
    <s v="2143-35-LANMAM"/>
  </r>
  <r>
    <x v="22"/>
    <n v="3"/>
    <n v="8"/>
    <n v="13"/>
    <n v="8"/>
    <n v="49"/>
    <s v="LANMAM"/>
    <n v="35"/>
    <n v="11.816666666666666"/>
    <n v="114.16666666666667"/>
    <n v="9"/>
    <n v="30"/>
    <n v="87"/>
    <s v="2143-35-LANMAM"/>
  </r>
  <r>
    <x v="22"/>
    <n v="3"/>
    <n v="8"/>
    <n v="13"/>
    <n v="8"/>
    <n v="49"/>
    <s v="LANMAM"/>
    <n v="35"/>
    <n v="11.816666666666666"/>
    <n v="114.16666666666667"/>
    <n v="9"/>
    <n v="31"/>
    <n v="45"/>
    <s v="2143-35-LANMAM"/>
  </r>
  <r>
    <x v="22"/>
    <n v="3"/>
    <n v="8"/>
    <n v="13"/>
    <n v="8"/>
    <n v="49"/>
    <s v="LANMAM"/>
    <n v="35"/>
    <n v="11.816666666666666"/>
    <n v="114.16666666666667"/>
    <n v="9"/>
    <n v="32"/>
    <n v="40"/>
    <s v="2143-35-LANMAM"/>
  </r>
  <r>
    <x v="22"/>
    <n v="3"/>
    <n v="8"/>
    <n v="13"/>
    <n v="8"/>
    <n v="49"/>
    <s v="LANMAM"/>
    <n v="35"/>
    <n v="11.816666666666666"/>
    <n v="114.16666666666667"/>
    <n v="9"/>
    <n v="33"/>
    <n v="84"/>
    <s v="2143-35-LANMAM"/>
  </r>
  <r>
    <x v="22"/>
    <n v="3"/>
    <n v="8"/>
    <n v="13"/>
    <n v="8"/>
    <n v="49"/>
    <s v="LANMAM"/>
    <n v="35"/>
    <n v="11.816666666666666"/>
    <n v="114.16666666666667"/>
    <n v="9"/>
    <n v="34"/>
    <n v="82"/>
    <s v="2143-35-LANMAM"/>
  </r>
  <r>
    <x v="22"/>
    <n v="3"/>
    <n v="8"/>
    <n v="13"/>
    <n v="8"/>
    <n v="49"/>
    <s v="LANMAM"/>
    <n v="35"/>
    <n v="11.816666666666666"/>
    <n v="114.16666666666667"/>
    <n v="9"/>
    <n v="35"/>
    <n v="40"/>
    <s v="2143-35-LANMAM"/>
  </r>
  <r>
    <x v="22"/>
    <n v="3"/>
    <n v="8"/>
    <n v="13"/>
    <n v="8"/>
    <n v="49"/>
    <s v="LANMAM"/>
    <n v="35"/>
    <n v="11.816666666666666"/>
    <n v="114.16666666666667"/>
    <n v="9"/>
    <n v="36"/>
    <n v="38"/>
    <s v="2143-35-LANMAM"/>
  </r>
  <r>
    <x v="22"/>
    <n v="3"/>
    <n v="8"/>
    <n v="13"/>
    <n v="8"/>
    <n v="49"/>
    <s v="LANMAM"/>
    <n v="35"/>
    <n v="11.816666666666666"/>
    <n v="114.16666666666667"/>
    <n v="9"/>
    <n v="37"/>
    <n v="95"/>
    <s v="2143-35-LANMAM"/>
  </r>
  <r>
    <x v="22"/>
    <n v="3"/>
    <n v="8"/>
    <n v="13"/>
    <n v="8"/>
    <n v="49"/>
    <s v="LANMAM"/>
    <n v="35"/>
    <n v="11.816666666666666"/>
    <n v="114.16666666666667"/>
    <n v="9"/>
    <n v="38"/>
    <n v="58"/>
    <s v="2143-35-LANMAM"/>
  </r>
  <r>
    <x v="22"/>
    <n v="3"/>
    <n v="8"/>
    <n v="13"/>
    <n v="8"/>
    <n v="49"/>
    <s v="LANMAM"/>
    <n v="35"/>
    <n v="11.816666666666666"/>
    <n v="114.16666666666667"/>
    <n v="9"/>
    <n v="39"/>
    <n v="110"/>
    <s v="2143-35-LANMAM"/>
  </r>
  <r>
    <x v="22"/>
    <n v="3"/>
    <n v="8"/>
    <n v="13"/>
    <n v="8"/>
    <n v="49"/>
    <s v="LANMAM"/>
    <n v="35"/>
    <n v="11.816666666666666"/>
    <n v="114.16666666666667"/>
    <n v="9"/>
    <n v="40"/>
    <n v="108"/>
    <s v="2143-35-LANMAM"/>
  </r>
  <r>
    <x v="22"/>
    <n v="3"/>
    <n v="8"/>
    <n v="13"/>
    <n v="8"/>
    <n v="49"/>
    <s v="LANMAM"/>
    <n v="35"/>
    <n v="11.816666666666666"/>
    <n v="114.16666666666667"/>
    <n v="9"/>
    <n v="41"/>
    <n v="112"/>
    <s v="2143-35-LANMAM"/>
  </r>
  <r>
    <x v="22"/>
    <n v="3"/>
    <n v="8"/>
    <n v="13"/>
    <n v="8"/>
    <n v="49"/>
    <s v="LANMAM"/>
    <n v="35"/>
    <n v="11.816666666666666"/>
    <n v="114.16666666666667"/>
    <n v="9"/>
    <n v="42"/>
    <n v="110"/>
    <s v="2143-35-LANMAM"/>
  </r>
  <r>
    <x v="22"/>
    <n v="3"/>
    <n v="8"/>
    <n v="13"/>
    <n v="8"/>
    <n v="49"/>
    <s v="LANMAM"/>
    <n v="35"/>
    <n v="11.816666666666666"/>
    <n v="114.16666666666667"/>
    <n v="9"/>
    <n v="43"/>
    <n v="108"/>
    <s v="2143-35-LANMAM"/>
  </r>
  <r>
    <x v="22"/>
    <n v="3"/>
    <n v="8"/>
    <n v="13"/>
    <n v="8"/>
    <n v="49"/>
    <s v="LANMAM"/>
    <n v="35"/>
    <n v="11.816666666666666"/>
    <n v="114.16666666666667"/>
    <n v="9"/>
    <n v="44"/>
    <n v="98"/>
    <s v="2143-35-LANMAM"/>
  </r>
  <r>
    <x v="22"/>
    <n v="3"/>
    <n v="8"/>
    <n v="13"/>
    <n v="8"/>
    <n v="49"/>
    <s v="LANMAM"/>
    <n v="35"/>
    <n v="11.816666666666666"/>
    <n v="114.16666666666667"/>
    <n v="9"/>
    <n v="45"/>
    <n v="112"/>
    <s v="2143-35-LANMAM"/>
  </r>
  <r>
    <x v="22"/>
    <n v="3"/>
    <n v="8"/>
    <n v="13"/>
    <n v="8"/>
    <n v="49"/>
    <s v="LANMAM"/>
    <n v="35"/>
    <n v="11.816666666666666"/>
    <n v="114.16666666666667"/>
    <n v="9"/>
    <n v="46"/>
    <n v="87"/>
    <s v="2143-35-LANMAM"/>
  </r>
  <r>
    <x v="22"/>
    <n v="3"/>
    <n v="8"/>
    <n v="13"/>
    <n v="8"/>
    <n v="49"/>
    <s v="LANMAM"/>
    <n v="35"/>
    <n v="11.816666666666666"/>
    <n v="114.16666666666667"/>
    <n v="9"/>
    <n v="47"/>
    <n v="90"/>
    <s v="2143-35-LANMAM"/>
  </r>
  <r>
    <x v="22"/>
    <n v="3"/>
    <n v="8"/>
    <n v="13"/>
    <n v="8"/>
    <n v="49"/>
    <s v="LANMAM"/>
    <n v="35"/>
    <n v="11.816666666666666"/>
    <n v="114.16666666666667"/>
    <n v="9"/>
    <n v="48"/>
    <n v="98"/>
    <s v="2143-35-LANMAM"/>
  </r>
  <r>
    <x v="22"/>
    <n v="3"/>
    <n v="8"/>
    <n v="13"/>
    <n v="8"/>
    <n v="49"/>
    <s v="LANMAM"/>
    <n v="35"/>
    <n v="11.816666666666666"/>
    <n v="114.16666666666667"/>
    <n v="9"/>
    <n v="49"/>
    <n v="102"/>
    <s v="2143-35-LANMAM"/>
  </r>
  <r>
    <x v="22"/>
    <n v="3"/>
    <n v="8"/>
    <n v="13"/>
    <n v="8"/>
    <n v="49"/>
    <s v="LANMAM"/>
    <n v="35"/>
    <n v="11.816666666666666"/>
    <n v="114.16666666666667"/>
    <n v="9"/>
    <n v="50"/>
    <n v="107"/>
    <s v="2143-35-LANMAM"/>
  </r>
  <r>
    <x v="22"/>
    <n v="3"/>
    <n v="8"/>
    <n v="13"/>
    <n v="8"/>
    <n v="49"/>
    <s v="LANMAM"/>
    <n v="35"/>
    <n v="11.816666666666666"/>
    <n v="114.16666666666667"/>
    <n v="9"/>
    <n v="51"/>
    <n v="112"/>
    <s v="2143-35-LANMAM"/>
  </r>
  <r>
    <x v="22"/>
    <n v="6"/>
    <n v="8"/>
    <n v="13"/>
    <n v="7"/>
    <n v="58"/>
    <s v="LANMAM"/>
    <n v="38"/>
    <n v="17.416666666666668"/>
    <n v="113.86666666666666"/>
    <n v="14"/>
    <n v="1"/>
    <n v="101"/>
    <s v="2143-38-LANMAM"/>
  </r>
  <r>
    <x v="22"/>
    <n v="6"/>
    <n v="8"/>
    <n v="13"/>
    <n v="7"/>
    <n v="58"/>
    <s v="LANMAM"/>
    <n v="38"/>
    <n v="17.416666666666668"/>
    <n v="113.86666666666666"/>
    <n v="14"/>
    <n v="2"/>
    <n v="105"/>
    <s v="2143-38-LANMAM"/>
  </r>
  <r>
    <x v="22"/>
    <n v="6"/>
    <n v="8"/>
    <n v="13"/>
    <n v="7"/>
    <n v="58"/>
    <s v="LANMAM"/>
    <n v="38"/>
    <n v="17.416666666666668"/>
    <n v="113.86666666666666"/>
    <n v="14"/>
    <n v="3"/>
    <n v="110"/>
    <s v="2143-38-LANMAM"/>
  </r>
  <r>
    <x v="22"/>
    <n v="6"/>
    <n v="8"/>
    <n v="13"/>
    <n v="7"/>
    <n v="58"/>
    <s v="LANMAM"/>
    <n v="38"/>
    <n v="17.416666666666668"/>
    <n v="113.86666666666666"/>
    <n v="14"/>
    <n v="4"/>
    <n v="95"/>
    <s v="2143-38-LANMAM"/>
  </r>
  <r>
    <x v="22"/>
    <n v="6"/>
    <n v="8"/>
    <n v="13"/>
    <n v="7"/>
    <n v="58"/>
    <s v="LANMAM"/>
    <n v="38"/>
    <n v="17.416666666666668"/>
    <n v="113.86666666666666"/>
    <n v="14"/>
    <n v="5"/>
    <n v="84"/>
    <s v="2143-38-LANMAM"/>
  </r>
  <r>
    <x v="22"/>
    <n v="6"/>
    <n v="8"/>
    <n v="13"/>
    <n v="7"/>
    <n v="58"/>
    <s v="LANMAM"/>
    <n v="38"/>
    <n v="17.416666666666668"/>
    <n v="113.86666666666666"/>
    <n v="14"/>
    <n v="6"/>
    <n v="105"/>
    <s v="2143-38-LANMAM"/>
  </r>
  <r>
    <x v="22"/>
    <n v="6"/>
    <n v="8"/>
    <n v="13"/>
    <n v="7"/>
    <n v="58"/>
    <s v="LANMAM"/>
    <n v="38"/>
    <n v="17.416666666666668"/>
    <n v="113.86666666666666"/>
    <n v="14"/>
    <n v="7"/>
    <n v="81"/>
    <s v="2143-38-LANMAM"/>
  </r>
  <r>
    <x v="22"/>
    <n v="6"/>
    <n v="8"/>
    <n v="13"/>
    <n v="7"/>
    <n v="58"/>
    <s v="LANMAM"/>
    <n v="38"/>
    <n v="17.416666666666668"/>
    <n v="113.86666666666666"/>
    <n v="14"/>
    <n v="8"/>
    <n v="94"/>
    <s v="2143-38-LANMAM"/>
  </r>
  <r>
    <x v="22"/>
    <n v="6"/>
    <n v="8"/>
    <n v="13"/>
    <n v="7"/>
    <n v="58"/>
    <s v="LANMAM"/>
    <n v="38"/>
    <n v="17.416666666666668"/>
    <n v="113.86666666666666"/>
    <n v="14"/>
    <n v="9"/>
    <n v="107"/>
    <s v="2143-38-LANMAM"/>
  </r>
  <r>
    <x v="22"/>
    <n v="6"/>
    <n v="8"/>
    <n v="13"/>
    <n v="7"/>
    <n v="58"/>
    <s v="LANMAM"/>
    <n v="38"/>
    <n v="17.416666666666668"/>
    <n v="113.86666666666666"/>
    <n v="14"/>
    <n v="10"/>
    <n v="95"/>
    <s v="2143-38-LANMAM"/>
  </r>
  <r>
    <x v="22"/>
    <n v="6"/>
    <n v="8"/>
    <n v="13"/>
    <n v="7"/>
    <n v="58"/>
    <s v="LANMAM"/>
    <n v="38"/>
    <n v="17.416666666666668"/>
    <n v="113.86666666666666"/>
    <n v="14"/>
    <n v="11"/>
    <n v="84"/>
    <s v="2143-38-LANMAM"/>
  </r>
  <r>
    <x v="22"/>
    <n v="6"/>
    <n v="8"/>
    <n v="13"/>
    <n v="7"/>
    <n v="58"/>
    <s v="LANMAM"/>
    <n v="38"/>
    <n v="17.416666666666668"/>
    <n v="113.86666666666666"/>
    <n v="14"/>
    <n v="12"/>
    <n v="89"/>
    <s v="2143-38-LANMAM"/>
  </r>
  <r>
    <x v="22"/>
    <n v="6"/>
    <n v="8"/>
    <n v="13"/>
    <n v="7"/>
    <n v="58"/>
    <s v="LANMAM"/>
    <n v="38"/>
    <n v="17.416666666666668"/>
    <n v="113.86666666666666"/>
    <n v="14"/>
    <n v="13"/>
    <n v="102"/>
    <s v="2143-38-LANMAM"/>
  </r>
  <r>
    <x v="22"/>
    <n v="6"/>
    <n v="8"/>
    <n v="13"/>
    <n v="7"/>
    <n v="58"/>
    <s v="LANMAM"/>
    <n v="38"/>
    <n v="17.416666666666668"/>
    <n v="113.86666666666666"/>
    <n v="14"/>
    <n v="14"/>
    <n v="108"/>
    <s v="2143-38-LANMAM"/>
  </r>
  <r>
    <x v="22"/>
    <n v="6"/>
    <n v="8"/>
    <n v="13"/>
    <n v="7"/>
    <n v="58"/>
    <s v="LANMAM"/>
    <n v="38"/>
    <n v="17.416666666666668"/>
    <n v="113.86666666666666"/>
    <n v="14"/>
    <n v="15"/>
    <n v="93"/>
    <s v="2143-38-LANMAM"/>
  </r>
  <r>
    <x v="22"/>
    <n v="6"/>
    <n v="8"/>
    <n v="13"/>
    <n v="7"/>
    <n v="58"/>
    <s v="LANMAM"/>
    <n v="38"/>
    <n v="17.416666666666668"/>
    <n v="113.86666666666666"/>
    <n v="14"/>
    <n v="16"/>
    <n v="98"/>
    <s v="2143-38-LANMAM"/>
  </r>
  <r>
    <x v="22"/>
    <n v="6"/>
    <n v="8"/>
    <n v="13"/>
    <n v="7"/>
    <n v="58"/>
    <s v="LANMAM"/>
    <n v="38"/>
    <n v="17.416666666666668"/>
    <n v="113.86666666666666"/>
    <n v="14"/>
    <n v="17"/>
    <n v="95"/>
    <s v="2143-38-LANMAM"/>
  </r>
  <r>
    <x v="22"/>
    <n v="6"/>
    <n v="8"/>
    <n v="13"/>
    <n v="7"/>
    <n v="58"/>
    <s v="LANMAM"/>
    <n v="38"/>
    <n v="17.416666666666668"/>
    <n v="113.86666666666666"/>
    <n v="14"/>
    <n v="18"/>
    <n v="111"/>
    <s v="2143-38-LANMAM"/>
  </r>
  <r>
    <x v="22"/>
    <n v="6"/>
    <n v="8"/>
    <n v="13"/>
    <n v="7"/>
    <n v="58"/>
    <s v="LANMAM"/>
    <n v="38"/>
    <n v="17.416666666666668"/>
    <n v="113.86666666666666"/>
    <n v="14"/>
    <n v="19"/>
    <n v="100"/>
    <s v="2143-38-LANMAM"/>
  </r>
  <r>
    <x v="22"/>
    <n v="6"/>
    <n v="8"/>
    <n v="13"/>
    <n v="7"/>
    <n v="58"/>
    <s v="LANMAM"/>
    <n v="38"/>
    <n v="17.416666666666668"/>
    <n v="113.86666666666666"/>
    <n v="14"/>
    <n v="20"/>
    <n v="95"/>
    <s v="2143-38-LANMAM"/>
  </r>
  <r>
    <x v="22"/>
    <n v="6"/>
    <n v="8"/>
    <n v="13"/>
    <n v="7"/>
    <n v="58"/>
    <s v="LANMAM"/>
    <n v="38"/>
    <n v="17.416666666666668"/>
    <n v="113.86666666666666"/>
    <n v="14"/>
    <n v="21"/>
    <n v="85"/>
    <s v="2143-38-LANMAM"/>
  </r>
  <r>
    <x v="22"/>
    <n v="6"/>
    <n v="8"/>
    <n v="13"/>
    <n v="7"/>
    <n v="58"/>
    <s v="LANMAM"/>
    <n v="38"/>
    <n v="17.416666666666668"/>
    <n v="113.86666666666666"/>
    <n v="14"/>
    <n v="22"/>
    <n v="86"/>
    <s v="2143-38-LANMAM"/>
  </r>
  <r>
    <x v="22"/>
    <n v="6"/>
    <n v="8"/>
    <n v="13"/>
    <n v="7"/>
    <n v="58"/>
    <s v="LANMAM"/>
    <n v="38"/>
    <n v="17.416666666666668"/>
    <n v="113.86666666666666"/>
    <n v="14"/>
    <n v="23"/>
    <n v="92"/>
    <s v="2143-38-LANMAM"/>
  </r>
  <r>
    <x v="22"/>
    <n v="6"/>
    <n v="8"/>
    <n v="13"/>
    <n v="7"/>
    <n v="58"/>
    <s v="LANMAM"/>
    <n v="38"/>
    <n v="17.416666666666668"/>
    <n v="113.86666666666666"/>
    <n v="14"/>
    <n v="24"/>
    <n v="108"/>
    <s v="2143-38-LANMAM"/>
  </r>
  <r>
    <x v="22"/>
    <n v="6"/>
    <n v="8"/>
    <n v="13"/>
    <n v="7"/>
    <n v="58"/>
    <s v="LANMAM"/>
    <n v="38"/>
    <n v="17.416666666666668"/>
    <n v="113.86666666666666"/>
    <n v="14"/>
    <n v="25"/>
    <n v="101"/>
    <s v="2143-38-LANMAM"/>
  </r>
  <r>
    <x v="22"/>
    <n v="6"/>
    <n v="8"/>
    <n v="13"/>
    <n v="7"/>
    <n v="58"/>
    <s v="LANMAM"/>
    <n v="38"/>
    <n v="17.416666666666668"/>
    <n v="113.86666666666666"/>
    <n v="14"/>
    <n v="26"/>
    <n v="84"/>
    <s v="2143-38-LANMAM"/>
  </r>
  <r>
    <x v="22"/>
    <n v="6"/>
    <n v="8"/>
    <n v="13"/>
    <n v="7"/>
    <n v="58"/>
    <s v="LANMAM"/>
    <n v="38"/>
    <n v="17.416666666666668"/>
    <n v="113.86666666666666"/>
    <n v="14"/>
    <n v="27"/>
    <n v="98"/>
    <s v="2143-38-LANMAM"/>
  </r>
  <r>
    <x v="22"/>
    <n v="6"/>
    <n v="8"/>
    <n v="13"/>
    <n v="7"/>
    <n v="58"/>
    <s v="LANMAM"/>
    <n v="38"/>
    <n v="17.416666666666668"/>
    <n v="113.86666666666666"/>
    <n v="14"/>
    <n v="28"/>
    <n v="102"/>
    <s v="2143-38-LANMAM"/>
  </r>
  <r>
    <x v="22"/>
    <n v="6"/>
    <n v="8"/>
    <n v="13"/>
    <n v="7"/>
    <n v="58"/>
    <s v="LANMAM"/>
    <n v="38"/>
    <n v="17.416666666666668"/>
    <n v="113.86666666666666"/>
    <n v="14"/>
    <n v="29"/>
    <n v="97"/>
    <s v="2143-38-LANMAM"/>
  </r>
  <r>
    <x v="22"/>
    <n v="6"/>
    <n v="8"/>
    <n v="13"/>
    <n v="7"/>
    <n v="58"/>
    <s v="LANMAM"/>
    <n v="38"/>
    <n v="17.416666666666668"/>
    <n v="113.86666666666666"/>
    <n v="14"/>
    <n v="30"/>
    <n v="85"/>
    <s v="2143-38-LANMAM"/>
  </r>
  <r>
    <x v="22"/>
    <n v="6"/>
    <n v="8"/>
    <n v="13"/>
    <n v="7"/>
    <n v="58"/>
    <s v="LANMAM"/>
    <n v="38"/>
    <n v="17.416666666666668"/>
    <n v="113.86666666666666"/>
    <n v="14"/>
    <n v="31"/>
    <n v="98"/>
    <s v="2143-38-LANMAM"/>
  </r>
  <r>
    <x v="22"/>
    <n v="6"/>
    <n v="8"/>
    <n v="13"/>
    <n v="7"/>
    <n v="58"/>
    <s v="LANMAM"/>
    <n v="38"/>
    <n v="17.416666666666668"/>
    <n v="113.86666666666666"/>
    <n v="14"/>
    <n v="32"/>
    <n v="110"/>
    <s v="2143-38-LANMAM"/>
  </r>
  <r>
    <x v="22"/>
    <n v="6"/>
    <n v="8"/>
    <n v="13"/>
    <n v="7"/>
    <n v="58"/>
    <s v="LANMAM"/>
    <n v="38"/>
    <n v="17.416666666666668"/>
    <n v="113.86666666666666"/>
    <n v="14"/>
    <n v="33"/>
    <n v="105"/>
    <s v="2143-38-LANMAM"/>
  </r>
  <r>
    <x v="22"/>
    <n v="6"/>
    <n v="8"/>
    <n v="13"/>
    <n v="7"/>
    <n v="58"/>
    <s v="LANMAM"/>
    <n v="38"/>
    <n v="17.416666666666668"/>
    <n v="113.86666666666666"/>
    <n v="14"/>
    <n v="34"/>
    <n v="109"/>
    <s v="2143-38-LANMAM"/>
  </r>
  <r>
    <x v="22"/>
    <n v="6"/>
    <n v="8"/>
    <n v="13"/>
    <n v="7"/>
    <n v="58"/>
    <s v="LANMAM"/>
    <n v="38"/>
    <n v="17.416666666666668"/>
    <n v="113.86666666666666"/>
    <n v="14"/>
    <n v="35"/>
    <n v="98"/>
    <s v="2143-38-LANMAM"/>
  </r>
  <r>
    <x v="22"/>
    <n v="6"/>
    <n v="8"/>
    <n v="13"/>
    <n v="7"/>
    <n v="58"/>
    <s v="LANMAM"/>
    <n v="38"/>
    <n v="17.416666666666668"/>
    <n v="113.86666666666666"/>
    <n v="14"/>
    <n v="36"/>
    <n v="99"/>
    <s v="2143-38-LANMAM"/>
  </r>
  <r>
    <x v="22"/>
    <n v="6"/>
    <n v="8"/>
    <n v="13"/>
    <n v="7"/>
    <n v="58"/>
    <s v="LANMAM"/>
    <n v="38"/>
    <n v="17.416666666666668"/>
    <n v="113.86666666666666"/>
    <n v="14"/>
    <n v="37"/>
    <n v="104"/>
    <s v="2143-38-LANMAM"/>
  </r>
  <r>
    <x v="22"/>
    <n v="6"/>
    <n v="8"/>
    <n v="13"/>
    <n v="7"/>
    <n v="58"/>
    <s v="LANMAM"/>
    <n v="38"/>
    <n v="17.416666666666668"/>
    <n v="113.86666666666666"/>
    <n v="14"/>
    <n v="38"/>
    <n v="110"/>
    <s v="2143-38-LANMAM"/>
  </r>
  <r>
    <x v="22"/>
    <n v="6"/>
    <n v="8"/>
    <n v="13"/>
    <n v="7"/>
    <n v="58"/>
    <s v="LANMAM"/>
    <n v="38"/>
    <n v="17.416666666666668"/>
    <n v="113.86666666666666"/>
    <n v="14"/>
    <n v="39"/>
    <n v="113"/>
    <s v="2143-38-LANMAM"/>
  </r>
  <r>
    <x v="22"/>
    <n v="6"/>
    <n v="8"/>
    <n v="13"/>
    <n v="7"/>
    <n v="58"/>
    <s v="LANMAM"/>
    <n v="38"/>
    <n v="17.416666666666668"/>
    <n v="113.86666666666666"/>
    <n v="14"/>
    <n v="40"/>
    <n v="109"/>
    <s v="2143-38-LANMAM"/>
  </r>
  <r>
    <x v="22"/>
    <n v="6"/>
    <n v="8"/>
    <n v="13"/>
    <n v="7"/>
    <n v="58"/>
    <s v="LANMAM"/>
    <n v="38"/>
    <n v="17.416666666666668"/>
    <n v="113.86666666666666"/>
    <n v="14"/>
    <n v="41"/>
    <n v="103"/>
    <s v="2143-38-LANMAM"/>
  </r>
  <r>
    <x v="22"/>
    <n v="6"/>
    <n v="8"/>
    <n v="13"/>
    <n v="7"/>
    <n v="58"/>
    <s v="LANMAM"/>
    <n v="38"/>
    <n v="17.416666666666668"/>
    <n v="113.86666666666666"/>
    <n v="14"/>
    <n v="42"/>
    <n v="95"/>
    <s v="2143-38-LANMAM"/>
  </r>
  <r>
    <x v="22"/>
    <n v="9"/>
    <n v="8"/>
    <n v="13"/>
    <n v="10"/>
    <n v="10"/>
    <s v="LANMAM"/>
    <n v="42"/>
    <n v="24.4"/>
    <n v="113.35"/>
    <n v="9"/>
    <n v="1"/>
    <n v="85"/>
    <s v="2143-42-LANMAM"/>
  </r>
  <r>
    <x v="22"/>
    <n v="9"/>
    <n v="8"/>
    <n v="13"/>
    <n v="10"/>
    <n v="10"/>
    <s v="LANMAM"/>
    <n v="42"/>
    <n v="24.4"/>
    <n v="113.35"/>
    <n v="9"/>
    <n v="2"/>
    <n v="94"/>
    <s v="2143-42-LANMAM"/>
  </r>
  <r>
    <x v="22"/>
    <n v="9"/>
    <n v="8"/>
    <n v="13"/>
    <n v="10"/>
    <n v="10"/>
    <s v="LANMAM"/>
    <n v="42"/>
    <n v="24.4"/>
    <n v="113.35"/>
    <n v="9"/>
    <n v="3"/>
    <n v="82"/>
    <s v="2143-42-LANMAM"/>
  </r>
  <r>
    <x v="22"/>
    <n v="9"/>
    <n v="8"/>
    <n v="13"/>
    <n v="10"/>
    <n v="10"/>
    <s v="LANMAM"/>
    <n v="42"/>
    <n v="24.4"/>
    <n v="113.35"/>
    <n v="9"/>
    <n v="4"/>
    <n v="45"/>
    <s v="2143-42-LANMAM"/>
  </r>
  <r>
    <x v="22"/>
    <n v="9"/>
    <n v="8"/>
    <n v="13"/>
    <n v="10"/>
    <n v="10"/>
    <s v="LANMAM"/>
    <n v="42"/>
    <n v="24.4"/>
    <n v="113.35"/>
    <n v="9"/>
    <n v="5"/>
    <n v="67"/>
    <s v="2143-42-LANMAM"/>
  </r>
  <r>
    <x v="22"/>
    <n v="9"/>
    <n v="8"/>
    <n v="13"/>
    <n v="10"/>
    <n v="10"/>
    <s v="LANMAM"/>
    <n v="42"/>
    <n v="24.4"/>
    <n v="113.35"/>
    <n v="9"/>
    <n v="6"/>
    <n v="69"/>
    <s v="2143-42-LANMAM"/>
  </r>
  <r>
    <x v="22"/>
    <n v="9"/>
    <n v="8"/>
    <n v="13"/>
    <n v="10"/>
    <n v="10"/>
    <s v="LANMAM"/>
    <n v="42"/>
    <n v="24.4"/>
    <n v="113.35"/>
    <n v="9"/>
    <n v="7"/>
    <n v="80"/>
    <s v="2143-42-LANMAM"/>
  </r>
  <r>
    <x v="22"/>
    <n v="9"/>
    <n v="8"/>
    <n v="13"/>
    <n v="10"/>
    <n v="10"/>
    <s v="LANMAM"/>
    <n v="42"/>
    <n v="24.4"/>
    <n v="113.35"/>
    <n v="9"/>
    <n v="8"/>
    <n v="75"/>
    <s v="2143-42-LANMAM"/>
  </r>
  <r>
    <x v="22"/>
    <n v="9"/>
    <n v="8"/>
    <n v="13"/>
    <n v="10"/>
    <n v="10"/>
    <s v="LANMAM"/>
    <n v="42"/>
    <n v="24.4"/>
    <n v="113.35"/>
    <n v="9"/>
    <n v="9"/>
    <n v="87"/>
    <s v="2143-42-LANMAM"/>
  </r>
  <r>
    <x v="22"/>
    <n v="9"/>
    <n v="8"/>
    <n v="13"/>
    <n v="10"/>
    <n v="10"/>
    <s v="LANMAM"/>
    <n v="42"/>
    <n v="24.4"/>
    <n v="113.35"/>
    <n v="9"/>
    <n v="10"/>
    <n v="85"/>
    <s v="2143-42-LANMAM"/>
  </r>
  <r>
    <x v="22"/>
    <n v="9"/>
    <n v="8"/>
    <n v="13"/>
    <n v="10"/>
    <n v="10"/>
    <s v="LANMAM"/>
    <n v="42"/>
    <n v="24.4"/>
    <n v="113.35"/>
    <n v="9"/>
    <n v="11"/>
    <n v="84"/>
    <s v="2143-42-LANMAM"/>
  </r>
  <r>
    <x v="22"/>
    <n v="9"/>
    <n v="8"/>
    <n v="13"/>
    <n v="10"/>
    <n v="10"/>
    <s v="LANMAM"/>
    <n v="42"/>
    <n v="24.4"/>
    <n v="113.35"/>
    <n v="9"/>
    <n v="12"/>
    <n v="83"/>
    <s v="2143-42-LANMAM"/>
  </r>
  <r>
    <x v="22"/>
    <n v="12"/>
    <n v="8"/>
    <n v="13"/>
    <n v="17"/>
    <n v="20"/>
    <s v="LANATUN"/>
    <n v="47"/>
    <n v="24.6"/>
    <n v="113.43333333333334"/>
    <n v="5"/>
    <n v="1"/>
    <n v="35"/>
    <s v="2143-47-LANATUN"/>
  </r>
  <r>
    <x v="22"/>
    <n v="12"/>
    <n v="8"/>
    <n v="13"/>
    <n v="17"/>
    <n v="20"/>
    <s v="LANATUN"/>
    <n v="47"/>
    <n v="24.6"/>
    <n v="113.43333333333334"/>
    <n v="5"/>
    <n v="2"/>
    <n v="37"/>
    <s v="2143-47-LANATUN"/>
  </r>
  <r>
    <x v="22"/>
    <n v="12"/>
    <n v="8"/>
    <n v="13"/>
    <n v="17"/>
    <n v="20"/>
    <s v="LANATUN"/>
    <n v="47"/>
    <n v="24.6"/>
    <n v="113.43333333333334"/>
    <n v="5"/>
    <n v="3"/>
    <n v="38"/>
    <s v="2143-47-LANATUN"/>
  </r>
  <r>
    <x v="22"/>
    <n v="12"/>
    <n v="8"/>
    <n v="13"/>
    <n v="17"/>
    <n v="20"/>
    <s v="LANATUN"/>
    <n v="47"/>
    <n v="24.6"/>
    <n v="113.43333333333334"/>
    <n v="5"/>
    <n v="4"/>
    <n v="36"/>
    <s v="2143-47-LANATUN"/>
  </r>
  <r>
    <x v="22"/>
    <n v="12"/>
    <n v="8"/>
    <n v="13"/>
    <n v="17"/>
    <n v="20"/>
    <s v="LANATUN"/>
    <n v="47"/>
    <n v="24.6"/>
    <n v="113.43333333333334"/>
    <n v="5"/>
    <n v="5"/>
    <n v="40"/>
    <s v="2143-47-LANATUN"/>
  </r>
  <r>
    <x v="22"/>
    <n v="12"/>
    <n v="8"/>
    <n v="13"/>
    <n v="17"/>
    <n v="20"/>
    <s v="LANATUN"/>
    <n v="47"/>
    <n v="24.6"/>
    <n v="113.43333333333334"/>
    <n v="5"/>
    <n v="6"/>
    <n v="38"/>
    <s v="2143-47-LANATUN"/>
  </r>
  <r>
    <x v="22"/>
    <n v="12"/>
    <n v="8"/>
    <n v="13"/>
    <n v="17"/>
    <n v="20"/>
    <s v="LANATUN"/>
    <n v="47"/>
    <n v="24.6"/>
    <n v="113.43333333333334"/>
    <n v="5"/>
    <n v="7"/>
    <n v="36"/>
    <s v="2143-47-LANATUN"/>
  </r>
  <r>
    <x v="22"/>
    <n v="12"/>
    <n v="8"/>
    <n v="13"/>
    <n v="17"/>
    <n v="20"/>
    <s v="LANATUN"/>
    <n v="47"/>
    <n v="24.6"/>
    <n v="113.43333333333334"/>
    <n v="5"/>
    <n v="8"/>
    <n v="40"/>
    <s v="2143-47-LANATUN"/>
  </r>
  <r>
    <x v="22"/>
    <n v="12"/>
    <n v="8"/>
    <n v="13"/>
    <n v="17"/>
    <n v="20"/>
    <s v="LANATUN"/>
    <n v="47"/>
    <n v="24.6"/>
    <n v="113.43333333333334"/>
    <n v="5"/>
    <n v="9"/>
    <n v="38"/>
    <s v="2143-47-LANATUN"/>
  </r>
  <r>
    <x v="22"/>
    <n v="12"/>
    <n v="8"/>
    <n v="13"/>
    <n v="17"/>
    <n v="20"/>
    <s v="LANATUN"/>
    <n v="47"/>
    <n v="24.6"/>
    <n v="113.43333333333334"/>
    <n v="5"/>
    <n v="10"/>
    <n v="35"/>
    <s v="2143-47-LANATUN"/>
  </r>
  <r>
    <x v="22"/>
    <n v="12"/>
    <n v="8"/>
    <n v="13"/>
    <n v="17"/>
    <n v="20"/>
    <s v="LANATUN"/>
    <n v="47"/>
    <n v="24.6"/>
    <n v="113.43333333333334"/>
    <n v="5"/>
    <n v="11"/>
    <n v="33"/>
    <s v="2143-47-LANATUN"/>
  </r>
  <r>
    <x v="22"/>
    <n v="12"/>
    <n v="8"/>
    <n v="13"/>
    <n v="17"/>
    <n v="20"/>
    <s v="LANATUN"/>
    <n v="47"/>
    <n v="24.6"/>
    <n v="113.43333333333334"/>
    <n v="5"/>
    <n v="12"/>
    <n v="41"/>
    <s v="2143-47-LANATUN"/>
  </r>
  <r>
    <x v="22"/>
    <n v="12"/>
    <n v="8"/>
    <n v="13"/>
    <n v="17"/>
    <n v="20"/>
    <s v="LANATUN"/>
    <n v="47"/>
    <n v="24.6"/>
    <n v="113.43333333333334"/>
    <n v="5"/>
    <n v="13"/>
    <n v="32"/>
    <s v="2143-47-LANATUN"/>
  </r>
  <r>
    <x v="22"/>
    <n v="13"/>
    <n v="8"/>
    <n v="13"/>
    <n v="17"/>
    <n v="4"/>
    <s v="LANATUN"/>
    <n v="50"/>
    <n v="24.666666666666668"/>
    <n v="113.41666666666667"/>
    <n v="3"/>
    <n v="1"/>
    <n v="32"/>
    <s v="2143-50-LANATUN"/>
  </r>
  <r>
    <x v="22"/>
    <n v="13"/>
    <n v="8"/>
    <n v="13"/>
    <n v="17"/>
    <n v="4"/>
    <s v="LANATUN"/>
    <n v="50"/>
    <n v="24.666666666666668"/>
    <n v="113.41666666666667"/>
    <n v="3"/>
    <n v="2"/>
    <n v="35"/>
    <s v="2143-50-LANATUN"/>
  </r>
  <r>
    <x v="22"/>
    <n v="13"/>
    <n v="8"/>
    <n v="13"/>
    <n v="17"/>
    <n v="4"/>
    <s v="LANATUN"/>
    <n v="50"/>
    <n v="24.666666666666668"/>
    <n v="113.41666666666667"/>
    <n v="3"/>
    <n v="3"/>
    <n v="38"/>
    <s v="2143-50-LANATUN"/>
  </r>
  <r>
    <x v="22"/>
    <n v="13"/>
    <n v="8"/>
    <n v="13"/>
    <n v="17"/>
    <n v="4"/>
    <s v="LANATUN"/>
    <n v="50"/>
    <n v="24.666666666666668"/>
    <n v="113.41666666666667"/>
    <n v="3"/>
    <n v="4"/>
    <n v="40"/>
    <s v="2143-50-LANATUN"/>
  </r>
  <r>
    <x v="22"/>
    <n v="13"/>
    <n v="8"/>
    <n v="13"/>
    <n v="17"/>
    <n v="4"/>
    <s v="LANATUN"/>
    <n v="50"/>
    <n v="24.666666666666668"/>
    <n v="113.41666666666667"/>
    <n v="3"/>
    <n v="5"/>
    <n v="34"/>
    <s v="2143-50-LANATUN"/>
  </r>
  <r>
    <x v="22"/>
    <n v="13"/>
    <n v="8"/>
    <n v="13"/>
    <n v="17"/>
    <n v="4"/>
    <s v="LANATUN"/>
    <n v="50"/>
    <n v="24.666666666666668"/>
    <n v="113.41666666666667"/>
    <n v="3"/>
    <n v="6"/>
    <n v="36"/>
    <s v="2143-50-LANATUN"/>
  </r>
  <r>
    <x v="22"/>
    <n v="13"/>
    <n v="8"/>
    <n v="13"/>
    <n v="17"/>
    <n v="4"/>
    <s v="LANATUN"/>
    <n v="50"/>
    <n v="24.666666666666668"/>
    <n v="113.41666666666667"/>
    <n v="3"/>
    <n v="7"/>
    <n v="33"/>
    <s v="2143-50-LANATUN"/>
  </r>
  <r>
    <x v="22"/>
    <n v="13"/>
    <n v="8"/>
    <n v="13"/>
    <n v="17"/>
    <n v="4"/>
    <s v="LANATUN"/>
    <n v="50"/>
    <n v="24.666666666666668"/>
    <n v="113.41666666666667"/>
    <n v="3"/>
    <n v="8"/>
    <n v="35"/>
    <s v="2143-50-LANATUN"/>
  </r>
  <r>
    <x v="22"/>
    <n v="14"/>
    <n v="8"/>
    <n v="13"/>
    <n v="16"/>
    <n v="38"/>
    <s v="LANATUN"/>
    <n v="53"/>
    <n v="24.483333333333334"/>
    <n v="113.25"/>
    <n v="5"/>
    <n v="1"/>
    <n v="35"/>
    <s v="2143-53-LANATUN"/>
  </r>
  <r>
    <x v="22"/>
    <n v="14"/>
    <n v="8"/>
    <n v="13"/>
    <n v="16"/>
    <n v="38"/>
    <s v="LANATUN"/>
    <n v="53"/>
    <n v="24.483333333333334"/>
    <n v="113.25"/>
    <n v="5"/>
    <n v="2"/>
    <n v="33"/>
    <s v="2143-53-LANATUN"/>
  </r>
  <r>
    <x v="22"/>
    <n v="14"/>
    <n v="8"/>
    <n v="13"/>
    <n v="16"/>
    <n v="38"/>
    <s v="LANATUN"/>
    <n v="53"/>
    <n v="24.483333333333334"/>
    <n v="113.25"/>
    <n v="5"/>
    <n v="3"/>
    <n v="30"/>
    <s v="2143-53-LANATUN"/>
  </r>
  <r>
    <x v="22"/>
    <n v="14"/>
    <n v="8"/>
    <n v="13"/>
    <n v="16"/>
    <n v="38"/>
    <s v="LANATUN"/>
    <n v="53"/>
    <n v="24.483333333333334"/>
    <n v="113.25"/>
    <n v="5"/>
    <n v="4"/>
    <n v="28"/>
    <s v="2143-53-LANATUN"/>
  </r>
  <r>
    <x v="22"/>
    <n v="14"/>
    <n v="8"/>
    <n v="13"/>
    <n v="16"/>
    <n v="38"/>
    <s v="LANATUN"/>
    <n v="53"/>
    <n v="24.483333333333334"/>
    <n v="113.25"/>
    <n v="5"/>
    <n v="5"/>
    <n v="40"/>
    <s v="2143-53-LANATUN"/>
  </r>
  <r>
    <x v="22"/>
    <n v="14"/>
    <n v="8"/>
    <n v="13"/>
    <n v="16"/>
    <n v="38"/>
    <s v="LANATUN"/>
    <n v="53"/>
    <n v="24.483333333333334"/>
    <n v="113.25"/>
    <n v="5"/>
    <n v="6"/>
    <n v="35"/>
    <s v="2143-53-LANATUN"/>
  </r>
  <r>
    <x v="22"/>
    <n v="14"/>
    <n v="8"/>
    <n v="13"/>
    <n v="16"/>
    <n v="38"/>
    <s v="LANATUN"/>
    <n v="53"/>
    <n v="24.483333333333334"/>
    <n v="113.25"/>
    <n v="5"/>
    <n v="7"/>
    <n v="34"/>
    <s v="2143-53-LANATUN"/>
  </r>
  <r>
    <x v="22"/>
    <n v="14"/>
    <n v="8"/>
    <n v="13"/>
    <n v="16"/>
    <n v="38"/>
    <s v="LANATUN"/>
    <n v="53"/>
    <n v="24.483333333333334"/>
    <n v="113.25"/>
    <n v="5"/>
    <n v="8"/>
    <n v="41"/>
    <s v="2143-53-LANATUN"/>
  </r>
  <r>
    <x v="22"/>
    <n v="14"/>
    <n v="8"/>
    <n v="13"/>
    <n v="16"/>
    <n v="38"/>
    <s v="LANATUN"/>
    <n v="53"/>
    <n v="24.483333333333334"/>
    <n v="113.25"/>
    <n v="5"/>
    <n v="9"/>
    <n v="35"/>
    <s v="2143-53-LANATUN"/>
  </r>
  <r>
    <x v="22"/>
    <n v="19"/>
    <n v="8"/>
    <n v="13"/>
    <n v="12"/>
    <n v="8"/>
    <s v="LANMAM"/>
    <n v="58"/>
    <n v="23"/>
    <n v="111.01666666666667"/>
    <n v="21"/>
    <n v="1"/>
    <n v="37"/>
    <s v="2143-58-LANMAM"/>
  </r>
  <r>
    <x v="22"/>
    <n v="19"/>
    <n v="8"/>
    <n v="13"/>
    <n v="12"/>
    <n v="8"/>
    <s v="LANMAM"/>
    <n v="58"/>
    <n v="23"/>
    <n v="111.01666666666667"/>
    <n v="21"/>
    <n v="2"/>
    <n v="33"/>
    <s v="2143-58-LANMAM"/>
  </r>
  <r>
    <x v="22"/>
    <n v="19"/>
    <n v="8"/>
    <n v="13"/>
    <n v="12"/>
    <n v="8"/>
    <s v="LANMAM"/>
    <n v="58"/>
    <n v="23"/>
    <n v="111.01666666666667"/>
    <n v="21"/>
    <n v="3"/>
    <n v="50"/>
    <s v="2143-58-LANMAM"/>
  </r>
  <r>
    <x v="22"/>
    <n v="19"/>
    <n v="8"/>
    <n v="13"/>
    <n v="12"/>
    <n v="8"/>
    <s v="LANMAM"/>
    <n v="58"/>
    <n v="23"/>
    <n v="111.01666666666667"/>
    <n v="21"/>
    <n v="4"/>
    <n v="35"/>
    <s v="2143-58-LANMAM"/>
  </r>
  <r>
    <x v="22"/>
    <n v="19"/>
    <n v="8"/>
    <n v="13"/>
    <n v="12"/>
    <n v="8"/>
    <s v="LANMAM"/>
    <n v="58"/>
    <n v="23"/>
    <n v="111.01666666666667"/>
    <n v="21"/>
    <n v="5"/>
    <n v="30"/>
    <s v="2143-58-LANMAM"/>
  </r>
  <r>
    <x v="22"/>
    <n v="19"/>
    <n v="8"/>
    <n v="13"/>
    <n v="12"/>
    <n v="8"/>
    <s v="LANMAM"/>
    <n v="58"/>
    <n v="23"/>
    <n v="111.01666666666667"/>
    <n v="21"/>
    <n v="6"/>
    <n v="33"/>
    <s v="2143-58-LANMAM"/>
  </r>
  <r>
    <x v="22"/>
    <n v="19"/>
    <n v="8"/>
    <n v="13"/>
    <n v="12"/>
    <n v="8"/>
    <s v="LANMAM"/>
    <n v="58"/>
    <n v="23"/>
    <n v="111.01666666666667"/>
    <n v="21"/>
    <n v="7"/>
    <n v="32"/>
    <s v="2143-58-LANMAM"/>
  </r>
  <r>
    <x v="22"/>
    <n v="19"/>
    <n v="8"/>
    <n v="13"/>
    <n v="12"/>
    <n v="8"/>
    <s v="LANMAM"/>
    <n v="58"/>
    <n v="23"/>
    <n v="111.01666666666667"/>
    <n v="21"/>
    <n v="8"/>
    <n v="34"/>
    <s v="2143-58-LANMAM"/>
  </r>
  <r>
    <x v="22"/>
    <n v="19"/>
    <n v="8"/>
    <n v="13"/>
    <n v="12"/>
    <n v="8"/>
    <s v="LANMAM"/>
    <n v="58"/>
    <n v="23"/>
    <n v="111.01666666666667"/>
    <n v="21"/>
    <n v="9"/>
    <n v="30"/>
    <s v="2143-58-LANMAM"/>
  </r>
  <r>
    <x v="22"/>
    <n v="19"/>
    <n v="8"/>
    <n v="13"/>
    <n v="12"/>
    <n v="8"/>
    <s v="LANMAM"/>
    <n v="58"/>
    <n v="23"/>
    <n v="111.01666666666667"/>
    <n v="21"/>
    <n v="10"/>
    <n v="29"/>
    <s v="2143-58-LANMAM"/>
  </r>
  <r>
    <x v="22"/>
    <n v="19"/>
    <n v="8"/>
    <n v="13"/>
    <n v="12"/>
    <n v="8"/>
    <s v="LANMAM"/>
    <n v="58"/>
    <n v="23"/>
    <n v="111.01666666666667"/>
    <n v="21"/>
    <n v="11"/>
    <n v="40"/>
    <s v="2143-58-LANMAM"/>
  </r>
  <r>
    <x v="22"/>
    <n v="19"/>
    <n v="8"/>
    <n v="13"/>
    <n v="12"/>
    <n v="8"/>
    <s v="LANMAM"/>
    <n v="58"/>
    <n v="23"/>
    <n v="111.01666666666667"/>
    <n v="21"/>
    <n v="12"/>
    <n v="41"/>
    <s v="2143-58-LANMAM"/>
  </r>
  <r>
    <x v="22"/>
    <n v="19"/>
    <n v="8"/>
    <n v="13"/>
    <n v="12"/>
    <n v="8"/>
    <s v="LANMAM"/>
    <n v="58"/>
    <n v="23"/>
    <n v="111.01666666666667"/>
    <n v="21"/>
    <n v="13"/>
    <n v="44"/>
    <s v="2143-58-LANMAM"/>
  </r>
  <r>
    <x v="22"/>
    <n v="22"/>
    <n v="8"/>
    <n v="13"/>
    <n v="11"/>
    <n v="13"/>
    <s v="LANMAM"/>
    <n v="60"/>
    <n v="22"/>
    <n v="106.36666666666666"/>
    <n v="20"/>
    <n v="1"/>
    <n v="91"/>
    <s v="2143-60-LANMAM"/>
  </r>
  <r>
    <x v="22"/>
    <n v="22"/>
    <n v="8"/>
    <n v="13"/>
    <n v="11"/>
    <n v="13"/>
    <s v="LANMAM"/>
    <n v="60"/>
    <n v="22"/>
    <n v="106.36666666666666"/>
    <n v="20"/>
    <n v="2"/>
    <n v="93"/>
    <s v="2143-60-LANMAM"/>
  </r>
  <r>
    <x v="22"/>
    <n v="22"/>
    <n v="8"/>
    <n v="13"/>
    <n v="11"/>
    <n v="13"/>
    <s v="LANMAM"/>
    <n v="60"/>
    <n v="22"/>
    <n v="106.36666666666666"/>
    <n v="20"/>
    <n v="3"/>
    <n v="82"/>
    <s v="2143-60-LANMAM"/>
  </r>
  <r>
    <x v="22"/>
    <n v="22"/>
    <n v="8"/>
    <n v="13"/>
    <n v="11"/>
    <n v="13"/>
    <s v="LANMAM"/>
    <n v="60"/>
    <n v="22"/>
    <n v="106.36666666666666"/>
    <n v="20"/>
    <n v="4"/>
    <n v="87"/>
    <s v="2143-60-LANMAM"/>
  </r>
  <r>
    <x v="22"/>
    <n v="22"/>
    <n v="8"/>
    <n v="13"/>
    <n v="11"/>
    <n v="13"/>
    <s v="LANMAM"/>
    <n v="60"/>
    <n v="22"/>
    <n v="106.36666666666666"/>
    <n v="20"/>
    <n v="5"/>
    <n v="94"/>
    <s v="2143-60-LANMAM"/>
  </r>
  <r>
    <x v="22"/>
    <n v="22"/>
    <n v="8"/>
    <n v="13"/>
    <n v="11"/>
    <n v="13"/>
    <s v="LANMAM"/>
    <n v="60"/>
    <n v="22"/>
    <n v="106.36666666666666"/>
    <n v="20"/>
    <n v="6"/>
    <n v="90"/>
    <s v="2143-60-LANMAM"/>
  </r>
  <r>
    <x v="22"/>
    <n v="22"/>
    <n v="8"/>
    <n v="13"/>
    <n v="11"/>
    <n v="13"/>
    <s v="LANMAM"/>
    <n v="60"/>
    <n v="22"/>
    <n v="106.36666666666666"/>
    <n v="20"/>
    <n v="7"/>
    <n v="81"/>
    <s v="2143-60-LANMAM"/>
  </r>
  <r>
    <x v="22"/>
    <n v="22"/>
    <n v="8"/>
    <n v="13"/>
    <n v="11"/>
    <n v="13"/>
    <s v="LANMAM"/>
    <n v="60"/>
    <n v="22"/>
    <n v="106.36666666666666"/>
    <n v="20"/>
    <n v="8"/>
    <n v="78"/>
    <s v="2143-60-LANMAM"/>
  </r>
  <r>
    <x v="22"/>
    <n v="22"/>
    <n v="8"/>
    <n v="13"/>
    <n v="11"/>
    <n v="13"/>
    <s v="LANMAM"/>
    <n v="60"/>
    <n v="22"/>
    <n v="106.36666666666666"/>
    <n v="20"/>
    <n v="9"/>
    <n v="91"/>
    <s v="2143-60-LANMAM"/>
  </r>
  <r>
    <x v="22"/>
    <n v="22"/>
    <n v="8"/>
    <n v="13"/>
    <n v="11"/>
    <n v="13"/>
    <s v="LANMAM"/>
    <n v="60"/>
    <n v="22"/>
    <n v="106.36666666666666"/>
    <n v="20"/>
    <n v="10"/>
    <n v="93"/>
    <s v="2143-60-LANMAM"/>
  </r>
  <r>
    <x v="23"/>
    <n v="10"/>
    <n v="7"/>
    <n v="13"/>
    <n v="17"/>
    <n v="2"/>
    <s v="LANMAM"/>
    <n v="2"/>
    <n v="18.899999999999999"/>
    <n v="115.25"/>
    <n v="8"/>
    <n v="1"/>
    <n v="62"/>
    <s v="2145-2-LANMAM"/>
  </r>
  <r>
    <x v="23"/>
    <n v="10"/>
    <n v="7"/>
    <n v="13"/>
    <n v="17"/>
    <n v="2"/>
    <s v="LANMAM"/>
    <n v="2"/>
    <n v="18.899999999999999"/>
    <n v="115.25"/>
    <n v="8"/>
    <n v="2"/>
    <n v="58"/>
    <s v="2145-2-LANMAM"/>
  </r>
  <r>
    <x v="23"/>
    <n v="10"/>
    <n v="7"/>
    <n v="13"/>
    <n v="17"/>
    <n v="2"/>
    <s v="LANMAM"/>
    <n v="2"/>
    <n v="18.899999999999999"/>
    <n v="115.25"/>
    <n v="8"/>
    <n v="3"/>
    <n v="93"/>
    <s v="2145-2-LANMAM"/>
  </r>
  <r>
    <x v="23"/>
    <n v="10"/>
    <n v="7"/>
    <n v="13"/>
    <n v="17"/>
    <n v="2"/>
    <s v="LANMAM"/>
    <n v="2"/>
    <n v="18.899999999999999"/>
    <n v="115.25"/>
    <n v="8"/>
    <n v="4"/>
    <n v="81"/>
    <s v="2145-2-LANMAM"/>
  </r>
  <r>
    <x v="23"/>
    <n v="10"/>
    <n v="7"/>
    <n v="13"/>
    <n v="17"/>
    <n v="2"/>
    <s v="LANMAM"/>
    <n v="2"/>
    <n v="18.899999999999999"/>
    <n v="115.25"/>
    <n v="8"/>
    <n v="5"/>
    <n v="52"/>
    <s v="2145-2-LANMAM"/>
  </r>
  <r>
    <x v="23"/>
    <n v="10"/>
    <n v="7"/>
    <n v="13"/>
    <n v="17"/>
    <n v="2"/>
    <s v="LANMAM"/>
    <n v="2"/>
    <n v="18.899999999999999"/>
    <n v="115.25"/>
    <n v="8"/>
    <n v="6"/>
    <n v="48"/>
    <s v="2145-2-LANMAM"/>
  </r>
  <r>
    <x v="23"/>
    <n v="10"/>
    <n v="7"/>
    <n v="13"/>
    <n v="17"/>
    <n v="2"/>
    <s v="LANMAM"/>
    <n v="2"/>
    <n v="18.899999999999999"/>
    <n v="115.25"/>
    <n v="8"/>
    <n v="7"/>
    <n v="63"/>
    <s v="2145-2-LANMAM"/>
  </r>
  <r>
    <x v="23"/>
    <n v="10"/>
    <n v="7"/>
    <n v="13"/>
    <n v="17"/>
    <n v="2"/>
    <s v="LANMAM"/>
    <n v="2"/>
    <n v="18.899999999999999"/>
    <n v="115.25"/>
    <n v="8"/>
    <n v="8"/>
    <n v="82"/>
    <s v="2145-2-LANMAM"/>
  </r>
  <r>
    <x v="23"/>
    <n v="10"/>
    <n v="7"/>
    <n v="13"/>
    <n v="17"/>
    <n v="2"/>
    <s v="LANMAM"/>
    <n v="2"/>
    <n v="18.899999999999999"/>
    <n v="115.25"/>
    <n v="8"/>
    <n v="9"/>
    <n v="48"/>
    <s v="2145-2-LANMAM"/>
  </r>
  <r>
    <x v="23"/>
    <n v="10"/>
    <n v="7"/>
    <n v="13"/>
    <n v="17"/>
    <n v="2"/>
    <s v="LANMAM"/>
    <n v="2"/>
    <n v="18.899999999999999"/>
    <n v="115.25"/>
    <n v="8"/>
    <n v="10"/>
    <n v="62"/>
    <s v="2145-2-LANMAM"/>
  </r>
  <r>
    <x v="23"/>
    <n v="10"/>
    <n v="7"/>
    <n v="13"/>
    <n v="17"/>
    <n v="2"/>
    <s v="LANMAM"/>
    <n v="2"/>
    <n v="18.899999999999999"/>
    <n v="115.25"/>
    <n v="8"/>
    <n v="11"/>
    <n v="78"/>
    <s v="2145-2-LANMAM"/>
  </r>
  <r>
    <x v="23"/>
    <n v="10"/>
    <n v="7"/>
    <n v="13"/>
    <n v="17"/>
    <n v="2"/>
    <s v="LANMAM"/>
    <n v="2"/>
    <n v="18.899999999999999"/>
    <n v="115.25"/>
    <n v="8"/>
    <n v="12"/>
    <n v="83"/>
    <s v="2145-2-LANMAM"/>
  </r>
  <r>
    <x v="23"/>
    <n v="10"/>
    <n v="7"/>
    <n v="13"/>
    <n v="17"/>
    <n v="2"/>
    <s v="LANMAM"/>
    <n v="2"/>
    <n v="18.899999999999999"/>
    <n v="115.25"/>
    <n v="8"/>
    <n v="13"/>
    <n v="55"/>
    <s v="2145-2-LANMAM"/>
  </r>
  <r>
    <x v="23"/>
    <n v="10"/>
    <n v="7"/>
    <n v="13"/>
    <n v="17"/>
    <n v="2"/>
    <s v="LANMAM"/>
    <n v="2"/>
    <n v="18.899999999999999"/>
    <n v="115.25"/>
    <n v="8"/>
    <n v="14"/>
    <n v="66"/>
    <s v="2145-2-LANMAM"/>
  </r>
  <r>
    <x v="23"/>
    <n v="10"/>
    <n v="7"/>
    <n v="13"/>
    <n v="17"/>
    <n v="2"/>
    <s v="LANMAM"/>
    <n v="2"/>
    <n v="18.899999999999999"/>
    <n v="115.25"/>
    <n v="8"/>
    <n v="15"/>
    <n v="81"/>
    <s v="2145-2-LANMAM"/>
  </r>
  <r>
    <x v="23"/>
    <n v="10"/>
    <n v="7"/>
    <n v="13"/>
    <n v="17"/>
    <n v="2"/>
    <s v="LANMAM"/>
    <n v="2"/>
    <n v="18.899999999999999"/>
    <n v="115.25"/>
    <n v="8"/>
    <n v="16"/>
    <n v="63"/>
    <s v="2145-2-LANMAM"/>
  </r>
  <r>
    <x v="23"/>
    <n v="10"/>
    <n v="7"/>
    <n v="13"/>
    <n v="17"/>
    <n v="2"/>
    <s v="LANMAM"/>
    <n v="2"/>
    <n v="18.899999999999999"/>
    <n v="115.25"/>
    <n v="8"/>
    <n v="17"/>
    <n v="58"/>
    <s v="2145-2-LANMAM"/>
  </r>
  <r>
    <x v="23"/>
    <n v="10"/>
    <n v="7"/>
    <n v="13"/>
    <n v="17"/>
    <n v="2"/>
    <s v="LANMAM"/>
    <n v="2"/>
    <n v="18.899999999999999"/>
    <n v="115.25"/>
    <n v="8"/>
    <n v="18"/>
    <n v="89"/>
    <s v="2145-2-LANMAM"/>
  </r>
  <r>
    <x v="23"/>
    <n v="10"/>
    <n v="7"/>
    <n v="13"/>
    <n v="17"/>
    <n v="2"/>
    <s v="LANMAM"/>
    <n v="2"/>
    <n v="18.899999999999999"/>
    <n v="115.25"/>
    <n v="8"/>
    <n v="19"/>
    <n v="71"/>
    <s v="2145-2-LANMAM"/>
  </r>
  <r>
    <x v="23"/>
    <n v="10"/>
    <n v="7"/>
    <n v="13"/>
    <n v="17"/>
    <n v="2"/>
    <s v="LANMAM"/>
    <n v="2"/>
    <n v="18.899999999999999"/>
    <n v="115.25"/>
    <n v="8"/>
    <n v="20"/>
    <n v="63"/>
    <s v="2145-2-LANMAM"/>
  </r>
  <r>
    <x v="23"/>
    <n v="10"/>
    <n v="7"/>
    <n v="13"/>
    <n v="17"/>
    <n v="2"/>
    <s v="LANMAM"/>
    <n v="2"/>
    <n v="18.899999999999999"/>
    <n v="115.25"/>
    <n v="8"/>
    <n v="21"/>
    <n v="82"/>
    <s v="2145-2-LANMAM"/>
  </r>
  <r>
    <x v="23"/>
    <n v="10"/>
    <n v="7"/>
    <n v="13"/>
    <n v="17"/>
    <n v="2"/>
    <s v="LANMAM"/>
    <n v="2"/>
    <n v="18.899999999999999"/>
    <n v="115.25"/>
    <n v="8"/>
    <n v="22"/>
    <n v="36"/>
    <s v="2145-2-LANMAM"/>
  </r>
  <r>
    <x v="23"/>
    <n v="10"/>
    <n v="7"/>
    <n v="13"/>
    <n v="17"/>
    <n v="2"/>
    <s v="LANMAM"/>
    <n v="2"/>
    <n v="18.899999999999999"/>
    <n v="115.25"/>
    <n v="8"/>
    <n v="23"/>
    <n v="81"/>
    <s v="2145-2-LANMAM"/>
  </r>
  <r>
    <x v="23"/>
    <n v="10"/>
    <n v="7"/>
    <n v="13"/>
    <n v="17"/>
    <n v="2"/>
    <s v="LANMAM"/>
    <n v="2"/>
    <n v="18.899999999999999"/>
    <n v="115.25"/>
    <n v="8"/>
    <n v="24"/>
    <n v="44"/>
    <s v="2145-2-LANMAM"/>
  </r>
  <r>
    <x v="23"/>
    <n v="10"/>
    <n v="7"/>
    <n v="13"/>
    <n v="17"/>
    <n v="2"/>
    <s v="LANMAM"/>
    <n v="2"/>
    <n v="18.899999999999999"/>
    <n v="115.25"/>
    <n v="8"/>
    <n v="25"/>
    <n v="52"/>
    <s v="2145-2-LANMAM"/>
  </r>
  <r>
    <x v="23"/>
    <n v="10"/>
    <n v="7"/>
    <n v="13"/>
    <n v="17"/>
    <n v="2"/>
    <s v="LANMAM"/>
    <n v="2"/>
    <n v="18.899999999999999"/>
    <n v="115.25"/>
    <n v="8"/>
    <n v="26"/>
    <n v="78"/>
    <s v="2145-2-LANMAM"/>
  </r>
  <r>
    <x v="23"/>
    <n v="10"/>
    <n v="7"/>
    <n v="13"/>
    <n v="17"/>
    <n v="2"/>
    <s v="LANMAM"/>
    <n v="2"/>
    <n v="18.899999999999999"/>
    <n v="115.25"/>
    <n v="8"/>
    <n v="27"/>
    <n v="98"/>
    <s v="2145-2-LANMAM"/>
  </r>
  <r>
    <x v="23"/>
    <n v="10"/>
    <n v="7"/>
    <n v="13"/>
    <n v="17"/>
    <n v="2"/>
    <s v="LANMAM"/>
    <n v="2"/>
    <n v="18.899999999999999"/>
    <n v="115.25"/>
    <n v="8"/>
    <n v="28"/>
    <n v="62"/>
    <s v="2145-2-LANMAM"/>
  </r>
  <r>
    <x v="23"/>
    <n v="10"/>
    <n v="7"/>
    <n v="13"/>
    <n v="17"/>
    <n v="2"/>
    <s v="LANMAM"/>
    <n v="2"/>
    <n v="18.899999999999999"/>
    <n v="115.25"/>
    <n v="8"/>
    <n v="29"/>
    <n v="58"/>
    <s v="2145-2-LANMAM"/>
  </r>
  <r>
    <x v="23"/>
    <n v="10"/>
    <n v="7"/>
    <n v="13"/>
    <n v="17"/>
    <n v="2"/>
    <s v="LANMAM"/>
    <n v="2"/>
    <n v="18.899999999999999"/>
    <n v="115.25"/>
    <n v="8"/>
    <n v="30"/>
    <n v="73"/>
    <s v="2145-2-LANMAM"/>
  </r>
  <r>
    <x v="23"/>
    <n v="10"/>
    <n v="7"/>
    <n v="13"/>
    <n v="17"/>
    <n v="2"/>
    <s v="LANMAM"/>
    <n v="2"/>
    <n v="18.899999999999999"/>
    <n v="115.25"/>
    <n v="8"/>
    <n v="31"/>
    <n v="81"/>
    <s v="2145-2-LANMAM"/>
  </r>
  <r>
    <x v="23"/>
    <n v="10"/>
    <n v="7"/>
    <n v="13"/>
    <n v="17"/>
    <n v="2"/>
    <s v="LANMAM"/>
    <n v="2"/>
    <n v="18.899999999999999"/>
    <n v="115.25"/>
    <n v="8"/>
    <n v="32"/>
    <n v="58"/>
    <s v="2145-2-LANMAM"/>
  </r>
  <r>
    <x v="23"/>
    <n v="10"/>
    <n v="7"/>
    <n v="13"/>
    <n v="17"/>
    <n v="2"/>
    <s v="LANMAM"/>
    <n v="2"/>
    <n v="18.899999999999999"/>
    <n v="115.25"/>
    <n v="8"/>
    <n v="33"/>
    <n v="70"/>
    <s v="2145-2-LANMAM"/>
  </r>
  <r>
    <x v="23"/>
    <n v="10"/>
    <n v="7"/>
    <n v="13"/>
    <n v="17"/>
    <n v="2"/>
    <s v="LANMAM"/>
    <n v="2"/>
    <n v="18.899999999999999"/>
    <n v="115.25"/>
    <n v="8"/>
    <n v="34"/>
    <n v="81"/>
    <s v="2145-2-LANMAM"/>
  </r>
  <r>
    <x v="23"/>
    <n v="10"/>
    <n v="7"/>
    <n v="13"/>
    <n v="17"/>
    <n v="2"/>
    <s v="LANMAM"/>
    <n v="2"/>
    <n v="18.899999999999999"/>
    <n v="115.25"/>
    <n v="8"/>
    <n v="35"/>
    <n v="52"/>
    <s v="2145-2-LANMAM"/>
  </r>
  <r>
    <x v="23"/>
    <n v="10"/>
    <n v="7"/>
    <n v="13"/>
    <n v="17"/>
    <n v="2"/>
    <s v="LANMAM"/>
    <n v="2"/>
    <n v="18.899999999999999"/>
    <n v="115.25"/>
    <n v="8"/>
    <n v="36"/>
    <n v="63"/>
    <s v="2145-2-LANMAM"/>
  </r>
  <r>
    <x v="23"/>
    <n v="10"/>
    <n v="7"/>
    <n v="13"/>
    <n v="17"/>
    <n v="2"/>
    <s v="LANMAM"/>
    <n v="2"/>
    <n v="18.899999999999999"/>
    <n v="115.25"/>
    <n v="8"/>
    <n v="37"/>
    <n v="38"/>
    <s v="2145-2-LANMAM"/>
  </r>
  <r>
    <x v="23"/>
    <n v="10"/>
    <n v="7"/>
    <n v="13"/>
    <n v="17"/>
    <n v="2"/>
    <s v="LANMAM"/>
    <n v="2"/>
    <n v="18.899999999999999"/>
    <n v="115.25"/>
    <n v="8"/>
    <n v="38"/>
    <n v="58"/>
    <s v="2145-2-LANMAM"/>
  </r>
  <r>
    <x v="23"/>
    <n v="10"/>
    <n v="7"/>
    <n v="13"/>
    <n v="17"/>
    <n v="2"/>
    <s v="LANMAM"/>
    <n v="2"/>
    <n v="18.899999999999999"/>
    <n v="115.25"/>
    <n v="8"/>
    <n v="39"/>
    <n v="42"/>
    <s v="2145-2-LANMAM"/>
  </r>
  <r>
    <x v="23"/>
    <n v="10"/>
    <n v="7"/>
    <n v="13"/>
    <n v="17"/>
    <n v="2"/>
    <s v="LANMAM"/>
    <n v="2"/>
    <n v="18.899999999999999"/>
    <n v="115.25"/>
    <n v="8"/>
    <n v="40"/>
    <n v="81"/>
    <s v="2145-2-LANMAM"/>
  </r>
  <r>
    <x v="23"/>
    <n v="10"/>
    <n v="7"/>
    <n v="13"/>
    <n v="17"/>
    <n v="2"/>
    <s v="LANMAM"/>
    <n v="2"/>
    <n v="18.899999999999999"/>
    <n v="115.25"/>
    <n v="8"/>
    <n v="41"/>
    <n v="63"/>
    <s v="2145-2-LANMAM"/>
  </r>
  <r>
    <x v="23"/>
    <n v="10"/>
    <n v="7"/>
    <n v="13"/>
    <n v="17"/>
    <n v="2"/>
    <s v="LANMAM"/>
    <n v="2"/>
    <n v="18.899999999999999"/>
    <n v="115.25"/>
    <n v="8"/>
    <n v="42"/>
    <n v="58"/>
    <s v="2145-2-LANMAM"/>
  </r>
  <r>
    <x v="23"/>
    <n v="10"/>
    <n v="7"/>
    <n v="13"/>
    <n v="17"/>
    <n v="2"/>
    <s v="LANMAM"/>
    <n v="2"/>
    <n v="18.899999999999999"/>
    <n v="115.25"/>
    <n v="8"/>
    <n v="43"/>
    <n v="92"/>
    <s v="2145-2-LANMAM"/>
  </r>
  <r>
    <x v="23"/>
    <n v="10"/>
    <n v="7"/>
    <n v="13"/>
    <n v="17"/>
    <n v="2"/>
    <s v="LANMAM"/>
    <n v="2"/>
    <n v="18.899999999999999"/>
    <n v="115.25"/>
    <n v="8"/>
    <n v="44"/>
    <n v="89"/>
    <s v="2145-2-LANMAM"/>
  </r>
  <r>
    <x v="23"/>
    <n v="14"/>
    <n v="7"/>
    <n v="13"/>
    <n v="16"/>
    <n v="6"/>
    <s v="LANMAM"/>
    <n v="5"/>
    <n v="12.016666666666667"/>
    <n v="126.58333333333333"/>
    <n v="33"/>
    <n v="1"/>
    <n v="63"/>
    <s v="2145-5-LANMAM"/>
  </r>
  <r>
    <x v="23"/>
    <n v="14"/>
    <n v="7"/>
    <n v="13"/>
    <n v="16"/>
    <n v="6"/>
    <s v="LANMAM"/>
    <n v="5"/>
    <n v="12.016666666666667"/>
    <n v="126.58333333333333"/>
    <n v="33"/>
    <n v="2"/>
    <n v="81"/>
    <s v="2145-5-LANMAM"/>
  </r>
  <r>
    <x v="23"/>
    <n v="14"/>
    <n v="7"/>
    <n v="13"/>
    <n v="16"/>
    <n v="6"/>
    <s v="LANMAM"/>
    <n v="5"/>
    <n v="12.016666666666667"/>
    <n v="126.58333333333333"/>
    <n v="33"/>
    <n v="3"/>
    <n v="58"/>
    <s v="2145-5-LANMAM"/>
  </r>
  <r>
    <x v="23"/>
    <n v="14"/>
    <n v="7"/>
    <n v="13"/>
    <n v="16"/>
    <n v="6"/>
    <s v="LANMAM"/>
    <n v="5"/>
    <n v="12.016666666666667"/>
    <n v="126.58333333333333"/>
    <n v="33"/>
    <n v="4"/>
    <n v="46"/>
    <s v="2145-5-LANMAM"/>
  </r>
  <r>
    <x v="23"/>
    <n v="14"/>
    <n v="7"/>
    <n v="13"/>
    <n v="16"/>
    <n v="6"/>
    <s v="LANMAM"/>
    <n v="5"/>
    <n v="12.016666666666667"/>
    <n v="126.58333333333333"/>
    <n v="33"/>
    <n v="5"/>
    <n v="61"/>
    <s v="2145-5-LANMAM"/>
  </r>
  <r>
    <x v="23"/>
    <n v="14"/>
    <n v="7"/>
    <n v="13"/>
    <n v="16"/>
    <n v="6"/>
    <s v="LANMAM"/>
    <n v="5"/>
    <n v="12.016666666666667"/>
    <n v="126.58333333333333"/>
    <n v="33"/>
    <n v="6"/>
    <n v="78"/>
    <s v="2145-5-LANMAM"/>
  </r>
  <r>
    <x v="23"/>
    <n v="14"/>
    <n v="7"/>
    <n v="13"/>
    <n v="16"/>
    <n v="6"/>
    <s v="LANMAM"/>
    <n v="5"/>
    <n v="12.016666666666667"/>
    <n v="126.58333333333333"/>
    <n v="33"/>
    <n v="7"/>
    <n v="73"/>
    <s v="2145-5-LANMAM"/>
  </r>
  <r>
    <x v="23"/>
    <n v="14"/>
    <n v="7"/>
    <n v="13"/>
    <n v="16"/>
    <n v="6"/>
    <s v="LANMAM"/>
    <n v="5"/>
    <n v="12.016666666666667"/>
    <n v="126.58333333333333"/>
    <n v="33"/>
    <n v="8"/>
    <n v="96"/>
    <s v="2145-5-LANMAM"/>
  </r>
  <r>
    <x v="23"/>
    <n v="14"/>
    <n v="7"/>
    <n v="13"/>
    <n v="16"/>
    <n v="6"/>
    <s v="LANMAM"/>
    <n v="5"/>
    <n v="12.016666666666667"/>
    <n v="126.58333333333333"/>
    <n v="33"/>
    <n v="9"/>
    <n v="81"/>
    <s v="2145-5-LANMAM"/>
  </r>
  <r>
    <x v="23"/>
    <n v="14"/>
    <n v="7"/>
    <n v="13"/>
    <n v="16"/>
    <n v="6"/>
    <s v="LANMAM"/>
    <n v="5"/>
    <n v="12.016666666666667"/>
    <n v="126.58333333333333"/>
    <n v="33"/>
    <n v="10"/>
    <n v="102"/>
    <s v="2145-5-LANMAM"/>
  </r>
  <r>
    <x v="23"/>
    <n v="14"/>
    <n v="7"/>
    <n v="13"/>
    <n v="16"/>
    <n v="6"/>
    <s v="LANMAM"/>
    <n v="5"/>
    <n v="12.016666666666667"/>
    <n v="126.58333333333333"/>
    <n v="33"/>
    <n v="11"/>
    <n v="98"/>
    <s v="2145-5-LANMAM"/>
  </r>
  <r>
    <x v="23"/>
    <n v="14"/>
    <n v="7"/>
    <n v="13"/>
    <n v="16"/>
    <n v="6"/>
    <s v="LANMAM"/>
    <n v="5"/>
    <n v="12.016666666666667"/>
    <n v="126.58333333333333"/>
    <n v="33"/>
    <n v="12"/>
    <n v="59"/>
    <s v="2145-5-LANMAM"/>
  </r>
  <r>
    <x v="23"/>
    <n v="14"/>
    <n v="7"/>
    <n v="13"/>
    <n v="16"/>
    <n v="6"/>
    <s v="LANMAM"/>
    <n v="5"/>
    <n v="12.016666666666667"/>
    <n v="126.58333333333333"/>
    <n v="33"/>
    <n v="13"/>
    <n v="112"/>
    <s v="2145-5-LANMAM"/>
  </r>
  <r>
    <x v="23"/>
    <n v="14"/>
    <n v="7"/>
    <n v="13"/>
    <n v="16"/>
    <n v="6"/>
    <s v="LANMAM"/>
    <n v="5"/>
    <n v="12.016666666666667"/>
    <n v="126.58333333333333"/>
    <n v="33"/>
    <n v="14"/>
    <n v="118"/>
    <s v="2145-5-LANMAM"/>
  </r>
  <r>
    <x v="23"/>
    <n v="14"/>
    <n v="7"/>
    <n v="13"/>
    <n v="16"/>
    <n v="6"/>
    <s v="LANMAM"/>
    <n v="5"/>
    <n v="12.016666666666667"/>
    <n v="126.58333333333333"/>
    <n v="33"/>
    <n v="15"/>
    <n v="105"/>
    <s v="2145-5-LANMAM"/>
  </r>
  <r>
    <x v="23"/>
    <n v="14"/>
    <n v="7"/>
    <n v="13"/>
    <n v="16"/>
    <n v="6"/>
    <s v="LANMAM"/>
    <n v="5"/>
    <n v="12.016666666666667"/>
    <n v="126.58333333333333"/>
    <n v="33"/>
    <n v="16"/>
    <n v="98"/>
    <s v="2145-5-LANMAM"/>
  </r>
  <r>
    <x v="23"/>
    <n v="14"/>
    <n v="7"/>
    <n v="13"/>
    <n v="16"/>
    <n v="6"/>
    <s v="LANMAM"/>
    <n v="5"/>
    <n v="12.016666666666667"/>
    <n v="126.58333333333333"/>
    <n v="33"/>
    <n v="17"/>
    <n v="82"/>
    <s v="2145-5-LANMAM"/>
  </r>
  <r>
    <x v="23"/>
    <n v="14"/>
    <n v="7"/>
    <n v="13"/>
    <n v="16"/>
    <n v="6"/>
    <s v="LANMAM"/>
    <n v="5"/>
    <n v="12.016666666666667"/>
    <n v="126.58333333333333"/>
    <n v="33"/>
    <n v="18"/>
    <n v="78"/>
    <s v="2145-5-LANMAM"/>
  </r>
  <r>
    <x v="23"/>
    <n v="14"/>
    <n v="7"/>
    <n v="13"/>
    <n v="16"/>
    <n v="6"/>
    <s v="LANMAM"/>
    <n v="5"/>
    <n v="12.016666666666667"/>
    <n v="126.58333333333333"/>
    <n v="33"/>
    <n v="19"/>
    <n v="105"/>
    <s v="2145-5-LANMAM"/>
  </r>
  <r>
    <x v="23"/>
    <n v="14"/>
    <n v="7"/>
    <n v="13"/>
    <n v="16"/>
    <n v="6"/>
    <s v="LANMAM"/>
    <n v="5"/>
    <n v="12.016666666666667"/>
    <n v="126.58333333333333"/>
    <n v="33"/>
    <n v="20"/>
    <n v="89"/>
    <s v="2145-5-LANMAM"/>
  </r>
  <r>
    <x v="23"/>
    <n v="14"/>
    <n v="7"/>
    <n v="13"/>
    <n v="16"/>
    <n v="6"/>
    <s v="LANMAM"/>
    <n v="5"/>
    <n v="12.016666666666667"/>
    <n v="126.58333333333333"/>
    <n v="33"/>
    <n v="21"/>
    <n v="98"/>
    <s v="2145-5-LANMAM"/>
  </r>
  <r>
    <x v="23"/>
    <n v="14"/>
    <n v="7"/>
    <n v="13"/>
    <n v="16"/>
    <n v="6"/>
    <s v="LANMAM"/>
    <n v="5"/>
    <n v="12.016666666666667"/>
    <n v="126.58333333333333"/>
    <n v="33"/>
    <n v="22"/>
    <n v="105"/>
    <s v="2145-5-LANMAM"/>
  </r>
  <r>
    <x v="23"/>
    <n v="14"/>
    <n v="7"/>
    <n v="13"/>
    <n v="16"/>
    <n v="6"/>
    <s v="LANMAM"/>
    <n v="5"/>
    <n v="12.016666666666667"/>
    <n v="126.58333333333333"/>
    <n v="33"/>
    <n v="23"/>
    <n v="116"/>
    <s v="2145-5-LANMAM"/>
  </r>
  <r>
    <x v="23"/>
    <n v="14"/>
    <n v="7"/>
    <n v="13"/>
    <n v="16"/>
    <n v="6"/>
    <s v="LANMAM"/>
    <n v="5"/>
    <n v="12.016666666666667"/>
    <n v="126.58333333333333"/>
    <n v="33"/>
    <n v="24"/>
    <n v="121"/>
    <s v="2145-5-LANMAM"/>
  </r>
  <r>
    <x v="23"/>
    <n v="14"/>
    <n v="7"/>
    <n v="13"/>
    <n v="16"/>
    <n v="6"/>
    <s v="LANMAM"/>
    <n v="5"/>
    <n v="12.016666666666667"/>
    <n v="126.58333333333333"/>
    <n v="33"/>
    <n v="25"/>
    <n v="107"/>
    <s v="2145-5-LANMAM"/>
  </r>
  <r>
    <x v="23"/>
    <n v="14"/>
    <n v="7"/>
    <n v="13"/>
    <n v="16"/>
    <n v="6"/>
    <s v="LANMAM"/>
    <n v="5"/>
    <n v="12.016666666666667"/>
    <n v="126.58333333333333"/>
    <n v="33"/>
    <n v="26"/>
    <n v="96"/>
    <s v="2145-5-LANMAM"/>
  </r>
  <r>
    <x v="23"/>
    <n v="14"/>
    <n v="7"/>
    <n v="13"/>
    <n v="16"/>
    <n v="6"/>
    <s v="LANMAM"/>
    <n v="5"/>
    <n v="12.016666666666667"/>
    <n v="126.58333333333333"/>
    <n v="33"/>
    <n v="27"/>
    <n v="63"/>
    <s v="2145-5-LANMAM"/>
  </r>
  <r>
    <x v="23"/>
    <n v="14"/>
    <n v="7"/>
    <n v="13"/>
    <n v="16"/>
    <n v="6"/>
    <s v="LANMAM"/>
    <n v="5"/>
    <n v="12.016666666666667"/>
    <n v="126.58333333333333"/>
    <n v="33"/>
    <n v="28"/>
    <n v="78"/>
    <s v="2145-5-LANMAM"/>
  </r>
  <r>
    <x v="23"/>
    <n v="14"/>
    <n v="7"/>
    <n v="13"/>
    <n v="16"/>
    <n v="6"/>
    <s v="LANMAM"/>
    <n v="5"/>
    <n v="12.016666666666667"/>
    <n v="126.58333333333333"/>
    <n v="33"/>
    <n v="29"/>
    <n v="81"/>
    <s v="2145-5-LANMAM"/>
  </r>
  <r>
    <x v="23"/>
    <n v="14"/>
    <n v="7"/>
    <n v="13"/>
    <n v="16"/>
    <n v="6"/>
    <s v="LANMAM"/>
    <n v="5"/>
    <n v="12.016666666666667"/>
    <n v="126.58333333333333"/>
    <n v="33"/>
    <n v="30"/>
    <n v="98"/>
    <s v="2145-5-LANMAM"/>
  </r>
  <r>
    <x v="23"/>
    <n v="14"/>
    <n v="7"/>
    <n v="13"/>
    <n v="16"/>
    <n v="6"/>
    <s v="LANMAM"/>
    <n v="5"/>
    <n v="12.016666666666667"/>
    <n v="126.58333333333333"/>
    <n v="33"/>
    <n v="31"/>
    <n v="102"/>
    <s v="2145-5-LANMAM"/>
  </r>
  <r>
    <x v="23"/>
    <n v="14"/>
    <n v="7"/>
    <n v="13"/>
    <n v="16"/>
    <n v="6"/>
    <s v="LANMAM"/>
    <n v="5"/>
    <n v="12.016666666666667"/>
    <n v="126.58333333333333"/>
    <n v="33"/>
    <n v="32"/>
    <n v="119"/>
    <s v="2145-5-LANMAM"/>
  </r>
  <r>
    <x v="23"/>
    <n v="14"/>
    <n v="7"/>
    <n v="13"/>
    <n v="16"/>
    <n v="6"/>
    <s v="LANMAM"/>
    <n v="5"/>
    <n v="12.016666666666667"/>
    <n v="126.58333333333333"/>
    <n v="33"/>
    <n v="33"/>
    <n v="113"/>
    <s v="2145-5-LANMAM"/>
  </r>
  <r>
    <x v="23"/>
    <n v="14"/>
    <n v="7"/>
    <n v="13"/>
    <n v="16"/>
    <n v="6"/>
    <s v="LANMAM"/>
    <n v="5"/>
    <n v="12.016666666666667"/>
    <n v="126.58333333333333"/>
    <n v="33"/>
    <n v="34"/>
    <n v="89"/>
    <s v="2145-5-LANMAM"/>
  </r>
  <r>
    <x v="23"/>
    <n v="14"/>
    <n v="7"/>
    <n v="13"/>
    <n v="16"/>
    <n v="6"/>
    <s v="LANMAM"/>
    <n v="5"/>
    <n v="12.016666666666667"/>
    <n v="126.58333333333333"/>
    <n v="33"/>
    <n v="35"/>
    <n v="63"/>
    <s v="2145-5-LANMAM"/>
  </r>
  <r>
    <x v="23"/>
    <n v="14"/>
    <n v="7"/>
    <n v="13"/>
    <n v="16"/>
    <n v="6"/>
    <s v="LANMAM"/>
    <n v="5"/>
    <n v="12.016666666666667"/>
    <n v="126.58333333333333"/>
    <n v="33"/>
    <n v="36"/>
    <n v="89"/>
    <s v="2145-5-LANMAM"/>
  </r>
  <r>
    <x v="23"/>
    <n v="14"/>
    <n v="7"/>
    <n v="13"/>
    <n v="16"/>
    <n v="6"/>
    <s v="LANMAM"/>
    <n v="5"/>
    <n v="12.016666666666667"/>
    <n v="126.58333333333333"/>
    <n v="33"/>
    <n v="37"/>
    <n v="121"/>
    <s v="2145-5-LANMAM"/>
  </r>
  <r>
    <x v="23"/>
    <n v="14"/>
    <n v="7"/>
    <n v="13"/>
    <n v="16"/>
    <n v="6"/>
    <s v="LANMAM"/>
    <n v="5"/>
    <n v="12.016666666666667"/>
    <n v="126.58333333333333"/>
    <n v="33"/>
    <n v="38"/>
    <n v="113"/>
    <s v="2145-5-LANMAM"/>
  </r>
  <r>
    <x v="23"/>
    <n v="14"/>
    <n v="7"/>
    <n v="13"/>
    <n v="16"/>
    <n v="6"/>
    <s v="LANMAM"/>
    <n v="5"/>
    <n v="12.016666666666667"/>
    <n v="126.58333333333333"/>
    <n v="33"/>
    <n v="39"/>
    <n v="103"/>
    <s v="2145-5-LANMAM"/>
  </r>
  <r>
    <x v="23"/>
    <n v="14"/>
    <n v="7"/>
    <n v="13"/>
    <n v="16"/>
    <n v="6"/>
    <s v="LANMAM"/>
    <n v="5"/>
    <n v="12.016666666666667"/>
    <n v="126.58333333333333"/>
    <n v="33"/>
    <n v="40"/>
    <n v="95"/>
    <s v="2145-5-LANMAM"/>
  </r>
  <r>
    <x v="23"/>
    <n v="14"/>
    <n v="7"/>
    <n v="13"/>
    <n v="16"/>
    <n v="6"/>
    <s v="LANMAM"/>
    <n v="5"/>
    <n v="12.016666666666667"/>
    <n v="126.58333333333333"/>
    <n v="33"/>
    <n v="41"/>
    <n v="89"/>
    <s v="2145-5-LANMAM"/>
  </r>
  <r>
    <x v="23"/>
    <n v="14"/>
    <n v="7"/>
    <n v="13"/>
    <n v="16"/>
    <n v="6"/>
    <s v="LANMAM"/>
    <n v="5"/>
    <n v="12.016666666666667"/>
    <n v="126.58333333333333"/>
    <n v="33"/>
    <n v="42"/>
    <n v="104"/>
    <s v="2145-5-LANMAM"/>
  </r>
  <r>
    <x v="23"/>
    <n v="14"/>
    <n v="7"/>
    <n v="13"/>
    <n v="16"/>
    <n v="6"/>
    <s v="LANMAM"/>
    <n v="5"/>
    <n v="12.016666666666667"/>
    <n v="126.58333333333333"/>
    <n v="33"/>
    <n v="43"/>
    <n v="113"/>
    <s v="2145-5-LANMAM"/>
  </r>
  <r>
    <x v="23"/>
    <n v="14"/>
    <n v="7"/>
    <n v="13"/>
    <n v="16"/>
    <n v="6"/>
    <s v="LANMAM"/>
    <n v="5"/>
    <n v="12.016666666666667"/>
    <n v="126.58333333333333"/>
    <n v="33"/>
    <n v="44"/>
    <n v="122"/>
    <s v="2145-5-LANMAM"/>
  </r>
  <r>
    <x v="23"/>
    <n v="14"/>
    <n v="7"/>
    <n v="13"/>
    <n v="16"/>
    <n v="6"/>
    <s v="LANMAM"/>
    <n v="5"/>
    <n v="12.016666666666667"/>
    <n v="126.58333333333333"/>
    <n v="33"/>
    <n v="45"/>
    <n v="105"/>
    <s v="2145-5-LANMAM"/>
  </r>
  <r>
    <x v="23"/>
    <n v="14"/>
    <n v="7"/>
    <n v="13"/>
    <n v="16"/>
    <n v="6"/>
    <s v="LANMAM"/>
    <n v="5"/>
    <n v="12.016666666666667"/>
    <n v="126.58333333333333"/>
    <n v="33"/>
    <n v="46"/>
    <n v="98"/>
    <s v="2145-5-LANMAM"/>
  </r>
  <r>
    <x v="23"/>
    <n v="14"/>
    <n v="7"/>
    <n v="13"/>
    <n v="16"/>
    <n v="6"/>
    <s v="LANMAM"/>
    <n v="5"/>
    <n v="12.016666666666667"/>
    <n v="126.58333333333333"/>
    <n v="33"/>
    <n v="47"/>
    <n v="59"/>
    <s v="2145-5-LANMAM"/>
  </r>
  <r>
    <x v="23"/>
    <n v="14"/>
    <n v="7"/>
    <n v="13"/>
    <n v="16"/>
    <n v="6"/>
    <s v="LANMAM"/>
    <n v="5"/>
    <n v="12.016666666666667"/>
    <n v="126.58333333333333"/>
    <n v="33"/>
    <n v="48"/>
    <n v="122"/>
    <s v="2145-5-LANMAM"/>
  </r>
  <r>
    <x v="23"/>
    <n v="14"/>
    <n v="7"/>
    <n v="13"/>
    <n v="16"/>
    <n v="6"/>
    <s v="LANMAM"/>
    <n v="5"/>
    <n v="12.016666666666667"/>
    <n v="126.58333333333333"/>
    <n v="33"/>
    <n v="49"/>
    <n v="118"/>
    <s v="2145-5-LANMAM"/>
  </r>
  <r>
    <x v="23"/>
    <n v="14"/>
    <n v="7"/>
    <n v="13"/>
    <n v="16"/>
    <n v="6"/>
    <s v="LANMAM"/>
    <n v="5"/>
    <n v="12.016666666666667"/>
    <n v="126.58333333333333"/>
    <n v="33"/>
    <n v="50"/>
    <n v="103"/>
    <s v="2145-5-LANMAM"/>
  </r>
  <r>
    <x v="23"/>
    <n v="14"/>
    <n v="7"/>
    <n v="13"/>
    <n v="16"/>
    <n v="6"/>
    <s v="LANMAM"/>
    <n v="5"/>
    <n v="12.016666666666667"/>
    <n v="126.58333333333333"/>
    <n v="33"/>
    <n v="51"/>
    <n v="89"/>
    <s v="2145-5-LANMAM"/>
  </r>
  <r>
    <x v="23"/>
    <n v="14"/>
    <n v="7"/>
    <n v="13"/>
    <n v="16"/>
    <n v="6"/>
    <s v="LANMAM"/>
    <n v="5"/>
    <n v="12.016666666666667"/>
    <n v="126.58333333333333"/>
    <n v="33"/>
    <n v="52"/>
    <n v="92"/>
    <s v="2145-5-LANMAM"/>
  </r>
  <r>
    <x v="23"/>
    <n v="14"/>
    <n v="7"/>
    <n v="13"/>
    <n v="16"/>
    <n v="6"/>
    <s v="LANMAM"/>
    <n v="5"/>
    <n v="12.016666666666667"/>
    <n v="126.58333333333333"/>
    <n v="33"/>
    <n v="53"/>
    <n v="81"/>
    <s v="2145-5-LANMAM"/>
  </r>
  <r>
    <x v="23"/>
    <n v="14"/>
    <n v="7"/>
    <n v="13"/>
    <n v="16"/>
    <n v="6"/>
    <s v="LANMAM"/>
    <n v="5"/>
    <n v="12.016666666666667"/>
    <n v="126.58333333333333"/>
    <n v="33"/>
    <n v="54"/>
    <n v="105"/>
    <s v="2145-5-LANMAM"/>
  </r>
  <r>
    <x v="23"/>
    <n v="14"/>
    <n v="7"/>
    <n v="13"/>
    <n v="16"/>
    <n v="6"/>
    <s v="LANMAM"/>
    <n v="5"/>
    <n v="12.016666666666667"/>
    <n v="126.58333333333333"/>
    <n v="33"/>
    <n v="55"/>
    <n v="116"/>
    <s v="2145-5-LANMAM"/>
  </r>
  <r>
    <x v="23"/>
    <n v="14"/>
    <n v="7"/>
    <n v="13"/>
    <n v="16"/>
    <n v="6"/>
    <s v="LANMAM"/>
    <n v="5"/>
    <n v="12.016666666666667"/>
    <n v="126.58333333333333"/>
    <n v="33"/>
    <n v="56"/>
    <n v="132"/>
    <s v="2145-5-LANMAM"/>
  </r>
  <r>
    <x v="23"/>
    <n v="14"/>
    <n v="7"/>
    <n v="13"/>
    <n v="16"/>
    <n v="6"/>
    <s v="LANMAM"/>
    <n v="5"/>
    <n v="12.016666666666667"/>
    <n v="126.58333333333333"/>
    <n v="33"/>
    <n v="57"/>
    <n v="102"/>
    <s v="2145-5-LANMAM"/>
  </r>
  <r>
    <x v="23"/>
    <n v="14"/>
    <n v="7"/>
    <n v="13"/>
    <n v="16"/>
    <n v="6"/>
    <s v="LANMAM"/>
    <n v="5"/>
    <n v="12.016666666666667"/>
    <n v="126.58333333333333"/>
    <n v="33"/>
    <n v="58"/>
    <n v="86"/>
    <s v="2145-5-LANMAM"/>
  </r>
  <r>
    <x v="23"/>
    <n v="14"/>
    <n v="7"/>
    <n v="13"/>
    <n v="16"/>
    <n v="6"/>
    <s v="LANMAM"/>
    <n v="5"/>
    <n v="12.016666666666667"/>
    <n v="126.58333333333333"/>
    <n v="33"/>
    <n v="59"/>
    <n v="99"/>
    <s v="2145-5-LANMAM"/>
  </r>
  <r>
    <x v="23"/>
    <n v="14"/>
    <n v="7"/>
    <n v="13"/>
    <n v="16"/>
    <n v="6"/>
    <s v="LANMAM"/>
    <n v="5"/>
    <n v="12.016666666666667"/>
    <n v="126.58333333333333"/>
    <n v="33"/>
    <n v="60"/>
    <n v="81"/>
    <s v="2145-5-LANMAM"/>
  </r>
  <r>
    <x v="23"/>
    <n v="14"/>
    <n v="7"/>
    <n v="13"/>
    <n v="16"/>
    <n v="6"/>
    <s v="LANMAM"/>
    <n v="5"/>
    <n v="12.016666666666667"/>
    <n v="126.58333333333333"/>
    <n v="33"/>
    <n v="61"/>
    <n v="104"/>
    <s v="2145-5-LANMAM"/>
  </r>
  <r>
    <x v="23"/>
    <n v="14"/>
    <n v="7"/>
    <n v="13"/>
    <n v="16"/>
    <n v="6"/>
    <s v="LANMAM"/>
    <n v="5"/>
    <n v="12.016666666666667"/>
    <n v="126.58333333333333"/>
    <n v="33"/>
    <n v="62"/>
    <n v="86"/>
    <s v="2145-5-LANMAM"/>
  </r>
  <r>
    <x v="23"/>
    <n v="16"/>
    <n v="7"/>
    <n v="13"/>
    <n v="14"/>
    <n v="9"/>
    <s v="LANMAM"/>
    <n v="8"/>
    <n v="11.333333333333334"/>
    <n v="128.19999999999999"/>
    <n v="20"/>
    <n v="1"/>
    <n v="81"/>
    <s v="2145-8-LANMAM"/>
  </r>
  <r>
    <x v="23"/>
    <n v="16"/>
    <n v="7"/>
    <n v="13"/>
    <n v="14"/>
    <n v="9"/>
    <s v="LANMAM"/>
    <n v="8"/>
    <n v="11.333333333333334"/>
    <n v="128.19999999999999"/>
    <n v="20"/>
    <n v="2"/>
    <n v="72"/>
    <s v="2145-8-LANMAM"/>
  </r>
  <r>
    <x v="23"/>
    <n v="16"/>
    <n v="7"/>
    <n v="13"/>
    <n v="14"/>
    <n v="9"/>
    <s v="LANMAM"/>
    <n v="8"/>
    <n v="11.333333333333334"/>
    <n v="128.19999999999999"/>
    <n v="20"/>
    <n v="3"/>
    <n v="93"/>
    <s v="2145-8-LANMAM"/>
  </r>
  <r>
    <x v="23"/>
    <n v="16"/>
    <n v="7"/>
    <n v="13"/>
    <n v="14"/>
    <n v="9"/>
    <s v="LANMAM"/>
    <n v="8"/>
    <n v="11.333333333333334"/>
    <n v="128.19999999999999"/>
    <n v="20"/>
    <n v="4"/>
    <n v="78"/>
    <s v="2145-8-LANMAM"/>
  </r>
  <r>
    <x v="23"/>
    <n v="16"/>
    <n v="7"/>
    <n v="13"/>
    <n v="14"/>
    <n v="9"/>
    <s v="LANMAM"/>
    <n v="8"/>
    <n v="11.333333333333334"/>
    <n v="128.19999999999999"/>
    <n v="20"/>
    <n v="5"/>
    <n v="52"/>
    <s v="2145-8-LANMAM"/>
  </r>
  <r>
    <x v="23"/>
    <n v="16"/>
    <n v="7"/>
    <n v="13"/>
    <n v="14"/>
    <n v="9"/>
    <s v="LANMAM"/>
    <n v="8"/>
    <n v="11.333333333333334"/>
    <n v="128.19999999999999"/>
    <n v="20"/>
    <n v="6"/>
    <n v="98"/>
    <s v="2145-8-LANMAM"/>
  </r>
  <r>
    <x v="23"/>
    <n v="16"/>
    <n v="7"/>
    <n v="13"/>
    <n v="14"/>
    <n v="9"/>
    <s v="LANMAM"/>
    <n v="8"/>
    <n v="11.333333333333334"/>
    <n v="128.19999999999999"/>
    <n v="20"/>
    <n v="7"/>
    <n v="86"/>
    <s v="2145-8-LANMAM"/>
  </r>
  <r>
    <x v="23"/>
    <n v="16"/>
    <n v="7"/>
    <n v="13"/>
    <n v="14"/>
    <n v="9"/>
    <s v="LANMAM"/>
    <n v="8"/>
    <n v="11.333333333333334"/>
    <n v="128.19999999999999"/>
    <n v="20"/>
    <n v="8"/>
    <n v="58"/>
    <s v="2145-8-LANMAM"/>
  </r>
  <r>
    <x v="23"/>
    <n v="16"/>
    <n v="7"/>
    <n v="13"/>
    <n v="14"/>
    <n v="9"/>
    <s v="LANMAM"/>
    <n v="8"/>
    <n v="11.333333333333334"/>
    <n v="128.19999999999999"/>
    <n v="20"/>
    <n v="9"/>
    <n v="106"/>
    <s v="2145-8-LANMAM"/>
  </r>
  <r>
    <x v="23"/>
    <n v="16"/>
    <n v="7"/>
    <n v="13"/>
    <n v="14"/>
    <n v="9"/>
    <s v="LANMAM"/>
    <n v="8"/>
    <n v="11.333333333333334"/>
    <n v="128.19999999999999"/>
    <n v="20"/>
    <n v="10"/>
    <n v="58"/>
    <s v="2145-8-LANMAM"/>
  </r>
  <r>
    <x v="23"/>
    <n v="16"/>
    <n v="7"/>
    <n v="13"/>
    <n v="14"/>
    <n v="9"/>
    <s v="LANMAM"/>
    <n v="8"/>
    <n v="11.333333333333334"/>
    <n v="128.19999999999999"/>
    <n v="20"/>
    <n v="11"/>
    <n v="78"/>
    <s v="2145-8-LANMAM"/>
  </r>
  <r>
    <x v="23"/>
    <n v="16"/>
    <n v="7"/>
    <n v="13"/>
    <n v="14"/>
    <n v="9"/>
    <s v="LANMAM"/>
    <n v="8"/>
    <n v="11.333333333333334"/>
    <n v="128.19999999999999"/>
    <n v="20"/>
    <n v="12"/>
    <n v="59"/>
    <s v="2145-8-LANMAM"/>
  </r>
  <r>
    <x v="23"/>
    <n v="16"/>
    <n v="7"/>
    <n v="13"/>
    <n v="14"/>
    <n v="9"/>
    <s v="LANMAM"/>
    <n v="8"/>
    <n v="11.333333333333334"/>
    <n v="128.19999999999999"/>
    <n v="20"/>
    <n v="13"/>
    <n v="81"/>
    <s v="2145-8-LANMAM"/>
  </r>
  <r>
    <x v="23"/>
    <n v="16"/>
    <n v="7"/>
    <n v="13"/>
    <n v="14"/>
    <n v="9"/>
    <s v="LANMAM"/>
    <n v="8"/>
    <n v="11.333333333333334"/>
    <n v="128.19999999999999"/>
    <n v="20"/>
    <n v="14"/>
    <n v="106"/>
    <s v="2145-8-LANMAM"/>
  </r>
  <r>
    <x v="23"/>
    <n v="16"/>
    <n v="7"/>
    <n v="13"/>
    <n v="14"/>
    <n v="9"/>
    <s v="LANMAM"/>
    <n v="8"/>
    <n v="11.333333333333334"/>
    <n v="128.19999999999999"/>
    <n v="20"/>
    <n v="15"/>
    <n v="113"/>
    <s v="2145-8-LANMAM"/>
  </r>
  <r>
    <x v="23"/>
    <n v="16"/>
    <n v="7"/>
    <n v="13"/>
    <n v="14"/>
    <n v="9"/>
    <s v="LANMAM"/>
    <n v="8"/>
    <n v="11.333333333333334"/>
    <n v="128.19999999999999"/>
    <n v="20"/>
    <n v="16"/>
    <n v="99"/>
    <s v="2145-8-LANMAM"/>
  </r>
  <r>
    <x v="23"/>
    <n v="16"/>
    <n v="7"/>
    <n v="13"/>
    <n v="14"/>
    <n v="9"/>
    <s v="LANMAM"/>
    <n v="8"/>
    <n v="11.333333333333334"/>
    <n v="128.19999999999999"/>
    <n v="20"/>
    <n v="17"/>
    <n v="106"/>
    <s v="2145-8-LANMAM"/>
  </r>
  <r>
    <x v="23"/>
    <n v="16"/>
    <n v="7"/>
    <n v="13"/>
    <n v="14"/>
    <n v="9"/>
    <s v="LANMAM"/>
    <n v="8"/>
    <n v="11.333333333333334"/>
    <n v="128.19999999999999"/>
    <n v="20"/>
    <n v="18"/>
    <n v="112"/>
    <s v="2145-8-LANMAM"/>
  </r>
  <r>
    <x v="23"/>
    <n v="16"/>
    <n v="7"/>
    <n v="13"/>
    <n v="14"/>
    <n v="9"/>
    <s v="LANMAM"/>
    <n v="8"/>
    <n v="11.333333333333334"/>
    <n v="128.19999999999999"/>
    <n v="20"/>
    <n v="19"/>
    <n v="102"/>
    <s v="2145-8-LANMAM"/>
  </r>
  <r>
    <x v="23"/>
    <n v="16"/>
    <n v="7"/>
    <n v="13"/>
    <n v="14"/>
    <n v="9"/>
    <s v="LANMAM"/>
    <n v="8"/>
    <n v="11.333333333333334"/>
    <n v="128.19999999999999"/>
    <n v="20"/>
    <n v="20"/>
    <n v="98"/>
    <s v="2145-8-LANMAM"/>
  </r>
  <r>
    <x v="23"/>
    <n v="16"/>
    <n v="7"/>
    <n v="13"/>
    <n v="14"/>
    <n v="9"/>
    <s v="LANMAM"/>
    <n v="8"/>
    <n v="11.333333333333334"/>
    <n v="128.19999999999999"/>
    <n v="20"/>
    <n v="21"/>
    <n v="89"/>
    <s v="2145-8-LANMAM"/>
  </r>
  <r>
    <x v="23"/>
    <n v="16"/>
    <n v="7"/>
    <n v="13"/>
    <n v="14"/>
    <n v="9"/>
    <s v="LANMAM"/>
    <n v="8"/>
    <n v="11.333333333333334"/>
    <n v="128.19999999999999"/>
    <n v="20"/>
    <n v="22"/>
    <n v="121"/>
    <s v="2145-8-LANMAM"/>
  </r>
  <r>
    <x v="23"/>
    <n v="16"/>
    <n v="7"/>
    <n v="13"/>
    <n v="14"/>
    <n v="9"/>
    <s v="LANMAM"/>
    <n v="8"/>
    <n v="11.333333333333334"/>
    <n v="128.19999999999999"/>
    <n v="20"/>
    <n v="23"/>
    <n v="112"/>
    <s v="2145-8-LANMAM"/>
  </r>
  <r>
    <x v="23"/>
    <n v="16"/>
    <n v="7"/>
    <n v="13"/>
    <n v="14"/>
    <n v="9"/>
    <s v="LANMAM"/>
    <n v="8"/>
    <n v="11.333333333333334"/>
    <n v="128.19999999999999"/>
    <n v="20"/>
    <n v="24"/>
    <n v="107"/>
    <s v="2145-8-LANMAM"/>
  </r>
  <r>
    <x v="23"/>
    <n v="16"/>
    <n v="7"/>
    <n v="13"/>
    <n v="14"/>
    <n v="9"/>
    <s v="LANMAM"/>
    <n v="8"/>
    <n v="11.333333333333334"/>
    <n v="128.19999999999999"/>
    <n v="20"/>
    <n v="25"/>
    <n v="69"/>
    <s v="2145-8-LANMAM"/>
  </r>
  <r>
    <x v="23"/>
    <n v="16"/>
    <n v="7"/>
    <n v="13"/>
    <n v="14"/>
    <n v="9"/>
    <s v="LANMAM"/>
    <n v="8"/>
    <n v="11.333333333333334"/>
    <n v="128.19999999999999"/>
    <n v="20"/>
    <n v="26"/>
    <n v="58"/>
    <s v="2145-8-LANMAM"/>
  </r>
  <r>
    <x v="23"/>
    <n v="16"/>
    <n v="7"/>
    <n v="13"/>
    <n v="14"/>
    <n v="9"/>
    <s v="LANMAM"/>
    <n v="8"/>
    <n v="11.333333333333334"/>
    <n v="128.19999999999999"/>
    <n v="20"/>
    <n v="27"/>
    <n v="93"/>
    <s v="2145-8-LANMAM"/>
  </r>
  <r>
    <x v="23"/>
    <n v="16"/>
    <n v="7"/>
    <n v="13"/>
    <n v="14"/>
    <n v="9"/>
    <s v="LANMAM"/>
    <n v="8"/>
    <n v="11.333333333333334"/>
    <n v="128.19999999999999"/>
    <n v="20"/>
    <n v="28"/>
    <n v="81"/>
    <s v="2145-8-LANMAM"/>
  </r>
  <r>
    <x v="23"/>
    <n v="16"/>
    <n v="7"/>
    <n v="13"/>
    <n v="14"/>
    <n v="9"/>
    <s v="LANMAM"/>
    <n v="8"/>
    <n v="11.333333333333334"/>
    <n v="128.19999999999999"/>
    <n v="20"/>
    <n v="29"/>
    <n v="106"/>
    <s v="2145-8-LANMAM"/>
  </r>
  <r>
    <x v="23"/>
    <n v="16"/>
    <n v="7"/>
    <n v="13"/>
    <n v="14"/>
    <n v="9"/>
    <s v="LANMAM"/>
    <n v="8"/>
    <n v="11.333333333333334"/>
    <n v="128.19999999999999"/>
    <n v="20"/>
    <n v="30"/>
    <n v="98"/>
    <s v="2145-8-LANMAM"/>
  </r>
  <r>
    <x v="23"/>
    <n v="16"/>
    <n v="7"/>
    <n v="13"/>
    <n v="14"/>
    <n v="9"/>
    <s v="LANMAM"/>
    <n v="8"/>
    <n v="11.333333333333334"/>
    <n v="128.19999999999999"/>
    <n v="20"/>
    <n v="31"/>
    <n v="132"/>
    <s v="2145-8-LANMAM"/>
  </r>
  <r>
    <x v="23"/>
    <n v="16"/>
    <n v="7"/>
    <n v="13"/>
    <n v="14"/>
    <n v="9"/>
    <s v="LANMAM"/>
    <n v="8"/>
    <n v="11.333333333333334"/>
    <n v="128.19999999999999"/>
    <n v="20"/>
    <n v="32"/>
    <n v="121"/>
    <s v="2145-8-LANMAM"/>
  </r>
  <r>
    <x v="23"/>
    <n v="16"/>
    <n v="7"/>
    <n v="13"/>
    <n v="14"/>
    <n v="9"/>
    <s v="LANMAM"/>
    <n v="8"/>
    <n v="11.333333333333334"/>
    <n v="128.19999999999999"/>
    <n v="20"/>
    <n v="33"/>
    <n v="102"/>
    <s v="2145-8-LANMAM"/>
  </r>
  <r>
    <x v="23"/>
    <n v="16"/>
    <n v="7"/>
    <n v="13"/>
    <n v="14"/>
    <n v="9"/>
    <s v="LANMAM"/>
    <n v="8"/>
    <n v="11.333333333333334"/>
    <n v="128.19999999999999"/>
    <n v="20"/>
    <n v="34"/>
    <n v="95"/>
    <s v="2145-8-LANMAM"/>
  </r>
  <r>
    <x v="23"/>
    <n v="16"/>
    <n v="7"/>
    <n v="13"/>
    <n v="14"/>
    <n v="9"/>
    <s v="LANMAM"/>
    <n v="8"/>
    <n v="11.333333333333334"/>
    <n v="128.19999999999999"/>
    <n v="20"/>
    <n v="35"/>
    <n v="83"/>
    <s v="2145-8-LANMAM"/>
  </r>
  <r>
    <x v="23"/>
    <n v="16"/>
    <n v="7"/>
    <n v="13"/>
    <n v="14"/>
    <n v="9"/>
    <s v="LANMAM"/>
    <n v="8"/>
    <n v="11.333333333333334"/>
    <n v="128.19999999999999"/>
    <n v="20"/>
    <n v="36"/>
    <n v="115"/>
    <s v="2145-8-LANMAM"/>
  </r>
  <r>
    <x v="23"/>
    <n v="16"/>
    <n v="7"/>
    <n v="13"/>
    <n v="14"/>
    <n v="9"/>
    <s v="LANMAM"/>
    <n v="8"/>
    <n v="11.333333333333334"/>
    <n v="128.19999999999999"/>
    <n v="20"/>
    <n v="37"/>
    <n v="106"/>
    <s v="2145-8-LANMAM"/>
  </r>
  <r>
    <x v="23"/>
    <n v="16"/>
    <n v="7"/>
    <n v="13"/>
    <n v="14"/>
    <n v="9"/>
    <s v="LANMAM"/>
    <n v="8"/>
    <n v="11.333333333333334"/>
    <n v="128.19999999999999"/>
    <n v="20"/>
    <n v="38"/>
    <n v="81"/>
    <s v="2145-8-LANMAM"/>
  </r>
  <r>
    <x v="23"/>
    <n v="16"/>
    <n v="7"/>
    <n v="13"/>
    <n v="14"/>
    <n v="9"/>
    <s v="LANMAM"/>
    <n v="8"/>
    <n v="11.333333333333334"/>
    <n v="128.19999999999999"/>
    <n v="20"/>
    <n v="39"/>
    <n v="98"/>
    <s v="2145-8-LANMAM"/>
  </r>
  <r>
    <x v="23"/>
    <n v="16"/>
    <n v="7"/>
    <n v="13"/>
    <n v="14"/>
    <n v="9"/>
    <s v="LANMAM"/>
    <n v="8"/>
    <n v="11.333333333333334"/>
    <n v="128.19999999999999"/>
    <n v="20"/>
    <n v="40"/>
    <n v="81"/>
    <s v="2145-8-LANMAM"/>
  </r>
  <r>
    <x v="23"/>
    <n v="16"/>
    <n v="7"/>
    <n v="13"/>
    <n v="14"/>
    <n v="9"/>
    <s v="LANMAM"/>
    <n v="8"/>
    <n v="11.333333333333334"/>
    <n v="128.19999999999999"/>
    <n v="20"/>
    <n v="41"/>
    <n v="122"/>
    <s v="2145-8-LANMAM"/>
  </r>
  <r>
    <x v="23"/>
    <n v="16"/>
    <n v="7"/>
    <n v="13"/>
    <n v="14"/>
    <n v="9"/>
    <s v="LANMAM"/>
    <n v="8"/>
    <n v="11.333333333333334"/>
    <n v="128.19999999999999"/>
    <n v="20"/>
    <n v="42"/>
    <n v="104"/>
    <s v="2145-8-LANMAM"/>
  </r>
  <r>
    <x v="23"/>
    <n v="16"/>
    <n v="7"/>
    <n v="13"/>
    <n v="14"/>
    <n v="9"/>
    <s v="LANMAM"/>
    <n v="8"/>
    <n v="11.333333333333334"/>
    <n v="128.19999999999999"/>
    <n v="20"/>
    <n v="43"/>
    <n v="106"/>
    <s v="2145-8-LANMAM"/>
  </r>
  <r>
    <x v="23"/>
    <n v="16"/>
    <n v="7"/>
    <n v="13"/>
    <n v="14"/>
    <n v="9"/>
    <s v="LANMAM"/>
    <n v="8"/>
    <n v="11.333333333333334"/>
    <n v="128.19999999999999"/>
    <n v="20"/>
    <n v="44"/>
    <n v="101"/>
    <s v="2145-8-LANMAM"/>
  </r>
  <r>
    <x v="23"/>
    <n v="16"/>
    <n v="7"/>
    <n v="13"/>
    <n v="14"/>
    <n v="9"/>
    <s v="LANMAM"/>
    <n v="8"/>
    <n v="11.333333333333334"/>
    <n v="128.19999999999999"/>
    <n v="20"/>
    <n v="45"/>
    <n v="99"/>
    <s v="2145-8-LANMAM"/>
  </r>
  <r>
    <x v="23"/>
    <n v="19"/>
    <n v="7"/>
    <n v="13"/>
    <n v="14"/>
    <n v="1"/>
    <s v="LANMAM"/>
    <n v="11"/>
    <n v="11.1"/>
    <n v="130.55000000000001"/>
    <n v="10"/>
    <n v="1"/>
    <n v="96"/>
    <s v="2145-11-LANMAM"/>
  </r>
  <r>
    <x v="23"/>
    <n v="19"/>
    <n v="7"/>
    <n v="13"/>
    <n v="14"/>
    <n v="1"/>
    <s v="LANMAM"/>
    <n v="11"/>
    <n v="11.1"/>
    <n v="130.55000000000001"/>
    <n v="10"/>
    <n v="2"/>
    <n v="132"/>
    <s v="2145-11-LANMAM"/>
  </r>
  <r>
    <x v="23"/>
    <n v="19"/>
    <n v="7"/>
    <n v="13"/>
    <n v="14"/>
    <n v="1"/>
    <s v="LANMAM"/>
    <n v="11"/>
    <n v="11.1"/>
    <n v="130.55000000000001"/>
    <n v="10"/>
    <n v="3"/>
    <n v="121"/>
    <s v="2145-11-LANMAM"/>
  </r>
  <r>
    <x v="23"/>
    <n v="19"/>
    <n v="7"/>
    <n v="13"/>
    <n v="14"/>
    <n v="1"/>
    <s v="LANMAM"/>
    <n v="11"/>
    <n v="11.1"/>
    <n v="130.55000000000001"/>
    <n v="10"/>
    <n v="4"/>
    <n v="125"/>
    <s v="2145-11-LANMAM"/>
  </r>
  <r>
    <x v="23"/>
    <n v="19"/>
    <n v="7"/>
    <n v="13"/>
    <n v="14"/>
    <n v="1"/>
    <s v="LANMAM"/>
    <n v="11"/>
    <n v="11.1"/>
    <n v="130.55000000000001"/>
    <n v="10"/>
    <n v="5"/>
    <n v="108"/>
    <s v="2145-11-LANMAM"/>
  </r>
  <r>
    <x v="23"/>
    <n v="19"/>
    <n v="7"/>
    <n v="13"/>
    <n v="14"/>
    <n v="1"/>
    <s v="LANMAM"/>
    <n v="11"/>
    <n v="11.1"/>
    <n v="130.55000000000001"/>
    <n v="10"/>
    <n v="6"/>
    <n v="112"/>
    <s v="2145-11-LANMAM"/>
  </r>
  <r>
    <x v="23"/>
    <n v="19"/>
    <n v="7"/>
    <n v="13"/>
    <n v="14"/>
    <n v="1"/>
    <s v="LANMAM"/>
    <n v="11"/>
    <n v="11.1"/>
    <n v="130.55000000000001"/>
    <n v="10"/>
    <n v="7"/>
    <n v="98"/>
    <s v="2145-11-LANMAM"/>
  </r>
  <r>
    <x v="23"/>
    <n v="19"/>
    <n v="7"/>
    <n v="13"/>
    <n v="14"/>
    <n v="1"/>
    <s v="LANMAM"/>
    <n v="11"/>
    <n v="11.1"/>
    <n v="130.55000000000001"/>
    <n v="10"/>
    <n v="8"/>
    <n v="116"/>
    <s v="2145-11-LANMAM"/>
  </r>
  <r>
    <x v="23"/>
    <n v="19"/>
    <n v="7"/>
    <n v="13"/>
    <n v="14"/>
    <n v="1"/>
    <s v="LANMAM"/>
    <n v="11"/>
    <n v="11.1"/>
    <n v="130.55000000000001"/>
    <n v="10"/>
    <n v="9"/>
    <n v="107"/>
    <s v="2145-11-LANMAM"/>
  </r>
  <r>
    <x v="23"/>
    <n v="19"/>
    <n v="7"/>
    <n v="13"/>
    <n v="14"/>
    <n v="1"/>
    <s v="LANMAM"/>
    <n v="11"/>
    <n v="11.1"/>
    <n v="130.55000000000001"/>
    <n v="10"/>
    <n v="10"/>
    <n v="115"/>
    <s v="2145-11-LANMAM"/>
  </r>
  <r>
    <x v="23"/>
    <n v="19"/>
    <n v="7"/>
    <n v="13"/>
    <n v="14"/>
    <n v="1"/>
    <s v="LANMAM"/>
    <n v="11"/>
    <n v="11.1"/>
    <n v="130.55000000000001"/>
    <n v="10"/>
    <n v="11"/>
    <n v="118"/>
    <s v="2145-11-LANMAM"/>
  </r>
  <r>
    <x v="23"/>
    <n v="19"/>
    <n v="7"/>
    <n v="13"/>
    <n v="14"/>
    <n v="1"/>
    <s v="LANMAM"/>
    <n v="11"/>
    <n v="11.1"/>
    <n v="130.55000000000001"/>
    <n v="10"/>
    <n v="12"/>
    <n v="121"/>
    <s v="2145-11-LANMAM"/>
  </r>
  <r>
    <x v="23"/>
    <n v="19"/>
    <n v="7"/>
    <n v="13"/>
    <n v="14"/>
    <n v="1"/>
    <s v="LANMAM"/>
    <n v="11"/>
    <n v="11.1"/>
    <n v="130.55000000000001"/>
    <n v="10"/>
    <n v="13"/>
    <n v="105"/>
    <s v="2145-11-LANMAM"/>
  </r>
  <r>
    <x v="23"/>
    <n v="19"/>
    <n v="7"/>
    <n v="13"/>
    <n v="14"/>
    <n v="1"/>
    <s v="LANMAM"/>
    <n v="11"/>
    <n v="11.1"/>
    <n v="130.55000000000001"/>
    <n v="10"/>
    <n v="14"/>
    <n v="96"/>
    <s v="2145-11-LANMAM"/>
  </r>
  <r>
    <x v="23"/>
    <n v="19"/>
    <n v="7"/>
    <n v="13"/>
    <n v="14"/>
    <n v="1"/>
    <s v="LANMAM"/>
    <n v="11"/>
    <n v="11.1"/>
    <n v="130.55000000000001"/>
    <n v="10"/>
    <n v="15"/>
    <n v="89"/>
    <s v="2145-11-LANMAM"/>
  </r>
  <r>
    <x v="23"/>
    <n v="19"/>
    <n v="7"/>
    <n v="13"/>
    <n v="14"/>
    <n v="1"/>
    <s v="LANMAM"/>
    <n v="11"/>
    <n v="11.1"/>
    <n v="130.55000000000001"/>
    <n v="10"/>
    <n v="16"/>
    <n v="117"/>
    <s v="2145-11-LANMAM"/>
  </r>
  <r>
    <x v="23"/>
    <n v="19"/>
    <n v="7"/>
    <n v="13"/>
    <n v="14"/>
    <n v="1"/>
    <s v="LANMAM"/>
    <n v="11"/>
    <n v="11.1"/>
    <n v="130.55000000000001"/>
    <n v="10"/>
    <n v="17"/>
    <n v="123"/>
    <s v="2145-11-LANMAM"/>
  </r>
  <r>
    <x v="23"/>
    <n v="19"/>
    <n v="7"/>
    <n v="13"/>
    <n v="14"/>
    <n v="1"/>
    <s v="LANMAM"/>
    <n v="11"/>
    <n v="11.1"/>
    <n v="130.55000000000001"/>
    <n v="10"/>
    <n v="18"/>
    <n v="119"/>
    <s v="2145-11-LANMAM"/>
  </r>
  <r>
    <x v="23"/>
    <n v="19"/>
    <n v="7"/>
    <n v="13"/>
    <n v="14"/>
    <n v="1"/>
    <s v="LANMAM"/>
    <n v="11"/>
    <n v="11.1"/>
    <n v="130.55000000000001"/>
    <n v="10"/>
    <n v="19"/>
    <n v="95"/>
    <s v="2145-11-LANMAM"/>
  </r>
  <r>
    <x v="23"/>
    <n v="19"/>
    <n v="7"/>
    <n v="13"/>
    <n v="14"/>
    <n v="1"/>
    <s v="LANMAM"/>
    <n v="11"/>
    <n v="11.1"/>
    <n v="130.55000000000001"/>
    <n v="10"/>
    <n v="20"/>
    <n v="89"/>
    <s v="2145-11-LANMAM"/>
  </r>
  <r>
    <x v="23"/>
    <n v="19"/>
    <n v="7"/>
    <n v="13"/>
    <n v="14"/>
    <n v="1"/>
    <s v="LANMAM"/>
    <n v="11"/>
    <n v="11.1"/>
    <n v="130.55000000000001"/>
    <n v="10"/>
    <n v="21"/>
    <n v="72"/>
    <s v="2145-11-LANMAM"/>
  </r>
  <r>
    <x v="23"/>
    <n v="19"/>
    <n v="7"/>
    <n v="13"/>
    <n v="14"/>
    <n v="1"/>
    <s v="LANMAM"/>
    <n v="11"/>
    <n v="11.1"/>
    <n v="130.55000000000001"/>
    <n v="10"/>
    <n v="22"/>
    <n v="118"/>
    <s v="2145-11-LANMAM"/>
  </r>
  <r>
    <x v="23"/>
    <n v="19"/>
    <n v="7"/>
    <n v="13"/>
    <n v="14"/>
    <n v="1"/>
    <s v="LANMAM"/>
    <n v="11"/>
    <n v="11.1"/>
    <n v="130.55000000000001"/>
    <n v="10"/>
    <n v="23"/>
    <n v="122"/>
    <s v="2145-11-LANMAM"/>
  </r>
  <r>
    <x v="23"/>
    <n v="19"/>
    <n v="7"/>
    <n v="13"/>
    <n v="14"/>
    <n v="1"/>
    <s v="LANMAM"/>
    <n v="11"/>
    <n v="11.1"/>
    <n v="130.55000000000001"/>
    <n v="10"/>
    <n v="24"/>
    <n v="117"/>
    <s v="2145-11-LANMAM"/>
  </r>
  <r>
    <x v="23"/>
    <n v="19"/>
    <n v="7"/>
    <n v="13"/>
    <n v="14"/>
    <n v="1"/>
    <s v="LANMAM"/>
    <n v="11"/>
    <n v="11.1"/>
    <n v="130.55000000000001"/>
    <n v="10"/>
    <n v="25"/>
    <n v="132"/>
    <s v="2145-11-LANMAM"/>
  </r>
  <r>
    <x v="23"/>
    <n v="19"/>
    <n v="7"/>
    <n v="13"/>
    <n v="14"/>
    <n v="1"/>
    <s v="LANMAM"/>
    <n v="11"/>
    <n v="11.1"/>
    <n v="130.55000000000001"/>
    <n v="10"/>
    <n v="26"/>
    <n v="121"/>
    <s v="2145-11-LANMAM"/>
  </r>
  <r>
    <x v="23"/>
    <n v="19"/>
    <n v="7"/>
    <n v="13"/>
    <n v="14"/>
    <n v="1"/>
    <s v="LANMAM"/>
    <n v="11"/>
    <n v="11.1"/>
    <n v="130.55000000000001"/>
    <n v="10"/>
    <n v="27"/>
    <n v="118"/>
    <s v="2145-11-LANMAM"/>
  </r>
  <r>
    <x v="23"/>
    <n v="19"/>
    <n v="7"/>
    <n v="13"/>
    <n v="14"/>
    <n v="1"/>
    <s v="LANMAM"/>
    <n v="11"/>
    <n v="11.1"/>
    <n v="130.55000000000001"/>
    <n v="10"/>
    <n v="28"/>
    <n v="107"/>
    <s v="2145-11-LANMAM"/>
  </r>
  <r>
    <x v="23"/>
    <n v="19"/>
    <n v="7"/>
    <n v="13"/>
    <n v="14"/>
    <n v="1"/>
    <s v="LANMAM"/>
    <n v="11"/>
    <n v="11.1"/>
    <n v="130.55000000000001"/>
    <n v="10"/>
    <n v="29"/>
    <n v="100"/>
    <s v="2145-11-LANMAM"/>
  </r>
  <r>
    <x v="23"/>
    <n v="19"/>
    <n v="7"/>
    <n v="13"/>
    <n v="14"/>
    <n v="1"/>
    <s v="LANMAM"/>
    <n v="11"/>
    <n v="11.1"/>
    <n v="130.55000000000001"/>
    <n v="10"/>
    <n v="30"/>
    <n v="131"/>
    <s v="2145-11-LANMAM"/>
  </r>
  <r>
    <x v="23"/>
    <n v="19"/>
    <n v="7"/>
    <n v="13"/>
    <n v="14"/>
    <n v="1"/>
    <s v="LANMAM"/>
    <n v="11"/>
    <n v="11.1"/>
    <n v="130.55000000000001"/>
    <n v="10"/>
    <n v="31"/>
    <n v="96"/>
    <s v="2145-11-LANMAM"/>
  </r>
  <r>
    <x v="23"/>
    <n v="19"/>
    <n v="7"/>
    <n v="13"/>
    <n v="14"/>
    <n v="1"/>
    <s v="LANMAM"/>
    <n v="11"/>
    <n v="11.1"/>
    <n v="130.55000000000001"/>
    <n v="10"/>
    <n v="32"/>
    <n v="87"/>
    <s v="2145-11-LANMAM"/>
  </r>
  <r>
    <x v="23"/>
    <n v="19"/>
    <n v="7"/>
    <n v="13"/>
    <n v="14"/>
    <n v="1"/>
    <s v="LANMAM"/>
    <n v="11"/>
    <n v="11.1"/>
    <n v="130.55000000000001"/>
    <n v="10"/>
    <n v="33"/>
    <n v="112"/>
    <s v="2145-11-LANMAM"/>
  </r>
  <r>
    <x v="23"/>
    <n v="19"/>
    <n v="7"/>
    <n v="13"/>
    <n v="14"/>
    <n v="1"/>
    <s v="LANMAM"/>
    <n v="11"/>
    <n v="11.1"/>
    <n v="130.55000000000001"/>
    <n v="10"/>
    <n v="34"/>
    <n v="108"/>
    <s v="2145-11-LANMAM"/>
  </r>
  <r>
    <x v="23"/>
    <n v="19"/>
    <n v="7"/>
    <n v="13"/>
    <n v="14"/>
    <n v="1"/>
    <s v="LANMAM"/>
    <n v="11"/>
    <n v="11.1"/>
    <n v="130.55000000000001"/>
    <n v="10"/>
    <n v="35"/>
    <n v="116"/>
    <s v="2145-11-LANMAM"/>
  </r>
  <r>
    <x v="23"/>
    <n v="19"/>
    <n v="7"/>
    <n v="13"/>
    <n v="14"/>
    <n v="1"/>
    <s v="LANMAM"/>
    <n v="11"/>
    <n v="11.1"/>
    <n v="130.55000000000001"/>
    <n v="10"/>
    <n v="36"/>
    <n v="105"/>
    <s v="2145-11-LANMAM"/>
  </r>
  <r>
    <x v="23"/>
    <n v="19"/>
    <n v="7"/>
    <n v="13"/>
    <n v="14"/>
    <n v="1"/>
    <s v="LANMAM"/>
    <n v="11"/>
    <n v="11.1"/>
    <n v="130.55000000000001"/>
    <n v="10"/>
    <n v="37"/>
    <n v="96"/>
    <s v="2145-11-LANMAM"/>
  </r>
  <r>
    <x v="23"/>
    <n v="21"/>
    <n v="7"/>
    <n v="13"/>
    <n v="9"/>
    <n v="7"/>
    <s v="LANMAM"/>
    <n v="14"/>
    <n v="10.95"/>
    <n v="131.91666666666666"/>
    <n v="26"/>
    <n v="1"/>
    <n v="82"/>
    <s v="2145-14-LANMAM"/>
  </r>
  <r>
    <x v="23"/>
    <n v="21"/>
    <n v="7"/>
    <n v="13"/>
    <n v="9"/>
    <n v="7"/>
    <s v="LANMAM"/>
    <n v="14"/>
    <n v="10.95"/>
    <n v="131.91666666666666"/>
    <n v="26"/>
    <n v="2"/>
    <n v="78"/>
    <s v="2145-14-LANMAM"/>
  </r>
  <r>
    <x v="23"/>
    <n v="21"/>
    <n v="7"/>
    <n v="13"/>
    <n v="9"/>
    <n v="7"/>
    <s v="LANMAM"/>
    <n v="14"/>
    <n v="10.95"/>
    <n v="131.91666666666666"/>
    <n v="26"/>
    <n v="3"/>
    <n v="69"/>
    <s v="2145-14-LANMAM"/>
  </r>
  <r>
    <x v="23"/>
    <n v="21"/>
    <n v="7"/>
    <n v="13"/>
    <n v="9"/>
    <n v="7"/>
    <s v="LANMAM"/>
    <n v="14"/>
    <n v="10.95"/>
    <n v="131.91666666666666"/>
    <n v="26"/>
    <n v="4"/>
    <n v="98"/>
    <s v="2145-14-LANMAM"/>
  </r>
  <r>
    <x v="23"/>
    <n v="21"/>
    <n v="7"/>
    <n v="13"/>
    <n v="9"/>
    <n v="7"/>
    <s v="LANMAM"/>
    <n v="14"/>
    <n v="10.95"/>
    <n v="131.91666666666666"/>
    <n v="26"/>
    <n v="5"/>
    <n v="115"/>
    <s v="2145-14-LANMAM"/>
  </r>
  <r>
    <x v="23"/>
    <n v="21"/>
    <n v="7"/>
    <n v="13"/>
    <n v="9"/>
    <n v="7"/>
    <s v="LANMAM"/>
    <n v="14"/>
    <n v="10.95"/>
    <n v="131.91666666666666"/>
    <n v="26"/>
    <n v="6"/>
    <n v="78"/>
    <s v="2145-14-LANMAM"/>
  </r>
  <r>
    <x v="23"/>
    <n v="21"/>
    <n v="7"/>
    <n v="13"/>
    <n v="9"/>
    <n v="7"/>
    <s v="LANMAM"/>
    <n v="14"/>
    <n v="10.95"/>
    <n v="131.91666666666666"/>
    <n v="26"/>
    <n v="7"/>
    <n v="58"/>
    <s v="2145-14-LANMAM"/>
  </r>
  <r>
    <x v="23"/>
    <n v="21"/>
    <n v="7"/>
    <n v="13"/>
    <n v="9"/>
    <n v="7"/>
    <s v="LANMAM"/>
    <n v="14"/>
    <n v="10.95"/>
    <n v="131.91666666666666"/>
    <n v="26"/>
    <n v="8"/>
    <n v="113"/>
    <s v="2145-14-LANMAM"/>
  </r>
  <r>
    <x v="23"/>
    <n v="21"/>
    <n v="7"/>
    <n v="13"/>
    <n v="9"/>
    <n v="7"/>
    <s v="LANMAM"/>
    <n v="14"/>
    <n v="10.95"/>
    <n v="131.91666666666666"/>
    <n v="26"/>
    <n v="9"/>
    <n v="121"/>
    <s v="2145-14-LANMAM"/>
  </r>
  <r>
    <x v="23"/>
    <n v="21"/>
    <n v="7"/>
    <n v="13"/>
    <n v="9"/>
    <n v="7"/>
    <s v="LANMAM"/>
    <n v="14"/>
    <n v="10.95"/>
    <n v="131.91666666666666"/>
    <n v="26"/>
    <n v="10"/>
    <n v="82"/>
    <s v="2145-14-LANMAM"/>
  </r>
  <r>
    <x v="23"/>
    <n v="21"/>
    <n v="7"/>
    <n v="13"/>
    <n v="9"/>
    <n v="7"/>
    <s v="LANMAM"/>
    <n v="14"/>
    <n v="10.95"/>
    <n v="131.91666666666666"/>
    <n v="26"/>
    <n v="11"/>
    <n v="107"/>
    <s v="2145-14-LANMAM"/>
  </r>
  <r>
    <x v="23"/>
    <n v="21"/>
    <n v="7"/>
    <n v="13"/>
    <n v="9"/>
    <n v="7"/>
    <s v="LANMAM"/>
    <n v="14"/>
    <n v="10.95"/>
    <n v="131.91666666666666"/>
    <n v="26"/>
    <n v="12"/>
    <n v="121"/>
    <s v="2145-14-LANMAM"/>
  </r>
  <r>
    <x v="23"/>
    <n v="21"/>
    <n v="7"/>
    <n v="13"/>
    <n v="9"/>
    <n v="7"/>
    <s v="LANMAM"/>
    <n v="14"/>
    <n v="10.95"/>
    <n v="131.91666666666666"/>
    <n v="26"/>
    <n v="13"/>
    <n v="86"/>
    <s v="2145-14-LANMAM"/>
  </r>
  <r>
    <x v="23"/>
    <n v="21"/>
    <n v="7"/>
    <n v="13"/>
    <n v="9"/>
    <n v="7"/>
    <s v="LANMAM"/>
    <n v="14"/>
    <n v="10.95"/>
    <n v="131.91666666666666"/>
    <n v="26"/>
    <n v="14"/>
    <n v="58"/>
    <s v="2145-14-LANMAM"/>
  </r>
  <r>
    <x v="23"/>
    <n v="21"/>
    <n v="7"/>
    <n v="13"/>
    <n v="9"/>
    <n v="7"/>
    <s v="LANMAM"/>
    <n v="14"/>
    <n v="10.95"/>
    <n v="131.91666666666666"/>
    <n v="26"/>
    <n v="15"/>
    <n v="108"/>
    <s v="2145-14-LANMAM"/>
  </r>
  <r>
    <x v="23"/>
    <n v="21"/>
    <n v="7"/>
    <n v="13"/>
    <n v="9"/>
    <n v="7"/>
    <s v="LANMAM"/>
    <n v="14"/>
    <n v="10.95"/>
    <n v="131.91666666666666"/>
    <n v="26"/>
    <n v="16"/>
    <n v="113"/>
    <s v="2145-14-LANMAM"/>
  </r>
  <r>
    <x v="23"/>
    <n v="21"/>
    <n v="7"/>
    <n v="13"/>
    <n v="9"/>
    <n v="7"/>
    <s v="LANMAM"/>
    <n v="14"/>
    <n v="10.95"/>
    <n v="131.91666666666666"/>
    <n v="26"/>
    <n v="17"/>
    <n v="128"/>
    <s v="2145-14-LANMAM"/>
  </r>
  <r>
    <x v="23"/>
    <n v="21"/>
    <n v="7"/>
    <n v="13"/>
    <n v="9"/>
    <n v="7"/>
    <s v="LANMAM"/>
    <n v="14"/>
    <n v="10.95"/>
    <n v="131.91666666666666"/>
    <n v="26"/>
    <n v="18"/>
    <n v="106"/>
    <s v="2145-14-LANMAM"/>
  </r>
  <r>
    <x v="23"/>
    <n v="21"/>
    <n v="7"/>
    <n v="13"/>
    <n v="9"/>
    <n v="7"/>
    <s v="LANMAM"/>
    <n v="14"/>
    <n v="10.95"/>
    <n v="131.91666666666666"/>
    <n v="26"/>
    <n v="19"/>
    <n v="113"/>
    <s v="2145-14-LANMAM"/>
  </r>
  <r>
    <x v="23"/>
    <n v="21"/>
    <n v="7"/>
    <n v="13"/>
    <n v="9"/>
    <n v="7"/>
    <s v="LANMAM"/>
    <n v="14"/>
    <n v="10.95"/>
    <n v="131.91666666666666"/>
    <n v="26"/>
    <n v="20"/>
    <n v="123"/>
    <s v="2145-14-LANMAM"/>
  </r>
  <r>
    <x v="23"/>
    <n v="21"/>
    <n v="7"/>
    <n v="13"/>
    <n v="9"/>
    <n v="7"/>
    <s v="LANMAM"/>
    <n v="14"/>
    <n v="10.95"/>
    <n v="131.91666666666666"/>
    <n v="26"/>
    <n v="21"/>
    <n v="86"/>
    <s v="2145-14-LANMAM"/>
  </r>
  <r>
    <x v="23"/>
    <n v="21"/>
    <n v="7"/>
    <n v="13"/>
    <n v="9"/>
    <n v="7"/>
    <s v="LANMAM"/>
    <n v="14"/>
    <n v="10.95"/>
    <n v="131.91666666666666"/>
    <n v="26"/>
    <n v="22"/>
    <n v="100"/>
    <s v="2145-14-LANMAM"/>
  </r>
  <r>
    <x v="23"/>
    <n v="21"/>
    <n v="7"/>
    <n v="13"/>
    <n v="9"/>
    <n v="7"/>
    <s v="LANMAM"/>
    <n v="14"/>
    <n v="10.95"/>
    <n v="131.91666666666666"/>
    <n v="26"/>
    <n v="23"/>
    <n v="132"/>
    <s v="2145-14-LANMAM"/>
  </r>
  <r>
    <x v="23"/>
    <n v="21"/>
    <n v="7"/>
    <n v="13"/>
    <n v="9"/>
    <n v="7"/>
    <s v="LANMAM"/>
    <n v="14"/>
    <n v="10.95"/>
    <n v="131.91666666666666"/>
    <n v="26"/>
    <n v="24"/>
    <n v="121"/>
    <s v="2145-14-LANMAM"/>
  </r>
  <r>
    <x v="23"/>
    <n v="21"/>
    <n v="7"/>
    <n v="13"/>
    <n v="9"/>
    <n v="7"/>
    <s v="LANMAM"/>
    <n v="14"/>
    <n v="10.95"/>
    <n v="131.91666666666666"/>
    <n v="26"/>
    <n v="25"/>
    <n v="109"/>
    <s v="2145-14-LANMAM"/>
  </r>
  <r>
    <x v="23"/>
    <n v="21"/>
    <n v="7"/>
    <n v="13"/>
    <n v="9"/>
    <n v="7"/>
    <s v="LANMAM"/>
    <n v="14"/>
    <n v="10.95"/>
    <n v="131.91666666666666"/>
    <n v="26"/>
    <n v="26"/>
    <n v="98"/>
    <s v="2145-14-LANMAM"/>
  </r>
  <r>
    <x v="23"/>
    <n v="21"/>
    <n v="7"/>
    <n v="13"/>
    <n v="9"/>
    <n v="7"/>
    <s v="LANMAM"/>
    <n v="14"/>
    <n v="10.95"/>
    <n v="131.91666666666666"/>
    <n v="26"/>
    <n v="27"/>
    <n v="89"/>
    <s v="2145-14-LANMAM"/>
  </r>
  <r>
    <x v="23"/>
    <n v="21"/>
    <n v="7"/>
    <n v="13"/>
    <n v="9"/>
    <n v="7"/>
    <s v="LANMAM"/>
    <n v="14"/>
    <n v="10.95"/>
    <n v="131.91666666666666"/>
    <n v="26"/>
    <n v="28"/>
    <n v="59"/>
    <s v="2145-14-LANMAM"/>
  </r>
  <r>
    <x v="23"/>
    <n v="21"/>
    <n v="7"/>
    <n v="13"/>
    <n v="9"/>
    <n v="7"/>
    <s v="LANMAM"/>
    <n v="14"/>
    <n v="10.95"/>
    <n v="131.91666666666666"/>
    <n v="26"/>
    <n v="29"/>
    <n v="81"/>
    <s v="2145-14-LANMAM"/>
  </r>
  <r>
    <x v="23"/>
    <n v="21"/>
    <n v="7"/>
    <n v="13"/>
    <n v="9"/>
    <n v="7"/>
    <s v="LANMAM"/>
    <n v="14"/>
    <n v="10.95"/>
    <n v="131.91666666666666"/>
    <n v="26"/>
    <n v="30"/>
    <n v="73"/>
    <s v="2145-14-LANMAM"/>
  </r>
  <r>
    <x v="23"/>
    <n v="21"/>
    <n v="7"/>
    <n v="13"/>
    <n v="9"/>
    <n v="7"/>
    <s v="LANMAM"/>
    <n v="14"/>
    <n v="10.95"/>
    <n v="131.91666666666666"/>
    <n v="26"/>
    <n v="31"/>
    <n v="116"/>
    <s v="2145-14-LANMAM"/>
  </r>
  <r>
    <x v="23"/>
    <n v="21"/>
    <n v="7"/>
    <n v="13"/>
    <n v="9"/>
    <n v="7"/>
    <s v="LANMAM"/>
    <n v="14"/>
    <n v="10.95"/>
    <n v="131.91666666666666"/>
    <n v="26"/>
    <n v="32"/>
    <n v="103"/>
    <s v="2145-14-LANMAM"/>
  </r>
  <r>
    <x v="23"/>
    <n v="21"/>
    <n v="7"/>
    <n v="13"/>
    <n v="9"/>
    <n v="7"/>
    <s v="LANMAM"/>
    <n v="14"/>
    <n v="10.95"/>
    <n v="131.91666666666666"/>
    <n v="26"/>
    <n v="33"/>
    <n v="97"/>
    <s v="2145-14-LANMAM"/>
  </r>
  <r>
    <x v="23"/>
    <n v="21"/>
    <n v="7"/>
    <n v="13"/>
    <n v="9"/>
    <n v="7"/>
    <s v="LANMAM"/>
    <n v="14"/>
    <n v="10.95"/>
    <n v="131.91666666666666"/>
    <n v="26"/>
    <n v="34"/>
    <n v="62"/>
    <s v="2145-14-LANMAM"/>
  </r>
  <r>
    <x v="23"/>
    <n v="21"/>
    <n v="7"/>
    <n v="13"/>
    <n v="9"/>
    <n v="7"/>
    <s v="LANMAM"/>
    <n v="14"/>
    <n v="10.95"/>
    <n v="131.91666666666666"/>
    <n v="26"/>
    <n v="35"/>
    <n v="98"/>
    <s v="2145-14-LANMAM"/>
  </r>
  <r>
    <x v="23"/>
    <n v="21"/>
    <n v="7"/>
    <n v="13"/>
    <n v="9"/>
    <n v="7"/>
    <s v="LANMAM"/>
    <n v="14"/>
    <n v="10.95"/>
    <n v="131.91666666666666"/>
    <n v="26"/>
    <n v="36"/>
    <n v="113"/>
    <s v="2145-14-LANMAM"/>
  </r>
  <r>
    <x v="23"/>
    <n v="21"/>
    <n v="7"/>
    <n v="13"/>
    <n v="9"/>
    <n v="7"/>
    <s v="LANMAM"/>
    <n v="14"/>
    <n v="10.95"/>
    <n v="131.91666666666666"/>
    <n v="26"/>
    <n v="37"/>
    <n v="105"/>
    <s v="2145-14-LANMAM"/>
  </r>
  <r>
    <x v="23"/>
    <n v="21"/>
    <n v="7"/>
    <n v="13"/>
    <n v="9"/>
    <n v="7"/>
    <s v="LANMAM"/>
    <n v="14"/>
    <n v="10.95"/>
    <n v="131.91666666666666"/>
    <n v="26"/>
    <n v="38"/>
    <n v="59"/>
    <s v="2145-14-LANMAM"/>
  </r>
  <r>
    <x v="23"/>
    <n v="21"/>
    <n v="7"/>
    <n v="13"/>
    <n v="9"/>
    <n v="7"/>
    <s v="LANMAM"/>
    <n v="14"/>
    <n v="10.95"/>
    <n v="131.91666666666666"/>
    <n v="26"/>
    <n v="39"/>
    <n v="62"/>
    <s v="2145-14-LANMAM"/>
  </r>
  <r>
    <x v="23"/>
    <n v="21"/>
    <n v="7"/>
    <n v="13"/>
    <n v="9"/>
    <n v="7"/>
    <s v="LANMAM"/>
    <n v="14"/>
    <n v="10.95"/>
    <n v="131.91666666666666"/>
    <n v="26"/>
    <n v="40"/>
    <n v="58"/>
    <s v="2145-14-LANMAM"/>
  </r>
  <r>
    <x v="23"/>
    <n v="21"/>
    <n v="7"/>
    <n v="13"/>
    <n v="9"/>
    <n v="7"/>
    <s v="LANMAM"/>
    <n v="14"/>
    <n v="10.95"/>
    <n v="131.91666666666666"/>
    <n v="26"/>
    <n v="41"/>
    <n v="63"/>
    <s v="2145-14-LANMAM"/>
  </r>
  <r>
    <x v="23"/>
    <n v="21"/>
    <n v="7"/>
    <n v="13"/>
    <n v="9"/>
    <n v="7"/>
    <s v="LANMAM"/>
    <n v="14"/>
    <n v="10.95"/>
    <n v="131.91666666666666"/>
    <n v="26"/>
    <n v="42"/>
    <n v="98"/>
    <s v="2145-14-LANMAM"/>
  </r>
  <r>
    <x v="23"/>
    <n v="21"/>
    <n v="7"/>
    <n v="13"/>
    <n v="9"/>
    <n v="7"/>
    <s v="LANMAM"/>
    <n v="14"/>
    <n v="10.95"/>
    <n v="131.91666666666666"/>
    <n v="26"/>
    <n v="43"/>
    <n v="116"/>
    <s v="2145-14-LANMAM"/>
  </r>
  <r>
    <x v="23"/>
    <n v="21"/>
    <n v="7"/>
    <n v="13"/>
    <n v="9"/>
    <n v="7"/>
    <s v="LANMAM"/>
    <n v="14"/>
    <n v="10.95"/>
    <n v="131.91666666666666"/>
    <n v="26"/>
    <n v="44"/>
    <n v="113"/>
    <s v="2145-14-LANMAM"/>
  </r>
  <r>
    <x v="23"/>
    <n v="21"/>
    <n v="7"/>
    <n v="13"/>
    <n v="9"/>
    <n v="7"/>
    <s v="LANMAM"/>
    <n v="14"/>
    <n v="10.95"/>
    <n v="131.91666666666666"/>
    <n v="26"/>
    <n v="45"/>
    <n v="121"/>
    <s v="2145-14-LANMAM"/>
  </r>
  <r>
    <x v="23"/>
    <n v="21"/>
    <n v="7"/>
    <n v="13"/>
    <n v="9"/>
    <n v="7"/>
    <s v="LANMAM"/>
    <n v="14"/>
    <n v="10.95"/>
    <n v="131.91666666666666"/>
    <n v="26"/>
    <n v="46"/>
    <n v="98"/>
    <s v="2145-14-LANMAM"/>
  </r>
  <r>
    <x v="23"/>
    <n v="21"/>
    <n v="7"/>
    <n v="13"/>
    <n v="9"/>
    <n v="7"/>
    <s v="LANMAM"/>
    <n v="14"/>
    <n v="10.95"/>
    <n v="131.91666666666666"/>
    <n v="26"/>
    <n v="47"/>
    <n v="62"/>
    <s v="2145-14-LANMAM"/>
  </r>
  <r>
    <x v="23"/>
    <n v="21"/>
    <n v="7"/>
    <n v="13"/>
    <n v="9"/>
    <n v="7"/>
    <s v="LANMAM"/>
    <n v="14"/>
    <n v="10.95"/>
    <n v="131.91666666666666"/>
    <n v="26"/>
    <n v="48"/>
    <n v="83"/>
    <s v="2145-14-LANMAM"/>
  </r>
  <r>
    <x v="23"/>
    <n v="21"/>
    <n v="7"/>
    <n v="13"/>
    <n v="9"/>
    <n v="7"/>
    <s v="LANMAM"/>
    <n v="14"/>
    <n v="10.95"/>
    <n v="131.91666666666666"/>
    <n v="26"/>
    <n v="49"/>
    <n v="69"/>
    <s v="2145-14-LANMAM"/>
  </r>
  <r>
    <x v="23"/>
    <n v="22"/>
    <n v="7"/>
    <n v="13"/>
    <n v="17"/>
    <n v="34"/>
    <s v="LANMAM"/>
    <n v="17"/>
    <n v="10"/>
    <n v="131.4"/>
    <n v="20"/>
    <n v="1"/>
    <n v="86"/>
    <s v="2145-17-LANMAM"/>
  </r>
  <r>
    <x v="23"/>
    <n v="22"/>
    <n v="7"/>
    <n v="13"/>
    <n v="17"/>
    <n v="34"/>
    <s v="LANMAM"/>
    <n v="17"/>
    <n v="10"/>
    <n v="131.4"/>
    <n v="20"/>
    <n v="2"/>
    <n v="98"/>
    <s v="2145-17-LANMAM"/>
  </r>
  <r>
    <x v="23"/>
    <n v="22"/>
    <n v="7"/>
    <n v="13"/>
    <n v="17"/>
    <n v="34"/>
    <s v="LANMAM"/>
    <n v="17"/>
    <n v="10"/>
    <n v="131.4"/>
    <n v="20"/>
    <n v="3"/>
    <n v="72"/>
    <s v="2145-17-LANMAM"/>
  </r>
  <r>
    <x v="23"/>
    <n v="22"/>
    <n v="7"/>
    <n v="13"/>
    <n v="17"/>
    <n v="34"/>
    <s v="LANMAM"/>
    <n v="17"/>
    <n v="10"/>
    <n v="131.4"/>
    <n v="20"/>
    <n v="4"/>
    <n v="58"/>
    <s v="2145-17-LANMAM"/>
  </r>
  <r>
    <x v="23"/>
    <n v="22"/>
    <n v="7"/>
    <n v="13"/>
    <n v="17"/>
    <n v="34"/>
    <s v="LANMAM"/>
    <n v="17"/>
    <n v="10"/>
    <n v="131.4"/>
    <n v="20"/>
    <n v="5"/>
    <n v="103"/>
    <s v="2145-17-LANMAM"/>
  </r>
  <r>
    <x v="23"/>
    <n v="22"/>
    <n v="7"/>
    <n v="13"/>
    <n v="17"/>
    <n v="34"/>
    <s v="LANMAM"/>
    <n v="17"/>
    <n v="10"/>
    <n v="131.4"/>
    <n v="20"/>
    <n v="6"/>
    <n v="117"/>
    <s v="2145-17-LANMAM"/>
  </r>
  <r>
    <x v="23"/>
    <n v="22"/>
    <n v="7"/>
    <n v="13"/>
    <n v="17"/>
    <n v="34"/>
    <s v="LANMAM"/>
    <n v="17"/>
    <n v="10"/>
    <n v="131.4"/>
    <n v="20"/>
    <n v="7"/>
    <n v="128"/>
    <s v="2145-17-LANMAM"/>
  </r>
  <r>
    <x v="23"/>
    <n v="22"/>
    <n v="7"/>
    <n v="13"/>
    <n v="17"/>
    <n v="34"/>
    <s v="LANMAM"/>
    <n v="17"/>
    <n v="10"/>
    <n v="131.4"/>
    <n v="20"/>
    <n v="8"/>
    <n v="98"/>
    <s v="2145-17-LANMAM"/>
  </r>
  <r>
    <x v="23"/>
    <n v="22"/>
    <n v="7"/>
    <n v="13"/>
    <n v="17"/>
    <n v="34"/>
    <s v="LANMAM"/>
    <n v="17"/>
    <n v="10"/>
    <n v="131.4"/>
    <n v="20"/>
    <n v="9"/>
    <n v="118"/>
    <s v="2145-17-LANMAM"/>
  </r>
  <r>
    <x v="23"/>
    <n v="22"/>
    <n v="7"/>
    <n v="13"/>
    <n v="17"/>
    <n v="34"/>
    <s v="LANMAM"/>
    <n v="17"/>
    <n v="10"/>
    <n v="131.4"/>
    <n v="20"/>
    <n v="10"/>
    <n v="132"/>
    <s v="2145-17-LANMAM"/>
  </r>
  <r>
    <x v="23"/>
    <n v="22"/>
    <n v="7"/>
    <n v="13"/>
    <n v="17"/>
    <n v="34"/>
    <s v="LANMAM"/>
    <n v="17"/>
    <n v="10"/>
    <n v="131.4"/>
    <n v="20"/>
    <n v="11"/>
    <n v="119"/>
    <s v="2145-17-LANMAM"/>
  </r>
  <r>
    <x v="23"/>
    <n v="22"/>
    <n v="7"/>
    <n v="13"/>
    <n v="17"/>
    <n v="34"/>
    <s v="LANMAM"/>
    <n v="17"/>
    <n v="10"/>
    <n v="131.4"/>
    <n v="20"/>
    <n v="12"/>
    <n v="122"/>
    <s v="2145-17-LANMAM"/>
  </r>
  <r>
    <x v="23"/>
    <n v="22"/>
    <n v="7"/>
    <n v="13"/>
    <n v="17"/>
    <n v="34"/>
    <s v="LANMAM"/>
    <n v="17"/>
    <n v="10"/>
    <n v="131.4"/>
    <n v="20"/>
    <n v="13"/>
    <n v="118"/>
    <s v="2145-17-LANMAM"/>
  </r>
  <r>
    <x v="23"/>
    <n v="22"/>
    <n v="7"/>
    <n v="13"/>
    <n v="17"/>
    <n v="34"/>
    <s v="LANMAM"/>
    <n v="17"/>
    <n v="10"/>
    <n v="131.4"/>
    <n v="20"/>
    <n v="14"/>
    <n v="108"/>
    <s v="2145-17-LANMAM"/>
  </r>
  <r>
    <x v="23"/>
    <n v="22"/>
    <n v="7"/>
    <n v="13"/>
    <n v="17"/>
    <n v="34"/>
    <s v="LANMAM"/>
    <n v="17"/>
    <n v="10"/>
    <n v="131.4"/>
    <n v="20"/>
    <n v="15"/>
    <n v="116"/>
    <s v="2145-17-LANMAM"/>
  </r>
  <r>
    <x v="23"/>
    <n v="22"/>
    <n v="7"/>
    <n v="13"/>
    <n v="17"/>
    <n v="34"/>
    <s v="LANMAM"/>
    <n v="17"/>
    <n v="10"/>
    <n v="131.4"/>
    <n v="20"/>
    <n v="16"/>
    <n v="58"/>
    <s v="2145-17-LANMAM"/>
  </r>
  <r>
    <x v="23"/>
    <n v="22"/>
    <n v="7"/>
    <n v="13"/>
    <n v="17"/>
    <n v="34"/>
    <s v="LANMAM"/>
    <n v="17"/>
    <n v="10"/>
    <n v="131.4"/>
    <n v="20"/>
    <n v="17"/>
    <n v="98"/>
    <s v="2145-17-LANMAM"/>
  </r>
  <r>
    <x v="23"/>
    <n v="22"/>
    <n v="7"/>
    <n v="13"/>
    <n v="17"/>
    <n v="34"/>
    <s v="LANMAM"/>
    <n v="17"/>
    <n v="10"/>
    <n v="131.4"/>
    <n v="20"/>
    <n v="18"/>
    <n v="62"/>
    <s v="2145-17-LANMAM"/>
  </r>
  <r>
    <x v="23"/>
    <n v="22"/>
    <n v="7"/>
    <n v="13"/>
    <n v="17"/>
    <n v="34"/>
    <s v="LANMAM"/>
    <n v="17"/>
    <n v="10"/>
    <n v="131.4"/>
    <n v="20"/>
    <n v="19"/>
    <n v="73"/>
    <s v="2145-17-LANMAM"/>
  </r>
  <r>
    <x v="23"/>
    <n v="22"/>
    <n v="7"/>
    <n v="13"/>
    <n v="17"/>
    <n v="34"/>
    <s v="LANMAM"/>
    <n v="17"/>
    <n v="10"/>
    <n v="131.4"/>
    <n v="20"/>
    <n v="20"/>
    <n v="58"/>
    <s v="2145-17-LANMAM"/>
  </r>
  <r>
    <x v="23"/>
    <n v="22"/>
    <n v="7"/>
    <n v="13"/>
    <n v="17"/>
    <n v="34"/>
    <s v="LANMAM"/>
    <n v="17"/>
    <n v="10"/>
    <n v="131.4"/>
    <n v="20"/>
    <n v="21"/>
    <n v="73"/>
    <s v="2145-17-LANMAM"/>
  </r>
  <r>
    <x v="23"/>
    <n v="22"/>
    <n v="7"/>
    <n v="13"/>
    <n v="17"/>
    <n v="34"/>
    <s v="LANMAM"/>
    <n v="17"/>
    <n v="10"/>
    <n v="131.4"/>
    <n v="20"/>
    <n v="22"/>
    <n v="92"/>
    <s v="2145-17-LANMAM"/>
  </r>
  <r>
    <x v="23"/>
    <n v="22"/>
    <n v="7"/>
    <n v="13"/>
    <n v="17"/>
    <n v="34"/>
    <s v="LANMAM"/>
    <n v="17"/>
    <n v="10"/>
    <n v="131.4"/>
    <n v="20"/>
    <n v="23"/>
    <n v="113"/>
    <s v="2145-17-LANMAM"/>
  </r>
  <r>
    <x v="23"/>
    <n v="22"/>
    <n v="7"/>
    <n v="13"/>
    <n v="17"/>
    <n v="34"/>
    <s v="LANMAM"/>
    <n v="17"/>
    <n v="10"/>
    <n v="131.4"/>
    <n v="20"/>
    <n v="24"/>
    <n v="103"/>
    <s v="2145-17-LANMAM"/>
  </r>
  <r>
    <x v="23"/>
    <n v="22"/>
    <n v="7"/>
    <n v="13"/>
    <n v="17"/>
    <n v="34"/>
    <s v="LANMAM"/>
    <n v="17"/>
    <n v="10"/>
    <n v="131.4"/>
    <n v="20"/>
    <n v="25"/>
    <n v="48"/>
    <s v="2145-17-LANMAM"/>
  </r>
  <r>
    <x v="23"/>
    <n v="22"/>
    <n v="7"/>
    <n v="13"/>
    <n v="17"/>
    <n v="34"/>
    <s v="LANMAM"/>
    <n v="17"/>
    <n v="10"/>
    <n v="131.4"/>
    <n v="20"/>
    <n v="26"/>
    <n v="81"/>
    <s v="2145-17-LANMAM"/>
  </r>
  <r>
    <x v="23"/>
    <n v="22"/>
    <n v="7"/>
    <n v="13"/>
    <n v="17"/>
    <n v="34"/>
    <s v="LANMAM"/>
    <n v="17"/>
    <n v="10"/>
    <n v="131.4"/>
    <n v="20"/>
    <n v="27"/>
    <n v="73"/>
    <s v="2145-17-LANMAM"/>
  </r>
  <r>
    <x v="23"/>
    <n v="22"/>
    <n v="7"/>
    <n v="13"/>
    <n v="17"/>
    <n v="34"/>
    <s v="LANMAM"/>
    <n v="17"/>
    <n v="10"/>
    <n v="131.4"/>
    <n v="20"/>
    <n v="28"/>
    <n v="108"/>
    <s v="2145-17-LANMAM"/>
  </r>
  <r>
    <x v="23"/>
    <n v="22"/>
    <n v="7"/>
    <n v="13"/>
    <n v="17"/>
    <n v="34"/>
    <s v="LANMAM"/>
    <n v="17"/>
    <n v="10"/>
    <n v="131.4"/>
    <n v="20"/>
    <n v="29"/>
    <n v="104"/>
    <s v="2145-17-LANMAM"/>
  </r>
  <r>
    <x v="23"/>
    <n v="22"/>
    <n v="7"/>
    <n v="13"/>
    <n v="17"/>
    <n v="34"/>
    <s v="LANMAM"/>
    <n v="17"/>
    <n v="10"/>
    <n v="131.4"/>
    <n v="20"/>
    <n v="30"/>
    <n v="121"/>
    <s v="2145-17-LANMAM"/>
  </r>
  <r>
    <x v="23"/>
    <n v="22"/>
    <n v="7"/>
    <n v="13"/>
    <n v="17"/>
    <n v="34"/>
    <s v="LANMAM"/>
    <n v="17"/>
    <n v="10"/>
    <n v="131.4"/>
    <n v="20"/>
    <n v="31"/>
    <n v="117"/>
    <s v="2145-17-LANMAM"/>
  </r>
  <r>
    <x v="23"/>
    <n v="22"/>
    <n v="7"/>
    <n v="13"/>
    <n v="17"/>
    <n v="34"/>
    <s v="LANMAM"/>
    <n v="17"/>
    <n v="10"/>
    <n v="131.4"/>
    <n v="20"/>
    <n v="32"/>
    <n v="103"/>
    <s v="2145-17-LANMAM"/>
  </r>
  <r>
    <x v="23"/>
    <n v="22"/>
    <n v="7"/>
    <n v="13"/>
    <n v="17"/>
    <n v="34"/>
    <s v="LANMAM"/>
    <n v="17"/>
    <n v="10"/>
    <n v="131.4"/>
    <n v="20"/>
    <n v="33"/>
    <n v="63"/>
    <s v="2145-17-LANMAM"/>
  </r>
  <r>
    <x v="23"/>
    <n v="22"/>
    <n v="7"/>
    <n v="13"/>
    <n v="17"/>
    <n v="34"/>
    <s v="LANMAM"/>
    <n v="17"/>
    <n v="10"/>
    <n v="131.4"/>
    <n v="20"/>
    <n v="34"/>
    <n v="48"/>
    <s v="2145-17-LANMAM"/>
  </r>
  <r>
    <x v="23"/>
    <n v="22"/>
    <n v="7"/>
    <n v="13"/>
    <n v="17"/>
    <n v="34"/>
    <s v="LANMAM"/>
    <n v="17"/>
    <n v="10"/>
    <n v="131.4"/>
    <n v="20"/>
    <n v="35"/>
    <n v="78"/>
    <s v="2145-17-LANMAM"/>
  </r>
  <r>
    <x v="23"/>
    <n v="22"/>
    <n v="7"/>
    <n v="13"/>
    <n v="17"/>
    <n v="34"/>
    <s v="LANMAM"/>
    <n v="17"/>
    <n v="10"/>
    <n v="131.4"/>
    <n v="20"/>
    <n v="36"/>
    <n v="62"/>
    <s v="2145-17-LANMAM"/>
  </r>
  <r>
    <x v="23"/>
    <n v="22"/>
    <n v="7"/>
    <n v="13"/>
    <n v="17"/>
    <n v="34"/>
    <s v="LANMAM"/>
    <n v="17"/>
    <n v="10"/>
    <n v="131.4"/>
    <n v="20"/>
    <n v="37"/>
    <n v="58"/>
    <s v="2145-17-LANMAM"/>
  </r>
  <r>
    <x v="23"/>
    <n v="22"/>
    <n v="7"/>
    <n v="13"/>
    <n v="17"/>
    <n v="34"/>
    <s v="LANMAM"/>
    <n v="17"/>
    <n v="10"/>
    <n v="131.4"/>
    <n v="20"/>
    <n v="38"/>
    <n v="117"/>
    <s v="2145-17-LANMAM"/>
  </r>
  <r>
    <x v="23"/>
    <n v="22"/>
    <n v="7"/>
    <n v="13"/>
    <n v="17"/>
    <n v="34"/>
    <s v="LANMAM"/>
    <n v="17"/>
    <n v="10"/>
    <n v="131.4"/>
    <n v="20"/>
    <n v="39"/>
    <n v="132"/>
    <s v="2145-17-LANMAM"/>
  </r>
  <r>
    <x v="23"/>
    <n v="22"/>
    <n v="7"/>
    <n v="13"/>
    <n v="17"/>
    <n v="34"/>
    <s v="LANMAM"/>
    <n v="17"/>
    <n v="10"/>
    <n v="131.4"/>
    <n v="20"/>
    <n v="40"/>
    <n v="120"/>
    <s v="2145-17-LANMAM"/>
  </r>
  <r>
    <x v="23"/>
    <n v="22"/>
    <n v="7"/>
    <n v="13"/>
    <n v="17"/>
    <n v="34"/>
    <s v="LANMAM"/>
    <n v="17"/>
    <n v="10"/>
    <n v="131.4"/>
    <n v="20"/>
    <n v="41"/>
    <n v="117"/>
    <s v="2145-17-LANMAM"/>
  </r>
  <r>
    <x v="23"/>
    <n v="22"/>
    <n v="7"/>
    <n v="13"/>
    <n v="17"/>
    <n v="34"/>
    <s v="LANMAM"/>
    <n v="17"/>
    <n v="10"/>
    <n v="131.4"/>
    <n v="20"/>
    <n v="42"/>
    <n v="81"/>
    <s v="2145-17-LANMAM"/>
  </r>
  <r>
    <x v="23"/>
    <n v="22"/>
    <n v="7"/>
    <n v="13"/>
    <n v="17"/>
    <n v="34"/>
    <s v="LANMAM"/>
    <n v="17"/>
    <n v="10"/>
    <n v="131.4"/>
    <n v="20"/>
    <n v="43"/>
    <n v="98"/>
    <s v="2145-17-LANMAM"/>
  </r>
  <r>
    <x v="23"/>
    <n v="24"/>
    <n v="7"/>
    <n v="13"/>
    <n v="7"/>
    <n v="36"/>
    <s v="LANMAM"/>
    <n v="20"/>
    <n v="10.5"/>
    <n v="129.91666666666666"/>
    <n v="5"/>
    <n v="1"/>
    <n v="58"/>
    <s v="2145-20-LANMAM"/>
  </r>
  <r>
    <x v="23"/>
    <n v="24"/>
    <n v="7"/>
    <n v="13"/>
    <n v="7"/>
    <n v="36"/>
    <s v="LANMAM"/>
    <n v="20"/>
    <n v="10.5"/>
    <n v="129.91666666666666"/>
    <n v="5"/>
    <n v="2"/>
    <n v="62"/>
    <s v="2145-20-LANMAM"/>
  </r>
  <r>
    <x v="23"/>
    <n v="24"/>
    <n v="7"/>
    <n v="13"/>
    <n v="7"/>
    <n v="36"/>
    <s v="LANMAM"/>
    <n v="20"/>
    <n v="10.5"/>
    <n v="129.91666666666666"/>
    <n v="5"/>
    <n v="3"/>
    <n v="43"/>
    <s v="2145-20-LANMAM"/>
  </r>
  <r>
    <x v="23"/>
    <n v="24"/>
    <n v="7"/>
    <n v="13"/>
    <n v="7"/>
    <n v="36"/>
    <s v="LANMAM"/>
    <n v="20"/>
    <n v="10.5"/>
    <n v="129.91666666666666"/>
    <n v="5"/>
    <n v="4"/>
    <n v="38"/>
    <s v="2145-20-LANMAM"/>
  </r>
  <r>
    <x v="23"/>
    <n v="24"/>
    <n v="7"/>
    <n v="13"/>
    <n v="7"/>
    <n v="36"/>
    <s v="LANMAM"/>
    <n v="20"/>
    <n v="10.5"/>
    <n v="129.91666666666666"/>
    <n v="5"/>
    <n v="5"/>
    <n v="63"/>
    <s v="2145-20-LANMAM"/>
  </r>
  <r>
    <x v="23"/>
    <n v="24"/>
    <n v="7"/>
    <n v="13"/>
    <n v="7"/>
    <n v="36"/>
    <s v="LANMAM"/>
    <n v="20"/>
    <n v="10.5"/>
    <n v="129.91666666666666"/>
    <n v="5"/>
    <n v="6"/>
    <n v="72"/>
    <s v="2145-20-LANMAM"/>
  </r>
  <r>
    <x v="23"/>
    <n v="24"/>
    <n v="7"/>
    <n v="13"/>
    <n v="7"/>
    <n v="36"/>
    <s v="LANMAM"/>
    <n v="20"/>
    <n v="10.5"/>
    <n v="129.91666666666666"/>
    <n v="5"/>
    <n v="7"/>
    <n v="81"/>
    <s v="2145-20-LANMAM"/>
  </r>
  <r>
    <x v="23"/>
    <n v="24"/>
    <n v="7"/>
    <n v="13"/>
    <n v="7"/>
    <n v="36"/>
    <s v="LANMAM"/>
    <n v="20"/>
    <n v="10.5"/>
    <n v="129.91666666666666"/>
    <n v="5"/>
    <n v="8"/>
    <n v="58"/>
    <s v="2145-20-LANMAM"/>
  </r>
  <r>
    <x v="23"/>
    <n v="24"/>
    <n v="7"/>
    <n v="13"/>
    <n v="7"/>
    <n v="36"/>
    <s v="LANMAM"/>
    <n v="20"/>
    <n v="10.5"/>
    <n v="129.91666666666666"/>
    <n v="5"/>
    <n v="9"/>
    <n v="63"/>
    <s v="2145-20-LANMAM"/>
  </r>
  <r>
    <x v="23"/>
    <n v="24"/>
    <n v="7"/>
    <n v="13"/>
    <n v="7"/>
    <n v="36"/>
    <s v="LANMAM"/>
    <n v="20"/>
    <n v="10.5"/>
    <n v="129.91666666666666"/>
    <n v="5"/>
    <n v="10"/>
    <n v="49"/>
    <s v="2145-20-LANMAM"/>
  </r>
  <r>
    <x v="23"/>
    <n v="24"/>
    <n v="7"/>
    <n v="13"/>
    <n v="7"/>
    <n v="36"/>
    <s v="LANMAM"/>
    <n v="20"/>
    <n v="10.5"/>
    <n v="129.91666666666666"/>
    <n v="5"/>
    <n v="11"/>
    <n v="58"/>
    <s v="2145-20-LANMAM"/>
  </r>
  <r>
    <x v="23"/>
    <n v="24"/>
    <n v="7"/>
    <n v="13"/>
    <n v="7"/>
    <n v="36"/>
    <s v="LANMAM"/>
    <n v="20"/>
    <n v="10.5"/>
    <n v="129.91666666666666"/>
    <n v="5"/>
    <n v="12"/>
    <n v="48"/>
    <s v="2145-20-LANMAM"/>
  </r>
  <r>
    <x v="23"/>
    <n v="24"/>
    <n v="7"/>
    <n v="13"/>
    <n v="7"/>
    <n v="36"/>
    <s v="LANMAM"/>
    <n v="20"/>
    <n v="10.5"/>
    <n v="129.91666666666666"/>
    <n v="5"/>
    <n v="13"/>
    <n v="62"/>
    <s v="2145-20-LANMAM"/>
  </r>
  <r>
    <x v="23"/>
    <n v="24"/>
    <n v="7"/>
    <n v="13"/>
    <n v="7"/>
    <n v="36"/>
    <s v="LANMAM"/>
    <n v="20"/>
    <n v="10.5"/>
    <n v="129.91666666666666"/>
    <n v="5"/>
    <n v="14"/>
    <n v="71"/>
    <s v="2145-20-LANMAM"/>
  </r>
  <r>
    <x v="23"/>
    <n v="24"/>
    <n v="7"/>
    <n v="13"/>
    <n v="7"/>
    <n v="36"/>
    <s v="LANMAM"/>
    <n v="20"/>
    <n v="10.5"/>
    <n v="129.91666666666666"/>
    <n v="5"/>
    <n v="15"/>
    <n v="83"/>
    <s v="2145-20-LANMAM"/>
  </r>
  <r>
    <x v="23"/>
    <n v="24"/>
    <n v="7"/>
    <n v="13"/>
    <n v="7"/>
    <n v="36"/>
    <s v="LANMAM"/>
    <n v="20"/>
    <n v="10.5"/>
    <n v="129.91666666666666"/>
    <n v="5"/>
    <n v="16"/>
    <n v="49"/>
    <s v="2145-20-LANMAM"/>
  </r>
  <r>
    <x v="23"/>
    <n v="24"/>
    <n v="7"/>
    <n v="13"/>
    <n v="7"/>
    <n v="36"/>
    <s v="LANMAM"/>
    <n v="20"/>
    <n v="10.5"/>
    <n v="129.91666666666666"/>
    <n v="5"/>
    <n v="17"/>
    <n v="58"/>
    <s v="2145-20-LANMAM"/>
  </r>
  <r>
    <x v="23"/>
    <n v="24"/>
    <n v="7"/>
    <n v="13"/>
    <n v="7"/>
    <n v="36"/>
    <s v="LANMAM"/>
    <n v="20"/>
    <n v="10.5"/>
    <n v="129.91666666666666"/>
    <n v="5"/>
    <n v="18"/>
    <n v="71"/>
    <s v="2145-20-LANMAM"/>
  </r>
  <r>
    <x v="23"/>
    <n v="24"/>
    <n v="7"/>
    <n v="13"/>
    <n v="7"/>
    <n v="36"/>
    <s v="LANMAM"/>
    <n v="20"/>
    <n v="10.5"/>
    <n v="129.91666666666666"/>
    <n v="5"/>
    <n v="19"/>
    <n v="83"/>
    <s v="2145-20-LANMAM"/>
  </r>
  <r>
    <x v="23"/>
    <n v="24"/>
    <n v="7"/>
    <n v="13"/>
    <n v="7"/>
    <n v="36"/>
    <s v="LANMAM"/>
    <n v="20"/>
    <n v="10.5"/>
    <n v="129.91666666666666"/>
    <n v="5"/>
    <n v="20"/>
    <n v="59"/>
    <s v="2145-20-LANMAM"/>
  </r>
  <r>
    <x v="23"/>
    <n v="24"/>
    <n v="7"/>
    <n v="13"/>
    <n v="7"/>
    <n v="36"/>
    <s v="LANMAM"/>
    <n v="20"/>
    <n v="10.5"/>
    <n v="129.91666666666666"/>
    <n v="5"/>
    <n v="21"/>
    <n v="73"/>
    <s v="2145-20-LANMAM"/>
  </r>
  <r>
    <x v="23"/>
    <n v="24"/>
    <n v="7"/>
    <n v="13"/>
    <n v="7"/>
    <n v="36"/>
    <s v="LANMAM"/>
    <n v="20"/>
    <n v="10.5"/>
    <n v="129.91666666666666"/>
    <n v="5"/>
    <n v="22"/>
    <n v="62"/>
    <s v="2145-20-LANMAM"/>
  </r>
  <r>
    <x v="23"/>
    <n v="24"/>
    <n v="7"/>
    <n v="13"/>
    <n v="7"/>
    <n v="36"/>
    <s v="LANMAM"/>
    <n v="20"/>
    <n v="10.5"/>
    <n v="129.91666666666666"/>
    <n v="5"/>
    <n v="23"/>
    <n v="50"/>
    <s v="2145-20-LANMAM"/>
  </r>
  <r>
    <x v="23"/>
    <n v="24"/>
    <n v="7"/>
    <n v="13"/>
    <n v="7"/>
    <n v="36"/>
    <s v="LANMAM"/>
    <n v="20"/>
    <n v="10.5"/>
    <n v="129.91666666666666"/>
    <n v="5"/>
    <n v="24"/>
    <n v="65"/>
    <s v="2145-20-LANMAM"/>
  </r>
  <r>
    <x v="23"/>
    <n v="24"/>
    <n v="7"/>
    <n v="13"/>
    <n v="7"/>
    <n v="36"/>
    <s v="LANMAM"/>
    <n v="20"/>
    <n v="10.5"/>
    <n v="129.91666666666666"/>
    <n v="5"/>
    <n v="25"/>
    <n v="70"/>
    <s v="2145-20-LANMAM"/>
  </r>
  <r>
    <x v="23"/>
    <n v="24"/>
    <n v="7"/>
    <n v="13"/>
    <n v="7"/>
    <n v="36"/>
    <s v="LANMAM"/>
    <n v="20"/>
    <n v="10.5"/>
    <n v="129.91666666666666"/>
    <n v="5"/>
    <n v="26"/>
    <n v="63"/>
    <s v="2145-20-LANMAM"/>
  </r>
  <r>
    <x v="23"/>
    <n v="24"/>
    <n v="7"/>
    <n v="13"/>
    <n v="7"/>
    <n v="36"/>
    <s v="LANMAM"/>
    <n v="20"/>
    <n v="10.5"/>
    <n v="129.91666666666666"/>
    <n v="5"/>
    <n v="27"/>
    <n v="53"/>
    <s v="2145-20-LANMAM"/>
  </r>
  <r>
    <x v="23"/>
    <n v="24"/>
    <n v="7"/>
    <n v="13"/>
    <n v="7"/>
    <n v="36"/>
    <s v="LANMAM"/>
    <n v="20"/>
    <n v="10.5"/>
    <n v="129.91666666666666"/>
    <n v="5"/>
    <n v="28"/>
    <n v="61"/>
    <s v="2145-20-LANMAM"/>
  </r>
  <r>
    <x v="23"/>
    <n v="28"/>
    <n v="7"/>
    <n v="13"/>
    <n v="12"/>
    <n v="4"/>
    <s v="LANMAM"/>
    <n v="23"/>
    <n v="10.199999999999999"/>
    <n v="118.63333333333334"/>
    <n v="6"/>
    <n v="1"/>
    <n v="83"/>
    <s v="2145-23-LANMAM"/>
  </r>
  <r>
    <x v="23"/>
    <n v="28"/>
    <n v="7"/>
    <n v="13"/>
    <n v="12"/>
    <n v="4"/>
    <s v="LANMAM"/>
    <n v="23"/>
    <n v="10.199999999999999"/>
    <n v="118.63333333333334"/>
    <n v="6"/>
    <n v="2"/>
    <n v="103"/>
    <s v="2145-23-LANMAM"/>
  </r>
  <r>
    <x v="23"/>
    <n v="28"/>
    <n v="7"/>
    <n v="13"/>
    <n v="12"/>
    <n v="4"/>
    <s v="LANMAM"/>
    <n v="23"/>
    <n v="10.199999999999999"/>
    <n v="118.63333333333334"/>
    <n v="6"/>
    <n v="3"/>
    <n v="98"/>
    <s v="2145-23-LANMAM"/>
  </r>
  <r>
    <x v="23"/>
    <n v="28"/>
    <n v="7"/>
    <n v="13"/>
    <n v="12"/>
    <n v="4"/>
    <s v="LANMAM"/>
    <n v="23"/>
    <n v="10.199999999999999"/>
    <n v="118.63333333333334"/>
    <n v="6"/>
    <n v="4"/>
    <n v="63"/>
    <s v="2145-23-LANMAM"/>
  </r>
  <r>
    <x v="23"/>
    <n v="28"/>
    <n v="7"/>
    <n v="13"/>
    <n v="12"/>
    <n v="4"/>
    <s v="LANMAM"/>
    <n v="23"/>
    <n v="10.199999999999999"/>
    <n v="118.63333333333334"/>
    <n v="6"/>
    <n v="5"/>
    <n v="121"/>
    <s v="2145-23-LANMAM"/>
  </r>
  <r>
    <x v="23"/>
    <n v="28"/>
    <n v="7"/>
    <n v="13"/>
    <n v="12"/>
    <n v="4"/>
    <s v="LANMAM"/>
    <n v="23"/>
    <n v="10.199999999999999"/>
    <n v="118.63333333333334"/>
    <n v="6"/>
    <n v="6"/>
    <n v="113"/>
    <s v="2145-23-LANMAM"/>
  </r>
  <r>
    <x v="23"/>
    <n v="28"/>
    <n v="7"/>
    <n v="13"/>
    <n v="12"/>
    <n v="4"/>
    <s v="LANMAM"/>
    <n v="23"/>
    <n v="10.199999999999999"/>
    <n v="118.63333333333334"/>
    <n v="6"/>
    <n v="7"/>
    <n v="83"/>
    <s v="2145-23-LANMAM"/>
  </r>
  <r>
    <x v="23"/>
    <n v="28"/>
    <n v="7"/>
    <n v="13"/>
    <n v="12"/>
    <n v="4"/>
    <s v="LANMAM"/>
    <n v="23"/>
    <n v="10.199999999999999"/>
    <n v="118.63333333333334"/>
    <n v="6"/>
    <n v="8"/>
    <n v="72"/>
    <s v="2145-23-LANMAM"/>
  </r>
  <r>
    <x v="23"/>
    <n v="28"/>
    <n v="7"/>
    <n v="13"/>
    <n v="12"/>
    <n v="4"/>
    <s v="LANMAM"/>
    <n v="23"/>
    <n v="10.199999999999999"/>
    <n v="118.63333333333334"/>
    <n v="6"/>
    <n v="9"/>
    <n v="125"/>
    <s v="2145-23-LANMAM"/>
  </r>
  <r>
    <x v="23"/>
    <n v="28"/>
    <n v="7"/>
    <n v="13"/>
    <n v="12"/>
    <n v="4"/>
    <s v="LANMAM"/>
    <n v="23"/>
    <n v="10.199999999999999"/>
    <n v="118.63333333333334"/>
    <n v="6"/>
    <n v="10"/>
    <n v="116"/>
    <s v="2145-23-LANMAM"/>
  </r>
  <r>
    <x v="23"/>
    <n v="28"/>
    <n v="7"/>
    <n v="13"/>
    <n v="12"/>
    <n v="4"/>
    <s v="LANMAM"/>
    <n v="23"/>
    <n v="10.199999999999999"/>
    <n v="118.63333333333334"/>
    <n v="6"/>
    <n v="11"/>
    <n v="108"/>
    <s v="2145-23-LANMAM"/>
  </r>
  <r>
    <x v="23"/>
    <n v="28"/>
    <n v="7"/>
    <n v="13"/>
    <n v="12"/>
    <n v="4"/>
    <s v="LANMAM"/>
    <n v="23"/>
    <n v="10.199999999999999"/>
    <n v="118.63333333333334"/>
    <n v="6"/>
    <n v="12"/>
    <n v="83"/>
    <s v="2145-23-LANMAM"/>
  </r>
  <r>
    <x v="23"/>
    <n v="28"/>
    <n v="7"/>
    <n v="13"/>
    <n v="12"/>
    <n v="4"/>
    <s v="LANMAM"/>
    <n v="23"/>
    <n v="10.199999999999999"/>
    <n v="118.63333333333334"/>
    <n v="6"/>
    <n v="13"/>
    <n v="98"/>
    <s v="2145-23-LANMAM"/>
  </r>
  <r>
    <x v="23"/>
    <n v="28"/>
    <n v="7"/>
    <n v="13"/>
    <n v="12"/>
    <n v="4"/>
    <s v="LANMAM"/>
    <n v="23"/>
    <n v="10.199999999999999"/>
    <n v="118.63333333333334"/>
    <n v="6"/>
    <n v="14"/>
    <n v="72"/>
    <s v="2145-23-LANMAM"/>
  </r>
  <r>
    <x v="23"/>
    <n v="28"/>
    <n v="7"/>
    <n v="13"/>
    <n v="12"/>
    <n v="4"/>
    <s v="LANMAM"/>
    <n v="23"/>
    <n v="10.199999999999999"/>
    <n v="118.63333333333334"/>
    <n v="6"/>
    <n v="15"/>
    <n v="58"/>
    <s v="2145-23-LANMAM"/>
  </r>
  <r>
    <x v="23"/>
    <n v="28"/>
    <n v="7"/>
    <n v="13"/>
    <n v="12"/>
    <n v="4"/>
    <s v="LANMAM"/>
    <n v="23"/>
    <n v="10.199999999999999"/>
    <n v="118.63333333333334"/>
    <n v="6"/>
    <n v="16"/>
    <n v="107"/>
    <s v="2145-23-LANMAM"/>
  </r>
  <r>
    <x v="23"/>
    <n v="28"/>
    <n v="7"/>
    <n v="13"/>
    <n v="12"/>
    <n v="4"/>
    <s v="LANMAM"/>
    <n v="23"/>
    <n v="10.199999999999999"/>
    <n v="118.63333333333334"/>
    <n v="6"/>
    <n v="17"/>
    <n v="103"/>
    <s v="2145-23-LANMAM"/>
  </r>
  <r>
    <x v="23"/>
    <n v="28"/>
    <n v="7"/>
    <n v="13"/>
    <n v="12"/>
    <n v="4"/>
    <s v="LANMAM"/>
    <n v="23"/>
    <n v="10.199999999999999"/>
    <n v="118.63333333333334"/>
    <n v="6"/>
    <n v="18"/>
    <n v="118"/>
    <s v="2145-23-LANMAM"/>
  </r>
  <r>
    <x v="23"/>
    <n v="28"/>
    <n v="7"/>
    <n v="13"/>
    <n v="12"/>
    <n v="4"/>
    <s v="LANMAM"/>
    <n v="23"/>
    <n v="10.199999999999999"/>
    <n v="118.63333333333334"/>
    <n v="6"/>
    <n v="19"/>
    <n v="125"/>
    <s v="2145-23-LANMAM"/>
  </r>
  <r>
    <x v="23"/>
    <n v="28"/>
    <n v="7"/>
    <n v="13"/>
    <n v="12"/>
    <n v="4"/>
    <s v="LANMAM"/>
    <n v="23"/>
    <n v="10.199999999999999"/>
    <n v="118.63333333333334"/>
    <n v="6"/>
    <n v="20"/>
    <n v="95"/>
    <s v="2145-23-LANMAM"/>
  </r>
  <r>
    <x v="23"/>
    <n v="28"/>
    <n v="7"/>
    <n v="13"/>
    <n v="12"/>
    <n v="4"/>
    <s v="LANMAM"/>
    <n v="23"/>
    <n v="10.199999999999999"/>
    <n v="118.63333333333334"/>
    <n v="6"/>
    <n v="21"/>
    <n v="83"/>
    <s v="2145-23-LANMAM"/>
  </r>
  <r>
    <x v="23"/>
    <n v="28"/>
    <n v="7"/>
    <n v="13"/>
    <n v="12"/>
    <n v="4"/>
    <s v="LANMAM"/>
    <n v="23"/>
    <n v="10.199999999999999"/>
    <n v="118.63333333333334"/>
    <n v="6"/>
    <n v="22"/>
    <n v="98"/>
    <s v="2145-23-LANMAM"/>
  </r>
  <r>
    <x v="23"/>
    <n v="28"/>
    <n v="7"/>
    <n v="13"/>
    <n v="12"/>
    <n v="4"/>
    <s v="LANMAM"/>
    <n v="23"/>
    <n v="10.199999999999999"/>
    <n v="118.63333333333334"/>
    <n v="6"/>
    <n v="23"/>
    <n v="63"/>
    <s v="2145-23-LANMAM"/>
  </r>
  <r>
    <x v="23"/>
    <n v="28"/>
    <n v="7"/>
    <n v="13"/>
    <n v="12"/>
    <n v="4"/>
    <s v="LANMAM"/>
    <n v="23"/>
    <n v="10.199999999999999"/>
    <n v="118.63333333333334"/>
    <n v="6"/>
    <n v="24"/>
    <n v="107"/>
    <s v="2145-23-LANMAM"/>
  </r>
  <r>
    <x v="23"/>
    <n v="28"/>
    <n v="7"/>
    <n v="13"/>
    <n v="12"/>
    <n v="4"/>
    <s v="LANMAM"/>
    <n v="23"/>
    <n v="10.199999999999999"/>
    <n v="118.63333333333334"/>
    <n v="6"/>
    <n v="25"/>
    <n v="125"/>
    <s v="2145-23-LANMAM"/>
  </r>
  <r>
    <x v="23"/>
    <n v="28"/>
    <n v="7"/>
    <n v="13"/>
    <n v="12"/>
    <n v="4"/>
    <s v="LANMAM"/>
    <n v="23"/>
    <n v="10.199999999999999"/>
    <n v="118.63333333333334"/>
    <n v="6"/>
    <n v="26"/>
    <n v="131"/>
    <s v="2145-23-LANMAM"/>
  </r>
  <r>
    <x v="23"/>
    <n v="28"/>
    <n v="7"/>
    <n v="13"/>
    <n v="12"/>
    <n v="4"/>
    <s v="LANMAM"/>
    <n v="23"/>
    <n v="10.199999999999999"/>
    <n v="118.63333333333334"/>
    <n v="6"/>
    <n v="27"/>
    <n v="58"/>
    <s v="2145-23-LANMAM"/>
  </r>
  <r>
    <x v="23"/>
    <n v="28"/>
    <n v="7"/>
    <n v="13"/>
    <n v="12"/>
    <n v="4"/>
    <s v="LANMAM"/>
    <n v="23"/>
    <n v="10.199999999999999"/>
    <n v="118.63333333333334"/>
    <n v="6"/>
    <n v="28"/>
    <n v="78"/>
    <s v="2145-23-LANMAM"/>
  </r>
  <r>
    <x v="23"/>
    <n v="28"/>
    <n v="7"/>
    <n v="13"/>
    <n v="12"/>
    <n v="4"/>
    <s v="LANMAM"/>
    <n v="23"/>
    <n v="10.199999999999999"/>
    <n v="118.63333333333334"/>
    <n v="6"/>
    <n v="29"/>
    <n v="73"/>
    <s v="2145-23-LANMAM"/>
  </r>
  <r>
    <x v="23"/>
    <n v="28"/>
    <n v="7"/>
    <n v="13"/>
    <n v="12"/>
    <n v="4"/>
    <s v="LANMAM"/>
    <n v="23"/>
    <n v="10.199999999999999"/>
    <n v="118.63333333333334"/>
    <n v="6"/>
    <n v="30"/>
    <n v="107"/>
    <s v="2145-23-LANMAM"/>
  </r>
  <r>
    <x v="23"/>
    <n v="28"/>
    <n v="7"/>
    <n v="13"/>
    <n v="12"/>
    <n v="4"/>
    <s v="LANMAM"/>
    <n v="23"/>
    <n v="10.199999999999999"/>
    <n v="118.63333333333334"/>
    <n v="6"/>
    <n v="31"/>
    <n v="123"/>
    <s v="2145-23-LANMAM"/>
  </r>
  <r>
    <x v="23"/>
    <n v="28"/>
    <n v="7"/>
    <n v="13"/>
    <n v="12"/>
    <n v="4"/>
    <s v="LANMAM"/>
    <n v="23"/>
    <n v="10.199999999999999"/>
    <n v="118.63333333333334"/>
    <n v="6"/>
    <n v="32"/>
    <n v="118"/>
    <s v="2145-23-LANMAM"/>
  </r>
  <r>
    <x v="23"/>
    <n v="28"/>
    <n v="7"/>
    <n v="13"/>
    <n v="12"/>
    <n v="4"/>
    <s v="LANMAM"/>
    <n v="23"/>
    <n v="10.199999999999999"/>
    <n v="118.63333333333334"/>
    <n v="6"/>
    <n v="33"/>
    <n v="106"/>
    <s v="2145-23-LANMAM"/>
  </r>
  <r>
    <x v="23"/>
    <n v="30"/>
    <n v="7"/>
    <n v="13"/>
    <n v="15"/>
    <n v="23"/>
    <s v="LANMAM"/>
    <n v="26"/>
    <n v="10.233333333333333"/>
    <n v="119.25"/>
    <n v="26"/>
    <n v="1"/>
    <n v="58"/>
    <s v="2145-26-LANMAM"/>
  </r>
  <r>
    <x v="23"/>
    <n v="30"/>
    <n v="7"/>
    <n v="13"/>
    <n v="15"/>
    <n v="23"/>
    <s v="LANMAM"/>
    <n v="26"/>
    <n v="10.233333333333333"/>
    <n v="119.25"/>
    <n v="26"/>
    <n v="2"/>
    <n v="79"/>
    <s v="2145-26-LANMAM"/>
  </r>
  <r>
    <x v="23"/>
    <n v="30"/>
    <n v="7"/>
    <n v="13"/>
    <n v="15"/>
    <n v="23"/>
    <s v="LANMAM"/>
    <n v="26"/>
    <n v="10.233333333333333"/>
    <n v="119.25"/>
    <n v="26"/>
    <n v="3"/>
    <n v="83"/>
    <s v="2145-26-LANMAM"/>
  </r>
  <r>
    <x v="23"/>
    <n v="30"/>
    <n v="7"/>
    <n v="13"/>
    <n v="15"/>
    <n v="23"/>
    <s v="LANMAM"/>
    <n v="26"/>
    <n v="10.233333333333333"/>
    <n v="119.25"/>
    <n v="26"/>
    <n v="4"/>
    <n v="113"/>
    <s v="2145-26-LANMAM"/>
  </r>
  <r>
    <x v="23"/>
    <n v="30"/>
    <n v="7"/>
    <n v="13"/>
    <n v="15"/>
    <n v="23"/>
    <s v="LANMAM"/>
    <n v="26"/>
    <n v="10.233333333333333"/>
    <n v="119.25"/>
    <n v="26"/>
    <n v="5"/>
    <n v="58"/>
    <s v="2145-26-LANMAM"/>
  </r>
  <r>
    <x v="23"/>
    <n v="30"/>
    <n v="7"/>
    <n v="13"/>
    <n v="15"/>
    <n v="23"/>
    <s v="LANMAM"/>
    <n v="26"/>
    <n v="10.233333333333333"/>
    <n v="119.25"/>
    <n v="26"/>
    <n v="6"/>
    <n v="83"/>
    <s v="2145-26-LANMAM"/>
  </r>
  <r>
    <x v="23"/>
    <n v="30"/>
    <n v="7"/>
    <n v="13"/>
    <n v="15"/>
    <n v="23"/>
    <s v="LANMAM"/>
    <n v="26"/>
    <n v="10.233333333333333"/>
    <n v="119.25"/>
    <n v="26"/>
    <n v="7"/>
    <n v="106"/>
    <s v="2145-26-LANMAM"/>
  </r>
  <r>
    <x v="23"/>
    <n v="30"/>
    <n v="7"/>
    <n v="13"/>
    <n v="15"/>
    <n v="23"/>
    <s v="LANMAM"/>
    <n v="26"/>
    <n v="10.233333333333333"/>
    <n v="119.25"/>
    <n v="26"/>
    <n v="8"/>
    <n v="121"/>
    <s v="2145-26-LANMAM"/>
  </r>
  <r>
    <x v="23"/>
    <n v="30"/>
    <n v="7"/>
    <n v="13"/>
    <n v="15"/>
    <n v="23"/>
    <s v="LANMAM"/>
    <n v="26"/>
    <n v="10.233333333333333"/>
    <n v="119.25"/>
    <n v="26"/>
    <n v="9"/>
    <n v="116"/>
    <s v="2145-26-LANMAM"/>
  </r>
  <r>
    <x v="23"/>
    <n v="30"/>
    <n v="7"/>
    <n v="13"/>
    <n v="15"/>
    <n v="23"/>
    <s v="LANMAM"/>
    <n v="26"/>
    <n v="10.233333333333333"/>
    <n v="119.25"/>
    <n v="26"/>
    <n v="10"/>
    <n v="118"/>
    <s v="2145-26-LANMAM"/>
  </r>
  <r>
    <x v="23"/>
    <n v="30"/>
    <n v="7"/>
    <n v="13"/>
    <n v="15"/>
    <n v="23"/>
    <s v="LANMAM"/>
    <n v="26"/>
    <n v="10.233333333333333"/>
    <n v="119.25"/>
    <n v="26"/>
    <n v="11"/>
    <n v="122"/>
    <s v="2145-26-LANMAM"/>
  </r>
  <r>
    <x v="23"/>
    <n v="30"/>
    <n v="7"/>
    <n v="13"/>
    <n v="15"/>
    <n v="23"/>
    <s v="LANMAM"/>
    <n v="26"/>
    <n v="10.233333333333333"/>
    <n v="119.25"/>
    <n v="26"/>
    <n v="12"/>
    <n v="107"/>
    <s v="2145-26-LANMAM"/>
  </r>
  <r>
    <x v="23"/>
    <n v="30"/>
    <n v="7"/>
    <n v="13"/>
    <n v="15"/>
    <n v="23"/>
    <s v="LANMAM"/>
    <n v="26"/>
    <n v="10.233333333333333"/>
    <n v="119.25"/>
    <n v="26"/>
    <n v="13"/>
    <n v="132"/>
    <s v="2145-26-LANMAM"/>
  </r>
  <r>
    <x v="23"/>
    <n v="30"/>
    <n v="7"/>
    <n v="13"/>
    <n v="15"/>
    <n v="23"/>
    <s v="LANMAM"/>
    <n v="26"/>
    <n v="10.233333333333333"/>
    <n v="119.25"/>
    <n v="26"/>
    <n v="14"/>
    <n v="98"/>
    <s v="2145-26-LANMAM"/>
  </r>
  <r>
    <x v="23"/>
    <n v="30"/>
    <n v="7"/>
    <n v="13"/>
    <n v="15"/>
    <n v="23"/>
    <s v="LANMAM"/>
    <n v="26"/>
    <n v="10.233333333333333"/>
    <n v="119.25"/>
    <n v="26"/>
    <n v="15"/>
    <n v="83"/>
    <s v="2145-26-LANMAM"/>
  </r>
  <r>
    <x v="23"/>
    <n v="30"/>
    <n v="7"/>
    <n v="13"/>
    <n v="15"/>
    <n v="23"/>
    <s v="LANMAM"/>
    <n v="26"/>
    <n v="10.233333333333333"/>
    <n v="119.25"/>
    <n v="26"/>
    <n v="16"/>
    <n v="58"/>
    <s v="2145-26-LANMAM"/>
  </r>
  <r>
    <x v="23"/>
    <n v="30"/>
    <n v="7"/>
    <n v="13"/>
    <n v="15"/>
    <n v="23"/>
    <s v="LANMAM"/>
    <n v="26"/>
    <n v="10.233333333333333"/>
    <n v="119.25"/>
    <n v="26"/>
    <n v="17"/>
    <n v="72"/>
    <s v="2145-26-LANMAM"/>
  </r>
  <r>
    <x v="23"/>
    <n v="30"/>
    <n v="7"/>
    <n v="13"/>
    <n v="15"/>
    <n v="23"/>
    <s v="LANMAM"/>
    <n v="26"/>
    <n v="10.233333333333333"/>
    <n v="119.25"/>
    <n v="26"/>
    <n v="18"/>
    <n v="83"/>
    <s v="2145-26-LANMAM"/>
  </r>
  <r>
    <x v="23"/>
    <n v="30"/>
    <n v="7"/>
    <n v="13"/>
    <n v="15"/>
    <n v="23"/>
    <s v="LANMAM"/>
    <n v="26"/>
    <n v="10.233333333333333"/>
    <n v="119.25"/>
    <n v="26"/>
    <n v="19"/>
    <n v="58"/>
    <s v="2145-26-LANMAM"/>
  </r>
  <r>
    <x v="23"/>
    <n v="30"/>
    <n v="7"/>
    <n v="13"/>
    <n v="15"/>
    <n v="23"/>
    <s v="LANMAM"/>
    <n v="26"/>
    <n v="10.233333333333333"/>
    <n v="119.25"/>
    <n v="26"/>
    <n v="20"/>
    <n v="63"/>
    <s v="2145-26-LANMAM"/>
  </r>
  <r>
    <x v="23"/>
    <n v="30"/>
    <n v="7"/>
    <n v="13"/>
    <n v="15"/>
    <n v="23"/>
    <s v="LANMAM"/>
    <n v="26"/>
    <n v="10.233333333333333"/>
    <n v="119.25"/>
    <n v="26"/>
    <n v="21"/>
    <n v="55"/>
    <s v="2145-26-LANMAM"/>
  </r>
  <r>
    <x v="23"/>
    <n v="30"/>
    <n v="7"/>
    <n v="13"/>
    <n v="15"/>
    <n v="23"/>
    <s v="LANMAM"/>
    <n v="26"/>
    <n v="10.233333333333333"/>
    <n v="119.25"/>
    <n v="26"/>
    <n v="22"/>
    <n v="100"/>
    <s v="2145-26-LANMAM"/>
  </r>
  <r>
    <x v="23"/>
    <n v="30"/>
    <n v="7"/>
    <n v="13"/>
    <n v="15"/>
    <n v="23"/>
    <s v="LANMAM"/>
    <n v="26"/>
    <n v="10.233333333333333"/>
    <n v="119.25"/>
    <n v="26"/>
    <n v="23"/>
    <n v="68"/>
    <s v="2145-26-LANMAM"/>
  </r>
  <r>
    <x v="23"/>
    <n v="30"/>
    <n v="7"/>
    <n v="13"/>
    <n v="15"/>
    <n v="23"/>
    <s v="LANMAM"/>
    <n v="26"/>
    <n v="10.233333333333333"/>
    <n v="119.25"/>
    <n v="26"/>
    <n v="24"/>
    <n v="59"/>
    <s v="2145-26-LANMAM"/>
  </r>
  <r>
    <x v="23"/>
    <n v="30"/>
    <n v="7"/>
    <n v="13"/>
    <n v="15"/>
    <n v="23"/>
    <s v="LANMAM"/>
    <n v="26"/>
    <n v="10.233333333333333"/>
    <n v="119.25"/>
    <n v="26"/>
    <n v="25"/>
    <n v="121"/>
    <s v="2145-26-LANMAM"/>
  </r>
  <r>
    <x v="23"/>
    <n v="30"/>
    <n v="7"/>
    <n v="13"/>
    <n v="15"/>
    <n v="23"/>
    <s v="LANMAM"/>
    <n v="26"/>
    <n v="10.233333333333333"/>
    <n v="119.25"/>
    <n v="26"/>
    <n v="26"/>
    <n v="117"/>
    <s v="2145-26-LANMAM"/>
  </r>
  <r>
    <x v="23"/>
    <n v="30"/>
    <n v="7"/>
    <n v="13"/>
    <n v="15"/>
    <n v="23"/>
    <s v="LANMAM"/>
    <n v="26"/>
    <n v="10.233333333333333"/>
    <n v="119.25"/>
    <n v="26"/>
    <n v="27"/>
    <n v="49"/>
    <s v="2145-26-LANMAM"/>
  </r>
  <r>
    <x v="23"/>
    <n v="30"/>
    <n v="7"/>
    <n v="13"/>
    <n v="15"/>
    <n v="23"/>
    <s v="LANMAM"/>
    <n v="26"/>
    <n v="10.233333333333333"/>
    <n v="119.25"/>
    <n v="26"/>
    <n v="28"/>
    <n v="73"/>
    <s v="2145-26-LANMAM"/>
  </r>
  <r>
    <x v="23"/>
    <n v="30"/>
    <n v="7"/>
    <n v="13"/>
    <n v="15"/>
    <n v="23"/>
    <s v="LANMAM"/>
    <n v="26"/>
    <n v="10.233333333333333"/>
    <n v="119.25"/>
    <n v="26"/>
    <n v="29"/>
    <n v="58"/>
    <s v="2145-26-LANMAM"/>
  </r>
  <r>
    <x v="23"/>
    <n v="30"/>
    <n v="7"/>
    <n v="13"/>
    <n v="15"/>
    <n v="23"/>
    <s v="LANMAM"/>
    <n v="26"/>
    <n v="10.233333333333333"/>
    <n v="119.25"/>
    <n v="26"/>
    <n v="30"/>
    <n v="63"/>
    <s v="2145-26-LANMAM"/>
  </r>
  <r>
    <x v="23"/>
    <n v="30"/>
    <n v="7"/>
    <n v="13"/>
    <n v="15"/>
    <n v="23"/>
    <s v="LANMAM"/>
    <n v="26"/>
    <n v="10.233333333333333"/>
    <n v="119.25"/>
    <n v="26"/>
    <n v="31"/>
    <n v="98"/>
    <s v="2145-26-LANMAM"/>
  </r>
  <r>
    <x v="23"/>
    <n v="30"/>
    <n v="7"/>
    <n v="13"/>
    <n v="15"/>
    <n v="23"/>
    <s v="LANMAM"/>
    <n v="26"/>
    <n v="10.233333333333333"/>
    <n v="119.25"/>
    <n v="26"/>
    <n v="32"/>
    <n v="108"/>
    <s v="2145-26-LANMAM"/>
  </r>
  <r>
    <x v="23"/>
    <n v="30"/>
    <n v="7"/>
    <n v="13"/>
    <n v="15"/>
    <n v="23"/>
    <s v="LANMAM"/>
    <n v="26"/>
    <n v="10.233333333333333"/>
    <n v="119.25"/>
    <n v="26"/>
    <n v="33"/>
    <n v="125"/>
    <s v="2145-26-LANMAM"/>
  </r>
  <r>
    <x v="23"/>
    <n v="30"/>
    <n v="7"/>
    <n v="13"/>
    <n v="15"/>
    <n v="23"/>
    <s v="LANMAM"/>
    <n v="26"/>
    <n v="10.233333333333333"/>
    <n v="119.25"/>
    <n v="26"/>
    <n v="34"/>
    <n v="94"/>
    <s v="2145-26-LANMAM"/>
  </r>
  <r>
    <x v="23"/>
    <n v="30"/>
    <n v="7"/>
    <n v="13"/>
    <n v="15"/>
    <n v="23"/>
    <s v="LANMAM"/>
    <n v="26"/>
    <n v="10.233333333333333"/>
    <n v="119.25"/>
    <n v="26"/>
    <n v="35"/>
    <n v="83"/>
    <s v="2145-26-LANMAM"/>
  </r>
  <r>
    <x v="23"/>
    <n v="30"/>
    <n v="7"/>
    <n v="13"/>
    <n v="15"/>
    <n v="23"/>
    <s v="LANMAM"/>
    <n v="26"/>
    <n v="10.233333333333333"/>
    <n v="119.25"/>
    <n v="26"/>
    <n v="36"/>
    <n v="121"/>
    <s v="2145-26-LANMAM"/>
  </r>
  <r>
    <x v="23"/>
    <n v="30"/>
    <n v="7"/>
    <n v="13"/>
    <n v="15"/>
    <n v="23"/>
    <s v="LANMAM"/>
    <n v="26"/>
    <n v="10.233333333333333"/>
    <n v="119.25"/>
    <n v="26"/>
    <n v="37"/>
    <n v="103"/>
    <s v="2145-26-LANMAM"/>
  </r>
  <r>
    <x v="23"/>
    <n v="30"/>
    <n v="7"/>
    <n v="13"/>
    <n v="15"/>
    <n v="23"/>
    <s v="LANMAM"/>
    <n v="26"/>
    <n v="10.233333333333333"/>
    <n v="119.25"/>
    <n v="26"/>
    <n v="38"/>
    <n v="105"/>
    <s v="2145-26-LANMAM"/>
  </r>
  <r>
    <x v="23"/>
    <n v="30"/>
    <n v="7"/>
    <n v="13"/>
    <n v="15"/>
    <n v="23"/>
    <s v="LANMAM"/>
    <n v="26"/>
    <n v="10.233333333333333"/>
    <n v="119.25"/>
    <n v="26"/>
    <n v="39"/>
    <n v="116"/>
    <s v="2145-26-LANMAM"/>
  </r>
  <r>
    <x v="23"/>
    <n v="30"/>
    <n v="7"/>
    <n v="13"/>
    <n v="15"/>
    <n v="23"/>
    <s v="LANMAM"/>
    <n v="26"/>
    <n v="10.233333333333333"/>
    <n v="119.25"/>
    <n v="26"/>
    <n v="40"/>
    <n v="112"/>
    <s v="2145-26-LANMAM"/>
  </r>
  <r>
    <x v="23"/>
    <n v="30"/>
    <n v="7"/>
    <n v="13"/>
    <n v="15"/>
    <n v="23"/>
    <s v="LANMAM"/>
    <n v="26"/>
    <n v="10.233333333333333"/>
    <n v="119.25"/>
    <n v="26"/>
    <n v="41"/>
    <n v="132"/>
    <s v="2145-26-LANMAM"/>
  </r>
  <r>
    <x v="23"/>
    <n v="30"/>
    <n v="7"/>
    <n v="13"/>
    <n v="15"/>
    <n v="23"/>
    <s v="LANMAM"/>
    <n v="26"/>
    <n v="10.233333333333333"/>
    <n v="119.25"/>
    <n v="26"/>
    <n v="42"/>
    <n v="83"/>
    <s v="2145-26-LANMAM"/>
  </r>
  <r>
    <x v="23"/>
    <n v="30"/>
    <n v="7"/>
    <n v="13"/>
    <n v="15"/>
    <n v="23"/>
    <s v="LANMAM"/>
    <n v="26"/>
    <n v="10.233333333333333"/>
    <n v="119.25"/>
    <n v="26"/>
    <n v="43"/>
    <n v="117"/>
    <s v="2145-26-LANMAM"/>
  </r>
  <r>
    <x v="23"/>
    <n v="30"/>
    <n v="7"/>
    <n v="13"/>
    <n v="15"/>
    <n v="23"/>
    <s v="LANMAM"/>
    <n v="26"/>
    <n v="10.233333333333333"/>
    <n v="119.25"/>
    <n v="26"/>
    <n v="44"/>
    <n v="128"/>
    <s v="2145-26-LANMAM"/>
  </r>
  <r>
    <x v="23"/>
    <n v="30"/>
    <n v="7"/>
    <n v="13"/>
    <n v="15"/>
    <n v="23"/>
    <s v="LANMAM"/>
    <n v="26"/>
    <n v="10.233333333333333"/>
    <n v="119.25"/>
    <n v="26"/>
    <n v="45"/>
    <n v="90"/>
    <s v="2145-26-LANMAM"/>
  </r>
  <r>
    <x v="23"/>
    <n v="30"/>
    <n v="7"/>
    <n v="13"/>
    <n v="15"/>
    <n v="23"/>
    <s v="LANMAM"/>
    <n v="26"/>
    <n v="10.233333333333333"/>
    <n v="119.25"/>
    <n v="26"/>
    <n v="46"/>
    <n v="81"/>
    <s v="2145-26-LANMAM"/>
  </r>
  <r>
    <x v="23"/>
    <n v="30"/>
    <n v="7"/>
    <n v="13"/>
    <n v="15"/>
    <n v="23"/>
    <s v="LANMAM"/>
    <n v="26"/>
    <n v="10.233333333333333"/>
    <n v="119.25"/>
    <n v="26"/>
    <n v="47"/>
    <n v="76"/>
    <s v="2145-26-LANMAM"/>
  </r>
  <r>
    <x v="23"/>
    <n v="30"/>
    <n v="7"/>
    <n v="13"/>
    <n v="15"/>
    <n v="23"/>
    <s v="LANMAM"/>
    <n v="26"/>
    <n v="10.233333333333333"/>
    <n v="119.25"/>
    <n v="26"/>
    <n v="48"/>
    <n v="58"/>
    <s v="2145-26-LANMAM"/>
  </r>
  <r>
    <x v="23"/>
    <n v="30"/>
    <n v="7"/>
    <n v="13"/>
    <n v="15"/>
    <n v="23"/>
    <s v="LANMAM"/>
    <n v="26"/>
    <n v="10.233333333333333"/>
    <n v="119.25"/>
    <n v="26"/>
    <n v="49"/>
    <n v="113"/>
    <s v="2145-26-LANMAM"/>
  </r>
  <r>
    <x v="23"/>
    <n v="30"/>
    <n v="7"/>
    <n v="13"/>
    <n v="15"/>
    <n v="23"/>
    <s v="LANMAM"/>
    <n v="26"/>
    <n v="10.233333333333333"/>
    <n v="119.25"/>
    <n v="26"/>
    <n v="50"/>
    <n v="122"/>
    <s v="2145-26-LANMAM"/>
  </r>
  <r>
    <x v="23"/>
    <n v="30"/>
    <n v="7"/>
    <n v="13"/>
    <n v="15"/>
    <n v="23"/>
    <s v="LANMAM"/>
    <n v="26"/>
    <n v="10.233333333333333"/>
    <n v="119.25"/>
    <n v="26"/>
    <n v="51"/>
    <n v="112"/>
    <s v="2145-26-LANMAM"/>
  </r>
  <r>
    <x v="23"/>
    <n v="30"/>
    <n v="7"/>
    <n v="13"/>
    <n v="15"/>
    <n v="23"/>
    <s v="LANMAM"/>
    <n v="26"/>
    <n v="10.233333333333333"/>
    <n v="119.25"/>
    <n v="26"/>
    <n v="52"/>
    <n v="105"/>
    <s v="2145-26-LANMAM"/>
  </r>
  <r>
    <x v="23"/>
    <n v="30"/>
    <n v="7"/>
    <n v="13"/>
    <n v="15"/>
    <n v="23"/>
    <s v="LANMAM"/>
    <n v="26"/>
    <n v="10.233333333333333"/>
    <n v="119.25"/>
    <n v="26"/>
    <n v="53"/>
    <n v="63"/>
    <s v="2145-26-LANMAM"/>
  </r>
  <r>
    <x v="23"/>
    <n v="30"/>
    <n v="7"/>
    <n v="13"/>
    <n v="15"/>
    <n v="23"/>
    <s v="LANMAM"/>
    <n v="26"/>
    <n v="10.233333333333333"/>
    <n v="119.25"/>
    <n v="26"/>
    <n v="54"/>
    <n v="58"/>
    <s v="2145-26-LANMAM"/>
  </r>
  <r>
    <x v="23"/>
    <n v="30"/>
    <n v="7"/>
    <n v="13"/>
    <n v="15"/>
    <n v="23"/>
    <s v="LANMAM"/>
    <n v="26"/>
    <n v="10.233333333333333"/>
    <n v="119.25"/>
    <n v="26"/>
    <n v="55"/>
    <n v="113"/>
    <s v="2145-26-LANMAM"/>
  </r>
  <r>
    <x v="23"/>
    <n v="1"/>
    <n v="8"/>
    <n v="13"/>
    <n v="13"/>
    <n v="8"/>
    <s v="LANMAM"/>
    <n v="29"/>
    <n v="9.9166666666666661"/>
    <n v="119.31666666666666"/>
    <n v="5"/>
    <n v="1"/>
    <n v="58"/>
    <s v="2145-29-LANMAM"/>
  </r>
  <r>
    <x v="23"/>
    <n v="1"/>
    <n v="8"/>
    <n v="13"/>
    <n v="13"/>
    <n v="8"/>
    <s v="LANMAM"/>
    <n v="29"/>
    <n v="9.9166666666666661"/>
    <n v="119.31666666666666"/>
    <n v="5"/>
    <n v="2"/>
    <n v="63"/>
    <s v="2145-29-LANMAM"/>
  </r>
  <r>
    <x v="23"/>
    <n v="1"/>
    <n v="8"/>
    <n v="13"/>
    <n v="13"/>
    <n v="8"/>
    <s v="LANMAM"/>
    <n v="29"/>
    <n v="9.9166666666666661"/>
    <n v="119.31666666666666"/>
    <n v="5"/>
    <n v="3"/>
    <n v="72"/>
    <s v="2145-29-LANMAM"/>
  </r>
  <r>
    <x v="23"/>
    <n v="1"/>
    <n v="8"/>
    <n v="13"/>
    <n v="13"/>
    <n v="8"/>
    <s v="LANMAM"/>
    <n v="29"/>
    <n v="9.9166666666666661"/>
    <n v="119.31666666666666"/>
    <n v="5"/>
    <n v="4"/>
    <n v="83"/>
    <s v="2145-29-LANMAM"/>
  </r>
  <r>
    <x v="23"/>
    <n v="1"/>
    <n v="8"/>
    <n v="13"/>
    <n v="13"/>
    <n v="8"/>
    <s v="LANMAM"/>
    <n v="29"/>
    <n v="9.9166666666666661"/>
    <n v="119.31666666666666"/>
    <n v="5"/>
    <n v="5"/>
    <n v="59"/>
    <s v="2145-29-LANMAM"/>
  </r>
  <r>
    <x v="23"/>
    <n v="1"/>
    <n v="8"/>
    <n v="13"/>
    <n v="13"/>
    <n v="8"/>
    <s v="LANMAM"/>
    <n v="29"/>
    <n v="9.9166666666666661"/>
    <n v="119.31666666666666"/>
    <n v="5"/>
    <n v="6"/>
    <n v="83"/>
    <s v="2145-29-LANMAM"/>
  </r>
  <r>
    <x v="23"/>
    <n v="1"/>
    <n v="8"/>
    <n v="13"/>
    <n v="13"/>
    <n v="8"/>
    <s v="LANMAM"/>
    <n v="29"/>
    <n v="9.9166666666666661"/>
    <n v="119.31666666666666"/>
    <n v="5"/>
    <n v="7"/>
    <n v="73"/>
    <s v="2145-29-LANMAM"/>
  </r>
  <r>
    <x v="23"/>
    <n v="1"/>
    <n v="8"/>
    <n v="13"/>
    <n v="13"/>
    <n v="8"/>
    <s v="LANMAM"/>
    <n v="29"/>
    <n v="9.9166666666666661"/>
    <n v="119.31666666666666"/>
    <n v="5"/>
    <n v="8"/>
    <n v="48"/>
    <s v="2145-29-LANMAM"/>
  </r>
  <r>
    <x v="23"/>
    <n v="1"/>
    <n v="8"/>
    <n v="13"/>
    <n v="13"/>
    <n v="8"/>
    <s v="LANMAM"/>
    <n v="29"/>
    <n v="9.9166666666666661"/>
    <n v="119.31666666666666"/>
    <n v="5"/>
    <n v="9"/>
    <n v="63"/>
    <s v="2145-29-LANMAM"/>
  </r>
  <r>
    <x v="23"/>
    <n v="1"/>
    <n v="8"/>
    <n v="13"/>
    <n v="13"/>
    <n v="8"/>
    <s v="LANMAM"/>
    <n v="29"/>
    <n v="9.9166666666666661"/>
    <n v="119.31666666666666"/>
    <n v="5"/>
    <n v="10"/>
    <n v="59"/>
    <s v="2145-29-LANMAM"/>
  </r>
  <r>
    <x v="23"/>
    <n v="1"/>
    <n v="8"/>
    <n v="13"/>
    <n v="13"/>
    <n v="8"/>
    <s v="LANMAM"/>
    <n v="29"/>
    <n v="9.9166666666666661"/>
    <n v="119.31666666666666"/>
    <n v="5"/>
    <n v="11"/>
    <n v="81"/>
    <s v="2145-29-LANMAM"/>
  </r>
  <r>
    <x v="23"/>
    <n v="1"/>
    <n v="8"/>
    <n v="13"/>
    <n v="13"/>
    <n v="8"/>
    <s v="LANMAM"/>
    <n v="29"/>
    <n v="9.9166666666666661"/>
    <n v="119.31666666666666"/>
    <n v="5"/>
    <n v="12"/>
    <n v="73"/>
    <s v="2145-29-LANMAM"/>
  </r>
  <r>
    <x v="23"/>
    <n v="1"/>
    <n v="8"/>
    <n v="13"/>
    <n v="13"/>
    <n v="8"/>
    <s v="LANMAM"/>
    <n v="29"/>
    <n v="9.9166666666666661"/>
    <n v="119.31666666666666"/>
    <n v="5"/>
    <n v="13"/>
    <n v="48"/>
    <s v="2145-29-LANMAM"/>
  </r>
  <r>
    <x v="23"/>
    <n v="1"/>
    <n v="8"/>
    <n v="13"/>
    <n v="13"/>
    <n v="8"/>
    <s v="LANMAM"/>
    <n v="29"/>
    <n v="9.9166666666666661"/>
    <n v="119.31666666666666"/>
    <n v="5"/>
    <n v="14"/>
    <n v="73"/>
    <s v="2145-29-LANMAM"/>
  </r>
  <r>
    <x v="23"/>
    <n v="1"/>
    <n v="8"/>
    <n v="13"/>
    <n v="13"/>
    <n v="8"/>
    <s v="LANMAM"/>
    <n v="29"/>
    <n v="9.9166666666666661"/>
    <n v="119.31666666666666"/>
    <n v="5"/>
    <n v="15"/>
    <n v="58"/>
    <s v="2145-29-LANMAM"/>
  </r>
  <r>
    <x v="23"/>
    <n v="1"/>
    <n v="8"/>
    <n v="13"/>
    <n v="13"/>
    <n v="8"/>
    <s v="LANMAM"/>
    <n v="29"/>
    <n v="9.9166666666666661"/>
    <n v="119.31666666666666"/>
    <n v="5"/>
    <n v="16"/>
    <n v="62"/>
    <s v="2145-29-LANMAM"/>
  </r>
  <r>
    <x v="23"/>
    <n v="1"/>
    <n v="8"/>
    <n v="13"/>
    <n v="13"/>
    <n v="8"/>
    <s v="LANMAM"/>
    <n v="29"/>
    <n v="9.9166666666666661"/>
    <n v="119.31666666666666"/>
    <n v="5"/>
    <n v="17"/>
    <n v="59"/>
    <s v="2145-29-LANMAM"/>
  </r>
  <r>
    <x v="23"/>
    <n v="1"/>
    <n v="8"/>
    <n v="13"/>
    <n v="13"/>
    <n v="8"/>
    <s v="LANMAM"/>
    <n v="29"/>
    <n v="9.9166666666666661"/>
    <n v="119.31666666666666"/>
    <n v="5"/>
    <n v="18"/>
    <n v="71"/>
    <s v="2145-29-LANMAM"/>
  </r>
  <r>
    <x v="23"/>
    <n v="1"/>
    <n v="8"/>
    <n v="13"/>
    <n v="13"/>
    <n v="8"/>
    <s v="LANMAM"/>
    <n v="29"/>
    <n v="9.9166666666666661"/>
    <n v="119.31666666666666"/>
    <n v="5"/>
    <n v="19"/>
    <n v="83"/>
    <s v="2145-29-LANMAM"/>
  </r>
  <r>
    <x v="23"/>
    <n v="1"/>
    <n v="8"/>
    <n v="13"/>
    <n v="13"/>
    <n v="8"/>
    <s v="LANMAM"/>
    <n v="29"/>
    <n v="9.9166666666666661"/>
    <n v="119.31666666666666"/>
    <n v="5"/>
    <n v="20"/>
    <n v="63"/>
    <s v="2145-29-LANMAM"/>
  </r>
  <r>
    <x v="23"/>
    <n v="1"/>
    <n v="8"/>
    <n v="13"/>
    <n v="13"/>
    <n v="8"/>
    <s v="LANMAM"/>
    <n v="29"/>
    <n v="9.9166666666666661"/>
    <n v="119.31666666666666"/>
    <n v="5"/>
    <n v="21"/>
    <n v="58"/>
    <s v="2145-29-LANMAM"/>
  </r>
  <r>
    <x v="23"/>
    <n v="1"/>
    <n v="8"/>
    <n v="13"/>
    <n v="13"/>
    <n v="8"/>
    <s v="LANMAM"/>
    <n v="29"/>
    <n v="9.9166666666666661"/>
    <n v="119.31666666666666"/>
    <n v="5"/>
    <n v="22"/>
    <n v="93"/>
    <s v="2145-29-LANMAM"/>
  </r>
  <r>
    <x v="23"/>
    <n v="1"/>
    <n v="8"/>
    <n v="13"/>
    <n v="13"/>
    <n v="8"/>
    <s v="LANMAM"/>
    <n v="29"/>
    <n v="9.9166666666666661"/>
    <n v="119.31666666666666"/>
    <n v="5"/>
    <n v="23"/>
    <n v="63"/>
    <s v="2145-29-LANMAM"/>
  </r>
  <r>
    <x v="23"/>
    <n v="1"/>
    <n v="8"/>
    <n v="13"/>
    <n v="13"/>
    <n v="8"/>
    <s v="LANMAM"/>
    <n v="29"/>
    <n v="9.9166666666666661"/>
    <n v="119.31666666666666"/>
    <n v="5"/>
    <n v="24"/>
    <n v="81"/>
    <s v="2145-29-LANMAM"/>
  </r>
  <r>
    <x v="23"/>
    <n v="1"/>
    <n v="8"/>
    <n v="13"/>
    <n v="13"/>
    <n v="8"/>
    <s v="LANMAM"/>
    <n v="29"/>
    <n v="9.9166666666666661"/>
    <n v="119.31666666666666"/>
    <n v="5"/>
    <n v="25"/>
    <n v="78"/>
    <s v="2145-29-LANMAM"/>
  </r>
  <r>
    <x v="23"/>
    <n v="1"/>
    <n v="8"/>
    <n v="13"/>
    <n v="13"/>
    <n v="8"/>
    <s v="LANMAM"/>
    <n v="29"/>
    <n v="9.9166666666666661"/>
    <n v="119.31666666666666"/>
    <n v="5"/>
    <n v="26"/>
    <n v="61"/>
    <s v="2145-29-LANMAM"/>
  </r>
  <r>
    <x v="23"/>
    <n v="1"/>
    <n v="8"/>
    <n v="13"/>
    <n v="13"/>
    <n v="8"/>
    <s v="LANMAM"/>
    <n v="29"/>
    <n v="9.9166666666666661"/>
    <n v="119.31666666666666"/>
    <n v="5"/>
    <n v="27"/>
    <n v="73"/>
    <s v="2145-29-LANMAM"/>
  </r>
  <r>
    <x v="23"/>
    <n v="1"/>
    <n v="8"/>
    <n v="13"/>
    <n v="13"/>
    <n v="8"/>
    <s v="LANMAM"/>
    <n v="29"/>
    <n v="9.9166666666666661"/>
    <n v="119.31666666666666"/>
    <n v="5"/>
    <n v="28"/>
    <n v="58"/>
    <s v="2145-29-LANMAM"/>
  </r>
  <r>
    <x v="23"/>
    <n v="1"/>
    <n v="8"/>
    <n v="13"/>
    <n v="13"/>
    <n v="8"/>
    <s v="LANMAM"/>
    <n v="29"/>
    <n v="9.9166666666666661"/>
    <n v="119.31666666666666"/>
    <n v="5"/>
    <n v="29"/>
    <n v="49"/>
    <s v="2145-29-LANMAM"/>
  </r>
  <r>
    <x v="23"/>
    <n v="1"/>
    <n v="8"/>
    <n v="13"/>
    <n v="13"/>
    <n v="8"/>
    <s v="LANMAM"/>
    <n v="29"/>
    <n v="9.9166666666666661"/>
    <n v="119.31666666666666"/>
    <n v="5"/>
    <n v="30"/>
    <n v="58"/>
    <s v="2145-29-LANMAM"/>
  </r>
  <r>
    <x v="23"/>
    <n v="1"/>
    <n v="8"/>
    <n v="13"/>
    <n v="13"/>
    <n v="8"/>
    <s v="LANMAM"/>
    <n v="29"/>
    <n v="9.9166666666666661"/>
    <n v="119.31666666666666"/>
    <n v="5"/>
    <n v="31"/>
    <n v="63"/>
    <s v="2145-29-LANMAM"/>
  </r>
  <r>
    <x v="23"/>
    <n v="5"/>
    <n v="8"/>
    <n v="13"/>
    <n v="14"/>
    <n v="20"/>
    <s v="LANMAM"/>
    <n v="32"/>
    <n v="11.75"/>
    <n v="115.38333333333334"/>
    <n v="28"/>
    <n v="1"/>
    <n v="92"/>
    <s v="2145-32-LANMAM"/>
  </r>
  <r>
    <x v="23"/>
    <n v="5"/>
    <n v="8"/>
    <n v="13"/>
    <n v="14"/>
    <n v="20"/>
    <s v="LANMAM"/>
    <n v="32"/>
    <n v="11.75"/>
    <n v="115.38333333333334"/>
    <n v="28"/>
    <n v="2"/>
    <n v="83"/>
    <s v="2145-32-LANMAM"/>
  </r>
  <r>
    <x v="23"/>
    <n v="5"/>
    <n v="8"/>
    <n v="13"/>
    <n v="14"/>
    <n v="20"/>
    <s v="LANMAM"/>
    <n v="32"/>
    <n v="11.75"/>
    <n v="115.38333333333334"/>
    <n v="28"/>
    <n v="3"/>
    <n v="113"/>
    <s v="2145-32-LANMAM"/>
  </r>
  <r>
    <x v="23"/>
    <n v="5"/>
    <n v="8"/>
    <n v="13"/>
    <n v="14"/>
    <n v="20"/>
    <s v="LANMAM"/>
    <n v="32"/>
    <n v="11.75"/>
    <n v="115.38333333333334"/>
    <n v="28"/>
    <n v="4"/>
    <n v="121"/>
    <s v="2145-32-LANMAM"/>
  </r>
  <r>
    <x v="23"/>
    <n v="5"/>
    <n v="8"/>
    <n v="13"/>
    <n v="14"/>
    <n v="20"/>
    <s v="LANMAM"/>
    <n v="32"/>
    <n v="11.75"/>
    <n v="115.38333333333334"/>
    <n v="28"/>
    <n v="5"/>
    <n v="63"/>
    <s v="2145-32-LANMAM"/>
  </r>
  <r>
    <x v="23"/>
    <n v="5"/>
    <n v="8"/>
    <n v="13"/>
    <n v="14"/>
    <n v="20"/>
    <s v="LANMAM"/>
    <n v="32"/>
    <n v="11.75"/>
    <n v="115.38333333333334"/>
    <n v="28"/>
    <n v="6"/>
    <n v="82"/>
    <s v="2145-32-LANMAM"/>
  </r>
  <r>
    <x v="23"/>
    <n v="5"/>
    <n v="8"/>
    <n v="13"/>
    <n v="14"/>
    <n v="20"/>
    <s v="LANMAM"/>
    <n v="32"/>
    <n v="11.75"/>
    <n v="115.38333333333334"/>
    <n v="28"/>
    <n v="7"/>
    <n v="58"/>
    <s v="2145-32-LANMAM"/>
  </r>
  <r>
    <x v="23"/>
    <n v="5"/>
    <n v="8"/>
    <n v="13"/>
    <n v="14"/>
    <n v="20"/>
    <s v="LANMAM"/>
    <n v="32"/>
    <n v="11.75"/>
    <n v="115.38333333333334"/>
    <n v="28"/>
    <n v="8"/>
    <n v="123"/>
    <s v="2145-32-LANMAM"/>
  </r>
  <r>
    <x v="23"/>
    <n v="5"/>
    <n v="8"/>
    <n v="13"/>
    <n v="14"/>
    <n v="20"/>
    <s v="LANMAM"/>
    <n v="32"/>
    <n v="11.75"/>
    <n v="115.38333333333334"/>
    <n v="28"/>
    <n v="9"/>
    <n v="112"/>
    <s v="2145-32-LANMAM"/>
  </r>
  <r>
    <x v="23"/>
    <n v="5"/>
    <n v="8"/>
    <n v="13"/>
    <n v="14"/>
    <n v="20"/>
    <s v="LANMAM"/>
    <n v="32"/>
    <n v="11.75"/>
    <n v="115.38333333333334"/>
    <n v="28"/>
    <n v="10"/>
    <n v="116"/>
    <s v="2145-32-LANMAM"/>
  </r>
  <r>
    <x v="23"/>
    <n v="5"/>
    <n v="8"/>
    <n v="13"/>
    <n v="14"/>
    <n v="20"/>
    <s v="LANMAM"/>
    <n v="32"/>
    <n v="11.75"/>
    <n v="115.38333333333334"/>
    <n v="28"/>
    <n v="11"/>
    <n v="124"/>
    <s v="2145-32-LANMAM"/>
  </r>
  <r>
    <x v="23"/>
    <n v="5"/>
    <n v="8"/>
    <n v="13"/>
    <n v="14"/>
    <n v="20"/>
    <s v="LANMAM"/>
    <n v="32"/>
    <n v="11.75"/>
    <n v="115.38333333333334"/>
    <n v="28"/>
    <n v="12"/>
    <n v="131"/>
    <s v="2145-32-LANMAM"/>
  </r>
  <r>
    <x v="23"/>
    <n v="5"/>
    <n v="8"/>
    <n v="13"/>
    <n v="14"/>
    <n v="20"/>
    <s v="LANMAM"/>
    <n v="32"/>
    <n v="11.75"/>
    <n v="115.38333333333334"/>
    <n v="28"/>
    <n v="13"/>
    <n v="98"/>
    <s v="2145-32-LANMAM"/>
  </r>
  <r>
    <x v="23"/>
    <n v="5"/>
    <n v="8"/>
    <n v="13"/>
    <n v="14"/>
    <n v="20"/>
    <s v="LANMAM"/>
    <n v="32"/>
    <n v="11.75"/>
    <n v="115.38333333333334"/>
    <n v="28"/>
    <n v="14"/>
    <n v="123"/>
    <s v="2145-32-LANMAM"/>
  </r>
  <r>
    <x v="23"/>
    <n v="5"/>
    <n v="8"/>
    <n v="13"/>
    <n v="14"/>
    <n v="20"/>
    <s v="LANMAM"/>
    <n v="32"/>
    <n v="11.75"/>
    <n v="115.38333333333334"/>
    <n v="28"/>
    <n v="15"/>
    <n v="117"/>
    <s v="2145-32-LANMAM"/>
  </r>
  <r>
    <x v="23"/>
    <n v="5"/>
    <n v="8"/>
    <n v="13"/>
    <n v="14"/>
    <n v="20"/>
    <s v="LANMAM"/>
    <n v="32"/>
    <n v="11.75"/>
    <n v="115.38333333333334"/>
    <n v="28"/>
    <n v="16"/>
    <n v="121"/>
    <s v="2145-32-LANMAM"/>
  </r>
  <r>
    <x v="23"/>
    <n v="5"/>
    <n v="8"/>
    <n v="13"/>
    <n v="14"/>
    <n v="20"/>
    <s v="LANMAM"/>
    <n v="32"/>
    <n v="11.75"/>
    <n v="115.38333333333334"/>
    <n v="28"/>
    <n v="17"/>
    <n v="89"/>
    <s v="2145-32-LANMAM"/>
  </r>
  <r>
    <x v="23"/>
    <n v="5"/>
    <n v="8"/>
    <n v="13"/>
    <n v="14"/>
    <n v="20"/>
    <s v="LANMAM"/>
    <n v="32"/>
    <n v="11.75"/>
    <n v="115.38333333333334"/>
    <n v="28"/>
    <n v="18"/>
    <n v="132"/>
    <s v="2145-32-LANMAM"/>
  </r>
  <r>
    <x v="23"/>
    <n v="5"/>
    <n v="8"/>
    <n v="13"/>
    <n v="14"/>
    <n v="20"/>
    <s v="LANMAM"/>
    <n v="32"/>
    <n v="11.75"/>
    <n v="115.38333333333334"/>
    <n v="28"/>
    <n v="19"/>
    <n v="118"/>
    <s v="2145-32-LANMAM"/>
  </r>
  <r>
    <x v="23"/>
    <n v="5"/>
    <n v="8"/>
    <n v="13"/>
    <n v="14"/>
    <n v="20"/>
    <s v="LANMAM"/>
    <n v="32"/>
    <n v="11.75"/>
    <n v="115.38333333333334"/>
    <n v="28"/>
    <n v="20"/>
    <n v="122"/>
    <s v="2145-32-LANMAM"/>
  </r>
  <r>
    <x v="23"/>
    <n v="5"/>
    <n v="8"/>
    <n v="13"/>
    <n v="14"/>
    <n v="20"/>
    <s v="LANMAM"/>
    <n v="32"/>
    <n v="11.75"/>
    <n v="115.38333333333334"/>
    <n v="28"/>
    <n v="21"/>
    <n v="131"/>
    <s v="2145-32-LANMAM"/>
  </r>
  <r>
    <x v="23"/>
    <n v="5"/>
    <n v="8"/>
    <n v="13"/>
    <n v="14"/>
    <n v="20"/>
    <s v="LANMAM"/>
    <n v="32"/>
    <n v="11.75"/>
    <n v="115.38333333333334"/>
    <n v="28"/>
    <n v="22"/>
    <n v="78"/>
    <s v="2145-32-LANMAM"/>
  </r>
  <r>
    <x v="23"/>
    <n v="5"/>
    <n v="8"/>
    <n v="13"/>
    <n v="14"/>
    <n v="20"/>
    <s v="LANMAM"/>
    <n v="32"/>
    <n v="11.75"/>
    <n v="115.38333333333334"/>
    <n v="28"/>
    <n v="23"/>
    <n v="63"/>
    <s v="2145-32-LANMAM"/>
  </r>
  <r>
    <x v="23"/>
    <n v="5"/>
    <n v="8"/>
    <n v="13"/>
    <n v="14"/>
    <n v="20"/>
    <s v="LANMAM"/>
    <n v="32"/>
    <n v="11.75"/>
    <n v="115.38333333333334"/>
    <n v="28"/>
    <n v="24"/>
    <n v="48"/>
    <s v="2145-32-LANMAM"/>
  </r>
  <r>
    <x v="23"/>
    <n v="5"/>
    <n v="8"/>
    <n v="13"/>
    <n v="14"/>
    <n v="20"/>
    <s v="LANMAM"/>
    <n v="32"/>
    <n v="11.75"/>
    <n v="115.38333333333334"/>
    <n v="28"/>
    <n v="25"/>
    <n v="73"/>
    <s v="2145-32-LANMAM"/>
  </r>
  <r>
    <x v="23"/>
    <n v="5"/>
    <n v="8"/>
    <n v="13"/>
    <n v="14"/>
    <n v="20"/>
    <s v="LANMAM"/>
    <n v="32"/>
    <n v="11.75"/>
    <n v="115.38333333333334"/>
    <n v="28"/>
    <n v="26"/>
    <n v="81"/>
    <s v="2145-32-LANMAM"/>
  </r>
  <r>
    <x v="23"/>
    <n v="5"/>
    <n v="8"/>
    <n v="13"/>
    <n v="14"/>
    <n v="20"/>
    <s v="LANMAM"/>
    <n v="32"/>
    <n v="11.75"/>
    <n v="115.38333333333334"/>
    <n v="28"/>
    <n v="27"/>
    <n v="36"/>
    <s v="2145-32-LANMAM"/>
  </r>
  <r>
    <x v="23"/>
    <n v="5"/>
    <n v="8"/>
    <n v="13"/>
    <n v="14"/>
    <n v="20"/>
    <s v="LANMAM"/>
    <n v="32"/>
    <n v="11.75"/>
    <n v="115.38333333333334"/>
    <n v="28"/>
    <n v="28"/>
    <n v="98"/>
    <s v="2145-32-LANMAM"/>
  </r>
  <r>
    <x v="23"/>
    <n v="5"/>
    <n v="8"/>
    <n v="13"/>
    <n v="14"/>
    <n v="20"/>
    <s v="LANMAM"/>
    <n v="32"/>
    <n v="11.75"/>
    <n v="115.38333333333334"/>
    <n v="28"/>
    <n v="29"/>
    <n v="100"/>
    <s v="2145-32-LANMAM"/>
  </r>
  <r>
    <x v="23"/>
    <n v="5"/>
    <n v="8"/>
    <n v="13"/>
    <n v="14"/>
    <n v="20"/>
    <s v="LANMAM"/>
    <n v="32"/>
    <n v="11.75"/>
    <n v="115.38333333333334"/>
    <n v="28"/>
    <n v="30"/>
    <n v="117"/>
    <s v="2145-32-LANMAM"/>
  </r>
  <r>
    <x v="23"/>
    <n v="5"/>
    <n v="8"/>
    <n v="13"/>
    <n v="14"/>
    <n v="20"/>
    <s v="LANMAM"/>
    <n v="32"/>
    <n v="11.75"/>
    <n v="115.38333333333334"/>
    <n v="28"/>
    <n v="31"/>
    <n v="107"/>
    <s v="2145-32-LANMAM"/>
  </r>
  <r>
    <x v="23"/>
    <n v="5"/>
    <n v="8"/>
    <n v="13"/>
    <n v="14"/>
    <n v="20"/>
    <s v="LANMAM"/>
    <n v="32"/>
    <n v="11.75"/>
    <n v="115.38333333333334"/>
    <n v="28"/>
    <n v="32"/>
    <n v="121"/>
    <s v="2145-32-LANMAM"/>
  </r>
  <r>
    <x v="23"/>
    <n v="5"/>
    <n v="8"/>
    <n v="13"/>
    <n v="14"/>
    <n v="20"/>
    <s v="LANMAM"/>
    <n v="32"/>
    <n v="11.75"/>
    <n v="115.38333333333334"/>
    <n v="28"/>
    <n v="33"/>
    <n v="107"/>
    <s v="2145-32-LANMAM"/>
  </r>
  <r>
    <x v="23"/>
    <n v="5"/>
    <n v="8"/>
    <n v="13"/>
    <n v="14"/>
    <n v="20"/>
    <s v="LANMAM"/>
    <n v="32"/>
    <n v="11.75"/>
    <n v="115.38333333333334"/>
    <n v="28"/>
    <n v="34"/>
    <n v="116"/>
    <s v="2145-32-LANMAM"/>
  </r>
  <r>
    <x v="23"/>
    <n v="5"/>
    <n v="8"/>
    <n v="13"/>
    <n v="14"/>
    <n v="20"/>
    <s v="LANMAM"/>
    <n v="32"/>
    <n v="11.75"/>
    <n v="115.38333333333334"/>
    <n v="28"/>
    <n v="35"/>
    <n v="119"/>
    <s v="2145-32-LANMAM"/>
  </r>
  <r>
    <x v="23"/>
    <n v="5"/>
    <n v="8"/>
    <n v="13"/>
    <n v="14"/>
    <n v="20"/>
    <s v="LANMAM"/>
    <n v="32"/>
    <n v="11.75"/>
    <n v="115.38333333333334"/>
    <n v="28"/>
    <n v="36"/>
    <n v="121"/>
    <s v="2145-32-LANMAM"/>
  </r>
  <r>
    <x v="23"/>
    <n v="5"/>
    <n v="8"/>
    <n v="13"/>
    <n v="14"/>
    <n v="20"/>
    <s v="LANMAM"/>
    <n v="32"/>
    <n v="11.75"/>
    <n v="115.38333333333334"/>
    <n v="28"/>
    <n v="37"/>
    <n v="103"/>
    <s v="2145-32-LANMAM"/>
  </r>
  <r>
    <x v="23"/>
    <n v="5"/>
    <n v="8"/>
    <n v="13"/>
    <n v="14"/>
    <n v="20"/>
    <s v="LANMAM"/>
    <n v="32"/>
    <n v="11.75"/>
    <n v="115.38333333333334"/>
    <n v="28"/>
    <n v="38"/>
    <n v="89"/>
    <s v="2145-32-LANMAM"/>
  </r>
  <r>
    <x v="23"/>
    <n v="5"/>
    <n v="8"/>
    <n v="13"/>
    <n v="14"/>
    <n v="20"/>
    <s v="LANMAM"/>
    <n v="32"/>
    <n v="11.75"/>
    <n v="115.38333333333334"/>
    <n v="28"/>
    <n v="39"/>
    <n v="98"/>
    <s v="2145-32-LANMAM"/>
  </r>
  <r>
    <x v="23"/>
    <n v="5"/>
    <n v="8"/>
    <n v="13"/>
    <n v="14"/>
    <n v="20"/>
    <s v="LANMAM"/>
    <n v="32"/>
    <n v="11.75"/>
    <n v="115.38333333333334"/>
    <n v="28"/>
    <n v="40"/>
    <n v="120"/>
    <s v="2145-32-LANMAM"/>
  </r>
  <r>
    <x v="23"/>
    <n v="5"/>
    <n v="8"/>
    <n v="13"/>
    <n v="14"/>
    <n v="20"/>
    <s v="LANMAM"/>
    <n v="32"/>
    <n v="11.75"/>
    <n v="115.38333333333334"/>
    <n v="28"/>
    <n v="41"/>
    <n v="116"/>
    <s v="2145-32-LANMAM"/>
  </r>
  <r>
    <x v="23"/>
    <n v="5"/>
    <n v="8"/>
    <n v="13"/>
    <n v="14"/>
    <n v="20"/>
    <s v="LANMAM"/>
    <n v="32"/>
    <n v="11.75"/>
    <n v="115.38333333333334"/>
    <n v="28"/>
    <n v="42"/>
    <n v="108"/>
    <s v="2145-32-LANMAM"/>
  </r>
  <r>
    <x v="23"/>
    <n v="5"/>
    <n v="8"/>
    <n v="13"/>
    <n v="14"/>
    <n v="20"/>
    <s v="LANMAM"/>
    <n v="32"/>
    <n v="11.75"/>
    <n v="115.38333333333334"/>
    <n v="28"/>
    <n v="43"/>
    <n v="96"/>
    <s v="2145-32-LANMAM"/>
  </r>
  <r>
    <x v="23"/>
    <n v="5"/>
    <n v="8"/>
    <n v="13"/>
    <n v="14"/>
    <n v="20"/>
    <s v="LANMAM"/>
    <n v="32"/>
    <n v="11.75"/>
    <n v="115.38333333333334"/>
    <n v="28"/>
    <n v="44"/>
    <n v="81"/>
    <s v="2145-32-LANMAM"/>
  </r>
  <r>
    <x v="23"/>
    <n v="5"/>
    <n v="8"/>
    <n v="13"/>
    <n v="14"/>
    <n v="20"/>
    <s v="LANMAM"/>
    <n v="32"/>
    <n v="11.75"/>
    <n v="115.38333333333334"/>
    <n v="28"/>
    <n v="45"/>
    <n v="102"/>
    <s v="2145-32-LANMAM"/>
  </r>
  <r>
    <x v="23"/>
    <n v="5"/>
    <n v="8"/>
    <n v="13"/>
    <n v="14"/>
    <n v="20"/>
    <s v="LANMAM"/>
    <n v="32"/>
    <n v="11.75"/>
    <n v="115.38333333333334"/>
    <n v="28"/>
    <n v="46"/>
    <n v="113"/>
    <s v="2145-32-LANMAM"/>
  </r>
  <r>
    <x v="23"/>
    <n v="5"/>
    <n v="8"/>
    <n v="13"/>
    <n v="14"/>
    <n v="20"/>
    <s v="LANMAM"/>
    <n v="32"/>
    <n v="11.75"/>
    <n v="115.38333333333334"/>
    <n v="28"/>
    <n v="47"/>
    <n v="78"/>
    <s v="2145-32-LANMAM"/>
  </r>
  <r>
    <x v="23"/>
    <n v="5"/>
    <n v="8"/>
    <n v="13"/>
    <n v="14"/>
    <n v="20"/>
    <s v="LANMAM"/>
    <n v="32"/>
    <n v="11.75"/>
    <n v="115.38333333333334"/>
    <n v="28"/>
    <n v="48"/>
    <n v="82"/>
    <s v="2145-32-LANMAM"/>
  </r>
  <r>
    <x v="23"/>
    <n v="5"/>
    <n v="8"/>
    <n v="13"/>
    <n v="14"/>
    <n v="20"/>
    <s v="LANMAM"/>
    <n v="32"/>
    <n v="11.75"/>
    <n v="115.38333333333334"/>
    <n v="28"/>
    <n v="49"/>
    <n v="98"/>
    <s v="2145-32-LANMAM"/>
  </r>
  <r>
    <x v="23"/>
    <n v="5"/>
    <n v="8"/>
    <n v="13"/>
    <n v="14"/>
    <n v="20"/>
    <s v="LANMAM"/>
    <n v="32"/>
    <n v="11.75"/>
    <n v="115.38333333333334"/>
    <n v="28"/>
    <n v="50"/>
    <n v="102"/>
    <s v="2145-32-LANMAM"/>
  </r>
  <r>
    <x v="23"/>
    <n v="5"/>
    <n v="8"/>
    <n v="13"/>
    <n v="14"/>
    <n v="20"/>
    <s v="LANMAM"/>
    <n v="32"/>
    <n v="11.75"/>
    <n v="115.38333333333334"/>
    <n v="28"/>
    <n v="51"/>
    <n v="63"/>
    <s v="2145-32-LANMAM"/>
  </r>
  <r>
    <x v="23"/>
    <n v="5"/>
    <n v="8"/>
    <n v="13"/>
    <n v="14"/>
    <n v="20"/>
    <s v="LANMAM"/>
    <n v="32"/>
    <n v="11.75"/>
    <n v="115.38333333333334"/>
    <n v="28"/>
    <n v="52"/>
    <n v="58"/>
    <s v="2145-32-LANMAM"/>
  </r>
  <r>
    <x v="23"/>
    <n v="5"/>
    <n v="8"/>
    <n v="13"/>
    <n v="14"/>
    <n v="20"/>
    <s v="LANMAM"/>
    <n v="32"/>
    <n v="11.75"/>
    <n v="115.38333333333334"/>
    <n v="28"/>
    <n v="53"/>
    <n v="72"/>
    <s v="2145-32-LANMAM"/>
  </r>
  <r>
    <x v="23"/>
    <n v="5"/>
    <n v="8"/>
    <n v="13"/>
    <n v="14"/>
    <n v="20"/>
    <s v="LANMAM"/>
    <n v="32"/>
    <n v="11.75"/>
    <n v="115.38333333333334"/>
    <n v="28"/>
    <n v="54"/>
    <n v="81"/>
    <s v="2145-32-LANMAM"/>
  </r>
  <r>
    <x v="23"/>
    <n v="5"/>
    <n v="8"/>
    <n v="13"/>
    <n v="14"/>
    <n v="20"/>
    <s v="LANMAM"/>
    <n v="32"/>
    <n v="11.75"/>
    <n v="115.38333333333334"/>
    <n v="28"/>
    <n v="55"/>
    <n v="116"/>
    <s v="2145-32-LANMAM"/>
  </r>
  <r>
    <x v="23"/>
    <n v="9"/>
    <n v="8"/>
    <n v="13"/>
    <n v="11"/>
    <n v="33"/>
    <s v="LANMAM"/>
    <n v="35"/>
    <n v="18.25"/>
    <n v="112.71666666666667"/>
    <n v="6"/>
    <n v="1"/>
    <n v="92"/>
    <s v="2145-35-LANMAM"/>
  </r>
  <r>
    <x v="23"/>
    <n v="9"/>
    <n v="8"/>
    <n v="13"/>
    <n v="11"/>
    <n v="33"/>
    <s v="LANMAM"/>
    <n v="35"/>
    <n v="18.25"/>
    <n v="112.71666666666667"/>
    <n v="6"/>
    <n v="2"/>
    <n v="86"/>
    <s v="2145-35-LANMAM"/>
  </r>
  <r>
    <x v="23"/>
    <n v="9"/>
    <n v="8"/>
    <n v="13"/>
    <n v="11"/>
    <n v="33"/>
    <s v="LANMAM"/>
    <n v="35"/>
    <n v="18.25"/>
    <n v="112.71666666666667"/>
    <n v="6"/>
    <n v="3"/>
    <n v="112"/>
    <s v="2145-35-LANMAM"/>
  </r>
  <r>
    <x v="23"/>
    <n v="9"/>
    <n v="8"/>
    <n v="13"/>
    <n v="11"/>
    <n v="33"/>
    <s v="LANMAM"/>
    <n v="35"/>
    <n v="18.25"/>
    <n v="112.71666666666667"/>
    <n v="6"/>
    <n v="4"/>
    <n v="96"/>
    <s v="2145-35-LANMAM"/>
  </r>
  <r>
    <x v="23"/>
    <n v="9"/>
    <n v="8"/>
    <n v="13"/>
    <n v="11"/>
    <n v="33"/>
    <s v="LANMAM"/>
    <n v="35"/>
    <n v="18.25"/>
    <n v="112.71666666666667"/>
    <n v="6"/>
    <n v="5"/>
    <n v="81"/>
    <s v="2145-35-LANMAM"/>
  </r>
  <r>
    <x v="23"/>
    <n v="9"/>
    <n v="8"/>
    <n v="13"/>
    <n v="11"/>
    <n v="33"/>
    <s v="LANMAM"/>
    <n v="35"/>
    <n v="18.25"/>
    <n v="112.71666666666667"/>
    <n v="6"/>
    <n v="6"/>
    <n v="103"/>
    <s v="2145-35-LANMAM"/>
  </r>
  <r>
    <x v="23"/>
    <n v="9"/>
    <n v="8"/>
    <n v="13"/>
    <n v="11"/>
    <n v="33"/>
    <s v="LANMAM"/>
    <n v="35"/>
    <n v="18.25"/>
    <n v="112.71666666666667"/>
    <n v="6"/>
    <n v="7"/>
    <n v="108"/>
    <s v="2145-35-LANMAM"/>
  </r>
  <r>
    <x v="23"/>
    <n v="9"/>
    <n v="8"/>
    <n v="13"/>
    <n v="11"/>
    <n v="33"/>
    <s v="LANMAM"/>
    <n v="35"/>
    <n v="18.25"/>
    <n v="112.71666666666667"/>
    <n v="6"/>
    <n v="8"/>
    <n v="98"/>
    <s v="2145-35-LANMAM"/>
  </r>
  <r>
    <x v="23"/>
    <n v="9"/>
    <n v="8"/>
    <n v="13"/>
    <n v="11"/>
    <n v="33"/>
    <s v="LANMAM"/>
    <n v="35"/>
    <n v="18.25"/>
    <n v="112.71666666666667"/>
    <n v="6"/>
    <n v="9"/>
    <n v="115"/>
    <s v="2145-35-LANMAM"/>
  </r>
  <r>
    <x v="23"/>
    <n v="9"/>
    <n v="8"/>
    <n v="13"/>
    <n v="11"/>
    <n v="33"/>
    <s v="LANMAM"/>
    <n v="35"/>
    <n v="18.25"/>
    <n v="112.71666666666667"/>
    <n v="6"/>
    <n v="10"/>
    <n v="93"/>
    <s v="2145-35-LANMAM"/>
  </r>
  <r>
    <x v="23"/>
    <n v="9"/>
    <n v="8"/>
    <n v="13"/>
    <n v="11"/>
    <n v="33"/>
    <s v="LANMAM"/>
    <n v="35"/>
    <n v="18.25"/>
    <n v="112.71666666666667"/>
    <n v="6"/>
    <n v="11"/>
    <n v="85"/>
    <s v="2145-35-LANMAM"/>
  </r>
  <r>
    <x v="23"/>
    <n v="9"/>
    <n v="8"/>
    <n v="13"/>
    <n v="11"/>
    <n v="33"/>
    <s v="LANMAM"/>
    <n v="35"/>
    <n v="18.25"/>
    <n v="112.71666666666667"/>
    <n v="6"/>
    <n v="12"/>
    <n v="116"/>
    <s v="2145-35-LANMAM"/>
  </r>
  <r>
    <x v="23"/>
    <n v="9"/>
    <n v="8"/>
    <n v="13"/>
    <n v="11"/>
    <n v="33"/>
    <s v="LANMAM"/>
    <n v="35"/>
    <n v="18.25"/>
    <n v="112.71666666666667"/>
    <n v="6"/>
    <n v="13"/>
    <n v="121"/>
    <s v="2145-35-LANMAM"/>
  </r>
  <r>
    <x v="23"/>
    <n v="9"/>
    <n v="8"/>
    <n v="13"/>
    <n v="11"/>
    <n v="33"/>
    <s v="LANMAM"/>
    <n v="35"/>
    <n v="18.25"/>
    <n v="112.71666666666667"/>
    <n v="6"/>
    <n v="14"/>
    <n v="111"/>
    <s v="2145-35-LANMAM"/>
  </r>
  <r>
    <x v="23"/>
    <n v="9"/>
    <n v="8"/>
    <n v="13"/>
    <n v="11"/>
    <n v="33"/>
    <s v="LANMAM"/>
    <n v="35"/>
    <n v="18.25"/>
    <n v="112.71666666666667"/>
    <n v="6"/>
    <n v="15"/>
    <n v="106"/>
    <s v="2145-35-LANMAM"/>
  </r>
  <r>
    <x v="23"/>
    <n v="9"/>
    <n v="8"/>
    <n v="13"/>
    <n v="11"/>
    <n v="33"/>
    <s v="LANMAM"/>
    <n v="35"/>
    <n v="18.25"/>
    <n v="112.71666666666667"/>
    <n v="6"/>
    <n v="16"/>
    <n v="89"/>
    <s v="2145-35-LANMAM"/>
  </r>
  <r>
    <x v="23"/>
    <n v="9"/>
    <n v="8"/>
    <n v="13"/>
    <n v="11"/>
    <n v="33"/>
    <s v="LANMAM"/>
    <n v="35"/>
    <n v="18.25"/>
    <n v="112.71666666666667"/>
    <n v="6"/>
    <n v="17"/>
    <n v="98"/>
    <s v="2145-35-LANMAM"/>
  </r>
  <r>
    <x v="23"/>
    <n v="9"/>
    <n v="8"/>
    <n v="13"/>
    <n v="11"/>
    <n v="33"/>
    <s v="LANMAM"/>
    <n v="35"/>
    <n v="18.25"/>
    <n v="112.71666666666667"/>
    <n v="6"/>
    <n v="18"/>
    <n v="72"/>
    <s v="2145-35-LANMAM"/>
  </r>
  <r>
    <x v="23"/>
    <n v="9"/>
    <n v="8"/>
    <n v="13"/>
    <n v="11"/>
    <n v="33"/>
    <s v="LANMAM"/>
    <n v="35"/>
    <n v="18.25"/>
    <n v="112.71666666666667"/>
    <n v="6"/>
    <n v="19"/>
    <n v="68"/>
    <s v="2145-35-LANMAM"/>
  </r>
  <r>
    <x v="23"/>
    <n v="9"/>
    <n v="8"/>
    <n v="13"/>
    <n v="11"/>
    <n v="33"/>
    <s v="LANMAM"/>
    <n v="35"/>
    <n v="18.25"/>
    <n v="112.71666666666667"/>
    <n v="6"/>
    <n v="20"/>
    <n v="96"/>
    <s v="2145-35-LANMAM"/>
  </r>
  <r>
    <x v="23"/>
    <n v="9"/>
    <n v="8"/>
    <n v="13"/>
    <n v="11"/>
    <n v="33"/>
    <s v="LANMAM"/>
    <n v="35"/>
    <n v="18.25"/>
    <n v="112.71666666666667"/>
    <n v="6"/>
    <n v="21"/>
    <n v="103"/>
    <s v="2145-35-LANMAM"/>
  </r>
  <r>
    <x v="23"/>
    <n v="9"/>
    <n v="8"/>
    <n v="13"/>
    <n v="11"/>
    <n v="33"/>
    <s v="LANMAM"/>
    <n v="35"/>
    <n v="18.25"/>
    <n v="112.71666666666667"/>
    <n v="6"/>
    <n v="22"/>
    <n v="62"/>
    <s v="2145-35-LANMAM"/>
  </r>
  <r>
    <x v="23"/>
    <n v="9"/>
    <n v="8"/>
    <n v="13"/>
    <n v="11"/>
    <n v="33"/>
    <s v="LANMAM"/>
    <n v="35"/>
    <n v="18.25"/>
    <n v="112.71666666666667"/>
    <n v="6"/>
    <n v="23"/>
    <n v="105"/>
    <s v="2145-35-LANMAM"/>
  </r>
  <r>
    <x v="23"/>
    <n v="9"/>
    <n v="8"/>
    <n v="13"/>
    <n v="11"/>
    <n v="33"/>
    <s v="LANMAM"/>
    <n v="35"/>
    <n v="18.25"/>
    <n v="112.71666666666667"/>
    <n v="6"/>
    <n v="24"/>
    <n v="113"/>
    <s v="2145-35-LANMAM"/>
  </r>
  <r>
    <x v="23"/>
    <n v="9"/>
    <n v="8"/>
    <n v="13"/>
    <n v="11"/>
    <n v="33"/>
    <s v="LANMAM"/>
    <n v="35"/>
    <n v="18.25"/>
    <n v="112.71666666666667"/>
    <n v="6"/>
    <n v="25"/>
    <n v="98"/>
    <s v="2145-35-LANMAM"/>
  </r>
  <r>
    <x v="23"/>
    <n v="9"/>
    <n v="8"/>
    <n v="13"/>
    <n v="11"/>
    <n v="33"/>
    <s v="LANMAM"/>
    <n v="35"/>
    <n v="18.25"/>
    <n v="112.71666666666667"/>
    <n v="6"/>
    <n v="26"/>
    <n v="62"/>
    <s v="2145-35-LANMAM"/>
  </r>
  <r>
    <x v="23"/>
    <n v="9"/>
    <n v="8"/>
    <n v="13"/>
    <n v="11"/>
    <n v="33"/>
    <s v="LANMAM"/>
    <n v="35"/>
    <n v="18.25"/>
    <n v="112.71666666666667"/>
    <n v="6"/>
    <n v="27"/>
    <n v="81"/>
    <s v="2145-35-LANMAM"/>
  </r>
  <r>
    <x v="23"/>
    <n v="9"/>
    <n v="8"/>
    <n v="13"/>
    <n v="11"/>
    <n v="33"/>
    <s v="LANMAM"/>
    <n v="35"/>
    <n v="18.25"/>
    <n v="112.71666666666667"/>
    <n v="6"/>
    <n v="28"/>
    <n v="98"/>
    <s v="2145-35-LANMAM"/>
  </r>
  <r>
    <x v="23"/>
    <n v="11"/>
    <n v="8"/>
    <n v="13"/>
    <n v="13"/>
    <n v="23"/>
    <s v="LANMAM"/>
    <n v="38"/>
    <n v="16.783333333333335"/>
    <n v="114.38333333333334"/>
    <n v="7"/>
    <n v="1"/>
    <n v="81"/>
    <s v="2145-38-LANMAM"/>
  </r>
  <r>
    <x v="23"/>
    <n v="11"/>
    <n v="8"/>
    <n v="13"/>
    <n v="13"/>
    <n v="23"/>
    <s v="LANMAM"/>
    <n v="38"/>
    <n v="16.783333333333335"/>
    <n v="114.38333333333334"/>
    <n v="7"/>
    <n v="2"/>
    <n v="102"/>
    <s v="2145-38-LANMAM"/>
  </r>
  <r>
    <x v="23"/>
    <n v="11"/>
    <n v="8"/>
    <n v="13"/>
    <n v="13"/>
    <n v="23"/>
    <s v="LANMAM"/>
    <n v="38"/>
    <n v="16.783333333333335"/>
    <n v="114.38333333333334"/>
    <n v="7"/>
    <n v="3"/>
    <n v="98"/>
    <s v="2145-38-LANMAM"/>
  </r>
  <r>
    <x v="23"/>
    <n v="11"/>
    <n v="8"/>
    <n v="13"/>
    <n v="13"/>
    <n v="23"/>
    <s v="LANMAM"/>
    <n v="38"/>
    <n v="16.783333333333335"/>
    <n v="114.38333333333334"/>
    <n v="7"/>
    <n v="4"/>
    <n v="93"/>
    <s v="2145-38-LANMAM"/>
  </r>
  <r>
    <x v="23"/>
    <n v="11"/>
    <n v="8"/>
    <n v="13"/>
    <n v="13"/>
    <n v="23"/>
    <s v="LANMAM"/>
    <n v="38"/>
    <n v="16.783333333333335"/>
    <n v="114.38333333333334"/>
    <n v="7"/>
    <n v="5"/>
    <n v="113"/>
    <s v="2145-38-LANMAM"/>
  </r>
  <r>
    <x v="23"/>
    <n v="11"/>
    <n v="8"/>
    <n v="13"/>
    <n v="13"/>
    <n v="23"/>
    <s v="LANMAM"/>
    <n v="38"/>
    <n v="16.783333333333335"/>
    <n v="114.38333333333334"/>
    <n v="7"/>
    <n v="6"/>
    <n v="112"/>
    <s v="2145-38-LANMAM"/>
  </r>
  <r>
    <x v="23"/>
    <n v="11"/>
    <n v="8"/>
    <n v="13"/>
    <n v="13"/>
    <n v="23"/>
    <s v="LANMAM"/>
    <n v="38"/>
    <n v="16.783333333333335"/>
    <n v="114.38333333333334"/>
    <n v="7"/>
    <n v="7"/>
    <n v="92"/>
    <s v="2145-38-LANMAM"/>
  </r>
  <r>
    <x v="23"/>
    <n v="11"/>
    <n v="8"/>
    <n v="13"/>
    <n v="13"/>
    <n v="23"/>
    <s v="LANMAM"/>
    <n v="38"/>
    <n v="16.783333333333335"/>
    <n v="114.38333333333334"/>
    <n v="7"/>
    <n v="8"/>
    <n v="98"/>
    <s v="2145-38-LANMAM"/>
  </r>
  <r>
    <x v="23"/>
    <n v="11"/>
    <n v="8"/>
    <n v="13"/>
    <n v="13"/>
    <n v="23"/>
    <s v="LANMAM"/>
    <n v="38"/>
    <n v="16.783333333333335"/>
    <n v="114.38333333333334"/>
    <n v="7"/>
    <n v="9"/>
    <n v="102"/>
    <s v="2145-38-LANMAM"/>
  </r>
  <r>
    <x v="23"/>
    <n v="11"/>
    <n v="8"/>
    <n v="13"/>
    <n v="13"/>
    <n v="23"/>
    <s v="LANMAM"/>
    <n v="38"/>
    <n v="16.783333333333335"/>
    <n v="114.38333333333334"/>
    <n v="7"/>
    <n v="10"/>
    <n v="116"/>
    <s v="2145-38-LANMAM"/>
  </r>
  <r>
    <x v="23"/>
    <n v="11"/>
    <n v="8"/>
    <n v="13"/>
    <n v="13"/>
    <n v="23"/>
    <s v="LANMAM"/>
    <n v="38"/>
    <n v="16.783333333333335"/>
    <n v="114.38333333333334"/>
    <n v="7"/>
    <n v="11"/>
    <n v="98"/>
    <s v="2145-38-LANMAM"/>
  </r>
  <r>
    <x v="23"/>
    <n v="11"/>
    <n v="8"/>
    <n v="13"/>
    <n v="13"/>
    <n v="23"/>
    <s v="LANMAM"/>
    <n v="38"/>
    <n v="16.783333333333335"/>
    <n v="114.38333333333334"/>
    <n v="7"/>
    <n v="12"/>
    <n v="107"/>
    <s v="2145-38-LANMAM"/>
  </r>
  <r>
    <x v="23"/>
    <n v="11"/>
    <n v="8"/>
    <n v="13"/>
    <n v="13"/>
    <n v="23"/>
    <s v="LANMAM"/>
    <n v="38"/>
    <n v="16.783333333333335"/>
    <n v="114.38333333333334"/>
    <n v="7"/>
    <n v="13"/>
    <n v="81"/>
    <s v="2145-38-LANMAM"/>
  </r>
  <r>
    <x v="23"/>
    <n v="11"/>
    <n v="8"/>
    <n v="13"/>
    <n v="13"/>
    <n v="23"/>
    <s v="LANMAM"/>
    <n v="38"/>
    <n v="16.783333333333335"/>
    <n v="114.38333333333334"/>
    <n v="7"/>
    <n v="14"/>
    <n v="92"/>
    <s v="2145-38-LANMAM"/>
  </r>
  <r>
    <x v="23"/>
    <n v="11"/>
    <n v="8"/>
    <n v="13"/>
    <n v="13"/>
    <n v="23"/>
    <s v="LANMAM"/>
    <n v="38"/>
    <n v="16.783333333333335"/>
    <n v="114.38333333333334"/>
    <n v="7"/>
    <n v="15"/>
    <n v="116"/>
    <s v="2145-38-LANMAM"/>
  </r>
  <r>
    <x v="23"/>
    <n v="11"/>
    <n v="8"/>
    <n v="13"/>
    <n v="13"/>
    <n v="23"/>
    <s v="LANMAM"/>
    <n v="38"/>
    <n v="16.783333333333335"/>
    <n v="114.38333333333334"/>
    <n v="7"/>
    <n v="16"/>
    <n v="81"/>
    <s v="2145-38-LANMAM"/>
  </r>
  <r>
    <x v="23"/>
    <n v="11"/>
    <n v="8"/>
    <n v="13"/>
    <n v="13"/>
    <n v="23"/>
    <s v="LANMAM"/>
    <n v="38"/>
    <n v="16.783333333333335"/>
    <n v="114.38333333333334"/>
    <n v="7"/>
    <n v="17"/>
    <n v="98"/>
    <s v="2145-38-LANMAM"/>
  </r>
  <r>
    <x v="23"/>
    <n v="11"/>
    <n v="8"/>
    <n v="13"/>
    <n v="13"/>
    <n v="23"/>
    <s v="LANMAM"/>
    <n v="38"/>
    <n v="16.783333333333335"/>
    <n v="114.38333333333334"/>
    <n v="7"/>
    <n v="18"/>
    <n v="105"/>
    <s v="2145-38-LANMAM"/>
  </r>
  <r>
    <x v="23"/>
    <n v="11"/>
    <n v="8"/>
    <n v="13"/>
    <n v="13"/>
    <n v="23"/>
    <s v="LANMAM"/>
    <n v="38"/>
    <n v="16.783333333333335"/>
    <n v="114.38333333333334"/>
    <n v="7"/>
    <n v="19"/>
    <n v="112"/>
    <s v="2145-38-LANMAM"/>
  </r>
  <r>
    <x v="23"/>
    <n v="11"/>
    <n v="8"/>
    <n v="13"/>
    <n v="13"/>
    <n v="23"/>
    <s v="LANMAM"/>
    <n v="38"/>
    <n v="16.783333333333335"/>
    <n v="114.38333333333334"/>
    <n v="7"/>
    <n v="20"/>
    <n v="116"/>
    <s v="2145-38-LANMAM"/>
  </r>
  <r>
    <x v="23"/>
    <n v="11"/>
    <n v="8"/>
    <n v="13"/>
    <n v="13"/>
    <n v="23"/>
    <s v="LANMAM"/>
    <n v="38"/>
    <n v="16.783333333333335"/>
    <n v="114.38333333333334"/>
    <n v="7"/>
    <n v="21"/>
    <n v="112"/>
    <s v="2145-38-LANMAM"/>
  </r>
  <r>
    <x v="23"/>
    <n v="11"/>
    <n v="8"/>
    <n v="13"/>
    <n v="13"/>
    <n v="23"/>
    <s v="LANMAM"/>
    <n v="38"/>
    <n v="16.783333333333335"/>
    <n v="114.38333333333334"/>
    <n v="7"/>
    <n v="22"/>
    <n v="98"/>
    <s v="2145-38-LANMAM"/>
  </r>
  <r>
    <x v="23"/>
    <n v="11"/>
    <n v="8"/>
    <n v="13"/>
    <n v="13"/>
    <n v="23"/>
    <s v="LANMAM"/>
    <n v="38"/>
    <n v="16.783333333333335"/>
    <n v="114.38333333333334"/>
    <n v="7"/>
    <n v="23"/>
    <n v="63"/>
    <s v="2145-38-LANMAM"/>
  </r>
  <r>
    <x v="23"/>
    <n v="11"/>
    <n v="8"/>
    <n v="13"/>
    <n v="13"/>
    <n v="23"/>
    <s v="LANMAM"/>
    <n v="38"/>
    <n v="16.783333333333335"/>
    <n v="114.38333333333334"/>
    <n v="7"/>
    <n v="24"/>
    <n v="108"/>
    <s v="2145-38-LANMAM"/>
  </r>
  <r>
    <x v="23"/>
    <n v="11"/>
    <n v="8"/>
    <n v="13"/>
    <n v="13"/>
    <n v="23"/>
    <s v="LANMAM"/>
    <n v="38"/>
    <n v="16.783333333333335"/>
    <n v="114.38333333333334"/>
    <n v="7"/>
    <n v="25"/>
    <n v="116"/>
    <s v="2145-38-LANMAM"/>
  </r>
  <r>
    <x v="23"/>
    <n v="11"/>
    <n v="8"/>
    <n v="13"/>
    <n v="13"/>
    <n v="23"/>
    <s v="LANMAM"/>
    <n v="38"/>
    <n v="16.783333333333335"/>
    <n v="114.38333333333334"/>
    <n v="7"/>
    <n v="26"/>
    <n v="96"/>
    <s v="2145-38-LANMAM"/>
  </r>
  <r>
    <x v="23"/>
    <n v="11"/>
    <n v="8"/>
    <n v="13"/>
    <n v="13"/>
    <n v="23"/>
    <s v="LANMAM"/>
    <n v="38"/>
    <n v="16.783333333333335"/>
    <n v="114.38333333333334"/>
    <n v="7"/>
    <n v="27"/>
    <n v="89"/>
    <s v="2145-38-LANMAM"/>
  </r>
  <r>
    <x v="23"/>
    <n v="11"/>
    <n v="8"/>
    <n v="13"/>
    <n v="13"/>
    <n v="23"/>
    <s v="LANMAM"/>
    <n v="38"/>
    <n v="16.783333333333335"/>
    <n v="114.38333333333334"/>
    <n v="7"/>
    <n v="28"/>
    <n v="98"/>
    <s v="2145-38-LANMAM"/>
  </r>
  <r>
    <x v="23"/>
    <n v="11"/>
    <n v="8"/>
    <n v="13"/>
    <n v="13"/>
    <n v="23"/>
    <s v="LANMAM"/>
    <n v="38"/>
    <n v="16.783333333333335"/>
    <n v="114.38333333333334"/>
    <n v="7"/>
    <n v="29"/>
    <n v="113"/>
    <s v="2145-38-LANMAM"/>
  </r>
  <r>
    <x v="23"/>
    <n v="11"/>
    <n v="8"/>
    <n v="13"/>
    <n v="13"/>
    <n v="23"/>
    <s v="LANMAM"/>
    <n v="38"/>
    <n v="16.783333333333335"/>
    <n v="114.38333333333334"/>
    <n v="7"/>
    <n v="30"/>
    <n v="104"/>
    <s v="2145-38-LANMAM"/>
  </r>
  <r>
    <x v="23"/>
    <n v="11"/>
    <n v="8"/>
    <n v="13"/>
    <n v="13"/>
    <n v="23"/>
    <s v="LANMAM"/>
    <n v="38"/>
    <n v="16.783333333333335"/>
    <n v="114.38333333333334"/>
    <n v="7"/>
    <n v="31"/>
    <n v="114"/>
    <s v="2145-38-LANMAM"/>
  </r>
  <r>
    <x v="23"/>
    <n v="11"/>
    <n v="8"/>
    <n v="13"/>
    <n v="13"/>
    <n v="23"/>
    <s v="LANMAM"/>
    <n v="38"/>
    <n v="16.783333333333335"/>
    <n v="114.38333333333334"/>
    <n v="7"/>
    <n v="32"/>
    <n v="91"/>
    <s v="2145-38-LANMAM"/>
  </r>
  <r>
    <x v="23"/>
    <n v="11"/>
    <n v="8"/>
    <n v="13"/>
    <n v="13"/>
    <n v="23"/>
    <s v="LANMAM"/>
    <n v="38"/>
    <n v="16.783333333333335"/>
    <n v="114.38333333333334"/>
    <n v="7"/>
    <n v="33"/>
    <n v="86"/>
    <s v="2145-38-LANMAM"/>
  </r>
  <r>
    <x v="23"/>
    <n v="11"/>
    <n v="8"/>
    <n v="13"/>
    <n v="13"/>
    <n v="23"/>
    <s v="LANMAM"/>
    <n v="38"/>
    <n v="16.783333333333335"/>
    <n v="114.38333333333334"/>
    <n v="7"/>
    <n v="34"/>
    <n v="92"/>
    <s v="2145-38-LANMAM"/>
  </r>
  <r>
    <x v="23"/>
    <n v="11"/>
    <n v="8"/>
    <n v="13"/>
    <n v="13"/>
    <n v="23"/>
    <s v="LANMAM"/>
    <n v="38"/>
    <n v="16.783333333333335"/>
    <n v="114.38333333333334"/>
    <n v="7"/>
    <n v="35"/>
    <n v="102"/>
    <s v="2145-38-LANMAM"/>
  </r>
  <r>
    <x v="23"/>
    <n v="15"/>
    <n v="8"/>
    <n v="13"/>
    <n v="16"/>
    <n v="37"/>
    <s v="LANMAM"/>
    <n v="41"/>
    <n v="22.483333333333334"/>
    <n v="114.45"/>
    <n v="8"/>
    <n v="1"/>
    <n v="76"/>
    <s v="2145-41-LANMAM"/>
  </r>
  <r>
    <x v="23"/>
    <n v="15"/>
    <n v="8"/>
    <n v="13"/>
    <n v="16"/>
    <n v="37"/>
    <s v="LANMAM"/>
    <n v="41"/>
    <n v="22.483333333333334"/>
    <n v="114.45"/>
    <n v="8"/>
    <n v="2"/>
    <n v="82"/>
    <s v="2145-41-LANMAM"/>
  </r>
  <r>
    <x v="23"/>
    <n v="15"/>
    <n v="8"/>
    <n v="13"/>
    <n v="16"/>
    <n v="37"/>
    <s v="LANMAM"/>
    <n v="41"/>
    <n v="22.483333333333334"/>
    <n v="114.45"/>
    <n v="8"/>
    <n v="3"/>
    <n v="58"/>
    <s v="2145-41-LANMAM"/>
  </r>
  <r>
    <x v="23"/>
    <n v="15"/>
    <n v="8"/>
    <n v="13"/>
    <n v="16"/>
    <n v="37"/>
    <s v="LANMAM"/>
    <n v="41"/>
    <n v="22.483333333333334"/>
    <n v="114.45"/>
    <n v="8"/>
    <n v="4"/>
    <n v="42"/>
    <s v="2145-41-LANMAM"/>
  </r>
  <r>
    <x v="23"/>
    <n v="15"/>
    <n v="8"/>
    <n v="13"/>
    <n v="16"/>
    <n v="37"/>
    <s v="LANMAM"/>
    <n v="41"/>
    <n v="22.483333333333334"/>
    <n v="114.45"/>
    <n v="8"/>
    <n v="5"/>
    <n v="58"/>
    <s v="2145-41-LANMAM"/>
  </r>
  <r>
    <x v="23"/>
    <n v="15"/>
    <n v="8"/>
    <n v="13"/>
    <n v="16"/>
    <n v="37"/>
    <s v="LANMAM"/>
    <n v="41"/>
    <n v="22.483333333333334"/>
    <n v="114.45"/>
    <n v="8"/>
    <n v="6"/>
    <n v="62"/>
    <s v="2145-41-LANMAM"/>
  </r>
  <r>
    <x v="23"/>
    <n v="15"/>
    <n v="8"/>
    <n v="13"/>
    <n v="16"/>
    <n v="37"/>
    <s v="LANMAM"/>
    <n v="41"/>
    <n v="22.483333333333334"/>
    <n v="114.45"/>
    <n v="8"/>
    <n v="7"/>
    <n v="112"/>
    <s v="2145-41-LANMAM"/>
  </r>
  <r>
    <x v="23"/>
    <n v="15"/>
    <n v="8"/>
    <n v="13"/>
    <n v="16"/>
    <n v="37"/>
    <s v="LANMAM"/>
    <n v="41"/>
    <n v="22.483333333333334"/>
    <n v="114.45"/>
    <n v="8"/>
    <n v="8"/>
    <n v="96"/>
    <s v="2145-41-LANMAM"/>
  </r>
  <r>
    <x v="23"/>
    <n v="15"/>
    <n v="8"/>
    <n v="13"/>
    <n v="16"/>
    <n v="37"/>
    <s v="LANMAM"/>
    <n v="41"/>
    <n v="22.483333333333334"/>
    <n v="114.45"/>
    <n v="8"/>
    <n v="9"/>
    <n v="48"/>
    <s v="2145-41-LANMAM"/>
  </r>
  <r>
    <x v="23"/>
    <n v="15"/>
    <n v="8"/>
    <n v="13"/>
    <n v="16"/>
    <n v="37"/>
    <s v="LANMAM"/>
    <n v="41"/>
    <n v="22.483333333333334"/>
    <n v="114.45"/>
    <n v="8"/>
    <n v="10"/>
    <n v="62"/>
    <s v="2145-41-LANMAM"/>
  </r>
  <r>
    <x v="23"/>
    <n v="15"/>
    <n v="8"/>
    <n v="13"/>
    <n v="16"/>
    <n v="37"/>
    <s v="LANMAM"/>
    <n v="41"/>
    <n v="22.483333333333334"/>
    <n v="114.45"/>
    <n v="8"/>
    <n v="11"/>
    <n v="73"/>
    <s v="2145-41-LANMAM"/>
  </r>
  <r>
    <x v="23"/>
    <n v="15"/>
    <n v="8"/>
    <n v="13"/>
    <n v="16"/>
    <n v="37"/>
    <s v="LANMAM"/>
    <n v="41"/>
    <n v="22.483333333333334"/>
    <n v="114.45"/>
    <n v="8"/>
    <n v="12"/>
    <n v="116"/>
    <s v="2145-41-LANMAM"/>
  </r>
  <r>
    <x v="23"/>
    <n v="15"/>
    <n v="8"/>
    <n v="13"/>
    <n v="16"/>
    <n v="37"/>
    <s v="LANMAM"/>
    <n v="41"/>
    <n v="22.483333333333334"/>
    <n v="114.45"/>
    <n v="8"/>
    <n v="13"/>
    <n v="107"/>
    <s v="2145-41-LANMAM"/>
  </r>
  <r>
    <x v="23"/>
    <n v="15"/>
    <n v="8"/>
    <n v="13"/>
    <n v="16"/>
    <n v="37"/>
    <s v="LANMAM"/>
    <n v="41"/>
    <n v="22.483333333333334"/>
    <n v="114.45"/>
    <n v="8"/>
    <n v="14"/>
    <n v="112"/>
    <s v="2145-41-LANMAM"/>
  </r>
  <r>
    <x v="23"/>
    <n v="15"/>
    <n v="8"/>
    <n v="13"/>
    <n v="16"/>
    <n v="37"/>
    <s v="LANMAM"/>
    <n v="41"/>
    <n v="22.483333333333334"/>
    <n v="114.45"/>
    <n v="8"/>
    <n v="15"/>
    <n v="102"/>
    <s v="2145-41-LANMAM"/>
  </r>
  <r>
    <x v="23"/>
    <n v="15"/>
    <n v="8"/>
    <n v="13"/>
    <n v="16"/>
    <n v="37"/>
    <s v="LANMAM"/>
    <n v="41"/>
    <n v="22.483333333333334"/>
    <n v="114.45"/>
    <n v="8"/>
    <n v="16"/>
    <n v="52"/>
    <s v="2145-41-LANMAM"/>
  </r>
  <r>
    <x v="23"/>
    <n v="15"/>
    <n v="8"/>
    <n v="13"/>
    <n v="16"/>
    <n v="37"/>
    <s v="LANMAM"/>
    <n v="41"/>
    <n v="22.483333333333334"/>
    <n v="114.45"/>
    <n v="8"/>
    <n v="17"/>
    <n v="68"/>
    <s v="2145-41-LANMAM"/>
  </r>
  <r>
    <x v="23"/>
    <n v="15"/>
    <n v="8"/>
    <n v="13"/>
    <n v="16"/>
    <n v="37"/>
    <s v="LANMAM"/>
    <n v="41"/>
    <n v="22.483333333333334"/>
    <n v="114.45"/>
    <n v="8"/>
    <n v="18"/>
    <n v="73"/>
    <s v="2145-41-LANMAM"/>
  </r>
  <r>
    <x v="23"/>
    <n v="15"/>
    <n v="8"/>
    <n v="13"/>
    <n v="16"/>
    <n v="37"/>
    <s v="LANMAM"/>
    <n v="41"/>
    <n v="22.483333333333334"/>
    <n v="114.45"/>
    <n v="8"/>
    <n v="19"/>
    <n v="84"/>
    <s v="2145-41-LANMAM"/>
  </r>
  <r>
    <x v="23"/>
    <n v="15"/>
    <n v="8"/>
    <n v="13"/>
    <n v="16"/>
    <n v="37"/>
    <s v="LANMAM"/>
    <n v="41"/>
    <n v="22.483333333333334"/>
    <n v="114.45"/>
    <n v="8"/>
    <n v="20"/>
    <n v="55"/>
    <s v="2145-41-LANMAM"/>
  </r>
  <r>
    <x v="23"/>
    <n v="15"/>
    <n v="8"/>
    <n v="13"/>
    <n v="16"/>
    <n v="37"/>
    <s v="LANMAM"/>
    <n v="41"/>
    <n v="22.483333333333334"/>
    <n v="114.45"/>
    <n v="8"/>
    <n v="21"/>
    <n v="80"/>
    <s v="2145-41-LANMAM"/>
  </r>
  <r>
    <x v="23"/>
    <n v="15"/>
    <n v="8"/>
    <n v="13"/>
    <n v="16"/>
    <n v="37"/>
    <s v="LANMAM"/>
    <n v="41"/>
    <n v="22.483333333333334"/>
    <n v="114.45"/>
    <n v="8"/>
    <n v="22"/>
    <n v="116"/>
    <s v="2145-41-LANMAM"/>
  </r>
  <r>
    <x v="23"/>
    <n v="15"/>
    <n v="8"/>
    <n v="13"/>
    <n v="16"/>
    <n v="37"/>
    <s v="LANMAM"/>
    <n v="41"/>
    <n v="22.483333333333334"/>
    <n v="114.45"/>
    <n v="8"/>
    <n v="23"/>
    <n v="104"/>
    <s v="2145-41-LANMAM"/>
  </r>
  <r>
    <x v="23"/>
    <n v="15"/>
    <n v="8"/>
    <n v="13"/>
    <n v="16"/>
    <n v="37"/>
    <s v="LANMAM"/>
    <n v="41"/>
    <n v="22.483333333333334"/>
    <n v="114.45"/>
    <n v="8"/>
    <n v="24"/>
    <n v="58"/>
    <s v="2145-41-LANMAM"/>
  </r>
  <r>
    <x v="23"/>
    <n v="15"/>
    <n v="8"/>
    <n v="13"/>
    <n v="16"/>
    <n v="37"/>
    <s v="LANMAM"/>
    <n v="41"/>
    <n v="22.483333333333334"/>
    <n v="114.45"/>
    <n v="8"/>
    <n v="25"/>
    <n v="98"/>
    <s v="2145-41-LANMAM"/>
  </r>
  <r>
    <x v="23"/>
    <n v="15"/>
    <n v="8"/>
    <n v="13"/>
    <n v="16"/>
    <n v="37"/>
    <s v="LANMAM"/>
    <n v="41"/>
    <n v="22.483333333333334"/>
    <n v="114.45"/>
    <n v="8"/>
    <n v="26"/>
    <n v="86"/>
    <s v="2145-41-LANMAM"/>
  </r>
  <r>
    <x v="23"/>
    <n v="15"/>
    <n v="8"/>
    <n v="13"/>
    <n v="16"/>
    <n v="37"/>
    <s v="LANMAM"/>
    <n v="41"/>
    <n v="22.483333333333334"/>
    <n v="114.45"/>
    <n v="8"/>
    <n v="27"/>
    <n v="112"/>
    <s v="2145-41-LANMAM"/>
  </r>
  <r>
    <x v="23"/>
    <n v="15"/>
    <n v="8"/>
    <n v="13"/>
    <n v="16"/>
    <n v="37"/>
    <s v="LANMAM"/>
    <n v="41"/>
    <n v="22.483333333333334"/>
    <n v="114.45"/>
    <n v="8"/>
    <n v="28"/>
    <n v="85"/>
    <s v="2145-41-LANMAM"/>
  </r>
  <r>
    <x v="23"/>
    <n v="15"/>
    <n v="8"/>
    <n v="13"/>
    <n v="16"/>
    <n v="37"/>
    <s v="LANMAM"/>
    <n v="41"/>
    <n v="22.483333333333334"/>
    <n v="114.45"/>
    <n v="8"/>
    <n v="29"/>
    <n v="48"/>
    <s v="2145-41-LANMAM"/>
  </r>
  <r>
    <x v="23"/>
    <n v="15"/>
    <n v="8"/>
    <n v="13"/>
    <n v="16"/>
    <n v="37"/>
    <s v="LANMAM"/>
    <n v="41"/>
    <n v="22.483333333333334"/>
    <n v="114.45"/>
    <n v="8"/>
    <n v="30"/>
    <n v="50"/>
    <s v="2145-41-LANMAM"/>
  </r>
  <r>
    <x v="23"/>
    <n v="15"/>
    <n v="8"/>
    <n v="13"/>
    <n v="16"/>
    <n v="37"/>
    <s v="LANMAM"/>
    <n v="41"/>
    <n v="22.483333333333334"/>
    <n v="114.45"/>
    <n v="8"/>
    <n v="31"/>
    <n v="72"/>
    <s v="2145-41-LANMAM"/>
  </r>
  <r>
    <x v="23"/>
    <n v="15"/>
    <n v="8"/>
    <n v="13"/>
    <n v="16"/>
    <n v="37"/>
    <s v="LANMAM"/>
    <n v="41"/>
    <n v="22.483333333333334"/>
    <n v="114.45"/>
    <n v="8"/>
    <n v="32"/>
    <n v="81"/>
    <s v="2145-41-LANMAM"/>
  </r>
  <r>
    <x v="23"/>
    <n v="15"/>
    <n v="8"/>
    <n v="13"/>
    <n v="16"/>
    <n v="37"/>
    <s v="LANMAM"/>
    <n v="41"/>
    <n v="22.483333333333334"/>
    <n v="114.45"/>
    <n v="8"/>
    <n v="33"/>
    <n v="105"/>
    <s v="2145-41-LANMAM"/>
  </r>
  <r>
    <x v="23"/>
    <n v="15"/>
    <n v="8"/>
    <n v="13"/>
    <n v="16"/>
    <n v="37"/>
    <s v="LANMAM"/>
    <n v="41"/>
    <n v="22.483333333333334"/>
    <n v="114.45"/>
    <n v="8"/>
    <n v="34"/>
    <n v="73"/>
    <s v="2145-41-LANMAM"/>
  </r>
  <r>
    <x v="23"/>
    <n v="15"/>
    <n v="8"/>
    <n v="13"/>
    <n v="16"/>
    <n v="37"/>
    <s v="LANMAM"/>
    <n v="41"/>
    <n v="22.483333333333334"/>
    <n v="114.45"/>
    <n v="8"/>
    <n v="35"/>
    <n v="81"/>
    <s v="2145-41-LANMAM"/>
  </r>
  <r>
    <x v="23"/>
    <n v="15"/>
    <n v="8"/>
    <n v="13"/>
    <n v="16"/>
    <n v="37"/>
    <s v="LANMAM"/>
    <n v="41"/>
    <n v="22.483333333333334"/>
    <n v="114.45"/>
    <n v="8"/>
    <n v="36"/>
    <n v="58"/>
    <s v="2145-41-LANMAM"/>
  </r>
  <r>
    <x v="23"/>
    <n v="15"/>
    <n v="8"/>
    <n v="13"/>
    <n v="16"/>
    <n v="37"/>
    <s v="LANMAM"/>
    <n v="41"/>
    <n v="22.483333333333334"/>
    <n v="114.45"/>
    <n v="8"/>
    <n v="37"/>
    <n v="41"/>
    <s v="2145-41-LANMAM"/>
  </r>
  <r>
    <x v="23"/>
    <n v="15"/>
    <n v="8"/>
    <n v="13"/>
    <n v="16"/>
    <n v="37"/>
    <s v="LANMAM"/>
    <n v="41"/>
    <n v="22.483333333333334"/>
    <n v="114.45"/>
    <n v="8"/>
    <n v="38"/>
    <n v="62"/>
    <s v="2145-41-LANMAM"/>
  </r>
  <r>
    <x v="23"/>
    <n v="15"/>
    <n v="8"/>
    <n v="13"/>
    <n v="16"/>
    <n v="37"/>
    <s v="LANMAM"/>
    <n v="41"/>
    <n v="22.483333333333334"/>
    <n v="114.45"/>
    <n v="8"/>
    <n v="39"/>
    <n v="58"/>
    <s v="2145-41-LANMAM"/>
  </r>
  <r>
    <x v="23"/>
    <n v="15"/>
    <n v="8"/>
    <n v="13"/>
    <n v="16"/>
    <n v="37"/>
    <s v="LANMAM"/>
    <n v="41"/>
    <n v="22.483333333333334"/>
    <n v="114.45"/>
    <n v="8"/>
    <n v="40"/>
    <n v="98"/>
    <s v="2145-41-LANMAM"/>
  </r>
  <r>
    <x v="23"/>
    <n v="15"/>
    <n v="8"/>
    <n v="13"/>
    <n v="16"/>
    <n v="37"/>
    <s v="LANMAM"/>
    <n v="41"/>
    <n v="22.483333333333334"/>
    <n v="114.45"/>
    <n v="8"/>
    <n v="41"/>
    <n v="62"/>
    <s v="2145-41-LANMAM"/>
  </r>
  <r>
    <x v="24"/>
    <n v="16"/>
    <n v="7"/>
    <n v="13"/>
    <n v="16"/>
    <n v="6"/>
    <s v="LANMAM"/>
    <n v="2"/>
    <n v="19.116666666666667"/>
    <n v="113.25"/>
    <n v="7"/>
    <n v="1"/>
    <n v="80"/>
    <s v="2146-2-LANMAM"/>
  </r>
  <r>
    <x v="24"/>
    <n v="16"/>
    <n v="7"/>
    <n v="13"/>
    <n v="16"/>
    <n v="6"/>
    <s v="LANMAM"/>
    <n v="2"/>
    <n v="19.116666666666667"/>
    <n v="113.25"/>
    <n v="7"/>
    <n v="2"/>
    <n v="85"/>
    <s v="2146-2-LANMAM"/>
  </r>
  <r>
    <x v="24"/>
    <n v="16"/>
    <n v="7"/>
    <n v="13"/>
    <n v="16"/>
    <n v="6"/>
    <s v="LANMAM"/>
    <n v="2"/>
    <n v="19.116666666666667"/>
    <n v="113.25"/>
    <n v="7"/>
    <n v="3"/>
    <n v="94"/>
    <s v="2146-2-LANMAM"/>
  </r>
  <r>
    <x v="24"/>
    <n v="16"/>
    <n v="7"/>
    <n v="13"/>
    <n v="16"/>
    <n v="6"/>
    <s v="LANMAM"/>
    <n v="2"/>
    <n v="19.116666666666667"/>
    <n v="113.25"/>
    <n v="7"/>
    <n v="4"/>
    <n v="84"/>
    <s v="2146-2-LANMAM"/>
  </r>
  <r>
    <x v="24"/>
    <n v="16"/>
    <n v="7"/>
    <n v="13"/>
    <n v="16"/>
    <n v="6"/>
    <s v="LANMAM"/>
    <n v="2"/>
    <n v="19.116666666666667"/>
    <n v="113.25"/>
    <n v="7"/>
    <n v="5"/>
    <n v="92"/>
    <s v="2146-2-LANMAM"/>
  </r>
  <r>
    <x v="24"/>
    <n v="16"/>
    <n v="7"/>
    <n v="13"/>
    <n v="16"/>
    <n v="6"/>
    <s v="LANMAM"/>
    <n v="2"/>
    <n v="19.116666666666667"/>
    <n v="113.25"/>
    <n v="7"/>
    <n v="6"/>
    <n v="85"/>
    <s v="2146-2-LANMAM"/>
  </r>
  <r>
    <x v="24"/>
    <n v="16"/>
    <n v="7"/>
    <n v="13"/>
    <n v="16"/>
    <n v="6"/>
    <s v="LANMAM"/>
    <n v="2"/>
    <n v="19.116666666666667"/>
    <n v="113.25"/>
    <n v="7"/>
    <n v="7"/>
    <n v="86"/>
    <s v="2146-2-LANMAM"/>
  </r>
  <r>
    <x v="24"/>
    <n v="16"/>
    <n v="7"/>
    <n v="13"/>
    <n v="16"/>
    <n v="6"/>
    <s v="LANMAM"/>
    <n v="2"/>
    <n v="19.116666666666667"/>
    <n v="113.25"/>
    <n v="7"/>
    <n v="8"/>
    <n v="70"/>
    <s v="2146-2-LANMAM"/>
  </r>
  <r>
    <x v="24"/>
    <n v="16"/>
    <n v="7"/>
    <n v="13"/>
    <n v="16"/>
    <n v="6"/>
    <s v="LANMAM"/>
    <n v="2"/>
    <n v="19.116666666666667"/>
    <n v="113.25"/>
    <n v="7"/>
    <n v="9"/>
    <n v="74"/>
    <s v="2146-2-LANMAM"/>
  </r>
  <r>
    <x v="24"/>
    <n v="16"/>
    <n v="7"/>
    <n v="13"/>
    <n v="16"/>
    <n v="6"/>
    <s v="LANMAM"/>
    <n v="2"/>
    <n v="19.116666666666667"/>
    <n v="113.25"/>
    <n v="7"/>
    <n v="10"/>
    <n v="65"/>
    <s v="2146-2-LANMAM"/>
  </r>
  <r>
    <x v="24"/>
    <n v="16"/>
    <n v="7"/>
    <n v="13"/>
    <n v="16"/>
    <n v="6"/>
    <s v="LANMAM"/>
    <n v="2"/>
    <n v="19.116666666666667"/>
    <n v="113.25"/>
    <n v="7"/>
    <n v="11"/>
    <n v="75"/>
    <s v="2146-2-LANMAM"/>
  </r>
  <r>
    <x v="24"/>
    <n v="16"/>
    <n v="7"/>
    <n v="13"/>
    <n v="16"/>
    <n v="6"/>
    <s v="LANMAM"/>
    <n v="2"/>
    <n v="19.116666666666667"/>
    <n v="113.25"/>
    <n v="7"/>
    <n v="12"/>
    <n v="74"/>
    <s v="2146-2-LANMAM"/>
  </r>
  <r>
    <x v="24"/>
    <n v="16"/>
    <n v="7"/>
    <n v="13"/>
    <n v="16"/>
    <n v="6"/>
    <s v="LANMAM"/>
    <n v="2"/>
    <n v="19.116666666666667"/>
    <n v="113.25"/>
    <n v="7"/>
    <n v="13"/>
    <n v="91"/>
    <s v="2146-2-LANMAM"/>
  </r>
  <r>
    <x v="24"/>
    <n v="16"/>
    <n v="7"/>
    <n v="13"/>
    <n v="16"/>
    <n v="6"/>
    <s v="LANMAM"/>
    <n v="2"/>
    <n v="19.116666666666667"/>
    <n v="113.25"/>
    <n v="7"/>
    <n v="14"/>
    <n v="80"/>
    <s v="2146-2-LANMAM"/>
  </r>
  <r>
    <x v="24"/>
    <n v="16"/>
    <n v="7"/>
    <n v="13"/>
    <n v="16"/>
    <n v="6"/>
    <s v="LANMAM"/>
    <n v="2"/>
    <n v="19.116666666666667"/>
    <n v="113.25"/>
    <n v="7"/>
    <n v="15"/>
    <n v="84"/>
    <s v="2146-2-LANMAM"/>
  </r>
  <r>
    <x v="24"/>
    <n v="16"/>
    <n v="7"/>
    <n v="13"/>
    <n v="16"/>
    <n v="6"/>
    <s v="LANMAM"/>
    <n v="2"/>
    <n v="19.116666666666667"/>
    <n v="113.25"/>
    <n v="7"/>
    <n v="16"/>
    <n v="93"/>
    <s v="2146-2-LANMAM"/>
  </r>
  <r>
    <x v="24"/>
    <n v="16"/>
    <n v="7"/>
    <n v="13"/>
    <n v="16"/>
    <n v="6"/>
    <s v="LANMAM"/>
    <n v="2"/>
    <n v="19.116666666666667"/>
    <n v="113.25"/>
    <n v="7"/>
    <n v="17"/>
    <n v="85"/>
    <s v="2146-2-LANMAM"/>
  </r>
  <r>
    <x v="24"/>
    <n v="16"/>
    <n v="7"/>
    <n v="13"/>
    <n v="16"/>
    <n v="6"/>
    <s v="LANMAM"/>
    <n v="2"/>
    <n v="19.116666666666667"/>
    <n v="113.25"/>
    <n v="7"/>
    <n v="18"/>
    <n v="91"/>
    <s v="2146-2-LANMAM"/>
  </r>
  <r>
    <x v="24"/>
    <n v="16"/>
    <n v="7"/>
    <n v="13"/>
    <n v="16"/>
    <n v="6"/>
    <s v="LANMAM"/>
    <n v="2"/>
    <n v="19.116666666666667"/>
    <n v="113.25"/>
    <n v="7"/>
    <n v="19"/>
    <n v="83"/>
    <s v="2146-2-LANMAM"/>
  </r>
  <r>
    <x v="24"/>
    <n v="16"/>
    <n v="7"/>
    <n v="13"/>
    <n v="16"/>
    <n v="6"/>
    <s v="LANMAM"/>
    <n v="2"/>
    <n v="19.116666666666667"/>
    <n v="113.25"/>
    <n v="7"/>
    <n v="20"/>
    <n v="85"/>
    <s v="2146-2-LANMAM"/>
  </r>
  <r>
    <x v="24"/>
    <n v="16"/>
    <n v="7"/>
    <n v="13"/>
    <n v="16"/>
    <n v="6"/>
    <s v="LANMAM"/>
    <n v="2"/>
    <n v="19.116666666666667"/>
    <n v="113.25"/>
    <n v="7"/>
    <n v="21"/>
    <n v="87"/>
    <s v="2146-2-LANMAM"/>
  </r>
  <r>
    <x v="24"/>
    <n v="16"/>
    <n v="7"/>
    <n v="13"/>
    <n v="16"/>
    <n v="6"/>
    <s v="LANMAM"/>
    <n v="2"/>
    <n v="19.116666666666667"/>
    <n v="113.25"/>
    <n v="7"/>
    <n v="22"/>
    <n v="60"/>
    <s v="2146-2-LANMAM"/>
  </r>
  <r>
    <x v="24"/>
    <n v="16"/>
    <n v="7"/>
    <n v="13"/>
    <n v="16"/>
    <n v="6"/>
    <s v="LANMAM"/>
    <n v="2"/>
    <n v="19.116666666666667"/>
    <n v="113.25"/>
    <n v="7"/>
    <n v="23"/>
    <n v="84"/>
    <s v="2146-2-LANMAM"/>
  </r>
  <r>
    <x v="24"/>
    <n v="16"/>
    <n v="7"/>
    <n v="13"/>
    <n v="16"/>
    <n v="6"/>
    <s v="LANMAM"/>
    <n v="2"/>
    <n v="19.116666666666667"/>
    <n v="113.25"/>
    <n v="7"/>
    <n v="24"/>
    <n v="51"/>
    <s v="2146-2-LANMAM"/>
  </r>
  <r>
    <x v="24"/>
    <n v="16"/>
    <n v="7"/>
    <n v="13"/>
    <n v="16"/>
    <n v="6"/>
    <s v="LANMAM"/>
    <n v="2"/>
    <n v="19.116666666666667"/>
    <n v="113.25"/>
    <n v="7"/>
    <n v="25"/>
    <n v="66"/>
    <s v="2146-2-LANMAM"/>
  </r>
  <r>
    <x v="24"/>
    <n v="16"/>
    <n v="7"/>
    <n v="13"/>
    <n v="16"/>
    <n v="6"/>
    <s v="LANMAM"/>
    <n v="2"/>
    <n v="19.116666666666667"/>
    <n v="113.25"/>
    <n v="7"/>
    <n v="26"/>
    <n v="76"/>
    <s v="2146-2-LANMAM"/>
  </r>
  <r>
    <x v="24"/>
    <n v="16"/>
    <n v="7"/>
    <n v="13"/>
    <n v="16"/>
    <n v="6"/>
    <s v="LANMAM"/>
    <n v="2"/>
    <n v="19.116666666666667"/>
    <n v="113.25"/>
    <n v="7"/>
    <n v="27"/>
    <n v="82"/>
    <s v="2146-2-LANMAM"/>
  </r>
  <r>
    <x v="24"/>
    <n v="16"/>
    <n v="7"/>
    <n v="13"/>
    <n v="16"/>
    <n v="6"/>
    <s v="LANMAM"/>
    <n v="2"/>
    <n v="19.116666666666667"/>
    <n v="113.25"/>
    <n v="7"/>
    <n v="28"/>
    <n v="54"/>
    <s v="2146-2-LANMAM"/>
  </r>
  <r>
    <x v="24"/>
    <n v="16"/>
    <n v="7"/>
    <n v="13"/>
    <n v="16"/>
    <n v="6"/>
    <s v="LANMAM"/>
    <n v="2"/>
    <n v="19.116666666666667"/>
    <n v="113.25"/>
    <n v="7"/>
    <n v="29"/>
    <n v="50"/>
    <s v="2146-2-LANMAM"/>
  </r>
  <r>
    <x v="24"/>
    <n v="16"/>
    <n v="7"/>
    <n v="13"/>
    <n v="16"/>
    <n v="6"/>
    <s v="LANMAM"/>
    <n v="2"/>
    <n v="19.116666666666667"/>
    <n v="113.25"/>
    <n v="7"/>
    <n v="30"/>
    <n v="83"/>
    <s v="2146-2-LANMAM"/>
  </r>
  <r>
    <x v="24"/>
    <n v="31"/>
    <n v="7"/>
    <n v="13"/>
    <n v="10"/>
    <n v="54"/>
    <s v="LANMAM"/>
    <n v="6"/>
    <n v="17.516666666666666"/>
    <n v="110.03333333333333"/>
    <n v="4"/>
    <n v="1"/>
    <n v="70"/>
    <s v="2146-6-LANMAM"/>
  </r>
  <r>
    <x v="24"/>
    <n v="31"/>
    <n v="7"/>
    <n v="13"/>
    <n v="10"/>
    <n v="54"/>
    <s v="LANMAM"/>
    <n v="6"/>
    <n v="17.516666666666666"/>
    <n v="110.03333333333333"/>
    <n v="4"/>
    <n v="2"/>
    <n v="82"/>
    <s v="2146-6-LANMAM"/>
  </r>
  <r>
    <x v="24"/>
    <n v="31"/>
    <n v="7"/>
    <n v="13"/>
    <n v="10"/>
    <n v="54"/>
    <s v="LANMAM"/>
    <n v="6"/>
    <n v="17.516666666666666"/>
    <n v="110.03333333333333"/>
    <n v="4"/>
    <n v="3"/>
    <n v="64"/>
    <s v="2146-6-LANMAM"/>
  </r>
  <r>
    <x v="24"/>
    <n v="31"/>
    <n v="7"/>
    <n v="13"/>
    <n v="10"/>
    <n v="54"/>
    <s v="LANMAM"/>
    <n v="6"/>
    <n v="17.516666666666666"/>
    <n v="110.03333333333333"/>
    <n v="4"/>
    <n v="4"/>
    <n v="70"/>
    <s v="2146-6-LANMAM"/>
  </r>
  <r>
    <x v="24"/>
    <n v="31"/>
    <n v="7"/>
    <n v="13"/>
    <n v="10"/>
    <n v="54"/>
    <s v="LANMAM"/>
    <n v="6"/>
    <n v="17.516666666666666"/>
    <n v="110.03333333333333"/>
    <n v="4"/>
    <n v="5"/>
    <n v="62"/>
    <s v="2146-6-LANMAM"/>
  </r>
  <r>
    <x v="24"/>
    <n v="31"/>
    <n v="7"/>
    <n v="13"/>
    <n v="10"/>
    <n v="54"/>
    <s v="LANMAM"/>
    <n v="6"/>
    <n v="17.516666666666666"/>
    <n v="110.03333333333333"/>
    <n v="4"/>
    <n v="6"/>
    <n v="75"/>
    <s v="2146-6-LANMAM"/>
  </r>
  <r>
    <x v="24"/>
    <n v="31"/>
    <n v="7"/>
    <n v="13"/>
    <n v="10"/>
    <n v="54"/>
    <s v="LANMAM"/>
    <n v="6"/>
    <n v="17.516666666666666"/>
    <n v="110.03333333333333"/>
    <n v="4"/>
    <n v="7"/>
    <n v="64"/>
    <s v="2146-6-LANMAM"/>
  </r>
  <r>
    <x v="24"/>
    <n v="31"/>
    <n v="7"/>
    <n v="13"/>
    <n v="10"/>
    <n v="54"/>
    <s v="LANMAM"/>
    <n v="6"/>
    <n v="17.516666666666666"/>
    <n v="110.03333333333333"/>
    <n v="4"/>
    <n v="8"/>
    <n v="73"/>
    <s v="2146-6-LANMAM"/>
  </r>
  <r>
    <x v="24"/>
    <n v="31"/>
    <n v="7"/>
    <n v="13"/>
    <n v="10"/>
    <n v="54"/>
    <s v="LANMAM"/>
    <n v="6"/>
    <n v="17.516666666666666"/>
    <n v="110.03333333333333"/>
    <n v="4"/>
    <n v="9"/>
    <n v="78"/>
    <s v="2146-6-LANMAM"/>
  </r>
  <r>
    <x v="24"/>
    <n v="31"/>
    <n v="7"/>
    <n v="13"/>
    <n v="10"/>
    <n v="54"/>
    <s v="LANMAM"/>
    <n v="6"/>
    <n v="17.516666666666666"/>
    <n v="110.03333333333333"/>
    <n v="4"/>
    <n v="10"/>
    <n v="71"/>
    <s v="2146-6-LANMAM"/>
  </r>
  <r>
    <x v="24"/>
    <n v="31"/>
    <n v="7"/>
    <n v="13"/>
    <n v="10"/>
    <n v="54"/>
    <s v="LANMAM"/>
    <n v="6"/>
    <n v="17.516666666666666"/>
    <n v="110.03333333333333"/>
    <n v="4"/>
    <n v="11"/>
    <n v="78"/>
    <s v="2146-6-LANMAM"/>
  </r>
  <r>
    <x v="24"/>
    <n v="31"/>
    <n v="7"/>
    <n v="13"/>
    <n v="10"/>
    <n v="54"/>
    <s v="LANMAM"/>
    <n v="6"/>
    <n v="17.516666666666666"/>
    <n v="110.03333333333333"/>
    <n v="4"/>
    <n v="12"/>
    <n v="63"/>
    <s v="2146-6-LANMAM"/>
  </r>
  <r>
    <x v="24"/>
    <n v="31"/>
    <n v="7"/>
    <n v="13"/>
    <n v="10"/>
    <n v="54"/>
    <s v="LANMAM"/>
    <n v="6"/>
    <n v="17.516666666666666"/>
    <n v="110.03333333333333"/>
    <n v="4"/>
    <n v="13"/>
    <n v="74"/>
    <s v="2146-6-LANMAM"/>
  </r>
  <r>
    <x v="24"/>
    <n v="31"/>
    <n v="7"/>
    <n v="13"/>
    <n v="10"/>
    <n v="54"/>
    <s v="LANMAM"/>
    <n v="6"/>
    <n v="17.516666666666666"/>
    <n v="110.03333333333333"/>
    <n v="4"/>
    <n v="14"/>
    <n v="76"/>
    <s v="2146-6-LANMAM"/>
  </r>
  <r>
    <x v="24"/>
    <n v="2"/>
    <n v="8"/>
    <n v="13"/>
    <n v="11"/>
    <n v="1"/>
    <s v="LANMAM"/>
    <n v="9"/>
    <n v="17.683333333333334"/>
    <n v="114.55"/>
    <n v="15"/>
    <n v="1"/>
    <n v="98"/>
    <s v="2146-9-LANMAM"/>
  </r>
  <r>
    <x v="24"/>
    <n v="2"/>
    <n v="8"/>
    <n v="13"/>
    <n v="11"/>
    <n v="1"/>
    <s v="LANMAM"/>
    <n v="9"/>
    <n v="17.683333333333334"/>
    <n v="114.55"/>
    <n v="15"/>
    <n v="2"/>
    <n v="72"/>
    <s v="2146-9-LANMAM"/>
  </r>
  <r>
    <x v="24"/>
    <n v="2"/>
    <n v="8"/>
    <n v="13"/>
    <n v="11"/>
    <n v="1"/>
    <s v="LANMAM"/>
    <n v="9"/>
    <n v="17.683333333333334"/>
    <n v="114.55"/>
    <n v="15"/>
    <n v="3"/>
    <n v="94"/>
    <s v="2146-9-LANMAM"/>
  </r>
  <r>
    <x v="24"/>
    <n v="2"/>
    <n v="8"/>
    <n v="13"/>
    <n v="11"/>
    <n v="1"/>
    <s v="LANMAM"/>
    <n v="9"/>
    <n v="17.683333333333334"/>
    <n v="114.55"/>
    <n v="15"/>
    <n v="4"/>
    <n v="106"/>
    <s v="2146-9-LANMAM"/>
  </r>
  <r>
    <x v="24"/>
    <n v="2"/>
    <n v="8"/>
    <n v="13"/>
    <n v="11"/>
    <n v="1"/>
    <s v="LANMAM"/>
    <n v="9"/>
    <n v="17.683333333333334"/>
    <n v="114.55"/>
    <n v="15"/>
    <n v="5"/>
    <n v="112"/>
    <s v="2146-9-LANMAM"/>
  </r>
  <r>
    <x v="24"/>
    <n v="2"/>
    <n v="8"/>
    <n v="13"/>
    <n v="11"/>
    <n v="1"/>
    <s v="LANMAM"/>
    <n v="9"/>
    <n v="17.683333333333334"/>
    <n v="114.55"/>
    <n v="15"/>
    <n v="6"/>
    <n v="104"/>
    <s v="2146-9-LANMAM"/>
  </r>
  <r>
    <x v="24"/>
    <n v="2"/>
    <n v="8"/>
    <n v="13"/>
    <n v="11"/>
    <n v="1"/>
    <s v="LANMAM"/>
    <n v="9"/>
    <n v="17.683333333333334"/>
    <n v="114.55"/>
    <n v="15"/>
    <n v="7"/>
    <n v="100"/>
    <s v="2146-9-LANMAM"/>
  </r>
  <r>
    <x v="24"/>
    <n v="2"/>
    <n v="8"/>
    <n v="13"/>
    <n v="11"/>
    <n v="1"/>
    <s v="LANMAM"/>
    <n v="9"/>
    <n v="17.683333333333334"/>
    <n v="114.55"/>
    <n v="15"/>
    <n v="8"/>
    <n v="100"/>
    <s v="2146-9-LANMAM"/>
  </r>
  <r>
    <x v="24"/>
    <n v="2"/>
    <n v="8"/>
    <n v="13"/>
    <n v="11"/>
    <n v="1"/>
    <s v="LANMAM"/>
    <n v="9"/>
    <n v="17.683333333333334"/>
    <n v="114.55"/>
    <n v="15"/>
    <n v="9"/>
    <n v="112"/>
    <s v="2146-9-LANMAM"/>
  </r>
  <r>
    <x v="24"/>
    <n v="2"/>
    <n v="8"/>
    <n v="13"/>
    <n v="11"/>
    <n v="1"/>
    <s v="LANMAM"/>
    <n v="9"/>
    <n v="17.683333333333334"/>
    <n v="114.55"/>
    <n v="15"/>
    <n v="10"/>
    <n v="116"/>
    <s v="2146-9-LANMAM"/>
  </r>
  <r>
    <x v="24"/>
    <n v="2"/>
    <n v="8"/>
    <n v="13"/>
    <n v="11"/>
    <n v="1"/>
    <s v="LANMAM"/>
    <n v="9"/>
    <n v="17.683333333333334"/>
    <n v="114.55"/>
    <n v="15"/>
    <n v="11"/>
    <n v="118"/>
    <s v="2146-9-LANMAM"/>
  </r>
  <r>
    <x v="24"/>
    <n v="2"/>
    <n v="8"/>
    <n v="13"/>
    <n v="11"/>
    <n v="1"/>
    <s v="LANMAM"/>
    <n v="9"/>
    <n v="17.683333333333334"/>
    <n v="114.55"/>
    <n v="15"/>
    <n v="12"/>
    <n v="108"/>
    <s v="2146-9-LANMAM"/>
  </r>
  <r>
    <x v="24"/>
    <n v="2"/>
    <n v="8"/>
    <n v="13"/>
    <n v="11"/>
    <n v="1"/>
    <s v="LANMAM"/>
    <n v="9"/>
    <n v="17.683333333333334"/>
    <n v="114.55"/>
    <n v="15"/>
    <n v="13"/>
    <n v="104"/>
    <s v="2146-9-LANMAM"/>
  </r>
  <r>
    <x v="24"/>
    <n v="2"/>
    <n v="8"/>
    <n v="13"/>
    <n v="11"/>
    <n v="1"/>
    <s v="LANMAM"/>
    <n v="9"/>
    <n v="17.683333333333334"/>
    <n v="114.55"/>
    <n v="15"/>
    <n v="14"/>
    <n v="132"/>
    <s v="2146-9-LANMAM"/>
  </r>
  <r>
    <x v="24"/>
    <n v="2"/>
    <n v="8"/>
    <n v="13"/>
    <n v="11"/>
    <n v="1"/>
    <s v="LANMAM"/>
    <n v="9"/>
    <n v="17.683333333333334"/>
    <n v="114.55"/>
    <n v="15"/>
    <n v="15"/>
    <n v="121"/>
    <s v="2146-9-LANMAM"/>
  </r>
  <r>
    <x v="24"/>
    <n v="3"/>
    <n v="8"/>
    <n v="13"/>
    <n v="16"/>
    <n v="2"/>
    <s v="LANMAM"/>
    <n v="12"/>
    <n v="18.45"/>
    <n v="115.25"/>
    <n v="22"/>
    <n v="1"/>
    <n v="101"/>
    <s v="2146-12-LANMAM"/>
  </r>
  <r>
    <x v="24"/>
    <n v="3"/>
    <n v="8"/>
    <n v="13"/>
    <n v="16"/>
    <n v="2"/>
    <s v="LANMAM"/>
    <n v="12"/>
    <n v="18.45"/>
    <n v="115.25"/>
    <n v="22"/>
    <n v="2"/>
    <n v="93"/>
    <s v="2146-12-LANMAM"/>
  </r>
  <r>
    <x v="24"/>
    <n v="3"/>
    <n v="8"/>
    <n v="13"/>
    <n v="16"/>
    <n v="2"/>
    <s v="LANMAM"/>
    <n v="12"/>
    <n v="18.45"/>
    <n v="115.25"/>
    <n v="22"/>
    <n v="3"/>
    <n v="90"/>
    <s v="2146-12-LANMAM"/>
  </r>
  <r>
    <x v="24"/>
    <n v="3"/>
    <n v="8"/>
    <n v="13"/>
    <n v="16"/>
    <n v="2"/>
    <s v="LANMAM"/>
    <n v="12"/>
    <n v="18.45"/>
    <n v="115.25"/>
    <n v="22"/>
    <n v="4"/>
    <n v="94"/>
    <s v="2146-12-LANMAM"/>
  </r>
  <r>
    <x v="24"/>
    <n v="3"/>
    <n v="8"/>
    <n v="13"/>
    <n v="16"/>
    <n v="2"/>
    <s v="LANMAM"/>
    <n v="12"/>
    <n v="18.45"/>
    <n v="115.25"/>
    <n v="22"/>
    <n v="5"/>
    <n v="90"/>
    <s v="2146-12-LANMAM"/>
  </r>
  <r>
    <x v="24"/>
    <n v="3"/>
    <n v="8"/>
    <n v="13"/>
    <n v="16"/>
    <n v="2"/>
    <s v="LANMAM"/>
    <n v="12"/>
    <n v="18.45"/>
    <n v="115.25"/>
    <n v="22"/>
    <n v="6"/>
    <n v="102"/>
    <s v="2146-12-LANMAM"/>
  </r>
  <r>
    <x v="24"/>
    <n v="3"/>
    <n v="8"/>
    <n v="13"/>
    <n v="16"/>
    <n v="2"/>
    <s v="LANMAM"/>
    <n v="12"/>
    <n v="18.45"/>
    <n v="115.25"/>
    <n v="22"/>
    <n v="7"/>
    <n v="85"/>
    <s v="2146-12-LANMAM"/>
  </r>
  <r>
    <x v="24"/>
    <n v="3"/>
    <n v="8"/>
    <n v="13"/>
    <n v="16"/>
    <n v="2"/>
    <s v="LANMAM"/>
    <n v="12"/>
    <n v="18.45"/>
    <n v="115.25"/>
    <n v="22"/>
    <n v="8"/>
    <n v="80"/>
    <s v="2146-12-LANMAM"/>
  </r>
  <r>
    <x v="24"/>
    <n v="3"/>
    <n v="8"/>
    <n v="13"/>
    <n v="16"/>
    <n v="2"/>
    <s v="LANMAM"/>
    <n v="12"/>
    <n v="18.45"/>
    <n v="115.25"/>
    <n v="22"/>
    <n v="9"/>
    <n v="70"/>
    <s v="2146-12-LANMAM"/>
  </r>
  <r>
    <x v="24"/>
    <n v="3"/>
    <n v="8"/>
    <n v="13"/>
    <n v="16"/>
    <n v="2"/>
    <s v="LANMAM"/>
    <n v="12"/>
    <n v="18.45"/>
    <n v="115.25"/>
    <n v="22"/>
    <n v="10"/>
    <n v="73"/>
    <s v="2146-12-LANMAM"/>
  </r>
  <r>
    <x v="24"/>
    <n v="3"/>
    <n v="8"/>
    <n v="13"/>
    <n v="16"/>
    <n v="2"/>
    <s v="LANMAM"/>
    <n v="12"/>
    <n v="18.45"/>
    <n v="115.25"/>
    <n v="22"/>
    <n v="11"/>
    <n v="75"/>
    <s v="2146-12-LANMAM"/>
  </r>
  <r>
    <x v="24"/>
    <n v="3"/>
    <n v="8"/>
    <n v="13"/>
    <n v="16"/>
    <n v="2"/>
    <s v="LANMAM"/>
    <n v="12"/>
    <n v="18.45"/>
    <n v="115.25"/>
    <n v="22"/>
    <n v="12"/>
    <n v="64"/>
    <s v="2146-12-LANMAM"/>
  </r>
  <r>
    <x v="24"/>
    <n v="3"/>
    <n v="8"/>
    <n v="13"/>
    <n v="16"/>
    <n v="2"/>
    <s v="LANMAM"/>
    <n v="12"/>
    <n v="18.45"/>
    <n v="115.25"/>
    <n v="22"/>
    <n v="13"/>
    <n v="68"/>
    <s v="2146-12-LANMAM"/>
  </r>
  <r>
    <x v="24"/>
    <n v="3"/>
    <n v="8"/>
    <n v="13"/>
    <n v="16"/>
    <n v="2"/>
    <s v="LANMAM"/>
    <n v="12"/>
    <n v="18.45"/>
    <n v="115.25"/>
    <n v="22"/>
    <n v="14"/>
    <n v="72"/>
    <s v="2146-12-LANMAM"/>
  </r>
  <r>
    <x v="24"/>
    <n v="3"/>
    <n v="8"/>
    <n v="13"/>
    <n v="16"/>
    <n v="2"/>
    <s v="LANMAM"/>
    <n v="12"/>
    <n v="18.45"/>
    <n v="115.25"/>
    <n v="22"/>
    <n v="15"/>
    <n v="104"/>
    <s v="2146-12-LANMAM"/>
  </r>
  <r>
    <x v="24"/>
    <n v="3"/>
    <n v="8"/>
    <n v="13"/>
    <n v="16"/>
    <n v="2"/>
    <s v="LANMAM"/>
    <n v="12"/>
    <n v="18.45"/>
    <n v="115.25"/>
    <n v="22"/>
    <n v="16"/>
    <n v="70"/>
    <s v="2146-12-LANMAM"/>
  </r>
  <r>
    <x v="24"/>
    <n v="3"/>
    <n v="8"/>
    <n v="13"/>
    <n v="16"/>
    <n v="2"/>
    <s v="LANMAM"/>
    <n v="12"/>
    <n v="18.45"/>
    <n v="115.25"/>
    <n v="22"/>
    <n v="17"/>
    <n v="104"/>
    <s v="2146-12-LANMAM"/>
  </r>
  <r>
    <x v="24"/>
    <n v="3"/>
    <n v="8"/>
    <n v="13"/>
    <n v="16"/>
    <n v="2"/>
    <s v="LANMAM"/>
    <n v="12"/>
    <n v="18.45"/>
    <n v="115.25"/>
    <n v="22"/>
    <n v="18"/>
    <n v="70"/>
    <s v="2146-12-LANMAM"/>
  </r>
  <r>
    <x v="24"/>
    <n v="3"/>
    <n v="8"/>
    <n v="13"/>
    <n v="16"/>
    <n v="2"/>
    <s v="LANMAM"/>
    <n v="12"/>
    <n v="18.45"/>
    <n v="115.25"/>
    <n v="22"/>
    <n v="19"/>
    <n v="112"/>
    <s v="2146-12-LANMAM"/>
  </r>
  <r>
    <x v="24"/>
    <n v="3"/>
    <n v="8"/>
    <n v="13"/>
    <n v="16"/>
    <n v="2"/>
    <s v="LANMAM"/>
    <n v="12"/>
    <n v="18.45"/>
    <n v="115.25"/>
    <n v="22"/>
    <n v="20"/>
    <n v="113"/>
    <s v="2146-12-LANMAM"/>
  </r>
  <r>
    <x v="24"/>
    <n v="3"/>
    <n v="8"/>
    <n v="13"/>
    <n v="16"/>
    <n v="2"/>
    <s v="LANMAM"/>
    <n v="12"/>
    <n v="18.45"/>
    <n v="115.25"/>
    <n v="22"/>
    <n v="21"/>
    <n v="110"/>
    <s v="2146-12-LANMAM"/>
  </r>
  <r>
    <x v="24"/>
    <n v="3"/>
    <n v="8"/>
    <n v="13"/>
    <n v="16"/>
    <n v="2"/>
    <s v="LANMAM"/>
    <n v="12"/>
    <n v="18.45"/>
    <n v="115.25"/>
    <n v="22"/>
    <n v="22"/>
    <n v="102"/>
    <s v="2146-12-LANMAM"/>
  </r>
  <r>
    <x v="24"/>
    <n v="3"/>
    <n v="8"/>
    <n v="13"/>
    <n v="16"/>
    <n v="2"/>
    <s v="LANMAM"/>
    <n v="12"/>
    <n v="18.45"/>
    <n v="115.25"/>
    <n v="22"/>
    <n v="23"/>
    <n v="76"/>
    <s v="2146-12-LANMAM"/>
  </r>
  <r>
    <x v="24"/>
    <n v="3"/>
    <n v="8"/>
    <n v="13"/>
    <n v="16"/>
    <n v="2"/>
    <s v="LANMAM"/>
    <n v="12"/>
    <n v="18.45"/>
    <n v="115.25"/>
    <n v="22"/>
    <n v="24"/>
    <n v="76"/>
    <s v="2146-12-LANMAM"/>
  </r>
  <r>
    <x v="24"/>
    <n v="3"/>
    <n v="8"/>
    <n v="13"/>
    <n v="16"/>
    <n v="2"/>
    <s v="LANMAM"/>
    <n v="12"/>
    <n v="18.45"/>
    <n v="115.25"/>
    <n v="22"/>
    <n v="25"/>
    <n v="100"/>
    <s v="2146-12-LANMAM"/>
  </r>
  <r>
    <x v="24"/>
    <n v="3"/>
    <n v="8"/>
    <n v="13"/>
    <n v="16"/>
    <n v="2"/>
    <s v="LANMAM"/>
    <n v="12"/>
    <n v="18.45"/>
    <n v="115.25"/>
    <n v="22"/>
    <n v="26"/>
    <n v="100"/>
    <s v="2146-12-LANMAM"/>
  </r>
  <r>
    <x v="24"/>
    <n v="3"/>
    <n v="8"/>
    <n v="13"/>
    <n v="16"/>
    <n v="2"/>
    <s v="LANMAM"/>
    <n v="12"/>
    <n v="18.45"/>
    <n v="115.25"/>
    <n v="22"/>
    <n v="27"/>
    <n v="102"/>
    <s v="2146-12-LANMAM"/>
  </r>
  <r>
    <x v="24"/>
    <n v="3"/>
    <n v="8"/>
    <n v="13"/>
    <n v="16"/>
    <n v="2"/>
    <s v="LANMAM"/>
    <n v="12"/>
    <n v="18.45"/>
    <n v="115.25"/>
    <n v="22"/>
    <n v="28"/>
    <n v="103"/>
    <s v="2146-12-LANMAM"/>
  </r>
  <r>
    <x v="24"/>
    <n v="3"/>
    <n v="8"/>
    <n v="13"/>
    <n v="16"/>
    <n v="2"/>
    <s v="LANMAM"/>
    <n v="12"/>
    <n v="18.45"/>
    <n v="115.25"/>
    <n v="22"/>
    <n v="29"/>
    <n v="90"/>
    <s v="2146-12-LANMAM"/>
  </r>
  <r>
    <x v="24"/>
    <n v="3"/>
    <n v="8"/>
    <n v="13"/>
    <n v="16"/>
    <n v="2"/>
    <s v="LANMAM"/>
    <n v="12"/>
    <n v="18.45"/>
    <n v="115.25"/>
    <n v="22"/>
    <n v="30"/>
    <n v="85"/>
    <s v="2146-12-LANMAM"/>
  </r>
  <r>
    <x v="24"/>
    <n v="5"/>
    <n v="8"/>
    <n v="13"/>
    <n v="11"/>
    <n v="5"/>
    <s v="LANMAM"/>
    <n v="15"/>
    <n v="18.733333333333334"/>
    <n v="114.93333333333334"/>
    <n v="37"/>
    <n v="1"/>
    <n v="102"/>
    <s v="2146-15-LANMAM"/>
  </r>
  <r>
    <x v="24"/>
    <n v="5"/>
    <n v="8"/>
    <n v="13"/>
    <n v="11"/>
    <n v="5"/>
    <s v="LANMAM"/>
    <n v="15"/>
    <n v="18.733333333333334"/>
    <n v="114.93333333333334"/>
    <n v="37"/>
    <n v="2"/>
    <n v="83"/>
    <s v="2146-15-LANMAM"/>
  </r>
  <r>
    <x v="24"/>
    <n v="5"/>
    <n v="8"/>
    <n v="13"/>
    <n v="11"/>
    <n v="5"/>
    <s v="LANMAM"/>
    <n v="15"/>
    <n v="18.733333333333334"/>
    <n v="114.93333333333334"/>
    <n v="37"/>
    <n v="3"/>
    <n v="77"/>
    <s v="2146-15-LANMAM"/>
  </r>
  <r>
    <x v="24"/>
    <n v="5"/>
    <n v="8"/>
    <n v="13"/>
    <n v="11"/>
    <n v="5"/>
    <s v="LANMAM"/>
    <n v="15"/>
    <n v="18.733333333333334"/>
    <n v="114.93333333333334"/>
    <n v="37"/>
    <n v="4"/>
    <n v="112"/>
    <s v="2146-15-LANMAM"/>
  </r>
  <r>
    <x v="24"/>
    <n v="5"/>
    <n v="8"/>
    <n v="13"/>
    <n v="11"/>
    <n v="5"/>
    <s v="LANMAM"/>
    <n v="15"/>
    <n v="18.733333333333334"/>
    <n v="114.93333333333334"/>
    <n v="37"/>
    <n v="5"/>
    <n v="103"/>
    <s v="2146-15-LANMAM"/>
  </r>
  <r>
    <x v="24"/>
    <n v="5"/>
    <n v="8"/>
    <n v="13"/>
    <n v="11"/>
    <n v="5"/>
    <s v="LANMAM"/>
    <n v="15"/>
    <n v="18.733333333333334"/>
    <n v="114.93333333333334"/>
    <n v="37"/>
    <n v="6"/>
    <n v="77"/>
    <s v="2146-15-LANMAM"/>
  </r>
  <r>
    <x v="24"/>
    <n v="5"/>
    <n v="8"/>
    <n v="13"/>
    <n v="11"/>
    <n v="5"/>
    <s v="LANMAM"/>
    <n v="15"/>
    <n v="18.733333333333334"/>
    <n v="114.93333333333334"/>
    <n v="37"/>
    <n v="7"/>
    <n v="105"/>
    <s v="2146-15-LANMAM"/>
  </r>
  <r>
    <x v="24"/>
    <n v="5"/>
    <n v="8"/>
    <n v="13"/>
    <n v="11"/>
    <n v="5"/>
    <s v="LANMAM"/>
    <n v="15"/>
    <n v="18.733333333333334"/>
    <n v="114.93333333333334"/>
    <n v="37"/>
    <n v="8"/>
    <n v="100"/>
    <s v="2146-15-LANMAM"/>
  </r>
  <r>
    <x v="24"/>
    <n v="5"/>
    <n v="8"/>
    <n v="13"/>
    <n v="11"/>
    <n v="5"/>
    <s v="LANMAM"/>
    <n v="15"/>
    <n v="18.733333333333334"/>
    <n v="114.93333333333334"/>
    <n v="37"/>
    <n v="9"/>
    <n v="104"/>
    <s v="2146-15-LANMAM"/>
  </r>
  <r>
    <x v="24"/>
    <n v="5"/>
    <n v="8"/>
    <n v="13"/>
    <n v="11"/>
    <n v="5"/>
    <s v="LANMAM"/>
    <n v="15"/>
    <n v="18.733333333333334"/>
    <n v="114.93333333333334"/>
    <n v="37"/>
    <n v="10"/>
    <n v="75"/>
    <s v="2146-15-LANMAM"/>
  </r>
  <r>
    <x v="24"/>
    <n v="5"/>
    <n v="8"/>
    <n v="13"/>
    <n v="11"/>
    <n v="5"/>
    <s v="LANMAM"/>
    <n v="15"/>
    <n v="18.733333333333334"/>
    <n v="114.93333333333334"/>
    <n v="37"/>
    <n v="11"/>
    <n v="103"/>
    <s v="2146-15-LANMAM"/>
  </r>
  <r>
    <x v="24"/>
    <n v="5"/>
    <n v="8"/>
    <n v="13"/>
    <n v="11"/>
    <n v="5"/>
    <s v="LANMAM"/>
    <n v="15"/>
    <n v="18.733333333333334"/>
    <n v="114.93333333333334"/>
    <n v="37"/>
    <n v="12"/>
    <n v="77"/>
    <s v="2146-15-LANMAM"/>
  </r>
  <r>
    <x v="24"/>
    <n v="5"/>
    <n v="8"/>
    <n v="13"/>
    <n v="11"/>
    <n v="5"/>
    <s v="LANMAM"/>
    <n v="15"/>
    <n v="18.733333333333334"/>
    <n v="114.93333333333334"/>
    <n v="37"/>
    <n v="13"/>
    <n v="100"/>
    <s v="2146-15-LANMAM"/>
  </r>
  <r>
    <x v="24"/>
    <n v="5"/>
    <n v="8"/>
    <n v="13"/>
    <n v="11"/>
    <n v="5"/>
    <s v="LANMAM"/>
    <n v="15"/>
    <n v="18.733333333333334"/>
    <n v="114.93333333333334"/>
    <n v="37"/>
    <n v="14"/>
    <n v="79"/>
    <s v="2146-15-LANMAM"/>
  </r>
  <r>
    <x v="24"/>
    <n v="5"/>
    <n v="8"/>
    <n v="13"/>
    <n v="11"/>
    <n v="5"/>
    <s v="LANMAM"/>
    <n v="15"/>
    <n v="18.733333333333334"/>
    <n v="114.93333333333334"/>
    <n v="37"/>
    <n v="15"/>
    <n v="100"/>
    <s v="2146-15-LANMAM"/>
  </r>
  <r>
    <x v="24"/>
    <n v="5"/>
    <n v="8"/>
    <n v="13"/>
    <n v="11"/>
    <n v="5"/>
    <s v="LANMAM"/>
    <n v="15"/>
    <n v="18.733333333333334"/>
    <n v="114.93333333333334"/>
    <n v="37"/>
    <n v="16"/>
    <n v="80"/>
    <s v="2146-15-LANMAM"/>
  </r>
  <r>
    <x v="24"/>
    <n v="5"/>
    <n v="8"/>
    <n v="13"/>
    <n v="11"/>
    <n v="5"/>
    <s v="LANMAM"/>
    <n v="15"/>
    <n v="18.733333333333334"/>
    <n v="114.93333333333334"/>
    <n v="37"/>
    <n v="17"/>
    <n v="104"/>
    <s v="2146-15-LANMAM"/>
  </r>
  <r>
    <x v="24"/>
    <n v="5"/>
    <n v="8"/>
    <n v="13"/>
    <n v="11"/>
    <n v="5"/>
    <s v="LANMAM"/>
    <n v="15"/>
    <n v="18.733333333333334"/>
    <n v="114.93333333333334"/>
    <n v="37"/>
    <n v="18"/>
    <n v="116"/>
    <s v="2146-15-LANMAM"/>
  </r>
  <r>
    <x v="24"/>
    <n v="5"/>
    <n v="8"/>
    <n v="13"/>
    <n v="11"/>
    <n v="5"/>
    <s v="LANMAM"/>
    <n v="15"/>
    <n v="18.733333333333334"/>
    <n v="114.93333333333334"/>
    <n v="37"/>
    <n v="19"/>
    <n v="121"/>
    <s v="2146-15-LANMAM"/>
  </r>
  <r>
    <x v="24"/>
    <n v="5"/>
    <n v="8"/>
    <n v="13"/>
    <n v="11"/>
    <n v="5"/>
    <s v="LANMAM"/>
    <n v="15"/>
    <n v="18.733333333333334"/>
    <n v="114.93333333333334"/>
    <n v="37"/>
    <n v="20"/>
    <n v="120"/>
    <s v="2146-15-LANMAM"/>
  </r>
  <r>
    <x v="24"/>
    <n v="5"/>
    <n v="8"/>
    <n v="13"/>
    <n v="11"/>
    <n v="5"/>
    <s v="LANMAM"/>
    <n v="15"/>
    <n v="18.733333333333334"/>
    <n v="114.93333333333334"/>
    <n v="37"/>
    <n v="21"/>
    <n v="118"/>
    <s v="2146-15-LANMAM"/>
  </r>
  <r>
    <x v="24"/>
    <n v="5"/>
    <n v="8"/>
    <n v="13"/>
    <n v="11"/>
    <n v="5"/>
    <s v="LANMAM"/>
    <n v="15"/>
    <n v="18.733333333333334"/>
    <n v="114.93333333333334"/>
    <n v="37"/>
    <n v="22"/>
    <n v="112"/>
    <s v="2146-15-LANMAM"/>
  </r>
  <r>
    <x v="24"/>
    <n v="5"/>
    <n v="8"/>
    <n v="13"/>
    <n v="11"/>
    <n v="5"/>
    <s v="LANMAM"/>
    <n v="15"/>
    <n v="18.733333333333334"/>
    <n v="114.93333333333334"/>
    <n v="37"/>
    <n v="23"/>
    <n v="110"/>
    <s v="2146-15-LANMAM"/>
  </r>
  <r>
    <x v="24"/>
    <n v="5"/>
    <n v="8"/>
    <n v="13"/>
    <n v="11"/>
    <n v="5"/>
    <s v="LANMAM"/>
    <n v="15"/>
    <n v="18.733333333333334"/>
    <n v="114.93333333333334"/>
    <n v="37"/>
    <n v="24"/>
    <n v="78"/>
    <s v="2146-15-LANMAM"/>
  </r>
  <r>
    <x v="24"/>
    <n v="5"/>
    <n v="8"/>
    <n v="13"/>
    <n v="11"/>
    <n v="5"/>
    <s v="LANMAM"/>
    <n v="15"/>
    <n v="18.733333333333334"/>
    <n v="114.93333333333334"/>
    <n v="37"/>
    <n v="25"/>
    <n v="83"/>
    <s v="2146-15-LANMAM"/>
  </r>
  <r>
    <x v="24"/>
    <n v="5"/>
    <n v="8"/>
    <n v="13"/>
    <n v="11"/>
    <n v="5"/>
    <s v="LANMAM"/>
    <n v="15"/>
    <n v="18.733333333333334"/>
    <n v="114.93333333333334"/>
    <n v="37"/>
    <n v="26"/>
    <n v="110"/>
    <s v="2146-15-LANMAM"/>
  </r>
  <r>
    <x v="24"/>
    <n v="5"/>
    <n v="8"/>
    <n v="13"/>
    <n v="11"/>
    <n v="5"/>
    <s v="LANMAM"/>
    <n v="15"/>
    <n v="18.733333333333334"/>
    <n v="114.93333333333334"/>
    <n v="37"/>
    <n v="27"/>
    <n v="78"/>
    <s v="2146-15-LANMAM"/>
  </r>
  <r>
    <x v="24"/>
    <n v="5"/>
    <n v="8"/>
    <n v="13"/>
    <n v="11"/>
    <n v="5"/>
    <s v="LANMAM"/>
    <n v="15"/>
    <n v="18.733333333333334"/>
    <n v="114.93333333333334"/>
    <n v="37"/>
    <n v="28"/>
    <n v="116"/>
    <s v="2146-15-LANMAM"/>
  </r>
  <r>
    <x v="24"/>
    <n v="5"/>
    <n v="8"/>
    <n v="13"/>
    <n v="11"/>
    <n v="5"/>
    <s v="LANMAM"/>
    <n v="15"/>
    <n v="18.733333333333334"/>
    <n v="114.93333333333334"/>
    <n v="37"/>
    <n v="29"/>
    <n v="82"/>
    <s v="2146-15-LANMAM"/>
  </r>
  <r>
    <x v="24"/>
    <n v="5"/>
    <n v="8"/>
    <n v="13"/>
    <n v="11"/>
    <n v="5"/>
    <s v="LANMAM"/>
    <n v="15"/>
    <n v="18.733333333333334"/>
    <n v="114.93333333333334"/>
    <n v="37"/>
    <n v="30"/>
    <n v="116"/>
    <s v="2146-15-LANMAM"/>
  </r>
  <r>
    <x v="24"/>
    <n v="5"/>
    <n v="8"/>
    <n v="13"/>
    <n v="11"/>
    <n v="5"/>
    <s v="LANMAM"/>
    <n v="15"/>
    <n v="18.733333333333334"/>
    <n v="114.93333333333334"/>
    <n v="37"/>
    <n v="31"/>
    <n v="85"/>
    <s v="2146-15-LANMAM"/>
  </r>
  <r>
    <x v="24"/>
    <n v="5"/>
    <n v="8"/>
    <n v="13"/>
    <n v="11"/>
    <n v="5"/>
    <s v="LANMAM"/>
    <n v="15"/>
    <n v="18.733333333333334"/>
    <n v="114.93333333333334"/>
    <n v="37"/>
    <n v="32"/>
    <n v="115"/>
    <s v="2146-15-LANMAM"/>
  </r>
  <r>
    <x v="24"/>
    <n v="5"/>
    <n v="8"/>
    <n v="13"/>
    <n v="11"/>
    <n v="5"/>
    <s v="LANMAM"/>
    <n v="15"/>
    <n v="18.733333333333334"/>
    <n v="114.93333333333334"/>
    <n v="37"/>
    <n v="33"/>
    <n v="65"/>
    <s v="2146-15-LANMAM"/>
  </r>
  <r>
    <x v="24"/>
    <n v="5"/>
    <n v="8"/>
    <n v="13"/>
    <n v="11"/>
    <n v="5"/>
    <s v="LANMAM"/>
    <n v="15"/>
    <n v="18.733333333333334"/>
    <n v="114.93333333333334"/>
    <n v="37"/>
    <n v="34"/>
    <n v="76"/>
    <s v="2146-15-LANMAM"/>
  </r>
  <r>
    <x v="24"/>
    <n v="6"/>
    <n v="8"/>
    <n v="13"/>
    <n v="13"/>
    <n v="55"/>
    <s v="LANMAM"/>
    <n v="18"/>
    <n v="19.333333333333332"/>
    <n v="114.65"/>
    <n v="12"/>
    <n v="1"/>
    <n v="88"/>
    <s v="2146-18-LANMAM"/>
  </r>
  <r>
    <x v="24"/>
    <n v="6"/>
    <n v="8"/>
    <n v="13"/>
    <n v="13"/>
    <n v="55"/>
    <s v="LANMAM"/>
    <n v="18"/>
    <n v="19.333333333333332"/>
    <n v="114.65"/>
    <n v="12"/>
    <n v="2"/>
    <n v="94"/>
    <s v="2146-18-LANMAM"/>
  </r>
  <r>
    <x v="24"/>
    <n v="6"/>
    <n v="8"/>
    <n v="13"/>
    <n v="13"/>
    <n v="55"/>
    <s v="LANMAM"/>
    <n v="18"/>
    <n v="19.333333333333332"/>
    <n v="114.65"/>
    <n v="12"/>
    <n v="3"/>
    <n v="87"/>
    <s v="2146-18-LANMAM"/>
  </r>
  <r>
    <x v="24"/>
    <n v="6"/>
    <n v="8"/>
    <n v="13"/>
    <n v="13"/>
    <n v="55"/>
    <s v="LANMAM"/>
    <n v="18"/>
    <n v="19.333333333333332"/>
    <n v="114.65"/>
    <n v="12"/>
    <n v="4"/>
    <n v="113"/>
    <s v="2146-18-LANMAM"/>
  </r>
  <r>
    <x v="24"/>
    <n v="6"/>
    <n v="8"/>
    <n v="13"/>
    <n v="13"/>
    <n v="55"/>
    <s v="LANMAM"/>
    <n v="18"/>
    <n v="19.333333333333332"/>
    <n v="114.65"/>
    <n v="12"/>
    <n v="5"/>
    <n v="74"/>
    <s v="2146-18-LANMAM"/>
  </r>
  <r>
    <x v="24"/>
    <n v="6"/>
    <n v="8"/>
    <n v="13"/>
    <n v="13"/>
    <n v="55"/>
    <s v="LANMAM"/>
    <n v="18"/>
    <n v="19.333333333333332"/>
    <n v="114.65"/>
    <n v="12"/>
    <n v="6"/>
    <n v="70"/>
    <s v="2146-18-LANMAM"/>
  </r>
  <r>
    <x v="24"/>
    <n v="6"/>
    <n v="8"/>
    <n v="13"/>
    <n v="13"/>
    <n v="55"/>
    <s v="LANMAM"/>
    <n v="18"/>
    <n v="19.333333333333332"/>
    <n v="114.65"/>
    <n v="12"/>
    <n v="7"/>
    <n v="71"/>
    <s v="2146-18-LANMAM"/>
  </r>
  <r>
    <x v="24"/>
    <n v="6"/>
    <n v="8"/>
    <n v="13"/>
    <n v="13"/>
    <n v="55"/>
    <s v="LANMAM"/>
    <n v="18"/>
    <n v="19.333333333333332"/>
    <n v="114.65"/>
    <n v="12"/>
    <n v="8"/>
    <n v="113"/>
    <s v="2146-18-LANMAM"/>
  </r>
  <r>
    <x v="24"/>
    <n v="6"/>
    <n v="8"/>
    <n v="13"/>
    <n v="13"/>
    <n v="55"/>
    <s v="LANMAM"/>
    <n v="18"/>
    <n v="19.333333333333332"/>
    <n v="114.65"/>
    <n v="12"/>
    <n v="9"/>
    <n v="90"/>
    <s v="2146-18-LANMAM"/>
  </r>
  <r>
    <x v="24"/>
    <n v="6"/>
    <n v="8"/>
    <n v="13"/>
    <n v="13"/>
    <n v="55"/>
    <s v="LANMAM"/>
    <n v="18"/>
    <n v="19.333333333333332"/>
    <n v="114.65"/>
    <n v="12"/>
    <n v="10"/>
    <n v="70"/>
    <s v="2146-18-LANMAM"/>
  </r>
  <r>
    <x v="24"/>
    <n v="6"/>
    <n v="8"/>
    <n v="13"/>
    <n v="13"/>
    <n v="55"/>
    <s v="LANMAM"/>
    <n v="18"/>
    <n v="19.333333333333332"/>
    <n v="114.65"/>
    <n v="12"/>
    <n v="11"/>
    <n v="75"/>
    <s v="2146-18-LANMAM"/>
  </r>
  <r>
    <x v="24"/>
    <n v="6"/>
    <n v="8"/>
    <n v="13"/>
    <n v="13"/>
    <n v="55"/>
    <s v="LANMAM"/>
    <n v="18"/>
    <n v="19.333333333333332"/>
    <n v="114.65"/>
    <n v="12"/>
    <n v="12"/>
    <n v="72"/>
    <s v="2146-18-LANMAM"/>
  </r>
  <r>
    <x v="24"/>
    <n v="6"/>
    <n v="8"/>
    <n v="13"/>
    <n v="13"/>
    <n v="55"/>
    <s v="LANMAM"/>
    <n v="18"/>
    <n v="19.333333333333332"/>
    <n v="114.65"/>
    <n v="12"/>
    <n v="13"/>
    <n v="75"/>
    <s v="2146-18-LANMAM"/>
  </r>
  <r>
    <x v="24"/>
    <n v="6"/>
    <n v="8"/>
    <n v="13"/>
    <n v="13"/>
    <n v="55"/>
    <s v="LANMAM"/>
    <n v="18"/>
    <n v="19.333333333333332"/>
    <n v="114.65"/>
    <n v="12"/>
    <n v="14"/>
    <n v="90"/>
    <s v="2146-18-LANMAM"/>
  </r>
  <r>
    <x v="24"/>
    <n v="6"/>
    <n v="8"/>
    <n v="13"/>
    <n v="13"/>
    <n v="55"/>
    <s v="LANMAM"/>
    <n v="18"/>
    <n v="19.333333333333332"/>
    <n v="114.65"/>
    <n v="12"/>
    <n v="15"/>
    <n v="70"/>
    <s v="2146-18-LANMAM"/>
  </r>
  <r>
    <x v="24"/>
    <n v="6"/>
    <n v="8"/>
    <n v="13"/>
    <n v="13"/>
    <n v="55"/>
    <s v="LANMAM"/>
    <n v="18"/>
    <n v="19.333333333333332"/>
    <n v="114.65"/>
    <n v="12"/>
    <n v="16"/>
    <n v="72"/>
    <s v="2146-18-LANMAM"/>
  </r>
  <r>
    <x v="24"/>
    <n v="6"/>
    <n v="8"/>
    <n v="13"/>
    <n v="13"/>
    <n v="55"/>
    <s v="LANMAM"/>
    <n v="18"/>
    <n v="19.333333333333332"/>
    <n v="114.65"/>
    <n v="12"/>
    <n v="17"/>
    <n v="78"/>
    <s v="2146-18-LANMAM"/>
  </r>
  <r>
    <x v="24"/>
    <n v="6"/>
    <n v="8"/>
    <n v="13"/>
    <n v="13"/>
    <n v="55"/>
    <s v="LANMAM"/>
    <n v="18"/>
    <n v="19.333333333333332"/>
    <n v="114.65"/>
    <n v="12"/>
    <n v="18"/>
    <n v="103"/>
    <s v="2146-18-LANMAM"/>
  </r>
  <r>
    <x v="24"/>
    <n v="6"/>
    <n v="8"/>
    <n v="13"/>
    <n v="13"/>
    <n v="55"/>
    <s v="LANMAM"/>
    <n v="18"/>
    <n v="19.333333333333332"/>
    <n v="114.65"/>
    <n v="12"/>
    <n v="19"/>
    <n v="84"/>
    <s v="2146-18-LANMAM"/>
  </r>
  <r>
    <x v="24"/>
    <n v="6"/>
    <n v="8"/>
    <n v="13"/>
    <n v="13"/>
    <n v="55"/>
    <s v="LANMAM"/>
    <n v="18"/>
    <n v="19.333333333333332"/>
    <n v="114.65"/>
    <n v="12"/>
    <n v="20"/>
    <n v="63"/>
    <s v="2146-18-LANMAM"/>
  </r>
  <r>
    <x v="24"/>
    <n v="6"/>
    <n v="8"/>
    <n v="13"/>
    <n v="13"/>
    <n v="55"/>
    <s v="LANMAM"/>
    <n v="18"/>
    <n v="19.333333333333332"/>
    <n v="114.65"/>
    <n v="12"/>
    <n v="21"/>
    <n v="73"/>
    <s v="2146-18-LANMAM"/>
  </r>
  <r>
    <x v="24"/>
    <n v="6"/>
    <n v="8"/>
    <n v="13"/>
    <n v="13"/>
    <n v="55"/>
    <s v="LANMAM"/>
    <n v="18"/>
    <n v="19.333333333333332"/>
    <n v="114.65"/>
    <n v="12"/>
    <n v="22"/>
    <n v="74"/>
    <s v="2146-18-LANMAM"/>
  </r>
  <r>
    <x v="24"/>
    <n v="6"/>
    <n v="8"/>
    <n v="13"/>
    <n v="13"/>
    <n v="55"/>
    <s v="LANMAM"/>
    <n v="18"/>
    <n v="19.333333333333332"/>
    <n v="114.65"/>
    <n v="12"/>
    <n v="23"/>
    <n v="83"/>
    <s v="2146-18-LANMAM"/>
  </r>
  <r>
    <x v="24"/>
    <n v="6"/>
    <n v="8"/>
    <n v="13"/>
    <n v="13"/>
    <n v="55"/>
    <s v="LANMAM"/>
    <n v="18"/>
    <n v="19.333333333333332"/>
    <n v="114.65"/>
    <n v="12"/>
    <n v="24"/>
    <n v="92"/>
    <s v="2146-18-LANMAM"/>
  </r>
  <r>
    <x v="24"/>
    <n v="6"/>
    <n v="8"/>
    <n v="13"/>
    <n v="13"/>
    <n v="55"/>
    <s v="LANMAM"/>
    <n v="18"/>
    <n v="19.333333333333332"/>
    <n v="114.65"/>
    <n v="12"/>
    <n v="25"/>
    <n v="90"/>
    <s v="2146-18-LANMAM"/>
  </r>
  <r>
    <x v="24"/>
    <n v="6"/>
    <n v="8"/>
    <n v="13"/>
    <n v="13"/>
    <n v="55"/>
    <s v="LANMAM"/>
    <n v="18"/>
    <n v="19.333333333333332"/>
    <n v="114.65"/>
    <n v="12"/>
    <n v="26"/>
    <n v="85"/>
    <s v="2146-18-LANMAM"/>
  </r>
  <r>
    <x v="24"/>
    <n v="6"/>
    <n v="8"/>
    <n v="13"/>
    <n v="13"/>
    <n v="55"/>
    <s v="LANMAM"/>
    <n v="18"/>
    <n v="19.333333333333332"/>
    <n v="114.65"/>
    <n v="12"/>
    <n v="27"/>
    <n v="113"/>
    <s v="2146-18-LANMAM"/>
  </r>
  <r>
    <x v="24"/>
    <n v="6"/>
    <n v="8"/>
    <n v="13"/>
    <n v="13"/>
    <n v="55"/>
    <s v="LANMAM"/>
    <n v="18"/>
    <n v="19.333333333333332"/>
    <n v="114.65"/>
    <n v="12"/>
    <n v="28"/>
    <n v="83"/>
    <s v="2146-18-LANMAM"/>
  </r>
  <r>
    <x v="24"/>
    <n v="6"/>
    <n v="8"/>
    <n v="13"/>
    <n v="13"/>
    <n v="55"/>
    <s v="LANMAM"/>
    <n v="18"/>
    <n v="19.333333333333332"/>
    <n v="114.65"/>
    <n v="12"/>
    <n v="29"/>
    <n v="80"/>
    <s v="2146-18-LANMAM"/>
  </r>
  <r>
    <x v="24"/>
    <n v="6"/>
    <n v="8"/>
    <n v="13"/>
    <n v="13"/>
    <n v="55"/>
    <s v="LANMAM"/>
    <n v="18"/>
    <n v="19.333333333333332"/>
    <n v="114.65"/>
    <n v="12"/>
    <n v="30"/>
    <n v="96"/>
    <s v="2146-18-LANMAM"/>
  </r>
  <r>
    <x v="24"/>
    <n v="6"/>
    <n v="8"/>
    <n v="13"/>
    <n v="13"/>
    <n v="55"/>
    <s v="LANMAM"/>
    <n v="18"/>
    <n v="19.333333333333332"/>
    <n v="114.65"/>
    <n v="12"/>
    <n v="31"/>
    <n v="90"/>
    <s v="2146-18-LANMAM"/>
  </r>
  <r>
    <x v="24"/>
    <n v="6"/>
    <n v="8"/>
    <n v="13"/>
    <n v="13"/>
    <n v="55"/>
    <s v="LANMAM"/>
    <n v="18"/>
    <n v="19.333333333333332"/>
    <n v="114.65"/>
    <n v="12"/>
    <n v="32"/>
    <n v="80"/>
    <s v="2146-18-LANMAM"/>
  </r>
  <r>
    <x v="24"/>
    <n v="6"/>
    <n v="8"/>
    <n v="13"/>
    <n v="13"/>
    <n v="55"/>
    <s v="LANMAM"/>
    <n v="18"/>
    <n v="19.333333333333332"/>
    <n v="114.65"/>
    <n v="12"/>
    <n v="33"/>
    <n v="84"/>
    <s v="2146-18-LANMAM"/>
  </r>
  <r>
    <x v="24"/>
    <n v="6"/>
    <n v="8"/>
    <n v="13"/>
    <n v="13"/>
    <n v="55"/>
    <s v="LANMAM"/>
    <n v="18"/>
    <n v="19.333333333333332"/>
    <n v="114.65"/>
    <n v="12"/>
    <n v="34"/>
    <n v="90"/>
    <s v="2146-18-LANMAM"/>
  </r>
  <r>
    <x v="24"/>
    <n v="6"/>
    <n v="8"/>
    <n v="13"/>
    <n v="13"/>
    <n v="55"/>
    <s v="LANMAM"/>
    <n v="18"/>
    <n v="19.333333333333332"/>
    <n v="114.65"/>
    <n v="12"/>
    <n v="35"/>
    <n v="107"/>
    <s v="2146-18-LANMAM"/>
  </r>
  <r>
    <x v="24"/>
    <n v="6"/>
    <n v="8"/>
    <n v="13"/>
    <n v="13"/>
    <n v="55"/>
    <s v="LANMAM"/>
    <n v="18"/>
    <n v="19.333333333333332"/>
    <n v="114.65"/>
    <n v="12"/>
    <n v="36"/>
    <n v="113"/>
    <s v="2146-18-LANMAM"/>
  </r>
  <r>
    <x v="24"/>
    <n v="6"/>
    <n v="8"/>
    <n v="13"/>
    <n v="13"/>
    <n v="55"/>
    <s v="LANMAM"/>
    <n v="18"/>
    <n v="19.333333333333332"/>
    <n v="114.65"/>
    <n v="12"/>
    <n v="37"/>
    <n v="109"/>
    <s v="2146-18-LANMAM"/>
  </r>
  <r>
    <x v="24"/>
    <n v="6"/>
    <n v="8"/>
    <n v="13"/>
    <n v="13"/>
    <n v="55"/>
    <s v="LANMAM"/>
    <n v="18"/>
    <n v="19.333333333333332"/>
    <n v="114.65"/>
    <n v="12"/>
    <n v="38"/>
    <n v="98"/>
    <s v="2146-18-LANMAM"/>
  </r>
  <r>
    <x v="24"/>
    <n v="6"/>
    <n v="8"/>
    <n v="13"/>
    <n v="13"/>
    <n v="55"/>
    <s v="LANMAM"/>
    <n v="18"/>
    <n v="19.333333333333332"/>
    <n v="114.65"/>
    <n v="12"/>
    <n v="39"/>
    <n v="110"/>
    <s v="2146-18-LANMAM"/>
  </r>
  <r>
    <x v="24"/>
    <n v="6"/>
    <n v="8"/>
    <n v="13"/>
    <n v="13"/>
    <n v="55"/>
    <s v="LANMAM"/>
    <n v="18"/>
    <n v="19.333333333333332"/>
    <n v="114.65"/>
    <n v="12"/>
    <n v="40"/>
    <n v="110"/>
    <s v="2146-18-LANMAM"/>
  </r>
  <r>
    <x v="24"/>
    <n v="6"/>
    <n v="8"/>
    <n v="13"/>
    <n v="13"/>
    <n v="55"/>
    <s v="LANMAM"/>
    <n v="18"/>
    <n v="19.333333333333332"/>
    <n v="114.65"/>
    <n v="12"/>
    <n v="41"/>
    <n v="98"/>
    <s v="2146-18-LANMAM"/>
  </r>
  <r>
    <x v="24"/>
    <n v="6"/>
    <n v="8"/>
    <n v="13"/>
    <n v="13"/>
    <n v="55"/>
    <s v="LANMAM"/>
    <n v="18"/>
    <n v="19.333333333333332"/>
    <n v="114.65"/>
    <n v="12"/>
    <n v="42"/>
    <n v="102"/>
    <s v="2146-18-LANMAM"/>
  </r>
  <r>
    <x v="24"/>
    <n v="6"/>
    <n v="8"/>
    <n v="13"/>
    <n v="13"/>
    <n v="55"/>
    <s v="LANMAM"/>
    <n v="18"/>
    <n v="19.333333333333332"/>
    <n v="114.65"/>
    <n v="12"/>
    <n v="43"/>
    <n v="112"/>
    <s v="2146-18-LANMAM"/>
  </r>
  <r>
    <x v="24"/>
    <n v="6"/>
    <n v="8"/>
    <n v="13"/>
    <n v="13"/>
    <n v="55"/>
    <s v="LANMAM"/>
    <n v="18"/>
    <n v="19.333333333333332"/>
    <n v="114.65"/>
    <n v="12"/>
    <n v="44"/>
    <n v="76"/>
    <s v="2146-18-LANMAM"/>
  </r>
  <r>
    <x v="24"/>
    <n v="6"/>
    <n v="8"/>
    <n v="13"/>
    <n v="13"/>
    <n v="55"/>
    <s v="LANMAM"/>
    <n v="18"/>
    <n v="19.333333333333332"/>
    <n v="114.65"/>
    <n v="12"/>
    <n v="45"/>
    <n v="80"/>
    <s v="2146-18-LANMAM"/>
  </r>
  <r>
    <x v="24"/>
    <n v="6"/>
    <n v="8"/>
    <n v="13"/>
    <n v="13"/>
    <n v="55"/>
    <s v="LANMAM"/>
    <n v="18"/>
    <n v="19.333333333333332"/>
    <n v="114.65"/>
    <n v="12"/>
    <n v="46"/>
    <n v="82"/>
    <s v="2146-18-LANMAM"/>
  </r>
  <r>
    <x v="24"/>
    <n v="6"/>
    <n v="8"/>
    <n v="13"/>
    <n v="13"/>
    <n v="55"/>
    <s v="LANMAM"/>
    <n v="18"/>
    <n v="19.333333333333332"/>
    <n v="114.65"/>
    <n v="12"/>
    <n v="47"/>
    <n v="102"/>
    <s v="2146-18-LANMAM"/>
  </r>
  <r>
    <x v="24"/>
    <n v="6"/>
    <n v="8"/>
    <n v="13"/>
    <n v="13"/>
    <n v="55"/>
    <s v="LANMAM"/>
    <n v="18"/>
    <n v="19.333333333333332"/>
    <n v="114.65"/>
    <n v="12"/>
    <n v="48"/>
    <n v="100"/>
    <s v="2146-18-LANMAM"/>
  </r>
  <r>
    <x v="24"/>
    <n v="6"/>
    <n v="8"/>
    <n v="13"/>
    <n v="13"/>
    <n v="55"/>
    <s v="LANMAM"/>
    <n v="18"/>
    <n v="19.333333333333332"/>
    <n v="114.65"/>
    <n v="12"/>
    <n v="49"/>
    <n v="70"/>
    <s v="2146-18-LANMAM"/>
  </r>
  <r>
    <x v="24"/>
    <n v="6"/>
    <n v="8"/>
    <n v="13"/>
    <n v="13"/>
    <n v="55"/>
    <s v="LANMAM"/>
    <n v="18"/>
    <n v="19.333333333333332"/>
    <n v="114.65"/>
    <n v="12"/>
    <n v="50"/>
    <n v="104"/>
    <s v="2146-18-LANMAM"/>
  </r>
  <r>
    <x v="24"/>
    <n v="6"/>
    <n v="8"/>
    <n v="13"/>
    <n v="13"/>
    <n v="55"/>
    <s v="LANMAM"/>
    <n v="18"/>
    <n v="19.333333333333332"/>
    <n v="114.65"/>
    <n v="12"/>
    <n v="51"/>
    <n v="73"/>
    <s v="2146-18-LANMAM"/>
  </r>
  <r>
    <x v="24"/>
    <n v="8"/>
    <n v="8"/>
    <n v="13"/>
    <n v="15"/>
    <n v="8"/>
    <s v="LANMAM"/>
    <n v="21"/>
    <n v="18.899999999999999"/>
    <n v="115.06666666666666"/>
    <n v="13"/>
    <n v="1"/>
    <n v="95"/>
    <s v="2146-21-LANMAM"/>
  </r>
  <r>
    <x v="24"/>
    <n v="8"/>
    <n v="8"/>
    <n v="13"/>
    <n v="15"/>
    <n v="8"/>
    <s v="LANMAM"/>
    <n v="21"/>
    <n v="18.899999999999999"/>
    <n v="115.06666666666666"/>
    <n v="13"/>
    <n v="2"/>
    <n v="80"/>
    <s v="2146-21-LANMAM"/>
  </r>
  <r>
    <x v="24"/>
    <n v="8"/>
    <n v="8"/>
    <n v="13"/>
    <n v="15"/>
    <n v="8"/>
    <s v="LANMAM"/>
    <n v="21"/>
    <n v="18.899999999999999"/>
    <n v="115.06666666666666"/>
    <n v="13"/>
    <n v="3"/>
    <n v="74"/>
    <s v="2146-21-LANMAM"/>
  </r>
  <r>
    <x v="24"/>
    <n v="8"/>
    <n v="8"/>
    <n v="13"/>
    <n v="15"/>
    <n v="8"/>
    <s v="LANMAM"/>
    <n v="21"/>
    <n v="18.899999999999999"/>
    <n v="115.06666666666666"/>
    <n v="13"/>
    <n v="4"/>
    <n v="102"/>
    <s v="2146-21-LANMAM"/>
  </r>
  <r>
    <x v="24"/>
    <n v="8"/>
    <n v="8"/>
    <n v="13"/>
    <n v="15"/>
    <n v="8"/>
    <s v="LANMAM"/>
    <n v="21"/>
    <n v="18.899999999999999"/>
    <n v="115.06666666666666"/>
    <n v="13"/>
    <n v="5"/>
    <n v="75"/>
    <s v="2146-21-LANMAM"/>
  </r>
  <r>
    <x v="24"/>
    <n v="8"/>
    <n v="8"/>
    <n v="13"/>
    <n v="15"/>
    <n v="8"/>
    <s v="LANMAM"/>
    <n v="21"/>
    <n v="18.899999999999999"/>
    <n v="115.06666666666666"/>
    <n v="13"/>
    <n v="6"/>
    <n v="88"/>
    <s v="2146-21-LANMAM"/>
  </r>
  <r>
    <x v="24"/>
    <n v="8"/>
    <n v="8"/>
    <n v="13"/>
    <n v="15"/>
    <n v="8"/>
    <s v="LANMAM"/>
    <n v="21"/>
    <n v="18.899999999999999"/>
    <n v="115.06666666666666"/>
    <n v="13"/>
    <n v="7"/>
    <n v="70"/>
    <s v="2146-21-LANMAM"/>
  </r>
  <r>
    <x v="24"/>
    <n v="8"/>
    <n v="8"/>
    <n v="13"/>
    <n v="15"/>
    <n v="8"/>
    <s v="LANMAM"/>
    <n v="21"/>
    <n v="18.899999999999999"/>
    <n v="115.06666666666666"/>
    <n v="13"/>
    <n v="8"/>
    <n v="104"/>
    <s v="2146-21-LANMAM"/>
  </r>
  <r>
    <x v="24"/>
    <n v="8"/>
    <n v="8"/>
    <n v="13"/>
    <n v="15"/>
    <n v="8"/>
    <s v="LANMAM"/>
    <n v="21"/>
    <n v="18.899999999999999"/>
    <n v="115.06666666666666"/>
    <n v="13"/>
    <n v="9"/>
    <n v="94"/>
    <s v="2146-21-LANMAM"/>
  </r>
  <r>
    <x v="24"/>
    <n v="8"/>
    <n v="8"/>
    <n v="13"/>
    <n v="15"/>
    <n v="8"/>
    <s v="LANMAM"/>
    <n v="21"/>
    <n v="18.899999999999999"/>
    <n v="115.06666666666666"/>
    <n v="13"/>
    <n v="10"/>
    <n v="105"/>
    <s v="2146-21-LANMAM"/>
  </r>
  <r>
    <x v="24"/>
    <n v="8"/>
    <n v="8"/>
    <n v="13"/>
    <n v="15"/>
    <n v="8"/>
    <s v="LANMAM"/>
    <n v="21"/>
    <n v="18.899999999999999"/>
    <n v="115.06666666666666"/>
    <n v="13"/>
    <n v="11"/>
    <n v="73"/>
    <s v="2146-21-LANMAM"/>
  </r>
  <r>
    <x v="24"/>
    <n v="8"/>
    <n v="8"/>
    <n v="13"/>
    <n v="15"/>
    <n v="8"/>
    <s v="LANMAM"/>
    <n v="21"/>
    <n v="18.899999999999999"/>
    <n v="115.06666666666666"/>
    <n v="13"/>
    <n v="12"/>
    <n v="100"/>
    <s v="2146-21-LANMAM"/>
  </r>
  <r>
    <x v="24"/>
    <n v="8"/>
    <n v="8"/>
    <n v="13"/>
    <n v="15"/>
    <n v="8"/>
    <s v="LANMAM"/>
    <n v="21"/>
    <n v="18.899999999999999"/>
    <n v="115.06666666666666"/>
    <n v="13"/>
    <n v="13"/>
    <n v="74"/>
    <s v="2146-21-LANMAM"/>
  </r>
  <r>
    <x v="24"/>
    <n v="8"/>
    <n v="8"/>
    <n v="13"/>
    <n v="15"/>
    <n v="8"/>
    <s v="LANMAM"/>
    <n v="21"/>
    <n v="18.899999999999999"/>
    <n v="115.06666666666666"/>
    <n v="13"/>
    <n v="14"/>
    <n v="102"/>
    <s v="2146-21-LANMAM"/>
  </r>
  <r>
    <x v="24"/>
    <n v="8"/>
    <n v="8"/>
    <n v="13"/>
    <n v="15"/>
    <n v="8"/>
    <s v="LANMAM"/>
    <n v="21"/>
    <n v="18.899999999999999"/>
    <n v="115.06666666666666"/>
    <n v="13"/>
    <n v="15"/>
    <n v="105"/>
    <s v="2146-21-LANMAM"/>
  </r>
  <r>
    <x v="24"/>
    <n v="8"/>
    <n v="8"/>
    <n v="13"/>
    <n v="15"/>
    <n v="8"/>
    <s v="LANMAM"/>
    <n v="21"/>
    <n v="18.899999999999999"/>
    <n v="115.06666666666666"/>
    <n v="13"/>
    <n v="16"/>
    <n v="78"/>
    <s v="2146-21-LANMAM"/>
  </r>
  <r>
    <x v="24"/>
    <n v="8"/>
    <n v="8"/>
    <n v="13"/>
    <n v="15"/>
    <n v="8"/>
    <s v="LANMAM"/>
    <n v="21"/>
    <n v="18.899999999999999"/>
    <n v="115.06666666666666"/>
    <n v="13"/>
    <n v="17"/>
    <n v="85"/>
    <s v="2146-21-LANMAM"/>
  </r>
  <r>
    <x v="24"/>
    <n v="8"/>
    <n v="8"/>
    <n v="13"/>
    <n v="15"/>
    <n v="8"/>
    <s v="LANMAM"/>
    <n v="21"/>
    <n v="18.899999999999999"/>
    <n v="115.06666666666666"/>
    <n v="13"/>
    <n v="18"/>
    <n v="74"/>
    <s v="2146-21-LANMAM"/>
  </r>
  <r>
    <x v="24"/>
    <n v="8"/>
    <n v="8"/>
    <n v="13"/>
    <n v="15"/>
    <n v="8"/>
    <s v="LANMAM"/>
    <n v="21"/>
    <n v="18.899999999999999"/>
    <n v="115.06666666666666"/>
    <n v="13"/>
    <n v="19"/>
    <n v="104"/>
    <s v="2146-21-LANMAM"/>
  </r>
  <r>
    <x v="24"/>
    <n v="8"/>
    <n v="8"/>
    <n v="13"/>
    <n v="15"/>
    <n v="8"/>
    <s v="LANMAM"/>
    <n v="21"/>
    <n v="18.899999999999999"/>
    <n v="115.06666666666666"/>
    <n v="13"/>
    <n v="20"/>
    <n v="113"/>
    <s v="2146-21-LANMAM"/>
  </r>
  <r>
    <x v="24"/>
    <n v="8"/>
    <n v="8"/>
    <n v="13"/>
    <n v="15"/>
    <n v="8"/>
    <s v="LANMAM"/>
    <n v="21"/>
    <n v="18.899999999999999"/>
    <n v="115.06666666666666"/>
    <n v="13"/>
    <n v="21"/>
    <n v="110"/>
    <s v="2146-21-LANMAM"/>
  </r>
  <r>
    <x v="24"/>
    <n v="8"/>
    <n v="8"/>
    <n v="13"/>
    <n v="15"/>
    <n v="8"/>
    <s v="LANMAM"/>
    <n v="21"/>
    <n v="18.899999999999999"/>
    <n v="115.06666666666666"/>
    <n v="13"/>
    <n v="22"/>
    <n v="76"/>
    <s v="2146-21-LANMAM"/>
  </r>
  <r>
    <x v="24"/>
    <n v="8"/>
    <n v="8"/>
    <n v="13"/>
    <n v="15"/>
    <n v="8"/>
    <s v="LANMAM"/>
    <n v="21"/>
    <n v="18.899999999999999"/>
    <n v="115.06666666666666"/>
    <n v="13"/>
    <n v="23"/>
    <n v="90"/>
    <s v="2146-21-LANMAM"/>
  </r>
  <r>
    <x v="24"/>
    <n v="8"/>
    <n v="8"/>
    <n v="13"/>
    <n v="15"/>
    <n v="8"/>
    <s v="LANMAM"/>
    <n v="21"/>
    <n v="18.899999999999999"/>
    <n v="115.06666666666666"/>
    <n v="13"/>
    <n v="24"/>
    <n v="70"/>
    <s v="2146-21-LANMAM"/>
  </r>
  <r>
    <x v="24"/>
    <n v="8"/>
    <n v="8"/>
    <n v="13"/>
    <n v="15"/>
    <n v="8"/>
    <s v="LANMAM"/>
    <n v="21"/>
    <n v="18.899999999999999"/>
    <n v="115.06666666666666"/>
    <n v="13"/>
    <n v="25"/>
    <n v="100"/>
    <s v="2146-21-LANMAM"/>
  </r>
  <r>
    <x v="24"/>
    <n v="8"/>
    <n v="8"/>
    <n v="13"/>
    <n v="15"/>
    <n v="8"/>
    <s v="LANMAM"/>
    <n v="21"/>
    <n v="18.899999999999999"/>
    <n v="115.06666666666666"/>
    <n v="13"/>
    <n v="26"/>
    <n v="107"/>
    <s v="2146-21-LANMAM"/>
  </r>
  <r>
    <x v="24"/>
    <n v="8"/>
    <n v="8"/>
    <n v="13"/>
    <n v="15"/>
    <n v="8"/>
    <s v="LANMAM"/>
    <n v="21"/>
    <n v="18.899999999999999"/>
    <n v="115.06666666666666"/>
    <n v="13"/>
    <n v="27"/>
    <n v="81"/>
    <s v="2146-21-LANMAM"/>
  </r>
  <r>
    <x v="24"/>
    <n v="8"/>
    <n v="8"/>
    <n v="13"/>
    <n v="15"/>
    <n v="8"/>
    <s v="LANMAM"/>
    <n v="21"/>
    <n v="18.899999999999999"/>
    <n v="115.06666666666666"/>
    <n v="13"/>
    <n v="28"/>
    <n v="75"/>
    <s v="2146-21-LANMAM"/>
  </r>
  <r>
    <x v="24"/>
    <n v="8"/>
    <n v="8"/>
    <n v="13"/>
    <n v="15"/>
    <n v="8"/>
    <s v="LANMAM"/>
    <n v="21"/>
    <n v="18.899999999999999"/>
    <n v="115.06666666666666"/>
    <n v="13"/>
    <n v="29"/>
    <n v="102"/>
    <s v="2146-21-LANMAM"/>
  </r>
  <r>
    <x v="24"/>
    <n v="8"/>
    <n v="8"/>
    <n v="13"/>
    <n v="15"/>
    <n v="8"/>
    <s v="LANMAM"/>
    <n v="21"/>
    <n v="18.899999999999999"/>
    <n v="115.06666666666666"/>
    <n v="13"/>
    <n v="30"/>
    <n v="113"/>
    <s v="2146-21-LANMAM"/>
  </r>
  <r>
    <x v="24"/>
    <n v="8"/>
    <n v="8"/>
    <n v="13"/>
    <n v="15"/>
    <n v="8"/>
    <s v="LANMAM"/>
    <n v="21"/>
    <n v="18.899999999999999"/>
    <n v="115.06666666666666"/>
    <n v="13"/>
    <n v="31"/>
    <n v="92"/>
    <s v="2146-21-LANMAM"/>
  </r>
  <r>
    <x v="24"/>
    <n v="8"/>
    <n v="8"/>
    <n v="13"/>
    <n v="15"/>
    <n v="8"/>
    <s v="LANMAM"/>
    <n v="21"/>
    <n v="18.899999999999999"/>
    <n v="115.06666666666666"/>
    <n v="13"/>
    <n v="32"/>
    <n v="56"/>
    <s v="2146-21-LANMAM"/>
  </r>
  <r>
    <x v="24"/>
    <n v="8"/>
    <n v="8"/>
    <n v="13"/>
    <n v="15"/>
    <n v="8"/>
    <s v="LANMAM"/>
    <n v="21"/>
    <n v="18.899999999999999"/>
    <n v="115.06666666666666"/>
    <n v="13"/>
    <n v="33"/>
    <n v="74"/>
    <s v="2146-21-LANMAM"/>
  </r>
  <r>
    <x v="24"/>
    <n v="8"/>
    <n v="8"/>
    <n v="13"/>
    <n v="15"/>
    <n v="8"/>
    <s v="LANMAM"/>
    <n v="21"/>
    <n v="18.899999999999999"/>
    <n v="115.06666666666666"/>
    <n v="13"/>
    <n v="34"/>
    <n v="83"/>
    <s v="2146-21-LANMAM"/>
  </r>
  <r>
    <x v="24"/>
    <n v="8"/>
    <n v="8"/>
    <n v="13"/>
    <n v="15"/>
    <n v="8"/>
    <s v="LANMAM"/>
    <n v="21"/>
    <n v="18.899999999999999"/>
    <n v="115.06666666666666"/>
    <n v="13"/>
    <n v="35"/>
    <n v="89"/>
    <s v="2146-21-LANMAM"/>
  </r>
  <r>
    <x v="24"/>
    <n v="8"/>
    <n v="8"/>
    <n v="13"/>
    <n v="15"/>
    <n v="8"/>
    <s v="LANMAM"/>
    <n v="21"/>
    <n v="18.899999999999999"/>
    <n v="115.06666666666666"/>
    <n v="13"/>
    <n v="36"/>
    <n v="110"/>
    <s v="2146-21-LANMAM"/>
  </r>
  <r>
    <x v="24"/>
    <n v="8"/>
    <n v="8"/>
    <n v="13"/>
    <n v="15"/>
    <n v="8"/>
    <s v="LANMAM"/>
    <n v="21"/>
    <n v="18.899999999999999"/>
    <n v="115.06666666666666"/>
    <n v="13"/>
    <n v="37"/>
    <n v="72"/>
    <s v="2146-21-LANMAM"/>
  </r>
  <r>
    <x v="24"/>
    <n v="8"/>
    <n v="8"/>
    <n v="13"/>
    <n v="15"/>
    <n v="8"/>
    <s v="LANMAM"/>
    <n v="21"/>
    <n v="18.899999999999999"/>
    <n v="115.06666666666666"/>
    <n v="13"/>
    <n v="38"/>
    <n v="75"/>
    <s v="2146-21-LANMAM"/>
  </r>
  <r>
    <x v="24"/>
    <n v="8"/>
    <n v="8"/>
    <n v="13"/>
    <n v="15"/>
    <n v="8"/>
    <s v="LANMAM"/>
    <n v="21"/>
    <n v="18.899999999999999"/>
    <n v="115.06666666666666"/>
    <n v="13"/>
    <n v="39"/>
    <n v="84"/>
    <s v="2146-21-LANMAM"/>
  </r>
  <r>
    <x v="24"/>
    <n v="8"/>
    <n v="8"/>
    <n v="13"/>
    <n v="15"/>
    <n v="8"/>
    <s v="LANMAM"/>
    <n v="21"/>
    <n v="18.899999999999999"/>
    <n v="115.06666666666666"/>
    <n v="13"/>
    <n v="40"/>
    <n v="86"/>
    <s v="2146-21-LANMAM"/>
  </r>
  <r>
    <x v="24"/>
    <n v="8"/>
    <n v="8"/>
    <n v="13"/>
    <n v="15"/>
    <n v="8"/>
    <s v="LANMAM"/>
    <n v="21"/>
    <n v="18.899999999999999"/>
    <n v="115.06666666666666"/>
    <n v="13"/>
    <n v="41"/>
    <n v="79"/>
    <s v="2146-21-LANMAM"/>
  </r>
  <r>
    <x v="24"/>
    <n v="8"/>
    <n v="8"/>
    <n v="13"/>
    <n v="15"/>
    <n v="8"/>
    <s v="LANMAM"/>
    <n v="21"/>
    <n v="18.899999999999999"/>
    <n v="115.06666666666666"/>
    <n v="13"/>
    <n v="42"/>
    <n v="112"/>
    <s v="2146-21-LANMAM"/>
  </r>
  <r>
    <x v="24"/>
    <n v="8"/>
    <n v="8"/>
    <n v="13"/>
    <n v="15"/>
    <n v="8"/>
    <s v="LANMAM"/>
    <n v="21"/>
    <n v="18.899999999999999"/>
    <n v="115.06666666666666"/>
    <n v="13"/>
    <n v="43"/>
    <n v="82"/>
    <s v="2146-21-LANMAM"/>
  </r>
  <r>
    <x v="24"/>
    <n v="8"/>
    <n v="8"/>
    <n v="13"/>
    <n v="15"/>
    <n v="8"/>
    <s v="LANMAM"/>
    <n v="21"/>
    <n v="18.899999999999999"/>
    <n v="115.06666666666666"/>
    <n v="13"/>
    <n v="44"/>
    <n v="100"/>
    <s v="2146-21-LANMAM"/>
  </r>
  <r>
    <x v="24"/>
    <n v="8"/>
    <n v="8"/>
    <n v="13"/>
    <n v="15"/>
    <n v="8"/>
    <s v="LANMAM"/>
    <n v="21"/>
    <n v="18.899999999999999"/>
    <n v="115.06666666666666"/>
    <n v="13"/>
    <n v="45"/>
    <n v="72"/>
    <s v="2146-21-LANMAM"/>
  </r>
  <r>
    <x v="24"/>
    <n v="8"/>
    <n v="8"/>
    <n v="13"/>
    <n v="15"/>
    <n v="8"/>
    <s v="LANMAM"/>
    <n v="21"/>
    <n v="18.899999999999999"/>
    <n v="115.06666666666666"/>
    <n v="13"/>
    <n v="46"/>
    <n v="70"/>
    <s v="2146-21-LANMAM"/>
  </r>
  <r>
    <x v="24"/>
    <n v="8"/>
    <n v="8"/>
    <n v="13"/>
    <n v="15"/>
    <n v="8"/>
    <s v="LANMAM"/>
    <n v="21"/>
    <n v="18.899999999999999"/>
    <n v="115.06666666666666"/>
    <n v="13"/>
    <n v="47"/>
    <n v="102"/>
    <s v="2146-21-LANMAM"/>
  </r>
  <r>
    <x v="24"/>
    <n v="8"/>
    <n v="8"/>
    <n v="13"/>
    <n v="15"/>
    <n v="8"/>
    <s v="LANMAM"/>
    <n v="21"/>
    <n v="18.899999999999999"/>
    <n v="115.06666666666666"/>
    <n v="13"/>
    <n v="48"/>
    <n v="78"/>
    <s v="2146-21-LANMAM"/>
  </r>
  <r>
    <x v="24"/>
    <n v="8"/>
    <n v="8"/>
    <n v="13"/>
    <n v="15"/>
    <n v="8"/>
    <s v="LANMAM"/>
    <n v="21"/>
    <n v="18.899999999999999"/>
    <n v="115.06666666666666"/>
    <n v="13"/>
    <n v="49"/>
    <n v="87"/>
    <s v="2146-21-LANMAM"/>
  </r>
  <r>
    <x v="24"/>
    <n v="8"/>
    <n v="8"/>
    <n v="13"/>
    <n v="15"/>
    <n v="8"/>
    <s v="LANMAM"/>
    <n v="21"/>
    <n v="18.899999999999999"/>
    <n v="115.06666666666666"/>
    <n v="13"/>
    <n v="50"/>
    <n v="73"/>
    <s v="2146-21-LANMAM"/>
  </r>
  <r>
    <x v="24"/>
    <n v="18"/>
    <n v="8"/>
    <n v="13"/>
    <n v="17"/>
    <n v="18"/>
    <s v="LANATUN"/>
    <n v="24"/>
    <n v="9.5166666666666675"/>
    <n v="130.38333333333333"/>
    <n v="13"/>
    <n v="1"/>
    <n v="102"/>
    <s v="2146-24-LANATUN"/>
  </r>
  <r>
    <x v="24"/>
    <n v="18"/>
    <n v="8"/>
    <n v="13"/>
    <n v="17"/>
    <n v="18"/>
    <s v="LANATUN"/>
    <n v="24"/>
    <n v="9.5166666666666675"/>
    <n v="130.38333333333333"/>
    <n v="13"/>
    <n v="2"/>
    <n v="98"/>
    <s v="2146-24-LANATUN"/>
  </r>
  <r>
    <x v="24"/>
    <n v="18"/>
    <n v="8"/>
    <n v="13"/>
    <n v="17"/>
    <n v="18"/>
    <s v="LANATUN"/>
    <n v="24"/>
    <n v="9.5166666666666675"/>
    <n v="130.38333333333333"/>
    <n v="13"/>
    <n v="3"/>
    <n v="86"/>
    <s v="2146-24-LANATUN"/>
  </r>
  <r>
    <x v="24"/>
    <n v="18"/>
    <n v="8"/>
    <n v="13"/>
    <n v="17"/>
    <n v="18"/>
    <s v="LANATUN"/>
    <n v="24"/>
    <n v="9.5166666666666675"/>
    <n v="130.38333333333333"/>
    <n v="13"/>
    <n v="4"/>
    <n v="48"/>
    <s v="2146-24-LANATUN"/>
  </r>
  <r>
    <x v="24"/>
    <n v="18"/>
    <n v="8"/>
    <n v="13"/>
    <n v="17"/>
    <n v="18"/>
    <s v="LANATUN"/>
    <n v="24"/>
    <n v="9.5166666666666675"/>
    <n v="130.38333333333333"/>
    <n v="13"/>
    <n v="5"/>
    <n v="113"/>
    <s v="2146-24-LANATUN"/>
  </r>
  <r>
    <x v="24"/>
    <n v="18"/>
    <n v="8"/>
    <n v="13"/>
    <n v="17"/>
    <n v="18"/>
    <s v="LANATUN"/>
    <n v="24"/>
    <n v="9.5166666666666675"/>
    <n v="130.38333333333333"/>
    <n v="13"/>
    <n v="6"/>
    <n v="104"/>
    <s v="2146-24-LANATUN"/>
  </r>
  <r>
    <x v="24"/>
    <n v="18"/>
    <n v="8"/>
    <n v="13"/>
    <n v="17"/>
    <n v="18"/>
    <s v="LANATUN"/>
    <n v="24"/>
    <n v="9.5166666666666675"/>
    <n v="130.38333333333333"/>
    <n v="13"/>
    <n v="7"/>
    <n v="86"/>
    <s v="2146-24-LANATUN"/>
  </r>
  <r>
    <x v="24"/>
    <n v="18"/>
    <n v="8"/>
    <n v="13"/>
    <n v="17"/>
    <n v="18"/>
    <s v="LANATUN"/>
    <n v="24"/>
    <n v="9.5166666666666675"/>
    <n v="130.38333333333333"/>
    <n v="13"/>
    <n v="8"/>
    <n v="45"/>
    <s v="2146-24-LANATUN"/>
  </r>
  <r>
    <x v="24"/>
    <n v="18"/>
    <n v="8"/>
    <n v="13"/>
    <n v="17"/>
    <n v="18"/>
    <s v="LANATUN"/>
    <n v="24"/>
    <n v="9.5166666666666675"/>
    <n v="130.38333333333333"/>
    <n v="13"/>
    <n v="9"/>
    <n v="84"/>
    <s v="2146-24-LANATUN"/>
  </r>
  <r>
    <x v="24"/>
    <n v="18"/>
    <n v="8"/>
    <n v="13"/>
    <n v="17"/>
    <n v="18"/>
    <s v="LANATUN"/>
    <n v="24"/>
    <n v="9.5166666666666675"/>
    <n v="130.38333333333333"/>
    <n v="13"/>
    <n v="10"/>
    <n v="87"/>
    <s v="2146-24-LANATUN"/>
  </r>
  <r>
    <x v="24"/>
    <n v="18"/>
    <n v="8"/>
    <n v="13"/>
    <n v="17"/>
    <n v="18"/>
    <s v="LANATUN"/>
    <n v="24"/>
    <n v="9.5166666666666675"/>
    <n v="130.38333333333333"/>
    <n v="13"/>
    <n v="11"/>
    <n v="106"/>
    <s v="2146-24-LANATUN"/>
  </r>
  <r>
    <x v="24"/>
    <n v="18"/>
    <n v="8"/>
    <n v="13"/>
    <n v="17"/>
    <n v="18"/>
    <s v="LANATUN"/>
    <n v="24"/>
    <n v="9.5166666666666675"/>
    <n v="130.38333333333333"/>
    <n v="13"/>
    <n v="12"/>
    <n v="80"/>
    <s v="2146-24-LANATUN"/>
  </r>
  <r>
    <x v="24"/>
    <n v="18"/>
    <n v="8"/>
    <n v="13"/>
    <n v="17"/>
    <n v="18"/>
    <s v="LANATUN"/>
    <n v="24"/>
    <n v="9.5166666666666675"/>
    <n v="130.38333333333333"/>
    <n v="13"/>
    <n v="13"/>
    <n v="56"/>
    <s v="2146-24-LANATUN"/>
  </r>
  <r>
    <x v="24"/>
    <n v="18"/>
    <n v="8"/>
    <n v="13"/>
    <n v="17"/>
    <n v="18"/>
    <s v="LANATUN"/>
    <n v="24"/>
    <n v="9.5166666666666675"/>
    <n v="130.38333333333333"/>
    <n v="13"/>
    <n v="14"/>
    <n v="82"/>
    <s v="2146-24-LANATUN"/>
  </r>
  <r>
    <x v="24"/>
    <n v="18"/>
    <n v="8"/>
    <n v="13"/>
    <n v="17"/>
    <n v="18"/>
    <s v="LANATUN"/>
    <n v="24"/>
    <n v="9.5166666666666675"/>
    <n v="130.38333333333333"/>
    <n v="13"/>
    <n v="15"/>
    <n v="76"/>
    <s v="2146-24-LANATUN"/>
  </r>
  <r>
    <x v="24"/>
    <n v="18"/>
    <n v="8"/>
    <n v="13"/>
    <n v="17"/>
    <n v="18"/>
    <s v="LANATUN"/>
    <n v="24"/>
    <n v="9.5166666666666675"/>
    <n v="130.38333333333333"/>
    <n v="13"/>
    <n v="16"/>
    <n v="108"/>
    <s v="2146-24-LANATUN"/>
  </r>
  <r>
    <x v="24"/>
    <n v="18"/>
    <n v="8"/>
    <n v="13"/>
    <n v="17"/>
    <n v="18"/>
    <s v="LANATUN"/>
    <n v="24"/>
    <n v="9.5166666666666675"/>
    <n v="130.38333333333333"/>
    <n v="13"/>
    <n v="17"/>
    <n v="92"/>
    <s v="2146-24-LANATUN"/>
  </r>
  <r>
    <x v="24"/>
    <n v="18"/>
    <n v="8"/>
    <n v="13"/>
    <n v="17"/>
    <n v="18"/>
    <s v="LANATUN"/>
    <n v="24"/>
    <n v="9.5166666666666675"/>
    <n v="130.38333333333333"/>
    <n v="13"/>
    <n v="18"/>
    <n v="110"/>
    <s v="2146-24-LANATUN"/>
  </r>
  <r>
    <x v="24"/>
    <n v="18"/>
    <n v="8"/>
    <n v="13"/>
    <n v="17"/>
    <n v="18"/>
    <s v="LANATUN"/>
    <n v="24"/>
    <n v="9.5166666666666675"/>
    <n v="130.38333333333333"/>
    <n v="13"/>
    <n v="19"/>
    <n v="112"/>
    <s v="2146-24-LANATUN"/>
  </r>
  <r>
    <x v="24"/>
    <n v="18"/>
    <n v="8"/>
    <n v="13"/>
    <n v="17"/>
    <n v="18"/>
    <s v="LANATUN"/>
    <n v="24"/>
    <n v="9.5166666666666675"/>
    <n v="130.38333333333333"/>
    <n v="13"/>
    <n v="20"/>
    <n v="103"/>
    <s v="2146-24-LANATUN"/>
  </r>
  <r>
    <x v="24"/>
    <n v="18"/>
    <n v="8"/>
    <n v="13"/>
    <n v="17"/>
    <n v="18"/>
    <s v="LANATUN"/>
    <n v="24"/>
    <n v="9.5166666666666675"/>
    <n v="130.38333333333333"/>
    <n v="13"/>
    <n v="21"/>
    <n v="70"/>
    <s v="2146-24-LANATUN"/>
  </r>
  <r>
    <x v="24"/>
    <n v="18"/>
    <n v="8"/>
    <n v="13"/>
    <n v="17"/>
    <n v="18"/>
    <s v="LANATUN"/>
    <n v="24"/>
    <n v="9.5166666666666675"/>
    <n v="130.38333333333333"/>
    <n v="13"/>
    <n v="22"/>
    <n v="112"/>
    <s v="2146-24-LANATUN"/>
  </r>
  <r>
    <x v="24"/>
    <n v="18"/>
    <n v="8"/>
    <n v="13"/>
    <n v="17"/>
    <n v="18"/>
    <s v="LANATUN"/>
    <n v="24"/>
    <n v="9.5166666666666675"/>
    <n v="130.38333333333333"/>
    <n v="13"/>
    <n v="23"/>
    <n v="84"/>
    <s v="2146-24-LANATUN"/>
  </r>
  <r>
    <x v="24"/>
    <n v="18"/>
    <n v="8"/>
    <n v="13"/>
    <n v="17"/>
    <n v="18"/>
    <s v="LANATUN"/>
    <n v="24"/>
    <n v="9.5166666666666675"/>
    <n v="130.38333333333333"/>
    <n v="13"/>
    <n v="24"/>
    <n v="86"/>
    <s v="2146-24-LANATUN"/>
  </r>
  <r>
    <x v="24"/>
    <n v="18"/>
    <n v="8"/>
    <n v="13"/>
    <n v="17"/>
    <n v="18"/>
    <s v="LANATUN"/>
    <n v="24"/>
    <n v="9.5166666666666675"/>
    <n v="130.38333333333333"/>
    <n v="13"/>
    <n v="25"/>
    <n v="43"/>
    <s v="2146-24-LANATUN"/>
  </r>
  <r>
    <x v="24"/>
    <n v="18"/>
    <n v="8"/>
    <n v="13"/>
    <n v="17"/>
    <n v="18"/>
    <s v="LANATUN"/>
    <n v="24"/>
    <n v="9.5166666666666675"/>
    <n v="130.38333333333333"/>
    <n v="13"/>
    <n v="26"/>
    <n v="80"/>
    <s v="2146-24-LANATUN"/>
  </r>
  <r>
    <x v="24"/>
    <n v="18"/>
    <n v="8"/>
    <n v="13"/>
    <n v="17"/>
    <n v="18"/>
    <s v="LANATUN"/>
    <n v="24"/>
    <n v="9.5166666666666675"/>
    <n v="130.38333333333333"/>
    <n v="13"/>
    <n v="27"/>
    <n v="86"/>
    <s v="2146-24-LANATUN"/>
  </r>
  <r>
    <x v="24"/>
    <n v="18"/>
    <n v="8"/>
    <n v="13"/>
    <n v="17"/>
    <n v="18"/>
    <s v="LANATUN"/>
    <n v="24"/>
    <n v="9.5166666666666675"/>
    <n v="130.38333333333333"/>
    <n v="13"/>
    <n v="28"/>
    <n v="78"/>
    <s v="2146-24-LANATUN"/>
  </r>
  <r>
    <x v="24"/>
    <n v="21"/>
    <n v="8"/>
    <n v="13"/>
    <n v="11"/>
    <n v="45"/>
    <s v="LANMAM"/>
    <n v="27"/>
    <n v="11.133333333333333"/>
    <n v="133.85"/>
    <n v="8"/>
    <n v="1"/>
    <n v="116"/>
    <s v="2146-27-LANMAM"/>
  </r>
  <r>
    <x v="24"/>
    <n v="21"/>
    <n v="8"/>
    <n v="13"/>
    <n v="11"/>
    <n v="45"/>
    <s v="LANMAM"/>
    <n v="27"/>
    <n v="11.133333333333333"/>
    <n v="133.85"/>
    <n v="8"/>
    <n v="2"/>
    <n v="109"/>
    <s v="2146-27-LANMAM"/>
  </r>
  <r>
    <x v="24"/>
    <n v="21"/>
    <n v="8"/>
    <n v="13"/>
    <n v="11"/>
    <n v="45"/>
    <s v="LANMAM"/>
    <n v="27"/>
    <n v="11.133333333333333"/>
    <n v="133.85"/>
    <n v="8"/>
    <n v="3"/>
    <n v="104"/>
    <s v="2146-27-LANMAM"/>
  </r>
  <r>
    <x v="24"/>
    <n v="21"/>
    <n v="8"/>
    <n v="13"/>
    <n v="11"/>
    <n v="45"/>
    <s v="LANMAM"/>
    <n v="27"/>
    <n v="11.133333333333333"/>
    <n v="133.85"/>
    <n v="8"/>
    <n v="4"/>
    <n v="110"/>
    <s v="2146-27-LANMAM"/>
  </r>
  <r>
    <x v="24"/>
    <n v="21"/>
    <n v="8"/>
    <n v="13"/>
    <n v="11"/>
    <n v="45"/>
    <s v="LANMAM"/>
    <n v="27"/>
    <n v="11.133333333333333"/>
    <n v="133.85"/>
    <n v="8"/>
    <n v="5"/>
    <n v="190"/>
    <s v="2146-27-LANMAM"/>
  </r>
  <r>
    <x v="24"/>
    <n v="21"/>
    <n v="8"/>
    <n v="13"/>
    <n v="11"/>
    <n v="45"/>
    <s v="LANMAM"/>
    <n v="27"/>
    <n v="11.133333333333333"/>
    <n v="133.85"/>
    <n v="8"/>
    <n v="6"/>
    <n v="142"/>
    <s v="2146-27-LANMAM"/>
  </r>
  <r>
    <x v="24"/>
    <n v="21"/>
    <n v="8"/>
    <n v="13"/>
    <n v="11"/>
    <n v="45"/>
    <s v="LANMAM"/>
    <n v="27"/>
    <n v="11.133333333333333"/>
    <n v="133.85"/>
    <n v="8"/>
    <n v="7"/>
    <n v="131"/>
    <s v="2146-27-LANMAM"/>
  </r>
  <r>
    <x v="24"/>
    <n v="21"/>
    <n v="8"/>
    <n v="13"/>
    <n v="11"/>
    <n v="45"/>
    <s v="LANMAM"/>
    <n v="27"/>
    <n v="11.133333333333333"/>
    <n v="133.85"/>
    <n v="8"/>
    <n v="8"/>
    <n v="131"/>
    <s v="2146-27-LANMAM"/>
  </r>
  <r>
    <x v="24"/>
    <n v="21"/>
    <n v="8"/>
    <n v="13"/>
    <n v="11"/>
    <n v="45"/>
    <s v="LANMAM"/>
    <n v="27"/>
    <n v="11.133333333333333"/>
    <n v="133.85"/>
    <n v="8"/>
    <n v="9"/>
    <n v="126"/>
    <s v="2146-27-LANMAM"/>
  </r>
  <r>
    <x v="24"/>
    <n v="21"/>
    <n v="8"/>
    <n v="13"/>
    <n v="11"/>
    <n v="45"/>
    <s v="LANMAM"/>
    <n v="27"/>
    <n v="11.133333333333333"/>
    <n v="133.85"/>
    <n v="8"/>
    <n v="10"/>
    <n v="146"/>
    <s v="2146-27-LANMAM"/>
  </r>
  <r>
    <x v="24"/>
    <n v="21"/>
    <n v="8"/>
    <n v="13"/>
    <n v="11"/>
    <n v="45"/>
    <s v="LANMAM"/>
    <n v="27"/>
    <n v="11.133333333333333"/>
    <n v="133.85"/>
    <n v="8"/>
    <n v="11"/>
    <n v="106"/>
    <s v="2146-27-LANMAM"/>
  </r>
  <r>
    <x v="24"/>
    <n v="21"/>
    <n v="8"/>
    <n v="13"/>
    <n v="11"/>
    <n v="45"/>
    <s v="LANMAM"/>
    <n v="27"/>
    <n v="11.133333333333333"/>
    <n v="133.85"/>
    <n v="8"/>
    <n v="12"/>
    <n v="103"/>
    <s v="2146-27-LANMAM"/>
  </r>
  <r>
    <x v="24"/>
    <n v="21"/>
    <n v="8"/>
    <n v="13"/>
    <n v="11"/>
    <n v="45"/>
    <s v="LANMAM"/>
    <n v="27"/>
    <n v="11.133333333333333"/>
    <n v="133.85"/>
    <n v="8"/>
    <n v="13"/>
    <n v="96"/>
    <s v="2146-27-LANMAM"/>
  </r>
  <r>
    <x v="24"/>
    <n v="21"/>
    <n v="8"/>
    <n v="13"/>
    <n v="11"/>
    <n v="45"/>
    <s v="LANMAM"/>
    <n v="27"/>
    <n v="11.133333333333333"/>
    <n v="133.85"/>
    <n v="8"/>
    <n v="14"/>
    <n v="110"/>
    <s v="2146-27-LANMAM"/>
  </r>
  <r>
    <x v="24"/>
    <n v="21"/>
    <n v="8"/>
    <n v="13"/>
    <n v="11"/>
    <n v="45"/>
    <s v="LANMAM"/>
    <n v="27"/>
    <n v="11.133333333333333"/>
    <n v="133.85"/>
    <n v="8"/>
    <n v="15"/>
    <n v="92"/>
    <s v="2146-27-LANMAM"/>
  </r>
  <r>
    <x v="24"/>
    <n v="21"/>
    <n v="8"/>
    <n v="13"/>
    <n v="11"/>
    <n v="45"/>
    <s v="LANMAM"/>
    <n v="27"/>
    <n v="11.133333333333333"/>
    <n v="133.85"/>
    <n v="8"/>
    <n v="16"/>
    <n v="104"/>
    <s v="2146-27-LANMAM"/>
  </r>
  <r>
    <x v="24"/>
    <n v="21"/>
    <n v="8"/>
    <n v="13"/>
    <n v="11"/>
    <n v="45"/>
    <s v="LANMAM"/>
    <n v="27"/>
    <n v="11.133333333333333"/>
    <n v="133.85"/>
    <n v="8"/>
    <n v="17"/>
    <n v="114"/>
    <s v="2146-27-LANMAM"/>
  </r>
  <r>
    <x v="24"/>
    <n v="21"/>
    <n v="8"/>
    <n v="13"/>
    <n v="11"/>
    <n v="45"/>
    <s v="LANMAM"/>
    <n v="27"/>
    <n v="11.133333333333333"/>
    <n v="133.85"/>
    <n v="8"/>
    <n v="18"/>
    <n v="113"/>
    <s v="2146-27-LANMAM"/>
  </r>
  <r>
    <x v="24"/>
    <n v="21"/>
    <n v="8"/>
    <n v="13"/>
    <n v="11"/>
    <n v="45"/>
    <s v="LANMAM"/>
    <n v="27"/>
    <n v="11.133333333333333"/>
    <n v="133.85"/>
    <n v="8"/>
    <n v="19"/>
    <n v="107"/>
    <s v="2146-27-LANMAM"/>
  </r>
  <r>
    <x v="24"/>
    <n v="21"/>
    <n v="8"/>
    <n v="13"/>
    <n v="11"/>
    <n v="45"/>
    <s v="LANMAM"/>
    <n v="27"/>
    <n v="11.133333333333333"/>
    <n v="133.85"/>
    <n v="8"/>
    <n v="20"/>
    <n v="118"/>
    <s v="2146-27-LANMAM"/>
  </r>
  <r>
    <x v="24"/>
    <n v="21"/>
    <n v="8"/>
    <n v="13"/>
    <n v="11"/>
    <n v="45"/>
    <s v="LANMAM"/>
    <n v="27"/>
    <n v="11.133333333333333"/>
    <n v="133.85"/>
    <n v="8"/>
    <n v="21"/>
    <n v="112"/>
    <s v="2146-27-LANMAM"/>
  </r>
  <r>
    <x v="24"/>
    <n v="21"/>
    <n v="8"/>
    <n v="13"/>
    <n v="11"/>
    <n v="45"/>
    <s v="LANMAM"/>
    <n v="27"/>
    <n v="11.133333333333333"/>
    <n v="133.85"/>
    <n v="8"/>
    <n v="22"/>
    <n v="110"/>
    <s v="2146-27-LANMAM"/>
  </r>
  <r>
    <x v="24"/>
    <n v="21"/>
    <n v="8"/>
    <n v="13"/>
    <n v="11"/>
    <n v="45"/>
    <s v="LANMAM"/>
    <n v="27"/>
    <n v="11.133333333333333"/>
    <n v="133.85"/>
    <n v="8"/>
    <n v="23"/>
    <n v="110"/>
    <s v="2146-27-LANMAM"/>
  </r>
  <r>
    <x v="24"/>
    <n v="21"/>
    <n v="8"/>
    <n v="13"/>
    <n v="11"/>
    <n v="45"/>
    <s v="LANMAM"/>
    <n v="27"/>
    <n v="11.133333333333333"/>
    <n v="133.85"/>
    <n v="8"/>
    <n v="24"/>
    <n v="112"/>
    <s v="2146-27-LANMAM"/>
  </r>
  <r>
    <x v="24"/>
    <n v="25"/>
    <n v="8"/>
    <n v="13"/>
    <n v="18"/>
    <n v="13"/>
    <s v="LANMAM"/>
    <n v="30"/>
    <n v="9.7666666666666675"/>
    <n v="128.94999999999999"/>
    <n v="5"/>
    <n v="1"/>
    <n v="113"/>
    <s v="2146-30-LANMAM"/>
  </r>
  <r>
    <x v="24"/>
    <n v="25"/>
    <n v="8"/>
    <n v="13"/>
    <n v="18"/>
    <n v="13"/>
    <s v="LANMAM"/>
    <n v="30"/>
    <n v="9.7666666666666675"/>
    <n v="128.94999999999999"/>
    <n v="5"/>
    <n v="2"/>
    <n v="112"/>
    <s v="2146-30-LANMAM"/>
  </r>
  <r>
    <x v="24"/>
    <n v="25"/>
    <n v="8"/>
    <n v="13"/>
    <n v="18"/>
    <n v="13"/>
    <s v="LANMAM"/>
    <n v="30"/>
    <n v="9.7666666666666675"/>
    <n v="128.94999999999999"/>
    <n v="5"/>
    <n v="3"/>
    <n v="113"/>
    <s v="2146-30-LANMAM"/>
  </r>
  <r>
    <x v="24"/>
    <n v="25"/>
    <n v="8"/>
    <n v="13"/>
    <n v="18"/>
    <n v="13"/>
    <s v="LANMAM"/>
    <n v="30"/>
    <n v="9.7666666666666675"/>
    <n v="128.94999999999999"/>
    <n v="5"/>
    <n v="4"/>
    <n v="109"/>
    <s v="2146-30-LANMAM"/>
  </r>
  <r>
    <x v="24"/>
    <n v="25"/>
    <n v="8"/>
    <n v="13"/>
    <n v="18"/>
    <n v="13"/>
    <s v="LANMAM"/>
    <n v="30"/>
    <n v="9.7666666666666675"/>
    <n v="128.94999999999999"/>
    <n v="5"/>
    <n v="5"/>
    <n v="106"/>
    <s v="2146-30-LANMAM"/>
  </r>
  <r>
    <x v="24"/>
    <n v="25"/>
    <n v="8"/>
    <n v="13"/>
    <n v="18"/>
    <n v="13"/>
    <s v="LANMAM"/>
    <n v="30"/>
    <n v="9.7666666666666675"/>
    <n v="128.94999999999999"/>
    <n v="5"/>
    <n v="6"/>
    <n v="104"/>
    <s v="2146-30-LANMAM"/>
  </r>
  <r>
    <x v="24"/>
    <n v="25"/>
    <n v="8"/>
    <n v="13"/>
    <n v="18"/>
    <n v="13"/>
    <s v="LANMAM"/>
    <n v="30"/>
    <n v="9.7666666666666675"/>
    <n v="128.94999999999999"/>
    <n v="5"/>
    <n v="7"/>
    <n v="101"/>
    <s v="2146-30-LANMAM"/>
  </r>
  <r>
    <x v="24"/>
    <n v="25"/>
    <n v="8"/>
    <n v="13"/>
    <n v="18"/>
    <n v="13"/>
    <s v="LANMAM"/>
    <n v="30"/>
    <n v="9.7666666666666675"/>
    <n v="128.94999999999999"/>
    <n v="5"/>
    <n v="8"/>
    <n v="112"/>
    <s v="2146-30-LANMAM"/>
  </r>
  <r>
    <x v="24"/>
    <n v="25"/>
    <n v="8"/>
    <n v="13"/>
    <n v="18"/>
    <n v="13"/>
    <s v="LANMAM"/>
    <n v="30"/>
    <n v="9.7666666666666675"/>
    <n v="128.94999999999999"/>
    <n v="5"/>
    <n v="9"/>
    <n v="100"/>
    <s v="2146-30-LANMAM"/>
  </r>
  <r>
    <x v="24"/>
    <n v="25"/>
    <n v="8"/>
    <n v="13"/>
    <n v="18"/>
    <n v="13"/>
    <s v="LANMAM"/>
    <n v="30"/>
    <n v="9.7666666666666675"/>
    <n v="128.94999999999999"/>
    <n v="5"/>
    <n v="10"/>
    <n v="109"/>
    <s v="2146-30-LANMAM"/>
  </r>
  <r>
    <x v="24"/>
    <n v="25"/>
    <n v="8"/>
    <n v="13"/>
    <n v="18"/>
    <n v="13"/>
    <s v="LANMAM"/>
    <n v="30"/>
    <n v="9.7666666666666675"/>
    <n v="128.94999999999999"/>
    <n v="5"/>
    <n v="11"/>
    <n v="100"/>
    <s v="2146-30-LANMAM"/>
  </r>
  <r>
    <x v="24"/>
    <n v="25"/>
    <n v="8"/>
    <n v="13"/>
    <n v="18"/>
    <n v="13"/>
    <s v="LANMAM"/>
    <n v="30"/>
    <n v="9.7666666666666675"/>
    <n v="128.94999999999999"/>
    <n v="5"/>
    <n v="12"/>
    <n v="102"/>
    <s v="2146-30-LANMAM"/>
  </r>
  <r>
    <x v="24"/>
    <n v="25"/>
    <n v="8"/>
    <n v="13"/>
    <n v="18"/>
    <n v="13"/>
    <s v="LANMAM"/>
    <n v="30"/>
    <n v="9.7666666666666675"/>
    <n v="128.94999999999999"/>
    <n v="5"/>
    <n v="13"/>
    <n v="114"/>
    <s v="2146-30-LANMAM"/>
  </r>
  <r>
    <x v="24"/>
    <n v="25"/>
    <n v="8"/>
    <n v="13"/>
    <n v="18"/>
    <n v="13"/>
    <s v="LANMAM"/>
    <n v="30"/>
    <n v="9.7666666666666675"/>
    <n v="128.94999999999999"/>
    <n v="5"/>
    <n v="14"/>
    <n v="104"/>
    <s v="2146-30-LANMAM"/>
  </r>
  <r>
    <x v="24"/>
    <n v="25"/>
    <n v="8"/>
    <n v="13"/>
    <n v="18"/>
    <n v="13"/>
    <s v="LANMAM"/>
    <n v="30"/>
    <n v="9.7666666666666675"/>
    <n v="128.94999999999999"/>
    <n v="5"/>
    <n v="15"/>
    <n v="110"/>
    <s v="2146-30-LANMAM"/>
  </r>
  <r>
    <x v="24"/>
    <n v="25"/>
    <n v="8"/>
    <n v="13"/>
    <n v="18"/>
    <n v="13"/>
    <s v="LANMAM"/>
    <n v="30"/>
    <n v="9.7666666666666675"/>
    <n v="128.94999999999999"/>
    <n v="5"/>
    <n v="16"/>
    <n v="95"/>
    <s v="2146-30-LANMAM"/>
  </r>
  <r>
    <x v="24"/>
    <n v="25"/>
    <n v="8"/>
    <n v="13"/>
    <n v="18"/>
    <n v="13"/>
    <s v="LANMAM"/>
    <n v="30"/>
    <n v="9.7666666666666675"/>
    <n v="128.94999999999999"/>
    <n v="5"/>
    <n v="17"/>
    <n v="93"/>
    <s v="2146-30-LANMAM"/>
  </r>
  <r>
    <x v="24"/>
    <n v="25"/>
    <n v="8"/>
    <n v="13"/>
    <n v="18"/>
    <n v="13"/>
    <s v="LANMAM"/>
    <n v="30"/>
    <n v="9.7666666666666675"/>
    <n v="128.94999999999999"/>
    <n v="5"/>
    <n v="18"/>
    <n v="115"/>
    <s v="2146-30-LANMAM"/>
  </r>
  <r>
    <x v="24"/>
    <n v="25"/>
    <n v="8"/>
    <n v="13"/>
    <n v="18"/>
    <n v="13"/>
    <s v="LANMAM"/>
    <n v="30"/>
    <n v="9.7666666666666675"/>
    <n v="128.94999999999999"/>
    <n v="5"/>
    <n v="19"/>
    <n v="90"/>
    <s v="2146-30-LANMAM"/>
  </r>
  <r>
    <x v="24"/>
    <n v="25"/>
    <n v="8"/>
    <n v="13"/>
    <n v="18"/>
    <n v="13"/>
    <s v="LANMAM"/>
    <n v="30"/>
    <n v="9.7666666666666675"/>
    <n v="128.94999999999999"/>
    <n v="5"/>
    <n v="20"/>
    <n v="98"/>
    <s v="2146-30-LANMAM"/>
  </r>
  <r>
    <x v="24"/>
    <n v="25"/>
    <n v="8"/>
    <n v="13"/>
    <n v="18"/>
    <n v="13"/>
    <s v="LANMAM"/>
    <n v="30"/>
    <n v="9.7666666666666675"/>
    <n v="128.94999999999999"/>
    <n v="5"/>
    <n v="21"/>
    <n v="84"/>
    <s v="2146-30-LANMAM"/>
  </r>
  <r>
    <x v="24"/>
    <n v="25"/>
    <n v="8"/>
    <n v="13"/>
    <n v="18"/>
    <n v="13"/>
    <s v="LANMAM"/>
    <n v="30"/>
    <n v="9.7666666666666675"/>
    <n v="128.94999999999999"/>
    <n v="5"/>
    <n v="22"/>
    <n v="108"/>
    <s v="2146-30-LANMAM"/>
  </r>
  <r>
    <x v="24"/>
    <n v="25"/>
    <n v="8"/>
    <n v="13"/>
    <n v="18"/>
    <n v="13"/>
    <s v="LANMAM"/>
    <n v="30"/>
    <n v="9.7666666666666675"/>
    <n v="128.94999999999999"/>
    <n v="5"/>
    <n v="23"/>
    <n v="110"/>
    <s v="2146-30-LANMAM"/>
  </r>
  <r>
    <x v="24"/>
    <n v="25"/>
    <n v="8"/>
    <n v="13"/>
    <n v="18"/>
    <n v="13"/>
    <s v="LANMAM"/>
    <n v="30"/>
    <n v="9.7666666666666675"/>
    <n v="128.94999999999999"/>
    <n v="5"/>
    <n v="24"/>
    <n v="110"/>
    <s v="2146-30-LANMAM"/>
  </r>
  <r>
    <x v="24"/>
    <n v="25"/>
    <n v="8"/>
    <n v="13"/>
    <n v="18"/>
    <n v="13"/>
    <s v="LANMAM"/>
    <n v="30"/>
    <n v="9.7666666666666675"/>
    <n v="128.94999999999999"/>
    <n v="5"/>
    <n v="25"/>
    <n v="112"/>
    <s v="2146-30-LANMAM"/>
  </r>
  <r>
    <x v="24"/>
    <n v="25"/>
    <n v="8"/>
    <n v="13"/>
    <n v="18"/>
    <n v="13"/>
    <s v="LANMAM"/>
    <n v="30"/>
    <n v="9.7666666666666675"/>
    <n v="128.94999999999999"/>
    <n v="5"/>
    <n v="26"/>
    <n v="116"/>
    <s v="2146-30-LANMAM"/>
  </r>
  <r>
    <x v="24"/>
    <n v="25"/>
    <n v="8"/>
    <n v="13"/>
    <n v="18"/>
    <n v="13"/>
    <s v="LANMAM"/>
    <n v="30"/>
    <n v="9.7666666666666675"/>
    <n v="128.94999999999999"/>
    <n v="5"/>
    <n v="27"/>
    <n v="120"/>
    <s v="2146-30-LANMAM"/>
  </r>
  <r>
    <x v="24"/>
    <n v="25"/>
    <n v="8"/>
    <n v="13"/>
    <n v="18"/>
    <n v="13"/>
    <s v="LANMAM"/>
    <n v="30"/>
    <n v="9.7666666666666675"/>
    <n v="128.94999999999999"/>
    <n v="5"/>
    <n v="28"/>
    <n v="120"/>
    <s v="2146-30-LANMAM"/>
  </r>
  <r>
    <x v="24"/>
    <n v="25"/>
    <n v="8"/>
    <n v="13"/>
    <n v="18"/>
    <n v="13"/>
    <s v="LANMAM"/>
    <n v="30"/>
    <n v="9.7666666666666675"/>
    <n v="128.94999999999999"/>
    <n v="5"/>
    <n v="29"/>
    <n v="131"/>
    <s v="2146-30-LANMAM"/>
  </r>
  <r>
    <x v="24"/>
    <n v="25"/>
    <n v="8"/>
    <n v="13"/>
    <n v="18"/>
    <n v="13"/>
    <s v="LANMAM"/>
    <n v="30"/>
    <n v="9.7666666666666675"/>
    <n v="128.94999999999999"/>
    <n v="5"/>
    <n v="30"/>
    <n v="128"/>
    <s v="2146-30-LANMAM"/>
  </r>
  <r>
    <x v="24"/>
    <n v="25"/>
    <n v="8"/>
    <n v="13"/>
    <n v="18"/>
    <n v="13"/>
    <s v="LANMAM"/>
    <n v="30"/>
    <n v="9.7666666666666675"/>
    <n v="128.94999999999999"/>
    <n v="5"/>
    <n v="31"/>
    <n v="120"/>
    <s v="2146-30-LANMAM"/>
  </r>
  <r>
    <x v="24"/>
    <n v="25"/>
    <n v="8"/>
    <n v="13"/>
    <n v="18"/>
    <n v="13"/>
    <s v="LANMAM"/>
    <n v="30"/>
    <n v="9.7666666666666675"/>
    <n v="128.94999999999999"/>
    <n v="5"/>
    <n v="32"/>
    <n v="121"/>
    <s v="2146-30-LANMAM"/>
  </r>
  <r>
    <x v="24"/>
    <n v="1"/>
    <n v="9"/>
    <n v="13"/>
    <n v="12"/>
    <n v="52"/>
    <s v="LANMAM"/>
    <n v="33"/>
    <n v="12.716666666666667"/>
    <n v="120.18333333333334"/>
    <n v="22"/>
    <n v="1"/>
    <n v="90"/>
    <s v="2146-33-LANMAM"/>
  </r>
  <r>
    <x v="24"/>
    <n v="1"/>
    <n v="9"/>
    <n v="13"/>
    <n v="12"/>
    <n v="52"/>
    <s v="LANMAM"/>
    <n v="33"/>
    <n v="12.716666666666667"/>
    <n v="120.18333333333334"/>
    <n v="22"/>
    <n v="2"/>
    <n v="96"/>
    <s v="2146-33-LANMAM"/>
  </r>
  <r>
    <x v="24"/>
    <n v="1"/>
    <n v="9"/>
    <n v="13"/>
    <n v="12"/>
    <n v="52"/>
    <s v="LANMAM"/>
    <n v="33"/>
    <n v="12.716666666666667"/>
    <n v="120.18333333333334"/>
    <n v="22"/>
    <n v="3"/>
    <n v="90"/>
    <s v="2146-33-LANMAM"/>
  </r>
  <r>
    <x v="24"/>
    <n v="1"/>
    <n v="9"/>
    <n v="13"/>
    <n v="12"/>
    <n v="52"/>
    <s v="LANMAM"/>
    <n v="33"/>
    <n v="12.716666666666667"/>
    <n v="120.18333333333334"/>
    <n v="22"/>
    <n v="4"/>
    <n v="127"/>
    <s v="2146-33-LANMAM"/>
  </r>
  <r>
    <x v="24"/>
    <n v="1"/>
    <n v="9"/>
    <n v="13"/>
    <n v="12"/>
    <n v="52"/>
    <s v="LANMAM"/>
    <n v="33"/>
    <n v="12.716666666666667"/>
    <n v="120.18333333333334"/>
    <n v="22"/>
    <n v="5"/>
    <n v="100"/>
    <s v="2146-33-LANMAM"/>
  </r>
  <r>
    <x v="24"/>
    <n v="1"/>
    <n v="9"/>
    <n v="13"/>
    <n v="12"/>
    <n v="52"/>
    <s v="LANMAM"/>
    <n v="33"/>
    <n v="12.716666666666667"/>
    <n v="120.18333333333334"/>
    <n v="22"/>
    <n v="6"/>
    <n v="92"/>
    <s v="2146-33-LANMAM"/>
  </r>
  <r>
    <x v="24"/>
    <n v="1"/>
    <n v="9"/>
    <n v="13"/>
    <n v="12"/>
    <n v="52"/>
    <s v="LANMAM"/>
    <n v="33"/>
    <n v="12.716666666666667"/>
    <n v="120.18333333333334"/>
    <n v="22"/>
    <n v="7"/>
    <n v="127"/>
    <s v="2146-33-LANMAM"/>
  </r>
  <r>
    <x v="24"/>
    <n v="1"/>
    <n v="9"/>
    <n v="13"/>
    <n v="12"/>
    <n v="52"/>
    <s v="LANMAM"/>
    <n v="33"/>
    <n v="12.716666666666667"/>
    <n v="120.18333333333334"/>
    <n v="22"/>
    <n v="8"/>
    <n v="112"/>
    <s v="2146-33-LANMAM"/>
  </r>
  <r>
    <x v="24"/>
    <n v="1"/>
    <n v="9"/>
    <n v="13"/>
    <n v="12"/>
    <n v="52"/>
    <s v="LANMAM"/>
    <n v="33"/>
    <n v="12.716666666666667"/>
    <n v="120.18333333333334"/>
    <n v="22"/>
    <n v="9"/>
    <n v="126"/>
    <s v="2146-33-LANMAM"/>
  </r>
  <r>
    <x v="24"/>
    <n v="1"/>
    <n v="9"/>
    <n v="13"/>
    <n v="12"/>
    <n v="52"/>
    <s v="LANMAM"/>
    <n v="33"/>
    <n v="12.716666666666667"/>
    <n v="120.18333333333334"/>
    <n v="22"/>
    <n v="10"/>
    <n v="94"/>
    <s v="2146-33-LANMAM"/>
  </r>
  <r>
    <x v="24"/>
    <n v="1"/>
    <n v="9"/>
    <n v="13"/>
    <n v="12"/>
    <n v="52"/>
    <s v="LANMAM"/>
    <n v="33"/>
    <n v="12.716666666666667"/>
    <n v="120.18333333333334"/>
    <n v="22"/>
    <n v="11"/>
    <n v="100"/>
    <s v="2146-33-LANMAM"/>
  </r>
  <r>
    <x v="24"/>
    <n v="1"/>
    <n v="9"/>
    <n v="13"/>
    <n v="12"/>
    <n v="52"/>
    <s v="LANMAM"/>
    <n v="33"/>
    <n v="12.716666666666667"/>
    <n v="120.18333333333334"/>
    <n v="22"/>
    <n v="12"/>
    <n v="108"/>
    <s v="2146-33-LANMAM"/>
  </r>
  <r>
    <x v="24"/>
    <n v="1"/>
    <n v="9"/>
    <n v="13"/>
    <n v="12"/>
    <n v="52"/>
    <s v="LANMAM"/>
    <n v="33"/>
    <n v="12.716666666666667"/>
    <n v="120.18333333333334"/>
    <n v="22"/>
    <n v="13"/>
    <n v="104"/>
    <s v="2146-33-LANMAM"/>
  </r>
  <r>
    <x v="24"/>
    <n v="1"/>
    <n v="9"/>
    <n v="13"/>
    <n v="12"/>
    <n v="52"/>
    <s v="LANMAM"/>
    <n v="33"/>
    <n v="12.716666666666667"/>
    <n v="120.18333333333334"/>
    <n v="22"/>
    <n v="14"/>
    <n v="121"/>
    <s v="2146-33-LANMAM"/>
  </r>
  <r>
    <x v="24"/>
    <n v="1"/>
    <n v="9"/>
    <n v="13"/>
    <n v="12"/>
    <n v="52"/>
    <s v="LANMAM"/>
    <n v="33"/>
    <n v="12.716666666666667"/>
    <n v="120.18333333333334"/>
    <n v="22"/>
    <n v="15"/>
    <n v="104"/>
    <s v="2146-33-LANMAM"/>
  </r>
  <r>
    <x v="24"/>
    <n v="1"/>
    <n v="9"/>
    <n v="13"/>
    <n v="12"/>
    <n v="52"/>
    <s v="LANMAM"/>
    <n v="33"/>
    <n v="12.716666666666667"/>
    <n v="120.18333333333334"/>
    <n v="22"/>
    <n v="16"/>
    <n v="109"/>
    <s v="2146-33-LANMAM"/>
  </r>
  <r>
    <x v="24"/>
    <n v="1"/>
    <n v="9"/>
    <n v="13"/>
    <n v="12"/>
    <n v="52"/>
    <s v="LANMAM"/>
    <n v="33"/>
    <n v="12.716666666666667"/>
    <n v="120.18333333333334"/>
    <n v="22"/>
    <n v="17"/>
    <n v="107"/>
    <s v="2146-33-LANMAM"/>
  </r>
  <r>
    <x v="24"/>
    <n v="1"/>
    <n v="9"/>
    <n v="13"/>
    <n v="12"/>
    <n v="52"/>
    <s v="LANMAM"/>
    <n v="33"/>
    <n v="12.716666666666667"/>
    <n v="120.18333333333334"/>
    <n v="22"/>
    <n v="18"/>
    <n v="126"/>
    <s v="2146-33-LANMAM"/>
  </r>
  <r>
    <x v="24"/>
    <n v="1"/>
    <n v="9"/>
    <n v="13"/>
    <n v="12"/>
    <n v="52"/>
    <s v="LANMAM"/>
    <n v="33"/>
    <n v="12.716666666666667"/>
    <n v="120.18333333333334"/>
    <n v="22"/>
    <n v="19"/>
    <n v="113"/>
    <s v="2146-33-LANMAM"/>
  </r>
  <r>
    <x v="24"/>
    <n v="1"/>
    <n v="9"/>
    <n v="13"/>
    <n v="12"/>
    <n v="52"/>
    <s v="LANMAM"/>
    <n v="33"/>
    <n v="12.716666666666667"/>
    <n v="120.18333333333334"/>
    <n v="22"/>
    <n v="20"/>
    <n v="104"/>
    <s v="2146-33-LANMAM"/>
  </r>
  <r>
    <x v="24"/>
    <n v="1"/>
    <n v="9"/>
    <n v="13"/>
    <n v="12"/>
    <n v="52"/>
    <s v="LANMAM"/>
    <n v="33"/>
    <n v="12.716666666666667"/>
    <n v="120.18333333333334"/>
    <n v="22"/>
    <n v="21"/>
    <n v="109"/>
    <s v="2146-33-LANMAM"/>
  </r>
  <r>
    <x v="24"/>
    <n v="1"/>
    <n v="9"/>
    <n v="13"/>
    <n v="12"/>
    <n v="52"/>
    <s v="LANMAM"/>
    <n v="33"/>
    <n v="12.716666666666667"/>
    <n v="120.18333333333334"/>
    <n v="22"/>
    <n v="22"/>
    <n v="124"/>
    <s v="2146-33-LANMAM"/>
  </r>
  <r>
    <x v="24"/>
    <n v="1"/>
    <n v="9"/>
    <n v="13"/>
    <n v="12"/>
    <n v="52"/>
    <s v="LANMAM"/>
    <n v="33"/>
    <n v="12.716666666666667"/>
    <n v="120.18333333333334"/>
    <n v="22"/>
    <n v="23"/>
    <n v="120"/>
    <s v="2146-33-LANMAM"/>
  </r>
  <r>
    <x v="24"/>
    <n v="1"/>
    <n v="9"/>
    <n v="13"/>
    <n v="12"/>
    <n v="52"/>
    <s v="LANMAM"/>
    <n v="33"/>
    <n v="12.716666666666667"/>
    <n v="120.18333333333334"/>
    <n v="22"/>
    <n v="24"/>
    <n v="116"/>
    <s v="2146-33-LANMAM"/>
  </r>
  <r>
    <x v="24"/>
    <n v="1"/>
    <n v="9"/>
    <n v="13"/>
    <n v="12"/>
    <n v="52"/>
    <s v="LANMAM"/>
    <n v="33"/>
    <n v="12.716666666666667"/>
    <n v="120.18333333333334"/>
    <n v="22"/>
    <n v="25"/>
    <n v="100"/>
    <s v="2146-33-LANMAM"/>
  </r>
  <r>
    <x v="24"/>
    <n v="1"/>
    <n v="9"/>
    <n v="13"/>
    <n v="12"/>
    <n v="52"/>
    <s v="LANMAM"/>
    <n v="33"/>
    <n v="12.716666666666667"/>
    <n v="120.18333333333334"/>
    <n v="22"/>
    <n v="26"/>
    <n v="112"/>
    <s v="2146-33-LANMAM"/>
  </r>
  <r>
    <x v="24"/>
    <n v="1"/>
    <n v="9"/>
    <n v="13"/>
    <n v="12"/>
    <n v="52"/>
    <s v="LANMAM"/>
    <n v="33"/>
    <n v="12.716666666666667"/>
    <n v="120.18333333333334"/>
    <n v="22"/>
    <n v="27"/>
    <n v="112"/>
    <s v="2146-33-LANMAM"/>
  </r>
  <r>
    <x v="24"/>
    <n v="1"/>
    <n v="9"/>
    <n v="13"/>
    <n v="12"/>
    <n v="52"/>
    <s v="LANMAM"/>
    <n v="33"/>
    <n v="12.716666666666667"/>
    <n v="120.18333333333334"/>
    <n v="22"/>
    <n v="28"/>
    <n v="110"/>
    <s v="2146-33-LANMAM"/>
  </r>
  <r>
    <x v="24"/>
    <n v="1"/>
    <n v="9"/>
    <n v="13"/>
    <n v="12"/>
    <n v="52"/>
    <s v="LANMAM"/>
    <n v="33"/>
    <n v="12.716666666666667"/>
    <n v="120.18333333333334"/>
    <n v="22"/>
    <n v="29"/>
    <n v="100"/>
    <s v="2146-33-LANMAM"/>
  </r>
  <r>
    <x v="24"/>
    <n v="1"/>
    <n v="9"/>
    <n v="13"/>
    <n v="12"/>
    <n v="52"/>
    <s v="LANMAM"/>
    <n v="33"/>
    <n v="12.716666666666667"/>
    <n v="120.18333333333334"/>
    <n v="22"/>
    <n v="30"/>
    <n v="102"/>
    <s v="2146-33-LANMAM"/>
  </r>
  <r>
    <x v="24"/>
    <n v="1"/>
    <n v="9"/>
    <n v="13"/>
    <n v="12"/>
    <n v="52"/>
    <s v="LANMAM"/>
    <n v="33"/>
    <n v="12.716666666666667"/>
    <n v="120.18333333333334"/>
    <n v="22"/>
    <n v="31"/>
    <n v="94"/>
    <s v="2146-33-LANMAM"/>
  </r>
  <r>
    <x v="24"/>
    <n v="1"/>
    <n v="9"/>
    <n v="13"/>
    <n v="12"/>
    <n v="52"/>
    <s v="LANMAM"/>
    <n v="33"/>
    <n v="12.716666666666667"/>
    <n v="120.18333333333334"/>
    <n v="22"/>
    <n v="32"/>
    <n v="91"/>
    <s v="2146-33-LANMAM"/>
  </r>
  <r>
    <x v="24"/>
    <n v="1"/>
    <n v="9"/>
    <n v="13"/>
    <n v="12"/>
    <n v="52"/>
    <s v="LANMAM"/>
    <n v="33"/>
    <n v="12.716666666666667"/>
    <n v="120.18333333333334"/>
    <n v="22"/>
    <n v="33"/>
    <n v="90"/>
    <s v="2146-33-LANMAM"/>
  </r>
  <r>
    <x v="24"/>
    <n v="1"/>
    <n v="9"/>
    <n v="13"/>
    <n v="12"/>
    <n v="52"/>
    <s v="LANMAM"/>
    <n v="33"/>
    <n v="12.716666666666667"/>
    <n v="120.18333333333334"/>
    <n v="22"/>
    <n v="34"/>
    <n v="102"/>
    <s v="2146-33-LANMAM"/>
  </r>
  <r>
    <x v="24"/>
    <n v="2"/>
    <n v="9"/>
    <n v="13"/>
    <n v="17"/>
    <n v="43"/>
    <s v="LANMAM"/>
    <n v="36"/>
    <n v="13.2"/>
    <n v="120.5"/>
    <n v="13"/>
    <n v="1"/>
    <n v="95"/>
    <s v="2146-36-LANMAM"/>
  </r>
  <r>
    <x v="24"/>
    <n v="2"/>
    <n v="9"/>
    <n v="13"/>
    <n v="17"/>
    <n v="43"/>
    <s v="LANMAM"/>
    <n v="36"/>
    <n v="13.2"/>
    <n v="120.5"/>
    <n v="13"/>
    <n v="2"/>
    <n v="98"/>
    <s v="2146-36-LANMAM"/>
  </r>
  <r>
    <x v="24"/>
    <n v="2"/>
    <n v="9"/>
    <n v="13"/>
    <n v="17"/>
    <n v="43"/>
    <s v="LANMAM"/>
    <n v="36"/>
    <n v="13.2"/>
    <n v="120.5"/>
    <n v="13"/>
    <n v="3"/>
    <n v="100"/>
    <s v="2146-36-LANMAM"/>
  </r>
  <r>
    <x v="24"/>
    <n v="2"/>
    <n v="9"/>
    <n v="13"/>
    <n v="17"/>
    <n v="43"/>
    <s v="LANMAM"/>
    <n v="36"/>
    <n v="13.2"/>
    <n v="120.5"/>
    <n v="13"/>
    <n v="4"/>
    <n v="94"/>
    <s v="2146-36-LANMAM"/>
  </r>
  <r>
    <x v="24"/>
    <n v="2"/>
    <n v="9"/>
    <n v="13"/>
    <n v="17"/>
    <n v="43"/>
    <s v="LANMAM"/>
    <n v="36"/>
    <n v="13.2"/>
    <n v="120.5"/>
    <n v="13"/>
    <n v="5"/>
    <n v="107"/>
    <s v="2146-36-LANMAM"/>
  </r>
  <r>
    <x v="24"/>
    <n v="2"/>
    <n v="9"/>
    <n v="13"/>
    <n v="17"/>
    <n v="43"/>
    <s v="LANMAM"/>
    <n v="36"/>
    <n v="13.2"/>
    <n v="120.5"/>
    <n v="13"/>
    <n v="6"/>
    <n v="92"/>
    <s v="2146-36-LANMAM"/>
  </r>
  <r>
    <x v="24"/>
    <n v="2"/>
    <n v="9"/>
    <n v="13"/>
    <n v="17"/>
    <n v="43"/>
    <s v="LANMAM"/>
    <n v="36"/>
    <n v="13.2"/>
    <n v="120.5"/>
    <n v="13"/>
    <n v="7"/>
    <n v="104"/>
    <s v="2146-36-LANMAM"/>
  </r>
  <r>
    <x v="24"/>
    <n v="2"/>
    <n v="9"/>
    <n v="13"/>
    <n v="17"/>
    <n v="43"/>
    <s v="LANMAM"/>
    <n v="36"/>
    <n v="13.2"/>
    <n v="120.5"/>
    <n v="13"/>
    <n v="8"/>
    <n v="80"/>
    <s v="2146-36-LANMAM"/>
  </r>
  <r>
    <x v="24"/>
    <n v="2"/>
    <n v="9"/>
    <n v="13"/>
    <n v="17"/>
    <n v="43"/>
    <s v="LANMAM"/>
    <n v="36"/>
    <n v="13.2"/>
    <n v="120.5"/>
    <n v="13"/>
    <n v="9"/>
    <n v="85"/>
    <s v="2146-36-LANMAM"/>
  </r>
  <r>
    <x v="24"/>
    <n v="2"/>
    <n v="9"/>
    <n v="13"/>
    <n v="17"/>
    <n v="43"/>
    <s v="LANMAM"/>
    <n v="36"/>
    <n v="13.2"/>
    <n v="120.5"/>
    <n v="13"/>
    <n v="10"/>
    <n v="84"/>
    <s v="2146-36-LANMAM"/>
  </r>
  <r>
    <x v="24"/>
    <n v="2"/>
    <n v="9"/>
    <n v="13"/>
    <n v="17"/>
    <n v="43"/>
    <s v="LANMAM"/>
    <n v="36"/>
    <n v="13.2"/>
    <n v="120.5"/>
    <n v="13"/>
    <n v="11"/>
    <n v="98"/>
    <s v="2146-36-LANMAM"/>
  </r>
  <r>
    <x v="24"/>
    <n v="2"/>
    <n v="9"/>
    <n v="13"/>
    <n v="17"/>
    <n v="43"/>
    <s v="LANMAM"/>
    <n v="36"/>
    <n v="13.2"/>
    <n v="120.5"/>
    <n v="13"/>
    <n v="12"/>
    <n v="121"/>
    <s v="2146-36-LANMAM"/>
  </r>
  <r>
    <x v="24"/>
    <n v="2"/>
    <n v="9"/>
    <n v="13"/>
    <n v="17"/>
    <n v="43"/>
    <s v="LANMAM"/>
    <n v="36"/>
    <n v="13.2"/>
    <n v="120.5"/>
    <n v="13"/>
    <n v="13"/>
    <n v="90"/>
    <s v="2146-36-LANMAM"/>
  </r>
  <r>
    <x v="24"/>
    <n v="2"/>
    <n v="9"/>
    <n v="13"/>
    <n v="17"/>
    <n v="43"/>
    <s v="LANMAM"/>
    <n v="36"/>
    <n v="13.2"/>
    <n v="120.5"/>
    <n v="13"/>
    <n v="14"/>
    <n v="83"/>
    <s v="2146-36-LANMAM"/>
  </r>
  <r>
    <x v="24"/>
    <n v="2"/>
    <n v="9"/>
    <n v="13"/>
    <n v="17"/>
    <n v="43"/>
    <s v="LANMAM"/>
    <n v="36"/>
    <n v="13.2"/>
    <n v="120.5"/>
    <n v="13"/>
    <n v="15"/>
    <n v="110"/>
    <s v="2146-36-LANMAM"/>
  </r>
  <r>
    <x v="24"/>
    <n v="2"/>
    <n v="9"/>
    <n v="13"/>
    <n v="17"/>
    <n v="43"/>
    <s v="LANMAM"/>
    <n v="36"/>
    <n v="13.2"/>
    <n v="120.5"/>
    <n v="13"/>
    <n v="16"/>
    <n v="114"/>
    <s v="2146-36-LANMAM"/>
  </r>
  <r>
    <x v="24"/>
    <n v="2"/>
    <n v="9"/>
    <n v="13"/>
    <n v="17"/>
    <n v="43"/>
    <s v="LANMAM"/>
    <n v="36"/>
    <n v="13.2"/>
    <n v="120.5"/>
    <n v="13"/>
    <n v="17"/>
    <n v="110"/>
    <s v="2146-36-LANMAM"/>
  </r>
  <r>
    <x v="24"/>
    <n v="2"/>
    <n v="9"/>
    <n v="13"/>
    <n v="17"/>
    <n v="43"/>
    <s v="LANMAM"/>
    <n v="36"/>
    <n v="13.2"/>
    <n v="120.5"/>
    <n v="13"/>
    <n v="18"/>
    <n v="112"/>
    <s v="2146-36-LANMAM"/>
  </r>
  <r>
    <x v="24"/>
    <n v="2"/>
    <n v="9"/>
    <n v="13"/>
    <n v="17"/>
    <n v="43"/>
    <s v="LANMAM"/>
    <n v="36"/>
    <n v="13.2"/>
    <n v="120.5"/>
    <n v="13"/>
    <n v="19"/>
    <n v="109"/>
    <s v="2146-36-LANMAM"/>
  </r>
  <r>
    <x v="24"/>
    <n v="2"/>
    <n v="9"/>
    <n v="13"/>
    <n v="17"/>
    <n v="43"/>
    <s v="LANMAM"/>
    <n v="36"/>
    <n v="13.2"/>
    <n v="120.5"/>
    <n v="13"/>
    <n v="20"/>
    <n v="94"/>
    <s v="2146-36-LANMAM"/>
  </r>
  <r>
    <x v="24"/>
    <n v="2"/>
    <n v="9"/>
    <n v="13"/>
    <n v="17"/>
    <n v="43"/>
    <s v="LANMAM"/>
    <n v="36"/>
    <n v="13.2"/>
    <n v="120.5"/>
    <n v="13"/>
    <n v="21"/>
    <n v="96"/>
    <s v="2146-36-LANMAM"/>
  </r>
  <r>
    <x v="24"/>
    <n v="2"/>
    <n v="9"/>
    <n v="13"/>
    <n v="17"/>
    <n v="43"/>
    <s v="LANMAM"/>
    <n v="36"/>
    <n v="13.2"/>
    <n v="120.5"/>
    <n v="13"/>
    <n v="22"/>
    <n v="106"/>
    <s v="2146-36-LANMAM"/>
  </r>
  <r>
    <x v="24"/>
    <n v="2"/>
    <n v="9"/>
    <n v="13"/>
    <n v="17"/>
    <n v="43"/>
    <s v="LANMAM"/>
    <n v="36"/>
    <n v="13.2"/>
    <n v="120.5"/>
    <n v="13"/>
    <n v="23"/>
    <n v="104"/>
    <s v="2146-36-LANMAM"/>
  </r>
  <r>
    <x v="24"/>
    <n v="2"/>
    <n v="9"/>
    <n v="13"/>
    <n v="17"/>
    <n v="43"/>
    <s v="LANMAM"/>
    <n v="36"/>
    <n v="13.2"/>
    <n v="120.5"/>
    <n v="13"/>
    <n v="24"/>
    <n v="103"/>
    <s v="2146-36-LANMAM"/>
  </r>
  <r>
    <x v="24"/>
    <n v="2"/>
    <n v="9"/>
    <n v="13"/>
    <n v="17"/>
    <n v="43"/>
    <s v="LANMAM"/>
    <n v="36"/>
    <n v="13.2"/>
    <n v="120.5"/>
    <n v="13"/>
    <n v="25"/>
    <n v="100"/>
    <s v="2146-36-LANMAM"/>
  </r>
  <r>
    <x v="24"/>
    <n v="2"/>
    <n v="9"/>
    <n v="13"/>
    <n v="17"/>
    <n v="43"/>
    <s v="LANMAM"/>
    <n v="36"/>
    <n v="13.2"/>
    <n v="120.5"/>
    <n v="13"/>
    <n v="26"/>
    <n v="102"/>
    <s v="2146-36-LANMAM"/>
  </r>
  <r>
    <x v="24"/>
    <n v="2"/>
    <n v="9"/>
    <n v="13"/>
    <n v="17"/>
    <n v="43"/>
    <s v="LANMAM"/>
    <n v="36"/>
    <n v="13.2"/>
    <n v="120.5"/>
    <n v="13"/>
    <n v="27"/>
    <n v="110"/>
    <s v="2146-36-LANMAM"/>
  </r>
  <r>
    <x v="24"/>
    <n v="2"/>
    <n v="9"/>
    <n v="13"/>
    <n v="17"/>
    <n v="43"/>
    <s v="LANMAM"/>
    <n v="36"/>
    <n v="13.2"/>
    <n v="120.5"/>
    <n v="13"/>
    <n v="28"/>
    <n v="118"/>
    <s v="2146-36-LANMAM"/>
  </r>
  <r>
    <x v="24"/>
    <n v="2"/>
    <n v="9"/>
    <n v="13"/>
    <n v="17"/>
    <n v="43"/>
    <s v="LANMAM"/>
    <n v="36"/>
    <n v="13.2"/>
    <n v="120.5"/>
    <n v="13"/>
    <n v="29"/>
    <n v="121"/>
    <s v="2146-36-LANMAM"/>
  </r>
  <r>
    <x v="24"/>
    <n v="6"/>
    <n v="9"/>
    <n v="13"/>
    <n v="9"/>
    <n v="33"/>
    <s v="LANMAM"/>
    <n v="39"/>
    <n v="12.833333333333334"/>
    <n v="123.1"/>
    <n v="7"/>
    <n v="1"/>
    <n v="116"/>
    <s v="2146-39-LANMAM"/>
  </r>
  <r>
    <x v="24"/>
    <n v="6"/>
    <n v="9"/>
    <n v="13"/>
    <n v="9"/>
    <n v="33"/>
    <s v="LANMAM"/>
    <n v="39"/>
    <n v="12.833333333333334"/>
    <n v="123.1"/>
    <n v="7"/>
    <n v="2"/>
    <n v="110"/>
    <s v="2146-39-LANMAM"/>
  </r>
  <r>
    <x v="24"/>
    <n v="6"/>
    <n v="9"/>
    <n v="13"/>
    <n v="9"/>
    <n v="33"/>
    <s v="LANMAM"/>
    <n v="39"/>
    <n v="12.833333333333334"/>
    <n v="123.1"/>
    <n v="7"/>
    <n v="3"/>
    <n v="134"/>
    <s v="2146-39-LANMAM"/>
  </r>
  <r>
    <x v="24"/>
    <n v="6"/>
    <n v="9"/>
    <n v="13"/>
    <n v="9"/>
    <n v="33"/>
    <s v="LANMAM"/>
    <n v="39"/>
    <n v="12.833333333333334"/>
    <n v="123.1"/>
    <n v="7"/>
    <n v="4"/>
    <n v="130"/>
    <s v="2146-39-LANMAM"/>
  </r>
  <r>
    <x v="24"/>
    <n v="6"/>
    <n v="9"/>
    <n v="13"/>
    <n v="9"/>
    <n v="33"/>
    <s v="LANMAM"/>
    <n v="39"/>
    <n v="12.833333333333334"/>
    <n v="123.1"/>
    <n v="7"/>
    <n v="5"/>
    <n v="142"/>
    <s v="2146-39-LANMAM"/>
  </r>
  <r>
    <x v="24"/>
    <n v="6"/>
    <n v="9"/>
    <n v="13"/>
    <n v="9"/>
    <n v="33"/>
    <s v="LANMAM"/>
    <n v="39"/>
    <n v="12.833333333333334"/>
    <n v="123.1"/>
    <n v="7"/>
    <n v="6"/>
    <n v="140"/>
    <s v="2146-39-LANMAM"/>
  </r>
  <r>
    <x v="24"/>
    <n v="6"/>
    <n v="9"/>
    <n v="13"/>
    <n v="9"/>
    <n v="33"/>
    <s v="LANMAM"/>
    <n v="39"/>
    <n v="12.833333333333334"/>
    <n v="123.1"/>
    <n v="7"/>
    <n v="7"/>
    <n v="138"/>
    <s v="2146-39-LANMAM"/>
  </r>
  <r>
    <x v="24"/>
    <n v="6"/>
    <n v="9"/>
    <n v="13"/>
    <n v="9"/>
    <n v="33"/>
    <s v="LANMAM"/>
    <n v="39"/>
    <n v="12.833333333333334"/>
    <n v="123.1"/>
    <n v="7"/>
    <n v="8"/>
    <n v="136"/>
    <s v="2146-39-LANMAM"/>
  </r>
  <r>
    <x v="24"/>
    <n v="6"/>
    <n v="9"/>
    <n v="13"/>
    <n v="9"/>
    <n v="33"/>
    <s v="LANMAM"/>
    <n v="39"/>
    <n v="12.833333333333334"/>
    <n v="123.1"/>
    <n v="7"/>
    <n v="9"/>
    <n v="106"/>
    <s v="2146-39-LANMAM"/>
  </r>
  <r>
    <x v="24"/>
    <n v="6"/>
    <n v="9"/>
    <n v="13"/>
    <n v="9"/>
    <n v="33"/>
    <s v="LANMAM"/>
    <n v="39"/>
    <n v="12.833333333333334"/>
    <n v="123.1"/>
    <n v="7"/>
    <n v="10"/>
    <n v="130"/>
    <s v="2146-39-LANMAM"/>
  </r>
  <r>
    <x v="24"/>
    <n v="6"/>
    <n v="9"/>
    <n v="13"/>
    <n v="9"/>
    <n v="33"/>
    <s v="LANMAM"/>
    <n v="39"/>
    <n v="12.833333333333334"/>
    <n v="123.1"/>
    <n v="7"/>
    <n v="11"/>
    <n v="109"/>
    <s v="2146-39-LANMAM"/>
  </r>
  <r>
    <x v="24"/>
    <n v="6"/>
    <n v="9"/>
    <n v="13"/>
    <n v="9"/>
    <n v="33"/>
    <s v="LANMAM"/>
    <n v="39"/>
    <n v="12.833333333333334"/>
    <n v="123.1"/>
    <n v="7"/>
    <n v="12"/>
    <n v="112"/>
    <s v="2146-39-LANMAM"/>
  </r>
  <r>
    <x v="24"/>
    <n v="6"/>
    <n v="9"/>
    <n v="13"/>
    <n v="9"/>
    <n v="33"/>
    <s v="LANMAM"/>
    <n v="39"/>
    <n v="12.833333333333334"/>
    <n v="123.1"/>
    <n v="7"/>
    <n v="13"/>
    <n v="116"/>
    <s v="2146-39-LANMAM"/>
  </r>
  <r>
    <x v="24"/>
    <n v="6"/>
    <n v="9"/>
    <n v="13"/>
    <n v="9"/>
    <n v="33"/>
    <s v="LANMAM"/>
    <n v="39"/>
    <n v="12.833333333333334"/>
    <n v="123.1"/>
    <n v="7"/>
    <n v="14"/>
    <n v="124"/>
    <s v="2146-39-LANMAM"/>
  </r>
  <r>
    <x v="24"/>
    <n v="6"/>
    <n v="9"/>
    <n v="13"/>
    <n v="9"/>
    <n v="33"/>
    <s v="LANMAM"/>
    <n v="39"/>
    <n v="12.833333333333334"/>
    <n v="123.1"/>
    <n v="7"/>
    <n v="15"/>
    <n v="122"/>
    <s v="2146-39-LANMAM"/>
  </r>
  <r>
    <x v="24"/>
    <n v="6"/>
    <n v="9"/>
    <n v="13"/>
    <n v="9"/>
    <n v="33"/>
    <s v="LANMAM"/>
    <n v="39"/>
    <n v="12.833333333333334"/>
    <n v="123.1"/>
    <n v="7"/>
    <n v="16"/>
    <n v="133"/>
    <s v="2146-39-LANMAM"/>
  </r>
  <r>
    <x v="24"/>
    <n v="6"/>
    <n v="9"/>
    <n v="13"/>
    <n v="9"/>
    <n v="33"/>
    <s v="LANMAM"/>
    <n v="39"/>
    <n v="12.833333333333334"/>
    <n v="123.1"/>
    <n v="7"/>
    <n v="17"/>
    <n v="131"/>
    <s v="2146-39-LANMAM"/>
  </r>
  <r>
    <x v="24"/>
    <n v="6"/>
    <n v="9"/>
    <n v="13"/>
    <n v="9"/>
    <n v="33"/>
    <s v="LANMAM"/>
    <n v="39"/>
    <n v="12.833333333333334"/>
    <n v="123.1"/>
    <n v="7"/>
    <n v="18"/>
    <n v="130"/>
    <s v="2146-39-LANMAM"/>
  </r>
  <r>
    <x v="24"/>
    <n v="6"/>
    <n v="9"/>
    <n v="13"/>
    <n v="9"/>
    <n v="33"/>
    <s v="LANMAM"/>
    <n v="39"/>
    <n v="12.833333333333334"/>
    <n v="123.1"/>
    <n v="7"/>
    <n v="19"/>
    <n v="138"/>
    <s v="2146-39-LANMAM"/>
  </r>
  <r>
    <x v="24"/>
    <n v="6"/>
    <n v="9"/>
    <n v="13"/>
    <n v="9"/>
    <n v="33"/>
    <s v="LANMAM"/>
    <n v="39"/>
    <n v="12.833333333333334"/>
    <n v="123.1"/>
    <n v="7"/>
    <n v="20"/>
    <n v="125"/>
    <s v="2146-39-LANMAM"/>
  </r>
  <r>
    <x v="24"/>
    <n v="6"/>
    <n v="9"/>
    <n v="13"/>
    <n v="9"/>
    <n v="33"/>
    <s v="LANMAM"/>
    <n v="39"/>
    <n v="12.833333333333334"/>
    <n v="123.1"/>
    <n v="7"/>
    <n v="21"/>
    <n v="122"/>
    <s v="2146-39-LANMAM"/>
  </r>
  <r>
    <x v="24"/>
    <n v="6"/>
    <n v="9"/>
    <n v="13"/>
    <n v="9"/>
    <n v="33"/>
    <s v="LANMAM"/>
    <n v="39"/>
    <n v="12.833333333333334"/>
    <n v="123.1"/>
    <n v="7"/>
    <n v="22"/>
    <n v="118"/>
    <s v="2146-39-LANMAM"/>
  </r>
  <r>
    <x v="24"/>
    <n v="6"/>
    <n v="9"/>
    <n v="13"/>
    <n v="9"/>
    <n v="33"/>
    <s v="LANMAM"/>
    <n v="39"/>
    <n v="12.833333333333334"/>
    <n v="123.1"/>
    <n v="7"/>
    <n v="23"/>
    <n v="120"/>
    <s v="2146-39-LANMAM"/>
  </r>
  <r>
    <x v="24"/>
    <n v="6"/>
    <n v="9"/>
    <n v="13"/>
    <n v="9"/>
    <n v="33"/>
    <s v="LANMAM"/>
    <n v="39"/>
    <n v="12.833333333333334"/>
    <n v="123.1"/>
    <n v="7"/>
    <n v="24"/>
    <n v="123"/>
    <s v="2146-39-LANMAM"/>
  </r>
  <r>
    <x v="24"/>
    <n v="6"/>
    <n v="9"/>
    <n v="13"/>
    <n v="9"/>
    <n v="33"/>
    <s v="LANMAM"/>
    <n v="39"/>
    <n v="12.833333333333334"/>
    <n v="123.1"/>
    <n v="7"/>
    <n v="25"/>
    <n v="104"/>
    <s v="2146-39-LANMAM"/>
  </r>
  <r>
    <x v="24"/>
    <n v="6"/>
    <n v="9"/>
    <n v="13"/>
    <n v="9"/>
    <n v="33"/>
    <s v="LANMAM"/>
    <n v="39"/>
    <n v="12.833333333333334"/>
    <n v="123.1"/>
    <n v="7"/>
    <n v="26"/>
    <n v="102"/>
    <s v="2146-39-LANMAM"/>
  </r>
  <r>
    <x v="24"/>
    <n v="9"/>
    <n v="9"/>
    <n v="13"/>
    <n v="14"/>
    <n v="42"/>
    <s v="LANMAM"/>
    <n v="42"/>
    <n v="13.616666666666667"/>
    <n v="130.88333333333333"/>
    <n v="80"/>
    <n v="1"/>
    <n v="135"/>
    <s v="2146-42-LANMAM"/>
  </r>
  <r>
    <x v="24"/>
    <n v="9"/>
    <n v="9"/>
    <n v="13"/>
    <n v="14"/>
    <n v="42"/>
    <s v="LANMAM"/>
    <n v="42"/>
    <n v="13.616666666666667"/>
    <n v="130.88333333333333"/>
    <n v="80"/>
    <n v="2"/>
    <n v="116"/>
    <s v="2146-42-LANMAM"/>
  </r>
  <r>
    <x v="24"/>
    <n v="9"/>
    <n v="9"/>
    <n v="13"/>
    <n v="14"/>
    <n v="42"/>
    <s v="LANMAM"/>
    <n v="42"/>
    <n v="13.616666666666667"/>
    <n v="130.88333333333333"/>
    <n v="80"/>
    <n v="3"/>
    <n v="122"/>
    <s v="2146-42-LANMAM"/>
  </r>
  <r>
    <x v="24"/>
    <n v="9"/>
    <n v="9"/>
    <n v="13"/>
    <n v="14"/>
    <n v="42"/>
    <s v="LANMAM"/>
    <n v="42"/>
    <n v="13.616666666666667"/>
    <n v="130.88333333333333"/>
    <n v="80"/>
    <n v="4"/>
    <n v="120"/>
    <s v="2146-42-LANMAM"/>
  </r>
  <r>
    <x v="24"/>
    <n v="9"/>
    <n v="9"/>
    <n v="13"/>
    <n v="14"/>
    <n v="42"/>
    <s v="LANMAM"/>
    <n v="42"/>
    <n v="13.616666666666667"/>
    <n v="130.88333333333333"/>
    <n v="80"/>
    <n v="5"/>
    <n v="120"/>
    <s v="2146-42-LANMAM"/>
  </r>
  <r>
    <x v="24"/>
    <n v="9"/>
    <n v="9"/>
    <n v="13"/>
    <n v="14"/>
    <n v="42"/>
    <s v="LANMAM"/>
    <n v="42"/>
    <n v="13.616666666666667"/>
    <n v="130.88333333333333"/>
    <n v="80"/>
    <n v="6"/>
    <n v="121"/>
    <s v="2146-42-LANMAM"/>
  </r>
  <r>
    <x v="24"/>
    <n v="9"/>
    <n v="9"/>
    <n v="13"/>
    <n v="14"/>
    <n v="42"/>
    <s v="LANMAM"/>
    <n v="42"/>
    <n v="13.616666666666667"/>
    <n v="130.88333333333333"/>
    <n v="80"/>
    <n v="7"/>
    <n v="142"/>
    <s v="2146-42-LANMAM"/>
  </r>
  <r>
    <x v="24"/>
    <n v="9"/>
    <n v="9"/>
    <n v="13"/>
    <n v="14"/>
    <n v="42"/>
    <s v="LANMAM"/>
    <n v="42"/>
    <n v="13.616666666666667"/>
    <n v="130.88333333333333"/>
    <n v="80"/>
    <n v="8"/>
    <n v="140"/>
    <s v="2146-42-LANMAM"/>
  </r>
  <r>
    <x v="24"/>
    <n v="9"/>
    <n v="9"/>
    <n v="13"/>
    <n v="14"/>
    <n v="42"/>
    <s v="LANMAM"/>
    <n v="42"/>
    <n v="13.616666666666667"/>
    <n v="130.88333333333333"/>
    <n v="80"/>
    <n v="9"/>
    <n v="110"/>
    <s v="2146-42-LANMAM"/>
  </r>
  <r>
    <x v="24"/>
    <n v="9"/>
    <n v="9"/>
    <n v="13"/>
    <n v="14"/>
    <n v="42"/>
    <s v="LANMAM"/>
    <n v="42"/>
    <n v="13.616666666666667"/>
    <n v="130.88333333333333"/>
    <n v="80"/>
    <n v="10"/>
    <n v="120"/>
    <s v="2146-42-LANMAM"/>
  </r>
  <r>
    <x v="24"/>
    <n v="9"/>
    <n v="9"/>
    <n v="13"/>
    <n v="14"/>
    <n v="42"/>
    <s v="LANMAM"/>
    <n v="42"/>
    <n v="13.616666666666667"/>
    <n v="130.88333333333333"/>
    <n v="80"/>
    <n v="11"/>
    <n v="130"/>
    <s v="2146-42-LANMAM"/>
  </r>
  <r>
    <x v="24"/>
    <n v="9"/>
    <n v="9"/>
    <n v="13"/>
    <n v="14"/>
    <n v="42"/>
    <s v="LANMAM"/>
    <n v="42"/>
    <n v="13.616666666666667"/>
    <n v="130.88333333333333"/>
    <n v="80"/>
    <n v="12"/>
    <n v="136"/>
    <s v="2146-42-LANMAM"/>
  </r>
  <r>
    <x v="24"/>
    <n v="9"/>
    <n v="9"/>
    <n v="13"/>
    <n v="14"/>
    <n v="42"/>
    <s v="LANMAM"/>
    <n v="42"/>
    <n v="13.616666666666667"/>
    <n v="130.88333333333333"/>
    <n v="80"/>
    <n v="13"/>
    <n v="132"/>
    <s v="2146-42-LANMAM"/>
  </r>
  <r>
    <x v="24"/>
    <n v="9"/>
    <n v="9"/>
    <n v="13"/>
    <n v="14"/>
    <n v="42"/>
    <s v="LANMAM"/>
    <n v="42"/>
    <n v="13.616666666666667"/>
    <n v="130.88333333333333"/>
    <n v="80"/>
    <n v="14"/>
    <n v="124"/>
    <s v="2146-42-LANMAM"/>
  </r>
  <r>
    <x v="24"/>
    <n v="9"/>
    <n v="9"/>
    <n v="13"/>
    <n v="14"/>
    <n v="42"/>
    <s v="LANMAM"/>
    <n v="42"/>
    <n v="13.616666666666667"/>
    <n v="130.88333333333333"/>
    <n v="80"/>
    <n v="15"/>
    <n v="130"/>
    <s v="2146-42-LANMAM"/>
  </r>
  <r>
    <x v="24"/>
    <n v="9"/>
    <n v="9"/>
    <n v="13"/>
    <n v="14"/>
    <n v="42"/>
    <s v="LANMAM"/>
    <n v="42"/>
    <n v="13.616666666666667"/>
    <n v="130.88333333333333"/>
    <n v="80"/>
    <n v="16"/>
    <n v="140"/>
    <s v="2146-42-LANMAM"/>
  </r>
  <r>
    <x v="24"/>
    <n v="9"/>
    <n v="9"/>
    <n v="13"/>
    <n v="14"/>
    <n v="42"/>
    <s v="LANMAM"/>
    <n v="42"/>
    <n v="13.616666666666667"/>
    <n v="130.88333333333333"/>
    <n v="80"/>
    <n v="17"/>
    <n v="143"/>
    <s v="2146-42-LANMAM"/>
  </r>
  <r>
    <x v="24"/>
    <n v="9"/>
    <n v="9"/>
    <n v="13"/>
    <n v="14"/>
    <n v="42"/>
    <s v="LANMAM"/>
    <n v="42"/>
    <n v="13.616666666666667"/>
    <n v="130.88333333333333"/>
    <n v="80"/>
    <n v="18"/>
    <n v="138"/>
    <s v="2146-42-LANMAM"/>
  </r>
  <r>
    <x v="24"/>
    <n v="9"/>
    <n v="9"/>
    <n v="13"/>
    <n v="14"/>
    <n v="42"/>
    <s v="LANMAM"/>
    <n v="42"/>
    <n v="13.616666666666667"/>
    <n v="130.88333333333333"/>
    <n v="80"/>
    <n v="19"/>
    <n v="121"/>
    <s v="2146-42-LANMAM"/>
  </r>
  <r>
    <x v="24"/>
    <n v="11"/>
    <n v="9"/>
    <n v="13"/>
    <n v="13"/>
    <n v="1"/>
    <s v="LANMAM"/>
    <n v="45"/>
    <n v="13.183333333333334"/>
    <n v="120.95"/>
    <n v="45"/>
    <n v="1"/>
    <n v="106"/>
    <s v="2146-45-LANMAM"/>
  </r>
  <r>
    <x v="24"/>
    <n v="11"/>
    <n v="9"/>
    <n v="13"/>
    <n v="13"/>
    <n v="1"/>
    <s v="LANMAM"/>
    <n v="45"/>
    <n v="13.183333333333334"/>
    <n v="120.95"/>
    <n v="45"/>
    <n v="2"/>
    <n v="110"/>
    <s v="2146-45-LANMAM"/>
  </r>
  <r>
    <x v="24"/>
    <n v="11"/>
    <n v="9"/>
    <n v="13"/>
    <n v="13"/>
    <n v="1"/>
    <s v="LANMAM"/>
    <n v="45"/>
    <n v="13.183333333333334"/>
    <n v="120.95"/>
    <n v="45"/>
    <n v="3"/>
    <n v="118"/>
    <s v="2146-45-LANMAM"/>
  </r>
  <r>
    <x v="24"/>
    <n v="11"/>
    <n v="9"/>
    <n v="13"/>
    <n v="13"/>
    <n v="1"/>
    <s v="LANMAM"/>
    <n v="45"/>
    <n v="13.183333333333334"/>
    <n v="120.95"/>
    <n v="45"/>
    <n v="4"/>
    <n v="125"/>
    <s v="2146-45-LANMAM"/>
  </r>
  <r>
    <x v="24"/>
    <n v="11"/>
    <n v="9"/>
    <n v="13"/>
    <n v="13"/>
    <n v="1"/>
    <s v="LANMAM"/>
    <n v="45"/>
    <n v="13.183333333333334"/>
    <n v="120.95"/>
    <n v="45"/>
    <n v="5"/>
    <n v="120"/>
    <s v="2146-45-LANMAM"/>
  </r>
  <r>
    <x v="24"/>
    <n v="11"/>
    <n v="9"/>
    <n v="13"/>
    <n v="13"/>
    <n v="1"/>
    <s v="LANMAM"/>
    <n v="45"/>
    <n v="13.183333333333334"/>
    <n v="120.95"/>
    <n v="45"/>
    <n v="6"/>
    <n v="126"/>
    <s v="2146-45-LANMAM"/>
  </r>
  <r>
    <x v="24"/>
    <n v="11"/>
    <n v="9"/>
    <n v="13"/>
    <n v="13"/>
    <n v="1"/>
    <s v="LANMAM"/>
    <n v="45"/>
    <n v="13.183333333333334"/>
    <n v="120.95"/>
    <n v="45"/>
    <n v="7"/>
    <n v="122"/>
    <s v="2146-45-LANMAM"/>
  </r>
  <r>
    <x v="24"/>
    <n v="11"/>
    <n v="9"/>
    <n v="13"/>
    <n v="13"/>
    <n v="1"/>
    <s v="LANMAM"/>
    <n v="45"/>
    <n v="13.183333333333334"/>
    <n v="120.95"/>
    <n v="45"/>
    <n v="8"/>
    <n v="120"/>
    <s v="2146-45-LANMAM"/>
  </r>
  <r>
    <x v="24"/>
    <n v="11"/>
    <n v="9"/>
    <n v="13"/>
    <n v="13"/>
    <n v="1"/>
    <s v="LANMAM"/>
    <n v="45"/>
    <n v="13.183333333333334"/>
    <n v="120.95"/>
    <n v="45"/>
    <n v="9"/>
    <n v="124"/>
    <s v="2146-45-LANMAM"/>
  </r>
  <r>
    <x v="24"/>
    <n v="11"/>
    <n v="9"/>
    <n v="13"/>
    <n v="13"/>
    <n v="1"/>
    <s v="LANMAM"/>
    <n v="45"/>
    <n v="13.183333333333334"/>
    <n v="120.95"/>
    <n v="45"/>
    <n v="10"/>
    <n v="118"/>
    <s v="2146-45-LANMAM"/>
  </r>
  <r>
    <x v="24"/>
    <n v="11"/>
    <n v="9"/>
    <n v="13"/>
    <n v="13"/>
    <n v="1"/>
    <s v="LANMAM"/>
    <n v="45"/>
    <n v="13.183333333333334"/>
    <n v="120.95"/>
    <n v="45"/>
    <n v="11"/>
    <n v="121"/>
    <s v="2146-45-LANMAM"/>
  </r>
  <r>
    <x v="24"/>
    <n v="11"/>
    <n v="9"/>
    <n v="13"/>
    <n v="13"/>
    <n v="1"/>
    <s v="LANMAM"/>
    <n v="45"/>
    <n v="13.183333333333334"/>
    <n v="120.95"/>
    <n v="45"/>
    <n v="12"/>
    <n v="130"/>
    <s v="2146-45-LANMAM"/>
  </r>
  <r>
    <x v="24"/>
    <n v="11"/>
    <n v="9"/>
    <n v="13"/>
    <n v="13"/>
    <n v="1"/>
    <s v="LANMAM"/>
    <n v="45"/>
    <n v="13.183333333333334"/>
    <n v="120.95"/>
    <n v="45"/>
    <n v="13"/>
    <n v="124"/>
    <s v="2146-45-LANMAM"/>
  </r>
  <r>
    <x v="24"/>
    <n v="11"/>
    <n v="9"/>
    <n v="13"/>
    <n v="13"/>
    <n v="1"/>
    <s v="LANMAM"/>
    <n v="45"/>
    <n v="13.183333333333334"/>
    <n v="120.95"/>
    <n v="45"/>
    <n v="14"/>
    <n v="122"/>
    <s v="2146-45-LANMAM"/>
  </r>
  <r>
    <x v="24"/>
    <n v="11"/>
    <n v="9"/>
    <n v="13"/>
    <n v="13"/>
    <n v="1"/>
    <s v="LANMAM"/>
    <n v="45"/>
    <n v="13.183333333333334"/>
    <n v="120.95"/>
    <n v="45"/>
    <n v="15"/>
    <n v="120"/>
    <s v="2146-45-LANMAM"/>
  </r>
  <r>
    <x v="24"/>
    <n v="11"/>
    <n v="9"/>
    <n v="13"/>
    <n v="13"/>
    <n v="1"/>
    <s v="LANMAM"/>
    <n v="45"/>
    <n v="13.183333333333334"/>
    <n v="120.95"/>
    <n v="45"/>
    <n v="16"/>
    <n v="124"/>
    <s v="2146-45-LANMAM"/>
  </r>
  <r>
    <x v="24"/>
    <n v="11"/>
    <n v="9"/>
    <n v="13"/>
    <n v="13"/>
    <n v="1"/>
    <s v="LANMAM"/>
    <n v="45"/>
    <n v="13.183333333333334"/>
    <n v="120.95"/>
    <n v="45"/>
    <n v="17"/>
    <n v="116"/>
    <s v="2146-45-LANMAM"/>
  </r>
  <r>
    <x v="24"/>
    <n v="15"/>
    <n v="9"/>
    <n v="13"/>
    <n v="10"/>
    <n v="29"/>
    <s v="LANMAM"/>
    <n v="48"/>
    <n v="13.35"/>
    <n v="1116.5666666666666"/>
    <n v="8"/>
    <n v="1"/>
    <n v="90"/>
    <s v="2146-48-LANMAM"/>
  </r>
  <r>
    <x v="24"/>
    <n v="15"/>
    <n v="9"/>
    <n v="13"/>
    <n v="10"/>
    <n v="29"/>
    <s v="LANMAM"/>
    <n v="48"/>
    <n v="13.35"/>
    <n v="1116.5666666666666"/>
    <n v="8"/>
    <n v="1"/>
    <n v="113"/>
    <s v="2146-48-LANMAM"/>
  </r>
  <r>
    <x v="24"/>
    <n v="15"/>
    <n v="9"/>
    <n v="13"/>
    <n v="10"/>
    <n v="29"/>
    <s v="LANMAM"/>
    <n v="48"/>
    <n v="13.35"/>
    <n v="1116.5666666666666"/>
    <n v="8"/>
    <n v="1"/>
    <n v="115"/>
    <s v="2146-48-LANMAM"/>
  </r>
  <r>
    <x v="24"/>
    <n v="15"/>
    <n v="9"/>
    <n v="13"/>
    <n v="10"/>
    <n v="29"/>
    <s v="LANMAM"/>
    <n v="48"/>
    <n v="13.35"/>
    <n v="1116.5666666666666"/>
    <n v="8"/>
    <n v="1"/>
    <n v="102"/>
    <s v="2146-48-LANMAM"/>
  </r>
  <r>
    <x v="24"/>
    <n v="15"/>
    <n v="9"/>
    <n v="13"/>
    <n v="10"/>
    <n v="29"/>
    <s v="LANMAM"/>
    <n v="48"/>
    <n v="13.35"/>
    <n v="1116.5666666666666"/>
    <n v="8"/>
    <n v="1"/>
    <n v="90"/>
    <s v="2146-48-LANMAM"/>
  </r>
  <r>
    <x v="24"/>
    <n v="15"/>
    <n v="9"/>
    <n v="13"/>
    <n v="10"/>
    <n v="29"/>
    <s v="LANMAM"/>
    <n v="48"/>
    <n v="13.35"/>
    <n v="1116.5666666666666"/>
    <n v="8"/>
    <n v="1"/>
    <n v="116"/>
    <s v="2146-48-LANMAM"/>
  </r>
  <r>
    <x v="24"/>
    <n v="15"/>
    <n v="9"/>
    <n v="13"/>
    <n v="10"/>
    <n v="29"/>
    <s v="LANMAM"/>
    <n v="48"/>
    <n v="13.35"/>
    <n v="1116.5666666666666"/>
    <n v="8"/>
    <n v="1"/>
    <n v="103"/>
    <s v="2146-48-LANMAM"/>
  </r>
  <r>
    <x v="24"/>
    <n v="15"/>
    <n v="9"/>
    <n v="13"/>
    <n v="10"/>
    <n v="29"/>
    <s v="LANMAM"/>
    <n v="48"/>
    <n v="13.35"/>
    <n v="1116.5666666666666"/>
    <n v="8"/>
    <n v="1"/>
    <n v="94"/>
    <s v="2146-48-LANMAM"/>
  </r>
  <r>
    <x v="24"/>
    <n v="15"/>
    <n v="9"/>
    <n v="13"/>
    <n v="10"/>
    <n v="29"/>
    <s v="LANMAM"/>
    <n v="48"/>
    <n v="13.35"/>
    <n v="1116.5666666666666"/>
    <n v="8"/>
    <n v="1"/>
    <n v="86"/>
    <s v="2146-48-LANMAM"/>
  </r>
  <r>
    <x v="24"/>
    <n v="15"/>
    <n v="9"/>
    <n v="13"/>
    <n v="10"/>
    <n v="29"/>
    <s v="LANMAM"/>
    <n v="48"/>
    <n v="13.35"/>
    <n v="1116.5666666666666"/>
    <n v="8"/>
    <n v="1"/>
    <n v="80"/>
    <s v="2146-48-LANMAM"/>
  </r>
  <r>
    <x v="24"/>
    <n v="15"/>
    <n v="9"/>
    <n v="13"/>
    <n v="10"/>
    <n v="29"/>
    <s v="LANMAM"/>
    <n v="48"/>
    <n v="13.35"/>
    <n v="1116.5666666666666"/>
    <n v="8"/>
    <n v="1"/>
    <n v="86"/>
    <s v="2146-48-LANMAM"/>
  </r>
  <r>
    <x v="24"/>
    <n v="15"/>
    <n v="9"/>
    <n v="13"/>
    <n v="10"/>
    <n v="29"/>
    <s v="LANMAM"/>
    <n v="48"/>
    <n v="13.35"/>
    <n v="1116.5666666666666"/>
    <n v="8"/>
    <n v="1"/>
    <n v="94"/>
    <s v="2146-48-LANMAM"/>
  </r>
  <r>
    <x v="24"/>
    <n v="15"/>
    <n v="9"/>
    <n v="13"/>
    <n v="10"/>
    <n v="29"/>
    <s v="LANMAM"/>
    <n v="48"/>
    <n v="13.35"/>
    <n v="1116.5666666666666"/>
    <n v="8"/>
    <n v="1"/>
    <n v="92"/>
    <s v="2146-48-LANMAM"/>
  </r>
  <r>
    <x v="24"/>
    <n v="15"/>
    <n v="9"/>
    <n v="13"/>
    <n v="10"/>
    <n v="29"/>
    <s v="LANMAM"/>
    <n v="48"/>
    <n v="13.35"/>
    <n v="1116.5666666666666"/>
    <n v="8"/>
    <n v="1"/>
    <n v="90"/>
    <s v="2146-48-LANMAM"/>
  </r>
  <r>
    <x v="24"/>
    <n v="15"/>
    <n v="9"/>
    <n v="13"/>
    <n v="10"/>
    <n v="29"/>
    <s v="LANMAM"/>
    <n v="48"/>
    <n v="13.35"/>
    <n v="1116.5666666666666"/>
    <n v="8"/>
    <n v="1"/>
    <n v="104"/>
    <s v="2146-48-LANMAM"/>
  </r>
  <r>
    <x v="24"/>
    <n v="15"/>
    <n v="9"/>
    <n v="13"/>
    <n v="10"/>
    <n v="29"/>
    <s v="LANMAM"/>
    <n v="48"/>
    <n v="13.35"/>
    <n v="1116.5666666666666"/>
    <n v="8"/>
    <n v="1"/>
    <n v="106"/>
    <s v="2146-48-LANMAM"/>
  </r>
  <r>
    <x v="24"/>
    <n v="15"/>
    <n v="9"/>
    <n v="13"/>
    <n v="10"/>
    <n v="29"/>
    <s v="LANMAM"/>
    <n v="48"/>
    <n v="13.35"/>
    <n v="1116.5666666666666"/>
    <n v="8"/>
    <n v="1"/>
    <n v="107"/>
    <s v="2146-48-LANMAM"/>
  </r>
  <r>
    <x v="24"/>
    <n v="15"/>
    <n v="9"/>
    <n v="13"/>
    <n v="10"/>
    <n v="29"/>
    <s v="LANMAM"/>
    <n v="48"/>
    <n v="13.35"/>
    <n v="1116.5666666666666"/>
    <n v="8"/>
    <n v="1"/>
    <n v="124"/>
    <s v="2146-48-LANMAM"/>
  </r>
  <r>
    <x v="24"/>
    <n v="15"/>
    <n v="9"/>
    <n v="13"/>
    <n v="10"/>
    <n v="29"/>
    <s v="LANMAM"/>
    <n v="48"/>
    <n v="13.35"/>
    <n v="1116.5666666666666"/>
    <n v="8"/>
    <n v="1"/>
    <n v="116"/>
    <s v="2146-48-LANMAM"/>
  </r>
  <r>
    <x v="24"/>
    <n v="15"/>
    <n v="9"/>
    <n v="13"/>
    <n v="10"/>
    <n v="29"/>
    <s v="LANMAM"/>
    <n v="48"/>
    <n v="13.35"/>
    <n v="1116.5666666666666"/>
    <n v="8"/>
    <n v="1"/>
    <n v="112"/>
    <s v="2146-48-LANMAM"/>
  </r>
  <r>
    <x v="24"/>
    <n v="15"/>
    <n v="9"/>
    <n v="13"/>
    <n v="10"/>
    <n v="29"/>
    <s v="LANMAM"/>
    <n v="48"/>
    <n v="13.35"/>
    <n v="1116.5666666666666"/>
    <n v="8"/>
    <n v="1"/>
    <n v="90"/>
    <s v="2146-48-LANMAM"/>
  </r>
  <r>
    <x v="24"/>
    <n v="15"/>
    <n v="9"/>
    <n v="13"/>
    <n v="10"/>
    <n v="29"/>
    <s v="LANMAM"/>
    <n v="48"/>
    <n v="13.35"/>
    <n v="1116.5666666666666"/>
    <n v="8"/>
    <n v="1"/>
    <n v="102"/>
    <s v="2146-48-LANMAM"/>
  </r>
  <r>
    <x v="24"/>
    <n v="15"/>
    <n v="9"/>
    <n v="13"/>
    <n v="10"/>
    <n v="29"/>
    <s v="LANMAM"/>
    <n v="48"/>
    <n v="13.35"/>
    <n v="1116.5666666666666"/>
    <n v="8"/>
    <n v="1"/>
    <n v="118"/>
    <s v="2146-48-LANMAM"/>
  </r>
  <r>
    <x v="24"/>
    <n v="15"/>
    <n v="9"/>
    <n v="13"/>
    <n v="10"/>
    <n v="29"/>
    <s v="LANMAM"/>
    <n v="48"/>
    <n v="13.35"/>
    <n v="1116.5666666666666"/>
    <n v="8"/>
    <n v="1"/>
    <n v="120"/>
    <s v="2146-48-LANMAM"/>
  </r>
  <r>
    <x v="24"/>
    <n v="15"/>
    <n v="9"/>
    <n v="13"/>
    <n v="10"/>
    <n v="29"/>
    <s v="LANMAM"/>
    <n v="48"/>
    <n v="13.35"/>
    <n v="1116.5666666666666"/>
    <n v="8"/>
    <n v="1"/>
    <n v="121"/>
    <s v="2146-48-LANMAM"/>
  </r>
  <r>
    <x v="24"/>
    <n v="15"/>
    <n v="9"/>
    <n v="13"/>
    <n v="10"/>
    <n v="29"/>
    <s v="LANMAM"/>
    <n v="48"/>
    <n v="13.35"/>
    <n v="1116.5666666666666"/>
    <n v="8"/>
    <n v="1"/>
    <n v="120"/>
    <s v="2146-48-LANMAM"/>
  </r>
  <r>
    <x v="24"/>
    <n v="15"/>
    <n v="9"/>
    <n v="13"/>
    <n v="10"/>
    <n v="29"/>
    <s v="LANMAM"/>
    <n v="48"/>
    <n v="13.35"/>
    <n v="1116.5666666666666"/>
    <n v="8"/>
    <n v="1"/>
    <n v="116"/>
    <s v="2146-48-LANMAM"/>
  </r>
  <r>
    <x v="24"/>
    <n v="15"/>
    <n v="9"/>
    <n v="13"/>
    <n v="10"/>
    <n v="29"/>
    <s v="LANMAM"/>
    <n v="48"/>
    <n v="13.35"/>
    <n v="1116.5666666666666"/>
    <n v="8"/>
    <n v="1"/>
    <n v="110"/>
    <s v="2146-48-LANMAM"/>
  </r>
  <r>
    <x v="24"/>
    <n v="15"/>
    <n v="9"/>
    <n v="13"/>
    <n v="10"/>
    <n v="29"/>
    <s v="LANMAM"/>
    <n v="48"/>
    <n v="13.35"/>
    <n v="1116.5666666666666"/>
    <n v="8"/>
    <n v="1"/>
    <n v="104"/>
    <s v="2146-48-LANMAM"/>
  </r>
  <r>
    <x v="24"/>
    <n v="15"/>
    <n v="9"/>
    <n v="13"/>
    <n v="10"/>
    <n v="29"/>
    <s v="LANMAM"/>
    <n v="48"/>
    <n v="13.35"/>
    <n v="1116.5666666666666"/>
    <n v="8"/>
    <n v="1"/>
    <n v="92"/>
    <s v="2146-48-LANMAM"/>
  </r>
  <r>
    <x v="25"/>
    <n v="13"/>
    <n v="7"/>
    <n v="13"/>
    <n v="7"/>
    <n v="11"/>
    <s v="LANATUN"/>
    <n v="1"/>
    <n v="24.3"/>
    <n v="113.21666666666667"/>
    <n v="6"/>
    <n v="1"/>
    <n v="51"/>
    <s v="2147-1-LANATUN"/>
  </r>
  <r>
    <x v="25"/>
    <n v="13"/>
    <n v="7"/>
    <n v="13"/>
    <n v="7"/>
    <n v="11"/>
    <s v="LANATUN"/>
    <n v="1"/>
    <n v="24.3"/>
    <n v="113.21666666666667"/>
    <n v="6"/>
    <n v="2"/>
    <n v="57"/>
    <s v="2147-1-LANATUN"/>
  </r>
  <r>
    <x v="25"/>
    <n v="13"/>
    <n v="7"/>
    <n v="13"/>
    <n v="7"/>
    <n v="11"/>
    <s v="LANATUN"/>
    <n v="1"/>
    <n v="24.3"/>
    <n v="113.21666666666667"/>
    <n v="6"/>
    <n v="3"/>
    <n v="60"/>
    <s v="2147-1-LANATUN"/>
  </r>
  <r>
    <x v="25"/>
    <n v="13"/>
    <n v="7"/>
    <n v="13"/>
    <n v="7"/>
    <n v="11"/>
    <s v="LANATUN"/>
    <n v="1"/>
    <n v="24.3"/>
    <n v="113.21666666666667"/>
    <n v="6"/>
    <n v="4"/>
    <n v="81"/>
    <s v="2147-1-LANATUN"/>
  </r>
  <r>
    <x v="25"/>
    <n v="13"/>
    <n v="7"/>
    <n v="13"/>
    <n v="7"/>
    <n v="11"/>
    <s v="LANATUN"/>
    <n v="1"/>
    <n v="24.3"/>
    <n v="113.21666666666667"/>
    <n v="6"/>
    <n v="5"/>
    <n v="80"/>
    <s v="2147-1-LANATUN"/>
  </r>
  <r>
    <x v="25"/>
    <n v="13"/>
    <n v="7"/>
    <n v="13"/>
    <n v="7"/>
    <n v="11"/>
    <s v="LANATUN"/>
    <n v="1"/>
    <n v="24.3"/>
    <n v="113.21666666666667"/>
    <n v="6"/>
    <n v="6"/>
    <n v="84"/>
    <s v="2147-1-LANATUN"/>
  </r>
  <r>
    <x v="25"/>
    <n v="13"/>
    <n v="7"/>
    <n v="13"/>
    <n v="7"/>
    <n v="11"/>
    <s v="LANATUN"/>
    <n v="1"/>
    <n v="24.3"/>
    <n v="113.21666666666667"/>
    <n v="6"/>
    <n v="7"/>
    <n v="50"/>
    <s v="2147-1-LANATUN"/>
  </r>
  <r>
    <x v="25"/>
    <n v="13"/>
    <n v="7"/>
    <n v="13"/>
    <n v="7"/>
    <n v="11"/>
    <s v="LANATUN"/>
    <n v="1"/>
    <n v="24.3"/>
    <n v="113.21666666666667"/>
    <n v="6"/>
    <n v="8"/>
    <n v="63"/>
    <s v="2147-1-LANATUN"/>
  </r>
  <r>
    <x v="25"/>
    <n v="13"/>
    <n v="7"/>
    <n v="13"/>
    <n v="7"/>
    <n v="11"/>
    <s v="LANATUN"/>
    <n v="1"/>
    <n v="24.3"/>
    <n v="113.21666666666667"/>
    <n v="6"/>
    <n v="9"/>
    <n v="62"/>
    <s v="2147-1-LANATUN"/>
  </r>
  <r>
    <x v="25"/>
    <n v="13"/>
    <n v="7"/>
    <n v="13"/>
    <n v="7"/>
    <n v="11"/>
    <s v="LANATUN"/>
    <n v="1"/>
    <n v="24.3"/>
    <n v="113.21666666666667"/>
    <n v="6"/>
    <n v="10"/>
    <n v="65"/>
    <s v="2147-1-LANATUN"/>
  </r>
  <r>
    <x v="25"/>
    <n v="13"/>
    <n v="7"/>
    <n v="13"/>
    <n v="7"/>
    <n v="11"/>
    <s v="LANATUN"/>
    <n v="1"/>
    <n v="24.3"/>
    <n v="113.21666666666667"/>
    <n v="6"/>
    <n v="11"/>
    <n v="84"/>
    <s v="2147-1-LANATUN"/>
  </r>
  <r>
    <x v="25"/>
    <n v="13"/>
    <n v="7"/>
    <n v="13"/>
    <n v="7"/>
    <n v="11"/>
    <s v="LANATUN"/>
    <n v="1"/>
    <n v="24.3"/>
    <n v="113.21666666666667"/>
    <n v="6"/>
    <n v="12"/>
    <n v="90"/>
    <s v="2147-1-LANATUN"/>
  </r>
  <r>
    <x v="25"/>
    <n v="13"/>
    <n v="7"/>
    <n v="13"/>
    <n v="7"/>
    <n v="11"/>
    <s v="LANATUN"/>
    <n v="1"/>
    <n v="24.3"/>
    <n v="113.21666666666667"/>
    <n v="6"/>
    <n v="13"/>
    <n v="74"/>
    <s v="2147-1-LANATUN"/>
  </r>
  <r>
    <x v="25"/>
    <n v="13"/>
    <n v="7"/>
    <n v="13"/>
    <n v="7"/>
    <n v="11"/>
    <s v="LANATUN"/>
    <n v="1"/>
    <n v="24.3"/>
    <n v="113.21666666666667"/>
    <n v="6"/>
    <n v="14"/>
    <n v="82"/>
    <s v="2147-1-LANATUN"/>
  </r>
  <r>
    <x v="25"/>
    <n v="13"/>
    <n v="7"/>
    <n v="13"/>
    <n v="7"/>
    <n v="11"/>
    <s v="LANATUN"/>
    <n v="1"/>
    <n v="24.3"/>
    <n v="113.21666666666667"/>
    <n v="6"/>
    <n v="15"/>
    <n v="64"/>
    <s v="2147-1-LANATUN"/>
  </r>
  <r>
    <x v="25"/>
    <n v="13"/>
    <n v="7"/>
    <n v="13"/>
    <n v="7"/>
    <n v="11"/>
    <s v="LANATUN"/>
    <n v="1"/>
    <n v="24.3"/>
    <n v="113.21666666666667"/>
    <n v="6"/>
    <n v="16"/>
    <n v="60"/>
    <s v="2147-1-LANATUN"/>
  </r>
  <r>
    <x v="25"/>
    <n v="13"/>
    <n v="7"/>
    <n v="13"/>
    <n v="7"/>
    <n v="11"/>
    <s v="LANATUN"/>
    <n v="1"/>
    <n v="24.3"/>
    <n v="113.21666666666667"/>
    <n v="6"/>
    <n v="17"/>
    <n v="58"/>
    <s v="2147-1-LANATUN"/>
  </r>
  <r>
    <x v="25"/>
    <n v="13"/>
    <n v="7"/>
    <n v="13"/>
    <n v="7"/>
    <n v="11"/>
    <s v="LANATUN"/>
    <n v="1"/>
    <n v="24.3"/>
    <n v="113.21666666666667"/>
    <n v="6"/>
    <n v="18"/>
    <n v="50"/>
    <s v="2147-1-LANATUN"/>
  </r>
  <r>
    <x v="25"/>
    <n v="13"/>
    <n v="7"/>
    <n v="13"/>
    <n v="7"/>
    <n v="11"/>
    <s v="LANATUN"/>
    <n v="1"/>
    <n v="24.3"/>
    <n v="113.21666666666667"/>
    <n v="6"/>
    <n v="19"/>
    <n v="62"/>
    <s v="2147-1-LANATUN"/>
  </r>
  <r>
    <x v="25"/>
    <n v="13"/>
    <n v="7"/>
    <n v="13"/>
    <n v="7"/>
    <n v="11"/>
    <s v="LANATUN"/>
    <n v="1"/>
    <n v="24.3"/>
    <n v="113.21666666666667"/>
    <n v="6"/>
    <n v="20"/>
    <n v="73"/>
    <s v="2147-1-LANATUN"/>
  </r>
  <r>
    <x v="25"/>
    <n v="13"/>
    <n v="7"/>
    <n v="13"/>
    <n v="7"/>
    <n v="11"/>
    <s v="LANATUN"/>
    <n v="1"/>
    <n v="24.3"/>
    <n v="113.21666666666667"/>
    <n v="6"/>
    <n v="21"/>
    <n v="85"/>
    <s v="2147-1-LANATUN"/>
  </r>
  <r>
    <x v="25"/>
    <n v="13"/>
    <n v="7"/>
    <n v="13"/>
    <n v="7"/>
    <n v="11"/>
    <s v="LANATUN"/>
    <n v="1"/>
    <n v="24.3"/>
    <n v="113.21666666666667"/>
    <n v="6"/>
    <n v="22"/>
    <n v="74"/>
    <s v="2147-1-LANATUN"/>
  </r>
  <r>
    <x v="25"/>
    <n v="13"/>
    <n v="7"/>
    <n v="13"/>
    <n v="7"/>
    <n v="11"/>
    <s v="LANATUN"/>
    <n v="1"/>
    <n v="24.3"/>
    <n v="113.21666666666667"/>
    <n v="6"/>
    <n v="23"/>
    <n v="82"/>
    <s v="2147-1-LANATUN"/>
  </r>
  <r>
    <x v="25"/>
    <n v="13"/>
    <n v="7"/>
    <n v="13"/>
    <n v="7"/>
    <n v="11"/>
    <s v="LANATUN"/>
    <n v="1"/>
    <n v="24.3"/>
    <n v="113.21666666666667"/>
    <n v="6"/>
    <n v="24"/>
    <n v="65"/>
    <s v="2147-1-LANATUN"/>
  </r>
  <r>
    <x v="25"/>
    <n v="13"/>
    <n v="7"/>
    <n v="13"/>
    <n v="7"/>
    <n v="11"/>
    <s v="LANATUN"/>
    <n v="1"/>
    <n v="24.3"/>
    <n v="113.21666666666667"/>
    <n v="6"/>
    <n v="25"/>
    <n v="49"/>
    <s v="2147-1-LANATUN"/>
  </r>
  <r>
    <x v="25"/>
    <n v="13"/>
    <n v="7"/>
    <n v="13"/>
    <n v="7"/>
    <n v="11"/>
    <s v="LANATUN"/>
    <n v="1"/>
    <n v="24.3"/>
    <n v="113.21666666666667"/>
    <n v="6"/>
    <n v="26"/>
    <n v="53"/>
    <s v="2147-1-LANATUN"/>
  </r>
  <r>
    <x v="25"/>
    <n v="13"/>
    <n v="7"/>
    <n v="13"/>
    <n v="7"/>
    <n v="11"/>
    <s v="LANATUN"/>
    <n v="1"/>
    <n v="24.3"/>
    <n v="113.21666666666667"/>
    <n v="6"/>
    <n v="27"/>
    <n v="66"/>
    <s v="2147-1-LANATUN"/>
  </r>
  <r>
    <x v="25"/>
    <n v="13"/>
    <n v="7"/>
    <n v="13"/>
    <n v="7"/>
    <n v="11"/>
    <s v="LANATUN"/>
    <n v="1"/>
    <n v="24.3"/>
    <n v="113.21666666666667"/>
    <n v="6"/>
    <n v="28"/>
    <n v="53"/>
    <s v="2147-1-LANATUN"/>
  </r>
  <r>
    <x v="25"/>
    <n v="13"/>
    <n v="7"/>
    <n v="13"/>
    <n v="7"/>
    <n v="11"/>
    <s v="LANATUN"/>
    <n v="1"/>
    <n v="24.3"/>
    <n v="113.21666666666667"/>
    <n v="6"/>
    <n v="29"/>
    <n v="52"/>
    <s v="2147-1-LANATUN"/>
  </r>
  <r>
    <x v="25"/>
    <n v="13"/>
    <n v="7"/>
    <n v="13"/>
    <n v="7"/>
    <n v="11"/>
    <s v="LANATUN"/>
    <n v="1"/>
    <n v="24.3"/>
    <n v="113.21666666666667"/>
    <n v="6"/>
    <n v="30"/>
    <n v="63"/>
    <s v="2147-1-LANATUN"/>
  </r>
  <r>
    <x v="25"/>
    <n v="13"/>
    <n v="7"/>
    <n v="13"/>
    <n v="7"/>
    <n v="11"/>
    <s v="LANATUN"/>
    <n v="1"/>
    <n v="24.3"/>
    <n v="113.21666666666667"/>
    <n v="6"/>
    <n v="31"/>
    <n v="82"/>
    <s v="2147-1-LANATUN"/>
  </r>
  <r>
    <x v="25"/>
    <n v="13"/>
    <n v="7"/>
    <n v="13"/>
    <n v="7"/>
    <n v="11"/>
    <s v="LANATUN"/>
    <n v="1"/>
    <n v="24.3"/>
    <n v="113.21666666666667"/>
    <n v="6"/>
    <n v="32"/>
    <n v="70"/>
    <s v="2147-1-LANATUN"/>
  </r>
  <r>
    <x v="25"/>
    <n v="13"/>
    <n v="7"/>
    <n v="13"/>
    <n v="7"/>
    <n v="11"/>
    <s v="LANATUN"/>
    <n v="1"/>
    <n v="24.3"/>
    <n v="113.21666666666667"/>
    <n v="6"/>
    <n v="33"/>
    <n v="60"/>
    <s v="2147-1-LANATUN"/>
  </r>
  <r>
    <x v="25"/>
    <n v="13"/>
    <n v="7"/>
    <n v="13"/>
    <n v="7"/>
    <n v="11"/>
    <s v="LANATUN"/>
    <n v="1"/>
    <n v="24.3"/>
    <n v="113.21666666666667"/>
    <n v="6"/>
    <n v="34"/>
    <n v="54"/>
    <s v="2147-1-LANATUN"/>
  </r>
  <r>
    <x v="25"/>
    <n v="13"/>
    <n v="7"/>
    <n v="13"/>
    <n v="7"/>
    <n v="11"/>
    <s v="LANATUN"/>
    <n v="1"/>
    <n v="24.3"/>
    <n v="113.21666666666667"/>
    <n v="6"/>
    <n v="35"/>
    <n v="62"/>
    <s v="2147-1-LANATUN"/>
  </r>
  <r>
    <x v="25"/>
    <n v="13"/>
    <n v="7"/>
    <n v="13"/>
    <n v="7"/>
    <n v="11"/>
    <s v="LANATUN"/>
    <n v="1"/>
    <n v="24.3"/>
    <n v="113.21666666666667"/>
    <n v="6"/>
    <n v="36"/>
    <n v="77"/>
    <s v="2147-1-LANATUN"/>
  </r>
  <r>
    <x v="25"/>
    <n v="13"/>
    <n v="7"/>
    <n v="13"/>
    <n v="7"/>
    <n v="11"/>
    <s v="LANATUN"/>
    <n v="1"/>
    <n v="24.3"/>
    <n v="113.21666666666667"/>
    <n v="6"/>
    <n v="37"/>
    <n v="83"/>
    <s v="2147-1-LANATUN"/>
  </r>
  <r>
    <x v="25"/>
    <n v="13"/>
    <n v="7"/>
    <n v="13"/>
    <n v="7"/>
    <n v="11"/>
    <s v="LANATUN"/>
    <n v="1"/>
    <n v="24.3"/>
    <n v="113.21666666666667"/>
    <n v="6"/>
    <n v="38"/>
    <n v="84"/>
    <s v="2147-1-LANATUN"/>
  </r>
  <r>
    <x v="25"/>
    <n v="13"/>
    <n v="7"/>
    <n v="13"/>
    <n v="7"/>
    <n v="11"/>
    <s v="LANATUN"/>
    <n v="1"/>
    <n v="24.3"/>
    <n v="113.21666666666667"/>
    <n v="6"/>
    <n v="39"/>
    <n v="83"/>
    <s v="2147-1-LANATUN"/>
  </r>
  <r>
    <x v="25"/>
    <n v="13"/>
    <n v="7"/>
    <n v="13"/>
    <n v="7"/>
    <n v="11"/>
    <s v="LANATUN"/>
    <n v="1"/>
    <n v="24.3"/>
    <n v="113.21666666666667"/>
    <n v="6"/>
    <n v="40"/>
    <n v="51"/>
    <s v="2147-1-LANATUN"/>
  </r>
  <r>
    <x v="25"/>
    <n v="13"/>
    <n v="7"/>
    <n v="13"/>
    <n v="7"/>
    <n v="11"/>
    <s v="LANATUN"/>
    <n v="1"/>
    <n v="24.3"/>
    <n v="113.21666666666667"/>
    <n v="6"/>
    <n v="41"/>
    <n v="56"/>
    <s v="2147-1-LANATUN"/>
  </r>
  <r>
    <x v="25"/>
    <n v="13"/>
    <n v="7"/>
    <n v="13"/>
    <n v="7"/>
    <n v="11"/>
    <s v="LANATUN"/>
    <n v="1"/>
    <n v="24.3"/>
    <n v="113.21666666666667"/>
    <n v="6"/>
    <n v="42"/>
    <n v="54"/>
    <s v="2147-1-LANATUN"/>
  </r>
  <r>
    <x v="25"/>
    <n v="13"/>
    <n v="7"/>
    <n v="13"/>
    <n v="7"/>
    <n v="11"/>
    <s v="LANATUN"/>
    <n v="1"/>
    <n v="24.3"/>
    <n v="113.21666666666667"/>
    <n v="6"/>
    <n v="43"/>
    <n v="60"/>
    <s v="2147-1-LANATUN"/>
  </r>
  <r>
    <x v="25"/>
    <n v="13"/>
    <n v="7"/>
    <n v="13"/>
    <n v="7"/>
    <n v="11"/>
    <s v="LANATUN"/>
    <n v="1"/>
    <n v="24.3"/>
    <n v="113.21666666666667"/>
    <n v="6"/>
    <n v="44"/>
    <n v="78"/>
    <s v="2147-1-LANATUN"/>
  </r>
  <r>
    <x v="25"/>
    <n v="13"/>
    <n v="7"/>
    <n v="13"/>
    <n v="7"/>
    <n v="11"/>
    <s v="LANATUN"/>
    <n v="1"/>
    <n v="24.3"/>
    <n v="113.21666666666667"/>
    <n v="6"/>
    <n v="45"/>
    <n v="82"/>
    <s v="2147-1-LANATUN"/>
  </r>
  <r>
    <x v="25"/>
    <n v="13"/>
    <n v="7"/>
    <n v="13"/>
    <n v="7"/>
    <n v="11"/>
    <s v="LANATUN"/>
    <n v="1"/>
    <n v="24.3"/>
    <n v="113.21666666666667"/>
    <n v="6"/>
    <n v="46"/>
    <n v="84"/>
    <s v="2147-1-LANATUN"/>
  </r>
  <r>
    <x v="25"/>
    <n v="13"/>
    <n v="7"/>
    <n v="13"/>
    <n v="7"/>
    <n v="11"/>
    <s v="LANATUN"/>
    <n v="1"/>
    <n v="24.3"/>
    <n v="113.21666666666667"/>
    <n v="6"/>
    <n v="47"/>
    <n v="56"/>
    <s v="2147-1-LANATUN"/>
  </r>
  <r>
    <x v="25"/>
    <n v="13"/>
    <n v="7"/>
    <n v="13"/>
    <n v="7"/>
    <n v="11"/>
    <s v="LANATUN"/>
    <n v="1"/>
    <n v="24.3"/>
    <n v="113.21666666666667"/>
    <n v="6"/>
    <n v="48"/>
    <n v="70"/>
    <s v="2147-1-LANATUN"/>
  </r>
  <r>
    <x v="25"/>
    <n v="13"/>
    <n v="7"/>
    <n v="13"/>
    <n v="7"/>
    <n v="11"/>
    <s v="LANATUN"/>
    <n v="1"/>
    <n v="24.3"/>
    <n v="113.21666666666667"/>
    <n v="6"/>
    <n v="49"/>
    <n v="57"/>
    <s v="2147-1-LANATUN"/>
  </r>
  <r>
    <x v="25"/>
    <n v="13"/>
    <n v="7"/>
    <n v="13"/>
    <n v="7"/>
    <n v="11"/>
    <s v="LANATUN"/>
    <n v="1"/>
    <n v="24.3"/>
    <n v="113.21666666666667"/>
    <n v="6"/>
    <n v="50"/>
    <n v="80"/>
    <s v="2147-1-LANATUN"/>
  </r>
  <r>
    <x v="25"/>
    <n v="13"/>
    <n v="7"/>
    <n v="13"/>
    <n v="7"/>
    <n v="11"/>
    <s v="LANATUN"/>
    <n v="1"/>
    <n v="24.3"/>
    <n v="113.21666666666667"/>
    <n v="6"/>
    <n v="51"/>
    <n v="75"/>
    <s v="2147-1-LANATUN"/>
  </r>
  <r>
    <x v="25"/>
    <n v="13"/>
    <n v="7"/>
    <n v="13"/>
    <n v="7"/>
    <n v="11"/>
    <s v="LANATUN"/>
    <n v="1"/>
    <n v="24.3"/>
    <n v="113.21666666666667"/>
    <n v="6"/>
    <n v="52"/>
    <n v="84"/>
    <s v="2147-1-LANATUN"/>
  </r>
  <r>
    <x v="25"/>
    <n v="13"/>
    <n v="7"/>
    <n v="13"/>
    <n v="7"/>
    <n v="11"/>
    <s v="LANATUN"/>
    <n v="1"/>
    <n v="24.3"/>
    <n v="113.21666666666667"/>
    <n v="6"/>
    <n v="53"/>
    <n v="85"/>
    <s v="2147-1-LANATUN"/>
  </r>
  <r>
    <x v="25"/>
    <n v="13"/>
    <n v="7"/>
    <n v="13"/>
    <n v="7"/>
    <n v="11"/>
    <s v="LANATUN"/>
    <n v="1"/>
    <n v="24.3"/>
    <n v="113.21666666666667"/>
    <n v="6"/>
    <n v="54"/>
    <n v="60"/>
    <s v="2147-1-LANATUN"/>
  </r>
  <r>
    <x v="25"/>
    <n v="13"/>
    <n v="7"/>
    <n v="13"/>
    <n v="7"/>
    <n v="11"/>
    <s v="LANATUN"/>
    <n v="1"/>
    <n v="24.3"/>
    <n v="113.21666666666667"/>
    <n v="6"/>
    <n v="55"/>
    <n v="70"/>
    <s v="2147-1-LANATUN"/>
  </r>
  <r>
    <x v="25"/>
    <n v="13"/>
    <n v="7"/>
    <n v="13"/>
    <n v="7"/>
    <n v="11"/>
    <s v="LANATUN"/>
    <n v="1"/>
    <n v="24.3"/>
    <n v="113.21666666666667"/>
    <n v="6"/>
    <n v="56"/>
    <n v="56"/>
    <s v="2147-1-LANATUN"/>
  </r>
  <r>
    <x v="25"/>
    <n v="13"/>
    <n v="7"/>
    <n v="13"/>
    <n v="7"/>
    <n v="11"/>
    <s v="LANATUN"/>
    <n v="1"/>
    <n v="24.3"/>
    <n v="113.21666666666667"/>
    <n v="6"/>
    <n v="57"/>
    <n v="71"/>
    <s v="2147-1-LANATUN"/>
  </r>
  <r>
    <x v="25"/>
    <n v="13"/>
    <n v="7"/>
    <n v="13"/>
    <n v="7"/>
    <n v="11"/>
    <s v="LANATUN"/>
    <n v="1"/>
    <n v="24.3"/>
    <n v="113.21666666666667"/>
    <n v="6"/>
    <n v="58"/>
    <n v="52"/>
    <s v="2147-1-LANATUN"/>
  </r>
  <r>
    <x v="25"/>
    <n v="13"/>
    <n v="7"/>
    <n v="13"/>
    <n v="7"/>
    <n v="11"/>
    <s v="LANATUN"/>
    <n v="1"/>
    <n v="24.3"/>
    <n v="113.21666666666667"/>
    <n v="6"/>
    <n v="59"/>
    <n v="62"/>
    <s v="2147-1-LANATUN"/>
  </r>
  <r>
    <x v="25"/>
    <n v="13"/>
    <n v="7"/>
    <n v="13"/>
    <n v="7"/>
    <n v="11"/>
    <s v="LANATUN"/>
    <n v="1"/>
    <n v="24.3"/>
    <n v="113.21666666666667"/>
    <n v="6"/>
    <n v="60"/>
    <n v="53"/>
    <s v="2147-1-LANATUN"/>
  </r>
  <r>
    <x v="25"/>
    <n v="13"/>
    <n v="7"/>
    <n v="13"/>
    <n v="7"/>
    <n v="11"/>
    <s v="LANATUN"/>
    <n v="1"/>
    <n v="24.3"/>
    <n v="113.21666666666667"/>
    <n v="6"/>
    <n v="61"/>
    <n v="57"/>
    <s v="2147-1-LANATUN"/>
  </r>
  <r>
    <x v="25"/>
    <n v="13"/>
    <n v="7"/>
    <n v="13"/>
    <n v="7"/>
    <n v="11"/>
    <s v="LANATUN"/>
    <n v="1"/>
    <n v="24.3"/>
    <n v="113.21666666666667"/>
    <n v="6"/>
    <n v="62"/>
    <n v="72"/>
    <s v="2147-1-LANATUN"/>
  </r>
  <r>
    <x v="25"/>
    <n v="13"/>
    <n v="7"/>
    <n v="13"/>
    <n v="7"/>
    <n v="11"/>
    <s v="LANATUN"/>
    <n v="1"/>
    <n v="24.3"/>
    <n v="113.21666666666667"/>
    <n v="6"/>
    <n v="63"/>
    <n v="75"/>
    <s v="2147-1-LANATUN"/>
  </r>
  <r>
    <x v="25"/>
    <n v="13"/>
    <n v="7"/>
    <n v="13"/>
    <n v="7"/>
    <n v="11"/>
    <s v="LANATUN"/>
    <n v="1"/>
    <n v="24.3"/>
    <n v="113.21666666666667"/>
    <n v="6"/>
    <n v="64"/>
    <n v="69"/>
    <s v="2147-1-LANATUN"/>
  </r>
  <r>
    <x v="25"/>
    <n v="13"/>
    <n v="7"/>
    <n v="13"/>
    <n v="7"/>
    <n v="11"/>
    <s v="LANATUN"/>
    <n v="1"/>
    <n v="24.3"/>
    <n v="113.21666666666667"/>
    <n v="6"/>
    <n v="65"/>
    <n v="57"/>
    <s v="2147-1-LANATUN"/>
  </r>
  <r>
    <x v="25"/>
    <n v="13"/>
    <n v="7"/>
    <n v="13"/>
    <n v="7"/>
    <n v="11"/>
    <s v="LANATUN"/>
    <n v="1"/>
    <n v="24.3"/>
    <n v="113.21666666666667"/>
    <n v="6"/>
    <n v="66"/>
    <n v="59"/>
    <s v="2147-1-LANATUN"/>
  </r>
  <r>
    <x v="25"/>
    <n v="13"/>
    <n v="7"/>
    <n v="13"/>
    <n v="7"/>
    <n v="11"/>
    <s v="LANATUN"/>
    <n v="1"/>
    <n v="24.3"/>
    <n v="113.21666666666667"/>
    <n v="6"/>
    <n v="67"/>
    <n v="62"/>
    <s v="2147-1-LANATUN"/>
  </r>
  <r>
    <x v="25"/>
    <n v="13"/>
    <n v="7"/>
    <n v="13"/>
    <n v="7"/>
    <n v="11"/>
    <s v="LANATUN"/>
    <n v="1"/>
    <n v="24.3"/>
    <n v="113.21666666666667"/>
    <n v="6"/>
    <n v="68"/>
    <n v="61"/>
    <s v="2147-1-LANATUN"/>
  </r>
  <r>
    <x v="25"/>
    <n v="13"/>
    <n v="7"/>
    <n v="13"/>
    <n v="7"/>
    <n v="11"/>
    <s v="LANATUN"/>
    <n v="1"/>
    <n v="24.3"/>
    <n v="113.21666666666667"/>
    <n v="6"/>
    <n v="69"/>
    <n v="75"/>
    <s v="2147-1-LANATUN"/>
  </r>
  <r>
    <x v="25"/>
    <n v="13"/>
    <n v="7"/>
    <n v="13"/>
    <n v="7"/>
    <n v="11"/>
    <s v="LANATUN"/>
    <n v="1"/>
    <n v="24.3"/>
    <n v="113.21666666666667"/>
    <n v="6"/>
    <n v="70"/>
    <n v="72"/>
    <s v="2147-1-LANATUN"/>
  </r>
  <r>
    <x v="25"/>
    <n v="13"/>
    <n v="7"/>
    <n v="13"/>
    <n v="7"/>
    <n v="11"/>
    <s v="LANATUN"/>
    <n v="1"/>
    <n v="24.3"/>
    <n v="113.21666666666667"/>
    <n v="6"/>
    <n v="71"/>
    <n v="60"/>
    <s v="2147-1-LANATUN"/>
  </r>
  <r>
    <x v="25"/>
    <n v="13"/>
    <n v="7"/>
    <n v="13"/>
    <n v="7"/>
    <n v="11"/>
    <s v="LANATUN"/>
    <n v="1"/>
    <n v="24.3"/>
    <n v="113.21666666666667"/>
    <n v="6"/>
    <n v="72"/>
    <n v="55"/>
    <s v="2147-1-LANATUN"/>
  </r>
  <r>
    <x v="25"/>
    <n v="13"/>
    <n v="7"/>
    <n v="13"/>
    <n v="7"/>
    <n v="11"/>
    <s v="LANATUN"/>
    <n v="1"/>
    <n v="24.3"/>
    <n v="113.21666666666667"/>
    <n v="6"/>
    <n v="73"/>
    <n v="64"/>
    <s v="2147-1-LANATUN"/>
  </r>
  <r>
    <x v="25"/>
    <n v="13"/>
    <n v="7"/>
    <n v="13"/>
    <n v="7"/>
    <n v="11"/>
    <s v="LANATUN"/>
    <n v="1"/>
    <n v="24.3"/>
    <n v="113.21666666666667"/>
    <n v="6"/>
    <n v="74"/>
    <n v="73"/>
    <s v="2147-1-LANATUN"/>
  </r>
  <r>
    <x v="25"/>
    <n v="13"/>
    <n v="7"/>
    <n v="13"/>
    <n v="7"/>
    <n v="11"/>
    <s v="LANATUN"/>
    <n v="1"/>
    <n v="24.3"/>
    <n v="113.21666666666667"/>
    <n v="6"/>
    <n v="75"/>
    <n v="82"/>
    <s v="2147-1-LANATUN"/>
  </r>
  <r>
    <x v="25"/>
    <n v="13"/>
    <n v="7"/>
    <n v="13"/>
    <n v="7"/>
    <n v="11"/>
    <s v="LANATUN"/>
    <n v="1"/>
    <n v="24.3"/>
    <n v="113.21666666666667"/>
    <n v="6"/>
    <n v="76"/>
    <n v="51"/>
    <s v="2147-1-LANATUN"/>
  </r>
  <r>
    <x v="25"/>
    <n v="13"/>
    <n v="7"/>
    <n v="13"/>
    <n v="7"/>
    <n v="11"/>
    <s v="LANATUN"/>
    <n v="1"/>
    <n v="24.3"/>
    <n v="113.21666666666667"/>
    <n v="6"/>
    <n v="77"/>
    <n v="48"/>
    <s v="2147-1-LANATUN"/>
  </r>
  <r>
    <x v="25"/>
    <n v="13"/>
    <n v="7"/>
    <n v="13"/>
    <n v="7"/>
    <n v="11"/>
    <s v="LANATUN"/>
    <n v="1"/>
    <n v="24.3"/>
    <n v="113.21666666666667"/>
    <n v="6"/>
    <n v="78"/>
    <n v="81"/>
    <s v="2147-1-LANATUN"/>
  </r>
  <r>
    <x v="25"/>
    <n v="13"/>
    <n v="7"/>
    <n v="13"/>
    <n v="7"/>
    <n v="11"/>
    <s v="LANATUN"/>
    <n v="1"/>
    <n v="24.3"/>
    <n v="113.21666666666667"/>
    <n v="6"/>
    <n v="79"/>
    <n v="62"/>
    <s v="2147-1-LANATUN"/>
  </r>
  <r>
    <x v="25"/>
    <n v="13"/>
    <n v="7"/>
    <n v="13"/>
    <n v="7"/>
    <n v="11"/>
    <s v="LANATUN"/>
    <n v="1"/>
    <n v="24.3"/>
    <n v="113.21666666666667"/>
    <n v="6"/>
    <n v="80"/>
    <n v="60"/>
    <s v="2147-1-LANATUN"/>
  </r>
  <r>
    <x v="25"/>
    <n v="15"/>
    <n v="7"/>
    <n v="13"/>
    <n v="16"/>
    <n v="58"/>
    <s v="LANMAM"/>
    <n v="3"/>
    <n v="20.6"/>
    <n v="119.4"/>
    <n v="14"/>
    <n v="1"/>
    <n v="106"/>
    <s v="2147-3-LANMAM"/>
  </r>
  <r>
    <x v="25"/>
    <n v="15"/>
    <n v="7"/>
    <n v="13"/>
    <n v="16"/>
    <n v="58"/>
    <s v="LANMAM"/>
    <n v="3"/>
    <n v="20.6"/>
    <n v="119.4"/>
    <n v="14"/>
    <n v="2"/>
    <n v="116"/>
    <s v="2147-3-LANMAM"/>
  </r>
  <r>
    <x v="25"/>
    <n v="15"/>
    <n v="7"/>
    <n v="13"/>
    <n v="16"/>
    <n v="58"/>
    <s v="LANMAM"/>
    <n v="3"/>
    <n v="20.6"/>
    <n v="119.4"/>
    <n v="14"/>
    <n v="3"/>
    <n v="124"/>
    <s v="2147-3-LANMAM"/>
  </r>
  <r>
    <x v="25"/>
    <n v="15"/>
    <n v="7"/>
    <n v="13"/>
    <n v="16"/>
    <n v="58"/>
    <s v="LANMAM"/>
    <n v="3"/>
    <n v="20.6"/>
    <n v="119.4"/>
    <n v="14"/>
    <n v="4"/>
    <n v="132"/>
    <s v="2147-3-LANMAM"/>
  </r>
  <r>
    <x v="25"/>
    <n v="15"/>
    <n v="7"/>
    <n v="13"/>
    <n v="16"/>
    <n v="58"/>
    <s v="LANMAM"/>
    <n v="3"/>
    <n v="20.6"/>
    <n v="119.4"/>
    <n v="14"/>
    <n v="5"/>
    <n v="143"/>
    <s v="2147-3-LANMAM"/>
  </r>
  <r>
    <x v="25"/>
    <n v="15"/>
    <n v="7"/>
    <n v="13"/>
    <n v="16"/>
    <n v="58"/>
    <s v="LANMAM"/>
    <n v="3"/>
    <n v="20.6"/>
    <n v="119.4"/>
    <n v="14"/>
    <n v="6"/>
    <n v="135"/>
    <s v="2147-3-LANMAM"/>
  </r>
  <r>
    <x v="25"/>
    <n v="15"/>
    <n v="7"/>
    <n v="13"/>
    <n v="16"/>
    <n v="58"/>
    <s v="LANMAM"/>
    <n v="3"/>
    <n v="20.6"/>
    <n v="119.4"/>
    <n v="14"/>
    <n v="7"/>
    <n v="116"/>
    <s v="2147-3-LANMAM"/>
  </r>
  <r>
    <x v="25"/>
    <n v="15"/>
    <n v="7"/>
    <n v="13"/>
    <n v="16"/>
    <n v="58"/>
    <s v="LANMAM"/>
    <n v="3"/>
    <n v="20.6"/>
    <n v="119.4"/>
    <n v="14"/>
    <n v="8"/>
    <n v="124"/>
    <s v="2147-3-LANMAM"/>
  </r>
  <r>
    <x v="25"/>
    <n v="15"/>
    <n v="7"/>
    <n v="13"/>
    <n v="16"/>
    <n v="58"/>
    <s v="LANMAM"/>
    <n v="3"/>
    <n v="20.6"/>
    <n v="119.4"/>
    <n v="14"/>
    <n v="9"/>
    <n v="139"/>
    <s v="2147-3-LANMAM"/>
  </r>
  <r>
    <x v="25"/>
    <n v="15"/>
    <n v="7"/>
    <n v="13"/>
    <n v="16"/>
    <n v="58"/>
    <s v="LANMAM"/>
    <n v="3"/>
    <n v="20.6"/>
    <n v="119.4"/>
    <n v="14"/>
    <n v="10"/>
    <n v="132"/>
    <s v="2147-3-LANMAM"/>
  </r>
  <r>
    <x v="25"/>
    <n v="15"/>
    <n v="7"/>
    <n v="13"/>
    <n v="16"/>
    <n v="58"/>
    <s v="LANMAM"/>
    <n v="3"/>
    <n v="20.6"/>
    <n v="119.4"/>
    <n v="14"/>
    <n v="11"/>
    <n v="145"/>
    <s v="2147-3-LANMAM"/>
  </r>
  <r>
    <x v="25"/>
    <n v="15"/>
    <n v="7"/>
    <n v="13"/>
    <n v="16"/>
    <n v="58"/>
    <s v="LANMAM"/>
    <n v="3"/>
    <n v="20.6"/>
    <n v="119.4"/>
    <n v="14"/>
    <n v="12"/>
    <n v="156"/>
    <s v="2147-3-LANMAM"/>
  </r>
  <r>
    <x v="25"/>
    <n v="15"/>
    <n v="7"/>
    <n v="13"/>
    <n v="16"/>
    <n v="58"/>
    <s v="LANMAM"/>
    <n v="3"/>
    <n v="20.6"/>
    <n v="119.4"/>
    <n v="14"/>
    <n v="13"/>
    <n v="141"/>
    <s v="2147-3-LANMAM"/>
  </r>
  <r>
    <x v="25"/>
    <n v="15"/>
    <n v="7"/>
    <n v="13"/>
    <n v="16"/>
    <n v="58"/>
    <s v="LANMAM"/>
    <n v="3"/>
    <n v="20.6"/>
    <n v="119.4"/>
    <n v="14"/>
    <n v="14"/>
    <n v="134"/>
    <s v="2147-3-LANMAM"/>
  </r>
  <r>
    <x v="25"/>
    <n v="15"/>
    <n v="7"/>
    <n v="13"/>
    <n v="16"/>
    <n v="58"/>
    <s v="LANMAM"/>
    <n v="3"/>
    <n v="20.6"/>
    <n v="119.4"/>
    <n v="14"/>
    <n v="15"/>
    <n v="135"/>
    <s v="2147-3-LANMAM"/>
  </r>
  <r>
    <x v="25"/>
    <n v="15"/>
    <n v="7"/>
    <n v="13"/>
    <n v="16"/>
    <n v="58"/>
    <s v="LANMAM"/>
    <n v="3"/>
    <n v="20.6"/>
    <n v="119.4"/>
    <n v="14"/>
    <n v="16"/>
    <n v="129"/>
    <s v="2147-3-LANMAM"/>
  </r>
  <r>
    <x v="25"/>
    <n v="15"/>
    <n v="7"/>
    <n v="13"/>
    <n v="16"/>
    <n v="58"/>
    <s v="LANMAM"/>
    <n v="3"/>
    <n v="20.6"/>
    <n v="119.4"/>
    <n v="14"/>
    <n v="17"/>
    <n v="125"/>
    <s v="2147-3-LANMAM"/>
  </r>
  <r>
    <x v="25"/>
    <n v="15"/>
    <n v="7"/>
    <n v="13"/>
    <n v="16"/>
    <n v="58"/>
    <s v="LANMAM"/>
    <n v="3"/>
    <n v="20.6"/>
    <n v="119.4"/>
    <n v="14"/>
    <n v="18"/>
    <n v="122"/>
    <s v="2147-3-LANMAM"/>
  </r>
  <r>
    <x v="25"/>
    <n v="15"/>
    <n v="7"/>
    <n v="13"/>
    <n v="16"/>
    <n v="58"/>
    <s v="LANMAM"/>
    <n v="3"/>
    <n v="20.6"/>
    <n v="119.4"/>
    <n v="14"/>
    <n v="19"/>
    <n v="119"/>
    <s v="2147-3-LANMAM"/>
  </r>
  <r>
    <x v="25"/>
    <n v="15"/>
    <n v="7"/>
    <n v="13"/>
    <n v="16"/>
    <n v="58"/>
    <s v="LANMAM"/>
    <n v="3"/>
    <n v="20.6"/>
    <n v="119.4"/>
    <n v="14"/>
    <n v="20"/>
    <n v="107"/>
    <s v="2147-3-LANMAM"/>
  </r>
  <r>
    <x v="25"/>
    <n v="15"/>
    <n v="7"/>
    <n v="13"/>
    <n v="16"/>
    <n v="58"/>
    <s v="LANMAM"/>
    <n v="3"/>
    <n v="20.6"/>
    <n v="119.4"/>
    <n v="14"/>
    <n v="21"/>
    <n v="122"/>
    <s v="2147-3-LANMAM"/>
  </r>
  <r>
    <x v="25"/>
    <n v="15"/>
    <n v="7"/>
    <n v="13"/>
    <n v="16"/>
    <n v="58"/>
    <s v="LANMAM"/>
    <n v="3"/>
    <n v="20.6"/>
    <n v="119.4"/>
    <n v="14"/>
    <n v="22"/>
    <n v="117"/>
    <s v="2147-3-LANMAM"/>
  </r>
  <r>
    <x v="25"/>
    <n v="15"/>
    <n v="7"/>
    <n v="13"/>
    <n v="16"/>
    <n v="58"/>
    <s v="LANMAM"/>
    <n v="3"/>
    <n v="20.6"/>
    <n v="119.4"/>
    <n v="14"/>
    <n v="23"/>
    <n v="105"/>
    <s v="2147-3-LANMAM"/>
  </r>
  <r>
    <x v="25"/>
    <n v="15"/>
    <n v="7"/>
    <n v="13"/>
    <n v="16"/>
    <n v="58"/>
    <s v="LANMAM"/>
    <n v="3"/>
    <n v="20.6"/>
    <n v="119.4"/>
    <n v="14"/>
    <n v="24"/>
    <n v="94"/>
    <s v="2147-3-LANMAM"/>
  </r>
  <r>
    <x v="25"/>
    <n v="15"/>
    <n v="7"/>
    <n v="13"/>
    <n v="16"/>
    <n v="58"/>
    <s v="LANMAM"/>
    <n v="3"/>
    <n v="20.6"/>
    <n v="119.4"/>
    <n v="14"/>
    <n v="25"/>
    <n v="126"/>
    <s v="2147-3-LANMAM"/>
  </r>
  <r>
    <x v="25"/>
    <n v="15"/>
    <n v="7"/>
    <n v="13"/>
    <n v="16"/>
    <n v="58"/>
    <s v="LANMAM"/>
    <n v="3"/>
    <n v="20.6"/>
    <n v="119.4"/>
    <n v="14"/>
    <n v="26"/>
    <n v="124"/>
    <s v="2147-3-LANMAM"/>
  </r>
  <r>
    <x v="25"/>
    <n v="15"/>
    <n v="7"/>
    <n v="13"/>
    <n v="16"/>
    <n v="58"/>
    <s v="LANMAM"/>
    <n v="3"/>
    <n v="20.6"/>
    <n v="119.4"/>
    <n v="14"/>
    <n v="27"/>
    <n v="125"/>
    <s v="2147-3-LANMAM"/>
  </r>
  <r>
    <x v="25"/>
    <n v="15"/>
    <n v="7"/>
    <n v="13"/>
    <n v="16"/>
    <n v="58"/>
    <s v="LANMAM"/>
    <n v="3"/>
    <n v="20.6"/>
    <n v="119.4"/>
    <n v="14"/>
    <n v="28"/>
    <n v="116"/>
    <s v="2147-3-LANMAM"/>
  </r>
  <r>
    <x v="25"/>
    <n v="15"/>
    <n v="7"/>
    <n v="13"/>
    <n v="16"/>
    <n v="58"/>
    <s v="LANMAM"/>
    <n v="3"/>
    <n v="20.6"/>
    <n v="119.4"/>
    <n v="14"/>
    <n v="29"/>
    <n v="126"/>
    <s v="2147-3-LANMAM"/>
  </r>
  <r>
    <x v="25"/>
    <n v="15"/>
    <n v="7"/>
    <n v="13"/>
    <n v="16"/>
    <n v="58"/>
    <s v="LANMAM"/>
    <n v="3"/>
    <n v="20.6"/>
    <n v="119.4"/>
    <n v="14"/>
    <n v="30"/>
    <n v="119"/>
    <s v="2147-3-LANMAM"/>
  </r>
  <r>
    <x v="25"/>
    <n v="15"/>
    <n v="7"/>
    <n v="13"/>
    <n v="16"/>
    <n v="58"/>
    <s v="LANMAM"/>
    <n v="3"/>
    <n v="20.6"/>
    <n v="119.4"/>
    <n v="14"/>
    <n v="31"/>
    <n v="115"/>
    <s v="2147-3-LANMAM"/>
  </r>
  <r>
    <x v="25"/>
    <n v="15"/>
    <n v="7"/>
    <n v="13"/>
    <n v="16"/>
    <n v="58"/>
    <s v="LANMAM"/>
    <n v="3"/>
    <n v="20.6"/>
    <n v="119.4"/>
    <n v="14"/>
    <n v="32"/>
    <n v="129"/>
    <s v="2147-3-LANMAM"/>
  </r>
  <r>
    <x v="25"/>
    <n v="15"/>
    <n v="7"/>
    <n v="13"/>
    <n v="16"/>
    <n v="58"/>
    <s v="LANMAM"/>
    <n v="3"/>
    <n v="20.6"/>
    <n v="119.4"/>
    <n v="14"/>
    <n v="33"/>
    <n v="122"/>
    <s v="2147-3-LANMAM"/>
  </r>
  <r>
    <x v="25"/>
    <n v="15"/>
    <n v="7"/>
    <n v="13"/>
    <n v="16"/>
    <n v="58"/>
    <s v="LANMAM"/>
    <n v="3"/>
    <n v="20.6"/>
    <n v="119.4"/>
    <n v="14"/>
    <n v="34"/>
    <n v="151"/>
    <s v="2147-3-LANMAM"/>
  </r>
  <r>
    <x v="25"/>
    <n v="15"/>
    <n v="7"/>
    <n v="13"/>
    <n v="16"/>
    <n v="58"/>
    <s v="LANMAM"/>
    <n v="3"/>
    <n v="20.6"/>
    <n v="119.4"/>
    <n v="14"/>
    <n v="35"/>
    <n v="121"/>
    <s v="2147-3-LANMAM"/>
  </r>
  <r>
    <x v="25"/>
    <n v="15"/>
    <n v="7"/>
    <n v="13"/>
    <n v="16"/>
    <n v="58"/>
    <s v="LANMAM"/>
    <n v="3"/>
    <n v="20.6"/>
    <n v="119.4"/>
    <n v="14"/>
    <n v="36"/>
    <n v="135"/>
    <s v="2147-3-LANMAM"/>
  </r>
  <r>
    <x v="25"/>
    <n v="15"/>
    <n v="7"/>
    <n v="13"/>
    <n v="16"/>
    <n v="58"/>
    <s v="LANMAM"/>
    <n v="3"/>
    <n v="20.6"/>
    <n v="119.4"/>
    <n v="14"/>
    <n v="37"/>
    <n v="146"/>
    <s v="2147-3-LANMAM"/>
  </r>
  <r>
    <x v="25"/>
    <n v="15"/>
    <n v="7"/>
    <n v="13"/>
    <n v="16"/>
    <n v="58"/>
    <s v="LANMAM"/>
    <n v="3"/>
    <n v="20.6"/>
    <n v="119.4"/>
    <n v="14"/>
    <n v="38"/>
    <n v="124"/>
    <s v="2147-3-LANMAM"/>
  </r>
  <r>
    <x v="25"/>
    <n v="15"/>
    <n v="7"/>
    <n v="13"/>
    <n v="16"/>
    <n v="58"/>
    <s v="LANMAM"/>
    <n v="3"/>
    <n v="20.6"/>
    <n v="119.4"/>
    <n v="14"/>
    <n v="39"/>
    <n v="130"/>
    <s v="2147-3-LANMAM"/>
  </r>
  <r>
    <x v="25"/>
    <n v="15"/>
    <n v="7"/>
    <n v="13"/>
    <n v="16"/>
    <n v="58"/>
    <s v="LANMAM"/>
    <n v="3"/>
    <n v="20.6"/>
    <n v="119.4"/>
    <n v="14"/>
    <n v="40"/>
    <n v="125"/>
    <s v="2147-3-LANMAM"/>
  </r>
  <r>
    <x v="25"/>
    <n v="15"/>
    <n v="7"/>
    <n v="13"/>
    <n v="16"/>
    <n v="58"/>
    <s v="LANMAM"/>
    <n v="3"/>
    <n v="20.6"/>
    <n v="119.4"/>
    <n v="14"/>
    <n v="41"/>
    <n v="111"/>
    <s v="2147-3-LANMAM"/>
  </r>
  <r>
    <x v="25"/>
    <n v="15"/>
    <n v="7"/>
    <n v="13"/>
    <n v="16"/>
    <n v="58"/>
    <s v="LANMAM"/>
    <n v="3"/>
    <n v="20.6"/>
    <n v="119.4"/>
    <n v="14"/>
    <n v="42"/>
    <n v="129"/>
    <s v="2147-3-LANMAM"/>
  </r>
  <r>
    <x v="25"/>
    <n v="15"/>
    <n v="7"/>
    <n v="13"/>
    <n v="16"/>
    <n v="58"/>
    <s v="LANMAM"/>
    <n v="3"/>
    <n v="20.6"/>
    <n v="119.4"/>
    <n v="14"/>
    <n v="43"/>
    <n v="134"/>
    <s v="2147-3-LANMAM"/>
  </r>
  <r>
    <x v="25"/>
    <n v="15"/>
    <n v="7"/>
    <n v="13"/>
    <n v="16"/>
    <n v="58"/>
    <s v="LANMAM"/>
    <n v="3"/>
    <n v="20.6"/>
    <n v="119.4"/>
    <n v="14"/>
    <n v="44"/>
    <n v="127"/>
    <s v="2147-3-LANMAM"/>
  </r>
  <r>
    <x v="25"/>
    <n v="15"/>
    <n v="7"/>
    <n v="13"/>
    <n v="16"/>
    <n v="58"/>
    <s v="LANMAM"/>
    <n v="3"/>
    <n v="20.6"/>
    <n v="119.4"/>
    <n v="14"/>
    <n v="45"/>
    <n v="108"/>
    <s v="2147-3-LANMAM"/>
  </r>
  <r>
    <x v="25"/>
    <n v="16"/>
    <n v="7"/>
    <n v="13"/>
    <n v="16"/>
    <n v="57"/>
    <s v="LANMAM"/>
    <n v="6"/>
    <n v="20.75"/>
    <n v="119.66666666666667"/>
    <n v="27"/>
    <n v="1"/>
    <n v="129"/>
    <s v="2147-6-LANMAM"/>
  </r>
  <r>
    <x v="25"/>
    <n v="16"/>
    <n v="7"/>
    <n v="13"/>
    <n v="16"/>
    <n v="57"/>
    <s v="LANMAM"/>
    <n v="6"/>
    <n v="20.75"/>
    <n v="119.66666666666667"/>
    <n v="27"/>
    <n v="2"/>
    <n v="139"/>
    <s v="2147-6-LANMAM"/>
  </r>
  <r>
    <x v="25"/>
    <n v="16"/>
    <n v="7"/>
    <n v="13"/>
    <n v="16"/>
    <n v="57"/>
    <s v="LANMAM"/>
    <n v="6"/>
    <n v="20.75"/>
    <n v="119.66666666666667"/>
    <n v="27"/>
    <n v="3"/>
    <n v="127"/>
    <s v="2147-6-LANMAM"/>
  </r>
  <r>
    <x v="25"/>
    <n v="16"/>
    <n v="7"/>
    <n v="13"/>
    <n v="16"/>
    <n v="57"/>
    <s v="LANMAM"/>
    <n v="6"/>
    <n v="20.75"/>
    <n v="119.66666666666667"/>
    <n v="27"/>
    <n v="4"/>
    <n v="119"/>
    <s v="2147-6-LANMAM"/>
  </r>
  <r>
    <x v="25"/>
    <n v="16"/>
    <n v="7"/>
    <n v="13"/>
    <n v="16"/>
    <n v="57"/>
    <s v="LANMAM"/>
    <n v="6"/>
    <n v="20.75"/>
    <n v="119.66666666666667"/>
    <n v="27"/>
    <n v="5"/>
    <n v="122"/>
    <s v="2147-6-LANMAM"/>
  </r>
  <r>
    <x v="25"/>
    <n v="16"/>
    <n v="7"/>
    <n v="13"/>
    <n v="16"/>
    <n v="57"/>
    <s v="LANMAM"/>
    <n v="6"/>
    <n v="20.75"/>
    <n v="119.66666666666667"/>
    <n v="27"/>
    <n v="6"/>
    <n v="125"/>
    <s v="2147-6-LANMAM"/>
  </r>
  <r>
    <x v="25"/>
    <n v="16"/>
    <n v="7"/>
    <n v="13"/>
    <n v="16"/>
    <n v="57"/>
    <s v="LANMAM"/>
    <n v="6"/>
    <n v="20.75"/>
    <n v="119.66666666666667"/>
    <n v="27"/>
    <n v="7"/>
    <n v="124"/>
    <s v="2147-6-LANMAM"/>
  </r>
  <r>
    <x v="25"/>
    <n v="16"/>
    <n v="7"/>
    <n v="13"/>
    <n v="16"/>
    <n v="57"/>
    <s v="LANMAM"/>
    <n v="6"/>
    <n v="20.75"/>
    <n v="119.66666666666667"/>
    <n v="27"/>
    <n v="8"/>
    <n v="116"/>
    <s v="2147-6-LANMAM"/>
  </r>
  <r>
    <x v="25"/>
    <n v="16"/>
    <n v="7"/>
    <n v="13"/>
    <n v="16"/>
    <n v="57"/>
    <s v="LANMAM"/>
    <n v="6"/>
    <n v="20.75"/>
    <n v="119.66666666666667"/>
    <n v="27"/>
    <n v="9"/>
    <n v="118"/>
    <s v="2147-6-LANMAM"/>
  </r>
  <r>
    <x v="25"/>
    <n v="16"/>
    <n v="7"/>
    <n v="13"/>
    <n v="16"/>
    <n v="57"/>
    <s v="LANMAM"/>
    <n v="6"/>
    <n v="20.75"/>
    <n v="119.66666666666667"/>
    <n v="27"/>
    <n v="10"/>
    <n v="124"/>
    <s v="2147-6-LANMAM"/>
  </r>
  <r>
    <x v="25"/>
    <n v="16"/>
    <n v="7"/>
    <n v="13"/>
    <n v="16"/>
    <n v="57"/>
    <s v="LANMAM"/>
    <n v="6"/>
    <n v="20.75"/>
    <n v="119.66666666666667"/>
    <n v="27"/>
    <n v="11"/>
    <n v="153"/>
    <s v="2147-6-LANMAM"/>
  </r>
  <r>
    <x v="25"/>
    <n v="16"/>
    <n v="7"/>
    <n v="13"/>
    <n v="16"/>
    <n v="57"/>
    <s v="LANMAM"/>
    <n v="6"/>
    <n v="20.75"/>
    <n v="119.66666666666667"/>
    <n v="27"/>
    <n v="12"/>
    <n v="158"/>
    <s v="2147-6-LANMAM"/>
  </r>
  <r>
    <x v="25"/>
    <n v="16"/>
    <n v="7"/>
    <n v="13"/>
    <n v="16"/>
    <n v="57"/>
    <s v="LANMAM"/>
    <n v="6"/>
    <n v="20.75"/>
    <n v="119.66666666666667"/>
    <n v="27"/>
    <n v="13"/>
    <n v="144"/>
    <s v="2147-6-LANMAM"/>
  </r>
  <r>
    <x v="25"/>
    <n v="16"/>
    <n v="7"/>
    <n v="13"/>
    <n v="16"/>
    <n v="57"/>
    <s v="LANMAM"/>
    <n v="6"/>
    <n v="20.75"/>
    <n v="119.66666666666667"/>
    <n v="27"/>
    <n v="14"/>
    <n v="135"/>
    <s v="2147-6-LANMAM"/>
  </r>
  <r>
    <x v="25"/>
    <n v="16"/>
    <n v="7"/>
    <n v="13"/>
    <n v="16"/>
    <n v="57"/>
    <s v="LANMAM"/>
    <n v="6"/>
    <n v="20.75"/>
    <n v="119.66666666666667"/>
    <n v="27"/>
    <n v="15"/>
    <n v="133"/>
    <s v="2147-6-LANMAM"/>
  </r>
  <r>
    <x v="25"/>
    <n v="16"/>
    <n v="7"/>
    <n v="13"/>
    <n v="16"/>
    <n v="57"/>
    <s v="LANMAM"/>
    <n v="6"/>
    <n v="20.75"/>
    <n v="119.66666666666667"/>
    <n v="27"/>
    <n v="16"/>
    <n v="145"/>
    <s v="2147-6-LANMAM"/>
  </r>
  <r>
    <x v="25"/>
    <n v="16"/>
    <n v="7"/>
    <n v="13"/>
    <n v="16"/>
    <n v="57"/>
    <s v="LANMAM"/>
    <n v="6"/>
    <n v="20.75"/>
    <n v="119.66666666666667"/>
    <n v="27"/>
    <n v="17"/>
    <n v="124"/>
    <s v="2147-6-LANMAM"/>
  </r>
  <r>
    <x v="25"/>
    <n v="16"/>
    <n v="7"/>
    <n v="13"/>
    <n v="16"/>
    <n v="57"/>
    <s v="LANMAM"/>
    <n v="6"/>
    <n v="20.75"/>
    <n v="119.66666666666667"/>
    <n v="27"/>
    <n v="18"/>
    <n v="120"/>
    <s v="2147-6-LANMAM"/>
  </r>
  <r>
    <x v="25"/>
    <n v="16"/>
    <n v="7"/>
    <n v="13"/>
    <n v="16"/>
    <n v="57"/>
    <s v="LANMAM"/>
    <n v="6"/>
    <n v="20.75"/>
    <n v="119.66666666666667"/>
    <n v="27"/>
    <n v="19"/>
    <n v="119"/>
    <s v="2147-6-LANMAM"/>
  </r>
  <r>
    <x v="25"/>
    <n v="16"/>
    <n v="7"/>
    <n v="13"/>
    <n v="16"/>
    <n v="57"/>
    <s v="LANMAM"/>
    <n v="6"/>
    <n v="20.75"/>
    <n v="119.66666666666667"/>
    <n v="27"/>
    <n v="20"/>
    <n v="117"/>
    <s v="2147-6-LANMAM"/>
  </r>
  <r>
    <x v="25"/>
    <n v="16"/>
    <n v="7"/>
    <n v="13"/>
    <n v="16"/>
    <n v="57"/>
    <s v="LANMAM"/>
    <n v="6"/>
    <n v="20.75"/>
    <n v="119.66666666666667"/>
    <n v="27"/>
    <n v="21"/>
    <n v="126"/>
    <s v="2147-6-LANMAM"/>
  </r>
  <r>
    <x v="25"/>
    <n v="16"/>
    <n v="7"/>
    <n v="13"/>
    <n v="16"/>
    <n v="57"/>
    <s v="LANMAM"/>
    <n v="6"/>
    <n v="20.75"/>
    <n v="119.66666666666667"/>
    <n v="27"/>
    <n v="22"/>
    <n v="129"/>
    <s v="2147-6-LANMAM"/>
  </r>
  <r>
    <x v="25"/>
    <n v="16"/>
    <n v="7"/>
    <n v="13"/>
    <n v="16"/>
    <n v="57"/>
    <s v="LANMAM"/>
    <n v="6"/>
    <n v="20.75"/>
    <n v="119.66666666666667"/>
    <n v="27"/>
    <n v="23"/>
    <n v="132"/>
    <s v="2147-6-LANMAM"/>
  </r>
  <r>
    <x v="25"/>
    <n v="16"/>
    <n v="7"/>
    <n v="13"/>
    <n v="16"/>
    <n v="57"/>
    <s v="LANMAM"/>
    <n v="6"/>
    <n v="20.75"/>
    <n v="119.66666666666667"/>
    <n v="27"/>
    <n v="24"/>
    <n v="145"/>
    <s v="2147-6-LANMAM"/>
  </r>
  <r>
    <x v="25"/>
    <n v="16"/>
    <n v="7"/>
    <n v="13"/>
    <n v="16"/>
    <n v="57"/>
    <s v="LANMAM"/>
    <n v="6"/>
    <n v="20.75"/>
    <n v="119.66666666666667"/>
    <n v="27"/>
    <n v="25"/>
    <n v="134"/>
    <s v="2147-6-LANMAM"/>
  </r>
  <r>
    <x v="25"/>
    <n v="16"/>
    <n v="7"/>
    <n v="13"/>
    <n v="16"/>
    <n v="57"/>
    <s v="LANMAM"/>
    <n v="6"/>
    <n v="20.75"/>
    <n v="119.66666666666667"/>
    <n v="27"/>
    <n v="26"/>
    <n v="152"/>
    <s v="2147-6-LANMAM"/>
  </r>
  <r>
    <x v="25"/>
    <n v="16"/>
    <n v="7"/>
    <n v="13"/>
    <n v="16"/>
    <n v="57"/>
    <s v="LANMAM"/>
    <n v="6"/>
    <n v="20.75"/>
    <n v="119.66666666666667"/>
    <n v="27"/>
    <n v="27"/>
    <n v="138"/>
    <s v="2147-6-LANMAM"/>
  </r>
  <r>
    <x v="25"/>
    <n v="16"/>
    <n v="7"/>
    <n v="13"/>
    <n v="16"/>
    <n v="57"/>
    <s v="LANMAM"/>
    <n v="6"/>
    <n v="20.75"/>
    <n v="119.66666666666667"/>
    <n v="27"/>
    <n v="28"/>
    <n v="141"/>
    <s v="2147-6-LANMAM"/>
  </r>
  <r>
    <x v="25"/>
    <n v="16"/>
    <n v="7"/>
    <n v="13"/>
    <n v="16"/>
    <n v="57"/>
    <s v="LANMAM"/>
    <n v="6"/>
    <n v="20.75"/>
    <n v="119.66666666666667"/>
    <n v="27"/>
    <n v="29"/>
    <n v="136"/>
    <s v="2147-6-LANMAM"/>
  </r>
  <r>
    <x v="25"/>
    <n v="16"/>
    <n v="7"/>
    <n v="13"/>
    <n v="16"/>
    <n v="57"/>
    <s v="LANMAM"/>
    <n v="6"/>
    <n v="20.75"/>
    <n v="119.66666666666667"/>
    <n v="27"/>
    <n v="30"/>
    <n v="135"/>
    <s v="2147-6-LANMAM"/>
  </r>
  <r>
    <x v="25"/>
    <n v="16"/>
    <n v="7"/>
    <n v="13"/>
    <n v="16"/>
    <n v="57"/>
    <s v="LANMAM"/>
    <n v="6"/>
    <n v="20.75"/>
    <n v="119.66666666666667"/>
    <n v="27"/>
    <n v="31"/>
    <n v="145"/>
    <s v="2147-6-LANMAM"/>
  </r>
  <r>
    <x v="25"/>
    <n v="16"/>
    <n v="7"/>
    <n v="13"/>
    <n v="16"/>
    <n v="57"/>
    <s v="LANMAM"/>
    <n v="6"/>
    <n v="20.75"/>
    <n v="119.66666666666667"/>
    <n v="27"/>
    <n v="32"/>
    <n v="122"/>
    <s v="2147-6-LANMAM"/>
  </r>
  <r>
    <x v="25"/>
    <n v="16"/>
    <n v="7"/>
    <n v="13"/>
    <n v="16"/>
    <n v="57"/>
    <s v="LANMAM"/>
    <n v="6"/>
    <n v="20.75"/>
    <n v="119.66666666666667"/>
    <n v="27"/>
    <n v="33"/>
    <n v="115"/>
    <s v="2147-6-LANMAM"/>
  </r>
  <r>
    <x v="25"/>
    <n v="16"/>
    <n v="7"/>
    <n v="13"/>
    <n v="16"/>
    <n v="57"/>
    <s v="LANMAM"/>
    <n v="6"/>
    <n v="20.75"/>
    <n v="119.66666666666667"/>
    <n v="27"/>
    <n v="34"/>
    <n v="116"/>
    <s v="2147-6-LANMAM"/>
  </r>
  <r>
    <x v="25"/>
    <n v="16"/>
    <n v="7"/>
    <n v="13"/>
    <n v="16"/>
    <n v="57"/>
    <s v="LANMAM"/>
    <n v="6"/>
    <n v="20.75"/>
    <n v="119.66666666666667"/>
    <n v="27"/>
    <n v="35"/>
    <n v="124"/>
    <s v="2147-6-LANMAM"/>
  </r>
  <r>
    <x v="25"/>
    <n v="16"/>
    <n v="7"/>
    <n v="13"/>
    <n v="16"/>
    <n v="57"/>
    <s v="LANMAM"/>
    <n v="6"/>
    <n v="20.75"/>
    <n v="119.66666666666667"/>
    <n v="27"/>
    <n v="36"/>
    <n v="119"/>
    <s v="2147-6-LANMAM"/>
  </r>
  <r>
    <x v="25"/>
    <n v="16"/>
    <n v="7"/>
    <n v="13"/>
    <n v="16"/>
    <n v="57"/>
    <s v="LANMAM"/>
    <n v="6"/>
    <n v="20.75"/>
    <n v="119.66666666666667"/>
    <n v="27"/>
    <n v="37"/>
    <n v="126"/>
    <s v="2147-6-LANMAM"/>
  </r>
  <r>
    <x v="25"/>
    <n v="16"/>
    <n v="7"/>
    <n v="13"/>
    <n v="16"/>
    <n v="57"/>
    <s v="LANMAM"/>
    <n v="6"/>
    <n v="20.75"/>
    <n v="119.66666666666667"/>
    <n v="27"/>
    <n v="38"/>
    <n v="170"/>
    <s v="2147-6-LANMAM"/>
  </r>
  <r>
    <x v="25"/>
    <n v="16"/>
    <n v="7"/>
    <n v="13"/>
    <n v="16"/>
    <n v="57"/>
    <s v="LANMAM"/>
    <n v="6"/>
    <n v="20.75"/>
    <n v="119.66666666666667"/>
    <n v="27"/>
    <n v="39"/>
    <n v="124"/>
    <s v="2147-6-LANMAM"/>
  </r>
  <r>
    <x v="25"/>
    <n v="16"/>
    <n v="7"/>
    <n v="13"/>
    <n v="16"/>
    <n v="57"/>
    <s v="LANMAM"/>
    <n v="6"/>
    <n v="20.75"/>
    <n v="119.66666666666667"/>
    <n v="27"/>
    <n v="40"/>
    <n v="119"/>
    <s v="2147-6-LANMAM"/>
  </r>
  <r>
    <x v="25"/>
    <n v="16"/>
    <n v="7"/>
    <n v="13"/>
    <n v="16"/>
    <n v="57"/>
    <s v="LANMAM"/>
    <n v="6"/>
    <n v="20.75"/>
    <n v="119.66666666666667"/>
    <n v="27"/>
    <n v="41"/>
    <n v="116"/>
    <s v="2147-6-LANMAM"/>
  </r>
  <r>
    <x v="25"/>
    <n v="16"/>
    <n v="7"/>
    <n v="13"/>
    <n v="16"/>
    <n v="57"/>
    <s v="LANMAM"/>
    <n v="6"/>
    <n v="20.75"/>
    <n v="119.66666666666667"/>
    <n v="27"/>
    <n v="42"/>
    <n v="134"/>
    <s v="2147-6-LANMAM"/>
  </r>
  <r>
    <x v="25"/>
    <n v="16"/>
    <n v="7"/>
    <n v="13"/>
    <n v="16"/>
    <n v="57"/>
    <s v="LANMAM"/>
    <n v="6"/>
    <n v="20.75"/>
    <n v="119.66666666666667"/>
    <n v="27"/>
    <n v="43"/>
    <n v="130"/>
    <s v="2147-6-LANMAM"/>
  </r>
  <r>
    <x v="25"/>
    <n v="16"/>
    <n v="7"/>
    <n v="13"/>
    <n v="16"/>
    <n v="57"/>
    <s v="LANMAM"/>
    <n v="6"/>
    <n v="20.75"/>
    <n v="119.66666666666667"/>
    <n v="27"/>
    <n v="44"/>
    <n v="124"/>
    <s v="2147-6-LANMAM"/>
  </r>
  <r>
    <x v="25"/>
    <n v="16"/>
    <n v="7"/>
    <n v="13"/>
    <n v="16"/>
    <n v="57"/>
    <s v="LANMAM"/>
    <n v="6"/>
    <n v="20.75"/>
    <n v="119.66666666666667"/>
    <n v="27"/>
    <n v="45"/>
    <n v="132"/>
    <s v="2147-6-LANMAM"/>
  </r>
  <r>
    <x v="25"/>
    <n v="16"/>
    <n v="7"/>
    <n v="13"/>
    <n v="16"/>
    <n v="57"/>
    <s v="LANMAM"/>
    <n v="6"/>
    <n v="20.75"/>
    <n v="119.66666666666667"/>
    <n v="27"/>
    <n v="46"/>
    <n v="126"/>
    <s v="2147-6-LANMAM"/>
  </r>
  <r>
    <x v="25"/>
    <n v="16"/>
    <n v="7"/>
    <n v="13"/>
    <n v="16"/>
    <n v="57"/>
    <s v="LANMAM"/>
    <n v="6"/>
    <n v="20.75"/>
    <n v="119.66666666666667"/>
    <n v="27"/>
    <n v="47"/>
    <n v="129"/>
    <s v="2147-6-LANMAM"/>
  </r>
  <r>
    <x v="25"/>
    <n v="18"/>
    <n v="7"/>
    <n v="13"/>
    <n v="13"/>
    <n v="24"/>
    <s v="LANMAM"/>
    <n v="9"/>
    <n v="20.65"/>
    <n v="120.3"/>
    <n v="20"/>
    <n v="1"/>
    <n v="120"/>
    <s v="2147-9-LANMAM"/>
  </r>
  <r>
    <x v="25"/>
    <n v="18"/>
    <n v="7"/>
    <n v="13"/>
    <n v="13"/>
    <n v="24"/>
    <s v="LANMAM"/>
    <n v="9"/>
    <n v="20.65"/>
    <n v="120.3"/>
    <n v="20"/>
    <n v="2"/>
    <n v="135"/>
    <s v="2147-9-LANMAM"/>
  </r>
  <r>
    <x v="25"/>
    <n v="18"/>
    <n v="7"/>
    <n v="13"/>
    <n v="13"/>
    <n v="24"/>
    <s v="LANMAM"/>
    <n v="9"/>
    <n v="20.65"/>
    <n v="120.3"/>
    <n v="20"/>
    <n v="3"/>
    <n v="119"/>
    <s v="2147-9-LANMAM"/>
  </r>
  <r>
    <x v="25"/>
    <n v="18"/>
    <n v="7"/>
    <n v="13"/>
    <n v="13"/>
    <n v="24"/>
    <s v="LANMAM"/>
    <n v="9"/>
    <n v="20.65"/>
    <n v="120.3"/>
    <n v="20"/>
    <n v="4"/>
    <n v="138"/>
    <s v="2147-9-LANMAM"/>
  </r>
  <r>
    <x v="25"/>
    <n v="18"/>
    <n v="7"/>
    <n v="13"/>
    <n v="13"/>
    <n v="24"/>
    <s v="LANMAM"/>
    <n v="9"/>
    <n v="20.65"/>
    <n v="120.3"/>
    <n v="20"/>
    <n v="5"/>
    <n v="143"/>
    <s v="2147-9-LANMAM"/>
  </r>
  <r>
    <x v="25"/>
    <n v="18"/>
    <n v="7"/>
    <n v="13"/>
    <n v="13"/>
    <n v="24"/>
    <s v="LANMAM"/>
    <n v="9"/>
    <n v="20.65"/>
    <n v="120.3"/>
    <n v="20"/>
    <n v="6"/>
    <n v="119"/>
    <s v="2147-9-LANMAM"/>
  </r>
  <r>
    <x v="25"/>
    <n v="18"/>
    <n v="7"/>
    <n v="13"/>
    <n v="13"/>
    <n v="24"/>
    <s v="LANMAM"/>
    <n v="9"/>
    <n v="20.65"/>
    <n v="120.3"/>
    <n v="20"/>
    <n v="7"/>
    <n v="110"/>
    <s v="2147-9-LANMAM"/>
  </r>
  <r>
    <x v="25"/>
    <n v="18"/>
    <n v="7"/>
    <n v="13"/>
    <n v="13"/>
    <n v="24"/>
    <s v="LANMAM"/>
    <n v="9"/>
    <n v="20.65"/>
    <n v="120.3"/>
    <n v="20"/>
    <n v="8"/>
    <n v="124"/>
    <s v="2147-9-LANMAM"/>
  </r>
  <r>
    <x v="25"/>
    <n v="18"/>
    <n v="7"/>
    <n v="13"/>
    <n v="13"/>
    <n v="24"/>
    <s v="LANMAM"/>
    <n v="9"/>
    <n v="20.65"/>
    <n v="120.3"/>
    <n v="20"/>
    <n v="9"/>
    <n v="121"/>
    <s v="2147-9-LANMAM"/>
  </r>
  <r>
    <x v="25"/>
    <n v="18"/>
    <n v="7"/>
    <n v="13"/>
    <n v="13"/>
    <n v="24"/>
    <s v="LANMAM"/>
    <n v="9"/>
    <n v="20.65"/>
    <n v="120.3"/>
    <n v="20"/>
    <n v="10"/>
    <n v="135"/>
    <s v="2147-9-LANMAM"/>
  </r>
  <r>
    <x v="25"/>
    <n v="18"/>
    <n v="7"/>
    <n v="13"/>
    <n v="13"/>
    <n v="24"/>
    <s v="LANMAM"/>
    <n v="9"/>
    <n v="20.65"/>
    <n v="120.3"/>
    <n v="20"/>
    <n v="11"/>
    <n v="126"/>
    <s v="2147-9-LANMAM"/>
  </r>
  <r>
    <x v="25"/>
    <n v="18"/>
    <n v="7"/>
    <n v="13"/>
    <n v="13"/>
    <n v="24"/>
    <s v="LANMAM"/>
    <n v="9"/>
    <n v="20.65"/>
    <n v="120.3"/>
    <n v="20"/>
    <n v="12"/>
    <n v="138"/>
    <s v="2147-9-LANMAM"/>
  </r>
  <r>
    <x v="25"/>
    <n v="18"/>
    <n v="7"/>
    <n v="13"/>
    <n v="13"/>
    <n v="24"/>
    <s v="LANMAM"/>
    <n v="9"/>
    <n v="20.65"/>
    <n v="120.3"/>
    <n v="20"/>
    <n v="13"/>
    <n v="137"/>
    <s v="2147-9-LANMAM"/>
  </r>
  <r>
    <x v="25"/>
    <n v="18"/>
    <n v="7"/>
    <n v="13"/>
    <n v="13"/>
    <n v="24"/>
    <s v="LANMAM"/>
    <n v="9"/>
    <n v="20.65"/>
    <n v="120.3"/>
    <n v="20"/>
    <n v="14"/>
    <n v="145"/>
    <s v="2147-9-LANMAM"/>
  </r>
  <r>
    <x v="25"/>
    <n v="18"/>
    <n v="7"/>
    <n v="13"/>
    <n v="13"/>
    <n v="24"/>
    <s v="LANMAM"/>
    <n v="9"/>
    <n v="20.65"/>
    <n v="120.3"/>
    <n v="20"/>
    <n v="15"/>
    <n v="139"/>
    <s v="2147-9-LANMAM"/>
  </r>
  <r>
    <x v="25"/>
    <n v="18"/>
    <n v="7"/>
    <n v="13"/>
    <n v="13"/>
    <n v="24"/>
    <s v="LANMAM"/>
    <n v="9"/>
    <n v="20.65"/>
    <n v="120.3"/>
    <n v="20"/>
    <n v="16"/>
    <n v="156"/>
    <s v="2147-9-LANMAM"/>
  </r>
  <r>
    <x v="25"/>
    <n v="18"/>
    <n v="7"/>
    <n v="13"/>
    <n v="13"/>
    <n v="24"/>
    <s v="LANMAM"/>
    <n v="9"/>
    <n v="20.65"/>
    <n v="120.3"/>
    <n v="20"/>
    <n v="17"/>
    <n v="144"/>
    <s v="2147-9-LANMAM"/>
  </r>
  <r>
    <x v="25"/>
    <n v="18"/>
    <n v="7"/>
    <n v="13"/>
    <n v="13"/>
    <n v="24"/>
    <s v="LANMAM"/>
    <n v="9"/>
    <n v="20.65"/>
    <n v="120.3"/>
    <n v="20"/>
    <n v="18"/>
    <n v="128"/>
    <s v="2147-9-LANMAM"/>
  </r>
  <r>
    <x v="25"/>
    <n v="18"/>
    <n v="7"/>
    <n v="13"/>
    <n v="13"/>
    <n v="24"/>
    <s v="LANMAM"/>
    <n v="9"/>
    <n v="20.65"/>
    <n v="120.3"/>
    <n v="20"/>
    <n v="19"/>
    <n v="121"/>
    <s v="2147-9-LANMAM"/>
  </r>
  <r>
    <x v="25"/>
    <n v="18"/>
    <n v="7"/>
    <n v="13"/>
    <n v="13"/>
    <n v="24"/>
    <s v="LANMAM"/>
    <n v="9"/>
    <n v="20.65"/>
    <n v="120.3"/>
    <n v="20"/>
    <n v="20"/>
    <n v="135"/>
    <s v="2147-9-LANMAM"/>
  </r>
  <r>
    <x v="25"/>
    <n v="18"/>
    <n v="7"/>
    <n v="13"/>
    <n v="13"/>
    <n v="24"/>
    <s v="LANMAM"/>
    <n v="9"/>
    <n v="20.65"/>
    <n v="120.3"/>
    <n v="20"/>
    <n v="21"/>
    <n v="129"/>
    <s v="2147-9-LANMAM"/>
  </r>
  <r>
    <x v="25"/>
    <n v="18"/>
    <n v="7"/>
    <n v="13"/>
    <n v="13"/>
    <n v="24"/>
    <s v="LANMAM"/>
    <n v="9"/>
    <n v="20.65"/>
    <n v="120.3"/>
    <n v="20"/>
    <n v="22"/>
    <n v="114"/>
    <s v="2147-9-LANMAM"/>
  </r>
  <r>
    <x v="25"/>
    <n v="18"/>
    <n v="7"/>
    <n v="13"/>
    <n v="13"/>
    <n v="24"/>
    <s v="LANMAM"/>
    <n v="9"/>
    <n v="20.65"/>
    <n v="120.3"/>
    <n v="20"/>
    <n v="23"/>
    <n v="119"/>
    <s v="2147-9-LANMAM"/>
  </r>
  <r>
    <x v="25"/>
    <n v="18"/>
    <n v="7"/>
    <n v="13"/>
    <n v="13"/>
    <n v="24"/>
    <s v="LANMAM"/>
    <n v="9"/>
    <n v="20.65"/>
    <n v="120.3"/>
    <n v="20"/>
    <n v="24"/>
    <n v="134"/>
    <s v="2147-9-LANMAM"/>
  </r>
  <r>
    <x v="25"/>
    <n v="18"/>
    <n v="7"/>
    <n v="13"/>
    <n v="13"/>
    <n v="24"/>
    <s v="LANMAM"/>
    <n v="9"/>
    <n v="20.65"/>
    <n v="120.3"/>
    <n v="20"/>
    <n v="25"/>
    <n v="120"/>
    <s v="2147-9-LANMAM"/>
  </r>
  <r>
    <x v="25"/>
    <n v="18"/>
    <n v="7"/>
    <n v="13"/>
    <n v="13"/>
    <n v="24"/>
    <s v="LANMAM"/>
    <n v="9"/>
    <n v="20.65"/>
    <n v="120.3"/>
    <n v="20"/>
    <n v="26"/>
    <n v="121"/>
    <s v="2147-9-LANMAM"/>
  </r>
  <r>
    <x v="25"/>
    <n v="18"/>
    <n v="7"/>
    <n v="13"/>
    <n v="13"/>
    <n v="24"/>
    <s v="LANMAM"/>
    <n v="9"/>
    <n v="20.65"/>
    <n v="120.3"/>
    <n v="20"/>
    <n v="27"/>
    <n v="134"/>
    <s v="2147-9-LANMAM"/>
  </r>
  <r>
    <x v="25"/>
    <n v="18"/>
    <n v="7"/>
    <n v="13"/>
    <n v="13"/>
    <n v="24"/>
    <s v="LANMAM"/>
    <n v="9"/>
    <n v="20.65"/>
    <n v="120.3"/>
    <n v="20"/>
    <n v="28"/>
    <n v="151"/>
    <s v="2147-9-LANMAM"/>
  </r>
  <r>
    <x v="25"/>
    <n v="18"/>
    <n v="7"/>
    <n v="13"/>
    <n v="13"/>
    <n v="24"/>
    <s v="LANMAM"/>
    <n v="9"/>
    <n v="20.65"/>
    <n v="120.3"/>
    <n v="20"/>
    <n v="29"/>
    <n v="147"/>
    <s v="2147-9-LANMAM"/>
  </r>
  <r>
    <x v="25"/>
    <n v="18"/>
    <n v="7"/>
    <n v="13"/>
    <n v="13"/>
    <n v="24"/>
    <s v="LANMAM"/>
    <n v="9"/>
    <n v="20.65"/>
    <n v="120.3"/>
    <n v="20"/>
    <n v="30"/>
    <n v="130"/>
    <s v="2147-9-LANMAM"/>
  </r>
  <r>
    <x v="25"/>
    <n v="18"/>
    <n v="7"/>
    <n v="13"/>
    <n v="13"/>
    <n v="24"/>
    <s v="LANMAM"/>
    <n v="9"/>
    <n v="20.65"/>
    <n v="120.3"/>
    <n v="20"/>
    <n v="31"/>
    <n v="126"/>
    <s v="2147-9-LANMAM"/>
  </r>
  <r>
    <x v="25"/>
    <n v="18"/>
    <n v="7"/>
    <n v="13"/>
    <n v="13"/>
    <n v="24"/>
    <s v="LANMAM"/>
    <n v="9"/>
    <n v="20.65"/>
    <n v="120.3"/>
    <n v="20"/>
    <n v="32"/>
    <n v="121"/>
    <s v="2147-9-LANMAM"/>
  </r>
  <r>
    <x v="25"/>
    <n v="18"/>
    <n v="7"/>
    <n v="13"/>
    <n v="13"/>
    <n v="24"/>
    <s v="LANMAM"/>
    <n v="9"/>
    <n v="20.65"/>
    <n v="120.3"/>
    <n v="20"/>
    <n v="33"/>
    <n v="119"/>
    <s v="2147-9-LANMAM"/>
  </r>
  <r>
    <x v="25"/>
    <n v="18"/>
    <n v="7"/>
    <n v="13"/>
    <n v="13"/>
    <n v="24"/>
    <s v="LANMAM"/>
    <n v="9"/>
    <n v="20.65"/>
    <n v="120.3"/>
    <n v="20"/>
    <n v="34"/>
    <n v="115"/>
    <s v="2147-9-LANMAM"/>
  </r>
  <r>
    <x v="25"/>
    <n v="18"/>
    <n v="7"/>
    <n v="13"/>
    <n v="13"/>
    <n v="24"/>
    <s v="LANMAM"/>
    <n v="9"/>
    <n v="20.65"/>
    <n v="120.3"/>
    <n v="20"/>
    <n v="35"/>
    <n v="134"/>
    <s v="2147-9-LANMAM"/>
  </r>
  <r>
    <x v="25"/>
    <n v="18"/>
    <n v="7"/>
    <n v="13"/>
    <n v="13"/>
    <n v="24"/>
    <s v="LANMAM"/>
    <n v="9"/>
    <n v="20.65"/>
    <n v="120.3"/>
    <n v="20"/>
    <n v="36"/>
    <n v="118"/>
    <s v="2147-9-LANMAM"/>
  </r>
  <r>
    <x v="25"/>
    <n v="18"/>
    <n v="7"/>
    <n v="13"/>
    <n v="13"/>
    <n v="24"/>
    <s v="LANMAM"/>
    <n v="9"/>
    <n v="20.65"/>
    <n v="120.3"/>
    <n v="20"/>
    <n v="37"/>
    <n v="116"/>
    <s v="2147-9-LANMAM"/>
  </r>
  <r>
    <x v="25"/>
    <n v="18"/>
    <n v="7"/>
    <n v="13"/>
    <n v="13"/>
    <n v="24"/>
    <s v="LANMAM"/>
    <n v="9"/>
    <n v="20.65"/>
    <n v="120.3"/>
    <n v="20"/>
    <n v="38"/>
    <n v="117"/>
    <s v="2147-9-LANMAM"/>
  </r>
  <r>
    <x v="25"/>
    <n v="18"/>
    <n v="7"/>
    <n v="13"/>
    <n v="13"/>
    <n v="24"/>
    <s v="LANMAM"/>
    <n v="9"/>
    <n v="20.65"/>
    <n v="120.3"/>
    <n v="20"/>
    <n v="39"/>
    <n v="117"/>
    <s v="2147-9-LANMAM"/>
  </r>
  <r>
    <x v="25"/>
    <n v="18"/>
    <n v="7"/>
    <n v="13"/>
    <n v="13"/>
    <n v="24"/>
    <s v="LANMAM"/>
    <n v="9"/>
    <n v="20.65"/>
    <n v="120.3"/>
    <n v="20"/>
    <n v="40"/>
    <n v="110"/>
    <s v="2147-9-LANMAM"/>
  </r>
  <r>
    <x v="25"/>
    <n v="18"/>
    <n v="7"/>
    <n v="13"/>
    <n v="13"/>
    <n v="24"/>
    <s v="LANMAM"/>
    <n v="9"/>
    <n v="20.65"/>
    <n v="120.3"/>
    <n v="20"/>
    <n v="41"/>
    <n v="125"/>
    <s v="2147-9-LANMAM"/>
  </r>
  <r>
    <x v="25"/>
    <n v="18"/>
    <n v="7"/>
    <n v="13"/>
    <n v="13"/>
    <n v="24"/>
    <s v="LANMAM"/>
    <n v="9"/>
    <n v="20.65"/>
    <n v="120.3"/>
    <n v="20"/>
    <n v="42"/>
    <n v="117"/>
    <s v="2147-9-LANMAM"/>
  </r>
  <r>
    <x v="25"/>
    <n v="18"/>
    <n v="7"/>
    <n v="13"/>
    <n v="13"/>
    <n v="24"/>
    <s v="LANMAM"/>
    <n v="9"/>
    <n v="20.65"/>
    <n v="120.3"/>
    <n v="20"/>
    <n v="43"/>
    <n v="126"/>
    <s v="2147-9-LANMAM"/>
  </r>
  <r>
    <x v="25"/>
    <n v="18"/>
    <n v="7"/>
    <n v="13"/>
    <n v="13"/>
    <n v="24"/>
    <s v="LANMAM"/>
    <n v="9"/>
    <n v="20.65"/>
    <n v="120.3"/>
    <n v="20"/>
    <n v="44"/>
    <n v="139"/>
    <s v="2147-9-LANMAM"/>
  </r>
  <r>
    <x v="25"/>
    <n v="18"/>
    <n v="7"/>
    <n v="13"/>
    <n v="13"/>
    <n v="24"/>
    <s v="LANMAM"/>
    <n v="9"/>
    <n v="20.65"/>
    <n v="120.3"/>
    <n v="20"/>
    <n v="45"/>
    <n v="152"/>
    <s v="2147-9-LANMAM"/>
  </r>
  <r>
    <x v="25"/>
    <n v="22"/>
    <n v="72"/>
    <n v="13"/>
    <n v="8"/>
    <n v="36"/>
    <s v="LANMAM"/>
    <n v="12"/>
    <n v="20.683333333333334"/>
    <n v="120.36666666666666"/>
    <n v="7"/>
    <n v="1"/>
    <n v="119"/>
    <s v="2147-12-LANMAM"/>
  </r>
  <r>
    <x v="25"/>
    <n v="22"/>
    <n v="72"/>
    <n v="13"/>
    <n v="8"/>
    <n v="36"/>
    <s v="LANMAM"/>
    <n v="12"/>
    <n v="20.683333333333334"/>
    <n v="120.36666666666666"/>
    <n v="7"/>
    <n v="2"/>
    <n v="130"/>
    <s v="2147-12-LANMAM"/>
  </r>
  <r>
    <x v="25"/>
    <n v="22"/>
    <n v="72"/>
    <n v="13"/>
    <n v="8"/>
    <n v="36"/>
    <s v="LANMAM"/>
    <n v="12"/>
    <n v="20.683333333333334"/>
    <n v="120.36666666666666"/>
    <n v="7"/>
    <n v="3"/>
    <n v="122"/>
    <s v="2147-12-LANMAM"/>
  </r>
  <r>
    <x v="25"/>
    <n v="22"/>
    <n v="72"/>
    <n v="13"/>
    <n v="8"/>
    <n v="36"/>
    <s v="LANMAM"/>
    <n v="12"/>
    <n v="20.683333333333334"/>
    <n v="120.36666666666666"/>
    <n v="7"/>
    <n v="4"/>
    <n v="147"/>
    <s v="2147-12-LANMAM"/>
  </r>
  <r>
    <x v="25"/>
    <n v="22"/>
    <n v="72"/>
    <n v="13"/>
    <n v="8"/>
    <n v="36"/>
    <s v="LANMAM"/>
    <n v="12"/>
    <n v="20.683333333333334"/>
    <n v="120.36666666666666"/>
    <n v="7"/>
    <n v="5"/>
    <n v="156"/>
    <s v="2147-12-LANMAM"/>
  </r>
  <r>
    <x v="25"/>
    <n v="22"/>
    <n v="72"/>
    <n v="13"/>
    <n v="8"/>
    <n v="36"/>
    <s v="LANMAM"/>
    <n v="12"/>
    <n v="20.683333333333334"/>
    <n v="120.36666666666666"/>
    <n v="7"/>
    <n v="6"/>
    <n v="150"/>
    <s v="2147-12-LANMAM"/>
  </r>
  <r>
    <x v="25"/>
    <n v="22"/>
    <n v="72"/>
    <n v="13"/>
    <n v="8"/>
    <n v="36"/>
    <s v="LANMAM"/>
    <n v="12"/>
    <n v="20.683333333333334"/>
    <n v="120.36666666666666"/>
    <n v="7"/>
    <n v="7"/>
    <n v="125"/>
    <s v="2147-12-LANMAM"/>
  </r>
  <r>
    <x v="25"/>
    <n v="22"/>
    <n v="72"/>
    <n v="13"/>
    <n v="8"/>
    <n v="36"/>
    <s v="LANMAM"/>
    <n v="12"/>
    <n v="20.683333333333334"/>
    <n v="120.36666666666666"/>
    <n v="7"/>
    <n v="8"/>
    <n v="146"/>
    <s v="2147-12-LANMAM"/>
  </r>
  <r>
    <x v="25"/>
    <n v="22"/>
    <n v="72"/>
    <n v="13"/>
    <n v="8"/>
    <n v="36"/>
    <s v="LANMAM"/>
    <n v="12"/>
    <n v="20.683333333333334"/>
    <n v="120.36666666666666"/>
    <n v="7"/>
    <n v="9"/>
    <n v="132"/>
    <s v="2147-12-LANMAM"/>
  </r>
  <r>
    <x v="25"/>
    <n v="22"/>
    <n v="72"/>
    <n v="13"/>
    <n v="8"/>
    <n v="36"/>
    <s v="LANMAM"/>
    <n v="12"/>
    <n v="20.683333333333334"/>
    <n v="120.36666666666666"/>
    <n v="7"/>
    <n v="10"/>
    <n v="125"/>
    <s v="2147-12-LANMAM"/>
  </r>
  <r>
    <x v="25"/>
    <n v="22"/>
    <n v="72"/>
    <n v="13"/>
    <n v="8"/>
    <n v="36"/>
    <s v="LANMAM"/>
    <n v="12"/>
    <n v="20.683333333333334"/>
    <n v="120.36666666666666"/>
    <n v="7"/>
    <n v="11"/>
    <n v="142"/>
    <s v="2147-12-LANMAM"/>
  </r>
  <r>
    <x v="25"/>
    <n v="22"/>
    <n v="72"/>
    <n v="13"/>
    <n v="8"/>
    <n v="36"/>
    <s v="LANMAM"/>
    <n v="12"/>
    <n v="20.683333333333334"/>
    <n v="120.36666666666666"/>
    <n v="7"/>
    <n v="12"/>
    <n v="138"/>
    <s v="2147-12-LANMAM"/>
  </r>
  <r>
    <x v="25"/>
    <n v="22"/>
    <n v="72"/>
    <n v="13"/>
    <n v="8"/>
    <n v="36"/>
    <s v="LANMAM"/>
    <n v="12"/>
    <n v="20.683333333333334"/>
    <n v="120.36666666666666"/>
    <n v="7"/>
    <n v="13"/>
    <n v="116"/>
    <s v="2147-12-LANMAM"/>
  </r>
  <r>
    <x v="25"/>
    <n v="22"/>
    <n v="72"/>
    <n v="13"/>
    <n v="8"/>
    <n v="36"/>
    <s v="LANMAM"/>
    <n v="12"/>
    <n v="20.683333333333334"/>
    <n v="120.36666666666666"/>
    <n v="7"/>
    <n v="14"/>
    <n v="145"/>
    <s v="2147-12-LANMAM"/>
  </r>
  <r>
    <x v="25"/>
    <n v="22"/>
    <n v="72"/>
    <n v="13"/>
    <n v="8"/>
    <n v="36"/>
    <s v="LANMAM"/>
    <n v="12"/>
    <n v="20.683333333333334"/>
    <n v="120.36666666666666"/>
    <n v="7"/>
    <n v="15"/>
    <n v="117"/>
    <s v="2147-12-LANMAM"/>
  </r>
  <r>
    <x v="25"/>
    <n v="22"/>
    <n v="72"/>
    <n v="13"/>
    <n v="8"/>
    <n v="36"/>
    <s v="LANMAM"/>
    <n v="12"/>
    <n v="20.683333333333334"/>
    <n v="120.36666666666666"/>
    <n v="7"/>
    <n v="16"/>
    <n v="126"/>
    <s v="2147-12-LANMAM"/>
  </r>
  <r>
    <x v="25"/>
    <n v="22"/>
    <n v="72"/>
    <n v="13"/>
    <n v="8"/>
    <n v="36"/>
    <s v="LANMAM"/>
    <n v="12"/>
    <n v="20.683333333333334"/>
    <n v="120.36666666666666"/>
    <n v="7"/>
    <n v="17"/>
    <n v="124"/>
    <s v="2147-12-LANMAM"/>
  </r>
  <r>
    <x v="25"/>
    <n v="22"/>
    <n v="72"/>
    <n v="13"/>
    <n v="8"/>
    <n v="36"/>
    <s v="LANMAM"/>
    <n v="12"/>
    <n v="20.683333333333334"/>
    <n v="120.36666666666666"/>
    <n v="7"/>
    <n v="18"/>
    <n v="123"/>
    <s v="2147-12-LANMAM"/>
  </r>
  <r>
    <x v="25"/>
    <n v="22"/>
    <n v="72"/>
    <n v="13"/>
    <n v="8"/>
    <n v="36"/>
    <s v="LANMAM"/>
    <n v="12"/>
    <n v="20.683333333333334"/>
    <n v="120.36666666666666"/>
    <n v="7"/>
    <n v="19"/>
    <n v="129"/>
    <s v="2147-12-LANMAM"/>
  </r>
  <r>
    <x v="25"/>
    <n v="22"/>
    <n v="72"/>
    <n v="13"/>
    <n v="8"/>
    <n v="36"/>
    <s v="LANMAM"/>
    <n v="12"/>
    <n v="20.683333333333334"/>
    <n v="120.36666666666666"/>
    <n v="7"/>
    <n v="20"/>
    <n v="126"/>
    <s v="2147-12-LANMAM"/>
  </r>
  <r>
    <x v="25"/>
    <n v="22"/>
    <n v="72"/>
    <n v="13"/>
    <n v="8"/>
    <n v="36"/>
    <s v="LANMAM"/>
    <n v="12"/>
    <n v="20.683333333333334"/>
    <n v="120.36666666666666"/>
    <n v="7"/>
    <n v="21"/>
    <n v="138"/>
    <s v="2147-12-LANMAM"/>
  </r>
  <r>
    <x v="25"/>
    <n v="22"/>
    <n v="72"/>
    <n v="13"/>
    <n v="8"/>
    <n v="36"/>
    <s v="LANMAM"/>
    <n v="12"/>
    <n v="20.683333333333334"/>
    <n v="120.36666666666666"/>
    <n v="7"/>
    <n v="22"/>
    <n v="122"/>
    <s v="2147-12-LANMAM"/>
  </r>
  <r>
    <x v="25"/>
    <n v="22"/>
    <n v="72"/>
    <n v="13"/>
    <n v="8"/>
    <n v="36"/>
    <s v="LANMAM"/>
    <n v="12"/>
    <n v="20.683333333333334"/>
    <n v="120.36666666666666"/>
    <n v="7"/>
    <n v="23"/>
    <n v="127"/>
    <s v="2147-12-LANMAM"/>
  </r>
  <r>
    <x v="25"/>
    <n v="22"/>
    <n v="72"/>
    <n v="13"/>
    <n v="8"/>
    <n v="36"/>
    <s v="LANMAM"/>
    <n v="12"/>
    <n v="20.683333333333334"/>
    <n v="120.36666666666666"/>
    <n v="7"/>
    <n v="24"/>
    <n v="141"/>
    <s v="2147-12-LANMAM"/>
  </r>
  <r>
    <x v="25"/>
    <n v="22"/>
    <n v="72"/>
    <n v="13"/>
    <n v="8"/>
    <n v="36"/>
    <s v="LANMAM"/>
    <n v="12"/>
    <n v="20.683333333333334"/>
    <n v="120.36666666666666"/>
    <n v="7"/>
    <n v="25"/>
    <n v="117"/>
    <s v="2147-12-LANMAM"/>
  </r>
  <r>
    <x v="25"/>
    <n v="22"/>
    <n v="72"/>
    <n v="13"/>
    <n v="8"/>
    <n v="36"/>
    <s v="LANMAM"/>
    <n v="12"/>
    <n v="20.683333333333334"/>
    <n v="120.36666666666666"/>
    <n v="7"/>
    <n v="26"/>
    <n v="135"/>
    <s v="2147-12-LANMAM"/>
  </r>
  <r>
    <x v="25"/>
    <n v="22"/>
    <n v="72"/>
    <n v="13"/>
    <n v="8"/>
    <n v="36"/>
    <s v="LANMAM"/>
    <n v="12"/>
    <n v="20.683333333333334"/>
    <n v="120.36666666666666"/>
    <n v="7"/>
    <n v="27"/>
    <n v="109"/>
    <s v="2147-12-LANMAM"/>
  </r>
  <r>
    <x v="25"/>
    <n v="22"/>
    <n v="72"/>
    <n v="13"/>
    <n v="8"/>
    <n v="36"/>
    <s v="LANMAM"/>
    <n v="12"/>
    <n v="20.683333333333334"/>
    <n v="120.36666666666666"/>
    <n v="7"/>
    <n v="28"/>
    <n v="148"/>
    <s v="2147-12-LANMAM"/>
  </r>
  <r>
    <x v="25"/>
    <n v="22"/>
    <n v="72"/>
    <n v="13"/>
    <n v="8"/>
    <n v="36"/>
    <s v="LANMAM"/>
    <n v="12"/>
    <n v="20.683333333333334"/>
    <n v="120.36666666666666"/>
    <n v="7"/>
    <n v="29"/>
    <n v="132"/>
    <s v="2147-12-LANMAM"/>
  </r>
  <r>
    <x v="25"/>
    <n v="22"/>
    <n v="72"/>
    <n v="13"/>
    <n v="8"/>
    <n v="36"/>
    <s v="LANMAM"/>
    <n v="12"/>
    <n v="20.683333333333334"/>
    <n v="120.36666666666666"/>
    <n v="7"/>
    <n v="30"/>
    <n v="127"/>
    <s v="2147-12-LANMAM"/>
  </r>
  <r>
    <x v="25"/>
    <n v="22"/>
    <n v="72"/>
    <n v="13"/>
    <n v="8"/>
    <n v="36"/>
    <s v="LANMAM"/>
    <n v="12"/>
    <n v="20.683333333333334"/>
    <n v="120.36666666666666"/>
    <n v="7"/>
    <n v="31"/>
    <n v="135"/>
    <s v="2147-12-LANMAM"/>
  </r>
  <r>
    <x v="25"/>
    <n v="22"/>
    <n v="72"/>
    <n v="13"/>
    <n v="8"/>
    <n v="36"/>
    <s v="LANMAM"/>
    <n v="12"/>
    <n v="20.683333333333334"/>
    <n v="120.36666666666666"/>
    <n v="7"/>
    <n v="32"/>
    <n v="129"/>
    <s v="2147-12-LANMAM"/>
  </r>
  <r>
    <x v="25"/>
    <n v="22"/>
    <n v="72"/>
    <n v="13"/>
    <n v="8"/>
    <n v="36"/>
    <s v="LANMAM"/>
    <n v="12"/>
    <n v="20.683333333333334"/>
    <n v="120.36666666666666"/>
    <n v="7"/>
    <n v="33"/>
    <n v="125"/>
    <s v="2147-12-LANMAM"/>
  </r>
  <r>
    <x v="25"/>
    <n v="22"/>
    <n v="72"/>
    <n v="13"/>
    <n v="8"/>
    <n v="36"/>
    <s v="LANMAM"/>
    <n v="12"/>
    <n v="20.683333333333334"/>
    <n v="120.36666666666666"/>
    <n v="7"/>
    <n v="34"/>
    <n v="117"/>
    <s v="2147-12-LANMAM"/>
  </r>
  <r>
    <x v="25"/>
    <n v="22"/>
    <n v="72"/>
    <n v="13"/>
    <n v="8"/>
    <n v="36"/>
    <s v="LANMAM"/>
    <n v="12"/>
    <n v="20.683333333333334"/>
    <n v="120.36666666666666"/>
    <n v="7"/>
    <n v="35"/>
    <n v="119"/>
    <s v="2147-12-LANMAM"/>
  </r>
  <r>
    <x v="25"/>
    <n v="22"/>
    <n v="72"/>
    <n v="13"/>
    <n v="8"/>
    <n v="36"/>
    <s v="LANMAM"/>
    <n v="12"/>
    <n v="20.683333333333334"/>
    <n v="120.36666666666666"/>
    <n v="7"/>
    <n v="36"/>
    <n v="148"/>
    <s v="2147-12-LANMAM"/>
  </r>
  <r>
    <x v="25"/>
    <n v="22"/>
    <n v="72"/>
    <n v="13"/>
    <n v="8"/>
    <n v="36"/>
    <s v="LANMAM"/>
    <n v="12"/>
    <n v="20.683333333333334"/>
    <n v="120.36666666666666"/>
    <n v="7"/>
    <n v="37"/>
    <n v="119"/>
    <s v="2147-12-LANMAM"/>
  </r>
  <r>
    <x v="25"/>
    <n v="22"/>
    <n v="72"/>
    <n v="13"/>
    <n v="8"/>
    <n v="36"/>
    <s v="LANMAM"/>
    <n v="12"/>
    <n v="20.683333333333334"/>
    <n v="120.36666666666666"/>
    <n v="7"/>
    <n v="38"/>
    <n v="126"/>
    <s v="2147-12-LANMAM"/>
  </r>
  <r>
    <x v="25"/>
    <n v="22"/>
    <n v="72"/>
    <n v="13"/>
    <n v="8"/>
    <n v="36"/>
    <s v="LANMAM"/>
    <n v="12"/>
    <n v="20.683333333333334"/>
    <n v="120.36666666666666"/>
    <n v="7"/>
    <n v="39"/>
    <n v="115"/>
    <s v="2147-12-LANMAM"/>
  </r>
  <r>
    <x v="25"/>
    <n v="22"/>
    <n v="72"/>
    <n v="13"/>
    <n v="8"/>
    <n v="36"/>
    <s v="LANMAM"/>
    <n v="12"/>
    <n v="20.683333333333334"/>
    <n v="120.36666666666666"/>
    <n v="7"/>
    <n v="40"/>
    <n v="125"/>
    <s v="2147-12-LANMAM"/>
  </r>
  <r>
    <x v="25"/>
    <n v="22"/>
    <n v="72"/>
    <n v="13"/>
    <n v="8"/>
    <n v="36"/>
    <s v="LANMAM"/>
    <n v="12"/>
    <n v="20.683333333333334"/>
    <n v="120.36666666666666"/>
    <n v="7"/>
    <n v="41"/>
    <n v="118"/>
    <s v="2147-12-LANMAM"/>
  </r>
  <r>
    <x v="25"/>
    <n v="22"/>
    <n v="72"/>
    <n v="13"/>
    <n v="8"/>
    <n v="36"/>
    <s v="LANMAM"/>
    <n v="12"/>
    <n v="20.683333333333334"/>
    <n v="120.36666666666666"/>
    <n v="7"/>
    <n v="42"/>
    <n v="124"/>
    <s v="2147-12-LANMAM"/>
  </r>
  <r>
    <x v="25"/>
    <n v="22"/>
    <n v="72"/>
    <n v="13"/>
    <n v="8"/>
    <n v="36"/>
    <s v="LANMAM"/>
    <n v="12"/>
    <n v="20.683333333333334"/>
    <n v="120.36666666666666"/>
    <n v="7"/>
    <n v="43"/>
    <n v="133"/>
    <s v="2147-12-LANMAM"/>
  </r>
  <r>
    <x v="25"/>
    <n v="22"/>
    <n v="72"/>
    <n v="13"/>
    <n v="8"/>
    <n v="36"/>
    <s v="LANMAM"/>
    <n v="12"/>
    <n v="20.683333333333334"/>
    <n v="120.36666666666666"/>
    <n v="7"/>
    <n v="44"/>
    <n v="154"/>
    <s v="2147-12-LANMAM"/>
  </r>
  <r>
    <x v="25"/>
    <n v="22"/>
    <n v="72"/>
    <n v="13"/>
    <n v="8"/>
    <n v="36"/>
    <s v="LANMAM"/>
    <n v="12"/>
    <n v="20.683333333333334"/>
    <n v="120.36666666666666"/>
    <n v="7"/>
    <n v="45"/>
    <n v="147"/>
    <s v="2147-12-LANMAM"/>
  </r>
  <r>
    <x v="25"/>
    <n v="22"/>
    <n v="72"/>
    <n v="13"/>
    <n v="8"/>
    <n v="36"/>
    <s v="LANMAM"/>
    <n v="12"/>
    <n v="20.683333333333334"/>
    <n v="120.36666666666666"/>
    <n v="7"/>
    <n v="46"/>
    <n v="130"/>
    <s v="2147-12-LANMAM"/>
  </r>
  <r>
    <x v="25"/>
    <n v="22"/>
    <n v="72"/>
    <n v="13"/>
    <n v="8"/>
    <n v="36"/>
    <s v="LANMAM"/>
    <n v="12"/>
    <n v="20.683333333333334"/>
    <n v="120.36666666666666"/>
    <n v="7"/>
    <n v="47"/>
    <n v="146"/>
    <s v="2147-12-LANMAM"/>
  </r>
  <r>
    <x v="25"/>
    <n v="22"/>
    <n v="72"/>
    <n v="13"/>
    <n v="8"/>
    <n v="36"/>
    <s v="LANMAM"/>
    <n v="12"/>
    <n v="20.683333333333334"/>
    <n v="120.36666666666666"/>
    <n v="7"/>
    <n v="48"/>
    <n v="137"/>
    <s v="2147-12-LANMAM"/>
  </r>
  <r>
    <x v="25"/>
    <n v="22"/>
    <n v="72"/>
    <n v="13"/>
    <n v="8"/>
    <n v="36"/>
    <s v="LANMAM"/>
    <n v="12"/>
    <n v="20.683333333333334"/>
    <n v="120.36666666666666"/>
    <n v="7"/>
    <n v="49"/>
    <n v="120"/>
    <s v="2147-12-LANMAM"/>
  </r>
  <r>
    <x v="25"/>
    <n v="22"/>
    <n v="72"/>
    <n v="13"/>
    <n v="8"/>
    <n v="36"/>
    <s v="LANMAM"/>
    <n v="12"/>
    <n v="20.683333333333334"/>
    <n v="120.36666666666666"/>
    <n v="7"/>
    <n v="50"/>
    <n v="140"/>
    <s v="2147-12-LANMAM"/>
  </r>
  <r>
    <x v="25"/>
    <n v="22"/>
    <n v="72"/>
    <n v="13"/>
    <n v="8"/>
    <n v="36"/>
    <s v="LANMAM"/>
    <n v="12"/>
    <n v="20.683333333333334"/>
    <n v="120.36666666666666"/>
    <n v="7"/>
    <n v="51"/>
    <n v="159"/>
    <s v="2147-12-LANMAM"/>
  </r>
  <r>
    <x v="25"/>
    <n v="22"/>
    <n v="72"/>
    <n v="13"/>
    <n v="8"/>
    <n v="36"/>
    <s v="LANMAM"/>
    <n v="12"/>
    <n v="20.683333333333334"/>
    <n v="120.36666666666666"/>
    <n v="7"/>
    <n v="52"/>
    <n v="137"/>
    <s v="2147-12-LANMAM"/>
  </r>
  <r>
    <x v="25"/>
    <n v="22"/>
    <n v="72"/>
    <n v="13"/>
    <n v="8"/>
    <n v="36"/>
    <s v="LANMAM"/>
    <n v="12"/>
    <n v="20.683333333333334"/>
    <n v="120.36666666666666"/>
    <n v="7"/>
    <n v="53"/>
    <n v="134"/>
    <s v="2147-12-LANMAM"/>
  </r>
  <r>
    <x v="25"/>
    <n v="28"/>
    <n v="7"/>
    <n v="13"/>
    <n v="12"/>
    <n v="31"/>
    <s v="LANMAM"/>
    <n v="15"/>
    <n v="10.716666666666667"/>
    <n v="117.63333333333334"/>
    <n v="15"/>
    <n v="1"/>
    <n v="106"/>
    <s v="2147-15-LANMAM"/>
  </r>
  <r>
    <x v="25"/>
    <n v="28"/>
    <n v="7"/>
    <n v="13"/>
    <n v="12"/>
    <n v="31"/>
    <s v="LANMAM"/>
    <n v="15"/>
    <n v="10.716666666666667"/>
    <n v="117.63333333333334"/>
    <n v="15"/>
    <n v="2"/>
    <n v="107"/>
    <s v="2147-15-LANMAM"/>
  </r>
  <r>
    <x v="25"/>
    <n v="28"/>
    <n v="7"/>
    <n v="13"/>
    <n v="12"/>
    <n v="31"/>
    <s v="LANMAM"/>
    <n v="15"/>
    <n v="10.716666666666667"/>
    <n v="117.63333333333334"/>
    <n v="15"/>
    <n v="3"/>
    <n v="106"/>
    <s v="2147-15-LANMAM"/>
  </r>
  <r>
    <x v="25"/>
    <n v="28"/>
    <n v="7"/>
    <n v="13"/>
    <n v="12"/>
    <n v="31"/>
    <s v="LANMAM"/>
    <n v="15"/>
    <n v="10.716666666666667"/>
    <n v="117.63333333333334"/>
    <n v="15"/>
    <n v="4"/>
    <n v="112"/>
    <s v="2147-15-LANMAM"/>
  </r>
  <r>
    <x v="25"/>
    <n v="28"/>
    <n v="7"/>
    <n v="13"/>
    <n v="12"/>
    <n v="31"/>
    <s v="LANMAM"/>
    <n v="15"/>
    <n v="10.716666666666667"/>
    <n v="117.63333333333334"/>
    <n v="15"/>
    <n v="5"/>
    <n v="115"/>
    <s v="2147-15-LANMAM"/>
  </r>
  <r>
    <x v="25"/>
    <n v="28"/>
    <n v="7"/>
    <n v="13"/>
    <n v="12"/>
    <n v="31"/>
    <s v="LANMAM"/>
    <n v="15"/>
    <n v="10.716666666666667"/>
    <n v="117.63333333333334"/>
    <n v="15"/>
    <n v="6"/>
    <n v="74"/>
    <s v="2147-15-LANMAM"/>
  </r>
  <r>
    <x v="25"/>
    <n v="28"/>
    <n v="7"/>
    <n v="13"/>
    <n v="12"/>
    <n v="31"/>
    <s v="LANMAM"/>
    <n v="15"/>
    <n v="10.716666666666667"/>
    <n v="117.63333333333334"/>
    <n v="15"/>
    <n v="7"/>
    <n v="84"/>
    <s v="2147-15-LANMAM"/>
  </r>
  <r>
    <x v="25"/>
    <n v="28"/>
    <n v="7"/>
    <n v="13"/>
    <n v="12"/>
    <n v="31"/>
    <s v="LANMAM"/>
    <n v="15"/>
    <n v="10.716666666666667"/>
    <n v="117.63333333333334"/>
    <n v="15"/>
    <n v="8"/>
    <n v="107"/>
    <s v="2147-15-LANMAM"/>
  </r>
  <r>
    <x v="25"/>
    <n v="28"/>
    <n v="7"/>
    <n v="13"/>
    <n v="12"/>
    <n v="31"/>
    <s v="LANMAM"/>
    <n v="15"/>
    <n v="10.716666666666667"/>
    <n v="117.63333333333334"/>
    <n v="15"/>
    <n v="9"/>
    <n v="87"/>
    <s v="2147-15-LANMAM"/>
  </r>
  <r>
    <x v="25"/>
    <n v="28"/>
    <n v="7"/>
    <n v="13"/>
    <n v="12"/>
    <n v="31"/>
    <s v="LANMAM"/>
    <n v="15"/>
    <n v="10.716666666666667"/>
    <n v="117.63333333333334"/>
    <n v="15"/>
    <n v="10"/>
    <n v="72"/>
    <s v="2147-15-LANMAM"/>
  </r>
  <r>
    <x v="25"/>
    <n v="28"/>
    <n v="7"/>
    <n v="13"/>
    <n v="12"/>
    <n v="31"/>
    <s v="LANMAM"/>
    <n v="15"/>
    <n v="10.716666666666667"/>
    <n v="117.63333333333334"/>
    <n v="15"/>
    <n v="11"/>
    <n v="94"/>
    <s v="2147-15-LANMAM"/>
  </r>
  <r>
    <x v="25"/>
    <n v="28"/>
    <n v="7"/>
    <n v="13"/>
    <n v="12"/>
    <n v="31"/>
    <s v="LANMAM"/>
    <n v="15"/>
    <n v="10.716666666666667"/>
    <n v="117.63333333333334"/>
    <n v="15"/>
    <n v="12"/>
    <n v="95"/>
    <s v="2147-15-LANMAM"/>
  </r>
  <r>
    <x v="25"/>
    <n v="28"/>
    <n v="7"/>
    <n v="13"/>
    <n v="12"/>
    <n v="31"/>
    <s v="LANMAM"/>
    <n v="15"/>
    <n v="10.716666666666667"/>
    <n v="117.63333333333334"/>
    <n v="15"/>
    <n v="13"/>
    <n v="84"/>
    <s v="2147-15-LANMAM"/>
  </r>
  <r>
    <x v="25"/>
    <n v="28"/>
    <n v="7"/>
    <n v="13"/>
    <n v="12"/>
    <n v="31"/>
    <s v="LANMAM"/>
    <n v="15"/>
    <n v="10.716666666666667"/>
    <n v="117.63333333333334"/>
    <n v="15"/>
    <n v="14"/>
    <n v="116"/>
    <s v="2147-15-LANMAM"/>
  </r>
  <r>
    <x v="25"/>
    <n v="28"/>
    <n v="7"/>
    <n v="13"/>
    <n v="12"/>
    <n v="31"/>
    <s v="LANMAM"/>
    <n v="15"/>
    <n v="10.716666666666667"/>
    <n v="117.63333333333334"/>
    <n v="15"/>
    <n v="15"/>
    <n v="92"/>
    <s v="2147-15-LANMAM"/>
  </r>
  <r>
    <x v="25"/>
    <n v="28"/>
    <n v="7"/>
    <n v="13"/>
    <n v="12"/>
    <n v="31"/>
    <s v="LANMAM"/>
    <n v="15"/>
    <n v="10.716666666666667"/>
    <n v="117.63333333333334"/>
    <n v="15"/>
    <n v="16"/>
    <n v="91"/>
    <s v="2147-15-LANMAM"/>
  </r>
  <r>
    <x v="25"/>
    <n v="28"/>
    <n v="7"/>
    <n v="13"/>
    <n v="12"/>
    <n v="31"/>
    <s v="LANMAM"/>
    <n v="15"/>
    <n v="10.716666666666667"/>
    <n v="117.63333333333334"/>
    <n v="15"/>
    <n v="17"/>
    <n v="59"/>
    <s v="2147-15-LANMAM"/>
  </r>
  <r>
    <x v="25"/>
    <n v="28"/>
    <n v="7"/>
    <n v="13"/>
    <n v="12"/>
    <n v="31"/>
    <s v="LANMAM"/>
    <n v="15"/>
    <n v="10.716666666666667"/>
    <n v="117.63333333333334"/>
    <n v="15"/>
    <n v="18"/>
    <n v="65"/>
    <s v="2147-15-LANMAM"/>
  </r>
  <r>
    <x v="25"/>
    <n v="28"/>
    <n v="7"/>
    <n v="13"/>
    <n v="12"/>
    <n v="31"/>
    <s v="LANMAM"/>
    <n v="15"/>
    <n v="10.716666666666667"/>
    <n v="117.63333333333334"/>
    <n v="15"/>
    <n v="19"/>
    <n v="74"/>
    <s v="2147-15-LANMAM"/>
  </r>
  <r>
    <x v="25"/>
    <n v="28"/>
    <n v="7"/>
    <n v="13"/>
    <n v="12"/>
    <n v="31"/>
    <s v="LANMAM"/>
    <n v="15"/>
    <n v="10.716666666666667"/>
    <n v="117.63333333333334"/>
    <n v="15"/>
    <n v="20"/>
    <n v="57"/>
    <s v="2147-15-LANMAM"/>
  </r>
  <r>
    <x v="25"/>
    <n v="28"/>
    <n v="7"/>
    <n v="13"/>
    <n v="12"/>
    <n v="31"/>
    <s v="LANMAM"/>
    <n v="15"/>
    <n v="10.716666666666667"/>
    <n v="117.63333333333334"/>
    <n v="15"/>
    <n v="21"/>
    <n v="106"/>
    <s v="2147-15-LANMAM"/>
  </r>
  <r>
    <x v="25"/>
    <n v="28"/>
    <n v="7"/>
    <n v="13"/>
    <n v="12"/>
    <n v="31"/>
    <s v="LANMAM"/>
    <n v="15"/>
    <n v="10.716666666666667"/>
    <n v="117.63333333333334"/>
    <n v="15"/>
    <n v="22"/>
    <n v="65"/>
    <s v="2147-15-LANMAM"/>
  </r>
  <r>
    <x v="25"/>
    <n v="28"/>
    <n v="7"/>
    <n v="13"/>
    <n v="12"/>
    <n v="31"/>
    <s v="LANMAM"/>
    <n v="15"/>
    <n v="10.716666666666667"/>
    <n v="117.63333333333334"/>
    <n v="15"/>
    <n v="23"/>
    <n v="95"/>
    <s v="2147-15-LANMAM"/>
  </r>
  <r>
    <x v="25"/>
    <n v="28"/>
    <n v="7"/>
    <n v="13"/>
    <n v="12"/>
    <n v="31"/>
    <s v="LANMAM"/>
    <n v="15"/>
    <n v="10.716666666666667"/>
    <n v="117.63333333333334"/>
    <n v="15"/>
    <n v="24"/>
    <n v="87"/>
    <s v="2147-15-LANMAM"/>
  </r>
  <r>
    <x v="25"/>
    <n v="28"/>
    <n v="7"/>
    <n v="13"/>
    <n v="12"/>
    <n v="31"/>
    <s v="LANMAM"/>
    <n v="15"/>
    <n v="10.716666666666667"/>
    <n v="117.63333333333334"/>
    <n v="15"/>
    <n v="25"/>
    <n v="104"/>
    <s v="2147-15-LANMAM"/>
  </r>
  <r>
    <x v="25"/>
    <n v="28"/>
    <n v="7"/>
    <n v="13"/>
    <n v="12"/>
    <n v="31"/>
    <s v="LANMAM"/>
    <n v="15"/>
    <n v="10.716666666666667"/>
    <n v="117.63333333333334"/>
    <n v="15"/>
    <n v="26"/>
    <n v="74"/>
    <s v="2147-15-LANMAM"/>
  </r>
  <r>
    <x v="25"/>
    <n v="28"/>
    <n v="7"/>
    <n v="13"/>
    <n v="12"/>
    <n v="31"/>
    <s v="LANMAM"/>
    <n v="15"/>
    <n v="10.716666666666667"/>
    <n v="117.63333333333334"/>
    <n v="15"/>
    <n v="27"/>
    <n v="104"/>
    <s v="2147-15-LANMAM"/>
  </r>
  <r>
    <x v="25"/>
    <n v="28"/>
    <n v="7"/>
    <n v="13"/>
    <n v="12"/>
    <n v="31"/>
    <s v="LANMAM"/>
    <n v="15"/>
    <n v="10.716666666666667"/>
    <n v="117.63333333333334"/>
    <n v="15"/>
    <n v="28"/>
    <n v="116"/>
    <s v="2147-15-LANMAM"/>
  </r>
  <r>
    <x v="25"/>
    <n v="28"/>
    <n v="7"/>
    <n v="13"/>
    <n v="12"/>
    <n v="31"/>
    <s v="LANMAM"/>
    <n v="15"/>
    <n v="10.716666666666667"/>
    <n v="117.63333333333334"/>
    <n v="15"/>
    <n v="29"/>
    <n v="63"/>
    <s v="2147-15-LANMAM"/>
  </r>
  <r>
    <x v="25"/>
    <n v="28"/>
    <n v="7"/>
    <n v="13"/>
    <n v="12"/>
    <n v="31"/>
    <s v="LANMAM"/>
    <n v="15"/>
    <n v="10.716666666666667"/>
    <n v="117.63333333333334"/>
    <n v="15"/>
    <n v="30"/>
    <n v="122"/>
    <s v="2147-15-LANMAM"/>
  </r>
  <r>
    <x v="25"/>
    <n v="28"/>
    <n v="7"/>
    <n v="13"/>
    <n v="12"/>
    <n v="31"/>
    <s v="LANMAM"/>
    <n v="15"/>
    <n v="10.716666666666667"/>
    <n v="117.63333333333334"/>
    <n v="15"/>
    <n v="31"/>
    <n v="87"/>
    <s v="2147-15-LANMAM"/>
  </r>
  <r>
    <x v="25"/>
    <n v="28"/>
    <n v="7"/>
    <n v="13"/>
    <n v="12"/>
    <n v="31"/>
    <s v="LANMAM"/>
    <n v="15"/>
    <n v="10.716666666666667"/>
    <n v="117.63333333333334"/>
    <n v="15"/>
    <n v="32"/>
    <n v="125"/>
    <s v="2147-15-LANMAM"/>
  </r>
  <r>
    <x v="25"/>
    <n v="28"/>
    <n v="7"/>
    <n v="13"/>
    <n v="12"/>
    <n v="31"/>
    <s v="LANMAM"/>
    <n v="15"/>
    <n v="10.716666666666667"/>
    <n v="117.63333333333334"/>
    <n v="15"/>
    <n v="33"/>
    <n v="76"/>
    <s v="2147-15-LANMAM"/>
  </r>
  <r>
    <x v="25"/>
    <n v="28"/>
    <n v="7"/>
    <n v="13"/>
    <n v="12"/>
    <n v="31"/>
    <s v="LANMAM"/>
    <n v="15"/>
    <n v="10.716666666666667"/>
    <n v="117.63333333333334"/>
    <n v="15"/>
    <n v="34"/>
    <n v="75"/>
    <s v="2147-15-LANMAM"/>
  </r>
  <r>
    <x v="25"/>
    <n v="28"/>
    <n v="7"/>
    <n v="13"/>
    <n v="12"/>
    <n v="31"/>
    <s v="LANMAM"/>
    <n v="15"/>
    <n v="10.716666666666667"/>
    <n v="117.63333333333334"/>
    <n v="15"/>
    <n v="35"/>
    <n v="89"/>
    <s v="2147-15-LANMAM"/>
  </r>
  <r>
    <x v="25"/>
    <n v="28"/>
    <n v="7"/>
    <n v="13"/>
    <n v="12"/>
    <n v="31"/>
    <s v="LANMAM"/>
    <n v="15"/>
    <n v="10.716666666666667"/>
    <n v="117.63333333333334"/>
    <n v="15"/>
    <n v="36"/>
    <n v="80"/>
    <s v="2147-15-LANMAM"/>
  </r>
  <r>
    <x v="25"/>
    <n v="28"/>
    <n v="7"/>
    <n v="13"/>
    <n v="12"/>
    <n v="31"/>
    <s v="LANMAM"/>
    <n v="15"/>
    <n v="10.716666666666667"/>
    <n v="117.63333333333334"/>
    <n v="15"/>
    <n v="37"/>
    <n v="76"/>
    <s v="2147-15-LANMAM"/>
  </r>
  <r>
    <x v="25"/>
    <n v="28"/>
    <n v="7"/>
    <n v="13"/>
    <n v="12"/>
    <n v="31"/>
    <s v="LANMAM"/>
    <n v="15"/>
    <n v="10.716666666666667"/>
    <n v="117.63333333333334"/>
    <n v="15"/>
    <n v="38"/>
    <n v="57"/>
    <s v="2147-15-LANMAM"/>
  </r>
  <r>
    <x v="25"/>
    <n v="28"/>
    <n v="7"/>
    <n v="13"/>
    <n v="12"/>
    <n v="31"/>
    <s v="LANMAM"/>
    <n v="15"/>
    <n v="10.716666666666667"/>
    <n v="117.63333333333334"/>
    <n v="15"/>
    <n v="39"/>
    <n v="69"/>
    <s v="2147-15-LANMAM"/>
  </r>
  <r>
    <x v="25"/>
    <n v="28"/>
    <n v="7"/>
    <n v="13"/>
    <n v="12"/>
    <n v="31"/>
    <s v="LANMAM"/>
    <n v="15"/>
    <n v="10.716666666666667"/>
    <n v="117.63333333333334"/>
    <n v="15"/>
    <n v="40"/>
    <n v="54"/>
    <s v="2147-15-LANMAM"/>
  </r>
  <r>
    <x v="25"/>
    <n v="28"/>
    <n v="7"/>
    <n v="13"/>
    <n v="12"/>
    <n v="31"/>
    <s v="LANMAM"/>
    <n v="15"/>
    <n v="10.716666666666667"/>
    <n v="117.63333333333334"/>
    <n v="15"/>
    <n v="41"/>
    <n v="75"/>
    <s v="2147-15-LANMAM"/>
  </r>
  <r>
    <x v="25"/>
    <n v="28"/>
    <n v="7"/>
    <n v="13"/>
    <n v="12"/>
    <n v="31"/>
    <s v="LANMAM"/>
    <n v="15"/>
    <n v="10.716666666666667"/>
    <n v="117.63333333333334"/>
    <n v="15"/>
    <n v="42"/>
    <n v="70"/>
    <s v="2147-15-LANMAM"/>
  </r>
  <r>
    <x v="25"/>
    <n v="28"/>
    <n v="7"/>
    <n v="13"/>
    <n v="12"/>
    <n v="31"/>
    <s v="LANMAM"/>
    <n v="15"/>
    <n v="10.716666666666667"/>
    <n v="117.63333333333334"/>
    <n v="15"/>
    <n v="43"/>
    <n v="69"/>
    <s v="2147-15-LANMAM"/>
  </r>
  <r>
    <x v="25"/>
    <n v="28"/>
    <n v="7"/>
    <n v="13"/>
    <n v="12"/>
    <n v="31"/>
    <s v="LANMAM"/>
    <n v="15"/>
    <n v="10.716666666666667"/>
    <n v="117.63333333333334"/>
    <n v="15"/>
    <n v="44"/>
    <n v="70"/>
    <s v="2147-15-LANMAM"/>
  </r>
  <r>
    <x v="25"/>
    <n v="28"/>
    <n v="7"/>
    <n v="13"/>
    <n v="12"/>
    <n v="31"/>
    <s v="LANMAM"/>
    <n v="15"/>
    <n v="10.716666666666667"/>
    <n v="117.63333333333334"/>
    <n v="15"/>
    <n v="45"/>
    <n v="72"/>
    <s v="2147-15-LANMAM"/>
  </r>
  <r>
    <x v="25"/>
    <n v="28"/>
    <n v="7"/>
    <n v="13"/>
    <n v="12"/>
    <n v="31"/>
    <s v="LANMAM"/>
    <n v="15"/>
    <n v="10.716666666666667"/>
    <n v="117.63333333333334"/>
    <n v="15"/>
    <n v="46"/>
    <n v="104"/>
    <s v="2147-15-LANMAM"/>
  </r>
  <r>
    <x v="25"/>
    <n v="28"/>
    <n v="7"/>
    <n v="13"/>
    <n v="12"/>
    <n v="31"/>
    <s v="LANMAM"/>
    <n v="15"/>
    <n v="10.716666666666667"/>
    <n v="117.63333333333334"/>
    <n v="15"/>
    <n v="47"/>
    <n v="67"/>
    <s v="2147-15-LANMAM"/>
  </r>
  <r>
    <x v="25"/>
    <n v="28"/>
    <n v="7"/>
    <n v="13"/>
    <n v="12"/>
    <n v="31"/>
    <s v="LANMAM"/>
    <n v="15"/>
    <n v="10.716666666666667"/>
    <n v="117.63333333333334"/>
    <n v="15"/>
    <n v="48"/>
    <n v="115"/>
    <s v="2147-15-LANMAM"/>
  </r>
  <r>
    <x v="25"/>
    <n v="28"/>
    <n v="7"/>
    <n v="13"/>
    <n v="12"/>
    <n v="31"/>
    <s v="LANMAM"/>
    <n v="15"/>
    <n v="10.716666666666667"/>
    <n v="117.63333333333334"/>
    <n v="15"/>
    <n v="49"/>
    <n v="75"/>
    <s v="2147-15-LANMAM"/>
  </r>
  <r>
    <x v="25"/>
    <n v="28"/>
    <n v="7"/>
    <n v="13"/>
    <n v="12"/>
    <n v="31"/>
    <s v="LANMAM"/>
    <n v="15"/>
    <n v="10.716666666666667"/>
    <n v="117.63333333333334"/>
    <n v="15"/>
    <n v="50"/>
    <n v="59"/>
    <s v="2147-15-LANMAM"/>
  </r>
  <r>
    <x v="25"/>
    <n v="28"/>
    <n v="7"/>
    <n v="13"/>
    <n v="12"/>
    <n v="31"/>
    <s v="LANMAM"/>
    <n v="15"/>
    <n v="10.716666666666667"/>
    <n v="117.63333333333334"/>
    <n v="15"/>
    <n v="51"/>
    <n v="47"/>
    <s v="2147-15-LANMAM"/>
  </r>
  <r>
    <x v="25"/>
    <n v="28"/>
    <n v="7"/>
    <n v="13"/>
    <n v="12"/>
    <n v="31"/>
    <s v="LANMAM"/>
    <n v="15"/>
    <n v="10.716666666666667"/>
    <n v="117.63333333333334"/>
    <n v="15"/>
    <n v="52"/>
    <n v="70"/>
    <s v="2147-15-LANMAM"/>
  </r>
  <r>
    <x v="25"/>
    <n v="28"/>
    <n v="7"/>
    <n v="13"/>
    <n v="12"/>
    <n v="31"/>
    <s v="LANMAM"/>
    <n v="15"/>
    <n v="10.716666666666667"/>
    <n v="117.63333333333334"/>
    <n v="15"/>
    <n v="53"/>
    <n v="62"/>
    <s v="2147-15-LANMAM"/>
  </r>
  <r>
    <x v="25"/>
    <n v="28"/>
    <n v="7"/>
    <n v="13"/>
    <n v="12"/>
    <n v="31"/>
    <s v="LANMAM"/>
    <n v="15"/>
    <n v="10.716666666666667"/>
    <n v="117.63333333333334"/>
    <n v="15"/>
    <n v="54"/>
    <n v="56"/>
    <s v="2147-15-LANMAM"/>
  </r>
  <r>
    <x v="25"/>
    <n v="28"/>
    <n v="7"/>
    <n v="13"/>
    <n v="12"/>
    <n v="31"/>
    <s v="LANMAM"/>
    <n v="15"/>
    <n v="10.716666666666667"/>
    <n v="117.63333333333334"/>
    <n v="15"/>
    <n v="55"/>
    <n v="48"/>
    <s v="2147-15-LANMAM"/>
  </r>
  <r>
    <x v="25"/>
    <n v="28"/>
    <n v="7"/>
    <n v="13"/>
    <n v="12"/>
    <n v="31"/>
    <s v="LANMAM"/>
    <n v="15"/>
    <n v="10.716666666666667"/>
    <n v="117.63333333333334"/>
    <n v="15"/>
    <n v="56"/>
    <n v="64"/>
    <s v="2147-15-LANMAM"/>
  </r>
  <r>
    <x v="25"/>
    <n v="28"/>
    <n v="7"/>
    <n v="13"/>
    <n v="12"/>
    <n v="31"/>
    <s v="LANMAM"/>
    <n v="15"/>
    <n v="10.716666666666667"/>
    <n v="117.63333333333334"/>
    <n v="15"/>
    <n v="57"/>
    <n v="94"/>
    <s v="2147-15-LANMAM"/>
  </r>
  <r>
    <x v="25"/>
    <n v="28"/>
    <n v="7"/>
    <n v="13"/>
    <n v="12"/>
    <n v="31"/>
    <s v="LANMAM"/>
    <n v="15"/>
    <n v="10.716666666666667"/>
    <n v="117.63333333333334"/>
    <n v="15"/>
    <n v="58"/>
    <n v="96"/>
    <s v="2147-15-LANMAM"/>
  </r>
  <r>
    <x v="25"/>
    <n v="28"/>
    <n v="7"/>
    <n v="13"/>
    <n v="12"/>
    <n v="31"/>
    <s v="LANMAM"/>
    <n v="15"/>
    <n v="10.716666666666667"/>
    <n v="117.63333333333334"/>
    <n v="15"/>
    <n v="59"/>
    <n v="97"/>
    <s v="2147-15-LANMAM"/>
  </r>
  <r>
    <x v="25"/>
    <n v="28"/>
    <n v="7"/>
    <n v="13"/>
    <n v="12"/>
    <n v="31"/>
    <s v="LANMAM"/>
    <n v="15"/>
    <n v="10.716666666666667"/>
    <n v="117.63333333333334"/>
    <n v="15"/>
    <n v="60"/>
    <n v="85"/>
    <s v="2147-15-LANMAM"/>
  </r>
  <r>
    <x v="25"/>
    <n v="28"/>
    <n v="7"/>
    <n v="13"/>
    <n v="12"/>
    <n v="31"/>
    <s v="LANMAM"/>
    <n v="15"/>
    <n v="10.716666666666667"/>
    <n v="117.63333333333334"/>
    <n v="15"/>
    <n v="61"/>
    <n v="84"/>
    <s v="2147-15-LANMAM"/>
  </r>
  <r>
    <x v="25"/>
    <n v="28"/>
    <n v="7"/>
    <n v="13"/>
    <n v="12"/>
    <n v="31"/>
    <s v="LANMAM"/>
    <n v="15"/>
    <n v="10.716666666666667"/>
    <n v="117.63333333333334"/>
    <n v="15"/>
    <n v="62"/>
    <n v="79"/>
    <s v="2147-15-LANMAM"/>
  </r>
  <r>
    <x v="25"/>
    <n v="28"/>
    <n v="7"/>
    <n v="13"/>
    <n v="12"/>
    <n v="31"/>
    <s v="LANMAM"/>
    <n v="15"/>
    <n v="10.716666666666667"/>
    <n v="117.63333333333334"/>
    <n v="15"/>
    <n v="63"/>
    <n v="82"/>
    <s v="2147-15-LANMAM"/>
  </r>
  <r>
    <x v="25"/>
    <n v="28"/>
    <n v="7"/>
    <n v="13"/>
    <n v="12"/>
    <n v="31"/>
    <s v="LANMAM"/>
    <n v="15"/>
    <n v="10.716666666666667"/>
    <n v="117.63333333333334"/>
    <n v="15"/>
    <n v="64"/>
    <n v="102"/>
    <s v="2147-15-LANMAM"/>
  </r>
  <r>
    <x v="25"/>
    <n v="28"/>
    <n v="7"/>
    <n v="13"/>
    <n v="12"/>
    <n v="31"/>
    <s v="LANMAM"/>
    <n v="15"/>
    <n v="10.716666666666667"/>
    <n v="117.63333333333334"/>
    <n v="15"/>
    <n v="65"/>
    <n v="104"/>
    <s v="2147-15-LANMAM"/>
  </r>
  <r>
    <x v="25"/>
    <n v="28"/>
    <n v="7"/>
    <n v="13"/>
    <n v="12"/>
    <n v="31"/>
    <s v="LANMAM"/>
    <n v="15"/>
    <n v="10.716666666666667"/>
    <n v="117.63333333333334"/>
    <n v="15"/>
    <n v="66"/>
    <n v="90"/>
    <s v="2147-15-LANMAM"/>
  </r>
  <r>
    <x v="25"/>
    <n v="28"/>
    <n v="7"/>
    <n v="13"/>
    <n v="12"/>
    <n v="31"/>
    <s v="LANMAM"/>
    <n v="15"/>
    <n v="10.716666666666667"/>
    <n v="117.63333333333334"/>
    <n v="15"/>
    <n v="67"/>
    <n v="65"/>
    <s v="2147-15-LANMAM"/>
  </r>
  <r>
    <x v="25"/>
    <n v="31"/>
    <n v="7"/>
    <n v="13"/>
    <n v="14"/>
    <n v="43"/>
    <s v="LANMAM"/>
    <n v="22"/>
    <n v="10.45"/>
    <n v="119.31666666666666"/>
    <n v="30"/>
    <n v="1"/>
    <n v="87"/>
    <s v="2147-22-LANMAM"/>
  </r>
  <r>
    <x v="25"/>
    <n v="31"/>
    <n v="7"/>
    <n v="13"/>
    <n v="14"/>
    <n v="43"/>
    <s v="LANMAM"/>
    <n v="22"/>
    <n v="10.45"/>
    <n v="119.31666666666666"/>
    <n v="30"/>
    <n v="2"/>
    <n v="56"/>
    <s v="2147-22-LANMAM"/>
  </r>
  <r>
    <x v="25"/>
    <n v="31"/>
    <n v="7"/>
    <n v="13"/>
    <n v="14"/>
    <n v="43"/>
    <s v="LANMAM"/>
    <n v="22"/>
    <n v="10.45"/>
    <n v="119.31666666666666"/>
    <n v="30"/>
    <n v="3"/>
    <n v="69"/>
    <s v="2147-22-LANMAM"/>
  </r>
  <r>
    <x v="25"/>
    <n v="31"/>
    <n v="7"/>
    <n v="13"/>
    <n v="14"/>
    <n v="43"/>
    <s v="LANMAM"/>
    <n v="22"/>
    <n v="10.45"/>
    <n v="119.31666666666666"/>
    <n v="30"/>
    <n v="4"/>
    <n v="75"/>
    <s v="2147-22-LANMAM"/>
  </r>
  <r>
    <x v="25"/>
    <n v="31"/>
    <n v="7"/>
    <n v="13"/>
    <n v="14"/>
    <n v="43"/>
    <s v="LANMAM"/>
    <n v="22"/>
    <n v="10.45"/>
    <n v="119.31666666666666"/>
    <n v="30"/>
    <n v="5"/>
    <n v="70"/>
    <s v="2147-22-LANMAM"/>
  </r>
  <r>
    <x v="25"/>
    <n v="31"/>
    <n v="7"/>
    <n v="13"/>
    <n v="14"/>
    <n v="43"/>
    <s v="LANMAM"/>
    <n v="22"/>
    <n v="10.45"/>
    <n v="119.31666666666666"/>
    <n v="30"/>
    <n v="6"/>
    <n v="104"/>
    <s v="2147-22-LANMAM"/>
  </r>
  <r>
    <x v="25"/>
    <n v="31"/>
    <n v="7"/>
    <n v="13"/>
    <n v="14"/>
    <n v="43"/>
    <s v="LANMAM"/>
    <n v="22"/>
    <n v="10.45"/>
    <n v="119.31666666666666"/>
    <n v="30"/>
    <n v="7"/>
    <n v="119"/>
    <s v="2147-22-LANMAM"/>
  </r>
  <r>
    <x v="25"/>
    <n v="31"/>
    <n v="7"/>
    <n v="13"/>
    <n v="14"/>
    <n v="43"/>
    <s v="LANMAM"/>
    <n v="22"/>
    <n v="10.45"/>
    <n v="119.31666666666666"/>
    <n v="30"/>
    <n v="8"/>
    <n v="75"/>
    <s v="2147-22-LANMAM"/>
  </r>
  <r>
    <x v="25"/>
    <n v="31"/>
    <n v="7"/>
    <n v="13"/>
    <n v="14"/>
    <n v="43"/>
    <s v="LANMAM"/>
    <n v="22"/>
    <n v="10.45"/>
    <n v="119.31666666666666"/>
    <n v="30"/>
    <n v="9"/>
    <n v="84"/>
    <s v="2147-22-LANMAM"/>
  </r>
  <r>
    <x v="25"/>
    <n v="31"/>
    <n v="7"/>
    <n v="13"/>
    <n v="14"/>
    <n v="43"/>
    <s v="LANMAM"/>
    <n v="22"/>
    <n v="10.45"/>
    <n v="119.31666666666666"/>
    <n v="30"/>
    <n v="10"/>
    <n v="87"/>
    <s v="2147-22-LANMAM"/>
  </r>
  <r>
    <x v="25"/>
    <n v="31"/>
    <n v="7"/>
    <n v="13"/>
    <n v="14"/>
    <n v="43"/>
    <s v="LANMAM"/>
    <n v="22"/>
    <n v="10.45"/>
    <n v="119.31666666666666"/>
    <n v="30"/>
    <n v="11"/>
    <n v="63"/>
    <s v="2147-22-LANMAM"/>
  </r>
  <r>
    <x v="25"/>
    <n v="31"/>
    <n v="7"/>
    <n v="13"/>
    <n v="14"/>
    <n v="43"/>
    <s v="LANMAM"/>
    <n v="22"/>
    <n v="10.45"/>
    <n v="119.31666666666666"/>
    <n v="30"/>
    <n v="12"/>
    <n v="110"/>
    <s v="2147-22-LANMAM"/>
  </r>
  <r>
    <x v="25"/>
    <n v="31"/>
    <n v="7"/>
    <n v="13"/>
    <n v="14"/>
    <n v="43"/>
    <s v="LANMAM"/>
    <n v="22"/>
    <n v="10.45"/>
    <n v="119.31666666666666"/>
    <n v="30"/>
    <n v="13"/>
    <n v="75"/>
    <s v="2147-22-LANMAM"/>
  </r>
  <r>
    <x v="25"/>
    <n v="31"/>
    <n v="7"/>
    <n v="13"/>
    <n v="14"/>
    <n v="43"/>
    <s v="LANMAM"/>
    <n v="22"/>
    <n v="10.45"/>
    <n v="119.31666666666666"/>
    <n v="30"/>
    <n v="14"/>
    <n v="85"/>
    <s v="2147-22-LANMAM"/>
  </r>
  <r>
    <x v="25"/>
    <n v="31"/>
    <n v="7"/>
    <n v="13"/>
    <n v="14"/>
    <n v="43"/>
    <s v="LANMAM"/>
    <n v="22"/>
    <n v="10.45"/>
    <n v="119.31666666666666"/>
    <n v="30"/>
    <n v="15"/>
    <n v="74"/>
    <s v="2147-22-LANMAM"/>
  </r>
  <r>
    <x v="25"/>
    <n v="31"/>
    <n v="7"/>
    <n v="13"/>
    <n v="14"/>
    <n v="43"/>
    <s v="LANMAM"/>
    <n v="22"/>
    <n v="10.45"/>
    <n v="119.31666666666666"/>
    <n v="30"/>
    <n v="16"/>
    <n v="84"/>
    <s v="2147-22-LANMAM"/>
  </r>
  <r>
    <x v="25"/>
    <n v="31"/>
    <n v="7"/>
    <n v="13"/>
    <n v="14"/>
    <n v="43"/>
    <s v="LANMAM"/>
    <n v="22"/>
    <n v="10.45"/>
    <n v="119.31666666666666"/>
    <n v="30"/>
    <n v="17"/>
    <n v="76"/>
    <s v="2147-22-LANMAM"/>
  </r>
  <r>
    <x v="25"/>
    <n v="31"/>
    <n v="7"/>
    <n v="13"/>
    <n v="14"/>
    <n v="43"/>
    <s v="LANMAM"/>
    <n v="22"/>
    <n v="10.45"/>
    <n v="119.31666666666666"/>
    <n v="30"/>
    <n v="18"/>
    <n v="62"/>
    <s v="2147-22-LANMAM"/>
  </r>
  <r>
    <x v="25"/>
    <n v="31"/>
    <n v="7"/>
    <n v="13"/>
    <n v="14"/>
    <n v="43"/>
    <s v="LANMAM"/>
    <n v="22"/>
    <n v="10.45"/>
    <n v="119.31666666666666"/>
    <n v="30"/>
    <n v="19"/>
    <n v="94"/>
    <s v="2147-22-LANMAM"/>
  </r>
  <r>
    <x v="25"/>
    <n v="31"/>
    <n v="7"/>
    <n v="13"/>
    <n v="14"/>
    <n v="43"/>
    <s v="LANMAM"/>
    <n v="22"/>
    <n v="10.45"/>
    <n v="119.31666666666666"/>
    <n v="30"/>
    <n v="20"/>
    <n v="75"/>
    <s v="2147-22-LANMAM"/>
  </r>
  <r>
    <x v="25"/>
    <n v="31"/>
    <n v="7"/>
    <n v="13"/>
    <n v="14"/>
    <n v="43"/>
    <s v="LANMAM"/>
    <n v="22"/>
    <n v="10.45"/>
    <n v="119.31666666666666"/>
    <n v="30"/>
    <n v="21"/>
    <n v="48"/>
    <s v="2147-22-LANMAM"/>
  </r>
  <r>
    <x v="25"/>
    <n v="31"/>
    <n v="7"/>
    <n v="13"/>
    <n v="14"/>
    <n v="43"/>
    <s v="LANMAM"/>
    <n v="22"/>
    <n v="10.45"/>
    <n v="119.31666666666666"/>
    <n v="30"/>
    <n v="22"/>
    <n v="65"/>
    <s v="2147-22-LANMAM"/>
  </r>
  <r>
    <x v="25"/>
    <n v="31"/>
    <n v="7"/>
    <n v="13"/>
    <n v="14"/>
    <n v="43"/>
    <s v="LANMAM"/>
    <n v="22"/>
    <n v="10.45"/>
    <n v="119.31666666666666"/>
    <n v="30"/>
    <n v="23"/>
    <n v="119"/>
    <s v="2147-22-LANMAM"/>
  </r>
  <r>
    <x v="25"/>
    <n v="31"/>
    <n v="7"/>
    <n v="13"/>
    <n v="14"/>
    <n v="43"/>
    <s v="LANMAM"/>
    <n v="22"/>
    <n v="10.45"/>
    <n v="119.31666666666666"/>
    <n v="30"/>
    <n v="24"/>
    <n v="62"/>
    <s v="2147-22-LANMAM"/>
  </r>
  <r>
    <x v="25"/>
    <n v="31"/>
    <n v="7"/>
    <n v="13"/>
    <n v="14"/>
    <n v="43"/>
    <s v="LANMAM"/>
    <n v="22"/>
    <n v="10.45"/>
    <n v="119.31666666666666"/>
    <n v="30"/>
    <n v="25"/>
    <n v="98"/>
    <s v="2147-22-LANMAM"/>
  </r>
  <r>
    <x v="25"/>
    <n v="31"/>
    <n v="7"/>
    <n v="13"/>
    <n v="14"/>
    <n v="43"/>
    <s v="LANMAM"/>
    <n v="22"/>
    <n v="10.45"/>
    <n v="119.31666666666666"/>
    <n v="30"/>
    <n v="26"/>
    <n v="47"/>
    <s v="2147-22-LANMAM"/>
  </r>
  <r>
    <x v="25"/>
    <n v="31"/>
    <n v="7"/>
    <n v="13"/>
    <n v="14"/>
    <n v="43"/>
    <s v="LANMAM"/>
    <n v="22"/>
    <n v="10.45"/>
    <n v="119.31666666666666"/>
    <n v="30"/>
    <n v="27"/>
    <n v="65"/>
    <s v="2147-22-LANMAM"/>
  </r>
  <r>
    <x v="25"/>
    <n v="31"/>
    <n v="7"/>
    <n v="13"/>
    <n v="14"/>
    <n v="43"/>
    <s v="LANMAM"/>
    <n v="22"/>
    <n v="10.45"/>
    <n v="119.31666666666666"/>
    <n v="30"/>
    <n v="28"/>
    <n v="106"/>
    <s v="2147-22-LANMAM"/>
  </r>
  <r>
    <x v="25"/>
    <n v="31"/>
    <n v="7"/>
    <n v="13"/>
    <n v="14"/>
    <n v="43"/>
    <s v="LANMAM"/>
    <n v="22"/>
    <n v="10.45"/>
    <n v="119.31666666666666"/>
    <n v="30"/>
    <n v="29"/>
    <n v="86"/>
    <s v="2147-22-LANMAM"/>
  </r>
  <r>
    <x v="25"/>
    <n v="31"/>
    <n v="7"/>
    <n v="13"/>
    <n v="14"/>
    <n v="43"/>
    <s v="LANMAM"/>
    <n v="22"/>
    <n v="10.45"/>
    <n v="119.31666666666666"/>
    <n v="30"/>
    <n v="30"/>
    <n v="54"/>
    <s v="2147-22-LANMAM"/>
  </r>
  <r>
    <x v="25"/>
    <n v="31"/>
    <n v="7"/>
    <n v="13"/>
    <n v="14"/>
    <n v="43"/>
    <s v="LANMAM"/>
    <n v="22"/>
    <n v="10.45"/>
    <n v="119.31666666666666"/>
    <n v="30"/>
    <n v="31"/>
    <n v="156"/>
    <s v="2147-22-LANMAM"/>
  </r>
  <r>
    <x v="25"/>
    <n v="31"/>
    <n v="7"/>
    <n v="13"/>
    <n v="14"/>
    <n v="43"/>
    <s v="LANMAM"/>
    <n v="22"/>
    <n v="10.45"/>
    <n v="119.31666666666666"/>
    <n v="30"/>
    <n v="32"/>
    <n v="92"/>
    <s v="2147-22-LANMAM"/>
  </r>
  <r>
    <x v="25"/>
    <n v="31"/>
    <n v="7"/>
    <n v="13"/>
    <n v="14"/>
    <n v="43"/>
    <s v="LANMAM"/>
    <n v="22"/>
    <n v="10.45"/>
    <n v="119.31666666666666"/>
    <n v="30"/>
    <n v="33"/>
    <n v="116"/>
    <s v="2147-22-LANMAM"/>
  </r>
  <r>
    <x v="25"/>
    <n v="31"/>
    <n v="7"/>
    <n v="13"/>
    <n v="14"/>
    <n v="43"/>
    <s v="LANMAM"/>
    <n v="22"/>
    <n v="10.45"/>
    <n v="119.31666666666666"/>
    <n v="30"/>
    <n v="34"/>
    <n v="145"/>
    <s v="2147-22-LANMAM"/>
  </r>
  <r>
    <x v="25"/>
    <n v="31"/>
    <n v="7"/>
    <n v="13"/>
    <n v="14"/>
    <n v="43"/>
    <s v="LANMAM"/>
    <n v="22"/>
    <n v="10.45"/>
    <n v="119.31666666666666"/>
    <n v="30"/>
    <n v="35"/>
    <n v="72"/>
    <s v="2147-22-LANMAM"/>
  </r>
  <r>
    <x v="25"/>
    <n v="31"/>
    <n v="7"/>
    <n v="13"/>
    <n v="14"/>
    <n v="43"/>
    <s v="LANMAM"/>
    <n v="22"/>
    <n v="10.45"/>
    <n v="119.31666666666666"/>
    <n v="30"/>
    <n v="36"/>
    <n v="75"/>
    <s v="2147-22-LANMAM"/>
  </r>
  <r>
    <x v="25"/>
    <n v="31"/>
    <n v="7"/>
    <n v="13"/>
    <n v="14"/>
    <n v="43"/>
    <s v="LANMAM"/>
    <n v="22"/>
    <n v="10.45"/>
    <n v="119.31666666666666"/>
    <n v="30"/>
    <n v="37"/>
    <n v="54"/>
    <s v="2147-22-LANMAM"/>
  </r>
  <r>
    <x v="25"/>
    <n v="31"/>
    <n v="7"/>
    <n v="13"/>
    <n v="14"/>
    <n v="43"/>
    <s v="LANMAM"/>
    <n v="22"/>
    <n v="10.45"/>
    <n v="119.31666666666666"/>
    <n v="30"/>
    <n v="38"/>
    <n v="69"/>
    <s v="2147-22-LANMAM"/>
  </r>
  <r>
    <x v="25"/>
    <n v="31"/>
    <n v="7"/>
    <n v="13"/>
    <n v="14"/>
    <n v="43"/>
    <s v="LANMAM"/>
    <n v="22"/>
    <n v="10.45"/>
    <n v="119.31666666666666"/>
    <n v="30"/>
    <n v="39"/>
    <n v="93"/>
    <s v="2147-22-LANMAM"/>
  </r>
  <r>
    <x v="25"/>
    <n v="31"/>
    <n v="7"/>
    <n v="13"/>
    <n v="14"/>
    <n v="43"/>
    <s v="LANMAM"/>
    <n v="22"/>
    <n v="10.45"/>
    <n v="119.31666666666666"/>
    <n v="30"/>
    <n v="40"/>
    <n v="80"/>
    <s v="2147-22-LANMAM"/>
  </r>
  <r>
    <x v="25"/>
    <n v="31"/>
    <n v="7"/>
    <n v="13"/>
    <n v="14"/>
    <n v="43"/>
    <s v="LANMAM"/>
    <n v="22"/>
    <n v="10.45"/>
    <n v="119.31666666666666"/>
    <n v="30"/>
    <n v="41"/>
    <n v="75"/>
    <s v="2147-22-LANMAM"/>
  </r>
  <r>
    <x v="25"/>
    <n v="31"/>
    <n v="7"/>
    <n v="13"/>
    <n v="14"/>
    <n v="43"/>
    <s v="LANMAM"/>
    <n v="22"/>
    <n v="10.45"/>
    <n v="119.31666666666666"/>
    <n v="30"/>
    <n v="42"/>
    <n v="47"/>
    <s v="2147-22-LANMAM"/>
  </r>
  <r>
    <x v="25"/>
    <n v="31"/>
    <n v="7"/>
    <n v="13"/>
    <n v="14"/>
    <n v="43"/>
    <s v="LANMAM"/>
    <n v="22"/>
    <n v="10.45"/>
    <n v="119.31666666666666"/>
    <n v="30"/>
    <n v="43"/>
    <n v="62"/>
    <s v="2147-22-LANMAM"/>
  </r>
  <r>
    <x v="25"/>
    <n v="31"/>
    <n v="7"/>
    <n v="13"/>
    <n v="14"/>
    <n v="43"/>
    <s v="LANMAM"/>
    <n v="22"/>
    <n v="10.45"/>
    <n v="119.31666666666666"/>
    <n v="30"/>
    <n v="44"/>
    <n v="59"/>
    <s v="2147-22-LANMAM"/>
  </r>
  <r>
    <x v="25"/>
    <n v="31"/>
    <n v="7"/>
    <n v="13"/>
    <n v="14"/>
    <n v="43"/>
    <s v="LANMAM"/>
    <n v="22"/>
    <n v="10.45"/>
    <n v="119.31666666666666"/>
    <n v="30"/>
    <n v="45"/>
    <n v="125"/>
    <s v="2147-22-LANMAM"/>
  </r>
  <r>
    <x v="25"/>
    <n v="31"/>
    <n v="7"/>
    <n v="13"/>
    <n v="14"/>
    <n v="43"/>
    <s v="LANMAM"/>
    <n v="22"/>
    <n v="10.45"/>
    <n v="119.31666666666666"/>
    <n v="30"/>
    <n v="46"/>
    <n v="94"/>
    <s v="2147-22-LANMAM"/>
  </r>
  <r>
    <x v="25"/>
    <n v="31"/>
    <n v="7"/>
    <n v="13"/>
    <n v="14"/>
    <n v="43"/>
    <s v="LANMAM"/>
    <n v="22"/>
    <n v="10.45"/>
    <n v="119.31666666666666"/>
    <n v="30"/>
    <n v="47"/>
    <n v="78"/>
    <s v="2147-22-LANMAM"/>
  </r>
  <r>
    <x v="25"/>
    <n v="31"/>
    <n v="7"/>
    <n v="13"/>
    <n v="14"/>
    <n v="43"/>
    <s v="LANMAM"/>
    <n v="22"/>
    <n v="10.45"/>
    <n v="119.31666666666666"/>
    <n v="30"/>
    <n v="48"/>
    <n v="134"/>
    <s v="2147-22-LANMAM"/>
  </r>
  <r>
    <x v="25"/>
    <n v="31"/>
    <n v="7"/>
    <n v="13"/>
    <n v="14"/>
    <n v="43"/>
    <s v="LANMAM"/>
    <n v="22"/>
    <n v="10.45"/>
    <n v="119.31666666666666"/>
    <n v="30"/>
    <n v="49"/>
    <n v="95"/>
    <s v="2147-22-LANMAM"/>
  </r>
  <r>
    <x v="25"/>
    <n v="31"/>
    <n v="7"/>
    <n v="13"/>
    <n v="14"/>
    <n v="43"/>
    <s v="LANMAM"/>
    <n v="22"/>
    <n v="10.45"/>
    <n v="119.31666666666666"/>
    <n v="30"/>
    <n v="50"/>
    <n v="64"/>
    <s v="2147-22-LANMAM"/>
  </r>
  <r>
    <x v="25"/>
    <n v="31"/>
    <n v="7"/>
    <n v="13"/>
    <n v="14"/>
    <n v="43"/>
    <s v="LANMAM"/>
    <n v="22"/>
    <n v="10.45"/>
    <n v="119.31666666666666"/>
    <n v="30"/>
    <n v="51"/>
    <n v="75"/>
    <s v="2147-22-LANMAM"/>
  </r>
  <r>
    <x v="25"/>
    <n v="31"/>
    <n v="7"/>
    <n v="13"/>
    <n v="14"/>
    <n v="43"/>
    <s v="LANMAM"/>
    <n v="22"/>
    <n v="10.45"/>
    <n v="119.31666666666666"/>
    <n v="30"/>
    <n v="52"/>
    <n v="106"/>
    <s v="2147-22-LANMAM"/>
  </r>
  <r>
    <x v="25"/>
    <n v="31"/>
    <n v="7"/>
    <n v="13"/>
    <n v="14"/>
    <n v="43"/>
    <s v="LANMAM"/>
    <n v="22"/>
    <n v="10.45"/>
    <n v="119.31666666666666"/>
    <n v="30"/>
    <n v="53"/>
    <n v="132"/>
    <s v="2147-22-LANMAM"/>
  </r>
  <r>
    <x v="25"/>
    <n v="9"/>
    <n v="8"/>
    <n v="13"/>
    <n v="9"/>
    <n v="2"/>
    <s v="LANMAM"/>
    <n v="25"/>
    <n v="18.5"/>
    <n v="114.25"/>
    <n v="15"/>
    <n v="1"/>
    <n v="124"/>
    <s v="2147-25-LANMAM"/>
  </r>
  <r>
    <x v="25"/>
    <n v="9"/>
    <n v="8"/>
    <n v="13"/>
    <n v="9"/>
    <n v="2"/>
    <s v="LANMAM"/>
    <n v="25"/>
    <n v="18.5"/>
    <n v="114.25"/>
    <n v="15"/>
    <n v="2"/>
    <n v="107"/>
    <s v="2147-25-LANMAM"/>
  </r>
  <r>
    <x v="25"/>
    <n v="9"/>
    <n v="8"/>
    <n v="13"/>
    <n v="9"/>
    <n v="2"/>
    <s v="LANMAM"/>
    <n v="25"/>
    <n v="18.5"/>
    <n v="114.25"/>
    <n v="15"/>
    <n v="3"/>
    <n v="108"/>
    <s v="2147-25-LANMAM"/>
  </r>
  <r>
    <x v="25"/>
    <n v="9"/>
    <n v="8"/>
    <n v="13"/>
    <n v="9"/>
    <n v="2"/>
    <s v="LANMAM"/>
    <n v="25"/>
    <n v="18.5"/>
    <n v="114.25"/>
    <n v="15"/>
    <n v="4"/>
    <n v="104"/>
    <s v="2147-25-LANMAM"/>
  </r>
  <r>
    <x v="25"/>
    <n v="9"/>
    <n v="8"/>
    <n v="13"/>
    <n v="9"/>
    <n v="2"/>
    <s v="LANMAM"/>
    <n v="25"/>
    <n v="18.5"/>
    <n v="114.25"/>
    <n v="15"/>
    <n v="5"/>
    <n v="124"/>
    <s v="2147-25-LANMAM"/>
  </r>
  <r>
    <x v="25"/>
    <n v="9"/>
    <n v="8"/>
    <n v="13"/>
    <n v="9"/>
    <n v="2"/>
    <s v="LANMAM"/>
    <n v="25"/>
    <n v="18.5"/>
    <n v="114.25"/>
    <n v="15"/>
    <n v="6"/>
    <n v="107"/>
    <s v="2147-25-LANMAM"/>
  </r>
  <r>
    <x v="25"/>
    <n v="9"/>
    <n v="8"/>
    <n v="13"/>
    <n v="9"/>
    <n v="2"/>
    <s v="LANMAM"/>
    <n v="25"/>
    <n v="18.5"/>
    <n v="114.25"/>
    <n v="15"/>
    <n v="7"/>
    <n v="105"/>
    <s v="2147-25-LANMAM"/>
  </r>
  <r>
    <x v="25"/>
    <n v="9"/>
    <n v="8"/>
    <n v="13"/>
    <n v="9"/>
    <n v="2"/>
    <s v="LANMAM"/>
    <n v="25"/>
    <n v="18.5"/>
    <n v="114.25"/>
    <n v="15"/>
    <n v="8"/>
    <n v="116"/>
    <s v="2147-25-LANMAM"/>
  </r>
  <r>
    <x v="25"/>
    <n v="9"/>
    <n v="8"/>
    <n v="13"/>
    <n v="9"/>
    <n v="2"/>
    <s v="LANMAM"/>
    <n v="25"/>
    <n v="18.5"/>
    <n v="114.25"/>
    <n v="15"/>
    <n v="9"/>
    <n v="119"/>
    <s v="2147-25-LANMAM"/>
  </r>
  <r>
    <x v="25"/>
    <n v="9"/>
    <n v="8"/>
    <n v="13"/>
    <n v="9"/>
    <n v="2"/>
    <s v="LANMAM"/>
    <n v="25"/>
    <n v="18.5"/>
    <n v="114.25"/>
    <n v="15"/>
    <n v="10"/>
    <n v="145"/>
    <s v="2147-25-LANMAM"/>
  </r>
  <r>
    <x v="25"/>
    <n v="9"/>
    <n v="8"/>
    <n v="13"/>
    <n v="9"/>
    <n v="2"/>
    <s v="LANMAM"/>
    <n v="25"/>
    <n v="18.5"/>
    <n v="114.25"/>
    <n v="15"/>
    <n v="11"/>
    <n v="100"/>
    <s v="2147-25-LANMAM"/>
  </r>
  <r>
    <x v="25"/>
    <n v="9"/>
    <n v="8"/>
    <n v="13"/>
    <n v="9"/>
    <n v="2"/>
    <s v="LANMAM"/>
    <n v="25"/>
    <n v="18.5"/>
    <n v="114.25"/>
    <n v="15"/>
    <n v="12"/>
    <n v="106"/>
    <s v="2147-25-LANMAM"/>
  </r>
  <r>
    <x v="25"/>
    <n v="9"/>
    <n v="8"/>
    <n v="13"/>
    <n v="9"/>
    <n v="2"/>
    <s v="LANMAM"/>
    <n v="25"/>
    <n v="18.5"/>
    <n v="114.25"/>
    <n v="15"/>
    <n v="13"/>
    <n v="93"/>
    <s v="2147-25-LANMAM"/>
  </r>
  <r>
    <x v="25"/>
    <n v="9"/>
    <n v="8"/>
    <n v="13"/>
    <n v="9"/>
    <n v="2"/>
    <s v="LANMAM"/>
    <n v="25"/>
    <n v="18.5"/>
    <n v="114.25"/>
    <n v="15"/>
    <n v="14"/>
    <n v="145"/>
    <s v="2147-25-LANMAM"/>
  </r>
  <r>
    <x v="25"/>
    <n v="9"/>
    <n v="8"/>
    <n v="13"/>
    <n v="9"/>
    <n v="2"/>
    <s v="LANMAM"/>
    <n v="25"/>
    <n v="18.5"/>
    <n v="114.25"/>
    <n v="15"/>
    <n v="15"/>
    <n v="156"/>
    <s v="2147-25-LANMAM"/>
  </r>
  <r>
    <x v="25"/>
    <n v="9"/>
    <n v="8"/>
    <n v="13"/>
    <n v="9"/>
    <n v="2"/>
    <s v="LANMAM"/>
    <n v="25"/>
    <n v="18.5"/>
    <n v="114.25"/>
    <n v="15"/>
    <n v="16"/>
    <n v="160"/>
    <s v="2147-25-LANMAM"/>
  </r>
  <r>
    <x v="25"/>
    <n v="9"/>
    <n v="8"/>
    <n v="13"/>
    <n v="9"/>
    <n v="2"/>
    <s v="LANMAM"/>
    <n v="25"/>
    <n v="18.5"/>
    <n v="114.25"/>
    <n v="15"/>
    <n v="17"/>
    <n v="100"/>
    <s v="2147-25-LANMAM"/>
  </r>
  <r>
    <x v="25"/>
    <n v="9"/>
    <n v="8"/>
    <n v="13"/>
    <n v="9"/>
    <n v="2"/>
    <s v="LANMAM"/>
    <n v="25"/>
    <n v="18.5"/>
    <n v="114.25"/>
    <n v="15"/>
    <n v="18"/>
    <n v="148"/>
    <s v="2147-25-LANMAM"/>
  </r>
  <r>
    <x v="25"/>
    <n v="9"/>
    <n v="8"/>
    <n v="13"/>
    <n v="9"/>
    <n v="2"/>
    <s v="LANMAM"/>
    <n v="25"/>
    <n v="18.5"/>
    <n v="114.25"/>
    <n v="15"/>
    <n v="19"/>
    <n v="169"/>
    <s v="2147-25-LANMAM"/>
  </r>
  <r>
    <x v="25"/>
    <n v="9"/>
    <n v="8"/>
    <n v="13"/>
    <n v="9"/>
    <n v="2"/>
    <s v="LANMAM"/>
    <n v="25"/>
    <n v="18.5"/>
    <n v="114.25"/>
    <n v="15"/>
    <n v="20"/>
    <n v="148"/>
    <s v="2147-25-LANMAM"/>
  </r>
  <r>
    <x v="25"/>
    <n v="9"/>
    <n v="8"/>
    <n v="13"/>
    <n v="9"/>
    <n v="2"/>
    <s v="LANMAM"/>
    <n v="25"/>
    <n v="18.5"/>
    <n v="114.25"/>
    <n v="15"/>
    <n v="21"/>
    <n v="166"/>
    <s v="2147-25-LANMAM"/>
  </r>
  <r>
    <x v="25"/>
    <n v="9"/>
    <n v="8"/>
    <n v="13"/>
    <n v="9"/>
    <n v="2"/>
    <s v="LANMAM"/>
    <n v="25"/>
    <n v="18.5"/>
    <n v="114.25"/>
    <n v="15"/>
    <n v="22"/>
    <n v="94"/>
    <s v="2147-25-LANMAM"/>
  </r>
  <r>
    <x v="25"/>
    <n v="9"/>
    <n v="8"/>
    <n v="13"/>
    <n v="9"/>
    <n v="2"/>
    <s v="LANMAM"/>
    <n v="25"/>
    <n v="18.5"/>
    <n v="114.25"/>
    <n v="15"/>
    <n v="23"/>
    <n v="116"/>
    <s v="2147-25-LANMAM"/>
  </r>
  <r>
    <x v="25"/>
    <n v="9"/>
    <n v="8"/>
    <n v="13"/>
    <n v="9"/>
    <n v="2"/>
    <s v="LANMAM"/>
    <n v="25"/>
    <n v="18.5"/>
    <n v="114.25"/>
    <n v="15"/>
    <n v="24"/>
    <n v="126"/>
    <s v="2147-25-LANMAM"/>
  </r>
  <r>
    <x v="25"/>
    <n v="9"/>
    <n v="8"/>
    <n v="13"/>
    <n v="9"/>
    <n v="2"/>
    <s v="LANMAM"/>
    <n v="25"/>
    <n v="18.5"/>
    <n v="114.25"/>
    <n v="15"/>
    <n v="25"/>
    <n v="118"/>
    <s v="2147-25-LANMAM"/>
  </r>
  <r>
    <x v="25"/>
    <n v="9"/>
    <n v="8"/>
    <n v="13"/>
    <n v="9"/>
    <n v="2"/>
    <s v="LANMAM"/>
    <n v="25"/>
    <n v="18.5"/>
    <n v="114.25"/>
    <n v="15"/>
    <n v="26"/>
    <n v="129"/>
    <s v="2147-25-LANMAM"/>
  </r>
  <r>
    <x v="25"/>
    <n v="9"/>
    <n v="8"/>
    <n v="13"/>
    <n v="9"/>
    <n v="2"/>
    <s v="LANMAM"/>
    <n v="25"/>
    <n v="18.5"/>
    <n v="114.25"/>
    <n v="15"/>
    <n v="27"/>
    <n v="125"/>
    <s v="2147-25-LANMAM"/>
  </r>
  <r>
    <x v="25"/>
    <n v="9"/>
    <n v="8"/>
    <n v="13"/>
    <n v="9"/>
    <n v="2"/>
    <s v="LANMAM"/>
    <n v="25"/>
    <n v="18.5"/>
    <n v="114.25"/>
    <n v="15"/>
    <n v="28"/>
    <n v="132"/>
    <s v="2147-25-LANMAM"/>
  </r>
  <r>
    <x v="25"/>
    <n v="9"/>
    <n v="8"/>
    <n v="13"/>
    <n v="9"/>
    <n v="2"/>
    <s v="LANMAM"/>
    <n v="25"/>
    <n v="18.5"/>
    <n v="114.25"/>
    <n v="15"/>
    <n v="29"/>
    <n v="124"/>
    <s v="2147-25-LANMAM"/>
  </r>
  <r>
    <x v="25"/>
    <n v="9"/>
    <n v="8"/>
    <n v="13"/>
    <n v="9"/>
    <n v="2"/>
    <s v="LANMAM"/>
    <n v="25"/>
    <n v="18.5"/>
    <n v="114.25"/>
    <n v="15"/>
    <n v="30"/>
    <n v="89"/>
    <s v="2147-25-LANMAM"/>
  </r>
  <r>
    <x v="25"/>
    <n v="9"/>
    <n v="8"/>
    <n v="13"/>
    <n v="9"/>
    <n v="2"/>
    <s v="LANMAM"/>
    <n v="25"/>
    <n v="18.5"/>
    <n v="114.25"/>
    <n v="15"/>
    <n v="31"/>
    <n v="76"/>
    <s v="2147-25-LANMAM"/>
  </r>
  <r>
    <x v="25"/>
    <n v="9"/>
    <n v="8"/>
    <n v="13"/>
    <n v="9"/>
    <n v="2"/>
    <s v="LANMAM"/>
    <n v="25"/>
    <n v="18.5"/>
    <n v="114.25"/>
    <n v="15"/>
    <n v="32"/>
    <n v="93"/>
    <s v="2147-25-LANMAM"/>
  </r>
  <r>
    <x v="25"/>
    <n v="9"/>
    <n v="8"/>
    <n v="13"/>
    <n v="9"/>
    <n v="2"/>
    <s v="LANMAM"/>
    <n v="25"/>
    <n v="18.5"/>
    <n v="114.25"/>
    <n v="15"/>
    <n v="33"/>
    <n v="95"/>
    <s v="2147-25-LANMAM"/>
  </r>
  <r>
    <x v="25"/>
    <n v="9"/>
    <n v="8"/>
    <n v="13"/>
    <n v="9"/>
    <n v="2"/>
    <s v="LANMAM"/>
    <n v="25"/>
    <n v="18.5"/>
    <n v="114.25"/>
    <n v="15"/>
    <n v="34"/>
    <n v="108"/>
    <s v="2147-25-LANMAM"/>
  </r>
  <r>
    <x v="25"/>
    <n v="9"/>
    <n v="8"/>
    <n v="13"/>
    <n v="9"/>
    <n v="2"/>
    <s v="LANMAM"/>
    <n v="25"/>
    <n v="18.5"/>
    <n v="114.25"/>
    <n v="15"/>
    <n v="35"/>
    <n v="64"/>
    <s v="2147-25-LANMAM"/>
  </r>
  <r>
    <x v="25"/>
    <n v="11"/>
    <n v="8"/>
    <n v="13"/>
    <n v="15"/>
    <n v="9"/>
    <s v="LANMAM"/>
    <n v="28"/>
    <n v="17.233333333333334"/>
    <n v="114.5"/>
    <n v="12"/>
    <n v="1"/>
    <n v="119"/>
    <s v="2147-28-LANMAM"/>
  </r>
  <r>
    <x v="25"/>
    <n v="11"/>
    <n v="8"/>
    <n v="13"/>
    <n v="15"/>
    <n v="9"/>
    <s v="LANMAM"/>
    <n v="28"/>
    <n v="17.233333333333334"/>
    <n v="114.5"/>
    <n v="12"/>
    <n v="2"/>
    <n v="126"/>
    <s v="2147-28-LANMAM"/>
  </r>
  <r>
    <x v="25"/>
    <n v="11"/>
    <n v="8"/>
    <n v="13"/>
    <n v="15"/>
    <n v="9"/>
    <s v="LANMAM"/>
    <n v="28"/>
    <n v="17.233333333333334"/>
    <n v="114.5"/>
    <n v="12"/>
    <n v="3"/>
    <n v="129"/>
    <s v="2147-28-LANMAM"/>
  </r>
  <r>
    <x v="25"/>
    <n v="11"/>
    <n v="8"/>
    <n v="13"/>
    <n v="15"/>
    <n v="9"/>
    <s v="LANMAM"/>
    <n v="28"/>
    <n v="17.233333333333334"/>
    <n v="114.5"/>
    <n v="12"/>
    <n v="4"/>
    <n v="145"/>
    <s v="2147-28-LANMAM"/>
  </r>
  <r>
    <x v="25"/>
    <n v="11"/>
    <n v="8"/>
    <n v="13"/>
    <n v="15"/>
    <n v="9"/>
    <s v="LANMAM"/>
    <n v="28"/>
    <n v="17.233333333333334"/>
    <n v="114.5"/>
    <n v="12"/>
    <n v="5"/>
    <n v="142"/>
    <s v="2147-28-LANMAM"/>
  </r>
  <r>
    <x v="25"/>
    <n v="11"/>
    <n v="8"/>
    <n v="13"/>
    <n v="15"/>
    <n v="9"/>
    <s v="LANMAM"/>
    <n v="28"/>
    <n v="17.233333333333334"/>
    <n v="114.5"/>
    <n v="12"/>
    <n v="6"/>
    <n v="138"/>
    <s v="2147-28-LANMAM"/>
  </r>
  <r>
    <x v="25"/>
    <n v="11"/>
    <n v="8"/>
    <n v="13"/>
    <n v="15"/>
    <n v="9"/>
    <s v="LANMAM"/>
    <n v="28"/>
    <n v="17.233333333333334"/>
    <n v="114.5"/>
    <n v="12"/>
    <n v="7"/>
    <n v="175"/>
    <s v="2147-28-LANMAM"/>
  </r>
  <r>
    <x v="25"/>
    <n v="11"/>
    <n v="8"/>
    <n v="13"/>
    <n v="15"/>
    <n v="9"/>
    <s v="LANMAM"/>
    <n v="28"/>
    <n v="17.233333333333334"/>
    <n v="114.5"/>
    <n v="12"/>
    <n v="8"/>
    <n v="156"/>
    <s v="2147-28-LANMAM"/>
  </r>
  <r>
    <x v="25"/>
    <n v="11"/>
    <n v="8"/>
    <n v="13"/>
    <n v="15"/>
    <n v="9"/>
    <s v="LANMAM"/>
    <n v="28"/>
    <n v="17.233333333333334"/>
    <n v="114.5"/>
    <n v="12"/>
    <n v="9"/>
    <n v="159"/>
    <s v="2147-28-LANMAM"/>
  </r>
  <r>
    <x v="25"/>
    <n v="11"/>
    <n v="8"/>
    <n v="13"/>
    <n v="15"/>
    <n v="9"/>
    <s v="LANMAM"/>
    <n v="28"/>
    <n v="17.233333333333334"/>
    <n v="114.5"/>
    <n v="12"/>
    <n v="10"/>
    <n v="136"/>
    <s v="2147-28-LANMAM"/>
  </r>
  <r>
    <x v="25"/>
    <n v="11"/>
    <n v="8"/>
    <n v="13"/>
    <n v="15"/>
    <n v="9"/>
    <s v="LANMAM"/>
    <n v="28"/>
    <n v="17.233333333333334"/>
    <n v="114.5"/>
    <n v="12"/>
    <n v="11"/>
    <n v="163"/>
    <s v="2147-28-LANMAM"/>
  </r>
  <r>
    <x v="25"/>
    <n v="11"/>
    <n v="8"/>
    <n v="13"/>
    <n v="15"/>
    <n v="9"/>
    <s v="LANMAM"/>
    <n v="28"/>
    <n v="17.233333333333334"/>
    <n v="114.5"/>
    <n v="12"/>
    <n v="12"/>
    <n v="147"/>
    <s v="2147-28-LANMAM"/>
  </r>
  <r>
    <x v="25"/>
    <n v="11"/>
    <n v="8"/>
    <n v="13"/>
    <n v="15"/>
    <n v="9"/>
    <s v="LANMAM"/>
    <n v="28"/>
    <n v="17.233333333333334"/>
    <n v="114.5"/>
    <n v="12"/>
    <n v="13"/>
    <n v="121"/>
    <s v="2147-28-LANMAM"/>
  </r>
  <r>
    <x v="25"/>
    <n v="11"/>
    <n v="8"/>
    <n v="13"/>
    <n v="15"/>
    <n v="9"/>
    <s v="LANMAM"/>
    <n v="28"/>
    <n v="17.233333333333334"/>
    <n v="114.5"/>
    <n v="12"/>
    <n v="14"/>
    <n v="129"/>
    <s v="2147-28-LANMAM"/>
  </r>
  <r>
    <x v="25"/>
    <n v="11"/>
    <n v="8"/>
    <n v="13"/>
    <n v="15"/>
    <n v="9"/>
    <s v="LANMAM"/>
    <n v="28"/>
    <n v="17.233333333333334"/>
    <n v="114.5"/>
    <n v="12"/>
    <n v="15"/>
    <n v="125"/>
    <s v="2147-28-LANMAM"/>
  </r>
  <r>
    <x v="25"/>
    <n v="11"/>
    <n v="8"/>
    <n v="13"/>
    <n v="15"/>
    <n v="9"/>
    <s v="LANMAM"/>
    <n v="28"/>
    <n v="17.233333333333334"/>
    <n v="114.5"/>
    <n v="12"/>
    <n v="16"/>
    <n v="145"/>
    <s v="2147-28-LANMAM"/>
  </r>
  <r>
    <x v="25"/>
    <n v="11"/>
    <n v="8"/>
    <n v="13"/>
    <n v="15"/>
    <n v="9"/>
    <s v="LANMAM"/>
    <n v="28"/>
    <n v="17.233333333333334"/>
    <n v="114.5"/>
    <n v="12"/>
    <n v="17"/>
    <n v="137"/>
    <s v="2147-28-LANMAM"/>
  </r>
  <r>
    <x v="25"/>
    <n v="11"/>
    <n v="8"/>
    <n v="13"/>
    <n v="15"/>
    <n v="9"/>
    <s v="LANMAM"/>
    <n v="28"/>
    <n v="17.233333333333334"/>
    <n v="114.5"/>
    <n v="12"/>
    <n v="18"/>
    <n v="125"/>
    <s v="2147-28-LANMAM"/>
  </r>
  <r>
    <x v="25"/>
    <n v="11"/>
    <n v="8"/>
    <n v="13"/>
    <n v="15"/>
    <n v="9"/>
    <s v="LANMAM"/>
    <n v="28"/>
    <n v="17.233333333333334"/>
    <n v="114.5"/>
    <n v="12"/>
    <n v="19"/>
    <n v="130"/>
    <s v="2147-28-LANMAM"/>
  </r>
  <r>
    <x v="25"/>
    <n v="11"/>
    <n v="8"/>
    <n v="13"/>
    <n v="15"/>
    <n v="9"/>
    <s v="LANMAM"/>
    <n v="28"/>
    <n v="17.233333333333334"/>
    <n v="114.5"/>
    <n v="12"/>
    <n v="20"/>
    <n v="136"/>
    <s v="2147-28-LANMAM"/>
  </r>
  <r>
    <x v="25"/>
    <n v="11"/>
    <n v="8"/>
    <n v="13"/>
    <n v="15"/>
    <n v="9"/>
    <s v="LANMAM"/>
    <n v="28"/>
    <n v="17.233333333333334"/>
    <n v="114.5"/>
    <n v="12"/>
    <n v="21"/>
    <n v="118"/>
    <s v="2147-28-LANMAM"/>
  </r>
  <r>
    <x v="25"/>
    <n v="11"/>
    <n v="8"/>
    <n v="13"/>
    <n v="15"/>
    <n v="9"/>
    <s v="LANMAM"/>
    <n v="28"/>
    <n v="17.233333333333334"/>
    <n v="114.5"/>
    <n v="12"/>
    <n v="22"/>
    <n v="116"/>
    <s v="2147-28-LANMAM"/>
  </r>
  <r>
    <x v="25"/>
    <n v="11"/>
    <n v="8"/>
    <n v="13"/>
    <n v="15"/>
    <n v="9"/>
    <s v="LANMAM"/>
    <n v="28"/>
    <n v="17.233333333333334"/>
    <n v="114.5"/>
    <n v="12"/>
    <n v="23"/>
    <n v="125"/>
    <s v="2147-28-LANMAM"/>
  </r>
  <r>
    <x v="25"/>
    <n v="11"/>
    <n v="8"/>
    <n v="13"/>
    <n v="15"/>
    <n v="9"/>
    <s v="LANMAM"/>
    <n v="28"/>
    <n v="17.233333333333334"/>
    <n v="114.5"/>
    <n v="12"/>
    <n v="24"/>
    <n v="119"/>
    <s v="2147-28-LANMAM"/>
  </r>
  <r>
    <x v="25"/>
    <n v="11"/>
    <n v="8"/>
    <n v="13"/>
    <n v="15"/>
    <n v="9"/>
    <s v="LANMAM"/>
    <n v="28"/>
    <n v="17.233333333333334"/>
    <n v="114.5"/>
    <n v="12"/>
    <n v="25"/>
    <n v="132"/>
    <s v="2147-28-LANMAM"/>
  </r>
  <r>
    <x v="25"/>
    <n v="11"/>
    <n v="8"/>
    <n v="13"/>
    <n v="15"/>
    <n v="9"/>
    <s v="LANMAM"/>
    <n v="28"/>
    <n v="17.233333333333334"/>
    <n v="114.5"/>
    <n v="12"/>
    <n v="26"/>
    <n v="120"/>
    <s v="2147-28-LANMAM"/>
  </r>
  <r>
    <x v="25"/>
    <n v="11"/>
    <n v="8"/>
    <n v="13"/>
    <n v="15"/>
    <n v="9"/>
    <s v="LANMAM"/>
    <n v="28"/>
    <n v="17.233333333333334"/>
    <n v="114.5"/>
    <n v="12"/>
    <n v="27"/>
    <n v="135"/>
    <s v="2147-28-LANMAM"/>
  </r>
  <r>
    <x v="25"/>
    <n v="11"/>
    <n v="8"/>
    <n v="13"/>
    <n v="15"/>
    <n v="9"/>
    <s v="LANMAM"/>
    <n v="28"/>
    <n v="17.233333333333334"/>
    <n v="114.5"/>
    <n v="12"/>
    <n v="28"/>
    <n v="130"/>
    <s v="2147-28-LANMAM"/>
  </r>
  <r>
    <x v="25"/>
    <n v="11"/>
    <n v="8"/>
    <n v="13"/>
    <n v="15"/>
    <n v="9"/>
    <s v="LANMAM"/>
    <n v="28"/>
    <n v="17.233333333333334"/>
    <n v="114.5"/>
    <n v="12"/>
    <n v="29"/>
    <n v="132"/>
    <s v="2147-28-LANMAM"/>
  </r>
  <r>
    <x v="25"/>
    <n v="11"/>
    <n v="8"/>
    <n v="13"/>
    <n v="15"/>
    <n v="9"/>
    <s v="LANMAM"/>
    <n v="28"/>
    <n v="17.233333333333334"/>
    <n v="114.5"/>
    <n v="12"/>
    <n v="30"/>
    <n v="149"/>
    <s v="2147-28-LANMAM"/>
  </r>
  <r>
    <x v="25"/>
    <n v="11"/>
    <n v="8"/>
    <n v="13"/>
    <n v="15"/>
    <n v="9"/>
    <s v="LANMAM"/>
    <n v="28"/>
    <n v="17.233333333333334"/>
    <n v="114.5"/>
    <n v="12"/>
    <n v="31"/>
    <n v="154"/>
    <s v="2147-28-LANMAM"/>
  </r>
  <r>
    <x v="25"/>
    <n v="11"/>
    <n v="8"/>
    <n v="13"/>
    <n v="15"/>
    <n v="9"/>
    <s v="LANMAM"/>
    <n v="28"/>
    <n v="17.233333333333334"/>
    <n v="114.5"/>
    <n v="12"/>
    <n v="32"/>
    <n v="148"/>
    <s v="2147-28-LANMAM"/>
  </r>
  <r>
    <x v="25"/>
    <n v="11"/>
    <n v="8"/>
    <n v="13"/>
    <n v="15"/>
    <n v="9"/>
    <s v="LANMAM"/>
    <n v="28"/>
    <n v="17.233333333333334"/>
    <n v="114.5"/>
    <n v="12"/>
    <n v="33"/>
    <n v="119"/>
    <s v="2147-28-LANMAM"/>
  </r>
  <r>
    <x v="25"/>
    <n v="11"/>
    <n v="8"/>
    <n v="13"/>
    <n v="15"/>
    <n v="9"/>
    <s v="LANMAM"/>
    <n v="28"/>
    <n v="17.233333333333334"/>
    <n v="114.5"/>
    <n v="12"/>
    <n v="34"/>
    <n v="116"/>
    <s v="2147-28-LANMAM"/>
  </r>
  <r>
    <x v="25"/>
    <n v="11"/>
    <n v="8"/>
    <n v="13"/>
    <n v="15"/>
    <n v="9"/>
    <s v="LANMAM"/>
    <n v="28"/>
    <n v="17.233333333333334"/>
    <n v="114.5"/>
    <n v="12"/>
    <n v="35"/>
    <n v="133"/>
    <s v="2147-28-LANMAM"/>
  </r>
  <r>
    <x v="25"/>
    <n v="11"/>
    <n v="8"/>
    <n v="13"/>
    <n v="15"/>
    <n v="9"/>
    <s v="LANMAM"/>
    <n v="28"/>
    <n v="17.233333333333334"/>
    <n v="114.5"/>
    <n v="12"/>
    <n v="36"/>
    <n v="135"/>
    <s v="2147-28-LANMAM"/>
  </r>
  <r>
    <x v="25"/>
    <n v="11"/>
    <n v="8"/>
    <n v="13"/>
    <n v="15"/>
    <n v="9"/>
    <s v="LANMAM"/>
    <n v="28"/>
    <n v="17.233333333333334"/>
    <n v="114.5"/>
    <n v="12"/>
    <n v="37"/>
    <n v="127"/>
    <s v="2147-28-LANMAM"/>
  </r>
  <r>
    <x v="25"/>
    <n v="11"/>
    <n v="8"/>
    <n v="13"/>
    <n v="15"/>
    <n v="9"/>
    <s v="LANMAM"/>
    <n v="28"/>
    <n v="17.233333333333334"/>
    <n v="114.5"/>
    <n v="12"/>
    <n v="38"/>
    <n v="118"/>
    <s v="2147-28-LANMAM"/>
  </r>
  <r>
    <x v="25"/>
    <n v="11"/>
    <n v="8"/>
    <n v="13"/>
    <n v="15"/>
    <n v="9"/>
    <s v="LANMAM"/>
    <n v="28"/>
    <n v="17.233333333333334"/>
    <n v="114.5"/>
    <n v="12"/>
    <n v="39"/>
    <n v="119"/>
    <s v="2147-28-LANMAM"/>
  </r>
  <r>
    <x v="25"/>
    <n v="11"/>
    <n v="8"/>
    <n v="13"/>
    <n v="15"/>
    <n v="9"/>
    <s v="LANMAM"/>
    <n v="28"/>
    <n v="17.233333333333334"/>
    <n v="114.5"/>
    <n v="12"/>
    <n v="40"/>
    <n v="115"/>
    <s v="2147-28-LANMAM"/>
  </r>
  <r>
    <x v="25"/>
    <n v="11"/>
    <n v="8"/>
    <n v="13"/>
    <n v="15"/>
    <n v="9"/>
    <s v="LANMAM"/>
    <n v="28"/>
    <n v="17.233333333333334"/>
    <n v="114.5"/>
    <n v="12"/>
    <n v="41"/>
    <n v="125"/>
    <s v="2147-28-LANMAM"/>
  </r>
  <r>
    <x v="25"/>
    <n v="11"/>
    <n v="8"/>
    <n v="13"/>
    <n v="15"/>
    <n v="9"/>
    <s v="LANMAM"/>
    <n v="28"/>
    <n v="17.233333333333334"/>
    <n v="114.5"/>
    <n v="12"/>
    <n v="42"/>
    <n v="121"/>
    <s v="2147-28-LANMAM"/>
  </r>
  <r>
    <x v="25"/>
    <n v="11"/>
    <n v="8"/>
    <n v="13"/>
    <n v="15"/>
    <n v="9"/>
    <s v="LANMAM"/>
    <n v="28"/>
    <n v="17.233333333333334"/>
    <n v="114.5"/>
    <n v="12"/>
    <n v="43"/>
    <n v="110"/>
    <s v="2147-28-LANMAM"/>
  </r>
  <r>
    <x v="25"/>
    <n v="11"/>
    <n v="8"/>
    <n v="13"/>
    <n v="15"/>
    <n v="9"/>
    <s v="LANMAM"/>
    <n v="28"/>
    <n v="17.233333333333334"/>
    <n v="114.5"/>
    <n v="12"/>
    <n v="44"/>
    <n v="172"/>
    <s v="2147-28-LANMAM"/>
  </r>
  <r>
    <x v="25"/>
    <n v="11"/>
    <n v="8"/>
    <n v="13"/>
    <n v="15"/>
    <n v="9"/>
    <s v="LANMAM"/>
    <n v="28"/>
    <n v="17.233333333333334"/>
    <n v="114.5"/>
    <n v="12"/>
    <n v="45"/>
    <n v="130"/>
    <s v="2147-28-LANMAM"/>
  </r>
  <r>
    <x v="25"/>
    <n v="11"/>
    <n v="8"/>
    <n v="13"/>
    <n v="15"/>
    <n v="9"/>
    <s v="LANMAM"/>
    <n v="28"/>
    <n v="17.233333333333334"/>
    <n v="114.5"/>
    <n v="12"/>
    <n v="46"/>
    <n v="95"/>
    <s v="2147-28-LANMAM"/>
  </r>
  <r>
    <x v="25"/>
    <n v="11"/>
    <n v="8"/>
    <n v="13"/>
    <n v="15"/>
    <n v="9"/>
    <s v="LANMAM"/>
    <n v="28"/>
    <n v="17.233333333333334"/>
    <n v="114.5"/>
    <n v="12"/>
    <n v="47"/>
    <n v="114"/>
    <s v="2147-28-LANMAM"/>
  </r>
  <r>
    <x v="25"/>
    <n v="11"/>
    <n v="8"/>
    <n v="13"/>
    <n v="15"/>
    <n v="9"/>
    <s v="LANMAM"/>
    <n v="28"/>
    <n v="17.233333333333334"/>
    <n v="114.5"/>
    <n v="12"/>
    <n v="48"/>
    <n v="135"/>
    <s v="2147-28-LANMAM"/>
  </r>
  <r>
    <x v="25"/>
    <n v="11"/>
    <n v="8"/>
    <n v="13"/>
    <n v="15"/>
    <n v="9"/>
    <s v="LANMAM"/>
    <n v="28"/>
    <n v="17.233333333333334"/>
    <n v="114.5"/>
    <n v="12"/>
    <n v="49"/>
    <n v="114"/>
    <s v="2147-28-LANMAM"/>
  </r>
  <r>
    <x v="25"/>
    <n v="11"/>
    <n v="8"/>
    <n v="13"/>
    <n v="15"/>
    <n v="9"/>
    <s v="LANMAM"/>
    <n v="28"/>
    <n v="17.233333333333334"/>
    <n v="114.5"/>
    <n v="12"/>
    <n v="50"/>
    <n v="116"/>
    <s v="2147-28-LANMAM"/>
  </r>
  <r>
    <x v="25"/>
    <n v="11"/>
    <n v="8"/>
    <n v="13"/>
    <n v="15"/>
    <n v="9"/>
    <s v="LANMAM"/>
    <n v="28"/>
    <n v="17.233333333333334"/>
    <n v="114.5"/>
    <n v="12"/>
    <n v="51"/>
    <n v="118"/>
    <s v="2147-28-LANMAM"/>
  </r>
  <r>
    <x v="25"/>
    <n v="11"/>
    <n v="8"/>
    <n v="13"/>
    <n v="15"/>
    <n v="9"/>
    <s v="LANMAM"/>
    <n v="28"/>
    <n v="17.233333333333334"/>
    <n v="114.5"/>
    <n v="12"/>
    <n v="52"/>
    <n v="120"/>
    <s v="2147-28-LANMAM"/>
  </r>
  <r>
    <x v="25"/>
    <n v="11"/>
    <n v="8"/>
    <n v="13"/>
    <n v="15"/>
    <n v="9"/>
    <s v="LANMAM"/>
    <n v="28"/>
    <n v="17.233333333333334"/>
    <n v="114.5"/>
    <n v="12"/>
    <n v="53"/>
    <n v="116"/>
    <s v="2147-28-LANMAM"/>
  </r>
  <r>
    <x v="25"/>
    <n v="19"/>
    <n v="8"/>
    <n v="13"/>
    <n v="13"/>
    <n v="38"/>
    <s v="LANATUN"/>
    <n v="35"/>
    <n v="22.983333333333334"/>
    <n v="111.48333333333333"/>
    <n v="5"/>
    <n v="1"/>
    <n v="64"/>
    <s v="2147-35-LANATUN"/>
  </r>
  <r>
    <x v="25"/>
    <n v="19"/>
    <n v="8"/>
    <n v="13"/>
    <n v="13"/>
    <n v="38"/>
    <s v="LANATUN"/>
    <n v="35"/>
    <n v="22.983333333333334"/>
    <n v="111.48333333333333"/>
    <n v="5"/>
    <n v="2"/>
    <n v="66"/>
    <s v="2147-35-LANATUN"/>
  </r>
  <r>
    <x v="25"/>
    <n v="19"/>
    <n v="8"/>
    <n v="13"/>
    <n v="13"/>
    <n v="38"/>
    <s v="LANATUN"/>
    <n v="35"/>
    <n v="22.983333333333334"/>
    <n v="111.48333333333333"/>
    <n v="5"/>
    <n v="3"/>
    <n v="63"/>
    <s v="2147-35-LANATUN"/>
  </r>
  <r>
    <x v="25"/>
    <n v="19"/>
    <n v="8"/>
    <n v="13"/>
    <n v="13"/>
    <n v="38"/>
    <s v="LANATUN"/>
    <n v="35"/>
    <n v="22.983333333333334"/>
    <n v="111.48333333333333"/>
    <n v="5"/>
    <n v="4"/>
    <n v="75"/>
    <s v="2147-35-LANATUN"/>
  </r>
  <r>
    <x v="25"/>
    <n v="19"/>
    <n v="8"/>
    <n v="13"/>
    <n v="13"/>
    <n v="38"/>
    <s v="LANATUN"/>
    <n v="35"/>
    <n v="22.983333333333334"/>
    <n v="111.48333333333333"/>
    <n v="5"/>
    <n v="5"/>
    <n v="72"/>
    <s v="2147-35-LANATUN"/>
  </r>
  <r>
    <x v="25"/>
    <n v="19"/>
    <n v="8"/>
    <n v="13"/>
    <n v="13"/>
    <n v="38"/>
    <s v="LANATUN"/>
    <n v="35"/>
    <n v="22.983333333333334"/>
    <n v="111.48333333333333"/>
    <n v="5"/>
    <n v="6"/>
    <n v="57"/>
    <s v="2147-35-LANATUN"/>
  </r>
  <r>
    <x v="25"/>
    <n v="19"/>
    <n v="8"/>
    <n v="13"/>
    <n v="13"/>
    <n v="38"/>
    <s v="LANATUN"/>
    <n v="35"/>
    <n v="22.983333333333334"/>
    <n v="111.48333333333333"/>
    <n v="5"/>
    <n v="7"/>
    <n v="72"/>
    <s v="2147-35-LANATUN"/>
  </r>
  <r>
    <x v="25"/>
    <n v="19"/>
    <n v="8"/>
    <n v="13"/>
    <n v="13"/>
    <n v="38"/>
    <s v="LANATUN"/>
    <n v="35"/>
    <n v="22.983333333333334"/>
    <n v="111.48333333333333"/>
    <n v="5"/>
    <n v="8"/>
    <n v="63"/>
    <s v="2147-35-LANATUN"/>
  </r>
  <r>
    <x v="25"/>
    <n v="19"/>
    <n v="8"/>
    <n v="13"/>
    <n v="13"/>
    <n v="38"/>
    <s v="LANATUN"/>
    <n v="35"/>
    <n v="22.983333333333334"/>
    <n v="111.48333333333333"/>
    <n v="5"/>
    <n v="9"/>
    <n v="81"/>
    <s v="2147-35-LANATUN"/>
  </r>
  <r>
    <x v="25"/>
    <n v="19"/>
    <n v="8"/>
    <n v="13"/>
    <n v="13"/>
    <n v="38"/>
    <s v="LANATUN"/>
    <n v="35"/>
    <n v="22.983333333333334"/>
    <n v="111.48333333333333"/>
    <n v="5"/>
    <n v="10"/>
    <n v="65"/>
    <s v="2147-35-LANATUN"/>
  </r>
  <r>
    <x v="25"/>
    <n v="19"/>
    <n v="8"/>
    <n v="13"/>
    <n v="13"/>
    <n v="38"/>
    <s v="LANATUN"/>
    <n v="35"/>
    <n v="22.983333333333334"/>
    <n v="111.48333333333333"/>
    <n v="5"/>
    <n v="11"/>
    <n v="53"/>
    <s v="2147-35-LANATUN"/>
  </r>
  <r>
    <x v="25"/>
    <n v="19"/>
    <n v="8"/>
    <n v="13"/>
    <n v="13"/>
    <n v="38"/>
    <s v="LANATUN"/>
    <n v="35"/>
    <n v="22.983333333333334"/>
    <n v="111.48333333333333"/>
    <n v="5"/>
    <n v="12"/>
    <n v="63"/>
    <s v="2147-35-LANATUN"/>
  </r>
  <r>
    <x v="25"/>
    <n v="19"/>
    <n v="8"/>
    <n v="13"/>
    <n v="13"/>
    <n v="38"/>
    <s v="LANATUN"/>
    <n v="35"/>
    <n v="22.983333333333334"/>
    <n v="111.48333333333333"/>
    <n v="5"/>
    <n v="13"/>
    <n v="54"/>
    <s v="2147-35-LANATUN"/>
  </r>
  <r>
    <x v="25"/>
    <n v="19"/>
    <n v="8"/>
    <n v="13"/>
    <n v="13"/>
    <n v="38"/>
    <s v="LANATUN"/>
    <n v="35"/>
    <n v="22.983333333333334"/>
    <n v="111.48333333333333"/>
    <n v="5"/>
    <n v="14"/>
    <n v="70"/>
    <s v="2147-35-LANATUN"/>
  </r>
  <r>
    <x v="25"/>
    <n v="19"/>
    <n v="8"/>
    <n v="13"/>
    <n v="13"/>
    <n v="38"/>
    <s v="LANATUN"/>
    <n v="35"/>
    <n v="22.983333333333334"/>
    <n v="111.48333333333333"/>
    <n v="5"/>
    <n v="15"/>
    <n v="62"/>
    <s v="2147-35-LANATUN"/>
  </r>
  <r>
    <x v="25"/>
    <n v="19"/>
    <n v="8"/>
    <n v="13"/>
    <n v="13"/>
    <n v="38"/>
    <s v="LANATUN"/>
    <n v="35"/>
    <n v="22.983333333333334"/>
    <n v="111.48333333333333"/>
    <n v="5"/>
    <n v="16"/>
    <n v="65"/>
    <s v="2147-35-LANATUN"/>
  </r>
  <r>
    <x v="25"/>
    <n v="19"/>
    <n v="8"/>
    <n v="13"/>
    <n v="13"/>
    <n v="38"/>
    <s v="LANATUN"/>
    <n v="35"/>
    <n v="22.983333333333334"/>
    <n v="111.48333333333333"/>
    <n v="5"/>
    <n v="17"/>
    <n v="58"/>
    <s v="2147-35-LANATUN"/>
  </r>
  <r>
    <x v="25"/>
    <n v="19"/>
    <n v="8"/>
    <n v="13"/>
    <n v="13"/>
    <n v="38"/>
    <s v="LANATUN"/>
    <n v="35"/>
    <n v="22.983333333333334"/>
    <n v="111.48333333333333"/>
    <n v="5"/>
    <n v="18"/>
    <n v="64"/>
    <s v="2147-35-LANATUN"/>
  </r>
  <r>
    <x v="25"/>
    <n v="19"/>
    <n v="8"/>
    <n v="13"/>
    <n v="13"/>
    <n v="38"/>
    <s v="LANATUN"/>
    <n v="35"/>
    <n v="22.983333333333334"/>
    <n v="111.48333333333333"/>
    <n v="5"/>
    <n v="19"/>
    <n v="57"/>
    <s v="2147-35-LANATUN"/>
  </r>
  <r>
    <x v="25"/>
    <n v="19"/>
    <n v="8"/>
    <n v="13"/>
    <n v="13"/>
    <n v="38"/>
    <s v="LANATUN"/>
    <n v="35"/>
    <n v="22.983333333333334"/>
    <n v="111.48333333333333"/>
    <n v="5"/>
    <n v="20"/>
    <n v="72"/>
    <s v="2147-35-LANATUN"/>
  </r>
  <r>
    <x v="25"/>
    <n v="19"/>
    <n v="8"/>
    <n v="13"/>
    <n v="13"/>
    <n v="38"/>
    <s v="LANATUN"/>
    <n v="35"/>
    <n v="22.983333333333334"/>
    <n v="111.48333333333333"/>
    <n v="5"/>
    <n v="21"/>
    <n v="83"/>
    <s v="2147-35-LANATUN"/>
  </r>
  <r>
    <x v="25"/>
    <n v="19"/>
    <n v="8"/>
    <n v="13"/>
    <n v="13"/>
    <n v="38"/>
    <s v="LANATUN"/>
    <n v="35"/>
    <n v="22.983333333333334"/>
    <n v="111.48333333333333"/>
    <n v="5"/>
    <n v="22"/>
    <n v="49"/>
    <s v="2147-35-LANATUN"/>
  </r>
  <r>
    <x v="25"/>
    <n v="19"/>
    <n v="8"/>
    <n v="13"/>
    <n v="13"/>
    <n v="38"/>
    <s v="LANATUN"/>
    <n v="35"/>
    <n v="22.983333333333334"/>
    <n v="111.48333333333333"/>
    <n v="5"/>
    <n v="23"/>
    <n v="74"/>
    <s v="2147-35-LANATUN"/>
  </r>
  <r>
    <x v="25"/>
    <n v="19"/>
    <n v="8"/>
    <n v="13"/>
    <n v="13"/>
    <n v="38"/>
    <s v="LANATUN"/>
    <n v="35"/>
    <n v="22.983333333333334"/>
    <n v="111.48333333333333"/>
    <n v="5"/>
    <n v="24"/>
    <n v="78"/>
    <s v="2147-35-LANATUN"/>
  </r>
  <r>
    <x v="25"/>
    <n v="19"/>
    <n v="8"/>
    <n v="13"/>
    <n v="13"/>
    <n v="38"/>
    <s v="LANATUN"/>
    <n v="35"/>
    <n v="22.983333333333334"/>
    <n v="111.48333333333333"/>
    <n v="5"/>
    <n v="25"/>
    <n v="49"/>
    <s v="2147-35-LANATUN"/>
  </r>
  <r>
    <x v="25"/>
    <n v="19"/>
    <n v="8"/>
    <n v="13"/>
    <n v="13"/>
    <n v="38"/>
    <s v="LANATUN"/>
    <n v="35"/>
    <n v="22.983333333333334"/>
    <n v="111.48333333333333"/>
    <n v="5"/>
    <n v="26"/>
    <n v="38"/>
    <s v="2147-35-LANATUN"/>
  </r>
  <r>
    <x v="25"/>
    <n v="19"/>
    <n v="8"/>
    <n v="13"/>
    <n v="13"/>
    <n v="38"/>
    <s v="LANATUN"/>
    <n v="35"/>
    <n v="22.983333333333334"/>
    <n v="111.48333333333333"/>
    <n v="5"/>
    <n v="27"/>
    <n v="57"/>
    <s v="2147-35-LANATUN"/>
  </r>
  <r>
    <x v="25"/>
    <n v="19"/>
    <n v="8"/>
    <n v="13"/>
    <n v="13"/>
    <n v="38"/>
    <s v="LANATUN"/>
    <n v="35"/>
    <n v="22.983333333333334"/>
    <n v="111.48333333333333"/>
    <n v="5"/>
    <n v="28"/>
    <n v="53"/>
    <s v="2147-35-LANATUN"/>
  </r>
  <r>
    <x v="25"/>
    <n v="19"/>
    <n v="8"/>
    <n v="13"/>
    <n v="13"/>
    <n v="38"/>
    <s v="LANATUN"/>
    <n v="35"/>
    <n v="22.983333333333334"/>
    <n v="111.48333333333333"/>
    <n v="5"/>
    <n v="29"/>
    <n v="62"/>
    <s v="2147-35-LANATUN"/>
  </r>
  <r>
    <x v="25"/>
    <n v="19"/>
    <n v="8"/>
    <n v="13"/>
    <n v="13"/>
    <n v="38"/>
    <s v="LANATUN"/>
    <n v="35"/>
    <n v="22.983333333333334"/>
    <n v="111.48333333333333"/>
    <n v="5"/>
    <n v="30"/>
    <n v="54"/>
    <s v="2147-35-LANATUN"/>
  </r>
  <r>
    <x v="25"/>
    <n v="19"/>
    <n v="8"/>
    <n v="13"/>
    <n v="13"/>
    <n v="38"/>
    <s v="LANATUN"/>
    <n v="35"/>
    <n v="22.983333333333334"/>
    <n v="111.48333333333333"/>
    <n v="5"/>
    <n v="31"/>
    <n v="69"/>
    <s v="2147-35-LANATUN"/>
  </r>
  <r>
    <x v="25"/>
    <n v="19"/>
    <n v="8"/>
    <n v="13"/>
    <n v="13"/>
    <n v="38"/>
    <s v="LANATUN"/>
    <n v="35"/>
    <n v="22.983333333333334"/>
    <n v="111.48333333333333"/>
    <n v="5"/>
    <n v="32"/>
    <n v="66"/>
    <s v="2147-35-LANATUN"/>
  </r>
  <r>
    <x v="25"/>
    <n v="19"/>
    <n v="8"/>
    <n v="13"/>
    <n v="13"/>
    <n v="38"/>
    <s v="LANATUN"/>
    <n v="35"/>
    <n v="22.983333333333334"/>
    <n v="111.48333333333333"/>
    <n v="5"/>
    <n v="33"/>
    <n v="54"/>
    <s v="2147-35-LANATUN"/>
  </r>
  <r>
    <x v="25"/>
    <n v="19"/>
    <n v="8"/>
    <n v="13"/>
    <n v="13"/>
    <n v="38"/>
    <s v="LANATUN"/>
    <n v="35"/>
    <n v="22.983333333333334"/>
    <n v="111.48333333333333"/>
    <n v="5"/>
    <n v="34"/>
    <n v="63"/>
    <s v="2147-35-LANATUN"/>
  </r>
  <r>
    <x v="25"/>
    <n v="19"/>
    <n v="8"/>
    <n v="13"/>
    <n v="13"/>
    <n v="38"/>
    <s v="LANATUN"/>
    <n v="35"/>
    <n v="22.983333333333334"/>
    <n v="111.48333333333333"/>
    <n v="5"/>
    <n v="35"/>
    <n v="59"/>
    <s v="2147-35-LANATUN"/>
  </r>
  <r>
    <x v="25"/>
    <n v="19"/>
    <n v="8"/>
    <n v="13"/>
    <n v="13"/>
    <n v="38"/>
    <s v="LANATUN"/>
    <n v="35"/>
    <n v="22.983333333333334"/>
    <n v="111.48333333333333"/>
    <n v="5"/>
    <n v="36"/>
    <n v="75"/>
    <s v="2147-35-LANATUN"/>
  </r>
  <r>
    <x v="25"/>
    <n v="19"/>
    <n v="8"/>
    <n v="13"/>
    <n v="13"/>
    <n v="38"/>
    <s v="LANATUN"/>
    <n v="35"/>
    <n v="22.983333333333334"/>
    <n v="111.48333333333333"/>
    <n v="5"/>
    <n v="37"/>
    <n v="71"/>
    <s v="2147-35-LANATUN"/>
  </r>
  <r>
    <x v="25"/>
    <n v="19"/>
    <n v="8"/>
    <n v="13"/>
    <n v="13"/>
    <n v="38"/>
    <s v="LANATUN"/>
    <n v="35"/>
    <n v="22.983333333333334"/>
    <n v="111.48333333333333"/>
    <n v="5"/>
    <n v="38"/>
    <n v="74"/>
    <s v="2147-35-LANATUN"/>
  </r>
  <r>
    <x v="25"/>
    <n v="19"/>
    <n v="8"/>
    <n v="13"/>
    <n v="13"/>
    <n v="38"/>
    <s v="LANATUN"/>
    <n v="35"/>
    <n v="22.983333333333334"/>
    <n v="111.48333333333333"/>
    <n v="5"/>
    <n v="39"/>
    <n v="79"/>
    <s v="2147-35-LANATUN"/>
  </r>
  <r>
    <x v="25"/>
    <n v="19"/>
    <n v="8"/>
    <n v="13"/>
    <n v="13"/>
    <n v="38"/>
    <s v="LANATUN"/>
    <n v="35"/>
    <n v="22.983333333333334"/>
    <n v="111.48333333333333"/>
    <n v="5"/>
    <n v="40"/>
    <n v="72"/>
    <s v="2147-35-LANATUN"/>
  </r>
  <r>
    <x v="25"/>
    <n v="19"/>
    <n v="8"/>
    <n v="13"/>
    <n v="13"/>
    <n v="38"/>
    <s v="LANATUN"/>
    <n v="35"/>
    <n v="22.983333333333334"/>
    <n v="111.48333333333333"/>
    <n v="5"/>
    <n v="41"/>
    <n v="59"/>
    <s v="2147-35-LANATUN"/>
  </r>
  <r>
    <x v="25"/>
    <n v="19"/>
    <n v="8"/>
    <n v="13"/>
    <n v="13"/>
    <n v="38"/>
    <s v="LANATUN"/>
    <n v="35"/>
    <n v="22.983333333333334"/>
    <n v="111.48333333333333"/>
    <n v="5"/>
    <n v="42"/>
    <n v="53"/>
    <s v="2147-35-LANATUN"/>
  </r>
  <r>
    <x v="25"/>
    <n v="19"/>
    <n v="8"/>
    <n v="13"/>
    <n v="13"/>
    <n v="38"/>
    <s v="LANATUN"/>
    <n v="35"/>
    <n v="22.983333333333334"/>
    <n v="111.48333333333333"/>
    <n v="5"/>
    <n v="43"/>
    <n v="39"/>
    <s v="2147-35-LANATUN"/>
  </r>
  <r>
    <x v="25"/>
    <n v="19"/>
    <n v="8"/>
    <n v="13"/>
    <n v="13"/>
    <n v="38"/>
    <s v="LANATUN"/>
    <n v="35"/>
    <n v="22.983333333333334"/>
    <n v="111.48333333333333"/>
    <n v="5"/>
    <n v="44"/>
    <n v="60"/>
    <s v="2147-35-LANATUN"/>
  </r>
  <r>
    <x v="25"/>
    <n v="19"/>
    <n v="8"/>
    <n v="13"/>
    <n v="13"/>
    <n v="38"/>
    <s v="LANATUN"/>
    <n v="35"/>
    <n v="22.983333333333334"/>
    <n v="111.48333333333333"/>
    <n v="5"/>
    <n v="45"/>
    <n v="65"/>
    <s v="2147-35-LANATUN"/>
  </r>
  <r>
    <x v="25"/>
    <n v="19"/>
    <n v="8"/>
    <n v="13"/>
    <n v="13"/>
    <n v="38"/>
    <s v="LANATUN"/>
    <n v="35"/>
    <n v="22.983333333333334"/>
    <n v="111.48333333333333"/>
    <n v="5"/>
    <n v="46"/>
    <n v="72"/>
    <s v="2147-35-LANATUN"/>
  </r>
  <r>
    <x v="25"/>
    <n v="19"/>
    <n v="8"/>
    <n v="13"/>
    <n v="13"/>
    <n v="38"/>
    <s v="LANATUN"/>
    <n v="35"/>
    <n v="22.983333333333334"/>
    <n v="111.48333333333333"/>
    <n v="5"/>
    <n v="47"/>
    <n v="59"/>
    <s v="2147-35-LANATUN"/>
  </r>
  <r>
    <x v="25"/>
    <n v="19"/>
    <n v="8"/>
    <n v="13"/>
    <n v="13"/>
    <n v="38"/>
    <s v="LANATUN"/>
    <n v="35"/>
    <n v="22.983333333333334"/>
    <n v="111.48333333333333"/>
    <n v="5"/>
    <n v="48"/>
    <n v="60"/>
    <s v="2147-35-LANATUN"/>
  </r>
  <r>
    <x v="25"/>
    <n v="19"/>
    <n v="8"/>
    <n v="13"/>
    <n v="13"/>
    <n v="38"/>
    <s v="LANATUN"/>
    <n v="35"/>
    <n v="22.983333333333334"/>
    <n v="111.48333333333333"/>
    <n v="5"/>
    <n v="49"/>
    <n v="65"/>
    <s v="2147-35-LANATUN"/>
  </r>
  <r>
    <x v="25"/>
    <n v="19"/>
    <n v="8"/>
    <n v="13"/>
    <n v="13"/>
    <n v="38"/>
    <s v="LANATUN"/>
    <n v="35"/>
    <n v="22.983333333333334"/>
    <n v="111.48333333333333"/>
    <n v="5"/>
    <n v="50"/>
    <n v="57"/>
    <s v="2147-35-LANATUN"/>
  </r>
  <r>
    <x v="25"/>
    <n v="19"/>
    <n v="8"/>
    <n v="13"/>
    <n v="13"/>
    <n v="38"/>
    <s v="LANATUN"/>
    <n v="35"/>
    <n v="22.983333333333334"/>
    <n v="111.48333333333333"/>
    <n v="5"/>
    <n v="51"/>
    <n v="62"/>
    <s v="2147-35-LANATUN"/>
  </r>
  <r>
    <x v="25"/>
    <n v="19"/>
    <n v="8"/>
    <n v="13"/>
    <n v="13"/>
    <n v="38"/>
    <s v="LANATUN"/>
    <n v="35"/>
    <n v="22.983333333333334"/>
    <n v="111.48333333333333"/>
    <n v="5"/>
    <n v="52"/>
    <n v="69"/>
    <s v="2147-35-LANATUN"/>
  </r>
  <r>
    <x v="25"/>
    <n v="19"/>
    <n v="8"/>
    <n v="13"/>
    <n v="13"/>
    <n v="38"/>
    <s v="LANATUN"/>
    <n v="35"/>
    <n v="22.983333333333334"/>
    <n v="111.48333333333333"/>
    <n v="5"/>
    <n v="53"/>
    <n v="60"/>
    <s v="2147-35-LANATUN"/>
  </r>
  <r>
    <x v="25"/>
    <n v="19"/>
    <n v="8"/>
    <n v="13"/>
    <n v="13"/>
    <n v="38"/>
    <s v="LANATUN"/>
    <n v="35"/>
    <n v="22.983333333333334"/>
    <n v="111.48333333333333"/>
    <n v="5"/>
    <n v="54"/>
    <n v="54"/>
    <s v="2147-35-LANATUN"/>
  </r>
  <r>
    <x v="25"/>
    <n v="19"/>
    <n v="8"/>
    <n v="13"/>
    <n v="13"/>
    <n v="38"/>
    <s v="LANATUN"/>
    <n v="35"/>
    <n v="22.983333333333334"/>
    <n v="111.48333333333333"/>
    <n v="5"/>
    <n v="55"/>
    <n v="52"/>
    <s v="2147-35-LANATUN"/>
  </r>
  <r>
    <x v="25"/>
    <n v="19"/>
    <n v="8"/>
    <n v="13"/>
    <n v="13"/>
    <n v="38"/>
    <s v="LANATUN"/>
    <n v="35"/>
    <n v="22.983333333333334"/>
    <n v="111.48333333333333"/>
    <n v="5"/>
    <n v="56"/>
    <n v="55"/>
    <s v="2147-35-LANATUN"/>
  </r>
  <r>
    <x v="25"/>
    <n v="19"/>
    <n v="8"/>
    <n v="13"/>
    <n v="13"/>
    <n v="38"/>
    <s v="LANATUN"/>
    <n v="35"/>
    <n v="22.983333333333334"/>
    <n v="111.48333333333333"/>
    <n v="5"/>
    <n v="57"/>
    <n v="48"/>
    <s v="2147-35-LANATUN"/>
  </r>
  <r>
    <x v="25"/>
    <n v="19"/>
    <n v="8"/>
    <n v="13"/>
    <n v="13"/>
    <n v="38"/>
    <s v="LANATUN"/>
    <n v="35"/>
    <n v="22.983333333333334"/>
    <n v="111.48333333333333"/>
    <n v="5"/>
    <n v="58"/>
    <n v="57"/>
    <s v="2147-35-LANATUN"/>
  </r>
  <r>
    <x v="25"/>
    <n v="19"/>
    <n v="8"/>
    <n v="13"/>
    <n v="13"/>
    <n v="38"/>
    <s v="LANATUN"/>
    <n v="35"/>
    <n v="22.983333333333334"/>
    <n v="111.48333333333333"/>
    <n v="5"/>
    <n v="59"/>
    <n v="52"/>
    <s v="2147-35-LANATUN"/>
  </r>
  <r>
    <x v="25"/>
    <n v="19"/>
    <n v="8"/>
    <n v="13"/>
    <n v="13"/>
    <n v="38"/>
    <s v="LANATUN"/>
    <n v="35"/>
    <n v="22.983333333333334"/>
    <n v="111.48333333333333"/>
    <n v="5"/>
    <n v="60"/>
    <n v="62"/>
    <s v="2147-35-LANATUN"/>
  </r>
  <r>
    <x v="25"/>
    <n v="19"/>
    <n v="8"/>
    <n v="13"/>
    <n v="13"/>
    <n v="38"/>
    <s v="LANATUN"/>
    <n v="35"/>
    <n v="22.983333333333334"/>
    <n v="111.48333333333333"/>
    <n v="5"/>
    <n v="61"/>
    <n v="57"/>
    <s v="2147-35-LANATUN"/>
  </r>
  <r>
    <x v="25"/>
    <n v="19"/>
    <n v="8"/>
    <n v="13"/>
    <n v="16"/>
    <n v="10"/>
    <s v="LANATUN"/>
    <n v="36"/>
    <n v="22.95"/>
    <n v="111.51666666666667"/>
    <n v="1"/>
    <n v="1"/>
    <n v="68"/>
    <s v="2147-36-LANATUN"/>
  </r>
  <r>
    <x v="25"/>
    <n v="19"/>
    <n v="8"/>
    <n v="13"/>
    <n v="16"/>
    <n v="10"/>
    <s v="LANATUN"/>
    <n v="36"/>
    <n v="22.95"/>
    <n v="111.51666666666667"/>
    <n v="1"/>
    <n v="2"/>
    <n v="75"/>
    <s v="2147-36-LANATUN"/>
  </r>
  <r>
    <x v="25"/>
    <n v="19"/>
    <n v="8"/>
    <n v="13"/>
    <n v="16"/>
    <n v="10"/>
    <s v="LANATUN"/>
    <n v="36"/>
    <n v="22.95"/>
    <n v="111.51666666666667"/>
    <n v="1"/>
    <n v="3"/>
    <n v="69"/>
    <s v="2147-36-LANATUN"/>
  </r>
  <r>
    <x v="25"/>
    <n v="19"/>
    <n v="8"/>
    <n v="13"/>
    <n v="16"/>
    <n v="10"/>
    <s v="LANATUN"/>
    <n v="36"/>
    <n v="22.95"/>
    <n v="111.51666666666667"/>
    <n v="1"/>
    <n v="4"/>
    <n v="73"/>
    <s v="2147-36-LANATUN"/>
  </r>
  <r>
    <x v="25"/>
    <n v="19"/>
    <n v="8"/>
    <n v="13"/>
    <n v="16"/>
    <n v="10"/>
    <s v="LANATUN"/>
    <n v="36"/>
    <n v="22.95"/>
    <n v="111.51666666666667"/>
    <n v="1"/>
    <n v="5"/>
    <n v="57"/>
    <s v="2147-36-LANATUN"/>
  </r>
  <r>
    <x v="25"/>
    <n v="19"/>
    <n v="8"/>
    <n v="13"/>
    <n v="16"/>
    <n v="10"/>
    <s v="LANATUN"/>
    <n v="36"/>
    <n v="22.95"/>
    <n v="111.51666666666667"/>
    <n v="1"/>
    <n v="6"/>
    <n v="70"/>
    <s v="2147-36-LANATUN"/>
  </r>
  <r>
    <x v="25"/>
    <n v="19"/>
    <n v="8"/>
    <n v="13"/>
    <n v="16"/>
    <n v="10"/>
    <s v="LANATUN"/>
    <n v="36"/>
    <n v="22.95"/>
    <n v="111.51666666666667"/>
    <n v="1"/>
    <n v="7"/>
    <n v="49"/>
    <s v="2147-36-LANATUN"/>
  </r>
  <r>
    <x v="25"/>
    <n v="19"/>
    <n v="8"/>
    <n v="13"/>
    <n v="16"/>
    <n v="10"/>
    <s v="LANATUN"/>
    <n v="36"/>
    <n v="22.95"/>
    <n v="111.51666666666667"/>
    <n v="1"/>
    <n v="8"/>
    <n v="79"/>
    <s v="2147-36-LANATUN"/>
  </r>
  <r>
    <x v="25"/>
    <n v="19"/>
    <n v="8"/>
    <n v="13"/>
    <n v="16"/>
    <n v="10"/>
    <s v="LANATUN"/>
    <n v="36"/>
    <n v="22.95"/>
    <n v="111.51666666666667"/>
    <n v="1"/>
    <n v="9"/>
    <n v="82"/>
    <s v="2147-36-LANATUN"/>
  </r>
  <r>
    <x v="25"/>
    <n v="19"/>
    <n v="8"/>
    <n v="13"/>
    <n v="16"/>
    <n v="10"/>
    <s v="LANATUN"/>
    <n v="36"/>
    <n v="22.95"/>
    <n v="111.51666666666667"/>
    <n v="1"/>
    <n v="10"/>
    <n v="65"/>
    <s v="2147-36-LANATUN"/>
  </r>
  <r>
    <x v="25"/>
    <n v="19"/>
    <n v="8"/>
    <n v="13"/>
    <n v="16"/>
    <n v="10"/>
    <s v="LANATUN"/>
    <n v="36"/>
    <n v="22.95"/>
    <n v="111.51666666666667"/>
    <n v="1"/>
    <n v="11"/>
    <n v="69"/>
    <s v="2147-36-LANATUN"/>
  </r>
  <r>
    <x v="25"/>
    <n v="19"/>
    <n v="8"/>
    <n v="13"/>
    <n v="16"/>
    <n v="10"/>
    <s v="LANATUN"/>
    <n v="36"/>
    <n v="22.95"/>
    <n v="111.51666666666667"/>
    <n v="1"/>
    <n v="12"/>
    <n v="69"/>
    <s v="2147-36-LANATUN"/>
  </r>
  <r>
    <x v="25"/>
    <n v="19"/>
    <n v="8"/>
    <n v="13"/>
    <n v="16"/>
    <n v="10"/>
    <s v="LANATUN"/>
    <n v="36"/>
    <n v="22.95"/>
    <n v="111.51666666666667"/>
    <n v="1"/>
    <n v="13"/>
    <n v="56"/>
    <s v="2147-36-LANATUN"/>
  </r>
  <r>
    <x v="25"/>
    <n v="19"/>
    <n v="8"/>
    <n v="13"/>
    <n v="16"/>
    <n v="10"/>
    <s v="LANATUN"/>
    <n v="36"/>
    <n v="22.95"/>
    <n v="111.51666666666667"/>
    <n v="1"/>
    <n v="14"/>
    <n v="55"/>
    <s v="2147-36-LANATUN"/>
  </r>
  <r>
    <x v="25"/>
    <n v="19"/>
    <n v="8"/>
    <n v="13"/>
    <n v="16"/>
    <n v="10"/>
    <s v="LANATUN"/>
    <n v="36"/>
    <n v="22.95"/>
    <n v="111.51666666666667"/>
    <n v="1"/>
    <n v="15"/>
    <n v="62"/>
    <s v="2147-36-LANATUN"/>
  </r>
  <r>
    <x v="25"/>
    <n v="19"/>
    <n v="8"/>
    <n v="13"/>
    <n v="16"/>
    <n v="10"/>
    <s v="LANATUN"/>
    <n v="36"/>
    <n v="22.95"/>
    <n v="111.51666666666667"/>
    <n v="1"/>
    <n v="16"/>
    <n v="58"/>
    <s v="2147-36-LANATUN"/>
  </r>
  <r>
    <x v="25"/>
    <n v="19"/>
    <n v="8"/>
    <n v="13"/>
    <n v="16"/>
    <n v="10"/>
    <s v="LANATUN"/>
    <n v="36"/>
    <n v="22.95"/>
    <n v="111.51666666666667"/>
    <n v="1"/>
    <n v="17"/>
    <n v="62"/>
    <s v="2147-36-LANATUN"/>
  </r>
  <r>
    <x v="25"/>
    <n v="19"/>
    <n v="8"/>
    <n v="13"/>
    <n v="16"/>
    <n v="10"/>
    <s v="LANATUN"/>
    <n v="36"/>
    <n v="22.95"/>
    <n v="111.51666666666667"/>
    <n v="1"/>
    <n v="18"/>
    <n v="73"/>
    <s v="2147-36-LANATUN"/>
  </r>
  <r>
    <x v="25"/>
    <n v="19"/>
    <n v="8"/>
    <n v="13"/>
    <n v="16"/>
    <n v="10"/>
    <s v="LANATUN"/>
    <n v="36"/>
    <n v="22.95"/>
    <n v="111.51666666666667"/>
    <n v="1"/>
    <n v="19"/>
    <n v="62"/>
    <s v="2147-36-LANATUN"/>
  </r>
  <r>
    <x v="25"/>
    <n v="19"/>
    <n v="8"/>
    <n v="13"/>
    <n v="16"/>
    <n v="10"/>
    <s v="LANATUN"/>
    <n v="36"/>
    <n v="22.95"/>
    <n v="111.51666666666667"/>
    <n v="1"/>
    <n v="20"/>
    <n v="64"/>
    <s v="2147-36-LANATUN"/>
  </r>
  <r>
    <x v="25"/>
    <n v="19"/>
    <n v="8"/>
    <n v="13"/>
    <n v="16"/>
    <n v="10"/>
    <s v="LANATUN"/>
    <n v="36"/>
    <n v="22.95"/>
    <n v="111.51666666666667"/>
    <n v="1"/>
    <n v="21"/>
    <n v="55"/>
    <s v="2147-36-LANATUN"/>
  </r>
  <r>
    <x v="25"/>
    <n v="19"/>
    <n v="8"/>
    <n v="13"/>
    <n v="16"/>
    <n v="10"/>
    <s v="LANATUN"/>
    <n v="36"/>
    <n v="22.95"/>
    <n v="111.51666666666667"/>
    <n v="1"/>
    <n v="22"/>
    <n v="58"/>
    <s v="2147-36-LANATUN"/>
  </r>
  <r>
    <x v="25"/>
    <n v="19"/>
    <n v="8"/>
    <n v="13"/>
    <n v="16"/>
    <n v="10"/>
    <s v="LANATUN"/>
    <n v="36"/>
    <n v="22.95"/>
    <n v="111.51666666666667"/>
    <n v="1"/>
    <n v="23"/>
    <n v="63"/>
    <s v="2147-36-LANATUN"/>
  </r>
  <r>
    <x v="25"/>
    <n v="19"/>
    <n v="8"/>
    <n v="13"/>
    <n v="16"/>
    <n v="10"/>
    <s v="LANATUN"/>
    <n v="36"/>
    <n v="22.95"/>
    <n v="111.51666666666667"/>
    <n v="1"/>
    <n v="24"/>
    <n v="54"/>
    <s v="2147-36-LANATUN"/>
  </r>
  <r>
    <x v="25"/>
    <n v="19"/>
    <n v="8"/>
    <n v="13"/>
    <n v="16"/>
    <n v="10"/>
    <s v="LANATUN"/>
    <n v="36"/>
    <n v="22.95"/>
    <n v="111.51666666666667"/>
    <n v="1"/>
    <n v="25"/>
    <n v="74"/>
    <s v="2147-36-LANATUN"/>
  </r>
  <r>
    <x v="25"/>
    <n v="19"/>
    <n v="8"/>
    <n v="13"/>
    <n v="16"/>
    <n v="10"/>
    <s v="LANATUN"/>
    <n v="36"/>
    <n v="22.95"/>
    <n v="111.51666666666667"/>
    <n v="1"/>
    <n v="26"/>
    <n v="73"/>
    <s v="2147-36-LANATUN"/>
  </r>
  <r>
    <x v="25"/>
    <n v="19"/>
    <n v="8"/>
    <n v="13"/>
    <n v="16"/>
    <n v="10"/>
    <s v="LANATUN"/>
    <n v="36"/>
    <n v="22.95"/>
    <n v="111.51666666666667"/>
    <n v="1"/>
    <n v="27"/>
    <n v="52"/>
    <s v="2147-36-LANATUN"/>
  </r>
  <r>
    <x v="25"/>
    <n v="19"/>
    <n v="8"/>
    <n v="13"/>
    <n v="16"/>
    <n v="10"/>
    <s v="LANATUN"/>
    <n v="36"/>
    <n v="22.95"/>
    <n v="111.51666666666667"/>
    <n v="1"/>
    <n v="28"/>
    <n v="63"/>
    <s v="2147-36-LANATUN"/>
  </r>
  <r>
    <x v="25"/>
    <n v="19"/>
    <n v="8"/>
    <n v="13"/>
    <n v="16"/>
    <n v="10"/>
    <s v="LANATUN"/>
    <n v="36"/>
    <n v="22.95"/>
    <n v="111.51666666666667"/>
    <n v="1"/>
    <n v="29"/>
    <n v="54"/>
    <s v="2147-36-LANATUN"/>
  </r>
  <r>
    <x v="25"/>
    <n v="19"/>
    <n v="8"/>
    <n v="13"/>
    <n v="16"/>
    <n v="10"/>
    <s v="LANATUN"/>
    <n v="36"/>
    <n v="22.95"/>
    <n v="111.51666666666667"/>
    <n v="1"/>
    <n v="30"/>
    <n v="69"/>
    <s v="2147-36-LANATUN"/>
  </r>
  <r>
    <x v="25"/>
    <n v="19"/>
    <n v="8"/>
    <n v="13"/>
    <n v="16"/>
    <n v="10"/>
    <s v="LANATUN"/>
    <n v="36"/>
    <n v="22.95"/>
    <n v="111.51666666666667"/>
    <n v="1"/>
    <n v="31"/>
    <n v="65"/>
    <s v="2147-36-LANATUN"/>
  </r>
  <r>
    <x v="25"/>
    <n v="19"/>
    <n v="8"/>
    <n v="13"/>
    <n v="16"/>
    <n v="10"/>
    <s v="LANATUN"/>
    <n v="36"/>
    <n v="22.95"/>
    <n v="111.51666666666667"/>
    <n v="1"/>
    <n v="32"/>
    <n v="62"/>
    <s v="2147-36-LANATUN"/>
  </r>
  <r>
    <x v="25"/>
    <n v="19"/>
    <n v="8"/>
    <n v="13"/>
    <n v="16"/>
    <n v="10"/>
    <s v="LANATUN"/>
    <n v="36"/>
    <n v="22.95"/>
    <n v="111.51666666666667"/>
    <n v="1"/>
    <n v="33"/>
    <n v="54"/>
    <s v="2147-36-LANATUN"/>
  </r>
  <r>
    <x v="25"/>
    <n v="19"/>
    <n v="8"/>
    <n v="13"/>
    <n v="16"/>
    <n v="10"/>
    <s v="LANATUN"/>
    <n v="36"/>
    <n v="22.95"/>
    <n v="111.51666666666667"/>
    <n v="1"/>
    <n v="34"/>
    <n v="71"/>
    <s v="2147-36-LANATUN"/>
  </r>
  <r>
    <x v="25"/>
    <n v="19"/>
    <n v="8"/>
    <n v="13"/>
    <n v="16"/>
    <n v="10"/>
    <s v="LANATUN"/>
    <n v="36"/>
    <n v="22.95"/>
    <n v="111.51666666666667"/>
    <n v="1"/>
    <n v="35"/>
    <n v="63"/>
    <s v="2147-36-LANATUN"/>
  </r>
  <r>
    <x v="25"/>
    <n v="19"/>
    <n v="8"/>
    <n v="13"/>
    <n v="16"/>
    <n v="10"/>
    <s v="LANATUN"/>
    <n v="36"/>
    <n v="22.95"/>
    <n v="111.51666666666667"/>
    <n v="1"/>
    <n v="36"/>
    <n v="85"/>
    <s v="2147-36-LANATUN"/>
  </r>
  <r>
    <x v="25"/>
    <n v="19"/>
    <n v="8"/>
    <n v="13"/>
    <n v="16"/>
    <n v="10"/>
    <s v="LANATUN"/>
    <n v="36"/>
    <n v="22.95"/>
    <n v="111.51666666666667"/>
    <n v="1"/>
    <n v="37"/>
    <n v="77"/>
    <s v="2147-36-LANATUN"/>
  </r>
  <r>
    <x v="25"/>
    <n v="19"/>
    <n v="8"/>
    <n v="13"/>
    <n v="16"/>
    <n v="10"/>
    <s v="LANATUN"/>
    <n v="36"/>
    <n v="22.95"/>
    <n v="111.51666666666667"/>
    <n v="1"/>
    <n v="38"/>
    <n v="79"/>
    <s v="2147-36-LANATUN"/>
  </r>
  <r>
    <x v="25"/>
    <n v="19"/>
    <n v="8"/>
    <n v="13"/>
    <n v="16"/>
    <n v="10"/>
    <s v="LANATUN"/>
    <n v="36"/>
    <n v="22.95"/>
    <n v="111.51666666666667"/>
    <n v="1"/>
    <n v="39"/>
    <n v="85"/>
    <s v="2147-36-LANATUN"/>
  </r>
  <r>
    <x v="25"/>
    <n v="19"/>
    <n v="8"/>
    <n v="13"/>
    <n v="16"/>
    <n v="10"/>
    <s v="LANATUN"/>
    <n v="36"/>
    <n v="22.95"/>
    <n v="111.51666666666667"/>
    <n v="1"/>
    <n v="40"/>
    <n v="73"/>
    <s v="2147-36-LANATUN"/>
  </r>
  <r>
    <x v="25"/>
    <n v="19"/>
    <n v="8"/>
    <n v="13"/>
    <n v="16"/>
    <n v="10"/>
    <s v="LANATUN"/>
    <n v="36"/>
    <n v="22.95"/>
    <n v="111.51666666666667"/>
    <n v="1"/>
    <n v="41"/>
    <n v="50"/>
    <s v="2147-36-LANATUN"/>
  </r>
  <r>
    <x v="25"/>
    <n v="19"/>
    <n v="8"/>
    <n v="13"/>
    <n v="16"/>
    <n v="10"/>
    <s v="LANATUN"/>
    <n v="36"/>
    <n v="22.95"/>
    <n v="111.51666666666667"/>
    <n v="1"/>
    <n v="42"/>
    <n v="63"/>
    <s v="2147-36-LANATUN"/>
  </r>
  <r>
    <x v="25"/>
    <n v="19"/>
    <n v="8"/>
    <n v="13"/>
    <n v="16"/>
    <n v="10"/>
    <s v="LANATUN"/>
    <n v="36"/>
    <n v="22.95"/>
    <n v="111.51666666666667"/>
    <n v="1"/>
    <n v="43"/>
    <n v="65"/>
    <s v="2147-36-LANATUN"/>
  </r>
  <r>
    <x v="25"/>
    <n v="19"/>
    <n v="8"/>
    <n v="13"/>
    <n v="16"/>
    <n v="10"/>
    <s v="LANATUN"/>
    <n v="36"/>
    <n v="22.95"/>
    <n v="111.51666666666667"/>
    <n v="1"/>
    <n v="44"/>
    <n v="73"/>
    <s v="2147-36-LANATUN"/>
  </r>
  <r>
    <x v="25"/>
    <n v="19"/>
    <n v="8"/>
    <n v="13"/>
    <n v="16"/>
    <n v="10"/>
    <s v="LANATUN"/>
    <n v="36"/>
    <n v="22.95"/>
    <n v="111.51666666666667"/>
    <n v="1"/>
    <n v="45"/>
    <n v="69"/>
    <s v="2147-36-LANATUN"/>
  </r>
  <r>
    <x v="25"/>
    <n v="19"/>
    <n v="8"/>
    <n v="13"/>
    <n v="16"/>
    <n v="10"/>
    <s v="LANATUN"/>
    <n v="36"/>
    <n v="22.95"/>
    <n v="111.51666666666667"/>
    <n v="1"/>
    <n v="46"/>
    <n v="75"/>
    <s v="2147-36-LANATUN"/>
  </r>
  <r>
    <x v="25"/>
    <n v="19"/>
    <n v="8"/>
    <n v="13"/>
    <n v="16"/>
    <n v="10"/>
    <s v="LANATUN"/>
    <n v="36"/>
    <n v="22.95"/>
    <n v="111.51666666666667"/>
    <n v="1"/>
    <n v="47"/>
    <n v="70"/>
    <s v="2147-36-LANATUN"/>
  </r>
  <r>
    <x v="25"/>
    <n v="19"/>
    <n v="8"/>
    <n v="13"/>
    <n v="16"/>
    <n v="10"/>
    <s v="LANATUN"/>
    <n v="36"/>
    <n v="22.95"/>
    <n v="111.51666666666667"/>
    <n v="1"/>
    <n v="48"/>
    <n v="65"/>
    <s v="2147-36-LANATUN"/>
  </r>
  <r>
    <x v="25"/>
    <n v="19"/>
    <n v="8"/>
    <n v="13"/>
    <n v="16"/>
    <n v="10"/>
    <s v="LANATUN"/>
    <n v="36"/>
    <n v="22.95"/>
    <n v="111.51666666666667"/>
    <n v="1"/>
    <n v="49"/>
    <n v="63"/>
    <s v="2147-36-LANATUN"/>
  </r>
  <r>
    <x v="25"/>
    <n v="19"/>
    <n v="8"/>
    <n v="13"/>
    <n v="16"/>
    <n v="10"/>
    <s v="LANATUN"/>
    <n v="36"/>
    <n v="22.95"/>
    <n v="111.51666666666667"/>
    <n v="1"/>
    <n v="50"/>
    <n v="79"/>
    <s v="2147-36-LANATUN"/>
  </r>
  <r>
    <x v="25"/>
    <n v="19"/>
    <n v="8"/>
    <n v="13"/>
    <n v="16"/>
    <n v="10"/>
    <s v="LANATUN"/>
    <n v="36"/>
    <n v="22.95"/>
    <n v="111.51666666666667"/>
    <n v="1"/>
    <n v="51"/>
    <n v="75"/>
    <s v="2147-36-LANATUN"/>
  </r>
  <r>
    <x v="25"/>
    <n v="19"/>
    <n v="8"/>
    <n v="13"/>
    <n v="16"/>
    <n v="10"/>
    <s v="LANATUN"/>
    <n v="36"/>
    <n v="22.95"/>
    <n v="111.51666666666667"/>
    <n v="1"/>
    <n v="52"/>
    <n v="65"/>
    <s v="2147-36-LANATUN"/>
  </r>
  <r>
    <x v="25"/>
    <n v="19"/>
    <n v="8"/>
    <n v="13"/>
    <n v="16"/>
    <n v="10"/>
    <s v="LANATUN"/>
    <n v="36"/>
    <n v="22.95"/>
    <n v="111.51666666666667"/>
    <n v="1"/>
    <n v="53"/>
    <n v="79"/>
    <s v="2147-36-LANATUN"/>
  </r>
  <r>
    <x v="25"/>
    <n v="19"/>
    <n v="8"/>
    <n v="13"/>
    <n v="16"/>
    <n v="10"/>
    <s v="LANATUN"/>
    <n v="36"/>
    <n v="22.95"/>
    <n v="111.51666666666667"/>
    <n v="1"/>
    <n v="54"/>
    <n v="82"/>
    <s v="2147-36-LANATUN"/>
  </r>
  <r>
    <x v="25"/>
    <n v="19"/>
    <n v="8"/>
    <n v="13"/>
    <n v="16"/>
    <n v="10"/>
    <s v="LANATUN"/>
    <n v="36"/>
    <n v="22.95"/>
    <n v="111.51666666666667"/>
    <n v="1"/>
    <n v="55"/>
    <n v="78"/>
    <s v="2147-36-LANATUN"/>
  </r>
  <r>
    <x v="25"/>
    <n v="19"/>
    <n v="8"/>
    <n v="13"/>
    <n v="16"/>
    <n v="10"/>
    <s v="LANATUN"/>
    <n v="36"/>
    <n v="22.95"/>
    <n v="111.51666666666667"/>
    <n v="1"/>
    <n v="56"/>
    <n v="72"/>
    <s v="2147-36-LANATUN"/>
  </r>
  <r>
    <x v="25"/>
    <n v="19"/>
    <n v="8"/>
    <n v="13"/>
    <n v="16"/>
    <n v="10"/>
    <s v="LANATUN"/>
    <n v="36"/>
    <n v="22.95"/>
    <n v="111.51666666666667"/>
    <n v="1"/>
    <n v="57"/>
    <n v="82"/>
    <s v="2147-36-LANATUN"/>
  </r>
  <r>
    <x v="25"/>
    <n v="19"/>
    <n v="8"/>
    <n v="13"/>
    <n v="16"/>
    <n v="10"/>
    <s v="LANATUN"/>
    <n v="36"/>
    <n v="22.95"/>
    <n v="111.51666666666667"/>
    <n v="1"/>
    <n v="58"/>
    <n v="65"/>
    <s v="2147-36-LANATUN"/>
  </r>
  <r>
    <x v="25"/>
    <n v="19"/>
    <n v="8"/>
    <n v="13"/>
    <n v="16"/>
    <n v="10"/>
    <s v="LANATUN"/>
    <n v="36"/>
    <n v="22.95"/>
    <n v="111.51666666666667"/>
    <n v="1"/>
    <n v="59"/>
    <n v="84"/>
    <s v="2147-36-LANATUN"/>
  </r>
  <r>
    <x v="25"/>
    <n v="19"/>
    <n v="8"/>
    <n v="13"/>
    <n v="16"/>
    <n v="10"/>
    <s v="LANATUN"/>
    <n v="36"/>
    <n v="22.95"/>
    <n v="111.51666666666667"/>
    <n v="1"/>
    <n v="60"/>
    <n v="69"/>
    <s v="2147-36-LANATUN"/>
  </r>
  <r>
    <x v="25"/>
    <n v="19"/>
    <n v="8"/>
    <n v="13"/>
    <n v="16"/>
    <n v="10"/>
    <s v="LANATUN"/>
    <n v="36"/>
    <n v="22.95"/>
    <n v="111.51666666666667"/>
    <n v="1"/>
    <n v="61"/>
    <n v="80"/>
    <s v="2147-36-LANATUN"/>
  </r>
  <r>
    <x v="25"/>
    <n v="19"/>
    <n v="8"/>
    <n v="13"/>
    <n v="16"/>
    <n v="10"/>
    <s v="LANATUN"/>
    <n v="36"/>
    <n v="22.95"/>
    <n v="111.51666666666667"/>
    <n v="1"/>
    <n v="62"/>
    <n v="70"/>
    <s v="2147-36-LANATUN"/>
  </r>
  <r>
    <x v="25"/>
    <n v="19"/>
    <n v="8"/>
    <n v="13"/>
    <n v="16"/>
    <n v="10"/>
    <s v="LANATUN"/>
    <n v="36"/>
    <n v="22.95"/>
    <n v="111.51666666666667"/>
    <n v="1"/>
    <n v="63"/>
    <n v="70"/>
    <s v="2147-36-LANATUN"/>
  </r>
  <r>
    <x v="25"/>
    <n v="19"/>
    <n v="8"/>
    <n v="13"/>
    <n v="16"/>
    <n v="10"/>
    <s v="LANATUN"/>
    <n v="36"/>
    <n v="22.95"/>
    <n v="111.51666666666667"/>
    <n v="1"/>
    <n v="64"/>
    <n v="72"/>
    <s v="2147-36-LANATUN"/>
  </r>
  <r>
    <x v="25"/>
    <n v="20"/>
    <n v="8"/>
    <n v="13"/>
    <n v="15"/>
    <n v="6"/>
    <s v="LANMAM"/>
    <n v="39"/>
    <n v="23.05"/>
    <n v="110.9"/>
    <n v="7"/>
    <n v="1"/>
    <n v="62"/>
    <s v="2147-39-LANMAM"/>
  </r>
  <r>
    <x v="25"/>
    <n v="20"/>
    <n v="8"/>
    <n v="13"/>
    <n v="15"/>
    <n v="6"/>
    <s v="LANMAM"/>
    <n v="39"/>
    <n v="23.05"/>
    <n v="110.9"/>
    <n v="7"/>
    <n v="2"/>
    <n v="65"/>
    <s v="2147-39-LANMAM"/>
  </r>
  <r>
    <x v="25"/>
    <n v="20"/>
    <n v="8"/>
    <n v="13"/>
    <n v="15"/>
    <n v="6"/>
    <s v="LANMAM"/>
    <n v="39"/>
    <n v="23.05"/>
    <n v="110.9"/>
    <n v="7"/>
    <n v="3"/>
    <n v="65"/>
    <s v="2147-39-LANMAM"/>
  </r>
  <r>
    <x v="25"/>
    <n v="20"/>
    <n v="8"/>
    <n v="13"/>
    <n v="15"/>
    <n v="6"/>
    <s v="LANMAM"/>
    <n v="39"/>
    <n v="23.05"/>
    <n v="110.9"/>
    <n v="7"/>
    <n v="4"/>
    <n v="63"/>
    <s v="2147-39-LANMAM"/>
  </r>
  <r>
    <x v="25"/>
    <n v="20"/>
    <n v="8"/>
    <n v="13"/>
    <n v="15"/>
    <n v="6"/>
    <s v="LANMAM"/>
    <n v="39"/>
    <n v="23.05"/>
    <n v="110.9"/>
    <n v="7"/>
    <n v="5"/>
    <n v="60"/>
    <s v="2147-39-LANMAM"/>
  </r>
  <r>
    <x v="25"/>
    <n v="20"/>
    <n v="8"/>
    <n v="13"/>
    <n v="15"/>
    <n v="6"/>
    <s v="LANMAM"/>
    <n v="39"/>
    <n v="23.05"/>
    <n v="110.9"/>
    <n v="7"/>
    <n v="6"/>
    <n v="75"/>
    <s v="2147-39-LANMAM"/>
  </r>
  <r>
    <x v="25"/>
    <n v="20"/>
    <n v="8"/>
    <n v="13"/>
    <n v="15"/>
    <n v="6"/>
    <s v="LANMAM"/>
    <n v="39"/>
    <n v="23.05"/>
    <n v="110.9"/>
    <n v="7"/>
    <n v="7"/>
    <n v="71"/>
    <s v="2147-39-LANMAM"/>
  </r>
  <r>
    <x v="25"/>
    <n v="20"/>
    <n v="8"/>
    <n v="13"/>
    <n v="15"/>
    <n v="6"/>
    <s v="LANMAM"/>
    <n v="39"/>
    <n v="23.05"/>
    <n v="110.9"/>
    <n v="7"/>
    <n v="8"/>
    <n v="74"/>
    <s v="2147-39-LANMAM"/>
  </r>
  <r>
    <x v="25"/>
    <n v="20"/>
    <n v="8"/>
    <n v="13"/>
    <n v="15"/>
    <n v="6"/>
    <s v="LANMAM"/>
    <n v="39"/>
    <n v="23.05"/>
    <n v="110.9"/>
    <n v="7"/>
    <n v="9"/>
    <n v="76"/>
    <s v="2147-39-LANMAM"/>
  </r>
  <r>
    <x v="25"/>
    <n v="20"/>
    <n v="8"/>
    <n v="13"/>
    <n v="15"/>
    <n v="6"/>
    <s v="LANMAM"/>
    <n v="39"/>
    <n v="23.05"/>
    <n v="110.9"/>
    <n v="7"/>
    <n v="10"/>
    <n v="75"/>
    <s v="2147-39-LANMAM"/>
  </r>
  <r>
    <x v="25"/>
    <n v="20"/>
    <n v="8"/>
    <n v="13"/>
    <n v="15"/>
    <n v="6"/>
    <s v="LANMAM"/>
    <n v="39"/>
    <n v="23.05"/>
    <n v="110.9"/>
    <n v="7"/>
    <n v="11"/>
    <n v="56"/>
    <s v="2147-39-LANMAM"/>
  </r>
  <r>
    <x v="25"/>
    <n v="20"/>
    <n v="8"/>
    <n v="13"/>
    <n v="15"/>
    <n v="6"/>
    <s v="LANMAM"/>
    <n v="39"/>
    <n v="23.05"/>
    <n v="110.9"/>
    <n v="7"/>
    <n v="12"/>
    <n v="63"/>
    <s v="2147-39-LANMAM"/>
  </r>
  <r>
    <x v="25"/>
    <n v="20"/>
    <n v="8"/>
    <n v="13"/>
    <n v="15"/>
    <n v="6"/>
    <s v="LANMAM"/>
    <n v="39"/>
    <n v="23.05"/>
    <n v="110.9"/>
    <n v="7"/>
    <n v="13"/>
    <n v="62"/>
    <s v="2147-39-LANMAM"/>
  </r>
  <r>
    <x v="25"/>
    <n v="20"/>
    <n v="8"/>
    <n v="13"/>
    <n v="15"/>
    <n v="6"/>
    <s v="LANMAM"/>
    <n v="39"/>
    <n v="23.05"/>
    <n v="110.9"/>
    <n v="7"/>
    <n v="14"/>
    <n v="71"/>
    <s v="2147-39-LANMAM"/>
  </r>
  <r>
    <x v="25"/>
    <n v="20"/>
    <n v="8"/>
    <n v="13"/>
    <n v="15"/>
    <n v="6"/>
    <s v="LANMAM"/>
    <n v="39"/>
    <n v="23.05"/>
    <n v="110.9"/>
    <n v="7"/>
    <n v="15"/>
    <n v="78"/>
    <s v="2147-39-LANMAM"/>
  </r>
  <r>
    <x v="25"/>
    <n v="20"/>
    <n v="8"/>
    <n v="13"/>
    <n v="15"/>
    <n v="6"/>
    <s v="LANMAM"/>
    <n v="39"/>
    <n v="23.05"/>
    <n v="110.9"/>
    <n v="7"/>
    <n v="16"/>
    <n v="64"/>
    <s v="2147-39-LANMAM"/>
  </r>
  <r>
    <x v="25"/>
    <n v="20"/>
    <n v="8"/>
    <n v="13"/>
    <n v="15"/>
    <n v="6"/>
    <s v="LANMAM"/>
    <n v="39"/>
    <n v="23.05"/>
    <n v="110.9"/>
    <n v="7"/>
    <n v="17"/>
    <n v="60"/>
    <s v="2147-39-LANMAM"/>
  </r>
  <r>
    <x v="25"/>
    <n v="20"/>
    <n v="8"/>
    <n v="13"/>
    <n v="15"/>
    <n v="6"/>
    <s v="LANMAM"/>
    <n v="39"/>
    <n v="23.05"/>
    <n v="110.9"/>
    <n v="7"/>
    <n v="18"/>
    <n v="58"/>
    <s v="2147-39-LANMAM"/>
  </r>
  <r>
    <x v="25"/>
    <n v="20"/>
    <n v="8"/>
    <n v="13"/>
    <n v="15"/>
    <n v="6"/>
    <s v="LANMAM"/>
    <n v="39"/>
    <n v="23.05"/>
    <n v="110.9"/>
    <n v="7"/>
    <n v="19"/>
    <n v="69"/>
    <s v="2147-39-LANMAM"/>
  </r>
  <r>
    <x v="25"/>
    <n v="20"/>
    <n v="8"/>
    <n v="13"/>
    <n v="15"/>
    <n v="6"/>
    <s v="LANMAM"/>
    <n v="39"/>
    <n v="23.05"/>
    <n v="110.9"/>
    <n v="7"/>
    <n v="20"/>
    <n v="71"/>
    <s v="2147-39-LANMAM"/>
  </r>
  <r>
    <x v="25"/>
    <n v="20"/>
    <n v="8"/>
    <n v="13"/>
    <n v="15"/>
    <n v="6"/>
    <s v="LANMAM"/>
    <n v="39"/>
    <n v="23.05"/>
    <n v="110.9"/>
    <n v="7"/>
    <n v="21"/>
    <n v="76"/>
    <s v="2147-39-LANMAM"/>
  </r>
  <r>
    <x v="25"/>
    <n v="20"/>
    <n v="8"/>
    <n v="13"/>
    <n v="15"/>
    <n v="6"/>
    <s v="LANMAM"/>
    <n v="39"/>
    <n v="23.05"/>
    <n v="110.9"/>
    <n v="7"/>
    <n v="22"/>
    <n v="56"/>
    <s v="2147-39-LANMAM"/>
  </r>
  <r>
    <x v="25"/>
    <n v="20"/>
    <n v="8"/>
    <n v="13"/>
    <n v="15"/>
    <n v="6"/>
    <s v="LANMAM"/>
    <n v="39"/>
    <n v="23.05"/>
    <n v="110.9"/>
    <n v="7"/>
    <n v="23"/>
    <n v="59"/>
    <s v="2147-39-LANMAM"/>
  </r>
  <r>
    <x v="25"/>
    <n v="20"/>
    <n v="8"/>
    <n v="13"/>
    <n v="15"/>
    <n v="6"/>
    <s v="LANMAM"/>
    <n v="39"/>
    <n v="23.05"/>
    <n v="110.9"/>
    <n v="7"/>
    <n v="24"/>
    <n v="77"/>
    <s v="2147-39-LANMAM"/>
  </r>
  <r>
    <x v="25"/>
    <n v="20"/>
    <n v="8"/>
    <n v="13"/>
    <n v="15"/>
    <n v="6"/>
    <s v="LANMAM"/>
    <n v="39"/>
    <n v="23.05"/>
    <n v="110.9"/>
    <n v="7"/>
    <n v="25"/>
    <n v="63"/>
    <s v="2147-39-LANMAM"/>
  </r>
  <r>
    <x v="25"/>
    <n v="20"/>
    <n v="8"/>
    <n v="13"/>
    <n v="15"/>
    <n v="6"/>
    <s v="LANMAM"/>
    <n v="39"/>
    <n v="23.05"/>
    <n v="110.9"/>
    <n v="7"/>
    <n v="26"/>
    <n v="62"/>
    <s v="2147-39-LANMAM"/>
  </r>
  <r>
    <x v="25"/>
    <n v="20"/>
    <n v="8"/>
    <n v="13"/>
    <n v="15"/>
    <n v="6"/>
    <s v="LANMAM"/>
    <n v="39"/>
    <n v="23.05"/>
    <n v="110.9"/>
    <n v="7"/>
    <n v="27"/>
    <n v="53"/>
    <s v="2147-39-LANMAM"/>
  </r>
  <r>
    <x v="25"/>
    <n v="20"/>
    <n v="8"/>
    <n v="13"/>
    <n v="15"/>
    <n v="6"/>
    <s v="LANMAM"/>
    <n v="39"/>
    <n v="23.05"/>
    <n v="110.9"/>
    <n v="7"/>
    <n v="28"/>
    <n v="74"/>
    <s v="2147-39-LANMAM"/>
  </r>
  <r>
    <x v="25"/>
    <n v="20"/>
    <n v="8"/>
    <n v="13"/>
    <n v="15"/>
    <n v="6"/>
    <s v="LANMAM"/>
    <n v="39"/>
    <n v="23.05"/>
    <n v="110.9"/>
    <n v="7"/>
    <n v="29"/>
    <n v="85"/>
    <s v="2147-39-LANMAM"/>
  </r>
  <r>
    <x v="25"/>
    <n v="20"/>
    <n v="8"/>
    <n v="13"/>
    <n v="15"/>
    <n v="6"/>
    <s v="LANMAM"/>
    <n v="39"/>
    <n v="23.05"/>
    <n v="110.9"/>
    <n v="7"/>
    <n v="30"/>
    <n v="59"/>
    <s v="2147-39-LANMAM"/>
  </r>
  <r>
    <x v="25"/>
    <n v="20"/>
    <n v="8"/>
    <n v="13"/>
    <n v="15"/>
    <n v="6"/>
    <s v="LANMAM"/>
    <n v="39"/>
    <n v="23.05"/>
    <n v="110.9"/>
    <n v="7"/>
    <n v="31"/>
    <n v="72"/>
    <s v="2147-39-LANMAM"/>
  </r>
  <r>
    <x v="25"/>
    <n v="20"/>
    <n v="8"/>
    <n v="13"/>
    <n v="15"/>
    <n v="6"/>
    <s v="LANMAM"/>
    <n v="39"/>
    <n v="23.05"/>
    <n v="110.9"/>
    <n v="7"/>
    <n v="32"/>
    <n v="59"/>
    <s v="2147-39-LANMAM"/>
  </r>
  <r>
    <x v="25"/>
    <n v="20"/>
    <n v="8"/>
    <n v="13"/>
    <n v="15"/>
    <n v="6"/>
    <s v="LANMAM"/>
    <n v="39"/>
    <n v="23.05"/>
    <n v="110.9"/>
    <n v="7"/>
    <n v="33"/>
    <n v="68"/>
    <s v="2147-39-LANMAM"/>
  </r>
  <r>
    <x v="25"/>
    <n v="20"/>
    <n v="8"/>
    <n v="13"/>
    <n v="15"/>
    <n v="6"/>
    <s v="LANMAM"/>
    <n v="39"/>
    <n v="23.05"/>
    <n v="110.9"/>
    <n v="7"/>
    <n v="34"/>
    <n v="65"/>
    <s v="2147-39-LANMAM"/>
  </r>
  <r>
    <x v="25"/>
    <n v="20"/>
    <n v="8"/>
    <n v="13"/>
    <n v="15"/>
    <n v="6"/>
    <s v="LANMAM"/>
    <n v="39"/>
    <n v="23.05"/>
    <n v="110.9"/>
    <n v="7"/>
    <n v="35"/>
    <n v="73"/>
    <s v="2147-39-LANMAM"/>
  </r>
  <r>
    <x v="25"/>
    <n v="20"/>
    <n v="8"/>
    <n v="13"/>
    <n v="15"/>
    <n v="6"/>
    <s v="LANMAM"/>
    <n v="39"/>
    <n v="23.05"/>
    <n v="110.9"/>
    <n v="7"/>
    <n v="36"/>
    <n v="74"/>
    <s v="2147-39-LANMAM"/>
  </r>
  <r>
    <x v="25"/>
    <n v="20"/>
    <n v="8"/>
    <n v="13"/>
    <n v="15"/>
    <n v="6"/>
    <s v="LANMAM"/>
    <n v="39"/>
    <n v="23.05"/>
    <n v="110.9"/>
    <n v="7"/>
    <n v="37"/>
    <n v="62"/>
    <s v="2147-39-LANMAM"/>
  </r>
  <r>
    <x v="25"/>
    <n v="20"/>
    <n v="8"/>
    <n v="13"/>
    <n v="15"/>
    <n v="6"/>
    <s v="LANMAM"/>
    <n v="39"/>
    <n v="23.05"/>
    <n v="110.9"/>
    <n v="7"/>
    <n v="38"/>
    <n v="56"/>
    <s v="2147-39-LANMAM"/>
  </r>
  <r>
    <x v="25"/>
    <n v="20"/>
    <n v="8"/>
    <n v="13"/>
    <n v="15"/>
    <n v="6"/>
    <s v="LANMAM"/>
    <n v="39"/>
    <n v="23.05"/>
    <n v="110.9"/>
    <n v="7"/>
    <n v="39"/>
    <n v="57"/>
    <s v="2147-39-LANMAM"/>
  </r>
  <r>
    <x v="25"/>
    <n v="20"/>
    <n v="8"/>
    <n v="13"/>
    <n v="15"/>
    <n v="6"/>
    <s v="LANMAM"/>
    <n v="39"/>
    <n v="23.05"/>
    <n v="110.9"/>
    <n v="7"/>
    <n v="40"/>
    <n v="69"/>
    <s v="2147-39-LANMAM"/>
  </r>
  <r>
    <x v="25"/>
    <n v="20"/>
    <n v="8"/>
    <n v="13"/>
    <n v="15"/>
    <n v="6"/>
    <s v="LANMAM"/>
    <n v="39"/>
    <n v="23.05"/>
    <n v="110.9"/>
    <n v="7"/>
    <n v="41"/>
    <n v="65"/>
    <s v="2147-39-LANMAM"/>
  </r>
  <r>
    <x v="25"/>
    <n v="20"/>
    <n v="8"/>
    <n v="13"/>
    <n v="15"/>
    <n v="6"/>
    <s v="LANMAM"/>
    <n v="39"/>
    <n v="23.05"/>
    <n v="110.9"/>
    <n v="7"/>
    <n v="42"/>
    <n v="53"/>
    <s v="2147-39-LANMAM"/>
  </r>
  <r>
    <x v="25"/>
    <n v="20"/>
    <n v="8"/>
    <n v="13"/>
    <n v="15"/>
    <n v="6"/>
    <s v="LANMAM"/>
    <n v="39"/>
    <n v="23.05"/>
    <n v="110.9"/>
    <n v="7"/>
    <n v="43"/>
    <n v="56"/>
    <s v="2147-39-LANMAM"/>
  </r>
  <r>
    <x v="25"/>
    <n v="20"/>
    <n v="8"/>
    <n v="13"/>
    <n v="15"/>
    <n v="6"/>
    <s v="LANMAM"/>
    <n v="39"/>
    <n v="23.05"/>
    <n v="110.9"/>
    <n v="7"/>
    <n v="44"/>
    <n v="62"/>
    <s v="2147-39-LANMAM"/>
  </r>
  <r>
    <x v="25"/>
    <n v="20"/>
    <n v="8"/>
    <n v="13"/>
    <n v="15"/>
    <n v="6"/>
    <s v="LANMAM"/>
    <n v="39"/>
    <n v="23.05"/>
    <n v="110.9"/>
    <n v="7"/>
    <n v="45"/>
    <n v="61"/>
    <s v="2147-39-LANMAM"/>
  </r>
  <r>
    <x v="25"/>
    <n v="20"/>
    <n v="8"/>
    <n v="13"/>
    <n v="15"/>
    <n v="6"/>
    <s v="LANMAM"/>
    <n v="39"/>
    <n v="23.05"/>
    <n v="110.9"/>
    <n v="7"/>
    <n v="46"/>
    <n v="58"/>
    <s v="2147-39-LANMAM"/>
  </r>
  <r>
    <x v="25"/>
    <n v="20"/>
    <n v="8"/>
    <n v="13"/>
    <n v="15"/>
    <n v="6"/>
    <s v="LANMAM"/>
    <n v="39"/>
    <n v="23.05"/>
    <n v="110.9"/>
    <n v="7"/>
    <n v="47"/>
    <n v="75"/>
    <s v="2147-39-LANMAM"/>
  </r>
  <r>
    <x v="25"/>
    <n v="20"/>
    <n v="8"/>
    <n v="13"/>
    <n v="15"/>
    <n v="6"/>
    <s v="LANMAM"/>
    <n v="39"/>
    <n v="23.05"/>
    <n v="110.9"/>
    <n v="7"/>
    <n v="48"/>
    <n v="82"/>
    <s v="2147-39-LANMAM"/>
  </r>
  <r>
    <x v="25"/>
    <n v="20"/>
    <n v="8"/>
    <n v="13"/>
    <n v="15"/>
    <n v="6"/>
    <s v="LANMAM"/>
    <n v="39"/>
    <n v="23.05"/>
    <n v="110.9"/>
    <n v="7"/>
    <n v="49"/>
    <n v="74"/>
    <s v="2147-39-LANMAM"/>
  </r>
  <r>
    <x v="25"/>
    <n v="20"/>
    <n v="8"/>
    <n v="13"/>
    <n v="15"/>
    <n v="6"/>
    <s v="LANMAM"/>
    <n v="39"/>
    <n v="23.05"/>
    <n v="110.9"/>
    <n v="7"/>
    <n v="50"/>
    <n v="74"/>
    <s v="2147-39-LANMAM"/>
  </r>
  <r>
    <x v="25"/>
    <n v="20"/>
    <n v="8"/>
    <n v="13"/>
    <n v="15"/>
    <n v="6"/>
    <s v="LANMAM"/>
    <n v="39"/>
    <n v="23.05"/>
    <n v="110.9"/>
    <n v="7"/>
    <n v="51"/>
    <n v="70"/>
    <s v="2147-39-LANMAM"/>
  </r>
  <r>
    <x v="25"/>
    <n v="20"/>
    <n v="8"/>
    <n v="13"/>
    <n v="15"/>
    <n v="6"/>
    <s v="LANMAM"/>
    <n v="39"/>
    <n v="23.05"/>
    <n v="110.9"/>
    <n v="7"/>
    <n v="52"/>
    <n v="82"/>
    <s v="2147-39-LANMAM"/>
  </r>
  <r>
    <x v="25"/>
    <n v="20"/>
    <n v="8"/>
    <n v="13"/>
    <n v="15"/>
    <n v="6"/>
    <s v="LANMAM"/>
    <n v="39"/>
    <n v="23.05"/>
    <n v="110.9"/>
    <n v="7"/>
    <n v="53"/>
    <n v="84"/>
    <s v="2147-39-LANMAM"/>
  </r>
  <r>
    <x v="25"/>
    <n v="20"/>
    <n v="8"/>
    <n v="13"/>
    <n v="15"/>
    <n v="6"/>
    <s v="LANMAM"/>
    <n v="39"/>
    <n v="23.05"/>
    <n v="110.9"/>
    <n v="7"/>
    <n v="54"/>
    <n v="65"/>
    <s v="2147-39-LANMAM"/>
  </r>
  <r>
    <x v="25"/>
    <n v="20"/>
    <n v="8"/>
    <n v="13"/>
    <n v="15"/>
    <n v="6"/>
    <s v="LANMAM"/>
    <n v="39"/>
    <n v="23.05"/>
    <n v="110.9"/>
    <n v="7"/>
    <n v="55"/>
    <n v="63"/>
    <s v="2147-39-LANMAM"/>
  </r>
  <r>
    <x v="25"/>
    <n v="20"/>
    <n v="8"/>
    <n v="13"/>
    <n v="15"/>
    <n v="6"/>
    <s v="LANMAM"/>
    <n v="39"/>
    <n v="23.05"/>
    <n v="110.9"/>
    <n v="7"/>
    <n v="56"/>
    <n v="48"/>
    <s v="2147-39-LANMAM"/>
  </r>
  <r>
    <x v="25"/>
    <n v="20"/>
    <n v="8"/>
    <n v="13"/>
    <n v="15"/>
    <n v="6"/>
    <s v="LANMAM"/>
    <n v="39"/>
    <n v="23.05"/>
    <n v="110.9"/>
    <n v="7"/>
    <n v="57"/>
    <n v="65"/>
    <s v="2147-39-LANMAM"/>
  </r>
  <r>
    <x v="25"/>
    <n v="20"/>
    <n v="8"/>
    <n v="13"/>
    <n v="15"/>
    <n v="6"/>
    <s v="LANMAM"/>
    <n v="39"/>
    <n v="23.05"/>
    <n v="110.9"/>
    <n v="7"/>
    <n v="58"/>
    <n v="60"/>
    <s v="2147-39-LANMAM"/>
  </r>
  <r>
    <x v="25"/>
    <n v="20"/>
    <n v="8"/>
    <n v="13"/>
    <n v="15"/>
    <n v="6"/>
    <s v="LANMAM"/>
    <n v="39"/>
    <n v="23.05"/>
    <n v="110.9"/>
    <n v="7"/>
    <n v="59"/>
    <n v="58"/>
    <s v="2147-39-LANMAM"/>
  </r>
  <r>
    <x v="25"/>
    <n v="20"/>
    <n v="8"/>
    <n v="13"/>
    <n v="15"/>
    <n v="6"/>
    <s v="LANMAM"/>
    <n v="39"/>
    <n v="23.05"/>
    <n v="110.9"/>
    <n v="7"/>
    <n v="60"/>
    <n v="64"/>
    <s v="2147-39-LANMAM"/>
  </r>
  <r>
    <x v="25"/>
    <n v="20"/>
    <n v="8"/>
    <n v="13"/>
    <n v="15"/>
    <n v="6"/>
    <s v="LANMAM"/>
    <n v="39"/>
    <n v="23.05"/>
    <n v="110.9"/>
    <n v="7"/>
    <n v="61"/>
    <n v="66"/>
    <s v="2147-39-LANMAM"/>
  </r>
  <r>
    <x v="25"/>
    <n v="20"/>
    <n v="8"/>
    <n v="13"/>
    <n v="15"/>
    <n v="6"/>
    <s v="LANMAM"/>
    <n v="39"/>
    <n v="23.05"/>
    <n v="110.9"/>
    <n v="7"/>
    <n v="62"/>
    <n v="75"/>
    <s v="2147-39-LANMAM"/>
  </r>
  <r>
    <x v="25"/>
    <n v="20"/>
    <n v="8"/>
    <n v="13"/>
    <n v="15"/>
    <n v="6"/>
    <s v="LANMAM"/>
    <n v="39"/>
    <n v="23.05"/>
    <n v="110.9"/>
    <n v="7"/>
    <n v="63"/>
    <n v="70"/>
    <s v="2147-39-LANMAM"/>
  </r>
  <r>
    <x v="25"/>
    <n v="20"/>
    <n v="8"/>
    <n v="13"/>
    <n v="15"/>
    <n v="6"/>
    <s v="LANMAM"/>
    <n v="39"/>
    <n v="23.05"/>
    <n v="110.9"/>
    <n v="7"/>
    <n v="64"/>
    <n v="62"/>
    <s v="2147-39-LANMAM"/>
  </r>
  <r>
    <x v="25"/>
    <n v="20"/>
    <n v="8"/>
    <n v="13"/>
    <n v="15"/>
    <n v="6"/>
    <s v="LANMAM"/>
    <n v="39"/>
    <n v="23.05"/>
    <n v="110.9"/>
    <n v="7"/>
    <n v="65"/>
    <n v="64"/>
    <s v="2147-39-LANMAM"/>
  </r>
  <r>
    <x v="25"/>
    <n v="20"/>
    <n v="8"/>
    <n v="13"/>
    <n v="15"/>
    <n v="6"/>
    <s v="LANMAM"/>
    <n v="39"/>
    <n v="23.05"/>
    <n v="110.9"/>
    <n v="7"/>
    <n v="66"/>
    <n v="59"/>
    <s v="2147-39-LANMAM"/>
  </r>
  <r>
    <x v="25"/>
    <n v="20"/>
    <n v="8"/>
    <n v="13"/>
    <n v="15"/>
    <n v="6"/>
    <s v="LANMAM"/>
    <n v="39"/>
    <n v="23.05"/>
    <n v="110.9"/>
    <n v="7"/>
    <n v="67"/>
    <n v="67"/>
    <s v="2147-39-LANMAM"/>
  </r>
  <r>
    <x v="25"/>
    <n v="20"/>
    <n v="8"/>
    <n v="13"/>
    <n v="15"/>
    <n v="6"/>
    <s v="LANMAM"/>
    <n v="39"/>
    <n v="23.05"/>
    <n v="110.9"/>
    <n v="7"/>
    <n v="68"/>
    <n v="83"/>
    <s v="2147-39-LANMAM"/>
  </r>
  <r>
    <x v="25"/>
    <n v="20"/>
    <n v="8"/>
    <n v="13"/>
    <n v="15"/>
    <n v="6"/>
    <s v="LANMAM"/>
    <n v="39"/>
    <n v="23.05"/>
    <n v="110.9"/>
    <n v="7"/>
    <n v="69"/>
    <n v="59"/>
    <s v="2147-39-LANMAM"/>
  </r>
  <r>
    <x v="25"/>
    <n v="20"/>
    <n v="8"/>
    <n v="13"/>
    <n v="15"/>
    <n v="6"/>
    <s v="LANMAM"/>
    <n v="39"/>
    <n v="23.05"/>
    <n v="110.9"/>
    <n v="7"/>
    <n v="70"/>
    <n v="62"/>
    <s v="2147-39-LANMAM"/>
  </r>
  <r>
    <x v="25"/>
    <n v="20"/>
    <n v="8"/>
    <n v="13"/>
    <n v="15"/>
    <n v="6"/>
    <s v="LANMAM"/>
    <n v="39"/>
    <n v="23.05"/>
    <n v="110.9"/>
    <n v="7"/>
    <n v="71"/>
    <n v="63"/>
    <s v="2147-39-LANMAM"/>
  </r>
  <r>
    <x v="25"/>
    <n v="20"/>
    <n v="8"/>
    <n v="13"/>
    <n v="15"/>
    <n v="6"/>
    <s v="LANMAM"/>
    <n v="39"/>
    <n v="23.05"/>
    <n v="110.9"/>
    <n v="7"/>
    <n v="72"/>
    <n v="57"/>
    <s v="2147-39-LANMAM"/>
  </r>
  <r>
    <x v="25"/>
    <n v="20"/>
    <n v="8"/>
    <n v="13"/>
    <n v="15"/>
    <n v="6"/>
    <s v="LANMAM"/>
    <n v="39"/>
    <n v="23.05"/>
    <n v="110.9"/>
    <n v="7"/>
    <n v="73"/>
    <n v="83"/>
    <s v="2147-39-LANMAM"/>
  </r>
  <r>
    <x v="25"/>
    <n v="20"/>
    <n v="8"/>
    <n v="13"/>
    <n v="15"/>
    <n v="6"/>
    <s v="LANMAM"/>
    <n v="39"/>
    <n v="23.05"/>
    <n v="110.9"/>
    <n v="7"/>
    <n v="74"/>
    <n v="39"/>
    <s v="2147-39-LANMAM"/>
  </r>
  <r>
    <x v="25"/>
    <n v="5"/>
    <n v="9"/>
    <n v="13"/>
    <n v="13"/>
    <n v="0"/>
    <s v="LANMAM"/>
    <n v="49"/>
    <n v="23.916666666666668"/>
    <n v="109.33333333333333"/>
    <n v="6"/>
    <n v="1"/>
    <n v="75"/>
    <s v="2147-49-LANMAM"/>
  </r>
  <r>
    <x v="25"/>
    <n v="5"/>
    <n v="9"/>
    <n v="13"/>
    <n v="13"/>
    <n v="0"/>
    <s v="LANMAM"/>
    <n v="49"/>
    <n v="23.916666666666668"/>
    <n v="109.33333333333333"/>
    <n v="6"/>
    <n v="2"/>
    <n v="85"/>
    <s v="2147-49-LANMAM"/>
  </r>
  <r>
    <x v="25"/>
    <n v="5"/>
    <n v="9"/>
    <n v="13"/>
    <n v="13"/>
    <n v="0"/>
    <s v="LANMAM"/>
    <n v="49"/>
    <n v="23.916666666666668"/>
    <n v="109.33333333333333"/>
    <n v="6"/>
    <n v="3"/>
    <n v="46"/>
    <s v="2147-49-LANMAM"/>
  </r>
  <r>
    <x v="25"/>
    <n v="5"/>
    <n v="9"/>
    <n v="13"/>
    <n v="13"/>
    <n v="0"/>
    <s v="LANMAM"/>
    <n v="49"/>
    <n v="23.916666666666668"/>
    <n v="109.33333333333333"/>
    <n v="6"/>
    <n v="4"/>
    <n v="60"/>
    <s v="2147-49-LANMAM"/>
  </r>
  <r>
    <x v="25"/>
    <n v="5"/>
    <n v="9"/>
    <n v="13"/>
    <n v="13"/>
    <n v="0"/>
    <s v="LANMAM"/>
    <n v="49"/>
    <n v="23.916666666666668"/>
    <n v="109.33333333333333"/>
    <n v="6"/>
    <n v="5"/>
    <n v="92"/>
    <s v="2147-49-LANMAM"/>
  </r>
  <r>
    <x v="25"/>
    <n v="5"/>
    <n v="9"/>
    <n v="13"/>
    <n v="13"/>
    <n v="0"/>
    <s v="LANMAM"/>
    <n v="49"/>
    <n v="23.916666666666668"/>
    <n v="109.33333333333333"/>
    <n v="6"/>
    <n v="6"/>
    <n v="56"/>
    <s v="2147-49-LANMAM"/>
  </r>
  <r>
    <x v="25"/>
    <n v="5"/>
    <n v="9"/>
    <n v="13"/>
    <n v="13"/>
    <n v="0"/>
    <s v="LANMAM"/>
    <n v="49"/>
    <n v="23.916666666666668"/>
    <n v="109.33333333333333"/>
    <n v="6"/>
    <n v="7"/>
    <n v="75"/>
    <s v="2147-49-LANMAM"/>
  </r>
  <r>
    <x v="25"/>
    <n v="5"/>
    <n v="9"/>
    <n v="13"/>
    <n v="13"/>
    <n v="0"/>
    <s v="LANMAM"/>
    <n v="49"/>
    <n v="23.916666666666668"/>
    <n v="109.33333333333333"/>
    <n v="6"/>
    <n v="8"/>
    <n v="64"/>
    <s v="2147-49-LANMAM"/>
  </r>
  <r>
    <x v="25"/>
    <n v="5"/>
    <n v="9"/>
    <n v="13"/>
    <n v="13"/>
    <n v="0"/>
    <s v="LANMAM"/>
    <n v="49"/>
    <n v="23.916666666666668"/>
    <n v="109.33333333333333"/>
    <n v="6"/>
    <n v="9"/>
    <n v="62"/>
    <s v="2147-49-LANMAM"/>
  </r>
  <r>
    <x v="25"/>
    <n v="5"/>
    <n v="9"/>
    <n v="13"/>
    <n v="13"/>
    <n v="0"/>
    <s v="LANMAM"/>
    <n v="49"/>
    <n v="23.916666666666668"/>
    <n v="109.33333333333333"/>
    <n v="6"/>
    <n v="10"/>
    <n v="59"/>
    <s v="2147-49-LANMAM"/>
  </r>
  <r>
    <x v="25"/>
    <n v="5"/>
    <n v="9"/>
    <n v="13"/>
    <n v="13"/>
    <n v="0"/>
    <s v="LANMAM"/>
    <n v="49"/>
    <n v="23.916666666666668"/>
    <n v="109.33333333333333"/>
    <n v="6"/>
    <n v="11"/>
    <n v="75"/>
    <s v="2147-49-LANMAM"/>
  </r>
  <r>
    <x v="25"/>
    <n v="5"/>
    <n v="9"/>
    <n v="13"/>
    <n v="13"/>
    <n v="0"/>
    <s v="LANMAM"/>
    <n v="49"/>
    <n v="23.916666666666668"/>
    <n v="109.33333333333333"/>
    <n v="6"/>
    <n v="12"/>
    <n v="76"/>
    <s v="2147-49-LANMAM"/>
  </r>
  <r>
    <x v="25"/>
    <n v="5"/>
    <n v="9"/>
    <n v="13"/>
    <n v="13"/>
    <n v="0"/>
    <s v="LANMAM"/>
    <n v="49"/>
    <n v="23.916666666666668"/>
    <n v="109.33333333333333"/>
    <n v="6"/>
    <n v="13"/>
    <n v="66"/>
    <s v="2147-49-LANMAM"/>
  </r>
  <r>
    <x v="25"/>
    <n v="5"/>
    <n v="9"/>
    <n v="13"/>
    <n v="13"/>
    <n v="0"/>
    <s v="LANMAM"/>
    <n v="49"/>
    <n v="23.916666666666668"/>
    <n v="109.33333333333333"/>
    <n v="6"/>
    <n v="14"/>
    <n v="69"/>
    <s v="2147-49-LANMAM"/>
  </r>
  <r>
    <x v="25"/>
    <n v="5"/>
    <n v="9"/>
    <n v="13"/>
    <n v="13"/>
    <n v="0"/>
    <s v="LANMAM"/>
    <n v="49"/>
    <n v="23.916666666666668"/>
    <n v="109.33333333333333"/>
    <n v="6"/>
    <n v="15"/>
    <n v="63"/>
    <s v="2147-49-LANMAM"/>
  </r>
  <r>
    <x v="25"/>
    <n v="5"/>
    <n v="9"/>
    <n v="13"/>
    <n v="13"/>
    <n v="0"/>
    <s v="LANMAM"/>
    <n v="49"/>
    <n v="23.916666666666668"/>
    <n v="109.33333333333333"/>
    <n v="6"/>
    <n v="16"/>
    <n v="58"/>
    <s v="2147-49-LANMAM"/>
  </r>
  <r>
    <x v="25"/>
    <n v="5"/>
    <n v="9"/>
    <n v="13"/>
    <n v="13"/>
    <n v="0"/>
    <s v="LANMAM"/>
    <n v="49"/>
    <n v="23.916666666666668"/>
    <n v="109.33333333333333"/>
    <n v="6"/>
    <n v="17"/>
    <n v="65"/>
    <s v="2147-49-LANMAM"/>
  </r>
  <r>
    <x v="25"/>
    <n v="5"/>
    <n v="9"/>
    <n v="13"/>
    <n v="13"/>
    <n v="0"/>
    <s v="LANMAM"/>
    <n v="49"/>
    <n v="23.916666666666668"/>
    <n v="109.33333333333333"/>
    <n v="6"/>
    <n v="18"/>
    <n v="70"/>
    <s v="2147-49-LANMAM"/>
  </r>
  <r>
    <x v="25"/>
    <n v="5"/>
    <n v="9"/>
    <n v="13"/>
    <n v="13"/>
    <n v="0"/>
    <s v="LANMAM"/>
    <n v="49"/>
    <n v="23.916666666666668"/>
    <n v="109.33333333333333"/>
    <n v="6"/>
    <n v="19"/>
    <n v="57"/>
    <s v="2147-49-LANMAM"/>
  </r>
  <r>
    <x v="25"/>
    <n v="5"/>
    <n v="9"/>
    <n v="13"/>
    <n v="13"/>
    <n v="0"/>
    <s v="LANMAM"/>
    <n v="49"/>
    <n v="23.916666666666668"/>
    <n v="109.33333333333333"/>
    <n v="6"/>
    <n v="20"/>
    <n v="62"/>
    <s v="2147-49-LANMAM"/>
  </r>
  <r>
    <x v="25"/>
    <n v="5"/>
    <n v="9"/>
    <n v="13"/>
    <n v="13"/>
    <n v="0"/>
    <s v="LANMAM"/>
    <n v="49"/>
    <n v="23.916666666666668"/>
    <n v="109.33333333333333"/>
    <n v="6"/>
    <n v="21"/>
    <n v="59"/>
    <s v="2147-49-LANMAM"/>
  </r>
  <r>
    <x v="25"/>
    <n v="5"/>
    <n v="9"/>
    <n v="13"/>
    <n v="13"/>
    <n v="0"/>
    <s v="LANMAM"/>
    <n v="49"/>
    <n v="23.916666666666668"/>
    <n v="109.33333333333333"/>
    <n v="6"/>
    <n v="22"/>
    <n v="62"/>
    <s v="2147-49-LANMAM"/>
  </r>
  <r>
    <x v="25"/>
    <n v="5"/>
    <n v="9"/>
    <n v="13"/>
    <n v="13"/>
    <n v="0"/>
    <s v="LANMAM"/>
    <n v="49"/>
    <n v="23.916666666666668"/>
    <n v="109.33333333333333"/>
    <n v="6"/>
    <n v="23"/>
    <n v="67"/>
    <s v="2147-49-LANMAM"/>
  </r>
  <r>
    <x v="25"/>
    <n v="5"/>
    <n v="9"/>
    <n v="13"/>
    <n v="13"/>
    <n v="0"/>
    <s v="LANMAM"/>
    <n v="49"/>
    <n v="23.916666666666668"/>
    <n v="109.33333333333333"/>
    <n v="6"/>
    <n v="24"/>
    <n v="72"/>
    <s v="2147-49-LANMAM"/>
  </r>
  <r>
    <x v="25"/>
    <n v="5"/>
    <n v="9"/>
    <n v="13"/>
    <n v="13"/>
    <n v="0"/>
    <s v="LANMAM"/>
    <n v="49"/>
    <n v="23.916666666666668"/>
    <n v="109.33333333333333"/>
    <n v="6"/>
    <n v="25"/>
    <n v="49"/>
    <s v="2147-49-LANMAM"/>
  </r>
  <r>
    <x v="25"/>
    <n v="5"/>
    <n v="9"/>
    <n v="13"/>
    <n v="13"/>
    <n v="0"/>
    <s v="LANMAM"/>
    <n v="49"/>
    <n v="23.916666666666668"/>
    <n v="109.33333333333333"/>
    <n v="6"/>
    <n v="26"/>
    <n v="62"/>
    <s v="2147-49-LANMAM"/>
  </r>
  <r>
    <x v="25"/>
    <n v="5"/>
    <n v="9"/>
    <n v="13"/>
    <n v="13"/>
    <n v="0"/>
    <s v="LANMAM"/>
    <n v="49"/>
    <n v="23.916666666666668"/>
    <n v="109.33333333333333"/>
    <n v="6"/>
    <n v="27"/>
    <n v="75"/>
    <s v="2147-49-LANMAM"/>
  </r>
  <r>
    <x v="25"/>
    <n v="5"/>
    <n v="9"/>
    <n v="13"/>
    <n v="13"/>
    <n v="0"/>
    <s v="LANMAM"/>
    <n v="49"/>
    <n v="23.916666666666668"/>
    <n v="109.33333333333333"/>
    <n v="6"/>
    <n v="28"/>
    <n v="68"/>
    <s v="2147-49-LANMAM"/>
  </r>
  <r>
    <x v="25"/>
    <n v="5"/>
    <n v="9"/>
    <n v="13"/>
    <n v="13"/>
    <n v="0"/>
    <s v="LANMAM"/>
    <n v="49"/>
    <n v="23.916666666666668"/>
    <n v="109.33333333333333"/>
    <n v="6"/>
    <n v="29"/>
    <n v="74"/>
    <s v="2147-49-LANMAM"/>
  </r>
  <r>
    <x v="25"/>
    <n v="5"/>
    <n v="9"/>
    <n v="13"/>
    <n v="13"/>
    <n v="0"/>
    <s v="LANMAM"/>
    <n v="49"/>
    <n v="23.916666666666668"/>
    <n v="109.33333333333333"/>
    <n v="6"/>
    <n v="30"/>
    <n v="69"/>
    <s v="2147-49-LANMAM"/>
  </r>
  <r>
    <x v="25"/>
    <n v="5"/>
    <n v="9"/>
    <n v="13"/>
    <n v="13"/>
    <n v="0"/>
    <s v="LANMAM"/>
    <n v="49"/>
    <n v="23.916666666666668"/>
    <n v="109.33333333333333"/>
    <n v="6"/>
    <n v="31"/>
    <n v="69"/>
    <s v="2147-49-LANMAM"/>
  </r>
  <r>
    <x v="25"/>
    <n v="5"/>
    <n v="9"/>
    <n v="13"/>
    <n v="13"/>
    <n v="0"/>
    <s v="LANMAM"/>
    <n v="49"/>
    <n v="23.916666666666668"/>
    <n v="109.33333333333333"/>
    <n v="6"/>
    <n v="32"/>
    <n v="55"/>
    <s v="2147-49-LANMAM"/>
  </r>
  <r>
    <x v="25"/>
    <n v="5"/>
    <n v="9"/>
    <n v="13"/>
    <n v="13"/>
    <n v="0"/>
    <s v="LANMAM"/>
    <n v="49"/>
    <n v="23.916666666666668"/>
    <n v="109.33333333333333"/>
    <n v="6"/>
    <n v="33"/>
    <n v="74"/>
    <s v="2147-49-LANMAM"/>
  </r>
  <r>
    <x v="25"/>
    <n v="5"/>
    <n v="9"/>
    <n v="13"/>
    <n v="13"/>
    <n v="0"/>
    <s v="LANMAM"/>
    <n v="49"/>
    <n v="23.916666666666668"/>
    <n v="109.33333333333333"/>
    <n v="6"/>
    <n v="34"/>
    <n v="57"/>
    <s v="2147-49-LANMAM"/>
  </r>
  <r>
    <x v="25"/>
    <n v="5"/>
    <n v="9"/>
    <n v="13"/>
    <n v="13"/>
    <n v="0"/>
    <s v="LANMAM"/>
    <n v="49"/>
    <n v="23.916666666666668"/>
    <n v="109.33333333333333"/>
    <n v="6"/>
    <n v="35"/>
    <n v="62"/>
    <s v="2147-49-LANMAM"/>
  </r>
  <r>
    <x v="25"/>
    <n v="5"/>
    <n v="9"/>
    <n v="13"/>
    <n v="13"/>
    <n v="0"/>
    <s v="LANMAM"/>
    <n v="49"/>
    <n v="23.916666666666668"/>
    <n v="109.33333333333333"/>
    <n v="6"/>
    <n v="36"/>
    <n v="57"/>
    <s v="2147-49-LANMAM"/>
  </r>
  <r>
    <x v="25"/>
    <n v="5"/>
    <n v="9"/>
    <n v="13"/>
    <n v="13"/>
    <n v="0"/>
    <s v="LANMAM"/>
    <n v="49"/>
    <n v="23.916666666666668"/>
    <n v="109.33333333333333"/>
    <n v="6"/>
    <n v="37"/>
    <n v="63"/>
    <s v="2147-49-LANMAM"/>
  </r>
  <r>
    <x v="25"/>
    <n v="5"/>
    <n v="9"/>
    <n v="13"/>
    <n v="13"/>
    <n v="0"/>
    <s v="LANMAM"/>
    <n v="49"/>
    <n v="23.916666666666668"/>
    <n v="109.33333333333333"/>
    <n v="6"/>
    <n v="38"/>
    <n v="59"/>
    <s v="2147-49-LANMAM"/>
  </r>
  <r>
    <x v="25"/>
    <n v="5"/>
    <n v="9"/>
    <n v="13"/>
    <n v="13"/>
    <n v="0"/>
    <s v="LANMAM"/>
    <n v="49"/>
    <n v="23.916666666666668"/>
    <n v="109.33333333333333"/>
    <n v="6"/>
    <n v="39"/>
    <n v="65"/>
    <s v="2147-49-LANMAM"/>
  </r>
  <r>
    <x v="25"/>
    <n v="5"/>
    <n v="9"/>
    <n v="13"/>
    <n v="13"/>
    <n v="0"/>
    <s v="LANMAM"/>
    <n v="49"/>
    <n v="23.916666666666668"/>
    <n v="109.33333333333333"/>
    <n v="6"/>
    <n v="40"/>
    <n v="75"/>
    <s v="2147-49-LANMAM"/>
  </r>
  <r>
    <x v="25"/>
    <n v="5"/>
    <n v="9"/>
    <n v="13"/>
    <n v="13"/>
    <n v="0"/>
    <s v="LANMAM"/>
    <n v="49"/>
    <n v="23.916666666666668"/>
    <n v="109.33333333333333"/>
    <n v="6"/>
    <n v="41"/>
    <n v="62"/>
    <s v="2147-49-LANMAM"/>
  </r>
  <r>
    <x v="25"/>
    <n v="5"/>
    <n v="9"/>
    <n v="13"/>
    <n v="13"/>
    <n v="0"/>
    <s v="LANMAM"/>
    <n v="49"/>
    <n v="23.916666666666668"/>
    <n v="109.33333333333333"/>
    <n v="6"/>
    <n v="42"/>
    <n v="74"/>
    <s v="2147-49-LANMAM"/>
  </r>
  <r>
    <x v="25"/>
    <n v="5"/>
    <n v="9"/>
    <n v="13"/>
    <n v="13"/>
    <n v="0"/>
    <s v="LANMAM"/>
    <n v="49"/>
    <n v="23.916666666666668"/>
    <n v="109.33333333333333"/>
    <n v="6"/>
    <n v="43"/>
    <n v="74"/>
    <s v="2147-49-LANMAM"/>
  </r>
  <r>
    <x v="25"/>
    <n v="5"/>
    <n v="9"/>
    <n v="13"/>
    <n v="13"/>
    <n v="0"/>
    <s v="LANMAM"/>
    <n v="49"/>
    <n v="23.916666666666668"/>
    <n v="109.33333333333333"/>
    <n v="6"/>
    <n v="44"/>
    <n v="65"/>
    <s v="2147-49-LANMAM"/>
  </r>
  <r>
    <x v="25"/>
    <n v="5"/>
    <n v="9"/>
    <n v="13"/>
    <n v="13"/>
    <n v="0"/>
    <s v="LANMAM"/>
    <n v="49"/>
    <n v="23.916666666666668"/>
    <n v="109.33333333333333"/>
    <n v="6"/>
    <n v="45"/>
    <n v="64"/>
    <s v="2147-49-LANMAM"/>
  </r>
  <r>
    <x v="25"/>
    <n v="5"/>
    <n v="9"/>
    <n v="13"/>
    <n v="13"/>
    <n v="0"/>
    <s v="LANMAM"/>
    <n v="49"/>
    <n v="23.916666666666668"/>
    <n v="109.33333333333333"/>
    <n v="6"/>
    <n v="46"/>
    <n v="69"/>
    <s v="2147-49-LANMAM"/>
  </r>
  <r>
    <x v="25"/>
    <n v="5"/>
    <n v="9"/>
    <n v="13"/>
    <n v="13"/>
    <n v="0"/>
    <s v="LANMAM"/>
    <n v="49"/>
    <n v="23.916666666666668"/>
    <n v="109.33333333333333"/>
    <n v="6"/>
    <n v="47"/>
    <n v="93"/>
    <s v="2147-49-LANMAM"/>
  </r>
  <r>
    <x v="25"/>
    <n v="5"/>
    <n v="9"/>
    <n v="13"/>
    <n v="13"/>
    <n v="0"/>
    <s v="LANMAM"/>
    <n v="49"/>
    <n v="23.916666666666668"/>
    <n v="109.33333333333333"/>
    <n v="6"/>
    <n v="48"/>
    <n v="72"/>
    <s v="2147-49-LANMAM"/>
  </r>
  <r>
    <x v="25"/>
    <n v="5"/>
    <n v="9"/>
    <n v="13"/>
    <n v="13"/>
    <n v="0"/>
    <s v="LANMAM"/>
    <n v="49"/>
    <n v="23.916666666666668"/>
    <n v="109.33333333333333"/>
    <n v="6"/>
    <n v="49"/>
    <n v="65"/>
    <s v="2147-49-LANMAM"/>
  </r>
  <r>
    <x v="25"/>
    <n v="5"/>
    <n v="9"/>
    <n v="13"/>
    <n v="13"/>
    <n v="0"/>
    <s v="LANMAM"/>
    <n v="49"/>
    <n v="23.916666666666668"/>
    <n v="109.33333333333333"/>
    <n v="6"/>
    <n v="50"/>
    <n v="74"/>
    <s v="2147-49-LANMAM"/>
  </r>
  <r>
    <x v="25"/>
    <n v="5"/>
    <n v="9"/>
    <n v="13"/>
    <n v="13"/>
    <n v="0"/>
    <s v="LANMAM"/>
    <n v="49"/>
    <n v="23.916666666666668"/>
    <n v="109.33333333333333"/>
    <n v="6"/>
    <n v="51"/>
    <n v="85"/>
    <s v="2147-49-LANMAM"/>
  </r>
  <r>
    <x v="25"/>
    <n v="5"/>
    <n v="9"/>
    <n v="13"/>
    <n v="13"/>
    <n v="0"/>
    <s v="LANMAM"/>
    <n v="49"/>
    <n v="23.916666666666668"/>
    <n v="109.33333333333333"/>
    <n v="6"/>
    <n v="52"/>
    <n v="72"/>
    <s v="2147-49-LANMAM"/>
  </r>
  <r>
    <x v="25"/>
    <n v="5"/>
    <n v="9"/>
    <n v="13"/>
    <n v="13"/>
    <n v="0"/>
    <s v="LANMAM"/>
    <n v="49"/>
    <n v="23.916666666666668"/>
    <n v="109.33333333333333"/>
    <n v="6"/>
    <n v="53"/>
    <n v="79"/>
    <s v="2147-49-LANMAM"/>
  </r>
  <r>
    <x v="25"/>
    <n v="5"/>
    <n v="9"/>
    <n v="13"/>
    <n v="13"/>
    <n v="0"/>
    <s v="LANMAM"/>
    <n v="49"/>
    <n v="23.916666666666668"/>
    <n v="109.33333333333333"/>
    <n v="6"/>
    <n v="54"/>
    <n v="68"/>
    <s v="2147-49-LANMAM"/>
  </r>
  <r>
    <x v="25"/>
    <n v="5"/>
    <n v="9"/>
    <n v="13"/>
    <n v="13"/>
    <n v="0"/>
    <s v="LANMAM"/>
    <n v="49"/>
    <n v="23.916666666666668"/>
    <n v="109.33333333333333"/>
    <n v="6"/>
    <n v="55"/>
    <n v="66"/>
    <s v="2147-49-LANMAM"/>
  </r>
  <r>
    <x v="25"/>
    <n v="5"/>
    <n v="9"/>
    <n v="13"/>
    <n v="13"/>
    <n v="0"/>
    <s v="LANMAM"/>
    <n v="49"/>
    <n v="23.916666666666668"/>
    <n v="109.33333333333333"/>
    <n v="6"/>
    <n v="56"/>
    <n v="79"/>
    <s v="2147-49-LANMAM"/>
  </r>
  <r>
    <x v="25"/>
    <n v="5"/>
    <n v="9"/>
    <n v="13"/>
    <n v="13"/>
    <n v="0"/>
    <s v="LANMAM"/>
    <n v="49"/>
    <n v="23.916666666666668"/>
    <n v="109.33333333333333"/>
    <n v="6"/>
    <n v="57"/>
    <n v="82"/>
    <s v="2147-49-LANMAM"/>
  </r>
  <r>
    <x v="25"/>
    <n v="5"/>
    <n v="9"/>
    <n v="13"/>
    <n v="13"/>
    <n v="0"/>
    <s v="LANMAM"/>
    <n v="49"/>
    <n v="23.916666666666668"/>
    <n v="109.33333333333333"/>
    <n v="6"/>
    <n v="58"/>
    <n v="74"/>
    <s v="2147-49-LANMAM"/>
  </r>
  <r>
    <x v="25"/>
    <n v="5"/>
    <n v="9"/>
    <n v="13"/>
    <n v="13"/>
    <n v="0"/>
    <s v="LANMAM"/>
    <n v="49"/>
    <n v="23.916666666666668"/>
    <n v="109.33333333333333"/>
    <n v="6"/>
    <n v="59"/>
    <n v="91"/>
    <s v="2147-49-LANMAM"/>
  </r>
  <r>
    <x v="25"/>
    <n v="5"/>
    <n v="9"/>
    <n v="13"/>
    <n v="13"/>
    <n v="0"/>
    <s v="LANMAM"/>
    <n v="49"/>
    <n v="23.916666666666668"/>
    <n v="109.33333333333333"/>
    <n v="6"/>
    <n v="60"/>
    <n v="79"/>
    <s v="2147-49-LANMAM"/>
  </r>
  <r>
    <x v="25"/>
    <n v="7"/>
    <n v="9"/>
    <n v="13"/>
    <n v="12"/>
    <n v="0"/>
    <s v="LANMAM"/>
    <n v="52"/>
    <n v="26.1"/>
    <n v="110.11666666666666"/>
    <n v="20"/>
    <n v="1"/>
    <n v="69"/>
    <s v="2147-52-LANMAM"/>
  </r>
  <r>
    <x v="25"/>
    <n v="7"/>
    <n v="9"/>
    <n v="13"/>
    <n v="12"/>
    <n v="0"/>
    <s v="LANMAM"/>
    <n v="52"/>
    <n v="26.1"/>
    <n v="110.11666666666666"/>
    <n v="20"/>
    <n v="2"/>
    <n v="85"/>
    <s v="2147-52-LANMAM"/>
  </r>
  <r>
    <x v="25"/>
    <n v="7"/>
    <n v="9"/>
    <n v="13"/>
    <n v="12"/>
    <n v="0"/>
    <s v="LANMAM"/>
    <n v="52"/>
    <n v="26.1"/>
    <n v="110.11666666666666"/>
    <n v="20"/>
    <n v="3"/>
    <n v="57"/>
    <s v="2147-52-LANMAM"/>
  </r>
  <r>
    <x v="25"/>
    <n v="7"/>
    <n v="9"/>
    <n v="13"/>
    <n v="12"/>
    <n v="0"/>
    <s v="LANMAM"/>
    <n v="52"/>
    <n v="26.1"/>
    <n v="110.11666666666666"/>
    <n v="20"/>
    <n v="4"/>
    <n v="73"/>
    <s v="2147-52-LANMAM"/>
  </r>
  <r>
    <x v="25"/>
    <n v="7"/>
    <n v="9"/>
    <n v="13"/>
    <n v="12"/>
    <n v="0"/>
    <s v="LANMAM"/>
    <n v="52"/>
    <n v="26.1"/>
    <n v="110.11666666666666"/>
    <n v="20"/>
    <n v="5"/>
    <n v="93"/>
    <s v="2147-52-LANMAM"/>
  </r>
  <r>
    <x v="25"/>
    <n v="7"/>
    <n v="9"/>
    <n v="13"/>
    <n v="12"/>
    <n v="0"/>
    <s v="LANMAM"/>
    <n v="52"/>
    <n v="26.1"/>
    <n v="110.11666666666666"/>
    <n v="20"/>
    <n v="6"/>
    <n v="70"/>
    <s v="2147-52-LANMAM"/>
  </r>
  <r>
    <x v="25"/>
    <n v="7"/>
    <n v="9"/>
    <n v="13"/>
    <n v="12"/>
    <n v="0"/>
    <s v="LANMAM"/>
    <n v="52"/>
    <n v="26.1"/>
    <n v="110.11666666666666"/>
    <n v="20"/>
    <n v="7"/>
    <n v="59"/>
    <s v="2147-52-LANMAM"/>
  </r>
  <r>
    <x v="25"/>
    <n v="7"/>
    <n v="9"/>
    <n v="13"/>
    <n v="12"/>
    <n v="0"/>
    <s v="LANMAM"/>
    <n v="52"/>
    <n v="26.1"/>
    <n v="110.11666666666666"/>
    <n v="20"/>
    <n v="8"/>
    <n v="72"/>
    <s v="2147-52-LANMAM"/>
  </r>
  <r>
    <x v="25"/>
    <n v="7"/>
    <n v="9"/>
    <n v="13"/>
    <n v="12"/>
    <n v="0"/>
    <s v="LANMAM"/>
    <n v="52"/>
    <n v="26.1"/>
    <n v="110.11666666666666"/>
    <n v="20"/>
    <n v="9"/>
    <n v="73"/>
    <s v="2147-52-LANMAM"/>
  </r>
  <r>
    <x v="25"/>
    <n v="7"/>
    <n v="9"/>
    <n v="13"/>
    <n v="12"/>
    <n v="0"/>
    <s v="LANMAM"/>
    <n v="52"/>
    <n v="26.1"/>
    <n v="110.11666666666666"/>
    <n v="20"/>
    <n v="10"/>
    <n v="84"/>
    <s v="2147-52-LANMAM"/>
  </r>
  <r>
    <x v="25"/>
    <n v="7"/>
    <n v="9"/>
    <n v="13"/>
    <n v="12"/>
    <n v="0"/>
    <s v="LANMAM"/>
    <n v="52"/>
    <n v="26.1"/>
    <n v="110.11666666666666"/>
    <n v="20"/>
    <n v="11"/>
    <n v="99"/>
    <s v="2147-52-LANMAM"/>
  </r>
  <r>
    <x v="25"/>
    <n v="7"/>
    <n v="9"/>
    <n v="13"/>
    <n v="12"/>
    <n v="0"/>
    <s v="LANMAM"/>
    <n v="52"/>
    <n v="26.1"/>
    <n v="110.11666666666666"/>
    <n v="20"/>
    <n v="12"/>
    <n v="73"/>
    <s v="2147-52-LANMAM"/>
  </r>
  <r>
    <x v="25"/>
    <n v="7"/>
    <n v="9"/>
    <n v="13"/>
    <n v="12"/>
    <n v="0"/>
    <s v="LANMAM"/>
    <n v="52"/>
    <n v="26.1"/>
    <n v="110.11666666666666"/>
    <n v="20"/>
    <n v="13"/>
    <n v="83"/>
    <s v="2147-52-LANMAM"/>
  </r>
  <r>
    <x v="25"/>
    <n v="7"/>
    <n v="9"/>
    <n v="13"/>
    <n v="12"/>
    <n v="0"/>
    <s v="LANMAM"/>
    <n v="52"/>
    <n v="26.1"/>
    <n v="110.11666666666666"/>
    <n v="20"/>
    <n v="14"/>
    <n v="73"/>
    <s v="2147-52-LANMAM"/>
  </r>
  <r>
    <x v="25"/>
    <n v="7"/>
    <n v="9"/>
    <n v="13"/>
    <n v="12"/>
    <n v="0"/>
    <s v="LANMAM"/>
    <n v="52"/>
    <n v="26.1"/>
    <n v="110.11666666666666"/>
    <n v="20"/>
    <n v="15"/>
    <n v="89"/>
    <s v="2147-52-LANMAM"/>
  </r>
  <r>
    <x v="25"/>
    <n v="7"/>
    <n v="9"/>
    <n v="13"/>
    <n v="12"/>
    <n v="0"/>
    <s v="LANMAM"/>
    <n v="52"/>
    <n v="26.1"/>
    <n v="110.11666666666666"/>
    <n v="20"/>
    <n v="16"/>
    <n v="62"/>
    <s v="2147-52-LANMAM"/>
  </r>
  <r>
    <x v="25"/>
    <n v="7"/>
    <n v="9"/>
    <n v="13"/>
    <n v="12"/>
    <n v="0"/>
    <s v="LANMAM"/>
    <n v="52"/>
    <n v="26.1"/>
    <n v="110.11666666666666"/>
    <n v="20"/>
    <n v="17"/>
    <n v="77"/>
    <s v="2147-52-LANMAM"/>
  </r>
  <r>
    <x v="25"/>
    <n v="7"/>
    <n v="9"/>
    <n v="13"/>
    <n v="12"/>
    <n v="0"/>
    <s v="LANMAM"/>
    <n v="52"/>
    <n v="26.1"/>
    <n v="110.11666666666666"/>
    <n v="20"/>
    <n v="18"/>
    <n v="64"/>
    <s v="2147-52-LANMAM"/>
  </r>
  <r>
    <x v="25"/>
    <n v="7"/>
    <n v="9"/>
    <n v="13"/>
    <n v="12"/>
    <n v="0"/>
    <s v="LANMAM"/>
    <n v="52"/>
    <n v="26.1"/>
    <n v="110.11666666666666"/>
    <n v="20"/>
    <n v="19"/>
    <n v="59"/>
    <s v="2147-52-LANMAM"/>
  </r>
  <r>
    <x v="25"/>
    <n v="7"/>
    <n v="9"/>
    <n v="13"/>
    <n v="12"/>
    <n v="0"/>
    <s v="LANMAM"/>
    <n v="52"/>
    <n v="26.1"/>
    <n v="110.11666666666666"/>
    <n v="20"/>
    <n v="20"/>
    <n v="109"/>
    <s v="2147-52-LANMAM"/>
  </r>
  <r>
    <x v="25"/>
    <n v="7"/>
    <n v="9"/>
    <n v="13"/>
    <n v="12"/>
    <n v="0"/>
    <s v="LANMAM"/>
    <n v="52"/>
    <n v="26.1"/>
    <n v="110.11666666666666"/>
    <n v="20"/>
    <n v="21"/>
    <n v="106"/>
    <s v="2147-52-LANMAM"/>
  </r>
  <r>
    <x v="25"/>
    <n v="7"/>
    <n v="9"/>
    <n v="13"/>
    <n v="12"/>
    <n v="0"/>
    <s v="LANMAM"/>
    <n v="52"/>
    <n v="26.1"/>
    <n v="110.11666666666666"/>
    <n v="20"/>
    <n v="22"/>
    <n v="87"/>
    <s v="2147-52-LANMAM"/>
  </r>
  <r>
    <x v="25"/>
    <n v="7"/>
    <n v="9"/>
    <n v="13"/>
    <n v="12"/>
    <n v="0"/>
    <s v="LANMAM"/>
    <n v="52"/>
    <n v="26.1"/>
    <n v="110.11666666666666"/>
    <n v="20"/>
    <n v="23"/>
    <n v="96"/>
    <s v="2147-52-LANMAM"/>
  </r>
  <r>
    <x v="25"/>
    <n v="7"/>
    <n v="9"/>
    <n v="13"/>
    <n v="12"/>
    <n v="0"/>
    <s v="LANMAM"/>
    <n v="52"/>
    <n v="26.1"/>
    <n v="110.11666666666666"/>
    <n v="20"/>
    <n v="24"/>
    <n v="90"/>
    <s v="2147-52-LANMAM"/>
  </r>
  <r>
    <x v="25"/>
    <n v="7"/>
    <n v="9"/>
    <n v="13"/>
    <n v="12"/>
    <n v="0"/>
    <s v="LANMAM"/>
    <n v="52"/>
    <n v="26.1"/>
    <n v="110.11666666666666"/>
    <n v="20"/>
    <n v="25"/>
    <n v="93"/>
    <s v="2147-52-LANMAM"/>
  </r>
  <r>
    <x v="25"/>
    <n v="7"/>
    <n v="9"/>
    <n v="13"/>
    <n v="12"/>
    <n v="0"/>
    <s v="LANMAM"/>
    <n v="52"/>
    <n v="26.1"/>
    <n v="110.11666666666666"/>
    <n v="20"/>
    <n v="26"/>
    <n v="82"/>
    <s v="2147-52-LANMAM"/>
  </r>
  <r>
    <x v="25"/>
    <n v="7"/>
    <n v="9"/>
    <n v="13"/>
    <n v="12"/>
    <n v="0"/>
    <s v="LANMAM"/>
    <n v="52"/>
    <n v="26.1"/>
    <n v="110.11666666666666"/>
    <n v="20"/>
    <n v="27"/>
    <n v="82"/>
    <s v="2147-52-LANMAM"/>
  </r>
  <r>
    <x v="25"/>
    <n v="7"/>
    <n v="9"/>
    <n v="13"/>
    <n v="12"/>
    <n v="0"/>
    <s v="LANMAM"/>
    <n v="52"/>
    <n v="26.1"/>
    <n v="110.11666666666666"/>
    <n v="20"/>
    <n v="28"/>
    <n v="104"/>
    <s v="2147-52-LANMAM"/>
  </r>
  <r>
    <x v="25"/>
    <n v="7"/>
    <n v="9"/>
    <n v="13"/>
    <n v="12"/>
    <n v="0"/>
    <s v="LANMAM"/>
    <n v="52"/>
    <n v="26.1"/>
    <n v="110.11666666666666"/>
    <n v="20"/>
    <n v="29"/>
    <n v="95"/>
    <s v="2147-52-LANMAM"/>
  </r>
  <r>
    <x v="25"/>
    <n v="7"/>
    <n v="9"/>
    <n v="13"/>
    <n v="12"/>
    <n v="0"/>
    <s v="LANMAM"/>
    <n v="52"/>
    <n v="26.1"/>
    <n v="110.11666666666666"/>
    <n v="20"/>
    <n v="30"/>
    <n v="72"/>
    <s v="2147-52-LANMAM"/>
  </r>
  <r>
    <x v="25"/>
    <n v="7"/>
    <n v="9"/>
    <n v="13"/>
    <n v="12"/>
    <n v="0"/>
    <s v="LANMAM"/>
    <n v="52"/>
    <n v="26.1"/>
    <n v="110.11666666666666"/>
    <n v="20"/>
    <n v="31"/>
    <n v="64"/>
    <s v="2147-52-LANMAM"/>
  </r>
  <r>
    <x v="25"/>
    <n v="7"/>
    <n v="9"/>
    <n v="13"/>
    <n v="12"/>
    <n v="0"/>
    <s v="LANMAM"/>
    <n v="52"/>
    <n v="26.1"/>
    <n v="110.11666666666666"/>
    <n v="20"/>
    <n v="32"/>
    <n v="59"/>
    <s v="2147-52-LANMAM"/>
  </r>
  <r>
    <x v="25"/>
    <n v="7"/>
    <n v="9"/>
    <n v="13"/>
    <n v="12"/>
    <n v="0"/>
    <s v="LANMAM"/>
    <n v="52"/>
    <n v="26.1"/>
    <n v="110.11666666666666"/>
    <n v="20"/>
    <n v="33"/>
    <n v="75"/>
    <s v="2147-52-LANMAM"/>
  </r>
  <r>
    <x v="25"/>
    <n v="7"/>
    <n v="9"/>
    <n v="13"/>
    <n v="12"/>
    <n v="0"/>
    <s v="LANMAM"/>
    <n v="52"/>
    <n v="26.1"/>
    <n v="110.11666666666666"/>
    <n v="20"/>
    <n v="34"/>
    <n v="68"/>
    <s v="2147-52-LANMAM"/>
  </r>
  <r>
    <x v="25"/>
    <n v="7"/>
    <n v="9"/>
    <n v="13"/>
    <n v="12"/>
    <n v="0"/>
    <s v="LANMAM"/>
    <n v="52"/>
    <n v="26.1"/>
    <n v="110.11666666666666"/>
    <n v="20"/>
    <n v="35"/>
    <n v="58"/>
    <s v="2147-52-LANMAM"/>
  </r>
  <r>
    <x v="25"/>
    <n v="7"/>
    <n v="9"/>
    <n v="13"/>
    <n v="12"/>
    <n v="0"/>
    <s v="LANMAM"/>
    <n v="52"/>
    <n v="26.1"/>
    <n v="110.11666666666666"/>
    <n v="20"/>
    <n v="36"/>
    <n v="64"/>
    <s v="2147-52-LANMAM"/>
  </r>
  <r>
    <x v="25"/>
    <n v="7"/>
    <n v="9"/>
    <n v="13"/>
    <n v="12"/>
    <n v="0"/>
    <s v="LANMAM"/>
    <n v="52"/>
    <n v="26.1"/>
    <n v="110.11666666666666"/>
    <n v="20"/>
    <n v="37"/>
    <n v="75"/>
    <s v="2147-52-LANMAM"/>
  </r>
  <r>
    <x v="25"/>
    <n v="7"/>
    <n v="9"/>
    <n v="13"/>
    <n v="12"/>
    <n v="0"/>
    <s v="LANMAM"/>
    <n v="52"/>
    <n v="26.1"/>
    <n v="110.11666666666666"/>
    <n v="20"/>
    <n v="38"/>
    <n v="68"/>
    <s v="2147-52-LANMAM"/>
  </r>
  <r>
    <x v="25"/>
    <n v="7"/>
    <n v="9"/>
    <n v="13"/>
    <n v="12"/>
    <n v="0"/>
    <s v="LANMAM"/>
    <n v="52"/>
    <n v="26.1"/>
    <n v="110.11666666666666"/>
    <n v="20"/>
    <n v="39"/>
    <n v="64"/>
    <s v="2147-52-LANMAM"/>
  </r>
  <r>
    <x v="25"/>
    <n v="7"/>
    <n v="9"/>
    <n v="13"/>
    <n v="12"/>
    <n v="0"/>
    <s v="LANMAM"/>
    <n v="52"/>
    <n v="26.1"/>
    <n v="110.11666666666666"/>
    <n v="20"/>
    <n v="40"/>
    <n v="115"/>
    <s v="2147-52-LANMAM"/>
  </r>
  <r>
    <x v="25"/>
    <n v="7"/>
    <n v="9"/>
    <n v="13"/>
    <n v="12"/>
    <n v="0"/>
    <s v="LANMAM"/>
    <n v="52"/>
    <n v="26.1"/>
    <n v="110.11666666666666"/>
    <n v="20"/>
    <n v="41"/>
    <n v="94"/>
    <s v="2147-52-LANMAM"/>
  </r>
  <r>
    <x v="25"/>
    <n v="7"/>
    <n v="9"/>
    <n v="13"/>
    <n v="12"/>
    <n v="0"/>
    <s v="LANMAM"/>
    <n v="52"/>
    <n v="26.1"/>
    <n v="110.11666666666666"/>
    <n v="20"/>
    <n v="42"/>
    <n v="96"/>
    <s v="2147-52-LANMAM"/>
  </r>
  <r>
    <x v="25"/>
    <n v="7"/>
    <n v="9"/>
    <n v="13"/>
    <n v="12"/>
    <n v="0"/>
    <s v="LANMAM"/>
    <n v="52"/>
    <n v="26.1"/>
    <n v="110.11666666666666"/>
    <n v="20"/>
    <n v="43"/>
    <n v="94"/>
    <s v="2147-52-LANMAM"/>
  </r>
  <r>
    <x v="25"/>
    <n v="7"/>
    <n v="9"/>
    <n v="13"/>
    <n v="12"/>
    <n v="0"/>
    <s v="LANMAM"/>
    <n v="52"/>
    <n v="26.1"/>
    <n v="110.11666666666666"/>
    <n v="20"/>
    <n v="44"/>
    <n v="72"/>
    <s v="2147-52-LANMAM"/>
  </r>
  <r>
    <x v="25"/>
    <n v="7"/>
    <n v="9"/>
    <n v="13"/>
    <n v="12"/>
    <n v="0"/>
    <s v="LANMAM"/>
    <n v="52"/>
    <n v="26.1"/>
    <n v="110.11666666666666"/>
    <n v="20"/>
    <n v="45"/>
    <n v="86"/>
    <s v="2147-52-LANMAM"/>
  </r>
  <r>
    <x v="25"/>
    <n v="7"/>
    <n v="9"/>
    <n v="13"/>
    <n v="12"/>
    <n v="0"/>
    <s v="LANMAM"/>
    <n v="52"/>
    <n v="26.1"/>
    <n v="110.11666666666666"/>
    <n v="20"/>
    <n v="46"/>
    <n v="91"/>
    <s v="2147-52-LANMAM"/>
  </r>
  <r>
    <x v="25"/>
    <n v="7"/>
    <n v="9"/>
    <n v="13"/>
    <n v="12"/>
    <n v="0"/>
    <s v="LANMAM"/>
    <n v="52"/>
    <n v="26.1"/>
    <n v="110.11666666666666"/>
    <n v="20"/>
    <n v="47"/>
    <n v="65"/>
    <s v="2147-52-LANMAM"/>
  </r>
  <r>
    <x v="25"/>
    <n v="7"/>
    <n v="9"/>
    <n v="13"/>
    <n v="12"/>
    <n v="0"/>
    <s v="LANMAM"/>
    <n v="52"/>
    <n v="26.1"/>
    <n v="110.11666666666666"/>
    <n v="20"/>
    <n v="48"/>
    <n v="80"/>
    <s v="2147-52-LANMAM"/>
  </r>
  <r>
    <x v="25"/>
    <n v="7"/>
    <n v="9"/>
    <n v="13"/>
    <n v="12"/>
    <n v="0"/>
    <s v="LANMAM"/>
    <n v="52"/>
    <n v="26.1"/>
    <n v="110.11666666666666"/>
    <n v="20"/>
    <n v="49"/>
    <n v="96"/>
    <s v="2147-52-LANMAM"/>
  </r>
  <r>
    <x v="25"/>
    <n v="9"/>
    <n v="9"/>
    <n v="13"/>
    <n v="12"/>
    <n v="10"/>
    <s v="LANMAM"/>
    <n v="57"/>
    <n v="25.133333333333333"/>
    <n v="110.01666666666667"/>
    <n v="6"/>
    <n v="1"/>
    <n v="86"/>
    <s v="2147-57-LANMAM"/>
  </r>
  <r>
    <x v="25"/>
    <n v="9"/>
    <n v="9"/>
    <n v="13"/>
    <n v="12"/>
    <n v="10"/>
    <s v="LANMAM"/>
    <n v="57"/>
    <n v="25.133333333333333"/>
    <n v="110.01666666666667"/>
    <n v="6"/>
    <n v="2"/>
    <n v="91"/>
    <s v="2147-57-LANMAM"/>
  </r>
  <r>
    <x v="25"/>
    <n v="9"/>
    <n v="9"/>
    <n v="13"/>
    <n v="12"/>
    <n v="10"/>
    <s v="LANMAM"/>
    <n v="57"/>
    <n v="25.133333333333333"/>
    <n v="110.01666666666667"/>
    <n v="6"/>
    <n v="3"/>
    <n v="80"/>
    <s v="2147-57-LANMAM"/>
  </r>
  <r>
    <x v="25"/>
    <n v="9"/>
    <n v="9"/>
    <n v="13"/>
    <n v="12"/>
    <n v="10"/>
    <s v="LANMAM"/>
    <n v="57"/>
    <n v="25.133333333333333"/>
    <n v="110.01666666666667"/>
    <n v="6"/>
    <n v="4"/>
    <n v="96"/>
    <s v="2147-57-LANMAM"/>
  </r>
  <r>
    <x v="25"/>
    <n v="9"/>
    <n v="9"/>
    <n v="13"/>
    <n v="12"/>
    <n v="10"/>
    <s v="LANMAM"/>
    <n v="57"/>
    <n v="25.133333333333333"/>
    <n v="110.01666666666667"/>
    <n v="6"/>
    <n v="5"/>
    <n v="83"/>
    <s v="2147-57-LANMAM"/>
  </r>
  <r>
    <x v="25"/>
    <n v="9"/>
    <n v="9"/>
    <n v="13"/>
    <n v="12"/>
    <n v="10"/>
    <s v="LANMAM"/>
    <n v="57"/>
    <n v="25.133333333333333"/>
    <n v="110.01666666666667"/>
    <n v="6"/>
    <n v="6"/>
    <n v="75"/>
    <s v="2147-57-LANMAM"/>
  </r>
  <r>
    <x v="25"/>
    <n v="9"/>
    <n v="9"/>
    <n v="13"/>
    <n v="12"/>
    <n v="10"/>
    <s v="LANMAM"/>
    <n v="57"/>
    <n v="25.133333333333333"/>
    <n v="110.01666666666667"/>
    <n v="6"/>
    <n v="7"/>
    <n v="72"/>
    <s v="2147-57-LANMAM"/>
  </r>
  <r>
    <x v="25"/>
    <n v="9"/>
    <n v="9"/>
    <n v="13"/>
    <n v="12"/>
    <n v="10"/>
    <s v="LANMAM"/>
    <n v="57"/>
    <n v="25.133333333333333"/>
    <n v="110.01666666666667"/>
    <n v="6"/>
    <n v="8"/>
    <n v="59"/>
    <s v="2147-57-LANMAM"/>
  </r>
  <r>
    <x v="25"/>
    <n v="9"/>
    <n v="9"/>
    <n v="13"/>
    <n v="12"/>
    <n v="10"/>
    <s v="LANMAM"/>
    <n v="57"/>
    <n v="25.133333333333333"/>
    <n v="110.01666666666667"/>
    <n v="6"/>
    <n v="9"/>
    <n v="97"/>
    <s v="2147-57-LANMAM"/>
  </r>
  <r>
    <x v="25"/>
    <n v="9"/>
    <n v="9"/>
    <n v="13"/>
    <n v="12"/>
    <n v="10"/>
    <s v="LANMAM"/>
    <n v="57"/>
    <n v="25.133333333333333"/>
    <n v="110.01666666666667"/>
    <n v="6"/>
    <n v="10"/>
    <n v="62"/>
    <s v="2147-57-LANMAM"/>
  </r>
  <r>
    <x v="25"/>
    <n v="9"/>
    <n v="9"/>
    <n v="13"/>
    <n v="12"/>
    <n v="10"/>
    <s v="LANMAM"/>
    <n v="57"/>
    <n v="25.133333333333333"/>
    <n v="110.01666666666667"/>
    <n v="6"/>
    <n v="11"/>
    <n v="85"/>
    <s v="2147-57-LANMAM"/>
  </r>
  <r>
    <x v="25"/>
    <n v="9"/>
    <n v="9"/>
    <n v="13"/>
    <n v="12"/>
    <n v="10"/>
    <s v="LANMAM"/>
    <n v="57"/>
    <n v="25.133333333333333"/>
    <n v="110.01666666666667"/>
    <n v="6"/>
    <n v="12"/>
    <n v="84"/>
    <s v="2147-57-LANMAM"/>
  </r>
  <r>
    <x v="25"/>
    <n v="9"/>
    <n v="9"/>
    <n v="13"/>
    <n v="12"/>
    <n v="10"/>
    <s v="LANMAM"/>
    <n v="57"/>
    <n v="25.133333333333333"/>
    <n v="110.01666666666667"/>
    <n v="6"/>
    <n v="13"/>
    <n v="95"/>
    <s v="2147-57-LANMAM"/>
  </r>
  <r>
    <x v="25"/>
    <n v="9"/>
    <n v="9"/>
    <n v="13"/>
    <n v="12"/>
    <n v="10"/>
    <s v="LANMAM"/>
    <n v="57"/>
    <n v="25.133333333333333"/>
    <n v="110.01666666666667"/>
    <n v="6"/>
    <n v="14"/>
    <n v="74"/>
    <s v="2147-57-LANMAM"/>
  </r>
  <r>
    <x v="25"/>
    <n v="9"/>
    <n v="9"/>
    <n v="13"/>
    <n v="12"/>
    <n v="10"/>
    <s v="LANMAM"/>
    <n v="57"/>
    <n v="25.133333333333333"/>
    <n v="110.01666666666667"/>
    <n v="6"/>
    <n v="15"/>
    <n v="81"/>
    <s v="2147-57-LANMAM"/>
  </r>
  <r>
    <x v="25"/>
    <n v="9"/>
    <n v="9"/>
    <n v="13"/>
    <n v="12"/>
    <n v="10"/>
    <s v="LANMAM"/>
    <n v="57"/>
    <n v="25.133333333333333"/>
    <n v="110.01666666666667"/>
    <n v="6"/>
    <n v="16"/>
    <n v="75"/>
    <s v="2147-57-LANMAM"/>
  </r>
  <r>
    <x v="25"/>
    <n v="9"/>
    <n v="9"/>
    <n v="13"/>
    <n v="12"/>
    <n v="10"/>
    <s v="LANMAM"/>
    <n v="57"/>
    <n v="25.133333333333333"/>
    <n v="110.01666666666667"/>
    <n v="6"/>
    <n v="17"/>
    <n v="70"/>
    <s v="2147-57-LANMAM"/>
  </r>
  <r>
    <x v="25"/>
    <n v="9"/>
    <n v="9"/>
    <n v="13"/>
    <n v="12"/>
    <n v="10"/>
    <s v="LANMAM"/>
    <n v="57"/>
    <n v="25.133333333333333"/>
    <n v="110.01666666666667"/>
    <n v="6"/>
    <n v="18"/>
    <n v="59"/>
    <s v="2147-57-LANMAM"/>
  </r>
  <r>
    <x v="25"/>
    <n v="9"/>
    <n v="9"/>
    <n v="13"/>
    <n v="12"/>
    <n v="10"/>
    <s v="LANMAM"/>
    <n v="57"/>
    <n v="25.133333333333333"/>
    <n v="110.01666666666667"/>
    <n v="6"/>
    <n v="19"/>
    <n v="64"/>
    <s v="2147-57-LANMAM"/>
  </r>
  <r>
    <x v="25"/>
    <n v="9"/>
    <n v="9"/>
    <n v="13"/>
    <n v="12"/>
    <n v="10"/>
    <s v="LANMAM"/>
    <n v="57"/>
    <n v="25.133333333333333"/>
    <n v="110.01666666666667"/>
    <n v="6"/>
    <n v="20"/>
    <n v="65"/>
    <s v="2147-57-LANMAM"/>
  </r>
  <r>
    <x v="25"/>
    <n v="9"/>
    <n v="9"/>
    <n v="13"/>
    <n v="12"/>
    <n v="10"/>
    <s v="LANMAM"/>
    <n v="57"/>
    <n v="25.133333333333333"/>
    <n v="110.01666666666667"/>
    <n v="6"/>
    <n v="21"/>
    <n v="60"/>
    <s v="2147-57-LANMAM"/>
  </r>
  <r>
    <x v="25"/>
    <n v="9"/>
    <n v="9"/>
    <n v="13"/>
    <n v="12"/>
    <n v="10"/>
    <s v="LANMAM"/>
    <n v="57"/>
    <n v="25.133333333333333"/>
    <n v="110.01666666666667"/>
    <n v="6"/>
    <n v="22"/>
    <n v="80"/>
    <s v="2147-57-LANMAM"/>
  </r>
  <r>
    <x v="25"/>
    <n v="9"/>
    <n v="9"/>
    <n v="13"/>
    <n v="12"/>
    <n v="10"/>
    <s v="LANMAM"/>
    <n v="57"/>
    <n v="25.133333333333333"/>
    <n v="110.01666666666667"/>
    <n v="6"/>
    <n v="23"/>
    <n v="85"/>
    <s v="2147-57-LANMAM"/>
  </r>
  <r>
    <x v="25"/>
    <n v="9"/>
    <n v="9"/>
    <n v="13"/>
    <n v="12"/>
    <n v="10"/>
    <s v="LANMAM"/>
    <n v="57"/>
    <n v="25.133333333333333"/>
    <n v="110.01666666666667"/>
    <n v="6"/>
    <n v="24"/>
    <n v="92"/>
    <s v="2147-57-LANMAM"/>
  </r>
  <r>
    <x v="25"/>
    <n v="9"/>
    <n v="9"/>
    <n v="13"/>
    <n v="12"/>
    <n v="10"/>
    <s v="LANMAM"/>
    <n v="57"/>
    <n v="25.133333333333333"/>
    <n v="110.01666666666667"/>
    <n v="6"/>
    <n v="25"/>
    <n v="85"/>
    <s v="2147-57-LANMAM"/>
  </r>
  <r>
    <x v="25"/>
    <n v="9"/>
    <n v="9"/>
    <n v="13"/>
    <n v="12"/>
    <n v="10"/>
    <s v="LANMAM"/>
    <n v="57"/>
    <n v="25.133333333333333"/>
    <n v="110.01666666666667"/>
    <n v="6"/>
    <n v="26"/>
    <n v="95"/>
    <s v="2147-57-LANMAM"/>
  </r>
  <r>
    <x v="25"/>
    <n v="9"/>
    <n v="9"/>
    <n v="13"/>
    <n v="12"/>
    <n v="10"/>
    <s v="LANMAM"/>
    <n v="57"/>
    <n v="25.133333333333333"/>
    <n v="110.01666666666667"/>
    <n v="6"/>
    <n v="27"/>
    <n v="79"/>
    <s v="2147-57-LANMAM"/>
  </r>
  <r>
    <x v="25"/>
    <n v="9"/>
    <n v="9"/>
    <n v="13"/>
    <n v="12"/>
    <n v="10"/>
    <s v="LANMAM"/>
    <n v="57"/>
    <n v="25.133333333333333"/>
    <n v="110.01666666666667"/>
    <n v="6"/>
    <n v="28"/>
    <n v="73"/>
    <s v="2147-57-LANMAM"/>
  </r>
  <r>
    <x v="25"/>
    <n v="9"/>
    <n v="9"/>
    <n v="13"/>
    <n v="12"/>
    <n v="10"/>
    <s v="LANMAM"/>
    <n v="57"/>
    <n v="25.133333333333333"/>
    <n v="110.01666666666667"/>
    <n v="6"/>
    <n v="29"/>
    <n v="81"/>
    <s v="2147-57-LANMAM"/>
  </r>
  <r>
    <x v="25"/>
    <n v="9"/>
    <n v="9"/>
    <n v="13"/>
    <n v="12"/>
    <n v="10"/>
    <s v="LANMAM"/>
    <n v="57"/>
    <n v="25.133333333333333"/>
    <n v="110.01666666666667"/>
    <n v="6"/>
    <n v="30"/>
    <n v="75"/>
    <s v="2147-57-LANMAM"/>
  </r>
  <r>
    <x v="25"/>
    <n v="9"/>
    <n v="9"/>
    <n v="13"/>
    <n v="12"/>
    <n v="10"/>
    <s v="LANMAM"/>
    <n v="57"/>
    <n v="25.133333333333333"/>
    <n v="110.01666666666667"/>
    <n v="6"/>
    <n v="31"/>
    <n v="69"/>
    <s v="2147-57-LANMAM"/>
  </r>
  <r>
    <x v="25"/>
    <n v="9"/>
    <n v="9"/>
    <n v="13"/>
    <n v="12"/>
    <n v="10"/>
    <s v="LANMAM"/>
    <n v="57"/>
    <n v="25.133333333333333"/>
    <n v="110.01666666666667"/>
    <n v="6"/>
    <n v="32"/>
    <n v="60"/>
    <s v="2147-57-LANMAM"/>
  </r>
  <r>
    <x v="25"/>
    <n v="9"/>
    <n v="9"/>
    <n v="13"/>
    <n v="12"/>
    <n v="10"/>
    <s v="LANMAM"/>
    <n v="57"/>
    <n v="25.133333333333333"/>
    <n v="110.01666666666667"/>
    <n v="6"/>
    <n v="33"/>
    <n v="72"/>
    <s v="2147-57-LANMAM"/>
  </r>
  <r>
    <x v="25"/>
    <n v="9"/>
    <n v="9"/>
    <n v="13"/>
    <n v="12"/>
    <n v="10"/>
    <s v="LANMAM"/>
    <n v="57"/>
    <n v="25.133333333333333"/>
    <n v="110.01666666666667"/>
    <n v="6"/>
    <n v="34"/>
    <n v="63"/>
    <s v="2147-57-LANMAM"/>
  </r>
  <r>
    <x v="25"/>
    <n v="9"/>
    <n v="9"/>
    <n v="13"/>
    <n v="12"/>
    <n v="10"/>
    <s v="LANMAM"/>
    <n v="57"/>
    <n v="25.133333333333333"/>
    <n v="110.01666666666667"/>
    <n v="6"/>
    <n v="35"/>
    <n v="59"/>
    <s v="2147-57-LANMAM"/>
  </r>
  <r>
    <x v="25"/>
    <n v="9"/>
    <n v="9"/>
    <n v="13"/>
    <n v="12"/>
    <n v="10"/>
    <s v="LANMAM"/>
    <n v="57"/>
    <n v="25.133333333333333"/>
    <n v="110.01666666666667"/>
    <n v="6"/>
    <n v="36"/>
    <n v="73"/>
    <s v="2147-57-LANMAM"/>
  </r>
  <r>
    <x v="25"/>
    <n v="9"/>
    <n v="9"/>
    <n v="13"/>
    <n v="12"/>
    <n v="10"/>
    <s v="LANMAM"/>
    <n v="57"/>
    <n v="25.133333333333333"/>
    <n v="110.01666666666667"/>
    <n v="6"/>
    <n v="37"/>
    <n v="91"/>
    <s v="2147-57-LANMAM"/>
  </r>
  <r>
    <x v="25"/>
    <n v="9"/>
    <n v="9"/>
    <n v="13"/>
    <n v="12"/>
    <n v="10"/>
    <s v="LANMAM"/>
    <n v="57"/>
    <n v="25.133333333333333"/>
    <n v="110.01666666666667"/>
    <n v="6"/>
    <n v="38"/>
    <n v="77"/>
    <s v="2147-57-LANMAM"/>
  </r>
  <r>
    <x v="25"/>
    <n v="9"/>
    <n v="9"/>
    <n v="13"/>
    <n v="12"/>
    <n v="10"/>
    <s v="LANMAM"/>
    <n v="57"/>
    <n v="25.133333333333333"/>
    <n v="110.01666666666667"/>
    <n v="6"/>
    <n v="39"/>
    <n v="49"/>
    <s v="2147-57-LANMAM"/>
  </r>
  <r>
    <x v="25"/>
    <n v="9"/>
    <n v="9"/>
    <n v="13"/>
    <n v="12"/>
    <n v="10"/>
    <s v="LANMAM"/>
    <n v="57"/>
    <n v="25.133333333333333"/>
    <n v="110.01666666666667"/>
    <n v="6"/>
    <n v="40"/>
    <n v="86"/>
    <s v="2147-57-LANMAM"/>
  </r>
  <r>
    <x v="25"/>
    <n v="9"/>
    <n v="9"/>
    <n v="13"/>
    <n v="12"/>
    <n v="10"/>
    <s v="LANMAM"/>
    <n v="57"/>
    <n v="25.133333333333333"/>
    <n v="110.01666666666667"/>
    <n v="6"/>
    <n v="41"/>
    <n v="79"/>
    <s v="2147-57-LANMAM"/>
  </r>
  <r>
    <x v="25"/>
    <n v="9"/>
    <n v="9"/>
    <n v="13"/>
    <n v="12"/>
    <n v="10"/>
    <s v="LANMAM"/>
    <n v="57"/>
    <n v="25.133333333333333"/>
    <n v="110.01666666666667"/>
    <n v="6"/>
    <n v="42"/>
    <n v="91"/>
    <s v="2147-57-LANMAM"/>
  </r>
  <r>
    <x v="25"/>
    <n v="9"/>
    <n v="9"/>
    <n v="13"/>
    <n v="12"/>
    <n v="10"/>
    <s v="LANMAM"/>
    <n v="57"/>
    <n v="25.133333333333333"/>
    <n v="110.01666666666667"/>
    <n v="6"/>
    <n v="43"/>
    <n v="79"/>
    <s v="2147-57-LANMAM"/>
  </r>
  <r>
    <x v="25"/>
    <n v="9"/>
    <n v="9"/>
    <n v="13"/>
    <n v="12"/>
    <n v="10"/>
    <s v="LANMAM"/>
    <n v="57"/>
    <n v="25.133333333333333"/>
    <n v="110.01666666666667"/>
    <n v="6"/>
    <n v="44"/>
    <n v="81"/>
    <s v="2147-57-LANMAM"/>
  </r>
  <r>
    <x v="25"/>
    <n v="9"/>
    <n v="9"/>
    <n v="13"/>
    <n v="12"/>
    <n v="10"/>
    <s v="LANMAM"/>
    <n v="57"/>
    <n v="25.133333333333333"/>
    <n v="110.01666666666667"/>
    <n v="6"/>
    <n v="45"/>
    <n v="65"/>
    <s v="2147-57-LANMAM"/>
  </r>
  <r>
    <x v="25"/>
    <n v="9"/>
    <n v="9"/>
    <n v="13"/>
    <n v="12"/>
    <n v="10"/>
    <s v="LANMAM"/>
    <n v="57"/>
    <n v="25.133333333333333"/>
    <n v="110.01666666666667"/>
    <n v="6"/>
    <n v="46"/>
    <n v="82"/>
    <s v="2147-57-LANMAM"/>
  </r>
  <r>
    <x v="25"/>
    <n v="9"/>
    <n v="9"/>
    <n v="13"/>
    <n v="12"/>
    <n v="10"/>
    <s v="LANMAM"/>
    <n v="57"/>
    <n v="25.133333333333333"/>
    <n v="110.01666666666667"/>
    <n v="6"/>
    <n v="47"/>
    <n v="75"/>
    <s v="2147-57-LANMAM"/>
  </r>
  <r>
    <x v="25"/>
    <n v="9"/>
    <n v="9"/>
    <n v="13"/>
    <n v="12"/>
    <n v="10"/>
    <s v="LANMAM"/>
    <n v="57"/>
    <n v="25.133333333333333"/>
    <n v="110.01666666666667"/>
    <n v="6"/>
    <n v="48"/>
    <n v="67"/>
    <s v="2147-57-LANMAM"/>
  </r>
  <r>
    <x v="25"/>
    <n v="9"/>
    <n v="9"/>
    <n v="13"/>
    <n v="12"/>
    <n v="10"/>
    <s v="LANMAM"/>
    <n v="57"/>
    <n v="25.133333333333333"/>
    <n v="110.01666666666667"/>
    <n v="6"/>
    <n v="49"/>
    <n v="60"/>
    <s v="2147-57-LANMAM"/>
  </r>
  <r>
    <x v="25"/>
    <n v="9"/>
    <n v="9"/>
    <n v="13"/>
    <n v="12"/>
    <n v="10"/>
    <s v="LANMAM"/>
    <n v="57"/>
    <n v="25.133333333333333"/>
    <n v="110.01666666666667"/>
    <n v="6"/>
    <n v="50"/>
    <n v="63"/>
    <s v="2147-57-LANMAM"/>
  </r>
  <r>
    <x v="25"/>
    <n v="9"/>
    <n v="9"/>
    <n v="13"/>
    <n v="12"/>
    <n v="10"/>
    <s v="LANMAM"/>
    <n v="57"/>
    <n v="25.133333333333333"/>
    <n v="110.01666666666667"/>
    <n v="6"/>
    <n v="51"/>
    <n v="85"/>
    <s v="2147-57-LANMAM"/>
  </r>
  <r>
    <x v="25"/>
    <n v="9"/>
    <n v="9"/>
    <n v="13"/>
    <n v="12"/>
    <n v="10"/>
    <s v="LANMAM"/>
    <n v="57"/>
    <n v="25.133333333333333"/>
    <n v="110.01666666666667"/>
    <n v="6"/>
    <n v="52"/>
    <n v="57"/>
    <s v="2147-57-LANMAM"/>
  </r>
  <r>
    <x v="25"/>
    <n v="9"/>
    <n v="9"/>
    <n v="13"/>
    <n v="12"/>
    <n v="10"/>
    <s v="LANMAM"/>
    <n v="57"/>
    <n v="25.133333333333333"/>
    <n v="110.01666666666667"/>
    <n v="6"/>
    <n v="53"/>
    <n v="91"/>
    <s v="2147-57-LANMAM"/>
  </r>
  <r>
    <x v="25"/>
    <n v="9"/>
    <n v="9"/>
    <n v="13"/>
    <n v="12"/>
    <n v="10"/>
    <s v="LANMAM"/>
    <n v="57"/>
    <n v="25.133333333333333"/>
    <n v="110.01666666666667"/>
    <n v="6"/>
    <n v="54"/>
    <n v="94"/>
    <s v="2147-57-LANMAM"/>
  </r>
  <r>
    <x v="25"/>
    <n v="9"/>
    <n v="9"/>
    <n v="13"/>
    <n v="12"/>
    <n v="10"/>
    <s v="LANMAM"/>
    <n v="57"/>
    <n v="25.133333333333333"/>
    <n v="110.01666666666667"/>
    <n v="6"/>
    <n v="55"/>
    <n v="94"/>
    <s v="2147-57-LANMAM"/>
  </r>
  <r>
    <x v="25"/>
    <n v="9"/>
    <n v="9"/>
    <n v="13"/>
    <n v="12"/>
    <n v="10"/>
    <s v="LANMAM"/>
    <n v="57"/>
    <n v="25.133333333333333"/>
    <n v="110.01666666666667"/>
    <n v="6"/>
    <n v="56"/>
    <n v="95"/>
    <s v="2147-57-LANMAM"/>
  </r>
  <r>
    <x v="25"/>
    <n v="9"/>
    <n v="9"/>
    <n v="13"/>
    <n v="12"/>
    <n v="10"/>
    <s v="LANMAM"/>
    <n v="57"/>
    <n v="25.133333333333333"/>
    <n v="110.01666666666667"/>
    <n v="6"/>
    <n v="57"/>
    <n v="79"/>
    <s v="2147-57-LANMAM"/>
  </r>
  <r>
    <x v="25"/>
    <n v="9"/>
    <n v="9"/>
    <n v="13"/>
    <n v="12"/>
    <n v="10"/>
    <s v="LANMAM"/>
    <n v="57"/>
    <n v="25.133333333333333"/>
    <n v="110.01666666666667"/>
    <n v="6"/>
    <n v="58"/>
    <n v="88"/>
    <s v="2147-57-LANMAM"/>
  </r>
  <r>
    <x v="25"/>
    <n v="9"/>
    <n v="9"/>
    <n v="13"/>
    <n v="12"/>
    <n v="10"/>
    <s v="LANMAM"/>
    <n v="57"/>
    <n v="25.133333333333333"/>
    <n v="110.01666666666667"/>
    <n v="6"/>
    <n v="59"/>
    <n v="75"/>
    <s v="2147-57-LANMAM"/>
  </r>
  <r>
    <x v="25"/>
    <n v="9"/>
    <n v="9"/>
    <n v="13"/>
    <n v="12"/>
    <n v="10"/>
    <s v="LANMAM"/>
    <n v="57"/>
    <n v="25.133333333333333"/>
    <n v="110.01666666666667"/>
    <n v="6"/>
    <n v="60"/>
    <n v="86"/>
    <s v="2147-57-LANMAM"/>
  </r>
  <r>
    <x v="25"/>
    <n v="9"/>
    <n v="9"/>
    <n v="13"/>
    <n v="12"/>
    <n v="10"/>
    <s v="LANMAM"/>
    <n v="57"/>
    <n v="25.133333333333333"/>
    <n v="110.01666666666667"/>
    <n v="6"/>
    <n v="61"/>
    <n v="69"/>
    <s v="2147-57-LANMAM"/>
  </r>
  <r>
    <x v="25"/>
    <n v="9"/>
    <n v="9"/>
    <n v="13"/>
    <n v="12"/>
    <n v="10"/>
    <s v="LANMAM"/>
    <n v="57"/>
    <n v="25.133333333333333"/>
    <n v="110.01666666666667"/>
    <n v="6"/>
    <n v="62"/>
    <n v="63"/>
    <s v="2147-57-LANMAM"/>
  </r>
  <r>
    <x v="25"/>
    <n v="9"/>
    <n v="9"/>
    <n v="13"/>
    <n v="12"/>
    <n v="10"/>
    <s v="LANMAM"/>
    <n v="57"/>
    <n v="25.133333333333333"/>
    <n v="110.01666666666667"/>
    <n v="6"/>
    <n v="63"/>
    <n v="65"/>
    <s v="2147-57-LANMAM"/>
  </r>
  <r>
    <x v="25"/>
    <n v="9"/>
    <n v="9"/>
    <n v="13"/>
    <n v="12"/>
    <n v="10"/>
    <s v="LANMAM"/>
    <n v="57"/>
    <n v="25.133333333333333"/>
    <n v="110.01666666666667"/>
    <n v="6"/>
    <n v="64"/>
    <n v="60"/>
    <s v="2147-57-LANMAM"/>
  </r>
  <r>
    <x v="25"/>
    <n v="9"/>
    <n v="9"/>
    <n v="13"/>
    <n v="12"/>
    <n v="10"/>
    <s v="LANMAM"/>
    <n v="57"/>
    <n v="25.133333333333333"/>
    <n v="110.01666666666667"/>
    <n v="6"/>
    <n v="65"/>
    <n v="65"/>
    <s v="2147-57-LANMAM"/>
  </r>
  <r>
    <x v="25"/>
    <n v="9"/>
    <n v="9"/>
    <n v="13"/>
    <n v="12"/>
    <n v="10"/>
    <s v="LANMAM"/>
    <n v="57"/>
    <n v="25.133333333333333"/>
    <n v="110.01666666666667"/>
    <n v="6"/>
    <n v="66"/>
    <n v="73"/>
    <s v="2147-57-LANMAM"/>
  </r>
  <r>
    <x v="25"/>
    <n v="9"/>
    <n v="9"/>
    <n v="13"/>
    <n v="12"/>
    <n v="10"/>
    <s v="LANMAM"/>
    <n v="57"/>
    <n v="25.133333333333333"/>
    <n v="110.01666666666667"/>
    <n v="6"/>
    <n v="67"/>
    <n v="69"/>
    <s v="2147-57-LANMAM"/>
  </r>
  <r>
    <x v="25"/>
    <n v="9"/>
    <n v="9"/>
    <n v="13"/>
    <n v="12"/>
    <n v="10"/>
    <s v="LANMAM"/>
    <n v="57"/>
    <n v="25.133333333333333"/>
    <n v="110.01666666666667"/>
    <n v="6"/>
    <n v="68"/>
    <n v="74"/>
    <s v="2147-57-LANMAM"/>
  </r>
  <r>
    <x v="25"/>
    <n v="9"/>
    <n v="9"/>
    <n v="13"/>
    <n v="12"/>
    <n v="10"/>
    <s v="LANMAM"/>
    <n v="57"/>
    <n v="25.133333333333333"/>
    <n v="110.01666666666667"/>
    <n v="6"/>
    <n v="69"/>
    <n v="62"/>
    <s v="2147-57-LANMAM"/>
  </r>
  <r>
    <x v="25"/>
    <n v="11"/>
    <n v="9"/>
    <n v="13"/>
    <n v="14"/>
    <n v="36"/>
    <s v="LANMAM"/>
    <n v="61"/>
    <n v="24.5"/>
    <n v="109.41666666666667"/>
    <n v="10"/>
    <n v="1"/>
    <n v="72"/>
    <s v="2147-61-LANMAM"/>
  </r>
  <r>
    <x v="25"/>
    <n v="11"/>
    <n v="9"/>
    <n v="13"/>
    <n v="14"/>
    <n v="36"/>
    <s v="LANMAM"/>
    <n v="61"/>
    <n v="24.5"/>
    <n v="109.41666666666667"/>
    <n v="10"/>
    <n v="2"/>
    <n v="105"/>
    <s v="2147-61-LANMAM"/>
  </r>
  <r>
    <x v="25"/>
    <n v="11"/>
    <n v="9"/>
    <n v="13"/>
    <n v="14"/>
    <n v="36"/>
    <s v="LANMAM"/>
    <n v="61"/>
    <n v="24.5"/>
    <n v="109.41666666666667"/>
    <n v="10"/>
    <n v="3"/>
    <n v="65"/>
    <s v="2147-61-LANMAM"/>
  </r>
  <r>
    <x v="25"/>
    <n v="11"/>
    <n v="9"/>
    <n v="13"/>
    <n v="14"/>
    <n v="36"/>
    <s v="LANMAM"/>
    <n v="61"/>
    <n v="24.5"/>
    <n v="109.41666666666667"/>
    <n v="10"/>
    <n v="4"/>
    <n v="69"/>
    <s v="2147-61-LANMAM"/>
  </r>
  <r>
    <x v="25"/>
    <n v="11"/>
    <n v="9"/>
    <n v="13"/>
    <n v="14"/>
    <n v="36"/>
    <s v="LANMAM"/>
    <n v="61"/>
    <n v="24.5"/>
    <n v="109.41666666666667"/>
    <n v="10"/>
    <n v="5"/>
    <n v="109"/>
    <s v="2147-61-LANMAM"/>
  </r>
  <r>
    <x v="25"/>
    <n v="11"/>
    <n v="9"/>
    <n v="13"/>
    <n v="14"/>
    <n v="36"/>
    <s v="LANMAM"/>
    <n v="61"/>
    <n v="24.5"/>
    <n v="109.41666666666667"/>
    <n v="10"/>
    <n v="6"/>
    <n v="89"/>
    <s v="2147-61-LANMAM"/>
  </r>
  <r>
    <x v="25"/>
    <n v="11"/>
    <n v="9"/>
    <n v="13"/>
    <n v="14"/>
    <n v="36"/>
    <s v="LANMAM"/>
    <n v="61"/>
    <n v="24.5"/>
    <n v="109.41666666666667"/>
    <n v="10"/>
    <n v="7"/>
    <n v="63"/>
    <s v="2147-61-LANMAM"/>
  </r>
  <r>
    <x v="25"/>
    <n v="11"/>
    <n v="9"/>
    <n v="13"/>
    <n v="14"/>
    <n v="36"/>
    <s v="LANMAM"/>
    <n v="61"/>
    <n v="24.5"/>
    <n v="109.41666666666667"/>
    <n v="10"/>
    <n v="8"/>
    <n v="136"/>
    <s v="2147-61-LANMAM"/>
  </r>
  <r>
    <x v="25"/>
    <n v="11"/>
    <n v="9"/>
    <n v="13"/>
    <n v="14"/>
    <n v="36"/>
    <s v="LANMAM"/>
    <n v="61"/>
    <n v="24.5"/>
    <n v="109.41666666666667"/>
    <n v="10"/>
    <n v="9"/>
    <n v="84"/>
    <s v="2147-61-LANMAM"/>
  </r>
  <r>
    <x v="25"/>
    <n v="11"/>
    <n v="9"/>
    <n v="13"/>
    <n v="14"/>
    <n v="36"/>
    <s v="LANMAM"/>
    <n v="61"/>
    <n v="24.5"/>
    <n v="109.41666666666667"/>
    <n v="10"/>
    <n v="10"/>
    <n v="108"/>
    <s v="2147-61-LANMAM"/>
  </r>
  <r>
    <x v="25"/>
    <n v="11"/>
    <n v="9"/>
    <n v="13"/>
    <n v="14"/>
    <n v="36"/>
    <s v="LANMAM"/>
    <n v="61"/>
    <n v="24.5"/>
    <n v="109.41666666666667"/>
    <n v="10"/>
    <n v="11"/>
    <n v="89"/>
    <s v="2147-61-LANMAM"/>
  </r>
  <r>
    <x v="25"/>
    <n v="11"/>
    <n v="9"/>
    <n v="13"/>
    <n v="14"/>
    <n v="36"/>
    <s v="LANMAM"/>
    <n v="61"/>
    <n v="24.5"/>
    <n v="109.41666666666667"/>
    <n v="10"/>
    <n v="12"/>
    <n v="112"/>
    <s v="2147-61-LANMAM"/>
  </r>
  <r>
    <x v="25"/>
    <n v="11"/>
    <n v="9"/>
    <n v="13"/>
    <n v="14"/>
    <n v="36"/>
    <s v="LANMAM"/>
    <n v="61"/>
    <n v="24.5"/>
    <n v="109.41666666666667"/>
    <n v="10"/>
    <n v="13"/>
    <n v="84"/>
    <s v="2147-61-LANMAM"/>
  </r>
  <r>
    <x v="25"/>
    <n v="11"/>
    <n v="9"/>
    <n v="13"/>
    <n v="14"/>
    <n v="36"/>
    <s v="LANMAM"/>
    <n v="61"/>
    <n v="24.5"/>
    <n v="109.41666666666667"/>
    <n v="10"/>
    <n v="14"/>
    <n v="122"/>
    <s v="2147-61-LANMAM"/>
  </r>
  <r>
    <x v="25"/>
    <n v="11"/>
    <n v="9"/>
    <n v="13"/>
    <n v="14"/>
    <n v="36"/>
    <s v="LANMAM"/>
    <n v="61"/>
    <n v="24.5"/>
    <n v="109.41666666666667"/>
    <n v="10"/>
    <n v="15"/>
    <n v="931"/>
    <s v="2147-61-LANMAM"/>
  </r>
  <r>
    <x v="25"/>
    <n v="11"/>
    <n v="9"/>
    <n v="13"/>
    <n v="14"/>
    <n v="36"/>
    <s v="LANMAM"/>
    <n v="61"/>
    <n v="24.5"/>
    <n v="109.41666666666667"/>
    <n v="10"/>
    <n v="16"/>
    <n v="80"/>
    <s v="2147-61-LANMAM"/>
  </r>
  <r>
    <x v="25"/>
    <n v="11"/>
    <n v="9"/>
    <n v="13"/>
    <n v="14"/>
    <n v="36"/>
    <s v="LANMAM"/>
    <n v="61"/>
    <n v="24.5"/>
    <n v="109.41666666666667"/>
    <n v="10"/>
    <n v="17"/>
    <n v="85"/>
    <s v="2147-61-LANMAM"/>
  </r>
  <r>
    <x v="25"/>
    <n v="11"/>
    <n v="9"/>
    <n v="13"/>
    <n v="14"/>
    <n v="36"/>
    <s v="LANMAM"/>
    <n v="61"/>
    <n v="24.5"/>
    <n v="109.41666666666667"/>
    <n v="10"/>
    <n v="18"/>
    <n v="74"/>
    <s v="2147-61-LANMAM"/>
  </r>
  <r>
    <x v="25"/>
    <n v="11"/>
    <n v="9"/>
    <n v="13"/>
    <n v="14"/>
    <n v="36"/>
    <s v="LANMAM"/>
    <n v="61"/>
    <n v="24.5"/>
    <n v="109.41666666666667"/>
    <n v="10"/>
    <n v="19"/>
    <n v="94"/>
    <s v="2147-61-LANMAM"/>
  </r>
  <r>
    <x v="25"/>
    <n v="11"/>
    <n v="9"/>
    <n v="13"/>
    <n v="14"/>
    <n v="36"/>
    <s v="LANMAM"/>
    <n v="61"/>
    <n v="24.5"/>
    <n v="109.41666666666667"/>
    <n v="10"/>
    <n v="20"/>
    <n v="62"/>
    <s v="2147-61-LANMAM"/>
  </r>
  <r>
    <x v="25"/>
    <n v="11"/>
    <n v="9"/>
    <n v="13"/>
    <n v="14"/>
    <n v="36"/>
    <s v="LANMAM"/>
    <n v="61"/>
    <n v="24.5"/>
    <n v="109.41666666666667"/>
    <n v="10"/>
    <n v="21"/>
    <n v="109"/>
    <s v="2147-61-LANMAM"/>
  </r>
  <r>
    <x v="25"/>
    <n v="11"/>
    <n v="9"/>
    <n v="13"/>
    <n v="14"/>
    <n v="36"/>
    <s v="LANMAM"/>
    <n v="61"/>
    <n v="24.5"/>
    <n v="109.41666666666667"/>
    <n v="10"/>
    <n v="22"/>
    <n v="95"/>
    <s v="2147-61-LANMAM"/>
  </r>
  <r>
    <x v="25"/>
    <n v="11"/>
    <n v="9"/>
    <n v="13"/>
    <n v="14"/>
    <n v="36"/>
    <s v="LANMAM"/>
    <n v="61"/>
    <n v="24.5"/>
    <n v="109.41666666666667"/>
    <n v="10"/>
    <n v="23"/>
    <n v="93"/>
    <s v="2147-61-LANMAM"/>
  </r>
  <r>
    <x v="25"/>
    <n v="11"/>
    <n v="9"/>
    <n v="13"/>
    <n v="14"/>
    <n v="36"/>
    <s v="LANMAM"/>
    <n v="61"/>
    <n v="24.5"/>
    <n v="109.41666666666667"/>
    <n v="10"/>
    <n v="24"/>
    <n v="108"/>
    <s v="2147-61-LANMAM"/>
  </r>
  <r>
    <x v="25"/>
    <n v="11"/>
    <n v="9"/>
    <n v="13"/>
    <n v="14"/>
    <n v="36"/>
    <s v="LANMAM"/>
    <n v="61"/>
    <n v="24.5"/>
    <n v="109.41666666666667"/>
    <n v="10"/>
    <n v="25"/>
    <n v="85"/>
    <s v="2147-61-LANMAM"/>
  </r>
  <r>
    <x v="25"/>
    <n v="11"/>
    <n v="9"/>
    <n v="13"/>
    <n v="14"/>
    <n v="36"/>
    <s v="LANMAM"/>
    <n v="61"/>
    <n v="24.5"/>
    <n v="109.41666666666667"/>
    <n v="10"/>
    <n v="26"/>
    <n v="64"/>
    <s v="2147-61-LANMAM"/>
  </r>
  <r>
    <x v="25"/>
    <n v="11"/>
    <n v="9"/>
    <n v="13"/>
    <n v="14"/>
    <n v="36"/>
    <s v="LANMAM"/>
    <n v="61"/>
    <n v="24.5"/>
    <n v="109.41666666666667"/>
    <n v="10"/>
    <n v="27"/>
    <n v="120"/>
    <s v="2147-61-LANMAM"/>
  </r>
  <r>
    <x v="25"/>
    <n v="11"/>
    <n v="9"/>
    <n v="13"/>
    <n v="14"/>
    <n v="36"/>
    <s v="LANMAM"/>
    <n v="61"/>
    <n v="24.5"/>
    <n v="109.41666666666667"/>
    <n v="10"/>
    <n v="28"/>
    <n v="115"/>
    <s v="2147-61-LANMAM"/>
  </r>
  <r>
    <x v="25"/>
    <n v="11"/>
    <n v="9"/>
    <n v="13"/>
    <n v="14"/>
    <n v="36"/>
    <s v="LANMAM"/>
    <n v="61"/>
    <n v="24.5"/>
    <n v="109.41666666666667"/>
    <n v="10"/>
    <n v="29"/>
    <n v="95"/>
    <s v="2147-61-LANMAM"/>
  </r>
  <r>
    <x v="25"/>
    <n v="11"/>
    <n v="9"/>
    <n v="13"/>
    <n v="14"/>
    <n v="36"/>
    <s v="LANMAM"/>
    <n v="61"/>
    <n v="24.5"/>
    <n v="109.41666666666667"/>
    <n v="10"/>
    <n v="30"/>
    <n v="91"/>
    <s v="2147-61-LANMAM"/>
  </r>
  <r>
    <x v="25"/>
    <n v="11"/>
    <n v="9"/>
    <n v="13"/>
    <n v="14"/>
    <n v="36"/>
    <s v="LANMAM"/>
    <n v="61"/>
    <n v="24.5"/>
    <n v="109.41666666666667"/>
    <n v="10"/>
    <n v="31"/>
    <n v="93"/>
    <s v="2147-61-LANMAM"/>
  </r>
  <r>
    <x v="25"/>
    <n v="11"/>
    <n v="9"/>
    <n v="13"/>
    <n v="14"/>
    <n v="36"/>
    <s v="LANMAM"/>
    <n v="61"/>
    <n v="24.5"/>
    <n v="109.41666666666667"/>
    <n v="10"/>
    <n v="32"/>
    <n v="92"/>
    <s v="2147-61-LANMAM"/>
  </r>
  <r>
    <x v="25"/>
    <n v="11"/>
    <n v="9"/>
    <n v="13"/>
    <n v="14"/>
    <n v="36"/>
    <s v="LANMAM"/>
    <n v="61"/>
    <n v="24.5"/>
    <n v="109.41666666666667"/>
    <n v="10"/>
    <n v="33"/>
    <n v="48"/>
    <s v="2147-61-LANMAM"/>
  </r>
  <r>
    <x v="25"/>
    <n v="11"/>
    <n v="9"/>
    <n v="13"/>
    <n v="14"/>
    <n v="36"/>
    <s v="LANMAM"/>
    <n v="61"/>
    <n v="24.5"/>
    <n v="109.41666666666667"/>
    <n v="10"/>
    <n v="34"/>
    <n v="124"/>
    <s v="2147-61-LANMAM"/>
  </r>
  <r>
    <x v="25"/>
    <n v="11"/>
    <n v="9"/>
    <n v="13"/>
    <n v="14"/>
    <n v="36"/>
    <s v="LANMAM"/>
    <n v="61"/>
    <n v="24.5"/>
    <n v="109.41666666666667"/>
    <n v="10"/>
    <n v="35"/>
    <n v="72"/>
    <s v="2147-61-LANMAM"/>
  </r>
  <r>
    <x v="25"/>
    <n v="11"/>
    <n v="9"/>
    <n v="13"/>
    <n v="14"/>
    <n v="36"/>
    <s v="LANMAM"/>
    <n v="61"/>
    <n v="24.5"/>
    <n v="109.41666666666667"/>
    <n v="10"/>
    <n v="36"/>
    <n v="75"/>
    <s v="2147-61-LANMAM"/>
  </r>
  <r>
    <x v="25"/>
    <n v="11"/>
    <n v="9"/>
    <n v="13"/>
    <n v="14"/>
    <n v="36"/>
    <s v="LANMAM"/>
    <n v="61"/>
    <n v="24.5"/>
    <n v="109.41666666666667"/>
    <n v="10"/>
    <n v="37"/>
    <n v="81"/>
    <s v="2147-61-LANMAM"/>
  </r>
  <r>
    <x v="25"/>
    <n v="11"/>
    <n v="9"/>
    <n v="13"/>
    <n v="14"/>
    <n v="36"/>
    <s v="LANMAM"/>
    <n v="61"/>
    <n v="24.5"/>
    <n v="109.41666666666667"/>
    <n v="10"/>
    <n v="38"/>
    <n v="72"/>
    <s v="2147-61-LANMAM"/>
  </r>
  <r>
    <x v="25"/>
    <n v="11"/>
    <n v="9"/>
    <n v="13"/>
    <n v="14"/>
    <n v="36"/>
    <s v="LANMAM"/>
    <n v="61"/>
    <n v="24.5"/>
    <n v="109.41666666666667"/>
    <n v="10"/>
    <n v="39"/>
    <n v="57"/>
    <s v="2147-61-LANMAM"/>
  </r>
  <r>
    <x v="25"/>
    <n v="11"/>
    <n v="9"/>
    <n v="13"/>
    <n v="14"/>
    <n v="36"/>
    <s v="LANMAM"/>
    <n v="61"/>
    <n v="24.5"/>
    <n v="109.41666666666667"/>
    <n v="10"/>
    <n v="40"/>
    <n v="89"/>
    <s v="2147-61-LANMAM"/>
  </r>
  <r>
    <x v="25"/>
    <n v="11"/>
    <n v="9"/>
    <n v="13"/>
    <n v="14"/>
    <n v="36"/>
    <s v="LANMAM"/>
    <n v="61"/>
    <n v="24.5"/>
    <n v="109.41666666666667"/>
    <n v="10"/>
    <n v="41"/>
    <n v="101"/>
    <s v="2147-61-LANMAM"/>
  </r>
  <r>
    <x v="25"/>
    <n v="11"/>
    <n v="9"/>
    <n v="13"/>
    <n v="14"/>
    <n v="36"/>
    <s v="LANMAM"/>
    <n v="61"/>
    <n v="24.5"/>
    <n v="109.41666666666667"/>
    <n v="10"/>
    <n v="42"/>
    <n v="90"/>
    <s v="2147-61-LANMAM"/>
  </r>
  <r>
    <x v="25"/>
    <n v="11"/>
    <n v="9"/>
    <n v="13"/>
    <n v="14"/>
    <n v="36"/>
    <s v="LANMAM"/>
    <n v="61"/>
    <n v="24.5"/>
    <n v="109.41666666666667"/>
    <n v="10"/>
    <n v="43"/>
    <n v="95"/>
    <s v="2147-61-LANMAM"/>
  </r>
  <r>
    <x v="25"/>
    <n v="11"/>
    <n v="9"/>
    <n v="13"/>
    <n v="14"/>
    <n v="36"/>
    <s v="LANMAM"/>
    <n v="61"/>
    <n v="24.5"/>
    <n v="109.41666666666667"/>
    <n v="10"/>
    <n v="44"/>
    <n v="84"/>
    <s v="2147-61-LANMAM"/>
  </r>
  <r>
    <x v="25"/>
    <n v="11"/>
    <n v="9"/>
    <n v="13"/>
    <n v="14"/>
    <n v="36"/>
    <s v="LANMAM"/>
    <n v="61"/>
    <n v="24.5"/>
    <n v="109.41666666666667"/>
    <n v="10"/>
    <n v="45"/>
    <n v="119"/>
    <s v="2147-61-LANMAM"/>
  </r>
  <r>
    <x v="25"/>
    <n v="11"/>
    <n v="9"/>
    <n v="13"/>
    <n v="14"/>
    <n v="36"/>
    <s v="LANMAM"/>
    <n v="61"/>
    <n v="24.5"/>
    <n v="109.41666666666667"/>
    <n v="10"/>
    <n v="46"/>
    <n v="75"/>
    <s v="2147-61-LANMAM"/>
  </r>
  <r>
    <x v="25"/>
    <n v="11"/>
    <n v="9"/>
    <n v="13"/>
    <n v="14"/>
    <n v="36"/>
    <s v="LANMAM"/>
    <n v="61"/>
    <n v="24.5"/>
    <n v="109.41666666666667"/>
    <n v="10"/>
    <n v="47"/>
    <n v="117"/>
    <s v="2147-61-LANMAM"/>
  </r>
  <r>
    <x v="25"/>
    <n v="11"/>
    <n v="9"/>
    <n v="13"/>
    <n v="14"/>
    <n v="36"/>
    <s v="LANMAM"/>
    <n v="61"/>
    <n v="24.5"/>
    <n v="109.41666666666667"/>
    <n v="10"/>
    <n v="48"/>
    <n v="121"/>
    <s v="2147-61-LANMAM"/>
  </r>
  <r>
    <x v="25"/>
    <n v="11"/>
    <n v="9"/>
    <n v="13"/>
    <n v="14"/>
    <n v="36"/>
    <s v="LANMAM"/>
    <n v="61"/>
    <n v="24.5"/>
    <n v="109.41666666666667"/>
    <n v="10"/>
    <n v="49"/>
    <n v="85"/>
    <s v="2147-61-LANMAM"/>
  </r>
  <r>
    <x v="25"/>
    <n v="12"/>
    <n v="9"/>
    <n v="13"/>
    <n v="16"/>
    <n v="42"/>
    <s v="LANMAM"/>
    <n v="64"/>
    <n v="24.066666666666666"/>
    <n v="109.18333333333334"/>
    <n v="6"/>
    <n v="1"/>
    <n v="110"/>
    <s v="2147-64-LANMAM"/>
  </r>
  <r>
    <x v="25"/>
    <n v="12"/>
    <n v="9"/>
    <n v="13"/>
    <n v="16"/>
    <n v="42"/>
    <s v="LANMAM"/>
    <n v="64"/>
    <n v="24.066666666666666"/>
    <n v="109.18333333333334"/>
    <n v="6"/>
    <n v="2"/>
    <n v="104"/>
    <s v="2147-64-LANMAM"/>
  </r>
  <r>
    <x v="25"/>
    <n v="12"/>
    <n v="9"/>
    <n v="13"/>
    <n v="16"/>
    <n v="42"/>
    <s v="LANMAM"/>
    <n v="64"/>
    <n v="24.066666666666666"/>
    <n v="109.18333333333334"/>
    <n v="6"/>
    <n v="3"/>
    <n v="84"/>
    <s v="2147-64-LANMAM"/>
  </r>
  <r>
    <x v="25"/>
    <n v="12"/>
    <n v="9"/>
    <n v="13"/>
    <n v="16"/>
    <n v="42"/>
    <s v="LANMAM"/>
    <n v="64"/>
    <n v="24.066666666666666"/>
    <n v="109.18333333333334"/>
    <n v="6"/>
    <n v="4"/>
    <n v="95"/>
    <s v="2147-64-LANMAM"/>
  </r>
  <r>
    <x v="25"/>
    <n v="12"/>
    <n v="9"/>
    <n v="13"/>
    <n v="16"/>
    <n v="42"/>
    <s v="LANMAM"/>
    <n v="64"/>
    <n v="24.066666666666666"/>
    <n v="109.18333333333334"/>
    <n v="6"/>
    <n v="5"/>
    <n v="92"/>
    <s v="2147-64-LANMAM"/>
  </r>
  <r>
    <x v="25"/>
    <n v="12"/>
    <n v="9"/>
    <n v="13"/>
    <n v="16"/>
    <n v="42"/>
    <s v="LANMAM"/>
    <n v="64"/>
    <n v="24.066666666666666"/>
    <n v="109.18333333333334"/>
    <n v="6"/>
    <n v="6"/>
    <n v="73"/>
    <s v="2147-64-LANMAM"/>
  </r>
  <r>
    <x v="25"/>
    <n v="12"/>
    <n v="9"/>
    <n v="13"/>
    <n v="16"/>
    <n v="42"/>
    <s v="LANMAM"/>
    <n v="64"/>
    <n v="24.066666666666666"/>
    <n v="109.18333333333334"/>
    <n v="6"/>
    <n v="7"/>
    <n v="71"/>
    <s v="2147-64-LANMAM"/>
  </r>
  <r>
    <x v="25"/>
    <n v="12"/>
    <n v="9"/>
    <n v="13"/>
    <n v="16"/>
    <n v="42"/>
    <s v="LANMAM"/>
    <n v="64"/>
    <n v="24.066666666666666"/>
    <n v="109.18333333333334"/>
    <n v="6"/>
    <n v="8"/>
    <n v="59"/>
    <s v="2147-64-LANMAM"/>
  </r>
  <r>
    <x v="25"/>
    <n v="12"/>
    <n v="9"/>
    <n v="13"/>
    <n v="16"/>
    <n v="42"/>
    <s v="LANMAM"/>
    <n v="64"/>
    <n v="24.066666666666666"/>
    <n v="109.18333333333334"/>
    <n v="6"/>
    <n v="9"/>
    <n v="94"/>
    <s v="2147-64-LANMAM"/>
  </r>
  <r>
    <x v="25"/>
    <n v="12"/>
    <n v="9"/>
    <n v="13"/>
    <n v="16"/>
    <n v="42"/>
    <s v="LANMAM"/>
    <n v="64"/>
    <n v="24.066666666666666"/>
    <n v="109.18333333333334"/>
    <n v="6"/>
    <n v="10"/>
    <n v="69"/>
    <s v="2147-64-LANMAM"/>
  </r>
  <r>
    <x v="25"/>
    <n v="12"/>
    <n v="9"/>
    <n v="13"/>
    <n v="16"/>
    <n v="42"/>
    <s v="LANMAM"/>
    <n v="64"/>
    <n v="24.066666666666666"/>
    <n v="109.18333333333334"/>
    <n v="6"/>
    <n v="11"/>
    <n v="76"/>
    <s v="2147-64-LANMAM"/>
  </r>
  <r>
    <x v="25"/>
    <n v="12"/>
    <n v="9"/>
    <n v="13"/>
    <n v="16"/>
    <n v="42"/>
    <s v="LANMAM"/>
    <n v="64"/>
    <n v="24.066666666666666"/>
    <n v="109.18333333333334"/>
    <n v="6"/>
    <n v="12"/>
    <n v="97"/>
    <s v="2147-64-LANMAM"/>
  </r>
  <r>
    <x v="25"/>
    <n v="12"/>
    <n v="9"/>
    <n v="13"/>
    <n v="16"/>
    <n v="42"/>
    <s v="LANMAM"/>
    <n v="64"/>
    <n v="24.066666666666666"/>
    <n v="109.18333333333334"/>
    <n v="6"/>
    <n v="13"/>
    <n v="108"/>
    <s v="2147-64-LANMAM"/>
  </r>
  <r>
    <x v="25"/>
    <n v="12"/>
    <n v="9"/>
    <n v="13"/>
    <n v="16"/>
    <n v="42"/>
    <s v="LANMAM"/>
    <n v="64"/>
    <n v="24.066666666666666"/>
    <n v="109.18333333333334"/>
    <n v="6"/>
    <n v="14"/>
    <n v="116"/>
    <s v="2147-64-LANMAM"/>
  </r>
  <r>
    <x v="25"/>
    <n v="12"/>
    <n v="9"/>
    <n v="13"/>
    <n v="16"/>
    <n v="42"/>
    <s v="LANMAM"/>
    <n v="64"/>
    <n v="24.066666666666666"/>
    <n v="109.18333333333334"/>
    <n v="6"/>
    <n v="15"/>
    <n v="120"/>
    <s v="2147-64-LANMAM"/>
  </r>
  <r>
    <x v="25"/>
    <n v="12"/>
    <n v="9"/>
    <n v="13"/>
    <n v="16"/>
    <n v="42"/>
    <s v="LANMAM"/>
    <n v="64"/>
    <n v="24.066666666666666"/>
    <n v="109.18333333333334"/>
    <n v="6"/>
    <n v="16"/>
    <n v="91"/>
    <s v="2147-64-LANMAM"/>
  </r>
  <r>
    <x v="25"/>
    <n v="12"/>
    <n v="9"/>
    <n v="13"/>
    <n v="16"/>
    <n v="42"/>
    <s v="LANMAM"/>
    <n v="64"/>
    <n v="24.066666666666666"/>
    <n v="109.18333333333334"/>
    <n v="6"/>
    <n v="17"/>
    <n v="93"/>
    <s v="2147-64-LANMAM"/>
  </r>
  <r>
    <x v="25"/>
    <n v="12"/>
    <n v="9"/>
    <n v="13"/>
    <n v="16"/>
    <n v="42"/>
    <s v="LANMAM"/>
    <n v="64"/>
    <n v="24.066666666666666"/>
    <n v="109.18333333333334"/>
    <n v="6"/>
    <n v="18"/>
    <n v="75"/>
    <s v="2147-64-LANMAM"/>
  </r>
  <r>
    <x v="25"/>
    <n v="12"/>
    <n v="9"/>
    <n v="13"/>
    <n v="16"/>
    <n v="42"/>
    <s v="LANMAM"/>
    <n v="64"/>
    <n v="24.066666666666666"/>
    <n v="109.18333333333334"/>
    <n v="6"/>
    <n v="19"/>
    <n v="72"/>
    <s v="2147-64-LANMAM"/>
  </r>
  <r>
    <x v="25"/>
    <n v="12"/>
    <n v="9"/>
    <n v="13"/>
    <n v="16"/>
    <n v="42"/>
    <s v="LANMAM"/>
    <n v="64"/>
    <n v="24.066666666666666"/>
    <n v="109.18333333333334"/>
    <n v="6"/>
    <n v="20"/>
    <n v="93"/>
    <s v="2147-64-LANMAM"/>
  </r>
  <r>
    <x v="25"/>
    <n v="12"/>
    <n v="9"/>
    <n v="13"/>
    <n v="16"/>
    <n v="42"/>
    <s v="LANMAM"/>
    <n v="64"/>
    <n v="24.066666666666666"/>
    <n v="109.18333333333334"/>
    <n v="6"/>
    <n v="21"/>
    <n v="95"/>
    <s v="2147-64-LANMAM"/>
  </r>
  <r>
    <x v="25"/>
    <n v="12"/>
    <n v="9"/>
    <n v="13"/>
    <n v="16"/>
    <n v="42"/>
    <s v="LANMAM"/>
    <n v="64"/>
    <n v="24.066666666666666"/>
    <n v="109.18333333333334"/>
    <n v="6"/>
    <n v="22"/>
    <n v="74"/>
    <s v="2147-64-LANMAM"/>
  </r>
  <r>
    <x v="25"/>
    <n v="12"/>
    <n v="9"/>
    <n v="13"/>
    <n v="16"/>
    <n v="42"/>
    <s v="LANMAM"/>
    <n v="64"/>
    <n v="24.066666666666666"/>
    <n v="109.18333333333334"/>
    <n v="6"/>
    <n v="23"/>
    <n v="82"/>
    <s v="2147-64-LANMAM"/>
  </r>
  <r>
    <x v="25"/>
    <n v="12"/>
    <n v="9"/>
    <n v="13"/>
    <n v="16"/>
    <n v="42"/>
    <s v="LANMAM"/>
    <n v="64"/>
    <n v="24.066666666666666"/>
    <n v="109.18333333333334"/>
    <n v="6"/>
    <n v="24"/>
    <n v="58"/>
    <s v="2147-64-LANMAM"/>
  </r>
  <r>
    <x v="25"/>
    <n v="12"/>
    <n v="9"/>
    <n v="13"/>
    <n v="16"/>
    <n v="42"/>
    <s v="LANMAM"/>
    <n v="64"/>
    <n v="24.066666666666666"/>
    <n v="109.18333333333334"/>
    <n v="6"/>
    <n v="25"/>
    <n v="91"/>
    <s v="2147-64-LANMAM"/>
  </r>
  <r>
    <x v="25"/>
    <n v="12"/>
    <n v="9"/>
    <n v="13"/>
    <n v="16"/>
    <n v="42"/>
    <s v="LANMAM"/>
    <n v="64"/>
    <n v="24.066666666666666"/>
    <n v="109.18333333333334"/>
    <n v="6"/>
    <n v="26"/>
    <n v="89"/>
    <s v="2147-64-LANMAM"/>
  </r>
  <r>
    <x v="25"/>
    <n v="12"/>
    <n v="9"/>
    <n v="13"/>
    <n v="16"/>
    <n v="42"/>
    <s v="LANMAM"/>
    <n v="64"/>
    <n v="24.066666666666666"/>
    <n v="109.18333333333334"/>
    <n v="6"/>
    <n v="27"/>
    <n v="92"/>
    <s v="2147-64-LANMAM"/>
  </r>
  <r>
    <x v="25"/>
    <n v="12"/>
    <n v="9"/>
    <n v="13"/>
    <n v="16"/>
    <n v="42"/>
    <s v="LANMAM"/>
    <n v="64"/>
    <n v="24.066666666666666"/>
    <n v="109.18333333333334"/>
    <n v="6"/>
    <n v="28"/>
    <n v="92"/>
    <s v="2147-64-LANMAM"/>
  </r>
  <r>
    <x v="25"/>
    <n v="12"/>
    <n v="9"/>
    <n v="13"/>
    <n v="16"/>
    <n v="42"/>
    <s v="LANMAM"/>
    <n v="64"/>
    <n v="24.066666666666666"/>
    <n v="109.18333333333334"/>
    <n v="6"/>
    <n v="29"/>
    <n v="84"/>
    <s v="2147-64-LANMAM"/>
  </r>
  <r>
    <x v="25"/>
    <n v="12"/>
    <n v="9"/>
    <n v="13"/>
    <n v="16"/>
    <n v="42"/>
    <s v="LANMAM"/>
    <n v="64"/>
    <n v="24.066666666666666"/>
    <n v="109.18333333333334"/>
    <n v="6"/>
    <n v="30"/>
    <n v="85"/>
    <s v="2147-64-LANMAM"/>
  </r>
  <r>
    <x v="25"/>
    <n v="12"/>
    <n v="9"/>
    <n v="13"/>
    <n v="16"/>
    <n v="42"/>
    <s v="LANMAM"/>
    <n v="64"/>
    <n v="24.066666666666666"/>
    <n v="109.18333333333334"/>
    <n v="6"/>
    <n v="31"/>
    <n v="94"/>
    <s v="2147-64-LANMAM"/>
  </r>
  <r>
    <x v="25"/>
    <n v="12"/>
    <n v="9"/>
    <n v="13"/>
    <n v="16"/>
    <n v="42"/>
    <s v="LANMAM"/>
    <n v="64"/>
    <n v="24.066666666666666"/>
    <n v="109.18333333333334"/>
    <n v="6"/>
    <n v="32"/>
    <n v="107"/>
    <s v="2147-64-LANMAM"/>
  </r>
  <r>
    <x v="25"/>
    <n v="12"/>
    <n v="9"/>
    <n v="13"/>
    <n v="16"/>
    <n v="42"/>
    <s v="LANMAM"/>
    <n v="64"/>
    <n v="24.066666666666666"/>
    <n v="109.18333333333334"/>
    <n v="6"/>
    <n v="33"/>
    <n v="118"/>
    <s v="2147-64-LANMAM"/>
  </r>
  <r>
    <x v="25"/>
    <n v="12"/>
    <n v="9"/>
    <n v="13"/>
    <n v="16"/>
    <n v="42"/>
    <s v="LANMAM"/>
    <n v="64"/>
    <n v="24.066666666666666"/>
    <n v="109.18333333333334"/>
    <n v="6"/>
    <n v="34"/>
    <n v="124"/>
    <s v="2147-64-LANMAM"/>
  </r>
  <r>
    <x v="25"/>
    <n v="12"/>
    <n v="9"/>
    <n v="13"/>
    <n v="16"/>
    <n v="42"/>
    <s v="LANMAM"/>
    <n v="64"/>
    <n v="24.066666666666666"/>
    <n v="109.18333333333334"/>
    <n v="6"/>
    <n v="35"/>
    <n v="110"/>
    <s v="2147-64-LANMAM"/>
  </r>
  <r>
    <x v="25"/>
    <n v="12"/>
    <n v="9"/>
    <n v="13"/>
    <n v="16"/>
    <n v="42"/>
    <s v="LANMAM"/>
    <n v="64"/>
    <n v="24.066666666666666"/>
    <n v="109.18333333333334"/>
    <n v="6"/>
    <n v="36"/>
    <n v="101"/>
    <s v="2147-64-LANMAM"/>
  </r>
  <r>
    <x v="25"/>
    <n v="12"/>
    <n v="9"/>
    <n v="13"/>
    <n v="16"/>
    <n v="42"/>
    <s v="LANMAM"/>
    <n v="64"/>
    <n v="24.066666666666666"/>
    <n v="109.18333333333334"/>
    <n v="6"/>
    <n v="37"/>
    <n v="100"/>
    <s v="2147-64-LANMAM"/>
  </r>
  <r>
    <x v="25"/>
    <n v="12"/>
    <n v="9"/>
    <n v="13"/>
    <n v="16"/>
    <n v="42"/>
    <s v="LANMAM"/>
    <n v="64"/>
    <n v="24.066666666666666"/>
    <n v="109.18333333333334"/>
    <n v="6"/>
    <n v="38"/>
    <n v="93"/>
    <s v="2147-64-LANMAM"/>
  </r>
  <r>
    <x v="25"/>
    <n v="12"/>
    <n v="9"/>
    <n v="13"/>
    <n v="16"/>
    <n v="42"/>
    <s v="LANMAM"/>
    <n v="64"/>
    <n v="24.066666666666666"/>
    <n v="109.18333333333334"/>
    <n v="6"/>
    <n v="39"/>
    <n v="82"/>
    <s v="2147-64-LANMAM"/>
  </r>
  <r>
    <x v="25"/>
    <n v="12"/>
    <n v="9"/>
    <n v="13"/>
    <n v="16"/>
    <n v="42"/>
    <s v="LANMAM"/>
    <n v="64"/>
    <n v="24.066666666666666"/>
    <n v="109.18333333333334"/>
    <n v="6"/>
    <n v="40"/>
    <n v="91"/>
    <s v="2147-64-LANMAM"/>
  </r>
  <r>
    <x v="25"/>
    <n v="12"/>
    <n v="9"/>
    <n v="13"/>
    <n v="16"/>
    <n v="42"/>
    <s v="LANMAM"/>
    <n v="64"/>
    <n v="24.066666666666666"/>
    <n v="109.18333333333334"/>
    <n v="6"/>
    <n v="41"/>
    <n v="51"/>
    <s v="2147-64-LANMAM"/>
  </r>
  <r>
    <x v="25"/>
    <n v="12"/>
    <n v="9"/>
    <n v="13"/>
    <n v="16"/>
    <n v="42"/>
    <s v="LANMAM"/>
    <n v="64"/>
    <n v="24.066666666666666"/>
    <n v="109.18333333333334"/>
    <n v="6"/>
    <n v="42"/>
    <n v="81"/>
    <s v="2147-64-LANMAM"/>
  </r>
  <r>
    <x v="25"/>
    <n v="12"/>
    <n v="9"/>
    <n v="13"/>
    <n v="16"/>
    <n v="42"/>
    <s v="LANMAM"/>
    <n v="64"/>
    <n v="24.066666666666666"/>
    <n v="109.18333333333334"/>
    <n v="6"/>
    <n v="43"/>
    <n v="73"/>
    <s v="2147-64-LANMAM"/>
  </r>
  <r>
    <x v="25"/>
    <n v="12"/>
    <n v="9"/>
    <n v="13"/>
    <n v="16"/>
    <n v="42"/>
    <s v="LANMAM"/>
    <n v="64"/>
    <n v="24.066666666666666"/>
    <n v="109.18333333333334"/>
    <n v="6"/>
    <n v="44"/>
    <n v="57"/>
    <s v="2147-64-LANMAM"/>
  </r>
  <r>
    <x v="25"/>
    <n v="12"/>
    <n v="9"/>
    <n v="13"/>
    <n v="16"/>
    <n v="42"/>
    <s v="LANMAM"/>
    <n v="64"/>
    <n v="24.066666666666666"/>
    <n v="109.18333333333334"/>
    <n v="6"/>
    <n v="45"/>
    <n v="86"/>
    <s v="2147-64-LANMAM"/>
  </r>
  <r>
    <x v="25"/>
    <n v="12"/>
    <n v="9"/>
    <n v="13"/>
    <n v="16"/>
    <n v="42"/>
    <s v="LANMAM"/>
    <n v="64"/>
    <n v="24.066666666666666"/>
    <n v="109.18333333333334"/>
    <n v="6"/>
    <n v="46"/>
    <n v="99"/>
    <s v="2147-64-LANMAM"/>
  </r>
  <r>
    <x v="25"/>
    <n v="12"/>
    <n v="9"/>
    <n v="13"/>
    <n v="16"/>
    <n v="42"/>
    <s v="LANMAM"/>
    <n v="64"/>
    <n v="24.066666666666666"/>
    <n v="109.18333333333334"/>
    <n v="6"/>
    <n v="47"/>
    <n v="72"/>
    <s v="2147-64-LANMAM"/>
  </r>
  <r>
    <x v="25"/>
    <n v="12"/>
    <n v="9"/>
    <n v="13"/>
    <n v="16"/>
    <n v="42"/>
    <s v="LANMAM"/>
    <n v="64"/>
    <n v="24.066666666666666"/>
    <n v="109.18333333333334"/>
    <n v="6"/>
    <n v="48"/>
    <n v="86"/>
    <s v="2147-64-LANMAM"/>
  </r>
  <r>
    <x v="25"/>
    <n v="12"/>
    <n v="9"/>
    <n v="13"/>
    <n v="16"/>
    <n v="42"/>
    <s v="LANMAM"/>
    <n v="64"/>
    <n v="24.066666666666666"/>
    <n v="109.18333333333334"/>
    <n v="6"/>
    <n v="49"/>
    <n v="75"/>
    <s v="2147-64-LANMAM"/>
  </r>
  <r>
    <x v="25"/>
    <n v="12"/>
    <n v="9"/>
    <n v="13"/>
    <n v="16"/>
    <n v="42"/>
    <s v="LANMAM"/>
    <n v="64"/>
    <n v="24.066666666666666"/>
    <n v="109.18333333333334"/>
    <n v="6"/>
    <n v="50"/>
    <n v="91"/>
    <s v="2147-64-LANMAM"/>
  </r>
  <r>
    <x v="25"/>
    <n v="12"/>
    <n v="9"/>
    <n v="13"/>
    <n v="16"/>
    <n v="42"/>
    <s v="LANMAM"/>
    <n v="64"/>
    <n v="24.066666666666666"/>
    <n v="109.18333333333334"/>
    <n v="6"/>
    <n v="51"/>
    <n v="59"/>
    <s v="2147-64-LANMAM"/>
  </r>
  <r>
    <x v="25"/>
    <n v="12"/>
    <n v="9"/>
    <n v="13"/>
    <n v="16"/>
    <n v="42"/>
    <s v="LANMAM"/>
    <n v="64"/>
    <n v="24.066666666666666"/>
    <n v="109.18333333333334"/>
    <n v="6"/>
    <n v="52"/>
    <n v="76"/>
    <s v="2147-64-LANMAM"/>
  </r>
  <r>
    <x v="25"/>
    <n v="12"/>
    <n v="9"/>
    <n v="13"/>
    <n v="16"/>
    <n v="42"/>
    <s v="LANMAM"/>
    <n v="64"/>
    <n v="24.066666666666666"/>
    <n v="109.18333333333334"/>
    <n v="6"/>
    <n v="53"/>
    <n v="82"/>
    <s v="2147-64-LANMAM"/>
  </r>
  <r>
    <x v="25"/>
    <n v="15"/>
    <n v="9"/>
    <n v="13"/>
    <n v="7"/>
    <n v="38"/>
    <s v="LANMAM"/>
    <n v="68"/>
    <n v="23.566666666666666"/>
    <n v="108.41666666666667"/>
    <n v="10"/>
    <n v="1"/>
    <n v="87"/>
    <s v="2147-68-LANMAM"/>
  </r>
  <r>
    <x v="25"/>
    <n v="15"/>
    <n v="9"/>
    <n v="13"/>
    <n v="7"/>
    <n v="38"/>
    <s v="LANMAM"/>
    <n v="68"/>
    <n v="23.566666666666666"/>
    <n v="108.41666666666667"/>
    <n v="10"/>
    <n v="2"/>
    <n v="75"/>
    <s v="2147-68-LANMAM"/>
  </r>
  <r>
    <x v="25"/>
    <n v="15"/>
    <n v="9"/>
    <n v="13"/>
    <n v="7"/>
    <n v="38"/>
    <s v="LANMAM"/>
    <n v="68"/>
    <n v="23.566666666666666"/>
    <n v="108.41666666666667"/>
    <n v="10"/>
    <n v="3"/>
    <n v="82"/>
    <s v="2147-68-LANMAM"/>
  </r>
  <r>
    <x v="25"/>
    <n v="15"/>
    <n v="9"/>
    <n v="13"/>
    <n v="7"/>
    <n v="38"/>
    <s v="LANMAM"/>
    <n v="68"/>
    <n v="23.566666666666666"/>
    <n v="108.41666666666667"/>
    <n v="10"/>
    <n v="4"/>
    <n v="49"/>
    <s v="2147-68-LANMAM"/>
  </r>
  <r>
    <x v="25"/>
    <n v="15"/>
    <n v="9"/>
    <n v="13"/>
    <n v="7"/>
    <n v="38"/>
    <s v="LANMAM"/>
    <n v="68"/>
    <n v="23.566666666666666"/>
    <n v="108.41666666666667"/>
    <n v="10"/>
    <n v="5"/>
    <n v="94"/>
    <s v="2147-68-LANMAM"/>
  </r>
  <r>
    <x v="25"/>
    <n v="15"/>
    <n v="9"/>
    <n v="13"/>
    <n v="7"/>
    <n v="38"/>
    <s v="LANMAM"/>
    <n v="68"/>
    <n v="23.566666666666666"/>
    <n v="108.41666666666667"/>
    <n v="10"/>
    <n v="6"/>
    <n v="57"/>
    <s v="2147-68-LANMAM"/>
  </r>
  <r>
    <x v="25"/>
    <n v="15"/>
    <n v="9"/>
    <n v="13"/>
    <n v="7"/>
    <n v="38"/>
    <s v="LANMAM"/>
    <n v="68"/>
    <n v="23.566666666666666"/>
    <n v="108.41666666666667"/>
    <n v="10"/>
    <n v="7"/>
    <n v="72"/>
    <s v="2147-68-LANMAM"/>
  </r>
  <r>
    <x v="25"/>
    <n v="15"/>
    <n v="9"/>
    <n v="13"/>
    <n v="7"/>
    <n v="38"/>
    <s v="LANMAM"/>
    <n v="68"/>
    <n v="23.566666666666666"/>
    <n v="108.41666666666667"/>
    <n v="10"/>
    <n v="8"/>
    <n v="65"/>
    <s v="2147-68-LANMAM"/>
  </r>
  <r>
    <x v="25"/>
    <n v="15"/>
    <n v="9"/>
    <n v="13"/>
    <n v="7"/>
    <n v="38"/>
    <s v="LANMAM"/>
    <n v="68"/>
    <n v="23.566666666666666"/>
    <n v="108.41666666666667"/>
    <n v="10"/>
    <n v="9"/>
    <n v="60"/>
    <s v="2147-68-LANMAM"/>
  </r>
  <r>
    <x v="25"/>
    <n v="15"/>
    <n v="9"/>
    <n v="13"/>
    <n v="7"/>
    <n v="38"/>
    <s v="LANMAM"/>
    <n v="68"/>
    <n v="23.566666666666666"/>
    <n v="108.41666666666667"/>
    <n v="10"/>
    <n v="10"/>
    <n v="48"/>
    <s v="2147-68-LANMAM"/>
  </r>
  <r>
    <x v="25"/>
    <n v="15"/>
    <n v="9"/>
    <n v="13"/>
    <n v="7"/>
    <n v="38"/>
    <s v="LANMAM"/>
    <n v="68"/>
    <n v="23.566666666666666"/>
    <n v="108.41666666666667"/>
    <n v="10"/>
    <n v="11"/>
    <n v="57"/>
    <s v="2147-68-LANMAM"/>
  </r>
  <r>
    <x v="25"/>
    <n v="15"/>
    <n v="9"/>
    <n v="13"/>
    <n v="7"/>
    <n v="38"/>
    <s v="LANMAM"/>
    <n v="68"/>
    <n v="23.566666666666666"/>
    <n v="108.41666666666667"/>
    <n v="10"/>
    <n v="12"/>
    <n v="63"/>
    <s v="2147-68-LANMAM"/>
  </r>
  <r>
    <x v="25"/>
    <n v="15"/>
    <n v="9"/>
    <n v="13"/>
    <n v="7"/>
    <n v="38"/>
    <s v="LANMAM"/>
    <n v="68"/>
    <n v="23.566666666666666"/>
    <n v="108.41666666666667"/>
    <n v="10"/>
    <n v="13"/>
    <n v="67"/>
    <s v="2147-68-LANMAM"/>
  </r>
  <r>
    <x v="25"/>
    <n v="15"/>
    <n v="9"/>
    <n v="13"/>
    <n v="7"/>
    <n v="38"/>
    <s v="LANMAM"/>
    <n v="68"/>
    <n v="23.566666666666666"/>
    <n v="108.41666666666667"/>
    <n v="10"/>
    <n v="14"/>
    <n v="69"/>
    <s v="2147-68-LANMAM"/>
  </r>
  <r>
    <x v="25"/>
    <n v="15"/>
    <n v="9"/>
    <n v="13"/>
    <n v="7"/>
    <n v="38"/>
    <s v="LANMAM"/>
    <n v="68"/>
    <n v="23.566666666666666"/>
    <n v="108.41666666666667"/>
    <n v="10"/>
    <n v="15"/>
    <n v="69"/>
    <s v="2147-68-LANMAM"/>
  </r>
  <r>
    <x v="25"/>
    <n v="15"/>
    <n v="9"/>
    <n v="13"/>
    <n v="7"/>
    <n v="38"/>
    <s v="LANMAM"/>
    <n v="68"/>
    <n v="23.566666666666666"/>
    <n v="108.41666666666667"/>
    <n v="10"/>
    <n v="16"/>
    <n v="70"/>
    <s v="2147-68-LANMAM"/>
  </r>
  <r>
    <x v="25"/>
    <n v="15"/>
    <n v="9"/>
    <n v="13"/>
    <n v="7"/>
    <n v="38"/>
    <s v="LANMAM"/>
    <n v="68"/>
    <n v="23.566666666666666"/>
    <n v="108.41666666666667"/>
    <n v="10"/>
    <n v="17"/>
    <n v="96"/>
    <s v="2147-68-LANMAM"/>
  </r>
  <r>
    <x v="25"/>
    <n v="15"/>
    <n v="9"/>
    <n v="13"/>
    <n v="7"/>
    <n v="38"/>
    <s v="LANMAM"/>
    <n v="68"/>
    <n v="23.566666666666666"/>
    <n v="108.41666666666667"/>
    <n v="10"/>
    <n v="18"/>
    <n v="82"/>
    <s v="2147-68-LANMAM"/>
  </r>
  <r>
    <x v="25"/>
    <n v="15"/>
    <n v="9"/>
    <n v="13"/>
    <n v="7"/>
    <n v="38"/>
    <s v="LANMAM"/>
    <n v="68"/>
    <n v="23.566666666666666"/>
    <n v="108.41666666666667"/>
    <n v="10"/>
    <n v="19"/>
    <n v="81"/>
    <s v="2147-68-LANMAM"/>
  </r>
  <r>
    <x v="25"/>
    <n v="15"/>
    <n v="9"/>
    <n v="13"/>
    <n v="7"/>
    <n v="38"/>
    <s v="LANMAM"/>
    <n v="68"/>
    <n v="23.566666666666666"/>
    <n v="108.41666666666667"/>
    <n v="10"/>
    <n v="20"/>
    <n v="63"/>
    <s v="2147-68-LANMAM"/>
  </r>
  <r>
    <x v="25"/>
    <n v="15"/>
    <n v="9"/>
    <n v="13"/>
    <n v="7"/>
    <n v="38"/>
    <s v="LANMAM"/>
    <n v="68"/>
    <n v="23.566666666666666"/>
    <n v="108.41666666666667"/>
    <n v="10"/>
    <n v="21"/>
    <n v="73"/>
    <s v="2147-68-LANMAM"/>
  </r>
  <r>
    <x v="25"/>
    <n v="15"/>
    <n v="9"/>
    <n v="13"/>
    <n v="7"/>
    <n v="38"/>
    <s v="LANMAM"/>
    <n v="68"/>
    <n v="23.566666666666666"/>
    <n v="108.41666666666667"/>
    <n v="10"/>
    <n v="22"/>
    <n v="86"/>
    <s v="2147-68-LANMAM"/>
  </r>
  <r>
    <x v="25"/>
    <n v="15"/>
    <n v="9"/>
    <n v="13"/>
    <n v="7"/>
    <n v="38"/>
    <s v="LANMAM"/>
    <n v="68"/>
    <n v="23.566666666666666"/>
    <n v="108.41666666666667"/>
    <n v="10"/>
    <n v="23"/>
    <n v="100"/>
    <s v="2147-68-LANMAM"/>
  </r>
  <r>
    <x v="25"/>
    <n v="15"/>
    <n v="9"/>
    <n v="13"/>
    <n v="7"/>
    <n v="38"/>
    <s v="LANMAM"/>
    <n v="68"/>
    <n v="23.566666666666666"/>
    <n v="108.41666666666667"/>
    <n v="10"/>
    <n v="24"/>
    <n v="85"/>
    <s v="2147-68-LANMAM"/>
  </r>
  <r>
    <x v="25"/>
    <n v="15"/>
    <n v="9"/>
    <n v="13"/>
    <n v="7"/>
    <n v="38"/>
    <s v="LANMAM"/>
    <n v="68"/>
    <n v="23.566666666666666"/>
    <n v="108.41666666666667"/>
    <n v="10"/>
    <n v="25"/>
    <n v="104"/>
    <s v="2147-68-LANMAM"/>
  </r>
  <r>
    <x v="25"/>
    <n v="15"/>
    <n v="9"/>
    <n v="13"/>
    <n v="7"/>
    <n v="38"/>
    <s v="LANMAM"/>
    <n v="68"/>
    <n v="23.566666666666666"/>
    <n v="108.41666666666667"/>
    <n v="10"/>
    <n v="26"/>
    <n v="69"/>
    <s v="2147-68-LANMAM"/>
  </r>
  <r>
    <x v="25"/>
    <n v="15"/>
    <n v="9"/>
    <n v="13"/>
    <n v="7"/>
    <n v="38"/>
    <s v="LANMAM"/>
    <n v="68"/>
    <n v="23.566666666666666"/>
    <n v="108.41666666666667"/>
    <n v="10"/>
    <n v="27"/>
    <n v="108"/>
    <s v="2147-68-LANMAM"/>
  </r>
  <r>
    <x v="25"/>
    <n v="15"/>
    <n v="9"/>
    <n v="13"/>
    <n v="7"/>
    <n v="38"/>
    <s v="LANMAM"/>
    <n v="68"/>
    <n v="23.566666666666666"/>
    <n v="108.41666666666667"/>
    <n v="10"/>
    <n v="28"/>
    <n v="63"/>
    <s v="2147-68-LANMAM"/>
  </r>
  <r>
    <x v="25"/>
    <n v="15"/>
    <n v="9"/>
    <n v="13"/>
    <n v="7"/>
    <n v="38"/>
    <s v="LANMAM"/>
    <n v="68"/>
    <n v="23.566666666666666"/>
    <n v="108.41666666666667"/>
    <n v="10"/>
    <n v="29"/>
    <n v="84"/>
    <s v="2147-68-LANMAM"/>
  </r>
  <r>
    <x v="25"/>
    <n v="15"/>
    <n v="9"/>
    <n v="13"/>
    <n v="7"/>
    <n v="38"/>
    <s v="LANMAM"/>
    <n v="68"/>
    <n v="23.566666666666666"/>
    <n v="108.41666666666667"/>
    <n v="10"/>
    <n v="30"/>
    <n v="72"/>
    <s v="2147-68-LANMAM"/>
  </r>
  <r>
    <x v="25"/>
    <n v="15"/>
    <n v="9"/>
    <n v="13"/>
    <n v="7"/>
    <n v="38"/>
    <s v="LANMAM"/>
    <n v="68"/>
    <n v="23.566666666666666"/>
    <n v="108.41666666666667"/>
    <n v="10"/>
    <n v="31"/>
    <n v="80"/>
    <s v="2147-68-LANMAM"/>
  </r>
  <r>
    <x v="25"/>
    <n v="15"/>
    <n v="9"/>
    <n v="13"/>
    <n v="7"/>
    <n v="38"/>
    <s v="LANMAM"/>
    <n v="68"/>
    <n v="23.566666666666666"/>
    <n v="108.41666666666667"/>
    <n v="10"/>
    <n v="32"/>
    <n v="104"/>
    <s v="2147-68-LANMAM"/>
  </r>
  <r>
    <x v="25"/>
    <n v="15"/>
    <n v="9"/>
    <n v="13"/>
    <n v="7"/>
    <n v="38"/>
    <s v="LANMAM"/>
    <n v="68"/>
    <n v="23.566666666666666"/>
    <n v="108.41666666666667"/>
    <n v="10"/>
    <n v="33"/>
    <n v="75"/>
    <s v="2147-68-LANMAM"/>
  </r>
  <r>
    <x v="25"/>
    <n v="15"/>
    <n v="9"/>
    <n v="13"/>
    <n v="7"/>
    <n v="38"/>
    <s v="LANMAM"/>
    <n v="68"/>
    <n v="23.566666666666666"/>
    <n v="108.41666666666667"/>
    <n v="10"/>
    <n v="34"/>
    <n v="93"/>
    <s v="2147-68-LANMAM"/>
  </r>
  <r>
    <x v="25"/>
    <n v="15"/>
    <n v="9"/>
    <n v="13"/>
    <n v="7"/>
    <n v="38"/>
    <s v="LANMAM"/>
    <n v="68"/>
    <n v="23.566666666666666"/>
    <n v="108.41666666666667"/>
    <n v="10"/>
    <n v="35"/>
    <n v="65"/>
    <s v="2147-68-LANMAM"/>
  </r>
  <r>
    <x v="25"/>
    <n v="15"/>
    <n v="9"/>
    <n v="13"/>
    <n v="7"/>
    <n v="38"/>
    <s v="LANMAM"/>
    <n v="68"/>
    <n v="23.566666666666666"/>
    <n v="108.41666666666667"/>
    <n v="10"/>
    <n v="36"/>
    <n v="113"/>
    <s v="2147-68-LANMAM"/>
  </r>
  <r>
    <x v="25"/>
    <n v="15"/>
    <n v="9"/>
    <n v="13"/>
    <n v="7"/>
    <n v="38"/>
    <s v="LANMAM"/>
    <n v="68"/>
    <n v="23.566666666666666"/>
    <n v="108.41666666666667"/>
    <n v="10"/>
    <n v="37"/>
    <n v="95"/>
    <s v="2147-68-LANMAM"/>
  </r>
  <r>
    <x v="25"/>
    <n v="15"/>
    <n v="9"/>
    <n v="13"/>
    <n v="7"/>
    <n v="38"/>
    <s v="LANMAM"/>
    <n v="68"/>
    <n v="23.566666666666666"/>
    <n v="108.41666666666667"/>
    <n v="10"/>
    <n v="38"/>
    <n v="68"/>
    <s v="2147-68-LANMAM"/>
  </r>
  <r>
    <x v="25"/>
    <n v="15"/>
    <n v="9"/>
    <n v="13"/>
    <n v="7"/>
    <n v="38"/>
    <s v="LANMAM"/>
    <n v="68"/>
    <n v="23.566666666666666"/>
    <n v="108.41666666666667"/>
    <n v="10"/>
    <n v="39"/>
    <n v="74"/>
    <s v="2147-68-LANMAM"/>
  </r>
  <r>
    <x v="25"/>
    <n v="15"/>
    <n v="9"/>
    <n v="13"/>
    <n v="7"/>
    <n v="38"/>
    <s v="LANMAM"/>
    <n v="68"/>
    <n v="23.566666666666666"/>
    <n v="108.41666666666667"/>
    <n v="10"/>
    <n v="40"/>
    <n v="59"/>
    <s v="2147-68-LANMAM"/>
  </r>
  <r>
    <x v="25"/>
    <n v="15"/>
    <n v="9"/>
    <n v="13"/>
    <n v="7"/>
    <n v="38"/>
    <s v="LANMAM"/>
    <n v="68"/>
    <n v="23.566666666666666"/>
    <n v="108.41666666666667"/>
    <n v="10"/>
    <n v="41"/>
    <n v="64"/>
    <s v="2147-68-LANMAM"/>
  </r>
  <r>
    <x v="25"/>
    <n v="15"/>
    <n v="9"/>
    <n v="13"/>
    <n v="7"/>
    <n v="38"/>
    <s v="LANMAM"/>
    <n v="68"/>
    <n v="23.566666666666666"/>
    <n v="108.41666666666667"/>
    <n v="10"/>
    <n v="42"/>
    <n v="62"/>
    <s v="2147-68-LANMAM"/>
  </r>
  <r>
    <x v="25"/>
    <n v="15"/>
    <n v="9"/>
    <n v="13"/>
    <n v="7"/>
    <n v="38"/>
    <s v="LANMAM"/>
    <n v="68"/>
    <n v="23.566666666666666"/>
    <n v="108.41666666666667"/>
    <n v="10"/>
    <n v="43"/>
    <n v="75"/>
    <s v="2147-68-LANMAM"/>
  </r>
  <r>
    <x v="25"/>
    <n v="15"/>
    <n v="9"/>
    <n v="13"/>
    <n v="7"/>
    <n v="38"/>
    <s v="LANMAM"/>
    <n v="68"/>
    <n v="23.566666666666666"/>
    <n v="108.41666666666667"/>
    <n v="10"/>
    <n v="44"/>
    <n v="48"/>
    <s v="2147-68-LANMAM"/>
  </r>
  <r>
    <x v="25"/>
    <n v="15"/>
    <n v="9"/>
    <n v="13"/>
    <n v="7"/>
    <n v="38"/>
    <s v="LANMAM"/>
    <n v="68"/>
    <n v="23.566666666666666"/>
    <n v="108.41666666666667"/>
    <n v="10"/>
    <n v="45"/>
    <n v="69"/>
    <s v="2147-68-LANMAM"/>
  </r>
  <r>
    <x v="25"/>
    <n v="15"/>
    <n v="9"/>
    <n v="13"/>
    <n v="7"/>
    <n v="38"/>
    <s v="LANMAM"/>
    <n v="68"/>
    <n v="23.566666666666666"/>
    <n v="108.41666666666667"/>
    <n v="10"/>
    <n v="46"/>
    <n v="76"/>
    <s v="2147-68-LANMAM"/>
  </r>
  <r>
    <x v="25"/>
    <n v="15"/>
    <n v="9"/>
    <n v="13"/>
    <n v="7"/>
    <n v="38"/>
    <s v="LANMAM"/>
    <n v="68"/>
    <n v="23.566666666666666"/>
    <n v="108.41666666666667"/>
    <n v="10"/>
    <n v="47"/>
    <n v="66"/>
    <s v="2147-68-LANMAM"/>
  </r>
  <r>
    <x v="25"/>
    <n v="15"/>
    <n v="9"/>
    <n v="13"/>
    <n v="7"/>
    <n v="38"/>
    <s v="LANMAM"/>
    <n v="68"/>
    <n v="23.566666666666666"/>
    <n v="108.41666666666667"/>
    <n v="10"/>
    <n v="48"/>
    <n v="95"/>
    <s v="2147-68-LANMAM"/>
  </r>
  <r>
    <x v="25"/>
    <n v="15"/>
    <n v="9"/>
    <n v="13"/>
    <n v="7"/>
    <n v="38"/>
    <s v="LANMAM"/>
    <n v="68"/>
    <n v="23.566666666666666"/>
    <n v="108.41666666666667"/>
    <n v="10"/>
    <n v="49"/>
    <n v="97"/>
    <s v="2147-68-LANMAM"/>
  </r>
  <r>
    <x v="25"/>
    <n v="15"/>
    <n v="9"/>
    <n v="13"/>
    <n v="7"/>
    <n v="38"/>
    <s v="LANMAM"/>
    <n v="68"/>
    <n v="23.566666666666666"/>
    <n v="108.41666666666667"/>
    <n v="10"/>
    <n v="50"/>
    <n v="74"/>
    <s v="2147-68-LANMAM"/>
  </r>
  <r>
    <x v="25"/>
    <n v="15"/>
    <n v="9"/>
    <n v="13"/>
    <n v="7"/>
    <n v="38"/>
    <s v="LANMAM"/>
    <n v="68"/>
    <n v="23.566666666666666"/>
    <n v="108.41666666666667"/>
    <n v="10"/>
    <n v="51"/>
    <n v="92"/>
    <s v="2147-68-LANMAM"/>
  </r>
  <r>
    <x v="25"/>
    <n v="15"/>
    <n v="9"/>
    <n v="13"/>
    <n v="7"/>
    <n v="38"/>
    <s v="LANMAM"/>
    <n v="68"/>
    <n v="23.566666666666666"/>
    <n v="108.41666666666667"/>
    <n v="10"/>
    <n v="52"/>
    <n v="83"/>
    <s v="2147-68-LANMAM"/>
  </r>
  <r>
    <x v="25"/>
    <n v="15"/>
    <n v="9"/>
    <n v="13"/>
    <n v="7"/>
    <n v="38"/>
    <s v="LANMAM"/>
    <n v="68"/>
    <n v="23.566666666666666"/>
    <n v="108.41666666666667"/>
    <n v="10"/>
    <n v="53"/>
    <n v="101"/>
    <s v="2147-68-LANMAM"/>
  </r>
  <r>
    <x v="25"/>
    <n v="15"/>
    <n v="9"/>
    <n v="13"/>
    <n v="7"/>
    <n v="38"/>
    <s v="LANMAM"/>
    <n v="68"/>
    <n v="23.566666666666666"/>
    <n v="108.41666666666667"/>
    <n v="10"/>
    <n v="54"/>
    <n v="108"/>
    <s v="2147-68-LANMAM"/>
  </r>
  <r>
    <x v="25"/>
    <n v="15"/>
    <n v="9"/>
    <n v="13"/>
    <n v="7"/>
    <n v="38"/>
    <s v="LANMAM"/>
    <n v="68"/>
    <n v="23.566666666666666"/>
    <n v="108.41666666666667"/>
    <n v="10"/>
    <n v="55"/>
    <n v="65"/>
    <s v="2147-68-LANMAM"/>
  </r>
  <r>
    <x v="25"/>
    <n v="15"/>
    <n v="9"/>
    <n v="13"/>
    <n v="7"/>
    <n v="38"/>
    <s v="LANMAM"/>
    <n v="68"/>
    <n v="23.566666666666666"/>
    <n v="108.41666666666667"/>
    <n v="10"/>
    <n v="56"/>
    <n v="72"/>
    <s v="2147-68-LANMAM"/>
  </r>
  <r>
    <x v="25"/>
    <n v="15"/>
    <n v="9"/>
    <n v="13"/>
    <n v="7"/>
    <n v="38"/>
    <s v="LANMAM"/>
    <n v="68"/>
    <n v="23.566666666666666"/>
    <n v="108.41666666666667"/>
    <n v="10"/>
    <n v="57"/>
    <n v="87"/>
    <s v="2147-68-LANMAM"/>
  </r>
  <r>
    <x v="26"/>
    <n v="23"/>
    <n v="7"/>
    <n v="13"/>
    <n v="13"/>
    <n v="13"/>
    <s v="LANMAM"/>
    <n v="2"/>
    <n v="4.4666666666666668"/>
    <n v="99.25"/>
    <n v="23"/>
    <n v="1"/>
    <n v="75"/>
    <s v="2148-2-LANMAM"/>
  </r>
  <r>
    <x v="26"/>
    <n v="23"/>
    <n v="7"/>
    <n v="13"/>
    <n v="13"/>
    <n v="13"/>
    <s v="LANMAM"/>
    <n v="2"/>
    <n v="4.4666666666666668"/>
    <n v="99.25"/>
    <n v="23"/>
    <n v="2"/>
    <n v="87"/>
    <s v="2148-2-LANMAM"/>
  </r>
  <r>
    <x v="26"/>
    <n v="23"/>
    <n v="7"/>
    <n v="13"/>
    <n v="13"/>
    <n v="13"/>
    <s v="LANMAM"/>
    <n v="2"/>
    <n v="4.4666666666666668"/>
    <n v="99.25"/>
    <n v="23"/>
    <n v="3"/>
    <n v="96"/>
    <s v="2148-2-LANMAM"/>
  </r>
  <r>
    <x v="26"/>
    <n v="23"/>
    <n v="7"/>
    <n v="13"/>
    <n v="13"/>
    <n v="13"/>
    <s v="LANMAM"/>
    <n v="2"/>
    <n v="4.4666666666666668"/>
    <n v="99.25"/>
    <n v="23"/>
    <n v="4"/>
    <n v="78"/>
    <s v="2148-2-LANMAM"/>
  </r>
  <r>
    <x v="26"/>
    <n v="23"/>
    <n v="7"/>
    <n v="13"/>
    <n v="13"/>
    <n v="13"/>
    <s v="LANMAM"/>
    <n v="2"/>
    <n v="4.4666666666666668"/>
    <n v="99.25"/>
    <n v="23"/>
    <n v="5"/>
    <n v="85"/>
    <s v="2148-2-LANMAM"/>
  </r>
  <r>
    <x v="26"/>
    <n v="23"/>
    <n v="7"/>
    <n v="13"/>
    <n v="13"/>
    <n v="13"/>
    <s v="LANMAM"/>
    <n v="2"/>
    <n v="4.4666666666666668"/>
    <n v="99.25"/>
    <n v="23"/>
    <n v="6"/>
    <n v="120"/>
    <s v="2148-2-LANMAM"/>
  </r>
  <r>
    <x v="26"/>
    <n v="23"/>
    <n v="7"/>
    <n v="13"/>
    <n v="13"/>
    <n v="13"/>
    <s v="LANMAM"/>
    <n v="2"/>
    <n v="4.4666666666666668"/>
    <n v="99.25"/>
    <n v="23"/>
    <n v="7"/>
    <n v="75"/>
    <s v="2148-2-LANMAM"/>
  </r>
  <r>
    <x v="26"/>
    <n v="23"/>
    <n v="7"/>
    <n v="13"/>
    <n v="13"/>
    <n v="13"/>
    <s v="LANMAM"/>
    <n v="2"/>
    <n v="4.4666666666666668"/>
    <n v="99.25"/>
    <n v="23"/>
    <n v="8"/>
    <n v="96"/>
    <s v="2148-2-LANMAM"/>
  </r>
  <r>
    <x v="26"/>
    <n v="23"/>
    <n v="7"/>
    <n v="13"/>
    <n v="13"/>
    <n v="13"/>
    <s v="LANMAM"/>
    <n v="2"/>
    <n v="4.4666666666666668"/>
    <n v="99.25"/>
    <n v="23"/>
    <n v="9"/>
    <n v="102"/>
    <s v="2148-2-LANMAM"/>
  </r>
  <r>
    <x v="26"/>
    <n v="23"/>
    <n v="7"/>
    <n v="13"/>
    <n v="13"/>
    <n v="13"/>
    <s v="LANMAM"/>
    <n v="2"/>
    <n v="4.4666666666666668"/>
    <n v="99.25"/>
    <n v="23"/>
    <n v="10"/>
    <n v="85"/>
    <s v="2148-2-LANMAM"/>
  </r>
  <r>
    <x v="26"/>
    <n v="23"/>
    <n v="7"/>
    <n v="13"/>
    <n v="13"/>
    <n v="13"/>
    <s v="LANMAM"/>
    <n v="2"/>
    <n v="4.4666666666666668"/>
    <n v="99.25"/>
    <n v="23"/>
    <n v="11"/>
    <n v="95"/>
    <s v="2148-2-LANMAM"/>
  </r>
  <r>
    <x v="26"/>
    <n v="23"/>
    <n v="7"/>
    <n v="13"/>
    <n v="13"/>
    <n v="13"/>
    <s v="LANMAM"/>
    <n v="2"/>
    <n v="4.4666666666666668"/>
    <n v="99.25"/>
    <n v="23"/>
    <n v="12"/>
    <n v="105"/>
    <s v="2148-2-LANMAM"/>
  </r>
  <r>
    <x v="26"/>
    <n v="23"/>
    <n v="7"/>
    <n v="13"/>
    <n v="13"/>
    <n v="13"/>
    <s v="LANMAM"/>
    <n v="2"/>
    <n v="4.4666666666666668"/>
    <n v="99.25"/>
    <n v="23"/>
    <n v="13"/>
    <n v="100"/>
    <s v="2148-2-LANMAM"/>
  </r>
  <r>
    <x v="26"/>
    <n v="23"/>
    <n v="7"/>
    <n v="13"/>
    <n v="13"/>
    <n v="13"/>
    <s v="LANMAM"/>
    <n v="2"/>
    <n v="4.4666666666666668"/>
    <n v="99.25"/>
    <n v="23"/>
    <n v="14"/>
    <n v="95"/>
    <s v="2148-2-LANMAM"/>
  </r>
  <r>
    <x v="26"/>
    <n v="23"/>
    <n v="7"/>
    <n v="13"/>
    <n v="13"/>
    <n v="13"/>
    <s v="LANMAM"/>
    <n v="2"/>
    <n v="4.4666666666666668"/>
    <n v="99.25"/>
    <n v="23"/>
    <n v="15"/>
    <n v="110"/>
    <s v="2148-2-LANMAM"/>
  </r>
  <r>
    <x v="26"/>
    <n v="23"/>
    <n v="7"/>
    <n v="13"/>
    <n v="13"/>
    <n v="13"/>
    <s v="LANMAM"/>
    <n v="2"/>
    <n v="4.4666666666666668"/>
    <n v="99.25"/>
    <n v="23"/>
    <n v="16"/>
    <n v="115"/>
    <s v="2148-2-LANMAM"/>
  </r>
  <r>
    <x v="26"/>
    <n v="23"/>
    <n v="7"/>
    <n v="13"/>
    <n v="13"/>
    <n v="13"/>
    <s v="LANMAM"/>
    <n v="2"/>
    <n v="4.4666666666666668"/>
    <n v="99.25"/>
    <n v="23"/>
    <n v="17"/>
    <n v="102"/>
    <s v="2148-2-LANMAM"/>
  </r>
  <r>
    <x v="26"/>
    <n v="23"/>
    <n v="7"/>
    <n v="13"/>
    <n v="13"/>
    <n v="13"/>
    <s v="LANMAM"/>
    <n v="2"/>
    <n v="4.4666666666666668"/>
    <n v="99.25"/>
    <n v="23"/>
    <n v="18"/>
    <n v="97"/>
    <s v="2148-2-LANMAM"/>
  </r>
  <r>
    <x v="26"/>
    <n v="23"/>
    <n v="7"/>
    <n v="13"/>
    <n v="13"/>
    <n v="13"/>
    <s v="LANMAM"/>
    <n v="2"/>
    <n v="4.4666666666666668"/>
    <n v="99.25"/>
    <n v="23"/>
    <n v="19"/>
    <n v="85"/>
    <s v="2148-2-LANMAM"/>
  </r>
  <r>
    <x v="26"/>
    <n v="23"/>
    <n v="7"/>
    <n v="13"/>
    <n v="13"/>
    <n v="13"/>
    <s v="LANMAM"/>
    <n v="2"/>
    <n v="4.4666666666666668"/>
    <n v="99.25"/>
    <n v="23"/>
    <n v="20"/>
    <n v="96"/>
    <s v="2148-2-LANMAM"/>
  </r>
  <r>
    <x v="26"/>
    <n v="23"/>
    <n v="7"/>
    <n v="13"/>
    <n v="13"/>
    <n v="13"/>
    <s v="LANMAM"/>
    <n v="2"/>
    <n v="4.4666666666666668"/>
    <n v="99.25"/>
    <n v="23"/>
    <n v="21"/>
    <n v="103"/>
    <s v="2148-2-LANMAM"/>
  </r>
  <r>
    <x v="26"/>
    <n v="23"/>
    <n v="7"/>
    <n v="13"/>
    <n v="13"/>
    <n v="13"/>
    <s v="LANMAM"/>
    <n v="2"/>
    <n v="4.4666666666666668"/>
    <n v="99.25"/>
    <n v="23"/>
    <n v="22"/>
    <n v="104"/>
    <s v="2148-2-LANMAM"/>
  </r>
  <r>
    <x v="26"/>
    <n v="23"/>
    <n v="7"/>
    <n v="13"/>
    <n v="13"/>
    <n v="13"/>
    <s v="LANMAM"/>
    <n v="2"/>
    <n v="4.4666666666666668"/>
    <n v="99.25"/>
    <n v="23"/>
    <n v="23"/>
    <n v="100"/>
    <s v="2148-2-LANMAM"/>
  </r>
  <r>
    <x v="26"/>
    <n v="23"/>
    <n v="7"/>
    <n v="13"/>
    <n v="13"/>
    <n v="13"/>
    <s v="LANMAM"/>
    <n v="2"/>
    <n v="4.4666666666666668"/>
    <n v="99.25"/>
    <n v="23"/>
    <n v="24"/>
    <n v="92"/>
    <s v="2148-2-LANMAM"/>
  </r>
  <r>
    <x v="26"/>
    <n v="23"/>
    <n v="7"/>
    <n v="13"/>
    <n v="13"/>
    <n v="13"/>
    <s v="LANMAM"/>
    <n v="2"/>
    <n v="4.4666666666666668"/>
    <n v="99.25"/>
    <n v="23"/>
    <n v="25"/>
    <n v="85"/>
    <s v="2148-2-LANMAM"/>
  </r>
  <r>
    <x v="26"/>
    <n v="23"/>
    <n v="7"/>
    <n v="13"/>
    <n v="13"/>
    <n v="13"/>
    <s v="LANMAM"/>
    <n v="2"/>
    <n v="4.4666666666666668"/>
    <n v="99.25"/>
    <n v="23"/>
    <n v="26"/>
    <n v="95"/>
    <s v="2148-2-LANMAM"/>
  </r>
  <r>
    <x v="26"/>
    <n v="23"/>
    <n v="7"/>
    <n v="13"/>
    <n v="13"/>
    <n v="13"/>
    <s v="LANMAM"/>
    <n v="2"/>
    <n v="4.4666666666666668"/>
    <n v="99.25"/>
    <n v="23"/>
    <n v="27"/>
    <n v="80"/>
    <s v="2148-2-LANMAM"/>
  </r>
  <r>
    <x v="26"/>
    <n v="23"/>
    <n v="7"/>
    <n v="13"/>
    <n v="13"/>
    <n v="13"/>
    <s v="LANMAM"/>
    <n v="2"/>
    <n v="4.4666666666666668"/>
    <n v="99.25"/>
    <n v="23"/>
    <n v="28"/>
    <n v="90"/>
    <s v="2148-2-LANMAM"/>
  </r>
  <r>
    <x v="26"/>
    <n v="23"/>
    <n v="7"/>
    <n v="13"/>
    <n v="13"/>
    <n v="13"/>
    <s v="LANMAM"/>
    <n v="2"/>
    <n v="4.4666666666666668"/>
    <n v="99.25"/>
    <n v="23"/>
    <n v="29"/>
    <n v="78"/>
    <s v="2148-2-LANMAM"/>
  </r>
  <r>
    <x v="26"/>
    <n v="23"/>
    <n v="7"/>
    <n v="13"/>
    <n v="13"/>
    <n v="13"/>
    <s v="LANMAM"/>
    <n v="2"/>
    <n v="4.4666666666666668"/>
    <n v="99.25"/>
    <n v="23"/>
    <n v="30"/>
    <n v="90"/>
    <s v="2148-2-LANMAM"/>
  </r>
  <r>
    <x v="26"/>
    <n v="23"/>
    <n v="7"/>
    <n v="13"/>
    <n v="13"/>
    <n v="13"/>
    <s v="LANMAM"/>
    <n v="2"/>
    <n v="4.4666666666666668"/>
    <n v="99.25"/>
    <n v="23"/>
    <n v="31"/>
    <n v="110"/>
    <s v="2148-2-LANMAM"/>
  </r>
  <r>
    <x v="26"/>
    <n v="23"/>
    <n v="7"/>
    <n v="13"/>
    <n v="13"/>
    <n v="13"/>
    <s v="LANMAM"/>
    <n v="2"/>
    <n v="4.4666666666666668"/>
    <n v="99.25"/>
    <n v="23"/>
    <n v="32"/>
    <n v="95"/>
    <s v="2148-2-LANMAM"/>
  </r>
  <r>
    <x v="26"/>
    <n v="23"/>
    <n v="7"/>
    <n v="13"/>
    <n v="13"/>
    <n v="13"/>
    <s v="LANMAM"/>
    <n v="2"/>
    <n v="4.4666666666666668"/>
    <n v="99.25"/>
    <n v="23"/>
    <n v="33"/>
    <n v="102"/>
    <s v="2148-2-LANMAM"/>
  </r>
  <r>
    <x v="26"/>
    <n v="23"/>
    <n v="7"/>
    <n v="13"/>
    <n v="13"/>
    <n v="13"/>
    <s v="LANMAM"/>
    <n v="2"/>
    <n v="4.4666666666666668"/>
    <n v="99.25"/>
    <n v="23"/>
    <n v="34"/>
    <n v="106"/>
    <s v="2148-2-LANMAM"/>
  </r>
  <r>
    <x v="26"/>
    <n v="23"/>
    <n v="7"/>
    <n v="13"/>
    <n v="13"/>
    <n v="13"/>
    <s v="LANMAM"/>
    <n v="2"/>
    <n v="4.4666666666666668"/>
    <n v="99.25"/>
    <n v="23"/>
    <n v="35"/>
    <n v="100"/>
    <s v="2148-2-LANMAM"/>
  </r>
  <r>
    <x v="26"/>
    <n v="23"/>
    <n v="7"/>
    <n v="13"/>
    <n v="13"/>
    <n v="13"/>
    <s v="LANMAM"/>
    <n v="2"/>
    <n v="4.4666666666666668"/>
    <n v="99.25"/>
    <n v="23"/>
    <n v="36"/>
    <n v="75"/>
    <s v="2148-2-LANMAM"/>
  </r>
  <r>
    <x v="26"/>
    <n v="23"/>
    <n v="7"/>
    <n v="13"/>
    <n v="13"/>
    <n v="13"/>
    <s v="LANMAM"/>
    <n v="2"/>
    <n v="4.4666666666666668"/>
    <n v="99.25"/>
    <n v="23"/>
    <n v="37"/>
    <n v="91"/>
    <s v="2148-2-LANMAM"/>
  </r>
  <r>
    <x v="26"/>
    <n v="26"/>
    <n v="7"/>
    <n v="13"/>
    <n v="13"/>
    <n v="20"/>
    <s v="LANMAM"/>
    <n v="6"/>
    <n v="6.1833333333333336"/>
    <n v="96.6"/>
    <n v="25"/>
    <n v="1"/>
    <n v="68"/>
    <s v="2148-6-LANMAM"/>
  </r>
  <r>
    <x v="26"/>
    <n v="26"/>
    <n v="7"/>
    <n v="13"/>
    <n v="13"/>
    <n v="20"/>
    <s v="LANMAM"/>
    <n v="6"/>
    <n v="6.1833333333333336"/>
    <n v="96.6"/>
    <n v="25"/>
    <n v="2"/>
    <n v="85"/>
    <s v="2148-6-LANMAM"/>
  </r>
  <r>
    <x v="26"/>
    <n v="26"/>
    <n v="7"/>
    <n v="13"/>
    <n v="13"/>
    <n v="20"/>
    <s v="LANMAM"/>
    <n v="6"/>
    <n v="6.1833333333333336"/>
    <n v="96.6"/>
    <n v="25"/>
    <n v="3"/>
    <n v="94"/>
    <s v="2148-6-LANMAM"/>
  </r>
  <r>
    <x v="26"/>
    <n v="26"/>
    <n v="7"/>
    <n v="13"/>
    <n v="13"/>
    <n v="20"/>
    <s v="LANMAM"/>
    <n v="6"/>
    <n v="6.1833333333333336"/>
    <n v="96.6"/>
    <n v="25"/>
    <n v="4"/>
    <n v="108"/>
    <s v="2148-6-LANMAM"/>
  </r>
  <r>
    <x v="26"/>
    <n v="26"/>
    <n v="7"/>
    <n v="13"/>
    <n v="13"/>
    <n v="20"/>
    <s v="LANMAM"/>
    <n v="6"/>
    <n v="6.1833333333333336"/>
    <n v="96.6"/>
    <n v="25"/>
    <n v="5"/>
    <n v="78"/>
    <s v="2148-6-LANMAM"/>
  </r>
  <r>
    <x v="26"/>
    <n v="26"/>
    <n v="7"/>
    <n v="13"/>
    <n v="13"/>
    <n v="20"/>
    <s v="LANMAM"/>
    <n v="6"/>
    <n v="6.1833333333333336"/>
    <n v="96.6"/>
    <n v="25"/>
    <n v="6"/>
    <n v="86"/>
    <s v="2148-6-LANMAM"/>
  </r>
  <r>
    <x v="26"/>
    <n v="26"/>
    <n v="7"/>
    <n v="13"/>
    <n v="13"/>
    <n v="20"/>
    <s v="LANMAM"/>
    <n v="6"/>
    <n v="6.1833333333333336"/>
    <n v="96.6"/>
    <n v="25"/>
    <n v="7"/>
    <n v="95"/>
    <s v="2148-6-LANMAM"/>
  </r>
  <r>
    <x v="26"/>
    <n v="26"/>
    <n v="7"/>
    <n v="13"/>
    <n v="13"/>
    <n v="20"/>
    <s v="LANMAM"/>
    <n v="6"/>
    <n v="6.1833333333333336"/>
    <n v="96.6"/>
    <n v="25"/>
    <n v="8"/>
    <n v="77"/>
    <s v="2148-6-LANMAM"/>
  </r>
  <r>
    <x v="26"/>
    <n v="26"/>
    <n v="7"/>
    <n v="13"/>
    <n v="13"/>
    <n v="20"/>
    <s v="LANMAM"/>
    <n v="6"/>
    <n v="6.1833333333333336"/>
    <n v="96.6"/>
    <n v="25"/>
    <n v="9"/>
    <n v="69"/>
    <s v="2148-6-LANMAM"/>
  </r>
  <r>
    <x v="26"/>
    <n v="26"/>
    <n v="7"/>
    <n v="13"/>
    <n v="13"/>
    <n v="20"/>
    <s v="LANMAM"/>
    <n v="6"/>
    <n v="6.1833333333333336"/>
    <n v="96.6"/>
    <n v="25"/>
    <n v="10"/>
    <n v="90"/>
    <s v="2148-6-LANMAM"/>
  </r>
  <r>
    <x v="26"/>
    <n v="26"/>
    <n v="7"/>
    <n v="13"/>
    <n v="13"/>
    <n v="20"/>
    <s v="LANMAM"/>
    <n v="6"/>
    <n v="6.1833333333333336"/>
    <n v="96.6"/>
    <n v="25"/>
    <n v="11"/>
    <n v="110"/>
    <s v="2148-6-LANMAM"/>
  </r>
  <r>
    <x v="26"/>
    <n v="26"/>
    <n v="7"/>
    <n v="13"/>
    <n v="13"/>
    <n v="20"/>
    <s v="LANMAM"/>
    <n v="6"/>
    <n v="6.1833333333333336"/>
    <n v="96.6"/>
    <n v="25"/>
    <n v="12"/>
    <n v="100"/>
    <s v="2148-6-LANMAM"/>
  </r>
  <r>
    <x v="26"/>
    <n v="26"/>
    <n v="7"/>
    <n v="13"/>
    <n v="13"/>
    <n v="20"/>
    <s v="LANMAM"/>
    <n v="6"/>
    <n v="6.1833333333333336"/>
    <n v="96.6"/>
    <n v="25"/>
    <n v="13"/>
    <n v="78"/>
    <s v="2148-6-LANMAM"/>
  </r>
  <r>
    <x v="26"/>
    <n v="26"/>
    <n v="7"/>
    <n v="13"/>
    <n v="13"/>
    <n v="20"/>
    <s v="LANMAM"/>
    <n v="6"/>
    <n v="6.1833333333333336"/>
    <n v="96.6"/>
    <n v="25"/>
    <n v="14"/>
    <n v="97"/>
    <s v="2148-6-LANMAM"/>
  </r>
  <r>
    <x v="26"/>
    <n v="26"/>
    <n v="7"/>
    <n v="13"/>
    <n v="13"/>
    <n v="20"/>
    <s v="LANMAM"/>
    <n v="6"/>
    <n v="6.1833333333333336"/>
    <n v="96.6"/>
    <n v="25"/>
    <n v="15"/>
    <n v="78"/>
    <s v="2148-6-LANMAM"/>
  </r>
  <r>
    <x v="26"/>
    <n v="26"/>
    <n v="7"/>
    <n v="13"/>
    <n v="13"/>
    <n v="20"/>
    <s v="LANMAM"/>
    <n v="6"/>
    <n v="6.1833333333333336"/>
    <n v="96.6"/>
    <n v="25"/>
    <n v="16"/>
    <n v="90"/>
    <s v="2148-6-LANMAM"/>
  </r>
  <r>
    <x v="26"/>
    <n v="26"/>
    <n v="7"/>
    <n v="13"/>
    <n v="13"/>
    <n v="20"/>
    <s v="LANMAM"/>
    <n v="6"/>
    <n v="6.1833333333333336"/>
    <n v="96.6"/>
    <n v="25"/>
    <n v="17"/>
    <n v="79"/>
    <s v="2148-6-LANMAM"/>
  </r>
  <r>
    <x v="26"/>
    <n v="26"/>
    <n v="7"/>
    <n v="13"/>
    <n v="13"/>
    <n v="20"/>
    <s v="LANMAM"/>
    <n v="6"/>
    <n v="6.1833333333333336"/>
    <n v="96.6"/>
    <n v="25"/>
    <n v="18"/>
    <n v="87"/>
    <s v="2148-6-LANMAM"/>
  </r>
  <r>
    <x v="26"/>
    <n v="26"/>
    <n v="7"/>
    <n v="13"/>
    <n v="13"/>
    <n v="20"/>
    <s v="LANMAM"/>
    <n v="6"/>
    <n v="6.1833333333333336"/>
    <n v="96.6"/>
    <n v="25"/>
    <n v="19"/>
    <n v="98"/>
    <s v="2148-6-LANMAM"/>
  </r>
  <r>
    <x v="26"/>
    <n v="26"/>
    <n v="7"/>
    <n v="13"/>
    <n v="13"/>
    <n v="20"/>
    <s v="LANMAM"/>
    <n v="6"/>
    <n v="6.1833333333333336"/>
    <n v="96.6"/>
    <n v="25"/>
    <n v="20"/>
    <n v="108"/>
    <s v="2148-6-LANMAM"/>
  </r>
  <r>
    <x v="26"/>
    <n v="26"/>
    <n v="7"/>
    <n v="13"/>
    <n v="13"/>
    <n v="20"/>
    <s v="LANMAM"/>
    <n v="6"/>
    <n v="6.1833333333333336"/>
    <n v="96.6"/>
    <n v="25"/>
    <n v="21"/>
    <n v="95"/>
    <s v="2148-6-LANMAM"/>
  </r>
  <r>
    <x v="26"/>
    <n v="26"/>
    <n v="7"/>
    <n v="13"/>
    <n v="13"/>
    <n v="20"/>
    <s v="LANMAM"/>
    <n v="6"/>
    <n v="6.1833333333333336"/>
    <n v="96.6"/>
    <n v="25"/>
    <n v="22"/>
    <n v="102"/>
    <s v="2148-6-LANMAM"/>
  </r>
  <r>
    <x v="26"/>
    <n v="26"/>
    <n v="7"/>
    <n v="13"/>
    <n v="13"/>
    <n v="20"/>
    <s v="LANMAM"/>
    <n v="6"/>
    <n v="6.1833333333333336"/>
    <n v="96.6"/>
    <n v="25"/>
    <n v="23"/>
    <n v="112"/>
    <s v="2148-6-LANMAM"/>
  </r>
  <r>
    <x v="26"/>
    <n v="26"/>
    <n v="7"/>
    <n v="13"/>
    <n v="13"/>
    <n v="20"/>
    <s v="LANMAM"/>
    <n v="6"/>
    <n v="6.1833333333333336"/>
    <n v="96.6"/>
    <n v="25"/>
    <n v="24"/>
    <n v="74"/>
    <s v="2148-6-LANMAM"/>
  </r>
  <r>
    <x v="26"/>
    <n v="26"/>
    <n v="7"/>
    <n v="13"/>
    <n v="13"/>
    <n v="20"/>
    <s v="LANMAM"/>
    <n v="6"/>
    <n v="6.1833333333333336"/>
    <n v="96.6"/>
    <n v="25"/>
    <n v="25"/>
    <n v="86"/>
    <s v="2148-6-LANMAM"/>
  </r>
  <r>
    <x v="26"/>
    <n v="26"/>
    <n v="7"/>
    <n v="13"/>
    <n v="13"/>
    <n v="20"/>
    <s v="LANMAM"/>
    <n v="6"/>
    <n v="6.1833333333333336"/>
    <n v="96.6"/>
    <n v="25"/>
    <n v="26"/>
    <n v="95"/>
    <s v="2148-6-LANMAM"/>
  </r>
  <r>
    <x v="26"/>
    <n v="26"/>
    <n v="7"/>
    <n v="13"/>
    <n v="13"/>
    <n v="20"/>
    <s v="LANMAM"/>
    <n v="6"/>
    <n v="6.1833333333333336"/>
    <n v="96.6"/>
    <n v="25"/>
    <n v="27"/>
    <n v="77"/>
    <s v="2148-6-LANMAM"/>
  </r>
  <r>
    <x v="26"/>
    <n v="26"/>
    <n v="7"/>
    <n v="13"/>
    <n v="13"/>
    <n v="20"/>
    <s v="LANMAM"/>
    <n v="6"/>
    <n v="6.1833333333333336"/>
    <n v="96.6"/>
    <n v="25"/>
    <n v="28"/>
    <n v="85"/>
    <s v="2148-6-LANMAM"/>
  </r>
  <r>
    <x v="26"/>
    <n v="26"/>
    <n v="7"/>
    <n v="13"/>
    <n v="13"/>
    <n v="20"/>
    <s v="LANMAM"/>
    <n v="6"/>
    <n v="6.1833333333333336"/>
    <n v="96.6"/>
    <n v="25"/>
    <n v="29"/>
    <n v="106"/>
    <s v="2148-6-LANMAM"/>
  </r>
  <r>
    <x v="26"/>
    <n v="26"/>
    <n v="7"/>
    <n v="13"/>
    <n v="13"/>
    <n v="20"/>
    <s v="LANMAM"/>
    <n v="6"/>
    <n v="6.1833333333333336"/>
    <n v="96.6"/>
    <n v="25"/>
    <n v="30"/>
    <n v="114"/>
    <s v="2148-6-LANMAM"/>
  </r>
  <r>
    <x v="26"/>
    <n v="26"/>
    <n v="7"/>
    <n v="13"/>
    <n v="13"/>
    <n v="20"/>
    <s v="LANMAM"/>
    <n v="6"/>
    <n v="6.1833333333333336"/>
    <n v="96.6"/>
    <n v="25"/>
    <n v="31"/>
    <n v="108"/>
    <s v="2148-6-LANMAM"/>
  </r>
  <r>
    <x v="26"/>
    <n v="26"/>
    <n v="7"/>
    <n v="13"/>
    <n v="13"/>
    <n v="20"/>
    <s v="LANMAM"/>
    <n v="6"/>
    <n v="6.1833333333333336"/>
    <n v="96.6"/>
    <n v="25"/>
    <n v="32"/>
    <n v="95"/>
    <s v="2148-6-LANMAM"/>
  </r>
  <r>
    <x v="26"/>
    <n v="26"/>
    <n v="7"/>
    <n v="13"/>
    <n v="13"/>
    <n v="20"/>
    <s v="LANMAM"/>
    <n v="6"/>
    <n v="6.1833333333333336"/>
    <n v="96.6"/>
    <n v="25"/>
    <n v="33"/>
    <n v="78"/>
    <s v="2148-6-LANMAM"/>
  </r>
  <r>
    <x v="26"/>
    <n v="26"/>
    <n v="7"/>
    <n v="13"/>
    <n v="13"/>
    <n v="20"/>
    <s v="LANMAM"/>
    <n v="6"/>
    <n v="6.1833333333333336"/>
    <n v="96.6"/>
    <n v="25"/>
    <n v="34"/>
    <n v="93"/>
    <s v="2148-6-LANMAM"/>
  </r>
  <r>
    <x v="26"/>
    <n v="26"/>
    <n v="7"/>
    <n v="13"/>
    <n v="13"/>
    <n v="20"/>
    <s v="LANMAM"/>
    <n v="6"/>
    <n v="6.1833333333333336"/>
    <n v="96.6"/>
    <n v="25"/>
    <n v="35"/>
    <n v="81"/>
    <s v="2148-6-LANMAM"/>
  </r>
  <r>
    <x v="26"/>
    <n v="26"/>
    <n v="7"/>
    <n v="13"/>
    <n v="13"/>
    <n v="20"/>
    <s v="LANMAM"/>
    <n v="6"/>
    <n v="6.1833333333333336"/>
    <n v="96.6"/>
    <n v="25"/>
    <n v="36"/>
    <n v="78"/>
    <s v="2148-6-LANMAM"/>
  </r>
  <r>
    <x v="26"/>
    <n v="26"/>
    <n v="7"/>
    <n v="13"/>
    <n v="13"/>
    <n v="20"/>
    <s v="LANMAM"/>
    <n v="6"/>
    <n v="6.1833333333333336"/>
    <n v="96.6"/>
    <n v="25"/>
    <n v="37"/>
    <n v="80"/>
    <s v="2148-6-LANMAM"/>
  </r>
  <r>
    <x v="26"/>
    <n v="26"/>
    <n v="7"/>
    <n v="13"/>
    <n v="13"/>
    <n v="20"/>
    <s v="LANMAM"/>
    <n v="6"/>
    <n v="6.1833333333333336"/>
    <n v="96.6"/>
    <n v="25"/>
    <n v="38"/>
    <n v="77"/>
    <s v="2148-6-LANMAM"/>
  </r>
  <r>
    <x v="26"/>
    <n v="26"/>
    <n v="7"/>
    <n v="13"/>
    <n v="13"/>
    <n v="20"/>
    <s v="LANMAM"/>
    <n v="6"/>
    <n v="6.1833333333333336"/>
    <n v="96.6"/>
    <n v="25"/>
    <n v="39"/>
    <n v="108"/>
    <s v="2148-6-LANMAM"/>
  </r>
  <r>
    <x v="26"/>
    <n v="27"/>
    <n v="7"/>
    <n v="13"/>
    <n v="13"/>
    <n v="22"/>
    <s v="LANMAM"/>
    <n v="8"/>
    <n v="6.4833333333333334"/>
    <n v="96.983333333333334"/>
    <n v="15"/>
    <n v="1"/>
    <n v="88"/>
    <s v="2148-8-LANMAM"/>
  </r>
  <r>
    <x v="26"/>
    <n v="27"/>
    <n v="7"/>
    <n v="13"/>
    <n v="13"/>
    <n v="22"/>
    <s v="LANMAM"/>
    <n v="8"/>
    <n v="6.4833333333333334"/>
    <n v="96.983333333333334"/>
    <n v="15"/>
    <n v="2"/>
    <n v="75"/>
    <s v="2148-8-LANMAM"/>
  </r>
  <r>
    <x v="26"/>
    <n v="27"/>
    <n v="7"/>
    <n v="13"/>
    <n v="13"/>
    <n v="22"/>
    <s v="LANMAM"/>
    <n v="8"/>
    <n v="6.4833333333333334"/>
    <n v="96.983333333333334"/>
    <n v="15"/>
    <n v="3"/>
    <n v="106"/>
    <s v="2148-8-LANMAM"/>
  </r>
  <r>
    <x v="26"/>
    <n v="27"/>
    <n v="7"/>
    <n v="13"/>
    <n v="13"/>
    <n v="22"/>
    <s v="LANMAM"/>
    <n v="8"/>
    <n v="6.4833333333333334"/>
    <n v="96.983333333333334"/>
    <n v="15"/>
    <n v="4"/>
    <n v="75"/>
    <s v="2148-8-LANMAM"/>
  </r>
  <r>
    <x v="26"/>
    <n v="27"/>
    <n v="7"/>
    <n v="13"/>
    <n v="13"/>
    <n v="22"/>
    <s v="LANMAM"/>
    <n v="8"/>
    <n v="6.4833333333333334"/>
    <n v="96.983333333333334"/>
    <n v="15"/>
    <n v="5"/>
    <n v="80"/>
    <s v="2148-8-LANMAM"/>
  </r>
  <r>
    <x v="26"/>
    <n v="27"/>
    <n v="7"/>
    <n v="13"/>
    <n v="13"/>
    <n v="22"/>
    <s v="LANMAM"/>
    <n v="8"/>
    <n v="6.4833333333333334"/>
    <n v="96.983333333333334"/>
    <n v="15"/>
    <n v="6"/>
    <n v="77"/>
    <s v="2148-8-LANMAM"/>
  </r>
  <r>
    <x v="26"/>
    <n v="27"/>
    <n v="7"/>
    <n v="13"/>
    <n v="13"/>
    <n v="22"/>
    <s v="LANMAM"/>
    <n v="8"/>
    <n v="6.4833333333333334"/>
    <n v="96.983333333333334"/>
    <n v="15"/>
    <n v="7"/>
    <n v="108"/>
    <s v="2148-8-LANMAM"/>
  </r>
  <r>
    <x v="26"/>
    <n v="27"/>
    <n v="7"/>
    <n v="13"/>
    <n v="13"/>
    <n v="22"/>
    <s v="LANMAM"/>
    <n v="8"/>
    <n v="6.4833333333333334"/>
    <n v="96.983333333333334"/>
    <n v="15"/>
    <n v="8"/>
    <n v="75"/>
    <s v="2148-8-LANMAM"/>
  </r>
  <r>
    <x v="26"/>
    <n v="27"/>
    <n v="7"/>
    <n v="13"/>
    <n v="13"/>
    <n v="22"/>
    <s v="LANMAM"/>
    <n v="8"/>
    <n v="6.4833333333333334"/>
    <n v="96.983333333333334"/>
    <n v="15"/>
    <n v="9"/>
    <n v="100"/>
    <s v="2148-8-LANMAM"/>
  </r>
  <r>
    <x v="26"/>
    <n v="27"/>
    <n v="7"/>
    <n v="13"/>
    <n v="13"/>
    <n v="22"/>
    <s v="LANMAM"/>
    <n v="8"/>
    <n v="6.4833333333333334"/>
    <n v="96.983333333333334"/>
    <n v="15"/>
    <n v="10"/>
    <n v="75"/>
    <s v="2148-8-LANMAM"/>
  </r>
  <r>
    <x v="26"/>
    <n v="27"/>
    <n v="7"/>
    <n v="13"/>
    <n v="13"/>
    <n v="22"/>
    <s v="LANMAM"/>
    <n v="8"/>
    <n v="6.4833333333333334"/>
    <n v="96.983333333333334"/>
    <n v="15"/>
    <n v="11"/>
    <n v="90"/>
    <s v="2148-8-LANMAM"/>
  </r>
  <r>
    <x v="26"/>
    <n v="27"/>
    <n v="7"/>
    <n v="13"/>
    <n v="13"/>
    <n v="22"/>
    <s v="LANMAM"/>
    <n v="8"/>
    <n v="6.4833333333333334"/>
    <n v="96.983333333333334"/>
    <n v="15"/>
    <n v="12"/>
    <n v="80"/>
    <s v="2148-8-LANMAM"/>
  </r>
  <r>
    <x v="26"/>
    <n v="27"/>
    <n v="7"/>
    <n v="13"/>
    <n v="13"/>
    <n v="22"/>
    <s v="LANMAM"/>
    <n v="8"/>
    <n v="6.4833333333333334"/>
    <n v="96.983333333333334"/>
    <n v="15"/>
    <n v="13"/>
    <n v="90"/>
    <s v="2148-8-LANMAM"/>
  </r>
  <r>
    <x v="26"/>
    <n v="27"/>
    <n v="7"/>
    <n v="13"/>
    <n v="13"/>
    <n v="22"/>
    <s v="LANMAM"/>
    <n v="8"/>
    <n v="6.4833333333333334"/>
    <n v="96.983333333333334"/>
    <n v="15"/>
    <n v="14"/>
    <n v="90"/>
    <s v="2148-8-LANMAM"/>
  </r>
  <r>
    <x v="26"/>
    <n v="27"/>
    <n v="7"/>
    <n v="13"/>
    <n v="13"/>
    <n v="22"/>
    <s v="LANMAM"/>
    <n v="8"/>
    <n v="6.4833333333333334"/>
    <n v="96.983333333333334"/>
    <n v="15"/>
    <n v="15"/>
    <n v="108"/>
    <s v="2148-8-LANMAM"/>
  </r>
  <r>
    <x v="26"/>
    <n v="27"/>
    <n v="7"/>
    <n v="13"/>
    <n v="13"/>
    <n v="22"/>
    <s v="LANMAM"/>
    <n v="8"/>
    <n v="6.4833333333333334"/>
    <n v="96.983333333333334"/>
    <n v="15"/>
    <n v="16"/>
    <n v="116"/>
    <s v="2148-8-LANMAM"/>
  </r>
  <r>
    <x v="26"/>
    <n v="27"/>
    <n v="7"/>
    <n v="13"/>
    <n v="13"/>
    <n v="22"/>
    <s v="LANMAM"/>
    <n v="8"/>
    <n v="6.4833333333333334"/>
    <n v="96.983333333333334"/>
    <n v="15"/>
    <n v="17"/>
    <n v="100"/>
    <s v="2148-8-LANMAM"/>
  </r>
  <r>
    <x v="26"/>
    <n v="27"/>
    <n v="7"/>
    <n v="13"/>
    <n v="13"/>
    <n v="22"/>
    <s v="LANMAM"/>
    <n v="8"/>
    <n v="6.4833333333333334"/>
    <n v="96.983333333333334"/>
    <n v="15"/>
    <n v="18"/>
    <n v="100"/>
    <s v="2148-8-LANMAM"/>
  </r>
  <r>
    <x v="26"/>
    <n v="27"/>
    <n v="7"/>
    <n v="13"/>
    <n v="13"/>
    <n v="22"/>
    <s v="LANMAM"/>
    <n v="8"/>
    <n v="6.4833333333333334"/>
    <n v="96.983333333333334"/>
    <n v="15"/>
    <n v="19"/>
    <n v="90"/>
    <s v="2148-8-LANMAM"/>
  </r>
  <r>
    <x v="26"/>
    <n v="27"/>
    <n v="7"/>
    <n v="13"/>
    <n v="13"/>
    <n v="22"/>
    <s v="LANMAM"/>
    <n v="8"/>
    <n v="6.4833333333333334"/>
    <n v="96.983333333333334"/>
    <n v="15"/>
    <n v="20"/>
    <n v="89"/>
    <s v="2148-8-LANMAM"/>
  </r>
  <r>
    <x v="26"/>
    <n v="27"/>
    <n v="7"/>
    <n v="13"/>
    <n v="13"/>
    <n v="22"/>
    <s v="LANMAM"/>
    <n v="8"/>
    <n v="6.4833333333333334"/>
    <n v="96.983333333333334"/>
    <n v="15"/>
    <n v="21"/>
    <n v="90"/>
    <s v="2148-8-LANMAM"/>
  </r>
  <r>
    <x v="26"/>
    <n v="27"/>
    <n v="7"/>
    <n v="13"/>
    <n v="13"/>
    <n v="22"/>
    <s v="LANMAM"/>
    <n v="8"/>
    <n v="6.4833333333333334"/>
    <n v="96.983333333333334"/>
    <n v="15"/>
    <n v="22"/>
    <n v="102"/>
    <s v="2148-8-LANMAM"/>
  </r>
  <r>
    <x v="26"/>
    <n v="27"/>
    <n v="7"/>
    <n v="13"/>
    <n v="13"/>
    <n v="22"/>
    <s v="LANMAM"/>
    <n v="8"/>
    <n v="6.4833333333333334"/>
    <n v="96.983333333333334"/>
    <n v="15"/>
    <n v="23"/>
    <n v="110"/>
    <s v="2148-8-LANMAM"/>
  </r>
  <r>
    <x v="26"/>
    <n v="27"/>
    <n v="7"/>
    <n v="13"/>
    <n v="13"/>
    <n v="22"/>
    <s v="LANMAM"/>
    <n v="8"/>
    <n v="6.4833333333333334"/>
    <n v="96.983333333333334"/>
    <n v="15"/>
    <n v="24"/>
    <n v="100"/>
    <s v="2148-8-LANMAM"/>
  </r>
  <r>
    <x v="26"/>
    <n v="27"/>
    <n v="7"/>
    <n v="13"/>
    <n v="13"/>
    <n v="22"/>
    <s v="LANMAM"/>
    <n v="8"/>
    <n v="6.4833333333333334"/>
    <n v="96.983333333333334"/>
    <n v="15"/>
    <n v="25"/>
    <n v="106"/>
    <s v="2148-8-LANMAM"/>
  </r>
  <r>
    <x v="26"/>
    <n v="27"/>
    <n v="7"/>
    <n v="13"/>
    <n v="13"/>
    <n v="22"/>
    <s v="LANMAM"/>
    <n v="8"/>
    <n v="6.4833333333333334"/>
    <n v="96.983333333333334"/>
    <n v="15"/>
    <n v="26"/>
    <n v="80"/>
    <s v="2148-8-LANMAM"/>
  </r>
  <r>
    <x v="26"/>
    <n v="27"/>
    <n v="7"/>
    <n v="13"/>
    <n v="13"/>
    <n v="22"/>
    <s v="LANMAM"/>
    <n v="8"/>
    <n v="6.4833333333333334"/>
    <n v="96.983333333333334"/>
    <n v="15"/>
    <n v="27"/>
    <n v="95"/>
    <s v="2148-8-LANMAM"/>
  </r>
  <r>
    <x v="26"/>
    <n v="27"/>
    <n v="7"/>
    <n v="13"/>
    <n v="13"/>
    <n v="22"/>
    <s v="LANMAM"/>
    <n v="8"/>
    <n v="6.4833333333333334"/>
    <n v="96.983333333333334"/>
    <n v="15"/>
    <n v="28"/>
    <n v="100"/>
    <s v="2148-8-LANMAM"/>
  </r>
  <r>
    <x v="26"/>
    <n v="27"/>
    <n v="7"/>
    <n v="13"/>
    <n v="13"/>
    <n v="22"/>
    <s v="LANMAM"/>
    <n v="8"/>
    <n v="6.4833333333333334"/>
    <n v="96.983333333333334"/>
    <n v="15"/>
    <n v="29"/>
    <n v="80"/>
    <s v="2148-8-LANMAM"/>
  </r>
  <r>
    <x v="26"/>
    <n v="27"/>
    <n v="7"/>
    <n v="13"/>
    <n v="13"/>
    <n v="22"/>
    <s v="LANMAM"/>
    <n v="8"/>
    <n v="6.4833333333333334"/>
    <n v="96.983333333333334"/>
    <n v="15"/>
    <n v="30"/>
    <n v="109"/>
    <s v="2148-8-LANMAM"/>
  </r>
  <r>
    <x v="26"/>
    <n v="27"/>
    <n v="7"/>
    <n v="13"/>
    <n v="13"/>
    <n v="22"/>
    <s v="LANMAM"/>
    <n v="8"/>
    <n v="6.4833333333333334"/>
    <n v="96.983333333333334"/>
    <n v="15"/>
    <n v="31"/>
    <n v="117"/>
    <s v="2148-8-LANMAM"/>
  </r>
  <r>
    <x v="26"/>
    <n v="27"/>
    <n v="7"/>
    <n v="13"/>
    <n v="13"/>
    <n v="22"/>
    <s v="LANMAM"/>
    <n v="8"/>
    <n v="6.4833333333333334"/>
    <n v="96.983333333333334"/>
    <n v="15"/>
    <n v="32"/>
    <n v="100"/>
    <s v="2148-8-LANMAM"/>
  </r>
  <r>
    <x v="26"/>
    <n v="27"/>
    <n v="7"/>
    <n v="13"/>
    <n v="13"/>
    <n v="22"/>
    <s v="LANMAM"/>
    <n v="8"/>
    <n v="6.4833333333333334"/>
    <n v="96.983333333333334"/>
    <n v="15"/>
    <n v="33"/>
    <n v="99"/>
    <s v="2148-8-LANMAM"/>
  </r>
  <r>
    <x v="26"/>
    <n v="27"/>
    <n v="7"/>
    <n v="13"/>
    <n v="13"/>
    <n v="22"/>
    <s v="LANMAM"/>
    <n v="8"/>
    <n v="6.4833333333333334"/>
    <n v="96.983333333333334"/>
    <n v="15"/>
    <n v="34"/>
    <n v="108"/>
    <s v="2148-8-LANMAM"/>
  </r>
  <r>
    <x v="26"/>
    <n v="27"/>
    <n v="7"/>
    <n v="13"/>
    <n v="13"/>
    <n v="22"/>
    <s v="LANMAM"/>
    <n v="8"/>
    <n v="6.4833333333333334"/>
    <n v="96.983333333333334"/>
    <n v="15"/>
    <n v="35"/>
    <n v="70"/>
    <s v="2148-8-LANMAM"/>
  </r>
  <r>
    <x v="26"/>
    <n v="27"/>
    <n v="7"/>
    <n v="13"/>
    <n v="13"/>
    <n v="22"/>
    <s v="LANMAM"/>
    <n v="8"/>
    <n v="6.4833333333333334"/>
    <n v="96.983333333333334"/>
    <n v="15"/>
    <n v="36"/>
    <n v="102"/>
    <s v="2148-8-LANMAM"/>
  </r>
  <r>
    <x v="26"/>
    <n v="27"/>
    <n v="7"/>
    <n v="13"/>
    <n v="13"/>
    <n v="22"/>
    <s v="LANMAM"/>
    <n v="8"/>
    <n v="6.4833333333333334"/>
    <n v="96.983333333333334"/>
    <n v="15"/>
    <n v="37"/>
    <n v="100"/>
    <s v="2148-8-LANMAM"/>
  </r>
  <r>
    <x v="26"/>
    <n v="30"/>
    <n v="7"/>
    <n v="13"/>
    <n v="12"/>
    <n v="54"/>
    <s v="LANMAM"/>
    <n v="11"/>
    <n v="6.15"/>
    <n v="98.1"/>
    <n v="4"/>
    <n v="1"/>
    <n v="90"/>
    <s v="2148-11-LANMAM"/>
  </r>
  <r>
    <x v="26"/>
    <n v="30"/>
    <n v="7"/>
    <n v="13"/>
    <n v="12"/>
    <n v="54"/>
    <s v="LANMAM"/>
    <n v="11"/>
    <n v="6.15"/>
    <n v="98.1"/>
    <n v="4"/>
    <n v="2"/>
    <n v="115"/>
    <s v="2148-11-LANMAM"/>
  </r>
  <r>
    <x v="26"/>
    <n v="30"/>
    <n v="7"/>
    <n v="13"/>
    <n v="12"/>
    <n v="54"/>
    <s v="LANMAM"/>
    <n v="11"/>
    <n v="6.15"/>
    <n v="98.1"/>
    <n v="4"/>
    <n v="3"/>
    <n v="98"/>
    <s v="2148-11-LANMAM"/>
  </r>
  <r>
    <x v="26"/>
    <n v="30"/>
    <n v="7"/>
    <n v="13"/>
    <n v="12"/>
    <n v="54"/>
    <s v="LANMAM"/>
    <n v="11"/>
    <n v="6.15"/>
    <n v="98.1"/>
    <n v="4"/>
    <n v="4"/>
    <n v="90"/>
    <s v="2148-11-LANMAM"/>
  </r>
  <r>
    <x v="26"/>
    <n v="30"/>
    <n v="7"/>
    <n v="13"/>
    <n v="12"/>
    <n v="54"/>
    <s v="LANMAM"/>
    <n v="11"/>
    <n v="6.15"/>
    <n v="98.1"/>
    <n v="4"/>
    <n v="5"/>
    <n v="97"/>
    <s v="2148-11-LANMAM"/>
  </r>
  <r>
    <x v="26"/>
    <n v="30"/>
    <n v="7"/>
    <n v="13"/>
    <n v="12"/>
    <n v="54"/>
    <s v="LANMAM"/>
    <n v="11"/>
    <n v="6.15"/>
    <n v="98.1"/>
    <n v="4"/>
    <n v="6"/>
    <n v="100"/>
    <s v="2148-11-LANMAM"/>
  </r>
  <r>
    <x v="26"/>
    <n v="30"/>
    <n v="7"/>
    <n v="13"/>
    <n v="12"/>
    <n v="54"/>
    <s v="LANMAM"/>
    <n v="11"/>
    <n v="6.15"/>
    <n v="98.1"/>
    <n v="4"/>
    <n v="7"/>
    <n v="108"/>
    <s v="2148-11-LANMAM"/>
  </r>
  <r>
    <x v="26"/>
    <n v="30"/>
    <n v="7"/>
    <n v="13"/>
    <n v="12"/>
    <n v="54"/>
    <s v="LANMAM"/>
    <n v="11"/>
    <n v="6.15"/>
    <n v="98.1"/>
    <n v="4"/>
    <n v="8"/>
    <n v="100"/>
    <s v="2148-11-LANMAM"/>
  </r>
  <r>
    <x v="26"/>
    <n v="30"/>
    <n v="7"/>
    <n v="13"/>
    <n v="12"/>
    <n v="54"/>
    <s v="LANMAM"/>
    <n v="11"/>
    <n v="6.15"/>
    <n v="98.1"/>
    <n v="4"/>
    <n v="9"/>
    <n v="102"/>
    <s v="2148-11-LANMAM"/>
  </r>
  <r>
    <x v="26"/>
    <n v="30"/>
    <n v="7"/>
    <n v="13"/>
    <n v="12"/>
    <n v="54"/>
    <s v="LANMAM"/>
    <n v="11"/>
    <n v="6.15"/>
    <n v="98.1"/>
    <n v="4"/>
    <n v="10"/>
    <n v="100"/>
    <s v="2148-11-LANMAM"/>
  </r>
  <r>
    <x v="26"/>
    <n v="30"/>
    <n v="7"/>
    <n v="13"/>
    <n v="12"/>
    <n v="54"/>
    <s v="LANMAM"/>
    <n v="11"/>
    <n v="6.15"/>
    <n v="98.1"/>
    <n v="4"/>
    <n v="11"/>
    <n v="115"/>
    <s v="2148-11-LANMAM"/>
  </r>
  <r>
    <x v="26"/>
    <n v="30"/>
    <n v="7"/>
    <n v="13"/>
    <n v="12"/>
    <n v="54"/>
    <s v="LANMAM"/>
    <n v="11"/>
    <n v="6.15"/>
    <n v="98.1"/>
    <n v="4"/>
    <n v="12"/>
    <n v="100"/>
    <s v="2148-11-LANMAM"/>
  </r>
  <r>
    <x v="26"/>
    <n v="30"/>
    <n v="7"/>
    <n v="13"/>
    <n v="12"/>
    <n v="54"/>
    <s v="LANMAM"/>
    <n v="11"/>
    <n v="6.15"/>
    <n v="98.1"/>
    <n v="4"/>
    <n v="13"/>
    <n v="95"/>
    <s v="2148-11-LANMAM"/>
  </r>
  <r>
    <x v="26"/>
    <n v="30"/>
    <n v="7"/>
    <n v="13"/>
    <n v="12"/>
    <n v="54"/>
    <s v="LANMAM"/>
    <n v="11"/>
    <n v="6.15"/>
    <n v="98.1"/>
    <n v="4"/>
    <n v="14"/>
    <n v="89"/>
    <s v="2148-11-LANMAM"/>
  </r>
  <r>
    <x v="26"/>
    <n v="30"/>
    <n v="7"/>
    <n v="13"/>
    <n v="12"/>
    <n v="54"/>
    <s v="LANMAM"/>
    <n v="11"/>
    <n v="6.15"/>
    <n v="98.1"/>
    <n v="4"/>
    <n v="15"/>
    <n v="100"/>
    <s v="2148-11-LANMAM"/>
  </r>
  <r>
    <x v="26"/>
    <n v="30"/>
    <n v="7"/>
    <n v="13"/>
    <n v="12"/>
    <n v="54"/>
    <s v="LANMAM"/>
    <n v="11"/>
    <n v="6.15"/>
    <n v="98.1"/>
    <n v="4"/>
    <n v="16"/>
    <n v="108"/>
    <s v="2148-11-LANMAM"/>
  </r>
  <r>
    <x v="26"/>
    <n v="30"/>
    <n v="7"/>
    <n v="13"/>
    <n v="12"/>
    <n v="54"/>
    <s v="LANMAM"/>
    <n v="11"/>
    <n v="6.15"/>
    <n v="98.1"/>
    <n v="4"/>
    <n v="17"/>
    <n v="112"/>
    <s v="2148-11-LANMAM"/>
  </r>
  <r>
    <x v="26"/>
    <n v="30"/>
    <n v="7"/>
    <n v="13"/>
    <n v="12"/>
    <n v="54"/>
    <s v="LANMAM"/>
    <n v="11"/>
    <n v="6.15"/>
    <n v="98.1"/>
    <n v="4"/>
    <n v="18"/>
    <n v="100"/>
    <s v="2148-11-LANMAM"/>
  </r>
  <r>
    <x v="26"/>
    <n v="30"/>
    <n v="7"/>
    <n v="13"/>
    <n v="12"/>
    <n v="54"/>
    <s v="LANMAM"/>
    <n v="11"/>
    <n v="6.15"/>
    <n v="98.1"/>
    <n v="4"/>
    <n v="19"/>
    <n v="105"/>
    <s v="2148-11-LANMAM"/>
  </r>
  <r>
    <x v="26"/>
    <n v="30"/>
    <n v="7"/>
    <n v="13"/>
    <n v="12"/>
    <n v="54"/>
    <s v="LANMAM"/>
    <n v="11"/>
    <n v="6.15"/>
    <n v="98.1"/>
    <n v="4"/>
    <n v="20"/>
    <n v="98"/>
    <s v="2148-11-LANMAM"/>
  </r>
  <r>
    <x v="26"/>
    <n v="30"/>
    <n v="7"/>
    <n v="13"/>
    <n v="12"/>
    <n v="54"/>
    <s v="LANMAM"/>
    <n v="11"/>
    <n v="6.15"/>
    <n v="98.1"/>
    <n v="4"/>
    <n v="21"/>
    <n v="107"/>
    <s v="2148-11-LANMAM"/>
  </r>
  <r>
    <x v="26"/>
    <n v="30"/>
    <n v="7"/>
    <n v="13"/>
    <n v="12"/>
    <n v="54"/>
    <s v="LANMAM"/>
    <n v="11"/>
    <n v="6.15"/>
    <n v="98.1"/>
    <n v="4"/>
    <n v="22"/>
    <n v="118"/>
    <s v="2148-11-LANMAM"/>
  </r>
  <r>
    <x v="26"/>
    <n v="30"/>
    <n v="7"/>
    <n v="13"/>
    <n v="12"/>
    <n v="54"/>
    <s v="LANMAM"/>
    <n v="11"/>
    <n v="6.15"/>
    <n v="98.1"/>
    <n v="4"/>
    <n v="23"/>
    <n v="120"/>
    <s v="2148-11-LANMAM"/>
  </r>
  <r>
    <x v="26"/>
    <n v="30"/>
    <n v="7"/>
    <n v="13"/>
    <n v="12"/>
    <n v="54"/>
    <s v="LANMAM"/>
    <n v="11"/>
    <n v="6.15"/>
    <n v="98.1"/>
    <n v="4"/>
    <n v="24"/>
    <n v="100"/>
    <s v="2148-11-LANMAM"/>
  </r>
  <r>
    <x v="26"/>
    <n v="30"/>
    <n v="7"/>
    <n v="13"/>
    <n v="12"/>
    <n v="54"/>
    <s v="LANMAM"/>
    <n v="11"/>
    <n v="6.15"/>
    <n v="98.1"/>
    <n v="4"/>
    <n v="25"/>
    <n v="95"/>
    <s v="2148-11-LANMAM"/>
  </r>
  <r>
    <x v="26"/>
    <n v="30"/>
    <n v="7"/>
    <n v="13"/>
    <n v="12"/>
    <n v="54"/>
    <s v="LANMAM"/>
    <n v="11"/>
    <n v="6.15"/>
    <n v="98.1"/>
    <n v="4"/>
    <n v="26"/>
    <n v="119"/>
    <s v="2148-11-LANMAM"/>
  </r>
  <r>
    <x v="26"/>
    <n v="30"/>
    <n v="7"/>
    <n v="13"/>
    <n v="12"/>
    <n v="54"/>
    <s v="LANMAM"/>
    <n v="11"/>
    <n v="6.15"/>
    <n v="98.1"/>
    <n v="4"/>
    <n v="27"/>
    <n v="100"/>
    <s v="2148-11-LANMAM"/>
  </r>
  <r>
    <x v="26"/>
    <n v="30"/>
    <n v="7"/>
    <n v="13"/>
    <n v="12"/>
    <n v="54"/>
    <s v="LANMAM"/>
    <n v="11"/>
    <n v="6.15"/>
    <n v="98.1"/>
    <n v="4"/>
    <n v="28"/>
    <n v="116"/>
    <s v="2148-11-LANMAM"/>
  </r>
  <r>
    <x v="26"/>
    <n v="30"/>
    <n v="7"/>
    <n v="13"/>
    <n v="12"/>
    <n v="54"/>
    <s v="LANMAM"/>
    <n v="11"/>
    <n v="6.15"/>
    <n v="98.1"/>
    <n v="4"/>
    <n v="29"/>
    <n v="108"/>
    <s v="2148-11-LANMAM"/>
  </r>
  <r>
    <x v="26"/>
    <n v="30"/>
    <n v="7"/>
    <n v="13"/>
    <n v="12"/>
    <n v="54"/>
    <s v="LANMAM"/>
    <n v="11"/>
    <n v="6.15"/>
    <n v="98.1"/>
    <n v="4"/>
    <n v="30"/>
    <n v="100"/>
    <s v="2148-11-LANMAM"/>
  </r>
  <r>
    <x v="26"/>
    <n v="31"/>
    <n v="7"/>
    <n v="13"/>
    <n v="17"/>
    <n v="40"/>
    <s v="LANMAM"/>
    <n v="14"/>
    <n v="6.4"/>
    <n v="99.86666666666666"/>
    <n v="15"/>
    <n v="1"/>
    <n v="102"/>
    <s v="2148-14-LANMAM"/>
  </r>
  <r>
    <x v="26"/>
    <n v="31"/>
    <n v="7"/>
    <n v="13"/>
    <n v="17"/>
    <n v="40"/>
    <s v="LANMAM"/>
    <n v="14"/>
    <n v="6.4"/>
    <n v="99.86666666666666"/>
    <n v="15"/>
    <n v="2"/>
    <n v="75"/>
    <s v="2148-14-LANMAM"/>
  </r>
  <r>
    <x v="26"/>
    <n v="31"/>
    <n v="7"/>
    <n v="13"/>
    <n v="17"/>
    <n v="40"/>
    <s v="LANMAM"/>
    <n v="14"/>
    <n v="6.4"/>
    <n v="99.86666666666666"/>
    <n v="15"/>
    <n v="3"/>
    <n v="86"/>
    <s v="2148-14-LANMAM"/>
  </r>
  <r>
    <x v="26"/>
    <n v="31"/>
    <n v="7"/>
    <n v="13"/>
    <n v="17"/>
    <n v="40"/>
    <s v="LANMAM"/>
    <n v="14"/>
    <n v="6.4"/>
    <n v="99.86666666666666"/>
    <n v="15"/>
    <n v="4"/>
    <n v="94"/>
    <s v="2148-14-LANMAM"/>
  </r>
  <r>
    <x v="26"/>
    <n v="31"/>
    <n v="7"/>
    <n v="13"/>
    <n v="17"/>
    <n v="40"/>
    <s v="LANMAM"/>
    <n v="14"/>
    <n v="6.4"/>
    <n v="99.86666666666666"/>
    <n v="15"/>
    <n v="5"/>
    <n v="75"/>
    <s v="2148-14-LANMAM"/>
  </r>
  <r>
    <x v="26"/>
    <n v="31"/>
    <n v="7"/>
    <n v="13"/>
    <n v="17"/>
    <n v="40"/>
    <s v="LANMAM"/>
    <n v="14"/>
    <n v="6.4"/>
    <n v="99.86666666666666"/>
    <n v="15"/>
    <n v="6"/>
    <n v="80"/>
    <s v="2148-14-LANMAM"/>
  </r>
  <r>
    <x v="26"/>
    <n v="31"/>
    <n v="7"/>
    <n v="13"/>
    <n v="17"/>
    <n v="40"/>
    <s v="LANMAM"/>
    <n v="14"/>
    <n v="6.4"/>
    <n v="99.86666666666666"/>
    <n v="15"/>
    <n v="7"/>
    <n v="92"/>
    <s v="2148-14-LANMAM"/>
  </r>
  <r>
    <x v="26"/>
    <n v="31"/>
    <n v="7"/>
    <n v="13"/>
    <n v="17"/>
    <n v="40"/>
    <s v="LANMAM"/>
    <n v="14"/>
    <n v="6.4"/>
    <n v="99.86666666666666"/>
    <n v="15"/>
    <n v="8"/>
    <n v="115"/>
    <s v="2148-14-LANMAM"/>
  </r>
  <r>
    <x v="26"/>
    <n v="31"/>
    <n v="7"/>
    <n v="13"/>
    <n v="17"/>
    <n v="40"/>
    <s v="LANMAM"/>
    <n v="14"/>
    <n v="6.4"/>
    <n v="99.86666666666666"/>
    <n v="15"/>
    <n v="9"/>
    <n v="100"/>
    <s v="2148-14-LANMAM"/>
  </r>
  <r>
    <x v="26"/>
    <n v="31"/>
    <n v="7"/>
    <n v="13"/>
    <n v="17"/>
    <n v="40"/>
    <s v="LANMAM"/>
    <n v="14"/>
    <n v="6.4"/>
    <n v="99.86666666666666"/>
    <n v="15"/>
    <n v="10"/>
    <n v="99"/>
    <s v="2148-14-LANMAM"/>
  </r>
  <r>
    <x v="26"/>
    <n v="31"/>
    <n v="7"/>
    <n v="13"/>
    <n v="17"/>
    <n v="40"/>
    <s v="LANMAM"/>
    <n v="14"/>
    <n v="6.4"/>
    <n v="99.86666666666666"/>
    <n v="15"/>
    <n v="11"/>
    <n v="78"/>
    <s v="2148-14-LANMAM"/>
  </r>
  <r>
    <x v="26"/>
    <n v="31"/>
    <n v="7"/>
    <n v="13"/>
    <n v="17"/>
    <n v="40"/>
    <s v="LANMAM"/>
    <n v="14"/>
    <n v="6.4"/>
    <n v="99.86666666666666"/>
    <n v="15"/>
    <n v="12"/>
    <n v="69"/>
    <s v="2148-14-LANMAM"/>
  </r>
  <r>
    <x v="26"/>
    <n v="31"/>
    <n v="7"/>
    <n v="13"/>
    <n v="17"/>
    <n v="40"/>
    <s v="LANMAM"/>
    <n v="14"/>
    <n v="6.4"/>
    <n v="99.86666666666666"/>
    <n v="15"/>
    <n v="13"/>
    <n v="80"/>
    <s v="2148-14-LANMAM"/>
  </r>
  <r>
    <x v="26"/>
    <n v="31"/>
    <n v="7"/>
    <n v="13"/>
    <n v="17"/>
    <n v="40"/>
    <s v="LANMAM"/>
    <n v="14"/>
    <n v="6.4"/>
    <n v="99.86666666666666"/>
    <n v="15"/>
    <n v="14"/>
    <n v="87"/>
    <s v="2148-14-LANMAM"/>
  </r>
  <r>
    <x v="26"/>
    <n v="31"/>
    <n v="7"/>
    <n v="13"/>
    <n v="17"/>
    <n v="40"/>
    <s v="LANMAM"/>
    <n v="14"/>
    <n v="6.4"/>
    <n v="99.86666666666666"/>
    <n v="15"/>
    <n v="15"/>
    <n v="94"/>
    <s v="2148-14-LANMAM"/>
  </r>
  <r>
    <x v="26"/>
    <n v="31"/>
    <n v="7"/>
    <n v="13"/>
    <n v="17"/>
    <n v="40"/>
    <s v="LANMAM"/>
    <n v="14"/>
    <n v="6.4"/>
    <n v="99.86666666666666"/>
    <n v="15"/>
    <n v="16"/>
    <n v="102"/>
    <s v="2148-14-LANMAM"/>
  </r>
  <r>
    <x v="26"/>
    <n v="31"/>
    <n v="7"/>
    <n v="13"/>
    <n v="17"/>
    <n v="40"/>
    <s v="LANMAM"/>
    <n v="14"/>
    <n v="6.4"/>
    <n v="99.86666666666666"/>
    <n v="15"/>
    <n v="17"/>
    <n v="108"/>
    <s v="2148-14-LANMAM"/>
  </r>
  <r>
    <x v="26"/>
    <n v="31"/>
    <n v="7"/>
    <n v="13"/>
    <n v="17"/>
    <n v="40"/>
    <s v="LANMAM"/>
    <n v="14"/>
    <n v="6.4"/>
    <n v="99.86666666666666"/>
    <n v="15"/>
    <n v="18"/>
    <n v="75"/>
    <s v="2148-14-LANMAM"/>
  </r>
  <r>
    <x v="26"/>
    <n v="31"/>
    <n v="7"/>
    <n v="13"/>
    <n v="17"/>
    <n v="40"/>
    <s v="LANMAM"/>
    <n v="14"/>
    <n v="6.4"/>
    <n v="99.86666666666666"/>
    <n v="15"/>
    <n v="19"/>
    <n v="80"/>
    <s v="2148-14-LANMAM"/>
  </r>
  <r>
    <x v="26"/>
    <n v="31"/>
    <n v="7"/>
    <n v="13"/>
    <n v="17"/>
    <n v="40"/>
    <s v="LANMAM"/>
    <n v="14"/>
    <n v="6.4"/>
    <n v="99.86666666666666"/>
    <n v="15"/>
    <n v="20"/>
    <n v="94"/>
    <s v="2148-14-LANMAM"/>
  </r>
  <r>
    <x v="26"/>
    <n v="31"/>
    <n v="7"/>
    <n v="13"/>
    <n v="17"/>
    <n v="40"/>
    <s v="LANMAM"/>
    <n v="14"/>
    <n v="6.4"/>
    <n v="99.86666666666666"/>
    <n v="15"/>
    <n v="21"/>
    <n v="80"/>
    <s v="2148-14-LANMAM"/>
  </r>
  <r>
    <x v="26"/>
    <n v="31"/>
    <n v="7"/>
    <n v="13"/>
    <n v="17"/>
    <n v="40"/>
    <s v="LANMAM"/>
    <n v="14"/>
    <n v="6.4"/>
    <n v="99.86666666666666"/>
    <n v="15"/>
    <n v="22"/>
    <n v="75"/>
    <s v="2148-14-LANMAM"/>
  </r>
  <r>
    <x v="26"/>
    <n v="31"/>
    <n v="7"/>
    <n v="13"/>
    <n v="17"/>
    <n v="40"/>
    <s v="LANMAM"/>
    <n v="14"/>
    <n v="6.4"/>
    <n v="99.86666666666666"/>
    <n v="15"/>
    <n v="23"/>
    <n v="80"/>
    <s v="2148-14-LANMAM"/>
  </r>
  <r>
    <x v="26"/>
    <n v="31"/>
    <n v="7"/>
    <n v="13"/>
    <n v="17"/>
    <n v="40"/>
    <s v="LANMAM"/>
    <n v="14"/>
    <n v="6.4"/>
    <n v="99.86666666666666"/>
    <n v="15"/>
    <n v="24"/>
    <n v="95"/>
    <s v="2148-14-LANMAM"/>
  </r>
  <r>
    <x v="26"/>
    <n v="31"/>
    <n v="7"/>
    <n v="13"/>
    <n v="17"/>
    <n v="40"/>
    <s v="LANMAM"/>
    <n v="14"/>
    <n v="6.4"/>
    <n v="99.86666666666666"/>
    <n v="15"/>
    <n v="25"/>
    <n v="98"/>
    <s v="2148-14-LANMAM"/>
  </r>
  <r>
    <x v="26"/>
    <n v="31"/>
    <n v="7"/>
    <n v="13"/>
    <n v="17"/>
    <n v="40"/>
    <s v="LANMAM"/>
    <n v="14"/>
    <n v="6.4"/>
    <n v="99.86666666666666"/>
    <n v="15"/>
    <n v="26"/>
    <n v="75"/>
    <s v="2148-14-LANMAM"/>
  </r>
  <r>
    <x v="26"/>
    <n v="31"/>
    <n v="7"/>
    <n v="13"/>
    <n v="17"/>
    <n v="40"/>
    <s v="LANMAM"/>
    <n v="14"/>
    <n v="6.4"/>
    <n v="99.86666666666666"/>
    <n v="15"/>
    <n v="27"/>
    <n v="98"/>
    <s v="2148-14-LANMAM"/>
  </r>
  <r>
    <x v="26"/>
    <n v="31"/>
    <n v="7"/>
    <n v="13"/>
    <n v="17"/>
    <n v="40"/>
    <s v="LANMAM"/>
    <n v="14"/>
    <n v="6.4"/>
    <n v="99.86666666666666"/>
    <n v="15"/>
    <n v="28"/>
    <n v="102"/>
    <s v="2148-14-LANMAM"/>
  </r>
  <r>
    <x v="26"/>
    <n v="31"/>
    <n v="7"/>
    <n v="13"/>
    <n v="17"/>
    <n v="40"/>
    <s v="LANMAM"/>
    <n v="14"/>
    <n v="6.4"/>
    <n v="99.86666666666666"/>
    <n v="15"/>
    <n v="29"/>
    <n v="88"/>
    <s v="2148-14-LANMAM"/>
  </r>
  <r>
    <x v="26"/>
    <n v="31"/>
    <n v="7"/>
    <n v="13"/>
    <n v="17"/>
    <n v="40"/>
    <s v="LANMAM"/>
    <n v="14"/>
    <n v="6.4"/>
    <n v="99.86666666666666"/>
    <n v="15"/>
    <n v="30"/>
    <n v="95"/>
    <s v="2148-14-LANMAM"/>
  </r>
  <r>
    <x v="26"/>
    <n v="31"/>
    <n v="7"/>
    <n v="13"/>
    <n v="17"/>
    <n v="40"/>
    <s v="LANMAM"/>
    <n v="14"/>
    <n v="6.4"/>
    <n v="99.86666666666666"/>
    <n v="15"/>
    <n v="31"/>
    <n v="78"/>
    <s v="2148-14-LANMAM"/>
  </r>
  <r>
    <x v="26"/>
    <n v="31"/>
    <n v="7"/>
    <n v="13"/>
    <n v="17"/>
    <n v="40"/>
    <s v="LANMAM"/>
    <n v="14"/>
    <n v="6.4"/>
    <n v="99.86666666666666"/>
    <n v="15"/>
    <n v="32"/>
    <n v="69"/>
    <s v="2148-14-LANMAM"/>
  </r>
  <r>
    <x v="26"/>
    <n v="31"/>
    <n v="7"/>
    <n v="13"/>
    <n v="17"/>
    <n v="40"/>
    <s v="LANMAM"/>
    <n v="14"/>
    <n v="6.4"/>
    <n v="99.86666666666666"/>
    <n v="15"/>
    <n v="33"/>
    <n v="83"/>
    <s v="2148-14-LANMAM"/>
  </r>
  <r>
    <x v="26"/>
    <n v="31"/>
    <n v="7"/>
    <n v="13"/>
    <n v="17"/>
    <n v="40"/>
    <s v="LANMAM"/>
    <n v="14"/>
    <n v="6.4"/>
    <n v="99.86666666666666"/>
    <n v="15"/>
    <n v="34"/>
    <n v="96"/>
    <s v="2148-14-LANMAM"/>
  </r>
  <r>
    <x v="26"/>
    <n v="31"/>
    <n v="7"/>
    <n v="13"/>
    <n v="17"/>
    <n v="40"/>
    <s v="LANMAM"/>
    <n v="14"/>
    <n v="6.4"/>
    <n v="99.86666666666666"/>
    <n v="15"/>
    <n v="35"/>
    <n v="106"/>
    <s v="2148-14-LANMAM"/>
  </r>
  <r>
    <x v="26"/>
    <n v="31"/>
    <n v="7"/>
    <n v="13"/>
    <n v="17"/>
    <n v="40"/>
    <s v="LANMAM"/>
    <n v="14"/>
    <n v="6.4"/>
    <n v="99.86666666666666"/>
    <n v="15"/>
    <n v="36"/>
    <n v="80"/>
    <s v="2148-14-LANMAM"/>
  </r>
  <r>
    <x v="26"/>
    <n v="31"/>
    <n v="7"/>
    <n v="13"/>
    <n v="17"/>
    <n v="40"/>
    <s v="LANMAM"/>
    <n v="14"/>
    <n v="6.4"/>
    <n v="99.86666666666666"/>
    <n v="15"/>
    <n v="37"/>
    <n v="78"/>
    <s v="2148-14-LANMAM"/>
  </r>
  <r>
    <x v="26"/>
    <n v="31"/>
    <n v="7"/>
    <n v="13"/>
    <n v="17"/>
    <n v="40"/>
    <s v="LANMAM"/>
    <n v="14"/>
    <n v="6.4"/>
    <n v="99.86666666666666"/>
    <n v="15"/>
    <n v="38"/>
    <n v="92"/>
    <s v="2148-14-LANMAM"/>
  </r>
  <r>
    <x v="26"/>
    <n v="31"/>
    <n v="7"/>
    <n v="13"/>
    <n v="17"/>
    <n v="40"/>
    <s v="LANMAM"/>
    <n v="14"/>
    <n v="6.4"/>
    <n v="99.86666666666666"/>
    <n v="15"/>
    <n v="39"/>
    <n v="75"/>
    <s v="2148-14-LANMAM"/>
  </r>
  <r>
    <x v="26"/>
    <n v="31"/>
    <n v="7"/>
    <n v="13"/>
    <n v="17"/>
    <n v="40"/>
    <s v="LANMAM"/>
    <n v="14"/>
    <n v="6.4"/>
    <n v="99.86666666666666"/>
    <n v="15"/>
    <n v="40"/>
    <n v="80"/>
    <s v="2148-14-LANMAM"/>
  </r>
  <r>
    <x v="26"/>
    <n v="31"/>
    <n v="7"/>
    <n v="13"/>
    <n v="17"/>
    <n v="40"/>
    <s v="LANMAM"/>
    <n v="14"/>
    <n v="6.4"/>
    <n v="99.86666666666666"/>
    <n v="15"/>
    <n v="41"/>
    <n v="108"/>
    <s v="2148-14-LANMAM"/>
  </r>
  <r>
    <x v="26"/>
    <n v="3"/>
    <n v="8"/>
    <n v="13"/>
    <n v="11"/>
    <n v="25"/>
    <s v="LANMAM"/>
    <n v="18"/>
    <n v="6.5"/>
    <n v="99.5"/>
    <n v="10"/>
    <n v="1"/>
    <n v="97"/>
    <s v="2148-18-LANMAM"/>
  </r>
  <r>
    <x v="26"/>
    <n v="3"/>
    <n v="8"/>
    <n v="13"/>
    <n v="11"/>
    <n v="25"/>
    <s v="LANMAM"/>
    <n v="18"/>
    <n v="6.5"/>
    <n v="99.5"/>
    <n v="10"/>
    <n v="2"/>
    <n v="86"/>
    <s v="2148-18-LANMAM"/>
  </r>
  <r>
    <x v="26"/>
    <n v="3"/>
    <n v="8"/>
    <n v="13"/>
    <n v="11"/>
    <n v="25"/>
    <s v="LANMAM"/>
    <n v="18"/>
    <n v="6.5"/>
    <n v="99.5"/>
    <n v="10"/>
    <n v="3"/>
    <n v="102"/>
    <s v="2148-18-LANMAM"/>
  </r>
  <r>
    <x v="26"/>
    <n v="3"/>
    <n v="8"/>
    <n v="13"/>
    <n v="11"/>
    <n v="25"/>
    <s v="LANMAM"/>
    <n v="18"/>
    <n v="6.5"/>
    <n v="99.5"/>
    <n v="10"/>
    <n v="4"/>
    <n v="115"/>
    <s v="2148-18-LANMAM"/>
  </r>
  <r>
    <x v="26"/>
    <n v="3"/>
    <n v="8"/>
    <n v="13"/>
    <n v="11"/>
    <n v="25"/>
    <s v="LANMAM"/>
    <n v="18"/>
    <n v="6.5"/>
    <n v="99.5"/>
    <n v="10"/>
    <n v="5"/>
    <n v="78"/>
    <s v="2148-18-LANMAM"/>
  </r>
  <r>
    <x v="26"/>
    <n v="3"/>
    <n v="8"/>
    <n v="13"/>
    <n v="11"/>
    <n v="25"/>
    <s v="LANMAM"/>
    <n v="18"/>
    <n v="6.5"/>
    <n v="99.5"/>
    <n v="10"/>
    <n v="6"/>
    <n v="108"/>
    <s v="2148-18-LANMAM"/>
  </r>
  <r>
    <x v="26"/>
    <n v="3"/>
    <n v="8"/>
    <n v="13"/>
    <n v="11"/>
    <n v="25"/>
    <s v="LANMAM"/>
    <n v="18"/>
    <n v="6.5"/>
    <n v="99.5"/>
    <n v="10"/>
    <n v="7"/>
    <n v="99"/>
    <s v="2148-18-LANMAM"/>
  </r>
  <r>
    <x v="26"/>
    <n v="3"/>
    <n v="8"/>
    <n v="13"/>
    <n v="11"/>
    <n v="25"/>
    <s v="LANMAM"/>
    <n v="18"/>
    <n v="6.5"/>
    <n v="99.5"/>
    <n v="10"/>
    <n v="8"/>
    <n v="80"/>
    <s v="2148-18-LANMAM"/>
  </r>
  <r>
    <x v="26"/>
    <n v="3"/>
    <n v="8"/>
    <n v="13"/>
    <n v="11"/>
    <n v="25"/>
    <s v="LANMAM"/>
    <n v="18"/>
    <n v="6.5"/>
    <n v="99.5"/>
    <n v="10"/>
    <n v="9"/>
    <n v="95"/>
    <s v="2148-18-LANMAM"/>
  </r>
  <r>
    <x v="26"/>
    <n v="3"/>
    <n v="8"/>
    <n v="13"/>
    <n v="11"/>
    <n v="25"/>
    <s v="LANMAM"/>
    <n v="18"/>
    <n v="6.5"/>
    <n v="99.5"/>
    <n v="10"/>
    <n v="10"/>
    <n v="117"/>
    <s v="2148-18-LANMAM"/>
  </r>
  <r>
    <x v="26"/>
    <n v="3"/>
    <n v="8"/>
    <n v="13"/>
    <n v="11"/>
    <n v="25"/>
    <s v="LANMAM"/>
    <n v="18"/>
    <n v="6.5"/>
    <n v="99.5"/>
    <n v="10"/>
    <n v="11"/>
    <n v="90"/>
    <s v="2148-18-LANMAM"/>
  </r>
  <r>
    <x v="26"/>
    <n v="3"/>
    <n v="8"/>
    <n v="13"/>
    <n v="11"/>
    <n v="25"/>
    <s v="LANMAM"/>
    <n v="18"/>
    <n v="6.5"/>
    <n v="99.5"/>
    <n v="10"/>
    <n v="12"/>
    <n v="110"/>
    <s v="2148-18-LANMAM"/>
  </r>
  <r>
    <x v="26"/>
    <n v="3"/>
    <n v="8"/>
    <n v="13"/>
    <n v="11"/>
    <n v="25"/>
    <s v="LANMAM"/>
    <n v="18"/>
    <n v="6.5"/>
    <n v="99.5"/>
    <n v="10"/>
    <n v="13"/>
    <n v="121"/>
    <s v="2148-18-LANMAM"/>
  </r>
  <r>
    <x v="26"/>
    <n v="3"/>
    <n v="8"/>
    <n v="13"/>
    <n v="11"/>
    <n v="25"/>
    <s v="LANMAM"/>
    <n v="18"/>
    <n v="6.5"/>
    <n v="99.5"/>
    <n v="10"/>
    <n v="14"/>
    <n v="110"/>
    <s v="2148-18-LANMAM"/>
  </r>
  <r>
    <x v="26"/>
    <n v="3"/>
    <n v="8"/>
    <n v="13"/>
    <n v="11"/>
    <n v="25"/>
    <s v="LANMAM"/>
    <n v="18"/>
    <n v="6.5"/>
    <n v="99.5"/>
    <n v="10"/>
    <n v="15"/>
    <n v="105"/>
    <s v="2148-18-LANMAM"/>
  </r>
  <r>
    <x v="26"/>
    <n v="3"/>
    <n v="8"/>
    <n v="13"/>
    <n v="11"/>
    <n v="25"/>
    <s v="LANMAM"/>
    <n v="18"/>
    <n v="6.5"/>
    <n v="99.5"/>
    <n v="10"/>
    <n v="16"/>
    <n v="100"/>
    <s v="2148-18-LANMAM"/>
  </r>
  <r>
    <x v="26"/>
    <n v="3"/>
    <n v="8"/>
    <n v="13"/>
    <n v="11"/>
    <n v="25"/>
    <s v="LANMAM"/>
    <n v="18"/>
    <n v="6.5"/>
    <n v="99.5"/>
    <n v="10"/>
    <n v="17"/>
    <n v="99"/>
    <s v="2148-18-LANMAM"/>
  </r>
  <r>
    <x v="26"/>
    <n v="3"/>
    <n v="8"/>
    <n v="13"/>
    <n v="11"/>
    <n v="25"/>
    <s v="LANMAM"/>
    <n v="18"/>
    <n v="6.5"/>
    <n v="99.5"/>
    <n v="10"/>
    <n v="18"/>
    <n v="90"/>
    <s v="2148-18-LANMAM"/>
  </r>
  <r>
    <x v="26"/>
    <n v="3"/>
    <n v="8"/>
    <n v="13"/>
    <n v="11"/>
    <n v="25"/>
    <s v="LANMAM"/>
    <n v="18"/>
    <n v="6.5"/>
    <n v="99.5"/>
    <n v="10"/>
    <n v="19"/>
    <n v="98"/>
    <s v="2148-18-LANMAM"/>
  </r>
  <r>
    <x v="26"/>
    <n v="3"/>
    <n v="8"/>
    <n v="13"/>
    <n v="11"/>
    <n v="25"/>
    <s v="LANMAM"/>
    <n v="18"/>
    <n v="6.5"/>
    <n v="99.5"/>
    <n v="10"/>
    <n v="20"/>
    <n v="108"/>
    <s v="2148-18-LANMAM"/>
  </r>
  <r>
    <x v="26"/>
    <n v="3"/>
    <n v="8"/>
    <n v="13"/>
    <n v="11"/>
    <n v="25"/>
    <s v="LANMAM"/>
    <n v="18"/>
    <n v="6.5"/>
    <n v="99.5"/>
    <n v="10"/>
    <n v="21"/>
    <n v="90"/>
    <s v="2148-18-LANMAM"/>
  </r>
  <r>
    <x v="26"/>
    <n v="3"/>
    <n v="8"/>
    <n v="13"/>
    <n v="11"/>
    <n v="25"/>
    <s v="LANMAM"/>
    <n v="18"/>
    <n v="6.5"/>
    <n v="99.5"/>
    <n v="10"/>
    <n v="22"/>
    <n v="106"/>
    <s v="2148-18-LANMAM"/>
  </r>
  <r>
    <x v="26"/>
    <n v="3"/>
    <n v="8"/>
    <n v="13"/>
    <n v="11"/>
    <n v="25"/>
    <s v="LANMAM"/>
    <n v="18"/>
    <n v="6.5"/>
    <n v="99.5"/>
    <n v="10"/>
    <n v="23"/>
    <n v="100"/>
    <s v="2148-18-LANMAM"/>
  </r>
  <r>
    <x v="26"/>
    <n v="3"/>
    <n v="8"/>
    <n v="13"/>
    <n v="11"/>
    <n v="25"/>
    <s v="LANMAM"/>
    <n v="18"/>
    <n v="6.5"/>
    <n v="99.5"/>
    <n v="10"/>
    <n v="24"/>
    <n v="100"/>
    <s v="2148-18-LANMAM"/>
  </r>
  <r>
    <x v="26"/>
    <n v="3"/>
    <n v="8"/>
    <n v="13"/>
    <n v="11"/>
    <n v="25"/>
    <s v="LANMAM"/>
    <n v="18"/>
    <n v="6.5"/>
    <n v="99.5"/>
    <n v="10"/>
    <n v="25"/>
    <n v="115"/>
    <s v="2148-18-LANMAM"/>
  </r>
  <r>
    <x v="26"/>
    <n v="3"/>
    <n v="8"/>
    <n v="13"/>
    <n v="11"/>
    <n v="25"/>
    <s v="LANMAM"/>
    <n v="18"/>
    <n v="6.5"/>
    <n v="99.5"/>
    <n v="10"/>
    <n v="26"/>
    <n v="108"/>
    <s v="2148-18-LANMAM"/>
  </r>
  <r>
    <x v="26"/>
    <n v="3"/>
    <n v="8"/>
    <n v="13"/>
    <n v="11"/>
    <n v="25"/>
    <s v="LANMAM"/>
    <n v="18"/>
    <n v="6.5"/>
    <n v="99.5"/>
    <n v="10"/>
    <n v="27"/>
    <n v="95"/>
    <s v="2148-18-LANMAM"/>
  </r>
  <r>
    <x v="26"/>
    <n v="3"/>
    <n v="8"/>
    <n v="13"/>
    <n v="11"/>
    <n v="25"/>
    <s v="LANMAM"/>
    <n v="18"/>
    <n v="6.5"/>
    <n v="99.5"/>
    <n v="10"/>
    <n v="28"/>
    <n v="98"/>
    <s v="2148-18-LANMAM"/>
  </r>
  <r>
    <x v="26"/>
    <n v="3"/>
    <n v="8"/>
    <n v="13"/>
    <n v="11"/>
    <n v="25"/>
    <s v="LANMAM"/>
    <n v="18"/>
    <n v="6.5"/>
    <n v="99.5"/>
    <n v="10"/>
    <n v="29"/>
    <n v="90"/>
    <s v="2148-18-LANMAM"/>
  </r>
  <r>
    <x v="26"/>
    <n v="3"/>
    <n v="8"/>
    <n v="13"/>
    <n v="11"/>
    <n v="25"/>
    <s v="LANMAM"/>
    <n v="18"/>
    <n v="6.5"/>
    <n v="99.5"/>
    <n v="10"/>
    <n v="30"/>
    <n v="102"/>
    <s v="2148-18-LANMAM"/>
  </r>
  <r>
    <x v="26"/>
    <n v="3"/>
    <n v="8"/>
    <n v="13"/>
    <n v="11"/>
    <n v="25"/>
    <s v="LANMAM"/>
    <n v="18"/>
    <n v="6.5"/>
    <n v="99.5"/>
    <n v="10"/>
    <n v="31"/>
    <n v="90"/>
    <s v="2148-18-LANMAM"/>
  </r>
  <r>
    <x v="26"/>
    <n v="3"/>
    <n v="8"/>
    <n v="13"/>
    <n v="11"/>
    <n v="25"/>
    <s v="LANMAM"/>
    <n v="18"/>
    <n v="6.5"/>
    <n v="99.5"/>
    <n v="10"/>
    <n v="32"/>
    <n v="75"/>
    <s v="2148-18-LANMAM"/>
  </r>
  <r>
    <x v="26"/>
    <n v="3"/>
    <n v="8"/>
    <n v="13"/>
    <n v="11"/>
    <n v="25"/>
    <s v="LANMAM"/>
    <n v="18"/>
    <n v="6.5"/>
    <n v="99.5"/>
    <n v="10"/>
    <n v="33"/>
    <n v="80"/>
    <s v="2148-18-LANMAM"/>
  </r>
  <r>
    <x v="26"/>
    <n v="3"/>
    <n v="8"/>
    <n v="13"/>
    <n v="11"/>
    <n v="25"/>
    <s v="LANMAM"/>
    <n v="18"/>
    <n v="6.5"/>
    <n v="99.5"/>
    <n v="10"/>
    <n v="34"/>
    <n v="92"/>
    <s v="2148-18-LANMAM"/>
  </r>
  <r>
    <x v="26"/>
    <n v="3"/>
    <n v="8"/>
    <n v="13"/>
    <n v="11"/>
    <n v="25"/>
    <s v="LANMAM"/>
    <n v="18"/>
    <n v="6.5"/>
    <n v="99.5"/>
    <n v="10"/>
    <n v="35"/>
    <n v="108"/>
    <s v="2148-18-LANMAM"/>
  </r>
  <r>
    <x v="26"/>
    <n v="3"/>
    <n v="8"/>
    <n v="13"/>
    <n v="11"/>
    <n v="25"/>
    <s v="LANMAM"/>
    <n v="18"/>
    <n v="6.5"/>
    <n v="99.5"/>
    <n v="10"/>
    <n v="36"/>
    <n v="75"/>
    <s v="2148-18-LANMAM"/>
  </r>
  <r>
    <x v="26"/>
    <n v="3"/>
    <n v="8"/>
    <n v="13"/>
    <n v="11"/>
    <n v="25"/>
    <s v="LANMAM"/>
    <n v="18"/>
    <n v="6.5"/>
    <n v="99.5"/>
    <n v="10"/>
    <n v="37"/>
    <n v="90"/>
    <s v="2148-18-LANMAM"/>
  </r>
  <r>
    <x v="26"/>
    <n v="3"/>
    <n v="8"/>
    <n v="13"/>
    <n v="11"/>
    <n v="25"/>
    <s v="LANMAM"/>
    <n v="18"/>
    <n v="6.5"/>
    <n v="99.5"/>
    <n v="10"/>
    <n v="38"/>
    <n v="108"/>
    <s v="2148-18-LANMAM"/>
  </r>
  <r>
    <x v="26"/>
    <n v="4"/>
    <n v="8"/>
    <n v="13"/>
    <n v="8"/>
    <n v="38"/>
    <s v="LANMAM"/>
    <n v="20"/>
    <n v="6.3"/>
    <n v="1308.0666666666666"/>
    <n v="15"/>
    <n v="1"/>
    <n v="100"/>
    <s v="2148-20-LANMAM"/>
  </r>
  <r>
    <x v="26"/>
    <n v="4"/>
    <n v="8"/>
    <n v="13"/>
    <n v="8"/>
    <n v="38"/>
    <s v="LANMAM"/>
    <n v="20"/>
    <n v="6.3"/>
    <n v="1308.0666666666666"/>
    <n v="15"/>
    <n v="2"/>
    <n v="100"/>
    <s v="2148-20-LANMAM"/>
  </r>
  <r>
    <x v="26"/>
    <n v="4"/>
    <n v="8"/>
    <n v="13"/>
    <n v="8"/>
    <n v="38"/>
    <s v="LANMAM"/>
    <n v="20"/>
    <n v="6.3"/>
    <n v="1308.0666666666666"/>
    <n v="15"/>
    <n v="3"/>
    <n v="108"/>
    <s v="2148-20-LANMAM"/>
  </r>
  <r>
    <x v="26"/>
    <n v="4"/>
    <n v="8"/>
    <n v="13"/>
    <n v="8"/>
    <n v="38"/>
    <s v="LANMAM"/>
    <n v="20"/>
    <n v="6.3"/>
    <n v="1308.0666666666666"/>
    <n v="15"/>
    <n v="4"/>
    <n v="100"/>
    <s v="2148-20-LANMAM"/>
  </r>
  <r>
    <x v="26"/>
    <n v="4"/>
    <n v="8"/>
    <n v="13"/>
    <n v="8"/>
    <n v="38"/>
    <s v="LANMAM"/>
    <n v="20"/>
    <n v="6.3"/>
    <n v="1308.0666666666666"/>
    <n v="15"/>
    <n v="5"/>
    <n v="109"/>
    <s v="2148-20-LANMAM"/>
  </r>
  <r>
    <x v="26"/>
    <n v="4"/>
    <n v="8"/>
    <n v="13"/>
    <n v="8"/>
    <n v="38"/>
    <s v="LANMAM"/>
    <n v="20"/>
    <n v="6.3"/>
    <n v="1308.0666666666666"/>
    <n v="15"/>
    <n v="6"/>
    <n v="110"/>
    <s v="2148-20-LANMAM"/>
  </r>
  <r>
    <x v="26"/>
    <n v="4"/>
    <n v="8"/>
    <n v="13"/>
    <n v="8"/>
    <n v="38"/>
    <s v="LANMAM"/>
    <n v="20"/>
    <n v="6.3"/>
    <n v="1308.0666666666666"/>
    <n v="15"/>
    <n v="7"/>
    <n v="120"/>
    <s v="2148-20-LANMAM"/>
  </r>
  <r>
    <x v="26"/>
    <n v="4"/>
    <n v="8"/>
    <n v="13"/>
    <n v="8"/>
    <n v="38"/>
    <s v="LANMAM"/>
    <n v="20"/>
    <n v="6.3"/>
    <n v="1308.0666666666666"/>
    <n v="15"/>
    <n v="8"/>
    <n v="115"/>
    <s v="2148-20-LANMAM"/>
  </r>
  <r>
    <x v="26"/>
    <n v="4"/>
    <n v="8"/>
    <n v="13"/>
    <n v="8"/>
    <n v="38"/>
    <s v="LANMAM"/>
    <n v="20"/>
    <n v="6.3"/>
    <n v="1308.0666666666666"/>
    <n v="15"/>
    <n v="9"/>
    <n v="90"/>
    <s v="2148-20-LANMAM"/>
  </r>
  <r>
    <x v="26"/>
    <n v="4"/>
    <n v="8"/>
    <n v="13"/>
    <n v="8"/>
    <n v="38"/>
    <s v="LANMAM"/>
    <n v="20"/>
    <n v="6.3"/>
    <n v="1308.0666666666666"/>
    <n v="15"/>
    <n v="10"/>
    <n v="98"/>
    <s v="2148-20-LANMAM"/>
  </r>
  <r>
    <x v="26"/>
    <n v="4"/>
    <n v="8"/>
    <n v="13"/>
    <n v="8"/>
    <n v="38"/>
    <s v="LANMAM"/>
    <n v="20"/>
    <n v="6.3"/>
    <n v="1308.0666666666666"/>
    <n v="15"/>
    <n v="11"/>
    <n v="90"/>
    <s v="2148-20-LANMAM"/>
  </r>
  <r>
    <x v="26"/>
    <n v="4"/>
    <n v="8"/>
    <n v="13"/>
    <n v="8"/>
    <n v="38"/>
    <s v="LANMAM"/>
    <n v="20"/>
    <n v="6.3"/>
    <n v="1308.0666666666666"/>
    <n v="15"/>
    <n v="12"/>
    <n v="88"/>
    <s v="2148-20-LANMAM"/>
  </r>
  <r>
    <x v="26"/>
    <n v="4"/>
    <n v="8"/>
    <n v="13"/>
    <n v="8"/>
    <n v="38"/>
    <s v="LANMAM"/>
    <n v="20"/>
    <n v="6.3"/>
    <n v="1308.0666666666666"/>
    <n v="15"/>
    <n v="13"/>
    <n v="108"/>
    <s v="2148-20-LANMAM"/>
  </r>
  <r>
    <x v="26"/>
    <n v="4"/>
    <n v="8"/>
    <n v="13"/>
    <n v="8"/>
    <n v="38"/>
    <s v="LANMAM"/>
    <n v="20"/>
    <n v="6.3"/>
    <n v="1308.0666666666666"/>
    <n v="15"/>
    <n v="14"/>
    <n v="100"/>
    <s v="2148-20-LANMAM"/>
  </r>
  <r>
    <x v="26"/>
    <n v="4"/>
    <n v="8"/>
    <n v="13"/>
    <n v="8"/>
    <n v="38"/>
    <s v="LANMAM"/>
    <n v="20"/>
    <n v="6.3"/>
    <n v="1308.0666666666666"/>
    <n v="15"/>
    <n v="15"/>
    <n v="100"/>
    <s v="2148-20-LANMAM"/>
  </r>
  <r>
    <x v="26"/>
    <n v="4"/>
    <n v="8"/>
    <n v="13"/>
    <n v="8"/>
    <n v="38"/>
    <s v="LANMAM"/>
    <n v="20"/>
    <n v="6.3"/>
    <n v="1308.0666666666666"/>
    <n v="15"/>
    <n v="16"/>
    <n v="100"/>
    <s v="2148-20-LANMAM"/>
  </r>
  <r>
    <x v="26"/>
    <n v="4"/>
    <n v="8"/>
    <n v="13"/>
    <n v="8"/>
    <n v="38"/>
    <s v="LANMAM"/>
    <n v="20"/>
    <n v="6.3"/>
    <n v="1308.0666666666666"/>
    <n v="15"/>
    <n v="17"/>
    <n v="109"/>
    <s v="2148-20-LANMAM"/>
  </r>
  <r>
    <x v="26"/>
    <n v="4"/>
    <n v="8"/>
    <n v="13"/>
    <n v="8"/>
    <n v="38"/>
    <s v="LANMAM"/>
    <n v="20"/>
    <n v="6.3"/>
    <n v="1308.0666666666666"/>
    <n v="15"/>
    <n v="18"/>
    <n v="100"/>
    <s v="2148-20-LANMAM"/>
  </r>
  <r>
    <x v="26"/>
    <n v="4"/>
    <n v="8"/>
    <n v="13"/>
    <n v="8"/>
    <n v="38"/>
    <s v="LANMAM"/>
    <n v="20"/>
    <n v="6.3"/>
    <n v="1308.0666666666666"/>
    <n v="15"/>
    <n v="19"/>
    <n v="115"/>
    <s v="2148-20-LANMAM"/>
  </r>
  <r>
    <x v="26"/>
    <n v="4"/>
    <n v="8"/>
    <n v="13"/>
    <n v="8"/>
    <n v="38"/>
    <s v="LANMAM"/>
    <n v="20"/>
    <n v="6.3"/>
    <n v="1308.0666666666666"/>
    <n v="15"/>
    <n v="20"/>
    <n v="100"/>
    <s v="2148-20-LANMAM"/>
  </r>
  <r>
    <x v="26"/>
    <n v="4"/>
    <n v="8"/>
    <n v="13"/>
    <n v="8"/>
    <n v="38"/>
    <s v="LANMAM"/>
    <n v="20"/>
    <n v="6.3"/>
    <n v="1308.0666666666666"/>
    <n v="15"/>
    <n v="21"/>
    <n v="117"/>
    <s v="2148-20-LANMAM"/>
  </r>
  <r>
    <x v="26"/>
    <n v="4"/>
    <n v="8"/>
    <n v="13"/>
    <n v="8"/>
    <n v="38"/>
    <s v="LANMAM"/>
    <n v="20"/>
    <n v="6.3"/>
    <n v="1308.0666666666666"/>
    <n v="15"/>
    <n v="22"/>
    <n v="95"/>
    <s v="2148-20-LANMAM"/>
  </r>
  <r>
    <x v="26"/>
    <n v="4"/>
    <n v="8"/>
    <n v="13"/>
    <n v="8"/>
    <n v="38"/>
    <s v="LANMAM"/>
    <n v="20"/>
    <n v="6.3"/>
    <n v="1308.0666666666666"/>
    <n v="15"/>
    <n v="23"/>
    <n v="100"/>
    <s v="2148-20-LANMAM"/>
  </r>
  <r>
    <x v="26"/>
    <n v="4"/>
    <n v="8"/>
    <n v="13"/>
    <n v="8"/>
    <n v="38"/>
    <s v="LANMAM"/>
    <n v="20"/>
    <n v="6.3"/>
    <n v="1308.0666666666666"/>
    <n v="15"/>
    <n v="24"/>
    <n v="70"/>
    <s v="2148-20-LANMAM"/>
  </r>
  <r>
    <x v="26"/>
    <n v="4"/>
    <n v="8"/>
    <n v="13"/>
    <n v="8"/>
    <n v="38"/>
    <s v="LANMAM"/>
    <n v="20"/>
    <n v="6.3"/>
    <n v="1308.0666666666666"/>
    <n v="15"/>
    <n v="25"/>
    <n v="100"/>
    <s v="2148-20-LANMAM"/>
  </r>
  <r>
    <x v="26"/>
    <n v="4"/>
    <n v="8"/>
    <n v="13"/>
    <n v="8"/>
    <n v="38"/>
    <s v="LANMAM"/>
    <n v="20"/>
    <n v="6.3"/>
    <n v="1308.0666666666666"/>
    <n v="15"/>
    <n v="26"/>
    <n v="104"/>
    <s v="2148-20-LANMAM"/>
  </r>
  <r>
    <x v="26"/>
    <n v="4"/>
    <n v="8"/>
    <n v="13"/>
    <n v="8"/>
    <n v="38"/>
    <s v="LANMAM"/>
    <n v="20"/>
    <n v="6.3"/>
    <n v="1308.0666666666666"/>
    <n v="15"/>
    <n v="27"/>
    <n v="114"/>
    <s v="2148-20-LANMAM"/>
  </r>
  <r>
    <x v="26"/>
    <n v="4"/>
    <n v="8"/>
    <n v="13"/>
    <n v="8"/>
    <n v="38"/>
    <s v="LANMAM"/>
    <n v="20"/>
    <n v="6.3"/>
    <n v="1308.0666666666666"/>
    <n v="15"/>
    <n v="28"/>
    <n v="108"/>
    <s v="2148-20-LANMAM"/>
  </r>
  <r>
    <x v="26"/>
    <n v="4"/>
    <n v="8"/>
    <n v="13"/>
    <n v="8"/>
    <n v="38"/>
    <s v="LANMAM"/>
    <n v="20"/>
    <n v="6.3"/>
    <n v="1308.0666666666666"/>
    <n v="15"/>
    <n v="29"/>
    <n v="115"/>
    <s v="2148-20-LANMAM"/>
  </r>
  <r>
    <x v="26"/>
    <n v="4"/>
    <n v="8"/>
    <n v="13"/>
    <n v="8"/>
    <n v="38"/>
    <s v="LANMAM"/>
    <n v="20"/>
    <n v="6.3"/>
    <n v="1308.0666666666666"/>
    <n v="15"/>
    <n v="30"/>
    <n v="100"/>
    <s v="2148-20-LANMAM"/>
  </r>
  <r>
    <x v="26"/>
    <n v="4"/>
    <n v="8"/>
    <n v="13"/>
    <n v="8"/>
    <n v="38"/>
    <s v="LANMAM"/>
    <n v="20"/>
    <n v="6.3"/>
    <n v="1308.0666666666666"/>
    <n v="15"/>
    <n v="31"/>
    <n v="100"/>
    <s v="2148-20-LANMAM"/>
  </r>
  <r>
    <x v="26"/>
    <n v="4"/>
    <n v="8"/>
    <n v="13"/>
    <n v="8"/>
    <n v="38"/>
    <s v="LANMAM"/>
    <n v="20"/>
    <n v="6.3"/>
    <n v="1308.0666666666666"/>
    <n v="15"/>
    <n v="32"/>
    <n v="100"/>
    <s v="2148-20-LANMAM"/>
  </r>
  <r>
    <x v="26"/>
    <n v="4"/>
    <n v="8"/>
    <n v="13"/>
    <n v="8"/>
    <n v="38"/>
    <s v="LANMAM"/>
    <n v="20"/>
    <n v="6.3"/>
    <n v="1308.0666666666666"/>
    <n v="15"/>
    <n v="33"/>
    <n v="75"/>
    <s v="2148-20-LANMAM"/>
  </r>
  <r>
    <x v="26"/>
    <n v="4"/>
    <n v="8"/>
    <n v="13"/>
    <n v="8"/>
    <n v="38"/>
    <s v="LANMAM"/>
    <n v="20"/>
    <n v="6.3"/>
    <n v="1308.0666666666666"/>
    <n v="15"/>
    <n v="34"/>
    <n v="100"/>
    <s v="2148-20-LANMAM"/>
  </r>
  <r>
    <x v="26"/>
    <n v="4"/>
    <n v="8"/>
    <n v="13"/>
    <n v="8"/>
    <n v="38"/>
    <s v="LANMAM"/>
    <n v="20"/>
    <n v="6.3"/>
    <n v="1308.0666666666666"/>
    <n v="15"/>
    <n v="35"/>
    <n v="115"/>
    <s v="2148-20-LANMAM"/>
  </r>
  <r>
    <x v="26"/>
    <n v="4"/>
    <n v="8"/>
    <n v="13"/>
    <n v="8"/>
    <n v="38"/>
    <s v="LANMAM"/>
    <n v="20"/>
    <n v="6.3"/>
    <n v="1308.0666666666666"/>
    <n v="15"/>
    <n v="36"/>
    <n v="108"/>
    <s v="2148-20-LANMAM"/>
  </r>
  <r>
    <x v="26"/>
    <n v="4"/>
    <n v="8"/>
    <n v="13"/>
    <n v="8"/>
    <n v="38"/>
    <s v="LANMAM"/>
    <n v="20"/>
    <n v="6.3"/>
    <n v="1308.0666666666666"/>
    <n v="15"/>
    <n v="37"/>
    <n v="99"/>
    <s v="2148-20-LANMAM"/>
  </r>
  <r>
    <x v="26"/>
    <n v="8"/>
    <n v="8"/>
    <n v="13"/>
    <n v="9"/>
    <n v="0"/>
    <s v="LANMAM"/>
    <n v="24"/>
    <n v="5.8666666666666671"/>
    <n v="98.483333333333334"/>
    <n v="11"/>
    <n v="1"/>
    <n v="78"/>
    <s v="2148-24-LANMAM"/>
  </r>
  <r>
    <x v="26"/>
    <n v="8"/>
    <n v="8"/>
    <n v="13"/>
    <n v="9"/>
    <n v="0"/>
    <s v="LANMAM"/>
    <n v="24"/>
    <n v="5.8666666666666671"/>
    <n v="98.483333333333334"/>
    <n v="11"/>
    <n v="2"/>
    <n v="94"/>
    <s v="2148-24-LANMAM"/>
  </r>
  <r>
    <x v="26"/>
    <n v="8"/>
    <n v="8"/>
    <n v="13"/>
    <n v="9"/>
    <n v="0"/>
    <s v="LANMAM"/>
    <n v="24"/>
    <n v="5.8666666666666671"/>
    <n v="98.483333333333334"/>
    <n v="11"/>
    <n v="3"/>
    <n v="90"/>
    <s v="2148-24-LANMAM"/>
  </r>
  <r>
    <x v="26"/>
    <n v="8"/>
    <n v="8"/>
    <n v="13"/>
    <n v="9"/>
    <n v="0"/>
    <s v="LANMAM"/>
    <n v="24"/>
    <n v="5.8666666666666671"/>
    <n v="98.483333333333334"/>
    <n v="11"/>
    <n v="4"/>
    <n v="108"/>
    <s v="2148-24-LANMAM"/>
  </r>
  <r>
    <x v="26"/>
    <n v="8"/>
    <n v="8"/>
    <n v="13"/>
    <n v="9"/>
    <n v="0"/>
    <s v="LANMAM"/>
    <n v="24"/>
    <n v="5.8666666666666671"/>
    <n v="98.483333333333334"/>
    <n v="11"/>
    <n v="5"/>
    <n v="115"/>
    <s v="2148-24-LANMAM"/>
  </r>
  <r>
    <x v="26"/>
    <n v="8"/>
    <n v="8"/>
    <n v="13"/>
    <n v="9"/>
    <n v="0"/>
    <s v="LANMAM"/>
    <n v="24"/>
    <n v="5.8666666666666671"/>
    <n v="98.483333333333334"/>
    <n v="11"/>
    <n v="6"/>
    <n v="76"/>
    <s v="2148-24-LANMAM"/>
  </r>
  <r>
    <x v="26"/>
    <n v="8"/>
    <n v="8"/>
    <n v="13"/>
    <n v="9"/>
    <n v="0"/>
    <s v="LANMAM"/>
    <n v="24"/>
    <n v="5.8666666666666671"/>
    <n v="98.483333333333334"/>
    <n v="11"/>
    <n v="7"/>
    <n v="92"/>
    <s v="2148-24-LANMAM"/>
  </r>
  <r>
    <x v="26"/>
    <n v="8"/>
    <n v="8"/>
    <n v="13"/>
    <n v="9"/>
    <n v="0"/>
    <s v="LANMAM"/>
    <n v="24"/>
    <n v="5.8666666666666671"/>
    <n v="98.483333333333334"/>
    <n v="11"/>
    <n v="8"/>
    <n v="87"/>
    <s v="2148-24-LANMAM"/>
  </r>
  <r>
    <x v="26"/>
    <n v="8"/>
    <n v="8"/>
    <n v="13"/>
    <n v="9"/>
    <n v="0"/>
    <s v="LANMAM"/>
    <n v="24"/>
    <n v="5.8666666666666671"/>
    <n v="98.483333333333334"/>
    <n v="11"/>
    <n v="9"/>
    <n v="116"/>
    <s v="2148-24-LANMAM"/>
  </r>
  <r>
    <x v="26"/>
    <n v="8"/>
    <n v="8"/>
    <n v="13"/>
    <n v="9"/>
    <n v="0"/>
    <s v="LANMAM"/>
    <n v="24"/>
    <n v="5.8666666666666671"/>
    <n v="98.483333333333334"/>
    <n v="11"/>
    <n v="10"/>
    <n v="108"/>
    <s v="2148-24-LANMAM"/>
  </r>
  <r>
    <x v="26"/>
    <n v="8"/>
    <n v="8"/>
    <n v="13"/>
    <n v="9"/>
    <n v="0"/>
    <s v="LANMAM"/>
    <n v="24"/>
    <n v="5.8666666666666671"/>
    <n v="98.483333333333334"/>
    <n v="11"/>
    <n v="11"/>
    <n v="98"/>
    <s v="2148-24-LANMAM"/>
  </r>
  <r>
    <x v="26"/>
    <n v="8"/>
    <n v="8"/>
    <n v="13"/>
    <n v="9"/>
    <n v="0"/>
    <s v="LANMAM"/>
    <n v="24"/>
    <n v="5.8666666666666671"/>
    <n v="98.483333333333334"/>
    <n v="11"/>
    <n v="12"/>
    <n v="72"/>
    <s v="2148-24-LANMAM"/>
  </r>
  <r>
    <x v="26"/>
    <n v="8"/>
    <n v="8"/>
    <n v="13"/>
    <n v="9"/>
    <n v="0"/>
    <s v="LANMAM"/>
    <n v="24"/>
    <n v="5.8666666666666671"/>
    <n v="98.483333333333334"/>
    <n v="11"/>
    <n v="13"/>
    <n v="90"/>
    <s v="2148-24-LANMAM"/>
  </r>
  <r>
    <x v="26"/>
    <n v="8"/>
    <n v="8"/>
    <n v="13"/>
    <n v="9"/>
    <n v="0"/>
    <s v="LANMAM"/>
    <n v="24"/>
    <n v="5.8666666666666671"/>
    <n v="98.483333333333334"/>
    <n v="11"/>
    <n v="14"/>
    <n v="116"/>
    <s v="2148-24-LANMAM"/>
  </r>
  <r>
    <x v="26"/>
    <n v="8"/>
    <n v="8"/>
    <n v="13"/>
    <n v="9"/>
    <n v="0"/>
    <s v="LANMAM"/>
    <n v="24"/>
    <n v="5.8666666666666671"/>
    <n v="98.483333333333334"/>
    <n v="11"/>
    <n v="15"/>
    <n v="108"/>
    <s v="2148-24-LANMAM"/>
  </r>
  <r>
    <x v="26"/>
    <n v="8"/>
    <n v="8"/>
    <n v="13"/>
    <n v="9"/>
    <n v="0"/>
    <s v="LANMAM"/>
    <n v="24"/>
    <n v="5.8666666666666671"/>
    <n v="98.483333333333334"/>
    <n v="11"/>
    <n v="16"/>
    <n v="115"/>
    <s v="2148-24-LANMAM"/>
  </r>
  <r>
    <x v="26"/>
    <n v="8"/>
    <n v="8"/>
    <n v="13"/>
    <n v="9"/>
    <n v="0"/>
    <s v="LANMAM"/>
    <n v="24"/>
    <n v="5.8666666666666671"/>
    <n v="98.483333333333334"/>
    <n v="11"/>
    <n v="17"/>
    <n v="110"/>
    <s v="2148-24-LANMAM"/>
  </r>
  <r>
    <x v="26"/>
    <n v="8"/>
    <n v="8"/>
    <n v="13"/>
    <n v="9"/>
    <n v="0"/>
    <s v="LANMAM"/>
    <n v="24"/>
    <n v="5.8666666666666671"/>
    <n v="98.483333333333334"/>
    <n v="11"/>
    <n v="18"/>
    <n v="100"/>
    <s v="2148-24-LANMAM"/>
  </r>
  <r>
    <x v="26"/>
    <n v="8"/>
    <n v="8"/>
    <n v="13"/>
    <n v="9"/>
    <n v="0"/>
    <s v="LANMAM"/>
    <n v="24"/>
    <n v="5.8666666666666671"/>
    <n v="98.483333333333334"/>
    <n v="11"/>
    <n v="19"/>
    <n v="105"/>
    <s v="2148-24-LANMAM"/>
  </r>
  <r>
    <x v="26"/>
    <n v="8"/>
    <n v="8"/>
    <n v="13"/>
    <n v="9"/>
    <n v="0"/>
    <s v="LANMAM"/>
    <n v="24"/>
    <n v="5.8666666666666671"/>
    <n v="98.483333333333334"/>
    <n v="11"/>
    <n v="20"/>
    <n v="98"/>
    <s v="2148-24-LANMAM"/>
  </r>
  <r>
    <x v="26"/>
    <n v="8"/>
    <n v="8"/>
    <n v="13"/>
    <n v="9"/>
    <n v="0"/>
    <s v="LANMAM"/>
    <n v="24"/>
    <n v="5.8666666666666671"/>
    <n v="98.483333333333334"/>
    <n v="11"/>
    <n v="21"/>
    <n v="75"/>
    <s v="2148-24-LANMAM"/>
  </r>
  <r>
    <x v="26"/>
    <n v="8"/>
    <n v="8"/>
    <n v="13"/>
    <n v="9"/>
    <n v="0"/>
    <s v="LANMAM"/>
    <n v="24"/>
    <n v="5.8666666666666671"/>
    <n v="98.483333333333334"/>
    <n v="11"/>
    <n v="22"/>
    <n v="90"/>
    <s v="2148-24-LANMAM"/>
  </r>
  <r>
    <x v="26"/>
    <n v="8"/>
    <n v="8"/>
    <n v="13"/>
    <n v="9"/>
    <n v="0"/>
    <s v="LANMAM"/>
    <n v="24"/>
    <n v="5.8666666666666671"/>
    <n v="98.483333333333334"/>
    <n v="11"/>
    <n v="23"/>
    <n v="75"/>
    <s v="2148-24-LANMAM"/>
  </r>
  <r>
    <x v="26"/>
    <n v="8"/>
    <n v="8"/>
    <n v="13"/>
    <n v="9"/>
    <n v="0"/>
    <s v="LANMAM"/>
    <n v="24"/>
    <n v="5.8666666666666671"/>
    <n v="98.483333333333334"/>
    <n v="11"/>
    <n v="24"/>
    <n v="98"/>
    <s v="2148-24-LANMAM"/>
  </r>
  <r>
    <x v="26"/>
    <n v="8"/>
    <n v="8"/>
    <n v="13"/>
    <n v="9"/>
    <n v="0"/>
    <s v="LANMAM"/>
    <n v="24"/>
    <n v="5.8666666666666671"/>
    <n v="98.483333333333334"/>
    <n v="11"/>
    <n v="25"/>
    <n v="90"/>
    <s v="2148-24-LANMAM"/>
  </r>
  <r>
    <x v="26"/>
    <n v="8"/>
    <n v="8"/>
    <n v="13"/>
    <n v="9"/>
    <n v="0"/>
    <s v="LANMAM"/>
    <n v="24"/>
    <n v="5.8666666666666671"/>
    <n v="98.483333333333334"/>
    <n v="11"/>
    <n v="26"/>
    <n v="106"/>
    <s v="2148-24-LANMAM"/>
  </r>
  <r>
    <x v="26"/>
    <n v="8"/>
    <n v="8"/>
    <n v="13"/>
    <n v="9"/>
    <n v="0"/>
    <s v="LANMAM"/>
    <n v="24"/>
    <n v="5.8666666666666671"/>
    <n v="98.483333333333334"/>
    <n v="11"/>
    <n v="27"/>
    <n v="117"/>
    <s v="2148-24-LANMAM"/>
  </r>
  <r>
    <x v="26"/>
    <n v="8"/>
    <n v="8"/>
    <n v="13"/>
    <n v="9"/>
    <n v="0"/>
    <s v="LANMAM"/>
    <n v="24"/>
    <n v="5.8666666666666671"/>
    <n v="98.483333333333334"/>
    <n v="11"/>
    <n v="28"/>
    <n v="110"/>
    <s v="2148-24-LANMAM"/>
  </r>
  <r>
    <x v="26"/>
    <n v="8"/>
    <n v="8"/>
    <n v="13"/>
    <n v="9"/>
    <n v="0"/>
    <s v="LANMAM"/>
    <n v="24"/>
    <n v="5.8666666666666671"/>
    <n v="98.483333333333334"/>
    <n v="11"/>
    <n v="29"/>
    <n v="115"/>
    <s v="2148-24-LANMAM"/>
  </r>
  <r>
    <x v="26"/>
    <n v="8"/>
    <n v="8"/>
    <n v="13"/>
    <n v="9"/>
    <n v="0"/>
    <s v="LANMAM"/>
    <n v="24"/>
    <n v="5.8666666666666671"/>
    <n v="98.483333333333334"/>
    <n v="11"/>
    <n v="30"/>
    <n v="100"/>
    <s v="2148-24-LANMAM"/>
  </r>
  <r>
    <x v="26"/>
    <n v="8"/>
    <n v="8"/>
    <n v="13"/>
    <n v="9"/>
    <n v="0"/>
    <s v="LANMAM"/>
    <n v="24"/>
    <n v="5.8666666666666671"/>
    <n v="98.483333333333334"/>
    <n v="11"/>
    <n v="31"/>
    <n v="102"/>
    <s v="2148-24-LANMAM"/>
  </r>
  <r>
    <x v="26"/>
    <n v="8"/>
    <n v="8"/>
    <n v="13"/>
    <n v="9"/>
    <n v="0"/>
    <s v="LANMAM"/>
    <n v="24"/>
    <n v="5.8666666666666671"/>
    <n v="98.483333333333334"/>
    <n v="11"/>
    <n v="32"/>
    <n v="75"/>
    <s v="2148-24-LANMAM"/>
  </r>
  <r>
    <x v="26"/>
    <n v="8"/>
    <n v="8"/>
    <n v="13"/>
    <n v="9"/>
    <n v="0"/>
    <s v="LANMAM"/>
    <n v="24"/>
    <n v="5.8666666666666671"/>
    <n v="98.483333333333334"/>
    <n v="11"/>
    <n v="33"/>
    <n v="92"/>
    <s v="2148-24-LANMAM"/>
  </r>
  <r>
    <x v="26"/>
    <n v="8"/>
    <n v="8"/>
    <n v="13"/>
    <n v="9"/>
    <n v="0"/>
    <s v="LANMAM"/>
    <n v="24"/>
    <n v="5.8666666666666671"/>
    <n v="98.483333333333334"/>
    <n v="11"/>
    <n v="34"/>
    <n v="86"/>
    <s v="2148-24-LANMAM"/>
  </r>
  <r>
    <x v="26"/>
    <n v="8"/>
    <n v="8"/>
    <n v="13"/>
    <n v="9"/>
    <n v="0"/>
    <s v="LANMAM"/>
    <n v="24"/>
    <n v="5.8666666666666671"/>
    <n v="98.483333333333334"/>
    <n v="11"/>
    <n v="35"/>
    <n v="97"/>
    <s v="2148-24-LANMAM"/>
  </r>
  <r>
    <x v="26"/>
    <n v="8"/>
    <n v="8"/>
    <n v="13"/>
    <n v="9"/>
    <n v="0"/>
    <s v="LANMAM"/>
    <n v="24"/>
    <n v="5.8666666666666671"/>
    <n v="98.483333333333334"/>
    <n v="11"/>
    <n v="36"/>
    <n v="75"/>
    <s v="2148-24-LANMAM"/>
  </r>
  <r>
    <x v="26"/>
    <n v="8"/>
    <n v="8"/>
    <n v="13"/>
    <n v="9"/>
    <n v="0"/>
    <s v="LANMAM"/>
    <n v="24"/>
    <n v="5.8666666666666671"/>
    <n v="98.483333333333334"/>
    <n v="11"/>
    <n v="37"/>
    <n v="87"/>
    <s v="2148-24-LANMAM"/>
  </r>
  <r>
    <x v="26"/>
    <n v="8"/>
    <n v="8"/>
    <n v="13"/>
    <n v="9"/>
    <n v="0"/>
    <s v="LANMAM"/>
    <n v="24"/>
    <n v="5.8666666666666671"/>
    <n v="98.483333333333334"/>
    <n v="11"/>
    <n v="38"/>
    <n v="116"/>
    <s v="2148-24-LANMAM"/>
  </r>
  <r>
    <x v="26"/>
    <n v="8"/>
    <n v="8"/>
    <n v="13"/>
    <n v="9"/>
    <n v="0"/>
    <s v="LANMAM"/>
    <n v="24"/>
    <n v="5.8666666666666671"/>
    <n v="98.483333333333334"/>
    <n v="11"/>
    <n v="39"/>
    <n v="102"/>
    <s v="2148-24-LANMAM"/>
  </r>
  <r>
    <x v="26"/>
    <n v="8"/>
    <n v="8"/>
    <n v="13"/>
    <n v="9"/>
    <n v="0"/>
    <s v="LANMAM"/>
    <n v="24"/>
    <n v="5.8666666666666671"/>
    <n v="98.483333333333334"/>
    <n v="11"/>
    <n v="40"/>
    <n v="94"/>
    <s v="2148-24-LANMAM"/>
  </r>
  <r>
    <x v="26"/>
    <n v="8"/>
    <n v="8"/>
    <n v="13"/>
    <n v="9"/>
    <n v="0"/>
    <s v="LANMAM"/>
    <n v="24"/>
    <n v="5.8666666666666671"/>
    <n v="98.483333333333334"/>
    <n v="11"/>
    <n v="41"/>
    <n v="76"/>
    <s v="2148-24-LANMAM"/>
  </r>
  <r>
    <x v="26"/>
    <n v="8"/>
    <n v="8"/>
    <n v="13"/>
    <n v="9"/>
    <n v="0"/>
    <s v="LANMAM"/>
    <n v="24"/>
    <n v="5.8666666666666671"/>
    <n v="98.483333333333334"/>
    <n v="11"/>
    <n v="42"/>
    <n v="87"/>
    <s v="2148-24-LANMAM"/>
  </r>
  <r>
    <x v="26"/>
    <n v="8"/>
    <n v="8"/>
    <n v="13"/>
    <n v="9"/>
    <n v="0"/>
    <s v="LANMAM"/>
    <n v="24"/>
    <n v="5.8666666666666671"/>
    <n v="98.483333333333334"/>
    <n v="11"/>
    <n v="43"/>
    <n v="98"/>
    <s v="2148-24-LANMAM"/>
  </r>
  <r>
    <x v="26"/>
    <n v="8"/>
    <n v="8"/>
    <n v="13"/>
    <n v="9"/>
    <n v="0"/>
    <s v="LANMAM"/>
    <n v="24"/>
    <n v="5.8666666666666671"/>
    <n v="98.483333333333334"/>
    <n v="11"/>
    <n v="44"/>
    <n v="57"/>
    <s v="2148-24-LANMAM"/>
  </r>
  <r>
    <x v="26"/>
    <n v="8"/>
    <n v="8"/>
    <n v="13"/>
    <n v="9"/>
    <n v="0"/>
    <s v="LANMAM"/>
    <n v="24"/>
    <n v="5.8666666666666671"/>
    <n v="98.483333333333334"/>
    <n v="11"/>
    <n v="45"/>
    <n v="76"/>
    <s v="2148-24-LANMAM"/>
  </r>
  <r>
    <x v="26"/>
    <n v="8"/>
    <n v="8"/>
    <n v="13"/>
    <n v="9"/>
    <n v="0"/>
    <s v="LANMAM"/>
    <n v="24"/>
    <n v="5.8666666666666671"/>
    <n v="98.483333333333334"/>
    <n v="11"/>
    <n v="46"/>
    <n v="102"/>
    <s v="2148-24-LANMAM"/>
  </r>
  <r>
    <x v="26"/>
    <n v="8"/>
    <n v="8"/>
    <n v="13"/>
    <n v="9"/>
    <n v="0"/>
    <s v="LANMAM"/>
    <n v="24"/>
    <n v="5.8666666666666671"/>
    <n v="98.483333333333334"/>
    <n v="11"/>
    <n v="47"/>
    <n v="117"/>
    <s v="2148-24-LANMAM"/>
  </r>
  <r>
    <x v="26"/>
    <n v="8"/>
    <n v="8"/>
    <n v="13"/>
    <n v="9"/>
    <n v="0"/>
    <s v="LANMAM"/>
    <n v="24"/>
    <n v="5.8666666666666671"/>
    <n v="98.483333333333334"/>
    <n v="11"/>
    <n v="48"/>
    <n v="125"/>
    <s v="2148-24-LANMAM"/>
  </r>
  <r>
    <x v="26"/>
    <n v="8"/>
    <n v="8"/>
    <n v="13"/>
    <n v="9"/>
    <n v="0"/>
    <s v="LANMAM"/>
    <n v="24"/>
    <n v="5.8666666666666671"/>
    <n v="98.483333333333334"/>
    <n v="11"/>
    <n v="49"/>
    <n v="100"/>
    <s v="2148-24-LANMAM"/>
  </r>
  <r>
    <x v="26"/>
    <n v="9"/>
    <n v="8"/>
    <n v="13"/>
    <n v="14"/>
    <n v="45"/>
    <s v="LANMAM"/>
    <n v="26"/>
    <n v="5.416666666666667"/>
    <n v="98.85"/>
    <n v="10"/>
    <n v="1"/>
    <n v="75"/>
    <s v="2148-26-LANMAM"/>
  </r>
  <r>
    <x v="26"/>
    <n v="9"/>
    <n v="8"/>
    <n v="13"/>
    <n v="14"/>
    <n v="45"/>
    <s v="LANMAM"/>
    <n v="26"/>
    <n v="5.416666666666667"/>
    <n v="98.85"/>
    <n v="10"/>
    <n v="2"/>
    <n v="92"/>
    <s v="2148-26-LANMAM"/>
  </r>
  <r>
    <x v="26"/>
    <n v="9"/>
    <n v="8"/>
    <n v="13"/>
    <n v="14"/>
    <n v="45"/>
    <s v="LANMAM"/>
    <n v="26"/>
    <n v="5.416666666666667"/>
    <n v="98.85"/>
    <n v="10"/>
    <n v="3"/>
    <n v="62"/>
    <s v="2148-26-LANMAM"/>
  </r>
  <r>
    <x v="26"/>
    <n v="9"/>
    <n v="8"/>
    <n v="13"/>
    <n v="14"/>
    <n v="45"/>
    <s v="LANMAM"/>
    <n v="26"/>
    <n v="5.416666666666667"/>
    <n v="98.85"/>
    <n v="10"/>
    <n v="4"/>
    <n v="55"/>
    <s v="2148-26-LANMAM"/>
  </r>
  <r>
    <x v="26"/>
    <n v="9"/>
    <n v="8"/>
    <n v="13"/>
    <n v="14"/>
    <n v="45"/>
    <s v="LANMAM"/>
    <n v="26"/>
    <n v="5.416666666666667"/>
    <n v="98.85"/>
    <n v="10"/>
    <n v="5"/>
    <n v="72"/>
    <s v="2148-26-LANMAM"/>
  </r>
  <r>
    <x v="26"/>
    <n v="9"/>
    <n v="8"/>
    <n v="13"/>
    <n v="14"/>
    <n v="45"/>
    <s v="LANMAM"/>
    <n v="26"/>
    <n v="5.416666666666667"/>
    <n v="98.85"/>
    <n v="10"/>
    <n v="6"/>
    <n v="86"/>
    <s v="2148-26-LANMAM"/>
  </r>
  <r>
    <x v="26"/>
    <n v="9"/>
    <n v="8"/>
    <n v="13"/>
    <n v="14"/>
    <n v="45"/>
    <s v="LANMAM"/>
    <n v="26"/>
    <n v="5.416666666666667"/>
    <n v="98.85"/>
    <n v="10"/>
    <n v="7"/>
    <n v="57"/>
    <s v="2148-26-LANMAM"/>
  </r>
  <r>
    <x v="26"/>
    <n v="9"/>
    <n v="8"/>
    <n v="13"/>
    <n v="14"/>
    <n v="45"/>
    <s v="LANMAM"/>
    <n v="26"/>
    <n v="5.416666666666667"/>
    <n v="98.85"/>
    <n v="10"/>
    <n v="8"/>
    <n v="62"/>
    <s v="2148-26-LANMAM"/>
  </r>
  <r>
    <x v="26"/>
    <n v="9"/>
    <n v="8"/>
    <n v="13"/>
    <n v="14"/>
    <n v="45"/>
    <s v="LANMAM"/>
    <n v="26"/>
    <n v="5.416666666666667"/>
    <n v="98.85"/>
    <n v="10"/>
    <n v="9"/>
    <n v="83"/>
    <s v="2148-26-LANMAM"/>
  </r>
  <r>
    <x v="26"/>
    <n v="9"/>
    <n v="8"/>
    <n v="13"/>
    <n v="14"/>
    <n v="45"/>
    <s v="LANMAM"/>
    <n v="26"/>
    <n v="5.416666666666667"/>
    <n v="98.85"/>
    <n v="10"/>
    <n v="10"/>
    <n v="70"/>
    <s v="2148-26-LANMAM"/>
  </r>
  <r>
    <x v="26"/>
    <n v="9"/>
    <n v="8"/>
    <n v="13"/>
    <n v="14"/>
    <n v="45"/>
    <s v="LANMAM"/>
    <n v="26"/>
    <n v="5.416666666666667"/>
    <n v="98.85"/>
    <n v="10"/>
    <n v="11"/>
    <n v="65"/>
    <s v="2148-26-LANMAM"/>
  </r>
  <r>
    <x v="26"/>
    <n v="9"/>
    <n v="8"/>
    <n v="13"/>
    <n v="14"/>
    <n v="45"/>
    <s v="LANMAM"/>
    <n v="26"/>
    <n v="5.416666666666667"/>
    <n v="98.85"/>
    <n v="10"/>
    <n v="12"/>
    <n v="78"/>
    <s v="2148-26-LANMAM"/>
  </r>
  <r>
    <x v="26"/>
    <n v="9"/>
    <n v="8"/>
    <n v="13"/>
    <n v="14"/>
    <n v="45"/>
    <s v="LANMAM"/>
    <n v="26"/>
    <n v="5.416666666666667"/>
    <n v="98.85"/>
    <n v="10"/>
    <n v="13"/>
    <n v="60"/>
    <s v="2148-26-LANMAM"/>
  </r>
  <r>
    <x v="26"/>
    <n v="9"/>
    <n v="8"/>
    <n v="13"/>
    <n v="14"/>
    <n v="45"/>
    <s v="LANMAM"/>
    <n v="26"/>
    <n v="5.416666666666667"/>
    <n v="98.85"/>
    <n v="10"/>
    <n v="14"/>
    <n v="60"/>
    <s v="2148-26-LANMAM"/>
  </r>
  <r>
    <x v="26"/>
    <n v="9"/>
    <n v="8"/>
    <n v="13"/>
    <n v="14"/>
    <n v="45"/>
    <s v="LANMAM"/>
    <n v="26"/>
    <n v="5.416666666666667"/>
    <n v="98.85"/>
    <n v="10"/>
    <n v="15"/>
    <n v="52"/>
    <s v="2148-26-LANMAM"/>
  </r>
  <r>
    <x v="26"/>
    <n v="9"/>
    <n v="8"/>
    <n v="13"/>
    <n v="14"/>
    <n v="45"/>
    <s v="LANMAM"/>
    <n v="26"/>
    <n v="5.416666666666667"/>
    <n v="98.85"/>
    <n v="10"/>
    <n v="16"/>
    <n v="55"/>
    <s v="2148-26-LANMAM"/>
  </r>
  <r>
    <x v="26"/>
    <n v="9"/>
    <n v="8"/>
    <n v="13"/>
    <n v="14"/>
    <n v="45"/>
    <s v="LANMAM"/>
    <n v="26"/>
    <n v="5.416666666666667"/>
    <n v="98.85"/>
    <n v="10"/>
    <n v="17"/>
    <n v="68"/>
    <s v="2148-26-LANMAM"/>
  </r>
  <r>
    <x v="26"/>
    <n v="9"/>
    <n v="8"/>
    <n v="13"/>
    <n v="14"/>
    <n v="45"/>
    <s v="LANMAM"/>
    <n v="26"/>
    <n v="5.416666666666667"/>
    <n v="98.85"/>
    <n v="10"/>
    <n v="18"/>
    <n v="75"/>
    <s v="2148-26-LANMAM"/>
  </r>
  <r>
    <x v="26"/>
    <n v="9"/>
    <n v="8"/>
    <n v="13"/>
    <n v="14"/>
    <n v="45"/>
    <s v="LANMAM"/>
    <n v="26"/>
    <n v="5.416666666666667"/>
    <n v="98.85"/>
    <n v="10"/>
    <n v="19"/>
    <n v="62"/>
    <s v="2148-26-LANMAM"/>
  </r>
  <r>
    <x v="26"/>
    <n v="9"/>
    <n v="8"/>
    <n v="13"/>
    <n v="14"/>
    <n v="45"/>
    <s v="LANMAM"/>
    <n v="26"/>
    <n v="5.416666666666667"/>
    <n v="98.85"/>
    <n v="10"/>
    <n v="20"/>
    <n v="59"/>
    <s v="2148-26-LANMAM"/>
  </r>
  <r>
    <x v="26"/>
    <n v="9"/>
    <n v="8"/>
    <n v="13"/>
    <n v="14"/>
    <n v="45"/>
    <s v="LANMAM"/>
    <n v="26"/>
    <n v="5.416666666666667"/>
    <n v="98.85"/>
    <n v="10"/>
    <n v="21"/>
    <n v="60"/>
    <s v="2148-26-LANMAM"/>
  </r>
  <r>
    <x v="26"/>
    <n v="9"/>
    <n v="8"/>
    <n v="13"/>
    <n v="14"/>
    <n v="45"/>
    <s v="LANMAM"/>
    <n v="26"/>
    <n v="5.416666666666667"/>
    <n v="98.85"/>
    <n v="10"/>
    <n v="22"/>
    <n v="72"/>
    <s v="2148-26-LANMAM"/>
  </r>
  <r>
    <x v="26"/>
    <n v="9"/>
    <n v="8"/>
    <n v="13"/>
    <n v="14"/>
    <n v="45"/>
    <s v="LANMAM"/>
    <n v="26"/>
    <n v="5.416666666666667"/>
    <n v="98.85"/>
    <n v="10"/>
    <n v="23"/>
    <n v="86"/>
    <s v="2148-26-LANMAM"/>
  </r>
  <r>
    <x v="26"/>
    <n v="9"/>
    <n v="8"/>
    <n v="13"/>
    <n v="14"/>
    <n v="45"/>
    <s v="LANMAM"/>
    <n v="26"/>
    <n v="5.416666666666667"/>
    <n v="98.85"/>
    <n v="10"/>
    <n v="24"/>
    <n v="62"/>
    <s v="2148-26-LANMAM"/>
  </r>
  <r>
    <x v="26"/>
    <n v="9"/>
    <n v="8"/>
    <n v="13"/>
    <n v="14"/>
    <n v="45"/>
    <s v="LANMAM"/>
    <n v="26"/>
    <n v="5.416666666666667"/>
    <n v="98.85"/>
    <n v="10"/>
    <n v="25"/>
    <n v="65"/>
    <s v="2148-26-LANMAM"/>
  </r>
  <r>
    <x v="26"/>
    <n v="9"/>
    <n v="8"/>
    <n v="13"/>
    <n v="14"/>
    <n v="45"/>
    <s v="LANMAM"/>
    <n v="26"/>
    <n v="5.416666666666667"/>
    <n v="98.85"/>
    <n v="10"/>
    <n v="26"/>
    <n v="60"/>
    <s v="2148-26-LANMAM"/>
  </r>
  <r>
    <x v="26"/>
    <n v="9"/>
    <n v="8"/>
    <n v="13"/>
    <n v="14"/>
    <n v="45"/>
    <s v="LANMAM"/>
    <n v="26"/>
    <n v="5.416666666666667"/>
    <n v="98.85"/>
    <n v="10"/>
    <n v="27"/>
    <n v="68"/>
    <s v="2148-26-LANMAM"/>
  </r>
  <r>
    <x v="26"/>
    <n v="9"/>
    <n v="8"/>
    <n v="13"/>
    <n v="14"/>
    <n v="45"/>
    <s v="LANMAM"/>
    <n v="26"/>
    <n v="5.416666666666667"/>
    <n v="98.85"/>
    <n v="10"/>
    <n v="28"/>
    <n v="70"/>
    <s v="2148-26-LANMAM"/>
  </r>
  <r>
    <x v="26"/>
    <n v="9"/>
    <n v="8"/>
    <n v="13"/>
    <n v="14"/>
    <n v="45"/>
    <s v="LANMAM"/>
    <n v="26"/>
    <n v="5.416666666666667"/>
    <n v="98.85"/>
    <n v="10"/>
    <n v="29"/>
    <n v="70"/>
    <s v="2148-26-LANMAM"/>
  </r>
  <r>
    <x v="26"/>
    <n v="9"/>
    <n v="8"/>
    <n v="13"/>
    <n v="14"/>
    <n v="45"/>
    <s v="LANMAM"/>
    <n v="26"/>
    <n v="5.416666666666667"/>
    <n v="98.85"/>
    <n v="10"/>
    <n v="30"/>
    <n v="65"/>
    <s v="2148-26-LANMAM"/>
  </r>
  <r>
    <x v="26"/>
    <n v="9"/>
    <n v="8"/>
    <n v="13"/>
    <n v="14"/>
    <n v="45"/>
    <s v="LANMAM"/>
    <n v="26"/>
    <n v="5.416666666666667"/>
    <n v="98.85"/>
    <n v="10"/>
    <n v="31"/>
    <n v="59"/>
    <s v="2148-26-LANMAM"/>
  </r>
  <r>
    <x v="26"/>
    <n v="9"/>
    <n v="8"/>
    <n v="13"/>
    <n v="14"/>
    <n v="45"/>
    <s v="LANMAM"/>
    <n v="26"/>
    <n v="5.416666666666667"/>
    <n v="98.85"/>
    <n v="10"/>
    <n v="32"/>
    <n v="72"/>
    <s v="2148-26-LANMAM"/>
  </r>
  <r>
    <x v="26"/>
    <n v="9"/>
    <n v="8"/>
    <n v="13"/>
    <n v="14"/>
    <n v="45"/>
    <s v="LANMAM"/>
    <n v="26"/>
    <n v="5.416666666666667"/>
    <n v="98.85"/>
    <n v="10"/>
    <n v="33"/>
    <n v="65"/>
    <s v="2148-26-LANMAM"/>
  </r>
  <r>
    <x v="26"/>
    <n v="9"/>
    <n v="8"/>
    <n v="13"/>
    <n v="14"/>
    <n v="45"/>
    <s v="LANMAM"/>
    <n v="26"/>
    <n v="5.416666666666667"/>
    <n v="98.85"/>
    <n v="10"/>
    <n v="34"/>
    <n v="78"/>
    <s v="2148-26-LANMAM"/>
  </r>
  <r>
    <x v="26"/>
    <n v="9"/>
    <n v="8"/>
    <n v="13"/>
    <n v="14"/>
    <n v="45"/>
    <s v="LANMAM"/>
    <n v="26"/>
    <n v="5.416666666666667"/>
    <n v="98.85"/>
    <n v="10"/>
    <n v="35"/>
    <n v="69"/>
    <s v="2148-26-LANMAM"/>
  </r>
  <r>
    <x v="26"/>
    <n v="9"/>
    <n v="8"/>
    <n v="13"/>
    <n v="14"/>
    <n v="45"/>
    <s v="LANMAM"/>
    <n v="26"/>
    <n v="5.416666666666667"/>
    <n v="98.85"/>
    <n v="10"/>
    <n v="36"/>
    <n v="57"/>
    <s v="2148-26-LANMAM"/>
  </r>
  <r>
    <x v="26"/>
    <n v="9"/>
    <n v="8"/>
    <n v="13"/>
    <n v="14"/>
    <n v="45"/>
    <s v="LANMAM"/>
    <n v="26"/>
    <n v="5.416666666666667"/>
    <n v="98.85"/>
    <n v="10"/>
    <n v="37"/>
    <n v="80"/>
    <s v="2148-26-LANMAM"/>
  </r>
  <r>
    <x v="26"/>
    <n v="9"/>
    <n v="8"/>
    <n v="13"/>
    <n v="14"/>
    <n v="45"/>
    <s v="LANMAM"/>
    <n v="26"/>
    <n v="5.416666666666667"/>
    <n v="98.85"/>
    <n v="10"/>
    <n v="38"/>
    <n v="72"/>
    <s v="2148-26-LANMAM"/>
  </r>
  <r>
    <x v="26"/>
    <n v="9"/>
    <n v="8"/>
    <n v="13"/>
    <n v="14"/>
    <n v="45"/>
    <s v="LANMAM"/>
    <n v="26"/>
    <n v="5.416666666666667"/>
    <n v="98.85"/>
    <n v="10"/>
    <n v="39"/>
    <n v="64"/>
    <s v="2148-26-LANMAM"/>
  </r>
  <r>
    <x v="26"/>
    <n v="9"/>
    <n v="8"/>
    <n v="13"/>
    <n v="14"/>
    <n v="45"/>
    <s v="LANMAM"/>
    <n v="26"/>
    <n v="5.416666666666667"/>
    <n v="98.85"/>
    <n v="10"/>
    <n v="40"/>
    <n v="70"/>
    <s v="2148-26-LANMAM"/>
  </r>
  <r>
    <x v="26"/>
    <n v="9"/>
    <n v="8"/>
    <n v="13"/>
    <n v="14"/>
    <n v="45"/>
    <s v="LANMAM"/>
    <n v="26"/>
    <n v="5.416666666666667"/>
    <n v="98.85"/>
    <n v="10"/>
    <n v="41"/>
    <n v="52"/>
    <s v="2148-26-LANMAM"/>
  </r>
  <r>
    <x v="26"/>
    <n v="9"/>
    <n v="8"/>
    <n v="13"/>
    <n v="14"/>
    <n v="45"/>
    <s v="LANMAM"/>
    <n v="26"/>
    <n v="5.416666666666667"/>
    <n v="98.85"/>
    <n v="10"/>
    <n v="42"/>
    <n v="80"/>
    <s v="2148-26-LANMAM"/>
  </r>
  <r>
    <x v="26"/>
    <n v="9"/>
    <n v="8"/>
    <n v="13"/>
    <n v="14"/>
    <n v="45"/>
    <s v="LANMAM"/>
    <n v="26"/>
    <n v="5.416666666666667"/>
    <n v="98.85"/>
    <n v="10"/>
    <n v="43"/>
    <n v="75"/>
    <s v="2148-26-LANMAM"/>
  </r>
  <r>
    <x v="26"/>
    <n v="9"/>
    <n v="8"/>
    <n v="13"/>
    <n v="14"/>
    <n v="45"/>
    <s v="LANMAM"/>
    <n v="26"/>
    <n v="5.416666666666667"/>
    <n v="98.85"/>
    <n v="10"/>
    <n v="44"/>
    <n v="62"/>
    <s v="2148-26-LANMAM"/>
  </r>
  <r>
    <x v="26"/>
    <n v="9"/>
    <n v="8"/>
    <n v="13"/>
    <n v="14"/>
    <n v="45"/>
    <s v="LANMAM"/>
    <n v="26"/>
    <n v="5.416666666666667"/>
    <n v="98.85"/>
    <n v="10"/>
    <n v="45"/>
    <n v="58"/>
    <s v="2148-26-LANMAM"/>
  </r>
  <r>
    <x v="26"/>
    <n v="9"/>
    <n v="8"/>
    <n v="13"/>
    <n v="14"/>
    <n v="45"/>
    <s v="LANMAM"/>
    <n v="26"/>
    <n v="5.416666666666667"/>
    <n v="98.85"/>
    <n v="10"/>
    <n v="46"/>
    <n v="49"/>
    <s v="2148-26-LANMAM"/>
  </r>
  <r>
    <x v="26"/>
    <n v="9"/>
    <n v="8"/>
    <n v="13"/>
    <n v="14"/>
    <n v="45"/>
    <s v="LANMAM"/>
    <n v="26"/>
    <n v="5.416666666666667"/>
    <n v="98.85"/>
    <n v="10"/>
    <n v="47"/>
    <n v="62"/>
    <s v="2148-26-LANMAM"/>
  </r>
  <r>
    <x v="26"/>
    <n v="9"/>
    <n v="8"/>
    <n v="13"/>
    <n v="14"/>
    <n v="45"/>
    <s v="LANMAM"/>
    <n v="26"/>
    <n v="5.416666666666667"/>
    <n v="98.85"/>
    <n v="10"/>
    <n v="48"/>
    <n v="53"/>
    <s v="2148-26-LANMAM"/>
  </r>
  <r>
    <x v="26"/>
    <n v="9"/>
    <n v="8"/>
    <n v="13"/>
    <n v="14"/>
    <n v="45"/>
    <s v="LANMAM"/>
    <n v="26"/>
    <n v="5.416666666666667"/>
    <n v="98.85"/>
    <n v="10"/>
    <n v="49"/>
    <n v="62"/>
    <s v="2148-26-LANMAM"/>
  </r>
  <r>
    <x v="26"/>
    <n v="9"/>
    <n v="8"/>
    <n v="13"/>
    <n v="14"/>
    <n v="45"/>
    <s v="LANMAM"/>
    <n v="26"/>
    <n v="5.416666666666667"/>
    <n v="98.85"/>
    <n v="10"/>
    <n v="50"/>
    <n v="57"/>
    <s v="2148-26-LANMAM"/>
  </r>
  <r>
    <x v="26"/>
    <n v="9"/>
    <n v="8"/>
    <n v="13"/>
    <n v="14"/>
    <n v="45"/>
    <s v="LANMAM"/>
    <n v="26"/>
    <n v="5.416666666666667"/>
    <n v="98.85"/>
    <n v="10"/>
    <n v="51"/>
    <n v="52"/>
    <s v="2148-26-LANMAM"/>
  </r>
  <r>
    <x v="26"/>
    <n v="9"/>
    <n v="8"/>
    <n v="13"/>
    <n v="14"/>
    <n v="45"/>
    <s v="LANMAM"/>
    <n v="26"/>
    <n v="5.416666666666667"/>
    <n v="98.85"/>
    <n v="10"/>
    <n v="52"/>
    <n v="50"/>
    <s v="2148-26-LANMAM"/>
  </r>
  <r>
    <x v="26"/>
    <n v="9"/>
    <n v="8"/>
    <n v="13"/>
    <n v="14"/>
    <n v="45"/>
    <s v="LANMAM"/>
    <n v="26"/>
    <n v="5.416666666666667"/>
    <n v="98.85"/>
    <n v="10"/>
    <n v="53"/>
    <n v="75"/>
    <s v="2148-26-LANMAM"/>
  </r>
  <r>
    <x v="26"/>
    <n v="9"/>
    <n v="8"/>
    <n v="13"/>
    <n v="14"/>
    <n v="45"/>
    <s v="LANMAM"/>
    <n v="26"/>
    <n v="5.416666666666667"/>
    <n v="98.85"/>
    <n v="10"/>
    <n v="54"/>
    <n v="68"/>
    <s v="2148-26-LANMAM"/>
  </r>
  <r>
    <x v="26"/>
    <n v="9"/>
    <n v="8"/>
    <n v="13"/>
    <n v="14"/>
    <n v="45"/>
    <s v="LANMAM"/>
    <n v="26"/>
    <n v="5.416666666666667"/>
    <n v="98.85"/>
    <n v="10"/>
    <n v="55"/>
    <n v="70"/>
    <s v="2148-26-LANMAM"/>
  </r>
  <r>
    <x v="26"/>
    <n v="9"/>
    <n v="8"/>
    <n v="13"/>
    <n v="14"/>
    <n v="45"/>
    <s v="LANMAM"/>
    <n v="26"/>
    <n v="5.416666666666667"/>
    <n v="98.85"/>
    <n v="10"/>
    <n v="56"/>
    <n v="68"/>
    <s v="2148-26-LANMAM"/>
  </r>
  <r>
    <x v="26"/>
    <n v="9"/>
    <n v="8"/>
    <n v="13"/>
    <n v="14"/>
    <n v="45"/>
    <s v="LANMAM"/>
    <n v="26"/>
    <n v="5.416666666666667"/>
    <n v="98.85"/>
    <n v="10"/>
    <n v="57"/>
    <n v="53"/>
    <s v="2148-26-LANMAM"/>
  </r>
  <r>
    <x v="26"/>
    <n v="15"/>
    <n v="8"/>
    <n v="13"/>
    <n v="6"/>
    <n v="19"/>
    <s v="LANPALO"/>
    <n v="31"/>
    <n v="6.2"/>
    <n v="96.316666666666663"/>
    <n v="5"/>
    <n v="1"/>
    <n v="38"/>
    <s v="2148-31-LANPALO"/>
  </r>
  <r>
    <x v="26"/>
    <n v="15"/>
    <n v="8"/>
    <n v="13"/>
    <n v="6"/>
    <n v="19"/>
    <s v="LANPALO"/>
    <n v="31"/>
    <n v="6.2"/>
    <n v="96.316666666666663"/>
    <n v="5"/>
    <n v="2"/>
    <n v="35"/>
    <s v="2148-31-LANPALO"/>
  </r>
  <r>
    <x v="26"/>
    <n v="15"/>
    <n v="8"/>
    <n v="13"/>
    <n v="6"/>
    <n v="19"/>
    <s v="LANPALO"/>
    <n v="31"/>
    <n v="6.2"/>
    <n v="96.316666666666663"/>
    <n v="5"/>
    <n v="3"/>
    <n v="35"/>
    <s v="2148-31-LANPALO"/>
  </r>
  <r>
    <x v="26"/>
    <n v="15"/>
    <n v="8"/>
    <n v="13"/>
    <n v="6"/>
    <n v="19"/>
    <s v="LANPALO"/>
    <n v="31"/>
    <n v="6.2"/>
    <n v="96.316666666666663"/>
    <n v="5"/>
    <n v="4"/>
    <n v="32"/>
    <s v="2148-31-LANPALO"/>
  </r>
  <r>
    <x v="26"/>
    <n v="15"/>
    <n v="8"/>
    <n v="13"/>
    <n v="6"/>
    <n v="19"/>
    <s v="LANPALO"/>
    <n v="31"/>
    <n v="6.2"/>
    <n v="96.316666666666663"/>
    <n v="5"/>
    <n v="5"/>
    <n v="35"/>
    <s v="2148-31-LANPALO"/>
  </r>
  <r>
    <x v="26"/>
    <n v="15"/>
    <n v="8"/>
    <n v="13"/>
    <n v="6"/>
    <n v="19"/>
    <s v="LANPALO"/>
    <n v="31"/>
    <n v="6.2"/>
    <n v="96.316666666666663"/>
    <n v="5"/>
    <n v="6"/>
    <n v="31"/>
    <s v="2148-31-LANPALO"/>
  </r>
  <r>
    <x v="26"/>
    <n v="15"/>
    <n v="8"/>
    <n v="13"/>
    <n v="6"/>
    <n v="19"/>
    <s v="LANPALO"/>
    <n v="31"/>
    <n v="6.2"/>
    <n v="96.316666666666663"/>
    <n v="5"/>
    <n v="7"/>
    <n v="30"/>
    <s v="2148-31-LANPALO"/>
  </r>
  <r>
    <x v="26"/>
    <n v="15"/>
    <n v="8"/>
    <n v="13"/>
    <n v="6"/>
    <n v="19"/>
    <s v="LANPALO"/>
    <n v="31"/>
    <n v="6.2"/>
    <n v="96.316666666666663"/>
    <n v="5"/>
    <n v="8"/>
    <n v="42"/>
    <s v="2148-31-LANPALO"/>
  </r>
  <r>
    <x v="26"/>
    <n v="15"/>
    <n v="8"/>
    <n v="13"/>
    <n v="6"/>
    <n v="19"/>
    <s v="LANPALO"/>
    <n v="31"/>
    <n v="6.2"/>
    <n v="96.316666666666663"/>
    <n v="5"/>
    <n v="9"/>
    <n v="38"/>
    <s v="2148-31-LANPALO"/>
  </r>
  <r>
    <x v="26"/>
    <n v="15"/>
    <n v="8"/>
    <n v="13"/>
    <n v="6"/>
    <n v="19"/>
    <s v="LANPALO"/>
    <n v="31"/>
    <n v="6.2"/>
    <n v="96.316666666666663"/>
    <n v="5"/>
    <n v="10"/>
    <n v="36"/>
    <s v="2148-31-LANPALO"/>
  </r>
  <r>
    <x v="26"/>
    <n v="15"/>
    <n v="8"/>
    <n v="13"/>
    <n v="6"/>
    <n v="19"/>
    <s v="LANPALO"/>
    <n v="31"/>
    <n v="6.2"/>
    <n v="96.316666666666663"/>
    <n v="5"/>
    <n v="11"/>
    <n v="38"/>
    <s v="2148-31-LANPALO"/>
  </r>
  <r>
    <x v="26"/>
    <n v="15"/>
    <n v="8"/>
    <n v="13"/>
    <n v="6"/>
    <n v="19"/>
    <s v="LANPALO"/>
    <n v="31"/>
    <n v="6.2"/>
    <n v="96.316666666666663"/>
    <n v="5"/>
    <n v="12"/>
    <n v="35"/>
    <s v="2148-31-LANPALO"/>
  </r>
  <r>
    <x v="26"/>
    <n v="15"/>
    <n v="8"/>
    <n v="13"/>
    <n v="6"/>
    <n v="19"/>
    <s v="LANPALO"/>
    <n v="31"/>
    <n v="6.2"/>
    <n v="96.316666666666663"/>
    <n v="5"/>
    <n v="13"/>
    <n v="41"/>
    <s v="2148-31-LANPALO"/>
  </r>
  <r>
    <x v="26"/>
    <n v="15"/>
    <n v="8"/>
    <n v="13"/>
    <n v="6"/>
    <n v="19"/>
    <s v="LANPALO"/>
    <n v="31"/>
    <n v="6.2"/>
    <n v="96.316666666666663"/>
    <n v="5"/>
    <n v="14"/>
    <n v="42"/>
    <s v="2148-31-LANPALO"/>
  </r>
  <r>
    <x v="26"/>
    <n v="15"/>
    <n v="8"/>
    <n v="13"/>
    <n v="6"/>
    <n v="19"/>
    <s v="LANPALO"/>
    <n v="31"/>
    <n v="6.2"/>
    <n v="96.316666666666663"/>
    <n v="5"/>
    <n v="15"/>
    <n v="40"/>
    <s v="2148-31-LANPALO"/>
  </r>
  <r>
    <x v="26"/>
    <n v="15"/>
    <n v="8"/>
    <n v="13"/>
    <n v="6"/>
    <n v="19"/>
    <s v="LANPALO"/>
    <n v="31"/>
    <n v="6.2"/>
    <n v="96.316666666666663"/>
    <n v="5"/>
    <n v="16"/>
    <n v="37"/>
    <s v="2148-31-LANPALO"/>
  </r>
  <r>
    <x v="26"/>
    <n v="15"/>
    <n v="8"/>
    <n v="13"/>
    <n v="6"/>
    <n v="19"/>
    <s v="LANPALO"/>
    <n v="31"/>
    <n v="6.2"/>
    <n v="96.316666666666663"/>
    <n v="5"/>
    <n v="17"/>
    <n v="32"/>
    <s v="2148-31-LANPALO"/>
  </r>
  <r>
    <x v="26"/>
    <n v="15"/>
    <n v="8"/>
    <n v="13"/>
    <n v="6"/>
    <n v="19"/>
    <s v="LANPALO"/>
    <n v="31"/>
    <n v="6.2"/>
    <n v="96.316666666666663"/>
    <n v="5"/>
    <n v="18"/>
    <n v="36"/>
    <s v="2148-31-LANPALO"/>
  </r>
  <r>
    <x v="26"/>
    <n v="15"/>
    <n v="8"/>
    <n v="13"/>
    <n v="6"/>
    <n v="19"/>
    <s v="LANPALO"/>
    <n v="31"/>
    <n v="6.2"/>
    <n v="96.316666666666663"/>
    <n v="5"/>
    <n v="19"/>
    <n v="35"/>
    <s v="2148-31-LANPALO"/>
  </r>
  <r>
    <x v="26"/>
    <n v="15"/>
    <n v="8"/>
    <n v="13"/>
    <n v="6"/>
    <n v="19"/>
    <s v="LANPALO"/>
    <n v="31"/>
    <n v="6.2"/>
    <n v="96.316666666666663"/>
    <n v="5"/>
    <n v="20"/>
    <n v="32"/>
    <s v="2148-31-LANPALO"/>
  </r>
  <r>
    <x v="26"/>
    <n v="15"/>
    <n v="8"/>
    <n v="13"/>
    <n v="6"/>
    <n v="19"/>
    <s v="LANPALO"/>
    <n v="31"/>
    <n v="6.2"/>
    <n v="96.316666666666663"/>
    <n v="5"/>
    <n v="21"/>
    <n v="28"/>
    <s v="2148-31-LANPALO"/>
  </r>
  <r>
    <x v="26"/>
    <n v="15"/>
    <n v="8"/>
    <n v="13"/>
    <n v="6"/>
    <n v="19"/>
    <s v="LANPALO"/>
    <n v="31"/>
    <n v="6.2"/>
    <n v="96.316666666666663"/>
    <n v="5"/>
    <n v="22"/>
    <n v="29"/>
    <s v="2148-31-LANPALO"/>
  </r>
  <r>
    <x v="26"/>
    <n v="15"/>
    <n v="8"/>
    <n v="13"/>
    <n v="6"/>
    <n v="19"/>
    <s v="LANPALO"/>
    <n v="31"/>
    <n v="6.2"/>
    <n v="96.316666666666663"/>
    <n v="5"/>
    <n v="23"/>
    <n v="32"/>
    <s v="2148-31-LANPALO"/>
  </r>
  <r>
    <x v="26"/>
    <n v="15"/>
    <n v="8"/>
    <n v="13"/>
    <n v="6"/>
    <n v="19"/>
    <s v="LANPALO"/>
    <n v="31"/>
    <n v="6.2"/>
    <n v="96.316666666666663"/>
    <n v="5"/>
    <n v="24"/>
    <n v="30"/>
    <s v="2148-31-LANPALO"/>
  </r>
  <r>
    <x v="26"/>
    <n v="15"/>
    <n v="8"/>
    <n v="13"/>
    <n v="6"/>
    <n v="19"/>
    <s v="LANPALO"/>
    <n v="31"/>
    <n v="6.2"/>
    <n v="96.316666666666663"/>
    <n v="5"/>
    <n v="25"/>
    <n v="35"/>
    <s v="2148-31-LANPALO"/>
  </r>
  <r>
    <x v="26"/>
    <n v="15"/>
    <n v="8"/>
    <n v="13"/>
    <n v="6"/>
    <n v="19"/>
    <s v="LANPALO"/>
    <n v="31"/>
    <n v="6.2"/>
    <n v="96.316666666666663"/>
    <n v="5"/>
    <n v="26"/>
    <n v="35"/>
    <s v="2148-31-LANPALO"/>
  </r>
  <r>
    <x v="26"/>
    <n v="15"/>
    <n v="8"/>
    <n v="13"/>
    <n v="6"/>
    <n v="19"/>
    <s v="LANPALO"/>
    <n v="31"/>
    <n v="6.2"/>
    <n v="96.316666666666663"/>
    <n v="5"/>
    <n v="27"/>
    <n v="35"/>
    <s v="2148-31-LANPALO"/>
  </r>
  <r>
    <x v="26"/>
    <n v="15"/>
    <n v="8"/>
    <n v="13"/>
    <n v="6"/>
    <n v="19"/>
    <s v="LANPALO"/>
    <n v="31"/>
    <n v="6.2"/>
    <n v="96.316666666666663"/>
    <n v="5"/>
    <n v="28"/>
    <n v="48"/>
    <s v="2148-31-LANPALO"/>
  </r>
  <r>
    <x v="26"/>
    <n v="15"/>
    <n v="8"/>
    <n v="13"/>
    <n v="6"/>
    <n v="19"/>
    <s v="LANPALO"/>
    <n v="31"/>
    <n v="6.2"/>
    <n v="96.316666666666663"/>
    <n v="5"/>
    <n v="29"/>
    <n v="42"/>
    <s v="2148-31-LANPALO"/>
  </r>
  <r>
    <x v="26"/>
    <n v="15"/>
    <n v="8"/>
    <n v="13"/>
    <n v="6"/>
    <n v="19"/>
    <s v="LANPALO"/>
    <n v="31"/>
    <n v="6.2"/>
    <n v="96.316666666666663"/>
    <n v="5"/>
    <n v="30"/>
    <n v="40"/>
    <s v="2148-31-LANPALO"/>
  </r>
  <r>
    <x v="26"/>
    <n v="15"/>
    <n v="8"/>
    <n v="13"/>
    <n v="6"/>
    <n v="19"/>
    <s v="LANPALO"/>
    <n v="31"/>
    <n v="6.2"/>
    <n v="96.316666666666663"/>
    <n v="5"/>
    <n v="31"/>
    <n v="42"/>
    <s v="2148-31-LANPALO"/>
  </r>
  <r>
    <x v="26"/>
    <n v="15"/>
    <n v="8"/>
    <n v="13"/>
    <n v="6"/>
    <n v="19"/>
    <s v="LANPALO"/>
    <n v="31"/>
    <n v="6.2"/>
    <n v="96.316666666666663"/>
    <n v="5"/>
    <n v="32"/>
    <n v="40"/>
    <s v="2148-31-LANPALO"/>
  </r>
  <r>
    <x v="26"/>
    <n v="15"/>
    <n v="8"/>
    <n v="13"/>
    <n v="6"/>
    <n v="19"/>
    <s v="LANPALO"/>
    <n v="31"/>
    <n v="6.2"/>
    <n v="96.316666666666663"/>
    <n v="5"/>
    <n v="33"/>
    <n v="38"/>
    <s v="2148-31-LANPALO"/>
  </r>
  <r>
    <x v="26"/>
    <n v="15"/>
    <n v="8"/>
    <n v="13"/>
    <n v="6"/>
    <n v="19"/>
    <s v="LANPALO"/>
    <n v="31"/>
    <n v="6.2"/>
    <n v="96.316666666666663"/>
    <n v="5"/>
    <n v="34"/>
    <n v="36"/>
    <s v="2148-31-LANPALO"/>
  </r>
  <r>
    <x v="26"/>
    <n v="15"/>
    <n v="8"/>
    <n v="13"/>
    <n v="6"/>
    <n v="19"/>
    <s v="LANPALO"/>
    <n v="31"/>
    <n v="6.2"/>
    <n v="96.316666666666663"/>
    <n v="5"/>
    <n v="35"/>
    <n v="37"/>
    <s v="2148-31-LANPALO"/>
  </r>
  <r>
    <x v="26"/>
    <n v="15"/>
    <n v="8"/>
    <n v="13"/>
    <n v="6"/>
    <n v="19"/>
    <s v="LANPALO"/>
    <n v="31"/>
    <n v="6.2"/>
    <n v="96.316666666666663"/>
    <n v="5"/>
    <n v="36"/>
    <n v="35"/>
    <s v="2148-31-LANPALO"/>
  </r>
  <r>
    <x v="26"/>
    <n v="15"/>
    <n v="8"/>
    <n v="13"/>
    <n v="6"/>
    <n v="19"/>
    <s v="LANPALO"/>
    <n v="31"/>
    <n v="6.2"/>
    <n v="96.316666666666663"/>
    <n v="5"/>
    <n v="37"/>
    <n v="32"/>
    <s v="2148-31-LANPALO"/>
  </r>
  <r>
    <x v="26"/>
    <n v="15"/>
    <n v="8"/>
    <n v="13"/>
    <n v="6"/>
    <n v="19"/>
    <s v="LANPALO"/>
    <n v="31"/>
    <n v="6.2"/>
    <n v="96.316666666666663"/>
    <n v="5"/>
    <n v="38"/>
    <n v="28"/>
    <s v="2148-31-LANPALO"/>
  </r>
  <r>
    <x v="26"/>
    <n v="15"/>
    <n v="8"/>
    <n v="13"/>
    <n v="6"/>
    <n v="19"/>
    <s v="LANPALO"/>
    <n v="31"/>
    <n v="6.2"/>
    <n v="96.316666666666663"/>
    <n v="5"/>
    <n v="39"/>
    <n v="46"/>
    <s v="2148-31-LANPALO"/>
  </r>
  <r>
    <x v="26"/>
    <n v="15"/>
    <n v="8"/>
    <n v="13"/>
    <n v="6"/>
    <n v="19"/>
    <s v="LANPALO"/>
    <n v="31"/>
    <n v="6.2"/>
    <n v="96.316666666666663"/>
    <n v="5"/>
    <n v="40"/>
    <n v="32"/>
    <s v="2148-31-LANPALO"/>
  </r>
  <r>
    <x v="26"/>
    <n v="15"/>
    <n v="8"/>
    <n v="13"/>
    <n v="6"/>
    <n v="19"/>
    <s v="LANPALO"/>
    <n v="31"/>
    <n v="6.2"/>
    <n v="96.316666666666663"/>
    <n v="5"/>
    <n v="41"/>
    <n v="48"/>
    <s v="2148-31-LANPALO"/>
  </r>
  <r>
    <x v="26"/>
    <n v="15"/>
    <n v="8"/>
    <n v="13"/>
    <n v="6"/>
    <n v="19"/>
    <s v="LANPALO"/>
    <n v="31"/>
    <n v="6.2"/>
    <n v="96.316666666666663"/>
    <n v="5"/>
    <n v="42"/>
    <n v="32"/>
    <s v="2148-31-LANPALO"/>
  </r>
  <r>
    <x v="26"/>
    <n v="15"/>
    <n v="8"/>
    <n v="13"/>
    <n v="6"/>
    <n v="19"/>
    <s v="LANPALO"/>
    <n v="31"/>
    <n v="6.2"/>
    <n v="96.316666666666663"/>
    <n v="5"/>
    <n v="43"/>
    <n v="36"/>
    <s v="2148-31-LANPALO"/>
  </r>
  <r>
    <x v="26"/>
    <n v="15"/>
    <n v="8"/>
    <n v="13"/>
    <n v="6"/>
    <n v="19"/>
    <s v="LANPALO"/>
    <n v="31"/>
    <n v="6.2"/>
    <n v="96.316666666666663"/>
    <n v="5"/>
    <n v="44"/>
    <n v="35"/>
    <s v="2148-31-LANPALO"/>
  </r>
  <r>
    <x v="26"/>
    <n v="15"/>
    <n v="8"/>
    <n v="13"/>
    <n v="6"/>
    <n v="19"/>
    <s v="LANPALO"/>
    <n v="31"/>
    <n v="6.2"/>
    <n v="96.316666666666663"/>
    <n v="5"/>
    <n v="45"/>
    <n v="35"/>
    <s v="2148-31-LANPALO"/>
  </r>
  <r>
    <x v="26"/>
    <n v="15"/>
    <n v="8"/>
    <n v="13"/>
    <n v="6"/>
    <n v="19"/>
    <s v="LANPALO"/>
    <n v="31"/>
    <n v="6.2"/>
    <n v="96.316666666666663"/>
    <n v="5"/>
    <n v="46"/>
    <n v="37"/>
    <s v="2148-31-LANPALO"/>
  </r>
  <r>
    <x v="26"/>
    <n v="15"/>
    <n v="8"/>
    <n v="13"/>
    <n v="6"/>
    <n v="19"/>
    <s v="LANPALO"/>
    <n v="31"/>
    <n v="6.2"/>
    <n v="96.316666666666663"/>
    <n v="5"/>
    <n v="47"/>
    <n v="39"/>
    <s v="2148-31-LANPALO"/>
  </r>
  <r>
    <x v="26"/>
    <n v="15"/>
    <n v="8"/>
    <n v="13"/>
    <n v="6"/>
    <n v="19"/>
    <s v="LANPALO"/>
    <n v="31"/>
    <n v="6.2"/>
    <n v="96.316666666666663"/>
    <n v="5"/>
    <n v="48"/>
    <n v="36"/>
    <s v="2148-31-LANPALO"/>
  </r>
  <r>
    <x v="26"/>
    <n v="15"/>
    <n v="8"/>
    <n v="13"/>
    <n v="6"/>
    <n v="19"/>
    <s v="LANPALO"/>
    <n v="31"/>
    <n v="6.2"/>
    <n v="96.316666666666663"/>
    <n v="5"/>
    <n v="49"/>
    <n v="32"/>
    <s v="2148-31-LANPALO"/>
  </r>
  <r>
    <x v="26"/>
    <n v="15"/>
    <n v="8"/>
    <n v="13"/>
    <n v="6"/>
    <n v="19"/>
    <s v="LANPALO"/>
    <n v="31"/>
    <n v="6.2"/>
    <n v="96.316666666666663"/>
    <n v="5"/>
    <n v="50"/>
    <n v="26"/>
    <s v="2148-31-LANPALO"/>
  </r>
  <r>
    <x v="26"/>
    <n v="15"/>
    <n v="8"/>
    <n v="13"/>
    <n v="6"/>
    <n v="19"/>
    <s v="LANPALO"/>
    <n v="31"/>
    <n v="6.2"/>
    <n v="96.316666666666663"/>
    <n v="5"/>
    <n v="51"/>
    <n v="28"/>
    <s v="2148-31-LANPALO"/>
  </r>
  <r>
    <x v="26"/>
    <n v="15"/>
    <n v="8"/>
    <n v="13"/>
    <n v="6"/>
    <n v="19"/>
    <s v="LANPALO"/>
    <n v="31"/>
    <n v="6.2"/>
    <n v="96.316666666666663"/>
    <n v="5"/>
    <n v="52"/>
    <n v="29"/>
    <s v="2148-31-LANPALO"/>
  </r>
  <r>
    <x v="26"/>
    <n v="15"/>
    <n v="8"/>
    <n v="13"/>
    <n v="6"/>
    <n v="19"/>
    <s v="LANPALO"/>
    <n v="31"/>
    <n v="6.2"/>
    <n v="96.316666666666663"/>
    <n v="5"/>
    <n v="53"/>
    <n v="32"/>
    <s v="2148-31-LANPALO"/>
  </r>
  <r>
    <x v="26"/>
    <n v="15"/>
    <n v="8"/>
    <n v="13"/>
    <n v="6"/>
    <n v="19"/>
    <s v="LANPALO"/>
    <n v="31"/>
    <n v="6.2"/>
    <n v="96.316666666666663"/>
    <n v="5"/>
    <n v="54"/>
    <n v="32"/>
    <s v="2148-31-LANPALO"/>
  </r>
  <r>
    <x v="26"/>
    <n v="15"/>
    <n v="8"/>
    <n v="13"/>
    <n v="6"/>
    <n v="19"/>
    <s v="LANPALO"/>
    <n v="31"/>
    <n v="6.2"/>
    <n v="96.316666666666663"/>
    <n v="5"/>
    <n v="55"/>
    <n v="30"/>
    <s v="2148-31-LANPALO"/>
  </r>
  <r>
    <x v="26"/>
    <n v="15"/>
    <n v="8"/>
    <n v="13"/>
    <n v="6"/>
    <n v="19"/>
    <s v="LANPALO"/>
    <n v="31"/>
    <n v="6.2"/>
    <n v="96.316666666666663"/>
    <n v="5"/>
    <n v="56"/>
    <n v="37"/>
    <s v="2148-31-LANPALO"/>
  </r>
  <r>
    <x v="26"/>
    <n v="15"/>
    <n v="8"/>
    <n v="13"/>
    <n v="6"/>
    <n v="19"/>
    <s v="LANPALO"/>
    <n v="31"/>
    <n v="6.2"/>
    <n v="96.316666666666663"/>
    <n v="5"/>
    <n v="57"/>
    <n v="36"/>
    <s v="2148-31-LANPALO"/>
  </r>
  <r>
    <x v="26"/>
    <n v="15"/>
    <n v="8"/>
    <n v="13"/>
    <n v="6"/>
    <n v="19"/>
    <s v="LANPALO"/>
    <n v="31"/>
    <n v="6.2"/>
    <n v="96.316666666666663"/>
    <n v="5"/>
    <n v="58"/>
    <n v="41"/>
    <s v="2148-31-LANPALO"/>
  </r>
  <r>
    <x v="26"/>
    <n v="15"/>
    <n v="8"/>
    <n v="13"/>
    <n v="6"/>
    <n v="19"/>
    <s v="LANPALO"/>
    <n v="31"/>
    <n v="6.2"/>
    <n v="96.316666666666663"/>
    <n v="5"/>
    <n v="59"/>
    <n v="32"/>
    <s v="2148-31-LANPALO"/>
  </r>
  <r>
    <x v="26"/>
    <n v="15"/>
    <n v="8"/>
    <n v="13"/>
    <n v="6"/>
    <n v="19"/>
    <s v="LANPALO"/>
    <n v="31"/>
    <n v="6.2"/>
    <n v="96.316666666666663"/>
    <n v="5"/>
    <n v="60"/>
    <n v="36"/>
    <s v="2148-31-LANPALO"/>
  </r>
  <r>
    <x v="26"/>
    <n v="15"/>
    <n v="8"/>
    <n v="13"/>
    <n v="6"/>
    <n v="19"/>
    <s v="LANPALO"/>
    <n v="31"/>
    <n v="6.2"/>
    <n v="96.316666666666663"/>
    <n v="5"/>
    <n v="61"/>
    <n v="48"/>
    <s v="2148-31-LANPALO"/>
  </r>
  <r>
    <x v="26"/>
    <n v="15"/>
    <n v="8"/>
    <n v="13"/>
    <n v="6"/>
    <n v="19"/>
    <s v="LANPALO"/>
    <n v="31"/>
    <n v="6.2"/>
    <n v="96.316666666666663"/>
    <n v="5"/>
    <n v="62"/>
    <n v="32"/>
    <s v="2148-31-LANPALO"/>
  </r>
  <r>
    <x v="26"/>
    <n v="15"/>
    <n v="8"/>
    <n v="13"/>
    <n v="6"/>
    <n v="19"/>
    <s v="LANPALO"/>
    <n v="31"/>
    <n v="6.2"/>
    <n v="96.316666666666663"/>
    <n v="5"/>
    <n v="63"/>
    <n v="30"/>
    <s v="2148-31-LANPALO"/>
  </r>
  <r>
    <x v="26"/>
    <n v="15"/>
    <n v="8"/>
    <n v="13"/>
    <n v="6"/>
    <n v="19"/>
    <s v="LANPALO"/>
    <n v="31"/>
    <n v="6.2"/>
    <n v="96.316666666666663"/>
    <n v="5"/>
    <n v="64"/>
    <n v="36"/>
    <s v="2148-31-LANPALO"/>
  </r>
  <r>
    <x v="26"/>
    <n v="15"/>
    <n v="8"/>
    <n v="13"/>
    <n v="11"/>
    <n v="40"/>
    <s v="LANMAM"/>
    <n v="32"/>
    <n v="5.85"/>
    <n v="96.65"/>
    <n v="6"/>
    <n v="1"/>
    <n v="78"/>
    <s v="2148-32-LANMAM"/>
  </r>
  <r>
    <x v="26"/>
    <n v="15"/>
    <n v="8"/>
    <n v="13"/>
    <n v="11"/>
    <n v="40"/>
    <s v="LANMAM"/>
    <n v="32"/>
    <n v="5.85"/>
    <n v="96.65"/>
    <n v="6"/>
    <n v="2"/>
    <n v="86"/>
    <s v="2148-32-LANMAM"/>
  </r>
  <r>
    <x v="26"/>
    <n v="15"/>
    <n v="8"/>
    <n v="13"/>
    <n v="11"/>
    <n v="40"/>
    <s v="LANMAM"/>
    <n v="32"/>
    <n v="5.85"/>
    <n v="96.65"/>
    <n v="6"/>
    <n v="3"/>
    <n v="73"/>
    <s v="2148-32-LANMAM"/>
  </r>
  <r>
    <x v="26"/>
    <n v="15"/>
    <n v="8"/>
    <n v="13"/>
    <n v="11"/>
    <n v="40"/>
    <s v="LANMAM"/>
    <n v="32"/>
    <n v="5.85"/>
    <n v="96.65"/>
    <n v="6"/>
    <n v="4"/>
    <n v="86"/>
    <s v="2148-32-LANMAM"/>
  </r>
  <r>
    <x v="26"/>
    <n v="15"/>
    <n v="8"/>
    <n v="13"/>
    <n v="11"/>
    <n v="40"/>
    <s v="LANMAM"/>
    <n v="32"/>
    <n v="5.85"/>
    <n v="96.65"/>
    <n v="6"/>
    <n v="5"/>
    <n v="96"/>
    <s v="2148-32-LANMAM"/>
  </r>
  <r>
    <x v="26"/>
    <n v="15"/>
    <n v="8"/>
    <n v="13"/>
    <n v="11"/>
    <n v="40"/>
    <s v="LANMAM"/>
    <n v="32"/>
    <n v="5.85"/>
    <n v="96.65"/>
    <n v="6"/>
    <n v="6"/>
    <n v="78"/>
    <s v="2148-32-LANMAM"/>
  </r>
  <r>
    <x v="26"/>
    <n v="15"/>
    <n v="8"/>
    <n v="13"/>
    <n v="11"/>
    <n v="40"/>
    <s v="LANMAM"/>
    <n v="32"/>
    <n v="5.85"/>
    <n v="96.65"/>
    <n v="6"/>
    <n v="7"/>
    <n v="95"/>
    <s v="2148-32-LANMAM"/>
  </r>
  <r>
    <x v="26"/>
    <n v="15"/>
    <n v="8"/>
    <n v="13"/>
    <n v="11"/>
    <n v="40"/>
    <s v="LANMAM"/>
    <n v="32"/>
    <n v="5.85"/>
    <n v="96.65"/>
    <n v="6"/>
    <n v="8"/>
    <n v="110"/>
    <s v="2148-32-LANMAM"/>
  </r>
  <r>
    <x v="26"/>
    <n v="15"/>
    <n v="8"/>
    <n v="13"/>
    <n v="11"/>
    <n v="40"/>
    <s v="LANMAM"/>
    <n v="32"/>
    <n v="5.85"/>
    <n v="96.65"/>
    <n v="6"/>
    <n v="9"/>
    <n v="92"/>
    <s v="2148-32-LANMAM"/>
  </r>
  <r>
    <x v="26"/>
    <n v="15"/>
    <n v="8"/>
    <n v="13"/>
    <n v="11"/>
    <n v="40"/>
    <s v="LANMAM"/>
    <n v="32"/>
    <n v="5.85"/>
    <n v="96.65"/>
    <n v="6"/>
    <n v="10"/>
    <n v="80"/>
    <s v="2148-32-LANMAM"/>
  </r>
  <r>
    <x v="26"/>
    <n v="15"/>
    <n v="8"/>
    <n v="13"/>
    <n v="11"/>
    <n v="40"/>
    <s v="LANMAM"/>
    <n v="32"/>
    <n v="5.85"/>
    <n v="96.65"/>
    <n v="6"/>
    <n v="11"/>
    <n v="110"/>
    <s v="2148-32-LANMAM"/>
  </r>
  <r>
    <x v="26"/>
    <n v="15"/>
    <n v="8"/>
    <n v="13"/>
    <n v="11"/>
    <n v="40"/>
    <s v="LANMAM"/>
    <n v="32"/>
    <n v="5.85"/>
    <n v="96.65"/>
    <n v="6"/>
    <n v="12"/>
    <n v="117"/>
    <s v="2148-32-LANMAM"/>
  </r>
  <r>
    <x v="26"/>
    <n v="15"/>
    <n v="8"/>
    <n v="13"/>
    <n v="11"/>
    <n v="40"/>
    <s v="LANMAM"/>
    <n v="32"/>
    <n v="5.85"/>
    <n v="96.65"/>
    <n v="6"/>
    <n v="13"/>
    <n v="100"/>
    <s v="2148-32-LANMAM"/>
  </r>
  <r>
    <x v="26"/>
    <n v="15"/>
    <n v="8"/>
    <n v="13"/>
    <n v="11"/>
    <n v="40"/>
    <s v="LANMAM"/>
    <n v="32"/>
    <n v="5.85"/>
    <n v="96.65"/>
    <n v="6"/>
    <n v="14"/>
    <n v="99"/>
    <s v="2148-32-LANMAM"/>
  </r>
  <r>
    <x v="26"/>
    <n v="15"/>
    <n v="8"/>
    <n v="13"/>
    <n v="11"/>
    <n v="40"/>
    <s v="LANMAM"/>
    <n v="32"/>
    <n v="5.85"/>
    <n v="96.65"/>
    <n v="6"/>
    <n v="15"/>
    <n v="102"/>
    <s v="2148-32-LANMAM"/>
  </r>
  <r>
    <x v="26"/>
    <n v="15"/>
    <n v="8"/>
    <n v="13"/>
    <n v="11"/>
    <n v="40"/>
    <s v="LANMAM"/>
    <n v="32"/>
    <n v="5.85"/>
    <n v="96.65"/>
    <n v="6"/>
    <n v="16"/>
    <n v="110"/>
    <s v="2148-32-LANMAM"/>
  </r>
  <r>
    <x v="26"/>
    <n v="15"/>
    <n v="8"/>
    <n v="13"/>
    <n v="11"/>
    <n v="40"/>
    <s v="LANMAM"/>
    <n v="32"/>
    <n v="5.85"/>
    <n v="96.65"/>
    <n v="6"/>
    <n v="17"/>
    <n v="78"/>
    <s v="2148-32-LANMAM"/>
  </r>
  <r>
    <x v="26"/>
    <n v="15"/>
    <n v="8"/>
    <n v="13"/>
    <n v="11"/>
    <n v="40"/>
    <s v="LANMAM"/>
    <n v="32"/>
    <n v="5.85"/>
    <n v="96.65"/>
    <n v="6"/>
    <n v="18"/>
    <n v="90"/>
    <s v="2148-32-LANMAM"/>
  </r>
  <r>
    <x v="26"/>
    <n v="15"/>
    <n v="8"/>
    <n v="13"/>
    <n v="11"/>
    <n v="40"/>
    <s v="LANMAM"/>
    <n v="32"/>
    <n v="5.85"/>
    <n v="96.65"/>
    <n v="6"/>
    <n v="19"/>
    <n v="75"/>
    <s v="2148-32-LANMAM"/>
  </r>
  <r>
    <x v="26"/>
    <n v="15"/>
    <n v="8"/>
    <n v="13"/>
    <n v="11"/>
    <n v="40"/>
    <s v="LANMAM"/>
    <n v="32"/>
    <n v="5.85"/>
    <n v="96.65"/>
    <n v="6"/>
    <n v="20"/>
    <n v="108"/>
    <s v="2148-32-LANMAM"/>
  </r>
  <r>
    <x v="26"/>
    <n v="15"/>
    <n v="8"/>
    <n v="13"/>
    <n v="11"/>
    <n v="40"/>
    <s v="LANMAM"/>
    <n v="32"/>
    <n v="5.85"/>
    <n v="96.65"/>
    <n v="6"/>
    <n v="21"/>
    <n v="112"/>
    <s v="2148-32-LANMAM"/>
  </r>
  <r>
    <x v="26"/>
    <n v="15"/>
    <n v="8"/>
    <n v="13"/>
    <n v="11"/>
    <n v="40"/>
    <s v="LANMAM"/>
    <n v="32"/>
    <n v="5.85"/>
    <n v="96.65"/>
    <n v="6"/>
    <n v="22"/>
    <n v="94"/>
    <s v="2148-32-LANMAM"/>
  </r>
  <r>
    <x v="26"/>
    <n v="15"/>
    <n v="8"/>
    <n v="13"/>
    <n v="11"/>
    <n v="40"/>
    <s v="LANMAM"/>
    <n v="32"/>
    <n v="5.85"/>
    <n v="96.65"/>
    <n v="6"/>
    <n v="23"/>
    <n v="70"/>
    <s v="2148-32-LANMAM"/>
  </r>
  <r>
    <x v="26"/>
    <n v="15"/>
    <n v="8"/>
    <n v="13"/>
    <n v="11"/>
    <n v="40"/>
    <s v="LANMAM"/>
    <n v="32"/>
    <n v="5.85"/>
    <n v="96.65"/>
    <n v="6"/>
    <n v="24"/>
    <n v="88"/>
    <s v="2148-32-LANMAM"/>
  </r>
  <r>
    <x v="26"/>
    <n v="15"/>
    <n v="8"/>
    <n v="13"/>
    <n v="11"/>
    <n v="40"/>
    <s v="LANMAM"/>
    <n v="32"/>
    <n v="5.85"/>
    <n v="96.65"/>
    <n v="6"/>
    <n v="25"/>
    <n v="116"/>
    <s v="2148-32-LANMAM"/>
  </r>
  <r>
    <x v="26"/>
    <n v="15"/>
    <n v="8"/>
    <n v="13"/>
    <n v="11"/>
    <n v="40"/>
    <s v="LANMAM"/>
    <n v="32"/>
    <n v="5.85"/>
    <n v="96.65"/>
    <n v="6"/>
    <n v="26"/>
    <n v="117"/>
    <s v="2148-32-LANMAM"/>
  </r>
  <r>
    <x v="26"/>
    <n v="15"/>
    <n v="8"/>
    <n v="13"/>
    <n v="11"/>
    <n v="40"/>
    <s v="LANMAM"/>
    <n v="32"/>
    <n v="5.85"/>
    <n v="96.65"/>
    <n v="6"/>
    <n v="27"/>
    <n v="120"/>
    <s v="2148-32-LANMAM"/>
  </r>
  <r>
    <x v="26"/>
    <n v="15"/>
    <n v="8"/>
    <n v="13"/>
    <n v="11"/>
    <n v="40"/>
    <s v="LANMAM"/>
    <n v="32"/>
    <n v="5.85"/>
    <n v="96.65"/>
    <n v="6"/>
    <n v="28"/>
    <n v="110"/>
    <s v="2148-32-LANMAM"/>
  </r>
  <r>
    <x v="26"/>
    <n v="15"/>
    <n v="8"/>
    <n v="13"/>
    <n v="11"/>
    <n v="40"/>
    <s v="LANMAM"/>
    <n v="32"/>
    <n v="5.85"/>
    <n v="96.65"/>
    <n v="6"/>
    <n v="29"/>
    <n v="108"/>
    <s v="2148-32-LANMAM"/>
  </r>
  <r>
    <x v="26"/>
    <n v="15"/>
    <n v="8"/>
    <n v="13"/>
    <n v="11"/>
    <n v="40"/>
    <s v="LANMAM"/>
    <n v="32"/>
    <n v="5.85"/>
    <n v="96.65"/>
    <n v="6"/>
    <n v="30"/>
    <n v="98"/>
    <s v="2148-32-LANMAM"/>
  </r>
  <r>
    <x v="26"/>
    <n v="15"/>
    <n v="8"/>
    <n v="13"/>
    <n v="11"/>
    <n v="40"/>
    <s v="LANMAM"/>
    <n v="32"/>
    <n v="5.85"/>
    <n v="96.65"/>
    <n v="6"/>
    <n v="31"/>
    <n v="77"/>
    <s v="2148-32-LANMAM"/>
  </r>
  <r>
    <x v="26"/>
    <n v="15"/>
    <n v="8"/>
    <n v="13"/>
    <n v="11"/>
    <n v="40"/>
    <s v="LANMAM"/>
    <n v="32"/>
    <n v="5.85"/>
    <n v="96.65"/>
    <n v="6"/>
    <n v="32"/>
    <n v="87"/>
    <s v="2148-32-LANMAM"/>
  </r>
  <r>
    <x v="26"/>
    <n v="15"/>
    <n v="8"/>
    <n v="13"/>
    <n v="11"/>
    <n v="40"/>
    <s v="LANMAM"/>
    <n v="32"/>
    <n v="5.85"/>
    <n v="96.65"/>
    <n v="6"/>
    <n v="33"/>
    <n v="94"/>
    <s v="2148-32-LANMAM"/>
  </r>
  <r>
    <x v="26"/>
    <n v="15"/>
    <n v="8"/>
    <n v="13"/>
    <n v="11"/>
    <n v="40"/>
    <s v="LANMAM"/>
    <n v="32"/>
    <n v="5.85"/>
    <n v="96.65"/>
    <n v="6"/>
    <n v="34"/>
    <n v="100"/>
    <s v="2148-32-LANMAM"/>
  </r>
  <r>
    <x v="26"/>
    <n v="20"/>
    <n v="8"/>
    <n v="13"/>
    <n v="6"/>
    <n v="24"/>
    <s v="LANPALO"/>
    <n v="36"/>
    <n v="6.4833333333333334"/>
    <n v="96.36666666666666"/>
    <n v="22"/>
    <n v="1"/>
    <n v="40"/>
    <s v="2148-36-LANPALO"/>
  </r>
  <r>
    <x v="26"/>
    <n v="20"/>
    <n v="8"/>
    <n v="13"/>
    <n v="6"/>
    <n v="24"/>
    <s v="LANPALO"/>
    <n v="36"/>
    <n v="6.4833333333333334"/>
    <n v="96.36666666666666"/>
    <n v="22"/>
    <n v="2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3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4"/>
    <n v="35"/>
    <s v="2148-36-LANPALO"/>
  </r>
  <r>
    <x v="26"/>
    <n v="20"/>
    <n v="8"/>
    <n v="13"/>
    <n v="6"/>
    <n v="24"/>
    <s v="LANPALO"/>
    <n v="36"/>
    <n v="6.4833333333333334"/>
    <n v="96.36666666666666"/>
    <n v="22"/>
    <n v="5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6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7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8"/>
    <n v="34"/>
    <s v="2148-36-LANPALO"/>
  </r>
  <r>
    <x v="26"/>
    <n v="20"/>
    <n v="8"/>
    <n v="13"/>
    <n v="6"/>
    <n v="24"/>
    <s v="LANPALO"/>
    <n v="36"/>
    <n v="6.4833333333333334"/>
    <n v="96.36666666666666"/>
    <n v="22"/>
    <n v="9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10"/>
    <n v="35"/>
    <s v="2148-36-LANPALO"/>
  </r>
  <r>
    <x v="26"/>
    <n v="20"/>
    <n v="8"/>
    <n v="13"/>
    <n v="6"/>
    <n v="24"/>
    <s v="LANPALO"/>
    <n v="36"/>
    <n v="6.4833333333333334"/>
    <n v="96.36666666666666"/>
    <n v="22"/>
    <n v="11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12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13"/>
    <n v="32"/>
    <s v="2148-36-LANPALO"/>
  </r>
  <r>
    <x v="26"/>
    <n v="20"/>
    <n v="8"/>
    <n v="13"/>
    <n v="6"/>
    <n v="24"/>
    <s v="LANPALO"/>
    <n v="36"/>
    <n v="6.4833333333333334"/>
    <n v="96.36666666666666"/>
    <n v="22"/>
    <n v="14"/>
    <n v="42"/>
    <s v="2148-36-LANPALO"/>
  </r>
  <r>
    <x v="26"/>
    <n v="20"/>
    <n v="8"/>
    <n v="13"/>
    <n v="6"/>
    <n v="24"/>
    <s v="LANPALO"/>
    <n v="36"/>
    <n v="6.4833333333333334"/>
    <n v="96.36666666666666"/>
    <n v="22"/>
    <n v="15"/>
    <n v="40"/>
    <s v="2148-36-LANPALO"/>
  </r>
  <r>
    <x v="26"/>
    <n v="20"/>
    <n v="8"/>
    <n v="13"/>
    <n v="6"/>
    <n v="24"/>
    <s v="LANPALO"/>
    <n v="36"/>
    <n v="6.4833333333333334"/>
    <n v="96.36666666666666"/>
    <n v="22"/>
    <n v="16"/>
    <n v="38"/>
    <s v="2148-36-LANPALO"/>
  </r>
  <r>
    <x v="26"/>
    <n v="20"/>
    <n v="8"/>
    <n v="13"/>
    <n v="6"/>
    <n v="24"/>
    <s v="LANPALO"/>
    <n v="36"/>
    <n v="6.4833333333333334"/>
    <n v="96.36666666666666"/>
    <n v="22"/>
    <n v="17"/>
    <n v="46"/>
    <s v="2148-36-LANPALO"/>
  </r>
  <r>
    <x v="26"/>
    <n v="20"/>
    <n v="8"/>
    <n v="13"/>
    <n v="6"/>
    <n v="24"/>
    <s v="LANPALO"/>
    <n v="36"/>
    <n v="6.4833333333333334"/>
    <n v="96.36666666666666"/>
    <n v="22"/>
    <n v="18"/>
    <n v="40"/>
    <s v="2148-36-LANPALO"/>
  </r>
  <r>
    <x v="26"/>
    <n v="20"/>
    <n v="8"/>
    <n v="13"/>
    <n v="6"/>
    <n v="24"/>
    <s v="LANPALO"/>
    <n v="36"/>
    <n v="6.4833333333333334"/>
    <n v="96.36666666666666"/>
    <n v="22"/>
    <n v="19"/>
    <n v="38"/>
    <s v="2148-36-LANPALO"/>
  </r>
  <r>
    <x v="26"/>
    <n v="20"/>
    <n v="8"/>
    <n v="13"/>
    <n v="6"/>
    <n v="24"/>
    <s v="LANPALO"/>
    <n v="36"/>
    <n v="6.4833333333333334"/>
    <n v="96.36666666666666"/>
    <n v="22"/>
    <n v="20"/>
    <n v="40"/>
    <s v="2148-36-LANPALO"/>
  </r>
  <r>
    <x v="26"/>
    <n v="20"/>
    <n v="8"/>
    <n v="13"/>
    <n v="6"/>
    <n v="24"/>
    <s v="LANPALO"/>
    <n v="36"/>
    <n v="6.4833333333333334"/>
    <n v="96.36666666666666"/>
    <n v="22"/>
    <n v="21"/>
    <n v="35"/>
    <s v="2148-36-LANPALO"/>
  </r>
  <r>
    <x v="26"/>
    <n v="20"/>
    <n v="8"/>
    <n v="13"/>
    <n v="6"/>
    <n v="24"/>
    <s v="LANPALO"/>
    <n v="36"/>
    <n v="6.4833333333333334"/>
    <n v="96.36666666666666"/>
    <n v="22"/>
    <n v="22"/>
    <n v="28"/>
    <s v="2148-36-LANPALO"/>
  </r>
  <r>
    <x v="26"/>
    <n v="20"/>
    <n v="8"/>
    <n v="13"/>
    <n v="6"/>
    <n v="24"/>
    <s v="LANPALO"/>
    <n v="36"/>
    <n v="6.4833333333333334"/>
    <n v="96.36666666666666"/>
    <n v="22"/>
    <n v="23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24"/>
    <n v="38"/>
    <s v="2148-36-LANPALO"/>
  </r>
  <r>
    <x v="26"/>
    <n v="20"/>
    <n v="8"/>
    <n v="13"/>
    <n v="6"/>
    <n v="24"/>
    <s v="LANPALO"/>
    <n v="36"/>
    <n v="6.4833333333333334"/>
    <n v="96.36666666666666"/>
    <n v="22"/>
    <n v="25"/>
    <n v="41"/>
    <s v="2148-36-LANPALO"/>
  </r>
  <r>
    <x v="26"/>
    <n v="20"/>
    <n v="8"/>
    <n v="13"/>
    <n v="6"/>
    <n v="24"/>
    <s v="LANPALO"/>
    <n v="36"/>
    <n v="6.4833333333333334"/>
    <n v="96.36666666666666"/>
    <n v="22"/>
    <n v="26"/>
    <n v="40"/>
    <s v="2148-36-LANPALO"/>
  </r>
  <r>
    <x v="26"/>
    <n v="20"/>
    <n v="8"/>
    <n v="13"/>
    <n v="6"/>
    <n v="24"/>
    <s v="LANPALO"/>
    <n v="36"/>
    <n v="6.4833333333333334"/>
    <n v="96.36666666666666"/>
    <n v="22"/>
    <n v="27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28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29"/>
    <n v="35"/>
    <s v="2148-36-LANPALO"/>
  </r>
  <r>
    <x v="26"/>
    <n v="20"/>
    <n v="8"/>
    <n v="13"/>
    <n v="6"/>
    <n v="24"/>
    <s v="LANPALO"/>
    <n v="36"/>
    <n v="6.4833333333333334"/>
    <n v="96.36666666666666"/>
    <n v="22"/>
    <n v="30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31"/>
    <n v="32"/>
    <s v="2148-36-LANPALO"/>
  </r>
  <r>
    <x v="26"/>
    <n v="20"/>
    <n v="8"/>
    <n v="13"/>
    <n v="6"/>
    <n v="24"/>
    <s v="LANPALO"/>
    <n v="36"/>
    <n v="6.4833333333333334"/>
    <n v="96.36666666666666"/>
    <n v="22"/>
    <n v="32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33"/>
    <n v="40"/>
    <s v="2148-36-LANPALO"/>
  </r>
  <r>
    <x v="26"/>
    <n v="20"/>
    <n v="8"/>
    <n v="13"/>
    <n v="6"/>
    <n v="24"/>
    <s v="LANPALO"/>
    <n v="36"/>
    <n v="6.4833333333333334"/>
    <n v="96.36666666666666"/>
    <n v="22"/>
    <n v="34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35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36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37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38"/>
    <n v="32"/>
    <s v="2148-36-LANPALO"/>
  </r>
  <r>
    <x v="26"/>
    <n v="20"/>
    <n v="8"/>
    <n v="13"/>
    <n v="6"/>
    <n v="24"/>
    <s v="LANPALO"/>
    <n v="36"/>
    <n v="6.4833333333333334"/>
    <n v="96.36666666666666"/>
    <n v="22"/>
    <n v="39"/>
    <n v="34"/>
    <s v="2148-36-LANPALO"/>
  </r>
  <r>
    <x v="26"/>
    <n v="20"/>
    <n v="8"/>
    <n v="13"/>
    <n v="6"/>
    <n v="24"/>
    <s v="LANPALO"/>
    <n v="36"/>
    <n v="6.4833333333333334"/>
    <n v="96.36666666666666"/>
    <n v="22"/>
    <n v="40"/>
    <n v="35"/>
    <s v="2148-36-LANPALO"/>
  </r>
  <r>
    <x v="26"/>
    <n v="20"/>
    <n v="8"/>
    <n v="13"/>
    <n v="6"/>
    <n v="24"/>
    <s v="LANPALO"/>
    <n v="36"/>
    <n v="6.4833333333333334"/>
    <n v="96.36666666666666"/>
    <n v="22"/>
    <n v="41"/>
    <n v="27"/>
    <s v="2148-36-LANPALO"/>
  </r>
  <r>
    <x v="26"/>
    <n v="20"/>
    <n v="8"/>
    <n v="13"/>
    <n v="6"/>
    <n v="24"/>
    <s v="LANPALO"/>
    <n v="36"/>
    <n v="6.4833333333333334"/>
    <n v="96.36666666666666"/>
    <n v="22"/>
    <n v="42"/>
    <n v="33"/>
    <s v="2148-36-LANPALO"/>
  </r>
  <r>
    <x v="26"/>
    <n v="20"/>
    <n v="8"/>
    <n v="13"/>
    <n v="6"/>
    <n v="24"/>
    <s v="LANPALO"/>
    <n v="36"/>
    <n v="6.4833333333333334"/>
    <n v="96.36666666666666"/>
    <n v="22"/>
    <n v="43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44"/>
    <n v="34"/>
    <s v="2148-36-LANPALO"/>
  </r>
  <r>
    <x v="26"/>
    <n v="20"/>
    <n v="8"/>
    <n v="13"/>
    <n v="6"/>
    <n v="24"/>
    <s v="LANPALO"/>
    <n v="36"/>
    <n v="6.4833333333333334"/>
    <n v="96.36666666666666"/>
    <n v="22"/>
    <n v="45"/>
    <n v="35"/>
    <s v="2148-36-LANPALO"/>
  </r>
  <r>
    <x v="26"/>
    <n v="20"/>
    <n v="8"/>
    <n v="13"/>
    <n v="6"/>
    <n v="24"/>
    <s v="LANPALO"/>
    <n v="36"/>
    <n v="6.4833333333333334"/>
    <n v="96.36666666666666"/>
    <n v="22"/>
    <n v="46"/>
    <n v="38"/>
    <s v="2148-36-LANPALO"/>
  </r>
  <r>
    <x v="26"/>
    <n v="20"/>
    <n v="8"/>
    <n v="13"/>
    <n v="6"/>
    <n v="24"/>
    <s v="LANPALO"/>
    <n v="36"/>
    <n v="6.4833333333333334"/>
    <n v="96.36666666666666"/>
    <n v="22"/>
    <n v="47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48"/>
    <n v="33"/>
    <s v="2148-36-LANPALO"/>
  </r>
  <r>
    <x v="26"/>
    <n v="20"/>
    <n v="8"/>
    <n v="13"/>
    <n v="6"/>
    <n v="24"/>
    <s v="LANPALO"/>
    <n v="36"/>
    <n v="6.4833333333333334"/>
    <n v="96.36666666666666"/>
    <n v="22"/>
    <n v="49"/>
    <n v="27"/>
    <s v="2148-36-LANPALO"/>
  </r>
  <r>
    <x v="26"/>
    <n v="20"/>
    <n v="8"/>
    <n v="13"/>
    <n v="6"/>
    <n v="24"/>
    <s v="LANPALO"/>
    <n v="36"/>
    <n v="6.4833333333333334"/>
    <n v="96.36666666666666"/>
    <n v="22"/>
    <n v="50"/>
    <n v="28"/>
    <s v="2148-36-LANPALO"/>
  </r>
  <r>
    <x v="26"/>
    <n v="20"/>
    <n v="8"/>
    <n v="13"/>
    <n v="6"/>
    <n v="24"/>
    <s v="LANPALO"/>
    <n v="36"/>
    <n v="6.4833333333333334"/>
    <n v="96.36666666666666"/>
    <n v="22"/>
    <n v="51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52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53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54"/>
    <n v="42"/>
    <s v="2148-36-LANPALO"/>
  </r>
  <r>
    <x v="26"/>
    <n v="20"/>
    <n v="8"/>
    <n v="13"/>
    <n v="6"/>
    <n v="24"/>
    <s v="LANPALO"/>
    <n v="36"/>
    <n v="6.4833333333333334"/>
    <n v="96.36666666666666"/>
    <n v="22"/>
    <n v="55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56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57"/>
    <n v="26"/>
    <s v="2148-36-LANPALO"/>
  </r>
  <r>
    <x v="26"/>
    <n v="20"/>
    <n v="8"/>
    <n v="13"/>
    <n v="6"/>
    <n v="24"/>
    <s v="LANPALO"/>
    <n v="36"/>
    <n v="6.4833333333333334"/>
    <n v="96.36666666666666"/>
    <n v="22"/>
    <n v="58"/>
    <n v="28"/>
    <s v="2148-36-LANPALO"/>
  </r>
  <r>
    <x v="26"/>
    <n v="20"/>
    <n v="8"/>
    <n v="13"/>
    <n v="6"/>
    <n v="24"/>
    <s v="LANPALO"/>
    <n v="36"/>
    <n v="6.4833333333333334"/>
    <n v="96.36666666666666"/>
    <n v="22"/>
    <n v="59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60"/>
    <n v="32"/>
    <s v="2148-36-LANPALO"/>
  </r>
  <r>
    <x v="26"/>
    <n v="20"/>
    <n v="8"/>
    <n v="13"/>
    <n v="6"/>
    <n v="24"/>
    <s v="LANPALO"/>
    <n v="36"/>
    <n v="6.4833333333333334"/>
    <n v="96.36666666666666"/>
    <n v="22"/>
    <n v="61"/>
    <n v="35"/>
    <s v="2148-36-LANPALO"/>
  </r>
  <r>
    <x v="26"/>
    <n v="20"/>
    <n v="8"/>
    <n v="13"/>
    <n v="6"/>
    <n v="24"/>
    <s v="LANPALO"/>
    <n v="36"/>
    <n v="6.4833333333333334"/>
    <n v="96.36666666666666"/>
    <n v="22"/>
    <n v="62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63"/>
    <n v="32"/>
    <s v="2148-36-LANPALO"/>
  </r>
  <r>
    <x v="26"/>
    <n v="20"/>
    <n v="8"/>
    <n v="13"/>
    <n v="6"/>
    <n v="24"/>
    <s v="LANPALO"/>
    <n v="36"/>
    <n v="6.4833333333333334"/>
    <n v="96.36666666666666"/>
    <n v="22"/>
    <n v="64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65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66"/>
    <n v="27"/>
    <s v="2148-36-LANPALO"/>
  </r>
  <r>
    <x v="26"/>
    <n v="20"/>
    <n v="8"/>
    <n v="13"/>
    <n v="6"/>
    <n v="24"/>
    <s v="LANPALO"/>
    <n v="36"/>
    <n v="6.4833333333333334"/>
    <n v="96.36666666666666"/>
    <n v="22"/>
    <n v="67"/>
    <n v="20"/>
    <s v="2148-36-LANPALO"/>
  </r>
  <r>
    <x v="26"/>
    <n v="20"/>
    <n v="8"/>
    <n v="13"/>
    <n v="6"/>
    <n v="24"/>
    <s v="LANPALO"/>
    <n v="36"/>
    <n v="6.4833333333333334"/>
    <n v="96.36666666666666"/>
    <n v="22"/>
    <n v="68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69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70"/>
    <n v="30"/>
    <s v="2148-36-LANPALO"/>
  </r>
  <r>
    <x v="26"/>
    <n v="20"/>
    <n v="8"/>
    <n v="13"/>
    <n v="6"/>
    <n v="24"/>
    <s v="LANPALO"/>
    <n v="36"/>
    <n v="6.4833333333333334"/>
    <n v="96.36666666666666"/>
    <n v="22"/>
    <n v="71"/>
    <n v="41"/>
    <s v="2148-36-LANPALO"/>
  </r>
  <r>
    <x v="26"/>
    <n v="20"/>
    <n v="8"/>
    <n v="13"/>
    <n v="6"/>
    <n v="24"/>
    <s v="LANPALO"/>
    <n v="36"/>
    <n v="6.4833333333333334"/>
    <n v="96.36666666666666"/>
    <n v="22"/>
    <n v="72"/>
    <n v="40"/>
    <s v="2148-36-LANPALO"/>
  </r>
  <r>
    <x v="26"/>
    <n v="20"/>
    <n v="8"/>
    <n v="13"/>
    <n v="6"/>
    <n v="24"/>
    <s v="LANPALO"/>
    <n v="36"/>
    <n v="6.4833333333333334"/>
    <n v="96.36666666666666"/>
    <n v="22"/>
    <n v="73"/>
    <n v="36"/>
    <s v="2148-36-LANPALO"/>
  </r>
  <r>
    <x v="26"/>
    <n v="20"/>
    <n v="8"/>
    <n v="13"/>
    <n v="6"/>
    <n v="24"/>
    <s v="LANPALO"/>
    <n v="36"/>
    <n v="6.4833333333333334"/>
    <n v="96.36666666666666"/>
    <n v="22"/>
    <n v="74"/>
    <n v="28"/>
    <s v="2148-36-LANPALO"/>
  </r>
  <r>
    <x v="26"/>
    <n v="22"/>
    <n v="8"/>
    <n v="13"/>
    <n v="6"/>
    <n v="12"/>
    <s v="LANPALO"/>
    <n v="38"/>
    <n v="6.6166666666666671"/>
    <n v="93.86666666666666"/>
    <n v="10"/>
    <n v="1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2"/>
    <n v="28"/>
    <s v="2148-38-LANPALO"/>
  </r>
  <r>
    <x v="26"/>
    <n v="22"/>
    <n v="8"/>
    <n v="13"/>
    <n v="6"/>
    <n v="12"/>
    <s v="LANPALO"/>
    <n v="38"/>
    <n v="6.6166666666666671"/>
    <n v="93.86666666666666"/>
    <n v="10"/>
    <n v="3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4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5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6"/>
    <n v="42"/>
    <s v="2148-38-LANPALO"/>
  </r>
  <r>
    <x v="26"/>
    <n v="22"/>
    <n v="8"/>
    <n v="13"/>
    <n v="6"/>
    <n v="12"/>
    <s v="LANPALO"/>
    <n v="38"/>
    <n v="6.6166666666666671"/>
    <n v="93.86666666666666"/>
    <n v="10"/>
    <n v="7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8"/>
    <n v="50"/>
    <s v="2148-38-LANPALO"/>
  </r>
  <r>
    <x v="26"/>
    <n v="22"/>
    <n v="8"/>
    <n v="13"/>
    <n v="6"/>
    <n v="12"/>
    <s v="LANPALO"/>
    <n v="38"/>
    <n v="6.6166666666666671"/>
    <n v="93.86666666666666"/>
    <n v="10"/>
    <n v="9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10"/>
    <n v="50"/>
    <s v="2148-38-LANPALO"/>
  </r>
  <r>
    <x v="26"/>
    <n v="22"/>
    <n v="8"/>
    <n v="13"/>
    <n v="6"/>
    <n v="12"/>
    <s v="LANPALO"/>
    <n v="38"/>
    <n v="6.6166666666666671"/>
    <n v="93.86666666666666"/>
    <n v="10"/>
    <n v="11"/>
    <n v="36"/>
    <s v="2148-38-LANPALO"/>
  </r>
  <r>
    <x v="26"/>
    <n v="22"/>
    <n v="8"/>
    <n v="13"/>
    <n v="6"/>
    <n v="12"/>
    <s v="LANPALO"/>
    <n v="38"/>
    <n v="6.6166666666666671"/>
    <n v="93.86666666666666"/>
    <n v="10"/>
    <n v="12"/>
    <n v="42"/>
    <s v="2148-38-LANPALO"/>
  </r>
  <r>
    <x v="26"/>
    <n v="22"/>
    <n v="8"/>
    <n v="13"/>
    <n v="6"/>
    <n v="12"/>
    <s v="LANPALO"/>
    <n v="38"/>
    <n v="6.6166666666666671"/>
    <n v="93.86666666666666"/>
    <n v="10"/>
    <n v="13"/>
    <n v="45"/>
    <s v="2148-38-LANPALO"/>
  </r>
  <r>
    <x v="26"/>
    <n v="22"/>
    <n v="8"/>
    <n v="13"/>
    <n v="6"/>
    <n v="12"/>
    <s v="LANPALO"/>
    <n v="38"/>
    <n v="6.6166666666666671"/>
    <n v="93.86666666666666"/>
    <n v="10"/>
    <n v="14"/>
    <n v="40"/>
    <s v="2148-38-LANPALO"/>
  </r>
  <r>
    <x v="26"/>
    <n v="22"/>
    <n v="8"/>
    <n v="13"/>
    <n v="6"/>
    <n v="12"/>
    <s v="LANPALO"/>
    <n v="38"/>
    <n v="6.6166666666666671"/>
    <n v="93.86666666666666"/>
    <n v="10"/>
    <n v="15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16"/>
    <n v="42"/>
    <s v="2148-38-LANPALO"/>
  </r>
  <r>
    <x v="26"/>
    <n v="22"/>
    <n v="8"/>
    <n v="13"/>
    <n v="6"/>
    <n v="12"/>
    <s v="LANPALO"/>
    <n v="38"/>
    <n v="6.6166666666666671"/>
    <n v="93.86666666666666"/>
    <n v="10"/>
    <n v="17"/>
    <n v="50"/>
    <s v="2148-38-LANPALO"/>
  </r>
  <r>
    <x v="26"/>
    <n v="22"/>
    <n v="8"/>
    <n v="13"/>
    <n v="6"/>
    <n v="12"/>
    <s v="LANPALO"/>
    <n v="38"/>
    <n v="6.6166666666666671"/>
    <n v="93.86666666666666"/>
    <n v="10"/>
    <n v="18"/>
    <n v="52"/>
    <s v="2148-38-LANPALO"/>
  </r>
  <r>
    <x v="26"/>
    <n v="22"/>
    <n v="8"/>
    <n v="13"/>
    <n v="6"/>
    <n v="12"/>
    <s v="LANPALO"/>
    <n v="38"/>
    <n v="6.6166666666666671"/>
    <n v="93.86666666666666"/>
    <n v="10"/>
    <n v="19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20"/>
    <n v="38"/>
    <s v="2148-38-LANPALO"/>
  </r>
  <r>
    <x v="26"/>
    <n v="22"/>
    <n v="8"/>
    <n v="13"/>
    <n v="6"/>
    <n v="12"/>
    <s v="LANPALO"/>
    <n v="38"/>
    <n v="6.6166666666666671"/>
    <n v="93.86666666666666"/>
    <n v="10"/>
    <n v="21"/>
    <n v="42"/>
    <s v="2148-38-LANPALO"/>
  </r>
  <r>
    <x v="26"/>
    <n v="22"/>
    <n v="8"/>
    <n v="13"/>
    <n v="6"/>
    <n v="12"/>
    <s v="LANPALO"/>
    <n v="38"/>
    <n v="6.6166666666666671"/>
    <n v="93.86666666666666"/>
    <n v="10"/>
    <n v="22"/>
    <n v="46"/>
    <s v="2148-38-LANPALO"/>
  </r>
  <r>
    <x v="26"/>
    <n v="22"/>
    <n v="8"/>
    <n v="13"/>
    <n v="6"/>
    <n v="12"/>
    <s v="LANPALO"/>
    <n v="38"/>
    <n v="6.6166666666666671"/>
    <n v="93.86666666666666"/>
    <n v="10"/>
    <n v="23"/>
    <n v="35"/>
    <s v="2148-38-LANPALO"/>
  </r>
  <r>
    <x v="26"/>
    <n v="22"/>
    <n v="8"/>
    <n v="13"/>
    <n v="6"/>
    <n v="12"/>
    <s v="LANPALO"/>
    <n v="38"/>
    <n v="6.6166666666666671"/>
    <n v="93.86666666666666"/>
    <n v="10"/>
    <n v="24"/>
    <n v="28"/>
    <s v="2148-38-LANPALO"/>
  </r>
  <r>
    <x v="26"/>
    <n v="22"/>
    <n v="8"/>
    <n v="13"/>
    <n v="6"/>
    <n v="12"/>
    <s v="LANPALO"/>
    <n v="38"/>
    <n v="6.6166666666666671"/>
    <n v="93.86666666666666"/>
    <n v="10"/>
    <n v="25"/>
    <n v="35"/>
    <s v="2148-38-LANPALO"/>
  </r>
  <r>
    <x v="26"/>
    <n v="22"/>
    <n v="8"/>
    <n v="13"/>
    <n v="6"/>
    <n v="12"/>
    <s v="LANPALO"/>
    <n v="38"/>
    <n v="6.6166666666666671"/>
    <n v="93.86666666666666"/>
    <n v="10"/>
    <n v="26"/>
    <n v="26"/>
    <s v="2148-38-LANPALO"/>
  </r>
  <r>
    <x v="26"/>
    <n v="22"/>
    <n v="8"/>
    <n v="13"/>
    <n v="6"/>
    <n v="12"/>
    <s v="LANPALO"/>
    <n v="38"/>
    <n v="6.6166666666666671"/>
    <n v="93.86666666666666"/>
    <n v="10"/>
    <n v="27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28"/>
    <n v="29"/>
    <s v="2148-38-LANPALO"/>
  </r>
  <r>
    <x v="26"/>
    <n v="22"/>
    <n v="8"/>
    <n v="13"/>
    <n v="6"/>
    <n v="12"/>
    <s v="LANPALO"/>
    <n v="38"/>
    <n v="6.6166666666666671"/>
    <n v="93.86666666666666"/>
    <n v="10"/>
    <n v="29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30"/>
    <n v="35"/>
    <s v="2148-38-LANPALO"/>
  </r>
  <r>
    <x v="26"/>
    <n v="22"/>
    <n v="8"/>
    <n v="13"/>
    <n v="6"/>
    <n v="12"/>
    <s v="LANPALO"/>
    <n v="38"/>
    <n v="6.6166666666666671"/>
    <n v="93.86666666666666"/>
    <n v="10"/>
    <n v="31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32"/>
    <n v="23"/>
    <s v="2148-38-LANPALO"/>
  </r>
  <r>
    <x v="26"/>
    <n v="22"/>
    <n v="8"/>
    <n v="13"/>
    <n v="6"/>
    <n v="12"/>
    <s v="LANPALO"/>
    <n v="38"/>
    <n v="6.6166666666666671"/>
    <n v="93.86666666666666"/>
    <n v="10"/>
    <n v="33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34"/>
    <n v="26"/>
    <s v="2148-38-LANPALO"/>
  </r>
  <r>
    <x v="26"/>
    <n v="22"/>
    <n v="8"/>
    <n v="13"/>
    <n v="6"/>
    <n v="12"/>
    <s v="LANPALO"/>
    <n v="38"/>
    <n v="6.6166666666666671"/>
    <n v="93.86666666666666"/>
    <n v="10"/>
    <n v="35"/>
    <n v="24"/>
    <s v="2148-38-LANPALO"/>
  </r>
  <r>
    <x v="26"/>
    <n v="22"/>
    <n v="8"/>
    <n v="13"/>
    <n v="6"/>
    <n v="12"/>
    <s v="LANPALO"/>
    <n v="38"/>
    <n v="6.6166666666666671"/>
    <n v="93.86666666666666"/>
    <n v="10"/>
    <n v="36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37"/>
    <n v="28"/>
    <s v="2148-38-LANPALO"/>
  </r>
  <r>
    <x v="26"/>
    <n v="22"/>
    <n v="8"/>
    <n v="13"/>
    <n v="6"/>
    <n v="12"/>
    <s v="LANPALO"/>
    <n v="38"/>
    <n v="6.6166666666666671"/>
    <n v="93.86666666666666"/>
    <n v="10"/>
    <n v="38"/>
    <n v="20"/>
    <s v="2148-38-LANPALO"/>
  </r>
  <r>
    <x v="26"/>
    <n v="22"/>
    <n v="8"/>
    <n v="13"/>
    <n v="6"/>
    <n v="12"/>
    <s v="LANPALO"/>
    <n v="38"/>
    <n v="6.6166666666666671"/>
    <n v="93.86666666666666"/>
    <n v="10"/>
    <n v="39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40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41"/>
    <n v="27"/>
    <s v="2148-38-LANPALO"/>
  </r>
  <r>
    <x v="26"/>
    <n v="22"/>
    <n v="8"/>
    <n v="13"/>
    <n v="6"/>
    <n v="12"/>
    <s v="LANPALO"/>
    <n v="38"/>
    <n v="6.6166666666666671"/>
    <n v="93.86666666666666"/>
    <n v="10"/>
    <n v="42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43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44"/>
    <n v="40"/>
    <s v="2148-38-LANPALO"/>
  </r>
  <r>
    <x v="26"/>
    <n v="22"/>
    <n v="8"/>
    <n v="13"/>
    <n v="6"/>
    <n v="12"/>
    <s v="LANPALO"/>
    <n v="38"/>
    <n v="6.6166666666666671"/>
    <n v="93.86666666666666"/>
    <n v="10"/>
    <n v="45"/>
    <n v="36"/>
    <s v="2148-38-LANPALO"/>
  </r>
  <r>
    <x v="26"/>
    <n v="22"/>
    <n v="8"/>
    <n v="13"/>
    <n v="6"/>
    <n v="12"/>
    <s v="LANPALO"/>
    <n v="38"/>
    <n v="6.6166666666666671"/>
    <n v="93.86666666666666"/>
    <n v="10"/>
    <n v="46"/>
    <n v="27"/>
    <s v="2148-38-LANPALO"/>
  </r>
  <r>
    <x v="26"/>
    <n v="22"/>
    <n v="8"/>
    <n v="13"/>
    <n v="6"/>
    <n v="12"/>
    <s v="LANPALO"/>
    <n v="38"/>
    <n v="6.6166666666666671"/>
    <n v="93.86666666666666"/>
    <n v="10"/>
    <n v="47"/>
    <n v="28"/>
    <s v="2148-38-LANPALO"/>
  </r>
  <r>
    <x v="26"/>
    <n v="22"/>
    <n v="8"/>
    <n v="13"/>
    <n v="6"/>
    <n v="12"/>
    <s v="LANPALO"/>
    <n v="38"/>
    <n v="6.6166666666666671"/>
    <n v="93.86666666666666"/>
    <n v="10"/>
    <n v="48"/>
    <n v="30"/>
    <s v="2148-38-LANPALO"/>
  </r>
  <r>
    <x v="26"/>
    <n v="22"/>
    <n v="8"/>
    <n v="13"/>
    <n v="6"/>
    <n v="12"/>
    <s v="LANPALO"/>
    <n v="38"/>
    <n v="6.6166666666666671"/>
    <n v="93.86666666666666"/>
    <n v="10"/>
    <n v="49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50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51"/>
    <n v="36"/>
    <s v="2148-38-LANPALO"/>
  </r>
  <r>
    <x v="26"/>
    <n v="22"/>
    <n v="8"/>
    <n v="13"/>
    <n v="6"/>
    <n v="12"/>
    <s v="LANPALO"/>
    <n v="38"/>
    <n v="6.6166666666666671"/>
    <n v="93.86666666666666"/>
    <n v="10"/>
    <n v="52"/>
    <n v="20"/>
    <s v="2148-38-LANPALO"/>
  </r>
  <r>
    <x v="26"/>
    <n v="22"/>
    <n v="8"/>
    <n v="13"/>
    <n v="6"/>
    <n v="12"/>
    <s v="LANPALO"/>
    <n v="38"/>
    <n v="6.6166666666666671"/>
    <n v="93.86666666666666"/>
    <n v="10"/>
    <n v="53"/>
    <n v="47"/>
    <s v="2148-38-LANPALO"/>
  </r>
  <r>
    <x v="26"/>
    <n v="22"/>
    <n v="8"/>
    <n v="13"/>
    <n v="6"/>
    <n v="12"/>
    <s v="LANPALO"/>
    <n v="38"/>
    <n v="6.6166666666666671"/>
    <n v="93.86666666666666"/>
    <n v="10"/>
    <n v="54"/>
    <n v="40"/>
    <s v="2148-38-LANPALO"/>
  </r>
  <r>
    <x v="26"/>
    <n v="22"/>
    <n v="8"/>
    <n v="13"/>
    <n v="6"/>
    <n v="12"/>
    <s v="LANPALO"/>
    <n v="38"/>
    <n v="6.6166666666666671"/>
    <n v="93.86666666666666"/>
    <n v="10"/>
    <n v="55"/>
    <n v="36"/>
    <s v="2148-38-LANPALO"/>
  </r>
  <r>
    <x v="26"/>
    <n v="22"/>
    <n v="8"/>
    <n v="13"/>
    <n v="6"/>
    <n v="12"/>
    <s v="LANPALO"/>
    <n v="38"/>
    <n v="6.6166666666666671"/>
    <n v="93.86666666666666"/>
    <n v="10"/>
    <n v="56"/>
    <n v="40"/>
    <s v="2148-38-LANPALO"/>
  </r>
  <r>
    <x v="26"/>
    <n v="22"/>
    <n v="8"/>
    <n v="13"/>
    <n v="6"/>
    <n v="12"/>
    <s v="LANPALO"/>
    <n v="38"/>
    <n v="6.6166666666666671"/>
    <n v="93.86666666666666"/>
    <n v="10"/>
    <n v="57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58"/>
    <n v="40"/>
    <s v="2148-38-LANPALO"/>
  </r>
  <r>
    <x v="26"/>
    <n v="22"/>
    <n v="8"/>
    <n v="13"/>
    <n v="6"/>
    <n v="12"/>
    <s v="LANPALO"/>
    <n v="38"/>
    <n v="6.6166666666666671"/>
    <n v="93.86666666666666"/>
    <n v="10"/>
    <n v="59"/>
    <n v="33"/>
    <s v="2148-38-LANPALO"/>
  </r>
  <r>
    <x v="26"/>
    <n v="22"/>
    <n v="8"/>
    <n v="13"/>
    <n v="6"/>
    <n v="12"/>
    <s v="LANPALO"/>
    <n v="38"/>
    <n v="6.6166666666666671"/>
    <n v="93.86666666666666"/>
    <n v="10"/>
    <n v="60"/>
    <n v="42"/>
    <s v="2148-38-LANPALO"/>
  </r>
  <r>
    <x v="26"/>
    <n v="22"/>
    <n v="8"/>
    <n v="13"/>
    <n v="6"/>
    <n v="12"/>
    <s v="LANPALO"/>
    <n v="38"/>
    <n v="6.6166666666666671"/>
    <n v="93.86666666666666"/>
    <n v="10"/>
    <n v="61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62"/>
    <n v="28"/>
    <s v="2148-38-LANPALO"/>
  </r>
  <r>
    <x v="26"/>
    <n v="22"/>
    <n v="8"/>
    <n v="13"/>
    <n v="6"/>
    <n v="12"/>
    <s v="LANPALO"/>
    <n v="38"/>
    <n v="6.6166666666666671"/>
    <n v="93.86666666666666"/>
    <n v="10"/>
    <n v="63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64"/>
    <n v="25"/>
    <s v="2148-38-LANPALO"/>
  </r>
  <r>
    <x v="26"/>
    <n v="22"/>
    <n v="8"/>
    <n v="13"/>
    <n v="6"/>
    <n v="12"/>
    <s v="LANPALO"/>
    <n v="38"/>
    <n v="6.6166666666666671"/>
    <n v="93.86666666666666"/>
    <n v="10"/>
    <n v="65"/>
    <n v="36"/>
    <s v="2148-38-LANPALO"/>
  </r>
  <r>
    <x v="26"/>
    <n v="22"/>
    <n v="8"/>
    <n v="13"/>
    <n v="6"/>
    <n v="12"/>
    <s v="LANPALO"/>
    <n v="38"/>
    <n v="6.6166666666666671"/>
    <n v="93.86666666666666"/>
    <n v="10"/>
    <n v="66"/>
    <n v="32"/>
    <s v="2148-38-LANPALO"/>
  </r>
  <r>
    <x v="26"/>
    <n v="22"/>
    <n v="8"/>
    <n v="13"/>
    <n v="6"/>
    <n v="12"/>
    <s v="LANPALO"/>
    <n v="38"/>
    <n v="6.6166666666666671"/>
    <n v="93.86666666666666"/>
    <n v="10"/>
    <n v="67"/>
    <n v="30"/>
    <s v="2148-38-LANPALO"/>
  </r>
  <r>
    <x v="26"/>
    <n v="27"/>
    <n v="8"/>
    <n v="13"/>
    <n v="13"/>
    <n v="1"/>
    <s v="LANMAM"/>
    <n v="43"/>
    <n v="13.75"/>
    <n v="93.166666666666671"/>
    <n v="9"/>
    <n v="1"/>
    <n v="56"/>
    <s v="2148-43-LANMAM"/>
  </r>
  <r>
    <x v="26"/>
    <n v="27"/>
    <n v="8"/>
    <n v="13"/>
    <n v="13"/>
    <n v="1"/>
    <s v="LANMAM"/>
    <n v="43"/>
    <n v="13.75"/>
    <n v="93.166666666666671"/>
    <n v="9"/>
    <n v="2"/>
    <n v="48"/>
    <s v="2148-43-LANMAM"/>
  </r>
  <r>
    <x v="26"/>
    <n v="27"/>
    <n v="8"/>
    <n v="13"/>
    <n v="13"/>
    <n v="1"/>
    <s v="LANMAM"/>
    <n v="43"/>
    <n v="13.75"/>
    <n v="93.166666666666671"/>
    <n v="9"/>
    <n v="3"/>
    <n v="39"/>
    <s v="2148-43-LANMAM"/>
  </r>
  <r>
    <x v="26"/>
    <n v="27"/>
    <n v="8"/>
    <n v="13"/>
    <n v="13"/>
    <n v="1"/>
    <s v="LANMAM"/>
    <n v="43"/>
    <n v="13.75"/>
    <n v="93.166666666666671"/>
    <n v="9"/>
    <n v="4"/>
    <n v="48"/>
    <s v="2148-43-LANMAM"/>
  </r>
  <r>
    <x v="26"/>
    <n v="27"/>
    <n v="8"/>
    <n v="13"/>
    <n v="13"/>
    <n v="1"/>
    <s v="LANMAM"/>
    <n v="43"/>
    <n v="13.75"/>
    <n v="93.166666666666671"/>
    <n v="9"/>
    <n v="5"/>
    <n v="57"/>
    <s v="2148-43-LANMAM"/>
  </r>
  <r>
    <x v="26"/>
    <n v="27"/>
    <n v="8"/>
    <n v="13"/>
    <n v="13"/>
    <n v="1"/>
    <s v="LANMAM"/>
    <n v="43"/>
    <n v="13.75"/>
    <n v="93.166666666666671"/>
    <n v="9"/>
    <n v="6"/>
    <n v="50"/>
    <s v="2148-43-LANMAM"/>
  </r>
  <r>
    <x v="26"/>
    <n v="27"/>
    <n v="8"/>
    <n v="13"/>
    <n v="13"/>
    <n v="1"/>
    <s v="LANMAM"/>
    <n v="43"/>
    <n v="13.75"/>
    <n v="93.166666666666671"/>
    <n v="9"/>
    <n v="7"/>
    <n v="45"/>
    <s v="2148-43-LANMAM"/>
  </r>
  <r>
    <x v="26"/>
    <n v="27"/>
    <n v="8"/>
    <n v="13"/>
    <n v="13"/>
    <n v="1"/>
    <s v="LANMAM"/>
    <n v="43"/>
    <n v="13.75"/>
    <n v="93.166666666666671"/>
    <n v="9"/>
    <n v="8"/>
    <n v="50"/>
    <s v="2148-43-LANMAM"/>
  </r>
  <r>
    <x v="26"/>
    <n v="27"/>
    <n v="8"/>
    <n v="13"/>
    <n v="13"/>
    <n v="1"/>
    <s v="LANMAM"/>
    <n v="43"/>
    <n v="13.75"/>
    <n v="93.166666666666671"/>
    <n v="9"/>
    <n v="9"/>
    <n v="50"/>
    <s v="2148-43-LANMAM"/>
  </r>
  <r>
    <x v="26"/>
    <n v="27"/>
    <n v="8"/>
    <n v="13"/>
    <n v="13"/>
    <n v="1"/>
    <s v="LANMAM"/>
    <n v="43"/>
    <n v="13.75"/>
    <n v="93.166666666666671"/>
    <n v="9"/>
    <n v="10"/>
    <n v="50"/>
    <s v="2148-43-LANMAM"/>
  </r>
  <r>
    <x v="26"/>
    <n v="27"/>
    <n v="8"/>
    <n v="13"/>
    <n v="13"/>
    <n v="1"/>
    <s v="LANMAM"/>
    <n v="43"/>
    <n v="13.75"/>
    <n v="93.166666666666671"/>
    <n v="9"/>
    <n v="11"/>
    <n v="58"/>
    <s v="2148-43-LANMAM"/>
  </r>
  <r>
    <x v="26"/>
    <n v="27"/>
    <n v="8"/>
    <n v="13"/>
    <n v="13"/>
    <n v="1"/>
    <s v="LANMAM"/>
    <n v="43"/>
    <n v="13.75"/>
    <n v="93.166666666666671"/>
    <n v="9"/>
    <n v="12"/>
    <n v="50"/>
    <s v="2148-43-LANMAM"/>
  </r>
  <r>
    <x v="26"/>
    <n v="27"/>
    <n v="8"/>
    <n v="13"/>
    <n v="13"/>
    <n v="1"/>
    <s v="LANMAM"/>
    <n v="43"/>
    <n v="13.75"/>
    <n v="93.166666666666671"/>
    <n v="9"/>
    <n v="13"/>
    <n v="36"/>
    <s v="2148-43-LANMAM"/>
  </r>
  <r>
    <x v="26"/>
    <n v="27"/>
    <n v="8"/>
    <n v="13"/>
    <n v="13"/>
    <n v="1"/>
    <s v="LANMAM"/>
    <n v="43"/>
    <n v="13.75"/>
    <n v="93.166666666666671"/>
    <n v="9"/>
    <n v="14"/>
    <n v="47"/>
    <s v="2148-43-LANMAM"/>
  </r>
  <r>
    <x v="26"/>
    <n v="27"/>
    <n v="8"/>
    <n v="13"/>
    <n v="13"/>
    <n v="1"/>
    <s v="LANMAM"/>
    <n v="43"/>
    <n v="13.75"/>
    <n v="93.166666666666671"/>
    <n v="9"/>
    <n v="15"/>
    <n v="35"/>
    <s v="2148-43-LANMAM"/>
  </r>
  <r>
    <x v="26"/>
    <n v="27"/>
    <n v="8"/>
    <n v="13"/>
    <n v="13"/>
    <n v="1"/>
    <s v="LANMAM"/>
    <n v="43"/>
    <n v="13.75"/>
    <n v="93.166666666666671"/>
    <n v="9"/>
    <n v="16"/>
    <n v="38"/>
    <s v="2148-43-LANMAM"/>
  </r>
  <r>
    <x v="26"/>
    <n v="27"/>
    <n v="8"/>
    <n v="13"/>
    <n v="13"/>
    <n v="1"/>
    <s v="LANMAM"/>
    <n v="43"/>
    <n v="13.75"/>
    <n v="93.166666666666671"/>
    <n v="9"/>
    <n v="17"/>
    <n v="47"/>
    <s v="2148-43-LANMAM"/>
  </r>
  <r>
    <x v="26"/>
    <n v="27"/>
    <n v="8"/>
    <n v="13"/>
    <n v="13"/>
    <n v="1"/>
    <s v="LANMAM"/>
    <n v="43"/>
    <n v="13.75"/>
    <n v="93.166666666666671"/>
    <n v="9"/>
    <n v="18"/>
    <n v="40"/>
    <s v="2148-43-LANMAM"/>
  </r>
  <r>
    <x v="26"/>
    <n v="27"/>
    <n v="8"/>
    <n v="13"/>
    <n v="13"/>
    <n v="1"/>
    <s v="LANMAM"/>
    <n v="43"/>
    <n v="13.75"/>
    <n v="93.166666666666671"/>
    <n v="9"/>
    <n v="19"/>
    <n v="38"/>
    <s v="2148-43-LANMAM"/>
  </r>
  <r>
    <x v="26"/>
    <n v="27"/>
    <n v="8"/>
    <n v="13"/>
    <n v="13"/>
    <n v="1"/>
    <s v="LANMAM"/>
    <n v="43"/>
    <n v="13.75"/>
    <n v="93.166666666666671"/>
    <n v="9"/>
    <n v="20"/>
    <n v="40"/>
    <s v="2148-43-LANMAM"/>
  </r>
  <r>
    <x v="26"/>
    <n v="27"/>
    <n v="8"/>
    <n v="13"/>
    <n v="13"/>
    <n v="1"/>
    <s v="LANMAM"/>
    <n v="43"/>
    <n v="13.75"/>
    <n v="93.166666666666671"/>
    <n v="9"/>
    <n v="21"/>
    <n v="41"/>
    <s v="2148-43-LANMAM"/>
  </r>
  <r>
    <x v="26"/>
    <n v="27"/>
    <n v="8"/>
    <n v="13"/>
    <n v="13"/>
    <n v="1"/>
    <s v="LANMAM"/>
    <n v="43"/>
    <n v="13.75"/>
    <n v="93.166666666666671"/>
    <n v="9"/>
    <n v="22"/>
    <n v="36"/>
    <s v="2148-43-LANMAM"/>
  </r>
  <r>
    <x v="26"/>
    <n v="27"/>
    <n v="8"/>
    <n v="13"/>
    <n v="13"/>
    <n v="1"/>
    <s v="LANMAM"/>
    <n v="43"/>
    <n v="13.75"/>
    <n v="93.166666666666671"/>
    <n v="9"/>
    <n v="23"/>
    <n v="35"/>
    <s v="2148-43-LANMAM"/>
  </r>
  <r>
    <x v="26"/>
    <n v="27"/>
    <n v="8"/>
    <n v="13"/>
    <n v="13"/>
    <n v="1"/>
    <s v="LANMAM"/>
    <n v="43"/>
    <n v="13.75"/>
    <n v="93.166666666666671"/>
    <n v="9"/>
    <n v="24"/>
    <n v="40"/>
    <s v="2148-43-LANMAM"/>
  </r>
  <r>
    <x v="26"/>
    <n v="27"/>
    <n v="8"/>
    <n v="13"/>
    <n v="13"/>
    <n v="1"/>
    <s v="LANMAM"/>
    <n v="43"/>
    <n v="13.75"/>
    <n v="93.166666666666671"/>
    <n v="9"/>
    <n v="25"/>
    <n v="42"/>
    <s v="2148-43-LANMAM"/>
  </r>
  <r>
    <x v="26"/>
    <n v="27"/>
    <n v="8"/>
    <n v="13"/>
    <n v="13"/>
    <n v="1"/>
    <s v="LANMAM"/>
    <n v="43"/>
    <n v="13.75"/>
    <n v="93.166666666666671"/>
    <n v="9"/>
    <n v="26"/>
    <n v="40"/>
    <s v="2148-43-LANMAM"/>
  </r>
  <r>
    <x v="26"/>
    <n v="27"/>
    <n v="8"/>
    <n v="13"/>
    <n v="13"/>
    <n v="1"/>
    <s v="LANMAM"/>
    <n v="43"/>
    <n v="13.75"/>
    <n v="93.166666666666671"/>
    <n v="9"/>
    <n v="27"/>
    <n v="38"/>
    <s v="2148-43-LANMAM"/>
  </r>
  <r>
    <x v="26"/>
    <n v="27"/>
    <n v="8"/>
    <n v="13"/>
    <n v="13"/>
    <n v="1"/>
    <s v="LANMAM"/>
    <n v="43"/>
    <n v="13.75"/>
    <n v="93.166666666666671"/>
    <n v="9"/>
    <n v="28"/>
    <n v="30"/>
    <s v="2148-43-LANMAM"/>
  </r>
  <r>
    <x v="26"/>
    <n v="27"/>
    <n v="8"/>
    <n v="13"/>
    <n v="13"/>
    <n v="1"/>
    <s v="LANMAM"/>
    <n v="43"/>
    <n v="13.75"/>
    <n v="93.166666666666671"/>
    <n v="9"/>
    <n v="29"/>
    <n v="35"/>
    <s v="2148-43-LANMAM"/>
  </r>
  <r>
    <x v="26"/>
    <n v="27"/>
    <n v="8"/>
    <n v="13"/>
    <n v="13"/>
    <n v="1"/>
    <s v="LANMAM"/>
    <n v="43"/>
    <n v="13.75"/>
    <n v="93.166666666666671"/>
    <n v="9"/>
    <n v="30"/>
    <n v="47"/>
    <s v="2148-43-LANMAM"/>
  </r>
  <r>
    <x v="26"/>
    <n v="27"/>
    <n v="8"/>
    <n v="13"/>
    <n v="13"/>
    <n v="1"/>
    <s v="LANMAM"/>
    <n v="43"/>
    <n v="13.75"/>
    <n v="93.166666666666671"/>
    <n v="9"/>
    <n v="31"/>
    <n v="40"/>
    <s v="2148-43-LANMAM"/>
  </r>
  <r>
    <x v="26"/>
    <n v="27"/>
    <n v="8"/>
    <n v="13"/>
    <n v="13"/>
    <n v="1"/>
    <s v="LANMAM"/>
    <n v="43"/>
    <n v="13.75"/>
    <n v="93.166666666666671"/>
    <n v="9"/>
    <n v="32"/>
    <n v="40"/>
    <s v="2148-43-LANMAM"/>
  </r>
  <r>
    <x v="26"/>
    <n v="27"/>
    <n v="8"/>
    <n v="13"/>
    <n v="13"/>
    <n v="1"/>
    <s v="LANMAM"/>
    <n v="43"/>
    <n v="13.75"/>
    <n v="93.166666666666671"/>
    <n v="9"/>
    <n v="33"/>
    <n v="36"/>
    <s v="2148-43-LANMAM"/>
  </r>
  <r>
    <x v="26"/>
    <n v="27"/>
    <n v="8"/>
    <n v="13"/>
    <n v="13"/>
    <n v="1"/>
    <s v="LANMAM"/>
    <n v="43"/>
    <n v="13.75"/>
    <n v="93.166666666666671"/>
    <n v="9"/>
    <n v="34"/>
    <n v="42"/>
    <s v="2148-43-LANMAM"/>
  </r>
  <r>
    <x v="26"/>
    <n v="27"/>
    <n v="8"/>
    <n v="13"/>
    <n v="13"/>
    <n v="1"/>
    <s v="LANMAM"/>
    <n v="43"/>
    <n v="13.75"/>
    <n v="93.166666666666671"/>
    <n v="9"/>
    <n v="35"/>
    <n v="40"/>
    <s v="2148-43-LANMAM"/>
  </r>
  <r>
    <x v="26"/>
    <n v="27"/>
    <n v="8"/>
    <n v="13"/>
    <n v="13"/>
    <n v="1"/>
    <s v="LANMAM"/>
    <n v="43"/>
    <n v="13.75"/>
    <n v="93.166666666666671"/>
    <n v="9"/>
    <n v="36"/>
    <n v="37"/>
    <s v="2148-43-LANMAM"/>
  </r>
  <r>
    <x v="26"/>
    <n v="27"/>
    <n v="8"/>
    <n v="13"/>
    <n v="13"/>
    <n v="1"/>
    <s v="LANMAM"/>
    <n v="43"/>
    <n v="13.75"/>
    <n v="93.166666666666671"/>
    <n v="9"/>
    <n v="37"/>
    <n v="38"/>
    <s v="2148-43-LANMAM"/>
  </r>
  <r>
    <x v="26"/>
    <n v="27"/>
    <n v="8"/>
    <n v="13"/>
    <n v="13"/>
    <n v="1"/>
    <s v="LANMAM"/>
    <n v="43"/>
    <n v="13.75"/>
    <n v="93.166666666666671"/>
    <n v="9"/>
    <n v="38"/>
    <n v="30"/>
    <s v="2148-43-LANMAM"/>
  </r>
  <r>
    <x v="26"/>
    <n v="27"/>
    <n v="8"/>
    <n v="13"/>
    <n v="13"/>
    <n v="1"/>
    <s v="LANMAM"/>
    <n v="43"/>
    <n v="13.75"/>
    <n v="93.166666666666671"/>
    <n v="9"/>
    <n v="39"/>
    <n v="25"/>
    <s v="2148-43-LANMAM"/>
  </r>
  <r>
    <x v="26"/>
    <n v="27"/>
    <n v="8"/>
    <n v="13"/>
    <n v="13"/>
    <n v="1"/>
    <s v="LANMAM"/>
    <n v="43"/>
    <n v="13.75"/>
    <n v="93.166666666666671"/>
    <n v="9"/>
    <n v="40"/>
    <n v="29"/>
    <s v="2148-43-LANMAM"/>
  </r>
  <r>
    <x v="26"/>
    <n v="27"/>
    <n v="8"/>
    <n v="13"/>
    <n v="13"/>
    <n v="1"/>
    <s v="LANMAM"/>
    <n v="43"/>
    <n v="13.75"/>
    <n v="93.166666666666671"/>
    <n v="9"/>
    <n v="41"/>
    <n v="32"/>
    <s v="2148-43-LANMAM"/>
  </r>
  <r>
    <x v="26"/>
    <n v="27"/>
    <n v="8"/>
    <n v="13"/>
    <n v="13"/>
    <n v="1"/>
    <s v="LANMAM"/>
    <n v="43"/>
    <n v="13.75"/>
    <n v="93.166666666666671"/>
    <n v="9"/>
    <n v="42"/>
    <n v="30"/>
    <s v="2148-43-LANMAM"/>
  </r>
  <r>
    <x v="26"/>
    <n v="27"/>
    <n v="8"/>
    <n v="13"/>
    <n v="13"/>
    <n v="1"/>
    <s v="LANMAM"/>
    <n v="43"/>
    <n v="13.75"/>
    <n v="93.166666666666671"/>
    <n v="9"/>
    <n v="43"/>
    <n v="40"/>
    <s v="2148-43-LANMAM"/>
  </r>
  <r>
    <x v="26"/>
    <n v="27"/>
    <n v="8"/>
    <n v="13"/>
    <n v="13"/>
    <n v="1"/>
    <s v="LANMAM"/>
    <n v="43"/>
    <n v="13.75"/>
    <n v="93.166666666666671"/>
    <n v="9"/>
    <n v="44"/>
    <n v="36"/>
    <s v="2148-43-LANMAM"/>
  </r>
  <r>
    <x v="26"/>
    <n v="27"/>
    <n v="8"/>
    <n v="13"/>
    <n v="13"/>
    <n v="1"/>
    <s v="LANMAM"/>
    <n v="43"/>
    <n v="13.75"/>
    <n v="93.166666666666671"/>
    <n v="9"/>
    <n v="45"/>
    <n v="30"/>
    <s v="2148-43-LANMAM"/>
  </r>
  <r>
    <x v="26"/>
    <n v="27"/>
    <n v="8"/>
    <n v="13"/>
    <n v="13"/>
    <n v="1"/>
    <s v="LANMAM"/>
    <n v="43"/>
    <n v="13.75"/>
    <n v="93.166666666666671"/>
    <n v="9"/>
    <n v="46"/>
    <n v="32"/>
    <s v="2148-43-LANMAM"/>
  </r>
  <r>
    <x v="26"/>
    <n v="27"/>
    <n v="8"/>
    <n v="13"/>
    <n v="13"/>
    <n v="1"/>
    <s v="LANMAM"/>
    <n v="43"/>
    <n v="13.75"/>
    <n v="93.166666666666671"/>
    <n v="9"/>
    <n v="47"/>
    <n v="35"/>
    <s v="2148-43-LANMAM"/>
  </r>
  <r>
    <x v="26"/>
    <n v="27"/>
    <n v="8"/>
    <n v="13"/>
    <n v="13"/>
    <n v="1"/>
    <s v="LANMAM"/>
    <n v="43"/>
    <n v="13.75"/>
    <n v="93.166666666666671"/>
    <n v="9"/>
    <n v="48"/>
    <n v="30"/>
    <s v="2148-43-LANMAM"/>
  </r>
  <r>
    <x v="26"/>
    <n v="27"/>
    <n v="8"/>
    <n v="13"/>
    <n v="13"/>
    <n v="1"/>
    <s v="LANMAM"/>
    <n v="43"/>
    <n v="13.75"/>
    <n v="93.166666666666671"/>
    <n v="9"/>
    <n v="49"/>
    <n v="42"/>
    <s v="2148-43-LANMAM"/>
  </r>
  <r>
    <x v="26"/>
    <n v="27"/>
    <n v="8"/>
    <n v="13"/>
    <n v="13"/>
    <n v="1"/>
    <s v="LANMAM"/>
    <n v="43"/>
    <n v="13.75"/>
    <n v="93.166666666666671"/>
    <n v="9"/>
    <n v="50"/>
    <n v="40"/>
    <s v="2148-43-LANMAM"/>
  </r>
  <r>
    <x v="26"/>
    <n v="27"/>
    <n v="8"/>
    <n v="13"/>
    <n v="13"/>
    <n v="1"/>
    <s v="LANMAM"/>
    <n v="43"/>
    <n v="13.75"/>
    <n v="93.166666666666671"/>
    <n v="9"/>
    <n v="51"/>
    <n v="37"/>
    <s v="2148-43-LANMAM"/>
  </r>
  <r>
    <x v="26"/>
    <n v="27"/>
    <n v="8"/>
    <n v="13"/>
    <n v="13"/>
    <n v="1"/>
    <s v="LANMAM"/>
    <n v="43"/>
    <n v="13.75"/>
    <n v="93.166666666666671"/>
    <n v="9"/>
    <n v="52"/>
    <n v="35"/>
    <s v="2148-43-LANMAM"/>
  </r>
  <r>
    <x v="26"/>
    <n v="27"/>
    <n v="8"/>
    <n v="13"/>
    <n v="13"/>
    <n v="1"/>
    <s v="LANMAM"/>
    <n v="43"/>
    <n v="13.75"/>
    <n v="93.166666666666671"/>
    <n v="9"/>
    <n v="53"/>
    <n v="30"/>
    <s v="2148-43-LANMAM"/>
  </r>
  <r>
    <x v="26"/>
    <n v="27"/>
    <n v="8"/>
    <n v="13"/>
    <n v="13"/>
    <n v="1"/>
    <s v="LANMAM"/>
    <n v="43"/>
    <n v="13.75"/>
    <n v="93.166666666666671"/>
    <n v="9"/>
    <n v="54"/>
    <n v="32"/>
    <s v="2148-43-LANMAM"/>
  </r>
  <r>
    <x v="26"/>
    <n v="27"/>
    <n v="8"/>
    <n v="13"/>
    <n v="13"/>
    <n v="1"/>
    <s v="LANMAM"/>
    <n v="43"/>
    <n v="13.75"/>
    <n v="93.166666666666671"/>
    <n v="9"/>
    <n v="55"/>
    <n v="35"/>
    <s v="2148-43-LANMAM"/>
  </r>
  <r>
    <x v="26"/>
    <n v="27"/>
    <n v="8"/>
    <n v="13"/>
    <n v="13"/>
    <n v="1"/>
    <s v="LANMAM"/>
    <n v="43"/>
    <n v="13.75"/>
    <n v="93.166666666666671"/>
    <n v="9"/>
    <n v="56"/>
    <n v="28"/>
    <s v="2148-43-LANMAM"/>
  </r>
  <r>
    <x v="26"/>
    <n v="27"/>
    <n v="8"/>
    <n v="13"/>
    <n v="13"/>
    <n v="1"/>
    <s v="LANMAM"/>
    <n v="43"/>
    <n v="13.75"/>
    <n v="93.166666666666671"/>
    <n v="9"/>
    <n v="57"/>
    <n v="32"/>
    <s v="2148-43-LANMAM"/>
  </r>
  <r>
    <x v="26"/>
    <n v="27"/>
    <n v="8"/>
    <n v="13"/>
    <n v="13"/>
    <n v="1"/>
    <s v="LANMAM"/>
    <n v="43"/>
    <n v="13.75"/>
    <n v="93.166666666666671"/>
    <n v="9"/>
    <n v="58"/>
    <n v="46"/>
    <s v="2148-43-LANMAM"/>
  </r>
  <r>
    <x v="26"/>
    <n v="27"/>
    <n v="8"/>
    <n v="13"/>
    <n v="13"/>
    <n v="1"/>
    <s v="LANMAM"/>
    <n v="43"/>
    <n v="13.75"/>
    <n v="93.166666666666671"/>
    <n v="9"/>
    <n v="59"/>
    <n v="30"/>
    <s v="2148-43-LANMAM"/>
  </r>
  <r>
    <x v="26"/>
    <n v="27"/>
    <n v="8"/>
    <n v="13"/>
    <n v="13"/>
    <n v="1"/>
    <s v="LANMAM"/>
    <n v="43"/>
    <n v="13.75"/>
    <n v="93.166666666666671"/>
    <n v="9"/>
    <n v="60"/>
    <n v="32"/>
    <s v="2148-43-LANMAM"/>
  </r>
  <r>
    <x v="26"/>
    <n v="27"/>
    <n v="8"/>
    <n v="13"/>
    <n v="13"/>
    <n v="1"/>
    <s v="LANMAM"/>
    <n v="43"/>
    <n v="13.75"/>
    <n v="93.166666666666671"/>
    <n v="9"/>
    <n v="61"/>
    <n v="30"/>
    <s v="2148-43-LANMAM"/>
  </r>
  <r>
    <x v="26"/>
    <n v="27"/>
    <n v="8"/>
    <n v="13"/>
    <n v="13"/>
    <n v="1"/>
    <s v="LANMAM"/>
    <n v="43"/>
    <n v="13.75"/>
    <n v="93.166666666666671"/>
    <n v="9"/>
    <n v="62"/>
    <n v="28"/>
    <s v="2148-43-LANMAM"/>
  </r>
  <r>
    <x v="26"/>
    <n v="27"/>
    <n v="8"/>
    <n v="13"/>
    <n v="13"/>
    <n v="1"/>
    <s v="LANMAM"/>
    <n v="43"/>
    <n v="13.75"/>
    <n v="93.166666666666671"/>
    <n v="9"/>
    <n v="63"/>
    <n v="31"/>
    <s v="2148-43-LANMAM"/>
  </r>
  <r>
    <x v="26"/>
    <n v="27"/>
    <n v="8"/>
    <n v="13"/>
    <n v="13"/>
    <n v="1"/>
    <s v="LANMAM"/>
    <n v="43"/>
    <n v="13.75"/>
    <n v="93.166666666666671"/>
    <n v="9"/>
    <n v="64"/>
    <n v="38"/>
    <s v="2148-43-LANMAM"/>
  </r>
  <r>
    <x v="26"/>
    <n v="27"/>
    <n v="8"/>
    <n v="13"/>
    <n v="13"/>
    <n v="1"/>
    <s v="LANMAM"/>
    <n v="43"/>
    <n v="13.75"/>
    <n v="93.166666666666671"/>
    <n v="9"/>
    <n v="65"/>
    <n v="42"/>
    <s v="2148-43-LANMAM"/>
  </r>
  <r>
    <x v="26"/>
    <n v="27"/>
    <n v="8"/>
    <n v="13"/>
    <n v="13"/>
    <n v="1"/>
    <s v="LANMAM"/>
    <n v="43"/>
    <n v="13.75"/>
    <n v="93.166666666666671"/>
    <n v="9"/>
    <n v="66"/>
    <n v="35"/>
    <s v="2148-43-LANMAM"/>
  </r>
  <r>
    <x v="26"/>
    <n v="27"/>
    <n v="8"/>
    <n v="13"/>
    <n v="13"/>
    <n v="1"/>
    <s v="LANMAM"/>
    <n v="43"/>
    <n v="13.75"/>
    <n v="93.166666666666671"/>
    <n v="9"/>
    <n v="67"/>
    <n v="30"/>
    <s v="2148-43-LANMAM"/>
  </r>
  <r>
    <x v="26"/>
    <n v="27"/>
    <n v="8"/>
    <n v="13"/>
    <n v="13"/>
    <n v="1"/>
    <s v="LANMAM"/>
    <n v="43"/>
    <n v="13.75"/>
    <n v="93.166666666666671"/>
    <n v="9"/>
    <n v="68"/>
    <n v="28"/>
    <s v="2148-43-LANMAM"/>
  </r>
  <r>
    <x v="27"/>
    <n v="19"/>
    <n v="7"/>
    <n v="13"/>
    <n v="12"/>
    <n v="17"/>
    <s v="LANATUN"/>
    <n v="2"/>
    <n v="23.833333333333332"/>
    <n v="113.6"/>
    <n v="10"/>
    <n v="1"/>
    <n v="72"/>
    <s v="2149-2-LANATUN"/>
  </r>
  <r>
    <x v="27"/>
    <n v="19"/>
    <n v="7"/>
    <n v="13"/>
    <n v="12"/>
    <n v="17"/>
    <s v="LANATUN"/>
    <n v="2"/>
    <n v="23.833333333333332"/>
    <n v="113.6"/>
    <n v="10"/>
    <n v="2"/>
    <n v="54"/>
    <s v="2149-2-LANATUN"/>
  </r>
  <r>
    <x v="27"/>
    <n v="19"/>
    <n v="7"/>
    <n v="13"/>
    <n v="12"/>
    <n v="17"/>
    <s v="LANATUN"/>
    <n v="2"/>
    <n v="23.833333333333332"/>
    <n v="113.6"/>
    <n v="10"/>
    <n v="3"/>
    <n v="45"/>
    <s v="2149-2-LANATUN"/>
  </r>
  <r>
    <x v="27"/>
    <n v="19"/>
    <n v="7"/>
    <n v="13"/>
    <n v="12"/>
    <n v="17"/>
    <s v="LANATUN"/>
    <n v="2"/>
    <n v="23.833333333333332"/>
    <n v="113.6"/>
    <n v="10"/>
    <n v="4"/>
    <n v="48"/>
    <s v="2149-2-LANATUN"/>
  </r>
  <r>
    <x v="27"/>
    <n v="19"/>
    <n v="7"/>
    <n v="13"/>
    <n v="12"/>
    <n v="17"/>
    <s v="LANATUN"/>
    <n v="2"/>
    <n v="23.833333333333332"/>
    <n v="113.6"/>
    <n v="10"/>
    <n v="5"/>
    <n v="62"/>
    <s v="2149-2-LANATUN"/>
  </r>
  <r>
    <x v="27"/>
    <n v="19"/>
    <n v="7"/>
    <n v="13"/>
    <n v="12"/>
    <n v="17"/>
    <s v="LANATUN"/>
    <n v="2"/>
    <n v="23.833333333333332"/>
    <n v="113.6"/>
    <n v="10"/>
    <n v="6"/>
    <n v="61"/>
    <s v="2149-2-LANATUN"/>
  </r>
  <r>
    <x v="27"/>
    <n v="19"/>
    <n v="7"/>
    <n v="13"/>
    <n v="12"/>
    <n v="17"/>
    <s v="LANATUN"/>
    <n v="2"/>
    <n v="23.833333333333332"/>
    <n v="113.6"/>
    <n v="10"/>
    <n v="7"/>
    <n v="54"/>
    <s v="2149-2-LANATUN"/>
  </r>
  <r>
    <x v="27"/>
    <n v="19"/>
    <n v="7"/>
    <n v="13"/>
    <n v="12"/>
    <n v="17"/>
    <s v="LANATUN"/>
    <n v="2"/>
    <n v="23.833333333333332"/>
    <n v="113.6"/>
    <n v="10"/>
    <n v="8"/>
    <n v="47"/>
    <s v="2149-2-LANATUN"/>
  </r>
  <r>
    <x v="27"/>
    <n v="19"/>
    <n v="7"/>
    <n v="13"/>
    <n v="12"/>
    <n v="17"/>
    <s v="LANATUN"/>
    <n v="2"/>
    <n v="23.833333333333332"/>
    <n v="113.6"/>
    <n v="10"/>
    <n v="9"/>
    <n v="42"/>
    <s v="2149-2-LANATUN"/>
  </r>
  <r>
    <x v="27"/>
    <n v="19"/>
    <n v="7"/>
    <n v="13"/>
    <n v="12"/>
    <n v="17"/>
    <s v="LANATUN"/>
    <n v="2"/>
    <n v="23.833333333333332"/>
    <n v="113.6"/>
    <n v="10"/>
    <n v="10"/>
    <n v="40"/>
    <s v="2149-2-LANATUN"/>
  </r>
  <r>
    <x v="27"/>
    <n v="19"/>
    <n v="7"/>
    <n v="13"/>
    <n v="12"/>
    <n v="17"/>
    <s v="LANATUN"/>
    <n v="2"/>
    <n v="23.833333333333332"/>
    <n v="113.6"/>
    <n v="10"/>
    <n v="11"/>
    <n v="54"/>
    <s v="2149-2-LANATUN"/>
  </r>
  <r>
    <x v="27"/>
    <n v="19"/>
    <n v="7"/>
    <n v="13"/>
    <n v="12"/>
    <n v="17"/>
    <s v="LANATUN"/>
    <n v="2"/>
    <n v="23.833333333333332"/>
    <n v="113.6"/>
    <n v="10"/>
    <n v="12"/>
    <n v="63"/>
    <s v="2149-2-LANATUN"/>
  </r>
  <r>
    <x v="27"/>
    <n v="19"/>
    <n v="7"/>
    <n v="13"/>
    <n v="12"/>
    <n v="17"/>
    <s v="LANATUN"/>
    <n v="2"/>
    <n v="23.833333333333332"/>
    <n v="113.6"/>
    <n v="10"/>
    <n v="13"/>
    <n v="50"/>
    <s v="2149-2-LANATUN"/>
  </r>
  <r>
    <x v="27"/>
    <n v="19"/>
    <n v="7"/>
    <n v="13"/>
    <n v="12"/>
    <n v="17"/>
    <s v="LANATUN"/>
    <n v="2"/>
    <n v="23.833333333333332"/>
    <n v="113.6"/>
    <n v="10"/>
    <n v="14"/>
    <n v="53"/>
    <s v="2149-2-LANATUN"/>
  </r>
  <r>
    <x v="27"/>
    <n v="19"/>
    <n v="7"/>
    <n v="13"/>
    <n v="12"/>
    <n v="17"/>
    <s v="LANATUN"/>
    <n v="2"/>
    <n v="23.833333333333332"/>
    <n v="113.6"/>
    <n v="10"/>
    <n v="15"/>
    <n v="52"/>
    <s v="2149-2-LANATUN"/>
  </r>
  <r>
    <x v="27"/>
    <n v="19"/>
    <n v="7"/>
    <n v="13"/>
    <n v="12"/>
    <n v="17"/>
    <s v="LANATUN"/>
    <n v="2"/>
    <n v="23.833333333333332"/>
    <n v="113.6"/>
    <n v="10"/>
    <n v="16"/>
    <n v="57"/>
    <s v="2149-2-LANATUN"/>
  </r>
  <r>
    <x v="27"/>
    <n v="19"/>
    <n v="7"/>
    <n v="13"/>
    <n v="12"/>
    <n v="17"/>
    <s v="LANATUN"/>
    <n v="2"/>
    <n v="23.833333333333332"/>
    <n v="113.6"/>
    <n v="10"/>
    <n v="17"/>
    <n v="40"/>
    <s v="2149-2-LANATUN"/>
  </r>
  <r>
    <x v="27"/>
    <n v="19"/>
    <n v="7"/>
    <n v="13"/>
    <n v="12"/>
    <n v="17"/>
    <s v="LANATUN"/>
    <n v="2"/>
    <n v="23.833333333333332"/>
    <n v="113.6"/>
    <n v="10"/>
    <n v="18"/>
    <n v="51"/>
    <s v="2149-2-LANATUN"/>
  </r>
  <r>
    <x v="27"/>
    <n v="19"/>
    <n v="7"/>
    <n v="13"/>
    <n v="12"/>
    <n v="17"/>
    <s v="LANATUN"/>
    <n v="2"/>
    <n v="23.833333333333332"/>
    <n v="113.6"/>
    <n v="10"/>
    <n v="19"/>
    <n v="43"/>
    <s v="2149-2-LANATUN"/>
  </r>
  <r>
    <x v="27"/>
    <n v="19"/>
    <n v="7"/>
    <n v="13"/>
    <n v="12"/>
    <n v="17"/>
    <s v="LANATUN"/>
    <n v="2"/>
    <n v="23.833333333333332"/>
    <n v="113.6"/>
    <n v="10"/>
    <n v="20"/>
    <n v="40"/>
    <s v="2149-2-LANATUN"/>
  </r>
  <r>
    <x v="27"/>
    <n v="28"/>
    <n v="7"/>
    <n v="13"/>
    <n v="14"/>
    <n v="11"/>
    <s v="LANMAM"/>
    <n v="5"/>
    <n v="9.7833333333333332"/>
    <n v="118.63333333333334"/>
    <n v="4"/>
    <n v="1"/>
    <n v="64"/>
    <s v="2149-5-LANMAM"/>
  </r>
  <r>
    <x v="27"/>
    <n v="28"/>
    <n v="7"/>
    <n v="13"/>
    <n v="14"/>
    <n v="11"/>
    <s v="LANMAM"/>
    <n v="5"/>
    <n v="9.7833333333333332"/>
    <n v="118.63333333333334"/>
    <n v="4"/>
    <n v="2"/>
    <n v="104"/>
    <s v="2149-5-LANMAM"/>
  </r>
  <r>
    <x v="27"/>
    <n v="28"/>
    <n v="7"/>
    <n v="13"/>
    <n v="14"/>
    <n v="11"/>
    <s v="LANMAM"/>
    <n v="5"/>
    <n v="9.7833333333333332"/>
    <n v="118.63333333333334"/>
    <n v="4"/>
    <n v="3"/>
    <n v="72"/>
    <s v="2149-5-LANMAM"/>
  </r>
  <r>
    <x v="27"/>
    <n v="28"/>
    <n v="7"/>
    <n v="13"/>
    <n v="14"/>
    <n v="11"/>
    <s v="LANMAM"/>
    <n v="5"/>
    <n v="9.7833333333333332"/>
    <n v="118.63333333333334"/>
    <n v="4"/>
    <n v="4"/>
    <n v="143"/>
    <s v="2149-5-LANMAM"/>
  </r>
  <r>
    <x v="27"/>
    <n v="28"/>
    <n v="7"/>
    <n v="13"/>
    <n v="14"/>
    <n v="11"/>
    <s v="LANMAM"/>
    <n v="5"/>
    <n v="9.7833333333333332"/>
    <n v="118.63333333333334"/>
    <n v="4"/>
    <n v="5"/>
    <n v="91"/>
    <s v="2149-5-LANMAM"/>
  </r>
  <r>
    <x v="27"/>
    <n v="28"/>
    <n v="7"/>
    <n v="13"/>
    <n v="14"/>
    <n v="11"/>
    <s v="LANMAM"/>
    <n v="5"/>
    <n v="9.7833333333333332"/>
    <n v="118.63333333333334"/>
    <n v="4"/>
    <n v="6"/>
    <n v="87"/>
    <s v="2149-5-LANMAM"/>
  </r>
  <r>
    <x v="27"/>
    <n v="28"/>
    <n v="7"/>
    <n v="13"/>
    <n v="14"/>
    <n v="11"/>
    <s v="LANMAM"/>
    <n v="5"/>
    <n v="9.7833333333333332"/>
    <n v="118.63333333333334"/>
    <n v="4"/>
    <n v="7"/>
    <n v="80"/>
    <s v="2149-5-LANMAM"/>
  </r>
  <r>
    <x v="27"/>
    <n v="28"/>
    <n v="7"/>
    <n v="13"/>
    <n v="14"/>
    <n v="11"/>
    <s v="LANMAM"/>
    <n v="5"/>
    <n v="9.7833333333333332"/>
    <n v="118.63333333333334"/>
    <n v="4"/>
    <n v="8"/>
    <n v="117"/>
    <s v="2149-5-LANMAM"/>
  </r>
  <r>
    <x v="27"/>
    <n v="28"/>
    <n v="7"/>
    <n v="13"/>
    <n v="14"/>
    <n v="11"/>
    <s v="LANMAM"/>
    <n v="5"/>
    <n v="9.7833333333333332"/>
    <n v="118.63333333333334"/>
    <n v="4"/>
    <n v="9"/>
    <n v="70"/>
    <s v="2149-5-LANMAM"/>
  </r>
  <r>
    <x v="27"/>
    <n v="28"/>
    <n v="7"/>
    <n v="13"/>
    <n v="14"/>
    <n v="11"/>
    <s v="LANMAM"/>
    <n v="5"/>
    <n v="9.7833333333333332"/>
    <n v="118.63333333333334"/>
    <n v="4"/>
    <n v="10"/>
    <n v="95"/>
    <s v="2149-5-LANMAM"/>
  </r>
  <r>
    <x v="27"/>
    <n v="28"/>
    <n v="7"/>
    <n v="13"/>
    <n v="14"/>
    <n v="11"/>
    <s v="LANMAM"/>
    <n v="5"/>
    <n v="9.7833333333333332"/>
    <n v="118.63333333333334"/>
    <n v="4"/>
    <n v="11"/>
    <n v="107"/>
    <s v="2149-5-LANMAM"/>
  </r>
  <r>
    <x v="27"/>
    <n v="28"/>
    <n v="7"/>
    <n v="13"/>
    <n v="14"/>
    <n v="11"/>
    <s v="LANMAM"/>
    <n v="5"/>
    <n v="9.7833333333333332"/>
    <n v="118.63333333333334"/>
    <n v="4"/>
    <n v="12"/>
    <n v="123"/>
    <s v="2149-5-LANMAM"/>
  </r>
  <r>
    <x v="27"/>
    <n v="28"/>
    <n v="7"/>
    <n v="13"/>
    <n v="14"/>
    <n v="11"/>
    <s v="LANMAM"/>
    <n v="5"/>
    <n v="9.7833333333333332"/>
    <n v="118.63333333333334"/>
    <n v="4"/>
    <n v="13"/>
    <n v="84"/>
    <s v="2149-5-LANMAM"/>
  </r>
  <r>
    <x v="27"/>
    <n v="28"/>
    <n v="7"/>
    <n v="13"/>
    <n v="14"/>
    <n v="11"/>
    <s v="LANMAM"/>
    <n v="5"/>
    <n v="9.7833333333333332"/>
    <n v="118.63333333333334"/>
    <n v="4"/>
    <n v="14"/>
    <n v="69"/>
    <s v="2149-5-LANMAM"/>
  </r>
  <r>
    <x v="27"/>
    <n v="28"/>
    <n v="7"/>
    <n v="13"/>
    <n v="14"/>
    <n v="11"/>
    <s v="LANMAM"/>
    <n v="5"/>
    <n v="9.7833333333333332"/>
    <n v="118.63333333333334"/>
    <n v="4"/>
    <n v="15"/>
    <n v="78"/>
    <s v="2149-5-LANMAM"/>
  </r>
  <r>
    <x v="27"/>
    <n v="28"/>
    <n v="7"/>
    <n v="13"/>
    <n v="14"/>
    <n v="11"/>
    <s v="LANMAM"/>
    <n v="5"/>
    <n v="9.7833333333333332"/>
    <n v="118.63333333333334"/>
    <n v="4"/>
    <n v="16"/>
    <n v="108"/>
    <s v="2149-5-LANMAM"/>
  </r>
  <r>
    <x v="27"/>
    <n v="28"/>
    <n v="7"/>
    <n v="13"/>
    <n v="14"/>
    <n v="11"/>
    <s v="LANMAM"/>
    <n v="5"/>
    <n v="9.7833333333333332"/>
    <n v="118.63333333333334"/>
    <n v="4"/>
    <n v="17"/>
    <n v="100"/>
    <s v="2149-5-LANMAM"/>
  </r>
  <r>
    <x v="27"/>
    <n v="28"/>
    <n v="7"/>
    <n v="13"/>
    <n v="14"/>
    <n v="11"/>
    <s v="LANMAM"/>
    <n v="5"/>
    <n v="9.7833333333333332"/>
    <n v="118.63333333333334"/>
    <n v="4"/>
    <n v="18"/>
    <n v="104"/>
    <s v="2149-5-LANMAM"/>
  </r>
  <r>
    <x v="27"/>
    <n v="28"/>
    <n v="7"/>
    <n v="13"/>
    <n v="14"/>
    <n v="11"/>
    <s v="LANMAM"/>
    <n v="5"/>
    <n v="9.7833333333333332"/>
    <n v="118.63333333333334"/>
    <n v="4"/>
    <n v="19"/>
    <n v="111"/>
    <s v="2149-5-LANMAM"/>
  </r>
  <r>
    <x v="27"/>
    <n v="28"/>
    <n v="7"/>
    <n v="13"/>
    <n v="14"/>
    <n v="11"/>
    <s v="LANMAM"/>
    <n v="5"/>
    <n v="9.7833333333333332"/>
    <n v="118.63333333333334"/>
    <n v="4"/>
    <n v="20"/>
    <n v="124"/>
    <s v="2149-5-LANMAM"/>
  </r>
  <r>
    <x v="27"/>
    <n v="28"/>
    <n v="7"/>
    <n v="13"/>
    <n v="14"/>
    <n v="11"/>
    <s v="LANMAM"/>
    <n v="5"/>
    <n v="9.7833333333333332"/>
    <n v="118.63333333333334"/>
    <n v="4"/>
    <n v="21"/>
    <n v="114"/>
    <s v="2149-5-LANMAM"/>
  </r>
  <r>
    <x v="27"/>
    <n v="29"/>
    <n v="7"/>
    <n v="13"/>
    <n v="17"/>
    <n v="4"/>
    <s v="LANMAM"/>
    <n v="8"/>
    <n v="9.2333333333333325"/>
    <n v="118.86666666666666"/>
    <n v="2"/>
    <n v="1"/>
    <n v="78"/>
    <s v="2149-8-LANMAM"/>
  </r>
  <r>
    <x v="27"/>
    <n v="29"/>
    <n v="7"/>
    <n v="13"/>
    <n v="17"/>
    <n v="4"/>
    <s v="LANMAM"/>
    <n v="8"/>
    <n v="9.2333333333333325"/>
    <n v="118.86666666666666"/>
    <n v="2"/>
    <n v="2"/>
    <n v="92"/>
    <s v="2149-8-LANMAM"/>
  </r>
  <r>
    <x v="27"/>
    <n v="29"/>
    <n v="7"/>
    <n v="13"/>
    <n v="17"/>
    <n v="4"/>
    <s v="LANMAM"/>
    <n v="8"/>
    <n v="9.2333333333333325"/>
    <n v="118.86666666666666"/>
    <n v="2"/>
    <n v="3"/>
    <n v="102"/>
    <s v="2149-8-LANMAM"/>
  </r>
  <r>
    <x v="27"/>
    <n v="29"/>
    <n v="7"/>
    <n v="13"/>
    <n v="17"/>
    <n v="4"/>
    <s v="LANMAM"/>
    <n v="8"/>
    <n v="9.2333333333333325"/>
    <n v="118.86666666666666"/>
    <n v="2"/>
    <n v="4"/>
    <n v="87"/>
    <s v="2149-8-LANMAM"/>
  </r>
  <r>
    <x v="27"/>
    <n v="29"/>
    <n v="7"/>
    <n v="13"/>
    <n v="17"/>
    <n v="4"/>
    <s v="LANMAM"/>
    <n v="8"/>
    <n v="9.2333333333333325"/>
    <n v="118.86666666666666"/>
    <n v="2"/>
    <n v="5"/>
    <n v="82"/>
    <s v="2149-8-LANMAM"/>
  </r>
  <r>
    <x v="27"/>
    <n v="29"/>
    <n v="7"/>
    <n v="13"/>
    <n v="17"/>
    <n v="4"/>
    <s v="LANMAM"/>
    <n v="8"/>
    <n v="9.2333333333333325"/>
    <n v="118.86666666666666"/>
    <n v="2"/>
    <n v="6"/>
    <n v="89"/>
    <s v="2149-8-LANMAM"/>
  </r>
  <r>
    <x v="27"/>
    <n v="29"/>
    <n v="7"/>
    <n v="13"/>
    <n v="17"/>
    <n v="4"/>
    <s v="LANMAM"/>
    <n v="8"/>
    <n v="9.2333333333333325"/>
    <n v="118.86666666666666"/>
    <n v="2"/>
    <n v="7"/>
    <n v="94"/>
    <s v="2149-8-LANMAM"/>
  </r>
  <r>
    <x v="27"/>
    <n v="29"/>
    <n v="7"/>
    <n v="13"/>
    <n v="17"/>
    <n v="4"/>
    <s v="LANMAM"/>
    <n v="8"/>
    <n v="9.2333333333333325"/>
    <n v="118.86666666666666"/>
    <n v="2"/>
    <n v="8"/>
    <n v="82"/>
    <s v="2149-8-LANMAM"/>
  </r>
  <r>
    <x v="27"/>
    <n v="29"/>
    <n v="7"/>
    <n v="13"/>
    <n v="17"/>
    <n v="4"/>
    <s v="LANMAM"/>
    <n v="8"/>
    <n v="9.2333333333333325"/>
    <n v="118.86666666666666"/>
    <n v="2"/>
    <n v="9"/>
    <n v="69"/>
    <s v="2149-8-LANMAM"/>
  </r>
  <r>
    <x v="27"/>
    <n v="29"/>
    <n v="7"/>
    <n v="13"/>
    <n v="17"/>
    <n v="4"/>
    <s v="LANMAM"/>
    <n v="8"/>
    <n v="9.2333333333333325"/>
    <n v="118.86666666666666"/>
    <n v="2"/>
    <n v="10"/>
    <n v="74"/>
    <s v="2149-8-LANMAM"/>
  </r>
  <r>
    <x v="27"/>
    <n v="29"/>
    <n v="7"/>
    <n v="13"/>
    <n v="17"/>
    <n v="4"/>
    <s v="LANMAM"/>
    <n v="8"/>
    <n v="9.2333333333333325"/>
    <n v="118.86666666666666"/>
    <n v="2"/>
    <n v="11"/>
    <n v="83"/>
    <s v="2149-8-LANMAM"/>
  </r>
  <r>
    <x v="27"/>
    <n v="29"/>
    <n v="7"/>
    <n v="13"/>
    <n v="17"/>
    <n v="4"/>
    <s v="LANMAM"/>
    <n v="8"/>
    <n v="9.2333333333333325"/>
    <n v="118.86666666666666"/>
    <n v="2"/>
    <n v="12"/>
    <n v="61"/>
    <s v="2149-8-LANMAM"/>
  </r>
  <r>
    <x v="27"/>
    <n v="29"/>
    <n v="7"/>
    <n v="13"/>
    <n v="17"/>
    <n v="4"/>
    <s v="LANMAM"/>
    <n v="8"/>
    <n v="9.2333333333333325"/>
    <n v="118.86666666666666"/>
    <n v="2"/>
    <n v="13"/>
    <n v="61"/>
    <s v="2149-8-LANMAM"/>
  </r>
  <r>
    <x v="27"/>
    <n v="29"/>
    <n v="7"/>
    <n v="13"/>
    <n v="17"/>
    <n v="4"/>
    <s v="LANMAM"/>
    <n v="8"/>
    <n v="9.2333333333333325"/>
    <n v="118.86666666666666"/>
    <n v="2"/>
    <n v="14"/>
    <n v="78"/>
    <s v="2149-8-LANMAM"/>
  </r>
  <r>
    <x v="27"/>
    <n v="29"/>
    <n v="7"/>
    <n v="13"/>
    <n v="17"/>
    <n v="4"/>
    <s v="LANMAM"/>
    <n v="8"/>
    <n v="9.2333333333333325"/>
    <n v="118.86666666666666"/>
    <n v="2"/>
    <n v="15"/>
    <n v="100"/>
    <s v="2149-8-LANMAM"/>
  </r>
  <r>
    <x v="27"/>
    <n v="29"/>
    <n v="7"/>
    <n v="13"/>
    <n v="17"/>
    <n v="4"/>
    <s v="LANMAM"/>
    <n v="8"/>
    <n v="9.2333333333333325"/>
    <n v="118.86666666666666"/>
    <n v="2"/>
    <n v="16"/>
    <n v="59"/>
    <s v="2149-8-LANMAM"/>
  </r>
  <r>
    <x v="27"/>
    <n v="29"/>
    <n v="7"/>
    <n v="13"/>
    <n v="17"/>
    <n v="4"/>
    <s v="LANMAM"/>
    <n v="8"/>
    <n v="9.2333333333333325"/>
    <n v="118.86666666666666"/>
    <n v="2"/>
    <n v="17"/>
    <n v="94"/>
    <s v="2149-8-LANMAM"/>
  </r>
  <r>
    <x v="27"/>
    <n v="29"/>
    <n v="7"/>
    <n v="13"/>
    <n v="17"/>
    <n v="4"/>
    <s v="LANMAM"/>
    <n v="8"/>
    <n v="9.2333333333333325"/>
    <n v="118.86666666666666"/>
    <n v="2"/>
    <n v="18"/>
    <n v="71"/>
    <s v="2149-8-LANMAM"/>
  </r>
  <r>
    <x v="27"/>
    <n v="29"/>
    <n v="7"/>
    <n v="13"/>
    <n v="17"/>
    <n v="4"/>
    <s v="LANMAM"/>
    <n v="8"/>
    <n v="9.2333333333333325"/>
    <n v="118.86666666666666"/>
    <n v="2"/>
    <n v="19"/>
    <n v="83"/>
    <s v="2149-8-LANMAM"/>
  </r>
  <r>
    <x v="27"/>
    <n v="29"/>
    <n v="7"/>
    <n v="13"/>
    <n v="17"/>
    <n v="4"/>
    <s v="LANMAM"/>
    <n v="8"/>
    <n v="9.2333333333333325"/>
    <n v="118.86666666666666"/>
    <n v="2"/>
    <n v="20"/>
    <n v="60"/>
    <s v="2149-8-LANMAM"/>
  </r>
  <r>
    <x v="27"/>
    <n v="29"/>
    <n v="7"/>
    <n v="13"/>
    <n v="17"/>
    <n v="4"/>
    <s v="LANMAM"/>
    <n v="8"/>
    <n v="9.2333333333333325"/>
    <n v="118.86666666666666"/>
    <n v="2"/>
    <n v="21"/>
    <n v="74"/>
    <s v="2149-8-LANMAM"/>
  </r>
  <r>
    <x v="27"/>
    <n v="10"/>
    <n v="8"/>
    <n v="13"/>
    <n v="14"/>
    <n v="54"/>
    <s v="LANMAM"/>
    <n v="17"/>
    <n v="18.149999999999999"/>
    <n v="115"/>
    <n v="58"/>
    <n v="1"/>
    <n v="127"/>
    <s v="2149-17-LANMAM"/>
  </r>
  <r>
    <x v="27"/>
    <n v="10"/>
    <n v="8"/>
    <n v="13"/>
    <n v="14"/>
    <n v="54"/>
    <s v="LANMAM"/>
    <n v="17"/>
    <n v="18.149999999999999"/>
    <n v="115"/>
    <n v="58"/>
    <n v="2"/>
    <n v="104"/>
    <s v="2149-17-LANMAM"/>
  </r>
  <r>
    <x v="27"/>
    <n v="10"/>
    <n v="8"/>
    <n v="13"/>
    <n v="14"/>
    <n v="54"/>
    <s v="LANMAM"/>
    <n v="17"/>
    <n v="18.149999999999999"/>
    <n v="115"/>
    <n v="58"/>
    <n v="3"/>
    <n v="118"/>
    <s v="2149-17-LANMAM"/>
  </r>
  <r>
    <x v="27"/>
    <n v="10"/>
    <n v="8"/>
    <n v="13"/>
    <n v="14"/>
    <n v="54"/>
    <s v="LANMAM"/>
    <n v="17"/>
    <n v="18.149999999999999"/>
    <n v="115"/>
    <n v="58"/>
    <n v="4"/>
    <n v="123"/>
    <s v="2149-17-LANMAM"/>
  </r>
  <r>
    <x v="27"/>
    <n v="10"/>
    <n v="8"/>
    <n v="13"/>
    <n v="14"/>
    <n v="54"/>
    <s v="LANMAM"/>
    <n v="17"/>
    <n v="18.149999999999999"/>
    <n v="115"/>
    <n v="58"/>
    <n v="5"/>
    <n v="147"/>
    <s v="2149-17-LANMAM"/>
  </r>
  <r>
    <x v="27"/>
    <n v="10"/>
    <n v="8"/>
    <n v="13"/>
    <n v="14"/>
    <n v="54"/>
    <s v="LANMAM"/>
    <n v="17"/>
    <n v="18.149999999999999"/>
    <n v="115"/>
    <n v="58"/>
    <n v="6"/>
    <n v="102"/>
    <s v="2149-17-LANMAM"/>
  </r>
  <r>
    <x v="27"/>
    <n v="10"/>
    <n v="8"/>
    <n v="13"/>
    <n v="14"/>
    <n v="54"/>
    <s v="LANMAM"/>
    <n v="17"/>
    <n v="18.149999999999999"/>
    <n v="115"/>
    <n v="58"/>
    <n v="7"/>
    <n v="97"/>
    <s v="2149-17-LANMAM"/>
  </r>
  <r>
    <x v="27"/>
    <n v="10"/>
    <n v="8"/>
    <n v="13"/>
    <n v="14"/>
    <n v="54"/>
    <s v="LANMAM"/>
    <n v="17"/>
    <n v="18.149999999999999"/>
    <n v="115"/>
    <n v="58"/>
    <n v="8"/>
    <n v="110"/>
    <s v="2149-17-LANMAM"/>
  </r>
  <r>
    <x v="27"/>
    <n v="10"/>
    <n v="8"/>
    <n v="13"/>
    <n v="14"/>
    <n v="54"/>
    <s v="LANMAM"/>
    <n v="17"/>
    <n v="18.149999999999999"/>
    <n v="115"/>
    <n v="58"/>
    <n v="9"/>
    <n v="148"/>
    <s v="2149-17-LANMAM"/>
  </r>
  <r>
    <x v="27"/>
    <n v="10"/>
    <n v="8"/>
    <n v="13"/>
    <n v="14"/>
    <n v="54"/>
    <s v="LANMAM"/>
    <n v="17"/>
    <n v="18.149999999999999"/>
    <n v="115"/>
    <n v="58"/>
    <n v="10"/>
    <n v="153"/>
    <s v="2149-17-LANMAM"/>
  </r>
  <r>
    <x v="27"/>
    <n v="10"/>
    <n v="8"/>
    <n v="13"/>
    <n v="14"/>
    <n v="54"/>
    <s v="LANMAM"/>
    <n v="17"/>
    <n v="18.149999999999999"/>
    <n v="115"/>
    <n v="58"/>
    <n v="11"/>
    <n v="150"/>
    <s v="2149-17-LANMAM"/>
  </r>
  <r>
    <x v="27"/>
    <n v="10"/>
    <n v="8"/>
    <n v="13"/>
    <n v="14"/>
    <n v="54"/>
    <s v="LANMAM"/>
    <n v="17"/>
    <n v="18.149999999999999"/>
    <n v="115"/>
    <n v="58"/>
    <n v="12"/>
    <n v="150"/>
    <s v="2149-17-LANMAM"/>
  </r>
  <r>
    <x v="27"/>
    <n v="10"/>
    <n v="8"/>
    <n v="13"/>
    <n v="14"/>
    <n v="54"/>
    <s v="LANMAM"/>
    <n v="17"/>
    <n v="18.149999999999999"/>
    <n v="115"/>
    <n v="58"/>
    <n v="13"/>
    <n v="98"/>
    <s v="2149-17-LANMAM"/>
  </r>
  <r>
    <x v="27"/>
    <n v="10"/>
    <n v="8"/>
    <n v="13"/>
    <n v="14"/>
    <n v="54"/>
    <s v="LANMAM"/>
    <n v="17"/>
    <n v="18.149999999999999"/>
    <n v="115"/>
    <n v="58"/>
    <n v="14"/>
    <n v="107"/>
    <s v="2149-17-LANMAM"/>
  </r>
  <r>
    <x v="27"/>
    <n v="10"/>
    <n v="8"/>
    <n v="13"/>
    <n v="14"/>
    <n v="54"/>
    <s v="LANMAM"/>
    <n v="17"/>
    <n v="18.149999999999999"/>
    <n v="115"/>
    <n v="58"/>
    <n v="15"/>
    <n v="109"/>
    <s v="2149-17-LANMAM"/>
  </r>
  <r>
    <x v="27"/>
    <n v="10"/>
    <n v="8"/>
    <n v="13"/>
    <n v="14"/>
    <n v="54"/>
    <s v="LANMAM"/>
    <n v="17"/>
    <n v="18.149999999999999"/>
    <n v="115"/>
    <n v="58"/>
    <n v="16"/>
    <n v="132"/>
    <s v="2149-17-LANMAM"/>
  </r>
  <r>
    <x v="27"/>
    <n v="10"/>
    <n v="8"/>
    <n v="13"/>
    <n v="14"/>
    <n v="54"/>
    <s v="LANMAM"/>
    <n v="17"/>
    <n v="18.149999999999999"/>
    <n v="115"/>
    <n v="58"/>
    <n v="17"/>
    <n v="104"/>
    <s v="2149-17-LANMAM"/>
  </r>
  <r>
    <x v="27"/>
    <n v="10"/>
    <n v="8"/>
    <n v="13"/>
    <n v="14"/>
    <n v="54"/>
    <s v="LANMAM"/>
    <n v="17"/>
    <n v="18.149999999999999"/>
    <n v="115"/>
    <n v="58"/>
    <n v="18"/>
    <n v="121"/>
    <s v="2149-17-LANMAM"/>
  </r>
  <r>
    <x v="27"/>
    <n v="10"/>
    <n v="8"/>
    <n v="13"/>
    <n v="14"/>
    <n v="54"/>
    <s v="LANMAM"/>
    <n v="17"/>
    <n v="18.149999999999999"/>
    <n v="115"/>
    <n v="58"/>
    <n v="19"/>
    <n v="123"/>
    <s v="2149-17-LANMAM"/>
  </r>
  <r>
    <x v="27"/>
    <n v="10"/>
    <n v="8"/>
    <n v="13"/>
    <n v="14"/>
    <n v="54"/>
    <s v="LANMAM"/>
    <n v="17"/>
    <n v="18.149999999999999"/>
    <n v="115"/>
    <n v="58"/>
    <n v="20"/>
    <n v="110"/>
    <s v="2149-17-LANMAM"/>
  </r>
  <r>
    <x v="27"/>
    <n v="10"/>
    <n v="8"/>
    <n v="13"/>
    <n v="14"/>
    <n v="54"/>
    <s v="LANMAM"/>
    <n v="17"/>
    <n v="18.149999999999999"/>
    <n v="115"/>
    <n v="58"/>
    <n v="21"/>
    <n v="100"/>
    <s v="2149-17-LANMAM"/>
  </r>
  <r>
    <x v="27"/>
    <n v="10"/>
    <n v="8"/>
    <n v="13"/>
    <n v="14"/>
    <n v="54"/>
    <s v="LANMAM"/>
    <n v="17"/>
    <n v="18.149999999999999"/>
    <n v="115"/>
    <n v="58"/>
    <n v="22"/>
    <n v="98"/>
    <s v="2149-17-LANMAM"/>
  </r>
  <r>
    <x v="27"/>
    <n v="10"/>
    <n v="8"/>
    <n v="13"/>
    <n v="14"/>
    <n v="54"/>
    <s v="LANMAM"/>
    <n v="17"/>
    <n v="18.149999999999999"/>
    <n v="115"/>
    <n v="58"/>
    <n v="23"/>
    <n v="111"/>
    <s v="2149-17-LANMAM"/>
  </r>
  <r>
    <x v="27"/>
    <n v="10"/>
    <n v="8"/>
    <n v="13"/>
    <n v="14"/>
    <n v="54"/>
    <s v="LANMAM"/>
    <n v="17"/>
    <n v="18.149999999999999"/>
    <n v="115"/>
    <n v="58"/>
    <n v="24"/>
    <n v="122"/>
    <s v="2149-17-LANMAM"/>
  </r>
  <r>
    <x v="27"/>
    <n v="10"/>
    <n v="8"/>
    <n v="13"/>
    <n v="14"/>
    <n v="54"/>
    <s v="LANMAM"/>
    <n v="17"/>
    <n v="18.149999999999999"/>
    <n v="115"/>
    <n v="58"/>
    <n v="25"/>
    <n v="120"/>
    <s v="2149-17-LANMAM"/>
  </r>
  <r>
    <x v="27"/>
    <n v="10"/>
    <n v="8"/>
    <n v="13"/>
    <n v="14"/>
    <n v="54"/>
    <s v="LANMAM"/>
    <n v="17"/>
    <n v="18.149999999999999"/>
    <n v="115"/>
    <n v="58"/>
    <n v="26"/>
    <n v="103"/>
    <s v="2149-17-LANMAM"/>
  </r>
  <r>
    <x v="27"/>
    <n v="10"/>
    <n v="8"/>
    <n v="13"/>
    <n v="14"/>
    <n v="54"/>
    <s v="LANMAM"/>
    <n v="17"/>
    <n v="18.149999999999999"/>
    <n v="115"/>
    <n v="58"/>
    <n v="27"/>
    <n v="133"/>
    <s v="2149-17-LANMAM"/>
  </r>
  <r>
    <x v="27"/>
    <n v="10"/>
    <n v="8"/>
    <n v="13"/>
    <n v="14"/>
    <n v="54"/>
    <s v="LANMAM"/>
    <n v="17"/>
    <n v="18.149999999999999"/>
    <n v="115"/>
    <n v="58"/>
    <n v="28"/>
    <n v="108"/>
    <s v="2149-17-LANMAM"/>
  </r>
  <r>
    <x v="27"/>
    <n v="10"/>
    <n v="8"/>
    <n v="13"/>
    <n v="14"/>
    <n v="54"/>
    <s v="LANMAM"/>
    <n v="17"/>
    <n v="18.149999999999999"/>
    <n v="115"/>
    <n v="58"/>
    <n v="29"/>
    <n v="106"/>
    <s v="2149-17-LANMAM"/>
  </r>
  <r>
    <x v="27"/>
    <n v="10"/>
    <n v="8"/>
    <n v="13"/>
    <n v="14"/>
    <n v="54"/>
    <s v="LANMAM"/>
    <n v="17"/>
    <n v="18.149999999999999"/>
    <n v="115"/>
    <n v="58"/>
    <n v="30"/>
    <n v="97"/>
    <s v="2149-17-LANMAM"/>
  </r>
  <r>
    <x v="27"/>
    <n v="10"/>
    <n v="8"/>
    <n v="13"/>
    <n v="14"/>
    <n v="54"/>
    <s v="LANMAM"/>
    <n v="17"/>
    <n v="18.149999999999999"/>
    <n v="115"/>
    <n v="58"/>
    <n v="31"/>
    <n v="151"/>
    <s v="2149-17-LANMAM"/>
  </r>
  <r>
    <x v="27"/>
    <n v="10"/>
    <n v="8"/>
    <n v="13"/>
    <n v="14"/>
    <n v="54"/>
    <s v="LANMAM"/>
    <n v="17"/>
    <n v="18.149999999999999"/>
    <n v="115"/>
    <n v="58"/>
    <n v="32"/>
    <n v="149"/>
    <s v="2149-17-LANMAM"/>
  </r>
  <r>
    <x v="27"/>
    <n v="10"/>
    <n v="8"/>
    <n v="13"/>
    <n v="14"/>
    <n v="54"/>
    <s v="LANMAM"/>
    <n v="17"/>
    <n v="18.149999999999999"/>
    <n v="115"/>
    <n v="58"/>
    <n v="33"/>
    <n v="102"/>
    <s v="2149-17-LANMAM"/>
  </r>
  <r>
    <x v="27"/>
    <n v="10"/>
    <n v="8"/>
    <n v="13"/>
    <n v="14"/>
    <n v="54"/>
    <s v="LANMAM"/>
    <n v="17"/>
    <n v="18.149999999999999"/>
    <n v="115"/>
    <n v="58"/>
    <n v="34"/>
    <n v="147"/>
    <s v="2149-17-LANMAM"/>
  </r>
  <r>
    <x v="27"/>
    <n v="10"/>
    <n v="8"/>
    <n v="13"/>
    <n v="14"/>
    <n v="54"/>
    <s v="LANMAM"/>
    <n v="17"/>
    <n v="18.149999999999999"/>
    <n v="115"/>
    <n v="58"/>
    <n v="35"/>
    <n v="154"/>
    <s v="2149-17-LANMAM"/>
  </r>
  <r>
    <x v="27"/>
    <n v="10"/>
    <n v="8"/>
    <n v="13"/>
    <n v="14"/>
    <n v="54"/>
    <s v="LANMAM"/>
    <n v="17"/>
    <n v="18.149999999999999"/>
    <n v="115"/>
    <n v="58"/>
    <n v="36"/>
    <n v="98"/>
    <s v="2149-17-LANMAM"/>
  </r>
  <r>
    <x v="27"/>
    <n v="10"/>
    <n v="8"/>
    <n v="13"/>
    <n v="14"/>
    <n v="54"/>
    <s v="LANMAM"/>
    <n v="17"/>
    <n v="18.149999999999999"/>
    <n v="115"/>
    <n v="58"/>
    <n v="37"/>
    <n v="93"/>
    <s v="2149-17-LANMAM"/>
  </r>
  <r>
    <x v="27"/>
    <n v="10"/>
    <n v="8"/>
    <n v="13"/>
    <n v="14"/>
    <n v="54"/>
    <s v="LANMAM"/>
    <n v="17"/>
    <n v="18.149999999999999"/>
    <n v="115"/>
    <n v="58"/>
    <n v="38"/>
    <n v="107"/>
    <s v="2149-17-LANMAM"/>
  </r>
  <r>
    <x v="27"/>
    <n v="10"/>
    <n v="8"/>
    <n v="13"/>
    <n v="14"/>
    <n v="54"/>
    <s v="LANMAM"/>
    <n v="17"/>
    <n v="18.149999999999999"/>
    <n v="115"/>
    <n v="58"/>
    <n v="39"/>
    <n v="100"/>
    <s v="2149-17-LANMAM"/>
  </r>
  <r>
    <x v="27"/>
    <n v="10"/>
    <n v="8"/>
    <n v="13"/>
    <n v="14"/>
    <n v="54"/>
    <s v="LANMAM"/>
    <n v="17"/>
    <n v="18.149999999999999"/>
    <n v="115"/>
    <n v="58"/>
    <n v="40"/>
    <n v="100"/>
    <s v="2149-17-LANMAM"/>
  </r>
  <r>
    <x v="27"/>
    <n v="10"/>
    <n v="8"/>
    <n v="13"/>
    <n v="14"/>
    <n v="54"/>
    <s v="LANMAM"/>
    <n v="17"/>
    <n v="18.149999999999999"/>
    <n v="115"/>
    <n v="58"/>
    <n v="41"/>
    <n v="89"/>
    <s v="2149-17-LANMAM"/>
  </r>
  <r>
    <x v="27"/>
    <n v="10"/>
    <n v="8"/>
    <n v="13"/>
    <n v="14"/>
    <n v="54"/>
    <s v="LANMAM"/>
    <n v="17"/>
    <n v="18.149999999999999"/>
    <n v="115"/>
    <n v="58"/>
    <n v="42"/>
    <n v="93"/>
    <s v="2149-17-LANMAM"/>
  </r>
  <r>
    <x v="27"/>
    <n v="13"/>
    <n v="8"/>
    <n v="13"/>
    <n v="17"/>
    <n v="3"/>
    <s v="LANMAM"/>
    <n v="20"/>
    <n v="19.233333333333334"/>
    <n v="115.25"/>
    <n v="5"/>
    <n v="1"/>
    <n v="107"/>
    <s v="2149-20-LANMAM"/>
  </r>
  <r>
    <x v="27"/>
    <n v="13"/>
    <n v="8"/>
    <n v="13"/>
    <n v="17"/>
    <n v="3"/>
    <s v="LANMAM"/>
    <n v="20"/>
    <n v="19.233333333333334"/>
    <n v="115.25"/>
    <n v="5"/>
    <n v="2"/>
    <n v="124"/>
    <s v="2149-20-LANMAM"/>
  </r>
  <r>
    <x v="27"/>
    <n v="13"/>
    <n v="8"/>
    <n v="13"/>
    <n v="17"/>
    <n v="3"/>
    <s v="LANMAM"/>
    <n v="20"/>
    <n v="19.233333333333334"/>
    <n v="115.25"/>
    <n v="5"/>
    <n v="3"/>
    <n v="102"/>
    <s v="2149-20-LANMAM"/>
  </r>
  <r>
    <x v="27"/>
    <n v="13"/>
    <n v="8"/>
    <n v="13"/>
    <n v="17"/>
    <n v="3"/>
    <s v="LANMAM"/>
    <n v="20"/>
    <n v="19.233333333333334"/>
    <n v="115.25"/>
    <n v="5"/>
    <n v="4"/>
    <n v="143"/>
    <s v="2149-20-LANMAM"/>
  </r>
  <r>
    <x v="27"/>
    <n v="13"/>
    <n v="8"/>
    <n v="13"/>
    <n v="17"/>
    <n v="3"/>
    <s v="LANMAM"/>
    <n v="20"/>
    <n v="19.233333333333334"/>
    <n v="115.25"/>
    <n v="5"/>
    <n v="5"/>
    <n v="111"/>
    <s v="2149-20-LANMAM"/>
  </r>
  <r>
    <x v="27"/>
    <n v="13"/>
    <n v="8"/>
    <n v="13"/>
    <n v="17"/>
    <n v="3"/>
    <s v="LANMAM"/>
    <n v="20"/>
    <n v="19.233333333333334"/>
    <n v="115.25"/>
    <n v="5"/>
    <n v="6"/>
    <n v="98"/>
    <s v="2149-20-LANMAM"/>
  </r>
  <r>
    <x v="27"/>
    <n v="13"/>
    <n v="8"/>
    <n v="13"/>
    <n v="17"/>
    <n v="3"/>
    <s v="LANMAM"/>
    <n v="20"/>
    <n v="19.233333333333334"/>
    <n v="115.25"/>
    <n v="5"/>
    <n v="7"/>
    <n v="119"/>
    <s v="2149-20-LANMAM"/>
  </r>
  <r>
    <x v="27"/>
    <n v="13"/>
    <n v="8"/>
    <n v="13"/>
    <n v="17"/>
    <n v="3"/>
    <s v="LANMAM"/>
    <n v="20"/>
    <n v="19.233333333333334"/>
    <n v="115.25"/>
    <n v="5"/>
    <n v="8"/>
    <n v="107"/>
    <s v="2149-20-LANMAM"/>
  </r>
  <r>
    <x v="27"/>
    <n v="13"/>
    <n v="8"/>
    <n v="13"/>
    <n v="17"/>
    <n v="3"/>
    <s v="LANMAM"/>
    <n v="20"/>
    <n v="19.233333333333334"/>
    <n v="115.25"/>
    <n v="5"/>
    <n v="9"/>
    <n v="100"/>
    <s v="2149-20-LANMAM"/>
  </r>
  <r>
    <x v="27"/>
    <n v="13"/>
    <n v="8"/>
    <n v="13"/>
    <n v="17"/>
    <n v="3"/>
    <s v="LANMAM"/>
    <n v="20"/>
    <n v="19.233333333333334"/>
    <n v="115.25"/>
    <n v="5"/>
    <n v="10"/>
    <n v="100"/>
    <s v="2149-20-LANMAM"/>
  </r>
  <r>
    <x v="27"/>
    <n v="13"/>
    <n v="8"/>
    <n v="13"/>
    <n v="17"/>
    <n v="3"/>
    <s v="LANMAM"/>
    <n v="20"/>
    <n v="19.233333333333334"/>
    <n v="115.25"/>
    <n v="5"/>
    <n v="11"/>
    <n v="99"/>
    <s v="2149-20-LANMAM"/>
  </r>
  <r>
    <x v="27"/>
    <n v="13"/>
    <n v="8"/>
    <n v="13"/>
    <n v="17"/>
    <n v="3"/>
    <s v="LANMAM"/>
    <n v="20"/>
    <n v="19.233333333333334"/>
    <n v="115.25"/>
    <n v="5"/>
    <n v="12"/>
    <n v="152"/>
    <s v="2149-20-LANMAM"/>
  </r>
  <r>
    <x v="27"/>
    <n v="13"/>
    <n v="8"/>
    <n v="13"/>
    <n v="17"/>
    <n v="3"/>
    <s v="LANMAM"/>
    <n v="20"/>
    <n v="19.233333333333334"/>
    <n v="115.25"/>
    <n v="5"/>
    <n v="13"/>
    <n v="128"/>
    <s v="2149-20-LANMAM"/>
  </r>
  <r>
    <x v="27"/>
    <n v="13"/>
    <n v="8"/>
    <n v="13"/>
    <n v="17"/>
    <n v="3"/>
    <s v="LANMAM"/>
    <n v="20"/>
    <n v="19.233333333333334"/>
    <n v="115.25"/>
    <n v="5"/>
    <n v="14"/>
    <n v="139"/>
    <s v="2149-20-LANMAM"/>
  </r>
  <r>
    <x v="27"/>
    <n v="13"/>
    <n v="8"/>
    <n v="13"/>
    <n v="17"/>
    <n v="3"/>
    <s v="LANMAM"/>
    <n v="20"/>
    <n v="19.233333333333334"/>
    <n v="115.25"/>
    <n v="5"/>
    <n v="15"/>
    <n v="132"/>
    <s v="2149-20-LANMAM"/>
  </r>
  <r>
    <x v="27"/>
    <n v="13"/>
    <n v="8"/>
    <n v="13"/>
    <n v="17"/>
    <n v="3"/>
    <s v="LANMAM"/>
    <n v="20"/>
    <n v="19.233333333333334"/>
    <n v="115.25"/>
    <n v="5"/>
    <n v="16"/>
    <n v="134"/>
    <s v="2149-20-LANMAM"/>
  </r>
  <r>
    <x v="27"/>
    <n v="13"/>
    <n v="8"/>
    <n v="13"/>
    <n v="17"/>
    <n v="3"/>
    <s v="LANMAM"/>
    <n v="20"/>
    <n v="19.233333333333334"/>
    <n v="115.25"/>
    <n v="5"/>
    <n v="17"/>
    <n v="97"/>
    <s v="2149-20-LANMAM"/>
  </r>
  <r>
    <x v="27"/>
    <n v="13"/>
    <n v="8"/>
    <n v="13"/>
    <n v="17"/>
    <n v="3"/>
    <s v="LANMAM"/>
    <n v="20"/>
    <n v="19.233333333333334"/>
    <n v="115.25"/>
    <n v="5"/>
    <n v="18"/>
    <n v="104"/>
    <s v="2149-20-LANMAM"/>
  </r>
  <r>
    <x v="27"/>
    <n v="13"/>
    <n v="8"/>
    <n v="13"/>
    <n v="17"/>
    <n v="3"/>
    <s v="LANMAM"/>
    <n v="20"/>
    <n v="19.233333333333334"/>
    <n v="115.25"/>
    <n v="5"/>
    <n v="19"/>
    <n v="117"/>
    <s v="2149-20-LANMAM"/>
  </r>
  <r>
    <x v="27"/>
    <n v="13"/>
    <n v="8"/>
    <n v="13"/>
    <n v="17"/>
    <n v="3"/>
    <s v="LANMAM"/>
    <n v="20"/>
    <n v="19.233333333333334"/>
    <n v="115.25"/>
    <n v="5"/>
    <n v="20"/>
    <n v="109"/>
    <s v="2149-20-LANMAM"/>
  </r>
  <r>
    <x v="27"/>
    <n v="13"/>
    <n v="8"/>
    <n v="13"/>
    <n v="17"/>
    <n v="3"/>
    <s v="LANMAM"/>
    <n v="20"/>
    <n v="19.233333333333334"/>
    <n v="115.25"/>
    <n v="5"/>
    <n v="21"/>
    <n v="129"/>
    <s v="2149-20-LANMAM"/>
  </r>
  <r>
    <x v="27"/>
    <n v="16"/>
    <n v="8"/>
    <n v="13"/>
    <n v="9"/>
    <n v="11"/>
    <s v="LANMAM"/>
    <n v="23"/>
    <n v="21.716666666666665"/>
    <n v="119.95"/>
    <n v="50"/>
    <n v="1"/>
    <n v="142"/>
    <s v="2149-23-LANMAM"/>
  </r>
  <r>
    <x v="27"/>
    <n v="16"/>
    <n v="8"/>
    <n v="13"/>
    <n v="9"/>
    <n v="11"/>
    <s v="LANMAM"/>
    <n v="23"/>
    <n v="21.716666666666665"/>
    <n v="119.95"/>
    <n v="50"/>
    <n v="2"/>
    <n v="131"/>
    <s v="2149-23-LANMAM"/>
  </r>
  <r>
    <x v="27"/>
    <n v="16"/>
    <n v="8"/>
    <n v="13"/>
    <n v="9"/>
    <n v="11"/>
    <s v="LANMAM"/>
    <n v="23"/>
    <n v="21.716666666666665"/>
    <n v="119.95"/>
    <n v="50"/>
    <n v="3"/>
    <n v="158"/>
    <s v="2149-23-LANMAM"/>
  </r>
  <r>
    <x v="27"/>
    <n v="16"/>
    <n v="8"/>
    <n v="13"/>
    <n v="9"/>
    <n v="11"/>
    <s v="LANMAM"/>
    <n v="23"/>
    <n v="21.716666666666665"/>
    <n v="119.95"/>
    <n v="50"/>
    <n v="4"/>
    <n v="122"/>
    <s v="2149-23-LANMAM"/>
  </r>
  <r>
    <x v="27"/>
    <n v="16"/>
    <n v="8"/>
    <n v="13"/>
    <n v="9"/>
    <n v="11"/>
    <s v="LANMAM"/>
    <n v="23"/>
    <n v="21.716666666666665"/>
    <n v="119.95"/>
    <n v="50"/>
    <n v="5"/>
    <n v="110"/>
    <s v="2149-23-LANMAM"/>
  </r>
  <r>
    <x v="27"/>
    <n v="16"/>
    <n v="8"/>
    <n v="13"/>
    <n v="9"/>
    <n v="11"/>
    <s v="LANMAM"/>
    <n v="23"/>
    <n v="21.716666666666665"/>
    <n v="119.95"/>
    <n v="50"/>
    <n v="6"/>
    <n v="129"/>
    <s v="2149-23-LANMAM"/>
  </r>
  <r>
    <x v="27"/>
    <n v="16"/>
    <n v="8"/>
    <n v="13"/>
    <n v="9"/>
    <n v="11"/>
    <s v="LANMAM"/>
    <n v="23"/>
    <n v="21.716666666666665"/>
    <n v="119.95"/>
    <n v="50"/>
    <n v="7"/>
    <n v="145"/>
    <s v="2149-23-LANMAM"/>
  </r>
  <r>
    <x v="27"/>
    <n v="16"/>
    <n v="8"/>
    <n v="13"/>
    <n v="9"/>
    <n v="11"/>
    <s v="LANMAM"/>
    <n v="23"/>
    <n v="21.716666666666665"/>
    <n v="119.95"/>
    <n v="50"/>
    <n v="8"/>
    <n v="161"/>
    <s v="2149-23-LANMAM"/>
  </r>
  <r>
    <x v="27"/>
    <n v="16"/>
    <n v="8"/>
    <n v="13"/>
    <n v="9"/>
    <n v="11"/>
    <s v="LANMAM"/>
    <n v="23"/>
    <n v="21.716666666666665"/>
    <n v="119.95"/>
    <n v="50"/>
    <n v="9"/>
    <n v="150"/>
    <s v="2149-23-LANMAM"/>
  </r>
  <r>
    <x v="27"/>
    <n v="16"/>
    <n v="8"/>
    <n v="13"/>
    <n v="9"/>
    <n v="11"/>
    <s v="LANMAM"/>
    <n v="23"/>
    <n v="21.716666666666665"/>
    <n v="119.95"/>
    <n v="50"/>
    <n v="10"/>
    <n v="153"/>
    <s v="2149-23-LANMAM"/>
  </r>
  <r>
    <x v="27"/>
    <n v="16"/>
    <n v="8"/>
    <n v="13"/>
    <n v="9"/>
    <n v="11"/>
    <s v="LANMAM"/>
    <n v="23"/>
    <n v="21.716666666666665"/>
    <n v="119.95"/>
    <n v="50"/>
    <n v="11"/>
    <n v="109"/>
    <s v="2149-23-LANMAM"/>
  </r>
  <r>
    <x v="27"/>
    <n v="16"/>
    <n v="8"/>
    <n v="13"/>
    <n v="9"/>
    <n v="11"/>
    <s v="LANMAM"/>
    <n v="23"/>
    <n v="21.716666666666665"/>
    <n v="119.95"/>
    <n v="50"/>
    <n v="12"/>
    <n v="123"/>
    <s v="2149-23-LANMAM"/>
  </r>
  <r>
    <x v="27"/>
    <n v="16"/>
    <n v="8"/>
    <n v="13"/>
    <n v="9"/>
    <n v="11"/>
    <s v="LANMAM"/>
    <n v="23"/>
    <n v="21.716666666666665"/>
    <n v="119.95"/>
    <n v="50"/>
    <n v="13"/>
    <n v="142"/>
    <s v="2149-23-LANMAM"/>
  </r>
  <r>
    <x v="27"/>
    <n v="16"/>
    <n v="8"/>
    <n v="13"/>
    <n v="9"/>
    <n v="11"/>
    <s v="LANMAM"/>
    <n v="23"/>
    <n v="21.716666666666665"/>
    <n v="119.95"/>
    <n v="50"/>
    <n v="14"/>
    <n v="153"/>
    <s v="2149-23-LANMAM"/>
  </r>
  <r>
    <x v="27"/>
    <n v="16"/>
    <n v="8"/>
    <n v="13"/>
    <n v="9"/>
    <n v="11"/>
    <s v="LANMAM"/>
    <n v="23"/>
    <n v="21.716666666666665"/>
    <n v="119.95"/>
    <n v="50"/>
    <n v="15"/>
    <n v="162"/>
    <s v="2149-23-LANMAM"/>
  </r>
  <r>
    <x v="27"/>
    <n v="16"/>
    <n v="8"/>
    <n v="13"/>
    <n v="9"/>
    <n v="11"/>
    <s v="LANMAM"/>
    <n v="23"/>
    <n v="21.716666666666665"/>
    <n v="119.95"/>
    <n v="50"/>
    <n v="16"/>
    <n v="144"/>
    <s v="2149-23-LANMAM"/>
  </r>
  <r>
    <x v="27"/>
    <n v="16"/>
    <n v="8"/>
    <n v="13"/>
    <n v="9"/>
    <n v="11"/>
    <s v="LANMAM"/>
    <n v="23"/>
    <n v="21.716666666666665"/>
    <n v="119.95"/>
    <n v="50"/>
    <n v="17"/>
    <n v="131"/>
    <s v="2149-23-LANMAM"/>
  </r>
  <r>
    <x v="27"/>
    <n v="16"/>
    <n v="8"/>
    <n v="13"/>
    <n v="9"/>
    <n v="11"/>
    <s v="LANMAM"/>
    <n v="23"/>
    <n v="21.716666666666665"/>
    <n v="119.95"/>
    <n v="50"/>
    <n v="18"/>
    <n v="158"/>
    <s v="2149-23-LANMAM"/>
  </r>
  <r>
    <x v="27"/>
    <n v="16"/>
    <n v="8"/>
    <n v="13"/>
    <n v="9"/>
    <n v="11"/>
    <s v="LANMAM"/>
    <n v="23"/>
    <n v="21.716666666666665"/>
    <n v="119.95"/>
    <n v="50"/>
    <n v="19"/>
    <n v="161"/>
    <s v="2149-23-LANMAM"/>
  </r>
  <r>
    <x v="27"/>
    <n v="16"/>
    <n v="8"/>
    <n v="13"/>
    <n v="9"/>
    <n v="11"/>
    <s v="LANMAM"/>
    <n v="23"/>
    <n v="21.716666666666665"/>
    <n v="119.95"/>
    <n v="50"/>
    <n v="20"/>
    <n v="148"/>
    <s v="2149-23-LANMAM"/>
  </r>
  <r>
    <x v="27"/>
    <n v="16"/>
    <n v="8"/>
    <n v="13"/>
    <n v="9"/>
    <n v="11"/>
    <s v="LANMAM"/>
    <n v="23"/>
    <n v="21.716666666666665"/>
    <n v="119.95"/>
    <n v="50"/>
    <n v="21"/>
    <n v="127"/>
    <s v="2149-23-LANMAM"/>
  </r>
  <r>
    <x v="27"/>
    <n v="18"/>
    <n v="8"/>
    <n v="13"/>
    <n v="9"/>
    <n v="58"/>
    <s v="LANMAM"/>
    <n v="26"/>
    <n v="20.7"/>
    <n v="122.23333333333333"/>
    <n v="32"/>
    <n v="1"/>
    <n v="124"/>
    <s v="2149-26-LANMAM"/>
  </r>
  <r>
    <x v="27"/>
    <n v="18"/>
    <n v="8"/>
    <n v="13"/>
    <n v="9"/>
    <n v="58"/>
    <s v="LANMAM"/>
    <n v="26"/>
    <n v="20.7"/>
    <n v="122.23333333333333"/>
    <n v="32"/>
    <n v="2"/>
    <n v="139"/>
    <s v="2149-26-LANMAM"/>
  </r>
  <r>
    <x v="27"/>
    <n v="18"/>
    <n v="8"/>
    <n v="13"/>
    <n v="9"/>
    <n v="58"/>
    <s v="LANMAM"/>
    <n v="26"/>
    <n v="20.7"/>
    <n v="122.23333333333333"/>
    <n v="32"/>
    <n v="3"/>
    <n v="119"/>
    <s v="2149-26-LANMAM"/>
  </r>
  <r>
    <x v="27"/>
    <n v="18"/>
    <n v="8"/>
    <n v="13"/>
    <n v="9"/>
    <n v="58"/>
    <s v="LANMAM"/>
    <n v="26"/>
    <n v="20.7"/>
    <n v="122.23333333333333"/>
    <n v="32"/>
    <n v="4"/>
    <n v="128"/>
    <s v="2149-26-LANMAM"/>
  </r>
  <r>
    <x v="27"/>
    <n v="18"/>
    <n v="8"/>
    <n v="13"/>
    <n v="9"/>
    <n v="58"/>
    <s v="LANMAM"/>
    <n v="26"/>
    <n v="20.7"/>
    <n v="122.23333333333333"/>
    <n v="32"/>
    <n v="5"/>
    <n v="143"/>
    <s v="2149-26-LANMAM"/>
  </r>
  <r>
    <x v="27"/>
    <n v="18"/>
    <n v="8"/>
    <n v="13"/>
    <n v="9"/>
    <n v="58"/>
    <s v="LANMAM"/>
    <n v="26"/>
    <n v="20.7"/>
    <n v="122.23333333333333"/>
    <n v="32"/>
    <n v="6"/>
    <n v="162"/>
    <s v="2149-26-LANMAM"/>
  </r>
  <r>
    <x v="27"/>
    <n v="18"/>
    <n v="8"/>
    <n v="13"/>
    <n v="9"/>
    <n v="58"/>
    <s v="LANMAM"/>
    <n v="26"/>
    <n v="20.7"/>
    <n v="122.23333333333333"/>
    <n v="32"/>
    <n v="7"/>
    <n v="122"/>
    <s v="2149-26-LANMAM"/>
  </r>
  <r>
    <x v="27"/>
    <n v="18"/>
    <n v="8"/>
    <n v="13"/>
    <n v="9"/>
    <n v="58"/>
    <s v="LANMAM"/>
    <n v="26"/>
    <n v="20.7"/>
    <n v="122.23333333333333"/>
    <n v="32"/>
    <n v="8"/>
    <n v="141"/>
    <s v="2149-26-LANMAM"/>
  </r>
  <r>
    <x v="27"/>
    <n v="18"/>
    <n v="8"/>
    <n v="13"/>
    <n v="9"/>
    <n v="58"/>
    <s v="LANMAM"/>
    <n v="26"/>
    <n v="20.7"/>
    <n v="122.23333333333333"/>
    <n v="32"/>
    <n v="9"/>
    <n v="109"/>
    <s v="2149-26-LANMAM"/>
  </r>
  <r>
    <x v="27"/>
    <n v="18"/>
    <n v="8"/>
    <n v="13"/>
    <n v="9"/>
    <n v="58"/>
    <s v="LANMAM"/>
    <n v="26"/>
    <n v="20.7"/>
    <n v="122.23333333333333"/>
    <n v="32"/>
    <n v="10"/>
    <n v="127"/>
    <s v="2149-26-LANMAM"/>
  </r>
  <r>
    <x v="27"/>
    <n v="18"/>
    <n v="8"/>
    <n v="13"/>
    <n v="9"/>
    <n v="58"/>
    <s v="LANMAM"/>
    <n v="26"/>
    <n v="20.7"/>
    <n v="122.23333333333333"/>
    <n v="32"/>
    <n v="11"/>
    <n v="138"/>
    <s v="2149-26-LANMAM"/>
  </r>
  <r>
    <x v="27"/>
    <n v="18"/>
    <n v="8"/>
    <n v="13"/>
    <n v="9"/>
    <n v="58"/>
    <s v="LANMAM"/>
    <n v="26"/>
    <n v="20.7"/>
    <n v="122.23333333333333"/>
    <n v="32"/>
    <n v="12"/>
    <n v="133"/>
    <s v="2149-26-LANMAM"/>
  </r>
  <r>
    <x v="27"/>
    <n v="18"/>
    <n v="8"/>
    <n v="13"/>
    <n v="9"/>
    <n v="58"/>
    <s v="LANMAM"/>
    <n v="26"/>
    <n v="20.7"/>
    <n v="122.23333333333333"/>
    <n v="32"/>
    <n v="13"/>
    <n v="141"/>
    <s v="2149-26-LANMAM"/>
  </r>
  <r>
    <x v="27"/>
    <n v="18"/>
    <n v="8"/>
    <n v="13"/>
    <n v="9"/>
    <n v="58"/>
    <s v="LANMAM"/>
    <n v="26"/>
    <n v="20.7"/>
    <n v="122.23333333333333"/>
    <n v="32"/>
    <n v="14"/>
    <n v="98"/>
    <s v="2149-26-LANMAM"/>
  </r>
  <r>
    <x v="27"/>
    <n v="18"/>
    <n v="8"/>
    <n v="13"/>
    <n v="9"/>
    <n v="58"/>
    <s v="LANMAM"/>
    <n v="26"/>
    <n v="20.7"/>
    <n v="122.23333333333333"/>
    <n v="32"/>
    <n v="15"/>
    <n v="107"/>
    <s v="2149-26-LANMAM"/>
  </r>
  <r>
    <x v="27"/>
    <n v="18"/>
    <n v="8"/>
    <n v="13"/>
    <n v="9"/>
    <n v="58"/>
    <s v="LANMAM"/>
    <n v="26"/>
    <n v="20.7"/>
    <n v="122.23333333333333"/>
    <n v="32"/>
    <n v="16"/>
    <n v="111"/>
    <s v="2149-26-LANMAM"/>
  </r>
  <r>
    <x v="27"/>
    <n v="18"/>
    <n v="8"/>
    <n v="13"/>
    <n v="9"/>
    <n v="58"/>
    <s v="LANMAM"/>
    <n v="26"/>
    <n v="20.7"/>
    <n v="122.23333333333333"/>
    <n v="32"/>
    <n v="17"/>
    <n v="111"/>
    <s v="2149-26-LANMAM"/>
  </r>
  <r>
    <x v="27"/>
    <n v="18"/>
    <n v="8"/>
    <n v="13"/>
    <n v="9"/>
    <n v="58"/>
    <s v="LANMAM"/>
    <n v="26"/>
    <n v="20.7"/>
    <n v="122.23333333333333"/>
    <n v="32"/>
    <n v="18"/>
    <n v="158"/>
    <s v="2149-26-LANMAM"/>
  </r>
  <r>
    <x v="27"/>
    <n v="18"/>
    <n v="8"/>
    <n v="13"/>
    <n v="9"/>
    <n v="58"/>
    <s v="LANMAM"/>
    <n v="26"/>
    <n v="20.7"/>
    <n v="122.23333333333333"/>
    <n v="32"/>
    <n v="19"/>
    <n v="163"/>
    <s v="2149-26-LANMAM"/>
  </r>
  <r>
    <x v="27"/>
    <n v="18"/>
    <n v="8"/>
    <n v="13"/>
    <n v="9"/>
    <n v="58"/>
    <s v="LANMAM"/>
    <n v="26"/>
    <n v="20.7"/>
    <n v="122.23333333333333"/>
    <n v="32"/>
    <n v="20"/>
    <n v="128"/>
    <s v="2149-26-LANMAM"/>
  </r>
  <r>
    <x v="27"/>
    <n v="18"/>
    <n v="8"/>
    <n v="13"/>
    <n v="9"/>
    <n v="58"/>
    <s v="LANMAM"/>
    <n v="26"/>
    <n v="20.7"/>
    <n v="122.23333333333333"/>
    <n v="32"/>
    <n v="21"/>
    <n v="147"/>
    <s v="2149-26-LANMAM"/>
  </r>
  <r>
    <x v="27"/>
    <n v="21"/>
    <n v="8"/>
    <n v="13"/>
    <n v="10"/>
    <n v="10"/>
    <s v="LANMAM"/>
    <n v="29"/>
    <n v="21.05"/>
    <n v="121.45"/>
    <n v="8"/>
    <n v="1"/>
    <n v="123"/>
    <s v="2149-29-LANMAM"/>
  </r>
  <r>
    <x v="27"/>
    <n v="21"/>
    <n v="8"/>
    <n v="13"/>
    <n v="10"/>
    <n v="10"/>
    <s v="LANMAM"/>
    <n v="29"/>
    <n v="21.05"/>
    <n v="121.45"/>
    <n v="8"/>
    <n v="2"/>
    <n v="117"/>
    <s v="2149-29-LANMAM"/>
  </r>
  <r>
    <x v="27"/>
    <n v="21"/>
    <n v="8"/>
    <n v="13"/>
    <n v="10"/>
    <n v="10"/>
    <s v="LANMAM"/>
    <n v="29"/>
    <n v="21.05"/>
    <n v="121.45"/>
    <n v="8"/>
    <n v="3"/>
    <n v="132"/>
    <s v="2149-29-LANMAM"/>
  </r>
  <r>
    <x v="27"/>
    <n v="21"/>
    <n v="8"/>
    <n v="13"/>
    <n v="10"/>
    <n v="10"/>
    <s v="LANMAM"/>
    <n v="29"/>
    <n v="21.05"/>
    <n v="121.45"/>
    <n v="8"/>
    <n v="4"/>
    <n v="110"/>
    <s v="2149-29-LANMAM"/>
  </r>
  <r>
    <x v="27"/>
    <n v="21"/>
    <n v="8"/>
    <n v="13"/>
    <n v="10"/>
    <n v="10"/>
    <s v="LANMAM"/>
    <n v="29"/>
    <n v="21.05"/>
    <n v="121.45"/>
    <n v="8"/>
    <n v="5"/>
    <n v="144"/>
    <s v="2149-29-LANMAM"/>
  </r>
  <r>
    <x v="27"/>
    <n v="21"/>
    <n v="8"/>
    <n v="13"/>
    <n v="10"/>
    <n v="10"/>
    <s v="LANMAM"/>
    <n v="29"/>
    <n v="21.05"/>
    <n v="121.45"/>
    <n v="8"/>
    <n v="6"/>
    <n v="128"/>
    <s v="2149-29-LANMAM"/>
  </r>
  <r>
    <x v="27"/>
    <n v="21"/>
    <n v="8"/>
    <n v="13"/>
    <n v="10"/>
    <n v="10"/>
    <s v="LANMAM"/>
    <n v="29"/>
    <n v="21.05"/>
    <n v="121.45"/>
    <n v="8"/>
    <n v="7"/>
    <n v="121"/>
    <s v="2149-29-LANMAM"/>
  </r>
  <r>
    <x v="27"/>
    <n v="21"/>
    <n v="8"/>
    <n v="13"/>
    <n v="10"/>
    <n v="10"/>
    <s v="LANMAM"/>
    <n v="29"/>
    <n v="21.05"/>
    <n v="121.45"/>
    <n v="8"/>
    <n v="8"/>
    <n v="148"/>
    <s v="2149-29-LANMAM"/>
  </r>
  <r>
    <x v="27"/>
    <n v="21"/>
    <n v="8"/>
    <n v="13"/>
    <n v="10"/>
    <n v="10"/>
    <s v="LANMAM"/>
    <n v="29"/>
    <n v="21.05"/>
    <n v="121.45"/>
    <n v="8"/>
    <n v="9"/>
    <n v="104"/>
    <s v="2149-29-LANMAM"/>
  </r>
  <r>
    <x v="27"/>
    <n v="21"/>
    <n v="8"/>
    <n v="13"/>
    <n v="10"/>
    <n v="10"/>
    <s v="LANMAM"/>
    <n v="29"/>
    <n v="21.05"/>
    <n v="121.45"/>
    <n v="8"/>
    <n v="10"/>
    <n v="161"/>
    <s v="2149-29-LANMAM"/>
  </r>
  <r>
    <x v="27"/>
    <n v="21"/>
    <n v="8"/>
    <n v="13"/>
    <n v="10"/>
    <n v="10"/>
    <s v="LANMAM"/>
    <n v="29"/>
    <n v="21.05"/>
    <n v="121.45"/>
    <n v="8"/>
    <n v="11"/>
    <n v="152"/>
    <s v="2149-29-LANMAM"/>
  </r>
  <r>
    <x v="27"/>
    <n v="21"/>
    <n v="8"/>
    <n v="13"/>
    <n v="10"/>
    <n v="10"/>
    <s v="LANMAM"/>
    <n v="29"/>
    <n v="21.05"/>
    <n v="121.45"/>
    <n v="8"/>
    <n v="12"/>
    <n v="114"/>
    <s v="2149-29-LANMAM"/>
  </r>
  <r>
    <x v="27"/>
    <n v="21"/>
    <n v="8"/>
    <n v="13"/>
    <n v="10"/>
    <n v="10"/>
    <s v="LANMAM"/>
    <n v="29"/>
    <n v="21.05"/>
    <n v="121.45"/>
    <n v="8"/>
    <n v="13"/>
    <n v="134"/>
    <s v="2149-29-LANMAM"/>
  </r>
  <r>
    <x v="27"/>
    <n v="21"/>
    <n v="8"/>
    <n v="13"/>
    <n v="10"/>
    <n v="10"/>
    <s v="LANMAM"/>
    <n v="29"/>
    <n v="21.05"/>
    <n v="121.45"/>
    <n v="8"/>
    <n v="14"/>
    <n v="128"/>
    <s v="2149-29-LANMAM"/>
  </r>
  <r>
    <x v="27"/>
    <n v="21"/>
    <n v="8"/>
    <n v="13"/>
    <n v="10"/>
    <n v="10"/>
    <s v="LANMAM"/>
    <n v="29"/>
    <n v="21.05"/>
    <n v="121.45"/>
    <n v="8"/>
    <n v="15"/>
    <n v="114"/>
    <s v="2149-29-LANMAM"/>
  </r>
  <r>
    <x v="27"/>
    <n v="21"/>
    <n v="8"/>
    <n v="13"/>
    <n v="10"/>
    <n v="10"/>
    <s v="LANMAM"/>
    <n v="29"/>
    <n v="21.05"/>
    <n v="121.45"/>
    <n v="8"/>
    <n v="16"/>
    <n v="108"/>
    <s v="2149-29-LANMAM"/>
  </r>
  <r>
    <x v="27"/>
    <n v="21"/>
    <n v="8"/>
    <n v="13"/>
    <n v="10"/>
    <n v="10"/>
    <s v="LANMAM"/>
    <n v="29"/>
    <n v="21.05"/>
    <n v="121.45"/>
    <n v="8"/>
    <n v="17"/>
    <n v="141"/>
    <s v="2149-29-LANMAM"/>
  </r>
  <r>
    <x v="27"/>
    <n v="21"/>
    <n v="8"/>
    <n v="13"/>
    <n v="10"/>
    <n v="10"/>
    <s v="LANMAM"/>
    <n v="29"/>
    <n v="21.05"/>
    <n v="121.45"/>
    <n v="8"/>
    <n v="18"/>
    <n v="127"/>
    <s v="2149-29-LANMAM"/>
  </r>
  <r>
    <x v="27"/>
    <n v="21"/>
    <n v="8"/>
    <n v="13"/>
    <n v="10"/>
    <n v="10"/>
    <s v="LANMAM"/>
    <n v="29"/>
    <n v="21.05"/>
    <n v="121.45"/>
    <n v="8"/>
    <n v="19"/>
    <n v="142"/>
    <s v="2149-29-LANMAM"/>
  </r>
  <r>
    <x v="27"/>
    <n v="21"/>
    <n v="8"/>
    <n v="13"/>
    <n v="10"/>
    <n v="10"/>
    <s v="LANMAM"/>
    <n v="29"/>
    <n v="21.05"/>
    <n v="121.45"/>
    <n v="8"/>
    <n v="20"/>
    <n v="137"/>
    <s v="2149-29-LANMAM"/>
  </r>
  <r>
    <x v="27"/>
    <n v="21"/>
    <n v="8"/>
    <n v="13"/>
    <n v="10"/>
    <n v="10"/>
    <s v="LANMAM"/>
    <n v="29"/>
    <n v="21.05"/>
    <n v="121.45"/>
    <n v="8"/>
    <n v="21"/>
    <n v="132"/>
    <s v="2149-29-LANMAM"/>
  </r>
  <r>
    <x v="27"/>
    <n v="8"/>
    <n v="9"/>
    <n v="13"/>
    <n v="8"/>
    <n v="33"/>
    <s v="LANMAM"/>
    <n v="41"/>
    <n v="20.166666666666668"/>
    <n v="121.65"/>
    <n v="2"/>
    <n v="1"/>
    <n v="127"/>
    <s v="2149-41-LANMAM"/>
  </r>
  <r>
    <x v="27"/>
    <n v="8"/>
    <n v="9"/>
    <n v="13"/>
    <n v="8"/>
    <n v="33"/>
    <s v="LANMAM"/>
    <n v="41"/>
    <n v="20.166666666666668"/>
    <n v="121.65"/>
    <n v="2"/>
    <n v="2"/>
    <n v="134"/>
    <s v="2149-41-LANMAM"/>
  </r>
  <r>
    <x v="27"/>
    <n v="8"/>
    <n v="9"/>
    <n v="13"/>
    <n v="8"/>
    <n v="33"/>
    <s v="LANMAM"/>
    <n v="41"/>
    <n v="20.166666666666668"/>
    <n v="121.65"/>
    <n v="2"/>
    <n v="3"/>
    <n v="111"/>
    <s v="2149-41-LANMAM"/>
  </r>
  <r>
    <x v="27"/>
    <n v="8"/>
    <n v="9"/>
    <n v="13"/>
    <n v="8"/>
    <n v="33"/>
    <s v="LANMAM"/>
    <n v="41"/>
    <n v="20.166666666666668"/>
    <n v="121.65"/>
    <n v="2"/>
    <n v="4"/>
    <n v="129"/>
    <s v="2149-41-LANMAM"/>
  </r>
  <r>
    <x v="27"/>
    <n v="8"/>
    <n v="9"/>
    <n v="13"/>
    <n v="8"/>
    <n v="33"/>
    <s v="LANMAM"/>
    <n v="41"/>
    <n v="20.166666666666668"/>
    <n v="121.65"/>
    <n v="2"/>
    <n v="5"/>
    <n v="143"/>
    <s v="2149-41-LANMAM"/>
  </r>
  <r>
    <x v="27"/>
    <n v="8"/>
    <n v="9"/>
    <n v="13"/>
    <n v="8"/>
    <n v="33"/>
    <s v="LANMAM"/>
    <n v="41"/>
    <n v="20.166666666666668"/>
    <n v="121.65"/>
    <n v="2"/>
    <n v="6"/>
    <n v="137"/>
    <s v="2149-41-LANMAM"/>
  </r>
  <r>
    <x v="27"/>
    <n v="8"/>
    <n v="9"/>
    <n v="13"/>
    <n v="8"/>
    <n v="33"/>
    <s v="LANMAM"/>
    <n v="41"/>
    <n v="20.166666666666668"/>
    <n v="121.65"/>
    <n v="2"/>
    <n v="7"/>
    <n v="149"/>
    <s v="2149-41-LANMAM"/>
  </r>
  <r>
    <x v="27"/>
    <n v="8"/>
    <n v="9"/>
    <n v="13"/>
    <n v="8"/>
    <n v="33"/>
    <s v="LANMAM"/>
    <n v="41"/>
    <n v="20.166666666666668"/>
    <n v="121.65"/>
    <n v="2"/>
    <n v="8"/>
    <n v="117"/>
    <s v="2149-41-LANMAM"/>
  </r>
  <r>
    <x v="27"/>
    <n v="8"/>
    <n v="9"/>
    <n v="13"/>
    <n v="8"/>
    <n v="33"/>
    <s v="LANMAM"/>
    <n v="41"/>
    <n v="20.166666666666668"/>
    <n v="121.65"/>
    <n v="2"/>
    <n v="9"/>
    <n v="151"/>
    <s v="2149-41-LANMAM"/>
  </r>
  <r>
    <x v="27"/>
    <n v="8"/>
    <n v="9"/>
    <n v="13"/>
    <n v="8"/>
    <n v="33"/>
    <s v="LANMAM"/>
    <n v="41"/>
    <n v="20.166666666666668"/>
    <n v="121.65"/>
    <n v="2"/>
    <n v="10"/>
    <n v="147"/>
    <s v="2149-41-LANMAM"/>
  </r>
  <r>
    <x v="27"/>
    <n v="8"/>
    <n v="9"/>
    <n v="13"/>
    <n v="8"/>
    <n v="33"/>
    <s v="LANMAM"/>
    <n v="41"/>
    <n v="20.166666666666668"/>
    <n v="121.65"/>
    <n v="2"/>
    <n v="11"/>
    <n v="138"/>
    <s v="2149-41-LANMAM"/>
  </r>
  <r>
    <x v="27"/>
    <n v="8"/>
    <n v="9"/>
    <n v="13"/>
    <n v="8"/>
    <n v="33"/>
    <s v="LANMAM"/>
    <n v="41"/>
    <n v="20.166666666666668"/>
    <n v="121.65"/>
    <n v="2"/>
    <n v="12"/>
    <n v="161"/>
    <s v="2149-41-LANMAM"/>
  </r>
  <r>
    <x v="27"/>
    <n v="8"/>
    <n v="9"/>
    <n v="13"/>
    <n v="8"/>
    <n v="33"/>
    <s v="LANMAM"/>
    <n v="41"/>
    <n v="20.166666666666668"/>
    <n v="121.65"/>
    <n v="2"/>
    <n v="13"/>
    <n v="125"/>
    <s v="2149-41-LANMAM"/>
  </r>
  <r>
    <x v="27"/>
    <n v="8"/>
    <n v="9"/>
    <n v="13"/>
    <n v="8"/>
    <n v="33"/>
    <s v="LANMAM"/>
    <n v="41"/>
    <n v="20.166666666666668"/>
    <n v="121.65"/>
    <n v="2"/>
    <n v="14"/>
    <n v="157"/>
    <s v="2149-41-LANMAM"/>
  </r>
  <r>
    <x v="27"/>
    <n v="8"/>
    <n v="9"/>
    <n v="13"/>
    <n v="8"/>
    <n v="33"/>
    <s v="LANMAM"/>
    <n v="41"/>
    <n v="20.166666666666668"/>
    <n v="121.65"/>
    <n v="2"/>
    <n v="15"/>
    <n v="122"/>
    <s v="2149-41-LANMAM"/>
  </r>
  <r>
    <x v="27"/>
    <n v="8"/>
    <n v="9"/>
    <n v="13"/>
    <n v="8"/>
    <n v="33"/>
    <s v="LANMAM"/>
    <n v="41"/>
    <n v="20.166666666666668"/>
    <n v="121.65"/>
    <n v="2"/>
    <n v="16"/>
    <n v="129"/>
    <s v="2149-41-LANMAM"/>
  </r>
  <r>
    <x v="27"/>
    <n v="8"/>
    <n v="9"/>
    <n v="13"/>
    <n v="8"/>
    <n v="33"/>
    <s v="LANMAM"/>
    <n v="41"/>
    <n v="20.166666666666668"/>
    <n v="121.65"/>
    <n v="2"/>
    <n v="17"/>
    <n v="151"/>
    <s v="2149-41-LANMAM"/>
  </r>
  <r>
    <x v="27"/>
    <n v="8"/>
    <n v="9"/>
    <n v="13"/>
    <n v="8"/>
    <n v="33"/>
    <s v="LANMAM"/>
    <n v="41"/>
    <n v="20.166666666666668"/>
    <n v="121.65"/>
    <n v="2"/>
    <n v="18"/>
    <n v="142"/>
    <s v="2149-41-LANMAM"/>
  </r>
  <r>
    <x v="27"/>
    <n v="8"/>
    <n v="9"/>
    <n v="13"/>
    <n v="8"/>
    <n v="33"/>
    <s v="LANMAM"/>
    <n v="41"/>
    <n v="20.166666666666668"/>
    <n v="121.65"/>
    <n v="2"/>
    <n v="19"/>
    <n v="132"/>
    <s v="2149-41-LANMAM"/>
  </r>
  <r>
    <x v="27"/>
    <n v="8"/>
    <n v="9"/>
    <n v="13"/>
    <n v="8"/>
    <n v="33"/>
    <s v="LANMAM"/>
    <n v="41"/>
    <n v="20.166666666666668"/>
    <n v="121.65"/>
    <n v="2"/>
    <n v="20"/>
    <n v="141"/>
    <s v="2149-41-LANMAM"/>
  </r>
  <r>
    <x v="27"/>
    <n v="8"/>
    <n v="9"/>
    <n v="13"/>
    <n v="8"/>
    <n v="33"/>
    <s v="LANMAM"/>
    <n v="41"/>
    <n v="20.166666666666668"/>
    <n v="121.65"/>
    <n v="2"/>
    <n v="21"/>
    <n v="129"/>
    <s v="2149-41-LANMAM"/>
  </r>
  <r>
    <x v="27"/>
    <n v="10"/>
    <n v="9"/>
    <n v="13"/>
    <n v="15"/>
    <n v="21"/>
    <s v="LANMAM"/>
    <n v="44"/>
    <n v="18.55"/>
    <n v="121.48333333333333"/>
    <n v="16"/>
    <n v="1"/>
    <n v="124"/>
    <s v="2149-44-LANMAM"/>
  </r>
  <r>
    <x v="27"/>
    <n v="10"/>
    <n v="9"/>
    <n v="13"/>
    <n v="15"/>
    <n v="21"/>
    <s v="LANMAM"/>
    <n v="44"/>
    <n v="18.55"/>
    <n v="121.48333333333333"/>
    <n v="16"/>
    <n v="2"/>
    <n v="158"/>
    <s v="2149-44-LANMAM"/>
  </r>
  <r>
    <x v="27"/>
    <n v="10"/>
    <n v="9"/>
    <n v="13"/>
    <n v="15"/>
    <n v="21"/>
    <s v="LANMAM"/>
    <n v="44"/>
    <n v="18.55"/>
    <n v="121.48333333333333"/>
    <n v="16"/>
    <n v="3"/>
    <n v="142"/>
    <s v="2149-44-LANMAM"/>
  </r>
  <r>
    <x v="27"/>
    <n v="10"/>
    <n v="9"/>
    <n v="13"/>
    <n v="15"/>
    <n v="21"/>
    <s v="LANMAM"/>
    <n v="44"/>
    <n v="18.55"/>
    <n v="121.48333333333333"/>
    <n v="16"/>
    <n v="4"/>
    <n v="144"/>
    <s v="2149-44-LANMAM"/>
  </r>
  <r>
    <x v="27"/>
    <n v="10"/>
    <n v="9"/>
    <n v="13"/>
    <n v="15"/>
    <n v="21"/>
    <s v="LANMAM"/>
    <n v="44"/>
    <n v="18.55"/>
    <n v="121.48333333333333"/>
    <n v="16"/>
    <n v="5"/>
    <n v="131"/>
    <s v="2149-44-LANMAM"/>
  </r>
  <r>
    <x v="27"/>
    <n v="10"/>
    <n v="9"/>
    <n v="13"/>
    <n v="15"/>
    <n v="21"/>
    <s v="LANMAM"/>
    <n v="44"/>
    <n v="18.55"/>
    <n v="121.48333333333333"/>
    <n v="16"/>
    <n v="6"/>
    <n v="119"/>
    <s v="2149-44-LANMAM"/>
  </r>
  <r>
    <x v="27"/>
    <n v="10"/>
    <n v="9"/>
    <n v="13"/>
    <n v="15"/>
    <n v="21"/>
    <s v="LANMAM"/>
    <n v="44"/>
    <n v="18.55"/>
    <n v="121.48333333333333"/>
    <n v="16"/>
    <n v="7"/>
    <n v="129"/>
    <s v="2149-44-LANMAM"/>
  </r>
  <r>
    <x v="27"/>
    <n v="10"/>
    <n v="9"/>
    <n v="13"/>
    <n v="15"/>
    <n v="21"/>
    <s v="LANMAM"/>
    <n v="44"/>
    <n v="18.55"/>
    <n v="121.48333333333333"/>
    <n v="16"/>
    <n v="8"/>
    <n v="130"/>
    <s v="2149-44-LANMAM"/>
  </r>
  <r>
    <x v="27"/>
    <n v="10"/>
    <n v="9"/>
    <n v="13"/>
    <n v="15"/>
    <n v="21"/>
    <s v="LANMAM"/>
    <n v="44"/>
    <n v="18.55"/>
    <n v="121.48333333333333"/>
    <n v="16"/>
    <n v="9"/>
    <n v="159"/>
    <s v="2149-44-LANMAM"/>
  </r>
  <r>
    <x v="27"/>
    <n v="10"/>
    <n v="9"/>
    <n v="13"/>
    <n v="15"/>
    <n v="21"/>
    <s v="LANMAM"/>
    <n v="44"/>
    <n v="18.55"/>
    <n v="121.48333333333333"/>
    <n v="16"/>
    <n v="10"/>
    <n v="163"/>
    <s v="2149-44-LANMAM"/>
  </r>
  <r>
    <x v="27"/>
    <n v="10"/>
    <n v="9"/>
    <n v="13"/>
    <n v="15"/>
    <n v="21"/>
    <s v="LANMAM"/>
    <n v="44"/>
    <n v="18.55"/>
    <n v="121.48333333333333"/>
    <n v="16"/>
    <n v="11"/>
    <n v="148"/>
    <s v="2149-44-LANMAM"/>
  </r>
  <r>
    <x v="27"/>
    <n v="10"/>
    <n v="9"/>
    <n v="13"/>
    <n v="15"/>
    <n v="21"/>
    <s v="LANMAM"/>
    <n v="44"/>
    <n v="18.55"/>
    <n v="121.48333333333333"/>
    <n v="16"/>
    <n v="12"/>
    <n v="109"/>
    <s v="2149-44-LANMAM"/>
  </r>
  <r>
    <x v="27"/>
    <n v="10"/>
    <n v="9"/>
    <n v="13"/>
    <n v="15"/>
    <n v="21"/>
    <s v="LANMAM"/>
    <n v="44"/>
    <n v="18.55"/>
    <n v="121.48333333333333"/>
    <n v="16"/>
    <n v="13"/>
    <n v="151"/>
    <s v="2149-44-LANMAM"/>
  </r>
  <r>
    <x v="27"/>
    <n v="10"/>
    <n v="9"/>
    <n v="13"/>
    <n v="15"/>
    <n v="21"/>
    <s v="LANMAM"/>
    <n v="44"/>
    <n v="18.55"/>
    <n v="121.48333333333333"/>
    <n v="16"/>
    <n v="14"/>
    <n v="154"/>
    <s v="2149-44-LANMAM"/>
  </r>
  <r>
    <x v="27"/>
    <n v="10"/>
    <n v="9"/>
    <n v="13"/>
    <n v="15"/>
    <n v="21"/>
    <s v="LANMAM"/>
    <n v="44"/>
    <n v="18.55"/>
    <n v="121.48333333333333"/>
    <n v="16"/>
    <n v="15"/>
    <n v="161"/>
    <s v="2149-44-LANMAM"/>
  </r>
  <r>
    <x v="27"/>
    <n v="10"/>
    <n v="9"/>
    <n v="13"/>
    <n v="15"/>
    <n v="21"/>
    <s v="LANMAM"/>
    <n v="44"/>
    <n v="18.55"/>
    <n v="121.48333333333333"/>
    <n v="16"/>
    <n v="16"/>
    <n v="142"/>
    <s v="2149-44-LANMAM"/>
  </r>
  <r>
    <x v="27"/>
    <n v="10"/>
    <n v="9"/>
    <n v="13"/>
    <n v="15"/>
    <n v="21"/>
    <s v="LANMAM"/>
    <n v="44"/>
    <n v="18.55"/>
    <n v="121.48333333333333"/>
    <n v="16"/>
    <n v="17"/>
    <n v="139"/>
    <s v="2149-44-LANMAM"/>
  </r>
  <r>
    <x v="27"/>
    <n v="10"/>
    <n v="9"/>
    <n v="13"/>
    <n v="15"/>
    <n v="21"/>
    <s v="LANMAM"/>
    <n v="44"/>
    <n v="18.55"/>
    <n v="121.48333333333333"/>
    <n v="16"/>
    <n v="18"/>
    <n v="144"/>
    <s v="2149-44-LANMAM"/>
  </r>
  <r>
    <x v="27"/>
    <n v="10"/>
    <n v="9"/>
    <n v="13"/>
    <n v="15"/>
    <n v="21"/>
    <s v="LANMAM"/>
    <n v="44"/>
    <n v="18.55"/>
    <n v="121.48333333333333"/>
    <n v="16"/>
    <n v="19"/>
    <n v="163"/>
    <s v="2149-44-LANMAM"/>
  </r>
  <r>
    <x v="27"/>
    <n v="10"/>
    <n v="9"/>
    <n v="13"/>
    <n v="15"/>
    <n v="21"/>
    <s v="LANMAM"/>
    <n v="44"/>
    <n v="18.55"/>
    <n v="121.48333333333333"/>
    <n v="16"/>
    <n v="20"/>
    <n v="117"/>
    <s v="2149-44-LANMAM"/>
  </r>
  <r>
    <x v="27"/>
    <n v="10"/>
    <n v="9"/>
    <n v="13"/>
    <n v="15"/>
    <n v="21"/>
    <s v="LANMAM"/>
    <n v="44"/>
    <n v="18.55"/>
    <n v="121.48333333333333"/>
    <n v="16"/>
    <n v="21"/>
    <n v="128"/>
    <s v="2149-44-LANMAM"/>
  </r>
  <r>
    <x v="28"/>
    <n v="24"/>
    <n v="7"/>
    <n v="13"/>
    <n v="14"/>
    <n v="50"/>
    <s v="LANMAM"/>
    <n v="2"/>
    <n v="18.766666666666666"/>
    <n v="114.5"/>
    <n v="10"/>
    <n v="1"/>
    <n v="78"/>
    <s v="2150-2-LANMAM"/>
  </r>
  <r>
    <x v="28"/>
    <n v="24"/>
    <n v="7"/>
    <n v="13"/>
    <n v="14"/>
    <n v="50"/>
    <s v="LANMAM"/>
    <n v="2"/>
    <n v="18.766666666666666"/>
    <n v="114.5"/>
    <n v="10"/>
    <n v="2"/>
    <n v="104"/>
    <s v="2150-2-LANMAM"/>
  </r>
  <r>
    <x v="28"/>
    <n v="24"/>
    <n v="7"/>
    <n v="13"/>
    <n v="14"/>
    <n v="50"/>
    <s v="LANMAM"/>
    <n v="2"/>
    <n v="18.766666666666666"/>
    <n v="114.5"/>
    <n v="10"/>
    <n v="3"/>
    <n v="105"/>
    <s v="2150-2-LANMAM"/>
  </r>
  <r>
    <x v="28"/>
    <n v="24"/>
    <n v="7"/>
    <n v="13"/>
    <n v="14"/>
    <n v="50"/>
    <s v="LANMAM"/>
    <n v="2"/>
    <n v="18.766666666666666"/>
    <n v="114.5"/>
    <n v="10"/>
    <n v="4"/>
    <n v="101"/>
    <s v="2150-2-LANMAM"/>
  </r>
  <r>
    <x v="28"/>
    <n v="24"/>
    <n v="7"/>
    <n v="13"/>
    <n v="14"/>
    <n v="50"/>
    <s v="LANMAM"/>
    <n v="2"/>
    <n v="18.766666666666666"/>
    <n v="114.5"/>
    <n v="10"/>
    <n v="5"/>
    <n v="123"/>
    <s v="2150-2-LANMAM"/>
  </r>
  <r>
    <x v="28"/>
    <n v="24"/>
    <n v="7"/>
    <n v="13"/>
    <n v="14"/>
    <n v="50"/>
    <s v="LANMAM"/>
    <n v="2"/>
    <n v="18.766666666666666"/>
    <n v="114.5"/>
    <n v="10"/>
    <n v="6"/>
    <n v="148"/>
    <s v="2150-2-LANMAM"/>
  </r>
  <r>
    <x v="28"/>
    <n v="24"/>
    <n v="7"/>
    <n v="13"/>
    <n v="14"/>
    <n v="50"/>
    <s v="LANMAM"/>
    <n v="2"/>
    <n v="18.766666666666666"/>
    <n v="114.5"/>
    <n v="10"/>
    <n v="7"/>
    <n v="95"/>
    <s v="2150-2-LANMAM"/>
  </r>
  <r>
    <x v="28"/>
    <n v="24"/>
    <n v="7"/>
    <n v="13"/>
    <n v="14"/>
    <n v="50"/>
    <s v="LANMAM"/>
    <n v="2"/>
    <n v="18.766666666666666"/>
    <n v="114.5"/>
    <n v="10"/>
    <n v="8"/>
    <n v="106"/>
    <s v="2150-2-LANMAM"/>
  </r>
  <r>
    <x v="28"/>
    <n v="24"/>
    <n v="7"/>
    <n v="13"/>
    <n v="14"/>
    <n v="50"/>
    <s v="LANMAM"/>
    <n v="2"/>
    <n v="18.766666666666666"/>
    <n v="114.5"/>
    <n v="10"/>
    <n v="9"/>
    <n v="118"/>
    <s v="2150-2-LANMAM"/>
  </r>
  <r>
    <x v="28"/>
    <n v="24"/>
    <n v="7"/>
    <n v="13"/>
    <n v="14"/>
    <n v="50"/>
    <s v="LANMAM"/>
    <n v="2"/>
    <n v="18.766666666666666"/>
    <n v="114.5"/>
    <n v="10"/>
    <n v="10"/>
    <n v="123"/>
    <s v="2150-2-LANMAM"/>
  </r>
  <r>
    <x v="28"/>
    <n v="24"/>
    <n v="7"/>
    <n v="13"/>
    <n v="14"/>
    <n v="50"/>
    <s v="LANMAM"/>
    <n v="2"/>
    <n v="18.766666666666666"/>
    <n v="114.5"/>
    <n v="10"/>
    <n v="11"/>
    <n v="114"/>
    <s v="2150-2-LANMAM"/>
  </r>
  <r>
    <x v="28"/>
    <n v="24"/>
    <n v="7"/>
    <n v="13"/>
    <n v="14"/>
    <n v="50"/>
    <s v="LANMAM"/>
    <n v="2"/>
    <n v="18.766666666666666"/>
    <n v="114.5"/>
    <n v="10"/>
    <n v="12"/>
    <n v="105"/>
    <s v="2150-2-LANMAM"/>
  </r>
  <r>
    <x v="28"/>
    <n v="24"/>
    <n v="7"/>
    <n v="13"/>
    <n v="14"/>
    <n v="50"/>
    <s v="LANMAM"/>
    <n v="2"/>
    <n v="18.766666666666666"/>
    <n v="114.5"/>
    <n v="10"/>
    <n v="13"/>
    <n v="116"/>
    <s v="2150-2-LANMAM"/>
  </r>
  <r>
    <x v="28"/>
    <n v="24"/>
    <n v="7"/>
    <n v="13"/>
    <n v="14"/>
    <n v="50"/>
    <s v="LANMAM"/>
    <n v="2"/>
    <n v="18.766666666666666"/>
    <n v="114.5"/>
    <n v="10"/>
    <n v="14"/>
    <n v="132"/>
    <s v="2150-2-LANMAM"/>
  </r>
  <r>
    <x v="28"/>
    <n v="24"/>
    <n v="7"/>
    <n v="13"/>
    <n v="14"/>
    <n v="50"/>
    <s v="LANMAM"/>
    <n v="2"/>
    <n v="18.766666666666666"/>
    <n v="114.5"/>
    <n v="10"/>
    <n v="15"/>
    <n v="130"/>
    <s v="2150-2-LANMAM"/>
  </r>
  <r>
    <x v="28"/>
    <n v="24"/>
    <n v="7"/>
    <n v="13"/>
    <n v="14"/>
    <n v="50"/>
    <s v="LANMAM"/>
    <n v="2"/>
    <n v="18.766666666666666"/>
    <n v="114.5"/>
    <n v="10"/>
    <n v="16"/>
    <n v="109"/>
    <s v="2150-2-LANMAM"/>
  </r>
  <r>
    <x v="28"/>
    <n v="24"/>
    <n v="7"/>
    <n v="13"/>
    <n v="14"/>
    <n v="50"/>
    <s v="LANMAM"/>
    <n v="2"/>
    <n v="18.766666666666666"/>
    <n v="114.5"/>
    <n v="10"/>
    <n v="17"/>
    <n v="117"/>
    <s v="2150-2-LANMAM"/>
  </r>
  <r>
    <x v="28"/>
    <n v="24"/>
    <n v="7"/>
    <n v="13"/>
    <n v="14"/>
    <n v="50"/>
    <s v="LANMAM"/>
    <n v="2"/>
    <n v="18.766666666666666"/>
    <n v="114.5"/>
    <n v="10"/>
    <n v="18"/>
    <n v="120"/>
    <s v="2150-2-LANMAM"/>
  </r>
  <r>
    <x v="28"/>
    <n v="24"/>
    <n v="7"/>
    <n v="13"/>
    <n v="14"/>
    <n v="50"/>
    <s v="LANMAM"/>
    <n v="2"/>
    <n v="18.766666666666666"/>
    <n v="114.5"/>
    <n v="10"/>
    <n v="19"/>
    <n v="125"/>
    <s v="2150-2-LANMAM"/>
  </r>
  <r>
    <x v="28"/>
    <n v="24"/>
    <n v="7"/>
    <n v="13"/>
    <n v="14"/>
    <n v="50"/>
    <s v="LANMAM"/>
    <n v="2"/>
    <n v="18.766666666666666"/>
    <n v="114.5"/>
    <n v="10"/>
    <n v="20"/>
    <n v="118"/>
    <s v="2150-2-LANMAM"/>
  </r>
  <r>
    <x v="28"/>
    <n v="24"/>
    <n v="7"/>
    <n v="13"/>
    <n v="14"/>
    <n v="50"/>
    <s v="LANMAM"/>
    <n v="2"/>
    <n v="18.766666666666666"/>
    <n v="114.5"/>
    <n v="10"/>
    <n v="21"/>
    <n v="108"/>
    <s v="2150-2-LANMAM"/>
  </r>
  <r>
    <x v="28"/>
    <n v="24"/>
    <n v="7"/>
    <n v="13"/>
    <n v="14"/>
    <n v="50"/>
    <s v="LANMAM"/>
    <n v="2"/>
    <n v="18.766666666666666"/>
    <n v="114.5"/>
    <n v="10"/>
    <n v="22"/>
    <n v="68"/>
    <s v="2150-2-LANMAM"/>
  </r>
  <r>
    <x v="28"/>
    <n v="24"/>
    <n v="7"/>
    <n v="13"/>
    <n v="14"/>
    <n v="50"/>
    <s v="LANMAM"/>
    <n v="2"/>
    <n v="18.766666666666666"/>
    <n v="114.5"/>
    <n v="10"/>
    <n v="23"/>
    <n v="93"/>
    <s v="2150-2-LANMAM"/>
  </r>
  <r>
    <x v="28"/>
    <n v="24"/>
    <n v="7"/>
    <n v="13"/>
    <n v="14"/>
    <n v="50"/>
    <s v="LANMAM"/>
    <n v="2"/>
    <n v="18.766666666666666"/>
    <n v="114.5"/>
    <n v="10"/>
    <n v="24"/>
    <n v="110"/>
    <s v="2150-2-LANMAM"/>
  </r>
  <r>
    <x v="28"/>
    <n v="24"/>
    <n v="7"/>
    <n v="13"/>
    <n v="14"/>
    <n v="50"/>
    <s v="LANMAM"/>
    <n v="2"/>
    <n v="18.766666666666666"/>
    <n v="114.5"/>
    <n v="10"/>
    <n v="25"/>
    <n v="117"/>
    <s v="2150-2-LANMAM"/>
  </r>
  <r>
    <x v="28"/>
    <n v="24"/>
    <n v="7"/>
    <n v="13"/>
    <n v="14"/>
    <n v="50"/>
    <s v="LANMAM"/>
    <n v="2"/>
    <n v="18.766666666666666"/>
    <n v="114.5"/>
    <n v="10"/>
    <n v="26"/>
    <n v="121"/>
    <s v="2150-2-LANMAM"/>
  </r>
  <r>
    <x v="28"/>
    <n v="24"/>
    <n v="7"/>
    <n v="13"/>
    <n v="14"/>
    <n v="50"/>
    <s v="LANMAM"/>
    <n v="2"/>
    <n v="18.766666666666666"/>
    <n v="114.5"/>
    <n v="10"/>
    <n v="27"/>
    <n v="120"/>
    <s v="2150-2-LANMAM"/>
  </r>
  <r>
    <x v="28"/>
    <n v="24"/>
    <n v="7"/>
    <n v="13"/>
    <n v="14"/>
    <n v="50"/>
    <s v="LANMAM"/>
    <n v="2"/>
    <n v="18.766666666666666"/>
    <n v="114.5"/>
    <n v="10"/>
    <n v="28"/>
    <n v="137"/>
    <s v="2150-2-LANMAM"/>
  </r>
  <r>
    <x v="28"/>
    <n v="24"/>
    <n v="7"/>
    <n v="13"/>
    <n v="14"/>
    <n v="50"/>
    <s v="LANMAM"/>
    <n v="2"/>
    <n v="18.766666666666666"/>
    <n v="114.5"/>
    <n v="10"/>
    <n v="29"/>
    <n v="126"/>
    <s v="2150-2-LANMAM"/>
  </r>
  <r>
    <x v="28"/>
    <n v="24"/>
    <n v="7"/>
    <n v="13"/>
    <n v="14"/>
    <n v="50"/>
    <s v="LANMAM"/>
    <n v="2"/>
    <n v="18.766666666666666"/>
    <n v="114.5"/>
    <n v="10"/>
    <n v="30"/>
    <n v="106"/>
    <s v="2150-2-LANMAM"/>
  </r>
  <r>
    <x v="28"/>
    <n v="24"/>
    <n v="7"/>
    <n v="13"/>
    <n v="14"/>
    <n v="50"/>
    <s v="LANMAM"/>
    <n v="2"/>
    <n v="18.766666666666666"/>
    <n v="114.5"/>
    <n v="10"/>
    <n v="31"/>
    <n v="102"/>
    <s v="2150-2-LANMAM"/>
  </r>
  <r>
    <x v="28"/>
    <n v="24"/>
    <n v="7"/>
    <n v="13"/>
    <n v="14"/>
    <n v="50"/>
    <s v="LANMAM"/>
    <n v="2"/>
    <n v="18.766666666666666"/>
    <n v="114.5"/>
    <n v="10"/>
    <n v="32"/>
    <n v="105"/>
    <s v="2150-2-LANMAM"/>
  </r>
  <r>
    <x v="28"/>
    <n v="24"/>
    <n v="7"/>
    <n v="13"/>
    <n v="14"/>
    <n v="50"/>
    <s v="LANMAM"/>
    <n v="2"/>
    <n v="18.766666666666666"/>
    <n v="114.5"/>
    <n v="10"/>
    <n v="33"/>
    <n v="110"/>
    <s v="2150-2-LANMAM"/>
  </r>
  <r>
    <x v="28"/>
    <n v="24"/>
    <n v="7"/>
    <n v="13"/>
    <n v="14"/>
    <n v="50"/>
    <s v="LANMAM"/>
    <n v="2"/>
    <n v="18.766666666666666"/>
    <n v="114.5"/>
    <n v="10"/>
    <n v="34"/>
    <n v="115"/>
    <s v="2150-2-LANMAM"/>
  </r>
  <r>
    <x v="28"/>
    <n v="24"/>
    <n v="7"/>
    <n v="13"/>
    <n v="14"/>
    <n v="50"/>
    <s v="LANMAM"/>
    <n v="2"/>
    <n v="18.766666666666666"/>
    <n v="114.5"/>
    <n v="10"/>
    <n v="35"/>
    <n v="107"/>
    <s v="2150-2-LANMAM"/>
  </r>
  <r>
    <x v="28"/>
    <n v="24"/>
    <n v="7"/>
    <n v="13"/>
    <n v="14"/>
    <n v="50"/>
    <s v="LANMAM"/>
    <n v="2"/>
    <n v="18.766666666666666"/>
    <n v="114.5"/>
    <n v="10"/>
    <n v="36"/>
    <n v="113"/>
    <s v="2150-2-LANMAM"/>
  </r>
  <r>
    <x v="28"/>
    <n v="24"/>
    <n v="7"/>
    <n v="13"/>
    <n v="14"/>
    <n v="50"/>
    <s v="LANMAM"/>
    <n v="2"/>
    <n v="18.766666666666666"/>
    <n v="114.5"/>
    <n v="10"/>
    <n v="37"/>
    <n v="114"/>
    <s v="2150-2-LANMAM"/>
  </r>
  <r>
    <x v="28"/>
    <n v="24"/>
    <n v="7"/>
    <n v="13"/>
    <n v="14"/>
    <n v="50"/>
    <s v="LANMAM"/>
    <n v="2"/>
    <n v="18.766666666666666"/>
    <n v="114.5"/>
    <n v="10"/>
    <n v="38"/>
    <n v="111"/>
    <s v="2150-2-LANMAM"/>
  </r>
  <r>
    <x v="28"/>
    <n v="24"/>
    <n v="7"/>
    <n v="13"/>
    <n v="14"/>
    <n v="50"/>
    <s v="LANMAM"/>
    <n v="2"/>
    <n v="18.766666666666666"/>
    <n v="114.5"/>
    <n v="10"/>
    <n v="39"/>
    <n v="107"/>
    <s v="2150-2-LANMAM"/>
  </r>
  <r>
    <x v="28"/>
    <n v="24"/>
    <n v="7"/>
    <n v="13"/>
    <n v="14"/>
    <n v="50"/>
    <s v="LANMAM"/>
    <n v="2"/>
    <n v="18.766666666666666"/>
    <n v="114.5"/>
    <n v="10"/>
    <n v="40"/>
    <n v="104"/>
    <s v="2150-2-LANMAM"/>
  </r>
  <r>
    <x v="28"/>
    <n v="24"/>
    <n v="7"/>
    <n v="13"/>
    <n v="14"/>
    <n v="50"/>
    <s v="LANMAM"/>
    <n v="2"/>
    <n v="18.766666666666666"/>
    <n v="114.5"/>
    <n v="10"/>
    <n v="41"/>
    <n v="119"/>
    <s v="2150-2-LANMAM"/>
  </r>
  <r>
    <x v="28"/>
    <n v="24"/>
    <n v="7"/>
    <n v="13"/>
    <n v="14"/>
    <n v="50"/>
    <s v="LANMAM"/>
    <n v="2"/>
    <n v="18.766666666666666"/>
    <n v="114.5"/>
    <n v="10"/>
    <n v="42"/>
    <n v="125"/>
    <s v="2150-2-LANMAM"/>
  </r>
  <r>
    <x v="28"/>
    <n v="24"/>
    <n v="7"/>
    <n v="13"/>
    <n v="14"/>
    <n v="50"/>
    <s v="LANMAM"/>
    <n v="2"/>
    <n v="18.766666666666666"/>
    <n v="114.5"/>
    <n v="10"/>
    <n v="43"/>
    <n v="108"/>
    <s v="2150-2-LANMAM"/>
  </r>
  <r>
    <x v="28"/>
    <n v="24"/>
    <n v="7"/>
    <n v="13"/>
    <n v="14"/>
    <n v="50"/>
    <s v="LANMAM"/>
    <n v="2"/>
    <n v="18.766666666666666"/>
    <n v="114.5"/>
    <n v="10"/>
    <n v="44"/>
    <n v="103"/>
    <s v="2150-2-LANMAM"/>
  </r>
  <r>
    <x v="28"/>
    <n v="24"/>
    <n v="7"/>
    <n v="13"/>
    <n v="14"/>
    <n v="50"/>
    <s v="LANMAM"/>
    <n v="2"/>
    <n v="18.766666666666666"/>
    <n v="114.5"/>
    <n v="10"/>
    <n v="45"/>
    <n v="85"/>
    <s v="2150-2-LANMAM"/>
  </r>
  <r>
    <x v="28"/>
    <n v="24"/>
    <n v="7"/>
    <n v="13"/>
    <n v="14"/>
    <n v="50"/>
    <s v="LANMAM"/>
    <n v="2"/>
    <n v="18.766666666666666"/>
    <n v="114.5"/>
    <n v="10"/>
    <n v="46"/>
    <n v="92"/>
    <s v="2150-2-LANMAM"/>
  </r>
  <r>
    <x v="28"/>
    <n v="26"/>
    <n v="7"/>
    <n v="13"/>
    <n v="14"/>
    <n v="9"/>
    <s v="LANMAM"/>
    <n v="2"/>
    <n v="17.75"/>
    <n v="115.35"/>
    <n v="7"/>
    <n v="1"/>
    <n v="123"/>
    <s v="2150-2-LANMAM"/>
  </r>
  <r>
    <x v="28"/>
    <n v="26"/>
    <n v="7"/>
    <n v="13"/>
    <n v="14"/>
    <n v="9"/>
    <s v="LANMAM"/>
    <n v="2"/>
    <n v="17.75"/>
    <n v="115.35"/>
    <n v="7"/>
    <n v="2"/>
    <n v="116"/>
    <s v="2150-2-LANMAM"/>
  </r>
  <r>
    <x v="28"/>
    <n v="26"/>
    <n v="7"/>
    <n v="13"/>
    <n v="14"/>
    <n v="9"/>
    <s v="LANMAM"/>
    <n v="2"/>
    <n v="17.75"/>
    <n v="115.35"/>
    <n v="7"/>
    <n v="3"/>
    <n v="110"/>
    <s v="2150-2-LANMAM"/>
  </r>
  <r>
    <x v="28"/>
    <n v="26"/>
    <n v="7"/>
    <n v="13"/>
    <n v="14"/>
    <n v="9"/>
    <s v="LANMAM"/>
    <n v="2"/>
    <n v="17.75"/>
    <n v="115.35"/>
    <n v="7"/>
    <n v="4"/>
    <n v="108"/>
    <s v="2150-2-LANMAM"/>
  </r>
  <r>
    <x v="28"/>
    <n v="26"/>
    <n v="7"/>
    <n v="13"/>
    <n v="14"/>
    <n v="9"/>
    <s v="LANMAM"/>
    <n v="2"/>
    <n v="17.75"/>
    <n v="115.35"/>
    <n v="7"/>
    <n v="5"/>
    <n v="123"/>
    <s v="2150-2-LANMAM"/>
  </r>
  <r>
    <x v="28"/>
    <n v="26"/>
    <n v="7"/>
    <n v="13"/>
    <n v="14"/>
    <n v="9"/>
    <s v="LANMAM"/>
    <n v="2"/>
    <n v="17.75"/>
    <n v="115.35"/>
    <n v="7"/>
    <n v="6"/>
    <n v="127"/>
    <s v="2150-2-LANMAM"/>
  </r>
  <r>
    <x v="28"/>
    <n v="26"/>
    <n v="7"/>
    <n v="13"/>
    <n v="14"/>
    <n v="9"/>
    <s v="LANMAM"/>
    <n v="2"/>
    <n v="17.75"/>
    <n v="115.35"/>
    <n v="7"/>
    <n v="7"/>
    <n v="101"/>
    <s v="2150-2-LANMAM"/>
  </r>
  <r>
    <x v="28"/>
    <n v="26"/>
    <n v="7"/>
    <n v="13"/>
    <n v="14"/>
    <n v="9"/>
    <s v="LANMAM"/>
    <n v="2"/>
    <n v="17.75"/>
    <n v="115.35"/>
    <n v="7"/>
    <n v="8"/>
    <n v="104"/>
    <s v="2150-2-LANMAM"/>
  </r>
  <r>
    <x v="28"/>
    <n v="26"/>
    <n v="7"/>
    <n v="13"/>
    <n v="14"/>
    <n v="9"/>
    <s v="LANMAM"/>
    <n v="2"/>
    <n v="17.75"/>
    <n v="115.35"/>
    <n v="7"/>
    <n v="9"/>
    <n v="110"/>
    <s v="2150-2-LANMAM"/>
  </r>
  <r>
    <x v="28"/>
    <n v="26"/>
    <n v="7"/>
    <n v="13"/>
    <n v="14"/>
    <n v="9"/>
    <s v="LANMAM"/>
    <n v="2"/>
    <n v="17.75"/>
    <n v="115.35"/>
    <n v="7"/>
    <n v="10"/>
    <n v="111"/>
    <s v="2150-2-LANMAM"/>
  </r>
  <r>
    <x v="28"/>
    <n v="26"/>
    <n v="7"/>
    <n v="13"/>
    <n v="14"/>
    <n v="9"/>
    <s v="LANMAM"/>
    <n v="2"/>
    <n v="17.75"/>
    <n v="115.35"/>
    <n v="7"/>
    <n v="11"/>
    <n v="108"/>
    <s v="2150-2-LANMAM"/>
  </r>
  <r>
    <x v="28"/>
    <n v="26"/>
    <n v="7"/>
    <n v="13"/>
    <n v="14"/>
    <n v="9"/>
    <s v="LANMAM"/>
    <n v="2"/>
    <n v="17.75"/>
    <n v="115.35"/>
    <n v="7"/>
    <n v="12"/>
    <n v="125"/>
    <s v="2150-2-LANMAM"/>
  </r>
  <r>
    <x v="28"/>
    <n v="26"/>
    <n v="7"/>
    <n v="13"/>
    <n v="14"/>
    <n v="9"/>
    <s v="LANMAM"/>
    <n v="2"/>
    <n v="17.75"/>
    <n v="115.35"/>
    <n v="7"/>
    <n v="13"/>
    <n v="116"/>
    <s v="2150-2-LANMAM"/>
  </r>
  <r>
    <x v="28"/>
    <n v="26"/>
    <n v="7"/>
    <n v="13"/>
    <n v="14"/>
    <n v="9"/>
    <s v="LANMAM"/>
    <n v="2"/>
    <n v="17.75"/>
    <n v="115.35"/>
    <n v="7"/>
    <n v="14"/>
    <n v="114"/>
    <s v="2150-2-LANMAM"/>
  </r>
  <r>
    <x v="28"/>
    <n v="26"/>
    <n v="7"/>
    <n v="13"/>
    <n v="14"/>
    <n v="9"/>
    <s v="LANMAM"/>
    <n v="2"/>
    <n v="17.75"/>
    <n v="115.35"/>
    <n v="7"/>
    <n v="15"/>
    <n v="103"/>
    <s v="2150-2-LANMAM"/>
  </r>
  <r>
    <x v="28"/>
    <n v="26"/>
    <n v="7"/>
    <n v="13"/>
    <n v="14"/>
    <n v="9"/>
    <s v="LANMAM"/>
    <n v="2"/>
    <n v="17.75"/>
    <n v="115.35"/>
    <n v="7"/>
    <n v="16"/>
    <n v="109"/>
    <s v="2150-2-LANMAM"/>
  </r>
  <r>
    <x v="28"/>
    <n v="26"/>
    <n v="7"/>
    <n v="13"/>
    <n v="14"/>
    <n v="9"/>
    <s v="LANMAM"/>
    <n v="2"/>
    <n v="17.75"/>
    <n v="115.35"/>
    <n v="7"/>
    <n v="17"/>
    <n v="120"/>
    <s v="2150-2-LANMAM"/>
  </r>
  <r>
    <x v="28"/>
    <n v="26"/>
    <n v="7"/>
    <n v="13"/>
    <n v="14"/>
    <n v="9"/>
    <s v="LANMAM"/>
    <n v="2"/>
    <n v="17.75"/>
    <n v="115.35"/>
    <n v="7"/>
    <n v="18"/>
    <n v="128"/>
    <s v="2150-2-LANMAM"/>
  </r>
  <r>
    <x v="28"/>
    <n v="26"/>
    <n v="7"/>
    <n v="13"/>
    <n v="14"/>
    <n v="9"/>
    <s v="LANMAM"/>
    <n v="2"/>
    <n v="17.75"/>
    <n v="115.35"/>
    <n v="7"/>
    <n v="19"/>
    <n v="117"/>
    <s v="2150-2-LANMAM"/>
  </r>
  <r>
    <x v="28"/>
    <n v="26"/>
    <n v="7"/>
    <n v="13"/>
    <n v="14"/>
    <n v="9"/>
    <s v="LANMAM"/>
    <n v="2"/>
    <n v="17.75"/>
    <n v="115.35"/>
    <n v="7"/>
    <n v="20"/>
    <n v="132"/>
    <s v="2150-2-LANMAM"/>
  </r>
  <r>
    <x v="28"/>
    <n v="26"/>
    <n v="7"/>
    <n v="13"/>
    <n v="14"/>
    <n v="9"/>
    <s v="LANMAM"/>
    <n v="2"/>
    <n v="17.75"/>
    <n v="115.35"/>
    <n v="7"/>
    <n v="21"/>
    <n v="124"/>
    <s v="2150-2-LANMAM"/>
  </r>
  <r>
    <x v="28"/>
    <n v="26"/>
    <n v="7"/>
    <n v="13"/>
    <n v="14"/>
    <n v="9"/>
    <s v="LANMAM"/>
    <n v="2"/>
    <n v="17.75"/>
    <n v="115.35"/>
    <n v="7"/>
    <n v="22"/>
    <n v="121"/>
    <s v="2150-2-LANMAM"/>
  </r>
  <r>
    <x v="28"/>
    <n v="26"/>
    <n v="7"/>
    <n v="13"/>
    <n v="14"/>
    <n v="9"/>
    <s v="LANMAM"/>
    <n v="2"/>
    <n v="17.75"/>
    <n v="115.35"/>
    <n v="7"/>
    <n v="23"/>
    <n v="105"/>
    <s v="2150-2-LANMAM"/>
  </r>
  <r>
    <x v="28"/>
    <n v="26"/>
    <n v="7"/>
    <n v="13"/>
    <n v="14"/>
    <n v="9"/>
    <s v="LANMAM"/>
    <n v="2"/>
    <n v="17.75"/>
    <n v="115.35"/>
    <n v="7"/>
    <n v="24"/>
    <n v="98"/>
    <s v="2150-2-LANMAM"/>
  </r>
  <r>
    <x v="28"/>
    <n v="26"/>
    <n v="7"/>
    <n v="13"/>
    <n v="14"/>
    <n v="9"/>
    <s v="LANMAM"/>
    <n v="2"/>
    <n v="17.75"/>
    <n v="115.35"/>
    <n v="7"/>
    <n v="25"/>
    <n v="100"/>
    <s v="2150-2-LANMAM"/>
  </r>
  <r>
    <x v="28"/>
    <n v="26"/>
    <n v="7"/>
    <n v="13"/>
    <n v="14"/>
    <n v="9"/>
    <s v="LANMAM"/>
    <n v="2"/>
    <n v="17.75"/>
    <n v="115.35"/>
    <n v="7"/>
    <n v="26"/>
    <n v="118"/>
    <s v="2150-2-LANMAM"/>
  </r>
  <r>
    <x v="28"/>
    <n v="26"/>
    <n v="7"/>
    <n v="13"/>
    <n v="14"/>
    <n v="9"/>
    <s v="LANMAM"/>
    <n v="2"/>
    <n v="17.75"/>
    <n v="115.35"/>
    <n v="7"/>
    <n v="27"/>
    <n v="114"/>
    <s v="2150-2-LANMAM"/>
  </r>
  <r>
    <x v="28"/>
    <n v="26"/>
    <n v="7"/>
    <n v="13"/>
    <n v="14"/>
    <n v="9"/>
    <s v="LANMAM"/>
    <n v="2"/>
    <n v="17.75"/>
    <n v="115.35"/>
    <n v="7"/>
    <n v="28"/>
    <n v="109"/>
    <s v="2150-2-LANMAM"/>
  </r>
  <r>
    <x v="28"/>
    <n v="26"/>
    <n v="7"/>
    <n v="13"/>
    <n v="14"/>
    <n v="9"/>
    <s v="LANMAM"/>
    <n v="2"/>
    <n v="17.75"/>
    <n v="115.35"/>
    <n v="7"/>
    <n v="29"/>
    <n v="116"/>
    <s v="2150-2-LANMAM"/>
  </r>
  <r>
    <x v="28"/>
    <n v="26"/>
    <n v="7"/>
    <n v="13"/>
    <n v="14"/>
    <n v="9"/>
    <s v="LANMAM"/>
    <n v="2"/>
    <n v="17.75"/>
    <n v="115.35"/>
    <n v="7"/>
    <n v="30"/>
    <n v="128"/>
    <s v="2150-2-LANMAM"/>
  </r>
  <r>
    <x v="28"/>
    <n v="26"/>
    <n v="7"/>
    <n v="13"/>
    <n v="14"/>
    <n v="9"/>
    <s v="LANMAM"/>
    <n v="2"/>
    <n v="17.75"/>
    <n v="115.35"/>
    <n v="7"/>
    <n v="31"/>
    <n v="101"/>
    <s v="2150-2-LANMAM"/>
  </r>
  <r>
    <x v="28"/>
    <n v="31"/>
    <n v="7"/>
    <n v="13"/>
    <n v="12"/>
    <n v="37"/>
    <s v="LANMAM"/>
    <n v="9"/>
    <n v="9.9166666666666661"/>
    <n v="118.26666666666667"/>
    <n v="11"/>
    <n v="1"/>
    <n v="101"/>
    <s v="2150-9-LANMAM"/>
  </r>
  <r>
    <x v="28"/>
    <n v="31"/>
    <n v="7"/>
    <n v="13"/>
    <n v="12"/>
    <n v="37"/>
    <s v="LANMAM"/>
    <n v="9"/>
    <n v="9.9166666666666661"/>
    <n v="118.26666666666667"/>
    <n v="11"/>
    <n v="2"/>
    <n v="79"/>
    <s v="2150-9-LANMAM"/>
  </r>
  <r>
    <x v="28"/>
    <n v="31"/>
    <n v="7"/>
    <n v="13"/>
    <n v="12"/>
    <n v="37"/>
    <s v="LANMAM"/>
    <n v="9"/>
    <n v="9.9166666666666661"/>
    <n v="118.26666666666667"/>
    <n v="11"/>
    <n v="3"/>
    <n v="73"/>
    <s v="2150-9-LANMAM"/>
  </r>
  <r>
    <x v="28"/>
    <n v="31"/>
    <n v="7"/>
    <n v="13"/>
    <n v="12"/>
    <n v="37"/>
    <s v="LANMAM"/>
    <n v="9"/>
    <n v="9.9166666666666661"/>
    <n v="118.26666666666667"/>
    <n v="11"/>
    <n v="4"/>
    <n v="69"/>
    <s v="2150-9-LANMAM"/>
  </r>
  <r>
    <x v="28"/>
    <n v="31"/>
    <n v="7"/>
    <n v="13"/>
    <n v="12"/>
    <n v="37"/>
    <s v="LANMAM"/>
    <n v="9"/>
    <n v="9.9166666666666661"/>
    <n v="118.26666666666667"/>
    <n v="11"/>
    <n v="5"/>
    <n v="75"/>
    <s v="2150-9-LANMAM"/>
  </r>
  <r>
    <x v="28"/>
    <n v="31"/>
    <n v="7"/>
    <n v="13"/>
    <n v="12"/>
    <n v="37"/>
    <s v="LANMAM"/>
    <n v="9"/>
    <n v="9.9166666666666661"/>
    <n v="118.26666666666667"/>
    <n v="11"/>
    <n v="6"/>
    <n v="81"/>
    <s v="2150-9-LANMAM"/>
  </r>
  <r>
    <x v="28"/>
    <n v="31"/>
    <n v="7"/>
    <n v="13"/>
    <n v="12"/>
    <n v="37"/>
    <s v="LANMAM"/>
    <n v="9"/>
    <n v="9.9166666666666661"/>
    <n v="118.26666666666667"/>
    <n v="11"/>
    <n v="7"/>
    <n v="72"/>
    <s v="2150-9-LANMAM"/>
  </r>
  <r>
    <x v="28"/>
    <n v="31"/>
    <n v="7"/>
    <n v="13"/>
    <n v="12"/>
    <n v="37"/>
    <s v="LANMAM"/>
    <n v="9"/>
    <n v="9.9166666666666661"/>
    <n v="118.26666666666667"/>
    <n v="11"/>
    <n v="8"/>
    <n v="67"/>
    <s v="2150-9-LANMAM"/>
  </r>
  <r>
    <x v="28"/>
    <n v="31"/>
    <n v="7"/>
    <n v="13"/>
    <n v="12"/>
    <n v="37"/>
    <s v="LANMAM"/>
    <n v="9"/>
    <n v="9.9166666666666661"/>
    <n v="118.26666666666667"/>
    <n v="11"/>
    <n v="9"/>
    <n v="71"/>
    <s v="2150-9-LANMAM"/>
  </r>
  <r>
    <x v="28"/>
    <n v="31"/>
    <n v="7"/>
    <n v="13"/>
    <n v="12"/>
    <n v="37"/>
    <s v="LANMAM"/>
    <n v="9"/>
    <n v="9.9166666666666661"/>
    <n v="118.26666666666667"/>
    <n v="11"/>
    <n v="10"/>
    <n v="69"/>
    <s v="2150-9-LANMAM"/>
  </r>
  <r>
    <x v="28"/>
    <n v="31"/>
    <n v="7"/>
    <n v="13"/>
    <n v="12"/>
    <n v="37"/>
    <s v="LANMAM"/>
    <n v="9"/>
    <n v="9.9166666666666661"/>
    <n v="118.26666666666667"/>
    <n v="11"/>
    <n v="11"/>
    <n v="73"/>
    <s v="2150-9-LANMAM"/>
  </r>
  <r>
    <x v="28"/>
    <n v="31"/>
    <n v="7"/>
    <n v="13"/>
    <n v="12"/>
    <n v="37"/>
    <s v="LANMAM"/>
    <n v="9"/>
    <n v="9.9166666666666661"/>
    <n v="118.26666666666667"/>
    <n v="11"/>
    <n v="12"/>
    <n v="62"/>
    <s v="2150-9-LANMAM"/>
  </r>
  <r>
    <x v="28"/>
    <n v="31"/>
    <n v="7"/>
    <n v="13"/>
    <n v="12"/>
    <n v="37"/>
    <s v="LANMAM"/>
    <n v="9"/>
    <n v="9.9166666666666661"/>
    <n v="118.26666666666667"/>
    <n v="11"/>
    <n v="13"/>
    <n v="123"/>
    <s v="2150-9-LANMAM"/>
  </r>
  <r>
    <x v="28"/>
    <n v="31"/>
    <n v="7"/>
    <n v="13"/>
    <n v="12"/>
    <n v="37"/>
    <s v="LANMAM"/>
    <n v="9"/>
    <n v="9.9166666666666661"/>
    <n v="118.26666666666667"/>
    <n v="11"/>
    <n v="14"/>
    <n v="66"/>
    <s v="2150-9-LANMAM"/>
  </r>
  <r>
    <x v="28"/>
    <n v="31"/>
    <n v="7"/>
    <n v="13"/>
    <n v="12"/>
    <n v="37"/>
    <s v="LANMAM"/>
    <n v="9"/>
    <n v="9.9166666666666661"/>
    <n v="118.26666666666667"/>
    <n v="11"/>
    <n v="15"/>
    <n v="73"/>
    <s v="2150-9-LANMAM"/>
  </r>
  <r>
    <x v="28"/>
    <n v="31"/>
    <n v="7"/>
    <n v="13"/>
    <n v="12"/>
    <n v="37"/>
    <s v="LANMAM"/>
    <n v="9"/>
    <n v="9.9166666666666661"/>
    <n v="118.26666666666667"/>
    <n v="11"/>
    <n v="16"/>
    <n v="68"/>
    <s v="2150-9-LANMAM"/>
  </r>
  <r>
    <x v="28"/>
    <n v="31"/>
    <n v="7"/>
    <n v="13"/>
    <n v="12"/>
    <n v="37"/>
    <s v="LANMAM"/>
    <n v="9"/>
    <n v="9.9166666666666661"/>
    <n v="118.26666666666667"/>
    <n v="11"/>
    <n v="17"/>
    <n v="79"/>
    <s v="2150-9-LANMAM"/>
  </r>
  <r>
    <x v="28"/>
    <n v="31"/>
    <n v="7"/>
    <n v="13"/>
    <n v="12"/>
    <n v="37"/>
    <s v="LANMAM"/>
    <n v="9"/>
    <n v="9.9166666666666661"/>
    <n v="118.26666666666667"/>
    <n v="11"/>
    <n v="18"/>
    <n v="72"/>
    <s v="2150-9-LANMAM"/>
  </r>
  <r>
    <x v="28"/>
    <n v="31"/>
    <n v="7"/>
    <n v="13"/>
    <n v="12"/>
    <n v="37"/>
    <s v="LANMAM"/>
    <n v="9"/>
    <n v="9.9166666666666661"/>
    <n v="118.26666666666667"/>
    <n v="11"/>
    <n v="19"/>
    <n v="83"/>
    <s v="2150-9-LANMAM"/>
  </r>
  <r>
    <x v="28"/>
    <n v="31"/>
    <n v="7"/>
    <n v="13"/>
    <n v="12"/>
    <n v="37"/>
    <s v="LANMAM"/>
    <n v="9"/>
    <n v="9.9166666666666661"/>
    <n v="118.26666666666667"/>
    <n v="11"/>
    <n v="20"/>
    <n v="65"/>
    <s v="2150-9-LANMAM"/>
  </r>
  <r>
    <x v="28"/>
    <n v="31"/>
    <n v="7"/>
    <n v="13"/>
    <n v="12"/>
    <n v="37"/>
    <s v="LANMAM"/>
    <n v="9"/>
    <n v="9.9166666666666661"/>
    <n v="118.26666666666667"/>
    <n v="11"/>
    <n v="21"/>
    <n v="69"/>
    <s v="2150-9-LANMAM"/>
  </r>
  <r>
    <x v="28"/>
    <n v="31"/>
    <n v="7"/>
    <n v="13"/>
    <n v="12"/>
    <n v="37"/>
    <s v="LANMAM"/>
    <n v="9"/>
    <n v="9.9166666666666661"/>
    <n v="118.26666666666667"/>
    <n v="11"/>
    <n v="22"/>
    <n v="60"/>
    <s v="2150-9-LANMAM"/>
  </r>
  <r>
    <x v="28"/>
    <n v="31"/>
    <n v="7"/>
    <n v="13"/>
    <n v="12"/>
    <n v="37"/>
    <s v="LANMAM"/>
    <n v="9"/>
    <n v="9.9166666666666661"/>
    <n v="118.26666666666667"/>
    <n v="11"/>
    <n v="23"/>
    <n v="68"/>
    <s v="2150-9-LANMAM"/>
  </r>
  <r>
    <x v="28"/>
    <n v="31"/>
    <n v="7"/>
    <n v="13"/>
    <n v="12"/>
    <n v="37"/>
    <s v="LANMAM"/>
    <n v="9"/>
    <n v="9.9166666666666661"/>
    <n v="118.26666666666667"/>
    <n v="11"/>
    <n v="24"/>
    <n v="73"/>
    <s v="2150-9-LANMAM"/>
  </r>
  <r>
    <x v="28"/>
    <n v="31"/>
    <n v="7"/>
    <n v="13"/>
    <n v="12"/>
    <n v="37"/>
    <s v="LANMAM"/>
    <n v="9"/>
    <n v="9.9166666666666661"/>
    <n v="118.26666666666667"/>
    <n v="11"/>
    <n v="25"/>
    <n v="70"/>
    <s v="2150-9-LANMAM"/>
  </r>
  <r>
    <x v="28"/>
    <n v="31"/>
    <n v="7"/>
    <n v="13"/>
    <n v="12"/>
    <n v="37"/>
    <s v="LANMAM"/>
    <n v="9"/>
    <n v="9.9166666666666661"/>
    <n v="118.26666666666667"/>
    <n v="11"/>
    <n v="26"/>
    <n v="65"/>
    <s v="2150-9-LANMAM"/>
  </r>
  <r>
    <x v="28"/>
    <n v="31"/>
    <n v="7"/>
    <n v="13"/>
    <n v="12"/>
    <n v="37"/>
    <s v="LANMAM"/>
    <n v="9"/>
    <n v="9.9166666666666661"/>
    <n v="118.26666666666667"/>
    <n v="11"/>
    <n v="27"/>
    <n v="90"/>
    <s v="2150-9-LANMAM"/>
  </r>
  <r>
    <x v="28"/>
    <n v="31"/>
    <n v="7"/>
    <n v="13"/>
    <n v="12"/>
    <n v="37"/>
    <s v="LANMAM"/>
    <n v="9"/>
    <n v="9.9166666666666661"/>
    <n v="118.26666666666667"/>
    <n v="11"/>
    <n v="28"/>
    <n v="63"/>
    <s v="2150-9-LANMAM"/>
  </r>
  <r>
    <x v="28"/>
    <n v="31"/>
    <n v="7"/>
    <n v="13"/>
    <n v="12"/>
    <n v="37"/>
    <s v="LANMAM"/>
    <n v="9"/>
    <n v="9.9166666666666661"/>
    <n v="118.26666666666667"/>
    <n v="11"/>
    <n v="29"/>
    <n v="68"/>
    <s v="2150-9-LANMAM"/>
  </r>
  <r>
    <x v="28"/>
    <n v="31"/>
    <n v="7"/>
    <n v="13"/>
    <n v="12"/>
    <n v="37"/>
    <s v="LANMAM"/>
    <n v="9"/>
    <n v="9.9166666666666661"/>
    <n v="118.26666666666667"/>
    <n v="11"/>
    <n v="30"/>
    <n v="61"/>
    <s v="2150-9-LANMAM"/>
  </r>
  <r>
    <x v="28"/>
    <n v="31"/>
    <n v="7"/>
    <n v="13"/>
    <n v="12"/>
    <n v="37"/>
    <s v="LANMAM"/>
    <n v="9"/>
    <n v="9.9166666666666661"/>
    <n v="118.26666666666667"/>
    <n v="11"/>
    <n v="31"/>
    <n v="74"/>
    <s v="2150-9-LANMAM"/>
  </r>
  <r>
    <x v="28"/>
    <n v="31"/>
    <n v="7"/>
    <n v="13"/>
    <n v="12"/>
    <n v="37"/>
    <s v="LANMAM"/>
    <n v="9"/>
    <n v="9.9166666666666661"/>
    <n v="118.26666666666667"/>
    <n v="11"/>
    <n v="32"/>
    <n v="98"/>
    <s v="2150-9-LANMAM"/>
  </r>
  <r>
    <x v="28"/>
    <n v="31"/>
    <n v="7"/>
    <n v="13"/>
    <n v="12"/>
    <n v="37"/>
    <s v="LANMAM"/>
    <n v="9"/>
    <n v="9.9166666666666661"/>
    <n v="118.26666666666667"/>
    <n v="11"/>
    <n v="33"/>
    <n v="81"/>
    <s v="2150-9-LANMAM"/>
  </r>
  <r>
    <x v="28"/>
    <n v="31"/>
    <n v="7"/>
    <n v="13"/>
    <n v="12"/>
    <n v="37"/>
    <s v="LANMAM"/>
    <n v="9"/>
    <n v="9.9166666666666661"/>
    <n v="118.26666666666667"/>
    <n v="11"/>
    <n v="34"/>
    <n v="63"/>
    <s v="2150-9-LANMAM"/>
  </r>
  <r>
    <x v="28"/>
    <n v="31"/>
    <n v="7"/>
    <n v="13"/>
    <n v="12"/>
    <n v="37"/>
    <s v="LANMAM"/>
    <n v="9"/>
    <n v="9.9166666666666661"/>
    <n v="118.26666666666667"/>
    <n v="11"/>
    <n v="35"/>
    <n v="74"/>
    <s v="2150-9-LANMAM"/>
  </r>
  <r>
    <x v="28"/>
    <n v="31"/>
    <n v="7"/>
    <n v="13"/>
    <n v="12"/>
    <n v="37"/>
    <s v="LANMAM"/>
    <n v="9"/>
    <n v="9.9166666666666661"/>
    <n v="118.26666666666667"/>
    <n v="11"/>
    <n v="36"/>
    <n v="68"/>
    <s v="2150-9-LANMAM"/>
  </r>
  <r>
    <x v="28"/>
    <n v="31"/>
    <n v="7"/>
    <n v="13"/>
    <n v="12"/>
    <n v="37"/>
    <s v="LANMAM"/>
    <n v="9"/>
    <n v="9.9166666666666661"/>
    <n v="118.26666666666667"/>
    <n v="11"/>
    <n v="37"/>
    <n v="63"/>
    <s v="2150-9-LANMAM"/>
  </r>
  <r>
    <x v="28"/>
    <n v="31"/>
    <n v="7"/>
    <n v="13"/>
    <n v="12"/>
    <n v="37"/>
    <s v="LANMAM"/>
    <n v="9"/>
    <n v="9.9166666666666661"/>
    <n v="118.26666666666667"/>
    <n v="11"/>
    <n v="38"/>
    <n v="60"/>
    <s v="2150-9-LANMAM"/>
  </r>
  <r>
    <x v="28"/>
    <n v="31"/>
    <n v="7"/>
    <n v="13"/>
    <n v="12"/>
    <n v="37"/>
    <s v="LANMAM"/>
    <n v="9"/>
    <n v="9.9166666666666661"/>
    <n v="118.26666666666667"/>
    <n v="11"/>
    <n v="39"/>
    <n v="65"/>
    <s v="2150-9-LANMAM"/>
  </r>
  <r>
    <x v="28"/>
    <n v="31"/>
    <n v="7"/>
    <n v="13"/>
    <n v="12"/>
    <n v="37"/>
    <s v="LANMAM"/>
    <n v="9"/>
    <n v="9.9166666666666661"/>
    <n v="118.26666666666667"/>
    <n v="11"/>
    <n v="40"/>
    <n v="70"/>
    <s v="2150-9-LANMAM"/>
  </r>
  <r>
    <x v="28"/>
    <n v="31"/>
    <n v="7"/>
    <n v="13"/>
    <n v="12"/>
    <n v="37"/>
    <s v="LANMAM"/>
    <n v="9"/>
    <n v="9.9166666666666661"/>
    <n v="118.26666666666667"/>
    <n v="11"/>
    <n v="41"/>
    <n v="56"/>
    <s v="2150-9-LANMAM"/>
  </r>
  <r>
    <x v="28"/>
    <n v="31"/>
    <n v="7"/>
    <n v="13"/>
    <n v="12"/>
    <n v="37"/>
    <s v="LANMAM"/>
    <n v="9"/>
    <n v="9.9166666666666661"/>
    <n v="118.26666666666667"/>
    <n v="11"/>
    <n v="42"/>
    <n v="67"/>
    <s v="2150-9-LANMAM"/>
  </r>
  <r>
    <x v="28"/>
    <n v="31"/>
    <n v="7"/>
    <n v="13"/>
    <n v="12"/>
    <n v="37"/>
    <s v="LANMAM"/>
    <n v="9"/>
    <n v="9.9166666666666661"/>
    <n v="118.26666666666667"/>
    <n v="11"/>
    <n v="43"/>
    <n v="72"/>
    <s v="2150-9-LANMAM"/>
  </r>
  <r>
    <x v="28"/>
    <n v="31"/>
    <n v="7"/>
    <n v="13"/>
    <n v="12"/>
    <n v="37"/>
    <s v="LANMAM"/>
    <n v="9"/>
    <n v="9.9166666666666661"/>
    <n v="118.26666666666667"/>
    <n v="11"/>
    <n v="44"/>
    <n v="84"/>
    <s v="2150-9-LANMAM"/>
  </r>
  <r>
    <x v="28"/>
    <n v="31"/>
    <n v="7"/>
    <n v="13"/>
    <n v="12"/>
    <n v="37"/>
    <s v="LANMAM"/>
    <n v="9"/>
    <n v="9.9166666666666661"/>
    <n v="118.26666666666667"/>
    <n v="11"/>
    <n v="45"/>
    <n v="92"/>
    <s v="2150-9-LANMAM"/>
  </r>
  <r>
    <x v="28"/>
    <n v="31"/>
    <n v="7"/>
    <n v="13"/>
    <n v="12"/>
    <n v="37"/>
    <s v="LANMAM"/>
    <n v="9"/>
    <n v="9.9166666666666661"/>
    <n v="118.26666666666667"/>
    <n v="11"/>
    <n v="46"/>
    <n v="80"/>
    <s v="2150-9-LANMAM"/>
  </r>
  <r>
    <x v="28"/>
    <n v="31"/>
    <n v="7"/>
    <n v="13"/>
    <n v="12"/>
    <n v="37"/>
    <s v="LANMAM"/>
    <n v="9"/>
    <n v="9.9166666666666661"/>
    <n v="118.26666666666667"/>
    <n v="11"/>
    <n v="47"/>
    <n v="62"/>
    <s v="2150-9-LANMAM"/>
  </r>
  <r>
    <x v="28"/>
    <n v="31"/>
    <n v="7"/>
    <n v="13"/>
    <n v="12"/>
    <n v="37"/>
    <s v="LANMAM"/>
    <n v="9"/>
    <n v="9.9166666666666661"/>
    <n v="118.26666666666667"/>
    <n v="11"/>
    <n v="48"/>
    <n v="74"/>
    <s v="2150-9-LANMAM"/>
  </r>
  <r>
    <x v="28"/>
    <n v="31"/>
    <n v="7"/>
    <n v="13"/>
    <n v="12"/>
    <n v="37"/>
    <s v="LANMAM"/>
    <n v="9"/>
    <n v="9.9166666666666661"/>
    <n v="118.26666666666667"/>
    <n v="11"/>
    <n v="49"/>
    <n v="67"/>
    <s v="2150-9-LANMAM"/>
  </r>
  <r>
    <x v="28"/>
    <n v="31"/>
    <n v="7"/>
    <n v="13"/>
    <n v="12"/>
    <n v="37"/>
    <s v="LANMAM"/>
    <n v="9"/>
    <n v="9.9166666666666661"/>
    <n v="118.26666666666667"/>
    <n v="11"/>
    <n v="50"/>
    <n v="69"/>
    <s v="2150-9-LANMAM"/>
  </r>
  <r>
    <x v="28"/>
    <n v="31"/>
    <n v="7"/>
    <n v="13"/>
    <n v="12"/>
    <n v="37"/>
    <s v="LANMAM"/>
    <n v="9"/>
    <n v="9.9166666666666661"/>
    <n v="118.26666666666667"/>
    <n v="11"/>
    <n v="51"/>
    <n v="62"/>
    <s v="2150-9-LANMAM"/>
  </r>
  <r>
    <x v="28"/>
    <n v="31"/>
    <n v="7"/>
    <n v="13"/>
    <n v="12"/>
    <n v="37"/>
    <s v="LANMAM"/>
    <n v="9"/>
    <n v="9.9166666666666661"/>
    <n v="118.26666666666667"/>
    <n v="11"/>
    <n v="52"/>
    <n v="75"/>
    <s v="2150-9-LANMAM"/>
  </r>
  <r>
    <x v="28"/>
    <n v="31"/>
    <n v="7"/>
    <n v="13"/>
    <n v="12"/>
    <n v="37"/>
    <s v="LANMAM"/>
    <n v="9"/>
    <n v="9.9166666666666661"/>
    <n v="118.26666666666667"/>
    <n v="11"/>
    <n v="53"/>
    <n v="71"/>
    <s v="2150-9-LANMAM"/>
  </r>
  <r>
    <x v="28"/>
    <n v="31"/>
    <n v="7"/>
    <n v="13"/>
    <n v="12"/>
    <n v="37"/>
    <s v="LANMAM"/>
    <n v="9"/>
    <n v="9.9166666666666661"/>
    <n v="118.26666666666667"/>
    <n v="11"/>
    <n v="54"/>
    <n v="80"/>
    <s v="2150-9-LANMAM"/>
  </r>
  <r>
    <x v="28"/>
    <n v="31"/>
    <n v="7"/>
    <n v="13"/>
    <n v="12"/>
    <n v="37"/>
    <s v="LANMAM"/>
    <n v="9"/>
    <n v="9.9166666666666661"/>
    <n v="118.26666666666667"/>
    <n v="11"/>
    <n v="55"/>
    <n v="73"/>
    <s v="2150-9-LANMAM"/>
  </r>
  <r>
    <x v="28"/>
    <n v="31"/>
    <n v="7"/>
    <n v="13"/>
    <n v="12"/>
    <n v="37"/>
    <s v="LANMAM"/>
    <n v="9"/>
    <n v="9.9166666666666661"/>
    <n v="118.26666666666667"/>
    <n v="11"/>
    <n v="56"/>
    <n v="79"/>
    <s v="2150-9-LANMAM"/>
  </r>
  <r>
    <x v="28"/>
    <n v="31"/>
    <n v="7"/>
    <n v="13"/>
    <n v="12"/>
    <n v="37"/>
    <s v="LANMAM"/>
    <n v="9"/>
    <n v="9.9166666666666661"/>
    <n v="118.26666666666667"/>
    <n v="11"/>
    <n v="57"/>
    <n v="82"/>
    <s v="2150-9-LANMAM"/>
  </r>
  <r>
    <x v="28"/>
    <n v="31"/>
    <n v="7"/>
    <n v="13"/>
    <n v="12"/>
    <n v="37"/>
    <s v="LANMAM"/>
    <n v="9"/>
    <n v="9.9166666666666661"/>
    <n v="118.26666666666667"/>
    <n v="11"/>
    <n v="58"/>
    <n v="61"/>
    <s v="2150-9-LANMAM"/>
  </r>
  <r>
    <x v="28"/>
    <n v="31"/>
    <n v="7"/>
    <n v="13"/>
    <n v="12"/>
    <n v="37"/>
    <s v="LANMAM"/>
    <n v="9"/>
    <n v="9.9166666666666661"/>
    <n v="118.26666666666667"/>
    <n v="11"/>
    <n v="59"/>
    <n v="67"/>
    <s v="2150-9-LANMAM"/>
  </r>
  <r>
    <x v="28"/>
    <n v="31"/>
    <n v="7"/>
    <n v="13"/>
    <n v="12"/>
    <n v="37"/>
    <s v="LANMAM"/>
    <n v="9"/>
    <n v="9.9166666666666661"/>
    <n v="118.26666666666667"/>
    <n v="11"/>
    <n v="60"/>
    <n v="74"/>
    <s v="2150-9-LANMAM"/>
  </r>
  <r>
    <x v="28"/>
    <n v="31"/>
    <n v="7"/>
    <n v="13"/>
    <n v="12"/>
    <n v="37"/>
    <s v="LANMAM"/>
    <n v="9"/>
    <n v="9.9166666666666661"/>
    <n v="118.26666666666667"/>
    <n v="11"/>
    <n v="61"/>
    <n v="61"/>
    <s v="2150-9-LANMAM"/>
  </r>
  <r>
    <x v="28"/>
    <n v="31"/>
    <n v="7"/>
    <n v="13"/>
    <n v="12"/>
    <n v="37"/>
    <s v="LANMAM"/>
    <n v="9"/>
    <n v="9.9166666666666661"/>
    <n v="118.26666666666667"/>
    <n v="11"/>
    <n v="62"/>
    <n v="64"/>
    <s v="2150-9-LANMAM"/>
  </r>
  <r>
    <x v="28"/>
    <n v="31"/>
    <n v="7"/>
    <n v="13"/>
    <n v="12"/>
    <n v="37"/>
    <s v="LANMAM"/>
    <n v="9"/>
    <n v="9.9166666666666661"/>
    <n v="118.26666666666667"/>
    <n v="11"/>
    <n v="63"/>
    <n v="73"/>
    <s v="2150-9-LANMAM"/>
  </r>
  <r>
    <x v="28"/>
    <n v="31"/>
    <n v="7"/>
    <n v="13"/>
    <n v="12"/>
    <n v="37"/>
    <s v="LANMAM"/>
    <n v="9"/>
    <n v="9.9166666666666661"/>
    <n v="118.26666666666667"/>
    <n v="11"/>
    <n v="64"/>
    <n v="68"/>
    <s v="2150-9-LANMAM"/>
  </r>
  <r>
    <x v="28"/>
    <n v="31"/>
    <n v="7"/>
    <n v="13"/>
    <n v="12"/>
    <n v="37"/>
    <s v="LANMAM"/>
    <n v="9"/>
    <n v="9.9166666666666661"/>
    <n v="118.26666666666667"/>
    <n v="11"/>
    <n v="65"/>
    <n v="92"/>
    <s v="2150-9-LANMAM"/>
  </r>
  <r>
    <x v="28"/>
    <n v="31"/>
    <n v="7"/>
    <n v="13"/>
    <n v="12"/>
    <n v="37"/>
    <s v="LANMAM"/>
    <n v="9"/>
    <n v="9.9166666666666661"/>
    <n v="118.26666666666667"/>
    <n v="11"/>
    <n v="66"/>
    <n v="75"/>
    <s v="2150-9-LANMAM"/>
  </r>
  <r>
    <x v="28"/>
    <n v="31"/>
    <n v="7"/>
    <n v="13"/>
    <n v="12"/>
    <n v="37"/>
    <s v="LANMAM"/>
    <n v="9"/>
    <n v="9.9166666666666661"/>
    <n v="118.26666666666667"/>
    <n v="11"/>
    <n v="67"/>
    <n v="78"/>
    <s v="2150-9-LANMAM"/>
  </r>
  <r>
    <x v="28"/>
    <n v="2"/>
    <n v="8"/>
    <n v="13"/>
    <n v="12"/>
    <n v="8"/>
    <s v="LANMAM"/>
    <n v="12"/>
    <n v="12.233333333333333"/>
    <n v="114.25"/>
    <n v="36"/>
    <n v="1"/>
    <n v="121"/>
    <s v="2150-12-LANMAM"/>
  </r>
  <r>
    <x v="28"/>
    <n v="2"/>
    <n v="8"/>
    <n v="13"/>
    <n v="12"/>
    <n v="8"/>
    <s v="LANMAM"/>
    <n v="12"/>
    <n v="12.233333333333333"/>
    <n v="114.25"/>
    <n v="36"/>
    <n v="2"/>
    <n v="152"/>
    <s v="2150-12-LANMAM"/>
  </r>
  <r>
    <x v="28"/>
    <n v="2"/>
    <n v="8"/>
    <n v="13"/>
    <n v="12"/>
    <n v="8"/>
    <s v="LANMAM"/>
    <n v="12"/>
    <n v="12.233333333333333"/>
    <n v="114.25"/>
    <n v="36"/>
    <n v="3"/>
    <n v="133"/>
    <s v="2150-12-LANMAM"/>
  </r>
  <r>
    <x v="28"/>
    <n v="2"/>
    <n v="8"/>
    <n v="13"/>
    <n v="12"/>
    <n v="8"/>
    <s v="LANMAM"/>
    <n v="12"/>
    <n v="12.233333333333333"/>
    <n v="114.25"/>
    <n v="36"/>
    <n v="4"/>
    <n v="137"/>
    <s v="2150-12-LANMAM"/>
  </r>
  <r>
    <x v="28"/>
    <n v="2"/>
    <n v="8"/>
    <n v="13"/>
    <n v="12"/>
    <n v="8"/>
    <s v="LANMAM"/>
    <n v="12"/>
    <n v="12.233333333333333"/>
    <n v="114.25"/>
    <n v="36"/>
    <n v="5"/>
    <n v="146"/>
    <s v="2150-12-LANMAM"/>
  </r>
  <r>
    <x v="28"/>
    <n v="2"/>
    <n v="8"/>
    <n v="13"/>
    <n v="12"/>
    <n v="8"/>
    <s v="LANMAM"/>
    <n v="12"/>
    <n v="12.233333333333333"/>
    <n v="114.25"/>
    <n v="36"/>
    <n v="6"/>
    <n v="129"/>
    <s v="2150-12-LANMAM"/>
  </r>
  <r>
    <x v="28"/>
    <n v="2"/>
    <n v="8"/>
    <n v="13"/>
    <n v="12"/>
    <n v="8"/>
    <s v="LANMAM"/>
    <n v="12"/>
    <n v="12.233333333333333"/>
    <n v="114.25"/>
    <n v="36"/>
    <n v="7"/>
    <n v="135"/>
    <s v="2150-12-LANMAM"/>
  </r>
  <r>
    <x v="28"/>
    <n v="2"/>
    <n v="8"/>
    <n v="13"/>
    <n v="12"/>
    <n v="8"/>
    <s v="LANMAM"/>
    <n v="12"/>
    <n v="12.233333333333333"/>
    <n v="114.25"/>
    <n v="36"/>
    <n v="8"/>
    <n v="112"/>
    <s v="2150-12-LANMAM"/>
  </r>
  <r>
    <x v="28"/>
    <n v="2"/>
    <n v="8"/>
    <n v="13"/>
    <n v="12"/>
    <n v="8"/>
    <s v="LANMAM"/>
    <n v="12"/>
    <n v="12.233333333333333"/>
    <n v="114.25"/>
    <n v="36"/>
    <n v="9"/>
    <n v="119"/>
    <s v="2150-12-LANMAM"/>
  </r>
  <r>
    <x v="28"/>
    <n v="2"/>
    <n v="8"/>
    <n v="13"/>
    <n v="12"/>
    <n v="8"/>
    <s v="LANMAM"/>
    <n v="12"/>
    <n v="12.233333333333333"/>
    <n v="114.25"/>
    <n v="36"/>
    <n v="10"/>
    <n v="127"/>
    <s v="2150-12-LANMAM"/>
  </r>
  <r>
    <x v="28"/>
    <n v="2"/>
    <n v="8"/>
    <n v="13"/>
    <n v="12"/>
    <n v="8"/>
    <s v="LANMAM"/>
    <n v="12"/>
    <n v="12.233333333333333"/>
    <n v="114.25"/>
    <n v="36"/>
    <n v="11"/>
    <n v="134"/>
    <s v="2150-12-LANMAM"/>
  </r>
  <r>
    <x v="28"/>
    <n v="2"/>
    <n v="8"/>
    <n v="13"/>
    <n v="12"/>
    <n v="8"/>
    <s v="LANMAM"/>
    <n v="12"/>
    <n v="12.233333333333333"/>
    <n v="114.25"/>
    <n v="36"/>
    <n v="12"/>
    <n v="141"/>
    <s v="2150-12-LANMAM"/>
  </r>
  <r>
    <x v="28"/>
    <n v="2"/>
    <n v="8"/>
    <n v="13"/>
    <n v="12"/>
    <n v="8"/>
    <s v="LANMAM"/>
    <n v="12"/>
    <n v="12.233333333333333"/>
    <n v="114.25"/>
    <n v="36"/>
    <n v="13"/>
    <n v="136"/>
    <s v="2150-12-LANMAM"/>
  </r>
  <r>
    <x v="28"/>
    <n v="2"/>
    <n v="8"/>
    <n v="13"/>
    <n v="12"/>
    <n v="8"/>
    <s v="LANMAM"/>
    <n v="12"/>
    <n v="12.233333333333333"/>
    <n v="114.25"/>
    <n v="36"/>
    <n v="14"/>
    <n v="128"/>
    <s v="2150-12-LANMAM"/>
  </r>
  <r>
    <x v="28"/>
    <n v="2"/>
    <n v="8"/>
    <n v="13"/>
    <n v="12"/>
    <n v="8"/>
    <s v="LANMAM"/>
    <n v="12"/>
    <n v="12.233333333333333"/>
    <n v="114.25"/>
    <n v="36"/>
    <n v="15"/>
    <n v="132"/>
    <s v="2150-12-LANMAM"/>
  </r>
  <r>
    <x v="28"/>
    <n v="2"/>
    <n v="8"/>
    <n v="13"/>
    <n v="12"/>
    <n v="8"/>
    <s v="LANMAM"/>
    <n v="12"/>
    <n v="12.233333333333333"/>
    <n v="114.25"/>
    <n v="36"/>
    <n v="16"/>
    <n v="116"/>
    <s v="2150-12-LANMAM"/>
  </r>
  <r>
    <x v="28"/>
    <n v="2"/>
    <n v="8"/>
    <n v="13"/>
    <n v="12"/>
    <n v="8"/>
    <s v="LANMAM"/>
    <n v="12"/>
    <n v="12.233333333333333"/>
    <n v="114.25"/>
    <n v="36"/>
    <n v="17"/>
    <n v="127"/>
    <s v="2150-12-LANMAM"/>
  </r>
  <r>
    <x v="28"/>
    <n v="2"/>
    <n v="8"/>
    <n v="13"/>
    <n v="12"/>
    <n v="8"/>
    <s v="LANMAM"/>
    <n v="12"/>
    <n v="12.233333333333333"/>
    <n v="114.25"/>
    <n v="36"/>
    <n v="18"/>
    <n v="143"/>
    <s v="2150-12-LANMAM"/>
  </r>
  <r>
    <x v="28"/>
    <n v="2"/>
    <n v="8"/>
    <n v="13"/>
    <n v="12"/>
    <n v="8"/>
    <s v="LANMAM"/>
    <n v="12"/>
    <n v="12.233333333333333"/>
    <n v="114.25"/>
    <n v="36"/>
    <n v="19"/>
    <n v="131"/>
    <s v="2150-12-LANMAM"/>
  </r>
  <r>
    <x v="28"/>
    <n v="2"/>
    <n v="8"/>
    <n v="13"/>
    <n v="12"/>
    <n v="8"/>
    <s v="LANMAM"/>
    <n v="12"/>
    <n v="12.233333333333333"/>
    <n v="114.25"/>
    <n v="36"/>
    <n v="20"/>
    <n v="110"/>
    <s v="2150-12-LANMAM"/>
  </r>
  <r>
    <x v="28"/>
    <n v="2"/>
    <n v="8"/>
    <n v="13"/>
    <n v="12"/>
    <n v="8"/>
    <s v="LANMAM"/>
    <n v="12"/>
    <n v="12.233333333333333"/>
    <n v="114.25"/>
    <n v="36"/>
    <n v="21"/>
    <n v="125"/>
    <s v="2150-12-LANMAM"/>
  </r>
  <r>
    <x v="28"/>
    <n v="2"/>
    <n v="8"/>
    <n v="13"/>
    <n v="12"/>
    <n v="8"/>
    <s v="LANMAM"/>
    <n v="12"/>
    <n v="12.233333333333333"/>
    <n v="114.25"/>
    <n v="36"/>
    <n v="22"/>
    <n v="148"/>
    <s v="2150-12-LANMAM"/>
  </r>
  <r>
    <x v="28"/>
    <n v="2"/>
    <n v="8"/>
    <n v="13"/>
    <n v="12"/>
    <n v="8"/>
    <s v="LANMAM"/>
    <n v="12"/>
    <n v="12.233333333333333"/>
    <n v="114.25"/>
    <n v="36"/>
    <n v="23"/>
    <n v="139"/>
    <s v="2150-12-LANMAM"/>
  </r>
  <r>
    <x v="28"/>
    <n v="2"/>
    <n v="8"/>
    <n v="13"/>
    <n v="12"/>
    <n v="8"/>
    <s v="LANMAM"/>
    <n v="12"/>
    <n v="12.233333333333333"/>
    <n v="114.25"/>
    <n v="36"/>
    <n v="24"/>
    <n v="145"/>
    <s v="2150-12-LANMAM"/>
  </r>
  <r>
    <x v="28"/>
    <n v="2"/>
    <n v="8"/>
    <n v="13"/>
    <n v="12"/>
    <n v="8"/>
    <s v="LANMAM"/>
    <n v="12"/>
    <n v="12.233333333333333"/>
    <n v="114.25"/>
    <n v="36"/>
    <n v="25"/>
    <n v="129"/>
    <s v="2150-12-LANMAM"/>
  </r>
  <r>
    <x v="28"/>
    <n v="2"/>
    <n v="8"/>
    <n v="13"/>
    <n v="12"/>
    <n v="8"/>
    <s v="LANMAM"/>
    <n v="12"/>
    <n v="12.233333333333333"/>
    <n v="114.25"/>
    <n v="36"/>
    <n v="26"/>
    <n v="138"/>
    <s v="2150-12-LANMAM"/>
  </r>
  <r>
    <x v="28"/>
    <n v="3"/>
    <n v="8"/>
    <n v="13"/>
    <n v="16"/>
    <n v="51"/>
    <s v="LANMAM"/>
    <n v="15"/>
    <n v="12.55"/>
    <n v="113.91666666666667"/>
    <n v="32"/>
    <n v="1"/>
    <n v="118"/>
    <s v="2150-15-LANMAM"/>
  </r>
  <r>
    <x v="28"/>
    <n v="3"/>
    <n v="8"/>
    <n v="13"/>
    <n v="16"/>
    <n v="51"/>
    <s v="LANMAM"/>
    <n v="15"/>
    <n v="12.55"/>
    <n v="113.91666666666667"/>
    <n v="32"/>
    <n v="2"/>
    <n v="135"/>
    <s v="2150-15-LANMAM"/>
  </r>
  <r>
    <x v="28"/>
    <n v="3"/>
    <n v="8"/>
    <n v="13"/>
    <n v="16"/>
    <n v="51"/>
    <s v="LANMAM"/>
    <n v="15"/>
    <n v="12.55"/>
    <n v="113.91666666666667"/>
    <n v="32"/>
    <n v="3"/>
    <n v="89"/>
    <s v="2150-15-LANMAM"/>
  </r>
  <r>
    <x v="28"/>
    <n v="3"/>
    <n v="8"/>
    <n v="13"/>
    <n v="16"/>
    <n v="51"/>
    <s v="LANMAM"/>
    <n v="15"/>
    <n v="12.55"/>
    <n v="113.91666666666667"/>
    <n v="32"/>
    <n v="4"/>
    <n v="108"/>
    <s v="2150-15-LANMAM"/>
  </r>
  <r>
    <x v="28"/>
    <n v="3"/>
    <n v="8"/>
    <n v="13"/>
    <n v="16"/>
    <n v="51"/>
    <s v="LANMAM"/>
    <n v="15"/>
    <n v="12.55"/>
    <n v="113.91666666666667"/>
    <n v="32"/>
    <n v="5"/>
    <n v="116"/>
    <s v="2150-15-LANMAM"/>
  </r>
  <r>
    <x v="28"/>
    <n v="3"/>
    <n v="8"/>
    <n v="13"/>
    <n v="16"/>
    <n v="51"/>
    <s v="LANMAM"/>
    <n v="15"/>
    <n v="12.55"/>
    <n v="113.91666666666667"/>
    <n v="32"/>
    <n v="6"/>
    <n v="129"/>
    <s v="2150-15-LANMAM"/>
  </r>
  <r>
    <x v="28"/>
    <n v="3"/>
    <n v="8"/>
    <n v="13"/>
    <n v="16"/>
    <n v="51"/>
    <s v="LANMAM"/>
    <n v="15"/>
    <n v="12.55"/>
    <n v="113.91666666666667"/>
    <n v="32"/>
    <n v="7"/>
    <n v="138"/>
    <s v="2150-15-LANMAM"/>
  </r>
  <r>
    <x v="28"/>
    <n v="3"/>
    <n v="8"/>
    <n v="13"/>
    <n v="16"/>
    <n v="51"/>
    <s v="LANMAM"/>
    <n v="15"/>
    <n v="12.55"/>
    <n v="113.91666666666667"/>
    <n v="32"/>
    <n v="8"/>
    <n v="127"/>
    <s v="2150-15-LANMAM"/>
  </r>
  <r>
    <x v="28"/>
    <n v="3"/>
    <n v="8"/>
    <n v="13"/>
    <n v="16"/>
    <n v="51"/>
    <s v="LANMAM"/>
    <n v="15"/>
    <n v="12.55"/>
    <n v="113.91666666666667"/>
    <n v="32"/>
    <n v="9"/>
    <n v="141"/>
    <s v="2150-15-LANMAM"/>
  </r>
  <r>
    <x v="28"/>
    <n v="3"/>
    <n v="8"/>
    <n v="13"/>
    <n v="16"/>
    <n v="51"/>
    <s v="LANMAM"/>
    <n v="15"/>
    <n v="12.55"/>
    <n v="113.91666666666667"/>
    <n v="32"/>
    <n v="10"/>
    <n v="75"/>
    <s v="2150-15-LANMAM"/>
  </r>
  <r>
    <x v="28"/>
    <n v="3"/>
    <n v="8"/>
    <n v="13"/>
    <n v="16"/>
    <n v="51"/>
    <s v="LANMAM"/>
    <n v="15"/>
    <n v="12.55"/>
    <n v="113.91666666666667"/>
    <n v="32"/>
    <n v="11"/>
    <n v="103"/>
    <s v="2150-15-LANMAM"/>
  </r>
  <r>
    <x v="28"/>
    <n v="3"/>
    <n v="8"/>
    <n v="13"/>
    <n v="16"/>
    <n v="51"/>
    <s v="LANMAM"/>
    <n v="15"/>
    <n v="12.55"/>
    <n v="113.91666666666667"/>
    <n v="32"/>
    <n v="12"/>
    <n v="124"/>
    <s v="2150-15-LANMAM"/>
  </r>
  <r>
    <x v="28"/>
    <n v="3"/>
    <n v="8"/>
    <n v="13"/>
    <n v="16"/>
    <n v="51"/>
    <s v="LANMAM"/>
    <n v="15"/>
    <n v="12.55"/>
    <n v="113.91666666666667"/>
    <n v="32"/>
    <n v="13"/>
    <n v="127"/>
    <s v="2150-15-LANMAM"/>
  </r>
  <r>
    <x v="28"/>
    <n v="3"/>
    <n v="8"/>
    <n v="13"/>
    <n v="16"/>
    <n v="51"/>
    <s v="LANMAM"/>
    <n v="15"/>
    <n v="12.55"/>
    <n v="113.91666666666667"/>
    <n v="32"/>
    <n v="14"/>
    <n v="133"/>
    <s v="2150-15-LANMAM"/>
  </r>
  <r>
    <x v="28"/>
    <n v="3"/>
    <n v="8"/>
    <n v="13"/>
    <n v="16"/>
    <n v="51"/>
    <s v="LANMAM"/>
    <n v="15"/>
    <n v="12.55"/>
    <n v="113.91666666666667"/>
    <n v="32"/>
    <n v="15"/>
    <n v="151"/>
    <s v="2150-15-LANMAM"/>
  </r>
  <r>
    <x v="28"/>
    <n v="3"/>
    <n v="8"/>
    <n v="13"/>
    <n v="16"/>
    <n v="51"/>
    <s v="LANMAM"/>
    <n v="15"/>
    <n v="12.55"/>
    <n v="113.91666666666667"/>
    <n v="32"/>
    <n v="16"/>
    <n v="117"/>
    <s v="2150-15-LANMAM"/>
  </r>
  <r>
    <x v="28"/>
    <n v="3"/>
    <n v="8"/>
    <n v="13"/>
    <n v="16"/>
    <n v="51"/>
    <s v="LANMAM"/>
    <n v="15"/>
    <n v="12.55"/>
    <n v="113.91666666666667"/>
    <n v="32"/>
    <n v="17"/>
    <n v="65"/>
    <s v="2150-15-LANMAM"/>
  </r>
  <r>
    <x v="28"/>
    <n v="3"/>
    <n v="8"/>
    <n v="13"/>
    <n v="16"/>
    <n v="51"/>
    <s v="LANMAM"/>
    <n v="15"/>
    <n v="12.55"/>
    <n v="113.91666666666667"/>
    <n v="32"/>
    <n v="18"/>
    <n v="105"/>
    <s v="2150-15-LANMAM"/>
  </r>
  <r>
    <x v="28"/>
    <n v="3"/>
    <n v="8"/>
    <n v="13"/>
    <n v="16"/>
    <n v="51"/>
    <s v="LANMAM"/>
    <n v="15"/>
    <n v="12.55"/>
    <n v="113.91666666666667"/>
    <n v="32"/>
    <n v="19"/>
    <n v="82"/>
    <s v="2150-15-LANMAM"/>
  </r>
  <r>
    <x v="28"/>
    <n v="3"/>
    <n v="8"/>
    <n v="13"/>
    <n v="16"/>
    <n v="51"/>
    <s v="LANMAM"/>
    <n v="15"/>
    <n v="12.55"/>
    <n v="113.91666666666667"/>
    <n v="32"/>
    <n v="20"/>
    <n v="116"/>
    <s v="2150-15-LANMAM"/>
  </r>
  <r>
    <x v="28"/>
    <n v="3"/>
    <n v="8"/>
    <n v="13"/>
    <n v="16"/>
    <n v="51"/>
    <s v="LANMAM"/>
    <n v="15"/>
    <n v="12.55"/>
    <n v="113.91666666666667"/>
    <n v="32"/>
    <n v="21"/>
    <n v="129"/>
    <s v="2150-15-LANMAM"/>
  </r>
  <r>
    <x v="28"/>
    <n v="3"/>
    <n v="8"/>
    <n v="13"/>
    <n v="16"/>
    <n v="51"/>
    <s v="LANMAM"/>
    <n v="15"/>
    <n v="12.55"/>
    <n v="113.91666666666667"/>
    <n v="32"/>
    <n v="22"/>
    <n v="68"/>
    <s v="2150-15-LANMAM"/>
  </r>
  <r>
    <x v="28"/>
    <n v="3"/>
    <n v="8"/>
    <n v="13"/>
    <n v="16"/>
    <n v="51"/>
    <s v="LANMAM"/>
    <n v="15"/>
    <n v="12.55"/>
    <n v="113.91666666666667"/>
    <n v="32"/>
    <n v="23"/>
    <n v="127"/>
    <s v="2150-15-LANMAM"/>
  </r>
  <r>
    <x v="28"/>
    <n v="3"/>
    <n v="8"/>
    <n v="13"/>
    <n v="16"/>
    <n v="51"/>
    <s v="LANMAM"/>
    <n v="15"/>
    <n v="12.55"/>
    <n v="113.91666666666667"/>
    <n v="32"/>
    <n v="24"/>
    <n v="134"/>
    <s v="2150-15-LANMAM"/>
  </r>
  <r>
    <x v="28"/>
    <n v="3"/>
    <n v="8"/>
    <n v="13"/>
    <n v="16"/>
    <n v="51"/>
    <s v="LANMAM"/>
    <n v="15"/>
    <n v="12.55"/>
    <n v="113.91666666666667"/>
    <n v="32"/>
    <n v="25"/>
    <n v="138"/>
    <s v="2150-15-LANMAM"/>
  </r>
  <r>
    <x v="28"/>
    <n v="3"/>
    <n v="8"/>
    <n v="13"/>
    <n v="16"/>
    <n v="51"/>
    <s v="LANMAM"/>
    <n v="15"/>
    <n v="12.55"/>
    <n v="113.91666666666667"/>
    <n v="32"/>
    <n v="26"/>
    <n v="109"/>
    <s v="2150-15-LANMAM"/>
  </r>
  <r>
    <x v="28"/>
    <n v="3"/>
    <n v="8"/>
    <n v="13"/>
    <n v="16"/>
    <n v="51"/>
    <s v="LANMAM"/>
    <n v="15"/>
    <n v="12.55"/>
    <n v="113.91666666666667"/>
    <n v="32"/>
    <n v="27"/>
    <n v="119"/>
    <s v="2150-15-LANMAM"/>
  </r>
  <r>
    <x v="28"/>
    <n v="3"/>
    <n v="8"/>
    <n v="13"/>
    <n v="16"/>
    <n v="51"/>
    <s v="LANMAM"/>
    <n v="15"/>
    <n v="12.55"/>
    <n v="113.91666666666667"/>
    <n v="32"/>
    <n v="28"/>
    <n v="123"/>
    <s v="2150-15-LANMAM"/>
  </r>
  <r>
    <x v="28"/>
    <n v="3"/>
    <n v="8"/>
    <n v="13"/>
    <n v="16"/>
    <n v="51"/>
    <s v="LANMAM"/>
    <n v="15"/>
    <n v="12.55"/>
    <n v="113.91666666666667"/>
    <n v="32"/>
    <n v="29"/>
    <n v="140"/>
    <s v="2150-15-LANMAM"/>
  </r>
  <r>
    <x v="28"/>
    <n v="3"/>
    <n v="8"/>
    <n v="13"/>
    <n v="16"/>
    <n v="51"/>
    <s v="LANMAM"/>
    <n v="15"/>
    <n v="12.55"/>
    <n v="113.91666666666667"/>
    <n v="32"/>
    <n v="30"/>
    <n v="132"/>
    <s v="2150-15-LANMAM"/>
  </r>
  <r>
    <x v="28"/>
    <n v="3"/>
    <n v="8"/>
    <n v="13"/>
    <n v="16"/>
    <n v="51"/>
    <s v="LANMAM"/>
    <n v="15"/>
    <n v="12.55"/>
    <n v="113.91666666666667"/>
    <n v="32"/>
    <n v="31"/>
    <n v="120"/>
    <s v="2150-15-LANMAM"/>
  </r>
  <r>
    <x v="28"/>
    <n v="3"/>
    <n v="8"/>
    <n v="13"/>
    <n v="16"/>
    <n v="51"/>
    <s v="LANMAM"/>
    <n v="15"/>
    <n v="12.55"/>
    <n v="113.91666666666667"/>
    <n v="32"/>
    <n v="32"/>
    <n v="128"/>
    <s v="2150-15-LANMAM"/>
  </r>
  <r>
    <x v="28"/>
    <n v="3"/>
    <n v="8"/>
    <n v="13"/>
    <n v="16"/>
    <n v="51"/>
    <s v="LANMAM"/>
    <n v="15"/>
    <n v="12.55"/>
    <n v="113.91666666666667"/>
    <n v="32"/>
    <n v="33"/>
    <n v="120"/>
    <s v="2150-15-LANMAM"/>
  </r>
  <r>
    <x v="28"/>
    <n v="3"/>
    <n v="8"/>
    <n v="13"/>
    <n v="16"/>
    <n v="51"/>
    <s v="LANMAM"/>
    <n v="15"/>
    <n v="12.55"/>
    <n v="113.91666666666667"/>
    <n v="32"/>
    <n v="34"/>
    <n v="130"/>
    <s v="2150-15-LANMAM"/>
  </r>
  <r>
    <x v="28"/>
    <n v="3"/>
    <n v="8"/>
    <n v="13"/>
    <n v="16"/>
    <n v="51"/>
    <s v="LANMAM"/>
    <n v="15"/>
    <n v="12.55"/>
    <n v="113.91666666666667"/>
    <n v="32"/>
    <n v="35"/>
    <n v="136"/>
    <s v="2150-15-LANMAM"/>
  </r>
  <r>
    <x v="28"/>
    <n v="3"/>
    <n v="8"/>
    <n v="13"/>
    <n v="16"/>
    <n v="51"/>
    <s v="LANMAM"/>
    <n v="15"/>
    <n v="12.55"/>
    <n v="113.91666666666667"/>
    <n v="32"/>
    <n v="36"/>
    <n v="144"/>
    <s v="2150-15-LANMAM"/>
  </r>
  <r>
    <x v="28"/>
    <n v="3"/>
    <n v="8"/>
    <n v="13"/>
    <n v="16"/>
    <n v="51"/>
    <s v="LANMAM"/>
    <n v="15"/>
    <n v="12.55"/>
    <n v="113.91666666666667"/>
    <n v="32"/>
    <n v="37"/>
    <n v="79"/>
    <s v="2150-15-LANMAM"/>
  </r>
  <r>
    <x v="28"/>
    <n v="3"/>
    <n v="8"/>
    <n v="13"/>
    <n v="16"/>
    <n v="51"/>
    <s v="LANMAM"/>
    <n v="15"/>
    <n v="12.55"/>
    <n v="113.91666666666667"/>
    <n v="32"/>
    <n v="38"/>
    <n v="92"/>
    <s v="2150-15-LANMAM"/>
  </r>
  <r>
    <x v="28"/>
    <n v="3"/>
    <n v="8"/>
    <n v="13"/>
    <n v="16"/>
    <n v="51"/>
    <s v="LANMAM"/>
    <n v="15"/>
    <n v="12.55"/>
    <n v="113.91666666666667"/>
    <n v="32"/>
    <n v="39"/>
    <n v="82"/>
    <s v="2150-15-LANMAM"/>
  </r>
  <r>
    <x v="28"/>
    <n v="3"/>
    <n v="8"/>
    <n v="13"/>
    <n v="16"/>
    <n v="51"/>
    <s v="LANMAM"/>
    <n v="15"/>
    <n v="12.55"/>
    <n v="113.91666666666667"/>
    <n v="32"/>
    <n v="40"/>
    <n v="104"/>
    <s v="2150-15-LANMAM"/>
  </r>
  <r>
    <x v="28"/>
    <n v="3"/>
    <n v="8"/>
    <n v="13"/>
    <n v="16"/>
    <n v="51"/>
    <s v="LANMAM"/>
    <n v="15"/>
    <n v="12.55"/>
    <n v="113.91666666666667"/>
    <n v="32"/>
    <n v="41"/>
    <n v="120"/>
    <s v="2150-15-LANMAM"/>
  </r>
  <r>
    <x v="28"/>
    <n v="3"/>
    <n v="8"/>
    <n v="13"/>
    <n v="16"/>
    <n v="51"/>
    <s v="LANMAM"/>
    <n v="15"/>
    <n v="12.55"/>
    <n v="113.91666666666667"/>
    <n v="32"/>
    <n v="42"/>
    <n v="126"/>
    <s v="2150-15-LANMAM"/>
  </r>
  <r>
    <x v="28"/>
    <n v="3"/>
    <n v="8"/>
    <n v="13"/>
    <n v="16"/>
    <n v="51"/>
    <s v="LANMAM"/>
    <n v="15"/>
    <n v="12.55"/>
    <n v="113.91666666666667"/>
    <n v="32"/>
    <n v="43"/>
    <n v="103"/>
    <s v="2150-15-LANMAM"/>
  </r>
  <r>
    <x v="28"/>
    <n v="5"/>
    <n v="8"/>
    <n v="13"/>
    <n v="12"/>
    <n v="35"/>
    <s v="LANMAM"/>
    <n v="18"/>
    <n v="16.533333333333335"/>
    <n v="11.516666666666667"/>
    <n v="8"/>
    <n v="1"/>
    <n v="83"/>
    <s v="2150-18-LANMAM"/>
  </r>
  <r>
    <x v="28"/>
    <n v="5"/>
    <n v="8"/>
    <n v="13"/>
    <n v="12"/>
    <n v="35"/>
    <s v="LANMAM"/>
    <n v="18"/>
    <n v="16.533333333333335"/>
    <n v="11.516666666666667"/>
    <n v="8"/>
    <n v="2"/>
    <n v="95"/>
    <s v="2150-18-LANMAM"/>
  </r>
  <r>
    <x v="28"/>
    <n v="5"/>
    <n v="8"/>
    <n v="13"/>
    <n v="12"/>
    <n v="35"/>
    <s v="LANMAM"/>
    <n v="18"/>
    <n v="16.533333333333335"/>
    <n v="11.516666666666667"/>
    <n v="8"/>
    <n v="3"/>
    <n v="102"/>
    <s v="2150-18-LANMAM"/>
  </r>
  <r>
    <x v="28"/>
    <n v="5"/>
    <n v="8"/>
    <n v="13"/>
    <n v="12"/>
    <n v="35"/>
    <s v="LANMAM"/>
    <n v="18"/>
    <n v="16.533333333333335"/>
    <n v="11.516666666666667"/>
    <n v="8"/>
    <n v="4"/>
    <n v="92"/>
    <s v="2150-18-LANMAM"/>
  </r>
  <r>
    <x v="28"/>
    <n v="5"/>
    <n v="8"/>
    <n v="13"/>
    <n v="12"/>
    <n v="35"/>
    <s v="LANMAM"/>
    <n v="18"/>
    <n v="16.533333333333335"/>
    <n v="11.516666666666667"/>
    <n v="8"/>
    <n v="5"/>
    <n v="97"/>
    <s v="2150-18-LANMAM"/>
  </r>
  <r>
    <x v="28"/>
    <n v="5"/>
    <n v="8"/>
    <n v="13"/>
    <n v="12"/>
    <n v="35"/>
    <s v="LANMAM"/>
    <n v="18"/>
    <n v="16.533333333333335"/>
    <n v="11.516666666666667"/>
    <n v="8"/>
    <n v="6"/>
    <n v="81"/>
    <s v="2150-18-LANMAM"/>
  </r>
  <r>
    <x v="28"/>
    <n v="5"/>
    <n v="8"/>
    <n v="13"/>
    <n v="12"/>
    <n v="35"/>
    <s v="LANMAM"/>
    <n v="18"/>
    <n v="16.533333333333335"/>
    <n v="11.516666666666667"/>
    <n v="8"/>
    <n v="7"/>
    <n v="89"/>
    <s v="2150-18-LANMAM"/>
  </r>
  <r>
    <x v="28"/>
    <n v="5"/>
    <n v="8"/>
    <n v="13"/>
    <n v="12"/>
    <n v="35"/>
    <s v="LANMAM"/>
    <n v="18"/>
    <n v="16.533333333333335"/>
    <n v="11.516666666666667"/>
    <n v="8"/>
    <n v="8"/>
    <n v="88"/>
    <s v="2150-18-LANMAM"/>
  </r>
  <r>
    <x v="28"/>
    <n v="5"/>
    <n v="8"/>
    <n v="13"/>
    <n v="12"/>
    <n v="35"/>
    <s v="LANMAM"/>
    <n v="18"/>
    <n v="16.533333333333335"/>
    <n v="11.516666666666667"/>
    <n v="8"/>
    <n v="9"/>
    <n v="110"/>
    <s v="2150-18-LANMAM"/>
  </r>
  <r>
    <x v="28"/>
    <n v="5"/>
    <n v="8"/>
    <n v="13"/>
    <n v="12"/>
    <n v="35"/>
    <s v="LANMAM"/>
    <n v="18"/>
    <n v="16.533333333333335"/>
    <n v="11.516666666666667"/>
    <n v="8"/>
    <n v="10"/>
    <n v="95"/>
    <s v="2150-18-LANMAM"/>
  </r>
  <r>
    <x v="28"/>
    <n v="5"/>
    <n v="8"/>
    <n v="13"/>
    <n v="12"/>
    <n v="35"/>
    <s v="LANMAM"/>
    <n v="18"/>
    <n v="16.533333333333335"/>
    <n v="11.516666666666667"/>
    <n v="8"/>
    <n v="11"/>
    <n v="98"/>
    <s v="2150-18-LANMAM"/>
  </r>
  <r>
    <x v="28"/>
    <n v="5"/>
    <n v="8"/>
    <n v="13"/>
    <n v="12"/>
    <n v="35"/>
    <s v="LANMAM"/>
    <n v="18"/>
    <n v="16.533333333333335"/>
    <n v="11.516666666666667"/>
    <n v="8"/>
    <n v="12"/>
    <n v="79"/>
    <s v="2150-18-LANMAM"/>
  </r>
  <r>
    <x v="28"/>
    <n v="5"/>
    <n v="8"/>
    <n v="13"/>
    <n v="12"/>
    <n v="35"/>
    <s v="LANMAM"/>
    <n v="18"/>
    <n v="16.533333333333335"/>
    <n v="11.516666666666667"/>
    <n v="8"/>
    <n v="13"/>
    <n v="85"/>
    <s v="2150-18-LANMAM"/>
  </r>
  <r>
    <x v="28"/>
    <n v="5"/>
    <n v="8"/>
    <n v="13"/>
    <n v="12"/>
    <n v="35"/>
    <s v="LANMAM"/>
    <n v="18"/>
    <n v="16.533333333333335"/>
    <n v="11.516666666666667"/>
    <n v="8"/>
    <n v="14"/>
    <n v="92"/>
    <s v="2150-18-LANMAM"/>
  </r>
  <r>
    <x v="28"/>
    <n v="5"/>
    <n v="8"/>
    <n v="13"/>
    <n v="12"/>
    <n v="35"/>
    <s v="LANMAM"/>
    <n v="18"/>
    <n v="16.533333333333335"/>
    <n v="11.516666666666667"/>
    <n v="8"/>
    <n v="15"/>
    <n v="90"/>
    <s v="2150-18-LANMAM"/>
  </r>
  <r>
    <x v="28"/>
    <n v="5"/>
    <n v="8"/>
    <n v="13"/>
    <n v="12"/>
    <n v="35"/>
    <s v="LANMAM"/>
    <n v="18"/>
    <n v="16.533333333333335"/>
    <n v="11.516666666666667"/>
    <n v="8"/>
    <n v="16"/>
    <n v="108"/>
    <s v="2150-18-LANMAM"/>
  </r>
  <r>
    <x v="28"/>
    <n v="5"/>
    <n v="8"/>
    <n v="13"/>
    <n v="12"/>
    <n v="35"/>
    <s v="LANMAM"/>
    <n v="18"/>
    <n v="16.533333333333335"/>
    <n v="11.516666666666667"/>
    <n v="8"/>
    <n v="17"/>
    <n v="99"/>
    <s v="2150-18-LANMAM"/>
  </r>
  <r>
    <x v="28"/>
    <n v="5"/>
    <n v="8"/>
    <n v="13"/>
    <n v="12"/>
    <n v="35"/>
    <s v="LANMAM"/>
    <n v="18"/>
    <n v="16.533333333333335"/>
    <n v="11.516666666666667"/>
    <n v="8"/>
    <n v="18"/>
    <n v="116"/>
    <s v="2150-18-LANMAM"/>
  </r>
  <r>
    <x v="28"/>
    <n v="5"/>
    <n v="8"/>
    <n v="13"/>
    <n v="12"/>
    <n v="35"/>
    <s v="LANMAM"/>
    <n v="18"/>
    <n v="16.533333333333335"/>
    <n v="11.516666666666667"/>
    <n v="8"/>
    <n v="19"/>
    <n v="100"/>
    <s v="2150-18-LANMAM"/>
  </r>
  <r>
    <x v="28"/>
    <n v="5"/>
    <n v="8"/>
    <n v="13"/>
    <n v="12"/>
    <n v="35"/>
    <s v="LANMAM"/>
    <n v="18"/>
    <n v="16.533333333333335"/>
    <n v="11.516666666666667"/>
    <n v="8"/>
    <n v="20"/>
    <n v="96"/>
    <s v="2150-18-LANMAM"/>
  </r>
  <r>
    <x v="28"/>
    <n v="5"/>
    <n v="8"/>
    <n v="13"/>
    <n v="12"/>
    <n v="35"/>
    <s v="LANMAM"/>
    <n v="18"/>
    <n v="16.533333333333335"/>
    <n v="11.516666666666667"/>
    <n v="8"/>
    <n v="21"/>
    <n v="81"/>
    <s v="2150-18-LANMAM"/>
  </r>
  <r>
    <x v="28"/>
    <n v="5"/>
    <n v="8"/>
    <n v="13"/>
    <n v="12"/>
    <n v="35"/>
    <s v="LANMAM"/>
    <n v="18"/>
    <n v="16.533333333333335"/>
    <n v="11.516666666666667"/>
    <n v="8"/>
    <n v="22"/>
    <n v="67"/>
    <s v="2150-18-LANMAM"/>
  </r>
  <r>
    <x v="28"/>
    <n v="5"/>
    <n v="8"/>
    <n v="13"/>
    <n v="12"/>
    <n v="35"/>
    <s v="LANMAM"/>
    <n v="18"/>
    <n v="16.533333333333335"/>
    <n v="11.516666666666667"/>
    <n v="8"/>
    <n v="23"/>
    <n v="93"/>
    <s v="2150-18-LANMAM"/>
  </r>
  <r>
    <x v="28"/>
    <n v="5"/>
    <n v="8"/>
    <n v="13"/>
    <n v="12"/>
    <n v="35"/>
    <s v="LANMAM"/>
    <n v="18"/>
    <n v="16.533333333333335"/>
    <n v="11.516666666666667"/>
    <n v="8"/>
    <n v="24"/>
    <n v="97"/>
    <s v="2150-18-LANMAM"/>
  </r>
  <r>
    <x v="28"/>
    <n v="5"/>
    <n v="8"/>
    <n v="13"/>
    <n v="12"/>
    <n v="35"/>
    <s v="LANMAM"/>
    <n v="18"/>
    <n v="16.533333333333335"/>
    <n v="11.516666666666667"/>
    <n v="8"/>
    <n v="25"/>
    <n v="84"/>
    <s v="2150-18-LANMAM"/>
  </r>
  <r>
    <x v="28"/>
    <n v="5"/>
    <n v="8"/>
    <n v="13"/>
    <n v="12"/>
    <n v="35"/>
    <s v="LANMAM"/>
    <n v="18"/>
    <n v="16.533333333333335"/>
    <n v="11.516666666666667"/>
    <n v="8"/>
    <n v="26"/>
    <n v="111"/>
    <s v="2150-18-LANMAM"/>
  </r>
  <r>
    <x v="28"/>
    <n v="5"/>
    <n v="8"/>
    <n v="13"/>
    <n v="12"/>
    <n v="35"/>
    <s v="LANMAM"/>
    <n v="18"/>
    <n v="16.533333333333335"/>
    <n v="11.516666666666667"/>
    <n v="8"/>
    <n v="27"/>
    <n v="95"/>
    <s v="2150-18-LANMAM"/>
  </r>
  <r>
    <x v="28"/>
    <n v="5"/>
    <n v="8"/>
    <n v="13"/>
    <n v="12"/>
    <n v="35"/>
    <s v="LANMAM"/>
    <n v="18"/>
    <n v="16.533333333333335"/>
    <n v="11.516666666666667"/>
    <n v="8"/>
    <n v="28"/>
    <n v="90"/>
    <s v="2150-18-LANMAM"/>
  </r>
  <r>
    <x v="28"/>
    <n v="5"/>
    <n v="8"/>
    <n v="13"/>
    <n v="12"/>
    <n v="35"/>
    <s v="LANMAM"/>
    <n v="18"/>
    <n v="16.533333333333335"/>
    <n v="11.516666666666667"/>
    <n v="8"/>
    <n v="29"/>
    <n v="93"/>
    <s v="2150-18-LANMAM"/>
  </r>
  <r>
    <x v="28"/>
    <n v="5"/>
    <n v="8"/>
    <n v="13"/>
    <n v="12"/>
    <n v="35"/>
    <s v="LANMAM"/>
    <n v="18"/>
    <n v="16.533333333333335"/>
    <n v="11.516666666666667"/>
    <n v="8"/>
    <n v="30"/>
    <n v="82"/>
    <s v="2150-18-LANMAM"/>
  </r>
  <r>
    <x v="28"/>
    <n v="5"/>
    <n v="8"/>
    <n v="13"/>
    <n v="12"/>
    <n v="35"/>
    <s v="LANMAM"/>
    <n v="18"/>
    <n v="16.533333333333335"/>
    <n v="11.516666666666667"/>
    <n v="8"/>
    <n v="31"/>
    <n v="95"/>
    <s v="2150-18-LANMAM"/>
  </r>
  <r>
    <x v="28"/>
    <n v="5"/>
    <n v="8"/>
    <n v="13"/>
    <n v="12"/>
    <n v="35"/>
    <s v="LANMAM"/>
    <n v="18"/>
    <n v="16.533333333333335"/>
    <n v="11.516666666666667"/>
    <n v="8"/>
    <n v="32"/>
    <n v="77"/>
    <s v="2150-18-LANMAM"/>
  </r>
  <r>
    <x v="28"/>
    <n v="5"/>
    <n v="8"/>
    <n v="13"/>
    <n v="12"/>
    <n v="35"/>
    <s v="LANMAM"/>
    <n v="18"/>
    <n v="16.533333333333335"/>
    <n v="11.516666666666667"/>
    <n v="8"/>
    <n v="33"/>
    <n v="69"/>
    <s v="2150-18-LANMAM"/>
  </r>
  <r>
    <x v="28"/>
    <n v="5"/>
    <n v="8"/>
    <n v="13"/>
    <n v="12"/>
    <n v="35"/>
    <s v="LANMAM"/>
    <n v="18"/>
    <n v="16.533333333333335"/>
    <n v="11.516666666666667"/>
    <n v="8"/>
    <n v="34"/>
    <n v="121"/>
    <s v="2150-18-LANMAM"/>
  </r>
  <r>
    <x v="28"/>
    <n v="5"/>
    <n v="8"/>
    <n v="13"/>
    <n v="12"/>
    <n v="35"/>
    <s v="LANMAM"/>
    <n v="18"/>
    <n v="16.533333333333335"/>
    <n v="11.516666666666667"/>
    <n v="8"/>
    <n v="35"/>
    <n v="103"/>
    <s v="2150-18-LANMAM"/>
  </r>
  <r>
    <x v="28"/>
    <n v="5"/>
    <n v="8"/>
    <n v="13"/>
    <n v="12"/>
    <n v="35"/>
    <s v="LANMAM"/>
    <n v="18"/>
    <n v="16.533333333333335"/>
    <n v="11.516666666666667"/>
    <n v="8"/>
    <n v="36"/>
    <n v="96"/>
    <s v="2150-18-LANMAM"/>
  </r>
  <r>
    <x v="28"/>
    <n v="5"/>
    <n v="8"/>
    <n v="13"/>
    <n v="12"/>
    <n v="35"/>
    <s v="LANMAM"/>
    <n v="18"/>
    <n v="16.533333333333335"/>
    <n v="11.516666666666667"/>
    <n v="8"/>
    <n v="37"/>
    <n v="99"/>
    <s v="2150-18-LANMAM"/>
  </r>
  <r>
    <x v="28"/>
    <n v="5"/>
    <n v="8"/>
    <n v="13"/>
    <n v="12"/>
    <n v="35"/>
    <s v="LANMAM"/>
    <n v="18"/>
    <n v="16.533333333333335"/>
    <n v="11.516666666666667"/>
    <n v="8"/>
    <n v="38"/>
    <n v="91"/>
    <s v="2150-18-LANMAM"/>
  </r>
  <r>
    <x v="28"/>
    <n v="5"/>
    <n v="8"/>
    <n v="13"/>
    <n v="12"/>
    <n v="35"/>
    <s v="LANMAM"/>
    <n v="18"/>
    <n v="16.533333333333335"/>
    <n v="11.516666666666667"/>
    <n v="8"/>
    <n v="39"/>
    <n v="85"/>
    <s v="2150-18-LANMAM"/>
  </r>
  <r>
    <x v="28"/>
    <n v="5"/>
    <n v="8"/>
    <n v="13"/>
    <n v="12"/>
    <n v="35"/>
    <s v="LANMAM"/>
    <n v="18"/>
    <n v="16.533333333333335"/>
    <n v="11.516666666666667"/>
    <n v="8"/>
    <n v="40"/>
    <n v="94"/>
    <s v="2150-18-LANMAM"/>
  </r>
  <r>
    <x v="28"/>
    <n v="5"/>
    <n v="8"/>
    <n v="13"/>
    <n v="12"/>
    <n v="35"/>
    <s v="LANMAM"/>
    <n v="18"/>
    <n v="16.533333333333335"/>
    <n v="11.516666666666667"/>
    <n v="8"/>
    <n v="41"/>
    <n v="97"/>
    <s v="2150-18-LANMAM"/>
  </r>
  <r>
    <x v="28"/>
    <n v="5"/>
    <n v="8"/>
    <n v="13"/>
    <n v="12"/>
    <n v="35"/>
    <s v="LANMAM"/>
    <n v="18"/>
    <n v="16.533333333333335"/>
    <n v="11.516666666666667"/>
    <n v="8"/>
    <n v="42"/>
    <n v="88"/>
    <s v="2150-18-LANMAM"/>
  </r>
  <r>
    <x v="28"/>
    <n v="5"/>
    <n v="8"/>
    <n v="13"/>
    <n v="12"/>
    <n v="35"/>
    <s v="LANMAM"/>
    <n v="18"/>
    <n v="16.533333333333335"/>
    <n v="11.516666666666667"/>
    <n v="8"/>
    <n v="43"/>
    <n v="79"/>
    <s v="2150-18-LANMAM"/>
  </r>
  <r>
    <x v="28"/>
    <n v="5"/>
    <n v="8"/>
    <n v="13"/>
    <n v="12"/>
    <n v="35"/>
    <s v="LANMAM"/>
    <n v="18"/>
    <n v="16.533333333333335"/>
    <n v="11.516666666666667"/>
    <n v="8"/>
    <n v="44"/>
    <n v="64"/>
    <s v="2150-18-LANMAM"/>
  </r>
  <r>
    <x v="28"/>
    <n v="5"/>
    <n v="8"/>
    <n v="13"/>
    <n v="12"/>
    <n v="35"/>
    <s v="LANMAM"/>
    <n v="18"/>
    <n v="16.533333333333335"/>
    <n v="11.516666666666667"/>
    <n v="8"/>
    <n v="45"/>
    <n v="102"/>
    <s v="2150-18-LANMAM"/>
  </r>
  <r>
    <x v="28"/>
    <n v="5"/>
    <n v="8"/>
    <n v="13"/>
    <n v="12"/>
    <n v="35"/>
    <s v="LANMAM"/>
    <n v="18"/>
    <n v="16.533333333333335"/>
    <n v="11.516666666666667"/>
    <n v="8"/>
    <n v="46"/>
    <n v="96"/>
    <s v="2150-18-LANMAM"/>
  </r>
  <r>
    <x v="28"/>
    <n v="5"/>
    <n v="8"/>
    <n v="13"/>
    <n v="12"/>
    <n v="35"/>
    <s v="LANMAM"/>
    <n v="18"/>
    <n v="16.533333333333335"/>
    <n v="11.516666666666667"/>
    <n v="8"/>
    <n v="47"/>
    <n v="93"/>
    <s v="2150-18-LANMAM"/>
  </r>
  <r>
    <x v="28"/>
    <n v="5"/>
    <n v="8"/>
    <n v="13"/>
    <n v="12"/>
    <n v="35"/>
    <s v="LANMAM"/>
    <n v="18"/>
    <n v="16.533333333333335"/>
    <n v="11.516666666666667"/>
    <n v="8"/>
    <n v="48"/>
    <n v="98"/>
    <s v="2150-18-LANMAM"/>
  </r>
  <r>
    <x v="28"/>
    <n v="5"/>
    <n v="8"/>
    <n v="13"/>
    <n v="12"/>
    <n v="35"/>
    <s v="LANMAM"/>
    <n v="18"/>
    <n v="16.533333333333335"/>
    <n v="11.516666666666667"/>
    <n v="8"/>
    <n v="49"/>
    <n v="100"/>
    <s v="2150-18-LANMAM"/>
  </r>
  <r>
    <x v="28"/>
    <n v="5"/>
    <n v="8"/>
    <n v="13"/>
    <n v="12"/>
    <n v="35"/>
    <s v="LANMAM"/>
    <n v="18"/>
    <n v="16.533333333333335"/>
    <n v="11.516666666666667"/>
    <n v="8"/>
    <n v="50"/>
    <n v="91"/>
    <s v="2150-18-LANMAM"/>
  </r>
  <r>
    <x v="28"/>
    <n v="5"/>
    <n v="8"/>
    <n v="13"/>
    <n v="12"/>
    <n v="35"/>
    <s v="LANMAM"/>
    <n v="18"/>
    <n v="16.533333333333335"/>
    <n v="11.516666666666667"/>
    <n v="8"/>
    <n v="51"/>
    <n v="93"/>
    <s v="2150-18-LANMAM"/>
  </r>
  <r>
    <x v="28"/>
    <n v="5"/>
    <n v="8"/>
    <n v="13"/>
    <n v="12"/>
    <n v="35"/>
    <s v="LANMAM"/>
    <n v="18"/>
    <n v="16.533333333333335"/>
    <n v="11.516666666666667"/>
    <n v="8"/>
    <n v="52"/>
    <n v="94"/>
    <s v="2150-18-LANMAM"/>
  </r>
  <r>
    <x v="28"/>
    <n v="5"/>
    <n v="8"/>
    <n v="13"/>
    <n v="12"/>
    <n v="35"/>
    <s v="LANMAM"/>
    <n v="18"/>
    <n v="16.533333333333335"/>
    <n v="11.516666666666667"/>
    <n v="8"/>
    <n v="53"/>
    <n v="94"/>
    <s v="2150-18-LANMAM"/>
  </r>
  <r>
    <x v="28"/>
    <n v="5"/>
    <n v="8"/>
    <n v="13"/>
    <n v="12"/>
    <n v="35"/>
    <s v="LANMAM"/>
    <n v="18"/>
    <n v="16.533333333333335"/>
    <n v="11.516666666666667"/>
    <n v="8"/>
    <n v="54"/>
    <n v="104"/>
    <s v="2150-18-LANMAM"/>
  </r>
  <r>
    <x v="28"/>
    <n v="5"/>
    <n v="8"/>
    <n v="13"/>
    <n v="12"/>
    <n v="35"/>
    <s v="LANMAM"/>
    <n v="18"/>
    <n v="16.533333333333335"/>
    <n v="11.516666666666667"/>
    <n v="8"/>
    <n v="55"/>
    <n v="72"/>
    <s v="2150-18-LANMAM"/>
  </r>
  <r>
    <x v="28"/>
    <n v="5"/>
    <n v="8"/>
    <n v="13"/>
    <n v="12"/>
    <n v="35"/>
    <s v="LANMAM"/>
    <n v="18"/>
    <n v="16.533333333333335"/>
    <n v="11.516666666666667"/>
    <n v="8"/>
    <n v="56"/>
    <n v="87"/>
    <s v="2150-18-LANMAM"/>
  </r>
  <r>
    <x v="28"/>
    <n v="5"/>
    <n v="8"/>
    <n v="13"/>
    <n v="12"/>
    <n v="35"/>
    <s v="LANMAM"/>
    <n v="18"/>
    <n v="16.533333333333335"/>
    <n v="11.516666666666667"/>
    <n v="8"/>
    <n v="57"/>
    <n v="93"/>
    <s v="2150-18-LANMAM"/>
  </r>
  <r>
    <x v="28"/>
    <n v="7"/>
    <n v="8"/>
    <n v="13"/>
    <n v="9"/>
    <n v="6"/>
    <s v="LANMAM"/>
    <n v="21"/>
    <n v="18.233333333333334"/>
    <n v="112.9"/>
    <n v="16"/>
    <n v="1"/>
    <n v="110"/>
    <s v="2150-21-LANMAM"/>
  </r>
  <r>
    <x v="28"/>
    <n v="7"/>
    <n v="8"/>
    <n v="13"/>
    <n v="9"/>
    <n v="6"/>
    <s v="LANMAM"/>
    <n v="21"/>
    <n v="18.233333333333334"/>
    <n v="112.9"/>
    <n v="16"/>
    <n v="2"/>
    <n v="90"/>
    <s v="2150-21-LANMAM"/>
  </r>
  <r>
    <x v="28"/>
    <n v="7"/>
    <n v="8"/>
    <n v="13"/>
    <n v="9"/>
    <n v="6"/>
    <s v="LANMAM"/>
    <n v="21"/>
    <n v="18.233333333333334"/>
    <n v="112.9"/>
    <n v="16"/>
    <n v="3"/>
    <n v="98"/>
    <s v="2150-21-LANMAM"/>
  </r>
  <r>
    <x v="28"/>
    <n v="7"/>
    <n v="8"/>
    <n v="13"/>
    <n v="9"/>
    <n v="6"/>
    <s v="LANMAM"/>
    <n v="21"/>
    <n v="18.233333333333334"/>
    <n v="112.9"/>
    <n v="16"/>
    <n v="4"/>
    <n v="102"/>
    <s v="2150-21-LANMAM"/>
  </r>
  <r>
    <x v="28"/>
    <n v="7"/>
    <n v="8"/>
    <n v="13"/>
    <n v="9"/>
    <n v="6"/>
    <s v="LANMAM"/>
    <n v="21"/>
    <n v="18.233333333333334"/>
    <n v="112.9"/>
    <n v="16"/>
    <n v="5"/>
    <n v="108"/>
    <s v="2150-21-LANMAM"/>
  </r>
  <r>
    <x v="28"/>
    <n v="7"/>
    <n v="8"/>
    <n v="13"/>
    <n v="9"/>
    <n v="6"/>
    <s v="LANMAM"/>
    <n v="21"/>
    <n v="18.233333333333334"/>
    <n v="112.9"/>
    <n v="16"/>
    <n v="6"/>
    <n v="98"/>
    <s v="2150-21-LANMAM"/>
  </r>
  <r>
    <x v="28"/>
    <n v="7"/>
    <n v="8"/>
    <n v="13"/>
    <n v="9"/>
    <n v="6"/>
    <s v="LANMAM"/>
    <n v="21"/>
    <n v="18.233333333333334"/>
    <n v="112.9"/>
    <n v="16"/>
    <n v="7"/>
    <n v="90"/>
    <s v="2150-21-LANMAM"/>
  </r>
  <r>
    <x v="28"/>
    <n v="7"/>
    <n v="8"/>
    <n v="13"/>
    <n v="9"/>
    <n v="6"/>
    <s v="LANMAM"/>
    <n v="21"/>
    <n v="18.233333333333334"/>
    <n v="112.9"/>
    <n v="16"/>
    <n v="8"/>
    <n v="94"/>
    <s v="2150-21-LANMAM"/>
  </r>
  <r>
    <x v="28"/>
    <n v="7"/>
    <n v="8"/>
    <n v="13"/>
    <n v="9"/>
    <n v="6"/>
    <s v="LANMAM"/>
    <n v="21"/>
    <n v="18.233333333333334"/>
    <n v="112.9"/>
    <n v="16"/>
    <n v="9"/>
    <n v="97"/>
    <s v="2150-21-LANMAM"/>
  </r>
  <r>
    <x v="28"/>
    <n v="7"/>
    <n v="8"/>
    <n v="13"/>
    <n v="9"/>
    <n v="6"/>
    <s v="LANMAM"/>
    <n v="21"/>
    <n v="18.233333333333334"/>
    <n v="112.9"/>
    <n v="16"/>
    <n v="10"/>
    <n v="91"/>
    <s v="2150-21-LANMAM"/>
  </r>
  <r>
    <x v="28"/>
    <n v="7"/>
    <n v="8"/>
    <n v="13"/>
    <n v="9"/>
    <n v="6"/>
    <s v="LANMAM"/>
    <n v="21"/>
    <n v="18.233333333333334"/>
    <n v="112.9"/>
    <n v="16"/>
    <n v="11"/>
    <n v="82"/>
    <s v="2150-21-LANMAM"/>
  </r>
  <r>
    <x v="28"/>
    <n v="7"/>
    <n v="8"/>
    <n v="13"/>
    <n v="9"/>
    <n v="6"/>
    <s v="LANMAM"/>
    <n v="21"/>
    <n v="18.233333333333334"/>
    <n v="112.9"/>
    <n v="16"/>
    <n v="12"/>
    <n v="97"/>
    <s v="2150-21-LANMAM"/>
  </r>
  <r>
    <x v="28"/>
    <n v="7"/>
    <n v="8"/>
    <n v="13"/>
    <n v="9"/>
    <n v="6"/>
    <s v="LANMAM"/>
    <n v="21"/>
    <n v="18.233333333333334"/>
    <n v="112.9"/>
    <n v="16"/>
    <n v="13"/>
    <n v="93"/>
    <s v="2150-21-LANMAM"/>
  </r>
  <r>
    <x v="28"/>
    <n v="7"/>
    <n v="8"/>
    <n v="13"/>
    <n v="9"/>
    <n v="6"/>
    <s v="LANMAM"/>
    <n v="21"/>
    <n v="18.233333333333334"/>
    <n v="112.9"/>
    <n v="16"/>
    <n v="14"/>
    <n v="90"/>
    <s v="2150-21-LANMAM"/>
  </r>
  <r>
    <x v="28"/>
    <n v="7"/>
    <n v="8"/>
    <n v="13"/>
    <n v="9"/>
    <n v="6"/>
    <s v="LANMAM"/>
    <n v="21"/>
    <n v="18.233333333333334"/>
    <n v="112.9"/>
    <n v="16"/>
    <n v="15"/>
    <n v="103"/>
    <s v="2150-21-LANMAM"/>
  </r>
  <r>
    <x v="28"/>
    <n v="7"/>
    <n v="8"/>
    <n v="13"/>
    <n v="9"/>
    <n v="6"/>
    <s v="LANMAM"/>
    <n v="21"/>
    <n v="18.233333333333334"/>
    <n v="112.9"/>
    <n v="16"/>
    <n v="16"/>
    <n v="100"/>
    <s v="2150-21-LANMAM"/>
  </r>
  <r>
    <x v="28"/>
    <n v="7"/>
    <n v="8"/>
    <n v="13"/>
    <n v="9"/>
    <n v="6"/>
    <s v="LANMAM"/>
    <n v="21"/>
    <n v="18.233333333333334"/>
    <n v="112.9"/>
    <n v="16"/>
    <n v="17"/>
    <n v="99"/>
    <s v="2150-21-LANMAM"/>
  </r>
  <r>
    <x v="28"/>
    <n v="7"/>
    <n v="8"/>
    <n v="13"/>
    <n v="9"/>
    <n v="6"/>
    <s v="LANMAM"/>
    <n v="21"/>
    <n v="18.233333333333334"/>
    <n v="112.9"/>
    <n v="16"/>
    <n v="18"/>
    <n v="104"/>
    <s v="2150-21-LANMAM"/>
  </r>
  <r>
    <x v="28"/>
    <n v="7"/>
    <n v="8"/>
    <n v="13"/>
    <n v="9"/>
    <n v="6"/>
    <s v="LANMAM"/>
    <n v="21"/>
    <n v="18.233333333333334"/>
    <n v="112.9"/>
    <n v="16"/>
    <n v="19"/>
    <n v="95"/>
    <s v="2150-21-LANMAM"/>
  </r>
  <r>
    <x v="28"/>
    <n v="7"/>
    <n v="8"/>
    <n v="13"/>
    <n v="9"/>
    <n v="6"/>
    <s v="LANMAM"/>
    <n v="21"/>
    <n v="18.233333333333334"/>
    <n v="112.9"/>
    <n v="16"/>
    <n v="20"/>
    <n v="92"/>
    <s v="2150-21-LANMAM"/>
  </r>
  <r>
    <x v="28"/>
    <n v="7"/>
    <n v="8"/>
    <n v="13"/>
    <n v="9"/>
    <n v="6"/>
    <s v="LANMAM"/>
    <n v="21"/>
    <n v="18.233333333333334"/>
    <n v="112.9"/>
    <n v="16"/>
    <n v="21"/>
    <n v="86"/>
    <s v="2150-21-LANMAM"/>
  </r>
  <r>
    <x v="28"/>
    <n v="7"/>
    <n v="8"/>
    <n v="13"/>
    <n v="9"/>
    <n v="6"/>
    <s v="LANMAM"/>
    <n v="21"/>
    <n v="18.233333333333334"/>
    <n v="112.9"/>
    <n v="16"/>
    <n v="22"/>
    <n v="109"/>
    <s v="2150-21-LANMAM"/>
  </r>
  <r>
    <x v="28"/>
    <n v="7"/>
    <n v="8"/>
    <n v="13"/>
    <n v="9"/>
    <n v="6"/>
    <s v="LANMAM"/>
    <n v="21"/>
    <n v="18.233333333333334"/>
    <n v="112.9"/>
    <n v="16"/>
    <n v="23"/>
    <n v="94"/>
    <s v="2150-21-LANMAM"/>
  </r>
  <r>
    <x v="28"/>
    <n v="7"/>
    <n v="8"/>
    <n v="13"/>
    <n v="9"/>
    <n v="6"/>
    <s v="LANMAM"/>
    <n v="21"/>
    <n v="18.233333333333334"/>
    <n v="112.9"/>
    <n v="16"/>
    <n v="24"/>
    <n v="97"/>
    <s v="2150-21-LANMAM"/>
  </r>
  <r>
    <x v="28"/>
    <n v="7"/>
    <n v="8"/>
    <n v="13"/>
    <n v="9"/>
    <n v="6"/>
    <s v="LANMAM"/>
    <n v="21"/>
    <n v="18.233333333333334"/>
    <n v="112.9"/>
    <n v="16"/>
    <n v="25"/>
    <n v="98"/>
    <s v="2150-21-LANMAM"/>
  </r>
  <r>
    <x v="28"/>
    <n v="7"/>
    <n v="8"/>
    <n v="13"/>
    <n v="9"/>
    <n v="6"/>
    <s v="LANMAM"/>
    <n v="21"/>
    <n v="18.233333333333334"/>
    <n v="112.9"/>
    <n v="16"/>
    <n v="26"/>
    <n v="93"/>
    <s v="2150-21-LANMAM"/>
  </r>
  <r>
    <x v="28"/>
    <n v="7"/>
    <n v="8"/>
    <n v="13"/>
    <n v="9"/>
    <n v="6"/>
    <s v="LANMAM"/>
    <n v="21"/>
    <n v="18.233333333333334"/>
    <n v="112.9"/>
    <n v="16"/>
    <n v="27"/>
    <n v="100"/>
    <s v="2150-21-LANMAM"/>
  </r>
  <r>
    <x v="28"/>
    <n v="7"/>
    <n v="8"/>
    <n v="13"/>
    <n v="9"/>
    <n v="6"/>
    <s v="LANMAM"/>
    <n v="21"/>
    <n v="18.233333333333334"/>
    <n v="112.9"/>
    <n v="16"/>
    <n v="28"/>
    <n v="89"/>
    <s v="2150-21-LANMAM"/>
  </r>
  <r>
    <x v="28"/>
    <n v="7"/>
    <n v="8"/>
    <n v="13"/>
    <n v="9"/>
    <n v="6"/>
    <s v="LANMAM"/>
    <n v="21"/>
    <n v="18.233333333333334"/>
    <n v="112.9"/>
    <n v="16"/>
    <n v="29"/>
    <n v="105"/>
    <s v="2150-21-LANMAM"/>
  </r>
  <r>
    <x v="28"/>
    <n v="7"/>
    <n v="8"/>
    <n v="13"/>
    <n v="9"/>
    <n v="6"/>
    <s v="LANMAM"/>
    <n v="21"/>
    <n v="18.233333333333334"/>
    <n v="112.9"/>
    <n v="16"/>
    <n v="30"/>
    <n v="102"/>
    <s v="2150-21-LANMAM"/>
  </r>
  <r>
    <x v="28"/>
    <n v="7"/>
    <n v="8"/>
    <n v="13"/>
    <n v="9"/>
    <n v="6"/>
    <s v="LANMAM"/>
    <n v="21"/>
    <n v="18.233333333333334"/>
    <n v="112.9"/>
    <n v="16"/>
    <n v="31"/>
    <n v="97"/>
    <s v="2150-21-LANMAM"/>
  </r>
  <r>
    <x v="28"/>
    <n v="7"/>
    <n v="8"/>
    <n v="13"/>
    <n v="9"/>
    <n v="6"/>
    <s v="LANMAM"/>
    <n v="21"/>
    <n v="18.233333333333334"/>
    <n v="112.9"/>
    <n v="16"/>
    <n v="32"/>
    <n v="94"/>
    <s v="2150-21-LANMAM"/>
  </r>
  <r>
    <x v="28"/>
    <n v="7"/>
    <n v="8"/>
    <n v="13"/>
    <n v="9"/>
    <n v="6"/>
    <s v="LANMAM"/>
    <n v="21"/>
    <n v="18.233333333333334"/>
    <n v="112.9"/>
    <n v="16"/>
    <n v="33"/>
    <n v="90"/>
    <s v="2150-21-LANMAM"/>
  </r>
  <r>
    <x v="28"/>
    <n v="7"/>
    <n v="8"/>
    <n v="13"/>
    <n v="9"/>
    <n v="6"/>
    <s v="LANMAM"/>
    <n v="21"/>
    <n v="18.233333333333334"/>
    <n v="112.9"/>
    <n v="16"/>
    <n v="34"/>
    <n v="102"/>
    <s v="2150-21-LANMAM"/>
  </r>
  <r>
    <x v="28"/>
    <n v="7"/>
    <n v="8"/>
    <n v="13"/>
    <n v="9"/>
    <n v="6"/>
    <s v="LANMAM"/>
    <n v="21"/>
    <n v="18.233333333333334"/>
    <n v="112.9"/>
    <n v="16"/>
    <n v="35"/>
    <n v="88"/>
    <s v="2150-21-LANMAM"/>
  </r>
  <r>
    <x v="28"/>
    <n v="7"/>
    <n v="8"/>
    <n v="13"/>
    <n v="9"/>
    <n v="6"/>
    <s v="LANMAM"/>
    <n v="21"/>
    <n v="18.233333333333334"/>
    <n v="112.9"/>
    <n v="16"/>
    <n v="36"/>
    <n v="90"/>
    <s v="2150-21-LANMAM"/>
  </r>
  <r>
    <x v="28"/>
    <n v="7"/>
    <n v="8"/>
    <n v="13"/>
    <n v="9"/>
    <n v="6"/>
    <s v="LANMAM"/>
    <n v="21"/>
    <n v="18.233333333333334"/>
    <n v="112.9"/>
    <n v="16"/>
    <n v="37"/>
    <n v="85"/>
    <s v="2150-21-LANMAM"/>
  </r>
  <r>
    <x v="28"/>
    <n v="7"/>
    <n v="8"/>
    <n v="13"/>
    <n v="9"/>
    <n v="6"/>
    <s v="LANMAM"/>
    <n v="21"/>
    <n v="18.233333333333334"/>
    <n v="112.9"/>
    <n v="16"/>
    <n v="38"/>
    <n v="98"/>
    <s v="2150-21-LANMAM"/>
  </r>
  <r>
    <x v="28"/>
    <n v="8"/>
    <n v="8"/>
    <n v="13"/>
    <n v="8"/>
    <n v="15"/>
    <s v="LANMAM"/>
    <n v="24"/>
    <n v="18.399999999999999"/>
    <n v="11.516666666666667"/>
    <n v="9"/>
    <n v="1"/>
    <n v="113"/>
    <s v="2150-24-LANMAM"/>
  </r>
  <r>
    <x v="28"/>
    <n v="8"/>
    <n v="8"/>
    <n v="13"/>
    <n v="8"/>
    <n v="15"/>
    <s v="LANMAM"/>
    <n v="24"/>
    <n v="18.399999999999999"/>
    <n v="11.516666666666667"/>
    <n v="9"/>
    <n v="2"/>
    <n v="95"/>
    <s v="2150-24-LANMAM"/>
  </r>
  <r>
    <x v="28"/>
    <n v="8"/>
    <n v="8"/>
    <n v="13"/>
    <n v="8"/>
    <n v="15"/>
    <s v="LANMAM"/>
    <n v="24"/>
    <n v="18.399999999999999"/>
    <n v="11.516666666666667"/>
    <n v="9"/>
    <n v="3"/>
    <n v="101"/>
    <s v="2150-24-LANMAM"/>
  </r>
  <r>
    <x v="28"/>
    <n v="8"/>
    <n v="8"/>
    <n v="13"/>
    <n v="8"/>
    <n v="15"/>
    <s v="LANMAM"/>
    <n v="24"/>
    <n v="18.399999999999999"/>
    <n v="11.516666666666667"/>
    <n v="9"/>
    <n v="4"/>
    <n v="112"/>
    <s v="2150-24-LANMAM"/>
  </r>
  <r>
    <x v="28"/>
    <n v="8"/>
    <n v="8"/>
    <n v="13"/>
    <n v="8"/>
    <n v="15"/>
    <s v="LANMAM"/>
    <n v="24"/>
    <n v="18.399999999999999"/>
    <n v="11.516666666666667"/>
    <n v="9"/>
    <n v="5"/>
    <n v="103"/>
    <s v="2150-24-LANMAM"/>
  </r>
  <r>
    <x v="28"/>
    <n v="8"/>
    <n v="8"/>
    <n v="13"/>
    <n v="8"/>
    <n v="15"/>
    <s v="LANMAM"/>
    <n v="24"/>
    <n v="18.399999999999999"/>
    <n v="11.516666666666667"/>
    <n v="9"/>
    <n v="6"/>
    <n v="109"/>
    <s v="2150-24-LANMAM"/>
  </r>
  <r>
    <x v="28"/>
    <n v="8"/>
    <n v="8"/>
    <n v="13"/>
    <n v="8"/>
    <n v="15"/>
    <s v="LANMAM"/>
    <n v="24"/>
    <n v="18.399999999999999"/>
    <n v="11.516666666666667"/>
    <n v="9"/>
    <n v="7"/>
    <n v="125"/>
    <s v="2150-24-LANMAM"/>
  </r>
  <r>
    <x v="28"/>
    <n v="8"/>
    <n v="8"/>
    <n v="13"/>
    <n v="8"/>
    <n v="15"/>
    <s v="LANMAM"/>
    <n v="24"/>
    <n v="18.399999999999999"/>
    <n v="11.516666666666667"/>
    <n v="9"/>
    <n v="8"/>
    <n v="83"/>
    <s v="2150-24-LANMAM"/>
  </r>
  <r>
    <x v="28"/>
    <n v="8"/>
    <n v="8"/>
    <n v="13"/>
    <n v="8"/>
    <n v="15"/>
    <s v="LANMAM"/>
    <n v="24"/>
    <n v="18.399999999999999"/>
    <n v="11.516666666666667"/>
    <n v="9"/>
    <n v="9"/>
    <n v="120"/>
    <s v="2150-24-LANMAM"/>
  </r>
  <r>
    <x v="28"/>
    <n v="8"/>
    <n v="8"/>
    <n v="13"/>
    <n v="8"/>
    <n v="15"/>
    <s v="LANMAM"/>
    <n v="24"/>
    <n v="18.399999999999999"/>
    <n v="11.516666666666667"/>
    <n v="9"/>
    <n v="10"/>
    <n v="116"/>
    <s v="2150-24-LANMAM"/>
  </r>
  <r>
    <x v="28"/>
    <n v="8"/>
    <n v="8"/>
    <n v="13"/>
    <n v="8"/>
    <n v="15"/>
    <s v="LANMAM"/>
    <n v="24"/>
    <n v="18.399999999999999"/>
    <n v="11.516666666666667"/>
    <n v="9"/>
    <n v="11"/>
    <n v="104"/>
    <s v="2150-24-LANMAM"/>
  </r>
  <r>
    <x v="28"/>
    <n v="8"/>
    <n v="8"/>
    <n v="13"/>
    <n v="8"/>
    <n v="15"/>
    <s v="LANMAM"/>
    <n v="24"/>
    <n v="18.399999999999999"/>
    <n v="11.516666666666667"/>
    <n v="9"/>
    <n v="12"/>
    <n v="95"/>
    <s v="2150-24-LANMAM"/>
  </r>
  <r>
    <x v="28"/>
    <n v="8"/>
    <n v="8"/>
    <n v="13"/>
    <n v="8"/>
    <n v="15"/>
    <s v="LANMAM"/>
    <n v="24"/>
    <n v="18.399999999999999"/>
    <n v="11.516666666666667"/>
    <n v="9"/>
    <n v="13"/>
    <n v="108"/>
    <s v="2150-24-LANMAM"/>
  </r>
  <r>
    <x v="28"/>
    <n v="8"/>
    <n v="8"/>
    <n v="13"/>
    <n v="8"/>
    <n v="15"/>
    <s v="LANMAM"/>
    <n v="24"/>
    <n v="18.399999999999999"/>
    <n v="11.516666666666667"/>
    <n v="9"/>
    <n v="14"/>
    <n v="113"/>
    <s v="2150-24-LANMAM"/>
  </r>
  <r>
    <x v="28"/>
    <n v="8"/>
    <n v="8"/>
    <n v="13"/>
    <n v="8"/>
    <n v="15"/>
    <s v="LANMAM"/>
    <n v="24"/>
    <n v="18.399999999999999"/>
    <n v="11.516666666666667"/>
    <n v="9"/>
    <n v="15"/>
    <n v="100"/>
    <s v="2150-24-LANMAM"/>
  </r>
  <r>
    <x v="28"/>
    <n v="8"/>
    <n v="8"/>
    <n v="13"/>
    <n v="8"/>
    <n v="15"/>
    <s v="LANMAM"/>
    <n v="24"/>
    <n v="18.399999999999999"/>
    <n v="11.516666666666667"/>
    <n v="9"/>
    <n v="16"/>
    <n v="94"/>
    <s v="2150-24-LANMAM"/>
  </r>
  <r>
    <x v="28"/>
    <n v="8"/>
    <n v="8"/>
    <n v="13"/>
    <n v="8"/>
    <n v="15"/>
    <s v="LANMAM"/>
    <n v="24"/>
    <n v="18.399999999999999"/>
    <n v="11.516666666666667"/>
    <n v="9"/>
    <n v="17"/>
    <n v="81"/>
    <s v="2150-24-LANMAM"/>
  </r>
  <r>
    <x v="28"/>
    <n v="8"/>
    <n v="8"/>
    <n v="13"/>
    <n v="8"/>
    <n v="15"/>
    <s v="LANMAM"/>
    <n v="24"/>
    <n v="18.399999999999999"/>
    <n v="11.516666666666667"/>
    <n v="9"/>
    <n v="18"/>
    <n v="97"/>
    <s v="2150-24-LANMAM"/>
  </r>
  <r>
    <x v="28"/>
    <n v="8"/>
    <n v="8"/>
    <n v="13"/>
    <n v="8"/>
    <n v="15"/>
    <s v="LANMAM"/>
    <n v="24"/>
    <n v="18.399999999999999"/>
    <n v="11.516666666666667"/>
    <n v="9"/>
    <n v="19"/>
    <n v="107"/>
    <s v="2150-24-LANMAM"/>
  </r>
  <r>
    <x v="28"/>
    <n v="8"/>
    <n v="8"/>
    <n v="13"/>
    <n v="8"/>
    <n v="15"/>
    <s v="LANMAM"/>
    <n v="24"/>
    <n v="18.399999999999999"/>
    <n v="11.516666666666667"/>
    <n v="9"/>
    <n v="20"/>
    <n v="102"/>
    <s v="2150-24-LANMAM"/>
  </r>
  <r>
    <x v="28"/>
    <n v="8"/>
    <n v="8"/>
    <n v="13"/>
    <n v="8"/>
    <n v="15"/>
    <s v="LANMAM"/>
    <n v="24"/>
    <n v="18.399999999999999"/>
    <n v="11.516666666666667"/>
    <n v="9"/>
    <n v="21"/>
    <n v="90"/>
    <s v="2150-24-LANMAM"/>
  </r>
  <r>
    <x v="28"/>
    <n v="8"/>
    <n v="8"/>
    <n v="13"/>
    <n v="8"/>
    <n v="15"/>
    <s v="LANMAM"/>
    <n v="24"/>
    <n v="18.399999999999999"/>
    <n v="11.516666666666667"/>
    <n v="9"/>
    <n v="22"/>
    <n v="114"/>
    <s v="2150-24-LANMAM"/>
  </r>
  <r>
    <x v="28"/>
    <n v="8"/>
    <n v="8"/>
    <n v="13"/>
    <n v="8"/>
    <n v="15"/>
    <s v="LANMAM"/>
    <n v="24"/>
    <n v="18.399999999999999"/>
    <n v="11.516666666666667"/>
    <n v="9"/>
    <n v="23"/>
    <n v="107"/>
    <s v="2150-24-LANMAM"/>
  </r>
  <r>
    <x v="28"/>
    <n v="8"/>
    <n v="8"/>
    <n v="13"/>
    <n v="8"/>
    <n v="15"/>
    <s v="LANMAM"/>
    <n v="24"/>
    <n v="18.399999999999999"/>
    <n v="11.516666666666667"/>
    <n v="9"/>
    <n v="24"/>
    <n v="116"/>
    <s v="2150-24-LANMAM"/>
  </r>
  <r>
    <x v="28"/>
    <n v="8"/>
    <n v="8"/>
    <n v="13"/>
    <n v="8"/>
    <n v="15"/>
    <s v="LANMAM"/>
    <n v="24"/>
    <n v="18.399999999999999"/>
    <n v="11.516666666666667"/>
    <n v="9"/>
    <n v="25"/>
    <n v="94"/>
    <s v="2150-24-LANMAM"/>
  </r>
  <r>
    <x v="28"/>
    <n v="8"/>
    <n v="8"/>
    <n v="13"/>
    <n v="8"/>
    <n v="15"/>
    <s v="LANMAM"/>
    <n v="24"/>
    <n v="18.399999999999999"/>
    <n v="11.516666666666667"/>
    <n v="9"/>
    <n v="26"/>
    <n v="68"/>
    <s v="2150-24-LANMAM"/>
  </r>
  <r>
    <x v="28"/>
    <n v="8"/>
    <n v="8"/>
    <n v="13"/>
    <n v="8"/>
    <n v="15"/>
    <s v="LANMAM"/>
    <n v="24"/>
    <n v="18.399999999999999"/>
    <n v="11.516666666666667"/>
    <n v="9"/>
    <n v="27"/>
    <n v="92"/>
    <s v="2150-24-LANMAM"/>
  </r>
  <r>
    <x v="28"/>
    <n v="8"/>
    <n v="8"/>
    <n v="13"/>
    <n v="8"/>
    <n v="15"/>
    <s v="LANMAM"/>
    <n v="24"/>
    <n v="18.399999999999999"/>
    <n v="11.516666666666667"/>
    <n v="9"/>
    <n v="28"/>
    <n v="99"/>
    <s v="2150-24-LANMAM"/>
  </r>
  <r>
    <x v="28"/>
    <n v="8"/>
    <n v="8"/>
    <n v="13"/>
    <n v="8"/>
    <n v="15"/>
    <s v="LANMAM"/>
    <n v="24"/>
    <n v="18.399999999999999"/>
    <n v="11.516666666666667"/>
    <n v="9"/>
    <n v="29"/>
    <n v="101"/>
    <s v="2150-24-LANMAM"/>
  </r>
  <r>
    <x v="28"/>
    <n v="8"/>
    <n v="8"/>
    <n v="13"/>
    <n v="8"/>
    <n v="15"/>
    <s v="LANMAM"/>
    <n v="24"/>
    <n v="18.399999999999999"/>
    <n v="11.516666666666667"/>
    <n v="9"/>
    <n v="30"/>
    <n v="132"/>
    <s v="2150-24-LANMAM"/>
  </r>
  <r>
    <x v="28"/>
    <n v="8"/>
    <n v="8"/>
    <n v="13"/>
    <n v="8"/>
    <n v="15"/>
    <s v="LANMAM"/>
    <n v="24"/>
    <n v="18.399999999999999"/>
    <n v="11.516666666666667"/>
    <n v="9"/>
    <n v="31"/>
    <n v="108"/>
    <s v="2150-24-LANMAM"/>
  </r>
  <r>
    <x v="28"/>
    <n v="8"/>
    <n v="8"/>
    <n v="13"/>
    <n v="8"/>
    <n v="15"/>
    <s v="LANMAM"/>
    <n v="24"/>
    <n v="18.399999999999999"/>
    <n v="11.516666666666667"/>
    <n v="9"/>
    <n v="32"/>
    <n v="109"/>
    <s v="2150-24-LANMAM"/>
  </r>
  <r>
    <x v="28"/>
    <n v="8"/>
    <n v="8"/>
    <n v="13"/>
    <n v="8"/>
    <n v="15"/>
    <s v="LANMAM"/>
    <n v="24"/>
    <n v="18.399999999999999"/>
    <n v="11.516666666666667"/>
    <n v="9"/>
    <n v="33"/>
    <n v="88"/>
    <s v="2150-24-LANMAM"/>
  </r>
  <r>
    <x v="28"/>
    <n v="8"/>
    <n v="8"/>
    <n v="13"/>
    <n v="8"/>
    <n v="15"/>
    <s v="LANMAM"/>
    <n v="24"/>
    <n v="18.399999999999999"/>
    <n v="11.516666666666667"/>
    <n v="9"/>
    <n v="34"/>
    <n v="116"/>
    <s v="2150-24-LANMAM"/>
  </r>
  <r>
    <x v="28"/>
    <n v="8"/>
    <n v="8"/>
    <n v="13"/>
    <n v="8"/>
    <n v="15"/>
    <s v="LANMAM"/>
    <n v="24"/>
    <n v="18.399999999999999"/>
    <n v="11.516666666666667"/>
    <n v="9"/>
    <n v="35"/>
    <n v="97"/>
    <s v="2150-24-LANMAM"/>
  </r>
  <r>
    <x v="28"/>
    <n v="8"/>
    <n v="8"/>
    <n v="13"/>
    <n v="8"/>
    <n v="15"/>
    <s v="LANMAM"/>
    <n v="24"/>
    <n v="18.399999999999999"/>
    <n v="11.516666666666667"/>
    <n v="9"/>
    <n v="36"/>
    <n v="86"/>
    <s v="2150-24-LANMAM"/>
  </r>
  <r>
    <x v="28"/>
    <n v="8"/>
    <n v="8"/>
    <n v="13"/>
    <n v="8"/>
    <n v="15"/>
    <s v="LANMAM"/>
    <n v="24"/>
    <n v="18.399999999999999"/>
    <n v="11.516666666666667"/>
    <n v="9"/>
    <n v="37"/>
    <n v="90"/>
    <s v="2150-24-LANMAM"/>
  </r>
  <r>
    <x v="28"/>
    <n v="8"/>
    <n v="8"/>
    <n v="13"/>
    <n v="8"/>
    <n v="15"/>
    <s v="LANMAM"/>
    <n v="24"/>
    <n v="18.399999999999999"/>
    <n v="11.516666666666667"/>
    <n v="9"/>
    <n v="38"/>
    <n v="88"/>
    <s v="2150-24-LANMAM"/>
  </r>
  <r>
    <x v="28"/>
    <n v="8"/>
    <n v="8"/>
    <n v="13"/>
    <n v="8"/>
    <n v="15"/>
    <s v="LANMAM"/>
    <n v="24"/>
    <n v="18.399999999999999"/>
    <n v="11.516666666666667"/>
    <n v="9"/>
    <n v="39"/>
    <n v="82"/>
    <s v="2150-24-LANMAM"/>
  </r>
  <r>
    <x v="28"/>
    <n v="8"/>
    <n v="8"/>
    <n v="13"/>
    <n v="8"/>
    <n v="15"/>
    <s v="LANMAM"/>
    <n v="24"/>
    <n v="18.399999999999999"/>
    <n v="11.516666666666667"/>
    <n v="9"/>
    <n v="40"/>
    <n v="91"/>
    <s v="2150-24-LANMAM"/>
  </r>
  <r>
    <x v="28"/>
    <n v="8"/>
    <n v="8"/>
    <n v="13"/>
    <n v="8"/>
    <n v="15"/>
    <s v="LANMAM"/>
    <n v="24"/>
    <n v="18.399999999999999"/>
    <n v="11.516666666666667"/>
    <n v="9"/>
    <n v="41"/>
    <n v="105"/>
    <s v="2150-24-LANMAM"/>
  </r>
  <r>
    <x v="28"/>
    <n v="8"/>
    <n v="8"/>
    <n v="13"/>
    <n v="8"/>
    <n v="15"/>
    <s v="LANMAM"/>
    <n v="24"/>
    <n v="18.399999999999999"/>
    <n v="11.516666666666667"/>
    <n v="9"/>
    <n v="42"/>
    <n v="93"/>
    <s v="2150-24-LANMAM"/>
  </r>
  <r>
    <x v="28"/>
    <n v="8"/>
    <n v="8"/>
    <n v="13"/>
    <n v="8"/>
    <n v="15"/>
    <s v="LANMAM"/>
    <n v="24"/>
    <n v="18.399999999999999"/>
    <n v="11.516666666666667"/>
    <n v="9"/>
    <n v="43"/>
    <n v="108"/>
    <s v="2150-24-LANMAM"/>
  </r>
  <r>
    <x v="28"/>
    <n v="8"/>
    <n v="8"/>
    <n v="13"/>
    <n v="8"/>
    <n v="15"/>
    <s v="LANMAM"/>
    <n v="24"/>
    <n v="18.399999999999999"/>
    <n v="11.516666666666667"/>
    <n v="9"/>
    <n v="44"/>
    <n v="110"/>
    <s v="2150-24-LANMAM"/>
  </r>
  <r>
    <x v="28"/>
    <n v="11"/>
    <n v="8"/>
    <n v="13"/>
    <n v="16"/>
    <n v="45"/>
    <s v="LANMAM"/>
    <n v="27"/>
    <n v="17.183333333333334"/>
    <n v="113.83333333333333"/>
    <n v="17"/>
    <n v="1"/>
    <n v="103"/>
    <s v="2150-27-LANMAM"/>
  </r>
  <r>
    <x v="28"/>
    <n v="11"/>
    <n v="8"/>
    <n v="13"/>
    <n v="16"/>
    <n v="45"/>
    <s v="LANMAM"/>
    <n v="27"/>
    <n v="17.183333333333334"/>
    <n v="113.83333333333333"/>
    <n v="17"/>
    <n v="2"/>
    <n v="94"/>
    <s v="2150-27-LANMAM"/>
  </r>
  <r>
    <x v="28"/>
    <n v="11"/>
    <n v="8"/>
    <n v="13"/>
    <n v="16"/>
    <n v="45"/>
    <s v="LANMAM"/>
    <n v="27"/>
    <n v="17.183333333333334"/>
    <n v="113.83333333333333"/>
    <n v="17"/>
    <n v="3"/>
    <n v="83"/>
    <s v="2150-27-LANMAM"/>
  </r>
  <r>
    <x v="28"/>
    <n v="11"/>
    <n v="8"/>
    <n v="13"/>
    <n v="16"/>
    <n v="45"/>
    <s v="LANMAM"/>
    <n v="27"/>
    <n v="17.183333333333334"/>
    <n v="113.83333333333333"/>
    <n v="17"/>
    <n v="4"/>
    <n v="95"/>
    <s v="2150-27-LANMAM"/>
  </r>
  <r>
    <x v="28"/>
    <n v="11"/>
    <n v="8"/>
    <n v="13"/>
    <n v="16"/>
    <n v="45"/>
    <s v="LANMAM"/>
    <n v="27"/>
    <n v="17.183333333333334"/>
    <n v="113.83333333333333"/>
    <n v="17"/>
    <n v="5"/>
    <n v="90"/>
    <s v="2150-27-LANMAM"/>
  </r>
  <r>
    <x v="28"/>
    <n v="11"/>
    <n v="8"/>
    <n v="13"/>
    <n v="16"/>
    <n v="45"/>
    <s v="LANMAM"/>
    <n v="27"/>
    <n v="17.183333333333334"/>
    <n v="113.83333333333333"/>
    <n v="17"/>
    <n v="6"/>
    <n v="89"/>
    <s v="2150-27-LANMAM"/>
  </r>
  <r>
    <x v="28"/>
    <n v="11"/>
    <n v="8"/>
    <n v="13"/>
    <n v="16"/>
    <n v="45"/>
    <s v="LANMAM"/>
    <n v="27"/>
    <n v="17.183333333333334"/>
    <n v="113.83333333333333"/>
    <n v="17"/>
    <n v="7"/>
    <n v="105"/>
    <s v="2150-27-LANMAM"/>
  </r>
  <r>
    <x v="28"/>
    <n v="11"/>
    <n v="8"/>
    <n v="13"/>
    <n v="16"/>
    <n v="45"/>
    <s v="LANMAM"/>
    <n v="27"/>
    <n v="17.183333333333334"/>
    <n v="113.83333333333333"/>
    <n v="17"/>
    <n v="8"/>
    <n v="100"/>
    <s v="2150-27-LANMAM"/>
  </r>
  <r>
    <x v="28"/>
    <n v="11"/>
    <n v="8"/>
    <n v="13"/>
    <n v="16"/>
    <n v="45"/>
    <s v="LANMAM"/>
    <n v="27"/>
    <n v="17.183333333333334"/>
    <n v="113.83333333333333"/>
    <n v="17"/>
    <n v="9"/>
    <n v="116"/>
    <s v="2150-27-LANMAM"/>
  </r>
  <r>
    <x v="28"/>
    <n v="11"/>
    <n v="8"/>
    <n v="13"/>
    <n v="16"/>
    <n v="45"/>
    <s v="LANMAM"/>
    <n v="27"/>
    <n v="17.183333333333334"/>
    <n v="113.83333333333333"/>
    <n v="17"/>
    <n v="10"/>
    <n v="104"/>
    <s v="2150-27-LANMAM"/>
  </r>
  <r>
    <x v="28"/>
    <n v="11"/>
    <n v="8"/>
    <n v="13"/>
    <n v="16"/>
    <n v="45"/>
    <s v="LANMAM"/>
    <n v="27"/>
    <n v="17.183333333333334"/>
    <n v="113.83333333333333"/>
    <n v="17"/>
    <n v="11"/>
    <n v="91"/>
    <s v="2150-27-LANMAM"/>
  </r>
  <r>
    <x v="28"/>
    <n v="11"/>
    <n v="8"/>
    <n v="13"/>
    <n v="16"/>
    <n v="45"/>
    <s v="LANMAM"/>
    <n v="27"/>
    <n v="17.183333333333334"/>
    <n v="113.83333333333333"/>
    <n v="17"/>
    <n v="12"/>
    <n v="99"/>
    <s v="2150-27-LANMAM"/>
  </r>
  <r>
    <x v="28"/>
    <n v="11"/>
    <n v="8"/>
    <n v="13"/>
    <n v="16"/>
    <n v="45"/>
    <s v="LANMAM"/>
    <n v="27"/>
    <n v="17.183333333333334"/>
    <n v="113.83333333333333"/>
    <n v="17"/>
    <n v="13"/>
    <n v="90"/>
    <s v="2150-27-LANMAM"/>
  </r>
  <r>
    <x v="28"/>
    <n v="11"/>
    <n v="8"/>
    <n v="13"/>
    <n v="16"/>
    <n v="45"/>
    <s v="LANMAM"/>
    <n v="27"/>
    <n v="17.183333333333334"/>
    <n v="113.83333333333333"/>
    <n v="17"/>
    <n v="14"/>
    <n v="82"/>
    <s v="2150-27-LANMAM"/>
  </r>
  <r>
    <x v="28"/>
    <n v="11"/>
    <n v="8"/>
    <n v="13"/>
    <n v="16"/>
    <n v="45"/>
    <s v="LANMAM"/>
    <n v="27"/>
    <n v="17.183333333333334"/>
    <n v="113.83333333333333"/>
    <n v="17"/>
    <n v="15"/>
    <n v="105"/>
    <s v="2150-27-LANMAM"/>
  </r>
  <r>
    <x v="28"/>
    <n v="11"/>
    <n v="8"/>
    <n v="13"/>
    <n v="16"/>
    <n v="45"/>
    <s v="LANMAM"/>
    <n v="27"/>
    <n v="17.183333333333334"/>
    <n v="113.83333333333333"/>
    <n v="17"/>
    <n v="16"/>
    <n v="120"/>
    <s v="2150-27-LANMAM"/>
  </r>
  <r>
    <x v="28"/>
    <n v="11"/>
    <n v="8"/>
    <n v="13"/>
    <n v="16"/>
    <n v="45"/>
    <s v="LANMAM"/>
    <n v="27"/>
    <n v="17.183333333333334"/>
    <n v="113.83333333333333"/>
    <n v="17"/>
    <n v="17"/>
    <n v="111"/>
    <s v="2150-27-LANMAM"/>
  </r>
  <r>
    <x v="28"/>
    <n v="11"/>
    <n v="8"/>
    <n v="13"/>
    <n v="16"/>
    <n v="45"/>
    <s v="LANMAM"/>
    <n v="27"/>
    <n v="17.183333333333334"/>
    <n v="113.83333333333333"/>
    <n v="17"/>
    <n v="18"/>
    <n v="97"/>
    <s v="2150-27-LANMAM"/>
  </r>
  <r>
    <x v="28"/>
    <n v="11"/>
    <n v="8"/>
    <n v="13"/>
    <n v="16"/>
    <n v="45"/>
    <s v="LANMAM"/>
    <n v="27"/>
    <n v="17.183333333333334"/>
    <n v="113.83333333333333"/>
    <n v="17"/>
    <n v="19"/>
    <n v="94"/>
    <s v="2150-27-LANMAM"/>
  </r>
  <r>
    <x v="28"/>
    <n v="11"/>
    <n v="8"/>
    <n v="13"/>
    <n v="16"/>
    <n v="45"/>
    <s v="LANMAM"/>
    <n v="27"/>
    <n v="17.183333333333334"/>
    <n v="113.83333333333333"/>
    <n v="17"/>
    <n v="20"/>
    <n v="90"/>
    <s v="2150-27-LANMAM"/>
  </r>
  <r>
    <x v="28"/>
    <n v="11"/>
    <n v="8"/>
    <n v="13"/>
    <n v="16"/>
    <n v="45"/>
    <s v="LANMAM"/>
    <n v="27"/>
    <n v="17.183333333333334"/>
    <n v="113.83333333333333"/>
    <n v="17"/>
    <n v="21"/>
    <n v="88"/>
    <s v="2150-27-LANMAM"/>
  </r>
  <r>
    <x v="28"/>
    <n v="11"/>
    <n v="8"/>
    <n v="13"/>
    <n v="16"/>
    <n v="45"/>
    <s v="LANMAM"/>
    <n v="27"/>
    <n v="17.183333333333334"/>
    <n v="113.83333333333333"/>
    <n v="17"/>
    <n v="22"/>
    <n v="74"/>
    <s v="2150-27-LANMAM"/>
  </r>
  <r>
    <x v="28"/>
    <n v="11"/>
    <n v="8"/>
    <n v="13"/>
    <n v="16"/>
    <n v="45"/>
    <s v="LANMAM"/>
    <n v="27"/>
    <n v="17.183333333333334"/>
    <n v="113.83333333333333"/>
    <n v="17"/>
    <n v="23"/>
    <n v="102"/>
    <s v="2150-27-LANMAM"/>
  </r>
  <r>
    <x v="28"/>
    <n v="11"/>
    <n v="8"/>
    <n v="13"/>
    <n v="16"/>
    <n v="45"/>
    <s v="LANMAM"/>
    <n v="27"/>
    <n v="17.183333333333334"/>
    <n v="113.83333333333333"/>
    <n v="17"/>
    <n v="24"/>
    <n v="108"/>
    <s v="2150-27-LANMAM"/>
  </r>
  <r>
    <x v="28"/>
    <n v="11"/>
    <n v="8"/>
    <n v="13"/>
    <n v="16"/>
    <n v="45"/>
    <s v="LANMAM"/>
    <n v="27"/>
    <n v="17.183333333333334"/>
    <n v="113.83333333333333"/>
    <n v="17"/>
    <n v="25"/>
    <n v="101"/>
    <s v="2150-27-LANMAM"/>
  </r>
  <r>
    <x v="28"/>
    <n v="11"/>
    <n v="8"/>
    <n v="13"/>
    <n v="16"/>
    <n v="45"/>
    <s v="LANMAM"/>
    <n v="27"/>
    <n v="17.183333333333334"/>
    <n v="113.83333333333333"/>
    <n v="17"/>
    <n v="26"/>
    <n v="94"/>
    <s v="2150-27-LANMAM"/>
  </r>
  <r>
    <x v="28"/>
    <n v="11"/>
    <n v="8"/>
    <n v="13"/>
    <n v="16"/>
    <n v="45"/>
    <s v="LANMAM"/>
    <n v="27"/>
    <n v="17.183333333333334"/>
    <n v="113.83333333333333"/>
    <n v="17"/>
    <n v="27"/>
    <n v="93"/>
    <s v="2150-27-LANMAM"/>
  </r>
  <r>
    <x v="28"/>
    <n v="11"/>
    <n v="8"/>
    <n v="13"/>
    <n v="16"/>
    <n v="45"/>
    <s v="LANMAM"/>
    <n v="27"/>
    <n v="17.183333333333334"/>
    <n v="113.83333333333333"/>
    <n v="17"/>
    <n v="28"/>
    <n v="99"/>
    <s v="2150-27-LANMAM"/>
  </r>
  <r>
    <x v="28"/>
    <n v="11"/>
    <n v="8"/>
    <n v="13"/>
    <n v="16"/>
    <n v="45"/>
    <s v="LANMAM"/>
    <n v="27"/>
    <n v="17.183333333333334"/>
    <n v="113.83333333333333"/>
    <n v="17"/>
    <n v="29"/>
    <n v="107"/>
    <s v="2150-27-LANMAM"/>
  </r>
  <r>
    <x v="28"/>
    <n v="11"/>
    <n v="8"/>
    <n v="13"/>
    <n v="16"/>
    <n v="45"/>
    <s v="LANMAM"/>
    <n v="27"/>
    <n v="17.183333333333334"/>
    <n v="113.83333333333333"/>
    <n v="17"/>
    <n v="30"/>
    <n v="98"/>
    <s v="2150-27-LANMAM"/>
  </r>
  <r>
    <x v="28"/>
    <n v="11"/>
    <n v="8"/>
    <n v="13"/>
    <n v="16"/>
    <n v="45"/>
    <s v="LANMAM"/>
    <n v="27"/>
    <n v="17.183333333333334"/>
    <n v="113.83333333333333"/>
    <n v="17"/>
    <n v="31"/>
    <n v="81"/>
    <s v="2150-27-LANMAM"/>
  </r>
  <r>
    <x v="28"/>
    <n v="11"/>
    <n v="8"/>
    <n v="13"/>
    <n v="16"/>
    <n v="45"/>
    <s v="LANMAM"/>
    <n v="27"/>
    <n v="17.183333333333334"/>
    <n v="113.83333333333333"/>
    <n v="17"/>
    <n v="32"/>
    <n v="96"/>
    <s v="2150-27-LANMAM"/>
  </r>
  <r>
    <x v="28"/>
    <n v="11"/>
    <n v="8"/>
    <n v="13"/>
    <n v="16"/>
    <n v="45"/>
    <s v="LANMAM"/>
    <n v="27"/>
    <n v="17.183333333333334"/>
    <n v="113.83333333333333"/>
    <n v="17"/>
    <n v="33"/>
    <n v="88"/>
    <s v="2150-27-LANMAM"/>
  </r>
  <r>
    <x v="28"/>
    <n v="11"/>
    <n v="8"/>
    <n v="13"/>
    <n v="16"/>
    <n v="45"/>
    <s v="LANMAM"/>
    <n v="27"/>
    <n v="17.183333333333334"/>
    <n v="113.83333333333333"/>
    <n v="17"/>
    <n v="34"/>
    <n v="108"/>
    <s v="2150-27-LANMAM"/>
  </r>
  <r>
    <x v="28"/>
    <n v="11"/>
    <n v="8"/>
    <n v="13"/>
    <n v="16"/>
    <n v="45"/>
    <s v="LANMAM"/>
    <n v="27"/>
    <n v="17.183333333333334"/>
    <n v="113.83333333333333"/>
    <n v="17"/>
    <n v="35"/>
    <n v="90"/>
    <s v="2150-27-LANMAM"/>
  </r>
  <r>
    <x v="28"/>
    <n v="11"/>
    <n v="8"/>
    <n v="13"/>
    <n v="16"/>
    <n v="45"/>
    <s v="LANMAM"/>
    <n v="27"/>
    <n v="17.183333333333334"/>
    <n v="113.83333333333333"/>
    <n v="17"/>
    <n v="36"/>
    <n v="96"/>
    <s v="2150-27-LANMAM"/>
  </r>
  <r>
    <x v="28"/>
    <n v="11"/>
    <n v="8"/>
    <n v="13"/>
    <n v="16"/>
    <n v="45"/>
    <s v="LANMAM"/>
    <n v="27"/>
    <n v="17.183333333333334"/>
    <n v="113.83333333333333"/>
    <n v="17"/>
    <n v="37"/>
    <n v="103"/>
    <s v="2150-27-LANMAM"/>
  </r>
  <r>
    <x v="28"/>
    <n v="11"/>
    <n v="8"/>
    <n v="13"/>
    <n v="16"/>
    <n v="45"/>
    <s v="LANMAM"/>
    <n v="27"/>
    <n v="17.183333333333334"/>
    <n v="113.83333333333333"/>
    <n v="17"/>
    <n v="38"/>
    <n v="78"/>
    <s v="2150-27-LANMAM"/>
  </r>
  <r>
    <x v="28"/>
    <n v="11"/>
    <n v="8"/>
    <n v="13"/>
    <n v="16"/>
    <n v="45"/>
    <s v="LANMAM"/>
    <n v="27"/>
    <n v="17.183333333333334"/>
    <n v="113.83333333333333"/>
    <n v="17"/>
    <n v="39"/>
    <n v="85"/>
    <s v="2150-27-LANMAM"/>
  </r>
  <r>
    <x v="28"/>
    <n v="11"/>
    <n v="8"/>
    <n v="13"/>
    <n v="16"/>
    <n v="45"/>
    <s v="LANMAM"/>
    <n v="27"/>
    <n v="17.183333333333334"/>
    <n v="113.83333333333333"/>
    <n v="17"/>
    <n v="40"/>
    <n v="109"/>
    <s v="2150-27-LANMAM"/>
  </r>
  <r>
    <x v="28"/>
    <n v="11"/>
    <n v="8"/>
    <n v="13"/>
    <n v="16"/>
    <n v="45"/>
    <s v="LANMAM"/>
    <n v="27"/>
    <n v="17.183333333333334"/>
    <n v="113.83333333333333"/>
    <n v="17"/>
    <n v="41"/>
    <n v="98"/>
    <s v="2150-27-LANMAM"/>
  </r>
  <r>
    <x v="28"/>
    <n v="11"/>
    <n v="8"/>
    <n v="13"/>
    <n v="16"/>
    <n v="45"/>
    <s v="LANMAM"/>
    <n v="27"/>
    <n v="17.183333333333334"/>
    <n v="113.83333333333333"/>
    <n v="17"/>
    <n v="42"/>
    <n v="95"/>
    <s v="2150-27-LANMAM"/>
  </r>
  <r>
    <x v="28"/>
    <n v="11"/>
    <n v="8"/>
    <n v="13"/>
    <n v="16"/>
    <n v="45"/>
    <s v="LANMAM"/>
    <n v="27"/>
    <n v="17.183333333333334"/>
    <n v="113.83333333333333"/>
    <n v="17"/>
    <n v="43"/>
    <n v="94"/>
    <s v="2150-27-LANMAM"/>
  </r>
  <r>
    <x v="28"/>
    <n v="11"/>
    <n v="8"/>
    <n v="13"/>
    <n v="16"/>
    <n v="45"/>
    <s v="LANMAM"/>
    <n v="27"/>
    <n v="17.183333333333334"/>
    <n v="113.83333333333333"/>
    <n v="17"/>
    <n v="44"/>
    <n v="102"/>
    <s v="2150-27-LANMAM"/>
  </r>
  <r>
    <x v="28"/>
    <n v="11"/>
    <n v="8"/>
    <n v="13"/>
    <n v="16"/>
    <n v="45"/>
    <s v="LANMAM"/>
    <n v="27"/>
    <n v="17.183333333333334"/>
    <n v="113.83333333333333"/>
    <n v="17"/>
    <n v="45"/>
    <n v="87"/>
    <s v="2150-27-LANMAM"/>
  </r>
  <r>
    <x v="28"/>
    <n v="11"/>
    <n v="8"/>
    <n v="13"/>
    <n v="16"/>
    <n v="45"/>
    <s v="LANMAM"/>
    <n v="27"/>
    <n v="17.183333333333334"/>
    <n v="113.83333333333333"/>
    <n v="17"/>
    <n v="46"/>
    <n v="94"/>
    <s v="2150-27-LANMAM"/>
  </r>
  <r>
    <x v="28"/>
    <n v="11"/>
    <n v="8"/>
    <n v="13"/>
    <n v="16"/>
    <n v="45"/>
    <s v="LANMAM"/>
    <n v="27"/>
    <n v="17.183333333333334"/>
    <n v="113.83333333333333"/>
    <n v="17"/>
    <n v="47"/>
    <n v="91"/>
    <s v="2150-27-LANMAM"/>
  </r>
  <r>
    <x v="28"/>
    <n v="11"/>
    <n v="8"/>
    <n v="13"/>
    <n v="16"/>
    <n v="45"/>
    <s v="LANMAM"/>
    <n v="27"/>
    <n v="17.183333333333334"/>
    <n v="113.83333333333333"/>
    <n v="17"/>
    <n v="48"/>
    <n v="94"/>
    <s v="2150-27-LANMAM"/>
  </r>
  <r>
    <x v="28"/>
    <n v="11"/>
    <n v="8"/>
    <n v="13"/>
    <n v="16"/>
    <n v="45"/>
    <s v="LANMAM"/>
    <n v="27"/>
    <n v="17.183333333333334"/>
    <n v="113.83333333333333"/>
    <n v="17"/>
    <n v="49"/>
    <n v="84"/>
    <s v="2150-27-LANMAM"/>
  </r>
  <r>
    <x v="28"/>
    <n v="11"/>
    <n v="8"/>
    <n v="13"/>
    <n v="16"/>
    <n v="45"/>
    <s v="LANMAM"/>
    <n v="27"/>
    <n v="17.183333333333334"/>
    <n v="113.83333333333333"/>
    <n v="17"/>
    <n v="50"/>
    <n v="98"/>
    <s v="2150-27-LANMAM"/>
  </r>
  <r>
    <x v="28"/>
    <n v="11"/>
    <n v="8"/>
    <n v="13"/>
    <n v="16"/>
    <n v="45"/>
    <s v="LANMAM"/>
    <n v="27"/>
    <n v="17.183333333333334"/>
    <n v="113.83333333333333"/>
    <n v="17"/>
    <n v="51"/>
    <n v="102"/>
    <s v="2150-27-LANMAM"/>
  </r>
  <r>
    <x v="28"/>
    <n v="11"/>
    <n v="8"/>
    <n v="13"/>
    <n v="16"/>
    <n v="45"/>
    <s v="LANMAM"/>
    <n v="27"/>
    <n v="17.183333333333334"/>
    <n v="113.83333333333333"/>
    <n v="17"/>
    <n v="52"/>
    <n v="90"/>
    <s v="2150-27-LANMAM"/>
  </r>
  <r>
    <x v="28"/>
    <n v="11"/>
    <n v="8"/>
    <n v="13"/>
    <n v="16"/>
    <n v="45"/>
    <s v="LANMAM"/>
    <n v="27"/>
    <n v="17.183333333333334"/>
    <n v="113.83333333333333"/>
    <n v="17"/>
    <n v="53"/>
    <n v="85"/>
    <s v="2150-27-LANMAM"/>
  </r>
  <r>
    <x v="28"/>
    <n v="11"/>
    <n v="8"/>
    <n v="13"/>
    <n v="16"/>
    <n v="45"/>
    <s v="LANMAM"/>
    <n v="27"/>
    <n v="17.183333333333334"/>
    <n v="113.83333333333333"/>
    <n v="17"/>
    <n v="54"/>
    <n v="98"/>
    <s v="2150-27-LANMAM"/>
  </r>
  <r>
    <x v="28"/>
    <n v="11"/>
    <n v="8"/>
    <n v="13"/>
    <n v="16"/>
    <n v="45"/>
    <s v="LANMAM"/>
    <n v="27"/>
    <n v="17.183333333333334"/>
    <n v="113.83333333333333"/>
    <n v="17"/>
    <n v="55"/>
    <n v="92"/>
    <s v="2150-27-LANMAM"/>
  </r>
  <r>
    <x v="28"/>
    <n v="11"/>
    <n v="8"/>
    <n v="13"/>
    <n v="16"/>
    <n v="45"/>
    <s v="LANMAM"/>
    <n v="27"/>
    <n v="17.183333333333334"/>
    <n v="113.83333333333333"/>
    <n v="17"/>
    <n v="56"/>
    <n v="106"/>
    <s v="2150-27-LANMAM"/>
  </r>
  <r>
    <x v="28"/>
    <n v="11"/>
    <n v="8"/>
    <n v="13"/>
    <n v="16"/>
    <n v="45"/>
    <s v="LANMAM"/>
    <n v="27"/>
    <n v="17.183333333333334"/>
    <n v="113.83333333333333"/>
    <n v="17"/>
    <n v="57"/>
    <n v="118"/>
    <s v="2150-27-LANMAM"/>
  </r>
  <r>
    <x v="28"/>
    <n v="11"/>
    <n v="8"/>
    <n v="13"/>
    <n v="16"/>
    <n v="45"/>
    <s v="LANMAM"/>
    <n v="27"/>
    <n v="17.183333333333334"/>
    <n v="113.83333333333333"/>
    <n v="17"/>
    <n v="58"/>
    <n v="96"/>
    <s v="2150-27-LANMAM"/>
  </r>
  <r>
    <x v="28"/>
    <n v="11"/>
    <n v="8"/>
    <n v="13"/>
    <n v="16"/>
    <n v="45"/>
    <s v="LANMAM"/>
    <n v="27"/>
    <n v="17.183333333333334"/>
    <n v="113.83333333333333"/>
    <n v="17"/>
    <n v="59"/>
    <n v="94"/>
    <s v="2150-27-LANMAM"/>
  </r>
  <r>
    <x v="28"/>
    <n v="11"/>
    <n v="8"/>
    <n v="13"/>
    <n v="16"/>
    <n v="45"/>
    <s v="LANMAM"/>
    <n v="27"/>
    <n v="17.183333333333334"/>
    <n v="113.83333333333333"/>
    <n v="17"/>
    <n v="60"/>
    <n v="98"/>
    <s v="2150-27-LANMAM"/>
  </r>
  <r>
    <x v="28"/>
    <n v="11"/>
    <n v="8"/>
    <n v="13"/>
    <n v="16"/>
    <n v="45"/>
    <s v="LANMAM"/>
    <n v="27"/>
    <n v="17.183333333333334"/>
    <n v="113.83333333333333"/>
    <n v="17"/>
    <n v="61"/>
    <n v="95"/>
    <s v="2150-27-LANMAM"/>
  </r>
  <r>
    <x v="28"/>
    <n v="11"/>
    <n v="8"/>
    <n v="13"/>
    <n v="16"/>
    <n v="45"/>
    <s v="LANMAM"/>
    <n v="27"/>
    <n v="17.183333333333334"/>
    <n v="113.83333333333333"/>
    <n v="17"/>
    <n v="62"/>
    <n v="96"/>
    <s v="2150-27-LANMAM"/>
  </r>
  <r>
    <x v="28"/>
    <n v="11"/>
    <n v="8"/>
    <n v="13"/>
    <n v="16"/>
    <n v="45"/>
    <s v="LANMAM"/>
    <n v="27"/>
    <n v="17.183333333333334"/>
    <n v="113.83333333333333"/>
    <n v="17"/>
    <n v="63"/>
    <n v="91"/>
    <s v="2150-27-LANMAM"/>
  </r>
  <r>
    <x v="28"/>
    <n v="11"/>
    <n v="8"/>
    <n v="13"/>
    <n v="16"/>
    <n v="45"/>
    <s v="LANMAM"/>
    <n v="27"/>
    <n v="17.183333333333334"/>
    <n v="113.83333333333333"/>
    <n v="17"/>
    <n v="64"/>
    <n v="93"/>
    <s v="2150-27-LANMAM"/>
  </r>
  <r>
    <x v="28"/>
    <n v="17"/>
    <n v="8"/>
    <n v="13"/>
    <n v="14"/>
    <n v="10"/>
    <s v="LANMAM"/>
    <n v="30"/>
    <n v="23.4"/>
    <n v="111.15"/>
    <n v="28"/>
    <n v="1"/>
    <n v="151"/>
    <s v="2150-30-LANMAM"/>
  </r>
  <r>
    <x v="28"/>
    <n v="17"/>
    <n v="8"/>
    <n v="13"/>
    <n v="14"/>
    <n v="10"/>
    <s v="LANMAM"/>
    <n v="30"/>
    <n v="23.4"/>
    <n v="111.15"/>
    <n v="28"/>
    <n v="2"/>
    <n v="135"/>
    <s v="2150-30-LANMAM"/>
  </r>
  <r>
    <x v="28"/>
    <n v="17"/>
    <n v="8"/>
    <n v="13"/>
    <n v="14"/>
    <n v="10"/>
    <s v="LANMAM"/>
    <n v="30"/>
    <n v="23.4"/>
    <n v="111.15"/>
    <n v="28"/>
    <n v="3"/>
    <n v="148"/>
    <s v="2150-30-LANMAM"/>
  </r>
  <r>
    <x v="28"/>
    <n v="17"/>
    <n v="8"/>
    <n v="13"/>
    <n v="14"/>
    <n v="10"/>
    <s v="LANMAM"/>
    <n v="30"/>
    <n v="23.4"/>
    <n v="111.15"/>
    <n v="28"/>
    <n v="4"/>
    <n v="78"/>
    <s v="2150-30-LANMAM"/>
  </r>
  <r>
    <x v="28"/>
    <n v="17"/>
    <n v="8"/>
    <n v="13"/>
    <n v="14"/>
    <n v="10"/>
    <s v="LANMAM"/>
    <n v="30"/>
    <n v="23.4"/>
    <n v="111.15"/>
    <n v="28"/>
    <n v="5"/>
    <n v="137"/>
    <s v="2150-30-LANMAM"/>
  </r>
  <r>
    <x v="28"/>
    <n v="17"/>
    <n v="8"/>
    <n v="13"/>
    <n v="14"/>
    <n v="10"/>
    <s v="LANMAM"/>
    <n v="30"/>
    <n v="23.4"/>
    <n v="111.15"/>
    <n v="28"/>
    <n v="6"/>
    <n v="149"/>
    <s v="2150-30-LANMAM"/>
  </r>
  <r>
    <x v="28"/>
    <n v="17"/>
    <n v="8"/>
    <n v="13"/>
    <n v="14"/>
    <n v="10"/>
    <s v="LANMAM"/>
    <n v="30"/>
    <n v="23.4"/>
    <n v="111.15"/>
    <n v="28"/>
    <n v="7"/>
    <n v="135"/>
    <s v="2150-30-LANMAM"/>
  </r>
  <r>
    <x v="28"/>
    <n v="17"/>
    <n v="8"/>
    <n v="13"/>
    <n v="14"/>
    <n v="10"/>
    <s v="LANMAM"/>
    <n v="30"/>
    <n v="23.4"/>
    <n v="111.15"/>
    <n v="28"/>
    <n v="8"/>
    <n v="101"/>
    <s v="2150-30-LANMAM"/>
  </r>
  <r>
    <x v="28"/>
    <n v="17"/>
    <n v="8"/>
    <n v="13"/>
    <n v="14"/>
    <n v="10"/>
    <s v="LANMAM"/>
    <n v="30"/>
    <n v="23.4"/>
    <n v="111.15"/>
    <n v="28"/>
    <n v="9"/>
    <n v="153"/>
    <s v="2150-30-LANMAM"/>
  </r>
  <r>
    <x v="28"/>
    <n v="17"/>
    <n v="8"/>
    <n v="13"/>
    <n v="14"/>
    <n v="10"/>
    <s v="LANMAM"/>
    <n v="30"/>
    <n v="23.4"/>
    <n v="111.15"/>
    <n v="28"/>
    <n v="10"/>
    <n v="140"/>
    <s v="2150-30-LANMAM"/>
  </r>
  <r>
    <x v="28"/>
    <n v="17"/>
    <n v="8"/>
    <n v="13"/>
    <n v="14"/>
    <n v="10"/>
    <s v="LANMAM"/>
    <n v="30"/>
    <n v="23.4"/>
    <n v="111.15"/>
    <n v="28"/>
    <n v="11"/>
    <n v="149"/>
    <s v="2150-30-LANMAM"/>
  </r>
  <r>
    <x v="28"/>
    <n v="17"/>
    <n v="8"/>
    <n v="13"/>
    <n v="14"/>
    <n v="10"/>
    <s v="LANMAM"/>
    <n v="30"/>
    <n v="23.4"/>
    <n v="111.15"/>
    <n v="28"/>
    <n v="12"/>
    <n v="88"/>
    <s v="2150-30-LANMAM"/>
  </r>
  <r>
    <x v="28"/>
    <n v="17"/>
    <n v="8"/>
    <n v="13"/>
    <n v="14"/>
    <n v="10"/>
    <s v="LANMAM"/>
    <n v="30"/>
    <n v="23.4"/>
    <n v="111.15"/>
    <n v="28"/>
    <n v="13"/>
    <n v="129"/>
    <s v="2150-30-LANMAM"/>
  </r>
  <r>
    <x v="28"/>
    <n v="17"/>
    <n v="8"/>
    <n v="13"/>
    <n v="14"/>
    <n v="10"/>
    <s v="LANMAM"/>
    <n v="30"/>
    <n v="23.4"/>
    <n v="111.15"/>
    <n v="28"/>
    <n v="14"/>
    <n v="138"/>
    <s v="2150-30-LANMAM"/>
  </r>
  <r>
    <x v="28"/>
    <n v="17"/>
    <n v="8"/>
    <n v="13"/>
    <n v="14"/>
    <n v="10"/>
    <s v="LANMAM"/>
    <n v="30"/>
    <n v="23.4"/>
    <n v="111.15"/>
    <n v="28"/>
    <n v="15"/>
    <n v="146"/>
    <s v="2150-30-LANMAM"/>
  </r>
  <r>
    <x v="28"/>
    <n v="17"/>
    <n v="8"/>
    <n v="13"/>
    <n v="14"/>
    <n v="10"/>
    <s v="LANMAM"/>
    <n v="30"/>
    <n v="23.4"/>
    <n v="111.15"/>
    <n v="28"/>
    <n v="16"/>
    <n v="141"/>
    <s v="2150-30-LANMAM"/>
  </r>
  <r>
    <x v="28"/>
    <n v="17"/>
    <n v="8"/>
    <n v="13"/>
    <n v="14"/>
    <n v="10"/>
    <s v="LANMAM"/>
    <n v="30"/>
    <n v="23.4"/>
    <n v="111.15"/>
    <n v="28"/>
    <n v="17"/>
    <n v="148"/>
    <s v="2150-30-LANMAM"/>
  </r>
  <r>
    <x v="28"/>
    <n v="17"/>
    <n v="8"/>
    <n v="13"/>
    <n v="14"/>
    <n v="10"/>
    <s v="LANMAM"/>
    <n v="30"/>
    <n v="23.4"/>
    <n v="111.15"/>
    <n v="28"/>
    <n v="18"/>
    <n v="105"/>
    <s v="2150-30-LANMAM"/>
  </r>
  <r>
    <x v="28"/>
    <n v="17"/>
    <n v="8"/>
    <n v="13"/>
    <n v="14"/>
    <n v="10"/>
    <s v="LANMAM"/>
    <n v="30"/>
    <n v="23.4"/>
    <n v="111.15"/>
    <n v="28"/>
    <n v="19"/>
    <n v="93"/>
    <s v="2150-30-LANMAM"/>
  </r>
  <r>
    <x v="28"/>
    <n v="17"/>
    <n v="8"/>
    <n v="13"/>
    <n v="14"/>
    <n v="10"/>
    <s v="LANMAM"/>
    <n v="30"/>
    <n v="23.4"/>
    <n v="111.15"/>
    <n v="28"/>
    <n v="20"/>
    <n v="123"/>
    <s v="2150-30-LANMAM"/>
  </r>
  <r>
    <x v="28"/>
    <n v="17"/>
    <n v="8"/>
    <n v="13"/>
    <n v="14"/>
    <n v="10"/>
    <s v="LANMAM"/>
    <n v="30"/>
    <n v="23.4"/>
    <n v="111.15"/>
    <n v="28"/>
    <n v="21"/>
    <n v="138"/>
    <s v="2150-30-LANMAM"/>
  </r>
  <r>
    <x v="28"/>
    <n v="17"/>
    <n v="8"/>
    <n v="13"/>
    <n v="14"/>
    <n v="10"/>
    <s v="LANMAM"/>
    <n v="30"/>
    <n v="23.4"/>
    <n v="111.15"/>
    <n v="28"/>
    <n v="22"/>
    <n v="143"/>
    <s v="2150-30-LANMAM"/>
  </r>
  <r>
    <x v="28"/>
    <n v="20"/>
    <n v="8"/>
    <n v="13"/>
    <n v="11"/>
    <n v="14"/>
    <s v="LANMAM"/>
    <n v="33"/>
    <n v="22.75"/>
    <n v="110.83333333333333"/>
    <n v="16"/>
    <n v="1"/>
    <n v="68"/>
    <s v="2150-33-LANMAM"/>
  </r>
  <r>
    <x v="28"/>
    <n v="20"/>
    <n v="8"/>
    <n v="13"/>
    <n v="11"/>
    <n v="14"/>
    <s v="LANMAM"/>
    <n v="33"/>
    <n v="22.75"/>
    <n v="110.83333333333333"/>
    <n v="16"/>
    <n v="2"/>
    <n v="60"/>
    <s v="2150-33-LANMAM"/>
  </r>
  <r>
    <x v="28"/>
    <n v="20"/>
    <n v="8"/>
    <n v="13"/>
    <n v="11"/>
    <n v="14"/>
    <s v="LANMAM"/>
    <n v="33"/>
    <n v="22.75"/>
    <n v="110.83333333333333"/>
    <n v="16"/>
    <n v="3"/>
    <n v="53"/>
    <s v="2150-33-LANMAM"/>
  </r>
  <r>
    <x v="28"/>
    <n v="20"/>
    <n v="8"/>
    <n v="13"/>
    <n v="11"/>
    <n v="14"/>
    <s v="LANMAM"/>
    <n v="33"/>
    <n v="22.75"/>
    <n v="110.83333333333333"/>
    <n v="16"/>
    <n v="4"/>
    <n v="58"/>
    <s v="2150-33-LANMAM"/>
  </r>
  <r>
    <x v="28"/>
    <n v="20"/>
    <n v="8"/>
    <n v="13"/>
    <n v="11"/>
    <n v="14"/>
    <s v="LANMAM"/>
    <n v="33"/>
    <n v="22.75"/>
    <n v="110.83333333333333"/>
    <n v="16"/>
    <n v="5"/>
    <n v="61"/>
    <s v="2150-33-LANMAM"/>
  </r>
  <r>
    <x v="28"/>
    <n v="20"/>
    <n v="8"/>
    <n v="13"/>
    <n v="11"/>
    <n v="14"/>
    <s v="LANMAM"/>
    <n v="33"/>
    <n v="22.75"/>
    <n v="110.83333333333333"/>
    <n v="16"/>
    <n v="6"/>
    <n v="53"/>
    <s v="2150-33-LANMAM"/>
  </r>
  <r>
    <x v="28"/>
    <n v="20"/>
    <n v="8"/>
    <n v="13"/>
    <n v="11"/>
    <n v="14"/>
    <s v="LANMAM"/>
    <n v="33"/>
    <n v="22.75"/>
    <n v="110.83333333333333"/>
    <n v="16"/>
    <n v="7"/>
    <n v="65"/>
    <s v="2150-33-LANMAM"/>
  </r>
  <r>
    <x v="28"/>
    <n v="20"/>
    <n v="8"/>
    <n v="13"/>
    <n v="11"/>
    <n v="14"/>
    <s v="LANMAM"/>
    <n v="33"/>
    <n v="22.75"/>
    <n v="110.83333333333333"/>
    <n v="16"/>
    <n v="8"/>
    <n v="60"/>
    <s v="2150-33-LANMAM"/>
  </r>
  <r>
    <x v="28"/>
    <n v="20"/>
    <n v="8"/>
    <n v="13"/>
    <n v="11"/>
    <n v="14"/>
    <s v="LANMAM"/>
    <n v="33"/>
    <n v="22.75"/>
    <n v="110.83333333333333"/>
    <n v="16"/>
    <n v="9"/>
    <n v="62"/>
    <s v="2150-33-LANMAM"/>
  </r>
  <r>
    <x v="28"/>
    <n v="20"/>
    <n v="8"/>
    <n v="13"/>
    <n v="11"/>
    <n v="14"/>
    <s v="LANMAM"/>
    <n v="33"/>
    <n v="22.75"/>
    <n v="110.83333333333333"/>
    <n v="16"/>
    <n v="10"/>
    <n v="57"/>
    <s v="2150-33-LANMAM"/>
  </r>
  <r>
    <x v="28"/>
    <n v="20"/>
    <n v="8"/>
    <n v="13"/>
    <n v="11"/>
    <n v="14"/>
    <s v="LANMAM"/>
    <n v="33"/>
    <n v="22.75"/>
    <n v="110.83333333333333"/>
    <n v="16"/>
    <n v="11"/>
    <n v="55"/>
    <s v="2150-33-LANMAM"/>
  </r>
  <r>
    <x v="28"/>
    <n v="20"/>
    <n v="8"/>
    <n v="13"/>
    <n v="11"/>
    <n v="14"/>
    <s v="LANMAM"/>
    <n v="33"/>
    <n v="22.75"/>
    <n v="110.83333333333333"/>
    <n v="16"/>
    <n v="12"/>
    <n v="69"/>
    <s v="2150-33-LANMAM"/>
  </r>
  <r>
    <x v="28"/>
    <n v="20"/>
    <n v="8"/>
    <n v="13"/>
    <n v="11"/>
    <n v="14"/>
    <s v="LANMAM"/>
    <n v="33"/>
    <n v="22.75"/>
    <n v="110.83333333333333"/>
    <n v="16"/>
    <n v="13"/>
    <n v="63"/>
    <s v="2150-33-LANMAM"/>
  </r>
  <r>
    <x v="28"/>
    <n v="20"/>
    <n v="8"/>
    <n v="13"/>
    <n v="11"/>
    <n v="14"/>
    <s v="LANMAM"/>
    <n v="33"/>
    <n v="22.75"/>
    <n v="110.83333333333333"/>
    <n v="16"/>
    <n v="14"/>
    <n v="65"/>
    <s v="2150-33-LANMAM"/>
  </r>
  <r>
    <x v="28"/>
    <n v="20"/>
    <n v="8"/>
    <n v="13"/>
    <n v="11"/>
    <n v="14"/>
    <s v="LANMAM"/>
    <n v="33"/>
    <n v="22.75"/>
    <n v="110.83333333333333"/>
    <n v="16"/>
    <n v="15"/>
    <n v="60"/>
    <s v="2150-33-LANMAM"/>
  </r>
  <r>
    <x v="28"/>
    <n v="20"/>
    <n v="8"/>
    <n v="13"/>
    <n v="11"/>
    <n v="14"/>
    <s v="LANMAM"/>
    <n v="33"/>
    <n v="22.75"/>
    <n v="110.83333333333333"/>
    <n v="16"/>
    <n v="16"/>
    <n v="64"/>
    <s v="2150-33-LANMAM"/>
  </r>
  <r>
    <x v="28"/>
    <n v="20"/>
    <n v="8"/>
    <n v="13"/>
    <n v="11"/>
    <n v="14"/>
    <s v="LANMAM"/>
    <n v="33"/>
    <n v="22.75"/>
    <n v="110.83333333333333"/>
    <n v="16"/>
    <n v="17"/>
    <n v="68"/>
    <s v="2150-33-LANMAM"/>
  </r>
  <r>
    <x v="28"/>
    <n v="20"/>
    <n v="8"/>
    <n v="13"/>
    <n v="11"/>
    <n v="14"/>
    <s v="LANMAM"/>
    <n v="33"/>
    <n v="22.75"/>
    <n v="110.83333333333333"/>
    <n v="16"/>
    <n v="18"/>
    <n v="63"/>
    <s v="2150-33-LANMAM"/>
  </r>
  <r>
    <x v="28"/>
    <n v="20"/>
    <n v="8"/>
    <n v="13"/>
    <n v="11"/>
    <n v="14"/>
    <s v="LANMAM"/>
    <n v="33"/>
    <n v="22.75"/>
    <n v="110.83333333333333"/>
    <n v="16"/>
    <n v="19"/>
    <n v="60"/>
    <s v="2150-33-LANMAM"/>
  </r>
  <r>
    <x v="28"/>
    <n v="20"/>
    <n v="8"/>
    <n v="13"/>
    <n v="11"/>
    <n v="14"/>
    <s v="LANMAM"/>
    <n v="33"/>
    <n v="22.75"/>
    <n v="110.83333333333333"/>
    <n v="16"/>
    <n v="20"/>
    <n v="66"/>
    <s v="2150-33-LANMAM"/>
  </r>
  <r>
    <x v="28"/>
    <n v="20"/>
    <n v="8"/>
    <n v="13"/>
    <n v="11"/>
    <n v="14"/>
    <s v="LANMAM"/>
    <n v="33"/>
    <n v="22.75"/>
    <n v="110.83333333333333"/>
    <n v="16"/>
    <n v="21"/>
    <n v="69"/>
    <s v="2150-33-LANMAM"/>
  </r>
  <r>
    <x v="28"/>
    <n v="20"/>
    <n v="8"/>
    <n v="13"/>
    <n v="11"/>
    <n v="14"/>
    <s v="LANMAM"/>
    <n v="33"/>
    <n v="22.75"/>
    <n v="110.83333333333333"/>
    <n v="16"/>
    <n v="22"/>
    <n v="60"/>
    <s v="2150-33-LANMAM"/>
  </r>
  <r>
    <x v="28"/>
    <n v="20"/>
    <n v="8"/>
    <n v="13"/>
    <n v="11"/>
    <n v="14"/>
    <s v="LANMAM"/>
    <n v="33"/>
    <n v="22.75"/>
    <n v="110.83333333333333"/>
    <n v="16"/>
    <n v="23"/>
    <n v="64"/>
    <s v="2150-33-LANMAM"/>
  </r>
  <r>
    <x v="28"/>
    <n v="20"/>
    <n v="8"/>
    <n v="13"/>
    <n v="11"/>
    <n v="14"/>
    <s v="LANMAM"/>
    <n v="33"/>
    <n v="22.75"/>
    <n v="110.83333333333333"/>
    <n v="16"/>
    <n v="24"/>
    <n v="69"/>
    <s v="2150-33-LANMAM"/>
  </r>
  <r>
    <x v="28"/>
    <n v="20"/>
    <n v="8"/>
    <n v="13"/>
    <n v="11"/>
    <n v="14"/>
    <s v="LANMAM"/>
    <n v="33"/>
    <n v="22.75"/>
    <n v="110.83333333333333"/>
    <n v="16"/>
    <n v="25"/>
    <n v="60"/>
    <s v="2150-33-LANMAM"/>
  </r>
  <r>
    <x v="28"/>
    <n v="20"/>
    <n v="8"/>
    <n v="13"/>
    <n v="11"/>
    <n v="14"/>
    <s v="LANMAM"/>
    <n v="33"/>
    <n v="22.75"/>
    <n v="110.83333333333333"/>
    <n v="16"/>
    <n v="26"/>
    <n v="52"/>
    <s v="2150-33-LANMAM"/>
  </r>
  <r>
    <x v="28"/>
    <n v="20"/>
    <n v="8"/>
    <n v="13"/>
    <n v="11"/>
    <n v="14"/>
    <s v="LANMAM"/>
    <n v="33"/>
    <n v="22.75"/>
    <n v="110.83333333333333"/>
    <n v="16"/>
    <n v="27"/>
    <n v="64"/>
    <s v="2150-33-LANMAM"/>
  </r>
  <r>
    <x v="28"/>
    <n v="20"/>
    <n v="8"/>
    <n v="13"/>
    <n v="11"/>
    <n v="14"/>
    <s v="LANMAM"/>
    <n v="33"/>
    <n v="22.75"/>
    <n v="110.83333333333333"/>
    <n v="16"/>
    <n v="28"/>
    <n v="57"/>
    <s v="2150-33-LANMAM"/>
  </r>
  <r>
    <x v="28"/>
    <n v="20"/>
    <n v="8"/>
    <n v="13"/>
    <n v="11"/>
    <n v="14"/>
    <s v="LANMAM"/>
    <n v="33"/>
    <n v="22.75"/>
    <n v="110.83333333333333"/>
    <n v="16"/>
    <n v="29"/>
    <n v="67"/>
    <s v="2150-33-LANMAM"/>
  </r>
  <r>
    <x v="28"/>
    <n v="20"/>
    <n v="8"/>
    <n v="13"/>
    <n v="11"/>
    <n v="14"/>
    <s v="LANMAM"/>
    <n v="33"/>
    <n v="22.75"/>
    <n v="110.83333333333333"/>
    <n v="16"/>
    <n v="30"/>
    <n v="60"/>
    <s v="2150-33-LANMAM"/>
  </r>
  <r>
    <x v="28"/>
    <n v="20"/>
    <n v="8"/>
    <n v="13"/>
    <n v="11"/>
    <n v="14"/>
    <s v="LANMAM"/>
    <n v="33"/>
    <n v="22.75"/>
    <n v="110.83333333333333"/>
    <n v="16"/>
    <n v="31"/>
    <n v="64"/>
    <s v="2150-33-LANMAM"/>
  </r>
  <r>
    <x v="28"/>
    <n v="20"/>
    <n v="8"/>
    <n v="13"/>
    <n v="11"/>
    <n v="14"/>
    <s v="LANMAM"/>
    <n v="33"/>
    <n v="22.75"/>
    <n v="110.83333333333333"/>
    <n v="16"/>
    <n v="32"/>
    <n v="63"/>
    <s v="2150-33-LANMAM"/>
  </r>
  <r>
    <x v="28"/>
    <n v="20"/>
    <n v="8"/>
    <n v="13"/>
    <n v="11"/>
    <n v="14"/>
    <s v="LANMAM"/>
    <n v="33"/>
    <n v="22.75"/>
    <n v="110.83333333333333"/>
    <n v="16"/>
    <n v="33"/>
    <n v="66"/>
    <s v="2150-33-LANMAM"/>
  </r>
  <r>
    <x v="28"/>
    <n v="20"/>
    <n v="8"/>
    <n v="13"/>
    <n v="11"/>
    <n v="14"/>
    <s v="LANMAM"/>
    <n v="33"/>
    <n v="22.75"/>
    <n v="110.83333333333333"/>
    <n v="16"/>
    <n v="34"/>
    <n v="59"/>
    <s v="2150-33-LANMAM"/>
  </r>
  <r>
    <x v="28"/>
    <n v="20"/>
    <n v="8"/>
    <n v="13"/>
    <n v="11"/>
    <n v="14"/>
    <s v="LANMAM"/>
    <n v="33"/>
    <n v="22.75"/>
    <n v="110.83333333333333"/>
    <n v="16"/>
    <n v="35"/>
    <n v="61"/>
    <s v="2150-33-LANMAM"/>
  </r>
  <r>
    <x v="28"/>
    <n v="20"/>
    <n v="8"/>
    <n v="13"/>
    <n v="11"/>
    <n v="14"/>
    <s v="LANMAM"/>
    <n v="33"/>
    <n v="22.75"/>
    <n v="110.83333333333333"/>
    <n v="16"/>
    <n v="36"/>
    <n v="53"/>
    <s v="2150-33-LANMAM"/>
  </r>
  <r>
    <x v="28"/>
    <n v="20"/>
    <n v="8"/>
    <n v="13"/>
    <n v="11"/>
    <n v="14"/>
    <s v="LANMAM"/>
    <n v="33"/>
    <n v="22.75"/>
    <n v="110.83333333333333"/>
    <n v="16"/>
    <n v="37"/>
    <n v="68"/>
    <s v="2150-33-LANMAM"/>
  </r>
  <r>
    <x v="28"/>
    <n v="20"/>
    <n v="8"/>
    <n v="13"/>
    <n v="11"/>
    <n v="14"/>
    <s v="LANMAM"/>
    <n v="33"/>
    <n v="22.75"/>
    <n v="110.83333333333333"/>
    <n v="16"/>
    <n v="38"/>
    <n v="60"/>
    <s v="2150-33-LANMAM"/>
  </r>
  <r>
    <x v="28"/>
    <n v="20"/>
    <n v="8"/>
    <n v="13"/>
    <n v="11"/>
    <n v="14"/>
    <s v="LANMAM"/>
    <n v="33"/>
    <n v="22.75"/>
    <n v="110.83333333333333"/>
    <n v="16"/>
    <n v="39"/>
    <n v="48"/>
    <s v="2150-33-LANMAM"/>
  </r>
  <r>
    <x v="28"/>
    <n v="20"/>
    <n v="8"/>
    <n v="13"/>
    <n v="11"/>
    <n v="14"/>
    <s v="LANMAM"/>
    <n v="33"/>
    <n v="22.75"/>
    <n v="110.83333333333333"/>
    <n v="16"/>
    <n v="40"/>
    <n v="52"/>
    <s v="2150-33-LANMAM"/>
  </r>
  <r>
    <x v="28"/>
    <n v="20"/>
    <n v="8"/>
    <n v="13"/>
    <n v="11"/>
    <n v="14"/>
    <s v="LANMAM"/>
    <n v="33"/>
    <n v="22.75"/>
    <n v="110.83333333333333"/>
    <n v="16"/>
    <n v="41"/>
    <n v="58"/>
    <s v="2150-33-LANMAM"/>
  </r>
  <r>
    <x v="28"/>
    <n v="20"/>
    <n v="8"/>
    <n v="13"/>
    <n v="11"/>
    <n v="14"/>
    <s v="LANMAM"/>
    <n v="33"/>
    <n v="22.75"/>
    <n v="110.83333333333333"/>
    <n v="16"/>
    <n v="42"/>
    <n v="63"/>
    <s v="2150-33-LANMAM"/>
  </r>
  <r>
    <x v="28"/>
    <n v="20"/>
    <n v="8"/>
    <n v="13"/>
    <n v="11"/>
    <n v="14"/>
    <s v="LANMAM"/>
    <n v="33"/>
    <n v="22.75"/>
    <n v="110.83333333333333"/>
    <n v="16"/>
    <n v="43"/>
    <n v="61"/>
    <s v="2150-33-LANMAM"/>
  </r>
  <r>
    <x v="28"/>
    <n v="20"/>
    <n v="8"/>
    <n v="13"/>
    <n v="11"/>
    <n v="14"/>
    <s v="LANMAM"/>
    <n v="33"/>
    <n v="22.75"/>
    <n v="110.83333333333333"/>
    <n v="16"/>
    <n v="44"/>
    <n v="64"/>
    <s v="2150-33-LANMAM"/>
  </r>
  <r>
    <x v="28"/>
    <n v="20"/>
    <n v="8"/>
    <n v="13"/>
    <n v="11"/>
    <n v="14"/>
    <s v="LANMAM"/>
    <n v="33"/>
    <n v="22.75"/>
    <n v="110.83333333333333"/>
    <n v="16"/>
    <n v="45"/>
    <n v="60"/>
    <s v="2150-33-LANMAM"/>
  </r>
  <r>
    <x v="28"/>
    <n v="20"/>
    <n v="8"/>
    <n v="13"/>
    <n v="11"/>
    <n v="14"/>
    <s v="LANMAM"/>
    <n v="33"/>
    <n v="22.75"/>
    <n v="110.83333333333333"/>
    <n v="16"/>
    <n v="46"/>
    <n v="65"/>
    <s v="2150-33-LANMAM"/>
  </r>
  <r>
    <x v="28"/>
    <n v="20"/>
    <n v="8"/>
    <n v="13"/>
    <n v="11"/>
    <n v="14"/>
    <s v="LANMAM"/>
    <n v="33"/>
    <n v="22.75"/>
    <n v="110.83333333333333"/>
    <n v="16"/>
    <n v="47"/>
    <n v="58"/>
    <s v="2150-33-LANMAM"/>
  </r>
  <r>
    <x v="28"/>
    <n v="20"/>
    <n v="8"/>
    <n v="13"/>
    <n v="11"/>
    <n v="14"/>
    <s v="LANMAM"/>
    <n v="33"/>
    <n v="22.75"/>
    <n v="110.83333333333333"/>
    <n v="16"/>
    <n v="48"/>
    <n v="51"/>
    <s v="2150-33-LANMAM"/>
  </r>
  <r>
    <x v="28"/>
    <n v="20"/>
    <n v="8"/>
    <n v="13"/>
    <n v="11"/>
    <n v="14"/>
    <s v="LANMAM"/>
    <n v="33"/>
    <n v="22.75"/>
    <n v="110.83333333333333"/>
    <n v="16"/>
    <n v="49"/>
    <n v="64"/>
    <s v="2150-33-LANMAM"/>
  </r>
  <r>
    <x v="28"/>
    <n v="20"/>
    <n v="8"/>
    <n v="13"/>
    <n v="11"/>
    <n v="14"/>
    <s v="LANMAM"/>
    <n v="33"/>
    <n v="22.75"/>
    <n v="110.83333333333333"/>
    <n v="16"/>
    <n v="50"/>
    <n v="62"/>
    <s v="2150-33-LANMAM"/>
  </r>
  <r>
    <x v="28"/>
    <n v="20"/>
    <n v="8"/>
    <n v="13"/>
    <n v="11"/>
    <n v="14"/>
    <s v="LANMAM"/>
    <n v="33"/>
    <n v="22.75"/>
    <n v="110.83333333333333"/>
    <n v="16"/>
    <n v="51"/>
    <n v="57"/>
    <s v="2150-33-LANMAM"/>
  </r>
  <r>
    <x v="28"/>
    <n v="20"/>
    <n v="8"/>
    <n v="13"/>
    <n v="11"/>
    <n v="14"/>
    <s v="LANMAM"/>
    <n v="33"/>
    <n v="22.75"/>
    <n v="110.83333333333333"/>
    <n v="16"/>
    <n v="52"/>
    <n v="68"/>
    <s v="2150-33-LANMAM"/>
  </r>
  <r>
    <x v="28"/>
    <n v="20"/>
    <n v="8"/>
    <n v="13"/>
    <n v="11"/>
    <n v="14"/>
    <s v="LANMAM"/>
    <n v="33"/>
    <n v="22.75"/>
    <n v="110.83333333333333"/>
    <n v="16"/>
    <n v="53"/>
    <n v="61"/>
    <s v="2150-33-LANMAM"/>
  </r>
  <r>
    <x v="28"/>
    <n v="20"/>
    <n v="8"/>
    <n v="13"/>
    <n v="11"/>
    <n v="14"/>
    <s v="LANMAM"/>
    <n v="33"/>
    <n v="22.75"/>
    <n v="110.83333333333333"/>
    <n v="16"/>
    <n v="54"/>
    <n v="52"/>
    <s v="2150-33-LANMAM"/>
  </r>
  <r>
    <x v="28"/>
    <n v="20"/>
    <n v="8"/>
    <n v="13"/>
    <n v="11"/>
    <n v="14"/>
    <s v="LANMAM"/>
    <n v="33"/>
    <n v="22.75"/>
    <n v="110.83333333333333"/>
    <n v="16"/>
    <n v="55"/>
    <n v="66"/>
    <s v="2150-33-LANMAM"/>
  </r>
  <r>
    <x v="28"/>
    <n v="20"/>
    <n v="8"/>
    <n v="13"/>
    <n v="11"/>
    <n v="14"/>
    <s v="LANMAM"/>
    <n v="33"/>
    <n v="22.75"/>
    <n v="110.83333333333333"/>
    <n v="16"/>
    <n v="56"/>
    <n v="57"/>
    <s v="2150-33-LANMAM"/>
  </r>
  <r>
    <x v="28"/>
    <n v="20"/>
    <n v="8"/>
    <n v="13"/>
    <n v="11"/>
    <n v="14"/>
    <s v="LANMAM"/>
    <n v="33"/>
    <n v="22.75"/>
    <n v="110.83333333333333"/>
    <n v="16"/>
    <n v="57"/>
    <n v="61"/>
    <s v="2150-33-LANMAM"/>
  </r>
  <r>
    <x v="28"/>
    <n v="20"/>
    <n v="8"/>
    <n v="13"/>
    <n v="11"/>
    <n v="14"/>
    <s v="LANMAM"/>
    <n v="33"/>
    <n v="22.75"/>
    <n v="110.83333333333333"/>
    <n v="16"/>
    <n v="58"/>
    <n v="64"/>
    <s v="2150-33-LANMAM"/>
  </r>
  <r>
    <x v="28"/>
    <n v="20"/>
    <n v="8"/>
    <n v="13"/>
    <n v="11"/>
    <n v="14"/>
    <s v="LANMAM"/>
    <n v="33"/>
    <n v="22.75"/>
    <n v="110.83333333333333"/>
    <n v="16"/>
    <n v="59"/>
    <n v="59"/>
    <s v="2150-33-LANMAM"/>
  </r>
  <r>
    <x v="28"/>
    <n v="20"/>
    <n v="8"/>
    <n v="13"/>
    <n v="11"/>
    <n v="14"/>
    <s v="LANMAM"/>
    <n v="33"/>
    <n v="22.75"/>
    <n v="110.83333333333333"/>
    <n v="16"/>
    <n v="60"/>
    <n v="55"/>
    <s v="2150-33-LANMAM"/>
  </r>
  <r>
    <x v="28"/>
    <n v="20"/>
    <n v="8"/>
    <n v="13"/>
    <n v="11"/>
    <n v="14"/>
    <s v="LANMAM"/>
    <n v="33"/>
    <n v="22.75"/>
    <n v="110.83333333333333"/>
    <n v="16"/>
    <n v="61"/>
    <n v="53"/>
    <s v="2150-33-LANMAM"/>
  </r>
  <r>
    <x v="28"/>
    <n v="20"/>
    <n v="8"/>
    <n v="13"/>
    <n v="11"/>
    <n v="14"/>
    <s v="LANMAM"/>
    <n v="33"/>
    <n v="22.75"/>
    <n v="110.83333333333333"/>
    <n v="16"/>
    <n v="62"/>
    <n v="57"/>
    <s v="2150-33-LANMAM"/>
  </r>
  <r>
    <x v="28"/>
    <n v="20"/>
    <n v="8"/>
    <n v="13"/>
    <n v="11"/>
    <n v="14"/>
    <s v="LANMAM"/>
    <n v="33"/>
    <n v="22.75"/>
    <n v="110.83333333333333"/>
    <n v="16"/>
    <n v="63"/>
    <n v="59"/>
    <s v="2150-33-LANMAM"/>
  </r>
  <r>
    <x v="28"/>
    <n v="20"/>
    <n v="8"/>
    <n v="13"/>
    <n v="11"/>
    <n v="14"/>
    <s v="LANMAM"/>
    <n v="33"/>
    <n v="22.75"/>
    <n v="110.83333333333333"/>
    <n v="16"/>
    <n v="64"/>
    <n v="60"/>
    <s v="2150-33-LANMAM"/>
  </r>
  <r>
    <x v="28"/>
    <n v="20"/>
    <n v="8"/>
    <n v="13"/>
    <n v="11"/>
    <n v="14"/>
    <s v="LANMAM"/>
    <n v="33"/>
    <n v="22.75"/>
    <n v="110.83333333333333"/>
    <n v="16"/>
    <n v="65"/>
    <n v="61"/>
    <s v="2150-33-LANMAM"/>
  </r>
  <r>
    <x v="28"/>
    <n v="20"/>
    <n v="8"/>
    <n v="13"/>
    <n v="11"/>
    <n v="14"/>
    <s v="LANMAM"/>
    <n v="33"/>
    <n v="22.75"/>
    <n v="110.83333333333333"/>
    <n v="16"/>
    <n v="66"/>
    <n v="56"/>
    <s v="2150-33-LANMAM"/>
  </r>
  <r>
    <x v="28"/>
    <n v="20"/>
    <n v="8"/>
    <n v="13"/>
    <n v="11"/>
    <n v="14"/>
    <s v="LANMAM"/>
    <n v="33"/>
    <n v="22.75"/>
    <n v="110.83333333333333"/>
    <n v="16"/>
    <n v="67"/>
    <n v="64"/>
    <s v="2150-33-LANMAM"/>
  </r>
  <r>
    <x v="28"/>
    <n v="20"/>
    <n v="8"/>
    <n v="13"/>
    <n v="11"/>
    <n v="14"/>
    <s v="LANMAM"/>
    <n v="33"/>
    <n v="22.75"/>
    <n v="110.83333333333333"/>
    <n v="16"/>
    <n v="68"/>
    <n v="75"/>
    <s v="2150-33-LANMAM"/>
  </r>
  <r>
    <x v="28"/>
    <n v="20"/>
    <n v="8"/>
    <n v="13"/>
    <n v="11"/>
    <n v="14"/>
    <s v="LANMAM"/>
    <n v="33"/>
    <n v="22.75"/>
    <n v="110.83333333333333"/>
    <n v="16"/>
    <n v="69"/>
    <n v="62"/>
    <s v="2150-33-LANMAM"/>
  </r>
  <r>
    <x v="28"/>
    <n v="20"/>
    <n v="8"/>
    <n v="13"/>
    <n v="11"/>
    <n v="14"/>
    <s v="LANMAM"/>
    <n v="33"/>
    <n v="22.75"/>
    <n v="110.83333333333333"/>
    <n v="16"/>
    <n v="70"/>
    <n v="89"/>
    <s v="2150-33-LANMAM"/>
  </r>
  <r>
    <x v="28"/>
    <n v="20"/>
    <n v="8"/>
    <n v="13"/>
    <n v="11"/>
    <n v="14"/>
    <s v="LANMAM"/>
    <n v="33"/>
    <n v="22.75"/>
    <n v="110.83333333333333"/>
    <n v="16"/>
    <n v="71"/>
    <n v="64"/>
    <s v="2150-33-LANMAM"/>
  </r>
  <r>
    <x v="28"/>
    <n v="20"/>
    <n v="8"/>
    <n v="13"/>
    <n v="11"/>
    <n v="14"/>
    <s v="LANMAM"/>
    <n v="33"/>
    <n v="22.75"/>
    <n v="110.83333333333333"/>
    <n v="16"/>
    <n v="72"/>
    <n v="60"/>
    <s v="2150-33-LANMAM"/>
  </r>
  <r>
    <x v="28"/>
    <n v="20"/>
    <n v="8"/>
    <n v="13"/>
    <n v="11"/>
    <n v="14"/>
    <s v="LANMAM"/>
    <n v="33"/>
    <n v="22.75"/>
    <n v="110.83333333333333"/>
    <n v="16"/>
    <n v="73"/>
    <n v="68"/>
    <s v="2150-33-LANMAM"/>
  </r>
  <r>
    <x v="28"/>
    <n v="20"/>
    <n v="8"/>
    <n v="13"/>
    <n v="11"/>
    <n v="14"/>
    <s v="LANMAM"/>
    <n v="33"/>
    <n v="22.75"/>
    <n v="110.83333333333333"/>
    <n v="16"/>
    <n v="74"/>
    <n v="83"/>
    <s v="2150-33-LANMAM"/>
  </r>
  <r>
    <x v="28"/>
    <n v="20"/>
    <n v="8"/>
    <n v="13"/>
    <n v="11"/>
    <n v="14"/>
    <s v="LANMAM"/>
    <n v="33"/>
    <n v="22.75"/>
    <n v="110.83333333333333"/>
    <n v="16"/>
    <n v="75"/>
    <n v="60"/>
    <s v="2150-33-LANMAM"/>
  </r>
  <r>
    <x v="28"/>
    <n v="20"/>
    <n v="8"/>
    <n v="13"/>
    <n v="11"/>
    <n v="14"/>
    <s v="LANMAM"/>
    <n v="33"/>
    <n v="22.75"/>
    <n v="110.83333333333333"/>
    <n v="16"/>
    <n v="76"/>
    <n v="56"/>
    <s v="2150-33-LANMAM"/>
  </r>
  <r>
    <x v="28"/>
    <n v="20"/>
    <n v="8"/>
    <n v="13"/>
    <n v="11"/>
    <n v="14"/>
    <s v="LANMAM"/>
    <n v="33"/>
    <n v="22.75"/>
    <n v="110.83333333333333"/>
    <n v="16"/>
    <n v="77"/>
    <n v="64"/>
    <s v="2150-33-LANMAM"/>
  </r>
  <r>
    <x v="28"/>
    <n v="20"/>
    <n v="8"/>
    <n v="13"/>
    <n v="11"/>
    <n v="14"/>
    <s v="LANMAM"/>
    <n v="33"/>
    <n v="22.75"/>
    <n v="110.83333333333333"/>
    <n v="16"/>
    <n v="78"/>
    <n v="69"/>
    <s v="2150-33-LANMAM"/>
  </r>
  <r>
    <x v="28"/>
    <n v="20"/>
    <n v="8"/>
    <n v="13"/>
    <n v="11"/>
    <n v="14"/>
    <s v="LANMAM"/>
    <n v="33"/>
    <n v="22.75"/>
    <n v="110.83333333333333"/>
    <n v="16"/>
    <n v="79"/>
    <n v="61"/>
    <s v="2150-33-LANMAM"/>
  </r>
  <r>
    <x v="28"/>
    <n v="20"/>
    <n v="8"/>
    <n v="13"/>
    <n v="11"/>
    <n v="14"/>
    <s v="LANMAM"/>
    <n v="33"/>
    <n v="22.75"/>
    <n v="110.83333333333333"/>
    <n v="16"/>
    <n v="80"/>
    <n v="70"/>
    <s v="2150-33-LANMAM"/>
  </r>
  <r>
    <x v="28"/>
    <n v="20"/>
    <n v="8"/>
    <n v="13"/>
    <n v="11"/>
    <n v="14"/>
    <s v="LANMAM"/>
    <n v="33"/>
    <n v="22.75"/>
    <n v="110.83333333333333"/>
    <n v="16"/>
    <n v="81"/>
    <n v="73"/>
    <s v="2150-33-LANMAM"/>
  </r>
  <r>
    <x v="28"/>
    <n v="20"/>
    <n v="8"/>
    <n v="13"/>
    <n v="11"/>
    <n v="14"/>
    <s v="LANMAM"/>
    <n v="33"/>
    <n v="22.75"/>
    <n v="110.83333333333333"/>
    <n v="16"/>
    <n v="82"/>
    <n v="62"/>
    <s v="2150-33-LANMAM"/>
  </r>
  <r>
    <x v="28"/>
    <n v="3"/>
    <n v="9"/>
    <n v="13"/>
    <n v="15"/>
    <n v="57"/>
    <s v="LANMAM"/>
    <n v="44"/>
    <n v="24.85"/>
    <n v="112.86666666666666"/>
    <n v="3"/>
    <n v="1"/>
    <n v="60"/>
    <s v="2150-44-LANMAM"/>
  </r>
  <r>
    <x v="28"/>
    <n v="3"/>
    <n v="9"/>
    <n v="13"/>
    <n v="15"/>
    <n v="57"/>
    <s v="LANMAM"/>
    <n v="44"/>
    <n v="24.85"/>
    <n v="112.86666666666666"/>
    <n v="3"/>
    <n v="2"/>
    <n v="64"/>
    <s v="2150-44-LANMAM"/>
  </r>
  <r>
    <x v="28"/>
    <n v="3"/>
    <n v="9"/>
    <n v="13"/>
    <n v="15"/>
    <n v="57"/>
    <s v="LANMAM"/>
    <n v="44"/>
    <n v="24.85"/>
    <n v="112.86666666666666"/>
    <n v="3"/>
    <n v="3"/>
    <n v="69"/>
    <s v="2150-44-LANMAM"/>
  </r>
  <r>
    <x v="28"/>
    <n v="3"/>
    <n v="9"/>
    <n v="13"/>
    <n v="15"/>
    <n v="57"/>
    <s v="LANMAM"/>
    <n v="44"/>
    <n v="24.85"/>
    <n v="112.86666666666666"/>
    <n v="3"/>
    <n v="4"/>
    <n v="57"/>
    <s v="2150-44-LANMAM"/>
  </r>
  <r>
    <x v="28"/>
    <n v="3"/>
    <n v="9"/>
    <n v="13"/>
    <n v="15"/>
    <n v="57"/>
    <s v="LANMAM"/>
    <n v="44"/>
    <n v="24.85"/>
    <n v="112.86666666666666"/>
    <n v="3"/>
    <n v="5"/>
    <n v="62"/>
    <s v="2150-44-LANMAM"/>
  </r>
  <r>
    <x v="28"/>
    <n v="3"/>
    <n v="9"/>
    <n v="13"/>
    <n v="15"/>
    <n v="57"/>
    <s v="LANMAM"/>
    <n v="44"/>
    <n v="24.85"/>
    <n v="112.86666666666666"/>
    <n v="3"/>
    <n v="6"/>
    <n v="64"/>
    <s v="2150-44-LANMAM"/>
  </r>
  <r>
    <x v="28"/>
    <n v="3"/>
    <n v="9"/>
    <n v="13"/>
    <n v="15"/>
    <n v="57"/>
    <s v="LANMAM"/>
    <n v="44"/>
    <n v="24.85"/>
    <n v="112.86666666666666"/>
    <n v="3"/>
    <n v="7"/>
    <n v="60"/>
    <s v="2150-44-LANMAM"/>
  </r>
  <r>
    <x v="28"/>
    <n v="3"/>
    <n v="9"/>
    <n v="13"/>
    <n v="15"/>
    <n v="57"/>
    <s v="LANMAM"/>
    <n v="44"/>
    <n v="24.85"/>
    <n v="112.86666666666666"/>
    <n v="3"/>
    <n v="8"/>
    <n v="57"/>
    <s v="2150-44-LANMAM"/>
  </r>
  <r>
    <x v="28"/>
    <n v="3"/>
    <n v="9"/>
    <n v="13"/>
    <n v="15"/>
    <n v="57"/>
    <s v="LANMAM"/>
    <n v="44"/>
    <n v="24.85"/>
    <n v="112.86666666666666"/>
    <n v="3"/>
    <n v="9"/>
    <n v="61"/>
    <s v="2150-44-LANMAM"/>
  </r>
  <r>
    <x v="28"/>
    <n v="3"/>
    <n v="9"/>
    <n v="13"/>
    <n v="15"/>
    <n v="57"/>
    <s v="LANMAM"/>
    <n v="44"/>
    <n v="24.85"/>
    <n v="112.86666666666666"/>
    <n v="3"/>
    <n v="10"/>
    <n v="64"/>
    <s v="2150-44-LANMAM"/>
  </r>
  <r>
    <x v="28"/>
    <n v="3"/>
    <n v="9"/>
    <n v="13"/>
    <n v="15"/>
    <n v="57"/>
    <s v="LANMAM"/>
    <n v="44"/>
    <n v="24.85"/>
    <n v="112.86666666666666"/>
    <n v="3"/>
    <n v="11"/>
    <n v="69"/>
    <s v="2150-44-LANMAM"/>
  </r>
  <r>
    <x v="28"/>
    <n v="3"/>
    <n v="9"/>
    <n v="13"/>
    <n v="15"/>
    <n v="57"/>
    <s v="LANMAM"/>
    <n v="44"/>
    <n v="24.85"/>
    <n v="112.86666666666666"/>
    <n v="3"/>
    <n v="12"/>
    <n v="72"/>
    <s v="2150-44-LANMAM"/>
  </r>
  <r>
    <x v="28"/>
    <n v="3"/>
    <n v="9"/>
    <n v="13"/>
    <n v="15"/>
    <n v="57"/>
    <s v="LANMAM"/>
    <n v="44"/>
    <n v="24.85"/>
    <n v="112.86666666666666"/>
    <n v="3"/>
    <n v="13"/>
    <n v="49"/>
    <s v="2150-44-LANMAM"/>
  </r>
  <r>
    <x v="28"/>
    <n v="3"/>
    <n v="9"/>
    <n v="13"/>
    <n v="15"/>
    <n v="57"/>
    <s v="LANMAM"/>
    <n v="44"/>
    <n v="24.85"/>
    <n v="112.86666666666666"/>
    <n v="3"/>
    <n v="14"/>
    <n v="58"/>
    <s v="2150-44-LANMAM"/>
  </r>
  <r>
    <x v="28"/>
    <n v="3"/>
    <n v="9"/>
    <n v="13"/>
    <n v="15"/>
    <n v="57"/>
    <s v="LANMAM"/>
    <n v="44"/>
    <n v="24.85"/>
    <n v="112.86666666666666"/>
    <n v="3"/>
    <n v="15"/>
    <n v="62"/>
    <s v="2150-44-LANMAM"/>
  </r>
  <r>
    <x v="28"/>
    <n v="3"/>
    <n v="9"/>
    <n v="13"/>
    <n v="15"/>
    <n v="57"/>
    <s v="LANMAM"/>
    <n v="44"/>
    <n v="24.85"/>
    <n v="112.86666666666666"/>
    <n v="3"/>
    <n v="16"/>
    <n v="64"/>
    <s v="2150-44-LANMAM"/>
  </r>
  <r>
    <x v="28"/>
    <n v="3"/>
    <n v="9"/>
    <n v="13"/>
    <n v="15"/>
    <n v="57"/>
    <s v="LANMAM"/>
    <n v="44"/>
    <n v="24.85"/>
    <n v="112.86666666666666"/>
    <n v="3"/>
    <n v="17"/>
    <n v="68"/>
    <s v="2150-44-LANMAM"/>
  </r>
  <r>
    <x v="28"/>
    <n v="3"/>
    <n v="9"/>
    <n v="13"/>
    <n v="15"/>
    <n v="57"/>
    <s v="LANMAM"/>
    <n v="44"/>
    <n v="24.85"/>
    <n v="112.86666666666666"/>
    <n v="3"/>
    <n v="18"/>
    <n v="61"/>
    <s v="2150-44-LANMAM"/>
  </r>
  <r>
    <x v="28"/>
    <n v="3"/>
    <n v="9"/>
    <n v="13"/>
    <n v="15"/>
    <n v="57"/>
    <s v="LANMAM"/>
    <n v="44"/>
    <n v="24.85"/>
    <n v="112.86666666666666"/>
    <n v="3"/>
    <n v="19"/>
    <n v="63"/>
    <s v="2150-44-LANMAM"/>
  </r>
  <r>
    <x v="28"/>
    <n v="3"/>
    <n v="9"/>
    <n v="13"/>
    <n v="15"/>
    <n v="57"/>
    <s v="LANMAM"/>
    <n v="44"/>
    <n v="24.85"/>
    <n v="112.86666666666666"/>
    <n v="3"/>
    <n v="20"/>
    <n v="60"/>
    <s v="2150-44-LANMAM"/>
  </r>
  <r>
    <x v="28"/>
    <n v="3"/>
    <n v="9"/>
    <n v="13"/>
    <n v="15"/>
    <n v="57"/>
    <s v="LANMAM"/>
    <n v="44"/>
    <n v="24.85"/>
    <n v="112.86666666666666"/>
    <n v="3"/>
    <n v="21"/>
    <n v="69"/>
    <s v="2150-44-LANMAM"/>
  </r>
  <r>
    <x v="28"/>
    <n v="3"/>
    <n v="9"/>
    <n v="13"/>
    <n v="15"/>
    <n v="57"/>
    <s v="LANMAM"/>
    <n v="44"/>
    <n v="24.85"/>
    <n v="112.86666666666666"/>
    <n v="3"/>
    <n v="22"/>
    <n v="62"/>
    <s v="2150-44-LANMAM"/>
  </r>
  <r>
    <x v="28"/>
    <n v="3"/>
    <n v="9"/>
    <n v="13"/>
    <n v="15"/>
    <n v="57"/>
    <s v="LANMAM"/>
    <n v="44"/>
    <n v="24.85"/>
    <n v="112.86666666666666"/>
    <n v="3"/>
    <n v="23"/>
    <n v="65"/>
    <s v="2150-44-LANMAM"/>
  </r>
  <r>
    <x v="28"/>
    <n v="3"/>
    <n v="9"/>
    <n v="13"/>
    <n v="15"/>
    <n v="57"/>
    <s v="LANMAM"/>
    <n v="44"/>
    <n v="24.85"/>
    <n v="112.86666666666666"/>
    <n v="3"/>
    <n v="24"/>
    <n v="60"/>
    <s v="2150-44-LANMAM"/>
  </r>
  <r>
    <x v="28"/>
    <n v="3"/>
    <n v="9"/>
    <n v="13"/>
    <n v="15"/>
    <n v="57"/>
    <s v="LANMAM"/>
    <n v="44"/>
    <n v="24.85"/>
    <n v="112.86666666666666"/>
    <n v="3"/>
    <n v="25"/>
    <n v="53"/>
    <s v="2150-44-LANMAM"/>
  </r>
  <r>
    <x v="28"/>
    <n v="3"/>
    <n v="9"/>
    <n v="13"/>
    <n v="15"/>
    <n v="57"/>
    <s v="LANMAM"/>
    <n v="44"/>
    <n v="24.85"/>
    <n v="112.86666666666666"/>
    <n v="3"/>
    <n v="26"/>
    <n v="59"/>
    <s v="2150-44-LANMAM"/>
  </r>
  <r>
    <x v="28"/>
    <n v="3"/>
    <n v="9"/>
    <n v="13"/>
    <n v="15"/>
    <n v="57"/>
    <s v="LANMAM"/>
    <n v="44"/>
    <n v="24.85"/>
    <n v="112.86666666666666"/>
    <n v="3"/>
    <n v="27"/>
    <n v="55"/>
    <s v="2150-44-LANMAM"/>
  </r>
  <r>
    <x v="28"/>
    <n v="3"/>
    <n v="9"/>
    <n v="13"/>
    <n v="15"/>
    <n v="57"/>
    <s v="LANMAM"/>
    <n v="44"/>
    <n v="24.85"/>
    <n v="112.86666666666666"/>
    <n v="3"/>
    <n v="28"/>
    <n v="60"/>
    <s v="2150-44-LANMAM"/>
  </r>
  <r>
    <x v="28"/>
    <n v="3"/>
    <n v="9"/>
    <n v="13"/>
    <n v="15"/>
    <n v="57"/>
    <s v="LANMAM"/>
    <n v="44"/>
    <n v="24.85"/>
    <n v="112.86666666666666"/>
    <n v="3"/>
    <n v="29"/>
    <n v="68"/>
    <s v="2150-44-LANMAM"/>
  </r>
  <r>
    <x v="28"/>
    <n v="3"/>
    <n v="9"/>
    <n v="13"/>
    <n v="15"/>
    <n v="57"/>
    <s v="LANMAM"/>
    <n v="44"/>
    <n v="24.85"/>
    <n v="112.86666666666666"/>
    <n v="3"/>
    <n v="30"/>
    <n v="60"/>
    <s v="2150-44-LANMAM"/>
  </r>
  <r>
    <x v="28"/>
    <n v="3"/>
    <n v="9"/>
    <n v="13"/>
    <n v="15"/>
    <n v="57"/>
    <s v="LANMAM"/>
    <n v="44"/>
    <n v="24.85"/>
    <n v="112.86666666666666"/>
    <n v="3"/>
    <n v="31"/>
    <n v="64"/>
    <s v="2150-44-LANMAM"/>
  </r>
  <r>
    <x v="28"/>
    <n v="3"/>
    <n v="9"/>
    <n v="13"/>
    <n v="15"/>
    <n v="57"/>
    <s v="LANMAM"/>
    <n v="44"/>
    <n v="24.85"/>
    <n v="112.86666666666666"/>
    <n v="3"/>
    <n v="32"/>
    <n v="69"/>
    <s v="2150-44-LANMAM"/>
  </r>
  <r>
    <x v="28"/>
    <n v="3"/>
    <n v="9"/>
    <n v="13"/>
    <n v="15"/>
    <n v="57"/>
    <s v="LANMAM"/>
    <n v="44"/>
    <n v="24.85"/>
    <n v="112.86666666666666"/>
    <n v="3"/>
    <n v="33"/>
    <n v="72"/>
    <s v="2150-44-LANMAM"/>
  </r>
  <r>
    <x v="28"/>
    <n v="3"/>
    <n v="9"/>
    <n v="13"/>
    <n v="15"/>
    <n v="57"/>
    <s v="LANMAM"/>
    <n v="44"/>
    <n v="24.85"/>
    <n v="112.86666666666666"/>
    <n v="3"/>
    <n v="34"/>
    <n v="65"/>
    <s v="2150-44-LANMAM"/>
  </r>
  <r>
    <x v="28"/>
    <n v="3"/>
    <n v="9"/>
    <n v="13"/>
    <n v="15"/>
    <n v="57"/>
    <s v="LANMAM"/>
    <n v="44"/>
    <n v="24.85"/>
    <n v="112.86666666666666"/>
    <n v="3"/>
    <n v="35"/>
    <n v="60"/>
    <s v="2150-44-LANMAM"/>
  </r>
  <r>
    <x v="28"/>
    <n v="3"/>
    <n v="9"/>
    <n v="13"/>
    <n v="15"/>
    <n v="57"/>
    <s v="LANMAM"/>
    <n v="44"/>
    <n v="24.85"/>
    <n v="112.86666666666666"/>
    <n v="3"/>
    <n v="36"/>
    <n v="64"/>
    <s v="2150-44-LANMAM"/>
  </r>
  <r>
    <x v="28"/>
    <n v="3"/>
    <n v="9"/>
    <n v="13"/>
    <n v="15"/>
    <n v="57"/>
    <s v="LANMAM"/>
    <n v="44"/>
    <n v="24.85"/>
    <n v="112.86666666666666"/>
    <n v="3"/>
    <n v="37"/>
    <n v="67"/>
    <s v="2150-44-LANMAM"/>
  </r>
  <r>
    <x v="28"/>
    <n v="3"/>
    <n v="9"/>
    <n v="13"/>
    <n v="15"/>
    <n v="57"/>
    <s v="LANMAM"/>
    <n v="44"/>
    <n v="24.85"/>
    <n v="112.86666666666666"/>
    <n v="3"/>
    <n v="38"/>
    <n v="66"/>
    <s v="2150-44-LANMAM"/>
  </r>
  <r>
    <x v="28"/>
    <n v="3"/>
    <n v="9"/>
    <n v="13"/>
    <n v="15"/>
    <n v="57"/>
    <s v="LANMAM"/>
    <n v="44"/>
    <n v="24.85"/>
    <n v="112.86666666666666"/>
    <n v="3"/>
    <n v="39"/>
    <n v="69"/>
    <s v="2150-44-LANMAM"/>
  </r>
  <r>
    <x v="28"/>
    <n v="3"/>
    <n v="9"/>
    <n v="13"/>
    <n v="15"/>
    <n v="57"/>
    <s v="LANMAM"/>
    <n v="44"/>
    <n v="24.85"/>
    <n v="112.86666666666666"/>
    <n v="3"/>
    <n v="40"/>
    <n v="60"/>
    <s v="2150-44-LANMAM"/>
  </r>
  <r>
    <x v="28"/>
    <n v="3"/>
    <n v="9"/>
    <n v="13"/>
    <n v="15"/>
    <n v="57"/>
    <s v="LANMAM"/>
    <n v="44"/>
    <n v="24.85"/>
    <n v="112.86666666666666"/>
    <n v="3"/>
    <n v="41"/>
    <n v="63"/>
    <s v="2150-44-LANMAM"/>
  </r>
  <r>
    <x v="28"/>
    <n v="3"/>
    <n v="9"/>
    <n v="13"/>
    <n v="15"/>
    <n v="57"/>
    <s v="LANMAM"/>
    <n v="44"/>
    <n v="24.85"/>
    <n v="112.86666666666666"/>
    <n v="3"/>
    <n v="42"/>
    <n v="57"/>
    <s v="2150-44-LANMAM"/>
  </r>
  <r>
    <x v="28"/>
    <n v="3"/>
    <n v="9"/>
    <n v="13"/>
    <n v="15"/>
    <n v="57"/>
    <s v="LANMAM"/>
    <n v="44"/>
    <n v="24.85"/>
    <n v="112.86666666666666"/>
    <n v="3"/>
    <n v="43"/>
    <n v="62"/>
    <s v="2150-44-LANMAM"/>
  </r>
  <r>
    <x v="28"/>
    <n v="3"/>
    <n v="9"/>
    <n v="13"/>
    <n v="15"/>
    <n v="57"/>
    <s v="LANMAM"/>
    <n v="44"/>
    <n v="24.85"/>
    <n v="112.86666666666666"/>
    <n v="3"/>
    <n v="44"/>
    <n v="75"/>
    <s v="2150-44-LANMAM"/>
  </r>
  <r>
    <x v="28"/>
    <n v="3"/>
    <n v="9"/>
    <n v="13"/>
    <n v="15"/>
    <n v="57"/>
    <s v="LANMAM"/>
    <n v="44"/>
    <n v="24.85"/>
    <n v="112.86666666666666"/>
    <n v="3"/>
    <n v="45"/>
    <n v="62"/>
    <s v="2150-44-LANMAM"/>
  </r>
  <r>
    <x v="28"/>
    <n v="3"/>
    <n v="9"/>
    <n v="13"/>
    <n v="15"/>
    <n v="57"/>
    <s v="LANMAM"/>
    <n v="44"/>
    <n v="24.85"/>
    <n v="112.86666666666666"/>
    <n v="3"/>
    <n v="46"/>
    <n v="65"/>
    <s v="2150-44-LANMAM"/>
  </r>
  <r>
    <x v="28"/>
    <n v="3"/>
    <n v="9"/>
    <n v="13"/>
    <n v="15"/>
    <n v="57"/>
    <s v="LANMAM"/>
    <n v="44"/>
    <n v="24.85"/>
    <n v="112.86666666666666"/>
    <n v="3"/>
    <n v="47"/>
    <n v="53"/>
    <s v="2150-44-LANMAM"/>
  </r>
  <r>
    <x v="28"/>
    <n v="3"/>
    <n v="9"/>
    <n v="13"/>
    <n v="15"/>
    <n v="57"/>
    <s v="LANMAM"/>
    <n v="44"/>
    <n v="24.85"/>
    <n v="112.86666666666666"/>
    <n v="3"/>
    <n v="48"/>
    <n v="61"/>
    <s v="2150-44-LANMAM"/>
  </r>
  <r>
    <x v="28"/>
    <n v="3"/>
    <n v="9"/>
    <n v="13"/>
    <n v="15"/>
    <n v="57"/>
    <s v="LANMAM"/>
    <n v="44"/>
    <n v="24.85"/>
    <n v="112.86666666666666"/>
    <n v="3"/>
    <n v="49"/>
    <n v="58"/>
    <s v="2150-44-LANMAM"/>
  </r>
  <r>
    <x v="28"/>
    <n v="3"/>
    <n v="9"/>
    <n v="13"/>
    <n v="15"/>
    <n v="57"/>
    <s v="LANMAM"/>
    <n v="44"/>
    <n v="24.85"/>
    <n v="112.86666666666666"/>
    <n v="3"/>
    <n v="50"/>
    <n v="61"/>
    <s v="2150-44-LANMAM"/>
  </r>
  <r>
    <x v="28"/>
    <n v="3"/>
    <n v="9"/>
    <n v="13"/>
    <n v="15"/>
    <n v="57"/>
    <s v="LANMAM"/>
    <n v="44"/>
    <n v="24.85"/>
    <n v="112.86666666666666"/>
    <n v="3"/>
    <n v="51"/>
    <n v="58"/>
    <s v="2150-44-LANMAM"/>
  </r>
  <r>
    <x v="28"/>
    <n v="3"/>
    <n v="9"/>
    <n v="13"/>
    <n v="15"/>
    <n v="57"/>
    <s v="LANMAM"/>
    <n v="44"/>
    <n v="24.85"/>
    <n v="112.86666666666666"/>
    <n v="3"/>
    <n v="52"/>
    <n v="63"/>
    <s v="2150-44-LANMAM"/>
  </r>
  <r>
    <x v="28"/>
    <n v="5"/>
    <n v="9"/>
    <n v="13"/>
    <n v="13"/>
    <n v="53"/>
    <s v="LANMAM"/>
    <n v="47"/>
    <n v="24.25"/>
    <n v="109.6"/>
    <n v="15"/>
    <n v="1"/>
    <n v="95"/>
    <s v="2150-47-LANMAM"/>
  </r>
  <r>
    <x v="28"/>
    <n v="5"/>
    <n v="9"/>
    <n v="13"/>
    <n v="13"/>
    <n v="53"/>
    <s v="LANMAM"/>
    <n v="47"/>
    <n v="24.25"/>
    <n v="109.6"/>
    <n v="15"/>
    <n v="2"/>
    <n v="92"/>
    <s v="2150-47-LANMAM"/>
  </r>
  <r>
    <x v="28"/>
    <n v="5"/>
    <n v="9"/>
    <n v="13"/>
    <n v="13"/>
    <n v="53"/>
    <s v="LANMAM"/>
    <n v="47"/>
    <n v="24.25"/>
    <n v="109.6"/>
    <n v="15"/>
    <n v="3"/>
    <n v="85"/>
    <s v="2150-47-LANMAM"/>
  </r>
  <r>
    <x v="28"/>
    <n v="5"/>
    <n v="9"/>
    <n v="13"/>
    <n v="13"/>
    <n v="53"/>
    <s v="LANMAM"/>
    <n v="47"/>
    <n v="24.25"/>
    <n v="109.6"/>
    <n v="15"/>
    <n v="4"/>
    <n v="89"/>
    <s v="2150-47-LANMAM"/>
  </r>
  <r>
    <x v="28"/>
    <n v="5"/>
    <n v="9"/>
    <n v="13"/>
    <n v="13"/>
    <n v="53"/>
    <s v="LANMAM"/>
    <n v="47"/>
    <n v="24.25"/>
    <n v="109.6"/>
    <n v="15"/>
    <n v="5"/>
    <n v="94"/>
    <s v="2150-47-LANMAM"/>
  </r>
  <r>
    <x v="28"/>
    <n v="5"/>
    <n v="9"/>
    <n v="13"/>
    <n v="13"/>
    <n v="53"/>
    <s v="LANMAM"/>
    <n v="47"/>
    <n v="24.25"/>
    <n v="109.6"/>
    <n v="15"/>
    <n v="6"/>
    <n v="90"/>
    <s v="2150-47-LANMAM"/>
  </r>
  <r>
    <x v="28"/>
    <n v="5"/>
    <n v="9"/>
    <n v="13"/>
    <n v="13"/>
    <n v="53"/>
    <s v="LANMAM"/>
    <n v="47"/>
    <n v="24.25"/>
    <n v="109.6"/>
    <n v="15"/>
    <n v="7"/>
    <n v="65"/>
    <s v="2150-47-LANMAM"/>
  </r>
  <r>
    <x v="28"/>
    <n v="5"/>
    <n v="9"/>
    <n v="13"/>
    <n v="13"/>
    <n v="53"/>
    <s v="LANMAM"/>
    <n v="47"/>
    <n v="24.25"/>
    <n v="109.6"/>
    <n v="15"/>
    <n v="8"/>
    <n v="79"/>
    <s v="2150-47-LANMAM"/>
  </r>
  <r>
    <x v="28"/>
    <n v="5"/>
    <n v="9"/>
    <n v="13"/>
    <n v="13"/>
    <n v="53"/>
    <s v="LANMAM"/>
    <n v="47"/>
    <n v="24.25"/>
    <n v="109.6"/>
    <n v="15"/>
    <n v="9"/>
    <n v="88"/>
    <s v="2150-47-LANMAM"/>
  </r>
  <r>
    <x v="28"/>
    <n v="5"/>
    <n v="9"/>
    <n v="13"/>
    <n v="13"/>
    <n v="53"/>
    <s v="LANMAM"/>
    <n v="47"/>
    <n v="24.25"/>
    <n v="109.6"/>
    <n v="15"/>
    <n v="10"/>
    <n v="69"/>
    <s v="2150-47-LANMAM"/>
  </r>
  <r>
    <x v="28"/>
    <n v="5"/>
    <n v="9"/>
    <n v="13"/>
    <n v="13"/>
    <n v="53"/>
    <s v="LANMAM"/>
    <n v="47"/>
    <n v="24.25"/>
    <n v="109.6"/>
    <n v="15"/>
    <n v="11"/>
    <n v="92"/>
    <s v="2150-47-LANMAM"/>
  </r>
  <r>
    <x v="28"/>
    <n v="5"/>
    <n v="9"/>
    <n v="13"/>
    <n v="13"/>
    <n v="53"/>
    <s v="LANMAM"/>
    <n v="47"/>
    <n v="24.25"/>
    <n v="109.6"/>
    <n v="15"/>
    <n v="12"/>
    <n v="84"/>
    <s v="2150-47-LANMAM"/>
  </r>
  <r>
    <x v="28"/>
    <n v="5"/>
    <n v="9"/>
    <n v="13"/>
    <n v="13"/>
    <n v="53"/>
    <s v="LANMAM"/>
    <n v="47"/>
    <n v="24.25"/>
    <n v="109.6"/>
    <n v="15"/>
    <n v="13"/>
    <n v="83"/>
    <s v="2150-47-LANMAM"/>
  </r>
  <r>
    <x v="28"/>
    <n v="5"/>
    <n v="9"/>
    <n v="13"/>
    <n v="13"/>
    <n v="53"/>
    <s v="LANMAM"/>
    <n v="47"/>
    <n v="24.25"/>
    <n v="109.6"/>
    <n v="15"/>
    <n v="14"/>
    <n v="88"/>
    <s v="2150-47-LANMAM"/>
  </r>
  <r>
    <x v="28"/>
    <n v="5"/>
    <n v="9"/>
    <n v="13"/>
    <n v="13"/>
    <n v="53"/>
    <s v="LANMAM"/>
    <n v="47"/>
    <n v="24.25"/>
    <n v="109.6"/>
    <n v="15"/>
    <n v="15"/>
    <n v="85"/>
    <s v="2150-47-LANMAM"/>
  </r>
  <r>
    <x v="28"/>
    <n v="5"/>
    <n v="9"/>
    <n v="13"/>
    <n v="13"/>
    <n v="53"/>
    <s v="LANMAM"/>
    <n v="47"/>
    <n v="24.25"/>
    <n v="109.6"/>
    <n v="15"/>
    <n v="16"/>
    <n v="80"/>
    <s v="2150-47-LANMAM"/>
  </r>
  <r>
    <x v="28"/>
    <n v="5"/>
    <n v="9"/>
    <n v="13"/>
    <n v="13"/>
    <n v="53"/>
    <s v="LANMAM"/>
    <n v="47"/>
    <n v="24.25"/>
    <n v="109.6"/>
    <n v="15"/>
    <n v="17"/>
    <n v="94"/>
    <s v="2150-47-LANMAM"/>
  </r>
  <r>
    <x v="28"/>
    <n v="5"/>
    <n v="9"/>
    <n v="13"/>
    <n v="13"/>
    <n v="53"/>
    <s v="LANMAM"/>
    <n v="47"/>
    <n v="24.25"/>
    <n v="109.6"/>
    <n v="15"/>
    <n v="18"/>
    <n v="83"/>
    <s v="2150-47-LANMAM"/>
  </r>
  <r>
    <x v="28"/>
    <n v="5"/>
    <n v="9"/>
    <n v="13"/>
    <n v="13"/>
    <n v="53"/>
    <s v="LANMAM"/>
    <n v="47"/>
    <n v="24.25"/>
    <n v="109.6"/>
    <n v="15"/>
    <n v="19"/>
    <n v="92"/>
    <s v="2150-47-LANMAM"/>
  </r>
  <r>
    <x v="28"/>
    <n v="5"/>
    <n v="9"/>
    <n v="13"/>
    <n v="13"/>
    <n v="53"/>
    <s v="LANMAM"/>
    <n v="47"/>
    <n v="24.25"/>
    <n v="109.6"/>
    <n v="15"/>
    <n v="20"/>
    <n v="99"/>
    <s v="2150-47-LANMAM"/>
  </r>
  <r>
    <x v="28"/>
    <n v="5"/>
    <n v="9"/>
    <n v="13"/>
    <n v="13"/>
    <n v="53"/>
    <s v="LANMAM"/>
    <n v="47"/>
    <n v="24.25"/>
    <n v="109.6"/>
    <n v="15"/>
    <n v="21"/>
    <n v="62"/>
    <s v="2150-47-LANMAM"/>
  </r>
  <r>
    <x v="28"/>
    <n v="5"/>
    <n v="9"/>
    <n v="13"/>
    <n v="13"/>
    <n v="53"/>
    <s v="LANMAM"/>
    <n v="47"/>
    <n v="24.25"/>
    <n v="109.6"/>
    <n v="15"/>
    <n v="22"/>
    <n v="98"/>
    <s v="2150-47-LANMAM"/>
  </r>
  <r>
    <x v="28"/>
    <n v="5"/>
    <n v="9"/>
    <n v="13"/>
    <n v="13"/>
    <n v="53"/>
    <s v="LANMAM"/>
    <n v="47"/>
    <n v="24.25"/>
    <n v="109.6"/>
    <n v="15"/>
    <n v="23"/>
    <n v="87"/>
    <s v="2150-47-LANMAM"/>
  </r>
  <r>
    <x v="28"/>
    <n v="5"/>
    <n v="9"/>
    <n v="13"/>
    <n v="13"/>
    <n v="53"/>
    <s v="LANMAM"/>
    <n v="47"/>
    <n v="24.25"/>
    <n v="109.6"/>
    <n v="15"/>
    <n v="24"/>
    <n v="101"/>
    <s v="2150-47-LANMAM"/>
  </r>
  <r>
    <x v="28"/>
    <n v="5"/>
    <n v="9"/>
    <n v="13"/>
    <n v="13"/>
    <n v="53"/>
    <s v="LANMAM"/>
    <n v="47"/>
    <n v="24.25"/>
    <n v="109.6"/>
    <n v="15"/>
    <n v="25"/>
    <n v="93"/>
    <s v="2150-47-LANMAM"/>
  </r>
  <r>
    <x v="28"/>
    <n v="5"/>
    <n v="9"/>
    <n v="13"/>
    <n v="13"/>
    <n v="53"/>
    <s v="LANMAM"/>
    <n v="47"/>
    <n v="24.25"/>
    <n v="109.6"/>
    <n v="15"/>
    <n v="26"/>
    <n v="99"/>
    <s v="2150-47-LANMAM"/>
  </r>
  <r>
    <x v="28"/>
    <n v="5"/>
    <n v="9"/>
    <n v="13"/>
    <n v="13"/>
    <n v="53"/>
    <s v="LANMAM"/>
    <n v="47"/>
    <n v="24.25"/>
    <n v="109.6"/>
    <n v="15"/>
    <n v="27"/>
    <n v="91"/>
    <s v="2150-47-LANMAM"/>
  </r>
  <r>
    <x v="28"/>
    <n v="5"/>
    <n v="9"/>
    <n v="13"/>
    <n v="13"/>
    <n v="53"/>
    <s v="LANMAM"/>
    <n v="47"/>
    <n v="24.25"/>
    <n v="109.6"/>
    <n v="15"/>
    <n v="28"/>
    <n v="82"/>
    <s v="2150-47-LANMAM"/>
  </r>
  <r>
    <x v="28"/>
    <n v="5"/>
    <n v="9"/>
    <n v="13"/>
    <n v="13"/>
    <n v="53"/>
    <s v="LANMAM"/>
    <n v="47"/>
    <n v="24.25"/>
    <n v="109.6"/>
    <n v="15"/>
    <n v="29"/>
    <n v="87"/>
    <s v="2150-47-LANMAM"/>
  </r>
  <r>
    <x v="28"/>
    <n v="5"/>
    <n v="9"/>
    <n v="13"/>
    <n v="13"/>
    <n v="53"/>
    <s v="LANMAM"/>
    <n v="47"/>
    <n v="24.25"/>
    <n v="109.6"/>
    <n v="15"/>
    <n v="30"/>
    <n v="89"/>
    <s v="2150-47-LANMAM"/>
  </r>
  <r>
    <x v="28"/>
    <n v="5"/>
    <n v="9"/>
    <n v="13"/>
    <n v="13"/>
    <n v="53"/>
    <s v="LANMAM"/>
    <n v="47"/>
    <n v="24.25"/>
    <n v="109.6"/>
    <n v="15"/>
    <n v="31"/>
    <n v="94"/>
    <s v="2150-47-LANMAM"/>
  </r>
  <r>
    <x v="28"/>
    <n v="5"/>
    <n v="9"/>
    <n v="13"/>
    <n v="13"/>
    <n v="53"/>
    <s v="LANMAM"/>
    <n v="47"/>
    <n v="24.25"/>
    <n v="109.6"/>
    <n v="15"/>
    <n v="32"/>
    <n v="91"/>
    <s v="2150-47-LANMAM"/>
  </r>
  <r>
    <x v="28"/>
    <n v="5"/>
    <n v="9"/>
    <n v="13"/>
    <n v="13"/>
    <n v="53"/>
    <s v="LANMAM"/>
    <n v="47"/>
    <n v="24.25"/>
    <n v="109.6"/>
    <n v="15"/>
    <n v="33"/>
    <n v="100"/>
    <s v="2150-47-LANMAM"/>
  </r>
  <r>
    <x v="28"/>
    <n v="5"/>
    <n v="9"/>
    <n v="13"/>
    <n v="13"/>
    <n v="53"/>
    <s v="LANMAM"/>
    <n v="47"/>
    <n v="24.25"/>
    <n v="109.6"/>
    <n v="15"/>
    <n v="34"/>
    <n v="94"/>
    <s v="2150-47-LANMAM"/>
  </r>
  <r>
    <x v="28"/>
    <n v="5"/>
    <n v="9"/>
    <n v="13"/>
    <n v="13"/>
    <n v="53"/>
    <s v="LANMAM"/>
    <n v="47"/>
    <n v="24.25"/>
    <n v="109.6"/>
    <n v="15"/>
    <n v="35"/>
    <n v="85"/>
    <s v="2150-47-LANMAM"/>
  </r>
  <r>
    <x v="28"/>
    <n v="5"/>
    <n v="9"/>
    <n v="13"/>
    <n v="13"/>
    <n v="53"/>
    <s v="LANMAM"/>
    <n v="47"/>
    <n v="24.25"/>
    <n v="109.6"/>
    <n v="15"/>
    <n v="36"/>
    <n v="63"/>
    <s v="2150-47-LANMAM"/>
  </r>
  <r>
    <x v="28"/>
    <n v="5"/>
    <n v="9"/>
    <n v="13"/>
    <n v="13"/>
    <n v="53"/>
    <s v="LANMAM"/>
    <n v="47"/>
    <n v="24.25"/>
    <n v="109.6"/>
    <n v="15"/>
    <n v="37"/>
    <n v="48"/>
    <s v="2150-47-LANMAM"/>
  </r>
  <r>
    <x v="28"/>
    <n v="5"/>
    <n v="9"/>
    <n v="13"/>
    <n v="13"/>
    <n v="53"/>
    <s v="LANMAM"/>
    <n v="47"/>
    <n v="24.25"/>
    <n v="109.6"/>
    <n v="15"/>
    <n v="38"/>
    <n v="95"/>
    <s v="2150-47-LANMAM"/>
  </r>
  <r>
    <x v="28"/>
    <n v="5"/>
    <n v="9"/>
    <n v="13"/>
    <n v="13"/>
    <n v="53"/>
    <s v="LANMAM"/>
    <n v="47"/>
    <n v="24.25"/>
    <n v="109.6"/>
    <n v="15"/>
    <n v="39"/>
    <n v="77"/>
    <s v="2150-47-LANMAM"/>
  </r>
  <r>
    <x v="28"/>
    <n v="5"/>
    <n v="9"/>
    <n v="13"/>
    <n v="13"/>
    <n v="53"/>
    <s v="LANMAM"/>
    <n v="47"/>
    <n v="24.25"/>
    <n v="109.6"/>
    <n v="15"/>
    <n v="40"/>
    <n v="89"/>
    <s v="2150-47-LANMAM"/>
  </r>
  <r>
    <x v="28"/>
    <n v="5"/>
    <n v="9"/>
    <n v="13"/>
    <n v="13"/>
    <n v="53"/>
    <s v="LANMAM"/>
    <n v="47"/>
    <n v="24.25"/>
    <n v="109.6"/>
    <n v="15"/>
    <n v="41"/>
    <n v="83"/>
    <s v="2150-47-LANMAM"/>
  </r>
  <r>
    <x v="28"/>
    <n v="6"/>
    <n v="9"/>
    <n v="13"/>
    <n v="15"/>
    <n v="48"/>
    <s v="LANMAM"/>
    <n v="50"/>
    <n v="26.65"/>
    <n v="110.81666666666666"/>
    <n v="2"/>
    <n v="1"/>
    <n v="65"/>
    <s v="2150-50-LANMAM"/>
  </r>
  <r>
    <x v="28"/>
    <n v="6"/>
    <n v="9"/>
    <n v="13"/>
    <n v="15"/>
    <n v="48"/>
    <s v="LANMAM"/>
    <n v="50"/>
    <n v="26.65"/>
    <n v="110.81666666666666"/>
    <n v="2"/>
    <n v="2"/>
    <n v="64"/>
    <s v="2150-50-LANMAM"/>
  </r>
  <r>
    <x v="28"/>
    <n v="6"/>
    <n v="9"/>
    <n v="13"/>
    <n v="15"/>
    <n v="48"/>
    <s v="LANMAM"/>
    <n v="50"/>
    <n v="26.65"/>
    <n v="110.81666666666666"/>
    <n v="2"/>
    <n v="3"/>
    <n v="60"/>
    <s v="2150-50-LANMAM"/>
  </r>
  <r>
    <x v="28"/>
    <n v="6"/>
    <n v="9"/>
    <n v="13"/>
    <n v="15"/>
    <n v="48"/>
    <s v="LANMAM"/>
    <n v="50"/>
    <n v="26.65"/>
    <n v="110.81666666666666"/>
    <n v="2"/>
    <n v="4"/>
    <n v="69"/>
    <s v="2150-50-LANMAM"/>
  </r>
  <r>
    <x v="28"/>
    <n v="6"/>
    <n v="9"/>
    <n v="13"/>
    <n v="15"/>
    <n v="48"/>
    <s v="LANMAM"/>
    <n v="50"/>
    <n v="26.65"/>
    <n v="110.81666666666666"/>
    <n v="2"/>
    <n v="5"/>
    <n v="71"/>
    <s v="2150-50-LANMAM"/>
  </r>
  <r>
    <x v="28"/>
    <n v="6"/>
    <n v="9"/>
    <n v="13"/>
    <n v="15"/>
    <n v="48"/>
    <s v="LANMAM"/>
    <n v="50"/>
    <n v="26.65"/>
    <n v="110.81666666666666"/>
    <n v="2"/>
    <n v="6"/>
    <n v="63"/>
    <s v="2150-50-LANMAM"/>
  </r>
  <r>
    <x v="28"/>
    <n v="6"/>
    <n v="9"/>
    <n v="13"/>
    <n v="15"/>
    <n v="48"/>
    <s v="LANMAM"/>
    <n v="50"/>
    <n v="26.65"/>
    <n v="110.81666666666666"/>
    <n v="2"/>
    <n v="7"/>
    <n v="60"/>
    <s v="2150-50-LANMAM"/>
  </r>
  <r>
    <x v="28"/>
    <n v="6"/>
    <n v="9"/>
    <n v="13"/>
    <n v="15"/>
    <n v="48"/>
    <s v="LANMAM"/>
    <n v="50"/>
    <n v="26.65"/>
    <n v="110.81666666666666"/>
    <n v="2"/>
    <n v="8"/>
    <n v="64"/>
    <s v="2150-50-LANMAM"/>
  </r>
  <r>
    <x v="28"/>
    <n v="6"/>
    <n v="9"/>
    <n v="13"/>
    <n v="15"/>
    <n v="48"/>
    <s v="LANMAM"/>
    <n v="50"/>
    <n v="26.65"/>
    <n v="110.81666666666666"/>
    <n v="2"/>
    <n v="9"/>
    <n v="61"/>
    <s v="2150-50-LANMAM"/>
  </r>
  <r>
    <x v="28"/>
    <n v="6"/>
    <n v="9"/>
    <n v="13"/>
    <n v="15"/>
    <n v="48"/>
    <s v="LANMAM"/>
    <n v="50"/>
    <n v="26.65"/>
    <n v="110.81666666666666"/>
    <n v="2"/>
    <n v="10"/>
    <n v="63"/>
    <s v="2150-50-LANMAM"/>
  </r>
  <r>
    <x v="28"/>
    <n v="6"/>
    <n v="9"/>
    <n v="13"/>
    <n v="15"/>
    <n v="48"/>
    <s v="LANMAM"/>
    <n v="50"/>
    <n v="26.65"/>
    <n v="110.81666666666666"/>
    <n v="2"/>
    <n v="11"/>
    <n v="66"/>
    <s v="2150-50-LANMAM"/>
  </r>
  <r>
    <x v="28"/>
    <n v="6"/>
    <n v="9"/>
    <n v="13"/>
    <n v="15"/>
    <n v="48"/>
    <s v="LANMAM"/>
    <n v="50"/>
    <n v="26.65"/>
    <n v="110.81666666666666"/>
    <n v="2"/>
    <n v="12"/>
    <n v="60"/>
    <s v="2150-50-LANMAM"/>
  </r>
  <r>
    <x v="28"/>
    <n v="6"/>
    <n v="9"/>
    <n v="13"/>
    <n v="15"/>
    <n v="48"/>
    <s v="LANMAM"/>
    <n v="50"/>
    <n v="26.65"/>
    <n v="110.81666666666666"/>
    <n v="2"/>
    <n v="13"/>
    <n v="60"/>
    <s v="2150-50-LANMAM"/>
  </r>
  <r>
    <x v="28"/>
    <n v="6"/>
    <n v="9"/>
    <n v="13"/>
    <n v="15"/>
    <n v="48"/>
    <s v="LANMAM"/>
    <n v="50"/>
    <n v="26.65"/>
    <n v="110.81666666666666"/>
    <n v="2"/>
    <n v="14"/>
    <n v="59"/>
    <s v="2150-50-LANMAM"/>
  </r>
  <r>
    <x v="28"/>
    <n v="6"/>
    <n v="9"/>
    <n v="13"/>
    <n v="15"/>
    <n v="48"/>
    <s v="LANMAM"/>
    <n v="50"/>
    <n v="26.65"/>
    <n v="110.81666666666666"/>
    <n v="2"/>
    <n v="15"/>
    <n v="67"/>
    <s v="2150-50-LANMAM"/>
  </r>
  <r>
    <x v="28"/>
    <n v="6"/>
    <n v="9"/>
    <n v="13"/>
    <n v="15"/>
    <n v="48"/>
    <s v="LANMAM"/>
    <n v="50"/>
    <n v="26.65"/>
    <n v="110.81666666666666"/>
    <n v="2"/>
    <n v="16"/>
    <n v="62"/>
    <s v="2150-50-LANMAM"/>
  </r>
  <r>
    <x v="28"/>
    <n v="6"/>
    <n v="9"/>
    <n v="13"/>
    <n v="15"/>
    <n v="48"/>
    <s v="LANMAM"/>
    <n v="50"/>
    <n v="26.65"/>
    <n v="110.81666666666666"/>
    <n v="2"/>
    <n v="17"/>
    <n v="73"/>
    <s v="2150-50-LANMAM"/>
  </r>
  <r>
    <x v="28"/>
    <n v="6"/>
    <n v="9"/>
    <n v="13"/>
    <n v="15"/>
    <n v="48"/>
    <s v="LANMAM"/>
    <n v="50"/>
    <n v="26.65"/>
    <n v="110.81666666666666"/>
    <n v="2"/>
    <n v="18"/>
    <n v="69"/>
    <s v="2150-50-LANMAM"/>
  </r>
  <r>
    <x v="28"/>
    <n v="6"/>
    <n v="9"/>
    <n v="13"/>
    <n v="15"/>
    <n v="48"/>
    <s v="LANMAM"/>
    <n v="50"/>
    <n v="26.65"/>
    <n v="110.81666666666666"/>
    <n v="2"/>
    <n v="19"/>
    <n v="61"/>
    <s v="2150-50-LANMAM"/>
  </r>
  <r>
    <x v="28"/>
    <n v="6"/>
    <n v="9"/>
    <n v="13"/>
    <n v="15"/>
    <n v="48"/>
    <s v="LANMAM"/>
    <n v="50"/>
    <n v="26.65"/>
    <n v="110.81666666666666"/>
    <n v="2"/>
    <n v="20"/>
    <n v="67"/>
    <s v="2150-50-LANMAM"/>
  </r>
  <r>
    <x v="28"/>
    <n v="6"/>
    <n v="9"/>
    <n v="13"/>
    <n v="15"/>
    <n v="48"/>
    <s v="LANMAM"/>
    <n v="50"/>
    <n v="26.65"/>
    <n v="110.81666666666666"/>
    <n v="2"/>
    <n v="21"/>
    <n v="64"/>
    <s v="2150-50-LANMAM"/>
  </r>
  <r>
    <x v="28"/>
    <n v="6"/>
    <n v="9"/>
    <n v="13"/>
    <n v="15"/>
    <n v="48"/>
    <s v="LANMAM"/>
    <n v="50"/>
    <n v="26.65"/>
    <n v="110.81666666666666"/>
    <n v="2"/>
    <n v="22"/>
    <n v="60"/>
    <s v="2150-50-LANMAM"/>
  </r>
  <r>
    <x v="28"/>
    <n v="6"/>
    <n v="9"/>
    <n v="13"/>
    <n v="15"/>
    <n v="48"/>
    <s v="LANMAM"/>
    <n v="50"/>
    <n v="26.65"/>
    <n v="110.81666666666666"/>
    <n v="2"/>
    <n v="23"/>
    <n v="60"/>
    <s v="2150-50-LANMAM"/>
  </r>
  <r>
    <x v="28"/>
    <n v="6"/>
    <n v="9"/>
    <n v="13"/>
    <n v="15"/>
    <n v="48"/>
    <s v="LANMAM"/>
    <n v="50"/>
    <n v="26.65"/>
    <n v="110.81666666666666"/>
    <n v="2"/>
    <n v="24"/>
    <n v="68"/>
    <s v="2150-50-LANMAM"/>
  </r>
  <r>
    <x v="28"/>
    <n v="6"/>
    <n v="9"/>
    <n v="13"/>
    <n v="15"/>
    <n v="48"/>
    <s v="LANMAM"/>
    <n v="50"/>
    <n v="26.65"/>
    <n v="110.81666666666666"/>
    <n v="2"/>
    <n v="25"/>
    <n v="62"/>
    <s v="2150-50-LANMAM"/>
  </r>
  <r>
    <x v="28"/>
    <n v="6"/>
    <n v="9"/>
    <n v="13"/>
    <n v="15"/>
    <n v="48"/>
    <s v="LANMAM"/>
    <n v="50"/>
    <n v="26.65"/>
    <n v="110.81666666666666"/>
    <n v="2"/>
    <n v="26"/>
    <n v="64"/>
    <s v="2150-50-LANMAM"/>
  </r>
  <r>
    <x v="28"/>
    <n v="6"/>
    <n v="9"/>
    <n v="13"/>
    <n v="15"/>
    <n v="48"/>
    <s v="LANMAM"/>
    <n v="50"/>
    <n v="26.65"/>
    <n v="110.81666666666666"/>
    <n v="2"/>
    <n v="27"/>
    <n v="58"/>
    <s v="2150-50-LANMAM"/>
  </r>
  <r>
    <x v="28"/>
    <n v="6"/>
    <n v="9"/>
    <n v="13"/>
    <n v="15"/>
    <n v="48"/>
    <s v="LANMAM"/>
    <n v="50"/>
    <n v="26.65"/>
    <n v="110.81666666666666"/>
    <n v="2"/>
    <n v="28"/>
    <n v="69"/>
    <s v="2150-50-LANMAM"/>
  </r>
  <r>
    <x v="28"/>
    <n v="6"/>
    <n v="9"/>
    <n v="13"/>
    <n v="15"/>
    <n v="48"/>
    <s v="LANMAM"/>
    <n v="50"/>
    <n v="26.65"/>
    <n v="110.81666666666666"/>
    <n v="2"/>
    <n v="29"/>
    <n v="70"/>
    <s v="2150-50-LANMAM"/>
  </r>
  <r>
    <x v="28"/>
    <n v="6"/>
    <n v="9"/>
    <n v="13"/>
    <n v="15"/>
    <n v="48"/>
    <s v="LANMAM"/>
    <n v="50"/>
    <n v="26.65"/>
    <n v="110.81666666666666"/>
    <n v="2"/>
    <n v="30"/>
    <n v="67"/>
    <s v="2150-50-LANMAM"/>
  </r>
  <r>
    <x v="28"/>
    <n v="6"/>
    <n v="9"/>
    <n v="13"/>
    <n v="15"/>
    <n v="48"/>
    <s v="LANMAM"/>
    <n v="50"/>
    <n v="26.65"/>
    <n v="110.81666666666666"/>
    <n v="2"/>
    <n v="31"/>
    <n v="58"/>
    <s v="2150-50-LANMAM"/>
  </r>
  <r>
    <x v="28"/>
    <n v="6"/>
    <n v="9"/>
    <n v="13"/>
    <n v="15"/>
    <n v="48"/>
    <s v="LANMAM"/>
    <n v="50"/>
    <n v="26.65"/>
    <n v="110.81666666666666"/>
    <n v="2"/>
    <n v="32"/>
    <n v="63"/>
    <s v="2150-50-LANMAM"/>
  </r>
  <r>
    <x v="28"/>
    <n v="6"/>
    <n v="9"/>
    <n v="13"/>
    <n v="15"/>
    <n v="48"/>
    <s v="LANMAM"/>
    <n v="50"/>
    <n v="26.65"/>
    <n v="110.81666666666666"/>
    <n v="2"/>
    <n v="33"/>
    <n v="65"/>
    <s v="2150-50-LANMAM"/>
  </r>
  <r>
    <x v="28"/>
    <n v="6"/>
    <n v="9"/>
    <n v="13"/>
    <n v="15"/>
    <n v="48"/>
    <s v="LANMAM"/>
    <n v="50"/>
    <n v="26.65"/>
    <n v="110.81666666666666"/>
    <n v="2"/>
    <n v="34"/>
    <n v="64"/>
    <s v="2150-50-LANMAM"/>
  </r>
  <r>
    <x v="28"/>
    <n v="6"/>
    <n v="9"/>
    <n v="13"/>
    <n v="15"/>
    <n v="48"/>
    <s v="LANMAM"/>
    <n v="50"/>
    <n v="26.65"/>
    <n v="110.81666666666666"/>
    <n v="2"/>
    <n v="35"/>
    <n v="62"/>
    <s v="2150-50-LANMAM"/>
  </r>
  <r>
    <x v="28"/>
    <n v="6"/>
    <n v="9"/>
    <n v="13"/>
    <n v="15"/>
    <n v="48"/>
    <s v="LANMAM"/>
    <n v="50"/>
    <n v="26.65"/>
    <n v="110.81666666666666"/>
    <n v="2"/>
    <n v="36"/>
    <n v="64"/>
    <s v="2150-50-LANMAM"/>
  </r>
  <r>
    <x v="28"/>
    <n v="6"/>
    <n v="9"/>
    <n v="13"/>
    <n v="15"/>
    <n v="48"/>
    <s v="LANMAM"/>
    <n v="50"/>
    <n v="26.65"/>
    <n v="110.81666666666666"/>
    <n v="2"/>
    <n v="37"/>
    <n v="68"/>
    <s v="2150-50-LANMAM"/>
  </r>
  <r>
    <x v="28"/>
    <n v="6"/>
    <n v="9"/>
    <n v="13"/>
    <n v="15"/>
    <n v="48"/>
    <s v="LANMAM"/>
    <n v="50"/>
    <n v="26.65"/>
    <n v="110.81666666666666"/>
    <n v="2"/>
    <n v="38"/>
    <n v="67"/>
    <s v="2150-50-LANMAM"/>
  </r>
  <r>
    <x v="28"/>
    <n v="6"/>
    <n v="9"/>
    <n v="13"/>
    <n v="15"/>
    <n v="48"/>
    <s v="LANMAM"/>
    <n v="50"/>
    <n v="26.65"/>
    <n v="110.81666666666666"/>
    <n v="2"/>
    <n v="39"/>
    <n v="69"/>
    <s v="2150-50-LANMAM"/>
  </r>
  <r>
    <x v="28"/>
    <n v="6"/>
    <n v="9"/>
    <n v="13"/>
    <n v="15"/>
    <n v="48"/>
    <s v="LANMAM"/>
    <n v="50"/>
    <n v="26.65"/>
    <n v="110.81666666666666"/>
    <n v="2"/>
    <n v="40"/>
    <n v="54"/>
    <s v="2150-50-LANMAM"/>
  </r>
  <r>
    <x v="28"/>
    <n v="6"/>
    <n v="9"/>
    <n v="13"/>
    <n v="15"/>
    <n v="48"/>
    <s v="LANMAM"/>
    <n v="50"/>
    <n v="26.65"/>
    <n v="110.81666666666666"/>
    <n v="2"/>
    <n v="41"/>
    <n v="68"/>
    <s v="2150-50-LANMAM"/>
  </r>
  <r>
    <x v="28"/>
    <n v="6"/>
    <n v="9"/>
    <n v="13"/>
    <n v="15"/>
    <n v="48"/>
    <s v="LANMAM"/>
    <n v="50"/>
    <n v="26.65"/>
    <n v="110.81666666666666"/>
    <n v="2"/>
    <n v="42"/>
    <n v="63"/>
    <s v="2150-50-LANMAM"/>
  </r>
  <r>
    <x v="28"/>
    <n v="6"/>
    <n v="9"/>
    <n v="13"/>
    <n v="15"/>
    <n v="48"/>
    <s v="LANMAM"/>
    <n v="50"/>
    <n v="26.65"/>
    <n v="110.81666666666666"/>
    <n v="2"/>
    <n v="43"/>
    <n v="65"/>
    <s v="2150-50-LANMAM"/>
  </r>
  <r>
    <x v="28"/>
    <n v="6"/>
    <n v="9"/>
    <n v="13"/>
    <n v="15"/>
    <n v="48"/>
    <s v="LANMAM"/>
    <n v="50"/>
    <n v="26.65"/>
    <n v="110.81666666666666"/>
    <n v="2"/>
    <n v="44"/>
    <n v="63"/>
    <s v="2150-50-LANMAM"/>
  </r>
  <r>
    <x v="28"/>
    <n v="6"/>
    <n v="9"/>
    <n v="13"/>
    <n v="15"/>
    <n v="48"/>
    <s v="LANMAM"/>
    <n v="50"/>
    <n v="26.65"/>
    <n v="110.81666666666666"/>
    <n v="2"/>
    <n v="45"/>
    <n v="60"/>
    <s v="2150-50-LANMAM"/>
  </r>
  <r>
    <x v="28"/>
    <n v="6"/>
    <n v="9"/>
    <n v="13"/>
    <n v="15"/>
    <n v="48"/>
    <s v="LANMAM"/>
    <n v="50"/>
    <n v="26.65"/>
    <n v="110.81666666666666"/>
    <n v="2"/>
    <n v="46"/>
    <n v="61"/>
    <s v="2150-50-LANMAM"/>
  </r>
  <r>
    <x v="28"/>
    <n v="6"/>
    <n v="9"/>
    <n v="13"/>
    <n v="15"/>
    <n v="48"/>
    <s v="LANMAM"/>
    <n v="50"/>
    <n v="26.65"/>
    <n v="110.81666666666666"/>
    <n v="2"/>
    <n v="47"/>
    <n v="64"/>
    <s v="2150-50-LANMAM"/>
  </r>
  <r>
    <x v="28"/>
    <n v="6"/>
    <n v="9"/>
    <n v="13"/>
    <n v="15"/>
    <n v="48"/>
    <s v="LANMAM"/>
    <n v="50"/>
    <n v="26.65"/>
    <n v="110.81666666666666"/>
    <n v="2"/>
    <n v="48"/>
    <n v="68"/>
    <s v="2150-50-LANMAM"/>
  </r>
  <r>
    <x v="28"/>
    <n v="6"/>
    <n v="9"/>
    <n v="13"/>
    <n v="15"/>
    <n v="48"/>
    <s v="LANMAM"/>
    <n v="50"/>
    <n v="26.65"/>
    <n v="110.81666666666666"/>
    <n v="2"/>
    <n v="49"/>
    <n v="65"/>
    <s v="2150-50-LANMAM"/>
  </r>
  <r>
    <x v="28"/>
    <n v="6"/>
    <n v="9"/>
    <n v="13"/>
    <n v="15"/>
    <n v="48"/>
    <s v="LANMAM"/>
    <n v="50"/>
    <n v="26.65"/>
    <n v="110.81666666666666"/>
    <n v="2"/>
    <n v="50"/>
    <n v="60"/>
    <s v="2150-50-LANMAM"/>
  </r>
  <r>
    <x v="28"/>
    <n v="6"/>
    <n v="9"/>
    <n v="13"/>
    <n v="15"/>
    <n v="48"/>
    <s v="LANMAM"/>
    <n v="50"/>
    <n v="26.65"/>
    <n v="110.81666666666666"/>
    <n v="2"/>
    <n v="51"/>
    <n v="64"/>
    <s v="2150-50-LANMAM"/>
  </r>
  <r>
    <x v="28"/>
    <n v="6"/>
    <n v="9"/>
    <n v="13"/>
    <n v="15"/>
    <n v="48"/>
    <s v="LANMAM"/>
    <n v="50"/>
    <n v="26.65"/>
    <n v="110.81666666666666"/>
    <n v="2"/>
    <n v="52"/>
    <n v="60"/>
    <s v="2150-50-LANMAM"/>
  </r>
  <r>
    <x v="28"/>
    <n v="6"/>
    <n v="9"/>
    <n v="13"/>
    <n v="15"/>
    <n v="48"/>
    <s v="LANMAM"/>
    <n v="50"/>
    <n v="26.65"/>
    <n v="110.81666666666666"/>
    <n v="2"/>
    <n v="53"/>
    <n v="63"/>
    <s v="2150-50-LANMAM"/>
  </r>
  <r>
    <x v="28"/>
    <n v="6"/>
    <n v="9"/>
    <n v="13"/>
    <n v="15"/>
    <n v="48"/>
    <s v="LANMAM"/>
    <n v="50"/>
    <n v="26.65"/>
    <n v="110.81666666666666"/>
    <n v="2"/>
    <n v="54"/>
    <n v="60"/>
    <s v="2150-50-LANMAM"/>
  </r>
  <r>
    <x v="28"/>
    <n v="6"/>
    <n v="9"/>
    <n v="13"/>
    <n v="15"/>
    <n v="48"/>
    <s v="LANMAM"/>
    <n v="50"/>
    <n v="26.65"/>
    <n v="110.81666666666666"/>
    <n v="2"/>
    <n v="55"/>
    <n v="67"/>
    <s v="2150-50-LANMAM"/>
  </r>
  <r>
    <x v="28"/>
    <n v="6"/>
    <n v="9"/>
    <n v="13"/>
    <n v="15"/>
    <n v="48"/>
    <s v="LANMAM"/>
    <n v="50"/>
    <n v="26.65"/>
    <n v="110.81666666666666"/>
    <n v="2"/>
    <n v="56"/>
    <n v="60"/>
    <s v="2150-50-LANMAM"/>
  </r>
  <r>
    <x v="28"/>
    <n v="6"/>
    <n v="9"/>
    <n v="13"/>
    <n v="15"/>
    <n v="48"/>
    <s v="LANMAM"/>
    <n v="50"/>
    <n v="26.65"/>
    <n v="110.81666666666666"/>
    <n v="2"/>
    <n v="57"/>
    <n v="64"/>
    <s v="2150-50-LANMAM"/>
  </r>
  <r>
    <x v="28"/>
    <n v="6"/>
    <n v="9"/>
    <n v="13"/>
    <n v="15"/>
    <n v="48"/>
    <s v="LANMAM"/>
    <n v="50"/>
    <n v="26.65"/>
    <n v="110.81666666666666"/>
    <n v="2"/>
    <n v="58"/>
    <n v="63"/>
    <s v="2150-50-LANMAM"/>
  </r>
  <r>
    <x v="28"/>
    <n v="6"/>
    <n v="9"/>
    <n v="13"/>
    <n v="15"/>
    <n v="48"/>
    <s v="LANMAM"/>
    <n v="50"/>
    <n v="26.65"/>
    <n v="110.81666666666666"/>
    <n v="2"/>
    <n v="59"/>
    <n v="62"/>
    <s v="2150-50-LANMAM"/>
  </r>
  <r>
    <x v="28"/>
    <n v="6"/>
    <n v="9"/>
    <n v="13"/>
    <n v="15"/>
    <n v="48"/>
    <s v="LANMAM"/>
    <n v="50"/>
    <n v="26.65"/>
    <n v="110.81666666666666"/>
    <n v="2"/>
    <n v="60"/>
    <n v="60"/>
    <s v="2150-50-LANMAM"/>
  </r>
  <r>
    <x v="28"/>
    <n v="6"/>
    <n v="9"/>
    <n v="13"/>
    <n v="15"/>
    <n v="48"/>
    <s v="LANMAM"/>
    <n v="50"/>
    <n v="26.65"/>
    <n v="110.81666666666666"/>
    <n v="2"/>
    <n v="61"/>
    <n v="61"/>
    <s v="2150-50-LANMAM"/>
  </r>
  <r>
    <x v="28"/>
    <n v="6"/>
    <n v="9"/>
    <n v="13"/>
    <n v="15"/>
    <n v="48"/>
    <s v="LANMAM"/>
    <n v="50"/>
    <n v="26.65"/>
    <n v="110.81666666666666"/>
    <n v="2"/>
    <n v="62"/>
    <n v="64"/>
    <s v="2150-50-LANMAM"/>
  </r>
  <r>
    <x v="28"/>
    <n v="6"/>
    <n v="9"/>
    <n v="13"/>
    <n v="15"/>
    <n v="48"/>
    <s v="LANMAM"/>
    <n v="50"/>
    <n v="26.65"/>
    <n v="110.81666666666666"/>
    <n v="2"/>
    <n v="63"/>
    <n v="65"/>
    <s v="2150-50-LANMAM"/>
  </r>
  <r>
    <x v="28"/>
    <n v="6"/>
    <n v="9"/>
    <n v="13"/>
    <n v="15"/>
    <n v="48"/>
    <s v="LANMAM"/>
    <n v="50"/>
    <n v="26.65"/>
    <n v="110.81666666666666"/>
    <n v="2"/>
    <n v="64"/>
    <n v="60"/>
    <s v="2150-50-LANMAM"/>
  </r>
  <r>
    <x v="28"/>
    <n v="6"/>
    <n v="9"/>
    <n v="13"/>
    <n v="15"/>
    <n v="48"/>
    <s v="LANMAM"/>
    <n v="50"/>
    <n v="26.65"/>
    <n v="110.81666666666666"/>
    <n v="2"/>
    <n v="65"/>
    <n v="68"/>
    <s v="2150-50-LANMAM"/>
  </r>
  <r>
    <x v="28"/>
    <n v="6"/>
    <n v="9"/>
    <n v="13"/>
    <n v="15"/>
    <n v="48"/>
    <s v="LANMAM"/>
    <n v="50"/>
    <n v="26.65"/>
    <n v="110.81666666666666"/>
    <n v="2"/>
    <n v="66"/>
    <n v="66"/>
    <s v="2150-50-LANMAM"/>
  </r>
  <r>
    <x v="28"/>
    <n v="6"/>
    <n v="9"/>
    <n v="13"/>
    <n v="15"/>
    <n v="48"/>
    <s v="LANMAM"/>
    <n v="50"/>
    <n v="26.65"/>
    <n v="110.81666666666666"/>
    <n v="2"/>
    <n v="67"/>
    <n v="60"/>
    <s v="2150-50-LANMAM"/>
  </r>
  <r>
    <x v="28"/>
    <n v="6"/>
    <n v="9"/>
    <n v="13"/>
    <n v="15"/>
    <n v="48"/>
    <s v="LANMAM"/>
    <n v="50"/>
    <n v="26.65"/>
    <n v="110.81666666666666"/>
    <n v="2"/>
    <n v="68"/>
    <n v="53"/>
    <s v="2150-50-LANMAM"/>
  </r>
  <r>
    <x v="28"/>
    <n v="6"/>
    <n v="9"/>
    <n v="13"/>
    <n v="15"/>
    <n v="48"/>
    <s v="LANMAM"/>
    <n v="50"/>
    <n v="26.65"/>
    <n v="110.81666666666666"/>
    <n v="2"/>
    <n v="69"/>
    <n v="61"/>
    <s v="2150-50-LANMAM"/>
  </r>
  <r>
    <x v="28"/>
    <n v="6"/>
    <n v="9"/>
    <n v="13"/>
    <n v="15"/>
    <n v="48"/>
    <s v="LANMAM"/>
    <n v="50"/>
    <n v="26.65"/>
    <n v="110.81666666666666"/>
    <n v="2"/>
    <n v="70"/>
    <n v="57"/>
    <s v="2150-50-LANMAM"/>
  </r>
  <r>
    <x v="28"/>
    <n v="6"/>
    <n v="9"/>
    <n v="13"/>
    <n v="15"/>
    <n v="48"/>
    <s v="LANMAM"/>
    <n v="50"/>
    <n v="26.65"/>
    <n v="110.81666666666666"/>
    <n v="2"/>
    <n v="71"/>
    <n v="64"/>
    <s v="2150-50-LANMAM"/>
  </r>
  <r>
    <x v="28"/>
    <n v="6"/>
    <n v="9"/>
    <n v="13"/>
    <n v="15"/>
    <n v="48"/>
    <s v="LANMAM"/>
    <n v="50"/>
    <n v="26.65"/>
    <n v="110.81666666666666"/>
    <n v="2"/>
    <n v="72"/>
    <n v="62"/>
    <s v="2150-50-LANMAM"/>
  </r>
  <r>
    <x v="28"/>
    <n v="6"/>
    <n v="9"/>
    <n v="13"/>
    <n v="15"/>
    <n v="48"/>
    <s v="LANMAM"/>
    <n v="50"/>
    <n v="26.65"/>
    <n v="110.81666666666666"/>
    <n v="2"/>
    <n v="73"/>
    <n v="60"/>
    <s v="2150-50-LANMAM"/>
  </r>
  <r>
    <x v="28"/>
    <n v="6"/>
    <n v="9"/>
    <n v="13"/>
    <n v="15"/>
    <n v="48"/>
    <s v="LANMAM"/>
    <n v="50"/>
    <n v="26.65"/>
    <n v="110.81666666666666"/>
    <n v="2"/>
    <n v="74"/>
    <n v="75"/>
    <s v="2150-50-LANMAM"/>
  </r>
  <r>
    <x v="28"/>
    <n v="6"/>
    <n v="9"/>
    <n v="13"/>
    <n v="15"/>
    <n v="48"/>
    <s v="LANMAM"/>
    <n v="50"/>
    <n v="26.65"/>
    <n v="110.81666666666666"/>
    <n v="2"/>
    <n v="75"/>
    <n v="68"/>
    <s v="2150-50-LANMAM"/>
  </r>
  <r>
    <x v="28"/>
    <n v="6"/>
    <n v="9"/>
    <n v="13"/>
    <n v="15"/>
    <n v="48"/>
    <s v="LANMAM"/>
    <n v="50"/>
    <n v="26.65"/>
    <n v="110.81666666666666"/>
    <n v="2"/>
    <n v="76"/>
    <n v="63"/>
    <s v="2150-50-LANMAM"/>
  </r>
  <r>
    <x v="28"/>
    <n v="6"/>
    <n v="9"/>
    <n v="13"/>
    <n v="15"/>
    <n v="48"/>
    <s v="LANMAM"/>
    <n v="50"/>
    <n v="26.65"/>
    <n v="110.81666666666666"/>
    <n v="2"/>
    <n v="77"/>
    <n v="62"/>
    <s v="2150-50-LANMAM"/>
  </r>
  <r>
    <x v="28"/>
    <n v="6"/>
    <n v="9"/>
    <n v="13"/>
    <n v="15"/>
    <n v="48"/>
    <s v="LANMAM"/>
    <n v="50"/>
    <n v="26.65"/>
    <n v="110.81666666666666"/>
    <n v="2"/>
    <n v="78"/>
    <n v="64"/>
    <s v="2150-50-LANMAM"/>
  </r>
  <r>
    <x v="28"/>
    <n v="6"/>
    <n v="9"/>
    <n v="13"/>
    <n v="15"/>
    <n v="48"/>
    <s v="LANMAM"/>
    <n v="50"/>
    <n v="26.65"/>
    <n v="110.81666666666666"/>
    <n v="2"/>
    <n v="79"/>
    <n v="66"/>
    <s v="2150-50-LANMAM"/>
  </r>
  <r>
    <x v="28"/>
    <n v="6"/>
    <n v="9"/>
    <n v="13"/>
    <n v="15"/>
    <n v="48"/>
    <s v="LANMAM"/>
    <n v="50"/>
    <n v="26.65"/>
    <n v="110.81666666666666"/>
    <n v="2"/>
    <n v="80"/>
    <n v="69"/>
    <s v="2150-50-LANMAM"/>
  </r>
  <r>
    <x v="28"/>
    <n v="6"/>
    <n v="9"/>
    <n v="13"/>
    <n v="15"/>
    <n v="48"/>
    <s v="LANMAM"/>
    <n v="50"/>
    <n v="26.65"/>
    <n v="110.81666666666666"/>
    <n v="2"/>
    <n v="81"/>
    <n v="63"/>
    <s v="2150-50-LANMAM"/>
  </r>
  <r>
    <x v="28"/>
    <n v="6"/>
    <n v="9"/>
    <n v="13"/>
    <n v="15"/>
    <n v="48"/>
    <s v="LANMAM"/>
    <n v="50"/>
    <n v="26.65"/>
    <n v="110.81666666666666"/>
    <n v="2"/>
    <n v="82"/>
    <n v="60"/>
    <s v="2150-50-LANMAM"/>
  </r>
  <r>
    <x v="28"/>
    <n v="6"/>
    <n v="9"/>
    <n v="13"/>
    <n v="15"/>
    <n v="48"/>
    <s v="LANMAM"/>
    <n v="50"/>
    <n v="26.65"/>
    <n v="110.81666666666666"/>
    <n v="2"/>
    <n v="83"/>
    <n v="64"/>
    <s v="2150-50-LANMAM"/>
  </r>
  <r>
    <x v="28"/>
    <n v="6"/>
    <n v="9"/>
    <n v="13"/>
    <n v="15"/>
    <n v="48"/>
    <s v="LANMAM"/>
    <n v="50"/>
    <n v="26.65"/>
    <n v="110.81666666666666"/>
    <n v="2"/>
    <n v="84"/>
    <n v="60"/>
    <s v="2150-50-LANMAM"/>
  </r>
  <r>
    <x v="28"/>
    <n v="8"/>
    <n v="9"/>
    <n v="13"/>
    <n v="15"/>
    <n v="32"/>
    <s v="LANMAM"/>
    <n v="53"/>
    <n v="25.033333333333335"/>
    <n v="110.36666666666666"/>
    <n v="8"/>
    <n v="1"/>
    <n v="68"/>
    <s v="2150-53-LANMAM"/>
  </r>
  <r>
    <x v="28"/>
    <n v="8"/>
    <n v="9"/>
    <n v="13"/>
    <n v="15"/>
    <n v="32"/>
    <s v="LANMAM"/>
    <n v="53"/>
    <n v="25.033333333333335"/>
    <n v="110.36666666666666"/>
    <n v="8"/>
    <n v="2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3"/>
    <n v="61"/>
    <s v="2150-53-LANMAM"/>
  </r>
  <r>
    <x v="28"/>
    <n v="8"/>
    <n v="9"/>
    <n v="13"/>
    <n v="15"/>
    <n v="32"/>
    <s v="LANMAM"/>
    <n v="53"/>
    <n v="25.033333333333335"/>
    <n v="110.36666666666666"/>
    <n v="8"/>
    <n v="4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5"/>
    <n v="64"/>
    <s v="2150-53-LANMAM"/>
  </r>
  <r>
    <x v="28"/>
    <n v="8"/>
    <n v="9"/>
    <n v="13"/>
    <n v="15"/>
    <n v="32"/>
    <s v="LANMAM"/>
    <n v="53"/>
    <n v="25.033333333333335"/>
    <n v="110.36666666666666"/>
    <n v="8"/>
    <n v="6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7"/>
    <n v="65"/>
    <s v="2150-53-LANMAM"/>
  </r>
  <r>
    <x v="28"/>
    <n v="8"/>
    <n v="9"/>
    <n v="13"/>
    <n v="15"/>
    <n v="32"/>
    <s v="LANMAM"/>
    <n v="53"/>
    <n v="25.033333333333335"/>
    <n v="110.36666666666666"/>
    <n v="8"/>
    <n v="8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9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10"/>
    <n v="72"/>
    <s v="2150-53-LANMAM"/>
  </r>
  <r>
    <x v="28"/>
    <n v="8"/>
    <n v="9"/>
    <n v="13"/>
    <n v="15"/>
    <n v="32"/>
    <s v="LANMAM"/>
    <n v="53"/>
    <n v="25.033333333333335"/>
    <n v="110.36666666666666"/>
    <n v="8"/>
    <n v="11"/>
    <n v="68"/>
    <s v="2150-53-LANMAM"/>
  </r>
  <r>
    <x v="28"/>
    <n v="8"/>
    <n v="9"/>
    <n v="13"/>
    <n v="15"/>
    <n v="32"/>
    <s v="LANMAM"/>
    <n v="53"/>
    <n v="25.033333333333335"/>
    <n v="110.36666666666666"/>
    <n v="8"/>
    <n v="12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13"/>
    <n v="56"/>
    <s v="2150-53-LANMAM"/>
  </r>
  <r>
    <x v="28"/>
    <n v="8"/>
    <n v="9"/>
    <n v="13"/>
    <n v="15"/>
    <n v="32"/>
    <s v="LANMAM"/>
    <n v="53"/>
    <n v="25.033333333333335"/>
    <n v="110.36666666666666"/>
    <n v="8"/>
    <n v="14"/>
    <n v="63"/>
    <s v="2150-53-LANMAM"/>
  </r>
  <r>
    <x v="28"/>
    <n v="8"/>
    <n v="9"/>
    <n v="13"/>
    <n v="15"/>
    <n v="32"/>
    <s v="LANMAM"/>
    <n v="53"/>
    <n v="25.033333333333335"/>
    <n v="110.36666666666666"/>
    <n v="8"/>
    <n v="15"/>
    <n v="64"/>
    <s v="2150-53-LANMAM"/>
  </r>
  <r>
    <x v="28"/>
    <n v="8"/>
    <n v="9"/>
    <n v="13"/>
    <n v="15"/>
    <n v="32"/>
    <s v="LANMAM"/>
    <n v="53"/>
    <n v="25.033333333333335"/>
    <n v="110.36666666666666"/>
    <n v="8"/>
    <n v="16"/>
    <n v="66"/>
    <s v="2150-53-LANMAM"/>
  </r>
  <r>
    <x v="28"/>
    <n v="8"/>
    <n v="9"/>
    <n v="13"/>
    <n v="15"/>
    <n v="32"/>
    <s v="LANMAM"/>
    <n v="53"/>
    <n v="25.033333333333335"/>
    <n v="110.36666666666666"/>
    <n v="8"/>
    <n v="17"/>
    <n v="61"/>
    <s v="2150-53-LANMAM"/>
  </r>
  <r>
    <x v="28"/>
    <n v="8"/>
    <n v="9"/>
    <n v="13"/>
    <n v="15"/>
    <n v="32"/>
    <s v="LANMAM"/>
    <n v="53"/>
    <n v="25.033333333333335"/>
    <n v="110.36666666666666"/>
    <n v="8"/>
    <n v="18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19"/>
    <n v="70"/>
    <s v="2150-53-LANMAM"/>
  </r>
  <r>
    <x v="28"/>
    <n v="8"/>
    <n v="9"/>
    <n v="13"/>
    <n v="15"/>
    <n v="32"/>
    <s v="LANMAM"/>
    <n v="53"/>
    <n v="25.033333333333335"/>
    <n v="110.36666666666666"/>
    <n v="8"/>
    <n v="20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21"/>
    <n v="72"/>
    <s v="2150-53-LANMAM"/>
  </r>
  <r>
    <x v="28"/>
    <n v="8"/>
    <n v="9"/>
    <n v="13"/>
    <n v="15"/>
    <n v="32"/>
    <s v="LANMAM"/>
    <n v="53"/>
    <n v="25.033333333333335"/>
    <n v="110.36666666666666"/>
    <n v="8"/>
    <n v="22"/>
    <n v="68"/>
    <s v="2150-53-LANMAM"/>
  </r>
  <r>
    <x v="28"/>
    <n v="8"/>
    <n v="9"/>
    <n v="13"/>
    <n v="15"/>
    <n v="32"/>
    <s v="LANMAM"/>
    <n v="53"/>
    <n v="25.033333333333335"/>
    <n v="110.36666666666666"/>
    <n v="8"/>
    <n v="23"/>
    <n v="63"/>
    <s v="2150-53-LANMAM"/>
  </r>
  <r>
    <x v="28"/>
    <n v="8"/>
    <n v="9"/>
    <n v="13"/>
    <n v="15"/>
    <n v="32"/>
    <s v="LANMAM"/>
    <n v="53"/>
    <n v="25.033333333333335"/>
    <n v="110.36666666666666"/>
    <n v="8"/>
    <n v="24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25"/>
    <n v="65"/>
    <s v="2150-53-LANMAM"/>
  </r>
  <r>
    <x v="28"/>
    <n v="8"/>
    <n v="9"/>
    <n v="13"/>
    <n v="15"/>
    <n v="32"/>
    <s v="LANMAM"/>
    <n v="53"/>
    <n v="25.033333333333335"/>
    <n v="110.36666666666666"/>
    <n v="8"/>
    <n v="26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27"/>
    <n v="62"/>
    <s v="2150-53-LANMAM"/>
  </r>
  <r>
    <x v="28"/>
    <n v="8"/>
    <n v="9"/>
    <n v="13"/>
    <n v="15"/>
    <n v="32"/>
    <s v="LANMAM"/>
    <n v="53"/>
    <n v="25.033333333333335"/>
    <n v="110.36666666666666"/>
    <n v="8"/>
    <n v="28"/>
    <n v="62"/>
    <s v="2150-53-LANMAM"/>
  </r>
  <r>
    <x v="28"/>
    <n v="8"/>
    <n v="9"/>
    <n v="13"/>
    <n v="15"/>
    <n v="32"/>
    <s v="LANMAM"/>
    <n v="53"/>
    <n v="25.033333333333335"/>
    <n v="110.36666666666666"/>
    <n v="8"/>
    <n v="29"/>
    <n v="64"/>
    <s v="2150-53-LANMAM"/>
  </r>
  <r>
    <x v="28"/>
    <n v="8"/>
    <n v="9"/>
    <n v="13"/>
    <n v="15"/>
    <n v="32"/>
    <s v="LANMAM"/>
    <n v="53"/>
    <n v="25.033333333333335"/>
    <n v="110.36666666666666"/>
    <n v="8"/>
    <n v="30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31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32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33"/>
    <n v="59"/>
    <s v="2150-53-LANMAM"/>
  </r>
  <r>
    <x v="28"/>
    <n v="8"/>
    <n v="9"/>
    <n v="13"/>
    <n v="15"/>
    <n v="32"/>
    <s v="LANMAM"/>
    <n v="53"/>
    <n v="25.033333333333335"/>
    <n v="110.36666666666666"/>
    <n v="8"/>
    <n v="34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35"/>
    <n v="63"/>
    <s v="2150-53-LANMAM"/>
  </r>
  <r>
    <x v="28"/>
    <n v="8"/>
    <n v="9"/>
    <n v="13"/>
    <n v="15"/>
    <n v="32"/>
    <s v="LANMAM"/>
    <n v="53"/>
    <n v="25.033333333333335"/>
    <n v="110.36666666666666"/>
    <n v="8"/>
    <n v="36"/>
    <n v="65"/>
    <s v="2150-53-LANMAM"/>
  </r>
  <r>
    <x v="28"/>
    <n v="8"/>
    <n v="9"/>
    <n v="13"/>
    <n v="15"/>
    <n v="32"/>
    <s v="LANMAM"/>
    <n v="53"/>
    <n v="25.033333333333335"/>
    <n v="110.36666666666666"/>
    <n v="8"/>
    <n v="37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38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39"/>
    <n v="63"/>
    <s v="2150-53-LANMAM"/>
  </r>
  <r>
    <x v="28"/>
    <n v="8"/>
    <n v="9"/>
    <n v="13"/>
    <n v="15"/>
    <n v="32"/>
    <s v="LANMAM"/>
    <n v="53"/>
    <n v="25.033333333333335"/>
    <n v="110.36666666666666"/>
    <n v="8"/>
    <n v="40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41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42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43"/>
    <n v="65"/>
    <s v="2150-53-LANMAM"/>
  </r>
  <r>
    <x v="28"/>
    <n v="8"/>
    <n v="9"/>
    <n v="13"/>
    <n v="15"/>
    <n v="32"/>
    <s v="LANMAM"/>
    <n v="53"/>
    <n v="25.033333333333335"/>
    <n v="110.36666666666666"/>
    <n v="8"/>
    <n v="44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45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46"/>
    <n v="73"/>
    <s v="2150-53-LANMAM"/>
  </r>
  <r>
    <x v="28"/>
    <n v="8"/>
    <n v="9"/>
    <n v="13"/>
    <n v="15"/>
    <n v="32"/>
    <s v="LANMAM"/>
    <n v="53"/>
    <n v="25.033333333333335"/>
    <n v="110.36666666666666"/>
    <n v="8"/>
    <n v="47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48"/>
    <n v="68"/>
    <s v="2150-53-LANMAM"/>
  </r>
  <r>
    <x v="28"/>
    <n v="8"/>
    <n v="9"/>
    <n v="13"/>
    <n v="15"/>
    <n v="32"/>
    <s v="LANMAM"/>
    <n v="53"/>
    <n v="25.033333333333335"/>
    <n v="110.36666666666666"/>
    <n v="8"/>
    <n v="49"/>
    <n v="62"/>
    <s v="2150-53-LANMAM"/>
  </r>
  <r>
    <x v="28"/>
    <n v="8"/>
    <n v="9"/>
    <n v="13"/>
    <n v="15"/>
    <n v="32"/>
    <s v="LANMAM"/>
    <n v="53"/>
    <n v="25.033333333333335"/>
    <n v="110.36666666666666"/>
    <n v="8"/>
    <n v="50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51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52"/>
    <n v="59"/>
    <s v="2150-53-LANMAM"/>
  </r>
  <r>
    <x v="28"/>
    <n v="8"/>
    <n v="9"/>
    <n v="13"/>
    <n v="15"/>
    <n v="32"/>
    <s v="LANMAM"/>
    <n v="53"/>
    <n v="25.033333333333335"/>
    <n v="110.36666666666666"/>
    <n v="8"/>
    <n v="53"/>
    <n v="72"/>
    <s v="2150-53-LANMAM"/>
  </r>
  <r>
    <x v="28"/>
    <n v="8"/>
    <n v="9"/>
    <n v="13"/>
    <n v="15"/>
    <n v="32"/>
    <s v="LANMAM"/>
    <n v="53"/>
    <n v="25.033333333333335"/>
    <n v="110.36666666666666"/>
    <n v="8"/>
    <n v="54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55"/>
    <n v="69"/>
    <s v="2150-53-LANMAM"/>
  </r>
  <r>
    <x v="28"/>
    <n v="8"/>
    <n v="9"/>
    <n v="13"/>
    <n v="15"/>
    <n v="32"/>
    <s v="LANMAM"/>
    <n v="53"/>
    <n v="25.033333333333335"/>
    <n v="110.36666666666666"/>
    <n v="8"/>
    <n v="56"/>
    <n v="63"/>
    <s v="2150-53-LANMAM"/>
  </r>
  <r>
    <x v="28"/>
    <n v="8"/>
    <n v="9"/>
    <n v="13"/>
    <n v="15"/>
    <n v="32"/>
    <s v="LANMAM"/>
    <n v="53"/>
    <n v="25.033333333333335"/>
    <n v="110.36666666666666"/>
    <n v="8"/>
    <n v="57"/>
    <n v="67"/>
    <s v="2150-53-LANMAM"/>
  </r>
  <r>
    <x v="28"/>
    <n v="8"/>
    <n v="9"/>
    <n v="13"/>
    <n v="15"/>
    <n v="32"/>
    <s v="LANMAM"/>
    <n v="53"/>
    <n v="25.033333333333335"/>
    <n v="110.36666666666666"/>
    <n v="8"/>
    <n v="58"/>
    <n v="65"/>
    <s v="2150-53-LANMAM"/>
  </r>
  <r>
    <x v="28"/>
    <n v="8"/>
    <n v="9"/>
    <n v="13"/>
    <n v="15"/>
    <n v="32"/>
    <s v="LANMAM"/>
    <n v="53"/>
    <n v="25.033333333333335"/>
    <n v="110.36666666666666"/>
    <n v="8"/>
    <n v="59"/>
    <n v="60"/>
    <s v="2150-53-LANMAM"/>
  </r>
  <r>
    <x v="28"/>
    <n v="8"/>
    <n v="9"/>
    <n v="13"/>
    <n v="15"/>
    <n v="32"/>
    <s v="LANMAM"/>
    <n v="53"/>
    <n v="25.033333333333335"/>
    <n v="110.36666666666666"/>
    <n v="8"/>
    <n v="60"/>
    <n v="62"/>
    <s v="2150-53-LANMAM"/>
  </r>
  <r>
    <x v="28"/>
    <n v="8"/>
    <n v="9"/>
    <n v="13"/>
    <n v="15"/>
    <n v="32"/>
    <s v="LANMAM"/>
    <n v="53"/>
    <n v="25.033333333333335"/>
    <n v="110.36666666666666"/>
    <n v="8"/>
    <n v="61"/>
    <n v="64"/>
    <s v="2150-53-LANMAM"/>
  </r>
  <r>
    <x v="28"/>
    <n v="8"/>
    <n v="9"/>
    <n v="13"/>
    <n v="15"/>
    <n v="32"/>
    <s v="LANMAM"/>
    <n v="53"/>
    <n v="25.033333333333335"/>
    <n v="110.36666666666666"/>
    <n v="8"/>
    <n v="62"/>
    <n v="71"/>
    <s v="2150-53-LANMAM"/>
  </r>
  <r>
    <x v="28"/>
    <n v="13"/>
    <n v="9"/>
    <n v="13"/>
    <n v="7"/>
    <n v="53"/>
    <s v="LANMAM"/>
    <n v="62"/>
    <n v="25.566666666666666"/>
    <n v="110.36666666666666"/>
    <n v="9"/>
    <n v="1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2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3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4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5"/>
    <n v="55"/>
    <s v="2150-62-LANMAM"/>
  </r>
  <r>
    <x v="28"/>
    <n v="13"/>
    <n v="9"/>
    <n v="13"/>
    <n v="7"/>
    <n v="53"/>
    <s v="LANMAM"/>
    <n v="62"/>
    <n v="25.566666666666666"/>
    <n v="110.36666666666666"/>
    <n v="9"/>
    <n v="6"/>
    <n v="59"/>
    <s v="2150-62-LANMAM"/>
  </r>
  <r>
    <x v="28"/>
    <n v="13"/>
    <n v="9"/>
    <n v="13"/>
    <n v="7"/>
    <n v="53"/>
    <s v="LANMAM"/>
    <n v="62"/>
    <n v="25.566666666666666"/>
    <n v="110.36666666666666"/>
    <n v="9"/>
    <n v="7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8"/>
    <n v="61"/>
    <s v="2150-62-LANMAM"/>
  </r>
  <r>
    <x v="28"/>
    <n v="13"/>
    <n v="9"/>
    <n v="13"/>
    <n v="7"/>
    <n v="53"/>
    <s v="LANMAM"/>
    <n v="62"/>
    <n v="25.566666666666666"/>
    <n v="110.36666666666666"/>
    <n v="9"/>
    <n v="9"/>
    <n v="63"/>
    <s v="2150-62-LANMAM"/>
  </r>
  <r>
    <x v="28"/>
    <n v="13"/>
    <n v="9"/>
    <n v="13"/>
    <n v="7"/>
    <n v="53"/>
    <s v="LANMAM"/>
    <n v="62"/>
    <n v="25.566666666666666"/>
    <n v="110.36666666666666"/>
    <n v="9"/>
    <n v="10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11"/>
    <n v="65"/>
    <s v="2150-62-LANMAM"/>
  </r>
  <r>
    <x v="28"/>
    <n v="13"/>
    <n v="9"/>
    <n v="13"/>
    <n v="7"/>
    <n v="53"/>
    <s v="LANMAM"/>
    <n v="62"/>
    <n v="25.566666666666666"/>
    <n v="110.36666666666666"/>
    <n v="9"/>
    <n v="12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13"/>
    <n v="56"/>
    <s v="2150-62-LANMAM"/>
  </r>
  <r>
    <x v="28"/>
    <n v="13"/>
    <n v="9"/>
    <n v="13"/>
    <n v="7"/>
    <n v="53"/>
    <s v="LANMAM"/>
    <n v="62"/>
    <n v="25.566666666666666"/>
    <n v="110.36666666666666"/>
    <n v="9"/>
    <n v="14"/>
    <n v="59"/>
    <s v="2150-62-LANMAM"/>
  </r>
  <r>
    <x v="28"/>
    <n v="13"/>
    <n v="9"/>
    <n v="13"/>
    <n v="7"/>
    <n v="53"/>
    <s v="LANMAM"/>
    <n v="62"/>
    <n v="25.566666666666666"/>
    <n v="110.36666666666666"/>
    <n v="9"/>
    <n v="15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16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17"/>
    <n v="59"/>
    <s v="2150-62-LANMAM"/>
  </r>
  <r>
    <x v="28"/>
    <n v="13"/>
    <n v="9"/>
    <n v="13"/>
    <n v="7"/>
    <n v="53"/>
    <s v="LANMAM"/>
    <n v="62"/>
    <n v="25.566666666666666"/>
    <n v="110.36666666666666"/>
    <n v="9"/>
    <n v="18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19"/>
    <n v="63"/>
    <s v="2150-62-LANMAM"/>
  </r>
  <r>
    <x v="28"/>
    <n v="13"/>
    <n v="9"/>
    <n v="13"/>
    <n v="7"/>
    <n v="53"/>
    <s v="LANMAM"/>
    <n v="62"/>
    <n v="25.566666666666666"/>
    <n v="110.36666666666666"/>
    <n v="9"/>
    <n v="20"/>
    <n v="64"/>
    <s v="2150-62-LANMAM"/>
  </r>
  <r>
    <x v="28"/>
    <n v="13"/>
    <n v="9"/>
    <n v="13"/>
    <n v="7"/>
    <n v="53"/>
    <s v="LANMAM"/>
    <n v="62"/>
    <n v="25.566666666666666"/>
    <n v="110.36666666666666"/>
    <n v="9"/>
    <n v="21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22"/>
    <n v="62"/>
    <s v="2150-62-LANMAM"/>
  </r>
  <r>
    <x v="28"/>
    <n v="13"/>
    <n v="9"/>
    <n v="13"/>
    <n v="7"/>
    <n v="53"/>
    <s v="LANMAM"/>
    <n v="62"/>
    <n v="25.566666666666666"/>
    <n v="110.36666666666666"/>
    <n v="9"/>
    <n v="23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24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25"/>
    <n v="56"/>
    <s v="2150-62-LANMAM"/>
  </r>
  <r>
    <x v="28"/>
    <n v="13"/>
    <n v="9"/>
    <n v="13"/>
    <n v="7"/>
    <n v="53"/>
    <s v="LANMAM"/>
    <n v="62"/>
    <n v="25.566666666666666"/>
    <n v="110.36666666666666"/>
    <n v="9"/>
    <n v="26"/>
    <n v="50"/>
    <s v="2150-62-LANMAM"/>
  </r>
  <r>
    <x v="28"/>
    <n v="13"/>
    <n v="9"/>
    <n v="13"/>
    <n v="7"/>
    <n v="53"/>
    <s v="LANMAM"/>
    <n v="62"/>
    <n v="25.566666666666666"/>
    <n v="110.36666666666666"/>
    <n v="9"/>
    <n v="27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28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29"/>
    <n v="59"/>
    <s v="2150-62-LANMAM"/>
  </r>
  <r>
    <x v="28"/>
    <n v="13"/>
    <n v="9"/>
    <n v="13"/>
    <n v="7"/>
    <n v="53"/>
    <s v="LANMAM"/>
    <n v="62"/>
    <n v="25.566666666666666"/>
    <n v="110.36666666666666"/>
    <n v="9"/>
    <n v="30"/>
    <n v="65"/>
    <s v="2150-62-LANMAM"/>
  </r>
  <r>
    <x v="28"/>
    <n v="13"/>
    <n v="9"/>
    <n v="13"/>
    <n v="7"/>
    <n v="53"/>
    <s v="LANMAM"/>
    <n v="62"/>
    <n v="25.566666666666666"/>
    <n v="110.36666666666666"/>
    <n v="9"/>
    <n v="31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32"/>
    <n v="59"/>
    <s v="2150-62-LANMAM"/>
  </r>
  <r>
    <x v="28"/>
    <n v="13"/>
    <n v="9"/>
    <n v="13"/>
    <n v="7"/>
    <n v="53"/>
    <s v="LANMAM"/>
    <n v="62"/>
    <n v="25.566666666666666"/>
    <n v="110.36666666666666"/>
    <n v="9"/>
    <n v="33"/>
    <n v="63"/>
    <s v="2150-62-LANMAM"/>
  </r>
  <r>
    <x v="28"/>
    <n v="13"/>
    <n v="9"/>
    <n v="13"/>
    <n v="7"/>
    <n v="53"/>
    <s v="LANMAM"/>
    <n v="62"/>
    <n v="25.566666666666666"/>
    <n v="110.36666666666666"/>
    <n v="9"/>
    <n v="34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35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36"/>
    <n v="56"/>
    <s v="2150-62-LANMAM"/>
  </r>
  <r>
    <x v="28"/>
    <n v="13"/>
    <n v="9"/>
    <n v="13"/>
    <n v="7"/>
    <n v="53"/>
    <s v="LANMAM"/>
    <n v="62"/>
    <n v="25.566666666666666"/>
    <n v="110.36666666666666"/>
    <n v="9"/>
    <n v="37"/>
    <n v="52"/>
    <s v="2150-62-LANMAM"/>
  </r>
  <r>
    <x v="28"/>
    <n v="13"/>
    <n v="9"/>
    <n v="13"/>
    <n v="7"/>
    <n v="53"/>
    <s v="LANMAM"/>
    <n v="62"/>
    <n v="25.566666666666666"/>
    <n v="110.36666666666666"/>
    <n v="9"/>
    <n v="38"/>
    <n v="59"/>
    <s v="2150-62-LANMAM"/>
  </r>
  <r>
    <x v="28"/>
    <n v="13"/>
    <n v="9"/>
    <n v="13"/>
    <n v="7"/>
    <n v="53"/>
    <s v="LANMAM"/>
    <n v="62"/>
    <n v="25.566666666666666"/>
    <n v="110.36666666666666"/>
    <n v="9"/>
    <n v="39"/>
    <n v="56"/>
    <s v="2150-62-LANMAM"/>
  </r>
  <r>
    <x v="28"/>
    <n v="13"/>
    <n v="9"/>
    <n v="13"/>
    <n v="7"/>
    <n v="53"/>
    <s v="LANMAM"/>
    <n v="62"/>
    <n v="25.566666666666666"/>
    <n v="110.36666666666666"/>
    <n v="9"/>
    <n v="40"/>
    <n v="50"/>
    <s v="2150-62-LANMAM"/>
  </r>
  <r>
    <x v="28"/>
    <n v="13"/>
    <n v="9"/>
    <n v="13"/>
    <n v="7"/>
    <n v="53"/>
    <s v="LANMAM"/>
    <n v="62"/>
    <n v="25.566666666666666"/>
    <n v="110.36666666666666"/>
    <n v="9"/>
    <n v="41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42"/>
    <n v="61"/>
    <s v="2150-62-LANMAM"/>
  </r>
  <r>
    <x v="28"/>
    <n v="13"/>
    <n v="9"/>
    <n v="13"/>
    <n v="7"/>
    <n v="53"/>
    <s v="LANMAM"/>
    <n v="62"/>
    <n v="25.566666666666666"/>
    <n v="110.36666666666666"/>
    <n v="9"/>
    <n v="43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44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45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46"/>
    <n v="55"/>
    <s v="2150-62-LANMAM"/>
  </r>
  <r>
    <x v="28"/>
    <n v="13"/>
    <n v="9"/>
    <n v="13"/>
    <n v="7"/>
    <n v="53"/>
    <s v="LANMAM"/>
    <n v="62"/>
    <n v="25.566666666666666"/>
    <n v="110.36666666666666"/>
    <n v="9"/>
    <n v="47"/>
    <n v="50"/>
    <s v="2150-62-LANMAM"/>
  </r>
  <r>
    <x v="28"/>
    <n v="13"/>
    <n v="9"/>
    <n v="13"/>
    <n v="7"/>
    <n v="53"/>
    <s v="LANMAM"/>
    <n v="62"/>
    <n v="25.566666666666666"/>
    <n v="110.36666666666666"/>
    <n v="9"/>
    <n v="48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49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50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51"/>
    <n v="65"/>
    <s v="2150-62-LANMAM"/>
  </r>
  <r>
    <x v="28"/>
    <n v="13"/>
    <n v="9"/>
    <n v="13"/>
    <n v="7"/>
    <n v="53"/>
    <s v="LANMAM"/>
    <n v="62"/>
    <n v="25.566666666666666"/>
    <n v="110.36666666666666"/>
    <n v="9"/>
    <n v="52"/>
    <n v="69"/>
    <s v="2150-62-LANMAM"/>
  </r>
  <r>
    <x v="28"/>
    <n v="13"/>
    <n v="9"/>
    <n v="13"/>
    <n v="7"/>
    <n v="53"/>
    <s v="LANMAM"/>
    <n v="62"/>
    <n v="25.566666666666666"/>
    <n v="110.36666666666666"/>
    <n v="9"/>
    <n v="53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54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55"/>
    <n v="56"/>
    <s v="2150-62-LANMAM"/>
  </r>
  <r>
    <x v="28"/>
    <n v="13"/>
    <n v="9"/>
    <n v="13"/>
    <n v="7"/>
    <n v="53"/>
    <s v="LANMAM"/>
    <n v="62"/>
    <n v="25.566666666666666"/>
    <n v="110.36666666666666"/>
    <n v="9"/>
    <n v="56"/>
    <n v="61"/>
    <s v="2150-62-LANMAM"/>
  </r>
  <r>
    <x v="28"/>
    <n v="13"/>
    <n v="9"/>
    <n v="13"/>
    <n v="7"/>
    <n v="53"/>
    <s v="LANMAM"/>
    <n v="62"/>
    <n v="25.566666666666666"/>
    <n v="110.36666666666666"/>
    <n v="9"/>
    <n v="57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58"/>
    <n v="63"/>
    <s v="2150-62-LANMAM"/>
  </r>
  <r>
    <x v="28"/>
    <n v="13"/>
    <n v="9"/>
    <n v="13"/>
    <n v="7"/>
    <n v="53"/>
    <s v="LANMAM"/>
    <n v="62"/>
    <n v="25.566666666666666"/>
    <n v="110.36666666666666"/>
    <n v="9"/>
    <n v="59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60"/>
    <n v="56"/>
    <s v="2150-62-LANMAM"/>
  </r>
  <r>
    <x v="28"/>
    <n v="13"/>
    <n v="9"/>
    <n v="13"/>
    <n v="7"/>
    <n v="53"/>
    <s v="LANMAM"/>
    <n v="62"/>
    <n v="25.566666666666666"/>
    <n v="110.36666666666666"/>
    <n v="9"/>
    <n v="61"/>
    <n v="59"/>
    <s v="2150-62-LANMAM"/>
  </r>
  <r>
    <x v="28"/>
    <n v="13"/>
    <n v="9"/>
    <n v="13"/>
    <n v="7"/>
    <n v="53"/>
    <s v="LANMAM"/>
    <n v="62"/>
    <n v="25.566666666666666"/>
    <n v="110.36666666666666"/>
    <n v="9"/>
    <n v="62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63"/>
    <n v="63"/>
    <s v="2150-62-LANMAM"/>
  </r>
  <r>
    <x v="28"/>
    <n v="13"/>
    <n v="9"/>
    <n v="13"/>
    <n v="7"/>
    <n v="53"/>
    <s v="LANMAM"/>
    <n v="62"/>
    <n v="25.566666666666666"/>
    <n v="110.36666666666666"/>
    <n v="9"/>
    <n v="64"/>
    <n v="52"/>
    <s v="2150-62-LANMAM"/>
  </r>
  <r>
    <x v="28"/>
    <n v="13"/>
    <n v="9"/>
    <n v="13"/>
    <n v="7"/>
    <n v="53"/>
    <s v="LANMAM"/>
    <n v="62"/>
    <n v="25.566666666666666"/>
    <n v="110.36666666666666"/>
    <n v="9"/>
    <n v="65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66"/>
    <n v="65"/>
    <s v="2150-62-LANMAM"/>
  </r>
  <r>
    <x v="28"/>
    <n v="13"/>
    <n v="9"/>
    <n v="13"/>
    <n v="7"/>
    <n v="53"/>
    <s v="LANMAM"/>
    <n v="62"/>
    <n v="25.566666666666666"/>
    <n v="110.36666666666666"/>
    <n v="9"/>
    <n v="67"/>
    <n v="57"/>
    <s v="2150-62-LANMAM"/>
  </r>
  <r>
    <x v="28"/>
    <n v="13"/>
    <n v="9"/>
    <n v="13"/>
    <n v="7"/>
    <n v="53"/>
    <s v="LANMAM"/>
    <n v="62"/>
    <n v="25.566666666666666"/>
    <n v="110.36666666666666"/>
    <n v="9"/>
    <n v="68"/>
    <n v="53"/>
    <s v="2150-62-LANMAM"/>
  </r>
  <r>
    <x v="28"/>
    <n v="13"/>
    <n v="9"/>
    <n v="13"/>
    <n v="7"/>
    <n v="53"/>
    <s v="LANMAM"/>
    <n v="62"/>
    <n v="25.566666666666666"/>
    <n v="110.36666666666666"/>
    <n v="9"/>
    <n v="69"/>
    <n v="60"/>
    <s v="2150-62-LANMAM"/>
  </r>
  <r>
    <x v="28"/>
    <n v="13"/>
    <n v="9"/>
    <n v="13"/>
    <n v="7"/>
    <n v="53"/>
    <s v="LANMAM"/>
    <n v="62"/>
    <n v="25.566666666666666"/>
    <n v="110.36666666666666"/>
    <n v="9"/>
    <n v="70"/>
    <n v="63"/>
    <s v="2150-62-LANMAM"/>
  </r>
  <r>
    <x v="28"/>
    <n v="13"/>
    <n v="9"/>
    <n v="13"/>
    <n v="7"/>
    <n v="53"/>
    <s v="LANMAM"/>
    <n v="62"/>
    <n v="25.566666666666666"/>
    <n v="110.36666666666666"/>
    <n v="9"/>
    <n v="71"/>
    <n v="58"/>
    <s v="2150-62-LANMAM"/>
  </r>
  <r>
    <x v="28"/>
    <n v="13"/>
    <n v="9"/>
    <n v="13"/>
    <n v="7"/>
    <n v="53"/>
    <s v="LANMAM"/>
    <n v="62"/>
    <n v="25.566666666666666"/>
    <n v="110.36666666666666"/>
    <n v="9"/>
    <n v="72"/>
    <n v="61"/>
    <s v="2150-62-LANMAM"/>
  </r>
  <r>
    <x v="28"/>
    <n v="13"/>
    <n v="9"/>
    <n v="13"/>
    <n v="7"/>
    <n v="53"/>
    <s v="LANMAM"/>
    <n v="62"/>
    <n v="25.566666666666666"/>
    <n v="110.36666666666666"/>
    <n v="9"/>
    <n v="73"/>
    <n v="59"/>
    <s v="2150-62-LANMAM"/>
  </r>
  <r>
    <x v="28"/>
    <n v="18"/>
    <n v="9"/>
    <n v="13"/>
    <n v="9"/>
    <n v="45"/>
    <s v="LANMAM"/>
    <n v="65"/>
    <n v="15.333333333333334"/>
    <n v="117.53333333333333"/>
    <n v="13"/>
    <n v="1"/>
    <n v="117"/>
    <s v="2150-65-LANMAM"/>
  </r>
  <r>
    <x v="28"/>
    <n v="18"/>
    <n v="9"/>
    <n v="13"/>
    <n v="9"/>
    <n v="45"/>
    <s v="LANMAM"/>
    <n v="65"/>
    <n v="15.333333333333334"/>
    <n v="117.53333333333333"/>
    <n v="13"/>
    <n v="2"/>
    <n v="125"/>
    <s v="2150-65-LANMAM"/>
  </r>
  <r>
    <x v="28"/>
    <n v="18"/>
    <n v="9"/>
    <n v="13"/>
    <n v="9"/>
    <n v="45"/>
    <s v="LANMAM"/>
    <n v="65"/>
    <n v="15.333333333333334"/>
    <n v="117.53333333333333"/>
    <n v="13"/>
    <n v="3"/>
    <n v="108"/>
    <s v="2150-65-LANMAM"/>
  </r>
  <r>
    <x v="28"/>
    <n v="18"/>
    <n v="9"/>
    <n v="13"/>
    <n v="9"/>
    <n v="45"/>
    <s v="LANMAM"/>
    <n v="65"/>
    <n v="15.333333333333334"/>
    <n v="117.53333333333333"/>
    <n v="13"/>
    <n v="4"/>
    <n v="129"/>
    <s v="2150-65-LANMAM"/>
  </r>
  <r>
    <x v="28"/>
    <n v="18"/>
    <n v="9"/>
    <n v="13"/>
    <n v="9"/>
    <n v="45"/>
    <s v="LANMAM"/>
    <n v="65"/>
    <n v="15.333333333333334"/>
    <n v="117.53333333333333"/>
    <n v="13"/>
    <n v="5"/>
    <n v="116"/>
    <s v="2150-65-LANMAM"/>
  </r>
  <r>
    <x v="28"/>
    <n v="18"/>
    <n v="9"/>
    <n v="13"/>
    <n v="9"/>
    <n v="45"/>
    <s v="LANMAM"/>
    <n v="65"/>
    <n v="15.333333333333334"/>
    <n v="117.53333333333333"/>
    <n v="13"/>
    <n v="6"/>
    <n v="110"/>
    <s v="2150-65-LANMAM"/>
  </r>
  <r>
    <x v="28"/>
    <n v="18"/>
    <n v="9"/>
    <n v="13"/>
    <n v="9"/>
    <n v="45"/>
    <s v="LANMAM"/>
    <n v="65"/>
    <n v="15.333333333333334"/>
    <n v="117.53333333333333"/>
    <n v="13"/>
    <n v="7"/>
    <n v="119"/>
    <s v="2150-65-LANMAM"/>
  </r>
  <r>
    <x v="28"/>
    <n v="18"/>
    <n v="9"/>
    <n v="13"/>
    <n v="9"/>
    <n v="45"/>
    <s v="LANMAM"/>
    <n v="65"/>
    <n v="15.333333333333334"/>
    <n v="117.53333333333333"/>
    <n v="13"/>
    <n v="8"/>
    <n v="123"/>
    <s v="2150-65-LANMAM"/>
  </r>
  <r>
    <x v="28"/>
    <n v="18"/>
    <n v="9"/>
    <n v="13"/>
    <n v="9"/>
    <n v="45"/>
    <s v="LANMAM"/>
    <n v="65"/>
    <n v="15.333333333333334"/>
    <n v="117.53333333333333"/>
    <n v="13"/>
    <n v="9"/>
    <n v="125"/>
    <s v="2150-65-LANMAM"/>
  </r>
  <r>
    <x v="28"/>
    <n v="18"/>
    <n v="9"/>
    <n v="13"/>
    <n v="9"/>
    <n v="45"/>
    <s v="LANMAM"/>
    <n v="65"/>
    <n v="15.333333333333334"/>
    <n v="117.53333333333333"/>
    <n v="13"/>
    <n v="10"/>
    <n v="132"/>
    <s v="2150-65-LANMAM"/>
  </r>
  <r>
    <x v="28"/>
    <n v="18"/>
    <n v="9"/>
    <n v="13"/>
    <n v="9"/>
    <n v="45"/>
    <s v="LANMAM"/>
    <n v="65"/>
    <n v="15.333333333333334"/>
    <n v="117.53333333333333"/>
    <n v="13"/>
    <n v="11"/>
    <n v="98"/>
    <s v="2150-65-LANMAM"/>
  </r>
  <r>
    <x v="28"/>
    <n v="18"/>
    <n v="9"/>
    <n v="13"/>
    <n v="9"/>
    <n v="45"/>
    <s v="LANMAM"/>
    <n v="65"/>
    <n v="15.333333333333334"/>
    <n v="117.53333333333333"/>
    <n v="13"/>
    <n v="12"/>
    <n v="116"/>
    <s v="2150-65-LANMAM"/>
  </r>
  <r>
    <x v="28"/>
    <n v="18"/>
    <n v="9"/>
    <n v="13"/>
    <n v="9"/>
    <n v="45"/>
    <s v="LANMAM"/>
    <n v="65"/>
    <n v="15.333333333333334"/>
    <n v="117.53333333333333"/>
    <n v="13"/>
    <n v="13"/>
    <n v="109"/>
    <s v="2150-65-LANMAM"/>
  </r>
  <r>
    <x v="28"/>
    <n v="18"/>
    <n v="9"/>
    <n v="13"/>
    <n v="9"/>
    <n v="45"/>
    <s v="LANMAM"/>
    <n v="65"/>
    <n v="15.333333333333334"/>
    <n v="117.53333333333333"/>
    <n v="13"/>
    <n v="14"/>
    <n v="133"/>
    <s v="2150-65-LANMAM"/>
  </r>
  <r>
    <x v="28"/>
    <n v="18"/>
    <n v="9"/>
    <n v="13"/>
    <n v="9"/>
    <n v="45"/>
    <s v="LANMAM"/>
    <n v="65"/>
    <n v="15.333333333333334"/>
    <n v="117.53333333333333"/>
    <n v="13"/>
    <n v="15"/>
    <n v="127"/>
    <s v="2150-65-LANMAM"/>
  </r>
  <r>
    <x v="28"/>
    <n v="18"/>
    <n v="9"/>
    <n v="13"/>
    <n v="9"/>
    <n v="45"/>
    <s v="LANMAM"/>
    <n v="65"/>
    <n v="15.333333333333334"/>
    <n v="117.53333333333333"/>
    <n v="13"/>
    <n v="16"/>
    <n v="118"/>
    <s v="2150-65-LANMAM"/>
  </r>
  <r>
    <x v="28"/>
    <n v="18"/>
    <n v="9"/>
    <n v="13"/>
    <n v="9"/>
    <n v="45"/>
    <s v="LANMAM"/>
    <n v="65"/>
    <n v="15.333333333333334"/>
    <n v="117.53333333333333"/>
    <n v="13"/>
    <n v="17"/>
    <n v="121"/>
    <s v="2150-65-LANMAM"/>
  </r>
  <r>
    <x v="28"/>
    <n v="18"/>
    <n v="9"/>
    <n v="13"/>
    <n v="9"/>
    <n v="45"/>
    <s v="LANMAM"/>
    <n v="65"/>
    <n v="15.333333333333334"/>
    <n v="117.53333333333333"/>
    <n v="13"/>
    <n v="18"/>
    <n v="135"/>
    <s v="2150-65-LANMAM"/>
  </r>
  <r>
    <x v="28"/>
    <n v="18"/>
    <n v="9"/>
    <n v="13"/>
    <n v="9"/>
    <n v="45"/>
    <s v="LANMAM"/>
    <n v="65"/>
    <n v="15.333333333333334"/>
    <n v="117.53333333333333"/>
    <n v="13"/>
    <n v="19"/>
    <n v="129"/>
    <s v="2150-65-LANMAM"/>
  </r>
  <r>
    <x v="28"/>
    <n v="18"/>
    <n v="9"/>
    <n v="13"/>
    <n v="9"/>
    <n v="45"/>
    <s v="LANMAM"/>
    <n v="65"/>
    <n v="15.333333333333334"/>
    <n v="117.53333333333333"/>
    <n v="13"/>
    <n v="20"/>
    <n v="117"/>
    <s v="2150-65-LANMAM"/>
  </r>
  <r>
    <x v="28"/>
    <n v="18"/>
    <n v="9"/>
    <n v="13"/>
    <n v="9"/>
    <n v="45"/>
    <s v="LANMAM"/>
    <n v="65"/>
    <n v="15.333333333333334"/>
    <n v="117.53333333333333"/>
    <n v="13"/>
    <n v="21"/>
    <n v="116"/>
    <s v="2150-65-LANMAM"/>
  </r>
  <r>
    <x v="28"/>
    <n v="18"/>
    <n v="9"/>
    <n v="13"/>
    <n v="9"/>
    <n v="45"/>
    <s v="LANMAM"/>
    <n v="65"/>
    <n v="15.333333333333334"/>
    <n v="117.53333333333333"/>
    <n v="13"/>
    <n v="22"/>
    <n v="127"/>
    <s v="2150-65-LANMAM"/>
  </r>
  <r>
    <x v="28"/>
    <n v="18"/>
    <n v="9"/>
    <n v="13"/>
    <n v="9"/>
    <n v="45"/>
    <s v="LANMAM"/>
    <n v="65"/>
    <n v="15.333333333333334"/>
    <n v="117.53333333333333"/>
    <n v="13"/>
    <n v="23"/>
    <n v="120"/>
    <s v="2150-65-LANMAM"/>
  </r>
  <r>
    <x v="28"/>
    <n v="18"/>
    <n v="9"/>
    <n v="13"/>
    <n v="9"/>
    <n v="45"/>
    <s v="LANMAM"/>
    <n v="65"/>
    <n v="15.333333333333334"/>
    <n v="117.53333333333333"/>
    <n v="13"/>
    <n v="24"/>
    <n v="117"/>
    <s v="2150-65-LANMAM"/>
  </r>
  <r>
    <x v="28"/>
    <n v="18"/>
    <n v="9"/>
    <n v="13"/>
    <n v="9"/>
    <n v="45"/>
    <s v="LANMAM"/>
    <n v="65"/>
    <n v="15.333333333333334"/>
    <n v="117.53333333333333"/>
    <n v="13"/>
    <n v="25"/>
    <n v="114"/>
    <s v="2150-65-LANMAM"/>
  </r>
  <r>
    <x v="28"/>
    <n v="18"/>
    <n v="9"/>
    <n v="13"/>
    <n v="9"/>
    <n v="45"/>
    <s v="LANMAM"/>
    <n v="65"/>
    <n v="15.333333333333334"/>
    <n v="117.53333333333333"/>
    <n v="13"/>
    <n v="26"/>
    <n v="130"/>
    <s v="2150-65-LANMAM"/>
  </r>
  <r>
    <x v="28"/>
    <n v="18"/>
    <n v="9"/>
    <n v="13"/>
    <n v="9"/>
    <n v="45"/>
    <s v="LANMAM"/>
    <n v="65"/>
    <n v="15.333333333333334"/>
    <n v="117.53333333333333"/>
    <n v="13"/>
    <n v="27"/>
    <n v="101"/>
    <s v="2150-65-LANMAM"/>
  </r>
  <r>
    <x v="28"/>
    <n v="18"/>
    <n v="9"/>
    <n v="13"/>
    <n v="9"/>
    <n v="45"/>
    <s v="LANMAM"/>
    <n v="65"/>
    <n v="15.333333333333334"/>
    <n v="117.53333333333333"/>
    <n v="13"/>
    <n v="28"/>
    <n v="108"/>
    <s v="2150-65-LANMAM"/>
  </r>
  <r>
    <x v="28"/>
    <n v="20"/>
    <n v="9"/>
    <n v="13"/>
    <n v="17"/>
    <n v="5"/>
    <s v="LANMAM"/>
    <n v="68"/>
    <n v="12.85"/>
    <n v="117.23333333333333"/>
    <n v="6"/>
    <n v="1"/>
    <n v="118"/>
    <s v="2150-68-LANMAM"/>
  </r>
  <r>
    <x v="28"/>
    <n v="20"/>
    <n v="9"/>
    <n v="13"/>
    <n v="17"/>
    <n v="5"/>
    <s v="LANMAM"/>
    <n v="68"/>
    <n v="12.85"/>
    <n v="117.23333333333333"/>
    <n v="6"/>
    <n v="2"/>
    <n v="95"/>
    <s v="2150-68-LANMAM"/>
  </r>
  <r>
    <x v="28"/>
    <n v="20"/>
    <n v="9"/>
    <n v="13"/>
    <n v="17"/>
    <n v="5"/>
    <s v="LANMAM"/>
    <n v="68"/>
    <n v="12.85"/>
    <n v="117.23333333333333"/>
    <n v="6"/>
    <n v="3"/>
    <n v="125"/>
    <s v="2150-68-LANMAM"/>
  </r>
  <r>
    <x v="28"/>
    <n v="20"/>
    <n v="9"/>
    <n v="13"/>
    <n v="17"/>
    <n v="5"/>
    <s v="LANMAM"/>
    <n v="68"/>
    <n v="12.85"/>
    <n v="117.23333333333333"/>
    <n v="6"/>
    <n v="4"/>
    <n v="123"/>
    <s v="2150-68-LANMAM"/>
  </r>
  <r>
    <x v="28"/>
    <n v="20"/>
    <n v="9"/>
    <n v="13"/>
    <n v="17"/>
    <n v="5"/>
    <s v="LANMAM"/>
    <n v="68"/>
    <n v="12.85"/>
    <n v="117.23333333333333"/>
    <n v="6"/>
    <n v="5"/>
    <n v="110"/>
    <s v="2150-68-LANMAM"/>
  </r>
  <r>
    <x v="28"/>
    <n v="20"/>
    <n v="9"/>
    <n v="13"/>
    <n v="17"/>
    <n v="5"/>
    <s v="LANMAM"/>
    <n v="68"/>
    <n v="12.85"/>
    <n v="117.23333333333333"/>
    <n v="6"/>
    <n v="6"/>
    <n v="119"/>
    <s v="2150-68-LANMAM"/>
  </r>
  <r>
    <x v="28"/>
    <n v="20"/>
    <n v="9"/>
    <n v="13"/>
    <n v="17"/>
    <n v="5"/>
    <s v="LANMAM"/>
    <n v="68"/>
    <n v="12.85"/>
    <n v="117.23333333333333"/>
    <n v="6"/>
    <n v="7"/>
    <n v="85"/>
    <s v="2150-68-LANMAM"/>
  </r>
  <r>
    <x v="28"/>
    <n v="20"/>
    <n v="9"/>
    <n v="13"/>
    <n v="17"/>
    <n v="5"/>
    <s v="LANMAM"/>
    <n v="68"/>
    <n v="12.85"/>
    <n v="117.23333333333333"/>
    <n v="6"/>
    <n v="8"/>
    <n v="102"/>
    <s v="2150-68-LANMAM"/>
  </r>
  <r>
    <x v="28"/>
    <n v="20"/>
    <n v="9"/>
    <n v="13"/>
    <n v="17"/>
    <n v="5"/>
    <s v="LANMAM"/>
    <n v="68"/>
    <n v="12.85"/>
    <n v="117.23333333333333"/>
    <n v="6"/>
    <n v="9"/>
    <n v="109"/>
    <s v="2150-68-LANMAM"/>
  </r>
  <r>
    <x v="28"/>
    <n v="20"/>
    <n v="9"/>
    <n v="13"/>
    <n v="17"/>
    <n v="5"/>
    <s v="LANMAM"/>
    <n v="68"/>
    <n v="12.85"/>
    <n v="117.23333333333333"/>
    <n v="6"/>
    <n v="10"/>
    <n v="97"/>
    <s v="2150-68-LANMAM"/>
  </r>
  <r>
    <x v="28"/>
    <n v="20"/>
    <n v="9"/>
    <n v="13"/>
    <n v="17"/>
    <n v="5"/>
    <s v="LANMAM"/>
    <n v="68"/>
    <n v="12.85"/>
    <n v="117.23333333333333"/>
    <n v="6"/>
    <n v="11"/>
    <n v="113"/>
    <s v="2150-68-LANMAM"/>
  </r>
  <r>
    <x v="28"/>
    <n v="20"/>
    <n v="9"/>
    <n v="13"/>
    <n v="17"/>
    <n v="5"/>
    <s v="LANMAM"/>
    <n v="68"/>
    <n v="12.85"/>
    <n v="117.23333333333333"/>
    <n v="6"/>
    <n v="12"/>
    <n v="124"/>
    <s v="2150-68-LANMAM"/>
  </r>
  <r>
    <x v="28"/>
    <n v="20"/>
    <n v="9"/>
    <n v="13"/>
    <n v="17"/>
    <n v="5"/>
    <s v="LANMAM"/>
    <n v="68"/>
    <n v="12.85"/>
    <n v="117.23333333333333"/>
    <n v="6"/>
    <n v="13"/>
    <n v="116"/>
    <s v="2150-68-LANMAM"/>
  </r>
  <r>
    <x v="28"/>
    <n v="20"/>
    <n v="9"/>
    <n v="13"/>
    <n v="17"/>
    <n v="5"/>
    <s v="LANMAM"/>
    <n v="68"/>
    <n v="12.85"/>
    <n v="117.23333333333333"/>
    <n v="6"/>
    <n v="14"/>
    <n v="94"/>
    <s v="2150-68-LANMAM"/>
  </r>
  <r>
    <x v="28"/>
    <n v="20"/>
    <n v="9"/>
    <n v="13"/>
    <n v="17"/>
    <n v="5"/>
    <s v="LANMAM"/>
    <n v="68"/>
    <n v="12.85"/>
    <n v="117.23333333333333"/>
    <n v="6"/>
    <n v="15"/>
    <n v="88"/>
    <s v="2150-68-LANMAM"/>
  </r>
  <r>
    <x v="28"/>
    <n v="20"/>
    <n v="9"/>
    <n v="13"/>
    <n v="17"/>
    <n v="5"/>
    <s v="LANMAM"/>
    <n v="68"/>
    <n v="12.85"/>
    <n v="117.23333333333333"/>
    <n v="6"/>
    <n v="16"/>
    <n v="107"/>
    <s v="2150-68-LANMAM"/>
  </r>
  <r>
    <x v="28"/>
    <n v="20"/>
    <n v="9"/>
    <n v="13"/>
    <n v="17"/>
    <n v="5"/>
    <s v="LANMAM"/>
    <n v="68"/>
    <n v="12.85"/>
    <n v="117.23333333333333"/>
    <n v="6"/>
    <n v="17"/>
    <n v="116"/>
    <s v="2150-68-LANMAM"/>
  </r>
  <r>
    <x v="28"/>
    <n v="20"/>
    <n v="9"/>
    <n v="13"/>
    <n v="17"/>
    <n v="5"/>
    <s v="LANMAM"/>
    <n v="68"/>
    <n v="12.85"/>
    <n v="117.23333333333333"/>
    <n v="6"/>
    <n v="18"/>
    <n v="123"/>
    <s v="2150-68-LANMAM"/>
  </r>
  <r>
    <x v="28"/>
    <n v="20"/>
    <n v="9"/>
    <n v="13"/>
    <n v="17"/>
    <n v="5"/>
    <s v="LANMAM"/>
    <n v="68"/>
    <n v="12.85"/>
    <n v="117.23333333333333"/>
    <n v="6"/>
    <n v="19"/>
    <n v="120"/>
    <s v="2150-68-LANMAM"/>
  </r>
  <r>
    <x v="28"/>
    <n v="20"/>
    <n v="9"/>
    <n v="13"/>
    <n v="17"/>
    <n v="5"/>
    <s v="LANMAM"/>
    <n v="68"/>
    <n v="12.85"/>
    <n v="117.23333333333333"/>
    <n v="6"/>
    <n v="20"/>
    <n v="129"/>
    <s v="2150-68-LANMAM"/>
  </r>
  <r>
    <x v="28"/>
    <n v="20"/>
    <n v="9"/>
    <n v="13"/>
    <n v="17"/>
    <n v="5"/>
    <s v="LANMAM"/>
    <n v="68"/>
    <n v="12.85"/>
    <n v="117.23333333333333"/>
    <n v="6"/>
    <n v="21"/>
    <n v="116"/>
    <s v="2150-68-LANMAM"/>
  </r>
  <r>
    <x v="28"/>
    <n v="20"/>
    <n v="9"/>
    <n v="13"/>
    <n v="17"/>
    <n v="5"/>
    <s v="LANMAM"/>
    <n v="68"/>
    <n v="12.85"/>
    <n v="117.23333333333333"/>
    <n v="6"/>
    <n v="22"/>
    <n v="83"/>
    <s v="2150-68-LANMAM"/>
  </r>
  <r>
    <x v="28"/>
    <n v="20"/>
    <n v="9"/>
    <n v="13"/>
    <n v="17"/>
    <n v="5"/>
    <s v="LANMAM"/>
    <n v="68"/>
    <n v="12.85"/>
    <n v="117.23333333333333"/>
    <n v="6"/>
    <n v="23"/>
    <n v="97"/>
    <s v="2150-68-LANMAM"/>
  </r>
  <r>
    <x v="28"/>
    <n v="20"/>
    <n v="9"/>
    <n v="13"/>
    <n v="17"/>
    <n v="5"/>
    <s v="LANMAM"/>
    <n v="68"/>
    <n v="12.85"/>
    <n v="117.23333333333333"/>
    <n v="6"/>
    <n v="24"/>
    <n v="90"/>
    <s v="2150-68-LANMAM"/>
  </r>
  <r>
    <x v="28"/>
    <n v="20"/>
    <n v="9"/>
    <n v="13"/>
    <n v="17"/>
    <n v="5"/>
    <s v="LANMAM"/>
    <n v="68"/>
    <n v="12.85"/>
    <n v="117.23333333333333"/>
    <n v="6"/>
    <n v="25"/>
    <n v="108"/>
    <s v="2150-68-LANMAM"/>
  </r>
  <r>
    <x v="28"/>
    <n v="20"/>
    <n v="9"/>
    <n v="13"/>
    <n v="17"/>
    <n v="5"/>
    <s v="LANMAM"/>
    <n v="68"/>
    <n v="12.85"/>
    <n v="117.23333333333333"/>
    <n v="6"/>
    <n v="26"/>
    <n v="117"/>
    <s v="2150-68-LANMAM"/>
  </r>
  <r>
    <x v="28"/>
    <n v="20"/>
    <n v="9"/>
    <n v="13"/>
    <n v="17"/>
    <n v="5"/>
    <s v="LANMAM"/>
    <n v="68"/>
    <n v="12.85"/>
    <n v="117.23333333333333"/>
    <n v="6"/>
    <n v="27"/>
    <n v="110"/>
    <s v="2150-68-LANMAM"/>
  </r>
  <r>
    <x v="28"/>
    <n v="20"/>
    <n v="9"/>
    <n v="13"/>
    <n v="17"/>
    <n v="5"/>
    <s v="LANMAM"/>
    <n v="68"/>
    <n v="12.85"/>
    <n v="117.23333333333333"/>
    <n v="6"/>
    <n v="28"/>
    <n v="109"/>
    <s v="2150-68-LANMAM"/>
  </r>
  <r>
    <x v="28"/>
    <n v="20"/>
    <n v="9"/>
    <n v="13"/>
    <n v="17"/>
    <n v="5"/>
    <s v="LANMAM"/>
    <n v="68"/>
    <n v="12.85"/>
    <n v="117.23333333333333"/>
    <n v="6"/>
    <n v="29"/>
    <n v="120"/>
    <s v="2150-68-LANMAM"/>
  </r>
  <r>
    <x v="28"/>
    <n v="20"/>
    <n v="9"/>
    <n v="13"/>
    <n v="17"/>
    <n v="5"/>
    <s v="LANMAM"/>
    <n v="68"/>
    <n v="12.85"/>
    <n v="117.23333333333333"/>
    <n v="6"/>
    <n v="30"/>
    <n v="115"/>
    <s v="2150-68-LANMAM"/>
  </r>
  <r>
    <x v="28"/>
    <n v="20"/>
    <n v="9"/>
    <n v="13"/>
    <n v="17"/>
    <n v="5"/>
    <s v="LANMAM"/>
    <n v="68"/>
    <n v="12.85"/>
    <n v="117.23333333333333"/>
    <n v="6"/>
    <n v="31"/>
    <n v="121"/>
    <s v="2150-68-LANMAM"/>
  </r>
  <r>
    <x v="28"/>
    <n v="20"/>
    <n v="9"/>
    <n v="13"/>
    <n v="17"/>
    <n v="5"/>
    <s v="LANMAM"/>
    <n v="68"/>
    <n v="12.85"/>
    <n v="117.23333333333333"/>
    <n v="6"/>
    <n v="32"/>
    <n v="119"/>
    <s v="2150-68-LANMAM"/>
  </r>
  <r>
    <x v="28"/>
    <n v="20"/>
    <n v="9"/>
    <n v="13"/>
    <n v="17"/>
    <n v="5"/>
    <s v="LANMAM"/>
    <n v="68"/>
    <n v="12.85"/>
    <n v="117.23333333333333"/>
    <n v="6"/>
    <n v="33"/>
    <n v="109"/>
    <s v="2150-68-LANMAM"/>
  </r>
  <r>
    <x v="28"/>
    <n v="20"/>
    <n v="9"/>
    <n v="13"/>
    <n v="17"/>
    <n v="5"/>
    <s v="LANMAM"/>
    <n v="68"/>
    <n v="12.85"/>
    <n v="117.23333333333333"/>
    <n v="6"/>
    <n v="34"/>
    <n v="100"/>
    <s v="2150-68-LANMAM"/>
  </r>
  <r>
    <x v="28"/>
    <n v="20"/>
    <n v="9"/>
    <n v="13"/>
    <n v="17"/>
    <n v="5"/>
    <s v="LANMAM"/>
    <n v="68"/>
    <n v="12.85"/>
    <n v="117.23333333333333"/>
    <n v="6"/>
    <n v="35"/>
    <n v="107"/>
    <s v="2150-68-LANMAM"/>
  </r>
  <r>
    <x v="28"/>
    <n v="20"/>
    <n v="9"/>
    <n v="13"/>
    <n v="17"/>
    <n v="5"/>
    <s v="LANMAM"/>
    <n v="68"/>
    <n v="12.85"/>
    <n v="117.23333333333333"/>
    <n v="6"/>
    <n v="36"/>
    <n v="92"/>
    <s v="2150-68-LANMAM"/>
  </r>
  <r>
    <x v="28"/>
    <n v="20"/>
    <n v="9"/>
    <n v="13"/>
    <n v="17"/>
    <n v="5"/>
    <s v="LANMAM"/>
    <n v="68"/>
    <n v="12.85"/>
    <n v="117.23333333333333"/>
    <n v="6"/>
    <n v="37"/>
    <n v="114"/>
    <s v="2150-68-LANMAM"/>
  </r>
  <r>
    <x v="28"/>
    <n v="20"/>
    <n v="9"/>
    <n v="13"/>
    <n v="17"/>
    <n v="5"/>
    <s v="LANMAM"/>
    <n v="68"/>
    <n v="12.85"/>
    <n v="117.23333333333333"/>
    <n v="6"/>
    <n v="38"/>
    <n v="120"/>
    <s v="2150-68-LANMAM"/>
  </r>
  <r>
    <x v="28"/>
    <n v="20"/>
    <n v="9"/>
    <n v="13"/>
    <n v="17"/>
    <n v="5"/>
    <s v="LANMAM"/>
    <n v="68"/>
    <n v="12.85"/>
    <n v="117.23333333333333"/>
    <n v="6"/>
    <n v="39"/>
    <n v="112"/>
    <s v="2150-68-LANMAM"/>
  </r>
  <r>
    <x v="28"/>
    <n v="20"/>
    <n v="9"/>
    <n v="13"/>
    <n v="17"/>
    <n v="5"/>
    <s v="LANMAM"/>
    <n v="68"/>
    <n v="12.85"/>
    <n v="117.23333333333333"/>
    <n v="6"/>
    <n v="40"/>
    <n v="94"/>
    <s v="2150-68-LANMAM"/>
  </r>
  <r>
    <x v="28"/>
    <n v="20"/>
    <n v="9"/>
    <n v="13"/>
    <n v="17"/>
    <n v="5"/>
    <s v="LANMAM"/>
    <n v="68"/>
    <n v="12.85"/>
    <n v="117.23333333333333"/>
    <n v="6"/>
    <n v="41"/>
    <n v="103"/>
    <s v="2150-68-LANMAM"/>
  </r>
  <r>
    <x v="28"/>
    <n v="20"/>
    <n v="9"/>
    <n v="13"/>
    <n v="17"/>
    <n v="5"/>
    <s v="LANMAM"/>
    <n v="68"/>
    <n v="12.85"/>
    <n v="117.23333333333333"/>
    <n v="6"/>
    <n v="42"/>
    <n v="108"/>
    <s v="2150-68-LANMAM"/>
  </r>
  <r>
    <x v="28"/>
    <n v="20"/>
    <n v="9"/>
    <n v="13"/>
    <n v="17"/>
    <n v="5"/>
    <s v="LANMAM"/>
    <n v="68"/>
    <n v="12.85"/>
    <n v="117.23333333333333"/>
    <n v="6"/>
    <n v="43"/>
    <n v="82"/>
    <s v="2150-68-LANMAM"/>
  </r>
  <r>
    <x v="28"/>
    <n v="20"/>
    <n v="9"/>
    <n v="13"/>
    <n v="17"/>
    <n v="5"/>
    <s v="LANMAM"/>
    <n v="68"/>
    <n v="12.85"/>
    <n v="117.23333333333333"/>
    <n v="6"/>
    <n v="44"/>
    <n v="96"/>
    <s v="2150-68-LANMAM"/>
  </r>
  <r>
    <x v="28"/>
    <n v="20"/>
    <n v="9"/>
    <n v="13"/>
    <n v="17"/>
    <n v="5"/>
    <s v="LANMAM"/>
    <n v="68"/>
    <n v="12.85"/>
    <n v="117.23333333333333"/>
    <n v="6"/>
    <n v="45"/>
    <n v="104"/>
    <s v="2150-68-LANMAM"/>
  </r>
  <r>
    <x v="28"/>
    <n v="20"/>
    <n v="9"/>
    <n v="13"/>
    <n v="17"/>
    <n v="5"/>
    <s v="LANMAM"/>
    <n v="68"/>
    <n v="12.85"/>
    <n v="117.23333333333333"/>
    <n v="6"/>
    <n v="46"/>
    <n v="131"/>
    <s v="2150-68-LANMAM"/>
  </r>
  <r>
    <x v="28"/>
    <n v="20"/>
    <n v="9"/>
    <n v="13"/>
    <n v="17"/>
    <n v="5"/>
    <s v="LANMAM"/>
    <n v="68"/>
    <n v="12.85"/>
    <n v="117.23333333333333"/>
    <n v="6"/>
    <n v="47"/>
    <n v="120"/>
    <s v="2150-68-LANMAM"/>
  </r>
  <r>
    <x v="28"/>
    <n v="20"/>
    <n v="9"/>
    <n v="13"/>
    <n v="17"/>
    <n v="5"/>
    <s v="LANMAM"/>
    <n v="68"/>
    <n v="12.85"/>
    <n v="117.23333333333333"/>
    <n v="6"/>
    <n v="48"/>
    <n v="113"/>
    <s v="2150-68-LANMAM"/>
  </r>
  <r>
    <x v="28"/>
    <n v="20"/>
    <n v="9"/>
    <n v="13"/>
    <n v="17"/>
    <n v="5"/>
    <s v="LANMAM"/>
    <n v="68"/>
    <n v="12.85"/>
    <n v="117.23333333333333"/>
    <n v="6"/>
    <n v="49"/>
    <n v="109"/>
    <s v="2150-68-LANMAM"/>
  </r>
  <r>
    <x v="28"/>
    <n v="20"/>
    <n v="9"/>
    <n v="13"/>
    <n v="17"/>
    <n v="5"/>
    <s v="LANMAM"/>
    <n v="68"/>
    <n v="12.85"/>
    <n v="117.23333333333333"/>
    <n v="6"/>
    <n v="50"/>
    <n v="105"/>
    <s v="2150-68-LANMAM"/>
  </r>
  <r>
    <x v="28"/>
    <n v="20"/>
    <n v="9"/>
    <n v="13"/>
    <n v="17"/>
    <n v="5"/>
    <s v="LANMAM"/>
    <n v="68"/>
    <n v="12.85"/>
    <n v="117.23333333333333"/>
    <n v="6"/>
    <n v="51"/>
    <n v="108"/>
    <s v="2150-68-LANMAM"/>
  </r>
  <r>
    <x v="28"/>
    <n v="20"/>
    <n v="9"/>
    <n v="13"/>
    <n v="17"/>
    <n v="5"/>
    <s v="LANMAM"/>
    <n v="68"/>
    <n v="12.85"/>
    <n v="117.23333333333333"/>
    <n v="6"/>
    <n v="52"/>
    <n v="100"/>
    <s v="2150-68-LANMAM"/>
  </r>
  <r>
    <x v="28"/>
    <n v="20"/>
    <n v="9"/>
    <n v="13"/>
    <n v="17"/>
    <n v="5"/>
    <s v="LANMAM"/>
    <n v="68"/>
    <n v="12.85"/>
    <n v="117.23333333333333"/>
    <n v="6"/>
    <n v="53"/>
    <n v="118"/>
    <s v="2150-68-LANMAM"/>
  </r>
  <r>
    <x v="28"/>
    <n v="20"/>
    <n v="9"/>
    <n v="13"/>
    <n v="17"/>
    <n v="5"/>
    <s v="LANMAM"/>
    <n v="68"/>
    <n v="12.85"/>
    <n v="117.23333333333333"/>
    <n v="6"/>
    <n v="54"/>
    <n v="101"/>
    <s v="2150-68-LANMAM"/>
  </r>
  <r>
    <x v="28"/>
    <n v="20"/>
    <n v="9"/>
    <n v="13"/>
    <n v="17"/>
    <n v="5"/>
    <s v="LANMAM"/>
    <n v="68"/>
    <n v="12.85"/>
    <n v="117.23333333333333"/>
    <n v="6"/>
    <n v="55"/>
    <n v="106"/>
    <s v="2150-68-LANMAM"/>
  </r>
  <r>
    <x v="28"/>
    <n v="20"/>
    <n v="9"/>
    <n v="13"/>
    <n v="17"/>
    <n v="5"/>
    <s v="LANMAM"/>
    <n v="68"/>
    <n v="12.85"/>
    <n v="117.23333333333333"/>
    <n v="6"/>
    <n v="56"/>
    <n v="87"/>
    <s v="2150-68-LANMAM"/>
  </r>
  <r>
    <x v="28"/>
    <n v="22"/>
    <n v="9"/>
    <n v="13"/>
    <n v="12"/>
    <n v="30"/>
    <s v="LANMAM"/>
    <n v="71"/>
    <n v="12.466666666666667"/>
    <n v="115.66666666666667"/>
    <n v="7"/>
    <n v="1"/>
    <n v="134"/>
    <s v="2150-71-LANMAM"/>
  </r>
  <r>
    <x v="28"/>
    <n v="22"/>
    <n v="9"/>
    <n v="13"/>
    <n v="12"/>
    <n v="30"/>
    <s v="LANMAM"/>
    <n v="71"/>
    <n v="12.466666666666667"/>
    <n v="115.66666666666667"/>
    <n v="7"/>
    <n v="2"/>
    <n v="139"/>
    <s v="2150-71-LANMAM"/>
  </r>
  <r>
    <x v="28"/>
    <n v="22"/>
    <n v="9"/>
    <n v="13"/>
    <n v="12"/>
    <n v="30"/>
    <s v="LANMAM"/>
    <n v="71"/>
    <n v="12.466666666666667"/>
    <n v="115.66666666666667"/>
    <n v="7"/>
    <n v="3"/>
    <n v="128"/>
    <s v="2150-71-LANMAM"/>
  </r>
  <r>
    <x v="28"/>
    <n v="22"/>
    <n v="9"/>
    <n v="13"/>
    <n v="12"/>
    <n v="30"/>
    <s v="LANMAM"/>
    <n v="71"/>
    <n v="12.466666666666667"/>
    <n v="115.66666666666667"/>
    <n v="7"/>
    <n v="4"/>
    <n v="130"/>
    <s v="2150-71-LANMAM"/>
  </r>
  <r>
    <x v="28"/>
    <n v="22"/>
    <n v="9"/>
    <n v="13"/>
    <n v="12"/>
    <n v="30"/>
    <s v="LANMAM"/>
    <n v="71"/>
    <n v="12.466666666666667"/>
    <n v="115.66666666666667"/>
    <n v="7"/>
    <n v="5"/>
    <n v="135"/>
    <s v="2150-71-LANMAM"/>
  </r>
  <r>
    <x v="28"/>
    <n v="22"/>
    <n v="9"/>
    <n v="13"/>
    <n v="12"/>
    <n v="30"/>
    <s v="LANMAM"/>
    <n v="71"/>
    <n v="12.466666666666667"/>
    <n v="115.66666666666667"/>
    <n v="7"/>
    <n v="6"/>
    <n v="129"/>
    <s v="2150-71-LANMAM"/>
  </r>
  <r>
    <x v="28"/>
    <n v="22"/>
    <n v="9"/>
    <n v="13"/>
    <n v="12"/>
    <n v="30"/>
    <s v="LANMAM"/>
    <n v="71"/>
    <n v="12.466666666666667"/>
    <n v="115.66666666666667"/>
    <n v="7"/>
    <n v="7"/>
    <n v="117"/>
    <s v="2150-71-LANMAM"/>
  </r>
  <r>
    <x v="28"/>
    <n v="22"/>
    <n v="9"/>
    <n v="13"/>
    <n v="12"/>
    <n v="30"/>
    <s v="LANMAM"/>
    <n v="71"/>
    <n v="12.466666666666667"/>
    <n v="115.66666666666667"/>
    <n v="7"/>
    <n v="8"/>
    <n v="121"/>
    <s v="2150-71-LANMAM"/>
  </r>
  <r>
    <x v="28"/>
    <n v="22"/>
    <n v="9"/>
    <n v="13"/>
    <n v="12"/>
    <n v="30"/>
    <s v="LANMAM"/>
    <n v="71"/>
    <n v="12.466666666666667"/>
    <n v="115.66666666666667"/>
    <n v="7"/>
    <n v="9"/>
    <n v="128"/>
    <s v="2150-71-LANMAM"/>
  </r>
  <r>
    <x v="28"/>
    <n v="22"/>
    <n v="9"/>
    <n v="13"/>
    <n v="12"/>
    <n v="30"/>
    <s v="LANMAM"/>
    <n v="71"/>
    <n v="12.466666666666667"/>
    <n v="115.66666666666667"/>
    <n v="7"/>
    <n v="10"/>
    <n v="127"/>
    <s v="2150-71-LANMAM"/>
  </r>
  <r>
    <x v="28"/>
    <n v="22"/>
    <n v="9"/>
    <n v="13"/>
    <n v="12"/>
    <n v="30"/>
    <s v="LANMAM"/>
    <n v="71"/>
    <n v="12.466666666666667"/>
    <n v="115.66666666666667"/>
    <n v="7"/>
    <n v="11"/>
    <n v="130"/>
    <s v="2150-71-LANMAM"/>
  </r>
  <r>
    <x v="28"/>
    <n v="22"/>
    <n v="9"/>
    <n v="13"/>
    <n v="12"/>
    <n v="30"/>
    <s v="LANMAM"/>
    <n v="71"/>
    <n v="12.466666666666667"/>
    <n v="115.66666666666667"/>
    <n v="7"/>
    <n v="12"/>
    <n v="123"/>
    <s v="2150-71-LANMAM"/>
  </r>
  <r>
    <x v="28"/>
    <n v="22"/>
    <n v="9"/>
    <n v="13"/>
    <n v="12"/>
    <n v="30"/>
    <s v="LANMAM"/>
    <n v="71"/>
    <n v="12.466666666666667"/>
    <n v="115.66666666666667"/>
    <n v="7"/>
    <n v="13"/>
    <n v="131"/>
    <s v="2150-71-LANMAM"/>
  </r>
  <r>
    <x v="28"/>
    <n v="22"/>
    <n v="9"/>
    <n v="13"/>
    <n v="12"/>
    <n v="30"/>
    <s v="LANMAM"/>
    <n v="71"/>
    <n v="12.466666666666667"/>
    <n v="115.66666666666667"/>
    <n v="7"/>
    <n v="14"/>
    <n v="129"/>
    <s v="2150-71-LANMAM"/>
  </r>
  <r>
    <x v="28"/>
    <n v="22"/>
    <n v="9"/>
    <n v="13"/>
    <n v="12"/>
    <n v="30"/>
    <s v="LANMAM"/>
    <n v="71"/>
    <n v="12.466666666666667"/>
    <n v="115.66666666666667"/>
    <n v="7"/>
    <n v="15"/>
    <n v="126"/>
    <s v="2150-71-LANMAM"/>
  </r>
  <r>
    <x v="28"/>
    <n v="22"/>
    <n v="9"/>
    <n v="13"/>
    <n v="12"/>
    <n v="30"/>
    <s v="LANMAM"/>
    <n v="71"/>
    <n v="12.466666666666667"/>
    <n v="115.66666666666667"/>
    <n v="7"/>
    <n v="16"/>
    <n v="120"/>
    <s v="2150-71-LANMAM"/>
  </r>
  <r>
    <x v="28"/>
    <n v="22"/>
    <n v="9"/>
    <n v="13"/>
    <n v="12"/>
    <n v="30"/>
    <s v="LANMAM"/>
    <n v="71"/>
    <n v="12.466666666666667"/>
    <n v="115.66666666666667"/>
    <n v="7"/>
    <n v="17"/>
    <n v="125"/>
    <s v="2150-71-LANMAM"/>
  </r>
  <r>
    <x v="28"/>
    <n v="22"/>
    <n v="9"/>
    <n v="13"/>
    <n v="12"/>
    <n v="30"/>
    <s v="LANMAM"/>
    <n v="71"/>
    <n v="12.466666666666667"/>
    <n v="115.66666666666667"/>
    <n v="7"/>
    <n v="18"/>
    <n v="120"/>
    <s v="2150-71-LANMAM"/>
  </r>
  <r>
    <x v="28"/>
    <n v="22"/>
    <n v="9"/>
    <n v="13"/>
    <n v="12"/>
    <n v="30"/>
    <s v="LANMAM"/>
    <n v="71"/>
    <n v="12.466666666666667"/>
    <n v="115.66666666666667"/>
    <n v="7"/>
    <n v="19"/>
    <n v="129"/>
    <s v="2150-71-LANMAM"/>
  </r>
  <r>
    <x v="28"/>
    <n v="22"/>
    <n v="9"/>
    <n v="13"/>
    <n v="12"/>
    <n v="30"/>
    <s v="LANMAM"/>
    <n v="71"/>
    <n v="12.466666666666667"/>
    <n v="115.66666666666667"/>
    <n v="7"/>
    <n v="20"/>
    <n v="132"/>
    <s v="2150-71-LANMAM"/>
  </r>
  <r>
    <x v="28"/>
    <n v="22"/>
    <n v="9"/>
    <n v="13"/>
    <n v="12"/>
    <n v="30"/>
    <s v="LANMAM"/>
    <n v="71"/>
    <n v="12.466666666666667"/>
    <n v="115.66666666666667"/>
    <n v="7"/>
    <n v="21"/>
    <n v="129"/>
    <s v="2150-71-LANMAM"/>
  </r>
  <r>
    <x v="28"/>
    <n v="22"/>
    <n v="9"/>
    <n v="13"/>
    <n v="12"/>
    <n v="30"/>
    <s v="LANMAM"/>
    <n v="71"/>
    <n v="12.466666666666667"/>
    <n v="115.66666666666667"/>
    <n v="7"/>
    <n v="22"/>
    <n v="132"/>
    <s v="2150-71-LANMAM"/>
  </r>
  <r>
    <x v="28"/>
    <n v="22"/>
    <n v="9"/>
    <n v="13"/>
    <n v="12"/>
    <n v="30"/>
    <s v="LANMAM"/>
    <n v="71"/>
    <n v="12.466666666666667"/>
    <n v="115.66666666666667"/>
    <n v="7"/>
    <n v="23"/>
    <n v="129"/>
    <s v="2150-71-LANMAM"/>
  </r>
  <r>
    <x v="28"/>
    <n v="22"/>
    <n v="9"/>
    <n v="13"/>
    <n v="12"/>
    <n v="30"/>
    <s v="LANMAM"/>
    <n v="71"/>
    <n v="12.466666666666667"/>
    <n v="115.66666666666667"/>
    <n v="7"/>
    <n v="24"/>
    <n v="123"/>
    <s v="2150-71-LANMAM"/>
  </r>
  <r>
    <x v="28"/>
    <n v="22"/>
    <n v="9"/>
    <n v="13"/>
    <n v="12"/>
    <n v="30"/>
    <s v="LANMAM"/>
    <n v="71"/>
    <n v="12.466666666666667"/>
    <n v="115.66666666666667"/>
    <n v="7"/>
    <n v="25"/>
    <n v="131"/>
    <s v="2150-71-LANMAM"/>
  </r>
  <r>
    <x v="28"/>
    <n v="22"/>
    <n v="9"/>
    <n v="13"/>
    <n v="12"/>
    <n v="30"/>
    <s v="LANMAM"/>
    <n v="71"/>
    <n v="12.466666666666667"/>
    <n v="115.66666666666667"/>
    <n v="7"/>
    <n v="26"/>
    <n v="125"/>
    <s v="2150-71-LANMAM"/>
  </r>
  <r>
    <x v="28"/>
    <n v="22"/>
    <n v="9"/>
    <n v="13"/>
    <n v="12"/>
    <n v="30"/>
    <s v="LANMAM"/>
    <n v="71"/>
    <n v="12.466666666666667"/>
    <n v="115.66666666666667"/>
    <n v="7"/>
    <n v="27"/>
    <n v="132"/>
    <s v="2150-71-LANMAM"/>
  </r>
  <r>
    <x v="28"/>
    <n v="26"/>
    <n v="9"/>
    <n v="13"/>
    <n v="14"/>
    <n v="3"/>
    <s v="LANMAM"/>
    <n v="74"/>
    <n v="20.3"/>
    <n v="109.93333333333334"/>
    <n v="18"/>
    <n v="1"/>
    <n v="62"/>
    <s v="2150-74-LANMAM"/>
  </r>
  <r>
    <x v="28"/>
    <n v="26"/>
    <n v="9"/>
    <n v="13"/>
    <n v="14"/>
    <n v="3"/>
    <s v="LANMAM"/>
    <n v="74"/>
    <n v="20.3"/>
    <n v="109.93333333333334"/>
    <n v="18"/>
    <n v="2"/>
    <n v="68"/>
    <s v="2150-74-LANMAM"/>
  </r>
  <r>
    <x v="28"/>
    <n v="26"/>
    <n v="9"/>
    <n v="13"/>
    <n v="14"/>
    <n v="3"/>
    <s v="LANMAM"/>
    <n v="74"/>
    <n v="20.3"/>
    <n v="109.93333333333334"/>
    <n v="18"/>
    <n v="3"/>
    <n v="75"/>
    <s v="2150-74-LANMAM"/>
  </r>
  <r>
    <x v="28"/>
    <n v="26"/>
    <n v="9"/>
    <n v="13"/>
    <n v="14"/>
    <n v="3"/>
    <s v="LANMAM"/>
    <n v="74"/>
    <n v="20.3"/>
    <n v="109.93333333333334"/>
    <n v="18"/>
    <n v="4"/>
    <n v="66"/>
    <s v="2150-74-LANMAM"/>
  </r>
  <r>
    <x v="28"/>
    <n v="26"/>
    <n v="9"/>
    <n v="13"/>
    <n v="14"/>
    <n v="3"/>
    <s v="LANMAM"/>
    <n v="74"/>
    <n v="20.3"/>
    <n v="109.93333333333334"/>
    <n v="18"/>
    <n v="5"/>
    <n v="83"/>
    <s v="2150-74-LANMAM"/>
  </r>
  <r>
    <x v="28"/>
    <n v="26"/>
    <n v="9"/>
    <n v="13"/>
    <n v="14"/>
    <n v="3"/>
    <s v="LANMAM"/>
    <n v="74"/>
    <n v="20.3"/>
    <n v="109.93333333333334"/>
    <n v="18"/>
    <n v="6"/>
    <n v="79"/>
    <s v="2150-74-LANMAM"/>
  </r>
  <r>
    <x v="28"/>
    <n v="26"/>
    <n v="9"/>
    <n v="13"/>
    <n v="14"/>
    <n v="3"/>
    <s v="LANMAM"/>
    <n v="74"/>
    <n v="20.3"/>
    <n v="109.93333333333334"/>
    <n v="18"/>
    <n v="7"/>
    <n v="88"/>
    <s v="2150-74-LANMAM"/>
  </r>
  <r>
    <x v="28"/>
    <n v="26"/>
    <n v="9"/>
    <n v="13"/>
    <n v="14"/>
    <n v="3"/>
    <s v="LANMAM"/>
    <n v="74"/>
    <n v="20.3"/>
    <n v="109.93333333333334"/>
    <n v="18"/>
    <n v="8"/>
    <n v="92"/>
    <s v="2150-74-LANMAM"/>
  </r>
  <r>
    <x v="28"/>
    <n v="26"/>
    <n v="9"/>
    <n v="13"/>
    <n v="14"/>
    <n v="3"/>
    <s v="LANMAM"/>
    <n v="74"/>
    <n v="20.3"/>
    <n v="109.93333333333334"/>
    <n v="18"/>
    <n v="9"/>
    <n v="69"/>
    <s v="2150-74-LANMAM"/>
  </r>
  <r>
    <x v="28"/>
    <n v="26"/>
    <n v="9"/>
    <n v="13"/>
    <n v="14"/>
    <n v="3"/>
    <s v="LANMAM"/>
    <n v="74"/>
    <n v="20.3"/>
    <n v="109.93333333333334"/>
    <n v="18"/>
    <n v="10"/>
    <n v="94"/>
    <s v="2150-74-LANMAM"/>
  </r>
  <r>
    <x v="28"/>
    <n v="26"/>
    <n v="9"/>
    <n v="13"/>
    <n v="14"/>
    <n v="3"/>
    <s v="LANMAM"/>
    <n v="74"/>
    <n v="20.3"/>
    <n v="109.93333333333334"/>
    <n v="18"/>
    <n v="11"/>
    <n v="83"/>
    <s v="2150-74-LANMAM"/>
  </r>
  <r>
    <x v="28"/>
    <n v="26"/>
    <n v="9"/>
    <n v="13"/>
    <n v="14"/>
    <n v="3"/>
    <s v="LANMAM"/>
    <n v="74"/>
    <n v="20.3"/>
    <n v="109.93333333333334"/>
    <n v="18"/>
    <n v="12"/>
    <n v="87"/>
    <s v="2150-74-LANMAM"/>
  </r>
  <r>
    <x v="28"/>
    <n v="26"/>
    <n v="9"/>
    <n v="13"/>
    <n v="14"/>
    <n v="3"/>
    <s v="LANMAM"/>
    <n v="74"/>
    <n v="20.3"/>
    <n v="109.93333333333334"/>
    <n v="18"/>
    <n v="13"/>
    <n v="102"/>
    <s v="2150-74-LANMAM"/>
  </r>
  <r>
    <x v="28"/>
    <n v="26"/>
    <n v="9"/>
    <n v="13"/>
    <n v="14"/>
    <n v="3"/>
    <s v="LANMAM"/>
    <n v="74"/>
    <n v="20.3"/>
    <n v="109.93333333333334"/>
    <n v="18"/>
    <n v="14"/>
    <n v="98"/>
    <s v="2150-74-LANMAM"/>
  </r>
  <r>
    <x v="28"/>
    <n v="26"/>
    <n v="9"/>
    <n v="13"/>
    <n v="14"/>
    <n v="3"/>
    <s v="LANMAM"/>
    <n v="74"/>
    <n v="20.3"/>
    <n v="109.93333333333334"/>
    <n v="18"/>
    <n v="15"/>
    <n v="90"/>
    <s v="2150-74-LANMAM"/>
  </r>
  <r>
    <x v="28"/>
    <n v="26"/>
    <n v="9"/>
    <n v="13"/>
    <n v="14"/>
    <n v="3"/>
    <s v="LANMAM"/>
    <n v="74"/>
    <n v="20.3"/>
    <n v="109.93333333333334"/>
    <n v="18"/>
    <n v="16"/>
    <n v="83"/>
    <s v="2150-74-LANMAM"/>
  </r>
  <r>
    <x v="28"/>
    <n v="26"/>
    <n v="9"/>
    <n v="13"/>
    <n v="14"/>
    <n v="3"/>
    <s v="LANMAM"/>
    <n v="74"/>
    <n v="20.3"/>
    <n v="109.93333333333334"/>
    <n v="18"/>
    <n v="17"/>
    <n v="94"/>
    <s v="2150-74-LANMAM"/>
  </r>
  <r>
    <x v="28"/>
    <n v="26"/>
    <n v="9"/>
    <n v="13"/>
    <n v="14"/>
    <n v="3"/>
    <s v="LANMAM"/>
    <n v="74"/>
    <n v="20.3"/>
    <n v="109.93333333333334"/>
    <n v="18"/>
    <n v="18"/>
    <n v="90"/>
    <s v="2150-74-LANMAM"/>
  </r>
  <r>
    <x v="28"/>
    <n v="26"/>
    <n v="9"/>
    <n v="13"/>
    <n v="14"/>
    <n v="3"/>
    <s v="LANMAM"/>
    <n v="74"/>
    <n v="20.3"/>
    <n v="109.93333333333334"/>
    <n v="18"/>
    <n v="19"/>
    <n v="112"/>
    <s v="2150-74-LANMAM"/>
  </r>
  <r>
    <x v="28"/>
    <n v="26"/>
    <n v="9"/>
    <n v="13"/>
    <n v="14"/>
    <n v="3"/>
    <s v="LANMAM"/>
    <n v="74"/>
    <n v="20.3"/>
    <n v="109.93333333333334"/>
    <n v="18"/>
    <n v="20"/>
    <n v="73"/>
    <s v="2150-74-LANMAM"/>
  </r>
  <r>
    <x v="28"/>
    <n v="26"/>
    <n v="9"/>
    <n v="13"/>
    <n v="14"/>
    <n v="3"/>
    <s v="LANMAM"/>
    <n v="74"/>
    <n v="20.3"/>
    <n v="109.93333333333334"/>
    <n v="18"/>
    <n v="21"/>
    <n v="85"/>
    <s v="2150-74-LANMAM"/>
  </r>
  <r>
    <x v="28"/>
    <n v="26"/>
    <n v="9"/>
    <n v="13"/>
    <n v="14"/>
    <n v="3"/>
    <s v="LANMAM"/>
    <n v="74"/>
    <n v="20.3"/>
    <n v="109.93333333333334"/>
    <n v="18"/>
    <n v="22"/>
    <n v="88"/>
    <s v="2150-74-LANMAM"/>
  </r>
  <r>
    <x v="28"/>
    <n v="26"/>
    <n v="9"/>
    <n v="13"/>
    <n v="14"/>
    <n v="3"/>
    <s v="LANMAM"/>
    <n v="74"/>
    <n v="20.3"/>
    <n v="109.93333333333334"/>
    <n v="18"/>
    <n v="23"/>
    <n v="94"/>
    <s v="2150-74-LANMAM"/>
  </r>
  <r>
    <x v="28"/>
    <n v="26"/>
    <n v="9"/>
    <n v="13"/>
    <n v="14"/>
    <n v="3"/>
    <s v="LANMAM"/>
    <n v="74"/>
    <n v="20.3"/>
    <n v="109.93333333333334"/>
    <n v="18"/>
    <n v="24"/>
    <n v="105"/>
    <s v="2150-74-LANMAM"/>
  </r>
  <r>
    <x v="28"/>
    <n v="26"/>
    <n v="9"/>
    <n v="13"/>
    <n v="14"/>
    <n v="3"/>
    <s v="LANMAM"/>
    <n v="74"/>
    <n v="20.3"/>
    <n v="109.93333333333334"/>
    <n v="18"/>
    <n v="25"/>
    <n v="100"/>
    <s v="2150-74-LANMAM"/>
  </r>
  <r>
    <x v="28"/>
    <n v="26"/>
    <n v="9"/>
    <n v="13"/>
    <n v="14"/>
    <n v="3"/>
    <s v="LANMAM"/>
    <n v="74"/>
    <n v="20.3"/>
    <n v="109.93333333333334"/>
    <n v="18"/>
    <n v="26"/>
    <n v="109"/>
    <s v="2150-74-LANMAM"/>
  </r>
  <r>
    <x v="28"/>
    <n v="26"/>
    <n v="9"/>
    <n v="13"/>
    <n v="14"/>
    <n v="3"/>
    <s v="LANMAM"/>
    <n v="74"/>
    <n v="20.3"/>
    <n v="109.93333333333334"/>
    <n v="18"/>
    <n v="27"/>
    <n v="98"/>
    <s v="2150-74-LANMAM"/>
  </r>
  <r>
    <x v="28"/>
    <n v="26"/>
    <n v="9"/>
    <n v="13"/>
    <n v="14"/>
    <n v="3"/>
    <s v="LANMAM"/>
    <n v="74"/>
    <n v="20.3"/>
    <n v="109.93333333333334"/>
    <n v="18"/>
    <n v="28"/>
    <n v="103"/>
    <s v="2150-74-LANMAM"/>
  </r>
  <r>
    <x v="28"/>
    <n v="26"/>
    <n v="9"/>
    <n v="13"/>
    <n v="14"/>
    <n v="3"/>
    <s v="LANMAM"/>
    <n v="74"/>
    <n v="20.3"/>
    <n v="109.93333333333334"/>
    <n v="18"/>
    <n v="29"/>
    <n v="100"/>
    <s v="2150-74-LANMAM"/>
  </r>
  <r>
    <x v="28"/>
    <n v="26"/>
    <n v="9"/>
    <n v="13"/>
    <n v="14"/>
    <n v="3"/>
    <s v="LANMAM"/>
    <n v="74"/>
    <n v="20.3"/>
    <n v="109.93333333333334"/>
    <n v="18"/>
    <n v="30"/>
    <n v="97"/>
    <s v="2150-74-LANMAM"/>
  </r>
  <r>
    <x v="28"/>
    <n v="26"/>
    <n v="9"/>
    <n v="13"/>
    <n v="14"/>
    <n v="3"/>
    <s v="LANMAM"/>
    <n v="74"/>
    <n v="20.3"/>
    <n v="109.93333333333334"/>
    <n v="18"/>
    <n v="31"/>
    <n v="67"/>
    <s v="2150-74-LANMAM"/>
  </r>
  <r>
    <x v="28"/>
    <n v="26"/>
    <n v="9"/>
    <n v="13"/>
    <n v="14"/>
    <n v="3"/>
    <s v="LANMAM"/>
    <n v="74"/>
    <n v="20.3"/>
    <n v="109.93333333333334"/>
    <n v="18"/>
    <n v="32"/>
    <n v="79"/>
    <s v="2150-74-LANMAM"/>
  </r>
  <r>
    <x v="28"/>
    <n v="26"/>
    <n v="9"/>
    <n v="13"/>
    <n v="14"/>
    <n v="3"/>
    <s v="LANMAM"/>
    <n v="74"/>
    <n v="20.3"/>
    <n v="109.93333333333334"/>
    <n v="18"/>
    <n v="33"/>
    <n v="92"/>
    <s v="2150-74-LANMAM"/>
  </r>
  <r>
    <x v="28"/>
    <n v="26"/>
    <n v="9"/>
    <n v="13"/>
    <n v="14"/>
    <n v="3"/>
    <s v="LANMAM"/>
    <n v="74"/>
    <n v="20.3"/>
    <n v="109.93333333333334"/>
    <n v="18"/>
    <n v="34"/>
    <n v="108"/>
    <s v="2150-74-LANMAM"/>
  </r>
  <r>
    <x v="28"/>
    <n v="26"/>
    <n v="9"/>
    <n v="13"/>
    <n v="14"/>
    <n v="3"/>
    <s v="LANMAM"/>
    <n v="74"/>
    <n v="20.3"/>
    <n v="109.93333333333334"/>
    <n v="18"/>
    <n v="35"/>
    <n v="101"/>
    <s v="2150-74-LANMAM"/>
  </r>
  <r>
    <x v="28"/>
    <n v="26"/>
    <n v="9"/>
    <n v="13"/>
    <n v="14"/>
    <n v="3"/>
    <s v="LANMAM"/>
    <n v="74"/>
    <n v="20.3"/>
    <n v="109.93333333333334"/>
    <n v="18"/>
    <n v="36"/>
    <n v="95"/>
    <s v="2150-74-LANMAM"/>
  </r>
  <r>
    <x v="28"/>
    <n v="26"/>
    <n v="9"/>
    <n v="13"/>
    <n v="14"/>
    <n v="3"/>
    <s v="LANMAM"/>
    <n v="74"/>
    <n v="20.3"/>
    <n v="109.93333333333334"/>
    <n v="18"/>
    <n v="37"/>
    <n v="98"/>
    <s v="2150-74-LANMAM"/>
  </r>
  <r>
    <x v="28"/>
    <n v="26"/>
    <n v="9"/>
    <n v="13"/>
    <n v="14"/>
    <n v="3"/>
    <s v="LANMAM"/>
    <n v="74"/>
    <n v="20.3"/>
    <n v="109.93333333333334"/>
    <n v="18"/>
    <n v="38"/>
    <n v="92"/>
    <s v="2150-74-LANMAM"/>
  </r>
  <r>
    <x v="28"/>
    <n v="26"/>
    <n v="9"/>
    <n v="13"/>
    <n v="14"/>
    <n v="3"/>
    <s v="LANMAM"/>
    <n v="74"/>
    <n v="20.3"/>
    <n v="109.93333333333334"/>
    <n v="18"/>
    <n v="39"/>
    <n v="90"/>
    <s v="2150-74-LANMAM"/>
  </r>
  <r>
    <x v="28"/>
    <n v="26"/>
    <n v="9"/>
    <n v="13"/>
    <n v="14"/>
    <n v="3"/>
    <s v="LANMAM"/>
    <n v="74"/>
    <n v="20.3"/>
    <n v="109.93333333333334"/>
    <n v="18"/>
    <n v="40"/>
    <n v="85"/>
    <s v="2150-74-LANMAM"/>
  </r>
  <r>
    <x v="28"/>
    <n v="26"/>
    <n v="9"/>
    <n v="13"/>
    <n v="14"/>
    <n v="3"/>
    <s v="LANMAM"/>
    <n v="74"/>
    <n v="20.3"/>
    <n v="109.93333333333334"/>
    <n v="18"/>
    <n v="41"/>
    <n v="88"/>
    <s v="2150-74-LANMAM"/>
  </r>
  <r>
    <x v="28"/>
    <n v="26"/>
    <n v="9"/>
    <n v="13"/>
    <n v="14"/>
    <n v="3"/>
    <s v="LANMAM"/>
    <n v="74"/>
    <n v="20.3"/>
    <n v="109.93333333333334"/>
    <n v="18"/>
    <n v="42"/>
    <n v="93"/>
    <s v="2150-74-LANMAM"/>
  </r>
  <r>
    <x v="28"/>
    <n v="26"/>
    <n v="9"/>
    <n v="13"/>
    <n v="14"/>
    <n v="3"/>
    <s v="LANMAM"/>
    <n v="74"/>
    <n v="20.3"/>
    <n v="109.93333333333334"/>
    <n v="18"/>
    <n v="43"/>
    <n v="68"/>
    <s v="2150-74-LANMAM"/>
  </r>
  <r>
    <x v="28"/>
    <n v="26"/>
    <n v="9"/>
    <n v="13"/>
    <n v="14"/>
    <n v="3"/>
    <s v="LANMAM"/>
    <n v="74"/>
    <n v="20.3"/>
    <n v="109.93333333333334"/>
    <n v="18"/>
    <n v="44"/>
    <n v="79"/>
    <s v="2150-74-LANMAM"/>
  </r>
  <r>
    <x v="28"/>
    <n v="26"/>
    <n v="9"/>
    <n v="13"/>
    <n v="14"/>
    <n v="3"/>
    <s v="LANMAM"/>
    <n v="74"/>
    <n v="20.3"/>
    <n v="109.93333333333334"/>
    <n v="18"/>
    <n v="45"/>
    <n v="91"/>
    <s v="2150-74-LANMAM"/>
  </r>
  <r>
    <x v="28"/>
    <n v="26"/>
    <n v="9"/>
    <n v="13"/>
    <n v="14"/>
    <n v="3"/>
    <s v="LANMAM"/>
    <n v="74"/>
    <n v="20.3"/>
    <n v="109.93333333333334"/>
    <n v="18"/>
    <n v="46"/>
    <n v="111"/>
    <s v="2150-74-LANMAM"/>
  </r>
  <r>
    <x v="28"/>
    <n v="26"/>
    <n v="9"/>
    <n v="13"/>
    <n v="14"/>
    <n v="3"/>
    <s v="LANMAM"/>
    <n v="74"/>
    <n v="20.3"/>
    <n v="109.93333333333334"/>
    <n v="18"/>
    <n v="47"/>
    <n v="103"/>
    <s v="2150-74-LANMAM"/>
  </r>
  <r>
    <x v="28"/>
    <n v="26"/>
    <n v="9"/>
    <n v="13"/>
    <n v="14"/>
    <n v="3"/>
    <s v="LANMAM"/>
    <n v="74"/>
    <n v="20.3"/>
    <n v="109.93333333333334"/>
    <n v="18"/>
    <n v="48"/>
    <n v="101"/>
    <s v="2150-74-LANMAM"/>
  </r>
  <r>
    <x v="28"/>
    <n v="26"/>
    <n v="9"/>
    <n v="13"/>
    <n v="14"/>
    <n v="3"/>
    <s v="LANMAM"/>
    <n v="74"/>
    <n v="20.3"/>
    <n v="109.93333333333334"/>
    <n v="18"/>
    <n v="49"/>
    <n v="78"/>
    <s v="2150-74-LANMAM"/>
  </r>
  <r>
    <x v="28"/>
    <n v="26"/>
    <n v="9"/>
    <n v="13"/>
    <n v="14"/>
    <n v="3"/>
    <s v="LANMAM"/>
    <n v="74"/>
    <n v="20.3"/>
    <n v="109.93333333333334"/>
    <n v="18"/>
    <n v="50"/>
    <n v="85"/>
    <s v="2150-74-LANMAM"/>
  </r>
  <r>
    <x v="28"/>
    <n v="26"/>
    <n v="9"/>
    <n v="13"/>
    <n v="14"/>
    <n v="3"/>
    <s v="LANMAM"/>
    <n v="74"/>
    <n v="20.3"/>
    <n v="109.93333333333334"/>
    <n v="18"/>
    <n v="51"/>
    <n v="90"/>
    <s v="2150-74-LANMAM"/>
  </r>
  <r>
    <x v="28"/>
    <n v="26"/>
    <n v="9"/>
    <n v="13"/>
    <n v="14"/>
    <n v="3"/>
    <s v="LANMAM"/>
    <n v="74"/>
    <n v="20.3"/>
    <n v="109.93333333333334"/>
    <n v="18"/>
    <n v="52"/>
    <n v="99"/>
    <s v="2150-74-LANMAM"/>
  </r>
  <r>
    <x v="28"/>
    <n v="26"/>
    <n v="9"/>
    <n v="13"/>
    <n v="14"/>
    <n v="3"/>
    <s v="LANMAM"/>
    <n v="74"/>
    <n v="20.3"/>
    <n v="109.93333333333334"/>
    <n v="18"/>
    <n v="53"/>
    <n v="107"/>
    <s v="2150-74-LANMAM"/>
  </r>
  <r>
    <x v="28"/>
    <n v="26"/>
    <n v="9"/>
    <n v="13"/>
    <n v="14"/>
    <n v="3"/>
    <s v="LANMAM"/>
    <n v="74"/>
    <n v="20.3"/>
    <n v="109.93333333333334"/>
    <n v="18"/>
    <n v="54"/>
    <n v="92"/>
    <s v="2150-74-LANMAM"/>
  </r>
  <r>
    <x v="28"/>
    <n v="26"/>
    <n v="9"/>
    <n v="13"/>
    <n v="14"/>
    <n v="3"/>
    <s v="LANMAM"/>
    <n v="74"/>
    <n v="20.3"/>
    <n v="109.93333333333334"/>
    <n v="18"/>
    <n v="55"/>
    <n v="89"/>
    <s v="2150-74-LANMAM"/>
  </r>
  <r>
    <x v="28"/>
    <n v="26"/>
    <n v="9"/>
    <n v="13"/>
    <n v="14"/>
    <n v="3"/>
    <s v="LANMAM"/>
    <n v="74"/>
    <n v="20.3"/>
    <n v="109.93333333333334"/>
    <n v="18"/>
    <n v="56"/>
    <n v="82"/>
    <s v="2150-74-LANMAM"/>
  </r>
  <r>
    <x v="28"/>
    <n v="26"/>
    <n v="9"/>
    <n v="13"/>
    <n v="14"/>
    <n v="3"/>
    <s v="LANMAM"/>
    <n v="74"/>
    <n v="20.3"/>
    <n v="109.93333333333334"/>
    <n v="18"/>
    <n v="57"/>
    <n v="71"/>
    <s v="2150-74-LANMAM"/>
  </r>
  <r>
    <x v="28"/>
    <n v="26"/>
    <n v="9"/>
    <n v="13"/>
    <n v="14"/>
    <n v="3"/>
    <s v="LANMAM"/>
    <n v="74"/>
    <n v="20.3"/>
    <n v="109.93333333333334"/>
    <n v="18"/>
    <n v="58"/>
    <n v="95"/>
    <s v="2150-74-LANMAM"/>
  </r>
  <r>
    <x v="28"/>
    <n v="26"/>
    <n v="9"/>
    <n v="13"/>
    <n v="14"/>
    <n v="3"/>
    <s v="LANMAM"/>
    <n v="74"/>
    <n v="20.3"/>
    <n v="109.93333333333334"/>
    <n v="18"/>
    <n v="59"/>
    <n v="98"/>
    <s v="2150-74-LANMAM"/>
  </r>
  <r>
    <x v="28"/>
    <n v="26"/>
    <n v="9"/>
    <n v="13"/>
    <n v="14"/>
    <n v="3"/>
    <s v="LANMAM"/>
    <n v="74"/>
    <n v="20.3"/>
    <n v="109.93333333333334"/>
    <n v="18"/>
    <n v="60"/>
    <n v="106"/>
    <s v="2150-74-LANMAM"/>
  </r>
  <r>
    <x v="28"/>
    <n v="26"/>
    <n v="9"/>
    <n v="13"/>
    <n v="14"/>
    <n v="3"/>
    <s v="LANMAM"/>
    <n v="74"/>
    <n v="20.3"/>
    <n v="109.93333333333334"/>
    <n v="18"/>
    <n v="61"/>
    <n v="103"/>
    <s v="2150-74-LANMAM"/>
  </r>
  <r>
    <x v="28"/>
    <n v="26"/>
    <n v="9"/>
    <n v="13"/>
    <n v="14"/>
    <n v="3"/>
    <s v="LANMAM"/>
    <n v="74"/>
    <n v="20.3"/>
    <n v="109.93333333333334"/>
    <n v="18"/>
    <n v="62"/>
    <n v="94"/>
    <s v="2150-74-LANMAM"/>
  </r>
  <r>
    <x v="28"/>
    <n v="26"/>
    <n v="9"/>
    <n v="13"/>
    <n v="14"/>
    <n v="3"/>
    <s v="LANMAM"/>
    <n v="74"/>
    <n v="20.3"/>
    <n v="109.93333333333334"/>
    <n v="18"/>
    <n v="63"/>
    <n v="93"/>
    <s v="2150-74-LANMAM"/>
  </r>
  <r>
    <x v="28"/>
    <n v="26"/>
    <n v="9"/>
    <n v="13"/>
    <n v="14"/>
    <n v="3"/>
    <s v="LANMAM"/>
    <n v="74"/>
    <n v="20.3"/>
    <n v="109.93333333333334"/>
    <n v="18"/>
    <n v="64"/>
    <n v="67"/>
    <s v="2150-74-LANMAM"/>
  </r>
  <r>
    <x v="28"/>
    <n v="26"/>
    <n v="9"/>
    <n v="13"/>
    <n v="14"/>
    <n v="3"/>
    <s v="LANMAM"/>
    <n v="74"/>
    <n v="20.3"/>
    <n v="109.93333333333334"/>
    <n v="18"/>
    <n v="65"/>
    <n v="79"/>
    <s v="2150-74-LANMAM"/>
  </r>
  <r>
    <x v="28"/>
    <n v="26"/>
    <n v="9"/>
    <n v="13"/>
    <n v="14"/>
    <n v="3"/>
    <s v="LANMAM"/>
    <n v="74"/>
    <n v="20.3"/>
    <n v="109.93333333333334"/>
    <n v="18"/>
    <n v="66"/>
    <n v="83"/>
    <s v="2150-74-LANMAM"/>
  </r>
  <r>
    <x v="28"/>
    <n v="26"/>
    <n v="9"/>
    <n v="13"/>
    <n v="14"/>
    <n v="3"/>
    <s v="LANMAM"/>
    <n v="74"/>
    <n v="20.3"/>
    <n v="109.93333333333334"/>
    <n v="18"/>
    <n v="67"/>
    <n v="76"/>
    <s v="2150-74-LANMAM"/>
  </r>
  <r>
    <x v="28"/>
    <n v="26"/>
    <n v="9"/>
    <n v="13"/>
    <n v="14"/>
    <n v="3"/>
    <s v="LANMAM"/>
    <n v="74"/>
    <n v="20.3"/>
    <n v="109.93333333333334"/>
    <n v="18"/>
    <n v="68"/>
    <n v="81"/>
    <s v="2150-74-LANMAM"/>
  </r>
  <r>
    <x v="28"/>
    <n v="26"/>
    <n v="9"/>
    <n v="13"/>
    <n v="14"/>
    <n v="3"/>
    <s v="LANMAM"/>
    <n v="74"/>
    <n v="20.3"/>
    <n v="109.93333333333334"/>
    <n v="18"/>
    <n v="69"/>
    <n v="75"/>
    <s v="2150-74-LANMAM"/>
  </r>
  <r>
    <x v="28"/>
    <n v="26"/>
    <n v="9"/>
    <n v="13"/>
    <n v="14"/>
    <n v="3"/>
    <s v="LANMAM"/>
    <n v="74"/>
    <n v="20.3"/>
    <n v="109.93333333333334"/>
    <n v="18"/>
    <n v="70"/>
    <n v="69"/>
    <s v="2150-74-LANMAM"/>
  </r>
  <r>
    <x v="28"/>
    <n v="26"/>
    <n v="9"/>
    <n v="13"/>
    <n v="14"/>
    <n v="3"/>
    <s v="LANMAM"/>
    <n v="74"/>
    <n v="20.3"/>
    <n v="109.93333333333334"/>
    <n v="18"/>
    <n v="71"/>
    <n v="75"/>
    <s v="2150-74-LANMAM"/>
  </r>
  <r>
    <x v="28"/>
    <n v="26"/>
    <n v="9"/>
    <n v="13"/>
    <n v="14"/>
    <n v="3"/>
    <s v="LANMAM"/>
    <n v="74"/>
    <n v="20.3"/>
    <n v="109.93333333333334"/>
    <n v="18"/>
    <n v="72"/>
    <n v="78"/>
    <s v="2150-74-LANMAM"/>
  </r>
  <r>
    <x v="29"/>
    <n v="27"/>
    <n v="7"/>
    <n v="13"/>
    <n v="16"/>
    <n v="45"/>
    <s v="LANMAM"/>
    <n v="2"/>
    <n v="11.9"/>
    <n v="114.73333333333333"/>
    <n v="33"/>
    <n v="1"/>
    <n v="118"/>
    <s v="2151-2-LANMAM"/>
  </r>
  <r>
    <x v="29"/>
    <n v="27"/>
    <n v="7"/>
    <n v="13"/>
    <n v="16"/>
    <n v="45"/>
    <s v="LANMAM"/>
    <n v="2"/>
    <n v="11.9"/>
    <n v="114.73333333333333"/>
    <n v="33"/>
    <n v="2"/>
    <n v="122"/>
    <s v="2151-2-LANMAM"/>
  </r>
  <r>
    <x v="29"/>
    <n v="27"/>
    <n v="7"/>
    <n v="13"/>
    <n v="16"/>
    <n v="45"/>
    <s v="LANMAM"/>
    <n v="2"/>
    <n v="11.9"/>
    <n v="114.73333333333333"/>
    <n v="33"/>
    <n v="3"/>
    <n v="114"/>
    <s v="2151-2-LANMAM"/>
  </r>
  <r>
    <x v="29"/>
    <n v="27"/>
    <n v="7"/>
    <n v="13"/>
    <n v="16"/>
    <n v="45"/>
    <s v="LANMAM"/>
    <n v="2"/>
    <n v="11.9"/>
    <n v="114.73333333333333"/>
    <n v="33"/>
    <n v="4"/>
    <n v="126"/>
    <s v="2151-2-LANMAM"/>
  </r>
  <r>
    <x v="29"/>
    <n v="27"/>
    <n v="7"/>
    <n v="13"/>
    <n v="16"/>
    <n v="45"/>
    <s v="LANMAM"/>
    <n v="2"/>
    <n v="11.9"/>
    <n v="114.73333333333333"/>
    <n v="33"/>
    <n v="5"/>
    <n v="95"/>
    <s v="2151-2-LANMAM"/>
  </r>
  <r>
    <x v="29"/>
    <n v="27"/>
    <n v="7"/>
    <n v="13"/>
    <n v="16"/>
    <n v="45"/>
    <s v="LANMAM"/>
    <n v="2"/>
    <n v="11.9"/>
    <n v="114.73333333333333"/>
    <n v="33"/>
    <n v="6"/>
    <n v="129"/>
    <s v="2151-2-LANMAM"/>
  </r>
  <r>
    <x v="29"/>
    <n v="27"/>
    <n v="7"/>
    <n v="13"/>
    <n v="16"/>
    <n v="45"/>
    <s v="LANMAM"/>
    <n v="2"/>
    <n v="11.9"/>
    <n v="114.73333333333333"/>
    <n v="33"/>
    <n v="7"/>
    <n v="120"/>
    <s v="2151-2-LANMAM"/>
  </r>
  <r>
    <x v="29"/>
    <n v="27"/>
    <n v="7"/>
    <n v="13"/>
    <n v="16"/>
    <n v="45"/>
    <s v="LANMAM"/>
    <n v="2"/>
    <n v="11.9"/>
    <n v="114.73333333333333"/>
    <n v="33"/>
    <n v="8"/>
    <n v="126"/>
    <s v="2151-2-LANMAM"/>
  </r>
  <r>
    <x v="29"/>
    <n v="27"/>
    <n v="7"/>
    <n v="13"/>
    <n v="16"/>
    <n v="45"/>
    <s v="LANMAM"/>
    <n v="2"/>
    <n v="11.9"/>
    <n v="114.73333333333333"/>
    <n v="33"/>
    <n v="9"/>
    <n v="120"/>
    <s v="2151-2-LANMAM"/>
  </r>
  <r>
    <x v="29"/>
    <n v="27"/>
    <n v="7"/>
    <n v="13"/>
    <n v="16"/>
    <n v="45"/>
    <s v="LANMAM"/>
    <n v="2"/>
    <n v="11.9"/>
    <n v="114.73333333333333"/>
    <n v="33"/>
    <n v="10"/>
    <n v="121"/>
    <s v="2151-2-LANMAM"/>
  </r>
  <r>
    <x v="29"/>
    <n v="27"/>
    <n v="7"/>
    <n v="13"/>
    <n v="16"/>
    <n v="45"/>
    <s v="LANMAM"/>
    <n v="2"/>
    <n v="11.9"/>
    <n v="114.73333333333333"/>
    <n v="33"/>
    <n v="11"/>
    <n v="130"/>
    <s v="2151-2-LANMAM"/>
  </r>
  <r>
    <x v="29"/>
    <n v="27"/>
    <n v="7"/>
    <n v="13"/>
    <n v="16"/>
    <n v="45"/>
    <s v="LANMAM"/>
    <n v="2"/>
    <n v="11.9"/>
    <n v="114.73333333333333"/>
    <n v="33"/>
    <n v="12"/>
    <n v="97"/>
    <s v="2151-2-LANMAM"/>
  </r>
  <r>
    <x v="29"/>
    <n v="27"/>
    <n v="7"/>
    <n v="13"/>
    <n v="16"/>
    <n v="45"/>
    <s v="LANMAM"/>
    <n v="2"/>
    <n v="11.9"/>
    <n v="114.73333333333333"/>
    <n v="33"/>
    <n v="13"/>
    <n v="120"/>
    <s v="2151-2-LANMAM"/>
  </r>
  <r>
    <x v="29"/>
    <n v="27"/>
    <n v="7"/>
    <n v="13"/>
    <n v="16"/>
    <n v="45"/>
    <s v="LANMAM"/>
    <n v="2"/>
    <n v="11.9"/>
    <n v="114.73333333333333"/>
    <n v="33"/>
    <n v="14"/>
    <n v="125"/>
    <s v="2151-2-LANMAM"/>
  </r>
  <r>
    <x v="29"/>
    <n v="27"/>
    <n v="7"/>
    <n v="13"/>
    <n v="16"/>
    <n v="45"/>
    <s v="LANMAM"/>
    <n v="2"/>
    <n v="11.9"/>
    <n v="114.73333333333333"/>
    <n v="33"/>
    <n v="15"/>
    <n v="124"/>
    <s v="2151-2-LANMAM"/>
  </r>
  <r>
    <x v="29"/>
    <n v="27"/>
    <n v="7"/>
    <n v="13"/>
    <n v="16"/>
    <n v="45"/>
    <s v="LANMAM"/>
    <n v="2"/>
    <n v="11.9"/>
    <n v="114.73333333333333"/>
    <n v="33"/>
    <n v="16"/>
    <n v="121"/>
    <s v="2151-2-LANMAM"/>
  </r>
  <r>
    <x v="29"/>
    <n v="27"/>
    <n v="7"/>
    <n v="13"/>
    <n v="16"/>
    <n v="45"/>
    <s v="LANMAM"/>
    <n v="2"/>
    <n v="11.9"/>
    <n v="114.73333333333333"/>
    <n v="33"/>
    <n v="17"/>
    <n v="119"/>
    <s v="2151-2-LANMAM"/>
  </r>
  <r>
    <x v="29"/>
    <n v="27"/>
    <n v="7"/>
    <n v="13"/>
    <n v="16"/>
    <n v="45"/>
    <s v="LANMAM"/>
    <n v="2"/>
    <n v="11.9"/>
    <n v="114.73333333333333"/>
    <n v="33"/>
    <n v="18"/>
    <n v="93"/>
    <s v="2151-2-LANMAM"/>
  </r>
  <r>
    <x v="29"/>
    <n v="27"/>
    <n v="7"/>
    <n v="13"/>
    <n v="16"/>
    <n v="45"/>
    <s v="LANMAM"/>
    <n v="2"/>
    <n v="11.9"/>
    <n v="114.73333333333333"/>
    <n v="33"/>
    <n v="19"/>
    <n v="121"/>
    <s v="2151-2-LANMAM"/>
  </r>
  <r>
    <x v="29"/>
    <n v="27"/>
    <n v="7"/>
    <n v="13"/>
    <n v="16"/>
    <n v="45"/>
    <s v="LANMAM"/>
    <n v="2"/>
    <n v="11.9"/>
    <n v="114.73333333333333"/>
    <n v="33"/>
    <n v="20"/>
    <n v="121"/>
    <s v="2151-2-LANMAM"/>
  </r>
  <r>
    <x v="29"/>
    <n v="27"/>
    <n v="7"/>
    <n v="13"/>
    <n v="16"/>
    <n v="45"/>
    <s v="LANMAM"/>
    <n v="2"/>
    <n v="11.9"/>
    <n v="114.73333333333333"/>
    <n v="33"/>
    <n v="21"/>
    <n v="131"/>
    <s v="2151-2-LANMAM"/>
  </r>
  <r>
    <x v="29"/>
    <n v="27"/>
    <n v="7"/>
    <n v="13"/>
    <n v="16"/>
    <n v="45"/>
    <s v="LANMAM"/>
    <n v="2"/>
    <n v="11.9"/>
    <n v="114.73333333333333"/>
    <n v="33"/>
    <n v="22"/>
    <n v="129"/>
    <s v="2151-2-LANMAM"/>
  </r>
  <r>
    <x v="29"/>
    <n v="27"/>
    <n v="7"/>
    <n v="13"/>
    <n v="16"/>
    <n v="45"/>
    <s v="LANMAM"/>
    <n v="2"/>
    <n v="11.9"/>
    <n v="114.73333333333333"/>
    <n v="33"/>
    <n v="23"/>
    <n v="113"/>
    <s v="2151-2-LANMAM"/>
  </r>
  <r>
    <x v="29"/>
    <n v="27"/>
    <n v="7"/>
    <n v="13"/>
    <n v="16"/>
    <n v="45"/>
    <s v="LANMAM"/>
    <n v="2"/>
    <n v="11.9"/>
    <n v="114.73333333333333"/>
    <n v="33"/>
    <n v="24"/>
    <n v="120"/>
    <s v="2151-2-LANMAM"/>
  </r>
  <r>
    <x v="29"/>
    <n v="27"/>
    <n v="7"/>
    <n v="13"/>
    <n v="16"/>
    <n v="45"/>
    <s v="LANMAM"/>
    <n v="2"/>
    <n v="11.9"/>
    <n v="114.73333333333333"/>
    <n v="33"/>
    <n v="25"/>
    <n v="117"/>
    <s v="2151-2-LANMAM"/>
  </r>
  <r>
    <x v="29"/>
    <n v="27"/>
    <n v="7"/>
    <n v="13"/>
    <n v="16"/>
    <n v="45"/>
    <s v="LANMAM"/>
    <n v="2"/>
    <n v="11.9"/>
    <n v="114.73333333333333"/>
    <n v="33"/>
    <n v="26"/>
    <n v="120"/>
    <s v="2151-2-LANMAM"/>
  </r>
  <r>
    <x v="29"/>
    <n v="27"/>
    <n v="7"/>
    <n v="13"/>
    <n v="16"/>
    <n v="45"/>
    <s v="LANMAM"/>
    <n v="2"/>
    <n v="11.9"/>
    <n v="114.73333333333333"/>
    <n v="33"/>
    <n v="27"/>
    <n v="95"/>
    <s v="2151-2-LANMAM"/>
  </r>
  <r>
    <x v="29"/>
    <n v="27"/>
    <n v="7"/>
    <n v="13"/>
    <n v="16"/>
    <n v="45"/>
    <s v="LANMAM"/>
    <n v="2"/>
    <n v="11.9"/>
    <n v="114.73333333333333"/>
    <n v="33"/>
    <n v="28"/>
    <n v="108"/>
    <s v="2151-2-LANMAM"/>
  </r>
  <r>
    <x v="29"/>
    <n v="27"/>
    <n v="7"/>
    <n v="13"/>
    <n v="16"/>
    <n v="45"/>
    <s v="LANMAM"/>
    <n v="2"/>
    <n v="11.9"/>
    <n v="114.73333333333333"/>
    <n v="33"/>
    <n v="29"/>
    <n v="122"/>
    <s v="2151-2-LANMAM"/>
  </r>
  <r>
    <x v="29"/>
    <n v="27"/>
    <n v="7"/>
    <n v="13"/>
    <n v="16"/>
    <n v="45"/>
    <s v="LANMAM"/>
    <n v="2"/>
    <n v="11.9"/>
    <n v="114.73333333333333"/>
    <n v="33"/>
    <n v="30"/>
    <n v="110"/>
    <s v="2151-2-LANMAM"/>
  </r>
  <r>
    <x v="29"/>
    <n v="27"/>
    <n v="7"/>
    <n v="13"/>
    <n v="16"/>
    <n v="45"/>
    <s v="LANMAM"/>
    <n v="2"/>
    <n v="11.9"/>
    <n v="114.73333333333333"/>
    <n v="33"/>
    <n v="31"/>
    <n v="126"/>
    <s v="2151-2-LANMAM"/>
  </r>
  <r>
    <x v="29"/>
    <n v="27"/>
    <n v="7"/>
    <n v="13"/>
    <n v="16"/>
    <n v="45"/>
    <s v="LANMAM"/>
    <n v="2"/>
    <n v="11.9"/>
    <n v="114.73333333333333"/>
    <n v="33"/>
    <n v="32"/>
    <n v="96"/>
    <s v="2151-2-LANMAM"/>
  </r>
  <r>
    <x v="29"/>
    <n v="27"/>
    <n v="7"/>
    <n v="13"/>
    <n v="16"/>
    <n v="45"/>
    <s v="LANMAM"/>
    <n v="2"/>
    <n v="11.9"/>
    <n v="114.73333333333333"/>
    <n v="33"/>
    <n v="33"/>
    <n v="121"/>
    <s v="2151-2-LANMAM"/>
  </r>
  <r>
    <x v="29"/>
    <n v="27"/>
    <n v="7"/>
    <n v="13"/>
    <n v="16"/>
    <n v="45"/>
    <s v="LANMAM"/>
    <n v="2"/>
    <n v="11.9"/>
    <n v="114.73333333333333"/>
    <n v="33"/>
    <n v="34"/>
    <n v="98"/>
    <s v="2151-2-LANMAM"/>
  </r>
  <r>
    <x v="29"/>
    <n v="27"/>
    <n v="7"/>
    <n v="13"/>
    <n v="16"/>
    <n v="45"/>
    <s v="LANMAM"/>
    <n v="2"/>
    <n v="11.9"/>
    <n v="114.73333333333333"/>
    <n v="33"/>
    <n v="35"/>
    <n v="130"/>
    <s v="2151-2-LANMAM"/>
  </r>
  <r>
    <x v="29"/>
    <n v="27"/>
    <n v="7"/>
    <n v="13"/>
    <n v="16"/>
    <n v="45"/>
    <s v="LANMAM"/>
    <n v="2"/>
    <n v="11.9"/>
    <n v="114.73333333333333"/>
    <n v="33"/>
    <n v="36"/>
    <n v="125"/>
    <s v="2151-2-LANMAM"/>
  </r>
  <r>
    <x v="29"/>
    <n v="3"/>
    <n v="8"/>
    <n v="13"/>
    <n v="16"/>
    <n v="0"/>
    <s v="LANMAM"/>
    <n v="6"/>
    <n v="13.016666666666667"/>
    <n v="119.75"/>
    <n v="15"/>
    <n v="1"/>
    <n v="109"/>
    <s v="2151-6-LANMAM"/>
  </r>
  <r>
    <x v="29"/>
    <n v="3"/>
    <n v="8"/>
    <n v="13"/>
    <n v="16"/>
    <n v="0"/>
    <s v="LANMAM"/>
    <n v="6"/>
    <n v="13.016666666666667"/>
    <n v="119.75"/>
    <n v="15"/>
    <n v="2"/>
    <n v="120"/>
    <s v="2151-6-LANMAM"/>
  </r>
  <r>
    <x v="29"/>
    <n v="3"/>
    <n v="8"/>
    <n v="13"/>
    <n v="16"/>
    <n v="0"/>
    <s v="LANMAM"/>
    <n v="6"/>
    <n v="13.016666666666667"/>
    <n v="119.75"/>
    <n v="15"/>
    <n v="3"/>
    <n v="120"/>
    <s v="2151-6-LANMAM"/>
  </r>
  <r>
    <x v="29"/>
    <n v="3"/>
    <n v="8"/>
    <n v="13"/>
    <n v="16"/>
    <n v="0"/>
    <s v="LANMAM"/>
    <n v="6"/>
    <n v="13.016666666666667"/>
    <n v="119.75"/>
    <n v="15"/>
    <n v="4"/>
    <n v="121"/>
    <s v="2151-6-LANMAM"/>
  </r>
  <r>
    <x v="29"/>
    <n v="3"/>
    <n v="8"/>
    <n v="13"/>
    <n v="16"/>
    <n v="0"/>
    <s v="LANMAM"/>
    <n v="6"/>
    <n v="13.016666666666667"/>
    <n v="119.75"/>
    <n v="15"/>
    <n v="5"/>
    <n v="129"/>
    <s v="2151-6-LANMAM"/>
  </r>
  <r>
    <x v="29"/>
    <n v="3"/>
    <n v="8"/>
    <n v="13"/>
    <n v="16"/>
    <n v="0"/>
    <s v="LANMAM"/>
    <n v="6"/>
    <n v="13.016666666666667"/>
    <n v="119.75"/>
    <n v="15"/>
    <n v="6"/>
    <n v="125"/>
    <s v="2151-6-LANMAM"/>
  </r>
  <r>
    <x v="29"/>
    <n v="3"/>
    <n v="8"/>
    <n v="13"/>
    <n v="16"/>
    <n v="0"/>
    <s v="LANMAM"/>
    <n v="6"/>
    <n v="13.016666666666667"/>
    <n v="119.75"/>
    <n v="15"/>
    <n v="7"/>
    <n v="94"/>
    <s v="2151-6-LANMAM"/>
  </r>
  <r>
    <x v="29"/>
    <n v="3"/>
    <n v="8"/>
    <n v="13"/>
    <n v="16"/>
    <n v="0"/>
    <s v="LANMAM"/>
    <n v="6"/>
    <n v="13.016666666666667"/>
    <n v="119.75"/>
    <n v="15"/>
    <n v="8"/>
    <n v="120"/>
    <s v="2151-6-LANMAM"/>
  </r>
  <r>
    <x v="29"/>
    <n v="3"/>
    <n v="8"/>
    <n v="13"/>
    <n v="16"/>
    <n v="0"/>
    <s v="LANMAM"/>
    <n v="6"/>
    <n v="13.016666666666667"/>
    <n v="119.75"/>
    <n v="15"/>
    <n v="9"/>
    <n v="124"/>
    <s v="2151-6-LANMAM"/>
  </r>
  <r>
    <x v="29"/>
    <n v="3"/>
    <n v="8"/>
    <n v="13"/>
    <n v="16"/>
    <n v="0"/>
    <s v="LANMAM"/>
    <n v="6"/>
    <n v="13.016666666666667"/>
    <n v="119.75"/>
    <n v="15"/>
    <n v="10"/>
    <n v="121"/>
    <s v="2151-6-LANMAM"/>
  </r>
  <r>
    <x v="29"/>
    <n v="3"/>
    <n v="8"/>
    <n v="13"/>
    <n v="16"/>
    <n v="0"/>
    <s v="LANMAM"/>
    <n v="6"/>
    <n v="13.016666666666667"/>
    <n v="119.75"/>
    <n v="15"/>
    <n v="11"/>
    <n v="131"/>
    <s v="2151-6-LANMAM"/>
  </r>
  <r>
    <x v="29"/>
    <n v="3"/>
    <n v="8"/>
    <n v="13"/>
    <n v="16"/>
    <n v="0"/>
    <s v="LANMAM"/>
    <n v="6"/>
    <n v="13.016666666666667"/>
    <n v="119.75"/>
    <n v="15"/>
    <n v="12"/>
    <n v="121"/>
    <s v="2151-6-LANMAM"/>
  </r>
  <r>
    <x v="29"/>
    <n v="3"/>
    <n v="8"/>
    <n v="13"/>
    <n v="16"/>
    <n v="0"/>
    <s v="LANMAM"/>
    <n v="6"/>
    <n v="13.016666666666667"/>
    <n v="119.75"/>
    <n v="15"/>
    <n v="13"/>
    <n v="113"/>
    <s v="2151-6-LANMAM"/>
  </r>
  <r>
    <x v="29"/>
    <n v="3"/>
    <n v="8"/>
    <n v="13"/>
    <n v="16"/>
    <n v="0"/>
    <s v="LANMAM"/>
    <n v="6"/>
    <n v="13.016666666666667"/>
    <n v="119.75"/>
    <n v="15"/>
    <n v="14"/>
    <n v="98"/>
    <s v="2151-6-LANMAM"/>
  </r>
  <r>
    <x v="29"/>
    <n v="3"/>
    <n v="8"/>
    <n v="13"/>
    <n v="16"/>
    <n v="0"/>
    <s v="LANMAM"/>
    <n v="6"/>
    <n v="13.016666666666667"/>
    <n v="119.75"/>
    <n v="15"/>
    <n v="15"/>
    <n v="117"/>
    <s v="2151-6-LANMAM"/>
  </r>
  <r>
    <x v="29"/>
    <n v="3"/>
    <n v="8"/>
    <n v="13"/>
    <n v="16"/>
    <n v="0"/>
    <s v="LANMAM"/>
    <n v="6"/>
    <n v="13.016666666666667"/>
    <n v="119.75"/>
    <n v="15"/>
    <n v="16"/>
    <n v="129"/>
    <s v="2151-6-LANMAM"/>
  </r>
  <r>
    <x v="29"/>
    <n v="3"/>
    <n v="8"/>
    <n v="13"/>
    <n v="16"/>
    <n v="0"/>
    <s v="LANMAM"/>
    <n v="6"/>
    <n v="13.016666666666667"/>
    <n v="119.75"/>
    <n v="15"/>
    <n v="17"/>
    <n v="120"/>
    <s v="2151-6-LANMAM"/>
  </r>
  <r>
    <x v="29"/>
    <n v="3"/>
    <n v="8"/>
    <n v="13"/>
    <n v="16"/>
    <n v="0"/>
    <s v="LANMAM"/>
    <n v="6"/>
    <n v="13.016666666666667"/>
    <n v="119.75"/>
    <n v="15"/>
    <n v="18"/>
    <n v="122"/>
    <s v="2151-6-LANMAM"/>
  </r>
  <r>
    <x v="29"/>
    <n v="3"/>
    <n v="8"/>
    <n v="13"/>
    <n v="16"/>
    <n v="0"/>
    <s v="LANMAM"/>
    <n v="6"/>
    <n v="13.016666666666667"/>
    <n v="119.75"/>
    <n v="15"/>
    <n v="19"/>
    <n v="126"/>
    <s v="2151-6-LANMAM"/>
  </r>
  <r>
    <x v="29"/>
    <n v="3"/>
    <n v="8"/>
    <n v="13"/>
    <n v="16"/>
    <n v="0"/>
    <s v="LANMAM"/>
    <n v="6"/>
    <n v="13.016666666666667"/>
    <n v="119.75"/>
    <n v="15"/>
    <n v="20"/>
    <n v="130"/>
    <s v="2151-6-LANMAM"/>
  </r>
  <r>
    <x v="29"/>
    <n v="3"/>
    <n v="8"/>
    <n v="13"/>
    <n v="16"/>
    <n v="0"/>
    <s v="LANMAM"/>
    <n v="6"/>
    <n v="13.016666666666667"/>
    <n v="119.75"/>
    <n v="15"/>
    <n v="21"/>
    <n v="96"/>
    <s v="2151-6-LANMAM"/>
  </r>
  <r>
    <x v="29"/>
    <n v="3"/>
    <n v="8"/>
    <n v="13"/>
    <n v="16"/>
    <n v="0"/>
    <s v="LANMAM"/>
    <n v="6"/>
    <n v="13.016666666666667"/>
    <n v="119.75"/>
    <n v="15"/>
    <n v="22"/>
    <n v="120"/>
    <s v="2151-6-LANMAM"/>
  </r>
  <r>
    <x v="29"/>
    <n v="3"/>
    <n v="8"/>
    <n v="13"/>
    <n v="16"/>
    <n v="0"/>
    <s v="LANMAM"/>
    <n v="6"/>
    <n v="13.016666666666667"/>
    <n v="119.75"/>
    <n v="15"/>
    <n v="23"/>
    <n v="118"/>
    <s v="2151-6-LANMAM"/>
  </r>
  <r>
    <x v="29"/>
    <n v="3"/>
    <n v="8"/>
    <n v="13"/>
    <n v="16"/>
    <n v="0"/>
    <s v="LANMAM"/>
    <n v="6"/>
    <n v="13.016666666666667"/>
    <n v="119.75"/>
    <n v="15"/>
    <n v="24"/>
    <n v="98"/>
    <s v="2151-6-LANMAM"/>
  </r>
  <r>
    <x v="29"/>
    <n v="3"/>
    <n v="8"/>
    <n v="13"/>
    <n v="16"/>
    <n v="0"/>
    <s v="LANMAM"/>
    <n v="6"/>
    <n v="13.016666666666667"/>
    <n v="119.75"/>
    <n v="15"/>
    <n v="25"/>
    <n v="121"/>
    <s v="2151-6-LANMAM"/>
  </r>
  <r>
    <x v="29"/>
    <n v="3"/>
    <n v="8"/>
    <n v="13"/>
    <n v="16"/>
    <n v="0"/>
    <s v="LANMAM"/>
    <n v="6"/>
    <n v="13.016666666666667"/>
    <n v="119.75"/>
    <n v="15"/>
    <n v="26"/>
    <n v="97"/>
    <s v="2151-6-LANMAM"/>
  </r>
  <r>
    <x v="29"/>
    <n v="3"/>
    <n v="8"/>
    <n v="13"/>
    <n v="16"/>
    <n v="0"/>
    <s v="LANMAM"/>
    <n v="6"/>
    <n v="13.016666666666667"/>
    <n v="119.75"/>
    <n v="15"/>
    <n v="27"/>
    <n v="126"/>
    <s v="2151-6-LANMAM"/>
  </r>
  <r>
    <x v="29"/>
    <n v="3"/>
    <n v="8"/>
    <n v="13"/>
    <n v="16"/>
    <n v="0"/>
    <s v="LANMAM"/>
    <n v="6"/>
    <n v="13.016666666666667"/>
    <n v="119.75"/>
    <n v="15"/>
    <n v="28"/>
    <n v="109"/>
    <s v="2151-6-LANMAM"/>
  </r>
  <r>
    <x v="29"/>
    <n v="3"/>
    <n v="8"/>
    <n v="13"/>
    <n v="16"/>
    <n v="0"/>
    <s v="LANMAM"/>
    <n v="6"/>
    <n v="13.016666666666667"/>
    <n v="119.75"/>
    <n v="15"/>
    <n v="29"/>
    <n v="113"/>
    <s v="2151-6-LANMAM"/>
  </r>
  <r>
    <x v="29"/>
    <n v="3"/>
    <n v="8"/>
    <n v="13"/>
    <n v="16"/>
    <n v="0"/>
    <s v="LANMAM"/>
    <n v="6"/>
    <n v="13.016666666666667"/>
    <n v="119.75"/>
    <n v="15"/>
    <n v="30"/>
    <n v="120"/>
    <s v="2151-6-LANMAM"/>
  </r>
  <r>
    <x v="29"/>
    <n v="3"/>
    <n v="8"/>
    <n v="13"/>
    <n v="16"/>
    <n v="0"/>
    <s v="LANMAM"/>
    <n v="6"/>
    <n v="13.016666666666667"/>
    <n v="119.75"/>
    <n v="15"/>
    <n v="31"/>
    <n v="121"/>
    <s v="2151-6-LANMAM"/>
  </r>
  <r>
    <x v="29"/>
    <n v="3"/>
    <n v="8"/>
    <n v="13"/>
    <n v="16"/>
    <n v="0"/>
    <s v="LANMAM"/>
    <n v="6"/>
    <n v="13.016666666666667"/>
    <n v="119.75"/>
    <n v="15"/>
    <n v="32"/>
    <n v="122"/>
    <s v="2151-6-LANMAM"/>
  </r>
  <r>
    <x v="29"/>
    <n v="3"/>
    <n v="8"/>
    <n v="13"/>
    <n v="16"/>
    <n v="0"/>
    <s v="LANMAM"/>
    <n v="6"/>
    <n v="13.016666666666667"/>
    <n v="119.75"/>
    <n v="15"/>
    <n v="33"/>
    <n v="125"/>
    <s v="2151-6-LANMAM"/>
  </r>
  <r>
    <x v="29"/>
    <n v="3"/>
    <n v="8"/>
    <n v="13"/>
    <n v="16"/>
    <n v="0"/>
    <s v="LANMAM"/>
    <n v="6"/>
    <n v="13.016666666666667"/>
    <n v="119.75"/>
    <n v="15"/>
    <n v="34"/>
    <n v="120"/>
    <s v="2151-6-LANMAM"/>
  </r>
  <r>
    <x v="29"/>
    <n v="3"/>
    <n v="8"/>
    <n v="13"/>
    <n v="16"/>
    <n v="0"/>
    <s v="LANMAM"/>
    <n v="6"/>
    <n v="13.016666666666667"/>
    <n v="119.75"/>
    <n v="15"/>
    <n v="35"/>
    <n v="131"/>
    <s v="2151-6-LANMAM"/>
  </r>
  <r>
    <x v="29"/>
    <n v="3"/>
    <n v="8"/>
    <n v="13"/>
    <n v="16"/>
    <n v="0"/>
    <s v="LANMAM"/>
    <n v="6"/>
    <n v="13.016666666666667"/>
    <n v="119.75"/>
    <n v="15"/>
    <n v="36"/>
    <n v="120"/>
    <s v="2151-6-LANMAM"/>
  </r>
  <r>
    <x v="29"/>
    <n v="3"/>
    <n v="8"/>
    <n v="13"/>
    <n v="16"/>
    <n v="0"/>
    <s v="LANMAM"/>
    <n v="6"/>
    <n v="13.016666666666667"/>
    <n v="119.75"/>
    <n v="15"/>
    <n v="37"/>
    <n v="121"/>
    <s v="2151-6-LANMAM"/>
  </r>
  <r>
    <x v="29"/>
    <n v="3"/>
    <n v="8"/>
    <n v="13"/>
    <n v="16"/>
    <n v="0"/>
    <s v="LANMAM"/>
    <n v="6"/>
    <n v="13.016666666666667"/>
    <n v="119.75"/>
    <n v="15"/>
    <n v="38"/>
    <n v="96"/>
    <s v="2151-6-LANMAM"/>
  </r>
  <r>
    <x v="29"/>
    <n v="3"/>
    <n v="8"/>
    <n v="13"/>
    <n v="16"/>
    <n v="0"/>
    <s v="LANMAM"/>
    <n v="6"/>
    <n v="13.016666666666667"/>
    <n v="119.75"/>
    <n v="15"/>
    <n v="39"/>
    <n v="109"/>
    <s v="2151-6-LANMAM"/>
  </r>
  <r>
    <x v="29"/>
    <n v="3"/>
    <n v="8"/>
    <n v="13"/>
    <n v="16"/>
    <n v="0"/>
    <s v="LANMAM"/>
    <n v="6"/>
    <n v="13.016666666666667"/>
    <n v="119.75"/>
    <n v="15"/>
    <n v="40"/>
    <n v="120"/>
    <s v="2151-6-LANMAM"/>
  </r>
  <r>
    <x v="29"/>
    <n v="10"/>
    <n v="8"/>
    <n v="13"/>
    <n v="12"/>
    <n v="5"/>
    <s v="LANATUN"/>
    <n v="13"/>
    <n v="24.35"/>
    <n v="113.51666666666667"/>
    <n v="6"/>
    <n v="1"/>
    <n v="66"/>
    <s v="2151-13-LANATUN"/>
  </r>
  <r>
    <x v="29"/>
    <n v="10"/>
    <n v="8"/>
    <n v="13"/>
    <n v="12"/>
    <n v="5"/>
    <s v="LANATUN"/>
    <n v="13"/>
    <n v="24.35"/>
    <n v="113.51666666666667"/>
    <n v="6"/>
    <n v="2"/>
    <n v="60"/>
    <s v="2151-13-LANATUN"/>
  </r>
  <r>
    <x v="29"/>
    <n v="10"/>
    <n v="8"/>
    <n v="13"/>
    <n v="12"/>
    <n v="5"/>
    <s v="LANATUN"/>
    <n v="13"/>
    <n v="24.35"/>
    <n v="113.51666666666667"/>
    <n v="6"/>
    <n v="3"/>
    <n v="40"/>
    <s v="2151-13-LANATUN"/>
  </r>
  <r>
    <x v="29"/>
    <n v="10"/>
    <n v="8"/>
    <n v="13"/>
    <n v="12"/>
    <n v="5"/>
    <s v="LANATUN"/>
    <n v="13"/>
    <n v="24.35"/>
    <n v="113.51666666666667"/>
    <n v="6"/>
    <n v="4"/>
    <n v="60"/>
    <s v="2151-13-LANATUN"/>
  </r>
  <r>
    <x v="29"/>
    <n v="10"/>
    <n v="8"/>
    <n v="13"/>
    <n v="12"/>
    <n v="5"/>
    <s v="LANATUN"/>
    <n v="13"/>
    <n v="24.35"/>
    <n v="113.51666666666667"/>
    <n v="6"/>
    <n v="5"/>
    <n v="60"/>
    <s v="2151-13-LANATUN"/>
  </r>
  <r>
    <x v="29"/>
    <n v="10"/>
    <n v="8"/>
    <n v="13"/>
    <n v="12"/>
    <n v="5"/>
    <s v="LANATUN"/>
    <n v="13"/>
    <n v="24.35"/>
    <n v="113.51666666666667"/>
    <n v="6"/>
    <n v="6"/>
    <n v="60"/>
    <s v="2151-13-LANATUN"/>
  </r>
  <r>
    <x v="29"/>
    <n v="10"/>
    <n v="8"/>
    <n v="13"/>
    <n v="12"/>
    <n v="5"/>
    <s v="LANATUN"/>
    <n v="13"/>
    <n v="24.35"/>
    <n v="113.51666666666667"/>
    <n v="6"/>
    <n v="7"/>
    <n v="61"/>
    <s v="2151-13-LANATUN"/>
  </r>
  <r>
    <x v="29"/>
    <n v="10"/>
    <n v="8"/>
    <n v="13"/>
    <n v="12"/>
    <n v="5"/>
    <s v="LANATUN"/>
    <n v="13"/>
    <n v="24.35"/>
    <n v="113.51666666666667"/>
    <n v="6"/>
    <n v="8"/>
    <n v="68"/>
    <s v="2151-13-LANATUN"/>
  </r>
  <r>
    <x v="29"/>
    <n v="10"/>
    <n v="8"/>
    <n v="13"/>
    <n v="12"/>
    <n v="5"/>
    <s v="LANATUN"/>
    <n v="13"/>
    <n v="24.35"/>
    <n v="113.51666666666667"/>
    <n v="6"/>
    <n v="9"/>
    <n v="81"/>
    <s v="2151-13-LANATUN"/>
  </r>
  <r>
    <x v="29"/>
    <n v="10"/>
    <n v="8"/>
    <n v="13"/>
    <n v="12"/>
    <n v="5"/>
    <s v="LANATUN"/>
    <n v="13"/>
    <n v="24.35"/>
    <n v="113.51666666666667"/>
    <n v="6"/>
    <n v="10"/>
    <n v="61"/>
    <s v="2151-13-LANATUN"/>
  </r>
  <r>
    <x v="29"/>
    <n v="10"/>
    <n v="8"/>
    <n v="13"/>
    <n v="12"/>
    <n v="5"/>
    <s v="LANATUN"/>
    <n v="13"/>
    <n v="24.35"/>
    <n v="113.51666666666667"/>
    <n v="6"/>
    <n v="11"/>
    <n v="80"/>
    <s v="2151-13-LANATUN"/>
  </r>
  <r>
    <x v="29"/>
    <n v="10"/>
    <n v="8"/>
    <n v="13"/>
    <n v="12"/>
    <n v="5"/>
    <s v="LANATUN"/>
    <n v="13"/>
    <n v="24.35"/>
    <n v="113.51666666666667"/>
    <n v="6"/>
    <n v="12"/>
    <n v="62"/>
    <s v="2151-13-LANATUN"/>
  </r>
  <r>
    <x v="29"/>
    <n v="10"/>
    <n v="8"/>
    <n v="13"/>
    <n v="12"/>
    <n v="5"/>
    <s v="LANATUN"/>
    <n v="13"/>
    <n v="24.35"/>
    <n v="113.51666666666667"/>
    <n v="6"/>
    <n v="13"/>
    <n v="68"/>
    <s v="2151-13-LANATUN"/>
  </r>
  <r>
    <x v="29"/>
    <n v="10"/>
    <n v="8"/>
    <n v="13"/>
    <n v="12"/>
    <n v="5"/>
    <s v="LANATUN"/>
    <n v="13"/>
    <n v="24.35"/>
    <n v="113.51666666666667"/>
    <n v="6"/>
    <n v="14"/>
    <n v="108"/>
    <s v="2151-13-LANATUN"/>
  </r>
  <r>
    <x v="29"/>
    <n v="10"/>
    <n v="8"/>
    <n v="13"/>
    <n v="12"/>
    <n v="5"/>
    <s v="LANATUN"/>
    <n v="13"/>
    <n v="24.35"/>
    <n v="113.51666666666667"/>
    <n v="6"/>
    <n v="15"/>
    <n v="65"/>
    <s v="2151-13-LANATUN"/>
  </r>
  <r>
    <x v="29"/>
    <n v="10"/>
    <n v="8"/>
    <n v="13"/>
    <n v="12"/>
    <n v="5"/>
    <s v="LANATUN"/>
    <n v="13"/>
    <n v="24.35"/>
    <n v="113.51666666666667"/>
    <n v="6"/>
    <n v="16"/>
    <n v="79"/>
    <s v="2151-13-LANATUN"/>
  </r>
  <r>
    <x v="29"/>
    <n v="10"/>
    <n v="8"/>
    <n v="13"/>
    <n v="12"/>
    <n v="5"/>
    <s v="LANATUN"/>
    <n v="13"/>
    <n v="24.35"/>
    <n v="113.51666666666667"/>
    <n v="6"/>
    <n v="17"/>
    <n v="79"/>
    <s v="2151-13-LANATUN"/>
  </r>
  <r>
    <x v="29"/>
    <n v="10"/>
    <n v="8"/>
    <n v="13"/>
    <n v="12"/>
    <n v="5"/>
    <s v="LANATUN"/>
    <n v="13"/>
    <n v="24.35"/>
    <n v="113.51666666666667"/>
    <n v="6"/>
    <n v="18"/>
    <n v="79"/>
    <s v="2151-13-LANATUN"/>
  </r>
  <r>
    <x v="29"/>
    <n v="10"/>
    <n v="8"/>
    <n v="13"/>
    <n v="12"/>
    <n v="5"/>
    <s v="LANATUN"/>
    <n v="13"/>
    <n v="24.35"/>
    <n v="113.51666666666667"/>
    <n v="6"/>
    <n v="19"/>
    <n v="113"/>
    <s v="2151-13-LANATUN"/>
  </r>
  <r>
    <x v="29"/>
    <n v="10"/>
    <n v="8"/>
    <n v="13"/>
    <n v="12"/>
    <n v="5"/>
    <s v="LANATUN"/>
    <n v="13"/>
    <n v="24.35"/>
    <n v="113.51666666666667"/>
    <n v="6"/>
    <n v="20"/>
    <n v="63"/>
    <s v="2151-13-LANATUN"/>
  </r>
  <r>
    <x v="29"/>
    <n v="10"/>
    <n v="8"/>
    <n v="13"/>
    <n v="12"/>
    <n v="5"/>
    <s v="LANATUN"/>
    <n v="13"/>
    <n v="24.35"/>
    <n v="113.51666666666667"/>
    <n v="6"/>
    <n v="21"/>
    <n v="70"/>
    <s v="2151-13-LANATUN"/>
  </r>
  <r>
    <x v="29"/>
    <n v="10"/>
    <n v="8"/>
    <n v="13"/>
    <n v="12"/>
    <n v="5"/>
    <s v="LANATUN"/>
    <n v="13"/>
    <n v="24.35"/>
    <n v="113.51666666666667"/>
    <n v="6"/>
    <n v="22"/>
    <n v="63"/>
    <s v="2151-13-LANATUN"/>
  </r>
  <r>
    <x v="29"/>
    <n v="10"/>
    <n v="8"/>
    <n v="13"/>
    <n v="12"/>
    <n v="5"/>
    <s v="LANATUN"/>
    <n v="13"/>
    <n v="24.35"/>
    <n v="113.51666666666667"/>
    <n v="6"/>
    <n v="23"/>
    <n v="63"/>
    <s v="2151-13-LANATUN"/>
  </r>
  <r>
    <x v="29"/>
    <n v="10"/>
    <n v="8"/>
    <n v="13"/>
    <n v="12"/>
    <n v="5"/>
    <s v="LANATUN"/>
    <n v="13"/>
    <n v="24.35"/>
    <n v="113.51666666666667"/>
    <n v="6"/>
    <n v="24"/>
    <n v="70"/>
    <s v="2151-13-LANATUN"/>
  </r>
  <r>
    <x v="29"/>
    <n v="10"/>
    <n v="8"/>
    <n v="13"/>
    <n v="12"/>
    <n v="5"/>
    <s v="LANATUN"/>
    <n v="13"/>
    <n v="24.35"/>
    <n v="113.51666666666667"/>
    <n v="6"/>
    <n v="25"/>
    <n v="65"/>
    <s v="2151-13-LANATUN"/>
  </r>
  <r>
    <x v="29"/>
    <n v="10"/>
    <n v="8"/>
    <n v="13"/>
    <n v="12"/>
    <n v="5"/>
    <s v="LANATUN"/>
    <n v="13"/>
    <n v="24.35"/>
    <n v="113.51666666666667"/>
    <n v="6"/>
    <n v="26"/>
    <n v="62"/>
    <s v="2151-13-LANATUN"/>
  </r>
  <r>
    <x v="29"/>
    <n v="10"/>
    <n v="8"/>
    <n v="13"/>
    <n v="12"/>
    <n v="5"/>
    <s v="LANATUN"/>
    <n v="13"/>
    <n v="24.35"/>
    <n v="113.51666666666667"/>
    <n v="6"/>
    <n v="27"/>
    <n v="70"/>
    <s v="2151-13-LANATUN"/>
  </r>
  <r>
    <x v="29"/>
    <n v="10"/>
    <n v="8"/>
    <n v="13"/>
    <n v="12"/>
    <n v="5"/>
    <s v="LANATUN"/>
    <n v="13"/>
    <n v="24.35"/>
    <n v="113.51666666666667"/>
    <n v="6"/>
    <n v="28"/>
    <n v="68"/>
    <s v="2151-13-LANATUN"/>
  </r>
  <r>
    <x v="29"/>
    <n v="10"/>
    <n v="8"/>
    <n v="13"/>
    <n v="12"/>
    <n v="5"/>
    <s v="LANATUN"/>
    <n v="13"/>
    <n v="24.35"/>
    <n v="113.51666666666667"/>
    <n v="6"/>
    <n v="29"/>
    <n v="71"/>
    <s v="2151-13-LANATUN"/>
  </r>
  <r>
    <x v="29"/>
    <n v="10"/>
    <n v="8"/>
    <n v="13"/>
    <n v="12"/>
    <n v="5"/>
    <s v="LANATUN"/>
    <n v="13"/>
    <n v="24.35"/>
    <n v="113.51666666666667"/>
    <n v="6"/>
    <n v="30"/>
    <n v="66"/>
    <s v="2151-13-LANATUN"/>
  </r>
  <r>
    <x v="29"/>
    <n v="10"/>
    <n v="8"/>
    <n v="13"/>
    <n v="12"/>
    <n v="5"/>
    <s v="LANATUN"/>
    <n v="13"/>
    <n v="24.35"/>
    <n v="113.51666666666667"/>
    <n v="6"/>
    <n v="31"/>
    <n v="64"/>
    <s v="2151-13-LANATUN"/>
  </r>
  <r>
    <x v="29"/>
    <n v="10"/>
    <n v="8"/>
    <n v="13"/>
    <n v="12"/>
    <n v="5"/>
    <s v="LANATUN"/>
    <n v="13"/>
    <n v="24.35"/>
    <n v="113.51666666666667"/>
    <n v="6"/>
    <n v="32"/>
    <n v="65"/>
    <s v="2151-13-LANATUN"/>
  </r>
  <r>
    <x v="29"/>
    <n v="10"/>
    <n v="8"/>
    <n v="13"/>
    <n v="12"/>
    <n v="5"/>
    <s v="LANATUN"/>
    <n v="13"/>
    <n v="24.35"/>
    <n v="113.51666666666667"/>
    <n v="6"/>
    <n v="33"/>
    <n v="61"/>
    <s v="2151-13-LANATUN"/>
  </r>
  <r>
    <x v="29"/>
    <n v="10"/>
    <n v="8"/>
    <n v="13"/>
    <n v="12"/>
    <n v="5"/>
    <s v="LANATUN"/>
    <n v="13"/>
    <n v="24.35"/>
    <n v="113.51666666666667"/>
    <n v="6"/>
    <n v="34"/>
    <n v="61"/>
    <s v="2151-13-LANATUN"/>
  </r>
  <r>
    <x v="29"/>
    <n v="10"/>
    <n v="8"/>
    <n v="13"/>
    <n v="12"/>
    <n v="5"/>
    <s v="LANATUN"/>
    <n v="13"/>
    <n v="24.35"/>
    <n v="113.51666666666667"/>
    <n v="6"/>
    <n v="35"/>
    <n v="64"/>
    <s v="2151-13-LANATUN"/>
  </r>
  <r>
    <x v="29"/>
    <n v="14"/>
    <n v="8"/>
    <n v="13"/>
    <n v="16"/>
    <n v="36"/>
    <s v="LANATUN"/>
    <n v="20"/>
    <n v="24.5"/>
    <n v="113.43333333333334"/>
    <n v="10"/>
    <n v="1"/>
    <n v="61"/>
    <s v="2151-20-LANATUN"/>
  </r>
  <r>
    <x v="29"/>
    <n v="14"/>
    <n v="8"/>
    <n v="13"/>
    <n v="16"/>
    <n v="36"/>
    <s v="LANATUN"/>
    <n v="20"/>
    <n v="24.5"/>
    <n v="113.43333333333334"/>
    <n v="10"/>
    <n v="2"/>
    <n v="69"/>
    <s v="2151-20-LANATUN"/>
  </r>
  <r>
    <x v="29"/>
    <n v="14"/>
    <n v="8"/>
    <n v="13"/>
    <n v="16"/>
    <n v="36"/>
    <s v="LANATUN"/>
    <n v="20"/>
    <n v="24.5"/>
    <n v="113.43333333333334"/>
    <n v="10"/>
    <n v="3"/>
    <n v="96"/>
    <s v="2151-20-LANATUN"/>
  </r>
  <r>
    <x v="29"/>
    <n v="14"/>
    <n v="8"/>
    <n v="13"/>
    <n v="16"/>
    <n v="36"/>
    <s v="LANATUN"/>
    <n v="20"/>
    <n v="24.5"/>
    <n v="113.43333333333334"/>
    <n v="10"/>
    <n v="4"/>
    <n v="62"/>
    <s v="2151-20-LANATUN"/>
  </r>
  <r>
    <x v="29"/>
    <n v="14"/>
    <n v="8"/>
    <n v="13"/>
    <n v="16"/>
    <n v="36"/>
    <s v="LANATUN"/>
    <n v="20"/>
    <n v="24.5"/>
    <n v="113.43333333333334"/>
    <n v="10"/>
    <n v="5"/>
    <n v="71"/>
    <s v="2151-20-LANATUN"/>
  </r>
  <r>
    <x v="29"/>
    <n v="14"/>
    <n v="8"/>
    <n v="13"/>
    <n v="16"/>
    <n v="36"/>
    <s v="LANATUN"/>
    <n v="20"/>
    <n v="24.5"/>
    <n v="113.43333333333334"/>
    <n v="10"/>
    <n v="6"/>
    <n v="69"/>
    <s v="2151-20-LANATUN"/>
  </r>
  <r>
    <x v="29"/>
    <n v="14"/>
    <n v="8"/>
    <n v="13"/>
    <n v="16"/>
    <n v="36"/>
    <s v="LANATUN"/>
    <n v="20"/>
    <n v="24.5"/>
    <n v="113.43333333333334"/>
    <n v="10"/>
    <n v="7"/>
    <n v="62"/>
    <s v="2151-20-LANATUN"/>
  </r>
  <r>
    <x v="29"/>
    <n v="14"/>
    <n v="8"/>
    <n v="13"/>
    <n v="16"/>
    <n v="36"/>
    <s v="LANATUN"/>
    <n v="20"/>
    <n v="24.5"/>
    <n v="113.43333333333334"/>
    <n v="10"/>
    <n v="8"/>
    <n v="67"/>
    <s v="2151-20-LANATUN"/>
  </r>
  <r>
    <x v="29"/>
    <n v="14"/>
    <n v="8"/>
    <n v="13"/>
    <n v="16"/>
    <n v="36"/>
    <s v="LANATUN"/>
    <n v="20"/>
    <n v="24.5"/>
    <n v="113.43333333333334"/>
    <n v="10"/>
    <n v="9"/>
    <n v="61"/>
    <s v="2151-20-LANATUN"/>
  </r>
  <r>
    <x v="29"/>
    <n v="14"/>
    <n v="8"/>
    <n v="13"/>
    <n v="16"/>
    <n v="36"/>
    <s v="LANATUN"/>
    <n v="20"/>
    <n v="24.5"/>
    <n v="113.43333333333334"/>
    <n v="10"/>
    <n v="10"/>
    <n v="75"/>
    <s v="2151-20-LANATUN"/>
  </r>
  <r>
    <x v="29"/>
    <n v="14"/>
    <n v="8"/>
    <n v="13"/>
    <n v="16"/>
    <n v="36"/>
    <s v="LANATUN"/>
    <n v="20"/>
    <n v="24.5"/>
    <n v="113.43333333333334"/>
    <n v="10"/>
    <n v="11"/>
    <n v="67"/>
    <s v="2151-20-LANATUN"/>
  </r>
  <r>
    <x v="29"/>
    <n v="14"/>
    <n v="8"/>
    <n v="13"/>
    <n v="16"/>
    <n v="36"/>
    <s v="LANATUN"/>
    <n v="20"/>
    <n v="24.5"/>
    <n v="113.43333333333334"/>
    <n v="10"/>
    <n v="12"/>
    <n v="61"/>
    <s v="2151-20-LANATUN"/>
  </r>
  <r>
    <x v="29"/>
    <n v="14"/>
    <n v="8"/>
    <n v="13"/>
    <n v="16"/>
    <n v="36"/>
    <s v="LANATUN"/>
    <n v="20"/>
    <n v="24.5"/>
    <n v="113.43333333333334"/>
    <n v="10"/>
    <n v="13"/>
    <n v="60"/>
    <s v="2151-20-LANATUN"/>
  </r>
  <r>
    <x v="29"/>
    <n v="14"/>
    <n v="8"/>
    <n v="13"/>
    <n v="16"/>
    <n v="36"/>
    <s v="LANATUN"/>
    <n v="20"/>
    <n v="24.5"/>
    <n v="113.43333333333334"/>
    <n v="10"/>
    <n v="14"/>
    <n v="70"/>
    <s v="2151-20-LANATUN"/>
  </r>
  <r>
    <x v="29"/>
    <n v="14"/>
    <n v="8"/>
    <n v="13"/>
    <n v="16"/>
    <n v="36"/>
    <s v="LANATUN"/>
    <n v="20"/>
    <n v="24.5"/>
    <n v="113.43333333333334"/>
    <n v="10"/>
    <n v="15"/>
    <n v="52"/>
    <s v="2151-20-LANATUN"/>
  </r>
  <r>
    <x v="29"/>
    <n v="14"/>
    <n v="8"/>
    <n v="13"/>
    <n v="16"/>
    <n v="36"/>
    <s v="LANATUN"/>
    <n v="20"/>
    <n v="24.5"/>
    <n v="113.43333333333334"/>
    <n v="10"/>
    <n v="16"/>
    <n v="63"/>
    <s v="2151-20-LANATUN"/>
  </r>
  <r>
    <x v="29"/>
    <n v="14"/>
    <n v="8"/>
    <n v="13"/>
    <n v="16"/>
    <n v="36"/>
    <s v="LANATUN"/>
    <n v="20"/>
    <n v="24.5"/>
    <n v="113.43333333333334"/>
    <n v="10"/>
    <n v="17"/>
    <n v="69"/>
    <s v="2151-20-LANATUN"/>
  </r>
  <r>
    <x v="29"/>
    <n v="14"/>
    <n v="8"/>
    <n v="13"/>
    <n v="16"/>
    <n v="36"/>
    <s v="LANATUN"/>
    <n v="20"/>
    <n v="24.5"/>
    <n v="113.43333333333334"/>
    <n v="10"/>
    <n v="18"/>
    <n v="50"/>
    <s v="2151-20-LANATUN"/>
  </r>
  <r>
    <x v="29"/>
    <n v="14"/>
    <n v="8"/>
    <n v="13"/>
    <n v="16"/>
    <n v="36"/>
    <s v="LANATUN"/>
    <n v="20"/>
    <n v="24.5"/>
    <n v="113.43333333333334"/>
    <n v="10"/>
    <n v="19"/>
    <n v="61"/>
    <s v="2151-20-LANATUN"/>
  </r>
  <r>
    <x v="29"/>
    <n v="14"/>
    <n v="8"/>
    <n v="13"/>
    <n v="16"/>
    <n v="36"/>
    <s v="LANATUN"/>
    <n v="20"/>
    <n v="24.5"/>
    <n v="113.43333333333334"/>
    <n v="10"/>
    <n v="20"/>
    <n v="72"/>
    <s v="2151-20-LANATUN"/>
  </r>
  <r>
    <x v="29"/>
    <n v="14"/>
    <n v="8"/>
    <n v="13"/>
    <n v="16"/>
    <n v="36"/>
    <s v="LANATUN"/>
    <n v="20"/>
    <n v="24.5"/>
    <n v="113.43333333333334"/>
    <n v="10"/>
    <n v="21"/>
    <n v="68"/>
    <s v="2151-20-LANATUN"/>
  </r>
  <r>
    <x v="29"/>
    <n v="14"/>
    <n v="8"/>
    <n v="13"/>
    <n v="16"/>
    <n v="36"/>
    <s v="LANATUN"/>
    <n v="20"/>
    <n v="24.5"/>
    <n v="113.43333333333334"/>
    <n v="10"/>
    <n v="22"/>
    <n v="69"/>
    <s v="2151-20-LANATUN"/>
  </r>
  <r>
    <x v="29"/>
    <n v="14"/>
    <n v="8"/>
    <n v="13"/>
    <n v="16"/>
    <n v="36"/>
    <s v="LANATUN"/>
    <n v="20"/>
    <n v="24.5"/>
    <n v="113.43333333333334"/>
    <n v="10"/>
    <n v="23"/>
    <n v="60"/>
    <s v="2151-20-LANATUN"/>
  </r>
  <r>
    <x v="29"/>
    <n v="14"/>
    <n v="8"/>
    <n v="13"/>
    <n v="16"/>
    <n v="36"/>
    <s v="LANATUN"/>
    <n v="20"/>
    <n v="24.5"/>
    <n v="113.43333333333334"/>
    <n v="10"/>
    <n v="24"/>
    <n v="68"/>
    <s v="2151-20-LANATUN"/>
  </r>
  <r>
    <x v="29"/>
    <n v="14"/>
    <n v="8"/>
    <n v="13"/>
    <n v="16"/>
    <n v="36"/>
    <s v="LANATUN"/>
    <n v="20"/>
    <n v="24.5"/>
    <n v="113.43333333333334"/>
    <n v="10"/>
    <n v="25"/>
    <n v="64"/>
    <s v="2151-20-LANATUN"/>
  </r>
  <r>
    <x v="29"/>
    <n v="14"/>
    <n v="8"/>
    <n v="13"/>
    <n v="16"/>
    <n v="36"/>
    <s v="LANATUN"/>
    <n v="20"/>
    <n v="24.5"/>
    <n v="113.43333333333334"/>
    <n v="10"/>
    <n v="26"/>
    <n v="55"/>
    <s v="2151-20-LANATUN"/>
  </r>
  <r>
    <x v="29"/>
    <n v="14"/>
    <n v="8"/>
    <n v="13"/>
    <n v="16"/>
    <n v="36"/>
    <s v="LANATUN"/>
    <n v="20"/>
    <n v="24.5"/>
    <n v="113.43333333333334"/>
    <n v="10"/>
    <n v="27"/>
    <n v="64"/>
    <s v="2151-20-LANATUN"/>
  </r>
  <r>
    <x v="29"/>
    <n v="14"/>
    <n v="8"/>
    <n v="13"/>
    <n v="16"/>
    <n v="36"/>
    <s v="LANATUN"/>
    <n v="20"/>
    <n v="24.5"/>
    <n v="113.43333333333334"/>
    <n v="10"/>
    <n v="28"/>
    <n v="70"/>
    <s v="2151-20-LANATUN"/>
  </r>
  <r>
    <x v="29"/>
    <n v="14"/>
    <n v="8"/>
    <n v="13"/>
    <n v="16"/>
    <n v="36"/>
    <s v="LANATUN"/>
    <n v="20"/>
    <n v="24.5"/>
    <n v="113.43333333333334"/>
    <n v="10"/>
    <n v="29"/>
    <n v="65"/>
    <s v="2151-20-LANATUN"/>
  </r>
  <r>
    <x v="29"/>
    <n v="14"/>
    <n v="8"/>
    <n v="13"/>
    <n v="16"/>
    <n v="36"/>
    <s v="LANATUN"/>
    <n v="20"/>
    <n v="24.5"/>
    <n v="113.43333333333334"/>
    <n v="10"/>
    <n v="30"/>
    <n v="62"/>
    <s v="2151-20-LANATUN"/>
  </r>
  <r>
    <x v="29"/>
    <n v="14"/>
    <n v="8"/>
    <n v="13"/>
    <n v="16"/>
    <n v="36"/>
    <s v="LANATUN"/>
    <n v="20"/>
    <n v="24.5"/>
    <n v="113.43333333333334"/>
    <n v="10"/>
    <n v="31"/>
    <n v="66"/>
    <s v="2151-20-LANATUN"/>
  </r>
  <r>
    <x v="29"/>
    <n v="14"/>
    <n v="8"/>
    <n v="13"/>
    <n v="16"/>
    <n v="36"/>
    <s v="LANATUN"/>
    <n v="20"/>
    <n v="24.5"/>
    <n v="113.43333333333334"/>
    <n v="10"/>
    <n v="32"/>
    <n v="61"/>
    <s v="2151-20-LANATUN"/>
  </r>
  <r>
    <x v="29"/>
    <n v="14"/>
    <n v="8"/>
    <n v="13"/>
    <n v="16"/>
    <n v="36"/>
    <s v="LANATUN"/>
    <n v="20"/>
    <n v="24.5"/>
    <n v="113.43333333333334"/>
    <n v="10"/>
    <n v="33"/>
    <n v="63"/>
    <s v="2151-20-LANATUN"/>
  </r>
  <r>
    <x v="29"/>
    <n v="14"/>
    <n v="8"/>
    <n v="13"/>
    <n v="16"/>
    <n v="36"/>
    <s v="LANATUN"/>
    <n v="20"/>
    <n v="24.5"/>
    <n v="113.43333333333334"/>
    <n v="10"/>
    <n v="34"/>
    <n v="60"/>
    <s v="2151-20-LANATUN"/>
  </r>
  <r>
    <x v="29"/>
    <n v="14"/>
    <n v="8"/>
    <n v="13"/>
    <n v="16"/>
    <n v="36"/>
    <s v="LANATUN"/>
    <n v="20"/>
    <n v="24.5"/>
    <n v="113.43333333333334"/>
    <n v="10"/>
    <n v="35"/>
    <n v="72"/>
    <s v="2151-20-LANATUN"/>
  </r>
  <r>
    <x v="29"/>
    <n v="14"/>
    <n v="8"/>
    <n v="13"/>
    <n v="16"/>
    <n v="36"/>
    <s v="LANATUN"/>
    <n v="20"/>
    <n v="24.5"/>
    <n v="113.43333333333334"/>
    <n v="10"/>
    <n v="36"/>
    <n v="58"/>
    <s v="2151-20-LANATUN"/>
  </r>
  <r>
    <x v="29"/>
    <n v="14"/>
    <n v="8"/>
    <n v="13"/>
    <n v="16"/>
    <n v="36"/>
    <s v="LANATUN"/>
    <n v="20"/>
    <n v="24.5"/>
    <n v="113.43333333333334"/>
    <n v="10"/>
    <n v="37"/>
    <n v="76"/>
    <s v="2151-20-LANATUN"/>
  </r>
  <r>
    <x v="29"/>
    <n v="14"/>
    <n v="8"/>
    <n v="13"/>
    <n v="16"/>
    <n v="36"/>
    <s v="LANATUN"/>
    <n v="20"/>
    <n v="24.5"/>
    <n v="113.43333333333334"/>
    <n v="10"/>
    <n v="38"/>
    <n v="75"/>
    <s v="2151-20-LANATUN"/>
  </r>
  <r>
    <x v="29"/>
    <n v="14"/>
    <n v="8"/>
    <n v="13"/>
    <n v="16"/>
    <n v="36"/>
    <s v="LANATUN"/>
    <n v="20"/>
    <n v="24.5"/>
    <n v="113.43333333333334"/>
    <n v="10"/>
    <n v="39"/>
    <n v="79"/>
    <s v="2151-20-LANATUN"/>
  </r>
  <r>
    <x v="29"/>
    <n v="14"/>
    <n v="8"/>
    <n v="13"/>
    <n v="16"/>
    <n v="36"/>
    <s v="LANATUN"/>
    <n v="20"/>
    <n v="24.5"/>
    <n v="113.43333333333334"/>
    <n v="10"/>
    <n v="40"/>
    <n v="78"/>
    <s v="2151-20-LANATUN"/>
  </r>
  <r>
    <x v="29"/>
    <n v="14"/>
    <n v="8"/>
    <n v="13"/>
    <n v="16"/>
    <n v="36"/>
    <s v="LANATUN"/>
    <n v="20"/>
    <n v="24.5"/>
    <n v="113.43333333333334"/>
    <n v="10"/>
    <n v="41"/>
    <n v="75"/>
    <s v="2151-20-LANATUN"/>
  </r>
  <r>
    <x v="29"/>
    <n v="14"/>
    <n v="8"/>
    <n v="13"/>
    <n v="16"/>
    <n v="36"/>
    <s v="LANATUN"/>
    <n v="20"/>
    <n v="24.5"/>
    <n v="113.43333333333334"/>
    <n v="10"/>
    <n v="42"/>
    <n v="78"/>
    <s v="2151-20-LANATUN"/>
  </r>
  <r>
    <x v="29"/>
    <n v="14"/>
    <n v="8"/>
    <n v="13"/>
    <n v="16"/>
    <n v="36"/>
    <s v="LANATUN"/>
    <n v="20"/>
    <n v="24.5"/>
    <n v="113.43333333333334"/>
    <n v="10"/>
    <n v="43"/>
    <n v="78"/>
    <s v="2151-20-LANATUN"/>
  </r>
  <r>
    <x v="29"/>
    <n v="14"/>
    <n v="8"/>
    <n v="13"/>
    <n v="16"/>
    <n v="36"/>
    <s v="LANATUN"/>
    <n v="20"/>
    <n v="24.5"/>
    <n v="113.43333333333334"/>
    <n v="10"/>
    <n v="44"/>
    <n v="69"/>
    <s v="2151-20-LANATUN"/>
  </r>
  <r>
    <x v="29"/>
    <n v="14"/>
    <n v="8"/>
    <n v="13"/>
    <n v="16"/>
    <n v="36"/>
    <s v="LANATUN"/>
    <n v="20"/>
    <n v="24.5"/>
    <n v="113.43333333333334"/>
    <n v="10"/>
    <n v="45"/>
    <n v="89"/>
    <s v="2151-20-LANATUN"/>
  </r>
  <r>
    <x v="29"/>
    <n v="14"/>
    <n v="8"/>
    <n v="13"/>
    <n v="16"/>
    <n v="36"/>
    <s v="LANATUN"/>
    <n v="20"/>
    <n v="24.5"/>
    <n v="113.43333333333334"/>
    <n v="10"/>
    <n v="46"/>
    <n v="63"/>
    <s v="2151-20-LANATUN"/>
  </r>
  <r>
    <x v="29"/>
    <n v="14"/>
    <n v="8"/>
    <n v="13"/>
    <n v="16"/>
    <n v="36"/>
    <s v="LANATUN"/>
    <n v="20"/>
    <n v="24.5"/>
    <n v="113.43333333333334"/>
    <n v="10"/>
    <n v="47"/>
    <n v="58"/>
    <s v="2151-20-LANATUN"/>
  </r>
  <r>
    <x v="29"/>
    <n v="14"/>
    <n v="8"/>
    <n v="13"/>
    <n v="16"/>
    <n v="36"/>
    <s v="LANATUN"/>
    <n v="20"/>
    <n v="24.5"/>
    <n v="113.43333333333334"/>
    <n v="10"/>
    <n v="48"/>
    <n v="64"/>
    <s v="2151-20-LANATUN"/>
  </r>
  <r>
    <x v="29"/>
    <n v="15"/>
    <n v="8"/>
    <n v="13"/>
    <n v="7"/>
    <n v="32"/>
    <s v="LANATUN"/>
    <n v="21"/>
    <n v="24.416666666666668"/>
    <n v="113.25"/>
    <n v="5"/>
    <n v="1"/>
    <n v="65"/>
    <s v="2151-21-LANATUN"/>
  </r>
  <r>
    <x v="29"/>
    <n v="15"/>
    <n v="8"/>
    <n v="13"/>
    <n v="7"/>
    <n v="32"/>
    <s v="LANATUN"/>
    <n v="21"/>
    <n v="24.416666666666668"/>
    <n v="113.25"/>
    <n v="5"/>
    <n v="2"/>
    <n v="69"/>
    <s v="2151-21-LANATUN"/>
  </r>
  <r>
    <x v="29"/>
    <n v="15"/>
    <n v="8"/>
    <n v="13"/>
    <n v="7"/>
    <n v="32"/>
    <s v="LANATUN"/>
    <n v="21"/>
    <n v="24.416666666666668"/>
    <n v="113.25"/>
    <n v="5"/>
    <n v="3"/>
    <n v="63"/>
    <s v="2151-21-LANATUN"/>
  </r>
  <r>
    <x v="29"/>
    <n v="15"/>
    <n v="8"/>
    <n v="13"/>
    <n v="7"/>
    <n v="32"/>
    <s v="LANATUN"/>
    <n v="21"/>
    <n v="24.416666666666668"/>
    <n v="113.25"/>
    <n v="5"/>
    <n v="4"/>
    <n v="65"/>
    <s v="2151-21-LANATUN"/>
  </r>
  <r>
    <x v="29"/>
    <n v="15"/>
    <n v="8"/>
    <n v="13"/>
    <n v="7"/>
    <n v="32"/>
    <s v="LANATUN"/>
    <n v="21"/>
    <n v="24.416666666666668"/>
    <n v="113.25"/>
    <n v="5"/>
    <n v="5"/>
    <n v="68"/>
    <s v="2151-21-LANATUN"/>
  </r>
  <r>
    <x v="29"/>
    <n v="15"/>
    <n v="8"/>
    <n v="13"/>
    <n v="7"/>
    <n v="32"/>
    <s v="LANATUN"/>
    <n v="21"/>
    <n v="24.416666666666668"/>
    <n v="113.25"/>
    <n v="5"/>
    <n v="6"/>
    <n v="65"/>
    <s v="2151-21-LANATUN"/>
  </r>
  <r>
    <x v="29"/>
    <n v="15"/>
    <n v="8"/>
    <n v="13"/>
    <n v="7"/>
    <n v="32"/>
    <s v="LANATUN"/>
    <n v="21"/>
    <n v="24.416666666666668"/>
    <n v="113.25"/>
    <n v="5"/>
    <n v="7"/>
    <n v="68"/>
    <s v="2151-21-LANATUN"/>
  </r>
  <r>
    <x v="29"/>
    <n v="15"/>
    <n v="8"/>
    <n v="13"/>
    <n v="7"/>
    <n v="32"/>
    <s v="LANATUN"/>
    <n v="21"/>
    <n v="24.416666666666668"/>
    <n v="113.25"/>
    <n v="5"/>
    <n v="8"/>
    <n v="68"/>
    <s v="2151-21-LANATUN"/>
  </r>
  <r>
    <x v="29"/>
    <n v="15"/>
    <n v="8"/>
    <n v="13"/>
    <n v="7"/>
    <n v="32"/>
    <s v="LANATUN"/>
    <n v="21"/>
    <n v="24.416666666666668"/>
    <n v="113.25"/>
    <n v="5"/>
    <n v="9"/>
    <n v="59"/>
    <s v="2151-21-LANATUN"/>
  </r>
  <r>
    <x v="29"/>
    <n v="15"/>
    <n v="8"/>
    <n v="13"/>
    <n v="7"/>
    <n v="32"/>
    <s v="LANATUN"/>
    <n v="21"/>
    <n v="24.416666666666668"/>
    <n v="113.25"/>
    <n v="5"/>
    <n v="10"/>
    <n v="79"/>
    <s v="2151-21-LANATUN"/>
  </r>
  <r>
    <x v="29"/>
    <n v="15"/>
    <n v="8"/>
    <n v="13"/>
    <n v="7"/>
    <n v="32"/>
    <s v="LANATUN"/>
    <n v="21"/>
    <n v="24.416666666666668"/>
    <n v="113.25"/>
    <n v="5"/>
    <n v="11"/>
    <n v="63"/>
    <s v="2151-21-LANATUN"/>
  </r>
  <r>
    <x v="29"/>
    <n v="15"/>
    <n v="8"/>
    <n v="13"/>
    <n v="7"/>
    <n v="32"/>
    <s v="LANATUN"/>
    <n v="21"/>
    <n v="24.416666666666668"/>
    <n v="113.25"/>
    <n v="5"/>
    <n v="12"/>
    <n v="58"/>
    <s v="2151-21-LANATUN"/>
  </r>
  <r>
    <x v="29"/>
    <n v="15"/>
    <n v="8"/>
    <n v="13"/>
    <n v="7"/>
    <n v="32"/>
    <s v="LANATUN"/>
    <n v="21"/>
    <n v="24.416666666666668"/>
    <n v="113.25"/>
    <n v="5"/>
    <n v="13"/>
    <n v="54"/>
    <s v="2151-21-LANATUN"/>
  </r>
  <r>
    <x v="29"/>
    <n v="15"/>
    <n v="8"/>
    <n v="13"/>
    <n v="7"/>
    <n v="32"/>
    <s v="LANATUN"/>
    <n v="21"/>
    <n v="24.416666666666668"/>
    <n v="113.25"/>
    <n v="5"/>
    <n v="14"/>
    <n v="64"/>
    <s v="2151-21-LANATUN"/>
  </r>
  <r>
    <x v="29"/>
    <n v="15"/>
    <n v="8"/>
    <n v="13"/>
    <n v="7"/>
    <n v="32"/>
    <s v="LANATUN"/>
    <n v="21"/>
    <n v="24.416666666666668"/>
    <n v="113.25"/>
    <n v="5"/>
    <n v="15"/>
    <n v="69"/>
    <s v="2151-21-LANATUN"/>
  </r>
  <r>
    <x v="29"/>
    <n v="15"/>
    <n v="8"/>
    <n v="13"/>
    <n v="7"/>
    <n v="32"/>
    <s v="LANATUN"/>
    <n v="21"/>
    <n v="24.416666666666668"/>
    <n v="113.25"/>
    <n v="5"/>
    <n v="16"/>
    <n v="52"/>
    <s v="2151-21-LANATUN"/>
  </r>
  <r>
    <x v="29"/>
    <n v="15"/>
    <n v="8"/>
    <n v="13"/>
    <n v="7"/>
    <n v="32"/>
    <s v="LANATUN"/>
    <n v="21"/>
    <n v="24.416666666666668"/>
    <n v="113.25"/>
    <n v="5"/>
    <n v="17"/>
    <n v="57"/>
    <s v="2151-21-LANATUN"/>
  </r>
  <r>
    <x v="29"/>
    <n v="15"/>
    <n v="8"/>
    <n v="13"/>
    <n v="7"/>
    <n v="32"/>
    <s v="LANATUN"/>
    <n v="21"/>
    <n v="24.416666666666668"/>
    <n v="113.25"/>
    <n v="5"/>
    <n v="18"/>
    <n v="68"/>
    <s v="2151-21-LANATUN"/>
  </r>
  <r>
    <x v="29"/>
    <n v="15"/>
    <n v="8"/>
    <n v="13"/>
    <n v="7"/>
    <n v="32"/>
    <s v="LANATUN"/>
    <n v="21"/>
    <n v="24.416666666666668"/>
    <n v="113.25"/>
    <n v="5"/>
    <n v="19"/>
    <n v="66"/>
    <s v="2151-21-LANATUN"/>
  </r>
  <r>
    <x v="29"/>
    <n v="15"/>
    <n v="8"/>
    <n v="13"/>
    <n v="7"/>
    <n v="32"/>
    <s v="LANATUN"/>
    <n v="21"/>
    <n v="24.416666666666668"/>
    <n v="113.25"/>
    <n v="5"/>
    <n v="20"/>
    <n v="76"/>
    <s v="2151-21-LANATUN"/>
  </r>
  <r>
    <x v="29"/>
    <n v="15"/>
    <n v="8"/>
    <n v="13"/>
    <n v="7"/>
    <n v="32"/>
    <s v="LANATUN"/>
    <n v="21"/>
    <n v="24.416666666666668"/>
    <n v="113.25"/>
    <n v="5"/>
    <n v="21"/>
    <n v="68"/>
    <s v="2151-21-LANATUN"/>
  </r>
  <r>
    <x v="29"/>
    <n v="15"/>
    <n v="8"/>
    <n v="13"/>
    <n v="7"/>
    <n v="32"/>
    <s v="LANATUN"/>
    <n v="21"/>
    <n v="24.416666666666668"/>
    <n v="113.25"/>
    <n v="5"/>
    <n v="22"/>
    <n v="66"/>
    <s v="2151-21-LANATUN"/>
  </r>
  <r>
    <x v="29"/>
    <n v="15"/>
    <n v="8"/>
    <n v="13"/>
    <n v="7"/>
    <n v="32"/>
    <s v="LANATUN"/>
    <n v="21"/>
    <n v="24.416666666666668"/>
    <n v="113.25"/>
    <n v="5"/>
    <n v="23"/>
    <n v="63"/>
    <s v="2151-21-LANATUN"/>
  </r>
  <r>
    <x v="29"/>
    <n v="15"/>
    <n v="8"/>
    <n v="13"/>
    <n v="7"/>
    <n v="32"/>
    <s v="LANATUN"/>
    <n v="21"/>
    <n v="24.416666666666668"/>
    <n v="113.25"/>
    <n v="5"/>
    <n v="24"/>
    <n v="52"/>
    <s v="2151-21-LANATUN"/>
  </r>
  <r>
    <x v="29"/>
    <n v="15"/>
    <n v="8"/>
    <n v="13"/>
    <n v="7"/>
    <n v="32"/>
    <s v="LANATUN"/>
    <n v="21"/>
    <n v="24.416666666666668"/>
    <n v="113.25"/>
    <n v="5"/>
    <n v="25"/>
    <n v="90"/>
    <s v="2151-21-LANATUN"/>
  </r>
  <r>
    <x v="29"/>
    <n v="15"/>
    <n v="8"/>
    <n v="13"/>
    <n v="7"/>
    <n v="32"/>
    <s v="LANATUN"/>
    <n v="21"/>
    <n v="24.416666666666668"/>
    <n v="113.25"/>
    <n v="5"/>
    <n v="26"/>
    <n v="57"/>
    <s v="2151-21-LANATUN"/>
  </r>
  <r>
    <x v="29"/>
    <n v="15"/>
    <n v="8"/>
    <n v="13"/>
    <n v="7"/>
    <n v="32"/>
    <s v="LANATUN"/>
    <n v="21"/>
    <n v="24.416666666666668"/>
    <n v="113.25"/>
    <n v="5"/>
    <n v="27"/>
    <n v="54"/>
    <s v="2151-21-LANATUN"/>
  </r>
  <r>
    <x v="29"/>
    <n v="15"/>
    <n v="8"/>
    <n v="13"/>
    <n v="7"/>
    <n v="32"/>
    <s v="LANATUN"/>
    <n v="21"/>
    <n v="24.416666666666668"/>
    <n v="113.25"/>
    <n v="5"/>
    <n v="28"/>
    <n v="59"/>
    <s v="2151-21-LANATUN"/>
  </r>
  <r>
    <x v="29"/>
    <n v="15"/>
    <n v="8"/>
    <n v="13"/>
    <n v="7"/>
    <n v="32"/>
    <s v="LANATUN"/>
    <n v="21"/>
    <n v="24.416666666666668"/>
    <n v="113.25"/>
    <n v="5"/>
    <n v="29"/>
    <n v="59"/>
    <s v="2151-21-LANATUN"/>
  </r>
  <r>
    <x v="29"/>
    <n v="15"/>
    <n v="8"/>
    <n v="13"/>
    <n v="7"/>
    <n v="32"/>
    <s v="LANATUN"/>
    <n v="21"/>
    <n v="24.416666666666668"/>
    <n v="113.25"/>
    <n v="5"/>
    <n v="30"/>
    <n v="60"/>
    <s v="2151-21-LANATUN"/>
  </r>
  <r>
    <x v="29"/>
    <n v="15"/>
    <n v="8"/>
    <n v="13"/>
    <n v="7"/>
    <n v="32"/>
    <s v="LANATUN"/>
    <n v="21"/>
    <n v="24.416666666666668"/>
    <n v="113.25"/>
    <n v="5"/>
    <n v="31"/>
    <n v="59"/>
    <s v="2151-21-LANATUN"/>
  </r>
  <r>
    <x v="29"/>
    <n v="15"/>
    <n v="8"/>
    <n v="13"/>
    <n v="7"/>
    <n v="32"/>
    <s v="LANATUN"/>
    <n v="21"/>
    <n v="24.416666666666668"/>
    <n v="113.25"/>
    <n v="5"/>
    <n v="32"/>
    <n v="68"/>
    <s v="2151-21-LANATUN"/>
  </r>
  <r>
    <x v="29"/>
    <n v="15"/>
    <n v="8"/>
    <n v="13"/>
    <n v="7"/>
    <n v="32"/>
    <s v="LANATUN"/>
    <n v="21"/>
    <n v="24.416666666666668"/>
    <n v="113.25"/>
    <n v="5"/>
    <n v="33"/>
    <n v="53"/>
    <s v="2151-21-LANATUN"/>
  </r>
  <r>
    <x v="29"/>
    <n v="8"/>
    <n v="9"/>
    <n v="13"/>
    <n v="16"/>
    <n v="19"/>
    <s v="LANMAM"/>
    <n v="49"/>
    <n v="13.166666666666666"/>
    <n v="119.06666666666666"/>
    <n v="70"/>
    <n v="1"/>
    <n v="117"/>
    <s v="2151-49-LANMAM"/>
  </r>
  <r>
    <x v="29"/>
    <n v="8"/>
    <n v="9"/>
    <n v="13"/>
    <n v="16"/>
    <n v="19"/>
    <s v="LANMAM"/>
    <n v="49"/>
    <n v="13.166666666666666"/>
    <n v="119.06666666666666"/>
    <n v="70"/>
    <n v="2"/>
    <n v="98"/>
    <s v="2151-49-LANMAM"/>
  </r>
  <r>
    <x v="29"/>
    <n v="8"/>
    <n v="9"/>
    <n v="13"/>
    <n v="16"/>
    <n v="19"/>
    <s v="LANMAM"/>
    <n v="49"/>
    <n v="13.166666666666666"/>
    <n v="119.06666666666666"/>
    <n v="70"/>
    <n v="3"/>
    <n v="88"/>
    <s v="2151-49-LANMAM"/>
  </r>
  <r>
    <x v="29"/>
    <n v="8"/>
    <n v="9"/>
    <n v="13"/>
    <n v="16"/>
    <n v="19"/>
    <s v="LANMAM"/>
    <n v="49"/>
    <n v="13.166666666666666"/>
    <n v="119.06666666666666"/>
    <n v="70"/>
    <n v="4"/>
    <n v="120"/>
    <s v="2151-49-LANMAM"/>
  </r>
  <r>
    <x v="29"/>
    <n v="8"/>
    <n v="9"/>
    <n v="13"/>
    <n v="16"/>
    <n v="19"/>
    <s v="LANMAM"/>
    <n v="49"/>
    <n v="13.166666666666666"/>
    <n v="119.06666666666666"/>
    <n v="70"/>
    <n v="5"/>
    <n v="124"/>
    <s v="2151-49-LANMAM"/>
  </r>
  <r>
    <x v="29"/>
    <n v="8"/>
    <n v="9"/>
    <n v="13"/>
    <n v="16"/>
    <n v="19"/>
    <s v="LANMAM"/>
    <n v="49"/>
    <n v="13.166666666666666"/>
    <n v="119.06666666666666"/>
    <n v="70"/>
    <n v="6"/>
    <n v="118"/>
    <s v="2151-49-LANMAM"/>
  </r>
  <r>
    <x v="29"/>
    <n v="8"/>
    <n v="9"/>
    <n v="13"/>
    <n v="16"/>
    <n v="19"/>
    <s v="LANMAM"/>
    <n v="49"/>
    <n v="13.166666666666666"/>
    <n v="119.06666666666666"/>
    <n v="70"/>
    <n v="7"/>
    <n v="117"/>
    <s v="2151-49-LANMAM"/>
  </r>
  <r>
    <x v="29"/>
    <n v="8"/>
    <n v="9"/>
    <n v="13"/>
    <n v="16"/>
    <n v="19"/>
    <s v="LANMAM"/>
    <n v="49"/>
    <n v="13.166666666666666"/>
    <n v="119.06666666666666"/>
    <n v="70"/>
    <n v="8"/>
    <n v="95"/>
    <s v="2151-49-LANMAM"/>
  </r>
  <r>
    <x v="29"/>
    <n v="8"/>
    <n v="9"/>
    <n v="13"/>
    <n v="16"/>
    <n v="19"/>
    <s v="LANMAM"/>
    <n v="49"/>
    <n v="13.166666666666666"/>
    <n v="119.06666666666666"/>
    <n v="70"/>
    <n v="9"/>
    <n v="120"/>
    <s v="2151-49-LANMAM"/>
  </r>
  <r>
    <x v="29"/>
    <n v="8"/>
    <n v="9"/>
    <n v="13"/>
    <n v="16"/>
    <n v="19"/>
    <s v="LANMAM"/>
    <n v="49"/>
    <n v="13.166666666666666"/>
    <n v="119.06666666666666"/>
    <n v="70"/>
    <n v="10"/>
    <n v="125"/>
    <s v="2151-49-LANMAM"/>
  </r>
  <r>
    <x v="29"/>
    <n v="8"/>
    <n v="9"/>
    <n v="13"/>
    <n v="16"/>
    <n v="19"/>
    <s v="LANMAM"/>
    <n v="49"/>
    <n v="13.166666666666666"/>
    <n v="119.06666666666666"/>
    <n v="70"/>
    <n v="11"/>
    <n v="121"/>
    <s v="2151-49-LANMAM"/>
  </r>
  <r>
    <x v="29"/>
    <n v="8"/>
    <n v="9"/>
    <n v="13"/>
    <n v="16"/>
    <n v="19"/>
    <s v="LANMAM"/>
    <n v="49"/>
    <n v="13.166666666666666"/>
    <n v="119.06666666666666"/>
    <n v="70"/>
    <n v="12"/>
    <n v="98"/>
    <s v="2151-49-LANMAM"/>
  </r>
  <r>
    <x v="29"/>
    <n v="8"/>
    <n v="9"/>
    <n v="13"/>
    <n v="16"/>
    <n v="19"/>
    <s v="LANMAM"/>
    <n v="49"/>
    <n v="13.166666666666666"/>
    <n v="119.06666666666666"/>
    <n v="70"/>
    <n v="13"/>
    <n v="118"/>
    <s v="2151-49-LANMAM"/>
  </r>
  <r>
    <x v="29"/>
    <n v="8"/>
    <n v="9"/>
    <n v="13"/>
    <n v="16"/>
    <n v="19"/>
    <s v="LANMAM"/>
    <n v="49"/>
    <n v="13.166666666666666"/>
    <n v="119.06666666666666"/>
    <n v="70"/>
    <n v="14"/>
    <n v="123"/>
    <s v="2151-49-LANMAM"/>
  </r>
  <r>
    <x v="29"/>
    <n v="8"/>
    <n v="9"/>
    <n v="13"/>
    <n v="16"/>
    <n v="19"/>
    <s v="LANMAM"/>
    <n v="49"/>
    <n v="13.166666666666666"/>
    <n v="119.06666666666666"/>
    <n v="70"/>
    <n v="15"/>
    <n v="120"/>
    <s v="2151-49-LANMAM"/>
  </r>
  <r>
    <x v="29"/>
    <n v="8"/>
    <n v="9"/>
    <n v="13"/>
    <n v="16"/>
    <n v="19"/>
    <s v="LANMAM"/>
    <n v="49"/>
    <n v="13.166666666666666"/>
    <n v="119.06666666666666"/>
    <n v="70"/>
    <n v="16"/>
    <n v="119"/>
    <s v="2151-49-LANMAM"/>
  </r>
  <r>
    <x v="29"/>
    <n v="8"/>
    <n v="9"/>
    <n v="13"/>
    <n v="16"/>
    <n v="19"/>
    <s v="LANMAM"/>
    <n v="49"/>
    <n v="13.166666666666666"/>
    <n v="119.06666666666666"/>
    <n v="70"/>
    <n v="17"/>
    <n v="120"/>
    <s v="2151-49-LANMAM"/>
  </r>
  <r>
    <x v="29"/>
    <n v="8"/>
    <n v="9"/>
    <n v="13"/>
    <n v="16"/>
    <n v="19"/>
    <s v="LANMAM"/>
    <n v="49"/>
    <n v="13.166666666666666"/>
    <n v="119.06666666666666"/>
    <n v="70"/>
    <n v="18"/>
    <n v="96"/>
    <s v="2151-49-LANMAM"/>
  </r>
  <r>
    <x v="29"/>
    <n v="8"/>
    <n v="9"/>
    <n v="13"/>
    <n v="16"/>
    <n v="19"/>
    <s v="LANMAM"/>
    <n v="49"/>
    <n v="13.166666666666666"/>
    <n v="119.06666666666666"/>
    <n v="70"/>
    <n v="19"/>
    <n v="122"/>
    <s v="2151-49-LANMAM"/>
  </r>
  <r>
    <x v="29"/>
    <n v="8"/>
    <n v="9"/>
    <n v="13"/>
    <n v="16"/>
    <n v="19"/>
    <s v="LANMAM"/>
    <n v="49"/>
    <n v="13.166666666666666"/>
    <n v="119.06666666666666"/>
    <n v="70"/>
    <n v="20"/>
    <n v="109"/>
    <s v="2151-49-LANMAM"/>
  </r>
  <r>
    <x v="29"/>
    <n v="8"/>
    <n v="9"/>
    <n v="13"/>
    <n v="16"/>
    <n v="19"/>
    <s v="LANMAM"/>
    <n v="49"/>
    <n v="13.166666666666666"/>
    <n v="119.06666666666666"/>
    <n v="70"/>
    <n v="21"/>
    <n v="117"/>
    <s v="2151-49-LANMAM"/>
  </r>
  <r>
    <x v="29"/>
    <n v="8"/>
    <n v="9"/>
    <n v="13"/>
    <n v="16"/>
    <n v="19"/>
    <s v="LANMAM"/>
    <n v="49"/>
    <n v="13.166666666666666"/>
    <n v="119.06666666666666"/>
    <n v="70"/>
    <n v="22"/>
    <n v="74"/>
    <s v="2151-49-LANMAM"/>
  </r>
  <r>
    <x v="29"/>
    <n v="8"/>
    <n v="9"/>
    <n v="13"/>
    <n v="16"/>
    <n v="19"/>
    <s v="LANMAM"/>
    <n v="49"/>
    <n v="13.166666666666666"/>
    <n v="119.06666666666666"/>
    <n v="70"/>
    <n v="23"/>
    <n v="124"/>
    <s v="2151-49-LANMAM"/>
  </r>
  <r>
    <x v="29"/>
    <n v="8"/>
    <n v="9"/>
    <n v="13"/>
    <n v="16"/>
    <n v="19"/>
    <s v="LANMAM"/>
    <n v="49"/>
    <n v="13.166666666666666"/>
    <n v="119.06666666666666"/>
    <n v="70"/>
    <n v="24"/>
    <n v="120"/>
    <s v="2151-49-LANMAM"/>
  </r>
  <r>
    <x v="29"/>
    <n v="8"/>
    <n v="9"/>
    <n v="13"/>
    <n v="16"/>
    <n v="19"/>
    <s v="LANMAM"/>
    <n v="49"/>
    <n v="13.166666666666666"/>
    <n v="119.06666666666666"/>
    <n v="70"/>
    <n v="25"/>
    <n v="118"/>
    <s v="2151-49-LANMAM"/>
  </r>
  <r>
    <x v="29"/>
    <n v="8"/>
    <n v="9"/>
    <n v="13"/>
    <n v="16"/>
    <n v="19"/>
    <s v="LANMAM"/>
    <n v="49"/>
    <n v="13.166666666666666"/>
    <n v="119.06666666666666"/>
    <n v="70"/>
    <n v="26"/>
    <n v="125"/>
    <s v="2151-49-LANMAM"/>
  </r>
  <r>
    <x v="29"/>
    <n v="8"/>
    <n v="9"/>
    <n v="13"/>
    <n v="16"/>
    <n v="19"/>
    <s v="LANMAM"/>
    <n v="49"/>
    <n v="13.166666666666666"/>
    <n v="119.06666666666666"/>
    <n v="70"/>
    <n v="27"/>
    <n v="129"/>
    <s v="2151-49-LANMAM"/>
  </r>
  <r>
    <x v="29"/>
    <n v="8"/>
    <n v="9"/>
    <n v="13"/>
    <n v="16"/>
    <n v="19"/>
    <s v="LANMAM"/>
    <n v="49"/>
    <n v="13.166666666666666"/>
    <n v="119.06666666666666"/>
    <n v="70"/>
    <n v="28"/>
    <n v="96"/>
    <s v="2151-49-LANMAM"/>
  </r>
  <r>
    <x v="29"/>
    <n v="8"/>
    <n v="9"/>
    <n v="13"/>
    <n v="16"/>
    <n v="19"/>
    <s v="LANMAM"/>
    <n v="49"/>
    <n v="13.166666666666666"/>
    <n v="119.06666666666666"/>
    <n v="70"/>
    <n v="29"/>
    <n v="121"/>
    <s v="2151-49-LANMAM"/>
  </r>
  <r>
    <x v="29"/>
    <n v="8"/>
    <n v="9"/>
    <n v="13"/>
    <n v="16"/>
    <n v="19"/>
    <s v="LANMAM"/>
    <n v="49"/>
    <n v="13.166666666666666"/>
    <n v="119.06666666666666"/>
    <n v="70"/>
    <n v="30"/>
    <n v="123"/>
    <s v="2151-49-LANMAM"/>
  </r>
  <r>
    <x v="29"/>
    <n v="8"/>
    <n v="9"/>
    <n v="13"/>
    <n v="16"/>
    <n v="19"/>
    <s v="LANMAM"/>
    <n v="49"/>
    <n v="13.166666666666666"/>
    <n v="119.06666666666666"/>
    <n v="70"/>
    <n v="31"/>
    <n v="122"/>
    <s v="2151-49-LANMAM"/>
  </r>
  <r>
    <x v="29"/>
    <n v="8"/>
    <n v="9"/>
    <n v="13"/>
    <n v="16"/>
    <n v="19"/>
    <s v="LANMAM"/>
    <n v="49"/>
    <n v="13.166666666666666"/>
    <n v="119.06666666666666"/>
    <n v="70"/>
    <n v="32"/>
    <n v="126"/>
    <s v="2151-49-LANMAM"/>
  </r>
  <r>
    <x v="29"/>
    <n v="8"/>
    <n v="9"/>
    <n v="13"/>
    <n v="16"/>
    <n v="19"/>
    <s v="LANMAM"/>
    <n v="49"/>
    <n v="13.166666666666666"/>
    <n v="119.06666666666666"/>
    <n v="70"/>
    <n v="33"/>
    <n v="98"/>
    <s v="2151-49-LANMAM"/>
  </r>
  <r>
    <x v="29"/>
    <n v="8"/>
    <n v="9"/>
    <n v="13"/>
    <n v="16"/>
    <n v="19"/>
    <s v="LANMAM"/>
    <n v="49"/>
    <n v="13.166666666666666"/>
    <n v="119.06666666666666"/>
    <n v="70"/>
    <n v="34"/>
    <n v="72"/>
    <s v="2151-49-LANMAM"/>
  </r>
  <r>
    <x v="29"/>
    <n v="8"/>
    <n v="9"/>
    <n v="13"/>
    <n v="16"/>
    <n v="19"/>
    <s v="LANMAM"/>
    <n v="49"/>
    <n v="13.166666666666666"/>
    <n v="119.06666666666666"/>
    <n v="70"/>
    <n v="35"/>
    <n v="88"/>
    <s v="2151-49-LANMAM"/>
  </r>
  <r>
    <x v="29"/>
    <n v="8"/>
    <n v="9"/>
    <n v="13"/>
    <n v="16"/>
    <n v="19"/>
    <s v="LANMAM"/>
    <n v="49"/>
    <n v="13.166666666666666"/>
    <n v="119.06666666666666"/>
    <n v="70"/>
    <n v="36"/>
    <n v="83"/>
    <s v="2151-49-LANMAM"/>
  </r>
  <r>
    <x v="29"/>
    <n v="8"/>
    <n v="9"/>
    <n v="13"/>
    <n v="16"/>
    <n v="19"/>
    <s v="LANMAM"/>
    <n v="49"/>
    <n v="13.166666666666666"/>
    <n v="119.06666666666666"/>
    <n v="70"/>
    <n v="37"/>
    <n v="121"/>
    <s v="2151-49-LANMAM"/>
  </r>
  <r>
    <x v="29"/>
    <n v="18"/>
    <n v="9"/>
    <n v="13"/>
    <n v="12"/>
    <n v="13"/>
    <s v="LANMAM"/>
    <n v="60"/>
    <n v="10.4"/>
    <n v="112.98333333333333"/>
    <n v="6"/>
    <n v="1"/>
    <n v="131"/>
    <s v="2151-60-LANMAM"/>
  </r>
  <r>
    <x v="29"/>
    <n v="18"/>
    <n v="9"/>
    <n v="13"/>
    <n v="12"/>
    <n v="13"/>
    <s v="LANMAM"/>
    <n v="60"/>
    <n v="10.4"/>
    <n v="112.98333333333333"/>
    <n v="6"/>
    <n v="2"/>
    <n v="120"/>
    <s v="2151-60-LANMAM"/>
  </r>
  <r>
    <x v="29"/>
    <n v="18"/>
    <n v="9"/>
    <n v="13"/>
    <n v="12"/>
    <n v="13"/>
    <s v="LANMAM"/>
    <n v="60"/>
    <n v="10.4"/>
    <n v="112.98333333333333"/>
    <n v="6"/>
    <n v="3"/>
    <n v="73"/>
    <s v="2151-60-LANMAM"/>
  </r>
  <r>
    <x v="29"/>
    <n v="18"/>
    <n v="9"/>
    <n v="13"/>
    <n v="12"/>
    <n v="13"/>
    <s v="LANMAM"/>
    <n v="60"/>
    <n v="10.4"/>
    <n v="112.98333333333333"/>
    <n v="6"/>
    <n v="4"/>
    <n v="128"/>
    <s v="2151-60-LANMAM"/>
  </r>
  <r>
    <x v="29"/>
    <n v="18"/>
    <n v="9"/>
    <n v="13"/>
    <n v="12"/>
    <n v="13"/>
    <s v="LANMAM"/>
    <n v="60"/>
    <n v="10.4"/>
    <n v="112.98333333333333"/>
    <n v="6"/>
    <n v="5"/>
    <n v="125"/>
    <s v="2151-60-LANMAM"/>
  </r>
  <r>
    <x v="29"/>
    <n v="18"/>
    <n v="9"/>
    <n v="13"/>
    <n v="12"/>
    <n v="13"/>
    <s v="LANMAM"/>
    <n v="60"/>
    <n v="10.4"/>
    <n v="112.98333333333333"/>
    <n v="6"/>
    <n v="6"/>
    <n v="121"/>
    <s v="2151-60-LANMAM"/>
  </r>
  <r>
    <x v="29"/>
    <n v="18"/>
    <n v="9"/>
    <n v="13"/>
    <n v="12"/>
    <n v="13"/>
    <s v="LANMAM"/>
    <n v="60"/>
    <n v="10.4"/>
    <n v="112.98333333333333"/>
    <n v="6"/>
    <n v="7"/>
    <n v="122"/>
    <s v="2151-60-LANMAM"/>
  </r>
  <r>
    <x v="29"/>
    <n v="18"/>
    <n v="9"/>
    <n v="13"/>
    <n v="12"/>
    <n v="13"/>
    <s v="LANMAM"/>
    <n v="60"/>
    <n v="10.4"/>
    <n v="112.98333333333333"/>
    <n v="6"/>
    <n v="8"/>
    <n v="123"/>
    <s v="2151-60-LANMAM"/>
  </r>
  <r>
    <x v="29"/>
    <n v="18"/>
    <n v="9"/>
    <n v="13"/>
    <n v="12"/>
    <n v="13"/>
    <s v="LANMAM"/>
    <n v="60"/>
    <n v="10.4"/>
    <n v="112.98333333333333"/>
    <n v="6"/>
    <n v="9"/>
    <n v="135"/>
    <s v="2151-60-LANMAM"/>
  </r>
  <r>
    <x v="29"/>
    <n v="18"/>
    <n v="9"/>
    <n v="13"/>
    <n v="12"/>
    <n v="13"/>
    <s v="LANMAM"/>
    <n v="60"/>
    <n v="10.4"/>
    <n v="112.98333333333333"/>
    <n v="6"/>
    <n v="10"/>
    <n v="126"/>
    <s v="2151-60-LANMAM"/>
  </r>
  <r>
    <x v="29"/>
    <n v="18"/>
    <n v="9"/>
    <n v="13"/>
    <n v="12"/>
    <n v="13"/>
    <s v="LANMAM"/>
    <n v="60"/>
    <n v="10.4"/>
    <n v="112.98333333333333"/>
    <n v="6"/>
    <n v="11"/>
    <n v="120"/>
    <s v="2151-60-LANMAM"/>
  </r>
  <r>
    <x v="29"/>
    <n v="18"/>
    <n v="9"/>
    <n v="13"/>
    <n v="12"/>
    <n v="13"/>
    <s v="LANMAM"/>
    <n v="60"/>
    <n v="10.4"/>
    <n v="112.98333333333333"/>
    <n v="6"/>
    <n v="12"/>
    <n v="124"/>
    <s v="2151-60-LANMAM"/>
  </r>
  <r>
    <x v="29"/>
    <n v="18"/>
    <n v="9"/>
    <n v="13"/>
    <n v="12"/>
    <n v="13"/>
    <s v="LANMAM"/>
    <n v="60"/>
    <n v="10.4"/>
    <n v="112.98333333333333"/>
    <n v="6"/>
    <n v="13"/>
    <n v="120"/>
    <s v="2151-60-LANMAM"/>
  </r>
  <r>
    <x v="29"/>
    <n v="18"/>
    <n v="9"/>
    <n v="13"/>
    <n v="12"/>
    <n v="13"/>
    <s v="LANMAM"/>
    <n v="60"/>
    <n v="10.4"/>
    <n v="112.98333333333333"/>
    <n v="6"/>
    <n v="14"/>
    <n v="126"/>
    <s v="2151-60-LANMAM"/>
  </r>
  <r>
    <x v="29"/>
    <n v="18"/>
    <n v="9"/>
    <n v="13"/>
    <n v="12"/>
    <n v="13"/>
    <s v="LANMAM"/>
    <n v="60"/>
    <n v="10.4"/>
    <n v="112.98333333333333"/>
    <n v="6"/>
    <n v="15"/>
    <n v="125"/>
    <s v="2151-60-LANMAM"/>
  </r>
  <r>
    <x v="29"/>
    <n v="18"/>
    <n v="9"/>
    <n v="13"/>
    <n v="12"/>
    <n v="13"/>
    <s v="LANMAM"/>
    <n v="60"/>
    <n v="10.4"/>
    <n v="112.98333333333333"/>
    <n v="6"/>
    <n v="16"/>
    <n v="119"/>
    <s v="2151-60-LANMAM"/>
  </r>
  <r>
    <x v="29"/>
    <n v="18"/>
    <n v="9"/>
    <n v="13"/>
    <n v="12"/>
    <n v="13"/>
    <s v="LANMAM"/>
    <n v="60"/>
    <n v="10.4"/>
    <n v="112.98333333333333"/>
    <n v="6"/>
    <n v="17"/>
    <n v="125"/>
    <s v="2151-60-LANMAM"/>
  </r>
  <r>
    <x v="29"/>
    <n v="18"/>
    <n v="9"/>
    <n v="13"/>
    <n v="12"/>
    <n v="13"/>
    <s v="LANMAM"/>
    <n v="60"/>
    <n v="10.4"/>
    <n v="112.98333333333333"/>
    <n v="6"/>
    <n v="18"/>
    <n v="96"/>
    <s v="2151-60-LANMAM"/>
  </r>
  <r>
    <x v="29"/>
    <n v="18"/>
    <n v="9"/>
    <n v="13"/>
    <n v="12"/>
    <n v="13"/>
    <s v="LANMAM"/>
    <n v="60"/>
    <n v="10.4"/>
    <n v="112.98333333333333"/>
    <n v="6"/>
    <n v="19"/>
    <n v="132"/>
    <s v="2151-60-LANMAM"/>
  </r>
  <r>
    <x v="29"/>
    <n v="18"/>
    <n v="9"/>
    <n v="13"/>
    <n v="12"/>
    <n v="13"/>
    <s v="LANMAM"/>
    <n v="60"/>
    <n v="10.4"/>
    <n v="112.98333333333333"/>
    <n v="6"/>
    <n v="20"/>
    <n v="112"/>
    <s v="2151-60-LANMAM"/>
  </r>
  <r>
    <x v="29"/>
    <n v="18"/>
    <n v="9"/>
    <n v="13"/>
    <n v="12"/>
    <n v="13"/>
    <s v="LANMAM"/>
    <n v="60"/>
    <n v="10.4"/>
    <n v="112.98333333333333"/>
    <n v="6"/>
    <n v="21"/>
    <n v="99"/>
    <s v="2151-60-LANMAM"/>
  </r>
  <r>
    <x v="29"/>
    <n v="18"/>
    <n v="9"/>
    <n v="13"/>
    <n v="12"/>
    <n v="13"/>
    <s v="LANMAM"/>
    <n v="60"/>
    <n v="10.4"/>
    <n v="112.98333333333333"/>
    <n v="6"/>
    <n v="22"/>
    <n v="123"/>
    <s v="2151-60-LANMAM"/>
  </r>
  <r>
    <x v="29"/>
    <n v="18"/>
    <n v="9"/>
    <n v="13"/>
    <n v="12"/>
    <n v="13"/>
    <s v="LANMAM"/>
    <n v="60"/>
    <n v="10.4"/>
    <n v="112.98333333333333"/>
    <n v="6"/>
    <n v="23"/>
    <n v="121"/>
    <s v="2151-60-LANMAM"/>
  </r>
  <r>
    <x v="29"/>
    <n v="18"/>
    <n v="9"/>
    <n v="13"/>
    <n v="12"/>
    <n v="13"/>
    <s v="LANMAM"/>
    <n v="60"/>
    <n v="10.4"/>
    <n v="112.98333333333333"/>
    <n v="6"/>
    <n v="24"/>
    <n v="115"/>
    <s v="2151-60-LANMAM"/>
  </r>
  <r>
    <x v="29"/>
    <n v="18"/>
    <n v="9"/>
    <n v="13"/>
    <n v="12"/>
    <n v="13"/>
    <s v="LANMAM"/>
    <n v="60"/>
    <n v="10.4"/>
    <n v="112.98333333333333"/>
    <n v="6"/>
    <n v="25"/>
    <n v="125"/>
    <s v="2151-60-LANMAM"/>
  </r>
  <r>
    <x v="29"/>
    <n v="18"/>
    <n v="9"/>
    <n v="13"/>
    <n v="12"/>
    <n v="13"/>
    <s v="LANMAM"/>
    <n v="60"/>
    <n v="10.4"/>
    <n v="112.98333333333333"/>
    <n v="6"/>
    <n v="26"/>
    <n v="119"/>
    <s v="2151-60-LANMAM"/>
  </r>
  <r>
    <x v="29"/>
    <n v="18"/>
    <n v="9"/>
    <n v="13"/>
    <n v="12"/>
    <n v="13"/>
    <s v="LANMAM"/>
    <n v="60"/>
    <n v="10.4"/>
    <n v="112.98333333333333"/>
    <n v="6"/>
    <n v="27"/>
    <n v="120"/>
    <s v="2151-60-LANMAM"/>
  </r>
  <r>
    <x v="29"/>
    <n v="18"/>
    <n v="9"/>
    <n v="13"/>
    <n v="12"/>
    <n v="13"/>
    <s v="LANMAM"/>
    <n v="60"/>
    <n v="10.4"/>
    <n v="112.98333333333333"/>
    <n v="6"/>
    <n v="28"/>
    <n v="126"/>
    <s v="2151-60-LANMAM"/>
  </r>
  <r>
    <x v="29"/>
    <n v="18"/>
    <n v="9"/>
    <n v="13"/>
    <n v="12"/>
    <n v="13"/>
    <s v="LANMAM"/>
    <n v="60"/>
    <n v="10.4"/>
    <n v="112.98333333333333"/>
    <n v="6"/>
    <n v="29"/>
    <n v="131"/>
    <s v="2151-60-LANMAM"/>
  </r>
  <r>
    <x v="29"/>
    <n v="18"/>
    <n v="9"/>
    <n v="13"/>
    <n v="12"/>
    <n v="13"/>
    <s v="LANMAM"/>
    <n v="60"/>
    <n v="10.4"/>
    <n v="112.98333333333333"/>
    <n v="6"/>
    <n v="30"/>
    <n v="141"/>
    <s v="2151-60-LANMAM"/>
  </r>
  <r>
    <x v="29"/>
    <n v="18"/>
    <n v="9"/>
    <n v="13"/>
    <n v="12"/>
    <n v="13"/>
    <s v="LANMAM"/>
    <n v="60"/>
    <n v="10.4"/>
    <n v="112.98333333333333"/>
    <n v="6"/>
    <n v="31"/>
    <n v="125"/>
    <s v="2151-60-LANMAM"/>
  </r>
  <r>
    <x v="29"/>
    <n v="18"/>
    <n v="9"/>
    <n v="13"/>
    <n v="12"/>
    <n v="13"/>
    <s v="LANMAM"/>
    <n v="60"/>
    <n v="10.4"/>
    <n v="112.98333333333333"/>
    <n v="6"/>
    <n v="32"/>
    <n v="121"/>
    <s v="2151-60-LANMAM"/>
  </r>
  <r>
    <x v="29"/>
    <n v="18"/>
    <n v="9"/>
    <n v="13"/>
    <n v="12"/>
    <n v="13"/>
    <s v="LANMAM"/>
    <n v="60"/>
    <n v="10.4"/>
    <n v="112.98333333333333"/>
    <n v="6"/>
    <n v="33"/>
    <n v="126"/>
    <s v="2151-60-LANMAM"/>
  </r>
  <r>
    <x v="29"/>
    <n v="18"/>
    <n v="9"/>
    <n v="13"/>
    <n v="12"/>
    <n v="13"/>
    <s v="LANMAM"/>
    <n v="60"/>
    <n v="10.4"/>
    <n v="112.98333333333333"/>
    <n v="6"/>
    <n v="34"/>
    <n v="126"/>
    <s v="2151-60-LANMAM"/>
  </r>
  <r>
    <x v="29"/>
    <n v="18"/>
    <n v="9"/>
    <n v="13"/>
    <n v="12"/>
    <n v="13"/>
    <s v="LANMAM"/>
    <n v="60"/>
    <n v="10.4"/>
    <n v="112.98333333333333"/>
    <n v="6"/>
    <n v="35"/>
    <n v="116"/>
    <s v="2151-60-LANMAM"/>
  </r>
  <r>
    <x v="29"/>
    <n v="18"/>
    <n v="9"/>
    <n v="13"/>
    <n v="12"/>
    <n v="13"/>
    <s v="LANMAM"/>
    <n v="60"/>
    <n v="10.4"/>
    <n v="112.98333333333333"/>
    <n v="6"/>
    <n v="36"/>
    <n v="133"/>
    <s v="2151-60-LANMAM"/>
  </r>
  <r>
    <x v="29"/>
    <n v="18"/>
    <n v="9"/>
    <n v="13"/>
    <n v="12"/>
    <n v="13"/>
    <s v="LANMAM"/>
    <n v="60"/>
    <n v="10.4"/>
    <n v="112.98333333333333"/>
    <n v="6"/>
    <n v="37"/>
    <n v="111"/>
    <s v="2151-60-LANMAM"/>
  </r>
  <r>
    <x v="29"/>
    <n v="18"/>
    <n v="9"/>
    <n v="13"/>
    <n v="12"/>
    <n v="13"/>
    <s v="LANMAM"/>
    <n v="60"/>
    <n v="10.4"/>
    <n v="112.98333333333333"/>
    <n v="6"/>
    <n v="38"/>
    <n v="113"/>
    <s v="2151-60-LANMAM"/>
  </r>
  <r>
    <x v="29"/>
    <n v="18"/>
    <n v="9"/>
    <n v="13"/>
    <n v="12"/>
    <n v="13"/>
    <s v="LANMAM"/>
    <n v="60"/>
    <n v="10.4"/>
    <n v="112.98333333333333"/>
    <n v="6"/>
    <n v="39"/>
    <n v="118"/>
    <s v="2151-60-LANMAM"/>
  </r>
  <r>
    <x v="30"/>
    <n v="30"/>
    <n v="7"/>
    <n v="13"/>
    <n v="11"/>
    <n v="35"/>
    <s v="LANATUN"/>
    <n v="5"/>
    <n v="21.75"/>
    <n v="113.01666666666667"/>
    <n v="2"/>
    <n v="1"/>
    <n v="56"/>
    <s v="2152-5-LANATUN"/>
  </r>
  <r>
    <x v="30"/>
    <n v="30"/>
    <n v="7"/>
    <n v="13"/>
    <n v="11"/>
    <n v="35"/>
    <s v="LANATUN"/>
    <n v="5"/>
    <n v="21.75"/>
    <n v="113.01666666666667"/>
    <n v="2"/>
    <n v="2"/>
    <n v="47"/>
    <s v="2152-5-LANATUN"/>
  </r>
  <r>
    <x v="30"/>
    <n v="30"/>
    <n v="7"/>
    <n v="13"/>
    <n v="11"/>
    <n v="35"/>
    <s v="LANATUN"/>
    <n v="5"/>
    <n v="21.75"/>
    <n v="113.01666666666667"/>
    <n v="2"/>
    <n v="3"/>
    <n v="55"/>
    <s v="2152-5-LANATUN"/>
  </r>
  <r>
    <x v="30"/>
    <n v="30"/>
    <n v="7"/>
    <n v="13"/>
    <n v="11"/>
    <n v="35"/>
    <s v="LANATUN"/>
    <n v="5"/>
    <n v="21.75"/>
    <n v="113.01666666666667"/>
    <n v="2"/>
    <n v="4"/>
    <n v="57"/>
    <s v="2152-5-LANATUN"/>
  </r>
  <r>
    <x v="30"/>
    <n v="30"/>
    <n v="7"/>
    <n v="13"/>
    <n v="11"/>
    <n v="35"/>
    <s v="LANATUN"/>
    <n v="5"/>
    <n v="21.75"/>
    <n v="113.01666666666667"/>
    <n v="2"/>
    <n v="5"/>
    <n v="55"/>
    <s v="2152-5-LANATUN"/>
  </r>
  <r>
    <x v="30"/>
    <n v="30"/>
    <n v="7"/>
    <n v="13"/>
    <n v="11"/>
    <n v="35"/>
    <s v="LANATUN"/>
    <n v="5"/>
    <n v="21.75"/>
    <n v="113.01666666666667"/>
    <n v="2"/>
    <n v="6"/>
    <n v="56"/>
    <s v="2152-5-LANATUN"/>
  </r>
  <r>
    <x v="30"/>
    <n v="30"/>
    <n v="7"/>
    <n v="13"/>
    <n v="11"/>
    <n v="35"/>
    <s v="LANATUN"/>
    <n v="5"/>
    <n v="21.75"/>
    <n v="113.01666666666667"/>
    <n v="2"/>
    <n v="7"/>
    <n v="58"/>
    <s v="2152-5-LANATUN"/>
  </r>
  <r>
    <x v="30"/>
    <n v="30"/>
    <n v="7"/>
    <n v="13"/>
    <n v="11"/>
    <n v="35"/>
    <s v="LANATUN"/>
    <n v="5"/>
    <n v="21.75"/>
    <n v="113.01666666666667"/>
    <n v="2"/>
    <n v="8"/>
    <n v="56"/>
    <s v="2152-5-LANATUN"/>
  </r>
  <r>
    <x v="30"/>
    <n v="30"/>
    <n v="7"/>
    <n v="13"/>
    <n v="11"/>
    <n v="35"/>
    <s v="LANATUN"/>
    <n v="5"/>
    <n v="21.75"/>
    <n v="113.01666666666667"/>
    <n v="2"/>
    <n v="9"/>
    <n v="45"/>
    <s v="2152-5-LANATUN"/>
  </r>
  <r>
    <x v="30"/>
    <n v="30"/>
    <n v="7"/>
    <n v="13"/>
    <n v="11"/>
    <n v="35"/>
    <s v="LANATUN"/>
    <n v="5"/>
    <n v="21.75"/>
    <n v="113.01666666666667"/>
    <n v="2"/>
    <n v="10"/>
    <n v="46"/>
    <s v="2152-5-LANATUN"/>
  </r>
  <r>
    <x v="30"/>
    <n v="30"/>
    <n v="7"/>
    <n v="13"/>
    <n v="11"/>
    <n v="35"/>
    <s v="LANATUN"/>
    <n v="5"/>
    <n v="21.75"/>
    <n v="113.01666666666667"/>
    <n v="2"/>
    <n v="11"/>
    <n v="48"/>
    <s v="2152-5-LANATUN"/>
  </r>
  <r>
    <x v="30"/>
    <n v="30"/>
    <n v="7"/>
    <n v="13"/>
    <n v="11"/>
    <n v="35"/>
    <s v="LANATUN"/>
    <n v="5"/>
    <n v="21.75"/>
    <n v="113.01666666666667"/>
    <n v="2"/>
    <n v="12"/>
    <n v="47"/>
    <s v="2152-5-LANATUN"/>
  </r>
  <r>
    <x v="30"/>
    <n v="30"/>
    <n v="7"/>
    <n v="13"/>
    <n v="11"/>
    <n v="35"/>
    <s v="LANATUN"/>
    <n v="5"/>
    <n v="21.75"/>
    <n v="113.01666666666667"/>
    <n v="2"/>
    <n v="13"/>
    <n v="56"/>
    <s v="2152-5-LANATUN"/>
  </r>
  <r>
    <x v="30"/>
    <n v="30"/>
    <n v="7"/>
    <n v="13"/>
    <n v="11"/>
    <n v="35"/>
    <s v="LANATUN"/>
    <n v="5"/>
    <n v="21.75"/>
    <n v="113.01666666666667"/>
    <n v="2"/>
    <n v="14"/>
    <n v="47"/>
    <s v="2152-5-LANATUN"/>
  </r>
  <r>
    <x v="30"/>
    <n v="30"/>
    <n v="7"/>
    <n v="13"/>
    <n v="11"/>
    <n v="35"/>
    <s v="LANATUN"/>
    <n v="5"/>
    <n v="21.75"/>
    <n v="113.01666666666667"/>
    <n v="2"/>
    <n v="15"/>
    <n v="58"/>
    <s v="2152-5-LANATUN"/>
  </r>
  <r>
    <x v="30"/>
    <n v="1"/>
    <n v="8"/>
    <n v="13"/>
    <n v="10"/>
    <n v="18"/>
    <s v="LANATUN"/>
    <n v="9"/>
    <n v="24.4"/>
    <n v="113.46666666666667"/>
    <n v="34"/>
    <n v="1"/>
    <n v="90"/>
    <s v="2152-9-LANATUN"/>
  </r>
  <r>
    <x v="30"/>
    <n v="1"/>
    <n v="8"/>
    <n v="13"/>
    <n v="10"/>
    <n v="18"/>
    <s v="LANATUN"/>
    <n v="9"/>
    <n v="24.4"/>
    <n v="113.46666666666667"/>
    <n v="34"/>
    <n v="2"/>
    <n v="88"/>
    <s v="2152-9-LANATUN"/>
  </r>
  <r>
    <x v="30"/>
    <n v="1"/>
    <n v="8"/>
    <n v="13"/>
    <n v="10"/>
    <n v="18"/>
    <s v="LANATUN"/>
    <n v="9"/>
    <n v="24.4"/>
    <n v="113.46666666666667"/>
    <n v="34"/>
    <n v="3"/>
    <n v="91"/>
    <s v="2152-9-LANATUN"/>
  </r>
  <r>
    <x v="30"/>
    <n v="1"/>
    <n v="8"/>
    <n v="13"/>
    <n v="10"/>
    <n v="18"/>
    <s v="LANATUN"/>
    <n v="9"/>
    <n v="24.4"/>
    <n v="113.46666666666667"/>
    <n v="34"/>
    <n v="4"/>
    <n v="89"/>
    <s v="2152-9-LANATUN"/>
  </r>
  <r>
    <x v="30"/>
    <n v="1"/>
    <n v="8"/>
    <n v="13"/>
    <n v="10"/>
    <n v="18"/>
    <s v="LANATUN"/>
    <n v="9"/>
    <n v="24.4"/>
    <n v="113.46666666666667"/>
    <n v="34"/>
    <n v="5"/>
    <n v="87"/>
    <s v="2152-9-LANATUN"/>
  </r>
  <r>
    <x v="30"/>
    <n v="1"/>
    <n v="8"/>
    <n v="13"/>
    <n v="10"/>
    <n v="18"/>
    <s v="LANATUN"/>
    <n v="9"/>
    <n v="24.4"/>
    <n v="113.46666666666667"/>
    <n v="34"/>
    <n v="6"/>
    <n v="91"/>
    <s v="2152-9-LANATUN"/>
  </r>
  <r>
    <x v="30"/>
    <n v="1"/>
    <n v="8"/>
    <n v="13"/>
    <n v="10"/>
    <n v="18"/>
    <s v="LANATUN"/>
    <n v="9"/>
    <n v="24.4"/>
    <n v="113.46666666666667"/>
    <n v="34"/>
    <n v="7"/>
    <n v="92"/>
    <s v="2152-9-LANATUN"/>
  </r>
  <r>
    <x v="30"/>
    <n v="1"/>
    <n v="8"/>
    <n v="13"/>
    <n v="10"/>
    <n v="18"/>
    <s v="LANATUN"/>
    <n v="9"/>
    <n v="24.4"/>
    <n v="113.46666666666667"/>
    <n v="34"/>
    <n v="8"/>
    <n v="89"/>
    <s v="2152-9-LANATUN"/>
  </r>
  <r>
    <x v="30"/>
    <n v="1"/>
    <n v="8"/>
    <n v="13"/>
    <n v="10"/>
    <n v="18"/>
    <s v="LANATUN"/>
    <n v="9"/>
    <n v="24.4"/>
    <n v="113.46666666666667"/>
    <n v="34"/>
    <n v="9"/>
    <n v="88"/>
    <s v="2152-9-LANATUN"/>
  </r>
  <r>
    <x v="30"/>
    <n v="1"/>
    <n v="8"/>
    <n v="13"/>
    <n v="10"/>
    <n v="18"/>
    <s v="LANATUN"/>
    <n v="9"/>
    <n v="24.4"/>
    <n v="113.46666666666667"/>
    <n v="34"/>
    <n v="10"/>
    <n v="88"/>
    <s v="2152-9-LANATUN"/>
  </r>
  <r>
    <x v="30"/>
    <n v="1"/>
    <n v="8"/>
    <n v="13"/>
    <n v="10"/>
    <n v="18"/>
    <s v="LANATUN"/>
    <n v="9"/>
    <n v="24.4"/>
    <n v="113.46666666666667"/>
    <n v="34"/>
    <n v="11"/>
    <n v="91"/>
    <s v="2152-9-LANATUN"/>
  </r>
  <r>
    <x v="30"/>
    <n v="1"/>
    <n v="8"/>
    <n v="13"/>
    <n v="10"/>
    <n v="18"/>
    <s v="LANATUN"/>
    <n v="9"/>
    <n v="24.4"/>
    <n v="113.46666666666667"/>
    <n v="34"/>
    <n v="12"/>
    <n v="90"/>
    <s v="2152-9-LANATUN"/>
  </r>
  <r>
    <x v="30"/>
    <n v="1"/>
    <n v="8"/>
    <n v="13"/>
    <n v="10"/>
    <n v="18"/>
    <s v="LANATUN"/>
    <n v="9"/>
    <n v="24.4"/>
    <n v="113.46666666666667"/>
    <n v="34"/>
    <n v="13"/>
    <n v="89"/>
    <s v="2152-9-LANATUN"/>
  </r>
  <r>
    <x v="30"/>
    <n v="1"/>
    <n v="8"/>
    <n v="13"/>
    <n v="10"/>
    <n v="18"/>
    <s v="LANATUN"/>
    <n v="9"/>
    <n v="24.4"/>
    <n v="113.46666666666667"/>
    <n v="34"/>
    <n v="14"/>
    <n v="80"/>
    <s v="2152-9-LANATUN"/>
  </r>
  <r>
    <x v="30"/>
    <n v="1"/>
    <n v="8"/>
    <n v="13"/>
    <n v="10"/>
    <n v="18"/>
    <s v="LANATUN"/>
    <n v="9"/>
    <n v="24.4"/>
    <n v="113.46666666666667"/>
    <n v="34"/>
    <n v="15"/>
    <n v="95"/>
    <s v="2152-9-LANATUN"/>
  </r>
  <r>
    <x v="30"/>
    <n v="1"/>
    <n v="8"/>
    <n v="13"/>
    <n v="10"/>
    <n v="18"/>
    <s v="LANATUN"/>
    <n v="9"/>
    <n v="24.4"/>
    <n v="113.46666666666667"/>
    <n v="34"/>
    <n v="16"/>
    <n v="93"/>
    <s v="2152-9-LANATUN"/>
  </r>
  <r>
    <x v="30"/>
    <n v="15"/>
    <n v="8"/>
    <n v="13"/>
    <n v="8"/>
    <n v="43"/>
    <s v="LANATUN"/>
    <n v="23"/>
    <n v="24.45"/>
    <n v="113.28333333333333"/>
    <n v="9"/>
    <n v="1"/>
    <n v="53"/>
    <s v="2152-23-LANATUN"/>
  </r>
  <r>
    <x v="30"/>
    <n v="15"/>
    <n v="8"/>
    <n v="13"/>
    <n v="8"/>
    <n v="43"/>
    <s v="LANATUN"/>
    <n v="23"/>
    <n v="24.45"/>
    <n v="113.28333333333333"/>
    <n v="9"/>
    <n v="2"/>
    <n v="50"/>
    <s v="2152-23-LANATUN"/>
  </r>
  <r>
    <x v="30"/>
    <n v="15"/>
    <n v="8"/>
    <n v="13"/>
    <n v="8"/>
    <n v="43"/>
    <s v="LANATUN"/>
    <n v="23"/>
    <n v="24.45"/>
    <n v="113.28333333333333"/>
    <n v="9"/>
    <n v="3"/>
    <n v="55"/>
    <s v="2152-23-LANATUN"/>
  </r>
  <r>
    <x v="30"/>
    <n v="15"/>
    <n v="8"/>
    <n v="13"/>
    <n v="8"/>
    <n v="43"/>
    <s v="LANATUN"/>
    <n v="23"/>
    <n v="24.45"/>
    <n v="113.28333333333333"/>
    <n v="9"/>
    <n v="4"/>
    <n v="54"/>
    <s v="2152-23-LANATUN"/>
  </r>
  <r>
    <x v="30"/>
    <n v="15"/>
    <n v="8"/>
    <n v="13"/>
    <n v="8"/>
    <n v="43"/>
    <s v="LANATUN"/>
    <n v="23"/>
    <n v="24.45"/>
    <n v="113.28333333333333"/>
    <n v="9"/>
    <n v="5"/>
    <n v="52"/>
    <s v="2152-23-LANATUN"/>
  </r>
  <r>
    <x v="30"/>
    <n v="15"/>
    <n v="8"/>
    <n v="13"/>
    <n v="8"/>
    <n v="43"/>
    <s v="LANATUN"/>
    <n v="23"/>
    <n v="24.45"/>
    <n v="113.28333333333333"/>
    <n v="9"/>
    <n v="6"/>
    <n v="51"/>
    <s v="2152-23-LANATUN"/>
  </r>
  <r>
    <x v="30"/>
    <n v="15"/>
    <n v="8"/>
    <n v="13"/>
    <n v="8"/>
    <n v="43"/>
    <s v="LANATUN"/>
    <n v="23"/>
    <n v="24.45"/>
    <n v="113.28333333333333"/>
    <n v="9"/>
    <n v="7"/>
    <n v="53"/>
    <s v="2152-23-LANATUN"/>
  </r>
  <r>
    <x v="30"/>
    <n v="15"/>
    <n v="8"/>
    <n v="13"/>
    <n v="8"/>
    <n v="43"/>
    <s v="LANATUN"/>
    <n v="23"/>
    <n v="24.45"/>
    <n v="113.28333333333333"/>
    <n v="9"/>
    <n v="8"/>
    <n v="56"/>
    <s v="2152-23-LANATUN"/>
  </r>
  <r>
    <x v="30"/>
    <n v="15"/>
    <n v="8"/>
    <n v="13"/>
    <n v="8"/>
    <n v="43"/>
    <s v="LANATUN"/>
    <n v="23"/>
    <n v="24.45"/>
    <n v="113.28333333333333"/>
    <n v="9"/>
    <n v="9"/>
    <n v="54"/>
    <s v="2152-23-LANATUN"/>
  </r>
  <r>
    <x v="30"/>
    <n v="15"/>
    <n v="8"/>
    <n v="13"/>
    <n v="8"/>
    <n v="43"/>
    <s v="LANATUN"/>
    <n v="23"/>
    <n v="24.45"/>
    <n v="113.28333333333333"/>
    <n v="9"/>
    <n v="10"/>
    <n v="49"/>
    <s v="2152-23-LANATUN"/>
  </r>
  <r>
    <x v="30"/>
    <n v="15"/>
    <n v="8"/>
    <n v="13"/>
    <n v="8"/>
    <n v="43"/>
    <s v="LANATUN"/>
    <n v="23"/>
    <n v="24.45"/>
    <n v="113.28333333333333"/>
    <n v="9"/>
    <n v="11"/>
    <n v="58"/>
    <s v="2152-23-LANATUN"/>
  </r>
  <r>
    <x v="30"/>
    <n v="15"/>
    <n v="8"/>
    <n v="13"/>
    <n v="8"/>
    <n v="43"/>
    <s v="LANATUN"/>
    <n v="23"/>
    <n v="24.45"/>
    <n v="113.28333333333333"/>
    <n v="9"/>
    <n v="12"/>
    <n v="53"/>
    <s v="2152-23-LANATUN"/>
  </r>
  <r>
    <x v="30"/>
    <n v="15"/>
    <n v="8"/>
    <n v="13"/>
    <n v="8"/>
    <n v="43"/>
    <s v="LANATUN"/>
    <n v="23"/>
    <n v="24.45"/>
    <n v="113.28333333333333"/>
    <n v="9"/>
    <n v="13"/>
    <n v="53"/>
    <s v="2152-23-LANATUN"/>
  </r>
  <r>
    <x v="30"/>
    <n v="15"/>
    <n v="8"/>
    <n v="13"/>
    <n v="8"/>
    <n v="43"/>
    <s v="LANATUN"/>
    <n v="23"/>
    <n v="24.45"/>
    <n v="113.28333333333333"/>
    <n v="9"/>
    <n v="14"/>
    <n v="54"/>
    <s v="2152-23-LANATUN"/>
  </r>
  <r>
    <x v="30"/>
    <n v="15"/>
    <n v="8"/>
    <n v="13"/>
    <n v="8"/>
    <n v="43"/>
    <s v="LANATUN"/>
    <n v="23"/>
    <n v="24.45"/>
    <n v="113.28333333333333"/>
    <n v="9"/>
    <n v="15"/>
    <n v="55"/>
    <s v="2152-23-LANATUN"/>
  </r>
  <r>
    <x v="30"/>
    <n v="16"/>
    <n v="8"/>
    <n v="13"/>
    <n v="14"/>
    <n v="0"/>
    <s v="LANATUN"/>
    <n v="24"/>
    <n v="23.4"/>
    <n v="111.15"/>
    <n v="67"/>
    <n v="1"/>
    <n v="110"/>
    <s v="2152-24-LANATUN"/>
  </r>
  <r>
    <x v="30"/>
    <n v="16"/>
    <n v="8"/>
    <n v="13"/>
    <n v="14"/>
    <n v="0"/>
    <s v="LANATUN"/>
    <n v="24"/>
    <n v="23.4"/>
    <n v="111.15"/>
    <n v="67"/>
    <n v="2"/>
    <n v="96"/>
    <s v="2152-24-LANATUN"/>
  </r>
  <r>
    <x v="30"/>
    <n v="16"/>
    <n v="8"/>
    <n v="13"/>
    <n v="14"/>
    <n v="0"/>
    <s v="LANATUN"/>
    <n v="24"/>
    <n v="23.4"/>
    <n v="111.15"/>
    <n v="67"/>
    <n v="3"/>
    <n v="97"/>
    <s v="2152-24-LANATUN"/>
  </r>
  <r>
    <x v="30"/>
    <n v="16"/>
    <n v="8"/>
    <n v="13"/>
    <n v="14"/>
    <n v="0"/>
    <s v="LANATUN"/>
    <n v="24"/>
    <n v="23.4"/>
    <n v="111.15"/>
    <n v="67"/>
    <n v="4"/>
    <n v="100"/>
    <s v="2152-24-LANATUN"/>
  </r>
  <r>
    <x v="30"/>
    <n v="16"/>
    <n v="8"/>
    <n v="13"/>
    <n v="14"/>
    <n v="0"/>
    <s v="LANATUN"/>
    <n v="24"/>
    <n v="23.4"/>
    <n v="111.15"/>
    <n v="67"/>
    <n v="5"/>
    <n v="105"/>
    <s v="2152-24-LANATUN"/>
  </r>
  <r>
    <x v="30"/>
    <n v="16"/>
    <n v="8"/>
    <n v="13"/>
    <n v="14"/>
    <n v="0"/>
    <s v="LANATUN"/>
    <n v="24"/>
    <n v="23.4"/>
    <n v="111.15"/>
    <n v="67"/>
    <n v="6"/>
    <n v="112"/>
    <s v="2152-24-LANATUN"/>
  </r>
  <r>
    <x v="30"/>
    <n v="16"/>
    <n v="8"/>
    <n v="13"/>
    <n v="14"/>
    <n v="0"/>
    <s v="LANATUN"/>
    <n v="24"/>
    <n v="23.4"/>
    <n v="111.15"/>
    <n v="67"/>
    <n v="7"/>
    <n v="110"/>
    <s v="2152-24-LANATUN"/>
  </r>
  <r>
    <x v="30"/>
    <n v="16"/>
    <n v="8"/>
    <n v="13"/>
    <n v="14"/>
    <n v="0"/>
    <s v="LANATUN"/>
    <n v="24"/>
    <n v="23.4"/>
    <n v="111.15"/>
    <n v="67"/>
    <n v="8"/>
    <n v="110"/>
    <s v="2152-24-LANATUN"/>
  </r>
  <r>
    <x v="30"/>
    <n v="16"/>
    <n v="8"/>
    <n v="13"/>
    <n v="14"/>
    <n v="0"/>
    <s v="LANATUN"/>
    <n v="24"/>
    <n v="23.4"/>
    <n v="111.15"/>
    <n v="67"/>
    <n v="9"/>
    <n v="98"/>
    <s v="2152-24-LANATUN"/>
  </r>
  <r>
    <x v="30"/>
    <n v="16"/>
    <n v="8"/>
    <n v="13"/>
    <n v="14"/>
    <n v="0"/>
    <s v="LANATUN"/>
    <n v="24"/>
    <n v="23.4"/>
    <n v="111.15"/>
    <n v="67"/>
    <n v="10"/>
    <n v="99"/>
    <s v="2152-24-LANATUN"/>
  </r>
  <r>
    <x v="30"/>
    <n v="16"/>
    <n v="8"/>
    <n v="13"/>
    <n v="14"/>
    <n v="0"/>
    <s v="LANATUN"/>
    <n v="24"/>
    <n v="23.4"/>
    <n v="111.15"/>
    <n v="67"/>
    <n v="11"/>
    <n v="99"/>
    <s v="2152-24-LANATUN"/>
  </r>
  <r>
    <x v="30"/>
    <n v="16"/>
    <n v="8"/>
    <n v="13"/>
    <n v="14"/>
    <n v="0"/>
    <s v="LANATUN"/>
    <n v="24"/>
    <n v="23.4"/>
    <n v="111.15"/>
    <n v="67"/>
    <n v="12"/>
    <n v="110"/>
    <s v="2152-24-LANATUN"/>
  </r>
  <r>
    <x v="30"/>
    <n v="16"/>
    <n v="8"/>
    <n v="13"/>
    <n v="14"/>
    <n v="0"/>
    <s v="LANATUN"/>
    <n v="24"/>
    <n v="23.4"/>
    <n v="111.15"/>
    <n v="67"/>
    <n v="13"/>
    <n v="90"/>
    <s v="2152-24-LANATUN"/>
  </r>
  <r>
    <x v="30"/>
    <n v="16"/>
    <n v="8"/>
    <n v="13"/>
    <n v="14"/>
    <n v="0"/>
    <s v="LANATUN"/>
    <n v="24"/>
    <n v="23.4"/>
    <n v="111.15"/>
    <n v="67"/>
    <n v="14"/>
    <n v="100"/>
    <s v="2152-24-LANATUN"/>
  </r>
  <r>
    <x v="30"/>
    <n v="16"/>
    <n v="8"/>
    <n v="13"/>
    <n v="14"/>
    <n v="0"/>
    <s v="LANATUN"/>
    <n v="24"/>
    <n v="23.4"/>
    <n v="111.15"/>
    <n v="67"/>
    <n v="15"/>
    <n v="110"/>
    <s v="2152-24-LANATUN"/>
  </r>
  <r>
    <x v="30"/>
    <n v="16"/>
    <n v="8"/>
    <n v="13"/>
    <n v="14"/>
    <n v="0"/>
    <s v="LANATUN"/>
    <n v="24"/>
    <n v="23.4"/>
    <n v="111.15"/>
    <n v="67"/>
    <n v="16"/>
    <n v="98"/>
    <s v="2152-24-LANATUN"/>
  </r>
  <r>
    <x v="31"/>
    <n v="2"/>
    <n v="8"/>
    <n v="13"/>
    <n v="16"/>
    <n v="38"/>
    <s v="LANATUN"/>
    <n v="4"/>
    <n v="24.583333333333332"/>
    <n v="113.23333333333333"/>
    <n v="3"/>
    <n v="1"/>
    <n v="58"/>
    <s v="2153-4-LANATUN"/>
  </r>
  <r>
    <x v="31"/>
    <n v="2"/>
    <n v="8"/>
    <n v="13"/>
    <n v="16"/>
    <n v="38"/>
    <s v="LANATUN"/>
    <n v="4"/>
    <n v="24.583333333333332"/>
    <n v="113.23333333333333"/>
    <n v="3"/>
    <n v="2"/>
    <n v="57"/>
    <s v="2153-4-LANATUN"/>
  </r>
  <r>
    <x v="31"/>
    <n v="2"/>
    <n v="8"/>
    <n v="13"/>
    <n v="16"/>
    <n v="38"/>
    <s v="LANATUN"/>
    <n v="4"/>
    <n v="24.583333333333332"/>
    <n v="113.23333333333333"/>
    <n v="3"/>
    <n v="3"/>
    <n v="62"/>
    <s v="2153-4-LANATUN"/>
  </r>
  <r>
    <x v="31"/>
    <n v="2"/>
    <n v="8"/>
    <n v="13"/>
    <n v="16"/>
    <n v="38"/>
    <s v="LANATUN"/>
    <n v="4"/>
    <n v="24.583333333333332"/>
    <n v="113.23333333333333"/>
    <n v="3"/>
    <n v="4"/>
    <n v="60"/>
    <s v="2153-4-LANATUN"/>
  </r>
  <r>
    <x v="31"/>
    <n v="2"/>
    <n v="8"/>
    <n v="13"/>
    <n v="16"/>
    <n v="38"/>
    <s v="LANATUN"/>
    <n v="4"/>
    <n v="24.583333333333332"/>
    <n v="113.23333333333333"/>
    <n v="3"/>
    <n v="5"/>
    <n v="59"/>
    <s v="2153-4-LANATUN"/>
  </r>
  <r>
    <x v="31"/>
    <n v="2"/>
    <n v="8"/>
    <n v="13"/>
    <n v="16"/>
    <n v="38"/>
    <s v="LANATUN"/>
    <n v="4"/>
    <n v="24.583333333333332"/>
    <n v="113.23333333333333"/>
    <n v="3"/>
    <n v="6"/>
    <n v="55"/>
    <s v="2153-4-LANATUN"/>
  </r>
  <r>
    <x v="31"/>
    <n v="2"/>
    <n v="8"/>
    <n v="13"/>
    <n v="16"/>
    <n v="38"/>
    <s v="LANATUN"/>
    <n v="4"/>
    <n v="24.583333333333332"/>
    <n v="113.23333333333333"/>
    <n v="3"/>
    <n v="7"/>
    <n v="56"/>
    <s v="2153-4-LANATUN"/>
  </r>
  <r>
    <x v="31"/>
    <n v="2"/>
    <n v="8"/>
    <n v="13"/>
    <n v="16"/>
    <n v="38"/>
    <s v="LANATUN"/>
    <n v="4"/>
    <n v="24.583333333333332"/>
    <n v="113.23333333333333"/>
    <n v="3"/>
    <n v="8"/>
    <n v="58"/>
    <s v="2153-4-LANATUN"/>
  </r>
  <r>
    <x v="31"/>
    <n v="2"/>
    <n v="8"/>
    <n v="13"/>
    <n v="16"/>
    <n v="38"/>
    <s v="LANATUN"/>
    <n v="4"/>
    <n v="24.583333333333332"/>
    <n v="113.23333333333333"/>
    <n v="3"/>
    <n v="9"/>
    <n v="59"/>
    <s v="2153-4-LANATUN"/>
  </r>
  <r>
    <x v="31"/>
    <n v="2"/>
    <n v="8"/>
    <n v="13"/>
    <n v="16"/>
    <n v="38"/>
    <s v="LANATUN"/>
    <n v="4"/>
    <n v="24.583333333333332"/>
    <n v="113.23333333333333"/>
    <n v="3"/>
    <n v="10"/>
    <n v="60"/>
    <s v="2153-4-LANATUN"/>
  </r>
  <r>
    <x v="31"/>
    <n v="2"/>
    <n v="8"/>
    <n v="13"/>
    <n v="16"/>
    <n v="38"/>
    <s v="LANATUN"/>
    <n v="4"/>
    <n v="24.583333333333332"/>
    <n v="113.23333333333333"/>
    <n v="3"/>
    <n v="11"/>
    <n v="60"/>
    <s v="2153-4-LANATUN"/>
  </r>
  <r>
    <x v="31"/>
    <n v="2"/>
    <n v="8"/>
    <n v="13"/>
    <n v="16"/>
    <n v="38"/>
    <s v="LANATUN"/>
    <n v="4"/>
    <n v="24.583333333333332"/>
    <n v="113.23333333333333"/>
    <n v="3"/>
    <n v="12"/>
    <n v="57"/>
    <s v="2153-4-LANATUN"/>
  </r>
  <r>
    <x v="31"/>
    <n v="2"/>
    <n v="8"/>
    <n v="13"/>
    <n v="16"/>
    <n v="38"/>
    <s v="LANATUN"/>
    <n v="4"/>
    <n v="24.583333333333332"/>
    <n v="113.23333333333333"/>
    <n v="3"/>
    <n v="13"/>
    <n v="56.5"/>
    <s v="2153-4-LANATUN"/>
  </r>
  <r>
    <x v="31"/>
    <n v="2"/>
    <n v="8"/>
    <n v="13"/>
    <n v="16"/>
    <n v="38"/>
    <s v="LANATUN"/>
    <n v="4"/>
    <n v="24.583333333333332"/>
    <n v="113.23333333333333"/>
    <n v="3"/>
    <n v="14"/>
    <n v="58"/>
    <s v="2153-4-LANATUN"/>
  </r>
  <r>
    <x v="31"/>
    <n v="2"/>
    <n v="8"/>
    <n v="13"/>
    <n v="16"/>
    <n v="38"/>
    <s v="LANATUN"/>
    <n v="4"/>
    <n v="24.583333333333332"/>
    <n v="113.23333333333333"/>
    <n v="3"/>
    <n v="15"/>
    <n v="59"/>
    <s v="2153-4-LANATUN"/>
  </r>
  <r>
    <x v="31"/>
    <n v="2"/>
    <n v="8"/>
    <n v="13"/>
    <n v="16"/>
    <n v="38"/>
    <s v="LANATUN"/>
    <n v="4"/>
    <n v="24.583333333333332"/>
    <n v="113.23333333333333"/>
    <n v="3"/>
    <n v="16"/>
    <n v="57"/>
    <s v="2153-4-LANATUN"/>
  </r>
  <r>
    <x v="31"/>
    <n v="2"/>
    <n v="8"/>
    <n v="13"/>
    <n v="16"/>
    <n v="38"/>
    <s v="LANATUN"/>
    <n v="4"/>
    <n v="24.583333333333332"/>
    <n v="113.23333333333333"/>
    <n v="3"/>
    <n v="17"/>
    <n v="62"/>
    <s v="2153-4-LANATUN"/>
  </r>
  <r>
    <x v="31"/>
    <n v="2"/>
    <n v="8"/>
    <n v="13"/>
    <n v="16"/>
    <n v="38"/>
    <s v="LANATUN"/>
    <n v="4"/>
    <n v="24.583333333333332"/>
    <n v="113.23333333333333"/>
    <n v="3"/>
    <n v="18"/>
    <n v="60"/>
    <s v="2153-4-LANATUN"/>
  </r>
  <r>
    <x v="31"/>
    <n v="2"/>
    <n v="8"/>
    <n v="13"/>
    <n v="16"/>
    <n v="38"/>
    <s v="LANATUN"/>
    <n v="4"/>
    <n v="24.583333333333332"/>
    <n v="113.23333333333333"/>
    <n v="3"/>
    <n v="19"/>
    <n v="61"/>
    <s v="2153-4-LANATUN"/>
  </r>
  <r>
    <x v="31"/>
    <n v="2"/>
    <n v="8"/>
    <n v="13"/>
    <n v="16"/>
    <n v="38"/>
    <s v="LANATUN"/>
    <n v="4"/>
    <n v="24.583333333333332"/>
    <n v="113.23333333333333"/>
    <n v="3"/>
    <n v="20"/>
    <n v="56"/>
    <s v="2153-4-LANATUN"/>
  </r>
  <r>
    <x v="31"/>
    <n v="2"/>
    <n v="8"/>
    <n v="13"/>
    <n v="16"/>
    <n v="38"/>
    <s v="LANATUN"/>
    <n v="4"/>
    <n v="24.583333333333332"/>
    <n v="113.23333333333333"/>
    <n v="3"/>
    <n v="21"/>
    <n v="58"/>
    <s v="2153-4-LANATUN"/>
  </r>
  <r>
    <x v="31"/>
    <n v="2"/>
    <n v="8"/>
    <n v="13"/>
    <n v="16"/>
    <n v="38"/>
    <s v="LANATUN"/>
    <n v="4"/>
    <n v="24.583333333333332"/>
    <n v="113.23333333333333"/>
    <n v="3"/>
    <n v="22"/>
    <n v="57"/>
    <s v="2153-4-LANATUN"/>
  </r>
  <r>
    <x v="31"/>
    <n v="2"/>
    <n v="8"/>
    <n v="13"/>
    <n v="16"/>
    <n v="38"/>
    <s v="LANATUN"/>
    <n v="4"/>
    <n v="24.583333333333332"/>
    <n v="113.23333333333333"/>
    <n v="3"/>
    <n v="23"/>
    <n v="59"/>
    <s v="2153-4-LANATUN"/>
  </r>
  <r>
    <x v="31"/>
    <n v="2"/>
    <n v="8"/>
    <n v="13"/>
    <n v="16"/>
    <n v="38"/>
    <s v="LANATUN"/>
    <n v="4"/>
    <n v="24.583333333333332"/>
    <n v="113.23333333333333"/>
    <n v="3"/>
    <n v="24"/>
    <n v="58"/>
    <s v="2153-4-LANATUN"/>
  </r>
  <r>
    <x v="31"/>
    <n v="2"/>
    <n v="8"/>
    <n v="13"/>
    <n v="16"/>
    <n v="38"/>
    <s v="LANATUN"/>
    <n v="4"/>
    <n v="24.583333333333332"/>
    <n v="113.23333333333333"/>
    <n v="3"/>
    <n v="25"/>
    <n v="54"/>
    <s v="2153-4-LANATUN"/>
  </r>
  <r>
    <x v="31"/>
    <n v="2"/>
    <n v="8"/>
    <n v="13"/>
    <n v="16"/>
    <n v="38"/>
    <s v="LANATUN"/>
    <n v="4"/>
    <n v="24.583333333333332"/>
    <n v="113.23333333333333"/>
    <n v="3"/>
    <n v="26"/>
    <n v="57"/>
    <s v="2153-4-LANATUN"/>
  </r>
  <r>
    <x v="31"/>
    <n v="2"/>
    <n v="8"/>
    <n v="13"/>
    <n v="16"/>
    <n v="38"/>
    <s v="LANATUN"/>
    <n v="4"/>
    <n v="24.583333333333332"/>
    <n v="113.23333333333333"/>
    <n v="3"/>
    <n v="27"/>
    <n v="58"/>
    <s v="2153-4-LANATUN"/>
  </r>
  <r>
    <x v="31"/>
    <n v="2"/>
    <n v="8"/>
    <n v="13"/>
    <n v="16"/>
    <n v="38"/>
    <s v="LANATUN"/>
    <n v="4"/>
    <n v="24.583333333333332"/>
    <n v="113.23333333333333"/>
    <n v="3"/>
    <n v="28"/>
    <n v="57"/>
    <s v="2153-4-LANATUN"/>
  </r>
  <r>
    <x v="31"/>
    <n v="2"/>
    <n v="8"/>
    <n v="13"/>
    <n v="16"/>
    <n v="38"/>
    <s v="LANATUN"/>
    <n v="4"/>
    <n v="24.583333333333332"/>
    <n v="113.23333333333333"/>
    <n v="3"/>
    <n v="29"/>
    <n v="58"/>
    <s v="2153-4-LANATUN"/>
  </r>
  <r>
    <x v="31"/>
    <n v="2"/>
    <n v="8"/>
    <n v="13"/>
    <n v="16"/>
    <n v="38"/>
    <s v="LANATUN"/>
    <n v="4"/>
    <n v="24.583333333333332"/>
    <n v="113.23333333333333"/>
    <n v="3"/>
    <n v="30"/>
    <n v="59"/>
    <s v="2153-4-LANATUN"/>
  </r>
  <r>
    <x v="31"/>
    <n v="3"/>
    <n v="8"/>
    <n v="13"/>
    <n v="14"/>
    <n v="45"/>
    <s v="LANATUN"/>
    <n v="6"/>
    <n v="24.6"/>
    <n v="113.3"/>
    <n v="5"/>
    <n v="1"/>
    <n v="56"/>
    <s v="2153-6-LANATUN"/>
  </r>
  <r>
    <x v="31"/>
    <n v="3"/>
    <n v="8"/>
    <n v="13"/>
    <n v="14"/>
    <n v="45"/>
    <s v="LANATUN"/>
    <n v="6"/>
    <n v="24.6"/>
    <n v="113.3"/>
    <n v="5"/>
    <n v="2"/>
    <n v="52"/>
    <s v="2153-6-LANATUN"/>
  </r>
  <r>
    <x v="31"/>
    <n v="3"/>
    <n v="8"/>
    <n v="13"/>
    <n v="14"/>
    <n v="45"/>
    <s v="LANATUN"/>
    <n v="6"/>
    <n v="24.6"/>
    <n v="113.3"/>
    <n v="5"/>
    <n v="3"/>
    <n v="55"/>
    <s v="2153-6-LANATUN"/>
  </r>
  <r>
    <x v="31"/>
    <n v="3"/>
    <n v="8"/>
    <n v="13"/>
    <n v="14"/>
    <n v="45"/>
    <s v="LANATUN"/>
    <n v="6"/>
    <n v="24.6"/>
    <n v="113.3"/>
    <n v="5"/>
    <n v="4"/>
    <n v="58"/>
    <s v="2153-6-LANATUN"/>
  </r>
  <r>
    <x v="31"/>
    <n v="3"/>
    <n v="8"/>
    <n v="13"/>
    <n v="14"/>
    <n v="45"/>
    <s v="LANATUN"/>
    <n v="6"/>
    <n v="24.6"/>
    <n v="113.3"/>
    <n v="5"/>
    <n v="5"/>
    <n v="57.5"/>
    <s v="2153-6-LANATUN"/>
  </r>
  <r>
    <x v="31"/>
    <n v="3"/>
    <n v="8"/>
    <n v="13"/>
    <n v="14"/>
    <n v="45"/>
    <s v="LANATUN"/>
    <n v="6"/>
    <n v="24.6"/>
    <n v="113.3"/>
    <n v="5"/>
    <n v="6"/>
    <n v="53"/>
    <s v="2153-6-LANATUN"/>
  </r>
  <r>
    <x v="31"/>
    <n v="3"/>
    <n v="8"/>
    <n v="13"/>
    <n v="14"/>
    <n v="45"/>
    <s v="LANATUN"/>
    <n v="6"/>
    <n v="24.6"/>
    <n v="113.3"/>
    <n v="5"/>
    <n v="7"/>
    <n v="59"/>
    <s v="2153-6-LANATUN"/>
  </r>
  <r>
    <x v="31"/>
    <n v="3"/>
    <n v="8"/>
    <n v="13"/>
    <n v="14"/>
    <n v="45"/>
    <s v="LANATUN"/>
    <n v="6"/>
    <n v="24.6"/>
    <n v="113.3"/>
    <n v="5"/>
    <n v="8"/>
    <n v="48"/>
    <s v="2153-6-LANATUN"/>
  </r>
  <r>
    <x v="31"/>
    <n v="3"/>
    <n v="8"/>
    <n v="13"/>
    <n v="14"/>
    <n v="45"/>
    <s v="LANATUN"/>
    <n v="6"/>
    <n v="24.6"/>
    <n v="113.3"/>
    <n v="5"/>
    <n v="9"/>
    <n v="56"/>
    <s v="2153-6-LANATUN"/>
  </r>
  <r>
    <x v="31"/>
    <n v="3"/>
    <n v="8"/>
    <n v="13"/>
    <n v="14"/>
    <n v="45"/>
    <s v="LANATUN"/>
    <n v="6"/>
    <n v="24.6"/>
    <n v="113.3"/>
    <n v="5"/>
    <n v="10"/>
    <n v="54.5"/>
    <s v="2153-6-LANATUN"/>
  </r>
  <r>
    <x v="31"/>
    <n v="3"/>
    <n v="8"/>
    <n v="13"/>
    <n v="14"/>
    <n v="45"/>
    <s v="LANATUN"/>
    <n v="6"/>
    <n v="24.6"/>
    <n v="113.3"/>
    <n v="5"/>
    <n v="11"/>
    <n v="57"/>
    <s v="2153-6-LANATUN"/>
  </r>
  <r>
    <x v="31"/>
    <n v="3"/>
    <n v="8"/>
    <n v="13"/>
    <n v="14"/>
    <n v="45"/>
    <s v="LANATUN"/>
    <n v="6"/>
    <n v="24.6"/>
    <n v="113.3"/>
    <n v="5"/>
    <n v="12"/>
    <n v="56.5"/>
    <s v="2153-6-LANATUN"/>
  </r>
  <r>
    <x v="31"/>
    <n v="3"/>
    <n v="8"/>
    <n v="13"/>
    <n v="14"/>
    <n v="45"/>
    <s v="LANATUN"/>
    <n v="6"/>
    <n v="24.6"/>
    <n v="113.3"/>
    <n v="5"/>
    <n v="13"/>
    <n v="55"/>
    <s v="2153-6-LANATUN"/>
  </r>
  <r>
    <x v="31"/>
    <n v="3"/>
    <n v="8"/>
    <n v="13"/>
    <n v="14"/>
    <n v="45"/>
    <s v="LANATUN"/>
    <n v="6"/>
    <n v="24.6"/>
    <n v="113.3"/>
    <n v="5"/>
    <n v="14"/>
    <n v="53"/>
    <s v="2153-6-LANATUN"/>
  </r>
  <r>
    <x v="31"/>
    <n v="3"/>
    <n v="8"/>
    <n v="13"/>
    <n v="14"/>
    <n v="45"/>
    <s v="LANATUN"/>
    <n v="6"/>
    <n v="24.6"/>
    <n v="113.3"/>
    <n v="5"/>
    <n v="15"/>
    <n v="54"/>
    <s v="2153-6-LANATUN"/>
  </r>
  <r>
    <x v="31"/>
    <n v="3"/>
    <n v="8"/>
    <n v="13"/>
    <n v="14"/>
    <n v="45"/>
    <s v="LANATUN"/>
    <n v="6"/>
    <n v="24.6"/>
    <n v="113.3"/>
    <n v="5"/>
    <n v="16"/>
    <n v="52"/>
    <s v="2153-6-LANATUN"/>
  </r>
  <r>
    <x v="31"/>
    <n v="3"/>
    <n v="8"/>
    <n v="13"/>
    <n v="14"/>
    <n v="45"/>
    <s v="LANATUN"/>
    <n v="6"/>
    <n v="24.6"/>
    <n v="113.3"/>
    <n v="5"/>
    <n v="17"/>
    <n v="58"/>
    <s v="2153-6-LANATUN"/>
  </r>
  <r>
    <x v="31"/>
    <n v="3"/>
    <n v="8"/>
    <n v="13"/>
    <n v="14"/>
    <n v="45"/>
    <s v="LANATUN"/>
    <n v="6"/>
    <n v="24.6"/>
    <n v="113.3"/>
    <n v="5"/>
    <n v="18"/>
    <n v="57"/>
    <s v="2153-6-LANATUN"/>
  </r>
  <r>
    <x v="31"/>
    <n v="3"/>
    <n v="8"/>
    <n v="13"/>
    <n v="14"/>
    <n v="45"/>
    <s v="LANATUN"/>
    <n v="6"/>
    <n v="24.6"/>
    <n v="113.3"/>
    <n v="5"/>
    <n v="19"/>
    <n v="51"/>
    <s v="2153-6-LANATUN"/>
  </r>
  <r>
    <x v="31"/>
    <n v="3"/>
    <n v="8"/>
    <n v="13"/>
    <n v="14"/>
    <n v="45"/>
    <s v="LANATUN"/>
    <n v="6"/>
    <n v="24.6"/>
    <n v="113.3"/>
    <n v="5"/>
    <n v="20"/>
    <n v="53.5"/>
    <s v="2153-6-LANATUN"/>
  </r>
  <r>
    <x v="31"/>
    <n v="3"/>
    <n v="8"/>
    <n v="13"/>
    <n v="14"/>
    <n v="45"/>
    <s v="LANATUN"/>
    <n v="6"/>
    <n v="24.6"/>
    <n v="113.3"/>
    <n v="5"/>
    <n v="21"/>
    <n v="56.6"/>
    <s v="2153-6-LANATUN"/>
  </r>
  <r>
    <x v="31"/>
    <n v="3"/>
    <n v="8"/>
    <n v="13"/>
    <n v="14"/>
    <n v="45"/>
    <s v="LANATUN"/>
    <n v="6"/>
    <n v="24.6"/>
    <n v="113.3"/>
    <n v="5"/>
    <n v="22"/>
    <n v="58.5"/>
    <s v="2153-6-LANATUN"/>
  </r>
  <r>
    <x v="31"/>
    <n v="3"/>
    <n v="8"/>
    <n v="13"/>
    <n v="14"/>
    <n v="45"/>
    <s v="LANATUN"/>
    <n v="6"/>
    <n v="24.6"/>
    <n v="113.3"/>
    <n v="5"/>
    <n v="23"/>
    <n v="55"/>
    <s v="2153-6-LANATUN"/>
  </r>
  <r>
    <x v="31"/>
    <n v="3"/>
    <n v="8"/>
    <n v="13"/>
    <n v="14"/>
    <n v="45"/>
    <s v="LANATUN"/>
    <n v="6"/>
    <n v="24.6"/>
    <n v="113.3"/>
    <n v="5"/>
    <n v="24"/>
    <n v="57.5"/>
    <s v="2153-6-LANATUN"/>
  </r>
  <r>
    <x v="31"/>
    <n v="3"/>
    <n v="8"/>
    <n v="13"/>
    <n v="14"/>
    <n v="45"/>
    <s v="LANATUN"/>
    <n v="6"/>
    <n v="24.6"/>
    <n v="113.3"/>
    <n v="5"/>
    <n v="25"/>
    <n v="56"/>
    <s v="2153-6-LANATUN"/>
  </r>
  <r>
    <x v="31"/>
    <n v="3"/>
    <n v="8"/>
    <n v="13"/>
    <n v="14"/>
    <n v="45"/>
    <s v="LANATUN"/>
    <n v="6"/>
    <n v="24.6"/>
    <n v="113.3"/>
    <n v="5"/>
    <n v="26"/>
    <n v="54"/>
    <s v="2153-6-LANATUN"/>
  </r>
  <r>
    <x v="31"/>
    <n v="3"/>
    <n v="8"/>
    <n v="13"/>
    <n v="14"/>
    <n v="45"/>
    <s v="LANATUN"/>
    <n v="6"/>
    <n v="24.6"/>
    <n v="113.3"/>
    <n v="5"/>
    <n v="27"/>
    <n v="52"/>
    <s v="2153-6-LANATUN"/>
  </r>
  <r>
    <x v="31"/>
    <n v="3"/>
    <n v="8"/>
    <n v="13"/>
    <n v="14"/>
    <n v="45"/>
    <s v="LANATUN"/>
    <n v="6"/>
    <n v="24.6"/>
    <n v="113.3"/>
    <n v="5"/>
    <n v="28"/>
    <n v="54"/>
    <s v="2153-6-LANATUN"/>
  </r>
  <r>
    <x v="31"/>
    <n v="3"/>
    <n v="8"/>
    <n v="13"/>
    <n v="14"/>
    <n v="45"/>
    <s v="LANATUN"/>
    <n v="6"/>
    <n v="24.6"/>
    <n v="113.3"/>
    <n v="5"/>
    <n v="29"/>
    <n v="56"/>
    <s v="2153-6-LANATUN"/>
  </r>
  <r>
    <x v="31"/>
    <n v="3"/>
    <n v="8"/>
    <n v="13"/>
    <n v="14"/>
    <n v="45"/>
    <s v="LANATUN"/>
    <n v="6"/>
    <n v="24.6"/>
    <n v="113.3"/>
    <n v="5"/>
    <n v="30"/>
    <n v="57.5"/>
    <s v="2153-6-LANATUN"/>
  </r>
  <r>
    <x v="31"/>
    <n v="4"/>
    <n v="8"/>
    <n v="13"/>
    <n v="10"/>
    <n v="39"/>
    <s v="LANATUN"/>
    <n v="8"/>
    <n v="24.383333333333333"/>
    <n v="113.23333333333333"/>
    <n v="2"/>
    <n v="1"/>
    <n v="55"/>
    <s v="2153-8-LANATUN"/>
  </r>
  <r>
    <x v="31"/>
    <n v="4"/>
    <n v="8"/>
    <n v="13"/>
    <n v="10"/>
    <n v="39"/>
    <s v="LANATUN"/>
    <n v="8"/>
    <n v="24.383333333333333"/>
    <n v="113.23333333333333"/>
    <n v="2"/>
    <n v="2"/>
    <n v="56"/>
    <s v="2153-8-LANATUN"/>
  </r>
  <r>
    <x v="31"/>
    <n v="4"/>
    <n v="8"/>
    <n v="13"/>
    <n v="10"/>
    <n v="39"/>
    <s v="LANATUN"/>
    <n v="8"/>
    <n v="24.383333333333333"/>
    <n v="113.23333333333333"/>
    <n v="2"/>
    <n v="3"/>
    <n v="58"/>
    <s v="2153-8-LANATUN"/>
  </r>
  <r>
    <x v="31"/>
    <n v="4"/>
    <n v="8"/>
    <n v="13"/>
    <n v="10"/>
    <n v="39"/>
    <s v="LANATUN"/>
    <n v="8"/>
    <n v="24.383333333333333"/>
    <n v="113.23333333333333"/>
    <n v="2"/>
    <n v="4"/>
    <n v="54"/>
    <s v="2153-8-LANATUN"/>
  </r>
  <r>
    <x v="31"/>
    <n v="4"/>
    <n v="8"/>
    <n v="13"/>
    <n v="10"/>
    <n v="39"/>
    <s v="LANATUN"/>
    <n v="8"/>
    <n v="24.383333333333333"/>
    <n v="113.23333333333333"/>
    <n v="2"/>
    <n v="5"/>
    <n v="57"/>
    <s v="2153-8-LANATUN"/>
  </r>
  <r>
    <x v="31"/>
    <n v="4"/>
    <n v="8"/>
    <n v="13"/>
    <n v="10"/>
    <n v="39"/>
    <s v="LANATUN"/>
    <n v="8"/>
    <n v="24.383333333333333"/>
    <n v="113.23333333333333"/>
    <n v="2"/>
    <n v="6"/>
    <n v="59"/>
    <s v="2153-8-LANATUN"/>
  </r>
  <r>
    <x v="31"/>
    <n v="4"/>
    <n v="8"/>
    <n v="13"/>
    <n v="10"/>
    <n v="39"/>
    <s v="LANATUN"/>
    <n v="8"/>
    <n v="24.383333333333333"/>
    <n v="113.23333333333333"/>
    <n v="2"/>
    <n v="7"/>
    <n v="58"/>
    <s v="2153-8-LANATUN"/>
  </r>
  <r>
    <x v="31"/>
    <n v="4"/>
    <n v="8"/>
    <n v="13"/>
    <n v="10"/>
    <n v="39"/>
    <s v="LANATUN"/>
    <n v="8"/>
    <n v="24.383333333333333"/>
    <n v="113.23333333333333"/>
    <n v="2"/>
    <n v="8"/>
    <n v="56"/>
    <s v="2153-8-LANATUN"/>
  </r>
  <r>
    <x v="31"/>
    <n v="4"/>
    <n v="8"/>
    <n v="13"/>
    <n v="10"/>
    <n v="39"/>
    <s v="LANATUN"/>
    <n v="8"/>
    <n v="24.383333333333333"/>
    <n v="113.23333333333333"/>
    <n v="2"/>
    <n v="9"/>
    <n v="55.5"/>
    <s v="2153-8-LANATUN"/>
  </r>
  <r>
    <x v="31"/>
    <n v="4"/>
    <n v="8"/>
    <n v="13"/>
    <n v="10"/>
    <n v="39"/>
    <s v="LANATUN"/>
    <n v="8"/>
    <n v="24.383333333333333"/>
    <n v="113.23333333333333"/>
    <n v="2"/>
    <n v="10"/>
    <n v="59.5"/>
    <s v="2153-8-LANATUN"/>
  </r>
  <r>
    <x v="31"/>
    <n v="4"/>
    <n v="8"/>
    <n v="13"/>
    <n v="10"/>
    <n v="39"/>
    <s v="LANATUN"/>
    <n v="8"/>
    <n v="24.383333333333333"/>
    <n v="113.23333333333333"/>
    <n v="2"/>
    <n v="11"/>
    <n v="54"/>
    <s v="2153-8-LANATUN"/>
  </r>
  <r>
    <x v="31"/>
    <n v="4"/>
    <n v="8"/>
    <n v="13"/>
    <n v="10"/>
    <n v="39"/>
    <s v="LANATUN"/>
    <n v="8"/>
    <n v="24.383333333333333"/>
    <n v="113.23333333333333"/>
    <n v="2"/>
    <n v="12"/>
    <n v="57.5"/>
    <s v="2153-8-LANATUN"/>
  </r>
  <r>
    <x v="31"/>
    <n v="4"/>
    <n v="8"/>
    <n v="13"/>
    <n v="10"/>
    <n v="39"/>
    <s v="LANATUN"/>
    <n v="8"/>
    <n v="24.383333333333333"/>
    <n v="113.23333333333333"/>
    <n v="2"/>
    <n v="13"/>
    <n v="56"/>
    <s v="2153-8-LANATUN"/>
  </r>
  <r>
    <x v="31"/>
    <n v="4"/>
    <n v="8"/>
    <n v="13"/>
    <n v="10"/>
    <n v="39"/>
    <s v="LANATUN"/>
    <n v="8"/>
    <n v="24.383333333333333"/>
    <n v="113.23333333333333"/>
    <n v="2"/>
    <n v="14"/>
    <n v="58"/>
    <s v="2153-8-LANATUN"/>
  </r>
  <r>
    <x v="31"/>
    <n v="4"/>
    <n v="8"/>
    <n v="13"/>
    <n v="10"/>
    <n v="39"/>
    <s v="LANATUN"/>
    <n v="8"/>
    <n v="24.383333333333333"/>
    <n v="113.23333333333333"/>
    <n v="2"/>
    <n v="15"/>
    <n v="55"/>
    <s v="2153-8-LANATUN"/>
  </r>
  <r>
    <x v="31"/>
    <n v="4"/>
    <n v="8"/>
    <n v="13"/>
    <n v="10"/>
    <n v="39"/>
    <s v="LANATUN"/>
    <n v="8"/>
    <n v="24.383333333333333"/>
    <n v="113.23333333333333"/>
    <n v="2"/>
    <n v="16"/>
    <n v="57"/>
    <s v="2153-8-LANATUN"/>
  </r>
  <r>
    <x v="31"/>
    <n v="4"/>
    <n v="8"/>
    <n v="13"/>
    <n v="10"/>
    <n v="39"/>
    <s v="LANATUN"/>
    <n v="8"/>
    <n v="24.383333333333333"/>
    <n v="113.23333333333333"/>
    <n v="2"/>
    <n v="17"/>
    <n v="58"/>
    <s v="2153-8-LANATUN"/>
  </r>
  <r>
    <x v="31"/>
    <n v="4"/>
    <n v="8"/>
    <n v="13"/>
    <n v="10"/>
    <n v="39"/>
    <s v="LANATUN"/>
    <n v="8"/>
    <n v="24.383333333333333"/>
    <n v="113.23333333333333"/>
    <n v="2"/>
    <n v="18"/>
    <n v="54"/>
    <s v="2153-8-LANATUN"/>
  </r>
  <r>
    <x v="31"/>
    <n v="4"/>
    <n v="8"/>
    <n v="13"/>
    <n v="10"/>
    <n v="39"/>
    <s v="LANATUN"/>
    <n v="8"/>
    <n v="24.383333333333333"/>
    <n v="113.23333333333333"/>
    <n v="2"/>
    <n v="19"/>
    <n v="52"/>
    <s v="2153-8-LANATUN"/>
  </r>
  <r>
    <x v="31"/>
    <n v="4"/>
    <n v="8"/>
    <n v="13"/>
    <n v="10"/>
    <n v="39"/>
    <s v="LANATUN"/>
    <n v="8"/>
    <n v="24.383333333333333"/>
    <n v="113.23333333333333"/>
    <n v="2"/>
    <n v="20"/>
    <n v="56"/>
    <s v="2153-8-LANATUN"/>
  </r>
  <r>
    <x v="31"/>
    <n v="6"/>
    <n v="8"/>
    <n v="13"/>
    <n v="7"/>
    <n v="1"/>
    <s v="LANATUN"/>
    <n v="12"/>
    <n v="24.433333333333334"/>
    <n v="113.11666666666666"/>
    <n v="5"/>
    <n v="1"/>
    <n v="52.5"/>
    <s v="2153-12-LANATUN"/>
  </r>
  <r>
    <x v="31"/>
    <n v="6"/>
    <n v="8"/>
    <n v="13"/>
    <n v="7"/>
    <n v="1"/>
    <s v="LANATUN"/>
    <n v="12"/>
    <n v="24.433333333333334"/>
    <n v="113.11666666666666"/>
    <n v="5"/>
    <n v="2"/>
    <n v="54"/>
    <s v="2153-12-LANATUN"/>
  </r>
  <r>
    <x v="31"/>
    <n v="6"/>
    <n v="8"/>
    <n v="13"/>
    <n v="7"/>
    <n v="1"/>
    <s v="LANATUN"/>
    <n v="12"/>
    <n v="24.433333333333334"/>
    <n v="113.11666666666666"/>
    <n v="5"/>
    <n v="3"/>
    <n v="56.5"/>
    <s v="2153-12-LANATUN"/>
  </r>
  <r>
    <x v="31"/>
    <n v="6"/>
    <n v="8"/>
    <n v="13"/>
    <n v="7"/>
    <n v="1"/>
    <s v="LANATUN"/>
    <n v="12"/>
    <n v="24.433333333333334"/>
    <n v="113.11666666666666"/>
    <n v="5"/>
    <n v="4"/>
    <n v="57"/>
    <s v="2153-12-LANATUN"/>
  </r>
  <r>
    <x v="31"/>
    <n v="6"/>
    <n v="8"/>
    <n v="13"/>
    <n v="7"/>
    <n v="1"/>
    <s v="LANATUN"/>
    <n v="12"/>
    <n v="24.433333333333334"/>
    <n v="113.11666666666666"/>
    <n v="5"/>
    <n v="5"/>
    <n v="58"/>
    <s v="2153-12-LANATUN"/>
  </r>
  <r>
    <x v="31"/>
    <n v="6"/>
    <n v="8"/>
    <n v="13"/>
    <n v="7"/>
    <n v="1"/>
    <s v="LANATUN"/>
    <n v="12"/>
    <n v="24.433333333333334"/>
    <n v="113.11666666666666"/>
    <n v="5"/>
    <n v="6"/>
    <n v="51"/>
    <s v="2153-12-LANATUN"/>
  </r>
  <r>
    <x v="31"/>
    <n v="6"/>
    <n v="8"/>
    <n v="13"/>
    <n v="7"/>
    <n v="1"/>
    <s v="LANATUN"/>
    <n v="12"/>
    <n v="24.433333333333334"/>
    <n v="113.11666666666666"/>
    <n v="5"/>
    <n v="7"/>
    <n v="57"/>
    <s v="2153-12-LANATUN"/>
  </r>
  <r>
    <x v="31"/>
    <n v="6"/>
    <n v="8"/>
    <n v="13"/>
    <n v="7"/>
    <n v="1"/>
    <s v="LANATUN"/>
    <n v="12"/>
    <n v="24.433333333333334"/>
    <n v="113.11666666666666"/>
    <n v="5"/>
    <n v="8"/>
    <n v="56"/>
    <s v="2153-12-LANATUN"/>
  </r>
  <r>
    <x v="31"/>
    <n v="6"/>
    <n v="8"/>
    <n v="13"/>
    <n v="7"/>
    <n v="1"/>
    <s v="LANATUN"/>
    <n v="12"/>
    <n v="24.433333333333334"/>
    <n v="113.11666666666666"/>
    <n v="5"/>
    <n v="9"/>
    <n v="54.5"/>
    <s v="2153-12-LANATUN"/>
  </r>
  <r>
    <x v="31"/>
    <n v="6"/>
    <n v="8"/>
    <n v="13"/>
    <n v="7"/>
    <n v="1"/>
    <s v="LANATUN"/>
    <n v="12"/>
    <n v="24.433333333333334"/>
    <n v="113.11666666666666"/>
    <n v="5"/>
    <n v="10"/>
    <n v="50"/>
    <s v="2153-12-LANATUN"/>
  </r>
  <r>
    <x v="31"/>
    <n v="6"/>
    <n v="8"/>
    <n v="13"/>
    <n v="7"/>
    <n v="1"/>
    <s v="LANATUN"/>
    <n v="12"/>
    <n v="24.433333333333334"/>
    <n v="113.11666666666666"/>
    <n v="5"/>
    <n v="11"/>
    <n v="58"/>
    <s v="2153-12-LANATUN"/>
  </r>
  <r>
    <x v="31"/>
    <n v="6"/>
    <n v="8"/>
    <n v="13"/>
    <n v="7"/>
    <n v="1"/>
    <s v="LANATUN"/>
    <n v="12"/>
    <n v="24.433333333333334"/>
    <n v="113.11666666666666"/>
    <n v="5"/>
    <n v="12"/>
    <n v="60"/>
    <s v="2153-12-LANATUN"/>
  </r>
  <r>
    <x v="31"/>
    <n v="6"/>
    <n v="8"/>
    <n v="13"/>
    <n v="7"/>
    <n v="1"/>
    <s v="LANATUN"/>
    <n v="12"/>
    <n v="24.433333333333334"/>
    <n v="113.11666666666666"/>
    <n v="5"/>
    <n v="13"/>
    <n v="56.5"/>
    <s v="2153-12-LANATUN"/>
  </r>
  <r>
    <x v="31"/>
    <n v="6"/>
    <n v="8"/>
    <n v="13"/>
    <n v="7"/>
    <n v="1"/>
    <s v="LANATUN"/>
    <n v="12"/>
    <n v="24.433333333333334"/>
    <n v="113.11666666666666"/>
    <n v="5"/>
    <n v="14"/>
    <n v="61"/>
    <s v="2153-12-LANATUN"/>
  </r>
  <r>
    <x v="31"/>
    <n v="6"/>
    <n v="8"/>
    <n v="13"/>
    <n v="7"/>
    <n v="1"/>
    <s v="LANATUN"/>
    <n v="12"/>
    <n v="24.433333333333334"/>
    <n v="113.11666666666666"/>
    <n v="5"/>
    <n v="15"/>
    <n v="58"/>
    <s v="2153-12-LANATUN"/>
  </r>
  <r>
    <x v="31"/>
    <n v="6"/>
    <n v="8"/>
    <n v="13"/>
    <n v="7"/>
    <n v="1"/>
    <s v="LANATUN"/>
    <n v="12"/>
    <n v="24.433333333333334"/>
    <n v="113.11666666666666"/>
    <n v="5"/>
    <n v="16"/>
    <n v="56"/>
    <s v="2153-12-LANATUN"/>
  </r>
  <r>
    <x v="31"/>
    <n v="6"/>
    <n v="8"/>
    <n v="13"/>
    <n v="7"/>
    <n v="1"/>
    <s v="LANATUN"/>
    <n v="12"/>
    <n v="24.433333333333334"/>
    <n v="113.11666666666666"/>
    <n v="5"/>
    <n v="17"/>
    <n v="54.5"/>
    <s v="2153-12-LANATUN"/>
  </r>
  <r>
    <x v="31"/>
    <n v="6"/>
    <n v="8"/>
    <n v="13"/>
    <n v="7"/>
    <n v="1"/>
    <s v="LANATUN"/>
    <n v="12"/>
    <n v="24.433333333333334"/>
    <n v="113.11666666666666"/>
    <n v="5"/>
    <n v="18"/>
    <n v="62"/>
    <s v="2153-12-LANATUN"/>
  </r>
  <r>
    <x v="31"/>
    <n v="6"/>
    <n v="8"/>
    <n v="13"/>
    <n v="7"/>
    <n v="1"/>
    <s v="LANATUN"/>
    <n v="12"/>
    <n v="24.433333333333334"/>
    <n v="113.11666666666666"/>
    <n v="5"/>
    <n v="19"/>
    <n v="55"/>
    <s v="2153-12-LANATUN"/>
  </r>
  <r>
    <x v="31"/>
    <n v="6"/>
    <n v="8"/>
    <n v="13"/>
    <n v="7"/>
    <n v="1"/>
    <s v="LANATUN"/>
    <n v="12"/>
    <n v="24.433333333333334"/>
    <n v="113.11666666666666"/>
    <n v="5"/>
    <n v="20"/>
    <n v="57"/>
    <s v="2153-12-LANATUN"/>
  </r>
  <r>
    <x v="31"/>
    <n v="6"/>
    <n v="8"/>
    <n v="13"/>
    <n v="7"/>
    <n v="1"/>
    <s v="LANATUN"/>
    <n v="12"/>
    <n v="24.433333333333334"/>
    <n v="113.11666666666666"/>
    <n v="5"/>
    <n v="21"/>
    <n v="58"/>
    <s v="2153-12-LANATUN"/>
  </r>
  <r>
    <x v="31"/>
    <n v="6"/>
    <n v="8"/>
    <n v="13"/>
    <n v="7"/>
    <n v="1"/>
    <s v="LANATUN"/>
    <n v="12"/>
    <n v="24.433333333333334"/>
    <n v="113.11666666666666"/>
    <n v="5"/>
    <n v="22"/>
    <n v="59"/>
    <s v="2153-12-LANATUN"/>
  </r>
  <r>
    <x v="31"/>
    <n v="6"/>
    <n v="8"/>
    <n v="13"/>
    <n v="7"/>
    <n v="1"/>
    <s v="LANATUN"/>
    <n v="12"/>
    <n v="24.433333333333334"/>
    <n v="113.11666666666666"/>
    <n v="5"/>
    <n v="23"/>
    <n v="62"/>
    <s v="2153-12-LANATUN"/>
  </r>
  <r>
    <x v="31"/>
    <n v="6"/>
    <n v="8"/>
    <n v="13"/>
    <n v="7"/>
    <n v="1"/>
    <s v="LANATUN"/>
    <n v="12"/>
    <n v="24.433333333333334"/>
    <n v="113.11666666666666"/>
    <n v="5"/>
    <n v="24"/>
    <n v="60"/>
    <s v="2153-12-LANATUN"/>
  </r>
  <r>
    <x v="31"/>
    <n v="6"/>
    <n v="8"/>
    <n v="13"/>
    <n v="7"/>
    <n v="1"/>
    <s v="LANATUN"/>
    <n v="12"/>
    <n v="24.433333333333334"/>
    <n v="113.11666666666666"/>
    <n v="5"/>
    <n v="25"/>
    <n v="53.5"/>
    <s v="2153-12-LANATUN"/>
  </r>
  <r>
    <x v="31"/>
    <n v="6"/>
    <n v="8"/>
    <n v="13"/>
    <n v="7"/>
    <n v="1"/>
    <s v="LANATUN"/>
    <n v="12"/>
    <n v="24.433333333333334"/>
    <n v="113.11666666666666"/>
    <n v="5"/>
    <n v="26"/>
    <n v="58"/>
    <s v="2153-12-LANATUN"/>
  </r>
  <r>
    <x v="31"/>
    <n v="6"/>
    <n v="8"/>
    <n v="13"/>
    <n v="7"/>
    <n v="1"/>
    <s v="LANATUN"/>
    <n v="12"/>
    <n v="24.433333333333334"/>
    <n v="113.11666666666666"/>
    <n v="5"/>
    <n v="27"/>
    <n v="50.5"/>
    <s v="2153-12-LANATUN"/>
  </r>
  <r>
    <x v="31"/>
    <n v="6"/>
    <n v="8"/>
    <n v="13"/>
    <n v="7"/>
    <n v="1"/>
    <s v="LANATUN"/>
    <n v="12"/>
    <n v="24.433333333333334"/>
    <n v="113.11666666666666"/>
    <n v="5"/>
    <n v="28"/>
    <n v="54"/>
    <s v="2153-12-LANATUN"/>
  </r>
  <r>
    <x v="31"/>
    <n v="6"/>
    <n v="8"/>
    <n v="13"/>
    <n v="7"/>
    <n v="1"/>
    <s v="LANATUN"/>
    <n v="12"/>
    <n v="24.433333333333334"/>
    <n v="113.11666666666666"/>
    <n v="5"/>
    <n v="29"/>
    <n v="59"/>
    <s v="2153-12-LANATUN"/>
  </r>
  <r>
    <x v="31"/>
    <n v="6"/>
    <n v="8"/>
    <n v="13"/>
    <n v="7"/>
    <n v="1"/>
    <s v="LANATUN"/>
    <n v="12"/>
    <n v="24.433333333333334"/>
    <n v="113.11666666666666"/>
    <n v="5"/>
    <n v="30"/>
    <n v="56"/>
    <s v="2153-12-LANATUN"/>
  </r>
  <r>
    <x v="31"/>
    <n v="8"/>
    <n v="8"/>
    <n v="13"/>
    <n v="9"/>
    <n v="8"/>
    <s v="LANATUN"/>
    <n v="15"/>
    <n v="24.566666666666666"/>
    <n v="113.21666666666667"/>
    <n v="2"/>
    <n v="1"/>
    <n v="52"/>
    <s v="2153-15-LANATUN"/>
  </r>
  <r>
    <x v="31"/>
    <n v="8"/>
    <n v="8"/>
    <n v="13"/>
    <n v="9"/>
    <n v="8"/>
    <s v="LANATUN"/>
    <n v="15"/>
    <n v="24.566666666666666"/>
    <n v="113.21666666666667"/>
    <n v="2"/>
    <n v="2"/>
    <n v="51"/>
    <s v="2153-15-LANATUN"/>
  </r>
  <r>
    <x v="31"/>
    <n v="8"/>
    <n v="8"/>
    <n v="13"/>
    <n v="9"/>
    <n v="8"/>
    <s v="LANATUN"/>
    <n v="15"/>
    <n v="24.566666666666666"/>
    <n v="113.21666666666667"/>
    <n v="2"/>
    <n v="3"/>
    <n v="56"/>
    <s v="2153-15-LANATUN"/>
  </r>
  <r>
    <x v="31"/>
    <n v="8"/>
    <n v="8"/>
    <n v="13"/>
    <n v="9"/>
    <n v="8"/>
    <s v="LANATUN"/>
    <n v="15"/>
    <n v="24.566666666666666"/>
    <n v="113.21666666666667"/>
    <n v="2"/>
    <n v="4"/>
    <n v="55"/>
    <s v="2153-15-LANATUN"/>
  </r>
  <r>
    <x v="31"/>
    <n v="8"/>
    <n v="8"/>
    <n v="13"/>
    <n v="9"/>
    <n v="8"/>
    <s v="LANATUN"/>
    <n v="15"/>
    <n v="24.566666666666666"/>
    <n v="113.21666666666667"/>
    <n v="2"/>
    <n v="5"/>
    <n v="54"/>
    <s v="2153-15-LANATUN"/>
  </r>
  <r>
    <x v="31"/>
    <n v="8"/>
    <n v="8"/>
    <n v="13"/>
    <n v="9"/>
    <n v="8"/>
    <s v="LANATUN"/>
    <n v="15"/>
    <n v="24.566666666666666"/>
    <n v="113.21666666666667"/>
    <n v="2"/>
    <n v="6"/>
    <n v="60"/>
    <s v="2153-15-LANATUN"/>
  </r>
  <r>
    <x v="31"/>
    <n v="8"/>
    <n v="8"/>
    <n v="13"/>
    <n v="9"/>
    <n v="8"/>
    <s v="LANATUN"/>
    <n v="15"/>
    <n v="24.566666666666666"/>
    <n v="113.21666666666667"/>
    <n v="2"/>
    <n v="7"/>
    <n v="52"/>
    <s v="2153-15-LANATUN"/>
  </r>
  <r>
    <x v="31"/>
    <n v="8"/>
    <n v="8"/>
    <n v="13"/>
    <n v="9"/>
    <n v="8"/>
    <s v="LANATUN"/>
    <n v="15"/>
    <n v="24.566666666666666"/>
    <n v="113.21666666666667"/>
    <n v="2"/>
    <n v="8"/>
    <n v="54"/>
    <s v="2153-15-LANATUN"/>
  </r>
  <r>
    <x v="31"/>
    <n v="8"/>
    <n v="8"/>
    <n v="13"/>
    <n v="9"/>
    <n v="8"/>
    <s v="LANATUN"/>
    <n v="15"/>
    <n v="24.566666666666666"/>
    <n v="113.21666666666667"/>
    <n v="2"/>
    <n v="9"/>
    <n v="51.5"/>
    <s v="2153-15-LANATUN"/>
  </r>
  <r>
    <x v="31"/>
    <n v="8"/>
    <n v="8"/>
    <n v="13"/>
    <n v="9"/>
    <n v="8"/>
    <s v="LANATUN"/>
    <n v="15"/>
    <n v="24.566666666666666"/>
    <n v="113.21666666666667"/>
    <n v="2"/>
    <n v="10"/>
    <n v="55"/>
    <s v="2153-15-LANATUN"/>
  </r>
  <r>
    <x v="31"/>
    <n v="8"/>
    <n v="8"/>
    <n v="13"/>
    <n v="9"/>
    <n v="8"/>
    <s v="LANATUN"/>
    <n v="15"/>
    <n v="24.566666666666666"/>
    <n v="113.21666666666667"/>
    <n v="2"/>
    <n v="11"/>
    <n v="53.5"/>
    <s v="2153-15-LANATUN"/>
  </r>
  <r>
    <x v="31"/>
    <n v="8"/>
    <n v="8"/>
    <n v="13"/>
    <n v="9"/>
    <n v="8"/>
    <s v="LANATUN"/>
    <n v="15"/>
    <n v="24.566666666666666"/>
    <n v="113.21666666666667"/>
    <n v="2"/>
    <n v="12"/>
    <n v="52"/>
    <s v="2153-15-LANATUN"/>
  </r>
  <r>
    <x v="31"/>
    <n v="8"/>
    <n v="8"/>
    <n v="13"/>
    <n v="9"/>
    <n v="8"/>
    <s v="LANATUN"/>
    <n v="15"/>
    <n v="24.566666666666666"/>
    <n v="113.21666666666667"/>
    <n v="2"/>
    <n v="13"/>
    <n v="50"/>
    <s v="2153-15-LANATUN"/>
  </r>
  <r>
    <x v="31"/>
    <n v="8"/>
    <n v="8"/>
    <n v="13"/>
    <n v="9"/>
    <n v="8"/>
    <s v="LANATUN"/>
    <n v="15"/>
    <n v="24.566666666666666"/>
    <n v="113.21666666666667"/>
    <n v="2"/>
    <n v="14"/>
    <n v="48"/>
    <s v="2153-15-LANATUN"/>
  </r>
  <r>
    <x v="31"/>
    <n v="8"/>
    <n v="8"/>
    <n v="13"/>
    <n v="9"/>
    <n v="8"/>
    <s v="LANATUN"/>
    <n v="15"/>
    <n v="24.566666666666666"/>
    <n v="113.21666666666667"/>
    <n v="2"/>
    <n v="15"/>
    <n v="47"/>
    <s v="2153-15-LANATUN"/>
  </r>
  <r>
    <x v="31"/>
    <n v="8"/>
    <n v="8"/>
    <n v="13"/>
    <n v="9"/>
    <n v="8"/>
    <s v="LANATUN"/>
    <n v="15"/>
    <n v="24.566666666666666"/>
    <n v="113.21666666666667"/>
    <n v="2"/>
    <n v="16"/>
    <n v="49"/>
    <s v="2153-15-LANATUN"/>
  </r>
  <r>
    <x v="31"/>
    <n v="8"/>
    <n v="8"/>
    <n v="13"/>
    <n v="9"/>
    <n v="8"/>
    <s v="LANATUN"/>
    <n v="15"/>
    <n v="24.566666666666666"/>
    <n v="113.21666666666667"/>
    <n v="2"/>
    <n v="17"/>
    <n v="51"/>
    <s v="2153-15-LANATUN"/>
  </r>
  <r>
    <x v="31"/>
    <n v="8"/>
    <n v="8"/>
    <n v="13"/>
    <n v="9"/>
    <n v="8"/>
    <s v="LANATUN"/>
    <n v="15"/>
    <n v="24.566666666666666"/>
    <n v="113.21666666666667"/>
    <n v="2"/>
    <n v="18"/>
    <n v="50"/>
    <s v="2153-15-LANATUN"/>
  </r>
  <r>
    <x v="31"/>
    <n v="8"/>
    <n v="8"/>
    <n v="13"/>
    <n v="9"/>
    <n v="8"/>
    <s v="LANATUN"/>
    <n v="15"/>
    <n v="24.566666666666666"/>
    <n v="113.21666666666667"/>
    <n v="2"/>
    <n v="19"/>
    <n v="52"/>
    <s v="2153-15-LANATUN"/>
  </r>
  <r>
    <x v="31"/>
    <n v="8"/>
    <n v="8"/>
    <n v="13"/>
    <n v="9"/>
    <n v="8"/>
    <s v="LANATUN"/>
    <n v="15"/>
    <n v="24.566666666666666"/>
    <n v="113.21666666666667"/>
    <n v="2"/>
    <n v="20"/>
    <n v="54"/>
    <s v="2153-15-LANATUN"/>
  </r>
  <r>
    <x v="31"/>
    <n v="10"/>
    <n v="8"/>
    <n v="13"/>
    <n v="8"/>
    <n v="24"/>
    <s v="LANATUN"/>
    <n v="17"/>
    <n v="24.333333333333332"/>
    <n v="113.45"/>
    <n v="3"/>
    <n v="1"/>
    <n v="66"/>
    <s v="2153-17-LANATUN"/>
  </r>
  <r>
    <x v="31"/>
    <n v="10"/>
    <n v="8"/>
    <n v="13"/>
    <n v="8"/>
    <n v="24"/>
    <s v="LANATUN"/>
    <n v="17"/>
    <n v="24.333333333333332"/>
    <n v="113.45"/>
    <n v="3"/>
    <n v="2"/>
    <n v="68"/>
    <s v="2153-17-LANATUN"/>
  </r>
  <r>
    <x v="31"/>
    <n v="10"/>
    <n v="8"/>
    <n v="13"/>
    <n v="8"/>
    <n v="24"/>
    <s v="LANATUN"/>
    <n v="17"/>
    <n v="24.333333333333332"/>
    <n v="113.45"/>
    <n v="3"/>
    <n v="3"/>
    <n v="70"/>
    <s v="2153-17-LANATUN"/>
  </r>
  <r>
    <x v="31"/>
    <n v="10"/>
    <n v="8"/>
    <n v="13"/>
    <n v="8"/>
    <n v="24"/>
    <s v="LANATUN"/>
    <n v="17"/>
    <n v="24.333333333333332"/>
    <n v="113.45"/>
    <n v="3"/>
    <n v="4"/>
    <n v="61"/>
    <s v="2153-17-LANATUN"/>
  </r>
  <r>
    <x v="31"/>
    <n v="10"/>
    <n v="8"/>
    <n v="13"/>
    <n v="8"/>
    <n v="24"/>
    <s v="LANATUN"/>
    <n v="17"/>
    <n v="24.333333333333332"/>
    <n v="113.45"/>
    <n v="3"/>
    <n v="5"/>
    <n v="65"/>
    <s v="2153-17-LANATUN"/>
  </r>
  <r>
    <x v="31"/>
    <n v="10"/>
    <n v="8"/>
    <n v="13"/>
    <n v="8"/>
    <n v="24"/>
    <s v="LANATUN"/>
    <n v="17"/>
    <n v="24.333333333333332"/>
    <n v="113.45"/>
    <n v="3"/>
    <n v="6"/>
    <n v="57"/>
    <s v="2153-17-LANATUN"/>
  </r>
  <r>
    <x v="31"/>
    <n v="10"/>
    <n v="8"/>
    <n v="13"/>
    <n v="8"/>
    <n v="24"/>
    <s v="LANATUN"/>
    <n v="17"/>
    <n v="24.333333333333332"/>
    <n v="113.45"/>
    <n v="3"/>
    <n v="7"/>
    <n v="73"/>
    <s v="2153-17-LANATUN"/>
  </r>
  <r>
    <x v="31"/>
    <n v="10"/>
    <n v="8"/>
    <n v="13"/>
    <n v="8"/>
    <n v="24"/>
    <s v="LANATUN"/>
    <n v="17"/>
    <n v="24.333333333333332"/>
    <n v="113.45"/>
    <n v="3"/>
    <n v="8"/>
    <n v="75"/>
    <s v="2153-17-LANATUN"/>
  </r>
  <r>
    <x v="31"/>
    <n v="10"/>
    <n v="8"/>
    <n v="13"/>
    <n v="8"/>
    <n v="24"/>
    <s v="LANATUN"/>
    <n v="17"/>
    <n v="24.333333333333332"/>
    <n v="113.45"/>
    <n v="3"/>
    <n v="9"/>
    <n v="70"/>
    <s v="2153-17-LANATUN"/>
  </r>
  <r>
    <x v="31"/>
    <n v="10"/>
    <n v="8"/>
    <n v="13"/>
    <n v="8"/>
    <n v="24"/>
    <s v="LANATUN"/>
    <n v="17"/>
    <n v="24.333333333333332"/>
    <n v="113.45"/>
    <n v="3"/>
    <n v="10"/>
    <n v="67"/>
    <s v="2153-17-LANATUN"/>
  </r>
  <r>
    <x v="31"/>
    <n v="10"/>
    <n v="8"/>
    <n v="13"/>
    <n v="8"/>
    <n v="24"/>
    <s v="LANATUN"/>
    <n v="17"/>
    <n v="24.333333333333332"/>
    <n v="113.45"/>
    <n v="3"/>
    <n v="11"/>
    <n v="76"/>
    <s v="2153-17-LANATUN"/>
  </r>
  <r>
    <x v="31"/>
    <n v="10"/>
    <n v="8"/>
    <n v="13"/>
    <n v="8"/>
    <n v="24"/>
    <s v="LANATUN"/>
    <n v="17"/>
    <n v="24.333333333333332"/>
    <n v="113.45"/>
    <n v="3"/>
    <n v="12"/>
    <n v="81"/>
    <s v="2153-17-LANATUN"/>
  </r>
  <r>
    <x v="31"/>
    <n v="10"/>
    <n v="8"/>
    <n v="13"/>
    <n v="8"/>
    <n v="24"/>
    <s v="LANATUN"/>
    <n v="17"/>
    <n v="24.333333333333332"/>
    <n v="113.45"/>
    <n v="3"/>
    <n v="13"/>
    <n v="80"/>
    <s v="2153-17-LANATUN"/>
  </r>
  <r>
    <x v="31"/>
    <n v="10"/>
    <n v="8"/>
    <n v="13"/>
    <n v="8"/>
    <n v="24"/>
    <s v="LANATUN"/>
    <n v="17"/>
    <n v="24.333333333333332"/>
    <n v="113.45"/>
    <n v="3"/>
    <n v="14"/>
    <n v="79"/>
    <s v="2153-17-LANATUN"/>
  </r>
  <r>
    <x v="31"/>
    <n v="10"/>
    <n v="8"/>
    <n v="13"/>
    <n v="8"/>
    <n v="24"/>
    <s v="LANATUN"/>
    <n v="17"/>
    <n v="24.333333333333332"/>
    <n v="113.45"/>
    <n v="3"/>
    <n v="15"/>
    <n v="75"/>
    <s v="2153-17-LANATUN"/>
  </r>
  <r>
    <x v="31"/>
    <n v="10"/>
    <n v="8"/>
    <n v="13"/>
    <n v="8"/>
    <n v="24"/>
    <s v="LANATUN"/>
    <n v="17"/>
    <n v="24.333333333333332"/>
    <n v="113.45"/>
    <n v="3"/>
    <n v="16"/>
    <n v="73.5"/>
    <s v="2153-17-LANATUN"/>
  </r>
  <r>
    <x v="31"/>
    <n v="10"/>
    <n v="8"/>
    <n v="13"/>
    <n v="8"/>
    <n v="24"/>
    <s v="LANATUN"/>
    <n v="17"/>
    <n v="24.333333333333332"/>
    <n v="113.45"/>
    <n v="3"/>
    <n v="17"/>
    <n v="76"/>
    <s v="2153-17-LANATUN"/>
  </r>
  <r>
    <x v="31"/>
    <n v="10"/>
    <n v="8"/>
    <n v="13"/>
    <n v="8"/>
    <n v="24"/>
    <s v="LANATUN"/>
    <n v="17"/>
    <n v="24.333333333333332"/>
    <n v="113.45"/>
    <n v="3"/>
    <n v="18"/>
    <n v="77.5"/>
    <s v="2153-17-LANATUN"/>
  </r>
  <r>
    <x v="31"/>
    <n v="10"/>
    <n v="8"/>
    <n v="13"/>
    <n v="8"/>
    <n v="24"/>
    <s v="LANATUN"/>
    <n v="17"/>
    <n v="24.333333333333332"/>
    <n v="113.45"/>
    <n v="3"/>
    <n v="19"/>
    <n v="70"/>
    <s v="2153-17-LANATUN"/>
  </r>
  <r>
    <x v="31"/>
    <n v="10"/>
    <n v="8"/>
    <n v="13"/>
    <n v="8"/>
    <n v="24"/>
    <s v="LANATUN"/>
    <n v="17"/>
    <n v="24.333333333333332"/>
    <n v="113.45"/>
    <n v="3"/>
    <n v="20"/>
    <n v="65"/>
    <s v="2153-17-LANATUN"/>
  </r>
  <r>
    <x v="31"/>
    <n v="10"/>
    <n v="8"/>
    <n v="13"/>
    <n v="8"/>
    <n v="24"/>
    <s v="LANATUN"/>
    <n v="17"/>
    <n v="24.333333333333332"/>
    <n v="113.45"/>
    <n v="3"/>
    <n v="21"/>
    <n v="62"/>
    <s v="2153-17-LANATUN"/>
  </r>
  <r>
    <x v="31"/>
    <n v="10"/>
    <n v="8"/>
    <n v="13"/>
    <n v="8"/>
    <n v="24"/>
    <s v="LANATUN"/>
    <n v="17"/>
    <n v="24.333333333333332"/>
    <n v="113.45"/>
    <n v="3"/>
    <n v="22"/>
    <n v="70"/>
    <s v="2153-17-LANATUN"/>
  </r>
  <r>
    <x v="31"/>
    <n v="10"/>
    <n v="8"/>
    <n v="13"/>
    <n v="8"/>
    <n v="24"/>
    <s v="LANATUN"/>
    <n v="17"/>
    <n v="24.333333333333332"/>
    <n v="113.45"/>
    <n v="3"/>
    <n v="23"/>
    <n v="69"/>
    <s v="2153-17-LANATUN"/>
  </r>
  <r>
    <x v="31"/>
    <n v="10"/>
    <n v="8"/>
    <n v="13"/>
    <n v="8"/>
    <n v="24"/>
    <s v="LANATUN"/>
    <n v="17"/>
    <n v="24.333333333333332"/>
    <n v="113.45"/>
    <n v="3"/>
    <n v="24"/>
    <n v="74"/>
    <s v="2153-17-LANATUN"/>
  </r>
  <r>
    <x v="31"/>
    <n v="10"/>
    <n v="8"/>
    <n v="13"/>
    <n v="8"/>
    <n v="24"/>
    <s v="LANATUN"/>
    <n v="17"/>
    <n v="24.333333333333332"/>
    <n v="113.45"/>
    <n v="3"/>
    <n v="25"/>
    <n v="68"/>
    <s v="2153-17-LANATUN"/>
  </r>
  <r>
    <x v="31"/>
    <n v="13"/>
    <n v="8"/>
    <n v="13"/>
    <n v="11"/>
    <n v="45"/>
    <s v="LANATUN"/>
    <n v="21"/>
    <n v="24.6"/>
    <n v="113.5"/>
    <n v="1"/>
    <n v="1"/>
    <n v="68"/>
    <s v="2153-21-LANATUN"/>
  </r>
  <r>
    <x v="31"/>
    <n v="13"/>
    <n v="8"/>
    <n v="13"/>
    <n v="11"/>
    <n v="45"/>
    <s v="LANATUN"/>
    <n v="21"/>
    <n v="24.6"/>
    <n v="113.5"/>
    <n v="1"/>
    <n v="2"/>
    <n v="71"/>
    <s v="2153-21-LANATUN"/>
  </r>
  <r>
    <x v="31"/>
    <n v="13"/>
    <n v="8"/>
    <n v="13"/>
    <n v="11"/>
    <n v="45"/>
    <s v="LANATUN"/>
    <n v="21"/>
    <n v="24.6"/>
    <n v="113.5"/>
    <n v="1"/>
    <n v="3"/>
    <n v="60"/>
    <s v="2153-21-LANATUN"/>
  </r>
  <r>
    <x v="31"/>
    <n v="13"/>
    <n v="8"/>
    <n v="13"/>
    <n v="11"/>
    <n v="45"/>
    <s v="LANATUN"/>
    <n v="21"/>
    <n v="24.6"/>
    <n v="113.5"/>
    <n v="1"/>
    <n v="4"/>
    <n v="58"/>
    <s v="2153-21-LANATUN"/>
  </r>
  <r>
    <x v="31"/>
    <n v="13"/>
    <n v="8"/>
    <n v="13"/>
    <n v="11"/>
    <n v="45"/>
    <s v="LANATUN"/>
    <n v="21"/>
    <n v="24.6"/>
    <n v="113.5"/>
    <n v="1"/>
    <n v="5"/>
    <n v="59"/>
    <s v="2153-21-LANATUN"/>
  </r>
  <r>
    <x v="31"/>
    <n v="13"/>
    <n v="8"/>
    <n v="13"/>
    <n v="11"/>
    <n v="45"/>
    <s v="LANATUN"/>
    <n v="21"/>
    <n v="24.6"/>
    <n v="113.5"/>
    <n v="1"/>
    <n v="6"/>
    <n v="63"/>
    <s v="2153-21-LANATUN"/>
  </r>
  <r>
    <x v="31"/>
    <n v="13"/>
    <n v="8"/>
    <n v="13"/>
    <n v="11"/>
    <n v="45"/>
    <s v="LANATUN"/>
    <n v="21"/>
    <n v="24.6"/>
    <n v="113.5"/>
    <n v="1"/>
    <n v="7"/>
    <n v="66"/>
    <s v="2153-21-LANATUN"/>
  </r>
  <r>
    <x v="31"/>
    <n v="13"/>
    <n v="8"/>
    <n v="13"/>
    <n v="11"/>
    <n v="45"/>
    <s v="LANATUN"/>
    <n v="21"/>
    <n v="24.6"/>
    <n v="113.5"/>
    <n v="1"/>
    <n v="8"/>
    <n v="65"/>
    <s v="2153-21-LANATUN"/>
  </r>
  <r>
    <x v="31"/>
    <n v="13"/>
    <n v="8"/>
    <n v="13"/>
    <n v="11"/>
    <n v="45"/>
    <s v="LANATUN"/>
    <n v="21"/>
    <n v="24.6"/>
    <n v="113.5"/>
    <n v="1"/>
    <n v="9"/>
    <n v="60.5"/>
    <s v="2153-21-LANATUN"/>
  </r>
  <r>
    <x v="31"/>
    <n v="13"/>
    <n v="8"/>
    <n v="13"/>
    <n v="11"/>
    <n v="45"/>
    <s v="LANATUN"/>
    <n v="21"/>
    <n v="24.6"/>
    <n v="113.5"/>
    <n v="1"/>
    <n v="10"/>
    <n v="71.5"/>
    <s v="2153-21-LANATUN"/>
  </r>
  <r>
    <x v="31"/>
    <n v="13"/>
    <n v="8"/>
    <n v="13"/>
    <n v="11"/>
    <n v="45"/>
    <s v="LANATUN"/>
    <n v="21"/>
    <n v="24.6"/>
    <n v="113.5"/>
    <n v="1"/>
    <n v="11"/>
    <n v="62"/>
    <s v="2153-21-LANATUN"/>
  </r>
  <r>
    <x v="31"/>
    <n v="13"/>
    <n v="8"/>
    <n v="13"/>
    <n v="11"/>
    <n v="45"/>
    <s v="LANATUN"/>
    <n v="21"/>
    <n v="24.6"/>
    <n v="113.5"/>
    <n v="1"/>
    <n v="12"/>
    <n v="66.5"/>
    <s v="2153-21-LANATUN"/>
  </r>
  <r>
    <x v="31"/>
    <n v="13"/>
    <n v="8"/>
    <n v="13"/>
    <n v="11"/>
    <n v="45"/>
    <s v="LANATUN"/>
    <n v="21"/>
    <n v="24.6"/>
    <n v="113.5"/>
    <n v="1"/>
    <n v="13"/>
    <n v="60"/>
    <s v="2153-21-LANATUN"/>
  </r>
  <r>
    <x v="31"/>
    <n v="13"/>
    <n v="8"/>
    <n v="13"/>
    <n v="11"/>
    <n v="45"/>
    <s v="LANATUN"/>
    <n v="21"/>
    <n v="24.6"/>
    <n v="113.5"/>
    <n v="1"/>
    <n v="14"/>
    <n v="55"/>
    <s v="2153-21-LANATUN"/>
  </r>
  <r>
    <x v="31"/>
    <n v="13"/>
    <n v="8"/>
    <n v="13"/>
    <n v="11"/>
    <n v="45"/>
    <s v="LANATUN"/>
    <n v="21"/>
    <n v="24.6"/>
    <n v="113.5"/>
    <n v="1"/>
    <n v="15"/>
    <n v="63"/>
    <s v="2153-21-LANATUN"/>
  </r>
  <r>
    <x v="31"/>
    <n v="14"/>
    <n v="8"/>
    <n v="13"/>
    <n v="13"/>
    <n v="18"/>
    <s v="LANATUN"/>
    <n v="23"/>
    <n v="24.466666666666665"/>
    <n v="113.21666666666667"/>
    <n v="35"/>
    <n v="1"/>
    <n v="69"/>
    <s v="2153-23-LANATUN"/>
  </r>
  <r>
    <x v="31"/>
    <n v="14"/>
    <n v="8"/>
    <n v="13"/>
    <n v="13"/>
    <n v="18"/>
    <s v="LANATUN"/>
    <n v="23"/>
    <n v="24.466666666666665"/>
    <n v="113.21666666666667"/>
    <n v="35"/>
    <n v="2"/>
    <n v="73"/>
    <s v="2153-23-LANATUN"/>
  </r>
  <r>
    <x v="31"/>
    <n v="14"/>
    <n v="8"/>
    <n v="13"/>
    <n v="13"/>
    <n v="18"/>
    <s v="LANATUN"/>
    <n v="23"/>
    <n v="24.466666666666665"/>
    <n v="113.21666666666667"/>
    <n v="35"/>
    <n v="3"/>
    <n v="70"/>
    <s v="2153-23-LANATUN"/>
  </r>
  <r>
    <x v="31"/>
    <n v="14"/>
    <n v="8"/>
    <n v="13"/>
    <n v="13"/>
    <n v="18"/>
    <s v="LANATUN"/>
    <n v="23"/>
    <n v="24.466666666666665"/>
    <n v="113.21666666666667"/>
    <n v="35"/>
    <n v="4"/>
    <n v="68"/>
    <s v="2153-23-LANATUN"/>
  </r>
  <r>
    <x v="31"/>
    <n v="14"/>
    <n v="8"/>
    <n v="13"/>
    <n v="13"/>
    <n v="18"/>
    <s v="LANATUN"/>
    <n v="23"/>
    <n v="24.466666666666665"/>
    <n v="113.21666666666667"/>
    <n v="35"/>
    <n v="5"/>
    <n v="65"/>
    <s v="2153-23-LANATUN"/>
  </r>
  <r>
    <x v="31"/>
    <n v="14"/>
    <n v="8"/>
    <n v="13"/>
    <n v="13"/>
    <n v="18"/>
    <s v="LANATUN"/>
    <n v="23"/>
    <n v="24.466666666666665"/>
    <n v="113.21666666666667"/>
    <n v="35"/>
    <n v="6"/>
    <n v="71"/>
    <s v="2153-23-LANATUN"/>
  </r>
  <r>
    <x v="31"/>
    <n v="14"/>
    <n v="8"/>
    <n v="13"/>
    <n v="13"/>
    <n v="18"/>
    <s v="LANATUN"/>
    <n v="23"/>
    <n v="24.466666666666665"/>
    <n v="113.21666666666667"/>
    <n v="35"/>
    <n v="7"/>
    <n v="74"/>
    <s v="2153-23-LANATUN"/>
  </r>
  <r>
    <x v="31"/>
    <n v="14"/>
    <n v="8"/>
    <n v="13"/>
    <n v="13"/>
    <n v="18"/>
    <s v="LANATUN"/>
    <n v="23"/>
    <n v="24.466666666666665"/>
    <n v="113.21666666666667"/>
    <n v="35"/>
    <n v="8"/>
    <n v="86"/>
    <s v="2153-23-LANATUN"/>
  </r>
  <r>
    <x v="31"/>
    <n v="14"/>
    <n v="8"/>
    <n v="13"/>
    <n v="13"/>
    <n v="18"/>
    <s v="LANATUN"/>
    <n v="23"/>
    <n v="24.466666666666665"/>
    <n v="113.21666666666667"/>
    <n v="35"/>
    <n v="9"/>
    <n v="80"/>
    <s v="2153-23-LANATUN"/>
  </r>
  <r>
    <x v="31"/>
    <n v="14"/>
    <n v="8"/>
    <n v="13"/>
    <n v="13"/>
    <n v="18"/>
    <s v="LANATUN"/>
    <n v="23"/>
    <n v="24.466666666666665"/>
    <n v="113.21666666666667"/>
    <n v="35"/>
    <n v="10"/>
    <n v="85"/>
    <s v="2153-23-LANATUN"/>
  </r>
  <r>
    <x v="31"/>
    <n v="14"/>
    <n v="8"/>
    <n v="13"/>
    <n v="13"/>
    <n v="18"/>
    <s v="LANATUN"/>
    <n v="23"/>
    <n v="24.466666666666665"/>
    <n v="113.21666666666667"/>
    <n v="35"/>
    <n v="11"/>
    <n v="74.5"/>
    <s v="2153-23-LANATUN"/>
  </r>
  <r>
    <x v="31"/>
    <n v="14"/>
    <n v="8"/>
    <n v="13"/>
    <n v="13"/>
    <n v="18"/>
    <s v="LANATUN"/>
    <n v="23"/>
    <n v="24.466666666666665"/>
    <n v="113.21666666666667"/>
    <n v="35"/>
    <n v="12"/>
    <n v="73"/>
    <s v="2153-23-LANATUN"/>
  </r>
  <r>
    <x v="31"/>
    <n v="14"/>
    <n v="8"/>
    <n v="13"/>
    <n v="13"/>
    <n v="18"/>
    <s v="LANATUN"/>
    <n v="23"/>
    <n v="24.466666666666665"/>
    <n v="113.21666666666667"/>
    <n v="35"/>
    <n v="13"/>
    <n v="70"/>
    <s v="2153-23-LANATUN"/>
  </r>
  <r>
    <x v="31"/>
    <n v="14"/>
    <n v="8"/>
    <n v="13"/>
    <n v="13"/>
    <n v="18"/>
    <s v="LANATUN"/>
    <n v="23"/>
    <n v="24.466666666666665"/>
    <n v="113.21666666666667"/>
    <n v="35"/>
    <n v="14"/>
    <n v="71"/>
    <s v="2153-23-LANATUN"/>
  </r>
  <r>
    <x v="31"/>
    <n v="14"/>
    <n v="8"/>
    <n v="13"/>
    <n v="13"/>
    <n v="18"/>
    <s v="LANATUN"/>
    <n v="23"/>
    <n v="24.466666666666665"/>
    <n v="113.21666666666667"/>
    <n v="35"/>
    <n v="15"/>
    <n v="74"/>
    <s v="2153-23-LANATUN"/>
  </r>
  <r>
    <x v="31"/>
    <n v="14"/>
    <n v="8"/>
    <n v="13"/>
    <n v="13"/>
    <n v="18"/>
    <s v="LANATUN"/>
    <n v="23"/>
    <n v="24.466666666666665"/>
    <n v="113.21666666666667"/>
    <n v="35"/>
    <n v="16"/>
    <n v="69.5"/>
    <s v="2153-23-LANATUN"/>
  </r>
  <r>
    <x v="31"/>
    <n v="14"/>
    <n v="8"/>
    <n v="13"/>
    <n v="13"/>
    <n v="18"/>
    <s v="LANATUN"/>
    <n v="23"/>
    <n v="24.466666666666665"/>
    <n v="113.21666666666667"/>
    <n v="35"/>
    <n v="17"/>
    <n v="68"/>
    <s v="2153-23-LANATUN"/>
  </r>
  <r>
    <x v="31"/>
    <n v="14"/>
    <n v="8"/>
    <n v="13"/>
    <n v="13"/>
    <n v="18"/>
    <s v="LANATUN"/>
    <n v="23"/>
    <n v="24.466666666666665"/>
    <n v="113.21666666666667"/>
    <n v="35"/>
    <n v="18"/>
    <n v="66"/>
    <s v="2153-23-LANATUN"/>
  </r>
  <r>
    <x v="31"/>
    <n v="14"/>
    <n v="8"/>
    <n v="13"/>
    <n v="13"/>
    <n v="18"/>
    <s v="LANATUN"/>
    <n v="23"/>
    <n v="24.466666666666665"/>
    <n v="113.21666666666667"/>
    <n v="35"/>
    <n v="19"/>
    <n v="69"/>
    <s v="2153-23-LANATUN"/>
  </r>
  <r>
    <x v="31"/>
    <n v="14"/>
    <n v="8"/>
    <n v="13"/>
    <n v="13"/>
    <n v="18"/>
    <s v="LANATUN"/>
    <n v="23"/>
    <n v="24.466666666666665"/>
    <n v="113.21666666666667"/>
    <n v="35"/>
    <n v="20"/>
    <n v="70"/>
    <s v="2153-23-LANATUN"/>
  </r>
  <r>
    <x v="31"/>
    <n v="14"/>
    <n v="8"/>
    <n v="13"/>
    <n v="13"/>
    <n v="18"/>
    <s v="LANATUN"/>
    <n v="23"/>
    <n v="24.466666666666665"/>
    <n v="113.21666666666667"/>
    <n v="35"/>
    <n v="21"/>
    <n v="73.5"/>
    <s v="2153-23-LANATUN"/>
  </r>
  <r>
    <x v="31"/>
    <n v="14"/>
    <n v="8"/>
    <n v="13"/>
    <n v="13"/>
    <n v="18"/>
    <s v="LANATUN"/>
    <n v="23"/>
    <n v="24.466666666666665"/>
    <n v="113.21666666666667"/>
    <n v="35"/>
    <n v="22"/>
    <n v="72"/>
    <s v="2153-23-LANATUN"/>
  </r>
  <r>
    <x v="31"/>
    <n v="14"/>
    <n v="8"/>
    <n v="13"/>
    <n v="13"/>
    <n v="18"/>
    <s v="LANATUN"/>
    <n v="23"/>
    <n v="24.466666666666665"/>
    <n v="113.21666666666667"/>
    <n v="35"/>
    <n v="23"/>
    <n v="71.5"/>
    <s v="2153-23-LANATUN"/>
  </r>
  <r>
    <x v="31"/>
    <n v="14"/>
    <n v="8"/>
    <n v="13"/>
    <n v="13"/>
    <n v="18"/>
    <s v="LANATUN"/>
    <n v="23"/>
    <n v="24.466666666666665"/>
    <n v="113.21666666666667"/>
    <n v="35"/>
    <n v="24"/>
    <n v="70.5"/>
    <s v="2153-23-LANATUN"/>
  </r>
  <r>
    <x v="31"/>
    <n v="14"/>
    <n v="8"/>
    <n v="13"/>
    <n v="13"/>
    <n v="18"/>
    <s v="LANATUN"/>
    <n v="23"/>
    <n v="24.466666666666665"/>
    <n v="113.21666666666667"/>
    <n v="35"/>
    <n v="25"/>
    <n v="81"/>
    <s v="2153-23-LANATUN"/>
  </r>
  <r>
    <x v="31"/>
    <n v="14"/>
    <n v="8"/>
    <n v="13"/>
    <n v="13"/>
    <n v="18"/>
    <s v="LANATUN"/>
    <n v="23"/>
    <n v="24.466666666666665"/>
    <n v="113.21666666666667"/>
    <n v="35"/>
    <n v="26"/>
    <n v="83"/>
    <s v="2153-23-LANATUN"/>
  </r>
  <r>
    <x v="31"/>
    <n v="14"/>
    <n v="8"/>
    <n v="13"/>
    <n v="13"/>
    <n v="18"/>
    <s v="LANATUN"/>
    <n v="23"/>
    <n v="24.466666666666665"/>
    <n v="113.21666666666667"/>
    <n v="35"/>
    <n v="27"/>
    <n v="74"/>
    <s v="2153-23-LANATUN"/>
  </r>
  <r>
    <x v="31"/>
    <n v="14"/>
    <n v="8"/>
    <n v="13"/>
    <n v="13"/>
    <n v="18"/>
    <s v="LANATUN"/>
    <n v="23"/>
    <n v="24.466666666666665"/>
    <n v="113.21666666666667"/>
    <n v="35"/>
    <n v="28"/>
    <n v="76"/>
    <s v="2153-23-LANATUN"/>
  </r>
  <r>
    <x v="31"/>
    <n v="14"/>
    <n v="8"/>
    <n v="13"/>
    <n v="13"/>
    <n v="18"/>
    <s v="LANATUN"/>
    <n v="23"/>
    <n v="24.466666666666665"/>
    <n v="113.21666666666667"/>
    <n v="35"/>
    <n v="29"/>
    <n v="72"/>
    <s v="2153-23-LANATUN"/>
  </r>
  <r>
    <x v="31"/>
    <n v="14"/>
    <n v="8"/>
    <n v="13"/>
    <n v="13"/>
    <n v="18"/>
    <s v="LANATUN"/>
    <n v="23"/>
    <n v="24.466666666666665"/>
    <n v="113.21666666666667"/>
    <n v="35"/>
    <n v="30"/>
    <n v="71"/>
    <s v="2153-23-LANATUN"/>
  </r>
  <r>
    <x v="31"/>
    <n v="14"/>
    <n v="8"/>
    <n v="13"/>
    <n v="13"/>
    <n v="18"/>
    <s v="LANATUN"/>
    <n v="23"/>
    <n v="24.466666666666665"/>
    <n v="113.21666666666667"/>
    <n v="35"/>
    <n v="31"/>
    <n v="68"/>
    <s v="2153-23-LANATUN"/>
  </r>
  <r>
    <x v="31"/>
    <n v="14"/>
    <n v="8"/>
    <n v="13"/>
    <n v="13"/>
    <n v="18"/>
    <s v="LANATUN"/>
    <n v="23"/>
    <n v="24.466666666666665"/>
    <n v="113.21666666666667"/>
    <n v="35"/>
    <n v="32"/>
    <n v="65"/>
    <s v="2153-23-LANATUN"/>
  </r>
  <r>
    <x v="31"/>
    <n v="14"/>
    <n v="8"/>
    <n v="13"/>
    <n v="13"/>
    <n v="18"/>
    <s v="LANATUN"/>
    <n v="23"/>
    <n v="24.466666666666665"/>
    <n v="113.21666666666667"/>
    <n v="35"/>
    <n v="33"/>
    <n v="67"/>
    <s v="2153-23-LANATUN"/>
  </r>
  <r>
    <x v="31"/>
    <n v="14"/>
    <n v="8"/>
    <n v="13"/>
    <n v="13"/>
    <n v="18"/>
    <s v="LANATUN"/>
    <n v="23"/>
    <n v="24.466666666666665"/>
    <n v="113.21666666666667"/>
    <n v="35"/>
    <n v="34"/>
    <n v="69"/>
    <s v="2153-23-LANATUN"/>
  </r>
  <r>
    <x v="31"/>
    <n v="14"/>
    <n v="8"/>
    <n v="13"/>
    <n v="13"/>
    <n v="18"/>
    <s v="LANATUN"/>
    <n v="23"/>
    <n v="24.466666666666665"/>
    <n v="113.21666666666667"/>
    <n v="35"/>
    <n v="35"/>
    <n v="70.5"/>
    <s v="2153-23-LANATUN"/>
  </r>
  <r>
    <x v="31"/>
    <n v="14"/>
    <n v="8"/>
    <n v="13"/>
    <n v="13"/>
    <n v="18"/>
    <s v="LANATUN"/>
    <n v="23"/>
    <n v="24.466666666666665"/>
    <n v="113.21666666666667"/>
    <n v="35"/>
    <n v="36"/>
    <n v="73"/>
    <s v="2153-23-LANATUN"/>
  </r>
  <r>
    <x v="31"/>
    <n v="14"/>
    <n v="8"/>
    <n v="13"/>
    <n v="13"/>
    <n v="18"/>
    <s v="LANATUN"/>
    <n v="23"/>
    <n v="24.466666666666665"/>
    <n v="113.21666666666667"/>
    <n v="35"/>
    <n v="37"/>
    <n v="72"/>
    <s v="2153-23-LANATUN"/>
  </r>
  <r>
    <x v="31"/>
    <n v="14"/>
    <n v="8"/>
    <n v="13"/>
    <n v="13"/>
    <n v="18"/>
    <s v="LANATUN"/>
    <n v="23"/>
    <n v="24.466666666666665"/>
    <n v="113.21666666666667"/>
    <n v="35"/>
    <n v="38"/>
    <n v="75"/>
    <s v="2153-23-LANATUN"/>
  </r>
  <r>
    <x v="31"/>
    <n v="14"/>
    <n v="8"/>
    <n v="13"/>
    <n v="13"/>
    <n v="18"/>
    <s v="LANATUN"/>
    <n v="23"/>
    <n v="24.466666666666665"/>
    <n v="113.21666666666667"/>
    <n v="35"/>
    <n v="39"/>
    <n v="73"/>
    <s v="2153-23-LANATUN"/>
  </r>
  <r>
    <x v="31"/>
    <n v="14"/>
    <n v="8"/>
    <n v="13"/>
    <n v="13"/>
    <n v="18"/>
    <s v="LANATUN"/>
    <n v="23"/>
    <n v="24.466666666666665"/>
    <n v="113.21666666666667"/>
    <n v="35"/>
    <n v="40"/>
    <n v="70"/>
    <s v="2153-23-LANATUN"/>
  </r>
  <r>
    <x v="31"/>
    <n v="19"/>
    <n v="8"/>
    <n v="13"/>
    <n v="17"/>
    <n v="35"/>
    <s v="LANATUN"/>
    <n v="29"/>
    <n v="22.966666666666665"/>
    <n v="111.51666666666667"/>
    <n v="14"/>
    <n v="1"/>
    <n v="58"/>
    <s v="2153-29-LANATUN"/>
  </r>
  <r>
    <x v="31"/>
    <n v="19"/>
    <n v="8"/>
    <n v="13"/>
    <n v="17"/>
    <n v="35"/>
    <s v="LANATUN"/>
    <n v="29"/>
    <n v="22.966666666666665"/>
    <n v="111.51666666666667"/>
    <n v="14"/>
    <n v="2"/>
    <n v="69"/>
    <s v="2153-29-LANATUN"/>
  </r>
  <r>
    <x v="31"/>
    <n v="19"/>
    <n v="8"/>
    <n v="13"/>
    <n v="17"/>
    <n v="35"/>
    <s v="LANATUN"/>
    <n v="29"/>
    <n v="22.966666666666665"/>
    <n v="111.51666666666667"/>
    <n v="14"/>
    <n v="3"/>
    <n v="72"/>
    <s v="2153-29-LANATUN"/>
  </r>
  <r>
    <x v="31"/>
    <n v="19"/>
    <n v="8"/>
    <n v="13"/>
    <n v="17"/>
    <n v="35"/>
    <s v="LANATUN"/>
    <n v="29"/>
    <n v="22.966666666666665"/>
    <n v="111.51666666666667"/>
    <n v="14"/>
    <n v="4"/>
    <n v="67"/>
    <s v="2153-29-LANATUN"/>
  </r>
  <r>
    <x v="31"/>
    <n v="19"/>
    <n v="8"/>
    <n v="13"/>
    <n v="17"/>
    <n v="35"/>
    <s v="LANATUN"/>
    <n v="29"/>
    <n v="22.966666666666665"/>
    <n v="111.51666666666667"/>
    <n v="14"/>
    <n v="5"/>
    <n v="73"/>
    <s v="2153-29-LANATUN"/>
  </r>
  <r>
    <x v="31"/>
    <n v="19"/>
    <n v="8"/>
    <n v="13"/>
    <n v="17"/>
    <n v="35"/>
    <s v="LANATUN"/>
    <n v="29"/>
    <n v="22.966666666666665"/>
    <n v="111.51666666666667"/>
    <n v="14"/>
    <n v="6"/>
    <n v="70"/>
    <s v="2153-29-LANATUN"/>
  </r>
  <r>
    <x v="31"/>
    <n v="19"/>
    <n v="8"/>
    <n v="13"/>
    <n v="17"/>
    <n v="35"/>
    <s v="LANATUN"/>
    <n v="29"/>
    <n v="22.966666666666665"/>
    <n v="111.51666666666667"/>
    <n v="14"/>
    <n v="7"/>
    <n v="62.5"/>
    <s v="2153-29-LANATUN"/>
  </r>
  <r>
    <x v="31"/>
    <n v="19"/>
    <n v="8"/>
    <n v="13"/>
    <n v="17"/>
    <n v="35"/>
    <s v="LANATUN"/>
    <n v="29"/>
    <n v="22.966666666666665"/>
    <n v="111.51666666666667"/>
    <n v="14"/>
    <n v="8"/>
    <n v="67.5"/>
    <s v="2153-29-LANATUN"/>
  </r>
  <r>
    <x v="31"/>
    <n v="19"/>
    <n v="8"/>
    <n v="13"/>
    <n v="17"/>
    <n v="35"/>
    <s v="LANATUN"/>
    <n v="29"/>
    <n v="22.966666666666665"/>
    <n v="111.51666666666667"/>
    <n v="14"/>
    <n v="9"/>
    <n v="66.5"/>
    <s v="2153-29-LANATUN"/>
  </r>
  <r>
    <x v="31"/>
    <n v="19"/>
    <n v="8"/>
    <n v="13"/>
    <n v="17"/>
    <n v="35"/>
    <s v="LANATUN"/>
    <n v="29"/>
    <n v="22.966666666666665"/>
    <n v="111.51666666666667"/>
    <n v="14"/>
    <n v="10"/>
    <n v="69"/>
    <s v="2153-29-LANATUN"/>
  </r>
  <r>
    <x v="31"/>
    <n v="19"/>
    <n v="8"/>
    <n v="13"/>
    <n v="17"/>
    <n v="35"/>
    <s v="LANATUN"/>
    <n v="29"/>
    <n v="22.966666666666665"/>
    <n v="111.51666666666667"/>
    <n v="14"/>
    <n v="11"/>
    <n v="71"/>
    <s v="2153-29-LANATUN"/>
  </r>
  <r>
    <x v="31"/>
    <n v="19"/>
    <n v="8"/>
    <n v="13"/>
    <n v="17"/>
    <n v="35"/>
    <s v="LANATUN"/>
    <n v="29"/>
    <n v="22.966666666666665"/>
    <n v="111.51666666666667"/>
    <n v="14"/>
    <n v="12"/>
    <n v="70"/>
    <s v="2153-29-LANATUN"/>
  </r>
  <r>
    <x v="31"/>
    <n v="19"/>
    <n v="8"/>
    <n v="13"/>
    <n v="17"/>
    <n v="35"/>
    <s v="LANATUN"/>
    <n v="29"/>
    <n v="22.966666666666665"/>
    <n v="111.51666666666667"/>
    <n v="14"/>
    <n v="13"/>
    <n v="65"/>
    <s v="2153-29-LANATUN"/>
  </r>
  <r>
    <x v="31"/>
    <n v="19"/>
    <n v="8"/>
    <n v="13"/>
    <n v="17"/>
    <n v="35"/>
    <s v="LANATUN"/>
    <n v="29"/>
    <n v="22.966666666666665"/>
    <n v="111.51666666666667"/>
    <n v="14"/>
    <n v="14"/>
    <n v="60.5"/>
    <s v="2153-29-LANATUN"/>
  </r>
  <r>
    <x v="31"/>
    <n v="19"/>
    <n v="8"/>
    <n v="13"/>
    <n v="17"/>
    <n v="35"/>
    <s v="LANATUN"/>
    <n v="29"/>
    <n v="22.966666666666665"/>
    <n v="111.51666666666667"/>
    <n v="14"/>
    <n v="15"/>
    <n v="62"/>
    <s v="2153-29-LANATUN"/>
  </r>
  <r>
    <x v="31"/>
    <n v="19"/>
    <n v="8"/>
    <n v="13"/>
    <n v="17"/>
    <n v="35"/>
    <s v="LANATUN"/>
    <n v="29"/>
    <n v="22.966666666666665"/>
    <n v="111.51666666666667"/>
    <n v="14"/>
    <n v="16"/>
    <n v="64"/>
    <s v="2153-29-LANATUN"/>
  </r>
  <r>
    <x v="31"/>
    <n v="19"/>
    <n v="8"/>
    <n v="13"/>
    <n v="17"/>
    <n v="35"/>
    <s v="LANATUN"/>
    <n v="29"/>
    <n v="22.966666666666665"/>
    <n v="111.51666666666667"/>
    <n v="14"/>
    <n v="17"/>
    <n v="70"/>
    <s v="2153-29-LANATUN"/>
  </r>
  <r>
    <x v="31"/>
    <n v="19"/>
    <n v="8"/>
    <n v="13"/>
    <n v="17"/>
    <n v="35"/>
    <s v="LANATUN"/>
    <n v="29"/>
    <n v="22.966666666666665"/>
    <n v="111.51666666666667"/>
    <n v="14"/>
    <n v="18"/>
    <n v="71"/>
    <s v="2153-29-LANATUN"/>
  </r>
  <r>
    <x v="31"/>
    <n v="19"/>
    <n v="8"/>
    <n v="13"/>
    <n v="17"/>
    <n v="35"/>
    <s v="LANATUN"/>
    <n v="29"/>
    <n v="22.966666666666665"/>
    <n v="111.51666666666667"/>
    <n v="14"/>
    <n v="19"/>
    <n v="67.5"/>
    <s v="2153-29-LANATUN"/>
  </r>
  <r>
    <x v="31"/>
    <n v="19"/>
    <n v="8"/>
    <n v="13"/>
    <n v="17"/>
    <n v="35"/>
    <s v="LANATUN"/>
    <n v="29"/>
    <n v="22.966666666666665"/>
    <n v="111.51666666666667"/>
    <n v="14"/>
    <n v="20"/>
    <n v="66.5"/>
    <s v="2153-29-LANATUN"/>
  </r>
  <r>
    <x v="31"/>
    <n v="19"/>
    <n v="8"/>
    <n v="13"/>
    <n v="17"/>
    <n v="35"/>
    <s v="LANATUN"/>
    <n v="29"/>
    <n v="22.966666666666665"/>
    <n v="111.51666666666667"/>
    <n v="14"/>
    <n v="21"/>
    <n v="64"/>
    <s v="2153-29-LANATUN"/>
  </r>
  <r>
    <x v="31"/>
    <n v="19"/>
    <n v="8"/>
    <n v="13"/>
    <n v="17"/>
    <n v="35"/>
    <s v="LANATUN"/>
    <n v="29"/>
    <n v="22.966666666666665"/>
    <n v="111.51666666666667"/>
    <n v="14"/>
    <n v="22"/>
    <n v="66"/>
    <s v="2153-29-LANATUN"/>
  </r>
  <r>
    <x v="31"/>
    <n v="19"/>
    <n v="8"/>
    <n v="13"/>
    <n v="17"/>
    <n v="35"/>
    <s v="LANATUN"/>
    <n v="29"/>
    <n v="22.966666666666665"/>
    <n v="111.51666666666667"/>
    <n v="14"/>
    <n v="23"/>
    <n v="70"/>
    <s v="2153-29-LANATUN"/>
  </r>
  <r>
    <x v="31"/>
    <n v="19"/>
    <n v="8"/>
    <n v="13"/>
    <n v="17"/>
    <n v="35"/>
    <s v="LANATUN"/>
    <n v="29"/>
    <n v="22.966666666666665"/>
    <n v="111.51666666666667"/>
    <n v="14"/>
    <n v="24"/>
    <n v="68"/>
    <s v="2153-29-LANATUN"/>
  </r>
  <r>
    <x v="31"/>
    <n v="19"/>
    <n v="8"/>
    <n v="13"/>
    <n v="17"/>
    <n v="35"/>
    <s v="LANATUN"/>
    <n v="29"/>
    <n v="22.966666666666665"/>
    <n v="111.51666666666667"/>
    <n v="14"/>
    <n v="25"/>
    <n v="59"/>
    <s v="2153-29-LANATUN"/>
  </r>
  <r>
    <x v="31"/>
    <n v="19"/>
    <n v="8"/>
    <n v="13"/>
    <n v="17"/>
    <n v="35"/>
    <s v="LANATUN"/>
    <n v="29"/>
    <n v="22.966666666666665"/>
    <n v="111.51666666666667"/>
    <n v="14"/>
    <n v="26"/>
    <n v="61"/>
    <s v="2153-29-LANATUN"/>
  </r>
  <r>
    <x v="31"/>
    <n v="19"/>
    <n v="8"/>
    <n v="13"/>
    <n v="17"/>
    <n v="35"/>
    <s v="LANATUN"/>
    <n v="29"/>
    <n v="22.966666666666665"/>
    <n v="111.51666666666667"/>
    <n v="14"/>
    <n v="27"/>
    <n v="68.5"/>
    <s v="2153-29-LANATUN"/>
  </r>
  <r>
    <x v="31"/>
    <n v="19"/>
    <n v="8"/>
    <n v="13"/>
    <n v="17"/>
    <n v="35"/>
    <s v="LANATUN"/>
    <n v="29"/>
    <n v="22.966666666666665"/>
    <n v="111.51666666666667"/>
    <n v="14"/>
    <n v="28"/>
    <n v="65"/>
    <s v="2153-29-LANATUN"/>
  </r>
  <r>
    <x v="31"/>
    <n v="19"/>
    <n v="8"/>
    <n v="13"/>
    <n v="17"/>
    <n v="35"/>
    <s v="LANATUN"/>
    <n v="29"/>
    <n v="22.966666666666665"/>
    <n v="111.51666666666667"/>
    <n v="14"/>
    <n v="29"/>
    <n v="63.5"/>
    <s v="2153-29-LANATUN"/>
  </r>
  <r>
    <x v="31"/>
    <n v="19"/>
    <n v="8"/>
    <n v="13"/>
    <n v="17"/>
    <n v="35"/>
    <s v="LANATUN"/>
    <n v="29"/>
    <n v="22.966666666666665"/>
    <n v="111.51666666666667"/>
    <n v="14"/>
    <n v="30"/>
    <n v="62"/>
    <s v="2153-29-LANATUN"/>
  </r>
  <r>
    <x v="31"/>
    <n v="19"/>
    <n v="8"/>
    <n v="13"/>
    <n v="17"/>
    <n v="35"/>
    <s v="LANATUN"/>
    <n v="29"/>
    <n v="22.966666666666665"/>
    <n v="111.51666666666667"/>
    <n v="14"/>
    <n v="31"/>
    <n v="69"/>
    <s v="2153-29-LANATUN"/>
  </r>
  <r>
    <x v="31"/>
    <n v="19"/>
    <n v="8"/>
    <n v="13"/>
    <n v="17"/>
    <n v="35"/>
    <s v="LANATUN"/>
    <n v="29"/>
    <n v="22.966666666666665"/>
    <n v="111.51666666666667"/>
    <n v="14"/>
    <n v="32"/>
    <n v="70"/>
    <s v="2153-29-LANATUN"/>
  </r>
  <r>
    <x v="31"/>
    <n v="19"/>
    <n v="8"/>
    <n v="13"/>
    <n v="17"/>
    <n v="35"/>
    <s v="LANATUN"/>
    <n v="29"/>
    <n v="22.966666666666665"/>
    <n v="111.51666666666667"/>
    <n v="14"/>
    <n v="33"/>
    <n v="65.5"/>
    <s v="2153-29-LANATUN"/>
  </r>
  <r>
    <x v="31"/>
    <n v="19"/>
    <n v="8"/>
    <n v="13"/>
    <n v="17"/>
    <n v="35"/>
    <s v="LANATUN"/>
    <n v="29"/>
    <n v="22.966666666666665"/>
    <n v="111.51666666666667"/>
    <n v="14"/>
    <n v="34"/>
    <n v="61"/>
    <s v="2153-29-LANATUN"/>
  </r>
  <r>
    <x v="31"/>
    <n v="19"/>
    <n v="8"/>
    <n v="13"/>
    <n v="17"/>
    <n v="35"/>
    <s v="LANATUN"/>
    <n v="29"/>
    <n v="22.966666666666665"/>
    <n v="111.51666666666667"/>
    <n v="14"/>
    <n v="35"/>
    <n v="60"/>
    <s v="2153-29-LANATUN"/>
  </r>
  <r>
    <x v="31"/>
    <n v="19"/>
    <n v="8"/>
    <n v="13"/>
    <n v="17"/>
    <n v="35"/>
    <s v="LANATUN"/>
    <n v="29"/>
    <n v="22.966666666666665"/>
    <n v="111.51666666666667"/>
    <n v="14"/>
    <n v="36"/>
    <n v="68"/>
    <s v="2153-29-LANATUN"/>
  </r>
  <r>
    <x v="31"/>
    <n v="19"/>
    <n v="8"/>
    <n v="13"/>
    <n v="17"/>
    <n v="35"/>
    <s v="LANATUN"/>
    <n v="29"/>
    <n v="22.966666666666665"/>
    <n v="111.51666666666667"/>
    <n v="14"/>
    <n v="37"/>
    <n v="72"/>
    <s v="2153-29-LANATUN"/>
  </r>
  <r>
    <x v="31"/>
    <n v="19"/>
    <n v="8"/>
    <n v="13"/>
    <n v="17"/>
    <n v="35"/>
    <s v="LANATUN"/>
    <n v="29"/>
    <n v="22.966666666666665"/>
    <n v="111.51666666666667"/>
    <n v="14"/>
    <n v="38"/>
    <n v="64"/>
    <s v="2153-29-LANATUN"/>
  </r>
  <r>
    <x v="31"/>
    <n v="19"/>
    <n v="8"/>
    <n v="13"/>
    <n v="17"/>
    <n v="35"/>
    <s v="LANATUN"/>
    <n v="29"/>
    <n v="22.966666666666665"/>
    <n v="111.51666666666667"/>
    <n v="14"/>
    <n v="39"/>
    <n v="67"/>
    <s v="2153-29-LANATUN"/>
  </r>
  <r>
    <x v="31"/>
    <n v="19"/>
    <n v="8"/>
    <n v="13"/>
    <n v="17"/>
    <n v="35"/>
    <s v="LANATUN"/>
    <n v="29"/>
    <n v="22.966666666666665"/>
    <n v="111.51666666666667"/>
    <n v="14"/>
    <n v="40"/>
    <n v="69.5"/>
    <s v="2153-29-LANATUN"/>
  </r>
  <r>
    <x v="31"/>
    <n v="13"/>
    <n v="9"/>
    <n v="13"/>
    <n v="11"/>
    <n v="18"/>
    <s v="LANMAM"/>
    <n v="45"/>
    <n v="12.583333333333334"/>
    <n v="121.2"/>
    <n v="11"/>
    <n v="1"/>
    <n v="85"/>
    <s v="2153-45-LANMAM"/>
  </r>
  <r>
    <x v="31"/>
    <n v="13"/>
    <n v="9"/>
    <n v="13"/>
    <n v="11"/>
    <n v="18"/>
    <s v="LANMAM"/>
    <n v="45"/>
    <n v="12.583333333333334"/>
    <n v="121.2"/>
    <n v="11"/>
    <n v="2"/>
    <n v="93"/>
    <s v="2153-45-LANMAM"/>
  </r>
  <r>
    <x v="31"/>
    <n v="13"/>
    <n v="9"/>
    <n v="13"/>
    <n v="11"/>
    <n v="18"/>
    <s v="LANMAM"/>
    <n v="45"/>
    <n v="12.583333333333334"/>
    <n v="121.2"/>
    <n v="11"/>
    <n v="3"/>
    <n v="98"/>
    <s v="2153-45-LANMAM"/>
  </r>
  <r>
    <x v="31"/>
    <n v="13"/>
    <n v="9"/>
    <n v="13"/>
    <n v="11"/>
    <n v="18"/>
    <s v="LANMAM"/>
    <n v="45"/>
    <n v="12.583333333333334"/>
    <n v="121.2"/>
    <n v="11"/>
    <n v="4"/>
    <n v="95.5"/>
    <s v="2153-45-LANMAM"/>
  </r>
  <r>
    <x v="31"/>
    <n v="13"/>
    <n v="9"/>
    <n v="13"/>
    <n v="11"/>
    <n v="18"/>
    <s v="LANMAM"/>
    <n v="45"/>
    <n v="12.583333333333334"/>
    <n v="121.2"/>
    <n v="11"/>
    <n v="5"/>
    <n v="102"/>
    <s v="2153-45-LANMAM"/>
  </r>
  <r>
    <x v="31"/>
    <n v="13"/>
    <n v="9"/>
    <n v="13"/>
    <n v="11"/>
    <n v="18"/>
    <s v="LANMAM"/>
    <n v="45"/>
    <n v="12.583333333333334"/>
    <n v="121.2"/>
    <n v="11"/>
    <n v="6"/>
    <n v="114"/>
    <s v="2153-45-LANMAM"/>
  </r>
  <r>
    <x v="31"/>
    <n v="13"/>
    <n v="9"/>
    <n v="13"/>
    <n v="11"/>
    <n v="18"/>
    <s v="LANMAM"/>
    <n v="45"/>
    <n v="12.583333333333334"/>
    <n v="121.2"/>
    <n v="11"/>
    <n v="7"/>
    <n v="115"/>
    <s v="2153-45-LANMAM"/>
  </r>
  <r>
    <x v="31"/>
    <n v="13"/>
    <n v="9"/>
    <n v="13"/>
    <n v="11"/>
    <n v="18"/>
    <s v="LANMAM"/>
    <n v="45"/>
    <n v="12.583333333333334"/>
    <n v="121.2"/>
    <n v="11"/>
    <n v="8"/>
    <n v="105"/>
    <s v="2153-45-LANMAM"/>
  </r>
  <r>
    <x v="31"/>
    <n v="13"/>
    <n v="9"/>
    <n v="13"/>
    <n v="11"/>
    <n v="18"/>
    <s v="LANMAM"/>
    <n v="45"/>
    <n v="12.583333333333334"/>
    <n v="121.2"/>
    <n v="11"/>
    <n v="9"/>
    <n v="103"/>
    <s v="2153-45-LANMAM"/>
  </r>
  <r>
    <x v="31"/>
    <n v="13"/>
    <n v="9"/>
    <n v="13"/>
    <n v="11"/>
    <n v="18"/>
    <s v="LANMAM"/>
    <n v="45"/>
    <n v="12.583333333333334"/>
    <n v="121.2"/>
    <n v="11"/>
    <n v="10"/>
    <n v="96"/>
    <s v="2153-45-LANMAM"/>
  </r>
  <r>
    <x v="31"/>
    <n v="13"/>
    <n v="9"/>
    <n v="13"/>
    <n v="11"/>
    <n v="18"/>
    <s v="LANMAM"/>
    <n v="45"/>
    <n v="12.583333333333334"/>
    <n v="121.2"/>
    <n v="11"/>
    <n v="11"/>
    <n v="87"/>
    <s v="2153-45-LANMAM"/>
  </r>
  <r>
    <x v="31"/>
    <n v="13"/>
    <n v="9"/>
    <n v="13"/>
    <n v="11"/>
    <n v="18"/>
    <s v="LANMAM"/>
    <n v="45"/>
    <n v="12.583333333333334"/>
    <n v="121.2"/>
    <n v="11"/>
    <n v="12"/>
    <n v="79"/>
    <s v="2153-45-LANMAM"/>
  </r>
  <r>
    <x v="31"/>
    <n v="13"/>
    <n v="9"/>
    <n v="13"/>
    <n v="11"/>
    <n v="18"/>
    <s v="LANMAM"/>
    <n v="45"/>
    <n v="12.583333333333334"/>
    <n v="121.2"/>
    <n v="11"/>
    <n v="13"/>
    <n v="84"/>
    <s v="2153-45-LANMAM"/>
  </r>
  <r>
    <x v="31"/>
    <n v="13"/>
    <n v="9"/>
    <n v="13"/>
    <n v="11"/>
    <n v="18"/>
    <s v="LANMAM"/>
    <n v="45"/>
    <n v="12.583333333333334"/>
    <n v="121.2"/>
    <n v="11"/>
    <n v="14"/>
    <n v="88.5"/>
    <s v="2153-45-LANMAM"/>
  </r>
  <r>
    <x v="31"/>
    <n v="13"/>
    <n v="9"/>
    <n v="13"/>
    <n v="11"/>
    <n v="18"/>
    <s v="LANMAM"/>
    <n v="45"/>
    <n v="12.583333333333334"/>
    <n v="121.2"/>
    <n v="11"/>
    <n v="15"/>
    <n v="102.5"/>
    <s v="2153-45-LANMAM"/>
  </r>
  <r>
    <x v="31"/>
    <n v="13"/>
    <n v="9"/>
    <n v="13"/>
    <n v="11"/>
    <n v="18"/>
    <s v="LANMAM"/>
    <n v="45"/>
    <n v="12.583333333333334"/>
    <n v="121.2"/>
    <n v="11"/>
    <n v="16"/>
    <n v="114.5"/>
    <s v="2153-45-LANMAM"/>
  </r>
  <r>
    <x v="31"/>
    <n v="13"/>
    <n v="9"/>
    <n v="13"/>
    <n v="11"/>
    <n v="18"/>
    <s v="LANMAM"/>
    <n v="45"/>
    <n v="12.583333333333334"/>
    <n v="121.2"/>
    <n v="11"/>
    <n v="17"/>
    <n v="110"/>
    <s v="2153-45-LANMAM"/>
  </r>
  <r>
    <x v="31"/>
    <n v="13"/>
    <n v="9"/>
    <n v="13"/>
    <n v="11"/>
    <n v="18"/>
    <s v="LANMAM"/>
    <n v="45"/>
    <n v="12.583333333333334"/>
    <n v="121.2"/>
    <n v="11"/>
    <n v="18"/>
    <n v="105"/>
    <s v="2153-45-LANMAM"/>
  </r>
  <r>
    <x v="31"/>
    <n v="13"/>
    <n v="9"/>
    <n v="13"/>
    <n v="11"/>
    <n v="18"/>
    <s v="LANMAM"/>
    <n v="45"/>
    <n v="12.583333333333334"/>
    <n v="121.2"/>
    <n v="11"/>
    <n v="19"/>
    <n v="86"/>
    <s v="2153-45-LANMAM"/>
  </r>
  <r>
    <x v="31"/>
    <n v="13"/>
    <n v="9"/>
    <n v="13"/>
    <n v="11"/>
    <n v="18"/>
    <s v="LANMAM"/>
    <n v="45"/>
    <n v="12.583333333333334"/>
    <n v="121.2"/>
    <n v="11"/>
    <n v="20"/>
    <n v="80.5"/>
    <s v="2153-45-LANMAM"/>
  </r>
  <r>
    <x v="31"/>
    <n v="13"/>
    <n v="9"/>
    <n v="13"/>
    <n v="11"/>
    <n v="18"/>
    <s v="LANMAM"/>
    <n v="45"/>
    <n v="12.583333333333334"/>
    <n v="121.2"/>
    <n v="11"/>
    <n v="21"/>
    <n v="85"/>
    <s v="2153-45-LANMAM"/>
  </r>
  <r>
    <x v="31"/>
    <n v="13"/>
    <n v="9"/>
    <n v="13"/>
    <n v="11"/>
    <n v="18"/>
    <s v="LANMAM"/>
    <n v="45"/>
    <n v="12.583333333333334"/>
    <n v="121.2"/>
    <n v="11"/>
    <n v="22"/>
    <n v="90"/>
    <s v="2153-45-LANMAM"/>
  </r>
  <r>
    <x v="31"/>
    <n v="13"/>
    <n v="9"/>
    <n v="13"/>
    <n v="11"/>
    <n v="18"/>
    <s v="LANMAM"/>
    <n v="45"/>
    <n v="12.583333333333334"/>
    <n v="121.2"/>
    <n v="11"/>
    <n v="23"/>
    <n v="92"/>
    <s v="2153-45-LANMAM"/>
  </r>
  <r>
    <x v="31"/>
    <n v="13"/>
    <n v="9"/>
    <n v="13"/>
    <n v="11"/>
    <n v="18"/>
    <s v="LANMAM"/>
    <n v="45"/>
    <n v="12.583333333333334"/>
    <n v="121.2"/>
    <n v="11"/>
    <n v="24"/>
    <n v="84"/>
    <s v="2153-45-LANMAM"/>
  </r>
  <r>
    <x v="31"/>
    <n v="13"/>
    <n v="9"/>
    <n v="13"/>
    <n v="11"/>
    <n v="18"/>
    <s v="LANMAM"/>
    <n v="45"/>
    <n v="12.583333333333334"/>
    <n v="121.2"/>
    <n v="11"/>
    <n v="25"/>
    <n v="81"/>
    <s v="2153-45-LANMAM"/>
  </r>
  <r>
    <x v="31"/>
    <n v="13"/>
    <n v="9"/>
    <n v="13"/>
    <n v="11"/>
    <n v="18"/>
    <s v="LANMAM"/>
    <n v="45"/>
    <n v="12.583333333333334"/>
    <n v="121.2"/>
    <n v="11"/>
    <n v="26"/>
    <n v="108"/>
    <s v="2153-45-LANMAM"/>
  </r>
  <r>
    <x v="31"/>
    <n v="13"/>
    <n v="9"/>
    <n v="13"/>
    <n v="11"/>
    <n v="18"/>
    <s v="LANMAM"/>
    <n v="45"/>
    <n v="12.583333333333334"/>
    <n v="121.2"/>
    <n v="11"/>
    <n v="27"/>
    <n v="105"/>
    <s v="2153-45-LANMAM"/>
  </r>
  <r>
    <x v="31"/>
    <n v="13"/>
    <n v="9"/>
    <n v="13"/>
    <n v="11"/>
    <n v="18"/>
    <s v="LANMAM"/>
    <n v="45"/>
    <n v="12.583333333333334"/>
    <n v="121.2"/>
    <n v="11"/>
    <n v="28"/>
    <n v="75"/>
    <s v="2153-45-LANMAM"/>
  </r>
  <r>
    <x v="31"/>
    <n v="13"/>
    <n v="9"/>
    <n v="13"/>
    <n v="11"/>
    <n v="18"/>
    <s v="LANMAM"/>
    <n v="45"/>
    <n v="12.583333333333334"/>
    <n v="121.2"/>
    <n v="11"/>
    <n v="29"/>
    <n v="77"/>
    <s v="2153-45-LANMAM"/>
  </r>
  <r>
    <x v="31"/>
    <n v="13"/>
    <n v="9"/>
    <n v="13"/>
    <n v="11"/>
    <n v="18"/>
    <s v="LANMAM"/>
    <n v="45"/>
    <n v="12.583333333333334"/>
    <n v="121.2"/>
    <n v="11"/>
    <n v="30"/>
    <n v="70"/>
    <s v="2153-45-LANMAM"/>
  </r>
  <r>
    <x v="31"/>
    <n v="13"/>
    <n v="9"/>
    <n v="13"/>
    <n v="11"/>
    <n v="18"/>
    <s v="LANMAM"/>
    <n v="45"/>
    <n v="12.583333333333334"/>
    <n v="121.2"/>
    <n v="11"/>
    <n v="31"/>
    <n v="78.5"/>
    <s v="2153-45-LANMAM"/>
  </r>
  <r>
    <x v="31"/>
    <n v="13"/>
    <n v="9"/>
    <n v="13"/>
    <n v="11"/>
    <n v="18"/>
    <s v="LANMAM"/>
    <n v="45"/>
    <n v="12.583333333333334"/>
    <n v="121.2"/>
    <n v="11"/>
    <n v="32"/>
    <n v="79"/>
    <s v="2153-45-LANMAM"/>
  </r>
  <r>
    <x v="31"/>
    <n v="13"/>
    <n v="9"/>
    <n v="13"/>
    <n v="11"/>
    <n v="18"/>
    <s v="LANMAM"/>
    <n v="45"/>
    <n v="12.583333333333334"/>
    <n v="121.2"/>
    <n v="11"/>
    <n v="33"/>
    <n v="87"/>
    <s v="2153-45-LANMAM"/>
  </r>
  <r>
    <x v="31"/>
    <n v="13"/>
    <n v="9"/>
    <n v="13"/>
    <n v="11"/>
    <n v="18"/>
    <s v="LANMAM"/>
    <n v="45"/>
    <n v="12.583333333333334"/>
    <n v="121.2"/>
    <n v="11"/>
    <n v="34"/>
    <n v="85.5"/>
    <s v="2153-45-LANMAM"/>
  </r>
  <r>
    <x v="31"/>
    <n v="13"/>
    <n v="9"/>
    <n v="13"/>
    <n v="11"/>
    <n v="18"/>
    <s v="LANMAM"/>
    <n v="45"/>
    <n v="12.583333333333334"/>
    <n v="121.2"/>
    <n v="11"/>
    <n v="35"/>
    <n v="96"/>
    <s v="2153-45-LANMAM"/>
  </r>
  <r>
    <x v="31"/>
    <n v="17"/>
    <n v="9"/>
    <n v="13"/>
    <n v="16"/>
    <n v="56"/>
    <s v="LANMAM"/>
    <n v="47"/>
    <n v="11.533333333333333"/>
    <n v="114.53333333333333"/>
    <n v="18"/>
    <n v="1"/>
    <n v="118"/>
    <s v="2153-47-LANMAM"/>
  </r>
  <r>
    <x v="31"/>
    <n v="17"/>
    <n v="9"/>
    <n v="13"/>
    <n v="16"/>
    <n v="56"/>
    <s v="LANMAM"/>
    <n v="47"/>
    <n v="11.533333333333333"/>
    <n v="114.53333333333333"/>
    <n v="18"/>
    <n v="2"/>
    <n v="119"/>
    <s v="2153-47-LANMAM"/>
  </r>
  <r>
    <x v="31"/>
    <n v="17"/>
    <n v="9"/>
    <n v="13"/>
    <n v="16"/>
    <n v="56"/>
    <s v="LANMAM"/>
    <n v="47"/>
    <n v="11.533333333333333"/>
    <n v="114.53333333333333"/>
    <n v="18"/>
    <n v="3"/>
    <n v="115"/>
    <s v="2153-47-LANMAM"/>
  </r>
  <r>
    <x v="31"/>
    <n v="17"/>
    <n v="9"/>
    <n v="13"/>
    <n v="16"/>
    <n v="56"/>
    <s v="LANMAM"/>
    <n v="47"/>
    <n v="11.533333333333333"/>
    <n v="114.53333333333333"/>
    <n v="18"/>
    <n v="4"/>
    <n v="117.5"/>
    <s v="2153-47-LANMAM"/>
  </r>
  <r>
    <x v="31"/>
    <n v="17"/>
    <n v="9"/>
    <n v="13"/>
    <n v="16"/>
    <n v="56"/>
    <s v="LANMAM"/>
    <n v="47"/>
    <n v="11.533333333333333"/>
    <n v="114.53333333333333"/>
    <n v="18"/>
    <n v="5"/>
    <n v="118.5"/>
    <s v="2153-47-LANMAM"/>
  </r>
  <r>
    <x v="31"/>
    <n v="17"/>
    <n v="9"/>
    <n v="13"/>
    <n v="16"/>
    <n v="56"/>
    <s v="LANMAM"/>
    <n v="47"/>
    <n v="11.533333333333333"/>
    <n v="114.53333333333333"/>
    <n v="18"/>
    <n v="6"/>
    <n v="96"/>
    <s v="2153-47-LANMAM"/>
  </r>
  <r>
    <x v="31"/>
    <n v="17"/>
    <n v="9"/>
    <n v="13"/>
    <n v="16"/>
    <n v="56"/>
    <s v="LANMAM"/>
    <n v="47"/>
    <n v="11.533333333333333"/>
    <n v="114.53333333333333"/>
    <n v="18"/>
    <n v="7"/>
    <n v="94"/>
    <s v="2153-47-LANMAM"/>
  </r>
  <r>
    <x v="31"/>
    <n v="17"/>
    <n v="9"/>
    <n v="13"/>
    <n v="16"/>
    <n v="56"/>
    <s v="LANMAM"/>
    <n v="47"/>
    <n v="11.533333333333333"/>
    <n v="114.53333333333333"/>
    <n v="18"/>
    <n v="8"/>
    <n v="93.5"/>
    <s v="2153-47-LANMAM"/>
  </r>
  <r>
    <x v="31"/>
    <n v="17"/>
    <n v="9"/>
    <n v="13"/>
    <n v="16"/>
    <n v="56"/>
    <s v="LANMAM"/>
    <n v="47"/>
    <n v="11.533333333333333"/>
    <n v="114.53333333333333"/>
    <n v="18"/>
    <n v="9"/>
    <n v="122"/>
    <s v="2153-47-LANMAM"/>
  </r>
  <r>
    <x v="31"/>
    <n v="17"/>
    <n v="9"/>
    <n v="13"/>
    <n v="16"/>
    <n v="56"/>
    <s v="LANMAM"/>
    <n v="47"/>
    <n v="11.533333333333333"/>
    <n v="114.53333333333333"/>
    <n v="18"/>
    <n v="10"/>
    <n v="115"/>
    <s v="2153-47-LANMAM"/>
  </r>
  <r>
    <x v="31"/>
    <n v="17"/>
    <n v="9"/>
    <n v="13"/>
    <n v="16"/>
    <n v="56"/>
    <s v="LANMAM"/>
    <n v="47"/>
    <n v="11.533333333333333"/>
    <n v="114.53333333333333"/>
    <n v="18"/>
    <n v="11"/>
    <n v="118.5"/>
    <s v="2153-47-LANMAM"/>
  </r>
  <r>
    <x v="31"/>
    <n v="17"/>
    <n v="9"/>
    <n v="13"/>
    <n v="16"/>
    <n v="56"/>
    <s v="LANMAM"/>
    <n v="47"/>
    <n v="11.533333333333333"/>
    <n v="114.53333333333333"/>
    <n v="18"/>
    <n v="12"/>
    <n v="120"/>
    <s v="2153-47-LANMAM"/>
  </r>
  <r>
    <x v="31"/>
    <n v="17"/>
    <n v="9"/>
    <n v="13"/>
    <n v="16"/>
    <n v="56"/>
    <s v="LANMAM"/>
    <n v="47"/>
    <n v="11.533333333333333"/>
    <n v="114.53333333333333"/>
    <n v="18"/>
    <n v="13"/>
    <n v="117"/>
    <s v="2153-47-LANMAM"/>
  </r>
  <r>
    <x v="31"/>
    <n v="17"/>
    <n v="9"/>
    <n v="13"/>
    <n v="16"/>
    <n v="56"/>
    <s v="LANMAM"/>
    <n v="47"/>
    <n v="11.533333333333333"/>
    <n v="114.53333333333333"/>
    <n v="18"/>
    <n v="14"/>
    <n v="114"/>
    <s v="2153-47-LANMAM"/>
  </r>
  <r>
    <x v="31"/>
    <n v="17"/>
    <n v="9"/>
    <n v="13"/>
    <n v="16"/>
    <n v="56"/>
    <s v="LANMAM"/>
    <n v="47"/>
    <n v="11.533333333333333"/>
    <n v="114.53333333333333"/>
    <n v="18"/>
    <n v="15"/>
    <n v="116.5"/>
    <s v="2153-47-LANMAM"/>
  </r>
  <r>
    <x v="31"/>
    <n v="17"/>
    <n v="9"/>
    <n v="13"/>
    <n v="16"/>
    <n v="56"/>
    <s v="LANMAM"/>
    <n v="47"/>
    <n v="11.533333333333333"/>
    <n v="114.53333333333333"/>
    <n v="18"/>
    <n v="16"/>
    <n v="117"/>
    <s v="2153-47-LANMAM"/>
  </r>
  <r>
    <x v="31"/>
    <n v="17"/>
    <n v="9"/>
    <n v="13"/>
    <n v="16"/>
    <n v="56"/>
    <s v="LANMAM"/>
    <n v="47"/>
    <n v="11.533333333333333"/>
    <n v="114.53333333333333"/>
    <n v="18"/>
    <n v="17"/>
    <n v="113.5"/>
    <s v="2153-47-LANMAM"/>
  </r>
  <r>
    <x v="31"/>
    <n v="17"/>
    <n v="9"/>
    <n v="13"/>
    <n v="16"/>
    <n v="56"/>
    <s v="LANMAM"/>
    <n v="47"/>
    <n v="11.533333333333333"/>
    <n v="114.53333333333333"/>
    <n v="18"/>
    <n v="18"/>
    <n v="118"/>
    <s v="2153-47-LANMAM"/>
  </r>
  <r>
    <x v="31"/>
    <n v="17"/>
    <n v="9"/>
    <n v="13"/>
    <n v="16"/>
    <n v="56"/>
    <s v="LANMAM"/>
    <n v="47"/>
    <n v="11.533333333333333"/>
    <n v="114.53333333333333"/>
    <n v="18"/>
    <n v="19"/>
    <n v="94"/>
    <s v="2153-47-LANMAM"/>
  </r>
  <r>
    <x v="31"/>
    <n v="17"/>
    <n v="9"/>
    <n v="13"/>
    <n v="16"/>
    <n v="56"/>
    <s v="LANMAM"/>
    <n v="47"/>
    <n v="11.533333333333333"/>
    <n v="114.53333333333333"/>
    <n v="18"/>
    <n v="20"/>
    <n v="90"/>
    <s v="2153-47-LANMAM"/>
  </r>
  <r>
    <x v="31"/>
    <n v="17"/>
    <n v="9"/>
    <n v="13"/>
    <n v="16"/>
    <n v="56"/>
    <s v="LANMAM"/>
    <n v="47"/>
    <n v="11.533333333333333"/>
    <n v="114.53333333333333"/>
    <n v="18"/>
    <n v="21"/>
    <n v="82"/>
    <s v="2153-47-LANMAM"/>
  </r>
  <r>
    <x v="31"/>
    <n v="17"/>
    <n v="9"/>
    <n v="13"/>
    <n v="16"/>
    <n v="56"/>
    <s v="LANMAM"/>
    <n v="47"/>
    <n v="11.533333333333333"/>
    <n v="114.53333333333333"/>
    <n v="18"/>
    <n v="22"/>
    <n v="80"/>
    <s v="2153-47-LANMAM"/>
  </r>
  <r>
    <x v="31"/>
    <n v="17"/>
    <n v="9"/>
    <n v="13"/>
    <n v="16"/>
    <n v="56"/>
    <s v="LANMAM"/>
    <n v="47"/>
    <n v="11.533333333333333"/>
    <n v="114.53333333333333"/>
    <n v="18"/>
    <n v="23"/>
    <n v="75"/>
    <s v="2153-47-LANMAM"/>
  </r>
  <r>
    <x v="31"/>
    <n v="17"/>
    <n v="9"/>
    <n v="13"/>
    <n v="16"/>
    <n v="56"/>
    <s v="LANMAM"/>
    <n v="47"/>
    <n v="11.533333333333333"/>
    <n v="114.53333333333333"/>
    <n v="18"/>
    <n v="24"/>
    <n v="93"/>
    <s v="2153-47-LANMAM"/>
  </r>
  <r>
    <x v="31"/>
    <n v="17"/>
    <n v="9"/>
    <n v="13"/>
    <n v="16"/>
    <n v="56"/>
    <s v="LANMAM"/>
    <n v="47"/>
    <n v="11.533333333333333"/>
    <n v="114.53333333333333"/>
    <n v="18"/>
    <n v="25"/>
    <n v="107"/>
    <s v="2153-47-LANMAM"/>
  </r>
  <r>
    <x v="31"/>
    <n v="17"/>
    <n v="9"/>
    <n v="13"/>
    <n v="16"/>
    <n v="56"/>
    <s v="LANMAM"/>
    <n v="47"/>
    <n v="11.533333333333333"/>
    <n v="114.53333333333333"/>
    <n v="18"/>
    <n v="26"/>
    <n v="115"/>
    <s v="2153-47-LANMAM"/>
  </r>
  <r>
    <x v="31"/>
    <n v="17"/>
    <n v="9"/>
    <n v="13"/>
    <n v="16"/>
    <n v="56"/>
    <s v="LANMAM"/>
    <n v="47"/>
    <n v="11.533333333333333"/>
    <n v="114.53333333333333"/>
    <n v="18"/>
    <n v="27"/>
    <n v="112"/>
    <s v="2153-47-LANMAM"/>
  </r>
  <r>
    <x v="31"/>
    <n v="17"/>
    <n v="9"/>
    <n v="13"/>
    <n v="16"/>
    <n v="56"/>
    <s v="LANMAM"/>
    <n v="47"/>
    <n v="11.533333333333333"/>
    <n v="114.53333333333333"/>
    <n v="18"/>
    <n v="28"/>
    <n v="118"/>
    <s v="2153-47-LANMAM"/>
  </r>
  <r>
    <x v="31"/>
    <n v="17"/>
    <n v="9"/>
    <n v="13"/>
    <n v="16"/>
    <n v="56"/>
    <s v="LANMAM"/>
    <n v="47"/>
    <n v="11.533333333333333"/>
    <n v="114.53333333333333"/>
    <n v="18"/>
    <n v="29"/>
    <n v="115.5"/>
    <s v="2153-47-LANMAM"/>
  </r>
  <r>
    <x v="31"/>
    <n v="17"/>
    <n v="9"/>
    <n v="13"/>
    <n v="16"/>
    <n v="56"/>
    <s v="LANMAM"/>
    <n v="47"/>
    <n v="11.533333333333333"/>
    <n v="114.53333333333333"/>
    <n v="18"/>
    <n v="30"/>
    <n v="83"/>
    <s v="2153-47-LANMAM"/>
  </r>
  <r>
    <x v="31"/>
    <n v="17"/>
    <n v="9"/>
    <n v="13"/>
    <n v="16"/>
    <n v="56"/>
    <s v="LANMAM"/>
    <n v="47"/>
    <n v="11.533333333333333"/>
    <n v="114.53333333333333"/>
    <n v="18"/>
    <n v="31"/>
    <n v="70"/>
    <s v="2153-47-LANMAM"/>
  </r>
  <r>
    <x v="31"/>
    <n v="17"/>
    <n v="9"/>
    <n v="13"/>
    <n v="16"/>
    <n v="56"/>
    <s v="LANMAM"/>
    <n v="47"/>
    <n v="11.533333333333333"/>
    <n v="114.53333333333333"/>
    <n v="18"/>
    <n v="32"/>
    <n v="116.5"/>
    <s v="2153-47-LANMAM"/>
  </r>
  <r>
    <x v="31"/>
    <n v="17"/>
    <n v="9"/>
    <n v="13"/>
    <n v="16"/>
    <n v="56"/>
    <s v="LANMAM"/>
    <n v="47"/>
    <n v="11.533333333333333"/>
    <n v="114.53333333333333"/>
    <n v="18"/>
    <n v="33"/>
    <n v="115"/>
    <s v="2153-47-LANMAM"/>
  </r>
  <r>
    <x v="31"/>
    <n v="17"/>
    <n v="9"/>
    <n v="13"/>
    <n v="16"/>
    <n v="56"/>
    <s v="LANMAM"/>
    <n v="47"/>
    <n v="11.533333333333333"/>
    <n v="114.53333333333333"/>
    <n v="18"/>
    <n v="34"/>
    <n v="121"/>
    <s v="2153-47-LANMAM"/>
  </r>
  <r>
    <x v="31"/>
    <n v="17"/>
    <n v="9"/>
    <n v="13"/>
    <n v="16"/>
    <n v="56"/>
    <s v="LANMAM"/>
    <n v="47"/>
    <n v="11.533333333333333"/>
    <n v="114.53333333333333"/>
    <n v="18"/>
    <n v="35"/>
    <n v="76"/>
    <s v="2153-47-LANMAM"/>
  </r>
  <r>
    <x v="31"/>
    <n v="17"/>
    <n v="9"/>
    <n v="13"/>
    <n v="16"/>
    <n v="56"/>
    <s v="LANMAM"/>
    <n v="47"/>
    <n v="11.533333333333333"/>
    <n v="114.53333333333333"/>
    <n v="18"/>
    <n v="36"/>
    <n v="84"/>
    <s v="2153-47-LANMAM"/>
  </r>
  <r>
    <x v="31"/>
    <n v="17"/>
    <n v="9"/>
    <n v="13"/>
    <n v="16"/>
    <n v="56"/>
    <s v="LANMAM"/>
    <n v="47"/>
    <n v="11.533333333333333"/>
    <n v="114.53333333333333"/>
    <n v="18"/>
    <n v="37"/>
    <n v="109"/>
    <s v="2153-47-LANMAM"/>
  </r>
  <r>
    <x v="31"/>
    <n v="17"/>
    <n v="9"/>
    <n v="13"/>
    <n v="16"/>
    <n v="56"/>
    <s v="LANMAM"/>
    <n v="47"/>
    <n v="11.533333333333333"/>
    <n v="114.53333333333333"/>
    <n v="18"/>
    <n v="38"/>
    <n v="115"/>
    <s v="2153-47-LANMAM"/>
  </r>
  <r>
    <x v="31"/>
    <n v="17"/>
    <n v="9"/>
    <n v="13"/>
    <n v="16"/>
    <n v="56"/>
    <s v="LANMAM"/>
    <n v="47"/>
    <n v="11.533333333333333"/>
    <n v="114.53333333333333"/>
    <n v="18"/>
    <n v="39"/>
    <n v="118"/>
    <s v="2153-47-LANMAM"/>
  </r>
  <r>
    <x v="31"/>
    <n v="17"/>
    <n v="9"/>
    <n v="13"/>
    <n v="16"/>
    <n v="56"/>
    <s v="LANMAM"/>
    <n v="47"/>
    <n v="11.533333333333333"/>
    <n v="114.53333333333333"/>
    <n v="18"/>
    <n v="40"/>
    <n v="105"/>
    <s v="2153-47-LANMAM"/>
  </r>
  <r>
    <x v="31"/>
    <n v="21"/>
    <n v="9"/>
    <n v="13"/>
    <n v="10"/>
    <n v="45"/>
    <s v="LANMAM"/>
    <n v="50"/>
    <n v="13.366666666666667"/>
    <n v="108.68333333333334"/>
    <n v="20"/>
    <n v="1"/>
    <n v="117"/>
    <s v="2153-50-LANMAM"/>
  </r>
  <r>
    <x v="31"/>
    <n v="21"/>
    <n v="9"/>
    <n v="13"/>
    <n v="10"/>
    <n v="45"/>
    <s v="LANMAM"/>
    <n v="50"/>
    <n v="13.366666666666667"/>
    <n v="108.68333333333334"/>
    <n v="20"/>
    <n v="2"/>
    <n v="115"/>
    <s v="2153-50-LANMAM"/>
  </r>
  <r>
    <x v="31"/>
    <n v="21"/>
    <n v="9"/>
    <n v="13"/>
    <n v="10"/>
    <n v="45"/>
    <s v="LANMAM"/>
    <n v="50"/>
    <n v="13.366666666666667"/>
    <n v="108.68333333333334"/>
    <n v="20"/>
    <n v="3"/>
    <n v="113"/>
    <s v="2153-50-LANMAM"/>
  </r>
  <r>
    <x v="31"/>
    <n v="21"/>
    <n v="9"/>
    <n v="13"/>
    <n v="10"/>
    <n v="45"/>
    <s v="LANMAM"/>
    <n v="50"/>
    <n v="13.366666666666667"/>
    <n v="108.68333333333334"/>
    <n v="20"/>
    <n v="4"/>
    <n v="116.5"/>
    <s v="2153-50-LANMAM"/>
  </r>
  <r>
    <x v="31"/>
    <n v="21"/>
    <n v="9"/>
    <n v="13"/>
    <n v="10"/>
    <n v="45"/>
    <s v="LANMAM"/>
    <n v="50"/>
    <n v="13.366666666666667"/>
    <n v="108.68333333333334"/>
    <n v="20"/>
    <n v="5"/>
    <n v="118"/>
    <s v="2153-50-LANMAM"/>
  </r>
  <r>
    <x v="31"/>
    <n v="21"/>
    <n v="9"/>
    <n v="13"/>
    <n v="10"/>
    <n v="45"/>
    <s v="LANMAM"/>
    <n v="50"/>
    <n v="13.366666666666667"/>
    <n v="108.68333333333334"/>
    <n v="20"/>
    <n v="6"/>
    <n v="120"/>
    <s v="2153-50-LANMAM"/>
  </r>
  <r>
    <x v="31"/>
    <n v="21"/>
    <n v="9"/>
    <n v="13"/>
    <n v="10"/>
    <n v="45"/>
    <s v="LANMAM"/>
    <n v="50"/>
    <n v="13.366666666666667"/>
    <n v="108.68333333333334"/>
    <n v="20"/>
    <n v="7"/>
    <n v="117.5"/>
    <s v="2153-50-LANMAM"/>
  </r>
  <r>
    <x v="31"/>
    <n v="21"/>
    <n v="9"/>
    <n v="13"/>
    <n v="10"/>
    <n v="45"/>
    <s v="LANMAM"/>
    <n v="50"/>
    <n v="13.366666666666667"/>
    <n v="108.68333333333334"/>
    <n v="20"/>
    <n v="8"/>
    <n v="116"/>
    <s v="2153-50-LANMAM"/>
  </r>
  <r>
    <x v="31"/>
    <n v="21"/>
    <n v="9"/>
    <n v="13"/>
    <n v="10"/>
    <n v="45"/>
    <s v="LANMAM"/>
    <n v="50"/>
    <n v="13.366666666666667"/>
    <n v="108.68333333333334"/>
    <n v="20"/>
    <n v="9"/>
    <n v="112.5"/>
    <s v="2153-50-LANMAM"/>
  </r>
  <r>
    <x v="31"/>
    <n v="21"/>
    <n v="9"/>
    <n v="13"/>
    <n v="10"/>
    <n v="45"/>
    <s v="LANMAM"/>
    <n v="50"/>
    <n v="13.366666666666667"/>
    <n v="108.68333333333334"/>
    <n v="20"/>
    <n v="10"/>
    <n v="117"/>
    <s v="2153-50-LANMAM"/>
  </r>
  <r>
    <x v="31"/>
    <n v="21"/>
    <n v="9"/>
    <n v="13"/>
    <n v="10"/>
    <n v="45"/>
    <s v="LANMAM"/>
    <n v="50"/>
    <n v="13.366666666666667"/>
    <n v="108.68333333333334"/>
    <n v="20"/>
    <n v="11"/>
    <n v="118.5"/>
    <s v="2153-50-LANMAM"/>
  </r>
  <r>
    <x v="31"/>
    <n v="21"/>
    <n v="9"/>
    <n v="13"/>
    <n v="10"/>
    <n v="45"/>
    <s v="LANMAM"/>
    <n v="50"/>
    <n v="13.366666666666667"/>
    <n v="108.68333333333334"/>
    <n v="20"/>
    <n v="12"/>
    <n v="115"/>
    <s v="2153-50-LANMAM"/>
  </r>
  <r>
    <x v="31"/>
    <n v="21"/>
    <n v="9"/>
    <n v="13"/>
    <n v="10"/>
    <n v="45"/>
    <s v="LANMAM"/>
    <n v="50"/>
    <n v="13.366666666666667"/>
    <n v="108.68333333333334"/>
    <n v="20"/>
    <n v="13"/>
    <n v="119"/>
    <s v="2153-50-LANMAM"/>
  </r>
  <r>
    <x v="31"/>
    <n v="21"/>
    <n v="9"/>
    <n v="13"/>
    <n v="10"/>
    <n v="45"/>
    <s v="LANMAM"/>
    <n v="50"/>
    <n v="13.366666666666667"/>
    <n v="108.68333333333334"/>
    <n v="20"/>
    <n v="14"/>
    <n v="122"/>
    <s v="2153-50-LANMAM"/>
  </r>
  <r>
    <x v="31"/>
    <n v="21"/>
    <n v="9"/>
    <n v="13"/>
    <n v="10"/>
    <n v="45"/>
    <s v="LANMAM"/>
    <n v="50"/>
    <n v="13.366666666666667"/>
    <n v="108.68333333333334"/>
    <n v="20"/>
    <n v="15"/>
    <n v="120"/>
    <s v="2153-50-LANMAM"/>
  </r>
  <r>
    <x v="31"/>
    <n v="21"/>
    <n v="9"/>
    <n v="13"/>
    <n v="10"/>
    <n v="45"/>
    <s v="LANMAM"/>
    <n v="50"/>
    <n v="13.366666666666667"/>
    <n v="108.68333333333334"/>
    <n v="20"/>
    <n v="16"/>
    <n v="114.5"/>
    <s v="2153-50-LANMAM"/>
  </r>
  <r>
    <x v="31"/>
    <n v="21"/>
    <n v="9"/>
    <n v="13"/>
    <n v="10"/>
    <n v="45"/>
    <s v="LANMAM"/>
    <n v="50"/>
    <n v="13.366666666666667"/>
    <n v="108.68333333333334"/>
    <n v="20"/>
    <n v="17"/>
    <n v="115"/>
    <s v="2153-50-LANMAM"/>
  </r>
  <r>
    <x v="31"/>
    <n v="21"/>
    <n v="9"/>
    <n v="13"/>
    <n v="10"/>
    <n v="45"/>
    <s v="LANMAM"/>
    <n v="50"/>
    <n v="13.366666666666667"/>
    <n v="108.68333333333334"/>
    <n v="20"/>
    <n v="18"/>
    <n v="114"/>
    <s v="2153-50-LANMAM"/>
  </r>
  <r>
    <x v="31"/>
    <n v="21"/>
    <n v="9"/>
    <n v="13"/>
    <n v="10"/>
    <n v="45"/>
    <s v="LANMAM"/>
    <n v="50"/>
    <n v="13.366666666666667"/>
    <n v="108.68333333333334"/>
    <n v="20"/>
    <n v="19"/>
    <n v="116"/>
    <s v="2153-50-LANMAM"/>
  </r>
  <r>
    <x v="31"/>
    <n v="21"/>
    <n v="9"/>
    <n v="13"/>
    <n v="10"/>
    <n v="45"/>
    <s v="LANMAM"/>
    <n v="50"/>
    <n v="13.366666666666667"/>
    <n v="108.68333333333334"/>
    <n v="20"/>
    <n v="20"/>
    <n v="118"/>
    <s v="2153-50-LANMAM"/>
  </r>
  <r>
    <x v="31"/>
    <n v="21"/>
    <n v="9"/>
    <n v="13"/>
    <n v="10"/>
    <n v="45"/>
    <s v="LANMAM"/>
    <n v="50"/>
    <n v="13.366666666666667"/>
    <n v="108.68333333333334"/>
    <n v="20"/>
    <n v="21"/>
    <n v="121"/>
    <s v="2153-50-LANMAM"/>
  </r>
  <r>
    <x v="31"/>
    <n v="21"/>
    <n v="9"/>
    <n v="13"/>
    <n v="10"/>
    <n v="45"/>
    <s v="LANMAM"/>
    <n v="50"/>
    <n v="13.366666666666667"/>
    <n v="108.68333333333334"/>
    <n v="20"/>
    <n v="22"/>
    <n v="118"/>
    <s v="2153-50-LANMAM"/>
  </r>
  <r>
    <x v="31"/>
    <n v="21"/>
    <n v="9"/>
    <n v="13"/>
    <n v="10"/>
    <n v="45"/>
    <s v="LANMAM"/>
    <n v="50"/>
    <n v="13.366666666666667"/>
    <n v="108.68333333333334"/>
    <n v="20"/>
    <n v="23"/>
    <n v="120"/>
    <s v="2153-50-LANMAM"/>
  </r>
  <r>
    <x v="31"/>
    <n v="21"/>
    <n v="9"/>
    <n v="13"/>
    <n v="10"/>
    <n v="45"/>
    <s v="LANMAM"/>
    <n v="50"/>
    <n v="13.366666666666667"/>
    <n v="108.68333333333334"/>
    <n v="20"/>
    <n v="24"/>
    <n v="117.5"/>
    <s v="2153-50-LANMAM"/>
  </r>
  <r>
    <x v="31"/>
    <n v="21"/>
    <n v="9"/>
    <n v="13"/>
    <n v="10"/>
    <n v="45"/>
    <s v="LANMAM"/>
    <n v="50"/>
    <n v="13.366666666666667"/>
    <n v="108.68333333333334"/>
    <n v="20"/>
    <n v="25"/>
    <n v="115"/>
    <s v="2153-50-LANMAM"/>
  </r>
  <r>
    <x v="31"/>
    <n v="21"/>
    <n v="9"/>
    <n v="13"/>
    <n v="10"/>
    <n v="45"/>
    <s v="LANMAM"/>
    <n v="50"/>
    <n v="13.366666666666667"/>
    <n v="108.68333333333334"/>
    <n v="20"/>
    <n v="26"/>
    <n v="119.5"/>
    <s v="2153-50-LANMAM"/>
  </r>
  <r>
    <x v="31"/>
    <n v="21"/>
    <n v="9"/>
    <n v="13"/>
    <n v="10"/>
    <n v="45"/>
    <s v="LANMAM"/>
    <n v="50"/>
    <n v="13.366666666666667"/>
    <n v="108.68333333333334"/>
    <n v="20"/>
    <n v="27"/>
    <n v="121"/>
    <s v="2153-50-LANMAM"/>
  </r>
  <r>
    <x v="31"/>
    <n v="21"/>
    <n v="9"/>
    <n v="13"/>
    <n v="10"/>
    <n v="45"/>
    <s v="LANMAM"/>
    <n v="50"/>
    <n v="13.366666666666667"/>
    <n v="108.68333333333334"/>
    <n v="20"/>
    <n v="28"/>
    <n v="114"/>
    <s v="2153-50-LANMAM"/>
  </r>
  <r>
    <x v="31"/>
    <n v="21"/>
    <n v="9"/>
    <n v="13"/>
    <n v="10"/>
    <n v="45"/>
    <s v="LANMAM"/>
    <n v="50"/>
    <n v="13.366666666666667"/>
    <n v="108.68333333333334"/>
    <n v="20"/>
    <n v="29"/>
    <n v="118.5"/>
    <s v="2153-50-LANMAM"/>
  </r>
  <r>
    <x v="31"/>
    <n v="21"/>
    <n v="9"/>
    <n v="13"/>
    <n v="10"/>
    <n v="45"/>
    <s v="LANMAM"/>
    <n v="50"/>
    <n v="13.366666666666667"/>
    <n v="108.68333333333334"/>
    <n v="20"/>
    <n v="30"/>
    <n v="115"/>
    <s v="2153-50-LANMAM"/>
  </r>
  <r>
    <x v="31"/>
    <n v="21"/>
    <n v="9"/>
    <n v="13"/>
    <n v="10"/>
    <n v="45"/>
    <s v="LANMAM"/>
    <n v="50"/>
    <n v="13.366666666666667"/>
    <n v="108.68333333333334"/>
    <n v="20"/>
    <n v="31"/>
    <n v="122"/>
    <s v="2153-50-LANMAM"/>
  </r>
  <r>
    <x v="31"/>
    <n v="21"/>
    <n v="9"/>
    <n v="13"/>
    <n v="10"/>
    <n v="45"/>
    <s v="LANMAM"/>
    <n v="50"/>
    <n v="13.366666666666667"/>
    <n v="108.68333333333334"/>
    <n v="20"/>
    <n v="32"/>
    <n v="121.5"/>
    <s v="2153-50-LANMAM"/>
  </r>
  <r>
    <x v="31"/>
    <n v="21"/>
    <n v="9"/>
    <n v="13"/>
    <n v="10"/>
    <n v="45"/>
    <s v="LANMAM"/>
    <n v="50"/>
    <n v="13.366666666666667"/>
    <n v="108.68333333333334"/>
    <n v="20"/>
    <n v="33"/>
    <n v="120.5"/>
    <s v="2153-50-LANMAM"/>
  </r>
  <r>
    <x v="31"/>
    <n v="21"/>
    <n v="9"/>
    <n v="13"/>
    <n v="10"/>
    <n v="45"/>
    <s v="LANMAM"/>
    <n v="50"/>
    <n v="13.366666666666667"/>
    <n v="108.68333333333334"/>
    <n v="20"/>
    <n v="34"/>
    <n v="118.5"/>
    <s v="2153-50-LANMAM"/>
  </r>
  <r>
    <x v="31"/>
    <n v="21"/>
    <n v="9"/>
    <n v="13"/>
    <n v="10"/>
    <n v="45"/>
    <s v="LANMAM"/>
    <n v="50"/>
    <n v="13.366666666666667"/>
    <n v="108.68333333333334"/>
    <n v="20"/>
    <n v="35"/>
    <n v="117"/>
    <s v="2153-50-LANMAM"/>
  </r>
  <r>
    <x v="32"/>
    <n v="7"/>
    <n v="8"/>
    <n v="13"/>
    <n v="10"/>
    <n v="57"/>
    <s v="LANATUN"/>
    <n v="3"/>
    <n v="24.3"/>
    <n v="113.26666666666667"/>
    <n v="12"/>
    <n v="1"/>
    <n v="64"/>
    <s v="2155-3-LANATUN"/>
  </r>
  <r>
    <x v="32"/>
    <n v="7"/>
    <n v="8"/>
    <n v="13"/>
    <n v="10"/>
    <n v="57"/>
    <s v="LANATUN"/>
    <n v="3"/>
    <n v="24.3"/>
    <n v="113.26666666666667"/>
    <n v="12"/>
    <n v="2"/>
    <n v="64"/>
    <s v="2155-3-LANATUN"/>
  </r>
  <r>
    <x v="32"/>
    <n v="7"/>
    <n v="8"/>
    <n v="13"/>
    <n v="10"/>
    <n v="57"/>
    <s v="LANATUN"/>
    <n v="3"/>
    <n v="24.3"/>
    <n v="113.26666666666667"/>
    <n v="12"/>
    <n v="3"/>
    <n v="56"/>
    <s v="2155-3-LANATUN"/>
  </r>
  <r>
    <x v="32"/>
    <n v="7"/>
    <n v="8"/>
    <n v="13"/>
    <n v="10"/>
    <n v="57"/>
    <s v="LANATUN"/>
    <n v="3"/>
    <n v="24.3"/>
    <n v="113.26666666666667"/>
    <n v="12"/>
    <n v="4"/>
    <n v="58"/>
    <s v="2155-3-LANATUN"/>
  </r>
  <r>
    <x v="32"/>
    <n v="7"/>
    <n v="8"/>
    <n v="13"/>
    <n v="10"/>
    <n v="57"/>
    <s v="LANATUN"/>
    <n v="3"/>
    <n v="24.3"/>
    <n v="113.26666666666667"/>
    <n v="12"/>
    <n v="5"/>
    <n v="66"/>
    <s v="2155-3-LANATUN"/>
  </r>
  <r>
    <x v="32"/>
    <n v="7"/>
    <n v="8"/>
    <n v="13"/>
    <n v="10"/>
    <n v="57"/>
    <s v="LANATUN"/>
    <n v="3"/>
    <n v="24.3"/>
    <n v="113.26666666666667"/>
    <n v="12"/>
    <n v="6"/>
    <n v="60"/>
    <s v="2155-3-LANATUN"/>
  </r>
  <r>
    <x v="32"/>
    <n v="7"/>
    <n v="8"/>
    <n v="13"/>
    <n v="10"/>
    <n v="57"/>
    <s v="LANATUN"/>
    <n v="3"/>
    <n v="24.3"/>
    <n v="113.26666666666667"/>
    <n v="12"/>
    <n v="7"/>
    <n v="76"/>
    <s v="2155-3-LANATUN"/>
  </r>
  <r>
    <x v="32"/>
    <n v="7"/>
    <n v="8"/>
    <n v="13"/>
    <n v="10"/>
    <n v="57"/>
    <s v="LANATUN"/>
    <n v="3"/>
    <n v="24.3"/>
    <n v="113.26666666666667"/>
    <n v="12"/>
    <n v="8"/>
    <n v="80"/>
    <s v="2155-3-LANATUN"/>
  </r>
  <r>
    <x v="32"/>
    <n v="7"/>
    <n v="8"/>
    <n v="13"/>
    <n v="10"/>
    <n v="57"/>
    <s v="LANATUN"/>
    <n v="3"/>
    <n v="24.3"/>
    <n v="113.26666666666667"/>
    <n v="12"/>
    <n v="9"/>
    <n v="78"/>
    <s v="2155-3-LANATUN"/>
  </r>
  <r>
    <x v="32"/>
    <n v="7"/>
    <n v="8"/>
    <n v="13"/>
    <n v="10"/>
    <n v="57"/>
    <s v="LANATUN"/>
    <n v="3"/>
    <n v="24.3"/>
    <n v="113.26666666666667"/>
    <n v="12"/>
    <n v="10"/>
    <n v="64"/>
    <s v="2155-3-LANATUN"/>
  </r>
  <r>
    <x v="32"/>
    <n v="7"/>
    <n v="8"/>
    <n v="13"/>
    <n v="10"/>
    <n v="57"/>
    <s v="LANATUN"/>
    <n v="3"/>
    <n v="24.3"/>
    <n v="113.26666666666667"/>
    <n v="12"/>
    <n v="11"/>
    <n v="64"/>
    <s v="2155-3-LANATUN"/>
  </r>
  <r>
    <x v="32"/>
    <n v="7"/>
    <n v="8"/>
    <n v="13"/>
    <n v="10"/>
    <n v="57"/>
    <s v="LANATUN"/>
    <n v="3"/>
    <n v="24.3"/>
    <n v="113.26666666666667"/>
    <n v="12"/>
    <n v="12"/>
    <n v="66"/>
    <s v="2155-3-LANATUN"/>
  </r>
  <r>
    <x v="32"/>
    <n v="7"/>
    <n v="8"/>
    <n v="13"/>
    <n v="10"/>
    <n v="57"/>
    <s v="LANATUN"/>
    <n v="3"/>
    <n v="24.3"/>
    <n v="113.26666666666667"/>
    <n v="12"/>
    <n v="13"/>
    <n v="64"/>
    <s v="2155-3-LANATUN"/>
  </r>
  <r>
    <x v="32"/>
    <n v="7"/>
    <n v="8"/>
    <n v="13"/>
    <n v="10"/>
    <n v="57"/>
    <s v="LANATUN"/>
    <n v="3"/>
    <n v="24.3"/>
    <n v="113.26666666666667"/>
    <n v="12"/>
    <n v="14"/>
    <n v="56"/>
    <s v="2155-3-LANATUN"/>
  </r>
  <r>
    <x v="32"/>
    <n v="7"/>
    <n v="8"/>
    <n v="13"/>
    <n v="10"/>
    <n v="57"/>
    <s v="LANATUN"/>
    <n v="3"/>
    <n v="24.3"/>
    <n v="113.26666666666667"/>
    <n v="12"/>
    <n v="15"/>
    <n v="58"/>
    <s v="2155-3-LANATUN"/>
  </r>
  <r>
    <x v="32"/>
    <n v="7"/>
    <n v="8"/>
    <n v="13"/>
    <n v="10"/>
    <n v="57"/>
    <s v="LANATUN"/>
    <n v="3"/>
    <n v="24.3"/>
    <n v="113.26666666666667"/>
    <n v="12"/>
    <n v="16"/>
    <n v="60"/>
    <s v="2155-3-LANATUN"/>
  </r>
  <r>
    <x v="32"/>
    <n v="7"/>
    <n v="8"/>
    <n v="13"/>
    <n v="10"/>
    <n v="57"/>
    <s v="LANATUN"/>
    <n v="3"/>
    <n v="24.3"/>
    <n v="113.26666666666667"/>
    <n v="12"/>
    <n v="17"/>
    <n v="66"/>
    <s v="2155-3-LANATUN"/>
  </r>
  <r>
    <x v="32"/>
    <n v="7"/>
    <n v="8"/>
    <n v="13"/>
    <n v="10"/>
    <n v="57"/>
    <s v="LANATUN"/>
    <n v="3"/>
    <n v="24.3"/>
    <n v="113.26666666666667"/>
    <n v="12"/>
    <n v="18"/>
    <n v="68"/>
    <s v="2155-3-LANATUN"/>
  </r>
  <r>
    <x v="32"/>
    <n v="7"/>
    <n v="8"/>
    <n v="13"/>
    <n v="10"/>
    <n v="57"/>
    <s v="LANATUN"/>
    <n v="3"/>
    <n v="24.3"/>
    <n v="113.26666666666667"/>
    <n v="12"/>
    <n v="19"/>
    <n v="82"/>
    <s v="2155-3-LANATUN"/>
  </r>
  <r>
    <x v="32"/>
    <n v="7"/>
    <n v="8"/>
    <n v="13"/>
    <n v="10"/>
    <n v="57"/>
    <s v="LANATUN"/>
    <n v="3"/>
    <n v="24.3"/>
    <n v="113.26666666666667"/>
    <n v="12"/>
    <n v="20"/>
    <n v="87"/>
    <s v="2155-3-LANATUN"/>
  </r>
  <r>
    <x v="32"/>
    <n v="7"/>
    <n v="8"/>
    <n v="13"/>
    <n v="10"/>
    <n v="57"/>
    <s v="LANATUN"/>
    <n v="3"/>
    <n v="24.3"/>
    <n v="113.26666666666667"/>
    <n v="12"/>
    <n v="21"/>
    <n v="80"/>
    <s v="2155-3-LANATUN"/>
  </r>
  <r>
    <x v="32"/>
    <n v="7"/>
    <n v="8"/>
    <n v="13"/>
    <n v="10"/>
    <n v="57"/>
    <s v="LANATUN"/>
    <n v="3"/>
    <n v="24.3"/>
    <n v="113.26666666666667"/>
    <n v="12"/>
    <n v="22"/>
    <n v="72"/>
    <s v="2155-3-LANATUN"/>
  </r>
  <r>
    <x v="32"/>
    <n v="7"/>
    <n v="8"/>
    <n v="13"/>
    <n v="10"/>
    <n v="57"/>
    <s v="LANATUN"/>
    <n v="3"/>
    <n v="24.3"/>
    <n v="113.26666666666667"/>
    <n v="12"/>
    <n v="23"/>
    <n v="63"/>
    <s v="2155-3-LANATUN"/>
  </r>
  <r>
    <x v="32"/>
    <n v="7"/>
    <n v="8"/>
    <n v="13"/>
    <n v="10"/>
    <n v="57"/>
    <s v="LANATUN"/>
    <n v="3"/>
    <n v="24.3"/>
    <n v="113.26666666666667"/>
    <n v="12"/>
    <n v="24"/>
    <n v="62"/>
    <s v="2155-3-LANATUN"/>
  </r>
  <r>
    <x v="32"/>
    <n v="7"/>
    <n v="8"/>
    <n v="13"/>
    <n v="10"/>
    <n v="57"/>
    <s v="LANATUN"/>
    <n v="3"/>
    <n v="24.3"/>
    <n v="113.26666666666667"/>
    <n v="12"/>
    <n v="25"/>
    <n v="60"/>
    <s v="2155-3-LANATUN"/>
  </r>
  <r>
    <x v="32"/>
    <n v="7"/>
    <n v="8"/>
    <n v="13"/>
    <n v="10"/>
    <n v="57"/>
    <s v="LANATUN"/>
    <n v="3"/>
    <n v="24.3"/>
    <n v="113.26666666666667"/>
    <n v="12"/>
    <n v="26"/>
    <n v="66"/>
    <s v="2155-3-LANATUN"/>
  </r>
  <r>
    <x v="32"/>
    <n v="7"/>
    <n v="8"/>
    <n v="13"/>
    <n v="10"/>
    <n v="57"/>
    <s v="LANATUN"/>
    <n v="3"/>
    <n v="24.3"/>
    <n v="113.26666666666667"/>
    <n v="12"/>
    <n v="27"/>
    <n v="75"/>
    <s v="2155-3-LANATUN"/>
  </r>
  <r>
    <x v="32"/>
    <n v="7"/>
    <n v="8"/>
    <n v="13"/>
    <n v="10"/>
    <n v="57"/>
    <s v="LANATUN"/>
    <n v="3"/>
    <n v="24.3"/>
    <n v="113.26666666666667"/>
    <n v="12"/>
    <n v="28"/>
    <n v="80"/>
    <s v="2155-3-LANATUN"/>
  </r>
  <r>
    <x v="32"/>
    <n v="7"/>
    <n v="8"/>
    <n v="13"/>
    <n v="10"/>
    <n v="57"/>
    <s v="LANATUN"/>
    <n v="3"/>
    <n v="24.3"/>
    <n v="113.26666666666667"/>
    <n v="12"/>
    <n v="29"/>
    <n v="80"/>
    <s v="2155-3-LANATUN"/>
  </r>
  <r>
    <x v="32"/>
    <n v="7"/>
    <n v="8"/>
    <n v="13"/>
    <n v="10"/>
    <n v="57"/>
    <s v="LANATUN"/>
    <n v="3"/>
    <n v="24.3"/>
    <n v="113.26666666666667"/>
    <n v="12"/>
    <n v="30"/>
    <n v="63"/>
    <s v="2155-3-LANATUN"/>
  </r>
  <r>
    <x v="32"/>
    <n v="7"/>
    <n v="8"/>
    <n v="13"/>
    <n v="10"/>
    <n v="57"/>
    <s v="LANATUN"/>
    <n v="3"/>
    <n v="24.3"/>
    <n v="113.26666666666667"/>
    <n v="12"/>
    <n v="31"/>
    <n v="62"/>
    <s v="2155-3-LANATUN"/>
  </r>
  <r>
    <x v="32"/>
    <n v="7"/>
    <n v="8"/>
    <n v="13"/>
    <n v="10"/>
    <n v="57"/>
    <s v="LANATUN"/>
    <n v="3"/>
    <n v="24.3"/>
    <n v="113.26666666666667"/>
    <n v="12"/>
    <n v="32"/>
    <n v="64"/>
    <s v="2155-3-LANATUN"/>
  </r>
  <r>
    <x v="32"/>
    <n v="7"/>
    <n v="8"/>
    <n v="13"/>
    <n v="10"/>
    <n v="57"/>
    <s v="LANATUN"/>
    <n v="3"/>
    <n v="24.3"/>
    <n v="113.26666666666667"/>
    <n v="12"/>
    <n v="33"/>
    <n v="66"/>
    <s v="2155-3-LANATUN"/>
  </r>
  <r>
    <x v="32"/>
    <n v="7"/>
    <n v="8"/>
    <n v="13"/>
    <n v="10"/>
    <n v="57"/>
    <s v="LANATUN"/>
    <n v="3"/>
    <n v="24.3"/>
    <n v="113.26666666666667"/>
    <n v="12"/>
    <n v="34"/>
    <n v="72"/>
    <s v="2155-3-LANATUN"/>
  </r>
  <r>
    <x v="32"/>
    <n v="7"/>
    <n v="8"/>
    <n v="13"/>
    <n v="10"/>
    <n v="57"/>
    <s v="LANATUN"/>
    <n v="3"/>
    <n v="24.3"/>
    <n v="113.26666666666667"/>
    <n v="12"/>
    <n v="35"/>
    <n v="72"/>
    <s v="2155-3-LANATUN"/>
  </r>
  <r>
    <x v="32"/>
    <n v="7"/>
    <n v="8"/>
    <n v="13"/>
    <n v="10"/>
    <n v="57"/>
    <s v="LANATUN"/>
    <n v="3"/>
    <n v="24.3"/>
    <n v="113.26666666666667"/>
    <n v="12"/>
    <n v="36"/>
    <n v="82"/>
    <s v="2155-3-LANATUN"/>
  </r>
  <r>
    <x v="32"/>
    <n v="7"/>
    <n v="8"/>
    <n v="13"/>
    <n v="10"/>
    <n v="57"/>
    <s v="LANATUN"/>
    <n v="3"/>
    <n v="24.3"/>
    <n v="113.26666666666667"/>
    <n v="12"/>
    <n v="37"/>
    <n v="82"/>
    <s v="2155-3-LANATUN"/>
  </r>
  <r>
    <x v="32"/>
    <n v="7"/>
    <n v="8"/>
    <n v="13"/>
    <n v="10"/>
    <n v="57"/>
    <s v="LANATUN"/>
    <n v="3"/>
    <n v="24.3"/>
    <n v="113.26666666666667"/>
    <n v="12"/>
    <n v="38"/>
    <n v="80"/>
    <s v="2155-3-LANATUN"/>
  </r>
  <r>
    <x v="32"/>
    <n v="18"/>
    <n v="8"/>
    <n v="13"/>
    <n v="14"/>
    <n v="45"/>
    <s v="LANATUN"/>
    <n v="17"/>
    <n v="23.05"/>
    <n v="111.43333333333334"/>
    <n v="20"/>
    <n v="1"/>
    <n v="54"/>
    <s v="2155-17-LANATUN"/>
  </r>
  <r>
    <x v="32"/>
    <n v="18"/>
    <n v="8"/>
    <n v="13"/>
    <n v="14"/>
    <n v="45"/>
    <s v="LANATUN"/>
    <n v="17"/>
    <n v="23.05"/>
    <n v="111.43333333333334"/>
    <n v="20"/>
    <n v="2"/>
    <n v="60"/>
    <s v="2155-17-LANATUN"/>
  </r>
  <r>
    <x v="32"/>
    <n v="18"/>
    <n v="8"/>
    <n v="13"/>
    <n v="14"/>
    <n v="45"/>
    <s v="LANATUN"/>
    <n v="17"/>
    <n v="23.05"/>
    <n v="111.43333333333334"/>
    <n v="20"/>
    <n v="3"/>
    <n v="62"/>
    <s v="2155-17-LANATUN"/>
  </r>
  <r>
    <x v="32"/>
    <n v="18"/>
    <n v="8"/>
    <n v="13"/>
    <n v="14"/>
    <n v="45"/>
    <s v="LANATUN"/>
    <n v="17"/>
    <n v="23.05"/>
    <n v="111.43333333333334"/>
    <n v="20"/>
    <n v="4"/>
    <n v="58"/>
    <s v="2155-17-LANATUN"/>
  </r>
  <r>
    <x v="32"/>
    <n v="18"/>
    <n v="8"/>
    <n v="13"/>
    <n v="14"/>
    <n v="45"/>
    <s v="LANATUN"/>
    <n v="17"/>
    <n v="23.05"/>
    <n v="111.43333333333334"/>
    <n v="20"/>
    <n v="5"/>
    <n v="60"/>
    <s v="2155-17-LANATUN"/>
  </r>
  <r>
    <x v="32"/>
    <n v="18"/>
    <n v="8"/>
    <n v="13"/>
    <n v="14"/>
    <n v="45"/>
    <s v="LANATUN"/>
    <n v="17"/>
    <n v="23.05"/>
    <n v="111.43333333333334"/>
    <n v="20"/>
    <n v="6"/>
    <n v="66"/>
    <s v="2155-17-LANATUN"/>
  </r>
  <r>
    <x v="32"/>
    <n v="18"/>
    <n v="8"/>
    <n v="13"/>
    <n v="14"/>
    <n v="45"/>
    <s v="LANATUN"/>
    <n v="17"/>
    <n v="23.05"/>
    <n v="111.43333333333334"/>
    <n v="20"/>
    <n v="7"/>
    <n v="66"/>
    <s v="2155-17-LANATUN"/>
  </r>
  <r>
    <x v="32"/>
    <n v="18"/>
    <n v="8"/>
    <n v="13"/>
    <n v="14"/>
    <n v="45"/>
    <s v="LANATUN"/>
    <n v="17"/>
    <n v="23.05"/>
    <n v="111.43333333333334"/>
    <n v="20"/>
    <n v="8"/>
    <n v="66"/>
    <s v="2155-17-LANATUN"/>
  </r>
  <r>
    <x v="32"/>
    <n v="18"/>
    <n v="8"/>
    <n v="13"/>
    <n v="14"/>
    <n v="45"/>
    <s v="LANATUN"/>
    <n v="17"/>
    <n v="23.05"/>
    <n v="111.43333333333334"/>
    <n v="20"/>
    <n v="9"/>
    <n v="65"/>
    <s v="2155-17-LANATUN"/>
  </r>
  <r>
    <x v="32"/>
    <n v="18"/>
    <n v="8"/>
    <n v="13"/>
    <n v="14"/>
    <n v="45"/>
    <s v="LANATUN"/>
    <n v="17"/>
    <n v="23.05"/>
    <n v="111.43333333333334"/>
    <n v="20"/>
    <n v="10"/>
    <n v="64"/>
    <s v="2155-17-LANATUN"/>
  </r>
  <r>
    <x v="32"/>
    <n v="18"/>
    <n v="8"/>
    <n v="13"/>
    <n v="14"/>
    <n v="45"/>
    <s v="LANATUN"/>
    <n v="17"/>
    <n v="23.05"/>
    <n v="111.43333333333334"/>
    <n v="20"/>
    <n v="11"/>
    <n v="58"/>
    <s v="2155-17-LANATUN"/>
  </r>
  <r>
    <x v="32"/>
    <n v="18"/>
    <n v="8"/>
    <n v="13"/>
    <n v="14"/>
    <n v="45"/>
    <s v="LANATUN"/>
    <n v="17"/>
    <n v="23.05"/>
    <n v="111.43333333333334"/>
    <n v="20"/>
    <n v="12"/>
    <n v="55"/>
    <s v="2155-17-LANATUN"/>
  </r>
  <r>
    <x v="32"/>
    <n v="18"/>
    <n v="8"/>
    <n v="13"/>
    <n v="14"/>
    <n v="45"/>
    <s v="LANATUN"/>
    <n v="17"/>
    <n v="23.05"/>
    <n v="111.43333333333334"/>
    <n v="20"/>
    <n v="13"/>
    <n v="54"/>
    <s v="2155-17-LANATUN"/>
  </r>
  <r>
    <x v="32"/>
    <n v="18"/>
    <n v="8"/>
    <n v="13"/>
    <n v="14"/>
    <n v="45"/>
    <s v="LANATUN"/>
    <n v="17"/>
    <n v="23.05"/>
    <n v="111.43333333333334"/>
    <n v="20"/>
    <n v="14"/>
    <n v="66"/>
    <s v="2155-17-LANATUN"/>
  </r>
  <r>
    <x v="32"/>
    <n v="18"/>
    <n v="8"/>
    <n v="13"/>
    <n v="14"/>
    <n v="45"/>
    <s v="LANATUN"/>
    <n v="17"/>
    <n v="23.05"/>
    <n v="111.43333333333334"/>
    <n v="20"/>
    <n v="15"/>
    <n v="65"/>
    <s v="2155-17-LANATUN"/>
  </r>
  <r>
    <x v="32"/>
    <n v="18"/>
    <n v="8"/>
    <n v="13"/>
    <n v="14"/>
    <n v="45"/>
    <s v="LANATUN"/>
    <n v="17"/>
    <n v="23.05"/>
    <n v="111.43333333333334"/>
    <n v="20"/>
    <n v="16"/>
    <n v="64"/>
    <s v="2155-17-LANATUN"/>
  </r>
  <r>
    <x v="32"/>
    <n v="18"/>
    <n v="8"/>
    <n v="13"/>
    <n v="14"/>
    <n v="45"/>
    <s v="LANATUN"/>
    <n v="17"/>
    <n v="23.05"/>
    <n v="111.43333333333334"/>
    <n v="20"/>
    <n v="17"/>
    <n v="60"/>
    <s v="2155-17-LANATUN"/>
  </r>
  <r>
    <x v="32"/>
    <n v="18"/>
    <n v="8"/>
    <n v="13"/>
    <n v="14"/>
    <n v="45"/>
    <s v="LANATUN"/>
    <n v="17"/>
    <n v="23.05"/>
    <n v="111.43333333333334"/>
    <n v="20"/>
    <n v="18"/>
    <n v="63"/>
    <s v="2155-17-LANATUN"/>
  </r>
  <r>
    <x v="32"/>
    <n v="18"/>
    <n v="8"/>
    <n v="13"/>
    <n v="14"/>
    <n v="45"/>
    <s v="LANATUN"/>
    <n v="17"/>
    <n v="23.05"/>
    <n v="111.43333333333334"/>
    <n v="20"/>
    <n v="19"/>
    <n v="66"/>
    <s v="2155-17-LANATUN"/>
  </r>
  <r>
    <x v="32"/>
    <n v="18"/>
    <n v="8"/>
    <n v="13"/>
    <n v="14"/>
    <n v="45"/>
    <s v="LANATUN"/>
    <n v="17"/>
    <n v="23.05"/>
    <n v="111.43333333333334"/>
    <n v="20"/>
    <n v="20"/>
    <n v="66"/>
    <s v="2155-17-LANATUN"/>
  </r>
  <r>
    <x v="32"/>
    <n v="18"/>
    <n v="8"/>
    <n v="13"/>
    <n v="14"/>
    <n v="45"/>
    <s v="LANATUN"/>
    <n v="17"/>
    <n v="23.05"/>
    <n v="111.43333333333334"/>
    <n v="20"/>
    <n v="21"/>
    <n v="52"/>
    <s v="2155-17-LANATUN"/>
  </r>
  <r>
    <x v="32"/>
    <n v="18"/>
    <n v="8"/>
    <n v="13"/>
    <n v="14"/>
    <n v="45"/>
    <s v="LANATUN"/>
    <n v="17"/>
    <n v="23.05"/>
    <n v="111.43333333333334"/>
    <n v="20"/>
    <n v="22"/>
    <n v="60"/>
    <s v="2155-17-LANATUN"/>
  </r>
  <r>
    <x v="32"/>
    <n v="18"/>
    <n v="8"/>
    <n v="13"/>
    <n v="14"/>
    <n v="45"/>
    <s v="LANATUN"/>
    <n v="17"/>
    <n v="23.05"/>
    <n v="111.43333333333334"/>
    <n v="20"/>
    <n v="23"/>
    <n v="52"/>
    <s v="2155-17-LANATUN"/>
  </r>
  <r>
    <x v="32"/>
    <n v="18"/>
    <n v="8"/>
    <n v="13"/>
    <n v="14"/>
    <n v="45"/>
    <s v="LANATUN"/>
    <n v="17"/>
    <n v="23.05"/>
    <n v="111.43333333333334"/>
    <n v="20"/>
    <n v="24"/>
    <n v="58"/>
    <s v="2155-17-LANATUN"/>
  </r>
  <r>
    <x v="32"/>
    <n v="18"/>
    <n v="8"/>
    <n v="13"/>
    <n v="14"/>
    <n v="45"/>
    <s v="LANATUN"/>
    <n v="17"/>
    <n v="23.05"/>
    <n v="111.43333333333334"/>
    <n v="20"/>
    <n v="25"/>
    <n v="63"/>
    <s v="2155-17-LANATUN"/>
  </r>
  <r>
    <x v="32"/>
    <n v="18"/>
    <n v="8"/>
    <n v="13"/>
    <n v="14"/>
    <n v="45"/>
    <s v="LANATUN"/>
    <n v="17"/>
    <n v="23.05"/>
    <n v="111.43333333333334"/>
    <n v="20"/>
    <n v="26"/>
    <n v="66"/>
    <s v="2155-17-LANATUN"/>
  </r>
  <r>
    <x v="32"/>
    <n v="18"/>
    <n v="8"/>
    <n v="13"/>
    <n v="14"/>
    <n v="45"/>
    <s v="LANATUN"/>
    <n v="17"/>
    <n v="23.05"/>
    <n v="111.43333333333334"/>
    <n v="20"/>
    <n v="27"/>
    <n v="65"/>
    <s v="2155-17-LANATUN"/>
  </r>
  <r>
    <x v="32"/>
    <n v="18"/>
    <n v="8"/>
    <n v="13"/>
    <n v="14"/>
    <n v="45"/>
    <s v="LANATUN"/>
    <n v="17"/>
    <n v="23.05"/>
    <n v="111.43333333333334"/>
    <n v="20"/>
    <n v="28"/>
    <n v="69"/>
    <s v="2155-17-LANATUN"/>
  </r>
  <r>
    <x v="32"/>
    <n v="18"/>
    <n v="8"/>
    <n v="13"/>
    <n v="14"/>
    <n v="45"/>
    <s v="LANATUN"/>
    <n v="17"/>
    <n v="23.05"/>
    <n v="111.43333333333334"/>
    <n v="20"/>
    <n v="29"/>
    <n v="64"/>
    <s v="2155-17-LANATUN"/>
  </r>
  <r>
    <x v="32"/>
    <n v="18"/>
    <n v="8"/>
    <n v="13"/>
    <n v="14"/>
    <n v="45"/>
    <s v="LANATUN"/>
    <n v="17"/>
    <n v="23.05"/>
    <n v="111.43333333333334"/>
    <n v="20"/>
    <n v="30"/>
    <n v="58"/>
    <s v="2155-17-LANATUN"/>
  </r>
  <r>
    <x v="32"/>
    <n v="18"/>
    <n v="8"/>
    <n v="13"/>
    <n v="14"/>
    <n v="45"/>
    <s v="LANATUN"/>
    <n v="17"/>
    <n v="23.05"/>
    <n v="111.43333333333334"/>
    <n v="20"/>
    <n v="31"/>
    <n v="58"/>
    <s v="2155-17-LANATUN"/>
  </r>
  <r>
    <x v="32"/>
    <n v="18"/>
    <n v="8"/>
    <n v="13"/>
    <n v="14"/>
    <n v="45"/>
    <s v="LANATUN"/>
    <n v="17"/>
    <n v="23.05"/>
    <n v="111.43333333333334"/>
    <n v="20"/>
    <n v="32"/>
    <n v="58"/>
    <s v="2155-17-LANATUN"/>
  </r>
  <r>
    <x v="32"/>
    <n v="18"/>
    <n v="8"/>
    <n v="13"/>
    <n v="14"/>
    <n v="45"/>
    <s v="LANATUN"/>
    <n v="17"/>
    <n v="23.05"/>
    <n v="111.43333333333334"/>
    <n v="20"/>
    <n v="33"/>
    <n v="55"/>
    <s v="2155-17-LANATUN"/>
  </r>
  <r>
    <x v="32"/>
    <n v="18"/>
    <n v="8"/>
    <n v="13"/>
    <n v="14"/>
    <n v="45"/>
    <s v="LANATUN"/>
    <n v="17"/>
    <n v="23.05"/>
    <n v="111.43333333333334"/>
    <n v="20"/>
    <n v="34"/>
    <n v="56"/>
    <s v="2155-17-LANATUN"/>
  </r>
  <r>
    <x v="32"/>
    <n v="18"/>
    <n v="8"/>
    <n v="13"/>
    <n v="14"/>
    <n v="45"/>
    <s v="LANATUN"/>
    <n v="17"/>
    <n v="23.05"/>
    <n v="111.43333333333334"/>
    <n v="20"/>
    <n v="35"/>
    <n v="66"/>
    <s v="2155-17-LANATUN"/>
  </r>
  <r>
    <x v="32"/>
    <n v="18"/>
    <n v="8"/>
    <n v="13"/>
    <n v="14"/>
    <n v="45"/>
    <s v="LANATUN"/>
    <n v="17"/>
    <n v="23.05"/>
    <n v="111.43333333333334"/>
    <n v="20"/>
    <n v="36"/>
    <n v="66"/>
    <s v="2155-17-LANATUN"/>
  </r>
  <r>
    <x v="32"/>
    <n v="18"/>
    <n v="8"/>
    <n v="13"/>
    <n v="14"/>
    <n v="45"/>
    <s v="LANATUN"/>
    <n v="17"/>
    <n v="23.05"/>
    <n v="111.43333333333334"/>
    <n v="20"/>
    <n v="37"/>
    <n v="64"/>
    <s v="2155-17-LANATUN"/>
  </r>
  <r>
    <x v="32"/>
    <n v="18"/>
    <n v="8"/>
    <n v="13"/>
    <n v="14"/>
    <n v="45"/>
    <s v="LANATUN"/>
    <n v="17"/>
    <n v="23.05"/>
    <n v="111.43333333333334"/>
    <n v="20"/>
    <n v="38"/>
    <n v="55"/>
    <s v="2155-17-LANATUN"/>
  </r>
  <r>
    <x v="32"/>
    <n v="18"/>
    <n v="8"/>
    <n v="13"/>
    <n v="14"/>
    <n v="45"/>
    <s v="LANATUN"/>
    <n v="17"/>
    <n v="23.05"/>
    <n v="111.43333333333334"/>
    <n v="20"/>
    <n v="39"/>
    <n v="58"/>
    <s v="2155-17-LANATUN"/>
  </r>
  <r>
    <x v="32"/>
    <n v="18"/>
    <n v="8"/>
    <n v="13"/>
    <n v="14"/>
    <n v="45"/>
    <s v="LANATUN"/>
    <n v="17"/>
    <n v="23.05"/>
    <n v="111.43333333333334"/>
    <n v="20"/>
    <n v="40"/>
    <n v="50"/>
    <s v="2155-17-LANATUN"/>
  </r>
  <r>
    <x v="32"/>
    <n v="19"/>
    <n v="8"/>
    <n v="13"/>
    <n v="7"/>
    <n v="9"/>
    <s v="LANATUN"/>
    <n v="19"/>
    <n v="23.016666666666666"/>
    <n v="111.61666666666666"/>
    <n v="10"/>
    <n v="1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2"/>
    <n v="67"/>
    <s v="2155-19-LANATUN"/>
  </r>
  <r>
    <x v="32"/>
    <n v="19"/>
    <n v="8"/>
    <n v="13"/>
    <n v="7"/>
    <n v="9"/>
    <s v="LANATUN"/>
    <n v="19"/>
    <n v="23.016666666666666"/>
    <n v="111.61666666666666"/>
    <n v="10"/>
    <n v="3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4"/>
    <n v="65"/>
    <s v="2155-19-LANATUN"/>
  </r>
  <r>
    <x v="32"/>
    <n v="19"/>
    <n v="8"/>
    <n v="13"/>
    <n v="7"/>
    <n v="9"/>
    <s v="LANATUN"/>
    <n v="19"/>
    <n v="23.016666666666666"/>
    <n v="111.61666666666666"/>
    <n v="10"/>
    <n v="5"/>
    <n v="60"/>
    <s v="2155-19-LANATUN"/>
  </r>
  <r>
    <x v="32"/>
    <n v="19"/>
    <n v="8"/>
    <n v="13"/>
    <n v="7"/>
    <n v="9"/>
    <s v="LANATUN"/>
    <n v="19"/>
    <n v="23.016666666666666"/>
    <n v="111.61666666666666"/>
    <n v="10"/>
    <n v="6"/>
    <n v="62"/>
    <s v="2155-19-LANATUN"/>
  </r>
  <r>
    <x v="32"/>
    <n v="19"/>
    <n v="8"/>
    <n v="13"/>
    <n v="7"/>
    <n v="9"/>
    <s v="LANATUN"/>
    <n v="19"/>
    <n v="23.016666666666666"/>
    <n v="111.61666666666666"/>
    <n v="10"/>
    <n v="7"/>
    <n v="65"/>
    <s v="2155-19-LANATUN"/>
  </r>
  <r>
    <x v="32"/>
    <n v="19"/>
    <n v="8"/>
    <n v="13"/>
    <n v="7"/>
    <n v="9"/>
    <s v="LANATUN"/>
    <n v="19"/>
    <n v="23.016666666666666"/>
    <n v="111.61666666666666"/>
    <n v="10"/>
    <n v="8"/>
    <n v="67"/>
    <s v="2155-19-LANATUN"/>
  </r>
  <r>
    <x v="32"/>
    <n v="19"/>
    <n v="8"/>
    <n v="13"/>
    <n v="7"/>
    <n v="9"/>
    <s v="LANATUN"/>
    <n v="19"/>
    <n v="23.016666666666666"/>
    <n v="111.61666666666666"/>
    <n v="10"/>
    <n v="9"/>
    <n v="54"/>
    <s v="2155-19-LANATUN"/>
  </r>
  <r>
    <x v="32"/>
    <n v="19"/>
    <n v="8"/>
    <n v="13"/>
    <n v="7"/>
    <n v="9"/>
    <s v="LANATUN"/>
    <n v="19"/>
    <n v="23.016666666666666"/>
    <n v="111.61666666666666"/>
    <n v="10"/>
    <n v="10"/>
    <n v="54"/>
    <s v="2155-19-LANATUN"/>
  </r>
  <r>
    <x v="32"/>
    <n v="19"/>
    <n v="8"/>
    <n v="13"/>
    <n v="7"/>
    <n v="9"/>
    <s v="LANATUN"/>
    <n v="19"/>
    <n v="23.016666666666666"/>
    <n v="111.61666666666666"/>
    <n v="10"/>
    <n v="11"/>
    <n v="56"/>
    <s v="2155-19-LANATUN"/>
  </r>
  <r>
    <x v="32"/>
    <n v="19"/>
    <n v="8"/>
    <n v="13"/>
    <n v="7"/>
    <n v="9"/>
    <s v="LANATUN"/>
    <n v="19"/>
    <n v="23.016666666666666"/>
    <n v="111.61666666666666"/>
    <n v="10"/>
    <n v="12"/>
    <n v="58"/>
    <s v="2155-19-LANATUN"/>
  </r>
  <r>
    <x v="32"/>
    <n v="19"/>
    <n v="8"/>
    <n v="13"/>
    <n v="7"/>
    <n v="9"/>
    <s v="LANATUN"/>
    <n v="19"/>
    <n v="23.016666666666666"/>
    <n v="111.61666666666666"/>
    <n v="10"/>
    <n v="13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14"/>
    <n v="67"/>
    <s v="2155-19-LANATUN"/>
  </r>
  <r>
    <x v="32"/>
    <n v="19"/>
    <n v="8"/>
    <n v="13"/>
    <n v="7"/>
    <n v="9"/>
    <s v="LANATUN"/>
    <n v="19"/>
    <n v="23.016666666666666"/>
    <n v="111.61666666666666"/>
    <n v="10"/>
    <n v="15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16"/>
    <n v="65"/>
    <s v="2155-19-LANATUN"/>
  </r>
  <r>
    <x v="32"/>
    <n v="19"/>
    <n v="8"/>
    <n v="13"/>
    <n v="7"/>
    <n v="9"/>
    <s v="LANATUN"/>
    <n v="19"/>
    <n v="23.016666666666666"/>
    <n v="111.61666666666666"/>
    <n v="10"/>
    <n v="17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18"/>
    <n v="62"/>
    <s v="2155-19-LANATUN"/>
  </r>
  <r>
    <x v="32"/>
    <n v="19"/>
    <n v="8"/>
    <n v="13"/>
    <n v="7"/>
    <n v="9"/>
    <s v="LANATUN"/>
    <n v="19"/>
    <n v="23.016666666666666"/>
    <n v="111.61666666666666"/>
    <n v="10"/>
    <n v="19"/>
    <n v="64"/>
    <s v="2155-19-LANATUN"/>
  </r>
  <r>
    <x v="32"/>
    <n v="19"/>
    <n v="8"/>
    <n v="13"/>
    <n v="7"/>
    <n v="9"/>
    <s v="LANATUN"/>
    <n v="19"/>
    <n v="23.016666666666666"/>
    <n v="111.61666666666666"/>
    <n v="10"/>
    <n v="20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21"/>
    <n v="64"/>
    <s v="2155-19-LANATUN"/>
  </r>
  <r>
    <x v="32"/>
    <n v="19"/>
    <n v="8"/>
    <n v="13"/>
    <n v="7"/>
    <n v="9"/>
    <s v="LANATUN"/>
    <n v="19"/>
    <n v="23.016666666666666"/>
    <n v="111.61666666666666"/>
    <n v="10"/>
    <n v="22"/>
    <n v="62"/>
    <s v="2155-19-LANATUN"/>
  </r>
  <r>
    <x v="32"/>
    <n v="19"/>
    <n v="8"/>
    <n v="13"/>
    <n v="7"/>
    <n v="9"/>
    <s v="LANATUN"/>
    <n v="19"/>
    <n v="23.016666666666666"/>
    <n v="111.61666666666666"/>
    <n v="10"/>
    <n v="23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24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25"/>
    <n v="54"/>
    <s v="2155-19-LANATUN"/>
  </r>
  <r>
    <x v="32"/>
    <n v="19"/>
    <n v="8"/>
    <n v="13"/>
    <n v="7"/>
    <n v="9"/>
    <s v="LANATUN"/>
    <n v="19"/>
    <n v="23.016666666666666"/>
    <n v="111.61666666666666"/>
    <n v="10"/>
    <n v="26"/>
    <n v="58"/>
    <s v="2155-19-LANATUN"/>
  </r>
  <r>
    <x v="32"/>
    <n v="19"/>
    <n v="8"/>
    <n v="13"/>
    <n v="7"/>
    <n v="9"/>
    <s v="LANATUN"/>
    <n v="19"/>
    <n v="23.016666666666666"/>
    <n v="111.61666666666666"/>
    <n v="10"/>
    <n v="27"/>
    <n v="58"/>
    <s v="2155-19-LANATUN"/>
  </r>
  <r>
    <x v="32"/>
    <n v="19"/>
    <n v="8"/>
    <n v="13"/>
    <n v="7"/>
    <n v="9"/>
    <s v="LANATUN"/>
    <n v="19"/>
    <n v="23.016666666666666"/>
    <n v="111.61666666666666"/>
    <n v="10"/>
    <n v="28"/>
    <n v="54"/>
    <s v="2155-19-LANATUN"/>
  </r>
  <r>
    <x v="32"/>
    <n v="19"/>
    <n v="8"/>
    <n v="13"/>
    <n v="7"/>
    <n v="9"/>
    <s v="LANATUN"/>
    <n v="19"/>
    <n v="23.016666666666666"/>
    <n v="111.61666666666666"/>
    <n v="10"/>
    <n v="29"/>
    <n v="58"/>
    <s v="2155-19-LANATUN"/>
  </r>
  <r>
    <x v="32"/>
    <n v="19"/>
    <n v="8"/>
    <n v="13"/>
    <n v="7"/>
    <n v="9"/>
    <s v="LANATUN"/>
    <n v="19"/>
    <n v="23.016666666666666"/>
    <n v="111.61666666666666"/>
    <n v="10"/>
    <n v="30"/>
    <n v="58"/>
    <s v="2155-19-LANATUN"/>
  </r>
  <r>
    <x v="32"/>
    <n v="19"/>
    <n v="8"/>
    <n v="13"/>
    <n v="7"/>
    <n v="9"/>
    <s v="LANATUN"/>
    <n v="19"/>
    <n v="23.016666666666666"/>
    <n v="111.61666666666666"/>
    <n v="10"/>
    <n v="31"/>
    <n v="54"/>
    <s v="2155-19-LANATUN"/>
  </r>
  <r>
    <x v="32"/>
    <n v="19"/>
    <n v="8"/>
    <n v="13"/>
    <n v="7"/>
    <n v="9"/>
    <s v="LANATUN"/>
    <n v="19"/>
    <n v="23.016666666666666"/>
    <n v="111.61666666666666"/>
    <n v="10"/>
    <n v="32"/>
    <n v="54"/>
    <s v="2155-19-LANATUN"/>
  </r>
  <r>
    <x v="32"/>
    <n v="19"/>
    <n v="8"/>
    <n v="13"/>
    <n v="7"/>
    <n v="9"/>
    <s v="LANATUN"/>
    <n v="19"/>
    <n v="23.016666666666666"/>
    <n v="111.61666666666666"/>
    <n v="10"/>
    <n v="33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34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35"/>
    <n v="67"/>
    <s v="2155-19-LANATUN"/>
  </r>
  <r>
    <x v="32"/>
    <n v="19"/>
    <n v="8"/>
    <n v="13"/>
    <n v="7"/>
    <n v="9"/>
    <s v="LANATUN"/>
    <n v="19"/>
    <n v="23.016666666666666"/>
    <n v="111.61666666666666"/>
    <n v="10"/>
    <n v="36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37"/>
    <n v="65"/>
    <s v="2155-19-LANATUN"/>
  </r>
  <r>
    <x v="32"/>
    <n v="19"/>
    <n v="8"/>
    <n v="13"/>
    <n v="7"/>
    <n v="9"/>
    <s v="LANATUN"/>
    <n v="19"/>
    <n v="23.016666666666666"/>
    <n v="111.61666666666666"/>
    <n v="10"/>
    <n v="38"/>
    <n v="65"/>
    <s v="2155-19-LANATUN"/>
  </r>
  <r>
    <x v="32"/>
    <n v="19"/>
    <n v="8"/>
    <n v="13"/>
    <n v="7"/>
    <n v="9"/>
    <s v="LANATUN"/>
    <n v="19"/>
    <n v="23.016666666666666"/>
    <n v="111.61666666666666"/>
    <n v="10"/>
    <n v="39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40"/>
    <n v="66"/>
    <s v="2155-19-LANATUN"/>
  </r>
  <r>
    <x v="32"/>
    <n v="19"/>
    <n v="8"/>
    <n v="13"/>
    <n v="7"/>
    <n v="9"/>
    <s v="LANATUN"/>
    <n v="19"/>
    <n v="23.016666666666666"/>
    <n v="111.61666666666666"/>
    <n v="10"/>
    <n v="41"/>
    <n v="54"/>
    <s v="2155-19-LANATUN"/>
  </r>
  <r>
    <x v="32"/>
    <n v="19"/>
    <n v="8"/>
    <n v="13"/>
    <n v="7"/>
    <n v="9"/>
    <s v="LANATUN"/>
    <n v="19"/>
    <n v="23.016666666666666"/>
    <n v="111.61666666666666"/>
    <n v="10"/>
    <n v="42"/>
    <n v="58"/>
    <s v="2155-19-LANATUN"/>
  </r>
  <r>
    <x v="32"/>
    <n v="19"/>
    <n v="8"/>
    <n v="13"/>
    <n v="7"/>
    <n v="9"/>
    <s v="LANATUN"/>
    <n v="19"/>
    <n v="23.016666666666666"/>
    <n v="111.61666666666666"/>
    <n v="10"/>
    <n v="43"/>
    <n v="58"/>
    <s v="2155-19-LANATUN"/>
  </r>
  <r>
    <x v="32"/>
    <n v="19"/>
    <n v="8"/>
    <n v="13"/>
    <n v="14"/>
    <n v="6"/>
    <s v="LANATUN"/>
    <n v="21"/>
    <n v="22.983333333333334"/>
    <n v="111.85"/>
    <n v="8"/>
    <n v="1"/>
    <n v="54"/>
    <s v="2155-21-LANATUN"/>
  </r>
  <r>
    <x v="32"/>
    <n v="19"/>
    <n v="8"/>
    <n v="13"/>
    <n v="14"/>
    <n v="6"/>
    <s v="LANATUN"/>
    <n v="21"/>
    <n v="22.983333333333334"/>
    <n v="111.85"/>
    <n v="8"/>
    <n v="2"/>
    <n v="54"/>
    <s v="2155-21-LANATUN"/>
  </r>
  <r>
    <x v="32"/>
    <n v="19"/>
    <n v="8"/>
    <n v="13"/>
    <n v="14"/>
    <n v="6"/>
    <s v="LANATUN"/>
    <n v="21"/>
    <n v="22.983333333333334"/>
    <n v="111.85"/>
    <n v="8"/>
    <n v="3"/>
    <n v="52"/>
    <s v="2155-21-LANATUN"/>
  </r>
  <r>
    <x v="32"/>
    <n v="19"/>
    <n v="8"/>
    <n v="13"/>
    <n v="14"/>
    <n v="6"/>
    <s v="LANATUN"/>
    <n v="21"/>
    <n v="22.983333333333334"/>
    <n v="111.85"/>
    <n v="8"/>
    <n v="4"/>
    <n v="55"/>
    <s v="2155-21-LANATUN"/>
  </r>
  <r>
    <x v="32"/>
    <n v="19"/>
    <n v="8"/>
    <n v="13"/>
    <n v="14"/>
    <n v="6"/>
    <s v="LANATUN"/>
    <n v="21"/>
    <n v="22.983333333333334"/>
    <n v="111.85"/>
    <n v="8"/>
    <n v="5"/>
    <n v="54"/>
    <s v="2155-21-LANATUN"/>
  </r>
  <r>
    <x v="32"/>
    <n v="19"/>
    <n v="8"/>
    <n v="13"/>
    <n v="14"/>
    <n v="6"/>
    <s v="LANATUN"/>
    <n v="21"/>
    <n v="22.983333333333334"/>
    <n v="111.85"/>
    <n v="8"/>
    <n v="6"/>
    <n v="56"/>
    <s v="2155-21-LANATUN"/>
  </r>
  <r>
    <x v="32"/>
    <n v="19"/>
    <n v="8"/>
    <n v="13"/>
    <n v="14"/>
    <n v="6"/>
    <s v="LANATUN"/>
    <n v="21"/>
    <n v="22.983333333333334"/>
    <n v="111.85"/>
    <n v="8"/>
    <n v="7"/>
    <n v="60"/>
    <s v="2155-21-LANATUN"/>
  </r>
  <r>
    <x v="32"/>
    <n v="19"/>
    <n v="8"/>
    <n v="13"/>
    <n v="14"/>
    <n v="6"/>
    <s v="LANATUN"/>
    <n v="21"/>
    <n v="22.983333333333334"/>
    <n v="111.85"/>
    <n v="8"/>
    <n v="8"/>
    <n v="60"/>
    <s v="2155-21-LANATUN"/>
  </r>
  <r>
    <x v="32"/>
    <n v="19"/>
    <n v="8"/>
    <n v="13"/>
    <n v="14"/>
    <n v="6"/>
    <s v="LANATUN"/>
    <n v="21"/>
    <n v="22.983333333333334"/>
    <n v="111.85"/>
    <n v="8"/>
    <n v="9"/>
    <n v="58"/>
    <s v="2155-21-LANATUN"/>
  </r>
  <r>
    <x v="32"/>
    <n v="19"/>
    <n v="8"/>
    <n v="13"/>
    <n v="14"/>
    <n v="6"/>
    <s v="LANATUN"/>
    <n v="21"/>
    <n v="22.983333333333334"/>
    <n v="111.85"/>
    <n v="8"/>
    <n v="10"/>
    <n v="58"/>
    <s v="2155-21-LANATUN"/>
  </r>
  <r>
    <x v="32"/>
    <n v="19"/>
    <n v="8"/>
    <n v="13"/>
    <n v="14"/>
    <n v="6"/>
    <s v="LANATUN"/>
    <n v="21"/>
    <n v="22.983333333333334"/>
    <n v="111.85"/>
    <n v="8"/>
    <n v="11"/>
    <n v="56"/>
    <s v="2155-21-LANATUN"/>
  </r>
  <r>
    <x v="32"/>
    <n v="19"/>
    <n v="8"/>
    <n v="13"/>
    <n v="14"/>
    <n v="6"/>
    <s v="LANATUN"/>
    <n v="21"/>
    <n v="22.983333333333334"/>
    <n v="111.85"/>
    <n v="8"/>
    <n v="12"/>
    <n v="56"/>
    <s v="2155-21-LANATUN"/>
  </r>
  <r>
    <x v="32"/>
    <n v="19"/>
    <n v="8"/>
    <n v="13"/>
    <n v="14"/>
    <n v="6"/>
    <s v="LANATUN"/>
    <n v="21"/>
    <n v="22.983333333333334"/>
    <n v="111.85"/>
    <n v="8"/>
    <n v="13"/>
    <n v="54"/>
    <s v="2155-21-LANATUN"/>
  </r>
  <r>
    <x v="32"/>
    <n v="19"/>
    <n v="8"/>
    <n v="13"/>
    <n v="14"/>
    <n v="6"/>
    <s v="LANATUN"/>
    <n v="21"/>
    <n v="22.983333333333334"/>
    <n v="111.85"/>
    <n v="8"/>
    <n v="14"/>
    <n v="66"/>
    <s v="2155-21-LANATUN"/>
  </r>
  <r>
    <x v="32"/>
    <n v="19"/>
    <n v="8"/>
    <n v="13"/>
    <n v="14"/>
    <n v="6"/>
    <s v="LANATUN"/>
    <n v="21"/>
    <n v="22.983333333333334"/>
    <n v="111.85"/>
    <n v="8"/>
    <n v="15"/>
    <n v="66"/>
    <s v="2155-21-LANATUN"/>
  </r>
  <r>
    <x v="32"/>
    <n v="19"/>
    <n v="8"/>
    <n v="13"/>
    <n v="14"/>
    <n v="6"/>
    <s v="LANATUN"/>
    <n v="21"/>
    <n v="22.983333333333334"/>
    <n v="111.85"/>
    <n v="8"/>
    <n v="16"/>
    <n v="63"/>
    <s v="2155-21-LANATUN"/>
  </r>
  <r>
    <x v="32"/>
    <n v="19"/>
    <n v="8"/>
    <n v="13"/>
    <n v="14"/>
    <n v="6"/>
    <s v="LANATUN"/>
    <n v="21"/>
    <n v="22.983333333333334"/>
    <n v="111.85"/>
    <n v="8"/>
    <n v="17"/>
    <n v="66"/>
    <s v="2155-21-LANATUN"/>
  </r>
  <r>
    <x v="32"/>
    <n v="19"/>
    <n v="8"/>
    <n v="13"/>
    <n v="14"/>
    <n v="6"/>
    <s v="LANATUN"/>
    <n v="21"/>
    <n v="22.983333333333334"/>
    <n v="111.85"/>
    <n v="8"/>
    <n v="18"/>
    <n v="68"/>
    <s v="2155-21-LANATUN"/>
  </r>
  <r>
    <x v="32"/>
    <n v="19"/>
    <n v="8"/>
    <n v="13"/>
    <n v="14"/>
    <n v="6"/>
    <s v="LANATUN"/>
    <n v="21"/>
    <n v="22.983333333333334"/>
    <n v="111.85"/>
    <n v="8"/>
    <n v="19"/>
    <n v="66"/>
    <s v="2155-21-LANATUN"/>
  </r>
  <r>
    <x v="32"/>
    <n v="19"/>
    <n v="8"/>
    <n v="13"/>
    <n v="14"/>
    <n v="6"/>
    <s v="LANATUN"/>
    <n v="21"/>
    <n v="22.983333333333334"/>
    <n v="111.85"/>
    <n v="8"/>
    <n v="20"/>
    <n v="65"/>
    <s v="2155-21-LANATUN"/>
  </r>
  <r>
    <x v="32"/>
    <n v="19"/>
    <n v="8"/>
    <n v="13"/>
    <n v="14"/>
    <n v="6"/>
    <s v="LANATUN"/>
    <n v="21"/>
    <n v="22.983333333333334"/>
    <n v="111.85"/>
    <n v="8"/>
    <n v="21"/>
    <n v="54"/>
    <s v="2155-21-LANATUN"/>
  </r>
  <r>
    <x v="32"/>
    <n v="19"/>
    <n v="8"/>
    <n v="13"/>
    <n v="14"/>
    <n v="6"/>
    <s v="LANATUN"/>
    <n v="21"/>
    <n v="22.983333333333334"/>
    <n v="111.85"/>
    <n v="8"/>
    <n v="22"/>
    <n v="52"/>
    <s v="2155-21-LANATUN"/>
  </r>
  <r>
    <x v="32"/>
    <n v="19"/>
    <n v="8"/>
    <n v="13"/>
    <n v="14"/>
    <n v="6"/>
    <s v="LANATUN"/>
    <n v="21"/>
    <n v="22.983333333333334"/>
    <n v="111.85"/>
    <n v="8"/>
    <n v="23"/>
    <n v="52"/>
    <s v="2155-21-LANATUN"/>
  </r>
  <r>
    <x v="32"/>
    <n v="19"/>
    <n v="8"/>
    <n v="13"/>
    <n v="14"/>
    <n v="6"/>
    <s v="LANATUN"/>
    <n v="21"/>
    <n v="22.983333333333334"/>
    <n v="111.85"/>
    <n v="8"/>
    <n v="24"/>
    <n v="55"/>
    <s v="2155-21-LANATUN"/>
  </r>
  <r>
    <x v="32"/>
    <n v="19"/>
    <n v="8"/>
    <n v="13"/>
    <n v="14"/>
    <n v="6"/>
    <s v="LANATUN"/>
    <n v="21"/>
    <n v="22.983333333333334"/>
    <n v="111.85"/>
    <n v="8"/>
    <n v="25"/>
    <n v="55"/>
    <s v="2155-21-LANATUN"/>
  </r>
  <r>
    <x v="32"/>
    <n v="19"/>
    <n v="8"/>
    <n v="13"/>
    <n v="14"/>
    <n v="6"/>
    <s v="LANATUN"/>
    <n v="21"/>
    <n v="22.983333333333334"/>
    <n v="111.85"/>
    <n v="8"/>
    <n v="26"/>
    <n v="58"/>
    <s v="2155-21-LANATUN"/>
  </r>
  <r>
    <x v="32"/>
    <n v="19"/>
    <n v="8"/>
    <n v="13"/>
    <n v="14"/>
    <n v="6"/>
    <s v="LANATUN"/>
    <n v="21"/>
    <n v="22.983333333333334"/>
    <n v="111.85"/>
    <n v="8"/>
    <n v="27"/>
    <n v="56"/>
    <s v="2155-21-LANATUN"/>
  </r>
  <r>
    <x v="32"/>
    <n v="19"/>
    <n v="8"/>
    <n v="13"/>
    <n v="14"/>
    <n v="6"/>
    <s v="LANATUN"/>
    <n v="21"/>
    <n v="22.983333333333334"/>
    <n v="111.85"/>
    <n v="8"/>
    <n v="28"/>
    <n v="56"/>
    <s v="2155-21-LANATUN"/>
  </r>
  <r>
    <x v="32"/>
    <n v="19"/>
    <n v="8"/>
    <n v="13"/>
    <n v="14"/>
    <n v="6"/>
    <s v="LANATUN"/>
    <n v="21"/>
    <n v="22.983333333333334"/>
    <n v="111.85"/>
    <n v="8"/>
    <n v="29"/>
    <n v="58"/>
    <s v="2155-21-LANATUN"/>
  </r>
  <r>
    <x v="32"/>
    <n v="19"/>
    <n v="8"/>
    <n v="13"/>
    <n v="14"/>
    <n v="6"/>
    <s v="LANATUN"/>
    <n v="21"/>
    <n v="22.983333333333334"/>
    <n v="111.85"/>
    <n v="8"/>
    <n v="30"/>
    <n v="60"/>
    <s v="2155-21-LANATUN"/>
  </r>
  <r>
    <x v="32"/>
    <n v="19"/>
    <n v="8"/>
    <n v="13"/>
    <n v="14"/>
    <n v="6"/>
    <s v="LANATUN"/>
    <n v="21"/>
    <n v="22.983333333333334"/>
    <n v="111.85"/>
    <n v="8"/>
    <n v="31"/>
    <n v="62"/>
    <s v="2155-21-LANATUN"/>
  </r>
  <r>
    <x v="32"/>
    <n v="19"/>
    <n v="8"/>
    <n v="13"/>
    <n v="14"/>
    <n v="6"/>
    <s v="LANATUN"/>
    <n v="21"/>
    <n v="22.983333333333334"/>
    <n v="111.85"/>
    <n v="8"/>
    <n v="32"/>
    <n v="60"/>
    <s v="2155-21-LANATUN"/>
  </r>
  <r>
    <x v="32"/>
    <n v="19"/>
    <n v="8"/>
    <n v="13"/>
    <n v="14"/>
    <n v="6"/>
    <s v="LANATUN"/>
    <n v="21"/>
    <n v="22.983333333333334"/>
    <n v="111.85"/>
    <n v="8"/>
    <n v="33"/>
    <n v="60"/>
    <s v="2155-21-LANATUN"/>
  </r>
  <r>
    <x v="32"/>
    <n v="19"/>
    <n v="8"/>
    <n v="13"/>
    <n v="14"/>
    <n v="6"/>
    <s v="LANATUN"/>
    <n v="21"/>
    <n v="22.983333333333334"/>
    <n v="111.85"/>
    <n v="8"/>
    <n v="34"/>
    <n v="58"/>
    <s v="2155-21-LANATUN"/>
  </r>
  <r>
    <x v="32"/>
    <n v="19"/>
    <n v="8"/>
    <n v="13"/>
    <n v="14"/>
    <n v="6"/>
    <s v="LANATUN"/>
    <n v="21"/>
    <n v="22.983333333333334"/>
    <n v="111.85"/>
    <n v="8"/>
    <n v="35"/>
    <n v="60"/>
    <s v="2155-21-LANATUN"/>
  </r>
  <r>
    <x v="32"/>
    <n v="19"/>
    <n v="8"/>
    <n v="13"/>
    <n v="14"/>
    <n v="6"/>
    <s v="LANATUN"/>
    <n v="21"/>
    <n v="22.983333333333334"/>
    <n v="111.85"/>
    <n v="8"/>
    <n v="36"/>
    <n v="60"/>
    <s v="2155-21-LANATUN"/>
  </r>
  <r>
    <x v="32"/>
    <n v="19"/>
    <n v="8"/>
    <n v="13"/>
    <n v="14"/>
    <n v="6"/>
    <s v="LANATUN"/>
    <n v="21"/>
    <n v="22.983333333333334"/>
    <n v="111.85"/>
    <n v="8"/>
    <n v="37"/>
    <n v="54"/>
    <s v="2155-21-LANATUN"/>
  </r>
  <r>
    <x v="32"/>
    <n v="19"/>
    <n v="8"/>
    <n v="13"/>
    <n v="14"/>
    <n v="6"/>
    <s v="LANATUN"/>
    <n v="21"/>
    <n v="22.983333333333334"/>
    <n v="111.85"/>
    <n v="8"/>
    <n v="38"/>
    <n v="56"/>
    <s v="2155-21-LANATUN"/>
  </r>
  <r>
    <x v="32"/>
    <n v="19"/>
    <n v="8"/>
    <n v="13"/>
    <n v="14"/>
    <n v="6"/>
    <s v="LANATUN"/>
    <n v="21"/>
    <n v="22.983333333333334"/>
    <n v="111.85"/>
    <n v="8"/>
    <n v="39"/>
    <n v="56"/>
    <s v="2155-21-LANATUN"/>
  </r>
  <r>
    <x v="32"/>
    <n v="19"/>
    <n v="8"/>
    <n v="13"/>
    <n v="14"/>
    <n v="6"/>
    <s v="LANATUN"/>
    <n v="21"/>
    <n v="22.983333333333334"/>
    <n v="111.85"/>
    <n v="8"/>
    <n v="40"/>
    <n v="52"/>
    <s v="2155-21-LANATUN"/>
  </r>
  <r>
    <x v="32"/>
    <n v="19"/>
    <n v="8"/>
    <n v="13"/>
    <n v="14"/>
    <n v="6"/>
    <s v="LANATUN"/>
    <n v="21"/>
    <n v="22.983333333333334"/>
    <n v="111.85"/>
    <n v="8"/>
    <n v="41"/>
    <n v="54"/>
    <s v="2155-21-LANATUN"/>
  </r>
  <r>
    <x v="32"/>
    <n v="19"/>
    <n v="8"/>
    <n v="13"/>
    <n v="14"/>
    <n v="6"/>
    <s v="LANATUN"/>
    <n v="21"/>
    <n v="22.983333333333334"/>
    <n v="111.85"/>
    <n v="8"/>
    <n v="42"/>
    <n v="52"/>
    <s v="2155-21-LANATUN"/>
  </r>
  <r>
    <x v="32"/>
    <n v="19"/>
    <n v="8"/>
    <n v="13"/>
    <n v="14"/>
    <n v="6"/>
    <s v="LANATUN"/>
    <n v="21"/>
    <n v="22.983333333333334"/>
    <n v="111.85"/>
    <n v="8"/>
    <n v="43"/>
    <n v="55"/>
    <s v="2155-21-LANATUN"/>
  </r>
  <r>
    <x v="32"/>
    <n v="22"/>
    <n v="8"/>
    <n v="13"/>
    <n v="14"/>
    <n v="10"/>
    <s v="LANATUN"/>
    <n v="24"/>
    <n v="24.833333333333332"/>
    <n v="113.7"/>
    <n v="12"/>
    <n v="1"/>
    <n v="66"/>
    <s v="2155-24-LANATUN"/>
  </r>
  <r>
    <x v="32"/>
    <n v="22"/>
    <n v="8"/>
    <n v="13"/>
    <n v="14"/>
    <n v="10"/>
    <s v="LANATUN"/>
    <n v="24"/>
    <n v="24.833333333333332"/>
    <n v="113.7"/>
    <n v="12"/>
    <n v="2"/>
    <n v="50"/>
    <s v="2155-24-LANATUN"/>
  </r>
  <r>
    <x v="32"/>
    <n v="22"/>
    <n v="8"/>
    <n v="13"/>
    <n v="14"/>
    <n v="10"/>
    <s v="LANATUN"/>
    <n v="24"/>
    <n v="24.833333333333332"/>
    <n v="113.7"/>
    <n v="12"/>
    <n v="3"/>
    <n v="50"/>
    <s v="2155-24-LANATUN"/>
  </r>
  <r>
    <x v="32"/>
    <n v="22"/>
    <n v="8"/>
    <n v="13"/>
    <n v="14"/>
    <n v="10"/>
    <s v="LANATUN"/>
    <n v="24"/>
    <n v="24.833333333333332"/>
    <n v="113.7"/>
    <n v="12"/>
    <n v="4"/>
    <n v="66"/>
    <s v="2155-24-LANATUN"/>
  </r>
  <r>
    <x v="32"/>
    <n v="22"/>
    <n v="8"/>
    <n v="13"/>
    <n v="14"/>
    <n v="10"/>
    <s v="LANATUN"/>
    <n v="24"/>
    <n v="24.833333333333332"/>
    <n v="113.7"/>
    <n v="12"/>
    <n v="5"/>
    <n v="55"/>
    <s v="2155-24-LANATUN"/>
  </r>
  <r>
    <x v="32"/>
    <n v="22"/>
    <n v="8"/>
    <n v="13"/>
    <n v="14"/>
    <n v="10"/>
    <s v="LANATUN"/>
    <n v="24"/>
    <n v="24.833333333333332"/>
    <n v="113.7"/>
    <n v="12"/>
    <n v="6"/>
    <n v="63"/>
    <s v="2155-24-LANATUN"/>
  </r>
  <r>
    <x v="32"/>
    <n v="22"/>
    <n v="8"/>
    <n v="13"/>
    <n v="14"/>
    <n v="10"/>
    <s v="LANATUN"/>
    <n v="24"/>
    <n v="24.833333333333332"/>
    <n v="113.7"/>
    <n v="12"/>
    <n v="7"/>
    <n v="60"/>
    <s v="2155-24-LANATUN"/>
  </r>
  <r>
    <x v="32"/>
    <n v="22"/>
    <n v="8"/>
    <n v="13"/>
    <n v="14"/>
    <n v="10"/>
    <s v="LANATUN"/>
    <n v="24"/>
    <n v="24.833333333333332"/>
    <n v="113.7"/>
    <n v="12"/>
    <n v="8"/>
    <n v="64"/>
    <s v="2155-24-LANATUN"/>
  </r>
  <r>
    <x v="32"/>
    <n v="22"/>
    <n v="8"/>
    <n v="13"/>
    <n v="14"/>
    <n v="10"/>
    <s v="LANATUN"/>
    <n v="24"/>
    <n v="24.833333333333332"/>
    <n v="113.7"/>
    <n v="12"/>
    <n v="9"/>
    <n v="66"/>
    <s v="2155-24-LANATUN"/>
  </r>
  <r>
    <x v="32"/>
    <n v="22"/>
    <n v="8"/>
    <n v="13"/>
    <n v="14"/>
    <n v="10"/>
    <s v="LANATUN"/>
    <n v="24"/>
    <n v="24.833333333333332"/>
    <n v="113.7"/>
    <n v="12"/>
    <n v="10"/>
    <n v="60"/>
    <s v="2155-24-LANATUN"/>
  </r>
  <r>
    <x v="32"/>
    <n v="22"/>
    <n v="8"/>
    <n v="13"/>
    <n v="14"/>
    <n v="10"/>
    <s v="LANATUN"/>
    <n v="24"/>
    <n v="24.833333333333332"/>
    <n v="113.7"/>
    <n v="12"/>
    <n v="11"/>
    <n v="64"/>
    <s v="2155-24-LANATUN"/>
  </r>
  <r>
    <x v="32"/>
    <n v="22"/>
    <n v="8"/>
    <n v="13"/>
    <n v="14"/>
    <n v="10"/>
    <s v="LANATUN"/>
    <n v="24"/>
    <n v="24.833333333333332"/>
    <n v="113.7"/>
    <n v="12"/>
    <n v="12"/>
    <n v="65"/>
    <s v="2155-24-LANATUN"/>
  </r>
  <r>
    <x v="32"/>
    <n v="22"/>
    <n v="8"/>
    <n v="13"/>
    <n v="14"/>
    <n v="10"/>
    <s v="LANATUN"/>
    <n v="24"/>
    <n v="24.833333333333332"/>
    <n v="113.7"/>
    <n v="12"/>
    <n v="13"/>
    <n v="66"/>
    <s v="2155-24-LANATUN"/>
  </r>
  <r>
    <x v="32"/>
    <n v="22"/>
    <n v="8"/>
    <n v="13"/>
    <n v="14"/>
    <n v="10"/>
    <s v="LANATUN"/>
    <n v="24"/>
    <n v="24.833333333333332"/>
    <n v="113.7"/>
    <n v="12"/>
    <n v="14"/>
    <n v="66"/>
    <s v="2155-24-LANATUN"/>
  </r>
  <r>
    <x v="32"/>
    <n v="22"/>
    <n v="8"/>
    <n v="13"/>
    <n v="14"/>
    <n v="10"/>
    <s v="LANATUN"/>
    <n v="24"/>
    <n v="24.833333333333332"/>
    <n v="113.7"/>
    <n v="12"/>
    <n v="15"/>
    <n v="56"/>
    <s v="2155-24-LANATUN"/>
  </r>
  <r>
    <x v="32"/>
    <n v="22"/>
    <n v="8"/>
    <n v="13"/>
    <n v="14"/>
    <n v="10"/>
    <s v="LANATUN"/>
    <n v="24"/>
    <n v="24.833333333333332"/>
    <n v="113.7"/>
    <n v="12"/>
    <n v="16"/>
    <n v="54"/>
    <s v="2155-24-LANATUN"/>
  </r>
  <r>
    <x v="32"/>
    <n v="22"/>
    <n v="8"/>
    <n v="13"/>
    <n v="14"/>
    <n v="10"/>
    <s v="LANATUN"/>
    <n v="24"/>
    <n v="24.833333333333332"/>
    <n v="113.7"/>
    <n v="12"/>
    <n v="17"/>
    <n v="55"/>
    <s v="2155-24-LANATUN"/>
  </r>
  <r>
    <x v="32"/>
    <n v="22"/>
    <n v="8"/>
    <n v="13"/>
    <n v="14"/>
    <n v="10"/>
    <s v="LANATUN"/>
    <n v="24"/>
    <n v="24.833333333333332"/>
    <n v="113.7"/>
    <n v="12"/>
    <n v="18"/>
    <n v="55"/>
    <s v="2155-24-LANATUN"/>
  </r>
  <r>
    <x v="32"/>
    <n v="22"/>
    <n v="8"/>
    <n v="13"/>
    <n v="14"/>
    <n v="10"/>
    <s v="LANATUN"/>
    <n v="24"/>
    <n v="24.833333333333332"/>
    <n v="113.7"/>
    <n v="12"/>
    <n v="19"/>
    <n v="58"/>
    <s v="2155-24-LANATUN"/>
  </r>
  <r>
    <x v="32"/>
    <n v="22"/>
    <n v="8"/>
    <n v="13"/>
    <n v="14"/>
    <n v="10"/>
    <s v="LANATUN"/>
    <n v="24"/>
    <n v="24.833333333333332"/>
    <n v="113.7"/>
    <n v="12"/>
    <n v="20"/>
    <n v="58"/>
    <s v="2155-24-LANATUN"/>
  </r>
  <r>
    <x v="32"/>
    <n v="22"/>
    <n v="8"/>
    <n v="13"/>
    <n v="14"/>
    <n v="10"/>
    <s v="LANATUN"/>
    <n v="24"/>
    <n v="24.833333333333332"/>
    <n v="113.7"/>
    <n v="12"/>
    <n v="21"/>
    <n v="58"/>
    <s v="2155-24-LANATUN"/>
  </r>
  <r>
    <x v="32"/>
    <n v="22"/>
    <n v="8"/>
    <n v="13"/>
    <n v="14"/>
    <n v="10"/>
    <s v="LANATUN"/>
    <n v="24"/>
    <n v="24.833333333333332"/>
    <n v="113.7"/>
    <n v="12"/>
    <n v="22"/>
    <n v="64"/>
    <s v="2155-24-LANATUN"/>
  </r>
  <r>
    <x v="32"/>
    <n v="22"/>
    <n v="8"/>
    <n v="13"/>
    <n v="14"/>
    <n v="10"/>
    <s v="LANATUN"/>
    <n v="24"/>
    <n v="24.833333333333332"/>
    <n v="113.7"/>
    <n v="12"/>
    <n v="23"/>
    <n v="58"/>
    <s v="2155-24-LANATUN"/>
  </r>
  <r>
    <x v="32"/>
    <n v="22"/>
    <n v="8"/>
    <n v="13"/>
    <n v="14"/>
    <n v="10"/>
    <s v="LANATUN"/>
    <n v="24"/>
    <n v="24.833333333333332"/>
    <n v="113.7"/>
    <n v="12"/>
    <n v="24"/>
    <n v="65"/>
    <s v="2155-24-LANATUN"/>
  </r>
  <r>
    <x v="32"/>
    <n v="22"/>
    <n v="8"/>
    <n v="13"/>
    <n v="14"/>
    <n v="10"/>
    <s v="LANATUN"/>
    <n v="24"/>
    <n v="24.833333333333332"/>
    <n v="113.7"/>
    <n v="12"/>
    <n v="25"/>
    <n v="64"/>
    <s v="2155-24-LANATUN"/>
  </r>
  <r>
    <x v="32"/>
    <n v="22"/>
    <n v="8"/>
    <n v="13"/>
    <n v="14"/>
    <n v="10"/>
    <s v="LANATUN"/>
    <n v="24"/>
    <n v="24.833333333333332"/>
    <n v="113.7"/>
    <n v="12"/>
    <n v="26"/>
    <n v="66"/>
    <s v="2155-24-LANATUN"/>
  </r>
  <r>
    <x v="32"/>
    <n v="22"/>
    <n v="8"/>
    <n v="13"/>
    <n v="14"/>
    <n v="10"/>
    <s v="LANATUN"/>
    <n v="24"/>
    <n v="24.833333333333332"/>
    <n v="113.7"/>
    <n v="12"/>
    <n v="27"/>
    <n v="67"/>
    <s v="2155-24-LANATUN"/>
  </r>
  <r>
    <x v="32"/>
    <n v="22"/>
    <n v="8"/>
    <n v="13"/>
    <n v="14"/>
    <n v="10"/>
    <s v="LANATUN"/>
    <n v="24"/>
    <n v="24.833333333333332"/>
    <n v="113.7"/>
    <n v="12"/>
    <n v="28"/>
    <n v="66"/>
    <s v="2155-24-LANATUN"/>
  </r>
  <r>
    <x v="32"/>
    <n v="22"/>
    <n v="8"/>
    <n v="13"/>
    <n v="14"/>
    <n v="10"/>
    <s v="LANATUN"/>
    <n v="24"/>
    <n v="24.833333333333332"/>
    <n v="113.7"/>
    <n v="12"/>
    <n v="29"/>
    <n v="65"/>
    <s v="2155-24-LANATUN"/>
  </r>
  <r>
    <x v="32"/>
    <n v="22"/>
    <n v="8"/>
    <n v="13"/>
    <n v="14"/>
    <n v="10"/>
    <s v="LANATUN"/>
    <n v="24"/>
    <n v="24.833333333333332"/>
    <n v="113.7"/>
    <n v="12"/>
    <n v="30"/>
    <n v="66"/>
    <s v="2155-24-LANATUN"/>
  </r>
  <r>
    <x v="32"/>
    <n v="22"/>
    <n v="8"/>
    <n v="13"/>
    <n v="14"/>
    <n v="10"/>
    <s v="LANATUN"/>
    <n v="24"/>
    <n v="24.833333333333332"/>
    <n v="113.7"/>
    <n v="12"/>
    <n v="31"/>
    <n v="66"/>
    <s v="2155-24-LANATUN"/>
  </r>
  <r>
    <x v="32"/>
    <n v="22"/>
    <n v="8"/>
    <n v="13"/>
    <n v="14"/>
    <n v="10"/>
    <s v="LANATUN"/>
    <n v="24"/>
    <n v="24.833333333333332"/>
    <n v="113.7"/>
    <n v="12"/>
    <n v="32"/>
    <n v="60"/>
    <s v="2155-24-LANATUN"/>
  </r>
  <r>
    <x v="32"/>
    <n v="22"/>
    <n v="8"/>
    <n v="13"/>
    <n v="14"/>
    <n v="10"/>
    <s v="LANATUN"/>
    <n v="24"/>
    <n v="24.833333333333332"/>
    <n v="113.7"/>
    <n v="12"/>
    <n v="33"/>
    <n v="63"/>
    <s v="2155-24-LANATUN"/>
  </r>
  <r>
    <x v="32"/>
    <n v="22"/>
    <n v="8"/>
    <n v="13"/>
    <n v="14"/>
    <n v="10"/>
    <s v="LANATUN"/>
    <n v="24"/>
    <n v="24.833333333333332"/>
    <n v="113.7"/>
    <n v="12"/>
    <n v="34"/>
    <n v="58"/>
    <s v="2155-24-LANATUN"/>
  </r>
  <r>
    <x v="32"/>
    <n v="22"/>
    <n v="8"/>
    <n v="13"/>
    <n v="14"/>
    <n v="10"/>
    <s v="LANATUN"/>
    <n v="24"/>
    <n v="24.833333333333332"/>
    <n v="113.7"/>
    <n v="12"/>
    <n v="35"/>
    <n v="58"/>
    <s v="2155-24-LANATUN"/>
  </r>
  <r>
    <x v="32"/>
    <n v="22"/>
    <n v="8"/>
    <n v="13"/>
    <n v="14"/>
    <n v="10"/>
    <s v="LANATUN"/>
    <n v="24"/>
    <n v="24.833333333333332"/>
    <n v="113.7"/>
    <n v="12"/>
    <n v="36"/>
    <n v="62"/>
    <s v="2155-24-LANATUN"/>
  </r>
  <r>
    <x v="32"/>
    <n v="22"/>
    <n v="8"/>
    <n v="13"/>
    <n v="14"/>
    <n v="10"/>
    <s v="LANATUN"/>
    <n v="24"/>
    <n v="24.833333333333332"/>
    <n v="113.7"/>
    <n v="12"/>
    <n v="37"/>
    <n v="52"/>
    <s v="2155-24-LANATUN"/>
  </r>
  <r>
    <x v="32"/>
    <n v="22"/>
    <n v="8"/>
    <n v="13"/>
    <n v="14"/>
    <n v="10"/>
    <s v="LANATUN"/>
    <n v="24"/>
    <n v="24.833333333333332"/>
    <n v="113.7"/>
    <n v="12"/>
    <n v="38"/>
    <n v="66"/>
    <s v="2155-24-LANATUN"/>
  </r>
  <r>
    <x v="32"/>
    <n v="22"/>
    <n v="8"/>
    <n v="13"/>
    <n v="14"/>
    <n v="10"/>
    <s v="LANATUN"/>
    <n v="24"/>
    <n v="24.833333333333332"/>
    <n v="113.7"/>
    <n v="12"/>
    <n v="39"/>
    <n v="54"/>
    <s v="2155-24-LANATUN"/>
  </r>
  <r>
    <x v="32"/>
    <n v="22"/>
    <n v="8"/>
    <n v="13"/>
    <n v="14"/>
    <n v="10"/>
    <s v="LANATUN"/>
    <n v="24"/>
    <n v="24.833333333333332"/>
    <n v="113.7"/>
    <n v="12"/>
    <n v="40"/>
    <n v="54"/>
    <s v="2155-24-LANATUN"/>
  </r>
  <r>
    <x v="32"/>
    <n v="22"/>
    <n v="8"/>
    <n v="13"/>
    <n v="14"/>
    <n v="10"/>
    <s v="LANATUN"/>
    <n v="24"/>
    <n v="24.833333333333332"/>
    <n v="113.7"/>
    <n v="12"/>
    <n v="41"/>
    <n v="66"/>
    <s v="2155-24-LANATUN"/>
  </r>
  <r>
    <x v="32"/>
    <n v="22"/>
    <n v="8"/>
    <n v="13"/>
    <n v="14"/>
    <n v="10"/>
    <s v="LANATUN"/>
    <n v="24"/>
    <n v="24.833333333333332"/>
    <n v="113.7"/>
    <n v="12"/>
    <n v="42"/>
    <n v="66"/>
    <s v="2155-24-LANATUN"/>
  </r>
  <r>
    <x v="32"/>
    <n v="22"/>
    <n v="8"/>
    <n v="13"/>
    <n v="14"/>
    <n v="10"/>
    <s v="LANATUN"/>
    <n v="24"/>
    <n v="24.833333333333332"/>
    <n v="113.7"/>
    <n v="12"/>
    <n v="43"/>
    <n v="68"/>
    <s v="2155-24-LANATUN"/>
  </r>
  <r>
    <x v="33"/>
    <n v="14"/>
    <n v="8"/>
    <n v="13"/>
    <n v="13"/>
    <n v="39"/>
    <s v="LANATUN"/>
    <n v="14"/>
    <n v="24.483333333333334"/>
    <n v="1113.2666666666667"/>
    <n v="1"/>
    <n v="1"/>
    <n v="39"/>
    <s v="2156-14-LANATUN"/>
  </r>
  <r>
    <x v="33"/>
    <n v="14"/>
    <n v="8"/>
    <n v="13"/>
    <n v="13"/>
    <n v="39"/>
    <s v="LANATUN"/>
    <n v="14"/>
    <n v="24.483333333333334"/>
    <n v="1113.2666666666667"/>
    <n v="1"/>
    <n v="2"/>
    <n v="47"/>
    <s v="2156-14-LANATUN"/>
  </r>
  <r>
    <x v="33"/>
    <n v="14"/>
    <n v="8"/>
    <n v="13"/>
    <n v="13"/>
    <n v="39"/>
    <s v="LANATUN"/>
    <n v="14"/>
    <n v="24.483333333333334"/>
    <n v="1113.2666666666667"/>
    <n v="1"/>
    <n v="3"/>
    <n v="51"/>
    <s v="2156-14-LANATUN"/>
  </r>
  <r>
    <x v="33"/>
    <n v="14"/>
    <n v="8"/>
    <n v="13"/>
    <n v="13"/>
    <n v="39"/>
    <s v="LANATUN"/>
    <n v="14"/>
    <n v="24.483333333333334"/>
    <n v="1113.2666666666667"/>
    <n v="1"/>
    <n v="4"/>
    <n v="60"/>
    <s v="2156-14-LANATUN"/>
  </r>
  <r>
    <x v="33"/>
    <n v="14"/>
    <n v="8"/>
    <n v="13"/>
    <n v="13"/>
    <n v="39"/>
    <s v="LANATUN"/>
    <n v="14"/>
    <n v="24.483333333333334"/>
    <n v="1113.2666666666667"/>
    <n v="1"/>
    <n v="5"/>
    <n v="56"/>
    <s v="2156-14-LANATUN"/>
  </r>
  <r>
    <x v="33"/>
    <n v="14"/>
    <n v="8"/>
    <n v="13"/>
    <n v="13"/>
    <n v="39"/>
    <s v="LANATUN"/>
    <n v="14"/>
    <n v="24.483333333333334"/>
    <n v="1113.2666666666667"/>
    <n v="1"/>
    <n v="6"/>
    <n v="48"/>
    <s v="2156-14-LANATUN"/>
  </r>
  <r>
    <x v="33"/>
    <n v="14"/>
    <n v="8"/>
    <n v="13"/>
    <n v="13"/>
    <n v="39"/>
    <s v="LANATUN"/>
    <n v="14"/>
    <n v="24.483333333333334"/>
    <n v="1113.2666666666667"/>
    <n v="1"/>
    <n v="7"/>
    <n v="43"/>
    <s v="2156-14-LANATUN"/>
  </r>
  <r>
    <x v="33"/>
    <n v="14"/>
    <n v="8"/>
    <n v="13"/>
    <n v="13"/>
    <n v="39"/>
    <s v="LANATUN"/>
    <n v="14"/>
    <n v="24.483333333333334"/>
    <n v="1113.2666666666667"/>
    <n v="1"/>
    <n v="8"/>
    <n v="55"/>
    <s v="2156-14-LANATUN"/>
  </r>
  <r>
    <x v="33"/>
    <n v="14"/>
    <n v="8"/>
    <n v="13"/>
    <n v="13"/>
    <n v="39"/>
    <s v="LANATUN"/>
    <n v="14"/>
    <n v="24.483333333333334"/>
    <n v="1113.2666666666667"/>
    <n v="1"/>
    <n v="9"/>
    <n v="52"/>
    <s v="2156-14-LANATUN"/>
  </r>
  <r>
    <x v="33"/>
    <n v="14"/>
    <n v="8"/>
    <n v="13"/>
    <n v="13"/>
    <n v="39"/>
    <s v="LANATUN"/>
    <n v="14"/>
    <n v="24.483333333333334"/>
    <n v="1113.2666666666667"/>
    <n v="1"/>
    <n v="10"/>
    <n v="56"/>
    <s v="2156-14-LANATUN"/>
  </r>
  <r>
    <x v="33"/>
    <n v="14"/>
    <n v="8"/>
    <n v="13"/>
    <n v="13"/>
    <n v="39"/>
    <s v="LANATUN"/>
    <n v="14"/>
    <n v="24.483333333333334"/>
    <n v="1113.2666666666667"/>
    <n v="1"/>
    <n v="11"/>
    <n v="48"/>
    <s v="2156-14-LANATUN"/>
  </r>
  <r>
    <x v="33"/>
    <n v="14"/>
    <n v="8"/>
    <n v="13"/>
    <n v="13"/>
    <n v="39"/>
    <s v="LANATUN"/>
    <n v="14"/>
    <n v="24.483333333333334"/>
    <n v="1113.2666666666667"/>
    <n v="1"/>
    <n v="12"/>
    <n v="46"/>
    <s v="2156-14-LANATUN"/>
  </r>
  <r>
    <x v="33"/>
    <n v="14"/>
    <n v="8"/>
    <n v="13"/>
    <n v="13"/>
    <n v="39"/>
    <s v="LANATUN"/>
    <n v="14"/>
    <n v="24.483333333333334"/>
    <n v="1113.2666666666667"/>
    <n v="1"/>
    <n v="13"/>
    <n v="53"/>
    <s v="2156-14-LANATUN"/>
  </r>
  <r>
    <x v="33"/>
    <n v="14"/>
    <n v="8"/>
    <n v="13"/>
    <n v="13"/>
    <n v="39"/>
    <s v="LANATUN"/>
    <n v="14"/>
    <n v="24.483333333333334"/>
    <n v="1113.2666666666667"/>
    <n v="1"/>
    <n v="14"/>
    <n v="59"/>
    <s v="2156-14-LANATUN"/>
  </r>
  <r>
    <x v="33"/>
    <n v="14"/>
    <n v="8"/>
    <n v="13"/>
    <n v="13"/>
    <n v="39"/>
    <s v="LANATUN"/>
    <n v="14"/>
    <n v="24.483333333333334"/>
    <n v="1113.2666666666667"/>
    <n v="1"/>
    <n v="15"/>
    <n v="51"/>
    <s v="2156-14-LANATUN"/>
  </r>
  <r>
    <x v="33"/>
    <n v="14"/>
    <n v="8"/>
    <n v="13"/>
    <n v="13"/>
    <n v="39"/>
    <s v="LANATUN"/>
    <n v="14"/>
    <n v="24.483333333333334"/>
    <n v="1113.2666666666667"/>
    <n v="1"/>
    <n v="16"/>
    <n v="49"/>
    <s v="2156-14-LANATUN"/>
  </r>
  <r>
    <x v="33"/>
    <n v="15"/>
    <n v="8"/>
    <n v="13"/>
    <n v="12"/>
    <n v="54"/>
    <s v="LANATUN"/>
    <n v="17"/>
    <n v="24.466666666666665"/>
    <n v="113.2"/>
    <n v="4"/>
    <n v="1"/>
    <n v="63"/>
    <s v="2156-17-LANATUN"/>
  </r>
  <r>
    <x v="33"/>
    <n v="15"/>
    <n v="8"/>
    <n v="13"/>
    <n v="12"/>
    <n v="54"/>
    <s v="LANATUN"/>
    <n v="17"/>
    <n v="24.466666666666665"/>
    <n v="113.2"/>
    <n v="4"/>
    <n v="2"/>
    <n v="74"/>
    <s v="2156-17-LANATUN"/>
  </r>
  <r>
    <x v="33"/>
    <n v="15"/>
    <n v="8"/>
    <n v="13"/>
    <n v="12"/>
    <n v="54"/>
    <s v="LANATUN"/>
    <n v="17"/>
    <n v="24.466666666666665"/>
    <n v="113.2"/>
    <n v="4"/>
    <n v="3"/>
    <n v="58"/>
    <s v="2156-17-LANATUN"/>
  </r>
  <r>
    <x v="33"/>
    <n v="15"/>
    <n v="8"/>
    <n v="13"/>
    <n v="12"/>
    <n v="54"/>
    <s v="LANATUN"/>
    <n v="17"/>
    <n v="24.466666666666665"/>
    <n v="113.2"/>
    <n v="4"/>
    <n v="4"/>
    <n v="67"/>
    <s v="2156-17-LANATUN"/>
  </r>
  <r>
    <x v="33"/>
    <n v="15"/>
    <n v="8"/>
    <n v="13"/>
    <n v="12"/>
    <n v="54"/>
    <s v="LANATUN"/>
    <n v="17"/>
    <n v="24.466666666666665"/>
    <n v="113.2"/>
    <n v="4"/>
    <n v="5"/>
    <n v="63"/>
    <s v="2156-17-LANATUN"/>
  </r>
  <r>
    <x v="33"/>
    <n v="15"/>
    <n v="8"/>
    <n v="13"/>
    <n v="12"/>
    <n v="54"/>
    <s v="LANATUN"/>
    <n v="17"/>
    <n v="24.466666666666665"/>
    <n v="113.2"/>
    <n v="4"/>
    <n v="6"/>
    <n v="58"/>
    <s v="2156-17-LANATUN"/>
  </r>
  <r>
    <x v="33"/>
    <n v="15"/>
    <n v="8"/>
    <n v="13"/>
    <n v="12"/>
    <n v="54"/>
    <s v="LANATUN"/>
    <n v="17"/>
    <n v="24.466666666666665"/>
    <n v="113.2"/>
    <n v="4"/>
    <n v="7"/>
    <n v="59"/>
    <s v="2156-17-LANATUN"/>
  </r>
  <r>
    <x v="33"/>
    <n v="15"/>
    <n v="8"/>
    <n v="13"/>
    <n v="12"/>
    <n v="54"/>
    <s v="LANATUN"/>
    <n v="17"/>
    <n v="24.466666666666665"/>
    <n v="113.2"/>
    <n v="4"/>
    <n v="8"/>
    <n v="71"/>
    <s v="2156-17-LANATUN"/>
  </r>
  <r>
    <x v="33"/>
    <n v="15"/>
    <n v="8"/>
    <n v="13"/>
    <n v="12"/>
    <n v="54"/>
    <s v="LANATUN"/>
    <n v="17"/>
    <n v="24.466666666666665"/>
    <n v="113.2"/>
    <n v="4"/>
    <n v="9"/>
    <n v="65"/>
    <s v="2156-17-LANATUN"/>
  </r>
  <r>
    <x v="33"/>
    <n v="15"/>
    <n v="8"/>
    <n v="13"/>
    <n v="12"/>
    <n v="54"/>
    <s v="LANATUN"/>
    <n v="17"/>
    <n v="24.466666666666665"/>
    <n v="113.2"/>
    <n v="4"/>
    <n v="10"/>
    <n v="66"/>
    <s v="2156-17-LANATUN"/>
  </r>
  <r>
    <x v="33"/>
    <n v="15"/>
    <n v="8"/>
    <n v="13"/>
    <n v="12"/>
    <n v="54"/>
    <s v="LANATUN"/>
    <n v="17"/>
    <n v="24.466666666666665"/>
    <n v="113.2"/>
    <n v="4"/>
    <n v="11"/>
    <n v="58"/>
    <s v="2156-17-LANATUN"/>
  </r>
  <r>
    <x v="33"/>
    <n v="15"/>
    <n v="8"/>
    <n v="13"/>
    <n v="12"/>
    <n v="54"/>
    <s v="LANATUN"/>
    <n v="17"/>
    <n v="24.466666666666665"/>
    <n v="113.2"/>
    <n v="4"/>
    <n v="12"/>
    <n v="63"/>
    <s v="2156-17-LANATUN"/>
  </r>
  <r>
    <x v="33"/>
    <n v="15"/>
    <n v="8"/>
    <n v="13"/>
    <n v="12"/>
    <n v="54"/>
    <s v="LANATUN"/>
    <n v="17"/>
    <n v="24.466666666666665"/>
    <n v="113.2"/>
    <n v="4"/>
    <n v="13"/>
    <n v="48"/>
    <s v="2156-17-LANATUN"/>
  </r>
  <r>
    <x v="33"/>
    <n v="15"/>
    <n v="8"/>
    <n v="13"/>
    <n v="12"/>
    <n v="54"/>
    <s v="LANATUN"/>
    <n v="17"/>
    <n v="24.466666666666665"/>
    <n v="113.2"/>
    <n v="4"/>
    <n v="14"/>
    <n v="54"/>
    <s v="2156-17-LANATUN"/>
  </r>
  <r>
    <x v="33"/>
    <n v="15"/>
    <n v="8"/>
    <n v="13"/>
    <n v="12"/>
    <n v="54"/>
    <s v="LANATUN"/>
    <n v="17"/>
    <n v="24.466666666666665"/>
    <n v="113.2"/>
    <n v="4"/>
    <n v="15"/>
    <n v="61"/>
    <s v="2156-17-LANATUN"/>
  </r>
  <r>
    <x v="33"/>
    <n v="15"/>
    <n v="8"/>
    <n v="13"/>
    <n v="12"/>
    <n v="54"/>
    <s v="LANATUN"/>
    <n v="17"/>
    <n v="24.466666666666665"/>
    <n v="113.2"/>
    <n v="4"/>
    <n v="16"/>
    <n v="57"/>
    <s v="2156-17-LANATUN"/>
  </r>
  <r>
    <x v="33"/>
    <n v="15"/>
    <n v="8"/>
    <n v="13"/>
    <n v="12"/>
    <n v="54"/>
    <s v="LANATUN"/>
    <n v="17"/>
    <n v="24.466666666666665"/>
    <n v="113.2"/>
    <n v="4"/>
    <n v="17"/>
    <n v="63"/>
    <s v="2156-17-LANATUN"/>
  </r>
  <r>
    <x v="33"/>
    <n v="15"/>
    <n v="8"/>
    <n v="13"/>
    <n v="12"/>
    <n v="54"/>
    <s v="LANATUN"/>
    <n v="17"/>
    <n v="24.466666666666665"/>
    <n v="113.2"/>
    <n v="4"/>
    <n v="18"/>
    <n v="48"/>
    <s v="2156-17-LANATUN"/>
  </r>
  <r>
    <x v="33"/>
    <n v="15"/>
    <n v="8"/>
    <n v="13"/>
    <n v="12"/>
    <n v="54"/>
    <s v="LANATUN"/>
    <n v="17"/>
    <n v="24.466666666666665"/>
    <n v="113.2"/>
    <n v="4"/>
    <n v="19"/>
    <n v="57"/>
    <s v="2156-17-LANATUN"/>
  </r>
  <r>
    <x v="33"/>
    <n v="15"/>
    <n v="8"/>
    <n v="13"/>
    <n v="12"/>
    <n v="54"/>
    <s v="LANATUN"/>
    <n v="17"/>
    <n v="24.466666666666665"/>
    <n v="113.2"/>
    <n v="4"/>
    <n v="20"/>
    <n v="65"/>
    <s v="2156-17-LANATUN"/>
  </r>
  <r>
    <x v="33"/>
    <n v="15"/>
    <n v="8"/>
    <n v="13"/>
    <n v="12"/>
    <n v="54"/>
    <s v="LANATUN"/>
    <n v="17"/>
    <n v="24.466666666666665"/>
    <n v="113.2"/>
    <n v="4"/>
    <n v="21"/>
    <n v="63"/>
    <s v="2156-17-LANATUN"/>
  </r>
  <r>
    <x v="33"/>
    <n v="15"/>
    <n v="8"/>
    <n v="13"/>
    <n v="12"/>
    <n v="54"/>
    <s v="LANATUN"/>
    <n v="17"/>
    <n v="24.466666666666665"/>
    <n v="113.2"/>
    <n v="4"/>
    <n v="22"/>
    <n v="58"/>
    <s v="2156-17-LANATUN"/>
  </r>
  <r>
    <x v="33"/>
    <n v="15"/>
    <n v="8"/>
    <n v="13"/>
    <n v="12"/>
    <n v="54"/>
    <s v="LANATUN"/>
    <n v="17"/>
    <n v="24.466666666666665"/>
    <n v="113.2"/>
    <n v="4"/>
    <n v="23"/>
    <n v="53"/>
    <s v="2156-17-LANATUN"/>
  </r>
  <r>
    <x v="33"/>
    <n v="15"/>
    <n v="8"/>
    <n v="13"/>
    <n v="12"/>
    <n v="54"/>
    <s v="LANATUN"/>
    <n v="17"/>
    <n v="24.466666666666665"/>
    <n v="113.2"/>
    <n v="4"/>
    <n v="24"/>
    <n v="56"/>
    <s v="2156-17-LANATUN"/>
  </r>
  <r>
    <x v="33"/>
    <n v="15"/>
    <n v="8"/>
    <n v="13"/>
    <n v="12"/>
    <n v="54"/>
    <s v="LANATUN"/>
    <n v="17"/>
    <n v="24.466666666666665"/>
    <n v="113.2"/>
    <n v="4"/>
    <n v="25"/>
    <n v="49"/>
    <s v="2156-17-LANATUN"/>
  </r>
  <r>
    <x v="33"/>
    <n v="15"/>
    <n v="8"/>
    <n v="13"/>
    <n v="12"/>
    <n v="54"/>
    <s v="LANATUN"/>
    <n v="17"/>
    <n v="24.466666666666665"/>
    <n v="113.2"/>
    <n v="4"/>
    <n v="26"/>
    <n v="47"/>
    <s v="2156-17-LANATUN"/>
  </r>
  <r>
    <x v="33"/>
    <n v="15"/>
    <n v="8"/>
    <n v="13"/>
    <n v="12"/>
    <n v="54"/>
    <s v="LANATUN"/>
    <n v="17"/>
    <n v="24.466666666666665"/>
    <n v="113.2"/>
    <n v="4"/>
    <n v="27"/>
    <n v="61"/>
    <s v="2156-17-LANATUN"/>
  </r>
  <r>
    <x v="33"/>
    <n v="15"/>
    <n v="8"/>
    <n v="13"/>
    <n v="12"/>
    <n v="54"/>
    <s v="LANATUN"/>
    <n v="17"/>
    <n v="24.466666666666665"/>
    <n v="113.2"/>
    <n v="4"/>
    <n v="28"/>
    <n v="60"/>
    <s v="2156-17-LANATUN"/>
  </r>
  <r>
    <x v="33"/>
    <n v="18"/>
    <n v="8"/>
    <n v="13"/>
    <n v="11"/>
    <n v="18"/>
    <s v="LANATUN"/>
    <n v="26"/>
    <n v="23.916666666666668"/>
    <n v="111.53333333333333"/>
    <n v="10"/>
    <n v="1"/>
    <n v="69.5"/>
    <s v="2156-26-LANATUN"/>
  </r>
  <r>
    <x v="33"/>
    <n v="18"/>
    <n v="8"/>
    <n v="13"/>
    <n v="11"/>
    <n v="18"/>
    <s v="LANATUN"/>
    <n v="26"/>
    <n v="23.916666666666668"/>
    <n v="111.53333333333333"/>
    <n v="10"/>
    <n v="2"/>
    <n v="66"/>
    <s v="2156-26-LANATUN"/>
  </r>
  <r>
    <x v="33"/>
    <n v="18"/>
    <n v="8"/>
    <n v="13"/>
    <n v="11"/>
    <n v="18"/>
    <s v="LANATUN"/>
    <n v="26"/>
    <n v="23.916666666666668"/>
    <n v="111.53333333333333"/>
    <n v="10"/>
    <n v="3"/>
    <n v="68"/>
    <s v="2156-26-LANATUN"/>
  </r>
  <r>
    <x v="33"/>
    <n v="18"/>
    <n v="8"/>
    <n v="13"/>
    <n v="11"/>
    <n v="18"/>
    <s v="LANATUN"/>
    <n v="26"/>
    <n v="23.916666666666668"/>
    <n v="111.53333333333333"/>
    <n v="10"/>
    <n v="4"/>
    <n v="72"/>
    <s v="2156-26-LANATUN"/>
  </r>
  <r>
    <x v="33"/>
    <n v="18"/>
    <n v="8"/>
    <n v="13"/>
    <n v="11"/>
    <n v="18"/>
    <s v="LANATUN"/>
    <n v="26"/>
    <n v="23.916666666666668"/>
    <n v="111.53333333333333"/>
    <n v="10"/>
    <n v="5"/>
    <n v="70"/>
    <s v="2156-26-LANATUN"/>
  </r>
  <r>
    <x v="33"/>
    <n v="18"/>
    <n v="8"/>
    <n v="13"/>
    <n v="11"/>
    <n v="18"/>
    <s v="LANATUN"/>
    <n v="26"/>
    <n v="23.916666666666668"/>
    <n v="111.53333333333333"/>
    <n v="10"/>
    <n v="6"/>
    <n v="67"/>
    <s v="2156-26-LANATUN"/>
  </r>
  <r>
    <x v="33"/>
    <n v="18"/>
    <n v="8"/>
    <n v="13"/>
    <n v="11"/>
    <n v="18"/>
    <s v="LANATUN"/>
    <n v="26"/>
    <n v="23.916666666666668"/>
    <n v="111.53333333333333"/>
    <n v="10"/>
    <n v="7"/>
    <n v="69.5"/>
    <s v="2156-26-LANATUN"/>
  </r>
  <r>
    <x v="33"/>
    <n v="18"/>
    <n v="8"/>
    <n v="13"/>
    <n v="11"/>
    <n v="18"/>
    <s v="LANATUN"/>
    <n v="26"/>
    <n v="23.916666666666668"/>
    <n v="111.53333333333333"/>
    <n v="10"/>
    <n v="8"/>
    <n v="72"/>
    <s v="2156-26-LANATUN"/>
  </r>
  <r>
    <x v="33"/>
    <n v="18"/>
    <n v="8"/>
    <n v="13"/>
    <n v="11"/>
    <n v="18"/>
    <s v="LANATUN"/>
    <n v="26"/>
    <n v="23.916666666666668"/>
    <n v="111.53333333333333"/>
    <n v="10"/>
    <n v="9"/>
    <n v="71"/>
    <s v="2156-26-LANATUN"/>
  </r>
  <r>
    <x v="33"/>
    <n v="18"/>
    <n v="8"/>
    <n v="13"/>
    <n v="11"/>
    <n v="18"/>
    <s v="LANATUN"/>
    <n v="26"/>
    <n v="23.916666666666668"/>
    <n v="111.53333333333333"/>
    <n v="10"/>
    <n v="10"/>
    <n v="70"/>
    <s v="2156-26-LANATUN"/>
  </r>
  <r>
    <x v="33"/>
    <n v="18"/>
    <n v="8"/>
    <n v="13"/>
    <n v="11"/>
    <n v="18"/>
    <s v="LANATUN"/>
    <n v="26"/>
    <n v="23.916666666666668"/>
    <n v="111.53333333333333"/>
    <n v="10"/>
    <n v="11"/>
    <n v="66"/>
    <s v="2156-26-LANATUN"/>
  </r>
  <r>
    <x v="33"/>
    <n v="18"/>
    <n v="8"/>
    <n v="13"/>
    <n v="11"/>
    <n v="18"/>
    <s v="LANATUN"/>
    <n v="26"/>
    <n v="23.916666666666668"/>
    <n v="111.53333333333333"/>
    <n v="10"/>
    <n v="12"/>
    <n v="65.5"/>
    <s v="2156-26-LANATUN"/>
  </r>
  <r>
    <x v="33"/>
    <n v="18"/>
    <n v="8"/>
    <n v="13"/>
    <n v="11"/>
    <n v="18"/>
    <s v="LANATUN"/>
    <n v="26"/>
    <n v="23.916666666666668"/>
    <n v="111.53333333333333"/>
    <n v="10"/>
    <n v="13"/>
    <n v="74"/>
    <s v="2156-26-LANATUN"/>
  </r>
  <r>
    <x v="33"/>
    <n v="18"/>
    <n v="8"/>
    <n v="13"/>
    <n v="11"/>
    <n v="18"/>
    <s v="LANATUN"/>
    <n v="26"/>
    <n v="23.916666666666668"/>
    <n v="111.53333333333333"/>
    <n v="10"/>
    <n v="14"/>
    <n v="70"/>
    <s v="2156-26-LANATUN"/>
  </r>
  <r>
    <x v="33"/>
    <n v="18"/>
    <n v="8"/>
    <n v="13"/>
    <n v="11"/>
    <n v="18"/>
    <s v="LANATUN"/>
    <n v="26"/>
    <n v="23.916666666666668"/>
    <n v="111.53333333333333"/>
    <n v="10"/>
    <n v="15"/>
    <n v="68"/>
    <s v="2156-26-LANATUN"/>
  </r>
  <r>
    <x v="33"/>
    <n v="18"/>
    <n v="8"/>
    <n v="13"/>
    <n v="11"/>
    <n v="18"/>
    <s v="LANATUN"/>
    <n v="26"/>
    <n v="23.916666666666668"/>
    <n v="111.53333333333333"/>
    <n v="10"/>
    <n v="16"/>
    <n v="67"/>
    <s v="2156-26-LANATUN"/>
  </r>
  <r>
    <x v="33"/>
    <n v="18"/>
    <n v="8"/>
    <n v="13"/>
    <n v="11"/>
    <n v="18"/>
    <s v="LANATUN"/>
    <n v="26"/>
    <n v="23.916666666666668"/>
    <n v="111.53333333333333"/>
    <n v="10"/>
    <n v="17"/>
    <n v="69"/>
    <s v="2156-26-LANATUN"/>
  </r>
  <r>
    <x v="33"/>
    <n v="18"/>
    <n v="8"/>
    <n v="13"/>
    <n v="11"/>
    <n v="18"/>
    <s v="LANATUN"/>
    <n v="26"/>
    <n v="23.916666666666668"/>
    <n v="111.53333333333333"/>
    <n v="10"/>
    <n v="18"/>
    <n v="72"/>
    <s v="2156-26-LANATUN"/>
  </r>
  <r>
    <x v="33"/>
    <n v="18"/>
    <n v="8"/>
    <n v="13"/>
    <n v="11"/>
    <n v="18"/>
    <s v="LANATUN"/>
    <n v="26"/>
    <n v="23.916666666666668"/>
    <n v="111.53333333333333"/>
    <n v="10"/>
    <n v="19"/>
    <n v="65.5"/>
    <s v="2156-26-LANATUN"/>
  </r>
  <r>
    <x v="33"/>
    <n v="18"/>
    <n v="8"/>
    <n v="13"/>
    <n v="11"/>
    <n v="18"/>
    <s v="LANATUN"/>
    <n v="26"/>
    <n v="23.916666666666668"/>
    <n v="111.53333333333333"/>
    <n v="10"/>
    <n v="20"/>
    <n v="68"/>
    <s v="2156-26-LANATUN"/>
  </r>
  <r>
    <x v="33"/>
    <n v="18"/>
    <n v="8"/>
    <n v="13"/>
    <n v="11"/>
    <n v="18"/>
    <s v="LANATUN"/>
    <n v="26"/>
    <n v="23.916666666666668"/>
    <n v="111.53333333333333"/>
    <n v="10"/>
    <n v="21"/>
    <n v="74"/>
    <s v="2156-26-LANATUN"/>
  </r>
  <r>
    <x v="33"/>
    <n v="18"/>
    <n v="8"/>
    <n v="13"/>
    <n v="11"/>
    <n v="18"/>
    <s v="LANATUN"/>
    <n v="26"/>
    <n v="23.916666666666668"/>
    <n v="111.53333333333333"/>
    <n v="10"/>
    <n v="22"/>
    <n v="70"/>
    <s v="2156-26-LANATUN"/>
  </r>
  <r>
    <x v="33"/>
    <n v="18"/>
    <n v="8"/>
    <n v="13"/>
    <n v="11"/>
    <n v="18"/>
    <s v="LANATUN"/>
    <n v="26"/>
    <n v="23.916666666666668"/>
    <n v="111.53333333333333"/>
    <n v="10"/>
    <n v="23"/>
    <n v="71"/>
    <s v="2156-26-LANATUN"/>
  </r>
  <r>
    <x v="33"/>
    <n v="18"/>
    <n v="8"/>
    <n v="13"/>
    <n v="11"/>
    <n v="18"/>
    <s v="LANATUN"/>
    <n v="26"/>
    <n v="23.916666666666668"/>
    <n v="111.53333333333333"/>
    <n v="10"/>
    <n v="24"/>
    <n v="67"/>
    <s v="2156-26-LANATUN"/>
  </r>
  <r>
    <x v="33"/>
    <n v="18"/>
    <n v="8"/>
    <n v="13"/>
    <n v="11"/>
    <n v="18"/>
    <s v="LANATUN"/>
    <n v="26"/>
    <n v="23.916666666666668"/>
    <n v="111.53333333333333"/>
    <n v="10"/>
    <n v="25"/>
    <n v="69"/>
    <s v="2156-26-LANATUN"/>
  </r>
  <r>
    <x v="33"/>
    <n v="18"/>
    <n v="8"/>
    <n v="13"/>
    <n v="11"/>
    <n v="18"/>
    <s v="LANATUN"/>
    <n v="26"/>
    <n v="23.916666666666668"/>
    <n v="111.53333333333333"/>
    <n v="10"/>
    <n v="26"/>
    <n v="68"/>
    <s v="2156-26-LANATUN"/>
  </r>
  <r>
    <x v="33"/>
    <n v="18"/>
    <n v="8"/>
    <n v="13"/>
    <n v="11"/>
    <n v="18"/>
    <s v="LANATUN"/>
    <n v="26"/>
    <n v="23.916666666666668"/>
    <n v="111.53333333333333"/>
    <n v="10"/>
    <n v="27"/>
    <n v="74.5"/>
    <s v="2156-26-LANATUN"/>
  </r>
  <r>
    <x v="33"/>
    <n v="18"/>
    <n v="8"/>
    <n v="13"/>
    <n v="11"/>
    <n v="18"/>
    <s v="LANATUN"/>
    <n v="26"/>
    <n v="23.916666666666668"/>
    <n v="111.53333333333333"/>
    <n v="10"/>
    <n v="28"/>
    <n v="72"/>
    <s v="2156-26-LANATUN"/>
  </r>
  <r>
    <x v="33"/>
    <n v="18"/>
    <n v="8"/>
    <n v="13"/>
    <n v="11"/>
    <n v="18"/>
    <s v="LANATUN"/>
    <n v="26"/>
    <n v="23.916666666666668"/>
    <n v="111.53333333333333"/>
    <n v="10"/>
    <n v="29"/>
    <n v="70"/>
    <s v="2156-26-LANATUN"/>
  </r>
  <r>
    <x v="33"/>
    <n v="18"/>
    <n v="8"/>
    <n v="13"/>
    <n v="11"/>
    <n v="18"/>
    <s v="LANATUN"/>
    <n v="26"/>
    <n v="23.916666666666668"/>
    <n v="111.53333333333333"/>
    <n v="10"/>
    <n v="30"/>
    <n v="72.5"/>
    <s v="2156-26-LANATUN"/>
  </r>
  <r>
    <x v="34"/>
    <n v="10"/>
    <n v="8"/>
    <n v="13"/>
    <n v="13"/>
    <n v="40"/>
    <s v="LANMAM"/>
    <n v="2"/>
    <n v="24.6"/>
    <n v="108.76666666666667"/>
    <n v="12"/>
    <n v="1"/>
    <n v="82"/>
    <s v="2157-2-LANMAM"/>
  </r>
  <r>
    <x v="34"/>
    <n v="10"/>
    <n v="8"/>
    <n v="13"/>
    <n v="13"/>
    <n v="40"/>
    <s v="LANMAM"/>
    <n v="2"/>
    <n v="24.6"/>
    <n v="108.76666666666667"/>
    <n v="12"/>
    <n v="2"/>
    <n v="79"/>
    <s v="2157-2-LANMAM"/>
  </r>
  <r>
    <x v="34"/>
    <n v="10"/>
    <n v="8"/>
    <n v="13"/>
    <n v="13"/>
    <n v="40"/>
    <s v="LANMAM"/>
    <n v="2"/>
    <n v="24.6"/>
    <n v="108.76666666666667"/>
    <n v="12"/>
    <n v="3"/>
    <n v="77"/>
    <s v="2157-2-LANMAM"/>
  </r>
  <r>
    <x v="34"/>
    <n v="10"/>
    <n v="8"/>
    <n v="13"/>
    <n v="13"/>
    <n v="40"/>
    <s v="LANMAM"/>
    <n v="2"/>
    <n v="24.6"/>
    <n v="108.76666666666667"/>
    <n v="12"/>
    <n v="4"/>
    <n v="80"/>
    <s v="2157-2-LANMAM"/>
  </r>
  <r>
    <x v="34"/>
    <n v="10"/>
    <n v="8"/>
    <n v="13"/>
    <n v="13"/>
    <n v="40"/>
    <s v="LANMAM"/>
    <n v="2"/>
    <n v="24.6"/>
    <n v="108.76666666666667"/>
    <n v="12"/>
    <n v="5"/>
    <n v="79"/>
    <s v="2157-2-LANMAM"/>
  </r>
  <r>
    <x v="34"/>
    <n v="10"/>
    <n v="8"/>
    <n v="13"/>
    <n v="13"/>
    <n v="40"/>
    <s v="LANMAM"/>
    <n v="2"/>
    <n v="24.6"/>
    <n v="108.76666666666667"/>
    <n v="12"/>
    <n v="6"/>
    <n v="87"/>
    <s v="2157-2-LANMAM"/>
  </r>
  <r>
    <x v="34"/>
    <n v="10"/>
    <n v="8"/>
    <n v="13"/>
    <n v="13"/>
    <n v="40"/>
    <s v="LANMAM"/>
    <n v="2"/>
    <n v="24.6"/>
    <n v="108.76666666666667"/>
    <n v="12"/>
    <n v="7"/>
    <n v="69"/>
    <s v="2157-2-LANMAM"/>
  </r>
  <r>
    <x v="34"/>
    <n v="10"/>
    <n v="8"/>
    <n v="13"/>
    <n v="13"/>
    <n v="40"/>
    <s v="LANMAM"/>
    <n v="2"/>
    <n v="24.6"/>
    <n v="108.76666666666667"/>
    <n v="12"/>
    <n v="8"/>
    <n v="73"/>
    <s v="2157-2-LANMAM"/>
  </r>
  <r>
    <x v="34"/>
    <n v="10"/>
    <n v="8"/>
    <n v="13"/>
    <n v="13"/>
    <n v="40"/>
    <s v="LANMAM"/>
    <n v="2"/>
    <n v="24.6"/>
    <n v="108.76666666666667"/>
    <n v="12"/>
    <n v="9"/>
    <n v="75"/>
    <s v="2157-2-LANMAM"/>
  </r>
  <r>
    <x v="34"/>
    <n v="10"/>
    <n v="8"/>
    <n v="13"/>
    <n v="13"/>
    <n v="40"/>
    <s v="LANMAM"/>
    <n v="2"/>
    <n v="24.6"/>
    <n v="108.76666666666667"/>
    <n v="12"/>
    <n v="10"/>
    <n v="78"/>
    <s v="2157-2-LANMAM"/>
  </r>
  <r>
    <x v="34"/>
    <n v="10"/>
    <n v="8"/>
    <n v="13"/>
    <n v="13"/>
    <n v="40"/>
    <s v="LANMAM"/>
    <n v="2"/>
    <n v="24.6"/>
    <n v="108.76666666666667"/>
    <n v="12"/>
    <n v="11"/>
    <n v="79"/>
    <s v="2157-2-LANMAM"/>
  </r>
  <r>
    <x v="34"/>
    <n v="10"/>
    <n v="8"/>
    <n v="13"/>
    <n v="13"/>
    <n v="40"/>
    <s v="LANMAM"/>
    <n v="2"/>
    <n v="24.6"/>
    <n v="108.76666666666667"/>
    <n v="12"/>
    <n v="12"/>
    <n v="82"/>
    <s v="2157-2-LANMAM"/>
  </r>
  <r>
    <x v="34"/>
    <n v="10"/>
    <n v="8"/>
    <n v="13"/>
    <n v="13"/>
    <n v="40"/>
    <s v="LANMAM"/>
    <n v="2"/>
    <n v="24.6"/>
    <n v="108.76666666666667"/>
    <n v="12"/>
    <n v="13"/>
    <n v="82"/>
    <s v="2157-2-LANMAM"/>
  </r>
  <r>
    <x v="34"/>
    <n v="10"/>
    <n v="8"/>
    <n v="13"/>
    <n v="13"/>
    <n v="40"/>
    <s v="LANMAM"/>
    <n v="2"/>
    <n v="24.6"/>
    <n v="108.76666666666667"/>
    <n v="12"/>
    <n v="14"/>
    <n v="70"/>
    <s v="2157-2-LANMAM"/>
  </r>
  <r>
    <x v="34"/>
    <n v="10"/>
    <n v="8"/>
    <n v="13"/>
    <n v="13"/>
    <n v="40"/>
    <s v="LANMAM"/>
    <n v="2"/>
    <n v="24.6"/>
    <n v="108.76666666666667"/>
    <n v="12"/>
    <n v="15"/>
    <n v="72"/>
    <s v="2157-2-LANMAM"/>
  </r>
  <r>
    <x v="34"/>
    <n v="10"/>
    <n v="8"/>
    <n v="13"/>
    <n v="13"/>
    <n v="40"/>
    <s v="LANMAM"/>
    <n v="2"/>
    <n v="24.6"/>
    <n v="108.76666666666667"/>
    <n v="12"/>
    <n v="16"/>
    <n v="69"/>
    <s v="2157-2-LANMAM"/>
  </r>
  <r>
    <x v="34"/>
    <n v="10"/>
    <n v="8"/>
    <n v="13"/>
    <n v="13"/>
    <n v="40"/>
    <s v="LANMAM"/>
    <n v="2"/>
    <n v="24.6"/>
    <n v="108.76666666666667"/>
    <n v="12"/>
    <n v="17"/>
    <n v="75"/>
    <s v="2157-2-LANMAM"/>
  </r>
  <r>
    <x v="34"/>
    <n v="10"/>
    <n v="8"/>
    <n v="13"/>
    <n v="13"/>
    <n v="40"/>
    <s v="LANMAM"/>
    <n v="2"/>
    <n v="24.6"/>
    <n v="108.76666666666667"/>
    <n v="12"/>
    <n v="18"/>
    <n v="79"/>
    <s v="2157-2-LANMAM"/>
  </r>
  <r>
    <x v="34"/>
    <n v="10"/>
    <n v="8"/>
    <n v="13"/>
    <n v="13"/>
    <n v="40"/>
    <s v="LANMAM"/>
    <n v="2"/>
    <n v="24.6"/>
    <n v="108.76666666666667"/>
    <n v="12"/>
    <n v="19"/>
    <n v="82"/>
    <s v="2157-2-LANMAM"/>
  </r>
  <r>
    <x v="34"/>
    <n v="10"/>
    <n v="8"/>
    <n v="13"/>
    <n v="13"/>
    <n v="40"/>
    <s v="LANMAM"/>
    <n v="2"/>
    <n v="24.6"/>
    <n v="108.76666666666667"/>
    <n v="12"/>
    <n v="20"/>
    <n v="80"/>
    <s v="2157-2-LANMAM"/>
  </r>
  <r>
    <x v="34"/>
    <n v="10"/>
    <n v="8"/>
    <n v="13"/>
    <n v="13"/>
    <n v="40"/>
    <s v="LANMAM"/>
    <n v="2"/>
    <n v="24.6"/>
    <n v="108.76666666666667"/>
    <n v="12"/>
    <n v="21"/>
    <n v="79"/>
    <s v="2157-2-LANMAM"/>
  </r>
  <r>
    <x v="34"/>
    <n v="10"/>
    <n v="8"/>
    <n v="13"/>
    <n v="13"/>
    <n v="40"/>
    <s v="LANMAM"/>
    <n v="2"/>
    <n v="24.6"/>
    <n v="108.76666666666667"/>
    <n v="12"/>
    <n v="22"/>
    <n v="83"/>
    <s v="2157-2-LANMAM"/>
  </r>
  <r>
    <x v="34"/>
    <n v="10"/>
    <n v="8"/>
    <n v="13"/>
    <n v="13"/>
    <n v="40"/>
    <s v="LANMAM"/>
    <n v="2"/>
    <n v="24.6"/>
    <n v="108.76666666666667"/>
    <n v="12"/>
    <n v="23"/>
    <n v="80"/>
    <s v="2157-2-LANMAM"/>
  </r>
  <r>
    <x v="34"/>
    <n v="10"/>
    <n v="8"/>
    <n v="13"/>
    <n v="13"/>
    <n v="40"/>
    <s v="LANMAM"/>
    <n v="2"/>
    <n v="24.6"/>
    <n v="108.76666666666667"/>
    <n v="12"/>
    <n v="24"/>
    <n v="92"/>
    <s v="2157-2-LANMAM"/>
  </r>
  <r>
    <x v="34"/>
    <n v="10"/>
    <n v="8"/>
    <n v="13"/>
    <n v="13"/>
    <n v="40"/>
    <s v="LANMAM"/>
    <n v="2"/>
    <n v="24.6"/>
    <n v="108.76666666666667"/>
    <n v="12"/>
    <n v="25"/>
    <n v="100"/>
    <s v="2157-2-LANMAM"/>
  </r>
  <r>
    <x v="34"/>
    <n v="10"/>
    <n v="8"/>
    <n v="13"/>
    <n v="13"/>
    <n v="40"/>
    <s v="LANMAM"/>
    <n v="2"/>
    <n v="24.6"/>
    <n v="108.76666666666667"/>
    <n v="12"/>
    <n v="26"/>
    <n v="79"/>
    <s v="2157-2-LANMAM"/>
  </r>
  <r>
    <x v="34"/>
    <n v="10"/>
    <n v="8"/>
    <n v="13"/>
    <n v="13"/>
    <n v="40"/>
    <s v="LANMAM"/>
    <n v="2"/>
    <n v="24.6"/>
    <n v="108.76666666666667"/>
    <n v="12"/>
    <n v="27"/>
    <n v="68"/>
    <s v="2157-2-LANMAM"/>
  </r>
  <r>
    <x v="34"/>
    <n v="10"/>
    <n v="8"/>
    <n v="13"/>
    <n v="13"/>
    <n v="40"/>
    <s v="LANMAM"/>
    <n v="2"/>
    <n v="24.6"/>
    <n v="108.76666666666667"/>
    <n v="12"/>
    <n v="28"/>
    <n v="75"/>
    <s v="2157-2-LANMAM"/>
  </r>
  <r>
    <x v="34"/>
    <n v="10"/>
    <n v="8"/>
    <n v="13"/>
    <n v="13"/>
    <n v="40"/>
    <s v="LANMAM"/>
    <n v="2"/>
    <n v="24.6"/>
    <n v="108.76666666666667"/>
    <n v="12"/>
    <n v="29"/>
    <n v="70"/>
    <s v="2157-2-LANMAM"/>
  </r>
  <r>
    <x v="34"/>
    <n v="10"/>
    <n v="8"/>
    <n v="13"/>
    <n v="13"/>
    <n v="40"/>
    <s v="LANMAM"/>
    <n v="2"/>
    <n v="24.6"/>
    <n v="108.76666666666667"/>
    <n v="12"/>
    <n v="30"/>
    <n v="75"/>
    <s v="2157-2-LANMAM"/>
  </r>
  <r>
    <x v="34"/>
    <n v="10"/>
    <n v="8"/>
    <n v="13"/>
    <n v="13"/>
    <n v="40"/>
    <s v="LANMAM"/>
    <n v="2"/>
    <n v="24.6"/>
    <n v="108.76666666666667"/>
    <n v="12"/>
    <n v="31"/>
    <n v="77"/>
    <s v="2157-2-LANMAM"/>
  </r>
  <r>
    <x v="34"/>
    <n v="10"/>
    <n v="8"/>
    <n v="13"/>
    <n v="13"/>
    <n v="40"/>
    <s v="LANMAM"/>
    <n v="2"/>
    <n v="24.6"/>
    <n v="108.76666666666667"/>
    <n v="12"/>
    <n v="32"/>
    <n v="70"/>
    <s v="2157-2-LANMAM"/>
  </r>
  <r>
    <x v="34"/>
    <n v="10"/>
    <n v="8"/>
    <n v="13"/>
    <n v="13"/>
    <n v="40"/>
    <s v="LANMAM"/>
    <n v="2"/>
    <n v="24.6"/>
    <n v="108.76666666666667"/>
    <n v="12"/>
    <n v="33"/>
    <n v="98"/>
    <s v="2157-2-LANMAM"/>
  </r>
  <r>
    <x v="34"/>
    <n v="10"/>
    <n v="8"/>
    <n v="13"/>
    <n v="13"/>
    <n v="40"/>
    <s v="LANMAM"/>
    <n v="2"/>
    <n v="24.6"/>
    <n v="108.76666666666667"/>
    <n v="12"/>
    <n v="34"/>
    <n v="85"/>
    <s v="2157-2-LANMAM"/>
  </r>
  <r>
    <x v="34"/>
    <n v="10"/>
    <n v="8"/>
    <n v="13"/>
    <n v="13"/>
    <n v="40"/>
    <s v="LANMAM"/>
    <n v="2"/>
    <n v="24.6"/>
    <n v="108.76666666666667"/>
    <n v="12"/>
    <n v="35"/>
    <n v="83"/>
    <s v="2157-2-LANMAM"/>
  </r>
  <r>
    <x v="34"/>
    <n v="10"/>
    <n v="8"/>
    <n v="13"/>
    <n v="13"/>
    <n v="40"/>
    <s v="LANMAM"/>
    <n v="2"/>
    <n v="24.6"/>
    <n v="108.76666666666667"/>
    <n v="12"/>
    <n v="36"/>
    <n v="80"/>
    <s v="2157-2-LANMAM"/>
  </r>
  <r>
    <x v="34"/>
    <n v="10"/>
    <n v="8"/>
    <n v="13"/>
    <n v="13"/>
    <n v="40"/>
    <s v="LANMAM"/>
    <n v="2"/>
    <n v="24.6"/>
    <n v="108.76666666666667"/>
    <n v="12"/>
    <n v="37"/>
    <n v="81"/>
    <s v="2157-2-LANMAM"/>
  </r>
  <r>
    <x v="34"/>
    <n v="10"/>
    <n v="8"/>
    <n v="13"/>
    <n v="13"/>
    <n v="40"/>
    <s v="LANMAM"/>
    <n v="2"/>
    <n v="24.6"/>
    <n v="108.76666666666667"/>
    <n v="12"/>
    <n v="38"/>
    <n v="79"/>
    <s v="2157-2-LANMAM"/>
  </r>
  <r>
    <x v="34"/>
    <n v="10"/>
    <n v="8"/>
    <n v="13"/>
    <n v="13"/>
    <n v="40"/>
    <s v="LANMAM"/>
    <n v="2"/>
    <n v="24.6"/>
    <n v="108.76666666666667"/>
    <n v="12"/>
    <n v="39"/>
    <n v="82"/>
    <s v="2157-2-LANMAM"/>
  </r>
  <r>
    <x v="34"/>
    <n v="10"/>
    <n v="8"/>
    <n v="13"/>
    <n v="13"/>
    <n v="40"/>
    <s v="LANMAM"/>
    <n v="2"/>
    <n v="24.6"/>
    <n v="108.76666666666667"/>
    <n v="12"/>
    <n v="40"/>
    <n v="79"/>
    <s v="2157-2-LANMAM"/>
  </r>
  <r>
    <x v="34"/>
    <n v="10"/>
    <n v="8"/>
    <n v="13"/>
    <n v="13"/>
    <n v="40"/>
    <s v="LANMAM"/>
    <n v="2"/>
    <n v="24.6"/>
    <n v="108.76666666666667"/>
    <n v="12"/>
    <n v="41"/>
    <n v="85"/>
    <s v="2157-2-LANMAM"/>
  </r>
  <r>
    <x v="34"/>
    <n v="10"/>
    <n v="8"/>
    <n v="13"/>
    <n v="13"/>
    <n v="40"/>
    <s v="LANMAM"/>
    <n v="2"/>
    <n v="24.6"/>
    <n v="108.76666666666667"/>
    <n v="12"/>
    <n v="42"/>
    <n v="92"/>
    <s v="2157-2-LANMAM"/>
  </r>
  <r>
    <x v="34"/>
    <n v="10"/>
    <n v="8"/>
    <n v="13"/>
    <n v="13"/>
    <n v="40"/>
    <s v="LANMAM"/>
    <n v="2"/>
    <n v="24.6"/>
    <n v="108.76666666666667"/>
    <n v="12"/>
    <n v="43"/>
    <n v="73"/>
    <s v="2157-2-LANMAM"/>
  </r>
  <r>
    <x v="34"/>
    <n v="10"/>
    <n v="8"/>
    <n v="13"/>
    <n v="13"/>
    <n v="40"/>
    <s v="LANMAM"/>
    <n v="2"/>
    <n v="24.6"/>
    <n v="108.76666666666667"/>
    <n v="12"/>
    <n v="44"/>
    <n v="79"/>
    <s v="2157-2-LANMAM"/>
  </r>
  <r>
    <x v="34"/>
    <n v="10"/>
    <n v="8"/>
    <n v="13"/>
    <n v="13"/>
    <n v="40"/>
    <s v="LANMAM"/>
    <n v="2"/>
    <n v="24.6"/>
    <n v="108.76666666666667"/>
    <n v="12"/>
    <n v="45"/>
    <n v="72"/>
    <s v="2157-2-LANMAM"/>
  </r>
  <r>
    <x v="34"/>
    <n v="10"/>
    <n v="8"/>
    <n v="13"/>
    <n v="13"/>
    <n v="40"/>
    <s v="LANMAM"/>
    <n v="2"/>
    <n v="24.6"/>
    <n v="108.76666666666667"/>
    <n v="12"/>
    <n v="46"/>
    <n v="85"/>
    <s v="2157-2-LANMAM"/>
  </r>
  <r>
    <x v="34"/>
    <n v="10"/>
    <n v="8"/>
    <n v="13"/>
    <n v="13"/>
    <n v="40"/>
    <s v="LANMAM"/>
    <n v="2"/>
    <n v="24.6"/>
    <n v="108.76666666666667"/>
    <n v="12"/>
    <n v="47"/>
    <n v="79"/>
    <s v="2157-2-LANMAM"/>
  </r>
  <r>
    <x v="34"/>
    <n v="10"/>
    <n v="8"/>
    <n v="13"/>
    <n v="13"/>
    <n v="40"/>
    <s v="LANMAM"/>
    <n v="2"/>
    <n v="24.6"/>
    <n v="108.76666666666667"/>
    <n v="12"/>
    <n v="48"/>
    <n v="87"/>
    <s v="2157-2-LANMAM"/>
  </r>
  <r>
    <x v="34"/>
    <n v="10"/>
    <n v="8"/>
    <n v="13"/>
    <n v="13"/>
    <n v="40"/>
    <s v="LANMAM"/>
    <n v="2"/>
    <n v="24.6"/>
    <n v="108.76666666666667"/>
    <n v="12"/>
    <n v="49"/>
    <n v="82"/>
    <s v="2157-2-LANMAM"/>
  </r>
  <r>
    <x v="34"/>
    <n v="10"/>
    <n v="8"/>
    <n v="13"/>
    <n v="13"/>
    <n v="40"/>
    <s v="LANMAM"/>
    <n v="2"/>
    <n v="24.6"/>
    <n v="108.76666666666667"/>
    <n v="12"/>
    <n v="50"/>
    <n v="79"/>
    <s v="2157-2-LANMAM"/>
  </r>
  <r>
    <x v="34"/>
    <n v="10"/>
    <n v="8"/>
    <n v="13"/>
    <n v="13"/>
    <n v="40"/>
    <s v="LANMAM"/>
    <n v="2"/>
    <n v="24.6"/>
    <n v="108.76666666666667"/>
    <n v="12"/>
    <n v="51"/>
    <n v="87"/>
    <s v="2157-2-LANMAM"/>
  </r>
  <r>
    <x v="34"/>
    <n v="10"/>
    <n v="8"/>
    <n v="13"/>
    <n v="13"/>
    <n v="40"/>
    <s v="LANMAM"/>
    <n v="2"/>
    <n v="24.6"/>
    <n v="108.76666666666667"/>
    <n v="12"/>
    <n v="52"/>
    <n v="92"/>
    <s v="2157-2-LANMAM"/>
  </r>
  <r>
    <x v="34"/>
    <n v="10"/>
    <n v="8"/>
    <n v="13"/>
    <n v="13"/>
    <n v="40"/>
    <s v="LANMAM"/>
    <n v="2"/>
    <n v="24.6"/>
    <n v="108.76666666666667"/>
    <n v="12"/>
    <n v="53"/>
    <n v="90"/>
    <s v="2157-2-LANMAM"/>
  </r>
  <r>
    <x v="34"/>
    <n v="10"/>
    <n v="8"/>
    <n v="13"/>
    <n v="13"/>
    <n v="40"/>
    <s v="LANMAM"/>
    <n v="2"/>
    <n v="24.6"/>
    <n v="108.76666666666667"/>
    <n v="12"/>
    <n v="54"/>
    <n v="75"/>
    <s v="2157-2-LANMAM"/>
  </r>
  <r>
    <x v="34"/>
    <n v="10"/>
    <n v="8"/>
    <n v="13"/>
    <n v="13"/>
    <n v="40"/>
    <s v="LANMAM"/>
    <n v="2"/>
    <n v="24.6"/>
    <n v="108.76666666666667"/>
    <n v="12"/>
    <n v="55"/>
    <n v="56"/>
    <s v="2157-2-LANMAM"/>
  </r>
  <r>
    <x v="34"/>
    <n v="10"/>
    <n v="8"/>
    <n v="13"/>
    <n v="13"/>
    <n v="40"/>
    <s v="LANMAM"/>
    <n v="2"/>
    <n v="24.6"/>
    <n v="108.76666666666667"/>
    <n v="12"/>
    <n v="56"/>
    <n v="37"/>
    <s v="2157-2-LANMAM"/>
  </r>
  <r>
    <x v="34"/>
    <n v="10"/>
    <n v="8"/>
    <n v="13"/>
    <n v="13"/>
    <n v="40"/>
    <s v="LANMAM"/>
    <n v="2"/>
    <n v="24.6"/>
    <n v="108.76666666666667"/>
    <n v="12"/>
    <n v="57"/>
    <n v="80"/>
    <s v="2157-2-LANMAM"/>
  </r>
  <r>
    <x v="34"/>
    <n v="10"/>
    <n v="8"/>
    <n v="13"/>
    <n v="13"/>
    <n v="40"/>
    <s v="LANMAM"/>
    <n v="2"/>
    <n v="24.6"/>
    <n v="108.76666666666667"/>
    <n v="12"/>
    <n v="58"/>
    <n v="36"/>
    <s v="2157-2-LANMAM"/>
  </r>
  <r>
    <x v="34"/>
    <n v="10"/>
    <n v="8"/>
    <n v="13"/>
    <n v="13"/>
    <n v="40"/>
    <s v="LANMAM"/>
    <n v="2"/>
    <n v="24.6"/>
    <n v="108.76666666666667"/>
    <n v="12"/>
    <n v="59"/>
    <n v="35"/>
    <s v="2157-2-LANMAM"/>
  </r>
  <r>
    <x v="34"/>
    <n v="10"/>
    <n v="8"/>
    <n v="13"/>
    <n v="13"/>
    <n v="40"/>
    <s v="LANMAM"/>
    <n v="2"/>
    <n v="24.6"/>
    <n v="108.76666666666667"/>
    <n v="12"/>
    <n v="60"/>
    <n v="42"/>
    <s v="2157-2-LANMAM"/>
  </r>
  <r>
    <x v="34"/>
    <n v="10"/>
    <n v="8"/>
    <n v="13"/>
    <n v="13"/>
    <n v="40"/>
    <s v="LANMAM"/>
    <n v="2"/>
    <n v="24.6"/>
    <n v="108.76666666666667"/>
    <n v="12"/>
    <n v="61"/>
    <n v="40"/>
    <s v="2157-2-LANMAM"/>
  </r>
  <r>
    <x v="34"/>
    <n v="10"/>
    <n v="8"/>
    <n v="13"/>
    <n v="13"/>
    <n v="40"/>
    <s v="LANMAM"/>
    <n v="2"/>
    <n v="24.6"/>
    <n v="108.76666666666667"/>
    <n v="12"/>
    <n v="62"/>
    <n v="42"/>
    <s v="2157-2-LANMAM"/>
  </r>
  <r>
    <x v="34"/>
    <n v="10"/>
    <n v="8"/>
    <n v="13"/>
    <n v="13"/>
    <n v="40"/>
    <s v="LANMAM"/>
    <n v="2"/>
    <n v="24.6"/>
    <n v="108.76666666666667"/>
    <n v="12"/>
    <n v="63"/>
    <n v="79"/>
    <s v="2157-2-LANMAM"/>
  </r>
  <r>
    <x v="34"/>
    <n v="27"/>
    <n v="8"/>
    <n v="13"/>
    <n v="15"/>
    <n v="26"/>
    <s v="LANMAM"/>
    <n v="11"/>
    <n v="24.883333333333333"/>
    <n v="109.68333333333334"/>
    <n v="20"/>
    <n v="1"/>
    <n v="79"/>
    <s v="2157-11-LANMAM"/>
  </r>
  <r>
    <x v="34"/>
    <n v="27"/>
    <n v="8"/>
    <n v="13"/>
    <n v="15"/>
    <n v="26"/>
    <s v="LANMAM"/>
    <n v="11"/>
    <n v="24.883333333333333"/>
    <n v="109.68333333333334"/>
    <n v="20"/>
    <n v="2"/>
    <n v="78"/>
    <s v="2157-11-LANMAM"/>
  </r>
  <r>
    <x v="34"/>
    <n v="27"/>
    <n v="8"/>
    <n v="13"/>
    <n v="15"/>
    <n v="26"/>
    <s v="LANMAM"/>
    <n v="11"/>
    <n v="24.883333333333333"/>
    <n v="109.68333333333334"/>
    <n v="20"/>
    <n v="3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4"/>
    <n v="75"/>
    <s v="2157-11-LANMAM"/>
  </r>
  <r>
    <x v="34"/>
    <n v="27"/>
    <n v="8"/>
    <n v="13"/>
    <n v="15"/>
    <n v="26"/>
    <s v="LANMAM"/>
    <n v="11"/>
    <n v="24.883333333333333"/>
    <n v="109.68333333333334"/>
    <n v="20"/>
    <n v="5"/>
    <n v="62"/>
    <s v="2157-11-LANMAM"/>
  </r>
  <r>
    <x v="34"/>
    <n v="27"/>
    <n v="8"/>
    <n v="13"/>
    <n v="15"/>
    <n v="26"/>
    <s v="LANMAM"/>
    <n v="11"/>
    <n v="24.883333333333333"/>
    <n v="109.68333333333334"/>
    <n v="20"/>
    <n v="6"/>
    <n v="69"/>
    <s v="2157-11-LANMAM"/>
  </r>
  <r>
    <x v="34"/>
    <n v="27"/>
    <n v="8"/>
    <n v="13"/>
    <n v="15"/>
    <n v="26"/>
    <s v="LANMAM"/>
    <n v="11"/>
    <n v="24.883333333333333"/>
    <n v="109.68333333333334"/>
    <n v="20"/>
    <n v="7"/>
    <n v="72"/>
    <s v="2157-11-LANMAM"/>
  </r>
  <r>
    <x v="34"/>
    <n v="27"/>
    <n v="8"/>
    <n v="13"/>
    <n v="15"/>
    <n v="26"/>
    <s v="LANMAM"/>
    <n v="11"/>
    <n v="24.883333333333333"/>
    <n v="109.68333333333334"/>
    <n v="20"/>
    <n v="8"/>
    <n v="75"/>
    <s v="2157-11-LANMAM"/>
  </r>
  <r>
    <x v="34"/>
    <n v="27"/>
    <n v="8"/>
    <n v="13"/>
    <n v="15"/>
    <n v="26"/>
    <s v="LANMAM"/>
    <n v="11"/>
    <n v="24.883333333333333"/>
    <n v="109.68333333333334"/>
    <n v="20"/>
    <n v="9"/>
    <n v="80"/>
    <s v="2157-11-LANMAM"/>
  </r>
  <r>
    <x v="34"/>
    <n v="27"/>
    <n v="8"/>
    <n v="13"/>
    <n v="15"/>
    <n v="26"/>
    <s v="LANMAM"/>
    <n v="11"/>
    <n v="24.883333333333333"/>
    <n v="109.68333333333334"/>
    <n v="20"/>
    <n v="10"/>
    <n v="92"/>
    <s v="2157-11-LANMAM"/>
  </r>
  <r>
    <x v="34"/>
    <n v="27"/>
    <n v="8"/>
    <n v="13"/>
    <n v="15"/>
    <n v="26"/>
    <s v="LANMAM"/>
    <n v="11"/>
    <n v="24.883333333333333"/>
    <n v="109.68333333333334"/>
    <n v="20"/>
    <n v="11"/>
    <n v="73"/>
    <s v="2157-11-LANMAM"/>
  </r>
  <r>
    <x v="34"/>
    <n v="27"/>
    <n v="8"/>
    <n v="13"/>
    <n v="15"/>
    <n v="26"/>
    <s v="LANMAM"/>
    <n v="11"/>
    <n v="24.883333333333333"/>
    <n v="109.68333333333334"/>
    <n v="20"/>
    <n v="12"/>
    <n v="100"/>
    <s v="2157-11-LANMAM"/>
  </r>
  <r>
    <x v="34"/>
    <n v="27"/>
    <n v="8"/>
    <n v="13"/>
    <n v="15"/>
    <n v="26"/>
    <s v="LANMAM"/>
    <n v="11"/>
    <n v="24.883333333333333"/>
    <n v="109.68333333333334"/>
    <n v="20"/>
    <n v="13"/>
    <n v="101"/>
    <s v="2157-11-LANMAM"/>
  </r>
  <r>
    <x v="34"/>
    <n v="27"/>
    <n v="8"/>
    <n v="13"/>
    <n v="15"/>
    <n v="26"/>
    <s v="LANMAM"/>
    <n v="11"/>
    <n v="24.883333333333333"/>
    <n v="109.68333333333334"/>
    <n v="20"/>
    <n v="14"/>
    <n v="62"/>
    <s v="2157-11-LANMAM"/>
  </r>
  <r>
    <x v="34"/>
    <n v="27"/>
    <n v="8"/>
    <n v="13"/>
    <n v="15"/>
    <n v="26"/>
    <s v="LANMAM"/>
    <n v="11"/>
    <n v="24.883333333333333"/>
    <n v="109.68333333333334"/>
    <n v="20"/>
    <n v="15"/>
    <n v="47"/>
    <s v="2157-11-LANMAM"/>
  </r>
  <r>
    <x v="34"/>
    <n v="27"/>
    <n v="8"/>
    <n v="13"/>
    <n v="15"/>
    <n v="26"/>
    <s v="LANMAM"/>
    <n v="11"/>
    <n v="24.883333333333333"/>
    <n v="109.68333333333334"/>
    <n v="20"/>
    <n v="16"/>
    <n v="59"/>
    <s v="2157-11-LANMAM"/>
  </r>
  <r>
    <x v="34"/>
    <n v="27"/>
    <n v="8"/>
    <n v="13"/>
    <n v="15"/>
    <n v="26"/>
    <s v="LANMAM"/>
    <n v="11"/>
    <n v="24.883333333333333"/>
    <n v="109.68333333333334"/>
    <n v="20"/>
    <n v="17"/>
    <n v="72"/>
    <s v="2157-11-LANMAM"/>
  </r>
  <r>
    <x v="34"/>
    <n v="27"/>
    <n v="8"/>
    <n v="13"/>
    <n v="15"/>
    <n v="26"/>
    <s v="LANMAM"/>
    <n v="11"/>
    <n v="24.883333333333333"/>
    <n v="109.68333333333334"/>
    <n v="20"/>
    <n v="18"/>
    <n v="80"/>
    <s v="2157-11-LANMAM"/>
  </r>
  <r>
    <x v="34"/>
    <n v="27"/>
    <n v="8"/>
    <n v="13"/>
    <n v="15"/>
    <n v="26"/>
    <s v="LANMAM"/>
    <n v="11"/>
    <n v="24.883333333333333"/>
    <n v="109.68333333333334"/>
    <n v="20"/>
    <n v="19"/>
    <n v="80"/>
    <s v="2157-11-LANMAM"/>
  </r>
  <r>
    <x v="34"/>
    <n v="27"/>
    <n v="8"/>
    <n v="13"/>
    <n v="15"/>
    <n v="26"/>
    <s v="LANMAM"/>
    <n v="11"/>
    <n v="24.883333333333333"/>
    <n v="109.68333333333334"/>
    <n v="20"/>
    <n v="20"/>
    <n v="82"/>
    <s v="2157-11-LANMAM"/>
  </r>
  <r>
    <x v="34"/>
    <n v="27"/>
    <n v="8"/>
    <n v="13"/>
    <n v="15"/>
    <n v="26"/>
    <s v="LANMAM"/>
    <n v="11"/>
    <n v="24.883333333333333"/>
    <n v="109.68333333333334"/>
    <n v="20"/>
    <n v="21"/>
    <n v="87"/>
    <s v="2157-11-LANMAM"/>
  </r>
  <r>
    <x v="34"/>
    <n v="27"/>
    <n v="8"/>
    <n v="13"/>
    <n v="15"/>
    <n v="26"/>
    <s v="LANMAM"/>
    <n v="11"/>
    <n v="24.883333333333333"/>
    <n v="109.68333333333334"/>
    <n v="20"/>
    <n v="22"/>
    <n v="85"/>
    <s v="2157-11-LANMAM"/>
  </r>
  <r>
    <x v="34"/>
    <n v="27"/>
    <n v="8"/>
    <n v="13"/>
    <n v="15"/>
    <n v="26"/>
    <s v="LANMAM"/>
    <n v="11"/>
    <n v="24.883333333333333"/>
    <n v="109.68333333333334"/>
    <n v="20"/>
    <n v="23"/>
    <n v="81"/>
    <s v="2157-11-LANMAM"/>
  </r>
  <r>
    <x v="34"/>
    <n v="27"/>
    <n v="8"/>
    <n v="13"/>
    <n v="15"/>
    <n v="26"/>
    <s v="LANMAM"/>
    <n v="11"/>
    <n v="24.883333333333333"/>
    <n v="109.68333333333334"/>
    <n v="20"/>
    <n v="24"/>
    <n v="80"/>
    <s v="2157-11-LANMAM"/>
  </r>
  <r>
    <x v="34"/>
    <n v="27"/>
    <n v="8"/>
    <n v="13"/>
    <n v="15"/>
    <n v="26"/>
    <s v="LANMAM"/>
    <n v="11"/>
    <n v="24.883333333333333"/>
    <n v="109.68333333333334"/>
    <n v="20"/>
    <n v="25"/>
    <n v="92"/>
    <s v="2157-11-LANMAM"/>
  </r>
  <r>
    <x v="34"/>
    <n v="27"/>
    <n v="8"/>
    <n v="13"/>
    <n v="15"/>
    <n v="26"/>
    <s v="LANMAM"/>
    <n v="11"/>
    <n v="24.883333333333333"/>
    <n v="109.68333333333334"/>
    <n v="20"/>
    <n v="26"/>
    <n v="75"/>
    <s v="2157-11-LANMAM"/>
  </r>
  <r>
    <x v="34"/>
    <n v="27"/>
    <n v="8"/>
    <n v="13"/>
    <n v="15"/>
    <n v="26"/>
    <s v="LANMAM"/>
    <n v="11"/>
    <n v="24.883333333333333"/>
    <n v="109.68333333333334"/>
    <n v="20"/>
    <n v="27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28"/>
    <n v="72"/>
    <s v="2157-11-LANMAM"/>
  </r>
  <r>
    <x v="34"/>
    <n v="27"/>
    <n v="8"/>
    <n v="13"/>
    <n v="15"/>
    <n v="26"/>
    <s v="LANMAM"/>
    <n v="11"/>
    <n v="24.883333333333333"/>
    <n v="109.68333333333334"/>
    <n v="20"/>
    <n v="29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30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31"/>
    <n v="69"/>
    <s v="2157-11-LANMAM"/>
  </r>
  <r>
    <x v="34"/>
    <n v="27"/>
    <n v="8"/>
    <n v="13"/>
    <n v="15"/>
    <n v="26"/>
    <s v="LANMAM"/>
    <n v="11"/>
    <n v="24.883333333333333"/>
    <n v="109.68333333333334"/>
    <n v="20"/>
    <n v="32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33"/>
    <n v="68"/>
    <s v="2157-11-LANMAM"/>
  </r>
  <r>
    <x v="34"/>
    <n v="27"/>
    <n v="8"/>
    <n v="13"/>
    <n v="15"/>
    <n v="26"/>
    <s v="LANMAM"/>
    <n v="11"/>
    <n v="24.883333333333333"/>
    <n v="109.68333333333334"/>
    <n v="20"/>
    <n v="34"/>
    <n v="53"/>
    <s v="2157-11-LANMAM"/>
  </r>
  <r>
    <x v="34"/>
    <n v="27"/>
    <n v="8"/>
    <n v="13"/>
    <n v="15"/>
    <n v="26"/>
    <s v="LANMAM"/>
    <n v="11"/>
    <n v="24.883333333333333"/>
    <n v="109.68333333333334"/>
    <n v="20"/>
    <n v="35"/>
    <n v="79"/>
    <s v="2157-11-LANMAM"/>
  </r>
  <r>
    <x v="34"/>
    <n v="27"/>
    <n v="8"/>
    <n v="13"/>
    <n v="15"/>
    <n v="26"/>
    <s v="LANMAM"/>
    <n v="11"/>
    <n v="24.883333333333333"/>
    <n v="109.68333333333334"/>
    <n v="20"/>
    <n v="36"/>
    <n v="68"/>
    <s v="2157-11-LANMAM"/>
  </r>
  <r>
    <x v="34"/>
    <n v="27"/>
    <n v="8"/>
    <n v="13"/>
    <n v="15"/>
    <n v="26"/>
    <s v="LANMAM"/>
    <n v="11"/>
    <n v="24.883333333333333"/>
    <n v="109.68333333333334"/>
    <n v="20"/>
    <n v="37"/>
    <n v="72"/>
    <s v="2157-11-LANMAM"/>
  </r>
  <r>
    <x v="34"/>
    <n v="27"/>
    <n v="8"/>
    <n v="13"/>
    <n v="15"/>
    <n v="26"/>
    <s v="LANMAM"/>
    <n v="11"/>
    <n v="24.883333333333333"/>
    <n v="109.68333333333334"/>
    <n v="20"/>
    <n v="38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39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40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41"/>
    <n v="69"/>
    <s v="2157-11-LANMAM"/>
  </r>
  <r>
    <x v="34"/>
    <n v="27"/>
    <n v="8"/>
    <n v="13"/>
    <n v="15"/>
    <n v="26"/>
    <s v="LANMAM"/>
    <n v="11"/>
    <n v="24.883333333333333"/>
    <n v="109.68333333333334"/>
    <n v="20"/>
    <n v="42"/>
    <n v="72"/>
    <s v="2157-11-LANMAM"/>
  </r>
  <r>
    <x v="34"/>
    <n v="27"/>
    <n v="8"/>
    <n v="13"/>
    <n v="15"/>
    <n v="26"/>
    <s v="LANMAM"/>
    <n v="11"/>
    <n v="24.883333333333333"/>
    <n v="109.68333333333334"/>
    <n v="20"/>
    <n v="43"/>
    <n v="69"/>
    <s v="2157-11-LANMAM"/>
  </r>
  <r>
    <x v="34"/>
    <n v="27"/>
    <n v="8"/>
    <n v="13"/>
    <n v="15"/>
    <n v="26"/>
    <s v="LANMAM"/>
    <n v="11"/>
    <n v="24.883333333333333"/>
    <n v="109.68333333333334"/>
    <n v="20"/>
    <n v="44"/>
    <n v="82"/>
    <s v="2157-11-LANMAM"/>
  </r>
  <r>
    <x v="34"/>
    <n v="27"/>
    <n v="8"/>
    <n v="13"/>
    <n v="15"/>
    <n v="26"/>
    <s v="LANMAM"/>
    <n v="11"/>
    <n v="24.883333333333333"/>
    <n v="109.68333333333334"/>
    <n v="20"/>
    <n v="45"/>
    <n v="85"/>
    <s v="2157-11-LANMAM"/>
  </r>
  <r>
    <x v="34"/>
    <n v="27"/>
    <n v="8"/>
    <n v="13"/>
    <n v="15"/>
    <n v="26"/>
    <s v="LANMAM"/>
    <n v="11"/>
    <n v="24.883333333333333"/>
    <n v="109.68333333333334"/>
    <n v="20"/>
    <n v="46"/>
    <n v="73"/>
    <s v="2157-11-LANMAM"/>
  </r>
  <r>
    <x v="34"/>
    <n v="27"/>
    <n v="8"/>
    <n v="13"/>
    <n v="15"/>
    <n v="26"/>
    <s v="LANMAM"/>
    <n v="11"/>
    <n v="24.883333333333333"/>
    <n v="109.68333333333334"/>
    <n v="20"/>
    <n v="47"/>
    <n v="69"/>
    <s v="2157-11-LANMAM"/>
  </r>
  <r>
    <x v="34"/>
    <n v="27"/>
    <n v="8"/>
    <n v="13"/>
    <n v="15"/>
    <n v="26"/>
    <s v="LANMAM"/>
    <n v="11"/>
    <n v="24.883333333333333"/>
    <n v="109.68333333333334"/>
    <n v="20"/>
    <n v="48"/>
    <n v="75"/>
    <s v="2157-11-LANMAM"/>
  </r>
  <r>
    <x v="34"/>
    <n v="27"/>
    <n v="8"/>
    <n v="13"/>
    <n v="15"/>
    <n v="26"/>
    <s v="LANMAM"/>
    <n v="11"/>
    <n v="24.883333333333333"/>
    <n v="109.68333333333334"/>
    <n v="20"/>
    <n v="49"/>
    <n v="80"/>
    <s v="2157-11-LANMAM"/>
  </r>
  <r>
    <x v="34"/>
    <n v="27"/>
    <n v="8"/>
    <n v="13"/>
    <n v="15"/>
    <n v="26"/>
    <s v="LANMAM"/>
    <n v="11"/>
    <n v="24.883333333333333"/>
    <n v="109.68333333333334"/>
    <n v="20"/>
    <n v="50"/>
    <n v="37"/>
    <s v="2157-11-LANMAM"/>
  </r>
  <r>
    <x v="34"/>
    <n v="27"/>
    <n v="8"/>
    <n v="13"/>
    <n v="15"/>
    <n v="26"/>
    <s v="LANMAM"/>
    <n v="11"/>
    <n v="24.883333333333333"/>
    <n v="109.68333333333334"/>
    <n v="20"/>
    <n v="51"/>
    <n v="42"/>
    <s v="2157-11-LANMAM"/>
  </r>
  <r>
    <x v="34"/>
    <n v="27"/>
    <n v="8"/>
    <n v="13"/>
    <n v="15"/>
    <n v="26"/>
    <s v="LANMAM"/>
    <n v="11"/>
    <n v="24.883333333333333"/>
    <n v="109.68333333333334"/>
    <n v="20"/>
    <n v="52"/>
    <n v="91"/>
    <s v="2157-11-LANMAM"/>
  </r>
  <r>
    <x v="34"/>
    <n v="27"/>
    <n v="8"/>
    <n v="13"/>
    <n v="15"/>
    <n v="26"/>
    <s v="LANMAM"/>
    <n v="11"/>
    <n v="24.883333333333333"/>
    <n v="109.68333333333334"/>
    <n v="20"/>
    <n v="53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54"/>
    <n v="72"/>
    <s v="2157-11-LANMAM"/>
  </r>
  <r>
    <x v="34"/>
    <n v="27"/>
    <n v="8"/>
    <n v="13"/>
    <n v="15"/>
    <n v="26"/>
    <s v="LANMAM"/>
    <n v="11"/>
    <n v="24.883333333333333"/>
    <n v="109.68333333333334"/>
    <n v="20"/>
    <n v="55"/>
    <n v="70"/>
    <s v="2157-11-LANMAM"/>
  </r>
  <r>
    <x v="34"/>
    <n v="27"/>
    <n v="8"/>
    <n v="13"/>
    <n v="15"/>
    <n v="26"/>
    <s v="LANMAM"/>
    <n v="11"/>
    <n v="24.883333333333333"/>
    <n v="109.68333333333334"/>
    <n v="20"/>
    <n v="56"/>
    <n v="79"/>
    <s v="2157-11-LANMAM"/>
  </r>
  <r>
    <x v="34"/>
    <n v="27"/>
    <n v="8"/>
    <n v="13"/>
    <n v="15"/>
    <n v="26"/>
    <s v="LANMAM"/>
    <n v="11"/>
    <n v="24.883333333333333"/>
    <n v="109.68333333333334"/>
    <n v="20"/>
    <n v="57"/>
    <n v="82"/>
    <s v="2157-11-LANMAM"/>
  </r>
  <r>
    <x v="34"/>
    <n v="30"/>
    <n v="8"/>
    <n v="13"/>
    <n v="15"/>
    <n v="24"/>
    <s v="LANATUN"/>
    <n v="14"/>
    <n v="25.983333333333334"/>
    <n v="109.93333333333334"/>
    <n v="8"/>
    <n v="1"/>
    <n v="83"/>
    <s v="2157-14-LANATUN"/>
  </r>
  <r>
    <x v="34"/>
    <n v="30"/>
    <n v="8"/>
    <n v="13"/>
    <n v="15"/>
    <n v="24"/>
    <s v="LANATUN"/>
    <n v="14"/>
    <n v="25.983333333333334"/>
    <n v="109.93333333333334"/>
    <n v="8"/>
    <n v="2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3"/>
    <n v="85"/>
    <s v="2157-14-LANATUN"/>
  </r>
  <r>
    <x v="34"/>
    <n v="30"/>
    <n v="8"/>
    <n v="13"/>
    <n v="15"/>
    <n v="24"/>
    <s v="LANATUN"/>
    <n v="14"/>
    <n v="25.983333333333334"/>
    <n v="109.93333333333334"/>
    <n v="8"/>
    <n v="4"/>
    <n v="92"/>
    <s v="2157-14-LANATUN"/>
  </r>
  <r>
    <x v="34"/>
    <n v="30"/>
    <n v="8"/>
    <n v="13"/>
    <n v="15"/>
    <n v="24"/>
    <s v="LANATUN"/>
    <n v="14"/>
    <n v="25.983333333333334"/>
    <n v="109.93333333333334"/>
    <n v="8"/>
    <n v="5"/>
    <n v="103"/>
    <s v="2157-14-LANATUN"/>
  </r>
  <r>
    <x v="34"/>
    <n v="30"/>
    <n v="8"/>
    <n v="13"/>
    <n v="15"/>
    <n v="24"/>
    <s v="LANATUN"/>
    <n v="14"/>
    <n v="25.983333333333334"/>
    <n v="109.93333333333334"/>
    <n v="8"/>
    <n v="6"/>
    <n v="69"/>
    <s v="2157-14-LANATUN"/>
  </r>
  <r>
    <x v="34"/>
    <n v="30"/>
    <n v="8"/>
    <n v="13"/>
    <n v="15"/>
    <n v="24"/>
    <s v="LANATUN"/>
    <n v="14"/>
    <n v="25.983333333333334"/>
    <n v="109.93333333333334"/>
    <n v="8"/>
    <n v="7"/>
    <n v="72"/>
    <s v="2157-14-LANATUN"/>
  </r>
  <r>
    <x v="34"/>
    <n v="30"/>
    <n v="8"/>
    <n v="13"/>
    <n v="15"/>
    <n v="24"/>
    <s v="LANATUN"/>
    <n v="14"/>
    <n v="25.983333333333334"/>
    <n v="109.93333333333334"/>
    <n v="8"/>
    <n v="8"/>
    <n v="79"/>
    <s v="2157-14-LANATUN"/>
  </r>
  <r>
    <x v="34"/>
    <n v="30"/>
    <n v="8"/>
    <n v="13"/>
    <n v="15"/>
    <n v="24"/>
    <s v="LANATUN"/>
    <n v="14"/>
    <n v="25.983333333333334"/>
    <n v="109.93333333333334"/>
    <n v="8"/>
    <n v="9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10"/>
    <n v="65"/>
    <s v="2157-14-LANATUN"/>
  </r>
  <r>
    <x v="34"/>
    <n v="30"/>
    <n v="8"/>
    <n v="13"/>
    <n v="15"/>
    <n v="24"/>
    <s v="LANATUN"/>
    <n v="14"/>
    <n v="25.983333333333334"/>
    <n v="109.93333333333334"/>
    <n v="8"/>
    <n v="11"/>
    <n v="59"/>
    <s v="2157-14-LANATUN"/>
  </r>
  <r>
    <x v="34"/>
    <n v="30"/>
    <n v="8"/>
    <n v="13"/>
    <n v="15"/>
    <n v="24"/>
    <s v="LANATUN"/>
    <n v="14"/>
    <n v="25.983333333333334"/>
    <n v="109.93333333333334"/>
    <n v="8"/>
    <n v="12"/>
    <n v="63"/>
    <s v="2157-14-LANATUN"/>
  </r>
  <r>
    <x v="34"/>
    <n v="30"/>
    <n v="8"/>
    <n v="13"/>
    <n v="15"/>
    <n v="24"/>
    <s v="LANATUN"/>
    <n v="14"/>
    <n v="25.983333333333334"/>
    <n v="109.93333333333334"/>
    <n v="8"/>
    <n v="13"/>
    <n v="82"/>
    <s v="2157-14-LANATUN"/>
  </r>
  <r>
    <x v="34"/>
    <n v="30"/>
    <n v="8"/>
    <n v="13"/>
    <n v="15"/>
    <n v="24"/>
    <s v="LANATUN"/>
    <n v="14"/>
    <n v="25.983333333333334"/>
    <n v="109.93333333333334"/>
    <n v="8"/>
    <n v="14"/>
    <n v="84"/>
    <s v="2157-14-LANATUN"/>
  </r>
  <r>
    <x v="34"/>
    <n v="30"/>
    <n v="8"/>
    <n v="13"/>
    <n v="15"/>
    <n v="24"/>
    <s v="LANATUN"/>
    <n v="14"/>
    <n v="25.983333333333334"/>
    <n v="109.93333333333334"/>
    <n v="8"/>
    <n v="15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16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17"/>
    <n v="79"/>
    <s v="2157-14-LANATUN"/>
  </r>
  <r>
    <x v="34"/>
    <n v="30"/>
    <n v="8"/>
    <n v="13"/>
    <n v="15"/>
    <n v="24"/>
    <s v="LANATUN"/>
    <n v="14"/>
    <n v="25.983333333333334"/>
    <n v="109.93333333333334"/>
    <n v="8"/>
    <n v="18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19"/>
    <n v="82"/>
    <s v="2157-14-LANATUN"/>
  </r>
  <r>
    <x v="34"/>
    <n v="30"/>
    <n v="8"/>
    <n v="13"/>
    <n v="15"/>
    <n v="24"/>
    <s v="LANATUN"/>
    <n v="14"/>
    <n v="25.983333333333334"/>
    <n v="109.93333333333334"/>
    <n v="8"/>
    <n v="20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21"/>
    <n v="63"/>
    <s v="2157-14-LANATUN"/>
  </r>
  <r>
    <x v="34"/>
    <n v="30"/>
    <n v="8"/>
    <n v="13"/>
    <n v="15"/>
    <n v="24"/>
    <s v="LANATUN"/>
    <n v="14"/>
    <n v="25.983333333333334"/>
    <n v="109.93333333333334"/>
    <n v="8"/>
    <n v="22"/>
    <n v="70"/>
    <s v="2157-14-LANATUN"/>
  </r>
  <r>
    <x v="34"/>
    <n v="30"/>
    <n v="8"/>
    <n v="13"/>
    <n v="15"/>
    <n v="24"/>
    <s v="LANATUN"/>
    <n v="14"/>
    <n v="25.983333333333334"/>
    <n v="109.93333333333334"/>
    <n v="8"/>
    <n v="23"/>
    <n v="75"/>
    <s v="2157-14-LANATUN"/>
  </r>
  <r>
    <x v="34"/>
    <n v="30"/>
    <n v="8"/>
    <n v="13"/>
    <n v="15"/>
    <n v="24"/>
    <s v="LANATUN"/>
    <n v="14"/>
    <n v="25.983333333333334"/>
    <n v="109.93333333333334"/>
    <n v="8"/>
    <n v="24"/>
    <n v="82"/>
    <s v="2157-14-LANATUN"/>
  </r>
  <r>
    <x v="34"/>
    <n v="30"/>
    <n v="8"/>
    <n v="13"/>
    <n v="15"/>
    <n v="24"/>
    <s v="LANATUN"/>
    <n v="14"/>
    <n v="25.983333333333334"/>
    <n v="109.93333333333334"/>
    <n v="8"/>
    <n v="25"/>
    <n v="84"/>
    <s v="2157-14-LANATUN"/>
  </r>
  <r>
    <x v="34"/>
    <n v="30"/>
    <n v="8"/>
    <n v="13"/>
    <n v="15"/>
    <n v="24"/>
    <s v="LANATUN"/>
    <n v="14"/>
    <n v="25.983333333333334"/>
    <n v="109.93333333333334"/>
    <n v="8"/>
    <n v="26"/>
    <n v="79"/>
    <s v="2157-14-LANATUN"/>
  </r>
  <r>
    <x v="34"/>
    <n v="30"/>
    <n v="8"/>
    <n v="13"/>
    <n v="15"/>
    <n v="24"/>
    <s v="LANATUN"/>
    <n v="14"/>
    <n v="25.983333333333334"/>
    <n v="109.93333333333334"/>
    <n v="8"/>
    <n v="27"/>
    <n v="100"/>
    <s v="2157-14-LANATUN"/>
  </r>
  <r>
    <x v="34"/>
    <n v="30"/>
    <n v="8"/>
    <n v="13"/>
    <n v="15"/>
    <n v="24"/>
    <s v="LANATUN"/>
    <n v="14"/>
    <n v="25.983333333333334"/>
    <n v="109.93333333333334"/>
    <n v="8"/>
    <n v="28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29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30"/>
    <n v="64"/>
    <s v="2157-14-LANATUN"/>
  </r>
  <r>
    <x v="34"/>
    <n v="30"/>
    <n v="8"/>
    <n v="13"/>
    <n v="15"/>
    <n v="24"/>
    <s v="LANATUN"/>
    <n v="14"/>
    <n v="25.983333333333334"/>
    <n v="109.93333333333334"/>
    <n v="8"/>
    <n v="31"/>
    <n v="69"/>
    <s v="2157-14-LANATUN"/>
  </r>
  <r>
    <x v="34"/>
    <n v="30"/>
    <n v="8"/>
    <n v="13"/>
    <n v="15"/>
    <n v="24"/>
    <s v="LANATUN"/>
    <n v="14"/>
    <n v="25.983333333333334"/>
    <n v="109.93333333333334"/>
    <n v="8"/>
    <n v="32"/>
    <n v="70"/>
    <s v="2157-14-LANATUN"/>
  </r>
  <r>
    <x v="34"/>
    <n v="30"/>
    <n v="8"/>
    <n v="13"/>
    <n v="15"/>
    <n v="24"/>
    <s v="LANATUN"/>
    <n v="14"/>
    <n v="25.983333333333334"/>
    <n v="109.93333333333334"/>
    <n v="8"/>
    <n v="33"/>
    <n v="69"/>
    <s v="2157-14-LANATUN"/>
  </r>
  <r>
    <x v="34"/>
    <n v="30"/>
    <n v="8"/>
    <n v="13"/>
    <n v="15"/>
    <n v="24"/>
    <s v="LANATUN"/>
    <n v="14"/>
    <n v="25.983333333333334"/>
    <n v="109.93333333333334"/>
    <n v="8"/>
    <n v="34"/>
    <n v="69"/>
    <s v="2157-14-LANATUN"/>
  </r>
  <r>
    <x v="34"/>
    <n v="30"/>
    <n v="8"/>
    <n v="13"/>
    <n v="15"/>
    <n v="24"/>
    <s v="LANATUN"/>
    <n v="14"/>
    <n v="25.983333333333334"/>
    <n v="109.93333333333334"/>
    <n v="8"/>
    <n v="35"/>
    <n v="72"/>
    <s v="2157-14-LANATUN"/>
  </r>
  <r>
    <x v="34"/>
    <n v="30"/>
    <n v="8"/>
    <n v="13"/>
    <n v="15"/>
    <n v="24"/>
    <s v="LANATUN"/>
    <n v="14"/>
    <n v="25.983333333333334"/>
    <n v="109.93333333333334"/>
    <n v="8"/>
    <n v="36"/>
    <n v="70"/>
    <s v="2157-14-LANATUN"/>
  </r>
  <r>
    <x v="34"/>
    <n v="30"/>
    <n v="8"/>
    <n v="13"/>
    <n v="15"/>
    <n v="24"/>
    <s v="LANATUN"/>
    <n v="14"/>
    <n v="25.983333333333334"/>
    <n v="109.93333333333334"/>
    <n v="8"/>
    <n v="37"/>
    <n v="75"/>
    <s v="2157-14-LANATUN"/>
  </r>
  <r>
    <x v="34"/>
    <n v="30"/>
    <n v="8"/>
    <n v="13"/>
    <n v="15"/>
    <n v="24"/>
    <s v="LANATUN"/>
    <n v="14"/>
    <n v="25.983333333333334"/>
    <n v="109.93333333333334"/>
    <n v="8"/>
    <n v="38"/>
    <n v="70"/>
    <s v="2157-14-LANATUN"/>
  </r>
  <r>
    <x v="34"/>
    <n v="30"/>
    <n v="8"/>
    <n v="13"/>
    <n v="15"/>
    <n v="24"/>
    <s v="LANATUN"/>
    <n v="14"/>
    <n v="25.983333333333334"/>
    <n v="109.93333333333334"/>
    <n v="8"/>
    <n v="39"/>
    <n v="69"/>
    <s v="2157-14-LANATUN"/>
  </r>
  <r>
    <x v="34"/>
    <n v="30"/>
    <n v="8"/>
    <n v="13"/>
    <n v="15"/>
    <n v="24"/>
    <s v="LANATUN"/>
    <n v="14"/>
    <n v="25.983333333333334"/>
    <n v="109.93333333333334"/>
    <n v="8"/>
    <n v="40"/>
    <n v="74"/>
    <s v="2157-14-LANATUN"/>
  </r>
  <r>
    <x v="34"/>
    <n v="30"/>
    <n v="8"/>
    <n v="13"/>
    <n v="15"/>
    <n v="24"/>
    <s v="LANATUN"/>
    <n v="14"/>
    <n v="25.983333333333334"/>
    <n v="109.93333333333334"/>
    <n v="8"/>
    <n v="41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42"/>
    <n v="80"/>
    <s v="2157-14-LANATUN"/>
  </r>
  <r>
    <x v="34"/>
    <n v="30"/>
    <n v="8"/>
    <n v="13"/>
    <n v="15"/>
    <n v="24"/>
    <s v="LANATUN"/>
    <n v="14"/>
    <n v="25.983333333333334"/>
    <n v="109.93333333333334"/>
    <n v="8"/>
    <n v="43"/>
    <n v="78"/>
    <s v="2157-14-LANATUN"/>
  </r>
  <r>
    <x v="34"/>
    <n v="30"/>
    <n v="8"/>
    <n v="13"/>
    <n v="15"/>
    <n v="24"/>
    <s v="LANATUN"/>
    <n v="14"/>
    <n v="25.983333333333334"/>
    <n v="109.93333333333334"/>
    <n v="8"/>
    <n v="44"/>
    <n v="76"/>
    <s v="2157-14-LANATUN"/>
  </r>
  <r>
    <x v="34"/>
    <n v="30"/>
    <n v="8"/>
    <n v="13"/>
    <n v="15"/>
    <n v="24"/>
    <s v="LANATUN"/>
    <n v="14"/>
    <n v="25.983333333333334"/>
    <n v="109.93333333333334"/>
    <n v="8"/>
    <n v="45"/>
    <n v="70"/>
    <s v="2157-14-LANATUN"/>
  </r>
  <r>
    <x v="34"/>
    <n v="30"/>
    <n v="8"/>
    <n v="13"/>
    <n v="15"/>
    <n v="24"/>
    <s v="LANATUN"/>
    <n v="14"/>
    <n v="25.983333333333334"/>
    <n v="109.93333333333334"/>
    <n v="8"/>
    <n v="46"/>
    <n v="79"/>
    <s v="2157-14-LANATUN"/>
  </r>
  <r>
    <x v="34"/>
    <n v="30"/>
    <n v="8"/>
    <n v="13"/>
    <n v="15"/>
    <n v="24"/>
    <s v="LANATUN"/>
    <n v="14"/>
    <n v="25.983333333333334"/>
    <n v="109.93333333333334"/>
    <n v="8"/>
    <n v="47"/>
    <n v="78"/>
    <s v="2157-14-LANATUN"/>
  </r>
  <r>
    <x v="34"/>
    <n v="30"/>
    <n v="8"/>
    <n v="13"/>
    <n v="15"/>
    <n v="24"/>
    <s v="LANATUN"/>
    <n v="14"/>
    <n v="25.983333333333334"/>
    <n v="109.93333333333334"/>
    <n v="8"/>
    <n v="48"/>
    <n v="69"/>
    <s v="2157-14-LANATUN"/>
  </r>
  <r>
    <x v="34"/>
    <n v="30"/>
    <n v="8"/>
    <n v="13"/>
    <n v="15"/>
    <n v="24"/>
    <s v="LANATUN"/>
    <n v="14"/>
    <n v="25.983333333333334"/>
    <n v="109.93333333333334"/>
    <n v="8"/>
    <n v="49"/>
    <n v="62"/>
    <s v="2157-14-LANATUN"/>
  </r>
  <r>
    <x v="34"/>
    <n v="30"/>
    <n v="8"/>
    <n v="13"/>
    <n v="15"/>
    <n v="24"/>
    <s v="LANATUN"/>
    <n v="14"/>
    <n v="25.983333333333334"/>
    <n v="109.93333333333334"/>
    <n v="8"/>
    <n v="50"/>
    <n v="43"/>
    <s v="2157-14-LANATUN"/>
  </r>
  <r>
    <x v="34"/>
    <n v="30"/>
    <n v="8"/>
    <n v="13"/>
    <n v="15"/>
    <n v="24"/>
    <s v="LANATUN"/>
    <n v="14"/>
    <n v="25.983333333333334"/>
    <n v="109.93333333333334"/>
    <n v="8"/>
    <n v="51"/>
    <n v="40"/>
    <s v="2157-14-LANATUN"/>
  </r>
  <r>
    <x v="34"/>
    <n v="30"/>
    <n v="8"/>
    <n v="13"/>
    <n v="15"/>
    <n v="24"/>
    <s v="LANATUN"/>
    <n v="14"/>
    <n v="25.983333333333334"/>
    <n v="109.93333333333334"/>
    <n v="8"/>
    <n v="52"/>
    <n v="52"/>
    <s v="2157-14-LANATUN"/>
  </r>
  <r>
    <x v="34"/>
    <n v="30"/>
    <n v="8"/>
    <n v="13"/>
    <n v="15"/>
    <n v="24"/>
    <s v="LANATUN"/>
    <n v="14"/>
    <n v="25.983333333333334"/>
    <n v="109.93333333333334"/>
    <n v="8"/>
    <n v="53"/>
    <n v="37"/>
    <s v="2157-14-LANATUN"/>
  </r>
  <r>
    <x v="34"/>
    <n v="30"/>
    <n v="8"/>
    <n v="13"/>
    <n v="15"/>
    <n v="24"/>
    <s v="LANATUN"/>
    <n v="14"/>
    <n v="25.983333333333334"/>
    <n v="109.93333333333334"/>
    <n v="8"/>
    <n v="54"/>
    <n v="45"/>
    <s v="2157-14-LANATUN"/>
  </r>
  <r>
    <x v="34"/>
    <n v="30"/>
    <n v="8"/>
    <n v="13"/>
    <n v="15"/>
    <n v="24"/>
    <s v="LANATUN"/>
    <n v="14"/>
    <n v="25.983333333333334"/>
    <n v="109.93333333333334"/>
    <n v="8"/>
    <n v="55"/>
    <n v="100"/>
    <s v="2157-14-LANATUN"/>
  </r>
  <r>
    <x v="34"/>
    <n v="1"/>
    <n v="9"/>
    <n v="13"/>
    <n v="14"/>
    <n v="20"/>
    <s v="LANATUN"/>
    <n v="17"/>
    <n v="25.966666666666665"/>
    <n v="110.21666666666667"/>
    <n v="10"/>
    <n v="1"/>
    <n v="69"/>
    <s v="2157-17-LANATUN"/>
  </r>
  <r>
    <x v="34"/>
    <n v="1"/>
    <n v="9"/>
    <n v="13"/>
    <n v="14"/>
    <n v="20"/>
    <s v="LANATUN"/>
    <n v="17"/>
    <n v="25.966666666666665"/>
    <n v="110.21666666666667"/>
    <n v="10"/>
    <n v="2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3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4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5"/>
    <n v="68"/>
    <s v="2157-17-LANATUN"/>
  </r>
  <r>
    <x v="34"/>
    <n v="1"/>
    <n v="9"/>
    <n v="13"/>
    <n v="14"/>
    <n v="20"/>
    <s v="LANATUN"/>
    <n v="17"/>
    <n v="25.966666666666665"/>
    <n v="110.21666666666667"/>
    <n v="10"/>
    <n v="6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7"/>
    <n v="65"/>
    <s v="2157-17-LANATUN"/>
  </r>
  <r>
    <x v="34"/>
    <n v="1"/>
    <n v="9"/>
    <n v="13"/>
    <n v="14"/>
    <n v="20"/>
    <s v="LANATUN"/>
    <n v="17"/>
    <n v="25.966666666666665"/>
    <n v="110.21666666666667"/>
    <n v="10"/>
    <n v="8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9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10"/>
    <n v="68"/>
    <s v="2157-17-LANATUN"/>
  </r>
  <r>
    <x v="34"/>
    <n v="1"/>
    <n v="9"/>
    <n v="13"/>
    <n v="14"/>
    <n v="20"/>
    <s v="LANATUN"/>
    <n v="17"/>
    <n v="25.966666666666665"/>
    <n v="110.21666666666667"/>
    <n v="10"/>
    <n v="11"/>
    <n v="65"/>
    <s v="2157-17-LANATUN"/>
  </r>
  <r>
    <x v="34"/>
    <n v="1"/>
    <n v="9"/>
    <n v="13"/>
    <n v="14"/>
    <n v="20"/>
    <s v="LANATUN"/>
    <n v="17"/>
    <n v="25.966666666666665"/>
    <n v="110.21666666666667"/>
    <n v="10"/>
    <n v="12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13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14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15"/>
    <n v="79"/>
    <s v="2157-17-LANATUN"/>
  </r>
  <r>
    <x v="34"/>
    <n v="1"/>
    <n v="9"/>
    <n v="13"/>
    <n v="14"/>
    <n v="20"/>
    <s v="LANATUN"/>
    <n v="17"/>
    <n v="25.966666666666665"/>
    <n v="110.21666666666667"/>
    <n v="10"/>
    <n v="16"/>
    <n v="78"/>
    <s v="2157-17-LANATUN"/>
  </r>
  <r>
    <x v="34"/>
    <n v="1"/>
    <n v="9"/>
    <n v="13"/>
    <n v="14"/>
    <n v="20"/>
    <s v="LANATUN"/>
    <n v="17"/>
    <n v="25.966666666666665"/>
    <n v="110.21666666666667"/>
    <n v="10"/>
    <n v="17"/>
    <n v="79"/>
    <s v="2157-17-LANATUN"/>
  </r>
  <r>
    <x v="34"/>
    <n v="1"/>
    <n v="9"/>
    <n v="13"/>
    <n v="14"/>
    <n v="20"/>
    <s v="LANATUN"/>
    <n v="17"/>
    <n v="25.966666666666665"/>
    <n v="110.21666666666667"/>
    <n v="10"/>
    <n v="18"/>
    <n v="80"/>
    <s v="2157-17-LANATUN"/>
  </r>
  <r>
    <x v="34"/>
    <n v="1"/>
    <n v="9"/>
    <n v="13"/>
    <n v="14"/>
    <n v="20"/>
    <s v="LANATUN"/>
    <n v="17"/>
    <n v="25.966666666666665"/>
    <n v="110.21666666666667"/>
    <n v="10"/>
    <n v="19"/>
    <n v="87"/>
    <s v="2157-17-LANATUN"/>
  </r>
  <r>
    <x v="34"/>
    <n v="1"/>
    <n v="9"/>
    <n v="13"/>
    <n v="14"/>
    <n v="20"/>
    <s v="LANATUN"/>
    <n v="17"/>
    <n v="25.966666666666665"/>
    <n v="110.21666666666667"/>
    <n v="10"/>
    <n v="20"/>
    <n v="68"/>
    <s v="2157-17-LANATUN"/>
  </r>
  <r>
    <x v="34"/>
    <n v="1"/>
    <n v="9"/>
    <n v="13"/>
    <n v="14"/>
    <n v="20"/>
    <s v="LANATUN"/>
    <n v="17"/>
    <n v="25.966666666666665"/>
    <n v="110.21666666666667"/>
    <n v="10"/>
    <n v="21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22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23"/>
    <n v="71"/>
    <s v="2157-17-LANATUN"/>
  </r>
  <r>
    <x v="34"/>
    <n v="1"/>
    <n v="9"/>
    <n v="13"/>
    <n v="14"/>
    <n v="20"/>
    <s v="LANATUN"/>
    <n v="17"/>
    <n v="25.966666666666665"/>
    <n v="110.21666666666667"/>
    <n v="10"/>
    <n v="24"/>
    <n v="77"/>
    <s v="2157-17-LANATUN"/>
  </r>
  <r>
    <x v="34"/>
    <n v="1"/>
    <n v="9"/>
    <n v="13"/>
    <n v="14"/>
    <n v="20"/>
    <s v="LANATUN"/>
    <n v="17"/>
    <n v="25.966666666666665"/>
    <n v="110.21666666666667"/>
    <n v="10"/>
    <n v="25"/>
    <n v="73"/>
    <s v="2157-17-LANATUN"/>
  </r>
  <r>
    <x v="34"/>
    <n v="1"/>
    <n v="9"/>
    <n v="13"/>
    <n v="14"/>
    <n v="20"/>
    <s v="LANATUN"/>
    <n v="17"/>
    <n v="25.966666666666665"/>
    <n v="110.21666666666667"/>
    <n v="10"/>
    <n v="26"/>
    <n v="76"/>
    <s v="2157-17-LANATUN"/>
  </r>
  <r>
    <x v="34"/>
    <n v="1"/>
    <n v="9"/>
    <n v="13"/>
    <n v="14"/>
    <n v="20"/>
    <s v="LANATUN"/>
    <n v="17"/>
    <n v="25.966666666666665"/>
    <n v="110.21666666666667"/>
    <n v="10"/>
    <n v="27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28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29"/>
    <n v="71"/>
    <s v="2157-17-LANATUN"/>
  </r>
  <r>
    <x v="34"/>
    <n v="1"/>
    <n v="9"/>
    <n v="13"/>
    <n v="14"/>
    <n v="20"/>
    <s v="LANATUN"/>
    <n v="17"/>
    <n v="25.966666666666665"/>
    <n v="110.21666666666667"/>
    <n v="10"/>
    <n v="30"/>
    <n v="69"/>
    <s v="2157-17-LANATUN"/>
  </r>
  <r>
    <x v="34"/>
    <n v="1"/>
    <n v="9"/>
    <n v="13"/>
    <n v="14"/>
    <n v="20"/>
    <s v="LANATUN"/>
    <n v="17"/>
    <n v="25.966666666666665"/>
    <n v="110.21666666666667"/>
    <n v="10"/>
    <n v="31"/>
    <n v="68"/>
    <s v="2157-17-LANATUN"/>
  </r>
  <r>
    <x v="34"/>
    <n v="1"/>
    <n v="9"/>
    <n v="13"/>
    <n v="14"/>
    <n v="20"/>
    <s v="LANATUN"/>
    <n v="17"/>
    <n v="25.966666666666665"/>
    <n v="110.21666666666667"/>
    <n v="10"/>
    <n v="32"/>
    <n v="57"/>
    <s v="2157-17-LANATUN"/>
  </r>
  <r>
    <x v="34"/>
    <n v="1"/>
    <n v="9"/>
    <n v="13"/>
    <n v="14"/>
    <n v="20"/>
    <s v="LANATUN"/>
    <n v="17"/>
    <n v="25.966666666666665"/>
    <n v="110.21666666666667"/>
    <n v="10"/>
    <n v="33"/>
    <n v="48"/>
    <s v="2157-17-LANATUN"/>
  </r>
  <r>
    <x v="34"/>
    <n v="1"/>
    <n v="9"/>
    <n v="13"/>
    <n v="14"/>
    <n v="20"/>
    <s v="LANATUN"/>
    <n v="17"/>
    <n v="25.966666666666665"/>
    <n v="110.21666666666667"/>
    <n v="10"/>
    <n v="34"/>
    <n v="62"/>
    <s v="2157-17-LANATUN"/>
  </r>
  <r>
    <x v="34"/>
    <n v="1"/>
    <n v="9"/>
    <n v="13"/>
    <n v="14"/>
    <n v="20"/>
    <s v="LANATUN"/>
    <n v="17"/>
    <n v="25.966666666666665"/>
    <n v="110.21666666666667"/>
    <n v="10"/>
    <n v="35"/>
    <n v="69"/>
    <s v="2157-17-LANATUN"/>
  </r>
  <r>
    <x v="34"/>
    <n v="1"/>
    <n v="9"/>
    <n v="13"/>
    <n v="14"/>
    <n v="20"/>
    <s v="LANATUN"/>
    <n v="17"/>
    <n v="25.966666666666665"/>
    <n v="110.21666666666667"/>
    <n v="10"/>
    <n v="36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37"/>
    <n v="60"/>
    <s v="2157-17-LANATUN"/>
  </r>
  <r>
    <x v="34"/>
    <n v="1"/>
    <n v="9"/>
    <n v="13"/>
    <n v="14"/>
    <n v="20"/>
    <s v="LANATUN"/>
    <n v="17"/>
    <n v="25.966666666666665"/>
    <n v="110.21666666666667"/>
    <n v="10"/>
    <n v="38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39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40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41"/>
    <n v="67"/>
    <s v="2157-17-LANATUN"/>
  </r>
  <r>
    <x v="34"/>
    <n v="1"/>
    <n v="9"/>
    <n v="13"/>
    <n v="14"/>
    <n v="20"/>
    <s v="LANATUN"/>
    <n v="17"/>
    <n v="25.966666666666665"/>
    <n v="110.21666666666667"/>
    <n v="10"/>
    <n v="42"/>
    <n v="65"/>
    <s v="2157-17-LANATUN"/>
  </r>
  <r>
    <x v="34"/>
    <n v="1"/>
    <n v="9"/>
    <n v="13"/>
    <n v="14"/>
    <n v="20"/>
    <s v="LANATUN"/>
    <n v="17"/>
    <n v="25.966666666666665"/>
    <n v="110.21666666666667"/>
    <n v="10"/>
    <n v="43"/>
    <n v="60"/>
    <s v="2157-17-LANATUN"/>
  </r>
  <r>
    <x v="34"/>
    <n v="1"/>
    <n v="9"/>
    <n v="13"/>
    <n v="14"/>
    <n v="20"/>
    <s v="LANATUN"/>
    <n v="17"/>
    <n v="25.966666666666665"/>
    <n v="110.21666666666667"/>
    <n v="10"/>
    <n v="44"/>
    <n v="77"/>
    <s v="2157-17-LANATUN"/>
  </r>
  <r>
    <x v="34"/>
    <n v="1"/>
    <n v="9"/>
    <n v="13"/>
    <n v="14"/>
    <n v="20"/>
    <s v="LANATUN"/>
    <n v="17"/>
    <n v="25.966666666666665"/>
    <n v="110.21666666666667"/>
    <n v="10"/>
    <n v="45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46"/>
    <n v="75"/>
    <s v="2157-17-LANATUN"/>
  </r>
  <r>
    <x v="34"/>
    <n v="1"/>
    <n v="9"/>
    <n v="13"/>
    <n v="14"/>
    <n v="20"/>
    <s v="LANATUN"/>
    <n v="17"/>
    <n v="25.966666666666665"/>
    <n v="110.21666666666667"/>
    <n v="10"/>
    <n v="47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48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49"/>
    <n v="75"/>
    <s v="2157-17-LANATUN"/>
  </r>
  <r>
    <x v="34"/>
    <n v="1"/>
    <n v="9"/>
    <n v="13"/>
    <n v="14"/>
    <n v="20"/>
    <s v="LANATUN"/>
    <n v="17"/>
    <n v="25.966666666666665"/>
    <n v="110.21666666666667"/>
    <n v="10"/>
    <n v="50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51"/>
    <n v="72"/>
    <s v="2157-17-LANATUN"/>
  </r>
  <r>
    <x v="34"/>
    <n v="1"/>
    <n v="9"/>
    <n v="13"/>
    <n v="14"/>
    <n v="20"/>
    <s v="LANATUN"/>
    <n v="17"/>
    <n v="25.966666666666665"/>
    <n v="110.21666666666667"/>
    <n v="10"/>
    <n v="52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53"/>
    <n v="70"/>
    <s v="2157-17-LANATUN"/>
  </r>
  <r>
    <x v="34"/>
    <n v="1"/>
    <n v="9"/>
    <n v="13"/>
    <n v="14"/>
    <n v="20"/>
    <s v="LANATUN"/>
    <n v="17"/>
    <n v="25.966666666666665"/>
    <n v="110.21666666666667"/>
    <n v="10"/>
    <n v="54"/>
    <n v="79"/>
    <s v="2157-17-LANATUN"/>
  </r>
  <r>
    <x v="34"/>
    <n v="1"/>
    <n v="9"/>
    <n v="13"/>
    <n v="14"/>
    <n v="20"/>
    <s v="LANATUN"/>
    <n v="17"/>
    <n v="25.966666666666665"/>
    <n v="110.21666666666667"/>
    <n v="10"/>
    <n v="55"/>
    <n v="81"/>
    <s v="2157-17-LANATUN"/>
  </r>
  <r>
    <x v="34"/>
    <n v="1"/>
    <n v="9"/>
    <n v="13"/>
    <n v="14"/>
    <n v="20"/>
    <s v="LANATUN"/>
    <n v="17"/>
    <n v="25.966666666666665"/>
    <n v="110.21666666666667"/>
    <n v="10"/>
    <n v="56"/>
    <n v="68"/>
    <s v="2157-17-LANATUN"/>
  </r>
  <r>
    <x v="34"/>
    <n v="1"/>
    <n v="9"/>
    <n v="13"/>
    <n v="14"/>
    <n v="20"/>
    <s v="LANATUN"/>
    <n v="17"/>
    <n v="25.966666666666665"/>
    <n v="110.21666666666667"/>
    <n v="10"/>
    <n v="57"/>
    <n v="48"/>
    <s v="2157-17-LANATUN"/>
  </r>
  <r>
    <x v="34"/>
    <n v="1"/>
    <n v="9"/>
    <n v="13"/>
    <n v="14"/>
    <n v="20"/>
    <s v="LANATUN"/>
    <n v="17"/>
    <n v="25.966666666666665"/>
    <n v="110.21666666666667"/>
    <n v="10"/>
    <n v="58"/>
    <n v="48"/>
    <s v="2157-17-LANATUN"/>
  </r>
  <r>
    <x v="34"/>
    <n v="1"/>
    <n v="9"/>
    <n v="13"/>
    <n v="14"/>
    <n v="20"/>
    <s v="LANATUN"/>
    <n v="17"/>
    <n v="25.966666666666665"/>
    <n v="110.21666666666667"/>
    <n v="10"/>
    <n v="59"/>
    <n v="46"/>
    <s v="2157-17-LANATUN"/>
  </r>
  <r>
    <x v="34"/>
    <n v="1"/>
    <n v="9"/>
    <n v="13"/>
    <n v="14"/>
    <n v="20"/>
    <s v="LANATUN"/>
    <n v="17"/>
    <n v="25.966666666666665"/>
    <n v="110.21666666666667"/>
    <n v="10"/>
    <n v="60"/>
    <n v="70"/>
    <s v="2157-17-LANATUN"/>
  </r>
  <r>
    <x v="34"/>
    <n v="4"/>
    <n v="9"/>
    <n v="13"/>
    <n v="15"/>
    <n v="6"/>
    <s v="LANMAM"/>
    <n v="26"/>
    <n v="26.3"/>
    <n v="110.01666666666667"/>
    <n v="7"/>
    <n v="1"/>
    <n v="69"/>
    <s v="2157-26-LANMAM"/>
  </r>
  <r>
    <x v="34"/>
    <n v="4"/>
    <n v="9"/>
    <n v="13"/>
    <n v="15"/>
    <n v="6"/>
    <s v="LANMAM"/>
    <n v="26"/>
    <n v="26.3"/>
    <n v="110.01666666666667"/>
    <n v="7"/>
    <n v="2"/>
    <n v="72"/>
    <s v="2157-26-LANMAM"/>
  </r>
  <r>
    <x v="34"/>
    <n v="4"/>
    <n v="9"/>
    <n v="13"/>
    <n v="15"/>
    <n v="6"/>
    <s v="LANMAM"/>
    <n v="26"/>
    <n v="26.3"/>
    <n v="110.01666666666667"/>
    <n v="7"/>
    <n v="3"/>
    <n v="70"/>
    <s v="2157-26-LANMAM"/>
  </r>
  <r>
    <x v="34"/>
    <n v="4"/>
    <n v="9"/>
    <n v="13"/>
    <n v="15"/>
    <n v="6"/>
    <s v="LANMAM"/>
    <n v="26"/>
    <n v="26.3"/>
    <n v="110.01666666666667"/>
    <n v="7"/>
    <n v="4"/>
    <n v="70"/>
    <s v="2157-26-LANMAM"/>
  </r>
  <r>
    <x v="34"/>
    <n v="4"/>
    <n v="9"/>
    <n v="13"/>
    <n v="15"/>
    <n v="6"/>
    <s v="LANMAM"/>
    <n v="26"/>
    <n v="26.3"/>
    <n v="110.01666666666667"/>
    <n v="7"/>
    <n v="5"/>
    <n v="70"/>
    <s v="2157-26-LANMAM"/>
  </r>
  <r>
    <x v="34"/>
    <n v="4"/>
    <n v="9"/>
    <n v="13"/>
    <n v="15"/>
    <n v="6"/>
    <s v="LANMAM"/>
    <n v="26"/>
    <n v="26.3"/>
    <n v="110.01666666666667"/>
    <n v="7"/>
    <n v="6"/>
    <n v="68"/>
    <s v="2157-26-LANMAM"/>
  </r>
  <r>
    <x v="34"/>
    <n v="4"/>
    <n v="9"/>
    <n v="13"/>
    <n v="15"/>
    <n v="6"/>
    <s v="LANMAM"/>
    <n v="26"/>
    <n v="26.3"/>
    <n v="110.01666666666667"/>
    <n v="7"/>
    <n v="7"/>
    <n v="75"/>
    <s v="2157-26-LANMAM"/>
  </r>
  <r>
    <x v="34"/>
    <n v="4"/>
    <n v="9"/>
    <n v="13"/>
    <n v="15"/>
    <n v="6"/>
    <s v="LANMAM"/>
    <n v="26"/>
    <n v="26.3"/>
    <n v="110.01666666666667"/>
    <n v="7"/>
    <n v="8"/>
    <n v="80"/>
    <s v="2157-26-LANMAM"/>
  </r>
  <r>
    <x v="34"/>
    <n v="4"/>
    <n v="9"/>
    <n v="13"/>
    <n v="15"/>
    <n v="6"/>
    <s v="LANMAM"/>
    <n v="26"/>
    <n v="26.3"/>
    <n v="110.01666666666667"/>
    <n v="7"/>
    <n v="9"/>
    <n v="56"/>
    <s v="2157-26-LANMAM"/>
  </r>
  <r>
    <x v="34"/>
    <n v="4"/>
    <n v="9"/>
    <n v="13"/>
    <n v="15"/>
    <n v="6"/>
    <s v="LANMAM"/>
    <n v="26"/>
    <n v="26.3"/>
    <n v="110.01666666666667"/>
    <n v="7"/>
    <n v="10"/>
    <n v="70"/>
    <s v="2157-26-LANMAM"/>
  </r>
  <r>
    <x v="34"/>
    <n v="4"/>
    <n v="9"/>
    <n v="13"/>
    <n v="15"/>
    <n v="6"/>
    <s v="LANMAM"/>
    <n v="26"/>
    <n v="26.3"/>
    <n v="110.01666666666667"/>
    <n v="7"/>
    <n v="11"/>
    <n v="72"/>
    <s v="2157-26-LANMAM"/>
  </r>
  <r>
    <x v="34"/>
    <n v="4"/>
    <n v="9"/>
    <n v="13"/>
    <n v="15"/>
    <n v="6"/>
    <s v="LANMAM"/>
    <n v="26"/>
    <n v="26.3"/>
    <n v="110.01666666666667"/>
    <n v="7"/>
    <n v="12"/>
    <n v="79"/>
    <s v="2157-26-LANMAM"/>
  </r>
  <r>
    <x v="34"/>
    <n v="4"/>
    <n v="9"/>
    <n v="13"/>
    <n v="15"/>
    <n v="6"/>
    <s v="LANMAM"/>
    <n v="26"/>
    <n v="26.3"/>
    <n v="110.01666666666667"/>
    <n v="7"/>
    <n v="13"/>
    <n v="70"/>
    <s v="2157-26-LANMAM"/>
  </r>
  <r>
    <x v="34"/>
    <n v="4"/>
    <n v="9"/>
    <n v="13"/>
    <n v="15"/>
    <n v="6"/>
    <s v="LANMAM"/>
    <n v="26"/>
    <n v="26.3"/>
    <n v="110.01666666666667"/>
    <n v="7"/>
    <n v="14"/>
    <n v="73"/>
    <s v="2157-26-LANMAM"/>
  </r>
  <r>
    <x v="34"/>
    <n v="4"/>
    <n v="9"/>
    <n v="13"/>
    <n v="15"/>
    <n v="6"/>
    <s v="LANMAM"/>
    <n v="26"/>
    <n v="26.3"/>
    <n v="110.01666666666667"/>
    <n v="7"/>
    <n v="15"/>
    <n v="68"/>
    <s v="2157-26-LANMAM"/>
  </r>
  <r>
    <x v="34"/>
    <n v="4"/>
    <n v="9"/>
    <n v="13"/>
    <n v="15"/>
    <n v="6"/>
    <s v="LANMAM"/>
    <n v="26"/>
    <n v="26.3"/>
    <n v="110.01666666666667"/>
    <n v="7"/>
    <n v="16"/>
    <n v="65"/>
    <s v="2157-26-LANMAM"/>
  </r>
  <r>
    <x v="34"/>
    <n v="4"/>
    <n v="9"/>
    <n v="13"/>
    <n v="15"/>
    <n v="6"/>
    <s v="LANMAM"/>
    <n v="26"/>
    <n v="26.3"/>
    <n v="110.01666666666667"/>
    <n v="7"/>
    <n v="17"/>
    <n v="70"/>
    <s v="2157-26-LANMAM"/>
  </r>
  <r>
    <x v="34"/>
    <n v="4"/>
    <n v="9"/>
    <n v="13"/>
    <n v="15"/>
    <n v="6"/>
    <s v="LANMAM"/>
    <n v="26"/>
    <n v="26.3"/>
    <n v="110.01666666666667"/>
    <n v="7"/>
    <n v="18"/>
    <n v="66"/>
    <s v="2157-26-LANMAM"/>
  </r>
  <r>
    <x v="34"/>
    <n v="4"/>
    <n v="9"/>
    <n v="13"/>
    <n v="15"/>
    <n v="6"/>
    <s v="LANMAM"/>
    <n v="26"/>
    <n v="26.3"/>
    <n v="110.01666666666667"/>
    <n v="7"/>
    <n v="19"/>
    <n v="79"/>
    <s v="2157-26-LANMAM"/>
  </r>
  <r>
    <x v="34"/>
    <n v="4"/>
    <n v="9"/>
    <n v="13"/>
    <n v="15"/>
    <n v="6"/>
    <s v="LANMAM"/>
    <n v="26"/>
    <n v="26.3"/>
    <n v="110.01666666666667"/>
    <n v="7"/>
    <n v="20"/>
    <n v="68"/>
    <s v="2157-26-LANMAM"/>
  </r>
  <r>
    <x v="34"/>
    <n v="4"/>
    <n v="9"/>
    <n v="13"/>
    <n v="15"/>
    <n v="6"/>
    <s v="LANMAM"/>
    <n v="26"/>
    <n v="26.3"/>
    <n v="110.01666666666667"/>
    <n v="7"/>
    <n v="21"/>
    <n v="70"/>
    <s v="2157-26-LANMAM"/>
  </r>
  <r>
    <x v="34"/>
    <n v="4"/>
    <n v="9"/>
    <n v="13"/>
    <n v="15"/>
    <n v="6"/>
    <s v="LANMAM"/>
    <n v="26"/>
    <n v="26.3"/>
    <n v="110.01666666666667"/>
    <n v="7"/>
    <n v="22"/>
    <n v="80"/>
    <s v="2157-26-LANMAM"/>
  </r>
  <r>
    <x v="34"/>
    <n v="4"/>
    <n v="9"/>
    <n v="13"/>
    <n v="15"/>
    <n v="6"/>
    <s v="LANMAM"/>
    <n v="26"/>
    <n v="26.3"/>
    <n v="110.01666666666667"/>
    <n v="7"/>
    <n v="23"/>
    <n v="72"/>
    <s v="2157-26-LANMAM"/>
  </r>
  <r>
    <x v="34"/>
    <n v="4"/>
    <n v="9"/>
    <n v="13"/>
    <n v="15"/>
    <n v="6"/>
    <s v="LANMAM"/>
    <n v="26"/>
    <n v="26.3"/>
    <n v="110.01666666666667"/>
    <n v="7"/>
    <n v="24"/>
    <n v="78"/>
    <s v="2157-26-LANMAM"/>
  </r>
  <r>
    <x v="34"/>
    <n v="4"/>
    <n v="9"/>
    <n v="13"/>
    <n v="15"/>
    <n v="6"/>
    <s v="LANMAM"/>
    <n v="26"/>
    <n v="26.3"/>
    <n v="110.01666666666667"/>
    <n v="7"/>
    <n v="25"/>
    <n v="72"/>
    <s v="2157-26-LANMAM"/>
  </r>
  <r>
    <x v="34"/>
    <n v="4"/>
    <n v="9"/>
    <n v="13"/>
    <n v="15"/>
    <n v="6"/>
    <s v="LANMAM"/>
    <n v="26"/>
    <n v="26.3"/>
    <n v="110.01666666666667"/>
    <n v="7"/>
    <n v="26"/>
    <n v="75"/>
    <s v="2157-26-LANMAM"/>
  </r>
  <r>
    <x v="34"/>
    <n v="4"/>
    <n v="9"/>
    <n v="13"/>
    <n v="15"/>
    <n v="6"/>
    <s v="LANMAM"/>
    <n v="26"/>
    <n v="26.3"/>
    <n v="110.01666666666667"/>
    <n v="7"/>
    <n v="27"/>
    <n v="49"/>
    <s v="2157-26-LANMAM"/>
  </r>
  <r>
    <x v="34"/>
    <n v="4"/>
    <n v="9"/>
    <n v="13"/>
    <n v="15"/>
    <n v="6"/>
    <s v="LANMAM"/>
    <n v="26"/>
    <n v="26.3"/>
    <n v="110.01666666666667"/>
    <n v="7"/>
    <n v="28"/>
    <n v="70"/>
    <s v="2157-26-LANMAM"/>
  </r>
  <r>
    <x v="34"/>
    <n v="4"/>
    <n v="9"/>
    <n v="13"/>
    <n v="15"/>
    <n v="6"/>
    <s v="LANMAM"/>
    <n v="26"/>
    <n v="26.3"/>
    <n v="110.01666666666667"/>
    <n v="7"/>
    <n v="29"/>
    <n v="70"/>
    <s v="2157-26-LANMAM"/>
  </r>
  <r>
    <x v="34"/>
    <n v="4"/>
    <n v="9"/>
    <n v="13"/>
    <n v="15"/>
    <n v="6"/>
    <s v="LANMAM"/>
    <n v="26"/>
    <n v="26.3"/>
    <n v="110.01666666666667"/>
    <n v="7"/>
    <n v="30"/>
    <n v="68"/>
    <s v="2157-26-LANMAM"/>
  </r>
  <r>
    <x v="34"/>
    <n v="4"/>
    <n v="9"/>
    <n v="13"/>
    <n v="15"/>
    <n v="6"/>
    <s v="LANMAM"/>
    <n v="26"/>
    <n v="26.3"/>
    <n v="110.01666666666667"/>
    <n v="7"/>
    <n v="31"/>
    <n v="70"/>
    <s v="2157-26-LANMAM"/>
  </r>
  <r>
    <x v="34"/>
    <n v="4"/>
    <n v="9"/>
    <n v="13"/>
    <n v="15"/>
    <n v="6"/>
    <s v="LANMAM"/>
    <n v="26"/>
    <n v="26.3"/>
    <n v="110.01666666666667"/>
    <n v="7"/>
    <n v="32"/>
    <n v="68"/>
    <s v="2157-26-LANMAM"/>
  </r>
  <r>
    <x v="34"/>
    <n v="4"/>
    <n v="9"/>
    <n v="13"/>
    <n v="15"/>
    <n v="6"/>
    <s v="LANMAM"/>
    <n v="26"/>
    <n v="26.3"/>
    <n v="110.01666666666667"/>
    <n v="7"/>
    <n v="33"/>
    <n v="70"/>
    <s v="2157-26-LANMAM"/>
  </r>
  <r>
    <x v="34"/>
    <n v="4"/>
    <n v="9"/>
    <n v="13"/>
    <n v="15"/>
    <n v="6"/>
    <s v="LANMAM"/>
    <n v="26"/>
    <n v="26.3"/>
    <n v="110.01666666666667"/>
    <n v="7"/>
    <n v="34"/>
    <n v="69"/>
    <s v="2157-26-LANMAM"/>
  </r>
  <r>
    <x v="34"/>
    <n v="4"/>
    <n v="9"/>
    <n v="13"/>
    <n v="15"/>
    <n v="6"/>
    <s v="LANMAM"/>
    <n v="26"/>
    <n v="26.3"/>
    <n v="110.01666666666667"/>
    <n v="7"/>
    <n v="35"/>
    <n v="69"/>
    <s v="2157-26-LANMAM"/>
  </r>
  <r>
    <x v="34"/>
    <n v="4"/>
    <n v="9"/>
    <n v="13"/>
    <n v="15"/>
    <n v="6"/>
    <s v="LANMAM"/>
    <n v="26"/>
    <n v="26.3"/>
    <n v="110.01666666666667"/>
    <n v="7"/>
    <n v="36"/>
    <n v="65"/>
    <s v="2157-26-LANMAM"/>
  </r>
  <r>
    <x v="34"/>
    <n v="4"/>
    <n v="9"/>
    <n v="13"/>
    <n v="15"/>
    <n v="6"/>
    <s v="LANMAM"/>
    <n v="26"/>
    <n v="26.3"/>
    <n v="110.01666666666667"/>
    <n v="7"/>
    <n v="37"/>
    <n v="68"/>
    <s v="2157-26-LANMAM"/>
  </r>
  <r>
    <x v="34"/>
    <n v="4"/>
    <n v="9"/>
    <n v="13"/>
    <n v="15"/>
    <n v="6"/>
    <s v="LANMAM"/>
    <n v="26"/>
    <n v="26.3"/>
    <n v="110.01666666666667"/>
    <n v="7"/>
    <n v="38"/>
    <n v="65"/>
    <s v="2157-26-LANMAM"/>
  </r>
  <r>
    <x v="34"/>
    <n v="4"/>
    <n v="9"/>
    <n v="13"/>
    <n v="15"/>
    <n v="6"/>
    <s v="LANMAM"/>
    <n v="26"/>
    <n v="26.3"/>
    <n v="110.01666666666667"/>
    <n v="7"/>
    <n v="39"/>
    <n v="69"/>
    <s v="2157-26-LANMAM"/>
  </r>
  <r>
    <x v="34"/>
    <n v="4"/>
    <n v="9"/>
    <n v="13"/>
    <n v="15"/>
    <n v="6"/>
    <s v="LANMAM"/>
    <n v="26"/>
    <n v="26.3"/>
    <n v="110.01666666666667"/>
    <n v="7"/>
    <n v="40"/>
    <n v="60"/>
    <s v="2157-26-LANMAM"/>
  </r>
  <r>
    <x v="34"/>
    <n v="4"/>
    <n v="9"/>
    <n v="13"/>
    <n v="15"/>
    <n v="6"/>
    <s v="LANMAM"/>
    <n v="26"/>
    <n v="26.3"/>
    <n v="110.01666666666667"/>
    <n v="7"/>
    <n v="41"/>
    <n v="58"/>
    <s v="2157-26-LANMAM"/>
  </r>
  <r>
    <x v="34"/>
    <n v="4"/>
    <n v="9"/>
    <n v="13"/>
    <n v="15"/>
    <n v="6"/>
    <s v="LANMAM"/>
    <n v="26"/>
    <n v="26.3"/>
    <n v="110.01666666666667"/>
    <n v="7"/>
    <n v="42"/>
    <n v="69"/>
    <s v="2157-26-LANMAM"/>
  </r>
  <r>
    <x v="34"/>
    <n v="4"/>
    <n v="9"/>
    <n v="13"/>
    <n v="15"/>
    <n v="6"/>
    <s v="LANMAM"/>
    <n v="26"/>
    <n v="26.3"/>
    <n v="110.01666666666667"/>
    <n v="7"/>
    <n v="43"/>
    <n v="73"/>
    <s v="2157-26-LANMAM"/>
  </r>
  <r>
    <x v="34"/>
    <n v="4"/>
    <n v="9"/>
    <n v="13"/>
    <n v="15"/>
    <n v="6"/>
    <s v="LANMAM"/>
    <n v="26"/>
    <n v="26.3"/>
    <n v="110.01666666666667"/>
    <n v="7"/>
    <n v="44"/>
    <n v="70"/>
    <s v="2157-26-LANMAM"/>
  </r>
  <r>
    <x v="34"/>
    <n v="4"/>
    <n v="9"/>
    <n v="13"/>
    <n v="15"/>
    <n v="6"/>
    <s v="LANMAM"/>
    <n v="26"/>
    <n v="26.3"/>
    <n v="110.01666666666667"/>
    <n v="7"/>
    <n v="45"/>
    <n v="72"/>
    <s v="2157-26-LANMAM"/>
  </r>
  <r>
    <x v="34"/>
    <n v="4"/>
    <n v="9"/>
    <n v="13"/>
    <n v="15"/>
    <n v="6"/>
    <s v="LANMAM"/>
    <n v="26"/>
    <n v="26.3"/>
    <n v="110.01666666666667"/>
    <n v="7"/>
    <n v="46"/>
    <n v="70"/>
    <s v="2157-26-LANMAM"/>
  </r>
  <r>
    <x v="34"/>
    <n v="4"/>
    <n v="9"/>
    <n v="13"/>
    <n v="15"/>
    <n v="6"/>
    <s v="LANMAM"/>
    <n v="26"/>
    <n v="26.3"/>
    <n v="110.01666666666667"/>
    <n v="7"/>
    <n v="47"/>
    <n v="69"/>
    <s v="2157-26-LANMAM"/>
  </r>
  <r>
    <x v="34"/>
    <n v="4"/>
    <n v="9"/>
    <n v="13"/>
    <n v="15"/>
    <n v="6"/>
    <s v="LANMAM"/>
    <n v="26"/>
    <n v="26.3"/>
    <n v="110.01666666666667"/>
    <n v="7"/>
    <n v="48"/>
    <n v="68"/>
    <s v="2157-26-LANMAM"/>
  </r>
  <r>
    <x v="34"/>
    <n v="4"/>
    <n v="9"/>
    <n v="13"/>
    <n v="15"/>
    <n v="6"/>
    <s v="LANMAM"/>
    <n v="26"/>
    <n v="26.3"/>
    <n v="110.01666666666667"/>
    <n v="7"/>
    <n v="49"/>
    <n v="69"/>
    <s v="2157-26-LANMAM"/>
  </r>
  <r>
    <x v="34"/>
    <n v="4"/>
    <n v="9"/>
    <n v="13"/>
    <n v="15"/>
    <n v="6"/>
    <s v="LANMAM"/>
    <n v="26"/>
    <n v="26.3"/>
    <n v="110.01666666666667"/>
    <n v="7"/>
    <n v="50"/>
    <n v="69"/>
    <s v="2157-26-LANMAM"/>
  </r>
  <r>
    <x v="34"/>
    <n v="4"/>
    <n v="9"/>
    <n v="13"/>
    <n v="15"/>
    <n v="6"/>
    <s v="LANMAM"/>
    <n v="26"/>
    <n v="26.3"/>
    <n v="110.01666666666667"/>
    <n v="7"/>
    <n v="51"/>
    <n v="73"/>
    <s v="2157-26-LANMAM"/>
  </r>
  <r>
    <x v="34"/>
    <n v="4"/>
    <n v="9"/>
    <n v="13"/>
    <n v="15"/>
    <n v="6"/>
    <s v="LANMAM"/>
    <n v="26"/>
    <n v="26.3"/>
    <n v="110.01666666666667"/>
    <n v="7"/>
    <n v="52"/>
    <n v="70"/>
    <s v="2157-26-LANMAM"/>
  </r>
  <r>
    <x v="34"/>
    <n v="4"/>
    <n v="9"/>
    <n v="13"/>
    <n v="15"/>
    <n v="6"/>
    <s v="LANMAM"/>
    <n v="26"/>
    <n v="26.3"/>
    <n v="110.01666666666667"/>
    <n v="7"/>
    <n v="53"/>
    <n v="70"/>
    <s v="2157-26-LANMAM"/>
  </r>
  <r>
    <x v="34"/>
    <n v="4"/>
    <n v="9"/>
    <n v="13"/>
    <n v="15"/>
    <n v="6"/>
    <s v="LANMAM"/>
    <n v="26"/>
    <n v="26.3"/>
    <n v="110.01666666666667"/>
    <n v="7"/>
    <n v="54"/>
    <n v="68"/>
    <s v="2157-26-LANMAM"/>
  </r>
  <r>
    <x v="34"/>
    <n v="5"/>
    <n v="9"/>
    <n v="13"/>
    <n v="15"/>
    <n v="6"/>
    <s v="LANMAM"/>
    <n v="29"/>
    <n v="25.433333333333334"/>
    <n v="110.1"/>
    <n v="25"/>
    <n v="1"/>
    <n v="75"/>
    <s v="2157-29-LANMAM"/>
  </r>
  <r>
    <x v="34"/>
    <n v="5"/>
    <n v="9"/>
    <n v="13"/>
    <n v="15"/>
    <n v="6"/>
    <s v="LANMAM"/>
    <n v="29"/>
    <n v="25.433333333333334"/>
    <n v="110.1"/>
    <n v="25"/>
    <n v="2"/>
    <n v="70"/>
    <s v="2157-29-LANMAM"/>
  </r>
  <r>
    <x v="34"/>
    <n v="5"/>
    <n v="9"/>
    <n v="13"/>
    <n v="15"/>
    <n v="6"/>
    <s v="LANMAM"/>
    <n v="29"/>
    <n v="25.433333333333334"/>
    <n v="110.1"/>
    <n v="25"/>
    <n v="3"/>
    <n v="69"/>
    <s v="2157-29-LANMAM"/>
  </r>
  <r>
    <x v="34"/>
    <n v="5"/>
    <n v="9"/>
    <n v="13"/>
    <n v="15"/>
    <n v="6"/>
    <s v="LANMAM"/>
    <n v="29"/>
    <n v="25.433333333333334"/>
    <n v="110.1"/>
    <n v="25"/>
    <n v="4"/>
    <n v="78"/>
    <s v="2157-29-LANMAM"/>
  </r>
  <r>
    <x v="34"/>
    <n v="5"/>
    <n v="9"/>
    <n v="13"/>
    <n v="15"/>
    <n v="6"/>
    <s v="LANMAM"/>
    <n v="29"/>
    <n v="25.433333333333334"/>
    <n v="110.1"/>
    <n v="25"/>
    <n v="5"/>
    <n v="80"/>
    <s v="2157-29-LANMAM"/>
  </r>
  <r>
    <x v="34"/>
    <n v="5"/>
    <n v="9"/>
    <n v="13"/>
    <n v="15"/>
    <n v="6"/>
    <s v="LANMAM"/>
    <n v="29"/>
    <n v="25.433333333333334"/>
    <n v="110.1"/>
    <n v="25"/>
    <n v="6"/>
    <n v="49"/>
    <s v="2157-29-LANMAM"/>
  </r>
  <r>
    <x v="34"/>
    <n v="5"/>
    <n v="9"/>
    <n v="13"/>
    <n v="15"/>
    <n v="6"/>
    <s v="LANMAM"/>
    <n v="29"/>
    <n v="25.433333333333334"/>
    <n v="110.1"/>
    <n v="25"/>
    <n v="7"/>
    <n v="55"/>
    <s v="2157-29-LANMAM"/>
  </r>
  <r>
    <x v="34"/>
    <n v="5"/>
    <n v="9"/>
    <n v="13"/>
    <n v="15"/>
    <n v="6"/>
    <s v="LANMAM"/>
    <n v="29"/>
    <n v="25.433333333333334"/>
    <n v="110.1"/>
    <n v="25"/>
    <n v="8"/>
    <n v="50"/>
    <s v="2157-29-LANMAM"/>
  </r>
  <r>
    <x v="34"/>
    <n v="5"/>
    <n v="9"/>
    <n v="13"/>
    <n v="15"/>
    <n v="6"/>
    <s v="LANMAM"/>
    <n v="29"/>
    <n v="25.433333333333334"/>
    <n v="110.1"/>
    <n v="25"/>
    <n v="9"/>
    <n v="68"/>
    <s v="2157-29-LANMAM"/>
  </r>
  <r>
    <x v="34"/>
    <n v="5"/>
    <n v="9"/>
    <n v="13"/>
    <n v="15"/>
    <n v="6"/>
    <s v="LANMAM"/>
    <n v="29"/>
    <n v="25.433333333333334"/>
    <n v="110.1"/>
    <n v="25"/>
    <n v="10"/>
    <n v="39"/>
    <s v="2157-29-LANMAM"/>
  </r>
  <r>
    <x v="34"/>
    <n v="5"/>
    <n v="9"/>
    <n v="13"/>
    <n v="15"/>
    <n v="6"/>
    <s v="LANMAM"/>
    <n v="29"/>
    <n v="25.433333333333334"/>
    <n v="110.1"/>
    <n v="25"/>
    <n v="11"/>
    <n v="68"/>
    <s v="2157-29-LANMAM"/>
  </r>
  <r>
    <x v="34"/>
    <n v="5"/>
    <n v="9"/>
    <n v="13"/>
    <n v="15"/>
    <n v="6"/>
    <s v="LANMAM"/>
    <n v="29"/>
    <n v="25.433333333333334"/>
    <n v="110.1"/>
    <n v="25"/>
    <n v="12"/>
    <n v="72"/>
    <s v="2157-29-LANMAM"/>
  </r>
  <r>
    <x v="34"/>
    <n v="5"/>
    <n v="9"/>
    <n v="13"/>
    <n v="15"/>
    <n v="6"/>
    <s v="LANMAM"/>
    <n v="29"/>
    <n v="25.433333333333334"/>
    <n v="110.1"/>
    <n v="25"/>
    <n v="13"/>
    <n v="70"/>
    <s v="2157-29-LANMAM"/>
  </r>
  <r>
    <x v="34"/>
    <n v="5"/>
    <n v="9"/>
    <n v="13"/>
    <n v="15"/>
    <n v="6"/>
    <s v="LANMAM"/>
    <n v="29"/>
    <n v="25.433333333333334"/>
    <n v="110.1"/>
    <n v="25"/>
    <n v="14"/>
    <n v="75"/>
    <s v="2157-29-LANMAM"/>
  </r>
  <r>
    <x v="34"/>
    <n v="5"/>
    <n v="9"/>
    <n v="13"/>
    <n v="15"/>
    <n v="6"/>
    <s v="LANMAM"/>
    <n v="29"/>
    <n v="25.433333333333334"/>
    <n v="110.1"/>
    <n v="25"/>
    <n v="15"/>
    <n v="79"/>
    <s v="2157-29-LANMAM"/>
  </r>
  <r>
    <x v="34"/>
    <n v="5"/>
    <n v="9"/>
    <n v="13"/>
    <n v="15"/>
    <n v="6"/>
    <s v="LANMAM"/>
    <n v="29"/>
    <n v="25.433333333333334"/>
    <n v="110.1"/>
    <n v="25"/>
    <n v="16"/>
    <n v="70"/>
    <s v="2157-29-LANMAM"/>
  </r>
  <r>
    <x v="34"/>
    <n v="5"/>
    <n v="9"/>
    <n v="13"/>
    <n v="15"/>
    <n v="6"/>
    <s v="LANMAM"/>
    <n v="29"/>
    <n v="25.433333333333334"/>
    <n v="110.1"/>
    <n v="25"/>
    <n v="17"/>
    <n v="72"/>
    <s v="2157-29-LANMAM"/>
  </r>
  <r>
    <x v="34"/>
    <n v="5"/>
    <n v="9"/>
    <n v="13"/>
    <n v="15"/>
    <n v="6"/>
    <s v="LANMAM"/>
    <n v="29"/>
    <n v="25.433333333333334"/>
    <n v="110.1"/>
    <n v="25"/>
    <n v="18"/>
    <n v="70"/>
    <s v="2157-29-LANMAM"/>
  </r>
  <r>
    <x v="34"/>
    <n v="5"/>
    <n v="9"/>
    <n v="13"/>
    <n v="15"/>
    <n v="6"/>
    <s v="LANMAM"/>
    <n v="29"/>
    <n v="25.433333333333334"/>
    <n v="110.1"/>
    <n v="25"/>
    <n v="19"/>
    <n v="73"/>
    <s v="2157-29-LANMAM"/>
  </r>
  <r>
    <x v="34"/>
    <n v="5"/>
    <n v="9"/>
    <n v="13"/>
    <n v="15"/>
    <n v="6"/>
    <s v="LANMAM"/>
    <n v="29"/>
    <n v="25.433333333333334"/>
    <n v="110.1"/>
    <n v="25"/>
    <n v="20"/>
    <n v="70"/>
    <s v="2157-29-LANMAM"/>
  </r>
  <r>
    <x v="34"/>
    <n v="5"/>
    <n v="9"/>
    <n v="13"/>
    <n v="15"/>
    <n v="6"/>
    <s v="LANMAM"/>
    <n v="29"/>
    <n v="25.433333333333334"/>
    <n v="110.1"/>
    <n v="25"/>
    <n v="21"/>
    <n v="70"/>
    <s v="2157-29-LANMAM"/>
  </r>
  <r>
    <x v="34"/>
    <n v="5"/>
    <n v="9"/>
    <n v="13"/>
    <n v="15"/>
    <n v="6"/>
    <s v="LANMAM"/>
    <n v="29"/>
    <n v="25.433333333333334"/>
    <n v="110.1"/>
    <n v="25"/>
    <n v="22"/>
    <n v="70"/>
    <s v="2157-29-LANMAM"/>
  </r>
  <r>
    <x v="34"/>
    <n v="5"/>
    <n v="9"/>
    <n v="13"/>
    <n v="15"/>
    <n v="6"/>
    <s v="LANMAM"/>
    <n v="29"/>
    <n v="25.433333333333334"/>
    <n v="110.1"/>
    <n v="25"/>
    <n v="23"/>
    <n v="68"/>
    <s v="2157-29-LANMAM"/>
  </r>
  <r>
    <x v="34"/>
    <n v="5"/>
    <n v="9"/>
    <n v="13"/>
    <n v="15"/>
    <n v="6"/>
    <s v="LANMAM"/>
    <n v="29"/>
    <n v="25.433333333333334"/>
    <n v="110.1"/>
    <n v="25"/>
    <n v="24"/>
    <n v="70"/>
    <s v="2157-29-LANMAM"/>
  </r>
  <r>
    <x v="34"/>
    <n v="5"/>
    <n v="9"/>
    <n v="13"/>
    <n v="15"/>
    <n v="6"/>
    <s v="LANMAM"/>
    <n v="29"/>
    <n v="25.433333333333334"/>
    <n v="110.1"/>
    <n v="25"/>
    <n v="25"/>
    <n v="72"/>
    <s v="2157-29-LANMAM"/>
  </r>
  <r>
    <x v="34"/>
    <n v="5"/>
    <n v="9"/>
    <n v="13"/>
    <n v="15"/>
    <n v="6"/>
    <s v="LANMAM"/>
    <n v="29"/>
    <n v="25.433333333333334"/>
    <n v="110.1"/>
    <n v="25"/>
    <n v="26"/>
    <n v="70"/>
    <s v="2157-29-LANMAM"/>
  </r>
  <r>
    <x v="34"/>
    <n v="5"/>
    <n v="9"/>
    <n v="13"/>
    <n v="15"/>
    <n v="6"/>
    <s v="LANMAM"/>
    <n v="29"/>
    <n v="25.433333333333334"/>
    <n v="110.1"/>
    <n v="25"/>
    <n v="27"/>
    <n v="68"/>
    <s v="2157-29-LANMAM"/>
  </r>
  <r>
    <x v="34"/>
    <n v="5"/>
    <n v="9"/>
    <n v="13"/>
    <n v="15"/>
    <n v="6"/>
    <s v="LANMAM"/>
    <n v="29"/>
    <n v="25.433333333333334"/>
    <n v="110.1"/>
    <n v="25"/>
    <n v="28"/>
    <n v="80"/>
    <s v="2157-29-LANMAM"/>
  </r>
  <r>
    <x v="34"/>
    <n v="5"/>
    <n v="9"/>
    <n v="13"/>
    <n v="15"/>
    <n v="6"/>
    <s v="LANMAM"/>
    <n v="29"/>
    <n v="25.433333333333334"/>
    <n v="110.1"/>
    <n v="25"/>
    <n v="29"/>
    <n v="75"/>
    <s v="2157-29-LANMAM"/>
  </r>
  <r>
    <x v="34"/>
    <n v="5"/>
    <n v="9"/>
    <n v="13"/>
    <n v="15"/>
    <n v="6"/>
    <s v="LANMAM"/>
    <n v="29"/>
    <n v="25.433333333333334"/>
    <n v="110.1"/>
    <n v="25"/>
    <n v="30"/>
    <n v="66"/>
    <s v="2157-29-LANMAM"/>
  </r>
  <r>
    <x v="34"/>
    <n v="5"/>
    <n v="9"/>
    <n v="13"/>
    <n v="15"/>
    <n v="6"/>
    <s v="LANMAM"/>
    <n v="29"/>
    <n v="25.433333333333334"/>
    <n v="110.1"/>
    <n v="25"/>
    <n v="31"/>
    <n v="69"/>
    <s v="2157-29-LANMAM"/>
  </r>
  <r>
    <x v="34"/>
    <n v="5"/>
    <n v="9"/>
    <n v="13"/>
    <n v="15"/>
    <n v="6"/>
    <s v="LANMAM"/>
    <n v="29"/>
    <n v="25.433333333333334"/>
    <n v="110.1"/>
    <n v="25"/>
    <n v="32"/>
    <n v="69"/>
    <s v="2157-29-LANMAM"/>
  </r>
  <r>
    <x v="34"/>
    <n v="5"/>
    <n v="9"/>
    <n v="13"/>
    <n v="15"/>
    <n v="6"/>
    <s v="LANMAM"/>
    <n v="29"/>
    <n v="25.433333333333334"/>
    <n v="110.1"/>
    <n v="25"/>
    <n v="33"/>
    <n v="72"/>
    <s v="2157-29-LANMAM"/>
  </r>
  <r>
    <x v="34"/>
    <n v="5"/>
    <n v="9"/>
    <n v="13"/>
    <n v="15"/>
    <n v="6"/>
    <s v="LANMAM"/>
    <n v="29"/>
    <n v="25.433333333333334"/>
    <n v="110.1"/>
    <n v="25"/>
    <n v="34"/>
    <n v="70"/>
    <s v="2157-29-LANMAM"/>
  </r>
  <r>
    <x v="34"/>
    <n v="5"/>
    <n v="9"/>
    <n v="13"/>
    <n v="15"/>
    <n v="6"/>
    <s v="LANMAM"/>
    <n v="29"/>
    <n v="25.433333333333334"/>
    <n v="110.1"/>
    <n v="25"/>
    <n v="35"/>
    <n v="72"/>
    <s v="2157-29-LANMAM"/>
  </r>
  <r>
    <x v="34"/>
    <n v="5"/>
    <n v="9"/>
    <n v="13"/>
    <n v="15"/>
    <n v="6"/>
    <s v="LANMAM"/>
    <n v="29"/>
    <n v="25.433333333333334"/>
    <n v="110.1"/>
    <n v="25"/>
    <n v="36"/>
    <n v="68"/>
    <s v="2157-29-LANMAM"/>
  </r>
  <r>
    <x v="34"/>
    <n v="5"/>
    <n v="9"/>
    <n v="13"/>
    <n v="15"/>
    <n v="6"/>
    <s v="LANMAM"/>
    <n v="29"/>
    <n v="25.433333333333334"/>
    <n v="110.1"/>
    <n v="25"/>
    <n v="37"/>
    <n v="70"/>
    <s v="2157-29-LANMAM"/>
  </r>
  <r>
    <x v="34"/>
    <n v="5"/>
    <n v="9"/>
    <n v="13"/>
    <n v="15"/>
    <n v="6"/>
    <s v="LANMAM"/>
    <n v="29"/>
    <n v="25.433333333333334"/>
    <n v="110.1"/>
    <n v="25"/>
    <n v="38"/>
    <n v="68"/>
    <s v="2157-29-LANMAM"/>
  </r>
  <r>
    <x v="34"/>
    <n v="5"/>
    <n v="9"/>
    <n v="13"/>
    <n v="15"/>
    <n v="6"/>
    <s v="LANMAM"/>
    <n v="29"/>
    <n v="25.433333333333334"/>
    <n v="110.1"/>
    <n v="25"/>
    <n v="39"/>
    <n v="72"/>
    <s v="2157-29-LANMAM"/>
  </r>
  <r>
    <x v="34"/>
    <n v="5"/>
    <n v="9"/>
    <n v="13"/>
    <n v="15"/>
    <n v="6"/>
    <s v="LANMAM"/>
    <n v="29"/>
    <n v="25.433333333333334"/>
    <n v="110.1"/>
    <n v="25"/>
    <n v="40"/>
    <n v="70"/>
    <s v="2157-29-LANMAM"/>
  </r>
  <r>
    <x v="34"/>
    <n v="5"/>
    <n v="9"/>
    <n v="13"/>
    <n v="15"/>
    <n v="6"/>
    <s v="LANMAM"/>
    <n v="29"/>
    <n v="25.433333333333334"/>
    <n v="110.1"/>
    <n v="25"/>
    <n v="41"/>
    <n v="68"/>
    <s v="2157-29-LANMAM"/>
  </r>
  <r>
    <x v="34"/>
    <n v="5"/>
    <n v="9"/>
    <n v="13"/>
    <n v="15"/>
    <n v="6"/>
    <s v="LANMAM"/>
    <n v="29"/>
    <n v="25.433333333333334"/>
    <n v="110.1"/>
    <n v="25"/>
    <n v="42"/>
    <n v="68"/>
    <s v="2157-29-LANMAM"/>
  </r>
  <r>
    <x v="34"/>
    <n v="5"/>
    <n v="9"/>
    <n v="13"/>
    <n v="15"/>
    <n v="6"/>
    <s v="LANMAM"/>
    <n v="29"/>
    <n v="25.433333333333334"/>
    <n v="110.1"/>
    <n v="25"/>
    <n v="43"/>
    <n v="69"/>
    <s v="2157-29-LANMAM"/>
  </r>
  <r>
    <x v="34"/>
    <n v="5"/>
    <n v="9"/>
    <n v="13"/>
    <n v="15"/>
    <n v="6"/>
    <s v="LANMAM"/>
    <n v="29"/>
    <n v="25.433333333333334"/>
    <n v="110.1"/>
    <n v="25"/>
    <n v="44"/>
    <n v="72"/>
    <s v="2157-29-LANMAM"/>
  </r>
  <r>
    <x v="34"/>
    <n v="5"/>
    <n v="9"/>
    <n v="13"/>
    <n v="15"/>
    <n v="6"/>
    <s v="LANMAM"/>
    <n v="29"/>
    <n v="25.433333333333334"/>
    <n v="110.1"/>
    <n v="25"/>
    <n v="45"/>
    <n v="70"/>
    <s v="2157-29-LANMAM"/>
  </r>
  <r>
    <x v="34"/>
    <n v="5"/>
    <n v="9"/>
    <n v="13"/>
    <n v="15"/>
    <n v="6"/>
    <s v="LANMAM"/>
    <n v="29"/>
    <n v="25.433333333333334"/>
    <n v="110.1"/>
    <n v="25"/>
    <n v="46"/>
    <n v="72"/>
    <s v="2157-29-LANMAM"/>
  </r>
  <r>
    <x v="34"/>
    <n v="5"/>
    <n v="9"/>
    <n v="13"/>
    <n v="15"/>
    <n v="6"/>
    <s v="LANMAM"/>
    <n v="29"/>
    <n v="25.433333333333334"/>
    <n v="110.1"/>
    <n v="25"/>
    <n v="47"/>
    <n v="70"/>
    <s v="2157-29-LANMAM"/>
  </r>
  <r>
    <x v="34"/>
    <n v="5"/>
    <n v="9"/>
    <n v="13"/>
    <n v="15"/>
    <n v="6"/>
    <s v="LANMAM"/>
    <n v="29"/>
    <n v="25.433333333333334"/>
    <n v="110.1"/>
    <n v="25"/>
    <n v="48"/>
    <n v="78"/>
    <s v="2157-29-LANMAM"/>
  </r>
  <r>
    <x v="34"/>
    <n v="5"/>
    <n v="9"/>
    <n v="13"/>
    <n v="15"/>
    <n v="6"/>
    <s v="LANMAM"/>
    <n v="29"/>
    <n v="25.433333333333334"/>
    <n v="110.1"/>
    <n v="25"/>
    <n v="49"/>
    <n v="81"/>
    <s v="2157-29-LANMAM"/>
  </r>
  <r>
    <x v="34"/>
    <n v="5"/>
    <n v="9"/>
    <n v="13"/>
    <n v="15"/>
    <n v="6"/>
    <s v="LANMAM"/>
    <n v="29"/>
    <n v="25.433333333333334"/>
    <n v="110.1"/>
    <n v="25"/>
    <n v="50"/>
    <n v="57"/>
    <s v="2157-29-LANMAM"/>
  </r>
  <r>
    <x v="34"/>
    <n v="5"/>
    <n v="9"/>
    <n v="13"/>
    <n v="15"/>
    <n v="6"/>
    <s v="LANMAM"/>
    <n v="29"/>
    <n v="25.433333333333334"/>
    <n v="110.1"/>
    <n v="25"/>
    <n v="51"/>
    <n v="72"/>
    <s v="2157-29-LANMAM"/>
  </r>
  <r>
    <x v="34"/>
    <n v="5"/>
    <n v="9"/>
    <n v="13"/>
    <n v="15"/>
    <n v="6"/>
    <s v="LANMAM"/>
    <n v="29"/>
    <n v="25.433333333333334"/>
    <n v="110.1"/>
    <n v="25"/>
    <n v="52"/>
    <n v="70"/>
    <s v="2157-29-LANMAM"/>
  </r>
  <r>
    <x v="34"/>
    <n v="8"/>
    <n v="9"/>
    <n v="13"/>
    <n v="8"/>
    <n v="15"/>
    <s v="LANMAM"/>
    <n v="32"/>
    <n v="25.383333333333333"/>
    <n v="110"/>
    <n v="55"/>
    <n v="1"/>
    <n v="72"/>
    <s v="2157-32-LANMAM"/>
  </r>
  <r>
    <x v="34"/>
    <n v="8"/>
    <n v="9"/>
    <n v="13"/>
    <n v="8"/>
    <n v="15"/>
    <s v="LANMAM"/>
    <n v="32"/>
    <n v="25.383333333333333"/>
    <n v="110"/>
    <n v="55"/>
    <n v="2"/>
    <n v="70"/>
    <s v="2157-32-LANMAM"/>
  </r>
  <r>
    <x v="34"/>
    <n v="8"/>
    <n v="9"/>
    <n v="13"/>
    <n v="8"/>
    <n v="15"/>
    <s v="LANMAM"/>
    <n v="32"/>
    <n v="25.383333333333333"/>
    <n v="110"/>
    <n v="55"/>
    <n v="3"/>
    <n v="69"/>
    <s v="2157-32-LANMAM"/>
  </r>
  <r>
    <x v="34"/>
    <n v="8"/>
    <n v="9"/>
    <n v="13"/>
    <n v="8"/>
    <n v="15"/>
    <s v="LANMAM"/>
    <n v="32"/>
    <n v="25.383333333333333"/>
    <n v="110"/>
    <n v="55"/>
    <n v="4"/>
    <n v="80"/>
    <s v="2157-32-LANMAM"/>
  </r>
  <r>
    <x v="34"/>
    <n v="8"/>
    <n v="9"/>
    <n v="13"/>
    <n v="8"/>
    <n v="15"/>
    <s v="LANMAM"/>
    <n v="32"/>
    <n v="25.383333333333333"/>
    <n v="110"/>
    <n v="55"/>
    <n v="5"/>
    <n v="75"/>
    <s v="2157-32-LANMAM"/>
  </r>
  <r>
    <x v="34"/>
    <n v="8"/>
    <n v="9"/>
    <n v="13"/>
    <n v="8"/>
    <n v="15"/>
    <s v="LANMAM"/>
    <n v="32"/>
    <n v="25.383333333333333"/>
    <n v="110"/>
    <n v="55"/>
    <n v="6"/>
    <n v="70"/>
    <s v="2157-32-LANMAM"/>
  </r>
  <r>
    <x v="34"/>
    <n v="8"/>
    <n v="9"/>
    <n v="13"/>
    <n v="8"/>
    <n v="15"/>
    <s v="LANMAM"/>
    <n v="32"/>
    <n v="25.383333333333333"/>
    <n v="110"/>
    <n v="55"/>
    <n v="7"/>
    <n v="72"/>
    <s v="2157-32-LANMAM"/>
  </r>
  <r>
    <x v="34"/>
    <n v="8"/>
    <n v="9"/>
    <n v="13"/>
    <n v="8"/>
    <n v="15"/>
    <s v="LANMAM"/>
    <n v="32"/>
    <n v="25.383333333333333"/>
    <n v="110"/>
    <n v="55"/>
    <n v="8"/>
    <n v="70"/>
    <s v="2157-32-LANMAM"/>
  </r>
  <r>
    <x v="34"/>
    <n v="8"/>
    <n v="9"/>
    <n v="13"/>
    <n v="8"/>
    <n v="15"/>
    <s v="LANMAM"/>
    <n v="32"/>
    <n v="25.383333333333333"/>
    <n v="110"/>
    <n v="55"/>
    <n v="9"/>
    <n v="72"/>
    <s v="2157-32-LANMAM"/>
  </r>
  <r>
    <x v="34"/>
    <n v="8"/>
    <n v="9"/>
    <n v="13"/>
    <n v="8"/>
    <n v="15"/>
    <s v="LANMAM"/>
    <n v="32"/>
    <n v="25.383333333333333"/>
    <n v="110"/>
    <n v="55"/>
    <n v="10"/>
    <n v="70"/>
    <s v="2157-32-LANMAM"/>
  </r>
  <r>
    <x v="34"/>
    <n v="8"/>
    <n v="9"/>
    <n v="13"/>
    <n v="8"/>
    <n v="15"/>
    <s v="LANMAM"/>
    <n v="32"/>
    <n v="25.383333333333333"/>
    <n v="110"/>
    <n v="55"/>
    <n v="11"/>
    <n v="72"/>
    <s v="2157-32-LANMAM"/>
  </r>
  <r>
    <x v="34"/>
    <n v="8"/>
    <n v="9"/>
    <n v="13"/>
    <n v="8"/>
    <n v="15"/>
    <s v="LANMAM"/>
    <n v="32"/>
    <n v="25.383333333333333"/>
    <n v="110"/>
    <n v="55"/>
    <n v="12"/>
    <n v="73"/>
    <s v="2157-32-LANMAM"/>
  </r>
  <r>
    <x v="34"/>
    <n v="8"/>
    <n v="9"/>
    <n v="13"/>
    <n v="8"/>
    <n v="15"/>
    <s v="LANMAM"/>
    <n v="32"/>
    <n v="25.383333333333333"/>
    <n v="110"/>
    <n v="55"/>
    <n v="13"/>
    <n v="73"/>
    <s v="2157-32-LANMAM"/>
  </r>
  <r>
    <x v="34"/>
    <n v="8"/>
    <n v="9"/>
    <n v="13"/>
    <n v="8"/>
    <n v="15"/>
    <s v="LANMAM"/>
    <n v="32"/>
    <n v="25.383333333333333"/>
    <n v="110"/>
    <n v="55"/>
    <n v="14"/>
    <n v="72"/>
    <s v="2157-32-LANMAM"/>
  </r>
  <r>
    <x v="34"/>
    <n v="8"/>
    <n v="9"/>
    <n v="13"/>
    <n v="8"/>
    <n v="15"/>
    <s v="LANMAM"/>
    <n v="32"/>
    <n v="25.383333333333333"/>
    <n v="110"/>
    <n v="55"/>
    <n v="15"/>
    <n v="71"/>
    <s v="2157-32-LANMAM"/>
  </r>
  <r>
    <x v="34"/>
    <n v="8"/>
    <n v="9"/>
    <n v="13"/>
    <n v="8"/>
    <n v="15"/>
    <s v="LANMAM"/>
    <n v="32"/>
    <n v="25.383333333333333"/>
    <n v="110"/>
    <n v="55"/>
    <n v="16"/>
    <n v="72"/>
    <s v="2157-32-LANMAM"/>
  </r>
  <r>
    <x v="34"/>
    <n v="8"/>
    <n v="9"/>
    <n v="13"/>
    <n v="8"/>
    <n v="15"/>
    <s v="LANMAM"/>
    <n v="32"/>
    <n v="25.383333333333333"/>
    <n v="110"/>
    <n v="55"/>
    <n v="17"/>
    <n v="74"/>
    <s v="2157-32-LANMAM"/>
  </r>
  <r>
    <x v="34"/>
    <n v="8"/>
    <n v="9"/>
    <n v="13"/>
    <n v="8"/>
    <n v="15"/>
    <s v="LANMAM"/>
    <n v="32"/>
    <n v="25.383333333333333"/>
    <n v="110"/>
    <n v="55"/>
    <n v="18"/>
    <n v="72"/>
    <s v="2157-32-LANMAM"/>
  </r>
  <r>
    <x v="34"/>
    <n v="8"/>
    <n v="9"/>
    <n v="13"/>
    <n v="8"/>
    <n v="15"/>
    <s v="LANMAM"/>
    <n v="32"/>
    <n v="25.383333333333333"/>
    <n v="110"/>
    <n v="55"/>
    <n v="19"/>
    <n v="70"/>
    <s v="2157-32-LANMAM"/>
  </r>
  <r>
    <x v="34"/>
    <n v="8"/>
    <n v="9"/>
    <n v="13"/>
    <n v="8"/>
    <n v="15"/>
    <s v="LANMAM"/>
    <n v="32"/>
    <n v="25.383333333333333"/>
    <n v="110"/>
    <n v="55"/>
    <n v="20"/>
    <n v="72"/>
    <s v="2157-32-LANMAM"/>
  </r>
  <r>
    <x v="34"/>
    <n v="8"/>
    <n v="9"/>
    <n v="13"/>
    <n v="8"/>
    <n v="15"/>
    <s v="LANMAM"/>
    <n v="32"/>
    <n v="25.383333333333333"/>
    <n v="110"/>
    <n v="55"/>
    <n v="21"/>
    <n v="72"/>
    <s v="2157-32-LANMAM"/>
  </r>
  <r>
    <x v="34"/>
    <n v="8"/>
    <n v="9"/>
    <n v="13"/>
    <n v="8"/>
    <n v="15"/>
    <s v="LANMAM"/>
    <n v="32"/>
    <n v="25.383333333333333"/>
    <n v="110"/>
    <n v="55"/>
    <n v="22"/>
    <n v="77"/>
    <s v="2157-32-LANMAM"/>
  </r>
  <r>
    <x v="34"/>
    <n v="8"/>
    <n v="9"/>
    <n v="13"/>
    <n v="8"/>
    <n v="15"/>
    <s v="LANMAM"/>
    <n v="32"/>
    <n v="25.383333333333333"/>
    <n v="110"/>
    <n v="55"/>
    <n v="23"/>
    <n v="81"/>
    <s v="2157-32-LANMAM"/>
  </r>
  <r>
    <x v="34"/>
    <n v="8"/>
    <n v="9"/>
    <n v="13"/>
    <n v="8"/>
    <n v="15"/>
    <s v="LANMAM"/>
    <n v="32"/>
    <n v="25.383333333333333"/>
    <n v="110"/>
    <n v="55"/>
    <n v="24"/>
    <n v="72"/>
    <s v="2157-32-LANMAM"/>
  </r>
  <r>
    <x v="34"/>
    <n v="8"/>
    <n v="9"/>
    <n v="13"/>
    <n v="8"/>
    <n v="15"/>
    <s v="LANMAM"/>
    <n v="32"/>
    <n v="25.383333333333333"/>
    <n v="110"/>
    <n v="55"/>
    <n v="25"/>
    <n v="81"/>
    <s v="2157-32-LANMAM"/>
  </r>
  <r>
    <x v="34"/>
    <n v="8"/>
    <n v="9"/>
    <n v="13"/>
    <n v="8"/>
    <n v="15"/>
    <s v="LANMAM"/>
    <n v="32"/>
    <n v="25.383333333333333"/>
    <n v="110"/>
    <n v="55"/>
    <n v="26"/>
    <n v="72"/>
    <s v="2157-32-LANMAM"/>
  </r>
  <r>
    <x v="34"/>
    <n v="8"/>
    <n v="9"/>
    <n v="13"/>
    <n v="8"/>
    <n v="15"/>
    <s v="LANMAM"/>
    <n v="32"/>
    <n v="25.383333333333333"/>
    <n v="110"/>
    <n v="55"/>
    <n v="27"/>
    <n v="70"/>
    <s v="2157-32-LANMAM"/>
  </r>
  <r>
    <x v="34"/>
    <n v="8"/>
    <n v="9"/>
    <n v="13"/>
    <n v="8"/>
    <n v="15"/>
    <s v="LANMAM"/>
    <n v="32"/>
    <n v="25.383333333333333"/>
    <n v="110"/>
    <n v="55"/>
    <n v="28"/>
    <n v="69"/>
    <s v="2157-32-LANMAM"/>
  </r>
  <r>
    <x v="34"/>
    <n v="8"/>
    <n v="9"/>
    <n v="13"/>
    <n v="8"/>
    <n v="15"/>
    <s v="LANMAM"/>
    <n v="32"/>
    <n v="25.383333333333333"/>
    <n v="110"/>
    <n v="55"/>
    <n v="29"/>
    <n v="71"/>
    <s v="2157-32-LANMAM"/>
  </r>
  <r>
    <x v="34"/>
    <n v="8"/>
    <n v="9"/>
    <n v="13"/>
    <n v="8"/>
    <n v="15"/>
    <s v="LANMAM"/>
    <n v="32"/>
    <n v="25.383333333333333"/>
    <n v="110"/>
    <n v="55"/>
    <n v="30"/>
    <n v="70"/>
    <s v="2157-32-LANMAM"/>
  </r>
  <r>
    <x v="34"/>
    <n v="8"/>
    <n v="9"/>
    <n v="13"/>
    <n v="8"/>
    <n v="15"/>
    <s v="LANMAM"/>
    <n v="32"/>
    <n v="25.383333333333333"/>
    <n v="110"/>
    <n v="55"/>
    <n v="31"/>
    <n v="70"/>
    <s v="2157-32-LANMAM"/>
  </r>
  <r>
    <x v="34"/>
    <n v="8"/>
    <n v="9"/>
    <n v="13"/>
    <n v="8"/>
    <n v="15"/>
    <s v="LANMAM"/>
    <n v="32"/>
    <n v="25.383333333333333"/>
    <n v="110"/>
    <n v="55"/>
    <n v="32"/>
    <n v="76"/>
    <s v="2157-32-LANMAM"/>
  </r>
  <r>
    <x v="34"/>
    <n v="8"/>
    <n v="9"/>
    <n v="13"/>
    <n v="8"/>
    <n v="15"/>
    <s v="LANMAM"/>
    <n v="32"/>
    <n v="25.383333333333333"/>
    <n v="110"/>
    <n v="55"/>
    <n v="33"/>
    <n v="78"/>
    <s v="2157-32-LANMAM"/>
  </r>
  <r>
    <x v="34"/>
    <n v="8"/>
    <n v="9"/>
    <n v="13"/>
    <n v="8"/>
    <n v="15"/>
    <s v="LANMAM"/>
    <n v="32"/>
    <n v="25.383333333333333"/>
    <n v="110"/>
    <n v="55"/>
    <n v="34"/>
    <n v="56"/>
    <s v="2157-32-LANMAM"/>
  </r>
  <r>
    <x v="34"/>
    <n v="8"/>
    <n v="9"/>
    <n v="13"/>
    <n v="8"/>
    <n v="15"/>
    <s v="LANMAM"/>
    <n v="32"/>
    <n v="25.383333333333333"/>
    <n v="110"/>
    <n v="55"/>
    <n v="35"/>
    <n v="76"/>
    <s v="2157-32-LANMAM"/>
  </r>
  <r>
    <x v="34"/>
    <n v="8"/>
    <n v="9"/>
    <n v="13"/>
    <n v="8"/>
    <n v="15"/>
    <s v="LANMAM"/>
    <n v="32"/>
    <n v="25.383333333333333"/>
    <n v="110"/>
    <n v="55"/>
    <n v="36"/>
    <n v="72"/>
    <s v="2157-32-LANMAM"/>
  </r>
  <r>
    <x v="34"/>
    <n v="8"/>
    <n v="9"/>
    <n v="13"/>
    <n v="8"/>
    <n v="15"/>
    <s v="LANMAM"/>
    <n v="32"/>
    <n v="25.383333333333333"/>
    <n v="110"/>
    <n v="55"/>
    <n v="37"/>
    <n v="76"/>
    <s v="2157-32-LANMAM"/>
  </r>
  <r>
    <x v="34"/>
    <n v="8"/>
    <n v="9"/>
    <n v="13"/>
    <n v="8"/>
    <n v="15"/>
    <s v="LANMAM"/>
    <n v="32"/>
    <n v="25.383333333333333"/>
    <n v="110"/>
    <n v="55"/>
    <n v="38"/>
    <n v="76"/>
    <s v="2157-32-LANMAM"/>
  </r>
  <r>
    <x v="34"/>
    <n v="8"/>
    <n v="9"/>
    <n v="13"/>
    <n v="8"/>
    <n v="15"/>
    <s v="LANMAM"/>
    <n v="32"/>
    <n v="25.383333333333333"/>
    <n v="110"/>
    <n v="55"/>
    <n v="39"/>
    <n v="76"/>
    <s v="2157-32-LANMAM"/>
  </r>
  <r>
    <x v="34"/>
    <n v="8"/>
    <n v="9"/>
    <n v="13"/>
    <n v="8"/>
    <n v="15"/>
    <s v="LANMAM"/>
    <n v="32"/>
    <n v="25.383333333333333"/>
    <n v="110"/>
    <n v="55"/>
    <n v="40"/>
    <n v="70"/>
    <s v="2157-32-LANMAM"/>
  </r>
  <r>
    <x v="34"/>
    <n v="8"/>
    <n v="9"/>
    <n v="13"/>
    <n v="8"/>
    <n v="15"/>
    <s v="LANMAM"/>
    <n v="32"/>
    <n v="25.383333333333333"/>
    <n v="110"/>
    <n v="55"/>
    <n v="41"/>
    <n v="76"/>
    <s v="2157-32-LANMAM"/>
  </r>
  <r>
    <x v="34"/>
    <n v="8"/>
    <n v="9"/>
    <n v="13"/>
    <n v="8"/>
    <n v="15"/>
    <s v="LANMAM"/>
    <n v="32"/>
    <n v="25.383333333333333"/>
    <n v="110"/>
    <n v="55"/>
    <n v="42"/>
    <n v="70"/>
    <s v="2157-32-LANMAM"/>
  </r>
  <r>
    <x v="34"/>
    <n v="8"/>
    <n v="9"/>
    <n v="13"/>
    <n v="8"/>
    <n v="15"/>
    <s v="LANMAM"/>
    <n v="32"/>
    <n v="25.383333333333333"/>
    <n v="110"/>
    <n v="55"/>
    <n v="43"/>
    <n v="72"/>
    <s v="2157-32-LANMAM"/>
  </r>
  <r>
    <x v="34"/>
    <n v="8"/>
    <n v="9"/>
    <n v="13"/>
    <n v="8"/>
    <n v="15"/>
    <s v="LANMAM"/>
    <n v="32"/>
    <n v="25.383333333333333"/>
    <n v="110"/>
    <n v="55"/>
    <n v="44"/>
    <n v="70"/>
    <s v="2157-32-LANMAM"/>
  </r>
  <r>
    <x v="34"/>
    <n v="8"/>
    <n v="9"/>
    <n v="13"/>
    <n v="8"/>
    <n v="15"/>
    <s v="LANMAM"/>
    <n v="32"/>
    <n v="25.383333333333333"/>
    <n v="110"/>
    <n v="55"/>
    <n v="45"/>
    <n v="75"/>
    <s v="2157-32-LANMAM"/>
  </r>
  <r>
    <x v="34"/>
    <n v="8"/>
    <n v="9"/>
    <n v="13"/>
    <n v="8"/>
    <n v="15"/>
    <s v="LANMAM"/>
    <n v="32"/>
    <n v="25.383333333333333"/>
    <n v="110"/>
    <n v="55"/>
    <n v="46"/>
    <n v="70"/>
    <s v="2157-32-LANMAM"/>
  </r>
  <r>
    <x v="34"/>
    <n v="8"/>
    <n v="9"/>
    <n v="13"/>
    <n v="8"/>
    <n v="15"/>
    <s v="LANMAM"/>
    <n v="32"/>
    <n v="25.383333333333333"/>
    <n v="110"/>
    <n v="55"/>
    <n v="47"/>
    <n v="72"/>
    <s v="2157-32-LANMAM"/>
  </r>
  <r>
    <x v="34"/>
    <n v="8"/>
    <n v="9"/>
    <n v="13"/>
    <n v="8"/>
    <n v="15"/>
    <s v="LANMAM"/>
    <n v="32"/>
    <n v="25.383333333333333"/>
    <n v="110"/>
    <n v="55"/>
    <n v="48"/>
    <n v="70"/>
    <s v="2157-32-LANMAM"/>
  </r>
  <r>
    <x v="34"/>
    <n v="8"/>
    <n v="9"/>
    <n v="13"/>
    <n v="8"/>
    <n v="15"/>
    <s v="LANMAM"/>
    <n v="32"/>
    <n v="25.383333333333333"/>
    <n v="110"/>
    <n v="55"/>
    <n v="49"/>
    <n v="72"/>
    <s v="2157-32-LANMAM"/>
  </r>
  <r>
    <x v="34"/>
    <n v="8"/>
    <n v="9"/>
    <n v="13"/>
    <n v="8"/>
    <n v="15"/>
    <s v="LANMAM"/>
    <n v="32"/>
    <n v="25.383333333333333"/>
    <n v="110"/>
    <n v="55"/>
    <n v="50"/>
    <n v="79"/>
    <s v="2157-32-LANMAM"/>
  </r>
  <r>
    <x v="34"/>
    <n v="8"/>
    <n v="9"/>
    <n v="13"/>
    <n v="8"/>
    <n v="15"/>
    <s v="LANMAM"/>
    <n v="32"/>
    <n v="25.383333333333333"/>
    <n v="110"/>
    <n v="55"/>
    <n v="51"/>
    <n v="80"/>
    <s v="2157-32-LANMAM"/>
  </r>
  <r>
    <x v="34"/>
    <n v="8"/>
    <n v="9"/>
    <n v="13"/>
    <n v="8"/>
    <n v="15"/>
    <s v="LANMAM"/>
    <n v="32"/>
    <n v="25.383333333333333"/>
    <n v="110"/>
    <n v="55"/>
    <n v="52"/>
    <n v="79"/>
    <s v="2157-32-LANMAM"/>
  </r>
  <r>
    <x v="34"/>
    <n v="8"/>
    <n v="9"/>
    <n v="13"/>
    <n v="8"/>
    <n v="15"/>
    <s v="LANMAM"/>
    <n v="32"/>
    <n v="25.383333333333333"/>
    <n v="110"/>
    <n v="55"/>
    <n v="53"/>
    <n v="81"/>
    <s v="2157-32-LANMAM"/>
  </r>
  <r>
    <x v="34"/>
    <n v="8"/>
    <n v="9"/>
    <n v="13"/>
    <n v="8"/>
    <n v="15"/>
    <s v="LANMAM"/>
    <n v="32"/>
    <n v="25.383333333333333"/>
    <n v="110"/>
    <n v="55"/>
    <n v="54"/>
    <n v="78"/>
    <s v="2157-32-LANMAM"/>
  </r>
  <r>
    <x v="34"/>
    <n v="8"/>
    <n v="9"/>
    <n v="13"/>
    <n v="8"/>
    <n v="15"/>
    <s v="LANMAM"/>
    <n v="32"/>
    <n v="25.383333333333333"/>
    <n v="110"/>
    <n v="55"/>
    <n v="55"/>
    <n v="70"/>
    <s v="2157-32-LANMAM"/>
  </r>
  <r>
    <x v="34"/>
    <n v="8"/>
    <n v="9"/>
    <n v="13"/>
    <n v="8"/>
    <n v="15"/>
    <s v="LANMAM"/>
    <n v="32"/>
    <n v="25.383333333333333"/>
    <n v="110"/>
    <n v="55"/>
    <n v="56"/>
    <n v="71"/>
    <s v="2157-32-LANMAM"/>
  </r>
  <r>
    <x v="34"/>
    <n v="8"/>
    <n v="9"/>
    <n v="13"/>
    <n v="8"/>
    <n v="15"/>
    <s v="LANMAM"/>
    <n v="32"/>
    <n v="25.383333333333333"/>
    <n v="110"/>
    <n v="55"/>
    <n v="57"/>
    <n v="72"/>
    <s v="2157-32-LANMAM"/>
  </r>
  <r>
    <x v="34"/>
    <n v="8"/>
    <n v="9"/>
    <n v="13"/>
    <n v="8"/>
    <n v="15"/>
    <s v="LANMAM"/>
    <n v="32"/>
    <n v="25.383333333333333"/>
    <n v="110"/>
    <n v="55"/>
    <n v="58"/>
    <n v="70"/>
    <s v="2157-32-LANMAM"/>
  </r>
  <r>
    <x v="34"/>
    <n v="8"/>
    <n v="9"/>
    <n v="13"/>
    <n v="8"/>
    <n v="15"/>
    <s v="LANMAM"/>
    <n v="32"/>
    <n v="25.383333333333333"/>
    <n v="110"/>
    <n v="55"/>
    <n v="59"/>
    <n v="72"/>
    <s v="2157-32-LANMAM"/>
  </r>
  <r>
    <x v="34"/>
    <n v="8"/>
    <n v="9"/>
    <n v="13"/>
    <n v="8"/>
    <n v="15"/>
    <s v="LANMAM"/>
    <n v="32"/>
    <n v="25.383333333333333"/>
    <n v="110"/>
    <n v="55"/>
    <n v="60"/>
    <n v="70"/>
    <s v="2157-32-LANMAM"/>
  </r>
  <r>
    <x v="34"/>
    <n v="8"/>
    <n v="9"/>
    <n v="13"/>
    <n v="8"/>
    <n v="15"/>
    <s v="LANMAM"/>
    <n v="32"/>
    <n v="25.383333333333333"/>
    <n v="110"/>
    <n v="55"/>
    <n v="61"/>
    <n v="69"/>
    <s v="2157-32-LANMAM"/>
  </r>
  <r>
    <x v="34"/>
    <n v="8"/>
    <n v="9"/>
    <n v="13"/>
    <n v="8"/>
    <n v="15"/>
    <s v="LANMAM"/>
    <n v="32"/>
    <n v="25.383333333333333"/>
    <n v="110"/>
    <n v="55"/>
    <n v="62"/>
    <n v="58"/>
    <s v="2157-32-LANMAM"/>
  </r>
  <r>
    <x v="34"/>
    <n v="8"/>
    <n v="9"/>
    <n v="13"/>
    <n v="8"/>
    <n v="15"/>
    <s v="LANMAM"/>
    <n v="32"/>
    <n v="25.383333333333333"/>
    <n v="110"/>
    <n v="55"/>
    <n v="63"/>
    <n v="48"/>
    <s v="2157-32-LANMAM"/>
  </r>
  <r>
    <x v="34"/>
    <n v="8"/>
    <n v="9"/>
    <n v="13"/>
    <n v="8"/>
    <n v="15"/>
    <s v="LANMAM"/>
    <n v="32"/>
    <n v="25.383333333333333"/>
    <n v="110"/>
    <n v="55"/>
    <n v="64"/>
    <n v="42"/>
    <s v="2157-32-LANMAM"/>
  </r>
  <r>
    <x v="34"/>
    <n v="8"/>
    <n v="9"/>
    <n v="13"/>
    <n v="8"/>
    <n v="15"/>
    <s v="LANMAM"/>
    <n v="32"/>
    <n v="25.383333333333333"/>
    <n v="110"/>
    <n v="55"/>
    <n v="65"/>
    <n v="39"/>
    <s v="2157-32-LANMAM"/>
  </r>
  <r>
    <x v="34"/>
    <n v="8"/>
    <n v="9"/>
    <n v="13"/>
    <n v="8"/>
    <n v="15"/>
    <s v="LANMAM"/>
    <n v="32"/>
    <n v="25.383333333333333"/>
    <n v="110"/>
    <n v="55"/>
    <n v="66"/>
    <n v="49"/>
    <s v="2157-32-LANMAM"/>
  </r>
  <r>
    <x v="34"/>
    <n v="8"/>
    <n v="9"/>
    <n v="13"/>
    <n v="8"/>
    <n v="15"/>
    <s v="LANMAM"/>
    <n v="32"/>
    <n v="25.383333333333333"/>
    <n v="110"/>
    <n v="55"/>
    <n v="67"/>
    <n v="32"/>
    <s v="2157-32-LANMAM"/>
  </r>
  <r>
    <x v="34"/>
    <n v="12"/>
    <n v="9"/>
    <n v="13"/>
    <n v="10"/>
    <n v="37"/>
    <s v="LANMAM"/>
    <n v="41"/>
    <n v="27.216666666666665"/>
    <n v="111.65"/>
    <n v="42"/>
    <n v="1"/>
    <n v="70"/>
    <s v="2157-41-LANMAM"/>
  </r>
  <r>
    <x v="34"/>
    <n v="12"/>
    <n v="9"/>
    <n v="13"/>
    <n v="10"/>
    <n v="37"/>
    <s v="LANMAM"/>
    <n v="41"/>
    <n v="27.216666666666665"/>
    <n v="111.65"/>
    <n v="42"/>
    <n v="2"/>
    <n v="68"/>
    <s v="2157-41-LANMAM"/>
  </r>
  <r>
    <x v="34"/>
    <n v="12"/>
    <n v="9"/>
    <n v="13"/>
    <n v="10"/>
    <n v="37"/>
    <s v="LANMAM"/>
    <n v="41"/>
    <n v="27.216666666666665"/>
    <n v="111.65"/>
    <n v="42"/>
    <n v="3"/>
    <n v="67"/>
    <s v="2157-41-LANMAM"/>
  </r>
  <r>
    <x v="34"/>
    <n v="12"/>
    <n v="9"/>
    <n v="13"/>
    <n v="10"/>
    <n v="37"/>
    <s v="LANMAM"/>
    <n v="41"/>
    <n v="27.216666666666665"/>
    <n v="111.65"/>
    <n v="42"/>
    <n v="4"/>
    <n v="69"/>
    <s v="2157-41-LANMAM"/>
  </r>
  <r>
    <x v="34"/>
    <n v="12"/>
    <n v="9"/>
    <n v="13"/>
    <n v="10"/>
    <n v="37"/>
    <s v="LANMAM"/>
    <n v="41"/>
    <n v="27.216666666666665"/>
    <n v="111.65"/>
    <n v="42"/>
    <n v="5"/>
    <n v="70"/>
    <s v="2157-41-LANMAM"/>
  </r>
  <r>
    <x v="34"/>
    <n v="12"/>
    <n v="9"/>
    <n v="13"/>
    <n v="10"/>
    <n v="37"/>
    <s v="LANMAM"/>
    <n v="41"/>
    <n v="27.216666666666665"/>
    <n v="111.65"/>
    <n v="42"/>
    <n v="6"/>
    <n v="62"/>
    <s v="2157-41-LANMAM"/>
  </r>
  <r>
    <x v="34"/>
    <n v="12"/>
    <n v="9"/>
    <n v="13"/>
    <n v="10"/>
    <n v="37"/>
    <s v="LANMAM"/>
    <n v="41"/>
    <n v="27.216666666666665"/>
    <n v="111.65"/>
    <n v="42"/>
    <n v="7"/>
    <n v="59"/>
    <s v="2157-41-LANMAM"/>
  </r>
  <r>
    <x v="34"/>
    <n v="12"/>
    <n v="9"/>
    <n v="13"/>
    <n v="10"/>
    <n v="37"/>
    <s v="LANMAM"/>
    <n v="41"/>
    <n v="27.216666666666665"/>
    <n v="111.65"/>
    <n v="42"/>
    <n v="8"/>
    <n v="72"/>
    <s v="2157-41-LANMAM"/>
  </r>
  <r>
    <x v="34"/>
    <n v="12"/>
    <n v="9"/>
    <n v="13"/>
    <n v="10"/>
    <n v="37"/>
    <s v="LANMAM"/>
    <n v="41"/>
    <n v="27.216666666666665"/>
    <n v="111.65"/>
    <n v="42"/>
    <n v="9"/>
    <n v="70"/>
    <s v="2157-41-LANMAM"/>
  </r>
  <r>
    <x v="34"/>
    <n v="12"/>
    <n v="9"/>
    <n v="13"/>
    <n v="10"/>
    <n v="37"/>
    <s v="LANMAM"/>
    <n v="41"/>
    <n v="27.216666666666665"/>
    <n v="111.65"/>
    <n v="42"/>
    <n v="10"/>
    <n v="65"/>
    <s v="2157-41-LANMAM"/>
  </r>
  <r>
    <x v="34"/>
    <n v="12"/>
    <n v="9"/>
    <n v="13"/>
    <n v="10"/>
    <n v="37"/>
    <s v="LANMAM"/>
    <n v="41"/>
    <n v="27.216666666666665"/>
    <n v="111.65"/>
    <n v="42"/>
    <n v="11"/>
    <n v="63"/>
    <s v="2157-41-LANMAM"/>
  </r>
  <r>
    <x v="34"/>
    <n v="12"/>
    <n v="9"/>
    <n v="13"/>
    <n v="10"/>
    <n v="37"/>
    <s v="LANMAM"/>
    <n v="41"/>
    <n v="27.216666666666665"/>
    <n v="111.65"/>
    <n v="42"/>
    <n v="12"/>
    <n v="60"/>
    <s v="2157-41-LANMAM"/>
  </r>
  <r>
    <x v="34"/>
    <n v="12"/>
    <n v="9"/>
    <n v="13"/>
    <n v="10"/>
    <n v="37"/>
    <s v="LANMAM"/>
    <n v="41"/>
    <n v="27.216666666666665"/>
    <n v="111.65"/>
    <n v="42"/>
    <n v="13"/>
    <n v="62"/>
    <s v="2157-41-LANMAM"/>
  </r>
  <r>
    <x v="34"/>
    <n v="12"/>
    <n v="9"/>
    <n v="13"/>
    <n v="10"/>
    <n v="37"/>
    <s v="LANMAM"/>
    <n v="41"/>
    <n v="27.216666666666665"/>
    <n v="111.65"/>
    <n v="42"/>
    <n v="14"/>
    <n v="70"/>
    <s v="2157-41-LANMAM"/>
  </r>
  <r>
    <x v="34"/>
    <n v="12"/>
    <n v="9"/>
    <n v="13"/>
    <n v="10"/>
    <n v="37"/>
    <s v="LANMAM"/>
    <n v="41"/>
    <n v="27.216666666666665"/>
    <n v="111.65"/>
    <n v="42"/>
    <n v="15"/>
    <n v="69"/>
    <s v="2157-41-LANMAM"/>
  </r>
  <r>
    <x v="34"/>
    <n v="12"/>
    <n v="9"/>
    <n v="13"/>
    <n v="10"/>
    <n v="37"/>
    <s v="LANMAM"/>
    <n v="41"/>
    <n v="27.216666666666665"/>
    <n v="111.65"/>
    <n v="42"/>
    <n v="16"/>
    <n v="73"/>
    <s v="2157-41-LANMAM"/>
  </r>
  <r>
    <x v="34"/>
    <n v="12"/>
    <n v="9"/>
    <n v="13"/>
    <n v="10"/>
    <n v="37"/>
    <s v="LANMAM"/>
    <n v="41"/>
    <n v="27.216666666666665"/>
    <n v="111.65"/>
    <n v="42"/>
    <n v="17"/>
    <n v="70"/>
    <s v="2157-41-LANMAM"/>
  </r>
  <r>
    <x v="34"/>
    <n v="12"/>
    <n v="9"/>
    <n v="13"/>
    <n v="10"/>
    <n v="37"/>
    <s v="LANMAM"/>
    <n v="41"/>
    <n v="27.216666666666665"/>
    <n v="111.65"/>
    <n v="42"/>
    <n v="18"/>
    <n v="72"/>
    <s v="2157-41-LANMAM"/>
  </r>
  <r>
    <x v="34"/>
    <n v="12"/>
    <n v="9"/>
    <n v="13"/>
    <n v="10"/>
    <n v="37"/>
    <s v="LANMAM"/>
    <n v="41"/>
    <n v="27.216666666666665"/>
    <n v="111.65"/>
    <n v="42"/>
    <n v="19"/>
    <n v="70"/>
    <s v="2157-41-LANMAM"/>
  </r>
  <r>
    <x v="34"/>
    <n v="12"/>
    <n v="9"/>
    <n v="13"/>
    <n v="10"/>
    <n v="37"/>
    <s v="LANMAM"/>
    <n v="41"/>
    <n v="27.216666666666665"/>
    <n v="111.65"/>
    <n v="42"/>
    <n v="20"/>
    <n v="72"/>
    <s v="2157-41-LANMAM"/>
  </r>
  <r>
    <x v="34"/>
    <n v="12"/>
    <n v="9"/>
    <n v="13"/>
    <n v="10"/>
    <n v="37"/>
    <s v="LANMAM"/>
    <n v="41"/>
    <n v="27.216666666666665"/>
    <n v="111.65"/>
    <n v="42"/>
    <n v="21"/>
    <n v="75"/>
    <s v="2157-41-LANMAM"/>
  </r>
  <r>
    <x v="34"/>
    <n v="12"/>
    <n v="9"/>
    <n v="13"/>
    <n v="10"/>
    <n v="37"/>
    <s v="LANMAM"/>
    <n v="41"/>
    <n v="27.216666666666665"/>
    <n v="111.65"/>
    <n v="42"/>
    <n v="22"/>
    <n v="70"/>
    <s v="2157-41-LANMAM"/>
  </r>
  <r>
    <x v="34"/>
    <n v="12"/>
    <n v="9"/>
    <n v="13"/>
    <n v="10"/>
    <n v="37"/>
    <s v="LANMAM"/>
    <n v="41"/>
    <n v="27.216666666666665"/>
    <n v="111.65"/>
    <n v="42"/>
    <n v="23"/>
    <n v="69"/>
    <s v="2157-41-LANMAM"/>
  </r>
  <r>
    <x v="34"/>
    <n v="12"/>
    <n v="9"/>
    <n v="13"/>
    <n v="10"/>
    <n v="37"/>
    <s v="LANMAM"/>
    <n v="41"/>
    <n v="27.216666666666665"/>
    <n v="111.65"/>
    <n v="42"/>
    <n v="24"/>
    <n v="62"/>
    <s v="2157-41-LANMAM"/>
  </r>
  <r>
    <x v="34"/>
    <n v="12"/>
    <n v="9"/>
    <n v="13"/>
    <n v="10"/>
    <n v="37"/>
    <s v="LANMAM"/>
    <n v="41"/>
    <n v="27.216666666666665"/>
    <n v="111.65"/>
    <n v="42"/>
    <n v="25"/>
    <n v="67"/>
    <s v="2157-41-LANMAM"/>
  </r>
  <r>
    <x v="34"/>
    <n v="12"/>
    <n v="9"/>
    <n v="13"/>
    <n v="10"/>
    <n v="37"/>
    <s v="LANMAM"/>
    <n v="41"/>
    <n v="27.216666666666665"/>
    <n v="111.65"/>
    <n v="42"/>
    <n v="26"/>
    <n v="68"/>
    <s v="2157-41-LANMAM"/>
  </r>
  <r>
    <x v="34"/>
    <n v="12"/>
    <n v="9"/>
    <n v="13"/>
    <n v="10"/>
    <n v="37"/>
    <s v="LANMAM"/>
    <n v="41"/>
    <n v="27.216666666666665"/>
    <n v="111.65"/>
    <n v="42"/>
    <n v="27"/>
    <n v="68"/>
    <s v="2157-41-LANMAM"/>
  </r>
  <r>
    <x v="34"/>
    <n v="12"/>
    <n v="9"/>
    <n v="13"/>
    <n v="10"/>
    <n v="37"/>
    <s v="LANMAM"/>
    <n v="41"/>
    <n v="27.216666666666665"/>
    <n v="111.65"/>
    <n v="42"/>
    <n v="28"/>
    <n v="68"/>
    <s v="2157-41-LANMAM"/>
  </r>
  <r>
    <x v="34"/>
    <n v="12"/>
    <n v="9"/>
    <n v="13"/>
    <n v="10"/>
    <n v="37"/>
    <s v="LANMAM"/>
    <n v="41"/>
    <n v="27.216666666666665"/>
    <n v="111.65"/>
    <n v="42"/>
    <n v="29"/>
    <n v="67"/>
    <s v="2157-41-LANMAM"/>
  </r>
  <r>
    <x v="34"/>
    <n v="12"/>
    <n v="9"/>
    <n v="13"/>
    <n v="10"/>
    <n v="37"/>
    <s v="LANMAM"/>
    <n v="41"/>
    <n v="27.216666666666665"/>
    <n v="111.65"/>
    <n v="42"/>
    <n v="30"/>
    <n v="67"/>
    <s v="2157-41-LANMAM"/>
  </r>
  <r>
    <x v="34"/>
    <n v="12"/>
    <n v="9"/>
    <n v="13"/>
    <n v="10"/>
    <n v="37"/>
    <s v="LANMAM"/>
    <n v="41"/>
    <n v="27.216666666666665"/>
    <n v="111.65"/>
    <n v="42"/>
    <n v="31"/>
    <n v="69"/>
    <s v="2157-41-LANMAM"/>
  </r>
  <r>
    <x v="34"/>
    <n v="12"/>
    <n v="9"/>
    <n v="13"/>
    <n v="10"/>
    <n v="37"/>
    <s v="LANMAM"/>
    <n v="41"/>
    <n v="27.216666666666665"/>
    <n v="111.65"/>
    <n v="42"/>
    <n v="32"/>
    <n v="66"/>
    <s v="2157-41-LANMAM"/>
  </r>
  <r>
    <x v="34"/>
    <n v="12"/>
    <n v="9"/>
    <n v="13"/>
    <n v="10"/>
    <n v="37"/>
    <s v="LANMAM"/>
    <n v="41"/>
    <n v="27.216666666666665"/>
    <n v="111.65"/>
    <n v="42"/>
    <n v="33"/>
    <n v="70"/>
    <s v="2157-41-LANMAM"/>
  </r>
  <r>
    <x v="34"/>
    <n v="12"/>
    <n v="9"/>
    <n v="13"/>
    <n v="10"/>
    <n v="37"/>
    <s v="LANMAM"/>
    <n v="41"/>
    <n v="27.216666666666665"/>
    <n v="111.65"/>
    <n v="42"/>
    <n v="34"/>
    <n v="72"/>
    <s v="2157-41-LANMAM"/>
  </r>
  <r>
    <x v="34"/>
    <n v="12"/>
    <n v="9"/>
    <n v="13"/>
    <n v="10"/>
    <n v="37"/>
    <s v="LANMAM"/>
    <n v="41"/>
    <n v="27.216666666666665"/>
    <n v="111.65"/>
    <n v="42"/>
    <n v="35"/>
    <n v="70"/>
    <s v="2157-41-LANMAM"/>
  </r>
  <r>
    <x v="34"/>
    <n v="12"/>
    <n v="9"/>
    <n v="13"/>
    <n v="10"/>
    <n v="37"/>
    <s v="LANMAM"/>
    <n v="41"/>
    <n v="27.216666666666665"/>
    <n v="111.65"/>
    <n v="42"/>
    <n v="36"/>
    <n v="72"/>
    <s v="2157-41-LANMAM"/>
  </r>
  <r>
    <x v="34"/>
    <n v="12"/>
    <n v="9"/>
    <n v="13"/>
    <n v="10"/>
    <n v="37"/>
    <s v="LANMAM"/>
    <n v="41"/>
    <n v="27.216666666666665"/>
    <n v="111.65"/>
    <n v="42"/>
    <n v="37"/>
    <n v="71"/>
    <s v="2157-41-LANMAM"/>
  </r>
  <r>
    <x v="34"/>
    <n v="12"/>
    <n v="9"/>
    <n v="13"/>
    <n v="10"/>
    <n v="37"/>
    <s v="LANMAM"/>
    <n v="41"/>
    <n v="27.216666666666665"/>
    <n v="111.65"/>
    <n v="42"/>
    <n v="38"/>
    <n v="70"/>
    <s v="2157-41-LANMAM"/>
  </r>
  <r>
    <x v="34"/>
    <n v="12"/>
    <n v="9"/>
    <n v="13"/>
    <n v="10"/>
    <n v="37"/>
    <s v="LANMAM"/>
    <n v="41"/>
    <n v="27.216666666666665"/>
    <n v="111.65"/>
    <n v="42"/>
    <n v="39"/>
    <n v="72"/>
    <s v="2157-41-LANMAM"/>
  </r>
  <r>
    <x v="34"/>
    <n v="12"/>
    <n v="9"/>
    <n v="13"/>
    <n v="10"/>
    <n v="37"/>
    <s v="LANMAM"/>
    <n v="41"/>
    <n v="27.216666666666665"/>
    <n v="111.65"/>
    <n v="42"/>
    <n v="40"/>
    <n v="70"/>
    <s v="2157-41-LANMAM"/>
  </r>
  <r>
    <x v="34"/>
    <n v="12"/>
    <n v="9"/>
    <n v="13"/>
    <n v="10"/>
    <n v="37"/>
    <s v="LANMAM"/>
    <n v="41"/>
    <n v="27.216666666666665"/>
    <n v="111.65"/>
    <n v="42"/>
    <n v="41"/>
    <n v="73"/>
    <s v="2157-41-LANMAM"/>
  </r>
  <r>
    <x v="34"/>
    <n v="12"/>
    <n v="9"/>
    <n v="13"/>
    <n v="10"/>
    <n v="37"/>
    <s v="LANMAM"/>
    <n v="41"/>
    <n v="27.216666666666665"/>
    <n v="111.65"/>
    <n v="42"/>
    <n v="42"/>
    <n v="72"/>
    <s v="2157-41-LANMAM"/>
  </r>
  <r>
    <x v="34"/>
    <n v="12"/>
    <n v="9"/>
    <n v="13"/>
    <n v="10"/>
    <n v="37"/>
    <s v="LANMAM"/>
    <n v="41"/>
    <n v="27.216666666666665"/>
    <n v="111.65"/>
    <n v="42"/>
    <n v="43"/>
    <n v="70"/>
    <s v="2157-41-LANMAM"/>
  </r>
  <r>
    <x v="34"/>
    <n v="12"/>
    <n v="9"/>
    <n v="13"/>
    <n v="10"/>
    <n v="37"/>
    <s v="LANMAM"/>
    <n v="41"/>
    <n v="27.216666666666665"/>
    <n v="111.65"/>
    <n v="42"/>
    <n v="44"/>
    <n v="71"/>
    <s v="2157-41-LANMAM"/>
  </r>
  <r>
    <x v="34"/>
    <n v="12"/>
    <n v="9"/>
    <n v="13"/>
    <n v="10"/>
    <n v="37"/>
    <s v="LANMAM"/>
    <n v="41"/>
    <n v="27.216666666666665"/>
    <n v="111.65"/>
    <n v="42"/>
    <n v="45"/>
    <n v="70"/>
    <s v="2157-41-LANMAM"/>
  </r>
  <r>
    <x v="34"/>
    <n v="12"/>
    <n v="9"/>
    <n v="13"/>
    <n v="10"/>
    <n v="37"/>
    <s v="LANMAM"/>
    <n v="41"/>
    <n v="27.216666666666665"/>
    <n v="111.65"/>
    <n v="42"/>
    <n v="46"/>
    <n v="72"/>
    <s v="2157-41-LANMAM"/>
  </r>
  <r>
    <x v="34"/>
    <n v="12"/>
    <n v="9"/>
    <n v="13"/>
    <n v="10"/>
    <n v="37"/>
    <s v="LANMAM"/>
    <n v="41"/>
    <n v="27.216666666666665"/>
    <n v="111.65"/>
    <n v="42"/>
    <n v="47"/>
    <n v="70"/>
    <s v="2157-41-LANMAM"/>
  </r>
  <r>
    <x v="34"/>
    <n v="12"/>
    <n v="9"/>
    <n v="13"/>
    <n v="10"/>
    <n v="37"/>
    <s v="LANMAM"/>
    <n v="41"/>
    <n v="27.216666666666665"/>
    <n v="111.65"/>
    <n v="42"/>
    <n v="48"/>
    <n v="68"/>
    <s v="2157-41-LANMAM"/>
  </r>
  <r>
    <x v="34"/>
    <n v="12"/>
    <n v="9"/>
    <n v="13"/>
    <n v="10"/>
    <n v="37"/>
    <s v="LANMAM"/>
    <n v="41"/>
    <n v="27.216666666666665"/>
    <n v="111.65"/>
    <n v="42"/>
    <n v="49"/>
    <n v="50"/>
    <s v="2157-41-LANMAM"/>
  </r>
  <r>
    <x v="34"/>
    <n v="12"/>
    <n v="9"/>
    <n v="13"/>
    <n v="10"/>
    <n v="37"/>
    <s v="LANMAM"/>
    <n v="41"/>
    <n v="27.216666666666665"/>
    <n v="111.65"/>
    <n v="42"/>
    <n v="50"/>
    <n v="70"/>
    <s v="2157-41-LANMAM"/>
  </r>
  <r>
    <x v="34"/>
    <n v="12"/>
    <n v="9"/>
    <n v="13"/>
    <n v="10"/>
    <n v="37"/>
    <s v="LANMAM"/>
    <n v="41"/>
    <n v="27.216666666666665"/>
    <n v="111.65"/>
    <n v="42"/>
    <n v="51"/>
    <n v="68"/>
    <s v="2157-41-LANMAM"/>
  </r>
  <r>
    <x v="34"/>
    <n v="12"/>
    <n v="9"/>
    <n v="13"/>
    <n v="10"/>
    <n v="37"/>
    <s v="LANMAM"/>
    <n v="41"/>
    <n v="27.216666666666665"/>
    <n v="111.65"/>
    <n v="42"/>
    <n v="52"/>
    <n v="50"/>
    <s v="2157-41-LANMAM"/>
  </r>
  <r>
    <x v="34"/>
    <n v="12"/>
    <n v="9"/>
    <n v="13"/>
    <n v="10"/>
    <n v="37"/>
    <s v="LANMAM"/>
    <n v="41"/>
    <n v="27.216666666666665"/>
    <n v="111.65"/>
    <n v="42"/>
    <n v="53"/>
    <n v="70"/>
    <s v="2157-41-LANMAM"/>
  </r>
  <r>
    <x v="34"/>
    <n v="12"/>
    <n v="9"/>
    <n v="13"/>
    <n v="10"/>
    <n v="37"/>
    <s v="LANMAM"/>
    <n v="41"/>
    <n v="27.216666666666665"/>
    <n v="111.65"/>
    <n v="42"/>
    <n v="54"/>
    <n v="68"/>
    <s v="2157-41-LANMAM"/>
  </r>
  <r>
    <x v="34"/>
    <n v="12"/>
    <n v="9"/>
    <n v="13"/>
    <n v="10"/>
    <n v="37"/>
    <s v="LANMAM"/>
    <n v="41"/>
    <n v="27.216666666666665"/>
    <n v="111.65"/>
    <n v="42"/>
    <n v="55"/>
    <n v="69"/>
    <s v="2157-41-LANMAM"/>
  </r>
  <r>
    <x v="34"/>
    <n v="12"/>
    <n v="9"/>
    <n v="13"/>
    <n v="10"/>
    <n v="37"/>
    <s v="LANMAM"/>
    <n v="41"/>
    <n v="27.216666666666665"/>
    <n v="111.65"/>
    <n v="42"/>
    <n v="56"/>
    <n v="72"/>
    <s v="2157-41-LANMAM"/>
  </r>
  <r>
    <x v="34"/>
    <n v="12"/>
    <n v="9"/>
    <n v="13"/>
    <n v="10"/>
    <n v="37"/>
    <s v="LANMAM"/>
    <n v="41"/>
    <n v="27.216666666666665"/>
    <n v="111.65"/>
    <n v="42"/>
    <n v="57"/>
    <n v="70"/>
    <s v="2157-41-LANMAM"/>
  </r>
  <r>
    <x v="34"/>
    <n v="12"/>
    <n v="9"/>
    <n v="13"/>
    <n v="10"/>
    <n v="37"/>
    <s v="LANMAM"/>
    <n v="41"/>
    <n v="27.216666666666665"/>
    <n v="111.65"/>
    <n v="42"/>
    <n v="58"/>
    <n v="68"/>
    <s v="2157-41-LANMAM"/>
  </r>
  <r>
    <x v="34"/>
    <n v="12"/>
    <n v="9"/>
    <n v="13"/>
    <n v="10"/>
    <n v="37"/>
    <s v="LANMAM"/>
    <n v="41"/>
    <n v="27.216666666666665"/>
    <n v="111.65"/>
    <n v="42"/>
    <n v="59"/>
    <n v="37"/>
    <s v="2157-41-LANMAM"/>
  </r>
  <r>
    <x v="34"/>
    <n v="12"/>
    <n v="9"/>
    <n v="13"/>
    <n v="10"/>
    <n v="37"/>
    <s v="LANMAM"/>
    <n v="41"/>
    <n v="27.216666666666665"/>
    <n v="111.65"/>
    <n v="42"/>
    <n v="60"/>
    <n v="60"/>
    <s v="2157-41-LANMAM"/>
  </r>
  <r>
    <x v="34"/>
    <n v="12"/>
    <n v="9"/>
    <n v="13"/>
    <n v="10"/>
    <n v="37"/>
    <s v="LANMAM"/>
    <n v="41"/>
    <n v="27.216666666666665"/>
    <n v="111.65"/>
    <n v="42"/>
    <n v="61"/>
    <n v="55"/>
    <s v="2157-41-LANMAM"/>
  </r>
  <r>
    <x v="34"/>
    <n v="12"/>
    <n v="9"/>
    <n v="13"/>
    <n v="10"/>
    <n v="37"/>
    <s v="LANMAM"/>
    <n v="41"/>
    <n v="27.216666666666665"/>
    <n v="111.65"/>
    <n v="42"/>
    <n v="62"/>
    <n v="42"/>
    <s v="2157-41-LANMAM"/>
  </r>
  <r>
    <x v="34"/>
    <n v="13"/>
    <n v="9"/>
    <n v="13"/>
    <n v="11"/>
    <n v="21"/>
    <s v="LANMAM"/>
    <n v="44"/>
    <n v="27.35"/>
    <n v="110.93333333333334"/>
    <n v="10"/>
    <n v="1"/>
    <n v="75"/>
    <s v="2157-44-LANMAM"/>
  </r>
  <r>
    <x v="34"/>
    <n v="13"/>
    <n v="9"/>
    <n v="13"/>
    <n v="11"/>
    <n v="21"/>
    <s v="LANMAM"/>
    <n v="44"/>
    <n v="27.35"/>
    <n v="110.93333333333334"/>
    <n v="10"/>
    <n v="2"/>
    <n v="70"/>
    <s v="2157-44-LANMAM"/>
  </r>
  <r>
    <x v="34"/>
    <n v="13"/>
    <n v="9"/>
    <n v="13"/>
    <n v="11"/>
    <n v="21"/>
    <s v="LANMAM"/>
    <n v="44"/>
    <n v="27.35"/>
    <n v="110.93333333333334"/>
    <n v="10"/>
    <n v="3"/>
    <n v="73"/>
    <s v="2157-44-LANMAM"/>
  </r>
  <r>
    <x v="34"/>
    <n v="13"/>
    <n v="9"/>
    <n v="13"/>
    <n v="11"/>
    <n v="21"/>
    <s v="LANMAM"/>
    <n v="44"/>
    <n v="27.35"/>
    <n v="110.93333333333334"/>
    <n v="10"/>
    <n v="4"/>
    <n v="70"/>
    <s v="2157-44-LANMAM"/>
  </r>
  <r>
    <x v="34"/>
    <n v="13"/>
    <n v="9"/>
    <n v="13"/>
    <n v="11"/>
    <n v="21"/>
    <s v="LANMAM"/>
    <n v="44"/>
    <n v="27.35"/>
    <n v="110.93333333333334"/>
    <n v="10"/>
    <n v="5"/>
    <n v="70"/>
    <s v="2157-44-LANMAM"/>
  </r>
  <r>
    <x v="34"/>
    <n v="13"/>
    <n v="9"/>
    <n v="13"/>
    <n v="11"/>
    <n v="21"/>
    <s v="LANMAM"/>
    <n v="44"/>
    <n v="27.35"/>
    <n v="110.93333333333334"/>
    <n v="10"/>
    <n v="6"/>
    <n v="69"/>
    <s v="2157-44-LANMAM"/>
  </r>
  <r>
    <x v="34"/>
    <n v="13"/>
    <n v="9"/>
    <n v="13"/>
    <n v="11"/>
    <n v="21"/>
    <s v="LANMAM"/>
    <n v="44"/>
    <n v="27.35"/>
    <n v="110.93333333333334"/>
    <n v="10"/>
    <n v="7"/>
    <n v="70"/>
    <s v="2157-44-LANMAM"/>
  </r>
  <r>
    <x v="34"/>
    <n v="13"/>
    <n v="9"/>
    <n v="13"/>
    <n v="11"/>
    <n v="21"/>
    <s v="LANMAM"/>
    <n v="44"/>
    <n v="27.35"/>
    <n v="110.93333333333334"/>
    <n v="10"/>
    <n v="8"/>
    <n v="76"/>
    <s v="2157-44-LANMAM"/>
  </r>
  <r>
    <x v="34"/>
    <n v="13"/>
    <n v="9"/>
    <n v="13"/>
    <n v="11"/>
    <n v="21"/>
    <s v="LANMAM"/>
    <n v="44"/>
    <n v="27.35"/>
    <n v="110.93333333333334"/>
    <n v="10"/>
    <n v="9"/>
    <n v="75"/>
    <s v="2157-44-LANMAM"/>
  </r>
  <r>
    <x v="34"/>
    <n v="13"/>
    <n v="9"/>
    <n v="13"/>
    <n v="11"/>
    <n v="21"/>
    <s v="LANMAM"/>
    <n v="44"/>
    <n v="27.35"/>
    <n v="110.93333333333334"/>
    <n v="10"/>
    <n v="10"/>
    <n v="72"/>
    <s v="2157-44-LANMAM"/>
  </r>
  <r>
    <x v="34"/>
    <n v="13"/>
    <n v="9"/>
    <n v="13"/>
    <n v="11"/>
    <n v="21"/>
    <s v="LANMAM"/>
    <n v="44"/>
    <n v="27.35"/>
    <n v="110.93333333333334"/>
    <n v="10"/>
    <n v="11"/>
    <n v="75"/>
    <s v="2157-44-LANMAM"/>
  </r>
  <r>
    <x v="34"/>
    <n v="13"/>
    <n v="9"/>
    <n v="13"/>
    <n v="11"/>
    <n v="21"/>
    <s v="LANMAM"/>
    <n v="44"/>
    <n v="27.35"/>
    <n v="110.93333333333334"/>
    <n v="10"/>
    <n v="12"/>
    <n v="70"/>
    <s v="2157-44-LANMAM"/>
  </r>
  <r>
    <x v="34"/>
    <n v="13"/>
    <n v="9"/>
    <n v="13"/>
    <n v="11"/>
    <n v="21"/>
    <s v="LANMAM"/>
    <n v="44"/>
    <n v="27.35"/>
    <n v="110.93333333333334"/>
    <n v="10"/>
    <n v="13"/>
    <n v="72"/>
    <s v="2157-44-LANMAM"/>
  </r>
  <r>
    <x v="34"/>
    <n v="13"/>
    <n v="9"/>
    <n v="13"/>
    <n v="11"/>
    <n v="21"/>
    <s v="LANMAM"/>
    <n v="44"/>
    <n v="27.35"/>
    <n v="110.93333333333334"/>
    <n v="10"/>
    <n v="14"/>
    <n v="70"/>
    <s v="2157-44-LANMAM"/>
  </r>
  <r>
    <x v="34"/>
    <n v="13"/>
    <n v="9"/>
    <n v="13"/>
    <n v="11"/>
    <n v="21"/>
    <s v="LANMAM"/>
    <n v="44"/>
    <n v="27.35"/>
    <n v="110.93333333333334"/>
    <n v="10"/>
    <n v="15"/>
    <n v="79"/>
    <s v="2157-44-LANMAM"/>
  </r>
  <r>
    <x v="34"/>
    <n v="13"/>
    <n v="9"/>
    <n v="13"/>
    <n v="11"/>
    <n v="21"/>
    <s v="LANMAM"/>
    <n v="44"/>
    <n v="27.35"/>
    <n v="110.93333333333334"/>
    <n v="10"/>
    <n v="16"/>
    <n v="73"/>
    <s v="2157-44-LANMAM"/>
  </r>
  <r>
    <x v="34"/>
    <n v="13"/>
    <n v="9"/>
    <n v="13"/>
    <n v="11"/>
    <n v="21"/>
    <s v="LANMAM"/>
    <n v="44"/>
    <n v="27.35"/>
    <n v="110.93333333333334"/>
    <n v="10"/>
    <n v="17"/>
    <n v="70"/>
    <s v="2157-44-LANMAM"/>
  </r>
  <r>
    <x v="34"/>
    <n v="13"/>
    <n v="9"/>
    <n v="13"/>
    <n v="11"/>
    <n v="21"/>
    <s v="LANMAM"/>
    <n v="44"/>
    <n v="27.35"/>
    <n v="110.93333333333334"/>
    <n v="10"/>
    <n v="18"/>
    <n v="70"/>
    <s v="2157-44-LANMAM"/>
  </r>
  <r>
    <x v="34"/>
    <n v="13"/>
    <n v="9"/>
    <n v="13"/>
    <n v="11"/>
    <n v="21"/>
    <s v="LANMAM"/>
    <n v="44"/>
    <n v="27.35"/>
    <n v="110.93333333333334"/>
    <n v="10"/>
    <n v="19"/>
    <n v="70"/>
    <s v="2157-44-LANMAM"/>
  </r>
  <r>
    <x v="34"/>
    <n v="13"/>
    <n v="9"/>
    <n v="13"/>
    <n v="11"/>
    <n v="21"/>
    <s v="LANMAM"/>
    <n v="44"/>
    <n v="27.35"/>
    <n v="110.93333333333334"/>
    <n v="10"/>
    <n v="20"/>
    <n v="75"/>
    <s v="2157-44-LANMAM"/>
  </r>
  <r>
    <x v="34"/>
    <n v="13"/>
    <n v="9"/>
    <n v="13"/>
    <n v="11"/>
    <n v="21"/>
    <s v="LANMAM"/>
    <n v="44"/>
    <n v="27.35"/>
    <n v="110.93333333333334"/>
    <n v="10"/>
    <n v="21"/>
    <n v="79"/>
    <s v="2157-44-LANMAM"/>
  </r>
  <r>
    <x v="34"/>
    <n v="13"/>
    <n v="9"/>
    <n v="13"/>
    <n v="11"/>
    <n v="21"/>
    <s v="LANMAM"/>
    <n v="44"/>
    <n v="27.35"/>
    <n v="110.93333333333334"/>
    <n v="10"/>
    <n v="22"/>
    <n v="72"/>
    <s v="2157-44-LANMAM"/>
  </r>
  <r>
    <x v="34"/>
    <n v="13"/>
    <n v="9"/>
    <n v="13"/>
    <n v="11"/>
    <n v="21"/>
    <s v="LANMAM"/>
    <n v="44"/>
    <n v="27.35"/>
    <n v="110.93333333333334"/>
    <n v="10"/>
    <n v="23"/>
    <n v="70"/>
    <s v="2157-44-LANMAM"/>
  </r>
  <r>
    <x v="34"/>
    <n v="13"/>
    <n v="9"/>
    <n v="13"/>
    <n v="11"/>
    <n v="21"/>
    <s v="LANMAM"/>
    <n v="44"/>
    <n v="27.35"/>
    <n v="110.93333333333334"/>
    <n v="10"/>
    <n v="24"/>
    <n v="70"/>
    <s v="2157-44-LANMAM"/>
  </r>
  <r>
    <x v="34"/>
    <n v="13"/>
    <n v="9"/>
    <n v="13"/>
    <n v="11"/>
    <n v="21"/>
    <s v="LANMAM"/>
    <n v="44"/>
    <n v="27.35"/>
    <n v="110.93333333333334"/>
    <n v="10"/>
    <n v="25"/>
    <n v="68"/>
    <s v="2157-44-LANMAM"/>
  </r>
  <r>
    <x v="34"/>
    <n v="13"/>
    <n v="9"/>
    <n v="13"/>
    <n v="11"/>
    <n v="21"/>
    <s v="LANMAM"/>
    <n v="44"/>
    <n v="27.35"/>
    <n v="110.93333333333334"/>
    <n v="10"/>
    <n v="26"/>
    <n v="79"/>
    <s v="2157-44-LANMAM"/>
  </r>
  <r>
    <x v="34"/>
    <n v="13"/>
    <n v="9"/>
    <n v="13"/>
    <n v="11"/>
    <n v="21"/>
    <s v="LANMAM"/>
    <n v="44"/>
    <n v="27.35"/>
    <n v="110.93333333333334"/>
    <n v="10"/>
    <n v="27"/>
    <n v="72"/>
    <s v="2157-44-LANMAM"/>
  </r>
  <r>
    <x v="34"/>
    <n v="13"/>
    <n v="9"/>
    <n v="13"/>
    <n v="11"/>
    <n v="21"/>
    <s v="LANMAM"/>
    <n v="44"/>
    <n v="27.35"/>
    <n v="110.93333333333334"/>
    <n v="10"/>
    <n v="28"/>
    <n v="75"/>
    <s v="2157-44-LANMAM"/>
  </r>
  <r>
    <x v="34"/>
    <n v="13"/>
    <n v="9"/>
    <n v="13"/>
    <n v="11"/>
    <n v="21"/>
    <s v="LANMAM"/>
    <n v="44"/>
    <n v="27.35"/>
    <n v="110.93333333333334"/>
    <n v="10"/>
    <n v="29"/>
    <n v="79"/>
    <s v="2157-44-LANMAM"/>
  </r>
  <r>
    <x v="34"/>
    <n v="13"/>
    <n v="9"/>
    <n v="13"/>
    <n v="11"/>
    <n v="21"/>
    <s v="LANMAM"/>
    <n v="44"/>
    <n v="27.35"/>
    <n v="110.93333333333334"/>
    <n v="10"/>
    <n v="30"/>
    <n v="72"/>
    <s v="2157-44-LANMAM"/>
  </r>
  <r>
    <x v="34"/>
    <n v="13"/>
    <n v="9"/>
    <n v="13"/>
    <n v="11"/>
    <n v="21"/>
    <s v="LANMAM"/>
    <n v="44"/>
    <n v="27.35"/>
    <n v="110.93333333333334"/>
    <n v="10"/>
    <n v="31"/>
    <n v="70"/>
    <s v="2157-44-LANMAM"/>
  </r>
  <r>
    <x v="34"/>
    <n v="13"/>
    <n v="9"/>
    <n v="13"/>
    <n v="11"/>
    <n v="21"/>
    <s v="LANMAM"/>
    <n v="44"/>
    <n v="27.35"/>
    <n v="110.93333333333334"/>
    <n v="10"/>
    <n v="32"/>
    <n v="72"/>
    <s v="2157-44-LANMAM"/>
  </r>
  <r>
    <x v="34"/>
    <n v="13"/>
    <n v="9"/>
    <n v="13"/>
    <n v="11"/>
    <n v="21"/>
    <s v="LANMAM"/>
    <n v="44"/>
    <n v="27.35"/>
    <n v="110.93333333333334"/>
    <n v="10"/>
    <n v="33"/>
    <n v="79"/>
    <s v="2157-44-LANMAM"/>
  </r>
  <r>
    <x v="34"/>
    <n v="13"/>
    <n v="9"/>
    <n v="13"/>
    <n v="11"/>
    <n v="21"/>
    <s v="LANMAM"/>
    <n v="44"/>
    <n v="27.35"/>
    <n v="110.93333333333334"/>
    <n v="10"/>
    <n v="34"/>
    <n v="68"/>
    <s v="2157-44-LANMAM"/>
  </r>
  <r>
    <x v="34"/>
    <n v="13"/>
    <n v="9"/>
    <n v="13"/>
    <n v="11"/>
    <n v="21"/>
    <s v="LANMAM"/>
    <n v="44"/>
    <n v="27.35"/>
    <n v="110.93333333333334"/>
    <n v="10"/>
    <n v="35"/>
    <n v="69"/>
    <s v="2157-44-LANMAM"/>
  </r>
  <r>
    <x v="34"/>
    <n v="13"/>
    <n v="9"/>
    <n v="13"/>
    <n v="11"/>
    <n v="21"/>
    <s v="LANMAM"/>
    <n v="44"/>
    <n v="27.35"/>
    <n v="110.93333333333334"/>
    <n v="10"/>
    <n v="36"/>
    <n v="70"/>
    <s v="2157-44-LANMAM"/>
  </r>
  <r>
    <x v="34"/>
    <n v="13"/>
    <n v="9"/>
    <n v="13"/>
    <n v="11"/>
    <n v="21"/>
    <s v="LANMAM"/>
    <n v="44"/>
    <n v="27.35"/>
    <n v="110.93333333333334"/>
    <n v="10"/>
    <n v="37"/>
    <n v="70"/>
    <s v="2157-44-LANMAM"/>
  </r>
  <r>
    <x v="34"/>
    <n v="13"/>
    <n v="9"/>
    <n v="13"/>
    <n v="11"/>
    <n v="21"/>
    <s v="LANMAM"/>
    <n v="44"/>
    <n v="27.35"/>
    <n v="110.93333333333334"/>
    <n v="10"/>
    <n v="38"/>
    <n v="69"/>
    <s v="2157-44-LANMAM"/>
  </r>
  <r>
    <x v="34"/>
    <n v="13"/>
    <n v="9"/>
    <n v="13"/>
    <n v="11"/>
    <n v="21"/>
    <s v="LANMAM"/>
    <n v="44"/>
    <n v="27.35"/>
    <n v="110.93333333333334"/>
    <n v="10"/>
    <n v="39"/>
    <n v="57"/>
    <s v="2157-44-LANMAM"/>
  </r>
  <r>
    <x v="34"/>
    <n v="13"/>
    <n v="9"/>
    <n v="13"/>
    <n v="11"/>
    <n v="21"/>
    <s v="LANMAM"/>
    <n v="44"/>
    <n v="27.35"/>
    <n v="110.93333333333334"/>
    <n v="10"/>
    <n v="40"/>
    <n v="49"/>
    <s v="2157-44-LANMAM"/>
  </r>
  <r>
    <x v="34"/>
    <n v="13"/>
    <n v="9"/>
    <n v="13"/>
    <n v="11"/>
    <n v="21"/>
    <s v="LANMAM"/>
    <n v="44"/>
    <n v="27.35"/>
    <n v="110.93333333333334"/>
    <n v="10"/>
    <n v="41"/>
    <n v="78"/>
    <s v="2157-44-LANMAM"/>
  </r>
  <r>
    <x v="34"/>
    <n v="13"/>
    <n v="9"/>
    <n v="13"/>
    <n v="11"/>
    <n v="21"/>
    <s v="LANMAM"/>
    <n v="44"/>
    <n v="27.35"/>
    <n v="110.93333333333334"/>
    <n v="10"/>
    <n v="42"/>
    <n v="79"/>
    <s v="2157-44-LANMAM"/>
  </r>
  <r>
    <x v="34"/>
    <n v="13"/>
    <n v="9"/>
    <n v="13"/>
    <n v="11"/>
    <n v="21"/>
    <s v="LANMAM"/>
    <n v="44"/>
    <n v="27.35"/>
    <n v="110.93333333333334"/>
    <n v="10"/>
    <n v="43"/>
    <n v="63"/>
    <s v="2157-44-LANMAM"/>
  </r>
  <r>
    <x v="34"/>
    <n v="13"/>
    <n v="9"/>
    <n v="13"/>
    <n v="11"/>
    <n v="21"/>
    <s v="LANMAM"/>
    <n v="44"/>
    <n v="27.35"/>
    <n v="110.93333333333334"/>
    <n v="10"/>
    <n v="44"/>
    <n v="60"/>
    <s v="2157-44-LANMAM"/>
  </r>
  <r>
    <x v="34"/>
    <n v="13"/>
    <n v="9"/>
    <n v="13"/>
    <n v="11"/>
    <n v="21"/>
    <s v="LANMAM"/>
    <n v="44"/>
    <n v="27.35"/>
    <n v="110.93333333333334"/>
    <n v="10"/>
    <n v="45"/>
    <n v="72"/>
    <s v="2157-44-LANMAM"/>
  </r>
  <r>
    <x v="34"/>
    <n v="13"/>
    <n v="9"/>
    <n v="13"/>
    <n v="11"/>
    <n v="21"/>
    <s v="LANMAM"/>
    <n v="44"/>
    <n v="27.35"/>
    <n v="110.93333333333334"/>
    <n v="10"/>
    <n v="46"/>
    <n v="70"/>
    <s v="2157-44-LANMAM"/>
  </r>
  <r>
    <x v="34"/>
    <n v="13"/>
    <n v="9"/>
    <n v="13"/>
    <n v="11"/>
    <n v="21"/>
    <s v="LANMAM"/>
    <n v="44"/>
    <n v="27.35"/>
    <n v="110.93333333333334"/>
    <n v="10"/>
    <n v="47"/>
    <n v="85"/>
    <s v="2157-44-LANMAM"/>
  </r>
  <r>
    <x v="34"/>
    <n v="13"/>
    <n v="9"/>
    <n v="13"/>
    <n v="11"/>
    <n v="21"/>
    <s v="LANMAM"/>
    <n v="44"/>
    <n v="27.35"/>
    <n v="110.93333333333334"/>
    <n v="10"/>
    <n v="48"/>
    <n v="80"/>
    <s v="2157-44-LANMAM"/>
  </r>
  <r>
    <x v="34"/>
    <n v="13"/>
    <n v="9"/>
    <n v="13"/>
    <n v="11"/>
    <n v="21"/>
    <s v="LANMAM"/>
    <n v="44"/>
    <n v="27.35"/>
    <n v="110.93333333333334"/>
    <n v="10"/>
    <n v="49"/>
    <n v="73"/>
    <s v="2157-44-LANMAM"/>
  </r>
  <r>
    <x v="34"/>
    <n v="13"/>
    <n v="9"/>
    <n v="13"/>
    <n v="11"/>
    <n v="21"/>
    <s v="LANMAM"/>
    <n v="44"/>
    <n v="27.35"/>
    <n v="110.93333333333334"/>
    <n v="10"/>
    <n v="50"/>
    <n v="70"/>
    <s v="2157-44-LANMAM"/>
  </r>
  <r>
    <x v="34"/>
    <n v="13"/>
    <n v="9"/>
    <n v="13"/>
    <n v="11"/>
    <n v="21"/>
    <s v="LANMAM"/>
    <n v="44"/>
    <n v="27.35"/>
    <n v="110.93333333333334"/>
    <n v="10"/>
    <n v="51"/>
    <n v="73"/>
    <s v="2157-44-LANMAM"/>
  </r>
  <r>
    <x v="34"/>
    <n v="13"/>
    <n v="9"/>
    <n v="13"/>
    <n v="11"/>
    <n v="21"/>
    <s v="LANMAM"/>
    <n v="44"/>
    <n v="27.35"/>
    <n v="110.93333333333334"/>
    <n v="10"/>
    <n v="52"/>
    <n v="68"/>
    <s v="2157-44-LANMAM"/>
  </r>
  <r>
    <x v="34"/>
    <n v="13"/>
    <n v="9"/>
    <n v="13"/>
    <n v="11"/>
    <n v="21"/>
    <s v="LANMAM"/>
    <n v="44"/>
    <n v="27.35"/>
    <n v="110.93333333333334"/>
    <n v="10"/>
    <n v="53"/>
    <n v="65"/>
    <s v="2157-44-LANMAM"/>
  </r>
  <r>
    <x v="34"/>
    <n v="13"/>
    <n v="9"/>
    <n v="13"/>
    <n v="11"/>
    <n v="21"/>
    <s v="LANMAM"/>
    <n v="44"/>
    <n v="27.35"/>
    <n v="110.93333333333334"/>
    <n v="10"/>
    <n v="54"/>
    <n v="69"/>
    <s v="2157-44-LANMAM"/>
  </r>
  <r>
    <x v="34"/>
    <n v="13"/>
    <n v="9"/>
    <n v="13"/>
    <n v="11"/>
    <n v="21"/>
    <s v="LANMAM"/>
    <n v="44"/>
    <n v="27.35"/>
    <n v="110.93333333333334"/>
    <n v="10"/>
    <n v="55"/>
    <n v="72"/>
    <s v="2157-44-LANMAM"/>
  </r>
  <r>
    <x v="34"/>
    <n v="23"/>
    <n v="9"/>
    <n v="13"/>
    <n v="9"/>
    <n v="49"/>
    <s v="LANATUN"/>
    <n v="53"/>
    <n v="22.183333333333334"/>
    <n v="106.48333333333333"/>
    <n v="30"/>
    <n v="1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2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3"/>
    <n v="73"/>
    <s v="2157-53-LANATUN"/>
  </r>
  <r>
    <x v="34"/>
    <n v="23"/>
    <n v="9"/>
    <n v="13"/>
    <n v="9"/>
    <n v="49"/>
    <s v="LANATUN"/>
    <n v="53"/>
    <n v="22.183333333333334"/>
    <n v="106.48333333333333"/>
    <n v="30"/>
    <n v="4"/>
    <n v="69"/>
    <s v="2157-53-LANATUN"/>
  </r>
  <r>
    <x v="34"/>
    <n v="23"/>
    <n v="9"/>
    <n v="13"/>
    <n v="9"/>
    <n v="49"/>
    <s v="LANATUN"/>
    <n v="53"/>
    <n v="22.183333333333334"/>
    <n v="106.48333333333333"/>
    <n v="30"/>
    <n v="5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6"/>
    <n v="71"/>
    <s v="2157-53-LANATUN"/>
  </r>
  <r>
    <x v="34"/>
    <n v="23"/>
    <n v="9"/>
    <n v="13"/>
    <n v="9"/>
    <n v="49"/>
    <s v="LANATUN"/>
    <n v="53"/>
    <n v="22.183333333333334"/>
    <n v="106.48333333333333"/>
    <n v="30"/>
    <n v="7"/>
    <n v="68"/>
    <s v="2157-53-LANATUN"/>
  </r>
  <r>
    <x v="34"/>
    <n v="23"/>
    <n v="9"/>
    <n v="13"/>
    <n v="9"/>
    <n v="49"/>
    <s v="LANATUN"/>
    <n v="53"/>
    <n v="22.183333333333334"/>
    <n v="106.48333333333333"/>
    <n v="30"/>
    <n v="8"/>
    <n v="69"/>
    <s v="2157-53-LANATUN"/>
  </r>
  <r>
    <x v="34"/>
    <n v="23"/>
    <n v="9"/>
    <n v="13"/>
    <n v="9"/>
    <n v="49"/>
    <s v="LANATUN"/>
    <n v="53"/>
    <n v="22.183333333333334"/>
    <n v="106.48333333333333"/>
    <n v="30"/>
    <n v="9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10"/>
    <n v="72"/>
    <s v="2157-53-LANATUN"/>
  </r>
  <r>
    <x v="34"/>
    <n v="23"/>
    <n v="9"/>
    <n v="13"/>
    <n v="9"/>
    <n v="49"/>
    <s v="LANATUN"/>
    <n v="53"/>
    <n v="22.183333333333334"/>
    <n v="106.48333333333333"/>
    <n v="30"/>
    <n v="11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12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13"/>
    <n v="73"/>
    <s v="2157-53-LANATUN"/>
  </r>
  <r>
    <x v="34"/>
    <n v="23"/>
    <n v="9"/>
    <n v="13"/>
    <n v="9"/>
    <n v="49"/>
    <s v="LANATUN"/>
    <n v="53"/>
    <n v="22.183333333333334"/>
    <n v="106.48333333333333"/>
    <n v="30"/>
    <n v="14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15"/>
    <n v="69"/>
    <s v="2157-53-LANATUN"/>
  </r>
  <r>
    <x v="34"/>
    <n v="23"/>
    <n v="9"/>
    <n v="13"/>
    <n v="9"/>
    <n v="49"/>
    <s v="LANATUN"/>
    <n v="53"/>
    <n v="22.183333333333334"/>
    <n v="106.48333333333333"/>
    <n v="30"/>
    <n v="16"/>
    <n v="78"/>
    <s v="2157-53-LANATUN"/>
  </r>
  <r>
    <x v="34"/>
    <n v="23"/>
    <n v="9"/>
    <n v="13"/>
    <n v="9"/>
    <n v="49"/>
    <s v="LANATUN"/>
    <n v="53"/>
    <n v="22.183333333333334"/>
    <n v="106.48333333333333"/>
    <n v="30"/>
    <n v="17"/>
    <n v="79"/>
    <s v="2157-53-LANATUN"/>
  </r>
  <r>
    <x v="34"/>
    <n v="23"/>
    <n v="9"/>
    <n v="13"/>
    <n v="9"/>
    <n v="49"/>
    <s v="LANATUN"/>
    <n v="53"/>
    <n v="22.183333333333334"/>
    <n v="106.48333333333333"/>
    <n v="30"/>
    <n v="18"/>
    <n v="68"/>
    <s v="2157-53-LANATUN"/>
  </r>
  <r>
    <x v="34"/>
    <n v="23"/>
    <n v="9"/>
    <n v="13"/>
    <n v="9"/>
    <n v="49"/>
    <s v="LANATUN"/>
    <n v="53"/>
    <n v="22.183333333333334"/>
    <n v="106.48333333333333"/>
    <n v="30"/>
    <n v="19"/>
    <n v="59"/>
    <s v="2157-53-LANATUN"/>
  </r>
  <r>
    <x v="34"/>
    <n v="23"/>
    <n v="9"/>
    <n v="13"/>
    <n v="9"/>
    <n v="49"/>
    <s v="LANATUN"/>
    <n v="53"/>
    <n v="22.183333333333334"/>
    <n v="106.48333333333333"/>
    <n v="30"/>
    <n v="20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21"/>
    <n v="107"/>
    <s v="2157-53-LANATUN"/>
  </r>
  <r>
    <x v="34"/>
    <n v="23"/>
    <n v="9"/>
    <n v="13"/>
    <n v="9"/>
    <n v="49"/>
    <s v="LANATUN"/>
    <n v="53"/>
    <n v="22.183333333333334"/>
    <n v="106.48333333333333"/>
    <n v="30"/>
    <n v="22"/>
    <n v="83"/>
    <s v="2157-53-LANATUN"/>
  </r>
  <r>
    <x v="34"/>
    <n v="23"/>
    <n v="9"/>
    <n v="13"/>
    <n v="9"/>
    <n v="49"/>
    <s v="LANATUN"/>
    <n v="53"/>
    <n v="22.183333333333334"/>
    <n v="106.48333333333333"/>
    <n v="30"/>
    <n v="23"/>
    <n v="80"/>
    <s v="2157-53-LANATUN"/>
  </r>
  <r>
    <x v="34"/>
    <n v="23"/>
    <n v="9"/>
    <n v="13"/>
    <n v="9"/>
    <n v="49"/>
    <s v="LANATUN"/>
    <n v="53"/>
    <n v="22.183333333333334"/>
    <n v="106.48333333333333"/>
    <n v="30"/>
    <n v="24"/>
    <n v="79"/>
    <s v="2157-53-LANATUN"/>
  </r>
  <r>
    <x v="34"/>
    <n v="23"/>
    <n v="9"/>
    <n v="13"/>
    <n v="9"/>
    <n v="49"/>
    <s v="LANATUN"/>
    <n v="53"/>
    <n v="22.183333333333334"/>
    <n v="106.48333333333333"/>
    <n v="30"/>
    <n v="25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26"/>
    <n v="72"/>
    <s v="2157-53-LANATUN"/>
  </r>
  <r>
    <x v="34"/>
    <n v="23"/>
    <n v="9"/>
    <n v="13"/>
    <n v="9"/>
    <n v="49"/>
    <s v="LANATUN"/>
    <n v="53"/>
    <n v="22.183333333333334"/>
    <n v="106.48333333333333"/>
    <n v="30"/>
    <n v="27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28"/>
    <n v="76"/>
    <s v="2157-53-LANATUN"/>
  </r>
  <r>
    <x v="34"/>
    <n v="23"/>
    <n v="9"/>
    <n v="13"/>
    <n v="9"/>
    <n v="49"/>
    <s v="LANATUN"/>
    <n v="53"/>
    <n v="22.183333333333334"/>
    <n v="106.48333333333333"/>
    <n v="30"/>
    <n v="29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30"/>
    <n v="73"/>
    <s v="2157-53-LANATUN"/>
  </r>
  <r>
    <x v="34"/>
    <n v="23"/>
    <n v="9"/>
    <n v="13"/>
    <n v="9"/>
    <n v="49"/>
    <s v="LANATUN"/>
    <n v="53"/>
    <n v="22.183333333333334"/>
    <n v="106.48333333333333"/>
    <n v="30"/>
    <n v="31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32"/>
    <n v="76"/>
    <s v="2157-53-LANATUN"/>
  </r>
  <r>
    <x v="34"/>
    <n v="23"/>
    <n v="9"/>
    <n v="13"/>
    <n v="9"/>
    <n v="49"/>
    <s v="LANATUN"/>
    <n v="53"/>
    <n v="22.183333333333334"/>
    <n v="106.48333333333333"/>
    <n v="30"/>
    <n v="33"/>
    <n v="79"/>
    <s v="2157-53-LANATUN"/>
  </r>
  <r>
    <x v="34"/>
    <n v="23"/>
    <n v="9"/>
    <n v="13"/>
    <n v="9"/>
    <n v="49"/>
    <s v="LANATUN"/>
    <n v="53"/>
    <n v="22.183333333333334"/>
    <n v="106.48333333333333"/>
    <n v="30"/>
    <n v="34"/>
    <n v="72"/>
    <s v="2157-53-LANATUN"/>
  </r>
  <r>
    <x v="34"/>
    <n v="23"/>
    <n v="9"/>
    <n v="13"/>
    <n v="9"/>
    <n v="49"/>
    <s v="LANATUN"/>
    <n v="53"/>
    <n v="22.183333333333334"/>
    <n v="106.48333333333333"/>
    <n v="30"/>
    <n v="35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36"/>
    <n v="79"/>
    <s v="2157-53-LANATUN"/>
  </r>
  <r>
    <x v="34"/>
    <n v="23"/>
    <n v="9"/>
    <n v="13"/>
    <n v="9"/>
    <n v="49"/>
    <s v="LANATUN"/>
    <n v="53"/>
    <n v="22.183333333333334"/>
    <n v="106.48333333333333"/>
    <n v="30"/>
    <n v="37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38"/>
    <n v="72"/>
    <s v="2157-53-LANATUN"/>
  </r>
  <r>
    <x v="34"/>
    <n v="23"/>
    <n v="9"/>
    <n v="13"/>
    <n v="9"/>
    <n v="49"/>
    <s v="LANATUN"/>
    <n v="53"/>
    <n v="22.183333333333334"/>
    <n v="106.48333333333333"/>
    <n v="30"/>
    <n v="39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40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41"/>
    <n v="66"/>
    <s v="2157-53-LANATUN"/>
  </r>
  <r>
    <x v="34"/>
    <n v="23"/>
    <n v="9"/>
    <n v="13"/>
    <n v="9"/>
    <n v="49"/>
    <s v="LANATUN"/>
    <n v="53"/>
    <n v="22.183333333333334"/>
    <n v="106.48333333333333"/>
    <n v="30"/>
    <n v="42"/>
    <n v="69"/>
    <s v="2157-53-LANATUN"/>
  </r>
  <r>
    <x v="34"/>
    <n v="23"/>
    <n v="9"/>
    <n v="13"/>
    <n v="9"/>
    <n v="49"/>
    <s v="LANATUN"/>
    <n v="53"/>
    <n v="22.183333333333334"/>
    <n v="106.48333333333333"/>
    <n v="30"/>
    <n v="43"/>
    <n v="65"/>
    <s v="2157-53-LANATUN"/>
  </r>
  <r>
    <x v="34"/>
    <n v="23"/>
    <n v="9"/>
    <n v="13"/>
    <n v="9"/>
    <n v="49"/>
    <s v="LANATUN"/>
    <n v="53"/>
    <n v="22.183333333333334"/>
    <n v="106.48333333333333"/>
    <n v="30"/>
    <n v="44"/>
    <n v="58"/>
    <s v="2157-53-LANATUN"/>
  </r>
  <r>
    <x v="34"/>
    <n v="23"/>
    <n v="9"/>
    <n v="13"/>
    <n v="9"/>
    <n v="49"/>
    <s v="LANATUN"/>
    <n v="53"/>
    <n v="22.183333333333334"/>
    <n v="106.48333333333333"/>
    <n v="30"/>
    <n v="45"/>
    <n v="79"/>
    <s v="2157-53-LANATUN"/>
  </r>
  <r>
    <x v="34"/>
    <n v="23"/>
    <n v="9"/>
    <n v="13"/>
    <n v="9"/>
    <n v="49"/>
    <s v="LANATUN"/>
    <n v="53"/>
    <n v="22.183333333333334"/>
    <n v="106.48333333333333"/>
    <n v="30"/>
    <n v="46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47"/>
    <n v="68"/>
    <s v="2157-53-LANATUN"/>
  </r>
  <r>
    <x v="34"/>
    <n v="23"/>
    <n v="9"/>
    <n v="13"/>
    <n v="9"/>
    <n v="49"/>
    <s v="LANATUN"/>
    <n v="53"/>
    <n v="22.183333333333334"/>
    <n v="106.48333333333333"/>
    <n v="30"/>
    <n v="48"/>
    <n v="72"/>
    <s v="2157-53-LANATUN"/>
  </r>
  <r>
    <x v="34"/>
    <n v="23"/>
    <n v="9"/>
    <n v="13"/>
    <n v="9"/>
    <n v="49"/>
    <s v="LANATUN"/>
    <n v="53"/>
    <n v="22.183333333333334"/>
    <n v="106.48333333333333"/>
    <n v="30"/>
    <n v="49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50"/>
    <n v="79"/>
    <s v="2157-53-LANATUN"/>
  </r>
  <r>
    <x v="34"/>
    <n v="23"/>
    <n v="9"/>
    <n v="13"/>
    <n v="9"/>
    <n v="49"/>
    <s v="LANATUN"/>
    <n v="53"/>
    <n v="22.183333333333334"/>
    <n v="106.48333333333333"/>
    <n v="30"/>
    <n v="51"/>
    <n v="72"/>
    <s v="2157-53-LANATUN"/>
  </r>
  <r>
    <x v="34"/>
    <n v="23"/>
    <n v="9"/>
    <n v="13"/>
    <n v="9"/>
    <n v="49"/>
    <s v="LANATUN"/>
    <n v="53"/>
    <n v="22.183333333333334"/>
    <n v="106.48333333333333"/>
    <n v="30"/>
    <n v="52"/>
    <n v="70"/>
    <s v="2157-53-LANATUN"/>
  </r>
  <r>
    <x v="34"/>
    <n v="23"/>
    <n v="9"/>
    <n v="13"/>
    <n v="9"/>
    <n v="49"/>
    <s v="LANATUN"/>
    <n v="53"/>
    <n v="22.183333333333334"/>
    <n v="106.48333333333333"/>
    <n v="30"/>
    <n v="53"/>
    <n v="75"/>
    <s v="2157-53-LANATUN"/>
  </r>
  <r>
    <x v="34"/>
    <n v="23"/>
    <n v="9"/>
    <n v="13"/>
    <n v="9"/>
    <n v="49"/>
    <s v="LANATUN"/>
    <n v="53"/>
    <n v="22.183333333333334"/>
    <n v="106.48333333333333"/>
    <n v="30"/>
    <n v="54"/>
    <n v="79"/>
    <s v="2157-53-LANATUN"/>
  </r>
  <r>
    <x v="34"/>
    <n v="23"/>
    <n v="9"/>
    <n v="13"/>
    <n v="9"/>
    <n v="49"/>
    <s v="LANATUN"/>
    <n v="53"/>
    <n v="22.183333333333334"/>
    <n v="106.48333333333333"/>
    <n v="30"/>
    <n v="55"/>
    <n v="82"/>
    <s v="2157-53-LANATUN"/>
  </r>
  <r>
    <x v="34"/>
    <n v="23"/>
    <n v="9"/>
    <n v="13"/>
    <n v="9"/>
    <n v="49"/>
    <s v="LANATUN"/>
    <n v="53"/>
    <n v="22.183333333333334"/>
    <n v="106.48333333333333"/>
    <n v="30"/>
    <n v="56"/>
    <n v="73"/>
    <s v="2157-53-LANATUN"/>
  </r>
  <r>
    <x v="34"/>
    <n v="23"/>
    <n v="9"/>
    <n v="13"/>
    <n v="9"/>
    <n v="49"/>
    <s v="LANATUN"/>
    <n v="53"/>
    <n v="22.183333333333334"/>
    <n v="106.48333333333333"/>
    <n v="30"/>
    <n v="57"/>
    <n v="76"/>
    <s v="2157-53-LANATUN"/>
  </r>
  <r>
    <x v="34"/>
    <n v="24"/>
    <n v="9"/>
    <n v="13"/>
    <n v="14"/>
    <n v="38"/>
    <s v="LANMAM"/>
    <n v="56"/>
    <n v="23.05"/>
    <n v="107.16666666666667"/>
    <n v="5"/>
    <n v="1"/>
    <n v="78"/>
    <s v="2157-56-LANMAM"/>
  </r>
  <r>
    <x v="34"/>
    <n v="24"/>
    <n v="9"/>
    <n v="13"/>
    <n v="14"/>
    <n v="38"/>
    <s v="LANMAM"/>
    <n v="56"/>
    <n v="23.05"/>
    <n v="107.16666666666667"/>
    <n v="5"/>
    <n v="2"/>
    <n v="70"/>
    <s v="2157-56-LANMAM"/>
  </r>
  <r>
    <x v="34"/>
    <n v="24"/>
    <n v="9"/>
    <n v="13"/>
    <n v="14"/>
    <n v="38"/>
    <s v="LANMAM"/>
    <n v="56"/>
    <n v="23.05"/>
    <n v="107.16666666666667"/>
    <n v="5"/>
    <n v="3"/>
    <n v="79"/>
    <s v="2157-56-LANMAM"/>
  </r>
  <r>
    <x v="34"/>
    <n v="24"/>
    <n v="9"/>
    <n v="13"/>
    <n v="14"/>
    <n v="38"/>
    <s v="LANMAM"/>
    <n v="56"/>
    <n v="23.05"/>
    <n v="107.16666666666667"/>
    <n v="5"/>
    <n v="4"/>
    <n v="72"/>
    <s v="2157-56-LANMAM"/>
  </r>
  <r>
    <x v="34"/>
    <n v="24"/>
    <n v="9"/>
    <n v="13"/>
    <n v="14"/>
    <n v="38"/>
    <s v="LANMAM"/>
    <n v="56"/>
    <n v="23.05"/>
    <n v="107.16666666666667"/>
    <n v="5"/>
    <n v="5"/>
    <n v="79"/>
    <s v="2157-56-LANMAM"/>
  </r>
  <r>
    <x v="34"/>
    <n v="24"/>
    <n v="9"/>
    <n v="13"/>
    <n v="14"/>
    <n v="38"/>
    <s v="LANMAM"/>
    <n v="56"/>
    <n v="23.05"/>
    <n v="107.16666666666667"/>
    <n v="5"/>
    <n v="6"/>
    <n v="82"/>
    <s v="2157-56-LANMAM"/>
  </r>
  <r>
    <x v="34"/>
    <n v="24"/>
    <n v="9"/>
    <n v="13"/>
    <n v="14"/>
    <n v="38"/>
    <s v="LANMAM"/>
    <n v="56"/>
    <n v="23.05"/>
    <n v="107.16666666666667"/>
    <n v="5"/>
    <n v="7"/>
    <n v="80"/>
    <s v="2157-56-LANMAM"/>
  </r>
  <r>
    <x v="34"/>
    <n v="24"/>
    <n v="9"/>
    <n v="13"/>
    <n v="14"/>
    <n v="38"/>
    <s v="LANMAM"/>
    <n v="56"/>
    <n v="23.05"/>
    <n v="107.16666666666667"/>
    <n v="5"/>
    <n v="8"/>
    <n v="80"/>
    <s v="2157-56-LANMAM"/>
  </r>
  <r>
    <x v="34"/>
    <n v="24"/>
    <n v="9"/>
    <n v="13"/>
    <n v="14"/>
    <n v="38"/>
    <s v="LANMAM"/>
    <n v="56"/>
    <n v="23.05"/>
    <n v="107.16666666666667"/>
    <n v="5"/>
    <n v="9"/>
    <n v="68"/>
    <s v="2157-56-LANMAM"/>
  </r>
  <r>
    <x v="34"/>
    <n v="24"/>
    <n v="9"/>
    <n v="13"/>
    <n v="14"/>
    <n v="38"/>
    <s v="LANMAM"/>
    <n v="56"/>
    <n v="23.05"/>
    <n v="107.16666666666667"/>
    <n v="5"/>
    <n v="10"/>
    <n v="75"/>
    <s v="2157-56-LANMAM"/>
  </r>
  <r>
    <x v="34"/>
    <n v="24"/>
    <n v="9"/>
    <n v="13"/>
    <n v="14"/>
    <n v="38"/>
    <s v="LANMAM"/>
    <n v="56"/>
    <n v="23.05"/>
    <n v="107.16666666666667"/>
    <n v="5"/>
    <n v="11"/>
    <n v="83"/>
    <s v="2157-56-LANMAM"/>
  </r>
  <r>
    <x v="34"/>
    <n v="24"/>
    <n v="9"/>
    <n v="13"/>
    <n v="14"/>
    <n v="38"/>
    <s v="LANMAM"/>
    <n v="56"/>
    <n v="23.05"/>
    <n v="107.16666666666667"/>
    <n v="5"/>
    <n v="12"/>
    <n v="80"/>
    <s v="2157-56-LANMAM"/>
  </r>
  <r>
    <x v="34"/>
    <n v="24"/>
    <n v="9"/>
    <n v="13"/>
    <n v="14"/>
    <n v="38"/>
    <s v="LANMAM"/>
    <n v="56"/>
    <n v="23.05"/>
    <n v="107.16666666666667"/>
    <n v="5"/>
    <n v="13"/>
    <n v="79"/>
    <s v="2157-56-LANMAM"/>
  </r>
  <r>
    <x v="34"/>
    <n v="24"/>
    <n v="9"/>
    <n v="13"/>
    <n v="14"/>
    <n v="38"/>
    <s v="LANMAM"/>
    <n v="56"/>
    <n v="23.05"/>
    <n v="107.16666666666667"/>
    <n v="5"/>
    <n v="14"/>
    <n v="79"/>
    <s v="2157-56-LANMAM"/>
  </r>
  <r>
    <x v="34"/>
    <n v="24"/>
    <n v="9"/>
    <n v="13"/>
    <n v="14"/>
    <n v="38"/>
    <s v="LANMAM"/>
    <n v="56"/>
    <n v="23.05"/>
    <n v="107.16666666666667"/>
    <n v="5"/>
    <n v="15"/>
    <n v="79"/>
    <s v="2157-56-LANMAM"/>
  </r>
  <r>
    <x v="34"/>
    <n v="24"/>
    <n v="9"/>
    <n v="13"/>
    <n v="14"/>
    <n v="38"/>
    <s v="LANMAM"/>
    <n v="56"/>
    <n v="23.05"/>
    <n v="107.16666666666667"/>
    <n v="5"/>
    <n v="16"/>
    <n v="70"/>
    <s v="2157-56-LANMAM"/>
  </r>
  <r>
    <x v="34"/>
    <n v="24"/>
    <n v="9"/>
    <n v="13"/>
    <n v="14"/>
    <n v="38"/>
    <s v="LANMAM"/>
    <n v="56"/>
    <n v="23.05"/>
    <n v="107.16666666666667"/>
    <n v="5"/>
    <n v="17"/>
    <n v="79"/>
    <s v="2157-56-LANMAM"/>
  </r>
  <r>
    <x v="34"/>
    <n v="24"/>
    <n v="9"/>
    <n v="13"/>
    <n v="14"/>
    <n v="38"/>
    <s v="LANMAM"/>
    <n v="56"/>
    <n v="23.05"/>
    <n v="107.16666666666667"/>
    <n v="5"/>
    <n v="18"/>
    <n v="81"/>
    <s v="2157-56-LANMAM"/>
  </r>
  <r>
    <x v="34"/>
    <n v="24"/>
    <n v="9"/>
    <n v="13"/>
    <n v="14"/>
    <n v="38"/>
    <s v="LANMAM"/>
    <n v="56"/>
    <n v="23.05"/>
    <n v="107.16666666666667"/>
    <n v="5"/>
    <n v="19"/>
    <n v="72"/>
    <s v="2157-56-LANMAM"/>
  </r>
  <r>
    <x v="34"/>
    <n v="24"/>
    <n v="9"/>
    <n v="13"/>
    <n v="14"/>
    <n v="38"/>
    <s v="LANMAM"/>
    <n v="56"/>
    <n v="23.05"/>
    <n v="107.16666666666667"/>
    <n v="5"/>
    <n v="20"/>
    <n v="75"/>
    <s v="2157-56-LANMAM"/>
  </r>
  <r>
    <x v="34"/>
    <n v="24"/>
    <n v="9"/>
    <n v="13"/>
    <n v="14"/>
    <n v="38"/>
    <s v="LANMAM"/>
    <n v="56"/>
    <n v="23.05"/>
    <n v="107.16666666666667"/>
    <n v="5"/>
    <n v="21"/>
    <n v="70"/>
    <s v="2157-56-LANMAM"/>
  </r>
  <r>
    <x v="34"/>
    <n v="24"/>
    <n v="9"/>
    <n v="13"/>
    <n v="14"/>
    <n v="38"/>
    <s v="LANMAM"/>
    <n v="56"/>
    <n v="23.05"/>
    <n v="107.16666666666667"/>
    <n v="5"/>
    <n v="22"/>
    <n v="62"/>
    <s v="2157-56-LANMAM"/>
  </r>
  <r>
    <x v="34"/>
    <n v="24"/>
    <n v="9"/>
    <n v="13"/>
    <n v="14"/>
    <n v="38"/>
    <s v="LANMAM"/>
    <n v="56"/>
    <n v="23.05"/>
    <n v="107.16666666666667"/>
    <n v="5"/>
    <n v="23"/>
    <n v="79"/>
    <s v="2157-56-LANMAM"/>
  </r>
  <r>
    <x v="34"/>
    <n v="24"/>
    <n v="9"/>
    <n v="13"/>
    <n v="14"/>
    <n v="38"/>
    <s v="LANMAM"/>
    <n v="56"/>
    <n v="23.05"/>
    <n v="107.16666666666667"/>
    <n v="5"/>
    <n v="24"/>
    <n v="79"/>
    <s v="2157-56-LANMAM"/>
  </r>
  <r>
    <x v="34"/>
    <n v="24"/>
    <n v="9"/>
    <n v="13"/>
    <n v="14"/>
    <n v="38"/>
    <s v="LANMAM"/>
    <n v="56"/>
    <n v="23.05"/>
    <n v="107.16666666666667"/>
    <n v="5"/>
    <n v="25"/>
    <n v="83"/>
    <s v="2157-56-LANMAM"/>
  </r>
  <r>
    <x v="34"/>
    <n v="24"/>
    <n v="9"/>
    <n v="13"/>
    <n v="14"/>
    <n v="38"/>
    <s v="LANMAM"/>
    <n v="56"/>
    <n v="23.05"/>
    <n v="107.16666666666667"/>
    <n v="5"/>
    <n v="26"/>
    <n v="80"/>
    <s v="2157-56-LANMAM"/>
  </r>
  <r>
    <x v="34"/>
    <n v="24"/>
    <n v="9"/>
    <n v="13"/>
    <n v="14"/>
    <n v="38"/>
    <s v="LANMAM"/>
    <n v="56"/>
    <n v="23.05"/>
    <n v="107.16666666666667"/>
    <n v="5"/>
    <n v="27"/>
    <n v="72"/>
    <s v="2157-56-LANMAM"/>
  </r>
  <r>
    <x v="34"/>
    <n v="24"/>
    <n v="9"/>
    <n v="13"/>
    <n v="14"/>
    <n v="38"/>
    <s v="LANMAM"/>
    <n v="56"/>
    <n v="23.05"/>
    <n v="107.16666666666667"/>
    <n v="5"/>
    <n v="28"/>
    <n v="79"/>
    <s v="2157-56-LANMAM"/>
  </r>
  <r>
    <x v="34"/>
    <n v="24"/>
    <n v="9"/>
    <n v="13"/>
    <n v="14"/>
    <n v="38"/>
    <s v="LANMAM"/>
    <n v="56"/>
    <n v="23.05"/>
    <n v="107.16666666666667"/>
    <n v="5"/>
    <n v="29"/>
    <n v="70"/>
    <s v="2157-56-LANMAM"/>
  </r>
  <r>
    <x v="34"/>
    <n v="24"/>
    <n v="9"/>
    <n v="13"/>
    <n v="14"/>
    <n v="38"/>
    <s v="LANMAM"/>
    <n v="56"/>
    <n v="23.05"/>
    <n v="107.16666666666667"/>
    <n v="5"/>
    <n v="30"/>
    <n v="75"/>
    <s v="2157-56-LANMAM"/>
  </r>
  <r>
    <x v="34"/>
    <n v="24"/>
    <n v="9"/>
    <n v="13"/>
    <n v="14"/>
    <n v="38"/>
    <s v="LANMAM"/>
    <n v="56"/>
    <n v="23.05"/>
    <n v="107.16666666666667"/>
    <n v="5"/>
    <n v="31"/>
    <n v="75"/>
    <s v="2157-56-LANMAM"/>
  </r>
  <r>
    <x v="34"/>
    <n v="24"/>
    <n v="9"/>
    <n v="13"/>
    <n v="14"/>
    <n v="38"/>
    <s v="LANMAM"/>
    <n v="56"/>
    <n v="23.05"/>
    <n v="107.16666666666667"/>
    <n v="5"/>
    <n v="32"/>
    <n v="69"/>
    <s v="2157-56-LANMAM"/>
  </r>
  <r>
    <x v="34"/>
    <n v="24"/>
    <n v="9"/>
    <n v="13"/>
    <n v="14"/>
    <n v="38"/>
    <s v="LANMAM"/>
    <n v="56"/>
    <n v="23.05"/>
    <n v="107.16666666666667"/>
    <n v="5"/>
    <n v="33"/>
    <n v="72"/>
    <s v="2157-56-LANMAM"/>
  </r>
  <r>
    <x v="34"/>
    <n v="24"/>
    <n v="9"/>
    <n v="13"/>
    <n v="14"/>
    <n v="38"/>
    <s v="LANMAM"/>
    <n v="56"/>
    <n v="23.05"/>
    <n v="107.16666666666667"/>
    <n v="5"/>
    <n v="34"/>
    <n v="79"/>
    <s v="2157-56-LANMAM"/>
  </r>
  <r>
    <x v="34"/>
    <n v="24"/>
    <n v="9"/>
    <n v="13"/>
    <n v="14"/>
    <n v="38"/>
    <s v="LANMAM"/>
    <n v="56"/>
    <n v="23.05"/>
    <n v="107.16666666666667"/>
    <n v="5"/>
    <n v="35"/>
    <n v="73"/>
    <s v="2157-56-LANMAM"/>
  </r>
  <r>
    <x v="34"/>
    <n v="24"/>
    <n v="9"/>
    <n v="13"/>
    <n v="14"/>
    <n v="38"/>
    <s v="LANMAM"/>
    <n v="56"/>
    <n v="23.05"/>
    <n v="107.16666666666667"/>
    <n v="5"/>
    <n v="36"/>
    <n v="70"/>
    <s v="2157-56-LANMAM"/>
  </r>
  <r>
    <x v="34"/>
    <n v="24"/>
    <n v="9"/>
    <n v="13"/>
    <n v="14"/>
    <n v="38"/>
    <s v="LANMAM"/>
    <n v="56"/>
    <n v="23.05"/>
    <n v="107.16666666666667"/>
    <n v="5"/>
    <n v="37"/>
    <n v="69"/>
    <s v="2157-56-LANMAM"/>
  </r>
  <r>
    <x v="34"/>
    <n v="24"/>
    <n v="9"/>
    <n v="13"/>
    <n v="14"/>
    <n v="38"/>
    <s v="LANMAM"/>
    <n v="56"/>
    <n v="23.05"/>
    <n v="107.16666666666667"/>
    <n v="5"/>
    <n v="38"/>
    <n v="75"/>
    <s v="2157-56-LANMAM"/>
  </r>
  <r>
    <x v="34"/>
    <n v="24"/>
    <n v="9"/>
    <n v="13"/>
    <n v="14"/>
    <n v="38"/>
    <s v="LANMAM"/>
    <n v="56"/>
    <n v="23.05"/>
    <n v="107.16666666666667"/>
    <n v="5"/>
    <n v="39"/>
    <n v="70"/>
    <s v="2157-56-LANMAM"/>
  </r>
  <r>
    <x v="34"/>
    <n v="24"/>
    <n v="9"/>
    <n v="13"/>
    <n v="14"/>
    <n v="38"/>
    <s v="LANMAM"/>
    <n v="56"/>
    <n v="23.05"/>
    <n v="107.16666666666667"/>
    <n v="5"/>
    <n v="40"/>
    <n v="70"/>
    <s v="2157-56-LANMAM"/>
  </r>
  <r>
    <x v="34"/>
    <n v="24"/>
    <n v="9"/>
    <n v="13"/>
    <n v="14"/>
    <n v="38"/>
    <s v="LANMAM"/>
    <n v="56"/>
    <n v="23.05"/>
    <n v="107.16666666666667"/>
    <n v="5"/>
    <n v="41"/>
    <n v="69"/>
    <s v="2157-56-LANMAM"/>
  </r>
  <r>
    <x v="34"/>
    <n v="24"/>
    <n v="9"/>
    <n v="13"/>
    <n v="14"/>
    <n v="38"/>
    <s v="LANMAM"/>
    <n v="56"/>
    <n v="23.05"/>
    <n v="107.16666666666667"/>
    <n v="5"/>
    <n v="42"/>
    <n v="72"/>
    <s v="2157-56-LANMAM"/>
  </r>
  <r>
    <x v="34"/>
    <n v="26"/>
    <n v="9"/>
    <n v="13"/>
    <n v="10"/>
    <n v="2"/>
    <s v="LANMAM"/>
    <n v="59"/>
    <n v="23.616666666666667"/>
    <n v="107.91666666666667"/>
    <n v="15"/>
    <n v="1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2"/>
    <n v="75"/>
    <s v="2157-59-LANMAM"/>
  </r>
  <r>
    <x v="34"/>
    <n v="26"/>
    <n v="9"/>
    <n v="13"/>
    <n v="10"/>
    <n v="2"/>
    <s v="LANMAM"/>
    <n v="59"/>
    <n v="23.616666666666667"/>
    <n v="107.91666666666667"/>
    <n v="15"/>
    <n v="3"/>
    <n v="77"/>
    <s v="2157-59-LANMAM"/>
  </r>
  <r>
    <x v="34"/>
    <n v="26"/>
    <n v="9"/>
    <n v="13"/>
    <n v="10"/>
    <n v="2"/>
    <s v="LANMAM"/>
    <n v="59"/>
    <n v="23.616666666666667"/>
    <n v="107.91666666666667"/>
    <n v="15"/>
    <n v="4"/>
    <n v="70"/>
    <s v="2157-59-LANMAM"/>
  </r>
  <r>
    <x v="34"/>
    <n v="26"/>
    <n v="9"/>
    <n v="13"/>
    <n v="10"/>
    <n v="2"/>
    <s v="LANMAM"/>
    <n v="59"/>
    <n v="23.616666666666667"/>
    <n v="107.91666666666667"/>
    <n v="15"/>
    <n v="5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6"/>
    <n v="85"/>
    <s v="2157-59-LANMAM"/>
  </r>
  <r>
    <x v="34"/>
    <n v="26"/>
    <n v="9"/>
    <n v="13"/>
    <n v="10"/>
    <n v="2"/>
    <s v="LANMAM"/>
    <n v="59"/>
    <n v="23.616666666666667"/>
    <n v="107.91666666666667"/>
    <n v="15"/>
    <n v="7"/>
    <n v="70"/>
    <s v="2157-59-LANMAM"/>
  </r>
  <r>
    <x v="34"/>
    <n v="26"/>
    <n v="9"/>
    <n v="13"/>
    <n v="10"/>
    <n v="2"/>
    <s v="LANMAM"/>
    <n v="59"/>
    <n v="23.616666666666667"/>
    <n v="107.91666666666667"/>
    <n v="15"/>
    <n v="8"/>
    <n v="77"/>
    <s v="2157-59-LANMAM"/>
  </r>
  <r>
    <x v="34"/>
    <n v="26"/>
    <n v="9"/>
    <n v="13"/>
    <n v="10"/>
    <n v="2"/>
    <s v="LANMAM"/>
    <n v="59"/>
    <n v="23.616666666666667"/>
    <n v="107.91666666666667"/>
    <n v="15"/>
    <n v="9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10"/>
    <n v="78"/>
    <s v="2157-59-LANMAM"/>
  </r>
  <r>
    <x v="34"/>
    <n v="26"/>
    <n v="9"/>
    <n v="13"/>
    <n v="10"/>
    <n v="2"/>
    <s v="LANMAM"/>
    <n v="59"/>
    <n v="23.616666666666667"/>
    <n v="107.91666666666667"/>
    <n v="15"/>
    <n v="11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12"/>
    <n v="80"/>
    <s v="2157-59-LANMAM"/>
  </r>
  <r>
    <x v="34"/>
    <n v="26"/>
    <n v="9"/>
    <n v="13"/>
    <n v="10"/>
    <n v="2"/>
    <s v="LANMAM"/>
    <n v="59"/>
    <n v="23.616666666666667"/>
    <n v="107.91666666666667"/>
    <n v="15"/>
    <n v="13"/>
    <n v="72"/>
    <s v="2157-59-LANMAM"/>
  </r>
  <r>
    <x v="34"/>
    <n v="26"/>
    <n v="9"/>
    <n v="13"/>
    <n v="10"/>
    <n v="2"/>
    <s v="LANMAM"/>
    <n v="59"/>
    <n v="23.616666666666667"/>
    <n v="107.91666666666667"/>
    <n v="15"/>
    <n v="14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15"/>
    <n v="75"/>
    <s v="2157-59-LANMAM"/>
  </r>
  <r>
    <x v="34"/>
    <n v="26"/>
    <n v="9"/>
    <n v="13"/>
    <n v="10"/>
    <n v="2"/>
    <s v="LANMAM"/>
    <n v="59"/>
    <n v="23.616666666666667"/>
    <n v="107.91666666666667"/>
    <n v="15"/>
    <n v="16"/>
    <n v="70"/>
    <s v="2157-59-LANMAM"/>
  </r>
  <r>
    <x v="34"/>
    <n v="26"/>
    <n v="9"/>
    <n v="13"/>
    <n v="10"/>
    <n v="2"/>
    <s v="LANMAM"/>
    <n v="59"/>
    <n v="23.616666666666667"/>
    <n v="107.91666666666667"/>
    <n v="15"/>
    <n v="17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18"/>
    <n v="82"/>
    <s v="2157-59-LANMAM"/>
  </r>
  <r>
    <x v="34"/>
    <n v="26"/>
    <n v="9"/>
    <n v="13"/>
    <n v="10"/>
    <n v="2"/>
    <s v="LANMAM"/>
    <n v="59"/>
    <n v="23.616666666666667"/>
    <n v="107.91666666666667"/>
    <n v="15"/>
    <n v="19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20"/>
    <n v="87"/>
    <s v="2157-59-LANMAM"/>
  </r>
  <r>
    <x v="34"/>
    <n v="26"/>
    <n v="9"/>
    <n v="13"/>
    <n v="10"/>
    <n v="2"/>
    <s v="LANMAM"/>
    <n v="59"/>
    <n v="23.616666666666667"/>
    <n v="107.91666666666667"/>
    <n v="15"/>
    <n v="21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22"/>
    <n v="65"/>
    <s v="2157-59-LANMAM"/>
  </r>
  <r>
    <x v="34"/>
    <n v="26"/>
    <n v="9"/>
    <n v="13"/>
    <n v="10"/>
    <n v="2"/>
    <s v="LANMAM"/>
    <n v="59"/>
    <n v="23.616666666666667"/>
    <n v="107.91666666666667"/>
    <n v="15"/>
    <n v="23"/>
    <n v="75"/>
    <s v="2157-59-LANMAM"/>
  </r>
  <r>
    <x v="34"/>
    <n v="26"/>
    <n v="9"/>
    <n v="13"/>
    <n v="10"/>
    <n v="2"/>
    <s v="LANMAM"/>
    <n v="59"/>
    <n v="23.616666666666667"/>
    <n v="107.91666666666667"/>
    <n v="15"/>
    <n v="24"/>
    <n v="70"/>
    <s v="2157-59-LANMAM"/>
  </r>
  <r>
    <x v="34"/>
    <n v="26"/>
    <n v="9"/>
    <n v="13"/>
    <n v="10"/>
    <n v="2"/>
    <s v="LANMAM"/>
    <n v="59"/>
    <n v="23.616666666666667"/>
    <n v="107.91666666666667"/>
    <n v="15"/>
    <n v="25"/>
    <n v="72"/>
    <s v="2157-59-LANMAM"/>
  </r>
  <r>
    <x v="34"/>
    <n v="26"/>
    <n v="9"/>
    <n v="13"/>
    <n v="10"/>
    <n v="2"/>
    <s v="LANMAM"/>
    <n v="59"/>
    <n v="23.616666666666667"/>
    <n v="107.91666666666667"/>
    <n v="15"/>
    <n v="26"/>
    <n v="75"/>
    <s v="2157-59-LANMAM"/>
  </r>
  <r>
    <x v="34"/>
    <n v="26"/>
    <n v="9"/>
    <n v="13"/>
    <n v="10"/>
    <n v="2"/>
    <s v="LANMAM"/>
    <n v="59"/>
    <n v="23.616666666666667"/>
    <n v="107.91666666666667"/>
    <n v="15"/>
    <n v="27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28"/>
    <n v="75"/>
    <s v="2157-59-LANMAM"/>
  </r>
  <r>
    <x v="34"/>
    <n v="26"/>
    <n v="9"/>
    <n v="13"/>
    <n v="10"/>
    <n v="2"/>
    <s v="LANMAM"/>
    <n v="59"/>
    <n v="23.616666666666667"/>
    <n v="107.91666666666667"/>
    <n v="15"/>
    <n v="29"/>
    <n v="100"/>
    <s v="2157-59-LANMAM"/>
  </r>
  <r>
    <x v="34"/>
    <n v="26"/>
    <n v="9"/>
    <n v="13"/>
    <n v="10"/>
    <n v="2"/>
    <s v="LANMAM"/>
    <n v="59"/>
    <n v="23.616666666666667"/>
    <n v="107.91666666666667"/>
    <n v="15"/>
    <n v="30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31"/>
    <n v="87"/>
    <s v="2157-59-LANMAM"/>
  </r>
  <r>
    <x v="34"/>
    <n v="26"/>
    <n v="9"/>
    <n v="13"/>
    <n v="10"/>
    <n v="2"/>
    <s v="LANMAM"/>
    <n v="59"/>
    <n v="23.616666666666667"/>
    <n v="107.91666666666667"/>
    <n v="15"/>
    <n v="32"/>
    <n v="95"/>
    <s v="2157-59-LANMAM"/>
  </r>
  <r>
    <x v="34"/>
    <n v="26"/>
    <n v="9"/>
    <n v="13"/>
    <n v="10"/>
    <n v="2"/>
    <s v="LANMAM"/>
    <n v="59"/>
    <n v="23.616666666666667"/>
    <n v="107.91666666666667"/>
    <n v="15"/>
    <n v="33"/>
    <n v="97"/>
    <s v="2157-59-LANMAM"/>
  </r>
  <r>
    <x v="34"/>
    <n v="26"/>
    <n v="9"/>
    <n v="13"/>
    <n v="10"/>
    <n v="2"/>
    <s v="LANMAM"/>
    <n v="59"/>
    <n v="23.616666666666667"/>
    <n v="107.91666666666667"/>
    <n v="15"/>
    <n v="34"/>
    <n v="87"/>
    <s v="2157-59-LANMAM"/>
  </r>
  <r>
    <x v="34"/>
    <n v="26"/>
    <n v="9"/>
    <n v="13"/>
    <n v="10"/>
    <n v="2"/>
    <s v="LANMAM"/>
    <n v="59"/>
    <n v="23.616666666666667"/>
    <n v="107.91666666666667"/>
    <n v="15"/>
    <n v="35"/>
    <n v="84"/>
    <s v="2157-59-LANMAM"/>
  </r>
  <r>
    <x v="34"/>
    <n v="26"/>
    <n v="9"/>
    <n v="13"/>
    <n v="10"/>
    <n v="2"/>
    <s v="LANMAM"/>
    <n v="59"/>
    <n v="23.616666666666667"/>
    <n v="107.91666666666667"/>
    <n v="15"/>
    <n v="36"/>
    <n v="85"/>
    <s v="2157-59-LANMAM"/>
  </r>
  <r>
    <x v="34"/>
    <n v="26"/>
    <n v="9"/>
    <n v="13"/>
    <n v="10"/>
    <n v="2"/>
    <s v="LANMAM"/>
    <n v="59"/>
    <n v="23.616666666666667"/>
    <n v="107.91666666666667"/>
    <n v="15"/>
    <n v="37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38"/>
    <n v="70"/>
    <s v="2157-59-LANMAM"/>
  </r>
  <r>
    <x v="34"/>
    <n v="26"/>
    <n v="9"/>
    <n v="13"/>
    <n v="10"/>
    <n v="2"/>
    <s v="LANMAM"/>
    <n v="59"/>
    <n v="23.616666666666667"/>
    <n v="107.91666666666667"/>
    <n v="15"/>
    <n v="39"/>
    <n v="72"/>
    <s v="2157-59-LANMAM"/>
  </r>
  <r>
    <x v="34"/>
    <n v="26"/>
    <n v="9"/>
    <n v="13"/>
    <n v="10"/>
    <n v="2"/>
    <s v="LANMAM"/>
    <n v="59"/>
    <n v="23.616666666666667"/>
    <n v="107.91666666666667"/>
    <n v="15"/>
    <n v="40"/>
    <n v="75"/>
    <s v="2157-59-LANMAM"/>
  </r>
  <r>
    <x v="34"/>
    <n v="26"/>
    <n v="9"/>
    <n v="13"/>
    <n v="10"/>
    <n v="2"/>
    <s v="LANMAM"/>
    <n v="59"/>
    <n v="23.616666666666667"/>
    <n v="107.91666666666667"/>
    <n v="15"/>
    <n v="41"/>
    <n v="79"/>
    <s v="2157-59-LANMAM"/>
  </r>
  <r>
    <x v="34"/>
    <n v="26"/>
    <n v="9"/>
    <n v="13"/>
    <n v="10"/>
    <n v="2"/>
    <s v="LANMAM"/>
    <n v="59"/>
    <n v="23.616666666666667"/>
    <n v="107.91666666666667"/>
    <n v="15"/>
    <n v="42"/>
    <n v="77"/>
    <s v="2157-59-LANMAM"/>
  </r>
  <r>
    <x v="34"/>
    <n v="26"/>
    <n v="9"/>
    <n v="13"/>
    <n v="10"/>
    <n v="2"/>
    <s v="LANMAM"/>
    <n v="59"/>
    <n v="23.616666666666667"/>
    <n v="107.91666666666667"/>
    <n v="15"/>
    <n v="43"/>
    <n v="65"/>
    <s v="2157-59-LANMAM"/>
  </r>
  <r>
    <x v="34"/>
    <n v="26"/>
    <n v="9"/>
    <n v="13"/>
    <n v="10"/>
    <n v="2"/>
    <s v="LANMAM"/>
    <n v="59"/>
    <n v="23.616666666666667"/>
    <n v="107.91666666666667"/>
    <n v="15"/>
    <n v="44"/>
    <n v="97"/>
    <s v="2157-59-LANMAM"/>
  </r>
  <r>
    <x v="34"/>
    <n v="26"/>
    <n v="9"/>
    <n v="13"/>
    <n v="10"/>
    <n v="2"/>
    <s v="LANMAM"/>
    <n v="59"/>
    <n v="23.616666666666667"/>
    <n v="107.91666666666667"/>
    <n v="15"/>
    <n v="45"/>
    <n v="65"/>
    <s v="2157-59-LANMAM"/>
  </r>
  <r>
    <x v="34"/>
    <n v="26"/>
    <n v="9"/>
    <n v="13"/>
    <n v="10"/>
    <n v="2"/>
    <s v="LANMAM"/>
    <n v="59"/>
    <n v="23.616666666666667"/>
    <n v="107.91666666666667"/>
    <n v="15"/>
    <n v="46"/>
    <n v="65"/>
    <s v="2157-59-LANMAM"/>
  </r>
  <r>
    <x v="34"/>
    <n v="26"/>
    <n v="9"/>
    <n v="13"/>
    <n v="10"/>
    <n v="2"/>
    <s v="LANMAM"/>
    <n v="59"/>
    <n v="23.616666666666667"/>
    <n v="107.91666666666667"/>
    <n v="15"/>
    <n v="47"/>
    <n v="65"/>
    <s v="2157-59-LANMAM"/>
  </r>
  <r>
    <x v="34"/>
    <n v="26"/>
    <n v="9"/>
    <n v="13"/>
    <n v="10"/>
    <n v="2"/>
    <s v="LANMAM"/>
    <n v="59"/>
    <n v="23.616666666666667"/>
    <n v="107.91666666666667"/>
    <n v="15"/>
    <n v="48"/>
    <n v="60"/>
    <s v="2157-59-LANMAM"/>
  </r>
  <r>
    <x v="34"/>
    <n v="26"/>
    <n v="9"/>
    <n v="13"/>
    <n v="10"/>
    <n v="2"/>
    <s v="LANMAM"/>
    <n v="59"/>
    <n v="23.616666666666667"/>
    <n v="107.91666666666667"/>
    <n v="15"/>
    <n v="49"/>
    <n v="65"/>
    <s v="2157-59-LANMAM"/>
  </r>
  <r>
    <x v="34"/>
    <n v="26"/>
    <n v="9"/>
    <n v="13"/>
    <n v="10"/>
    <n v="2"/>
    <s v="LANMAM"/>
    <n v="59"/>
    <n v="23.616666666666667"/>
    <n v="107.91666666666667"/>
    <n v="15"/>
    <n v="50"/>
    <n v="70"/>
    <s v="2157-59-LANMAM"/>
  </r>
  <r>
    <x v="34"/>
    <n v="26"/>
    <n v="9"/>
    <n v="13"/>
    <n v="10"/>
    <n v="2"/>
    <s v="LANMAM"/>
    <n v="59"/>
    <n v="23.616666666666667"/>
    <n v="107.91666666666667"/>
    <n v="15"/>
    <n v="51"/>
    <n v="66"/>
    <s v="2157-59-LANMAM"/>
  </r>
  <r>
    <x v="34"/>
    <n v="26"/>
    <n v="9"/>
    <n v="13"/>
    <n v="10"/>
    <n v="2"/>
    <s v="LANMAM"/>
    <n v="59"/>
    <n v="23.616666666666667"/>
    <n v="107.91666666666667"/>
    <n v="15"/>
    <n v="52"/>
    <n v="67"/>
    <s v="2157-59-LANMAM"/>
  </r>
  <r>
    <x v="35"/>
    <n v="18"/>
    <n v="8"/>
    <n v="13"/>
    <n v="15"/>
    <n v="42"/>
    <s v="LANATUN"/>
    <n v="2"/>
    <n v="9.8666666666666671"/>
    <n v="130.71666666666667"/>
    <n v="12"/>
    <n v="1"/>
    <n v="86"/>
    <s v="2158-2-LANATUN"/>
  </r>
  <r>
    <x v="35"/>
    <n v="18"/>
    <n v="8"/>
    <n v="13"/>
    <n v="15"/>
    <n v="42"/>
    <s v="LANATUN"/>
    <n v="2"/>
    <n v="9.8666666666666671"/>
    <n v="130.71666666666667"/>
    <n v="12"/>
    <n v="2"/>
    <n v="90"/>
    <s v="2158-2-LANATUN"/>
  </r>
  <r>
    <x v="35"/>
    <n v="18"/>
    <n v="8"/>
    <n v="13"/>
    <n v="15"/>
    <n v="42"/>
    <s v="LANATUN"/>
    <n v="2"/>
    <n v="9.8666666666666671"/>
    <n v="130.71666666666667"/>
    <n v="12"/>
    <n v="3"/>
    <n v="104"/>
    <s v="2158-2-LANATUN"/>
  </r>
  <r>
    <x v="35"/>
    <n v="18"/>
    <n v="8"/>
    <n v="13"/>
    <n v="15"/>
    <n v="42"/>
    <s v="LANATUN"/>
    <n v="2"/>
    <n v="9.8666666666666671"/>
    <n v="130.71666666666667"/>
    <n v="12"/>
    <n v="4"/>
    <n v="98"/>
    <s v="2158-2-LANATUN"/>
  </r>
  <r>
    <x v="35"/>
    <n v="18"/>
    <n v="8"/>
    <n v="13"/>
    <n v="15"/>
    <n v="42"/>
    <s v="LANATUN"/>
    <n v="2"/>
    <n v="9.8666666666666671"/>
    <n v="130.71666666666667"/>
    <n v="12"/>
    <n v="5"/>
    <n v="96"/>
    <s v="2158-2-LANATUN"/>
  </r>
  <r>
    <x v="35"/>
    <n v="18"/>
    <n v="8"/>
    <n v="13"/>
    <n v="15"/>
    <n v="42"/>
    <s v="LANATUN"/>
    <n v="2"/>
    <n v="9.8666666666666671"/>
    <n v="130.71666666666667"/>
    <n v="12"/>
    <n v="6"/>
    <n v="90"/>
    <s v="2158-2-LANATUN"/>
  </r>
  <r>
    <x v="35"/>
    <n v="18"/>
    <n v="8"/>
    <n v="13"/>
    <n v="15"/>
    <n v="42"/>
    <s v="LANATUN"/>
    <n v="2"/>
    <n v="9.8666666666666671"/>
    <n v="130.71666666666667"/>
    <n v="12"/>
    <n v="7"/>
    <n v="90"/>
    <s v="2158-2-LANATUN"/>
  </r>
  <r>
    <x v="35"/>
    <n v="18"/>
    <n v="8"/>
    <n v="13"/>
    <n v="15"/>
    <n v="42"/>
    <s v="LANATUN"/>
    <n v="2"/>
    <n v="9.8666666666666671"/>
    <n v="130.71666666666667"/>
    <n v="12"/>
    <n v="8"/>
    <n v="122"/>
    <s v="2158-2-LANATUN"/>
  </r>
  <r>
    <x v="35"/>
    <n v="18"/>
    <n v="8"/>
    <n v="13"/>
    <n v="15"/>
    <n v="42"/>
    <s v="LANATUN"/>
    <n v="2"/>
    <n v="9.8666666666666671"/>
    <n v="130.71666666666667"/>
    <n v="12"/>
    <n v="9"/>
    <n v="112"/>
    <s v="2158-2-LANATUN"/>
  </r>
  <r>
    <x v="35"/>
    <n v="18"/>
    <n v="8"/>
    <n v="13"/>
    <n v="15"/>
    <n v="42"/>
    <s v="LANATUN"/>
    <n v="2"/>
    <n v="9.8666666666666671"/>
    <n v="130.71666666666667"/>
    <n v="12"/>
    <n v="10"/>
    <n v="86"/>
    <s v="2158-2-LANATUN"/>
  </r>
  <r>
    <x v="35"/>
    <n v="18"/>
    <n v="8"/>
    <n v="13"/>
    <n v="15"/>
    <n v="42"/>
    <s v="LANATUN"/>
    <n v="2"/>
    <n v="9.8666666666666671"/>
    <n v="130.71666666666667"/>
    <n v="12"/>
    <n v="11"/>
    <n v="88"/>
    <s v="2158-2-LANATUN"/>
  </r>
  <r>
    <x v="35"/>
    <n v="18"/>
    <n v="8"/>
    <n v="13"/>
    <n v="15"/>
    <n v="42"/>
    <s v="LANATUN"/>
    <n v="2"/>
    <n v="9.8666666666666671"/>
    <n v="130.71666666666667"/>
    <n v="12"/>
    <n v="12"/>
    <n v="88"/>
    <s v="2158-2-LANATUN"/>
  </r>
  <r>
    <x v="35"/>
    <n v="18"/>
    <n v="8"/>
    <n v="13"/>
    <n v="15"/>
    <n v="42"/>
    <s v="LANATUN"/>
    <n v="2"/>
    <n v="9.8666666666666671"/>
    <n v="130.71666666666667"/>
    <n v="12"/>
    <n v="13"/>
    <n v="92"/>
    <s v="2158-2-LANATUN"/>
  </r>
  <r>
    <x v="35"/>
    <n v="18"/>
    <n v="8"/>
    <n v="13"/>
    <n v="15"/>
    <n v="42"/>
    <s v="LANATUN"/>
    <n v="2"/>
    <n v="9.8666666666666671"/>
    <n v="130.71666666666667"/>
    <n v="12"/>
    <n v="14"/>
    <n v="92"/>
    <s v="2158-2-LANATUN"/>
  </r>
  <r>
    <x v="35"/>
    <n v="18"/>
    <n v="8"/>
    <n v="13"/>
    <n v="15"/>
    <n v="42"/>
    <s v="LANATUN"/>
    <n v="2"/>
    <n v="9.8666666666666671"/>
    <n v="130.71666666666667"/>
    <n v="12"/>
    <n v="15"/>
    <n v="92"/>
    <s v="2158-2-LANATUN"/>
  </r>
  <r>
    <x v="35"/>
    <n v="18"/>
    <n v="8"/>
    <n v="13"/>
    <n v="15"/>
    <n v="42"/>
    <s v="LANATUN"/>
    <n v="2"/>
    <n v="9.8666666666666671"/>
    <n v="130.71666666666667"/>
    <n v="12"/>
    <n v="16"/>
    <n v="126"/>
    <s v="2158-2-LANATUN"/>
  </r>
  <r>
    <x v="35"/>
    <n v="18"/>
    <n v="8"/>
    <n v="13"/>
    <n v="15"/>
    <n v="42"/>
    <s v="LANATUN"/>
    <n v="2"/>
    <n v="9.8666666666666671"/>
    <n v="130.71666666666667"/>
    <n v="12"/>
    <n v="17"/>
    <n v="118"/>
    <s v="2158-2-LANATUN"/>
  </r>
  <r>
    <x v="35"/>
    <n v="18"/>
    <n v="8"/>
    <n v="13"/>
    <n v="15"/>
    <n v="42"/>
    <s v="LANATUN"/>
    <n v="2"/>
    <n v="9.8666666666666671"/>
    <n v="130.71666666666667"/>
    <n v="12"/>
    <n v="18"/>
    <n v="100"/>
    <s v="2158-2-LANATUN"/>
  </r>
  <r>
    <x v="35"/>
    <n v="18"/>
    <n v="8"/>
    <n v="13"/>
    <n v="15"/>
    <n v="42"/>
    <s v="LANATUN"/>
    <n v="2"/>
    <n v="9.8666666666666671"/>
    <n v="130.71666666666667"/>
    <n v="12"/>
    <n v="19"/>
    <n v="104"/>
    <s v="2158-2-LANATUN"/>
  </r>
  <r>
    <x v="35"/>
    <n v="18"/>
    <n v="8"/>
    <n v="13"/>
    <n v="15"/>
    <n v="42"/>
    <s v="LANATUN"/>
    <n v="2"/>
    <n v="9.8666666666666671"/>
    <n v="130.71666666666667"/>
    <n v="12"/>
    <n v="20"/>
    <n v="104"/>
    <s v="2158-2-LANATUN"/>
  </r>
  <r>
    <x v="35"/>
    <n v="18"/>
    <n v="8"/>
    <n v="13"/>
    <n v="15"/>
    <n v="42"/>
    <s v="LANATUN"/>
    <n v="2"/>
    <n v="9.8666666666666671"/>
    <n v="130.71666666666667"/>
    <n v="12"/>
    <n v="21"/>
    <n v="88"/>
    <s v="2158-2-LANATUN"/>
  </r>
  <r>
    <x v="35"/>
    <n v="18"/>
    <n v="8"/>
    <n v="13"/>
    <n v="15"/>
    <n v="42"/>
    <s v="LANATUN"/>
    <n v="2"/>
    <n v="9.8666666666666671"/>
    <n v="130.71666666666667"/>
    <n v="12"/>
    <n v="22"/>
    <n v="90"/>
    <s v="2158-2-LANATUN"/>
  </r>
  <r>
    <x v="35"/>
    <n v="18"/>
    <n v="8"/>
    <n v="13"/>
    <n v="15"/>
    <n v="42"/>
    <s v="LANATUN"/>
    <n v="2"/>
    <n v="9.8666666666666671"/>
    <n v="130.71666666666667"/>
    <n v="12"/>
    <n v="23"/>
    <n v="92"/>
    <s v="2158-2-LANATUN"/>
  </r>
  <r>
    <x v="35"/>
    <n v="18"/>
    <n v="8"/>
    <n v="13"/>
    <n v="15"/>
    <n v="42"/>
    <s v="LANATUN"/>
    <n v="2"/>
    <n v="9.8666666666666671"/>
    <n v="130.71666666666667"/>
    <n v="12"/>
    <n v="24"/>
    <n v="92"/>
    <s v="2158-2-LANATUN"/>
  </r>
  <r>
    <x v="35"/>
    <n v="18"/>
    <n v="8"/>
    <n v="13"/>
    <n v="15"/>
    <n v="42"/>
    <s v="LANATUN"/>
    <n v="2"/>
    <n v="9.8666666666666671"/>
    <n v="130.71666666666667"/>
    <n v="12"/>
    <n v="25"/>
    <n v="98"/>
    <s v="2158-2-LANATUN"/>
  </r>
  <r>
    <x v="35"/>
    <n v="18"/>
    <n v="8"/>
    <n v="13"/>
    <n v="15"/>
    <n v="42"/>
    <s v="LANATUN"/>
    <n v="2"/>
    <n v="9.8666666666666671"/>
    <n v="130.71666666666667"/>
    <n v="12"/>
    <n v="26"/>
    <n v="108"/>
    <s v="2158-2-LANATUN"/>
  </r>
  <r>
    <x v="35"/>
    <n v="18"/>
    <n v="8"/>
    <n v="13"/>
    <n v="15"/>
    <n v="42"/>
    <s v="LANATUN"/>
    <n v="2"/>
    <n v="9.8666666666666671"/>
    <n v="130.71666666666667"/>
    <n v="12"/>
    <n v="27"/>
    <n v="104"/>
    <s v="2158-2-LANATUN"/>
  </r>
  <r>
    <x v="35"/>
    <n v="18"/>
    <n v="8"/>
    <n v="13"/>
    <n v="15"/>
    <n v="42"/>
    <s v="LANATUN"/>
    <n v="2"/>
    <n v="9.8666666666666671"/>
    <n v="130.71666666666667"/>
    <n v="12"/>
    <n v="28"/>
    <n v="104"/>
    <s v="2158-2-LANATUN"/>
  </r>
  <r>
    <x v="35"/>
    <n v="30"/>
    <n v="8"/>
    <n v="13"/>
    <n v="10"/>
    <n v="19"/>
    <s v="LANATUN"/>
    <n v="5"/>
    <n v="9.9333333333333336"/>
    <n v="120.46666666666667"/>
    <n v="10"/>
    <n v="1"/>
    <n v="86"/>
    <s v="2158-5-LANATUN"/>
  </r>
  <r>
    <x v="35"/>
    <n v="30"/>
    <n v="8"/>
    <n v="13"/>
    <n v="10"/>
    <n v="19"/>
    <s v="LANATUN"/>
    <n v="5"/>
    <n v="9.9333333333333336"/>
    <n v="120.46666666666667"/>
    <n v="10"/>
    <n v="2"/>
    <n v="90"/>
    <s v="2158-5-LANATUN"/>
  </r>
  <r>
    <x v="35"/>
    <n v="30"/>
    <n v="8"/>
    <n v="13"/>
    <n v="10"/>
    <n v="19"/>
    <s v="LANATUN"/>
    <n v="5"/>
    <n v="9.9333333333333336"/>
    <n v="120.46666666666667"/>
    <n v="10"/>
    <n v="3"/>
    <n v="120"/>
    <s v="2158-5-LANATUN"/>
  </r>
  <r>
    <x v="35"/>
    <n v="30"/>
    <n v="8"/>
    <n v="13"/>
    <n v="10"/>
    <n v="19"/>
    <s v="LANATUN"/>
    <n v="5"/>
    <n v="9.9333333333333336"/>
    <n v="120.46666666666667"/>
    <n v="10"/>
    <n v="4"/>
    <n v="130"/>
    <s v="2158-5-LANATUN"/>
  </r>
  <r>
    <x v="35"/>
    <n v="30"/>
    <n v="8"/>
    <n v="13"/>
    <n v="10"/>
    <n v="19"/>
    <s v="LANATUN"/>
    <n v="5"/>
    <n v="9.9333333333333336"/>
    <n v="120.46666666666667"/>
    <n v="10"/>
    <n v="5"/>
    <n v="93"/>
    <s v="2158-5-LANATUN"/>
  </r>
  <r>
    <x v="35"/>
    <n v="30"/>
    <n v="8"/>
    <n v="13"/>
    <n v="10"/>
    <n v="19"/>
    <s v="LANATUN"/>
    <n v="5"/>
    <n v="9.9333333333333336"/>
    <n v="120.46666666666667"/>
    <n v="10"/>
    <n v="6"/>
    <n v="88"/>
    <s v="2158-5-LANATUN"/>
  </r>
  <r>
    <x v="35"/>
    <n v="30"/>
    <n v="8"/>
    <n v="13"/>
    <n v="10"/>
    <n v="19"/>
    <s v="LANATUN"/>
    <n v="5"/>
    <n v="9.9333333333333336"/>
    <n v="120.46666666666667"/>
    <n v="10"/>
    <n v="7"/>
    <n v="104"/>
    <s v="2158-5-LANATUN"/>
  </r>
  <r>
    <x v="35"/>
    <n v="30"/>
    <n v="8"/>
    <n v="13"/>
    <n v="10"/>
    <n v="19"/>
    <s v="LANATUN"/>
    <n v="5"/>
    <n v="9.9333333333333336"/>
    <n v="120.46666666666667"/>
    <n v="10"/>
    <n v="8"/>
    <n v="118"/>
    <s v="2158-5-LANATUN"/>
  </r>
  <r>
    <x v="35"/>
    <n v="30"/>
    <n v="8"/>
    <n v="13"/>
    <n v="10"/>
    <n v="19"/>
    <s v="LANATUN"/>
    <n v="5"/>
    <n v="9.9333333333333336"/>
    <n v="120.46666666666667"/>
    <n v="10"/>
    <n v="9"/>
    <n v="122"/>
    <s v="2158-5-LANATUN"/>
  </r>
  <r>
    <x v="35"/>
    <n v="30"/>
    <n v="8"/>
    <n v="13"/>
    <n v="10"/>
    <n v="19"/>
    <s v="LANATUN"/>
    <n v="5"/>
    <n v="9.9333333333333336"/>
    <n v="120.46666666666667"/>
    <n v="10"/>
    <n v="10"/>
    <n v="140"/>
    <s v="2158-5-LANATUN"/>
  </r>
  <r>
    <x v="35"/>
    <n v="30"/>
    <n v="8"/>
    <n v="13"/>
    <n v="10"/>
    <n v="19"/>
    <s v="LANATUN"/>
    <n v="5"/>
    <n v="9.9333333333333336"/>
    <n v="120.46666666666667"/>
    <n v="10"/>
    <n v="11"/>
    <n v="135"/>
    <s v="2158-5-LANATUN"/>
  </r>
  <r>
    <x v="35"/>
    <n v="30"/>
    <n v="8"/>
    <n v="13"/>
    <n v="10"/>
    <n v="19"/>
    <s v="LANATUN"/>
    <n v="5"/>
    <n v="9.9333333333333336"/>
    <n v="120.46666666666667"/>
    <n v="10"/>
    <n v="12"/>
    <n v="128"/>
    <s v="2158-5-LANATUN"/>
  </r>
  <r>
    <x v="35"/>
    <n v="30"/>
    <n v="8"/>
    <n v="13"/>
    <n v="10"/>
    <n v="19"/>
    <s v="LANATUN"/>
    <n v="5"/>
    <n v="9.9333333333333336"/>
    <n v="120.46666666666667"/>
    <n v="10"/>
    <n v="13"/>
    <n v="86"/>
    <s v="2158-5-LANATUN"/>
  </r>
  <r>
    <x v="35"/>
    <n v="30"/>
    <n v="8"/>
    <n v="13"/>
    <n v="10"/>
    <n v="19"/>
    <s v="LANATUN"/>
    <n v="5"/>
    <n v="9.9333333333333336"/>
    <n v="120.46666666666667"/>
    <n v="10"/>
    <n v="14"/>
    <n v="86"/>
    <s v="2158-5-LANATUN"/>
  </r>
  <r>
    <x v="35"/>
    <n v="30"/>
    <n v="8"/>
    <n v="13"/>
    <n v="10"/>
    <n v="19"/>
    <s v="LANATUN"/>
    <n v="5"/>
    <n v="9.9333333333333336"/>
    <n v="120.46666666666667"/>
    <n v="10"/>
    <n v="15"/>
    <n v="88"/>
    <s v="2158-5-LANATUN"/>
  </r>
  <r>
    <x v="35"/>
    <n v="30"/>
    <n v="8"/>
    <n v="13"/>
    <n v="10"/>
    <n v="19"/>
    <s v="LANATUN"/>
    <n v="5"/>
    <n v="9.9333333333333336"/>
    <n v="120.46666666666667"/>
    <n v="10"/>
    <n v="16"/>
    <n v="92"/>
    <s v="2158-5-LANATUN"/>
  </r>
  <r>
    <x v="35"/>
    <n v="30"/>
    <n v="8"/>
    <n v="13"/>
    <n v="10"/>
    <n v="19"/>
    <s v="LANATUN"/>
    <n v="5"/>
    <n v="9.9333333333333336"/>
    <n v="120.46666666666667"/>
    <n v="10"/>
    <n v="17"/>
    <n v="92"/>
    <s v="2158-5-LANATUN"/>
  </r>
  <r>
    <x v="35"/>
    <n v="30"/>
    <n v="8"/>
    <n v="13"/>
    <n v="10"/>
    <n v="19"/>
    <s v="LANATUN"/>
    <n v="5"/>
    <n v="9.9333333333333336"/>
    <n v="120.46666666666667"/>
    <n v="10"/>
    <n v="18"/>
    <n v="150"/>
    <s v="2158-5-LANATUN"/>
  </r>
  <r>
    <x v="35"/>
    <n v="30"/>
    <n v="8"/>
    <n v="13"/>
    <n v="10"/>
    <n v="19"/>
    <s v="LANATUN"/>
    <n v="5"/>
    <n v="9.9333333333333336"/>
    <n v="120.46666666666667"/>
    <n v="10"/>
    <n v="19"/>
    <n v="88"/>
    <s v="2158-5-LANATUN"/>
  </r>
  <r>
    <x v="35"/>
    <n v="30"/>
    <n v="8"/>
    <n v="13"/>
    <n v="10"/>
    <n v="19"/>
    <s v="LANATUN"/>
    <n v="5"/>
    <n v="9.9333333333333336"/>
    <n v="120.46666666666667"/>
    <n v="10"/>
    <n v="20"/>
    <n v="90"/>
    <s v="2158-5-LANATUN"/>
  </r>
  <r>
    <x v="35"/>
    <n v="30"/>
    <n v="8"/>
    <n v="13"/>
    <n v="10"/>
    <n v="19"/>
    <s v="LANATUN"/>
    <n v="5"/>
    <n v="9.9333333333333336"/>
    <n v="120.46666666666667"/>
    <n v="10"/>
    <n v="21"/>
    <n v="90"/>
    <s v="2158-5-LANATUN"/>
  </r>
  <r>
    <x v="35"/>
    <n v="30"/>
    <n v="8"/>
    <n v="13"/>
    <n v="10"/>
    <n v="19"/>
    <s v="LANATUN"/>
    <n v="5"/>
    <n v="9.9333333333333336"/>
    <n v="120.46666666666667"/>
    <n v="10"/>
    <n v="22"/>
    <n v="100"/>
    <s v="2158-5-LANATUN"/>
  </r>
  <r>
    <x v="35"/>
    <n v="30"/>
    <n v="8"/>
    <n v="13"/>
    <n v="10"/>
    <n v="19"/>
    <s v="LANATUN"/>
    <n v="5"/>
    <n v="9.9333333333333336"/>
    <n v="120.46666666666667"/>
    <n v="10"/>
    <n v="23"/>
    <n v="114"/>
    <s v="2158-5-LANATUN"/>
  </r>
  <r>
    <x v="35"/>
    <n v="30"/>
    <n v="8"/>
    <n v="13"/>
    <n v="10"/>
    <n v="19"/>
    <s v="LANATUN"/>
    <n v="5"/>
    <n v="9.9333333333333336"/>
    <n v="120.46666666666667"/>
    <n v="10"/>
    <n v="24"/>
    <n v="90"/>
    <s v="2158-5-LANATUN"/>
  </r>
  <r>
    <x v="35"/>
    <n v="30"/>
    <n v="8"/>
    <n v="13"/>
    <n v="10"/>
    <n v="19"/>
    <s v="LANATUN"/>
    <n v="5"/>
    <n v="9.9333333333333336"/>
    <n v="120.46666666666667"/>
    <n v="10"/>
    <n v="25"/>
    <n v="94"/>
    <s v="2158-5-LANATUN"/>
  </r>
  <r>
    <x v="35"/>
    <n v="30"/>
    <n v="8"/>
    <n v="13"/>
    <n v="10"/>
    <n v="19"/>
    <s v="LANATUN"/>
    <n v="5"/>
    <n v="9.9333333333333336"/>
    <n v="120.46666666666667"/>
    <n v="10"/>
    <n v="26"/>
    <n v="94"/>
    <s v="2158-5-LANATUN"/>
  </r>
  <r>
    <x v="35"/>
    <n v="3"/>
    <n v="9"/>
    <n v="13"/>
    <n v="8"/>
    <n v="18"/>
    <s v="LANMAM"/>
    <n v="8"/>
    <n v="12.866666666666667"/>
    <n v="119.46666666666667"/>
    <n v="53"/>
    <n v="1"/>
    <n v="56"/>
    <s v="2158-8-LANMAM"/>
  </r>
  <r>
    <x v="35"/>
    <n v="3"/>
    <n v="9"/>
    <n v="13"/>
    <n v="8"/>
    <n v="18"/>
    <s v="LANMAM"/>
    <n v="8"/>
    <n v="12.866666666666667"/>
    <n v="119.46666666666667"/>
    <n v="53"/>
    <n v="2"/>
    <n v="60"/>
    <s v="2158-8-LANMAM"/>
  </r>
  <r>
    <x v="35"/>
    <n v="3"/>
    <n v="9"/>
    <n v="13"/>
    <n v="8"/>
    <n v="18"/>
    <s v="LANMAM"/>
    <n v="8"/>
    <n v="12.866666666666667"/>
    <n v="119.46666666666667"/>
    <n v="53"/>
    <n v="3"/>
    <n v="58"/>
    <s v="2158-8-LANMAM"/>
  </r>
  <r>
    <x v="35"/>
    <n v="3"/>
    <n v="9"/>
    <n v="13"/>
    <n v="8"/>
    <n v="18"/>
    <s v="LANMAM"/>
    <n v="8"/>
    <n v="12.866666666666667"/>
    <n v="119.46666666666667"/>
    <n v="53"/>
    <n v="4"/>
    <n v="73"/>
    <s v="2158-8-LANMAM"/>
  </r>
  <r>
    <x v="35"/>
    <n v="3"/>
    <n v="9"/>
    <n v="13"/>
    <n v="8"/>
    <n v="18"/>
    <s v="LANMAM"/>
    <n v="8"/>
    <n v="12.866666666666667"/>
    <n v="119.46666666666667"/>
    <n v="53"/>
    <n v="5"/>
    <n v="78"/>
    <s v="2158-8-LANMAM"/>
  </r>
  <r>
    <x v="35"/>
    <n v="3"/>
    <n v="9"/>
    <n v="13"/>
    <n v="8"/>
    <n v="18"/>
    <s v="LANMAM"/>
    <n v="8"/>
    <n v="12.866666666666667"/>
    <n v="119.46666666666667"/>
    <n v="53"/>
    <n v="6"/>
    <n v="70"/>
    <s v="2158-8-LANMAM"/>
  </r>
  <r>
    <x v="35"/>
    <n v="3"/>
    <n v="9"/>
    <n v="13"/>
    <n v="8"/>
    <n v="18"/>
    <s v="LANMAM"/>
    <n v="8"/>
    <n v="12.866666666666667"/>
    <n v="119.46666666666667"/>
    <n v="53"/>
    <n v="7"/>
    <n v="70"/>
    <s v="2158-8-LANMAM"/>
  </r>
  <r>
    <x v="35"/>
    <n v="3"/>
    <n v="9"/>
    <n v="13"/>
    <n v="8"/>
    <n v="18"/>
    <s v="LANMAM"/>
    <n v="8"/>
    <n v="12.866666666666667"/>
    <n v="119.46666666666667"/>
    <n v="53"/>
    <n v="8"/>
    <n v="93"/>
    <s v="2158-8-LANMAM"/>
  </r>
  <r>
    <x v="35"/>
    <n v="3"/>
    <n v="9"/>
    <n v="13"/>
    <n v="8"/>
    <n v="18"/>
    <s v="LANMAM"/>
    <n v="8"/>
    <n v="12.866666666666667"/>
    <n v="119.46666666666667"/>
    <n v="53"/>
    <n v="9"/>
    <n v="96"/>
    <s v="2158-8-LANMAM"/>
  </r>
  <r>
    <x v="35"/>
    <n v="3"/>
    <n v="9"/>
    <n v="13"/>
    <n v="8"/>
    <n v="18"/>
    <s v="LANMAM"/>
    <n v="8"/>
    <n v="12.866666666666667"/>
    <n v="119.46666666666667"/>
    <n v="53"/>
    <n v="10"/>
    <n v="90"/>
    <s v="2158-8-LANMAM"/>
  </r>
  <r>
    <x v="35"/>
    <n v="3"/>
    <n v="9"/>
    <n v="13"/>
    <n v="8"/>
    <n v="18"/>
    <s v="LANMAM"/>
    <n v="8"/>
    <n v="12.866666666666667"/>
    <n v="119.46666666666667"/>
    <n v="53"/>
    <n v="11"/>
    <n v="90"/>
    <s v="2158-8-LANMAM"/>
  </r>
  <r>
    <x v="35"/>
    <n v="3"/>
    <n v="9"/>
    <n v="13"/>
    <n v="8"/>
    <n v="18"/>
    <s v="LANMAM"/>
    <n v="8"/>
    <n v="12.866666666666667"/>
    <n v="119.46666666666667"/>
    <n v="53"/>
    <n v="12"/>
    <n v="86"/>
    <s v="2158-8-LANMAM"/>
  </r>
  <r>
    <x v="35"/>
    <n v="3"/>
    <n v="9"/>
    <n v="13"/>
    <n v="8"/>
    <n v="18"/>
    <s v="LANMAM"/>
    <n v="8"/>
    <n v="12.866666666666667"/>
    <n v="119.46666666666667"/>
    <n v="53"/>
    <n v="13"/>
    <n v="86"/>
    <s v="2158-8-LANMAM"/>
  </r>
  <r>
    <x v="35"/>
    <n v="3"/>
    <n v="9"/>
    <n v="13"/>
    <n v="8"/>
    <n v="18"/>
    <s v="LANMAM"/>
    <n v="8"/>
    <n v="12.866666666666667"/>
    <n v="119.46666666666667"/>
    <n v="53"/>
    <n v="14"/>
    <n v="122"/>
    <s v="2158-8-LANMAM"/>
  </r>
  <r>
    <x v="35"/>
    <n v="3"/>
    <n v="9"/>
    <n v="13"/>
    <n v="8"/>
    <n v="18"/>
    <s v="LANMAM"/>
    <n v="8"/>
    <n v="12.866666666666667"/>
    <n v="119.46666666666667"/>
    <n v="53"/>
    <n v="15"/>
    <n v="150"/>
    <s v="2158-8-LANMAM"/>
  </r>
  <r>
    <x v="35"/>
    <n v="3"/>
    <n v="9"/>
    <n v="13"/>
    <n v="8"/>
    <n v="18"/>
    <s v="LANMAM"/>
    <n v="8"/>
    <n v="12.866666666666667"/>
    <n v="119.46666666666667"/>
    <n v="53"/>
    <n v="16"/>
    <n v="135"/>
    <s v="2158-8-LANMAM"/>
  </r>
  <r>
    <x v="35"/>
    <n v="3"/>
    <n v="9"/>
    <n v="13"/>
    <n v="8"/>
    <n v="18"/>
    <s v="LANMAM"/>
    <n v="8"/>
    <n v="12.866666666666667"/>
    <n v="119.46666666666667"/>
    <n v="53"/>
    <n v="17"/>
    <n v="96"/>
    <s v="2158-8-LANMAM"/>
  </r>
  <r>
    <x v="35"/>
    <n v="3"/>
    <n v="9"/>
    <n v="13"/>
    <n v="8"/>
    <n v="18"/>
    <s v="LANMAM"/>
    <n v="8"/>
    <n v="12.866666666666667"/>
    <n v="119.46666666666667"/>
    <n v="53"/>
    <n v="18"/>
    <n v="90"/>
    <s v="2158-8-LANMAM"/>
  </r>
  <r>
    <x v="35"/>
    <n v="3"/>
    <n v="9"/>
    <n v="13"/>
    <n v="8"/>
    <n v="18"/>
    <s v="LANMAM"/>
    <n v="8"/>
    <n v="12.866666666666667"/>
    <n v="119.46666666666667"/>
    <n v="53"/>
    <n v="19"/>
    <n v="90"/>
    <s v="2158-8-LANMAM"/>
  </r>
  <r>
    <x v="35"/>
    <n v="3"/>
    <n v="9"/>
    <n v="13"/>
    <n v="8"/>
    <n v="18"/>
    <s v="LANMAM"/>
    <n v="8"/>
    <n v="12.866666666666667"/>
    <n v="119.46666666666667"/>
    <n v="53"/>
    <n v="20"/>
    <n v="82"/>
    <s v="2158-8-LANMAM"/>
  </r>
  <r>
    <x v="35"/>
    <n v="3"/>
    <n v="9"/>
    <n v="13"/>
    <n v="8"/>
    <n v="18"/>
    <s v="LANMAM"/>
    <n v="8"/>
    <n v="12.866666666666667"/>
    <n v="119.46666666666667"/>
    <n v="53"/>
    <n v="21"/>
    <n v="82"/>
    <s v="2158-8-LANMAM"/>
  </r>
  <r>
    <x v="35"/>
    <n v="3"/>
    <n v="9"/>
    <n v="13"/>
    <n v="8"/>
    <n v="18"/>
    <s v="LANMAM"/>
    <n v="8"/>
    <n v="12.866666666666667"/>
    <n v="119.46666666666667"/>
    <n v="53"/>
    <n v="22"/>
    <n v="114"/>
    <s v="2158-8-LANMAM"/>
  </r>
  <r>
    <x v="35"/>
    <n v="3"/>
    <n v="9"/>
    <n v="13"/>
    <n v="8"/>
    <n v="18"/>
    <s v="LANMAM"/>
    <n v="8"/>
    <n v="12.866666666666667"/>
    <n v="119.46666666666667"/>
    <n v="53"/>
    <n v="23"/>
    <n v="120"/>
    <s v="2158-8-LANMAM"/>
  </r>
  <r>
    <x v="35"/>
    <n v="3"/>
    <n v="9"/>
    <n v="13"/>
    <n v="8"/>
    <n v="18"/>
    <s v="LANMAM"/>
    <n v="8"/>
    <n v="12.866666666666667"/>
    <n v="119.46666666666667"/>
    <n v="53"/>
    <n v="24"/>
    <n v="118"/>
    <s v="2158-8-LANMAM"/>
  </r>
  <r>
    <x v="35"/>
    <n v="3"/>
    <n v="9"/>
    <n v="13"/>
    <n v="8"/>
    <n v="18"/>
    <s v="LANMAM"/>
    <n v="8"/>
    <n v="12.866666666666667"/>
    <n v="119.46666666666667"/>
    <n v="53"/>
    <n v="25"/>
    <n v="150"/>
    <s v="2158-8-LANMAM"/>
  </r>
  <r>
    <x v="35"/>
    <n v="3"/>
    <n v="9"/>
    <n v="13"/>
    <n v="8"/>
    <n v="18"/>
    <s v="LANMAM"/>
    <n v="8"/>
    <n v="12.866666666666667"/>
    <n v="119.46666666666667"/>
    <n v="53"/>
    <n v="26"/>
    <n v="104"/>
    <s v="2158-8-LANMAM"/>
  </r>
  <r>
    <x v="35"/>
    <n v="3"/>
    <n v="9"/>
    <n v="13"/>
    <n v="8"/>
    <n v="18"/>
    <s v="LANMAM"/>
    <n v="8"/>
    <n v="12.866666666666667"/>
    <n v="119.46666666666667"/>
    <n v="53"/>
    <n v="27"/>
    <n v="108"/>
    <s v="2158-8-LANMAM"/>
  </r>
  <r>
    <x v="35"/>
    <n v="3"/>
    <n v="9"/>
    <n v="13"/>
    <n v="8"/>
    <n v="18"/>
    <s v="LANMAM"/>
    <n v="8"/>
    <n v="12.866666666666667"/>
    <n v="119.46666666666667"/>
    <n v="53"/>
    <n v="28"/>
    <n v="96"/>
    <s v="2158-8-LANMAM"/>
  </r>
  <r>
    <x v="35"/>
    <n v="3"/>
    <n v="9"/>
    <n v="13"/>
    <n v="8"/>
    <n v="18"/>
    <s v="LANMAM"/>
    <n v="8"/>
    <n v="12.866666666666667"/>
    <n v="119.46666666666667"/>
    <n v="53"/>
    <n v="29"/>
    <n v="78"/>
    <s v="2158-8-LANMAM"/>
  </r>
  <r>
    <x v="35"/>
    <n v="3"/>
    <n v="9"/>
    <n v="13"/>
    <n v="8"/>
    <n v="18"/>
    <s v="LANMAM"/>
    <n v="8"/>
    <n v="12.866666666666667"/>
    <n v="119.46666666666667"/>
    <n v="53"/>
    <n v="30"/>
    <n v="78"/>
    <s v="2158-8-LANMAM"/>
  </r>
  <r>
    <x v="35"/>
    <n v="3"/>
    <n v="9"/>
    <n v="13"/>
    <n v="8"/>
    <n v="18"/>
    <s v="LANMAM"/>
    <n v="8"/>
    <n v="12.866666666666667"/>
    <n v="119.46666666666667"/>
    <n v="53"/>
    <n v="31"/>
    <n v="56"/>
    <s v="2158-8-LANMAM"/>
  </r>
  <r>
    <x v="35"/>
    <n v="3"/>
    <n v="9"/>
    <n v="13"/>
    <n v="8"/>
    <n v="18"/>
    <s v="LANMAM"/>
    <n v="8"/>
    <n v="12.866666666666667"/>
    <n v="119.46666666666667"/>
    <n v="53"/>
    <n v="32"/>
    <n v="56"/>
    <s v="2158-8-LANMAM"/>
  </r>
  <r>
    <x v="35"/>
    <n v="3"/>
    <n v="9"/>
    <n v="13"/>
    <n v="8"/>
    <n v="18"/>
    <s v="LANMAM"/>
    <n v="8"/>
    <n v="12.866666666666667"/>
    <n v="119.46666666666667"/>
    <n v="53"/>
    <n v="33"/>
    <n v="58"/>
    <s v="2158-8-LANMAM"/>
  </r>
  <r>
    <x v="35"/>
    <n v="3"/>
    <n v="9"/>
    <n v="13"/>
    <n v="8"/>
    <n v="18"/>
    <s v="LANMAM"/>
    <n v="8"/>
    <n v="12.866666666666667"/>
    <n v="119.46666666666667"/>
    <n v="53"/>
    <n v="34"/>
    <n v="58"/>
    <s v="2158-8-LANMAM"/>
  </r>
  <r>
    <x v="35"/>
    <n v="3"/>
    <n v="9"/>
    <n v="13"/>
    <n v="8"/>
    <n v="18"/>
    <s v="LANMAM"/>
    <n v="8"/>
    <n v="12.866666666666667"/>
    <n v="119.46666666666667"/>
    <n v="53"/>
    <n v="35"/>
    <n v="58"/>
    <s v="2158-8-LANMAM"/>
  </r>
  <r>
    <x v="35"/>
    <n v="3"/>
    <n v="9"/>
    <n v="13"/>
    <n v="8"/>
    <n v="18"/>
    <s v="LANMAM"/>
    <n v="8"/>
    <n v="12.866666666666667"/>
    <n v="119.46666666666667"/>
    <n v="53"/>
    <n v="36"/>
    <n v="58"/>
    <s v="2158-8-LANMAM"/>
  </r>
  <r>
    <x v="35"/>
    <n v="3"/>
    <n v="9"/>
    <n v="13"/>
    <n v="8"/>
    <n v="18"/>
    <s v="LANMAM"/>
    <n v="8"/>
    <n v="12.866666666666667"/>
    <n v="119.46666666666667"/>
    <n v="53"/>
    <n v="37"/>
    <n v="66"/>
    <s v="2158-8-LANMAM"/>
  </r>
  <r>
    <x v="35"/>
    <n v="3"/>
    <n v="9"/>
    <n v="13"/>
    <n v="8"/>
    <n v="18"/>
    <s v="LANMAM"/>
    <n v="8"/>
    <n v="12.866666666666667"/>
    <n v="119.46666666666667"/>
    <n v="53"/>
    <n v="38"/>
    <n v="66"/>
    <s v="2158-8-LANMAM"/>
  </r>
  <r>
    <x v="35"/>
    <n v="3"/>
    <n v="9"/>
    <n v="13"/>
    <n v="8"/>
    <n v="18"/>
    <s v="LANMAM"/>
    <n v="8"/>
    <n v="12.866666666666667"/>
    <n v="119.46666666666667"/>
    <n v="53"/>
    <n v="39"/>
    <n v="60"/>
    <s v="2158-8-LANMAM"/>
  </r>
  <r>
    <x v="35"/>
    <n v="3"/>
    <n v="9"/>
    <n v="13"/>
    <n v="8"/>
    <n v="18"/>
    <s v="LANMAM"/>
    <n v="8"/>
    <n v="12.866666666666667"/>
    <n v="119.46666666666667"/>
    <n v="53"/>
    <n v="40"/>
    <n v="60"/>
    <s v="2158-8-LANMAM"/>
  </r>
  <r>
    <x v="35"/>
    <n v="3"/>
    <n v="9"/>
    <n v="13"/>
    <n v="8"/>
    <n v="18"/>
    <s v="LANMAM"/>
    <n v="8"/>
    <n v="12.866666666666667"/>
    <n v="119.46666666666667"/>
    <n v="53"/>
    <n v="41"/>
    <n v="84"/>
    <s v="2158-8-LANMAM"/>
  </r>
  <r>
    <x v="35"/>
    <n v="3"/>
    <n v="9"/>
    <n v="13"/>
    <n v="8"/>
    <n v="18"/>
    <s v="LANMAM"/>
    <n v="8"/>
    <n v="12.866666666666667"/>
    <n v="119.46666666666667"/>
    <n v="53"/>
    <n v="42"/>
    <n v="84"/>
    <s v="2158-8-LANMAM"/>
  </r>
  <r>
    <x v="35"/>
    <n v="3"/>
    <n v="9"/>
    <n v="13"/>
    <n v="8"/>
    <n v="18"/>
    <s v="LANMAM"/>
    <n v="8"/>
    <n v="12.866666666666667"/>
    <n v="119.46666666666667"/>
    <n v="53"/>
    <n v="43"/>
    <n v="90"/>
    <s v="2158-8-LANMAM"/>
  </r>
  <r>
    <x v="35"/>
    <n v="3"/>
    <n v="9"/>
    <n v="13"/>
    <n v="8"/>
    <n v="18"/>
    <s v="LANMAM"/>
    <n v="8"/>
    <n v="12.866666666666667"/>
    <n v="119.46666666666667"/>
    <n v="53"/>
    <n v="44"/>
    <n v="90"/>
    <s v="2158-8-LANMAM"/>
  </r>
  <r>
    <x v="35"/>
    <n v="3"/>
    <n v="9"/>
    <n v="13"/>
    <n v="8"/>
    <n v="18"/>
    <s v="LANMAM"/>
    <n v="8"/>
    <n v="12.866666666666667"/>
    <n v="119.46666666666667"/>
    <n v="53"/>
    <n v="45"/>
    <n v="122"/>
    <s v="2158-8-LANMAM"/>
  </r>
  <r>
    <x v="35"/>
    <n v="3"/>
    <n v="9"/>
    <n v="13"/>
    <n v="8"/>
    <n v="18"/>
    <s v="LANMAM"/>
    <n v="8"/>
    <n v="12.866666666666667"/>
    <n v="119.46666666666667"/>
    <n v="53"/>
    <n v="46"/>
    <n v="106"/>
    <s v="2158-8-LANMAM"/>
  </r>
  <r>
    <x v="35"/>
    <n v="3"/>
    <n v="9"/>
    <n v="13"/>
    <n v="8"/>
    <n v="18"/>
    <s v="LANMAM"/>
    <n v="8"/>
    <n v="12.866666666666667"/>
    <n v="119.46666666666667"/>
    <n v="53"/>
    <n v="47"/>
    <n v="84"/>
    <s v="2158-8-LANMAM"/>
  </r>
  <r>
    <x v="35"/>
    <n v="3"/>
    <n v="9"/>
    <n v="13"/>
    <n v="8"/>
    <n v="18"/>
    <s v="LANMAM"/>
    <n v="8"/>
    <n v="12.866666666666667"/>
    <n v="119.46666666666667"/>
    <n v="53"/>
    <n v="48"/>
    <n v="84"/>
    <s v="2158-8-LANMAM"/>
  </r>
  <r>
    <x v="35"/>
    <n v="3"/>
    <n v="9"/>
    <n v="13"/>
    <n v="8"/>
    <n v="18"/>
    <s v="LANMAM"/>
    <n v="8"/>
    <n v="12.866666666666667"/>
    <n v="119.46666666666667"/>
    <n v="53"/>
    <n v="49"/>
    <n v="56"/>
    <s v="2158-8-LANMAM"/>
  </r>
  <r>
    <x v="35"/>
    <n v="3"/>
    <n v="9"/>
    <n v="13"/>
    <n v="8"/>
    <n v="18"/>
    <s v="LANMAM"/>
    <n v="8"/>
    <n v="12.866666666666667"/>
    <n v="119.46666666666667"/>
    <n v="53"/>
    <n v="50"/>
    <n v="56"/>
    <s v="2158-8-LANMAM"/>
  </r>
  <r>
    <x v="35"/>
    <n v="3"/>
    <n v="9"/>
    <n v="13"/>
    <n v="8"/>
    <n v="18"/>
    <s v="LANMAM"/>
    <n v="8"/>
    <n v="12.866666666666667"/>
    <n v="119.46666666666667"/>
    <n v="53"/>
    <n v="51"/>
    <n v="60"/>
    <s v="2158-8-LANMAM"/>
  </r>
  <r>
    <x v="35"/>
    <n v="3"/>
    <n v="9"/>
    <n v="13"/>
    <n v="8"/>
    <n v="18"/>
    <s v="LANMAM"/>
    <n v="8"/>
    <n v="12.866666666666667"/>
    <n v="119.46666666666667"/>
    <n v="53"/>
    <n v="52"/>
    <n v="60"/>
    <s v="2158-8-LANMAM"/>
  </r>
  <r>
    <x v="35"/>
    <n v="3"/>
    <n v="9"/>
    <n v="13"/>
    <n v="8"/>
    <n v="18"/>
    <s v="LANMAM"/>
    <n v="8"/>
    <n v="12.866666666666667"/>
    <n v="119.46666666666667"/>
    <n v="53"/>
    <n v="53"/>
    <n v="66"/>
    <s v="2158-8-LANMAM"/>
  </r>
  <r>
    <x v="35"/>
    <n v="3"/>
    <n v="9"/>
    <n v="13"/>
    <n v="8"/>
    <n v="18"/>
    <s v="LANMAM"/>
    <n v="8"/>
    <n v="12.866666666666667"/>
    <n v="119.46666666666667"/>
    <n v="53"/>
    <n v="54"/>
    <n v="64"/>
    <s v="2158-8-LANMAM"/>
  </r>
  <r>
    <x v="35"/>
    <n v="3"/>
    <n v="9"/>
    <n v="13"/>
    <n v="8"/>
    <n v="18"/>
    <s v="LANMAM"/>
    <n v="8"/>
    <n v="12.866666666666667"/>
    <n v="119.46666666666667"/>
    <n v="53"/>
    <n v="55"/>
    <n v="64"/>
    <s v="2158-8-LANMAM"/>
  </r>
  <r>
    <x v="35"/>
    <n v="3"/>
    <n v="9"/>
    <n v="13"/>
    <n v="8"/>
    <n v="18"/>
    <s v="LANMAM"/>
    <n v="8"/>
    <n v="12.866666666666667"/>
    <n v="119.46666666666667"/>
    <n v="53"/>
    <n v="56"/>
    <n v="56"/>
    <s v="2158-8-LANMAM"/>
  </r>
  <r>
    <x v="35"/>
    <n v="3"/>
    <n v="9"/>
    <n v="13"/>
    <n v="8"/>
    <n v="18"/>
    <s v="LANMAM"/>
    <n v="8"/>
    <n v="12.866666666666667"/>
    <n v="119.46666666666667"/>
    <n v="53"/>
    <n v="57"/>
    <n v="56"/>
    <s v="2158-8-LANMAM"/>
  </r>
  <r>
    <x v="35"/>
    <n v="3"/>
    <n v="9"/>
    <n v="13"/>
    <n v="8"/>
    <n v="18"/>
    <s v="LANMAM"/>
    <n v="8"/>
    <n v="12.866666666666667"/>
    <n v="119.46666666666667"/>
    <n v="53"/>
    <n v="58"/>
    <n v="58"/>
    <s v="2158-8-LANMAM"/>
  </r>
  <r>
    <x v="35"/>
    <n v="3"/>
    <n v="9"/>
    <n v="13"/>
    <n v="8"/>
    <n v="18"/>
    <s v="LANMAM"/>
    <n v="8"/>
    <n v="12.866666666666667"/>
    <n v="119.46666666666667"/>
    <n v="53"/>
    <n v="59"/>
    <n v="58"/>
    <s v="2158-8-LANMAM"/>
  </r>
  <r>
    <x v="35"/>
    <n v="3"/>
    <n v="9"/>
    <n v="13"/>
    <n v="8"/>
    <n v="18"/>
    <s v="LANMAM"/>
    <n v="8"/>
    <n v="12.866666666666667"/>
    <n v="119.46666666666667"/>
    <n v="53"/>
    <n v="60"/>
    <n v="72"/>
    <s v="2158-8-LANMAM"/>
  </r>
  <r>
    <x v="35"/>
    <n v="3"/>
    <n v="9"/>
    <n v="13"/>
    <n v="8"/>
    <n v="18"/>
    <s v="LANMAM"/>
    <n v="8"/>
    <n v="12.866666666666667"/>
    <n v="119.46666666666667"/>
    <n v="53"/>
    <n v="61"/>
    <n v="72"/>
    <s v="2158-8-LANMAM"/>
  </r>
  <r>
    <x v="35"/>
    <n v="3"/>
    <n v="9"/>
    <n v="13"/>
    <n v="8"/>
    <n v="18"/>
    <s v="LANMAM"/>
    <n v="8"/>
    <n v="12.866666666666667"/>
    <n v="119.46666666666667"/>
    <n v="53"/>
    <n v="62"/>
    <n v="78"/>
    <s v="2158-8-LANMAM"/>
  </r>
  <r>
    <x v="35"/>
    <n v="3"/>
    <n v="9"/>
    <n v="13"/>
    <n v="8"/>
    <n v="18"/>
    <s v="LANMAM"/>
    <n v="8"/>
    <n v="12.866666666666667"/>
    <n v="119.46666666666667"/>
    <n v="53"/>
    <n v="63"/>
    <n v="78"/>
    <s v="2158-8-LANMAM"/>
  </r>
  <r>
    <x v="35"/>
    <n v="4"/>
    <n v="9"/>
    <n v="13"/>
    <n v="9"/>
    <n v="44"/>
    <s v="LANMAM"/>
    <n v="11"/>
    <n v="13.633333333333333"/>
    <n v="119.56666666666666"/>
    <n v="10"/>
    <n v="1"/>
    <n v="88"/>
    <s v="2158-11-LANMAM"/>
  </r>
  <r>
    <x v="35"/>
    <n v="4"/>
    <n v="9"/>
    <n v="13"/>
    <n v="9"/>
    <n v="44"/>
    <s v="LANMAM"/>
    <n v="11"/>
    <n v="13.633333333333333"/>
    <n v="119.56666666666666"/>
    <n v="10"/>
    <n v="2"/>
    <n v="90"/>
    <s v="2158-11-LANMAM"/>
  </r>
  <r>
    <x v="35"/>
    <n v="4"/>
    <n v="9"/>
    <n v="13"/>
    <n v="9"/>
    <n v="44"/>
    <s v="LANMAM"/>
    <n v="11"/>
    <n v="13.633333333333333"/>
    <n v="119.56666666666666"/>
    <n v="10"/>
    <n v="3"/>
    <n v="96"/>
    <s v="2158-11-LANMAM"/>
  </r>
  <r>
    <x v="35"/>
    <n v="4"/>
    <n v="9"/>
    <n v="13"/>
    <n v="9"/>
    <n v="44"/>
    <s v="LANMAM"/>
    <n v="11"/>
    <n v="13.633333333333333"/>
    <n v="119.56666666666666"/>
    <n v="10"/>
    <n v="4"/>
    <n v="102"/>
    <s v="2158-11-LANMAM"/>
  </r>
  <r>
    <x v="35"/>
    <n v="4"/>
    <n v="9"/>
    <n v="13"/>
    <n v="9"/>
    <n v="44"/>
    <s v="LANMAM"/>
    <n v="11"/>
    <n v="13.633333333333333"/>
    <n v="119.56666666666666"/>
    <n v="10"/>
    <n v="5"/>
    <n v="108"/>
    <s v="2158-11-LANMAM"/>
  </r>
  <r>
    <x v="35"/>
    <n v="4"/>
    <n v="9"/>
    <n v="13"/>
    <n v="9"/>
    <n v="44"/>
    <s v="LANMAM"/>
    <n v="11"/>
    <n v="13.633333333333333"/>
    <n v="119.56666666666666"/>
    <n v="10"/>
    <n v="6"/>
    <n v="94"/>
    <s v="2158-11-LANMAM"/>
  </r>
  <r>
    <x v="35"/>
    <n v="4"/>
    <n v="9"/>
    <n v="13"/>
    <n v="9"/>
    <n v="44"/>
    <s v="LANMAM"/>
    <n v="11"/>
    <n v="13.633333333333333"/>
    <n v="119.56666666666666"/>
    <n v="10"/>
    <n v="7"/>
    <n v="94"/>
    <s v="2158-11-LANMAM"/>
  </r>
  <r>
    <x v="35"/>
    <n v="4"/>
    <n v="9"/>
    <n v="13"/>
    <n v="9"/>
    <n v="44"/>
    <s v="LANMAM"/>
    <n v="11"/>
    <n v="13.633333333333333"/>
    <n v="119.56666666666666"/>
    <n v="10"/>
    <n v="8"/>
    <n v="88"/>
    <s v="2158-11-LANMAM"/>
  </r>
  <r>
    <x v="35"/>
    <n v="4"/>
    <n v="9"/>
    <n v="13"/>
    <n v="9"/>
    <n v="44"/>
    <s v="LANMAM"/>
    <n v="11"/>
    <n v="13.633333333333333"/>
    <n v="119.56666666666666"/>
    <n v="10"/>
    <n v="9"/>
    <n v="135"/>
    <s v="2158-11-LANMAM"/>
  </r>
  <r>
    <x v="35"/>
    <n v="4"/>
    <n v="9"/>
    <n v="13"/>
    <n v="9"/>
    <n v="44"/>
    <s v="LANMAM"/>
    <n v="11"/>
    <n v="13.633333333333333"/>
    <n v="119.56666666666666"/>
    <n v="10"/>
    <n v="10"/>
    <n v="128"/>
    <s v="2158-11-LANMAM"/>
  </r>
  <r>
    <x v="35"/>
    <n v="4"/>
    <n v="9"/>
    <n v="13"/>
    <n v="9"/>
    <n v="44"/>
    <s v="LANMAM"/>
    <n v="11"/>
    <n v="13.633333333333333"/>
    <n v="119.56666666666666"/>
    <n v="10"/>
    <n v="11"/>
    <n v="148"/>
    <s v="2158-11-LANMAM"/>
  </r>
  <r>
    <x v="35"/>
    <n v="4"/>
    <n v="9"/>
    <n v="13"/>
    <n v="9"/>
    <n v="44"/>
    <s v="LANMAM"/>
    <n v="11"/>
    <n v="13.633333333333333"/>
    <n v="119.56666666666666"/>
    <n v="10"/>
    <n v="12"/>
    <n v="113"/>
    <s v="2158-11-LANMAM"/>
  </r>
  <r>
    <x v="35"/>
    <n v="4"/>
    <n v="9"/>
    <n v="13"/>
    <n v="9"/>
    <n v="44"/>
    <s v="LANMAM"/>
    <n v="11"/>
    <n v="13.633333333333333"/>
    <n v="119.56666666666666"/>
    <n v="10"/>
    <n v="13"/>
    <n v="150"/>
    <s v="2158-11-LANMAM"/>
  </r>
  <r>
    <x v="35"/>
    <n v="4"/>
    <n v="9"/>
    <n v="13"/>
    <n v="9"/>
    <n v="44"/>
    <s v="LANMAM"/>
    <n v="11"/>
    <n v="13.633333333333333"/>
    <n v="119.56666666666666"/>
    <n v="10"/>
    <n v="14"/>
    <n v="94"/>
    <s v="2158-11-LANMAM"/>
  </r>
  <r>
    <x v="35"/>
    <n v="4"/>
    <n v="9"/>
    <n v="13"/>
    <n v="9"/>
    <n v="44"/>
    <s v="LANMAM"/>
    <n v="11"/>
    <n v="13.633333333333333"/>
    <n v="119.56666666666666"/>
    <n v="10"/>
    <n v="15"/>
    <n v="100"/>
    <s v="2158-11-LANMAM"/>
  </r>
  <r>
    <x v="35"/>
    <n v="4"/>
    <n v="9"/>
    <n v="13"/>
    <n v="9"/>
    <n v="44"/>
    <s v="LANMAM"/>
    <n v="11"/>
    <n v="13.633333333333333"/>
    <n v="119.56666666666666"/>
    <n v="10"/>
    <n v="16"/>
    <n v="106"/>
    <s v="2158-11-LANMAM"/>
  </r>
  <r>
    <x v="35"/>
    <n v="4"/>
    <n v="9"/>
    <n v="13"/>
    <n v="9"/>
    <n v="44"/>
    <s v="LANMAM"/>
    <n v="11"/>
    <n v="13.633333333333333"/>
    <n v="119.56666666666666"/>
    <n v="10"/>
    <n v="17"/>
    <n v="106"/>
    <s v="2158-11-LANMAM"/>
  </r>
  <r>
    <x v="35"/>
    <n v="4"/>
    <n v="9"/>
    <n v="13"/>
    <n v="9"/>
    <n v="44"/>
    <s v="LANMAM"/>
    <n v="11"/>
    <n v="13.633333333333333"/>
    <n v="119.56666666666666"/>
    <n v="10"/>
    <n v="18"/>
    <n v="106"/>
    <s v="2158-11-LANMAM"/>
  </r>
  <r>
    <x v="35"/>
    <n v="4"/>
    <n v="9"/>
    <n v="13"/>
    <n v="9"/>
    <n v="44"/>
    <s v="LANMAM"/>
    <n v="11"/>
    <n v="13.633333333333333"/>
    <n v="119.56666666666666"/>
    <n v="10"/>
    <n v="19"/>
    <n v="86"/>
    <s v="2158-11-LANMAM"/>
  </r>
  <r>
    <x v="35"/>
    <n v="4"/>
    <n v="9"/>
    <n v="13"/>
    <n v="9"/>
    <n v="44"/>
    <s v="LANMAM"/>
    <n v="11"/>
    <n v="13.633333333333333"/>
    <n v="119.56666666666666"/>
    <n v="10"/>
    <n v="20"/>
    <n v="86"/>
    <s v="2158-11-LANMAM"/>
  </r>
  <r>
    <x v="35"/>
    <n v="4"/>
    <n v="9"/>
    <n v="13"/>
    <n v="9"/>
    <n v="44"/>
    <s v="LANMAM"/>
    <n v="11"/>
    <n v="13.633333333333333"/>
    <n v="119.56666666666666"/>
    <n v="10"/>
    <n v="21"/>
    <n v="88"/>
    <s v="2158-11-LANMAM"/>
  </r>
  <r>
    <x v="35"/>
    <n v="4"/>
    <n v="9"/>
    <n v="13"/>
    <n v="9"/>
    <n v="44"/>
    <s v="LANMAM"/>
    <n v="11"/>
    <n v="13.633333333333333"/>
    <n v="119.56666666666666"/>
    <n v="10"/>
    <n v="22"/>
    <n v="88"/>
    <s v="2158-11-LANMAM"/>
  </r>
  <r>
    <x v="35"/>
    <n v="4"/>
    <n v="9"/>
    <n v="13"/>
    <n v="9"/>
    <n v="44"/>
    <s v="LANMAM"/>
    <n v="11"/>
    <n v="13.633333333333333"/>
    <n v="119.56666666666666"/>
    <n v="10"/>
    <n v="23"/>
    <n v="140"/>
    <s v="2158-11-LANMAM"/>
  </r>
  <r>
    <x v="35"/>
    <n v="4"/>
    <n v="9"/>
    <n v="13"/>
    <n v="9"/>
    <n v="44"/>
    <s v="LANMAM"/>
    <n v="11"/>
    <n v="13.633333333333333"/>
    <n v="119.56666666666666"/>
    <n v="10"/>
    <n v="24"/>
    <n v="132"/>
    <s v="2158-11-LANMAM"/>
  </r>
  <r>
    <x v="35"/>
    <n v="4"/>
    <n v="9"/>
    <n v="13"/>
    <n v="9"/>
    <n v="44"/>
    <s v="LANMAM"/>
    <n v="11"/>
    <n v="13.633333333333333"/>
    <n v="119.56666666666666"/>
    <n v="10"/>
    <n v="25"/>
    <n v="96"/>
    <s v="2158-11-LANMAM"/>
  </r>
  <r>
    <x v="35"/>
    <n v="4"/>
    <n v="9"/>
    <n v="13"/>
    <n v="9"/>
    <n v="44"/>
    <s v="LANMAM"/>
    <n v="11"/>
    <n v="13.633333333333333"/>
    <n v="119.56666666666666"/>
    <n v="10"/>
    <n v="26"/>
    <n v="100"/>
    <s v="2158-11-LANMAM"/>
  </r>
  <r>
    <x v="35"/>
    <n v="5"/>
    <n v="9"/>
    <n v="13"/>
    <n v="11"/>
    <n v="49"/>
    <s v="LANMAM"/>
    <n v="14"/>
    <n v="14.933333333333334"/>
    <n v="119.9"/>
    <n v="20"/>
    <n v="1"/>
    <n v="88"/>
    <s v="2158-14-LANMAM"/>
  </r>
  <r>
    <x v="35"/>
    <n v="5"/>
    <n v="9"/>
    <n v="13"/>
    <n v="11"/>
    <n v="49"/>
    <s v="LANMAM"/>
    <n v="14"/>
    <n v="14.933333333333334"/>
    <n v="119.9"/>
    <n v="20"/>
    <n v="2"/>
    <n v="100"/>
    <s v="2158-14-LANMAM"/>
  </r>
  <r>
    <x v="35"/>
    <n v="5"/>
    <n v="9"/>
    <n v="13"/>
    <n v="11"/>
    <n v="49"/>
    <s v="LANMAM"/>
    <n v="14"/>
    <n v="14.933333333333334"/>
    <n v="119.9"/>
    <n v="20"/>
    <n v="3"/>
    <n v="96"/>
    <s v="2158-14-LANMAM"/>
  </r>
  <r>
    <x v="35"/>
    <n v="5"/>
    <n v="9"/>
    <n v="13"/>
    <n v="11"/>
    <n v="49"/>
    <s v="LANMAM"/>
    <n v="14"/>
    <n v="14.933333333333334"/>
    <n v="119.9"/>
    <n v="20"/>
    <n v="4"/>
    <n v="90"/>
    <s v="2158-14-LANMAM"/>
  </r>
  <r>
    <x v="35"/>
    <n v="5"/>
    <n v="9"/>
    <n v="13"/>
    <n v="11"/>
    <n v="49"/>
    <s v="LANMAM"/>
    <n v="14"/>
    <n v="14.933333333333334"/>
    <n v="119.9"/>
    <n v="20"/>
    <n v="5"/>
    <n v="88"/>
    <s v="2158-14-LANMAM"/>
  </r>
  <r>
    <x v="35"/>
    <n v="5"/>
    <n v="9"/>
    <n v="13"/>
    <n v="11"/>
    <n v="49"/>
    <s v="LANMAM"/>
    <n v="14"/>
    <n v="14.933333333333334"/>
    <n v="119.9"/>
    <n v="20"/>
    <n v="6"/>
    <n v="94"/>
    <s v="2158-14-LANMAM"/>
  </r>
  <r>
    <x v="35"/>
    <n v="5"/>
    <n v="9"/>
    <n v="13"/>
    <n v="11"/>
    <n v="49"/>
    <s v="LANMAM"/>
    <n v="14"/>
    <n v="14.933333333333334"/>
    <n v="119.9"/>
    <n v="20"/>
    <n v="7"/>
    <n v="140"/>
    <s v="2158-14-LANMAM"/>
  </r>
  <r>
    <x v="35"/>
    <n v="5"/>
    <n v="9"/>
    <n v="13"/>
    <n v="11"/>
    <n v="49"/>
    <s v="LANMAM"/>
    <n v="14"/>
    <n v="14.933333333333334"/>
    <n v="119.9"/>
    <n v="20"/>
    <n v="8"/>
    <n v="155"/>
    <s v="2158-14-LANMAM"/>
  </r>
  <r>
    <x v="35"/>
    <n v="5"/>
    <n v="9"/>
    <n v="13"/>
    <n v="11"/>
    <n v="49"/>
    <s v="LANMAM"/>
    <n v="14"/>
    <n v="14.933333333333334"/>
    <n v="119.9"/>
    <n v="20"/>
    <n v="9"/>
    <n v="135"/>
    <s v="2158-14-LANMAM"/>
  </r>
  <r>
    <x v="35"/>
    <n v="5"/>
    <n v="9"/>
    <n v="13"/>
    <n v="11"/>
    <n v="49"/>
    <s v="LANMAM"/>
    <n v="14"/>
    <n v="14.933333333333334"/>
    <n v="119.9"/>
    <n v="20"/>
    <n v="10"/>
    <n v="105"/>
    <s v="2158-14-LANMAM"/>
  </r>
  <r>
    <x v="35"/>
    <n v="5"/>
    <n v="9"/>
    <n v="13"/>
    <n v="11"/>
    <n v="49"/>
    <s v="LANMAM"/>
    <n v="14"/>
    <n v="14.933333333333334"/>
    <n v="119.9"/>
    <n v="20"/>
    <n v="11"/>
    <n v="122"/>
    <s v="2158-14-LANMAM"/>
  </r>
  <r>
    <x v="35"/>
    <n v="5"/>
    <n v="9"/>
    <n v="13"/>
    <n v="11"/>
    <n v="49"/>
    <s v="LANMAM"/>
    <n v="14"/>
    <n v="14.933333333333334"/>
    <n v="119.9"/>
    <n v="20"/>
    <n v="12"/>
    <n v="128"/>
    <s v="2158-14-LANMAM"/>
  </r>
  <r>
    <x v="35"/>
    <n v="5"/>
    <n v="9"/>
    <n v="13"/>
    <n v="11"/>
    <n v="49"/>
    <s v="LANMAM"/>
    <n v="14"/>
    <n v="14.933333333333334"/>
    <n v="119.9"/>
    <n v="20"/>
    <n v="13"/>
    <n v="88"/>
    <s v="2158-14-LANMAM"/>
  </r>
  <r>
    <x v="35"/>
    <n v="5"/>
    <n v="9"/>
    <n v="13"/>
    <n v="11"/>
    <n v="49"/>
    <s v="LANMAM"/>
    <n v="14"/>
    <n v="14.933333333333334"/>
    <n v="119.9"/>
    <n v="20"/>
    <n v="14"/>
    <n v="90"/>
    <s v="2158-14-LANMAM"/>
  </r>
  <r>
    <x v="35"/>
    <n v="5"/>
    <n v="9"/>
    <n v="13"/>
    <n v="11"/>
    <n v="49"/>
    <s v="LANMAM"/>
    <n v="14"/>
    <n v="14.933333333333334"/>
    <n v="119.9"/>
    <n v="20"/>
    <n v="15"/>
    <n v="90"/>
    <s v="2158-14-LANMAM"/>
  </r>
  <r>
    <x v="35"/>
    <n v="5"/>
    <n v="9"/>
    <n v="13"/>
    <n v="11"/>
    <n v="49"/>
    <s v="LANMAM"/>
    <n v="14"/>
    <n v="14.933333333333334"/>
    <n v="119.9"/>
    <n v="20"/>
    <n v="16"/>
    <n v="98"/>
    <s v="2158-14-LANMAM"/>
  </r>
  <r>
    <x v="35"/>
    <n v="5"/>
    <n v="9"/>
    <n v="13"/>
    <n v="11"/>
    <n v="49"/>
    <s v="LANMAM"/>
    <n v="14"/>
    <n v="14.933333333333334"/>
    <n v="119.9"/>
    <n v="20"/>
    <n v="17"/>
    <n v="98"/>
    <s v="2158-14-LANMAM"/>
  </r>
  <r>
    <x v="35"/>
    <n v="5"/>
    <n v="9"/>
    <n v="13"/>
    <n v="11"/>
    <n v="49"/>
    <s v="LANMAM"/>
    <n v="14"/>
    <n v="14.933333333333334"/>
    <n v="119.9"/>
    <n v="20"/>
    <n v="18"/>
    <n v="104"/>
    <s v="2158-14-LANMAM"/>
  </r>
  <r>
    <x v="35"/>
    <n v="5"/>
    <n v="9"/>
    <n v="13"/>
    <n v="11"/>
    <n v="49"/>
    <s v="LANMAM"/>
    <n v="14"/>
    <n v="14.933333333333334"/>
    <n v="119.9"/>
    <n v="20"/>
    <n v="19"/>
    <n v="104"/>
    <s v="2158-14-LANMAM"/>
  </r>
  <r>
    <x v="35"/>
    <n v="5"/>
    <n v="9"/>
    <n v="13"/>
    <n v="11"/>
    <n v="49"/>
    <s v="LANMAM"/>
    <n v="14"/>
    <n v="14.933333333333334"/>
    <n v="119.9"/>
    <n v="20"/>
    <n v="20"/>
    <n v="96"/>
    <s v="2158-14-LANMAM"/>
  </r>
  <r>
    <x v="35"/>
    <n v="5"/>
    <n v="9"/>
    <n v="13"/>
    <n v="11"/>
    <n v="49"/>
    <s v="LANMAM"/>
    <n v="14"/>
    <n v="14.933333333333334"/>
    <n v="119.9"/>
    <n v="20"/>
    <n v="21"/>
    <n v="96"/>
    <s v="2158-14-LANMAM"/>
  </r>
  <r>
    <x v="35"/>
    <n v="5"/>
    <n v="9"/>
    <n v="13"/>
    <n v="11"/>
    <n v="49"/>
    <s v="LANMAM"/>
    <n v="14"/>
    <n v="14.933333333333334"/>
    <n v="119.9"/>
    <n v="20"/>
    <n v="22"/>
    <n v="94"/>
    <s v="2158-14-LANMAM"/>
  </r>
  <r>
    <x v="35"/>
    <n v="5"/>
    <n v="9"/>
    <n v="13"/>
    <n v="11"/>
    <n v="49"/>
    <s v="LANMAM"/>
    <n v="14"/>
    <n v="14.933333333333334"/>
    <n v="119.9"/>
    <n v="20"/>
    <n v="23"/>
    <n v="102"/>
    <s v="2158-14-LANMAM"/>
  </r>
  <r>
    <x v="35"/>
    <n v="5"/>
    <n v="9"/>
    <n v="13"/>
    <n v="11"/>
    <n v="49"/>
    <s v="LANMAM"/>
    <n v="14"/>
    <n v="14.933333333333334"/>
    <n v="119.9"/>
    <n v="20"/>
    <n v="24"/>
    <n v="108"/>
    <s v="2158-14-LANMAM"/>
  </r>
  <r>
    <x v="35"/>
    <n v="5"/>
    <n v="9"/>
    <n v="13"/>
    <n v="11"/>
    <n v="49"/>
    <s v="LANMAM"/>
    <n v="14"/>
    <n v="14.933333333333334"/>
    <n v="119.9"/>
    <n v="20"/>
    <n v="25"/>
    <n v="112"/>
    <s v="2158-14-LANMAM"/>
  </r>
  <r>
    <x v="35"/>
    <n v="5"/>
    <n v="9"/>
    <n v="13"/>
    <n v="11"/>
    <n v="49"/>
    <s v="LANMAM"/>
    <n v="14"/>
    <n v="14.933333333333334"/>
    <n v="119.9"/>
    <n v="20"/>
    <n v="26"/>
    <n v="104"/>
    <s v="2158-14-LANMAM"/>
  </r>
  <r>
    <x v="35"/>
    <n v="5"/>
    <n v="9"/>
    <n v="13"/>
    <n v="11"/>
    <n v="49"/>
    <s v="LANMAM"/>
    <n v="14"/>
    <n v="14.933333333333334"/>
    <n v="119.9"/>
    <n v="20"/>
    <n v="27"/>
    <n v="98"/>
    <s v="2158-14-LANMAM"/>
  </r>
  <r>
    <x v="35"/>
    <n v="5"/>
    <n v="9"/>
    <n v="13"/>
    <n v="11"/>
    <n v="49"/>
    <s v="LANMAM"/>
    <n v="14"/>
    <n v="14.933333333333334"/>
    <n v="119.9"/>
    <n v="20"/>
    <n v="28"/>
    <n v="98"/>
    <s v="2158-14-LANMAM"/>
  </r>
  <r>
    <x v="35"/>
    <n v="5"/>
    <n v="9"/>
    <n v="13"/>
    <n v="11"/>
    <n v="49"/>
    <s v="LANMAM"/>
    <n v="14"/>
    <n v="14.933333333333334"/>
    <n v="119.9"/>
    <n v="20"/>
    <n v="29"/>
    <n v="118"/>
    <s v="2158-14-LANMAM"/>
  </r>
  <r>
    <x v="35"/>
    <n v="5"/>
    <n v="9"/>
    <n v="13"/>
    <n v="11"/>
    <n v="49"/>
    <s v="LANMAM"/>
    <n v="14"/>
    <n v="14.933333333333334"/>
    <n v="119.9"/>
    <n v="20"/>
    <n v="30"/>
    <n v="96"/>
    <s v="2158-14-LANMAM"/>
  </r>
  <r>
    <x v="35"/>
    <n v="6"/>
    <n v="9"/>
    <n v="13"/>
    <n v="15"/>
    <n v="45"/>
    <s v="LANMAM"/>
    <n v="17"/>
    <n v="14.333333333333334"/>
    <n v="118.63333333333334"/>
    <n v="20"/>
    <n v="1"/>
    <n v="60"/>
    <s v="2158-17-LANMAM"/>
  </r>
  <r>
    <x v="35"/>
    <n v="6"/>
    <n v="9"/>
    <n v="13"/>
    <n v="15"/>
    <n v="45"/>
    <s v="LANMAM"/>
    <n v="17"/>
    <n v="14.333333333333334"/>
    <n v="118.63333333333334"/>
    <n v="20"/>
    <n v="2"/>
    <n v="68"/>
    <s v="2158-17-LANMAM"/>
  </r>
  <r>
    <x v="35"/>
    <n v="6"/>
    <n v="9"/>
    <n v="13"/>
    <n v="15"/>
    <n v="45"/>
    <s v="LANMAM"/>
    <n v="17"/>
    <n v="14.333333333333334"/>
    <n v="118.63333333333334"/>
    <n v="20"/>
    <n v="3"/>
    <n v="60"/>
    <s v="2158-17-LANMAM"/>
  </r>
  <r>
    <x v="35"/>
    <n v="6"/>
    <n v="9"/>
    <n v="13"/>
    <n v="15"/>
    <n v="45"/>
    <s v="LANMAM"/>
    <n v="17"/>
    <n v="14.333333333333334"/>
    <n v="118.63333333333334"/>
    <n v="20"/>
    <n v="4"/>
    <n v="64"/>
    <s v="2158-17-LANMAM"/>
  </r>
  <r>
    <x v="35"/>
    <n v="6"/>
    <n v="9"/>
    <n v="13"/>
    <n v="15"/>
    <n v="45"/>
    <s v="LANMAM"/>
    <n v="17"/>
    <n v="14.333333333333334"/>
    <n v="118.63333333333334"/>
    <n v="20"/>
    <n v="5"/>
    <n v="64"/>
    <s v="2158-17-LANMAM"/>
  </r>
  <r>
    <x v="35"/>
    <n v="6"/>
    <n v="9"/>
    <n v="13"/>
    <n v="15"/>
    <n v="45"/>
    <s v="LANMAM"/>
    <n v="17"/>
    <n v="14.333333333333334"/>
    <n v="118.63333333333334"/>
    <n v="20"/>
    <n v="6"/>
    <n v="122"/>
    <s v="2158-17-LANMAM"/>
  </r>
  <r>
    <x v="35"/>
    <n v="6"/>
    <n v="9"/>
    <n v="13"/>
    <n v="15"/>
    <n v="45"/>
    <s v="LANMAM"/>
    <n v="17"/>
    <n v="14.333333333333334"/>
    <n v="118.63333333333334"/>
    <n v="20"/>
    <n v="7"/>
    <n v="158"/>
    <s v="2158-17-LANMAM"/>
  </r>
  <r>
    <x v="35"/>
    <n v="6"/>
    <n v="9"/>
    <n v="13"/>
    <n v="15"/>
    <n v="45"/>
    <s v="LANMAM"/>
    <n v="17"/>
    <n v="14.333333333333334"/>
    <n v="118.63333333333334"/>
    <n v="20"/>
    <n v="8"/>
    <n v="118"/>
    <s v="2158-17-LANMAM"/>
  </r>
  <r>
    <x v="35"/>
    <n v="6"/>
    <n v="9"/>
    <n v="13"/>
    <n v="15"/>
    <n v="45"/>
    <s v="LANMAM"/>
    <n v="17"/>
    <n v="14.333333333333334"/>
    <n v="118.63333333333334"/>
    <n v="20"/>
    <n v="9"/>
    <n v="96"/>
    <s v="2158-17-LANMAM"/>
  </r>
  <r>
    <x v="35"/>
    <n v="6"/>
    <n v="9"/>
    <n v="13"/>
    <n v="15"/>
    <n v="45"/>
    <s v="LANMAM"/>
    <n v="17"/>
    <n v="14.333333333333334"/>
    <n v="118.63333333333334"/>
    <n v="20"/>
    <n v="10"/>
    <n v="100"/>
    <s v="2158-17-LANMAM"/>
  </r>
  <r>
    <x v="35"/>
    <n v="6"/>
    <n v="9"/>
    <n v="13"/>
    <n v="15"/>
    <n v="45"/>
    <s v="LANMAM"/>
    <n v="17"/>
    <n v="14.333333333333334"/>
    <n v="118.63333333333334"/>
    <n v="20"/>
    <n v="11"/>
    <n v="62"/>
    <s v="2158-17-LANMAM"/>
  </r>
  <r>
    <x v="35"/>
    <n v="6"/>
    <n v="9"/>
    <n v="13"/>
    <n v="15"/>
    <n v="45"/>
    <s v="LANMAM"/>
    <n v="17"/>
    <n v="14.333333333333334"/>
    <n v="118.63333333333334"/>
    <n v="20"/>
    <n v="12"/>
    <n v="62"/>
    <s v="2158-17-LANMAM"/>
  </r>
  <r>
    <x v="35"/>
    <n v="6"/>
    <n v="9"/>
    <n v="13"/>
    <n v="15"/>
    <n v="45"/>
    <s v="LANMAM"/>
    <n v="17"/>
    <n v="14.333333333333334"/>
    <n v="118.63333333333334"/>
    <n v="20"/>
    <n v="13"/>
    <n v="68"/>
    <s v="2158-17-LANMAM"/>
  </r>
  <r>
    <x v="35"/>
    <n v="6"/>
    <n v="9"/>
    <n v="13"/>
    <n v="15"/>
    <n v="45"/>
    <s v="LANMAM"/>
    <n v="17"/>
    <n v="14.333333333333334"/>
    <n v="118.63333333333334"/>
    <n v="20"/>
    <n v="14"/>
    <n v="74"/>
    <s v="2158-17-LANMAM"/>
  </r>
  <r>
    <x v="35"/>
    <n v="6"/>
    <n v="9"/>
    <n v="13"/>
    <n v="15"/>
    <n v="45"/>
    <s v="LANMAM"/>
    <n v="17"/>
    <n v="14.333333333333334"/>
    <n v="118.63333333333334"/>
    <n v="20"/>
    <n v="15"/>
    <n v="74"/>
    <s v="2158-17-LANMAM"/>
  </r>
  <r>
    <x v="35"/>
    <n v="6"/>
    <n v="9"/>
    <n v="13"/>
    <n v="15"/>
    <n v="45"/>
    <s v="LANMAM"/>
    <n v="17"/>
    <n v="14.333333333333334"/>
    <n v="118.63333333333334"/>
    <n v="20"/>
    <n v="16"/>
    <n v="83"/>
    <s v="2158-17-LANMAM"/>
  </r>
  <r>
    <x v="35"/>
    <n v="6"/>
    <n v="9"/>
    <n v="13"/>
    <n v="15"/>
    <n v="45"/>
    <s v="LANMAM"/>
    <n v="17"/>
    <n v="14.333333333333334"/>
    <n v="118.63333333333334"/>
    <n v="20"/>
    <n v="17"/>
    <n v="83"/>
    <s v="2158-17-LANMAM"/>
  </r>
  <r>
    <x v="35"/>
    <n v="6"/>
    <n v="9"/>
    <n v="13"/>
    <n v="15"/>
    <n v="45"/>
    <s v="LANMAM"/>
    <n v="17"/>
    <n v="14.333333333333334"/>
    <n v="118.63333333333334"/>
    <n v="20"/>
    <n v="18"/>
    <n v="92"/>
    <s v="2158-17-LANMAM"/>
  </r>
  <r>
    <x v="35"/>
    <n v="6"/>
    <n v="9"/>
    <n v="13"/>
    <n v="15"/>
    <n v="45"/>
    <s v="LANMAM"/>
    <n v="17"/>
    <n v="14.333333333333334"/>
    <n v="118.63333333333334"/>
    <n v="20"/>
    <n v="19"/>
    <n v="92"/>
    <s v="2158-17-LANMAM"/>
  </r>
  <r>
    <x v="35"/>
    <n v="6"/>
    <n v="9"/>
    <n v="13"/>
    <n v="15"/>
    <n v="45"/>
    <s v="LANMAM"/>
    <n v="17"/>
    <n v="14.333333333333334"/>
    <n v="118.63333333333334"/>
    <n v="20"/>
    <n v="20"/>
    <n v="120"/>
    <s v="2158-17-LANMAM"/>
  </r>
  <r>
    <x v="35"/>
    <n v="6"/>
    <n v="9"/>
    <n v="13"/>
    <n v="15"/>
    <n v="45"/>
    <s v="LANMAM"/>
    <n v="17"/>
    <n v="14.333333333333334"/>
    <n v="118.63333333333334"/>
    <n v="20"/>
    <n v="21"/>
    <n v="120"/>
    <s v="2158-17-LANMAM"/>
  </r>
  <r>
    <x v="35"/>
    <n v="6"/>
    <n v="9"/>
    <n v="13"/>
    <n v="15"/>
    <n v="45"/>
    <s v="LANMAM"/>
    <n v="17"/>
    <n v="14.333333333333334"/>
    <n v="118.63333333333334"/>
    <n v="20"/>
    <n v="22"/>
    <n v="96"/>
    <s v="2158-17-LANMAM"/>
  </r>
  <r>
    <x v="35"/>
    <n v="6"/>
    <n v="9"/>
    <n v="13"/>
    <n v="15"/>
    <n v="45"/>
    <s v="LANMAM"/>
    <n v="17"/>
    <n v="14.333333333333334"/>
    <n v="118.63333333333334"/>
    <n v="20"/>
    <n v="23"/>
    <n v="96"/>
    <s v="2158-17-LANMAM"/>
  </r>
  <r>
    <x v="35"/>
    <n v="6"/>
    <n v="9"/>
    <n v="13"/>
    <n v="15"/>
    <n v="45"/>
    <s v="LANMAM"/>
    <n v="17"/>
    <n v="14.333333333333334"/>
    <n v="118.63333333333334"/>
    <n v="20"/>
    <n v="24"/>
    <n v="108"/>
    <s v="2158-17-LANMAM"/>
  </r>
  <r>
    <x v="35"/>
    <n v="6"/>
    <n v="9"/>
    <n v="13"/>
    <n v="15"/>
    <n v="45"/>
    <s v="LANMAM"/>
    <n v="17"/>
    <n v="14.333333333333334"/>
    <n v="118.63333333333334"/>
    <n v="20"/>
    <n v="25"/>
    <n v="112"/>
    <s v="2158-17-LANMAM"/>
  </r>
  <r>
    <x v="35"/>
    <n v="6"/>
    <n v="9"/>
    <n v="13"/>
    <n v="15"/>
    <n v="45"/>
    <s v="LANMAM"/>
    <n v="17"/>
    <n v="14.333333333333334"/>
    <n v="118.63333333333334"/>
    <n v="20"/>
    <n v="26"/>
    <n v="64"/>
    <s v="2158-17-LANMAM"/>
  </r>
  <r>
    <x v="35"/>
    <n v="6"/>
    <n v="9"/>
    <n v="13"/>
    <n v="15"/>
    <n v="45"/>
    <s v="LANMAM"/>
    <n v="17"/>
    <n v="14.333333333333334"/>
    <n v="118.63333333333334"/>
    <n v="20"/>
    <n v="27"/>
    <n v="64"/>
    <s v="2158-17-LANMAM"/>
  </r>
  <r>
    <x v="35"/>
    <n v="6"/>
    <n v="9"/>
    <n v="13"/>
    <n v="15"/>
    <n v="45"/>
    <s v="LANMAM"/>
    <n v="17"/>
    <n v="14.333333333333334"/>
    <n v="118.63333333333334"/>
    <n v="20"/>
    <n v="28"/>
    <n v="68"/>
    <s v="2158-17-LANMAM"/>
  </r>
  <r>
    <x v="35"/>
    <n v="6"/>
    <n v="9"/>
    <n v="13"/>
    <n v="15"/>
    <n v="45"/>
    <s v="LANMAM"/>
    <n v="17"/>
    <n v="14.333333333333334"/>
    <n v="118.63333333333334"/>
    <n v="20"/>
    <n v="29"/>
    <n v="68"/>
    <s v="2158-17-LANMAM"/>
  </r>
  <r>
    <x v="35"/>
    <n v="6"/>
    <n v="9"/>
    <n v="13"/>
    <n v="15"/>
    <n v="45"/>
    <s v="LANMAM"/>
    <n v="17"/>
    <n v="14.333333333333334"/>
    <n v="118.63333333333334"/>
    <n v="20"/>
    <n v="30"/>
    <n v="84"/>
    <s v="2158-17-LANMAM"/>
  </r>
  <r>
    <x v="35"/>
    <n v="6"/>
    <n v="9"/>
    <n v="13"/>
    <n v="15"/>
    <n v="45"/>
    <s v="LANMAM"/>
    <n v="17"/>
    <n v="14.333333333333334"/>
    <n v="118.63333333333334"/>
    <n v="20"/>
    <n v="31"/>
    <n v="84"/>
    <s v="2158-17-LANMAM"/>
  </r>
  <r>
    <x v="35"/>
    <n v="6"/>
    <n v="9"/>
    <n v="13"/>
    <n v="15"/>
    <n v="45"/>
    <s v="LANMAM"/>
    <n v="17"/>
    <n v="14.333333333333334"/>
    <n v="118.63333333333334"/>
    <n v="20"/>
    <n v="32"/>
    <n v="90"/>
    <s v="2158-17-LANMAM"/>
  </r>
  <r>
    <x v="35"/>
    <n v="6"/>
    <n v="9"/>
    <n v="13"/>
    <n v="15"/>
    <n v="45"/>
    <s v="LANMAM"/>
    <n v="17"/>
    <n v="14.333333333333334"/>
    <n v="118.63333333333334"/>
    <n v="20"/>
    <n v="33"/>
    <n v="90"/>
    <s v="2158-17-LANMAM"/>
  </r>
  <r>
    <x v="35"/>
    <n v="6"/>
    <n v="9"/>
    <n v="13"/>
    <n v="15"/>
    <n v="45"/>
    <s v="LANMAM"/>
    <n v="17"/>
    <n v="14.333333333333334"/>
    <n v="118.63333333333334"/>
    <n v="20"/>
    <n v="34"/>
    <n v="70"/>
    <s v="2158-17-LANMAM"/>
  </r>
  <r>
    <x v="35"/>
    <n v="6"/>
    <n v="9"/>
    <n v="13"/>
    <n v="15"/>
    <n v="45"/>
    <s v="LANMAM"/>
    <n v="17"/>
    <n v="14.333333333333334"/>
    <n v="118.63333333333334"/>
    <n v="20"/>
    <n v="35"/>
    <n v="70"/>
    <s v="2158-17-LANMAM"/>
  </r>
  <r>
    <x v="35"/>
    <n v="6"/>
    <n v="9"/>
    <n v="13"/>
    <n v="15"/>
    <n v="45"/>
    <s v="LANMAM"/>
    <n v="17"/>
    <n v="14.333333333333334"/>
    <n v="118.63333333333334"/>
    <n v="20"/>
    <n v="36"/>
    <n v="78"/>
    <s v="2158-17-LANMAM"/>
  </r>
  <r>
    <x v="35"/>
    <n v="6"/>
    <n v="9"/>
    <n v="13"/>
    <n v="15"/>
    <n v="45"/>
    <s v="LANMAM"/>
    <n v="17"/>
    <n v="14.333333333333334"/>
    <n v="118.63333333333334"/>
    <n v="20"/>
    <n v="37"/>
    <n v="78"/>
    <s v="2158-17-LANMAM"/>
  </r>
  <r>
    <x v="35"/>
    <n v="6"/>
    <n v="9"/>
    <n v="13"/>
    <n v="15"/>
    <n v="45"/>
    <s v="LANMAM"/>
    <n v="17"/>
    <n v="14.333333333333334"/>
    <n v="118.63333333333334"/>
    <n v="20"/>
    <n v="38"/>
    <n v="80"/>
    <s v="2158-17-LANMAM"/>
  </r>
  <r>
    <x v="35"/>
    <n v="6"/>
    <n v="9"/>
    <n v="13"/>
    <n v="15"/>
    <n v="45"/>
    <s v="LANMAM"/>
    <n v="17"/>
    <n v="14.333333333333334"/>
    <n v="118.63333333333334"/>
    <n v="20"/>
    <n v="39"/>
    <n v="84"/>
    <s v="2158-17-LANMAM"/>
  </r>
  <r>
    <x v="35"/>
    <n v="6"/>
    <n v="9"/>
    <n v="13"/>
    <n v="15"/>
    <n v="45"/>
    <s v="LANMAM"/>
    <n v="17"/>
    <n v="14.333333333333334"/>
    <n v="118.63333333333334"/>
    <n v="20"/>
    <n v="40"/>
    <n v="80"/>
    <s v="2158-17-LANMAM"/>
  </r>
  <r>
    <x v="35"/>
    <n v="6"/>
    <n v="9"/>
    <n v="13"/>
    <n v="15"/>
    <n v="45"/>
    <s v="LANMAM"/>
    <n v="17"/>
    <n v="14.333333333333334"/>
    <n v="118.63333333333334"/>
    <n v="20"/>
    <n v="41"/>
    <n v="92"/>
    <s v="2158-17-LANMAM"/>
  </r>
  <r>
    <x v="35"/>
    <n v="6"/>
    <n v="9"/>
    <n v="13"/>
    <n v="15"/>
    <n v="45"/>
    <s v="LANMAM"/>
    <n v="17"/>
    <n v="14.333333333333334"/>
    <n v="118.63333333333334"/>
    <n v="20"/>
    <n v="42"/>
    <n v="92"/>
    <s v="2158-17-LANMAM"/>
  </r>
  <r>
    <x v="35"/>
    <n v="10"/>
    <n v="9"/>
    <n v="13"/>
    <n v="8"/>
    <n v="53"/>
    <s v="LANMAM"/>
    <n v="20"/>
    <n v="13.15"/>
    <n v="117.25"/>
    <n v="12"/>
    <n v="1"/>
    <n v="60"/>
    <s v="2158-20-LANMAM"/>
  </r>
  <r>
    <x v="35"/>
    <n v="10"/>
    <n v="9"/>
    <n v="13"/>
    <n v="8"/>
    <n v="53"/>
    <s v="LANMAM"/>
    <n v="20"/>
    <n v="13.15"/>
    <n v="117.25"/>
    <n v="12"/>
    <n v="2"/>
    <n v="54"/>
    <s v="2158-20-LANMAM"/>
  </r>
  <r>
    <x v="35"/>
    <n v="10"/>
    <n v="9"/>
    <n v="13"/>
    <n v="8"/>
    <n v="53"/>
    <s v="LANMAM"/>
    <n v="20"/>
    <n v="13.15"/>
    <n v="117.25"/>
    <n v="12"/>
    <n v="3"/>
    <n v="63"/>
    <s v="2158-20-LANMAM"/>
  </r>
  <r>
    <x v="35"/>
    <n v="10"/>
    <n v="9"/>
    <n v="13"/>
    <n v="8"/>
    <n v="53"/>
    <s v="LANMAM"/>
    <n v="20"/>
    <n v="13.15"/>
    <n v="117.25"/>
    <n v="12"/>
    <n v="4"/>
    <n v="140"/>
    <s v="2158-20-LANMAM"/>
  </r>
  <r>
    <x v="35"/>
    <n v="10"/>
    <n v="9"/>
    <n v="13"/>
    <n v="8"/>
    <n v="53"/>
    <s v="LANMAM"/>
    <n v="20"/>
    <n v="13.15"/>
    <n v="117.25"/>
    <n v="12"/>
    <n v="5"/>
    <n v="135"/>
    <s v="2158-20-LANMAM"/>
  </r>
  <r>
    <x v="35"/>
    <n v="10"/>
    <n v="9"/>
    <n v="13"/>
    <n v="8"/>
    <n v="53"/>
    <s v="LANMAM"/>
    <n v="20"/>
    <n v="13.15"/>
    <n v="117.25"/>
    <n v="12"/>
    <n v="6"/>
    <n v="70"/>
    <s v="2158-20-LANMAM"/>
  </r>
  <r>
    <x v="35"/>
    <n v="10"/>
    <n v="9"/>
    <n v="13"/>
    <n v="8"/>
    <n v="53"/>
    <s v="LANMAM"/>
    <n v="20"/>
    <n v="13.15"/>
    <n v="117.25"/>
    <n v="12"/>
    <n v="7"/>
    <n v="93"/>
    <s v="2158-20-LANMAM"/>
  </r>
  <r>
    <x v="35"/>
    <n v="10"/>
    <n v="9"/>
    <n v="13"/>
    <n v="8"/>
    <n v="53"/>
    <s v="LANMAM"/>
    <n v="20"/>
    <n v="13.15"/>
    <n v="117.25"/>
    <n v="12"/>
    <n v="8"/>
    <n v="97"/>
    <s v="2158-20-LANMAM"/>
  </r>
  <r>
    <x v="35"/>
    <n v="10"/>
    <n v="9"/>
    <n v="13"/>
    <n v="8"/>
    <n v="53"/>
    <s v="LANMAM"/>
    <n v="20"/>
    <n v="13.15"/>
    <n v="117.25"/>
    <n v="12"/>
    <n v="9"/>
    <n v="86"/>
    <s v="2158-20-LANMAM"/>
  </r>
  <r>
    <x v="35"/>
    <n v="10"/>
    <n v="9"/>
    <n v="13"/>
    <n v="8"/>
    <n v="53"/>
    <s v="LANMAM"/>
    <n v="20"/>
    <n v="13.15"/>
    <n v="117.25"/>
    <n v="12"/>
    <n v="10"/>
    <n v="80"/>
    <s v="2158-20-LANMAM"/>
  </r>
  <r>
    <x v="35"/>
    <n v="10"/>
    <n v="9"/>
    <n v="13"/>
    <n v="8"/>
    <n v="53"/>
    <s v="LANMAM"/>
    <n v="20"/>
    <n v="13.15"/>
    <n v="117.25"/>
    <n v="12"/>
    <n v="11"/>
    <n v="54"/>
    <s v="2158-20-LANMAM"/>
  </r>
  <r>
    <x v="35"/>
    <n v="10"/>
    <n v="9"/>
    <n v="13"/>
    <n v="8"/>
    <n v="53"/>
    <s v="LANMAM"/>
    <n v="20"/>
    <n v="13.15"/>
    <n v="117.25"/>
    <n v="12"/>
    <n v="12"/>
    <n v="60"/>
    <s v="2158-20-LANMAM"/>
  </r>
  <r>
    <x v="35"/>
    <n v="10"/>
    <n v="9"/>
    <n v="13"/>
    <n v="8"/>
    <n v="53"/>
    <s v="LANMAM"/>
    <n v="20"/>
    <n v="13.15"/>
    <n v="117.25"/>
    <n v="12"/>
    <n v="13"/>
    <n v="60"/>
    <s v="2158-20-LANMAM"/>
  </r>
  <r>
    <x v="35"/>
    <n v="10"/>
    <n v="9"/>
    <n v="13"/>
    <n v="8"/>
    <n v="53"/>
    <s v="LANMAM"/>
    <n v="20"/>
    <n v="13.15"/>
    <n v="117.25"/>
    <n v="12"/>
    <n v="14"/>
    <n v="60"/>
    <s v="2158-20-LANMAM"/>
  </r>
  <r>
    <x v="35"/>
    <n v="10"/>
    <n v="9"/>
    <n v="13"/>
    <n v="8"/>
    <n v="53"/>
    <s v="LANMAM"/>
    <n v="20"/>
    <n v="13.15"/>
    <n v="117.25"/>
    <n v="12"/>
    <n v="15"/>
    <n v="64"/>
    <s v="2158-20-LANMAM"/>
  </r>
  <r>
    <x v="35"/>
    <n v="10"/>
    <n v="9"/>
    <n v="13"/>
    <n v="8"/>
    <n v="53"/>
    <s v="LANMAM"/>
    <n v="20"/>
    <n v="13.15"/>
    <n v="117.25"/>
    <n v="12"/>
    <n v="16"/>
    <n v="64"/>
    <s v="2158-20-LANMAM"/>
  </r>
  <r>
    <x v="35"/>
    <n v="10"/>
    <n v="9"/>
    <n v="13"/>
    <n v="8"/>
    <n v="53"/>
    <s v="LANMAM"/>
    <n v="20"/>
    <n v="13.15"/>
    <n v="117.25"/>
    <n v="12"/>
    <n v="17"/>
    <n v="64"/>
    <s v="2158-20-LANMAM"/>
  </r>
  <r>
    <x v="35"/>
    <n v="10"/>
    <n v="9"/>
    <n v="13"/>
    <n v="8"/>
    <n v="53"/>
    <s v="LANMAM"/>
    <n v="20"/>
    <n v="13.15"/>
    <n v="117.25"/>
    <n v="12"/>
    <n v="18"/>
    <n v="150"/>
    <s v="2158-20-LANMAM"/>
  </r>
  <r>
    <x v="35"/>
    <n v="10"/>
    <n v="9"/>
    <n v="13"/>
    <n v="8"/>
    <n v="53"/>
    <s v="LANMAM"/>
    <n v="20"/>
    <n v="13.15"/>
    <n v="117.25"/>
    <n v="12"/>
    <n v="19"/>
    <n v="58"/>
    <s v="2158-20-LANMAM"/>
  </r>
  <r>
    <x v="35"/>
    <n v="10"/>
    <n v="9"/>
    <n v="13"/>
    <n v="8"/>
    <n v="53"/>
    <s v="LANMAM"/>
    <n v="20"/>
    <n v="13.15"/>
    <n v="117.25"/>
    <n v="12"/>
    <n v="20"/>
    <n v="58"/>
    <s v="2158-20-LANMAM"/>
  </r>
  <r>
    <x v="35"/>
    <n v="10"/>
    <n v="9"/>
    <n v="13"/>
    <n v="8"/>
    <n v="53"/>
    <s v="LANMAM"/>
    <n v="20"/>
    <n v="13.15"/>
    <n v="117.25"/>
    <n v="12"/>
    <n v="21"/>
    <n v="58"/>
    <s v="2158-20-LANMAM"/>
  </r>
  <r>
    <x v="35"/>
    <n v="10"/>
    <n v="9"/>
    <n v="13"/>
    <n v="8"/>
    <n v="53"/>
    <s v="LANMAM"/>
    <n v="20"/>
    <n v="13.15"/>
    <n v="117.25"/>
    <n v="12"/>
    <n v="22"/>
    <n v="113"/>
    <s v="2158-20-LANMAM"/>
  </r>
  <r>
    <x v="35"/>
    <n v="10"/>
    <n v="9"/>
    <n v="13"/>
    <n v="8"/>
    <n v="53"/>
    <s v="LANMAM"/>
    <n v="20"/>
    <n v="13.15"/>
    <n v="117.25"/>
    <n v="12"/>
    <n v="23"/>
    <n v="122"/>
    <s v="2158-20-LANMAM"/>
  </r>
  <r>
    <x v="35"/>
    <n v="10"/>
    <n v="9"/>
    <n v="13"/>
    <n v="8"/>
    <n v="53"/>
    <s v="LANMAM"/>
    <n v="20"/>
    <n v="13.15"/>
    <n v="117.25"/>
    <n v="12"/>
    <n v="24"/>
    <n v="128"/>
    <s v="2158-20-LANMAM"/>
  </r>
  <r>
    <x v="35"/>
    <n v="10"/>
    <n v="9"/>
    <n v="13"/>
    <n v="8"/>
    <n v="53"/>
    <s v="LANMAM"/>
    <n v="20"/>
    <n v="13.15"/>
    <n v="117.25"/>
    <n v="12"/>
    <n v="25"/>
    <n v="135"/>
    <s v="2158-20-LANMAM"/>
  </r>
  <r>
    <x v="35"/>
    <n v="10"/>
    <n v="9"/>
    <n v="13"/>
    <n v="8"/>
    <n v="53"/>
    <s v="LANMAM"/>
    <n v="20"/>
    <n v="13.15"/>
    <n v="117.25"/>
    <n v="12"/>
    <n v="26"/>
    <n v="96"/>
    <s v="2158-20-LANMAM"/>
  </r>
  <r>
    <x v="35"/>
    <n v="10"/>
    <n v="9"/>
    <n v="13"/>
    <n v="8"/>
    <n v="53"/>
    <s v="LANMAM"/>
    <n v="20"/>
    <n v="13.15"/>
    <n v="117.25"/>
    <n v="12"/>
    <n v="27"/>
    <n v="96"/>
    <s v="2158-20-LANMAM"/>
  </r>
  <r>
    <x v="35"/>
    <n v="10"/>
    <n v="9"/>
    <n v="13"/>
    <n v="8"/>
    <n v="53"/>
    <s v="LANMAM"/>
    <n v="20"/>
    <n v="13.15"/>
    <n v="117.25"/>
    <n v="12"/>
    <n v="28"/>
    <n v="60"/>
    <s v="2158-20-LANMAM"/>
  </r>
  <r>
    <x v="35"/>
    <n v="10"/>
    <n v="9"/>
    <n v="13"/>
    <n v="8"/>
    <n v="53"/>
    <s v="LANMAM"/>
    <n v="20"/>
    <n v="13.15"/>
    <n v="117.25"/>
    <n v="12"/>
    <n v="29"/>
    <n v="63"/>
    <s v="2158-20-LANMAM"/>
  </r>
  <r>
    <x v="35"/>
    <n v="10"/>
    <n v="9"/>
    <n v="13"/>
    <n v="8"/>
    <n v="53"/>
    <s v="LANMAM"/>
    <n v="20"/>
    <n v="13.15"/>
    <n v="117.25"/>
    <n v="12"/>
    <n v="30"/>
    <n v="68"/>
    <s v="2158-20-LANMAM"/>
  </r>
  <r>
    <x v="35"/>
    <n v="10"/>
    <n v="9"/>
    <n v="13"/>
    <n v="8"/>
    <n v="53"/>
    <s v="LANMAM"/>
    <n v="20"/>
    <n v="13.15"/>
    <n v="117.25"/>
    <n v="12"/>
    <n v="31"/>
    <n v="68"/>
    <s v="2158-20-LANMAM"/>
  </r>
  <r>
    <x v="35"/>
    <n v="10"/>
    <n v="9"/>
    <n v="13"/>
    <n v="8"/>
    <n v="53"/>
    <s v="LANMAM"/>
    <n v="20"/>
    <n v="13.15"/>
    <n v="117.25"/>
    <n v="12"/>
    <n v="32"/>
    <n v="56"/>
    <s v="2158-20-LANMAM"/>
  </r>
  <r>
    <x v="35"/>
    <n v="10"/>
    <n v="9"/>
    <n v="13"/>
    <n v="8"/>
    <n v="53"/>
    <s v="LANMAM"/>
    <n v="20"/>
    <n v="13.15"/>
    <n v="117.25"/>
    <n v="12"/>
    <n v="33"/>
    <n v="56"/>
    <s v="2158-20-LANMAM"/>
  </r>
  <r>
    <x v="35"/>
    <n v="10"/>
    <n v="9"/>
    <n v="13"/>
    <n v="8"/>
    <n v="53"/>
    <s v="LANMAM"/>
    <n v="20"/>
    <n v="13.15"/>
    <n v="117.25"/>
    <n v="12"/>
    <n v="34"/>
    <n v="54"/>
    <s v="2158-20-LANMAM"/>
  </r>
  <r>
    <x v="35"/>
    <n v="10"/>
    <n v="9"/>
    <n v="13"/>
    <n v="8"/>
    <n v="53"/>
    <s v="LANMAM"/>
    <n v="20"/>
    <n v="13.15"/>
    <n v="117.25"/>
    <n v="12"/>
    <n v="35"/>
    <n v="54"/>
    <s v="2158-20-LANMAM"/>
  </r>
  <r>
    <x v="35"/>
    <n v="10"/>
    <n v="9"/>
    <n v="13"/>
    <n v="8"/>
    <n v="53"/>
    <s v="LANMAM"/>
    <n v="20"/>
    <n v="13.15"/>
    <n v="117.25"/>
    <n v="12"/>
    <n v="36"/>
    <n v="58"/>
    <s v="2158-20-LANMAM"/>
  </r>
  <r>
    <x v="35"/>
    <n v="10"/>
    <n v="9"/>
    <n v="13"/>
    <n v="8"/>
    <n v="53"/>
    <s v="LANMAM"/>
    <n v="20"/>
    <n v="13.15"/>
    <n v="117.25"/>
    <n v="12"/>
    <n v="37"/>
    <n v="74"/>
    <s v="2158-20-LANMAM"/>
  </r>
  <r>
    <x v="35"/>
    <n v="10"/>
    <n v="9"/>
    <n v="13"/>
    <n v="8"/>
    <n v="53"/>
    <s v="LANMAM"/>
    <n v="20"/>
    <n v="13.15"/>
    <n v="117.25"/>
    <n v="12"/>
    <n v="38"/>
    <n v="74"/>
    <s v="2158-20-LANMAM"/>
  </r>
  <r>
    <x v="35"/>
    <n v="10"/>
    <n v="9"/>
    <n v="13"/>
    <n v="8"/>
    <n v="53"/>
    <s v="LANMAM"/>
    <n v="20"/>
    <n v="13.15"/>
    <n v="117.25"/>
    <n v="12"/>
    <n v="39"/>
    <n v="80"/>
    <s v="2158-20-LANMAM"/>
  </r>
  <r>
    <x v="35"/>
    <n v="10"/>
    <n v="9"/>
    <n v="13"/>
    <n v="8"/>
    <n v="53"/>
    <s v="LANMAM"/>
    <n v="20"/>
    <n v="13.15"/>
    <n v="117.25"/>
    <n v="12"/>
    <n v="40"/>
    <n v="83"/>
    <s v="2158-20-LANMAM"/>
  </r>
  <r>
    <x v="35"/>
    <n v="10"/>
    <n v="9"/>
    <n v="13"/>
    <n v="8"/>
    <n v="53"/>
    <s v="LANMAM"/>
    <n v="20"/>
    <n v="13.15"/>
    <n v="117.25"/>
    <n v="12"/>
    <n v="41"/>
    <n v="83"/>
    <s v="2158-20-LANMAM"/>
  </r>
  <r>
    <x v="35"/>
    <n v="10"/>
    <n v="9"/>
    <n v="13"/>
    <n v="8"/>
    <n v="53"/>
    <s v="LANMAM"/>
    <n v="20"/>
    <n v="13.15"/>
    <n v="117.25"/>
    <n v="12"/>
    <n v="42"/>
    <n v="83"/>
    <s v="2158-20-LANMAM"/>
  </r>
  <r>
    <x v="35"/>
    <n v="11"/>
    <n v="9"/>
    <n v="13"/>
    <n v="10"/>
    <n v="47"/>
    <s v="LANMAM"/>
    <n v="23"/>
    <n v="13.466666666666667"/>
    <n v="117.61666666666666"/>
    <n v="6"/>
    <n v="1"/>
    <n v="84"/>
    <s v="2158-23-LANMAM"/>
  </r>
  <r>
    <x v="35"/>
    <n v="11"/>
    <n v="9"/>
    <n v="13"/>
    <n v="10"/>
    <n v="47"/>
    <s v="LANMAM"/>
    <n v="23"/>
    <n v="13.466666666666667"/>
    <n v="117.61666666666666"/>
    <n v="6"/>
    <n v="2"/>
    <n v="98"/>
    <s v="2158-23-LANMAM"/>
  </r>
  <r>
    <x v="35"/>
    <n v="11"/>
    <n v="9"/>
    <n v="13"/>
    <n v="10"/>
    <n v="47"/>
    <s v="LANMAM"/>
    <n v="23"/>
    <n v="13.466666666666667"/>
    <n v="117.61666666666666"/>
    <n v="6"/>
    <n v="3"/>
    <n v="96"/>
    <s v="2158-23-LANMAM"/>
  </r>
  <r>
    <x v="35"/>
    <n v="11"/>
    <n v="9"/>
    <n v="13"/>
    <n v="10"/>
    <n v="47"/>
    <s v="LANMAM"/>
    <n v="23"/>
    <n v="13.466666666666667"/>
    <n v="117.61666666666666"/>
    <n v="6"/>
    <n v="4"/>
    <n v="96"/>
    <s v="2158-23-LANMAM"/>
  </r>
  <r>
    <x v="35"/>
    <n v="11"/>
    <n v="9"/>
    <n v="13"/>
    <n v="10"/>
    <n v="47"/>
    <s v="LANMAM"/>
    <n v="23"/>
    <n v="13.466666666666667"/>
    <n v="117.61666666666666"/>
    <n v="6"/>
    <n v="5"/>
    <n v="88"/>
    <s v="2158-23-LANMAM"/>
  </r>
  <r>
    <x v="35"/>
    <n v="11"/>
    <n v="9"/>
    <n v="13"/>
    <n v="10"/>
    <n v="47"/>
    <s v="LANMAM"/>
    <n v="23"/>
    <n v="13.466666666666667"/>
    <n v="117.61666666666666"/>
    <n v="6"/>
    <n v="6"/>
    <n v="88"/>
    <s v="2158-23-LANMAM"/>
  </r>
  <r>
    <x v="35"/>
    <n v="11"/>
    <n v="9"/>
    <n v="13"/>
    <n v="10"/>
    <n v="47"/>
    <s v="LANMAM"/>
    <n v="23"/>
    <n v="13.466666666666667"/>
    <n v="117.61666666666666"/>
    <n v="6"/>
    <n v="7"/>
    <n v="96"/>
    <s v="2158-23-LANMAM"/>
  </r>
  <r>
    <x v="35"/>
    <n v="11"/>
    <n v="9"/>
    <n v="13"/>
    <n v="10"/>
    <n v="47"/>
    <s v="LANMAM"/>
    <n v="23"/>
    <n v="13.466666666666667"/>
    <n v="117.61666666666666"/>
    <n v="6"/>
    <n v="8"/>
    <n v="93"/>
    <s v="2158-23-LANMAM"/>
  </r>
  <r>
    <x v="35"/>
    <n v="11"/>
    <n v="9"/>
    <n v="13"/>
    <n v="10"/>
    <n v="47"/>
    <s v="LANMAM"/>
    <n v="23"/>
    <n v="13.466666666666667"/>
    <n v="117.61666666666666"/>
    <n v="6"/>
    <n v="9"/>
    <n v="93"/>
    <s v="2158-23-LANMAM"/>
  </r>
  <r>
    <x v="35"/>
    <n v="11"/>
    <n v="9"/>
    <n v="13"/>
    <n v="10"/>
    <n v="47"/>
    <s v="LANMAM"/>
    <n v="23"/>
    <n v="13.466666666666667"/>
    <n v="117.61666666666666"/>
    <n v="6"/>
    <n v="10"/>
    <n v="104"/>
    <s v="2158-23-LANMAM"/>
  </r>
  <r>
    <x v="35"/>
    <n v="11"/>
    <n v="9"/>
    <n v="13"/>
    <n v="10"/>
    <n v="47"/>
    <s v="LANMAM"/>
    <n v="23"/>
    <n v="13.466666666666667"/>
    <n v="117.61666666666666"/>
    <n v="6"/>
    <n v="11"/>
    <n v="104"/>
    <s v="2158-23-LANMAM"/>
  </r>
  <r>
    <x v="35"/>
    <n v="11"/>
    <n v="9"/>
    <n v="13"/>
    <n v="10"/>
    <n v="47"/>
    <s v="LANMAM"/>
    <n v="23"/>
    <n v="13.466666666666667"/>
    <n v="117.61666666666666"/>
    <n v="6"/>
    <n v="12"/>
    <n v="122"/>
    <s v="2158-23-LANMAM"/>
  </r>
  <r>
    <x v="35"/>
    <n v="11"/>
    <n v="9"/>
    <n v="13"/>
    <n v="10"/>
    <n v="47"/>
    <s v="LANMAM"/>
    <n v="23"/>
    <n v="13.466666666666667"/>
    <n v="117.61666666666666"/>
    <n v="6"/>
    <n v="13"/>
    <n v="128"/>
    <s v="2158-23-LANMAM"/>
  </r>
  <r>
    <x v="35"/>
    <n v="11"/>
    <n v="9"/>
    <n v="13"/>
    <n v="10"/>
    <n v="47"/>
    <s v="LANMAM"/>
    <n v="23"/>
    <n v="13.466666666666667"/>
    <n v="117.61666666666666"/>
    <n v="6"/>
    <n v="14"/>
    <n v="102"/>
    <s v="2158-23-LANMAM"/>
  </r>
  <r>
    <x v="35"/>
    <n v="11"/>
    <n v="9"/>
    <n v="13"/>
    <n v="10"/>
    <n v="47"/>
    <s v="LANMAM"/>
    <n v="23"/>
    <n v="13.466666666666667"/>
    <n v="117.61666666666666"/>
    <n v="6"/>
    <n v="15"/>
    <n v="86"/>
    <s v="2158-23-LANMAM"/>
  </r>
  <r>
    <x v="35"/>
    <n v="11"/>
    <n v="9"/>
    <n v="13"/>
    <n v="10"/>
    <n v="47"/>
    <s v="LANMAM"/>
    <n v="23"/>
    <n v="13.466666666666667"/>
    <n v="117.61666666666666"/>
    <n v="6"/>
    <n v="16"/>
    <n v="86"/>
    <s v="2158-23-LANMAM"/>
  </r>
  <r>
    <x v="35"/>
    <n v="11"/>
    <n v="9"/>
    <n v="13"/>
    <n v="10"/>
    <n v="47"/>
    <s v="LANMAM"/>
    <n v="23"/>
    <n v="13.466666666666667"/>
    <n v="117.61666666666666"/>
    <n v="6"/>
    <n v="17"/>
    <n v="90"/>
    <s v="2158-23-LANMAM"/>
  </r>
  <r>
    <x v="35"/>
    <n v="11"/>
    <n v="9"/>
    <n v="13"/>
    <n v="10"/>
    <n v="47"/>
    <s v="LANMAM"/>
    <n v="23"/>
    <n v="13.466666666666667"/>
    <n v="117.61666666666666"/>
    <n v="6"/>
    <n v="18"/>
    <n v="90"/>
    <s v="2158-23-LANMAM"/>
  </r>
  <r>
    <x v="35"/>
    <n v="11"/>
    <n v="9"/>
    <n v="13"/>
    <n v="10"/>
    <n v="47"/>
    <s v="LANMAM"/>
    <n v="23"/>
    <n v="13.466666666666667"/>
    <n v="117.61666666666666"/>
    <n v="6"/>
    <n v="19"/>
    <n v="94"/>
    <s v="2158-23-LANMAM"/>
  </r>
  <r>
    <x v="35"/>
    <n v="11"/>
    <n v="9"/>
    <n v="13"/>
    <n v="10"/>
    <n v="47"/>
    <s v="LANMAM"/>
    <n v="23"/>
    <n v="13.466666666666667"/>
    <n v="117.61666666666666"/>
    <n v="6"/>
    <n v="20"/>
    <n v="94"/>
    <s v="2158-23-LANMAM"/>
  </r>
  <r>
    <x v="35"/>
    <n v="11"/>
    <n v="9"/>
    <n v="13"/>
    <n v="10"/>
    <n v="47"/>
    <s v="LANMAM"/>
    <n v="23"/>
    <n v="13.466666666666667"/>
    <n v="117.61666666666666"/>
    <n v="6"/>
    <n v="21"/>
    <n v="90"/>
    <s v="2158-23-LANMAM"/>
  </r>
  <r>
    <x v="35"/>
    <n v="11"/>
    <n v="9"/>
    <n v="13"/>
    <n v="10"/>
    <n v="47"/>
    <s v="LANMAM"/>
    <n v="23"/>
    <n v="13.466666666666667"/>
    <n v="117.61666666666666"/>
    <n v="6"/>
    <n v="22"/>
    <n v="88"/>
    <s v="2158-23-LANMAM"/>
  </r>
  <r>
    <x v="35"/>
    <n v="11"/>
    <n v="9"/>
    <n v="13"/>
    <n v="10"/>
    <n v="47"/>
    <s v="LANMAM"/>
    <n v="23"/>
    <n v="13.466666666666667"/>
    <n v="117.61666666666666"/>
    <n v="6"/>
    <n v="23"/>
    <n v="94"/>
    <s v="2158-23-LANMAM"/>
  </r>
  <r>
    <x v="35"/>
    <n v="11"/>
    <n v="9"/>
    <n v="13"/>
    <n v="10"/>
    <n v="47"/>
    <s v="LANMAM"/>
    <n v="23"/>
    <n v="13.466666666666667"/>
    <n v="117.61666666666666"/>
    <n v="6"/>
    <n v="24"/>
    <n v="94"/>
    <s v="2158-23-LANMAM"/>
  </r>
  <r>
    <x v="35"/>
    <n v="11"/>
    <n v="9"/>
    <n v="13"/>
    <n v="10"/>
    <n v="47"/>
    <s v="LANMAM"/>
    <n v="23"/>
    <n v="13.466666666666667"/>
    <n v="117.61666666666666"/>
    <n v="6"/>
    <n v="25"/>
    <n v="100"/>
    <s v="2158-23-LANMAM"/>
  </r>
  <r>
    <x v="35"/>
    <n v="11"/>
    <n v="9"/>
    <n v="13"/>
    <n v="10"/>
    <n v="47"/>
    <s v="LANMAM"/>
    <n v="23"/>
    <n v="13.466666666666667"/>
    <n v="117.61666666666666"/>
    <n v="6"/>
    <n v="26"/>
    <n v="102"/>
    <s v="2158-23-LANMAM"/>
  </r>
  <r>
    <x v="35"/>
    <n v="11"/>
    <n v="9"/>
    <n v="13"/>
    <n v="10"/>
    <n v="47"/>
    <s v="LANMAM"/>
    <n v="23"/>
    <n v="13.466666666666667"/>
    <n v="117.61666666666666"/>
    <n v="6"/>
    <n v="27"/>
    <n v="102"/>
    <s v="2158-23-LANMAM"/>
  </r>
  <r>
    <x v="35"/>
    <n v="11"/>
    <n v="9"/>
    <n v="13"/>
    <n v="10"/>
    <n v="47"/>
    <s v="LANMAM"/>
    <n v="23"/>
    <n v="13.466666666666667"/>
    <n v="117.61666666666666"/>
    <n v="6"/>
    <n v="28"/>
    <n v="96"/>
    <s v="2158-23-LANMAM"/>
  </r>
  <r>
    <x v="35"/>
    <n v="11"/>
    <n v="9"/>
    <n v="13"/>
    <n v="10"/>
    <n v="47"/>
    <s v="LANMAM"/>
    <n v="23"/>
    <n v="13.466666666666667"/>
    <n v="117.61666666666666"/>
    <n v="6"/>
    <n v="29"/>
    <n v="96"/>
    <s v="2158-23-LANMAM"/>
  </r>
  <r>
    <x v="35"/>
    <n v="11"/>
    <n v="9"/>
    <n v="13"/>
    <n v="10"/>
    <n v="47"/>
    <s v="LANMAM"/>
    <n v="23"/>
    <n v="13.466666666666667"/>
    <n v="117.61666666666666"/>
    <n v="6"/>
    <n v="30"/>
    <n v="96"/>
    <s v="2158-23-LANMAM"/>
  </r>
  <r>
    <x v="35"/>
    <n v="12"/>
    <n v="9"/>
    <n v="13"/>
    <n v="15"/>
    <n v="6"/>
    <s v="LANMAM"/>
    <n v="26"/>
    <n v="13.216666666666667"/>
    <n v="119.15"/>
    <n v="25"/>
    <n v="1"/>
    <n v="50"/>
    <s v="2158-26-LANMAM"/>
  </r>
  <r>
    <x v="35"/>
    <n v="12"/>
    <n v="9"/>
    <n v="13"/>
    <n v="15"/>
    <n v="6"/>
    <s v="LANMAM"/>
    <n v="26"/>
    <n v="13.216666666666667"/>
    <n v="119.15"/>
    <n v="25"/>
    <n v="2"/>
    <n v="56"/>
    <s v="2158-26-LANMAM"/>
  </r>
  <r>
    <x v="35"/>
    <n v="12"/>
    <n v="9"/>
    <n v="13"/>
    <n v="15"/>
    <n v="6"/>
    <s v="LANMAM"/>
    <n v="26"/>
    <n v="13.216666666666667"/>
    <n v="119.15"/>
    <n v="25"/>
    <n v="3"/>
    <n v="60"/>
    <s v="2158-26-LANMAM"/>
  </r>
  <r>
    <x v="35"/>
    <n v="12"/>
    <n v="9"/>
    <n v="13"/>
    <n v="15"/>
    <n v="6"/>
    <s v="LANMAM"/>
    <n v="26"/>
    <n v="13.216666666666667"/>
    <n v="119.15"/>
    <n v="25"/>
    <n v="4"/>
    <n v="62"/>
    <s v="2158-26-LANMAM"/>
  </r>
  <r>
    <x v="35"/>
    <n v="12"/>
    <n v="9"/>
    <n v="13"/>
    <n v="15"/>
    <n v="6"/>
    <s v="LANMAM"/>
    <n v="26"/>
    <n v="13.216666666666667"/>
    <n v="119.15"/>
    <n v="25"/>
    <n v="5"/>
    <n v="62"/>
    <s v="2158-26-LANMAM"/>
  </r>
  <r>
    <x v="35"/>
    <n v="12"/>
    <n v="9"/>
    <n v="13"/>
    <n v="15"/>
    <n v="6"/>
    <s v="LANMAM"/>
    <n v="26"/>
    <n v="13.216666666666667"/>
    <n v="119.15"/>
    <n v="25"/>
    <n v="6"/>
    <n v="70"/>
    <s v="2158-26-LANMAM"/>
  </r>
  <r>
    <x v="35"/>
    <n v="12"/>
    <n v="9"/>
    <n v="13"/>
    <n v="15"/>
    <n v="6"/>
    <s v="LANMAM"/>
    <n v="26"/>
    <n v="13.216666666666667"/>
    <n v="119.15"/>
    <n v="25"/>
    <n v="7"/>
    <n v="74"/>
    <s v="2158-26-LANMAM"/>
  </r>
  <r>
    <x v="35"/>
    <n v="12"/>
    <n v="9"/>
    <n v="13"/>
    <n v="15"/>
    <n v="6"/>
    <s v="LANMAM"/>
    <n v="26"/>
    <n v="13.216666666666667"/>
    <n v="119.15"/>
    <n v="25"/>
    <n v="8"/>
    <n v="78"/>
    <s v="2158-26-LANMAM"/>
  </r>
  <r>
    <x v="35"/>
    <n v="12"/>
    <n v="9"/>
    <n v="13"/>
    <n v="15"/>
    <n v="6"/>
    <s v="LANMAM"/>
    <n v="26"/>
    <n v="13.216666666666667"/>
    <n v="119.15"/>
    <n v="25"/>
    <n v="9"/>
    <n v="78"/>
    <s v="2158-26-LANMAM"/>
  </r>
  <r>
    <x v="35"/>
    <n v="12"/>
    <n v="9"/>
    <n v="13"/>
    <n v="15"/>
    <n v="6"/>
    <s v="LANMAM"/>
    <n v="26"/>
    <n v="13.216666666666667"/>
    <n v="119.15"/>
    <n v="25"/>
    <n v="10"/>
    <n v="70"/>
    <s v="2158-26-LANMAM"/>
  </r>
  <r>
    <x v="35"/>
    <n v="12"/>
    <n v="9"/>
    <n v="13"/>
    <n v="15"/>
    <n v="6"/>
    <s v="LANMAM"/>
    <n v="26"/>
    <n v="13.216666666666667"/>
    <n v="119.15"/>
    <n v="25"/>
    <n v="11"/>
    <n v="70"/>
    <s v="2158-26-LANMAM"/>
  </r>
  <r>
    <x v="35"/>
    <n v="12"/>
    <n v="9"/>
    <n v="13"/>
    <n v="15"/>
    <n v="6"/>
    <s v="LANMAM"/>
    <n v="26"/>
    <n v="13.216666666666667"/>
    <n v="119.15"/>
    <n v="25"/>
    <n v="12"/>
    <n v="56"/>
    <s v="2158-26-LANMAM"/>
  </r>
  <r>
    <x v="35"/>
    <n v="12"/>
    <n v="9"/>
    <n v="13"/>
    <n v="15"/>
    <n v="6"/>
    <s v="LANMAM"/>
    <n v="26"/>
    <n v="13.216666666666667"/>
    <n v="119.15"/>
    <n v="25"/>
    <n v="13"/>
    <n v="56"/>
    <s v="2158-26-LANMAM"/>
  </r>
  <r>
    <x v="35"/>
    <n v="12"/>
    <n v="9"/>
    <n v="13"/>
    <n v="15"/>
    <n v="6"/>
    <s v="LANMAM"/>
    <n v="26"/>
    <n v="13.216666666666667"/>
    <n v="119.15"/>
    <n v="25"/>
    <n v="14"/>
    <n v="54"/>
    <s v="2158-26-LANMAM"/>
  </r>
  <r>
    <x v="35"/>
    <n v="12"/>
    <n v="9"/>
    <n v="13"/>
    <n v="15"/>
    <n v="6"/>
    <s v="LANMAM"/>
    <n v="26"/>
    <n v="13.216666666666667"/>
    <n v="119.15"/>
    <n v="25"/>
    <n v="15"/>
    <n v="50"/>
    <s v="2158-26-LANMAM"/>
  </r>
  <r>
    <x v="35"/>
    <n v="12"/>
    <n v="9"/>
    <n v="13"/>
    <n v="15"/>
    <n v="6"/>
    <s v="LANMAM"/>
    <n v="26"/>
    <n v="13.216666666666667"/>
    <n v="119.15"/>
    <n v="25"/>
    <n v="16"/>
    <n v="50"/>
    <s v="2158-26-LANMAM"/>
  </r>
  <r>
    <x v="35"/>
    <n v="12"/>
    <n v="9"/>
    <n v="13"/>
    <n v="15"/>
    <n v="6"/>
    <s v="LANMAM"/>
    <n v="26"/>
    <n v="13.216666666666667"/>
    <n v="119.15"/>
    <n v="25"/>
    <n v="17"/>
    <n v="50"/>
    <s v="2158-26-LANMAM"/>
  </r>
  <r>
    <x v="35"/>
    <n v="12"/>
    <n v="9"/>
    <n v="13"/>
    <n v="15"/>
    <n v="6"/>
    <s v="LANMAM"/>
    <n v="26"/>
    <n v="13.216666666666667"/>
    <n v="119.15"/>
    <n v="25"/>
    <n v="18"/>
    <n v="62"/>
    <s v="2158-26-LANMAM"/>
  </r>
  <r>
    <x v="35"/>
    <n v="12"/>
    <n v="9"/>
    <n v="13"/>
    <n v="15"/>
    <n v="6"/>
    <s v="LANMAM"/>
    <n v="26"/>
    <n v="13.216666666666667"/>
    <n v="119.15"/>
    <n v="25"/>
    <n v="19"/>
    <n v="84"/>
    <s v="2158-26-LANMAM"/>
  </r>
  <r>
    <x v="35"/>
    <n v="12"/>
    <n v="9"/>
    <n v="13"/>
    <n v="15"/>
    <n v="6"/>
    <s v="LANMAM"/>
    <n v="26"/>
    <n v="13.216666666666667"/>
    <n v="119.15"/>
    <n v="25"/>
    <n v="20"/>
    <n v="80"/>
    <s v="2158-26-LANMAM"/>
  </r>
  <r>
    <x v="35"/>
    <n v="12"/>
    <n v="9"/>
    <n v="13"/>
    <n v="15"/>
    <n v="6"/>
    <s v="LANMAM"/>
    <n v="26"/>
    <n v="13.216666666666667"/>
    <n v="119.15"/>
    <n v="25"/>
    <n v="21"/>
    <n v="90"/>
    <s v="2158-26-LANMAM"/>
  </r>
  <r>
    <x v="35"/>
    <n v="12"/>
    <n v="9"/>
    <n v="13"/>
    <n v="15"/>
    <n v="6"/>
    <s v="LANMAM"/>
    <n v="26"/>
    <n v="13.216666666666667"/>
    <n v="119.15"/>
    <n v="25"/>
    <n v="22"/>
    <n v="84"/>
    <s v="2158-26-LANMAM"/>
  </r>
  <r>
    <x v="35"/>
    <n v="12"/>
    <n v="9"/>
    <n v="13"/>
    <n v="15"/>
    <n v="6"/>
    <s v="LANMAM"/>
    <n v="26"/>
    <n v="13.216666666666667"/>
    <n v="119.15"/>
    <n v="25"/>
    <n v="23"/>
    <n v="84"/>
    <s v="2158-26-LANMAM"/>
  </r>
  <r>
    <x v="35"/>
    <n v="12"/>
    <n v="9"/>
    <n v="13"/>
    <n v="15"/>
    <n v="6"/>
    <s v="LANMAM"/>
    <n v="26"/>
    <n v="13.216666666666667"/>
    <n v="119.15"/>
    <n v="25"/>
    <n v="24"/>
    <n v="80"/>
    <s v="2158-26-LANMAM"/>
  </r>
  <r>
    <x v="35"/>
    <n v="12"/>
    <n v="9"/>
    <n v="13"/>
    <n v="15"/>
    <n v="6"/>
    <s v="LANMAM"/>
    <n v="26"/>
    <n v="13.216666666666667"/>
    <n v="119.15"/>
    <n v="25"/>
    <n v="25"/>
    <n v="80"/>
    <s v="2158-26-LANMAM"/>
  </r>
  <r>
    <x v="35"/>
    <n v="12"/>
    <n v="9"/>
    <n v="13"/>
    <n v="15"/>
    <n v="6"/>
    <s v="LANMAM"/>
    <n v="26"/>
    <n v="13.216666666666667"/>
    <n v="119.15"/>
    <n v="25"/>
    <n v="26"/>
    <n v="90"/>
    <s v="2158-26-LANMAM"/>
  </r>
  <r>
    <x v="35"/>
    <n v="12"/>
    <n v="9"/>
    <n v="13"/>
    <n v="15"/>
    <n v="6"/>
    <s v="LANMAM"/>
    <n v="26"/>
    <n v="13.216666666666667"/>
    <n v="119.15"/>
    <n v="25"/>
    <n v="27"/>
    <n v="93"/>
    <s v="2158-26-LANMAM"/>
  </r>
  <r>
    <x v="35"/>
    <n v="12"/>
    <n v="9"/>
    <n v="13"/>
    <n v="15"/>
    <n v="6"/>
    <s v="LANMAM"/>
    <n v="26"/>
    <n v="13.216666666666667"/>
    <n v="119.15"/>
    <n v="25"/>
    <n v="28"/>
    <n v="93"/>
    <s v="2158-26-LANMAM"/>
  </r>
  <r>
    <x v="35"/>
    <n v="12"/>
    <n v="9"/>
    <n v="13"/>
    <n v="15"/>
    <n v="6"/>
    <s v="LANMAM"/>
    <n v="26"/>
    <n v="13.216666666666667"/>
    <n v="119.15"/>
    <n v="25"/>
    <n v="29"/>
    <n v="97"/>
    <s v="2158-26-LANMAM"/>
  </r>
  <r>
    <x v="35"/>
    <n v="12"/>
    <n v="9"/>
    <n v="13"/>
    <n v="15"/>
    <n v="6"/>
    <s v="LANMAM"/>
    <n v="26"/>
    <n v="13.216666666666667"/>
    <n v="119.15"/>
    <n v="25"/>
    <n v="30"/>
    <n v="50"/>
    <s v="2158-26-LANMAM"/>
  </r>
  <r>
    <x v="35"/>
    <n v="12"/>
    <n v="9"/>
    <n v="13"/>
    <n v="15"/>
    <n v="6"/>
    <s v="LANMAM"/>
    <n v="26"/>
    <n v="13.216666666666667"/>
    <n v="119.15"/>
    <n v="25"/>
    <n v="31"/>
    <n v="52"/>
    <s v="2158-26-LANMAM"/>
  </r>
  <r>
    <x v="35"/>
    <n v="12"/>
    <n v="9"/>
    <n v="13"/>
    <n v="15"/>
    <n v="6"/>
    <s v="LANMAM"/>
    <n v="26"/>
    <n v="13.216666666666667"/>
    <n v="119.15"/>
    <n v="25"/>
    <n v="32"/>
    <n v="52"/>
    <s v="2158-26-LANMAM"/>
  </r>
  <r>
    <x v="35"/>
    <n v="12"/>
    <n v="9"/>
    <n v="13"/>
    <n v="15"/>
    <n v="6"/>
    <s v="LANMAM"/>
    <n v="26"/>
    <n v="13.216666666666667"/>
    <n v="119.15"/>
    <n v="25"/>
    <n v="33"/>
    <n v="58"/>
    <s v="2158-26-LANMAM"/>
  </r>
  <r>
    <x v="35"/>
    <n v="12"/>
    <n v="9"/>
    <n v="13"/>
    <n v="15"/>
    <n v="6"/>
    <s v="LANMAM"/>
    <n v="26"/>
    <n v="13.216666666666667"/>
    <n v="119.15"/>
    <n v="25"/>
    <n v="34"/>
    <n v="58"/>
    <s v="2158-26-LANMAM"/>
  </r>
  <r>
    <x v="35"/>
    <n v="12"/>
    <n v="9"/>
    <n v="13"/>
    <n v="15"/>
    <n v="6"/>
    <s v="LANMAM"/>
    <n v="26"/>
    <n v="13.216666666666667"/>
    <n v="119.15"/>
    <n v="25"/>
    <n v="35"/>
    <n v="60"/>
    <s v="2158-26-LANMAM"/>
  </r>
  <r>
    <x v="35"/>
    <n v="12"/>
    <n v="9"/>
    <n v="13"/>
    <n v="15"/>
    <n v="6"/>
    <s v="LANMAM"/>
    <n v="26"/>
    <n v="13.216666666666667"/>
    <n v="119.15"/>
    <n v="25"/>
    <n v="36"/>
    <n v="60"/>
    <s v="2158-26-LANMAM"/>
  </r>
  <r>
    <x v="35"/>
    <n v="12"/>
    <n v="9"/>
    <n v="13"/>
    <n v="15"/>
    <n v="6"/>
    <s v="LANMAM"/>
    <n v="26"/>
    <n v="13.216666666666667"/>
    <n v="119.15"/>
    <n v="25"/>
    <n v="37"/>
    <n v="96"/>
    <s v="2158-26-LANMAM"/>
  </r>
  <r>
    <x v="35"/>
    <n v="12"/>
    <n v="9"/>
    <n v="13"/>
    <n v="15"/>
    <n v="6"/>
    <s v="LANMAM"/>
    <n v="26"/>
    <n v="13.216666666666667"/>
    <n v="119.15"/>
    <n v="25"/>
    <n v="38"/>
    <n v="96"/>
    <s v="2158-26-LANMAM"/>
  </r>
  <r>
    <x v="35"/>
    <n v="12"/>
    <n v="9"/>
    <n v="13"/>
    <n v="15"/>
    <n v="6"/>
    <s v="LANMAM"/>
    <n v="26"/>
    <n v="13.216666666666667"/>
    <n v="119.15"/>
    <n v="25"/>
    <n v="39"/>
    <n v="104"/>
    <s v="2158-26-LANMAM"/>
  </r>
  <r>
    <x v="35"/>
    <n v="12"/>
    <n v="9"/>
    <n v="13"/>
    <n v="15"/>
    <n v="6"/>
    <s v="LANMAM"/>
    <n v="26"/>
    <n v="13.216666666666667"/>
    <n v="119.15"/>
    <n v="25"/>
    <n v="40"/>
    <n v="104"/>
    <s v="2158-26-LANMAM"/>
  </r>
  <r>
    <x v="35"/>
    <n v="12"/>
    <n v="9"/>
    <n v="13"/>
    <n v="15"/>
    <n v="6"/>
    <s v="LANMAM"/>
    <n v="26"/>
    <n v="13.216666666666667"/>
    <n v="119.15"/>
    <n v="25"/>
    <n v="41"/>
    <n v="86"/>
    <s v="2158-26-LANMAM"/>
  </r>
  <r>
    <x v="35"/>
    <n v="12"/>
    <n v="9"/>
    <n v="13"/>
    <n v="15"/>
    <n v="6"/>
    <s v="LANMAM"/>
    <n v="26"/>
    <n v="13.216666666666667"/>
    <n v="119.15"/>
    <n v="25"/>
    <n v="42"/>
    <n v="86"/>
    <s v="2158-26-LANMAM"/>
  </r>
  <r>
    <x v="35"/>
    <n v="12"/>
    <n v="9"/>
    <n v="13"/>
    <n v="15"/>
    <n v="6"/>
    <s v="LANMAM"/>
    <n v="26"/>
    <n v="13.216666666666667"/>
    <n v="119.15"/>
    <n v="25"/>
    <n v="43"/>
    <n v="50"/>
    <s v="2158-26-LANMAM"/>
  </r>
  <r>
    <x v="35"/>
    <n v="12"/>
    <n v="9"/>
    <n v="13"/>
    <n v="15"/>
    <n v="6"/>
    <s v="LANMAM"/>
    <n v="26"/>
    <n v="13.216666666666667"/>
    <n v="119.15"/>
    <n v="25"/>
    <n v="44"/>
    <n v="58"/>
    <s v="2158-26-LANMAM"/>
  </r>
  <r>
    <x v="35"/>
    <n v="12"/>
    <n v="9"/>
    <n v="13"/>
    <n v="15"/>
    <n v="6"/>
    <s v="LANMAM"/>
    <n v="26"/>
    <n v="13.216666666666667"/>
    <n v="119.15"/>
    <n v="25"/>
    <n v="45"/>
    <n v="58"/>
    <s v="2158-26-LANMAM"/>
  </r>
  <r>
    <x v="35"/>
    <n v="12"/>
    <n v="9"/>
    <n v="13"/>
    <n v="15"/>
    <n v="6"/>
    <s v="LANMAM"/>
    <n v="26"/>
    <n v="13.216666666666667"/>
    <n v="119.15"/>
    <n v="25"/>
    <n v="46"/>
    <n v="58"/>
    <s v="2158-26-LANMAM"/>
  </r>
  <r>
    <x v="35"/>
    <n v="12"/>
    <n v="9"/>
    <n v="13"/>
    <n v="15"/>
    <n v="6"/>
    <s v="LANMAM"/>
    <n v="26"/>
    <n v="13.216666666666667"/>
    <n v="119.15"/>
    <n v="25"/>
    <n v="47"/>
    <n v="60"/>
    <s v="2158-26-LANMAM"/>
  </r>
  <r>
    <x v="35"/>
    <n v="12"/>
    <n v="9"/>
    <n v="13"/>
    <n v="15"/>
    <n v="6"/>
    <s v="LANMAM"/>
    <n v="26"/>
    <n v="13.216666666666667"/>
    <n v="119.15"/>
    <n v="25"/>
    <n v="48"/>
    <n v="60"/>
    <s v="2158-26-LANMAM"/>
  </r>
  <r>
    <x v="35"/>
    <n v="12"/>
    <n v="9"/>
    <n v="13"/>
    <n v="15"/>
    <n v="6"/>
    <s v="LANMAM"/>
    <n v="26"/>
    <n v="13.216666666666667"/>
    <n v="119.15"/>
    <n v="25"/>
    <n v="49"/>
    <n v="62"/>
    <s v="2158-26-LANMAM"/>
  </r>
  <r>
    <x v="35"/>
    <n v="12"/>
    <n v="9"/>
    <n v="13"/>
    <n v="15"/>
    <n v="6"/>
    <s v="LANMAM"/>
    <n v="26"/>
    <n v="13.216666666666667"/>
    <n v="119.15"/>
    <n v="25"/>
    <n v="50"/>
    <n v="62"/>
    <s v="2158-26-LANMAM"/>
  </r>
  <r>
    <x v="35"/>
    <n v="12"/>
    <n v="9"/>
    <n v="13"/>
    <n v="15"/>
    <n v="6"/>
    <s v="LANMAM"/>
    <n v="26"/>
    <n v="13.216666666666667"/>
    <n v="119.15"/>
    <n v="25"/>
    <n v="51"/>
    <n v="62"/>
    <s v="2158-26-LANMAM"/>
  </r>
  <r>
    <x v="35"/>
    <n v="12"/>
    <n v="9"/>
    <n v="13"/>
    <n v="15"/>
    <n v="6"/>
    <s v="LANMAM"/>
    <n v="26"/>
    <n v="13.216666666666667"/>
    <n v="119.15"/>
    <n v="25"/>
    <n v="52"/>
    <n v="58"/>
    <s v="2158-26-LANMAM"/>
  </r>
  <r>
    <x v="35"/>
    <n v="12"/>
    <n v="9"/>
    <n v="13"/>
    <n v="15"/>
    <n v="6"/>
    <s v="LANMAM"/>
    <n v="26"/>
    <n v="13.216666666666667"/>
    <n v="119.15"/>
    <n v="25"/>
    <n v="53"/>
    <n v="70"/>
    <s v="2158-26-LANMAM"/>
  </r>
  <r>
    <x v="35"/>
    <n v="12"/>
    <n v="9"/>
    <n v="13"/>
    <n v="15"/>
    <n v="6"/>
    <s v="LANMAM"/>
    <n v="26"/>
    <n v="13.216666666666667"/>
    <n v="119.15"/>
    <n v="25"/>
    <n v="54"/>
    <n v="73"/>
    <s v="2158-26-LANMAM"/>
  </r>
  <r>
    <x v="35"/>
    <n v="12"/>
    <n v="9"/>
    <n v="13"/>
    <n v="15"/>
    <n v="6"/>
    <s v="LANMAM"/>
    <n v="26"/>
    <n v="13.216666666666667"/>
    <n v="119.15"/>
    <n v="25"/>
    <n v="55"/>
    <n v="73"/>
    <s v="2158-26-LANMAM"/>
  </r>
  <r>
    <x v="35"/>
    <n v="12"/>
    <n v="9"/>
    <n v="13"/>
    <n v="15"/>
    <n v="6"/>
    <s v="LANMAM"/>
    <n v="26"/>
    <n v="13.216666666666667"/>
    <n v="119.15"/>
    <n v="25"/>
    <n v="56"/>
    <n v="80"/>
    <s v="2158-26-LANMAM"/>
  </r>
  <r>
    <x v="35"/>
    <n v="15"/>
    <n v="9"/>
    <n v="13"/>
    <n v="9"/>
    <n v="56"/>
    <s v="LANMAM"/>
    <n v="29"/>
    <n v="12.283333333333333"/>
    <n v="115.88333333333334"/>
    <n v="18"/>
    <n v="1"/>
    <n v="56"/>
    <s v="2158-29-LANMAM"/>
  </r>
  <r>
    <x v="35"/>
    <n v="15"/>
    <n v="9"/>
    <n v="13"/>
    <n v="9"/>
    <n v="56"/>
    <s v="LANMAM"/>
    <n v="29"/>
    <n v="12.283333333333333"/>
    <n v="115.88333333333334"/>
    <n v="18"/>
    <n v="2"/>
    <n v="65"/>
    <s v="2158-29-LANMAM"/>
  </r>
  <r>
    <x v="35"/>
    <n v="15"/>
    <n v="9"/>
    <n v="13"/>
    <n v="9"/>
    <n v="56"/>
    <s v="LANMAM"/>
    <n v="29"/>
    <n v="12.283333333333333"/>
    <n v="115.88333333333334"/>
    <n v="18"/>
    <n v="3"/>
    <n v="72"/>
    <s v="2158-29-LANMAM"/>
  </r>
  <r>
    <x v="35"/>
    <n v="15"/>
    <n v="9"/>
    <n v="13"/>
    <n v="9"/>
    <n v="56"/>
    <s v="LANMAM"/>
    <n v="29"/>
    <n v="12.283333333333333"/>
    <n v="115.88333333333334"/>
    <n v="18"/>
    <n v="4"/>
    <n v="75"/>
    <s v="2158-29-LANMAM"/>
  </r>
  <r>
    <x v="35"/>
    <n v="15"/>
    <n v="9"/>
    <n v="13"/>
    <n v="9"/>
    <n v="56"/>
    <s v="LANMAM"/>
    <n v="29"/>
    <n v="12.283333333333333"/>
    <n v="115.88333333333334"/>
    <n v="18"/>
    <n v="5"/>
    <n v="58"/>
    <s v="2158-29-LANMAM"/>
  </r>
  <r>
    <x v="35"/>
    <n v="15"/>
    <n v="9"/>
    <n v="13"/>
    <n v="9"/>
    <n v="56"/>
    <s v="LANMAM"/>
    <n v="29"/>
    <n v="12.283333333333333"/>
    <n v="115.88333333333334"/>
    <n v="18"/>
    <n v="6"/>
    <n v="70"/>
    <s v="2158-29-LANMAM"/>
  </r>
  <r>
    <x v="35"/>
    <n v="15"/>
    <n v="9"/>
    <n v="13"/>
    <n v="9"/>
    <n v="56"/>
    <s v="LANMAM"/>
    <n v="29"/>
    <n v="12.283333333333333"/>
    <n v="115.88333333333334"/>
    <n v="18"/>
    <n v="7"/>
    <n v="73"/>
    <s v="2158-29-LANMAM"/>
  </r>
  <r>
    <x v="35"/>
    <n v="15"/>
    <n v="9"/>
    <n v="13"/>
    <n v="9"/>
    <n v="56"/>
    <s v="LANMAM"/>
    <n v="29"/>
    <n v="12.283333333333333"/>
    <n v="115.88333333333334"/>
    <n v="18"/>
    <n v="8"/>
    <n v="83"/>
    <s v="2158-29-LANMAM"/>
  </r>
  <r>
    <x v="35"/>
    <n v="15"/>
    <n v="9"/>
    <n v="13"/>
    <n v="9"/>
    <n v="56"/>
    <s v="LANMAM"/>
    <n v="29"/>
    <n v="12.283333333333333"/>
    <n v="115.88333333333334"/>
    <n v="18"/>
    <n v="9"/>
    <n v="88"/>
    <s v="2158-29-LANMAM"/>
  </r>
  <r>
    <x v="35"/>
    <n v="15"/>
    <n v="9"/>
    <n v="13"/>
    <n v="9"/>
    <n v="56"/>
    <s v="LANMAM"/>
    <n v="29"/>
    <n v="12.283333333333333"/>
    <n v="115.88333333333334"/>
    <n v="18"/>
    <n v="10"/>
    <n v="63"/>
    <s v="2158-29-LANMAM"/>
  </r>
  <r>
    <x v="35"/>
    <n v="15"/>
    <n v="9"/>
    <n v="13"/>
    <n v="9"/>
    <n v="56"/>
    <s v="LANMAM"/>
    <n v="29"/>
    <n v="12.283333333333333"/>
    <n v="115.88333333333334"/>
    <n v="18"/>
    <n v="11"/>
    <n v="63"/>
    <s v="2158-29-LANMAM"/>
  </r>
  <r>
    <x v="35"/>
    <n v="15"/>
    <n v="9"/>
    <n v="13"/>
    <n v="9"/>
    <n v="56"/>
    <s v="LANMAM"/>
    <n v="29"/>
    <n v="12.283333333333333"/>
    <n v="115.88333333333334"/>
    <n v="18"/>
    <n v="12"/>
    <n v="102"/>
    <s v="2158-29-LANMAM"/>
  </r>
  <r>
    <x v="35"/>
    <n v="15"/>
    <n v="9"/>
    <n v="13"/>
    <n v="9"/>
    <n v="56"/>
    <s v="LANMAM"/>
    <n v="29"/>
    <n v="12.283333333333333"/>
    <n v="115.88333333333334"/>
    <n v="18"/>
    <n v="13"/>
    <n v="150"/>
    <s v="2158-29-LANMAM"/>
  </r>
  <r>
    <x v="35"/>
    <n v="15"/>
    <n v="9"/>
    <n v="13"/>
    <n v="9"/>
    <n v="56"/>
    <s v="LANMAM"/>
    <n v="29"/>
    <n v="12.283333333333333"/>
    <n v="115.88333333333334"/>
    <n v="18"/>
    <n v="14"/>
    <n v="114"/>
    <s v="2158-29-LANMAM"/>
  </r>
  <r>
    <x v="35"/>
    <n v="15"/>
    <n v="9"/>
    <n v="13"/>
    <n v="9"/>
    <n v="56"/>
    <s v="LANMAM"/>
    <n v="29"/>
    <n v="12.283333333333333"/>
    <n v="115.88333333333334"/>
    <n v="18"/>
    <n v="15"/>
    <n v="135"/>
    <s v="2158-29-LANMAM"/>
  </r>
  <r>
    <x v="35"/>
    <n v="15"/>
    <n v="9"/>
    <n v="13"/>
    <n v="9"/>
    <n v="56"/>
    <s v="LANMAM"/>
    <n v="29"/>
    <n v="12.283333333333333"/>
    <n v="115.88333333333334"/>
    <n v="18"/>
    <n v="16"/>
    <n v="93"/>
    <s v="2158-29-LANMAM"/>
  </r>
  <r>
    <x v="35"/>
    <n v="15"/>
    <n v="9"/>
    <n v="13"/>
    <n v="9"/>
    <n v="56"/>
    <s v="LANMAM"/>
    <n v="29"/>
    <n v="12.283333333333333"/>
    <n v="115.88333333333334"/>
    <n v="18"/>
    <n v="17"/>
    <n v="93"/>
    <s v="2158-29-LANMAM"/>
  </r>
  <r>
    <x v="35"/>
    <n v="15"/>
    <n v="9"/>
    <n v="13"/>
    <n v="9"/>
    <n v="56"/>
    <s v="LANMAM"/>
    <n v="29"/>
    <n v="12.283333333333333"/>
    <n v="115.88333333333334"/>
    <n v="18"/>
    <n v="18"/>
    <n v="102"/>
    <s v="2158-29-LANMAM"/>
  </r>
  <r>
    <x v="35"/>
    <n v="15"/>
    <n v="9"/>
    <n v="13"/>
    <n v="9"/>
    <n v="56"/>
    <s v="LANMAM"/>
    <n v="29"/>
    <n v="12.283333333333333"/>
    <n v="115.88333333333334"/>
    <n v="18"/>
    <n v="19"/>
    <n v="97"/>
    <s v="2158-29-LANMAM"/>
  </r>
  <r>
    <x v="35"/>
    <n v="15"/>
    <n v="9"/>
    <n v="13"/>
    <n v="9"/>
    <n v="56"/>
    <s v="LANMAM"/>
    <n v="29"/>
    <n v="12.283333333333333"/>
    <n v="115.88333333333334"/>
    <n v="18"/>
    <n v="20"/>
    <n v="97"/>
    <s v="2158-29-LANMAM"/>
  </r>
  <r>
    <x v="35"/>
    <n v="15"/>
    <n v="9"/>
    <n v="13"/>
    <n v="9"/>
    <n v="56"/>
    <s v="LANMAM"/>
    <n v="29"/>
    <n v="12.283333333333333"/>
    <n v="115.88333333333334"/>
    <n v="18"/>
    <n v="21"/>
    <n v="58"/>
    <s v="2158-29-LANMAM"/>
  </r>
  <r>
    <x v="35"/>
    <n v="15"/>
    <n v="9"/>
    <n v="13"/>
    <n v="9"/>
    <n v="56"/>
    <s v="LANMAM"/>
    <n v="29"/>
    <n v="12.283333333333333"/>
    <n v="115.88333333333334"/>
    <n v="18"/>
    <n v="22"/>
    <n v="58"/>
    <s v="2158-29-LANMAM"/>
  </r>
  <r>
    <x v="35"/>
    <n v="15"/>
    <n v="9"/>
    <n v="13"/>
    <n v="9"/>
    <n v="56"/>
    <s v="LANMAM"/>
    <n v="29"/>
    <n v="12.283333333333333"/>
    <n v="115.88333333333334"/>
    <n v="18"/>
    <n v="23"/>
    <n v="72"/>
    <s v="2158-29-LANMAM"/>
  </r>
  <r>
    <x v="35"/>
    <n v="15"/>
    <n v="9"/>
    <n v="13"/>
    <n v="9"/>
    <n v="56"/>
    <s v="LANMAM"/>
    <n v="29"/>
    <n v="12.283333333333333"/>
    <n v="115.88333333333334"/>
    <n v="18"/>
    <n v="24"/>
    <n v="72"/>
    <s v="2158-29-LANMAM"/>
  </r>
  <r>
    <x v="35"/>
    <n v="15"/>
    <n v="9"/>
    <n v="13"/>
    <n v="9"/>
    <n v="56"/>
    <s v="LANMAM"/>
    <n v="29"/>
    <n v="12.283333333333333"/>
    <n v="115.88333333333334"/>
    <n v="18"/>
    <n v="25"/>
    <n v="88"/>
    <s v="2158-29-LANMAM"/>
  </r>
  <r>
    <x v="35"/>
    <n v="15"/>
    <n v="9"/>
    <n v="13"/>
    <n v="9"/>
    <n v="56"/>
    <s v="LANMAM"/>
    <n v="29"/>
    <n v="12.283333333333333"/>
    <n v="115.88333333333334"/>
    <n v="18"/>
    <n v="26"/>
    <n v="66"/>
    <s v="2158-29-LANMAM"/>
  </r>
  <r>
    <x v="35"/>
    <n v="15"/>
    <n v="9"/>
    <n v="13"/>
    <n v="9"/>
    <n v="56"/>
    <s v="LANMAM"/>
    <n v="29"/>
    <n v="12.283333333333333"/>
    <n v="115.88333333333334"/>
    <n v="18"/>
    <n v="27"/>
    <n v="66"/>
    <s v="2158-29-LANMAM"/>
  </r>
  <r>
    <x v="35"/>
    <n v="15"/>
    <n v="9"/>
    <n v="13"/>
    <n v="9"/>
    <n v="56"/>
    <s v="LANMAM"/>
    <n v="29"/>
    <n v="12.283333333333333"/>
    <n v="115.88333333333334"/>
    <n v="18"/>
    <n v="28"/>
    <n v="66"/>
    <s v="2158-29-LANMAM"/>
  </r>
  <r>
    <x v="35"/>
    <n v="15"/>
    <n v="9"/>
    <n v="13"/>
    <n v="9"/>
    <n v="56"/>
    <s v="LANMAM"/>
    <n v="29"/>
    <n v="12.283333333333333"/>
    <n v="115.88333333333334"/>
    <n v="18"/>
    <n v="29"/>
    <n v="73"/>
    <s v="2158-29-LANMAM"/>
  </r>
  <r>
    <x v="35"/>
    <n v="15"/>
    <n v="9"/>
    <n v="13"/>
    <n v="9"/>
    <n v="56"/>
    <s v="LANMAM"/>
    <n v="29"/>
    <n v="12.283333333333333"/>
    <n v="115.88333333333334"/>
    <n v="18"/>
    <n v="30"/>
    <n v="73"/>
    <s v="2158-29-LANMAM"/>
  </r>
  <r>
    <x v="35"/>
    <n v="15"/>
    <n v="9"/>
    <n v="13"/>
    <n v="9"/>
    <n v="56"/>
    <s v="LANMAM"/>
    <n v="29"/>
    <n v="12.283333333333333"/>
    <n v="115.88333333333334"/>
    <n v="18"/>
    <n v="31"/>
    <n v="93"/>
    <s v="2158-29-LANMAM"/>
  </r>
  <r>
    <x v="35"/>
    <n v="15"/>
    <n v="9"/>
    <n v="13"/>
    <n v="9"/>
    <n v="56"/>
    <s v="LANMAM"/>
    <n v="29"/>
    <n v="12.283333333333333"/>
    <n v="115.88333333333334"/>
    <n v="18"/>
    <n v="32"/>
    <n v="90"/>
    <s v="2158-29-LANMAM"/>
  </r>
  <r>
    <x v="35"/>
    <n v="15"/>
    <n v="9"/>
    <n v="13"/>
    <n v="9"/>
    <n v="56"/>
    <s v="LANMAM"/>
    <n v="29"/>
    <n v="12.283333333333333"/>
    <n v="115.88333333333334"/>
    <n v="18"/>
    <n v="33"/>
    <n v="90"/>
    <s v="2158-29-LANMAM"/>
  </r>
  <r>
    <x v="35"/>
    <n v="15"/>
    <n v="9"/>
    <n v="13"/>
    <n v="9"/>
    <n v="56"/>
    <s v="LANMAM"/>
    <n v="29"/>
    <n v="12.283333333333333"/>
    <n v="115.88333333333334"/>
    <n v="18"/>
    <n v="34"/>
    <n v="82"/>
    <s v="2158-29-LANMAM"/>
  </r>
  <r>
    <x v="35"/>
    <n v="15"/>
    <n v="9"/>
    <n v="13"/>
    <n v="9"/>
    <n v="56"/>
    <s v="LANMAM"/>
    <n v="29"/>
    <n v="12.283333333333333"/>
    <n v="115.88333333333334"/>
    <n v="18"/>
    <n v="35"/>
    <n v="82"/>
    <s v="2158-29-LANMAM"/>
  </r>
  <r>
    <x v="35"/>
    <n v="15"/>
    <n v="9"/>
    <n v="13"/>
    <n v="9"/>
    <n v="56"/>
    <s v="LANMAM"/>
    <n v="29"/>
    <n v="12.283333333333333"/>
    <n v="115.88333333333334"/>
    <n v="18"/>
    <n v="36"/>
    <n v="88"/>
    <s v="2158-29-LANMAM"/>
  </r>
  <r>
    <x v="35"/>
    <n v="15"/>
    <n v="9"/>
    <n v="13"/>
    <n v="9"/>
    <n v="56"/>
    <s v="LANMAM"/>
    <n v="29"/>
    <n v="12.283333333333333"/>
    <n v="115.88333333333334"/>
    <n v="18"/>
    <n v="37"/>
    <n v="92"/>
    <s v="2158-29-LANMAM"/>
  </r>
  <r>
    <x v="35"/>
    <n v="15"/>
    <n v="9"/>
    <n v="13"/>
    <n v="9"/>
    <n v="56"/>
    <s v="LANMAM"/>
    <n v="29"/>
    <n v="12.283333333333333"/>
    <n v="115.88333333333334"/>
    <n v="18"/>
    <n v="38"/>
    <n v="92"/>
    <s v="2158-29-LANMAM"/>
  </r>
  <r>
    <x v="35"/>
    <n v="15"/>
    <n v="9"/>
    <n v="13"/>
    <n v="9"/>
    <n v="56"/>
    <s v="LANMAM"/>
    <n v="29"/>
    <n v="12.283333333333333"/>
    <n v="115.88333333333334"/>
    <n v="18"/>
    <n v="39"/>
    <n v="118"/>
    <s v="2158-29-LANMAM"/>
  </r>
  <r>
    <x v="35"/>
    <n v="15"/>
    <n v="9"/>
    <n v="13"/>
    <n v="9"/>
    <n v="56"/>
    <s v="LANMAM"/>
    <n v="29"/>
    <n v="12.283333333333333"/>
    <n v="115.88333333333334"/>
    <n v="18"/>
    <n v="40"/>
    <n v="56"/>
    <s v="2158-29-LANMAM"/>
  </r>
  <r>
    <x v="35"/>
    <n v="15"/>
    <n v="9"/>
    <n v="13"/>
    <n v="9"/>
    <n v="56"/>
    <s v="LANMAM"/>
    <n v="29"/>
    <n v="12.283333333333333"/>
    <n v="115.88333333333334"/>
    <n v="18"/>
    <n v="41"/>
    <n v="56"/>
    <s v="2158-29-LANMAM"/>
  </r>
  <r>
    <x v="35"/>
    <n v="15"/>
    <n v="9"/>
    <n v="13"/>
    <n v="9"/>
    <n v="56"/>
    <s v="LANMAM"/>
    <n v="29"/>
    <n v="12.283333333333333"/>
    <n v="115.88333333333334"/>
    <n v="18"/>
    <n v="42"/>
    <n v="56"/>
    <s v="2158-29-LANMAM"/>
  </r>
  <r>
    <x v="35"/>
    <n v="15"/>
    <n v="9"/>
    <n v="13"/>
    <n v="9"/>
    <n v="56"/>
    <s v="LANMAM"/>
    <n v="29"/>
    <n v="12.283333333333333"/>
    <n v="115.88333333333334"/>
    <n v="18"/>
    <n v="43"/>
    <n v="66"/>
    <s v="2158-29-LANMAM"/>
  </r>
  <r>
    <x v="35"/>
    <n v="15"/>
    <n v="9"/>
    <n v="13"/>
    <n v="9"/>
    <n v="56"/>
    <s v="LANMAM"/>
    <n v="29"/>
    <n v="12.283333333333333"/>
    <n v="115.88333333333334"/>
    <n v="18"/>
    <n v="44"/>
    <n v="66"/>
    <s v="2158-29-LANMAM"/>
  </r>
  <r>
    <x v="35"/>
    <n v="15"/>
    <n v="9"/>
    <n v="13"/>
    <n v="9"/>
    <n v="56"/>
    <s v="LANMAM"/>
    <n v="29"/>
    <n v="12.283333333333333"/>
    <n v="115.88333333333334"/>
    <n v="18"/>
    <n v="45"/>
    <n v="77"/>
    <s v="2158-29-LANMAM"/>
  </r>
  <r>
    <x v="35"/>
    <n v="15"/>
    <n v="9"/>
    <n v="13"/>
    <n v="9"/>
    <n v="56"/>
    <s v="LANMAM"/>
    <n v="29"/>
    <n v="12.283333333333333"/>
    <n v="115.88333333333334"/>
    <n v="18"/>
    <n v="46"/>
    <n v="77"/>
    <s v="2158-29-LANMAM"/>
  </r>
  <r>
    <x v="35"/>
    <n v="15"/>
    <n v="9"/>
    <n v="13"/>
    <n v="9"/>
    <n v="56"/>
    <s v="LANMAM"/>
    <n v="29"/>
    <n v="12.283333333333333"/>
    <n v="115.88333333333334"/>
    <n v="18"/>
    <n v="47"/>
    <n v="80"/>
    <s v="2158-29-LANMAM"/>
  </r>
  <r>
    <x v="35"/>
    <n v="15"/>
    <n v="9"/>
    <n v="13"/>
    <n v="9"/>
    <n v="56"/>
    <s v="LANMAM"/>
    <n v="29"/>
    <n v="12.283333333333333"/>
    <n v="115.88333333333334"/>
    <n v="18"/>
    <n v="48"/>
    <n v="84"/>
    <s v="2158-29-LANMAM"/>
  </r>
  <r>
    <x v="35"/>
    <n v="15"/>
    <n v="9"/>
    <n v="13"/>
    <n v="9"/>
    <n v="56"/>
    <s v="LANMAM"/>
    <n v="29"/>
    <n v="12.283333333333333"/>
    <n v="115.88333333333334"/>
    <n v="18"/>
    <n v="49"/>
    <n v="84"/>
    <s v="2158-29-LANMAM"/>
  </r>
  <r>
    <x v="35"/>
    <n v="15"/>
    <n v="9"/>
    <n v="13"/>
    <n v="9"/>
    <n v="56"/>
    <s v="LANMAM"/>
    <n v="29"/>
    <n v="12.283333333333333"/>
    <n v="115.88333333333334"/>
    <n v="18"/>
    <n v="50"/>
    <n v="86"/>
    <s v="2158-29-LANMAM"/>
  </r>
  <r>
    <x v="35"/>
    <n v="15"/>
    <n v="9"/>
    <n v="13"/>
    <n v="9"/>
    <n v="56"/>
    <s v="LANMAM"/>
    <n v="29"/>
    <n v="12.283333333333333"/>
    <n v="115.88333333333334"/>
    <n v="18"/>
    <n v="51"/>
    <n v="90"/>
    <s v="2158-29-LANMAM"/>
  </r>
  <r>
    <x v="35"/>
    <n v="15"/>
    <n v="9"/>
    <n v="13"/>
    <n v="9"/>
    <n v="56"/>
    <s v="LANMAM"/>
    <n v="29"/>
    <n v="12.283333333333333"/>
    <n v="115.88333333333334"/>
    <n v="18"/>
    <n v="52"/>
    <n v="90"/>
    <s v="2158-29-LANMAM"/>
  </r>
  <r>
    <x v="35"/>
    <n v="15"/>
    <n v="9"/>
    <n v="13"/>
    <n v="9"/>
    <n v="56"/>
    <s v="LANMAM"/>
    <n v="29"/>
    <n v="12.283333333333333"/>
    <n v="115.88333333333334"/>
    <n v="18"/>
    <n v="53"/>
    <n v="93"/>
    <s v="2158-29-LANMAM"/>
  </r>
  <r>
    <x v="35"/>
    <n v="17"/>
    <n v="9"/>
    <n v="13"/>
    <n v="9"/>
    <n v="29"/>
    <s v="LANMAM"/>
    <n v="32"/>
    <n v="14.45"/>
    <n v="119.43333333333334"/>
    <n v="47"/>
    <n v="1"/>
    <n v="52"/>
    <s v="2158-32-LANMAM"/>
  </r>
  <r>
    <x v="35"/>
    <n v="17"/>
    <n v="9"/>
    <n v="13"/>
    <n v="9"/>
    <n v="29"/>
    <s v="LANMAM"/>
    <n v="32"/>
    <n v="14.45"/>
    <n v="119.43333333333334"/>
    <n v="47"/>
    <n v="2"/>
    <n v="52"/>
    <s v="2158-32-LANMAM"/>
  </r>
  <r>
    <x v="35"/>
    <n v="17"/>
    <n v="9"/>
    <n v="13"/>
    <n v="9"/>
    <n v="29"/>
    <s v="LANMAM"/>
    <n v="32"/>
    <n v="14.45"/>
    <n v="119.43333333333334"/>
    <n v="47"/>
    <n v="3"/>
    <n v="63"/>
    <s v="2158-32-LANMAM"/>
  </r>
  <r>
    <x v="35"/>
    <n v="17"/>
    <n v="9"/>
    <n v="13"/>
    <n v="9"/>
    <n v="29"/>
    <s v="LANMAM"/>
    <n v="32"/>
    <n v="14.45"/>
    <n v="119.43333333333334"/>
    <n v="47"/>
    <n v="4"/>
    <n v="70"/>
    <s v="2158-32-LANMAM"/>
  </r>
  <r>
    <x v="35"/>
    <n v="17"/>
    <n v="9"/>
    <n v="13"/>
    <n v="9"/>
    <n v="29"/>
    <s v="LANMAM"/>
    <n v="32"/>
    <n v="14.45"/>
    <n v="119.43333333333334"/>
    <n v="47"/>
    <n v="5"/>
    <n v="66"/>
    <s v="2158-32-LANMAM"/>
  </r>
  <r>
    <x v="35"/>
    <n v="17"/>
    <n v="9"/>
    <n v="13"/>
    <n v="9"/>
    <n v="29"/>
    <s v="LANMAM"/>
    <n v="32"/>
    <n v="14.45"/>
    <n v="119.43333333333334"/>
    <n v="47"/>
    <n v="6"/>
    <n v="66"/>
    <s v="2158-32-LANMAM"/>
  </r>
  <r>
    <x v="35"/>
    <n v="17"/>
    <n v="9"/>
    <n v="13"/>
    <n v="9"/>
    <n v="29"/>
    <s v="LANMAM"/>
    <n v="32"/>
    <n v="14.45"/>
    <n v="119.43333333333334"/>
    <n v="47"/>
    <n v="7"/>
    <n v="105"/>
    <s v="2158-32-LANMAM"/>
  </r>
  <r>
    <x v="35"/>
    <n v="17"/>
    <n v="9"/>
    <n v="13"/>
    <n v="9"/>
    <n v="29"/>
    <s v="LANMAM"/>
    <n v="32"/>
    <n v="14.45"/>
    <n v="119.43333333333334"/>
    <n v="47"/>
    <n v="8"/>
    <n v="60"/>
    <s v="2158-32-LANMAM"/>
  </r>
  <r>
    <x v="35"/>
    <n v="17"/>
    <n v="9"/>
    <n v="13"/>
    <n v="9"/>
    <n v="29"/>
    <s v="LANMAM"/>
    <n v="32"/>
    <n v="14.45"/>
    <n v="119.43333333333334"/>
    <n v="47"/>
    <n v="9"/>
    <n v="63"/>
    <s v="2158-32-LANMAM"/>
  </r>
  <r>
    <x v="35"/>
    <n v="17"/>
    <n v="9"/>
    <n v="13"/>
    <n v="9"/>
    <n v="29"/>
    <s v="LANMAM"/>
    <n v="32"/>
    <n v="14.45"/>
    <n v="119.43333333333334"/>
    <n v="47"/>
    <n v="10"/>
    <n v="145"/>
    <s v="2158-32-LANMAM"/>
  </r>
  <r>
    <x v="35"/>
    <n v="17"/>
    <n v="9"/>
    <n v="13"/>
    <n v="9"/>
    <n v="29"/>
    <s v="LANMAM"/>
    <n v="32"/>
    <n v="14.45"/>
    <n v="119.43333333333334"/>
    <n v="47"/>
    <n v="11"/>
    <n v="135"/>
    <s v="2158-32-LANMAM"/>
  </r>
  <r>
    <x v="35"/>
    <n v="17"/>
    <n v="9"/>
    <n v="13"/>
    <n v="9"/>
    <n v="29"/>
    <s v="LANMAM"/>
    <n v="32"/>
    <n v="14.45"/>
    <n v="119.43333333333334"/>
    <n v="47"/>
    <n v="12"/>
    <n v="112"/>
    <s v="2158-32-LANMAM"/>
  </r>
  <r>
    <x v="35"/>
    <n v="17"/>
    <n v="9"/>
    <n v="13"/>
    <n v="9"/>
    <n v="29"/>
    <s v="LANMAM"/>
    <n v="32"/>
    <n v="14.45"/>
    <n v="119.43333333333334"/>
    <n v="47"/>
    <n v="13"/>
    <n v="128"/>
    <s v="2158-32-LANMAM"/>
  </r>
  <r>
    <x v="35"/>
    <n v="17"/>
    <n v="9"/>
    <n v="13"/>
    <n v="9"/>
    <n v="29"/>
    <s v="LANMAM"/>
    <n v="32"/>
    <n v="14.45"/>
    <n v="119.43333333333334"/>
    <n v="47"/>
    <n v="14"/>
    <n v="122"/>
    <s v="2158-32-LANMAM"/>
  </r>
  <r>
    <x v="35"/>
    <n v="17"/>
    <n v="9"/>
    <n v="13"/>
    <n v="9"/>
    <n v="29"/>
    <s v="LANMAM"/>
    <n v="32"/>
    <n v="14.45"/>
    <n v="119.43333333333334"/>
    <n v="47"/>
    <n v="15"/>
    <n v="58"/>
    <s v="2158-32-LANMAM"/>
  </r>
  <r>
    <x v="35"/>
    <n v="17"/>
    <n v="9"/>
    <n v="13"/>
    <n v="9"/>
    <n v="29"/>
    <s v="LANMAM"/>
    <n v="32"/>
    <n v="14.45"/>
    <n v="119.43333333333334"/>
    <n v="47"/>
    <n v="16"/>
    <n v="56"/>
    <s v="2158-32-LANMAM"/>
  </r>
  <r>
    <x v="35"/>
    <n v="17"/>
    <n v="9"/>
    <n v="13"/>
    <n v="9"/>
    <n v="29"/>
    <s v="LANMAM"/>
    <n v="32"/>
    <n v="14.45"/>
    <n v="119.43333333333334"/>
    <n v="47"/>
    <n v="17"/>
    <n v="56"/>
    <s v="2158-32-LANMAM"/>
  </r>
  <r>
    <x v="35"/>
    <n v="17"/>
    <n v="9"/>
    <n v="13"/>
    <n v="9"/>
    <n v="29"/>
    <s v="LANMAM"/>
    <n v="32"/>
    <n v="14.45"/>
    <n v="119.43333333333334"/>
    <n v="47"/>
    <n v="18"/>
    <n v="58"/>
    <s v="2158-32-LANMAM"/>
  </r>
  <r>
    <x v="35"/>
    <n v="17"/>
    <n v="9"/>
    <n v="13"/>
    <n v="9"/>
    <n v="29"/>
    <s v="LANMAM"/>
    <n v="32"/>
    <n v="14.45"/>
    <n v="119.43333333333334"/>
    <n v="47"/>
    <n v="19"/>
    <n v="60"/>
    <s v="2158-32-LANMAM"/>
  </r>
  <r>
    <x v="35"/>
    <n v="17"/>
    <n v="9"/>
    <n v="13"/>
    <n v="9"/>
    <n v="29"/>
    <s v="LANMAM"/>
    <n v="32"/>
    <n v="14.45"/>
    <n v="119.43333333333334"/>
    <n v="47"/>
    <n v="20"/>
    <n v="73"/>
    <s v="2158-32-LANMAM"/>
  </r>
  <r>
    <x v="35"/>
    <n v="17"/>
    <n v="9"/>
    <n v="13"/>
    <n v="9"/>
    <n v="29"/>
    <s v="LANMAM"/>
    <n v="32"/>
    <n v="14.45"/>
    <n v="119.43333333333334"/>
    <n v="47"/>
    <n v="21"/>
    <n v="80"/>
    <s v="2158-32-LANMAM"/>
  </r>
  <r>
    <x v="35"/>
    <n v="17"/>
    <n v="9"/>
    <n v="13"/>
    <n v="9"/>
    <n v="29"/>
    <s v="LANMAM"/>
    <n v="32"/>
    <n v="14.45"/>
    <n v="119.43333333333334"/>
    <n v="47"/>
    <n v="22"/>
    <n v="83"/>
    <s v="2158-32-LANMAM"/>
  </r>
  <r>
    <x v="35"/>
    <n v="17"/>
    <n v="9"/>
    <n v="13"/>
    <n v="9"/>
    <n v="29"/>
    <s v="LANMAM"/>
    <n v="32"/>
    <n v="14.45"/>
    <n v="119.43333333333334"/>
    <n v="47"/>
    <n v="23"/>
    <n v="90"/>
    <s v="2158-32-LANMAM"/>
  </r>
  <r>
    <x v="35"/>
    <n v="17"/>
    <n v="9"/>
    <n v="13"/>
    <n v="9"/>
    <n v="29"/>
    <s v="LANMAM"/>
    <n v="32"/>
    <n v="14.45"/>
    <n v="119.43333333333334"/>
    <n v="47"/>
    <n v="24"/>
    <n v="93"/>
    <s v="2158-32-LANMAM"/>
  </r>
  <r>
    <x v="35"/>
    <n v="17"/>
    <n v="9"/>
    <n v="13"/>
    <n v="9"/>
    <n v="29"/>
    <s v="LANMAM"/>
    <n v="32"/>
    <n v="14.45"/>
    <n v="119.43333333333334"/>
    <n v="47"/>
    <n v="25"/>
    <n v="97"/>
    <s v="2158-32-LANMAM"/>
  </r>
  <r>
    <x v="35"/>
    <n v="17"/>
    <n v="9"/>
    <n v="13"/>
    <n v="9"/>
    <n v="29"/>
    <s v="LANMAM"/>
    <n v="32"/>
    <n v="14.45"/>
    <n v="119.43333333333334"/>
    <n v="47"/>
    <n v="26"/>
    <n v="96"/>
    <s v="2158-32-LANMAM"/>
  </r>
  <r>
    <x v="35"/>
    <n v="17"/>
    <n v="9"/>
    <n v="13"/>
    <n v="9"/>
    <n v="29"/>
    <s v="LANMAM"/>
    <n v="32"/>
    <n v="14.45"/>
    <n v="119.43333333333334"/>
    <n v="47"/>
    <n v="27"/>
    <n v="96"/>
    <s v="2158-32-LANMAM"/>
  </r>
  <r>
    <x v="35"/>
    <n v="17"/>
    <n v="9"/>
    <n v="13"/>
    <n v="9"/>
    <n v="29"/>
    <s v="LANMAM"/>
    <n v="32"/>
    <n v="14.45"/>
    <n v="119.43333333333334"/>
    <n v="47"/>
    <n v="28"/>
    <n v="96"/>
    <s v="2158-32-LANMAM"/>
  </r>
  <r>
    <x v="35"/>
    <n v="17"/>
    <n v="9"/>
    <n v="13"/>
    <n v="9"/>
    <n v="29"/>
    <s v="LANMAM"/>
    <n v="32"/>
    <n v="14.45"/>
    <n v="119.43333333333334"/>
    <n v="47"/>
    <n v="29"/>
    <n v="80"/>
    <s v="2158-32-LANMAM"/>
  </r>
  <r>
    <x v="35"/>
    <n v="17"/>
    <n v="9"/>
    <n v="13"/>
    <n v="9"/>
    <n v="29"/>
    <s v="LANMAM"/>
    <n v="32"/>
    <n v="14.45"/>
    <n v="119.43333333333334"/>
    <n v="47"/>
    <n v="30"/>
    <n v="112"/>
    <s v="2158-32-LANMAM"/>
  </r>
  <r>
    <x v="35"/>
    <n v="17"/>
    <n v="9"/>
    <n v="13"/>
    <n v="9"/>
    <n v="29"/>
    <s v="LANMAM"/>
    <n v="32"/>
    <n v="14.45"/>
    <n v="119.43333333333334"/>
    <n v="47"/>
    <n v="31"/>
    <n v="118"/>
    <s v="2158-32-LANMAM"/>
  </r>
  <r>
    <x v="35"/>
    <n v="17"/>
    <n v="9"/>
    <n v="13"/>
    <n v="9"/>
    <n v="29"/>
    <s v="LANMAM"/>
    <n v="32"/>
    <n v="14.45"/>
    <n v="119.43333333333334"/>
    <n v="47"/>
    <n v="32"/>
    <n v="140"/>
    <s v="2158-32-LANMAM"/>
  </r>
  <r>
    <x v="35"/>
    <n v="17"/>
    <n v="9"/>
    <n v="13"/>
    <n v="9"/>
    <n v="29"/>
    <s v="LANMAM"/>
    <n v="32"/>
    <n v="14.45"/>
    <n v="119.43333333333334"/>
    <n v="47"/>
    <n v="33"/>
    <n v="104"/>
    <s v="2158-32-LANMAM"/>
  </r>
  <r>
    <x v="35"/>
    <n v="17"/>
    <n v="9"/>
    <n v="13"/>
    <n v="9"/>
    <n v="29"/>
    <s v="LANMAM"/>
    <n v="32"/>
    <n v="14.45"/>
    <n v="119.43333333333334"/>
    <n v="47"/>
    <n v="34"/>
    <n v="70"/>
    <s v="2158-32-LANMAM"/>
  </r>
  <r>
    <x v="35"/>
    <n v="17"/>
    <n v="9"/>
    <n v="13"/>
    <n v="9"/>
    <n v="29"/>
    <s v="LANMAM"/>
    <n v="32"/>
    <n v="14.45"/>
    <n v="119.43333333333334"/>
    <n v="47"/>
    <n v="35"/>
    <n v="74"/>
    <s v="2158-32-LANMAM"/>
  </r>
  <r>
    <x v="35"/>
    <n v="17"/>
    <n v="9"/>
    <n v="13"/>
    <n v="9"/>
    <n v="29"/>
    <s v="LANMAM"/>
    <n v="32"/>
    <n v="14.45"/>
    <n v="119.43333333333334"/>
    <n v="47"/>
    <n v="36"/>
    <n v="74"/>
    <s v="2158-32-LANMAM"/>
  </r>
  <r>
    <x v="35"/>
    <n v="17"/>
    <n v="9"/>
    <n v="13"/>
    <n v="9"/>
    <n v="29"/>
    <s v="LANMAM"/>
    <n v="32"/>
    <n v="14.45"/>
    <n v="119.43333333333334"/>
    <n v="47"/>
    <n v="37"/>
    <n v="90"/>
    <s v="2158-32-LANMAM"/>
  </r>
  <r>
    <x v="35"/>
    <n v="17"/>
    <n v="9"/>
    <n v="13"/>
    <n v="9"/>
    <n v="29"/>
    <s v="LANMAM"/>
    <n v="32"/>
    <n v="14.45"/>
    <n v="119.43333333333334"/>
    <n v="47"/>
    <n v="38"/>
    <n v="96"/>
    <s v="2158-32-LANMAM"/>
  </r>
  <r>
    <x v="35"/>
    <n v="17"/>
    <n v="9"/>
    <n v="13"/>
    <n v="9"/>
    <n v="29"/>
    <s v="LANMAM"/>
    <n v="32"/>
    <n v="14.45"/>
    <n v="119.43333333333334"/>
    <n v="47"/>
    <n v="39"/>
    <n v="96"/>
    <s v="2158-32-LANMAM"/>
  </r>
  <r>
    <x v="35"/>
    <n v="17"/>
    <n v="9"/>
    <n v="13"/>
    <n v="9"/>
    <n v="29"/>
    <s v="LANMAM"/>
    <n v="32"/>
    <n v="14.45"/>
    <n v="119.43333333333334"/>
    <n v="47"/>
    <n v="40"/>
    <n v="93"/>
    <s v="2158-32-LANMAM"/>
  </r>
  <r>
    <x v="35"/>
    <n v="17"/>
    <n v="9"/>
    <n v="13"/>
    <n v="9"/>
    <n v="29"/>
    <s v="LANMAM"/>
    <n v="32"/>
    <n v="14.45"/>
    <n v="119.43333333333334"/>
    <n v="47"/>
    <n v="41"/>
    <n v="93"/>
    <s v="2158-32-LANMAM"/>
  </r>
  <r>
    <x v="35"/>
    <n v="17"/>
    <n v="9"/>
    <n v="13"/>
    <n v="9"/>
    <n v="29"/>
    <s v="LANMAM"/>
    <n v="32"/>
    <n v="14.45"/>
    <n v="119.43333333333334"/>
    <n v="47"/>
    <n v="42"/>
    <n v="100"/>
    <s v="2158-32-LANMAM"/>
  </r>
  <r>
    <x v="35"/>
    <n v="17"/>
    <n v="9"/>
    <n v="13"/>
    <n v="9"/>
    <n v="29"/>
    <s v="LANMAM"/>
    <n v="32"/>
    <n v="14.45"/>
    <n v="119.43333333333334"/>
    <n v="47"/>
    <n v="43"/>
    <n v="84"/>
    <s v="2158-32-LANMAM"/>
  </r>
  <r>
    <x v="35"/>
    <n v="17"/>
    <n v="9"/>
    <n v="13"/>
    <n v="9"/>
    <n v="29"/>
    <s v="LANMAM"/>
    <n v="32"/>
    <n v="14.45"/>
    <n v="119.43333333333334"/>
    <n v="47"/>
    <n v="44"/>
    <n v="84"/>
    <s v="2158-32-LANMAM"/>
  </r>
  <r>
    <x v="35"/>
    <n v="17"/>
    <n v="9"/>
    <n v="13"/>
    <n v="9"/>
    <n v="29"/>
    <s v="LANMAM"/>
    <n v="32"/>
    <n v="14.45"/>
    <n v="119.43333333333334"/>
    <n v="47"/>
    <n v="45"/>
    <n v="52"/>
    <s v="2158-32-LANMAM"/>
  </r>
  <r>
    <x v="35"/>
    <n v="17"/>
    <n v="9"/>
    <n v="13"/>
    <n v="9"/>
    <n v="29"/>
    <s v="LANMAM"/>
    <n v="32"/>
    <n v="14.45"/>
    <n v="119.43333333333334"/>
    <n v="47"/>
    <n v="46"/>
    <n v="56"/>
    <s v="2158-32-LANMAM"/>
  </r>
  <r>
    <x v="35"/>
    <n v="17"/>
    <n v="9"/>
    <n v="13"/>
    <n v="9"/>
    <n v="29"/>
    <s v="LANMAM"/>
    <n v="32"/>
    <n v="14.45"/>
    <n v="119.43333333333334"/>
    <n v="47"/>
    <n v="47"/>
    <n v="56"/>
    <s v="2158-32-LANMAM"/>
  </r>
  <r>
    <x v="35"/>
    <n v="17"/>
    <n v="9"/>
    <n v="13"/>
    <n v="9"/>
    <n v="29"/>
    <s v="LANMAM"/>
    <n v="32"/>
    <n v="14.45"/>
    <n v="119.43333333333334"/>
    <n v="47"/>
    <n v="48"/>
    <n v="56"/>
    <s v="2158-32-LANMAM"/>
  </r>
  <r>
    <x v="35"/>
    <n v="17"/>
    <n v="9"/>
    <n v="13"/>
    <n v="9"/>
    <n v="29"/>
    <s v="LANMAM"/>
    <n v="32"/>
    <n v="14.45"/>
    <n v="119.43333333333334"/>
    <n v="47"/>
    <n v="49"/>
    <n v="56"/>
    <s v="2158-32-LANMAM"/>
  </r>
  <r>
    <x v="35"/>
    <n v="17"/>
    <n v="9"/>
    <n v="13"/>
    <n v="9"/>
    <n v="29"/>
    <s v="LANMAM"/>
    <n v="32"/>
    <n v="14.45"/>
    <n v="119.43333333333334"/>
    <n v="47"/>
    <n v="50"/>
    <n v="63"/>
    <s v="2158-32-LANMAM"/>
  </r>
  <r>
    <x v="35"/>
    <n v="17"/>
    <n v="9"/>
    <n v="13"/>
    <n v="9"/>
    <n v="29"/>
    <s v="LANMAM"/>
    <n v="32"/>
    <n v="14.45"/>
    <n v="119.43333333333334"/>
    <n v="47"/>
    <n v="51"/>
    <n v="63"/>
    <s v="2158-32-LANMAM"/>
  </r>
  <r>
    <x v="35"/>
    <n v="17"/>
    <n v="9"/>
    <n v="13"/>
    <n v="9"/>
    <n v="29"/>
    <s v="LANMAM"/>
    <n v="32"/>
    <n v="14.45"/>
    <n v="119.43333333333334"/>
    <n v="47"/>
    <n v="52"/>
    <n v="66"/>
    <s v="2158-32-LANMAM"/>
  </r>
  <r>
    <x v="35"/>
    <n v="17"/>
    <n v="9"/>
    <n v="13"/>
    <n v="9"/>
    <n v="29"/>
    <s v="LANMAM"/>
    <n v="32"/>
    <n v="14.45"/>
    <n v="119.43333333333334"/>
    <n v="47"/>
    <n v="53"/>
    <n v="66"/>
    <s v="2158-32-LANMAM"/>
  </r>
  <r>
    <x v="35"/>
    <n v="17"/>
    <n v="9"/>
    <n v="13"/>
    <n v="9"/>
    <n v="29"/>
    <s v="LANMAM"/>
    <n v="32"/>
    <n v="14.45"/>
    <n v="119.43333333333334"/>
    <n v="47"/>
    <n v="54"/>
    <n v="66"/>
    <s v="2158-32-LANMAM"/>
  </r>
  <r>
    <x v="35"/>
    <n v="17"/>
    <n v="9"/>
    <n v="13"/>
    <n v="9"/>
    <n v="29"/>
    <s v="LANMAM"/>
    <n v="32"/>
    <n v="14.45"/>
    <n v="119.43333333333334"/>
    <n v="47"/>
    <n v="55"/>
    <n v="66"/>
    <s v="2158-32-LANMAM"/>
  </r>
  <r>
    <x v="35"/>
    <n v="17"/>
    <n v="9"/>
    <n v="13"/>
    <n v="9"/>
    <n v="29"/>
    <s v="LANMAM"/>
    <n v="32"/>
    <n v="14.45"/>
    <n v="119.43333333333334"/>
    <n v="47"/>
    <n v="56"/>
    <n v="97"/>
    <s v="2158-32-LANMAM"/>
  </r>
  <r>
    <x v="35"/>
    <n v="17"/>
    <n v="9"/>
    <n v="13"/>
    <n v="9"/>
    <n v="29"/>
    <s v="LANMAM"/>
    <n v="32"/>
    <n v="14.45"/>
    <n v="119.43333333333334"/>
    <n v="47"/>
    <n v="57"/>
    <n v="58"/>
    <s v="2158-32-LANMAM"/>
  </r>
  <r>
    <x v="35"/>
    <n v="17"/>
    <n v="9"/>
    <n v="13"/>
    <n v="9"/>
    <n v="29"/>
    <s v="LANMAM"/>
    <n v="32"/>
    <n v="14.45"/>
    <n v="119.43333333333334"/>
    <n v="47"/>
    <n v="58"/>
    <n v="66"/>
    <s v="2158-32-LANMAM"/>
  </r>
  <r>
    <x v="35"/>
    <n v="17"/>
    <n v="9"/>
    <n v="13"/>
    <n v="9"/>
    <n v="29"/>
    <s v="LANMAM"/>
    <n v="32"/>
    <n v="14.45"/>
    <n v="119.43333333333334"/>
    <n v="47"/>
    <n v="59"/>
    <n v="66"/>
    <s v="2158-32-LANMAM"/>
  </r>
  <r>
    <x v="35"/>
    <n v="17"/>
    <n v="9"/>
    <n v="13"/>
    <n v="9"/>
    <n v="29"/>
    <s v="LANMAM"/>
    <n v="32"/>
    <n v="14.45"/>
    <n v="119.43333333333334"/>
    <n v="47"/>
    <n v="60"/>
    <n v="73"/>
    <s v="2158-32-LANMAM"/>
  </r>
  <r>
    <x v="35"/>
    <n v="17"/>
    <n v="9"/>
    <n v="13"/>
    <n v="9"/>
    <n v="29"/>
    <s v="LANMAM"/>
    <n v="32"/>
    <n v="14.45"/>
    <n v="119.43333333333334"/>
    <n v="47"/>
    <n v="61"/>
    <n v="73"/>
    <s v="2158-32-LANMAM"/>
  </r>
  <r>
    <x v="35"/>
    <n v="17"/>
    <n v="9"/>
    <n v="13"/>
    <n v="9"/>
    <n v="29"/>
    <s v="LANMAM"/>
    <n v="32"/>
    <n v="14.45"/>
    <n v="119.43333333333334"/>
    <n v="47"/>
    <n v="62"/>
    <n v="80"/>
    <s v="2158-32-LANMAM"/>
  </r>
  <r>
    <x v="35"/>
    <n v="17"/>
    <n v="9"/>
    <n v="13"/>
    <n v="9"/>
    <n v="29"/>
    <s v="LANMAM"/>
    <n v="32"/>
    <n v="14.45"/>
    <n v="119.43333333333334"/>
    <n v="47"/>
    <n v="63"/>
    <n v="83"/>
    <s v="2158-32-LANMAM"/>
  </r>
  <r>
    <x v="35"/>
    <n v="19"/>
    <n v="9"/>
    <n v="13"/>
    <n v="13"/>
    <n v="35"/>
    <s v="LANMAM"/>
    <n v="35"/>
    <n v="13.166666666666666"/>
    <n v="122.81666666666666"/>
    <n v="11"/>
    <n v="1"/>
    <n v="70"/>
    <s v="2158-35-LANMAM"/>
  </r>
  <r>
    <x v="35"/>
    <n v="19"/>
    <n v="9"/>
    <n v="13"/>
    <n v="13"/>
    <n v="35"/>
    <s v="LANMAM"/>
    <n v="35"/>
    <n v="13.166666666666666"/>
    <n v="122.81666666666666"/>
    <n v="11"/>
    <n v="2"/>
    <n v="82"/>
    <s v="2158-35-LANMAM"/>
  </r>
  <r>
    <x v="35"/>
    <n v="19"/>
    <n v="9"/>
    <n v="13"/>
    <n v="13"/>
    <n v="35"/>
    <s v="LANMAM"/>
    <n v="35"/>
    <n v="13.166666666666666"/>
    <n v="122.81666666666666"/>
    <n v="11"/>
    <n v="3"/>
    <n v="118"/>
    <s v="2158-35-LANMAM"/>
  </r>
  <r>
    <x v="35"/>
    <n v="19"/>
    <n v="9"/>
    <n v="13"/>
    <n v="13"/>
    <n v="35"/>
    <s v="LANMAM"/>
    <n v="35"/>
    <n v="13.166666666666666"/>
    <n v="122.81666666666666"/>
    <n v="11"/>
    <n v="4"/>
    <n v="90"/>
    <s v="2158-35-LANMAM"/>
  </r>
  <r>
    <x v="35"/>
    <n v="19"/>
    <n v="9"/>
    <n v="13"/>
    <n v="13"/>
    <n v="35"/>
    <s v="LANMAM"/>
    <n v="35"/>
    <n v="13.166666666666666"/>
    <n v="122.81666666666666"/>
    <n v="11"/>
    <n v="5"/>
    <n v="104"/>
    <s v="2158-35-LANMAM"/>
  </r>
  <r>
    <x v="35"/>
    <n v="19"/>
    <n v="9"/>
    <n v="13"/>
    <n v="13"/>
    <n v="35"/>
    <s v="LANMAM"/>
    <n v="35"/>
    <n v="13.166666666666666"/>
    <n v="122.81666666666666"/>
    <n v="11"/>
    <n v="6"/>
    <n v="96"/>
    <s v="2158-35-LANMAM"/>
  </r>
  <r>
    <x v="35"/>
    <n v="19"/>
    <n v="9"/>
    <n v="13"/>
    <n v="13"/>
    <n v="35"/>
    <s v="LANMAM"/>
    <n v="35"/>
    <n v="13.166666666666666"/>
    <n v="122.81666666666666"/>
    <n v="11"/>
    <n v="7"/>
    <n v="77"/>
    <s v="2158-35-LANMAM"/>
  </r>
  <r>
    <x v="35"/>
    <n v="19"/>
    <n v="9"/>
    <n v="13"/>
    <n v="13"/>
    <n v="35"/>
    <s v="LANMAM"/>
    <n v="35"/>
    <n v="13.166666666666666"/>
    <n v="122.81666666666666"/>
    <n v="11"/>
    <n v="8"/>
    <n v="82"/>
    <s v="2158-35-LANMAM"/>
  </r>
  <r>
    <x v="35"/>
    <n v="19"/>
    <n v="9"/>
    <n v="13"/>
    <n v="13"/>
    <n v="35"/>
    <s v="LANMAM"/>
    <n v="35"/>
    <n v="13.166666666666666"/>
    <n v="122.81666666666666"/>
    <n v="11"/>
    <n v="9"/>
    <n v="88"/>
    <s v="2158-35-LANMAM"/>
  </r>
  <r>
    <x v="35"/>
    <n v="19"/>
    <n v="9"/>
    <n v="13"/>
    <n v="13"/>
    <n v="35"/>
    <s v="LANMAM"/>
    <n v="35"/>
    <n v="13.166666666666666"/>
    <n v="122.81666666666666"/>
    <n v="11"/>
    <n v="10"/>
    <n v="112"/>
    <s v="2158-35-LANMAM"/>
  </r>
  <r>
    <x v="35"/>
    <n v="19"/>
    <n v="9"/>
    <n v="13"/>
    <n v="13"/>
    <n v="35"/>
    <s v="LANMAM"/>
    <n v="35"/>
    <n v="13.166666666666666"/>
    <n v="122.81666666666666"/>
    <n v="11"/>
    <n v="11"/>
    <n v="106"/>
    <s v="2158-35-LANMAM"/>
  </r>
  <r>
    <x v="35"/>
    <n v="19"/>
    <n v="9"/>
    <n v="13"/>
    <n v="13"/>
    <n v="35"/>
    <s v="LANMAM"/>
    <n v="35"/>
    <n v="13.166666666666666"/>
    <n v="122.81666666666666"/>
    <n v="11"/>
    <n v="12"/>
    <n v="93"/>
    <s v="2158-35-LANMAM"/>
  </r>
  <r>
    <x v="35"/>
    <n v="19"/>
    <n v="9"/>
    <n v="13"/>
    <n v="13"/>
    <n v="35"/>
    <s v="LANMAM"/>
    <n v="35"/>
    <n v="13.166666666666666"/>
    <n v="122.81666666666666"/>
    <n v="11"/>
    <n v="13"/>
    <n v="93"/>
    <s v="2158-35-LANMAM"/>
  </r>
  <r>
    <x v="35"/>
    <n v="19"/>
    <n v="9"/>
    <n v="13"/>
    <n v="13"/>
    <n v="35"/>
    <s v="LANMAM"/>
    <n v="35"/>
    <n v="13.166666666666666"/>
    <n v="122.81666666666666"/>
    <n v="11"/>
    <n v="14"/>
    <n v="88"/>
    <s v="2158-35-LANMAM"/>
  </r>
  <r>
    <x v="35"/>
    <n v="19"/>
    <n v="9"/>
    <n v="13"/>
    <n v="13"/>
    <n v="35"/>
    <s v="LANMAM"/>
    <n v="35"/>
    <n v="13.166666666666666"/>
    <n v="122.81666666666666"/>
    <n v="11"/>
    <n v="15"/>
    <n v="88"/>
    <s v="2158-35-LANMAM"/>
  </r>
  <r>
    <x v="35"/>
    <n v="19"/>
    <n v="9"/>
    <n v="13"/>
    <n v="13"/>
    <n v="35"/>
    <s v="LANMAM"/>
    <n v="35"/>
    <n v="13.166666666666666"/>
    <n v="122.81666666666666"/>
    <n v="11"/>
    <n v="16"/>
    <n v="76"/>
    <s v="2158-35-LANMAM"/>
  </r>
  <r>
    <x v="35"/>
    <n v="19"/>
    <n v="9"/>
    <n v="13"/>
    <n v="13"/>
    <n v="35"/>
    <s v="LANMAM"/>
    <n v="35"/>
    <n v="13.166666666666666"/>
    <n v="122.81666666666666"/>
    <n v="11"/>
    <n v="17"/>
    <n v="76"/>
    <s v="2158-35-LANMAM"/>
  </r>
  <r>
    <x v="35"/>
    <n v="19"/>
    <n v="9"/>
    <n v="13"/>
    <n v="13"/>
    <n v="35"/>
    <s v="LANMAM"/>
    <n v="35"/>
    <n v="13.166666666666666"/>
    <n v="122.81666666666666"/>
    <n v="11"/>
    <n v="18"/>
    <n v="80"/>
    <s v="2158-35-LANMAM"/>
  </r>
  <r>
    <x v="35"/>
    <n v="19"/>
    <n v="9"/>
    <n v="13"/>
    <n v="13"/>
    <n v="35"/>
    <s v="LANMAM"/>
    <n v="35"/>
    <n v="13.166666666666666"/>
    <n v="122.81666666666666"/>
    <n v="11"/>
    <n v="19"/>
    <n v="83"/>
    <s v="2158-35-LANMAM"/>
  </r>
  <r>
    <x v="35"/>
    <n v="19"/>
    <n v="9"/>
    <n v="13"/>
    <n v="13"/>
    <n v="35"/>
    <s v="LANMAM"/>
    <n v="35"/>
    <n v="13.166666666666666"/>
    <n v="122.81666666666666"/>
    <n v="11"/>
    <n v="20"/>
    <n v="83"/>
    <s v="2158-35-LANMAM"/>
  </r>
  <r>
    <x v="35"/>
    <n v="19"/>
    <n v="9"/>
    <n v="13"/>
    <n v="13"/>
    <n v="35"/>
    <s v="LANMAM"/>
    <n v="35"/>
    <n v="13.166666666666666"/>
    <n v="122.81666666666666"/>
    <n v="11"/>
    <n v="21"/>
    <n v="114"/>
    <s v="2158-35-LANMAM"/>
  </r>
  <r>
    <x v="35"/>
    <n v="19"/>
    <n v="9"/>
    <n v="13"/>
    <n v="13"/>
    <n v="35"/>
    <s v="LANMAM"/>
    <n v="35"/>
    <n v="13.166666666666666"/>
    <n v="122.81666666666666"/>
    <n v="11"/>
    <n v="22"/>
    <n v="102"/>
    <s v="2158-35-LANMAM"/>
  </r>
  <r>
    <x v="35"/>
    <n v="19"/>
    <n v="9"/>
    <n v="13"/>
    <n v="13"/>
    <n v="35"/>
    <s v="LANMAM"/>
    <n v="35"/>
    <n v="13.166666666666666"/>
    <n v="122.81666666666666"/>
    <n v="11"/>
    <n v="23"/>
    <n v="114"/>
    <s v="2158-35-LANMAM"/>
  </r>
  <r>
    <x v="35"/>
    <n v="19"/>
    <n v="9"/>
    <n v="13"/>
    <n v="13"/>
    <n v="35"/>
    <s v="LANMAM"/>
    <n v="35"/>
    <n v="13.166666666666666"/>
    <n v="122.81666666666666"/>
    <n v="11"/>
    <n v="24"/>
    <n v="93"/>
    <s v="2158-35-LANMAM"/>
  </r>
  <r>
    <x v="35"/>
    <n v="19"/>
    <n v="9"/>
    <n v="13"/>
    <n v="13"/>
    <n v="35"/>
    <s v="LANMAM"/>
    <n v="35"/>
    <n v="13.166666666666666"/>
    <n v="122.81666666666666"/>
    <n v="11"/>
    <n v="25"/>
    <n v="93"/>
    <s v="2158-35-LANMAM"/>
  </r>
  <r>
    <x v="35"/>
    <n v="19"/>
    <n v="9"/>
    <n v="13"/>
    <n v="13"/>
    <n v="35"/>
    <s v="LANMAM"/>
    <n v="35"/>
    <n v="13.166666666666666"/>
    <n v="122.81666666666666"/>
    <n v="11"/>
    <n v="26"/>
    <n v="140"/>
    <s v="2158-35-LANMAM"/>
  </r>
  <r>
    <x v="35"/>
    <n v="19"/>
    <n v="9"/>
    <n v="13"/>
    <n v="13"/>
    <n v="35"/>
    <s v="LANMAM"/>
    <n v="35"/>
    <n v="13.166666666666666"/>
    <n v="122.81666666666666"/>
    <n v="11"/>
    <n v="27"/>
    <n v="84"/>
    <s v="2158-35-LANMAM"/>
  </r>
  <r>
    <x v="35"/>
    <n v="19"/>
    <n v="9"/>
    <n v="13"/>
    <n v="13"/>
    <n v="35"/>
    <s v="LANMAM"/>
    <n v="35"/>
    <n v="13.166666666666666"/>
    <n v="122.81666666666666"/>
    <n v="11"/>
    <n v="28"/>
    <n v="80"/>
    <s v="2158-35-LANMAM"/>
  </r>
  <r>
    <x v="35"/>
    <n v="19"/>
    <n v="9"/>
    <n v="13"/>
    <n v="13"/>
    <n v="35"/>
    <s v="LANMAM"/>
    <n v="35"/>
    <n v="13.166666666666666"/>
    <n v="122.81666666666666"/>
    <n v="11"/>
    <n v="29"/>
    <n v="80"/>
    <s v="2158-35-LANMAM"/>
  </r>
  <r>
    <x v="35"/>
    <n v="19"/>
    <n v="9"/>
    <n v="13"/>
    <n v="13"/>
    <n v="35"/>
    <s v="LANMAM"/>
    <n v="35"/>
    <n v="13.166666666666666"/>
    <n v="122.81666666666666"/>
    <n v="11"/>
    <n v="30"/>
    <n v="96"/>
    <s v="2158-35-LANMAM"/>
  </r>
  <r>
    <x v="35"/>
    <n v="19"/>
    <n v="9"/>
    <n v="13"/>
    <n v="13"/>
    <n v="35"/>
    <s v="LANMAM"/>
    <n v="35"/>
    <n v="13.166666666666666"/>
    <n v="122.81666666666666"/>
    <n v="11"/>
    <n v="31"/>
    <n v="96"/>
    <s v="2158-35-LANMAM"/>
  </r>
  <r>
    <x v="35"/>
    <n v="19"/>
    <n v="9"/>
    <n v="13"/>
    <n v="13"/>
    <n v="35"/>
    <s v="LANMAM"/>
    <n v="35"/>
    <n v="13.166666666666666"/>
    <n v="122.81666666666666"/>
    <n v="11"/>
    <n v="32"/>
    <n v="93"/>
    <s v="2158-35-LANMAM"/>
  </r>
  <r>
    <x v="35"/>
    <n v="19"/>
    <n v="9"/>
    <n v="13"/>
    <n v="13"/>
    <n v="35"/>
    <s v="LANMAM"/>
    <n v="35"/>
    <n v="13.166666666666666"/>
    <n v="122.81666666666666"/>
    <n v="11"/>
    <n v="33"/>
    <n v="86"/>
    <s v="2158-35-LANMAM"/>
  </r>
  <r>
    <x v="35"/>
    <n v="19"/>
    <n v="9"/>
    <n v="13"/>
    <n v="13"/>
    <n v="35"/>
    <s v="LANMAM"/>
    <n v="35"/>
    <n v="13.166666666666666"/>
    <n v="122.81666666666666"/>
    <n v="11"/>
    <n v="34"/>
    <n v="86"/>
    <s v="2158-35-LANMAM"/>
  </r>
  <r>
    <x v="35"/>
    <n v="19"/>
    <n v="9"/>
    <n v="13"/>
    <n v="13"/>
    <n v="35"/>
    <s v="LANMAM"/>
    <n v="35"/>
    <n v="13.166666666666666"/>
    <n v="122.81666666666666"/>
    <n v="11"/>
    <n v="35"/>
    <n v="80"/>
    <s v="2158-35-LANMAM"/>
  </r>
  <r>
    <x v="35"/>
    <n v="19"/>
    <n v="9"/>
    <n v="13"/>
    <n v="13"/>
    <n v="35"/>
    <s v="LANMAM"/>
    <n v="35"/>
    <n v="13.166666666666666"/>
    <n v="122.81666666666666"/>
    <n v="11"/>
    <n v="36"/>
    <n v="88"/>
    <s v="2158-35-LANMAM"/>
  </r>
  <r>
    <x v="35"/>
    <n v="19"/>
    <n v="9"/>
    <n v="13"/>
    <n v="13"/>
    <n v="35"/>
    <s v="LANMAM"/>
    <n v="35"/>
    <n v="13.166666666666666"/>
    <n v="122.81666666666666"/>
    <n v="11"/>
    <n v="37"/>
    <n v="84"/>
    <s v="2158-35-LANMAM"/>
  </r>
  <r>
    <x v="35"/>
    <n v="19"/>
    <n v="9"/>
    <n v="13"/>
    <n v="13"/>
    <n v="35"/>
    <s v="LANMAM"/>
    <n v="35"/>
    <n v="13.166666666666666"/>
    <n v="122.81666666666666"/>
    <n v="11"/>
    <n v="38"/>
    <n v="84"/>
    <s v="2158-35-LANMAM"/>
  </r>
  <r>
    <x v="36"/>
    <n v="15"/>
    <n v="8"/>
    <n v="13"/>
    <n v="14"/>
    <n v="45"/>
    <s v="LANMAM"/>
    <n v="1"/>
    <n v="14.383333333333333"/>
    <n v="93.13333333333334"/>
    <n v="50"/>
    <n v="1"/>
    <n v="60"/>
    <s v="2159-1-LANMAM"/>
  </r>
  <r>
    <x v="36"/>
    <n v="15"/>
    <n v="8"/>
    <n v="13"/>
    <n v="14"/>
    <n v="45"/>
    <s v="LANMAM"/>
    <n v="1"/>
    <n v="14.383333333333333"/>
    <n v="93.13333333333334"/>
    <n v="50"/>
    <n v="2"/>
    <n v="58"/>
    <s v="2159-1-LANMAM"/>
  </r>
  <r>
    <x v="36"/>
    <n v="15"/>
    <n v="8"/>
    <n v="13"/>
    <n v="14"/>
    <n v="45"/>
    <s v="LANMAM"/>
    <n v="1"/>
    <n v="14.383333333333333"/>
    <n v="93.13333333333334"/>
    <n v="50"/>
    <n v="3"/>
    <n v="73"/>
    <s v="2159-1-LANMAM"/>
  </r>
  <r>
    <x v="36"/>
    <n v="15"/>
    <n v="8"/>
    <n v="13"/>
    <n v="14"/>
    <n v="45"/>
    <s v="LANMAM"/>
    <n v="1"/>
    <n v="14.383333333333333"/>
    <n v="93.13333333333334"/>
    <n v="50"/>
    <n v="4"/>
    <n v="70"/>
    <s v="2159-1-LANMAM"/>
  </r>
  <r>
    <x v="36"/>
    <n v="15"/>
    <n v="8"/>
    <n v="13"/>
    <n v="14"/>
    <n v="45"/>
    <s v="LANMAM"/>
    <n v="1"/>
    <n v="14.383333333333333"/>
    <n v="93.13333333333334"/>
    <n v="50"/>
    <n v="5"/>
    <n v="65"/>
    <s v="2159-1-LANMAM"/>
  </r>
  <r>
    <x v="36"/>
    <n v="15"/>
    <n v="8"/>
    <n v="13"/>
    <n v="14"/>
    <n v="45"/>
    <s v="LANMAM"/>
    <n v="1"/>
    <n v="14.383333333333333"/>
    <n v="93.13333333333334"/>
    <n v="50"/>
    <n v="6"/>
    <n v="65"/>
    <s v="2159-1-LANMAM"/>
  </r>
  <r>
    <x v="36"/>
    <n v="15"/>
    <n v="8"/>
    <n v="13"/>
    <n v="14"/>
    <n v="45"/>
    <s v="LANMAM"/>
    <n v="1"/>
    <n v="14.383333333333333"/>
    <n v="93.13333333333334"/>
    <n v="50"/>
    <n v="7"/>
    <n v="75"/>
    <s v="2159-1-LANMAM"/>
  </r>
  <r>
    <x v="36"/>
    <n v="15"/>
    <n v="8"/>
    <n v="13"/>
    <n v="14"/>
    <n v="45"/>
    <s v="LANMAM"/>
    <n v="1"/>
    <n v="14.383333333333333"/>
    <n v="93.13333333333334"/>
    <n v="50"/>
    <n v="8"/>
    <n v="68"/>
    <s v="2159-1-LANMAM"/>
  </r>
  <r>
    <x v="36"/>
    <n v="15"/>
    <n v="8"/>
    <n v="13"/>
    <n v="14"/>
    <n v="45"/>
    <s v="LANMAM"/>
    <n v="1"/>
    <n v="14.383333333333333"/>
    <n v="93.13333333333334"/>
    <n v="50"/>
    <n v="9"/>
    <n v="63"/>
    <s v="2159-1-LANMAM"/>
  </r>
  <r>
    <x v="36"/>
    <n v="15"/>
    <n v="8"/>
    <n v="13"/>
    <n v="14"/>
    <n v="45"/>
    <s v="LANMAM"/>
    <n v="1"/>
    <n v="14.383333333333333"/>
    <n v="93.13333333333334"/>
    <n v="50"/>
    <n v="10"/>
    <n v="63"/>
    <s v="2159-1-LANMAM"/>
  </r>
  <r>
    <x v="36"/>
    <n v="15"/>
    <n v="8"/>
    <n v="13"/>
    <n v="14"/>
    <n v="45"/>
    <s v="LANMAM"/>
    <n v="1"/>
    <n v="14.383333333333333"/>
    <n v="93.13333333333334"/>
    <n v="50"/>
    <n v="11"/>
    <n v="63"/>
    <s v="2159-1-LANMAM"/>
  </r>
  <r>
    <x v="36"/>
    <n v="15"/>
    <n v="8"/>
    <n v="13"/>
    <n v="14"/>
    <n v="45"/>
    <s v="LANMAM"/>
    <n v="1"/>
    <n v="14.383333333333333"/>
    <n v="93.13333333333334"/>
    <n v="50"/>
    <n v="12"/>
    <n v="65"/>
    <s v="2159-1-LANMAM"/>
  </r>
  <r>
    <x v="36"/>
    <n v="15"/>
    <n v="8"/>
    <n v="13"/>
    <n v="14"/>
    <n v="45"/>
    <s v="LANMAM"/>
    <n v="1"/>
    <n v="14.383333333333333"/>
    <n v="93.13333333333334"/>
    <n v="50"/>
    <n v="13"/>
    <n v="60"/>
    <s v="2159-1-LANMAM"/>
  </r>
  <r>
    <x v="36"/>
    <n v="15"/>
    <n v="8"/>
    <n v="13"/>
    <n v="14"/>
    <n v="45"/>
    <s v="LANMAM"/>
    <n v="1"/>
    <n v="14.383333333333333"/>
    <n v="93.13333333333334"/>
    <n v="50"/>
    <n v="14"/>
    <n v="58"/>
    <s v="2159-1-LANMAM"/>
  </r>
  <r>
    <x v="36"/>
    <n v="15"/>
    <n v="8"/>
    <n v="13"/>
    <n v="14"/>
    <n v="45"/>
    <s v="LANMAM"/>
    <n v="1"/>
    <n v="14.383333333333333"/>
    <n v="93.13333333333334"/>
    <n v="50"/>
    <n v="15"/>
    <n v="55"/>
    <s v="2159-1-LANMAM"/>
  </r>
  <r>
    <x v="36"/>
    <n v="15"/>
    <n v="8"/>
    <n v="13"/>
    <n v="14"/>
    <n v="45"/>
    <s v="LANMAM"/>
    <n v="1"/>
    <n v="14.383333333333333"/>
    <n v="93.13333333333334"/>
    <n v="50"/>
    <n v="16"/>
    <n v="60"/>
    <s v="2159-1-LANMAM"/>
  </r>
  <r>
    <x v="36"/>
    <n v="15"/>
    <n v="8"/>
    <n v="13"/>
    <n v="14"/>
    <n v="45"/>
    <s v="LANMAM"/>
    <n v="1"/>
    <n v="14.383333333333333"/>
    <n v="93.13333333333334"/>
    <n v="50"/>
    <n v="17"/>
    <n v="73"/>
    <s v="2159-1-LANMAM"/>
  </r>
  <r>
    <x v="36"/>
    <n v="15"/>
    <n v="8"/>
    <n v="13"/>
    <n v="14"/>
    <n v="45"/>
    <s v="LANMAM"/>
    <n v="1"/>
    <n v="14.383333333333333"/>
    <n v="93.13333333333334"/>
    <n v="50"/>
    <n v="18"/>
    <n v="68"/>
    <s v="2159-1-LANMAM"/>
  </r>
  <r>
    <x v="36"/>
    <n v="15"/>
    <n v="8"/>
    <n v="13"/>
    <n v="14"/>
    <n v="45"/>
    <s v="LANMAM"/>
    <n v="1"/>
    <n v="14.383333333333333"/>
    <n v="93.13333333333334"/>
    <n v="50"/>
    <n v="19"/>
    <n v="65"/>
    <s v="2159-1-LANMAM"/>
  </r>
  <r>
    <x v="36"/>
    <n v="15"/>
    <n v="8"/>
    <n v="13"/>
    <n v="14"/>
    <n v="45"/>
    <s v="LANMAM"/>
    <n v="1"/>
    <n v="14.383333333333333"/>
    <n v="93.13333333333334"/>
    <n v="50"/>
    <n v="20"/>
    <n v="60"/>
    <s v="2159-1-LANMAM"/>
  </r>
  <r>
    <x v="36"/>
    <n v="15"/>
    <n v="8"/>
    <n v="13"/>
    <n v="14"/>
    <n v="45"/>
    <s v="LANMAM"/>
    <n v="1"/>
    <n v="14.383333333333333"/>
    <n v="93.13333333333334"/>
    <n v="50"/>
    <n v="21"/>
    <n v="63"/>
    <s v="2159-1-LANMAM"/>
  </r>
  <r>
    <x v="36"/>
    <n v="15"/>
    <n v="8"/>
    <n v="13"/>
    <n v="14"/>
    <n v="45"/>
    <s v="LANMAM"/>
    <n v="1"/>
    <n v="14.383333333333333"/>
    <n v="93.13333333333334"/>
    <n v="50"/>
    <n v="22"/>
    <n v="58"/>
    <s v="2159-1-LANMAM"/>
  </r>
  <r>
    <x v="36"/>
    <n v="15"/>
    <n v="8"/>
    <n v="13"/>
    <n v="14"/>
    <n v="45"/>
    <s v="LANMAM"/>
    <n v="1"/>
    <n v="14.383333333333333"/>
    <n v="93.13333333333334"/>
    <n v="50"/>
    <n v="23"/>
    <n v="60"/>
    <s v="2159-1-LANMAM"/>
  </r>
  <r>
    <x v="36"/>
    <n v="15"/>
    <n v="8"/>
    <n v="13"/>
    <n v="14"/>
    <n v="45"/>
    <s v="LANMAM"/>
    <n v="1"/>
    <n v="14.383333333333333"/>
    <n v="93.13333333333334"/>
    <n v="50"/>
    <n v="24"/>
    <n v="75"/>
    <s v="2159-1-LANMAM"/>
  </r>
  <r>
    <x v="36"/>
    <n v="15"/>
    <n v="8"/>
    <n v="13"/>
    <n v="14"/>
    <n v="45"/>
    <s v="LANMAM"/>
    <n v="1"/>
    <n v="14.383333333333333"/>
    <n v="93.13333333333334"/>
    <n v="50"/>
    <n v="25"/>
    <n v="63"/>
    <s v="2159-1-LANMAM"/>
  </r>
  <r>
    <x v="36"/>
    <n v="15"/>
    <n v="8"/>
    <n v="13"/>
    <n v="14"/>
    <n v="45"/>
    <s v="LANMAM"/>
    <n v="1"/>
    <n v="14.383333333333333"/>
    <n v="93.13333333333334"/>
    <n v="50"/>
    <n v="26"/>
    <n v="68"/>
    <s v="2159-1-LANMAM"/>
  </r>
  <r>
    <x v="36"/>
    <n v="15"/>
    <n v="8"/>
    <n v="13"/>
    <n v="14"/>
    <n v="45"/>
    <s v="LANMAM"/>
    <n v="1"/>
    <n v="14.383333333333333"/>
    <n v="93.13333333333334"/>
    <n v="50"/>
    <n v="27"/>
    <n v="70"/>
    <s v="2159-1-LANMAM"/>
  </r>
  <r>
    <x v="36"/>
    <n v="15"/>
    <n v="8"/>
    <n v="13"/>
    <n v="14"/>
    <n v="45"/>
    <s v="LANMAM"/>
    <n v="1"/>
    <n v="14.383333333333333"/>
    <n v="93.13333333333334"/>
    <n v="50"/>
    <n v="28"/>
    <n v="65"/>
    <s v="2159-1-LANMAM"/>
  </r>
  <r>
    <x v="36"/>
    <n v="15"/>
    <n v="8"/>
    <n v="13"/>
    <n v="14"/>
    <n v="45"/>
    <s v="LANMAM"/>
    <n v="1"/>
    <n v="14.383333333333333"/>
    <n v="93.13333333333334"/>
    <n v="50"/>
    <n v="29"/>
    <n v="68"/>
    <s v="2159-1-LANMAM"/>
  </r>
  <r>
    <x v="36"/>
    <n v="15"/>
    <n v="8"/>
    <n v="13"/>
    <n v="14"/>
    <n v="45"/>
    <s v="LANMAM"/>
    <n v="1"/>
    <n v="14.383333333333333"/>
    <n v="93.13333333333334"/>
    <n v="50"/>
    <n v="30"/>
    <n v="70"/>
    <s v="2159-1-LANMAM"/>
  </r>
  <r>
    <x v="36"/>
    <n v="15"/>
    <n v="8"/>
    <n v="13"/>
    <n v="14"/>
    <n v="45"/>
    <s v="LANMAM"/>
    <n v="1"/>
    <n v="14.383333333333333"/>
    <n v="93.13333333333334"/>
    <n v="50"/>
    <n v="31"/>
    <n v="68"/>
    <s v="2159-1-LANMAM"/>
  </r>
  <r>
    <x v="36"/>
    <n v="15"/>
    <n v="8"/>
    <n v="13"/>
    <n v="14"/>
    <n v="45"/>
    <s v="LANMAM"/>
    <n v="1"/>
    <n v="14.383333333333333"/>
    <n v="93.13333333333334"/>
    <n v="50"/>
    <n v="32"/>
    <n v="63"/>
    <s v="2159-1-LANMAM"/>
  </r>
  <r>
    <x v="36"/>
    <n v="15"/>
    <n v="8"/>
    <n v="13"/>
    <n v="14"/>
    <n v="45"/>
    <s v="LANMAM"/>
    <n v="1"/>
    <n v="14.383333333333333"/>
    <n v="93.13333333333334"/>
    <n v="50"/>
    <n v="33"/>
    <n v="65"/>
    <s v="2159-1-LANMAM"/>
  </r>
  <r>
    <x v="36"/>
    <n v="15"/>
    <n v="8"/>
    <n v="13"/>
    <n v="14"/>
    <n v="45"/>
    <s v="LANMAM"/>
    <n v="1"/>
    <n v="14.383333333333333"/>
    <n v="93.13333333333334"/>
    <n v="50"/>
    <n v="34"/>
    <n v="60"/>
    <s v="2159-1-LANMAM"/>
  </r>
  <r>
    <x v="36"/>
    <n v="15"/>
    <n v="8"/>
    <n v="13"/>
    <n v="14"/>
    <n v="45"/>
    <s v="LANMAM"/>
    <n v="1"/>
    <n v="14.383333333333333"/>
    <n v="93.13333333333334"/>
    <n v="50"/>
    <n v="35"/>
    <n v="65"/>
    <s v="2159-1-LANMAM"/>
  </r>
  <r>
    <x v="36"/>
    <n v="15"/>
    <n v="8"/>
    <n v="13"/>
    <n v="14"/>
    <n v="45"/>
    <s v="LANMAM"/>
    <n v="1"/>
    <n v="14.383333333333333"/>
    <n v="93.13333333333334"/>
    <n v="50"/>
    <n v="36"/>
    <n v="65"/>
    <s v="2159-1-LANMAM"/>
  </r>
  <r>
    <x v="36"/>
    <n v="15"/>
    <n v="8"/>
    <n v="13"/>
    <n v="14"/>
    <n v="45"/>
    <s v="LANMAM"/>
    <n v="1"/>
    <n v="14.383333333333333"/>
    <n v="93.13333333333334"/>
    <n v="50"/>
    <n v="37"/>
    <n v="68"/>
    <s v="2159-1-LANMAM"/>
  </r>
  <r>
    <x v="36"/>
    <n v="15"/>
    <n v="8"/>
    <n v="13"/>
    <n v="14"/>
    <n v="45"/>
    <s v="LANMAM"/>
    <n v="1"/>
    <n v="14.383333333333333"/>
    <n v="93.13333333333334"/>
    <n v="50"/>
    <n v="38"/>
    <n v="70"/>
    <s v="2159-1-LANMAM"/>
  </r>
  <r>
    <x v="36"/>
    <n v="15"/>
    <n v="8"/>
    <n v="13"/>
    <n v="14"/>
    <n v="45"/>
    <s v="LANMAM"/>
    <n v="1"/>
    <n v="14.383333333333333"/>
    <n v="93.13333333333334"/>
    <n v="50"/>
    <n v="39"/>
    <n v="68"/>
    <s v="2159-1-LANMAM"/>
  </r>
  <r>
    <x v="36"/>
    <n v="15"/>
    <n v="8"/>
    <n v="13"/>
    <n v="14"/>
    <n v="45"/>
    <s v="LANMAM"/>
    <n v="1"/>
    <n v="14.383333333333333"/>
    <n v="93.13333333333334"/>
    <n v="50"/>
    <n v="40"/>
    <n v="63"/>
    <s v="2159-1-LANMAM"/>
  </r>
  <r>
    <x v="36"/>
    <n v="17"/>
    <n v="8"/>
    <n v="13"/>
    <n v="13"/>
    <n v="0"/>
    <s v="LANMAM"/>
    <n v="5"/>
    <n v="14.083333333333334"/>
    <n v="92.65"/>
    <n v="52"/>
    <n v="1"/>
    <n v="65"/>
    <s v="2159-5-LANMAM"/>
  </r>
  <r>
    <x v="36"/>
    <n v="17"/>
    <n v="8"/>
    <n v="13"/>
    <n v="13"/>
    <n v="0"/>
    <s v="LANMAM"/>
    <n v="5"/>
    <n v="14.083333333333334"/>
    <n v="92.65"/>
    <n v="52"/>
    <n v="2"/>
    <n v="69"/>
    <s v="2159-5-LANMAM"/>
  </r>
  <r>
    <x v="36"/>
    <n v="17"/>
    <n v="8"/>
    <n v="13"/>
    <n v="13"/>
    <n v="0"/>
    <s v="LANMAM"/>
    <n v="5"/>
    <n v="14.083333333333334"/>
    <n v="92.65"/>
    <n v="52"/>
    <n v="3"/>
    <n v="75"/>
    <s v="2159-5-LANMAM"/>
  </r>
  <r>
    <x v="36"/>
    <n v="17"/>
    <n v="8"/>
    <n v="13"/>
    <n v="13"/>
    <n v="0"/>
    <s v="LANMAM"/>
    <n v="5"/>
    <n v="14.083333333333334"/>
    <n v="92.65"/>
    <n v="52"/>
    <n v="4"/>
    <n v="73"/>
    <s v="2159-5-LANMAM"/>
  </r>
  <r>
    <x v="36"/>
    <n v="17"/>
    <n v="8"/>
    <n v="13"/>
    <n v="13"/>
    <n v="0"/>
    <s v="LANMAM"/>
    <n v="5"/>
    <n v="14.083333333333334"/>
    <n v="92.65"/>
    <n v="52"/>
    <n v="5"/>
    <n v="60"/>
    <s v="2159-5-LANMAM"/>
  </r>
  <r>
    <x v="36"/>
    <n v="17"/>
    <n v="8"/>
    <n v="13"/>
    <n v="13"/>
    <n v="0"/>
    <s v="LANMAM"/>
    <n v="5"/>
    <n v="14.083333333333334"/>
    <n v="92.65"/>
    <n v="52"/>
    <n v="6"/>
    <n v="63"/>
    <s v="2159-5-LANMAM"/>
  </r>
  <r>
    <x v="36"/>
    <n v="17"/>
    <n v="8"/>
    <n v="13"/>
    <n v="13"/>
    <n v="0"/>
    <s v="LANMAM"/>
    <n v="5"/>
    <n v="14.083333333333334"/>
    <n v="92.65"/>
    <n v="52"/>
    <n v="7"/>
    <n v="60"/>
    <s v="2159-5-LANMAM"/>
  </r>
  <r>
    <x v="36"/>
    <n v="17"/>
    <n v="8"/>
    <n v="13"/>
    <n v="13"/>
    <n v="0"/>
    <s v="LANMAM"/>
    <n v="5"/>
    <n v="14.083333333333334"/>
    <n v="92.65"/>
    <n v="52"/>
    <n v="8"/>
    <n v="78"/>
    <s v="2159-5-LANMAM"/>
  </r>
  <r>
    <x v="36"/>
    <n v="17"/>
    <n v="8"/>
    <n v="13"/>
    <n v="13"/>
    <n v="0"/>
    <s v="LANMAM"/>
    <n v="5"/>
    <n v="14.083333333333334"/>
    <n v="92.65"/>
    <n v="52"/>
    <n v="9"/>
    <n v="75"/>
    <s v="2159-5-LANMAM"/>
  </r>
  <r>
    <x v="36"/>
    <n v="17"/>
    <n v="8"/>
    <n v="13"/>
    <n v="13"/>
    <n v="0"/>
    <s v="LANMAM"/>
    <n v="5"/>
    <n v="14.083333333333334"/>
    <n v="92.65"/>
    <n v="52"/>
    <n v="10"/>
    <n v="58"/>
    <s v="2159-5-LANMAM"/>
  </r>
  <r>
    <x v="36"/>
    <n v="17"/>
    <n v="8"/>
    <n v="13"/>
    <n v="13"/>
    <n v="0"/>
    <s v="LANMAM"/>
    <n v="5"/>
    <n v="14.083333333333334"/>
    <n v="92.65"/>
    <n v="52"/>
    <n v="11"/>
    <n v="63"/>
    <s v="2159-5-LANMAM"/>
  </r>
  <r>
    <x v="36"/>
    <n v="17"/>
    <n v="8"/>
    <n v="13"/>
    <n v="13"/>
    <n v="0"/>
    <s v="LANMAM"/>
    <n v="5"/>
    <n v="14.083333333333334"/>
    <n v="92.65"/>
    <n v="52"/>
    <n v="12"/>
    <n v="73"/>
    <s v="2159-5-LANMAM"/>
  </r>
  <r>
    <x v="36"/>
    <n v="17"/>
    <n v="8"/>
    <n v="13"/>
    <n v="13"/>
    <n v="0"/>
    <s v="LANMAM"/>
    <n v="5"/>
    <n v="14.083333333333334"/>
    <n v="92.65"/>
    <n v="52"/>
    <n v="13"/>
    <n v="70"/>
    <s v="2159-5-LANMAM"/>
  </r>
  <r>
    <x v="36"/>
    <n v="17"/>
    <n v="8"/>
    <n v="13"/>
    <n v="13"/>
    <n v="0"/>
    <s v="LANMAM"/>
    <n v="5"/>
    <n v="14.083333333333334"/>
    <n v="92.65"/>
    <n v="52"/>
    <n v="14"/>
    <n v="70"/>
    <s v="2159-5-LANMAM"/>
  </r>
  <r>
    <x v="36"/>
    <n v="17"/>
    <n v="8"/>
    <n v="13"/>
    <n v="13"/>
    <n v="0"/>
    <s v="LANMAM"/>
    <n v="5"/>
    <n v="14.083333333333334"/>
    <n v="92.65"/>
    <n v="52"/>
    <n v="15"/>
    <n v="75"/>
    <s v="2159-5-LANMAM"/>
  </r>
  <r>
    <x v="36"/>
    <n v="17"/>
    <n v="8"/>
    <n v="13"/>
    <n v="13"/>
    <n v="0"/>
    <s v="LANMAM"/>
    <n v="5"/>
    <n v="14.083333333333334"/>
    <n v="92.65"/>
    <n v="52"/>
    <n v="16"/>
    <n v="63"/>
    <s v="2159-5-LANMAM"/>
  </r>
  <r>
    <x v="36"/>
    <n v="17"/>
    <n v="8"/>
    <n v="13"/>
    <n v="13"/>
    <n v="0"/>
    <s v="LANMAM"/>
    <n v="5"/>
    <n v="14.083333333333334"/>
    <n v="92.65"/>
    <n v="52"/>
    <n v="17"/>
    <n v="65"/>
    <s v="2159-5-LANMAM"/>
  </r>
  <r>
    <x v="36"/>
    <n v="17"/>
    <n v="8"/>
    <n v="13"/>
    <n v="13"/>
    <n v="0"/>
    <s v="LANMAM"/>
    <n v="5"/>
    <n v="14.083333333333334"/>
    <n v="92.65"/>
    <n v="52"/>
    <n v="18"/>
    <n v="65"/>
    <s v="2159-5-LANMAM"/>
  </r>
  <r>
    <x v="36"/>
    <n v="17"/>
    <n v="8"/>
    <n v="13"/>
    <n v="13"/>
    <n v="0"/>
    <s v="LANMAM"/>
    <n v="5"/>
    <n v="14.083333333333334"/>
    <n v="92.65"/>
    <n v="52"/>
    <n v="19"/>
    <n v="63"/>
    <s v="2159-5-LANMAM"/>
  </r>
  <r>
    <x v="36"/>
    <n v="17"/>
    <n v="8"/>
    <n v="13"/>
    <n v="13"/>
    <n v="0"/>
    <s v="LANMAM"/>
    <n v="5"/>
    <n v="14.083333333333334"/>
    <n v="92.65"/>
    <n v="52"/>
    <n v="20"/>
    <n v="59"/>
    <s v="2159-5-LANMAM"/>
  </r>
  <r>
    <x v="36"/>
    <n v="17"/>
    <n v="8"/>
    <n v="13"/>
    <n v="13"/>
    <n v="0"/>
    <s v="LANMAM"/>
    <n v="5"/>
    <n v="14.083333333333334"/>
    <n v="92.65"/>
    <n v="52"/>
    <n v="21"/>
    <n v="60"/>
    <s v="2159-5-LANMAM"/>
  </r>
  <r>
    <x v="36"/>
    <n v="17"/>
    <n v="8"/>
    <n v="13"/>
    <n v="13"/>
    <n v="0"/>
    <s v="LANMAM"/>
    <n v="5"/>
    <n v="14.083333333333334"/>
    <n v="92.65"/>
    <n v="52"/>
    <n v="22"/>
    <n v="73"/>
    <s v="2159-5-LANMAM"/>
  </r>
  <r>
    <x v="36"/>
    <n v="17"/>
    <n v="8"/>
    <n v="13"/>
    <n v="13"/>
    <n v="0"/>
    <s v="LANMAM"/>
    <n v="5"/>
    <n v="14.083333333333334"/>
    <n v="92.65"/>
    <n v="52"/>
    <n v="23"/>
    <n v="79"/>
    <s v="2159-5-LANMAM"/>
  </r>
  <r>
    <x v="36"/>
    <n v="17"/>
    <n v="8"/>
    <n v="13"/>
    <n v="13"/>
    <n v="0"/>
    <s v="LANMAM"/>
    <n v="5"/>
    <n v="14.083333333333334"/>
    <n v="92.65"/>
    <n v="52"/>
    <n v="24"/>
    <n v="75"/>
    <s v="2159-5-LANMAM"/>
  </r>
  <r>
    <x v="36"/>
    <n v="17"/>
    <n v="8"/>
    <n v="13"/>
    <n v="13"/>
    <n v="0"/>
    <s v="LANMAM"/>
    <n v="5"/>
    <n v="14.083333333333334"/>
    <n v="92.65"/>
    <n v="52"/>
    <n v="25"/>
    <n v="70"/>
    <s v="2159-5-LANMAM"/>
  </r>
  <r>
    <x v="36"/>
    <n v="17"/>
    <n v="8"/>
    <n v="13"/>
    <n v="13"/>
    <n v="0"/>
    <s v="LANMAM"/>
    <n v="5"/>
    <n v="14.083333333333334"/>
    <n v="92.65"/>
    <n v="52"/>
    <n v="26"/>
    <n v="60"/>
    <s v="2159-5-LANMAM"/>
  </r>
  <r>
    <x v="36"/>
    <n v="17"/>
    <n v="8"/>
    <n v="13"/>
    <n v="13"/>
    <n v="0"/>
    <s v="LANMAM"/>
    <n v="5"/>
    <n v="14.083333333333334"/>
    <n v="92.65"/>
    <n v="52"/>
    <n v="27"/>
    <n v="65"/>
    <s v="2159-5-LANMAM"/>
  </r>
  <r>
    <x v="36"/>
    <n v="17"/>
    <n v="8"/>
    <n v="13"/>
    <n v="13"/>
    <n v="0"/>
    <s v="LANMAM"/>
    <n v="5"/>
    <n v="14.083333333333334"/>
    <n v="92.65"/>
    <n v="52"/>
    <n v="28"/>
    <n v="68"/>
    <s v="2159-5-LANMAM"/>
  </r>
  <r>
    <x v="36"/>
    <n v="17"/>
    <n v="8"/>
    <n v="13"/>
    <n v="13"/>
    <n v="0"/>
    <s v="LANMAM"/>
    <n v="5"/>
    <n v="14.083333333333334"/>
    <n v="92.65"/>
    <n v="52"/>
    <n v="29"/>
    <n v="60"/>
    <s v="2159-5-LANMAM"/>
  </r>
  <r>
    <x v="36"/>
    <n v="17"/>
    <n v="8"/>
    <n v="13"/>
    <n v="13"/>
    <n v="0"/>
    <s v="LANMAM"/>
    <n v="5"/>
    <n v="14.083333333333334"/>
    <n v="92.65"/>
    <n v="52"/>
    <n v="30"/>
    <n v="55"/>
    <s v="2159-5-LANMAM"/>
  </r>
  <r>
    <x v="36"/>
    <n v="17"/>
    <n v="8"/>
    <n v="13"/>
    <n v="13"/>
    <n v="0"/>
    <s v="LANMAM"/>
    <n v="5"/>
    <n v="14.083333333333334"/>
    <n v="92.65"/>
    <n v="52"/>
    <n v="31"/>
    <n v="79"/>
    <s v="2159-5-LANMAM"/>
  </r>
  <r>
    <x v="36"/>
    <n v="17"/>
    <n v="8"/>
    <n v="13"/>
    <n v="13"/>
    <n v="0"/>
    <s v="LANMAM"/>
    <n v="5"/>
    <n v="14.083333333333334"/>
    <n v="92.65"/>
    <n v="52"/>
    <n v="32"/>
    <n v="80"/>
    <s v="2159-5-LANMAM"/>
  </r>
  <r>
    <x v="36"/>
    <n v="17"/>
    <n v="8"/>
    <n v="13"/>
    <n v="13"/>
    <n v="0"/>
    <s v="LANMAM"/>
    <n v="5"/>
    <n v="14.083333333333334"/>
    <n v="92.65"/>
    <n v="52"/>
    <n v="33"/>
    <n v="73"/>
    <s v="2159-5-LANMAM"/>
  </r>
  <r>
    <x v="36"/>
    <n v="17"/>
    <n v="8"/>
    <n v="13"/>
    <n v="13"/>
    <n v="0"/>
    <s v="LANMAM"/>
    <n v="5"/>
    <n v="14.083333333333334"/>
    <n v="92.65"/>
    <n v="52"/>
    <n v="34"/>
    <n v="68"/>
    <s v="2159-5-LANMAM"/>
  </r>
  <r>
    <x v="36"/>
    <n v="17"/>
    <n v="8"/>
    <n v="13"/>
    <n v="13"/>
    <n v="0"/>
    <s v="LANMAM"/>
    <n v="5"/>
    <n v="14.083333333333334"/>
    <n v="92.65"/>
    <n v="52"/>
    <n v="35"/>
    <n v="63"/>
    <s v="2159-5-LANMAM"/>
  </r>
  <r>
    <x v="36"/>
    <n v="17"/>
    <n v="8"/>
    <n v="13"/>
    <n v="13"/>
    <n v="0"/>
    <s v="LANMAM"/>
    <n v="5"/>
    <n v="14.083333333333334"/>
    <n v="92.65"/>
    <n v="52"/>
    <n v="36"/>
    <n v="65"/>
    <s v="2159-5-LANMAM"/>
  </r>
  <r>
    <x v="36"/>
    <n v="17"/>
    <n v="8"/>
    <n v="13"/>
    <n v="13"/>
    <n v="0"/>
    <s v="LANMAM"/>
    <n v="5"/>
    <n v="14.083333333333334"/>
    <n v="92.65"/>
    <n v="52"/>
    <n v="37"/>
    <n v="70"/>
    <s v="2159-5-LANMAM"/>
  </r>
  <r>
    <x v="36"/>
    <n v="17"/>
    <n v="8"/>
    <n v="13"/>
    <n v="13"/>
    <n v="0"/>
    <s v="LANMAM"/>
    <n v="5"/>
    <n v="14.083333333333334"/>
    <n v="92.65"/>
    <n v="52"/>
    <n v="38"/>
    <n v="68"/>
    <s v="2159-5-LANMAM"/>
  </r>
  <r>
    <x v="36"/>
    <n v="17"/>
    <n v="8"/>
    <n v="13"/>
    <n v="13"/>
    <n v="0"/>
    <s v="LANMAM"/>
    <n v="5"/>
    <n v="14.083333333333334"/>
    <n v="92.65"/>
    <n v="52"/>
    <n v="39"/>
    <n v="63"/>
    <s v="2159-5-LANMAM"/>
  </r>
  <r>
    <x v="36"/>
    <n v="17"/>
    <n v="8"/>
    <n v="13"/>
    <n v="13"/>
    <n v="0"/>
    <s v="LANMAM"/>
    <n v="5"/>
    <n v="14.083333333333334"/>
    <n v="92.65"/>
    <n v="52"/>
    <n v="40"/>
    <n v="65"/>
    <s v="2159-5-LANMAM"/>
  </r>
  <r>
    <x v="36"/>
    <n v="17"/>
    <n v="8"/>
    <n v="13"/>
    <n v="13"/>
    <n v="0"/>
    <s v="LANMAM"/>
    <n v="5"/>
    <n v="14.083333333333334"/>
    <n v="92.65"/>
    <n v="52"/>
    <n v="41"/>
    <n v="60"/>
    <s v="2159-5-LANMAM"/>
  </r>
  <r>
    <x v="36"/>
    <n v="17"/>
    <n v="8"/>
    <n v="13"/>
    <n v="13"/>
    <n v="0"/>
    <s v="LANMAM"/>
    <n v="5"/>
    <n v="14.083333333333334"/>
    <n v="92.65"/>
    <n v="52"/>
    <n v="42"/>
    <n v="63"/>
    <s v="2159-5-LANMAM"/>
  </r>
  <r>
    <x v="36"/>
    <n v="17"/>
    <n v="8"/>
    <n v="13"/>
    <n v="13"/>
    <n v="0"/>
    <s v="LANMAM"/>
    <n v="5"/>
    <n v="14.083333333333334"/>
    <n v="92.65"/>
    <n v="52"/>
    <n v="43"/>
    <n v="65"/>
    <s v="2159-5-LANMAM"/>
  </r>
  <r>
    <x v="36"/>
    <n v="19"/>
    <n v="8"/>
    <n v="13"/>
    <n v="14"/>
    <n v="55"/>
    <s v="LANMAM"/>
    <n v="6"/>
    <n v="14.283333333333333"/>
    <n v="93.066666666666663"/>
    <n v="25"/>
    <n v="1"/>
    <n v="75"/>
    <s v="2159-6-LANMAM"/>
  </r>
  <r>
    <x v="36"/>
    <n v="19"/>
    <n v="8"/>
    <n v="13"/>
    <n v="14"/>
    <n v="55"/>
    <s v="LANMAM"/>
    <n v="6"/>
    <n v="14.283333333333333"/>
    <n v="93.066666666666663"/>
    <n v="25"/>
    <n v="2"/>
    <n v="83"/>
    <s v="2159-6-LANMAM"/>
  </r>
  <r>
    <x v="36"/>
    <n v="19"/>
    <n v="8"/>
    <n v="13"/>
    <n v="14"/>
    <n v="55"/>
    <s v="LANMAM"/>
    <n v="6"/>
    <n v="14.283333333333333"/>
    <n v="93.066666666666663"/>
    <n v="25"/>
    <n v="3"/>
    <n v="80"/>
    <s v="2159-6-LANMAM"/>
  </r>
  <r>
    <x v="36"/>
    <n v="19"/>
    <n v="8"/>
    <n v="13"/>
    <n v="14"/>
    <n v="55"/>
    <s v="LANMAM"/>
    <n v="6"/>
    <n v="14.283333333333333"/>
    <n v="93.066666666666663"/>
    <n v="25"/>
    <n v="4"/>
    <n v="88"/>
    <s v="2159-6-LANMAM"/>
  </r>
  <r>
    <x v="36"/>
    <n v="19"/>
    <n v="8"/>
    <n v="13"/>
    <n v="14"/>
    <n v="55"/>
    <s v="LANMAM"/>
    <n v="6"/>
    <n v="14.283333333333333"/>
    <n v="93.066666666666663"/>
    <n v="25"/>
    <n v="5"/>
    <n v="65"/>
    <s v="2159-6-LANMAM"/>
  </r>
  <r>
    <x v="36"/>
    <n v="19"/>
    <n v="8"/>
    <n v="13"/>
    <n v="14"/>
    <n v="55"/>
    <s v="LANMAM"/>
    <n v="6"/>
    <n v="14.283333333333333"/>
    <n v="93.066666666666663"/>
    <n v="25"/>
    <n v="6"/>
    <n v="78"/>
    <s v="2159-6-LANMAM"/>
  </r>
  <r>
    <x v="36"/>
    <n v="19"/>
    <n v="8"/>
    <n v="13"/>
    <n v="14"/>
    <n v="55"/>
    <s v="LANMAM"/>
    <n v="6"/>
    <n v="14.283333333333333"/>
    <n v="93.066666666666663"/>
    <n v="25"/>
    <n v="7"/>
    <n v="75"/>
    <s v="2159-6-LANMAM"/>
  </r>
  <r>
    <x v="36"/>
    <n v="19"/>
    <n v="8"/>
    <n v="13"/>
    <n v="14"/>
    <n v="55"/>
    <s v="LANMAM"/>
    <n v="6"/>
    <n v="14.283333333333333"/>
    <n v="93.066666666666663"/>
    <n v="25"/>
    <n v="8"/>
    <n v="70"/>
    <s v="2159-6-LANMAM"/>
  </r>
  <r>
    <x v="36"/>
    <n v="19"/>
    <n v="8"/>
    <n v="13"/>
    <n v="14"/>
    <n v="55"/>
    <s v="LANMAM"/>
    <n v="6"/>
    <n v="14.283333333333333"/>
    <n v="93.066666666666663"/>
    <n v="25"/>
    <n v="9"/>
    <n v="65"/>
    <s v="2159-6-LANMAM"/>
  </r>
  <r>
    <x v="36"/>
    <n v="19"/>
    <n v="8"/>
    <n v="13"/>
    <n v="14"/>
    <n v="55"/>
    <s v="LANMAM"/>
    <n v="6"/>
    <n v="14.283333333333333"/>
    <n v="93.066666666666663"/>
    <n v="25"/>
    <n v="10"/>
    <n v="83"/>
    <s v="2159-6-LANMAM"/>
  </r>
  <r>
    <x v="36"/>
    <n v="19"/>
    <n v="8"/>
    <n v="13"/>
    <n v="14"/>
    <n v="55"/>
    <s v="LANMAM"/>
    <n v="6"/>
    <n v="14.283333333333333"/>
    <n v="93.066666666666663"/>
    <n v="25"/>
    <n v="11"/>
    <n v="80"/>
    <s v="2159-6-LANMAM"/>
  </r>
  <r>
    <x v="36"/>
    <n v="19"/>
    <n v="8"/>
    <n v="13"/>
    <n v="14"/>
    <n v="55"/>
    <s v="LANMAM"/>
    <n v="6"/>
    <n v="14.283333333333333"/>
    <n v="93.066666666666663"/>
    <n v="25"/>
    <n v="12"/>
    <n v="75"/>
    <s v="2159-6-LANMAM"/>
  </r>
  <r>
    <x v="36"/>
    <n v="19"/>
    <n v="8"/>
    <n v="13"/>
    <n v="14"/>
    <n v="55"/>
    <s v="LANMAM"/>
    <n v="6"/>
    <n v="14.283333333333333"/>
    <n v="93.066666666666663"/>
    <n v="25"/>
    <n v="13"/>
    <n v="78"/>
    <s v="2159-6-LANMAM"/>
  </r>
  <r>
    <x v="36"/>
    <n v="19"/>
    <n v="8"/>
    <n v="13"/>
    <n v="14"/>
    <n v="55"/>
    <s v="LANMAM"/>
    <n v="6"/>
    <n v="14.283333333333333"/>
    <n v="93.066666666666663"/>
    <n v="25"/>
    <n v="14"/>
    <n v="75"/>
    <s v="2159-6-LANMAM"/>
  </r>
  <r>
    <x v="36"/>
    <n v="19"/>
    <n v="8"/>
    <n v="13"/>
    <n v="14"/>
    <n v="55"/>
    <s v="LANMAM"/>
    <n v="6"/>
    <n v="14.283333333333333"/>
    <n v="93.066666666666663"/>
    <n v="25"/>
    <n v="15"/>
    <n v="70"/>
    <s v="2159-6-LANMAM"/>
  </r>
  <r>
    <x v="36"/>
    <n v="19"/>
    <n v="8"/>
    <n v="13"/>
    <n v="14"/>
    <n v="55"/>
    <s v="LANMAM"/>
    <n v="6"/>
    <n v="14.283333333333333"/>
    <n v="93.066666666666663"/>
    <n v="25"/>
    <n v="16"/>
    <n v="88"/>
    <s v="2159-6-LANMAM"/>
  </r>
  <r>
    <x v="36"/>
    <n v="19"/>
    <n v="8"/>
    <n v="13"/>
    <n v="14"/>
    <n v="55"/>
    <s v="LANMAM"/>
    <n v="6"/>
    <n v="14.283333333333333"/>
    <n v="93.066666666666663"/>
    <n v="25"/>
    <n v="17"/>
    <n v="83"/>
    <s v="2159-6-LANMAM"/>
  </r>
  <r>
    <x v="36"/>
    <n v="19"/>
    <n v="8"/>
    <n v="13"/>
    <n v="14"/>
    <n v="55"/>
    <s v="LANMAM"/>
    <n v="6"/>
    <n v="14.283333333333333"/>
    <n v="93.066666666666663"/>
    <n v="25"/>
    <n v="18"/>
    <n v="80"/>
    <s v="2159-6-LANMAM"/>
  </r>
  <r>
    <x v="36"/>
    <n v="19"/>
    <n v="8"/>
    <n v="13"/>
    <n v="14"/>
    <n v="55"/>
    <s v="LANMAM"/>
    <n v="6"/>
    <n v="14.283333333333333"/>
    <n v="93.066666666666663"/>
    <n v="25"/>
    <n v="19"/>
    <n v="75"/>
    <s v="2159-6-LANMAM"/>
  </r>
  <r>
    <x v="36"/>
    <n v="19"/>
    <n v="8"/>
    <n v="13"/>
    <n v="14"/>
    <n v="55"/>
    <s v="LANMAM"/>
    <n v="6"/>
    <n v="14.283333333333333"/>
    <n v="93.066666666666663"/>
    <n v="25"/>
    <n v="20"/>
    <n v="70"/>
    <s v="2159-6-LANMAM"/>
  </r>
  <r>
    <x v="36"/>
    <n v="19"/>
    <n v="8"/>
    <n v="13"/>
    <n v="14"/>
    <n v="55"/>
    <s v="LANMAM"/>
    <n v="6"/>
    <n v="14.283333333333333"/>
    <n v="93.066666666666663"/>
    <n v="25"/>
    <n v="21"/>
    <n v="73"/>
    <s v="2159-6-LANMAM"/>
  </r>
  <r>
    <x v="36"/>
    <n v="19"/>
    <n v="8"/>
    <n v="13"/>
    <n v="14"/>
    <n v="55"/>
    <s v="LANMAM"/>
    <n v="6"/>
    <n v="14.283333333333333"/>
    <n v="93.066666666666663"/>
    <n v="25"/>
    <n v="22"/>
    <n v="73"/>
    <s v="2159-6-LANMAM"/>
  </r>
  <r>
    <x v="36"/>
    <n v="19"/>
    <n v="8"/>
    <n v="13"/>
    <n v="14"/>
    <n v="55"/>
    <s v="LANMAM"/>
    <n v="6"/>
    <n v="14.283333333333333"/>
    <n v="93.066666666666663"/>
    <n v="25"/>
    <n v="23"/>
    <n v="78"/>
    <s v="2159-6-LANMAM"/>
  </r>
  <r>
    <x v="36"/>
    <n v="19"/>
    <n v="8"/>
    <n v="13"/>
    <n v="14"/>
    <n v="55"/>
    <s v="LANMAM"/>
    <n v="6"/>
    <n v="14.283333333333333"/>
    <n v="93.066666666666663"/>
    <n v="25"/>
    <n v="24"/>
    <n v="80"/>
    <s v="2159-6-LANMAM"/>
  </r>
  <r>
    <x v="36"/>
    <n v="19"/>
    <n v="8"/>
    <n v="13"/>
    <n v="14"/>
    <n v="55"/>
    <s v="LANMAM"/>
    <n v="6"/>
    <n v="14.283333333333333"/>
    <n v="93.066666666666663"/>
    <n v="25"/>
    <n v="25"/>
    <n v="85"/>
    <s v="2159-6-LANMAM"/>
  </r>
  <r>
    <x v="36"/>
    <n v="19"/>
    <n v="8"/>
    <n v="13"/>
    <n v="14"/>
    <n v="55"/>
    <s v="LANMAM"/>
    <n v="6"/>
    <n v="14.283333333333333"/>
    <n v="93.066666666666663"/>
    <n v="25"/>
    <n v="26"/>
    <n v="75"/>
    <s v="2159-6-LANMAM"/>
  </r>
  <r>
    <x v="36"/>
    <n v="19"/>
    <n v="8"/>
    <n v="13"/>
    <n v="14"/>
    <n v="55"/>
    <s v="LANMAM"/>
    <n v="6"/>
    <n v="14.283333333333333"/>
    <n v="93.066666666666663"/>
    <n v="25"/>
    <n v="27"/>
    <n v="68"/>
    <s v="2159-6-LANMAM"/>
  </r>
  <r>
    <x v="36"/>
    <n v="19"/>
    <n v="8"/>
    <n v="13"/>
    <n v="14"/>
    <n v="55"/>
    <s v="LANMAM"/>
    <n v="6"/>
    <n v="14.283333333333333"/>
    <n v="93.066666666666663"/>
    <n v="25"/>
    <n v="28"/>
    <n v="65"/>
    <s v="2159-6-LANMAM"/>
  </r>
  <r>
    <x v="36"/>
    <n v="20"/>
    <n v="8"/>
    <n v="13"/>
    <n v="9"/>
    <n v="41"/>
    <s v="LANMAM"/>
    <n v="8"/>
    <n v="14.083333333333334"/>
    <n v="92.733333333333334"/>
    <n v="22"/>
    <n v="1"/>
    <n v="77"/>
    <s v="2159-8-LANMAM"/>
  </r>
  <r>
    <x v="36"/>
    <n v="20"/>
    <n v="8"/>
    <n v="13"/>
    <n v="9"/>
    <n v="41"/>
    <s v="LANMAM"/>
    <n v="8"/>
    <n v="14.083333333333334"/>
    <n v="92.733333333333334"/>
    <n v="22"/>
    <n v="2"/>
    <n v="85"/>
    <s v="2159-8-LANMAM"/>
  </r>
  <r>
    <x v="36"/>
    <n v="20"/>
    <n v="8"/>
    <n v="13"/>
    <n v="9"/>
    <n v="41"/>
    <s v="LANMAM"/>
    <n v="8"/>
    <n v="14.083333333333334"/>
    <n v="92.733333333333334"/>
    <n v="22"/>
    <n v="3"/>
    <n v="80"/>
    <s v="2159-8-LANMAM"/>
  </r>
  <r>
    <x v="36"/>
    <n v="20"/>
    <n v="8"/>
    <n v="13"/>
    <n v="9"/>
    <n v="41"/>
    <s v="LANMAM"/>
    <n v="8"/>
    <n v="14.083333333333334"/>
    <n v="92.733333333333334"/>
    <n v="22"/>
    <n v="4"/>
    <n v="75"/>
    <s v="2159-8-LANMAM"/>
  </r>
  <r>
    <x v="36"/>
    <n v="20"/>
    <n v="8"/>
    <n v="13"/>
    <n v="9"/>
    <n v="41"/>
    <s v="LANMAM"/>
    <n v="8"/>
    <n v="14.083333333333334"/>
    <n v="92.733333333333334"/>
    <n v="22"/>
    <n v="5"/>
    <n v="70"/>
    <s v="2159-8-LANMAM"/>
  </r>
  <r>
    <x v="36"/>
    <n v="20"/>
    <n v="8"/>
    <n v="13"/>
    <n v="9"/>
    <n v="41"/>
    <s v="LANMAM"/>
    <n v="8"/>
    <n v="14.083333333333334"/>
    <n v="92.733333333333334"/>
    <n v="22"/>
    <n v="6"/>
    <n v="83"/>
    <s v="2159-8-LANMAM"/>
  </r>
  <r>
    <x v="36"/>
    <n v="20"/>
    <n v="8"/>
    <n v="13"/>
    <n v="9"/>
    <n v="41"/>
    <s v="LANMAM"/>
    <n v="8"/>
    <n v="14.083333333333334"/>
    <n v="92.733333333333334"/>
    <n v="22"/>
    <n v="7"/>
    <n v="65"/>
    <s v="2159-8-LANMAM"/>
  </r>
  <r>
    <x v="36"/>
    <n v="20"/>
    <n v="8"/>
    <n v="13"/>
    <n v="9"/>
    <n v="41"/>
    <s v="LANMAM"/>
    <n v="8"/>
    <n v="14.083333333333334"/>
    <n v="92.733333333333334"/>
    <n v="22"/>
    <n v="8"/>
    <n v="68"/>
    <s v="2159-8-LANMAM"/>
  </r>
  <r>
    <x v="36"/>
    <n v="20"/>
    <n v="8"/>
    <n v="13"/>
    <n v="9"/>
    <n v="41"/>
    <s v="LANMAM"/>
    <n v="8"/>
    <n v="14.083333333333334"/>
    <n v="92.733333333333334"/>
    <n v="22"/>
    <n v="9"/>
    <n v="70"/>
    <s v="2159-8-LANMAM"/>
  </r>
  <r>
    <x v="36"/>
    <n v="20"/>
    <n v="8"/>
    <n v="13"/>
    <n v="9"/>
    <n v="41"/>
    <s v="LANMAM"/>
    <n v="8"/>
    <n v="14.083333333333334"/>
    <n v="92.733333333333334"/>
    <n v="22"/>
    <n v="10"/>
    <n v="63"/>
    <s v="2159-8-LANMAM"/>
  </r>
  <r>
    <x v="36"/>
    <n v="20"/>
    <n v="8"/>
    <n v="13"/>
    <n v="9"/>
    <n v="41"/>
    <s v="LANMAM"/>
    <n v="8"/>
    <n v="14.083333333333334"/>
    <n v="92.733333333333334"/>
    <n v="22"/>
    <n v="11"/>
    <n v="75"/>
    <s v="2159-8-LANMAM"/>
  </r>
  <r>
    <x v="36"/>
    <n v="20"/>
    <n v="8"/>
    <n v="13"/>
    <n v="9"/>
    <n v="41"/>
    <s v="LANMAM"/>
    <n v="8"/>
    <n v="14.083333333333334"/>
    <n v="92.733333333333334"/>
    <n v="22"/>
    <n v="12"/>
    <n v="77"/>
    <s v="2159-8-LANMAM"/>
  </r>
  <r>
    <x v="36"/>
    <n v="20"/>
    <n v="8"/>
    <n v="13"/>
    <n v="9"/>
    <n v="41"/>
    <s v="LANMAM"/>
    <n v="8"/>
    <n v="14.083333333333334"/>
    <n v="92.733333333333334"/>
    <n v="22"/>
    <n v="13"/>
    <n v="81"/>
    <s v="2159-8-LANMAM"/>
  </r>
  <r>
    <x v="36"/>
    <n v="20"/>
    <n v="8"/>
    <n v="13"/>
    <n v="9"/>
    <n v="41"/>
    <s v="LANMAM"/>
    <n v="8"/>
    <n v="14.083333333333334"/>
    <n v="92.733333333333334"/>
    <n v="22"/>
    <n v="14"/>
    <n v="68"/>
    <s v="2159-8-LANMAM"/>
  </r>
  <r>
    <x v="36"/>
    <n v="20"/>
    <n v="8"/>
    <n v="13"/>
    <n v="9"/>
    <n v="41"/>
    <s v="LANMAM"/>
    <n v="8"/>
    <n v="14.083333333333334"/>
    <n v="92.733333333333334"/>
    <n v="22"/>
    <n v="15"/>
    <n v="65"/>
    <s v="2159-8-LANMAM"/>
  </r>
  <r>
    <x v="36"/>
    <n v="20"/>
    <n v="8"/>
    <n v="13"/>
    <n v="9"/>
    <n v="41"/>
    <s v="LANMAM"/>
    <n v="8"/>
    <n v="14.083333333333334"/>
    <n v="92.733333333333334"/>
    <n v="22"/>
    <n v="16"/>
    <n v="58"/>
    <s v="2159-8-LANMAM"/>
  </r>
  <r>
    <x v="36"/>
    <n v="20"/>
    <n v="8"/>
    <n v="13"/>
    <n v="9"/>
    <n v="41"/>
    <s v="LANMAM"/>
    <n v="8"/>
    <n v="14.083333333333334"/>
    <n v="92.733333333333334"/>
    <n v="22"/>
    <n v="17"/>
    <n v="78"/>
    <s v="2159-8-LANMAM"/>
  </r>
  <r>
    <x v="36"/>
    <n v="20"/>
    <n v="8"/>
    <n v="13"/>
    <n v="9"/>
    <n v="41"/>
    <s v="LANMAM"/>
    <n v="8"/>
    <n v="14.083333333333334"/>
    <n v="92.733333333333334"/>
    <n v="22"/>
    <n v="18"/>
    <n v="63"/>
    <s v="2159-8-LANMAM"/>
  </r>
  <r>
    <x v="36"/>
    <n v="20"/>
    <n v="8"/>
    <n v="13"/>
    <n v="9"/>
    <n v="41"/>
    <s v="LANMAM"/>
    <n v="8"/>
    <n v="14.083333333333334"/>
    <n v="92.733333333333334"/>
    <n v="22"/>
    <n v="19"/>
    <n v="65"/>
    <s v="2159-8-LANMAM"/>
  </r>
  <r>
    <x v="36"/>
    <n v="20"/>
    <n v="8"/>
    <n v="13"/>
    <n v="9"/>
    <n v="41"/>
    <s v="LANMAM"/>
    <n v="8"/>
    <n v="14.083333333333334"/>
    <n v="92.733333333333334"/>
    <n v="22"/>
    <n v="20"/>
    <n v="68"/>
    <s v="2159-8-LANMAM"/>
  </r>
  <r>
    <x v="36"/>
    <n v="20"/>
    <n v="8"/>
    <n v="13"/>
    <n v="9"/>
    <n v="41"/>
    <s v="LANMAM"/>
    <n v="8"/>
    <n v="14.083333333333334"/>
    <n v="92.733333333333334"/>
    <n v="22"/>
    <n v="21"/>
    <n v="70"/>
    <s v="2159-8-LANMAM"/>
  </r>
  <r>
    <x v="36"/>
    <n v="20"/>
    <n v="8"/>
    <n v="13"/>
    <n v="9"/>
    <n v="41"/>
    <s v="LANMAM"/>
    <n v="8"/>
    <n v="14.083333333333334"/>
    <n v="92.733333333333334"/>
    <n v="22"/>
    <n v="22"/>
    <n v="80"/>
    <s v="2159-8-LANMAM"/>
  </r>
  <r>
    <x v="36"/>
    <n v="20"/>
    <n v="8"/>
    <n v="13"/>
    <n v="9"/>
    <n v="41"/>
    <s v="LANMAM"/>
    <n v="8"/>
    <n v="14.083333333333334"/>
    <n v="92.733333333333334"/>
    <n v="22"/>
    <n v="23"/>
    <n v="80"/>
    <s v="2159-8-LANMAM"/>
  </r>
  <r>
    <x v="36"/>
    <n v="20"/>
    <n v="8"/>
    <n v="13"/>
    <n v="9"/>
    <n v="41"/>
    <s v="LANMAM"/>
    <n v="8"/>
    <n v="14.083333333333334"/>
    <n v="92.733333333333334"/>
    <n v="22"/>
    <n v="24"/>
    <n v="75"/>
    <s v="2159-8-LANMAM"/>
  </r>
  <r>
    <x v="36"/>
    <n v="20"/>
    <n v="8"/>
    <n v="13"/>
    <n v="9"/>
    <n v="41"/>
    <s v="LANMAM"/>
    <n v="8"/>
    <n v="14.083333333333334"/>
    <n v="92.733333333333334"/>
    <n v="22"/>
    <n v="25"/>
    <n v="70"/>
    <s v="2159-8-LANMAM"/>
  </r>
  <r>
    <x v="36"/>
    <n v="20"/>
    <n v="8"/>
    <n v="13"/>
    <n v="9"/>
    <n v="41"/>
    <s v="LANMAM"/>
    <n v="8"/>
    <n v="14.083333333333334"/>
    <n v="92.733333333333334"/>
    <n v="22"/>
    <n v="26"/>
    <n v="63"/>
    <s v="2159-8-LANMAM"/>
  </r>
  <r>
    <x v="36"/>
    <n v="20"/>
    <n v="8"/>
    <n v="13"/>
    <n v="9"/>
    <n v="41"/>
    <s v="LANMAM"/>
    <n v="8"/>
    <n v="14.083333333333334"/>
    <n v="92.733333333333334"/>
    <n v="22"/>
    <n v="27"/>
    <n v="65"/>
    <s v="2159-8-LANMAM"/>
  </r>
  <r>
    <x v="36"/>
    <n v="20"/>
    <n v="8"/>
    <n v="13"/>
    <n v="9"/>
    <n v="41"/>
    <s v="LANMAM"/>
    <n v="8"/>
    <n v="14.083333333333334"/>
    <n v="92.733333333333334"/>
    <n v="22"/>
    <n v="28"/>
    <n v="68"/>
    <s v="2159-8-LANMAM"/>
  </r>
  <r>
    <x v="36"/>
    <n v="20"/>
    <n v="8"/>
    <n v="13"/>
    <n v="9"/>
    <n v="41"/>
    <s v="LANMAM"/>
    <n v="8"/>
    <n v="14.083333333333334"/>
    <n v="92.733333333333334"/>
    <n v="22"/>
    <n v="29"/>
    <n v="90"/>
    <s v="2159-8-LANMAM"/>
  </r>
  <r>
    <x v="36"/>
    <n v="20"/>
    <n v="8"/>
    <n v="13"/>
    <n v="9"/>
    <n v="41"/>
    <s v="LANMAM"/>
    <n v="8"/>
    <n v="14.083333333333334"/>
    <n v="92.733333333333334"/>
    <n v="22"/>
    <n v="30"/>
    <n v="83"/>
    <s v="2159-8-LANMAM"/>
  </r>
  <r>
    <x v="36"/>
    <n v="20"/>
    <n v="8"/>
    <n v="13"/>
    <n v="9"/>
    <n v="41"/>
    <s v="LANMAM"/>
    <n v="8"/>
    <n v="14.083333333333334"/>
    <n v="92.733333333333334"/>
    <n v="22"/>
    <n v="31"/>
    <n v="78"/>
    <s v="2159-8-LANMAM"/>
  </r>
  <r>
    <x v="36"/>
    <n v="20"/>
    <n v="8"/>
    <n v="13"/>
    <n v="9"/>
    <n v="41"/>
    <s v="LANMAM"/>
    <n v="8"/>
    <n v="14.083333333333334"/>
    <n v="92.733333333333334"/>
    <n v="22"/>
    <n v="32"/>
    <n v="60"/>
    <s v="2159-8-LANMAM"/>
  </r>
  <r>
    <x v="36"/>
    <n v="20"/>
    <n v="8"/>
    <n v="13"/>
    <n v="9"/>
    <n v="41"/>
    <s v="LANMAM"/>
    <n v="8"/>
    <n v="14.083333333333334"/>
    <n v="92.733333333333334"/>
    <n v="22"/>
    <n v="33"/>
    <n v="68"/>
    <s v="2159-8-LANMAM"/>
  </r>
  <r>
    <x v="36"/>
    <n v="20"/>
    <n v="8"/>
    <n v="13"/>
    <n v="9"/>
    <n v="41"/>
    <s v="LANMAM"/>
    <n v="8"/>
    <n v="14.083333333333334"/>
    <n v="92.733333333333334"/>
    <n v="22"/>
    <n v="34"/>
    <n v="73"/>
    <s v="2159-8-LANMAM"/>
  </r>
  <r>
    <x v="36"/>
    <n v="21"/>
    <n v="8"/>
    <n v="13"/>
    <n v="8"/>
    <n v="22"/>
    <s v="LANMAM"/>
    <n v="10"/>
    <n v="14.433333333333334"/>
    <n v="93.166666666666671"/>
    <n v="30"/>
    <n v="1"/>
    <n v="83"/>
    <s v="2159-10-LANMAM"/>
  </r>
  <r>
    <x v="36"/>
    <n v="21"/>
    <n v="8"/>
    <n v="13"/>
    <n v="8"/>
    <n v="22"/>
    <s v="LANMAM"/>
    <n v="10"/>
    <n v="14.433333333333334"/>
    <n v="93.166666666666671"/>
    <n v="30"/>
    <n v="2"/>
    <n v="88"/>
    <s v="2159-10-LANMAM"/>
  </r>
  <r>
    <x v="36"/>
    <n v="21"/>
    <n v="8"/>
    <n v="13"/>
    <n v="8"/>
    <n v="22"/>
    <s v="LANMAM"/>
    <n v="10"/>
    <n v="14.433333333333334"/>
    <n v="93.166666666666671"/>
    <n v="30"/>
    <n v="3"/>
    <n v="80"/>
    <s v="2159-10-LANMAM"/>
  </r>
  <r>
    <x v="36"/>
    <n v="21"/>
    <n v="8"/>
    <n v="13"/>
    <n v="8"/>
    <n v="22"/>
    <s v="LANMAM"/>
    <n v="10"/>
    <n v="14.433333333333334"/>
    <n v="93.166666666666671"/>
    <n v="30"/>
    <n v="4"/>
    <n v="85"/>
    <s v="2159-10-LANMAM"/>
  </r>
  <r>
    <x v="36"/>
    <n v="21"/>
    <n v="8"/>
    <n v="13"/>
    <n v="8"/>
    <n v="22"/>
    <s v="LANMAM"/>
    <n v="10"/>
    <n v="14.433333333333334"/>
    <n v="93.166666666666671"/>
    <n v="30"/>
    <n v="5"/>
    <n v="78"/>
    <s v="2159-10-LANMAM"/>
  </r>
  <r>
    <x v="36"/>
    <n v="21"/>
    <n v="8"/>
    <n v="13"/>
    <n v="8"/>
    <n v="22"/>
    <s v="LANMAM"/>
    <n v="10"/>
    <n v="14.433333333333334"/>
    <n v="93.166666666666671"/>
    <n v="30"/>
    <n v="6"/>
    <n v="75"/>
    <s v="2159-10-LANMAM"/>
  </r>
  <r>
    <x v="36"/>
    <n v="21"/>
    <n v="8"/>
    <n v="13"/>
    <n v="8"/>
    <n v="22"/>
    <s v="LANMAM"/>
    <n v="10"/>
    <n v="14.433333333333334"/>
    <n v="93.166666666666671"/>
    <n v="30"/>
    <n v="7"/>
    <n v="70"/>
    <s v="2159-10-LANMAM"/>
  </r>
  <r>
    <x v="36"/>
    <n v="21"/>
    <n v="8"/>
    <n v="13"/>
    <n v="8"/>
    <n v="22"/>
    <s v="LANMAM"/>
    <n v="10"/>
    <n v="14.433333333333334"/>
    <n v="93.166666666666671"/>
    <n v="30"/>
    <n v="8"/>
    <n v="70"/>
    <s v="2159-10-LANMAM"/>
  </r>
  <r>
    <x v="36"/>
    <n v="21"/>
    <n v="8"/>
    <n v="13"/>
    <n v="8"/>
    <n v="22"/>
    <s v="LANMAM"/>
    <n v="10"/>
    <n v="14.433333333333334"/>
    <n v="93.166666666666671"/>
    <n v="30"/>
    <n v="9"/>
    <n v="83"/>
    <s v="2159-10-LANMAM"/>
  </r>
  <r>
    <x v="36"/>
    <n v="21"/>
    <n v="8"/>
    <n v="13"/>
    <n v="8"/>
    <n v="22"/>
    <s v="LANMAM"/>
    <n v="10"/>
    <n v="14.433333333333334"/>
    <n v="93.166666666666671"/>
    <n v="30"/>
    <n v="10"/>
    <n v="83"/>
    <s v="2159-10-LANMAM"/>
  </r>
  <r>
    <x v="36"/>
    <n v="21"/>
    <n v="8"/>
    <n v="13"/>
    <n v="8"/>
    <n v="22"/>
    <s v="LANMAM"/>
    <n v="10"/>
    <n v="14.433333333333334"/>
    <n v="93.166666666666671"/>
    <n v="30"/>
    <n v="11"/>
    <n v="75"/>
    <s v="2159-10-LANMAM"/>
  </r>
  <r>
    <x v="36"/>
    <n v="21"/>
    <n v="8"/>
    <n v="13"/>
    <n v="8"/>
    <n v="22"/>
    <s v="LANMAM"/>
    <n v="10"/>
    <n v="14.433333333333334"/>
    <n v="93.166666666666671"/>
    <n v="30"/>
    <n v="12"/>
    <n v="80"/>
    <s v="2159-10-LANMAM"/>
  </r>
  <r>
    <x v="36"/>
    <n v="21"/>
    <n v="8"/>
    <n v="13"/>
    <n v="8"/>
    <n v="22"/>
    <s v="LANMAM"/>
    <n v="10"/>
    <n v="14.433333333333334"/>
    <n v="93.166666666666671"/>
    <n v="30"/>
    <n v="13"/>
    <n v="68"/>
    <s v="2159-10-LANMAM"/>
  </r>
  <r>
    <x v="36"/>
    <n v="21"/>
    <n v="8"/>
    <n v="13"/>
    <n v="8"/>
    <n v="22"/>
    <s v="LANMAM"/>
    <n v="10"/>
    <n v="14.433333333333334"/>
    <n v="93.166666666666671"/>
    <n v="30"/>
    <n v="14"/>
    <n v="70"/>
    <s v="2159-10-LANMAM"/>
  </r>
  <r>
    <x v="36"/>
    <n v="21"/>
    <n v="8"/>
    <n v="13"/>
    <n v="8"/>
    <n v="22"/>
    <s v="LANMAM"/>
    <n v="10"/>
    <n v="14.433333333333334"/>
    <n v="93.166666666666671"/>
    <n v="30"/>
    <n v="15"/>
    <n v="73"/>
    <s v="2159-10-LANMAM"/>
  </r>
  <r>
    <x v="36"/>
    <n v="21"/>
    <n v="8"/>
    <n v="13"/>
    <n v="8"/>
    <n v="22"/>
    <s v="LANMAM"/>
    <n v="10"/>
    <n v="14.433333333333334"/>
    <n v="93.166666666666671"/>
    <n v="30"/>
    <n v="16"/>
    <n v="75"/>
    <s v="2159-10-LANMAM"/>
  </r>
  <r>
    <x v="36"/>
    <n v="21"/>
    <n v="8"/>
    <n v="13"/>
    <n v="8"/>
    <n v="22"/>
    <s v="LANMAM"/>
    <n v="10"/>
    <n v="14.433333333333334"/>
    <n v="93.166666666666671"/>
    <n v="30"/>
    <n v="17"/>
    <n v="78"/>
    <s v="2159-10-LANMAM"/>
  </r>
  <r>
    <x v="36"/>
    <n v="21"/>
    <n v="8"/>
    <n v="13"/>
    <n v="8"/>
    <n v="22"/>
    <s v="LANMAM"/>
    <n v="10"/>
    <n v="14.433333333333334"/>
    <n v="93.166666666666671"/>
    <n v="30"/>
    <n v="18"/>
    <n v="78"/>
    <s v="2159-10-LANMAM"/>
  </r>
  <r>
    <x v="36"/>
    <n v="21"/>
    <n v="8"/>
    <n v="13"/>
    <n v="8"/>
    <n v="22"/>
    <s v="LANMAM"/>
    <n v="10"/>
    <n v="14.433333333333334"/>
    <n v="93.166666666666671"/>
    <n v="30"/>
    <n v="19"/>
    <n v="80"/>
    <s v="2159-10-LANMAM"/>
  </r>
  <r>
    <x v="36"/>
    <n v="21"/>
    <n v="8"/>
    <n v="13"/>
    <n v="8"/>
    <n v="22"/>
    <s v="LANMAM"/>
    <n v="10"/>
    <n v="14.433333333333334"/>
    <n v="93.166666666666671"/>
    <n v="30"/>
    <n v="20"/>
    <n v="80"/>
    <s v="2159-10-LANMAM"/>
  </r>
  <r>
    <x v="36"/>
    <n v="21"/>
    <n v="8"/>
    <n v="13"/>
    <n v="8"/>
    <n v="22"/>
    <s v="LANMAM"/>
    <n v="10"/>
    <n v="14.433333333333334"/>
    <n v="93.166666666666671"/>
    <n v="30"/>
    <n v="21"/>
    <n v="78"/>
    <s v="2159-10-LANMAM"/>
  </r>
  <r>
    <x v="36"/>
    <n v="21"/>
    <n v="8"/>
    <n v="13"/>
    <n v="8"/>
    <n v="22"/>
    <s v="LANMAM"/>
    <n v="10"/>
    <n v="14.433333333333334"/>
    <n v="93.166666666666671"/>
    <n v="30"/>
    <n v="22"/>
    <n v="75"/>
    <s v="2159-10-LANMAM"/>
  </r>
  <r>
    <x v="36"/>
    <n v="21"/>
    <n v="8"/>
    <n v="13"/>
    <n v="8"/>
    <n v="22"/>
    <s v="LANMAM"/>
    <n v="10"/>
    <n v="14.433333333333334"/>
    <n v="93.166666666666671"/>
    <n v="30"/>
    <n v="23"/>
    <n v="70"/>
    <s v="2159-10-LANMAM"/>
  </r>
  <r>
    <x v="36"/>
    <n v="21"/>
    <n v="8"/>
    <n v="13"/>
    <n v="8"/>
    <n v="22"/>
    <s v="LANMAM"/>
    <n v="10"/>
    <n v="14.433333333333334"/>
    <n v="93.166666666666671"/>
    <n v="30"/>
    <n v="24"/>
    <n v="73"/>
    <s v="2159-10-LANMAM"/>
  </r>
  <r>
    <x v="36"/>
    <n v="21"/>
    <n v="8"/>
    <n v="13"/>
    <n v="8"/>
    <n v="22"/>
    <s v="LANMAM"/>
    <n v="10"/>
    <n v="14.433333333333334"/>
    <n v="93.166666666666671"/>
    <n v="30"/>
    <n v="25"/>
    <n v="77"/>
    <s v="2159-10-LANMAM"/>
  </r>
  <r>
    <x v="36"/>
    <n v="21"/>
    <n v="8"/>
    <n v="13"/>
    <n v="8"/>
    <n v="22"/>
    <s v="LANMAM"/>
    <n v="10"/>
    <n v="14.433333333333334"/>
    <n v="93.166666666666671"/>
    <n v="30"/>
    <n v="26"/>
    <n v="89"/>
    <s v="2159-10-LANMAM"/>
  </r>
  <r>
    <x v="36"/>
    <n v="21"/>
    <n v="8"/>
    <n v="13"/>
    <n v="8"/>
    <n v="22"/>
    <s v="LANMAM"/>
    <n v="10"/>
    <n v="14.433333333333334"/>
    <n v="93.166666666666671"/>
    <n v="30"/>
    <n v="27"/>
    <n v="80"/>
    <s v="2159-10-LANMAM"/>
  </r>
  <r>
    <x v="36"/>
    <n v="21"/>
    <n v="8"/>
    <n v="13"/>
    <n v="8"/>
    <n v="22"/>
    <s v="LANMAM"/>
    <n v="10"/>
    <n v="14.433333333333334"/>
    <n v="93.166666666666671"/>
    <n v="30"/>
    <n v="28"/>
    <n v="73"/>
    <s v="2159-10-LANMAM"/>
  </r>
  <r>
    <x v="36"/>
    <n v="21"/>
    <n v="8"/>
    <n v="13"/>
    <n v="8"/>
    <n v="22"/>
    <s v="LANMAM"/>
    <n v="10"/>
    <n v="14.433333333333334"/>
    <n v="93.166666666666671"/>
    <n v="30"/>
    <n v="29"/>
    <n v="65"/>
    <s v="2159-10-LANMAM"/>
  </r>
  <r>
    <x v="36"/>
    <n v="21"/>
    <n v="8"/>
    <n v="13"/>
    <n v="8"/>
    <n v="22"/>
    <s v="LANMAM"/>
    <n v="10"/>
    <n v="14.433333333333334"/>
    <n v="93.166666666666671"/>
    <n v="30"/>
    <n v="30"/>
    <n v="68"/>
    <s v="2159-10-LANMAM"/>
  </r>
  <r>
    <x v="36"/>
    <n v="21"/>
    <n v="8"/>
    <n v="13"/>
    <n v="8"/>
    <n v="22"/>
    <s v="LANMAM"/>
    <n v="10"/>
    <n v="14.433333333333334"/>
    <n v="93.166666666666671"/>
    <n v="30"/>
    <n v="31"/>
    <n v="70"/>
    <s v="2159-10-LANMAM"/>
  </r>
  <r>
    <x v="36"/>
    <n v="21"/>
    <n v="8"/>
    <n v="13"/>
    <n v="8"/>
    <n v="22"/>
    <s v="LANMAM"/>
    <n v="10"/>
    <n v="14.433333333333334"/>
    <n v="93.166666666666671"/>
    <n v="30"/>
    <n v="32"/>
    <n v="75"/>
    <s v="2159-10-LANMAM"/>
  </r>
  <r>
    <x v="36"/>
    <n v="21"/>
    <n v="8"/>
    <n v="13"/>
    <n v="8"/>
    <n v="22"/>
    <s v="LANMAM"/>
    <n v="10"/>
    <n v="14.433333333333334"/>
    <n v="93.166666666666671"/>
    <n v="30"/>
    <n v="33"/>
    <n v="75"/>
    <s v="2159-10-LANMAM"/>
  </r>
  <r>
    <x v="36"/>
    <n v="21"/>
    <n v="8"/>
    <n v="13"/>
    <n v="15"/>
    <n v="21"/>
    <s v="LANMAM"/>
    <n v="11"/>
    <n v="14.466666666666667"/>
    <n v="93.36666666666666"/>
    <n v="25"/>
    <n v="1"/>
    <n v="80"/>
    <s v="2159-11-LANMAM"/>
  </r>
  <r>
    <x v="36"/>
    <n v="21"/>
    <n v="8"/>
    <n v="13"/>
    <n v="15"/>
    <n v="21"/>
    <s v="LANMAM"/>
    <n v="11"/>
    <n v="14.466666666666667"/>
    <n v="93.36666666666666"/>
    <n v="25"/>
    <n v="2"/>
    <n v="88"/>
    <s v="2159-11-LANMAM"/>
  </r>
  <r>
    <x v="36"/>
    <n v="21"/>
    <n v="8"/>
    <n v="13"/>
    <n v="15"/>
    <n v="21"/>
    <s v="LANMAM"/>
    <n v="11"/>
    <n v="14.466666666666667"/>
    <n v="93.36666666666666"/>
    <n v="25"/>
    <n v="3"/>
    <n v="85"/>
    <s v="2159-11-LANMAM"/>
  </r>
  <r>
    <x v="36"/>
    <n v="21"/>
    <n v="8"/>
    <n v="13"/>
    <n v="15"/>
    <n v="21"/>
    <s v="LANMAM"/>
    <n v="11"/>
    <n v="14.466666666666667"/>
    <n v="93.36666666666666"/>
    <n v="25"/>
    <n v="4"/>
    <n v="83"/>
    <s v="2159-11-LANMAM"/>
  </r>
  <r>
    <x v="36"/>
    <n v="21"/>
    <n v="8"/>
    <n v="13"/>
    <n v="15"/>
    <n v="21"/>
    <s v="LANMAM"/>
    <n v="11"/>
    <n v="14.466666666666667"/>
    <n v="93.36666666666666"/>
    <n v="25"/>
    <n v="5"/>
    <n v="78"/>
    <s v="2159-11-LANMAM"/>
  </r>
  <r>
    <x v="36"/>
    <n v="21"/>
    <n v="8"/>
    <n v="13"/>
    <n v="15"/>
    <n v="21"/>
    <s v="LANMAM"/>
    <n v="11"/>
    <n v="14.466666666666667"/>
    <n v="93.36666666666666"/>
    <n v="25"/>
    <n v="6"/>
    <n v="75"/>
    <s v="2159-11-LANMAM"/>
  </r>
  <r>
    <x v="36"/>
    <n v="21"/>
    <n v="8"/>
    <n v="13"/>
    <n v="15"/>
    <n v="21"/>
    <s v="LANMAM"/>
    <n v="11"/>
    <n v="14.466666666666667"/>
    <n v="93.36666666666666"/>
    <n v="25"/>
    <n v="7"/>
    <n v="78"/>
    <s v="2159-11-LANMAM"/>
  </r>
  <r>
    <x v="36"/>
    <n v="21"/>
    <n v="8"/>
    <n v="13"/>
    <n v="15"/>
    <n v="21"/>
    <s v="LANMAM"/>
    <n v="11"/>
    <n v="14.466666666666667"/>
    <n v="93.36666666666666"/>
    <n v="25"/>
    <n v="8"/>
    <n v="80"/>
    <s v="2159-11-LANMAM"/>
  </r>
  <r>
    <x v="36"/>
    <n v="21"/>
    <n v="8"/>
    <n v="13"/>
    <n v="15"/>
    <n v="21"/>
    <s v="LANMAM"/>
    <n v="11"/>
    <n v="14.466666666666667"/>
    <n v="93.36666666666666"/>
    <n v="25"/>
    <n v="9"/>
    <n v="75"/>
    <s v="2159-11-LANMAM"/>
  </r>
  <r>
    <x v="36"/>
    <n v="21"/>
    <n v="8"/>
    <n v="13"/>
    <n v="15"/>
    <n v="21"/>
    <s v="LANMAM"/>
    <n v="11"/>
    <n v="14.466666666666667"/>
    <n v="93.36666666666666"/>
    <n v="25"/>
    <n v="10"/>
    <n v="73"/>
    <s v="2159-11-LANMAM"/>
  </r>
  <r>
    <x v="36"/>
    <n v="21"/>
    <n v="8"/>
    <n v="13"/>
    <n v="15"/>
    <n v="21"/>
    <s v="LANMAM"/>
    <n v="11"/>
    <n v="14.466666666666667"/>
    <n v="93.36666666666666"/>
    <n v="25"/>
    <n v="11"/>
    <n v="5"/>
    <s v="2159-11-LANMAM"/>
  </r>
  <r>
    <x v="36"/>
    <n v="21"/>
    <n v="8"/>
    <n v="13"/>
    <n v="15"/>
    <n v="21"/>
    <s v="LANMAM"/>
    <n v="11"/>
    <n v="14.466666666666667"/>
    <n v="93.36666666666666"/>
    <n v="25"/>
    <n v="12"/>
    <n v="86"/>
    <s v="2159-11-LANMAM"/>
  </r>
  <r>
    <x v="36"/>
    <n v="21"/>
    <n v="8"/>
    <n v="13"/>
    <n v="15"/>
    <n v="21"/>
    <s v="LANMAM"/>
    <n v="11"/>
    <n v="14.466666666666667"/>
    <n v="93.36666666666666"/>
    <n v="25"/>
    <n v="13"/>
    <n v="73"/>
    <s v="2159-11-LANMAM"/>
  </r>
  <r>
    <x v="36"/>
    <n v="21"/>
    <n v="8"/>
    <n v="13"/>
    <n v="15"/>
    <n v="21"/>
    <s v="LANMAM"/>
    <n v="11"/>
    <n v="14.466666666666667"/>
    <n v="93.36666666666666"/>
    <n v="25"/>
    <n v="14"/>
    <n v="68"/>
    <s v="2159-11-LANMAM"/>
  </r>
  <r>
    <x v="36"/>
    <n v="21"/>
    <n v="8"/>
    <n v="13"/>
    <n v="15"/>
    <n v="21"/>
    <s v="LANMAM"/>
    <n v="11"/>
    <n v="14.466666666666667"/>
    <n v="93.36666666666666"/>
    <n v="25"/>
    <n v="15"/>
    <n v="65"/>
    <s v="2159-11-LANMAM"/>
  </r>
  <r>
    <x v="36"/>
    <n v="21"/>
    <n v="8"/>
    <n v="13"/>
    <n v="15"/>
    <n v="21"/>
    <s v="LANMAM"/>
    <n v="11"/>
    <n v="14.466666666666667"/>
    <n v="93.36666666666666"/>
    <n v="25"/>
    <n v="16"/>
    <n v="68"/>
    <s v="2159-11-LANMAM"/>
  </r>
  <r>
    <x v="36"/>
    <n v="21"/>
    <n v="8"/>
    <n v="13"/>
    <n v="15"/>
    <n v="21"/>
    <s v="LANMAM"/>
    <n v="11"/>
    <n v="14.466666666666667"/>
    <n v="93.36666666666666"/>
    <n v="25"/>
    <n v="17"/>
    <n v="60"/>
    <s v="2159-11-LANMAM"/>
  </r>
  <r>
    <x v="36"/>
    <n v="21"/>
    <n v="8"/>
    <n v="13"/>
    <n v="15"/>
    <n v="21"/>
    <s v="LANMAM"/>
    <n v="11"/>
    <n v="14.466666666666667"/>
    <n v="93.36666666666666"/>
    <n v="25"/>
    <n v="18"/>
    <n v="73"/>
    <s v="2159-11-LANMAM"/>
  </r>
  <r>
    <x v="36"/>
    <n v="21"/>
    <n v="8"/>
    <n v="13"/>
    <n v="15"/>
    <n v="21"/>
    <s v="LANMAM"/>
    <n v="11"/>
    <n v="14.466666666666667"/>
    <n v="93.36666666666666"/>
    <n v="25"/>
    <n v="19"/>
    <n v="83"/>
    <s v="2159-11-LANMAM"/>
  </r>
  <r>
    <x v="36"/>
    <n v="21"/>
    <n v="8"/>
    <n v="13"/>
    <n v="15"/>
    <n v="21"/>
    <s v="LANMAM"/>
    <n v="11"/>
    <n v="14.466666666666667"/>
    <n v="93.36666666666666"/>
    <n v="25"/>
    <n v="20"/>
    <n v="85"/>
    <s v="2159-11-LANMAM"/>
  </r>
  <r>
    <x v="36"/>
    <n v="21"/>
    <n v="8"/>
    <n v="13"/>
    <n v="15"/>
    <n v="21"/>
    <s v="LANMAM"/>
    <n v="11"/>
    <n v="14.466666666666667"/>
    <n v="93.36666666666666"/>
    <n v="25"/>
    <n v="21"/>
    <n v="75"/>
    <s v="2159-11-LANMAM"/>
  </r>
  <r>
    <x v="36"/>
    <n v="21"/>
    <n v="8"/>
    <n v="13"/>
    <n v="15"/>
    <n v="21"/>
    <s v="LANMAM"/>
    <n v="11"/>
    <n v="14.466666666666667"/>
    <n v="93.36666666666666"/>
    <n v="25"/>
    <n v="22"/>
    <n v="77"/>
    <s v="2159-11-LANMAM"/>
  </r>
  <r>
    <x v="36"/>
    <n v="21"/>
    <n v="8"/>
    <n v="13"/>
    <n v="15"/>
    <n v="21"/>
    <s v="LANMAM"/>
    <n v="11"/>
    <n v="14.466666666666667"/>
    <n v="93.36666666666666"/>
    <n v="25"/>
    <n v="23"/>
    <n v="75"/>
    <s v="2159-11-LANMAM"/>
  </r>
  <r>
    <x v="36"/>
    <n v="21"/>
    <n v="8"/>
    <n v="13"/>
    <n v="15"/>
    <n v="21"/>
    <s v="LANMAM"/>
    <n v="11"/>
    <n v="14.466666666666667"/>
    <n v="93.36666666666666"/>
    <n v="25"/>
    <n v="24"/>
    <n v="73"/>
    <s v="2159-11-LANMAM"/>
  </r>
  <r>
    <x v="36"/>
    <n v="21"/>
    <n v="8"/>
    <n v="13"/>
    <n v="15"/>
    <n v="21"/>
    <s v="LANMAM"/>
    <n v="11"/>
    <n v="14.466666666666667"/>
    <n v="93.36666666666666"/>
    <n v="25"/>
    <n v="25"/>
    <n v="78"/>
    <s v="2159-11-LANMAM"/>
  </r>
  <r>
    <x v="36"/>
    <n v="21"/>
    <n v="8"/>
    <n v="13"/>
    <n v="15"/>
    <n v="21"/>
    <s v="LANMAM"/>
    <n v="11"/>
    <n v="14.466666666666667"/>
    <n v="93.36666666666666"/>
    <n v="25"/>
    <n v="26"/>
    <n v="80"/>
    <s v="2159-11-LANMAM"/>
  </r>
  <r>
    <x v="36"/>
    <n v="21"/>
    <n v="8"/>
    <n v="13"/>
    <n v="15"/>
    <n v="21"/>
    <s v="LANMAM"/>
    <n v="11"/>
    <n v="14.466666666666667"/>
    <n v="93.36666666666666"/>
    <n v="25"/>
    <n v="27"/>
    <n v="75"/>
    <s v="2159-11-LANMAM"/>
  </r>
  <r>
    <x v="36"/>
    <n v="21"/>
    <n v="8"/>
    <n v="13"/>
    <n v="15"/>
    <n v="21"/>
    <s v="LANMAM"/>
    <n v="11"/>
    <n v="14.466666666666667"/>
    <n v="93.36666666666666"/>
    <n v="25"/>
    <n v="28"/>
    <n v="73"/>
    <s v="2159-11-LANMAM"/>
  </r>
  <r>
    <x v="36"/>
    <n v="21"/>
    <n v="8"/>
    <n v="13"/>
    <n v="15"/>
    <n v="21"/>
    <s v="LANMAM"/>
    <n v="11"/>
    <n v="14.466666666666667"/>
    <n v="93.36666666666666"/>
    <n v="25"/>
    <n v="29"/>
    <n v="70"/>
    <s v="2159-11-LANMAM"/>
  </r>
  <r>
    <x v="36"/>
    <n v="21"/>
    <n v="8"/>
    <n v="13"/>
    <n v="15"/>
    <n v="21"/>
    <s v="LANMAM"/>
    <n v="11"/>
    <n v="14.466666666666667"/>
    <n v="93.36666666666666"/>
    <n v="25"/>
    <n v="30"/>
    <n v="75"/>
    <s v="2159-11-LANMAM"/>
  </r>
  <r>
    <x v="36"/>
    <n v="21"/>
    <n v="8"/>
    <n v="13"/>
    <n v="15"/>
    <n v="21"/>
    <s v="LANMAM"/>
    <n v="11"/>
    <n v="14.466666666666667"/>
    <n v="93.36666666666666"/>
    <n v="25"/>
    <n v="31"/>
    <n v="75"/>
    <s v="2159-11-LANMAM"/>
  </r>
  <r>
    <x v="36"/>
    <n v="21"/>
    <n v="8"/>
    <n v="13"/>
    <n v="15"/>
    <n v="21"/>
    <s v="LANMAM"/>
    <n v="11"/>
    <n v="14.466666666666667"/>
    <n v="93.36666666666666"/>
    <n v="25"/>
    <n v="32"/>
    <n v="70"/>
    <s v="2159-11-LANMAM"/>
  </r>
  <r>
    <x v="36"/>
    <n v="21"/>
    <n v="8"/>
    <n v="13"/>
    <n v="15"/>
    <n v="21"/>
    <s v="LANMAM"/>
    <n v="11"/>
    <n v="14.466666666666667"/>
    <n v="93.36666666666666"/>
    <n v="25"/>
    <n v="33"/>
    <n v="68"/>
    <s v="2159-11-LANMAM"/>
  </r>
  <r>
    <x v="36"/>
    <n v="21"/>
    <n v="8"/>
    <n v="13"/>
    <n v="15"/>
    <n v="21"/>
    <s v="LANMAM"/>
    <n v="11"/>
    <n v="14.466666666666667"/>
    <n v="93.36666666666666"/>
    <n v="25"/>
    <n v="34"/>
    <n v="83"/>
    <s v="2159-11-LANMAM"/>
  </r>
  <r>
    <x v="36"/>
    <n v="28"/>
    <n v="8"/>
    <n v="13"/>
    <n v="8"/>
    <n v="2"/>
    <s v="LANMAM"/>
    <n v="15"/>
    <n v="14.133333333333333"/>
    <n v="92.6"/>
    <n v="10"/>
    <n v="1"/>
    <n v="78"/>
    <s v="2159-15-LANMAM"/>
  </r>
  <r>
    <x v="36"/>
    <n v="28"/>
    <n v="8"/>
    <n v="13"/>
    <n v="8"/>
    <n v="2"/>
    <s v="LANMAM"/>
    <n v="15"/>
    <n v="14.133333333333333"/>
    <n v="92.6"/>
    <n v="10"/>
    <n v="2"/>
    <n v="70"/>
    <s v="2159-15-LANMAM"/>
  </r>
  <r>
    <x v="36"/>
    <n v="28"/>
    <n v="8"/>
    <n v="13"/>
    <n v="8"/>
    <n v="2"/>
    <s v="LANMAM"/>
    <n v="15"/>
    <n v="14.133333333333333"/>
    <n v="92.6"/>
    <n v="10"/>
    <n v="3"/>
    <n v="58"/>
    <s v="2159-15-LANMAM"/>
  </r>
  <r>
    <x v="36"/>
    <n v="28"/>
    <n v="8"/>
    <n v="13"/>
    <n v="8"/>
    <n v="2"/>
    <s v="LANMAM"/>
    <n v="15"/>
    <n v="14.133333333333333"/>
    <n v="92.6"/>
    <n v="10"/>
    <n v="4"/>
    <n v="60"/>
    <s v="2159-15-LANMAM"/>
  </r>
  <r>
    <x v="36"/>
    <n v="28"/>
    <n v="8"/>
    <n v="13"/>
    <n v="8"/>
    <n v="2"/>
    <s v="LANMAM"/>
    <n v="15"/>
    <n v="14.133333333333333"/>
    <n v="92.6"/>
    <n v="10"/>
    <n v="5"/>
    <n v="65"/>
    <s v="2159-15-LANMAM"/>
  </r>
  <r>
    <x v="36"/>
    <n v="28"/>
    <n v="8"/>
    <n v="13"/>
    <n v="8"/>
    <n v="2"/>
    <s v="LANMAM"/>
    <n v="15"/>
    <n v="14.133333333333333"/>
    <n v="92.6"/>
    <n v="10"/>
    <n v="6"/>
    <n v="70"/>
    <s v="2159-15-LANMAM"/>
  </r>
  <r>
    <x v="36"/>
    <n v="28"/>
    <n v="8"/>
    <n v="13"/>
    <n v="8"/>
    <n v="2"/>
    <s v="LANMAM"/>
    <n v="15"/>
    <n v="14.133333333333333"/>
    <n v="92.6"/>
    <n v="10"/>
    <n v="7"/>
    <n v="68"/>
    <s v="2159-15-LANMAM"/>
  </r>
  <r>
    <x v="36"/>
    <n v="28"/>
    <n v="8"/>
    <n v="13"/>
    <n v="8"/>
    <n v="2"/>
    <s v="LANMAM"/>
    <n v="15"/>
    <n v="14.133333333333333"/>
    <n v="92.6"/>
    <n v="10"/>
    <n v="8"/>
    <n v="75"/>
    <s v="2159-15-LANMAM"/>
  </r>
  <r>
    <x v="36"/>
    <n v="28"/>
    <n v="8"/>
    <n v="13"/>
    <n v="8"/>
    <n v="2"/>
    <s v="LANMAM"/>
    <n v="15"/>
    <n v="14.133333333333333"/>
    <n v="92.6"/>
    <n v="10"/>
    <n v="9"/>
    <n v="80"/>
    <s v="2159-15-LANMAM"/>
  </r>
  <r>
    <x v="36"/>
    <n v="28"/>
    <n v="8"/>
    <n v="13"/>
    <n v="8"/>
    <n v="2"/>
    <s v="LANMAM"/>
    <n v="15"/>
    <n v="14.133333333333333"/>
    <n v="92.6"/>
    <n v="10"/>
    <n v="10"/>
    <n v="83"/>
    <s v="2159-15-LANMAM"/>
  </r>
  <r>
    <x v="36"/>
    <n v="28"/>
    <n v="8"/>
    <n v="13"/>
    <n v="8"/>
    <n v="2"/>
    <s v="LANMAM"/>
    <n v="15"/>
    <n v="14.133333333333333"/>
    <n v="92.6"/>
    <n v="10"/>
    <n v="11"/>
    <n v="73"/>
    <s v="2159-15-LANMAM"/>
  </r>
  <r>
    <x v="36"/>
    <n v="28"/>
    <n v="8"/>
    <n v="13"/>
    <n v="8"/>
    <n v="2"/>
    <s v="LANMAM"/>
    <n v="15"/>
    <n v="14.133333333333333"/>
    <n v="92.6"/>
    <n v="10"/>
    <n v="12"/>
    <n v="75"/>
    <s v="2159-15-LANMAM"/>
  </r>
  <r>
    <x v="36"/>
    <n v="28"/>
    <n v="8"/>
    <n v="13"/>
    <n v="8"/>
    <n v="2"/>
    <s v="LANMAM"/>
    <n v="15"/>
    <n v="14.133333333333333"/>
    <n v="92.6"/>
    <n v="10"/>
    <n v="13"/>
    <n v="70"/>
    <s v="2159-15-LANMAM"/>
  </r>
  <r>
    <x v="36"/>
    <n v="28"/>
    <n v="8"/>
    <n v="13"/>
    <n v="8"/>
    <n v="2"/>
    <s v="LANMAM"/>
    <n v="15"/>
    <n v="14.133333333333333"/>
    <n v="92.6"/>
    <n v="10"/>
    <n v="14"/>
    <n v="70"/>
    <s v="2159-15-LANMAM"/>
  </r>
  <r>
    <x v="36"/>
    <n v="28"/>
    <n v="8"/>
    <n v="13"/>
    <n v="8"/>
    <n v="2"/>
    <s v="LANMAM"/>
    <n v="15"/>
    <n v="14.133333333333333"/>
    <n v="92.6"/>
    <n v="10"/>
    <n v="15"/>
    <n v="70"/>
    <s v="2159-15-LANMAM"/>
  </r>
  <r>
    <x v="36"/>
    <n v="30"/>
    <n v="8"/>
    <n v="13"/>
    <n v="8"/>
    <n v="20"/>
    <s v="LANMAM"/>
    <n v="19"/>
    <n v="14.5"/>
    <n v="93.65"/>
    <n v="65"/>
    <n v="1"/>
    <n v="83"/>
    <s v="2159-19-LANMAM"/>
  </r>
  <r>
    <x v="36"/>
    <n v="30"/>
    <n v="8"/>
    <n v="13"/>
    <n v="8"/>
    <n v="20"/>
    <s v="LANMAM"/>
    <n v="19"/>
    <n v="14.5"/>
    <n v="93.65"/>
    <n v="65"/>
    <n v="2"/>
    <n v="85"/>
    <s v="2159-19-LANMAM"/>
  </r>
  <r>
    <x v="36"/>
    <n v="30"/>
    <n v="8"/>
    <n v="13"/>
    <n v="8"/>
    <n v="20"/>
    <s v="LANMAM"/>
    <n v="19"/>
    <n v="14.5"/>
    <n v="93.65"/>
    <n v="65"/>
    <n v="3"/>
    <n v="78"/>
    <s v="2159-19-LANMAM"/>
  </r>
  <r>
    <x v="36"/>
    <n v="30"/>
    <n v="8"/>
    <n v="13"/>
    <n v="8"/>
    <n v="20"/>
    <s v="LANMAM"/>
    <n v="19"/>
    <n v="14.5"/>
    <n v="93.65"/>
    <n v="65"/>
    <n v="4"/>
    <n v="75"/>
    <s v="2159-19-LANMAM"/>
  </r>
  <r>
    <x v="36"/>
    <n v="30"/>
    <n v="8"/>
    <n v="13"/>
    <n v="8"/>
    <n v="20"/>
    <s v="LANMAM"/>
    <n v="19"/>
    <n v="14.5"/>
    <n v="93.65"/>
    <n v="65"/>
    <n v="5"/>
    <n v="70"/>
    <s v="2159-19-LANMAM"/>
  </r>
  <r>
    <x v="36"/>
    <n v="30"/>
    <n v="8"/>
    <n v="13"/>
    <n v="8"/>
    <n v="20"/>
    <s v="LANMAM"/>
    <n v="19"/>
    <n v="14.5"/>
    <n v="93.65"/>
    <n v="65"/>
    <n v="6"/>
    <n v="68"/>
    <s v="2159-19-LANMAM"/>
  </r>
  <r>
    <x v="36"/>
    <n v="30"/>
    <n v="8"/>
    <n v="13"/>
    <n v="8"/>
    <n v="20"/>
    <s v="LANMAM"/>
    <n v="19"/>
    <n v="14.5"/>
    <n v="93.65"/>
    <n v="65"/>
    <n v="7"/>
    <n v="77"/>
    <s v="2159-19-LANMAM"/>
  </r>
  <r>
    <x v="36"/>
    <n v="30"/>
    <n v="8"/>
    <n v="13"/>
    <n v="8"/>
    <n v="20"/>
    <s v="LANMAM"/>
    <n v="19"/>
    <n v="14.5"/>
    <n v="93.65"/>
    <n v="65"/>
    <n v="8"/>
    <n v="83"/>
    <s v="2159-19-LANMAM"/>
  </r>
  <r>
    <x v="36"/>
    <n v="30"/>
    <n v="8"/>
    <n v="13"/>
    <n v="8"/>
    <n v="20"/>
    <s v="LANMAM"/>
    <n v="19"/>
    <n v="14.5"/>
    <n v="93.65"/>
    <n v="65"/>
    <n v="9"/>
    <n v="78"/>
    <s v="2159-19-LANMAM"/>
  </r>
  <r>
    <x v="36"/>
    <n v="30"/>
    <n v="8"/>
    <n v="13"/>
    <n v="8"/>
    <n v="20"/>
    <s v="LANMAM"/>
    <n v="19"/>
    <n v="14.5"/>
    <n v="93.65"/>
    <n v="65"/>
    <n v="10"/>
    <n v="78"/>
    <s v="2159-19-LANMAM"/>
  </r>
  <r>
    <x v="36"/>
    <n v="30"/>
    <n v="8"/>
    <n v="13"/>
    <n v="8"/>
    <n v="20"/>
    <s v="LANMAM"/>
    <n v="19"/>
    <n v="14.5"/>
    <n v="93.65"/>
    <n v="65"/>
    <n v="11"/>
    <n v="75"/>
    <s v="2159-19-LANMAM"/>
  </r>
  <r>
    <x v="36"/>
    <n v="30"/>
    <n v="8"/>
    <n v="13"/>
    <n v="8"/>
    <n v="20"/>
    <s v="LANMAM"/>
    <n v="19"/>
    <n v="14.5"/>
    <n v="93.65"/>
    <n v="65"/>
    <n v="12"/>
    <n v="90"/>
    <s v="2159-19-LANMAM"/>
  </r>
  <r>
    <x v="36"/>
    <n v="30"/>
    <n v="8"/>
    <n v="13"/>
    <n v="8"/>
    <n v="20"/>
    <s v="LANMAM"/>
    <n v="19"/>
    <n v="14.5"/>
    <n v="93.65"/>
    <n v="65"/>
    <n v="13"/>
    <n v="65"/>
    <s v="2159-19-LANMAM"/>
  </r>
  <r>
    <x v="36"/>
    <n v="30"/>
    <n v="8"/>
    <n v="13"/>
    <n v="8"/>
    <n v="20"/>
    <s v="LANMAM"/>
    <n v="19"/>
    <n v="14.5"/>
    <n v="93.65"/>
    <n v="65"/>
    <n v="14"/>
    <n v="73"/>
    <s v="2159-19-LANMAM"/>
  </r>
  <r>
    <x v="36"/>
    <n v="30"/>
    <n v="8"/>
    <n v="13"/>
    <n v="8"/>
    <n v="20"/>
    <s v="LANMAM"/>
    <n v="19"/>
    <n v="14.5"/>
    <n v="93.65"/>
    <n v="65"/>
    <n v="15"/>
    <n v="78"/>
    <s v="2159-19-LANMAM"/>
  </r>
  <r>
    <x v="36"/>
    <n v="30"/>
    <n v="8"/>
    <n v="13"/>
    <n v="8"/>
    <n v="20"/>
    <s v="LANMAM"/>
    <n v="19"/>
    <n v="14.5"/>
    <n v="93.65"/>
    <n v="65"/>
    <n v="16"/>
    <n v="80"/>
    <s v="2159-19-LANMAM"/>
  </r>
  <r>
    <x v="36"/>
    <n v="30"/>
    <n v="8"/>
    <n v="13"/>
    <n v="8"/>
    <n v="20"/>
    <s v="LANMAM"/>
    <n v="19"/>
    <n v="14.5"/>
    <n v="93.65"/>
    <n v="65"/>
    <n v="17"/>
    <n v="83"/>
    <s v="2159-19-LANMAM"/>
  </r>
  <r>
    <x v="36"/>
    <n v="30"/>
    <n v="8"/>
    <n v="13"/>
    <n v="8"/>
    <n v="20"/>
    <s v="LANMAM"/>
    <n v="19"/>
    <n v="14.5"/>
    <n v="93.65"/>
    <n v="65"/>
    <n v="18"/>
    <n v="85"/>
    <s v="2159-19-LANMAM"/>
  </r>
  <r>
    <x v="36"/>
    <n v="30"/>
    <n v="8"/>
    <n v="13"/>
    <n v="8"/>
    <n v="20"/>
    <s v="LANMAM"/>
    <n v="19"/>
    <n v="14.5"/>
    <n v="93.65"/>
    <n v="65"/>
    <n v="19"/>
    <n v="80"/>
    <s v="2159-19-LANMAM"/>
  </r>
  <r>
    <x v="36"/>
    <n v="30"/>
    <n v="8"/>
    <n v="13"/>
    <n v="8"/>
    <n v="20"/>
    <s v="LANMAM"/>
    <n v="19"/>
    <n v="14.5"/>
    <n v="93.65"/>
    <n v="65"/>
    <n v="20"/>
    <n v="78"/>
    <s v="2159-19-LANMAM"/>
  </r>
  <r>
    <x v="36"/>
    <n v="30"/>
    <n v="8"/>
    <n v="13"/>
    <n v="8"/>
    <n v="20"/>
    <s v="LANMAM"/>
    <n v="19"/>
    <n v="14.5"/>
    <n v="93.65"/>
    <n v="65"/>
    <n v="21"/>
    <n v="75"/>
    <s v="2159-19-LANMAM"/>
  </r>
  <r>
    <x v="36"/>
    <n v="30"/>
    <n v="8"/>
    <n v="13"/>
    <n v="8"/>
    <n v="20"/>
    <s v="LANMAM"/>
    <n v="19"/>
    <n v="14.5"/>
    <n v="93.65"/>
    <n v="65"/>
    <n v="22"/>
    <n v="88"/>
    <s v="2159-19-LANMAM"/>
  </r>
  <r>
    <x v="36"/>
    <n v="30"/>
    <n v="8"/>
    <n v="13"/>
    <n v="8"/>
    <n v="20"/>
    <s v="LANMAM"/>
    <n v="19"/>
    <n v="14.5"/>
    <n v="93.65"/>
    <n v="65"/>
    <n v="23"/>
    <n v="80"/>
    <s v="2159-19-LANMAM"/>
  </r>
  <r>
    <x v="36"/>
    <n v="30"/>
    <n v="8"/>
    <n v="13"/>
    <n v="8"/>
    <n v="20"/>
    <s v="LANMAM"/>
    <n v="19"/>
    <n v="14.5"/>
    <n v="93.65"/>
    <n v="65"/>
    <n v="24"/>
    <n v="83"/>
    <s v="2159-19-LANMAM"/>
  </r>
  <r>
    <x v="36"/>
    <n v="30"/>
    <n v="8"/>
    <n v="13"/>
    <n v="8"/>
    <n v="20"/>
    <s v="LANMAM"/>
    <n v="19"/>
    <n v="14.5"/>
    <n v="93.65"/>
    <n v="65"/>
    <n v="25"/>
    <n v="58"/>
    <s v="2159-19-LANMAM"/>
  </r>
  <r>
    <x v="36"/>
    <n v="30"/>
    <n v="8"/>
    <n v="13"/>
    <n v="8"/>
    <n v="20"/>
    <s v="LANMAM"/>
    <n v="19"/>
    <n v="14.5"/>
    <n v="93.65"/>
    <n v="65"/>
    <n v="26"/>
    <n v="65"/>
    <s v="2159-19-LANMAM"/>
  </r>
  <r>
    <x v="36"/>
    <n v="30"/>
    <n v="8"/>
    <n v="13"/>
    <n v="8"/>
    <n v="20"/>
    <s v="LANMAM"/>
    <n v="19"/>
    <n v="14.5"/>
    <n v="93.65"/>
    <n v="65"/>
    <n v="27"/>
    <n v="63"/>
    <s v="2159-19-LANMAM"/>
  </r>
  <r>
    <x v="36"/>
    <n v="30"/>
    <n v="8"/>
    <n v="13"/>
    <n v="8"/>
    <n v="20"/>
    <s v="LANMAM"/>
    <n v="19"/>
    <n v="14.5"/>
    <n v="93.65"/>
    <n v="65"/>
    <n v="28"/>
    <n v="63"/>
    <s v="2159-19-LANMAM"/>
  </r>
  <r>
    <x v="36"/>
    <n v="30"/>
    <n v="8"/>
    <n v="13"/>
    <n v="8"/>
    <n v="20"/>
    <s v="LANMAM"/>
    <n v="19"/>
    <n v="14.5"/>
    <n v="93.65"/>
    <n v="65"/>
    <n v="29"/>
    <n v="68"/>
    <s v="2159-19-LANMAM"/>
  </r>
  <r>
    <x v="36"/>
    <n v="30"/>
    <n v="8"/>
    <n v="13"/>
    <n v="8"/>
    <n v="20"/>
    <s v="LANMAM"/>
    <n v="19"/>
    <n v="14.5"/>
    <n v="93.65"/>
    <n v="65"/>
    <n v="30"/>
    <n v="75"/>
    <s v="2159-19-LANMAM"/>
  </r>
  <r>
    <x v="36"/>
    <n v="30"/>
    <n v="8"/>
    <n v="13"/>
    <n v="8"/>
    <n v="20"/>
    <s v="LANMAM"/>
    <n v="19"/>
    <n v="14.5"/>
    <n v="93.65"/>
    <n v="65"/>
    <n v="31"/>
    <n v="78"/>
    <s v="2159-19-LANMAM"/>
  </r>
  <r>
    <x v="36"/>
    <n v="30"/>
    <n v="8"/>
    <n v="13"/>
    <n v="8"/>
    <n v="20"/>
    <s v="LANMAM"/>
    <n v="19"/>
    <n v="14.5"/>
    <n v="93.65"/>
    <n v="65"/>
    <n v="32"/>
    <n v="73"/>
    <s v="2159-19-LANMAM"/>
  </r>
  <r>
    <x v="36"/>
    <n v="30"/>
    <n v="8"/>
    <n v="13"/>
    <n v="8"/>
    <n v="20"/>
    <s v="LANMAM"/>
    <n v="19"/>
    <n v="14.5"/>
    <n v="93.65"/>
    <n v="65"/>
    <n v="33"/>
    <n v="88"/>
    <s v="2159-19-LANMAM"/>
  </r>
  <r>
    <x v="36"/>
    <n v="30"/>
    <n v="8"/>
    <n v="13"/>
    <n v="8"/>
    <n v="20"/>
    <s v="LANMAM"/>
    <n v="19"/>
    <n v="14.5"/>
    <n v="93.65"/>
    <n v="65"/>
    <n v="34"/>
    <n v="95"/>
    <s v="2159-19-LANMAM"/>
  </r>
  <r>
    <x v="36"/>
    <n v="30"/>
    <n v="8"/>
    <n v="13"/>
    <n v="8"/>
    <n v="20"/>
    <s v="LANMAM"/>
    <n v="19"/>
    <n v="14.5"/>
    <n v="93.65"/>
    <n v="65"/>
    <n v="35"/>
    <n v="90"/>
    <s v="2159-19-LANMAM"/>
  </r>
  <r>
    <x v="36"/>
    <n v="30"/>
    <n v="8"/>
    <n v="13"/>
    <n v="8"/>
    <n v="20"/>
    <s v="LANMAM"/>
    <n v="19"/>
    <n v="14.5"/>
    <n v="93.65"/>
    <n v="65"/>
    <n v="36"/>
    <n v="80"/>
    <s v="2159-19-LANMAM"/>
  </r>
  <r>
    <x v="36"/>
    <n v="30"/>
    <n v="8"/>
    <n v="13"/>
    <n v="8"/>
    <n v="20"/>
    <s v="LANMAM"/>
    <n v="19"/>
    <n v="14.5"/>
    <n v="93.65"/>
    <n v="65"/>
    <n v="37"/>
    <n v="83"/>
    <s v="2159-19-LANMAM"/>
  </r>
  <r>
    <x v="36"/>
    <n v="30"/>
    <n v="8"/>
    <n v="13"/>
    <n v="8"/>
    <n v="20"/>
    <s v="LANMAM"/>
    <n v="19"/>
    <n v="14.5"/>
    <n v="93.65"/>
    <n v="65"/>
    <n v="38"/>
    <n v="78"/>
    <s v="2159-19-LANMAM"/>
  </r>
  <r>
    <x v="36"/>
    <n v="30"/>
    <n v="8"/>
    <n v="13"/>
    <n v="8"/>
    <n v="20"/>
    <s v="LANMAM"/>
    <n v="19"/>
    <n v="14.5"/>
    <n v="93.65"/>
    <n v="65"/>
    <n v="39"/>
    <n v="75"/>
    <s v="2159-19-LANMAM"/>
  </r>
  <r>
    <x v="36"/>
    <n v="30"/>
    <n v="8"/>
    <n v="13"/>
    <n v="8"/>
    <n v="20"/>
    <s v="LANMAM"/>
    <n v="19"/>
    <n v="14.5"/>
    <n v="93.65"/>
    <n v="65"/>
    <n v="40"/>
    <n v="77"/>
    <s v="2159-19-LANMAM"/>
  </r>
  <r>
    <x v="36"/>
    <n v="30"/>
    <n v="8"/>
    <n v="13"/>
    <n v="8"/>
    <n v="20"/>
    <s v="LANMAM"/>
    <n v="19"/>
    <n v="14.5"/>
    <n v="93.65"/>
    <n v="65"/>
    <n v="41"/>
    <n v="75"/>
    <s v="2159-19-LANMAM"/>
  </r>
  <r>
    <x v="36"/>
    <n v="30"/>
    <n v="8"/>
    <n v="13"/>
    <n v="8"/>
    <n v="20"/>
    <s v="LANMAM"/>
    <n v="19"/>
    <n v="14.5"/>
    <n v="93.65"/>
    <n v="65"/>
    <n v="42"/>
    <n v="70"/>
    <s v="2159-19-LANMAM"/>
  </r>
  <r>
    <x v="36"/>
    <n v="30"/>
    <n v="8"/>
    <n v="13"/>
    <n v="8"/>
    <n v="20"/>
    <s v="LANMAM"/>
    <n v="19"/>
    <n v="14.5"/>
    <n v="93.65"/>
    <n v="65"/>
    <n v="43"/>
    <n v="68"/>
    <s v="2159-19-LANMAM"/>
  </r>
  <r>
    <x v="36"/>
    <n v="30"/>
    <n v="8"/>
    <n v="13"/>
    <n v="8"/>
    <n v="20"/>
    <s v="LANMAM"/>
    <n v="19"/>
    <n v="14.5"/>
    <n v="93.65"/>
    <n v="65"/>
    <n v="44"/>
    <n v="83"/>
    <s v="2159-19-LANMAM"/>
  </r>
  <r>
    <x v="36"/>
    <n v="30"/>
    <n v="8"/>
    <n v="13"/>
    <n v="8"/>
    <n v="20"/>
    <s v="LANMAM"/>
    <n v="19"/>
    <n v="14.5"/>
    <n v="93.65"/>
    <n v="65"/>
    <n v="45"/>
    <n v="85"/>
    <s v="2159-19-LANMAM"/>
  </r>
  <r>
    <x v="36"/>
    <n v="30"/>
    <n v="8"/>
    <n v="13"/>
    <n v="8"/>
    <n v="20"/>
    <s v="LANMAM"/>
    <n v="19"/>
    <n v="14.5"/>
    <n v="93.65"/>
    <n v="65"/>
    <n v="46"/>
    <n v="55"/>
    <s v="2159-19-LANMAM"/>
  </r>
  <r>
    <x v="36"/>
    <n v="30"/>
    <n v="8"/>
    <n v="13"/>
    <n v="8"/>
    <n v="20"/>
    <s v="LANMAM"/>
    <n v="19"/>
    <n v="14.5"/>
    <n v="93.65"/>
    <n v="65"/>
    <n v="47"/>
    <n v="75"/>
    <s v="2159-19-LANMAM"/>
  </r>
  <r>
    <x v="36"/>
    <n v="30"/>
    <n v="8"/>
    <n v="13"/>
    <n v="8"/>
    <n v="20"/>
    <s v="LANMAM"/>
    <n v="19"/>
    <n v="14.5"/>
    <n v="93.65"/>
    <n v="65"/>
    <n v="48"/>
    <n v="73"/>
    <s v="2159-19-LANMAM"/>
  </r>
  <r>
    <x v="36"/>
    <n v="30"/>
    <n v="8"/>
    <n v="13"/>
    <n v="8"/>
    <n v="20"/>
    <s v="LANMAM"/>
    <n v="19"/>
    <n v="14.5"/>
    <n v="93.65"/>
    <n v="65"/>
    <n v="49"/>
    <n v="83"/>
    <s v="2159-19-LANMAM"/>
  </r>
  <r>
    <x v="36"/>
    <n v="30"/>
    <n v="8"/>
    <n v="13"/>
    <n v="8"/>
    <n v="20"/>
    <s v="LANMAM"/>
    <n v="19"/>
    <n v="14.5"/>
    <n v="93.65"/>
    <n v="65"/>
    <n v="50"/>
    <n v="85"/>
    <s v="2159-19-LANMAM"/>
  </r>
  <r>
    <x v="36"/>
    <n v="30"/>
    <n v="8"/>
    <n v="13"/>
    <n v="8"/>
    <n v="20"/>
    <s v="LANMAM"/>
    <n v="19"/>
    <n v="14.5"/>
    <n v="93.65"/>
    <n v="65"/>
    <n v="51"/>
    <n v="80"/>
    <s v="2159-19-LANMAM"/>
  </r>
  <r>
    <x v="36"/>
    <n v="30"/>
    <n v="8"/>
    <n v="13"/>
    <n v="12"/>
    <n v="27"/>
    <s v="LANMAM"/>
    <n v="20"/>
    <n v="14.65"/>
    <n v="93.666666666666671"/>
    <n v="12"/>
    <n v="1"/>
    <n v="73"/>
    <s v="2159-20-LANMAM"/>
  </r>
  <r>
    <x v="36"/>
    <n v="30"/>
    <n v="8"/>
    <n v="13"/>
    <n v="12"/>
    <n v="27"/>
    <s v="LANMAM"/>
    <n v="20"/>
    <n v="14.65"/>
    <n v="93.666666666666671"/>
    <n v="12"/>
    <n v="2"/>
    <n v="77"/>
    <s v="2159-20-LANMAM"/>
  </r>
  <r>
    <x v="36"/>
    <n v="30"/>
    <n v="8"/>
    <n v="13"/>
    <n v="12"/>
    <n v="27"/>
    <s v="LANMAM"/>
    <n v="20"/>
    <n v="14.65"/>
    <n v="93.666666666666671"/>
    <n v="12"/>
    <n v="3"/>
    <n v="75"/>
    <s v="2159-20-LANMAM"/>
  </r>
  <r>
    <x v="36"/>
    <n v="30"/>
    <n v="8"/>
    <n v="13"/>
    <n v="12"/>
    <n v="27"/>
    <s v="LANMAM"/>
    <n v="20"/>
    <n v="14.65"/>
    <n v="93.666666666666671"/>
    <n v="12"/>
    <n v="4"/>
    <n v="70"/>
    <s v="2159-20-LANMAM"/>
  </r>
  <r>
    <x v="36"/>
    <n v="30"/>
    <n v="8"/>
    <n v="13"/>
    <n v="12"/>
    <n v="27"/>
    <s v="LANMAM"/>
    <n v="20"/>
    <n v="14.65"/>
    <n v="93.666666666666671"/>
    <n v="12"/>
    <n v="5"/>
    <n v="68"/>
    <s v="2159-20-LANMAM"/>
  </r>
  <r>
    <x v="36"/>
    <n v="30"/>
    <n v="8"/>
    <n v="13"/>
    <n v="12"/>
    <n v="27"/>
    <s v="LANMAM"/>
    <n v="20"/>
    <n v="14.65"/>
    <n v="93.666666666666671"/>
    <n v="12"/>
    <n v="6"/>
    <n v="88"/>
    <s v="2159-20-LANMAM"/>
  </r>
  <r>
    <x v="36"/>
    <n v="30"/>
    <n v="8"/>
    <n v="13"/>
    <n v="12"/>
    <n v="27"/>
    <s v="LANMAM"/>
    <n v="20"/>
    <n v="14.65"/>
    <n v="93.666666666666671"/>
    <n v="12"/>
    <n v="7"/>
    <n v="85"/>
    <s v="2159-20-LANMAM"/>
  </r>
  <r>
    <x v="36"/>
    <n v="30"/>
    <n v="8"/>
    <n v="13"/>
    <n v="12"/>
    <n v="27"/>
    <s v="LANMAM"/>
    <n v="20"/>
    <n v="14.65"/>
    <n v="93.666666666666671"/>
    <n v="12"/>
    <n v="8"/>
    <n v="73"/>
    <s v="2159-20-LANMAM"/>
  </r>
  <r>
    <x v="36"/>
    <n v="30"/>
    <n v="8"/>
    <n v="13"/>
    <n v="12"/>
    <n v="27"/>
    <s v="LANMAM"/>
    <n v="20"/>
    <n v="14.65"/>
    <n v="93.666666666666671"/>
    <n v="12"/>
    <n v="9"/>
    <n v="70"/>
    <s v="2159-20-LANMAM"/>
  </r>
  <r>
    <x v="36"/>
    <n v="30"/>
    <n v="8"/>
    <n v="13"/>
    <n v="12"/>
    <n v="27"/>
    <s v="LANMAM"/>
    <n v="20"/>
    <n v="14.65"/>
    <n v="93.666666666666671"/>
    <n v="12"/>
    <n v="10"/>
    <n v="70"/>
    <s v="2159-20-LANMAM"/>
  </r>
  <r>
    <x v="36"/>
    <n v="30"/>
    <n v="8"/>
    <n v="13"/>
    <n v="12"/>
    <n v="27"/>
    <s v="LANMAM"/>
    <n v="20"/>
    <n v="14.65"/>
    <n v="93.666666666666671"/>
    <n v="12"/>
    <n v="11"/>
    <n v="80"/>
    <s v="2159-20-LANMAM"/>
  </r>
  <r>
    <x v="36"/>
    <n v="30"/>
    <n v="8"/>
    <n v="13"/>
    <n v="12"/>
    <n v="27"/>
    <s v="LANMAM"/>
    <n v="20"/>
    <n v="14.65"/>
    <n v="93.666666666666671"/>
    <n v="12"/>
    <n v="12"/>
    <n v="75"/>
    <s v="2159-20-LANMAM"/>
  </r>
  <r>
    <x v="36"/>
    <n v="30"/>
    <n v="8"/>
    <n v="13"/>
    <n v="12"/>
    <n v="27"/>
    <s v="LANMAM"/>
    <n v="20"/>
    <n v="14.65"/>
    <n v="93.666666666666671"/>
    <n v="12"/>
    <n v="13"/>
    <n v="77"/>
    <s v="2159-20-LANMAM"/>
  </r>
  <r>
    <x v="36"/>
    <n v="30"/>
    <n v="8"/>
    <n v="13"/>
    <n v="12"/>
    <n v="27"/>
    <s v="LANMAM"/>
    <n v="20"/>
    <n v="14.65"/>
    <n v="93.666666666666671"/>
    <n v="12"/>
    <n v="14"/>
    <n v="73"/>
    <s v="2159-20-LANMAM"/>
  </r>
  <r>
    <x v="36"/>
    <n v="30"/>
    <n v="8"/>
    <n v="13"/>
    <n v="12"/>
    <n v="27"/>
    <s v="LANMAM"/>
    <n v="20"/>
    <n v="14.65"/>
    <n v="93.666666666666671"/>
    <n v="12"/>
    <n v="15"/>
    <n v="73"/>
    <s v="2159-20-LANMAM"/>
  </r>
  <r>
    <x v="36"/>
    <n v="30"/>
    <n v="8"/>
    <n v="13"/>
    <n v="12"/>
    <n v="27"/>
    <s v="LANMAM"/>
    <n v="20"/>
    <n v="14.65"/>
    <n v="93.666666666666671"/>
    <n v="12"/>
    <n v="16"/>
    <n v="75"/>
    <s v="2159-20-LANMAM"/>
  </r>
  <r>
    <x v="36"/>
    <n v="30"/>
    <n v="8"/>
    <n v="13"/>
    <n v="12"/>
    <n v="27"/>
    <s v="LANMAM"/>
    <n v="20"/>
    <n v="14.65"/>
    <n v="93.666666666666671"/>
    <n v="12"/>
    <n v="17"/>
    <n v="70"/>
    <s v="2159-20-LANMAM"/>
  </r>
  <r>
    <x v="36"/>
    <n v="30"/>
    <n v="8"/>
    <n v="13"/>
    <n v="12"/>
    <n v="27"/>
    <s v="LANMAM"/>
    <n v="20"/>
    <n v="14.65"/>
    <n v="93.666666666666671"/>
    <n v="12"/>
    <n v="18"/>
    <n v="83"/>
    <s v="2159-20-LANMAM"/>
  </r>
  <r>
    <x v="36"/>
    <n v="6"/>
    <n v="9"/>
    <n v="13"/>
    <n v="15"/>
    <n v="47"/>
    <s v="LANMAM"/>
    <n v="24"/>
    <n v="15.35"/>
    <n v="102.71666666666667"/>
    <n v="10"/>
    <n v="1"/>
    <n v="83"/>
    <s v="2159-24-LANMAM"/>
  </r>
  <r>
    <x v="36"/>
    <n v="6"/>
    <n v="9"/>
    <n v="13"/>
    <n v="15"/>
    <n v="47"/>
    <s v="LANMAM"/>
    <n v="24"/>
    <n v="15.35"/>
    <n v="102.71666666666667"/>
    <n v="10"/>
    <n v="2"/>
    <n v="80"/>
    <s v="2159-24-LANMAM"/>
  </r>
  <r>
    <x v="36"/>
    <n v="6"/>
    <n v="9"/>
    <n v="13"/>
    <n v="15"/>
    <n v="47"/>
    <s v="LANMAM"/>
    <n v="24"/>
    <n v="15.35"/>
    <n v="102.71666666666667"/>
    <n v="10"/>
    <n v="3"/>
    <n v="98"/>
    <s v="2159-24-LANMAM"/>
  </r>
  <r>
    <x v="36"/>
    <n v="6"/>
    <n v="9"/>
    <n v="13"/>
    <n v="15"/>
    <n v="47"/>
    <s v="LANMAM"/>
    <n v="24"/>
    <n v="15.35"/>
    <n v="102.71666666666667"/>
    <n v="10"/>
    <n v="4"/>
    <n v="95"/>
    <s v="2159-24-LANMAM"/>
  </r>
  <r>
    <x v="36"/>
    <n v="6"/>
    <n v="9"/>
    <n v="13"/>
    <n v="15"/>
    <n v="47"/>
    <s v="LANMAM"/>
    <n v="24"/>
    <n v="15.35"/>
    <n v="102.71666666666667"/>
    <n v="10"/>
    <n v="5"/>
    <n v="88"/>
    <s v="2159-24-LANMAM"/>
  </r>
  <r>
    <x v="36"/>
    <n v="6"/>
    <n v="9"/>
    <n v="13"/>
    <n v="15"/>
    <n v="47"/>
    <s v="LANMAM"/>
    <n v="24"/>
    <n v="15.35"/>
    <n v="102.71666666666667"/>
    <n v="10"/>
    <n v="6"/>
    <n v="100"/>
    <s v="2159-24-LANMAM"/>
  </r>
  <r>
    <x v="36"/>
    <n v="6"/>
    <n v="9"/>
    <n v="13"/>
    <n v="15"/>
    <n v="47"/>
    <s v="LANMAM"/>
    <n v="24"/>
    <n v="15.35"/>
    <n v="102.71666666666667"/>
    <n v="10"/>
    <n v="7"/>
    <n v="90"/>
    <s v="2159-24-LANMAM"/>
  </r>
  <r>
    <x v="36"/>
    <n v="6"/>
    <n v="9"/>
    <n v="13"/>
    <n v="15"/>
    <n v="47"/>
    <s v="LANMAM"/>
    <n v="24"/>
    <n v="15.35"/>
    <n v="102.71666666666667"/>
    <n v="10"/>
    <n v="8"/>
    <n v="88"/>
    <s v="2159-24-LANMAM"/>
  </r>
  <r>
    <x v="36"/>
    <n v="6"/>
    <n v="9"/>
    <n v="13"/>
    <n v="15"/>
    <n v="47"/>
    <s v="LANMAM"/>
    <n v="24"/>
    <n v="15.35"/>
    <n v="102.71666666666667"/>
    <n v="10"/>
    <n v="9"/>
    <n v="90"/>
    <s v="2159-24-LANMAM"/>
  </r>
  <r>
    <x v="36"/>
    <n v="6"/>
    <n v="9"/>
    <n v="13"/>
    <n v="15"/>
    <n v="47"/>
    <s v="LANMAM"/>
    <n v="24"/>
    <n v="15.35"/>
    <n v="102.71666666666667"/>
    <n v="10"/>
    <n v="10"/>
    <n v="93"/>
    <s v="2159-24-LANMAM"/>
  </r>
  <r>
    <x v="36"/>
    <n v="6"/>
    <n v="9"/>
    <n v="13"/>
    <n v="15"/>
    <n v="47"/>
    <s v="LANMAM"/>
    <n v="24"/>
    <n v="15.35"/>
    <n v="102.71666666666667"/>
    <n v="10"/>
    <n v="11"/>
    <n v="95"/>
    <s v="2159-24-LANMAM"/>
  </r>
  <r>
    <x v="36"/>
    <n v="6"/>
    <n v="9"/>
    <n v="13"/>
    <n v="15"/>
    <n v="47"/>
    <s v="LANMAM"/>
    <n v="24"/>
    <n v="15.35"/>
    <n v="102.71666666666667"/>
    <n v="10"/>
    <n v="12"/>
    <n v="89"/>
    <s v="2159-24-LANMAM"/>
  </r>
  <r>
    <x v="36"/>
    <n v="6"/>
    <n v="9"/>
    <n v="13"/>
    <n v="15"/>
    <n v="47"/>
    <s v="LANMAM"/>
    <n v="24"/>
    <n v="15.35"/>
    <n v="102.71666666666667"/>
    <n v="10"/>
    <n v="13"/>
    <n v="78"/>
    <s v="2159-24-LANMAM"/>
  </r>
  <r>
    <x v="36"/>
    <n v="6"/>
    <n v="9"/>
    <n v="13"/>
    <n v="15"/>
    <n v="47"/>
    <s v="LANMAM"/>
    <n v="24"/>
    <n v="15.35"/>
    <n v="102.71666666666667"/>
    <n v="10"/>
    <n v="14"/>
    <n v="80"/>
    <s v="2159-24-LANMAM"/>
  </r>
  <r>
    <x v="36"/>
    <n v="8"/>
    <n v="9"/>
    <n v="13"/>
    <n v="14"/>
    <n v="2"/>
    <s v="LANMAM"/>
    <n v="27"/>
    <n v="15.433333333333334"/>
    <n v="102.91666666666667"/>
    <n v="18"/>
    <n v="1"/>
    <n v="99"/>
    <s v="2159-27-LANMAM"/>
  </r>
  <r>
    <x v="36"/>
    <n v="8"/>
    <n v="9"/>
    <n v="13"/>
    <n v="14"/>
    <n v="2"/>
    <s v="LANMAM"/>
    <n v="27"/>
    <n v="15.433333333333334"/>
    <n v="102.91666666666667"/>
    <n v="18"/>
    <n v="2"/>
    <n v="100"/>
    <s v="2159-27-LANMAM"/>
  </r>
  <r>
    <x v="36"/>
    <n v="8"/>
    <n v="9"/>
    <n v="13"/>
    <n v="14"/>
    <n v="2"/>
    <s v="LANMAM"/>
    <n v="27"/>
    <n v="15.433333333333334"/>
    <n v="102.91666666666667"/>
    <n v="18"/>
    <n v="3"/>
    <n v="105"/>
    <s v="2159-27-LANMAM"/>
  </r>
  <r>
    <x v="36"/>
    <n v="8"/>
    <n v="9"/>
    <n v="13"/>
    <n v="14"/>
    <n v="2"/>
    <s v="LANMAM"/>
    <n v="27"/>
    <n v="15.433333333333334"/>
    <n v="102.91666666666667"/>
    <n v="18"/>
    <n v="4"/>
    <n v="80"/>
    <s v="2159-27-LANMAM"/>
  </r>
  <r>
    <x v="36"/>
    <n v="8"/>
    <n v="9"/>
    <n v="13"/>
    <n v="14"/>
    <n v="2"/>
    <s v="LANMAM"/>
    <n v="27"/>
    <n v="15.433333333333334"/>
    <n v="102.91666666666667"/>
    <n v="18"/>
    <n v="5"/>
    <n v="88"/>
    <s v="2159-27-LANMAM"/>
  </r>
  <r>
    <x v="36"/>
    <n v="8"/>
    <n v="9"/>
    <n v="13"/>
    <n v="14"/>
    <n v="2"/>
    <s v="LANMAM"/>
    <n v="27"/>
    <n v="15.433333333333334"/>
    <n v="102.91666666666667"/>
    <n v="18"/>
    <n v="6"/>
    <n v="95"/>
    <s v="2159-27-LANMAM"/>
  </r>
  <r>
    <x v="36"/>
    <n v="8"/>
    <n v="9"/>
    <n v="13"/>
    <n v="14"/>
    <n v="2"/>
    <s v="LANMAM"/>
    <n v="27"/>
    <n v="15.433333333333334"/>
    <n v="102.91666666666667"/>
    <n v="18"/>
    <n v="7"/>
    <n v="112"/>
    <s v="2159-27-LANMAM"/>
  </r>
  <r>
    <x v="36"/>
    <n v="8"/>
    <n v="9"/>
    <n v="13"/>
    <n v="14"/>
    <n v="2"/>
    <s v="LANMAM"/>
    <n v="27"/>
    <n v="15.433333333333334"/>
    <n v="102.91666666666667"/>
    <n v="18"/>
    <n v="8"/>
    <n v="110"/>
    <s v="2159-27-LANMAM"/>
  </r>
  <r>
    <x v="36"/>
    <n v="8"/>
    <n v="9"/>
    <n v="13"/>
    <n v="14"/>
    <n v="2"/>
    <s v="LANMAM"/>
    <n v="27"/>
    <n v="15.433333333333334"/>
    <n v="102.91666666666667"/>
    <n v="18"/>
    <n v="9"/>
    <n v="109"/>
    <s v="2159-27-LANMAM"/>
  </r>
  <r>
    <x v="36"/>
    <n v="8"/>
    <n v="9"/>
    <n v="13"/>
    <n v="14"/>
    <n v="2"/>
    <s v="LANMAM"/>
    <n v="27"/>
    <n v="15.433333333333334"/>
    <n v="102.91666666666667"/>
    <n v="18"/>
    <n v="10"/>
    <n v="105"/>
    <s v="2159-27-LANMAM"/>
  </r>
  <r>
    <x v="36"/>
    <n v="8"/>
    <n v="9"/>
    <n v="13"/>
    <n v="14"/>
    <n v="2"/>
    <s v="LANMAM"/>
    <n v="27"/>
    <n v="15.433333333333334"/>
    <n v="102.91666666666667"/>
    <n v="18"/>
    <n v="11"/>
    <n v="93"/>
    <s v="2159-27-LANMAM"/>
  </r>
  <r>
    <x v="36"/>
    <n v="8"/>
    <n v="9"/>
    <n v="13"/>
    <n v="14"/>
    <n v="2"/>
    <s v="LANMAM"/>
    <n v="27"/>
    <n v="15.433333333333334"/>
    <n v="102.91666666666667"/>
    <n v="18"/>
    <n v="12"/>
    <n v="88"/>
    <s v="2159-27-LANMAM"/>
  </r>
  <r>
    <x v="36"/>
    <n v="8"/>
    <n v="9"/>
    <n v="13"/>
    <n v="14"/>
    <n v="2"/>
    <s v="LANMAM"/>
    <n v="27"/>
    <n v="15.433333333333334"/>
    <n v="102.91666666666667"/>
    <n v="18"/>
    <n v="13"/>
    <n v="89"/>
    <s v="2159-27-LANMAM"/>
  </r>
  <r>
    <x v="36"/>
    <n v="8"/>
    <n v="9"/>
    <n v="13"/>
    <n v="14"/>
    <n v="2"/>
    <s v="LANMAM"/>
    <n v="27"/>
    <n v="15.433333333333334"/>
    <n v="102.91666666666667"/>
    <n v="18"/>
    <n v="14"/>
    <n v="105"/>
    <s v="2159-27-LANMAM"/>
  </r>
  <r>
    <x v="36"/>
    <n v="8"/>
    <n v="9"/>
    <n v="13"/>
    <n v="14"/>
    <n v="2"/>
    <s v="LANMAM"/>
    <n v="27"/>
    <n v="15.433333333333334"/>
    <n v="102.91666666666667"/>
    <n v="18"/>
    <n v="15"/>
    <n v="118"/>
    <s v="2159-27-LANMAM"/>
  </r>
  <r>
    <x v="36"/>
    <n v="8"/>
    <n v="9"/>
    <n v="13"/>
    <n v="14"/>
    <n v="2"/>
    <s v="LANMAM"/>
    <n v="27"/>
    <n v="15.433333333333334"/>
    <n v="102.91666666666667"/>
    <n v="18"/>
    <n v="16"/>
    <n v="113"/>
    <s v="2159-27-LANMAM"/>
  </r>
  <r>
    <x v="36"/>
    <n v="8"/>
    <n v="9"/>
    <n v="13"/>
    <n v="14"/>
    <n v="2"/>
    <s v="LANMAM"/>
    <n v="27"/>
    <n v="15.433333333333334"/>
    <n v="102.91666666666667"/>
    <n v="18"/>
    <n v="17"/>
    <n v="110"/>
    <s v="2159-27-LANMAM"/>
  </r>
  <r>
    <x v="36"/>
    <n v="8"/>
    <n v="9"/>
    <n v="13"/>
    <n v="14"/>
    <n v="2"/>
    <s v="LANMAM"/>
    <n v="27"/>
    <n v="15.433333333333334"/>
    <n v="102.91666666666667"/>
    <n v="18"/>
    <n v="18"/>
    <n v="108"/>
    <s v="2159-27-LANMAM"/>
  </r>
  <r>
    <x v="36"/>
    <n v="8"/>
    <n v="9"/>
    <n v="13"/>
    <n v="14"/>
    <n v="2"/>
    <s v="LANMAM"/>
    <n v="27"/>
    <n v="15.433333333333334"/>
    <n v="102.91666666666667"/>
    <n v="18"/>
    <n v="19"/>
    <n v="100"/>
    <s v="2159-27-LANMAM"/>
  </r>
  <r>
    <x v="36"/>
    <n v="17"/>
    <n v="9"/>
    <n v="13"/>
    <n v="14"/>
    <n v="27"/>
    <s v="LANMAM"/>
    <n v="33"/>
    <n v="14.2"/>
    <n v="93.05"/>
    <n v="10"/>
    <n v="1"/>
    <n v="78"/>
    <s v="2159-33-LANMAM"/>
  </r>
  <r>
    <x v="36"/>
    <n v="17"/>
    <n v="9"/>
    <n v="13"/>
    <n v="14"/>
    <n v="27"/>
    <s v="LANMAM"/>
    <n v="33"/>
    <n v="14.2"/>
    <n v="93.05"/>
    <n v="10"/>
    <n v="2"/>
    <n v="75"/>
    <s v="2159-33-LANMAM"/>
  </r>
  <r>
    <x v="36"/>
    <n v="17"/>
    <n v="9"/>
    <n v="13"/>
    <n v="14"/>
    <n v="27"/>
    <s v="LANMAM"/>
    <n v="33"/>
    <n v="14.2"/>
    <n v="93.05"/>
    <n v="10"/>
    <n v="3"/>
    <n v="77"/>
    <s v="2159-33-LANMAM"/>
  </r>
  <r>
    <x v="36"/>
    <n v="17"/>
    <n v="9"/>
    <n v="13"/>
    <n v="14"/>
    <n v="27"/>
    <s v="LANMAM"/>
    <n v="33"/>
    <n v="14.2"/>
    <n v="93.05"/>
    <n v="10"/>
    <n v="4"/>
    <n v="80"/>
    <s v="2159-33-LANMAM"/>
  </r>
  <r>
    <x v="36"/>
    <n v="17"/>
    <n v="9"/>
    <n v="13"/>
    <n v="14"/>
    <n v="27"/>
    <s v="LANMAM"/>
    <n v="33"/>
    <n v="14.2"/>
    <n v="93.05"/>
    <n v="10"/>
    <n v="5"/>
    <n v="78"/>
    <s v="2159-33-LANMAM"/>
  </r>
  <r>
    <x v="36"/>
    <n v="17"/>
    <n v="9"/>
    <n v="13"/>
    <n v="14"/>
    <n v="27"/>
    <s v="LANMAM"/>
    <n v="33"/>
    <n v="14.2"/>
    <n v="93.05"/>
    <n v="10"/>
    <n v="6"/>
    <n v="75"/>
    <s v="2159-33-LANMAM"/>
  </r>
  <r>
    <x v="36"/>
    <n v="17"/>
    <n v="9"/>
    <n v="13"/>
    <n v="14"/>
    <n v="27"/>
    <s v="LANMAM"/>
    <n v="33"/>
    <n v="14.2"/>
    <n v="93.05"/>
    <n v="10"/>
    <n v="7"/>
    <n v="70"/>
    <s v="2159-33-LANMAM"/>
  </r>
  <r>
    <x v="36"/>
    <n v="17"/>
    <n v="9"/>
    <n v="13"/>
    <n v="14"/>
    <n v="27"/>
    <s v="LANMAM"/>
    <n v="33"/>
    <n v="14.2"/>
    <n v="93.05"/>
    <n v="10"/>
    <n v="8"/>
    <n v="58"/>
    <s v="2159-33-LANMAM"/>
  </r>
  <r>
    <x v="36"/>
    <n v="17"/>
    <n v="9"/>
    <n v="13"/>
    <n v="14"/>
    <n v="27"/>
    <s v="LANMAM"/>
    <n v="33"/>
    <n v="14.2"/>
    <n v="93.05"/>
    <n v="10"/>
    <n v="9"/>
    <n v="60"/>
    <s v="2159-33-LANMAM"/>
  </r>
  <r>
    <x v="36"/>
    <n v="17"/>
    <n v="9"/>
    <n v="13"/>
    <n v="14"/>
    <n v="27"/>
    <s v="LANMAM"/>
    <n v="33"/>
    <n v="14.2"/>
    <n v="93.05"/>
    <n v="10"/>
    <n v="10"/>
    <n v="65"/>
    <s v="2159-33-LANMAM"/>
  </r>
  <r>
    <x v="36"/>
    <n v="17"/>
    <n v="9"/>
    <n v="13"/>
    <n v="14"/>
    <n v="27"/>
    <s v="LANMAM"/>
    <n v="33"/>
    <n v="14.2"/>
    <n v="93.05"/>
    <n v="10"/>
    <n v="11"/>
    <n v="73"/>
    <s v="2159-33-LANMAM"/>
  </r>
  <r>
    <x v="36"/>
    <n v="17"/>
    <n v="9"/>
    <n v="13"/>
    <n v="14"/>
    <n v="27"/>
    <s v="LANMAM"/>
    <n v="33"/>
    <n v="14.2"/>
    <n v="93.05"/>
    <n v="10"/>
    <n v="12"/>
    <n v="75"/>
    <s v="2159-33-LANMAM"/>
  </r>
  <r>
    <x v="36"/>
    <n v="17"/>
    <n v="9"/>
    <n v="13"/>
    <n v="14"/>
    <n v="27"/>
    <s v="LANMAM"/>
    <n v="33"/>
    <n v="14.2"/>
    <n v="93.05"/>
    <n v="10"/>
    <n v="13"/>
    <n v="78"/>
    <s v="2159-33-LANMAM"/>
  </r>
  <r>
    <x v="36"/>
    <n v="17"/>
    <n v="9"/>
    <n v="13"/>
    <n v="14"/>
    <n v="27"/>
    <s v="LANMAM"/>
    <n v="33"/>
    <n v="14.2"/>
    <n v="93.05"/>
    <n v="10"/>
    <n v="14"/>
    <n v="80"/>
    <s v="2159-33-LANMAM"/>
  </r>
  <r>
    <x v="37"/>
    <n v="18"/>
    <n v="8"/>
    <n v="13"/>
    <n v="17"/>
    <n v="34"/>
    <s v="LANMAM"/>
    <n v="2"/>
    <n v="23.1"/>
    <n v="110.95"/>
    <n v="2"/>
    <n v="1"/>
    <n v="30"/>
    <s v="2160-2-LANMAM"/>
  </r>
  <r>
    <x v="37"/>
    <n v="18"/>
    <n v="8"/>
    <n v="13"/>
    <n v="17"/>
    <n v="34"/>
    <s v="LANMAM"/>
    <n v="2"/>
    <n v="23.1"/>
    <n v="110.95"/>
    <n v="2"/>
    <n v="2"/>
    <n v="31"/>
    <s v="2160-2-LANMAM"/>
  </r>
  <r>
    <x v="37"/>
    <n v="18"/>
    <n v="8"/>
    <n v="13"/>
    <n v="17"/>
    <n v="34"/>
    <s v="LANMAM"/>
    <n v="2"/>
    <n v="23.1"/>
    <n v="110.95"/>
    <n v="2"/>
    <n v="3"/>
    <n v="38"/>
    <s v="2160-2-LANMAM"/>
  </r>
  <r>
    <x v="37"/>
    <n v="18"/>
    <n v="8"/>
    <n v="13"/>
    <n v="17"/>
    <n v="34"/>
    <s v="LANMAM"/>
    <n v="2"/>
    <n v="23.1"/>
    <n v="110.95"/>
    <n v="2"/>
    <n v="4"/>
    <n v="44"/>
    <s v="2160-2-LANMAM"/>
  </r>
  <r>
    <x v="37"/>
    <n v="18"/>
    <n v="8"/>
    <n v="13"/>
    <n v="17"/>
    <n v="34"/>
    <s v="LANMAM"/>
    <n v="2"/>
    <n v="23.1"/>
    <n v="110.95"/>
    <n v="2"/>
    <n v="5"/>
    <n v="42"/>
    <s v="2160-2-LANMAM"/>
  </r>
  <r>
    <x v="37"/>
    <n v="18"/>
    <n v="8"/>
    <n v="13"/>
    <n v="17"/>
    <n v="34"/>
    <s v="LANMAM"/>
    <n v="2"/>
    <n v="23.1"/>
    <n v="110.95"/>
    <n v="2"/>
    <n v="6"/>
    <n v="45"/>
    <s v="2160-2-LANMAM"/>
  </r>
  <r>
    <x v="37"/>
    <n v="18"/>
    <n v="8"/>
    <n v="13"/>
    <n v="17"/>
    <n v="34"/>
    <s v="LANMAM"/>
    <n v="2"/>
    <n v="23.1"/>
    <n v="110.95"/>
    <n v="2"/>
    <n v="7"/>
    <n v="39"/>
    <s v="2160-2-LANMAM"/>
  </r>
  <r>
    <x v="37"/>
    <n v="18"/>
    <n v="8"/>
    <n v="13"/>
    <n v="17"/>
    <n v="34"/>
    <s v="LANMAM"/>
    <n v="2"/>
    <n v="23.1"/>
    <n v="110.95"/>
    <n v="2"/>
    <n v="8"/>
    <n v="32"/>
    <s v="2160-2-LANMAM"/>
  </r>
  <r>
    <x v="37"/>
    <n v="18"/>
    <n v="8"/>
    <n v="13"/>
    <n v="17"/>
    <n v="34"/>
    <s v="LANMAM"/>
    <n v="2"/>
    <n v="23.1"/>
    <n v="110.95"/>
    <n v="2"/>
    <n v="9"/>
    <n v="40"/>
    <s v="2160-2-LANMAM"/>
  </r>
  <r>
    <x v="37"/>
    <n v="18"/>
    <n v="8"/>
    <n v="13"/>
    <n v="17"/>
    <n v="34"/>
    <s v="LANMAM"/>
    <n v="2"/>
    <n v="23.1"/>
    <n v="110.95"/>
    <n v="2"/>
    <n v="10"/>
    <n v="41"/>
    <s v="2160-2-LANMAM"/>
  </r>
  <r>
    <x v="37"/>
    <n v="18"/>
    <n v="8"/>
    <n v="13"/>
    <n v="17"/>
    <n v="34"/>
    <s v="LANMAM"/>
    <n v="2"/>
    <n v="23.1"/>
    <n v="110.95"/>
    <n v="2"/>
    <n v="11"/>
    <n v="38"/>
    <s v="2160-2-LANMAM"/>
  </r>
  <r>
    <x v="37"/>
    <n v="18"/>
    <n v="8"/>
    <n v="13"/>
    <n v="17"/>
    <n v="34"/>
    <s v="LANMAM"/>
    <n v="2"/>
    <n v="23.1"/>
    <n v="110.95"/>
    <n v="2"/>
    <n v="12"/>
    <n v="34"/>
    <s v="2160-2-LANMAM"/>
  </r>
  <r>
    <x v="37"/>
    <n v="18"/>
    <n v="8"/>
    <n v="13"/>
    <n v="17"/>
    <n v="34"/>
    <s v="LANMAM"/>
    <n v="2"/>
    <n v="23.1"/>
    <n v="110.95"/>
    <n v="2"/>
    <n v="13"/>
    <n v="39"/>
    <s v="2160-2-LANMAM"/>
  </r>
  <r>
    <x v="37"/>
    <n v="18"/>
    <n v="8"/>
    <n v="13"/>
    <n v="17"/>
    <n v="34"/>
    <s v="LANMAM"/>
    <n v="2"/>
    <n v="23.1"/>
    <n v="110.95"/>
    <n v="2"/>
    <n v="14"/>
    <n v="36"/>
    <s v="2160-2-LANMAM"/>
  </r>
  <r>
    <x v="37"/>
    <n v="18"/>
    <n v="8"/>
    <n v="13"/>
    <n v="17"/>
    <n v="34"/>
    <s v="LANMAM"/>
    <n v="2"/>
    <n v="23.1"/>
    <n v="110.95"/>
    <n v="2"/>
    <n v="15"/>
    <n v="39"/>
    <s v="2160-2-LANMAM"/>
  </r>
  <r>
    <x v="37"/>
    <n v="18"/>
    <n v="8"/>
    <n v="13"/>
    <n v="17"/>
    <n v="34"/>
    <s v="LANMAM"/>
    <n v="2"/>
    <n v="23.1"/>
    <n v="110.95"/>
    <n v="2"/>
    <n v="16"/>
    <n v="39"/>
    <s v="2160-2-LANMAM"/>
  </r>
  <r>
    <x v="37"/>
    <n v="18"/>
    <n v="8"/>
    <n v="13"/>
    <n v="17"/>
    <n v="34"/>
    <s v="LANMAM"/>
    <n v="2"/>
    <n v="23.1"/>
    <n v="110.95"/>
    <n v="2"/>
    <n v="17"/>
    <n v="37"/>
    <s v="2160-2-LANMAM"/>
  </r>
  <r>
    <x v="37"/>
    <n v="18"/>
    <n v="8"/>
    <n v="13"/>
    <n v="17"/>
    <n v="34"/>
    <s v="LANMAM"/>
    <n v="2"/>
    <n v="23.1"/>
    <n v="110.95"/>
    <n v="2"/>
    <n v="18"/>
    <n v="38"/>
    <s v="2160-2-LANMAM"/>
  </r>
  <r>
    <x v="37"/>
    <n v="18"/>
    <n v="8"/>
    <n v="13"/>
    <n v="17"/>
    <n v="34"/>
    <s v="LANMAM"/>
    <n v="2"/>
    <n v="23.1"/>
    <n v="110.95"/>
    <n v="2"/>
    <n v="19"/>
    <n v="36"/>
    <s v="2160-2-LANMAM"/>
  </r>
  <r>
    <x v="37"/>
    <n v="18"/>
    <n v="8"/>
    <n v="13"/>
    <n v="17"/>
    <n v="34"/>
    <s v="LANMAM"/>
    <n v="2"/>
    <n v="23.1"/>
    <n v="110.95"/>
    <n v="2"/>
    <n v="20"/>
    <n v="38"/>
    <s v="2160-2-LANMAM"/>
  </r>
  <r>
    <x v="37"/>
    <n v="18"/>
    <n v="8"/>
    <n v="13"/>
    <n v="17"/>
    <n v="34"/>
    <s v="LANMAM"/>
    <n v="2"/>
    <n v="23.1"/>
    <n v="110.95"/>
    <n v="2"/>
    <n v="21"/>
    <n v="35"/>
    <s v="2160-2-LANMAM"/>
  </r>
  <r>
    <x v="37"/>
    <n v="18"/>
    <n v="8"/>
    <n v="13"/>
    <n v="17"/>
    <n v="34"/>
    <s v="LANMAM"/>
    <n v="2"/>
    <n v="23.1"/>
    <n v="110.95"/>
    <n v="2"/>
    <n v="22"/>
    <n v="38"/>
    <s v="2160-2-LANMAM"/>
  </r>
  <r>
    <x v="37"/>
    <n v="18"/>
    <n v="8"/>
    <n v="13"/>
    <n v="17"/>
    <n v="34"/>
    <s v="LANMAM"/>
    <n v="2"/>
    <n v="23.1"/>
    <n v="110.95"/>
    <n v="2"/>
    <n v="23"/>
    <n v="30"/>
    <s v="2160-2-LANMAM"/>
  </r>
  <r>
    <x v="37"/>
    <n v="18"/>
    <n v="8"/>
    <n v="13"/>
    <n v="17"/>
    <n v="34"/>
    <s v="LANMAM"/>
    <n v="2"/>
    <n v="23.1"/>
    <n v="110.95"/>
    <n v="2"/>
    <n v="24"/>
    <n v="36"/>
    <s v="2160-2-LANMAM"/>
  </r>
  <r>
    <x v="37"/>
    <n v="21"/>
    <n v="8"/>
    <n v="13"/>
    <n v="8"/>
    <n v="2"/>
    <s v="LANATUN"/>
    <n v="5"/>
    <n v="23.05"/>
    <n v="111.53333333333333"/>
    <n v="3"/>
    <n v="1"/>
    <n v="45"/>
    <s v="2160-5-LANATUN"/>
  </r>
  <r>
    <x v="37"/>
    <n v="21"/>
    <n v="8"/>
    <n v="13"/>
    <n v="8"/>
    <n v="2"/>
    <s v="LANATUN"/>
    <n v="5"/>
    <n v="23.05"/>
    <n v="111.53333333333333"/>
    <n v="3"/>
    <n v="2"/>
    <n v="42"/>
    <s v="2160-5-LANATUN"/>
  </r>
  <r>
    <x v="37"/>
    <n v="21"/>
    <n v="8"/>
    <n v="13"/>
    <n v="8"/>
    <n v="2"/>
    <s v="LANATUN"/>
    <n v="5"/>
    <n v="23.05"/>
    <n v="111.53333333333333"/>
    <n v="3"/>
    <n v="3"/>
    <n v="39"/>
    <s v="2160-5-LANATUN"/>
  </r>
  <r>
    <x v="37"/>
    <n v="21"/>
    <n v="8"/>
    <n v="13"/>
    <n v="8"/>
    <n v="2"/>
    <s v="LANATUN"/>
    <n v="5"/>
    <n v="23.05"/>
    <n v="111.53333333333333"/>
    <n v="3"/>
    <n v="4"/>
    <n v="41"/>
    <s v="2160-5-LANATUN"/>
  </r>
  <r>
    <x v="37"/>
    <n v="21"/>
    <n v="8"/>
    <n v="13"/>
    <n v="8"/>
    <n v="2"/>
    <s v="LANATUN"/>
    <n v="5"/>
    <n v="23.05"/>
    <n v="111.53333333333333"/>
    <n v="3"/>
    <n v="5"/>
    <n v="42"/>
    <s v="2160-5-LANATUN"/>
  </r>
  <r>
    <x v="37"/>
    <n v="21"/>
    <n v="8"/>
    <n v="13"/>
    <n v="8"/>
    <n v="2"/>
    <s v="LANATUN"/>
    <n v="5"/>
    <n v="23.05"/>
    <n v="111.53333333333333"/>
    <n v="3"/>
    <n v="6"/>
    <n v="39"/>
    <s v="2160-5-LANATUN"/>
  </r>
  <r>
    <x v="37"/>
    <n v="21"/>
    <n v="8"/>
    <n v="13"/>
    <n v="8"/>
    <n v="2"/>
    <s v="LANATUN"/>
    <n v="5"/>
    <n v="23.05"/>
    <n v="111.53333333333333"/>
    <n v="3"/>
    <n v="7"/>
    <n v="33"/>
    <s v="2160-5-LANATUN"/>
  </r>
  <r>
    <x v="37"/>
    <n v="21"/>
    <n v="8"/>
    <n v="13"/>
    <n v="8"/>
    <n v="2"/>
    <s v="LANATUN"/>
    <n v="5"/>
    <n v="23.05"/>
    <n v="111.53333333333333"/>
    <n v="3"/>
    <n v="8"/>
    <n v="35"/>
    <s v="2160-5-LANATUN"/>
  </r>
  <r>
    <x v="37"/>
    <n v="21"/>
    <n v="8"/>
    <n v="13"/>
    <n v="8"/>
    <n v="2"/>
    <s v="LANATUN"/>
    <n v="5"/>
    <n v="23.05"/>
    <n v="111.53333333333333"/>
    <n v="3"/>
    <n v="9"/>
    <n v="31"/>
    <s v="2160-5-LANATUN"/>
  </r>
  <r>
    <x v="37"/>
    <n v="21"/>
    <n v="8"/>
    <n v="13"/>
    <n v="8"/>
    <n v="2"/>
    <s v="LANATUN"/>
    <n v="5"/>
    <n v="23.05"/>
    <n v="111.53333333333333"/>
    <n v="3"/>
    <n v="10"/>
    <n v="35"/>
    <s v="2160-5-LANATUN"/>
  </r>
  <r>
    <x v="37"/>
    <n v="21"/>
    <n v="8"/>
    <n v="13"/>
    <n v="8"/>
    <n v="2"/>
    <s v="LANATUN"/>
    <n v="5"/>
    <n v="23.05"/>
    <n v="111.53333333333333"/>
    <n v="3"/>
    <n v="11"/>
    <n v="33"/>
    <s v="2160-5-LANATUN"/>
  </r>
  <r>
    <x v="37"/>
    <n v="21"/>
    <n v="8"/>
    <n v="13"/>
    <n v="8"/>
    <n v="2"/>
    <s v="LANATUN"/>
    <n v="5"/>
    <n v="23.05"/>
    <n v="111.53333333333333"/>
    <n v="3"/>
    <n v="12"/>
    <n v="38"/>
    <s v="2160-5-LANATUN"/>
  </r>
  <r>
    <x v="37"/>
    <n v="21"/>
    <n v="8"/>
    <n v="13"/>
    <n v="8"/>
    <n v="2"/>
    <s v="LANATUN"/>
    <n v="5"/>
    <n v="23.05"/>
    <n v="111.53333333333333"/>
    <n v="3"/>
    <n v="13"/>
    <n v="34"/>
    <s v="2160-5-LANATUN"/>
  </r>
  <r>
    <x v="37"/>
    <n v="21"/>
    <n v="8"/>
    <n v="13"/>
    <n v="8"/>
    <n v="2"/>
    <s v="LANATUN"/>
    <n v="5"/>
    <n v="23.05"/>
    <n v="111.53333333333333"/>
    <n v="3"/>
    <n v="14"/>
    <n v="36"/>
    <s v="2160-5-LANATUN"/>
  </r>
  <r>
    <x v="37"/>
    <n v="21"/>
    <n v="8"/>
    <n v="13"/>
    <n v="8"/>
    <n v="2"/>
    <s v="LANATUN"/>
    <n v="5"/>
    <n v="23.05"/>
    <n v="111.53333333333333"/>
    <n v="3"/>
    <n v="15"/>
    <n v="3"/>
    <s v="2160-5-LANATUN"/>
  </r>
  <r>
    <x v="37"/>
    <n v="21"/>
    <n v="8"/>
    <n v="13"/>
    <n v="8"/>
    <n v="2"/>
    <s v="LANATUN"/>
    <n v="5"/>
    <n v="23.05"/>
    <n v="111.53333333333333"/>
    <n v="3"/>
    <n v="16"/>
    <n v="40"/>
    <s v="2160-5-LANATUN"/>
  </r>
  <r>
    <x v="37"/>
    <n v="21"/>
    <n v="8"/>
    <n v="13"/>
    <n v="8"/>
    <n v="2"/>
    <s v="LANATUN"/>
    <n v="5"/>
    <n v="23.05"/>
    <n v="111.53333333333333"/>
    <n v="3"/>
    <n v="17"/>
    <n v="31"/>
    <s v="2160-5-LANATUN"/>
  </r>
  <r>
    <x v="37"/>
    <n v="21"/>
    <n v="8"/>
    <n v="13"/>
    <n v="8"/>
    <n v="2"/>
    <s v="LANATUN"/>
    <n v="5"/>
    <n v="23.05"/>
    <n v="111.53333333333333"/>
    <n v="3"/>
    <n v="18"/>
    <n v="36"/>
    <s v="2160-5-LANATUN"/>
  </r>
  <r>
    <x v="37"/>
    <n v="21"/>
    <n v="8"/>
    <n v="13"/>
    <n v="8"/>
    <n v="2"/>
    <s v="LANATUN"/>
    <n v="5"/>
    <n v="23.05"/>
    <n v="111.53333333333333"/>
    <n v="3"/>
    <n v="19"/>
    <n v="41"/>
    <s v="2160-5-LANATUN"/>
  </r>
  <r>
    <x v="37"/>
    <n v="21"/>
    <n v="8"/>
    <n v="13"/>
    <n v="8"/>
    <n v="2"/>
    <s v="LANATUN"/>
    <n v="5"/>
    <n v="23.05"/>
    <n v="111.53333333333333"/>
    <n v="3"/>
    <n v="20"/>
    <n v="42"/>
    <s v="2160-5-LANATUN"/>
  </r>
  <r>
    <x v="37"/>
    <n v="21"/>
    <n v="8"/>
    <n v="13"/>
    <n v="8"/>
    <n v="2"/>
    <s v="LANATUN"/>
    <n v="5"/>
    <n v="23.05"/>
    <n v="111.53333333333333"/>
    <n v="3"/>
    <n v="21"/>
    <n v="40"/>
    <s v="2160-5-LANATUN"/>
  </r>
  <r>
    <x v="37"/>
    <n v="21"/>
    <n v="8"/>
    <n v="13"/>
    <n v="8"/>
    <n v="2"/>
    <s v="LANATUN"/>
    <n v="5"/>
    <n v="23.05"/>
    <n v="111.53333333333333"/>
    <n v="3"/>
    <n v="22"/>
    <n v="41"/>
    <s v="2160-5-LANATUN"/>
  </r>
  <r>
    <x v="37"/>
    <n v="22"/>
    <n v="8"/>
    <n v="13"/>
    <n v="13"/>
    <n v="10"/>
    <s v="LANATUN"/>
    <n v="9"/>
    <n v="24.616666666666667"/>
    <n v="113.56666666666666"/>
    <n v="2"/>
    <n v="1"/>
    <n v="40"/>
    <s v="2160-9-LANATUN"/>
  </r>
  <r>
    <x v="37"/>
    <n v="22"/>
    <n v="8"/>
    <n v="13"/>
    <n v="13"/>
    <n v="10"/>
    <s v="LANATUN"/>
    <n v="9"/>
    <n v="24.616666666666667"/>
    <n v="113.56666666666666"/>
    <n v="2"/>
    <n v="2"/>
    <n v="43"/>
    <s v="2160-9-LANATUN"/>
  </r>
  <r>
    <x v="37"/>
    <n v="22"/>
    <n v="8"/>
    <n v="13"/>
    <n v="13"/>
    <n v="10"/>
    <s v="LANATUN"/>
    <n v="9"/>
    <n v="24.616666666666667"/>
    <n v="113.56666666666666"/>
    <n v="2"/>
    <n v="3"/>
    <n v="37"/>
    <s v="2160-9-LANATUN"/>
  </r>
  <r>
    <x v="37"/>
    <n v="22"/>
    <n v="8"/>
    <n v="13"/>
    <n v="13"/>
    <n v="10"/>
    <s v="LANATUN"/>
    <n v="9"/>
    <n v="24.616666666666667"/>
    <n v="113.56666666666666"/>
    <n v="2"/>
    <n v="4"/>
    <n v="40"/>
    <s v="2160-9-LANATUN"/>
  </r>
  <r>
    <x v="37"/>
    <n v="22"/>
    <n v="8"/>
    <n v="13"/>
    <n v="13"/>
    <n v="10"/>
    <s v="LANATUN"/>
    <n v="9"/>
    <n v="24.616666666666667"/>
    <n v="113.56666666666666"/>
    <n v="2"/>
    <n v="5"/>
    <n v="41"/>
    <s v="2160-9-LANATUN"/>
  </r>
  <r>
    <x v="37"/>
    <n v="22"/>
    <n v="8"/>
    <n v="13"/>
    <n v="13"/>
    <n v="10"/>
    <s v="LANATUN"/>
    <n v="9"/>
    <n v="24.616666666666667"/>
    <n v="113.56666666666666"/>
    <n v="2"/>
    <n v="6"/>
    <n v="43"/>
    <s v="2160-9-LANATUN"/>
  </r>
  <r>
    <x v="37"/>
    <n v="22"/>
    <n v="8"/>
    <n v="13"/>
    <n v="13"/>
    <n v="10"/>
    <s v="LANATUN"/>
    <n v="9"/>
    <n v="24.616666666666667"/>
    <n v="113.56666666666666"/>
    <n v="2"/>
    <n v="7"/>
    <n v="40"/>
    <s v="2160-9-LANATUN"/>
  </r>
  <r>
    <x v="37"/>
    <n v="22"/>
    <n v="8"/>
    <n v="13"/>
    <n v="13"/>
    <n v="10"/>
    <s v="LANATUN"/>
    <n v="9"/>
    <n v="24.616666666666667"/>
    <n v="113.56666666666666"/>
    <n v="2"/>
    <n v="8"/>
    <n v="41"/>
    <s v="2160-9-LANATUN"/>
  </r>
  <r>
    <x v="37"/>
    <n v="22"/>
    <n v="8"/>
    <n v="13"/>
    <n v="13"/>
    <n v="10"/>
    <s v="LANATUN"/>
    <n v="9"/>
    <n v="24.616666666666667"/>
    <n v="113.56666666666666"/>
    <n v="2"/>
    <n v="9"/>
    <n v="45"/>
    <s v="2160-9-LANATUN"/>
  </r>
  <r>
    <x v="37"/>
    <n v="22"/>
    <n v="8"/>
    <n v="13"/>
    <n v="13"/>
    <n v="10"/>
    <s v="LANATUN"/>
    <n v="9"/>
    <n v="24.616666666666667"/>
    <n v="113.56666666666666"/>
    <n v="2"/>
    <n v="10"/>
    <n v="36"/>
    <s v="2160-9-LANATUN"/>
  </r>
  <r>
    <x v="37"/>
    <n v="22"/>
    <n v="8"/>
    <n v="13"/>
    <n v="13"/>
    <n v="10"/>
    <s v="LANATUN"/>
    <n v="9"/>
    <n v="24.616666666666667"/>
    <n v="113.56666666666666"/>
    <n v="2"/>
    <n v="11"/>
    <n v="34"/>
    <s v="2160-9-LANATUN"/>
  </r>
  <r>
    <x v="37"/>
    <n v="22"/>
    <n v="8"/>
    <n v="13"/>
    <n v="13"/>
    <n v="10"/>
    <s v="LANATUN"/>
    <n v="9"/>
    <n v="24.616666666666667"/>
    <n v="113.56666666666666"/>
    <n v="2"/>
    <n v="12"/>
    <n v="35"/>
    <s v="2160-9-LANATUN"/>
  </r>
  <r>
    <x v="37"/>
    <n v="22"/>
    <n v="8"/>
    <n v="13"/>
    <n v="13"/>
    <n v="10"/>
    <s v="LANATUN"/>
    <n v="9"/>
    <n v="24.616666666666667"/>
    <n v="113.56666666666666"/>
    <n v="2"/>
    <n v="13"/>
    <n v="38"/>
    <s v="2160-9-LANATUN"/>
  </r>
  <r>
    <x v="37"/>
    <n v="22"/>
    <n v="8"/>
    <n v="13"/>
    <n v="13"/>
    <n v="10"/>
    <s v="LANATUN"/>
    <n v="9"/>
    <n v="24.616666666666667"/>
    <n v="113.56666666666666"/>
    <n v="2"/>
    <n v="14"/>
    <n v="31"/>
    <s v="2160-9-LANATUN"/>
  </r>
  <r>
    <x v="37"/>
    <n v="22"/>
    <n v="8"/>
    <n v="13"/>
    <n v="13"/>
    <n v="10"/>
    <s v="LANATUN"/>
    <n v="9"/>
    <n v="24.616666666666667"/>
    <n v="113.56666666666666"/>
    <n v="2"/>
    <n v="15"/>
    <n v="36"/>
    <s v="2160-9-LANATUN"/>
  </r>
  <r>
    <x v="37"/>
    <n v="22"/>
    <n v="8"/>
    <n v="13"/>
    <n v="13"/>
    <n v="10"/>
    <s v="LANATUN"/>
    <n v="9"/>
    <n v="24.616666666666667"/>
    <n v="113.56666666666666"/>
    <n v="2"/>
    <n v="16"/>
    <n v="33"/>
    <s v="2160-9-LANATUN"/>
  </r>
  <r>
    <x v="37"/>
    <n v="22"/>
    <n v="8"/>
    <n v="13"/>
    <n v="13"/>
    <n v="10"/>
    <s v="LANATUN"/>
    <n v="9"/>
    <n v="24.616666666666667"/>
    <n v="113.56666666666666"/>
    <n v="2"/>
    <n v="17"/>
    <n v="36"/>
    <s v="2160-9-LANATUN"/>
  </r>
  <r>
    <x v="37"/>
    <n v="22"/>
    <n v="8"/>
    <n v="13"/>
    <n v="13"/>
    <n v="10"/>
    <s v="LANATUN"/>
    <n v="9"/>
    <n v="24.616666666666667"/>
    <n v="113.56666666666666"/>
    <n v="2"/>
    <n v="18"/>
    <n v="38"/>
    <s v="2160-9-LANATUN"/>
  </r>
  <r>
    <x v="37"/>
    <n v="22"/>
    <n v="8"/>
    <n v="13"/>
    <n v="13"/>
    <n v="10"/>
    <s v="LANATUN"/>
    <n v="9"/>
    <n v="24.616666666666667"/>
    <n v="113.56666666666666"/>
    <n v="2"/>
    <n v="19"/>
    <n v="41"/>
    <s v="2160-9-LANATUN"/>
  </r>
  <r>
    <x v="37"/>
    <n v="22"/>
    <n v="8"/>
    <n v="13"/>
    <n v="13"/>
    <n v="10"/>
    <s v="LANATUN"/>
    <n v="9"/>
    <n v="24.616666666666667"/>
    <n v="113.56666666666666"/>
    <n v="2"/>
    <n v="20"/>
    <n v="40"/>
    <s v="2160-9-LANATUN"/>
  </r>
  <r>
    <x v="37"/>
    <n v="22"/>
    <n v="8"/>
    <n v="13"/>
    <n v="13"/>
    <n v="10"/>
    <s v="LANATUN"/>
    <n v="9"/>
    <n v="24.616666666666667"/>
    <n v="113.56666666666666"/>
    <n v="2"/>
    <n v="21"/>
    <n v="44"/>
    <s v="2160-9-LANATUN"/>
  </r>
  <r>
    <x v="37"/>
    <n v="22"/>
    <n v="8"/>
    <n v="13"/>
    <n v="13"/>
    <n v="10"/>
    <s v="LANATUN"/>
    <n v="9"/>
    <n v="24.616666666666667"/>
    <n v="113.56666666666666"/>
    <n v="2"/>
    <n v="22"/>
    <n v="43"/>
    <s v="2160-9-LANATUN"/>
  </r>
  <r>
    <x v="37"/>
    <n v="22"/>
    <n v="8"/>
    <n v="13"/>
    <n v="13"/>
    <n v="10"/>
    <s v="LANATUN"/>
    <n v="9"/>
    <n v="24.616666666666667"/>
    <n v="113.56666666666666"/>
    <n v="2"/>
    <n v="23"/>
    <n v="43"/>
    <s v="2160-9-LANATUN"/>
  </r>
  <r>
    <x v="37"/>
    <n v="22"/>
    <n v="8"/>
    <n v="13"/>
    <n v="13"/>
    <n v="10"/>
    <s v="LANATUN"/>
    <n v="9"/>
    <n v="24.616666666666667"/>
    <n v="113.56666666666666"/>
    <n v="2"/>
    <n v="24"/>
    <n v="43"/>
    <s v="2160-9-LANATUN"/>
  </r>
  <r>
    <x v="37"/>
    <n v="22"/>
    <n v="8"/>
    <n v="13"/>
    <n v="13"/>
    <n v="10"/>
    <s v="LANATUN"/>
    <n v="9"/>
    <n v="24.616666666666667"/>
    <n v="113.56666666666666"/>
    <n v="2"/>
    <n v="25"/>
    <n v="42"/>
    <s v="2160-9-LANATUN"/>
  </r>
  <r>
    <x v="37"/>
    <n v="10"/>
    <n v="9"/>
    <n v="13"/>
    <n v="12"/>
    <n v="30"/>
    <s v="LANATUN"/>
    <n v="23"/>
    <n v="16.783333333333335"/>
    <n v="117.48333333333333"/>
    <n v="1"/>
    <n v="1"/>
    <n v="31"/>
    <s v="2160-23-LANATUN"/>
  </r>
  <r>
    <x v="37"/>
    <n v="10"/>
    <n v="9"/>
    <n v="13"/>
    <n v="12"/>
    <n v="30"/>
    <s v="LANATUN"/>
    <n v="23"/>
    <n v="16.783333333333335"/>
    <n v="117.48333333333333"/>
    <n v="1"/>
    <n v="2"/>
    <n v="35"/>
    <s v="2160-23-LANATUN"/>
  </r>
  <r>
    <x v="37"/>
    <n v="10"/>
    <n v="9"/>
    <n v="13"/>
    <n v="12"/>
    <n v="30"/>
    <s v="LANATUN"/>
    <n v="23"/>
    <n v="16.783333333333335"/>
    <n v="117.48333333333333"/>
    <n v="1"/>
    <n v="3"/>
    <n v="34"/>
    <s v="2160-23-LANATUN"/>
  </r>
  <r>
    <x v="37"/>
    <n v="10"/>
    <n v="9"/>
    <n v="13"/>
    <n v="12"/>
    <n v="30"/>
    <s v="LANATUN"/>
    <n v="23"/>
    <n v="16.783333333333335"/>
    <n v="117.48333333333333"/>
    <n v="1"/>
    <n v="4"/>
    <n v="31"/>
    <s v="2160-23-LANATUN"/>
  </r>
  <r>
    <x v="37"/>
    <n v="10"/>
    <n v="9"/>
    <n v="13"/>
    <n v="12"/>
    <n v="30"/>
    <s v="LANATUN"/>
    <n v="23"/>
    <n v="16.783333333333335"/>
    <n v="117.48333333333333"/>
    <n v="1"/>
    <n v="5"/>
    <n v="40"/>
    <s v="2160-23-LANATUN"/>
  </r>
  <r>
    <x v="37"/>
    <n v="10"/>
    <n v="9"/>
    <n v="13"/>
    <n v="12"/>
    <n v="30"/>
    <s v="LANATUN"/>
    <n v="23"/>
    <n v="16.783333333333335"/>
    <n v="117.48333333333333"/>
    <n v="1"/>
    <n v="6"/>
    <n v="41"/>
    <s v="2160-23-LANATUN"/>
  </r>
  <r>
    <x v="37"/>
    <n v="10"/>
    <n v="9"/>
    <n v="13"/>
    <n v="12"/>
    <n v="30"/>
    <s v="LANATUN"/>
    <n v="23"/>
    <n v="16.783333333333335"/>
    <n v="117.48333333333333"/>
    <n v="1"/>
    <n v="7"/>
    <n v="42"/>
    <s v="2160-23-LANATUN"/>
  </r>
  <r>
    <x v="37"/>
    <n v="10"/>
    <n v="9"/>
    <n v="13"/>
    <n v="12"/>
    <n v="30"/>
    <s v="LANATUN"/>
    <n v="23"/>
    <n v="16.783333333333335"/>
    <n v="117.48333333333333"/>
    <n v="1"/>
    <n v="8"/>
    <n v="38"/>
    <s v="2160-23-LANATUN"/>
  </r>
  <r>
    <x v="37"/>
    <n v="10"/>
    <n v="9"/>
    <n v="13"/>
    <n v="12"/>
    <n v="30"/>
    <s v="LANATUN"/>
    <n v="23"/>
    <n v="16.783333333333335"/>
    <n v="117.48333333333333"/>
    <n v="1"/>
    <n v="9"/>
    <n v="43"/>
    <s v="2160-23-LANATUN"/>
  </r>
  <r>
    <x v="37"/>
    <n v="10"/>
    <n v="9"/>
    <n v="13"/>
    <n v="12"/>
    <n v="30"/>
    <s v="LANATUN"/>
    <n v="23"/>
    <n v="16.783333333333335"/>
    <n v="117.48333333333333"/>
    <n v="1"/>
    <n v="10"/>
    <n v="41"/>
    <s v="2160-23-LANATUN"/>
  </r>
  <r>
    <x v="37"/>
    <n v="10"/>
    <n v="9"/>
    <n v="13"/>
    <n v="12"/>
    <n v="30"/>
    <s v="LANATUN"/>
    <n v="23"/>
    <n v="16.783333333333335"/>
    <n v="117.48333333333333"/>
    <n v="1"/>
    <n v="11"/>
    <n v="40"/>
    <s v="2160-23-LANATUN"/>
  </r>
  <r>
    <x v="37"/>
    <n v="10"/>
    <n v="9"/>
    <n v="13"/>
    <n v="12"/>
    <n v="30"/>
    <s v="LANATUN"/>
    <n v="23"/>
    <n v="16.783333333333335"/>
    <n v="117.48333333333333"/>
    <n v="1"/>
    <n v="12"/>
    <n v="41"/>
    <s v="2160-23-LANATUN"/>
  </r>
  <r>
    <x v="37"/>
    <n v="10"/>
    <n v="9"/>
    <n v="13"/>
    <n v="12"/>
    <n v="30"/>
    <s v="LANATUN"/>
    <n v="23"/>
    <n v="16.783333333333335"/>
    <n v="117.48333333333333"/>
    <n v="1"/>
    <n v="13"/>
    <n v="46"/>
    <s v="2160-23-LANATUN"/>
  </r>
  <r>
    <x v="37"/>
    <n v="10"/>
    <n v="9"/>
    <n v="13"/>
    <n v="12"/>
    <n v="30"/>
    <s v="LANATUN"/>
    <n v="23"/>
    <n v="16.783333333333335"/>
    <n v="117.48333333333333"/>
    <n v="1"/>
    <n v="14"/>
    <n v="34"/>
    <s v="2160-23-LANATUN"/>
  </r>
  <r>
    <x v="37"/>
    <n v="10"/>
    <n v="9"/>
    <n v="13"/>
    <n v="12"/>
    <n v="30"/>
    <s v="LANATUN"/>
    <n v="23"/>
    <n v="16.783333333333335"/>
    <n v="117.48333333333333"/>
    <n v="1"/>
    <n v="15"/>
    <n v="35"/>
    <s v="2160-23-LANATUN"/>
  </r>
  <r>
    <x v="37"/>
    <n v="10"/>
    <n v="9"/>
    <n v="13"/>
    <n v="12"/>
    <n v="30"/>
    <s v="LANATUN"/>
    <n v="23"/>
    <n v="16.783333333333335"/>
    <n v="117.48333333333333"/>
    <n v="1"/>
    <n v="16"/>
    <n v="40"/>
    <s v="2160-23-LANATUN"/>
  </r>
  <r>
    <x v="37"/>
    <n v="10"/>
    <n v="9"/>
    <n v="13"/>
    <n v="12"/>
    <n v="30"/>
    <s v="LANATUN"/>
    <n v="23"/>
    <n v="16.783333333333335"/>
    <n v="117.48333333333333"/>
    <n v="1"/>
    <n v="17"/>
    <n v="42"/>
    <s v="2160-23-LANATUN"/>
  </r>
  <r>
    <x v="37"/>
    <n v="10"/>
    <n v="9"/>
    <n v="13"/>
    <n v="12"/>
    <n v="30"/>
    <s v="LANATUN"/>
    <n v="23"/>
    <n v="16.783333333333335"/>
    <n v="117.48333333333333"/>
    <n v="1"/>
    <n v="18"/>
    <n v="40"/>
    <s v="2160-23-LANATUN"/>
  </r>
  <r>
    <x v="37"/>
    <n v="14"/>
    <n v="9"/>
    <n v="13"/>
    <n v="18"/>
    <n v="4"/>
    <s v="LANATUN"/>
    <n v="26"/>
    <n v="24.283333333333335"/>
    <n v="109.4"/>
    <n v="1"/>
    <n v="1"/>
    <n v="38"/>
    <s v="2160-26-LANATUN"/>
  </r>
  <r>
    <x v="37"/>
    <n v="14"/>
    <n v="9"/>
    <n v="13"/>
    <n v="18"/>
    <n v="4"/>
    <s v="LANATUN"/>
    <n v="26"/>
    <n v="24.283333333333335"/>
    <n v="109.4"/>
    <n v="1"/>
    <n v="2"/>
    <n v="36"/>
    <s v="2160-26-LANATUN"/>
  </r>
  <r>
    <x v="37"/>
    <n v="14"/>
    <n v="9"/>
    <n v="13"/>
    <n v="18"/>
    <n v="4"/>
    <s v="LANATUN"/>
    <n v="26"/>
    <n v="24.283333333333335"/>
    <n v="109.4"/>
    <n v="1"/>
    <n v="3"/>
    <n v="38"/>
    <s v="2160-26-LANATUN"/>
  </r>
  <r>
    <x v="37"/>
    <n v="14"/>
    <n v="9"/>
    <n v="13"/>
    <n v="18"/>
    <n v="4"/>
    <s v="LANATUN"/>
    <n v="26"/>
    <n v="24.283333333333335"/>
    <n v="109.4"/>
    <n v="1"/>
    <n v="4"/>
    <n v="32"/>
    <s v="2160-26-LANATUN"/>
  </r>
  <r>
    <x v="37"/>
    <n v="14"/>
    <n v="9"/>
    <n v="13"/>
    <n v="18"/>
    <n v="4"/>
    <s v="LANATUN"/>
    <n v="26"/>
    <n v="24.283333333333335"/>
    <n v="109.4"/>
    <n v="1"/>
    <n v="5"/>
    <n v="34"/>
    <s v="2160-26-LANATUN"/>
  </r>
  <r>
    <x v="37"/>
    <n v="14"/>
    <n v="9"/>
    <n v="13"/>
    <n v="18"/>
    <n v="4"/>
    <s v="LANATUN"/>
    <n v="26"/>
    <n v="24.283333333333335"/>
    <n v="109.4"/>
    <n v="1"/>
    <n v="6"/>
    <n v="31"/>
    <s v="2160-26-LANATUN"/>
  </r>
  <r>
    <x v="37"/>
    <n v="14"/>
    <n v="9"/>
    <n v="13"/>
    <n v="18"/>
    <n v="4"/>
    <s v="LANATUN"/>
    <n v="26"/>
    <n v="24.283333333333335"/>
    <n v="109.4"/>
    <n v="1"/>
    <n v="7"/>
    <n v="34"/>
    <s v="2160-26-LANATUN"/>
  </r>
  <r>
    <x v="37"/>
    <n v="14"/>
    <n v="9"/>
    <n v="13"/>
    <n v="18"/>
    <n v="4"/>
    <s v="LANATUN"/>
    <n v="26"/>
    <n v="24.283333333333335"/>
    <n v="109.4"/>
    <n v="1"/>
    <n v="8"/>
    <n v="35"/>
    <s v="2160-26-LANATUN"/>
  </r>
  <r>
    <x v="37"/>
    <n v="14"/>
    <n v="9"/>
    <n v="13"/>
    <n v="18"/>
    <n v="4"/>
    <s v="LANATUN"/>
    <n v="26"/>
    <n v="24.283333333333335"/>
    <n v="109.4"/>
    <n v="1"/>
    <n v="9"/>
    <n v="34"/>
    <s v="2160-26-LANATUN"/>
  </r>
  <r>
    <x v="37"/>
    <n v="14"/>
    <n v="9"/>
    <n v="13"/>
    <n v="18"/>
    <n v="4"/>
    <s v="LANATUN"/>
    <n v="26"/>
    <n v="24.283333333333335"/>
    <n v="109.4"/>
    <n v="1"/>
    <n v="10"/>
    <n v="31"/>
    <s v="2160-26-LANATUN"/>
  </r>
  <r>
    <x v="37"/>
    <n v="14"/>
    <n v="9"/>
    <n v="13"/>
    <n v="18"/>
    <n v="4"/>
    <s v="LANATUN"/>
    <n v="26"/>
    <n v="24.283333333333335"/>
    <n v="109.4"/>
    <n v="1"/>
    <n v="11"/>
    <n v="32"/>
    <s v="2160-26-LANATUN"/>
  </r>
  <r>
    <x v="37"/>
    <n v="14"/>
    <n v="9"/>
    <n v="13"/>
    <n v="18"/>
    <n v="4"/>
    <s v="LANATUN"/>
    <n v="26"/>
    <n v="24.283333333333335"/>
    <n v="109.4"/>
    <n v="1"/>
    <n v="12"/>
    <n v="36"/>
    <s v="2160-26-LANATUN"/>
  </r>
  <r>
    <x v="37"/>
    <n v="14"/>
    <n v="9"/>
    <n v="13"/>
    <n v="18"/>
    <n v="4"/>
    <s v="LANATUN"/>
    <n v="26"/>
    <n v="24.283333333333335"/>
    <n v="109.4"/>
    <n v="1"/>
    <n v="13"/>
    <n v="41"/>
    <s v="2160-26-LANATUN"/>
  </r>
  <r>
    <x v="37"/>
    <n v="14"/>
    <n v="9"/>
    <n v="13"/>
    <n v="18"/>
    <n v="4"/>
    <s v="LANATUN"/>
    <n v="26"/>
    <n v="24.283333333333335"/>
    <n v="109.4"/>
    <n v="1"/>
    <n v="14"/>
    <n v="40"/>
    <s v="2160-26-LANATUN"/>
  </r>
  <r>
    <x v="37"/>
    <n v="14"/>
    <n v="9"/>
    <n v="13"/>
    <n v="18"/>
    <n v="4"/>
    <s v="LANATUN"/>
    <n v="26"/>
    <n v="24.283333333333335"/>
    <n v="109.4"/>
    <n v="1"/>
    <n v="15"/>
    <n v="42"/>
    <s v="2160-26-LANATUN"/>
  </r>
  <r>
    <x v="37"/>
    <n v="14"/>
    <n v="9"/>
    <n v="13"/>
    <n v="18"/>
    <n v="4"/>
    <s v="LANATUN"/>
    <n v="26"/>
    <n v="24.283333333333335"/>
    <n v="109.4"/>
    <n v="1"/>
    <n v="16"/>
    <n v="40"/>
    <s v="2160-26-LANATUN"/>
  </r>
  <r>
    <x v="37"/>
    <n v="14"/>
    <n v="9"/>
    <n v="13"/>
    <n v="18"/>
    <n v="4"/>
    <s v="LANATUN"/>
    <n v="26"/>
    <n v="24.283333333333335"/>
    <n v="109.4"/>
    <n v="1"/>
    <n v="17"/>
    <n v="41"/>
    <s v="2160-26-LANATUN"/>
  </r>
  <r>
    <x v="37"/>
    <n v="14"/>
    <n v="9"/>
    <n v="13"/>
    <n v="18"/>
    <n v="4"/>
    <s v="LANATUN"/>
    <n v="26"/>
    <n v="24.283333333333335"/>
    <n v="109.4"/>
    <n v="1"/>
    <n v="18"/>
    <n v="43"/>
    <s v="2160-26-LANATUN"/>
  </r>
  <r>
    <x v="37"/>
    <n v="14"/>
    <n v="9"/>
    <n v="13"/>
    <n v="18"/>
    <n v="4"/>
    <s v="LANATUN"/>
    <n v="26"/>
    <n v="24.283333333333335"/>
    <n v="109.4"/>
    <n v="1"/>
    <n v="19"/>
    <n v="38"/>
    <s v="2160-26-LANATUN"/>
  </r>
  <r>
    <x v="37"/>
    <n v="14"/>
    <n v="9"/>
    <n v="13"/>
    <n v="18"/>
    <n v="4"/>
    <s v="LANATUN"/>
    <n v="26"/>
    <n v="24.283333333333335"/>
    <n v="109.4"/>
    <n v="1"/>
    <n v="20"/>
    <n v="37"/>
    <s v="2160-26-LANATUN"/>
  </r>
  <r>
    <x v="37"/>
    <n v="14"/>
    <n v="9"/>
    <n v="13"/>
    <n v="18"/>
    <n v="4"/>
    <s v="LANATUN"/>
    <n v="26"/>
    <n v="24.283333333333335"/>
    <n v="109.4"/>
    <n v="1"/>
    <n v="21"/>
    <n v="34"/>
    <s v="2160-26-LANATUN"/>
  </r>
  <r>
    <x v="37"/>
    <n v="14"/>
    <n v="9"/>
    <n v="13"/>
    <n v="18"/>
    <n v="4"/>
    <s v="LANATUN"/>
    <n v="26"/>
    <n v="24.283333333333335"/>
    <n v="109.4"/>
    <n v="1"/>
    <n v="22"/>
    <n v="33"/>
    <s v="2160-26-LANATUN"/>
  </r>
  <r>
    <x v="37"/>
    <n v="14"/>
    <n v="9"/>
    <n v="13"/>
    <n v="18"/>
    <n v="4"/>
    <s v="LANATUN"/>
    <n v="26"/>
    <n v="24.283333333333335"/>
    <n v="109.4"/>
    <n v="1"/>
    <n v="23"/>
    <n v="38"/>
    <s v="2160-26-LANATUN"/>
  </r>
  <r>
    <x v="37"/>
    <n v="14"/>
    <n v="9"/>
    <n v="13"/>
    <n v="18"/>
    <n v="4"/>
    <s v="LANATUN"/>
    <n v="26"/>
    <n v="24.283333333333335"/>
    <n v="109.4"/>
    <n v="1"/>
    <n v="24"/>
    <n v="35"/>
    <s v="2160-26-LANATUN"/>
  </r>
  <r>
    <x v="38"/>
    <n v="19"/>
    <n v="9"/>
    <n v="13"/>
    <n v="13"/>
    <n v="18"/>
    <s v="LANPALO"/>
    <n v="8"/>
    <n v="11.233333333333333"/>
    <n v="109.45"/>
    <n v="8"/>
    <n v="1"/>
    <n v="41"/>
    <s v="2161-8-LANPALO"/>
  </r>
  <r>
    <x v="38"/>
    <n v="19"/>
    <n v="9"/>
    <n v="13"/>
    <n v="13"/>
    <n v="18"/>
    <s v="LANPALO"/>
    <n v="8"/>
    <n v="11.233333333333333"/>
    <n v="109.45"/>
    <n v="8"/>
    <n v="2"/>
    <n v="76"/>
    <s v="2161-8-LANPALO"/>
  </r>
  <r>
    <x v="38"/>
    <n v="19"/>
    <n v="9"/>
    <n v="13"/>
    <n v="13"/>
    <n v="18"/>
    <s v="LANPALO"/>
    <n v="8"/>
    <n v="11.233333333333333"/>
    <n v="109.45"/>
    <n v="8"/>
    <n v="3"/>
    <n v="53"/>
    <s v="2161-8-LANPALO"/>
  </r>
  <r>
    <x v="38"/>
    <n v="19"/>
    <n v="9"/>
    <n v="13"/>
    <n v="13"/>
    <n v="18"/>
    <s v="LANPALO"/>
    <n v="8"/>
    <n v="11.233333333333333"/>
    <n v="109.45"/>
    <n v="8"/>
    <n v="4"/>
    <n v="51"/>
    <s v="2161-8-LANPALO"/>
  </r>
  <r>
    <x v="38"/>
    <n v="19"/>
    <n v="9"/>
    <n v="13"/>
    <n v="13"/>
    <n v="18"/>
    <s v="LANPALO"/>
    <n v="8"/>
    <n v="11.233333333333333"/>
    <n v="109.45"/>
    <n v="8"/>
    <n v="5"/>
    <n v="64"/>
    <s v="2161-8-LANPALO"/>
  </r>
  <r>
    <x v="38"/>
    <n v="19"/>
    <n v="9"/>
    <n v="13"/>
    <n v="13"/>
    <n v="18"/>
    <s v="LANPALO"/>
    <n v="8"/>
    <n v="11.233333333333333"/>
    <n v="109.45"/>
    <n v="8"/>
    <n v="6"/>
    <n v="72"/>
    <s v="2161-8-LANPALO"/>
  </r>
  <r>
    <x v="38"/>
    <n v="19"/>
    <n v="9"/>
    <n v="13"/>
    <n v="13"/>
    <n v="18"/>
    <s v="LANPALO"/>
    <n v="8"/>
    <n v="11.233333333333333"/>
    <n v="109.45"/>
    <n v="8"/>
    <n v="7"/>
    <n v="61"/>
    <s v="2161-8-LANPALO"/>
  </r>
  <r>
    <x v="38"/>
    <n v="19"/>
    <n v="9"/>
    <n v="13"/>
    <n v="13"/>
    <n v="18"/>
    <s v="LANPALO"/>
    <n v="8"/>
    <n v="11.233333333333333"/>
    <n v="109.45"/>
    <n v="8"/>
    <n v="8"/>
    <n v="47"/>
    <s v="2161-8-LANPALO"/>
  </r>
  <r>
    <x v="38"/>
    <n v="19"/>
    <n v="9"/>
    <n v="13"/>
    <n v="13"/>
    <n v="18"/>
    <s v="LANPALO"/>
    <n v="8"/>
    <n v="11.233333333333333"/>
    <n v="109.45"/>
    <n v="8"/>
    <n v="9"/>
    <n v="56"/>
    <s v="2161-8-LANPALO"/>
  </r>
  <r>
    <x v="38"/>
    <n v="19"/>
    <n v="9"/>
    <n v="13"/>
    <n v="13"/>
    <n v="18"/>
    <s v="LANPALO"/>
    <n v="8"/>
    <n v="11.233333333333333"/>
    <n v="109.45"/>
    <n v="8"/>
    <n v="10"/>
    <n v="63"/>
    <s v="2161-8-LANPALO"/>
  </r>
  <r>
    <x v="38"/>
    <n v="19"/>
    <n v="9"/>
    <n v="13"/>
    <n v="13"/>
    <n v="18"/>
    <s v="LANPALO"/>
    <n v="8"/>
    <n v="11.233333333333333"/>
    <n v="109.45"/>
    <n v="8"/>
    <n v="11"/>
    <n v="67"/>
    <s v="2161-8-LANPALO"/>
  </r>
  <r>
    <x v="38"/>
    <n v="19"/>
    <n v="9"/>
    <n v="13"/>
    <n v="13"/>
    <n v="18"/>
    <s v="LANPALO"/>
    <n v="8"/>
    <n v="11.233333333333333"/>
    <n v="109.45"/>
    <n v="8"/>
    <n v="12"/>
    <n v="55"/>
    <s v="2161-8-LANPALO"/>
  </r>
  <r>
    <x v="38"/>
    <n v="19"/>
    <n v="9"/>
    <n v="13"/>
    <n v="13"/>
    <n v="18"/>
    <s v="LANPALO"/>
    <n v="8"/>
    <n v="11.233333333333333"/>
    <n v="109.45"/>
    <n v="8"/>
    <n v="13"/>
    <n v="52"/>
    <s v="2161-8-LANPALO"/>
  </r>
  <r>
    <x v="38"/>
    <n v="19"/>
    <n v="9"/>
    <n v="13"/>
    <n v="13"/>
    <n v="18"/>
    <s v="LANPALO"/>
    <n v="8"/>
    <n v="11.233333333333333"/>
    <n v="109.45"/>
    <n v="8"/>
    <n v="14"/>
    <n v="48"/>
    <s v="2161-8-LANPALO"/>
  </r>
  <r>
    <x v="38"/>
    <n v="19"/>
    <n v="9"/>
    <n v="13"/>
    <n v="13"/>
    <n v="18"/>
    <s v="LANPALO"/>
    <n v="8"/>
    <n v="11.233333333333333"/>
    <n v="109.45"/>
    <n v="8"/>
    <n v="15"/>
    <n v="68"/>
    <s v="2161-8-LANPALO"/>
  </r>
  <r>
    <x v="38"/>
    <n v="19"/>
    <n v="9"/>
    <n v="13"/>
    <n v="13"/>
    <n v="18"/>
    <s v="LANPALO"/>
    <n v="8"/>
    <n v="11.233333333333333"/>
    <n v="109.45"/>
    <n v="8"/>
    <n v="16"/>
    <n v="72"/>
    <s v="2161-8-LANPALO"/>
  </r>
  <r>
    <x v="38"/>
    <n v="19"/>
    <n v="9"/>
    <n v="13"/>
    <n v="13"/>
    <n v="18"/>
    <s v="LANPALO"/>
    <n v="8"/>
    <n v="11.233333333333333"/>
    <n v="109.45"/>
    <n v="8"/>
    <n v="17"/>
    <n v="67"/>
    <s v="2161-8-LANPALO"/>
  </r>
  <r>
    <x v="38"/>
    <n v="19"/>
    <n v="9"/>
    <n v="13"/>
    <n v="13"/>
    <n v="18"/>
    <s v="LANPALO"/>
    <n v="8"/>
    <n v="11.233333333333333"/>
    <n v="109.45"/>
    <n v="8"/>
    <n v="18"/>
    <n v="44"/>
    <s v="2161-8-LANPALO"/>
  </r>
  <r>
    <x v="38"/>
    <n v="19"/>
    <n v="9"/>
    <n v="13"/>
    <n v="13"/>
    <n v="18"/>
    <s v="LANPALO"/>
    <n v="8"/>
    <n v="11.233333333333333"/>
    <n v="109.45"/>
    <n v="8"/>
    <n v="19"/>
    <n v="42"/>
    <s v="2161-8-LANPALO"/>
  </r>
  <r>
    <x v="38"/>
    <n v="19"/>
    <n v="9"/>
    <n v="13"/>
    <n v="13"/>
    <n v="18"/>
    <s v="LANPALO"/>
    <n v="8"/>
    <n v="11.233333333333333"/>
    <n v="109.45"/>
    <n v="8"/>
    <n v="20"/>
    <n v="71"/>
    <s v="2161-8-LANPALO"/>
  </r>
  <r>
    <x v="38"/>
    <n v="19"/>
    <n v="9"/>
    <n v="13"/>
    <n v="13"/>
    <n v="18"/>
    <s v="LANPALO"/>
    <n v="8"/>
    <n v="11.233333333333333"/>
    <n v="109.45"/>
    <n v="8"/>
    <n v="21"/>
    <n v="51"/>
    <s v="2161-8-LANPALO"/>
  </r>
  <r>
    <x v="38"/>
    <n v="19"/>
    <n v="9"/>
    <n v="13"/>
    <n v="13"/>
    <n v="18"/>
    <s v="LANPALO"/>
    <n v="8"/>
    <n v="11.233333333333333"/>
    <n v="109.45"/>
    <n v="8"/>
    <n v="22"/>
    <n v="75"/>
    <s v="2161-8-LANPALO"/>
  </r>
  <r>
    <x v="38"/>
    <n v="19"/>
    <n v="9"/>
    <n v="13"/>
    <n v="13"/>
    <n v="18"/>
    <s v="LANPALO"/>
    <n v="8"/>
    <n v="11.233333333333333"/>
    <n v="109.45"/>
    <n v="8"/>
    <n v="23"/>
    <n v="44"/>
    <s v="2161-8-LANPALO"/>
  </r>
  <r>
    <x v="38"/>
    <n v="19"/>
    <n v="9"/>
    <n v="13"/>
    <n v="13"/>
    <n v="18"/>
    <s v="LANPALO"/>
    <n v="8"/>
    <n v="11.233333333333333"/>
    <n v="109.45"/>
    <n v="8"/>
    <n v="24"/>
    <n v="68"/>
    <s v="2161-8-LANPALO"/>
  </r>
  <r>
    <x v="38"/>
    <n v="19"/>
    <n v="9"/>
    <n v="13"/>
    <n v="13"/>
    <n v="18"/>
    <s v="LANPALO"/>
    <n v="8"/>
    <n v="11.233333333333333"/>
    <n v="109.45"/>
    <n v="8"/>
    <n v="25"/>
    <n v="52"/>
    <s v="2161-8-LANPALO"/>
  </r>
  <r>
    <x v="38"/>
    <n v="19"/>
    <n v="9"/>
    <n v="13"/>
    <n v="13"/>
    <n v="18"/>
    <s v="LANPALO"/>
    <n v="8"/>
    <n v="11.233333333333333"/>
    <n v="109.45"/>
    <n v="8"/>
    <n v="26"/>
    <n v="59"/>
    <s v="2161-8-LANPALO"/>
  </r>
  <r>
    <x v="38"/>
    <n v="19"/>
    <n v="9"/>
    <n v="13"/>
    <n v="13"/>
    <n v="18"/>
    <s v="LANPALO"/>
    <n v="8"/>
    <n v="11.233333333333333"/>
    <n v="109.45"/>
    <n v="8"/>
    <n v="27"/>
    <n v="61"/>
    <s v="2161-8-LANPALO"/>
  </r>
  <r>
    <x v="38"/>
    <n v="19"/>
    <n v="9"/>
    <n v="13"/>
    <n v="13"/>
    <n v="18"/>
    <s v="LANPALO"/>
    <n v="8"/>
    <n v="11.233333333333333"/>
    <n v="109.45"/>
    <n v="8"/>
    <n v="28"/>
    <n v="74"/>
    <s v="2161-8-LANPALO"/>
  </r>
  <r>
    <x v="38"/>
    <n v="19"/>
    <n v="9"/>
    <n v="13"/>
    <n v="13"/>
    <n v="18"/>
    <s v="LANPALO"/>
    <n v="8"/>
    <n v="11.233333333333333"/>
    <n v="109.45"/>
    <n v="8"/>
    <n v="29"/>
    <n v="61"/>
    <s v="2161-8-LANPALO"/>
  </r>
  <r>
    <x v="38"/>
    <n v="19"/>
    <n v="9"/>
    <n v="13"/>
    <n v="13"/>
    <n v="18"/>
    <s v="LANPALO"/>
    <n v="8"/>
    <n v="11.233333333333333"/>
    <n v="109.45"/>
    <n v="8"/>
    <n v="30"/>
    <n v="57"/>
    <s v="2161-8-LANPALO"/>
  </r>
  <r>
    <x v="38"/>
    <n v="19"/>
    <n v="9"/>
    <n v="13"/>
    <n v="13"/>
    <n v="18"/>
    <s v="LANPALO"/>
    <n v="8"/>
    <n v="11.233333333333333"/>
    <n v="109.45"/>
    <n v="8"/>
    <n v="31"/>
    <n v="60"/>
    <s v="2161-8-LANPALO"/>
  </r>
  <r>
    <x v="38"/>
    <n v="19"/>
    <n v="9"/>
    <n v="13"/>
    <n v="13"/>
    <n v="18"/>
    <s v="LANPALO"/>
    <n v="8"/>
    <n v="11.233333333333333"/>
    <n v="109.45"/>
    <n v="8"/>
    <n v="32"/>
    <n v="66"/>
    <s v="2161-8-LANPALO"/>
  </r>
  <r>
    <x v="38"/>
    <n v="19"/>
    <n v="9"/>
    <n v="13"/>
    <n v="13"/>
    <n v="18"/>
    <s v="LANPALO"/>
    <n v="8"/>
    <n v="11.233333333333333"/>
    <n v="109.45"/>
    <n v="8"/>
    <n v="33"/>
    <n v="57"/>
    <s v="2161-8-LANPALO"/>
  </r>
  <r>
    <x v="38"/>
    <n v="19"/>
    <n v="9"/>
    <n v="13"/>
    <n v="13"/>
    <n v="18"/>
    <s v="LANPALO"/>
    <n v="8"/>
    <n v="11.233333333333333"/>
    <n v="109.45"/>
    <n v="8"/>
    <n v="34"/>
    <n v="65"/>
    <s v="2161-8-LANPALO"/>
  </r>
  <r>
    <x v="38"/>
    <n v="19"/>
    <n v="9"/>
    <n v="13"/>
    <n v="13"/>
    <n v="18"/>
    <s v="LANPALO"/>
    <n v="8"/>
    <n v="11.233333333333333"/>
    <n v="109.45"/>
    <n v="8"/>
    <n v="35"/>
    <n v="48"/>
    <s v="2161-8-LANPALO"/>
  </r>
  <r>
    <x v="38"/>
    <n v="19"/>
    <n v="9"/>
    <n v="13"/>
    <n v="13"/>
    <n v="18"/>
    <s v="LANPALO"/>
    <n v="8"/>
    <n v="11.233333333333333"/>
    <n v="109.45"/>
    <n v="8"/>
    <n v="36"/>
    <n v="70"/>
    <s v="2161-8-LANPALO"/>
  </r>
  <r>
    <x v="38"/>
    <n v="19"/>
    <n v="9"/>
    <n v="13"/>
    <n v="13"/>
    <n v="18"/>
    <s v="LANPALO"/>
    <n v="8"/>
    <n v="11.233333333333333"/>
    <n v="109.45"/>
    <n v="8"/>
    <n v="37"/>
    <n v="59"/>
    <s v="2161-8-LANPALO"/>
  </r>
  <r>
    <x v="38"/>
    <n v="19"/>
    <n v="9"/>
    <n v="13"/>
    <n v="13"/>
    <n v="18"/>
    <s v="LANPALO"/>
    <n v="8"/>
    <n v="11.233333333333333"/>
    <n v="109.45"/>
    <n v="8"/>
    <n v="38"/>
    <n v="61"/>
    <s v="2161-8-LANPALO"/>
  </r>
  <r>
    <x v="38"/>
    <n v="19"/>
    <n v="9"/>
    <n v="13"/>
    <n v="13"/>
    <n v="18"/>
    <s v="LANPALO"/>
    <n v="8"/>
    <n v="11.233333333333333"/>
    <n v="109.45"/>
    <n v="8"/>
    <n v="39"/>
    <n v="74"/>
    <s v="2161-8-LANPALO"/>
  </r>
  <r>
    <x v="38"/>
    <n v="19"/>
    <n v="9"/>
    <n v="13"/>
    <n v="13"/>
    <n v="18"/>
    <s v="LANPALO"/>
    <n v="8"/>
    <n v="11.233333333333333"/>
    <n v="109.45"/>
    <n v="8"/>
    <n v="40"/>
    <n v="51"/>
    <s v="2161-8-LANPALO"/>
  </r>
  <r>
    <x v="38"/>
    <n v="19"/>
    <n v="9"/>
    <n v="13"/>
    <n v="13"/>
    <n v="18"/>
    <s v="LANPALO"/>
    <n v="8"/>
    <n v="11.233333333333333"/>
    <n v="109.45"/>
    <n v="8"/>
    <n v="41"/>
    <n v="46"/>
    <s v="2161-8-LANPALO"/>
  </r>
  <r>
    <x v="38"/>
    <n v="19"/>
    <n v="9"/>
    <n v="13"/>
    <n v="13"/>
    <n v="18"/>
    <s v="LANPALO"/>
    <n v="8"/>
    <n v="11.233333333333333"/>
    <n v="109.45"/>
    <n v="8"/>
    <n v="42"/>
    <n v="51"/>
    <s v="2161-8-LANPALO"/>
  </r>
  <r>
    <x v="38"/>
    <n v="19"/>
    <n v="9"/>
    <n v="13"/>
    <n v="13"/>
    <n v="18"/>
    <s v="LANPALO"/>
    <n v="8"/>
    <n v="11.233333333333333"/>
    <n v="109.45"/>
    <n v="8"/>
    <n v="43"/>
    <n v="74"/>
    <s v="2161-8-LANPALO"/>
  </r>
  <r>
    <x v="38"/>
    <n v="19"/>
    <n v="9"/>
    <n v="13"/>
    <n v="13"/>
    <n v="18"/>
    <s v="LANPALO"/>
    <n v="8"/>
    <n v="11.233333333333333"/>
    <n v="109.45"/>
    <n v="8"/>
    <n v="44"/>
    <n v="69"/>
    <s v="2161-8-LANPALO"/>
  </r>
  <r>
    <x v="38"/>
    <n v="19"/>
    <n v="9"/>
    <n v="13"/>
    <n v="13"/>
    <n v="18"/>
    <s v="LANPALO"/>
    <n v="8"/>
    <n v="11.233333333333333"/>
    <n v="109.45"/>
    <n v="8"/>
    <n v="45"/>
    <n v="70"/>
    <s v="2161-8-LANPALO"/>
  </r>
  <r>
    <x v="38"/>
    <n v="19"/>
    <n v="9"/>
    <n v="13"/>
    <n v="13"/>
    <n v="18"/>
    <s v="LANPALO"/>
    <n v="8"/>
    <n v="11.233333333333333"/>
    <n v="109.45"/>
    <n v="8"/>
    <n v="46"/>
    <n v="56"/>
    <s v="2161-8-LANPALO"/>
  </r>
  <r>
    <x v="38"/>
    <n v="19"/>
    <n v="9"/>
    <n v="13"/>
    <n v="13"/>
    <n v="18"/>
    <s v="LANPALO"/>
    <n v="8"/>
    <n v="11.233333333333333"/>
    <n v="109.45"/>
    <n v="8"/>
    <n v="47"/>
    <n v="48"/>
    <s v="2161-8-LANPALO"/>
  </r>
  <r>
    <x v="38"/>
    <n v="19"/>
    <n v="9"/>
    <n v="13"/>
    <n v="13"/>
    <n v="18"/>
    <s v="LANPALO"/>
    <n v="8"/>
    <n v="11.233333333333333"/>
    <n v="109.45"/>
    <n v="8"/>
    <n v="48"/>
    <n v="64"/>
    <s v="2161-8-LANPALO"/>
  </r>
  <r>
    <x v="38"/>
    <n v="19"/>
    <n v="9"/>
    <n v="13"/>
    <n v="13"/>
    <n v="18"/>
    <s v="LANPALO"/>
    <n v="8"/>
    <n v="11.233333333333333"/>
    <n v="109.45"/>
    <n v="8"/>
    <n v="49"/>
    <n v="72"/>
    <s v="2161-8-LANPALO"/>
  </r>
  <r>
    <x v="38"/>
    <n v="19"/>
    <n v="9"/>
    <n v="13"/>
    <n v="13"/>
    <n v="18"/>
    <s v="LANPALO"/>
    <n v="8"/>
    <n v="11.233333333333333"/>
    <n v="109.45"/>
    <n v="8"/>
    <n v="50"/>
    <n v="62"/>
    <s v="2161-8-LANPALO"/>
  </r>
  <r>
    <x v="38"/>
    <n v="19"/>
    <n v="9"/>
    <n v="13"/>
    <n v="13"/>
    <n v="18"/>
    <s v="LANPALO"/>
    <n v="8"/>
    <n v="11.233333333333333"/>
    <n v="109.45"/>
    <n v="8"/>
    <n v="51"/>
    <n v="56"/>
    <s v="2161-8-LANPALO"/>
  </r>
  <r>
    <x v="38"/>
    <n v="19"/>
    <n v="9"/>
    <n v="13"/>
    <n v="13"/>
    <n v="18"/>
    <s v="LANPALO"/>
    <n v="8"/>
    <n v="11.233333333333333"/>
    <n v="109.45"/>
    <n v="8"/>
    <n v="52"/>
    <n v="71"/>
    <s v="2161-8-LANPALO"/>
  </r>
  <r>
    <x v="38"/>
    <n v="19"/>
    <n v="9"/>
    <n v="13"/>
    <n v="13"/>
    <n v="18"/>
    <s v="LANPALO"/>
    <n v="8"/>
    <n v="11.233333333333333"/>
    <n v="109.45"/>
    <n v="8"/>
    <n v="53"/>
    <n v="48"/>
    <s v="2161-8-LANPALO"/>
  </r>
  <r>
    <x v="38"/>
    <n v="19"/>
    <n v="9"/>
    <n v="13"/>
    <n v="13"/>
    <n v="18"/>
    <s v="LANPALO"/>
    <n v="8"/>
    <n v="11.233333333333333"/>
    <n v="109.45"/>
    <n v="8"/>
    <n v="54"/>
    <n v="71"/>
    <s v="2161-8-LANPALO"/>
  </r>
  <r>
    <x v="38"/>
    <n v="19"/>
    <n v="9"/>
    <n v="13"/>
    <n v="13"/>
    <n v="18"/>
    <s v="LANPALO"/>
    <n v="8"/>
    <n v="11.233333333333333"/>
    <n v="109.45"/>
    <n v="8"/>
    <n v="55"/>
    <n v="61"/>
    <s v="2161-8-LANPALO"/>
  </r>
  <r>
    <x v="38"/>
    <n v="19"/>
    <n v="9"/>
    <n v="13"/>
    <n v="13"/>
    <n v="18"/>
    <s v="LANPALO"/>
    <n v="8"/>
    <n v="11.233333333333333"/>
    <n v="109.45"/>
    <n v="8"/>
    <n v="56"/>
    <n v="56"/>
    <s v="2161-8-LANPALO"/>
  </r>
  <r>
    <x v="38"/>
    <n v="19"/>
    <n v="9"/>
    <n v="13"/>
    <n v="13"/>
    <n v="18"/>
    <s v="LANPALO"/>
    <n v="8"/>
    <n v="11.233333333333333"/>
    <n v="109.45"/>
    <n v="8"/>
    <n v="57"/>
    <n v="66"/>
    <s v="2161-8-LANPALO"/>
  </r>
  <r>
    <x v="38"/>
    <n v="19"/>
    <n v="9"/>
    <n v="13"/>
    <n v="13"/>
    <n v="18"/>
    <s v="LANPALO"/>
    <n v="8"/>
    <n v="11.233333333333333"/>
    <n v="109.45"/>
    <n v="8"/>
    <n v="58"/>
    <n v="54"/>
    <s v="2161-8-LANPALO"/>
  </r>
  <r>
    <x v="38"/>
    <n v="19"/>
    <n v="9"/>
    <n v="13"/>
    <n v="13"/>
    <n v="18"/>
    <s v="LANPALO"/>
    <n v="8"/>
    <n v="11.233333333333333"/>
    <n v="109.45"/>
    <n v="8"/>
    <n v="59"/>
    <n v="67"/>
    <s v="2161-8-LANPALO"/>
  </r>
  <r>
    <x v="38"/>
    <n v="19"/>
    <n v="9"/>
    <n v="13"/>
    <n v="13"/>
    <n v="18"/>
    <s v="LANPALO"/>
    <n v="8"/>
    <n v="11.233333333333333"/>
    <n v="109.45"/>
    <n v="8"/>
    <n v="60"/>
    <n v="49"/>
    <s v="2161-8-LANPALO"/>
  </r>
  <r>
    <x v="38"/>
    <n v="19"/>
    <n v="9"/>
    <n v="13"/>
    <n v="13"/>
    <n v="18"/>
    <s v="LANPALO"/>
    <n v="8"/>
    <n v="11.233333333333333"/>
    <n v="109.45"/>
    <n v="8"/>
    <n v="61"/>
    <n v="70"/>
    <s v="2161-8-LANPALO"/>
  </r>
  <r>
    <x v="38"/>
    <n v="19"/>
    <n v="9"/>
    <n v="13"/>
    <n v="13"/>
    <n v="18"/>
    <s v="LANPALO"/>
    <n v="8"/>
    <n v="11.233333333333333"/>
    <n v="109.45"/>
    <n v="8"/>
    <n v="62"/>
    <n v="46"/>
    <s v="2161-8-LANPALO"/>
  </r>
  <r>
    <x v="38"/>
    <n v="19"/>
    <n v="9"/>
    <n v="13"/>
    <n v="13"/>
    <n v="18"/>
    <s v="LANPALO"/>
    <n v="8"/>
    <n v="11.233333333333333"/>
    <n v="109.45"/>
    <n v="8"/>
    <n v="63"/>
    <n v="62"/>
    <s v="2161-8-LANPALO"/>
  </r>
  <r>
    <x v="38"/>
    <n v="19"/>
    <n v="9"/>
    <n v="13"/>
    <n v="13"/>
    <n v="18"/>
    <s v="LANPALO"/>
    <n v="8"/>
    <n v="11.233333333333333"/>
    <n v="109.45"/>
    <n v="8"/>
    <n v="64"/>
    <n v="53"/>
    <s v="2161-8-LANPALO"/>
  </r>
  <r>
    <x v="38"/>
    <n v="19"/>
    <n v="9"/>
    <n v="13"/>
    <n v="13"/>
    <n v="18"/>
    <s v="LANPALO"/>
    <n v="8"/>
    <n v="11.233333333333333"/>
    <n v="109.45"/>
    <n v="8"/>
    <n v="65"/>
    <n v="55"/>
    <s v="2161-8-LANPALO"/>
  </r>
  <r>
    <x v="38"/>
    <n v="19"/>
    <n v="9"/>
    <n v="13"/>
    <n v="13"/>
    <n v="18"/>
    <s v="LANPALO"/>
    <n v="8"/>
    <n v="11.233333333333333"/>
    <n v="109.45"/>
    <n v="8"/>
    <n v="66"/>
    <n v="62"/>
    <s v="2161-8-LANPALO"/>
  </r>
  <r>
    <x v="38"/>
    <n v="19"/>
    <n v="9"/>
    <n v="13"/>
    <n v="13"/>
    <n v="18"/>
    <s v="LANPALO"/>
    <n v="8"/>
    <n v="11.233333333333333"/>
    <n v="109.45"/>
    <n v="8"/>
    <n v="67"/>
    <n v="48"/>
    <s v="2161-8-LANPALO"/>
  </r>
  <r>
    <x v="38"/>
    <n v="19"/>
    <n v="9"/>
    <n v="13"/>
    <n v="13"/>
    <n v="18"/>
    <s v="LANPALO"/>
    <n v="8"/>
    <n v="11.233333333333333"/>
    <n v="109.45"/>
    <n v="8"/>
    <n v="68"/>
    <n v="71"/>
    <s v="2161-8-LANPALO"/>
  </r>
  <r>
    <x v="38"/>
    <n v="19"/>
    <n v="9"/>
    <n v="13"/>
    <n v="13"/>
    <n v="18"/>
    <s v="LANPALO"/>
    <n v="8"/>
    <n v="11.233333333333333"/>
    <n v="109.45"/>
    <n v="8"/>
    <n v="69"/>
    <n v="41"/>
    <s v="2161-8-LANPALO"/>
  </r>
  <r>
    <x v="38"/>
    <n v="19"/>
    <n v="9"/>
    <n v="13"/>
    <n v="13"/>
    <n v="18"/>
    <s v="LANPALO"/>
    <n v="8"/>
    <n v="11.233333333333333"/>
    <n v="109.45"/>
    <n v="8"/>
    <n v="70"/>
    <n v="38"/>
    <s v="2161-8-LANPALO"/>
  </r>
  <r>
    <x v="38"/>
    <n v="19"/>
    <n v="9"/>
    <n v="13"/>
    <n v="13"/>
    <n v="18"/>
    <s v="LANPALO"/>
    <n v="8"/>
    <n v="11.233333333333333"/>
    <n v="109.45"/>
    <n v="8"/>
    <n v="71"/>
    <n v="43"/>
    <s v="2161-8-LANPALO"/>
  </r>
  <r>
    <x v="38"/>
    <n v="22"/>
    <n v="9"/>
    <n v="13"/>
    <n v="8"/>
    <n v="13"/>
    <s v="LANPALO"/>
    <n v="11"/>
    <n v="10.983333333333333"/>
    <n v="110.18333333333334"/>
    <n v="13"/>
    <n v="1"/>
    <n v="62"/>
    <s v="2161-11-LANPALO"/>
  </r>
  <r>
    <x v="38"/>
    <n v="22"/>
    <n v="9"/>
    <n v="13"/>
    <n v="8"/>
    <n v="13"/>
    <s v="LANPALO"/>
    <n v="11"/>
    <n v="10.983333333333333"/>
    <n v="110.18333333333334"/>
    <n v="13"/>
    <n v="2"/>
    <n v="75"/>
    <s v="2161-11-LANPALO"/>
  </r>
  <r>
    <x v="38"/>
    <n v="22"/>
    <n v="9"/>
    <n v="13"/>
    <n v="8"/>
    <n v="13"/>
    <s v="LANPALO"/>
    <n v="11"/>
    <n v="10.983333333333333"/>
    <n v="110.18333333333334"/>
    <n v="13"/>
    <n v="3"/>
    <n v="87"/>
    <s v="2161-11-LANPALO"/>
  </r>
  <r>
    <x v="38"/>
    <n v="22"/>
    <n v="9"/>
    <n v="13"/>
    <n v="8"/>
    <n v="13"/>
    <s v="LANPALO"/>
    <n v="11"/>
    <n v="10.983333333333333"/>
    <n v="110.18333333333334"/>
    <n v="13"/>
    <n v="4"/>
    <n v="41"/>
    <s v="2161-11-LANPALO"/>
  </r>
  <r>
    <x v="38"/>
    <n v="22"/>
    <n v="9"/>
    <n v="13"/>
    <n v="8"/>
    <n v="13"/>
    <s v="LANPALO"/>
    <n v="11"/>
    <n v="10.983333333333333"/>
    <n v="110.18333333333334"/>
    <n v="13"/>
    <n v="5"/>
    <n v="64"/>
    <s v="2161-11-LANPALO"/>
  </r>
  <r>
    <x v="38"/>
    <n v="22"/>
    <n v="9"/>
    <n v="13"/>
    <n v="8"/>
    <n v="13"/>
    <s v="LANPALO"/>
    <n v="11"/>
    <n v="10.983333333333333"/>
    <n v="110.18333333333334"/>
    <n v="13"/>
    <n v="6"/>
    <n v="79"/>
    <s v="2161-11-LANPALO"/>
  </r>
  <r>
    <x v="38"/>
    <n v="22"/>
    <n v="9"/>
    <n v="13"/>
    <n v="8"/>
    <n v="13"/>
    <s v="LANPALO"/>
    <n v="11"/>
    <n v="10.983333333333333"/>
    <n v="110.18333333333334"/>
    <n v="13"/>
    <n v="7"/>
    <n v="68"/>
    <s v="2161-11-LANPALO"/>
  </r>
  <r>
    <x v="38"/>
    <n v="22"/>
    <n v="9"/>
    <n v="13"/>
    <n v="8"/>
    <n v="13"/>
    <s v="LANPALO"/>
    <n v="11"/>
    <n v="10.983333333333333"/>
    <n v="110.18333333333334"/>
    <n v="13"/>
    <n v="8"/>
    <n v="70"/>
    <s v="2161-11-LANPALO"/>
  </r>
  <r>
    <x v="38"/>
    <n v="22"/>
    <n v="9"/>
    <n v="13"/>
    <n v="8"/>
    <n v="13"/>
    <s v="LANPALO"/>
    <n v="11"/>
    <n v="10.983333333333333"/>
    <n v="110.18333333333334"/>
    <n v="13"/>
    <n v="9"/>
    <n v="46"/>
    <s v="2161-11-LANPALO"/>
  </r>
  <r>
    <x v="38"/>
    <n v="22"/>
    <n v="9"/>
    <n v="13"/>
    <n v="8"/>
    <n v="13"/>
    <s v="LANPALO"/>
    <n v="11"/>
    <n v="10.983333333333333"/>
    <n v="110.18333333333334"/>
    <n v="13"/>
    <n v="10"/>
    <n v="52"/>
    <s v="2161-11-LANPALO"/>
  </r>
  <r>
    <x v="38"/>
    <n v="22"/>
    <n v="9"/>
    <n v="13"/>
    <n v="8"/>
    <n v="13"/>
    <s v="LANPALO"/>
    <n v="11"/>
    <n v="10.983333333333333"/>
    <n v="110.18333333333334"/>
    <n v="13"/>
    <n v="11"/>
    <n v="53"/>
    <s v="2161-11-LANPALO"/>
  </r>
  <r>
    <x v="38"/>
    <n v="22"/>
    <n v="9"/>
    <n v="13"/>
    <n v="8"/>
    <n v="13"/>
    <s v="LANPALO"/>
    <n v="11"/>
    <n v="10.983333333333333"/>
    <n v="110.18333333333334"/>
    <n v="13"/>
    <n v="12"/>
    <n v="69"/>
    <s v="2161-11-LANPALO"/>
  </r>
  <r>
    <x v="38"/>
    <n v="22"/>
    <n v="9"/>
    <n v="13"/>
    <n v="8"/>
    <n v="13"/>
    <s v="LANPALO"/>
    <n v="11"/>
    <n v="10.983333333333333"/>
    <n v="110.18333333333334"/>
    <n v="13"/>
    <n v="13"/>
    <n v="71"/>
    <s v="2161-11-LANPALO"/>
  </r>
  <r>
    <x v="38"/>
    <n v="22"/>
    <n v="9"/>
    <n v="13"/>
    <n v="8"/>
    <n v="13"/>
    <s v="LANPALO"/>
    <n v="11"/>
    <n v="10.983333333333333"/>
    <n v="110.18333333333334"/>
    <n v="13"/>
    <n v="14"/>
    <n v="56"/>
    <s v="2161-11-LANPALO"/>
  </r>
  <r>
    <x v="38"/>
    <n v="22"/>
    <n v="9"/>
    <n v="13"/>
    <n v="8"/>
    <n v="13"/>
    <s v="LANPALO"/>
    <n v="11"/>
    <n v="10.983333333333333"/>
    <n v="110.18333333333334"/>
    <n v="13"/>
    <n v="15"/>
    <n v="65"/>
    <s v="2161-11-LANPALO"/>
  </r>
  <r>
    <x v="38"/>
    <n v="22"/>
    <n v="9"/>
    <n v="13"/>
    <n v="8"/>
    <n v="13"/>
    <s v="LANPALO"/>
    <n v="11"/>
    <n v="10.983333333333333"/>
    <n v="110.18333333333334"/>
    <n v="13"/>
    <n v="16"/>
    <n v="67"/>
    <s v="2161-11-LANPALO"/>
  </r>
  <r>
    <x v="38"/>
    <n v="22"/>
    <n v="9"/>
    <n v="13"/>
    <n v="8"/>
    <n v="13"/>
    <s v="LANPALO"/>
    <n v="11"/>
    <n v="10.983333333333333"/>
    <n v="110.18333333333334"/>
    <n v="13"/>
    <n v="17"/>
    <n v="69"/>
    <s v="2161-11-LANPALO"/>
  </r>
  <r>
    <x v="38"/>
    <n v="22"/>
    <n v="9"/>
    <n v="13"/>
    <n v="8"/>
    <n v="13"/>
    <s v="LANPALO"/>
    <n v="11"/>
    <n v="10.983333333333333"/>
    <n v="110.18333333333334"/>
    <n v="13"/>
    <n v="18"/>
    <n v="71"/>
    <s v="2161-11-LANPALO"/>
  </r>
  <r>
    <x v="38"/>
    <n v="22"/>
    <n v="9"/>
    <n v="13"/>
    <n v="8"/>
    <n v="13"/>
    <s v="LANPALO"/>
    <n v="11"/>
    <n v="10.983333333333333"/>
    <n v="110.18333333333334"/>
    <n v="13"/>
    <n v="19"/>
    <n v="56"/>
    <s v="2161-11-LANPALO"/>
  </r>
  <r>
    <x v="38"/>
    <n v="22"/>
    <n v="9"/>
    <n v="13"/>
    <n v="8"/>
    <n v="13"/>
    <s v="LANPALO"/>
    <n v="11"/>
    <n v="10.983333333333333"/>
    <n v="110.18333333333334"/>
    <n v="13"/>
    <n v="20"/>
    <n v="60"/>
    <s v="2161-11-LANPALO"/>
  </r>
  <r>
    <x v="38"/>
    <n v="22"/>
    <n v="9"/>
    <n v="13"/>
    <n v="8"/>
    <n v="13"/>
    <s v="LANPALO"/>
    <n v="11"/>
    <n v="10.983333333333333"/>
    <n v="110.18333333333334"/>
    <n v="13"/>
    <n v="21"/>
    <n v="71"/>
    <s v="2161-11-LANPALO"/>
  </r>
  <r>
    <x v="38"/>
    <n v="22"/>
    <n v="9"/>
    <n v="13"/>
    <n v="8"/>
    <n v="13"/>
    <s v="LANPALO"/>
    <n v="11"/>
    <n v="10.983333333333333"/>
    <n v="110.18333333333334"/>
    <n v="13"/>
    <n v="22"/>
    <n v="67"/>
    <s v="2161-11-LANPALO"/>
  </r>
  <r>
    <x v="38"/>
    <n v="22"/>
    <n v="9"/>
    <n v="13"/>
    <n v="8"/>
    <n v="13"/>
    <s v="LANPALO"/>
    <n v="11"/>
    <n v="10.983333333333333"/>
    <n v="110.18333333333334"/>
    <n v="13"/>
    <n v="23"/>
    <n v="54"/>
    <s v="2161-11-LANPALO"/>
  </r>
  <r>
    <x v="38"/>
    <n v="22"/>
    <n v="9"/>
    <n v="13"/>
    <n v="8"/>
    <n v="13"/>
    <s v="LANPALO"/>
    <n v="11"/>
    <n v="10.983333333333333"/>
    <n v="110.18333333333334"/>
    <n v="13"/>
    <n v="24"/>
    <n v="69"/>
    <s v="2161-11-LANPALO"/>
  </r>
  <r>
    <x v="38"/>
    <n v="22"/>
    <n v="9"/>
    <n v="13"/>
    <n v="8"/>
    <n v="13"/>
    <s v="LANPALO"/>
    <n v="11"/>
    <n v="10.983333333333333"/>
    <n v="110.18333333333334"/>
    <n v="13"/>
    <n v="25"/>
    <n v="73"/>
    <s v="2161-11-LANPALO"/>
  </r>
  <r>
    <x v="38"/>
    <n v="22"/>
    <n v="9"/>
    <n v="13"/>
    <n v="8"/>
    <n v="13"/>
    <s v="LANPALO"/>
    <n v="11"/>
    <n v="10.983333333333333"/>
    <n v="110.18333333333334"/>
    <n v="13"/>
    <n v="26"/>
    <n v="60"/>
    <s v="2161-11-LANPALO"/>
  </r>
  <r>
    <x v="38"/>
    <n v="22"/>
    <n v="9"/>
    <n v="13"/>
    <n v="8"/>
    <n v="13"/>
    <s v="LANPALO"/>
    <n v="11"/>
    <n v="10.983333333333333"/>
    <n v="110.18333333333334"/>
    <n v="13"/>
    <n v="27"/>
    <n v="45"/>
    <s v="2161-11-LANPALO"/>
  </r>
  <r>
    <x v="38"/>
    <n v="22"/>
    <n v="9"/>
    <n v="13"/>
    <n v="8"/>
    <n v="13"/>
    <s v="LANPALO"/>
    <n v="11"/>
    <n v="10.983333333333333"/>
    <n v="110.18333333333334"/>
    <n v="13"/>
    <n v="28"/>
    <n v="67"/>
    <s v="2161-11-LANPALO"/>
  </r>
  <r>
    <x v="38"/>
    <n v="22"/>
    <n v="9"/>
    <n v="13"/>
    <n v="8"/>
    <n v="13"/>
    <s v="LANPALO"/>
    <n v="11"/>
    <n v="10.983333333333333"/>
    <n v="110.18333333333334"/>
    <n v="13"/>
    <n v="29"/>
    <n v="71"/>
    <s v="2161-11-LANPALO"/>
  </r>
  <r>
    <x v="38"/>
    <n v="22"/>
    <n v="9"/>
    <n v="13"/>
    <n v="8"/>
    <n v="13"/>
    <s v="LANPALO"/>
    <n v="11"/>
    <n v="10.983333333333333"/>
    <n v="110.18333333333334"/>
    <n v="13"/>
    <n v="30"/>
    <n v="89"/>
    <s v="2161-11-LANPALO"/>
  </r>
  <r>
    <x v="38"/>
    <n v="22"/>
    <n v="9"/>
    <n v="13"/>
    <n v="8"/>
    <n v="13"/>
    <s v="LANPALO"/>
    <n v="11"/>
    <n v="10.983333333333333"/>
    <n v="110.18333333333334"/>
    <n v="13"/>
    <n v="31"/>
    <n v="72"/>
    <s v="2161-11-LANPALO"/>
  </r>
  <r>
    <x v="38"/>
    <n v="22"/>
    <n v="9"/>
    <n v="13"/>
    <n v="8"/>
    <n v="13"/>
    <s v="LANPALO"/>
    <n v="11"/>
    <n v="10.983333333333333"/>
    <n v="110.18333333333334"/>
    <n v="13"/>
    <n v="32"/>
    <n v="66"/>
    <s v="2161-11-LANPALO"/>
  </r>
  <r>
    <x v="38"/>
    <n v="22"/>
    <n v="9"/>
    <n v="13"/>
    <n v="8"/>
    <n v="13"/>
    <s v="LANPALO"/>
    <n v="11"/>
    <n v="10.983333333333333"/>
    <n v="110.18333333333334"/>
    <n v="13"/>
    <n v="33"/>
    <n v="44"/>
    <s v="2161-11-LANPALO"/>
  </r>
  <r>
    <x v="38"/>
    <n v="22"/>
    <n v="9"/>
    <n v="13"/>
    <n v="8"/>
    <n v="13"/>
    <s v="LANPALO"/>
    <n v="11"/>
    <n v="10.983333333333333"/>
    <n v="110.18333333333334"/>
    <n v="13"/>
    <n v="34"/>
    <n v="68"/>
    <s v="2161-11-LANPALO"/>
  </r>
  <r>
    <x v="38"/>
    <n v="22"/>
    <n v="9"/>
    <n v="13"/>
    <n v="8"/>
    <n v="13"/>
    <s v="LANPALO"/>
    <n v="11"/>
    <n v="10.983333333333333"/>
    <n v="110.18333333333334"/>
    <n v="13"/>
    <n v="35"/>
    <n v="57"/>
    <s v="2161-11-LANPALO"/>
  </r>
  <r>
    <x v="38"/>
    <n v="22"/>
    <n v="9"/>
    <n v="13"/>
    <n v="8"/>
    <n v="13"/>
    <s v="LANPALO"/>
    <n v="11"/>
    <n v="10.983333333333333"/>
    <n v="110.18333333333334"/>
    <n v="13"/>
    <n v="36"/>
    <n v="41"/>
    <s v="2161-11-LANPALO"/>
  </r>
  <r>
    <x v="38"/>
    <n v="22"/>
    <n v="9"/>
    <n v="13"/>
    <n v="8"/>
    <n v="13"/>
    <s v="LANPALO"/>
    <n v="11"/>
    <n v="10.983333333333333"/>
    <n v="110.18333333333334"/>
    <n v="13"/>
    <n v="37"/>
    <n v="60"/>
    <s v="2161-11-LANPALO"/>
  </r>
  <r>
    <x v="38"/>
    <n v="22"/>
    <n v="9"/>
    <n v="13"/>
    <n v="8"/>
    <n v="13"/>
    <s v="LANPALO"/>
    <n v="11"/>
    <n v="10.983333333333333"/>
    <n v="110.18333333333334"/>
    <n v="13"/>
    <n v="38"/>
    <n v="79"/>
    <s v="2161-11-LANPALO"/>
  </r>
  <r>
    <x v="38"/>
    <n v="22"/>
    <n v="9"/>
    <n v="13"/>
    <n v="8"/>
    <n v="13"/>
    <s v="LANPALO"/>
    <n v="11"/>
    <n v="10.983333333333333"/>
    <n v="110.18333333333334"/>
    <n v="13"/>
    <n v="39"/>
    <n v="53"/>
    <s v="2161-11-LANPALO"/>
  </r>
  <r>
    <x v="38"/>
    <n v="22"/>
    <n v="9"/>
    <n v="13"/>
    <n v="8"/>
    <n v="13"/>
    <s v="LANPALO"/>
    <n v="11"/>
    <n v="10.983333333333333"/>
    <n v="110.18333333333334"/>
    <n v="13"/>
    <n v="40"/>
    <n v="60"/>
    <s v="2161-11-LANPALO"/>
  </r>
  <r>
    <x v="38"/>
    <n v="22"/>
    <n v="9"/>
    <n v="13"/>
    <n v="8"/>
    <n v="13"/>
    <s v="LANPALO"/>
    <n v="11"/>
    <n v="10.983333333333333"/>
    <n v="110.18333333333334"/>
    <n v="13"/>
    <n v="41"/>
    <n v="71"/>
    <s v="2161-11-LANPALO"/>
  </r>
  <r>
    <x v="38"/>
    <n v="22"/>
    <n v="9"/>
    <n v="13"/>
    <n v="8"/>
    <n v="13"/>
    <s v="LANPALO"/>
    <n v="11"/>
    <n v="10.983333333333333"/>
    <n v="110.18333333333334"/>
    <n v="13"/>
    <n v="42"/>
    <n v="53"/>
    <s v="2161-11-LANPALO"/>
  </r>
  <r>
    <x v="38"/>
    <n v="22"/>
    <n v="9"/>
    <n v="13"/>
    <n v="8"/>
    <n v="13"/>
    <s v="LANPALO"/>
    <n v="11"/>
    <n v="10.983333333333333"/>
    <n v="110.18333333333334"/>
    <n v="13"/>
    <n v="43"/>
    <n v="54"/>
    <s v="2161-11-LANPALO"/>
  </r>
  <r>
    <x v="38"/>
    <n v="22"/>
    <n v="9"/>
    <n v="13"/>
    <n v="8"/>
    <n v="13"/>
    <s v="LANPALO"/>
    <n v="11"/>
    <n v="10.983333333333333"/>
    <n v="110.18333333333334"/>
    <n v="13"/>
    <n v="44"/>
    <n v="69"/>
    <s v="2161-11-LANPALO"/>
  </r>
  <r>
    <x v="38"/>
    <n v="22"/>
    <n v="9"/>
    <n v="13"/>
    <n v="8"/>
    <n v="13"/>
    <s v="LANPALO"/>
    <n v="11"/>
    <n v="10.983333333333333"/>
    <n v="110.18333333333334"/>
    <n v="13"/>
    <n v="45"/>
    <n v="70"/>
    <s v="2161-11-LANPALO"/>
  </r>
  <r>
    <x v="38"/>
    <n v="22"/>
    <n v="9"/>
    <n v="13"/>
    <n v="8"/>
    <n v="13"/>
    <s v="LANPALO"/>
    <n v="11"/>
    <n v="10.983333333333333"/>
    <n v="110.18333333333334"/>
    <n v="13"/>
    <n v="46"/>
    <n v="81"/>
    <s v="2161-11-LANPALO"/>
  </r>
  <r>
    <x v="38"/>
    <n v="22"/>
    <n v="9"/>
    <n v="13"/>
    <n v="8"/>
    <n v="13"/>
    <s v="LANPALO"/>
    <n v="11"/>
    <n v="10.983333333333333"/>
    <n v="110.18333333333334"/>
    <n v="13"/>
    <n v="47"/>
    <n v="67"/>
    <s v="2161-11-LANPALO"/>
  </r>
  <r>
    <x v="38"/>
    <n v="22"/>
    <n v="9"/>
    <n v="13"/>
    <n v="8"/>
    <n v="13"/>
    <s v="LANPALO"/>
    <n v="11"/>
    <n v="10.983333333333333"/>
    <n v="110.18333333333334"/>
    <n v="13"/>
    <n v="48"/>
    <n v="48"/>
    <s v="2161-11-LANPALO"/>
  </r>
  <r>
    <x v="38"/>
    <n v="22"/>
    <n v="9"/>
    <n v="13"/>
    <n v="8"/>
    <n v="13"/>
    <s v="LANPALO"/>
    <n v="11"/>
    <n v="10.983333333333333"/>
    <n v="110.18333333333334"/>
    <n v="13"/>
    <n v="49"/>
    <n v="55"/>
    <s v="2161-11-LANPALO"/>
  </r>
  <r>
    <x v="38"/>
    <n v="22"/>
    <n v="9"/>
    <n v="13"/>
    <n v="8"/>
    <n v="13"/>
    <s v="LANPALO"/>
    <n v="11"/>
    <n v="10.983333333333333"/>
    <n v="110.18333333333334"/>
    <n v="13"/>
    <n v="50"/>
    <n v="47"/>
    <s v="2161-11-LANPALO"/>
  </r>
  <r>
    <x v="38"/>
    <n v="22"/>
    <n v="9"/>
    <n v="13"/>
    <n v="8"/>
    <n v="13"/>
    <s v="LANPALO"/>
    <n v="11"/>
    <n v="10.983333333333333"/>
    <n v="110.18333333333334"/>
    <n v="13"/>
    <n v="51"/>
    <n v="63"/>
    <s v="2161-11-LANPALO"/>
  </r>
  <r>
    <x v="38"/>
    <n v="22"/>
    <n v="9"/>
    <n v="13"/>
    <n v="8"/>
    <n v="13"/>
    <s v="LANPALO"/>
    <n v="11"/>
    <n v="10.983333333333333"/>
    <n v="110.18333333333334"/>
    <n v="13"/>
    <n v="52"/>
    <n v="45"/>
    <s v="2161-11-LANPALO"/>
  </r>
  <r>
    <x v="38"/>
    <n v="22"/>
    <n v="9"/>
    <n v="13"/>
    <n v="8"/>
    <n v="13"/>
    <s v="LANPALO"/>
    <n v="11"/>
    <n v="10.983333333333333"/>
    <n v="110.18333333333334"/>
    <n v="13"/>
    <n v="53"/>
    <n v="48"/>
    <s v="2161-11-LANPALO"/>
  </r>
  <r>
    <x v="38"/>
    <n v="22"/>
    <n v="9"/>
    <n v="13"/>
    <n v="8"/>
    <n v="13"/>
    <s v="LANPALO"/>
    <n v="11"/>
    <n v="10.983333333333333"/>
    <n v="110.18333333333334"/>
    <n v="13"/>
    <n v="54"/>
    <n v="56"/>
    <s v="2161-11-LANPALO"/>
  </r>
  <r>
    <x v="38"/>
    <n v="22"/>
    <n v="9"/>
    <n v="13"/>
    <n v="8"/>
    <n v="13"/>
    <s v="LANPALO"/>
    <n v="11"/>
    <n v="10.983333333333333"/>
    <n v="110.18333333333334"/>
    <n v="13"/>
    <n v="55"/>
    <n v="69"/>
    <s v="2161-11-LANPALO"/>
  </r>
  <r>
    <x v="38"/>
    <n v="22"/>
    <n v="9"/>
    <n v="13"/>
    <n v="8"/>
    <n v="13"/>
    <s v="LANPALO"/>
    <n v="11"/>
    <n v="10.983333333333333"/>
    <n v="110.18333333333334"/>
    <n v="13"/>
    <n v="56"/>
    <n v="40"/>
    <s v="2161-11-LANPALO"/>
  </r>
  <r>
    <x v="38"/>
    <n v="22"/>
    <n v="9"/>
    <n v="13"/>
    <n v="8"/>
    <n v="13"/>
    <s v="LANPALO"/>
    <n v="11"/>
    <n v="10.983333333333333"/>
    <n v="110.18333333333334"/>
    <n v="13"/>
    <n v="57"/>
    <n v="61"/>
    <s v="2161-11-LANPALO"/>
  </r>
  <r>
    <x v="38"/>
    <n v="22"/>
    <n v="9"/>
    <n v="13"/>
    <n v="8"/>
    <n v="13"/>
    <s v="LANPALO"/>
    <n v="11"/>
    <n v="10.983333333333333"/>
    <n v="110.18333333333334"/>
    <n v="13"/>
    <n v="58"/>
    <n v="47"/>
    <s v="2161-11-LANPALO"/>
  </r>
  <r>
    <x v="38"/>
    <n v="22"/>
    <n v="9"/>
    <n v="13"/>
    <n v="8"/>
    <n v="13"/>
    <s v="LANPALO"/>
    <n v="11"/>
    <n v="10.983333333333333"/>
    <n v="110.18333333333334"/>
    <n v="13"/>
    <n v="59"/>
    <n v="51"/>
    <s v="2161-11-LANPALO"/>
  </r>
  <r>
    <x v="38"/>
    <n v="22"/>
    <n v="9"/>
    <n v="13"/>
    <n v="8"/>
    <n v="13"/>
    <s v="LANPALO"/>
    <n v="11"/>
    <n v="10.983333333333333"/>
    <n v="110.18333333333334"/>
    <n v="13"/>
    <n v="60"/>
    <n v="71"/>
    <s v="2161-11-LANPALO"/>
  </r>
  <r>
    <x v="38"/>
    <n v="22"/>
    <n v="9"/>
    <n v="13"/>
    <n v="8"/>
    <n v="13"/>
    <s v="LANPALO"/>
    <n v="11"/>
    <n v="10.983333333333333"/>
    <n v="110.18333333333334"/>
    <n v="13"/>
    <n v="61"/>
    <n v="53"/>
    <s v="2161-11-LANPALO"/>
  </r>
  <r>
    <x v="38"/>
    <n v="22"/>
    <n v="9"/>
    <n v="13"/>
    <n v="8"/>
    <n v="13"/>
    <s v="LANPALO"/>
    <n v="11"/>
    <n v="10.983333333333333"/>
    <n v="110.18333333333334"/>
    <n v="13"/>
    <n v="62"/>
    <n v="65"/>
    <s v="2161-11-LANPALO"/>
  </r>
  <r>
    <x v="38"/>
    <n v="22"/>
    <n v="9"/>
    <n v="13"/>
    <n v="8"/>
    <n v="13"/>
    <s v="LANPALO"/>
    <n v="11"/>
    <n v="10.983333333333333"/>
    <n v="110.18333333333334"/>
    <n v="13"/>
    <n v="63"/>
    <n v="74"/>
    <s v="2161-11-LANPALO"/>
  </r>
  <r>
    <x v="38"/>
    <n v="22"/>
    <n v="9"/>
    <n v="13"/>
    <n v="8"/>
    <n v="13"/>
    <s v="LANPALO"/>
    <n v="11"/>
    <n v="10.983333333333333"/>
    <n v="110.18333333333334"/>
    <n v="13"/>
    <n v="64"/>
    <n v="51"/>
    <s v="2161-11-LANPALO"/>
  </r>
  <r>
    <x v="38"/>
    <n v="22"/>
    <n v="9"/>
    <n v="13"/>
    <n v="8"/>
    <n v="13"/>
    <s v="LANPALO"/>
    <n v="11"/>
    <n v="10.983333333333333"/>
    <n v="110.18333333333334"/>
    <n v="13"/>
    <n v="65"/>
    <n v="49"/>
    <s v="2161-11-LANPALO"/>
  </r>
  <r>
    <x v="38"/>
    <n v="22"/>
    <n v="9"/>
    <n v="13"/>
    <n v="8"/>
    <n v="13"/>
    <s v="LANPALO"/>
    <n v="11"/>
    <n v="10.983333333333333"/>
    <n v="110.18333333333334"/>
    <n v="13"/>
    <n v="66"/>
    <n v="68"/>
    <s v="2161-11-LANPALO"/>
  </r>
  <r>
    <x v="38"/>
    <n v="22"/>
    <n v="9"/>
    <n v="13"/>
    <n v="8"/>
    <n v="13"/>
    <s v="LANPALO"/>
    <n v="11"/>
    <n v="10.983333333333333"/>
    <n v="110.18333333333334"/>
    <n v="13"/>
    <n v="67"/>
    <n v="47"/>
    <s v="2161-11-LANPALO"/>
  </r>
  <r>
    <x v="38"/>
    <n v="22"/>
    <n v="9"/>
    <n v="13"/>
    <n v="8"/>
    <n v="13"/>
    <s v="LANPALO"/>
    <n v="11"/>
    <n v="10.983333333333333"/>
    <n v="110.18333333333334"/>
    <n v="13"/>
    <n v="68"/>
    <n v="57"/>
    <s v="2161-11-LANPALO"/>
  </r>
  <r>
    <x v="38"/>
    <n v="22"/>
    <n v="9"/>
    <n v="13"/>
    <n v="8"/>
    <n v="13"/>
    <s v="LANPALO"/>
    <n v="11"/>
    <n v="10.983333333333333"/>
    <n v="110.18333333333334"/>
    <n v="13"/>
    <n v="69"/>
    <n v="60"/>
    <s v="2161-11-LANPALO"/>
  </r>
  <r>
    <x v="38"/>
    <n v="22"/>
    <n v="9"/>
    <n v="13"/>
    <n v="8"/>
    <n v="13"/>
    <s v="LANPALO"/>
    <n v="11"/>
    <n v="10.983333333333333"/>
    <n v="110.18333333333334"/>
    <n v="13"/>
    <n v="70"/>
    <n v="72"/>
    <s v="2161-11-LANPALO"/>
  </r>
  <r>
    <x v="38"/>
    <n v="22"/>
    <n v="9"/>
    <n v="13"/>
    <n v="8"/>
    <n v="13"/>
    <s v="LANPALO"/>
    <n v="11"/>
    <n v="10.983333333333333"/>
    <n v="110.18333333333334"/>
    <n v="13"/>
    <n v="71"/>
    <n v="60"/>
    <s v="2161-11-LANPALO"/>
  </r>
  <r>
    <x v="38"/>
    <n v="22"/>
    <n v="9"/>
    <n v="13"/>
    <n v="8"/>
    <n v="13"/>
    <s v="LANPALO"/>
    <n v="11"/>
    <n v="10.983333333333333"/>
    <n v="110.18333333333334"/>
    <n v="13"/>
    <n v="72"/>
    <n v="44"/>
    <s v="2161-11-LANPALO"/>
  </r>
  <r>
    <x v="38"/>
    <n v="22"/>
    <n v="9"/>
    <n v="13"/>
    <n v="8"/>
    <n v="13"/>
    <s v="LANPALO"/>
    <n v="11"/>
    <n v="10.983333333333333"/>
    <n v="110.18333333333334"/>
    <n v="13"/>
    <n v="73"/>
    <n v="44"/>
    <s v="2161-11-LANPALO"/>
  </r>
  <r>
    <x v="38"/>
    <n v="28"/>
    <n v="9"/>
    <n v="13"/>
    <n v="7"/>
    <n v="11"/>
    <s v="LANATUN"/>
    <n v="14"/>
    <n v="8.2333333333333325"/>
    <n v="104.58333333333333"/>
    <n v="15"/>
    <n v="1"/>
    <n v="91"/>
    <s v="2161-14-LANATUN"/>
  </r>
  <r>
    <x v="38"/>
    <n v="28"/>
    <n v="9"/>
    <n v="13"/>
    <n v="7"/>
    <n v="11"/>
    <s v="LANATUN"/>
    <n v="14"/>
    <n v="8.2333333333333325"/>
    <n v="104.58333333333333"/>
    <n v="15"/>
    <n v="2"/>
    <n v="121"/>
    <s v="2161-14-LANATUN"/>
  </r>
  <r>
    <x v="38"/>
    <n v="28"/>
    <n v="9"/>
    <n v="13"/>
    <n v="7"/>
    <n v="11"/>
    <s v="LANATUN"/>
    <n v="14"/>
    <n v="8.2333333333333325"/>
    <n v="104.58333333333333"/>
    <n v="15"/>
    <n v="3"/>
    <n v="93"/>
    <s v="2161-14-LANATUN"/>
  </r>
  <r>
    <x v="38"/>
    <n v="28"/>
    <n v="9"/>
    <n v="13"/>
    <n v="7"/>
    <n v="11"/>
    <s v="LANATUN"/>
    <n v="14"/>
    <n v="8.2333333333333325"/>
    <n v="104.58333333333333"/>
    <n v="15"/>
    <n v="4"/>
    <n v="102"/>
    <s v="2161-14-LANATUN"/>
  </r>
  <r>
    <x v="38"/>
    <n v="28"/>
    <n v="9"/>
    <n v="13"/>
    <n v="7"/>
    <n v="11"/>
    <s v="LANATUN"/>
    <n v="14"/>
    <n v="8.2333333333333325"/>
    <n v="104.58333333333333"/>
    <n v="15"/>
    <n v="5"/>
    <n v="111"/>
    <s v="2161-14-LANATUN"/>
  </r>
  <r>
    <x v="38"/>
    <n v="28"/>
    <n v="9"/>
    <n v="13"/>
    <n v="7"/>
    <n v="11"/>
    <s v="LANATUN"/>
    <n v="14"/>
    <n v="8.2333333333333325"/>
    <n v="104.58333333333333"/>
    <n v="15"/>
    <n v="6"/>
    <n v="114"/>
    <s v="2161-14-LANATUN"/>
  </r>
  <r>
    <x v="38"/>
    <n v="28"/>
    <n v="9"/>
    <n v="13"/>
    <n v="7"/>
    <n v="11"/>
    <s v="LANATUN"/>
    <n v="14"/>
    <n v="8.2333333333333325"/>
    <n v="104.58333333333333"/>
    <n v="15"/>
    <n v="7"/>
    <n v="126"/>
    <s v="2161-14-LANATUN"/>
  </r>
  <r>
    <x v="38"/>
    <n v="28"/>
    <n v="9"/>
    <n v="13"/>
    <n v="7"/>
    <n v="11"/>
    <s v="LANATUN"/>
    <n v="14"/>
    <n v="8.2333333333333325"/>
    <n v="104.58333333333333"/>
    <n v="15"/>
    <n v="8"/>
    <n v="92"/>
    <s v="2161-14-LANATUN"/>
  </r>
  <r>
    <x v="38"/>
    <n v="28"/>
    <n v="9"/>
    <n v="13"/>
    <n v="7"/>
    <n v="11"/>
    <s v="LANATUN"/>
    <n v="14"/>
    <n v="8.2333333333333325"/>
    <n v="104.58333333333333"/>
    <n v="15"/>
    <n v="9"/>
    <n v="84"/>
    <s v="2161-14-LANATUN"/>
  </r>
  <r>
    <x v="38"/>
    <n v="28"/>
    <n v="9"/>
    <n v="13"/>
    <n v="7"/>
    <n v="11"/>
    <s v="LANATUN"/>
    <n v="14"/>
    <n v="8.2333333333333325"/>
    <n v="104.58333333333333"/>
    <n v="15"/>
    <n v="10"/>
    <n v="71"/>
    <s v="2161-14-LANATUN"/>
  </r>
  <r>
    <x v="38"/>
    <n v="28"/>
    <n v="9"/>
    <n v="13"/>
    <n v="7"/>
    <n v="11"/>
    <s v="LANATUN"/>
    <n v="14"/>
    <n v="8.2333333333333325"/>
    <n v="104.58333333333333"/>
    <n v="15"/>
    <n v="11"/>
    <n v="117"/>
    <s v="2161-14-LANATUN"/>
  </r>
  <r>
    <x v="38"/>
    <n v="28"/>
    <n v="9"/>
    <n v="13"/>
    <n v="7"/>
    <n v="11"/>
    <s v="LANATUN"/>
    <n v="14"/>
    <n v="8.2333333333333325"/>
    <n v="104.58333333333333"/>
    <n v="15"/>
    <n v="12"/>
    <n v="132"/>
    <s v="2161-14-LANATUN"/>
  </r>
  <r>
    <x v="38"/>
    <n v="28"/>
    <n v="9"/>
    <n v="13"/>
    <n v="7"/>
    <n v="11"/>
    <s v="LANATUN"/>
    <n v="14"/>
    <n v="8.2333333333333325"/>
    <n v="104.58333333333333"/>
    <n v="15"/>
    <n v="13"/>
    <n v="140"/>
    <s v="2161-14-LANATUN"/>
  </r>
  <r>
    <x v="38"/>
    <n v="28"/>
    <n v="9"/>
    <n v="13"/>
    <n v="7"/>
    <n v="11"/>
    <s v="LANATUN"/>
    <n v="14"/>
    <n v="8.2333333333333325"/>
    <n v="104.58333333333333"/>
    <n v="15"/>
    <n v="14"/>
    <n v="94"/>
    <s v="2161-14-LANATUN"/>
  </r>
  <r>
    <x v="38"/>
    <n v="28"/>
    <n v="9"/>
    <n v="13"/>
    <n v="7"/>
    <n v="11"/>
    <s v="LANATUN"/>
    <n v="14"/>
    <n v="8.2333333333333325"/>
    <n v="104.58333333333333"/>
    <n v="15"/>
    <n v="15"/>
    <n v="76"/>
    <s v="2161-14-LANATUN"/>
  </r>
  <r>
    <x v="38"/>
    <n v="28"/>
    <n v="9"/>
    <n v="13"/>
    <n v="7"/>
    <n v="11"/>
    <s v="LANATUN"/>
    <n v="14"/>
    <n v="8.2333333333333325"/>
    <n v="104.58333333333333"/>
    <n v="15"/>
    <n v="16"/>
    <n v="80"/>
    <s v="2161-14-LANATUN"/>
  </r>
  <r>
    <x v="38"/>
    <n v="28"/>
    <n v="9"/>
    <n v="13"/>
    <n v="7"/>
    <n v="11"/>
    <s v="LANATUN"/>
    <n v="14"/>
    <n v="8.2333333333333325"/>
    <n v="104.58333333333333"/>
    <n v="15"/>
    <n v="17"/>
    <n v="97"/>
    <s v="2161-14-LANATUN"/>
  </r>
  <r>
    <x v="38"/>
    <n v="28"/>
    <n v="9"/>
    <n v="13"/>
    <n v="7"/>
    <n v="11"/>
    <s v="LANATUN"/>
    <n v="14"/>
    <n v="8.2333333333333325"/>
    <n v="104.58333333333333"/>
    <n v="15"/>
    <n v="18"/>
    <n v="119"/>
    <s v="2161-14-LANATUN"/>
  </r>
  <r>
    <x v="38"/>
    <n v="28"/>
    <n v="9"/>
    <n v="13"/>
    <n v="7"/>
    <n v="11"/>
    <s v="LANATUN"/>
    <n v="14"/>
    <n v="8.2333333333333325"/>
    <n v="104.58333333333333"/>
    <n v="15"/>
    <n v="19"/>
    <n v="121"/>
    <s v="2161-14-LANATUN"/>
  </r>
  <r>
    <x v="38"/>
    <n v="28"/>
    <n v="9"/>
    <n v="13"/>
    <n v="7"/>
    <n v="11"/>
    <s v="LANATUN"/>
    <n v="14"/>
    <n v="8.2333333333333325"/>
    <n v="104.58333333333333"/>
    <n v="15"/>
    <n v="20"/>
    <n v="138"/>
    <s v="2161-14-LANATUN"/>
  </r>
  <r>
    <x v="38"/>
    <n v="28"/>
    <n v="9"/>
    <n v="13"/>
    <n v="7"/>
    <n v="11"/>
    <s v="LANATUN"/>
    <n v="14"/>
    <n v="8.2333333333333325"/>
    <n v="104.58333333333333"/>
    <n v="15"/>
    <n v="21"/>
    <n v="142"/>
    <s v="2161-14-LANATUN"/>
  </r>
  <r>
    <x v="38"/>
    <n v="28"/>
    <n v="9"/>
    <n v="13"/>
    <n v="7"/>
    <n v="11"/>
    <s v="LANATUN"/>
    <n v="14"/>
    <n v="8.2333333333333325"/>
    <n v="104.58333333333333"/>
    <n v="15"/>
    <n v="22"/>
    <n v="96"/>
    <s v="2161-14-LANATUN"/>
  </r>
  <r>
    <x v="38"/>
    <n v="28"/>
    <n v="9"/>
    <n v="13"/>
    <n v="7"/>
    <n v="11"/>
    <s v="LANATUN"/>
    <n v="14"/>
    <n v="8.2333333333333325"/>
    <n v="104.58333333333333"/>
    <n v="15"/>
    <n v="23"/>
    <n v="115"/>
    <s v="2161-14-LANATUN"/>
  </r>
  <r>
    <x v="38"/>
    <n v="28"/>
    <n v="9"/>
    <n v="13"/>
    <n v="7"/>
    <n v="11"/>
    <s v="LANATUN"/>
    <n v="14"/>
    <n v="8.2333333333333325"/>
    <n v="104.58333333333333"/>
    <n v="15"/>
    <n v="24"/>
    <n v="120"/>
    <s v="2161-14-LANATUN"/>
  </r>
  <r>
    <x v="38"/>
    <n v="28"/>
    <n v="9"/>
    <n v="13"/>
    <n v="7"/>
    <n v="11"/>
    <s v="LANATUN"/>
    <n v="14"/>
    <n v="8.2333333333333325"/>
    <n v="104.58333333333333"/>
    <n v="15"/>
    <n v="25"/>
    <n v="132"/>
    <s v="2161-14-LANATUN"/>
  </r>
  <r>
    <x v="38"/>
    <n v="28"/>
    <n v="9"/>
    <n v="13"/>
    <n v="7"/>
    <n v="11"/>
    <s v="LANATUN"/>
    <n v="14"/>
    <n v="8.2333333333333325"/>
    <n v="104.58333333333333"/>
    <n v="15"/>
    <n v="26"/>
    <n v="141"/>
    <s v="2161-14-LANATUN"/>
  </r>
  <r>
    <x v="38"/>
    <n v="28"/>
    <n v="9"/>
    <n v="13"/>
    <n v="7"/>
    <n v="11"/>
    <s v="LANATUN"/>
    <n v="14"/>
    <n v="8.2333333333333325"/>
    <n v="104.58333333333333"/>
    <n v="15"/>
    <n v="27"/>
    <n v="117"/>
    <s v="2161-14-LANATUN"/>
  </r>
  <r>
    <x v="38"/>
    <n v="28"/>
    <n v="9"/>
    <n v="13"/>
    <n v="7"/>
    <n v="11"/>
    <s v="LANATUN"/>
    <n v="14"/>
    <n v="8.2333333333333325"/>
    <n v="104.58333333333333"/>
    <n v="15"/>
    <n v="28"/>
    <n v="120"/>
    <s v="2161-14-LANATUN"/>
  </r>
  <r>
    <x v="38"/>
    <n v="28"/>
    <n v="9"/>
    <n v="13"/>
    <n v="7"/>
    <n v="11"/>
    <s v="LANATUN"/>
    <n v="14"/>
    <n v="8.2333333333333325"/>
    <n v="104.58333333333333"/>
    <n v="15"/>
    <n v="29"/>
    <n v="118"/>
    <s v="2161-14-LANATUN"/>
  </r>
  <r>
    <x v="38"/>
    <n v="28"/>
    <n v="9"/>
    <n v="13"/>
    <n v="7"/>
    <n v="11"/>
    <s v="LANATUN"/>
    <n v="14"/>
    <n v="8.2333333333333325"/>
    <n v="104.58333333333333"/>
    <n v="15"/>
    <n v="30"/>
    <n v="107"/>
    <s v="2161-14-LANATUN"/>
  </r>
  <r>
    <x v="38"/>
    <n v="28"/>
    <n v="9"/>
    <n v="13"/>
    <n v="7"/>
    <n v="11"/>
    <s v="LANATUN"/>
    <n v="14"/>
    <n v="8.2333333333333325"/>
    <n v="104.58333333333333"/>
    <n v="15"/>
    <n v="31"/>
    <n v="96"/>
    <s v="2161-14-LANATUN"/>
  </r>
  <r>
    <x v="38"/>
    <n v="28"/>
    <n v="9"/>
    <n v="13"/>
    <n v="7"/>
    <n v="11"/>
    <s v="LANATUN"/>
    <n v="14"/>
    <n v="8.2333333333333325"/>
    <n v="104.58333333333333"/>
    <n v="15"/>
    <n v="32"/>
    <n v="74"/>
    <s v="2161-14-LANATUN"/>
  </r>
  <r>
    <x v="38"/>
    <n v="28"/>
    <n v="9"/>
    <n v="13"/>
    <n v="7"/>
    <n v="11"/>
    <s v="LANATUN"/>
    <n v="14"/>
    <n v="8.2333333333333325"/>
    <n v="104.58333333333333"/>
    <n v="15"/>
    <n v="33"/>
    <n v="89"/>
    <s v="2161-14-LANATUN"/>
  </r>
  <r>
    <x v="38"/>
    <n v="28"/>
    <n v="9"/>
    <n v="13"/>
    <n v="7"/>
    <n v="11"/>
    <s v="LANATUN"/>
    <n v="14"/>
    <n v="8.2333333333333325"/>
    <n v="104.58333333333333"/>
    <n v="15"/>
    <n v="34"/>
    <n v="91"/>
    <s v="2161-14-LANATUN"/>
  </r>
  <r>
    <x v="38"/>
    <n v="28"/>
    <n v="9"/>
    <n v="13"/>
    <n v="7"/>
    <n v="11"/>
    <s v="LANATUN"/>
    <n v="14"/>
    <n v="8.2333333333333325"/>
    <n v="104.58333333333333"/>
    <n v="15"/>
    <n v="35"/>
    <n v="100"/>
    <s v="2161-14-LANATUN"/>
  </r>
  <r>
    <x v="38"/>
    <n v="28"/>
    <n v="9"/>
    <n v="13"/>
    <n v="7"/>
    <n v="11"/>
    <s v="LANATUN"/>
    <n v="14"/>
    <n v="8.2333333333333325"/>
    <n v="104.58333333333333"/>
    <n v="15"/>
    <n v="36"/>
    <n v="98"/>
    <s v="2161-14-LANATUN"/>
  </r>
  <r>
    <x v="38"/>
    <n v="28"/>
    <n v="9"/>
    <n v="13"/>
    <n v="7"/>
    <n v="11"/>
    <s v="LANATUN"/>
    <n v="14"/>
    <n v="8.2333333333333325"/>
    <n v="104.58333333333333"/>
    <n v="15"/>
    <n v="37"/>
    <n v="73"/>
    <s v="2161-14-LANATUN"/>
  </r>
  <r>
    <x v="38"/>
    <n v="28"/>
    <n v="9"/>
    <n v="13"/>
    <n v="7"/>
    <n v="11"/>
    <s v="LANATUN"/>
    <n v="14"/>
    <n v="8.2333333333333325"/>
    <n v="104.58333333333333"/>
    <n v="15"/>
    <n v="38"/>
    <n v="97"/>
    <s v="2161-14-LANATUN"/>
  </r>
  <r>
    <x v="38"/>
    <n v="28"/>
    <n v="9"/>
    <n v="13"/>
    <n v="7"/>
    <n v="11"/>
    <s v="LANATUN"/>
    <n v="14"/>
    <n v="8.2333333333333325"/>
    <n v="104.58333333333333"/>
    <n v="15"/>
    <n v="39"/>
    <n v="69"/>
    <s v="2161-14-LANATUN"/>
  </r>
  <r>
    <x v="38"/>
    <n v="28"/>
    <n v="9"/>
    <n v="13"/>
    <n v="7"/>
    <n v="11"/>
    <s v="LANATUN"/>
    <n v="14"/>
    <n v="8.2333333333333325"/>
    <n v="104.58333333333333"/>
    <n v="15"/>
    <n v="40"/>
    <n v="74"/>
    <s v="2161-14-LANATUN"/>
  </r>
  <r>
    <x v="38"/>
    <n v="28"/>
    <n v="9"/>
    <n v="13"/>
    <n v="7"/>
    <n v="11"/>
    <s v="LANATUN"/>
    <n v="14"/>
    <n v="8.2333333333333325"/>
    <n v="104.58333333333333"/>
    <n v="15"/>
    <n v="41"/>
    <n v="89"/>
    <s v="2161-14-LANATUN"/>
  </r>
  <r>
    <x v="38"/>
    <n v="28"/>
    <n v="9"/>
    <n v="13"/>
    <n v="7"/>
    <n v="11"/>
    <s v="LANATUN"/>
    <n v="14"/>
    <n v="8.2333333333333325"/>
    <n v="104.58333333333333"/>
    <n v="15"/>
    <n v="42"/>
    <n v="97"/>
    <s v="2161-14-LANATUN"/>
  </r>
  <r>
    <x v="38"/>
    <n v="28"/>
    <n v="9"/>
    <n v="13"/>
    <n v="7"/>
    <n v="11"/>
    <s v="LANATUN"/>
    <n v="14"/>
    <n v="8.2333333333333325"/>
    <n v="104.58333333333333"/>
    <n v="15"/>
    <n v="43"/>
    <n v="120"/>
    <s v="2161-14-LANATUN"/>
  </r>
  <r>
    <x v="38"/>
    <n v="28"/>
    <n v="9"/>
    <n v="13"/>
    <n v="7"/>
    <n v="11"/>
    <s v="LANATUN"/>
    <n v="14"/>
    <n v="8.2333333333333325"/>
    <n v="104.58333333333333"/>
    <n v="15"/>
    <n v="44"/>
    <n v="118"/>
    <s v="2161-14-LANATUN"/>
  </r>
  <r>
    <x v="38"/>
    <n v="28"/>
    <n v="9"/>
    <n v="13"/>
    <n v="7"/>
    <n v="11"/>
    <s v="LANATUN"/>
    <n v="14"/>
    <n v="8.2333333333333325"/>
    <n v="104.58333333333333"/>
    <n v="15"/>
    <n v="45"/>
    <n v="146"/>
    <s v="2161-14-LANATUN"/>
  </r>
  <r>
    <x v="38"/>
    <n v="28"/>
    <n v="9"/>
    <n v="13"/>
    <n v="7"/>
    <n v="11"/>
    <s v="LANATUN"/>
    <n v="14"/>
    <n v="8.2333333333333325"/>
    <n v="104.58333333333333"/>
    <n v="15"/>
    <n v="46"/>
    <n v="134"/>
    <s v="2161-14-LANATUN"/>
  </r>
  <r>
    <x v="38"/>
    <n v="28"/>
    <n v="9"/>
    <n v="13"/>
    <n v="7"/>
    <n v="11"/>
    <s v="LANATUN"/>
    <n v="14"/>
    <n v="8.2333333333333325"/>
    <n v="104.58333333333333"/>
    <n v="15"/>
    <n v="47"/>
    <n v="124"/>
    <s v="2161-14-LANATUN"/>
  </r>
  <r>
    <x v="38"/>
    <n v="28"/>
    <n v="9"/>
    <n v="13"/>
    <n v="7"/>
    <n v="11"/>
    <s v="LANATUN"/>
    <n v="14"/>
    <n v="8.2333333333333325"/>
    <n v="104.58333333333333"/>
    <n v="15"/>
    <n v="48"/>
    <n v="131"/>
    <s v="2161-14-LANATUN"/>
  </r>
  <r>
    <x v="38"/>
    <n v="28"/>
    <n v="9"/>
    <n v="13"/>
    <n v="7"/>
    <n v="11"/>
    <s v="LANATUN"/>
    <n v="14"/>
    <n v="8.2333333333333325"/>
    <n v="104.58333333333333"/>
    <n v="15"/>
    <n v="49"/>
    <n v="141"/>
    <s v="2161-14-LANATUN"/>
  </r>
  <r>
    <x v="38"/>
    <n v="28"/>
    <n v="9"/>
    <n v="13"/>
    <n v="7"/>
    <n v="11"/>
    <s v="LANATUN"/>
    <n v="14"/>
    <n v="8.2333333333333325"/>
    <n v="104.58333333333333"/>
    <n v="15"/>
    <n v="50"/>
    <n v="107"/>
    <s v="2161-14-LANATUN"/>
  </r>
  <r>
    <x v="38"/>
    <n v="28"/>
    <n v="9"/>
    <n v="13"/>
    <n v="7"/>
    <n v="11"/>
    <s v="LANATUN"/>
    <n v="14"/>
    <n v="8.2333333333333325"/>
    <n v="104.58333333333333"/>
    <n v="15"/>
    <n v="51"/>
    <n v="90"/>
    <s v="2161-14-LANATUN"/>
  </r>
  <r>
    <x v="38"/>
    <n v="28"/>
    <n v="9"/>
    <n v="13"/>
    <n v="7"/>
    <n v="11"/>
    <s v="LANATUN"/>
    <n v="14"/>
    <n v="8.2333333333333325"/>
    <n v="104.58333333333333"/>
    <n v="15"/>
    <n v="52"/>
    <n v="95"/>
    <s v="2161-14-LANATUN"/>
  </r>
  <r>
    <x v="38"/>
    <n v="28"/>
    <n v="9"/>
    <n v="13"/>
    <n v="7"/>
    <n v="11"/>
    <s v="LANATUN"/>
    <n v="14"/>
    <n v="8.2333333333333325"/>
    <n v="104.58333333333333"/>
    <n v="15"/>
    <n v="53"/>
    <n v="80"/>
    <s v="2161-14-LANATUN"/>
  </r>
  <r>
    <x v="38"/>
    <n v="28"/>
    <n v="9"/>
    <n v="13"/>
    <n v="7"/>
    <n v="11"/>
    <s v="LANATUN"/>
    <n v="14"/>
    <n v="8.2333333333333325"/>
    <n v="104.58333333333333"/>
    <n v="15"/>
    <n v="54"/>
    <n v="86"/>
    <s v="2161-14-LANATUN"/>
  </r>
  <r>
    <x v="38"/>
    <n v="28"/>
    <n v="9"/>
    <n v="13"/>
    <n v="7"/>
    <n v="11"/>
    <s v="LANATUN"/>
    <n v="14"/>
    <n v="8.2333333333333325"/>
    <n v="104.58333333333333"/>
    <n v="15"/>
    <n v="55"/>
    <n v="95"/>
    <s v="2161-14-LANATUN"/>
  </r>
  <r>
    <x v="38"/>
    <n v="28"/>
    <n v="9"/>
    <n v="13"/>
    <n v="7"/>
    <n v="11"/>
    <s v="LANATUN"/>
    <n v="14"/>
    <n v="8.2333333333333325"/>
    <n v="104.58333333333333"/>
    <n v="15"/>
    <n v="56"/>
    <n v="112"/>
    <s v="2161-14-LANATUN"/>
  </r>
  <r>
    <x v="38"/>
    <n v="28"/>
    <n v="9"/>
    <n v="13"/>
    <n v="7"/>
    <n v="11"/>
    <s v="LANATUN"/>
    <n v="14"/>
    <n v="8.2333333333333325"/>
    <n v="104.58333333333333"/>
    <n v="15"/>
    <n v="57"/>
    <n v="121"/>
    <s v="2161-14-LANATUN"/>
  </r>
  <r>
    <x v="38"/>
    <n v="28"/>
    <n v="9"/>
    <n v="13"/>
    <n v="7"/>
    <n v="11"/>
    <s v="LANATUN"/>
    <n v="14"/>
    <n v="8.2333333333333325"/>
    <n v="104.58333333333333"/>
    <n v="15"/>
    <n v="58"/>
    <n v="118"/>
    <s v="2161-14-LANATUN"/>
  </r>
  <r>
    <x v="38"/>
    <n v="28"/>
    <n v="9"/>
    <n v="13"/>
    <n v="7"/>
    <n v="11"/>
    <s v="LANATUN"/>
    <n v="14"/>
    <n v="8.2333333333333325"/>
    <n v="104.58333333333333"/>
    <n v="15"/>
    <n v="59"/>
    <n v="73"/>
    <s v="2161-14-LANATUN"/>
  </r>
  <r>
    <x v="38"/>
    <n v="28"/>
    <n v="9"/>
    <n v="13"/>
    <n v="7"/>
    <n v="11"/>
    <s v="LANATUN"/>
    <n v="14"/>
    <n v="8.2333333333333325"/>
    <n v="104.58333333333333"/>
    <n v="15"/>
    <n v="60"/>
    <n v="70"/>
    <s v="2161-14-LANATUN"/>
  </r>
  <r>
    <x v="38"/>
    <n v="28"/>
    <n v="9"/>
    <n v="13"/>
    <n v="7"/>
    <n v="11"/>
    <s v="LANATUN"/>
    <n v="14"/>
    <n v="8.2333333333333325"/>
    <n v="104.58333333333333"/>
    <n v="15"/>
    <n v="61"/>
    <n v="125"/>
    <s v="2161-14-LANATUN"/>
  </r>
  <r>
    <x v="38"/>
    <n v="28"/>
    <n v="9"/>
    <n v="13"/>
    <n v="7"/>
    <n v="11"/>
    <s v="LANATUN"/>
    <n v="14"/>
    <n v="8.2333333333333325"/>
    <n v="104.58333333333333"/>
    <n v="15"/>
    <n v="62"/>
    <n v="132"/>
    <s v="2161-14-LANATUN"/>
  </r>
  <r>
    <x v="38"/>
    <n v="28"/>
    <n v="9"/>
    <n v="13"/>
    <n v="7"/>
    <n v="11"/>
    <s v="LANATUN"/>
    <n v="14"/>
    <n v="8.2333333333333325"/>
    <n v="104.58333333333333"/>
    <n v="15"/>
    <n v="63"/>
    <n v="147"/>
    <s v="2161-14-LANATUN"/>
  </r>
  <r>
    <x v="38"/>
    <n v="28"/>
    <n v="9"/>
    <n v="13"/>
    <n v="7"/>
    <n v="11"/>
    <s v="LANATUN"/>
    <n v="14"/>
    <n v="8.2333333333333325"/>
    <n v="104.58333333333333"/>
    <n v="15"/>
    <n v="64"/>
    <n v="113"/>
    <s v="2161-14-LANATUN"/>
  </r>
  <r>
    <x v="38"/>
    <n v="28"/>
    <n v="9"/>
    <n v="13"/>
    <n v="7"/>
    <n v="11"/>
    <s v="LANATUN"/>
    <n v="14"/>
    <n v="8.2333333333333325"/>
    <n v="104.58333333333333"/>
    <n v="15"/>
    <n v="65"/>
    <n v="101"/>
    <s v="2161-14-LANATUN"/>
  </r>
  <r>
    <x v="38"/>
    <n v="28"/>
    <n v="9"/>
    <n v="13"/>
    <n v="7"/>
    <n v="11"/>
    <s v="LANATUN"/>
    <n v="14"/>
    <n v="8.2333333333333325"/>
    <n v="104.58333333333333"/>
    <n v="15"/>
    <n v="66"/>
    <n v="91"/>
    <s v="2161-14-LANATUN"/>
  </r>
  <r>
    <x v="38"/>
    <n v="28"/>
    <n v="9"/>
    <n v="13"/>
    <n v="7"/>
    <n v="11"/>
    <s v="LANATUN"/>
    <n v="14"/>
    <n v="8.2333333333333325"/>
    <n v="104.58333333333333"/>
    <n v="15"/>
    <n v="67"/>
    <n v="82"/>
    <s v="2161-14-LANATUN"/>
  </r>
  <r>
    <x v="38"/>
    <n v="28"/>
    <n v="9"/>
    <n v="13"/>
    <n v="7"/>
    <n v="11"/>
    <s v="LANATUN"/>
    <n v="14"/>
    <n v="8.2333333333333325"/>
    <n v="104.58333333333333"/>
    <n v="15"/>
    <n v="68"/>
    <n v="96"/>
    <s v="2161-14-LANATUN"/>
  </r>
  <r>
    <x v="38"/>
    <n v="28"/>
    <n v="9"/>
    <n v="13"/>
    <n v="7"/>
    <n v="11"/>
    <s v="LANATUN"/>
    <n v="14"/>
    <n v="8.2333333333333325"/>
    <n v="104.58333333333333"/>
    <n v="15"/>
    <n v="69"/>
    <n v="114"/>
    <s v="2161-14-LANATUN"/>
  </r>
  <r>
    <x v="38"/>
    <n v="28"/>
    <n v="9"/>
    <n v="13"/>
    <n v="7"/>
    <n v="11"/>
    <s v="LANATUN"/>
    <n v="14"/>
    <n v="8.2333333333333325"/>
    <n v="104.58333333333333"/>
    <n v="15"/>
    <n v="70"/>
    <n v="103"/>
    <s v="2161-14-LANATUN"/>
  </r>
  <r>
    <x v="38"/>
    <n v="28"/>
    <n v="9"/>
    <n v="13"/>
    <n v="7"/>
    <n v="11"/>
    <s v="LANATUN"/>
    <n v="14"/>
    <n v="8.2333333333333325"/>
    <n v="104.58333333333333"/>
    <n v="15"/>
    <n v="71"/>
    <n v="92"/>
    <s v="2161-14-LANATUN"/>
  </r>
  <r>
    <x v="38"/>
    <n v="28"/>
    <n v="9"/>
    <n v="13"/>
    <n v="7"/>
    <n v="11"/>
    <s v="LANATUN"/>
    <n v="14"/>
    <n v="8.2333333333333325"/>
    <n v="104.58333333333333"/>
    <n v="15"/>
    <n v="72"/>
    <n v="81"/>
    <s v="2161-14-LANATUN"/>
  </r>
  <r>
    <x v="38"/>
    <n v="28"/>
    <n v="9"/>
    <n v="13"/>
    <n v="7"/>
    <n v="11"/>
    <s v="LANATUN"/>
    <n v="14"/>
    <n v="8.2333333333333325"/>
    <n v="104.58333333333333"/>
    <n v="15"/>
    <n v="73"/>
    <n v="85"/>
    <s v="2161-14-LANATUN"/>
  </r>
  <r>
    <x v="38"/>
    <n v="30"/>
    <n v="9"/>
    <n v="13"/>
    <n v="10"/>
    <n v="22"/>
    <s v="LANMAM"/>
    <n v="17"/>
    <n v="8.9"/>
    <n v="102.21666666666667"/>
    <n v="10"/>
    <n v="1"/>
    <n v="115"/>
    <s v="2161-17-LANMAM"/>
  </r>
  <r>
    <x v="38"/>
    <n v="30"/>
    <n v="9"/>
    <n v="13"/>
    <n v="10"/>
    <n v="22"/>
    <s v="LANMAM"/>
    <n v="17"/>
    <n v="8.9"/>
    <n v="102.21666666666667"/>
    <n v="10"/>
    <n v="2"/>
    <n v="127"/>
    <s v="2161-17-LANMAM"/>
  </r>
  <r>
    <x v="38"/>
    <n v="30"/>
    <n v="9"/>
    <n v="13"/>
    <n v="10"/>
    <n v="22"/>
    <s v="LANMAM"/>
    <n v="17"/>
    <n v="8.9"/>
    <n v="102.21666666666667"/>
    <n v="10"/>
    <n v="3"/>
    <n v="92"/>
    <s v="2161-17-LANMAM"/>
  </r>
  <r>
    <x v="38"/>
    <n v="30"/>
    <n v="9"/>
    <n v="13"/>
    <n v="10"/>
    <n v="22"/>
    <s v="LANMAM"/>
    <n v="17"/>
    <n v="8.9"/>
    <n v="102.21666666666667"/>
    <n v="10"/>
    <n v="4"/>
    <n v="104"/>
    <s v="2161-17-LANMAM"/>
  </r>
  <r>
    <x v="38"/>
    <n v="30"/>
    <n v="9"/>
    <n v="13"/>
    <n v="10"/>
    <n v="22"/>
    <s v="LANMAM"/>
    <n v="17"/>
    <n v="8.9"/>
    <n v="102.21666666666667"/>
    <n v="10"/>
    <n v="5"/>
    <n v="95"/>
    <s v="2161-17-LANMAM"/>
  </r>
  <r>
    <x v="38"/>
    <n v="30"/>
    <n v="9"/>
    <n v="13"/>
    <n v="10"/>
    <n v="22"/>
    <s v="LANMAM"/>
    <n v="17"/>
    <n v="8.9"/>
    <n v="102.21666666666667"/>
    <n v="10"/>
    <n v="6"/>
    <n v="97"/>
    <s v="2161-17-LANMAM"/>
  </r>
  <r>
    <x v="38"/>
    <n v="30"/>
    <n v="9"/>
    <n v="13"/>
    <n v="10"/>
    <n v="22"/>
    <s v="LANMAM"/>
    <n v="17"/>
    <n v="8.9"/>
    <n v="102.21666666666667"/>
    <n v="10"/>
    <n v="7"/>
    <n v="80"/>
    <s v="2161-17-LANMAM"/>
  </r>
  <r>
    <x v="38"/>
    <n v="30"/>
    <n v="9"/>
    <n v="13"/>
    <n v="10"/>
    <n v="22"/>
    <s v="LANMAM"/>
    <n v="17"/>
    <n v="8.9"/>
    <n v="102.21666666666667"/>
    <n v="10"/>
    <n v="8"/>
    <n v="73"/>
    <s v="2161-17-LANMAM"/>
  </r>
  <r>
    <x v="38"/>
    <n v="30"/>
    <n v="9"/>
    <n v="13"/>
    <n v="10"/>
    <n v="22"/>
    <s v="LANMAM"/>
    <n v="17"/>
    <n v="8.9"/>
    <n v="102.21666666666667"/>
    <n v="10"/>
    <n v="9"/>
    <n v="62"/>
    <s v="2161-17-LANMAM"/>
  </r>
  <r>
    <x v="38"/>
    <n v="30"/>
    <n v="9"/>
    <n v="13"/>
    <n v="10"/>
    <n v="22"/>
    <s v="LANMAM"/>
    <n v="17"/>
    <n v="8.9"/>
    <n v="102.21666666666667"/>
    <n v="10"/>
    <n v="10"/>
    <n v="94"/>
    <s v="2161-17-LANMAM"/>
  </r>
  <r>
    <x v="38"/>
    <n v="30"/>
    <n v="9"/>
    <n v="13"/>
    <n v="10"/>
    <n v="22"/>
    <s v="LANMAM"/>
    <n v="17"/>
    <n v="8.9"/>
    <n v="102.21666666666667"/>
    <n v="10"/>
    <n v="11"/>
    <n v="91"/>
    <s v="2161-17-LANMAM"/>
  </r>
  <r>
    <x v="38"/>
    <n v="30"/>
    <n v="9"/>
    <n v="13"/>
    <n v="10"/>
    <n v="22"/>
    <s v="LANMAM"/>
    <n v="17"/>
    <n v="8.9"/>
    <n v="102.21666666666667"/>
    <n v="10"/>
    <n v="12"/>
    <n v="100"/>
    <s v="2161-17-LANMAM"/>
  </r>
  <r>
    <x v="38"/>
    <n v="30"/>
    <n v="9"/>
    <n v="13"/>
    <n v="10"/>
    <n v="22"/>
    <s v="LANMAM"/>
    <n v="17"/>
    <n v="8.9"/>
    <n v="102.21666666666667"/>
    <n v="10"/>
    <n v="13"/>
    <n v="106"/>
    <s v="2161-17-LANMAM"/>
  </r>
  <r>
    <x v="38"/>
    <n v="30"/>
    <n v="9"/>
    <n v="13"/>
    <n v="10"/>
    <n v="22"/>
    <s v="LANMAM"/>
    <n v="17"/>
    <n v="8.9"/>
    <n v="102.21666666666667"/>
    <n v="10"/>
    <n v="14"/>
    <n v="92"/>
    <s v="2161-17-LANMAM"/>
  </r>
  <r>
    <x v="38"/>
    <n v="30"/>
    <n v="9"/>
    <n v="13"/>
    <n v="10"/>
    <n v="22"/>
    <s v="LANMAM"/>
    <n v="17"/>
    <n v="8.9"/>
    <n v="102.21666666666667"/>
    <n v="10"/>
    <n v="15"/>
    <n v="84"/>
    <s v="2161-17-LANMAM"/>
  </r>
  <r>
    <x v="38"/>
    <n v="30"/>
    <n v="9"/>
    <n v="13"/>
    <n v="10"/>
    <n v="22"/>
    <s v="LANMAM"/>
    <n v="17"/>
    <n v="8.9"/>
    <n v="102.21666666666667"/>
    <n v="10"/>
    <n v="16"/>
    <n v="71"/>
    <s v="2161-17-LANMAM"/>
  </r>
  <r>
    <x v="38"/>
    <n v="30"/>
    <n v="9"/>
    <n v="13"/>
    <n v="10"/>
    <n v="22"/>
    <s v="LANMAM"/>
    <n v="17"/>
    <n v="8.9"/>
    <n v="102.21666666666667"/>
    <n v="10"/>
    <n v="17"/>
    <n v="85"/>
    <s v="2161-17-LANMAM"/>
  </r>
  <r>
    <x v="38"/>
    <n v="30"/>
    <n v="9"/>
    <n v="13"/>
    <n v="10"/>
    <n v="22"/>
    <s v="LANMAM"/>
    <n v="17"/>
    <n v="8.9"/>
    <n v="102.21666666666667"/>
    <n v="10"/>
    <n v="18"/>
    <n v="91"/>
    <s v="2161-17-LANMAM"/>
  </r>
  <r>
    <x v="38"/>
    <n v="30"/>
    <n v="9"/>
    <n v="13"/>
    <n v="10"/>
    <n v="22"/>
    <s v="LANMAM"/>
    <n v="17"/>
    <n v="8.9"/>
    <n v="102.21666666666667"/>
    <n v="10"/>
    <n v="19"/>
    <n v="96"/>
    <s v="2161-17-LANMAM"/>
  </r>
  <r>
    <x v="38"/>
    <n v="30"/>
    <n v="9"/>
    <n v="13"/>
    <n v="10"/>
    <n v="22"/>
    <s v="LANMAM"/>
    <n v="17"/>
    <n v="8.9"/>
    <n v="102.21666666666667"/>
    <n v="10"/>
    <n v="20"/>
    <n v="132"/>
    <s v="2161-17-LANMAM"/>
  </r>
  <r>
    <x v="38"/>
    <n v="30"/>
    <n v="9"/>
    <n v="13"/>
    <n v="10"/>
    <n v="22"/>
    <s v="LANMAM"/>
    <n v="17"/>
    <n v="8.9"/>
    <n v="102.21666666666667"/>
    <n v="10"/>
    <n v="21"/>
    <n v="142"/>
    <s v="2161-17-LANMAM"/>
  </r>
  <r>
    <x v="38"/>
    <n v="30"/>
    <n v="9"/>
    <n v="13"/>
    <n v="10"/>
    <n v="22"/>
    <s v="LANMAM"/>
    <n v="17"/>
    <n v="8.9"/>
    <n v="102.21666666666667"/>
    <n v="10"/>
    <n v="22"/>
    <n v="121"/>
    <s v="2161-17-LANMAM"/>
  </r>
  <r>
    <x v="38"/>
    <n v="30"/>
    <n v="9"/>
    <n v="13"/>
    <n v="10"/>
    <n v="22"/>
    <s v="LANMAM"/>
    <n v="17"/>
    <n v="8.9"/>
    <n v="102.21666666666667"/>
    <n v="10"/>
    <n v="23"/>
    <n v="94"/>
    <s v="2161-17-LANMAM"/>
  </r>
  <r>
    <x v="38"/>
    <n v="30"/>
    <n v="9"/>
    <n v="13"/>
    <n v="10"/>
    <n v="22"/>
    <s v="LANMAM"/>
    <n v="17"/>
    <n v="8.9"/>
    <n v="102.21666666666667"/>
    <n v="10"/>
    <n v="24"/>
    <n v="115"/>
    <s v="2161-17-LANMAM"/>
  </r>
  <r>
    <x v="38"/>
    <n v="30"/>
    <n v="9"/>
    <n v="13"/>
    <n v="10"/>
    <n v="22"/>
    <s v="LANMAM"/>
    <n v="17"/>
    <n v="8.9"/>
    <n v="102.21666666666667"/>
    <n v="10"/>
    <n v="25"/>
    <n v="127"/>
    <s v="2161-17-LANMAM"/>
  </r>
  <r>
    <x v="38"/>
    <n v="30"/>
    <n v="9"/>
    <n v="13"/>
    <n v="10"/>
    <n v="22"/>
    <s v="LANMAM"/>
    <n v="17"/>
    <n v="8.9"/>
    <n v="102.21666666666667"/>
    <n v="10"/>
    <n v="26"/>
    <n v="114"/>
    <s v="2161-17-LANMAM"/>
  </r>
  <r>
    <x v="38"/>
    <n v="30"/>
    <n v="9"/>
    <n v="13"/>
    <n v="10"/>
    <n v="22"/>
    <s v="LANMAM"/>
    <n v="17"/>
    <n v="8.9"/>
    <n v="102.21666666666667"/>
    <n v="10"/>
    <n v="27"/>
    <n v="97"/>
    <s v="2161-17-LANMAM"/>
  </r>
  <r>
    <x v="38"/>
    <n v="30"/>
    <n v="9"/>
    <n v="13"/>
    <n v="10"/>
    <n v="22"/>
    <s v="LANMAM"/>
    <n v="17"/>
    <n v="8.9"/>
    <n v="102.21666666666667"/>
    <n v="10"/>
    <n v="28"/>
    <n v="118"/>
    <s v="2161-17-LANMAM"/>
  </r>
  <r>
    <x v="38"/>
    <n v="30"/>
    <n v="9"/>
    <n v="13"/>
    <n v="10"/>
    <n v="22"/>
    <s v="LANMAM"/>
    <n v="17"/>
    <n v="8.9"/>
    <n v="102.21666666666667"/>
    <n v="10"/>
    <n v="29"/>
    <n v="110"/>
    <s v="2161-17-LANMAM"/>
  </r>
  <r>
    <x v="38"/>
    <n v="30"/>
    <n v="9"/>
    <n v="13"/>
    <n v="10"/>
    <n v="22"/>
    <s v="LANMAM"/>
    <n v="17"/>
    <n v="8.9"/>
    <n v="102.21666666666667"/>
    <n v="10"/>
    <n v="30"/>
    <n v="109"/>
    <s v="2161-17-LANMAM"/>
  </r>
  <r>
    <x v="38"/>
    <n v="30"/>
    <n v="9"/>
    <n v="13"/>
    <n v="10"/>
    <n v="22"/>
    <s v="LANMAM"/>
    <n v="17"/>
    <n v="8.9"/>
    <n v="102.21666666666667"/>
    <n v="10"/>
    <n v="31"/>
    <n v="94"/>
    <s v="2161-17-LANMAM"/>
  </r>
  <r>
    <x v="38"/>
    <n v="30"/>
    <n v="9"/>
    <n v="13"/>
    <n v="10"/>
    <n v="22"/>
    <s v="LANMAM"/>
    <n v="17"/>
    <n v="8.9"/>
    <n v="102.21666666666667"/>
    <n v="10"/>
    <n v="32"/>
    <n v="83"/>
    <s v="2161-17-LANMAM"/>
  </r>
  <r>
    <x v="38"/>
    <n v="30"/>
    <n v="9"/>
    <n v="13"/>
    <n v="10"/>
    <n v="22"/>
    <s v="LANMAM"/>
    <n v="17"/>
    <n v="8.9"/>
    <n v="102.21666666666667"/>
    <n v="10"/>
    <n v="33"/>
    <n v="72"/>
    <s v="2161-17-LANMAM"/>
  </r>
  <r>
    <x v="38"/>
    <n v="30"/>
    <n v="9"/>
    <n v="13"/>
    <n v="10"/>
    <n v="22"/>
    <s v="LANMAM"/>
    <n v="17"/>
    <n v="8.9"/>
    <n v="102.21666666666667"/>
    <n v="10"/>
    <n v="34"/>
    <n v="91"/>
    <s v="2161-17-LANMAM"/>
  </r>
  <r>
    <x v="38"/>
    <n v="30"/>
    <n v="9"/>
    <n v="13"/>
    <n v="10"/>
    <n v="22"/>
    <s v="LANMAM"/>
    <n v="17"/>
    <n v="8.9"/>
    <n v="102.21666666666667"/>
    <n v="10"/>
    <n v="35"/>
    <n v="111"/>
    <s v="2161-17-LANMAM"/>
  </r>
  <r>
    <x v="38"/>
    <n v="30"/>
    <n v="9"/>
    <n v="13"/>
    <n v="10"/>
    <n v="22"/>
    <s v="LANMAM"/>
    <n v="17"/>
    <n v="8.9"/>
    <n v="102.21666666666667"/>
    <n v="10"/>
    <n v="36"/>
    <n v="110"/>
    <s v="2161-17-LANMAM"/>
  </r>
  <r>
    <x v="38"/>
    <n v="30"/>
    <n v="9"/>
    <n v="13"/>
    <n v="10"/>
    <n v="22"/>
    <s v="LANMAM"/>
    <n v="17"/>
    <n v="8.9"/>
    <n v="102.21666666666667"/>
    <n v="10"/>
    <n v="37"/>
    <n v="90"/>
    <s v="2161-17-LANMAM"/>
  </r>
  <r>
    <x v="38"/>
    <n v="30"/>
    <n v="9"/>
    <n v="13"/>
    <n v="10"/>
    <n v="22"/>
    <s v="LANMAM"/>
    <n v="17"/>
    <n v="8.9"/>
    <n v="102.21666666666667"/>
    <n v="10"/>
    <n v="38"/>
    <n v="137"/>
    <s v="2161-17-LANMAM"/>
  </r>
  <r>
    <x v="38"/>
    <n v="30"/>
    <n v="9"/>
    <n v="13"/>
    <n v="10"/>
    <n v="22"/>
    <s v="LANMAM"/>
    <n v="17"/>
    <n v="8.9"/>
    <n v="102.21666666666667"/>
    <n v="10"/>
    <n v="39"/>
    <n v="142"/>
    <s v="2161-17-LANMAM"/>
  </r>
  <r>
    <x v="38"/>
    <n v="30"/>
    <n v="9"/>
    <n v="13"/>
    <n v="10"/>
    <n v="22"/>
    <s v="LANMAM"/>
    <n v="17"/>
    <n v="8.9"/>
    <n v="102.21666666666667"/>
    <n v="10"/>
    <n v="40"/>
    <n v="143"/>
    <s v="2161-17-LANMAM"/>
  </r>
  <r>
    <x v="38"/>
    <n v="30"/>
    <n v="9"/>
    <n v="13"/>
    <n v="10"/>
    <n v="22"/>
    <s v="LANMAM"/>
    <n v="17"/>
    <n v="8.9"/>
    <n v="102.21666666666667"/>
    <n v="10"/>
    <n v="41"/>
    <n v="131"/>
    <s v="2161-17-LANMAM"/>
  </r>
  <r>
    <x v="38"/>
    <n v="30"/>
    <n v="9"/>
    <n v="13"/>
    <n v="10"/>
    <n v="22"/>
    <s v="LANMAM"/>
    <n v="17"/>
    <n v="8.9"/>
    <n v="102.21666666666667"/>
    <n v="10"/>
    <n v="42"/>
    <n v="94"/>
    <s v="2161-17-LANMAM"/>
  </r>
  <r>
    <x v="38"/>
    <n v="30"/>
    <n v="9"/>
    <n v="13"/>
    <n v="10"/>
    <n v="22"/>
    <s v="LANMAM"/>
    <n v="17"/>
    <n v="8.9"/>
    <n v="102.21666666666667"/>
    <n v="10"/>
    <n v="43"/>
    <n v="93"/>
    <s v="2161-17-LANMAM"/>
  </r>
  <r>
    <x v="38"/>
    <n v="30"/>
    <n v="9"/>
    <n v="13"/>
    <n v="10"/>
    <n v="22"/>
    <s v="LANMAM"/>
    <n v="17"/>
    <n v="8.9"/>
    <n v="102.21666666666667"/>
    <n v="10"/>
    <n v="44"/>
    <n v="115"/>
    <s v="2161-17-LANMAM"/>
  </r>
  <r>
    <x v="38"/>
    <n v="30"/>
    <n v="9"/>
    <n v="13"/>
    <n v="10"/>
    <n v="22"/>
    <s v="LANMAM"/>
    <n v="17"/>
    <n v="8.9"/>
    <n v="102.21666666666667"/>
    <n v="10"/>
    <n v="45"/>
    <n v="91"/>
    <s v="2161-17-LANMAM"/>
  </r>
  <r>
    <x v="38"/>
    <n v="30"/>
    <n v="9"/>
    <n v="13"/>
    <n v="10"/>
    <n v="22"/>
    <s v="LANMAM"/>
    <n v="17"/>
    <n v="8.9"/>
    <n v="102.21666666666667"/>
    <n v="10"/>
    <n v="46"/>
    <n v="87"/>
    <s v="2161-17-LANMAM"/>
  </r>
  <r>
    <x v="38"/>
    <n v="30"/>
    <n v="9"/>
    <n v="13"/>
    <n v="10"/>
    <n v="22"/>
    <s v="LANMAM"/>
    <n v="17"/>
    <n v="8.9"/>
    <n v="102.21666666666667"/>
    <n v="10"/>
    <n v="47"/>
    <n v="120"/>
    <s v="2161-17-LANMAM"/>
  </r>
  <r>
    <x v="38"/>
    <n v="30"/>
    <n v="9"/>
    <n v="13"/>
    <n v="10"/>
    <n v="22"/>
    <s v="LANMAM"/>
    <n v="17"/>
    <n v="8.9"/>
    <n v="102.21666666666667"/>
    <n v="10"/>
    <n v="48"/>
    <n v="133"/>
    <s v="2161-17-LANMAM"/>
  </r>
  <r>
    <x v="38"/>
    <n v="30"/>
    <n v="9"/>
    <n v="13"/>
    <n v="10"/>
    <n v="22"/>
    <s v="LANMAM"/>
    <n v="17"/>
    <n v="8.9"/>
    <n v="102.21666666666667"/>
    <n v="10"/>
    <n v="49"/>
    <n v="147"/>
    <s v="2161-17-LANMAM"/>
  </r>
  <r>
    <x v="38"/>
    <n v="30"/>
    <n v="9"/>
    <n v="13"/>
    <n v="10"/>
    <n v="22"/>
    <s v="LANMAM"/>
    <n v="17"/>
    <n v="8.9"/>
    <n v="102.21666666666667"/>
    <n v="10"/>
    <n v="50"/>
    <n v="146"/>
    <s v="2161-17-LANMAM"/>
  </r>
  <r>
    <x v="38"/>
    <n v="30"/>
    <n v="9"/>
    <n v="13"/>
    <n v="10"/>
    <n v="22"/>
    <s v="LANMAM"/>
    <n v="17"/>
    <n v="8.9"/>
    <n v="102.21666666666667"/>
    <n v="10"/>
    <n v="51"/>
    <n v="132"/>
    <s v="2161-17-LANMAM"/>
  </r>
  <r>
    <x v="38"/>
    <n v="30"/>
    <n v="9"/>
    <n v="13"/>
    <n v="10"/>
    <n v="22"/>
    <s v="LANMAM"/>
    <n v="17"/>
    <n v="8.9"/>
    <n v="102.21666666666667"/>
    <n v="10"/>
    <n v="52"/>
    <n v="112"/>
    <s v="2161-17-LANMAM"/>
  </r>
  <r>
    <x v="38"/>
    <n v="30"/>
    <n v="9"/>
    <n v="13"/>
    <n v="10"/>
    <n v="22"/>
    <s v="LANMAM"/>
    <n v="17"/>
    <n v="8.9"/>
    <n v="102.21666666666667"/>
    <n v="10"/>
    <n v="53"/>
    <n v="101"/>
    <s v="2161-17-LANMAM"/>
  </r>
  <r>
    <x v="38"/>
    <n v="30"/>
    <n v="9"/>
    <n v="13"/>
    <n v="10"/>
    <n v="22"/>
    <s v="LANMAM"/>
    <n v="17"/>
    <n v="8.9"/>
    <n v="102.21666666666667"/>
    <n v="10"/>
    <n v="54"/>
    <n v="88"/>
    <s v="2161-17-LANMAM"/>
  </r>
  <r>
    <x v="38"/>
    <n v="30"/>
    <n v="9"/>
    <n v="13"/>
    <n v="10"/>
    <n v="22"/>
    <s v="LANMAM"/>
    <n v="17"/>
    <n v="8.9"/>
    <n v="102.21666666666667"/>
    <n v="10"/>
    <n v="55"/>
    <n v="96"/>
    <s v="2161-17-LANMAM"/>
  </r>
  <r>
    <x v="38"/>
    <n v="30"/>
    <n v="9"/>
    <n v="13"/>
    <n v="10"/>
    <n v="22"/>
    <s v="LANMAM"/>
    <n v="17"/>
    <n v="8.9"/>
    <n v="102.21666666666667"/>
    <n v="10"/>
    <n v="56"/>
    <n v="100"/>
    <s v="2161-17-LANMAM"/>
  </r>
  <r>
    <x v="38"/>
    <n v="30"/>
    <n v="9"/>
    <n v="13"/>
    <n v="10"/>
    <n v="22"/>
    <s v="LANMAM"/>
    <n v="17"/>
    <n v="8.9"/>
    <n v="102.21666666666667"/>
    <n v="10"/>
    <n v="57"/>
    <n v="107"/>
    <s v="2161-17-LANMAM"/>
  </r>
  <r>
    <x v="38"/>
    <n v="30"/>
    <n v="9"/>
    <n v="13"/>
    <n v="10"/>
    <n v="22"/>
    <s v="LANMAM"/>
    <n v="17"/>
    <n v="8.9"/>
    <n v="102.21666666666667"/>
    <n v="10"/>
    <n v="58"/>
    <n v="94"/>
    <s v="2161-17-LANMAM"/>
  </r>
  <r>
    <x v="38"/>
    <n v="30"/>
    <n v="9"/>
    <n v="13"/>
    <n v="10"/>
    <n v="22"/>
    <s v="LANMAM"/>
    <n v="17"/>
    <n v="8.9"/>
    <n v="102.21666666666667"/>
    <n v="10"/>
    <n v="59"/>
    <n v="75"/>
    <s v="2161-17-LANMAM"/>
  </r>
  <r>
    <x v="38"/>
    <n v="30"/>
    <n v="9"/>
    <n v="13"/>
    <n v="10"/>
    <n v="22"/>
    <s v="LANMAM"/>
    <n v="17"/>
    <n v="8.9"/>
    <n v="102.21666666666667"/>
    <n v="10"/>
    <n v="60"/>
    <n v="66"/>
    <s v="2161-17-LANMAM"/>
  </r>
  <r>
    <x v="38"/>
    <n v="30"/>
    <n v="9"/>
    <n v="13"/>
    <n v="10"/>
    <n v="22"/>
    <s v="LANMAM"/>
    <n v="17"/>
    <n v="8.9"/>
    <n v="102.21666666666667"/>
    <n v="10"/>
    <n v="61"/>
    <n v="84"/>
    <s v="2161-17-LANMAM"/>
  </r>
  <r>
    <x v="38"/>
    <n v="30"/>
    <n v="9"/>
    <n v="13"/>
    <n v="10"/>
    <n v="22"/>
    <s v="LANMAM"/>
    <n v="17"/>
    <n v="8.9"/>
    <n v="102.21666666666667"/>
    <n v="10"/>
    <n v="62"/>
    <n v="80"/>
    <s v="2161-17-LANMAM"/>
  </r>
  <r>
    <x v="38"/>
    <n v="30"/>
    <n v="9"/>
    <n v="13"/>
    <n v="10"/>
    <n v="22"/>
    <s v="LANMAM"/>
    <n v="17"/>
    <n v="8.9"/>
    <n v="102.21666666666667"/>
    <n v="10"/>
    <n v="63"/>
    <n v="96"/>
    <s v="2161-17-LANMAM"/>
  </r>
  <r>
    <x v="38"/>
    <n v="30"/>
    <n v="9"/>
    <n v="13"/>
    <n v="10"/>
    <n v="22"/>
    <s v="LANMAM"/>
    <n v="17"/>
    <n v="8.9"/>
    <n v="102.21666666666667"/>
    <n v="10"/>
    <n v="64"/>
    <n v="73"/>
    <s v="2161-17-LANMAM"/>
  </r>
  <r>
    <x v="38"/>
    <n v="30"/>
    <n v="9"/>
    <n v="13"/>
    <n v="10"/>
    <n v="22"/>
    <s v="LANMAM"/>
    <n v="17"/>
    <n v="8.9"/>
    <n v="102.21666666666667"/>
    <n v="10"/>
    <n v="65"/>
    <n v="91"/>
    <s v="2161-17-LANMAM"/>
  </r>
  <r>
    <x v="38"/>
    <n v="30"/>
    <n v="9"/>
    <n v="13"/>
    <n v="10"/>
    <n v="22"/>
    <s v="LANMAM"/>
    <n v="17"/>
    <n v="8.9"/>
    <n v="102.21666666666667"/>
    <n v="10"/>
    <n v="66"/>
    <n v="104"/>
    <s v="2161-17-LANMAM"/>
  </r>
  <r>
    <x v="38"/>
    <n v="30"/>
    <n v="9"/>
    <n v="13"/>
    <n v="10"/>
    <n v="22"/>
    <s v="LANMAM"/>
    <n v="17"/>
    <n v="8.9"/>
    <n v="102.21666666666667"/>
    <n v="10"/>
    <n v="67"/>
    <n v="97"/>
    <s v="2161-17-LANMAM"/>
  </r>
  <r>
    <x v="38"/>
    <n v="30"/>
    <n v="9"/>
    <n v="13"/>
    <n v="10"/>
    <n v="22"/>
    <s v="LANMAM"/>
    <n v="17"/>
    <n v="8.9"/>
    <n v="102.21666666666667"/>
    <n v="10"/>
    <n v="68"/>
    <n v="111"/>
    <s v="2161-17-LANMAM"/>
  </r>
  <r>
    <x v="38"/>
    <n v="30"/>
    <n v="9"/>
    <n v="13"/>
    <n v="10"/>
    <n v="22"/>
    <s v="LANMAM"/>
    <n v="17"/>
    <n v="8.9"/>
    <n v="102.21666666666667"/>
    <n v="10"/>
    <n v="69"/>
    <n v="126"/>
    <s v="2161-17-LANMAM"/>
  </r>
  <r>
    <x v="38"/>
    <n v="30"/>
    <n v="9"/>
    <n v="13"/>
    <n v="10"/>
    <n v="22"/>
    <s v="LANMAM"/>
    <n v="17"/>
    <n v="8.9"/>
    <n v="102.21666666666667"/>
    <n v="10"/>
    <n v="70"/>
    <n v="139"/>
    <s v="2161-17-LANMAM"/>
  </r>
  <r>
    <x v="38"/>
    <n v="30"/>
    <n v="9"/>
    <n v="13"/>
    <n v="10"/>
    <n v="22"/>
    <s v="LANMAM"/>
    <n v="17"/>
    <n v="8.9"/>
    <n v="102.21666666666667"/>
    <n v="10"/>
    <n v="71"/>
    <n v="98"/>
    <s v="2161-17-LANMAM"/>
  </r>
  <r>
    <x v="38"/>
    <n v="30"/>
    <n v="9"/>
    <n v="13"/>
    <n v="10"/>
    <n v="22"/>
    <s v="LANMAM"/>
    <n v="17"/>
    <n v="8.9"/>
    <n v="102.21666666666667"/>
    <n v="10"/>
    <n v="72"/>
    <n v="114"/>
    <s v="2161-17-LANMAM"/>
  </r>
  <r>
    <x v="38"/>
    <n v="30"/>
    <n v="9"/>
    <n v="13"/>
    <n v="10"/>
    <n v="22"/>
    <s v="LANMAM"/>
    <n v="17"/>
    <n v="8.9"/>
    <n v="102.21666666666667"/>
    <n v="10"/>
    <n v="73"/>
    <n v="102"/>
    <s v="2161-17-LANMAM"/>
  </r>
  <r>
    <x v="38"/>
    <n v="30"/>
    <n v="9"/>
    <n v="13"/>
    <n v="10"/>
    <n v="22"/>
    <s v="LANMAM"/>
    <n v="17"/>
    <n v="8.9"/>
    <n v="102.21666666666667"/>
    <n v="10"/>
    <n v="74"/>
    <n v="91"/>
    <s v="2161-17-LANMAM"/>
  </r>
  <r>
    <x v="38"/>
    <n v="30"/>
    <n v="9"/>
    <n v="13"/>
    <n v="10"/>
    <n v="22"/>
    <s v="LANMAM"/>
    <n v="17"/>
    <n v="8.9"/>
    <n v="102.21666666666667"/>
    <n v="10"/>
    <n v="75"/>
    <n v="97"/>
    <s v="2161-17-LANMAM"/>
  </r>
  <r>
    <x v="38"/>
    <n v="2"/>
    <n v="10"/>
    <n v="13"/>
    <n v="8"/>
    <n v="37"/>
    <s v="LANMAM"/>
    <n v="20"/>
    <n v="9.2666666666666675"/>
    <n v="101.05"/>
    <n v="25"/>
    <n v="1"/>
    <n v="113"/>
    <s v="2161-20-LANMAM"/>
  </r>
  <r>
    <x v="38"/>
    <n v="2"/>
    <n v="10"/>
    <n v="13"/>
    <n v="8"/>
    <n v="37"/>
    <s v="LANMAM"/>
    <n v="20"/>
    <n v="9.2666666666666675"/>
    <n v="101.05"/>
    <n v="25"/>
    <n v="2"/>
    <n v="106"/>
    <s v="2161-20-LANMAM"/>
  </r>
  <r>
    <x v="38"/>
    <n v="2"/>
    <n v="10"/>
    <n v="13"/>
    <n v="8"/>
    <n v="37"/>
    <s v="LANMAM"/>
    <n v="20"/>
    <n v="9.2666666666666675"/>
    <n v="101.05"/>
    <n v="25"/>
    <n v="3"/>
    <n v="123"/>
    <s v="2161-20-LANMAM"/>
  </r>
  <r>
    <x v="38"/>
    <n v="2"/>
    <n v="10"/>
    <n v="13"/>
    <n v="8"/>
    <n v="37"/>
    <s v="LANMAM"/>
    <n v="20"/>
    <n v="9.2666666666666675"/>
    <n v="101.05"/>
    <n v="25"/>
    <n v="4"/>
    <n v="139"/>
    <s v="2161-20-LANMAM"/>
  </r>
  <r>
    <x v="38"/>
    <n v="2"/>
    <n v="10"/>
    <n v="13"/>
    <n v="8"/>
    <n v="37"/>
    <s v="LANMAM"/>
    <n v="20"/>
    <n v="9.2666666666666675"/>
    <n v="101.05"/>
    <n v="25"/>
    <n v="5"/>
    <n v="141"/>
    <s v="2161-20-LANMAM"/>
  </r>
  <r>
    <x v="38"/>
    <n v="2"/>
    <n v="10"/>
    <n v="13"/>
    <n v="8"/>
    <n v="37"/>
    <s v="LANMAM"/>
    <n v="20"/>
    <n v="9.2666666666666675"/>
    <n v="101.05"/>
    <n v="25"/>
    <n v="6"/>
    <n v="130"/>
    <s v="2161-20-LANMAM"/>
  </r>
  <r>
    <x v="38"/>
    <n v="2"/>
    <n v="10"/>
    <n v="13"/>
    <n v="8"/>
    <n v="37"/>
    <s v="LANMAM"/>
    <n v="20"/>
    <n v="9.2666666666666675"/>
    <n v="101.05"/>
    <n v="25"/>
    <n v="7"/>
    <n v="126"/>
    <s v="2161-20-LANMAM"/>
  </r>
  <r>
    <x v="38"/>
    <n v="2"/>
    <n v="10"/>
    <n v="13"/>
    <n v="8"/>
    <n v="37"/>
    <s v="LANMAM"/>
    <n v="20"/>
    <n v="9.2666666666666675"/>
    <n v="101.05"/>
    <n v="25"/>
    <n v="8"/>
    <n v="117"/>
    <s v="2161-20-LANMAM"/>
  </r>
  <r>
    <x v="38"/>
    <n v="2"/>
    <n v="10"/>
    <n v="13"/>
    <n v="8"/>
    <n v="37"/>
    <s v="LANMAM"/>
    <n v="20"/>
    <n v="9.2666666666666675"/>
    <n v="101.05"/>
    <n v="25"/>
    <n v="9"/>
    <n v="92"/>
    <s v="2161-20-LANMAM"/>
  </r>
  <r>
    <x v="38"/>
    <n v="2"/>
    <n v="10"/>
    <n v="13"/>
    <n v="8"/>
    <n v="37"/>
    <s v="LANMAM"/>
    <n v="20"/>
    <n v="9.2666666666666675"/>
    <n v="101.05"/>
    <n v="25"/>
    <n v="10"/>
    <n v="98"/>
    <s v="2161-20-LANMAM"/>
  </r>
  <r>
    <x v="38"/>
    <n v="2"/>
    <n v="10"/>
    <n v="13"/>
    <n v="8"/>
    <n v="37"/>
    <s v="LANMAM"/>
    <n v="20"/>
    <n v="9.2666666666666675"/>
    <n v="101.05"/>
    <n v="25"/>
    <n v="11"/>
    <n v="85"/>
    <s v="2161-20-LANMAM"/>
  </r>
  <r>
    <x v="38"/>
    <n v="2"/>
    <n v="10"/>
    <n v="13"/>
    <n v="8"/>
    <n v="37"/>
    <s v="LANMAM"/>
    <n v="20"/>
    <n v="9.2666666666666675"/>
    <n v="101.05"/>
    <n v="25"/>
    <n v="12"/>
    <n v="94"/>
    <s v="2161-20-LANMAM"/>
  </r>
  <r>
    <x v="38"/>
    <n v="2"/>
    <n v="10"/>
    <n v="13"/>
    <n v="8"/>
    <n v="37"/>
    <s v="LANMAM"/>
    <n v="20"/>
    <n v="9.2666666666666675"/>
    <n v="101.05"/>
    <n v="25"/>
    <n v="13"/>
    <n v="116"/>
    <s v="2161-20-LANMAM"/>
  </r>
  <r>
    <x v="38"/>
    <n v="2"/>
    <n v="10"/>
    <n v="13"/>
    <n v="8"/>
    <n v="37"/>
    <s v="LANMAM"/>
    <n v="20"/>
    <n v="9.2666666666666675"/>
    <n v="101.05"/>
    <n v="25"/>
    <n v="14"/>
    <n v="110"/>
    <s v="2161-20-LANMAM"/>
  </r>
  <r>
    <x v="38"/>
    <n v="2"/>
    <n v="10"/>
    <n v="13"/>
    <n v="8"/>
    <n v="37"/>
    <s v="LANMAM"/>
    <n v="20"/>
    <n v="9.2666666666666675"/>
    <n v="101.05"/>
    <n v="25"/>
    <n v="15"/>
    <n v="131"/>
    <s v="2161-20-LANMAM"/>
  </r>
  <r>
    <x v="38"/>
    <n v="2"/>
    <n v="10"/>
    <n v="13"/>
    <n v="8"/>
    <n v="37"/>
    <s v="LANMAM"/>
    <n v="20"/>
    <n v="9.2666666666666675"/>
    <n v="101.05"/>
    <n v="25"/>
    <n v="16"/>
    <n v="140"/>
    <s v="2161-20-LANMAM"/>
  </r>
  <r>
    <x v="38"/>
    <n v="2"/>
    <n v="10"/>
    <n v="13"/>
    <n v="8"/>
    <n v="37"/>
    <s v="LANMAM"/>
    <n v="20"/>
    <n v="9.2666666666666675"/>
    <n v="101.05"/>
    <n v="25"/>
    <n v="17"/>
    <n v="148"/>
    <s v="2161-20-LANMAM"/>
  </r>
  <r>
    <x v="38"/>
    <n v="2"/>
    <n v="10"/>
    <n v="13"/>
    <n v="8"/>
    <n v="37"/>
    <s v="LANMAM"/>
    <n v="20"/>
    <n v="9.2666666666666675"/>
    <n v="101.05"/>
    <n v="25"/>
    <n v="18"/>
    <n v="145"/>
    <s v="2161-20-LANMAM"/>
  </r>
  <r>
    <x v="38"/>
    <n v="2"/>
    <n v="10"/>
    <n v="13"/>
    <n v="8"/>
    <n v="37"/>
    <s v="LANMAM"/>
    <n v="20"/>
    <n v="9.2666666666666675"/>
    <n v="101.05"/>
    <n v="25"/>
    <n v="19"/>
    <n v="131"/>
    <s v="2161-20-LANMAM"/>
  </r>
  <r>
    <x v="38"/>
    <n v="2"/>
    <n v="10"/>
    <n v="13"/>
    <n v="8"/>
    <n v="37"/>
    <s v="LANMAM"/>
    <n v="20"/>
    <n v="9.2666666666666675"/>
    <n v="101.05"/>
    <n v="25"/>
    <n v="20"/>
    <n v="126"/>
    <s v="2161-20-LANMAM"/>
  </r>
  <r>
    <x v="38"/>
    <n v="2"/>
    <n v="10"/>
    <n v="13"/>
    <n v="8"/>
    <n v="37"/>
    <s v="LANMAM"/>
    <n v="20"/>
    <n v="9.2666666666666675"/>
    <n v="101.05"/>
    <n v="25"/>
    <n v="21"/>
    <n v="114"/>
    <s v="2161-20-LANMAM"/>
  </r>
  <r>
    <x v="38"/>
    <n v="2"/>
    <n v="10"/>
    <n v="13"/>
    <n v="8"/>
    <n v="37"/>
    <s v="LANMAM"/>
    <n v="20"/>
    <n v="9.2666666666666675"/>
    <n v="101.05"/>
    <n v="25"/>
    <n v="22"/>
    <n v="89"/>
    <s v="2161-20-LANMAM"/>
  </r>
  <r>
    <x v="38"/>
    <n v="2"/>
    <n v="10"/>
    <n v="13"/>
    <n v="8"/>
    <n v="37"/>
    <s v="LANMAM"/>
    <n v="20"/>
    <n v="9.2666666666666675"/>
    <n v="101.05"/>
    <n v="25"/>
    <n v="23"/>
    <n v="94"/>
    <s v="2161-20-LANMAM"/>
  </r>
  <r>
    <x v="38"/>
    <n v="2"/>
    <n v="10"/>
    <n v="13"/>
    <n v="8"/>
    <n v="37"/>
    <s v="LANMAM"/>
    <n v="20"/>
    <n v="9.2666666666666675"/>
    <n v="101.05"/>
    <n v="25"/>
    <n v="24"/>
    <n v="111"/>
    <s v="2161-20-LANMAM"/>
  </r>
  <r>
    <x v="38"/>
    <n v="2"/>
    <n v="10"/>
    <n v="13"/>
    <n v="8"/>
    <n v="37"/>
    <s v="LANMAM"/>
    <n v="20"/>
    <n v="9.2666666666666675"/>
    <n v="101.05"/>
    <n v="25"/>
    <n v="25"/>
    <n v="120"/>
    <s v="2161-20-LANMAM"/>
  </r>
  <r>
    <x v="38"/>
    <n v="2"/>
    <n v="10"/>
    <n v="13"/>
    <n v="8"/>
    <n v="37"/>
    <s v="LANMAM"/>
    <n v="20"/>
    <n v="9.2666666666666675"/>
    <n v="101.05"/>
    <n v="25"/>
    <n v="26"/>
    <n v="134"/>
    <s v="2161-20-LANMAM"/>
  </r>
  <r>
    <x v="38"/>
    <n v="2"/>
    <n v="10"/>
    <n v="13"/>
    <n v="8"/>
    <n v="37"/>
    <s v="LANMAM"/>
    <n v="20"/>
    <n v="9.2666666666666675"/>
    <n v="101.05"/>
    <n v="25"/>
    <n v="27"/>
    <n v="140"/>
    <s v="2161-20-LANMAM"/>
  </r>
  <r>
    <x v="38"/>
    <n v="2"/>
    <n v="10"/>
    <n v="13"/>
    <n v="8"/>
    <n v="37"/>
    <s v="LANMAM"/>
    <n v="20"/>
    <n v="9.2666666666666675"/>
    <n v="101.05"/>
    <n v="25"/>
    <n v="28"/>
    <n v="132"/>
    <s v="2161-20-LANMAM"/>
  </r>
  <r>
    <x v="38"/>
    <n v="2"/>
    <n v="10"/>
    <n v="13"/>
    <n v="8"/>
    <n v="37"/>
    <s v="LANMAM"/>
    <n v="20"/>
    <n v="9.2666666666666675"/>
    <n v="101.05"/>
    <n v="25"/>
    <n v="29"/>
    <n v="147"/>
    <s v="2161-20-LANMAM"/>
  </r>
  <r>
    <x v="38"/>
    <n v="2"/>
    <n v="10"/>
    <n v="13"/>
    <n v="8"/>
    <n v="37"/>
    <s v="LANMAM"/>
    <n v="20"/>
    <n v="9.2666666666666675"/>
    <n v="101.05"/>
    <n v="25"/>
    <n v="30"/>
    <n v="126"/>
    <s v="2161-20-LANMAM"/>
  </r>
  <r>
    <x v="38"/>
    <n v="2"/>
    <n v="10"/>
    <n v="13"/>
    <n v="8"/>
    <n v="37"/>
    <s v="LANMAM"/>
    <n v="20"/>
    <n v="9.2666666666666675"/>
    <n v="101.05"/>
    <n v="25"/>
    <n v="31"/>
    <n v="101"/>
    <s v="2161-20-LANMAM"/>
  </r>
  <r>
    <x v="38"/>
    <n v="2"/>
    <n v="10"/>
    <n v="13"/>
    <n v="8"/>
    <n v="37"/>
    <s v="LANMAM"/>
    <n v="20"/>
    <n v="9.2666666666666675"/>
    <n v="101.05"/>
    <n v="25"/>
    <n v="32"/>
    <n v="114"/>
    <s v="2161-20-LANMAM"/>
  </r>
  <r>
    <x v="38"/>
    <n v="2"/>
    <n v="10"/>
    <n v="13"/>
    <n v="8"/>
    <n v="37"/>
    <s v="LANMAM"/>
    <n v="20"/>
    <n v="9.2666666666666675"/>
    <n v="101.05"/>
    <n v="25"/>
    <n v="33"/>
    <n v="118"/>
    <s v="2161-20-LANMAM"/>
  </r>
  <r>
    <x v="38"/>
    <n v="2"/>
    <n v="10"/>
    <n v="13"/>
    <n v="8"/>
    <n v="37"/>
    <s v="LANMAM"/>
    <n v="20"/>
    <n v="9.2666666666666675"/>
    <n v="101.05"/>
    <n v="25"/>
    <n v="34"/>
    <n v="123"/>
    <s v="2161-20-LANMAM"/>
  </r>
  <r>
    <x v="38"/>
    <n v="2"/>
    <n v="10"/>
    <n v="13"/>
    <n v="8"/>
    <n v="37"/>
    <s v="LANMAM"/>
    <n v="20"/>
    <n v="9.2666666666666675"/>
    <n v="101.05"/>
    <n v="25"/>
    <n v="35"/>
    <n v="130"/>
    <s v="2161-20-LANMAM"/>
  </r>
  <r>
    <x v="38"/>
    <n v="2"/>
    <n v="10"/>
    <n v="13"/>
    <n v="8"/>
    <n v="37"/>
    <s v="LANMAM"/>
    <n v="20"/>
    <n v="9.2666666666666675"/>
    <n v="101.05"/>
    <n v="25"/>
    <n v="36"/>
    <n v="91"/>
    <s v="2161-20-LANMAM"/>
  </r>
  <r>
    <x v="38"/>
    <n v="2"/>
    <n v="10"/>
    <n v="13"/>
    <n v="8"/>
    <n v="37"/>
    <s v="LANMAM"/>
    <n v="20"/>
    <n v="9.2666666666666675"/>
    <n v="101.05"/>
    <n v="25"/>
    <n v="37"/>
    <n v="79"/>
    <s v="2161-20-LANMAM"/>
  </r>
  <r>
    <x v="38"/>
    <n v="2"/>
    <n v="10"/>
    <n v="13"/>
    <n v="8"/>
    <n v="37"/>
    <s v="LANMAM"/>
    <n v="20"/>
    <n v="9.2666666666666675"/>
    <n v="101.05"/>
    <n v="25"/>
    <n v="38"/>
    <n v="87"/>
    <s v="2161-20-LANMAM"/>
  </r>
  <r>
    <x v="38"/>
    <n v="2"/>
    <n v="10"/>
    <n v="13"/>
    <n v="8"/>
    <n v="37"/>
    <s v="LANMAM"/>
    <n v="20"/>
    <n v="9.2666666666666675"/>
    <n v="101.05"/>
    <n v="25"/>
    <n v="39"/>
    <n v="81"/>
    <s v="2161-20-LANMAM"/>
  </r>
  <r>
    <x v="38"/>
    <n v="2"/>
    <n v="10"/>
    <n v="13"/>
    <n v="8"/>
    <n v="37"/>
    <s v="LANMAM"/>
    <n v="20"/>
    <n v="9.2666666666666675"/>
    <n v="101.05"/>
    <n v="25"/>
    <n v="40"/>
    <n v="92"/>
    <s v="2161-20-LANMAM"/>
  </r>
  <r>
    <x v="38"/>
    <n v="2"/>
    <n v="10"/>
    <n v="13"/>
    <n v="8"/>
    <n v="37"/>
    <s v="LANMAM"/>
    <n v="20"/>
    <n v="9.2666666666666675"/>
    <n v="101.05"/>
    <n v="25"/>
    <n v="41"/>
    <n v="113"/>
    <s v="2161-20-LANMAM"/>
  </r>
  <r>
    <x v="38"/>
    <n v="2"/>
    <n v="10"/>
    <n v="13"/>
    <n v="8"/>
    <n v="37"/>
    <s v="LANMAM"/>
    <n v="20"/>
    <n v="9.2666666666666675"/>
    <n v="101.05"/>
    <n v="25"/>
    <n v="42"/>
    <n v="75"/>
    <s v="2161-20-LANMAM"/>
  </r>
  <r>
    <x v="38"/>
    <n v="2"/>
    <n v="10"/>
    <n v="13"/>
    <n v="8"/>
    <n v="37"/>
    <s v="LANMAM"/>
    <n v="20"/>
    <n v="9.2666666666666675"/>
    <n v="101.05"/>
    <n v="25"/>
    <n v="43"/>
    <n v="81"/>
    <s v="2161-20-LANMAM"/>
  </r>
  <r>
    <x v="38"/>
    <n v="2"/>
    <n v="10"/>
    <n v="13"/>
    <n v="8"/>
    <n v="37"/>
    <s v="LANMAM"/>
    <n v="20"/>
    <n v="9.2666666666666675"/>
    <n v="101.05"/>
    <n v="25"/>
    <n v="44"/>
    <n v="83"/>
    <s v="2161-20-LANMAM"/>
  </r>
  <r>
    <x v="38"/>
    <n v="2"/>
    <n v="10"/>
    <n v="13"/>
    <n v="8"/>
    <n v="37"/>
    <s v="LANMAM"/>
    <n v="20"/>
    <n v="9.2666666666666675"/>
    <n v="101.05"/>
    <n v="25"/>
    <n v="45"/>
    <n v="90"/>
    <s v="2161-20-LANMAM"/>
  </r>
  <r>
    <x v="38"/>
    <n v="2"/>
    <n v="10"/>
    <n v="13"/>
    <n v="8"/>
    <n v="37"/>
    <s v="LANMAM"/>
    <n v="20"/>
    <n v="9.2666666666666675"/>
    <n v="101.05"/>
    <n v="25"/>
    <n v="46"/>
    <n v="115"/>
    <s v="2161-20-LANMAM"/>
  </r>
  <r>
    <x v="38"/>
    <n v="2"/>
    <n v="10"/>
    <n v="13"/>
    <n v="8"/>
    <n v="37"/>
    <s v="LANMAM"/>
    <n v="20"/>
    <n v="9.2666666666666675"/>
    <n v="101.05"/>
    <n v="25"/>
    <n v="47"/>
    <n v="106"/>
    <s v="2161-20-LANMAM"/>
  </r>
  <r>
    <x v="38"/>
    <n v="2"/>
    <n v="10"/>
    <n v="13"/>
    <n v="8"/>
    <n v="37"/>
    <s v="LANMAM"/>
    <n v="20"/>
    <n v="9.2666666666666675"/>
    <n v="101.05"/>
    <n v="25"/>
    <n v="48"/>
    <n v="91"/>
    <s v="2161-20-LANMAM"/>
  </r>
  <r>
    <x v="38"/>
    <n v="2"/>
    <n v="10"/>
    <n v="13"/>
    <n v="8"/>
    <n v="37"/>
    <s v="LANMAM"/>
    <n v="20"/>
    <n v="9.2666666666666675"/>
    <n v="101.05"/>
    <n v="25"/>
    <n v="49"/>
    <n v="94"/>
    <s v="2161-20-LANMAM"/>
  </r>
  <r>
    <x v="38"/>
    <n v="2"/>
    <n v="10"/>
    <n v="13"/>
    <n v="8"/>
    <n v="37"/>
    <s v="LANMAM"/>
    <n v="20"/>
    <n v="9.2666666666666675"/>
    <n v="101.05"/>
    <n v="25"/>
    <n v="50"/>
    <n v="111"/>
    <s v="2161-20-LANMAM"/>
  </r>
  <r>
    <x v="38"/>
    <n v="2"/>
    <n v="10"/>
    <n v="13"/>
    <n v="8"/>
    <n v="37"/>
    <s v="LANMAM"/>
    <n v="20"/>
    <n v="9.2666666666666675"/>
    <n v="101.05"/>
    <n v="25"/>
    <n v="51"/>
    <n v="126"/>
    <s v="2161-20-LANMAM"/>
  </r>
  <r>
    <x v="38"/>
    <n v="2"/>
    <n v="10"/>
    <n v="13"/>
    <n v="8"/>
    <n v="37"/>
    <s v="LANMAM"/>
    <n v="20"/>
    <n v="9.2666666666666675"/>
    <n v="101.05"/>
    <n v="25"/>
    <n v="52"/>
    <n v="117"/>
    <s v="2161-20-LANMAM"/>
  </r>
  <r>
    <x v="38"/>
    <n v="2"/>
    <n v="10"/>
    <n v="13"/>
    <n v="8"/>
    <n v="37"/>
    <s v="LANMAM"/>
    <n v="20"/>
    <n v="9.2666666666666675"/>
    <n v="101.05"/>
    <n v="25"/>
    <n v="53"/>
    <n v="134"/>
    <s v="2161-20-LANMAM"/>
  </r>
  <r>
    <x v="38"/>
    <n v="2"/>
    <n v="10"/>
    <n v="13"/>
    <n v="8"/>
    <n v="37"/>
    <s v="LANMAM"/>
    <n v="20"/>
    <n v="9.2666666666666675"/>
    <n v="101.05"/>
    <n v="25"/>
    <n v="54"/>
    <n v="142"/>
    <s v="2161-20-LANMAM"/>
  </r>
  <r>
    <x v="38"/>
    <n v="2"/>
    <n v="10"/>
    <n v="13"/>
    <n v="8"/>
    <n v="37"/>
    <s v="LANMAM"/>
    <n v="20"/>
    <n v="9.2666666666666675"/>
    <n v="101.05"/>
    <n v="25"/>
    <n v="55"/>
    <n v="134"/>
    <s v="2161-20-LANMAM"/>
  </r>
  <r>
    <x v="38"/>
    <n v="2"/>
    <n v="10"/>
    <n v="13"/>
    <n v="8"/>
    <n v="37"/>
    <s v="LANMAM"/>
    <n v="20"/>
    <n v="9.2666666666666675"/>
    <n v="101.05"/>
    <n v="25"/>
    <n v="56"/>
    <n v="145"/>
    <s v="2161-20-LANMAM"/>
  </r>
  <r>
    <x v="38"/>
    <n v="2"/>
    <n v="10"/>
    <n v="13"/>
    <n v="8"/>
    <n v="37"/>
    <s v="LANMAM"/>
    <n v="20"/>
    <n v="9.2666666666666675"/>
    <n v="101.05"/>
    <n v="25"/>
    <n v="57"/>
    <n v="111"/>
    <s v="2161-20-LANMAM"/>
  </r>
  <r>
    <x v="38"/>
    <n v="2"/>
    <n v="10"/>
    <n v="13"/>
    <n v="8"/>
    <n v="37"/>
    <s v="LANMAM"/>
    <n v="20"/>
    <n v="9.2666666666666675"/>
    <n v="101.05"/>
    <n v="25"/>
    <n v="58"/>
    <n v="123"/>
    <s v="2161-20-LANMAM"/>
  </r>
  <r>
    <x v="38"/>
    <n v="2"/>
    <n v="10"/>
    <n v="13"/>
    <n v="8"/>
    <n v="37"/>
    <s v="LANMAM"/>
    <n v="20"/>
    <n v="9.2666666666666675"/>
    <n v="101.05"/>
    <n v="25"/>
    <n v="59"/>
    <n v="118"/>
    <s v="2161-20-LANMAM"/>
  </r>
  <r>
    <x v="38"/>
    <n v="2"/>
    <n v="10"/>
    <n v="13"/>
    <n v="8"/>
    <n v="37"/>
    <s v="LANMAM"/>
    <n v="20"/>
    <n v="9.2666666666666675"/>
    <n v="101.05"/>
    <n v="25"/>
    <n v="60"/>
    <n v="112"/>
    <s v="2161-20-LANMAM"/>
  </r>
  <r>
    <x v="38"/>
    <n v="2"/>
    <n v="10"/>
    <n v="13"/>
    <n v="8"/>
    <n v="37"/>
    <s v="LANMAM"/>
    <n v="20"/>
    <n v="9.2666666666666675"/>
    <n v="101.05"/>
    <n v="25"/>
    <n v="61"/>
    <n v="109"/>
    <s v="2161-20-LANMAM"/>
  </r>
  <r>
    <x v="38"/>
    <n v="2"/>
    <n v="10"/>
    <n v="13"/>
    <n v="8"/>
    <n v="37"/>
    <s v="LANMAM"/>
    <n v="20"/>
    <n v="9.2666666666666675"/>
    <n v="101.05"/>
    <n v="25"/>
    <n v="62"/>
    <n v="124"/>
    <s v="2161-20-LANMAM"/>
  </r>
  <r>
    <x v="38"/>
    <n v="2"/>
    <n v="10"/>
    <n v="13"/>
    <n v="8"/>
    <n v="37"/>
    <s v="LANMAM"/>
    <n v="20"/>
    <n v="9.2666666666666675"/>
    <n v="101.05"/>
    <n v="25"/>
    <n v="63"/>
    <n v="131"/>
    <s v="2161-20-LANMAM"/>
  </r>
  <r>
    <x v="38"/>
    <n v="2"/>
    <n v="10"/>
    <n v="13"/>
    <n v="8"/>
    <n v="37"/>
    <s v="LANMAM"/>
    <n v="20"/>
    <n v="9.2666666666666675"/>
    <n v="101.05"/>
    <n v="25"/>
    <n v="64"/>
    <n v="142"/>
    <s v="2161-20-LANMAM"/>
  </r>
  <r>
    <x v="38"/>
    <n v="2"/>
    <n v="10"/>
    <n v="13"/>
    <n v="8"/>
    <n v="37"/>
    <s v="LANMAM"/>
    <n v="20"/>
    <n v="9.2666666666666675"/>
    <n v="101.05"/>
    <n v="25"/>
    <n v="65"/>
    <n v="146"/>
    <s v="2161-20-LANMAM"/>
  </r>
  <r>
    <x v="38"/>
    <n v="2"/>
    <n v="10"/>
    <n v="13"/>
    <n v="8"/>
    <n v="37"/>
    <s v="LANMAM"/>
    <n v="20"/>
    <n v="9.2666666666666675"/>
    <n v="101.05"/>
    <n v="25"/>
    <n v="66"/>
    <n v="135"/>
    <s v="2161-20-LANMAM"/>
  </r>
  <r>
    <x v="38"/>
    <n v="2"/>
    <n v="10"/>
    <n v="13"/>
    <n v="8"/>
    <n v="37"/>
    <s v="LANMAM"/>
    <n v="20"/>
    <n v="9.2666666666666675"/>
    <n v="101.05"/>
    <n v="25"/>
    <n v="67"/>
    <n v="127"/>
    <s v="2161-20-LANMAM"/>
  </r>
  <r>
    <x v="38"/>
    <n v="2"/>
    <n v="10"/>
    <n v="13"/>
    <n v="8"/>
    <n v="37"/>
    <s v="LANMAM"/>
    <n v="20"/>
    <n v="9.2666666666666675"/>
    <n v="101.05"/>
    <n v="25"/>
    <n v="68"/>
    <n v="133"/>
    <s v="2161-20-LANMAM"/>
  </r>
  <r>
    <x v="38"/>
    <n v="2"/>
    <n v="10"/>
    <n v="13"/>
    <n v="8"/>
    <n v="37"/>
    <s v="LANMAM"/>
    <n v="20"/>
    <n v="9.2666666666666675"/>
    <n v="101.05"/>
    <n v="25"/>
    <n v="69"/>
    <n v="139"/>
    <s v="2161-20-LANMAM"/>
  </r>
  <r>
    <x v="38"/>
    <n v="2"/>
    <n v="10"/>
    <n v="13"/>
    <n v="8"/>
    <n v="37"/>
    <s v="LANMAM"/>
    <n v="20"/>
    <n v="9.2666666666666675"/>
    <n v="101.05"/>
    <n v="25"/>
    <n v="70"/>
    <n v="140"/>
    <s v="2161-20-LANMAM"/>
  </r>
  <r>
    <x v="38"/>
    <n v="2"/>
    <n v="10"/>
    <n v="13"/>
    <n v="8"/>
    <n v="37"/>
    <s v="LANMAM"/>
    <n v="20"/>
    <n v="9.2666666666666675"/>
    <n v="101.05"/>
    <n v="25"/>
    <n v="71"/>
    <n v="114"/>
    <s v="2161-20-LANMAM"/>
  </r>
  <r>
    <x v="38"/>
    <n v="2"/>
    <n v="10"/>
    <n v="13"/>
    <n v="8"/>
    <n v="37"/>
    <s v="LANMAM"/>
    <n v="20"/>
    <n v="9.2666666666666675"/>
    <n v="101.05"/>
    <n v="25"/>
    <n v="72"/>
    <n v="98"/>
    <s v="2161-20-LANMAM"/>
  </r>
  <r>
    <x v="38"/>
    <n v="2"/>
    <n v="10"/>
    <n v="13"/>
    <n v="8"/>
    <n v="37"/>
    <s v="LANMAM"/>
    <n v="20"/>
    <n v="9.2666666666666675"/>
    <n v="101.05"/>
    <n v="25"/>
    <n v="73"/>
    <n v="102"/>
    <s v="2161-20-LANMAM"/>
  </r>
  <r>
    <x v="38"/>
    <n v="2"/>
    <n v="10"/>
    <n v="13"/>
    <n v="8"/>
    <n v="37"/>
    <s v="LANMAM"/>
    <n v="20"/>
    <n v="9.2666666666666675"/>
    <n v="101.05"/>
    <n v="25"/>
    <n v="74"/>
    <n v="102"/>
    <s v="2161-20-LANMAM"/>
  </r>
  <r>
    <x v="38"/>
    <n v="2"/>
    <n v="10"/>
    <n v="13"/>
    <n v="8"/>
    <n v="37"/>
    <s v="LANMAM"/>
    <n v="20"/>
    <n v="9.2666666666666675"/>
    <n v="101.05"/>
    <n v="25"/>
    <n v="75"/>
    <n v="111"/>
    <s v="2161-20-LANMAM"/>
  </r>
  <r>
    <x v="38"/>
    <n v="6"/>
    <n v="10"/>
    <n v="13"/>
    <n v="14"/>
    <n v="43"/>
    <s v="LANMAM"/>
    <n v="23"/>
    <n v="7.4333333333333336"/>
    <n v="98.166666666666671"/>
    <n v="20"/>
    <n v="1"/>
    <n v="110"/>
    <s v="2161-23-LANMAM"/>
  </r>
  <r>
    <x v="38"/>
    <n v="6"/>
    <n v="10"/>
    <n v="13"/>
    <n v="14"/>
    <n v="43"/>
    <s v="LANMAM"/>
    <n v="23"/>
    <n v="7.4333333333333336"/>
    <n v="98.166666666666671"/>
    <n v="20"/>
    <n v="2"/>
    <n v="126"/>
    <s v="2161-23-LANMAM"/>
  </r>
  <r>
    <x v="38"/>
    <n v="6"/>
    <n v="10"/>
    <n v="13"/>
    <n v="14"/>
    <n v="43"/>
    <s v="LANMAM"/>
    <n v="23"/>
    <n v="7.4333333333333336"/>
    <n v="98.166666666666671"/>
    <n v="20"/>
    <n v="3"/>
    <n v="123"/>
    <s v="2161-23-LANMAM"/>
  </r>
  <r>
    <x v="38"/>
    <n v="6"/>
    <n v="10"/>
    <n v="13"/>
    <n v="14"/>
    <n v="43"/>
    <s v="LANMAM"/>
    <n v="23"/>
    <n v="7.4333333333333336"/>
    <n v="98.166666666666671"/>
    <n v="20"/>
    <n v="4"/>
    <n v="141"/>
    <s v="2161-23-LANMAM"/>
  </r>
  <r>
    <x v="38"/>
    <n v="6"/>
    <n v="10"/>
    <n v="13"/>
    <n v="14"/>
    <n v="43"/>
    <s v="LANMAM"/>
    <n v="23"/>
    <n v="7.4333333333333336"/>
    <n v="98.166666666666671"/>
    <n v="20"/>
    <n v="5"/>
    <n v="157"/>
    <s v="2161-23-LANMAM"/>
  </r>
  <r>
    <x v="38"/>
    <n v="6"/>
    <n v="10"/>
    <n v="13"/>
    <n v="14"/>
    <n v="43"/>
    <s v="LANMAM"/>
    <n v="23"/>
    <n v="7.4333333333333336"/>
    <n v="98.166666666666671"/>
    <n v="20"/>
    <n v="6"/>
    <n v="140"/>
    <s v="2161-23-LANMAM"/>
  </r>
  <r>
    <x v="38"/>
    <n v="6"/>
    <n v="10"/>
    <n v="13"/>
    <n v="14"/>
    <n v="43"/>
    <s v="LANMAM"/>
    <n v="23"/>
    <n v="7.4333333333333336"/>
    <n v="98.166666666666671"/>
    <n v="20"/>
    <n v="7"/>
    <n v="114"/>
    <s v="2161-23-LANMAM"/>
  </r>
  <r>
    <x v="38"/>
    <n v="6"/>
    <n v="10"/>
    <n v="13"/>
    <n v="14"/>
    <n v="43"/>
    <s v="LANMAM"/>
    <n v="23"/>
    <n v="7.4333333333333336"/>
    <n v="98.166666666666671"/>
    <n v="20"/>
    <n v="8"/>
    <n v="129"/>
    <s v="2161-23-LANMAM"/>
  </r>
  <r>
    <x v="38"/>
    <n v="6"/>
    <n v="10"/>
    <n v="13"/>
    <n v="14"/>
    <n v="43"/>
    <s v="LANMAM"/>
    <n v="23"/>
    <n v="7.4333333333333336"/>
    <n v="98.166666666666671"/>
    <n v="20"/>
    <n v="9"/>
    <n v="132"/>
    <s v="2161-23-LANMAM"/>
  </r>
  <r>
    <x v="38"/>
    <n v="6"/>
    <n v="10"/>
    <n v="13"/>
    <n v="14"/>
    <n v="43"/>
    <s v="LANMAM"/>
    <n v="23"/>
    <n v="7.4333333333333336"/>
    <n v="98.166666666666671"/>
    <n v="20"/>
    <n v="10"/>
    <n v="94"/>
    <s v="2161-23-LANMAM"/>
  </r>
  <r>
    <x v="38"/>
    <n v="6"/>
    <n v="10"/>
    <n v="13"/>
    <n v="14"/>
    <n v="43"/>
    <s v="LANMAM"/>
    <n v="23"/>
    <n v="7.4333333333333336"/>
    <n v="98.166666666666671"/>
    <n v="20"/>
    <n v="11"/>
    <n v="81"/>
    <s v="2161-23-LANMAM"/>
  </r>
  <r>
    <x v="38"/>
    <n v="6"/>
    <n v="10"/>
    <n v="13"/>
    <n v="14"/>
    <n v="43"/>
    <s v="LANMAM"/>
    <n v="23"/>
    <n v="7.4333333333333336"/>
    <n v="98.166666666666671"/>
    <n v="20"/>
    <n v="12"/>
    <n v="95"/>
    <s v="2161-23-LANMAM"/>
  </r>
  <r>
    <x v="38"/>
    <n v="6"/>
    <n v="10"/>
    <n v="13"/>
    <n v="14"/>
    <n v="43"/>
    <s v="LANMAM"/>
    <n v="23"/>
    <n v="7.4333333333333336"/>
    <n v="98.166666666666671"/>
    <n v="20"/>
    <n v="13"/>
    <n v="116"/>
    <s v="2161-23-LANMAM"/>
  </r>
  <r>
    <x v="38"/>
    <n v="6"/>
    <n v="10"/>
    <n v="13"/>
    <n v="14"/>
    <n v="43"/>
    <s v="LANMAM"/>
    <n v="23"/>
    <n v="7.4333333333333336"/>
    <n v="98.166666666666671"/>
    <n v="20"/>
    <n v="14"/>
    <n v="100"/>
    <s v="2161-23-LANMAM"/>
  </r>
  <r>
    <x v="38"/>
    <n v="6"/>
    <n v="10"/>
    <n v="13"/>
    <n v="14"/>
    <n v="43"/>
    <s v="LANMAM"/>
    <n v="23"/>
    <n v="7.4333333333333336"/>
    <n v="98.166666666666671"/>
    <n v="20"/>
    <n v="15"/>
    <n v="107"/>
    <s v="2161-23-LANMAM"/>
  </r>
  <r>
    <x v="38"/>
    <n v="6"/>
    <n v="10"/>
    <n v="13"/>
    <n v="14"/>
    <n v="43"/>
    <s v="LANMAM"/>
    <n v="23"/>
    <n v="7.4333333333333336"/>
    <n v="98.166666666666671"/>
    <n v="20"/>
    <n v="16"/>
    <n v="91"/>
    <s v="2161-23-LANMAM"/>
  </r>
  <r>
    <x v="38"/>
    <n v="6"/>
    <n v="10"/>
    <n v="13"/>
    <n v="14"/>
    <n v="43"/>
    <s v="LANMAM"/>
    <n v="23"/>
    <n v="7.4333333333333336"/>
    <n v="98.166666666666671"/>
    <n v="20"/>
    <n v="17"/>
    <n v="84"/>
    <s v="2161-23-LANMAM"/>
  </r>
  <r>
    <x v="38"/>
    <n v="6"/>
    <n v="10"/>
    <n v="13"/>
    <n v="14"/>
    <n v="43"/>
    <s v="LANMAM"/>
    <n v="23"/>
    <n v="7.4333333333333336"/>
    <n v="98.166666666666671"/>
    <n v="20"/>
    <n v="18"/>
    <n v="72"/>
    <s v="2161-23-LANMAM"/>
  </r>
  <r>
    <x v="38"/>
    <n v="6"/>
    <n v="10"/>
    <n v="13"/>
    <n v="14"/>
    <n v="43"/>
    <s v="LANMAM"/>
    <n v="23"/>
    <n v="7.4333333333333336"/>
    <n v="98.166666666666671"/>
    <n v="20"/>
    <n v="19"/>
    <n v="120"/>
    <s v="2161-23-LANMAM"/>
  </r>
  <r>
    <x v="38"/>
    <n v="6"/>
    <n v="10"/>
    <n v="13"/>
    <n v="14"/>
    <n v="43"/>
    <s v="LANMAM"/>
    <n v="23"/>
    <n v="7.4333333333333336"/>
    <n v="98.166666666666671"/>
    <n v="20"/>
    <n v="20"/>
    <n v="116"/>
    <s v="2161-23-LANMAM"/>
  </r>
  <r>
    <x v="38"/>
    <n v="6"/>
    <n v="10"/>
    <n v="13"/>
    <n v="14"/>
    <n v="43"/>
    <s v="LANMAM"/>
    <n v="23"/>
    <n v="7.4333333333333336"/>
    <n v="98.166666666666671"/>
    <n v="20"/>
    <n v="21"/>
    <n v="134"/>
    <s v="2161-23-LANMAM"/>
  </r>
  <r>
    <x v="38"/>
    <n v="6"/>
    <n v="10"/>
    <n v="13"/>
    <n v="14"/>
    <n v="43"/>
    <s v="LANMAM"/>
    <n v="23"/>
    <n v="7.4333333333333336"/>
    <n v="98.166666666666671"/>
    <n v="20"/>
    <n v="22"/>
    <n v="137"/>
    <s v="2161-23-LANMAM"/>
  </r>
  <r>
    <x v="38"/>
    <n v="6"/>
    <n v="10"/>
    <n v="13"/>
    <n v="14"/>
    <n v="43"/>
    <s v="LANMAM"/>
    <n v="23"/>
    <n v="7.4333333333333336"/>
    <n v="98.166666666666671"/>
    <n v="20"/>
    <n v="23"/>
    <n v="126"/>
    <s v="2161-23-LANMAM"/>
  </r>
  <r>
    <x v="38"/>
    <n v="6"/>
    <n v="10"/>
    <n v="13"/>
    <n v="14"/>
    <n v="43"/>
    <s v="LANMAM"/>
    <n v="23"/>
    <n v="7.4333333333333336"/>
    <n v="98.166666666666671"/>
    <n v="20"/>
    <n v="24"/>
    <n v="112"/>
    <s v="2161-23-LANMAM"/>
  </r>
  <r>
    <x v="38"/>
    <n v="6"/>
    <n v="10"/>
    <n v="13"/>
    <n v="14"/>
    <n v="43"/>
    <s v="LANMAM"/>
    <n v="23"/>
    <n v="7.4333333333333336"/>
    <n v="98.166666666666671"/>
    <n v="20"/>
    <n v="25"/>
    <n v="115"/>
    <s v="2161-23-LANMAM"/>
  </r>
  <r>
    <x v="38"/>
    <n v="6"/>
    <n v="10"/>
    <n v="13"/>
    <n v="14"/>
    <n v="43"/>
    <s v="LANMAM"/>
    <n v="23"/>
    <n v="7.4333333333333336"/>
    <n v="98.166666666666671"/>
    <n v="20"/>
    <n v="26"/>
    <n v="125"/>
    <s v="2161-23-LANMAM"/>
  </r>
  <r>
    <x v="38"/>
    <n v="6"/>
    <n v="10"/>
    <n v="13"/>
    <n v="14"/>
    <n v="43"/>
    <s v="LANMAM"/>
    <n v="23"/>
    <n v="7.4333333333333336"/>
    <n v="98.166666666666671"/>
    <n v="20"/>
    <n v="27"/>
    <n v="131"/>
    <s v="2161-23-LANMAM"/>
  </r>
  <r>
    <x v="38"/>
    <n v="6"/>
    <n v="10"/>
    <n v="13"/>
    <n v="14"/>
    <n v="43"/>
    <s v="LANMAM"/>
    <n v="23"/>
    <n v="7.4333333333333336"/>
    <n v="98.166666666666671"/>
    <n v="20"/>
    <n v="28"/>
    <n v="142"/>
    <s v="2161-23-LANMAM"/>
  </r>
  <r>
    <x v="38"/>
    <n v="6"/>
    <n v="10"/>
    <n v="13"/>
    <n v="14"/>
    <n v="43"/>
    <s v="LANMAM"/>
    <n v="23"/>
    <n v="7.4333333333333336"/>
    <n v="98.166666666666671"/>
    <n v="20"/>
    <n v="29"/>
    <n v="130"/>
    <s v="2161-23-LANMAM"/>
  </r>
  <r>
    <x v="38"/>
    <n v="6"/>
    <n v="10"/>
    <n v="13"/>
    <n v="14"/>
    <n v="43"/>
    <s v="LANMAM"/>
    <n v="23"/>
    <n v="7.4333333333333336"/>
    <n v="98.166666666666671"/>
    <n v="20"/>
    <n v="30"/>
    <n v="141"/>
    <s v="2161-23-LANMAM"/>
  </r>
  <r>
    <x v="38"/>
    <n v="6"/>
    <n v="10"/>
    <n v="13"/>
    <n v="14"/>
    <n v="43"/>
    <s v="LANMAM"/>
    <n v="23"/>
    <n v="7.4333333333333336"/>
    <n v="98.166666666666671"/>
    <n v="20"/>
    <n v="31"/>
    <n v="120"/>
    <s v="2161-23-LANMAM"/>
  </r>
  <r>
    <x v="38"/>
    <n v="6"/>
    <n v="10"/>
    <n v="13"/>
    <n v="14"/>
    <n v="43"/>
    <s v="LANMAM"/>
    <n v="23"/>
    <n v="7.4333333333333336"/>
    <n v="98.166666666666671"/>
    <n v="20"/>
    <n v="32"/>
    <n v="144"/>
    <s v="2161-23-LANMAM"/>
  </r>
  <r>
    <x v="38"/>
    <n v="6"/>
    <n v="10"/>
    <n v="13"/>
    <n v="14"/>
    <n v="43"/>
    <s v="LANMAM"/>
    <n v="23"/>
    <n v="7.4333333333333336"/>
    <n v="98.166666666666671"/>
    <n v="20"/>
    <n v="33"/>
    <n v="135"/>
    <s v="2161-23-LANMAM"/>
  </r>
  <r>
    <x v="38"/>
    <n v="6"/>
    <n v="10"/>
    <n v="13"/>
    <n v="14"/>
    <n v="43"/>
    <s v="LANMAM"/>
    <n v="23"/>
    <n v="7.4333333333333336"/>
    <n v="98.166666666666671"/>
    <n v="20"/>
    <n v="34"/>
    <n v="125"/>
    <s v="2161-23-LANMAM"/>
  </r>
  <r>
    <x v="38"/>
    <n v="6"/>
    <n v="10"/>
    <n v="13"/>
    <n v="14"/>
    <n v="43"/>
    <s v="LANMAM"/>
    <n v="23"/>
    <n v="7.4333333333333336"/>
    <n v="98.166666666666671"/>
    <n v="20"/>
    <n v="35"/>
    <n v="104"/>
    <s v="2161-23-LANMAM"/>
  </r>
  <r>
    <x v="38"/>
    <n v="6"/>
    <n v="10"/>
    <n v="13"/>
    <n v="14"/>
    <n v="43"/>
    <s v="LANMAM"/>
    <n v="23"/>
    <n v="7.4333333333333336"/>
    <n v="98.166666666666671"/>
    <n v="20"/>
    <n v="36"/>
    <n v="112"/>
    <s v="2161-23-LANMAM"/>
  </r>
  <r>
    <x v="38"/>
    <n v="6"/>
    <n v="10"/>
    <n v="13"/>
    <n v="14"/>
    <n v="43"/>
    <s v="LANMAM"/>
    <n v="23"/>
    <n v="7.4333333333333336"/>
    <n v="98.166666666666671"/>
    <n v="20"/>
    <n v="37"/>
    <n v="134"/>
    <s v="2161-23-LANMAM"/>
  </r>
  <r>
    <x v="38"/>
    <n v="6"/>
    <n v="10"/>
    <n v="13"/>
    <n v="14"/>
    <n v="43"/>
    <s v="LANMAM"/>
    <n v="23"/>
    <n v="7.4333333333333336"/>
    <n v="98.166666666666671"/>
    <n v="20"/>
    <n v="38"/>
    <n v="141"/>
    <s v="2161-23-LANMAM"/>
  </r>
  <r>
    <x v="38"/>
    <n v="6"/>
    <n v="10"/>
    <n v="13"/>
    <n v="14"/>
    <n v="43"/>
    <s v="LANMAM"/>
    <n v="23"/>
    <n v="7.4333333333333336"/>
    <n v="98.166666666666671"/>
    <n v="20"/>
    <n v="39"/>
    <n v="116"/>
    <s v="2161-23-LANMAM"/>
  </r>
  <r>
    <x v="38"/>
    <n v="6"/>
    <n v="10"/>
    <n v="13"/>
    <n v="14"/>
    <n v="43"/>
    <s v="LANMAM"/>
    <n v="23"/>
    <n v="7.4333333333333336"/>
    <n v="98.166666666666671"/>
    <n v="20"/>
    <n v="40"/>
    <n v="97"/>
    <s v="2161-23-LANMAM"/>
  </r>
  <r>
    <x v="38"/>
    <n v="6"/>
    <n v="10"/>
    <n v="13"/>
    <n v="14"/>
    <n v="43"/>
    <s v="LANMAM"/>
    <n v="23"/>
    <n v="7.4333333333333336"/>
    <n v="98.166666666666671"/>
    <n v="20"/>
    <n v="41"/>
    <n v="90"/>
    <s v="2161-23-LANMAM"/>
  </r>
  <r>
    <x v="38"/>
    <n v="6"/>
    <n v="10"/>
    <n v="13"/>
    <n v="14"/>
    <n v="43"/>
    <s v="LANMAM"/>
    <n v="23"/>
    <n v="7.4333333333333336"/>
    <n v="98.166666666666671"/>
    <n v="20"/>
    <n v="42"/>
    <n v="98"/>
    <s v="2161-23-LANMAM"/>
  </r>
  <r>
    <x v="38"/>
    <n v="6"/>
    <n v="10"/>
    <n v="13"/>
    <n v="14"/>
    <n v="43"/>
    <s v="LANMAM"/>
    <n v="23"/>
    <n v="7.4333333333333336"/>
    <n v="98.166666666666671"/>
    <n v="20"/>
    <n v="43"/>
    <n v="93"/>
    <s v="2161-23-LANMAM"/>
  </r>
  <r>
    <x v="38"/>
    <n v="6"/>
    <n v="10"/>
    <n v="13"/>
    <n v="14"/>
    <n v="43"/>
    <s v="LANMAM"/>
    <n v="23"/>
    <n v="7.4333333333333336"/>
    <n v="98.166666666666671"/>
    <n v="20"/>
    <n v="44"/>
    <n v="117"/>
    <s v="2161-23-LANMAM"/>
  </r>
  <r>
    <x v="38"/>
    <n v="6"/>
    <n v="10"/>
    <n v="13"/>
    <n v="14"/>
    <n v="43"/>
    <s v="LANMAM"/>
    <n v="23"/>
    <n v="7.4333333333333336"/>
    <n v="98.166666666666671"/>
    <n v="20"/>
    <n v="45"/>
    <n v="131"/>
    <s v="2161-23-LANMAM"/>
  </r>
  <r>
    <x v="38"/>
    <n v="6"/>
    <n v="10"/>
    <n v="13"/>
    <n v="14"/>
    <n v="43"/>
    <s v="LANMAM"/>
    <n v="23"/>
    <n v="7.4333333333333336"/>
    <n v="98.166666666666671"/>
    <n v="20"/>
    <n v="46"/>
    <n v="140"/>
    <s v="2161-23-LANMAM"/>
  </r>
  <r>
    <x v="38"/>
    <n v="6"/>
    <n v="10"/>
    <n v="13"/>
    <n v="14"/>
    <n v="43"/>
    <s v="LANMAM"/>
    <n v="23"/>
    <n v="7.4333333333333336"/>
    <n v="98.166666666666671"/>
    <n v="20"/>
    <n v="47"/>
    <n v="118"/>
    <s v="2161-23-LANMAM"/>
  </r>
  <r>
    <x v="38"/>
    <n v="6"/>
    <n v="10"/>
    <n v="13"/>
    <n v="14"/>
    <n v="43"/>
    <s v="LANMAM"/>
    <n v="23"/>
    <n v="7.4333333333333336"/>
    <n v="98.166666666666671"/>
    <n v="20"/>
    <n v="48"/>
    <n v="134"/>
    <s v="2161-23-LANMAM"/>
  </r>
  <r>
    <x v="38"/>
    <n v="6"/>
    <n v="10"/>
    <n v="13"/>
    <n v="14"/>
    <n v="43"/>
    <s v="LANMAM"/>
    <n v="23"/>
    <n v="7.4333333333333336"/>
    <n v="98.166666666666671"/>
    <n v="20"/>
    <n v="49"/>
    <n v="97"/>
    <s v="2161-23-LANMAM"/>
  </r>
  <r>
    <x v="38"/>
    <n v="6"/>
    <n v="10"/>
    <n v="13"/>
    <n v="14"/>
    <n v="43"/>
    <s v="LANMAM"/>
    <n v="23"/>
    <n v="7.4333333333333336"/>
    <n v="98.166666666666671"/>
    <n v="20"/>
    <n v="50"/>
    <n v="111"/>
    <s v="2161-23-LANMAM"/>
  </r>
  <r>
    <x v="38"/>
    <n v="6"/>
    <n v="10"/>
    <n v="13"/>
    <n v="14"/>
    <n v="43"/>
    <s v="LANMAM"/>
    <n v="23"/>
    <n v="7.4333333333333336"/>
    <n v="98.166666666666671"/>
    <n v="20"/>
    <n v="51"/>
    <n v="102"/>
    <s v="2161-23-LANMAM"/>
  </r>
  <r>
    <x v="38"/>
    <n v="6"/>
    <n v="10"/>
    <n v="13"/>
    <n v="14"/>
    <n v="43"/>
    <s v="LANMAM"/>
    <n v="23"/>
    <n v="7.4333333333333336"/>
    <n v="98.166666666666671"/>
    <n v="20"/>
    <n v="52"/>
    <n v="127"/>
    <s v="2161-23-LANMAM"/>
  </r>
  <r>
    <x v="38"/>
    <n v="6"/>
    <n v="10"/>
    <n v="13"/>
    <n v="14"/>
    <n v="43"/>
    <s v="LANMAM"/>
    <n v="23"/>
    <n v="7.4333333333333336"/>
    <n v="98.166666666666671"/>
    <n v="20"/>
    <n v="53"/>
    <n v="114"/>
    <s v="2161-23-LANMAM"/>
  </r>
  <r>
    <x v="38"/>
    <n v="6"/>
    <n v="10"/>
    <n v="13"/>
    <n v="14"/>
    <n v="43"/>
    <s v="LANMAM"/>
    <n v="23"/>
    <n v="7.4333333333333336"/>
    <n v="98.166666666666671"/>
    <n v="20"/>
    <n v="54"/>
    <n v="126"/>
    <s v="2161-23-LANMAM"/>
  </r>
  <r>
    <x v="38"/>
    <n v="6"/>
    <n v="10"/>
    <n v="13"/>
    <n v="14"/>
    <n v="43"/>
    <s v="LANMAM"/>
    <n v="23"/>
    <n v="7.4333333333333336"/>
    <n v="98.166666666666671"/>
    <n v="20"/>
    <n v="55"/>
    <n v="136"/>
    <s v="2161-23-LANMAM"/>
  </r>
  <r>
    <x v="38"/>
    <n v="6"/>
    <n v="10"/>
    <n v="13"/>
    <n v="14"/>
    <n v="43"/>
    <s v="LANMAM"/>
    <n v="23"/>
    <n v="7.4333333333333336"/>
    <n v="98.166666666666671"/>
    <n v="20"/>
    <n v="56"/>
    <n v="140"/>
    <s v="2161-23-LANMAM"/>
  </r>
  <r>
    <x v="38"/>
    <n v="6"/>
    <n v="10"/>
    <n v="13"/>
    <n v="14"/>
    <n v="43"/>
    <s v="LANMAM"/>
    <n v="23"/>
    <n v="7.4333333333333336"/>
    <n v="98.166666666666671"/>
    <n v="20"/>
    <n v="57"/>
    <n v="151"/>
    <s v="2161-23-LANMAM"/>
  </r>
  <r>
    <x v="38"/>
    <n v="6"/>
    <n v="10"/>
    <n v="13"/>
    <n v="14"/>
    <n v="43"/>
    <s v="LANMAM"/>
    <n v="23"/>
    <n v="7.4333333333333336"/>
    <n v="98.166666666666671"/>
    <n v="20"/>
    <n v="58"/>
    <n v="134"/>
    <s v="2161-23-LANMAM"/>
  </r>
  <r>
    <x v="38"/>
    <n v="6"/>
    <n v="10"/>
    <n v="13"/>
    <n v="14"/>
    <n v="43"/>
    <s v="LANMAM"/>
    <n v="23"/>
    <n v="7.4333333333333336"/>
    <n v="98.166666666666671"/>
    <n v="20"/>
    <n v="59"/>
    <n v="143"/>
    <s v="2161-23-LANMAM"/>
  </r>
  <r>
    <x v="38"/>
    <n v="6"/>
    <n v="10"/>
    <n v="13"/>
    <n v="14"/>
    <n v="43"/>
    <s v="LANMAM"/>
    <n v="23"/>
    <n v="7.4333333333333336"/>
    <n v="98.166666666666671"/>
    <n v="20"/>
    <n v="60"/>
    <n v="138"/>
    <s v="2161-23-LANMAM"/>
  </r>
  <r>
    <x v="38"/>
    <n v="6"/>
    <n v="10"/>
    <n v="13"/>
    <n v="14"/>
    <n v="43"/>
    <s v="LANMAM"/>
    <n v="23"/>
    <n v="7.4333333333333336"/>
    <n v="98.166666666666671"/>
    <n v="20"/>
    <n v="61"/>
    <n v="121"/>
    <s v="2161-23-LANMAM"/>
  </r>
  <r>
    <x v="38"/>
    <n v="6"/>
    <n v="10"/>
    <n v="13"/>
    <n v="14"/>
    <n v="43"/>
    <s v="LANMAM"/>
    <n v="23"/>
    <n v="7.4333333333333336"/>
    <n v="98.166666666666671"/>
    <n v="20"/>
    <n v="62"/>
    <n v="116"/>
    <s v="2161-23-LANMAM"/>
  </r>
  <r>
    <x v="38"/>
    <n v="6"/>
    <n v="10"/>
    <n v="13"/>
    <n v="14"/>
    <n v="43"/>
    <s v="LANMAM"/>
    <n v="23"/>
    <n v="7.4333333333333336"/>
    <n v="98.166666666666671"/>
    <n v="20"/>
    <n v="63"/>
    <n v="104"/>
    <s v="2161-23-LANMAM"/>
  </r>
  <r>
    <x v="38"/>
    <n v="6"/>
    <n v="10"/>
    <n v="13"/>
    <n v="14"/>
    <n v="43"/>
    <s v="LANMAM"/>
    <n v="23"/>
    <n v="7.4333333333333336"/>
    <n v="98.166666666666671"/>
    <n v="20"/>
    <n v="64"/>
    <n v="113"/>
    <s v="2161-23-LANMAM"/>
  </r>
  <r>
    <x v="38"/>
    <n v="6"/>
    <n v="10"/>
    <n v="13"/>
    <n v="14"/>
    <n v="43"/>
    <s v="LANMAM"/>
    <n v="23"/>
    <n v="7.4333333333333336"/>
    <n v="98.166666666666671"/>
    <n v="20"/>
    <n v="65"/>
    <n v="102"/>
    <s v="2161-23-LANMAM"/>
  </r>
  <r>
    <x v="38"/>
    <n v="6"/>
    <n v="10"/>
    <n v="13"/>
    <n v="14"/>
    <n v="43"/>
    <s v="LANMAM"/>
    <n v="23"/>
    <n v="7.4333333333333336"/>
    <n v="98.166666666666671"/>
    <n v="20"/>
    <n v="66"/>
    <n v="97"/>
    <s v="2161-23-LANMAM"/>
  </r>
  <r>
    <x v="38"/>
    <n v="6"/>
    <n v="10"/>
    <n v="13"/>
    <n v="14"/>
    <n v="43"/>
    <s v="LANMAM"/>
    <n v="23"/>
    <n v="7.4333333333333336"/>
    <n v="98.166666666666671"/>
    <n v="20"/>
    <n v="67"/>
    <n v="95"/>
    <s v="2161-23-LANMAM"/>
  </r>
  <r>
    <x v="38"/>
    <n v="6"/>
    <n v="10"/>
    <n v="13"/>
    <n v="14"/>
    <n v="43"/>
    <s v="LANMAM"/>
    <n v="23"/>
    <n v="7.4333333333333336"/>
    <n v="98.166666666666671"/>
    <n v="20"/>
    <n v="68"/>
    <n v="80"/>
    <s v="2161-23-LANMAM"/>
  </r>
  <r>
    <x v="38"/>
    <n v="6"/>
    <n v="10"/>
    <n v="13"/>
    <n v="14"/>
    <n v="43"/>
    <s v="LANMAM"/>
    <n v="23"/>
    <n v="7.4333333333333336"/>
    <n v="98.166666666666671"/>
    <n v="20"/>
    <n v="69"/>
    <n v="99"/>
    <s v="2161-23-LANMAM"/>
  </r>
  <r>
    <x v="38"/>
    <n v="6"/>
    <n v="10"/>
    <n v="13"/>
    <n v="14"/>
    <n v="43"/>
    <s v="LANMAM"/>
    <n v="23"/>
    <n v="7.4333333333333336"/>
    <n v="98.166666666666671"/>
    <n v="20"/>
    <n v="70"/>
    <n v="76"/>
    <s v="2161-23-LANMAM"/>
  </r>
  <r>
    <x v="38"/>
    <n v="6"/>
    <n v="10"/>
    <n v="13"/>
    <n v="14"/>
    <n v="43"/>
    <s v="LANMAM"/>
    <n v="23"/>
    <n v="7.4333333333333336"/>
    <n v="98.166666666666671"/>
    <n v="20"/>
    <n v="71"/>
    <n v="81"/>
    <s v="2161-23-LANMAM"/>
  </r>
  <r>
    <x v="38"/>
    <n v="6"/>
    <n v="10"/>
    <n v="13"/>
    <n v="14"/>
    <n v="43"/>
    <s v="LANMAM"/>
    <n v="23"/>
    <n v="7.4333333333333336"/>
    <n v="98.166666666666671"/>
    <n v="20"/>
    <n v="72"/>
    <n v="86"/>
    <s v="2161-23-LANMAM"/>
  </r>
  <r>
    <x v="38"/>
    <n v="6"/>
    <n v="10"/>
    <n v="13"/>
    <n v="14"/>
    <n v="43"/>
    <s v="LANMAM"/>
    <n v="23"/>
    <n v="7.4333333333333336"/>
    <n v="98.166666666666671"/>
    <n v="20"/>
    <n v="73"/>
    <n v="104"/>
    <s v="2161-23-LANMAM"/>
  </r>
  <r>
    <x v="38"/>
    <n v="6"/>
    <n v="10"/>
    <n v="13"/>
    <n v="14"/>
    <n v="43"/>
    <s v="LANMAM"/>
    <n v="23"/>
    <n v="7.4333333333333336"/>
    <n v="98.166666666666671"/>
    <n v="20"/>
    <n v="74"/>
    <n v="116"/>
    <s v="2161-23-LANMAM"/>
  </r>
  <r>
    <x v="38"/>
    <n v="6"/>
    <n v="10"/>
    <n v="13"/>
    <n v="14"/>
    <n v="43"/>
    <s v="LANMAM"/>
    <n v="23"/>
    <n v="7.4333333333333336"/>
    <n v="98.166666666666671"/>
    <n v="20"/>
    <n v="75"/>
    <n v="124"/>
    <s v="2161-23-LANMAM"/>
  </r>
  <r>
    <x v="38"/>
    <n v="6"/>
    <n v="10"/>
    <n v="13"/>
    <n v="14"/>
    <n v="43"/>
    <s v="LANMAM"/>
    <n v="23"/>
    <n v="7.4333333333333336"/>
    <n v="98.166666666666671"/>
    <n v="20"/>
    <n v="76"/>
    <n v="119"/>
    <s v="2161-23-LANMAM"/>
  </r>
  <r>
    <x v="38"/>
    <n v="6"/>
    <n v="10"/>
    <n v="13"/>
    <n v="14"/>
    <n v="43"/>
    <s v="LANMAM"/>
    <n v="23"/>
    <n v="7.4333333333333336"/>
    <n v="98.166666666666671"/>
    <n v="20"/>
    <n v="77"/>
    <n v="92"/>
    <s v="2161-23-LANMAM"/>
  </r>
  <r>
    <x v="38"/>
    <n v="6"/>
    <n v="10"/>
    <n v="13"/>
    <n v="14"/>
    <n v="43"/>
    <s v="LANMAM"/>
    <n v="23"/>
    <n v="7.4333333333333336"/>
    <n v="98.166666666666671"/>
    <n v="20"/>
    <n v="78"/>
    <n v="101"/>
    <s v="2161-23-LANMAM"/>
  </r>
  <r>
    <x v="38"/>
    <n v="8"/>
    <n v="10"/>
    <n v="13"/>
    <n v="8"/>
    <n v="10"/>
    <s v="LANPALO"/>
    <n v="26"/>
    <n v="7.083333333333333"/>
    <n v="98.083333333333329"/>
    <n v="150"/>
    <n v="1"/>
    <n v="48"/>
    <s v="2161-26-LANPALO"/>
  </r>
  <r>
    <x v="38"/>
    <n v="8"/>
    <n v="10"/>
    <n v="13"/>
    <n v="8"/>
    <n v="10"/>
    <s v="LANPALO"/>
    <n v="26"/>
    <n v="7.083333333333333"/>
    <n v="98.083333333333329"/>
    <n v="150"/>
    <n v="2"/>
    <n v="57"/>
    <s v="2161-26-LANPALO"/>
  </r>
  <r>
    <x v="38"/>
    <n v="8"/>
    <n v="10"/>
    <n v="13"/>
    <n v="8"/>
    <n v="10"/>
    <s v="LANPALO"/>
    <n v="26"/>
    <n v="7.083333333333333"/>
    <n v="98.083333333333329"/>
    <n v="150"/>
    <n v="3"/>
    <n v="61"/>
    <s v="2161-26-LANPALO"/>
  </r>
  <r>
    <x v="38"/>
    <n v="8"/>
    <n v="10"/>
    <n v="13"/>
    <n v="8"/>
    <n v="10"/>
    <s v="LANPALO"/>
    <n v="26"/>
    <n v="7.083333333333333"/>
    <n v="98.083333333333329"/>
    <n v="150"/>
    <n v="4"/>
    <n v="69"/>
    <s v="2161-26-LANPALO"/>
  </r>
  <r>
    <x v="38"/>
    <n v="8"/>
    <n v="10"/>
    <n v="13"/>
    <n v="8"/>
    <n v="10"/>
    <s v="LANPALO"/>
    <n v="26"/>
    <n v="7.083333333333333"/>
    <n v="98.083333333333329"/>
    <n v="150"/>
    <n v="5"/>
    <n v="47"/>
    <s v="2161-26-LANPALO"/>
  </r>
  <r>
    <x v="38"/>
    <n v="8"/>
    <n v="10"/>
    <n v="13"/>
    <n v="8"/>
    <n v="10"/>
    <s v="LANPALO"/>
    <n v="26"/>
    <n v="7.083333333333333"/>
    <n v="98.083333333333329"/>
    <n v="150"/>
    <n v="6"/>
    <n v="51"/>
    <s v="2161-26-LANPALO"/>
  </r>
  <r>
    <x v="38"/>
    <n v="8"/>
    <n v="10"/>
    <n v="13"/>
    <n v="8"/>
    <n v="10"/>
    <s v="LANPALO"/>
    <n v="26"/>
    <n v="7.083333333333333"/>
    <n v="98.083333333333329"/>
    <n v="150"/>
    <n v="7"/>
    <n v="55"/>
    <s v="2161-26-LANPALO"/>
  </r>
  <r>
    <x v="38"/>
    <n v="8"/>
    <n v="10"/>
    <n v="13"/>
    <n v="8"/>
    <n v="10"/>
    <s v="LANPALO"/>
    <n v="26"/>
    <n v="7.083333333333333"/>
    <n v="98.083333333333329"/>
    <n v="150"/>
    <n v="8"/>
    <n v="41"/>
    <s v="2161-26-LANPALO"/>
  </r>
  <r>
    <x v="38"/>
    <n v="8"/>
    <n v="10"/>
    <n v="13"/>
    <n v="8"/>
    <n v="10"/>
    <s v="LANPALO"/>
    <n v="26"/>
    <n v="7.083333333333333"/>
    <n v="98.083333333333329"/>
    <n v="150"/>
    <n v="9"/>
    <n v="49"/>
    <s v="2161-26-LANPALO"/>
  </r>
  <r>
    <x v="38"/>
    <n v="8"/>
    <n v="10"/>
    <n v="13"/>
    <n v="8"/>
    <n v="10"/>
    <s v="LANPALO"/>
    <n v="26"/>
    <n v="7.083333333333333"/>
    <n v="98.083333333333329"/>
    <n v="150"/>
    <n v="10"/>
    <n v="62"/>
    <s v="2161-26-LANPALO"/>
  </r>
  <r>
    <x v="38"/>
    <n v="8"/>
    <n v="10"/>
    <n v="13"/>
    <n v="8"/>
    <n v="10"/>
    <s v="LANPALO"/>
    <n v="26"/>
    <n v="7.083333333333333"/>
    <n v="98.083333333333329"/>
    <n v="150"/>
    <n v="11"/>
    <n v="70"/>
    <s v="2161-26-LANPALO"/>
  </r>
  <r>
    <x v="38"/>
    <n v="8"/>
    <n v="10"/>
    <n v="13"/>
    <n v="8"/>
    <n v="10"/>
    <s v="LANPALO"/>
    <n v="26"/>
    <n v="7.083333333333333"/>
    <n v="98.083333333333329"/>
    <n v="150"/>
    <n v="12"/>
    <n v="63"/>
    <s v="2161-26-LANPALO"/>
  </r>
  <r>
    <x v="38"/>
    <n v="8"/>
    <n v="10"/>
    <n v="13"/>
    <n v="8"/>
    <n v="10"/>
    <s v="LANPALO"/>
    <n v="26"/>
    <n v="7.083333333333333"/>
    <n v="98.083333333333329"/>
    <n v="150"/>
    <n v="13"/>
    <n v="56"/>
    <s v="2161-26-LANPALO"/>
  </r>
  <r>
    <x v="38"/>
    <n v="8"/>
    <n v="10"/>
    <n v="13"/>
    <n v="8"/>
    <n v="10"/>
    <s v="LANPALO"/>
    <n v="26"/>
    <n v="7.083333333333333"/>
    <n v="98.083333333333329"/>
    <n v="150"/>
    <n v="14"/>
    <n v="48"/>
    <s v="2161-26-LANPALO"/>
  </r>
  <r>
    <x v="38"/>
    <n v="8"/>
    <n v="10"/>
    <n v="13"/>
    <n v="8"/>
    <n v="10"/>
    <s v="LANPALO"/>
    <n v="26"/>
    <n v="7.083333333333333"/>
    <n v="98.083333333333329"/>
    <n v="150"/>
    <n v="15"/>
    <n v="62"/>
    <s v="2161-26-LANPALO"/>
  </r>
  <r>
    <x v="38"/>
    <n v="8"/>
    <n v="10"/>
    <n v="13"/>
    <n v="8"/>
    <n v="10"/>
    <s v="LANPALO"/>
    <n v="26"/>
    <n v="7.083333333333333"/>
    <n v="98.083333333333329"/>
    <n v="150"/>
    <n v="16"/>
    <n v="46"/>
    <s v="2161-26-LANPALO"/>
  </r>
  <r>
    <x v="38"/>
    <n v="8"/>
    <n v="10"/>
    <n v="13"/>
    <n v="8"/>
    <n v="10"/>
    <s v="LANPALO"/>
    <n v="26"/>
    <n v="7.083333333333333"/>
    <n v="98.083333333333329"/>
    <n v="150"/>
    <n v="17"/>
    <n v="33"/>
    <s v="2161-26-LANPALO"/>
  </r>
  <r>
    <x v="38"/>
    <n v="8"/>
    <n v="10"/>
    <n v="13"/>
    <n v="8"/>
    <n v="10"/>
    <s v="LANPALO"/>
    <n v="26"/>
    <n v="7.083333333333333"/>
    <n v="98.083333333333329"/>
    <n v="150"/>
    <n v="18"/>
    <n v="44"/>
    <s v="2161-26-LANPALO"/>
  </r>
  <r>
    <x v="38"/>
    <n v="8"/>
    <n v="10"/>
    <n v="13"/>
    <n v="8"/>
    <n v="10"/>
    <s v="LANPALO"/>
    <n v="26"/>
    <n v="7.083333333333333"/>
    <n v="98.083333333333329"/>
    <n v="150"/>
    <n v="19"/>
    <n v="56"/>
    <s v="2161-26-LANPALO"/>
  </r>
  <r>
    <x v="38"/>
    <n v="8"/>
    <n v="10"/>
    <n v="13"/>
    <n v="8"/>
    <n v="10"/>
    <s v="LANPALO"/>
    <n v="26"/>
    <n v="7.083333333333333"/>
    <n v="98.083333333333329"/>
    <n v="150"/>
    <n v="20"/>
    <n v="57"/>
    <s v="2161-26-LANPALO"/>
  </r>
  <r>
    <x v="38"/>
    <n v="8"/>
    <n v="10"/>
    <n v="13"/>
    <n v="8"/>
    <n v="10"/>
    <s v="LANPALO"/>
    <n v="26"/>
    <n v="7.083333333333333"/>
    <n v="98.083333333333329"/>
    <n v="150"/>
    <n v="21"/>
    <n v="43"/>
    <s v="2161-26-LANPALO"/>
  </r>
  <r>
    <x v="38"/>
    <n v="8"/>
    <n v="10"/>
    <n v="13"/>
    <n v="8"/>
    <n v="10"/>
    <s v="LANPALO"/>
    <n v="26"/>
    <n v="7.083333333333333"/>
    <n v="98.083333333333329"/>
    <n v="150"/>
    <n v="22"/>
    <n v="57"/>
    <s v="2161-26-LANPALO"/>
  </r>
  <r>
    <x v="38"/>
    <n v="8"/>
    <n v="10"/>
    <n v="13"/>
    <n v="8"/>
    <n v="10"/>
    <s v="LANPALO"/>
    <n v="26"/>
    <n v="7.083333333333333"/>
    <n v="98.083333333333329"/>
    <n v="150"/>
    <n v="23"/>
    <n v="45"/>
    <s v="2161-26-LANPALO"/>
  </r>
  <r>
    <x v="38"/>
    <n v="8"/>
    <n v="10"/>
    <n v="13"/>
    <n v="8"/>
    <n v="10"/>
    <s v="LANPALO"/>
    <n v="26"/>
    <n v="7.083333333333333"/>
    <n v="98.083333333333329"/>
    <n v="150"/>
    <n v="24"/>
    <n v="54"/>
    <s v="2161-26-LANPALO"/>
  </r>
  <r>
    <x v="38"/>
    <n v="8"/>
    <n v="10"/>
    <n v="13"/>
    <n v="8"/>
    <n v="10"/>
    <s v="LANPALO"/>
    <n v="26"/>
    <n v="7.083333333333333"/>
    <n v="98.083333333333329"/>
    <n v="150"/>
    <n v="25"/>
    <n v="66"/>
    <s v="2161-26-LANPALO"/>
  </r>
  <r>
    <x v="38"/>
    <n v="8"/>
    <n v="10"/>
    <n v="13"/>
    <n v="8"/>
    <n v="10"/>
    <s v="LANPALO"/>
    <n v="26"/>
    <n v="7.083333333333333"/>
    <n v="98.083333333333329"/>
    <n v="150"/>
    <n v="26"/>
    <n v="52"/>
    <s v="2161-26-LANPALO"/>
  </r>
  <r>
    <x v="38"/>
    <n v="8"/>
    <n v="10"/>
    <n v="13"/>
    <n v="8"/>
    <n v="10"/>
    <s v="LANPALO"/>
    <n v="26"/>
    <n v="7.083333333333333"/>
    <n v="98.083333333333329"/>
    <n v="150"/>
    <n v="27"/>
    <n v="50"/>
    <s v="2161-26-LANPALO"/>
  </r>
  <r>
    <x v="38"/>
    <n v="8"/>
    <n v="10"/>
    <n v="13"/>
    <n v="8"/>
    <n v="10"/>
    <s v="LANPALO"/>
    <n v="26"/>
    <n v="7.083333333333333"/>
    <n v="98.083333333333329"/>
    <n v="150"/>
    <n v="28"/>
    <n v="45"/>
    <s v="2161-26-LANPALO"/>
  </r>
  <r>
    <x v="38"/>
    <n v="8"/>
    <n v="10"/>
    <n v="13"/>
    <n v="8"/>
    <n v="10"/>
    <s v="LANPALO"/>
    <n v="26"/>
    <n v="7.083333333333333"/>
    <n v="98.083333333333329"/>
    <n v="150"/>
    <n v="29"/>
    <n v="53"/>
    <s v="2161-26-LANPALO"/>
  </r>
  <r>
    <x v="38"/>
    <n v="8"/>
    <n v="10"/>
    <n v="13"/>
    <n v="8"/>
    <n v="10"/>
    <s v="LANPALO"/>
    <n v="26"/>
    <n v="7.083333333333333"/>
    <n v="98.083333333333329"/>
    <n v="150"/>
    <n v="30"/>
    <n v="42"/>
    <s v="2161-26-LANPALO"/>
  </r>
  <r>
    <x v="38"/>
    <n v="8"/>
    <n v="10"/>
    <n v="13"/>
    <n v="8"/>
    <n v="10"/>
    <s v="LANPALO"/>
    <n v="26"/>
    <n v="7.083333333333333"/>
    <n v="98.083333333333329"/>
    <n v="150"/>
    <n v="31"/>
    <n v="60"/>
    <s v="2161-26-LANPALO"/>
  </r>
  <r>
    <x v="38"/>
    <n v="8"/>
    <n v="10"/>
    <n v="13"/>
    <n v="8"/>
    <n v="10"/>
    <s v="LANPALO"/>
    <n v="26"/>
    <n v="7.083333333333333"/>
    <n v="98.083333333333329"/>
    <n v="150"/>
    <n v="32"/>
    <n v="48"/>
    <s v="2161-26-LANPALO"/>
  </r>
  <r>
    <x v="38"/>
    <n v="8"/>
    <n v="10"/>
    <n v="13"/>
    <n v="8"/>
    <n v="10"/>
    <s v="LANPALO"/>
    <n v="26"/>
    <n v="7.083333333333333"/>
    <n v="98.083333333333329"/>
    <n v="150"/>
    <n v="33"/>
    <n v="47"/>
    <s v="2161-26-LANPALO"/>
  </r>
  <r>
    <x v="38"/>
    <n v="8"/>
    <n v="10"/>
    <n v="13"/>
    <n v="8"/>
    <n v="10"/>
    <s v="LANPALO"/>
    <n v="26"/>
    <n v="7.083333333333333"/>
    <n v="98.083333333333329"/>
    <n v="150"/>
    <n v="34"/>
    <n v="51"/>
    <s v="2161-26-LANPALO"/>
  </r>
  <r>
    <x v="38"/>
    <n v="8"/>
    <n v="10"/>
    <n v="13"/>
    <n v="8"/>
    <n v="10"/>
    <s v="LANPALO"/>
    <n v="26"/>
    <n v="7.083333333333333"/>
    <n v="98.083333333333329"/>
    <n v="150"/>
    <n v="35"/>
    <n v="45"/>
    <s v="2161-26-LANPALO"/>
  </r>
  <r>
    <x v="38"/>
    <n v="8"/>
    <n v="10"/>
    <n v="13"/>
    <n v="8"/>
    <n v="10"/>
    <s v="LANPALO"/>
    <n v="26"/>
    <n v="7.083333333333333"/>
    <n v="98.083333333333329"/>
    <n v="150"/>
    <n v="36"/>
    <n v="50"/>
    <s v="2161-26-LANPALO"/>
  </r>
  <r>
    <x v="38"/>
    <n v="8"/>
    <n v="10"/>
    <n v="13"/>
    <n v="8"/>
    <n v="10"/>
    <s v="LANPALO"/>
    <n v="26"/>
    <n v="7.083333333333333"/>
    <n v="98.083333333333329"/>
    <n v="150"/>
    <n v="37"/>
    <n v="42"/>
    <s v="2161-26-LANPALO"/>
  </r>
  <r>
    <x v="38"/>
    <n v="8"/>
    <n v="10"/>
    <n v="13"/>
    <n v="8"/>
    <n v="10"/>
    <s v="LANPALO"/>
    <n v="26"/>
    <n v="7.083333333333333"/>
    <n v="98.083333333333329"/>
    <n v="150"/>
    <n v="38"/>
    <n v="46"/>
    <s v="2161-26-LANPALO"/>
  </r>
  <r>
    <x v="38"/>
    <n v="8"/>
    <n v="10"/>
    <n v="13"/>
    <n v="8"/>
    <n v="10"/>
    <s v="LANPALO"/>
    <n v="26"/>
    <n v="7.083333333333333"/>
    <n v="98.083333333333329"/>
    <n v="150"/>
    <n v="39"/>
    <n v="54"/>
    <s v="2161-26-LANPALO"/>
  </r>
  <r>
    <x v="38"/>
    <n v="8"/>
    <n v="10"/>
    <n v="13"/>
    <n v="8"/>
    <n v="10"/>
    <s v="LANPALO"/>
    <n v="26"/>
    <n v="7.083333333333333"/>
    <n v="98.083333333333329"/>
    <n v="150"/>
    <n v="40"/>
    <n v="65"/>
    <s v="2161-26-LANPALO"/>
  </r>
  <r>
    <x v="38"/>
    <n v="8"/>
    <n v="10"/>
    <n v="13"/>
    <n v="8"/>
    <n v="10"/>
    <s v="LANPALO"/>
    <n v="26"/>
    <n v="7.083333333333333"/>
    <n v="98.083333333333329"/>
    <n v="150"/>
    <n v="41"/>
    <n v="54"/>
    <s v="2161-26-LANPALO"/>
  </r>
  <r>
    <x v="38"/>
    <n v="8"/>
    <n v="10"/>
    <n v="13"/>
    <n v="8"/>
    <n v="10"/>
    <s v="LANPALO"/>
    <n v="26"/>
    <n v="7.083333333333333"/>
    <n v="98.083333333333329"/>
    <n v="150"/>
    <n v="42"/>
    <n v="60"/>
    <s v="2161-26-LANPALO"/>
  </r>
  <r>
    <x v="38"/>
    <n v="8"/>
    <n v="10"/>
    <n v="13"/>
    <n v="8"/>
    <n v="10"/>
    <s v="LANPALO"/>
    <n v="26"/>
    <n v="7.083333333333333"/>
    <n v="98.083333333333329"/>
    <n v="150"/>
    <n v="43"/>
    <n v="40"/>
    <s v="2161-26-LANPALO"/>
  </r>
  <r>
    <x v="38"/>
    <n v="8"/>
    <n v="10"/>
    <n v="13"/>
    <n v="8"/>
    <n v="10"/>
    <s v="LANPALO"/>
    <n v="26"/>
    <n v="7.083333333333333"/>
    <n v="98.083333333333329"/>
    <n v="150"/>
    <n v="44"/>
    <n v="56"/>
    <s v="2161-26-LANPALO"/>
  </r>
  <r>
    <x v="38"/>
    <n v="8"/>
    <n v="10"/>
    <n v="13"/>
    <n v="8"/>
    <n v="10"/>
    <s v="LANPALO"/>
    <n v="26"/>
    <n v="7.083333333333333"/>
    <n v="98.083333333333329"/>
    <n v="150"/>
    <n v="45"/>
    <n v="46"/>
    <s v="2161-26-LANPALO"/>
  </r>
  <r>
    <x v="38"/>
    <n v="8"/>
    <n v="10"/>
    <n v="13"/>
    <n v="8"/>
    <n v="10"/>
    <s v="LANPALO"/>
    <n v="26"/>
    <n v="7.083333333333333"/>
    <n v="98.083333333333329"/>
    <n v="150"/>
    <n v="46"/>
    <n v="44"/>
    <s v="2161-26-LANPALO"/>
  </r>
  <r>
    <x v="38"/>
    <n v="8"/>
    <n v="10"/>
    <n v="13"/>
    <n v="8"/>
    <n v="10"/>
    <s v="LANPALO"/>
    <n v="26"/>
    <n v="7.083333333333333"/>
    <n v="98.083333333333329"/>
    <n v="150"/>
    <n v="47"/>
    <n v="59"/>
    <s v="2161-26-LANPALO"/>
  </r>
  <r>
    <x v="38"/>
    <n v="8"/>
    <n v="10"/>
    <n v="13"/>
    <n v="8"/>
    <n v="10"/>
    <s v="LANPALO"/>
    <n v="26"/>
    <n v="7.083333333333333"/>
    <n v="98.083333333333329"/>
    <n v="150"/>
    <n v="48"/>
    <n v="51"/>
    <s v="2161-26-LANPALO"/>
  </r>
  <r>
    <x v="38"/>
    <n v="8"/>
    <n v="10"/>
    <n v="13"/>
    <n v="8"/>
    <n v="10"/>
    <s v="LANPALO"/>
    <n v="26"/>
    <n v="7.083333333333333"/>
    <n v="98.083333333333329"/>
    <n v="150"/>
    <n v="49"/>
    <n v="58"/>
    <s v="2161-26-LANPALO"/>
  </r>
  <r>
    <x v="38"/>
    <n v="8"/>
    <n v="10"/>
    <n v="13"/>
    <n v="8"/>
    <n v="10"/>
    <s v="LANPALO"/>
    <n v="26"/>
    <n v="7.083333333333333"/>
    <n v="98.083333333333329"/>
    <n v="150"/>
    <n v="50"/>
    <n v="60"/>
    <s v="2161-26-LANPALO"/>
  </r>
  <r>
    <x v="38"/>
    <n v="8"/>
    <n v="10"/>
    <n v="13"/>
    <n v="8"/>
    <n v="10"/>
    <s v="LANPALO"/>
    <n v="26"/>
    <n v="7.083333333333333"/>
    <n v="98.083333333333329"/>
    <n v="150"/>
    <n v="51"/>
    <n v="42"/>
    <s v="2161-26-LANPALO"/>
  </r>
  <r>
    <x v="38"/>
    <n v="8"/>
    <n v="10"/>
    <n v="13"/>
    <n v="8"/>
    <n v="10"/>
    <s v="LANPALO"/>
    <n v="26"/>
    <n v="7.083333333333333"/>
    <n v="98.083333333333329"/>
    <n v="150"/>
    <n v="52"/>
    <n v="42"/>
    <s v="2161-26-LANPALO"/>
  </r>
  <r>
    <x v="38"/>
    <n v="8"/>
    <n v="10"/>
    <n v="13"/>
    <n v="8"/>
    <n v="10"/>
    <s v="LANPALO"/>
    <n v="26"/>
    <n v="7.083333333333333"/>
    <n v="98.083333333333329"/>
    <n v="150"/>
    <n v="53"/>
    <n v="52"/>
    <s v="2161-26-LANPALO"/>
  </r>
  <r>
    <x v="38"/>
    <n v="8"/>
    <n v="10"/>
    <n v="13"/>
    <n v="8"/>
    <n v="10"/>
    <s v="LANPALO"/>
    <n v="26"/>
    <n v="7.083333333333333"/>
    <n v="98.083333333333329"/>
    <n v="150"/>
    <n v="54"/>
    <n v="43"/>
    <s v="2161-26-LANPALO"/>
  </r>
  <r>
    <x v="38"/>
    <n v="8"/>
    <n v="10"/>
    <n v="13"/>
    <n v="8"/>
    <n v="10"/>
    <s v="LANPALO"/>
    <n v="26"/>
    <n v="7.083333333333333"/>
    <n v="98.083333333333329"/>
    <n v="150"/>
    <n v="55"/>
    <n v="59"/>
    <s v="2161-26-LANPALO"/>
  </r>
  <r>
    <x v="38"/>
    <n v="8"/>
    <n v="10"/>
    <n v="13"/>
    <n v="8"/>
    <n v="10"/>
    <s v="LANPALO"/>
    <n v="26"/>
    <n v="7.083333333333333"/>
    <n v="98.083333333333329"/>
    <n v="150"/>
    <n v="56"/>
    <n v="67"/>
    <s v="2161-26-LANPALO"/>
  </r>
  <r>
    <x v="38"/>
    <n v="8"/>
    <n v="10"/>
    <n v="13"/>
    <n v="8"/>
    <n v="10"/>
    <s v="LANPALO"/>
    <n v="26"/>
    <n v="7.083333333333333"/>
    <n v="98.083333333333329"/>
    <n v="150"/>
    <n v="57"/>
    <n v="66"/>
    <s v="2161-26-LANPALO"/>
  </r>
  <r>
    <x v="38"/>
    <n v="8"/>
    <n v="10"/>
    <n v="13"/>
    <n v="8"/>
    <n v="10"/>
    <s v="LANPALO"/>
    <n v="26"/>
    <n v="7.083333333333333"/>
    <n v="98.083333333333329"/>
    <n v="150"/>
    <n v="58"/>
    <n v="54"/>
    <s v="2161-26-LANPALO"/>
  </r>
  <r>
    <x v="38"/>
    <n v="8"/>
    <n v="10"/>
    <n v="13"/>
    <n v="8"/>
    <n v="10"/>
    <s v="LANPALO"/>
    <n v="26"/>
    <n v="7.083333333333333"/>
    <n v="98.083333333333329"/>
    <n v="150"/>
    <n v="59"/>
    <n v="47"/>
    <s v="2161-26-LANPALO"/>
  </r>
  <r>
    <x v="38"/>
    <n v="8"/>
    <n v="10"/>
    <n v="13"/>
    <n v="8"/>
    <n v="10"/>
    <s v="LANPALO"/>
    <n v="26"/>
    <n v="7.083333333333333"/>
    <n v="98.083333333333329"/>
    <n v="150"/>
    <n v="60"/>
    <n v="51"/>
    <s v="2161-26-LANPALO"/>
  </r>
  <r>
    <x v="38"/>
    <n v="8"/>
    <n v="10"/>
    <n v="13"/>
    <n v="8"/>
    <n v="10"/>
    <s v="LANPALO"/>
    <n v="26"/>
    <n v="7.083333333333333"/>
    <n v="98.083333333333329"/>
    <n v="150"/>
    <n v="61"/>
    <n v="41"/>
    <s v="2161-26-LANPALO"/>
  </r>
  <r>
    <x v="38"/>
    <n v="8"/>
    <n v="10"/>
    <n v="13"/>
    <n v="8"/>
    <n v="10"/>
    <s v="LANPALO"/>
    <n v="26"/>
    <n v="7.083333333333333"/>
    <n v="98.083333333333329"/>
    <n v="150"/>
    <n v="62"/>
    <n v="53"/>
    <s v="2161-26-LANPALO"/>
  </r>
  <r>
    <x v="38"/>
    <n v="8"/>
    <n v="10"/>
    <n v="13"/>
    <n v="8"/>
    <n v="10"/>
    <s v="LANPALO"/>
    <n v="26"/>
    <n v="7.083333333333333"/>
    <n v="98.083333333333329"/>
    <n v="150"/>
    <n v="63"/>
    <n v="60"/>
    <s v="2161-26-LANPALO"/>
  </r>
  <r>
    <x v="38"/>
    <n v="8"/>
    <n v="10"/>
    <n v="13"/>
    <n v="8"/>
    <n v="10"/>
    <s v="LANPALO"/>
    <n v="26"/>
    <n v="7.083333333333333"/>
    <n v="98.083333333333329"/>
    <n v="150"/>
    <n v="64"/>
    <n v="45"/>
    <s v="2161-26-LANPALO"/>
  </r>
  <r>
    <x v="38"/>
    <n v="8"/>
    <n v="10"/>
    <n v="13"/>
    <n v="8"/>
    <n v="10"/>
    <s v="LANPALO"/>
    <n v="26"/>
    <n v="7.083333333333333"/>
    <n v="98.083333333333329"/>
    <n v="150"/>
    <n v="65"/>
    <n v="53"/>
    <s v="2161-26-LANPALO"/>
  </r>
  <r>
    <x v="38"/>
    <n v="8"/>
    <n v="10"/>
    <n v="13"/>
    <n v="8"/>
    <n v="10"/>
    <s v="LANPALO"/>
    <n v="26"/>
    <n v="7.083333333333333"/>
    <n v="98.083333333333329"/>
    <n v="150"/>
    <n v="66"/>
    <n v="44"/>
    <s v="2161-26-LANPALO"/>
  </r>
  <r>
    <x v="38"/>
    <n v="8"/>
    <n v="10"/>
    <n v="13"/>
    <n v="8"/>
    <n v="10"/>
    <s v="LANPALO"/>
    <n v="26"/>
    <n v="7.083333333333333"/>
    <n v="98.083333333333329"/>
    <n v="150"/>
    <n v="67"/>
    <n v="52"/>
    <s v="2161-26-LANPALO"/>
  </r>
  <r>
    <x v="38"/>
    <n v="8"/>
    <n v="10"/>
    <n v="13"/>
    <n v="8"/>
    <n v="10"/>
    <s v="LANPALO"/>
    <n v="26"/>
    <n v="7.083333333333333"/>
    <n v="98.083333333333329"/>
    <n v="150"/>
    <n v="68"/>
    <n v="47"/>
    <s v="2161-26-LANPALO"/>
  </r>
  <r>
    <x v="38"/>
    <n v="8"/>
    <n v="10"/>
    <n v="13"/>
    <n v="8"/>
    <n v="10"/>
    <s v="LANPALO"/>
    <n v="26"/>
    <n v="7.083333333333333"/>
    <n v="98.083333333333329"/>
    <n v="150"/>
    <n v="69"/>
    <n v="46"/>
    <s v="2161-26-LANPALO"/>
  </r>
  <r>
    <x v="38"/>
    <n v="8"/>
    <n v="10"/>
    <n v="13"/>
    <n v="8"/>
    <n v="10"/>
    <s v="LANPALO"/>
    <n v="26"/>
    <n v="7.083333333333333"/>
    <n v="98.083333333333329"/>
    <n v="150"/>
    <n v="70"/>
    <n v="59"/>
    <s v="2161-26-LANPALO"/>
  </r>
  <r>
    <x v="38"/>
    <n v="8"/>
    <n v="10"/>
    <n v="13"/>
    <n v="8"/>
    <n v="10"/>
    <s v="LANPALO"/>
    <n v="26"/>
    <n v="7.083333333333333"/>
    <n v="98.083333333333329"/>
    <n v="150"/>
    <n v="71"/>
    <n v="54"/>
    <s v="2161-26-LANPALO"/>
  </r>
  <r>
    <x v="38"/>
    <n v="8"/>
    <n v="10"/>
    <n v="13"/>
    <n v="8"/>
    <n v="10"/>
    <s v="LANPALO"/>
    <n v="26"/>
    <n v="7.083333333333333"/>
    <n v="98.083333333333329"/>
    <n v="150"/>
    <n v="72"/>
    <n v="46"/>
    <s v="2161-26-LANPALO"/>
  </r>
  <r>
    <x v="38"/>
    <n v="8"/>
    <n v="10"/>
    <n v="13"/>
    <n v="8"/>
    <n v="10"/>
    <s v="LANPALO"/>
    <n v="26"/>
    <n v="7.083333333333333"/>
    <n v="98.083333333333329"/>
    <n v="150"/>
    <n v="73"/>
    <n v="57"/>
    <s v="2161-26-LANPALO"/>
  </r>
  <r>
    <x v="38"/>
    <n v="8"/>
    <n v="10"/>
    <n v="13"/>
    <n v="8"/>
    <n v="10"/>
    <s v="LANPALO"/>
    <n v="26"/>
    <n v="7.083333333333333"/>
    <n v="98.083333333333329"/>
    <n v="150"/>
    <n v="74"/>
    <n v="60"/>
    <s v="2161-26-LANPALO"/>
  </r>
  <r>
    <x v="38"/>
    <n v="8"/>
    <n v="10"/>
    <n v="13"/>
    <n v="8"/>
    <n v="10"/>
    <s v="LANPALO"/>
    <n v="26"/>
    <n v="7.083333333333333"/>
    <n v="98.083333333333329"/>
    <n v="150"/>
    <n v="75"/>
    <n v="72"/>
    <s v="2161-26-LANPALO"/>
  </r>
  <r>
    <x v="38"/>
    <n v="11"/>
    <n v="10"/>
    <n v="13"/>
    <n v="6"/>
    <n v="23"/>
    <s v="LANPALO"/>
    <n v="29"/>
    <n v="7.15"/>
    <n v="96.7"/>
    <n v="65"/>
    <n v="1"/>
    <n v="49"/>
    <s v="2161-29-LANPALO"/>
  </r>
  <r>
    <x v="38"/>
    <n v="11"/>
    <n v="10"/>
    <n v="13"/>
    <n v="6"/>
    <n v="23"/>
    <s v="LANPALO"/>
    <n v="29"/>
    <n v="7.15"/>
    <n v="96.7"/>
    <n v="65"/>
    <n v="2"/>
    <n v="51"/>
    <s v="2161-29-LANPALO"/>
  </r>
  <r>
    <x v="38"/>
    <n v="11"/>
    <n v="10"/>
    <n v="13"/>
    <n v="6"/>
    <n v="23"/>
    <s v="LANPALO"/>
    <n v="29"/>
    <n v="7.15"/>
    <n v="96.7"/>
    <n v="65"/>
    <n v="3"/>
    <n v="64"/>
    <s v="2161-29-LANPALO"/>
  </r>
  <r>
    <x v="38"/>
    <n v="11"/>
    <n v="10"/>
    <n v="13"/>
    <n v="6"/>
    <n v="23"/>
    <s v="LANPALO"/>
    <n v="29"/>
    <n v="7.15"/>
    <n v="96.7"/>
    <n v="65"/>
    <n v="4"/>
    <n v="56"/>
    <s v="2161-29-LANPALO"/>
  </r>
  <r>
    <x v="38"/>
    <n v="11"/>
    <n v="10"/>
    <n v="13"/>
    <n v="6"/>
    <n v="23"/>
    <s v="LANPALO"/>
    <n v="29"/>
    <n v="7.15"/>
    <n v="96.7"/>
    <n v="65"/>
    <n v="5"/>
    <n v="42"/>
    <s v="2161-29-LANPALO"/>
  </r>
  <r>
    <x v="38"/>
    <n v="11"/>
    <n v="10"/>
    <n v="13"/>
    <n v="6"/>
    <n v="23"/>
    <s v="LANPALO"/>
    <n v="29"/>
    <n v="7.15"/>
    <n v="96.7"/>
    <n v="65"/>
    <n v="6"/>
    <n v="57"/>
    <s v="2161-29-LANPALO"/>
  </r>
  <r>
    <x v="38"/>
    <n v="11"/>
    <n v="10"/>
    <n v="13"/>
    <n v="6"/>
    <n v="23"/>
    <s v="LANPALO"/>
    <n v="29"/>
    <n v="7.15"/>
    <n v="96.7"/>
    <n v="65"/>
    <n v="7"/>
    <n v="61"/>
    <s v="2161-29-LANPALO"/>
  </r>
  <r>
    <x v="38"/>
    <n v="11"/>
    <n v="10"/>
    <n v="13"/>
    <n v="6"/>
    <n v="23"/>
    <s v="LANPALO"/>
    <n v="29"/>
    <n v="7.15"/>
    <n v="96.7"/>
    <n v="65"/>
    <n v="8"/>
    <n v="42"/>
    <s v="2161-29-LANPALO"/>
  </r>
  <r>
    <x v="38"/>
    <n v="11"/>
    <n v="10"/>
    <n v="13"/>
    <n v="6"/>
    <n v="23"/>
    <s v="LANPALO"/>
    <n v="29"/>
    <n v="7.15"/>
    <n v="96.7"/>
    <n v="65"/>
    <n v="9"/>
    <n v="47"/>
    <s v="2161-29-LANPALO"/>
  </r>
  <r>
    <x v="38"/>
    <n v="11"/>
    <n v="10"/>
    <n v="13"/>
    <n v="6"/>
    <n v="23"/>
    <s v="LANPALO"/>
    <n v="29"/>
    <n v="7.15"/>
    <n v="96.7"/>
    <n v="65"/>
    <n v="10"/>
    <n v="51"/>
    <s v="2161-29-LANPALO"/>
  </r>
  <r>
    <x v="38"/>
    <n v="11"/>
    <n v="10"/>
    <n v="13"/>
    <n v="6"/>
    <n v="23"/>
    <s v="LANPALO"/>
    <n v="29"/>
    <n v="7.15"/>
    <n v="96.7"/>
    <n v="65"/>
    <n v="11"/>
    <n v="66"/>
    <s v="2161-29-LANPALO"/>
  </r>
  <r>
    <x v="38"/>
    <n v="11"/>
    <n v="10"/>
    <n v="13"/>
    <n v="6"/>
    <n v="23"/>
    <s v="LANPALO"/>
    <n v="29"/>
    <n v="7.15"/>
    <n v="96.7"/>
    <n v="65"/>
    <n v="12"/>
    <n v="60"/>
    <s v="2161-29-LANPALO"/>
  </r>
  <r>
    <x v="38"/>
    <n v="11"/>
    <n v="10"/>
    <n v="13"/>
    <n v="6"/>
    <n v="23"/>
    <s v="LANPALO"/>
    <n v="29"/>
    <n v="7.15"/>
    <n v="96.7"/>
    <n v="65"/>
    <n v="13"/>
    <n v="55"/>
    <s v="2161-29-LANPALO"/>
  </r>
  <r>
    <x v="38"/>
    <n v="11"/>
    <n v="10"/>
    <n v="13"/>
    <n v="6"/>
    <n v="23"/>
    <s v="LANPALO"/>
    <n v="29"/>
    <n v="7.15"/>
    <n v="96.7"/>
    <n v="65"/>
    <n v="14"/>
    <n v="48"/>
    <s v="2161-29-LANPALO"/>
  </r>
  <r>
    <x v="38"/>
    <n v="11"/>
    <n v="10"/>
    <n v="13"/>
    <n v="6"/>
    <n v="23"/>
    <s v="LANPALO"/>
    <n v="29"/>
    <n v="7.15"/>
    <n v="96.7"/>
    <n v="65"/>
    <n v="15"/>
    <n v="51"/>
    <s v="2161-29-LANPALO"/>
  </r>
  <r>
    <x v="38"/>
    <n v="11"/>
    <n v="10"/>
    <n v="13"/>
    <n v="6"/>
    <n v="23"/>
    <s v="LANPALO"/>
    <n v="29"/>
    <n v="7.15"/>
    <n v="96.7"/>
    <n v="65"/>
    <n v="16"/>
    <n v="44"/>
    <s v="2161-29-LANPALO"/>
  </r>
  <r>
    <x v="38"/>
    <n v="11"/>
    <n v="10"/>
    <n v="13"/>
    <n v="6"/>
    <n v="23"/>
    <s v="LANPALO"/>
    <n v="29"/>
    <n v="7.15"/>
    <n v="96.7"/>
    <n v="65"/>
    <n v="17"/>
    <n v="57"/>
    <s v="2161-29-LANPALO"/>
  </r>
  <r>
    <x v="38"/>
    <n v="11"/>
    <n v="10"/>
    <n v="13"/>
    <n v="6"/>
    <n v="23"/>
    <s v="LANPALO"/>
    <n v="29"/>
    <n v="7.15"/>
    <n v="96.7"/>
    <n v="65"/>
    <n v="18"/>
    <n v="65"/>
    <s v="2161-29-LANPALO"/>
  </r>
  <r>
    <x v="38"/>
    <n v="11"/>
    <n v="10"/>
    <n v="13"/>
    <n v="6"/>
    <n v="23"/>
    <s v="LANPALO"/>
    <n v="29"/>
    <n v="7.15"/>
    <n v="96.7"/>
    <n v="65"/>
    <n v="19"/>
    <n v="71"/>
    <s v="2161-29-LANPALO"/>
  </r>
  <r>
    <x v="38"/>
    <n v="11"/>
    <n v="10"/>
    <n v="13"/>
    <n v="6"/>
    <n v="23"/>
    <s v="LANPALO"/>
    <n v="29"/>
    <n v="7.15"/>
    <n v="96.7"/>
    <n v="65"/>
    <n v="20"/>
    <n v="46"/>
    <s v="2161-29-LANPALO"/>
  </r>
  <r>
    <x v="38"/>
    <n v="11"/>
    <n v="10"/>
    <n v="13"/>
    <n v="6"/>
    <n v="23"/>
    <s v="LANPALO"/>
    <n v="29"/>
    <n v="7.15"/>
    <n v="96.7"/>
    <n v="65"/>
    <n v="21"/>
    <n v="74"/>
    <s v="2161-29-LANPALO"/>
  </r>
  <r>
    <x v="38"/>
    <n v="11"/>
    <n v="10"/>
    <n v="13"/>
    <n v="6"/>
    <n v="23"/>
    <s v="LANPALO"/>
    <n v="29"/>
    <n v="7.15"/>
    <n v="96.7"/>
    <n v="65"/>
    <n v="22"/>
    <n v="65"/>
    <s v="2161-29-LANPALO"/>
  </r>
  <r>
    <x v="38"/>
    <n v="11"/>
    <n v="10"/>
    <n v="13"/>
    <n v="6"/>
    <n v="23"/>
    <s v="LANPALO"/>
    <n v="29"/>
    <n v="7.15"/>
    <n v="96.7"/>
    <n v="65"/>
    <n v="23"/>
    <n v="42"/>
    <s v="2161-29-LANPALO"/>
  </r>
  <r>
    <x v="38"/>
    <n v="11"/>
    <n v="10"/>
    <n v="13"/>
    <n v="6"/>
    <n v="23"/>
    <s v="LANPALO"/>
    <n v="29"/>
    <n v="7.15"/>
    <n v="96.7"/>
    <n v="65"/>
    <n v="24"/>
    <n v="53"/>
    <s v="2161-29-LANPALO"/>
  </r>
  <r>
    <x v="38"/>
    <n v="11"/>
    <n v="10"/>
    <n v="13"/>
    <n v="6"/>
    <n v="23"/>
    <s v="LANPALO"/>
    <n v="29"/>
    <n v="7.15"/>
    <n v="96.7"/>
    <n v="65"/>
    <n v="25"/>
    <n v="40"/>
    <s v="2161-29-LANPALO"/>
  </r>
  <r>
    <x v="38"/>
    <n v="11"/>
    <n v="10"/>
    <n v="13"/>
    <n v="6"/>
    <n v="23"/>
    <s v="LANPALO"/>
    <n v="29"/>
    <n v="7.15"/>
    <n v="96.7"/>
    <n v="65"/>
    <n v="26"/>
    <n v="66"/>
    <s v="2161-29-LANPALO"/>
  </r>
  <r>
    <x v="38"/>
    <n v="11"/>
    <n v="10"/>
    <n v="13"/>
    <n v="6"/>
    <n v="23"/>
    <s v="LANPALO"/>
    <n v="29"/>
    <n v="7.15"/>
    <n v="96.7"/>
    <n v="65"/>
    <n v="27"/>
    <n v="74"/>
    <s v="2161-29-LANPALO"/>
  </r>
  <r>
    <x v="38"/>
    <n v="11"/>
    <n v="10"/>
    <n v="13"/>
    <n v="6"/>
    <n v="23"/>
    <s v="LANPALO"/>
    <n v="29"/>
    <n v="7.15"/>
    <n v="96.7"/>
    <n v="65"/>
    <n v="28"/>
    <n v="60"/>
    <s v="2161-29-LANPALO"/>
  </r>
  <r>
    <x v="38"/>
    <n v="11"/>
    <n v="10"/>
    <n v="13"/>
    <n v="6"/>
    <n v="23"/>
    <s v="LANPALO"/>
    <n v="29"/>
    <n v="7.15"/>
    <n v="96.7"/>
    <n v="65"/>
    <n v="29"/>
    <n v="51"/>
    <s v="2161-29-LANPALO"/>
  </r>
  <r>
    <x v="38"/>
    <n v="11"/>
    <n v="10"/>
    <n v="13"/>
    <n v="6"/>
    <n v="23"/>
    <s v="LANPALO"/>
    <n v="29"/>
    <n v="7.15"/>
    <n v="96.7"/>
    <n v="65"/>
    <n v="30"/>
    <n v="54"/>
    <s v="2161-29-LANPALO"/>
  </r>
  <r>
    <x v="38"/>
    <n v="11"/>
    <n v="10"/>
    <n v="13"/>
    <n v="6"/>
    <n v="23"/>
    <s v="LANPALO"/>
    <n v="29"/>
    <n v="7.15"/>
    <n v="96.7"/>
    <n v="65"/>
    <n v="31"/>
    <n v="48"/>
    <s v="2161-29-LANPALO"/>
  </r>
  <r>
    <x v="38"/>
    <n v="11"/>
    <n v="10"/>
    <n v="13"/>
    <n v="6"/>
    <n v="23"/>
    <s v="LANPALO"/>
    <n v="29"/>
    <n v="7.15"/>
    <n v="96.7"/>
    <n v="65"/>
    <n v="32"/>
    <n v="61"/>
    <s v="2161-29-LANPALO"/>
  </r>
  <r>
    <x v="38"/>
    <n v="11"/>
    <n v="10"/>
    <n v="13"/>
    <n v="6"/>
    <n v="23"/>
    <s v="LANPALO"/>
    <n v="29"/>
    <n v="7.15"/>
    <n v="96.7"/>
    <n v="65"/>
    <n v="33"/>
    <n v="56"/>
    <s v="2161-29-LANPALO"/>
  </r>
  <r>
    <x v="38"/>
    <n v="11"/>
    <n v="10"/>
    <n v="13"/>
    <n v="6"/>
    <n v="23"/>
    <s v="LANPALO"/>
    <n v="29"/>
    <n v="7.15"/>
    <n v="96.7"/>
    <n v="65"/>
    <n v="34"/>
    <n v="65"/>
    <s v="2161-29-LANPALO"/>
  </r>
  <r>
    <x v="38"/>
    <n v="11"/>
    <n v="10"/>
    <n v="13"/>
    <n v="6"/>
    <n v="23"/>
    <s v="LANPALO"/>
    <n v="29"/>
    <n v="7.15"/>
    <n v="96.7"/>
    <n v="65"/>
    <n v="35"/>
    <n v="42"/>
    <s v="2161-29-LANPALO"/>
  </r>
  <r>
    <x v="38"/>
    <n v="11"/>
    <n v="10"/>
    <n v="13"/>
    <n v="6"/>
    <n v="23"/>
    <s v="LANPALO"/>
    <n v="29"/>
    <n v="7.15"/>
    <n v="96.7"/>
    <n v="65"/>
    <n v="36"/>
    <n v="53"/>
    <s v="2161-29-LANPALO"/>
  </r>
  <r>
    <x v="38"/>
    <n v="11"/>
    <n v="10"/>
    <n v="13"/>
    <n v="6"/>
    <n v="23"/>
    <s v="LANPALO"/>
    <n v="29"/>
    <n v="7.15"/>
    <n v="96.7"/>
    <n v="65"/>
    <n v="37"/>
    <n v="61"/>
    <s v="2161-29-LANPALO"/>
  </r>
  <r>
    <x v="38"/>
    <n v="11"/>
    <n v="10"/>
    <n v="13"/>
    <n v="6"/>
    <n v="23"/>
    <s v="LANPALO"/>
    <n v="29"/>
    <n v="7.15"/>
    <n v="96.7"/>
    <n v="65"/>
    <n v="38"/>
    <n v="41"/>
    <s v="2161-29-LANPALO"/>
  </r>
  <r>
    <x v="38"/>
    <n v="11"/>
    <n v="10"/>
    <n v="13"/>
    <n v="6"/>
    <n v="23"/>
    <s v="LANPALO"/>
    <n v="29"/>
    <n v="7.15"/>
    <n v="96.7"/>
    <n v="65"/>
    <n v="39"/>
    <n v="47"/>
    <s v="2161-29-LANPALO"/>
  </r>
  <r>
    <x v="38"/>
    <n v="11"/>
    <n v="10"/>
    <n v="13"/>
    <n v="6"/>
    <n v="23"/>
    <s v="LANPALO"/>
    <n v="29"/>
    <n v="7.15"/>
    <n v="96.7"/>
    <n v="65"/>
    <n v="40"/>
    <n v="52"/>
    <s v="2161-29-LANPALO"/>
  </r>
  <r>
    <x v="38"/>
    <n v="11"/>
    <n v="10"/>
    <n v="13"/>
    <n v="6"/>
    <n v="23"/>
    <s v="LANPALO"/>
    <n v="29"/>
    <n v="7.15"/>
    <n v="96.7"/>
    <n v="65"/>
    <n v="41"/>
    <n v="53"/>
    <s v="2161-29-LANPALO"/>
  </r>
  <r>
    <x v="38"/>
    <n v="11"/>
    <n v="10"/>
    <n v="13"/>
    <n v="6"/>
    <n v="23"/>
    <s v="LANPALO"/>
    <n v="29"/>
    <n v="7.15"/>
    <n v="96.7"/>
    <n v="65"/>
    <n v="42"/>
    <n v="71"/>
    <s v="2161-29-LANPALO"/>
  </r>
  <r>
    <x v="38"/>
    <n v="11"/>
    <n v="10"/>
    <n v="13"/>
    <n v="6"/>
    <n v="23"/>
    <s v="LANPALO"/>
    <n v="29"/>
    <n v="7.15"/>
    <n v="96.7"/>
    <n v="65"/>
    <n v="43"/>
    <n v="62"/>
    <s v="2161-29-LANPALO"/>
  </r>
  <r>
    <x v="38"/>
    <n v="11"/>
    <n v="10"/>
    <n v="13"/>
    <n v="6"/>
    <n v="23"/>
    <s v="LANPALO"/>
    <n v="29"/>
    <n v="7.15"/>
    <n v="96.7"/>
    <n v="65"/>
    <n v="44"/>
    <n v="46"/>
    <s v="2161-29-LANPALO"/>
  </r>
  <r>
    <x v="38"/>
    <n v="11"/>
    <n v="10"/>
    <n v="13"/>
    <n v="6"/>
    <n v="23"/>
    <s v="LANPALO"/>
    <n v="29"/>
    <n v="7.15"/>
    <n v="96.7"/>
    <n v="65"/>
    <n v="45"/>
    <n v="67"/>
    <s v="2161-29-LANPALO"/>
  </r>
  <r>
    <x v="38"/>
    <n v="11"/>
    <n v="10"/>
    <n v="13"/>
    <n v="6"/>
    <n v="23"/>
    <s v="LANPALO"/>
    <n v="29"/>
    <n v="7.15"/>
    <n v="96.7"/>
    <n v="65"/>
    <n v="46"/>
    <n v="51"/>
    <s v="2161-29-LANPALO"/>
  </r>
  <r>
    <x v="38"/>
    <n v="11"/>
    <n v="10"/>
    <n v="13"/>
    <n v="6"/>
    <n v="23"/>
    <s v="LANPALO"/>
    <n v="29"/>
    <n v="7.15"/>
    <n v="96.7"/>
    <n v="65"/>
    <n v="47"/>
    <n v="47"/>
    <s v="2161-29-LANPALO"/>
  </r>
  <r>
    <x v="38"/>
    <n v="11"/>
    <n v="10"/>
    <n v="13"/>
    <n v="6"/>
    <n v="23"/>
    <s v="LANPALO"/>
    <n v="29"/>
    <n v="7.15"/>
    <n v="96.7"/>
    <n v="65"/>
    <n v="48"/>
    <n v="49"/>
    <s v="2161-29-LANPALO"/>
  </r>
  <r>
    <x v="38"/>
    <n v="11"/>
    <n v="10"/>
    <n v="13"/>
    <n v="6"/>
    <n v="23"/>
    <s v="LANPALO"/>
    <n v="29"/>
    <n v="7.15"/>
    <n v="96.7"/>
    <n v="65"/>
    <n v="49"/>
    <n v="51"/>
    <s v="2161-29-LANPALO"/>
  </r>
  <r>
    <x v="38"/>
    <n v="11"/>
    <n v="10"/>
    <n v="13"/>
    <n v="6"/>
    <n v="23"/>
    <s v="LANPALO"/>
    <n v="29"/>
    <n v="7.15"/>
    <n v="96.7"/>
    <n v="65"/>
    <n v="50"/>
    <n v="40"/>
    <s v="2161-29-LANPALO"/>
  </r>
  <r>
    <x v="38"/>
    <n v="11"/>
    <n v="10"/>
    <n v="13"/>
    <n v="6"/>
    <n v="23"/>
    <s v="LANPALO"/>
    <n v="29"/>
    <n v="7.15"/>
    <n v="96.7"/>
    <n v="65"/>
    <n v="51"/>
    <n v="45"/>
    <s v="2161-29-LANPALO"/>
  </r>
  <r>
    <x v="38"/>
    <n v="11"/>
    <n v="10"/>
    <n v="13"/>
    <n v="6"/>
    <n v="23"/>
    <s v="LANPALO"/>
    <n v="29"/>
    <n v="7.15"/>
    <n v="96.7"/>
    <n v="65"/>
    <n v="52"/>
    <n v="50"/>
    <s v="2161-29-LANPALO"/>
  </r>
  <r>
    <x v="38"/>
    <n v="11"/>
    <n v="10"/>
    <n v="13"/>
    <n v="6"/>
    <n v="23"/>
    <s v="LANPALO"/>
    <n v="29"/>
    <n v="7.15"/>
    <n v="96.7"/>
    <n v="65"/>
    <n v="53"/>
    <n v="41"/>
    <s v="2161-29-LANPALO"/>
  </r>
  <r>
    <x v="38"/>
    <n v="11"/>
    <n v="10"/>
    <n v="13"/>
    <n v="6"/>
    <n v="23"/>
    <s v="LANPALO"/>
    <n v="29"/>
    <n v="7.15"/>
    <n v="96.7"/>
    <n v="65"/>
    <n v="54"/>
    <n v="54"/>
    <s v="2161-29-LANPALO"/>
  </r>
  <r>
    <x v="38"/>
    <n v="11"/>
    <n v="10"/>
    <n v="13"/>
    <n v="6"/>
    <n v="23"/>
    <s v="LANPALO"/>
    <n v="29"/>
    <n v="7.15"/>
    <n v="96.7"/>
    <n v="65"/>
    <n v="55"/>
    <n v="68"/>
    <s v="2161-29-LANPALO"/>
  </r>
  <r>
    <x v="38"/>
    <n v="11"/>
    <n v="10"/>
    <n v="13"/>
    <n v="6"/>
    <n v="23"/>
    <s v="LANPALO"/>
    <n v="29"/>
    <n v="7.15"/>
    <n v="96.7"/>
    <n v="65"/>
    <n v="56"/>
    <n v="70"/>
    <s v="2161-29-LANPALO"/>
  </r>
  <r>
    <x v="38"/>
    <n v="11"/>
    <n v="10"/>
    <n v="13"/>
    <n v="6"/>
    <n v="23"/>
    <s v="LANPALO"/>
    <n v="29"/>
    <n v="7.15"/>
    <n v="96.7"/>
    <n v="65"/>
    <n v="57"/>
    <n v="49"/>
    <s v="2161-29-LANPALO"/>
  </r>
  <r>
    <x v="38"/>
    <n v="11"/>
    <n v="10"/>
    <n v="13"/>
    <n v="6"/>
    <n v="23"/>
    <s v="LANPALO"/>
    <n v="29"/>
    <n v="7.15"/>
    <n v="96.7"/>
    <n v="65"/>
    <n v="58"/>
    <n v="46"/>
    <s v="2161-29-LANPALO"/>
  </r>
  <r>
    <x v="38"/>
    <n v="11"/>
    <n v="10"/>
    <n v="13"/>
    <n v="6"/>
    <n v="23"/>
    <s v="LANPALO"/>
    <n v="29"/>
    <n v="7.15"/>
    <n v="96.7"/>
    <n v="65"/>
    <n v="59"/>
    <n v="50"/>
    <s v="2161-29-LANPALO"/>
  </r>
  <r>
    <x v="38"/>
    <n v="11"/>
    <n v="10"/>
    <n v="13"/>
    <n v="6"/>
    <n v="23"/>
    <s v="LANPALO"/>
    <n v="29"/>
    <n v="7.15"/>
    <n v="96.7"/>
    <n v="65"/>
    <n v="60"/>
    <n v="47"/>
    <s v="2161-29-LANPALO"/>
  </r>
  <r>
    <x v="38"/>
    <n v="11"/>
    <n v="10"/>
    <n v="13"/>
    <n v="6"/>
    <n v="23"/>
    <s v="LANPALO"/>
    <n v="29"/>
    <n v="7.15"/>
    <n v="96.7"/>
    <n v="65"/>
    <n v="61"/>
    <n v="62"/>
    <s v="2161-29-LANPALO"/>
  </r>
  <r>
    <x v="38"/>
    <n v="11"/>
    <n v="10"/>
    <n v="13"/>
    <n v="6"/>
    <n v="23"/>
    <s v="LANPALO"/>
    <n v="29"/>
    <n v="7.15"/>
    <n v="96.7"/>
    <n v="65"/>
    <n v="62"/>
    <n v="60"/>
    <s v="2161-29-LANPALO"/>
  </r>
  <r>
    <x v="38"/>
    <n v="11"/>
    <n v="10"/>
    <n v="13"/>
    <n v="6"/>
    <n v="23"/>
    <s v="LANPALO"/>
    <n v="29"/>
    <n v="7.15"/>
    <n v="96.7"/>
    <n v="65"/>
    <n v="63"/>
    <n v="41"/>
    <s v="2161-29-LANPALO"/>
  </r>
  <r>
    <x v="38"/>
    <n v="11"/>
    <n v="10"/>
    <n v="13"/>
    <n v="6"/>
    <n v="23"/>
    <s v="LANPALO"/>
    <n v="29"/>
    <n v="7.15"/>
    <n v="96.7"/>
    <n v="65"/>
    <n v="64"/>
    <n v="59"/>
    <s v="2161-29-LANPALO"/>
  </r>
  <r>
    <x v="38"/>
    <n v="11"/>
    <n v="10"/>
    <n v="13"/>
    <n v="6"/>
    <n v="23"/>
    <s v="LANPALO"/>
    <n v="29"/>
    <n v="7.15"/>
    <n v="96.7"/>
    <n v="65"/>
    <n v="65"/>
    <n v="48"/>
    <s v="2161-29-LANPALO"/>
  </r>
  <r>
    <x v="38"/>
    <n v="11"/>
    <n v="10"/>
    <n v="13"/>
    <n v="6"/>
    <n v="23"/>
    <s v="LANPALO"/>
    <n v="29"/>
    <n v="7.15"/>
    <n v="96.7"/>
    <n v="65"/>
    <n v="66"/>
    <n v="57"/>
    <s v="2161-29-LANPALO"/>
  </r>
  <r>
    <x v="38"/>
    <n v="11"/>
    <n v="10"/>
    <n v="13"/>
    <n v="6"/>
    <n v="23"/>
    <s v="LANPALO"/>
    <n v="29"/>
    <n v="7.15"/>
    <n v="96.7"/>
    <n v="65"/>
    <n v="67"/>
    <n v="41"/>
    <s v="2161-29-LANPALO"/>
  </r>
  <r>
    <x v="38"/>
    <n v="11"/>
    <n v="10"/>
    <n v="13"/>
    <n v="6"/>
    <n v="23"/>
    <s v="LANPALO"/>
    <n v="29"/>
    <n v="7.15"/>
    <n v="96.7"/>
    <n v="65"/>
    <n v="68"/>
    <n v="54"/>
    <s v="2161-29-LANPALO"/>
  </r>
  <r>
    <x v="38"/>
    <n v="11"/>
    <n v="10"/>
    <n v="13"/>
    <n v="6"/>
    <n v="23"/>
    <s v="LANPALO"/>
    <n v="29"/>
    <n v="7.15"/>
    <n v="96.7"/>
    <n v="65"/>
    <n v="69"/>
    <n v="46"/>
    <s v="2161-29-LANPALO"/>
  </r>
  <r>
    <x v="38"/>
    <n v="11"/>
    <n v="10"/>
    <n v="13"/>
    <n v="6"/>
    <n v="23"/>
    <s v="LANPALO"/>
    <n v="29"/>
    <n v="7.15"/>
    <n v="96.7"/>
    <n v="65"/>
    <n v="70"/>
    <n v="55"/>
    <s v="2161-29-LANPALO"/>
  </r>
  <r>
    <x v="38"/>
    <n v="11"/>
    <n v="10"/>
    <n v="13"/>
    <n v="6"/>
    <n v="23"/>
    <s v="LANPALO"/>
    <n v="29"/>
    <n v="7.15"/>
    <n v="96.7"/>
    <n v="65"/>
    <n v="71"/>
    <n v="71"/>
    <s v="2161-29-LANPALO"/>
  </r>
  <r>
    <x v="38"/>
    <n v="11"/>
    <n v="10"/>
    <n v="13"/>
    <n v="6"/>
    <n v="23"/>
    <s v="LANPALO"/>
    <n v="29"/>
    <n v="7.15"/>
    <n v="96.7"/>
    <n v="65"/>
    <n v="72"/>
    <n v="60"/>
    <s v="2161-29-LANPALO"/>
  </r>
  <r>
    <x v="38"/>
    <n v="11"/>
    <n v="10"/>
    <n v="13"/>
    <n v="6"/>
    <n v="23"/>
    <s v="LANPALO"/>
    <n v="29"/>
    <n v="7.15"/>
    <n v="96.7"/>
    <n v="65"/>
    <n v="73"/>
    <n v="64"/>
    <s v="2161-29-LANPALO"/>
  </r>
  <r>
    <x v="38"/>
    <n v="14"/>
    <n v="10"/>
    <n v="13"/>
    <n v="16"/>
    <n v="31"/>
    <s v="LANMAM"/>
    <n v="35"/>
    <n v="7.2333333333333334"/>
    <n v="97.933333333333337"/>
    <n v="11"/>
    <n v="1"/>
    <n v="95"/>
    <s v="2161-35-LANMAM"/>
  </r>
  <r>
    <x v="38"/>
    <n v="14"/>
    <n v="10"/>
    <n v="13"/>
    <n v="16"/>
    <n v="31"/>
    <s v="LANMAM"/>
    <n v="35"/>
    <n v="7.2333333333333334"/>
    <n v="97.933333333333337"/>
    <n v="11"/>
    <n v="2"/>
    <n v="114"/>
    <s v="2161-35-LANMAM"/>
  </r>
  <r>
    <x v="38"/>
    <n v="14"/>
    <n v="10"/>
    <n v="13"/>
    <n v="16"/>
    <n v="31"/>
    <s v="LANMAM"/>
    <n v="35"/>
    <n v="7.2333333333333334"/>
    <n v="97.933333333333337"/>
    <n v="11"/>
    <n v="3"/>
    <n v="123"/>
    <s v="2161-35-LANMAM"/>
  </r>
  <r>
    <x v="38"/>
    <n v="14"/>
    <n v="10"/>
    <n v="13"/>
    <n v="16"/>
    <n v="31"/>
    <s v="LANMAM"/>
    <n v="35"/>
    <n v="7.2333333333333334"/>
    <n v="97.933333333333337"/>
    <n v="11"/>
    <n v="4"/>
    <n v="116"/>
    <s v="2161-35-LANMAM"/>
  </r>
  <r>
    <x v="38"/>
    <n v="14"/>
    <n v="10"/>
    <n v="13"/>
    <n v="16"/>
    <n v="31"/>
    <s v="LANMAM"/>
    <n v="35"/>
    <n v="7.2333333333333334"/>
    <n v="97.933333333333337"/>
    <n v="11"/>
    <n v="5"/>
    <n v="144"/>
    <s v="2161-35-LANMAM"/>
  </r>
  <r>
    <x v="38"/>
    <n v="14"/>
    <n v="10"/>
    <n v="13"/>
    <n v="16"/>
    <n v="31"/>
    <s v="LANMAM"/>
    <n v="35"/>
    <n v="7.2333333333333334"/>
    <n v="97.933333333333337"/>
    <n v="11"/>
    <n v="6"/>
    <n v="149"/>
    <s v="2161-35-LANMAM"/>
  </r>
  <r>
    <x v="38"/>
    <n v="14"/>
    <n v="10"/>
    <n v="13"/>
    <n v="16"/>
    <n v="31"/>
    <s v="LANMAM"/>
    <n v="35"/>
    <n v="7.2333333333333334"/>
    <n v="97.933333333333337"/>
    <n v="11"/>
    <n v="7"/>
    <n v="134"/>
    <s v="2161-35-LANMAM"/>
  </r>
  <r>
    <x v="38"/>
    <n v="14"/>
    <n v="10"/>
    <n v="13"/>
    <n v="16"/>
    <n v="31"/>
    <s v="LANMAM"/>
    <n v="35"/>
    <n v="7.2333333333333334"/>
    <n v="97.933333333333337"/>
    <n v="11"/>
    <n v="8"/>
    <n v="120"/>
    <s v="2161-35-LANMAM"/>
  </r>
  <r>
    <x v="38"/>
    <n v="14"/>
    <n v="10"/>
    <n v="13"/>
    <n v="16"/>
    <n v="31"/>
    <s v="LANMAM"/>
    <n v="35"/>
    <n v="7.2333333333333334"/>
    <n v="97.933333333333337"/>
    <n v="11"/>
    <n v="9"/>
    <n v="131"/>
    <s v="2161-35-LANMAM"/>
  </r>
  <r>
    <x v="38"/>
    <n v="14"/>
    <n v="10"/>
    <n v="13"/>
    <n v="16"/>
    <n v="31"/>
    <s v="LANMAM"/>
    <n v="35"/>
    <n v="7.2333333333333334"/>
    <n v="97.933333333333337"/>
    <n v="11"/>
    <n v="10"/>
    <n v="111"/>
    <s v="2161-35-LANMAM"/>
  </r>
  <r>
    <x v="38"/>
    <n v="14"/>
    <n v="10"/>
    <n v="13"/>
    <n v="16"/>
    <n v="31"/>
    <s v="LANMAM"/>
    <n v="35"/>
    <n v="7.2333333333333334"/>
    <n v="97.933333333333337"/>
    <n v="11"/>
    <n v="11"/>
    <n v="122"/>
    <s v="2161-35-LANMAM"/>
  </r>
  <r>
    <x v="38"/>
    <n v="14"/>
    <n v="10"/>
    <n v="13"/>
    <n v="16"/>
    <n v="31"/>
    <s v="LANMAM"/>
    <n v="35"/>
    <n v="7.2333333333333334"/>
    <n v="97.933333333333337"/>
    <n v="11"/>
    <n v="12"/>
    <n v="135"/>
    <s v="2161-35-LANMAM"/>
  </r>
  <r>
    <x v="38"/>
    <n v="14"/>
    <n v="10"/>
    <n v="13"/>
    <n v="16"/>
    <n v="31"/>
    <s v="LANMAM"/>
    <n v="35"/>
    <n v="7.2333333333333334"/>
    <n v="97.933333333333337"/>
    <n v="11"/>
    <n v="13"/>
    <n v="142"/>
    <s v="2161-35-LANMAM"/>
  </r>
  <r>
    <x v="38"/>
    <n v="14"/>
    <n v="10"/>
    <n v="13"/>
    <n v="16"/>
    <n v="31"/>
    <s v="LANMAM"/>
    <n v="35"/>
    <n v="7.2333333333333334"/>
    <n v="97.933333333333337"/>
    <n v="11"/>
    <n v="14"/>
    <n v="138"/>
    <s v="2161-35-LANMAM"/>
  </r>
  <r>
    <x v="38"/>
    <n v="14"/>
    <n v="10"/>
    <n v="13"/>
    <n v="16"/>
    <n v="31"/>
    <s v="LANMAM"/>
    <n v="35"/>
    <n v="7.2333333333333334"/>
    <n v="97.933333333333337"/>
    <n v="11"/>
    <n v="15"/>
    <n v="149"/>
    <s v="2161-35-LANMAM"/>
  </r>
  <r>
    <x v="38"/>
    <n v="14"/>
    <n v="10"/>
    <n v="13"/>
    <n v="16"/>
    <n v="31"/>
    <s v="LANMAM"/>
    <n v="35"/>
    <n v="7.2333333333333334"/>
    <n v="97.933333333333337"/>
    <n v="11"/>
    <n v="16"/>
    <n v="138"/>
    <s v="2161-35-LANMAM"/>
  </r>
  <r>
    <x v="38"/>
    <n v="14"/>
    <n v="10"/>
    <n v="13"/>
    <n v="16"/>
    <n v="31"/>
    <s v="LANMAM"/>
    <n v="35"/>
    <n v="7.2333333333333334"/>
    <n v="97.933333333333337"/>
    <n v="11"/>
    <n v="17"/>
    <n v="127"/>
    <s v="2161-35-LANMAM"/>
  </r>
  <r>
    <x v="38"/>
    <n v="14"/>
    <n v="10"/>
    <n v="13"/>
    <n v="16"/>
    <n v="31"/>
    <s v="LANMAM"/>
    <n v="35"/>
    <n v="7.2333333333333334"/>
    <n v="97.933333333333337"/>
    <n v="11"/>
    <n v="18"/>
    <n v="141"/>
    <s v="2161-35-LANMAM"/>
  </r>
  <r>
    <x v="38"/>
    <n v="14"/>
    <n v="10"/>
    <n v="13"/>
    <n v="16"/>
    <n v="31"/>
    <s v="LANMAM"/>
    <n v="35"/>
    <n v="7.2333333333333334"/>
    <n v="97.933333333333337"/>
    <n v="11"/>
    <n v="19"/>
    <n v="134"/>
    <s v="2161-35-LANMAM"/>
  </r>
  <r>
    <x v="38"/>
    <n v="14"/>
    <n v="10"/>
    <n v="13"/>
    <n v="16"/>
    <n v="31"/>
    <s v="LANMAM"/>
    <n v="35"/>
    <n v="7.2333333333333334"/>
    <n v="97.933333333333337"/>
    <n v="11"/>
    <n v="20"/>
    <n v="120"/>
    <s v="2161-35-LANMAM"/>
  </r>
  <r>
    <x v="38"/>
    <n v="14"/>
    <n v="10"/>
    <n v="13"/>
    <n v="16"/>
    <n v="31"/>
    <s v="LANMAM"/>
    <n v="35"/>
    <n v="7.2333333333333334"/>
    <n v="97.933333333333337"/>
    <n v="11"/>
    <n v="21"/>
    <n v="96"/>
    <s v="2161-35-LANMAM"/>
  </r>
  <r>
    <x v="38"/>
    <n v="14"/>
    <n v="10"/>
    <n v="13"/>
    <n v="16"/>
    <n v="31"/>
    <s v="LANMAM"/>
    <n v="35"/>
    <n v="7.2333333333333334"/>
    <n v="97.933333333333337"/>
    <n v="11"/>
    <n v="22"/>
    <n v="83"/>
    <s v="2161-35-LANMAM"/>
  </r>
  <r>
    <x v="38"/>
    <n v="14"/>
    <n v="10"/>
    <n v="13"/>
    <n v="16"/>
    <n v="31"/>
    <s v="LANMAM"/>
    <n v="35"/>
    <n v="7.2333333333333334"/>
    <n v="97.933333333333337"/>
    <n v="11"/>
    <n v="23"/>
    <n v="96"/>
    <s v="2161-35-LANMAM"/>
  </r>
  <r>
    <x v="38"/>
    <n v="14"/>
    <n v="10"/>
    <n v="13"/>
    <n v="16"/>
    <n v="31"/>
    <s v="LANMAM"/>
    <n v="35"/>
    <n v="7.2333333333333334"/>
    <n v="97.933333333333337"/>
    <n v="11"/>
    <n v="24"/>
    <n v="117"/>
    <s v="2161-35-LANMAM"/>
  </r>
  <r>
    <x v="38"/>
    <n v="14"/>
    <n v="10"/>
    <n v="13"/>
    <n v="16"/>
    <n v="31"/>
    <s v="LANMAM"/>
    <n v="35"/>
    <n v="7.2333333333333334"/>
    <n v="97.933333333333337"/>
    <n v="11"/>
    <n v="25"/>
    <n v="109"/>
    <s v="2161-35-LANMAM"/>
  </r>
  <r>
    <x v="38"/>
    <n v="14"/>
    <n v="10"/>
    <n v="13"/>
    <n v="16"/>
    <n v="31"/>
    <s v="LANMAM"/>
    <n v="35"/>
    <n v="7.2333333333333334"/>
    <n v="97.933333333333337"/>
    <n v="11"/>
    <n v="26"/>
    <n v="135"/>
    <s v="2161-35-LANMAM"/>
  </r>
  <r>
    <x v="38"/>
    <n v="14"/>
    <n v="10"/>
    <n v="13"/>
    <n v="16"/>
    <n v="31"/>
    <s v="LANMAM"/>
    <n v="35"/>
    <n v="7.2333333333333334"/>
    <n v="97.933333333333337"/>
    <n v="11"/>
    <n v="27"/>
    <n v="127"/>
    <s v="2161-35-LANMAM"/>
  </r>
  <r>
    <x v="38"/>
    <n v="14"/>
    <n v="10"/>
    <n v="13"/>
    <n v="16"/>
    <n v="31"/>
    <s v="LANMAM"/>
    <n v="35"/>
    <n v="7.2333333333333334"/>
    <n v="97.933333333333337"/>
    <n v="11"/>
    <n v="28"/>
    <n v="116"/>
    <s v="2161-35-LANMAM"/>
  </r>
  <r>
    <x v="38"/>
    <n v="14"/>
    <n v="10"/>
    <n v="13"/>
    <n v="16"/>
    <n v="31"/>
    <s v="LANMAM"/>
    <n v="35"/>
    <n v="7.2333333333333334"/>
    <n v="97.933333333333337"/>
    <n v="11"/>
    <n v="29"/>
    <n v="136"/>
    <s v="2161-35-LANMAM"/>
  </r>
  <r>
    <x v="38"/>
    <n v="14"/>
    <n v="10"/>
    <n v="13"/>
    <n v="16"/>
    <n v="31"/>
    <s v="LANMAM"/>
    <n v="35"/>
    <n v="7.2333333333333334"/>
    <n v="97.933333333333337"/>
    <n v="11"/>
    <n v="30"/>
    <n v="139"/>
    <s v="2161-35-LANMAM"/>
  </r>
  <r>
    <x v="38"/>
    <n v="14"/>
    <n v="10"/>
    <n v="13"/>
    <n v="16"/>
    <n v="31"/>
    <s v="LANMAM"/>
    <n v="35"/>
    <n v="7.2333333333333334"/>
    <n v="97.933333333333337"/>
    <n v="11"/>
    <n v="31"/>
    <n v="143"/>
    <s v="2161-35-LANMAM"/>
  </r>
  <r>
    <x v="38"/>
    <n v="14"/>
    <n v="10"/>
    <n v="13"/>
    <n v="16"/>
    <n v="31"/>
    <s v="LANMAM"/>
    <n v="35"/>
    <n v="7.2333333333333334"/>
    <n v="97.933333333333337"/>
    <n v="11"/>
    <n v="32"/>
    <n v="82"/>
    <s v="2161-35-LANMAM"/>
  </r>
  <r>
    <x v="38"/>
    <n v="14"/>
    <n v="10"/>
    <n v="13"/>
    <n v="16"/>
    <n v="31"/>
    <s v="LANMAM"/>
    <n v="35"/>
    <n v="7.2333333333333334"/>
    <n v="97.933333333333337"/>
    <n v="11"/>
    <n v="33"/>
    <n v="132"/>
    <s v="2161-35-LANMAM"/>
  </r>
  <r>
    <x v="38"/>
    <n v="14"/>
    <n v="10"/>
    <n v="13"/>
    <n v="16"/>
    <n v="31"/>
    <s v="LANMAM"/>
    <n v="35"/>
    <n v="7.2333333333333334"/>
    <n v="97.933333333333337"/>
    <n v="11"/>
    <n v="34"/>
    <n v="91"/>
    <s v="2161-35-LANMAM"/>
  </r>
  <r>
    <x v="38"/>
    <n v="14"/>
    <n v="10"/>
    <n v="13"/>
    <n v="16"/>
    <n v="31"/>
    <s v="LANMAM"/>
    <n v="35"/>
    <n v="7.2333333333333334"/>
    <n v="97.933333333333337"/>
    <n v="11"/>
    <n v="35"/>
    <n v="108"/>
    <s v="2161-35-LANMAM"/>
  </r>
  <r>
    <x v="38"/>
    <n v="14"/>
    <n v="10"/>
    <n v="13"/>
    <n v="16"/>
    <n v="31"/>
    <s v="LANMAM"/>
    <n v="35"/>
    <n v="7.2333333333333334"/>
    <n v="97.933333333333337"/>
    <n v="11"/>
    <n v="36"/>
    <n v="117"/>
    <s v="2161-35-LANMAM"/>
  </r>
  <r>
    <x v="38"/>
    <n v="14"/>
    <n v="10"/>
    <n v="13"/>
    <n v="16"/>
    <n v="31"/>
    <s v="LANMAM"/>
    <n v="35"/>
    <n v="7.2333333333333334"/>
    <n v="97.933333333333337"/>
    <n v="11"/>
    <n v="37"/>
    <n v="131"/>
    <s v="2161-35-LANMAM"/>
  </r>
  <r>
    <x v="38"/>
    <n v="14"/>
    <n v="10"/>
    <n v="13"/>
    <n v="16"/>
    <n v="31"/>
    <s v="LANMAM"/>
    <n v="35"/>
    <n v="7.2333333333333334"/>
    <n v="97.933333333333337"/>
    <n v="11"/>
    <n v="38"/>
    <n v="126"/>
    <s v="2161-35-LANMAM"/>
  </r>
  <r>
    <x v="38"/>
    <n v="14"/>
    <n v="10"/>
    <n v="13"/>
    <n v="16"/>
    <n v="31"/>
    <s v="LANMAM"/>
    <n v="35"/>
    <n v="7.2333333333333334"/>
    <n v="97.933333333333337"/>
    <n v="11"/>
    <n v="39"/>
    <n v="112"/>
    <s v="2161-35-LANMAM"/>
  </r>
  <r>
    <x v="38"/>
    <n v="14"/>
    <n v="10"/>
    <n v="13"/>
    <n v="16"/>
    <n v="31"/>
    <s v="LANMAM"/>
    <n v="35"/>
    <n v="7.2333333333333334"/>
    <n v="97.933333333333337"/>
    <n v="11"/>
    <n v="40"/>
    <n v="132"/>
    <s v="2161-35-LANMAM"/>
  </r>
  <r>
    <x v="38"/>
    <n v="14"/>
    <n v="10"/>
    <n v="13"/>
    <n v="16"/>
    <n v="31"/>
    <s v="LANMAM"/>
    <n v="35"/>
    <n v="7.2333333333333334"/>
    <n v="97.933333333333337"/>
    <n v="11"/>
    <n v="41"/>
    <n v="148"/>
    <s v="2161-35-LANMAM"/>
  </r>
  <r>
    <x v="38"/>
    <n v="14"/>
    <n v="10"/>
    <n v="13"/>
    <n v="16"/>
    <n v="31"/>
    <s v="LANMAM"/>
    <n v="35"/>
    <n v="7.2333333333333334"/>
    <n v="97.933333333333337"/>
    <n v="11"/>
    <n v="42"/>
    <n v="85"/>
    <s v="2161-35-LANMAM"/>
  </r>
  <r>
    <x v="38"/>
    <n v="14"/>
    <n v="10"/>
    <n v="13"/>
    <n v="16"/>
    <n v="31"/>
    <s v="LANMAM"/>
    <n v="35"/>
    <n v="7.2333333333333334"/>
    <n v="97.933333333333337"/>
    <n v="11"/>
    <n v="43"/>
    <n v="82"/>
    <s v="2161-35-LANMAM"/>
  </r>
  <r>
    <x v="38"/>
    <n v="14"/>
    <n v="10"/>
    <n v="13"/>
    <n v="16"/>
    <n v="31"/>
    <s v="LANMAM"/>
    <n v="35"/>
    <n v="7.2333333333333334"/>
    <n v="97.933333333333337"/>
    <n v="11"/>
    <n v="44"/>
    <n v="74"/>
    <s v="2161-35-LANMAM"/>
  </r>
  <r>
    <x v="38"/>
    <n v="14"/>
    <n v="10"/>
    <n v="13"/>
    <n v="16"/>
    <n v="31"/>
    <s v="LANMAM"/>
    <n v="35"/>
    <n v="7.2333333333333334"/>
    <n v="97.933333333333337"/>
    <n v="11"/>
    <n v="45"/>
    <n v="94"/>
    <s v="2161-35-LANMAM"/>
  </r>
  <r>
    <x v="38"/>
    <n v="14"/>
    <n v="10"/>
    <n v="13"/>
    <n v="16"/>
    <n v="31"/>
    <s v="LANMAM"/>
    <n v="35"/>
    <n v="7.2333333333333334"/>
    <n v="97.933333333333337"/>
    <n v="11"/>
    <n v="46"/>
    <n v="116"/>
    <s v="2161-35-LANMAM"/>
  </r>
  <r>
    <x v="38"/>
    <n v="14"/>
    <n v="10"/>
    <n v="13"/>
    <n v="16"/>
    <n v="31"/>
    <s v="LANMAM"/>
    <n v="35"/>
    <n v="7.2333333333333334"/>
    <n v="97.933333333333337"/>
    <n v="11"/>
    <n v="47"/>
    <n v="97"/>
    <s v="2161-35-LANMAM"/>
  </r>
  <r>
    <x v="38"/>
    <n v="14"/>
    <n v="10"/>
    <n v="13"/>
    <n v="16"/>
    <n v="31"/>
    <s v="LANMAM"/>
    <n v="35"/>
    <n v="7.2333333333333334"/>
    <n v="97.933333333333337"/>
    <n v="11"/>
    <n v="48"/>
    <n v="139"/>
    <s v="2161-35-LANMAM"/>
  </r>
  <r>
    <x v="38"/>
    <n v="14"/>
    <n v="10"/>
    <n v="13"/>
    <n v="16"/>
    <n v="31"/>
    <s v="LANMAM"/>
    <n v="35"/>
    <n v="7.2333333333333334"/>
    <n v="97.933333333333337"/>
    <n v="11"/>
    <n v="49"/>
    <n v="141"/>
    <s v="2161-35-LANMAM"/>
  </r>
  <r>
    <x v="38"/>
    <n v="14"/>
    <n v="10"/>
    <n v="13"/>
    <n v="16"/>
    <n v="31"/>
    <s v="LANMAM"/>
    <n v="35"/>
    <n v="7.2333333333333334"/>
    <n v="97.933333333333337"/>
    <n v="11"/>
    <n v="50"/>
    <n v="154"/>
    <s v="2161-35-LANMAM"/>
  </r>
  <r>
    <x v="38"/>
    <n v="14"/>
    <n v="10"/>
    <n v="13"/>
    <n v="16"/>
    <n v="31"/>
    <s v="LANMAM"/>
    <n v="35"/>
    <n v="7.2333333333333334"/>
    <n v="97.933333333333337"/>
    <n v="11"/>
    <n v="51"/>
    <n v="167"/>
    <s v="2161-35-LANMAM"/>
  </r>
  <r>
    <x v="38"/>
    <n v="14"/>
    <n v="10"/>
    <n v="13"/>
    <n v="16"/>
    <n v="31"/>
    <s v="LANMAM"/>
    <n v="35"/>
    <n v="7.2333333333333334"/>
    <n v="97.933333333333337"/>
    <n v="11"/>
    <n v="52"/>
    <n v="143"/>
    <s v="2161-35-LANMAM"/>
  </r>
  <r>
    <x v="38"/>
    <n v="14"/>
    <n v="10"/>
    <n v="13"/>
    <n v="16"/>
    <n v="31"/>
    <s v="LANMAM"/>
    <n v="35"/>
    <n v="7.2333333333333334"/>
    <n v="97.933333333333337"/>
    <n v="11"/>
    <n v="53"/>
    <n v="132"/>
    <s v="2161-35-LANMAM"/>
  </r>
  <r>
    <x v="38"/>
    <n v="14"/>
    <n v="10"/>
    <n v="13"/>
    <n v="16"/>
    <n v="31"/>
    <s v="LANMAM"/>
    <n v="35"/>
    <n v="7.2333333333333334"/>
    <n v="97.933333333333337"/>
    <n v="11"/>
    <n v="54"/>
    <n v="145"/>
    <s v="2161-35-LANMAM"/>
  </r>
  <r>
    <x v="38"/>
    <n v="14"/>
    <n v="10"/>
    <n v="13"/>
    <n v="16"/>
    <n v="31"/>
    <s v="LANMAM"/>
    <n v="35"/>
    <n v="7.2333333333333334"/>
    <n v="97.933333333333337"/>
    <n v="11"/>
    <n v="55"/>
    <n v="132"/>
    <s v="2161-35-LANMAM"/>
  </r>
  <r>
    <x v="38"/>
    <n v="14"/>
    <n v="10"/>
    <n v="13"/>
    <n v="16"/>
    <n v="31"/>
    <s v="LANMAM"/>
    <n v="35"/>
    <n v="7.2333333333333334"/>
    <n v="97.933333333333337"/>
    <n v="11"/>
    <n v="56"/>
    <n v="145"/>
    <s v="2161-35-LANMAM"/>
  </r>
  <r>
    <x v="38"/>
    <n v="14"/>
    <n v="10"/>
    <n v="13"/>
    <n v="16"/>
    <n v="31"/>
    <s v="LANMAM"/>
    <n v="35"/>
    <n v="7.2333333333333334"/>
    <n v="97.933333333333337"/>
    <n v="11"/>
    <n v="57"/>
    <n v="118"/>
    <s v="2161-35-LANMAM"/>
  </r>
  <r>
    <x v="38"/>
    <n v="14"/>
    <n v="10"/>
    <n v="13"/>
    <n v="16"/>
    <n v="31"/>
    <s v="LANMAM"/>
    <n v="35"/>
    <n v="7.2333333333333334"/>
    <n v="97.933333333333337"/>
    <n v="11"/>
    <n v="58"/>
    <n v="147"/>
    <s v="2161-35-LANMAM"/>
  </r>
  <r>
    <x v="38"/>
    <n v="14"/>
    <n v="10"/>
    <n v="13"/>
    <n v="16"/>
    <n v="31"/>
    <s v="LANMAM"/>
    <n v="35"/>
    <n v="7.2333333333333334"/>
    <n v="97.933333333333337"/>
    <n v="11"/>
    <n v="59"/>
    <n v="111"/>
    <s v="2161-35-LANMAM"/>
  </r>
  <r>
    <x v="38"/>
    <n v="14"/>
    <n v="10"/>
    <n v="13"/>
    <n v="16"/>
    <n v="31"/>
    <s v="LANMAM"/>
    <n v="35"/>
    <n v="7.2333333333333334"/>
    <n v="97.933333333333337"/>
    <n v="11"/>
    <n v="60"/>
    <n v="131"/>
    <s v="2161-35-LANMAM"/>
  </r>
  <r>
    <x v="38"/>
    <n v="14"/>
    <n v="10"/>
    <n v="13"/>
    <n v="16"/>
    <n v="31"/>
    <s v="LANMAM"/>
    <n v="35"/>
    <n v="7.2333333333333334"/>
    <n v="97.933333333333337"/>
    <n v="11"/>
    <n v="61"/>
    <n v="120"/>
    <s v="2161-35-LANMAM"/>
  </r>
  <r>
    <x v="38"/>
    <n v="14"/>
    <n v="10"/>
    <n v="13"/>
    <n v="16"/>
    <n v="31"/>
    <s v="LANMAM"/>
    <n v="35"/>
    <n v="7.2333333333333334"/>
    <n v="97.933333333333337"/>
    <n v="11"/>
    <n v="62"/>
    <n v="113"/>
    <s v="2161-35-LANMAM"/>
  </r>
  <r>
    <x v="38"/>
    <n v="14"/>
    <n v="10"/>
    <n v="13"/>
    <n v="16"/>
    <n v="31"/>
    <s v="LANMAM"/>
    <n v="35"/>
    <n v="7.2333333333333334"/>
    <n v="97.933333333333337"/>
    <n v="11"/>
    <n v="63"/>
    <n v="119"/>
    <s v="2161-35-LANMAM"/>
  </r>
  <r>
    <x v="38"/>
    <n v="14"/>
    <n v="10"/>
    <n v="13"/>
    <n v="16"/>
    <n v="31"/>
    <s v="LANMAM"/>
    <n v="35"/>
    <n v="7.2333333333333334"/>
    <n v="97.933333333333337"/>
    <n v="11"/>
    <n v="64"/>
    <n v="124"/>
    <s v="2161-35-LANMAM"/>
  </r>
  <r>
    <x v="38"/>
    <n v="14"/>
    <n v="10"/>
    <n v="13"/>
    <n v="16"/>
    <n v="31"/>
    <s v="LANMAM"/>
    <n v="35"/>
    <n v="7.2333333333333334"/>
    <n v="97.933333333333337"/>
    <n v="11"/>
    <n v="65"/>
    <n v="130"/>
    <s v="2161-35-LANMAM"/>
  </r>
  <r>
    <x v="38"/>
    <n v="14"/>
    <n v="10"/>
    <n v="13"/>
    <n v="16"/>
    <n v="31"/>
    <s v="LANMAM"/>
    <n v="35"/>
    <n v="7.2333333333333334"/>
    <n v="97.933333333333337"/>
    <n v="11"/>
    <n v="66"/>
    <n v="117"/>
    <s v="2161-35-LANMAM"/>
  </r>
  <r>
    <x v="38"/>
    <n v="14"/>
    <n v="10"/>
    <n v="13"/>
    <n v="16"/>
    <n v="31"/>
    <s v="LANMAM"/>
    <n v="35"/>
    <n v="7.2333333333333334"/>
    <n v="97.933333333333337"/>
    <n v="11"/>
    <n v="67"/>
    <n v="113"/>
    <s v="2161-35-LANMAM"/>
  </r>
  <r>
    <x v="38"/>
    <n v="14"/>
    <n v="10"/>
    <n v="13"/>
    <n v="16"/>
    <n v="31"/>
    <s v="LANMAM"/>
    <n v="35"/>
    <n v="7.2333333333333334"/>
    <n v="97.933333333333337"/>
    <n v="11"/>
    <n v="68"/>
    <n v="143"/>
    <s v="2161-35-LANMAM"/>
  </r>
  <r>
    <x v="38"/>
    <n v="14"/>
    <n v="10"/>
    <n v="13"/>
    <n v="16"/>
    <n v="31"/>
    <s v="LANMAM"/>
    <n v="35"/>
    <n v="7.2333333333333334"/>
    <n v="97.933333333333337"/>
    <n v="11"/>
    <n v="69"/>
    <n v="101"/>
    <s v="2161-35-LANMAM"/>
  </r>
  <r>
    <x v="38"/>
    <n v="14"/>
    <n v="10"/>
    <n v="13"/>
    <n v="16"/>
    <n v="31"/>
    <s v="LANMAM"/>
    <n v="35"/>
    <n v="7.2333333333333334"/>
    <n v="97.933333333333337"/>
    <n v="11"/>
    <n v="70"/>
    <n v="140"/>
    <s v="2161-35-LANMAM"/>
  </r>
  <r>
    <x v="38"/>
    <n v="14"/>
    <n v="10"/>
    <n v="13"/>
    <n v="16"/>
    <n v="31"/>
    <s v="LANMAM"/>
    <n v="35"/>
    <n v="7.2333333333333334"/>
    <n v="97.933333333333337"/>
    <n v="11"/>
    <n v="71"/>
    <n v="129"/>
    <s v="2161-35-LANMAM"/>
  </r>
  <r>
    <x v="38"/>
    <n v="14"/>
    <n v="10"/>
    <n v="13"/>
    <n v="16"/>
    <n v="31"/>
    <s v="LANMAM"/>
    <n v="35"/>
    <n v="7.2333333333333334"/>
    <n v="97.933333333333337"/>
    <n v="11"/>
    <n v="72"/>
    <n v="137"/>
    <s v="2161-35-LANMAM"/>
  </r>
  <r>
    <x v="38"/>
    <n v="14"/>
    <n v="10"/>
    <n v="13"/>
    <n v="16"/>
    <n v="31"/>
    <s v="LANMAM"/>
    <n v="35"/>
    <n v="7.2333333333333334"/>
    <n v="97.933333333333337"/>
    <n v="11"/>
    <n v="73"/>
    <n v="117"/>
    <s v="2161-35-LANMAM"/>
  </r>
  <r>
    <x v="38"/>
    <n v="14"/>
    <n v="10"/>
    <n v="13"/>
    <n v="16"/>
    <n v="31"/>
    <s v="LANMAM"/>
    <n v="35"/>
    <n v="7.2333333333333334"/>
    <n v="97.933333333333337"/>
    <n v="11"/>
    <n v="74"/>
    <n v="90"/>
    <s v="2161-35-LANMAM"/>
  </r>
  <r>
    <x v="38"/>
    <n v="14"/>
    <n v="10"/>
    <n v="13"/>
    <n v="16"/>
    <n v="31"/>
    <s v="LANMAM"/>
    <n v="35"/>
    <n v="7.2333333333333334"/>
    <n v="97.933333333333337"/>
    <n v="11"/>
    <n v="75"/>
    <n v="82"/>
    <s v="2161-35-LANMAM"/>
  </r>
  <r>
    <x v="38"/>
    <n v="14"/>
    <n v="10"/>
    <n v="13"/>
    <n v="16"/>
    <n v="31"/>
    <s v="LANMAM"/>
    <n v="35"/>
    <n v="7.2333333333333334"/>
    <n v="97.933333333333337"/>
    <n v="11"/>
    <n v="76"/>
    <n v="90"/>
    <s v="2161-35-LANMAM"/>
  </r>
  <r>
    <x v="38"/>
    <n v="30"/>
    <n v="10"/>
    <n v="13"/>
    <n v="11"/>
    <n v="1"/>
    <s v="LANMAM"/>
    <n v="41"/>
    <n v="10"/>
    <n v="122.55"/>
    <n v="47"/>
    <n v="1"/>
    <n v="131"/>
    <s v="2161-41-LANMAM"/>
  </r>
  <r>
    <x v="38"/>
    <n v="30"/>
    <n v="10"/>
    <n v="13"/>
    <n v="11"/>
    <n v="1"/>
    <s v="LANMAM"/>
    <n v="41"/>
    <n v="10"/>
    <n v="122.55"/>
    <n v="47"/>
    <n v="2"/>
    <n v="136"/>
    <s v="2161-41-LANMAM"/>
  </r>
  <r>
    <x v="38"/>
    <n v="30"/>
    <n v="10"/>
    <n v="13"/>
    <n v="11"/>
    <n v="1"/>
    <s v="LANMAM"/>
    <n v="41"/>
    <n v="10"/>
    <n v="122.55"/>
    <n v="47"/>
    <n v="3"/>
    <n v="125"/>
    <s v="2161-41-LANMAM"/>
  </r>
  <r>
    <x v="38"/>
    <n v="30"/>
    <n v="10"/>
    <n v="13"/>
    <n v="11"/>
    <n v="1"/>
    <s v="LANMAM"/>
    <n v="41"/>
    <n v="10"/>
    <n v="122.55"/>
    <n v="47"/>
    <n v="4"/>
    <n v="118"/>
    <s v="2161-41-LANMAM"/>
  </r>
  <r>
    <x v="38"/>
    <n v="30"/>
    <n v="10"/>
    <n v="13"/>
    <n v="11"/>
    <n v="1"/>
    <s v="LANMAM"/>
    <n v="41"/>
    <n v="10"/>
    <n v="122.55"/>
    <n v="47"/>
    <n v="5"/>
    <n v="94"/>
    <s v="2161-41-LANMAM"/>
  </r>
  <r>
    <x v="38"/>
    <n v="30"/>
    <n v="10"/>
    <n v="13"/>
    <n v="11"/>
    <n v="1"/>
    <s v="LANMAM"/>
    <n v="41"/>
    <n v="10"/>
    <n v="122.55"/>
    <n v="47"/>
    <n v="6"/>
    <n v="102"/>
    <s v="2161-41-LANMAM"/>
  </r>
  <r>
    <x v="38"/>
    <n v="30"/>
    <n v="10"/>
    <n v="13"/>
    <n v="11"/>
    <n v="1"/>
    <s v="LANMAM"/>
    <n v="41"/>
    <n v="10"/>
    <n v="122.55"/>
    <n v="47"/>
    <n v="7"/>
    <n v="100"/>
    <s v="2161-41-LANMAM"/>
  </r>
  <r>
    <x v="38"/>
    <n v="30"/>
    <n v="10"/>
    <n v="13"/>
    <n v="11"/>
    <n v="1"/>
    <s v="LANMAM"/>
    <n v="41"/>
    <n v="10"/>
    <n v="122.55"/>
    <n v="47"/>
    <n v="8"/>
    <n v="81"/>
    <s v="2161-41-LANMAM"/>
  </r>
  <r>
    <x v="38"/>
    <n v="30"/>
    <n v="10"/>
    <n v="13"/>
    <n v="11"/>
    <n v="1"/>
    <s v="LANMAM"/>
    <n v="41"/>
    <n v="10"/>
    <n v="122.55"/>
    <n v="47"/>
    <n v="9"/>
    <n v="72"/>
    <s v="2161-41-LANMAM"/>
  </r>
  <r>
    <x v="38"/>
    <n v="30"/>
    <n v="10"/>
    <n v="13"/>
    <n v="11"/>
    <n v="1"/>
    <s v="LANMAM"/>
    <n v="41"/>
    <n v="10"/>
    <n v="122.55"/>
    <n v="47"/>
    <n v="10"/>
    <n v="90"/>
    <s v="2161-41-LANMAM"/>
  </r>
  <r>
    <x v="38"/>
    <n v="30"/>
    <n v="10"/>
    <n v="13"/>
    <n v="11"/>
    <n v="1"/>
    <s v="LANMAM"/>
    <n v="41"/>
    <n v="10"/>
    <n v="122.55"/>
    <n v="47"/>
    <n v="11"/>
    <n v="113"/>
    <s v="2161-41-LANMAM"/>
  </r>
  <r>
    <x v="38"/>
    <n v="30"/>
    <n v="10"/>
    <n v="13"/>
    <n v="11"/>
    <n v="1"/>
    <s v="LANMAM"/>
    <n v="41"/>
    <n v="10"/>
    <n v="122.55"/>
    <n v="47"/>
    <n v="12"/>
    <n v="124"/>
    <s v="2161-41-LANMAM"/>
  </r>
  <r>
    <x v="38"/>
    <n v="30"/>
    <n v="10"/>
    <n v="13"/>
    <n v="11"/>
    <n v="1"/>
    <s v="LANMAM"/>
    <n v="41"/>
    <n v="10"/>
    <n v="122.55"/>
    <n v="47"/>
    <n v="13"/>
    <n v="141"/>
    <s v="2161-41-LANMAM"/>
  </r>
  <r>
    <x v="38"/>
    <n v="30"/>
    <n v="10"/>
    <n v="13"/>
    <n v="11"/>
    <n v="1"/>
    <s v="LANMAM"/>
    <n v="41"/>
    <n v="10"/>
    <n v="122.55"/>
    <n v="47"/>
    <n v="14"/>
    <n v="147"/>
    <s v="2161-41-LANMAM"/>
  </r>
  <r>
    <x v="38"/>
    <n v="30"/>
    <n v="10"/>
    <n v="13"/>
    <n v="11"/>
    <n v="1"/>
    <s v="LANMAM"/>
    <n v="41"/>
    <n v="10"/>
    <n v="122.55"/>
    <n v="47"/>
    <n v="15"/>
    <n v="139"/>
    <s v="2161-41-LANMAM"/>
  </r>
  <r>
    <x v="38"/>
    <n v="30"/>
    <n v="10"/>
    <n v="13"/>
    <n v="11"/>
    <n v="1"/>
    <s v="LANMAM"/>
    <n v="41"/>
    <n v="10"/>
    <n v="122.55"/>
    <n v="47"/>
    <n v="16"/>
    <n v="124"/>
    <s v="2161-41-LANMAM"/>
  </r>
  <r>
    <x v="38"/>
    <n v="30"/>
    <n v="10"/>
    <n v="13"/>
    <n v="11"/>
    <n v="1"/>
    <s v="LANMAM"/>
    <n v="41"/>
    <n v="10"/>
    <n v="122.55"/>
    <n v="47"/>
    <n v="17"/>
    <n v="116"/>
    <s v="2161-41-LANMAM"/>
  </r>
  <r>
    <x v="38"/>
    <n v="30"/>
    <n v="10"/>
    <n v="13"/>
    <n v="11"/>
    <n v="1"/>
    <s v="LANMAM"/>
    <n v="41"/>
    <n v="10"/>
    <n v="122.55"/>
    <n v="47"/>
    <n v="18"/>
    <n v="135"/>
    <s v="2161-41-LANMAM"/>
  </r>
  <r>
    <x v="38"/>
    <n v="30"/>
    <n v="10"/>
    <n v="13"/>
    <n v="11"/>
    <n v="1"/>
    <s v="LANMAM"/>
    <n v="41"/>
    <n v="10"/>
    <n v="122.55"/>
    <n v="47"/>
    <n v="19"/>
    <n v="142"/>
    <s v="2161-41-LANMAM"/>
  </r>
  <r>
    <x v="38"/>
    <n v="30"/>
    <n v="10"/>
    <n v="13"/>
    <n v="11"/>
    <n v="1"/>
    <s v="LANMAM"/>
    <n v="41"/>
    <n v="10"/>
    <n v="122.55"/>
    <n v="47"/>
    <n v="20"/>
    <n v="136"/>
    <s v="2161-41-LANMAM"/>
  </r>
  <r>
    <x v="38"/>
    <n v="30"/>
    <n v="10"/>
    <n v="13"/>
    <n v="11"/>
    <n v="1"/>
    <s v="LANMAM"/>
    <n v="41"/>
    <n v="10"/>
    <n v="122.55"/>
    <n v="47"/>
    <n v="21"/>
    <n v="124"/>
    <s v="2161-41-LANMAM"/>
  </r>
  <r>
    <x v="38"/>
    <n v="30"/>
    <n v="10"/>
    <n v="13"/>
    <n v="11"/>
    <n v="1"/>
    <s v="LANMAM"/>
    <n v="41"/>
    <n v="10"/>
    <n v="122.55"/>
    <n v="47"/>
    <n v="22"/>
    <n v="89"/>
    <s v="2161-41-LANMAM"/>
  </r>
  <r>
    <x v="38"/>
    <n v="30"/>
    <n v="10"/>
    <n v="13"/>
    <n v="11"/>
    <n v="1"/>
    <s v="LANMAM"/>
    <n v="41"/>
    <n v="10"/>
    <n v="122.55"/>
    <n v="47"/>
    <n v="23"/>
    <n v="117"/>
    <s v="2161-41-LANMAM"/>
  </r>
  <r>
    <x v="38"/>
    <n v="30"/>
    <n v="10"/>
    <n v="13"/>
    <n v="11"/>
    <n v="1"/>
    <s v="LANMAM"/>
    <n v="41"/>
    <n v="10"/>
    <n v="122.55"/>
    <n v="47"/>
    <n v="24"/>
    <n v="110"/>
    <s v="2161-41-LANMAM"/>
  </r>
  <r>
    <x v="38"/>
    <n v="30"/>
    <n v="10"/>
    <n v="13"/>
    <n v="11"/>
    <n v="1"/>
    <s v="LANMAM"/>
    <n v="41"/>
    <n v="10"/>
    <n v="122.55"/>
    <n v="47"/>
    <n v="25"/>
    <n v="106"/>
    <s v="2161-41-LANMAM"/>
  </r>
  <r>
    <x v="38"/>
    <n v="30"/>
    <n v="10"/>
    <n v="13"/>
    <n v="11"/>
    <n v="1"/>
    <s v="LANMAM"/>
    <n v="41"/>
    <n v="10"/>
    <n v="122.55"/>
    <n v="47"/>
    <n v="26"/>
    <n v="96"/>
    <s v="2161-41-LANMAM"/>
  </r>
  <r>
    <x v="38"/>
    <n v="30"/>
    <n v="10"/>
    <n v="13"/>
    <n v="11"/>
    <n v="1"/>
    <s v="LANMAM"/>
    <n v="41"/>
    <n v="10"/>
    <n v="122.55"/>
    <n v="47"/>
    <n v="27"/>
    <n v="87"/>
    <s v="2161-41-LANMAM"/>
  </r>
  <r>
    <x v="38"/>
    <n v="30"/>
    <n v="10"/>
    <n v="13"/>
    <n v="11"/>
    <n v="1"/>
    <s v="LANMAM"/>
    <n v="41"/>
    <n v="10"/>
    <n v="122.55"/>
    <n v="47"/>
    <n v="28"/>
    <n v="94"/>
    <s v="2161-41-LANMAM"/>
  </r>
  <r>
    <x v="38"/>
    <n v="30"/>
    <n v="10"/>
    <n v="13"/>
    <n v="11"/>
    <n v="1"/>
    <s v="LANMAM"/>
    <n v="41"/>
    <n v="10"/>
    <n v="122.55"/>
    <n v="47"/>
    <n v="29"/>
    <n v="118"/>
    <s v="2161-41-LANMAM"/>
  </r>
  <r>
    <x v="38"/>
    <n v="30"/>
    <n v="10"/>
    <n v="13"/>
    <n v="11"/>
    <n v="1"/>
    <s v="LANMAM"/>
    <n v="41"/>
    <n v="10"/>
    <n v="122.55"/>
    <n v="47"/>
    <n v="30"/>
    <n v="102"/>
    <s v="2161-41-LANMAM"/>
  </r>
  <r>
    <x v="38"/>
    <n v="30"/>
    <n v="10"/>
    <n v="13"/>
    <n v="11"/>
    <n v="1"/>
    <s v="LANMAM"/>
    <n v="41"/>
    <n v="10"/>
    <n v="122.55"/>
    <n v="47"/>
    <n v="31"/>
    <n v="116"/>
    <s v="2161-41-LANMAM"/>
  </r>
  <r>
    <x v="38"/>
    <n v="30"/>
    <n v="10"/>
    <n v="13"/>
    <n v="11"/>
    <n v="1"/>
    <s v="LANMAM"/>
    <n v="41"/>
    <n v="10"/>
    <n v="122.55"/>
    <n v="47"/>
    <n v="32"/>
    <n v="138"/>
    <s v="2161-41-LANMAM"/>
  </r>
  <r>
    <x v="38"/>
    <n v="30"/>
    <n v="10"/>
    <n v="13"/>
    <n v="11"/>
    <n v="1"/>
    <s v="LANMAM"/>
    <n v="41"/>
    <n v="10"/>
    <n v="122.55"/>
    <n v="47"/>
    <n v="33"/>
    <n v="144"/>
    <s v="2161-41-LANMAM"/>
  </r>
  <r>
    <x v="38"/>
    <n v="30"/>
    <n v="10"/>
    <n v="13"/>
    <n v="11"/>
    <n v="1"/>
    <s v="LANMAM"/>
    <n v="41"/>
    <n v="10"/>
    <n v="122.55"/>
    <n v="47"/>
    <n v="34"/>
    <n v="101"/>
    <s v="2161-41-LANMAM"/>
  </r>
  <r>
    <x v="38"/>
    <n v="30"/>
    <n v="10"/>
    <n v="13"/>
    <n v="11"/>
    <n v="1"/>
    <s v="LANMAM"/>
    <n v="41"/>
    <n v="10"/>
    <n v="122.55"/>
    <n v="47"/>
    <n v="35"/>
    <n v="112"/>
    <s v="2161-41-LANMAM"/>
  </r>
  <r>
    <x v="38"/>
    <n v="30"/>
    <n v="10"/>
    <n v="13"/>
    <n v="11"/>
    <n v="1"/>
    <s v="LANMAM"/>
    <n v="41"/>
    <n v="10"/>
    <n v="122.55"/>
    <n v="47"/>
    <n v="36"/>
    <n v="130"/>
    <s v="2161-41-LANMAM"/>
  </r>
  <r>
    <x v="38"/>
    <n v="30"/>
    <n v="10"/>
    <n v="13"/>
    <n v="11"/>
    <n v="1"/>
    <s v="LANMAM"/>
    <n v="41"/>
    <n v="10"/>
    <n v="122.55"/>
    <n v="47"/>
    <n v="37"/>
    <n v="140"/>
    <s v="2161-41-LANMAM"/>
  </r>
  <r>
    <x v="38"/>
    <n v="30"/>
    <n v="10"/>
    <n v="13"/>
    <n v="11"/>
    <n v="1"/>
    <s v="LANMAM"/>
    <n v="41"/>
    <n v="10"/>
    <n v="122.55"/>
    <n v="47"/>
    <n v="38"/>
    <n v="137"/>
    <s v="2161-41-LANMAM"/>
  </r>
  <r>
    <x v="38"/>
    <n v="30"/>
    <n v="10"/>
    <n v="13"/>
    <n v="11"/>
    <n v="1"/>
    <s v="LANMAM"/>
    <n v="41"/>
    <n v="10"/>
    <n v="122.55"/>
    <n v="47"/>
    <n v="39"/>
    <n v="125"/>
    <s v="2161-41-LANMAM"/>
  </r>
  <r>
    <x v="38"/>
    <n v="30"/>
    <n v="10"/>
    <n v="13"/>
    <n v="11"/>
    <n v="1"/>
    <s v="LANMAM"/>
    <n v="41"/>
    <n v="10"/>
    <n v="122.55"/>
    <n v="47"/>
    <n v="40"/>
    <n v="112"/>
    <s v="2161-41-LANMAM"/>
  </r>
  <r>
    <x v="38"/>
    <n v="30"/>
    <n v="10"/>
    <n v="13"/>
    <n v="11"/>
    <n v="1"/>
    <s v="LANMAM"/>
    <n v="41"/>
    <n v="10"/>
    <n v="122.55"/>
    <n v="47"/>
    <n v="41"/>
    <n v="126"/>
    <s v="2161-41-LANMAM"/>
  </r>
  <r>
    <x v="38"/>
    <n v="30"/>
    <n v="10"/>
    <n v="13"/>
    <n v="11"/>
    <n v="1"/>
    <s v="LANMAM"/>
    <n v="41"/>
    <n v="10"/>
    <n v="122.55"/>
    <n v="47"/>
    <n v="42"/>
    <n v="141"/>
    <s v="2161-41-LANMAM"/>
  </r>
  <r>
    <x v="38"/>
    <n v="30"/>
    <n v="10"/>
    <n v="13"/>
    <n v="11"/>
    <n v="1"/>
    <s v="LANMAM"/>
    <n v="41"/>
    <n v="10"/>
    <n v="122.55"/>
    <n v="47"/>
    <n v="43"/>
    <n v="103"/>
    <s v="2161-41-LANMAM"/>
  </r>
  <r>
    <x v="38"/>
    <n v="30"/>
    <n v="10"/>
    <n v="13"/>
    <n v="11"/>
    <n v="1"/>
    <s v="LANMAM"/>
    <n v="41"/>
    <n v="10"/>
    <n v="122.55"/>
    <n v="47"/>
    <n v="44"/>
    <n v="112"/>
    <s v="2161-41-LANMAM"/>
  </r>
  <r>
    <x v="38"/>
    <n v="30"/>
    <n v="10"/>
    <n v="13"/>
    <n v="11"/>
    <n v="1"/>
    <s v="LANMAM"/>
    <n v="41"/>
    <n v="10"/>
    <n v="122.55"/>
    <n v="47"/>
    <n v="45"/>
    <n v="144"/>
    <s v="2161-41-LANMAM"/>
  </r>
  <r>
    <x v="38"/>
    <n v="30"/>
    <n v="10"/>
    <n v="13"/>
    <n v="11"/>
    <n v="1"/>
    <s v="LANMAM"/>
    <n v="41"/>
    <n v="10"/>
    <n v="122.55"/>
    <n v="47"/>
    <n v="46"/>
    <n v="133"/>
    <s v="2161-41-LANMAM"/>
  </r>
  <r>
    <x v="38"/>
    <n v="30"/>
    <n v="10"/>
    <n v="13"/>
    <n v="11"/>
    <n v="1"/>
    <s v="LANMAM"/>
    <n v="41"/>
    <n v="10"/>
    <n v="122.55"/>
    <n v="47"/>
    <n v="47"/>
    <n v="122"/>
    <s v="2161-41-LANMAM"/>
  </r>
  <r>
    <x v="38"/>
    <n v="30"/>
    <n v="10"/>
    <n v="13"/>
    <n v="11"/>
    <n v="1"/>
    <s v="LANMAM"/>
    <n v="41"/>
    <n v="10"/>
    <n v="122.55"/>
    <n v="47"/>
    <n v="48"/>
    <n v="115"/>
    <s v="2161-41-LANMAM"/>
  </r>
  <r>
    <x v="38"/>
    <n v="30"/>
    <n v="10"/>
    <n v="13"/>
    <n v="11"/>
    <n v="1"/>
    <s v="LANMAM"/>
    <n v="41"/>
    <n v="10"/>
    <n v="122.55"/>
    <n v="47"/>
    <n v="49"/>
    <n v="91"/>
    <s v="2161-41-LANMAM"/>
  </r>
  <r>
    <x v="38"/>
    <n v="30"/>
    <n v="10"/>
    <n v="13"/>
    <n v="11"/>
    <n v="1"/>
    <s v="LANMAM"/>
    <n v="41"/>
    <n v="10"/>
    <n v="122.55"/>
    <n v="47"/>
    <n v="50"/>
    <n v="139"/>
    <s v="2161-41-LANMAM"/>
  </r>
  <r>
    <x v="38"/>
    <n v="30"/>
    <n v="10"/>
    <n v="13"/>
    <n v="11"/>
    <n v="1"/>
    <s v="LANMAM"/>
    <n v="41"/>
    <n v="10"/>
    <n v="122.55"/>
    <n v="47"/>
    <n v="51"/>
    <n v="127"/>
    <s v="2161-41-LANMAM"/>
  </r>
  <r>
    <x v="38"/>
    <n v="30"/>
    <n v="10"/>
    <n v="13"/>
    <n v="11"/>
    <n v="1"/>
    <s v="LANMAM"/>
    <n v="41"/>
    <n v="10"/>
    <n v="122.55"/>
    <n v="47"/>
    <n v="52"/>
    <n v="113"/>
    <s v="2161-41-LANMAM"/>
  </r>
  <r>
    <x v="38"/>
    <n v="30"/>
    <n v="10"/>
    <n v="13"/>
    <n v="11"/>
    <n v="1"/>
    <s v="LANMAM"/>
    <n v="41"/>
    <n v="10"/>
    <n v="122.55"/>
    <n v="47"/>
    <n v="53"/>
    <n v="107"/>
    <s v="2161-41-LANMAM"/>
  </r>
  <r>
    <x v="38"/>
    <n v="30"/>
    <n v="10"/>
    <n v="13"/>
    <n v="11"/>
    <n v="1"/>
    <s v="LANMAM"/>
    <n v="41"/>
    <n v="10"/>
    <n v="122.55"/>
    <n v="47"/>
    <n v="54"/>
    <n v="90"/>
    <s v="2161-41-LANMAM"/>
  </r>
  <r>
    <x v="38"/>
    <n v="30"/>
    <n v="10"/>
    <n v="13"/>
    <n v="11"/>
    <n v="1"/>
    <s v="LANMAM"/>
    <n v="41"/>
    <n v="10"/>
    <n v="122.55"/>
    <n v="47"/>
    <n v="55"/>
    <n v="93"/>
    <s v="2161-41-LANMAM"/>
  </r>
  <r>
    <x v="38"/>
    <n v="30"/>
    <n v="10"/>
    <n v="13"/>
    <n v="11"/>
    <n v="1"/>
    <s v="LANMAM"/>
    <n v="41"/>
    <n v="10"/>
    <n v="122.55"/>
    <n v="47"/>
    <n v="56"/>
    <n v="118"/>
    <s v="2161-41-LANMAM"/>
  </r>
  <r>
    <x v="38"/>
    <n v="30"/>
    <n v="10"/>
    <n v="13"/>
    <n v="11"/>
    <n v="1"/>
    <s v="LANMAM"/>
    <n v="41"/>
    <n v="10"/>
    <n v="122.55"/>
    <n v="47"/>
    <n v="57"/>
    <n v="140"/>
    <s v="2161-41-LANMAM"/>
  </r>
  <r>
    <x v="38"/>
    <n v="30"/>
    <n v="10"/>
    <n v="13"/>
    <n v="11"/>
    <n v="1"/>
    <s v="LANMAM"/>
    <n v="41"/>
    <n v="10"/>
    <n v="122.55"/>
    <n v="47"/>
    <n v="58"/>
    <n v="141"/>
    <s v="2161-41-LANMAM"/>
  </r>
  <r>
    <x v="38"/>
    <n v="30"/>
    <n v="10"/>
    <n v="13"/>
    <n v="11"/>
    <n v="1"/>
    <s v="LANMAM"/>
    <n v="41"/>
    <n v="10"/>
    <n v="122.55"/>
    <n v="47"/>
    <n v="59"/>
    <n v="134"/>
    <s v="2161-41-LANMAM"/>
  </r>
  <r>
    <x v="38"/>
    <n v="30"/>
    <n v="10"/>
    <n v="13"/>
    <n v="11"/>
    <n v="1"/>
    <s v="LANMAM"/>
    <n v="41"/>
    <n v="10"/>
    <n v="122.55"/>
    <n v="47"/>
    <n v="60"/>
    <n v="127"/>
    <s v="2161-41-LANMAM"/>
  </r>
  <r>
    <x v="38"/>
    <n v="30"/>
    <n v="10"/>
    <n v="13"/>
    <n v="11"/>
    <n v="1"/>
    <s v="LANMAM"/>
    <n v="41"/>
    <n v="10"/>
    <n v="122.55"/>
    <n v="47"/>
    <n v="61"/>
    <n v="119"/>
    <s v="2161-41-LANMAM"/>
  </r>
  <r>
    <x v="38"/>
    <n v="30"/>
    <n v="10"/>
    <n v="13"/>
    <n v="11"/>
    <n v="1"/>
    <s v="LANMAM"/>
    <n v="41"/>
    <n v="10"/>
    <n v="122.55"/>
    <n v="47"/>
    <n v="62"/>
    <n v="90"/>
    <s v="2161-41-LANMAM"/>
  </r>
  <r>
    <x v="38"/>
    <n v="30"/>
    <n v="10"/>
    <n v="13"/>
    <n v="11"/>
    <n v="1"/>
    <s v="LANMAM"/>
    <n v="41"/>
    <n v="10"/>
    <n v="122.55"/>
    <n v="47"/>
    <n v="63"/>
    <n v="100"/>
    <s v="2161-41-LANMAM"/>
  </r>
  <r>
    <x v="38"/>
    <n v="30"/>
    <n v="10"/>
    <n v="13"/>
    <n v="11"/>
    <n v="1"/>
    <s v="LANMAM"/>
    <n v="41"/>
    <n v="10"/>
    <n v="122.55"/>
    <n v="47"/>
    <n v="64"/>
    <n v="92"/>
    <s v="2161-41-LANMAM"/>
  </r>
  <r>
    <x v="38"/>
    <n v="30"/>
    <n v="10"/>
    <n v="13"/>
    <n v="11"/>
    <n v="1"/>
    <s v="LANMAM"/>
    <n v="41"/>
    <n v="10"/>
    <n v="122.55"/>
    <n v="47"/>
    <n v="65"/>
    <n v="118"/>
    <s v="2161-41-LANMAM"/>
  </r>
  <r>
    <x v="38"/>
    <n v="30"/>
    <n v="10"/>
    <n v="13"/>
    <n v="11"/>
    <n v="1"/>
    <s v="LANMAM"/>
    <n v="41"/>
    <n v="10"/>
    <n v="122.55"/>
    <n v="47"/>
    <n v="66"/>
    <n v="91"/>
    <s v="2161-41-LANMAM"/>
  </r>
  <r>
    <x v="38"/>
    <n v="30"/>
    <n v="10"/>
    <n v="13"/>
    <n v="11"/>
    <n v="1"/>
    <s v="LANMAM"/>
    <n v="41"/>
    <n v="10"/>
    <n v="122.55"/>
    <n v="47"/>
    <n v="67"/>
    <n v="136"/>
    <s v="2161-41-LANMAM"/>
  </r>
  <r>
    <x v="38"/>
    <n v="30"/>
    <n v="10"/>
    <n v="13"/>
    <n v="11"/>
    <n v="1"/>
    <s v="LANMAM"/>
    <n v="41"/>
    <n v="10"/>
    <n v="122.55"/>
    <n v="47"/>
    <n v="68"/>
    <n v="147"/>
    <s v="2161-41-LANMAM"/>
  </r>
  <r>
    <x v="38"/>
    <n v="30"/>
    <n v="10"/>
    <n v="13"/>
    <n v="11"/>
    <n v="1"/>
    <s v="LANMAM"/>
    <n v="41"/>
    <n v="10"/>
    <n v="122.55"/>
    <n v="47"/>
    <n v="69"/>
    <n v="140"/>
    <s v="2161-41-LANMAM"/>
  </r>
  <r>
    <x v="38"/>
    <n v="30"/>
    <n v="10"/>
    <n v="13"/>
    <n v="11"/>
    <n v="1"/>
    <s v="LANMAM"/>
    <n v="41"/>
    <n v="10"/>
    <n v="122.55"/>
    <n v="47"/>
    <n v="70"/>
    <n v="141"/>
    <s v="2161-41-LANMAM"/>
  </r>
  <r>
    <x v="38"/>
    <n v="30"/>
    <n v="10"/>
    <n v="13"/>
    <n v="11"/>
    <n v="1"/>
    <s v="LANMAM"/>
    <n v="41"/>
    <n v="10"/>
    <n v="122.55"/>
    <n v="47"/>
    <n v="71"/>
    <n v="121"/>
    <s v="2161-41-LANMAM"/>
  </r>
  <r>
    <x v="38"/>
    <n v="30"/>
    <n v="10"/>
    <n v="13"/>
    <n v="11"/>
    <n v="1"/>
    <s v="LANMAM"/>
    <n v="41"/>
    <n v="10"/>
    <n v="122.55"/>
    <n v="47"/>
    <n v="72"/>
    <n v="97"/>
    <s v="2161-41-LANMAM"/>
  </r>
  <r>
    <x v="38"/>
    <n v="30"/>
    <n v="10"/>
    <n v="13"/>
    <n v="11"/>
    <n v="1"/>
    <s v="LANMAM"/>
    <n v="41"/>
    <n v="10"/>
    <n v="122.55"/>
    <n v="47"/>
    <n v="73"/>
    <n v="102"/>
    <s v="2161-41-LANMAM"/>
  </r>
  <r>
    <x v="38"/>
    <n v="30"/>
    <n v="10"/>
    <n v="13"/>
    <n v="11"/>
    <n v="1"/>
    <s v="LANMAM"/>
    <n v="41"/>
    <n v="10"/>
    <n v="122.55"/>
    <n v="47"/>
    <n v="74"/>
    <n v="106"/>
    <s v="2161-41-LANMAM"/>
  </r>
  <r>
    <x v="38"/>
    <n v="30"/>
    <n v="10"/>
    <n v="13"/>
    <n v="11"/>
    <n v="1"/>
    <s v="LANMAM"/>
    <n v="41"/>
    <n v="10"/>
    <n v="122.55"/>
    <n v="47"/>
    <n v="75"/>
    <n v="99"/>
    <s v="2161-41-LANMAM"/>
  </r>
  <r>
    <x v="38"/>
    <n v="30"/>
    <n v="10"/>
    <n v="13"/>
    <n v="11"/>
    <n v="1"/>
    <s v="LANMAM"/>
    <n v="41"/>
    <n v="10"/>
    <n v="122.55"/>
    <n v="47"/>
    <n v="76"/>
    <n v="101"/>
    <s v="2161-41-LANMAM"/>
  </r>
  <r>
    <x v="38"/>
    <n v="2"/>
    <n v="11"/>
    <n v="13"/>
    <n v="12"/>
    <n v="22"/>
    <s v="LANMAM"/>
    <n v="47"/>
    <n v="9.9833333333333325"/>
    <n v="121.3"/>
    <n v="70"/>
    <n v="1"/>
    <n v="133"/>
    <s v="2161-47-LANMAM"/>
  </r>
  <r>
    <x v="38"/>
    <n v="2"/>
    <n v="11"/>
    <n v="13"/>
    <n v="12"/>
    <n v="22"/>
    <s v="LANMAM"/>
    <n v="47"/>
    <n v="9.9833333333333325"/>
    <n v="121.3"/>
    <n v="70"/>
    <n v="2"/>
    <n v="74"/>
    <s v="2161-47-LANMAM"/>
  </r>
  <r>
    <x v="38"/>
    <n v="2"/>
    <n v="11"/>
    <n v="13"/>
    <n v="12"/>
    <n v="22"/>
    <s v="LANMAM"/>
    <n v="47"/>
    <n v="9.9833333333333325"/>
    <n v="121.3"/>
    <n v="70"/>
    <n v="3"/>
    <n v="92"/>
    <s v="2161-47-LANMAM"/>
  </r>
  <r>
    <x v="38"/>
    <n v="2"/>
    <n v="11"/>
    <n v="13"/>
    <n v="12"/>
    <n v="22"/>
    <s v="LANMAM"/>
    <n v="47"/>
    <n v="9.9833333333333325"/>
    <n v="121.3"/>
    <n v="70"/>
    <n v="4"/>
    <n v="76"/>
    <s v="2161-47-LANMAM"/>
  </r>
  <r>
    <x v="38"/>
    <n v="2"/>
    <n v="11"/>
    <n v="13"/>
    <n v="12"/>
    <n v="22"/>
    <s v="LANMAM"/>
    <n v="47"/>
    <n v="9.9833333333333325"/>
    <n v="121.3"/>
    <n v="70"/>
    <n v="5"/>
    <n v="41"/>
    <s v="2161-47-LANMAM"/>
  </r>
  <r>
    <x v="38"/>
    <n v="2"/>
    <n v="11"/>
    <n v="13"/>
    <n v="12"/>
    <n v="22"/>
    <s v="LANMAM"/>
    <n v="47"/>
    <n v="9.9833333333333325"/>
    <n v="121.3"/>
    <n v="70"/>
    <n v="6"/>
    <n v="57"/>
    <s v="2161-47-LANMAM"/>
  </r>
  <r>
    <x v="38"/>
    <n v="2"/>
    <n v="11"/>
    <n v="13"/>
    <n v="12"/>
    <n v="22"/>
    <s v="LANMAM"/>
    <n v="47"/>
    <n v="9.9833333333333325"/>
    <n v="121.3"/>
    <n v="70"/>
    <n v="7"/>
    <n v="72"/>
    <s v="2161-47-LANMAM"/>
  </r>
  <r>
    <x v="38"/>
    <n v="2"/>
    <n v="11"/>
    <n v="13"/>
    <n v="12"/>
    <n v="22"/>
    <s v="LANMAM"/>
    <n v="47"/>
    <n v="9.9833333333333325"/>
    <n v="121.3"/>
    <n v="70"/>
    <n v="8"/>
    <n v="133"/>
    <s v="2161-47-LANMAM"/>
  </r>
  <r>
    <x v="38"/>
    <n v="2"/>
    <n v="11"/>
    <n v="13"/>
    <n v="12"/>
    <n v="22"/>
    <s v="LANMAM"/>
    <n v="47"/>
    <n v="9.9833333333333325"/>
    <n v="121.3"/>
    <n v="70"/>
    <n v="9"/>
    <n v="150"/>
    <s v="2161-47-LANMAM"/>
  </r>
  <r>
    <x v="38"/>
    <n v="2"/>
    <n v="11"/>
    <n v="13"/>
    <n v="12"/>
    <n v="22"/>
    <s v="LANMAM"/>
    <n v="47"/>
    <n v="9.9833333333333325"/>
    <n v="121.3"/>
    <n v="70"/>
    <n v="10"/>
    <n v="62"/>
    <s v="2161-47-LANMAM"/>
  </r>
  <r>
    <x v="38"/>
    <n v="2"/>
    <n v="11"/>
    <n v="13"/>
    <n v="12"/>
    <n v="22"/>
    <s v="LANMAM"/>
    <n v="47"/>
    <n v="9.9833333333333325"/>
    <n v="121.3"/>
    <n v="70"/>
    <n v="11"/>
    <n v="71"/>
    <s v="2161-47-LANMAM"/>
  </r>
  <r>
    <x v="38"/>
    <n v="2"/>
    <n v="11"/>
    <n v="13"/>
    <n v="12"/>
    <n v="22"/>
    <s v="LANMAM"/>
    <n v="47"/>
    <n v="9.9833333333333325"/>
    <n v="121.3"/>
    <n v="70"/>
    <n v="12"/>
    <n v="44"/>
    <s v="2161-47-LANMAM"/>
  </r>
  <r>
    <x v="38"/>
    <n v="2"/>
    <n v="11"/>
    <n v="13"/>
    <n v="12"/>
    <n v="22"/>
    <s v="LANMAM"/>
    <n v="47"/>
    <n v="9.9833333333333325"/>
    <n v="121.3"/>
    <n v="70"/>
    <n v="13"/>
    <n v="61"/>
    <s v="2161-47-LANMAM"/>
  </r>
  <r>
    <x v="38"/>
    <n v="2"/>
    <n v="11"/>
    <n v="13"/>
    <n v="12"/>
    <n v="22"/>
    <s v="LANMAM"/>
    <n v="47"/>
    <n v="9.9833333333333325"/>
    <n v="121.3"/>
    <n v="70"/>
    <n v="14"/>
    <n v="51"/>
    <s v="2161-47-LANMAM"/>
  </r>
  <r>
    <x v="38"/>
    <n v="2"/>
    <n v="11"/>
    <n v="13"/>
    <n v="12"/>
    <n v="22"/>
    <s v="LANMAM"/>
    <n v="47"/>
    <n v="9.9833333333333325"/>
    <n v="121.3"/>
    <n v="70"/>
    <n v="15"/>
    <n v="67"/>
    <s v="2161-47-LANMAM"/>
  </r>
  <r>
    <x v="38"/>
    <n v="2"/>
    <n v="11"/>
    <n v="13"/>
    <n v="12"/>
    <n v="22"/>
    <s v="LANMAM"/>
    <n v="47"/>
    <n v="9.9833333333333325"/>
    <n v="121.3"/>
    <n v="70"/>
    <n v="16"/>
    <n v="90"/>
    <s v="2161-47-LANMAM"/>
  </r>
  <r>
    <x v="38"/>
    <n v="2"/>
    <n v="11"/>
    <n v="13"/>
    <n v="12"/>
    <n v="22"/>
    <s v="LANMAM"/>
    <n v="47"/>
    <n v="9.9833333333333325"/>
    <n v="121.3"/>
    <n v="70"/>
    <n v="17"/>
    <n v="83"/>
    <s v="2161-47-LANMAM"/>
  </r>
  <r>
    <x v="38"/>
    <n v="2"/>
    <n v="11"/>
    <n v="13"/>
    <n v="12"/>
    <n v="22"/>
    <s v="LANMAM"/>
    <n v="47"/>
    <n v="9.9833333333333325"/>
    <n v="121.3"/>
    <n v="70"/>
    <n v="18"/>
    <n v="74"/>
    <s v="2161-47-LANMAM"/>
  </r>
  <r>
    <x v="38"/>
    <n v="2"/>
    <n v="11"/>
    <n v="13"/>
    <n v="12"/>
    <n v="22"/>
    <s v="LANMAM"/>
    <n v="47"/>
    <n v="9.9833333333333325"/>
    <n v="121.3"/>
    <n v="70"/>
    <n v="19"/>
    <n v="61"/>
    <s v="2161-47-LANMAM"/>
  </r>
  <r>
    <x v="38"/>
    <n v="2"/>
    <n v="11"/>
    <n v="13"/>
    <n v="12"/>
    <n v="22"/>
    <s v="LANMAM"/>
    <n v="47"/>
    <n v="9.9833333333333325"/>
    <n v="121.3"/>
    <n v="70"/>
    <n v="20"/>
    <n v="100"/>
    <s v="2161-47-LANMAM"/>
  </r>
  <r>
    <x v="38"/>
    <n v="2"/>
    <n v="11"/>
    <n v="13"/>
    <n v="12"/>
    <n v="22"/>
    <s v="LANMAM"/>
    <n v="47"/>
    <n v="9.9833333333333325"/>
    <n v="121.3"/>
    <n v="70"/>
    <n v="21"/>
    <n v="107"/>
    <s v="2161-47-LANMAM"/>
  </r>
  <r>
    <x v="38"/>
    <n v="2"/>
    <n v="11"/>
    <n v="13"/>
    <n v="12"/>
    <n v="22"/>
    <s v="LANMAM"/>
    <n v="47"/>
    <n v="9.9833333333333325"/>
    <n v="121.3"/>
    <n v="70"/>
    <n v="22"/>
    <n v="117"/>
    <s v="2161-47-LANMAM"/>
  </r>
  <r>
    <x v="38"/>
    <n v="2"/>
    <n v="11"/>
    <n v="13"/>
    <n v="12"/>
    <n v="22"/>
    <s v="LANMAM"/>
    <n v="47"/>
    <n v="9.9833333333333325"/>
    <n v="121.3"/>
    <n v="70"/>
    <n v="23"/>
    <n v="132"/>
    <s v="2161-47-LANMAM"/>
  </r>
  <r>
    <x v="38"/>
    <n v="2"/>
    <n v="11"/>
    <n v="13"/>
    <n v="12"/>
    <n v="22"/>
    <s v="LANMAM"/>
    <n v="47"/>
    <n v="9.9833333333333325"/>
    <n v="121.3"/>
    <n v="70"/>
    <n v="24"/>
    <n v="141"/>
    <s v="2161-47-LANMAM"/>
  </r>
  <r>
    <x v="38"/>
    <n v="2"/>
    <n v="11"/>
    <n v="13"/>
    <n v="12"/>
    <n v="22"/>
    <s v="LANMAM"/>
    <n v="47"/>
    <n v="9.9833333333333325"/>
    <n v="121.3"/>
    <n v="70"/>
    <n v="25"/>
    <n v="154"/>
    <s v="2161-47-LANMAM"/>
  </r>
  <r>
    <x v="38"/>
    <n v="2"/>
    <n v="11"/>
    <n v="13"/>
    <n v="12"/>
    <n v="22"/>
    <s v="LANMAM"/>
    <n v="47"/>
    <n v="9.9833333333333325"/>
    <n v="121.3"/>
    <n v="70"/>
    <n v="26"/>
    <n v="140"/>
    <s v="2161-47-LANMAM"/>
  </r>
  <r>
    <x v="38"/>
    <n v="2"/>
    <n v="11"/>
    <n v="13"/>
    <n v="12"/>
    <n v="22"/>
    <s v="LANMAM"/>
    <n v="47"/>
    <n v="9.9833333333333325"/>
    <n v="121.3"/>
    <n v="70"/>
    <n v="27"/>
    <n v="130"/>
    <s v="2161-47-LANMAM"/>
  </r>
  <r>
    <x v="38"/>
    <n v="2"/>
    <n v="11"/>
    <n v="13"/>
    <n v="12"/>
    <n v="22"/>
    <s v="LANMAM"/>
    <n v="47"/>
    <n v="9.9833333333333325"/>
    <n v="121.3"/>
    <n v="70"/>
    <n v="28"/>
    <n v="147"/>
    <s v="2161-47-LANMAM"/>
  </r>
  <r>
    <x v="38"/>
    <n v="2"/>
    <n v="11"/>
    <n v="13"/>
    <n v="12"/>
    <n v="22"/>
    <s v="LANMAM"/>
    <n v="47"/>
    <n v="9.9833333333333325"/>
    <n v="121.3"/>
    <n v="70"/>
    <n v="29"/>
    <n v="133"/>
    <s v="2161-47-LANMAM"/>
  </r>
  <r>
    <x v="38"/>
    <n v="2"/>
    <n v="11"/>
    <n v="13"/>
    <n v="12"/>
    <n v="22"/>
    <s v="LANMAM"/>
    <n v="47"/>
    <n v="9.9833333333333325"/>
    <n v="121.3"/>
    <n v="70"/>
    <n v="30"/>
    <n v="127"/>
    <s v="2161-47-LANMAM"/>
  </r>
  <r>
    <x v="38"/>
    <n v="2"/>
    <n v="11"/>
    <n v="13"/>
    <n v="12"/>
    <n v="22"/>
    <s v="LANMAM"/>
    <n v="47"/>
    <n v="9.9833333333333325"/>
    <n v="121.3"/>
    <n v="70"/>
    <n v="31"/>
    <n v="112"/>
    <s v="2161-47-LANMAM"/>
  </r>
  <r>
    <x v="38"/>
    <n v="2"/>
    <n v="11"/>
    <n v="13"/>
    <n v="12"/>
    <n v="22"/>
    <s v="LANMAM"/>
    <n v="47"/>
    <n v="9.9833333333333325"/>
    <n v="121.3"/>
    <n v="70"/>
    <n v="32"/>
    <n v="111"/>
    <s v="2161-47-LANMAM"/>
  </r>
  <r>
    <x v="38"/>
    <n v="2"/>
    <n v="11"/>
    <n v="13"/>
    <n v="12"/>
    <n v="22"/>
    <s v="LANMAM"/>
    <n v="47"/>
    <n v="9.9833333333333325"/>
    <n v="121.3"/>
    <n v="70"/>
    <n v="33"/>
    <n v="94"/>
    <s v="2161-47-LANMAM"/>
  </r>
  <r>
    <x v="38"/>
    <n v="2"/>
    <n v="11"/>
    <n v="13"/>
    <n v="12"/>
    <n v="22"/>
    <s v="LANMAM"/>
    <n v="47"/>
    <n v="9.9833333333333325"/>
    <n v="121.3"/>
    <n v="70"/>
    <n v="34"/>
    <n v="68"/>
    <s v="2161-47-LANMAM"/>
  </r>
  <r>
    <x v="38"/>
    <n v="2"/>
    <n v="11"/>
    <n v="13"/>
    <n v="12"/>
    <n v="22"/>
    <s v="LANMAM"/>
    <n v="47"/>
    <n v="9.9833333333333325"/>
    <n v="121.3"/>
    <n v="70"/>
    <n v="35"/>
    <n v="56"/>
    <s v="2161-47-LANMAM"/>
  </r>
  <r>
    <x v="38"/>
    <n v="2"/>
    <n v="11"/>
    <n v="13"/>
    <n v="12"/>
    <n v="22"/>
    <s v="LANMAM"/>
    <n v="47"/>
    <n v="9.9833333333333325"/>
    <n v="121.3"/>
    <n v="70"/>
    <n v="36"/>
    <n v="74"/>
    <s v="2161-47-LANMAM"/>
  </r>
  <r>
    <x v="38"/>
    <n v="2"/>
    <n v="11"/>
    <n v="13"/>
    <n v="12"/>
    <n v="22"/>
    <s v="LANMAM"/>
    <n v="47"/>
    <n v="9.9833333333333325"/>
    <n v="121.3"/>
    <n v="70"/>
    <n v="37"/>
    <n v="46"/>
    <s v="2161-47-LANMAM"/>
  </r>
  <r>
    <x v="38"/>
    <n v="2"/>
    <n v="11"/>
    <n v="13"/>
    <n v="12"/>
    <n v="22"/>
    <s v="LANMAM"/>
    <n v="47"/>
    <n v="9.9833333333333325"/>
    <n v="121.3"/>
    <n v="70"/>
    <n v="38"/>
    <n v="69"/>
    <s v="2161-47-LANMAM"/>
  </r>
  <r>
    <x v="38"/>
    <n v="2"/>
    <n v="11"/>
    <n v="13"/>
    <n v="12"/>
    <n v="22"/>
    <s v="LANMAM"/>
    <n v="47"/>
    <n v="9.9833333333333325"/>
    <n v="121.3"/>
    <n v="70"/>
    <n v="39"/>
    <n v="70"/>
    <s v="2161-47-LANMAM"/>
  </r>
  <r>
    <x v="38"/>
    <n v="2"/>
    <n v="11"/>
    <n v="13"/>
    <n v="12"/>
    <n v="22"/>
    <s v="LANMAM"/>
    <n v="47"/>
    <n v="9.9833333333333325"/>
    <n v="121.3"/>
    <n v="70"/>
    <n v="40"/>
    <n v="113"/>
    <s v="2161-47-LANMAM"/>
  </r>
  <r>
    <x v="38"/>
    <n v="2"/>
    <n v="11"/>
    <n v="13"/>
    <n v="12"/>
    <n v="22"/>
    <s v="LANMAM"/>
    <n v="47"/>
    <n v="9.9833333333333325"/>
    <n v="121.3"/>
    <n v="70"/>
    <n v="41"/>
    <n v="142"/>
    <s v="2161-47-LANMAM"/>
  </r>
  <r>
    <x v="38"/>
    <n v="2"/>
    <n v="11"/>
    <n v="13"/>
    <n v="12"/>
    <n v="22"/>
    <s v="LANMAM"/>
    <n v="47"/>
    <n v="9.9833333333333325"/>
    <n v="121.3"/>
    <n v="70"/>
    <n v="42"/>
    <n v="134"/>
    <s v="2161-47-LANMAM"/>
  </r>
  <r>
    <x v="38"/>
    <n v="2"/>
    <n v="11"/>
    <n v="13"/>
    <n v="12"/>
    <n v="22"/>
    <s v="LANMAM"/>
    <n v="47"/>
    <n v="9.9833333333333325"/>
    <n v="121.3"/>
    <n v="70"/>
    <n v="43"/>
    <n v="111"/>
    <s v="2161-47-LANMAM"/>
  </r>
  <r>
    <x v="38"/>
    <n v="2"/>
    <n v="11"/>
    <n v="13"/>
    <n v="12"/>
    <n v="22"/>
    <s v="LANMAM"/>
    <n v="47"/>
    <n v="9.9833333333333325"/>
    <n v="121.3"/>
    <n v="70"/>
    <n v="44"/>
    <n v="125"/>
    <s v="2161-47-LANMAM"/>
  </r>
  <r>
    <x v="38"/>
    <n v="2"/>
    <n v="11"/>
    <n v="13"/>
    <n v="12"/>
    <n v="22"/>
    <s v="LANMAM"/>
    <n v="47"/>
    <n v="9.9833333333333325"/>
    <n v="121.3"/>
    <n v="70"/>
    <n v="45"/>
    <n v="132"/>
    <s v="2161-47-LANMAM"/>
  </r>
  <r>
    <x v="38"/>
    <n v="2"/>
    <n v="11"/>
    <n v="13"/>
    <n v="12"/>
    <n v="22"/>
    <s v="LANMAM"/>
    <n v="47"/>
    <n v="9.9833333333333325"/>
    <n v="121.3"/>
    <n v="70"/>
    <n v="46"/>
    <n v="143"/>
    <s v="2161-47-LANMAM"/>
  </r>
  <r>
    <x v="38"/>
    <n v="2"/>
    <n v="11"/>
    <n v="13"/>
    <n v="12"/>
    <n v="22"/>
    <s v="LANMAM"/>
    <n v="47"/>
    <n v="9.9833333333333325"/>
    <n v="121.3"/>
    <n v="70"/>
    <n v="47"/>
    <n v="117"/>
    <s v="2161-47-LANMAM"/>
  </r>
  <r>
    <x v="38"/>
    <n v="2"/>
    <n v="11"/>
    <n v="13"/>
    <n v="12"/>
    <n v="22"/>
    <s v="LANMAM"/>
    <n v="47"/>
    <n v="9.9833333333333325"/>
    <n v="121.3"/>
    <n v="70"/>
    <n v="48"/>
    <n v="124"/>
    <s v="2161-47-LANMAM"/>
  </r>
  <r>
    <x v="38"/>
    <n v="2"/>
    <n v="11"/>
    <n v="13"/>
    <n v="12"/>
    <n v="22"/>
    <s v="LANMAM"/>
    <n v="47"/>
    <n v="9.9833333333333325"/>
    <n v="121.3"/>
    <n v="70"/>
    <n v="49"/>
    <n v="112"/>
    <s v="2161-47-LANMAM"/>
  </r>
  <r>
    <x v="38"/>
    <n v="2"/>
    <n v="11"/>
    <n v="13"/>
    <n v="12"/>
    <n v="22"/>
    <s v="LANMAM"/>
    <n v="47"/>
    <n v="9.9833333333333325"/>
    <n v="121.3"/>
    <n v="70"/>
    <n v="50"/>
    <n v="123"/>
    <s v="2161-47-LANMAM"/>
  </r>
  <r>
    <x v="38"/>
    <n v="2"/>
    <n v="11"/>
    <n v="13"/>
    <n v="12"/>
    <n v="22"/>
    <s v="LANMAM"/>
    <n v="47"/>
    <n v="9.9833333333333325"/>
    <n v="121.3"/>
    <n v="70"/>
    <n v="51"/>
    <n v="131"/>
    <s v="2161-47-LANMAM"/>
  </r>
  <r>
    <x v="38"/>
    <n v="2"/>
    <n v="11"/>
    <n v="13"/>
    <n v="12"/>
    <n v="22"/>
    <s v="LANMAM"/>
    <n v="47"/>
    <n v="9.9833333333333325"/>
    <n v="121.3"/>
    <n v="70"/>
    <n v="52"/>
    <n v="144"/>
    <s v="2161-47-LANMAM"/>
  </r>
  <r>
    <x v="38"/>
    <n v="2"/>
    <n v="11"/>
    <n v="13"/>
    <n v="12"/>
    <n v="22"/>
    <s v="LANMAM"/>
    <n v="47"/>
    <n v="9.9833333333333325"/>
    <n v="121.3"/>
    <n v="70"/>
    <n v="53"/>
    <n v="155"/>
    <s v="2161-47-LANMAM"/>
  </r>
  <r>
    <x v="38"/>
    <n v="2"/>
    <n v="11"/>
    <n v="13"/>
    <n v="12"/>
    <n v="22"/>
    <s v="LANMAM"/>
    <n v="47"/>
    <n v="9.9833333333333325"/>
    <n v="121.3"/>
    <n v="70"/>
    <n v="54"/>
    <n v="122"/>
    <s v="2161-47-LANMAM"/>
  </r>
  <r>
    <x v="38"/>
    <n v="2"/>
    <n v="11"/>
    <n v="13"/>
    <n v="12"/>
    <n v="22"/>
    <s v="LANMAM"/>
    <n v="47"/>
    <n v="9.9833333333333325"/>
    <n v="121.3"/>
    <n v="70"/>
    <n v="55"/>
    <n v="113"/>
    <s v="2161-47-LANMAM"/>
  </r>
  <r>
    <x v="38"/>
    <n v="2"/>
    <n v="11"/>
    <n v="13"/>
    <n v="12"/>
    <n v="22"/>
    <s v="LANMAM"/>
    <n v="47"/>
    <n v="9.9833333333333325"/>
    <n v="121.3"/>
    <n v="70"/>
    <n v="56"/>
    <n v="124"/>
    <s v="2161-47-LANMAM"/>
  </r>
  <r>
    <x v="38"/>
    <n v="2"/>
    <n v="11"/>
    <n v="13"/>
    <n v="12"/>
    <n v="22"/>
    <s v="LANMAM"/>
    <n v="47"/>
    <n v="9.9833333333333325"/>
    <n v="121.3"/>
    <n v="70"/>
    <n v="57"/>
    <n v="136"/>
    <s v="2161-47-LANMAM"/>
  </r>
  <r>
    <x v="38"/>
    <n v="2"/>
    <n v="11"/>
    <n v="13"/>
    <n v="12"/>
    <n v="22"/>
    <s v="LANMAM"/>
    <n v="47"/>
    <n v="9.9833333333333325"/>
    <n v="121.3"/>
    <n v="70"/>
    <n v="58"/>
    <n v="132"/>
    <s v="2161-47-LANMAM"/>
  </r>
  <r>
    <x v="38"/>
    <n v="2"/>
    <n v="11"/>
    <n v="13"/>
    <n v="12"/>
    <n v="22"/>
    <s v="LANMAM"/>
    <n v="47"/>
    <n v="9.9833333333333325"/>
    <n v="121.3"/>
    <n v="70"/>
    <n v="59"/>
    <n v="142"/>
    <s v="2161-47-LANMAM"/>
  </r>
  <r>
    <x v="38"/>
    <n v="2"/>
    <n v="11"/>
    <n v="13"/>
    <n v="12"/>
    <n v="22"/>
    <s v="LANMAM"/>
    <n v="47"/>
    <n v="9.9833333333333325"/>
    <n v="121.3"/>
    <n v="70"/>
    <n v="60"/>
    <n v="118"/>
    <s v="2161-47-LANMAM"/>
  </r>
  <r>
    <x v="38"/>
    <n v="2"/>
    <n v="11"/>
    <n v="13"/>
    <n v="12"/>
    <n v="22"/>
    <s v="LANMAM"/>
    <n v="47"/>
    <n v="9.9833333333333325"/>
    <n v="121.3"/>
    <n v="70"/>
    <n v="61"/>
    <n v="141"/>
    <s v="2161-47-LANMAM"/>
  </r>
  <r>
    <x v="38"/>
    <n v="2"/>
    <n v="11"/>
    <n v="13"/>
    <n v="12"/>
    <n v="22"/>
    <s v="LANMAM"/>
    <n v="47"/>
    <n v="9.9833333333333325"/>
    <n v="121.3"/>
    <n v="70"/>
    <n v="62"/>
    <n v="150"/>
    <s v="2161-47-LANMAM"/>
  </r>
  <r>
    <x v="38"/>
    <n v="2"/>
    <n v="11"/>
    <n v="13"/>
    <n v="12"/>
    <n v="22"/>
    <s v="LANMAM"/>
    <n v="47"/>
    <n v="9.9833333333333325"/>
    <n v="121.3"/>
    <n v="70"/>
    <n v="63"/>
    <n v="147"/>
    <s v="2161-47-LANMAM"/>
  </r>
  <r>
    <x v="39"/>
    <n v="12"/>
    <n v="9"/>
    <n v="13"/>
    <n v="10"/>
    <n v="58"/>
    <s v="LANMAM"/>
    <n v="7"/>
    <n v="24.15"/>
    <n v="108.93333333333334"/>
    <n v="32"/>
    <n v="1"/>
    <n v="47"/>
    <s v="2162-7-LANMAM"/>
  </r>
  <r>
    <x v="39"/>
    <n v="12"/>
    <n v="9"/>
    <n v="13"/>
    <n v="10"/>
    <n v="58"/>
    <s v="LANMAM"/>
    <n v="7"/>
    <n v="24.15"/>
    <n v="108.93333333333334"/>
    <n v="32"/>
    <n v="2"/>
    <n v="62"/>
    <s v="2162-7-LANMAM"/>
  </r>
  <r>
    <x v="39"/>
    <n v="12"/>
    <n v="9"/>
    <n v="13"/>
    <n v="10"/>
    <n v="58"/>
    <s v="LANMAM"/>
    <n v="7"/>
    <n v="24.15"/>
    <n v="108.93333333333334"/>
    <n v="32"/>
    <n v="3"/>
    <n v="38"/>
    <s v="2162-7-LANMAM"/>
  </r>
  <r>
    <x v="39"/>
    <n v="12"/>
    <n v="9"/>
    <n v="13"/>
    <n v="10"/>
    <n v="58"/>
    <s v="LANMAM"/>
    <n v="7"/>
    <n v="24.15"/>
    <n v="108.93333333333334"/>
    <n v="32"/>
    <n v="4"/>
    <n v="41"/>
    <s v="2162-7-LANMAM"/>
  </r>
  <r>
    <x v="39"/>
    <n v="12"/>
    <n v="9"/>
    <n v="13"/>
    <n v="10"/>
    <n v="58"/>
    <s v="LANMAM"/>
    <n v="7"/>
    <n v="24.15"/>
    <n v="108.93333333333334"/>
    <n v="32"/>
    <n v="5"/>
    <n v="73"/>
    <s v="2162-7-LANMAM"/>
  </r>
  <r>
    <x v="39"/>
    <n v="12"/>
    <n v="9"/>
    <n v="13"/>
    <n v="10"/>
    <n v="58"/>
    <s v="LANMAM"/>
    <n v="7"/>
    <n v="24.15"/>
    <n v="108.93333333333334"/>
    <n v="32"/>
    <n v="6"/>
    <n v="51"/>
    <s v="2162-7-LANMAM"/>
  </r>
  <r>
    <x v="39"/>
    <n v="12"/>
    <n v="9"/>
    <n v="13"/>
    <n v="10"/>
    <n v="58"/>
    <s v="LANMAM"/>
    <n v="7"/>
    <n v="24.15"/>
    <n v="108.93333333333334"/>
    <n v="32"/>
    <n v="7"/>
    <n v="44"/>
    <s v="2162-7-LANMAM"/>
  </r>
  <r>
    <x v="39"/>
    <n v="12"/>
    <n v="9"/>
    <n v="13"/>
    <n v="10"/>
    <n v="58"/>
    <s v="LANMAM"/>
    <n v="7"/>
    <n v="24.15"/>
    <n v="108.93333333333334"/>
    <n v="32"/>
    <n v="8"/>
    <n v="52"/>
    <s v="2162-7-LANMAM"/>
  </r>
  <r>
    <x v="39"/>
    <n v="12"/>
    <n v="9"/>
    <n v="13"/>
    <n v="10"/>
    <n v="58"/>
    <s v="LANMAM"/>
    <n v="7"/>
    <n v="24.15"/>
    <n v="108.93333333333334"/>
    <n v="32"/>
    <n v="9"/>
    <n v="57"/>
    <s v="2162-7-LANMAM"/>
  </r>
  <r>
    <x v="39"/>
    <n v="12"/>
    <n v="9"/>
    <n v="13"/>
    <n v="10"/>
    <n v="58"/>
    <s v="LANMAM"/>
    <n v="7"/>
    <n v="24.15"/>
    <n v="108.93333333333334"/>
    <n v="32"/>
    <n v="10"/>
    <n v="56"/>
    <s v="2162-7-LANMAM"/>
  </r>
  <r>
    <x v="39"/>
    <n v="12"/>
    <n v="9"/>
    <n v="13"/>
    <n v="10"/>
    <n v="58"/>
    <s v="LANMAM"/>
    <n v="7"/>
    <n v="24.15"/>
    <n v="108.93333333333334"/>
    <n v="32"/>
    <n v="11"/>
    <n v="73"/>
    <s v="2162-7-LANMAM"/>
  </r>
  <r>
    <x v="39"/>
    <n v="12"/>
    <n v="9"/>
    <n v="13"/>
    <n v="10"/>
    <n v="58"/>
    <s v="LANMAM"/>
    <n v="7"/>
    <n v="24.15"/>
    <n v="108.93333333333334"/>
    <n v="32"/>
    <n v="12"/>
    <n v="79"/>
    <s v="2162-7-LANMAM"/>
  </r>
  <r>
    <x v="39"/>
    <n v="12"/>
    <n v="9"/>
    <n v="13"/>
    <n v="10"/>
    <n v="58"/>
    <s v="LANMAM"/>
    <n v="7"/>
    <n v="24.15"/>
    <n v="108.93333333333334"/>
    <n v="32"/>
    <n v="13"/>
    <n v="79"/>
    <s v="2162-7-LANMAM"/>
  </r>
  <r>
    <x v="39"/>
    <n v="12"/>
    <n v="9"/>
    <n v="13"/>
    <n v="10"/>
    <n v="58"/>
    <s v="LANMAM"/>
    <n v="7"/>
    <n v="24.15"/>
    <n v="108.93333333333334"/>
    <n v="32"/>
    <n v="14"/>
    <n v="72"/>
    <s v="2162-7-LANMAM"/>
  </r>
  <r>
    <x v="39"/>
    <n v="12"/>
    <n v="9"/>
    <n v="13"/>
    <n v="10"/>
    <n v="58"/>
    <s v="LANMAM"/>
    <n v="7"/>
    <n v="24.15"/>
    <n v="108.93333333333334"/>
    <n v="32"/>
    <n v="15"/>
    <n v="51"/>
    <s v="2162-7-LANMAM"/>
  </r>
  <r>
    <x v="39"/>
    <n v="12"/>
    <n v="9"/>
    <n v="13"/>
    <n v="10"/>
    <n v="58"/>
    <s v="LANMAM"/>
    <n v="7"/>
    <n v="24.15"/>
    <n v="108.93333333333334"/>
    <n v="32"/>
    <n v="16"/>
    <n v="38"/>
    <s v="2162-7-LANMAM"/>
  </r>
  <r>
    <x v="39"/>
    <n v="12"/>
    <n v="9"/>
    <n v="13"/>
    <n v="10"/>
    <n v="58"/>
    <s v="LANMAM"/>
    <n v="7"/>
    <n v="24.15"/>
    <n v="108.93333333333334"/>
    <n v="32"/>
    <n v="17"/>
    <n v="42"/>
    <s v="2162-7-LANMAM"/>
  </r>
  <r>
    <x v="39"/>
    <n v="12"/>
    <n v="9"/>
    <n v="13"/>
    <n v="10"/>
    <n v="58"/>
    <s v="LANMAM"/>
    <n v="7"/>
    <n v="24.15"/>
    <n v="108.93333333333334"/>
    <n v="32"/>
    <n v="18"/>
    <n v="45"/>
    <s v="2162-7-LANMAM"/>
  </r>
  <r>
    <x v="39"/>
    <n v="12"/>
    <n v="9"/>
    <n v="13"/>
    <n v="10"/>
    <n v="58"/>
    <s v="LANMAM"/>
    <n v="7"/>
    <n v="24.15"/>
    <n v="108.93333333333334"/>
    <n v="32"/>
    <n v="19"/>
    <n v="45"/>
    <s v="2162-7-LANMAM"/>
  </r>
  <r>
    <x v="39"/>
    <n v="12"/>
    <n v="9"/>
    <n v="13"/>
    <n v="10"/>
    <n v="58"/>
    <s v="LANMAM"/>
    <n v="7"/>
    <n v="24.15"/>
    <n v="108.93333333333334"/>
    <n v="32"/>
    <n v="20"/>
    <n v="45"/>
    <s v="2162-7-LANMAM"/>
  </r>
  <r>
    <x v="39"/>
    <n v="12"/>
    <n v="9"/>
    <n v="13"/>
    <n v="10"/>
    <n v="58"/>
    <s v="LANMAM"/>
    <n v="7"/>
    <n v="24.15"/>
    <n v="108.93333333333334"/>
    <n v="32"/>
    <n v="21"/>
    <n v="46"/>
    <s v="2162-7-LANMAM"/>
  </r>
  <r>
    <x v="39"/>
    <n v="12"/>
    <n v="9"/>
    <n v="13"/>
    <n v="10"/>
    <n v="58"/>
    <s v="LANMAM"/>
    <n v="7"/>
    <n v="24.15"/>
    <n v="108.93333333333334"/>
    <n v="32"/>
    <n v="22"/>
    <n v="41"/>
    <s v="2162-7-LANMAM"/>
  </r>
  <r>
    <x v="39"/>
    <n v="12"/>
    <n v="9"/>
    <n v="13"/>
    <n v="10"/>
    <n v="58"/>
    <s v="LANMAM"/>
    <n v="7"/>
    <n v="24.15"/>
    <n v="108.93333333333334"/>
    <n v="32"/>
    <n v="23"/>
    <n v="47"/>
    <s v="2162-7-LANMAM"/>
  </r>
  <r>
    <x v="39"/>
    <n v="12"/>
    <n v="9"/>
    <n v="13"/>
    <n v="10"/>
    <n v="58"/>
    <s v="LANMAM"/>
    <n v="7"/>
    <n v="24.15"/>
    <n v="108.93333333333334"/>
    <n v="32"/>
    <n v="24"/>
    <n v="47"/>
    <s v="2162-7-LANMAM"/>
  </r>
  <r>
    <x v="39"/>
    <n v="12"/>
    <n v="9"/>
    <n v="13"/>
    <n v="10"/>
    <n v="58"/>
    <s v="LANMAM"/>
    <n v="7"/>
    <n v="24.15"/>
    <n v="108.93333333333334"/>
    <n v="32"/>
    <n v="25"/>
    <n v="44"/>
    <s v="2162-7-LANMAM"/>
  </r>
  <r>
    <x v="39"/>
    <n v="12"/>
    <n v="9"/>
    <n v="13"/>
    <n v="10"/>
    <n v="58"/>
    <s v="LANMAM"/>
    <n v="7"/>
    <n v="24.15"/>
    <n v="108.93333333333334"/>
    <n v="32"/>
    <n v="26"/>
    <n v="40"/>
    <s v="2162-7-LANMAM"/>
  </r>
  <r>
    <x v="39"/>
    <n v="12"/>
    <n v="9"/>
    <n v="13"/>
    <n v="10"/>
    <n v="58"/>
    <s v="LANMAM"/>
    <n v="7"/>
    <n v="24.15"/>
    <n v="108.93333333333334"/>
    <n v="32"/>
    <n v="27"/>
    <n v="44"/>
    <s v="2162-7-LANMAM"/>
  </r>
  <r>
    <x v="39"/>
    <n v="12"/>
    <n v="9"/>
    <n v="13"/>
    <n v="10"/>
    <n v="58"/>
    <s v="LANMAM"/>
    <n v="7"/>
    <n v="24.15"/>
    <n v="108.93333333333334"/>
    <n v="32"/>
    <n v="28"/>
    <n v="44"/>
    <s v="2162-7-LANMAM"/>
  </r>
  <r>
    <x v="39"/>
    <n v="12"/>
    <n v="9"/>
    <n v="13"/>
    <n v="10"/>
    <n v="58"/>
    <s v="LANMAM"/>
    <n v="7"/>
    <n v="24.15"/>
    <n v="108.93333333333334"/>
    <n v="32"/>
    <n v="29"/>
    <n v="48"/>
    <s v="2162-7-LANMAM"/>
  </r>
  <r>
    <x v="39"/>
    <n v="12"/>
    <n v="9"/>
    <n v="13"/>
    <n v="10"/>
    <n v="58"/>
    <s v="LANMAM"/>
    <n v="7"/>
    <n v="24.15"/>
    <n v="108.93333333333334"/>
    <n v="32"/>
    <n v="30"/>
    <n v="47"/>
    <s v="2162-7-LANMAM"/>
  </r>
  <r>
    <x v="39"/>
    <n v="12"/>
    <n v="9"/>
    <n v="13"/>
    <n v="10"/>
    <n v="58"/>
    <s v="LANMAM"/>
    <n v="7"/>
    <n v="24.15"/>
    <n v="108.93333333333334"/>
    <n v="32"/>
    <n v="31"/>
    <n v="47"/>
    <s v="2162-7-LANMAM"/>
  </r>
  <r>
    <x v="39"/>
    <n v="12"/>
    <n v="9"/>
    <n v="13"/>
    <n v="10"/>
    <n v="58"/>
    <s v="LANMAM"/>
    <n v="7"/>
    <n v="24.15"/>
    <n v="108.93333333333334"/>
    <n v="32"/>
    <n v="32"/>
    <n v="47"/>
    <s v="2162-7-LANMAM"/>
  </r>
  <r>
    <x v="39"/>
    <n v="12"/>
    <n v="9"/>
    <n v="13"/>
    <n v="10"/>
    <n v="58"/>
    <s v="LANMAM"/>
    <n v="7"/>
    <n v="24.15"/>
    <n v="108.93333333333334"/>
    <n v="32"/>
    <n v="33"/>
    <n v="55"/>
    <s v="2162-7-LANMAM"/>
  </r>
  <r>
    <x v="39"/>
    <n v="12"/>
    <n v="9"/>
    <n v="13"/>
    <n v="10"/>
    <n v="58"/>
    <s v="LANMAM"/>
    <n v="7"/>
    <n v="24.15"/>
    <n v="108.93333333333334"/>
    <n v="32"/>
    <n v="34"/>
    <n v="50"/>
    <s v="2162-7-LANMAM"/>
  </r>
  <r>
    <x v="39"/>
    <n v="12"/>
    <n v="9"/>
    <n v="13"/>
    <n v="10"/>
    <n v="58"/>
    <s v="LANMAM"/>
    <n v="7"/>
    <n v="24.15"/>
    <n v="108.93333333333334"/>
    <n v="32"/>
    <n v="35"/>
    <n v="47"/>
    <s v="2162-7-LANMAM"/>
  </r>
  <r>
    <x v="39"/>
    <n v="12"/>
    <n v="9"/>
    <n v="13"/>
    <n v="10"/>
    <n v="58"/>
    <s v="LANMAM"/>
    <n v="7"/>
    <n v="24.15"/>
    <n v="108.93333333333334"/>
    <n v="32"/>
    <n v="36"/>
    <n v="54"/>
    <s v="2162-7-LANMAM"/>
  </r>
  <r>
    <x v="39"/>
    <n v="12"/>
    <n v="9"/>
    <n v="13"/>
    <n v="10"/>
    <n v="58"/>
    <s v="LANMAM"/>
    <n v="7"/>
    <n v="24.15"/>
    <n v="108.93333333333334"/>
    <n v="32"/>
    <n v="37"/>
    <n v="43"/>
    <s v="2162-7-LANMAM"/>
  </r>
  <r>
    <x v="39"/>
    <n v="12"/>
    <n v="9"/>
    <n v="13"/>
    <n v="10"/>
    <n v="58"/>
    <s v="LANMAM"/>
    <n v="7"/>
    <n v="24.15"/>
    <n v="108.93333333333334"/>
    <n v="32"/>
    <n v="38"/>
    <n v="45"/>
    <s v="2162-7-LANMAM"/>
  </r>
  <r>
    <x v="39"/>
    <n v="12"/>
    <n v="9"/>
    <n v="13"/>
    <n v="10"/>
    <n v="58"/>
    <s v="LANMAM"/>
    <n v="7"/>
    <n v="24.15"/>
    <n v="108.93333333333334"/>
    <n v="32"/>
    <n v="39"/>
    <n v="42"/>
    <s v="2162-7-LANMAM"/>
  </r>
  <r>
    <x v="39"/>
    <n v="12"/>
    <n v="9"/>
    <n v="13"/>
    <n v="10"/>
    <n v="58"/>
    <s v="LANMAM"/>
    <n v="7"/>
    <n v="24.15"/>
    <n v="108.93333333333334"/>
    <n v="32"/>
    <n v="40"/>
    <n v="46"/>
    <s v="2162-7-LANMAM"/>
  </r>
  <r>
    <x v="39"/>
    <n v="12"/>
    <n v="9"/>
    <n v="13"/>
    <n v="10"/>
    <n v="58"/>
    <s v="LANMAM"/>
    <n v="7"/>
    <n v="24.15"/>
    <n v="108.93333333333334"/>
    <n v="32"/>
    <n v="41"/>
    <n v="49"/>
    <s v="2162-7-LANMAM"/>
  </r>
  <r>
    <x v="39"/>
    <n v="12"/>
    <n v="9"/>
    <n v="13"/>
    <n v="10"/>
    <n v="58"/>
    <s v="LANMAM"/>
    <n v="7"/>
    <n v="24.15"/>
    <n v="108.93333333333334"/>
    <n v="32"/>
    <n v="42"/>
    <n v="45"/>
    <s v="2162-7-LANMAM"/>
  </r>
  <r>
    <x v="39"/>
    <n v="12"/>
    <n v="9"/>
    <n v="13"/>
    <n v="10"/>
    <n v="58"/>
    <s v="LANMAM"/>
    <n v="7"/>
    <n v="24.15"/>
    <n v="108.93333333333334"/>
    <n v="32"/>
    <n v="43"/>
    <n v="44"/>
    <s v="2162-7-LANMAM"/>
  </r>
  <r>
    <x v="39"/>
    <n v="12"/>
    <n v="9"/>
    <n v="13"/>
    <n v="10"/>
    <n v="58"/>
    <s v="LANMAM"/>
    <n v="7"/>
    <n v="24.15"/>
    <n v="108.93333333333334"/>
    <n v="32"/>
    <n v="44"/>
    <n v="37"/>
    <s v="2162-7-LANMAM"/>
  </r>
  <r>
    <x v="39"/>
    <n v="12"/>
    <n v="9"/>
    <n v="13"/>
    <n v="10"/>
    <n v="58"/>
    <s v="LANMAM"/>
    <n v="7"/>
    <n v="24.15"/>
    <n v="108.93333333333334"/>
    <n v="32"/>
    <n v="45"/>
    <n v="36"/>
    <s v="2162-7-LANMAM"/>
  </r>
  <r>
    <x v="39"/>
    <n v="12"/>
    <n v="9"/>
    <n v="13"/>
    <n v="10"/>
    <n v="58"/>
    <s v="LANMAM"/>
    <n v="7"/>
    <n v="24.15"/>
    <n v="108.93333333333334"/>
    <n v="32"/>
    <n v="46"/>
    <n v="36"/>
    <s v="2162-7-LANMAM"/>
  </r>
  <r>
    <x v="39"/>
    <n v="12"/>
    <n v="9"/>
    <n v="13"/>
    <n v="10"/>
    <n v="58"/>
    <s v="LANMAM"/>
    <n v="7"/>
    <n v="24.15"/>
    <n v="108.93333333333334"/>
    <n v="32"/>
    <n v="47"/>
    <n v="39"/>
    <s v="2162-7-LANMAM"/>
  </r>
  <r>
    <x v="39"/>
    <n v="12"/>
    <n v="9"/>
    <n v="13"/>
    <n v="10"/>
    <n v="58"/>
    <s v="LANMAM"/>
    <n v="7"/>
    <n v="24.15"/>
    <n v="108.93333333333334"/>
    <n v="32"/>
    <n v="48"/>
    <n v="43"/>
    <s v="2162-7-LANMAM"/>
  </r>
  <r>
    <x v="39"/>
    <n v="12"/>
    <n v="9"/>
    <n v="13"/>
    <n v="10"/>
    <n v="58"/>
    <s v="LANMAM"/>
    <n v="7"/>
    <n v="24.15"/>
    <n v="108.93333333333334"/>
    <n v="32"/>
    <n v="49"/>
    <n v="43"/>
    <s v="2162-7-LANMAM"/>
  </r>
  <r>
    <x v="39"/>
    <n v="12"/>
    <n v="9"/>
    <n v="13"/>
    <n v="10"/>
    <n v="58"/>
    <s v="LANMAM"/>
    <n v="7"/>
    <n v="24.15"/>
    <n v="108.93333333333334"/>
    <n v="32"/>
    <n v="50"/>
    <n v="45"/>
    <s v="2162-7-LANMAM"/>
  </r>
  <r>
    <x v="39"/>
    <n v="12"/>
    <n v="9"/>
    <n v="13"/>
    <n v="10"/>
    <n v="58"/>
    <s v="LANMAM"/>
    <n v="7"/>
    <n v="24.15"/>
    <n v="108.93333333333334"/>
    <n v="32"/>
    <n v="51"/>
    <n v="39"/>
    <s v="2162-7-LANMAM"/>
  </r>
  <r>
    <x v="39"/>
    <n v="12"/>
    <n v="9"/>
    <n v="13"/>
    <n v="10"/>
    <n v="58"/>
    <s v="LANMAM"/>
    <n v="7"/>
    <n v="24.15"/>
    <n v="108.93333333333334"/>
    <n v="32"/>
    <n v="52"/>
    <n v="35"/>
    <s v="2162-7-LANMAM"/>
  </r>
  <r>
    <x v="39"/>
    <n v="12"/>
    <n v="9"/>
    <n v="13"/>
    <n v="10"/>
    <n v="58"/>
    <s v="LANMAM"/>
    <n v="7"/>
    <n v="24.15"/>
    <n v="108.93333333333334"/>
    <n v="32"/>
    <n v="53"/>
    <n v="46"/>
    <s v="2162-7-LANMAM"/>
  </r>
  <r>
    <x v="39"/>
    <n v="12"/>
    <n v="9"/>
    <n v="13"/>
    <n v="10"/>
    <n v="58"/>
    <s v="LANMAM"/>
    <n v="7"/>
    <n v="24.15"/>
    <n v="108.93333333333334"/>
    <n v="32"/>
    <n v="54"/>
    <n v="47"/>
    <s v="2162-7-LANMAM"/>
  </r>
  <r>
    <x v="39"/>
    <n v="12"/>
    <n v="9"/>
    <n v="13"/>
    <n v="10"/>
    <n v="58"/>
    <s v="LANMAM"/>
    <n v="7"/>
    <n v="24.15"/>
    <n v="108.93333333333334"/>
    <n v="32"/>
    <n v="55"/>
    <n v="47"/>
    <s v="2162-7-LANMAM"/>
  </r>
  <r>
    <x v="39"/>
    <n v="12"/>
    <n v="9"/>
    <n v="13"/>
    <n v="10"/>
    <n v="58"/>
    <s v="LANMAM"/>
    <n v="7"/>
    <n v="24.15"/>
    <n v="108.93333333333334"/>
    <n v="32"/>
    <n v="56"/>
    <n v="42"/>
    <s v="2162-7-LANMAM"/>
  </r>
  <r>
    <x v="39"/>
    <n v="12"/>
    <n v="9"/>
    <n v="13"/>
    <n v="10"/>
    <n v="58"/>
    <s v="LANMAM"/>
    <n v="7"/>
    <n v="24.15"/>
    <n v="108.93333333333334"/>
    <n v="32"/>
    <n v="57"/>
    <n v="43"/>
    <s v="2162-7-LANMAM"/>
  </r>
  <r>
    <x v="39"/>
    <n v="12"/>
    <n v="9"/>
    <n v="13"/>
    <n v="10"/>
    <n v="58"/>
    <s v="LANMAM"/>
    <n v="7"/>
    <n v="24.15"/>
    <n v="108.93333333333334"/>
    <n v="32"/>
    <n v="58"/>
    <n v="42"/>
    <s v="2162-7-LANMAM"/>
  </r>
  <r>
    <x v="39"/>
    <n v="12"/>
    <n v="9"/>
    <n v="13"/>
    <n v="10"/>
    <n v="58"/>
    <s v="LANMAM"/>
    <n v="7"/>
    <n v="24.15"/>
    <n v="108.93333333333334"/>
    <n v="32"/>
    <n v="59"/>
    <n v="41"/>
    <s v="2162-7-LANMAM"/>
  </r>
  <r>
    <x v="39"/>
    <n v="12"/>
    <n v="9"/>
    <n v="13"/>
    <n v="10"/>
    <n v="58"/>
    <s v="LANMAM"/>
    <n v="7"/>
    <n v="24.15"/>
    <n v="108.93333333333334"/>
    <n v="32"/>
    <n v="60"/>
    <n v="35"/>
    <s v="2162-7-LANMAM"/>
  </r>
  <r>
    <x v="39"/>
    <n v="12"/>
    <n v="9"/>
    <n v="13"/>
    <n v="10"/>
    <n v="58"/>
    <s v="LANMAM"/>
    <n v="7"/>
    <n v="24.15"/>
    <n v="108.93333333333334"/>
    <n v="32"/>
    <n v="61"/>
    <n v="45"/>
    <s v="2162-7-LANMAM"/>
  </r>
  <r>
    <x v="39"/>
    <n v="12"/>
    <n v="9"/>
    <n v="13"/>
    <n v="10"/>
    <n v="58"/>
    <s v="LANMAM"/>
    <n v="7"/>
    <n v="24.15"/>
    <n v="108.93333333333334"/>
    <n v="32"/>
    <n v="62"/>
    <n v="42"/>
    <s v="2162-7-LANMAM"/>
  </r>
  <r>
    <x v="39"/>
    <n v="12"/>
    <n v="9"/>
    <n v="13"/>
    <n v="10"/>
    <n v="58"/>
    <s v="LANMAM"/>
    <n v="7"/>
    <n v="24.15"/>
    <n v="108.93333333333334"/>
    <n v="32"/>
    <n v="63"/>
    <n v="73"/>
    <s v="2162-7-LANMAM"/>
  </r>
  <r>
    <x v="39"/>
    <n v="12"/>
    <n v="9"/>
    <n v="13"/>
    <n v="10"/>
    <n v="58"/>
    <s v="LANMAM"/>
    <n v="7"/>
    <n v="24.15"/>
    <n v="108.93333333333334"/>
    <n v="32"/>
    <n v="64"/>
    <n v="60"/>
    <s v="2162-7-LANMAM"/>
  </r>
  <r>
    <x v="39"/>
    <n v="12"/>
    <n v="9"/>
    <n v="13"/>
    <n v="10"/>
    <n v="58"/>
    <s v="LANMAM"/>
    <n v="7"/>
    <n v="24.15"/>
    <n v="108.93333333333334"/>
    <n v="32"/>
    <n v="65"/>
    <n v="47"/>
    <s v="2162-7-LANMAM"/>
  </r>
  <r>
    <x v="39"/>
    <n v="14"/>
    <n v="9"/>
    <n v="13"/>
    <n v="15"/>
    <n v="40"/>
    <s v="LANMAM"/>
    <n v="11"/>
    <n v="23.5"/>
    <n v="108.91666666666667"/>
    <n v="20"/>
    <n v="1"/>
    <n v="42"/>
    <s v="2162-11-LANMAM"/>
  </r>
  <r>
    <x v="39"/>
    <n v="14"/>
    <n v="9"/>
    <n v="13"/>
    <n v="15"/>
    <n v="40"/>
    <s v="LANMAM"/>
    <n v="11"/>
    <n v="23.5"/>
    <n v="108.91666666666667"/>
    <n v="20"/>
    <n v="2"/>
    <n v="36"/>
    <s v="2162-11-LANMAM"/>
  </r>
  <r>
    <x v="39"/>
    <n v="14"/>
    <n v="9"/>
    <n v="13"/>
    <n v="15"/>
    <n v="40"/>
    <s v="LANMAM"/>
    <n v="11"/>
    <n v="23.5"/>
    <n v="108.91666666666667"/>
    <n v="20"/>
    <n v="3"/>
    <n v="74"/>
    <s v="2162-11-LANMAM"/>
  </r>
  <r>
    <x v="39"/>
    <n v="14"/>
    <n v="9"/>
    <n v="13"/>
    <n v="15"/>
    <n v="40"/>
    <s v="LANMAM"/>
    <n v="11"/>
    <n v="23.5"/>
    <n v="108.91666666666667"/>
    <n v="20"/>
    <n v="4"/>
    <n v="62"/>
    <s v="2162-11-LANMAM"/>
  </r>
  <r>
    <x v="39"/>
    <n v="14"/>
    <n v="9"/>
    <n v="13"/>
    <n v="15"/>
    <n v="40"/>
    <s v="LANMAM"/>
    <n v="11"/>
    <n v="23.5"/>
    <n v="108.91666666666667"/>
    <n v="20"/>
    <n v="5"/>
    <n v="69"/>
    <s v="2162-11-LANMAM"/>
  </r>
  <r>
    <x v="39"/>
    <n v="14"/>
    <n v="9"/>
    <n v="13"/>
    <n v="15"/>
    <n v="40"/>
    <s v="LANMAM"/>
    <n v="11"/>
    <n v="23.5"/>
    <n v="108.91666666666667"/>
    <n v="20"/>
    <n v="6"/>
    <n v="104"/>
    <s v="2162-11-LANMAM"/>
  </r>
  <r>
    <x v="39"/>
    <n v="14"/>
    <n v="9"/>
    <n v="13"/>
    <n v="15"/>
    <n v="40"/>
    <s v="LANMAM"/>
    <n v="11"/>
    <n v="23.5"/>
    <n v="108.91666666666667"/>
    <n v="20"/>
    <n v="7"/>
    <n v="107"/>
    <s v="2162-11-LANMAM"/>
  </r>
  <r>
    <x v="39"/>
    <n v="14"/>
    <n v="9"/>
    <n v="13"/>
    <n v="15"/>
    <n v="40"/>
    <s v="LANMAM"/>
    <n v="11"/>
    <n v="23.5"/>
    <n v="108.91666666666667"/>
    <n v="20"/>
    <n v="8"/>
    <n v="66"/>
    <s v="2162-11-LANMAM"/>
  </r>
  <r>
    <x v="39"/>
    <n v="14"/>
    <n v="9"/>
    <n v="13"/>
    <n v="15"/>
    <n v="40"/>
    <s v="LANMAM"/>
    <n v="11"/>
    <n v="23.5"/>
    <n v="108.91666666666667"/>
    <n v="20"/>
    <n v="9"/>
    <n v="43"/>
    <s v="2162-11-LANMAM"/>
  </r>
  <r>
    <x v="39"/>
    <n v="14"/>
    <n v="9"/>
    <n v="13"/>
    <n v="15"/>
    <n v="40"/>
    <s v="LANMAM"/>
    <n v="11"/>
    <n v="23.5"/>
    <n v="108.91666666666667"/>
    <n v="20"/>
    <n v="10"/>
    <n v="43"/>
    <s v="2162-11-LANMAM"/>
  </r>
  <r>
    <x v="39"/>
    <n v="14"/>
    <n v="9"/>
    <n v="13"/>
    <n v="15"/>
    <n v="40"/>
    <s v="LANMAM"/>
    <n v="11"/>
    <n v="23.5"/>
    <n v="108.91666666666667"/>
    <n v="20"/>
    <n v="11"/>
    <n v="44"/>
    <s v="2162-11-LANMAM"/>
  </r>
  <r>
    <x v="39"/>
    <n v="14"/>
    <n v="9"/>
    <n v="13"/>
    <n v="15"/>
    <n v="40"/>
    <s v="LANMAM"/>
    <n v="11"/>
    <n v="23.5"/>
    <n v="108.91666666666667"/>
    <n v="20"/>
    <n v="12"/>
    <n v="45"/>
    <s v="2162-11-LANMAM"/>
  </r>
  <r>
    <x v="39"/>
    <n v="14"/>
    <n v="9"/>
    <n v="13"/>
    <n v="15"/>
    <n v="40"/>
    <s v="LANMAM"/>
    <n v="11"/>
    <n v="23.5"/>
    <n v="108.91666666666667"/>
    <n v="20"/>
    <n v="13"/>
    <n v="55"/>
    <s v="2162-11-LANMAM"/>
  </r>
  <r>
    <x v="39"/>
    <n v="14"/>
    <n v="9"/>
    <n v="13"/>
    <n v="15"/>
    <n v="40"/>
    <s v="LANMAM"/>
    <n v="11"/>
    <n v="23.5"/>
    <n v="108.91666666666667"/>
    <n v="20"/>
    <n v="14"/>
    <n v="42"/>
    <s v="2162-11-LANMAM"/>
  </r>
  <r>
    <x v="39"/>
    <n v="14"/>
    <n v="9"/>
    <n v="13"/>
    <n v="15"/>
    <n v="40"/>
    <s v="LANMAM"/>
    <n v="11"/>
    <n v="23.5"/>
    <n v="108.91666666666667"/>
    <n v="20"/>
    <n v="15"/>
    <n v="77"/>
    <s v="2162-11-LANMAM"/>
  </r>
  <r>
    <x v="39"/>
    <n v="14"/>
    <n v="9"/>
    <n v="13"/>
    <n v="15"/>
    <n v="40"/>
    <s v="LANMAM"/>
    <n v="11"/>
    <n v="23.5"/>
    <n v="108.91666666666667"/>
    <n v="20"/>
    <n v="16"/>
    <n v="71"/>
    <s v="2162-11-LANMAM"/>
  </r>
  <r>
    <x v="39"/>
    <n v="14"/>
    <n v="9"/>
    <n v="13"/>
    <n v="15"/>
    <n v="40"/>
    <s v="LANMAM"/>
    <n v="11"/>
    <n v="23.5"/>
    <n v="108.91666666666667"/>
    <n v="20"/>
    <n v="17"/>
    <n v="62"/>
    <s v="2162-11-LANMAM"/>
  </r>
  <r>
    <x v="39"/>
    <n v="14"/>
    <n v="9"/>
    <n v="13"/>
    <n v="15"/>
    <n v="40"/>
    <s v="LANMAM"/>
    <n v="11"/>
    <n v="23.5"/>
    <n v="108.91666666666667"/>
    <n v="20"/>
    <n v="18"/>
    <n v="107"/>
    <s v="2162-11-LANMAM"/>
  </r>
  <r>
    <x v="39"/>
    <n v="14"/>
    <n v="9"/>
    <n v="13"/>
    <n v="15"/>
    <n v="40"/>
    <s v="LANMAM"/>
    <n v="11"/>
    <n v="23.5"/>
    <n v="108.91666666666667"/>
    <n v="20"/>
    <n v="19"/>
    <n v="101"/>
    <s v="2162-11-LANMAM"/>
  </r>
  <r>
    <x v="39"/>
    <n v="14"/>
    <n v="9"/>
    <n v="13"/>
    <n v="15"/>
    <n v="40"/>
    <s v="LANMAM"/>
    <n v="11"/>
    <n v="23.5"/>
    <n v="108.91666666666667"/>
    <n v="20"/>
    <n v="20"/>
    <n v="83"/>
    <s v="2162-11-LANMAM"/>
  </r>
  <r>
    <x v="39"/>
    <n v="14"/>
    <n v="9"/>
    <n v="13"/>
    <n v="15"/>
    <n v="40"/>
    <s v="LANMAM"/>
    <n v="11"/>
    <n v="23.5"/>
    <n v="108.91666666666667"/>
    <n v="20"/>
    <n v="21"/>
    <n v="78"/>
    <s v="2162-11-LANMAM"/>
  </r>
  <r>
    <x v="39"/>
    <n v="14"/>
    <n v="9"/>
    <n v="13"/>
    <n v="15"/>
    <n v="40"/>
    <s v="LANMAM"/>
    <n v="11"/>
    <n v="23.5"/>
    <n v="108.91666666666667"/>
    <n v="20"/>
    <n v="22"/>
    <n v="78"/>
    <s v="2162-11-LANMAM"/>
  </r>
  <r>
    <x v="39"/>
    <n v="14"/>
    <n v="9"/>
    <n v="13"/>
    <n v="15"/>
    <n v="40"/>
    <s v="LANMAM"/>
    <n v="11"/>
    <n v="23.5"/>
    <n v="108.91666666666667"/>
    <n v="20"/>
    <n v="23"/>
    <n v="44"/>
    <s v="2162-11-LANMAM"/>
  </r>
  <r>
    <x v="39"/>
    <n v="14"/>
    <n v="9"/>
    <n v="13"/>
    <n v="15"/>
    <n v="40"/>
    <s v="LANMAM"/>
    <n v="11"/>
    <n v="23.5"/>
    <n v="108.91666666666667"/>
    <n v="20"/>
    <n v="24"/>
    <n v="45"/>
    <s v="2162-11-LANMAM"/>
  </r>
  <r>
    <x v="39"/>
    <n v="14"/>
    <n v="9"/>
    <n v="13"/>
    <n v="15"/>
    <n v="40"/>
    <s v="LANMAM"/>
    <n v="11"/>
    <n v="23.5"/>
    <n v="108.91666666666667"/>
    <n v="20"/>
    <n v="25"/>
    <n v="40"/>
    <s v="2162-11-LANMAM"/>
  </r>
  <r>
    <x v="39"/>
    <n v="14"/>
    <n v="9"/>
    <n v="13"/>
    <n v="15"/>
    <n v="40"/>
    <s v="LANMAM"/>
    <n v="11"/>
    <n v="23.5"/>
    <n v="108.91666666666667"/>
    <n v="20"/>
    <n v="26"/>
    <n v="41"/>
    <s v="2162-11-LANMAM"/>
  </r>
  <r>
    <x v="39"/>
    <n v="14"/>
    <n v="9"/>
    <n v="13"/>
    <n v="15"/>
    <n v="40"/>
    <s v="LANMAM"/>
    <n v="11"/>
    <n v="23.5"/>
    <n v="108.91666666666667"/>
    <n v="20"/>
    <n v="27"/>
    <n v="41"/>
    <s v="2162-11-LANMAM"/>
  </r>
  <r>
    <x v="39"/>
    <n v="14"/>
    <n v="9"/>
    <n v="13"/>
    <n v="15"/>
    <n v="40"/>
    <s v="LANMAM"/>
    <n v="11"/>
    <n v="23.5"/>
    <n v="108.91666666666667"/>
    <n v="20"/>
    <n v="28"/>
    <n v="62"/>
    <s v="2162-11-LANMAM"/>
  </r>
  <r>
    <x v="39"/>
    <n v="14"/>
    <n v="9"/>
    <n v="13"/>
    <n v="15"/>
    <n v="40"/>
    <s v="LANMAM"/>
    <n v="11"/>
    <n v="23.5"/>
    <n v="108.91666666666667"/>
    <n v="20"/>
    <n v="29"/>
    <n v="57"/>
    <s v="2162-11-LANMAM"/>
  </r>
  <r>
    <x v="39"/>
    <n v="14"/>
    <n v="9"/>
    <n v="13"/>
    <n v="15"/>
    <n v="40"/>
    <s v="LANMAM"/>
    <n v="11"/>
    <n v="23.5"/>
    <n v="108.91666666666667"/>
    <n v="20"/>
    <n v="30"/>
    <n v="82"/>
    <s v="2162-11-LANMAM"/>
  </r>
  <r>
    <x v="39"/>
    <n v="14"/>
    <n v="9"/>
    <n v="13"/>
    <n v="15"/>
    <n v="40"/>
    <s v="LANMAM"/>
    <n v="11"/>
    <n v="23.5"/>
    <n v="108.91666666666667"/>
    <n v="20"/>
    <n v="31"/>
    <n v="85"/>
    <s v="2162-11-LANMAM"/>
  </r>
  <r>
    <x v="39"/>
    <n v="14"/>
    <n v="9"/>
    <n v="13"/>
    <n v="15"/>
    <n v="40"/>
    <s v="LANMAM"/>
    <n v="11"/>
    <n v="23.5"/>
    <n v="108.91666666666667"/>
    <n v="20"/>
    <n v="32"/>
    <n v="62"/>
    <s v="2162-11-LANMAM"/>
  </r>
  <r>
    <x v="39"/>
    <n v="14"/>
    <n v="9"/>
    <n v="13"/>
    <n v="15"/>
    <n v="40"/>
    <s v="LANMAM"/>
    <n v="11"/>
    <n v="23.5"/>
    <n v="108.91666666666667"/>
    <n v="20"/>
    <n v="33"/>
    <n v="61"/>
    <s v="2162-11-LANMAM"/>
  </r>
  <r>
    <x v="39"/>
    <n v="14"/>
    <n v="9"/>
    <n v="13"/>
    <n v="15"/>
    <n v="40"/>
    <s v="LANMAM"/>
    <n v="11"/>
    <n v="23.5"/>
    <n v="108.91666666666667"/>
    <n v="20"/>
    <n v="34"/>
    <n v="62"/>
    <s v="2162-11-LANMAM"/>
  </r>
  <r>
    <x v="39"/>
    <n v="14"/>
    <n v="9"/>
    <n v="13"/>
    <n v="15"/>
    <n v="40"/>
    <s v="LANMAM"/>
    <n v="11"/>
    <n v="23.5"/>
    <n v="108.91666666666667"/>
    <n v="20"/>
    <n v="35"/>
    <n v="67"/>
    <s v="2162-11-LANMAM"/>
  </r>
  <r>
    <x v="39"/>
    <n v="14"/>
    <n v="9"/>
    <n v="13"/>
    <n v="15"/>
    <n v="40"/>
    <s v="LANMAM"/>
    <n v="11"/>
    <n v="23.5"/>
    <n v="108.91666666666667"/>
    <n v="20"/>
    <n v="36"/>
    <n v="65"/>
    <s v="2162-11-LANMAM"/>
  </r>
  <r>
    <x v="39"/>
    <n v="14"/>
    <n v="9"/>
    <n v="13"/>
    <n v="15"/>
    <n v="40"/>
    <s v="LANMAM"/>
    <n v="11"/>
    <n v="23.5"/>
    <n v="108.91666666666667"/>
    <n v="20"/>
    <n v="37"/>
    <n v="73"/>
    <s v="2162-11-LANMAM"/>
  </r>
  <r>
    <x v="39"/>
    <n v="14"/>
    <n v="9"/>
    <n v="13"/>
    <n v="15"/>
    <n v="40"/>
    <s v="LANMAM"/>
    <n v="11"/>
    <n v="23.5"/>
    <n v="108.91666666666667"/>
    <n v="20"/>
    <n v="38"/>
    <n v="106"/>
    <s v="2162-11-LANMAM"/>
  </r>
  <r>
    <x v="39"/>
    <n v="14"/>
    <n v="9"/>
    <n v="13"/>
    <n v="15"/>
    <n v="40"/>
    <s v="LANMAM"/>
    <n v="11"/>
    <n v="23.5"/>
    <n v="108.91666666666667"/>
    <n v="20"/>
    <n v="39"/>
    <n v="110"/>
    <s v="2162-11-LANMAM"/>
  </r>
  <r>
    <x v="39"/>
    <n v="14"/>
    <n v="9"/>
    <n v="13"/>
    <n v="15"/>
    <n v="40"/>
    <s v="LANMAM"/>
    <n v="11"/>
    <n v="23.5"/>
    <n v="108.91666666666667"/>
    <n v="20"/>
    <n v="40"/>
    <n v="104"/>
    <s v="2162-11-LANMAM"/>
  </r>
  <r>
    <x v="39"/>
    <n v="14"/>
    <n v="9"/>
    <n v="13"/>
    <n v="15"/>
    <n v="40"/>
    <s v="LANMAM"/>
    <n v="11"/>
    <n v="23.5"/>
    <n v="108.91666666666667"/>
    <n v="20"/>
    <n v="41"/>
    <n v="98"/>
    <s v="2162-11-LANMAM"/>
  </r>
  <r>
    <x v="39"/>
    <n v="14"/>
    <n v="9"/>
    <n v="13"/>
    <n v="15"/>
    <n v="40"/>
    <s v="LANMAM"/>
    <n v="11"/>
    <n v="23.5"/>
    <n v="108.91666666666667"/>
    <n v="20"/>
    <n v="42"/>
    <n v="102"/>
    <s v="2162-11-LANMAM"/>
  </r>
  <r>
    <x v="39"/>
    <n v="14"/>
    <n v="9"/>
    <n v="13"/>
    <n v="15"/>
    <n v="40"/>
    <s v="LANMAM"/>
    <n v="11"/>
    <n v="23.5"/>
    <n v="108.91666666666667"/>
    <n v="20"/>
    <n v="43"/>
    <n v="81"/>
    <s v="2162-11-LANMAM"/>
  </r>
  <r>
    <x v="39"/>
    <n v="14"/>
    <n v="9"/>
    <n v="13"/>
    <n v="15"/>
    <n v="40"/>
    <s v="LANMAM"/>
    <n v="11"/>
    <n v="23.5"/>
    <n v="108.91666666666667"/>
    <n v="20"/>
    <n v="44"/>
    <n v="46"/>
    <s v="2162-11-LANMAM"/>
  </r>
  <r>
    <x v="39"/>
    <n v="14"/>
    <n v="9"/>
    <n v="13"/>
    <n v="15"/>
    <n v="40"/>
    <s v="LANMAM"/>
    <n v="11"/>
    <n v="23.5"/>
    <n v="108.91666666666667"/>
    <n v="20"/>
    <n v="45"/>
    <n v="45"/>
    <s v="2162-11-LANMAM"/>
  </r>
  <r>
    <x v="39"/>
    <n v="14"/>
    <n v="9"/>
    <n v="13"/>
    <n v="15"/>
    <n v="40"/>
    <s v="LANMAM"/>
    <n v="11"/>
    <n v="23.5"/>
    <n v="108.91666666666667"/>
    <n v="20"/>
    <n v="46"/>
    <n v="81"/>
    <s v="2162-11-LANMAM"/>
  </r>
  <r>
    <x v="39"/>
    <n v="14"/>
    <n v="9"/>
    <n v="13"/>
    <n v="15"/>
    <n v="40"/>
    <s v="LANMAM"/>
    <n v="11"/>
    <n v="23.5"/>
    <n v="108.91666666666667"/>
    <n v="20"/>
    <n v="47"/>
    <n v="88"/>
    <s v="2162-11-LANMAM"/>
  </r>
  <r>
    <x v="39"/>
    <n v="14"/>
    <n v="9"/>
    <n v="13"/>
    <n v="15"/>
    <n v="40"/>
    <s v="LANMAM"/>
    <n v="11"/>
    <n v="23.5"/>
    <n v="108.91666666666667"/>
    <n v="20"/>
    <n v="48"/>
    <n v="87"/>
    <s v="2162-11-LANMAM"/>
  </r>
  <r>
    <x v="39"/>
    <n v="14"/>
    <n v="9"/>
    <n v="13"/>
    <n v="15"/>
    <n v="40"/>
    <s v="LANMAM"/>
    <n v="11"/>
    <n v="23.5"/>
    <n v="108.91666666666667"/>
    <n v="20"/>
    <n v="49"/>
    <n v="87"/>
    <s v="2162-11-LANMAM"/>
  </r>
  <r>
    <x v="39"/>
    <n v="14"/>
    <n v="9"/>
    <n v="13"/>
    <n v="15"/>
    <n v="40"/>
    <s v="LANMAM"/>
    <n v="11"/>
    <n v="23.5"/>
    <n v="108.91666666666667"/>
    <n v="20"/>
    <n v="50"/>
    <n v="87"/>
    <s v="2162-11-LANMAM"/>
  </r>
  <r>
    <x v="39"/>
    <n v="14"/>
    <n v="9"/>
    <n v="13"/>
    <n v="15"/>
    <n v="40"/>
    <s v="LANMAM"/>
    <n v="11"/>
    <n v="23.5"/>
    <n v="108.91666666666667"/>
    <n v="20"/>
    <n v="51"/>
    <n v="88"/>
    <s v="2162-11-LANMAM"/>
  </r>
  <r>
    <x v="39"/>
    <n v="14"/>
    <n v="9"/>
    <n v="13"/>
    <n v="15"/>
    <n v="40"/>
    <s v="LANMAM"/>
    <n v="11"/>
    <n v="23.5"/>
    <n v="108.91666666666667"/>
    <n v="20"/>
    <n v="52"/>
    <n v="93"/>
    <s v="2162-11-LANMAM"/>
  </r>
  <r>
    <x v="39"/>
    <n v="14"/>
    <n v="9"/>
    <n v="13"/>
    <n v="15"/>
    <n v="40"/>
    <s v="LANMAM"/>
    <n v="11"/>
    <n v="23.5"/>
    <n v="108.91666666666667"/>
    <n v="20"/>
    <n v="53"/>
    <n v="44"/>
    <s v="2162-11-LANMAM"/>
  </r>
  <r>
    <x v="39"/>
    <n v="14"/>
    <n v="9"/>
    <n v="13"/>
    <n v="15"/>
    <n v="40"/>
    <s v="LANMAM"/>
    <n v="11"/>
    <n v="23.5"/>
    <n v="108.91666666666667"/>
    <n v="20"/>
    <n v="54"/>
    <n v="101"/>
    <s v="2162-11-LANMAM"/>
  </r>
  <r>
    <x v="39"/>
    <n v="14"/>
    <n v="9"/>
    <n v="13"/>
    <n v="15"/>
    <n v="40"/>
    <s v="LANMAM"/>
    <n v="11"/>
    <n v="23.5"/>
    <n v="108.91666666666667"/>
    <n v="20"/>
    <n v="55"/>
    <n v="95"/>
    <s v="2162-11-LANMAM"/>
  </r>
  <r>
    <x v="39"/>
    <n v="14"/>
    <n v="9"/>
    <n v="13"/>
    <n v="15"/>
    <n v="40"/>
    <s v="LANMAM"/>
    <n v="11"/>
    <n v="23.5"/>
    <n v="108.91666666666667"/>
    <n v="20"/>
    <n v="56"/>
    <n v="97"/>
    <s v="2162-11-LANMAM"/>
  </r>
  <r>
    <x v="39"/>
    <n v="14"/>
    <n v="9"/>
    <n v="13"/>
    <n v="15"/>
    <n v="40"/>
    <s v="LANMAM"/>
    <n v="11"/>
    <n v="23.5"/>
    <n v="108.91666666666667"/>
    <n v="20"/>
    <n v="57"/>
    <n v="97"/>
    <s v="2162-11-LANMAM"/>
  </r>
  <r>
    <x v="39"/>
    <n v="14"/>
    <n v="9"/>
    <n v="13"/>
    <n v="15"/>
    <n v="40"/>
    <s v="LANMAM"/>
    <n v="11"/>
    <n v="23.5"/>
    <n v="108.91666666666667"/>
    <n v="20"/>
    <n v="58"/>
    <n v="97"/>
    <s v="2162-11-LANMAM"/>
  </r>
  <r>
    <x v="39"/>
    <n v="14"/>
    <n v="9"/>
    <n v="13"/>
    <n v="15"/>
    <n v="40"/>
    <s v="LANMAM"/>
    <n v="11"/>
    <n v="23.5"/>
    <n v="108.91666666666667"/>
    <n v="20"/>
    <n v="59"/>
    <n v="63"/>
    <s v="2162-11-LANMAM"/>
  </r>
  <r>
    <x v="39"/>
    <n v="14"/>
    <n v="9"/>
    <n v="13"/>
    <n v="15"/>
    <n v="40"/>
    <s v="LANMAM"/>
    <n v="11"/>
    <n v="23.5"/>
    <n v="108.91666666666667"/>
    <n v="20"/>
    <n v="60"/>
    <n v="65"/>
    <s v="2162-11-LANMAM"/>
  </r>
  <r>
    <x v="39"/>
    <n v="14"/>
    <n v="9"/>
    <n v="13"/>
    <n v="15"/>
    <n v="40"/>
    <s v="LANMAM"/>
    <n v="11"/>
    <n v="23.5"/>
    <n v="108.91666666666667"/>
    <n v="20"/>
    <n v="61"/>
    <n v="65"/>
    <s v="2162-11-LANMAM"/>
  </r>
  <r>
    <x v="39"/>
    <n v="14"/>
    <n v="9"/>
    <n v="13"/>
    <n v="15"/>
    <n v="40"/>
    <s v="LANMAM"/>
    <n v="11"/>
    <n v="23.5"/>
    <n v="108.91666666666667"/>
    <n v="20"/>
    <n v="62"/>
    <n v="64"/>
    <s v="2162-11-LANMAM"/>
  </r>
  <r>
    <x v="39"/>
    <n v="14"/>
    <n v="9"/>
    <n v="13"/>
    <n v="15"/>
    <n v="40"/>
    <s v="LANMAM"/>
    <n v="11"/>
    <n v="23.5"/>
    <n v="108.91666666666667"/>
    <n v="20"/>
    <n v="63"/>
    <n v="78"/>
    <s v="2162-11-LANMAM"/>
  </r>
  <r>
    <x v="39"/>
    <n v="14"/>
    <n v="9"/>
    <n v="13"/>
    <n v="15"/>
    <n v="40"/>
    <s v="LANMAM"/>
    <n v="11"/>
    <n v="23.5"/>
    <n v="108.91666666666667"/>
    <n v="20"/>
    <n v="64"/>
    <n v="91"/>
    <s v="2162-11-LANMAM"/>
  </r>
  <r>
    <x v="39"/>
    <n v="14"/>
    <n v="9"/>
    <n v="13"/>
    <n v="15"/>
    <n v="40"/>
    <s v="LANMAM"/>
    <n v="11"/>
    <n v="23.5"/>
    <n v="108.91666666666667"/>
    <n v="20"/>
    <n v="65"/>
    <n v="69"/>
    <s v="2162-11-LANMAM"/>
  </r>
  <r>
    <x v="39"/>
    <n v="14"/>
    <n v="9"/>
    <n v="13"/>
    <n v="15"/>
    <n v="40"/>
    <s v="LANMAM"/>
    <n v="11"/>
    <n v="23.5"/>
    <n v="108.91666666666667"/>
    <n v="20"/>
    <n v="66"/>
    <n v="73"/>
    <s v="2162-11-LANMAM"/>
  </r>
  <r>
    <x v="39"/>
    <n v="14"/>
    <n v="9"/>
    <n v="13"/>
    <n v="15"/>
    <n v="40"/>
    <s v="LANMAM"/>
    <n v="11"/>
    <n v="23.5"/>
    <n v="108.91666666666667"/>
    <n v="20"/>
    <n v="67"/>
    <n v="52"/>
    <s v="2162-11-LANMAM"/>
  </r>
  <r>
    <x v="39"/>
    <n v="14"/>
    <n v="9"/>
    <n v="13"/>
    <n v="15"/>
    <n v="40"/>
    <s v="LANMAM"/>
    <n v="11"/>
    <n v="23.5"/>
    <n v="108.91666666666667"/>
    <n v="20"/>
    <n v="68"/>
    <n v="53"/>
    <s v="2162-11-LANMAM"/>
  </r>
  <r>
    <x v="39"/>
    <n v="14"/>
    <n v="9"/>
    <n v="13"/>
    <n v="15"/>
    <n v="40"/>
    <s v="LANMAM"/>
    <n v="11"/>
    <n v="23.5"/>
    <n v="108.91666666666667"/>
    <n v="20"/>
    <n v="69"/>
    <n v="50"/>
    <s v="2162-11-LANMAM"/>
  </r>
  <r>
    <x v="39"/>
    <n v="14"/>
    <n v="9"/>
    <n v="13"/>
    <n v="15"/>
    <n v="40"/>
    <s v="LANMAM"/>
    <n v="11"/>
    <n v="23.5"/>
    <n v="108.91666666666667"/>
    <n v="20"/>
    <n v="70"/>
    <n v="56"/>
    <s v="2162-11-LANMAM"/>
  </r>
  <r>
    <x v="39"/>
    <n v="14"/>
    <n v="9"/>
    <n v="13"/>
    <n v="15"/>
    <n v="40"/>
    <s v="LANMAM"/>
    <n v="11"/>
    <n v="23.5"/>
    <n v="108.91666666666667"/>
    <n v="20"/>
    <n v="71"/>
    <n v="94"/>
    <s v="2162-11-LANMAM"/>
  </r>
  <r>
    <x v="39"/>
    <n v="21"/>
    <n v="9"/>
    <n v="13"/>
    <n v="13"/>
    <n v="23"/>
    <s v="LANMAM"/>
    <n v="17"/>
    <n v="19.649999999999999"/>
    <n v="110.03333333333333"/>
    <n v="16"/>
    <n v="1"/>
    <n v="96"/>
    <s v="2162-17-LANMAM"/>
  </r>
  <r>
    <x v="39"/>
    <n v="21"/>
    <n v="9"/>
    <n v="13"/>
    <n v="13"/>
    <n v="23"/>
    <s v="LANMAM"/>
    <n v="17"/>
    <n v="19.649999999999999"/>
    <n v="110.03333333333333"/>
    <n v="16"/>
    <n v="2"/>
    <n v="112"/>
    <s v="2162-17-LANMAM"/>
  </r>
  <r>
    <x v="39"/>
    <n v="21"/>
    <n v="9"/>
    <n v="13"/>
    <n v="13"/>
    <n v="23"/>
    <s v="LANMAM"/>
    <n v="17"/>
    <n v="19.649999999999999"/>
    <n v="110.03333333333333"/>
    <n v="16"/>
    <n v="3"/>
    <n v="111"/>
    <s v="2162-17-LANMAM"/>
  </r>
  <r>
    <x v="39"/>
    <n v="21"/>
    <n v="9"/>
    <n v="13"/>
    <n v="13"/>
    <n v="23"/>
    <s v="LANMAM"/>
    <n v="17"/>
    <n v="19.649999999999999"/>
    <n v="110.03333333333333"/>
    <n v="16"/>
    <n v="4"/>
    <n v="104"/>
    <s v="2162-17-LANMAM"/>
  </r>
  <r>
    <x v="39"/>
    <n v="21"/>
    <n v="9"/>
    <n v="13"/>
    <n v="13"/>
    <n v="23"/>
    <s v="LANMAM"/>
    <n v="17"/>
    <n v="19.649999999999999"/>
    <n v="110.03333333333333"/>
    <n v="16"/>
    <n v="5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6"/>
    <n v="105"/>
    <s v="2162-17-LANMAM"/>
  </r>
  <r>
    <x v="39"/>
    <n v="21"/>
    <n v="9"/>
    <n v="13"/>
    <n v="13"/>
    <n v="23"/>
    <s v="LANMAM"/>
    <n v="17"/>
    <n v="19.649999999999999"/>
    <n v="110.03333333333333"/>
    <n v="16"/>
    <n v="7"/>
    <n v="101"/>
    <s v="2162-17-LANMAM"/>
  </r>
  <r>
    <x v="39"/>
    <n v="21"/>
    <n v="9"/>
    <n v="13"/>
    <n v="13"/>
    <n v="23"/>
    <s v="LANMAM"/>
    <n v="17"/>
    <n v="19.649999999999999"/>
    <n v="110.03333333333333"/>
    <n v="16"/>
    <n v="8"/>
    <n v="113"/>
    <s v="2162-17-LANMAM"/>
  </r>
  <r>
    <x v="39"/>
    <n v="21"/>
    <n v="9"/>
    <n v="13"/>
    <n v="13"/>
    <n v="23"/>
    <s v="LANMAM"/>
    <n v="17"/>
    <n v="19.649999999999999"/>
    <n v="110.03333333333333"/>
    <n v="16"/>
    <n v="9"/>
    <n v="104"/>
    <s v="2162-17-LANMAM"/>
  </r>
  <r>
    <x v="39"/>
    <n v="21"/>
    <n v="9"/>
    <n v="13"/>
    <n v="13"/>
    <n v="23"/>
    <s v="LANMAM"/>
    <n v="17"/>
    <n v="19.649999999999999"/>
    <n v="110.03333333333333"/>
    <n v="16"/>
    <n v="10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11"/>
    <n v="95"/>
    <s v="2162-17-LANMAM"/>
  </r>
  <r>
    <x v="39"/>
    <n v="21"/>
    <n v="9"/>
    <n v="13"/>
    <n v="13"/>
    <n v="23"/>
    <s v="LANMAM"/>
    <n v="17"/>
    <n v="19.649999999999999"/>
    <n v="110.03333333333333"/>
    <n v="16"/>
    <n v="12"/>
    <n v="92"/>
    <s v="2162-17-LANMAM"/>
  </r>
  <r>
    <x v="39"/>
    <n v="21"/>
    <n v="9"/>
    <n v="13"/>
    <n v="13"/>
    <n v="23"/>
    <s v="LANMAM"/>
    <n v="17"/>
    <n v="19.649999999999999"/>
    <n v="110.03333333333333"/>
    <n v="16"/>
    <n v="13"/>
    <n v="98"/>
    <s v="2162-17-LANMAM"/>
  </r>
  <r>
    <x v="39"/>
    <n v="21"/>
    <n v="9"/>
    <n v="13"/>
    <n v="13"/>
    <n v="23"/>
    <s v="LANMAM"/>
    <n v="17"/>
    <n v="19.649999999999999"/>
    <n v="110.03333333333333"/>
    <n v="16"/>
    <n v="14"/>
    <n v="93"/>
    <s v="2162-17-LANMAM"/>
  </r>
  <r>
    <x v="39"/>
    <n v="21"/>
    <n v="9"/>
    <n v="13"/>
    <n v="13"/>
    <n v="23"/>
    <s v="LANMAM"/>
    <n v="17"/>
    <n v="19.649999999999999"/>
    <n v="110.03333333333333"/>
    <n v="16"/>
    <n v="15"/>
    <n v="104"/>
    <s v="2162-17-LANMAM"/>
  </r>
  <r>
    <x v="39"/>
    <n v="21"/>
    <n v="9"/>
    <n v="13"/>
    <n v="13"/>
    <n v="23"/>
    <s v="LANMAM"/>
    <n v="17"/>
    <n v="19.649999999999999"/>
    <n v="110.03333333333333"/>
    <n v="16"/>
    <n v="16"/>
    <n v="99"/>
    <s v="2162-17-LANMAM"/>
  </r>
  <r>
    <x v="39"/>
    <n v="21"/>
    <n v="9"/>
    <n v="13"/>
    <n v="13"/>
    <n v="23"/>
    <s v="LANMAM"/>
    <n v="17"/>
    <n v="19.649999999999999"/>
    <n v="110.03333333333333"/>
    <n v="16"/>
    <n v="17"/>
    <n v="95"/>
    <s v="2162-17-LANMAM"/>
  </r>
  <r>
    <x v="39"/>
    <n v="21"/>
    <n v="9"/>
    <n v="13"/>
    <n v="13"/>
    <n v="23"/>
    <s v="LANMAM"/>
    <n v="17"/>
    <n v="19.649999999999999"/>
    <n v="110.03333333333333"/>
    <n v="16"/>
    <n v="18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19"/>
    <n v="99"/>
    <s v="2162-17-LANMAM"/>
  </r>
  <r>
    <x v="39"/>
    <n v="21"/>
    <n v="9"/>
    <n v="13"/>
    <n v="13"/>
    <n v="23"/>
    <s v="LANMAM"/>
    <n v="17"/>
    <n v="19.649999999999999"/>
    <n v="110.03333333333333"/>
    <n v="16"/>
    <n v="20"/>
    <n v="98"/>
    <s v="2162-17-LANMAM"/>
  </r>
  <r>
    <x v="39"/>
    <n v="21"/>
    <n v="9"/>
    <n v="13"/>
    <n v="13"/>
    <n v="23"/>
    <s v="LANMAM"/>
    <n v="17"/>
    <n v="19.649999999999999"/>
    <n v="110.03333333333333"/>
    <n v="16"/>
    <n v="21"/>
    <n v="98"/>
    <s v="2162-17-LANMAM"/>
  </r>
  <r>
    <x v="39"/>
    <n v="21"/>
    <n v="9"/>
    <n v="13"/>
    <n v="13"/>
    <n v="23"/>
    <s v="LANMAM"/>
    <n v="17"/>
    <n v="19.649999999999999"/>
    <n v="110.03333333333333"/>
    <n v="16"/>
    <n v="22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23"/>
    <n v="108"/>
    <s v="2162-17-LANMAM"/>
  </r>
  <r>
    <x v="39"/>
    <n v="21"/>
    <n v="9"/>
    <n v="13"/>
    <n v="13"/>
    <n v="23"/>
    <s v="LANMAM"/>
    <n v="17"/>
    <n v="19.649999999999999"/>
    <n v="110.03333333333333"/>
    <n v="16"/>
    <n v="24"/>
    <n v="103"/>
    <s v="2162-17-LANMAM"/>
  </r>
  <r>
    <x v="39"/>
    <n v="21"/>
    <n v="9"/>
    <n v="13"/>
    <n v="13"/>
    <n v="23"/>
    <s v="LANMAM"/>
    <n v="17"/>
    <n v="19.649999999999999"/>
    <n v="110.03333333333333"/>
    <n v="16"/>
    <n v="25"/>
    <n v="103"/>
    <s v="2162-17-LANMAM"/>
  </r>
  <r>
    <x v="39"/>
    <n v="21"/>
    <n v="9"/>
    <n v="13"/>
    <n v="13"/>
    <n v="23"/>
    <s v="LANMAM"/>
    <n v="17"/>
    <n v="19.649999999999999"/>
    <n v="110.03333333333333"/>
    <n v="16"/>
    <n v="26"/>
    <n v="103"/>
    <s v="2162-17-LANMAM"/>
  </r>
  <r>
    <x v="39"/>
    <n v="21"/>
    <n v="9"/>
    <n v="13"/>
    <n v="13"/>
    <n v="23"/>
    <s v="LANMAM"/>
    <n v="17"/>
    <n v="19.649999999999999"/>
    <n v="110.03333333333333"/>
    <n v="16"/>
    <n v="27"/>
    <n v="99"/>
    <s v="2162-17-LANMAM"/>
  </r>
  <r>
    <x v="39"/>
    <n v="21"/>
    <n v="9"/>
    <n v="13"/>
    <n v="13"/>
    <n v="23"/>
    <s v="LANMAM"/>
    <n v="17"/>
    <n v="19.649999999999999"/>
    <n v="110.03333333333333"/>
    <n v="16"/>
    <n v="28"/>
    <n v="101"/>
    <s v="2162-17-LANMAM"/>
  </r>
  <r>
    <x v="39"/>
    <n v="21"/>
    <n v="9"/>
    <n v="13"/>
    <n v="13"/>
    <n v="23"/>
    <s v="LANMAM"/>
    <n v="17"/>
    <n v="19.649999999999999"/>
    <n v="110.03333333333333"/>
    <n v="16"/>
    <n v="29"/>
    <n v="111"/>
    <s v="2162-17-LANMAM"/>
  </r>
  <r>
    <x v="39"/>
    <n v="21"/>
    <n v="9"/>
    <n v="13"/>
    <n v="13"/>
    <n v="23"/>
    <s v="LANMAM"/>
    <n v="17"/>
    <n v="19.649999999999999"/>
    <n v="110.03333333333333"/>
    <n v="16"/>
    <n v="30"/>
    <n v="106"/>
    <s v="2162-17-LANMAM"/>
  </r>
  <r>
    <x v="39"/>
    <n v="21"/>
    <n v="9"/>
    <n v="13"/>
    <n v="13"/>
    <n v="23"/>
    <s v="LANMAM"/>
    <n v="17"/>
    <n v="19.649999999999999"/>
    <n v="110.03333333333333"/>
    <n v="16"/>
    <n v="31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32"/>
    <n v="92"/>
    <s v="2162-17-LANMAM"/>
  </r>
  <r>
    <x v="39"/>
    <n v="21"/>
    <n v="9"/>
    <n v="13"/>
    <n v="13"/>
    <n v="23"/>
    <s v="LANMAM"/>
    <n v="17"/>
    <n v="19.649999999999999"/>
    <n v="110.03333333333333"/>
    <n v="16"/>
    <n v="33"/>
    <n v="99"/>
    <s v="2162-17-LANMAM"/>
  </r>
  <r>
    <x v="39"/>
    <n v="21"/>
    <n v="9"/>
    <n v="13"/>
    <n v="13"/>
    <n v="23"/>
    <s v="LANMAM"/>
    <n v="17"/>
    <n v="19.649999999999999"/>
    <n v="110.03333333333333"/>
    <n v="16"/>
    <n v="34"/>
    <n v="96"/>
    <s v="2162-17-LANMAM"/>
  </r>
  <r>
    <x v="39"/>
    <n v="21"/>
    <n v="9"/>
    <n v="13"/>
    <n v="13"/>
    <n v="23"/>
    <s v="LANMAM"/>
    <n v="17"/>
    <n v="19.649999999999999"/>
    <n v="110.03333333333333"/>
    <n v="16"/>
    <n v="35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36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37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38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39"/>
    <n v="98"/>
    <s v="2162-17-LANMAM"/>
  </r>
  <r>
    <x v="39"/>
    <n v="21"/>
    <n v="9"/>
    <n v="13"/>
    <n v="13"/>
    <n v="23"/>
    <s v="LANMAM"/>
    <n v="17"/>
    <n v="19.649999999999999"/>
    <n v="110.03333333333333"/>
    <n v="16"/>
    <n v="40"/>
    <n v="109"/>
    <s v="2162-17-LANMAM"/>
  </r>
  <r>
    <x v="39"/>
    <n v="21"/>
    <n v="9"/>
    <n v="13"/>
    <n v="13"/>
    <n v="23"/>
    <s v="LANMAM"/>
    <n v="17"/>
    <n v="19.649999999999999"/>
    <n v="110.03333333333333"/>
    <n v="16"/>
    <n v="41"/>
    <n v="112"/>
    <s v="2162-17-LANMAM"/>
  </r>
  <r>
    <x v="39"/>
    <n v="21"/>
    <n v="9"/>
    <n v="13"/>
    <n v="13"/>
    <n v="23"/>
    <s v="LANMAM"/>
    <n v="17"/>
    <n v="19.649999999999999"/>
    <n v="110.03333333333333"/>
    <n v="16"/>
    <n v="42"/>
    <n v="112"/>
    <s v="2162-17-LANMAM"/>
  </r>
  <r>
    <x v="39"/>
    <n v="21"/>
    <n v="9"/>
    <n v="13"/>
    <n v="13"/>
    <n v="23"/>
    <s v="LANMAM"/>
    <n v="17"/>
    <n v="19.649999999999999"/>
    <n v="110.03333333333333"/>
    <n v="16"/>
    <n v="43"/>
    <n v="115"/>
    <s v="2162-17-LANMAM"/>
  </r>
  <r>
    <x v="39"/>
    <n v="21"/>
    <n v="9"/>
    <n v="13"/>
    <n v="13"/>
    <n v="23"/>
    <s v="LANMAM"/>
    <n v="17"/>
    <n v="19.649999999999999"/>
    <n v="110.03333333333333"/>
    <n v="16"/>
    <n v="44"/>
    <n v="108"/>
    <s v="2162-17-LANMAM"/>
  </r>
  <r>
    <x v="39"/>
    <n v="21"/>
    <n v="9"/>
    <n v="13"/>
    <n v="13"/>
    <n v="23"/>
    <s v="LANMAM"/>
    <n v="17"/>
    <n v="19.649999999999999"/>
    <n v="110.03333333333333"/>
    <n v="16"/>
    <n v="45"/>
    <n v="108"/>
    <s v="2162-17-LANMAM"/>
  </r>
  <r>
    <x v="39"/>
    <n v="21"/>
    <n v="9"/>
    <n v="13"/>
    <n v="13"/>
    <n v="23"/>
    <s v="LANMAM"/>
    <n v="17"/>
    <n v="19.649999999999999"/>
    <n v="110.03333333333333"/>
    <n v="16"/>
    <n v="46"/>
    <n v="112"/>
    <s v="2162-17-LANMAM"/>
  </r>
  <r>
    <x v="39"/>
    <n v="21"/>
    <n v="9"/>
    <n v="13"/>
    <n v="13"/>
    <n v="23"/>
    <s v="LANMAM"/>
    <n v="17"/>
    <n v="19.649999999999999"/>
    <n v="110.03333333333333"/>
    <n v="16"/>
    <n v="47"/>
    <n v="104"/>
    <s v="2162-17-LANMAM"/>
  </r>
  <r>
    <x v="39"/>
    <n v="21"/>
    <n v="9"/>
    <n v="13"/>
    <n v="13"/>
    <n v="23"/>
    <s v="LANMAM"/>
    <n v="17"/>
    <n v="19.649999999999999"/>
    <n v="110.03333333333333"/>
    <n v="16"/>
    <n v="48"/>
    <n v="100"/>
    <s v="2162-17-LANMAM"/>
  </r>
  <r>
    <x v="39"/>
    <n v="21"/>
    <n v="9"/>
    <n v="13"/>
    <n v="13"/>
    <n v="23"/>
    <s v="LANMAM"/>
    <n v="17"/>
    <n v="19.649999999999999"/>
    <n v="110.03333333333333"/>
    <n v="16"/>
    <n v="49"/>
    <n v="96"/>
    <s v="2162-17-LANMAM"/>
  </r>
  <r>
    <x v="39"/>
    <n v="21"/>
    <n v="9"/>
    <n v="13"/>
    <n v="13"/>
    <n v="23"/>
    <s v="LANMAM"/>
    <n v="17"/>
    <n v="19.649999999999999"/>
    <n v="110.03333333333333"/>
    <n v="16"/>
    <n v="50"/>
    <n v="96"/>
    <s v="2162-17-LANMAM"/>
  </r>
  <r>
    <x v="39"/>
    <n v="21"/>
    <n v="9"/>
    <n v="13"/>
    <n v="13"/>
    <n v="23"/>
    <s v="LANMAM"/>
    <n v="17"/>
    <n v="19.649999999999999"/>
    <n v="110.03333333333333"/>
    <n v="16"/>
    <n v="51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52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53"/>
    <n v="98"/>
    <s v="2162-17-LANMAM"/>
  </r>
  <r>
    <x v="39"/>
    <n v="21"/>
    <n v="9"/>
    <n v="13"/>
    <n v="13"/>
    <n v="23"/>
    <s v="LANMAM"/>
    <n v="17"/>
    <n v="19.649999999999999"/>
    <n v="110.03333333333333"/>
    <n v="16"/>
    <n v="54"/>
    <n v="95"/>
    <s v="2162-17-LANMAM"/>
  </r>
  <r>
    <x v="39"/>
    <n v="21"/>
    <n v="9"/>
    <n v="13"/>
    <n v="13"/>
    <n v="23"/>
    <s v="LANMAM"/>
    <n v="17"/>
    <n v="19.649999999999999"/>
    <n v="110.03333333333333"/>
    <n v="16"/>
    <n v="55"/>
    <n v="91"/>
    <s v="2162-17-LANMAM"/>
  </r>
  <r>
    <x v="39"/>
    <n v="21"/>
    <n v="9"/>
    <n v="13"/>
    <n v="13"/>
    <n v="23"/>
    <s v="LANMAM"/>
    <n v="17"/>
    <n v="19.649999999999999"/>
    <n v="110.03333333333333"/>
    <n v="16"/>
    <n v="56"/>
    <n v="96"/>
    <s v="2162-17-LANMAM"/>
  </r>
  <r>
    <x v="39"/>
    <n v="21"/>
    <n v="9"/>
    <n v="13"/>
    <n v="13"/>
    <n v="23"/>
    <s v="LANMAM"/>
    <n v="17"/>
    <n v="19.649999999999999"/>
    <n v="110.03333333333333"/>
    <n v="16"/>
    <n v="57"/>
    <n v="102"/>
    <s v="2162-17-LANMAM"/>
  </r>
  <r>
    <x v="39"/>
    <n v="21"/>
    <n v="9"/>
    <n v="13"/>
    <n v="13"/>
    <n v="23"/>
    <s v="LANMAM"/>
    <n v="17"/>
    <n v="19.649999999999999"/>
    <n v="110.03333333333333"/>
    <n v="16"/>
    <n v="58"/>
    <n v="105"/>
    <s v="2162-17-LANMAM"/>
  </r>
  <r>
    <x v="39"/>
    <n v="21"/>
    <n v="9"/>
    <n v="13"/>
    <n v="13"/>
    <n v="23"/>
    <s v="LANMAM"/>
    <n v="17"/>
    <n v="19.649999999999999"/>
    <n v="110.03333333333333"/>
    <n v="16"/>
    <n v="59"/>
    <n v="109"/>
    <s v="2162-17-LANMAM"/>
  </r>
  <r>
    <x v="39"/>
    <n v="21"/>
    <n v="9"/>
    <n v="13"/>
    <n v="13"/>
    <n v="23"/>
    <s v="LANMAM"/>
    <n v="17"/>
    <n v="19.649999999999999"/>
    <n v="110.03333333333333"/>
    <n v="16"/>
    <n v="60"/>
    <n v="108"/>
    <s v="2162-17-LANMAM"/>
  </r>
  <r>
    <x v="39"/>
    <n v="21"/>
    <n v="9"/>
    <n v="13"/>
    <n v="13"/>
    <n v="23"/>
    <s v="LANMAM"/>
    <n v="17"/>
    <n v="19.649999999999999"/>
    <n v="110.03333333333333"/>
    <n v="16"/>
    <n v="61"/>
    <n v="97"/>
    <s v="2162-17-LANMAM"/>
  </r>
  <r>
    <x v="39"/>
    <n v="21"/>
    <n v="9"/>
    <n v="13"/>
    <n v="13"/>
    <n v="23"/>
    <s v="LANMAM"/>
    <n v="17"/>
    <n v="19.649999999999999"/>
    <n v="110.03333333333333"/>
    <n v="16"/>
    <n v="62"/>
    <n v="91"/>
    <s v="2162-17-LANMAM"/>
  </r>
  <r>
    <x v="39"/>
    <n v="21"/>
    <n v="9"/>
    <n v="13"/>
    <n v="13"/>
    <n v="23"/>
    <s v="LANMAM"/>
    <n v="17"/>
    <n v="19.649999999999999"/>
    <n v="110.03333333333333"/>
    <n v="16"/>
    <n v="63"/>
    <n v="106"/>
    <s v="2162-17-LANMAM"/>
  </r>
  <r>
    <x v="39"/>
    <n v="21"/>
    <n v="9"/>
    <n v="13"/>
    <n v="13"/>
    <n v="23"/>
    <s v="LANMAM"/>
    <n v="17"/>
    <n v="19.649999999999999"/>
    <n v="110.03333333333333"/>
    <n v="16"/>
    <n v="64"/>
    <n v="112"/>
    <s v="2162-17-LANMAM"/>
  </r>
  <r>
    <x v="39"/>
    <n v="21"/>
    <n v="9"/>
    <n v="13"/>
    <n v="13"/>
    <n v="23"/>
    <s v="LANMAM"/>
    <n v="17"/>
    <n v="19.649999999999999"/>
    <n v="110.03333333333333"/>
    <n v="16"/>
    <n v="65"/>
    <n v="107"/>
    <s v="2162-17-LANMAM"/>
  </r>
  <r>
    <x v="39"/>
    <n v="21"/>
    <n v="9"/>
    <n v="13"/>
    <n v="13"/>
    <n v="23"/>
    <s v="LANMAM"/>
    <n v="17"/>
    <n v="19.649999999999999"/>
    <n v="110.03333333333333"/>
    <n v="16"/>
    <n v="66"/>
    <n v="109"/>
    <s v="2162-17-LANMAM"/>
  </r>
  <r>
    <x v="39"/>
    <n v="21"/>
    <n v="9"/>
    <n v="13"/>
    <n v="13"/>
    <n v="23"/>
    <s v="LANMAM"/>
    <n v="17"/>
    <n v="19.649999999999999"/>
    <n v="110.03333333333333"/>
    <n v="16"/>
    <n v="67"/>
    <n v="110"/>
    <s v="2162-17-LANMAM"/>
  </r>
  <r>
    <x v="39"/>
    <n v="21"/>
    <n v="9"/>
    <n v="13"/>
    <n v="13"/>
    <n v="23"/>
    <s v="LANMAM"/>
    <n v="17"/>
    <n v="19.649999999999999"/>
    <n v="110.03333333333333"/>
    <n v="16"/>
    <n v="68"/>
    <n v="112"/>
    <s v="2162-17-LANMAM"/>
  </r>
  <r>
    <x v="40"/>
    <n v="2"/>
    <n v="9"/>
    <n v="13"/>
    <n v="14"/>
    <n v="43"/>
    <s v="LANMAM"/>
    <n v="1"/>
    <n v="11.633333333333333"/>
    <n v="96.166666666666671"/>
    <n v="7"/>
    <n v="1"/>
    <n v="84"/>
    <s v="2163-1-LANMAM"/>
  </r>
  <r>
    <x v="40"/>
    <n v="2"/>
    <n v="9"/>
    <n v="13"/>
    <n v="14"/>
    <n v="43"/>
    <s v="LANMAM"/>
    <n v="1"/>
    <n v="11.633333333333333"/>
    <n v="96.166666666666671"/>
    <n v="7"/>
    <n v="2"/>
    <n v="80"/>
    <s v="2163-1-LANMAM"/>
  </r>
  <r>
    <x v="40"/>
    <n v="2"/>
    <n v="9"/>
    <n v="13"/>
    <n v="14"/>
    <n v="43"/>
    <s v="LANMAM"/>
    <n v="1"/>
    <n v="11.633333333333333"/>
    <n v="96.166666666666671"/>
    <n v="7"/>
    <n v="3"/>
    <n v="86"/>
    <s v="2163-1-LANMAM"/>
  </r>
  <r>
    <x v="40"/>
    <n v="2"/>
    <n v="9"/>
    <n v="13"/>
    <n v="14"/>
    <n v="43"/>
    <s v="LANMAM"/>
    <n v="1"/>
    <n v="11.633333333333333"/>
    <n v="96.166666666666671"/>
    <n v="7"/>
    <n v="4"/>
    <n v="80"/>
    <s v="2163-1-LANMAM"/>
  </r>
  <r>
    <x v="40"/>
    <n v="2"/>
    <n v="9"/>
    <n v="13"/>
    <n v="14"/>
    <n v="43"/>
    <s v="LANMAM"/>
    <n v="1"/>
    <n v="11.633333333333333"/>
    <n v="96.166666666666671"/>
    <n v="7"/>
    <n v="5"/>
    <n v="90"/>
    <s v="2163-1-LANMAM"/>
  </r>
  <r>
    <x v="40"/>
    <n v="2"/>
    <n v="9"/>
    <n v="13"/>
    <n v="14"/>
    <n v="43"/>
    <s v="LANMAM"/>
    <n v="1"/>
    <n v="11.633333333333333"/>
    <n v="96.166666666666671"/>
    <n v="7"/>
    <n v="6"/>
    <n v="95"/>
    <s v="2163-1-LANMAM"/>
  </r>
  <r>
    <x v="40"/>
    <n v="2"/>
    <n v="9"/>
    <n v="13"/>
    <n v="14"/>
    <n v="43"/>
    <s v="LANMAM"/>
    <n v="1"/>
    <n v="11.633333333333333"/>
    <n v="96.166666666666671"/>
    <n v="7"/>
    <n v="7"/>
    <n v="90"/>
    <s v="2163-1-LANMAM"/>
  </r>
  <r>
    <x v="40"/>
    <n v="2"/>
    <n v="9"/>
    <n v="13"/>
    <n v="14"/>
    <n v="43"/>
    <s v="LANMAM"/>
    <n v="1"/>
    <n v="11.633333333333333"/>
    <n v="96.166666666666671"/>
    <n v="7"/>
    <n v="8"/>
    <n v="80"/>
    <s v="2163-1-LANMAM"/>
  </r>
  <r>
    <x v="40"/>
    <n v="2"/>
    <n v="9"/>
    <n v="13"/>
    <n v="14"/>
    <n v="43"/>
    <s v="LANMAM"/>
    <n v="1"/>
    <n v="11.633333333333333"/>
    <n v="96.166666666666671"/>
    <n v="7"/>
    <n v="9"/>
    <n v="95"/>
    <s v="2163-1-LANMAM"/>
  </r>
  <r>
    <x v="40"/>
    <n v="2"/>
    <n v="9"/>
    <n v="13"/>
    <n v="14"/>
    <n v="43"/>
    <s v="LANMAM"/>
    <n v="1"/>
    <n v="11.633333333333333"/>
    <n v="96.166666666666671"/>
    <n v="7"/>
    <n v="10"/>
    <n v="84"/>
    <s v="2163-1-LANMAM"/>
  </r>
  <r>
    <x v="40"/>
    <n v="2"/>
    <n v="9"/>
    <n v="13"/>
    <n v="14"/>
    <n v="43"/>
    <s v="LANMAM"/>
    <n v="1"/>
    <n v="11.633333333333333"/>
    <n v="96.166666666666671"/>
    <n v="7"/>
    <n v="11"/>
    <n v="90"/>
    <s v="2163-1-LANMAM"/>
  </r>
  <r>
    <x v="40"/>
    <n v="2"/>
    <n v="9"/>
    <n v="13"/>
    <n v="14"/>
    <n v="43"/>
    <s v="LANMAM"/>
    <n v="1"/>
    <n v="11.633333333333333"/>
    <n v="96.166666666666671"/>
    <n v="7"/>
    <n v="12"/>
    <n v="83"/>
    <s v="2163-1-LANMAM"/>
  </r>
  <r>
    <x v="40"/>
    <n v="2"/>
    <n v="9"/>
    <n v="13"/>
    <n v="14"/>
    <n v="43"/>
    <s v="LANMAM"/>
    <n v="1"/>
    <n v="11.633333333333333"/>
    <n v="96.166666666666671"/>
    <n v="7"/>
    <n v="13"/>
    <n v="86"/>
    <s v="2163-1-LANMAM"/>
  </r>
  <r>
    <x v="40"/>
    <n v="2"/>
    <n v="9"/>
    <n v="13"/>
    <n v="14"/>
    <n v="43"/>
    <s v="LANMAM"/>
    <n v="1"/>
    <n v="11.633333333333333"/>
    <n v="96.166666666666671"/>
    <n v="7"/>
    <n v="14"/>
    <n v="95"/>
    <s v="2163-1-LANMAM"/>
  </r>
  <r>
    <x v="40"/>
    <n v="2"/>
    <n v="9"/>
    <n v="13"/>
    <n v="14"/>
    <n v="43"/>
    <s v="LANMAM"/>
    <n v="1"/>
    <n v="11.633333333333333"/>
    <n v="96.166666666666671"/>
    <n v="7"/>
    <n v="15"/>
    <n v="80"/>
    <s v="2163-1-LANMAM"/>
  </r>
  <r>
    <x v="40"/>
    <n v="2"/>
    <n v="9"/>
    <n v="13"/>
    <n v="14"/>
    <n v="43"/>
    <s v="LANMAM"/>
    <n v="1"/>
    <n v="11.633333333333333"/>
    <n v="96.166666666666671"/>
    <n v="7"/>
    <n v="16"/>
    <n v="85"/>
    <s v="2163-1-LANMAM"/>
  </r>
  <r>
    <x v="40"/>
    <n v="2"/>
    <n v="9"/>
    <n v="13"/>
    <n v="14"/>
    <n v="43"/>
    <s v="LANMAM"/>
    <n v="1"/>
    <n v="11.633333333333333"/>
    <n v="96.166666666666671"/>
    <n v="7"/>
    <n v="17"/>
    <n v="87"/>
    <s v="2163-1-LANMAM"/>
  </r>
  <r>
    <x v="40"/>
    <n v="2"/>
    <n v="9"/>
    <n v="13"/>
    <n v="14"/>
    <n v="43"/>
    <s v="LANMAM"/>
    <n v="1"/>
    <n v="11.633333333333333"/>
    <n v="96.166666666666671"/>
    <n v="7"/>
    <n v="18"/>
    <n v="97"/>
    <s v="2163-1-LANMAM"/>
  </r>
  <r>
    <x v="40"/>
    <n v="2"/>
    <n v="9"/>
    <n v="13"/>
    <n v="14"/>
    <n v="43"/>
    <s v="LANMAM"/>
    <n v="1"/>
    <n v="11.633333333333333"/>
    <n v="96.166666666666671"/>
    <n v="7"/>
    <n v="19"/>
    <n v="90"/>
    <s v="2163-1-LANMAM"/>
  </r>
  <r>
    <x v="40"/>
    <n v="2"/>
    <n v="9"/>
    <n v="13"/>
    <n v="14"/>
    <n v="43"/>
    <s v="LANMAM"/>
    <n v="1"/>
    <n v="11.633333333333333"/>
    <n v="96.166666666666671"/>
    <n v="7"/>
    <n v="20"/>
    <n v="85"/>
    <s v="2163-1-LANMAM"/>
  </r>
  <r>
    <x v="40"/>
    <n v="2"/>
    <n v="9"/>
    <n v="13"/>
    <n v="14"/>
    <n v="43"/>
    <s v="LANMAM"/>
    <n v="1"/>
    <n v="11.633333333333333"/>
    <n v="96.166666666666671"/>
    <n v="7"/>
    <n v="21"/>
    <n v="80"/>
    <s v="2163-1-LANMAM"/>
  </r>
  <r>
    <x v="40"/>
    <n v="2"/>
    <n v="9"/>
    <n v="13"/>
    <n v="14"/>
    <n v="43"/>
    <s v="LANMAM"/>
    <n v="1"/>
    <n v="11.633333333333333"/>
    <n v="96.166666666666671"/>
    <n v="7"/>
    <n v="22"/>
    <n v="85"/>
    <s v="2163-1-LANMAM"/>
  </r>
  <r>
    <x v="40"/>
    <n v="2"/>
    <n v="9"/>
    <n v="13"/>
    <n v="14"/>
    <n v="43"/>
    <s v="LANMAM"/>
    <n v="1"/>
    <n v="11.633333333333333"/>
    <n v="96.166666666666671"/>
    <n v="7"/>
    <n v="23"/>
    <n v="90"/>
    <s v="2163-1-LANMAM"/>
  </r>
  <r>
    <x v="40"/>
    <n v="2"/>
    <n v="9"/>
    <n v="13"/>
    <n v="14"/>
    <n v="43"/>
    <s v="LANMAM"/>
    <n v="1"/>
    <n v="11.633333333333333"/>
    <n v="96.166666666666671"/>
    <n v="7"/>
    <n v="24"/>
    <n v="92"/>
    <s v="2163-1-LANMAM"/>
  </r>
  <r>
    <x v="40"/>
    <n v="2"/>
    <n v="9"/>
    <n v="13"/>
    <n v="14"/>
    <n v="43"/>
    <s v="LANMAM"/>
    <n v="1"/>
    <n v="11.633333333333333"/>
    <n v="96.166666666666671"/>
    <n v="7"/>
    <n v="25"/>
    <n v="97"/>
    <s v="2163-1-LANMAM"/>
  </r>
  <r>
    <x v="40"/>
    <n v="2"/>
    <n v="9"/>
    <n v="13"/>
    <n v="14"/>
    <n v="43"/>
    <s v="LANMAM"/>
    <n v="1"/>
    <n v="11.633333333333333"/>
    <n v="96.166666666666671"/>
    <n v="7"/>
    <n v="26"/>
    <n v="90"/>
    <s v="2163-1-LANMAM"/>
  </r>
  <r>
    <x v="40"/>
    <n v="2"/>
    <n v="9"/>
    <n v="13"/>
    <n v="14"/>
    <n v="43"/>
    <s v="LANMAM"/>
    <n v="1"/>
    <n v="11.633333333333333"/>
    <n v="96.166666666666671"/>
    <n v="7"/>
    <n v="27"/>
    <n v="85"/>
    <s v="2163-1-LANMAM"/>
  </r>
  <r>
    <x v="40"/>
    <n v="2"/>
    <n v="9"/>
    <n v="13"/>
    <n v="14"/>
    <n v="43"/>
    <s v="LANMAM"/>
    <n v="1"/>
    <n v="11.633333333333333"/>
    <n v="96.166666666666671"/>
    <n v="7"/>
    <n v="28"/>
    <n v="90"/>
    <s v="2163-1-LANMAM"/>
  </r>
  <r>
    <x v="40"/>
    <n v="2"/>
    <n v="9"/>
    <n v="13"/>
    <n v="14"/>
    <n v="43"/>
    <s v="LANMAM"/>
    <n v="1"/>
    <n v="11.633333333333333"/>
    <n v="96.166666666666671"/>
    <n v="7"/>
    <n v="29"/>
    <n v="95"/>
    <s v="2163-1-LANMAM"/>
  </r>
  <r>
    <x v="40"/>
    <n v="2"/>
    <n v="9"/>
    <n v="13"/>
    <n v="14"/>
    <n v="43"/>
    <s v="LANMAM"/>
    <n v="1"/>
    <n v="11.633333333333333"/>
    <n v="96.166666666666671"/>
    <n v="7"/>
    <n v="30"/>
    <n v="97"/>
    <s v="2163-1-LANMAM"/>
  </r>
  <r>
    <x v="40"/>
    <n v="5"/>
    <n v="9"/>
    <n v="13"/>
    <n v="11"/>
    <n v="16"/>
    <s v="LANMAM"/>
    <n v="3"/>
    <n v="9.0666666666666664"/>
    <n v="101.43333333333334"/>
    <n v="10"/>
    <n v="1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2"/>
    <n v="128"/>
    <s v="2163-3-LANMAM"/>
  </r>
  <r>
    <x v="40"/>
    <n v="5"/>
    <n v="9"/>
    <n v="13"/>
    <n v="11"/>
    <n v="16"/>
    <s v="LANMAM"/>
    <n v="3"/>
    <n v="9.0666666666666664"/>
    <n v="101.43333333333334"/>
    <n v="10"/>
    <n v="3"/>
    <n v="140"/>
    <s v="2163-3-LANMAM"/>
  </r>
  <r>
    <x v="40"/>
    <n v="5"/>
    <n v="9"/>
    <n v="13"/>
    <n v="11"/>
    <n v="16"/>
    <s v="LANMAM"/>
    <n v="3"/>
    <n v="9.0666666666666664"/>
    <n v="101.43333333333334"/>
    <n v="10"/>
    <n v="4"/>
    <n v="130"/>
    <s v="2163-3-LANMAM"/>
  </r>
  <r>
    <x v="40"/>
    <n v="5"/>
    <n v="9"/>
    <n v="13"/>
    <n v="11"/>
    <n v="16"/>
    <s v="LANMAM"/>
    <n v="3"/>
    <n v="9.0666666666666664"/>
    <n v="101.43333333333334"/>
    <n v="10"/>
    <n v="5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6"/>
    <n v="125"/>
    <s v="2163-3-LANMAM"/>
  </r>
  <r>
    <x v="40"/>
    <n v="5"/>
    <n v="9"/>
    <n v="13"/>
    <n v="11"/>
    <n v="16"/>
    <s v="LANMAM"/>
    <n v="3"/>
    <n v="9.0666666666666664"/>
    <n v="101.43333333333334"/>
    <n v="10"/>
    <n v="7"/>
    <n v="120"/>
    <s v="2163-3-LANMAM"/>
  </r>
  <r>
    <x v="40"/>
    <n v="5"/>
    <n v="9"/>
    <n v="13"/>
    <n v="11"/>
    <n v="16"/>
    <s v="LANMAM"/>
    <n v="3"/>
    <n v="9.0666666666666664"/>
    <n v="101.43333333333334"/>
    <n v="10"/>
    <n v="8"/>
    <n v="127"/>
    <s v="2163-3-LANMAM"/>
  </r>
  <r>
    <x v="40"/>
    <n v="5"/>
    <n v="9"/>
    <n v="13"/>
    <n v="11"/>
    <n v="16"/>
    <s v="LANMAM"/>
    <n v="3"/>
    <n v="9.0666666666666664"/>
    <n v="101.43333333333334"/>
    <n v="10"/>
    <n v="9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10"/>
    <n v="130"/>
    <s v="2163-3-LANMAM"/>
  </r>
  <r>
    <x v="40"/>
    <n v="5"/>
    <n v="9"/>
    <n v="13"/>
    <n v="11"/>
    <n v="16"/>
    <s v="LANMAM"/>
    <n v="3"/>
    <n v="9.0666666666666664"/>
    <n v="101.43333333333334"/>
    <n v="10"/>
    <n v="11"/>
    <n v="125"/>
    <s v="2163-3-LANMAM"/>
  </r>
  <r>
    <x v="40"/>
    <n v="5"/>
    <n v="9"/>
    <n v="13"/>
    <n v="11"/>
    <n v="16"/>
    <s v="LANMAM"/>
    <n v="3"/>
    <n v="9.0666666666666664"/>
    <n v="101.43333333333334"/>
    <n v="10"/>
    <n v="12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13"/>
    <n v="142"/>
    <s v="2163-3-LANMAM"/>
  </r>
  <r>
    <x v="40"/>
    <n v="5"/>
    <n v="9"/>
    <n v="13"/>
    <n v="11"/>
    <n v="16"/>
    <s v="LANMAM"/>
    <n v="3"/>
    <n v="9.0666666666666664"/>
    <n v="101.43333333333334"/>
    <n v="10"/>
    <n v="14"/>
    <n v="140"/>
    <s v="2163-3-LANMAM"/>
  </r>
  <r>
    <x v="40"/>
    <n v="5"/>
    <n v="9"/>
    <n v="13"/>
    <n v="11"/>
    <n v="16"/>
    <s v="LANMAM"/>
    <n v="3"/>
    <n v="9.0666666666666664"/>
    <n v="101.43333333333334"/>
    <n v="10"/>
    <n v="15"/>
    <n v="127"/>
    <s v="2163-3-LANMAM"/>
  </r>
  <r>
    <x v="40"/>
    <n v="5"/>
    <n v="9"/>
    <n v="13"/>
    <n v="11"/>
    <n v="16"/>
    <s v="LANMAM"/>
    <n v="3"/>
    <n v="9.0666666666666664"/>
    <n v="101.43333333333334"/>
    <n v="10"/>
    <n v="16"/>
    <n v="120"/>
    <s v="2163-3-LANMAM"/>
  </r>
  <r>
    <x v="40"/>
    <n v="5"/>
    <n v="9"/>
    <n v="13"/>
    <n v="11"/>
    <n v="16"/>
    <s v="LANMAM"/>
    <n v="3"/>
    <n v="9.0666666666666664"/>
    <n v="101.43333333333334"/>
    <n v="10"/>
    <n v="17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18"/>
    <n v="142"/>
    <s v="2163-3-LANMAM"/>
  </r>
  <r>
    <x v="40"/>
    <n v="5"/>
    <n v="9"/>
    <n v="13"/>
    <n v="11"/>
    <n v="16"/>
    <s v="LANMAM"/>
    <n v="3"/>
    <n v="9.0666666666666664"/>
    <n v="101.43333333333334"/>
    <n v="10"/>
    <n v="19"/>
    <n v="150"/>
    <s v="2163-3-LANMAM"/>
  </r>
  <r>
    <x v="40"/>
    <n v="5"/>
    <n v="9"/>
    <n v="13"/>
    <n v="11"/>
    <n v="16"/>
    <s v="LANMAM"/>
    <n v="3"/>
    <n v="9.0666666666666664"/>
    <n v="101.43333333333334"/>
    <n v="10"/>
    <n v="20"/>
    <n v="145"/>
    <s v="2163-3-LANMAM"/>
  </r>
  <r>
    <x v="40"/>
    <n v="5"/>
    <n v="9"/>
    <n v="13"/>
    <n v="11"/>
    <n v="16"/>
    <s v="LANMAM"/>
    <n v="3"/>
    <n v="9.0666666666666664"/>
    <n v="101.43333333333334"/>
    <n v="10"/>
    <n v="21"/>
    <n v="162"/>
    <s v="2163-3-LANMAM"/>
  </r>
  <r>
    <x v="40"/>
    <n v="5"/>
    <n v="9"/>
    <n v="13"/>
    <n v="11"/>
    <n v="16"/>
    <s v="LANMAM"/>
    <n v="3"/>
    <n v="9.0666666666666664"/>
    <n v="101.43333333333334"/>
    <n v="10"/>
    <n v="22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23"/>
    <n v="128"/>
    <s v="2163-3-LANMAM"/>
  </r>
  <r>
    <x v="40"/>
    <n v="5"/>
    <n v="9"/>
    <n v="13"/>
    <n v="11"/>
    <n v="16"/>
    <s v="LANMAM"/>
    <n v="3"/>
    <n v="9.0666666666666664"/>
    <n v="101.43333333333334"/>
    <n v="10"/>
    <n v="24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25"/>
    <n v="142"/>
    <s v="2163-3-LANMAM"/>
  </r>
  <r>
    <x v="40"/>
    <n v="5"/>
    <n v="9"/>
    <n v="13"/>
    <n v="11"/>
    <n v="16"/>
    <s v="LANMAM"/>
    <n v="3"/>
    <n v="9.0666666666666664"/>
    <n v="101.43333333333334"/>
    <n v="10"/>
    <n v="26"/>
    <n v="150"/>
    <s v="2163-3-LANMAM"/>
  </r>
  <r>
    <x v="40"/>
    <n v="5"/>
    <n v="9"/>
    <n v="13"/>
    <n v="11"/>
    <n v="16"/>
    <s v="LANMAM"/>
    <n v="3"/>
    <n v="9.0666666666666664"/>
    <n v="101.43333333333334"/>
    <n v="10"/>
    <n v="27"/>
    <n v="142"/>
    <s v="2163-3-LANMAM"/>
  </r>
  <r>
    <x v="40"/>
    <n v="5"/>
    <n v="9"/>
    <n v="13"/>
    <n v="11"/>
    <n v="16"/>
    <s v="LANMAM"/>
    <n v="3"/>
    <n v="9.0666666666666664"/>
    <n v="101.43333333333334"/>
    <n v="10"/>
    <n v="28"/>
    <n v="135"/>
    <s v="2163-3-LANMAM"/>
  </r>
  <r>
    <x v="40"/>
    <n v="5"/>
    <n v="9"/>
    <n v="13"/>
    <n v="11"/>
    <n v="16"/>
    <s v="LANMAM"/>
    <n v="3"/>
    <n v="9.0666666666666664"/>
    <n v="101.43333333333334"/>
    <n v="10"/>
    <n v="29"/>
    <n v="148"/>
    <s v="2163-3-LANMAM"/>
  </r>
  <r>
    <x v="40"/>
    <n v="14"/>
    <n v="9"/>
    <n v="13"/>
    <n v="17"/>
    <n v="6"/>
    <s v="LANMAM"/>
    <n v="7"/>
    <n v="12.766666666666667"/>
    <n v="114.01666666666667"/>
    <n v="10"/>
    <n v="1"/>
    <n v="115"/>
    <s v="2163-7-LANMAM"/>
  </r>
  <r>
    <x v="40"/>
    <n v="14"/>
    <n v="9"/>
    <n v="13"/>
    <n v="17"/>
    <n v="6"/>
    <s v="LANMAM"/>
    <n v="7"/>
    <n v="12.766666666666667"/>
    <n v="114.01666666666667"/>
    <n v="10"/>
    <n v="2"/>
    <n v="120"/>
    <s v="2163-7-LANMAM"/>
  </r>
  <r>
    <x v="40"/>
    <n v="14"/>
    <n v="9"/>
    <n v="13"/>
    <n v="17"/>
    <n v="6"/>
    <s v="LANMAM"/>
    <n v="7"/>
    <n v="12.766666666666667"/>
    <n v="114.01666666666667"/>
    <n v="10"/>
    <n v="3"/>
    <n v="110"/>
    <s v="2163-7-LANMAM"/>
  </r>
  <r>
    <x v="40"/>
    <n v="14"/>
    <n v="9"/>
    <n v="13"/>
    <n v="17"/>
    <n v="6"/>
    <s v="LANMAM"/>
    <n v="7"/>
    <n v="12.766666666666667"/>
    <n v="114.01666666666667"/>
    <n v="10"/>
    <n v="4"/>
    <n v="125"/>
    <s v="2163-7-LANMAM"/>
  </r>
  <r>
    <x v="40"/>
    <n v="14"/>
    <n v="9"/>
    <n v="13"/>
    <n v="17"/>
    <n v="6"/>
    <s v="LANMAM"/>
    <n v="7"/>
    <n v="12.766666666666667"/>
    <n v="114.01666666666667"/>
    <n v="10"/>
    <n v="5"/>
    <n v="115"/>
    <s v="2163-7-LANMAM"/>
  </r>
  <r>
    <x v="40"/>
    <n v="14"/>
    <n v="9"/>
    <n v="13"/>
    <n v="17"/>
    <n v="6"/>
    <s v="LANMAM"/>
    <n v="7"/>
    <n v="12.766666666666667"/>
    <n v="114.01666666666667"/>
    <n v="10"/>
    <n v="6"/>
    <n v="117"/>
    <s v="2163-7-LANMAM"/>
  </r>
  <r>
    <x v="40"/>
    <n v="14"/>
    <n v="9"/>
    <n v="13"/>
    <n v="17"/>
    <n v="6"/>
    <s v="LANMAM"/>
    <n v="7"/>
    <n v="12.766666666666667"/>
    <n v="114.01666666666667"/>
    <n v="10"/>
    <n v="7"/>
    <n v="120"/>
    <s v="2163-7-LANMAM"/>
  </r>
  <r>
    <x v="40"/>
    <n v="14"/>
    <n v="9"/>
    <n v="13"/>
    <n v="17"/>
    <n v="6"/>
    <s v="LANMAM"/>
    <n v="7"/>
    <n v="12.766666666666667"/>
    <n v="114.01666666666667"/>
    <n v="10"/>
    <n v="8"/>
    <n v="115"/>
    <s v="2163-7-LANMAM"/>
  </r>
  <r>
    <x v="40"/>
    <n v="14"/>
    <n v="9"/>
    <n v="13"/>
    <n v="17"/>
    <n v="6"/>
    <s v="LANMAM"/>
    <n v="7"/>
    <n v="12.766666666666667"/>
    <n v="114.01666666666667"/>
    <n v="10"/>
    <n v="9"/>
    <n v="110"/>
    <s v="2163-7-LANMAM"/>
  </r>
  <r>
    <x v="40"/>
    <n v="14"/>
    <n v="9"/>
    <n v="13"/>
    <n v="17"/>
    <n v="6"/>
    <s v="LANMAM"/>
    <n v="7"/>
    <n v="12.766666666666667"/>
    <n v="114.01666666666667"/>
    <n v="10"/>
    <n v="10"/>
    <n v="117"/>
    <s v="2163-7-LANMAM"/>
  </r>
  <r>
    <x v="40"/>
    <n v="14"/>
    <n v="9"/>
    <n v="13"/>
    <n v="17"/>
    <n v="6"/>
    <s v="LANMAM"/>
    <n v="7"/>
    <n v="12.766666666666667"/>
    <n v="114.01666666666667"/>
    <n v="10"/>
    <n v="11"/>
    <n v="114"/>
    <s v="2163-7-LANMAM"/>
  </r>
  <r>
    <x v="40"/>
    <n v="14"/>
    <n v="9"/>
    <n v="13"/>
    <n v="17"/>
    <n v="6"/>
    <s v="LANMAM"/>
    <n v="7"/>
    <n v="12.766666666666667"/>
    <n v="114.01666666666667"/>
    <n v="10"/>
    <n v="12"/>
    <n v="120"/>
    <s v="2163-7-LANMAM"/>
  </r>
  <r>
    <x v="40"/>
    <n v="14"/>
    <n v="9"/>
    <n v="13"/>
    <n v="17"/>
    <n v="6"/>
    <s v="LANMAM"/>
    <n v="7"/>
    <n v="12.766666666666667"/>
    <n v="114.01666666666667"/>
    <n v="10"/>
    <n v="13"/>
    <n v="115"/>
    <s v="2163-7-LANMAM"/>
  </r>
  <r>
    <x v="40"/>
    <n v="14"/>
    <n v="9"/>
    <n v="13"/>
    <n v="17"/>
    <n v="6"/>
    <s v="LANMAM"/>
    <n v="7"/>
    <n v="12.766666666666667"/>
    <n v="114.01666666666667"/>
    <n v="10"/>
    <n v="14"/>
    <n v="126"/>
    <s v="2163-7-LANMAM"/>
  </r>
  <r>
    <x v="40"/>
    <n v="14"/>
    <n v="9"/>
    <n v="13"/>
    <n v="17"/>
    <n v="6"/>
    <s v="LANMAM"/>
    <n v="7"/>
    <n v="12.766666666666667"/>
    <n v="114.01666666666667"/>
    <n v="10"/>
    <n v="15"/>
    <n v="130"/>
    <s v="2163-7-LANMAM"/>
  </r>
  <r>
    <x v="40"/>
    <n v="14"/>
    <n v="9"/>
    <n v="13"/>
    <n v="17"/>
    <n v="6"/>
    <s v="LANMAM"/>
    <n v="7"/>
    <n v="12.766666666666667"/>
    <n v="114.01666666666667"/>
    <n v="10"/>
    <n v="16"/>
    <n v="118"/>
    <s v="2163-7-LANMAM"/>
  </r>
  <r>
    <x v="40"/>
    <n v="14"/>
    <n v="9"/>
    <n v="13"/>
    <n v="17"/>
    <n v="6"/>
    <s v="LANMAM"/>
    <n v="7"/>
    <n v="12.766666666666667"/>
    <n v="114.01666666666667"/>
    <n v="10"/>
    <n v="17"/>
    <n v="122"/>
    <s v="2163-7-LANMAM"/>
  </r>
  <r>
    <x v="40"/>
    <n v="14"/>
    <n v="9"/>
    <n v="13"/>
    <n v="17"/>
    <n v="6"/>
    <s v="LANMAM"/>
    <n v="7"/>
    <n v="12.766666666666667"/>
    <n v="114.01666666666667"/>
    <n v="10"/>
    <n v="18"/>
    <n v="125"/>
    <s v="2163-7-LANMAM"/>
  </r>
  <r>
    <x v="40"/>
    <n v="14"/>
    <n v="9"/>
    <n v="13"/>
    <n v="17"/>
    <n v="6"/>
    <s v="LANMAM"/>
    <n v="7"/>
    <n v="12.766666666666667"/>
    <n v="114.01666666666667"/>
    <n v="10"/>
    <n v="19"/>
    <n v="130"/>
    <s v="2163-7-LANMAM"/>
  </r>
  <r>
    <x v="40"/>
    <n v="14"/>
    <n v="9"/>
    <n v="13"/>
    <n v="17"/>
    <n v="6"/>
    <s v="LANMAM"/>
    <n v="7"/>
    <n v="12.766666666666667"/>
    <n v="114.01666666666667"/>
    <n v="10"/>
    <n v="20"/>
    <n v="128"/>
    <s v="2163-7-LANMAM"/>
  </r>
  <r>
    <x v="40"/>
    <n v="14"/>
    <n v="9"/>
    <n v="13"/>
    <n v="17"/>
    <n v="6"/>
    <s v="LANMAM"/>
    <n v="7"/>
    <n v="12.766666666666667"/>
    <n v="114.01666666666667"/>
    <n v="10"/>
    <n v="21"/>
    <n v="125"/>
    <s v="2163-7-LANMAM"/>
  </r>
  <r>
    <x v="40"/>
    <n v="14"/>
    <n v="9"/>
    <n v="13"/>
    <n v="17"/>
    <n v="6"/>
    <s v="LANMAM"/>
    <n v="7"/>
    <n v="12.766666666666667"/>
    <n v="114.01666666666667"/>
    <n v="10"/>
    <n v="22"/>
    <n v="117"/>
    <s v="2163-7-LANMAM"/>
  </r>
  <r>
    <x v="40"/>
    <n v="14"/>
    <n v="9"/>
    <n v="13"/>
    <n v="17"/>
    <n v="6"/>
    <s v="LANMAM"/>
    <n v="7"/>
    <n v="12.766666666666667"/>
    <n v="114.01666666666667"/>
    <n v="10"/>
    <n v="23"/>
    <n v="110"/>
    <s v="2163-7-LANMAM"/>
  </r>
  <r>
    <x v="40"/>
    <n v="14"/>
    <n v="9"/>
    <n v="13"/>
    <n v="17"/>
    <n v="6"/>
    <s v="LANMAM"/>
    <n v="7"/>
    <n v="12.766666666666667"/>
    <n v="114.01666666666667"/>
    <n v="10"/>
    <n v="24"/>
    <n v="118"/>
    <s v="2163-7-LANMAM"/>
  </r>
  <r>
    <x v="40"/>
    <n v="14"/>
    <n v="9"/>
    <n v="13"/>
    <n v="17"/>
    <n v="6"/>
    <s v="LANMAM"/>
    <n v="7"/>
    <n v="12.766666666666667"/>
    <n v="114.01666666666667"/>
    <n v="10"/>
    <n v="25"/>
    <n v="122"/>
    <s v="2163-7-LANMAM"/>
  </r>
  <r>
    <x v="40"/>
    <n v="14"/>
    <n v="9"/>
    <n v="13"/>
    <n v="17"/>
    <n v="6"/>
    <s v="LANMAM"/>
    <n v="7"/>
    <n v="12.766666666666667"/>
    <n v="114.01666666666667"/>
    <n v="10"/>
    <n v="26"/>
    <n v="115"/>
    <s v="2163-7-LANMAM"/>
  </r>
  <r>
    <x v="40"/>
    <n v="14"/>
    <n v="9"/>
    <n v="13"/>
    <n v="17"/>
    <n v="6"/>
    <s v="LANMAM"/>
    <n v="7"/>
    <n v="12.766666666666667"/>
    <n v="114.01666666666667"/>
    <n v="10"/>
    <n v="27"/>
    <n v="125"/>
    <s v="2163-7-LANMAM"/>
  </r>
  <r>
    <x v="40"/>
    <n v="14"/>
    <n v="9"/>
    <n v="13"/>
    <n v="17"/>
    <n v="6"/>
    <s v="LANMAM"/>
    <n v="7"/>
    <n v="12.766666666666667"/>
    <n v="114.01666666666667"/>
    <n v="10"/>
    <n v="28"/>
    <n v="120"/>
    <s v="2163-7-LANMAM"/>
  </r>
  <r>
    <x v="40"/>
    <n v="14"/>
    <n v="9"/>
    <n v="13"/>
    <n v="17"/>
    <n v="6"/>
    <s v="LANMAM"/>
    <n v="7"/>
    <n v="12.766666666666667"/>
    <n v="114.01666666666667"/>
    <n v="10"/>
    <n v="29"/>
    <n v="117"/>
    <s v="2163-7-LANMAM"/>
  </r>
  <r>
    <x v="40"/>
    <n v="14"/>
    <n v="9"/>
    <n v="13"/>
    <n v="17"/>
    <n v="6"/>
    <s v="LANMAM"/>
    <n v="7"/>
    <n v="12.766666666666667"/>
    <n v="114.01666666666667"/>
    <n v="10"/>
    <n v="30"/>
    <n v="115"/>
    <s v="2163-7-LANMAM"/>
  </r>
  <r>
    <x v="40"/>
    <n v="19"/>
    <n v="9"/>
    <n v="13"/>
    <n v="14"/>
    <n v="7"/>
    <s v="LANMAM"/>
    <n v="13"/>
    <n v="11.133333333333333"/>
    <n v="110.5"/>
    <n v="50"/>
    <n v="1"/>
    <n v="150"/>
    <s v="2163-13-LANMAM"/>
  </r>
  <r>
    <x v="40"/>
    <n v="19"/>
    <n v="9"/>
    <n v="13"/>
    <n v="14"/>
    <n v="7"/>
    <s v="LANMAM"/>
    <n v="13"/>
    <n v="11.133333333333333"/>
    <n v="110.5"/>
    <n v="50"/>
    <n v="2"/>
    <n v="160"/>
    <s v="2163-13-LANMAM"/>
  </r>
  <r>
    <x v="40"/>
    <n v="19"/>
    <n v="9"/>
    <n v="13"/>
    <n v="14"/>
    <n v="7"/>
    <s v="LANMAM"/>
    <n v="13"/>
    <n v="11.133333333333333"/>
    <n v="110.5"/>
    <n v="50"/>
    <n v="3"/>
    <n v="140"/>
    <s v="2163-13-LANMAM"/>
  </r>
  <r>
    <x v="40"/>
    <n v="19"/>
    <n v="9"/>
    <n v="13"/>
    <n v="14"/>
    <n v="7"/>
    <s v="LANMAM"/>
    <n v="13"/>
    <n v="11.133333333333333"/>
    <n v="110.5"/>
    <n v="50"/>
    <n v="4"/>
    <n v="135"/>
    <s v="2163-13-LANMAM"/>
  </r>
  <r>
    <x v="40"/>
    <n v="19"/>
    <n v="9"/>
    <n v="13"/>
    <n v="14"/>
    <n v="7"/>
    <s v="LANMAM"/>
    <n v="13"/>
    <n v="11.133333333333333"/>
    <n v="110.5"/>
    <n v="50"/>
    <n v="5"/>
    <n v="165"/>
    <s v="2163-13-LANMAM"/>
  </r>
  <r>
    <x v="40"/>
    <n v="19"/>
    <n v="9"/>
    <n v="13"/>
    <n v="14"/>
    <n v="7"/>
    <s v="LANMAM"/>
    <n v="13"/>
    <n v="11.133333333333333"/>
    <n v="110.5"/>
    <n v="50"/>
    <n v="6"/>
    <n v="130"/>
    <s v="2163-13-LANMAM"/>
  </r>
  <r>
    <x v="40"/>
    <n v="19"/>
    <n v="9"/>
    <n v="13"/>
    <n v="14"/>
    <n v="7"/>
    <s v="LANMAM"/>
    <n v="13"/>
    <n v="11.133333333333333"/>
    <n v="110.5"/>
    <n v="50"/>
    <n v="7"/>
    <n v="115"/>
    <s v="2163-13-LANMAM"/>
  </r>
  <r>
    <x v="40"/>
    <n v="19"/>
    <n v="9"/>
    <n v="13"/>
    <n v="14"/>
    <n v="7"/>
    <s v="LANMAM"/>
    <n v="13"/>
    <n v="11.133333333333333"/>
    <n v="110.5"/>
    <n v="50"/>
    <n v="8"/>
    <n v="165"/>
    <s v="2163-13-LANMAM"/>
  </r>
  <r>
    <x v="40"/>
    <n v="19"/>
    <n v="9"/>
    <n v="13"/>
    <n v="14"/>
    <n v="7"/>
    <s v="LANMAM"/>
    <n v="13"/>
    <n v="11.133333333333333"/>
    <n v="110.5"/>
    <n v="50"/>
    <n v="9"/>
    <n v="150"/>
    <s v="2163-13-LANMAM"/>
  </r>
  <r>
    <x v="40"/>
    <n v="19"/>
    <n v="9"/>
    <n v="13"/>
    <n v="14"/>
    <n v="7"/>
    <s v="LANMAM"/>
    <n v="13"/>
    <n v="11.133333333333333"/>
    <n v="110.5"/>
    <n v="50"/>
    <n v="10"/>
    <n v="142"/>
    <s v="2163-13-LANMAM"/>
  </r>
  <r>
    <x v="40"/>
    <n v="19"/>
    <n v="9"/>
    <n v="13"/>
    <n v="14"/>
    <n v="7"/>
    <s v="LANMAM"/>
    <n v="13"/>
    <n v="11.133333333333333"/>
    <n v="110.5"/>
    <n v="50"/>
    <n v="11"/>
    <n v="165"/>
    <s v="2163-13-LANMAM"/>
  </r>
  <r>
    <x v="40"/>
    <n v="19"/>
    <n v="9"/>
    <n v="13"/>
    <n v="14"/>
    <n v="7"/>
    <s v="LANMAM"/>
    <n v="13"/>
    <n v="11.133333333333333"/>
    <n v="110.5"/>
    <n v="50"/>
    <n v="12"/>
    <n v="140"/>
    <s v="2163-13-LANMAM"/>
  </r>
  <r>
    <x v="40"/>
    <n v="19"/>
    <n v="9"/>
    <n v="13"/>
    <n v="14"/>
    <n v="7"/>
    <s v="LANMAM"/>
    <n v="13"/>
    <n v="11.133333333333333"/>
    <n v="110.5"/>
    <n v="50"/>
    <n v="13"/>
    <n v="155"/>
    <s v="2163-13-LANMAM"/>
  </r>
  <r>
    <x v="40"/>
    <n v="19"/>
    <n v="9"/>
    <n v="13"/>
    <n v="14"/>
    <n v="7"/>
    <s v="LANMAM"/>
    <n v="13"/>
    <n v="11.133333333333333"/>
    <n v="110.5"/>
    <n v="50"/>
    <n v="14"/>
    <n v="162"/>
    <s v="2163-13-LANMAM"/>
  </r>
  <r>
    <x v="40"/>
    <n v="19"/>
    <n v="9"/>
    <n v="13"/>
    <n v="14"/>
    <n v="7"/>
    <s v="LANMAM"/>
    <n v="13"/>
    <n v="11.133333333333333"/>
    <n v="110.5"/>
    <n v="50"/>
    <n v="15"/>
    <n v="145"/>
    <s v="2163-13-LANMAM"/>
  </r>
  <r>
    <x v="40"/>
    <n v="19"/>
    <n v="9"/>
    <n v="13"/>
    <n v="14"/>
    <n v="7"/>
    <s v="LANMAM"/>
    <n v="13"/>
    <n v="11.133333333333333"/>
    <n v="110.5"/>
    <n v="50"/>
    <n v="16"/>
    <n v="135"/>
    <s v="2163-13-LANMAM"/>
  </r>
  <r>
    <x v="40"/>
    <n v="19"/>
    <n v="9"/>
    <n v="13"/>
    <n v="14"/>
    <n v="7"/>
    <s v="LANMAM"/>
    <n v="13"/>
    <n v="11.133333333333333"/>
    <n v="110.5"/>
    <n v="50"/>
    <n v="17"/>
    <n v="152"/>
    <s v="2163-13-LANMAM"/>
  </r>
  <r>
    <x v="40"/>
    <n v="19"/>
    <n v="9"/>
    <n v="13"/>
    <n v="14"/>
    <n v="7"/>
    <s v="LANMAM"/>
    <n v="13"/>
    <n v="11.133333333333333"/>
    <n v="110.5"/>
    <n v="50"/>
    <n v="18"/>
    <n v="140"/>
    <s v="2163-13-LANMAM"/>
  </r>
  <r>
    <x v="40"/>
    <n v="19"/>
    <n v="9"/>
    <n v="13"/>
    <n v="14"/>
    <n v="7"/>
    <s v="LANMAM"/>
    <n v="13"/>
    <n v="11.133333333333333"/>
    <n v="110.5"/>
    <n v="50"/>
    <n v="19"/>
    <n v="160"/>
    <s v="2163-13-LANMAM"/>
  </r>
  <r>
    <x v="40"/>
    <n v="19"/>
    <n v="9"/>
    <n v="13"/>
    <n v="14"/>
    <n v="7"/>
    <s v="LANMAM"/>
    <n v="13"/>
    <n v="11.133333333333333"/>
    <n v="110.5"/>
    <n v="50"/>
    <n v="20"/>
    <n v="135"/>
    <s v="2163-13-LANMAM"/>
  </r>
  <r>
    <x v="40"/>
    <n v="19"/>
    <n v="9"/>
    <n v="13"/>
    <n v="14"/>
    <n v="7"/>
    <s v="LANMAM"/>
    <n v="13"/>
    <n v="11.133333333333333"/>
    <n v="110.5"/>
    <n v="50"/>
    <n v="21"/>
    <n v="162"/>
    <s v="2163-13-LANMAM"/>
  </r>
  <r>
    <x v="40"/>
    <n v="19"/>
    <n v="9"/>
    <n v="13"/>
    <n v="14"/>
    <n v="7"/>
    <s v="LANMAM"/>
    <n v="13"/>
    <n v="11.133333333333333"/>
    <n v="110.5"/>
    <n v="50"/>
    <n v="22"/>
    <n v="145"/>
    <s v="2163-13-LANMAM"/>
  </r>
  <r>
    <x v="40"/>
    <n v="19"/>
    <n v="9"/>
    <n v="13"/>
    <n v="14"/>
    <n v="7"/>
    <s v="LANMAM"/>
    <n v="13"/>
    <n v="11.133333333333333"/>
    <n v="110.5"/>
    <n v="50"/>
    <n v="23"/>
    <n v="125"/>
    <s v="2163-13-LANMAM"/>
  </r>
  <r>
    <x v="40"/>
    <n v="19"/>
    <n v="9"/>
    <n v="13"/>
    <n v="14"/>
    <n v="7"/>
    <s v="LANMAM"/>
    <n v="13"/>
    <n v="11.133333333333333"/>
    <n v="110.5"/>
    <n v="50"/>
    <n v="24"/>
    <n v="115"/>
    <s v="2163-13-LANMAM"/>
  </r>
  <r>
    <x v="40"/>
    <n v="19"/>
    <n v="9"/>
    <n v="13"/>
    <n v="14"/>
    <n v="7"/>
    <s v="LANMAM"/>
    <n v="13"/>
    <n v="11.133333333333333"/>
    <n v="110.5"/>
    <n v="50"/>
    <n v="25"/>
    <n v="160"/>
    <s v="2163-13-LANMAM"/>
  </r>
  <r>
    <x v="40"/>
    <n v="19"/>
    <n v="9"/>
    <n v="13"/>
    <n v="14"/>
    <n v="7"/>
    <s v="LANMAM"/>
    <n v="13"/>
    <n v="11.133333333333333"/>
    <n v="110.5"/>
    <n v="50"/>
    <n v="26"/>
    <n v="140"/>
    <s v="2163-13-LANMAM"/>
  </r>
  <r>
    <x v="40"/>
    <n v="19"/>
    <n v="9"/>
    <n v="13"/>
    <n v="14"/>
    <n v="7"/>
    <s v="LANMAM"/>
    <n v="13"/>
    <n v="11.133333333333333"/>
    <n v="110.5"/>
    <n v="50"/>
    <n v="27"/>
    <n v="155"/>
    <s v="2163-13-LANMAM"/>
  </r>
  <r>
    <x v="40"/>
    <n v="19"/>
    <n v="9"/>
    <n v="13"/>
    <n v="14"/>
    <n v="7"/>
    <s v="LANMAM"/>
    <n v="13"/>
    <n v="11.133333333333333"/>
    <n v="110.5"/>
    <n v="50"/>
    <n v="28"/>
    <n v="120"/>
    <s v="2163-13-LANMAM"/>
  </r>
  <r>
    <x v="40"/>
    <n v="19"/>
    <n v="9"/>
    <n v="13"/>
    <n v="14"/>
    <n v="7"/>
    <s v="LANMAM"/>
    <n v="13"/>
    <n v="11.133333333333333"/>
    <n v="110.5"/>
    <n v="50"/>
    <n v="29"/>
    <n v="160"/>
    <s v="2163-13-LANMAM"/>
  </r>
  <r>
    <x v="40"/>
    <n v="19"/>
    <n v="9"/>
    <n v="13"/>
    <n v="14"/>
    <n v="7"/>
    <s v="LANMAM"/>
    <n v="13"/>
    <n v="11.133333333333333"/>
    <n v="110.5"/>
    <n v="50"/>
    <n v="30"/>
    <n v="150"/>
    <s v="2163-13-LANMAM"/>
  </r>
  <r>
    <x v="40"/>
    <n v="22"/>
    <n v="9"/>
    <n v="13"/>
    <n v="8"/>
    <n v="23"/>
    <s v="LANMAM"/>
    <n v="15"/>
    <n v="11.45"/>
    <n v="110.43333333333334"/>
    <n v="6"/>
    <n v="1"/>
    <n v="110"/>
    <s v="2163-15-LANMAM"/>
  </r>
  <r>
    <x v="40"/>
    <n v="22"/>
    <n v="9"/>
    <n v="13"/>
    <n v="8"/>
    <n v="23"/>
    <s v="LANMAM"/>
    <n v="15"/>
    <n v="11.45"/>
    <n v="110.43333333333334"/>
    <n v="6"/>
    <n v="2"/>
    <n v="115"/>
    <s v="2163-15-LANMAM"/>
  </r>
  <r>
    <x v="40"/>
    <n v="22"/>
    <n v="9"/>
    <n v="13"/>
    <n v="8"/>
    <n v="23"/>
    <s v="LANMAM"/>
    <n v="15"/>
    <n v="11.45"/>
    <n v="110.43333333333334"/>
    <n v="6"/>
    <n v="3"/>
    <n v="125"/>
    <s v="2163-15-LANMAM"/>
  </r>
  <r>
    <x v="40"/>
    <n v="22"/>
    <n v="9"/>
    <n v="13"/>
    <n v="8"/>
    <n v="23"/>
    <s v="LANMAM"/>
    <n v="15"/>
    <n v="11.45"/>
    <n v="110.43333333333334"/>
    <n v="6"/>
    <n v="4"/>
    <n v="110"/>
    <s v="2163-15-LANMAM"/>
  </r>
  <r>
    <x v="40"/>
    <n v="22"/>
    <n v="9"/>
    <n v="13"/>
    <n v="8"/>
    <n v="23"/>
    <s v="LANMAM"/>
    <n v="15"/>
    <n v="11.45"/>
    <n v="110.43333333333334"/>
    <n v="6"/>
    <n v="5"/>
    <n v="105"/>
    <s v="2163-15-LANMAM"/>
  </r>
  <r>
    <x v="40"/>
    <n v="22"/>
    <n v="9"/>
    <n v="13"/>
    <n v="8"/>
    <n v="23"/>
    <s v="LANMAM"/>
    <n v="15"/>
    <n v="11.45"/>
    <n v="110.43333333333334"/>
    <n v="6"/>
    <n v="6"/>
    <n v="120"/>
    <s v="2163-15-LANMAM"/>
  </r>
  <r>
    <x v="40"/>
    <n v="22"/>
    <n v="9"/>
    <n v="13"/>
    <n v="8"/>
    <n v="23"/>
    <s v="LANMAM"/>
    <n v="15"/>
    <n v="11.45"/>
    <n v="110.43333333333334"/>
    <n v="6"/>
    <n v="7"/>
    <n v="133"/>
    <s v="2163-15-LANMAM"/>
  </r>
  <r>
    <x v="40"/>
    <n v="22"/>
    <n v="9"/>
    <n v="13"/>
    <n v="8"/>
    <n v="23"/>
    <s v="LANMAM"/>
    <n v="15"/>
    <n v="11.45"/>
    <n v="110.43333333333334"/>
    <n v="6"/>
    <n v="8"/>
    <n v="125"/>
    <s v="2163-15-LANMAM"/>
  </r>
  <r>
    <x v="40"/>
    <n v="22"/>
    <n v="9"/>
    <n v="13"/>
    <n v="8"/>
    <n v="23"/>
    <s v="LANMAM"/>
    <n v="15"/>
    <n v="11.45"/>
    <n v="110.43333333333334"/>
    <n v="6"/>
    <n v="9"/>
    <n v="120"/>
    <s v="2163-15-LANMAM"/>
  </r>
  <r>
    <x v="40"/>
    <n v="22"/>
    <n v="9"/>
    <n v="13"/>
    <n v="8"/>
    <n v="23"/>
    <s v="LANMAM"/>
    <n v="15"/>
    <n v="11.45"/>
    <n v="110.43333333333334"/>
    <n v="6"/>
    <n v="10"/>
    <n v="115"/>
    <s v="2163-15-LANMAM"/>
  </r>
  <r>
    <x v="40"/>
    <n v="22"/>
    <n v="9"/>
    <n v="13"/>
    <n v="8"/>
    <n v="23"/>
    <s v="LANMAM"/>
    <n v="15"/>
    <n v="11.45"/>
    <n v="110.43333333333334"/>
    <n v="6"/>
    <n v="11"/>
    <n v="118"/>
    <s v="2163-15-LANMAM"/>
  </r>
  <r>
    <x v="40"/>
    <n v="22"/>
    <n v="9"/>
    <n v="13"/>
    <n v="8"/>
    <n v="23"/>
    <s v="LANMAM"/>
    <n v="15"/>
    <n v="11.45"/>
    <n v="110.43333333333334"/>
    <n v="6"/>
    <n v="12"/>
    <n v="115"/>
    <s v="2163-15-LANMAM"/>
  </r>
  <r>
    <x v="40"/>
    <n v="22"/>
    <n v="9"/>
    <n v="13"/>
    <n v="8"/>
    <n v="23"/>
    <s v="LANMAM"/>
    <n v="15"/>
    <n v="11.45"/>
    <n v="110.43333333333334"/>
    <n v="6"/>
    <n v="13"/>
    <n v="110"/>
    <s v="2163-15-LANMAM"/>
  </r>
  <r>
    <x v="40"/>
    <n v="22"/>
    <n v="9"/>
    <n v="13"/>
    <n v="8"/>
    <n v="23"/>
    <s v="LANMAM"/>
    <n v="15"/>
    <n v="11.45"/>
    <n v="110.43333333333334"/>
    <n v="6"/>
    <n v="14"/>
    <n v="105"/>
    <s v="2163-15-LANMAM"/>
  </r>
  <r>
    <x v="40"/>
    <n v="22"/>
    <n v="9"/>
    <n v="13"/>
    <n v="8"/>
    <n v="23"/>
    <s v="LANMAM"/>
    <n v="15"/>
    <n v="11.45"/>
    <n v="110.43333333333334"/>
    <n v="6"/>
    <n v="15"/>
    <n v="115"/>
    <s v="2163-15-LANMAM"/>
  </r>
  <r>
    <x v="40"/>
    <n v="22"/>
    <n v="9"/>
    <n v="13"/>
    <n v="8"/>
    <n v="23"/>
    <s v="LANMAM"/>
    <n v="15"/>
    <n v="11.45"/>
    <n v="110.43333333333334"/>
    <n v="6"/>
    <n v="16"/>
    <n v="118"/>
    <s v="2163-15-LANMAM"/>
  </r>
  <r>
    <x v="40"/>
    <n v="22"/>
    <n v="9"/>
    <n v="13"/>
    <n v="8"/>
    <n v="23"/>
    <s v="LANMAM"/>
    <n v="15"/>
    <n v="11.45"/>
    <n v="110.43333333333334"/>
    <n v="6"/>
    <n v="17"/>
    <n v="128"/>
    <s v="2163-15-LANMAM"/>
  </r>
  <r>
    <x v="40"/>
    <n v="22"/>
    <n v="9"/>
    <n v="13"/>
    <n v="8"/>
    <n v="23"/>
    <s v="LANMAM"/>
    <n v="15"/>
    <n v="11.45"/>
    <n v="110.43333333333334"/>
    <n v="6"/>
    <n v="18"/>
    <n v="135"/>
    <s v="2163-15-LANMAM"/>
  </r>
  <r>
    <x v="40"/>
    <n v="22"/>
    <n v="9"/>
    <n v="13"/>
    <n v="8"/>
    <n v="23"/>
    <s v="LANMAM"/>
    <n v="15"/>
    <n v="11.45"/>
    <n v="110.43333333333334"/>
    <n v="6"/>
    <n v="19"/>
    <n v="130"/>
    <s v="2163-15-LANMAM"/>
  </r>
  <r>
    <x v="40"/>
    <n v="22"/>
    <n v="9"/>
    <n v="13"/>
    <n v="8"/>
    <n v="23"/>
    <s v="LANMAM"/>
    <n v="15"/>
    <n v="11.45"/>
    <n v="110.43333333333334"/>
    <n v="6"/>
    <n v="20"/>
    <n v="130"/>
    <s v="2163-15-LANMAM"/>
  </r>
  <r>
    <x v="40"/>
    <n v="22"/>
    <n v="9"/>
    <n v="13"/>
    <n v="8"/>
    <n v="23"/>
    <s v="LANMAM"/>
    <n v="15"/>
    <n v="11.45"/>
    <n v="110.43333333333334"/>
    <n v="6"/>
    <n v="21"/>
    <n v="125"/>
    <s v="2163-15-LANMAM"/>
  </r>
  <r>
    <x v="40"/>
    <n v="22"/>
    <n v="9"/>
    <n v="13"/>
    <n v="8"/>
    <n v="23"/>
    <s v="LANMAM"/>
    <n v="15"/>
    <n v="11.45"/>
    <n v="110.43333333333334"/>
    <n v="6"/>
    <n v="22"/>
    <n v="105"/>
    <s v="2163-15-LANMAM"/>
  </r>
  <r>
    <x v="40"/>
    <n v="22"/>
    <n v="9"/>
    <n v="13"/>
    <n v="8"/>
    <n v="23"/>
    <s v="LANMAM"/>
    <n v="15"/>
    <n v="11.45"/>
    <n v="110.43333333333334"/>
    <n v="6"/>
    <n v="23"/>
    <n v="117"/>
    <s v="2163-15-LANMAM"/>
  </r>
  <r>
    <x v="40"/>
    <n v="22"/>
    <n v="9"/>
    <n v="13"/>
    <n v="8"/>
    <n v="23"/>
    <s v="LANMAM"/>
    <n v="15"/>
    <n v="11.45"/>
    <n v="110.43333333333334"/>
    <n v="6"/>
    <n v="24"/>
    <n v="125"/>
    <s v="2163-15-LANMAM"/>
  </r>
  <r>
    <x v="40"/>
    <n v="22"/>
    <n v="9"/>
    <n v="13"/>
    <n v="8"/>
    <n v="23"/>
    <s v="LANMAM"/>
    <n v="15"/>
    <n v="11.45"/>
    <n v="110.43333333333334"/>
    <n v="6"/>
    <n v="25"/>
    <n v="118"/>
    <s v="2163-15-LANMAM"/>
  </r>
  <r>
    <x v="40"/>
    <n v="22"/>
    <n v="9"/>
    <n v="13"/>
    <n v="8"/>
    <n v="23"/>
    <s v="LANMAM"/>
    <n v="15"/>
    <n v="11.45"/>
    <n v="110.43333333333334"/>
    <n v="6"/>
    <n v="26"/>
    <n v="110"/>
    <s v="2163-15-LANMAM"/>
  </r>
  <r>
    <x v="40"/>
    <n v="22"/>
    <n v="9"/>
    <n v="13"/>
    <n v="8"/>
    <n v="23"/>
    <s v="LANMAM"/>
    <n v="15"/>
    <n v="11.45"/>
    <n v="110.43333333333334"/>
    <n v="6"/>
    <n v="27"/>
    <n v="117"/>
    <s v="2163-15-LANMAM"/>
  </r>
  <r>
    <x v="40"/>
    <n v="22"/>
    <n v="9"/>
    <n v="13"/>
    <n v="8"/>
    <n v="23"/>
    <s v="LANMAM"/>
    <n v="15"/>
    <n v="11.45"/>
    <n v="110.43333333333334"/>
    <n v="6"/>
    <n v="28"/>
    <n v="110"/>
    <s v="2163-15-LANMAM"/>
  </r>
  <r>
    <x v="40"/>
    <n v="22"/>
    <n v="9"/>
    <n v="13"/>
    <n v="8"/>
    <n v="23"/>
    <s v="LANMAM"/>
    <n v="15"/>
    <n v="11.45"/>
    <n v="110.43333333333334"/>
    <n v="6"/>
    <n v="29"/>
    <n v="105"/>
    <s v="2163-15-LANMAM"/>
  </r>
  <r>
    <x v="40"/>
    <n v="22"/>
    <n v="9"/>
    <n v="13"/>
    <n v="8"/>
    <n v="23"/>
    <s v="LANMAM"/>
    <n v="15"/>
    <n v="11.45"/>
    <n v="110.43333333333334"/>
    <n v="6"/>
    <n v="30"/>
    <n v="120"/>
    <s v="2163-15-LANMAM"/>
  </r>
  <r>
    <x v="40"/>
    <n v="24"/>
    <n v="9"/>
    <n v="13"/>
    <n v="12"/>
    <n v="38"/>
    <s v="LANMAM"/>
    <n v="17"/>
    <n v="9.8833333333333329"/>
    <n v="106.81666666666666"/>
    <n v="35"/>
    <n v="1"/>
    <n v="135"/>
    <s v="2163-17-LANMAM"/>
  </r>
  <r>
    <x v="40"/>
    <n v="24"/>
    <n v="9"/>
    <n v="13"/>
    <n v="12"/>
    <n v="38"/>
    <s v="LANMAM"/>
    <n v="17"/>
    <n v="9.8833333333333329"/>
    <n v="106.81666666666666"/>
    <n v="35"/>
    <n v="2"/>
    <n v="130"/>
    <s v="2163-17-LANMAM"/>
  </r>
  <r>
    <x v="40"/>
    <n v="24"/>
    <n v="9"/>
    <n v="13"/>
    <n v="12"/>
    <n v="38"/>
    <s v="LANMAM"/>
    <n v="17"/>
    <n v="9.8833333333333329"/>
    <n v="106.81666666666666"/>
    <n v="35"/>
    <n v="3"/>
    <n v="135"/>
    <s v="2163-17-LANMAM"/>
  </r>
  <r>
    <x v="40"/>
    <n v="24"/>
    <n v="9"/>
    <n v="13"/>
    <n v="12"/>
    <n v="38"/>
    <s v="LANMAM"/>
    <n v="17"/>
    <n v="9.8833333333333329"/>
    <n v="106.81666666666666"/>
    <n v="35"/>
    <n v="4"/>
    <n v="138"/>
    <s v="2163-17-LANMAM"/>
  </r>
  <r>
    <x v="40"/>
    <n v="24"/>
    <n v="9"/>
    <n v="13"/>
    <n v="12"/>
    <n v="38"/>
    <s v="LANMAM"/>
    <n v="17"/>
    <n v="9.8833333333333329"/>
    <n v="106.81666666666666"/>
    <n v="35"/>
    <n v="5"/>
    <n v="142"/>
    <s v="2163-17-LANMAM"/>
  </r>
  <r>
    <x v="40"/>
    <n v="24"/>
    <n v="9"/>
    <n v="13"/>
    <n v="12"/>
    <n v="38"/>
    <s v="LANMAM"/>
    <n v="17"/>
    <n v="9.8833333333333329"/>
    <n v="106.81666666666666"/>
    <n v="35"/>
    <n v="6"/>
    <n v="130"/>
    <s v="2163-17-LANMAM"/>
  </r>
  <r>
    <x v="40"/>
    <n v="24"/>
    <n v="9"/>
    <n v="13"/>
    <n v="12"/>
    <n v="38"/>
    <s v="LANMAM"/>
    <n v="17"/>
    <n v="9.8833333333333329"/>
    <n v="106.81666666666666"/>
    <n v="35"/>
    <n v="7"/>
    <n v="125"/>
    <s v="2163-17-LANMAM"/>
  </r>
  <r>
    <x v="40"/>
    <n v="24"/>
    <n v="9"/>
    <n v="13"/>
    <n v="12"/>
    <n v="38"/>
    <s v="LANMAM"/>
    <n v="17"/>
    <n v="9.8833333333333329"/>
    <n v="106.81666666666666"/>
    <n v="35"/>
    <n v="8"/>
    <n v="115"/>
    <s v="2163-17-LANMAM"/>
  </r>
  <r>
    <x v="40"/>
    <n v="24"/>
    <n v="9"/>
    <n v="13"/>
    <n v="12"/>
    <n v="38"/>
    <s v="LANMAM"/>
    <n v="17"/>
    <n v="9.8833333333333329"/>
    <n v="106.81666666666666"/>
    <n v="35"/>
    <n v="9"/>
    <n v="135"/>
    <s v="2163-17-LANMAM"/>
  </r>
  <r>
    <x v="40"/>
    <n v="24"/>
    <n v="9"/>
    <n v="13"/>
    <n v="12"/>
    <n v="38"/>
    <s v="LANMAM"/>
    <n v="17"/>
    <n v="9.8833333333333329"/>
    <n v="106.81666666666666"/>
    <n v="35"/>
    <n v="10"/>
    <n v="130"/>
    <s v="2163-17-LANMAM"/>
  </r>
  <r>
    <x v="40"/>
    <n v="24"/>
    <n v="9"/>
    <n v="13"/>
    <n v="12"/>
    <n v="38"/>
    <s v="LANMAM"/>
    <n v="17"/>
    <n v="9.8833333333333329"/>
    <n v="106.81666666666666"/>
    <n v="35"/>
    <n v="11"/>
    <n v="142"/>
    <s v="2163-17-LANMAM"/>
  </r>
  <r>
    <x v="40"/>
    <n v="24"/>
    <n v="9"/>
    <n v="13"/>
    <n v="12"/>
    <n v="38"/>
    <s v="LANMAM"/>
    <n v="17"/>
    <n v="9.8833333333333329"/>
    <n v="106.81666666666666"/>
    <n v="35"/>
    <n v="12"/>
    <n v="138"/>
    <s v="2163-17-LANMAM"/>
  </r>
  <r>
    <x v="40"/>
    <n v="24"/>
    <n v="9"/>
    <n v="13"/>
    <n v="12"/>
    <n v="38"/>
    <s v="LANMAM"/>
    <n v="17"/>
    <n v="9.8833333333333329"/>
    <n v="106.81666666666666"/>
    <n v="35"/>
    <n v="13"/>
    <n v="130"/>
    <s v="2163-17-LANMAM"/>
  </r>
  <r>
    <x v="40"/>
    <n v="24"/>
    <n v="9"/>
    <n v="13"/>
    <n v="12"/>
    <n v="38"/>
    <s v="LANMAM"/>
    <n v="17"/>
    <n v="9.8833333333333329"/>
    <n v="106.81666666666666"/>
    <n v="35"/>
    <n v="14"/>
    <n v="125"/>
    <s v="2163-17-LANMAM"/>
  </r>
  <r>
    <x v="40"/>
    <n v="24"/>
    <n v="9"/>
    <n v="13"/>
    <n v="12"/>
    <n v="38"/>
    <s v="LANMAM"/>
    <n v="17"/>
    <n v="9.8833333333333329"/>
    <n v="106.81666666666666"/>
    <n v="35"/>
    <n v="15"/>
    <n v="122"/>
    <s v="2163-17-LANMAM"/>
  </r>
  <r>
    <x v="40"/>
    <n v="24"/>
    <n v="9"/>
    <n v="13"/>
    <n v="12"/>
    <n v="38"/>
    <s v="LANMAM"/>
    <n v="17"/>
    <n v="9.8833333333333329"/>
    <n v="106.81666666666666"/>
    <n v="35"/>
    <n v="16"/>
    <n v="128"/>
    <s v="2163-17-LANMAM"/>
  </r>
  <r>
    <x v="40"/>
    <n v="24"/>
    <n v="9"/>
    <n v="13"/>
    <n v="12"/>
    <n v="38"/>
    <s v="LANMAM"/>
    <n v="17"/>
    <n v="9.8833333333333329"/>
    <n v="106.81666666666666"/>
    <n v="35"/>
    <n v="17"/>
    <n v="137"/>
    <s v="2163-17-LANMAM"/>
  </r>
  <r>
    <x v="40"/>
    <n v="24"/>
    <n v="9"/>
    <n v="13"/>
    <n v="12"/>
    <n v="38"/>
    <s v="LANMAM"/>
    <n v="17"/>
    <n v="9.8833333333333329"/>
    <n v="106.81666666666666"/>
    <n v="35"/>
    <n v="18"/>
    <n v="150"/>
    <s v="2163-17-LANMAM"/>
  </r>
  <r>
    <x v="40"/>
    <n v="24"/>
    <n v="9"/>
    <n v="13"/>
    <n v="12"/>
    <n v="38"/>
    <s v="LANMAM"/>
    <n v="17"/>
    <n v="9.8833333333333329"/>
    <n v="106.81666666666666"/>
    <n v="35"/>
    <n v="19"/>
    <n v="140"/>
    <s v="2163-17-LANMAM"/>
  </r>
  <r>
    <x v="40"/>
    <n v="24"/>
    <n v="9"/>
    <n v="13"/>
    <n v="12"/>
    <n v="38"/>
    <s v="LANMAM"/>
    <n v="17"/>
    <n v="9.8833333333333329"/>
    <n v="106.81666666666666"/>
    <n v="35"/>
    <n v="20"/>
    <n v="130"/>
    <s v="2163-17-LANMAM"/>
  </r>
  <r>
    <x v="40"/>
    <n v="24"/>
    <n v="9"/>
    <n v="13"/>
    <n v="12"/>
    <n v="38"/>
    <s v="LANMAM"/>
    <n v="17"/>
    <n v="9.8833333333333329"/>
    <n v="106.81666666666666"/>
    <n v="35"/>
    <n v="21"/>
    <n v="125"/>
    <s v="2163-17-LANMAM"/>
  </r>
  <r>
    <x v="40"/>
    <n v="24"/>
    <n v="9"/>
    <n v="13"/>
    <n v="12"/>
    <n v="38"/>
    <s v="LANMAM"/>
    <n v="17"/>
    <n v="9.8833333333333329"/>
    <n v="106.81666666666666"/>
    <n v="35"/>
    <n v="22"/>
    <n v="118"/>
    <s v="2163-17-LANMAM"/>
  </r>
  <r>
    <x v="40"/>
    <n v="24"/>
    <n v="9"/>
    <n v="13"/>
    <n v="12"/>
    <n v="38"/>
    <s v="LANMAM"/>
    <n v="17"/>
    <n v="9.8833333333333329"/>
    <n v="106.81666666666666"/>
    <n v="35"/>
    <n v="23"/>
    <n v="135"/>
    <s v="2163-17-LANMAM"/>
  </r>
  <r>
    <x v="40"/>
    <n v="24"/>
    <n v="9"/>
    <n v="13"/>
    <n v="12"/>
    <n v="38"/>
    <s v="LANMAM"/>
    <n v="17"/>
    <n v="9.8833333333333329"/>
    <n v="106.81666666666666"/>
    <n v="35"/>
    <n v="24"/>
    <n v="130"/>
    <s v="2163-17-LANMAM"/>
  </r>
  <r>
    <x v="40"/>
    <n v="24"/>
    <n v="9"/>
    <n v="13"/>
    <n v="12"/>
    <n v="38"/>
    <s v="LANMAM"/>
    <n v="17"/>
    <n v="9.8833333333333329"/>
    <n v="106.81666666666666"/>
    <n v="35"/>
    <n v="25"/>
    <n v="150"/>
    <s v="2163-17-LANMAM"/>
  </r>
  <r>
    <x v="40"/>
    <n v="24"/>
    <n v="9"/>
    <n v="13"/>
    <n v="12"/>
    <n v="38"/>
    <s v="LANMAM"/>
    <n v="17"/>
    <n v="9.8833333333333329"/>
    <n v="106.81666666666666"/>
    <n v="35"/>
    <n v="26"/>
    <n v="138"/>
    <s v="2163-17-LANMAM"/>
  </r>
  <r>
    <x v="40"/>
    <n v="24"/>
    <n v="9"/>
    <n v="13"/>
    <n v="12"/>
    <n v="38"/>
    <s v="LANMAM"/>
    <n v="17"/>
    <n v="9.8833333333333329"/>
    <n v="106.81666666666666"/>
    <n v="35"/>
    <n v="27"/>
    <n v="150"/>
    <s v="2163-17-LANMAM"/>
  </r>
  <r>
    <x v="40"/>
    <n v="24"/>
    <n v="9"/>
    <n v="13"/>
    <n v="12"/>
    <n v="38"/>
    <s v="LANMAM"/>
    <n v="17"/>
    <n v="9.8833333333333329"/>
    <n v="106.81666666666666"/>
    <n v="35"/>
    <n v="28"/>
    <n v="115"/>
    <s v="2163-17-LANMAM"/>
  </r>
  <r>
    <x v="40"/>
    <n v="24"/>
    <n v="9"/>
    <n v="13"/>
    <n v="12"/>
    <n v="38"/>
    <s v="LANMAM"/>
    <n v="17"/>
    <n v="9.8833333333333329"/>
    <n v="106.81666666666666"/>
    <n v="35"/>
    <n v="29"/>
    <n v="135"/>
    <s v="2163-17-LANMAM"/>
  </r>
  <r>
    <x v="40"/>
    <n v="24"/>
    <n v="9"/>
    <n v="13"/>
    <n v="12"/>
    <n v="38"/>
    <s v="LANMAM"/>
    <n v="17"/>
    <n v="9.8833333333333329"/>
    <n v="106.81666666666666"/>
    <n v="35"/>
    <n v="30"/>
    <n v="128"/>
    <s v="2163-17-LANMAM"/>
  </r>
  <r>
    <x v="40"/>
    <n v="25"/>
    <n v="9"/>
    <n v="13"/>
    <n v="14"/>
    <n v="35"/>
    <s v="LANMAM"/>
    <n v="19"/>
    <n v="9"/>
    <n v="105.61666666666666"/>
    <n v="8"/>
    <n v="1"/>
    <n v="105"/>
    <s v="2163-19-LANMAM"/>
  </r>
  <r>
    <x v="40"/>
    <n v="25"/>
    <n v="9"/>
    <n v="13"/>
    <n v="14"/>
    <n v="35"/>
    <s v="LANMAM"/>
    <n v="19"/>
    <n v="9"/>
    <n v="105.61666666666666"/>
    <n v="8"/>
    <n v="2"/>
    <n v="110"/>
    <s v="2163-19-LANMAM"/>
  </r>
  <r>
    <x v="40"/>
    <n v="25"/>
    <n v="9"/>
    <n v="13"/>
    <n v="14"/>
    <n v="35"/>
    <s v="LANMAM"/>
    <n v="19"/>
    <n v="9"/>
    <n v="105.61666666666666"/>
    <n v="8"/>
    <n v="3"/>
    <n v="125"/>
    <s v="2163-19-LANMAM"/>
  </r>
  <r>
    <x v="40"/>
    <n v="25"/>
    <n v="9"/>
    <n v="13"/>
    <n v="14"/>
    <n v="35"/>
    <s v="LANMAM"/>
    <n v="19"/>
    <n v="9"/>
    <n v="105.61666666666666"/>
    <n v="8"/>
    <n v="4"/>
    <n v="117"/>
    <s v="2163-19-LANMAM"/>
  </r>
  <r>
    <x v="40"/>
    <n v="25"/>
    <n v="9"/>
    <n v="13"/>
    <n v="14"/>
    <n v="35"/>
    <s v="LANMAM"/>
    <n v="19"/>
    <n v="9"/>
    <n v="105.61666666666666"/>
    <n v="8"/>
    <n v="5"/>
    <n v="110"/>
    <s v="2163-19-LANMAM"/>
  </r>
  <r>
    <x v="40"/>
    <n v="25"/>
    <n v="9"/>
    <n v="13"/>
    <n v="14"/>
    <n v="35"/>
    <s v="LANMAM"/>
    <n v="19"/>
    <n v="9"/>
    <n v="105.61666666666666"/>
    <n v="8"/>
    <n v="6"/>
    <n v="135"/>
    <s v="2163-19-LANMAM"/>
  </r>
  <r>
    <x v="40"/>
    <n v="25"/>
    <n v="9"/>
    <n v="13"/>
    <n v="14"/>
    <n v="35"/>
    <s v="LANMAM"/>
    <n v="19"/>
    <n v="9"/>
    <n v="105.61666666666666"/>
    <n v="8"/>
    <n v="7"/>
    <n v="145"/>
    <s v="2163-19-LANMAM"/>
  </r>
  <r>
    <x v="40"/>
    <n v="25"/>
    <n v="9"/>
    <n v="13"/>
    <n v="14"/>
    <n v="35"/>
    <s v="LANMAM"/>
    <n v="19"/>
    <n v="9"/>
    <n v="105.61666666666666"/>
    <n v="8"/>
    <n v="8"/>
    <n v="140"/>
    <s v="2163-19-LANMAM"/>
  </r>
  <r>
    <x v="40"/>
    <n v="25"/>
    <n v="9"/>
    <n v="13"/>
    <n v="14"/>
    <n v="35"/>
    <s v="LANMAM"/>
    <n v="19"/>
    <n v="9"/>
    <n v="105.61666666666666"/>
    <n v="8"/>
    <n v="9"/>
    <n v="110"/>
    <s v="2163-19-LANMAM"/>
  </r>
  <r>
    <x v="40"/>
    <n v="25"/>
    <n v="9"/>
    <n v="13"/>
    <n v="14"/>
    <n v="35"/>
    <s v="LANMAM"/>
    <n v="19"/>
    <n v="9"/>
    <n v="105.61666666666666"/>
    <n v="8"/>
    <n v="10"/>
    <n v="118"/>
    <s v="2163-19-LANMAM"/>
  </r>
  <r>
    <x v="40"/>
    <n v="25"/>
    <n v="9"/>
    <n v="13"/>
    <n v="14"/>
    <n v="35"/>
    <s v="LANMAM"/>
    <n v="19"/>
    <n v="9"/>
    <n v="105.61666666666666"/>
    <n v="8"/>
    <n v="11"/>
    <n v="135"/>
    <s v="2163-19-LANMAM"/>
  </r>
  <r>
    <x v="40"/>
    <n v="25"/>
    <n v="9"/>
    <n v="13"/>
    <n v="14"/>
    <n v="35"/>
    <s v="LANMAM"/>
    <n v="19"/>
    <n v="9"/>
    <n v="105.61666666666666"/>
    <n v="8"/>
    <n v="12"/>
    <n v="115"/>
    <s v="2163-19-LANMAM"/>
  </r>
  <r>
    <x v="40"/>
    <n v="25"/>
    <n v="9"/>
    <n v="13"/>
    <n v="14"/>
    <n v="35"/>
    <s v="LANMAM"/>
    <n v="19"/>
    <n v="9"/>
    <n v="105.61666666666666"/>
    <n v="8"/>
    <n v="13"/>
    <n v="120"/>
    <s v="2163-19-LANMAM"/>
  </r>
  <r>
    <x v="40"/>
    <n v="25"/>
    <n v="9"/>
    <n v="13"/>
    <n v="14"/>
    <n v="35"/>
    <s v="LANMAM"/>
    <n v="19"/>
    <n v="9"/>
    <n v="105.61666666666666"/>
    <n v="8"/>
    <n v="14"/>
    <n v="105"/>
    <s v="2163-19-LANMAM"/>
  </r>
  <r>
    <x v="40"/>
    <n v="25"/>
    <n v="9"/>
    <n v="13"/>
    <n v="14"/>
    <n v="35"/>
    <s v="LANMAM"/>
    <n v="19"/>
    <n v="9"/>
    <n v="105.61666666666666"/>
    <n v="8"/>
    <n v="15"/>
    <n v="108"/>
    <s v="2163-19-LANMAM"/>
  </r>
  <r>
    <x v="40"/>
    <n v="25"/>
    <n v="9"/>
    <n v="13"/>
    <n v="14"/>
    <n v="35"/>
    <s v="LANMAM"/>
    <n v="19"/>
    <n v="9"/>
    <n v="105.61666666666666"/>
    <n v="8"/>
    <n v="16"/>
    <n v="110"/>
    <s v="2163-19-LANMAM"/>
  </r>
  <r>
    <x v="40"/>
    <n v="25"/>
    <n v="9"/>
    <n v="13"/>
    <n v="14"/>
    <n v="35"/>
    <s v="LANMAM"/>
    <n v="19"/>
    <n v="9"/>
    <n v="105.61666666666666"/>
    <n v="8"/>
    <n v="17"/>
    <n v="117"/>
    <s v="2163-19-LANMAM"/>
  </r>
  <r>
    <x v="40"/>
    <n v="25"/>
    <n v="9"/>
    <n v="13"/>
    <n v="14"/>
    <n v="35"/>
    <s v="LANMAM"/>
    <n v="19"/>
    <n v="9"/>
    <n v="105.61666666666666"/>
    <n v="8"/>
    <n v="18"/>
    <n v="135"/>
    <s v="2163-19-LANMAM"/>
  </r>
  <r>
    <x v="40"/>
    <n v="25"/>
    <n v="9"/>
    <n v="13"/>
    <n v="14"/>
    <n v="35"/>
    <s v="LANMAM"/>
    <n v="19"/>
    <n v="9"/>
    <n v="105.61666666666666"/>
    <n v="8"/>
    <n v="19"/>
    <n v="120"/>
    <s v="2163-19-LANMAM"/>
  </r>
  <r>
    <x v="40"/>
    <n v="25"/>
    <n v="9"/>
    <n v="13"/>
    <n v="14"/>
    <n v="35"/>
    <s v="LANMAM"/>
    <n v="19"/>
    <n v="9"/>
    <n v="105.61666666666666"/>
    <n v="8"/>
    <n v="20"/>
    <n v="128"/>
    <s v="2163-19-LANMAM"/>
  </r>
  <r>
    <x v="40"/>
    <n v="25"/>
    <n v="9"/>
    <n v="13"/>
    <n v="14"/>
    <n v="35"/>
    <s v="LANMAM"/>
    <n v="19"/>
    <n v="9"/>
    <n v="105.61666666666666"/>
    <n v="8"/>
    <n v="21"/>
    <n v="142"/>
    <s v="2163-19-LANMAM"/>
  </r>
  <r>
    <x v="40"/>
    <n v="25"/>
    <n v="9"/>
    <n v="13"/>
    <n v="14"/>
    <n v="35"/>
    <s v="LANMAM"/>
    <n v="19"/>
    <n v="9"/>
    <n v="105.61666666666666"/>
    <n v="8"/>
    <n v="22"/>
    <n v="110"/>
    <s v="2163-19-LANMAM"/>
  </r>
  <r>
    <x v="40"/>
    <n v="25"/>
    <n v="9"/>
    <n v="13"/>
    <n v="14"/>
    <n v="35"/>
    <s v="LANMAM"/>
    <n v="19"/>
    <n v="9"/>
    <n v="105.61666666666666"/>
    <n v="8"/>
    <n v="23"/>
    <n v="115"/>
    <s v="2163-19-LANMAM"/>
  </r>
  <r>
    <x v="40"/>
    <n v="25"/>
    <n v="9"/>
    <n v="13"/>
    <n v="14"/>
    <n v="35"/>
    <s v="LANMAM"/>
    <n v="19"/>
    <n v="9"/>
    <n v="105.61666666666666"/>
    <n v="8"/>
    <n v="24"/>
    <n v="127"/>
    <s v="2163-19-LANMAM"/>
  </r>
  <r>
    <x v="40"/>
    <n v="25"/>
    <n v="9"/>
    <n v="13"/>
    <n v="14"/>
    <n v="35"/>
    <s v="LANMAM"/>
    <n v="19"/>
    <n v="9"/>
    <n v="105.61666666666666"/>
    <n v="8"/>
    <n v="25"/>
    <n v="135"/>
    <s v="2163-19-LANMAM"/>
  </r>
  <r>
    <x v="40"/>
    <n v="25"/>
    <n v="9"/>
    <n v="13"/>
    <n v="14"/>
    <n v="35"/>
    <s v="LANMAM"/>
    <n v="19"/>
    <n v="9"/>
    <n v="105.61666666666666"/>
    <n v="8"/>
    <n v="26"/>
    <n v="142"/>
    <s v="2163-19-LANMAM"/>
  </r>
  <r>
    <x v="40"/>
    <n v="25"/>
    <n v="9"/>
    <n v="13"/>
    <n v="14"/>
    <n v="35"/>
    <s v="LANMAM"/>
    <n v="19"/>
    <n v="9"/>
    <n v="105.61666666666666"/>
    <n v="8"/>
    <n v="27"/>
    <n v="150"/>
    <s v="2163-19-LANMAM"/>
  </r>
  <r>
    <x v="40"/>
    <n v="25"/>
    <n v="9"/>
    <n v="13"/>
    <n v="14"/>
    <n v="35"/>
    <s v="LANMAM"/>
    <n v="19"/>
    <n v="9"/>
    <n v="105.61666666666666"/>
    <n v="8"/>
    <n v="28"/>
    <n v="130"/>
    <s v="2163-19-LANMAM"/>
  </r>
  <r>
    <x v="40"/>
    <n v="25"/>
    <n v="9"/>
    <n v="13"/>
    <n v="14"/>
    <n v="35"/>
    <s v="LANMAM"/>
    <n v="19"/>
    <n v="9"/>
    <n v="105.61666666666666"/>
    <n v="8"/>
    <n v="29"/>
    <n v="110"/>
    <s v="2163-19-LANMAM"/>
  </r>
  <r>
    <x v="40"/>
    <n v="25"/>
    <n v="9"/>
    <n v="13"/>
    <n v="14"/>
    <n v="35"/>
    <s v="LANMAM"/>
    <n v="19"/>
    <n v="9"/>
    <n v="105.61666666666666"/>
    <n v="8"/>
    <n v="30"/>
    <n v="115"/>
    <s v="2163-19-LANMAM"/>
  </r>
  <r>
    <x v="40"/>
    <n v="30"/>
    <n v="9"/>
    <n v="13"/>
    <n v="10"/>
    <n v="42"/>
    <s v="LANMAM"/>
    <n v="21"/>
    <n v="8.5666666666666664"/>
    <n v="102.46666666666667"/>
    <n v="7"/>
    <n v="1"/>
    <n v="155"/>
    <s v="2163-21-LANMAM"/>
  </r>
  <r>
    <x v="40"/>
    <n v="30"/>
    <n v="9"/>
    <n v="13"/>
    <n v="10"/>
    <n v="42"/>
    <s v="LANMAM"/>
    <n v="21"/>
    <n v="8.5666666666666664"/>
    <n v="102.46666666666667"/>
    <n v="7"/>
    <n v="2"/>
    <n v="135"/>
    <s v="2163-21-LANMAM"/>
  </r>
  <r>
    <x v="40"/>
    <n v="30"/>
    <n v="9"/>
    <n v="13"/>
    <n v="10"/>
    <n v="42"/>
    <s v="LANMAM"/>
    <n v="21"/>
    <n v="8.5666666666666664"/>
    <n v="102.46666666666667"/>
    <n v="7"/>
    <n v="3"/>
    <n v="130"/>
    <s v="2163-21-LANMAM"/>
  </r>
  <r>
    <x v="40"/>
    <n v="30"/>
    <n v="9"/>
    <n v="13"/>
    <n v="10"/>
    <n v="42"/>
    <s v="LANMAM"/>
    <n v="21"/>
    <n v="8.5666666666666664"/>
    <n v="102.46666666666667"/>
    <n v="7"/>
    <n v="4"/>
    <n v="160"/>
    <s v="2163-21-LANMAM"/>
  </r>
  <r>
    <x v="40"/>
    <n v="30"/>
    <n v="9"/>
    <n v="13"/>
    <n v="10"/>
    <n v="42"/>
    <s v="LANMAM"/>
    <n v="21"/>
    <n v="8.5666666666666664"/>
    <n v="102.46666666666667"/>
    <n v="7"/>
    <n v="5"/>
    <n v="140"/>
    <s v="2163-21-LANMAM"/>
  </r>
  <r>
    <x v="40"/>
    <n v="30"/>
    <n v="9"/>
    <n v="13"/>
    <n v="10"/>
    <n v="42"/>
    <s v="LANMAM"/>
    <n v="21"/>
    <n v="8.5666666666666664"/>
    <n v="102.46666666666667"/>
    <n v="7"/>
    <n v="6"/>
    <n v="125"/>
    <s v="2163-21-LANMAM"/>
  </r>
  <r>
    <x v="40"/>
    <n v="30"/>
    <n v="9"/>
    <n v="13"/>
    <n v="10"/>
    <n v="42"/>
    <s v="LANMAM"/>
    <n v="21"/>
    <n v="8.5666666666666664"/>
    <n v="102.46666666666667"/>
    <n v="7"/>
    <n v="7"/>
    <n v="115"/>
    <s v="2163-21-LANMAM"/>
  </r>
  <r>
    <x v="40"/>
    <n v="30"/>
    <n v="9"/>
    <n v="13"/>
    <n v="10"/>
    <n v="42"/>
    <s v="LANMAM"/>
    <n v="21"/>
    <n v="8.5666666666666664"/>
    <n v="102.46666666666667"/>
    <n v="7"/>
    <n v="8"/>
    <n v="130"/>
    <s v="2163-21-LANMAM"/>
  </r>
  <r>
    <x v="40"/>
    <n v="30"/>
    <n v="9"/>
    <n v="13"/>
    <n v="10"/>
    <n v="42"/>
    <s v="LANMAM"/>
    <n v="21"/>
    <n v="8.5666666666666664"/>
    <n v="102.46666666666667"/>
    <n v="7"/>
    <n v="9"/>
    <n v="135"/>
    <s v="2163-21-LANMAM"/>
  </r>
  <r>
    <x v="40"/>
    <n v="30"/>
    <n v="9"/>
    <n v="13"/>
    <n v="10"/>
    <n v="42"/>
    <s v="LANMAM"/>
    <n v="21"/>
    <n v="8.5666666666666664"/>
    <n v="102.46666666666667"/>
    <n v="7"/>
    <n v="10"/>
    <n v="150"/>
    <s v="2163-21-LANMAM"/>
  </r>
  <r>
    <x v="40"/>
    <n v="30"/>
    <n v="9"/>
    <n v="13"/>
    <n v="10"/>
    <n v="42"/>
    <s v="LANMAM"/>
    <n v="21"/>
    <n v="8.5666666666666664"/>
    <n v="102.46666666666667"/>
    <n v="7"/>
    <n v="11"/>
    <n v="145"/>
    <s v="2163-21-LANMAM"/>
  </r>
  <r>
    <x v="40"/>
    <n v="30"/>
    <n v="9"/>
    <n v="13"/>
    <n v="10"/>
    <n v="42"/>
    <s v="LANMAM"/>
    <n v="21"/>
    <n v="8.5666666666666664"/>
    <n v="102.46666666666667"/>
    <n v="7"/>
    <n v="12"/>
    <n v="160"/>
    <s v="2163-21-LANMAM"/>
  </r>
  <r>
    <x v="40"/>
    <n v="30"/>
    <n v="9"/>
    <n v="13"/>
    <n v="10"/>
    <n v="42"/>
    <s v="LANMAM"/>
    <n v="21"/>
    <n v="8.5666666666666664"/>
    <n v="102.46666666666667"/>
    <n v="7"/>
    <n v="13"/>
    <n v="155"/>
    <s v="2163-21-LANMAM"/>
  </r>
  <r>
    <x v="40"/>
    <n v="30"/>
    <n v="9"/>
    <n v="13"/>
    <n v="10"/>
    <n v="42"/>
    <s v="LANMAM"/>
    <n v="21"/>
    <n v="8.5666666666666664"/>
    <n v="102.46666666666667"/>
    <n v="7"/>
    <n v="14"/>
    <n v="140"/>
    <s v="2163-21-LANMAM"/>
  </r>
  <r>
    <x v="40"/>
    <n v="30"/>
    <n v="9"/>
    <n v="13"/>
    <n v="10"/>
    <n v="42"/>
    <s v="LANMAM"/>
    <n v="21"/>
    <n v="8.5666666666666664"/>
    <n v="102.46666666666667"/>
    <n v="7"/>
    <n v="15"/>
    <n v="128"/>
    <s v="2163-21-LANMAM"/>
  </r>
  <r>
    <x v="40"/>
    <n v="30"/>
    <n v="9"/>
    <n v="13"/>
    <n v="10"/>
    <n v="42"/>
    <s v="LANMAM"/>
    <n v="21"/>
    <n v="8.5666666666666664"/>
    <n v="102.46666666666667"/>
    <n v="7"/>
    <n v="16"/>
    <n v="135"/>
    <s v="2163-21-LANMAM"/>
  </r>
  <r>
    <x v="40"/>
    <n v="30"/>
    <n v="9"/>
    <n v="13"/>
    <n v="10"/>
    <n v="42"/>
    <s v="LANMAM"/>
    <n v="21"/>
    <n v="8.5666666666666664"/>
    <n v="102.46666666666667"/>
    <n v="7"/>
    <n v="17"/>
    <n v="130"/>
    <s v="2163-21-LANMAM"/>
  </r>
  <r>
    <x v="40"/>
    <n v="30"/>
    <n v="9"/>
    <n v="13"/>
    <n v="10"/>
    <n v="42"/>
    <s v="LANMAM"/>
    <n v="21"/>
    <n v="8.5666666666666664"/>
    <n v="102.46666666666667"/>
    <n v="7"/>
    <n v="18"/>
    <n v="127"/>
    <s v="2163-21-LANMAM"/>
  </r>
  <r>
    <x v="40"/>
    <n v="30"/>
    <n v="9"/>
    <n v="13"/>
    <n v="10"/>
    <n v="42"/>
    <s v="LANMAM"/>
    <n v="21"/>
    <n v="8.5666666666666664"/>
    <n v="102.46666666666667"/>
    <n v="7"/>
    <n v="19"/>
    <n v="150"/>
    <s v="2163-21-LANMAM"/>
  </r>
  <r>
    <x v="40"/>
    <n v="30"/>
    <n v="9"/>
    <n v="13"/>
    <n v="10"/>
    <n v="42"/>
    <s v="LANMAM"/>
    <n v="21"/>
    <n v="8.5666666666666664"/>
    <n v="102.46666666666667"/>
    <n v="7"/>
    <n v="20"/>
    <n v="128"/>
    <s v="2163-21-LANMAM"/>
  </r>
  <r>
    <x v="40"/>
    <n v="30"/>
    <n v="9"/>
    <n v="13"/>
    <n v="10"/>
    <n v="42"/>
    <s v="LANMAM"/>
    <n v="21"/>
    <n v="8.5666666666666664"/>
    <n v="102.46666666666667"/>
    <n v="7"/>
    <n v="21"/>
    <n v="135"/>
    <s v="2163-21-LANMAM"/>
  </r>
  <r>
    <x v="40"/>
    <n v="30"/>
    <n v="9"/>
    <n v="13"/>
    <n v="10"/>
    <n v="42"/>
    <s v="LANMAM"/>
    <n v="21"/>
    <n v="8.5666666666666664"/>
    <n v="102.46666666666667"/>
    <n v="7"/>
    <n v="22"/>
    <n v="118"/>
    <s v="2163-21-LANMAM"/>
  </r>
  <r>
    <x v="40"/>
    <n v="30"/>
    <n v="9"/>
    <n v="13"/>
    <n v="10"/>
    <n v="42"/>
    <s v="LANMAM"/>
    <n v="21"/>
    <n v="8.5666666666666664"/>
    <n v="102.46666666666667"/>
    <n v="7"/>
    <n v="23"/>
    <n v="135"/>
    <s v="2163-21-LANMAM"/>
  </r>
  <r>
    <x v="40"/>
    <n v="30"/>
    <n v="9"/>
    <n v="13"/>
    <n v="10"/>
    <n v="42"/>
    <s v="LANMAM"/>
    <n v="21"/>
    <n v="8.5666666666666664"/>
    <n v="102.46666666666667"/>
    <n v="7"/>
    <n v="24"/>
    <n v="142"/>
    <s v="2163-21-LANMAM"/>
  </r>
  <r>
    <x v="40"/>
    <n v="30"/>
    <n v="9"/>
    <n v="13"/>
    <n v="10"/>
    <n v="42"/>
    <s v="LANMAM"/>
    <n v="21"/>
    <n v="8.5666666666666664"/>
    <n v="102.46666666666667"/>
    <n v="7"/>
    <n v="25"/>
    <n v="150"/>
    <s v="2163-21-LANMAM"/>
  </r>
  <r>
    <x v="40"/>
    <n v="30"/>
    <n v="9"/>
    <n v="13"/>
    <n v="10"/>
    <n v="42"/>
    <s v="LANMAM"/>
    <n v="21"/>
    <n v="8.5666666666666664"/>
    <n v="102.46666666666667"/>
    <n v="7"/>
    <n v="26"/>
    <n v="140"/>
    <s v="2163-21-LANMAM"/>
  </r>
  <r>
    <x v="40"/>
    <n v="30"/>
    <n v="9"/>
    <n v="13"/>
    <n v="10"/>
    <n v="42"/>
    <s v="LANMAM"/>
    <n v="21"/>
    <n v="8.5666666666666664"/>
    <n v="102.46666666666667"/>
    <n v="7"/>
    <n v="27"/>
    <n v="128"/>
    <s v="2163-21-LANMAM"/>
  </r>
  <r>
    <x v="40"/>
    <n v="30"/>
    <n v="9"/>
    <n v="13"/>
    <n v="10"/>
    <n v="42"/>
    <s v="LANMAM"/>
    <n v="21"/>
    <n v="8.5666666666666664"/>
    <n v="102.46666666666667"/>
    <n v="7"/>
    <n v="28"/>
    <n v="135"/>
    <s v="2163-21-LANMAM"/>
  </r>
  <r>
    <x v="40"/>
    <n v="30"/>
    <n v="9"/>
    <n v="13"/>
    <n v="10"/>
    <n v="42"/>
    <s v="LANMAM"/>
    <n v="21"/>
    <n v="8.5666666666666664"/>
    <n v="102.46666666666667"/>
    <n v="7"/>
    <n v="29"/>
    <n v="150"/>
    <s v="2163-21-LANMAM"/>
  </r>
  <r>
    <x v="40"/>
    <n v="30"/>
    <n v="9"/>
    <n v="13"/>
    <n v="10"/>
    <n v="42"/>
    <s v="LANMAM"/>
    <n v="21"/>
    <n v="8.5666666666666664"/>
    <n v="102.46666666666667"/>
    <n v="7"/>
    <n v="30"/>
    <n v="140"/>
    <s v="2163-21-LANMAM"/>
  </r>
  <r>
    <x v="40"/>
    <n v="2"/>
    <n v="10"/>
    <n v="13"/>
    <n v="15"/>
    <n v="0"/>
    <s v="LANMAM"/>
    <n v="25"/>
    <n v="9.3000000000000007"/>
    <n v="101.46666666666667"/>
    <n v="15"/>
    <n v="1"/>
    <n v="118"/>
    <s v="2163-25-LANMAM"/>
  </r>
  <r>
    <x v="40"/>
    <n v="2"/>
    <n v="10"/>
    <n v="13"/>
    <n v="15"/>
    <n v="0"/>
    <s v="LANMAM"/>
    <n v="25"/>
    <n v="9.3000000000000007"/>
    <n v="101.46666666666667"/>
    <n v="15"/>
    <n v="2"/>
    <n v="125"/>
    <s v="2163-25-LANMAM"/>
  </r>
  <r>
    <x v="40"/>
    <n v="2"/>
    <n v="10"/>
    <n v="13"/>
    <n v="15"/>
    <n v="0"/>
    <s v="LANMAM"/>
    <n v="25"/>
    <n v="9.3000000000000007"/>
    <n v="101.46666666666667"/>
    <n v="15"/>
    <n v="3"/>
    <n v="120"/>
    <s v="2163-25-LANMAM"/>
  </r>
  <r>
    <x v="40"/>
    <n v="2"/>
    <n v="10"/>
    <n v="13"/>
    <n v="15"/>
    <n v="0"/>
    <s v="LANMAM"/>
    <n v="25"/>
    <n v="9.3000000000000007"/>
    <n v="101.46666666666667"/>
    <n v="15"/>
    <n v="4"/>
    <n v="125"/>
    <s v="2163-25-LANMAM"/>
  </r>
  <r>
    <x v="40"/>
    <n v="2"/>
    <n v="10"/>
    <n v="13"/>
    <n v="15"/>
    <n v="0"/>
    <s v="LANMAM"/>
    <n v="25"/>
    <n v="9.3000000000000007"/>
    <n v="101.46666666666667"/>
    <n v="15"/>
    <n v="5"/>
    <n v="135"/>
    <s v="2163-25-LANMAM"/>
  </r>
  <r>
    <x v="40"/>
    <n v="2"/>
    <n v="10"/>
    <n v="13"/>
    <n v="15"/>
    <n v="0"/>
    <s v="LANMAM"/>
    <n v="25"/>
    <n v="9.3000000000000007"/>
    <n v="101.46666666666667"/>
    <n v="15"/>
    <n v="6"/>
    <n v="140"/>
    <s v="2163-25-LANMAM"/>
  </r>
  <r>
    <x v="40"/>
    <n v="2"/>
    <n v="10"/>
    <n v="13"/>
    <n v="15"/>
    <n v="0"/>
    <s v="LANMAM"/>
    <n v="25"/>
    <n v="9.3000000000000007"/>
    <n v="101.46666666666667"/>
    <n v="15"/>
    <n v="7"/>
    <n v="125"/>
    <s v="2163-25-LANMAM"/>
  </r>
  <r>
    <x v="40"/>
    <n v="2"/>
    <n v="10"/>
    <n v="13"/>
    <n v="15"/>
    <n v="0"/>
    <s v="LANMAM"/>
    <n v="25"/>
    <n v="9.3000000000000007"/>
    <n v="101.46666666666667"/>
    <n v="15"/>
    <n v="8"/>
    <n v="130"/>
    <s v="2163-25-LANMAM"/>
  </r>
  <r>
    <x v="40"/>
    <n v="2"/>
    <n v="10"/>
    <n v="13"/>
    <n v="15"/>
    <n v="0"/>
    <s v="LANMAM"/>
    <n v="25"/>
    <n v="9.3000000000000007"/>
    <n v="101.46666666666667"/>
    <n v="15"/>
    <n v="9"/>
    <n v="128"/>
    <s v="2163-25-LANMAM"/>
  </r>
  <r>
    <x v="40"/>
    <n v="2"/>
    <n v="10"/>
    <n v="13"/>
    <n v="15"/>
    <n v="0"/>
    <s v="LANMAM"/>
    <n v="25"/>
    <n v="9.3000000000000007"/>
    <n v="101.46666666666667"/>
    <n v="15"/>
    <n v="10"/>
    <n v="135"/>
    <s v="2163-25-LANMAM"/>
  </r>
  <r>
    <x v="40"/>
    <n v="2"/>
    <n v="10"/>
    <n v="13"/>
    <n v="15"/>
    <n v="0"/>
    <s v="LANMAM"/>
    <n v="25"/>
    <n v="9.3000000000000007"/>
    <n v="101.46666666666667"/>
    <n v="15"/>
    <n v="11"/>
    <n v="118"/>
    <s v="2163-25-LANMAM"/>
  </r>
  <r>
    <x v="40"/>
    <n v="2"/>
    <n v="10"/>
    <n v="13"/>
    <n v="15"/>
    <n v="0"/>
    <s v="LANMAM"/>
    <n v="25"/>
    <n v="9.3000000000000007"/>
    <n v="101.46666666666667"/>
    <n v="15"/>
    <n v="12"/>
    <n v="140"/>
    <s v="2163-25-LANMAM"/>
  </r>
  <r>
    <x v="40"/>
    <n v="2"/>
    <n v="10"/>
    <n v="13"/>
    <n v="15"/>
    <n v="0"/>
    <s v="LANMAM"/>
    <n v="25"/>
    <n v="9.3000000000000007"/>
    <n v="101.46666666666667"/>
    <n v="15"/>
    <n v="13"/>
    <n v="152"/>
    <s v="2163-25-LANMAM"/>
  </r>
  <r>
    <x v="40"/>
    <n v="2"/>
    <n v="10"/>
    <n v="13"/>
    <n v="15"/>
    <n v="0"/>
    <s v="LANMAM"/>
    <n v="25"/>
    <n v="9.3000000000000007"/>
    <n v="101.46666666666667"/>
    <n v="15"/>
    <n v="14"/>
    <n v="118"/>
    <s v="2163-25-LANMAM"/>
  </r>
  <r>
    <x v="40"/>
    <n v="2"/>
    <n v="10"/>
    <n v="13"/>
    <n v="15"/>
    <n v="0"/>
    <s v="LANMAM"/>
    <n v="25"/>
    <n v="9.3000000000000007"/>
    <n v="101.46666666666667"/>
    <n v="15"/>
    <n v="15"/>
    <n v="125"/>
    <s v="2163-25-LANMAM"/>
  </r>
  <r>
    <x v="40"/>
    <n v="2"/>
    <n v="10"/>
    <n v="13"/>
    <n v="15"/>
    <n v="0"/>
    <s v="LANMAM"/>
    <n v="25"/>
    <n v="9.3000000000000007"/>
    <n v="101.46666666666667"/>
    <n v="15"/>
    <n v="16"/>
    <n v="135"/>
    <s v="2163-25-LANMAM"/>
  </r>
  <r>
    <x v="40"/>
    <n v="2"/>
    <n v="10"/>
    <n v="13"/>
    <n v="15"/>
    <n v="0"/>
    <s v="LANMAM"/>
    <n v="25"/>
    <n v="9.3000000000000007"/>
    <n v="101.46666666666667"/>
    <n v="15"/>
    <n v="17"/>
    <n v="140"/>
    <s v="2163-25-LANMAM"/>
  </r>
  <r>
    <x v="40"/>
    <n v="2"/>
    <n v="10"/>
    <n v="13"/>
    <n v="15"/>
    <n v="0"/>
    <s v="LANMAM"/>
    <n v="25"/>
    <n v="9.3000000000000007"/>
    <n v="101.46666666666667"/>
    <n v="15"/>
    <n v="18"/>
    <n v="150"/>
    <s v="2163-25-LANMAM"/>
  </r>
  <r>
    <x v="40"/>
    <n v="2"/>
    <n v="10"/>
    <n v="13"/>
    <n v="15"/>
    <n v="0"/>
    <s v="LANMAM"/>
    <n v="25"/>
    <n v="9.3000000000000007"/>
    <n v="101.46666666666667"/>
    <n v="15"/>
    <n v="19"/>
    <n v="135"/>
    <s v="2163-25-LANMAM"/>
  </r>
  <r>
    <x v="40"/>
    <n v="2"/>
    <n v="10"/>
    <n v="13"/>
    <n v="15"/>
    <n v="0"/>
    <s v="LANMAM"/>
    <n v="25"/>
    <n v="9.3000000000000007"/>
    <n v="101.46666666666667"/>
    <n v="15"/>
    <n v="20"/>
    <n v="128"/>
    <s v="2163-25-LANMAM"/>
  </r>
  <r>
    <x v="40"/>
    <n v="2"/>
    <n v="10"/>
    <n v="13"/>
    <n v="15"/>
    <n v="0"/>
    <s v="LANMAM"/>
    <n v="25"/>
    <n v="9.3000000000000007"/>
    <n v="101.46666666666667"/>
    <n v="15"/>
    <n v="21"/>
    <n v="120"/>
    <s v="2163-25-LANMAM"/>
  </r>
  <r>
    <x v="40"/>
    <n v="2"/>
    <n v="10"/>
    <n v="13"/>
    <n v="15"/>
    <n v="0"/>
    <s v="LANMAM"/>
    <n v="25"/>
    <n v="9.3000000000000007"/>
    <n v="101.46666666666667"/>
    <n v="15"/>
    <n v="22"/>
    <n v="135"/>
    <s v="2163-25-LANMAM"/>
  </r>
  <r>
    <x v="40"/>
    <n v="2"/>
    <n v="10"/>
    <n v="13"/>
    <n v="15"/>
    <n v="0"/>
    <s v="LANMAM"/>
    <n v="25"/>
    <n v="9.3000000000000007"/>
    <n v="101.46666666666667"/>
    <n v="15"/>
    <n v="23"/>
    <n v="140"/>
    <s v="2163-25-LANMAM"/>
  </r>
  <r>
    <x v="40"/>
    <n v="2"/>
    <n v="10"/>
    <n v="13"/>
    <n v="15"/>
    <n v="0"/>
    <s v="LANMAM"/>
    <n v="25"/>
    <n v="9.3000000000000007"/>
    <n v="101.46666666666667"/>
    <n v="15"/>
    <n v="24"/>
    <n v="125"/>
    <s v="2163-25-LANMAM"/>
  </r>
  <r>
    <x v="40"/>
    <n v="2"/>
    <n v="10"/>
    <n v="13"/>
    <n v="15"/>
    <n v="0"/>
    <s v="LANMAM"/>
    <n v="25"/>
    <n v="9.3000000000000007"/>
    <n v="101.46666666666667"/>
    <n v="15"/>
    <n v="25"/>
    <n v="120"/>
    <s v="2163-25-LANMAM"/>
  </r>
  <r>
    <x v="40"/>
    <n v="2"/>
    <n v="10"/>
    <n v="13"/>
    <n v="15"/>
    <n v="0"/>
    <s v="LANMAM"/>
    <n v="25"/>
    <n v="9.3000000000000007"/>
    <n v="101.46666666666667"/>
    <n v="15"/>
    <n v="26"/>
    <n v="117"/>
    <s v="2163-25-LANMAM"/>
  </r>
  <r>
    <x v="40"/>
    <n v="2"/>
    <n v="10"/>
    <n v="13"/>
    <n v="15"/>
    <n v="0"/>
    <s v="LANMAM"/>
    <n v="25"/>
    <n v="9.3000000000000007"/>
    <n v="101.46666666666667"/>
    <n v="15"/>
    <n v="27"/>
    <n v="125"/>
    <s v="2163-25-LANMAM"/>
  </r>
  <r>
    <x v="40"/>
    <n v="2"/>
    <n v="10"/>
    <n v="13"/>
    <n v="15"/>
    <n v="0"/>
    <s v="LANMAM"/>
    <n v="25"/>
    <n v="9.3000000000000007"/>
    <n v="101.46666666666667"/>
    <n v="15"/>
    <n v="28"/>
    <n v="130"/>
    <s v="2163-25-LANMAM"/>
  </r>
  <r>
    <x v="40"/>
    <n v="2"/>
    <n v="10"/>
    <n v="13"/>
    <n v="15"/>
    <n v="0"/>
    <s v="LANMAM"/>
    <n v="25"/>
    <n v="9.3000000000000007"/>
    <n v="101.46666666666667"/>
    <n v="15"/>
    <n v="29"/>
    <n v="118"/>
    <s v="2163-25-LANMAM"/>
  </r>
  <r>
    <x v="40"/>
    <n v="2"/>
    <n v="10"/>
    <n v="13"/>
    <n v="15"/>
    <n v="0"/>
    <s v="LANMAM"/>
    <n v="25"/>
    <n v="9.3000000000000007"/>
    <n v="101.46666666666667"/>
    <n v="15"/>
    <n v="30"/>
    <n v="127"/>
    <s v="2163-25-LANMAM"/>
  </r>
  <r>
    <x v="40"/>
    <n v="5"/>
    <n v="1"/>
    <n v="13"/>
    <n v="9"/>
    <n v="17"/>
    <s v="LANMAM"/>
    <n v="27"/>
    <n v="9.0833333333333339"/>
    <n v="97.8"/>
    <n v="5"/>
    <n v="1"/>
    <n v="120"/>
    <s v="2163-27-LANMAM"/>
  </r>
  <r>
    <x v="40"/>
    <n v="5"/>
    <n v="1"/>
    <n v="13"/>
    <n v="9"/>
    <n v="17"/>
    <s v="LANMAM"/>
    <n v="27"/>
    <n v="9.0833333333333339"/>
    <n v="97.8"/>
    <n v="5"/>
    <n v="2"/>
    <n v="130"/>
    <s v="2163-27-LANMAM"/>
  </r>
  <r>
    <x v="40"/>
    <n v="5"/>
    <n v="1"/>
    <n v="13"/>
    <n v="9"/>
    <n v="17"/>
    <s v="LANMAM"/>
    <n v="27"/>
    <n v="9.0833333333333339"/>
    <n v="97.8"/>
    <n v="5"/>
    <n v="3"/>
    <n v="125"/>
    <s v="2163-27-LANMAM"/>
  </r>
  <r>
    <x v="40"/>
    <n v="5"/>
    <n v="1"/>
    <n v="13"/>
    <n v="9"/>
    <n v="17"/>
    <s v="LANMAM"/>
    <n v="27"/>
    <n v="9.0833333333333339"/>
    <n v="97.8"/>
    <n v="5"/>
    <n v="4"/>
    <n v="135"/>
    <s v="2163-27-LANMAM"/>
  </r>
  <r>
    <x v="40"/>
    <n v="5"/>
    <n v="1"/>
    <n v="13"/>
    <n v="9"/>
    <n v="17"/>
    <s v="LANMAM"/>
    <n v="27"/>
    <n v="9.0833333333333339"/>
    <n v="97.8"/>
    <n v="5"/>
    <n v="5"/>
    <n v="120"/>
    <s v="2163-27-LANMAM"/>
  </r>
  <r>
    <x v="40"/>
    <n v="5"/>
    <n v="1"/>
    <n v="13"/>
    <n v="9"/>
    <n v="17"/>
    <s v="LANMAM"/>
    <n v="27"/>
    <n v="9.0833333333333339"/>
    <n v="97.8"/>
    <n v="5"/>
    <n v="6"/>
    <n v="125"/>
    <s v="2163-27-LANMAM"/>
  </r>
  <r>
    <x v="40"/>
    <n v="5"/>
    <n v="1"/>
    <n v="13"/>
    <n v="9"/>
    <n v="17"/>
    <s v="LANMAM"/>
    <n v="27"/>
    <n v="9.0833333333333339"/>
    <n v="97.8"/>
    <n v="5"/>
    <n v="7"/>
    <n v="118"/>
    <s v="2163-27-LANMAM"/>
  </r>
  <r>
    <x v="40"/>
    <n v="5"/>
    <n v="1"/>
    <n v="13"/>
    <n v="9"/>
    <n v="17"/>
    <s v="LANMAM"/>
    <n v="27"/>
    <n v="9.0833333333333339"/>
    <n v="97.8"/>
    <n v="5"/>
    <n v="8"/>
    <n v="130"/>
    <s v="2163-27-LANMAM"/>
  </r>
  <r>
    <x v="40"/>
    <n v="5"/>
    <n v="1"/>
    <n v="13"/>
    <n v="9"/>
    <n v="17"/>
    <s v="LANMAM"/>
    <n v="27"/>
    <n v="9.0833333333333339"/>
    <n v="97.8"/>
    <n v="5"/>
    <n v="9"/>
    <n v="127"/>
    <s v="2163-27-LANMAM"/>
  </r>
  <r>
    <x v="40"/>
    <n v="5"/>
    <n v="1"/>
    <n v="13"/>
    <n v="9"/>
    <n v="17"/>
    <s v="LANMAM"/>
    <n v="27"/>
    <n v="9.0833333333333339"/>
    <n v="97.8"/>
    <n v="5"/>
    <n v="10"/>
    <n v="120"/>
    <s v="2163-27-LANMAM"/>
  </r>
  <r>
    <x v="40"/>
    <n v="5"/>
    <n v="1"/>
    <n v="13"/>
    <n v="9"/>
    <n v="17"/>
    <s v="LANMAM"/>
    <n v="27"/>
    <n v="9.0833333333333339"/>
    <n v="97.8"/>
    <n v="5"/>
    <n v="11"/>
    <n v="115"/>
    <s v="2163-27-LANMAM"/>
  </r>
  <r>
    <x v="40"/>
    <n v="5"/>
    <n v="1"/>
    <n v="13"/>
    <n v="9"/>
    <n v="17"/>
    <s v="LANMAM"/>
    <n v="27"/>
    <n v="9.0833333333333339"/>
    <n v="97.8"/>
    <n v="5"/>
    <n v="12"/>
    <n v="128"/>
    <s v="2163-27-LANMAM"/>
  </r>
  <r>
    <x v="40"/>
    <n v="5"/>
    <n v="1"/>
    <n v="13"/>
    <n v="9"/>
    <n v="17"/>
    <s v="LANMAM"/>
    <n v="27"/>
    <n v="9.0833333333333339"/>
    <n v="97.8"/>
    <n v="5"/>
    <n v="13"/>
    <n v="135"/>
    <s v="2163-27-LANMAM"/>
  </r>
  <r>
    <x v="40"/>
    <n v="5"/>
    <n v="1"/>
    <n v="13"/>
    <n v="9"/>
    <n v="17"/>
    <s v="LANMAM"/>
    <n v="27"/>
    <n v="9.0833333333333339"/>
    <n v="97.8"/>
    <n v="5"/>
    <n v="14"/>
    <n v="120"/>
    <s v="2163-27-LANMAM"/>
  </r>
  <r>
    <x v="40"/>
    <n v="5"/>
    <n v="1"/>
    <n v="13"/>
    <n v="9"/>
    <n v="17"/>
    <s v="LANMAM"/>
    <n v="27"/>
    <n v="9.0833333333333339"/>
    <n v="97.8"/>
    <n v="5"/>
    <n v="15"/>
    <n v="127"/>
    <s v="2163-27-LANMAM"/>
  </r>
  <r>
    <x v="40"/>
    <n v="5"/>
    <n v="1"/>
    <n v="13"/>
    <n v="9"/>
    <n v="17"/>
    <s v="LANMAM"/>
    <n v="27"/>
    <n v="9.0833333333333339"/>
    <n v="97.8"/>
    <n v="5"/>
    <n v="16"/>
    <n v="140"/>
    <s v="2163-27-LANMAM"/>
  </r>
  <r>
    <x v="40"/>
    <n v="5"/>
    <n v="1"/>
    <n v="13"/>
    <n v="9"/>
    <n v="17"/>
    <s v="LANMAM"/>
    <n v="27"/>
    <n v="9.0833333333333339"/>
    <n v="97.8"/>
    <n v="5"/>
    <n v="17"/>
    <n v="132"/>
    <s v="2163-27-LANMAM"/>
  </r>
  <r>
    <x v="40"/>
    <n v="5"/>
    <n v="1"/>
    <n v="13"/>
    <n v="9"/>
    <n v="17"/>
    <s v="LANMAM"/>
    <n v="27"/>
    <n v="9.0833333333333339"/>
    <n v="97.8"/>
    <n v="5"/>
    <n v="18"/>
    <n v="145"/>
    <s v="2163-27-LANMAM"/>
  </r>
  <r>
    <x v="40"/>
    <n v="5"/>
    <n v="1"/>
    <n v="13"/>
    <n v="9"/>
    <n v="17"/>
    <s v="LANMAM"/>
    <n v="27"/>
    <n v="9.0833333333333339"/>
    <n v="97.8"/>
    <n v="5"/>
    <n v="19"/>
    <n v="130"/>
    <s v="2163-27-LANMAM"/>
  </r>
  <r>
    <x v="40"/>
    <n v="5"/>
    <n v="1"/>
    <n v="13"/>
    <n v="9"/>
    <n v="17"/>
    <s v="LANMAM"/>
    <n v="27"/>
    <n v="9.0833333333333339"/>
    <n v="97.8"/>
    <n v="5"/>
    <n v="20"/>
    <n v="125"/>
    <s v="2163-27-LANMAM"/>
  </r>
  <r>
    <x v="40"/>
    <n v="5"/>
    <n v="1"/>
    <n v="13"/>
    <n v="9"/>
    <n v="17"/>
    <s v="LANMAM"/>
    <n v="27"/>
    <n v="9.0833333333333339"/>
    <n v="97.8"/>
    <n v="5"/>
    <n v="21"/>
    <n v="135"/>
    <s v="2163-27-LANMAM"/>
  </r>
  <r>
    <x v="40"/>
    <n v="5"/>
    <n v="1"/>
    <n v="13"/>
    <n v="9"/>
    <n v="17"/>
    <s v="LANMAM"/>
    <n v="27"/>
    <n v="9.0833333333333339"/>
    <n v="97.8"/>
    <n v="5"/>
    <n v="22"/>
    <n v="125"/>
    <s v="2163-27-LANMAM"/>
  </r>
  <r>
    <x v="40"/>
    <n v="5"/>
    <n v="1"/>
    <n v="13"/>
    <n v="9"/>
    <n v="17"/>
    <s v="LANMAM"/>
    <n v="27"/>
    <n v="9.0833333333333339"/>
    <n v="97.8"/>
    <n v="5"/>
    <n v="23"/>
    <n v="128"/>
    <s v="2163-27-LANMAM"/>
  </r>
  <r>
    <x v="40"/>
    <n v="5"/>
    <n v="1"/>
    <n v="13"/>
    <n v="9"/>
    <n v="17"/>
    <s v="LANMAM"/>
    <n v="27"/>
    <n v="9.0833333333333339"/>
    <n v="97.8"/>
    <n v="5"/>
    <n v="24"/>
    <n v="120"/>
    <s v="2163-27-LANMAM"/>
  </r>
  <r>
    <x v="40"/>
    <n v="5"/>
    <n v="1"/>
    <n v="13"/>
    <n v="9"/>
    <n v="17"/>
    <s v="LANMAM"/>
    <n v="27"/>
    <n v="9.0833333333333339"/>
    <n v="97.8"/>
    <n v="5"/>
    <n v="25"/>
    <n v="127"/>
    <s v="2163-27-LANMAM"/>
  </r>
  <r>
    <x v="40"/>
    <n v="5"/>
    <n v="1"/>
    <n v="13"/>
    <n v="9"/>
    <n v="17"/>
    <s v="LANMAM"/>
    <n v="27"/>
    <n v="9.0833333333333339"/>
    <n v="97.8"/>
    <n v="5"/>
    <n v="26"/>
    <n v="120"/>
    <s v="2163-27-LANMAM"/>
  </r>
  <r>
    <x v="40"/>
    <n v="5"/>
    <n v="1"/>
    <n v="13"/>
    <n v="9"/>
    <n v="17"/>
    <s v="LANMAM"/>
    <n v="27"/>
    <n v="9.0833333333333339"/>
    <n v="97.8"/>
    <n v="5"/>
    <n v="27"/>
    <n v="125"/>
    <s v="2163-27-LANMAM"/>
  </r>
  <r>
    <x v="40"/>
    <n v="5"/>
    <n v="1"/>
    <n v="13"/>
    <n v="9"/>
    <n v="17"/>
    <s v="LANMAM"/>
    <n v="27"/>
    <n v="9.0833333333333339"/>
    <n v="97.8"/>
    <n v="5"/>
    <n v="28"/>
    <n v="128"/>
    <s v="2163-27-LANMAM"/>
  </r>
  <r>
    <x v="40"/>
    <n v="5"/>
    <n v="1"/>
    <n v="13"/>
    <n v="9"/>
    <n v="17"/>
    <s v="LANMAM"/>
    <n v="27"/>
    <n v="9.0833333333333339"/>
    <n v="97.8"/>
    <n v="5"/>
    <n v="29"/>
    <n v="132"/>
    <s v="2163-27-LANMAM"/>
  </r>
  <r>
    <x v="40"/>
    <n v="5"/>
    <n v="1"/>
    <n v="13"/>
    <n v="9"/>
    <n v="17"/>
    <s v="LANMAM"/>
    <n v="27"/>
    <n v="9.0833333333333339"/>
    <n v="97.8"/>
    <n v="5"/>
    <n v="30"/>
    <n v="127"/>
    <s v="2163-27-LANMAM"/>
  </r>
  <r>
    <x v="40"/>
    <n v="6"/>
    <n v="10"/>
    <n v="13"/>
    <n v="11"/>
    <n v="10"/>
    <s v="LANMAM"/>
    <n v="29"/>
    <n v="7.833333333333333"/>
    <n v="98.5"/>
    <n v="15"/>
    <n v="1"/>
    <n v="118"/>
    <s v="2163-29-LANMAM"/>
  </r>
  <r>
    <x v="40"/>
    <n v="6"/>
    <n v="10"/>
    <n v="13"/>
    <n v="11"/>
    <n v="10"/>
    <s v="LANMAM"/>
    <n v="29"/>
    <n v="7.833333333333333"/>
    <n v="98.5"/>
    <n v="15"/>
    <n v="2"/>
    <n v="125"/>
    <s v="2163-29-LANMAM"/>
  </r>
  <r>
    <x v="40"/>
    <n v="6"/>
    <n v="10"/>
    <n v="13"/>
    <n v="11"/>
    <n v="10"/>
    <s v="LANMAM"/>
    <n v="29"/>
    <n v="7.833333333333333"/>
    <n v="98.5"/>
    <n v="15"/>
    <n v="3"/>
    <n v="135"/>
    <s v="2163-29-LANMAM"/>
  </r>
  <r>
    <x v="40"/>
    <n v="6"/>
    <n v="10"/>
    <n v="13"/>
    <n v="11"/>
    <n v="10"/>
    <s v="LANMAM"/>
    <n v="29"/>
    <n v="7.833333333333333"/>
    <n v="98.5"/>
    <n v="15"/>
    <n v="4"/>
    <n v="117"/>
    <s v="2163-29-LANMAM"/>
  </r>
  <r>
    <x v="40"/>
    <n v="6"/>
    <n v="10"/>
    <n v="13"/>
    <n v="11"/>
    <n v="10"/>
    <s v="LANMAM"/>
    <n v="29"/>
    <n v="7.833333333333333"/>
    <n v="98.5"/>
    <n v="15"/>
    <n v="5"/>
    <n v="115"/>
    <s v="2163-29-LANMAM"/>
  </r>
  <r>
    <x v="40"/>
    <n v="6"/>
    <n v="10"/>
    <n v="13"/>
    <n v="11"/>
    <n v="10"/>
    <s v="LANMAM"/>
    <n v="29"/>
    <n v="7.833333333333333"/>
    <n v="98.5"/>
    <n v="15"/>
    <n v="6"/>
    <n v="120"/>
    <s v="2163-29-LANMAM"/>
  </r>
  <r>
    <x v="40"/>
    <n v="6"/>
    <n v="10"/>
    <n v="13"/>
    <n v="11"/>
    <n v="10"/>
    <s v="LANMAM"/>
    <n v="29"/>
    <n v="7.833333333333333"/>
    <n v="98.5"/>
    <n v="15"/>
    <n v="7"/>
    <n v="128"/>
    <s v="2163-29-LANMAM"/>
  </r>
  <r>
    <x v="40"/>
    <n v="6"/>
    <n v="10"/>
    <n v="13"/>
    <n v="11"/>
    <n v="10"/>
    <s v="LANMAM"/>
    <n v="29"/>
    <n v="7.833333333333333"/>
    <n v="98.5"/>
    <n v="15"/>
    <n v="8"/>
    <n v="115"/>
    <s v="2163-29-LANMAM"/>
  </r>
  <r>
    <x v="40"/>
    <n v="6"/>
    <n v="10"/>
    <n v="13"/>
    <n v="11"/>
    <n v="10"/>
    <s v="LANMAM"/>
    <n v="29"/>
    <n v="7.833333333333333"/>
    <n v="98.5"/>
    <n v="15"/>
    <n v="9"/>
    <n v="127"/>
    <s v="2163-29-LANMAM"/>
  </r>
  <r>
    <x v="40"/>
    <n v="6"/>
    <n v="10"/>
    <n v="13"/>
    <n v="11"/>
    <n v="10"/>
    <s v="LANMAM"/>
    <n v="29"/>
    <n v="7.833333333333333"/>
    <n v="98.5"/>
    <n v="15"/>
    <n v="10"/>
    <n v="132"/>
    <s v="2163-29-LANMAM"/>
  </r>
  <r>
    <x v="40"/>
    <n v="6"/>
    <n v="10"/>
    <n v="13"/>
    <n v="11"/>
    <n v="10"/>
    <s v="LANMAM"/>
    <n v="29"/>
    <n v="7.833333333333333"/>
    <n v="98.5"/>
    <n v="15"/>
    <n v="11"/>
    <n v="125"/>
    <s v="2163-29-LANMAM"/>
  </r>
  <r>
    <x v="40"/>
    <n v="6"/>
    <n v="10"/>
    <n v="13"/>
    <n v="11"/>
    <n v="10"/>
    <s v="LANMAM"/>
    <n v="29"/>
    <n v="7.833333333333333"/>
    <n v="98.5"/>
    <n v="15"/>
    <n v="12"/>
    <n v="115"/>
    <s v="2163-29-LANMAM"/>
  </r>
  <r>
    <x v="40"/>
    <n v="6"/>
    <n v="10"/>
    <n v="13"/>
    <n v="11"/>
    <n v="10"/>
    <s v="LANMAM"/>
    <n v="29"/>
    <n v="7.833333333333333"/>
    <n v="98.5"/>
    <n v="15"/>
    <n v="13"/>
    <n v="127"/>
    <s v="2163-29-LANMAM"/>
  </r>
  <r>
    <x v="40"/>
    <n v="6"/>
    <n v="10"/>
    <n v="13"/>
    <n v="11"/>
    <n v="10"/>
    <s v="LANMAM"/>
    <n v="29"/>
    <n v="7.833333333333333"/>
    <n v="98.5"/>
    <n v="15"/>
    <n v="14"/>
    <n v="118"/>
    <s v="2163-29-LANMAM"/>
  </r>
  <r>
    <x v="40"/>
    <n v="6"/>
    <n v="10"/>
    <n v="13"/>
    <n v="11"/>
    <n v="10"/>
    <s v="LANMAM"/>
    <n v="29"/>
    <n v="7.833333333333333"/>
    <n v="98.5"/>
    <n v="15"/>
    <n v="15"/>
    <n v="115"/>
    <s v="2163-29-LANMAM"/>
  </r>
  <r>
    <x v="40"/>
    <n v="6"/>
    <n v="10"/>
    <n v="13"/>
    <n v="11"/>
    <n v="10"/>
    <s v="LANMAM"/>
    <n v="29"/>
    <n v="7.833333333333333"/>
    <n v="98.5"/>
    <n v="15"/>
    <n v="16"/>
    <n v="120"/>
    <s v="2163-29-LANMAM"/>
  </r>
  <r>
    <x v="40"/>
    <n v="6"/>
    <n v="10"/>
    <n v="13"/>
    <n v="11"/>
    <n v="10"/>
    <s v="LANMAM"/>
    <n v="29"/>
    <n v="7.833333333333333"/>
    <n v="98.5"/>
    <n v="15"/>
    <n v="17"/>
    <n v="125"/>
    <s v="2163-29-LANMAM"/>
  </r>
  <r>
    <x v="40"/>
    <n v="6"/>
    <n v="10"/>
    <n v="13"/>
    <n v="11"/>
    <n v="10"/>
    <s v="LANMAM"/>
    <n v="29"/>
    <n v="7.833333333333333"/>
    <n v="98.5"/>
    <n v="15"/>
    <n v="18"/>
    <n v="135"/>
    <s v="2163-29-LANMAM"/>
  </r>
  <r>
    <x v="40"/>
    <n v="6"/>
    <n v="10"/>
    <n v="13"/>
    <n v="11"/>
    <n v="10"/>
    <s v="LANMAM"/>
    <n v="29"/>
    <n v="7.833333333333333"/>
    <n v="98.5"/>
    <n v="15"/>
    <n v="19"/>
    <n v="120"/>
    <s v="2163-29-LANMAM"/>
  </r>
  <r>
    <x v="40"/>
    <n v="6"/>
    <n v="10"/>
    <n v="13"/>
    <n v="11"/>
    <n v="10"/>
    <s v="LANMAM"/>
    <n v="29"/>
    <n v="7.833333333333333"/>
    <n v="98.5"/>
    <n v="15"/>
    <n v="20"/>
    <n v="115"/>
    <s v="2163-29-LANMAM"/>
  </r>
  <r>
    <x v="40"/>
    <n v="6"/>
    <n v="10"/>
    <n v="13"/>
    <n v="11"/>
    <n v="10"/>
    <s v="LANMAM"/>
    <n v="29"/>
    <n v="7.833333333333333"/>
    <n v="98.5"/>
    <n v="15"/>
    <n v="21"/>
    <n v="120"/>
    <s v="2163-29-LANMAM"/>
  </r>
  <r>
    <x v="40"/>
    <n v="6"/>
    <n v="10"/>
    <n v="13"/>
    <n v="11"/>
    <n v="10"/>
    <s v="LANMAM"/>
    <n v="29"/>
    <n v="7.833333333333333"/>
    <n v="98.5"/>
    <n v="15"/>
    <n v="22"/>
    <n v="117"/>
    <s v="2163-29-LANMAM"/>
  </r>
  <r>
    <x v="40"/>
    <n v="6"/>
    <n v="10"/>
    <n v="13"/>
    <n v="11"/>
    <n v="10"/>
    <s v="LANMAM"/>
    <n v="29"/>
    <n v="7.833333333333333"/>
    <n v="98.5"/>
    <n v="15"/>
    <n v="23"/>
    <n v="128"/>
    <s v="2163-29-LANMAM"/>
  </r>
  <r>
    <x v="40"/>
    <n v="6"/>
    <n v="10"/>
    <n v="13"/>
    <n v="11"/>
    <n v="10"/>
    <s v="LANMAM"/>
    <n v="29"/>
    <n v="7.833333333333333"/>
    <n v="98.5"/>
    <n v="15"/>
    <n v="24"/>
    <n v="115"/>
    <s v="2163-29-LANMAM"/>
  </r>
  <r>
    <x v="40"/>
    <n v="6"/>
    <n v="10"/>
    <n v="13"/>
    <n v="11"/>
    <n v="10"/>
    <s v="LANMAM"/>
    <n v="29"/>
    <n v="7.833333333333333"/>
    <n v="98.5"/>
    <n v="15"/>
    <n v="25"/>
    <n v="115"/>
    <s v="2163-29-LANMAM"/>
  </r>
  <r>
    <x v="40"/>
    <n v="6"/>
    <n v="10"/>
    <n v="13"/>
    <n v="11"/>
    <n v="10"/>
    <s v="LANMAM"/>
    <n v="29"/>
    <n v="7.833333333333333"/>
    <n v="98.5"/>
    <n v="15"/>
    <n v="26"/>
    <n v="120"/>
    <s v="2163-29-LANMAM"/>
  </r>
  <r>
    <x v="40"/>
    <n v="6"/>
    <n v="10"/>
    <n v="13"/>
    <n v="11"/>
    <n v="10"/>
    <s v="LANMAM"/>
    <n v="29"/>
    <n v="7.833333333333333"/>
    <n v="98.5"/>
    <n v="15"/>
    <n v="27"/>
    <n v="125"/>
    <s v="2163-29-LANMAM"/>
  </r>
  <r>
    <x v="40"/>
    <n v="6"/>
    <n v="10"/>
    <n v="13"/>
    <n v="11"/>
    <n v="10"/>
    <s v="LANMAM"/>
    <n v="29"/>
    <n v="7.833333333333333"/>
    <n v="98.5"/>
    <n v="15"/>
    <n v="28"/>
    <n v="117"/>
    <s v="2163-29-LANMAM"/>
  </r>
  <r>
    <x v="40"/>
    <n v="6"/>
    <n v="10"/>
    <n v="13"/>
    <n v="11"/>
    <n v="10"/>
    <s v="LANMAM"/>
    <n v="29"/>
    <n v="7.833333333333333"/>
    <n v="98.5"/>
    <n v="15"/>
    <n v="29"/>
    <n v="115"/>
    <s v="2163-29-LANMAM"/>
  </r>
  <r>
    <x v="40"/>
    <n v="6"/>
    <n v="10"/>
    <n v="13"/>
    <n v="11"/>
    <n v="10"/>
    <s v="LANMAM"/>
    <n v="29"/>
    <n v="7.833333333333333"/>
    <n v="98.5"/>
    <n v="15"/>
    <n v="30"/>
    <n v="115"/>
    <s v="2163-29-LANMAM"/>
  </r>
  <r>
    <x v="40"/>
    <n v="8"/>
    <n v="10"/>
    <n v="13"/>
    <n v="14"/>
    <n v="3"/>
    <s v="LANMAM"/>
    <n v="31"/>
    <n v="7.6333333333333329"/>
    <n v="98.033333333333331"/>
    <n v="23"/>
    <n v="1"/>
    <n v="125"/>
    <s v="2163-31-LANMAM"/>
  </r>
  <r>
    <x v="40"/>
    <n v="8"/>
    <n v="10"/>
    <n v="13"/>
    <n v="14"/>
    <n v="3"/>
    <s v="LANMAM"/>
    <n v="31"/>
    <n v="7.6333333333333329"/>
    <n v="98.033333333333331"/>
    <n v="23"/>
    <n v="2"/>
    <n v="128"/>
    <s v="2163-31-LANMAM"/>
  </r>
  <r>
    <x v="40"/>
    <n v="8"/>
    <n v="10"/>
    <n v="13"/>
    <n v="14"/>
    <n v="3"/>
    <s v="LANMAM"/>
    <n v="31"/>
    <n v="7.6333333333333329"/>
    <n v="98.033333333333331"/>
    <n v="23"/>
    <n v="3"/>
    <n v="120"/>
    <s v="2163-31-LANMAM"/>
  </r>
  <r>
    <x v="40"/>
    <n v="8"/>
    <n v="10"/>
    <n v="13"/>
    <n v="14"/>
    <n v="3"/>
    <s v="LANMAM"/>
    <n v="31"/>
    <n v="7.6333333333333329"/>
    <n v="98.033333333333331"/>
    <n v="23"/>
    <n v="4"/>
    <n v="135"/>
    <s v="2163-31-LANMAM"/>
  </r>
  <r>
    <x v="40"/>
    <n v="8"/>
    <n v="10"/>
    <n v="13"/>
    <n v="14"/>
    <n v="3"/>
    <s v="LANMAM"/>
    <n v="31"/>
    <n v="7.6333333333333329"/>
    <n v="98.033333333333331"/>
    <n v="23"/>
    <n v="5"/>
    <n v="120"/>
    <s v="2163-31-LANMAM"/>
  </r>
  <r>
    <x v="40"/>
    <n v="8"/>
    <n v="10"/>
    <n v="13"/>
    <n v="14"/>
    <n v="3"/>
    <s v="LANMAM"/>
    <n v="31"/>
    <n v="7.6333333333333329"/>
    <n v="98.033333333333331"/>
    <n v="23"/>
    <n v="6"/>
    <n v="124"/>
    <s v="2163-31-LANMAM"/>
  </r>
  <r>
    <x v="40"/>
    <n v="8"/>
    <n v="10"/>
    <n v="13"/>
    <n v="14"/>
    <n v="3"/>
    <s v="LANMAM"/>
    <n v="31"/>
    <n v="7.6333333333333329"/>
    <n v="98.033333333333331"/>
    <n v="23"/>
    <n v="7"/>
    <n v="127"/>
    <s v="2163-31-LANMAM"/>
  </r>
  <r>
    <x v="40"/>
    <n v="8"/>
    <n v="10"/>
    <n v="13"/>
    <n v="14"/>
    <n v="3"/>
    <s v="LANMAM"/>
    <n v="31"/>
    <n v="7.6333333333333329"/>
    <n v="98.033333333333331"/>
    <n v="23"/>
    <n v="8"/>
    <n v="135"/>
    <s v="2163-31-LANMAM"/>
  </r>
  <r>
    <x v="40"/>
    <n v="8"/>
    <n v="10"/>
    <n v="13"/>
    <n v="14"/>
    <n v="3"/>
    <s v="LANMAM"/>
    <n v="31"/>
    <n v="7.6333333333333329"/>
    <n v="98.033333333333331"/>
    <n v="23"/>
    <n v="9"/>
    <n v="142"/>
    <s v="2163-31-LANMAM"/>
  </r>
  <r>
    <x v="40"/>
    <n v="8"/>
    <n v="10"/>
    <n v="13"/>
    <n v="14"/>
    <n v="3"/>
    <s v="LANMAM"/>
    <n v="31"/>
    <n v="7.6333333333333329"/>
    <n v="98.033333333333331"/>
    <n v="23"/>
    <n v="10"/>
    <n v="130"/>
    <s v="2163-31-LANMAM"/>
  </r>
  <r>
    <x v="40"/>
    <n v="8"/>
    <n v="10"/>
    <n v="13"/>
    <n v="14"/>
    <n v="3"/>
    <s v="LANMAM"/>
    <n v="31"/>
    <n v="7.6333333333333329"/>
    <n v="98.033333333333331"/>
    <n v="23"/>
    <n v="11"/>
    <n v="127"/>
    <s v="2163-31-LANMAM"/>
  </r>
  <r>
    <x v="40"/>
    <n v="8"/>
    <n v="10"/>
    <n v="13"/>
    <n v="14"/>
    <n v="3"/>
    <s v="LANMAM"/>
    <n v="31"/>
    <n v="7.6333333333333329"/>
    <n v="98.033333333333331"/>
    <n v="23"/>
    <n v="12"/>
    <n v="120"/>
    <s v="2163-31-LANMAM"/>
  </r>
  <r>
    <x v="40"/>
    <n v="8"/>
    <n v="10"/>
    <n v="13"/>
    <n v="14"/>
    <n v="3"/>
    <s v="LANMAM"/>
    <n v="31"/>
    <n v="7.6333333333333329"/>
    <n v="98.033333333333331"/>
    <n v="23"/>
    <n v="13"/>
    <n v="115"/>
    <s v="2163-31-LANMAM"/>
  </r>
  <r>
    <x v="40"/>
    <n v="8"/>
    <n v="10"/>
    <n v="13"/>
    <n v="14"/>
    <n v="3"/>
    <s v="LANMAM"/>
    <n v="31"/>
    <n v="7.6333333333333329"/>
    <n v="98.033333333333331"/>
    <n v="23"/>
    <n v="14"/>
    <n v="125"/>
    <s v="2163-31-LANMAM"/>
  </r>
  <r>
    <x v="40"/>
    <n v="8"/>
    <n v="10"/>
    <n v="13"/>
    <n v="14"/>
    <n v="3"/>
    <s v="LANMAM"/>
    <n v="31"/>
    <n v="7.6333333333333329"/>
    <n v="98.033333333333331"/>
    <n v="23"/>
    <n v="15"/>
    <n v="120"/>
    <s v="2163-31-LANMAM"/>
  </r>
  <r>
    <x v="40"/>
    <n v="8"/>
    <n v="10"/>
    <n v="13"/>
    <n v="14"/>
    <n v="3"/>
    <s v="LANMAM"/>
    <n v="31"/>
    <n v="7.6333333333333329"/>
    <n v="98.033333333333331"/>
    <n v="23"/>
    <n v="16"/>
    <n v="127"/>
    <s v="2163-31-LANMAM"/>
  </r>
  <r>
    <x v="40"/>
    <n v="8"/>
    <n v="10"/>
    <n v="13"/>
    <n v="14"/>
    <n v="3"/>
    <s v="LANMAM"/>
    <n v="31"/>
    <n v="7.6333333333333329"/>
    <n v="98.033333333333331"/>
    <n v="23"/>
    <n v="17"/>
    <n v="135"/>
    <s v="2163-31-LANMAM"/>
  </r>
  <r>
    <x v="40"/>
    <n v="8"/>
    <n v="10"/>
    <n v="13"/>
    <n v="14"/>
    <n v="3"/>
    <s v="LANMAM"/>
    <n v="31"/>
    <n v="7.6333333333333329"/>
    <n v="98.033333333333331"/>
    <n v="23"/>
    <n v="18"/>
    <n v="120"/>
    <s v="2163-31-LANMAM"/>
  </r>
  <r>
    <x v="40"/>
    <n v="8"/>
    <n v="10"/>
    <n v="13"/>
    <n v="14"/>
    <n v="3"/>
    <s v="LANMAM"/>
    <n v="31"/>
    <n v="7.6333333333333329"/>
    <n v="98.033333333333331"/>
    <n v="23"/>
    <n v="19"/>
    <n v="128"/>
    <s v="2163-31-LANMAM"/>
  </r>
  <r>
    <x v="40"/>
    <n v="8"/>
    <n v="10"/>
    <n v="13"/>
    <n v="14"/>
    <n v="3"/>
    <s v="LANMAM"/>
    <n v="31"/>
    <n v="7.6333333333333329"/>
    <n v="98.033333333333331"/>
    <n v="23"/>
    <n v="20"/>
    <n v="124"/>
    <s v="2163-31-LANMAM"/>
  </r>
  <r>
    <x v="40"/>
    <n v="8"/>
    <n v="10"/>
    <n v="13"/>
    <n v="14"/>
    <n v="3"/>
    <s v="LANMAM"/>
    <n v="31"/>
    <n v="7.6333333333333329"/>
    <n v="98.033333333333331"/>
    <n v="23"/>
    <n v="21"/>
    <n v="127"/>
    <s v="2163-31-LANMAM"/>
  </r>
  <r>
    <x v="40"/>
    <n v="8"/>
    <n v="10"/>
    <n v="13"/>
    <n v="14"/>
    <n v="3"/>
    <s v="LANMAM"/>
    <n v="31"/>
    <n v="7.6333333333333329"/>
    <n v="98.033333333333331"/>
    <n v="23"/>
    <n v="22"/>
    <n v="130"/>
    <s v="2163-31-LANMAM"/>
  </r>
  <r>
    <x v="40"/>
    <n v="8"/>
    <n v="10"/>
    <n v="13"/>
    <n v="14"/>
    <n v="3"/>
    <s v="LANMAM"/>
    <n v="31"/>
    <n v="7.6333333333333329"/>
    <n v="98.033333333333331"/>
    <n v="23"/>
    <n v="23"/>
    <n v="125"/>
    <s v="2163-31-LANMAM"/>
  </r>
  <r>
    <x v="40"/>
    <n v="8"/>
    <n v="10"/>
    <n v="13"/>
    <n v="14"/>
    <n v="3"/>
    <s v="LANMAM"/>
    <n v="31"/>
    <n v="7.6333333333333329"/>
    <n v="98.033333333333331"/>
    <n v="23"/>
    <n v="24"/>
    <n v="132"/>
    <s v="2163-31-LANMAM"/>
  </r>
  <r>
    <x v="40"/>
    <n v="8"/>
    <n v="10"/>
    <n v="13"/>
    <n v="14"/>
    <n v="3"/>
    <s v="LANMAM"/>
    <n v="31"/>
    <n v="7.6333333333333329"/>
    <n v="98.033333333333331"/>
    <n v="23"/>
    <n v="25"/>
    <n v="128"/>
    <s v="2163-31-LANMAM"/>
  </r>
  <r>
    <x v="40"/>
    <n v="8"/>
    <n v="10"/>
    <n v="13"/>
    <n v="14"/>
    <n v="3"/>
    <s v="LANMAM"/>
    <n v="31"/>
    <n v="7.6333333333333329"/>
    <n v="98.033333333333331"/>
    <n v="23"/>
    <n v="26"/>
    <n v="135"/>
    <s v="2163-31-LANMAM"/>
  </r>
  <r>
    <x v="40"/>
    <n v="8"/>
    <n v="10"/>
    <n v="13"/>
    <n v="14"/>
    <n v="3"/>
    <s v="LANMAM"/>
    <n v="31"/>
    <n v="7.6333333333333329"/>
    <n v="98.033333333333331"/>
    <n v="23"/>
    <n v="27"/>
    <n v="120"/>
    <s v="2163-31-LANMAM"/>
  </r>
  <r>
    <x v="40"/>
    <n v="8"/>
    <n v="10"/>
    <n v="13"/>
    <n v="14"/>
    <n v="3"/>
    <s v="LANMAM"/>
    <n v="31"/>
    <n v="7.6333333333333329"/>
    <n v="98.033333333333331"/>
    <n v="23"/>
    <n v="28"/>
    <n v="138"/>
    <s v="2163-31-LANMAM"/>
  </r>
  <r>
    <x v="40"/>
    <n v="8"/>
    <n v="10"/>
    <n v="13"/>
    <n v="14"/>
    <n v="3"/>
    <s v="LANMAM"/>
    <n v="31"/>
    <n v="7.6333333333333329"/>
    <n v="98.033333333333331"/>
    <n v="23"/>
    <n v="29"/>
    <n v="130"/>
    <s v="2163-31-LANMAM"/>
  </r>
  <r>
    <x v="40"/>
    <n v="8"/>
    <n v="10"/>
    <n v="13"/>
    <n v="14"/>
    <n v="3"/>
    <s v="LANMAM"/>
    <n v="31"/>
    <n v="7.6333333333333329"/>
    <n v="98.033333333333331"/>
    <n v="23"/>
    <n v="30"/>
    <n v="135"/>
    <s v="2163-31-LANMAM"/>
  </r>
  <r>
    <x v="40"/>
    <n v="9"/>
    <n v="10"/>
    <n v="13"/>
    <n v="16"/>
    <n v="3"/>
    <s v="LANMAM"/>
    <n v="33"/>
    <n v="7.8666666666666671"/>
    <n v="97.9"/>
    <n v="23"/>
    <n v="1"/>
    <n v="140"/>
    <s v="2163-33-LANMAM"/>
  </r>
  <r>
    <x v="40"/>
    <n v="9"/>
    <n v="10"/>
    <n v="13"/>
    <n v="16"/>
    <n v="3"/>
    <s v="LANMAM"/>
    <n v="33"/>
    <n v="7.8666666666666671"/>
    <n v="97.9"/>
    <n v="23"/>
    <n v="2"/>
    <n v="135"/>
    <s v="2163-33-LANMAM"/>
  </r>
  <r>
    <x v="40"/>
    <n v="9"/>
    <n v="10"/>
    <n v="13"/>
    <n v="16"/>
    <n v="3"/>
    <s v="LANMAM"/>
    <n v="33"/>
    <n v="7.8666666666666671"/>
    <n v="97.9"/>
    <n v="23"/>
    <n v="3"/>
    <n v="125"/>
    <s v="2163-33-LANMAM"/>
  </r>
  <r>
    <x v="40"/>
    <n v="9"/>
    <n v="10"/>
    <n v="13"/>
    <n v="16"/>
    <n v="3"/>
    <s v="LANMAM"/>
    <n v="33"/>
    <n v="7.8666666666666671"/>
    <n v="97.9"/>
    <n v="23"/>
    <n v="4"/>
    <n v="130"/>
    <s v="2163-33-LANMAM"/>
  </r>
  <r>
    <x v="40"/>
    <n v="9"/>
    <n v="10"/>
    <n v="13"/>
    <n v="16"/>
    <n v="3"/>
    <s v="LANMAM"/>
    <n v="33"/>
    <n v="7.8666666666666671"/>
    <n v="97.9"/>
    <n v="23"/>
    <n v="5"/>
    <n v="150"/>
    <s v="2163-33-LANMAM"/>
  </r>
  <r>
    <x v="40"/>
    <n v="9"/>
    <n v="10"/>
    <n v="13"/>
    <n v="16"/>
    <n v="3"/>
    <s v="LANMAM"/>
    <n v="33"/>
    <n v="7.8666666666666671"/>
    <n v="97.9"/>
    <n v="23"/>
    <n v="6"/>
    <n v="150"/>
    <s v="2163-33-LANMAM"/>
  </r>
  <r>
    <x v="40"/>
    <n v="9"/>
    <n v="10"/>
    <n v="13"/>
    <n v="16"/>
    <n v="3"/>
    <s v="LANMAM"/>
    <n v="33"/>
    <n v="7.8666666666666671"/>
    <n v="97.9"/>
    <n v="23"/>
    <n v="7"/>
    <n v="135"/>
    <s v="2163-33-LANMAM"/>
  </r>
  <r>
    <x v="40"/>
    <n v="9"/>
    <n v="10"/>
    <n v="13"/>
    <n v="16"/>
    <n v="3"/>
    <s v="LANMAM"/>
    <n v="33"/>
    <n v="7.8666666666666671"/>
    <n v="97.9"/>
    <n v="23"/>
    <n v="8"/>
    <n v="128"/>
    <s v="2163-33-LANMAM"/>
  </r>
  <r>
    <x v="40"/>
    <n v="9"/>
    <n v="10"/>
    <n v="13"/>
    <n v="16"/>
    <n v="3"/>
    <s v="LANMAM"/>
    <n v="33"/>
    <n v="7.8666666666666671"/>
    <n v="97.9"/>
    <n v="23"/>
    <n v="9"/>
    <n v="135"/>
    <s v="2163-33-LANMAM"/>
  </r>
  <r>
    <x v="40"/>
    <n v="9"/>
    <n v="10"/>
    <n v="13"/>
    <n v="16"/>
    <n v="3"/>
    <s v="LANMAM"/>
    <n v="33"/>
    <n v="7.8666666666666671"/>
    <n v="97.9"/>
    <n v="23"/>
    <n v="10"/>
    <n v="147"/>
    <s v="2163-33-LANMAM"/>
  </r>
  <r>
    <x v="40"/>
    <n v="9"/>
    <n v="10"/>
    <n v="13"/>
    <n v="16"/>
    <n v="3"/>
    <s v="LANMAM"/>
    <n v="33"/>
    <n v="7.8666666666666671"/>
    <n v="97.9"/>
    <n v="23"/>
    <n v="11"/>
    <n v="120"/>
    <s v="2163-33-LANMAM"/>
  </r>
  <r>
    <x v="40"/>
    <n v="9"/>
    <n v="10"/>
    <n v="13"/>
    <n v="16"/>
    <n v="3"/>
    <s v="LANMAM"/>
    <n v="33"/>
    <n v="7.8666666666666671"/>
    <n v="97.9"/>
    <n v="23"/>
    <n v="12"/>
    <n v="120"/>
    <s v="2163-33-LANMAM"/>
  </r>
  <r>
    <x v="40"/>
    <n v="9"/>
    <n v="10"/>
    <n v="13"/>
    <n v="16"/>
    <n v="3"/>
    <s v="LANMAM"/>
    <n v="33"/>
    <n v="7.8666666666666671"/>
    <n v="97.9"/>
    <n v="23"/>
    <n v="13"/>
    <n v="118"/>
    <s v="2163-33-LANMAM"/>
  </r>
  <r>
    <x v="40"/>
    <n v="9"/>
    <n v="10"/>
    <n v="13"/>
    <n v="16"/>
    <n v="3"/>
    <s v="LANMAM"/>
    <n v="33"/>
    <n v="7.8666666666666671"/>
    <n v="97.9"/>
    <n v="23"/>
    <n v="14"/>
    <n v="127"/>
    <s v="2163-33-LANMAM"/>
  </r>
  <r>
    <x v="40"/>
    <n v="9"/>
    <n v="10"/>
    <n v="13"/>
    <n v="16"/>
    <n v="3"/>
    <s v="LANMAM"/>
    <n v="33"/>
    <n v="7.8666666666666671"/>
    <n v="97.9"/>
    <n v="23"/>
    <n v="15"/>
    <n v="142"/>
    <s v="2163-33-LANMAM"/>
  </r>
  <r>
    <x v="40"/>
    <n v="9"/>
    <n v="10"/>
    <n v="13"/>
    <n v="16"/>
    <n v="3"/>
    <s v="LANMAM"/>
    <n v="33"/>
    <n v="7.8666666666666671"/>
    <n v="97.9"/>
    <n v="23"/>
    <n v="16"/>
    <n v="152"/>
    <s v="2163-33-LANMAM"/>
  </r>
  <r>
    <x v="40"/>
    <n v="9"/>
    <n v="10"/>
    <n v="13"/>
    <n v="16"/>
    <n v="3"/>
    <s v="LANMAM"/>
    <n v="33"/>
    <n v="7.8666666666666671"/>
    <n v="97.9"/>
    <n v="23"/>
    <n v="17"/>
    <n v="140"/>
    <s v="2163-33-LANMAM"/>
  </r>
  <r>
    <x v="40"/>
    <n v="9"/>
    <n v="10"/>
    <n v="13"/>
    <n v="16"/>
    <n v="3"/>
    <s v="LANMAM"/>
    <n v="33"/>
    <n v="7.8666666666666671"/>
    <n v="97.9"/>
    <n v="23"/>
    <n v="18"/>
    <n v="135"/>
    <s v="2163-33-LANMAM"/>
  </r>
  <r>
    <x v="40"/>
    <n v="9"/>
    <n v="10"/>
    <n v="13"/>
    <n v="16"/>
    <n v="3"/>
    <s v="LANMAM"/>
    <n v="33"/>
    <n v="7.8666666666666671"/>
    <n v="97.9"/>
    <n v="23"/>
    <n v="19"/>
    <n v="147"/>
    <s v="2163-33-LANMAM"/>
  </r>
  <r>
    <x v="40"/>
    <n v="9"/>
    <n v="10"/>
    <n v="13"/>
    <n v="16"/>
    <n v="3"/>
    <s v="LANMAM"/>
    <n v="33"/>
    <n v="7.8666666666666671"/>
    <n v="97.9"/>
    <n v="23"/>
    <n v="20"/>
    <n v="140"/>
    <s v="2163-33-LANMAM"/>
  </r>
  <r>
    <x v="40"/>
    <n v="9"/>
    <n v="10"/>
    <n v="13"/>
    <n v="16"/>
    <n v="3"/>
    <s v="LANMAM"/>
    <n v="33"/>
    <n v="7.8666666666666671"/>
    <n v="97.9"/>
    <n v="23"/>
    <n v="21"/>
    <n v="128"/>
    <s v="2163-33-LANMAM"/>
  </r>
  <r>
    <x v="40"/>
    <n v="9"/>
    <n v="10"/>
    <n v="13"/>
    <n v="16"/>
    <n v="3"/>
    <s v="LANMAM"/>
    <n v="33"/>
    <n v="7.8666666666666671"/>
    <n v="97.9"/>
    <n v="23"/>
    <n v="22"/>
    <n v="137"/>
    <s v="2163-33-LANMAM"/>
  </r>
  <r>
    <x v="40"/>
    <n v="9"/>
    <n v="10"/>
    <n v="13"/>
    <n v="16"/>
    <n v="3"/>
    <s v="LANMAM"/>
    <n v="33"/>
    <n v="7.8666666666666671"/>
    <n v="97.9"/>
    <n v="23"/>
    <n v="23"/>
    <n v="150"/>
    <s v="2163-33-LANMAM"/>
  </r>
  <r>
    <x v="40"/>
    <n v="9"/>
    <n v="10"/>
    <n v="13"/>
    <n v="16"/>
    <n v="3"/>
    <s v="LANMAM"/>
    <n v="33"/>
    <n v="7.8666666666666671"/>
    <n v="97.9"/>
    <n v="23"/>
    <n v="24"/>
    <n v="147"/>
    <s v="2163-33-LANMAM"/>
  </r>
  <r>
    <x v="40"/>
    <n v="9"/>
    <n v="10"/>
    <n v="13"/>
    <n v="16"/>
    <n v="3"/>
    <s v="LANMAM"/>
    <n v="33"/>
    <n v="7.8666666666666671"/>
    <n v="97.9"/>
    <n v="23"/>
    <n v="25"/>
    <n v="160"/>
    <s v="2163-33-LANMAM"/>
  </r>
  <r>
    <x v="40"/>
    <n v="9"/>
    <n v="10"/>
    <n v="13"/>
    <n v="16"/>
    <n v="3"/>
    <s v="LANMAM"/>
    <n v="33"/>
    <n v="7.8666666666666671"/>
    <n v="97.9"/>
    <n v="23"/>
    <n v="26"/>
    <n v="145"/>
    <s v="2163-33-LANMAM"/>
  </r>
  <r>
    <x v="40"/>
    <n v="9"/>
    <n v="10"/>
    <n v="13"/>
    <n v="16"/>
    <n v="3"/>
    <s v="LANMAM"/>
    <n v="33"/>
    <n v="7.8666666666666671"/>
    <n v="97.9"/>
    <n v="23"/>
    <n v="27"/>
    <n v="128"/>
    <s v="2163-33-LANMAM"/>
  </r>
  <r>
    <x v="40"/>
    <n v="9"/>
    <n v="10"/>
    <n v="13"/>
    <n v="16"/>
    <n v="3"/>
    <s v="LANMAM"/>
    <n v="33"/>
    <n v="7.8666666666666671"/>
    <n v="97.9"/>
    <n v="23"/>
    <n v="28"/>
    <n v="120"/>
    <s v="2163-33-LANMAM"/>
  </r>
  <r>
    <x v="40"/>
    <n v="9"/>
    <n v="10"/>
    <n v="13"/>
    <n v="16"/>
    <n v="3"/>
    <s v="LANMAM"/>
    <n v="33"/>
    <n v="7.8666666666666671"/>
    <n v="97.9"/>
    <n v="23"/>
    <n v="29"/>
    <n v="130"/>
    <s v="2163-33-LANMAM"/>
  </r>
  <r>
    <x v="40"/>
    <n v="9"/>
    <n v="10"/>
    <n v="13"/>
    <n v="16"/>
    <n v="3"/>
    <s v="LANMAM"/>
    <n v="33"/>
    <n v="7.8666666666666671"/>
    <n v="97.9"/>
    <n v="23"/>
    <n v="30"/>
    <n v="137"/>
    <s v="2163-33-LANMAM"/>
  </r>
  <r>
    <x v="40"/>
    <n v="14"/>
    <n v="10"/>
    <n v="13"/>
    <n v="13"/>
    <n v="55"/>
    <s v="LANMAM"/>
    <n v="39"/>
    <n v="7.666666666666667"/>
    <n v="97.683333333333337"/>
    <n v="20"/>
    <n v="1"/>
    <n v="145"/>
    <s v="2163-39-LANMAM"/>
  </r>
  <r>
    <x v="40"/>
    <n v="14"/>
    <n v="10"/>
    <n v="13"/>
    <n v="13"/>
    <n v="55"/>
    <s v="LANMAM"/>
    <n v="39"/>
    <n v="7.666666666666667"/>
    <n v="97.683333333333337"/>
    <n v="20"/>
    <n v="2"/>
    <n v="150"/>
    <s v="2163-39-LANMAM"/>
  </r>
  <r>
    <x v="40"/>
    <n v="14"/>
    <n v="10"/>
    <n v="13"/>
    <n v="13"/>
    <n v="55"/>
    <s v="LANMAM"/>
    <n v="39"/>
    <n v="7.666666666666667"/>
    <n v="97.683333333333337"/>
    <n v="20"/>
    <n v="3"/>
    <n v="147"/>
    <s v="2163-39-LANMAM"/>
  </r>
  <r>
    <x v="40"/>
    <n v="14"/>
    <n v="10"/>
    <n v="13"/>
    <n v="13"/>
    <n v="55"/>
    <s v="LANMAM"/>
    <n v="39"/>
    <n v="7.666666666666667"/>
    <n v="97.683333333333337"/>
    <n v="20"/>
    <n v="4"/>
    <n v="125"/>
    <s v="2163-39-LANMAM"/>
  </r>
  <r>
    <x v="40"/>
    <n v="14"/>
    <n v="10"/>
    <n v="13"/>
    <n v="13"/>
    <n v="55"/>
    <s v="LANMAM"/>
    <n v="39"/>
    <n v="7.666666666666667"/>
    <n v="97.683333333333337"/>
    <n v="20"/>
    <n v="5"/>
    <n v="130"/>
    <s v="2163-39-LANMAM"/>
  </r>
  <r>
    <x v="40"/>
    <n v="14"/>
    <n v="10"/>
    <n v="13"/>
    <n v="13"/>
    <n v="55"/>
    <s v="LANMAM"/>
    <n v="39"/>
    <n v="7.666666666666667"/>
    <n v="97.683333333333337"/>
    <n v="20"/>
    <n v="6"/>
    <n v="137"/>
    <s v="2163-39-LANMAM"/>
  </r>
  <r>
    <x v="40"/>
    <n v="14"/>
    <n v="10"/>
    <n v="13"/>
    <n v="13"/>
    <n v="55"/>
    <s v="LANMAM"/>
    <n v="39"/>
    <n v="7.666666666666667"/>
    <n v="97.683333333333337"/>
    <n v="20"/>
    <n v="7"/>
    <n v="152"/>
    <s v="2163-39-LANMAM"/>
  </r>
  <r>
    <x v="40"/>
    <n v="14"/>
    <n v="10"/>
    <n v="13"/>
    <n v="13"/>
    <n v="55"/>
    <s v="LANMAM"/>
    <n v="39"/>
    <n v="7.666666666666667"/>
    <n v="97.683333333333337"/>
    <n v="20"/>
    <n v="8"/>
    <n v="160"/>
    <s v="2163-39-LANMAM"/>
  </r>
  <r>
    <x v="40"/>
    <n v="14"/>
    <n v="10"/>
    <n v="13"/>
    <n v="13"/>
    <n v="55"/>
    <s v="LANMAM"/>
    <n v="39"/>
    <n v="7.666666666666667"/>
    <n v="97.683333333333337"/>
    <n v="20"/>
    <n v="9"/>
    <n v="157"/>
    <s v="2163-39-LANMAM"/>
  </r>
  <r>
    <x v="40"/>
    <n v="14"/>
    <n v="10"/>
    <n v="13"/>
    <n v="13"/>
    <n v="55"/>
    <s v="LANMAM"/>
    <n v="39"/>
    <n v="7.666666666666667"/>
    <n v="97.683333333333337"/>
    <n v="20"/>
    <n v="10"/>
    <n v="155"/>
    <s v="2163-39-LANMAM"/>
  </r>
  <r>
    <x v="40"/>
    <n v="14"/>
    <n v="10"/>
    <n v="13"/>
    <n v="13"/>
    <n v="55"/>
    <s v="LANMAM"/>
    <n v="39"/>
    <n v="7.666666666666667"/>
    <n v="97.683333333333337"/>
    <n v="20"/>
    <n v="11"/>
    <n v="140"/>
    <s v="2163-39-LANMAM"/>
  </r>
  <r>
    <x v="40"/>
    <n v="14"/>
    <n v="10"/>
    <n v="13"/>
    <n v="13"/>
    <n v="55"/>
    <s v="LANMAM"/>
    <n v="39"/>
    <n v="7.666666666666667"/>
    <n v="97.683333333333337"/>
    <n v="20"/>
    <n v="12"/>
    <n v="148"/>
    <s v="2163-39-LANMAM"/>
  </r>
  <r>
    <x v="40"/>
    <n v="14"/>
    <n v="10"/>
    <n v="13"/>
    <n v="13"/>
    <n v="55"/>
    <s v="LANMAM"/>
    <n v="39"/>
    <n v="7.666666666666667"/>
    <n v="97.683333333333337"/>
    <n v="20"/>
    <n v="13"/>
    <n v="135"/>
    <s v="2163-39-LANMAM"/>
  </r>
  <r>
    <x v="40"/>
    <n v="14"/>
    <n v="10"/>
    <n v="13"/>
    <n v="13"/>
    <n v="55"/>
    <s v="LANMAM"/>
    <n v="39"/>
    <n v="7.666666666666667"/>
    <n v="97.683333333333337"/>
    <n v="20"/>
    <n v="14"/>
    <n v="130"/>
    <s v="2163-39-LANMAM"/>
  </r>
  <r>
    <x v="40"/>
    <n v="14"/>
    <n v="10"/>
    <n v="13"/>
    <n v="13"/>
    <n v="55"/>
    <s v="LANMAM"/>
    <n v="39"/>
    <n v="7.666666666666667"/>
    <n v="97.683333333333337"/>
    <n v="20"/>
    <n v="15"/>
    <n v="138"/>
    <s v="2163-39-LANMAM"/>
  </r>
  <r>
    <x v="40"/>
    <n v="14"/>
    <n v="10"/>
    <n v="13"/>
    <n v="13"/>
    <n v="55"/>
    <s v="LANMAM"/>
    <n v="39"/>
    <n v="7.666666666666667"/>
    <n v="97.683333333333337"/>
    <n v="20"/>
    <n v="16"/>
    <n v="145"/>
    <s v="2163-39-LANMAM"/>
  </r>
  <r>
    <x v="40"/>
    <n v="14"/>
    <n v="10"/>
    <n v="13"/>
    <n v="13"/>
    <n v="55"/>
    <s v="LANMAM"/>
    <n v="39"/>
    <n v="7.666666666666667"/>
    <n v="97.683333333333337"/>
    <n v="20"/>
    <n v="17"/>
    <n v="140"/>
    <s v="2163-39-LANMAM"/>
  </r>
  <r>
    <x v="40"/>
    <n v="14"/>
    <n v="10"/>
    <n v="13"/>
    <n v="13"/>
    <n v="55"/>
    <s v="LANMAM"/>
    <n v="39"/>
    <n v="7.666666666666667"/>
    <n v="97.683333333333337"/>
    <n v="20"/>
    <n v="18"/>
    <n v="135"/>
    <s v="2163-39-LANMAM"/>
  </r>
  <r>
    <x v="40"/>
    <n v="14"/>
    <n v="10"/>
    <n v="13"/>
    <n v="13"/>
    <n v="55"/>
    <s v="LANMAM"/>
    <n v="39"/>
    <n v="7.666666666666667"/>
    <n v="97.683333333333337"/>
    <n v="20"/>
    <n v="19"/>
    <n v="130"/>
    <s v="2163-39-LANMAM"/>
  </r>
  <r>
    <x v="40"/>
    <n v="14"/>
    <n v="10"/>
    <n v="13"/>
    <n v="13"/>
    <n v="55"/>
    <s v="LANMAM"/>
    <n v="39"/>
    <n v="7.666666666666667"/>
    <n v="97.683333333333337"/>
    <n v="20"/>
    <n v="20"/>
    <n v="142"/>
    <s v="2163-39-LANMAM"/>
  </r>
  <r>
    <x v="40"/>
    <n v="14"/>
    <n v="10"/>
    <n v="13"/>
    <n v="13"/>
    <n v="55"/>
    <s v="LANMAM"/>
    <n v="39"/>
    <n v="7.666666666666667"/>
    <n v="97.683333333333337"/>
    <n v="20"/>
    <n v="21"/>
    <n v="128"/>
    <s v="2163-39-LANMAM"/>
  </r>
  <r>
    <x v="40"/>
    <n v="14"/>
    <n v="10"/>
    <n v="13"/>
    <n v="13"/>
    <n v="55"/>
    <s v="LANMAM"/>
    <n v="39"/>
    <n v="7.666666666666667"/>
    <n v="97.683333333333337"/>
    <n v="20"/>
    <n v="22"/>
    <n v="135"/>
    <s v="2163-39-LANMAM"/>
  </r>
  <r>
    <x v="40"/>
    <n v="14"/>
    <n v="10"/>
    <n v="13"/>
    <n v="13"/>
    <n v="55"/>
    <s v="LANMAM"/>
    <n v="39"/>
    <n v="7.666666666666667"/>
    <n v="97.683333333333337"/>
    <n v="20"/>
    <n v="23"/>
    <n v="142"/>
    <s v="2163-39-LANMAM"/>
  </r>
  <r>
    <x v="40"/>
    <n v="14"/>
    <n v="10"/>
    <n v="13"/>
    <n v="13"/>
    <n v="55"/>
    <s v="LANMAM"/>
    <n v="39"/>
    <n v="7.666666666666667"/>
    <n v="97.683333333333337"/>
    <n v="20"/>
    <n v="24"/>
    <n v="150"/>
    <s v="2163-39-LANMAM"/>
  </r>
  <r>
    <x v="40"/>
    <n v="14"/>
    <n v="10"/>
    <n v="13"/>
    <n v="13"/>
    <n v="55"/>
    <s v="LANMAM"/>
    <n v="39"/>
    <n v="7.666666666666667"/>
    <n v="97.683333333333337"/>
    <n v="20"/>
    <n v="25"/>
    <n v="130"/>
    <s v="2163-39-LANMAM"/>
  </r>
  <r>
    <x v="40"/>
    <n v="14"/>
    <n v="10"/>
    <n v="13"/>
    <n v="13"/>
    <n v="55"/>
    <s v="LANMAM"/>
    <n v="39"/>
    <n v="7.666666666666667"/>
    <n v="97.683333333333337"/>
    <n v="20"/>
    <n v="26"/>
    <n v="145"/>
    <s v="2163-39-LANMAM"/>
  </r>
  <r>
    <x v="40"/>
    <n v="14"/>
    <n v="10"/>
    <n v="13"/>
    <n v="13"/>
    <n v="55"/>
    <s v="LANMAM"/>
    <n v="39"/>
    <n v="7.666666666666667"/>
    <n v="97.683333333333337"/>
    <n v="20"/>
    <n v="27"/>
    <n v="127"/>
    <s v="2163-39-LANMAM"/>
  </r>
  <r>
    <x v="40"/>
    <n v="14"/>
    <n v="10"/>
    <n v="13"/>
    <n v="13"/>
    <n v="55"/>
    <s v="LANMAM"/>
    <n v="39"/>
    <n v="7.666666666666667"/>
    <n v="97.683333333333337"/>
    <n v="20"/>
    <n v="28"/>
    <n v="120"/>
    <s v="2163-39-LANMAM"/>
  </r>
  <r>
    <x v="40"/>
    <n v="14"/>
    <n v="10"/>
    <n v="13"/>
    <n v="13"/>
    <n v="55"/>
    <s v="LANMAM"/>
    <n v="39"/>
    <n v="7.666666666666667"/>
    <n v="97.683333333333337"/>
    <n v="20"/>
    <n v="29"/>
    <n v="125"/>
    <s v="2163-39-LANMAM"/>
  </r>
  <r>
    <x v="40"/>
    <n v="14"/>
    <n v="10"/>
    <n v="13"/>
    <n v="13"/>
    <n v="55"/>
    <s v="LANMAM"/>
    <n v="39"/>
    <n v="7.666666666666667"/>
    <n v="97.683333333333337"/>
    <n v="20"/>
    <n v="30"/>
    <n v="135"/>
    <s v="2163-39-LANMAM"/>
  </r>
  <r>
    <x v="41"/>
    <n v="10"/>
    <n v="9"/>
    <n v="13"/>
    <n v="10"/>
    <n v="31"/>
    <s v="LANMAM"/>
    <n v="2"/>
    <n v="15.433333333333334"/>
    <n v="116.83333333333333"/>
    <n v="10"/>
    <n v="1"/>
    <n v="109"/>
    <s v="2164-2-LANMAM"/>
  </r>
  <r>
    <x v="41"/>
    <n v="10"/>
    <n v="9"/>
    <n v="13"/>
    <n v="10"/>
    <n v="31"/>
    <s v="LANMAM"/>
    <n v="2"/>
    <n v="15.433333333333334"/>
    <n v="116.83333333333333"/>
    <n v="10"/>
    <n v="2"/>
    <n v="121"/>
    <s v="2164-2-LANMAM"/>
  </r>
  <r>
    <x v="41"/>
    <n v="10"/>
    <n v="9"/>
    <n v="13"/>
    <n v="10"/>
    <n v="31"/>
    <s v="LANMAM"/>
    <n v="2"/>
    <n v="15.433333333333334"/>
    <n v="116.83333333333333"/>
    <n v="10"/>
    <n v="3"/>
    <n v="117"/>
    <s v="2164-2-LANMAM"/>
  </r>
  <r>
    <x v="41"/>
    <n v="10"/>
    <n v="9"/>
    <n v="13"/>
    <n v="10"/>
    <n v="31"/>
    <s v="LANMAM"/>
    <n v="2"/>
    <n v="15.433333333333334"/>
    <n v="116.83333333333333"/>
    <n v="10"/>
    <n v="4"/>
    <n v="115"/>
    <s v="2164-2-LANMAM"/>
  </r>
  <r>
    <x v="41"/>
    <n v="10"/>
    <n v="9"/>
    <n v="13"/>
    <n v="10"/>
    <n v="31"/>
    <s v="LANMAM"/>
    <n v="2"/>
    <n v="15.433333333333334"/>
    <n v="116.83333333333333"/>
    <n v="10"/>
    <n v="5"/>
    <n v="125"/>
    <s v="2164-2-LANMAM"/>
  </r>
  <r>
    <x v="41"/>
    <n v="10"/>
    <n v="9"/>
    <n v="13"/>
    <n v="10"/>
    <n v="31"/>
    <s v="LANMAM"/>
    <n v="2"/>
    <n v="15.433333333333334"/>
    <n v="116.83333333333333"/>
    <n v="10"/>
    <n v="6"/>
    <n v="122"/>
    <s v="2164-2-LANMAM"/>
  </r>
  <r>
    <x v="41"/>
    <n v="10"/>
    <n v="9"/>
    <n v="13"/>
    <n v="10"/>
    <n v="31"/>
    <s v="LANMAM"/>
    <n v="2"/>
    <n v="15.433333333333334"/>
    <n v="116.83333333333333"/>
    <n v="10"/>
    <n v="7"/>
    <n v="115"/>
    <s v="2164-2-LANMAM"/>
  </r>
  <r>
    <x v="41"/>
    <n v="10"/>
    <n v="9"/>
    <n v="13"/>
    <n v="10"/>
    <n v="31"/>
    <s v="LANMAM"/>
    <n v="2"/>
    <n v="15.433333333333334"/>
    <n v="116.83333333333333"/>
    <n v="10"/>
    <n v="8"/>
    <n v="131"/>
    <s v="2164-2-LANMAM"/>
  </r>
  <r>
    <x v="41"/>
    <n v="10"/>
    <n v="9"/>
    <n v="13"/>
    <n v="10"/>
    <n v="31"/>
    <s v="LANMAM"/>
    <n v="2"/>
    <n v="15.433333333333334"/>
    <n v="116.83333333333333"/>
    <n v="10"/>
    <n v="9"/>
    <n v="111"/>
    <s v="2164-2-LANMAM"/>
  </r>
  <r>
    <x v="41"/>
    <n v="10"/>
    <n v="9"/>
    <n v="13"/>
    <n v="10"/>
    <n v="31"/>
    <s v="LANMAM"/>
    <n v="2"/>
    <n v="15.433333333333334"/>
    <n v="116.83333333333333"/>
    <n v="10"/>
    <n v="10"/>
    <n v="109"/>
    <s v="2164-2-LANMAM"/>
  </r>
  <r>
    <x v="41"/>
    <n v="10"/>
    <n v="9"/>
    <n v="13"/>
    <n v="10"/>
    <n v="31"/>
    <s v="LANMAM"/>
    <n v="2"/>
    <n v="15.433333333333334"/>
    <n v="116.83333333333333"/>
    <n v="10"/>
    <n v="11"/>
    <n v="117"/>
    <s v="2164-2-LANMAM"/>
  </r>
  <r>
    <x v="41"/>
    <n v="10"/>
    <n v="9"/>
    <n v="13"/>
    <n v="10"/>
    <n v="31"/>
    <s v="LANMAM"/>
    <n v="2"/>
    <n v="15.433333333333334"/>
    <n v="116.83333333333333"/>
    <n v="10"/>
    <n v="12"/>
    <n v="125"/>
    <s v="2164-2-LANMAM"/>
  </r>
  <r>
    <x v="41"/>
    <n v="10"/>
    <n v="9"/>
    <n v="13"/>
    <n v="10"/>
    <n v="31"/>
    <s v="LANMAM"/>
    <n v="2"/>
    <n v="15.433333333333334"/>
    <n v="116.83333333333333"/>
    <n v="10"/>
    <n v="13"/>
    <n v="118"/>
    <s v="2164-2-LANMAM"/>
  </r>
  <r>
    <x v="41"/>
    <n v="10"/>
    <n v="9"/>
    <n v="13"/>
    <n v="10"/>
    <n v="31"/>
    <s v="LANMAM"/>
    <n v="2"/>
    <n v="15.433333333333334"/>
    <n v="116.83333333333333"/>
    <n v="10"/>
    <n v="14"/>
    <n v="109"/>
    <s v="2164-2-LANMAM"/>
  </r>
  <r>
    <x v="41"/>
    <n v="10"/>
    <n v="9"/>
    <n v="13"/>
    <n v="10"/>
    <n v="31"/>
    <s v="LANMAM"/>
    <n v="2"/>
    <n v="15.433333333333334"/>
    <n v="116.83333333333333"/>
    <n v="10"/>
    <n v="15"/>
    <n v="115"/>
    <s v="2164-2-LANMAM"/>
  </r>
  <r>
    <x v="41"/>
    <n v="10"/>
    <n v="9"/>
    <n v="13"/>
    <n v="10"/>
    <n v="31"/>
    <s v="LANMAM"/>
    <n v="2"/>
    <n v="15.433333333333334"/>
    <n v="116.83333333333333"/>
    <n v="10"/>
    <n v="16"/>
    <n v="123"/>
    <s v="2164-2-LANMAM"/>
  </r>
  <r>
    <x v="41"/>
    <n v="10"/>
    <n v="9"/>
    <n v="13"/>
    <n v="10"/>
    <n v="31"/>
    <s v="LANMAM"/>
    <n v="2"/>
    <n v="15.433333333333334"/>
    <n v="116.83333333333333"/>
    <n v="10"/>
    <n v="17"/>
    <n v="119"/>
    <s v="2164-2-LANMAM"/>
  </r>
  <r>
    <x v="41"/>
    <n v="10"/>
    <n v="9"/>
    <n v="13"/>
    <n v="10"/>
    <n v="31"/>
    <s v="LANMAM"/>
    <n v="2"/>
    <n v="15.433333333333334"/>
    <n v="116.83333333333333"/>
    <n v="10"/>
    <n v="18"/>
    <n v="127"/>
    <s v="2164-2-LANMAM"/>
  </r>
  <r>
    <x v="41"/>
    <n v="10"/>
    <n v="9"/>
    <n v="13"/>
    <n v="10"/>
    <n v="31"/>
    <s v="LANMAM"/>
    <n v="2"/>
    <n v="15.433333333333334"/>
    <n v="116.83333333333333"/>
    <n v="10"/>
    <n v="19"/>
    <n v="122"/>
    <s v="2164-2-LANMAM"/>
  </r>
  <r>
    <x v="41"/>
    <n v="10"/>
    <n v="9"/>
    <n v="13"/>
    <n v="10"/>
    <n v="31"/>
    <s v="LANMAM"/>
    <n v="2"/>
    <n v="15.433333333333334"/>
    <n v="116.83333333333333"/>
    <n v="10"/>
    <n v="20"/>
    <n v="115"/>
    <s v="2164-2-LANMAM"/>
  </r>
  <r>
    <x v="41"/>
    <n v="10"/>
    <n v="9"/>
    <n v="13"/>
    <n v="10"/>
    <n v="31"/>
    <s v="LANMAM"/>
    <n v="2"/>
    <n v="15.433333333333334"/>
    <n v="116.83333333333333"/>
    <n v="10"/>
    <n v="21"/>
    <n v="117"/>
    <s v="2164-2-LANMAM"/>
  </r>
  <r>
    <x v="41"/>
    <n v="10"/>
    <n v="9"/>
    <n v="13"/>
    <n v="10"/>
    <n v="31"/>
    <s v="LANMAM"/>
    <n v="2"/>
    <n v="15.433333333333334"/>
    <n v="116.83333333333333"/>
    <n v="10"/>
    <n v="22"/>
    <n v="123"/>
    <s v="2164-2-LANMAM"/>
  </r>
  <r>
    <x v="41"/>
    <n v="10"/>
    <n v="9"/>
    <n v="13"/>
    <n v="10"/>
    <n v="31"/>
    <s v="LANMAM"/>
    <n v="2"/>
    <n v="15.433333333333334"/>
    <n v="116.83333333333333"/>
    <n v="10"/>
    <n v="23"/>
    <n v="115"/>
    <s v="2164-2-LANMAM"/>
  </r>
  <r>
    <x v="41"/>
    <n v="10"/>
    <n v="9"/>
    <n v="13"/>
    <n v="10"/>
    <n v="31"/>
    <s v="LANMAM"/>
    <n v="2"/>
    <n v="15.433333333333334"/>
    <n v="116.83333333333333"/>
    <n v="10"/>
    <n v="24"/>
    <n v="113"/>
    <s v="2164-2-LANMAM"/>
  </r>
  <r>
    <x v="41"/>
    <n v="10"/>
    <n v="9"/>
    <n v="13"/>
    <n v="10"/>
    <n v="31"/>
    <s v="LANMAM"/>
    <n v="2"/>
    <n v="15.433333333333334"/>
    <n v="116.83333333333333"/>
    <n v="10"/>
    <n v="25"/>
    <n v="111"/>
    <s v="2164-2-LANMAM"/>
  </r>
  <r>
    <x v="41"/>
    <n v="10"/>
    <n v="9"/>
    <n v="13"/>
    <n v="10"/>
    <n v="31"/>
    <s v="LANMAM"/>
    <n v="2"/>
    <n v="15.433333333333334"/>
    <n v="116.83333333333333"/>
    <n v="10"/>
    <n v="26"/>
    <n v="120"/>
    <s v="2164-2-LANMAM"/>
  </r>
  <r>
    <x v="41"/>
    <n v="10"/>
    <n v="9"/>
    <n v="13"/>
    <n v="10"/>
    <n v="31"/>
    <s v="LANMAM"/>
    <n v="2"/>
    <n v="15.433333333333334"/>
    <n v="116.83333333333333"/>
    <n v="10"/>
    <n v="27"/>
    <n v="117"/>
    <s v="2164-2-LANMAM"/>
  </r>
  <r>
    <x v="41"/>
    <n v="10"/>
    <n v="9"/>
    <n v="13"/>
    <n v="10"/>
    <n v="31"/>
    <s v="LANMAM"/>
    <n v="2"/>
    <n v="15.433333333333334"/>
    <n v="116.83333333333333"/>
    <n v="10"/>
    <n v="28"/>
    <n v="123"/>
    <s v="2164-2-LANMAM"/>
  </r>
  <r>
    <x v="41"/>
    <n v="10"/>
    <n v="9"/>
    <n v="13"/>
    <n v="10"/>
    <n v="31"/>
    <s v="LANMAM"/>
    <n v="2"/>
    <n v="15.433333333333334"/>
    <n v="116.83333333333333"/>
    <n v="10"/>
    <n v="29"/>
    <n v="117"/>
    <s v="2164-2-LANMAM"/>
  </r>
  <r>
    <x v="41"/>
    <n v="10"/>
    <n v="9"/>
    <n v="13"/>
    <n v="10"/>
    <n v="31"/>
    <s v="LANMAM"/>
    <n v="2"/>
    <n v="15.433333333333334"/>
    <n v="116.83333333333333"/>
    <n v="10"/>
    <n v="30"/>
    <n v="105"/>
    <s v="2164-2-LANMAM"/>
  </r>
  <r>
    <x v="41"/>
    <n v="10"/>
    <n v="9"/>
    <n v="13"/>
    <n v="10"/>
    <n v="31"/>
    <s v="LANMAM"/>
    <n v="2"/>
    <n v="15.433333333333334"/>
    <n v="116.83333333333333"/>
    <n v="10"/>
    <n v="31"/>
    <n v="128"/>
    <s v="2164-2-LANMAM"/>
  </r>
  <r>
    <x v="41"/>
    <n v="10"/>
    <n v="9"/>
    <n v="13"/>
    <n v="10"/>
    <n v="31"/>
    <s v="LANMAM"/>
    <n v="2"/>
    <n v="15.433333333333334"/>
    <n v="116.83333333333333"/>
    <n v="10"/>
    <n v="32"/>
    <n v="115"/>
    <s v="2164-2-LANMAM"/>
  </r>
  <r>
    <x v="41"/>
    <n v="10"/>
    <n v="9"/>
    <n v="13"/>
    <n v="10"/>
    <n v="31"/>
    <s v="LANMAM"/>
    <n v="2"/>
    <n v="15.433333333333334"/>
    <n v="116.83333333333333"/>
    <n v="10"/>
    <n v="33"/>
    <n v="121"/>
    <s v="2164-2-LANMAM"/>
  </r>
  <r>
    <x v="41"/>
    <n v="12"/>
    <n v="9"/>
    <n v="13"/>
    <n v="16"/>
    <n v="39"/>
    <s v="LANMAM"/>
    <n v="5"/>
    <n v="12.733333333333333"/>
    <n v="120.83333333333333"/>
    <n v="5"/>
    <n v="1"/>
    <n v="55"/>
    <s v="2164-5-LANMAM"/>
  </r>
  <r>
    <x v="41"/>
    <n v="12"/>
    <n v="9"/>
    <n v="13"/>
    <n v="16"/>
    <n v="39"/>
    <s v="LANMAM"/>
    <n v="5"/>
    <n v="12.733333333333333"/>
    <n v="120.83333333333333"/>
    <n v="5"/>
    <n v="2"/>
    <n v="66"/>
    <s v="2164-5-LANMAM"/>
  </r>
  <r>
    <x v="41"/>
    <n v="12"/>
    <n v="9"/>
    <n v="13"/>
    <n v="16"/>
    <n v="39"/>
    <s v="LANMAM"/>
    <n v="5"/>
    <n v="12.733333333333333"/>
    <n v="120.83333333333333"/>
    <n v="5"/>
    <n v="3"/>
    <n v="87"/>
    <s v="2164-5-LANMAM"/>
  </r>
  <r>
    <x v="41"/>
    <n v="12"/>
    <n v="9"/>
    <n v="13"/>
    <n v="16"/>
    <n v="39"/>
    <s v="LANMAM"/>
    <n v="5"/>
    <n v="12.733333333333333"/>
    <n v="120.83333333333333"/>
    <n v="5"/>
    <n v="4"/>
    <n v="65"/>
    <s v="2164-5-LANMAM"/>
  </r>
  <r>
    <x v="41"/>
    <n v="12"/>
    <n v="9"/>
    <n v="13"/>
    <n v="16"/>
    <n v="39"/>
    <s v="LANMAM"/>
    <n v="5"/>
    <n v="12.733333333333333"/>
    <n v="120.83333333333333"/>
    <n v="5"/>
    <n v="5"/>
    <n v="73"/>
    <s v="2164-5-LANMAM"/>
  </r>
  <r>
    <x v="41"/>
    <n v="12"/>
    <n v="9"/>
    <n v="13"/>
    <n v="16"/>
    <n v="39"/>
    <s v="LANMAM"/>
    <n v="5"/>
    <n v="12.733333333333333"/>
    <n v="120.83333333333333"/>
    <n v="5"/>
    <n v="6"/>
    <n v="126"/>
    <s v="2164-5-LANMAM"/>
  </r>
  <r>
    <x v="41"/>
    <n v="12"/>
    <n v="9"/>
    <n v="13"/>
    <n v="16"/>
    <n v="39"/>
    <s v="LANMAM"/>
    <n v="5"/>
    <n v="12.733333333333333"/>
    <n v="120.83333333333333"/>
    <n v="5"/>
    <n v="7"/>
    <n v="121"/>
    <s v="2164-5-LANMAM"/>
  </r>
  <r>
    <x v="41"/>
    <n v="12"/>
    <n v="9"/>
    <n v="13"/>
    <n v="16"/>
    <n v="39"/>
    <s v="LANMAM"/>
    <n v="5"/>
    <n v="12.733333333333333"/>
    <n v="120.83333333333333"/>
    <n v="5"/>
    <n v="8"/>
    <n v="55"/>
    <s v="2164-5-LANMAM"/>
  </r>
  <r>
    <x v="41"/>
    <n v="12"/>
    <n v="9"/>
    <n v="13"/>
    <n v="16"/>
    <n v="39"/>
    <s v="LANMAM"/>
    <n v="5"/>
    <n v="12.733333333333333"/>
    <n v="120.83333333333333"/>
    <n v="5"/>
    <n v="9"/>
    <n v="124"/>
    <s v="2164-5-LANMAM"/>
  </r>
  <r>
    <x v="41"/>
    <n v="12"/>
    <n v="9"/>
    <n v="13"/>
    <n v="16"/>
    <n v="39"/>
    <s v="LANMAM"/>
    <n v="5"/>
    <n v="12.733333333333333"/>
    <n v="120.83333333333333"/>
    <n v="5"/>
    <n v="10"/>
    <n v="132"/>
    <s v="2164-5-LANMAM"/>
  </r>
  <r>
    <x v="41"/>
    <n v="12"/>
    <n v="9"/>
    <n v="13"/>
    <n v="16"/>
    <n v="39"/>
    <s v="LANMAM"/>
    <n v="5"/>
    <n v="12.733333333333333"/>
    <n v="120.83333333333333"/>
    <n v="5"/>
    <n v="11"/>
    <n v="125"/>
    <s v="2164-5-LANMAM"/>
  </r>
  <r>
    <x v="41"/>
    <n v="12"/>
    <n v="9"/>
    <n v="13"/>
    <n v="16"/>
    <n v="39"/>
    <s v="LANMAM"/>
    <n v="5"/>
    <n v="12.733333333333333"/>
    <n v="120.83333333333333"/>
    <n v="5"/>
    <n v="12"/>
    <n v="131"/>
    <s v="2164-5-LANMAM"/>
  </r>
  <r>
    <x v="41"/>
    <n v="12"/>
    <n v="9"/>
    <n v="13"/>
    <n v="16"/>
    <n v="39"/>
    <s v="LANMAM"/>
    <n v="5"/>
    <n v="12.733333333333333"/>
    <n v="120.83333333333333"/>
    <n v="5"/>
    <n v="13"/>
    <n v="66"/>
    <s v="2164-5-LANMAM"/>
  </r>
  <r>
    <x v="41"/>
    <n v="12"/>
    <n v="9"/>
    <n v="13"/>
    <n v="16"/>
    <n v="39"/>
    <s v="LANMAM"/>
    <n v="5"/>
    <n v="12.733333333333333"/>
    <n v="120.83333333333333"/>
    <n v="5"/>
    <n v="14"/>
    <n v="73"/>
    <s v="2164-5-LANMAM"/>
  </r>
  <r>
    <x v="41"/>
    <n v="12"/>
    <n v="9"/>
    <n v="13"/>
    <n v="16"/>
    <n v="39"/>
    <s v="LANMAM"/>
    <n v="5"/>
    <n v="12.733333333333333"/>
    <n v="120.83333333333333"/>
    <n v="5"/>
    <n v="15"/>
    <n v="55"/>
    <s v="2164-5-LANMAM"/>
  </r>
  <r>
    <x v="41"/>
    <n v="12"/>
    <n v="9"/>
    <n v="13"/>
    <n v="16"/>
    <n v="39"/>
    <s v="LANMAM"/>
    <n v="5"/>
    <n v="12.733333333333333"/>
    <n v="120.83333333333333"/>
    <n v="5"/>
    <n v="16"/>
    <n v="124"/>
    <s v="2164-5-LANMAM"/>
  </r>
  <r>
    <x v="41"/>
    <n v="12"/>
    <n v="9"/>
    <n v="13"/>
    <n v="16"/>
    <n v="39"/>
    <s v="LANMAM"/>
    <n v="5"/>
    <n v="12.733333333333333"/>
    <n v="120.83333333333333"/>
    <n v="5"/>
    <n v="17"/>
    <n v="120"/>
    <s v="2164-5-LANMAM"/>
  </r>
  <r>
    <x v="41"/>
    <n v="12"/>
    <n v="9"/>
    <n v="13"/>
    <n v="16"/>
    <n v="39"/>
    <s v="LANMAM"/>
    <n v="5"/>
    <n v="12.733333333333333"/>
    <n v="120.83333333333333"/>
    <n v="5"/>
    <n v="18"/>
    <n v="130"/>
    <s v="2164-5-LANMAM"/>
  </r>
  <r>
    <x v="41"/>
    <n v="12"/>
    <n v="9"/>
    <n v="13"/>
    <n v="16"/>
    <n v="39"/>
    <s v="LANMAM"/>
    <n v="5"/>
    <n v="12.733333333333333"/>
    <n v="120.83333333333333"/>
    <n v="5"/>
    <n v="19"/>
    <n v="55"/>
    <s v="2164-5-LANMAM"/>
  </r>
  <r>
    <x v="41"/>
    <n v="12"/>
    <n v="9"/>
    <n v="13"/>
    <n v="16"/>
    <n v="39"/>
    <s v="LANMAM"/>
    <n v="5"/>
    <n v="12.733333333333333"/>
    <n v="120.83333333333333"/>
    <n v="5"/>
    <n v="20"/>
    <n v="117"/>
    <s v="2164-5-LANMAM"/>
  </r>
  <r>
    <x v="41"/>
    <n v="12"/>
    <n v="9"/>
    <n v="13"/>
    <n v="16"/>
    <n v="39"/>
    <s v="LANMAM"/>
    <n v="5"/>
    <n v="12.733333333333333"/>
    <n v="120.83333333333333"/>
    <n v="5"/>
    <n v="21"/>
    <n v="121"/>
    <s v="2164-5-LANMAM"/>
  </r>
  <r>
    <x v="41"/>
    <n v="12"/>
    <n v="9"/>
    <n v="13"/>
    <n v="16"/>
    <n v="39"/>
    <s v="LANMAM"/>
    <n v="5"/>
    <n v="12.733333333333333"/>
    <n v="120.83333333333333"/>
    <n v="5"/>
    <n v="22"/>
    <n v="137"/>
    <s v="2164-5-LANMAM"/>
  </r>
  <r>
    <x v="41"/>
    <n v="12"/>
    <n v="9"/>
    <n v="13"/>
    <n v="16"/>
    <n v="39"/>
    <s v="LANMAM"/>
    <n v="5"/>
    <n v="12.733333333333333"/>
    <n v="120.83333333333333"/>
    <n v="5"/>
    <n v="23"/>
    <n v="132"/>
    <s v="2164-5-LANMAM"/>
  </r>
  <r>
    <x v="41"/>
    <n v="12"/>
    <n v="9"/>
    <n v="13"/>
    <n v="16"/>
    <n v="39"/>
    <s v="LANMAM"/>
    <n v="5"/>
    <n v="12.733333333333333"/>
    <n v="120.83333333333333"/>
    <n v="5"/>
    <n v="24"/>
    <n v="125"/>
    <s v="2164-5-LANMAM"/>
  </r>
  <r>
    <x v="41"/>
    <n v="12"/>
    <n v="9"/>
    <n v="13"/>
    <n v="16"/>
    <n v="39"/>
    <s v="LANMAM"/>
    <n v="5"/>
    <n v="12.733333333333333"/>
    <n v="120.83333333333333"/>
    <n v="5"/>
    <n v="25"/>
    <n v="117"/>
    <s v="2164-5-LANMAM"/>
  </r>
  <r>
    <x v="41"/>
    <n v="12"/>
    <n v="9"/>
    <n v="13"/>
    <n v="16"/>
    <n v="39"/>
    <s v="LANMAM"/>
    <n v="5"/>
    <n v="12.733333333333333"/>
    <n v="120.83333333333333"/>
    <n v="5"/>
    <n v="26"/>
    <n v="65"/>
    <s v="2164-5-LANMAM"/>
  </r>
  <r>
    <x v="41"/>
    <n v="12"/>
    <n v="9"/>
    <n v="13"/>
    <n v="16"/>
    <n v="39"/>
    <s v="LANMAM"/>
    <n v="5"/>
    <n v="12.733333333333333"/>
    <n v="120.83333333333333"/>
    <n v="5"/>
    <n v="27"/>
    <n v="126"/>
    <s v="2164-5-LANMAM"/>
  </r>
  <r>
    <x v="41"/>
    <n v="12"/>
    <n v="9"/>
    <n v="13"/>
    <n v="16"/>
    <n v="39"/>
    <s v="LANMAM"/>
    <n v="5"/>
    <n v="12.733333333333333"/>
    <n v="120.83333333333333"/>
    <n v="5"/>
    <n v="28"/>
    <n v="124"/>
    <s v="2164-5-LANMAM"/>
  </r>
  <r>
    <x v="41"/>
    <n v="12"/>
    <n v="9"/>
    <n v="13"/>
    <n v="16"/>
    <n v="39"/>
    <s v="LANMAM"/>
    <n v="5"/>
    <n v="12.733333333333333"/>
    <n v="120.83333333333333"/>
    <n v="5"/>
    <n v="29"/>
    <n v="120"/>
    <s v="2164-5-LANMAM"/>
  </r>
  <r>
    <x v="41"/>
    <n v="12"/>
    <n v="9"/>
    <n v="13"/>
    <n v="16"/>
    <n v="39"/>
    <s v="LANMAM"/>
    <n v="5"/>
    <n v="12.733333333333333"/>
    <n v="120.83333333333333"/>
    <n v="5"/>
    <n v="30"/>
    <n v="109"/>
    <s v="2164-5-LANMAM"/>
  </r>
  <r>
    <x v="41"/>
    <n v="12"/>
    <n v="9"/>
    <n v="13"/>
    <n v="16"/>
    <n v="39"/>
    <s v="LANMAM"/>
    <n v="5"/>
    <n v="12.733333333333333"/>
    <n v="120.83333333333333"/>
    <n v="5"/>
    <n v="31"/>
    <n v="118"/>
    <s v="2164-5-LANMAM"/>
  </r>
  <r>
    <x v="41"/>
    <n v="12"/>
    <n v="9"/>
    <n v="13"/>
    <n v="16"/>
    <n v="39"/>
    <s v="LANMAM"/>
    <n v="5"/>
    <n v="12.733333333333333"/>
    <n v="120.83333333333333"/>
    <n v="5"/>
    <n v="32"/>
    <n v="55"/>
    <s v="2164-5-LANMAM"/>
  </r>
  <r>
    <x v="41"/>
    <n v="12"/>
    <n v="9"/>
    <n v="13"/>
    <n v="16"/>
    <n v="39"/>
    <s v="LANMAM"/>
    <n v="5"/>
    <n v="12.733333333333333"/>
    <n v="120.83333333333333"/>
    <n v="5"/>
    <n v="33"/>
    <n v="131"/>
    <s v="2164-5-LANMAM"/>
  </r>
  <r>
    <x v="41"/>
    <n v="12"/>
    <n v="9"/>
    <n v="13"/>
    <n v="16"/>
    <n v="39"/>
    <s v="LANMAM"/>
    <n v="5"/>
    <n v="12.733333333333333"/>
    <n v="120.83333333333333"/>
    <n v="5"/>
    <n v="34"/>
    <n v="124"/>
    <s v="2164-5-LANMAM"/>
  </r>
  <r>
    <x v="41"/>
    <n v="12"/>
    <n v="9"/>
    <n v="13"/>
    <n v="16"/>
    <n v="39"/>
    <s v="LANMAM"/>
    <n v="5"/>
    <n v="12.733333333333333"/>
    <n v="120.83333333333333"/>
    <n v="5"/>
    <n v="35"/>
    <n v="121"/>
    <s v="2164-5-LANMAM"/>
  </r>
  <r>
    <x v="41"/>
    <n v="12"/>
    <n v="9"/>
    <n v="13"/>
    <n v="16"/>
    <n v="39"/>
    <s v="LANMAM"/>
    <n v="5"/>
    <n v="12.733333333333333"/>
    <n v="120.83333333333333"/>
    <n v="5"/>
    <n v="36"/>
    <n v="87"/>
    <s v="2164-5-LANMAM"/>
  </r>
  <r>
    <x v="41"/>
    <n v="12"/>
    <n v="9"/>
    <n v="13"/>
    <n v="16"/>
    <n v="39"/>
    <s v="LANMAM"/>
    <n v="5"/>
    <n v="12.733333333333333"/>
    <n v="120.83333333333333"/>
    <n v="5"/>
    <n v="37"/>
    <n v="119"/>
    <s v="2164-5-LANMAM"/>
  </r>
  <r>
    <x v="41"/>
    <n v="12"/>
    <n v="9"/>
    <n v="13"/>
    <n v="16"/>
    <n v="39"/>
    <s v="LANMAM"/>
    <n v="5"/>
    <n v="12.733333333333333"/>
    <n v="120.83333333333333"/>
    <n v="5"/>
    <n v="38"/>
    <n v="125"/>
    <s v="2164-5-LANMAM"/>
  </r>
  <r>
    <x v="41"/>
    <n v="12"/>
    <n v="9"/>
    <n v="13"/>
    <n v="16"/>
    <n v="39"/>
    <s v="LANMAM"/>
    <n v="5"/>
    <n v="12.733333333333333"/>
    <n v="120.83333333333333"/>
    <n v="5"/>
    <n v="39"/>
    <n v="119"/>
    <s v="2164-5-LANMAM"/>
  </r>
  <r>
    <x v="41"/>
    <n v="12"/>
    <n v="9"/>
    <n v="13"/>
    <n v="16"/>
    <n v="39"/>
    <s v="LANMAM"/>
    <n v="5"/>
    <n v="12.733333333333333"/>
    <n v="120.83333333333333"/>
    <n v="5"/>
    <n v="40"/>
    <n v="129"/>
    <s v="2164-5-LANMAM"/>
  </r>
  <r>
    <x v="41"/>
    <n v="12"/>
    <n v="9"/>
    <n v="13"/>
    <n v="16"/>
    <n v="39"/>
    <s v="LANMAM"/>
    <n v="5"/>
    <n v="12.733333333333333"/>
    <n v="120.83333333333333"/>
    <n v="5"/>
    <n v="41"/>
    <n v="132"/>
    <s v="2164-5-LANMAM"/>
  </r>
  <r>
    <x v="41"/>
    <n v="12"/>
    <n v="9"/>
    <n v="13"/>
    <n v="16"/>
    <n v="39"/>
    <s v="LANMAM"/>
    <n v="5"/>
    <n v="12.733333333333333"/>
    <n v="120.83333333333333"/>
    <n v="5"/>
    <n v="42"/>
    <n v="66"/>
    <s v="2164-5-LANMAM"/>
  </r>
  <r>
    <x v="41"/>
    <n v="12"/>
    <n v="9"/>
    <n v="13"/>
    <n v="16"/>
    <n v="39"/>
    <s v="LANMAM"/>
    <n v="5"/>
    <n v="12.733333333333333"/>
    <n v="120.83333333333333"/>
    <n v="5"/>
    <n v="43"/>
    <n v="85"/>
    <s v="2164-5-LANMAM"/>
  </r>
  <r>
    <x v="41"/>
    <n v="12"/>
    <n v="9"/>
    <n v="13"/>
    <n v="16"/>
    <n v="39"/>
    <s v="LANMAM"/>
    <n v="5"/>
    <n v="12.733333333333333"/>
    <n v="120.83333333333333"/>
    <n v="5"/>
    <n v="44"/>
    <n v="73"/>
    <s v="2164-5-LANMAM"/>
  </r>
  <r>
    <x v="41"/>
    <n v="12"/>
    <n v="9"/>
    <n v="13"/>
    <n v="16"/>
    <n v="39"/>
    <s v="LANMAM"/>
    <n v="5"/>
    <n v="12.733333333333333"/>
    <n v="120.83333333333333"/>
    <n v="5"/>
    <n v="45"/>
    <n v="119"/>
    <s v="2164-5-LANMAM"/>
  </r>
  <r>
    <x v="41"/>
    <n v="12"/>
    <n v="9"/>
    <n v="13"/>
    <n v="16"/>
    <n v="39"/>
    <s v="LANMAM"/>
    <n v="5"/>
    <n v="12.733333333333333"/>
    <n v="120.83333333333333"/>
    <n v="5"/>
    <n v="46"/>
    <n v="137"/>
    <s v="2164-5-LANMAM"/>
  </r>
  <r>
    <x v="41"/>
    <n v="12"/>
    <n v="9"/>
    <n v="13"/>
    <n v="16"/>
    <n v="39"/>
    <s v="LANMAM"/>
    <n v="5"/>
    <n v="12.733333333333333"/>
    <n v="120.83333333333333"/>
    <n v="5"/>
    <n v="47"/>
    <n v="140"/>
    <s v="2164-5-LANMAM"/>
  </r>
  <r>
    <x v="41"/>
    <n v="12"/>
    <n v="9"/>
    <n v="13"/>
    <n v="16"/>
    <n v="39"/>
    <s v="LANMAM"/>
    <n v="5"/>
    <n v="12.733333333333333"/>
    <n v="120.83333333333333"/>
    <n v="5"/>
    <n v="48"/>
    <n v="135"/>
    <s v="2164-5-LANMAM"/>
  </r>
  <r>
    <x v="41"/>
    <n v="15"/>
    <n v="9"/>
    <n v="13"/>
    <n v="11"/>
    <n v="21"/>
    <s v="LANMAM"/>
    <n v="8"/>
    <n v="11.933333333333334"/>
    <n v="116.45"/>
    <n v="3"/>
    <n v="1"/>
    <n v="124"/>
    <s v="2164-8-LANMAM"/>
  </r>
  <r>
    <x v="41"/>
    <n v="15"/>
    <n v="9"/>
    <n v="13"/>
    <n v="11"/>
    <n v="21"/>
    <s v="LANMAM"/>
    <n v="8"/>
    <n v="11.933333333333334"/>
    <n v="116.45"/>
    <n v="3"/>
    <n v="2"/>
    <n v="120"/>
    <s v="2164-8-LANMAM"/>
  </r>
  <r>
    <x v="41"/>
    <n v="15"/>
    <n v="9"/>
    <n v="13"/>
    <n v="11"/>
    <n v="21"/>
    <s v="LANMAM"/>
    <n v="8"/>
    <n v="11.933333333333334"/>
    <n v="116.45"/>
    <n v="3"/>
    <n v="3"/>
    <n v="109"/>
    <s v="2164-8-LANMAM"/>
  </r>
  <r>
    <x v="41"/>
    <n v="15"/>
    <n v="9"/>
    <n v="13"/>
    <n v="11"/>
    <n v="21"/>
    <s v="LANMAM"/>
    <n v="8"/>
    <n v="11.933333333333334"/>
    <n v="116.45"/>
    <n v="3"/>
    <n v="4"/>
    <n v="115"/>
    <s v="2164-8-LANMAM"/>
  </r>
  <r>
    <x v="41"/>
    <n v="15"/>
    <n v="9"/>
    <n v="13"/>
    <n v="11"/>
    <n v="21"/>
    <s v="LANMAM"/>
    <n v="8"/>
    <n v="11.933333333333334"/>
    <n v="116.45"/>
    <n v="3"/>
    <n v="5"/>
    <n v="120"/>
    <s v="2164-8-LANMAM"/>
  </r>
  <r>
    <x v="41"/>
    <n v="15"/>
    <n v="9"/>
    <n v="13"/>
    <n v="11"/>
    <n v="21"/>
    <s v="LANMAM"/>
    <n v="8"/>
    <n v="11.933333333333334"/>
    <n v="116.45"/>
    <n v="3"/>
    <n v="6"/>
    <n v="126"/>
    <s v="2164-8-LANMAM"/>
  </r>
  <r>
    <x v="41"/>
    <n v="15"/>
    <n v="9"/>
    <n v="13"/>
    <n v="11"/>
    <n v="21"/>
    <s v="LANMAM"/>
    <n v="8"/>
    <n v="11.933333333333334"/>
    <n v="116.45"/>
    <n v="3"/>
    <n v="7"/>
    <n v="120"/>
    <s v="2164-8-LANMAM"/>
  </r>
  <r>
    <x v="41"/>
    <n v="15"/>
    <n v="9"/>
    <n v="13"/>
    <n v="11"/>
    <n v="21"/>
    <s v="LANMAM"/>
    <n v="8"/>
    <n v="11.933333333333334"/>
    <n v="116.45"/>
    <n v="3"/>
    <n v="8"/>
    <n v="109"/>
    <s v="2164-8-LANMAM"/>
  </r>
  <r>
    <x v="41"/>
    <n v="15"/>
    <n v="9"/>
    <n v="13"/>
    <n v="11"/>
    <n v="21"/>
    <s v="LANMAM"/>
    <n v="8"/>
    <n v="11.933333333333334"/>
    <n v="116.45"/>
    <n v="3"/>
    <n v="9"/>
    <n v="117"/>
    <s v="2164-8-LANMAM"/>
  </r>
  <r>
    <x v="41"/>
    <n v="15"/>
    <n v="9"/>
    <n v="13"/>
    <n v="11"/>
    <n v="21"/>
    <s v="LANMAM"/>
    <n v="8"/>
    <n v="11.933333333333334"/>
    <n v="116.45"/>
    <n v="3"/>
    <n v="10"/>
    <n v="121"/>
    <s v="2164-8-LANMAM"/>
  </r>
  <r>
    <x v="41"/>
    <n v="15"/>
    <n v="9"/>
    <n v="13"/>
    <n v="11"/>
    <n v="21"/>
    <s v="LANMAM"/>
    <n v="8"/>
    <n v="11.933333333333334"/>
    <n v="116.45"/>
    <n v="3"/>
    <n v="11"/>
    <n v="124"/>
    <s v="2164-8-LANMAM"/>
  </r>
  <r>
    <x v="41"/>
    <n v="15"/>
    <n v="9"/>
    <n v="13"/>
    <n v="11"/>
    <n v="21"/>
    <s v="LANMAM"/>
    <n v="8"/>
    <n v="11.933333333333334"/>
    <n v="116.45"/>
    <n v="3"/>
    <n v="12"/>
    <n v="132"/>
    <s v="2164-8-LANMAM"/>
  </r>
  <r>
    <x v="41"/>
    <n v="15"/>
    <n v="9"/>
    <n v="13"/>
    <n v="11"/>
    <n v="21"/>
    <s v="LANMAM"/>
    <n v="8"/>
    <n v="11.933333333333334"/>
    <n v="116.45"/>
    <n v="3"/>
    <n v="13"/>
    <n v="127"/>
    <s v="2164-8-LANMAM"/>
  </r>
  <r>
    <x v="41"/>
    <n v="15"/>
    <n v="9"/>
    <n v="13"/>
    <n v="11"/>
    <n v="21"/>
    <s v="LANMAM"/>
    <n v="8"/>
    <n v="11.933333333333334"/>
    <n v="116.45"/>
    <n v="3"/>
    <n v="14"/>
    <n v="130"/>
    <s v="2164-8-LANMAM"/>
  </r>
  <r>
    <x v="41"/>
    <n v="15"/>
    <n v="9"/>
    <n v="13"/>
    <n v="11"/>
    <n v="21"/>
    <s v="LANMAM"/>
    <n v="8"/>
    <n v="11.933333333333334"/>
    <n v="116.45"/>
    <n v="3"/>
    <n v="15"/>
    <n v="121"/>
    <s v="2164-8-LANMAM"/>
  </r>
  <r>
    <x v="41"/>
    <n v="15"/>
    <n v="9"/>
    <n v="13"/>
    <n v="11"/>
    <n v="21"/>
    <s v="LANMAM"/>
    <n v="8"/>
    <n v="11.933333333333334"/>
    <n v="116.45"/>
    <n v="3"/>
    <n v="16"/>
    <n v="119"/>
    <s v="2164-8-LANMAM"/>
  </r>
  <r>
    <x v="41"/>
    <n v="15"/>
    <n v="9"/>
    <n v="13"/>
    <n v="11"/>
    <n v="21"/>
    <s v="LANMAM"/>
    <n v="8"/>
    <n v="11.933333333333334"/>
    <n v="116.45"/>
    <n v="3"/>
    <n v="17"/>
    <n v="123"/>
    <s v="2164-8-LANMAM"/>
  </r>
  <r>
    <x v="41"/>
    <n v="15"/>
    <n v="9"/>
    <n v="13"/>
    <n v="11"/>
    <n v="21"/>
    <s v="LANMAM"/>
    <n v="8"/>
    <n v="11.933333333333334"/>
    <n v="116.45"/>
    <n v="3"/>
    <n v="18"/>
    <n v="129"/>
    <s v="2164-8-LANMAM"/>
  </r>
  <r>
    <x v="41"/>
    <n v="15"/>
    <n v="9"/>
    <n v="13"/>
    <n v="11"/>
    <n v="21"/>
    <s v="LANMAM"/>
    <n v="8"/>
    <n v="11.933333333333334"/>
    <n v="116.45"/>
    <n v="3"/>
    <n v="19"/>
    <n v="132"/>
    <s v="2164-8-LANMAM"/>
  </r>
  <r>
    <x v="41"/>
    <n v="15"/>
    <n v="9"/>
    <n v="13"/>
    <n v="11"/>
    <n v="21"/>
    <s v="LANMAM"/>
    <n v="8"/>
    <n v="11.933333333333334"/>
    <n v="116.45"/>
    <n v="3"/>
    <n v="20"/>
    <n v="121"/>
    <s v="2164-8-LANMAM"/>
  </r>
  <r>
    <x v="41"/>
    <n v="15"/>
    <n v="9"/>
    <n v="13"/>
    <n v="11"/>
    <n v="21"/>
    <s v="LANMAM"/>
    <n v="8"/>
    <n v="11.933333333333334"/>
    <n v="116.45"/>
    <n v="3"/>
    <n v="21"/>
    <n v="119"/>
    <s v="2164-8-LANMAM"/>
  </r>
  <r>
    <x v="41"/>
    <n v="15"/>
    <n v="9"/>
    <n v="13"/>
    <n v="11"/>
    <n v="21"/>
    <s v="LANMAM"/>
    <n v="8"/>
    <n v="11.933333333333334"/>
    <n v="116.45"/>
    <n v="3"/>
    <n v="22"/>
    <n v="122"/>
    <s v="2164-8-LANMAM"/>
  </r>
  <r>
    <x v="41"/>
    <n v="15"/>
    <n v="9"/>
    <n v="13"/>
    <n v="11"/>
    <n v="21"/>
    <s v="LANMAM"/>
    <n v="8"/>
    <n v="11.933333333333334"/>
    <n v="116.45"/>
    <n v="3"/>
    <n v="23"/>
    <n v="131"/>
    <s v="2164-8-LANMAM"/>
  </r>
  <r>
    <x v="41"/>
    <n v="15"/>
    <n v="9"/>
    <n v="13"/>
    <n v="11"/>
    <n v="21"/>
    <s v="LANMAM"/>
    <n v="8"/>
    <n v="11.933333333333334"/>
    <n v="116.45"/>
    <n v="3"/>
    <n v="24"/>
    <n v="118"/>
    <s v="2164-8-LANMAM"/>
  </r>
  <r>
    <x v="41"/>
    <n v="15"/>
    <n v="9"/>
    <n v="13"/>
    <n v="11"/>
    <n v="21"/>
    <s v="LANMAM"/>
    <n v="8"/>
    <n v="11.933333333333334"/>
    <n v="116.45"/>
    <n v="3"/>
    <n v="25"/>
    <n v="124"/>
    <s v="2164-8-LANMAM"/>
  </r>
  <r>
    <x v="41"/>
    <n v="15"/>
    <n v="9"/>
    <n v="13"/>
    <n v="11"/>
    <n v="21"/>
    <s v="LANMAM"/>
    <n v="8"/>
    <n v="11.933333333333334"/>
    <n v="116.45"/>
    <n v="3"/>
    <n v="26"/>
    <n v="130"/>
    <s v="2164-8-LANMAM"/>
  </r>
  <r>
    <x v="41"/>
    <n v="15"/>
    <n v="9"/>
    <n v="13"/>
    <n v="11"/>
    <n v="21"/>
    <s v="LANMAM"/>
    <n v="8"/>
    <n v="11.933333333333334"/>
    <n v="116.45"/>
    <n v="3"/>
    <n v="27"/>
    <n v="127"/>
    <s v="2164-8-LANMAM"/>
  </r>
  <r>
    <x v="41"/>
    <n v="15"/>
    <n v="9"/>
    <n v="13"/>
    <n v="11"/>
    <n v="21"/>
    <s v="LANMAM"/>
    <n v="8"/>
    <n v="11.933333333333334"/>
    <n v="116.45"/>
    <n v="3"/>
    <n v="28"/>
    <n v="133"/>
    <s v="2164-8-LANMAM"/>
  </r>
  <r>
    <x v="41"/>
    <n v="15"/>
    <n v="9"/>
    <n v="13"/>
    <n v="11"/>
    <n v="21"/>
    <s v="LANMAM"/>
    <n v="8"/>
    <n v="11.933333333333334"/>
    <n v="116.45"/>
    <n v="3"/>
    <n v="29"/>
    <n v="125"/>
    <s v="2164-8-LANMAM"/>
  </r>
  <r>
    <x v="41"/>
    <n v="15"/>
    <n v="9"/>
    <n v="13"/>
    <n v="11"/>
    <n v="21"/>
    <s v="LANMAM"/>
    <n v="8"/>
    <n v="11.933333333333334"/>
    <n v="116.45"/>
    <n v="3"/>
    <n v="30"/>
    <n v="128"/>
    <s v="2164-8-LANMAM"/>
  </r>
  <r>
    <x v="41"/>
    <n v="15"/>
    <n v="9"/>
    <n v="13"/>
    <n v="11"/>
    <n v="21"/>
    <s v="LANMAM"/>
    <n v="8"/>
    <n v="11.933333333333334"/>
    <n v="116.45"/>
    <n v="3"/>
    <n v="31"/>
    <n v="109"/>
    <s v="2164-8-LANMAM"/>
  </r>
  <r>
    <x v="41"/>
    <n v="15"/>
    <n v="9"/>
    <n v="13"/>
    <n v="11"/>
    <n v="21"/>
    <s v="LANMAM"/>
    <n v="8"/>
    <n v="11.933333333333334"/>
    <n v="116.45"/>
    <n v="3"/>
    <n v="32"/>
    <n v="127"/>
    <s v="2164-8-LANMAM"/>
  </r>
  <r>
    <x v="41"/>
    <n v="18"/>
    <n v="9"/>
    <n v="13"/>
    <n v="10"/>
    <n v="2"/>
    <s v="LANMAM"/>
    <n v="12"/>
    <n v="11.883333333333333"/>
    <n v="121.21666666666667"/>
    <n v="15"/>
    <n v="1"/>
    <n v="91"/>
    <s v="2164-12-LANMAM"/>
  </r>
  <r>
    <x v="41"/>
    <n v="18"/>
    <n v="9"/>
    <n v="13"/>
    <n v="10"/>
    <n v="2"/>
    <s v="LANMAM"/>
    <n v="12"/>
    <n v="11.883333333333333"/>
    <n v="121.21666666666667"/>
    <n v="15"/>
    <n v="2"/>
    <n v="77"/>
    <s v="2164-12-LANMAM"/>
  </r>
  <r>
    <x v="41"/>
    <n v="18"/>
    <n v="9"/>
    <n v="13"/>
    <n v="10"/>
    <n v="2"/>
    <s v="LANMAM"/>
    <n v="12"/>
    <n v="11.883333333333333"/>
    <n v="121.21666666666667"/>
    <n v="15"/>
    <n v="3"/>
    <n v="124"/>
    <s v="2164-12-LANMAM"/>
  </r>
  <r>
    <x v="41"/>
    <n v="18"/>
    <n v="9"/>
    <n v="13"/>
    <n v="10"/>
    <n v="2"/>
    <s v="LANMAM"/>
    <n v="12"/>
    <n v="11.883333333333333"/>
    <n v="121.21666666666667"/>
    <n v="15"/>
    <n v="4"/>
    <n v="90"/>
    <s v="2164-12-LANMAM"/>
  </r>
  <r>
    <x v="41"/>
    <n v="18"/>
    <n v="9"/>
    <n v="13"/>
    <n v="10"/>
    <n v="2"/>
    <s v="LANMAM"/>
    <n v="12"/>
    <n v="11.883333333333333"/>
    <n v="121.21666666666667"/>
    <n v="15"/>
    <n v="5"/>
    <n v="121"/>
    <s v="2164-12-LANMAM"/>
  </r>
  <r>
    <x v="41"/>
    <n v="18"/>
    <n v="9"/>
    <n v="13"/>
    <n v="10"/>
    <n v="2"/>
    <s v="LANMAM"/>
    <n v="12"/>
    <n v="11.883333333333333"/>
    <n v="121.21666666666667"/>
    <n v="15"/>
    <n v="6"/>
    <n v="118"/>
    <s v="2164-12-LANMAM"/>
  </r>
  <r>
    <x v="41"/>
    <n v="18"/>
    <n v="9"/>
    <n v="13"/>
    <n v="10"/>
    <n v="2"/>
    <s v="LANMAM"/>
    <n v="12"/>
    <n v="11.883333333333333"/>
    <n v="121.21666666666667"/>
    <n v="15"/>
    <n v="7"/>
    <n v="127"/>
    <s v="2164-12-LANMAM"/>
  </r>
  <r>
    <x v="41"/>
    <n v="18"/>
    <n v="9"/>
    <n v="13"/>
    <n v="10"/>
    <n v="2"/>
    <s v="LANMAM"/>
    <n v="12"/>
    <n v="11.883333333333333"/>
    <n v="121.21666666666667"/>
    <n v="15"/>
    <n v="8"/>
    <n v="75"/>
    <s v="2164-12-LANMAM"/>
  </r>
  <r>
    <x v="41"/>
    <n v="18"/>
    <n v="9"/>
    <n v="13"/>
    <n v="10"/>
    <n v="2"/>
    <s v="LANMAM"/>
    <n v="12"/>
    <n v="11.883333333333333"/>
    <n v="121.21666666666667"/>
    <n v="15"/>
    <n v="9"/>
    <n v="119"/>
    <s v="2164-12-LANMAM"/>
  </r>
  <r>
    <x v="41"/>
    <n v="18"/>
    <n v="9"/>
    <n v="13"/>
    <n v="10"/>
    <n v="2"/>
    <s v="LANMAM"/>
    <n v="12"/>
    <n v="11.883333333333333"/>
    <n v="121.21666666666667"/>
    <n v="15"/>
    <n v="10"/>
    <n v="122"/>
    <s v="2164-12-LANMAM"/>
  </r>
  <r>
    <x v="41"/>
    <n v="18"/>
    <n v="9"/>
    <n v="13"/>
    <n v="10"/>
    <n v="2"/>
    <s v="LANMAM"/>
    <n v="12"/>
    <n v="11.883333333333333"/>
    <n v="121.21666666666667"/>
    <n v="15"/>
    <n v="11"/>
    <n v="130"/>
    <s v="2164-12-LANMAM"/>
  </r>
  <r>
    <x v="41"/>
    <n v="18"/>
    <n v="9"/>
    <n v="13"/>
    <n v="10"/>
    <n v="2"/>
    <s v="LANMAM"/>
    <n v="12"/>
    <n v="11.883333333333333"/>
    <n v="121.21666666666667"/>
    <n v="15"/>
    <n v="12"/>
    <n v="77"/>
    <s v="2164-12-LANMAM"/>
  </r>
  <r>
    <x v="41"/>
    <n v="18"/>
    <n v="9"/>
    <n v="13"/>
    <n v="10"/>
    <n v="2"/>
    <s v="LANMAM"/>
    <n v="12"/>
    <n v="11.883333333333333"/>
    <n v="121.21666666666667"/>
    <n v="15"/>
    <n v="13"/>
    <n v="120"/>
    <s v="2164-12-LANMAM"/>
  </r>
  <r>
    <x v="41"/>
    <n v="18"/>
    <n v="9"/>
    <n v="13"/>
    <n v="10"/>
    <n v="2"/>
    <s v="LANMAM"/>
    <n v="12"/>
    <n v="11.883333333333333"/>
    <n v="121.21666666666667"/>
    <n v="15"/>
    <n v="14"/>
    <n v="115"/>
    <s v="2164-12-LANMAM"/>
  </r>
  <r>
    <x v="41"/>
    <n v="18"/>
    <n v="9"/>
    <n v="13"/>
    <n v="10"/>
    <n v="2"/>
    <s v="LANMAM"/>
    <n v="12"/>
    <n v="11.883333333333333"/>
    <n v="121.21666666666667"/>
    <n v="15"/>
    <n v="15"/>
    <n v="90"/>
    <s v="2164-12-LANMAM"/>
  </r>
  <r>
    <x v="41"/>
    <n v="18"/>
    <n v="9"/>
    <n v="13"/>
    <n v="10"/>
    <n v="2"/>
    <s v="LANMAM"/>
    <n v="12"/>
    <n v="11.883333333333333"/>
    <n v="121.21666666666667"/>
    <n v="15"/>
    <n v="16"/>
    <n v="113"/>
    <s v="2164-12-LANMAM"/>
  </r>
  <r>
    <x v="41"/>
    <n v="18"/>
    <n v="9"/>
    <n v="13"/>
    <n v="10"/>
    <n v="2"/>
    <s v="LANMAM"/>
    <n v="12"/>
    <n v="11.883333333333333"/>
    <n v="121.21666666666667"/>
    <n v="15"/>
    <n v="17"/>
    <n v="119"/>
    <s v="2164-12-LANMAM"/>
  </r>
  <r>
    <x v="41"/>
    <n v="18"/>
    <n v="9"/>
    <n v="13"/>
    <n v="10"/>
    <n v="2"/>
    <s v="LANMAM"/>
    <n v="12"/>
    <n v="11.883333333333333"/>
    <n v="121.21666666666667"/>
    <n v="15"/>
    <n v="18"/>
    <n v="115"/>
    <s v="2164-12-LANMAM"/>
  </r>
  <r>
    <x v="41"/>
    <n v="18"/>
    <n v="9"/>
    <n v="13"/>
    <n v="10"/>
    <n v="2"/>
    <s v="LANMAM"/>
    <n v="12"/>
    <n v="11.883333333333333"/>
    <n v="121.21666666666667"/>
    <n v="15"/>
    <n v="19"/>
    <n v="75"/>
    <s v="2164-12-LANMAM"/>
  </r>
  <r>
    <x v="41"/>
    <n v="18"/>
    <n v="9"/>
    <n v="13"/>
    <n v="10"/>
    <n v="2"/>
    <s v="LANMAM"/>
    <n v="12"/>
    <n v="11.883333333333333"/>
    <n v="121.21666666666667"/>
    <n v="15"/>
    <n v="20"/>
    <n v="90"/>
    <s v="2164-12-LANMAM"/>
  </r>
  <r>
    <x v="41"/>
    <n v="18"/>
    <n v="9"/>
    <n v="13"/>
    <n v="10"/>
    <n v="2"/>
    <s v="LANMAM"/>
    <n v="12"/>
    <n v="11.883333333333333"/>
    <n v="121.21666666666667"/>
    <n v="15"/>
    <n v="21"/>
    <n v="70"/>
    <s v="2164-12-LANMAM"/>
  </r>
  <r>
    <x v="41"/>
    <n v="18"/>
    <n v="9"/>
    <n v="13"/>
    <n v="10"/>
    <n v="2"/>
    <s v="LANMAM"/>
    <n v="12"/>
    <n v="11.883333333333333"/>
    <n v="121.21666666666667"/>
    <n v="15"/>
    <n v="22"/>
    <n v="122"/>
    <s v="2164-12-LANMAM"/>
  </r>
  <r>
    <x v="41"/>
    <n v="18"/>
    <n v="9"/>
    <n v="13"/>
    <n v="10"/>
    <n v="2"/>
    <s v="LANMAM"/>
    <n v="12"/>
    <n v="11.883333333333333"/>
    <n v="121.21666666666667"/>
    <n v="15"/>
    <n v="23"/>
    <n v="124"/>
    <s v="2164-12-LANMAM"/>
  </r>
  <r>
    <x v="41"/>
    <n v="18"/>
    <n v="9"/>
    <n v="13"/>
    <n v="10"/>
    <n v="2"/>
    <s v="LANMAM"/>
    <n v="12"/>
    <n v="11.883333333333333"/>
    <n v="121.21666666666667"/>
    <n v="15"/>
    <n v="24"/>
    <n v="77"/>
    <s v="2164-12-LANMAM"/>
  </r>
  <r>
    <x v="41"/>
    <n v="18"/>
    <n v="9"/>
    <n v="13"/>
    <n v="10"/>
    <n v="2"/>
    <s v="LANMAM"/>
    <n v="12"/>
    <n v="11.883333333333333"/>
    <n v="121.21666666666667"/>
    <n v="15"/>
    <n v="25"/>
    <n v="126"/>
    <s v="2164-12-LANMAM"/>
  </r>
  <r>
    <x v="41"/>
    <n v="18"/>
    <n v="9"/>
    <n v="13"/>
    <n v="10"/>
    <n v="2"/>
    <s v="LANMAM"/>
    <n v="12"/>
    <n v="11.883333333333333"/>
    <n v="121.21666666666667"/>
    <n v="15"/>
    <n v="26"/>
    <n v="136"/>
    <s v="2164-12-LANMAM"/>
  </r>
  <r>
    <x v="41"/>
    <n v="18"/>
    <n v="9"/>
    <n v="13"/>
    <n v="10"/>
    <n v="2"/>
    <s v="LANMAM"/>
    <n v="12"/>
    <n v="11.883333333333333"/>
    <n v="121.21666666666667"/>
    <n v="15"/>
    <n v="27"/>
    <n v="140"/>
    <s v="2164-12-LANMAM"/>
  </r>
  <r>
    <x v="41"/>
    <n v="18"/>
    <n v="9"/>
    <n v="13"/>
    <n v="10"/>
    <n v="2"/>
    <s v="LANMAM"/>
    <n v="12"/>
    <n v="11.883333333333333"/>
    <n v="121.21666666666667"/>
    <n v="15"/>
    <n v="28"/>
    <n v="120"/>
    <s v="2164-12-LANMAM"/>
  </r>
  <r>
    <x v="41"/>
    <n v="18"/>
    <n v="9"/>
    <n v="13"/>
    <n v="10"/>
    <n v="2"/>
    <s v="LANMAM"/>
    <n v="12"/>
    <n v="11.883333333333333"/>
    <n v="121.21666666666667"/>
    <n v="15"/>
    <n v="29"/>
    <n v="75"/>
    <s v="2164-12-LANMAM"/>
  </r>
  <r>
    <x v="41"/>
    <n v="18"/>
    <n v="9"/>
    <n v="13"/>
    <n v="10"/>
    <n v="2"/>
    <s v="LANMAM"/>
    <n v="12"/>
    <n v="11.883333333333333"/>
    <n v="121.21666666666667"/>
    <n v="15"/>
    <n v="30"/>
    <n v="130"/>
    <s v="2164-12-LANMAM"/>
  </r>
  <r>
    <x v="41"/>
    <n v="18"/>
    <n v="9"/>
    <n v="13"/>
    <n v="10"/>
    <n v="2"/>
    <s v="LANMAM"/>
    <n v="12"/>
    <n v="11.883333333333333"/>
    <n v="121.21666666666667"/>
    <n v="15"/>
    <n v="31"/>
    <n v="79"/>
    <s v="2164-12-LANMAM"/>
  </r>
  <r>
    <x v="41"/>
    <n v="18"/>
    <n v="9"/>
    <n v="13"/>
    <n v="10"/>
    <n v="2"/>
    <s v="LANMAM"/>
    <n v="12"/>
    <n v="11.883333333333333"/>
    <n v="121.21666666666667"/>
    <n v="15"/>
    <n v="32"/>
    <n v="127"/>
    <s v="2164-12-LANMAM"/>
  </r>
  <r>
    <x v="41"/>
    <n v="18"/>
    <n v="9"/>
    <n v="13"/>
    <n v="10"/>
    <n v="2"/>
    <s v="LANMAM"/>
    <n v="12"/>
    <n v="11.883333333333333"/>
    <n v="121.21666666666667"/>
    <n v="15"/>
    <n v="33"/>
    <n v="137"/>
    <s v="2164-12-LANMAM"/>
  </r>
  <r>
    <x v="41"/>
    <n v="18"/>
    <n v="9"/>
    <n v="13"/>
    <n v="10"/>
    <n v="2"/>
    <s v="LANMAM"/>
    <n v="12"/>
    <n v="11.883333333333333"/>
    <n v="121.21666666666667"/>
    <n v="15"/>
    <n v="34"/>
    <n v="85"/>
    <s v="2164-12-LANMAM"/>
  </r>
  <r>
    <x v="41"/>
    <n v="18"/>
    <n v="9"/>
    <n v="13"/>
    <n v="10"/>
    <n v="2"/>
    <s v="LANMAM"/>
    <n v="12"/>
    <n v="11.883333333333333"/>
    <n v="121.21666666666667"/>
    <n v="15"/>
    <n v="35"/>
    <n v="91"/>
    <s v="2164-12-LANMAM"/>
  </r>
  <r>
    <x v="41"/>
    <n v="18"/>
    <n v="9"/>
    <n v="13"/>
    <n v="10"/>
    <n v="2"/>
    <s v="LANMAM"/>
    <n v="12"/>
    <n v="11.883333333333333"/>
    <n v="121.21666666666667"/>
    <n v="15"/>
    <n v="36"/>
    <n v="121"/>
    <s v="2164-12-LANMAM"/>
  </r>
  <r>
    <x v="41"/>
    <n v="18"/>
    <n v="9"/>
    <n v="13"/>
    <n v="10"/>
    <n v="2"/>
    <s v="LANMAM"/>
    <n v="12"/>
    <n v="11.883333333333333"/>
    <n v="121.21666666666667"/>
    <n v="15"/>
    <n v="37"/>
    <n v="133"/>
    <s v="2164-12-LANMAM"/>
  </r>
  <r>
    <x v="41"/>
    <n v="18"/>
    <n v="9"/>
    <n v="13"/>
    <n v="10"/>
    <n v="2"/>
    <s v="LANMAM"/>
    <n v="12"/>
    <n v="11.883333333333333"/>
    <n v="121.21666666666667"/>
    <n v="15"/>
    <n v="38"/>
    <n v="115"/>
    <s v="2164-12-LANMAM"/>
  </r>
  <r>
    <x v="41"/>
    <n v="18"/>
    <n v="9"/>
    <n v="13"/>
    <n v="10"/>
    <n v="2"/>
    <s v="LANMAM"/>
    <n v="12"/>
    <n v="11.883333333333333"/>
    <n v="121.21666666666667"/>
    <n v="15"/>
    <n v="39"/>
    <n v="130"/>
    <s v="2164-12-LANMAM"/>
  </r>
  <r>
    <x v="41"/>
    <n v="19"/>
    <n v="9"/>
    <n v="13"/>
    <n v="10"/>
    <n v="36"/>
    <s v="LANMAM"/>
    <n v="14"/>
    <n v="12.016666666666667"/>
    <n v="122.98333333333333"/>
    <n v="20"/>
    <n v="1"/>
    <n v="132"/>
    <s v="2164-14-LANMAM"/>
  </r>
  <r>
    <x v="41"/>
    <n v="19"/>
    <n v="9"/>
    <n v="13"/>
    <n v="10"/>
    <n v="36"/>
    <s v="LANMAM"/>
    <n v="14"/>
    <n v="12.016666666666667"/>
    <n v="122.98333333333333"/>
    <n v="20"/>
    <n v="2"/>
    <n v="115"/>
    <s v="2164-14-LANMAM"/>
  </r>
  <r>
    <x v="41"/>
    <n v="19"/>
    <n v="9"/>
    <n v="13"/>
    <n v="10"/>
    <n v="36"/>
    <s v="LANMAM"/>
    <n v="14"/>
    <n v="12.016666666666667"/>
    <n v="122.98333333333333"/>
    <n v="20"/>
    <n v="3"/>
    <n v="123"/>
    <s v="2164-14-LANMAM"/>
  </r>
  <r>
    <x v="41"/>
    <n v="19"/>
    <n v="9"/>
    <n v="13"/>
    <n v="10"/>
    <n v="36"/>
    <s v="LANMAM"/>
    <n v="14"/>
    <n v="12.016666666666667"/>
    <n v="122.98333333333333"/>
    <n v="20"/>
    <n v="4"/>
    <n v="121"/>
    <s v="2164-14-LANMAM"/>
  </r>
  <r>
    <x v="41"/>
    <n v="19"/>
    <n v="9"/>
    <n v="13"/>
    <n v="10"/>
    <n v="36"/>
    <s v="LANMAM"/>
    <n v="14"/>
    <n v="12.016666666666667"/>
    <n v="122.98333333333333"/>
    <n v="20"/>
    <n v="5"/>
    <n v="117"/>
    <s v="2164-14-LANMAM"/>
  </r>
  <r>
    <x v="41"/>
    <n v="19"/>
    <n v="9"/>
    <n v="13"/>
    <n v="10"/>
    <n v="36"/>
    <s v="LANMAM"/>
    <n v="14"/>
    <n v="12.016666666666667"/>
    <n v="122.98333333333333"/>
    <n v="20"/>
    <n v="6"/>
    <n v="115"/>
    <s v="2164-14-LANMAM"/>
  </r>
  <r>
    <x v="41"/>
    <n v="19"/>
    <n v="9"/>
    <n v="13"/>
    <n v="10"/>
    <n v="36"/>
    <s v="LANMAM"/>
    <n v="14"/>
    <n v="12.016666666666667"/>
    <n v="122.98333333333333"/>
    <n v="20"/>
    <n v="7"/>
    <n v="121"/>
    <s v="2164-14-LANMAM"/>
  </r>
  <r>
    <x v="41"/>
    <n v="19"/>
    <n v="9"/>
    <n v="13"/>
    <n v="10"/>
    <n v="36"/>
    <s v="LANMAM"/>
    <n v="14"/>
    <n v="12.016666666666667"/>
    <n v="122.98333333333333"/>
    <n v="20"/>
    <n v="8"/>
    <n v="130"/>
    <s v="2164-14-LANMAM"/>
  </r>
  <r>
    <x v="41"/>
    <n v="19"/>
    <n v="9"/>
    <n v="13"/>
    <n v="10"/>
    <n v="36"/>
    <s v="LANMAM"/>
    <n v="14"/>
    <n v="12.016666666666667"/>
    <n v="122.98333333333333"/>
    <n v="20"/>
    <n v="9"/>
    <n v="125"/>
    <s v="2164-14-LANMAM"/>
  </r>
  <r>
    <x v="41"/>
    <n v="19"/>
    <n v="9"/>
    <n v="13"/>
    <n v="10"/>
    <n v="36"/>
    <s v="LANMAM"/>
    <n v="14"/>
    <n v="12.016666666666667"/>
    <n v="122.98333333333333"/>
    <n v="20"/>
    <n v="10"/>
    <n v="132"/>
    <s v="2164-14-LANMAM"/>
  </r>
  <r>
    <x v="41"/>
    <n v="19"/>
    <n v="9"/>
    <n v="13"/>
    <n v="10"/>
    <n v="36"/>
    <s v="LANMAM"/>
    <n v="14"/>
    <n v="12.016666666666667"/>
    <n v="122.98333333333333"/>
    <n v="20"/>
    <n v="11"/>
    <n v="118"/>
    <s v="2164-14-LANMAM"/>
  </r>
  <r>
    <x v="41"/>
    <n v="19"/>
    <n v="9"/>
    <n v="13"/>
    <n v="10"/>
    <n v="36"/>
    <s v="LANMAM"/>
    <n v="14"/>
    <n v="12.016666666666667"/>
    <n v="122.98333333333333"/>
    <n v="20"/>
    <n v="12"/>
    <n v="123"/>
    <s v="2164-14-LANMAM"/>
  </r>
  <r>
    <x v="41"/>
    <n v="19"/>
    <n v="9"/>
    <n v="13"/>
    <n v="10"/>
    <n v="36"/>
    <s v="LANMAM"/>
    <n v="14"/>
    <n v="12.016666666666667"/>
    <n v="122.98333333333333"/>
    <n v="20"/>
    <n v="13"/>
    <n v="130"/>
    <s v="2164-14-LANMAM"/>
  </r>
  <r>
    <x v="41"/>
    <n v="19"/>
    <n v="9"/>
    <n v="13"/>
    <n v="10"/>
    <n v="36"/>
    <s v="LANMAM"/>
    <n v="14"/>
    <n v="12.016666666666667"/>
    <n v="122.98333333333333"/>
    <n v="20"/>
    <n v="14"/>
    <n v="125"/>
    <s v="2164-14-LANMAM"/>
  </r>
  <r>
    <x v="41"/>
    <n v="19"/>
    <n v="9"/>
    <n v="13"/>
    <n v="10"/>
    <n v="36"/>
    <s v="LANMAM"/>
    <n v="14"/>
    <n v="12.016666666666667"/>
    <n v="122.98333333333333"/>
    <n v="20"/>
    <n v="15"/>
    <n v="119"/>
    <s v="2164-14-LANMAM"/>
  </r>
  <r>
    <x v="41"/>
    <n v="19"/>
    <n v="9"/>
    <n v="13"/>
    <n v="10"/>
    <n v="36"/>
    <s v="LANMAM"/>
    <n v="14"/>
    <n v="12.016666666666667"/>
    <n v="122.98333333333333"/>
    <n v="20"/>
    <n v="16"/>
    <n v="121"/>
    <s v="2164-14-LANMAM"/>
  </r>
  <r>
    <x v="41"/>
    <n v="19"/>
    <n v="9"/>
    <n v="13"/>
    <n v="10"/>
    <n v="36"/>
    <s v="LANMAM"/>
    <n v="14"/>
    <n v="12.016666666666667"/>
    <n v="122.98333333333333"/>
    <n v="20"/>
    <n v="17"/>
    <n v="117"/>
    <s v="2164-14-LANMAM"/>
  </r>
  <r>
    <x v="41"/>
    <n v="19"/>
    <n v="9"/>
    <n v="13"/>
    <n v="10"/>
    <n v="36"/>
    <s v="LANMAM"/>
    <n v="14"/>
    <n v="12.016666666666667"/>
    <n v="122.98333333333333"/>
    <n v="20"/>
    <n v="18"/>
    <n v="132"/>
    <s v="2164-14-LANMAM"/>
  </r>
  <r>
    <x v="41"/>
    <n v="19"/>
    <n v="9"/>
    <n v="13"/>
    <n v="10"/>
    <n v="36"/>
    <s v="LANMAM"/>
    <n v="14"/>
    <n v="12.016666666666667"/>
    <n v="122.98333333333333"/>
    <n v="20"/>
    <n v="19"/>
    <n v="129"/>
    <s v="2164-14-LANMAM"/>
  </r>
  <r>
    <x v="41"/>
    <n v="19"/>
    <n v="9"/>
    <n v="13"/>
    <n v="10"/>
    <n v="36"/>
    <s v="LANMAM"/>
    <n v="14"/>
    <n v="12.016666666666667"/>
    <n v="122.98333333333333"/>
    <n v="20"/>
    <n v="20"/>
    <n v="117"/>
    <s v="2164-14-LANMAM"/>
  </r>
  <r>
    <x v="41"/>
    <n v="19"/>
    <n v="9"/>
    <n v="13"/>
    <n v="10"/>
    <n v="36"/>
    <s v="LANMAM"/>
    <n v="14"/>
    <n v="12.016666666666667"/>
    <n v="122.98333333333333"/>
    <n v="20"/>
    <n v="21"/>
    <n v="109"/>
    <s v="2164-14-LANMAM"/>
  </r>
  <r>
    <x v="41"/>
    <n v="19"/>
    <n v="9"/>
    <n v="13"/>
    <n v="10"/>
    <n v="36"/>
    <s v="LANMAM"/>
    <n v="14"/>
    <n v="12.016666666666667"/>
    <n v="122.98333333333333"/>
    <n v="20"/>
    <n v="22"/>
    <n v="125"/>
    <s v="2164-14-LANMAM"/>
  </r>
  <r>
    <x v="41"/>
    <n v="19"/>
    <n v="9"/>
    <n v="13"/>
    <n v="10"/>
    <n v="36"/>
    <s v="LANMAM"/>
    <n v="14"/>
    <n v="12.016666666666667"/>
    <n v="122.98333333333333"/>
    <n v="20"/>
    <n v="23"/>
    <n v="131"/>
    <s v="2164-14-LANMAM"/>
  </r>
  <r>
    <x v="41"/>
    <n v="19"/>
    <n v="9"/>
    <n v="13"/>
    <n v="10"/>
    <n v="36"/>
    <s v="LANMAM"/>
    <n v="14"/>
    <n v="12.016666666666667"/>
    <n v="122.98333333333333"/>
    <n v="20"/>
    <n v="24"/>
    <n v="133"/>
    <s v="2164-14-LANMAM"/>
  </r>
  <r>
    <x v="41"/>
    <n v="19"/>
    <n v="9"/>
    <n v="13"/>
    <n v="10"/>
    <n v="36"/>
    <s v="LANMAM"/>
    <n v="14"/>
    <n v="12.016666666666667"/>
    <n v="122.98333333333333"/>
    <n v="20"/>
    <n v="25"/>
    <n v="124"/>
    <s v="2164-14-LANMAM"/>
  </r>
  <r>
    <x v="41"/>
    <n v="19"/>
    <n v="9"/>
    <n v="13"/>
    <n v="10"/>
    <n v="36"/>
    <s v="LANMAM"/>
    <n v="14"/>
    <n v="12.016666666666667"/>
    <n v="122.98333333333333"/>
    <n v="20"/>
    <n v="26"/>
    <n v="119"/>
    <s v="2164-14-LANMAM"/>
  </r>
  <r>
    <x v="41"/>
    <n v="19"/>
    <n v="9"/>
    <n v="13"/>
    <n v="10"/>
    <n v="36"/>
    <s v="LANMAM"/>
    <n v="14"/>
    <n v="12.016666666666667"/>
    <n v="122.98333333333333"/>
    <n v="20"/>
    <n v="27"/>
    <n v="123"/>
    <s v="2164-14-LANMAM"/>
  </r>
  <r>
    <x v="41"/>
    <n v="19"/>
    <n v="9"/>
    <n v="13"/>
    <n v="10"/>
    <n v="36"/>
    <s v="LANMAM"/>
    <n v="14"/>
    <n v="12.016666666666667"/>
    <n v="122.98333333333333"/>
    <n v="20"/>
    <n v="28"/>
    <n v="126"/>
    <s v="2164-14-LANMAM"/>
  </r>
  <r>
    <x v="41"/>
    <n v="19"/>
    <n v="9"/>
    <n v="13"/>
    <n v="10"/>
    <n v="36"/>
    <s v="LANMAM"/>
    <n v="14"/>
    <n v="12.016666666666667"/>
    <n v="122.98333333333333"/>
    <n v="20"/>
    <n v="29"/>
    <n v="132"/>
    <s v="2164-14-LANMAM"/>
  </r>
  <r>
    <x v="41"/>
    <n v="19"/>
    <n v="9"/>
    <n v="13"/>
    <n v="10"/>
    <n v="36"/>
    <s v="LANMAM"/>
    <n v="14"/>
    <n v="12.016666666666667"/>
    <n v="122.98333333333333"/>
    <n v="20"/>
    <n v="30"/>
    <n v="135"/>
    <s v="2164-14-LANMAM"/>
  </r>
  <r>
    <x v="41"/>
    <n v="19"/>
    <n v="9"/>
    <n v="13"/>
    <n v="10"/>
    <n v="36"/>
    <s v="LANMAM"/>
    <n v="14"/>
    <n v="12.016666666666667"/>
    <n v="122.98333333333333"/>
    <n v="20"/>
    <n v="31"/>
    <n v="133"/>
    <s v="2164-14-LANMAM"/>
  </r>
  <r>
    <x v="41"/>
    <n v="19"/>
    <n v="9"/>
    <n v="13"/>
    <n v="10"/>
    <n v="36"/>
    <s v="LANMAM"/>
    <n v="14"/>
    <n v="12.016666666666667"/>
    <n v="122.98333333333333"/>
    <n v="20"/>
    <n v="32"/>
    <n v="125"/>
    <s v="2164-14-LANMAM"/>
  </r>
  <r>
    <x v="41"/>
    <n v="20"/>
    <n v="9"/>
    <n v="13"/>
    <n v="11"/>
    <n v="44"/>
    <s v="LANMAM"/>
    <n v="17"/>
    <n v="11.983333333333333"/>
    <n v="123.76666666666667"/>
    <n v="30"/>
    <n v="1"/>
    <n v="125"/>
    <s v="2164-17-LANMAM"/>
  </r>
  <r>
    <x v="41"/>
    <n v="20"/>
    <n v="9"/>
    <n v="13"/>
    <n v="11"/>
    <n v="44"/>
    <s v="LANMAM"/>
    <n v="17"/>
    <n v="11.983333333333333"/>
    <n v="123.76666666666667"/>
    <n v="30"/>
    <n v="2"/>
    <n v="140"/>
    <s v="2164-17-LANMAM"/>
  </r>
  <r>
    <x v="41"/>
    <n v="20"/>
    <n v="9"/>
    <n v="13"/>
    <n v="11"/>
    <n v="44"/>
    <s v="LANMAM"/>
    <n v="17"/>
    <n v="11.983333333333333"/>
    <n v="123.76666666666667"/>
    <n v="30"/>
    <n v="3"/>
    <n v="137"/>
    <s v="2164-17-LANMAM"/>
  </r>
  <r>
    <x v="41"/>
    <n v="20"/>
    <n v="9"/>
    <n v="13"/>
    <n v="11"/>
    <n v="44"/>
    <s v="LANMAM"/>
    <n v="17"/>
    <n v="11.983333333333333"/>
    <n v="123.76666666666667"/>
    <n v="30"/>
    <n v="4"/>
    <n v="109"/>
    <s v="2164-17-LANMAM"/>
  </r>
  <r>
    <x v="41"/>
    <n v="20"/>
    <n v="9"/>
    <n v="13"/>
    <n v="11"/>
    <n v="44"/>
    <s v="LANMAM"/>
    <n v="17"/>
    <n v="11.983333333333333"/>
    <n v="123.76666666666667"/>
    <n v="30"/>
    <n v="5"/>
    <n v="133"/>
    <s v="2164-17-LANMAM"/>
  </r>
  <r>
    <x v="41"/>
    <n v="20"/>
    <n v="9"/>
    <n v="13"/>
    <n v="11"/>
    <n v="44"/>
    <s v="LANMAM"/>
    <n v="17"/>
    <n v="11.983333333333333"/>
    <n v="123.76666666666667"/>
    <n v="30"/>
    <n v="6"/>
    <n v="118"/>
    <s v="2164-17-LANMAM"/>
  </r>
  <r>
    <x v="41"/>
    <n v="20"/>
    <n v="9"/>
    <n v="13"/>
    <n v="11"/>
    <n v="44"/>
    <s v="LANMAM"/>
    <n v="17"/>
    <n v="11.983333333333333"/>
    <n v="123.76666666666667"/>
    <n v="30"/>
    <n v="7"/>
    <n v="115"/>
    <s v="2164-17-LANMAM"/>
  </r>
  <r>
    <x v="41"/>
    <n v="20"/>
    <n v="9"/>
    <n v="13"/>
    <n v="11"/>
    <n v="44"/>
    <s v="LANMAM"/>
    <n v="17"/>
    <n v="11.983333333333333"/>
    <n v="123.76666666666667"/>
    <n v="30"/>
    <n v="8"/>
    <n v="125"/>
    <s v="2164-17-LANMAM"/>
  </r>
  <r>
    <x v="41"/>
    <n v="20"/>
    <n v="9"/>
    <n v="13"/>
    <n v="11"/>
    <n v="44"/>
    <s v="LANMAM"/>
    <n v="17"/>
    <n v="11.983333333333333"/>
    <n v="123.76666666666667"/>
    <n v="30"/>
    <n v="9"/>
    <n v="143"/>
    <s v="2164-17-LANMAM"/>
  </r>
  <r>
    <x v="41"/>
    <n v="20"/>
    <n v="9"/>
    <n v="13"/>
    <n v="11"/>
    <n v="44"/>
    <s v="LANMAM"/>
    <n v="17"/>
    <n v="11.983333333333333"/>
    <n v="123.76666666666667"/>
    <n v="30"/>
    <n v="10"/>
    <n v="129"/>
    <s v="2164-17-LANMAM"/>
  </r>
  <r>
    <x v="41"/>
    <n v="20"/>
    <n v="9"/>
    <n v="13"/>
    <n v="11"/>
    <n v="44"/>
    <s v="LANMAM"/>
    <n v="17"/>
    <n v="11.983333333333333"/>
    <n v="123.76666666666667"/>
    <n v="30"/>
    <n v="11"/>
    <n v="133"/>
    <s v="2164-17-LANMAM"/>
  </r>
  <r>
    <x v="41"/>
    <n v="20"/>
    <n v="9"/>
    <n v="13"/>
    <n v="11"/>
    <n v="44"/>
    <s v="LANMAM"/>
    <n v="17"/>
    <n v="11.983333333333333"/>
    <n v="123.76666666666667"/>
    <n v="30"/>
    <n v="12"/>
    <n v="141"/>
    <s v="2164-17-LANMAM"/>
  </r>
  <r>
    <x v="41"/>
    <n v="20"/>
    <n v="9"/>
    <n v="13"/>
    <n v="11"/>
    <n v="44"/>
    <s v="LANMAM"/>
    <n v="17"/>
    <n v="11.983333333333333"/>
    <n v="123.76666666666667"/>
    <n v="30"/>
    <n v="13"/>
    <n v="127"/>
    <s v="2164-17-LANMAM"/>
  </r>
  <r>
    <x v="41"/>
    <n v="20"/>
    <n v="9"/>
    <n v="13"/>
    <n v="11"/>
    <n v="44"/>
    <s v="LANMAM"/>
    <n v="17"/>
    <n v="11.983333333333333"/>
    <n v="123.76666666666667"/>
    <n v="30"/>
    <n v="14"/>
    <n v="115"/>
    <s v="2164-17-LANMAM"/>
  </r>
  <r>
    <x v="41"/>
    <n v="20"/>
    <n v="9"/>
    <n v="13"/>
    <n v="11"/>
    <n v="44"/>
    <s v="LANMAM"/>
    <n v="17"/>
    <n v="11.983333333333333"/>
    <n v="123.76666666666667"/>
    <n v="30"/>
    <n v="15"/>
    <n v="121"/>
    <s v="2164-17-LANMAM"/>
  </r>
  <r>
    <x v="41"/>
    <n v="20"/>
    <n v="9"/>
    <n v="13"/>
    <n v="11"/>
    <n v="44"/>
    <s v="LANMAM"/>
    <n v="17"/>
    <n v="11.983333333333333"/>
    <n v="123.76666666666667"/>
    <n v="30"/>
    <n v="16"/>
    <n v="133"/>
    <s v="2164-17-LANMAM"/>
  </r>
  <r>
    <x v="41"/>
    <n v="20"/>
    <n v="9"/>
    <n v="13"/>
    <n v="11"/>
    <n v="44"/>
    <s v="LANMAM"/>
    <n v="17"/>
    <n v="11.983333333333333"/>
    <n v="123.76666666666667"/>
    <n v="30"/>
    <n v="17"/>
    <n v="140"/>
    <s v="2164-17-LANMAM"/>
  </r>
  <r>
    <x v="41"/>
    <n v="20"/>
    <n v="9"/>
    <n v="13"/>
    <n v="11"/>
    <n v="44"/>
    <s v="LANMAM"/>
    <n v="17"/>
    <n v="11.983333333333333"/>
    <n v="123.76666666666667"/>
    <n v="30"/>
    <n v="18"/>
    <n v="137"/>
    <s v="2164-17-LANMAM"/>
  </r>
  <r>
    <x v="41"/>
    <n v="20"/>
    <n v="9"/>
    <n v="13"/>
    <n v="11"/>
    <n v="44"/>
    <s v="LANMAM"/>
    <n v="17"/>
    <n v="11.983333333333333"/>
    <n v="123.76666666666667"/>
    <n v="30"/>
    <n v="19"/>
    <n v="109"/>
    <s v="2164-17-LANMAM"/>
  </r>
  <r>
    <x v="41"/>
    <n v="20"/>
    <n v="9"/>
    <n v="13"/>
    <n v="11"/>
    <n v="44"/>
    <s v="LANMAM"/>
    <n v="17"/>
    <n v="11.983333333333333"/>
    <n v="123.76666666666667"/>
    <n v="30"/>
    <n v="20"/>
    <n v="115"/>
    <s v="2164-17-LANMAM"/>
  </r>
  <r>
    <x v="41"/>
    <n v="20"/>
    <n v="9"/>
    <n v="13"/>
    <n v="11"/>
    <n v="44"/>
    <s v="LANMAM"/>
    <n v="17"/>
    <n v="11.983333333333333"/>
    <n v="123.76666666666667"/>
    <n v="30"/>
    <n v="21"/>
    <n v="105"/>
    <s v="2164-17-LANMAM"/>
  </r>
  <r>
    <x v="41"/>
    <n v="20"/>
    <n v="9"/>
    <n v="13"/>
    <n v="11"/>
    <n v="44"/>
    <s v="LANMAM"/>
    <n v="17"/>
    <n v="11.983333333333333"/>
    <n v="123.76666666666667"/>
    <n v="30"/>
    <n v="22"/>
    <n v="140"/>
    <s v="2164-17-LANMAM"/>
  </r>
  <r>
    <x v="41"/>
    <n v="20"/>
    <n v="9"/>
    <n v="13"/>
    <n v="11"/>
    <n v="44"/>
    <s v="LANMAM"/>
    <n v="17"/>
    <n v="11.983333333333333"/>
    <n v="123.76666666666667"/>
    <n v="30"/>
    <n v="23"/>
    <n v="136"/>
    <s v="2164-17-LANMAM"/>
  </r>
  <r>
    <x v="41"/>
    <n v="20"/>
    <n v="9"/>
    <n v="13"/>
    <n v="11"/>
    <n v="44"/>
    <s v="LANMAM"/>
    <n v="17"/>
    <n v="11.983333333333333"/>
    <n v="123.76666666666667"/>
    <n v="30"/>
    <n v="24"/>
    <n v="122"/>
    <s v="2164-17-LANMAM"/>
  </r>
  <r>
    <x v="41"/>
    <n v="20"/>
    <n v="9"/>
    <n v="13"/>
    <n v="11"/>
    <n v="44"/>
    <s v="LANMAM"/>
    <n v="17"/>
    <n v="11.983333333333333"/>
    <n v="123.76666666666667"/>
    <n v="30"/>
    <n v="25"/>
    <n v="128"/>
    <s v="2164-17-LANMAM"/>
  </r>
  <r>
    <x v="41"/>
    <n v="20"/>
    <n v="9"/>
    <n v="13"/>
    <n v="11"/>
    <n v="44"/>
    <s v="LANMAM"/>
    <n v="17"/>
    <n v="11.983333333333333"/>
    <n v="123.76666666666667"/>
    <n v="30"/>
    <n v="26"/>
    <n v="120"/>
    <s v="2164-17-LANMAM"/>
  </r>
  <r>
    <x v="41"/>
    <n v="20"/>
    <n v="9"/>
    <n v="13"/>
    <n v="11"/>
    <n v="44"/>
    <s v="LANMAM"/>
    <n v="17"/>
    <n v="11.983333333333333"/>
    <n v="123.76666666666667"/>
    <n v="30"/>
    <n v="27"/>
    <n v="131"/>
    <s v="2164-17-LANMAM"/>
  </r>
  <r>
    <x v="41"/>
    <n v="20"/>
    <n v="9"/>
    <n v="13"/>
    <n v="11"/>
    <n v="44"/>
    <s v="LANMAM"/>
    <n v="17"/>
    <n v="11.983333333333333"/>
    <n v="123.76666666666667"/>
    <n v="30"/>
    <n v="28"/>
    <n v="141"/>
    <s v="2164-17-LANMAM"/>
  </r>
  <r>
    <x v="41"/>
    <n v="20"/>
    <n v="9"/>
    <n v="13"/>
    <n v="11"/>
    <n v="44"/>
    <s v="LANMAM"/>
    <n v="17"/>
    <n v="11.983333333333333"/>
    <n v="123.76666666666667"/>
    <n v="30"/>
    <n v="29"/>
    <n v="133"/>
    <s v="2164-17-LANMAM"/>
  </r>
  <r>
    <x v="41"/>
    <n v="20"/>
    <n v="9"/>
    <n v="13"/>
    <n v="11"/>
    <n v="44"/>
    <s v="LANMAM"/>
    <n v="17"/>
    <n v="11.983333333333333"/>
    <n v="123.76666666666667"/>
    <n v="30"/>
    <n v="30"/>
    <n v="125"/>
    <s v="2164-17-LANMAM"/>
  </r>
  <r>
    <x v="41"/>
    <n v="20"/>
    <n v="9"/>
    <n v="13"/>
    <n v="11"/>
    <n v="44"/>
    <s v="LANMAM"/>
    <n v="17"/>
    <n v="11.983333333333333"/>
    <n v="123.76666666666667"/>
    <n v="30"/>
    <n v="31"/>
    <n v="120"/>
    <s v="2164-17-LANMAM"/>
  </r>
  <r>
    <x v="41"/>
    <n v="20"/>
    <n v="9"/>
    <n v="13"/>
    <n v="11"/>
    <n v="44"/>
    <s v="LANMAM"/>
    <n v="17"/>
    <n v="11.983333333333333"/>
    <n v="123.76666666666667"/>
    <n v="30"/>
    <n v="32"/>
    <n v="115"/>
    <s v="2164-17-LANMAM"/>
  </r>
  <r>
    <x v="41"/>
    <n v="20"/>
    <n v="9"/>
    <n v="13"/>
    <n v="11"/>
    <n v="44"/>
    <s v="LANMAM"/>
    <n v="17"/>
    <n v="11.983333333333333"/>
    <n v="123.76666666666667"/>
    <n v="30"/>
    <n v="33"/>
    <n v="118"/>
    <s v="2164-17-LANMAM"/>
  </r>
  <r>
    <x v="41"/>
    <n v="20"/>
    <n v="9"/>
    <n v="13"/>
    <n v="11"/>
    <n v="44"/>
    <s v="LANMAM"/>
    <n v="17"/>
    <n v="11.983333333333333"/>
    <n v="123.76666666666667"/>
    <n v="30"/>
    <n v="34"/>
    <n v="109"/>
    <s v="2164-17-LANMAM"/>
  </r>
  <r>
    <x v="41"/>
    <n v="20"/>
    <n v="9"/>
    <n v="13"/>
    <n v="11"/>
    <n v="44"/>
    <s v="LANMAM"/>
    <n v="17"/>
    <n v="11.983333333333333"/>
    <n v="123.76666666666667"/>
    <n v="30"/>
    <n v="35"/>
    <n v="114"/>
    <s v="2164-17-LANMAM"/>
  </r>
  <r>
    <x v="41"/>
    <n v="21"/>
    <n v="9"/>
    <n v="13"/>
    <n v="15"/>
    <n v="40"/>
    <s v="LANMAM"/>
    <n v="20"/>
    <n v="12.066666666666666"/>
    <n v="124.28333333333333"/>
    <n v="40"/>
    <n v="1"/>
    <n v="123"/>
    <s v="2164-20-LANMAM"/>
  </r>
  <r>
    <x v="41"/>
    <n v="21"/>
    <n v="9"/>
    <n v="13"/>
    <n v="15"/>
    <n v="40"/>
    <s v="LANMAM"/>
    <n v="20"/>
    <n v="12.066666666666666"/>
    <n v="124.28333333333333"/>
    <n v="40"/>
    <n v="2"/>
    <n v="119"/>
    <s v="2164-20-LANMAM"/>
  </r>
  <r>
    <x v="41"/>
    <n v="21"/>
    <n v="9"/>
    <n v="13"/>
    <n v="15"/>
    <n v="40"/>
    <s v="LANMAM"/>
    <n v="20"/>
    <n v="12.066666666666666"/>
    <n v="124.28333333333333"/>
    <n v="40"/>
    <n v="3"/>
    <n v="109"/>
    <s v="2164-20-LANMAM"/>
  </r>
  <r>
    <x v="41"/>
    <n v="21"/>
    <n v="9"/>
    <n v="13"/>
    <n v="15"/>
    <n v="40"/>
    <s v="LANMAM"/>
    <n v="20"/>
    <n v="12.066666666666666"/>
    <n v="124.28333333333333"/>
    <n v="40"/>
    <n v="4"/>
    <n v="117"/>
    <s v="2164-20-LANMAM"/>
  </r>
  <r>
    <x v="41"/>
    <n v="21"/>
    <n v="9"/>
    <n v="13"/>
    <n v="15"/>
    <n v="40"/>
    <s v="LANMAM"/>
    <n v="20"/>
    <n v="12.066666666666666"/>
    <n v="124.28333333333333"/>
    <n v="40"/>
    <n v="5"/>
    <n v="121"/>
    <s v="2164-20-LANMAM"/>
  </r>
  <r>
    <x v="41"/>
    <n v="21"/>
    <n v="9"/>
    <n v="13"/>
    <n v="15"/>
    <n v="40"/>
    <s v="LANMAM"/>
    <n v="20"/>
    <n v="12.066666666666666"/>
    <n v="124.28333333333333"/>
    <n v="40"/>
    <n v="6"/>
    <n v="133"/>
    <s v="2164-20-LANMAM"/>
  </r>
  <r>
    <x v="41"/>
    <n v="21"/>
    <n v="9"/>
    <n v="13"/>
    <n v="15"/>
    <n v="40"/>
    <s v="LANMAM"/>
    <n v="20"/>
    <n v="12.066666666666666"/>
    <n v="124.28333333333333"/>
    <n v="40"/>
    <n v="7"/>
    <n v="140"/>
    <s v="2164-20-LANMAM"/>
  </r>
  <r>
    <x v="41"/>
    <n v="21"/>
    <n v="9"/>
    <n v="13"/>
    <n v="15"/>
    <n v="40"/>
    <s v="LANMAM"/>
    <n v="20"/>
    <n v="12.066666666666666"/>
    <n v="124.28333333333333"/>
    <n v="40"/>
    <n v="8"/>
    <n v="129"/>
    <s v="2164-20-LANMAM"/>
  </r>
  <r>
    <x v="41"/>
    <n v="21"/>
    <n v="9"/>
    <n v="13"/>
    <n v="15"/>
    <n v="40"/>
    <s v="LANMAM"/>
    <n v="20"/>
    <n v="12.066666666666666"/>
    <n v="124.28333333333333"/>
    <n v="40"/>
    <n v="9"/>
    <n v="133"/>
    <s v="2164-20-LANMAM"/>
  </r>
  <r>
    <x v="41"/>
    <n v="21"/>
    <n v="9"/>
    <n v="13"/>
    <n v="15"/>
    <n v="40"/>
    <s v="LANMAM"/>
    <n v="20"/>
    <n v="12.066666666666666"/>
    <n v="124.28333333333333"/>
    <n v="40"/>
    <n v="10"/>
    <n v="130"/>
    <s v="2164-20-LANMAM"/>
  </r>
  <r>
    <x v="41"/>
    <n v="21"/>
    <n v="9"/>
    <n v="13"/>
    <n v="15"/>
    <n v="40"/>
    <s v="LANMAM"/>
    <n v="20"/>
    <n v="12.066666666666666"/>
    <n v="124.28333333333333"/>
    <n v="40"/>
    <n v="11"/>
    <n v="125"/>
    <s v="2164-20-LANMAM"/>
  </r>
  <r>
    <x v="41"/>
    <n v="21"/>
    <n v="9"/>
    <n v="13"/>
    <n v="15"/>
    <n v="40"/>
    <s v="LANMAM"/>
    <n v="20"/>
    <n v="12.066666666666666"/>
    <n v="124.28333333333333"/>
    <n v="40"/>
    <n v="12"/>
    <n v="115"/>
    <s v="2164-20-LANMAM"/>
  </r>
  <r>
    <x v="41"/>
    <n v="21"/>
    <n v="9"/>
    <n v="13"/>
    <n v="15"/>
    <n v="40"/>
    <s v="LANMAM"/>
    <n v="20"/>
    <n v="12.066666666666666"/>
    <n v="124.28333333333333"/>
    <n v="40"/>
    <n v="13"/>
    <n v="125"/>
    <s v="2164-20-LANMAM"/>
  </r>
  <r>
    <x v="41"/>
    <n v="21"/>
    <n v="9"/>
    <n v="13"/>
    <n v="15"/>
    <n v="40"/>
    <s v="LANMAM"/>
    <n v="20"/>
    <n v="12.066666666666666"/>
    <n v="124.28333333333333"/>
    <n v="40"/>
    <n v="14"/>
    <n v="109"/>
    <s v="2164-20-LANMAM"/>
  </r>
  <r>
    <x v="41"/>
    <n v="21"/>
    <n v="9"/>
    <n v="13"/>
    <n v="15"/>
    <n v="40"/>
    <s v="LANMAM"/>
    <n v="20"/>
    <n v="12.066666666666666"/>
    <n v="124.28333333333333"/>
    <n v="40"/>
    <n v="15"/>
    <n v="133"/>
    <s v="2164-20-LANMAM"/>
  </r>
  <r>
    <x v="41"/>
    <n v="21"/>
    <n v="9"/>
    <n v="13"/>
    <n v="15"/>
    <n v="40"/>
    <s v="LANMAM"/>
    <n v="20"/>
    <n v="12.066666666666666"/>
    <n v="124.28333333333333"/>
    <n v="40"/>
    <n v="16"/>
    <n v="144"/>
    <s v="2164-20-LANMAM"/>
  </r>
  <r>
    <x v="41"/>
    <n v="21"/>
    <n v="9"/>
    <n v="13"/>
    <n v="15"/>
    <n v="40"/>
    <s v="LANMAM"/>
    <n v="20"/>
    <n v="12.066666666666666"/>
    <n v="124.28333333333333"/>
    <n v="40"/>
    <n v="17"/>
    <n v="135"/>
    <s v="2164-20-LANMAM"/>
  </r>
  <r>
    <x v="41"/>
    <n v="21"/>
    <n v="9"/>
    <n v="13"/>
    <n v="15"/>
    <n v="40"/>
    <s v="LANMAM"/>
    <n v="20"/>
    <n v="12.066666666666666"/>
    <n v="124.28333333333333"/>
    <n v="40"/>
    <n v="18"/>
    <n v="127"/>
    <s v="2164-20-LANMAM"/>
  </r>
  <r>
    <x v="41"/>
    <n v="21"/>
    <n v="9"/>
    <n v="13"/>
    <n v="15"/>
    <n v="40"/>
    <s v="LANMAM"/>
    <n v="20"/>
    <n v="12.066666666666666"/>
    <n v="124.28333333333333"/>
    <n v="40"/>
    <n v="19"/>
    <n v="131"/>
    <s v="2164-20-LANMAM"/>
  </r>
  <r>
    <x v="41"/>
    <n v="21"/>
    <n v="9"/>
    <n v="13"/>
    <n v="15"/>
    <n v="40"/>
    <s v="LANMAM"/>
    <n v="20"/>
    <n v="12.066666666666666"/>
    <n v="124.28333333333333"/>
    <n v="40"/>
    <n v="20"/>
    <n v="118"/>
    <s v="2164-20-LANMAM"/>
  </r>
  <r>
    <x v="41"/>
    <n v="21"/>
    <n v="9"/>
    <n v="13"/>
    <n v="15"/>
    <n v="40"/>
    <s v="LANMAM"/>
    <n v="20"/>
    <n v="12.066666666666666"/>
    <n v="124.28333333333333"/>
    <n v="40"/>
    <n v="21"/>
    <n v="120"/>
    <s v="2164-20-LANMAM"/>
  </r>
  <r>
    <x v="41"/>
    <n v="21"/>
    <n v="9"/>
    <n v="13"/>
    <n v="15"/>
    <n v="40"/>
    <s v="LANMAM"/>
    <n v="20"/>
    <n v="12.066666666666666"/>
    <n v="124.28333333333333"/>
    <n v="40"/>
    <n v="22"/>
    <n v="118"/>
    <s v="2164-20-LANMAM"/>
  </r>
  <r>
    <x v="41"/>
    <n v="21"/>
    <n v="9"/>
    <n v="13"/>
    <n v="15"/>
    <n v="40"/>
    <s v="LANMAM"/>
    <n v="20"/>
    <n v="12.066666666666666"/>
    <n v="124.28333333333333"/>
    <n v="40"/>
    <n v="23"/>
    <n v="126"/>
    <s v="2164-20-LANMAM"/>
  </r>
  <r>
    <x v="41"/>
    <n v="21"/>
    <n v="9"/>
    <n v="13"/>
    <n v="15"/>
    <n v="40"/>
    <s v="LANMAM"/>
    <n v="20"/>
    <n v="12.066666666666666"/>
    <n v="124.28333333333333"/>
    <n v="40"/>
    <n v="24"/>
    <n v="137"/>
    <s v="2164-20-LANMAM"/>
  </r>
  <r>
    <x v="41"/>
    <n v="21"/>
    <n v="9"/>
    <n v="13"/>
    <n v="15"/>
    <n v="40"/>
    <s v="LANMAM"/>
    <n v="20"/>
    <n v="12.066666666666666"/>
    <n v="124.28333333333333"/>
    <n v="40"/>
    <n v="25"/>
    <n v="140"/>
    <s v="2164-20-LANMAM"/>
  </r>
  <r>
    <x v="41"/>
    <n v="21"/>
    <n v="9"/>
    <n v="13"/>
    <n v="15"/>
    <n v="40"/>
    <s v="LANMAM"/>
    <n v="20"/>
    <n v="12.066666666666666"/>
    <n v="124.28333333333333"/>
    <n v="40"/>
    <n v="26"/>
    <n v="135"/>
    <s v="2164-20-LANMAM"/>
  </r>
  <r>
    <x v="41"/>
    <n v="21"/>
    <n v="9"/>
    <n v="13"/>
    <n v="15"/>
    <n v="40"/>
    <s v="LANMAM"/>
    <n v="20"/>
    <n v="12.066666666666666"/>
    <n v="124.28333333333333"/>
    <n v="40"/>
    <n v="27"/>
    <n v="119"/>
    <s v="2164-20-LANMAM"/>
  </r>
  <r>
    <x v="41"/>
    <n v="21"/>
    <n v="9"/>
    <n v="13"/>
    <n v="15"/>
    <n v="40"/>
    <s v="LANMAM"/>
    <n v="20"/>
    <n v="12.066666666666666"/>
    <n v="124.28333333333333"/>
    <n v="40"/>
    <n v="28"/>
    <n v="123"/>
    <s v="2164-20-LANMAM"/>
  </r>
  <r>
    <x v="41"/>
    <n v="21"/>
    <n v="9"/>
    <n v="13"/>
    <n v="15"/>
    <n v="40"/>
    <s v="LANMAM"/>
    <n v="20"/>
    <n v="12.066666666666666"/>
    <n v="124.28333333333333"/>
    <n v="40"/>
    <n v="29"/>
    <n v="145"/>
    <s v="2164-20-LANMAM"/>
  </r>
  <r>
    <x v="41"/>
    <n v="21"/>
    <n v="9"/>
    <n v="13"/>
    <n v="15"/>
    <n v="40"/>
    <s v="LANMAM"/>
    <n v="20"/>
    <n v="12.066666666666666"/>
    <n v="124.28333333333333"/>
    <n v="40"/>
    <n v="30"/>
    <n v="137"/>
    <s v="2164-20-LANMAM"/>
  </r>
  <r>
    <x v="41"/>
    <n v="21"/>
    <n v="9"/>
    <n v="13"/>
    <n v="15"/>
    <n v="40"/>
    <s v="LANMAM"/>
    <n v="20"/>
    <n v="12.066666666666666"/>
    <n v="124.28333333333333"/>
    <n v="40"/>
    <n v="31"/>
    <n v="124"/>
    <s v="2164-20-LANMAM"/>
  </r>
  <r>
    <x v="41"/>
    <n v="21"/>
    <n v="9"/>
    <n v="13"/>
    <n v="15"/>
    <n v="40"/>
    <s v="LANMAM"/>
    <n v="20"/>
    <n v="12.066666666666666"/>
    <n v="124.28333333333333"/>
    <n v="40"/>
    <n v="32"/>
    <n v="120"/>
    <s v="2164-20-LANMAM"/>
  </r>
  <r>
    <x v="41"/>
    <n v="21"/>
    <n v="9"/>
    <n v="13"/>
    <n v="15"/>
    <n v="40"/>
    <s v="LANMAM"/>
    <n v="20"/>
    <n v="12.066666666666666"/>
    <n v="124.28333333333333"/>
    <n v="40"/>
    <n v="33"/>
    <n v="133"/>
    <s v="2164-20-LANMAM"/>
  </r>
  <r>
    <x v="41"/>
    <n v="21"/>
    <n v="9"/>
    <n v="13"/>
    <n v="15"/>
    <n v="40"/>
    <s v="LANMAM"/>
    <n v="20"/>
    <n v="12.066666666666666"/>
    <n v="124.28333333333333"/>
    <n v="40"/>
    <n v="34"/>
    <n v="119"/>
    <s v="2164-20-LANMAM"/>
  </r>
  <r>
    <x v="41"/>
    <n v="21"/>
    <n v="9"/>
    <n v="13"/>
    <n v="15"/>
    <n v="40"/>
    <s v="LANMAM"/>
    <n v="20"/>
    <n v="12.066666666666666"/>
    <n v="124.28333333333333"/>
    <n v="40"/>
    <n v="35"/>
    <n v="120"/>
    <s v="2164-20-LANMAM"/>
  </r>
  <r>
    <x v="41"/>
    <n v="25"/>
    <n v="9"/>
    <n v="13"/>
    <n v="10"/>
    <n v="41"/>
    <s v="LANMAM"/>
    <n v="23"/>
    <n v="12.616666666666667"/>
    <n v="122.65"/>
    <n v="13"/>
    <n v="1"/>
    <n v="115"/>
    <s v="2164-23-LANMAM"/>
  </r>
  <r>
    <x v="41"/>
    <n v="25"/>
    <n v="9"/>
    <n v="13"/>
    <n v="10"/>
    <n v="41"/>
    <s v="LANMAM"/>
    <n v="23"/>
    <n v="12.616666666666667"/>
    <n v="122.65"/>
    <n v="13"/>
    <n v="2"/>
    <n v="124"/>
    <s v="2164-23-LANMAM"/>
  </r>
  <r>
    <x v="41"/>
    <n v="25"/>
    <n v="9"/>
    <n v="13"/>
    <n v="10"/>
    <n v="41"/>
    <s v="LANMAM"/>
    <n v="23"/>
    <n v="12.616666666666667"/>
    <n v="122.65"/>
    <n v="13"/>
    <n v="3"/>
    <n v="121"/>
    <s v="2164-23-LANMAM"/>
  </r>
  <r>
    <x v="41"/>
    <n v="25"/>
    <n v="9"/>
    <n v="13"/>
    <n v="10"/>
    <n v="41"/>
    <s v="LANMAM"/>
    <n v="23"/>
    <n v="12.616666666666667"/>
    <n v="122.65"/>
    <n v="13"/>
    <n v="4"/>
    <n v="133"/>
    <s v="2164-23-LANMAM"/>
  </r>
  <r>
    <x v="41"/>
    <n v="25"/>
    <n v="9"/>
    <n v="13"/>
    <n v="10"/>
    <n v="41"/>
    <s v="LANMAM"/>
    <n v="23"/>
    <n v="12.616666666666667"/>
    <n v="122.65"/>
    <n v="13"/>
    <n v="5"/>
    <n v="139"/>
    <s v="2164-23-LANMAM"/>
  </r>
  <r>
    <x v="41"/>
    <n v="25"/>
    <n v="9"/>
    <n v="13"/>
    <n v="10"/>
    <n v="41"/>
    <s v="LANMAM"/>
    <n v="23"/>
    <n v="12.616666666666667"/>
    <n v="122.65"/>
    <n v="13"/>
    <n v="6"/>
    <n v="133"/>
    <s v="2164-23-LANMAM"/>
  </r>
  <r>
    <x v="41"/>
    <n v="25"/>
    <n v="9"/>
    <n v="13"/>
    <n v="10"/>
    <n v="41"/>
    <s v="LANMAM"/>
    <n v="23"/>
    <n v="12.616666666666667"/>
    <n v="122.65"/>
    <n v="13"/>
    <n v="7"/>
    <n v="118"/>
    <s v="2164-23-LANMAM"/>
  </r>
  <r>
    <x v="41"/>
    <n v="25"/>
    <n v="9"/>
    <n v="13"/>
    <n v="10"/>
    <n v="41"/>
    <s v="LANMAM"/>
    <n v="23"/>
    <n v="12.616666666666667"/>
    <n v="122.65"/>
    <n v="13"/>
    <n v="8"/>
    <n v="121"/>
    <s v="2164-23-LANMAM"/>
  </r>
  <r>
    <x v="41"/>
    <n v="25"/>
    <n v="9"/>
    <n v="13"/>
    <n v="10"/>
    <n v="41"/>
    <s v="LANMAM"/>
    <n v="23"/>
    <n v="12.616666666666667"/>
    <n v="122.65"/>
    <n v="13"/>
    <n v="9"/>
    <n v="115"/>
    <s v="2164-23-LANMAM"/>
  </r>
  <r>
    <x v="41"/>
    <n v="25"/>
    <n v="9"/>
    <n v="13"/>
    <n v="10"/>
    <n v="41"/>
    <s v="LANMAM"/>
    <n v="23"/>
    <n v="12.616666666666667"/>
    <n v="122.65"/>
    <n v="13"/>
    <n v="10"/>
    <n v="131"/>
    <s v="2164-23-LANMAM"/>
  </r>
  <r>
    <x v="41"/>
    <n v="25"/>
    <n v="9"/>
    <n v="13"/>
    <n v="10"/>
    <n v="41"/>
    <s v="LANMAM"/>
    <n v="23"/>
    <n v="12.616666666666667"/>
    <n v="122.65"/>
    <n v="13"/>
    <n v="11"/>
    <n v="127"/>
    <s v="2164-23-LANMAM"/>
  </r>
  <r>
    <x v="41"/>
    <n v="25"/>
    <n v="9"/>
    <n v="13"/>
    <n v="10"/>
    <n v="41"/>
    <s v="LANMAM"/>
    <n v="23"/>
    <n v="12.616666666666667"/>
    <n v="122.65"/>
    <n v="13"/>
    <n v="12"/>
    <n v="129"/>
    <s v="2164-23-LANMAM"/>
  </r>
  <r>
    <x v="41"/>
    <n v="25"/>
    <n v="9"/>
    <n v="13"/>
    <n v="10"/>
    <n v="41"/>
    <s v="LANMAM"/>
    <n v="23"/>
    <n v="12.616666666666667"/>
    <n v="122.65"/>
    <n v="13"/>
    <n v="13"/>
    <n v="125"/>
    <s v="2164-23-LANMAM"/>
  </r>
  <r>
    <x v="41"/>
    <n v="25"/>
    <n v="9"/>
    <n v="13"/>
    <n v="10"/>
    <n v="41"/>
    <s v="LANMAM"/>
    <n v="23"/>
    <n v="12.616666666666667"/>
    <n v="122.65"/>
    <n v="13"/>
    <n v="14"/>
    <n v="118"/>
    <s v="2164-23-LANMAM"/>
  </r>
  <r>
    <x v="41"/>
    <n v="25"/>
    <n v="9"/>
    <n v="13"/>
    <n v="10"/>
    <n v="41"/>
    <s v="LANMAM"/>
    <n v="23"/>
    <n v="12.616666666666667"/>
    <n v="122.65"/>
    <n v="13"/>
    <n v="15"/>
    <n v="133"/>
    <s v="2164-23-LANMAM"/>
  </r>
  <r>
    <x v="41"/>
    <n v="25"/>
    <n v="9"/>
    <n v="13"/>
    <n v="10"/>
    <n v="41"/>
    <s v="LANMAM"/>
    <n v="23"/>
    <n v="12.616666666666667"/>
    <n v="122.65"/>
    <n v="13"/>
    <n v="16"/>
    <n v="137"/>
    <s v="2164-23-LANMAM"/>
  </r>
  <r>
    <x v="41"/>
    <n v="25"/>
    <n v="9"/>
    <n v="13"/>
    <n v="10"/>
    <n v="41"/>
    <s v="LANMAM"/>
    <n v="23"/>
    <n v="12.616666666666667"/>
    <n v="122.65"/>
    <n v="13"/>
    <n v="17"/>
    <n v="130"/>
    <s v="2164-23-LANMAM"/>
  </r>
  <r>
    <x v="41"/>
    <n v="25"/>
    <n v="9"/>
    <n v="13"/>
    <n v="10"/>
    <n v="41"/>
    <s v="LANMAM"/>
    <n v="23"/>
    <n v="12.616666666666667"/>
    <n v="122.65"/>
    <n v="13"/>
    <n v="18"/>
    <n v="125"/>
    <s v="2164-23-LANMAM"/>
  </r>
  <r>
    <x v="41"/>
    <n v="25"/>
    <n v="9"/>
    <n v="13"/>
    <n v="10"/>
    <n v="41"/>
    <s v="LANMAM"/>
    <n v="23"/>
    <n v="12.616666666666667"/>
    <n v="122.65"/>
    <n v="13"/>
    <n v="19"/>
    <n v="135"/>
    <s v="2164-23-LANMAM"/>
  </r>
  <r>
    <x v="41"/>
    <n v="25"/>
    <n v="9"/>
    <n v="13"/>
    <n v="10"/>
    <n v="41"/>
    <s v="LANMAM"/>
    <n v="23"/>
    <n v="12.616666666666667"/>
    <n v="122.65"/>
    <n v="13"/>
    <n v="20"/>
    <n v="140"/>
    <s v="2164-23-LANMAM"/>
  </r>
  <r>
    <x v="41"/>
    <n v="25"/>
    <n v="9"/>
    <n v="13"/>
    <n v="10"/>
    <n v="41"/>
    <s v="LANMAM"/>
    <n v="23"/>
    <n v="12.616666666666667"/>
    <n v="122.65"/>
    <n v="13"/>
    <n v="21"/>
    <n v="137"/>
    <s v="2164-23-LANMAM"/>
  </r>
  <r>
    <x v="41"/>
    <n v="25"/>
    <n v="9"/>
    <n v="13"/>
    <n v="10"/>
    <n v="41"/>
    <s v="LANMAM"/>
    <n v="23"/>
    <n v="12.616666666666667"/>
    <n v="122.65"/>
    <n v="13"/>
    <n v="22"/>
    <n v="138"/>
    <s v="2164-23-LANMAM"/>
  </r>
  <r>
    <x v="41"/>
    <n v="25"/>
    <n v="9"/>
    <n v="13"/>
    <n v="10"/>
    <n v="41"/>
    <s v="LANMAM"/>
    <n v="23"/>
    <n v="12.616666666666667"/>
    <n v="122.65"/>
    <n v="13"/>
    <n v="23"/>
    <n v="140"/>
    <s v="2164-23-LANMAM"/>
  </r>
  <r>
    <x v="41"/>
    <n v="25"/>
    <n v="9"/>
    <n v="13"/>
    <n v="10"/>
    <n v="41"/>
    <s v="LANMAM"/>
    <n v="23"/>
    <n v="12.616666666666667"/>
    <n v="122.65"/>
    <n v="13"/>
    <n v="24"/>
    <n v="127"/>
    <s v="2164-23-LANMAM"/>
  </r>
  <r>
    <x v="41"/>
    <n v="25"/>
    <n v="9"/>
    <n v="13"/>
    <n v="10"/>
    <n v="41"/>
    <s v="LANMAM"/>
    <n v="23"/>
    <n v="12.616666666666667"/>
    <n v="122.65"/>
    <n v="13"/>
    <n v="25"/>
    <n v="120"/>
    <s v="2164-23-LANMAM"/>
  </r>
  <r>
    <x v="41"/>
    <n v="25"/>
    <n v="9"/>
    <n v="13"/>
    <n v="10"/>
    <n v="41"/>
    <s v="LANMAM"/>
    <n v="23"/>
    <n v="12.616666666666667"/>
    <n v="122.65"/>
    <n v="13"/>
    <n v="26"/>
    <n v="132"/>
    <s v="2164-23-LANMAM"/>
  </r>
  <r>
    <x v="41"/>
    <n v="25"/>
    <n v="9"/>
    <n v="13"/>
    <n v="10"/>
    <n v="41"/>
    <s v="LANMAM"/>
    <n v="23"/>
    <n v="12.616666666666667"/>
    <n v="122.65"/>
    <n v="13"/>
    <n v="27"/>
    <n v="127"/>
    <s v="2164-23-LANMAM"/>
  </r>
  <r>
    <x v="41"/>
    <n v="25"/>
    <n v="9"/>
    <n v="13"/>
    <n v="10"/>
    <n v="41"/>
    <s v="LANMAM"/>
    <n v="23"/>
    <n v="12.616666666666667"/>
    <n v="122.65"/>
    <n v="13"/>
    <n v="28"/>
    <n v="136"/>
    <s v="2164-23-LANMAM"/>
  </r>
  <r>
    <x v="41"/>
    <n v="25"/>
    <n v="9"/>
    <n v="13"/>
    <n v="10"/>
    <n v="41"/>
    <s v="LANMAM"/>
    <n v="23"/>
    <n v="12.616666666666667"/>
    <n v="122.65"/>
    <n v="13"/>
    <n v="29"/>
    <n v="120"/>
    <s v="2164-23-LANMAM"/>
  </r>
  <r>
    <x v="41"/>
    <n v="26"/>
    <n v="9"/>
    <n v="13"/>
    <n v="15"/>
    <n v="6"/>
    <s v="LANMAM"/>
    <n v="26"/>
    <n v="11.866666666666667"/>
    <n v="122.1"/>
    <n v="22"/>
    <n v="1"/>
    <n v="120"/>
    <s v="2164-26-LANMAM"/>
  </r>
  <r>
    <x v="41"/>
    <n v="26"/>
    <n v="9"/>
    <n v="13"/>
    <n v="15"/>
    <n v="6"/>
    <s v="LANMAM"/>
    <n v="26"/>
    <n v="11.866666666666667"/>
    <n v="122.1"/>
    <n v="22"/>
    <n v="2"/>
    <n v="133"/>
    <s v="2164-26-LANMAM"/>
  </r>
  <r>
    <x v="41"/>
    <n v="26"/>
    <n v="9"/>
    <n v="13"/>
    <n v="15"/>
    <n v="6"/>
    <s v="LANMAM"/>
    <n v="26"/>
    <n v="11.866666666666667"/>
    <n v="122.1"/>
    <n v="22"/>
    <n v="3"/>
    <n v="55"/>
    <s v="2164-26-LANMAM"/>
  </r>
  <r>
    <x v="41"/>
    <n v="26"/>
    <n v="9"/>
    <n v="13"/>
    <n v="15"/>
    <n v="6"/>
    <s v="LANMAM"/>
    <n v="26"/>
    <n v="11.866666666666667"/>
    <n v="122.1"/>
    <n v="22"/>
    <n v="4"/>
    <n v="90"/>
    <s v="2164-26-LANMAM"/>
  </r>
  <r>
    <x v="41"/>
    <n v="26"/>
    <n v="9"/>
    <n v="13"/>
    <n v="15"/>
    <n v="6"/>
    <s v="LANMAM"/>
    <n v="26"/>
    <n v="11.866666666666667"/>
    <n v="122.1"/>
    <n v="22"/>
    <n v="5"/>
    <n v="85"/>
    <s v="2164-26-LANMAM"/>
  </r>
  <r>
    <x v="41"/>
    <n v="26"/>
    <n v="9"/>
    <n v="13"/>
    <n v="15"/>
    <n v="6"/>
    <s v="LANMAM"/>
    <n v="26"/>
    <n v="11.866666666666667"/>
    <n v="122.1"/>
    <n v="22"/>
    <n v="6"/>
    <n v="121"/>
    <s v="2164-26-LANMAM"/>
  </r>
  <r>
    <x v="41"/>
    <n v="26"/>
    <n v="9"/>
    <n v="13"/>
    <n v="15"/>
    <n v="6"/>
    <s v="LANMAM"/>
    <n v="26"/>
    <n v="11.866666666666667"/>
    <n v="122.1"/>
    <n v="22"/>
    <n v="7"/>
    <n v="127"/>
    <s v="2164-26-LANMAM"/>
  </r>
  <r>
    <x v="41"/>
    <n v="26"/>
    <n v="9"/>
    <n v="13"/>
    <n v="15"/>
    <n v="6"/>
    <s v="LANMAM"/>
    <n v="26"/>
    <n v="11.866666666666667"/>
    <n v="122.1"/>
    <n v="22"/>
    <n v="8"/>
    <n v="115"/>
    <s v="2164-26-LANMAM"/>
  </r>
  <r>
    <x v="41"/>
    <n v="26"/>
    <n v="9"/>
    <n v="13"/>
    <n v="15"/>
    <n v="6"/>
    <s v="LANMAM"/>
    <n v="26"/>
    <n v="11.866666666666667"/>
    <n v="122.1"/>
    <n v="22"/>
    <n v="9"/>
    <n v="126"/>
    <s v="2164-26-LANMAM"/>
  </r>
  <r>
    <x v="41"/>
    <n v="26"/>
    <n v="9"/>
    <n v="13"/>
    <n v="15"/>
    <n v="6"/>
    <s v="LANMAM"/>
    <n v="26"/>
    <n v="11.866666666666667"/>
    <n v="122.1"/>
    <n v="22"/>
    <n v="10"/>
    <n v="55"/>
    <s v="2164-26-LANMAM"/>
  </r>
  <r>
    <x v="41"/>
    <n v="26"/>
    <n v="9"/>
    <n v="13"/>
    <n v="15"/>
    <n v="6"/>
    <s v="LANMAM"/>
    <n v="26"/>
    <n v="11.866666666666667"/>
    <n v="122.1"/>
    <n v="22"/>
    <n v="11"/>
    <n v="77"/>
    <s v="2164-26-LANMAM"/>
  </r>
  <r>
    <x v="41"/>
    <n v="26"/>
    <n v="9"/>
    <n v="13"/>
    <n v="15"/>
    <n v="6"/>
    <s v="LANMAM"/>
    <n v="26"/>
    <n v="11.866666666666667"/>
    <n v="122.1"/>
    <n v="22"/>
    <n v="12"/>
    <n v="87"/>
    <s v="2164-26-LANMAM"/>
  </r>
  <r>
    <x v="41"/>
    <n v="26"/>
    <n v="9"/>
    <n v="13"/>
    <n v="15"/>
    <n v="6"/>
    <s v="LANMAM"/>
    <n v="26"/>
    <n v="11.866666666666667"/>
    <n v="122.1"/>
    <n v="22"/>
    <n v="13"/>
    <n v="121"/>
    <s v="2164-26-LANMAM"/>
  </r>
  <r>
    <x v="41"/>
    <n v="26"/>
    <n v="9"/>
    <n v="13"/>
    <n v="15"/>
    <n v="6"/>
    <s v="LANMAM"/>
    <n v="26"/>
    <n v="11.866666666666667"/>
    <n v="122.1"/>
    <n v="22"/>
    <n v="14"/>
    <n v="130"/>
    <s v="2164-26-LANMAM"/>
  </r>
  <r>
    <x v="41"/>
    <n v="26"/>
    <n v="9"/>
    <n v="13"/>
    <n v="15"/>
    <n v="6"/>
    <s v="LANMAM"/>
    <n v="26"/>
    <n v="11.866666666666667"/>
    <n v="122.1"/>
    <n v="22"/>
    <n v="15"/>
    <n v="119"/>
    <s v="2164-26-LANMAM"/>
  </r>
  <r>
    <x v="41"/>
    <n v="26"/>
    <n v="9"/>
    <n v="13"/>
    <n v="15"/>
    <n v="6"/>
    <s v="LANMAM"/>
    <n v="26"/>
    <n v="11.866666666666667"/>
    <n v="122.1"/>
    <n v="22"/>
    <n v="16"/>
    <n v="86"/>
    <s v="2164-26-LANMAM"/>
  </r>
  <r>
    <x v="41"/>
    <n v="26"/>
    <n v="9"/>
    <n v="13"/>
    <n v="15"/>
    <n v="6"/>
    <s v="LANMAM"/>
    <n v="26"/>
    <n v="11.866666666666667"/>
    <n v="122.1"/>
    <n v="22"/>
    <n v="17"/>
    <n v="95"/>
    <s v="2164-26-LANMAM"/>
  </r>
  <r>
    <x v="41"/>
    <n v="26"/>
    <n v="9"/>
    <n v="13"/>
    <n v="15"/>
    <n v="6"/>
    <s v="LANMAM"/>
    <n v="26"/>
    <n v="11.866666666666667"/>
    <n v="122.1"/>
    <n v="22"/>
    <n v="18"/>
    <n v="137"/>
    <s v="2164-26-LANMAM"/>
  </r>
  <r>
    <x v="41"/>
    <n v="26"/>
    <n v="9"/>
    <n v="13"/>
    <n v="15"/>
    <n v="6"/>
    <s v="LANMAM"/>
    <n v="26"/>
    <n v="11.866666666666667"/>
    <n v="122.1"/>
    <n v="22"/>
    <n v="19"/>
    <n v="120"/>
    <s v="2164-26-LANMAM"/>
  </r>
  <r>
    <x v="41"/>
    <n v="26"/>
    <n v="9"/>
    <n v="13"/>
    <n v="15"/>
    <n v="6"/>
    <s v="LANMAM"/>
    <n v="26"/>
    <n v="11.866666666666667"/>
    <n v="122.1"/>
    <n v="22"/>
    <n v="20"/>
    <n v="115"/>
    <s v="2164-26-LANMAM"/>
  </r>
  <r>
    <x v="41"/>
    <n v="26"/>
    <n v="9"/>
    <n v="13"/>
    <n v="15"/>
    <n v="6"/>
    <s v="LANMAM"/>
    <n v="26"/>
    <n v="11.866666666666667"/>
    <n v="122.1"/>
    <n v="22"/>
    <n v="21"/>
    <n v="95"/>
    <s v="2164-26-LANMAM"/>
  </r>
  <r>
    <x v="41"/>
    <n v="26"/>
    <n v="9"/>
    <n v="13"/>
    <n v="15"/>
    <n v="6"/>
    <s v="LANMAM"/>
    <n v="26"/>
    <n v="11.866666666666667"/>
    <n v="122.1"/>
    <n v="22"/>
    <n v="22"/>
    <n v="107"/>
    <s v="2164-26-LANMAM"/>
  </r>
  <r>
    <x v="41"/>
    <n v="26"/>
    <n v="9"/>
    <n v="13"/>
    <n v="15"/>
    <n v="6"/>
    <s v="LANMAM"/>
    <n v="26"/>
    <n v="11.866666666666667"/>
    <n v="122.1"/>
    <n v="22"/>
    <n v="23"/>
    <n v="125"/>
    <s v="2164-26-LANMAM"/>
  </r>
  <r>
    <x v="41"/>
    <n v="26"/>
    <n v="9"/>
    <n v="13"/>
    <n v="15"/>
    <n v="6"/>
    <s v="LANMAM"/>
    <n v="26"/>
    <n v="11.866666666666667"/>
    <n v="122.1"/>
    <n v="22"/>
    <n v="24"/>
    <n v="58"/>
    <s v="2164-26-LANMAM"/>
  </r>
  <r>
    <x v="41"/>
    <n v="26"/>
    <n v="9"/>
    <n v="13"/>
    <n v="15"/>
    <n v="6"/>
    <s v="LANMAM"/>
    <n v="26"/>
    <n v="11.866666666666667"/>
    <n v="122.1"/>
    <n v="22"/>
    <n v="25"/>
    <n v="133"/>
    <s v="2164-26-LANMAM"/>
  </r>
  <r>
    <x v="41"/>
    <n v="26"/>
    <n v="9"/>
    <n v="13"/>
    <n v="15"/>
    <n v="6"/>
    <s v="LANMAM"/>
    <n v="26"/>
    <n v="11.866666666666667"/>
    <n v="122.1"/>
    <n v="22"/>
    <n v="26"/>
    <n v="120"/>
    <s v="2164-26-LANMAM"/>
  </r>
  <r>
    <x v="41"/>
    <n v="26"/>
    <n v="9"/>
    <n v="13"/>
    <n v="15"/>
    <n v="6"/>
    <s v="LANMAM"/>
    <n v="26"/>
    <n v="11.866666666666667"/>
    <n v="122.1"/>
    <n v="22"/>
    <n v="27"/>
    <n v="77"/>
    <s v="2164-26-LANMAM"/>
  </r>
  <r>
    <x v="41"/>
    <n v="26"/>
    <n v="9"/>
    <n v="13"/>
    <n v="15"/>
    <n v="6"/>
    <s v="LANMAM"/>
    <n v="26"/>
    <n v="11.866666666666667"/>
    <n v="122.1"/>
    <n v="22"/>
    <n v="28"/>
    <n v="123"/>
    <s v="2164-26-LANMAM"/>
  </r>
  <r>
    <x v="41"/>
    <n v="26"/>
    <n v="9"/>
    <n v="13"/>
    <n v="15"/>
    <n v="6"/>
    <s v="LANMAM"/>
    <n v="26"/>
    <n v="11.866666666666667"/>
    <n v="122.1"/>
    <n v="22"/>
    <n v="29"/>
    <n v="131"/>
    <s v="2164-26-LANMAM"/>
  </r>
  <r>
    <x v="41"/>
    <n v="26"/>
    <n v="9"/>
    <n v="13"/>
    <n v="15"/>
    <n v="6"/>
    <s v="LANMAM"/>
    <n v="26"/>
    <n v="11.866666666666667"/>
    <n v="122.1"/>
    <n v="22"/>
    <n v="30"/>
    <n v="117"/>
    <s v="2164-26-LANMAM"/>
  </r>
  <r>
    <x v="41"/>
    <n v="26"/>
    <n v="9"/>
    <n v="13"/>
    <n v="15"/>
    <n v="6"/>
    <s v="LANMAM"/>
    <n v="26"/>
    <n v="11.866666666666667"/>
    <n v="122.1"/>
    <n v="22"/>
    <n v="31"/>
    <n v="115"/>
    <s v="2164-26-LANMAM"/>
  </r>
  <r>
    <x v="41"/>
    <n v="26"/>
    <n v="9"/>
    <n v="13"/>
    <n v="15"/>
    <n v="6"/>
    <s v="LANMAM"/>
    <n v="26"/>
    <n v="11.866666666666667"/>
    <n v="122.1"/>
    <n v="22"/>
    <n v="32"/>
    <n v="91"/>
    <s v="2164-26-LANMAM"/>
  </r>
  <r>
    <x v="41"/>
    <n v="26"/>
    <n v="9"/>
    <n v="13"/>
    <n v="15"/>
    <n v="6"/>
    <s v="LANMAM"/>
    <n v="26"/>
    <n v="11.866666666666667"/>
    <n v="122.1"/>
    <n v="22"/>
    <n v="33"/>
    <n v="85"/>
    <s v="2164-26-LANMAM"/>
  </r>
  <r>
    <x v="41"/>
    <n v="26"/>
    <n v="9"/>
    <n v="13"/>
    <n v="15"/>
    <n v="6"/>
    <s v="LANMAM"/>
    <n v="26"/>
    <n v="11.866666666666667"/>
    <n v="122.1"/>
    <n v="22"/>
    <n v="34"/>
    <n v="95"/>
    <s v="2164-26-LANMAM"/>
  </r>
  <r>
    <x v="41"/>
    <n v="26"/>
    <n v="9"/>
    <n v="13"/>
    <n v="15"/>
    <n v="6"/>
    <s v="LANMAM"/>
    <n v="26"/>
    <n v="11.866666666666667"/>
    <n v="122.1"/>
    <n v="22"/>
    <n v="35"/>
    <n v="55"/>
    <s v="2164-26-LANMAM"/>
  </r>
  <r>
    <x v="41"/>
    <n v="26"/>
    <n v="9"/>
    <n v="13"/>
    <n v="15"/>
    <n v="6"/>
    <s v="LANMAM"/>
    <n v="26"/>
    <n v="11.866666666666667"/>
    <n v="122.1"/>
    <n v="22"/>
    <n v="36"/>
    <n v="107"/>
    <s v="2164-26-LANMAM"/>
  </r>
  <r>
    <x v="41"/>
    <n v="26"/>
    <n v="9"/>
    <n v="13"/>
    <n v="15"/>
    <n v="6"/>
    <s v="LANMAM"/>
    <n v="26"/>
    <n v="11.866666666666667"/>
    <n v="122.1"/>
    <n v="22"/>
    <n v="37"/>
    <n v="128"/>
    <s v="2164-26-LANMAM"/>
  </r>
  <r>
    <x v="41"/>
    <n v="26"/>
    <n v="9"/>
    <n v="13"/>
    <n v="15"/>
    <n v="6"/>
    <s v="LANMAM"/>
    <n v="26"/>
    <n v="11.866666666666667"/>
    <n v="122.1"/>
    <n v="22"/>
    <n v="38"/>
    <n v="137"/>
    <s v="2164-26-LANMAM"/>
  </r>
  <r>
    <x v="41"/>
    <n v="26"/>
    <n v="9"/>
    <n v="13"/>
    <n v="15"/>
    <n v="6"/>
    <s v="LANMAM"/>
    <n v="26"/>
    <n v="11.866666666666667"/>
    <n v="122.1"/>
    <n v="22"/>
    <n v="39"/>
    <n v="130"/>
    <s v="2164-26-LANMAM"/>
  </r>
  <r>
    <x v="41"/>
    <n v="26"/>
    <n v="9"/>
    <n v="13"/>
    <n v="15"/>
    <n v="6"/>
    <s v="LANMAM"/>
    <n v="26"/>
    <n v="11.866666666666667"/>
    <n v="122.1"/>
    <n v="22"/>
    <n v="40"/>
    <n v="133"/>
    <s v="2164-26-LANMAM"/>
  </r>
  <r>
    <x v="41"/>
    <n v="26"/>
    <n v="9"/>
    <n v="13"/>
    <n v="15"/>
    <n v="6"/>
    <s v="LANMAM"/>
    <n v="26"/>
    <n v="11.866666666666667"/>
    <n v="122.1"/>
    <n v="22"/>
    <n v="41"/>
    <n v="120"/>
    <s v="2164-26-LANMAM"/>
  </r>
  <r>
    <x v="41"/>
    <n v="26"/>
    <n v="9"/>
    <n v="13"/>
    <n v="15"/>
    <n v="6"/>
    <s v="LANMAM"/>
    <n v="26"/>
    <n v="11.866666666666667"/>
    <n v="122.1"/>
    <n v="22"/>
    <n v="42"/>
    <n v="115"/>
    <s v="2164-26-LANMAM"/>
  </r>
  <r>
    <x v="41"/>
    <n v="28"/>
    <n v="9"/>
    <n v="13"/>
    <n v="15"/>
    <n v="11"/>
    <s v="LANMAM"/>
    <n v="29"/>
    <n v="10.116666666666667"/>
    <n v="120.98333333333333"/>
    <n v="25"/>
    <n v="1"/>
    <n v="146"/>
    <s v="2164-29-LANMAM"/>
  </r>
  <r>
    <x v="41"/>
    <n v="28"/>
    <n v="9"/>
    <n v="13"/>
    <n v="15"/>
    <n v="11"/>
    <s v="LANMAM"/>
    <n v="29"/>
    <n v="10.116666666666667"/>
    <n v="120.98333333333333"/>
    <n v="25"/>
    <n v="2"/>
    <n v="120"/>
    <s v="2164-29-LANMAM"/>
  </r>
  <r>
    <x v="41"/>
    <n v="28"/>
    <n v="9"/>
    <n v="13"/>
    <n v="15"/>
    <n v="11"/>
    <s v="LANMAM"/>
    <n v="29"/>
    <n v="10.116666666666667"/>
    <n v="120.98333333333333"/>
    <n v="25"/>
    <n v="3"/>
    <n v="135"/>
    <s v="2164-29-LANMAM"/>
  </r>
  <r>
    <x v="41"/>
    <n v="28"/>
    <n v="9"/>
    <n v="13"/>
    <n v="15"/>
    <n v="11"/>
    <s v="LANMAM"/>
    <n v="29"/>
    <n v="10.116666666666667"/>
    <n v="120.98333333333333"/>
    <n v="25"/>
    <n v="4"/>
    <n v="127"/>
    <s v="2164-29-LANMAM"/>
  </r>
  <r>
    <x v="41"/>
    <n v="28"/>
    <n v="9"/>
    <n v="13"/>
    <n v="15"/>
    <n v="11"/>
    <s v="LANMAM"/>
    <n v="29"/>
    <n v="10.116666666666667"/>
    <n v="120.98333333333333"/>
    <n v="25"/>
    <n v="5"/>
    <n v="115"/>
    <s v="2164-29-LANMAM"/>
  </r>
  <r>
    <x v="41"/>
    <n v="28"/>
    <n v="9"/>
    <n v="13"/>
    <n v="15"/>
    <n v="11"/>
    <s v="LANMAM"/>
    <n v="29"/>
    <n v="10.116666666666667"/>
    <n v="120.98333333333333"/>
    <n v="25"/>
    <n v="6"/>
    <n v="123"/>
    <s v="2164-29-LANMAM"/>
  </r>
  <r>
    <x v="41"/>
    <n v="28"/>
    <n v="9"/>
    <n v="13"/>
    <n v="15"/>
    <n v="11"/>
    <s v="LANMAM"/>
    <n v="29"/>
    <n v="10.116666666666667"/>
    <n v="120.98333333333333"/>
    <n v="25"/>
    <n v="7"/>
    <n v="145"/>
    <s v="2164-29-LANMAM"/>
  </r>
  <r>
    <x v="41"/>
    <n v="28"/>
    <n v="9"/>
    <n v="13"/>
    <n v="15"/>
    <n v="11"/>
    <s v="LANMAM"/>
    <n v="29"/>
    <n v="10.116666666666667"/>
    <n v="120.98333333333333"/>
    <n v="25"/>
    <n v="8"/>
    <n v="129"/>
    <s v="2164-29-LANMAM"/>
  </r>
  <r>
    <x v="41"/>
    <n v="28"/>
    <n v="9"/>
    <n v="13"/>
    <n v="15"/>
    <n v="11"/>
    <s v="LANMAM"/>
    <n v="29"/>
    <n v="10.116666666666667"/>
    <n v="120.98333333333333"/>
    <n v="25"/>
    <n v="9"/>
    <n v="133"/>
    <s v="2164-29-LANMAM"/>
  </r>
  <r>
    <x v="41"/>
    <n v="28"/>
    <n v="9"/>
    <n v="13"/>
    <n v="15"/>
    <n v="11"/>
    <s v="LANMAM"/>
    <n v="29"/>
    <n v="10.116666666666667"/>
    <n v="120.98333333333333"/>
    <n v="25"/>
    <n v="10"/>
    <n v="140"/>
    <s v="2164-29-LANMAM"/>
  </r>
  <r>
    <x v="41"/>
    <n v="28"/>
    <n v="9"/>
    <n v="13"/>
    <n v="15"/>
    <n v="11"/>
    <s v="LANMAM"/>
    <n v="29"/>
    <n v="10.116666666666667"/>
    <n v="120.98333333333333"/>
    <n v="25"/>
    <n v="11"/>
    <n v="135"/>
    <s v="2164-29-LANMAM"/>
  </r>
  <r>
    <x v="41"/>
    <n v="28"/>
    <n v="9"/>
    <n v="13"/>
    <n v="15"/>
    <n v="11"/>
    <s v="LANMAM"/>
    <n v="29"/>
    <n v="10.116666666666667"/>
    <n v="120.98333333333333"/>
    <n v="25"/>
    <n v="12"/>
    <n v="122"/>
    <s v="2164-29-LANMAM"/>
  </r>
  <r>
    <x v="41"/>
    <n v="28"/>
    <n v="9"/>
    <n v="13"/>
    <n v="15"/>
    <n v="11"/>
    <s v="LANMAM"/>
    <n v="29"/>
    <n v="10.116666666666667"/>
    <n v="120.98333333333333"/>
    <n v="25"/>
    <n v="13"/>
    <n v="146"/>
    <s v="2164-29-LANMAM"/>
  </r>
  <r>
    <x v="41"/>
    <n v="28"/>
    <n v="9"/>
    <n v="13"/>
    <n v="15"/>
    <n v="11"/>
    <s v="LANMAM"/>
    <n v="29"/>
    <n v="10.116666666666667"/>
    <n v="120.98333333333333"/>
    <n v="25"/>
    <n v="14"/>
    <n v="118"/>
    <s v="2164-29-LANMAM"/>
  </r>
  <r>
    <x v="41"/>
    <n v="28"/>
    <n v="9"/>
    <n v="13"/>
    <n v="15"/>
    <n v="11"/>
    <s v="LANMAM"/>
    <n v="29"/>
    <n v="10.116666666666667"/>
    <n v="120.98333333333333"/>
    <n v="25"/>
    <n v="15"/>
    <n v="109"/>
    <s v="2164-29-LANMAM"/>
  </r>
  <r>
    <x v="41"/>
    <n v="28"/>
    <n v="9"/>
    <n v="13"/>
    <n v="15"/>
    <n v="11"/>
    <s v="LANMAM"/>
    <n v="29"/>
    <n v="10.116666666666667"/>
    <n v="120.98333333333333"/>
    <n v="25"/>
    <n v="16"/>
    <n v="120"/>
    <s v="2164-29-LANMAM"/>
  </r>
  <r>
    <x v="41"/>
    <n v="28"/>
    <n v="9"/>
    <n v="13"/>
    <n v="15"/>
    <n v="11"/>
    <s v="LANMAM"/>
    <n v="29"/>
    <n v="10.116666666666667"/>
    <n v="120.98333333333333"/>
    <n v="25"/>
    <n v="17"/>
    <n v="123"/>
    <s v="2164-29-LANMAM"/>
  </r>
  <r>
    <x v="41"/>
    <n v="28"/>
    <n v="9"/>
    <n v="13"/>
    <n v="15"/>
    <n v="11"/>
    <s v="LANMAM"/>
    <n v="29"/>
    <n v="10.116666666666667"/>
    <n v="120.98333333333333"/>
    <n v="25"/>
    <n v="18"/>
    <n v="137"/>
    <s v="2164-29-LANMAM"/>
  </r>
  <r>
    <x v="41"/>
    <n v="28"/>
    <n v="9"/>
    <n v="13"/>
    <n v="15"/>
    <n v="11"/>
    <s v="LANMAM"/>
    <n v="29"/>
    <n v="10.116666666666667"/>
    <n v="120.98333333333333"/>
    <n v="25"/>
    <n v="19"/>
    <n v="131"/>
    <s v="2164-29-LANMAM"/>
  </r>
  <r>
    <x v="41"/>
    <n v="28"/>
    <n v="9"/>
    <n v="13"/>
    <n v="15"/>
    <n v="11"/>
    <s v="LANMAM"/>
    <n v="29"/>
    <n v="10.116666666666667"/>
    <n v="120.98333333333333"/>
    <n v="25"/>
    <n v="20"/>
    <n v="140"/>
    <s v="2164-29-LANMAM"/>
  </r>
  <r>
    <x v="41"/>
    <n v="28"/>
    <n v="9"/>
    <n v="13"/>
    <n v="15"/>
    <n v="11"/>
    <s v="LANMAM"/>
    <n v="29"/>
    <n v="10.116666666666667"/>
    <n v="120.98333333333333"/>
    <n v="25"/>
    <n v="21"/>
    <n v="118"/>
    <s v="2164-29-LANMAM"/>
  </r>
  <r>
    <x v="41"/>
    <n v="28"/>
    <n v="9"/>
    <n v="13"/>
    <n v="15"/>
    <n v="11"/>
    <s v="LANMAM"/>
    <n v="29"/>
    <n v="10.116666666666667"/>
    <n v="120.98333333333333"/>
    <n v="25"/>
    <n v="22"/>
    <n v="133"/>
    <s v="2164-29-LANMAM"/>
  </r>
  <r>
    <x v="41"/>
    <n v="28"/>
    <n v="9"/>
    <n v="13"/>
    <n v="15"/>
    <n v="11"/>
    <s v="LANMAM"/>
    <n v="29"/>
    <n v="10.116666666666667"/>
    <n v="120.98333333333333"/>
    <n v="25"/>
    <n v="23"/>
    <n v="122"/>
    <s v="2164-29-LANMAM"/>
  </r>
  <r>
    <x v="41"/>
    <n v="28"/>
    <n v="9"/>
    <n v="13"/>
    <n v="15"/>
    <n v="11"/>
    <s v="LANMAM"/>
    <n v="29"/>
    <n v="10.116666666666667"/>
    <n v="120.98333333333333"/>
    <n v="25"/>
    <n v="24"/>
    <n v="118"/>
    <s v="2164-29-LANMAM"/>
  </r>
  <r>
    <x v="41"/>
    <n v="28"/>
    <n v="9"/>
    <n v="13"/>
    <n v="15"/>
    <n v="11"/>
    <s v="LANMAM"/>
    <n v="29"/>
    <n v="10.116666666666667"/>
    <n v="120.98333333333333"/>
    <n v="25"/>
    <n v="25"/>
    <n v="145"/>
    <s v="2164-29-LANMAM"/>
  </r>
  <r>
    <x v="41"/>
    <n v="28"/>
    <n v="9"/>
    <n v="13"/>
    <n v="15"/>
    <n v="11"/>
    <s v="LANMAM"/>
    <n v="29"/>
    <n v="10.116666666666667"/>
    <n v="120.98333333333333"/>
    <n v="25"/>
    <n v="26"/>
    <n v="127"/>
    <s v="2164-29-LANMAM"/>
  </r>
  <r>
    <x v="41"/>
    <n v="28"/>
    <n v="9"/>
    <n v="13"/>
    <n v="15"/>
    <n v="11"/>
    <s v="LANMAM"/>
    <n v="29"/>
    <n v="10.116666666666667"/>
    <n v="120.98333333333333"/>
    <n v="25"/>
    <n v="27"/>
    <n v="131"/>
    <s v="2164-29-LANMAM"/>
  </r>
  <r>
    <x v="41"/>
    <n v="28"/>
    <n v="9"/>
    <n v="13"/>
    <n v="15"/>
    <n v="11"/>
    <s v="LANMAM"/>
    <n v="29"/>
    <n v="10.116666666666667"/>
    <n v="120.98333333333333"/>
    <n v="25"/>
    <n v="28"/>
    <n v="139"/>
    <s v="2164-29-LANMAM"/>
  </r>
  <r>
    <x v="41"/>
    <n v="28"/>
    <n v="9"/>
    <n v="13"/>
    <n v="15"/>
    <n v="11"/>
    <s v="LANMAM"/>
    <n v="29"/>
    <n v="10.116666666666667"/>
    <n v="120.98333333333333"/>
    <n v="25"/>
    <n v="29"/>
    <n v="140"/>
    <s v="2164-29-LANMAM"/>
  </r>
  <r>
    <x v="41"/>
    <n v="28"/>
    <n v="9"/>
    <n v="13"/>
    <n v="15"/>
    <n v="11"/>
    <s v="LANMAM"/>
    <n v="29"/>
    <n v="10.116666666666667"/>
    <n v="120.98333333333333"/>
    <n v="25"/>
    <n v="30"/>
    <n v="133"/>
    <s v="2164-29-LANMAM"/>
  </r>
  <r>
    <x v="41"/>
    <n v="28"/>
    <n v="9"/>
    <n v="13"/>
    <n v="15"/>
    <n v="11"/>
    <s v="LANMAM"/>
    <n v="29"/>
    <n v="10.116666666666667"/>
    <n v="120.98333333333333"/>
    <n v="25"/>
    <n v="31"/>
    <n v="122"/>
    <s v="2164-29-LANMAM"/>
  </r>
  <r>
    <x v="41"/>
    <n v="30"/>
    <n v="9"/>
    <n v="13"/>
    <n v="9"/>
    <n v="3"/>
    <s v="LANMAM"/>
    <n v="32"/>
    <n v="10.9"/>
    <n v="121.43333333333334"/>
    <n v="20"/>
    <n v="1"/>
    <n v="130"/>
    <s v="2164-32-LANMAM"/>
  </r>
  <r>
    <x v="41"/>
    <n v="30"/>
    <n v="9"/>
    <n v="13"/>
    <n v="9"/>
    <n v="3"/>
    <s v="LANMAM"/>
    <n v="32"/>
    <n v="10.9"/>
    <n v="121.43333333333334"/>
    <n v="20"/>
    <n v="2"/>
    <n v="117"/>
    <s v="2164-32-LANMAM"/>
  </r>
  <r>
    <x v="41"/>
    <n v="30"/>
    <n v="9"/>
    <n v="13"/>
    <n v="9"/>
    <n v="3"/>
    <s v="LANMAM"/>
    <n v="32"/>
    <n v="10.9"/>
    <n v="121.43333333333334"/>
    <n v="20"/>
    <n v="3"/>
    <n v="120"/>
    <s v="2164-32-LANMAM"/>
  </r>
  <r>
    <x v="41"/>
    <n v="30"/>
    <n v="9"/>
    <n v="13"/>
    <n v="9"/>
    <n v="3"/>
    <s v="LANMAM"/>
    <n v="32"/>
    <n v="10.9"/>
    <n v="121.43333333333334"/>
    <n v="20"/>
    <n v="4"/>
    <n v="95"/>
    <s v="2164-32-LANMAM"/>
  </r>
  <r>
    <x v="41"/>
    <n v="30"/>
    <n v="9"/>
    <n v="13"/>
    <n v="9"/>
    <n v="3"/>
    <s v="LANMAM"/>
    <n v="32"/>
    <n v="10.9"/>
    <n v="121.43333333333334"/>
    <n v="20"/>
    <n v="5"/>
    <n v="120"/>
    <s v="2164-32-LANMAM"/>
  </r>
  <r>
    <x v="41"/>
    <n v="30"/>
    <n v="9"/>
    <n v="13"/>
    <n v="9"/>
    <n v="3"/>
    <s v="LANMAM"/>
    <n v="32"/>
    <n v="10.9"/>
    <n v="121.43333333333334"/>
    <n v="20"/>
    <n v="6"/>
    <n v="86"/>
    <s v="2164-32-LANMAM"/>
  </r>
  <r>
    <x v="41"/>
    <n v="30"/>
    <n v="9"/>
    <n v="13"/>
    <n v="9"/>
    <n v="3"/>
    <s v="LANMAM"/>
    <n v="32"/>
    <n v="10.9"/>
    <n v="121.43333333333334"/>
    <n v="20"/>
    <n v="7"/>
    <n v="146"/>
    <s v="2164-32-LANMAM"/>
  </r>
  <r>
    <x v="41"/>
    <n v="30"/>
    <n v="9"/>
    <n v="13"/>
    <n v="9"/>
    <n v="3"/>
    <s v="LANMAM"/>
    <n v="32"/>
    <n v="10.9"/>
    <n v="121.43333333333334"/>
    <n v="20"/>
    <n v="8"/>
    <n v="139"/>
    <s v="2164-32-LANMAM"/>
  </r>
  <r>
    <x v="41"/>
    <n v="30"/>
    <n v="9"/>
    <n v="13"/>
    <n v="9"/>
    <n v="3"/>
    <s v="LANMAM"/>
    <n v="32"/>
    <n v="10.9"/>
    <n v="121.43333333333334"/>
    <n v="20"/>
    <n v="9"/>
    <n v="125"/>
    <s v="2164-32-LANMAM"/>
  </r>
  <r>
    <x v="41"/>
    <n v="30"/>
    <n v="9"/>
    <n v="13"/>
    <n v="9"/>
    <n v="3"/>
    <s v="LANMAM"/>
    <n v="32"/>
    <n v="10.9"/>
    <n v="121.43333333333334"/>
    <n v="20"/>
    <n v="10"/>
    <n v="137"/>
    <s v="2164-32-LANMAM"/>
  </r>
  <r>
    <x v="41"/>
    <n v="30"/>
    <n v="9"/>
    <n v="13"/>
    <n v="9"/>
    <n v="3"/>
    <s v="LANMAM"/>
    <n v="32"/>
    <n v="10.9"/>
    <n v="121.43333333333334"/>
    <n v="20"/>
    <n v="11"/>
    <n v="130"/>
    <s v="2164-32-LANMAM"/>
  </r>
  <r>
    <x v="41"/>
    <n v="30"/>
    <n v="9"/>
    <n v="13"/>
    <n v="9"/>
    <n v="3"/>
    <s v="LANMAM"/>
    <n v="32"/>
    <n v="10.9"/>
    <n v="121.43333333333334"/>
    <n v="20"/>
    <n v="12"/>
    <n v="123"/>
    <s v="2164-32-LANMAM"/>
  </r>
  <r>
    <x v="41"/>
    <n v="30"/>
    <n v="9"/>
    <n v="13"/>
    <n v="9"/>
    <n v="3"/>
    <s v="LANMAM"/>
    <n v="32"/>
    <n v="10.9"/>
    <n v="121.43333333333334"/>
    <n v="20"/>
    <n v="13"/>
    <n v="90"/>
    <s v="2164-32-LANMAM"/>
  </r>
  <r>
    <x v="41"/>
    <n v="30"/>
    <n v="9"/>
    <n v="13"/>
    <n v="9"/>
    <n v="3"/>
    <s v="LANMAM"/>
    <n v="32"/>
    <n v="10.9"/>
    <n v="121.43333333333334"/>
    <n v="20"/>
    <n v="14"/>
    <n v="87"/>
    <s v="2164-32-LANMAM"/>
  </r>
  <r>
    <x v="41"/>
    <n v="30"/>
    <n v="9"/>
    <n v="13"/>
    <n v="9"/>
    <n v="3"/>
    <s v="LANMAM"/>
    <n v="32"/>
    <n v="10.9"/>
    <n v="121.43333333333334"/>
    <n v="20"/>
    <n v="15"/>
    <n v="115"/>
    <s v="2164-32-LANMAM"/>
  </r>
  <r>
    <x v="41"/>
    <n v="30"/>
    <n v="9"/>
    <n v="13"/>
    <n v="9"/>
    <n v="3"/>
    <s v="LANMAM"/>
    <n v="32"/>
    <n v="10.9"/>
    <n v="121.43333333333334"/>
    <n v="20"/>
    <n v="16"/>
    <n v="125"/>
    <s v="2164-32-LANMAM"/>
  </r>
  <r>
    <x v="41"/>
    <n v="30"/>
    <n v="9"/>
    <n v="13"/>
    <n v="9"/>
    <n v="3"/>
    <s v="LANMAM"/>
    <n v="32"/>
    <n v="10.9"/>
    <n v="121.43333333333334"/>
    <n v="20"/>
    <n v="17"/>
    <n v="121"/>
    <s v="2164-32-LANMAM"/>
  </r>
  <r>
    <x v="41"/>
    <n v="30"/>
    <n v="9"/>
    <n v="13"/>
    <n v="9"/>
    <n v="3"/>
    <s v="LANMAM"/>
    <n v="32"/>
    <n v="10.9"/>
    <n v="121.43333333333334"/>
    <n v="20"/>
    <n v="18"/>
    <n v="136"/>
    <s v="2164-32-LANMAM"/>
  </r>
  <r>
    <x v="41"/>
    <n v="30"/>
    <n v="9"/>
    <n v="13"/>
    <n v="9"/>
    <n v="3"/>
    <s v="LANMAM"/>
    <n v="32"/>
    <n v="10.9"/>
    <n v="121.43333333333334"/>
    <n v="20"/>
    <n v="19"/>
    <n v="145"/>
    <s v="2164-32-LANMAM"/>
  </r>
  <r>
    <x v="41"/>
    <n v="30"/>
    <n v="9"/>
    <n v="13"/>
    <n v="9"/>
    <n v="3"/>
    <s v="LANMAM"/>
    <n v="32"/>
    <n v="10.9"/>
    <n v="121.43333333333334"/>
    <n v="20"/>
    <n v="20"/>
    <n v="98"/>
    <s v="2164-32-LANMAM"/>
  </r>
  <r>
    <x v="41"/>
    <n v="30"/>
    <n v="9"/>
    <n v="13"/>
    <n v="9"/>
    <n v="3"/>
    <s v="LANMAM"/>
    <n v="32"/>
    <n v="10.9"/>
    <n v="121.43333333333334"/>
    <n v="20"/>
    <n v="21"/>
    <n v="119"/>
    <s v="2164-32-LANMAM"/>
  </r>
  <r>
    <x v="41"/>
    <n v="30"/>
    <n v="9"/>
    <n v="13"/>
    <n v="9"/>
    <n v="3"/>
    <s v="LANMAM"/>
    <n v="32"/>
    <n v="10.9"/>
    <n v="121.43333333333334"/>
    <n v="20"/>
    <n v="22"/>
    <n v="123"/>
    <s v="2164-32-LANMAM"/>
  </r>
  <r>
    <x v="41"/>
    <n v="30"/>
    <n v="9"/>
    <n v="13"/>
    <n v="9"/>
    <n v="3"/>
    <s v="LANMAM"/>
    <n v="32"/>
    <n v="10.9"/>
    <n v="121.43333333333334"/>
    <n v="20"/>
    <n v="23"/>
    <n v="73"/>
    <s v="2164-32-LANMAM"/>
  </r>
  <r>
    <x v="41"/>
    <n v="30"/>
    <n v="9"/>
    <n v="13"/>
    <n v="9"/>
    <n v="3"/>
    <s v="LANMAM"/>
    <n v="32"/>
    <n v="10.9"/>
    <n v="121.43333333333334"/>
    <n v="20"/>
    <n v="24"/>
    <n v="118"/>
    <s v="2164-32-LANMAM"/>
  </r>
  <r>
    <x v="41"/>
    <n v="30"/>
    <n v="9"/>
    <n v="13"/>
    <n v="9"/>
    <n v="3"/>
    <s v="LANMAM"/>
    <n v="32"/>
    <n v="10.9"/>
    <n v="121.43333333333334"/>
    <n v="20"/>
    <n v="25"/>
    <n v="135"/>
    <s v="2164-32-LANMAM"/>
  </r>
  <r>
    <x v="41"/>
    <n v="30"/>
    <n v="9"/>
    <n v="13"/>
    <n v="9"/>
    <n v="3"/>
    <s v="LANMAM"/>
    <n v="32"/>
    <n v="10.9"/>
    <n v="121.43333333333334"/>
    <n v="20"/>
    <n v="26"/>
    <n v="140"/>
    <s v="2164-32-LANMAM"/>
  </r>
  <r>
    <x v="41"/>
    <n v="30"/>
    <n v="9"/>
    <n v="13"/>
    <n v="9"/>
    <n v="3"/>
    <s v="LANMAM"/>
    <n v="32"/>
    <n v="10.9"/>
    <n v="121.43333333333334"/>
    <n v="20"/>
    <n v="27"/>
    <n v="137"/>
    <s v="2164-32-LANMAM"/>
  </r>
  <r>
    <x v="41"/>
    <n v="30"/>
    <n v="9"/>
    <n v="13"/>
    <n v="9"/>
    <n v="3"/>
    <s v="LANMAM"/>
    <n v="32"/>
    <n v="10.9"/>
    <n v="121.43333333333334"/>
    <n v="20"/>
    <n v="28"/>
    <n v="90"/>
    <s v="2164-32-LANMAM"/>
  </r>
  <r>
    <x v="41"/>
    <n v="30"/>
    <n v="9"/>
    <n v="13"/>
    <n v="9"/>
    <n v="3"/>
    <s v="LANMAM"/>
    <n v="32"/>
    <n v="10.9"/>
    <n v="121.43333333333334"/>
    <n v="20"/>
    <n v="29"/>
    <n v="75"/>
    <s v="2164-32-LANMAM"/>
  </r>
  <r>
    <x v="41"/>
    <n v="30"/>
    <n v="9"/>
    <n v="13"/>
    <n v="9"/>
    <n v="3"/>
    <s v="LANMAM"/>
    <n v="32"/>
    <n v="10.9"/>
    <n v="121.43333333333334"/>
    <n v="20"/>
    <n v="30"/>
    <n v="120"/>
    <s v="2164-32-LANMAM"/>
  </r>
  <r>
    <x v="41"/>
    <n v="30"/>
    <n v="9"/>
    <n v="13"/>
    <n v="9"/>
    <n v="3"/>
    <s v="LANMAM"/>
    <n v="32"/>
    <n v="10.9"/>
    <n v="121.43333333333334"/>
    <n v="20"/>
    <n v="31"/>
    <n v="141"/>
    <s v="2164-32-LANMAM"/>
  </r>
  <r>
    <x v="41"/>
    <n v="30"/>
    <n v="9"/>
    <n v="13"/>
    <n v="9"/>
    <n v="3"/>
    <s v="LANMAM"/>
    <n v="32"/>
    <n v="10.9"/>
    <n v="121.43333333333334"/>
    <n v="20"/>
    <n v="32"/>
    <n v="146"/>
    <s v="2164-32-LANMAM"/>
  </r>
  <r>
    <x v="41"/>
    <n v="30"/>
    <n v="9"/>
    <n v="13"/>
    <n v="9"/>
    <n v="3"/>
    <s v="LANMAM"/>
    <n v="32"/>
    <n v="10.9"/>
    <n v="121.43333333333334"/>
    <n v="20"/>
    <n v="33"/>
    <n v="120"/>
    <s v="2164-32-LANMAM"/>
  </r>
  <r>
    <x v="41"/>
    <n v="30"/>
    <n v="9"/>
    <n v="13"/>
    <n v="9"/>
    <n v="3"/>
    <s v="LANMAM"/>
    <n v="32"/>
    <n v="10.9"/>
    <n v="121.43333333333334"/>
    <n v="20"/>
    <n v="34"/>
    <n v="95"/>
    <s v="2164-32-LANMAM"/>
  </r>
  <r>
    <x v="41"/>
    <n v="30"/>
    <n v="9"/>
    <n v="13"/>
    <n v="9"/>
    <n v="3"/>
    <s v="LANMAM"/>
    <n v="32"/>
    <n v="10.9"/>
    <n v="121.43333333333334"/>
    <n v="20"/>
    <n v="35"/>
    <n v="119"/>
    <s v="2164-32-LANMAM"/>
  </r>
  <r>
    <x v="41"/>
    <n v="30"/>
    <n v="9"/>
    <n v="13"/>
    <n v="9"/>
    <n v="3"/>
    <s v="LANMAM"/>
    <n v="32"/>
    <n v="10.9"/>
    <n v="121.43333333333334"/>
    <n v="20"/>
    <n v="36"/>
    <n v="141"/>
    <s v="2164-32-LANMAM"/>
  </r>
  <r>
    <x v="41"/>
    <n v="30"/>
    <n v="9"/>
    <n v="13"/>
    <n v="9"/>
    <n v="3"/>
    <s v="LANMAM"/>
    <n v="32"/>
    <n v="10.9"/>
    <n v="121.43333333333334"/>
    <n v="20"/>
    <n v="37"/>
    <n v="90"/>
    <s v="2164-32-LANMAM"/>
  </r>
  <r>
    <x v="41"/>
    <n v="30"/>
    <n v="9"/>
    <n v="13"/>
    <n v="9"/>
    <n v="3"/>
    <s v="LANMAM"/>
    <n v="32"/>
    <n v="10.9"/>
    <n v="121.43333333333334"/>
    <n v="20"/>
    <n v="38"/>
    <n v="117"/>
    <s v="2164-32-LANMAM"/>
  </r>
  <r>
    <x v="41"/>
    <n v="30"/>
    <n v="9"/>
    <n v="13"/>
    <n v="9"/>
    <n v="3"/>
    <s v="LANMAM"/>
    <n v="32"/>
    <n v="10.9"/>
    <n v="121.43333333333334"/>
    <n v="20"/>
    <n v="39"/>
    <n v="140"/>
    <s v="2164-32-LANMAM"/>
  </r>
  <r>
    <x v="41"/>
    <n v="1"/>
    <n v="10"/>
    <n v="13"/>
    <n v="15"/>
    <n v="6"/>
    <s v="LANMAM"/>
    <n v="35"/>
    <n v="10.65"/>
    <n v="123.36666666666666"/>
    <n v="26"/>
    <n v="1"/>
    <n v="115"/>
    <s v="2164-35-LANMAM"/>
  </r>
  <r>
    <x v="41"/>
    <n v="1"/>
    <n v="10"/>
    <n v="13"/>
    <n v="15"/>
    <n v="6"/>
    <s v="LANMAM"/>
    <n v="35"/>
    <n v="10.65"/>
    <n v="123.36666666666666"/>
    <n v="26"/>
    <n v="2"/>
    <n v="125"/>
    <s v="2164-35-LANMAM"/>
  </r>
  <r>
    <x v="41"/>
    <n v="1"/>
    <n v="10"/>
    <n v="13"/>
    <n v="15"/>
    <n v="6"/>
    <s v="LANMAM"/>
    <n v="35"/>
    <n v="10.65"/>
    <n v="123.36666666666666"/>
    <n v="26"/>
    <n v="3"/>
    <n v="130"/>
    <s v="2164-35-LANMAM"/>
  </r>
  <r>
    <x v="41"/>
    <n v="1"/>
    <n v="10"/>
    <n v="13"/>
    <n v="15"/>
    <n v="6"/>
    <s v="LANMAM"/>
    <n v="35"/>
    <n v="10.65"/>
    <n v="123.36666666666666"/>
    <n v="26"/>
    <n v="4"/>
    <n v="117"/>
    <s v="2164-35-LANMAM"/>
  </r>
  <r>
    <x v="41"/>
    <n v="1"/>
    <n v="10"/>
    <n v="13"/>
    <n v="15"/>
    <n v="6"/>
    <s v="LANMAM"/>
    <n v="35"/>
    <n v="10.65"/>
    <n v="123.36666666666666"/>
    <n v="26"/>
    <n v="5"/>
    <n v="146"/>
    <s v="2164-35-LANMAM"/>
  </r>
  <r>
    <x v="41"/>
    <n v="1"/>
    <n v="10"/>
    <n v="13"/>
    <n v="15"/>
    <n v="6"/>
    <s v="LANMAM"/>
    <n v="35"/>
    <n v="10.65"/>
    <n v="123.36666666666666"/>
    <n v="26"/>
    <n v="6"/>
    <n v="139"/>
    <s v="2164-35-LANMAM"/>
  </r>
  <r>
    <x v="41"/>
    <n v="1"/>
    <n v="10"/>
    <n v="13"/>
    <n v="15"/>
    <n v="6"/>
    <s v="LANMAM"/>
    <n v="35"/>
    <n v="10.65"/>
    <n v="123.36666666666666"/>
    <n v="26"/>
    <n v="7"/>
    <n v="109"/>
    <s v="2164-35-LANMAM"/>
  </r>
  <r>
    <x v="41"/>
    <n v="1"/>
    <n v="10"/>
    <n v="13"/>
    <n v="15"/>
    <n v="6"/>
    <s v="LANMAM"/>
    <n v="35"/>
    <n v="10.65"/>
    <n v="123.36666666666666"/>
    <n v="26"/>
    <n v="8"/>
    <n v="115"/>
    <s v="2164-35-LANMAM"/>
  </r>
  <r>
    <x v="41"/>
    <n v="1"/>
    <n v="10"/>
    <n v="13"/>
    <n v="15"/>
    <n v="6"/>
    <s v="LANMAM"/>
    <n v="35"/>
    <n v="10.65"/>
    <n v="123.36666666666666"/>
    <n v="26"/>
    <n v="9"/>
    <n v="117"/>
    <s v="2164-35-LANMAM"/>
  </r>
  <r>
    <x v="41"/>
    <n v="1"/>
    <n v="10"/>
    <n v="13"/>
    <n v="15"/>
    <n v="6"/>
    <s v="LANMAM"/>
    <n v="35"/>
    <n v="10.65"/>
    <n v="123.36666666666666"/>
    <n v="26"/>
    <n v="10"/>
    <n v="134"/>
    <s v="2164-35-LANMAM"/>
  </r>
  <r>
    <x v="41"/>
    <n v="1"/>
    <n v="10"/>
    <n v="13"/>
    <n v="15"/>
    <n v="6"/>
    <s v="LANMAM"/>
    <n v="35"/>
    <n v="10.65"/>
    <n v="123.36666666666666"/>
    <n v="26"/>
    <n v="11"/>
    <n v="128"/>
    <s v="2164-35-LANMAM"/>
  </r>
  <r>
    <x v="41"/>
    <n v="1"/>
    <n v="10"/>
    <n v="13"/>
    <n v="15"/>
    <n v="6"/>
    <s v="LANMAM"/>
    <n v="35"/>
    <n v="10.65"/>
    <n v="123.36666666666666"/>
    <n v="26"/>
    <n v="12"/>
    <n v="139"/>
    <s v="2164-35-LANMAM"/>
  </r>
  <r>
    <x v="41"/>
    <n v="1"/>
    <n v="10"/>
    <n v="13"/>
    <n v="15"/>
    <n v="6"/>
    <s v="LANMAM"/>
    <n v="35"/>
    <n v="10.65"/>
    <n v="123.36666666666666"/>
    <n v="26"/>
    <n v="13"/>
    <n v="115"/>
    <s v="2164-35-LANMAM"/>
  </r>
  <r>
    <x v="41"/>
    <n v="1"/>
    <n v="10"/>
    <n v="13"/>
    <n v="15"/>
    <n v="6"/>
    <s v="LANMAM"/>
    <n v="35"/>
    <n v="10.65"/>
    <n v="123.36666666666666"/>
    <n v="26"/>
    <n v="14"/>
    <n v="141"/>
    <s v="2164-35-LANMAM"/>
  </r>
  <r>
    <x v="41"/>
    <n v="1"/>
    <n v="10"/>
    <n v="13"/>
    <n v="15"/>
    <n v="6"/>
    <s v="LANMAM"/>
    <n v="35"/>
    <n v="10.65"/>
    <n v="123.36666666666666"/>
    <n v="26"/>
    <n v="15"/>
    <n v="137"/>
    <s v="2164-35-LANMAM"/>
  </r>
  <r>
    <x v="41"/>
    <n v="1"/>
    <n v="10"/>
    <n v="13"/>
    <n v="15"/>
    <n v="6"/>
    <s v="LANMAM"/>
    <n v="35"/>
    <n v="10.65"/>
    <n v="123.36666666666666"/>
    <n v="26"/>
    <n v="16"/>
    <n v="147"/>
    <s v="2164-35-LANMAM"/>
  </r>
  <r>
    <x v="41"/>
    <n v="1"/>
    <n v="10"/>
    <n v="13"/>
    <n v="15"/>
    <n v="6"/>
    <s v="LANMAM"/>
    <n v="35"/>
    <n v="10.65"/>
    <n v="123.36666666666666"/>
    <n v="26"/>
    <n v="17"/>
    <n v="120"/>
    <s v="2164-35-LANMAM"/>
  </r>
  <r>
    <x v="41"/>
    <n v="1"/>
    <n v="10"/>
    <n v="13"/>
    <n v="15"/>
    <n v="6"/>
    <s v="LANMAM"/>
    <n v="35"/>
    <n v="10.65"/>
    <n v="123.36666666666666"/>
    <n v="26"/>
    <n v="18"/>
    <n v="119"/>
    <s v="2164-35-LANMAM"/>
  </r>
  <r>
    <x v="41"/>
    <n v="1"/>
    <n v="10"/>
    <n v="13"/>
    <n v="15"/>
    <n v="6"/>
    <s v="LANMAM"/>
    <n v="35"/>
    <n v="10.65"/>
    <n v="123.36666666666666"/>
    <n v="26"/>
    <n v="19"/>
    <n v="109"/>
    <s v="2164-35-LANMAM"/>
  </r>
  <r>
    <x v="41"/>
    <n v="1"/>
    <n v="10"/>
    <n v="13"/>
    <n v="15"/>
    <n v="6"/>
    <s v="LANMAM"/>
    <n v="35"/>
    <n v="10.65"/>
    <n v="123.36666666666666"/>
    <n v="26"/>
    <n v="20"/>
    <n v="133"/>
    <s v="2164-35-LANMAM"/>
  </r>
  <r>
    <x v="41"/>
    <n v="1"/>
    <n v="10"/>
    <n v="13"/>
    <n v="15"/>
    <n v="6"/>
    <s v="LANMAM"/>
    <n v="35"/>
    <n v="10.65"/>
    <n v="123.36666666666666"/>
    <n v="26"/>
    <n v="21"/>
    <n v="122"/>
    <s v="2164-35-LANMAM"/>
  </r>
  <r>
    <x v="41"/>
    <n v="1"/>
    <n v="10"/>
    <n v="13"/>
    <n v="15"/>
    <n v="6"/>
    <s v="LANMAM"/>
    <n v="35"/>
    <n v="10.65"/>
    <n v="123.36666666666666"/>
    <n v="26"/>
    <n v="22"/>
    <n v="140"/>
    <s v="2164-35-LANMAM"/>
  </r>
  <r>
    <x v="41"/>
    <n v="1"/>
    <n v="10"/>
    <n v="13"/>
    <n v="15"/>
    <n v="6"/>
    <s v="LANMAM"/>
    <n v="35"/>
    <n v="10.65"/>
    <n v="123.36666666666666"/>
    <n v="26"/>
    <n v="23"/>
    <n v="130"/>
    <s v="2164-35-LANMAM"/>
  </r>
  <r>
    <x v="41"/>
    <n v="1"/>
    <n v="10"/>
    <n v="13"/>
    <n v="15"/>
    <n v="6"/>
    <s v="LANMAM"/>
    <n v="35"/>
    <n v="10.65"/>
    <n v="123.36666666666666"/>
    <n v="26"/>
    <n v="24"/>
    <n v="137"/>
    <s v="2164-35-LANMAM"/>
  </r>
  <r>
    <x v="41"/>
    <n v="1"/>
    <n v="10"/>
    <n v="13"/>
    <n v="15"/>
    <n v="6"/>
    <s v="LANMAM"/>
    <n v="35"/>
    <n v="10.65"/>
    <n v="123.36666666666666"/>
    <n v="26"/>
    <n v="25"/>
    <n v="134"/>
    <s v="2164-35-LANMAM"/>
  </r>
  <r>
    <x v="41"/>
    <n v="1"/>
    <n v="10"/>
    <n v="13"/>
    <n v="15"/>
    <n v="6"/>
    <s v="LANMAM"/>
    <n v="35"/>
    <n v="10.65"/>
    <n v="123.36666666666666"/>
    <n v="26"/>
    <n v="26"/>
    <n v="142"/>
    <s v="2164-35-LANMAM"/>
  </r>
  <r>
    <x v="41"/>
    <n v="1"/>
    <n v="10"/>
    <n v="13"/>
    <n v="15"/>
    <n v="6"/>
    <s v="LANMAM"/>
    <n v="35"/>
    <n v="10.65"/>
    <n v="123.36666666666666"/>
    <n v="26"/>
    <n v="27"/>
    <n v="115"/>
    <s v="2164-35-LANMAM"/>
  </r>
  <r>
    <x v="41"/>
    <n v="1"/>
    <n v="10"/>
    <n v="13"/>
    <n v="15"/>
    <n v="6"/>
    <s v="LANMAM"/>
    <n v="35"/>
    <n v="10.65"/>
    <n v="123.36666666666666"/>
    <n v="26"/>
    <n v="28"/>
    <n v="119"/>
    <s v="2164-35-LANMAM"/>
  </r>
  <r>
    <x v="41"/>
    <n v="1"/>
    <n v="10"/>
    <n v="13"/>
    <n v="15"/>
    <n v="6"/>
    <s v="LANMAM"/>
    <n v="35"/>
    <n v="10.65"/>
    <n v="123.36666666666666"/>
    <n v="26"/>
    <n v="29"/>
    <n v="127"/>
    <s v="2164-35-LANMAM"/>
  </r>
  <r>
    <x v="41"/>
    <n v="1"/>
    <n v="10"/>
    <n v="13"/>
    <n v="15"/>
    <n v="6"/>
    <s v="LANMAM"/>
    <n v="35"/>
    <n v="10.65"/>
    <n v="123.36666666666666"/>
    <n v="26"/>
    <n v="30"/>
    <n v="133"/>
    <s v="2164-35-LANMAM"/>
  </r>
  <r>
    <x v="41"/>
    <n v="1"/>
    <n v="10"/>
    <n v="13"/>
    <n v="15"/>
    <n v="6"/>
    <s v="LANMAM"/>
    <n v="35"/>
    <n v="10.65"/>
    <n v="123.36666666666666"/>
    <n v="26"/>
    <n v="31"/>
    <n v="120"/>
    <s v="2164-35-LANMAM"/>
  </r>
  <r>
    <x v="41"/>
    <n v="1"/>
    <n v="10"/>
    <n v="13"/>
    <n v="15"/>
    <n v="6"/>
    <s v="LANMAM"/>
    <n v="35"/>
    <n v="10.65"/>
    <n v="123.36666666666666"/>
    <n v="26"/>
    <n v="32"/>
    <n v="131"/>
    <s v="2164-35-LANMAM"/>
  </r>
  <r>
    <x v="41"/>
    <n v="1"/>
    <n v="10"/>
    <n v="13"/>
    <n v="15"/>
    <n v="6"/>
    <s v="LANMAM"/>
    <n v="35"/>
    <n v="10.65"/>
    <n v="123.36666666666666"/>
    <n v="26"/>
    <n v="33"/>
    <n v="122"/>
    <s v="2164-35-LANMAM"/>
  </r>
  <r>
    <x v="41"/>
    <n v="1"/>
    <n v="10"/>
    <n v="13"/>
    <n v="15"/>
    <n v="6"/>
    <s v="LANMAM"/>
    <n v="35"/>
    <n v="10.65"/>
    <n v="123.36666666666666"/>
    <n v="26"/>
    <n v="34"/>
    <n v="119"/>
    <s v="2164-35-LANMAM"/>
  </r>
  <r>
    <x v="41"/>
    <n v="1"/>
    <n v="10"/>
    <n v="13"/>
    <n v="15"/>
    <n v="6"/>
    <s v="LANMAM"/>
    <n v="35"/>
    <n v="10.65"/>
    <n v="123.36666666666666"/>
    <n v="26"/>
    <n v="35"/>
    <n v="107"/>
    <s v="2164-35-LANMAM"/>
  </r>
  <r>
    <x v="41"/>
    <n v="1"/>
    <n v="10"/>
    <n v="13"/>
    <n v="15"/>
    <n v="6"/>
    <s v="LANMAM"/>
    <n v="35"/>
    <n v="10.65"/>
    <n v="123.36666666666666"/>
    <n v="26"/>
    <n v="36"/>
    <n v="120"/>
    <s v="2164-35-LANMAM"/>
  </r>
  <r>
    <x v="41"/>
    <n v="1"/>
    <n v="10"/>
    <n v="13"/>
    <n v="15"/>
    <n v="6"/>
    <s v="LANMAM"/>
    <n v="35"/>
    <n v="10.65"/>
    <n v="123.36666666666666"/>
    <n v="26"/>
    <n v="37"/>
    <n v="145"/>
    <s v="2164-35-LANMAM"/>
  </r>
  <r>
    <x v="41"/>
    <n v="1"/>
    <n v="10"/>
    <n v="13"/>
    <n v="15"/>
    <n v="6"/>
    <s v="LANMAM"/>
    <n v="35"/>
    <n v="10.65"/>
    <n v="123.36666666666666"/>
    <n v="26"/>
    <n v="38"/>
    <n v="138"/>
    <s v="2164-35-LANMAM"/>
  </r>
  <r>
    <x v="41"/>
    <n v="1"/>
    <n v="10"/>
    <n v="13"/>
    <n v="15"/>
    <n v="6"/>
    <s v="LANMAM"/>
    <n v="35"/>
    <n v="10.65"/>
    <n v="123.36666666666666"/>
    <n v="26"/>
    <n v="39"/>
    <n v="145"/>
    <s v="2164-35-LANMAM"/>
  </r>
  <r>
    <x v="41"/>
    <n v="1"/>
    <n v="10"/>
    <n v="13"/>
    <n v="15"/>
    <n v="6"/>
    <s v="LANMAM"/>
    <n v="35"/>
    <n v="10.65"/>
    <n v="123.36666666666666"/>
    <n v="26"/>
    <n v="40"/>
    <n v="137"/>
    <s v="2164-35-LANMAM"/>
  </r>
  <r>
    <x v="41"/>
    <n v="3"/>
    <n v="10"/>
    <n v="13"/>
    <n v="16"/>
    <n v="12"/>
    <s v="LANMAM"/>
    <n v="38"/>
    <n v="13.45"/>
    <n v="123.65"/>
    <n v="24"/>
    <n v="1"/>
    <n v="133"/>
    <s v="2164-38-LANMAM"/>
  </r>
  <r>
    <x v="41"/>
    <n v="3"/>
    <n v="10"/>
    <n v="13"/>
    <n v="16"/>
    <n v="12"/>
    <s v="LANMAM"/>
    <n v="38"/>
    <n v="13.45"/>
    <n v="123.65"/>
    <n v="24"/>
    <n v="2"/>
    <n v="125"/>
    <s v="2164-38-LANMAM"/>
  </r>
  <r>
    <x v="41"/>
    <n v="3"/>
    <n v="10"/>
    <n v="13"/>
    <n v="16"/>
    <n v="12"/>
    <s v="LANMAM"/>
    <n v="38"/>
    <n v="13.45"/>
    <n v="123.65"/>
    <n v="24"/>
    <n v="3"/>
    <n v="127"/>
    <s v="2164-38-LANMAM"/>
  </r>
  <r>
    <x v="41"/>
    <n v="3"/>
    <n v="10"/>
    <n v="13"/>
    <n v="16"/>
    <n v="12"/>
    <s v="LANMAM"/>
    <n v="38"/>
    <n v="13.45"/>
    <n v="123.65"/>
    <n v="24"/>
    <n v="4"/>
    <n v="135"/>
    <s v="2164-38-LANMAM"/>
  </r>
  <r>
    <x v="41"/>
    <n v="3"/>
    <n v="10"/>
    <n v="13"/>
    <n v="16"/>
    <n v="12"/>
    <s v="LANMAM"/>
    <n v="38"/>
    <n v="13.45"/>
    <n v="123.65"/>
    <n v="24"/>
    <n v="5"/>
    <n v="142"/>
    <s v="2164-38-LANMAM"/>
  </r>
  <r>
    <x v="41"/>
    <n v="3"/>
    <n v="10"/>
    <n v="13"/>
    <n v="16"/>
    <n v="12"/>
    <s v="LANMAM"/>
    <n v="38"/>
    <n v="13.45"/>
    <n v="123.65"/>
    <n v="24"/>
    <n v="6"/>
    <n v="147"/>
    <s v="2164-38-LANMAM"/>
  </r>
  <r>
    <x v="41"/>
    <n v="3"/>
    <n v="10"/>
    <n v="13"/>
    <n v="16"/>
    <n v="12"/>
    <s v="LANMAM"/>
    <n v="38"/>
    <n v="13.45"/>
    <n v="123.65"/>
    <n v="24"/>
    <n v="7"/>
    <n v="86"/>
    <s v="2164-38-LANMAM"/>
  </r>
  <r>
    <x v="41"/>
    <n v="3"/>
    <n v="10"/>
    <n v="13"/>
    <n v="16"/>
    <n v="12"/>
    <s v="LANMAM"/>
    <n v="38"/>
    <n v="13.45"/>
    <n v="123.65"/>
    <n v="24"/>
    <n v="8"/>
    <n v="115"/>
    <s v="2164-38-LANMAM"/>
  </r>
  <r>
    <x v="41"/>
    <n v="3"/>
    <n v="10"/>
    <n v="13"/>
    <n v="16"/>
    <n v="12"/>
    <s v="LANMAM"/>
    <n v="38"/>
    <n v="13.45"/>
    <n v="123.65"/>
    <n v="24"/>
    <n v="9"/>
    <n v="123"/>
    <s v="2164-38-LANMAM"/>
  </r>
  <r>
    <x v="41"/>
    <n v="3"/>
    <n v="10"/>
    <n v="13"/>
    <n v="16"/>
    <n v="12"/>
    <s v="LANMAM"/>
    <n v="38"/>
    <n v="13.45"/>
    <n v="123.65"/>
    <n v="24"/>
    <n v="10"/>
    <n v="90"/>
    <s v="2164-38-LANMAM"/>
  </r>
  <r>
    <x v="41"/>
    <n v="3"/>
    <n v="10"/>
    <n v="13"/>
    <n v="16"/>
    <n v="12"/>
    <s v="LANMAM"/>
    <n v="38"/>
    <n v="13.45"/>
    <n v="123.65"/>
    <n v="24"/>
    <n v="11"/>
    <n v="60"/>
    <s v="2164-38-LANMAM"/>
  </r>
  <r>
    <x v="41"/>
    <n v="3"/>
    <n v="10"/>
    <n v="13"/>
    <n v="16"/>
    <n v="12"/>
    <s v="LANMAM"/>
    <n v="38"/>
    <n v="13.45"/>
    <n v="123.65"/>
    <n v="24"/>
    <n v="12"/>
    <n v="66"/>
    <s v="2164-38-LANMAM"/>
  </r>
  <r>
    <x v="41"/>
    <n v="3"/>
    <n v="10"/>
    <n v="13"/>
    <n v="16"/>
    <n v="12"/>
    <s v="LANMAM"/>
    <n v="38"/>
    <n v="13.45"/>
    <n v="123.65"/>
    <n v="24"/>
    <n v="13"/>
    <n v="139"/>
    <s v="2164-38-LANMAM"/>
  </r>
  <r>
    <x v="41"/>
    <n v="3"/>
    <n v="10"/>
    <n v="13"/>
    <n v="16"/>
    <n v="12"/>
    <s v="LANMAM"/>
    <n v="38"/>
    <n v="13.45"/>
    <n v="123.65"/>
    <n v="24"/>
    <n v="14"/>
    <n v="71"/>
    <s v="2164-38-LANMAM"/>
  </r>
  <r>
    <x v="41"/>
    <n v="3"/>
    <n v="10"/>
    <n v="13"/>
    <n v="16"/>
    <n v="12"/>
    <s v="LANMAM"/>
    <n v="38"/>
    <n v="13.45"/>
    <n v="123.65"/>
    <n v="24"/>
    <n v="15"/>
    <n v="87"/>
    <s v="2164-38-LANMAM"/>
  </r>
  <r>
    <x v="41"/>
    <n v="3"/>
    <n v="10"/>
    <n v="13"/>
    <n v="16"/>
    <n v="12"/>
    <s v="LANMAM"/>
    <n v="38"/>
    <n v="13.45"/>
    <n v="123.65"/>
    <n v="24"/>
    <n v="16"/>
    <n v="125"/>
    <s v="2164-38-LANMAM"/>
  </r>
  <r>
    <x v="41"/>
    <n v="3"/>
    <n v="10"/>
    <n v="13"/>
    <n v="16"/>
    <n v="12"/>
    <s v="LANMAM"/>
    <n v="38"/>
    <n v="13.45"/>
    <n v="123.65"/>
    <n v="24"/>
    <n v="17"/>
    <n v="133"/>
    <s v="2164-38-LANMAM"/>
  </r>
  <r>
    <x v="41"/>
    <n v="3"/>
    <n v="10"/>
    <n v="13"/>
    <n v="16"/>
    <n v="12"/>
    <s v="LANMAM"/>
    <n v="38"/>
    <n v="13.45"/>
    <n v="123.65"/>
    <n v="24"/>
    <n v="18"/>
    <n v="115"/>
    <s v="2164-38-LANMAM"/>
  </r>
  <r>
    <x v="41"/>
    <n v="3"/>
    <n v="10"/>
    <n v="13"/>
    <n v="16"/>
    <n v="12"/>
    <s v="LANMAM"/>
    <n v="38"/>
    <n v="13.45"/>
    <n v="123.65"/>
    <n v="24"/>
    <n v="19"/>
    <n v="109"/>
    <s v="2164-38-LANMAM"/>
  </r>
  <r>
    <x v="41"/>
    <n v="3"/>
    <n v="10"/>
    <n v="13"/>
    <n v="16"/>
    <n v="12"/>
    <s v="LANMAM"/>
    <n v="38"/>
    <n v="13.45"/>
    <n v="123.65"/>
    <n v="24"/>
    <n v="20"/>
    <n v="86"/>
    <s v="2164-38-LANMAM"/>
  </r>
  <r>
    <x v="41"/>
    <n v="3"/>
    <n v="10"/>
    <n v="13"/>
    <n v="16"/>
    <n v="12"/>
    <s v="LANMAM"/>
    <n v="38"/>
    <n v="13.45"/>
    <n v="123.65"/>
    <n v="24"/>
    <n v="21"/>
    <n v="90"/>
    <s v="2164-38-LANMAM"/>
  </r>
  <r>
    <x v="41"/>
    <n v="3"/>
    <n v="10"/>
    <n v="13"/>
    <n v="16"/>
    <n v="12"/>
    <s v="LANMAM"/>
    <n v="38"/>
    <n v="13.45"/>
    <n v="123.65"/>
    <n v="24"/>
    <n v="22"/>
    <n v="65"/>
    <s v="2164-38-LANMAM"/>
  </r>
  <r>
    <x v="41"/>
    <n v="3"/>
    <n v="10"/>
    <n v="13"/>
    <n v="16"/>
    <n v="12"/>
    <s v="LANMAM"/>
    <n v="38"/>
    <n v="13.45"/>
    <n v="123.65"/>
    <n v="24"/>
    <n v="23"/>
    <n v="103"/>
    <s v="2164-38-LANMAM"/>
  </r>
  <r>
    <x v="41"/>
    <n v="3"/>
    <n v="10"/>
    <n v="13"/>
    <n v="16"/>
    <n v="12"/>
    <s v="LANMAM"/>
    <n v="38"/>
    <n v="13.45"/>
    <n v="123.65"/>
    <n v="24"/>
    <n v="24"/>
    <n v="95"/>
    <s v="2164-38-LANMAM"/>
  </r>
  <r>
    <x v="41"/>
    <n v="3"/>
    <n v="10"/>
    <n v="13"/>
    <n v="16"/>
    <n v="12"/>
    <s v="LANMAM"/>
    <n v="38"/>
    <n v="13.45"/>
    <n v="123.65"/>
    <n v="24"/>
    <n v="25"/>
    <n v="66"/>
    <s v="2164-38-LANMAM"/>
  </r>
  <r>
    <x v="41"/>
    <n v="3"/>
    <n v="10"/>
    <n v="13"/>
    <n v="16"/>
    <n v="12"/>
    <s v="LANMAM"/>
    <n v="38"/>
    <n v="13.45"/>
    <n v="123.65"/>
    <n v="24"/>
    <n v="26"/>
    <n v="90"/>
    <s v="2164-38-LANMAM"/>
  </r>
  <r>
    <x v="41"/>
    <n v="3"/>
    <n v="10"/>
    <n v="13"/>
    <n v="16"/>
    <n v="12"/>
    <s v="LANMAM"/>
    <n v="38"/>
    <n v="13.45"/>
    <n v="123.65"/>
    <n v="24"/>
    <n v="27"/>
    <n v="73"/>
    <s v="2164-38-LANMAM"/>
  </r>
  <r>
    <x v="41"/>
    <n v="3"/>
    <n v="10"/>
    <n v="13"/>
    <n v="16"/>
    <n v="12"/>
    <s v="LANMAM"/>
    <n v="38"/>
    <n v="13.45"/>
    <n v="123.65"/>
    <n v="24"/>
    <n v="28"/>
    <n v="80"/>
    <s v="2164-38-LANMAM"/>
  </r>
  <r>
    <x v="41"/>
    <n v="3"/>
    <n v="10"/>
    <n v="13"/>
    <n v="16"/>
    <n v="12"/>
    <s v="LANMAM"/>
    <n v="38"/>
    <n v="13.45"/>
    <n v="123.65"/>
    <n v="24"/>
    <n v="29"/>
    <n v="107"/>
    <s v="2164-38-LANMAM"/>
  </r>
  <r>
    <x v="41"/>
    <n v="3"/>
    <n v="10"/>
    <n v="13"/>
    <n v="16"/>
    <n v="12"/>
    <s v="LANMAM"/>
    <n v="38"/>
    <n v="13.45"/>
    <n v="123.65"/>
    <n v="24"/>
    <n v="30"/>
    <n v="121"/>
    <s v="2164-38-LANMAM"/>
  </r>
  <r>
    <x v="41"/>
    <n v="3"/>
    <n v="10"/>
    <n v="13"/>
    <n v="16"/>
    <n v="12"/>
    <s v="LANMAM"/>
    <n v="38"/>
    <n v="13.45"/>
    <n v="123.65"/>
    <n v="24"/>
    <n v="31"/>
    <n v="129"/>
    <s v="2164-38-LANMAM"/>
  </r>
  <r>
    <x v="41"/>
    <n v="3"/>
    <n v="10"/>
    <n v="13"/>
    <n v="16"/>
    <n v="12"/>
    <s v="LANMAM"/>
    <n v="38"/>
    <n v="13.45"/>
    <n v="123.65"/>
    <n v="24"/>
    <n v="32"/>
    <n v="124"/>
    <s v="2164-38-LANMAM"/>
  </r>
  <r>
    <x v="41"/>
    <n v="3"/>
    <n v="10"/>
    <n v="13"/>
    <n v="16"/>
    <n v="12"/>
    <s v="LANMAM"/>
    <n v="38"/>
    <n v="13.45"/>
    <n v="123.65"/>
    <n v="24"/>
    <n v="33"/>
    <n v="133"/>
    <s v="2164-38-LANMAM"/>
  </r>
  <r>
    <x v="41"/>
    <n v="3"/>
    <n v="10"/>
    <n v="13"/>
    <n v="16"/>
    <n v="12"/>
    <s v="LANMAM"/>
    <n v="38"/>
    <n v="13.45"/>
    <n v="123.65"/>
    <n v="24"/>
    <n v="34"/>
    <n v="107"/>
    <s v="2164-38-LANMAM"/>
  </r>
  <r>
    <x v="41"/>
    <n v="3"/>
    <n v="10"/>
    <n v="13"/>
    <n v="16"/>
    <n v="12"/>
    <s v="LANMAM"/>
    <n v="38"/>
    <n v="13.45"/>
    <n v="123.65"/>
    <n v="24"/>
    <n v="35"/>
    <n v="115"/>
    <s v="2164-38-LANMAM"/>
  </r>
  <r>
    <x v="41"/>
    <n v="3"/>
    <n v="10"/>
    <n v="13"/>
    <n v="16"/>
    <n v="12"/>
    <s v="LANMAM"/>
    <n v="38"/>
    <n v="13.45"/>
    <n v="123.65"/>
    <n v="24"/>
    <n v="36"/>
    <n v="140"/>
    <s v="2164-38-LANMAM"/>
  </r>
  <r>
    <x v="41"/>
    <n v="3"/>
    <n v="10"/>
    <n v="13"/>
    <n v="16"/>
    <n v="12"/>
    <s v="LANMAM"/>
    <n v="38"/>
    <n v="13.45"/>
    <n v="123.65"/>
    <n v="24"/>
    <n v="37"/>
    <n v="147"/>
    <s v="2164-38-LANMAM"/>
  </r>
  <r>
    <x v="41"/>
    <n v="3"/>
    <n v="10"/>
    <n v="13"/>
    <n v="16"/>
    <n v="12"/>
    <s v="LANMAM"/>
    <n v="38"/>
    <n v="13.45"/>
    <n v="123.65"/>
    <n v="24"/>
    <n v="38"/>
    <n v="139"/>
    <s v="2164-38-LANMAM"/>
  </r>
  <r>
    <x v="41"/>
    <n v="3"/>
    <n v="10"/>
    <n v="13"/>
    <n v="16"/>
    <n v="12"/>
    <s v="LANMAM"/>
    <n v="38"/>
    <n v="13.45"/>
    <n v="123.65"/>
    <n v="24"/>
    <n v="39"/>
    <n v="107"/>
    <s v="2164-38-LANMAM"/>
  </r>
  <r>
    <x v="41"/>
    <n v="3"/>
    <n v="10"/>
    <n v="13"/>
    <n v="16"/>
    <n v="12"/>
    <s v="LANMAM"/>
    <n v="38"/>
    <n v="13.45"/>
    <n v="123.65"/>
    <n v="24"/>
    <n v="40"/>
    <n v="122"/>
    <s v="2164-38-LANMAM"/>
  </r>
  <r>
    <x v="41"/>
    <n v="3"/>
    <n v="10"/>
    <n v="13"/>
    <n v="16"/>
    <n v="12"/>
    <s v="LANMAM"/>
    <n v="38"/>
    <n v="13.45"/>
    <n v="123.65"/>
    <n v="24"/>
    <n v="41"/>
    <n v="119"/>
    <s v="2164-38-LANMAM"/>
  </r>
  <r>
    <x v="41"/>
    <n v="3"/>
    <n v="10"/>
    <n v="13"/>
    <n v="16"/>
    <n v="12"/>
    <s v="LANMAM"/>
    <n v="38"/>
    <n v="13.45"/>
    <n v="123.65"/>
    <n v="24"/>
    <n v="42"/>
    <n v="120"/>
    <s v="2164-38-LANMAM"/>
  </r>
  <r>
    <x v="41"/>
    <n v="6"/>
    <n v="10"/>
    <n v="13"/>
    <n v="12"/>
    <n v="56"/>
    <s v="LANMAM"/>
    <n v="41"/>
    <n v="11.666666666666666"/>
    <n v="123.28333333333333"/>
    <n v="17"/>
    <n v="1"/>
    <n v="123"/>
    <s v="2164-41-LANMAM"/>
  </r>
  <r>
    <x v="41"/>
    <n v="6"/>
    <n v="10"/>
    <n v="13"/>
    <n v="12"/>
    <n v="56"/>
    <s v="LANMAM"/>
    <n v="41"/>
    <n v="11.666666666666666"/>
    <n v="123.28333333333333"/>
    <n v="17"/>
    <n v="2"/>
    <n v="140"/>
    <s v="2164-41-LANMAM"/>
  </r>
  <r>
    <x v="41"/>
    <n v="6"/>
    <n v="10"/>
    <n v="13"/>
    <n v="12"/>
    <n v="56"/>
    <s v="LANMAM"/>
    <n v="41"/>
    <n v="11.666666666666666"/>
    <n v="123.28333333333333"/>
    <n v="17"/>
    <n v="3"/>
    <n v="115"/>
    <s v="2164-41-LANMAM"/>
  </r>
  <r>
    <x v="41"/>
    <n v="6"/>
    <n v="10"/>
    <n v="13"/>
    <n v="12"/>
    <n v="56"/>
    <s v="LANMAM"/>
    <n v="41"/>
    <n v="11.666666666666666"/>
    <n v="123.28333333333333"/>
    <n v="17"/>
    <n v="4"/>
    <n v="119"/>
    <s v="2164-41-LANMAM"/>
  </r>
  <r>
    <x v="41"/>
    <n v="6"/>
    <n v="10"/>
    <n v="13"/>
    <n v="12"/>
    <n v="56"/>
    <s v="LANMAM"/>
    <n v="41"/>
    <n v="11.666666666666666"/>
    <n v="123.28333333333333"/>
    <n v="17"/>
    <n v="5"/>
    <n v="133"/>
    <s v="2164-41-LANMAM"/>
  </r>
  <r>
    <x v="41"/>
    <n v="6"/>
    <n v="10"/>
    <n v="13"/>
    <n v="12"/>
    <n v="56"/>
    <s v="LANMAM"/>
    <n v="41"/>
    <n v="11.666666666666666"/>
    <n v="123.28333333333333"/>
    <n v="17"/>
    <n v="6"/>
    <n v="150"/>
    <s v="2164-41-LANMAM"/>
  </r>
  <r>
    <x v="41"/>
    <n v="6"/>
    <n v="10"/>
    <n v="13"/>
    <n v="12"/>
    <n v="56"/>
    <s v="LANMAM"/>
    <n v="41"/>
    <n v="11.666666666666666"/>
    <n v="123.28333333333333"/>
    <n v="17"/>
    <n v="7"/>
    <n v="123"/>
    <s v="2164-41-LANMAM"/>
  </r>
  <r>
    <x v="41"/>
    <n v="6"/>
    <n v="10"/>
    <n v="13"/>
    <n v="12"/>
    <n v="56"/>
    <s v="LANMAM"/>
    <n v="41"/>
    <n v="11.666666666666666"/>
    <n v="123.28333333333333"/>
    <n v="17"/>
    <n v="8"/>
    <n v="146"/>
    <s v="2164-41-LANMAM"/>
  </r>
  <r>
    <x v="41"/>
    <n v="6"/>
    <n v="10"/>
    <n v="13"/>
    <n v="12"/>
    <n v="56"/>
    <s v="LANMAM"/>
    <n v="41"/>
    <n v="11.666666666666666"/>
    <n v="123.28333333333333"/>
    <n v="17"/>
    <n v="9"/>
    <n v="119"/>
    <s v="2164-41-LANMAM"/>
  </r>
  <r>
    <x v="41"/>
    <n v="6"/>
    <n v="10"/>
    <n v="13"/>
    <n v="12"/>
    <n v="56"/>
    <s v="LANMAM"/>
    <n v="41"/>
    <n v="11.666666666666666"/>
    <n v="123.28333333333333"/>
    <n v="17"/>
    <n v="10"/>
    <n v="135"/>
    <s v="2164-41-LANMAM"/>
  </r>
  <r>
    <x v="41"/>
    <n v="6"/>
    <n v="10"/>
    <n v="13"/>
    <n v="12"/>
    <n v="56"/>
    <s v="LANMAM"/>
    <n v="41"/>
    <n v="11.666666666666666"/>
    <n v="123.28333333333333"/>
    <n v="17"/>
    <n v="11"/>
    <n v="139"/>
    <s v="2164-41-LANMAM"/>
  </r>
  <r>
    <x v="41"/>
    <n v="6"/>
    <n v="10"/>
    <n v="13"/>
    <n v="12"/>
    <n v="56"/>
    <s v="LANMAM"/>
    <n v="41"/>
    <n v="11.666666666666666"/>
    <n v="123.28333333333333"/>
    <n v="17"/>
    <n v="12"/>
    <n v="140"/>
    <s v="2164-41-LANMAM"/>
  </r>
  <r>
    <x v="41"/>
    <n v="6"/>
    <n v="10"/>
    <n v="13"/>
    <n v="12"/>
    <n v="56"/>
    <s v="LANMAM"/>
    <n v="41"/>
    <n v="11.666666666666666"/>
    <n v="123.28333333333333"/>
    <n v="17"/>
    <n v="13"/>
    <n v="130"/>
    <s v="2164-41-LANMAM"/>
  </r>
  <r>
    <x v="41"/>
    <n v="6"/>
    <n v="10"/>
    <n v="13"/>
    <n v="12"/>
    <n v="56"/>
    <s v="LANMAM"/>
    <n v="41"/>
    <n v="11.666666666666666"/>
    <n v="123.28333333333333"/>
    <n v="17"/>
    <n v="14"/>
    <n v="124"/>
    <s v="2164-41-LANMAM"/>
  </r>
  <r>
    <x v="41"/>
    <n v="6"/>
    <n v="10"/>
    <n v="13"/>
    <n v="12"/>
    <n v="56"/>
    <s v="LANMAM"/>
    <n v="41"/>
    <n v="11.666666666666666"/>
    <n v="123.28333333333333"/>
    <n v="17"/>
    <n v="15"/>
    <n v="121"/>
    <s v="2164-41-LANMAM"/>
  </r>
  <r>
    <x v="41"/>
    <n v="6"/>
    <n v="10"/>
    <n v="13"/>
    <n v="12"/>
    <n v="56"/>
    <s v="LANMAM"/>
    <n v="41"/>
    <n v="11.666666666666666"/>
    <n v="123.28333333333333"/>
    <n v="17"/>
    <n v="16"/>
    <n v="135"/>
    <s v="2164-41-LANMAM"/>
  </r>
  <r>
    <x v="41"/>
    <n v="6"/>
    <n v="10"/>
    <n v="13"/>
    <n v="12"/>
    <n v="56"/>
    <s v="LANMAM"/>
    <n v="41"/>
    <n v="11.666666666666666"/>
    <n v="123.28333333333333"/>
    <n v="17"/>
    <n v="17"/>
    <n v="120"/>
    <s v="2164-41-LANMAM"/>
  </r>
  <r>
    <x v="41"/>
    <n v="6"/>
    <n v="10"/>
    <n v="13"/>
    <n v="12"/>
    <n v="56"/>
    <s v="LANMAM"/>
    <n v="41"/>
    <n v="11.666666666666666"/>
    <n v="123.28333333333333"/>
    <n v="17"/>
    <n v="18"/>
    <n v="135"/>
    <s v="2164-41-LANMAM"/>
  </r>
  <r>
    <x v="41"/>
    <n v="6"/>
    <n v="10"/>
    <n v="13"/>
    <n v="12"/>
    <n v="56"/>
    <s v="LANMAM"/>
    <n v="41"/>
    <n v="11.666666666666666"/>
    <n v="123.28333333333333"/>
    <n v="17"/>
    <n v="19"/>
    <n v="123"/>
    <s v="2164-41-LANMAM"/>
  </r>
  <r>
    <x v="41"/>
    <n v="6"/>
    <n v="10"/>
    <n v="13"/>
    <n v="12"/>
    <n v="56"/>
    <s v="LANMAM"/>
    <n v="41"/>
    <n v="11.666666666666666"/>
    <n v="123.28333333333333"/>
    <n v="17"/>
    <n v="20"/>
    <n v="140"/>
    <s v="2164-41-LANMAM"/>
  </r>
  <r>
    <x v="41"/>
    <n v="6"/>
    <n v="10"/>
    <n v="13"/>
    <n v="12"/>
    <n v="56"/>
    <s v="LANMAM"/>
    <n v="41"/>
    <n v="11.666666666666666"/>
    <n v="123.28333333333333"/>
    <n v="17"/>
    <n v="21"/>
    <n v="146"/>
    <s v="2164-41-LANMAM"/>
  </r>
  <r>
    <x v="41"/>
    <n v="6"/>
    <n v="10"/>
    <n v="13"/>
    <n v="12"/>
    <n v="56"/>
    <s v="LANMAM"/>
    <n v="41"/>
    <n v="11.666666666666666"/>
    <n v="123.28333333333333"/>
    <n v="17"/>
    <n v="22"/>
    <n v="120"/>
    <s v="2164-41-LANMAM"/>
  </r>
  <r>
    <x v="41"/>
    <n v="6"/>
    <n v="10"/>
    <n v="13"/>
    <n v="12"/>
    <n v="56"/>
    <s v="LANMAM"/>
    <n v="41"/>
    <n v="11.666666666666666"/>
    <n v="123.28333333333333"/>
    <n v="17"/>
    <n v="23"/>
    <n v="105"/>
    <s v="2164-41-LANMAM"/>
  </r>
  <r>
    <x v="41"/>
    <n v="6"/>
    <n v="10"/>
    <n v="13"/>
    <n v="12"/>
    <n v="56"/>
    <s v="LANMAM"/>
    <n v="41"/>
    <n v="11.666666666666666"/>
    <n v="123.28333333333333"/>
    <n v="17"/>
    <n v="24"/>
    <n v="117"/>
    <s v="2164-41-LANMAM"/>
  </r>
  <r>
    <x v="41"/>
    <n v="6"/>
    <n v="10"/>
    <n v="13"/>
    <n v="12"/>
    <n v="56"/>
    <s v="LANMAM"/>
    <n v="41"/>
    <n v="11.666666666666666"/>
    <n v="123.28333333333333"/>
    <n v="17"/>
    <n v="25"/>
    <n v="129"/>
    <s v="2164-41-LANMAM"/>
  </r>
  <r>
    <x v="41"/>
    <n v="6"/>
    <n v="10"/>
    <n v="13"/>
    <n v="12"/>
    <n v="56"/>
    <s v="LANMAM"/>
    <n v="41"/>
    <n v="11.666666666666666"/>
    <n v="123.28333333333333"/>
    <n v="17"/>
    <n v="26"/>
    <n v="117"/>
    <s v="2164-41-LANMAM"/>
  </r>
  <r>
    <x v="41"/>
    <n v="6"/>
    <n v="10"/>
    <n v="13"/>
    <n v="12"/>
    <n v="56"/>
    <s v="LANMAM"/>
    <n v="41"/>
    <n v="11.666666666666666"/>
    <n v="123.28333333333333"/>
    <n v="17"/>
    <n v="27"/>
    <n v="145"/>
    <s v="2164-41-LANMAM"/>
  </r>
  <r>
    <x v="41"/>
    <n v="6"/>
    <n v="10"/>
    <n v="13"/>
    <n v="12"/>
    <n v="56"/>
    <s v="LANMAM"/>
    <n v="41"/>
    <n v="11.666666666666666"/>
    <n v="123.28333333333333"/>
    <n v="17"/>
    <n v="28"/>
    <n v="90"/>
    <s v="2164-41-LANMAM"/>
  </r>
  <r>
    <x v="41"/>
    <n v="6"/>
    <n v="10"/>
    <n v="13"/>
    <n v="12"/>
    <n v="56"/>
    <s v="LANMAM"/>
    <n v="41"/>
    <n v="11.666666666666666"/>
    <n v="123.28333333333333"/>
    <n v="17"/>
    <n v="29"/>
    <n v="86"/>
    <s v="2164-41-LANMAM"/>
  </r>
  <r>
    <x v="41"/>
    <n v="6"/>
    <n v="10"/>
    <n v="13"/>
    <n v="12"/>
    <n v="56"/>
    <s v="LANMAM"/>
    <n v="41"/>
    <n v="11.666666666666666"/>
    <n v="123.28333333333333"/>
    <n v="17"/>
    <n v="30"/>
    <n v="65"/>
    <s v="2164-41-LANMAM"/>
  </r>
  <r>
    <x v="41"/>
    <n v="6"/>
    <n v="10"/>
    <n v="13"/>
    <n v="12"/>
    <n v="56"/>
    <s v="LANMAM"/>
    <n v="41"/>
    <n v="11.666666666666666"/>
    <n v="123.28333333333333"/>
    <n v="17"/>
    <n v="31"/>
    <n v="70"/>
    <s v="2164-41-LANMAM"/>
  </r>
  <r>
    <x v="41"/>
    <n v="6"/>
    <n v="10"/>
    <n v="13"/>
    <n v="12"/>
    <n v="56"/>
    <s v="LANMAM"/>
    <n v="41"/>
    <n v="11.666666666666666"/>
    <n v="123.28333333333333"/>
    <n v="17"/>
    <n v="32"/>
    <n v="102"/>
    <s v="2164-41-LANMAM"/>
  </r>
  <r>
    <x v="41"/>
    <n v="6"/>
    <n v="10"/>
    <n v="13"/>
    <n v="12"/>
    <n v="56"/>
    <s v="LANMAM"/>
    <n v="41"/>
    <n v="11.666666666666666"/>
    <n v="123.28333333333333"/>
    <n v="17"/>
    <n v="33"/>
    <n v="90"/>
    <s v="2164-41-LANMAM"/>
  </r>
  <r>
    <x v="41"/>
    <n v="6"/>
    <n v="10"/>
    <n v="13"/>
    <n v="12"/>
    <n v="56"/>
    <s v="LANMAM"/>
    <n v="41"/>
    <n v="11.666666666666666"/>
    <n v="123.28333333333333"/>
    <n v="17"/>
    <n v="34"/>
    <n v="107"/>
    <s v="2164-41-LANMAM"/>
  </r>
  <r>
    <x v="41"/>
    <n v="6"/>
    <n v="10"/>
    <n v="13"/>
    <n v="12"/>
    <n v="56"/>
    <s v="LANMAM"/>
    <n v="41"/>
    <n v="11.666666666666666"/>
    <n v="123.28333333333333"/>
    <n v="17"/>
    <n v="35"/>
    <n v="80"/>
    <s v="2164-41-LANMAM"/>
  </r>
  <r>
    <x v="41"/>
    <n v="6"/>
    <n v="10"/>
    <n v="13"/>
    <n v="12"/>
    <n v="56"/>
    <s v="LANMAM"/>
    <n v="41"/>
    <n v="11.666666666666666"/>
    <n v="123.28333333333333"/>
    <n v="17"/>
    <n v="36"/>
    <n v="73"/>
    <s v="2164-41-LANMAM"/>
  </r>
  <r>
    <x v="41"/>
    <n v="6"/>
    <n v="10"/>
    <n v="13"/>
    <n v="12"/>
    <n v="56"/>
    <s v="LANMAM"/>
    <n v="41"/>
    <n v="11.666666666666666"/>
    <n v="123.28333333333333"/>
    <n v="17"/>
    <n v="37"/>
    <n v="70"/>
    <s v="2164-41-LANMAM"/>
  </r>
  <r>
    <x v="41"/>
    <n v="6"/>
    <n v="10"/>
    <n v="13"/>
    <n v="12"/>
    <n v="56"/>
    <s v="LANMAM"/>
    <n v="41"/>
    <n v="11.666666666666666"/>
    <n v="123.28333333333333"/>
    <n v="17"/>
    <n v="38"/>
    <n v="81"/>
    <s v="2164-41-LANMAM"/>
  </r>
  <r>
    <x v="41"/>
    <n v="6"/>
    <n v="10"/>
    <n v="13"/>
    <n v="12"/>
    <n v="56"/>
    <s v="LANMAM"/>
    <n v="41"/>
    <n v="11.666666666666666"/>
    <n v="123.28333333333333"/>
    <n v="17"/>
    <n v="39"/>
    <n v="66"/>
    <s v="2164-41-LANMAM"/>
  </r>
  <r>
    <x v="41"/>
    <n v="6"/>
    <n v="10"/>
    <n v="13"/>
    <n v="12"/>
    <n v="56"/>
    <s v="LANMAM"/>
    <n v="41"/>
    <n v="11.666666666666666"/>
    <n v="123.28333333333333"/>
    <n v="17"/>
    <n v="40"/>
    <n v="107"/>
    <s v="2164-41-LANMAM"/>
  </r>
  <r>
    <x v="41"/>
    <n v="6"/>
    <n v="10"/>
    <n v="13"/>
    <n v="12"/>
    <n v="56"/>
    <s v="LANMAM"/>
    <n v="41"/>
    <n v="11.666666666666666"/>
    <n v="123.28333333333333"/>
    <n v="17"/>
    <n v="41"/>
    <n v="115"/>
    <s v="2164-41-LANMAM"/>
  </r>
  <r>
    <x v="41"/>
    <n v="6"/>
    <n v="10"/>
    <n v="13"/>
    <n v="12"/>
    <n v="56"/>
    <s v="LANMAM"/>
    <n v="41"/>
    <n v="11.666666666666666"/>
    <n v="123.28333333333333"/>
    <n v="17"/>
    <n v="42"/>
    <n v="122"/>
    <s v="2164-41-LANMAM"/>
  </r>
  <r>
    <x v="41"/>
    <n v="6"/>
    <n v="10"/>
    <n v="13"/>
    <n v="12"/>
    <n v="56"/>
    <s v="LANMAM"/>
    <n v="41"/>
    <n v="11.666666666666666"/>
    <n v="123.28333333333333"/>
    <n v="17"/>
    <n v="43"/>
    <n v="103"/>
    <s v="2164-41-LANMAM"/>
  </r>
  <r>
    <x v="41"/>
    <n v="6"/>
    <n v="10"/>
    <n v="13"/>
    <n v="12"/>
    <n v="56"/>
    <s v="LANMAM"/>
    <n v="41"/>
    <n v="11.666666666666666"/>
    <n v="123.28333333333333"/>
    <n v="17"/>
    <n v="44"/>
    <n v="111"/>
    <s v="2164-41-LANMAM"/>
  </r>
  <r>
    <x v="41"/>
    <n v="6"/>
    <n v="10"/>
    <n v="13"/>
    <n v="12"/>
    <n v="56"/>
    <s v="LANMAM"/>
    <n v="41"/>
    <n v="11.666666666666666"/>
    <n v="123.28333333333333"/>
    <n v="17"/>
    <n v="45"/>
    <n v="115"/>
    <s v="2164-41-LANMAM"/>
  </r>
  <r>
    <x v="41"/>
    <n v="8"/>
    <n v="10"/>
    <n v="13"/>
    <n v="16"/>
    <n v="24"/>
    <s v="LANMAM"/>
    <n v="44"/>
    <n v="12.7"/>
    <n v="119.75"/>
    <n v="24"/>
    <n v="1"/>
    <n v="125"/>
    <s v="2164-44-LANMAM"/>
  </r>
  <r>
    <x v="41"/>
    <n v="8"/>
    <n v="10"/>
    <n v="13"/>
    <n v="16"/>
    <n v="24"/>
    <s v="LANMAM"/>
    <n v="44"/>
    <n v="12.7"/>
    <n v="119.75"/>
    <n v="24"/>
    <n v="2"/>
    <n v="137"/>
    <s v="2164-44-LANMAM"/>
  </r>
  <r>
    <x v="41"/>
    <n v="8"/>
    <n v="10"/>
    <n v="13"/>
    <n v="16"/>
    <n v="24"/>
    <s v="LANMAM"/>
    <n v="44"/>
    <n v="12.7"/>
    <n v="119.75"/>
    <n v="24"/>
    <n v="3"/>
    <n v="141"/>
    <s v="2164-44-LANMAM"/>
  </r>
  <r>
    <x v="41"/>
    <n v="8"/>
    <n v="10"/>
    <n v="13"/>
    <n v="16"/>
    <n v="24"/>
    <s v="LANMAM"/>
    <n v="44"/>
    <n v="12.7"/>
    <n v="119.75"/>
    <n v="24"/>
    <n v="4"/>
    <n v="130"/>
    <s v="2164-44-LANMAM"/>
  </r>
  <r>
    <x v="41"/>
    <n v="8"/>
    <n v="10"/>
    <n v="13"/>
    <n v="16"/>
    <n v="24"/>
    <s v="LANMAM"/>
    <n v="44"/>
    <n v="12.7"/>
    <n v="119.75"/>
    <n v="24"/>
    <n v="5"/>
    <n v="145"/>
    <s v="2164-44-LANMAM"/>
  </r>
  <r>
    <x v="41"/>
    <n v="8"/>
    <n v="10"/>
    <n v="13"/>
    <n v="16"/>
    <n v="24"/>
    <s v="LANMAM"/>
    <n v="44"/>
    <n v="12.7"/>
    <n v="119.75"/>
    <n v="24"/>
    <n v="6"/>
    <n v="122"/>
    <s v="2164-44-LANMAM"/>
  </r>
  <r>
    <x v="41"/>
    <n v="8"/>
    <n v="10"/>
    <n v="13"/>
    <n v="16"/>
    <n v="24"/>
    <s v="LANMAM"/>
    <n v="44"/>
    <n v="12.7"/>
    <n v="119.75"/>
    <n v="24"/>
    <n v="7"/>
    <n v="129"/>
    <s v="2164-44-LANMAM"/>
  </r>
  <r>
    <x v="41"/>
    <n v="8"/>
    <n v="10"/>
    <n v="13"/>
    <n v="16"/>
    <n v="24"/>
    <s v="LANMAM"/>
    <n v="44"/>
    <n v="12.7"/>
    <n v="119.75"/>
    <n v="24"/>
    <n v="8"/>
    <n v="109"/>
    <s v="2164-44-LANMAM"/>
  </r>
  <r>
    <x v="41"/>
    <n v="8"/>
    <n v="10"/>
    <n v="13"/>
    <n v="16"/>
    <n v="24"/>
    <s v="LANMAM"/>
    <n v="44"/>
    <n v="12.7"/>
    <n v="119.75"/>
    <n v="24"/>
    <n v="9"/>
    <n v="133"/>
    <s v="2164-44-LANMAM"/>
  </r>
  <r>
    <x v="41"/>
    <n v="8"/>
    <n v="10"/>
    <n v="13"/>
    <n v="16"/>
    <n v="24"/>
    <s v="LANMAM"/>
    <n v="44"/>
    <n v="12.7"/>
    <n v="119.75"/>
    <n v="24"/>
    <n v="10"/>
    <n v="109"/>
    <s v="2164-44-LANMAM"/>
  </r>
  <r>
    <x v="41"/>
    <n v="8"/>
    <n v="10"/>
    <n v="13"/>
    <n v="16"/>
    <n v="24"/>
    <s v="LANMAM"/>
    <n v="44"/>
    <n v="12.7"/>
    <n v="119.75"/>
    <n v="24"/>
    <n v="11"/>
    <n v="140"/>
    <s v="2164-44-LANMAM"/>
  </r>
  <r>
    <x v="41"/>
    <n v="8"/>
    <n v="10"/>
    <n v="13"/>
    <n v="16"/>
    <n v="24"/>
    <s v="LANMAM"/>
    <n v="44"/>
    <n v="12.7"/>
    <n v="119.75"/>
    <n v="24"/>
    <n v="12"/>
    <n v="139"/>
    <s v="2164-44-LANMAM"/>
  </r>
  <r>
    <x v="41"/>
    <n v="8"/>
    <n v="10"/>
    <n v="13"/>
    <n v="16"/>
    <n v="24"/>
    <s v="LANMAM"/>
    <n v="44"/>
    <n v="12.7"/>
    <n v="119.75"/>
    <n v="24"/>
    <n v="13"/>
    <n v="129"/>
    <s v="2164-44-LANMAM"/>
  </r>
  <r>
    <x v="41"/>
    <n v="8"/>
    <n v="10"/>
    <n v="13"/>
    <n v="16"/>
    <n v="24"/>
    <s v="LANMAM"/>
    <n v="44"/>
    <n v="12.7"/>
    <n v="119.75"/>
    <n v="24"/>
    <n v="14"/>
    <n v="107"/>
    <s v="2164-44-LANMAM"/>
  </r>
  <r>
    <x v="41"/>
    <n v="8"/>
    <n v="10"/>
    <n v="13"/>
    <n v="16"/>
    <n v="24"/>
    <s v="LANMAM"/>
    <n v="44"/>
    <n v="12.7"/>
    <n v="119.75"/>
    <n v="24"/>
    <n v="15"/>
    <n v="103"/>
    <s v="2164-44-LANMAM"/>
  </r>
  <r>
    <x v="41"/>
    <n v="8"/>
    <n v="10"/>
    <n v="13"/>
    <n v="16"/>
    <n v="24"/>
    <s v="LANMAM"/>
    <n v="44"/>
    <n v="12.7"/>
    <n v="119.75"/>
    <n v="24"/>
    <n v="16"/>
    <n v="121"/>
    <s v="2164-44-LANMAM"/>
  </r>
  <r>
    <x v="41"/>
    <n v="8"/>
    <n v="10"/>
    <n v="13"/>
    <n v="16"/>
    <n v="24"/>
    <s v="LANMAM"/>
    <n v="44"/>
    <n v="12.7"/>
    <n v="119.75"/>
    <n v="24"/>
    <n v="17"/>
    <n v="125"/>
    <s v="2164-44-LANMAM"/>
  </r>
  <r>
    <x v="41"/>
    <n v="8"/>
    <n v="10"/>
    <n v="13"/>
    <n v="16"/>
    <n v="24"/>
    <s v="LANMAM"/>
    <n v="44"/>
    <n v="12.7"/>
    <n v="119.75"/>
    <n v="24"/>
    <n v="18"/>
    <n v="140"/>
    <s v="2164-44-LANMAM"/>
  </r>
  <r>
    <x v="41"/>
    <n v="8"/>
    <n v="10"/>
    <n v="13"/>
    <n v="16"/>
    <n v="24"/>
    <s v="LANMAM"/>
    <n v="44"/>
    <n v="12.7"/>
    <n v="119.75"/>
    <n v="24"/>
    <n v="19"/>
    <n v="115"/>
    <s v="2164-44-LANMAM"/>
  </r>
  <r>
    <x v="41"/>
    <n v="8"/>
    <n v="10"/>
    <n v="13"/>
    <n v="16"/>
    <n v="24"/>
    <s v="LANMAM"/>
    <n v="44"/>
    <n v="12.7"/>
    <n v="119.75"/>
    <n v="24"/>
    <n v="20"/>
    <n v="122"/>
    <s v="2164-44-LANMAM"/>
  </r>
  <r>
    <x v="41"/>
    <n v="8"/>
    <n v="10"/>
    <n v="13"/>
    <n v="16"/>
    <n v="24"/>
    <s v="LANMAM"/>
    <n v="44"/>
    <n v="12.7"/>
    <n v="119.75"/>
    <n v="24"/>
    <n v="21"/>
    <n v="129"/>
    <s v="2164-44-LANMAM"/>
  </r>
  <r>
    <x v="41"/>
    <n v="8"/>
    <n v="10"/>
    <n v="13"/>
    <n v="16"/>
    <n v="24"/>
    <s v="LANMAM"/>
    <n v="44"/>
    <n v="12.7"/>
    <n v="119.75"/>
    <n v="24"/>
    <n v="22"/>
    <n v="107"/>
    <s v="2164-44-LANMAM"/>
  </r>
  <r>
    <x v="41"/>
    <n v="8"/>
    <n v="10"/>
    <n v="13"/>
    <n v="16"/>
    <n v="24"/>
    <s v="LANMAM"/>
    <n v="44"/>
    <n v="12.7"/>
    <n v="119.75"/>
    <n v="24"/>
    <n v="23"/>
    <n v="145"/>
    <s v="2164-44-LANMAM"/>
  </r>
  <r>
    <x v="41"/>
    <n v="8"/>
    <n v="10"/>
    <n v="13"/>
    <n v="16"/>
    <n v="24"/>
    <s v="LANMAM"/>
    <n v="44"/>
    <n v="12.7"/>
    <n v="119.75"/>
    <n v="24"/>
    <n v="24"/>
    <n v="135"/>
    <s v="2164-44-LANMAM"/>
  </r>
  <r>
    <x v="41"/>
    <n v="8"/>
    <n v="10"/>
    <n v="13"/>
    <n v="16"/>
    <n v="24"/>
    <s v="LANMAM"/>
    <n v="44"/>
    <n v="12.7"/>
    <n v="119.75"/>
    <n v="24"/>
    <n v="25"/>
    <n v="139"/>
    <s v="2164-44-LANMAM"/>
  </r>
  <r>
    <x v="41"/>
    <n v="8"/>
    <n v="10"/>
    <n v="13"/>
    <n v="16"/>
    <n v="24"/>
    <s v="LANMAM"/>
    <n v="44"/>
    <n v="12.7"/>
    <n v="119.75"/>
    <n v="24"/>
    <n v="26"/>
    <n v="122"/>
    <s v="2164-44-LANMAM"/>
  </r>
  <r>
    <x v="41"/>
    <n v="8"/>
    <n v="10"/>
    <n v="13"/>
    <n v="16"/>
    <n v="24"/>
    <s v="LANMAM"/>
    <n v="44"/>
    <n v="12.7"/>
    <n v="119.75"/>
    <n v="24"/>
    <n v="27"/>
    <n v="107"/>
    <s v="2164-44-LANMAM"/>
  </r>
  <r>
    <x v="41"/>
    <n v="8"/>
    <n v="10"/>
    <n v="13"/>
    <n v="16"/>
    <n v="24"/>
    <s v="LANMAM"/>
    <n v="44"/>
    <n v="12.7"/>
    <n v="119.75"/>
    <n v="24"/>
    <n v="28"/>
    <n v="115"/>
    <s v="2164-44-LANMAM"/>
  </r>
  <r>
    <x v="41"/>
    <n v="8"/>
    <n v="10"/>
    <n v="13"/>
    <n v="16"/>
    <n v="24"/>
    <s v="LANMAM"/>
    <n v="44"/>
    <n v="12.7"/>
    <n v="119.75"/>
    <n v="24"/>
    <n v="29"/>
    <n v="121"/>
    <s v="2164-44-LANMAM"/>
  </r>
  <r>
    <x v="41"/>
    <n v="8"/>
    <n v="10"/>
    <n v="13"/>
    <n v="16"/>
    <n v="24"/>
    <s v="LANMAM"/>
    <n v="44"/>
    <n v="12.7"/>
    <n v="119.75"/>
    <n v="24"/>
    <n v="30"/>
    <n v="133"/>
    <s v="2164-44-LANMAM"/>
  </r>
  <r>
    <x v="41"/>
    <n v="8"/>
    <n v="10"/>
    <n v="13"/>
    <n v="16"/>
    <n v="24"/>
    <s v="LANMAM"/>
    <n v="44"/>
    <n v="12.7"/>
    <n v="119.75"/>
    <n v="24"/>
    <n v="31"/>
    <n v="120"/>
    <s v="2164-44-LANMAM"/>
  </r>
  <r>
    <x v="41"/>
    <n v="8"/>
    <n v="10"/>
    <n v="13"/>
    <n v="16"/>
    <n v="24"/>
    <s v="LANMAM"/>
    <n v="44"/>
    <n v="12.7"/>
    <n v="119.75"/>
    <n v="24"/>
    <n v="32"/>
    <n v="130"/>
    <s v="2164-44-LANMAM"/>
  </r>
  <r>
    <x v="41"/>
    <n v="8"/>
    <n v="10"/>
    <n v="13"/>
    <n v="16"/>
    <n v="24"/>
    <s v="LANMAM"/>
    <n v="44"/>
    <n v="12.7"/>
    <n v="119.75"/>
    <n v="24"/>
    <n v="33"/>
    <n v="140"/>
    <s v="2164-44-LANMAM"/>
  </r>
  <r>
    <x v="41"/>
    <n v="8"/>
    <n v="10"/>
    <n v="13"/>
    <n v="16"/>
    <n v="24"/>
    <s v="LANMAM"/>
    <n v="44"/>
    <n v="12.7"/>
    <n v="119.75"/>
    <n v="24"/>
    <n v="34"/>
    <n v="107"/>
    <s v="2164-44-LANMAM"/>
  </r>
  <r>
    <x v="41"/>
    <n v="8"/>
    <n v="10"/>
    <n v="13"/>
    <n v="16"/>
    <n v="24"/>
    <s v="LANMAM"/>
    <n v="44"/>
    <n v="12.7"/>
    <n v="119.75"/>
    <n v="24"/>
    <n v="35"/>
    <n v="111"/>
    <s v="2164-44-LANMAM"/>
  </r>
  <r>
    <x v="41"/>
    <n v="8"/>
    <n v="10"/>
    <n v="13"/>
    <n v="16"/>
    <n v="24"/>
    <s v="LANMAM"/>
    <n v="44"/>
    <n v="12.7"/>
    <n v="119.75"/>
    <n v="24"/>
    <n v="36"/>
    <n v="119"/>
    <s v="2164-44-LANMAM"/>
  </r>
  <r>
    <x v="41"/>
    <n v="8"/>
    <n v="10"/>
    <n v="13"/>
    <n v="16"/>
    <n v="24"/>
    <s v="LANMAM"/>
    <n v="44"/>
    <n v="12.7"/>
    <n v="119.75"/>
    <n v="24"/>
    <n v="37"/>
    <n v="107"/>
    <s v="2164-44-LANMAM"/>
  </r>
  <r>
    <x v="41"/>
    <n v="8"/>
    <n v="10"/>
    <n v="13"/>
    <n v="16"/>
    <n v="24"/>
    <s v="LANMAM"/>
    <n v="44"/>
    <n v="12.7"/>
    <n v="119.75"/>
    <n v="24"/>
    <n v="38"/>
    <n v="120"/>
    <s v="2164-44-LANMAM"/>
  </r>
  <r>
    <x v="41"/>
    <n v="8"/>
    <n v="10"/>
    <n v="13"/>
    <n v="16"/>
    <n v="24"/>
    <s v="LANMAM"/>
    <n v="44"/>
    <n v="12.7"/>
    <n v="119.75"/>
    <n v="24"/>
    <n v="39"/>
    <n v="133"/>
    <s v="2164-44-LANMAM"/>
  </r>
  <r>
    <x v="41"/>
    <n v="8"/>
    <n v="10"/>
    <n v="13"/>
    <n v="16"/>
    <n v="24"/>
    <s v="LANMAM"/>
    <n v="44"/>
    <n v="12.7"/>
    <n v="119.75"/>
    <n v="24"/>
    <n v="40"/>
    <n v="120"/>
    <s v="2164-44-LANMAM"/>
  </r>
  <r>
    <x v="41"/>
    <n v="8"/>
    <n v="10"/>
    <n v="13"/>
    <n v="16"/>
    <n v="24"/>
    <s v="LANMAM"/>
    <n v="44"/>
    <n v="12.7"/>
    <n v="119.75"/>
    <n v="24"/>
    <n v="41"/>
    <n v="119"/>
    <s v="2164-44-LANMAM"/>
  </r>
  <r>
    <x v="41"/>
    <n v="8"/>
    <n v="10"/>
    <n v="13"/>
    <n v="16"/>
    <n v="24"/>
    <s v="LANMAM"/>
    <n v="44"/>
    <n v="12.7"/>
    <n v="119.75"/>
    <n v="24"/>
    <n v="42"/>
    <n v="123"/>
    <s v="2164-44-LANMAM"/>
  </r>
  <r>
    <x v="41"/>
    <n v="8"/>
    <n v="10"/>
    <n v="13"/>
    <n v="16"/>
    <n v="24"/>
    <s v="LANMAM"/>
    <n v="44"/>
    <n v="12.7"/>
    <n v="119.75"/>
    <n v="24"/>
    <n v="43"/>
    <n v="95"/>
    <s v="2164-44-LANMAM"/>
  </r>
  <r>
    <x v="41"/>
    <n v="8"/>
    <n v="10"/>
    <n v="13"/>
    <n v="16"/>
    <n v="24"/>
    <s v="LANMAM"/>
    <n v="44"/>
    <n v="12.7"/>
    <n v="119.75"/>
    <n v="24"/>
    <n v="44"/>
    <n v="80"/>
    <s v="2164-44-LANMAM"/>
  </r>
  <r>
    <x v="41"/>
    <n v="8"/>
    <n v="10"/>
    <n v="13"/>
    <n v="16"/>
    <n v="24"/>
    <s v="LANMAM"/>
    <n v="44"/>
    <n v="12.7"/>
    <n v="119.75"/>
    <n v="24"/>
    <n v="45"/>
    <n v="77"/>
    <s v="2164-44-LANMAM"/>
  </r>
  <r>
    <x v="41"/>
    <n v="8"/>
    <n v="10"/>
    <n v="13"/>
    <n v="16"/>
    <n v="24"/>
    <s v="LANMAM"/>
    <n v="44"/>
    <n v="12.7"/>
    <n v="119.75"/>
    <n v="24"/>
    <n v="46"/>
    <n v="66"/>
    <s v="2164-44-LANMAM"/>
  </r>
  <r>
    <x v="41"/>
    <n v="8"/>
    <n v="10"/>
    <n v="13"/>
    <n v="16"/>
    <n v="24"/>
    <s v="LANMAM"/>
    <n v="44"/>
    <n v="12.7"/>
    <n v="119.75"/>
    <n v="24"/>
    <n v="47"/>
    <n v="85"/>
    <s v="2164-44-LANMAM"/>
  </r>
  <r>
    <x v="41"/>
    <n v="8"/>
    <n v="10"/>
    <n v="13"/>
    <n v="16"/>
    <n v="24"/>
    <s v="LANMAM"/>
    <n v="44"/>
    <n v="12.7"/>
    <n v="119.75"/>
    <n v="24"/>
    <n v="48"/>
    <n v="90"/>
    <s v="2164-44-LANMAM"/>
  </r>
  <r>
    <x v="41"/>
    <n v="8"/>
    <n v="10"/>
    <n v="13"/>
    <n v="16"/>
    <n v="24"/>
    <s v="LANMAM"/>
    <n v="44"/>
    <n v="12.7"/>
    <n v="119.75"/>
    <n v="24"/>
    <n v="49"/>
    <n v="103"/>
    <s v="2164-44-LANMAM"/>
  </r>
  <r>
    <x v="41"/>
    <n v="8"/>
    <n v="10"/>
    <n v="13"/>
    <n v="16"/>
    <n v="24"/>
    <s v="LANMAM"/>
    <n v="44"/>
    <n v="12.7"/>
    <n v="119.75"/>
    <n v="24"/>
    <n v="50"/>
    <n v="66"/>
    <s v="2164-44-LANMAM"/>
  </r>
  <r>
    <x v="41"/>
    <n v="8"/>
    <n v="10"/>
    <n v="13"/>
    <n v="16"/>
    <n v="24"/>
    <s v="LANMAM"/>
    <n v="44"/>
    <n v="12.7"/>
    <n v="119.75"/>
    <n v="24"/>
    <n v="51"/>
    <n v="104"/>
    <s v="2164-44-LANMAM"/>
  </r>
  <r>
    <x v="41"/>
    <n v="8"/>
    <n v="10"/>
    <n v="13"/>
    <n v="16"/>
    <n v="24"/>
    <s v="LANMAM"/>
    <n v="44"/>
    <n v="12.7"/>
    <n v="119.75"/>
    <n v="24"/>
    <n v="52"/>
    <n v="107"/>
    <s v="2164-44-LANMAM"/>
  </r>
  <r>
    <x v="41"/>
    <n v="8"/>
    <n v="10"/>
    <n v="13"/>
    <n v="16"/>
    <n v="24"/>
    <s v="LANMAM"/>
    <n v="44"/>
    <n v="12.7"/>
    <n v="119.75"/>
    <n v="24"/>
    <n v="53"/>
    <n v="88"/>
    <s v="2164-44-LANMAM"/>
  </r>
  <r>
    <x v="41"/>
    <n v="8"/>
    <n v="10"/>
    <n v="13"/>
    <n v="16"/>
    <n v="24"/>
    <s v="LANMAM"/>
    <n v="44"/>
    <n v="12.7"/>
    <n v="119.75"/>
    <n v="24"/>
    <n v="54"/>
    <n v="75"/>
    <s v="2164-44-LANMAM"/>
  </r>
  <r>
    <x v="41"/>
    <n v="10"/>
    <n v="10"/>
    <n v="13"/>
    <n v="8"/>
    <n v="11"/>
    <s v="LANMAM"/>
    <n v="47"/>
    <n v="13.066666666666666"/>
    <n v="119.9"/>
    <n v="3"/>
    <n v="1"/>
    <n v="116"/>
    <s v="2164-47-LANMAM"/>
  </r>
  <r>
    <x v="41"/>
    <n v="10"/>
    <n v="10"/>
    <n v="13"/>
    <n v="8"/>
    <n v="11"/>
    <s v="LANMAM"/>
    <n v="47"/>
    <n v="13.066666666666666"/>
    <n v="119.9"/>
    <n v="3"/>
    <n v="2"/>
    <n v="122"/>
    <s v="2164-47-LANMAM"/>
  </r>
  <r>
    <x v="41"/>
    <n v="10"/>
    <n v="10"/>
    <n v="13"/>
    <n v="8"/>
    <n v="11"/>
    <s v="LANMAM"/>
    <n v="47"/>
    <n v="13.066666666666666"/>
    <n v="119.9"/>
    <n v="3"/>
    <n v="3"/>
    <n v="115"/>
    <s v="2164-47-LANMAM"/>
  </r>
  <r>
    <x v="41"/>
    <n v="10"/>
    <n v="10"/>
    <n v="13"/>
    <n v="8"/>
    <n v="11"/>
    <s v="LANMAM"/>
    <n v="47"/>
    <n v="13.066666666666666"/>
    <n v="119.9"/>
    <n v="3"/>
    <n v="4"/>
    <n v="97"/>
    <s v="2164-47-LANMAM"/>
  </r>
  <r>
    <x v="41"/>
    <n v="10"/>
    <n v="10"/>
    <n v="13"/>
    <n v="8"/>
    <n v="11"/>
    <s v="LANMAM"/>
    <n v="47"/>
    <n v="13.066666666666666"/>
    <n v="119.9"/>
    <n v="3"/>
    <n v="5"/>
    <n v="121"/>
    <s v="2164-47-LANMAM"/>
  </r>
  <r>
    <x v="41"/>
    <n v="10"/>
    <n v="10"/>
    <n v="13"/>
    <n v="8"/>
    <n v="11"/>
    <s v="LANMAM"/>
    <n v="47"/>
    <n v="13.066666666666666"/>
    <n v="119.9"/>
    <n v="3"/>
    <n v="6"/>
    <n v="119"/>
    <s v="2164-47-LANMAM"/>
  </r>
  <r>
    <x v="41"/>
    <n v="10"/>
    <n v="10"/>
    <n v="13"/>
    <n v="8"/>
    <n v="11"/>
    <s v="LANMAM"/>
    <n v="47"/>
    <n v="13.066666666666666"/>
    <n v="119.9"/>
    <n v="3"/>
    <n v="7"/>
    <n v="115"/>
    <s v="2164-47-LANMAM"/>
  </r>
  <r>
    <x v="41"/>
    <n v="10"/>
    <n v="10"/>
    <n v="13"/>
    <n v="8"/>
    <n v="11"/>
    <s v="LANMAM"/>
    <n v="47"/>
    <n v="13.066666666666666"/>
    <n v="119.9"/>
    <n v="3"/>
    <n v="8"/>
    <n v="126"/>
    <s v="2164-47-LANMAM"/>
  </r>
  <r>
    <x v="41"/>
    <n v="10"/>
    <n v="10"/>
    <n v="13"/>
    <n v="8"/>
    <n v="11"/>
    <s v="LANMAM"/>
    <n v="47"/>
    <n v="13.066666666666666"/>
    <n v="119.9"/>
    <n v="3"/>
    <n v="9"/>
    <n v="109"/>
    <s v="2164-47-LANMAM"/>
  </r>
  <r>
    <x v="41"/>
    <n v="10"/>
    <n v="10"/>
    <n v="13"/>
    <n v="8"/>
    <n v="11"/>
    <s v="LANMAM"/>
    <n v="47"/>
    <n v="13.066666666666666"/>
    <n v="119.9"/>
    <n v="3"/>
    <n v="10"/>
    <n v="105"/>
    <s v="2164-47-LANMAM"/>
  </r>
  <r>
    <x v="41"/>
    <n v="10"/>
    <n v="10"/>
    <n v="13"/>
    <n v="8"/>
    <n v="11"/>
    <s v="LANMAM"/>
    <n v="47"/>
    <n v="13.066666666666666"/>
    <n v="119.9"/>
    <n v="3"/>
    <n v="11"/>
    <n v="120"/>
    <s v="2164-47-LANMAM"/>
  </r>
  <r>
    <x v="41"/>
    <n v="10"/>
    <n v="10"/>
    <n v="13"/>
    <n v="8"/>
    <n v="11"/>
    <s v="LANMAM"/>
    <n v="47"/>
    <n v="13.066666666666666"/>
    <n v="119.9"/>
    <n v="3"/>
    <n v="12"/>
    <n v="117"/>
    <s v="2164-47-LANMAM"/>
  </r>
  <r>
    <x v="41"/>
    <n v="10"/>
    <n v="10"/>
    <n v="13"/>
    <n v="8"/>
    <n v="11"/>
    <s v="LANMAM"/>
    <n v="47"/>
    <n v="13.066666666666666"/>
    <n v="119.9"/>
    <n v="3"/>
    <n v="13"/>
    <n v="123"/>
    <s v="2164-47-LANMAM"/>
  </r>
  <r>
    <x v="41"/>
    <n v="10"/>
    <n v="10"/>
    <n v="13"/>
    <n v="8"/>
    <n v="11"/>
    <s v="LANMAM"/>
    <n v="47"/>
    <n v="13.066666666666666"/>
    <n v="119.9"/>
    <n v="3"/>
    <n v="14"/>
    <n v="118"/>
    <s v="2164-47-LANMAM"/>
  </r>
  <r>
    <x v="41"/>
    <n v="10"/>
    <n v="10"/>
    <n v="13"/>
    <n v="8"/>
    <n v="11"/>
    <s v="LANMAM"/>
    <n v="47"/>
    <n v="13.066666666666666"/>
    <n v="119.9"/>
    <n v="3"/>
    <n v="15"/>
    <n v="120"/>
    <s v="2164-47-LANMAM"/>
  </r>
  <r>
    <x v="41"/>
    <n v="10"/>
    <n v="10"/>
    <n v="13"/>
    <n v="8"/>
    <n v="11"/>
    <s v="LANMAM"/>
    <n v="47"/>
    <n v="13.066666666666666"/>
    <n v="119.9"/>
    <n v="3"/>
    <n v="16"/>
    <n v="112"/>
    <s v="2164-47-LANMAM"/>
  </r>
  <r>
    <x v="41"/>
    <n v="10"/>
    <n v="10"/>
    <n v="13"/>
    <n v="8"/>
    <n v="11"/>
    <s v="LANMAM"/>
    <n v="47"/>
    <n v="13.066666666666666"/>
    <n v="119.9"/>
    <n v="3"/>
    <n v="17"/>
    <n v="121"/>
    <s v="2164-47-LANMAM"/>
  </r>
  <r>
    <x v="41"/>
    <n v="10"/>
    <n v="10"/>
    <n v="13"/>
    <n v="8"/>
    <n v="11"/>
    <s v="LANMAM"/>
    <n v="47"/>
    <n v="13.066666666666666"/>
    <n v="119.9"/>
    <n v="3"/>
    <n v="18"/>
    <n v="117"/>
    <s v="2164-47-LANMAM"/>
  </r>
  <r>
    <x v="41"/>
    <n v="10"/>
    <n v="10"/>
    <n v="13"/>
    <n v="8"/>
    <n v="11"/>
    <s v="LANMAM"/>
    <n v="47"/>
    <n v="13.066666666666666"/>
    <n v="119.9"/>
    <n v="3"/>
    <n v="19"/>
    <n v="120"/>
    <s v="2164-47-LANMAM"/>
  </r>
  <r>
    <x v="41"/>
    <n v="10"/>
    <n v="10"/>
    <n v="13"/>
    <n v="8"/>
    <n v="11"/>
    <s v="LANMAM"/>
    <n v="47"/>
    <n v="13.066666666666666"/>
    <n v="119.9"/>
    <n v="3"/>
    <n v="20"/>
    <n v="118"/>
    <s v="2164-47-LANMAM"/>
  </r>
  <r>
    <x v="41"/>
    <n v="10"/>
    <n v="10"/>
    <n v="13"/>
    <n v="8"/>
    <n v="11"/>
    <s v="LANMAM"/>
    <n v="47"/>
    <n v="13.066666666666666"/>
    <n v="119.9"/>
    <n v="3"/>
    <n v="21"/>
    <n v="122"/>
    <s v="2164-47-LANMAM"/>
  </r>
  <r>
    <x v="41"/>
    <n v="10"/>
    <n v="10"/>
    <n v="13"/>
    <n v="8"/>
    <n v="11"/>
    <s v="LANMAM"/>
    <n v="47"/>
    <n v="13.066666666666666"/>
    <n v="119.9"/>
    <n v="3"/>
    <n v="22"/>
    <n v="109"/>
    <s v="2164-47-LANMAM"/>
  </r>
  <r>
    <x v="41"/>
    <n v="10"/>
    <n v="10"/>
    <n v="13"/>
    <n v="8"/>
    <n v="11"/>
    <s v="LANMAM"/>
    <n v="47"/>
    <n v="13.066666666666666"/>
    <n v="119.9"/>
    <n v="3"/>
    <n v="23"/>
    <n v="115"/>
    <s v="2164-47-LANMAM"/>
  </r>
  <r>
    <x v="41"/>
    <n v="10"/>
    <n v="10"/>
    <n v="13"/>
    <n v="8"/>
    <n v="11"/>
    <s v="LANMAM"/>
    <n v="47"/>
    <n v="13.066666666666666"/>
    <n v="119.9"/>
    <n v="3"/>
    <n v="24"/>
    <n v="113"/>
    <s v="2164-47-LANMAM"/>
  </r>
  <r>
    <x v="41"/>
    <n v="10"/>
    <n v="10"/>
    <n v="13"/>
    <n v="8"/>
    <n v="11"/>
    <s v="LANMAM"/>
    <n v="47"/>
    <n v="13.066666666666666"/>
    <n v="119.9"/>
    <n v="3"/>
    <n v="25"/>
    <n v="123"/>
    <s v="2164-47-LANMAM"/>
  </r>
  <r>
    <x v="41"/>
    <n v="10"/>
    <n v="10"/>
    <n v="13"/>
    <n v="8"/>
    <n v="11"/>
    <s v="LANMAM"/>
    <n v="47"/>
    <n v="13.066666666666666"/>
    <n v="119.9"/>
    <n v="3"/>
    <n v="26"/>
    <n v="120"/>
    <s v="2164-47-LANMAM"/>
  </r>
  <r>
    <x v="41"/>
    <n v="10"/>
    <n v="10"/>
    <n v="13"/>
    <n v="8"/>
    <n v="11"/>
    <s v="LANMAM"/>
    <n v="47"/>
    <n v="13.066666666666666"/>
    <n v="119.9"/>
    <n v="3"/>
    <n v="27"/>
    <n v="117"/>
    <s v="2164-47-LANMAM"/>
  </r>
  <r>
    <x v="41"/>
    <n v="10"/>
    <n v="10"/>
    <n v="13"/>
    <n v="8"/>
    <n v="11"/>
    <s v="LANMAM"/>
    <n v="47"/>
    <n v="13.066666666666666"/>
    <n v="119.9"/>
    <n v="3"/>
    <n v="28"/>
    <n v="115"/>
    <s v="2164-47-LANMAM"/>
  </r>
  <r>
    <x v="41"/>
    <n v="10"/>
    <n v="10"/>
    <n v="13"/>
    <n v="8"/>
    <n v="11"/>
    <s v="LANMAM"/>
    <n v="47"/>
    <n v="13.066666666666666"/>
    <n v="119.9"/>
    <n v="3"/>
    <n v="29"/>
    <n v="125"/>
    <s v="2164-47-LANMAM"/>
  </r>
  <r>
    <x v="41"/>
    <n v="10"/>
    <n v="10"/>
    <n v="13"/>
    <n v="8"/>
    <n v="11"/>
    <s v="LANMAM"/>
    <n v="47"/>
    <n v="13.066666666666666"/>
    <n v="119.9"/>
    <n v="3"/>
    <n v="30"/>
    <n v="123"/>
    <s v="2164-47-LANMAM"/>
  </r>
  <r>
    <x v="41"/>
    <n v="10"/>
    <n v="10"/>
    <n v="13"/>
    <n v="8"/>
    <n v="11"/>
    <s v="LANMAM"/>
    <n v="47"/>
    <n v="13.066666666666666"/>
    <n v="119.9"/>
    <n v="3"/>
    <n v="31"/>
    <n v="120"/>
    <s v="2164-47-LANMAM"/>
  </r>
  <r>
    <x v="41"/>
    <n v="10"/>
    <n v="10"/>
    <n v="13"/>
    <n v="8"/>
    <n v="11"/>
    <s v="LANMAM"/>
    <n v="47"/>
    <n v="13.066666666666666"/>
    <n v="119.9"/>
    <n v="3"/>
    <n v="32"/>
    <n v="122"/>
    <s v="2164-47-LANMAM"/>
  </r>
  <r>
    <x v="41"/>
    <n v="10"/>
    <n v="10"/>
    <n v="13"/>
    <n v="8"/>
    <n v="11"/>
    <s v="LANMAM"/>
    <n v="47"/>
    <n v="13.066666666666666"/>
    <n v="119.9"/>
    <n v="3"/>
    <n v="33"/>
    <n v="117"/>
    <s v="2164-47-LANMAM"/>
  </r>
  <r>
    <x v="41"/>
    <n v="10"/>
    <n v="10"/>
    <n v="13"/>
    <n v="8"/>
    <n v="11"/>
    <s v="LANMAM"/>
    <n v="47"/>
    <n v="13.066666666666666"/>
    <n v="119.9"/>
    <n v="3"/>
    <n v="34"/>
    <n v="109"/>
    <s v="2164-47-LANMAM"/>
  </r>
  <r>
    <x v="41"/>
    <n v="10"/>
    <n v="10"/>
    <n v="13"/>
    <n v="8"/>
    <n v="11"/>
    <s v="LANMAM"/>
    <n v="47"/>
    <n v="13.066666666666666"/>
    <n v="119.9"/>
    <n v="3"/>
    <n v="35"/>
    <n v="111"/>
    <s v="2164-47-LANMAM"/>
  </r>
  <r>
    <x v="41"/>
    <n v="10"/>
    <n v="10"/>
    <n v="13"/>
    <n v="8"/>
    <n v="11"/>
    <s v="LANMAM"/>
    <n v="47"/>
    <n v="13.066666666666666"/>
    <n v="119.9"/>
    <n v="3"/>
    <n v="36"/>
    <n v="108"/>
    <s v="2164-47-LANMAM"/>
  </r>
  <r>
    <x v="41"/>
    <n v="10"/>
    <n v="10"/>
    <n v="13"/>
    <n v="8"/>
    <n v="11"/>
    <s v="LANMAM"/>
    <n v="47"/>
    <n v="13.066666666666666"/>
    <n v="119.9"/>
    <n v="3"/>
    <n v="37"/>
    <n v="115"/>
    <s v="2164-47-LANMAM"/>
  </r>
  <r>
    <x v="41"/>
    <n v="10"/>
    <n v="10"/>
    <n v="13"/>
    <n v="8"/>
    <n v="11"/>
    <s v="LANMAM"/>
    <n v="47"/>
    <n v="13.066666666666666"/>
    <n v="119.9"/>
    <n v="3"/>
    <n v="38"/>
    <n v="119"/>
    <s v="2164-47-LANMAM"/>
  </r>
  <r>
    <x v="41"/>
    <n v="10"/>
    <n v="10"/>
    <n v="13"/>
    <n v="8"/>
    <n v="11"/>
    <s v="LANMAM"/>
    <n v="47"/>
    <n v="13.066666666666666"/>
    <n v="119.9"/>
    <n v="3"/>
    <n v="39"/>
    <n v="112"/>
    <s v="2164-47-LANMAM"/>
  </r>
  <r>
    <x v="41"/>
    <n v="10"/>
    <n v="10"/>
    <n v="13"/>
    <n v="8"/>
    <n v="11"/>
    <s v="LANMAM"/>
    <n v="47"/>
    <n v="13.066666666666666"/>
    <n v="119.9"/>
    <n v="3"/>
    <n v="40"/>
    <n v="120"/>
    <s v="2164-47-LANMAM"/>
  </r>
  <r>
    <x v="41"/>
    <n v="10"/>
    <n v="10"/>
    <n v="13"/>
    <n v="8"/>
    <n v="11"/>
    <s v="LANMAM"/>
    <n v="47"/>
    <n v="13.066666666666666"/>
    <n v="119.9"/>
    <n v="3"/>
    <n v="41"/>
    <n v="125"/>
    <s v="2164-47-LANMAM"/>
  </r>
  <r>
    <x v="41"/>
    <n v="10"/>
    <n v="10"/>
    <n v="13"/>
    <n v="8"/>
    <n v="11"/>
    <s v="LANMAM"/>
    <n v="47"/>
    <n v="13.066666666666666"/>
    <n v="119.9"/>
    <n v="3"/>
    <n v="42"/>
    <n v="120"/>
    <s v="2164-47-LANMAM"/>
  </r>
  <r>
    <x v="41"/>
    <n v="10"/>
    <n v="10"/>
    <n v="13"/>
    <n v="8"/>
    <n v="11"/>
    <s v="LANMAM"/>
    <n v="47"/>
    <n v="13.066666666666666"/>
    <n v="119.9"/>
    <n v="3"/>
    <n v="43"/>
    <n v="120"/>
    <s v="2164-47-LANMAM"/>
  </r>
  <r>
    <x v="41"/>
    <n v="10"/>
    <n v="10"/>
    <n v="13"/>
    <n v="8"/>
    <n v="11"/>
    <s v="LANMAM"/>
    <n v="47"/>
    <n v="13.066666666666666"/>
    <n v="119.9"/>
    <n v="3"/>
    <n v="44"/>
    <n v="118"/>
    <s v="2164-47-LANMAM"/>
  </r>
  <r>
    <x v="41"/>
    <n v="10"/>
    <n v="10"/>
    <n v="13"/>
    <n v="8"/>
    <n v="11"/>
    <s v="LANMAM"/>
    <n v="47"/>
    <n v="13.066666666666666"/>
    <n v="119.9"/>
    <n v="3"/>
    <n v="45"/>
    <n v="111"/>
    <s v="2164-47-LANMAM"/>
  </r>
  <r>
    <x v="41"/>
    <n v="10"/>
    <n v="10"/>
    <n v="13"/>
    <n v="8"/>
    <n v="11"/>
    <s v="LANMAM"/>
    <n v="47"/>
    <n v="13.066666666666666"/>
    <n v="119.9"/>
    <n v="3"/>
    <n v="46"/>
    <n v="119"/>
    <s v="2164-47-LANMAM"/>
  </r>
  <r>
    <x v="41"/>
    <n v="10"/>
    <n v="10"/>
    <n v="13"/>
    <n v="8"/>
    <n v="11"/>
    <s v="LANMAM"/>
    <n v="47"/>
    <n v="13.066666666666666"/>
    <n v="119.9"/>
    <n v="3"/>
    <n v="47"/>
    <n v="120"/>
    <s v="2164-47-LANMAM"/>
  </r>
  <r>
    <x v="41"/>
    <n v="10"/>
    <n v="10"/>
    <n v="13"/>
    <n v="8"/>
    <n v="11"/>
    <s v="LANMAM"/>
    <n v="47"/>
    <n v="13.066666666666666"/>
    <n v="119.9"/>
    <n v="3"/>
    <n v="48"/>
    <n v="117"/>
    <s v="2164-47-LANMAM"/>
  </r>
  <r>
    <x v="41"/>
    <n v="11"/>
    <n v="10"/>
    <n v="13"/>
    <n v="14"/>
    <n v="45"/>
    <s v="LANMAM"/>
    <n v="50"/>
    <n v="12.133333333333333"/>
    <n v="120.33333333333333"/>
    <n v="8"/>
    <n v="1"/>
    <n v="132"/>
    <s v="2164-50-LANMAM"/>
  </r>
  <r>
    <x v="41"/>
    <n v="11"/>
    <n v="10"/>
    <n v="13"/>
    <n v="14"/>
    <n v="45"/>
    <s v="LANMAM"/>
    <n v="50"/>
    <n v="12.133333333333333"/>
    <n v="120.33333333333333"/>
    <n v="8"/>
    <n v="2"/>
    <n v="151"/>
    <s v="2164-50-LANMAM"/>
  </r>
  <r>
    <x v="41"/>
    <n v="11"/>
    <n v="10"/>
    <n v="13"/>
    <n v="14"/>
    <n v="45"/>
    <s v="LANMAM"/>
    <n v="50"/>
    <n v="12.133333333333333"/>
    <n v="120.33333333333333"/>
    <n v="8"/>
    <n v="3"/>
    <n v="123"/>
    <s v="2164-50-LANMAM"/>
  </r>
  <r>
    <x v="41"/>
    <n v="11"/>
    <n v="10"/>
    <n v="13"/>
    <n v="14"/>
    <n v="45"/>
    <s v="LANMAM"/>
    <n v="50"/>
    <n v="12.133333333333333"/>
    <n v="120.33333333333333"/>
    <n v="8"/>
    <n v="4"/>
    <n v="135"/>
    <s v="2164-50-LANMAM"/>
  </r>
  <r>
    <x v="41"/>
    <n v="11"/>
    <n v="10"/>
    <n v="13"/>
    <n v="14"/>
    <n v="45"/>
    <s v="LANMAM"/>
    <n v="50"/>
    <n v="12.133333333333333"/>
    <n v="120.33333333333333"/>
    <n v="8"/>
    <n v="5"/>
    <n v="140"/>
    <s v="2164-50-LANMAM"/>
  </r>
  <r>
    <x v="41"/>
    <n v="11"/>
    <n v="10"/>
    <n v="13"/>
    <n v="14"/>
    <n v="45"/>
    <s v="LANMAM"/>
    <n v="50"/>
    <n v="12.133333333333333"/>
    <n v="120.33333333333333"/>
    <n v="8"/>
    <n v="6"/>
    <n v="146"/>
    <s v="2164-50-LANMAM"/>
  </r>
  <r>
    <x v="41"/>
    <n v="11"/>
    <n v="10"/>
    <n v="13"/>
    <n v="14"/>
    <n v="45"/>
    <s v="LANMAM"/>
    <n v="50"/>
    <n v="12.133333333333333"/>
    <n v="120.33333333333333"/>
    <n v="8"/>
    <n v="7"/>
    <n v="128"/>
    <s v="2164-50-LANMAM"/>
  </r>
  <r>
    <x v="41"/>
    <n v="11"/>
    <n v="10"/>
    <n v="13"/>
    <n v="14"/>
    <n v="45"/>
    <s v="LANMAM"/>
    <n v="50"/>
    <n v="12.133333333333333"/>
    <n v="120.33333333333333"/>
    <n v="8"/>
    <n v="8"/>
    <n v="123"/>
    <s v="2164-50-LANMAM"/>
  </r>
  <r>
    <x v="41"/>
    <n v="11"/>
    <n v="10"/>
    <n v="13"/>
    <n v="14"/>
    <n v="45"/>
    <s v="LANMAM"/>
    <n v="50"/>
    <n v="12.133333333333333"/>
    <n v="120.33333333333333"/>
    <n v="8"/>
    <n v="9"/>
    <n v="135"/>
    <s v="2164-50-LANMAM"/>
  </r>
  <r>
    <x v="41"/>
    <n v="11"/>
    <n v="10"/>
    <n v="13"/>
    <n v="14"/>
    <n v="45"/>
    <s v="LANMAM"/>
    <n v="50"/>
    <n v="12.133333333333333"/>
    <n v="120.33333333333333"/>
    <n v="8"/>
    <n v="10"/>
    <n v="146"/>
    <s v="2164-50-LANMAM"/>
  </r>
  <r>
    <x v="41"/>
    <n v="11"/>
    <n v="10"/>
    <n v="13"/>
    <n v="14"/>
    <n v="45"/>
    <s v="LANMAM"/>
    <n v="50"/>
    <n v="12.133333333333333"/>
    <n v="120.33333333333333"/>
    <n v="8"/>
    <n v="11"/>
    <n v="139"/>
    <s v="2164-50-LANMAM"/>
  </r>
  <r>
    <x v="41"/>
    <n v="11"/>
    <n v="10"/>
    <n v="13"/>
    <n v="14"/>
    <n v="45"/>
    <s v="LANMAM"/>
    <n v="50"/>
    <n v="12.133333333333333"/>
    <n v="120.33333333333333"/>
    <n v="8"/>
    <n v="12"/>
    <n v="150"/>
    <s v="2164-50-LANMAM"/>
  </r>
  <r>
    <x v="41"/>
    <n v="11"/>
    <n v="10"/>
    <n v="13"/>
    <n v="14"/>
    <n v="45"/>
    <s v="LANMAM"/>
    <n v="50"/>
    <n v="12.133333333333333"/>
    <n v="120.33333333333333"/>
    <n v="8"/>
    <n v="13"/>
    <n v="137"/>
    <s v="2164-50-LANMAM"/>
  </r>
  <r>
    <x v="41"/>
    <n v="11"/>
    <n v="10"/>
    <n v="13"/>
    <n v="14"/>
    <n v="45"/>
    <s v="LANMAM"/>
    <n v="50"/>
    <n v="12.133333333333333"/>
    <n v="120.33333333333333"/>
    <n v="8"/>
    <n v="14"/>
    <n v="129"/>
    <s v="2164-50-LANMAM"/>
  </r>
  <r>
    <x v="41"/>
    <n v="11"/>
    <n v="10"/>
    <n v="13"/>
    <n v="14"/>
    <n v="45"/>
    <s v="LANMAM"/>
    <n v="50"/>
    <n v="12.133333333333333"/>
    <n v="120.33333333333333"/>
    <n v="8"/>
    <n v="15"/>
    <n v="135"/>
    <s v="2164-50-LANMAM"/>
  </r>
  <r>
    <x v="41"/>
    <n v="11"/>
    <n v="10"/>
    <n v="13"/>
    <n v="14"/>
    <n v="45"/>
    <s v="LANMAM"/>
    <n v="50"/>
    <n v="12.133333333333333"/>
    <n v="120.33333333333333"/>
    <n v="8"/>
    <n v="16"/>
    <n v="125"/>
    <s v="2164-50-LANMAM"/>
  </r>
  <r>
    <x v="41"/>
    <n v="11"/>
    <n v="10"/>
    <n v="13"/>
    <n v="14"/>
    <n v="45"/>
    <s v="LANMAM"/>
    <n v="50"/>
    <n v="12.133333333333333"/>
    <n v="120.33333333333333"/>
    <n v="8"/>
    <n v="17"/>
    <n v="133"/>
    <s v="2164-50-LANMAM"/>
  </r>
  <r>
    <x v="41"/>
    <n v="11"/>
    <n v="10"/>
    <n v="13"/>
    <n v="14"/>
    <n v="45"/>
    <s v="LANMAM"/>
    <n v="50"/>
    <n v="12.133333333333333"/>
    <n v="120.33333333333333"/>
    <n v="8"/>
    <n v="18"/>
    <n v="135"/>
    <s v="2164-50-LANMAM"/>
  </r>
  <r>
    <x v="41"/>
    <n v="11"/>
    <n v="10"/>
    <n v="13"/>
    <n v="14"/>
    <n v="45"/>
    <s v="LANMAM"/>
    <n v="50"/>
    <n v="12.133333333333333"/>
    <n v="120.33333333333333"/>
    <n v="8"/>
    <n v="19"/>
    <n v="124"/>
    <s v="2164-50-LANMAM"/>
  </r>
  <r>
    <x v="41"/>
    <n v="11"/>
    <n v="10"/>
    <n v="13"/>
    <n v="14"/>
    <n v="45"/>
    <s v="LANMAM"/>
    <n v="50"/>
    <n v="12.133333333333333"/>
    <n v="120.33333333333333"/>
    <n v="8"/>
    <n v="20"/>
    <n v="138"/>
    <s v="2164-50-LANMAM"/>
  </r>
  <r>
    <x v="41"/>
    <n v="11"/>
    <n v="10"/>
    <n v="13"/>
    <n v="14"/>
    <n v="45"/>
    <s v="LANMAM"/>
    <n v="50"/>
    <n v="12.133333333333333"/>
    <n v="120.33333333333333"/>
    <n v="8"/>
    <n v="21"/>
    <n v="146"/>
    <s v="2164-50-LANMAM"/>
  </r>
  <r>
    <x v="41"/>
    <n v="11"/>
    <n v="10"/>
    <n v="13"/>
    <n v="14"/>
    <n v="45"/>
    <s v="LANMAM"/>
    <n v="50"/>
    <n v="12.133333333333333"/>
    <n v="120.33333333333333"/>
    <n v="8"/>
    <n v="22"/>
    <n v="149"/>
    <s v="2164-50-LANMAM"/>
  </r>
  <r>
    <x v="41"/>
    <n v="11"/>
    <n v="10"/>
    <n v="13"/>
    <n v="14"/>
    <n v="45"/>
    <s v="LANMAM"/>
    <n v="50"/>
    <n v="12.133333333333333"/>
    <n v="120.33333333333333"/>
    <n v="8"/>
    <n v="23"/>
    <n v="139"/>
    <s v="2164-50-LANMAM"/>
  </r>
  <r>
    <x v="41"/>
    <n v="11"/>
    <n v="10"/>
    <n v="13"/>
    <n v="14"/>
    <n v="45"/>
    <s v="LANMAM"/>
    <n v="50"/>
    <n v="12.133333333333333"/>
    <n v="120.33333333333333"/>
    <n v="8"/>
    <n v="24"/>
    <n v="143"/>
    <s v="2164-50-LANMAM"/>
  </r>
  <r>
    <x v="41"/>
    <n v="11"/>
    <n v="10"/>
    <n v="13"/>
    <n v="14"/>
    <n v="45"/>
    <s v="LANMAM"/>
    <n v="50"/>
    <n v="12.133333333333333"/>
    <n v="120.33333333333333"/>
    <n v="8"/>
    <n v="25"/>
    <n v="139"/>
    <s v="2164-50-LANMAM"/>
  </r>
  <r>
    <x v="41"/>
    <n v="11"/>
    <n v="10"/>
    <n v="13"/>
    <n v="14"/>
    <n v="45"/>
    <s v="LANMAM"/>
    <n v="50"/>
    <n v="12.133333333333333"/>
    <n v="120.33333333333333"/>
    <n v="8"/>
    <n v="26"/>
    <n v="125"/>
    <s v="2164-50-LANMAM"/>
  </r>
  <r>
    <x v="41"/>
    <n v="11"/>
    <n v="10"/>
    <n v="13"/>
    <n v="14"/>
    <n v="45"/>
    <s v="LANMAM"/>
    <n v="50"/>
    <n v="12.133333333333333"/>
    <n v="120.33333333333333"/>
    <n v="8"/>
    <n v="27"/>
    <n v="130"/>
    <s v="2164-50-LANMAM"/>
  </r>
  <r>
    <x v="41"/>
    <n v="11"/>
    <n v="10"/>
    <n v="13"/>
    <n v="14"/>
    <n v="45"/>
    <s v="LANMAM"/>
    <n v="50"/>
    <n v="12.133333333333333"/>
    <n v="120.33333333333333"/>
    <n v="8"/>
    <n v="28"/>
    <n v="127"/>
    <s v="2164-50-LANMAM"/>
  </r>
  <r>
    <x v="41"/>
    <n v="11"/>
    <n v="10"/>
    <n v="13"/>
    <n v="14"/>
    <n v="45"/>
    <s v="LANMAM"/>
    <n v="50"/>
    <n v="12.133333333333333"/>
    <n v="120.33333333333333"/>
    <n v="8"/>
    <n v="29"/>
    <n v="145"/>
    <s v="2164-50-LANMAM"/>
  </r>
  <r>
    <x v="41"/>
    <n v="11"/>
    <n v="10"/>
    <n v="13"/>
    <n v="14"/>
    <n v="45"/>
    <s v="LANMAM"/>
    <n v="50"/>
    <n v="12.133333333333333"/>
    <n v="120.33333333333333"/>
    <n v="8"/>
    <n v="30"/>
    <n v="143"/>
    <s v="2164-50-LANMAM"/>
  </r>
  <r>
    <x v="41"/>
    <n v="11"/>
    <n v="10"/>
    <n v="13"/>
    <n v="14"/>
    <n v="45"/>
    <s v="LANMAM"/>
    <n v="50"/>
    <n v="12.133333333333333"/>
    <n v="120.33333333333333"/>
    <n v="8"/>
    <n v="31"/>
    <n v="139"/>
    <s v="2164-50-LANMAM"/>
  </r>
  <r>
    <x v="41"/>
    <n v="11"/>
    <n v="10"/>
    <n v="13"/>
    <n v="14"/>
    <n v="45"/>
    <s v="LANMAM"/>
    <n v="50"/>
    <n v="12.133333333333333"/>
    <n v="120.33333333333333"/>
    <n v="8"/>
    <n v="32"/>
    <n v="146"/>
    <s v="2164-50-LANMAM"/>
  </r>
  <r>
    <x v="41"/>
    <n v="16"/>
    <n v="10"/>
    <n v="13"/>
    <n v="10"/>
    <n v="12"/>
    <s v="LANMAM"/>
    <n v="53"/>
    <n v="15.283333333333333"/>
    <n v="126.83333333333333"/>
    <n v="12"/>
    <n v="1"/>
    <n v="133"/>
    <s v="2164-53-LANMAM"/>
  </r>
  <r>
    <x v="41"/>
    <n v="16"/>
    <n v="10"/>
    <n v="13"/>
    <n v="10"/>
    <n v="12"/>
    <s v="LANMAM"/>
    <n v="53"/>
    <n v="15.283333333333333"/>
    <n v="126.83333333333333"/>
    <n v="12"/>
    <n v="2"/>
    <n v="125"/>
    <s v="2164-53-LANMAM"/>
  </r>
  <r>
    <x v="41"/>
    <n v="16"/>
    <n v="10"/>
    <n v="13"/>
    <n v="10"/>
    <n v="12"/>
    <s v="LANMAM"/>
    <n v="53"/>
    <n v="15.283333333333333"/>
    <n v="126.83333333333333"/>
    <n v="12"/>
    <n v="3"/>
    <n v="140"/>
    <s v="2164-53-LANMAM"/>
  </r>
  <r>
    <x v="41"/>
    <n v="16"/>
    <n v="10"/>
    <n v="13"/>
    <n v="10"/>
    <n v="12"/>
    <s v="LANMAM"/>
    <n v="53"/>
    <n v="15.283333333333333"/>
    <n v="126.83333333333333"/>
    <n v="12"/>
    <n v="4"/>
    <n v="137"/>
    <s v="2164-53-LANMAM"/>
  </r>
  <r>
    <x v="41"/>
    <n v="16"/>
    <n v="10"/>
    <n v="13"/>
    <n v="10"/>
    <n v="12"/>
    <s v="LANMAM"/>
    <n v="53"/>
    <n v="15.283333333333333"/>
    <n v="126.83333333333333"/>
    <n v="12"/>
    <n v="5"/>
    <n v="122"/>
    <s v="2164-53-LANMAM"/>
  </r>
  <r>
    <x v="41"/>
    <n v="16"/>
    <n v="10"/>
    <n v="13"/>
    <n v="10"/>
    <n v="12"/>
    <s v="LANMAM"/>
    <n v="53"/>
    <n v="15.283333333333333"/>
    <n v="126.83333333333333"/>
    <n v="12"/>
    <n v="6"/>
    <n v="150"/>
    <s v="2164-53-LANMAM"/>
  </r>
  <r>
    <x v="41"/>
    <n v="16"/>
    <n v="10"/>
    <n v="13"/>
    <n v="10"/>
    <n v="12"/>
    <s v="LANMAM"/>
    <n v="53"/>
    <n v="15.283333333333333"/>
    <n v="126.83333333333333"/>
    <n v="12"/>
    <n v="7"/>
    <n v="139"/>
    <s v="2164-53-LANMAM"/>
  </r>
  <r>
    <x v="41"/>
    <n v="16"/>
    <n v="10"/>
    <n v="13"/>
    <n v="10"/>
    <n v="12"/>
    <s v="LANMAM"/>
    <n v="53"/>
    <n v="15.283333333333333"/>
    <n v="126.83333333333333"/>
    <n v="12"/>
    <n v="8"/>
    <n v="146"/>
    <s v="2164-53-LANMAM"/>
  </r>
  <r>
    <x v="41"/>
    <n v="16"/>
    <n v="10"/>
    <n v="13"/>
    <n v="10"/>
    <n v="12"/>
    <s v="LANMAM"/>
    <n v="53"/>
    <n v="15.283333333333333"/>
    <n v="126.83333333333333"/>
    <n v="12"/>
    <n v="9"/>
    <n v="125"/>
    <s v="2164-53-LANMAM"/>
  </r>
  <r>
    <x v="41"/>
    <n v="16"/>
    <n v="10"/>
    <n v="13"/>
    <n v="10"/>
    <n v="12"/>
    <s v="LANMAM"/>
    <n v="53"/>
    <n v="15.283333333333333"/>
    <n v="126.83333333333333"/>
    <n v="12"/>
    <n v="10"/>
    <n v="109"/>
    <s v="2164-53-LANMAM"/>
  </r>
  <r>
    <x v="41"/>
    <n v="16"/>
    <n v="10"/>
    <n v="13"/>
    <n v="10"/>
    <n v="12"/>
    <s v="LANMAM"/>
    <n v="53"/>
    <n v="15.283333333333333"/>
    <n v="126.83333333333333"/>
    <n v="12"/>
    <n v="11"/>
    <n v="118"/>
    <s v="2164-53-LANMAM"/>
  </r>
  <r>
    <x v="41"/>
    <n v="16"/>
    <n v="10"/>
    <n v="13"/>
    <n v="10"/>
    <n v="12"/>
    <s v="LANMAM"/>
    <n v="53"/>
    <n v="15.283333333333333"/>
    <n v="126.83333333333333"/>
    <n v="12"/>
    <n v="12"/>
    <n v="130"/>
    <s v="2164-53-LANMAM"/>
  </r>
  <r>
    <x v="41"/>
    <n v="16"/>
    <n v="10"/>
    <n v="13"/>
    <n v="10"/>
    <n v="12"/>
    <s v="LANMAM"/>
    <n v="53"/>
    <n v="15.283333333333333"/>
    <n v="126.83333333333333"/>
    <n v="12"/>
    <n v="13"/>
    <n v="145"/>
    <s v="2164-53-LANMAM"/>
  </r>
  <r>
    <x v="41"/>
    <n v="16"/>
    <n v="10"/>
    <n v="13"/>
    <n v="10"/>
    <n v="12"/>
    <s v="LANMAM"/>
    <n v="53"/>
    <n v="15.283333333333333"/>
    <n v="126.83333333333333"/>
    <n v="12"/>
    <n v="14"/>
    <n v="143"/>
    <s v="2164-53-LANMAM"/>
  </r>
  <r>
    <x v="41"/>
    <n v="16"/>
    <n v="10"/>
    <n v="13"/>
    <n v="10"/>
    <n v="12"/>
    <s v="LANMAM"/>
    <n v="53"/>
    <n v="15.283333333333333"/>
    <n v="126.83333333333333"/>
    <n v="12"/>
    <n v="15"/>
    <n v="140"/>
    <s v="2164-53-LANMAM"/>
  </r>
  <r>
    <x v="41"/>
    <n v="16"/>
    <n v="10"/>
    <n v="13"/>
    <n v="10"/>
    <n v="12"/>
    <s v="LANMAM"/>
    <n v="53"/>
    <n v="15.283333333333333"/>
    <n v="126.83333333333333"/>
    <n v="12"/>
    <n v="16"/>
    <n v="117"/>
    <s v="2164-53-LANMAM"/>
  </r>
  <r>
    <x v="41"/>
    <n v="16"/>
    <n v="10"/>
    <n v="13"/>
    <n v="10"/>
    <n v="12"/>
    <s v="LANMAM"/>
    <n v="53"/>
    <n v="15.283333333333333"/>
    <n v="126.83333333333333"/>
    <n v="12"/>
    <n v="17"/>
    <n v="115"/>
    <s v="2164-53-LANMAM"/>
  </r>
  <r>
    <x v="41"/>
    <n v="16"/>
    <n v="10"/>
    <n v="13"/>
    <n v="10"/>
    <n v="12"/>
    <s v="LANMAM"/>
    <n v="53"/>
    <n v="15.283333333333333"/>
    <n v="126.83333333333333"/>
    <n v="12"/>
    <n v="18"/>
    <n v="120"/>
    <s v="2164-53-LANMAM"/>
  </r>
  <r>
    <x v="41"/>
    <n v="16"/>
    <n v="10"/>
    <n v="13"/>
    <n v="10"/>
    <n v="12"/>
    <s v="LANMAM"/>
    <n v="53"/>
    <n v="15.283333333333333"/>
    <n v="126.83333333333333"/>
    <n v="12"/>
    <n v="19"/>
    <n v="141"/>
    <s v="2164-53-LANMAM"/>
  </r>
  <r>
    <x v="41"/>
    <n v="16"/>
    <n v="10"/>
    <n v="13"/>
    <n v="10"/>
    <n v="12"/>
    <s v="LANMAM"/>
    <n v="53"/>
    <n v="15.283333333333333"/>
    <n v="126.83333333333333"/>
    <n v="12"/>
    <n v="20"/>
    <n v="146"/>
    <s v="2164-53-LANMAM"/>
  </r>
  <r>
    <x v="41"/>
    <n v="16"/>
    <n v="10"/>
    <n v="13"/>
    <n v="10"/>
    <n v="12"/>
    <s v="LANMAM"/>
    <n v="53"/>
    <n v="15.283333333333333"/>
    <n v="126.83333333333333"/>
    <n v="12"/>
    <n v="21"/>
    <n v="137"/>
    <s v="2164-53-LANMAM"/>
  </r>
  <r>
    <x v="41"/>
    <n v="16"/>
    <n v="10"/>
    <n v="13"/>
    <n v="10"/>
    <n v="12"/>
    <s v="LANMAM"/>
    <n v="53"/>
    <n v="15.283333333333333"/>
    <n v="126.83333333333333"/>
    <n v="12"/>
    <n v="22"/>
    <n v="135"/>
    <s v="2164-53-LANMAM"/>
  </r>
  <r>
    <x v="41"/>
    <n v="16"/>
    <n v="10"/>
    <n v="13"/>
    <n v="10"/>
    <n v="12"/>
    <s v="LANMAM"/>
    <n v="53"/>
    <n v="15.283333333333333"/>
    <n v="126.83333333333333"/>
    <n v="12"/>
    <n v="23"/>
    <n v="109"/>
    <s v="2164-53-LANMAM"/>
  </r>
  <r>
    <x v="41"/>
    <n v="16"/>
    <n v="10"/>
    <n v="13"/>
    <n v="10"/>
    <n v="12"/>
    <s v="LANMAM"/>
    <n v="53"/>
    <n v="15.283333333333333"/>
    <n v="126.83333333333333"/>
    <n v="12"/>
    <n v="24"/>
    <n v="115"/>
    <s v="2164-53-LANMAM"/>
  </r>
  <r>
    <x v="41"/>
    <n v="16"/>
    <n v="10"/>
    <n v="13"/>
    <n v="10"/>
    <n v="12"/>
    <s v="LANMAM"/>
    <n v="53"/>
    <n v="15.283333333333333"/>
    <n v="126.83333333333333"/>
    <n v="12"/>
    <n v="25"/>
    <n v="139"/>
    <s v="2164-53-LANMAM"/>
  </r>
  <r>
    <x v="41"/>
    <n v="16"/>
    <n v="10"/>
    <n v="13"/>
    <n v="10"/>
    <n v="12"/>
    <s v="LANMAM"/>
    <n v="53"/>
    <n v="15.283333333333333"/>
    <n v="126.83333333333333"/>
    <n v="12"/>
    <n v="26"/>
    <n v="127"/>
    <s v="2164-53-LANMAM"/>
  </r>
  <r>
    <x v="41"/>
    <n v="16"/>
    <n v="10"/>
    <n v="13"/>
    <n v="10"/>
    <n v="12"/>
    <s v="LANMAM"/>
    <n v="53"/>
    <n v="15.283333333333333"/>
    <n v="126.83333333333333"/>
    <n v="12"/>
    <n v="27"/>
    <n v="140"/>
    <s v="2164-53-LANMAM"/>
  </r>
  <r>
    <x v="41"/>
    <n v="16"/>
    <n v="10"/>
    <n v="13"/>
    <n v="10"/>
    <n v="12"/>
    <s v="LANMAM"/>
    <n v="53"/>
    <n v="15.283333333333333"/>
    <n v="126.83333333333333"/>
    <n v="12"/>
    <n v="28"/>
    <n v="136"/>
    <s v="2164-53-LANMAM"/>
  </r>
  <r>
    <x v="41"/>
    <n v="16"/>
    <n v="10"/>
    <n v="13"/>
    <n v="10"/>
    <n v="12"/>
    <s v="LANMAM"/>
    <n v="53"/>
    <n v="15.283333333333333"/>
    <n v="126.83333333333333"/>
    <n v="12"/>
    <n v="29"/>
    <n v="145"/>
    <s v="2164-53-LANMAM"/>
  </r>
  <r>
    <x v="41"/>
    <n v="16"/>
    <n v="10"/>
    <n v="13"/>
    <n v="10"/>
    <n v="12"/>
    <s v="LANMAM"/>
    <n v="53"/>
    <n v="15.283333333333333"/>
    <n v="126.83333333333333"/>
    <n v="12"/>
    <n v="30"/>
    <n v="137"/>
    <s v="2164-53-LANMAM"/>
  </r>
  <r>
    <x v="41"/>
    <n v="16"/>
    <n v="10"/>
    <n v="13"/>
    <n v="10"/>
    <n v="12"/>
    <s v="LANMAM"/>
    <n v="53"/>
    <n v="15.283333333333333"/>
    <n v="126.83333333333333"/>
    <n v="12"/>
    <n v="31"/>
    <n v="125"/>
    <s v="2164-53-LANMAM"/>
  </r>
  <r>
    <x v="41"/>
    <n v="16"/>
    <n v="10"/>
    <n v="13"/>
    <n v="10"/>
    <n v="12"/>
    <s v="LANMAM"/>
    <n v="53"/>
    <n v="15.283333333333333"/>
    <n v="126.83333333333333"/>
    <n v="12"/>
    <n v="32"/>
    <n v="140"/>
    <s v="2164-53-LANMAM"/>
  </r>
  <r>
    <x v="41"/>
    <n v="16"/>
    <n v="10"/>
    <n v="13"/>
    <n v="10"/>
    <n v="12"/>
    <s v="LANMAM"/>
    <n v="53"/>
    <n v="15.283333333333333"/>
    <n v="126.83333333333333"/>
    <n v="12"/>
    <n v="33"/>
    <n v="146"/>
    <s v="2164-53-LANMAM"/>
  </r>
  <r>
    <x v="41"/>
    <n v="16"/>
    <n v="10"/>
    <n v="13"/>
    <n v="10"/>
    <n v="12"/>
    <s v="LANMAM"/>
    <n v="53"/>
    <n v="15.283333333333333"/>
    <n v="126.83333333333333"/>
    <n v="12"/>
    <n v="34"/>
    <n v="135"/>
    <s v="2164-53-LANMAM"/>
  </r>
  <r>
    <x v="41"/>
    <n v="16"/>
    <n v="10"/>
    <n v="13"/>
    <n v="10"/>
    <n v="12"/>
    <s v="LANMAM"/>
    <n v="53"/>
    <n v="15.283333333333333"/>
    <n v="126.83333333333333"/>
    <n v="12"/>
    <n v="35"/>
    <n v="129"/>
    <s v="2164-53-LANMAM"/>
  </r>
  <r>
    <x v="41"/>
    <n v="16"/>
    <n v="10"/>
    <n v="13"/>
    <n v="10"/>
    <n v="12"/>
    <s v="LANMAM"/>
    <n v="53"/>
    <n v="15.283333333333333"/>
    <n v="126.83333333333333"/>
    <n v="12"/>
    <n v="36"/>
    <n v="133"/>
    <s v="2164-53-LANMAM"/>
  </r>
  <r>
    <x v="41"/>
    <n v="16"/>
    <n v="10"/>
    <n v="13"/>
    <n v="10"/>
    <n v="12"/>
    <s v="LANMAM"/>
    <n v="53"/>
    <n v="15.283333333333333"/>
    <n v="126.83333333333333"/>
    <n v="12"/>
    <n v="37"/>
    <n v="127"/>
    <s v="2164-53-LANMAM"/>
  </r>
  <r>
    <x v="41"/>
    <n v="18"/>
    <n v="10"/>
    <n v="13"/>
    <n v="8"/>
    <n v="53"/>
    <s v="LANMAM"/>
    <n v="56"/>
    <n v="13.216666666666667"/>
    <n v="127.11666666666666"/>
    <n v="20"/>
    <n v="1"/>
    <n v="115"/>
    <s v="2164-56-LANMAM"/>
  </r>
  <r>
    <x v="41"/>
    <n v="18"/>
    <n v="10"/>
    <n v="13"/>
    <n v="8"/>
    <n v="53"/>
    <s v="LANMAM"/>
    <n v="56"/>
    <n v="13.216666666666667"/>
    <n v="127.11666666666666"/>
    <n v="20"/>
    <n v="2"/>
    <n v="109"/>
    <s v="2164-56-LANMAM"/>
  </r>
  <r>
    <x v="41"/>
    <n v="18"/>
    <n v="10"/>
    <n v="13"/>
    <n v="8"/>
    <n v="53"/>
    <s v="LANMAM"/>
    <n v="56"/>
    <n v="13.216666666666667"/>
    <n v="127.11666666666666"/>
    <n v="20"/>
    <n v="3"/>
    <n v="122"/>
    <s v="2164-56-LANMAM"/>
  </r>
  <r>
    <x v="41"/>
    <n v="18"/>
    <n v="10"/>
    <n v="13"/>
    <n v="8"/>
    <n v="53"/>
    <s v="LANMAM"/>
    <n v="56"/>
    <n v="13.216666666666667"/>
    <n v="127.11666666666666"/>
    <n v="20"/>
    <n v="4"/>
    <n v="129"/>
    <s v="2164-56-LANMAM"/>
  </r>
  <r>
    <x v="41"/>
    <n v="18"/>
    <n v="10"/>
    <n v="13"/>
    <n v="8"/>
    <n v="53"/>
    <s v="LANMAM"/>
    <n v="56"/>
    <n v="13.216666666666667"/>
    <n v="127.11666666666666"/>
    <n v="20"/>
    <n v="5"/>
    <n v="119"/>
    <s v="2164-56-LANMAM"/>
  </r>
  <r>
    <x v="41"/>
    <n v="18"/>
    <n v="10"/>
    <n v="13"/>
    <n v="8"/>
    <n v="53"/>
    <s v="LANMAM"/>
    <n v="56"/>
    <n v="13.216666666666667"/>
    <n v="127.11666666666666"/>
    <n v="20"/>
    <n v="6"/>
    <n v="133"/>
    <s v="2164-56-LANMAM"/>
  </r>
  <r>
    <x v="41"/>
    <n v="18"/>
    <n v="10"/>
    <n v="13"/>
    <n v="8"/>
    <n v="53"/>
    <s v="LANMAM"/>
    <n v="56"/>
    <n v="13.216666666666667"/>
    <n v="127.11666666666666"/>
    <n v="20"/>
    <n v="7"/>
    <n v="145"/>
    <s v="2164-56-LANMAM"/>
  </r>
  <r>
    <x v="41"/>
    <n v="18"/>
    <n v="10"/>
    <n v="13"/>
    <n v="8"/>
    <n v="53"/>
    <s v="LANMAM"/>
    <n v="56"/>
    <n v="13.216666666666667"/>
    <n v="127.11666666666666"/>
    <n v="20"/>
    <n v="8"/>
    <n v="137"/>
    <s v="2164-56-LANMAM"/>
  </r>
  <r>
    <x v="41"/>
    <n v="18"/>
    <n v="10"/>
    <n v="13"/>
    <n v="8"/>
    <n v="53"/>
    <s v="LANMAM"/>
    <n v="56"/>
    <n v="13.216666666666667"/>
    <n v="127.11666666666666"/>
    <n v="20"/>
    <n v="9"/>
    <n v="122"/>
    <s v="2164-56-LANMAM"/>
  </r>
  <r>
    <x v="41"/>
    <n v="18"/>
    <n v="10"/>
    <n v="13"/>
    <n v="8"/>
    <n v="53"/>
    <s v="LANMAM"/>
    <n v="56"/>
    <n v="13.216666666666667"/>
    <n v="127.11666666666666"/>
    <n v="20"/>
    <n v="10"/>
    <n v="140"/>
    <s v="2164-56-LANMAM"/>
  </r>
  <r>
    <x v="41"/>
    <n v="18"/>
    <n v="10"/>
    <n v="13"/>
    <n v="8"/>
    <n v="53"/>
    <s v="LANMAM"/>
    <n v="56"/>
    <n v="13.216666666666667"/>
    <n v="127.11666666666666"/>
    <n v="20"/>
    <n v="11"/>
    <n v="115"/>
    <s v="2164-56-LANMAM"/>
  </r>
  <r>
    <x v="41"/>
    <n v="18"/>
    <n v="10"/>
    <n v="13"/>
    <n v="8"/>
    <n v="53"/>
    <s v="LANMAM"/>
    <n v="56"/>
    <n v="13.216666666666667"/>
    <n v="127.11666666666666"/>
    <n v="20"/>
    <n v="12"/>
    <n v="122"/>
    <s v="2164-56-LANMAM"/>
  </r>
  <r>
    <x v="41"/>
    <n v="18"/>
    <n v="10"/>
    <n v="13"/>
    <n v="8"/>
    <n v="53"/>
    <s v="LANMAM"/>
    <n v="56"/>
    <n v="13.216666666666667"/>
    <n v="127.11666666666666"/>
    <n v="20"/>
    <n v="13"/>
    <n v="133"/>
    <s v="2164-56-LANMAM"/>
  </r>
  <r>
    <x v="41"/>
    <n v="18"/>
    <n v="10"/>
    <n v="13"/>
    <n v="8"/>
    <n v="53"/>
    <s v="LANMAM"/>
    <n v="56"/>
    <n v="13.216666666666667"/>
    <n v="127.11666666666666"/>
    <n v="20"/>
    <n v="14"/>
    <n v="127"/>
    <s v="2164-56-LANMAM"/>
  </r>
  <r>
    <x v="41"/>
    <n v="18"/>
    <n v="10"/>
    <n v="13"/>
    <n v="8"/>
    <n v="53"/>
    <s v="LANMAM"/>
    <n v="56"/>
    <n v="13.216666666666667"/>
    <n v="127.11666666666666"/>
    <n v="20"/>
    <n v="15"/>
    <n v="146"/>
    <s v="2164-56-LANMAM"/>
  </r>
  <r>
    <x v="41"/>
    <n v="18"/>
    <n v="10"/>
    <n v="13"/>
    <n v="8"/>
    <n v="53"/>
    <s v="LANMAM"/>
    <n v="56"/>
    <n v="13.216666666666667"/>
    <n v="127.11666666666666"/>
    <n v="20"/>
    <n v="16"/>
    <n v="137"/>
    <s v="2164-56-LANMAM"/>
  </r>
  <r>
    <x v="41"/>
    <n v="18"/>
    <n v="10"/>
    <n v="13"/>
    <n v="8"/>
    <n v="53"/>
    <s v="LANMAM"/>
    <n v="56"/>
    <n v="13.216666666666667"/>
    <n v="127.11666666666666"/>
    <n v="20"/>
    <n v="17"/>
    <n v="121"/>
    <s v="2164-56-LANMAM"/>
  </r>
  <r>
    <x v="41"/>
    <n v="18"/>
    <n v="10"/>
    <n v="13"/>
    <n v="8"/>
    <n v="53"/>
    <s v="LANMAM"/>
    <n v="56"/>
    <n v="13.216666666666667"/>
    <n v="127.11666666666666"/>
    <n v="20"/>
    <n v="18"/>
    <n v="124"/>
    <s v="2164-56-LANMAM"/>
  </r>
  <r>
    <x v="41"/>
    <n v="18"/>
    <n v="10"/>
    <n v="13"/>
    <n v="8"/>
    <n v="53"/>
    <s v="LANMAM"/>
    <n v="56"/>
    <n v="13.216666666666667"/>
    <n v="127.11666666666666"/>
    <n v="20"/>
    <n v="19"/>
    <n v="132"/>
    <s v="2164-56-LANMAM"/>
  </r>
  <r>
    <x v="41"/>
    <n v="18"/>
    <n v="10"/>
    <n v="13"/>
    <n v="8"/>
    <n v="53"/>
    <s v="LANMAM"/>
    <n v="56"/>
    <n v="13.216666666666667"/>
    <n v="127.11666666666666"/>
    <n v="20"/>
    <n v="20"/>
    <n v="125"/>
    <s v="2164-56-LANMAM"/>
  </r>
  <r>
    <x v="41"/>
    <n v="18"/>
    <n v="10"/>
    <n v="13"/>
    <n v="8"/>
    <n v="53"/>
    <s v="LANMAM"/>
    <n v="56"/>
    <n v="13.216666666666667"/>
    <n v="127.11666666666666"/>
    <n v="20"/>
    <n v="21"/>
    <n v="137"/>
    <s v="2164-56-LANMAM"/>
  </r>
  <r>
    <x v="41"/>
    <n v="18"/>
    <n v="10"/>
    <n v="13"/>
    <n v="8"/>
    <n v="53"/>
    <s v="LANMAM"/>
    <n v="56"/>
    <n v="13.216666666666667"/>
    <n v="127.11666666666666"/>
    <n v="20"/>
    <n v="22"/>
    <n v="128"/>
    <s v="2164-56-LANMAM"/>
  </r>
  <r>
    <x v="41"/>
    <n v="18"/>
    <n v="10"/>
    <n v="13"/>
    <n v="8"/>
    <n v="53"/>
    <s v="LANMAM"/>
    <n v="56"/>
    <n v="13.216666666666667"/>
    <n v="127.11666666666666"/>
    <n v="20"/>
    <n v="23"/>
    <n v="133"/>
    <s v="2164-56-LANMAM"/>
  </r>
  <r>
    <x v="41"/>
    <n v="18"/>
    <n v="10"/>
    <n v="13"/>
    <n v="8"/>
    <n v="53"/>
    <s v="LANMAM"/>
    <n v="56"/>
    <n v="13.216666666666667"/>
    <n v="127.11666666666666"/>
    <n v="20"/>
    <n v="24"/>
    <n v="137"/>
    <s v="2164-56-LANMAM"/>
  </r>
  <r>
    <x v="41"/>
    <n v="18"/>
    <n v="10"/>
    <n v="13"/>
    <n v="8"/>
    <n v="53"/>
    <s v="LANMAM"/>
    <n v="56"/>
    <n v="13.216666666666667"/>
    <n v="127.11666666666666"/>
    <n v="20"/>
    <n v="25"/>
    <n v="120"/>
    <s v="2164-56-LANMAM"/>
  </r>
  <r>
    <x v="41"/>
    <n v="18"/>
    <n v="10"/>
    <n v="13"/>
    <n v="8"/>
    <n v="53"/>
    <s v="LANMAM"/>
    <n v="56"/>
    <n v="13.216666666666667"/>
    <n v="127.11666666666666"/>
    <n v="20"/>
    <n v="26"/>
    <n v="115"/>
    <s v="2164-56-LANMAM"/>
  </r>
  <r>
    <x v="41"/>
    <n v="18"/>
    <n v="10"/>
    <n v="13"/>
    <n v="8"/>
    <n v="53"/>
    <s v="LANMAM"/>
    <n v="56"/>
    <n v="13.216666666666667"/>
    <n v="127.11666666666666"/>
    <n v="20"/>
    <n v="27"/>
    <n v="133"/>
    <s v="2164-56-LANMAM"/>
  </r>
  <r>
    <x v="41"/>
    <n v="18"/>
    <n v="10"/>
    <n v="13"/>
    <n v="8"/>
    <n v="53"/>
    <s v="LANMAM"/>
    <n v="56"/>
    <n v="13.216666666666667"/>
    <n v="127.11666666666666"/>
    <n v="20"/>
    <n v="28"/>
    <n v="127"/>
    <s v="2164-56-LANMAM"/>
  </r>
  <r>
    <x v="41"/>
    <n v="18"/>
    <n v="10"/>
    <n v="13"/>
    <n v="8"/>
    <n v="53"/>
    <s v="LANMAM"/>
    <n v="56"/>
    <n v="13.216666666666667"/>
    <n v="127.11666666666666"/>
    <n v="20"/>
    <n v="29"/>
    <n v="140"/>
    <s v="2164-56-LANMAM"/>
  </r>
  <r>
    <x v="41"/>
    <n v="18"/>
    <n v="10"/>
    <n v="13"/>
    <n v="8"/>
    <n v="53"/>
    <s v="LANMAM"/>
    <n v="56"/>
    <n v="13.216666666666667"/>
    <n v="127.11666666666666"/>
    <n v="20"/>
    <n v="30"/>
    <n v="142"/>
    <s v="2164-56-LANMAM"/>
  </r>
  <r>
    <x v="41"/>
    <n v="18"/>
    <n v="10"/>
    <n v="13"/>
    <n v="8"/>
    <n v="53"/>
    <s v="LANMAM"/>
    <n v="56"/>
    <n v="13.216666666666667"/>
    <n v="127.11666666666666"/>
    <n v="20"/>
    <n v="31"/>
    <n v="135"/>
    <s v="2164-56-LANMAM"/>
  </r>
  <r>
    <x v="41"/>
    <n v="18"/>
    <n v="10"/>
    <n v="13"/>
    <n v="8"/>
    <n v="53"/>
    <s v="LANMAM"/>
    <n v="56"/>
    <n v="13.216666666666667"/>
    <n v="127.11666666666666"/>
    <n v="20"/>
    <n v="32"/>
    <n v="141"/>
    <s v="2164-56-LANMAM"/>
  </r>
  <r>
    <x v="41"/>
    <n v="18"/>
    <n v="10"/>
    <n v="13"/>
    <n v="8"/>
    <n v="53"/>
    <s v="LANMAM"/>
    <n v="56"/>
    <n v="13.216666666666667"/>
    <n v="127.11666666666666"/>
    <n v="20"/>
    <n v="33"/>
    <n v="137"/>
    <s v="2164-56-LANMAM"/>
  </r>
  <r>
    <x v="41"/>
    <n v="18"/>
    <n v="10"/>
    <n v="13"/>
    <n v="8"/>
    <n v="53"/>
    <s v="LANMAM"/>
    <n v="56"/>
    <n v="13.216666666666667"/>
    <n v="127.11666666666666"/>
    <n v="20"/>
    <n v="34"/>
    <n v="122"/>
    <s v="2164-56-LANMAM"/>
  </r>
  <r>
    <x v="41"/>
    <n v="18"/>
    <n v="10"/>
    <n v="13"/>
    <n v="8"/>
    <n v="53"/>
    <s v="LANMAM"/>
    <n v="56"/>
    <n v="13.216666666666667"/>
    <n v="127.11666666666666"/>
    <n v="20"/>
    <n v="35"/>
    <n v="130"/>
    <s v="2164-56-LANMAM"/>
  </r>
  <r>
    <x v="41"/>
    <n v="18"/>
    <n v="10"/>
    <n v="13"/>
    <n v="8"/>
    <n v="53"/>
    <s v="LANMAM"/>
    <n v="56"/>
    <n v="13.216666666666667"/>
    <n v="127.11666666666666"/>
    <n v="20"/>
    <n v="36"/>
    <n v="125"/>
    <s v="2164-56-LANMAM"/>
  </r>
  <r>
    <x v="41"/>
    <n v="18"/>
    <n v="10"/>
    <n v="13"/>
    <n v="8"/>
    <n v="53"/>
    <s v="LANMAM"/>
    <n v="56"/>
    <n v="13.216666666666667"/>
    <n v="127.11666666666666"/>
    <n v="20"/>
    <n v="37"/>
    <n v="109"/>
    <s v="2164-56-LANMAM"/>
  </r>
  <r>
    <x v="41"/>
    <n v="18"/>
    <n v="10"/>
    <n v="13"/>
    <n v="8"/>
    <n v="53"/>
    <s v="LANMAM"/>
    <n v="56"/>
    <n v="13.216666666666667"/>
    <n v="127.11666666666666"/>
    <n v="20"/>
    <n v="38"/>
    <n v="122"/>
    <s v="2164-56-LANMAM"/>
  </r>
  <r>
    <x v="41"/>
    <n v="18"/>
    <n v="10"/>
    <n v="13"/>
    <n v="8"/>
    <n v="53"/>
    <s v="LANMAM"/>
    <n v="56"/>
    <n v="13.216666666666667"/>
    <n v="127.11666666666666"/>
    <n v="20"/>
    <n v="39"/>
    <n v="140"/>
    <s v="2164-56-LANMAM"/>
  </r>
  <r>
    <x v="41"/>
    <n v="18"/>
    <n v="10"/>
    <n v="13"/>
    <n v="8"/>
    <n v="53"/>
    <s v="LANMAM"/>
    <n v="56"/>
    <n v="13.216666666666667"/>
    <n v="127.11666666666666"/>
    <n v="20"/>
    <n v="40"/>
    <n v="136"/>
    <s v="2164-56-LANMAM"/>
  </r>
  <r>
    <x v="41"/>
    <n v="18"/>
    <n v="10"/>
    <n v="13"/>
    <n v="8"/>
    <n v="53"/>
    <s v="LANMAM"/>
    <n v="56"/>
    <n v="13.216666666666667"/>
    <n v="127.11666666666666"/>
    <n v="20"/>
    <n v="41"/>
    <n v="129"/>
    <s v="2164-56-LANMAM"/>
  </r>
  <r>
    <x v="41"/>
    <n v="18"/>
    <n v="10"/>
    <n v="13"/>
    <n v="8"/>
    <n v="53"/>
    <s v="LANMAM"/>
    <n v="56"/>
    <n v="13.216666666666667"/>
    <n v="127.11666666666666"/>
    <n v="20"/>
    <n v="42"/>
    <n v="146"/>
    <s v="2164-56-LANMAM"/>
  </r>
  <r>
    <x v="41"/>
    <n v="18"/>
    <n v="10"/>
    <n v="13"/>
    <n v="8"/>
    <n v="53"/>
    <s v="LANMAM"/>
    <n v="56"/>
    <n v="13.216666666666667"/>
    <n v="127.11666666666666"/>
    <n v="20"/>
    <n v="43"/>
    <n v="109"/>
    <s v="2164-56-LANMAM"/>
  </r>
  <r>
    <x v="41"/>
    <n v="19"/>
    <n v="10"/>
    <n v="13"/>
    <n v="17"/>
    <n v="31"/>
    <s v="LANMAM"/>
    <n v="59"/>
    <n v="11.6"/>
    <n v="125.73333333333333"/>
    <n v="6"/>
    <n v="1"/>
    <n v="121"/>
    <s v="2164-59-LANMAM"/>
  </r>
  <r>
    <x v="41"/>
    <n v="19"/>
    <n v="10"/>
    <n v="13"/>
    <n v="17"/>
    <n v="31"/>
    <s v="LANMAM"/>
    <n v="59"/>
    <n v="11.6"/>
    <n v="125.73333333333333"/>
    <n v="6"/>
    <n v="2"/>
    <n v="137"/>
    <s v="2164-59-LANMAM"/>
  </r>
  <r>
    <x v="41"/>
    <n v="19"/>
    <n v="10"/>
    <n v="13"/>
    <n v="17"/>
    <n v="31"/>
    <s v="LANMAM"/>
    <n v="59"/>
    <n v="11.6"/>
    <n v="125.73333333333333"/>
    <n v="6"/>
    <n v="3"/>
    <n v="141"/>
    <s v="2164-59-LANMAM"/>
  </r>
  <r>
    <x v="41"/>
    <n v="19"/>
    <n v="10"/>
    <n v="13"/>
    <n v="17"/>
    <n v="31"/>
    <s v="LANMAM"/>
    <n v="59"/>
    <n v="11.6"/>
    <n v="125.73333333333333"/>
    <n v="6"/>
    <n v="4"/>
    <n v="126"/>
    <s v="2164-59-LANMAM"/>
  </r>
  <r>
    <x v="41"/>
    <n v="19"/>
    <n v="10"/>
    <n v="13"/>
    <n v="17"/>
    <n v="31"/>
    <s v="LANMAM"/>
    <n v="59"/>
    <n v="11.6"/>
    <n v="125.73333333333333"/>
    <n v="6"/>
    <n v="5"/>
    <n v="145"/>
    <s v="2164-59-LANMAM"/>
  </r>
  <r>
    <x v="41"/>
    <n v="19"/>
    <n v="10"/>
    <n v="13"/>
    <n v="17"/>
    <n v="31"/>
    <s v="LANMAM"/>
    <n v="59"/>
    <n v="11.6"/>
    <n v="125.73333333333333"/>
    <n v="6"/>
    <n v="6"/>
    <n v="133"/>
    <s v="2164-59-LANMAM"/>
  </r>
  <r>
    <x v="41"/>
    <n v="19"/>
    <n v="10"/>
    <n v="13"/>
    <n v="17"/>
    <n v="31"/>
    <s v="LANMAM"/>
    <n v="59"/>
    <n v="11.6"/>
    <n v="125.73333333333333"/>
    <n v="6"/>
    <n v="7"/>
    <n v="140"/>
    <s v="2164-59-LANMAM"/>
  </r>
  <r>
    <x v="41"/>
    <n v="19"/>
    <n v="10"/>
    <n v="13"/>
    <n v="17"/>
    <n v="31"/>
    <s v="LANMAM"/>
    <n v="59"/>
    <n v="11.6"/>
    <n v="125.73333333333333"/>
    <n v="6"/>
    <n v="8"/>
    <n v="125"/>
    <s v="2164-59-LANMAM"/>
  </r>
  <r>
    <x v="41"/>
    <n v="19"/>
    <n v="10"/>
    <n v="13"/>
    <n v="17"/>
    <n v="31"/>
    <s v="LANMAM"/>
    <n v="59"/>
    <n v="11.6"/>
    <n v="125.73333333333333"/>
    <n v="6"/>
    <n v="9"/>
    <n v="144"/>
    <s v="2164-59-LANMAM"/>
  </r>
  <r>
    <x v="41"/>
    <n v="19"/>
    <n v="10"/>
    <n v="13"/>
    <n v="17"/>
    <n v="31"/>
    <s v="LANMAM"/>
    <n v="59"/>
    <n v="11.6"/>
    <n v="125.73333333333333"/>
    <n v="6"/>
    <n v="10"/>
    <n v="137"/>
    <s v="2164-59-LANMAM"/>
  </r>
  <r>
    <x v="41"/>
    <n v="19"/>
    <n v="10"/>
    <n v="13"/>
    <n v="17"/>
    <n v="31"/>
    <s v="LANMAM"/>
    <n v="59"/>
    <n v="11.6"/>
    <n v="125.73333333333333"/>
    <n v="6"/>
    <n v="11"/>
    <n v="146"/>
    <s v="2164-59-LANMAM"/>
  </r>
  <r>
    <x v="41"/>
    <n v="19"/>
    <n v="10"/>
    <n v="13"/>
    <n v="17"/>
    <n v="31"/>
    <s v="LANMAM"/>
    <n v="59"/>
    <n v="11.6"/>
    <n v="125.73333333333333"/>
    <n v="6"/>
    <n v="12"/>
    <n v="125"/>
    <s v="2164-59-LANMAM"/>
  </r>
  <r>
    <x v="41"/>
    <n v="19"/>
    <n v="10"/>
    <n v="13"/>
    <n v="17"/>
    <n v="31"/>
    <s v="LANMAM"/>
    <n v="59"/>
    <n v="11.6"/>
    <n v="125.73333333333333"/>
    <n v="6"/>
    <n v="13"/>
    <n v="133"/>
    <s v="2164-59-LANMAM"/>
  </r>
  <r>
    <x v="41"/>
    <n v="19"/>
    <n v="10"/>
    <n v="13"/>
    <n v="17"/>
    <n v="31"/>
    <s v="LANMAM"/>
    <n v="59"/>
    <n v="11.6"/>
    <n v="125.73333333333333"/>
    <n v="6"/>
    <n v="14"/>
    <n v="127"/>
    <s v="2164-59-LANMAM"/>
  </r>
  <r>
    <x v="41"/>
    <n v="19"/>
    <n v="10"/>
    <n v="13"/>
    <n v="17"/>
    <n v="31"/>
    <s v="LANMAM"/>
    <n v="59"/>
    <n v="11.6"/>
    <n v="125.73333333333333"/>
    <n v="6"/>
    <n v="15"/>
    <n v="120"/>
    <s v="2164-59-LANMAM"/>
  </r>
  <r>
    <x v="41"/>
    <n v="19"/>
    <n v="10"/>
    <n v="13"/>
    <n v="17"/>
    <n v="31"/>
    <s v="LANMAM"/>
    <n v="59"/>
    <n v="11.6"/>
    <n v="125.73333333333333"/>
    <n v="6"/>
    <n v="16"/>
    <n v="135"/>
    <s v="2164-59-LANMAM"/>
  </r>
  <r>
    <x v="41"/>
    <n v="19"/>
    <n v="10"/>
    <n v="13"/>
    <n v="17"/>
    <n v="31"/>
    <s v="LANMAM"/>
    <n v="59"/>
    <n v="11.6"/>
    <n v="125.73333333333333"/>
    <n v="6"/>
    <n v="17"/>
    <n v="127"/>
    <s v="2164-59-LANMAM"/>
  </r>
  <r>
    <x v="41"/>
    <n v="19"/>
    <n v="10"/>
    <n v="13"/>
    <n v="17"/>
    <n v="31"/>
    <s v="LANMAM"/>
    <n v="59"/>
    <n v="11.6"/>
    <n v="125.73333333333333"/>
    <n v="6"/>
    <n v="18"/>
    <n v="133"/>
    <s v="2164-59-LANMAM"/>
  </r>
  <r>
    <x v="41"/>
    <n v="19"/>
    <n v="10"/>
    <n v="13"/>
    <n v="17"/>
    <n v="31"/>
    <s v="LANMAM"/>
    <n v="59"/>
    <n v="11.6"/>
    <n v="125.73333333333333"/>
    <n v="6"/>
    <n v="19"/>
    <n v="140"/>
    <s v="2164-59-LANMAM"/>
  </r>
  <r>
    <x v="41"/>
    <n v="19"/>
    <n v="10"/>
    <n v="13"/>
    <n v="17"/>
    <n v="31"/>
    <s v="LANMAM"/>
    <n v="59"/>
    <n v="11.6"/>
    <n v="125.73333333333333"/>
    <n v="6"/>
    <n v="20"/>
    <n v="146"/>
    <s v="2164-59-LANMAM"/>
  </r>
  <r>
    <x v="41"/>
    <n v="19"/>
    <n v="10"/>
    <n v="13"/>
    <n v="17"/>
    <n v="31"/>
    <s v="LANMAM"/>
    <n v="59"/>
    <n v="11.6"/>
    <n v="125.73333333333333"/>
    <n v="6"/>
    <n v="21"/>
    <n v="139"/>
    <s v="2164-59-LANMAM"/>
  </r>
  <r>
    <x v="41"/>
    <n v="19"/>
    <n v="10"/>
    <n v="13"/>
    <n v="17"/>
    <n v="31"/>
    <s v="LANMAM"/>
    <n v="59"/>
    <n v="11.6"/>
    <n v="125.73333333333333"/>
    <n v="6"/>
    <n v="22"/>
    <n v="140"/>
    <s v="2164-59-LANMAM"/>
  </r>
  <r>
    <x v="41"/>
    <n v="19"/>
    <n v="10"/>
    <n v="13"/>
    <n v="17"/>
    <n v="31"/>
    <s v="LANMAM"/>
    <n v="59"/>
    <n v="11.6"/>
    <n v="125.73333333333333"/>
    <n v="6"/>
    <n v="23"/>
    <n v="135"/>
    <s v="2164-59-LANMAM"/>
  </r>
  <r>
    <x v="41"/>
    <n v="19"/>
    <n v="10"/>
    <n v="13"/>
    <n v="17"/>
    <n v="31"/>
    <s v="LANMAM"/>
    <n v="59"/>
    <n v="11.6"/>
    <n v="125.73333333333333"/>
    <n v="6"/>
    <n v="24"/>
    <n v="121"/>
    <s v="2164-59-LANMAM"/>
  </r>
  <r>
    <x v="41"/>
    <n v="19"/>
    <n v="10"/>
    <n v="13"/>
    <n v="17"/>
    <n v="31"/>
    <s v="LANMAM"/>
    <n v="59"/>
    <n v="11.6"/>
    <n v="125.73333333333333"/>
    <n v="6"/>
    <n v="25"/>
    <n v="133"/>
    <s v="2164-59-LANMAM"/>
  </r>
  <r>
    <x v="41"/>
    <n v="19"/>
    <n v="10"/>
    <n v="13"/>
    <n v="17"/>
    <n v="31"/>
    <s v="LANMAM"/>
    <n v="59"/>
    <n v="11.6"/>
    <n v="125.73333333333333"/>
    <n v="6"/>
    <n v="26"/>
    <n v="130"/>
    <s v="2164-59-LANMAM"/>
  </r>
  <r>
    <x v="41"/>
    <n v="19"/>
    <n v="10"/>
    <n v="13"/>
    <n v="17"/>
    <n v="31"/>
    <s v="LANMAM"/>
    <n v="59"/>
    <n v="11.6"/>
    <n v="125.73333333333333"/>
    <n v="6"/>
    <n v="27"/>
    <n v="121"/>
    <s v="2164-59-LANMAM"/>
  </r>
  <r>
    <x v="41"/>
    <n v="19"/>
    <n v="10"/>
    <n v="13"/>
    <n v="17"/>
    <n v="31"/>
    <s v="LANMAM"/>
    <n v="59"/>
    <n v="11.6"/>
    <n v="125.73333333333333"/>
    <n v="6"/>
    <n v="28"/>
    <n v="144"/>
    <s v="2164-59-LANMAM"/>
  </r>
  <r>
    <x v="41"/>
    <n v="19"/>
    <n v="10"/>
    <n v="13"/>
    <n v="17"/>
    <n v="31"/>
    <s v="LANMAM"/>
    <n v="59"/>
    <n v="11.6"/>
    <n v="125.73333333333333"/>
    <n v="6"/>
    <n v="29"/>
    <n v="133"/>
    <s v="2164-59-LANMAM"/>
  </r>
  <r>
    <x v="41"/>
    <n v="19"/>
    <n v="10"/>
    <n v="13"/>
    <n v="17"/>
    <n v="31"/>
    <s v="LANMAM"/>
    <n v="59"/>
    <n v="11.6"/>
    <n v="125.73333333333333"/>
    <n v="6"/>
    <n v="30"/>
    <n v="120"/>
    <s v="2164-59-LANMAM"/>
  </r>
  <r>
    <x v="41"/>
    <n v="19"/>
    <n v="10"/>
    <n v="13"/>
    <n v="17"/>
    <n v="31"/>
    <s v="LANMAM"/>
    <n v="59"/>
    <n v="11.6"/>
    <n v="125.73333333333333"/>
    <n v="6"/>
    <n v="31"/>
    <n v="135"/>
    <s v="2164-59-LANMAM"/>
  </r>
  <r>
    <x v="41"/>
    <n v="19"/>
    <n v="10"/>
    <n v="13"/>
    <n v="17"/>
    <n v="31"/>
    <s v="LANMAM"/>
    <n v="59"/>
    <n v="11.6"/>
    <n v="125.73333333333333"/>
    <n v="6"/>
    <n v="32"/>
    <n v="120"/>
    <s v="2164-59-LANMAM"/>
  </r>
  <r>
    <x v="41"/>
    <n v="19"/>
    <n v="10"/>
    <n v="13"/>
    <n v="17"/>
    <n v="31"/>
    <s v="LANMAM"/>
    <n v="59"/>
    <n v="11.6"/>
    <n v="125.73333333333333"/>
    <n v="6"/>
    <n v="33"/>
    <n v="119"/>
    <s v="2164-59-LANMAM"/>
  </r>
  <r>
    <x v="41"/>
    <n v="19"/>
    <n v="10"/>
    <n v="13"/>
    <n v="17"/>
    <n v="31"/>
    <s v="LANMAM"/>
    <n v="59"/>
    <n v="11.6"/>
    <n v="125.73333333333333"/>
    <n v="6"/>
    <n v="34"/>
    <n v="126"/>
    <s v="2164-59-LANMAM"/>
  </r>
  <r>
    <x v="41"/>
    <n v="19"/>
    <n v="10"/>
    <n v="13"/>
    <n v="17"/>
    <n v="31"/>
    <s v="LANMAM"/>
    <n v="59"/>
    <n v="11.6"/>
    <n v="125.73333333333333"/>
    <n v="6"/>
    <n v="35"/>
    <n v="130"/>
    <s v="2164-59-LANMAM"/>
  </r>
  <r>
    <x v="41"/>
    <n v="19"/>
    <n v="10"/>
    <n v="13"/>
    <n v="17"/>
    <n v="31"/>
    <s v="LANMAM"/>
    <n v="59"/>
    <n v="11.6"/>
    <n v="125.73333333333333"/>
    <n v="6"/>
    <n v="36"/>
    <n v="145"/>
    <s v="2164-59-LANMAM"/>
  </r>
  <r>
    <x v="41"/>
    <n v="19"/>
    <n v="10"/>
    <n v="13"/>
    <n v="17"/>
    <n v="31"/>
    <s v="LANMAM"/>
    <n v="59"/>
    <n v="11.6"/>
    <n v="125.73333333333333"/>
    <n v="6"/>
    <n v="37"/>
    <n v="137"/>
    <s v="2164-59-LANMAM"/>
  </r>
  <r>
    <x v="41"/>
    <n v="19"/>
    <n v="10"/>
    <n v="13"/>
    <n v="17"/>
    <n v="31"/>
    <s v="LANMAM"/>
    <n v="59"/>
    <n v="11.6"/>
    <n v="125.73333333333333"/>
    <n v="6"/>
    <n v="38"/>
    <n v="125"/>
    <s v="2164-59-LANMAM"/>
  </r>
  <r>
    <x v="41"/>
    <n v="19"/>
    <n v="10"/>
    <n v="13"/>
    <n v="17"/>
    <n v="31"/>
    <s v="LANMAM"/>
    <n v="59"/>
    <n v="11.6"/>
    <n v="125.73333333333333"/>
    <n v="6"/>
    <n v="39"/>
    <n v="135"/>
    <s v="2164-59-LANMAM"/>
  </r>
  <r>
    <x v="41"/>
    <n v="19"/>
    <n v="10"/>
    <n v="13"/>
    <n v="17"/>
    <n v="31"/>
    <s v="LANMAM"/>
    <n v="59"/>
    <n v="11.6"/>
    <n v="125.73333333333333"/>
    <n v="6"/>
    <n v="40"/>
    <n v="120"/>
    <s v="2164-59-LANMAM"/>
  </r>
  <r>
    <x v="41"/>
    <n v="19"/>
    <n v="10"/>
    <n v="13"/>
    <n v="17"/>
    <n v="31"/>
    <s v="LANMAM"/>
    <n v="59"/>
    <n v="11.6"/>
    <n v="125.73333333333333"/>
    <n v="6"/>
    <n v="41"/>
    <n v="131"/>
    <s v="2164-59-LANMAM"/>
  </r>
  <r>
    <x v="41"/>
    <n v="23"/>
    <n v="10"/>
    <n v="13"/>
    <n v="15"/>
    <n v="51"/>
    <s v="LANMAM"/>
    <n v="62"/>
    <n v="10.883333333333333"/>
    <n v="129.80000000000001"/>
    <n v="11"/>
    <n v="1"/>
    <n v="124"/>
    <s v="2164-62-LANMAM"/>
  </r>
  <r>
    <x v="41"/>
    <n v="23"/>
    <n v="10"/>
    <n v="13"/>
    <n v="15"/>
    <n v="51"/>
    <s v="LANMAM"/>
    <n v="62"/>
    <n v="10.883333333333333"/>
    <n v="129.80000000000001"/>
    <n v="11"/>
    <n v="2"/>
    <n v="115"/>
    <s v="2164-62-LANMAM"/>
  </r>
  <r>
    <x v="41"/>
    <n v="23"/>
    <n v="10"/>
    <n v="13"/>
    <n v="15"/>
    <n v="51"/>
    <s v="LANMAM"/>
    <n v="62"/>
    <n v="10.883333333333333"/>
    <n v="129.80000000000001"/>
    <n v="11"/>
    <n v="3"/>
    <n v="109"/>
    <s v="2164-62-LANMAM"/>
  </r>
  <r>
    <x v="41"/>
    <n v="23"/>
    <n v="10"/>
    <n v="13"/>
    <n v="15"/>
    <n v="51"/>
    <s v="LANMAM"/>
    <n v="62"/>
    <n v="10.883333333333333"/>
    <n v="129.80000000000001"/>
    <n v="11"/>
    <n v="4"/>
    <n v="126"/>
    <s v="2164-62-LANMAM"/>
  </r>
  <r>
    <x v="41"/>
    <n v="23"/>
    <n v="10"/>
    <n v="13"/>
    <n v="15"/>
    <n v="51"/>
    <s v="LANMAM"/>
    <n v="62"/>
    <n v="10.883333333333333"/>
    <n v="129.80000000000001"/>
    <n v="11"/>
    <n v="5"/>
    <n v="133"/>
    <s v="2164-62-LANMAM"/>
  </r>
  <r>
    <x v="41"/>
    <n v="23"/>
    <n v="10"/>
    <n v="13"/>
    <n v="15"/>
    <n v="51"/>
    <s v="LANMAM"/>
    <n v="62"/>
    <n v="10.883333333333333"/>
    <n v="129.80000000000001"/>
    <n v="11"/>
    <n v="6"/>
    <n v="129"/>
    <s v="2164-62-LANMAM"/>
  </r>
  <r>
    <x v="41"/>
    <n v="23"/>
    <n v="10"/>
    <n v="13"/>
    <n v="15"/>
    <n v="51"/>
    <s v="LANMAM"/>
    <n v="62"/>
    <n v="10.883333333333333"/>
    <n v="129.80000000000001"/>
    <n v="11"/>
    <n v="7"/>
    <n v="137"/>
    <s v="2164-62-LANMAM"/>
  </r>
  <r>
    <x v="41"/>
    <n v="23"/>
    <n v="10"/>
    <n v="13"/>
    <n v="15"/>
    <n v="51"/>
    <s v="LANMAM"/>
    <n v="62"/>
    <n v="10.883333333333333"/>
    <n v="129.80000000000001"/>
    <n v="11"/>
    <n v="8"/>
    <n v="145"/>
    <s v="2164-62-LANMAM"/>
  </r>
  <r>
    <x v="41"/>
    <n v="23"/>
    <n v="10"/>
    <n v="13"/>
    <n v="15"/>
    <n v="51"/>
    <s v="LANMAM"/>
    <n v="62"/>
    <n v="10.883333333333333"/>
    <n v="129.80000000000001"/>
    <n v="11"/>
    <n v="9"/>
    <n v="139"/>
    <s v="2164-62-LANMAM"/>
  </r>
  <r>
    <x v="41"/>
    <n v="23"/>
    <n v="10"/>
    <n v="13"/>
    <n v="15"/>
    <n v="51"/>
    <s v="LANMAM"/>
    <n v="62"/>
    <n v="10.883333333333333"/>
    <n v="129.80000000000001"/>
    <n v="11"/>
    <n v="10"/>
    <n v="144"/>
    <s v="2164-62-LANMAM"/>
  </r>
  <r>
    <x v="41"/>
    <n v="23"/>
    <n v="10"/>
    <n v="13"/>
    <n v="15"/>
    <n v="51"/>
    <s v="LANMAM"/>
    <n v="62"/>
    <n v="10.883333333333333"/>
    <n v="129.80000000000001"/>
    <n v="11"/>
    <n v="11"/>
    <n v="130"/>
    <s v="2164-62-LANMAM"/>
  </r>
  <r>
    <x v="41"/>
    <n v="23"/>
    <n v="10"/>
    <n v="13"/>
    <n v="15"/>
    <n v="51"/>
    <s v="LANMAM"/>
    <n v="62"/>
    <n v="10.883333333333333"/>
    <n v="129.80000000000001"/>
    <n v="11"/>
    <n v="12"/>
    <n v="127"/>
    <s v="2164-62-LANMAM"/>
  </r>
  <r>
    <x v="41"/>
    <n v="23"/>
    <n v="10"/>
    <n v="13"/>
    <n v="15"/>
    <n v="51"/>
    <s v="LANMAM"/>
    <n v="62"/>
    <n v="10.883333333333333"/>
    <n v="129.80000000000001"/>
    <n v="11"/>
    <n v="13"/>
    <n v="131"/>
    <s v="2164-62-LANMAM"/>
  </r>
  <r>
    <x v="41"/>
    <n v="23"/>
    <n v="10"/>
    <n v="13"/>
    <n v="15"/>
    <n v="51"/>
    <s v="LANMAM"/>
    <n v="62"/>
    <n v="10.883333333333333"/>
    <n v="129.80000000000001"/>
    <n v="11"/>
    <n v="14"/>
    <n v="109"/>
    <s v="2164-62-LANMAM"/>
  </r>
  <r>
    <x v="41"/>
    <n v="23"/>
    <n v="10"/>
    <n v="13"/>
    <n v="15"/>
    <n v="51"/>
    <s v="LANMAM"/>
    <n v="62"/>
    <n v="10.883333333333333"/>
    <n v="129.80000000000001"/>
    <n v="11"/>
    <n v="15"/>
    <n v="133"/>
    <s v="2164-62-LANMAM"/>
  </r>
  <r>
    <x v="41"/>
    <n v="23"/>
    <n v="10"/>
    <n v="13"/>
    <n v="15"/>
    <n v="51"/>
    <s v="LANMAM"/>
    <n v="62"/>
    <n v="10.883333333333333"/>
    <n v="129.80000000000001"/>
    <n v="11"/>
    <n v="16"/>
    <n v="144"/>
    <s v="2164-62-LANMAM"/>
  </r>
  <r>
    <x v="41"/>
    <n v="23"/>
    <n v="10"/>
    <n v="13"/>
    <n v="15"/>
    <n v="51"/>
    <s v="LANMAM"/>
    <n v="62"/>
    <n v="10.883333333333333"/>
    <n v="129.80000000000001"/>
    <n v="11"/>
    <n v="17"/>
    <n v="126"/>
    <s v="2164-62-LANMAM"/>
  </r>
  <r>
    <x v="41"/>
    <n v="23"/>
    <n v="10"/>
    <n v="13"/>
    <n v="15"/>
    <n v="51"/>
    <s v="LANMAM"/>
    <n v="62"/>
    <n v="10.883333333333333"/>
    <n v="129.80000000000001"/>
    <n v="11"/>
    <n v="18"/>
    <n v="122"/>
    <s v="2164-62-LANMAM"/>
  </r>
  <r>
    <x v="41"/>
    <n v="23"/>
    <n v="10"/>
    <n v="13"/>
    <n v="15"/>
    <n v="51"/>
    <s v="LANMAM"/>
    <n v="62"/>
    <n v="10.883333333333333"/>
    <n v="129.80000000000001"/>
    <n v="11"/>
    <n v="19"/>
    <n v="130"/>
    <s v="2164-62-LANMAM"/>
  </r>
  <r>
    <x v="41"/>
    <n v="23"/>
    <n v="10"/>
    <n v="13"/>
    <n v="15"/>
    <n v="51"/>
    <s v="LANMAM"/>
    <n v="62"/>
    <n v="10.883333333333333"/>
    <n v="129.80000000000001"/>
    <n v="11"/>
    <n v="20"/>
    <n v="129"/>
    <s v="2164-62-LANMAM"/>
  </r>
  <r>
    <x v="41"/>
    <n v="23"/>
    <n v="10"/>
    <n v="13"/>
    <n v="15"/>
    <n v="51"/>
    <s v="LANMAM"/>
    <n v="62"/>
    <n v="10.883333333333333"/>
    <n v="129.80000000000001"/>
    <n v="11"/>
    <n v="21"/>
    <n v="133"/>
    <s v="2164-62-LANMAM"/>
  </r>
  <r>
    <x v="41"/>
    <n v="23"/>
    <n v="10"/>
    <n v="13"/>
    <n v="15"/>
    <n v="51"/>
    <s v="LANMAM"/>
    <n v="62"/>
    <n v="10.883333333333333"/>
    <n v="129.80000000000001"/>
    <n v="11"/>
    <n v="22"/>
    <n v="129"/>
    <s v="2164-62-LANMAM"/>
  </r>
  <r>
    <x v="41"/>
    <n v="23"/>
    <n v="10"/>
    <n v="13"/>
    <n v="15"/>
    <n v="51"/>
    <s v="LANMAM"/>
    <n v="62"/>
    <n v="10.883333333333333"/>
    <n v="129.80000000000001"/>
    <n v="11"/>
    <n v="23"/>
    <n v="146"/>
    <s v="2164-62-LANMAM"/>
  </r>
  <r>
    <x v="41"/>
    <n v="23"/>
    <n v="10"/>
    <n v="13"/>
    <n v="15"/>
    <n v="51"/>
    <s v="LANMAM"/>
    <n v="62"/>
    <n v="10.883333333333333"/>
    <n v="129.80000000000001"/>
    <n v="11"/>
    <n v="24"/>
    <n v="119"/>
    <s v="2164-62-LANMAM"/>
  </r>
  <r>
    <x v="41"/>
    <n v="23"/>
    <n v="10"/>
    <n v="13"/>
    <n v="15"/>
    <n v="51"/>
    <s v="LANMAM"/>
    <n v="62"/>
    <n v="10.883333333333333"/>
    <n v="129.80000000000001"/>
    <n v="11"/>
    <n v="25"/>
    <n v="110"/>
    <s v="2164-62-LANMAM"/>
  </r>
  <r>
    <x v="41"/>
    <n v="23"/>
    <n v="10"/>
    <n v="13"/>
    <n v="15"/>
    <n v="51"/>
    <s v="LANMAM"/>
    <n v="62"/>
    <n v="10.883333333333333"/>
    <n v="129.80000000000001"/>
    <n v="11"/>
    <n v="26"/>
    <n v="125"/>
    <s v="2164-62-LANMAM"/>
  </r>
  <r>
    <x v="41"/>
    <n v="23"/>
    <n v="10"/>
    <n v="13"/>
    <n v="15"/>
    <n v="51"/>
    <s v="LANMAM"/>
    <n v="62"/>
    <n v="10.883333333333333"/>
    <n v="129.80000000000001"/>
    <n v="11"/>
    <n v="27"/>
    <n v="140"/>
    <s v="2164-62-LANMAM"/>
  </r>
  <r>
    <x v="41"/>
    <n v="23"/>
    <n v="10"/>
    <n v="13"/>
    <n v="15"/>
    <n v="51"/>
    <s v="LANMAM"/>
    <n v="62"/>
    <n v="10.883333333333333"/>
    <n v="129.80000000000001"/>
    <n v="11"/>
    <n v="28"/>
    <n v="133"/>
    <s v="2164-62-LANMAM"/>
  </r>
  <r>
    <x v="41"/>
    <n v="23"/>
    <n v="10"/>
    <n v="13"/>
    <n v="15"/>
    <n v="51"/>
    <s v="LANMAM"/>
    <n v="62"/>
    <n v="10.883333333333333"/>
    <n v="129.80000000000001"/>
    <n v="11"/>
    <n v="29"/>
    <n v="127"/>
    <s v="2164-62-LANMAM"/>
  </r>
  <r>
    <x v="41"/>
    <n v="23"/>
    <n v="10"/>
    <n v="13"/>
    <n v="15"/>
    <n v="51"/>
    <s v="LANMAM"/>
    <n v="62"/>
    <n v="10.883333333333333"/>
    <n v="129.80000000000001"/>
    <n v="11"/>
    <n v="30"/>
    <n v="120"/>
    <s v="2164-62-LANMAM"/>
  </r>
  <r>
    <x v="41"/>
    <n v="23"/>
    <n v="10"/>
    <n v="13"/>
    <n v="15"/>
    <n v="51"/>
    <s v="LANMAM"/>
    <n v="62"/>
    <n v="10.883333333333333"/>
    <n v="129.80000000000001"/>
    <n v="11"/>
    <n v="31"/>
    <n v="117"/>
    <s v="2164-62-LANMAM"/>
  </r>
  <r>
    <x v="41"/>
    <n v="23"/>
    <n v="10"/>
    <n v="13"/>
    <n v="15"/>
    <n v="51"/>
    <s v="LANMAM"/>
    <n v="62"/>
    <n v="10.883333333333333"/>
    <n v="129.80000000000001"/>
    <n v="11"/>
    <n v="32"/>
    <n v="126"/>
    <s v="2164-62-LANMAM"/>
  </r>
  <r>
    <x v="41"/>
    <n v="23"/>
    <n v="10"/>
    <n v="13"/>
    <n v="15"/>
    <n v="51"/>
    <s v="LANMAM"/>
    <n v="62"/>
    <n v="10.883333333333333"/>
    <n v="129.80000000000001"/>
    <n v="11"/>
    <n v="33"/>
    <n v="122"/>
    <s v="2164-62-LANMAM"/>
  </r>
  <r>
    <x v="41"/>
    <n v="23"/>
    <n v="10"/>
    <n v="13"/>
    <n v="15"/>
    <n v="51"/>
    <s v="LANMAM"/>
    <n v="62"/>
    <n v="10.883333333333333"/>
    <n v="129.80000000000001"/>
    <n v="11"/>
    <n v="34"/>
    <n v="115"/>
    <s v="2164-62-LANMAM"/>
  </r>
  <r>
    <x v="41"/>
    <n v="23"/>
    <n v="10"/>
    <n v="13"/>
    <n v="15"/>
    <n v="51"/>
    <s v="LANMAM"/>
    <n v="62"/>
    <n v="10.883333333333333"/>
    <n v="129.80000000000001"/>
    <n v="11"/>
    <n v="35"/>
    <n v="109"/>
    <s v="2164-62-LANMAM"/>
  </r>
  <r>
    <x v="41"/>
    <n v="23"/>
    <n v="10"/>
    <n v="13"/>
    <n v="15"/>
    <n v="51"/>
    <s v="LANMAM"/>
    <n v="62"/>
    <n v="10.883333333333333"/>
    <n v="129.80000000000001"/>
    <n v="11"/>
    <n v="36"/>
    <n v="137"/>
    <s v="2164-62-LANMAM"/>
  </r>
  <r>
    <x v="41"/>
    <n v="23"/>
    <n v="10"/>
    <n v="13"/>
    <n v="15"/>
    <n v="51"/>
    <s v="LANMAM"/>
    <n v="62"/>
    <n v="10.883333333333333"/>
    <n v="129.80000000000001"/>
    <n v="11"/>
    <n v="37"/>
    <n v="126"/>
    <s v="2164-62-LANMAM"/>
  </r>
  <r>
    <x v="41"/>
    <n v="23"/>
    <n v="10"/>
    <n v="13"/>
    <n v="15"/>
    <n v="51"/>
    <s v="LANMAM"/>
    <n v="62"/>
    <n v="10.883333333333333"/>
    <n v="129.80000000000001"/>
    <n v="11"/>
    <n v="38"/>
    <n v="124"/>
    <s v="2164-62-LANMAM"/>
  </r>
  <r>
    <x v="41"/>
    <n v="23"/>
    <n v="10"/>
    <n v="13"/>
    <n v="15"/>
    <n v="51"/>
    <s v="LANMAM"/>
    <n v="62"/>
    <n v="10.883333333333333"/>
    <n v="129.80000000000001"/>
    <n v="11"/>
    <n v="39"/>
    <n v="135"/>
    <s v="2164-62-LANMAM"/>
  </r>
  <r>
    <x v="41"/>
    <n v="23"/>
    <n v="10"/>
    <n v="13"/>
    <n v="15"/>
    <n v="51"/>
    <s v="LANMAM"/>
    <n v="62"/>
    <n v="10.883333333333333"/>
    <n v="129.80000000000001"/>
    <n v="11"/>
    <n v="40"/>
    <n v="127"/>
    <s v="2164-62-LANMAM"/>
  </r>
  <r>
    <x v="41"/>
    <n v="26"/>
    <n v="10"/>
    <n v="13"/>
    <n v="13"/>
    <n v="0"/>
    <s v="LANMAM"/>
    <n v="65"/>
    <n v="11.15"/>
    <n v="127.66666666666667"/>
    <n v="15"/>
    <n v="1"/>
    <n v="135"/>
    <s v="2164-65-LANMAM"/>
  </r>
  <r>
    <x v="41"/>
    <n v="26"/>
    <n v="10"/>
    <n v="13"/>
    <n v="13"/>
    <n v="0"/>
    <s v="LANMAM"/>
    <n v="65"/>
    <n v="11.15"/>
    <n v="127.66666666666667"/>
    <n v="15"/>
    <n v="2"/>
    <n v="109"/>
    <s v="2164-65-LANMAM"/>
  </r>
  <r>
    <x v="41"/>
    <n v="26"/>
    <n v="10"/>
    <n v="13"/>
    <n v="13"/>
    <n v="0"/>
    <s v="LANMAM"/>
    <n v="65"/>
    <n v="11.15"/>
    <n v="127.66666666666667"/>
    <n v="15"/>
    <n v="3"/>
    <n v="140"/>
    <s v="2164-65-LANMAM"/>
  </r>
  <r>
    <x v="41"/>
    <n v="26"/>
    <n v="10"/>
    <n v="13"/>
    <n v="13"/>
    <n v="0"/>
    <s v="LANMAM"/>
    <n v="65"/>
    <n v="11.15"/>
    <n v="127.66666666666667"/>
    <n v="15"/>
    <n v="4"/>
    <n v="115"/>
    <s v="2164-65-LANMAM"/>
  </r>
  <r>
    <x v="41"/>
    <n v="26"/>
    <n v="10"/>
    <n v="13"/>
    <n v="13"/>
    <n v="0"/>
    <s v="LANMAM"/>
    <n v="65"/>
    <n v="11.15"/>
    <n v="127.66666666666667"/>
    <n v="15"/>
    <n v="5"/>
    <n v="107"/>
    <s v="2164-65-LANMAM"/>
  </r>
  <r>
    <x v="41"/>
    <n v="26"/>
    <n v="10"/>
    <n v="13"/>
    <n v="13"/>
    <n v="0"/>
    <s v="LANMAM"/>
    <n v="65"/>
    <n v="11.15"/>
    <n v="127.66666666666667"/>
    <n v="15"/>
    <n v="6"/>
    <n v="124"/>
    <s v="2164-65-LANMAM"/>
  </r>
  <r>
    <x v="41"/>
    <n v="26"/>
    <n v="10"/>
    <n v="13"/>
    <n v="13"/>
    <n v="0"/>
    <s v="LANMAM"/>
    <n v="65"/>
    <n v="11.15"/>
    <n v="127.66666666666667"/>
    <n v="15"/>
    <n v="7"/>
    <n v="121"/>
    <s v="2164-65-LANMAM"/>
  </r>
  <r>
    <x v="41"/>
    <n v="26"/>
    <n v="10"/>
    <n v="13"/>
    <n v="13"/>
    <n v="0"/>
    <s v="LANMAM"/>
    <n v="65"/>
    <n v="11.15"/>
    <n v="127.66666666666667"/>
    <n v="15"/>
    <n v="8"/>
    <n v="133"/>
    <s v="2164-65-LANMAM"/>
  </r>
  <r>
    <x v="41"/>
    <n v="26"/>
    <n v="10"/>
    <n v="13"/>
    <n v="13"/>
    <n v="0"/>
    <s v="LANMAM"/>
    <n v="65"/>
    <n v="11.15"/>
    <n v="127.66666666666667"/>
    <n v="15"/>
    <n v="9"/>
    <n v="145"/>
    <s v="2164-65-LANMAM"/>
  </r>
  <r>
    <x v="41"/>
    <n v="26"/>
    <n v="10"/>
    <n v="13"/>
    <n v="13"/>
    <n v="0"/>
    <s v="LANMAM"/>
    <n v="65"/>
    <n v="11.15"/>
    <n v="127.66666666666667"/>
    <n v="15"/>
    <n v="10"/>
    <n v="137"/>
    <s v="2164-65-LANMAM"/>
  </r>
  <r>
    <x v="41"/>
    <n v="26"/>
    <n v="10"/>
    <n v="13"/>
    <n v="13"/>
    <n v="0"/>
    <s v="LANMAM"/>
    <n v="65"/>
    <n v="11.15"/>
    <n v="127.66666666666667"/>
    <n v="15"/>
    <n v="11"/>
    <n v="129"/>
    <s v="2164-65-LANMAM"/>
  </r>
  <r>
    <x v="41"/>
    <n v="26"/>
    <n v="10"/>
    <n v="13"/>
    <n v="13"/>
    <n v="0"/>
    <s v="LANMAM"/>
    <n v="65"/>
    <n v="11.15"/>
    <n v="127.66666666666667"/>
    <n v="15"/>
    <n v="12"/>
    <n v="137"/>
    <s v="2164-65-LANMAM"/>
  </r>
  <r>
    <x v="41"/>
    <n v="26"/>
    <n v="10"/>
    <n v="13"/>
    <n v="13"/>
    <n v="0"/>
    <s v="LANMAM"/>
    <n v="65"/>
    <n v="11.15"/>
    <n v="127.66666666666667"/>
    <n v="15"/>
    <n v="13"/>
    <n v="120"/>
    <s v="2164-65-LANMAM"/>
  </r>
  <r>
    <x v="41"/>
    <n v="26"/>
    <n v="10"/>
    <n v="13"/>
    <n v="13"/>
    <n v="0"/>
    <s v="LANMAM"/>
    <n v="65"/>
    <n v="11.15"/>
    <n v="127.66666666666667"/>
    <n v="15"/>
    <n v="14"/>
    <n v="125"/>
    <s v="2164-65-LANMAM"/>
  </r>
  <r>
    <x v="41"/>
    <n v="26"/>
    <n v="10"/>
    <n v="13"/>
    <n v="13"/>
    <n v="0"/>
    <s v="LANMAM"/>
    <n v="65"/>
    <n v="11.15"/>
    <n v="127.66666666666667"/>
    <n v="15"/>
    <n v="15"/>
    <n v="133"/>
    <s v="2164-65-LANMAM"/>
  </r>
  <r>
    <x v="41"/>
    <n v="26"/>
    <n v="10"/>
    <n v="13"/>
    <n v="13"/>
    <n v="0"/>
    <s v="LANMAM"/>
    <n v="65"/>
    <n v="11.15"/>
    <n v="127.66666666666667"/>
    <n v="15"/>
    <n v="16"/>
    <n v="118"/>
    <s v="2164-65-LANMAM"/>
  </r>
  <r>
    <x v="41"/>
    <n v="26"/>
    <n v="10"/>
    <n v="13"/>
    <n v="13"/>
    <n v="0"/>
    <s v="LANMAM"/>
    <n v="65"/>
    <n v="11.15"/>
    <n v="127.66666666666667"/>
    <n v="15"/>
    <n v="17"/>
    <n v="124"/>
    <s v="2164-65-LANMAM"/>
  </r>
  <r>
    <x v="41"/>
    <n v="26"/>
    <n v="10"/>
    <n v="13"/>
    <n v="13"/>
    <n v="0"/>
    <s v="LANMAM"/>
    <n v="65"/>
    <n v="11.15"/>
    <n v="127.66666666666667"/>
    <n v="15"/>
    <n v="18"/>
    <n v="109"/>
    <s v="2164-65-LANMAM"/>
  </r>
  <r>
    <x v="41"/>
    <n v="26"/>
    <n v="10"/>
    <n v="13"/>
    <n v="13"/>
    <n v="0"/>
    <s v="LANMAM"/>
    <n v="65"/>
    <n v="11.15"/>
    <n v="127.66666666666667"/>
    <n v="15"/>
    <n v="19"/>
    <n v="133"/>
    <s v="2164-65-LANMAM"/>
  </r>
  <r>
    <x v="41"/>
    <n v="26"/>
    <n v="10"/>
    <n v="13"/>
    <n v="13"/>
    <n v="0"/>
    <s v="LANMAM"/>
    <n v="65"/>
    <n v="11.15"/>
    <n v="127.66666666666667"/>
    <n v="15"/>
    <n v="20"/>
    <n v="125"/>
    <s v="2164-65-LANMAM"/>
  </r>
  <r>
    <x v="41"/>
    <n v="26"/>
    <n v="10"/>
    <n v="13"/>
    <n v="13"/>
    <n v="0"/>
    <s v="LANMAM"/>
    <n v="65"/>
    <n v="11.15"/>
    <n v="127.66666666666667"/>
    <n v="15"/>
    <n v="21"/>
    <n v="145"/>
    <s v="2164-65-LANMAM"/>
  </r>
  <r>
    <x v="41"/>
    <n v="26"/>
    <n v="10"/>
    <n v="13"/>
    <n v="13"/>
    <n v="0"/>
    <s v="LANMAM"/>
    <n v="65"/>
    <n v="11.15"/>
    <n v="127.66666666666667"/>
    <n v="15"/>
    <n v="22"/>
    <n v="133"/>
    <s v="2164-65-LANMAM"/>
  </r>
  <r>
    <x v="41"/>
    <n v="26"/>
    <n v="10"/>
    <n v="13"/>
    <n v="13"/>
    <n v="0"/>
    <s v="LANMAM"/>
    <n v="65"/>
    <n v="11.15"/>
    <n v="127.66666666666667"/>
    <n v="15"/>
    <n v="23"/>
    <n v="130"/>
    <s v="2164-65-LANMAM"/>
  </r>
  <r>
    <x v="41"/>
    <n v="26"/>
    <n v="10"/>
    <n v="13"/>
    <n v="13"/>
    <n v="0"/>
    <s v="LANMAM"/>
    <n v="65"/>
    <n v="11.15"/>
    <n v="127.66666666666667"/>
    <n v="15"/>
    <n v="24"/>
    <n v="129"/>
    <s v="2164-65-LANMAM"/>
  </r>
  <r>
    <x v="41"/>
    <n v="26"/>
    <n v="10"/>
    <n v="13"/>
    <n v="13"/>
    <n v="0"/>
    <s v="LANMAM"/>
    <n v="65"/>
    <n v="11.15"/>
    <n v="127.66666666666667"/>
    <n v="15"/>
    <n v="25"/>
    <n v="140"/>
    <s v="2164-65-LANMAM"/>
  </r>
  <r>
    <x v="41"/>
    <n v="26"/>
    <n v="10"/>
    <n v="13"/>
    <n v="13"/>
    <n v="0"/>
    <s v="LANMAM"/>
    <n v="65"/>
    <n v="11.15"/>
    <n v="127.66666666666667"/>
    <n v="15"/>
    <n v="26"/>
    <n v="130"/>
    <s v="2164-65-LANMAM"/>
  </r>
  <r>
    <x v="41"/>
    <n v="26"/>
    <n v="10"/>
    <n v="13"/>
    <n v="13"/>
    <n v="0"/>
    <s v="LANMAM"/>
    <n v="65"/>
    <n v="11.15"/>
    <n v="127.66666666666667"/>
    <n v="15"/>
    <n v="27"/>
    <n v="115"/>
    <s v="2164-65-LANMAM"/>
  </r>
  <r>
    <x v="41"/>
    <n v="26"/>
    <n v="10"/>
    <n v="13"/>
    <n v="13"/>
    <n v="0"/>
    <s v="LANMAM"/>
    <n v="65"/>
    <n v="11.15"/>
    <n v="127.66666666666667"/>
    <n v="15"/>
    <n v="28"/>
    <n v="146"/>
    <s v="2164-65-LANMAM"/>
  </r>
  <r>
    <x v="41"/>
    <n v="26"/>
    <n v="10"/>
    <n v="13"/>
    <n v="13"/>
    <n v="0"/>
    <s v="LANMAM"/>
    <n v="65"/>
    <n v="11.15"/>
    <n v="127.66666666666667"/>
    <n v="15"/>
    <n v="29"/>
    <n v="137"/>
    <s v="2164-65-LANMAM"/>
  </r>
  <r>
    <x v="41"/>
    <n v="26"/>
    <n v="10"/>
    <n v="13"/>
    <n v="13"/>
    <n v="0"/>
    <s v="LANMAM"/>
    <n v="65"/>
    <n v="11.15"/>
    <n v="127.66666666666667"/>
    <n v="15"/>
    <n v="30"/>
    <n v="129"/>
    <s v="2164-65-LANMAM"/>
  </r>
  <r>
    <x v="41"/>
    <n v="26"/>
    <n v="10"/>
    <n v="13"/>
    <n v="13"/>
    <n v="0"/>
    <s v="LANMAM"/>
    <n v="65"/>
    <n v="11.15"/>
    <n v="127.66666666666667"/>
    <n v="15"/>
    <n v="31"/>
    <n v="136"/>
    <s v="2164-65-LANMAM"/>
  </r>
  <r>
    <x v="41"/>
    <n v="26"/>
    <n v="10"/>
    <n v="13"/>
    <n v="13"/>
    <n v="0"/>
    <s v="LANMAM"/>
    <n v="65"/>
    <n v="11.15"/>
    <n v="127.66666666666667"/>
    <n v="15"/>
    <n v="32"/>
    <n v="141"/>
    <s v="2164-65-LANMAM"/>
  </r>
  <r>
    <x v="41"/>
    <n v="26"/>
    <n v="10"/>
    <n v="13"/>
    <n v="13"/>
    <n v="0"/>
    <s v="LANMAM"/>
    <n v="65"/>
    <n v="11.15"/>
    <n v="127.66666666666667"/>
    <n v="15"/>
    <n v="33"/>
    <n v="122"/>
    <s v="2164-65-LANMAM"/>
  </r>
  <r>
    <x v="41"/>
    <n v="26"/>
    <n v="10"/>
    <n v="13"/>
    <n v="13"/>
    <n v="0"/>
    <s v="LANMAM"/>
    <n v="65"/>
    <n v="11.15"/>
    <n v="127.66666666666667"/>
    <n v="15"/>
    <n v="34"/>
    <n v="109"/>
    <s v="2164-65-LANMAM"/>
  </r>
  <r>
    <x v="41"/>
    <n v="26"/>
    <n v="10"/>
    <n v="13"/>
    <n v="13"/>
    <n v="0"/>
    <s v="LANMAM"/>
    <n v="65"/>
    <n v="11.15"/>
    <n v="127.66666666666667"/>
    <n v="15"/>
    <n v="35"/>
    <n v="115"/>
    <s v="2164-65-LANMAM"/>
  </r>
  <r>
    <x v="41"/>
    <n v="26"/>
    <n v="10"/>
    <n v="13"/>
    <n v="13"/>
    <n v="0"/>
    <s v="LANMAM"/>
    <n v="65"/>
    <n v="11.15"/>
    <n v="127.66666666666667"/>
    <n v="15"/>
    <n v="36"/>
    <n v="140"/>
    <s v="2164-65-LANMAM"/>
  </r>
  <r>
    <x v="41"/>
    <n v="26"/>
    <n v="10"/>
    <n v="13"/>
    <n v="13"/>
    <n v="0"/>
    <s v="LANMAM"/>
    <n v="65"/>
    <n v="11.15"/>
    <n v="127.66666666666667"/>
    <n v="15"/>
    <n v="37"/>
    <n v="117"/>
    <s v="2164-65-LANMAM"/>
  </r>
  <r>
    <x v="41"/>
    <n v="26"/>
    <n v="10"/>
    <n v="13"/>
    <n v="13"/>
    <n v="0"/>
    <s v="LANMAM"/>
    <n v="65"/>
    <n v="11.15"/>
    <n v="127.66666666666667"/>
    <n v="15"/>
    <n v="38"/>
    <n v="145"/>
    <s v="2164-65-LANMAM"/>
  </r>
  <r>
    <x v="41"/>
    <n v="26"/>
    <n v="10"/>
    <n v="13"/>
    <n v="13"/>
    <n v="0"/>
    <s v="LANMAM"/>
    <n v="65"/>
    <n v="11.15"/>
    <n v="127.66666666666667"/>
    <n v="15"/>
    <n v="39"/>
    <n v="120"/>
    <s v="2164-65-LANMAM"/>
  </r>
  <r>
    <x v="41"/>
    <n v="26"/>
    <n v="10"/>
    <n v="13"/>
    <n v="13"/>
    <n v="0"/>
    <s v="LANMAM"/>
    <n v="65"/>
    <n v="11.15"/>
    <n v="127.66666666666667"/>
    <n v="15"/>
    <n v="40"/>
    <n v="125"/>
    <s v="2164-65-LANMAM"/>
  </r>
  <r>
    <x v="41"/>
    <n v="26"/>
    <n v="10"/>
    <n v="13"/>
    <n v="13"/>
    <n v="0"/>
    <s v="LANMAM"/>
    <n v="65"/>
    <n v="11.15"/>
    <n v="127.66666666666667"/>
    <n v="15"/>
    <n v="41"/>
    <n v="133"/>
    <s v="2164-65-LANMAM"/>
  </r>
  <r>
    <x v="41"/>
    <n v="26"/>
    <n v="10"/>
    <n v="13"/>
    <n v="13"/>
    <n v="0"/>
    <s v="LANMAM"/>
    <n v="65"/>
    <n v="11.15"/>
    <n v="127.66666666666667"/>
    <n v="15"/>
    <n v="42"/>
    <n v="107"/>
    <s v="2164-65-LANMAM"/>
  </r>
  <r>
    <x v="41"/>
    <n v="26"/>
    <n v="10"/>
    <n v="13"/>
    <n v="13"/>
    <n v="0"/>
    <s v="LANMAM"/>
    <n v="65"/>
    <n v="11.15"/>
    <n v="127.66666666666667"/>
    <n v="15"/>
    <n v="43"/>
    <n v="145"/>
    <s v="2164-65-LANMAM"/>
  </r>
  <r>
    <x v="41"/>
    <n v="26"/>
    <n v="10"/>
    <n v="13"/>
    <n v="13"/>
    <n v="0"/>
    <s v="LANMAM"/>
    <n v="65"/>
    <n v="11.15"/>
    <n v="127.66666666666667"/>
    <n v="15"/>
    <n v="44"/>
    <n v="138"/>
    <s v="2164-65-LANMAM"/>
  </r>
  <r>
    <x v="41"/>
    <n v="28"/>
    <n v="10"/>
    <n v="13"/>
    <n v="12"/>
    <n v="55"/>
    <s v="LANMAM"/>
    <n v="68"/>
    <n v="10.333333333333334"/>
    <n v="125.41666666666667"/>
    <n v="20"/>
    <n v="1"/>
    <n v="120"/>
    <s v="2164-68-LANMAM"/>
  </r>
  <r>
    <x v="41"/>
    <n v="28"/>
    <n v="10"/>
    <n v="13"/>
    <n v="12"/>
    <n v="55"/>
    <s v="LANMAM"/>
    <n v="68"/>
    <n v="10.333333333333334"/>
    <n v="125.41666666666667"/>
    <n v="20"/>
    <n v="2"/>
    <n v="108"/>
    <s v="2164-68-LANMAM"/>
  </r>
  <r>
    <x v="41"/>
    <n v="28"/>
    <n v="10"/>
    <n v="13"/>
    <n v="12"/>
    <n v="55"/>
    <s v="LANMAM"/>
    <n v="68"/>
    <n v="10.333333333333334"/>
    <n v="125.41666666666667"/>
    <n v="20"/>
    <n v="3"/>
    <n v="132"/>
    <s v="2164-68-LANMAM"/>
  </r>
  <r>
    <x v="41"/>
    <n v="28"/>
    <n v="10"/>
    <n v="13"/>
    <n v="12"/>
    <n v="55"/>
    <s v="LANMAM"/>
    <n v="68"/>
    <n v="10.333333333333334"/>
    <n v="125.41666666666667"/>
    <n v="20"/>
    <n v="4"/>
    <n v="125"/>
    <s v="2164-68-LANMAM"/>
  </r>
  <r>
    <x v="41"/>
    <n v="28"/>
    <n v="10"/>
    <n v="13"/>
    <n v="12"/>
    <n v="55"/>
    <s v="LANMAM"/>
    <n v="68"/>
    <n v="10.333333333333334"/>
    <n v="125.41666666666667"/>
    <n v="20"/>
    <n v="5"/>
    <n v="133"/>
    <s v="2164-68-LANMAM"/>
  </r>
  <r>
    <x v="41"/>
    <n v="28"/>
    <n v="10"/>
    <n v="13"/>
    <n v="12"/>
    <n v="55"/>
    <s v="LANMAM"/>
    <n v="68"/>
    <n v="10.333333333333334"/>
    <n v="125.41666666666667"/>
    <n v="20"/>
    <n v="6"/>
    <n v="115"/>
    <s v="2164-68-LANMAM"/>
  </r>
  <r>
    <x v="41"/>
    <n v="28"/>
    <n v="10"/>
    <n v="13"/>
    <n v="12"/>
    <n v="55"/>
    <s v="LANMAM"/>
    <n v="68"/>
    <n v="10.333333333333334"/>
    <n v="125.41666666666667"/>
    <n v="20"/>
    <n v="7"/>
    <n v="118"/>
    <s v="2164-68-LANMAM"/>
  </r>
  <r>
    <x v="41"/>
    <n v="28"/>
    <n v="10"/>
    <n v="13"/>
    <n v="12"/>
    <n v="55"/>
    <s v="LANMAM"/>
    <n v="68"/>
    <n v="10.333333333333334"/>
    <n v="125.41666666666667"/>
    <n v="20"/>
    <n v="8"/>
    <n v="126"/>
    <s v="2164-68-LANMAM"/>
  </r>
  <r>
    <x v="41"/>
    <n v="28"/>
    <n v="10"/>
    <n v="13"/>
    <n v="12"/>
    <n v="55"/>
    <s v="LANMAM"/>
    <n v="68"/>
    <n v="10.333333333333334"/>
    <n v="125.41666666666667"/>
    <n v="20"/>
    <n v="9"/>
    <n v="132"/>
    <s v="2164-68-LANMAM"/>
  </r>
  <r>
    <x v="41"/>
    <n v="28"/>
    <n v="10"/>
    <n v="13"/>
    <n v="12"/>
    <n v="55"/>
    <s v="LANMAM"/>
    <n v="68"/>
    <n v="10.333333333333334"/>
    <n v="125.41666666666667"/>
    <n v="20"/>
    <n v="10"/>
    <n v="140"/>
    <s v="2164-68-LANMAM"/>
  </r>
  <r>
    <x v="41"/>
    <n v="28"/>
    <n v="10"/>
    <n v="13"/>
    <n v="12"/>
    <n v="55"/>
    <s v="LANMAM"/>
    <n v="68"/>
    <n v="10.333333333333334"/>
    <n v="125.41666666666667"/>
    <n v="20"/>
    <n v="11"/>
    <n v="137"/>
    <s v="2164-68-LANMAM"/>
  </r>
  <r>
    <x v="41"/>
    <n v="28"/>
    <n v="10"/>
    <n v="13"/>
    <n v="12"/>
    <n v="55"/>
    <s v="LANMAM"/>
    <n v="68"/>
    <n v="10.333333333333334"/>
    <n v="125.41666666666667"/>
    <n v="20"/>
    <n v="12"/>
    <n v="120"/>
    <s v="2164-68-LANMAM"/>
  </r>
  <r>
    <x v="41"/>
    <n v="28"/>
    <n v="10"/>
    <n v="13"/>
    <n v="12"/>
    <n v="55"/>
    <s v="LANMAM"/>
    <n v="68"/>
    <n v="10.333333333333334"/>
    <n v="125.41666666666667"/>
    <n v="20"/>
    <n v="13"/>
    <n v="135"/>
    <s v="2164-68-LANMAM"/>
  </r>
  <r>
    <x v="41"/>
    <n v="28"/>
    <n v="10"/>
    <n v="13"/>
    <n v="12"/>
    <n v="55"/>
    <s v="LANMAM"/>
    <n v="68"/>
    <n v="10.333333333333334"/>
    <n v="125.41666666666667"/>
    <n v="20"/>
    <n v="14"/>
    <n v="109"/>
    <s v="2164-68-LANMAM"/>
  </r>
  <r>
    <x v="41"/>
    <n v="28"/>
    <n v="10"/>
    <n v="13"/>
    <n v="12"/>
    <n v="55"/>
    <s v="LANMAM"/>
    <n v="68"/>
    <n v="10.333333333333334"/>
    <n v="125.41666666666667"/>
    <n v="20"/>
    <n v="15"/>
    <n v="140"/>
    <s v="2164-68-LANMAM"/>
  </r>
  <r>
    <x v="41"/>
    <n v="28"/>
    <n v="10"/>
    <n v="13"/>
    <n v="12"/>
    <n v="55"/>
    <s v="LANMAM"/>
    <n v="68"/>
    <n v="10.333333333333334"/>
    <n v="125.41666666666667"/>
    <n v="20"/>
    <n v="16"/>
    <n v="130"/>
    <s v="2164-68-LANMAM"/>
  </r>
  <r>
    <x v="41"/>
    <n v="28"/>
    <n v="10"/>
    <n v="13"/>
    <n v="12"/>
    <n v="55"/>
    <s v="LANMAM"/>
    <n v="68"/>
    <n v="10.333333333333334"/>
    <n v="125.41666666666667"/>
    <n v="20"/>
    <n v="17"/>
    <n v="126"/>
    <s v="2164-68-LANMAM"/>
  </r>
  <r>
    <x v="41"/>
    <n v="28"/>
    <n v="10"/>
    <n v="13"/>
    <n v="12"/>
    <n v="55"/>
    <s v="LANMAM"/>
    <n v="68"/>
    <n v="10.333333333333334"/>
    <n v="125.41666666666667"/>
    <n v="20"/>
    <n v="18"/>
    <n v="119"/>
    <s v="2164-68-LANMAM"/>
  </r>
  <r>
    <x v="41"/>
    <n v="28"/>
    <n v="10"/>
    <n v="13"/>
    <n v="12"/>
    <n v="55"/>
    <s v="LANMAM"/>
    <n v="68"/>
    <n v="10.333333333333334"/>
    <n v="125.41666666666667"/>
    <n v="20"/>
    <n v="19"/>
    <n v="107"/>
    <s v="2164-68-LANMAM"/>
  </r>
  <r>
    <x v="41"/>
    <n v="28"/>
    <n v="10"/>
    <n v="13"/>
    <n v="12"/>
    <n v="55"/>
    <s v="LANMAM"/>
    <n v="68"/>
    <n v="10.333333333333334"/>
    <n v="125.41666666666667"/>
    <n v="20"/>
    <n v="20"/>
    <n v="122"/>
    <s v="2164-68-LANMAM"/>
  </r>
  <r>
    <x v="41"/>
    <n v="28"/>
    <n v="10"/>
    <n v="13"/>
    <n v="12"/>
    <n v="55"/>
    <s v="LANMAM"/>
    <n v="68"/>
    <n v="10.333333333333334"/>
    <n v="125.41666666666667"/>
    <n v="20"/>
    <n v="21"/>
    <n v="141"/>
    <s v="2164-68-LANMAM"/>
  </r>
  <r>
    <x v="41"/>
    <n v="28"/>
    <n v="10"/>
    <n v="13"/>
    <n v="12"/>
    <n v="55"/>
    <s v="LANMAM"/>
    <n v="68"/>
    <n v="10.333333333333334"/>
    <n v="125.41666666666667"/>
    <n v="20"/>
    <n v="22"/>
    <n v="115"/>
    <s v="2164-68-LANMAM"/>
  </r>
  <r>
    <x v="41"/>
    <n v="28"/>
    <n v="10"/>
    <n v="13"/>
    <n v="12"/>
    <n v="55"/>
    <s v="LANMAM"/>
    <n v="68"/>
    <n v="10.333333333333334"/>
    <n v="125.41666666666667"/>
    <n v="20"/>
    <n v="23"/>
    <n v="130"/>
    <s v="2164-68-LANMAM"/>
  </r>
  <r>
    <x v="41"/>
    <n v="28"/>
    <n v="10"/>
    <n v="13"/>
    <n v="12"/>
    <n v="55"/>
    <s v="LANMAM"/>
    <n v="68"/>
    <n v="10.333333333333334"/>
    <n v="125.41666666666667"/>
    <n v="20"/>
    <n v="24"/>
    <n v="126"/>
    <s v="2164-68-LANMAM"/>
  </r>
  <r>
    <x v="41"/>
    <n v="28"/>
    <n v="10"/>
    <n v="13"/>
    <n v="12"/>
    <n v="55"/>
    <s v="LANMAM"/>
    <n v="68"/>
    <n v="10.333333333333334"/>
    <n v="125.41666666666667"/>
    <n v="20"/>
    <n v="25"/>
    <n v="131"/>
    <s v="2164-68-LANMAM"/>
  </r>
  <r>
    <x v="41"/>
    <n v="28"/>
    <n v="10"/>
    <n v="13"/>
    <n v="12"/>
    <n v="55"/>
    <s v="LANMAM"/>
    <n v="68"/>
    <n v="10.333333333333334"/>
    <n v="125.41666666666667"/>
    <n v="20"/>
    <n v="26"/>
    <n v="117"/>
    <s v="2164-68-LANMAM"/>
  </r>
  <r>
    <x v="41"/>
    <n v="28"/>
    <n v="10"/>
    <n v="13"/>
    <n v="12"/>
    <n v="55"/>
    <s v="LANMAM"/>
    <n v="68"/>
    <n v="10.333333333333334"/>
    <n v="125.41666666666667"/>
    <n v="20"/>
    <n v="27"/>
    <n v="132"/>
    <s v="2164-68-LANMAM"/>
  </r>
  <r>
    <x v="41"/>
    <n v="28"/>
    <n v="10"/>
    <n v="13"/>
    <n v="12"/>
    <n v="55"/>
    <s v="LANMAM"/>
    <n v="68"/>
    <n v="10.333333333333334"/>
    <n v="125.41666666666667"/>
    <n v="20"/>
    <n v="28"/>
    <n v="130"/>
    <s v="2164-68-LANMAM"/>
  </r>
  <r>
    <x v="41"/>
    <n v="28"/>
    <n v="10"/>
    <n v="13"/>
    <n v="12"/>
    <n v="55"/>
    <s v="LANMAM"/>
    <n v="68"/>
    <n v="10.333333333333334"/>
    <n v="125.41666666666667"/>
    <n v="20"/>
    <n v="29"/>
    <n v="121"/>
    <s v="2164-68-LANMAM"/>
  </r>
  <r>
    <x v="41"/>
    <n v="28"/>
    <n v="10"/>
    <n v="13"/>
    <n v="12"/>
    <n v="55"/>
    <s v="LANMAM"/>
    <n v="68"/>
    <n v="10.333333333333334"/>
    <n v="125.41666666666667"/>
    <n v="20"/>
    <n v="30"/>
    <n v="108"/>
    <s v="2164-68-LANMAM"/>
  </r>
  <r>
    <x v="41"/>
    <n v="28"/>
    <n v="10"/>
    <n v="13"/>
    <n v="12"/>
    <n v="55"/>
    <s v="LANMAM"/>
    <n v="68"/>
    <n v="10.333333333333334"/>
    <n v="125.41666666666667"/>
    <n v="20"/>
    <n v="31"/>
    <n v="142"/>
    <s v="2164-68-LANMAM"/>
  </r>
  <r>
    <x v="41"/>
    <n v="28"/>
    <n v="10"/>
    <n v="13"/>
    <n v="12"/>
    <n v="55"/>
    <s v="LANMAM"/>
    <n v="68"/>
    <n v="10.333333333333334"/>
    <n v="125.41666666666667"/>
    <n v="20"/>
    <n v="32"/>
    <n v="107"/>
    <s v="2164-68-LANMAM"/>
  </r>
  <r>
    <x v="41"/>
    <n v="28"/>
    <n v="10"/>
    <n v="13"/>
    <n v="12"/>
    <n v="55"/>
    <s v="LANMAM"/>
    <n v="68"/>
    <n v="10.333333333333334"/>
    <n v="125.41666666666667"/>
    <n v="20"/>
    <n v="33"/>
    <n v="133"/>
    <s v="2164-68-LANMAM"/>
  </r>
  <r>
    <x v="41"/>
    <n v="28"/>
    <n v="10"/>
    <n v="13"/>
    <n v="12"/>
    <n v="55"/>
    <s v="LANMAM"/>
    <n v="68"/>
    <n v="10.333333333333334"/>
    <n v="125.41666666666667"/>
    <n v="20"/>
    <n v="34"/>
    <n v="120"/>
    <s v="2164-68-LANMAM"/>
  </r>
  <r>
    <x v="41"/>
    <n v="28"/>
    <n v="10"/>
    <n v="13"/>
    <n v="12"/>
    <n v="55"/>
    <s v="LANMAM"/>
    <n v="68"/>
    <n v="10.333333333333334"/>
    <n v="125.41666666666667"/>
    <n v="20"/>
    <n v="35"/>
    <n v="127"/>
    <s v="2164-68-LANMAM"/>
  </r>
  <r>
    <x v="41"/>
    <n v="28"/>
    <n v="10"/>
    <n v="13"/>
    <n v="12"/>
    <n v="55"/>
    <s v="LANMAM"/>
    <n v="68"/>
    <n v="10.333333333333334"/>
    <n v="125.41666666666667"/>
    <n v="20"/>
    <n v="36"/>
    <n v="115"/>
    <s v="2164-68-LANMAM"/>
  </r>
  <r>
    <x v="41"/>
    <n v="28"/>
    <n v="10"/>
    <n v="13"/>
    <n v="12"/>
    <n v="55"/>
    <s v="LANMAM"/>
    <n v="68"/>
    <n v="10.333333333333334"/>
    <n v="125.41666666666667"/>
    <n v="20"/>
    <n v="37"/>
    <n v="108"/>
    <s v="2164-68-LANMAM"/>
  </r>
  <r>
    <x v="41"/>
    <n v="28"/>
    <n v="10"/>
    <n v="13"/>
    <n v="12"/>
    <n v="55"/>
    <s v="LANMAM"/>
    <n v="68"/>
    <n v="10.333333333333334"/>
    <n v="125.41666666666667"/>
    <n v="20"/>
    <n v="38"/>
    <n v="133"/>
    <s v="2164-68-LANMAM"/>
  </r>
  <r>
    <x v="41"/>
    <n v="28"/>
    <n v="10"/>
    <n v="13"/>
    <n v="12"/>
    <n v="55"/>
    <s v="LANMAM"/>
    <n v="68"/>
    <n v="10.333333333333334"/>
    <n v="125.41666666666667"/>
    <n v="20"/>
    <n v="39"/>
    <n v="126"/>
    <s v="2164-68-LANMAM"/>
  </r>
  <r>
    <x v="41"/>
    <n v="28"/>
    <n v="10"/>
    <n v="13"/>
    <n v="12"/>
    <n v="55"/>
    <s v="LANMAM"/>
    <n v="68"/>
    <n v="10.333333333333334"/>
    <n v="125.41666666666667"/>
    <n v="20"/>
    <n v="40"/>
    <n v="140"/>
    <s v="2164-68-LANMAM"/>
  </r>
  <r>
    <x v="41"/>
    <n v="28"/>
    <n v="10"/>
    <n v="13"/>
    <n v="12"/>
    <n v="55"/>
    <s v="LANMAM"/>
    <n v="68"/>
    <n v="10.333333333333334"/>
    <n v="125.41666666666667"/>
    <n v="20"/>
    <n v="41"/>
    <n v="135"/>
    <s v="2164-68-LANMAM"/>
  </r>
  <r>
    <x v="41"/>
    <n v="28"/>
    <n v="10"/>
    <n v="13"/>
    <n v="12"/>
    <n v="55"/>
    <s v="LANMAM"/>
    <n v="68"/>
    <n v="10.333333333333334"/>
    <n v="125.41666666666667"/>
    <n v="20"/>
    <n v="42"/>
    <n v="133"/>
    <s v="2164-68-LANMAM"/>
  </r>
  <r>
    <x v="41"/>
    <n v="28"/>
    <n v="10"/>
    <n v="13"/>
    <n v="12"/>
    <n v="55"/>
    <s v="LANMAM"/>
    <n v="68"/>
    <n v="10.333333333333334"/>
    <n v="125.41666666666667"/>
    <n v="20"/>
    <n v="43"/>
    <n v="136"/>
    <s v="2164-68-LANMAM"/>
  </r>
  <r>
    <x v="41"/>
    <n v="28"/>
    <n v="10"/>
    <n v="13"/>
    <n v="12"/>
    <n v="55"/>
    <s v="LANMAM"/>
    <n v="68"/>
    <n v="10.333333333333334"/>
    <n v="125.41666666666667"/>
    <n v="20"/>
    <n v="44"/>
    <n v="120"/>
    <s v="2164-68-LANMAM"/>
  </r>
  <r>
    <x v="41"/>
    <n v="28"/>
    <n v="10"/>
    <n v="13"/>
    <n v="12"/>
    <n v="55"/>
    <s v="LANMAM"/>
    <n v="68"/>
    <n v="10.333333333333334"/>
    <n v="125.41666666666667"/>
    <n v="20"/>
    <n v="45"/>
    <n v="117"/>
    <s v="2164-68-LANMAM"/>
  </r>
  <r>
    <x v="41"/>
    <n v="28"/>
    <n v="10"/>
    <n v="13"/>
    <n v="12"/>
    <n v="55"/>
    <s v="LANMAM"/>
    <n v="68"/>
    <n v="10.333333333333334"/>
    <n v="125.41666666666667"/>
    <n v="20"/>
    <n v="46"/>
    <n v="125"/>
    <s v="2164-68-LANMAM"/>
  </r>
  <r>
    <x v="41"/>
    <n v="28"/>
    <n v="10"/>
    <n v="13"/>
    <n v="12"/>
    <n v="55"/>
    <s v="LANMAM"/>
    <n v="68"/>
    <n v="10.333333333333334"/>
    <n v="125.41666666666667"/>
    <n v="20"/>
    <n v="47"/>
    <n v="120"/>
    <s v="2164-68-LANMAM"/>
  </r>
  <r>
    <x v="41"/>
    <n v="28"/>
    <n v="10"/>
    <n v="13"/>
    <n v="12"/>
    <n v="55"/>
    <s v="LANMAM"/>
    <n v="68"/>
    <n v="10.333333333333334"/>
    <n v="125.41666666666667"/>
    <n v="20"/>
    <n v="48"/>
    <n v="132"/>
    <s v="2164-68-LANMAM"/>
  </r>
  <r>
    <x v="41"/>
    <n v="28"/>
    <n v="10"/>
    <n v="13"/>
    <n v="12"/>
    <n v="55"/>
    <s v="LANMAM"/>
    <n v="68"/>
    <n v="10.333333333333334"/>
    <n v="125.41666666666667"/>
    <n v="20"/>
    <n v="49"/>
    <n v="140"/>
    <s v="2164-68-LANMAM"/>
  </r>
  <r>
    <x v="42"/>
    <n v="10"/>
    <n v="9"/>
    <n v="13"/>
    <n v="15"/>
    <n v="49"/>
    <s v="LANMAM"/>
    <n v="2"/>
    <n v="15.116666666666667"/>
    <n v="111.55"/>
    <n v="5"/>
    <n v="1"/>
    <n v="72"/>
    <s v="2165-2-LANMAM"/>
  </r>
  <r>
    <x v="42"/>
    <n v="10"/>
    <n v="9"/>
    <n v="13"/>
    <n v="15"/>
    <n v="49"/>
    <s v="LANMAM"/>
    <n v="2"/>
    <n v="15.116666666666667"/>
    <n v="111.55"/>
    <n v="5"/>
    <n v="2"/>
    <n v="65"/>
    <s v="2165-2-LANMAM"/>
  </r>
  <r>
    <x v="42"/>
    <n v="10"/>
    <n v="9"/>
    <n v="13"/>
    <n v="15"/>
    <n v="49"/>
    <s v="LANMAM"/>
    <n v="2"/>
    <n v="15.116666666666667"/>
    <n v="111.55"/>
    <n v="5"/>
    <n v="3"/>
    <n v="87"/>
    <s v="2165-2-LANMAM"/>
  </r>
  <r>
    <x v="42"/>
    <n v="10"/>
    <n v="9"/>
    <n v="13"/>
    <n v="15"/>
    <n v="49"/>
    <s v="LANMAM"/>
    <n v="2"/>
    <n v="15.116666666666667"/>
    <n v="111.55"/>
    <n v="5"/>
    <n v="4"/>
    <n v="63"/>
    <s v="2165-2-LANMAM"/>
  </r>
  <r>
    <x v="42"/>
    <n v="10"/>
    <n v="9"/>
    <n v="13"/>
    <n v="15"/>
    <n v="49"/>
    <s v="LANMAM"/>
    <n v="2"/>
    <n v="15.116666666666667"/>
    <n v="111.55"/>
    <n v="5"/>
    <n v="5"/>
    <n v="84"/>
    <s v="2165-2-LANMAM"/>
  </r>
  <r>
    <x v="42"/>
    <n v="10"/>
    <n v="9"/>
    <n v="13"/>
    <n v="15"/>
    <n v="49"/>
    <s v="LANMAM"/>
    <n v="2"/>
    <n v="15.116666666666667"/>
    <n v="111.55"/>
    <n v="5"/>
    <n v="6"/>
    <n v="61"/>
    <s v="2165-2-LANMAM"/>
  </r>
  <r>
    <x v="42"/>
    <n v="10"/>
    <n v="9"/>
    <n v="13"/>
    <n v="15"/>
    <n v="49"/>
    <s v="LANMAM"/>
    <n v="2"/>
    <n v="15.116666666666667"/>
    <n v="111.55"/>
    <n v="5"/>
    <n v="7"/>
    <n v="56"/>
    <s v="2165-2-LANMAM"/>
  </r>
  <r>
    <x v="42"/>
    <n v="10"/>
    <n v="9"/>
    <n v="13"/>
    <n v="15"/>
    <n v="49"/>
    <s v="LANMAM"/>
    <n v="2"/>
    <n v="15.116666666666667"/>
    <n v="111.55"/>
    <n v="5"/>
    <n v="8"/>
    <n v="93"/>
    <s v="2165-2-LANMAM"/>
  </r>
  <r>
    <x v="42"/>
    <n v="10"/>
    <n v="9"/>
    <n v="13"/>
    <n v="15"/>
    <n v="49"/>
    <s v="LANMAM"/>
    <n v="2"/>
    <n v="15.116666666666667"/>
    <n v="111.55"/>
    <n v="5"/>
    <n v="9"/>
    <n v="84"/>
    <s v="2165-2-LANMAM"/>
  </r>
  <r>
    <x v="42"/>
    <n v="10"/>
    <n v="9"/>
    <n v="13"/>
    <n v="15"/>
    <n v="49"/>
    <s v="LANMAM"/>
    <n v="2"/>
    <n v="15.116666666666667"/>
    <n v="111.55"/>
    <n v="5"/>
    <n v="10"/>
    <n v="66"/>
    <s v="2165-2-LANMAM"/>
  </r>
  <r>
    <x v="42"/>
    <n v="10"/>
    <n v="9"/>
    <n v="13"/>
    <n v="15"/>
    <n v="49"/>
    <s v="LANMAM"/>
    <n v="2"/>
    <n v="15.116666666666667"/>
    <n v="111.55"/>
    <n v="5"/>
    <n v="11"/>
    <n v="93"/>
    <s v="2165-2-LANMAM"/>
  </r>
  <r>
    <x v="42"/>
    <n v="10"/>
    <n v="9"/>
    <n v="13"/>
    <n v="15"/>
    <n v="49"/>
    <s v="LANMAM"/>
    <n v="2"/>
    <n v="15.116666666666667"/>
    <n v="111.55"/>
    <n v="5"/>
    <n v="12"/>
    <n v="68"/>
    <s v="2165-2-LANMAM"/>
  </r>
  <r>
    <x v="42"/>
    <n v="10"/>
    <n v="9"/>
    <n v="13"/>
    <n v="15"/>
    <n v="49"/>
    <s v="LANMAM"/>
    <n v="2"/>
    <n v="15.116666666666667"/>
    <n v="111.55"/>
    <n v="5"/>
    <n v="13"/>
    <n v="74"/>
    <s v="2165-2-LANMAM"/>
  </r>
  <r>
    <x v="42"/>
    <n v="10"/>
    <n v="9"/>
    <n v="13"/>
    <n v="15"/>
    <n v="49"/>
    <s v="LANMAM"/>
    <n v="2"/>
    <n v="15.116666666666667"/>
    <n v="111.55"/>
    <n v="5"/>
    <n v="14"/>
    <n v="97"/>
    <s v="2165-2-LANMAM"/>
  </r>
  <r>
    <x v="42"/>
    <n v="10"/>
    <n v="9"/>
    <n v="13"/>
    <n v="15"/>
    <n v="49"/>
    <s v="LANMAM"/>
    <n v="2"/>
    <n v="15.116666666666667"/>
    <n v="111.55"/>
    <n v="5"/>
    <n v="15"/>
    <n v="86"/>
    <s v="2165-2-LANMAM"/>
  </r>
  <r>
    <x v="42"/>
    <n v="10"/>
    <n v="9"/>
    <n v="13"/>
    <n v="15"/>
    <n v="49"/>
    <s v="LANMAM"/>
    <n v="2"/>
    <n v="15.116666666666667"/>
    <n v="111.55"/>
    <n v="5"/>
    <n v="16"/>
    <n v="58"/>
    <s v="2165-2-LANMAM"/>
  </r>
  <r>
    <x v="42"/>
    <n v="10"/>
    <n v="9"/>
    <n v="13"/>
    <n v="15"/>
    <n v="49"/>
    <s v="LANMAM"/>
    <n v="2"/>
    <n v="15.116666666666667"/>
    <n v="111.55"/>
    <n v="5"/>
    <n v="17"/>
    <n v="93"/>
    <s v="2165-2-LANMAM"/>
  </r>
  <r>
    <x v="42"/>
    <n v="10"/>
    <n v="9"/>
    <n v="13"/>
    <n v="15"/>
    <n v="49"/>
    <s v="LANMAM"/>
    <n v="2"/>
    <n v="15.116666666666667"/>
    <n v="111.55"/>
    <n v="5"/>
    <n v="18"/>
    <n v="106"/>
    <s v="2165-2-LANMAM"/>
  </r>
  <r>
    <x v="42"/>
    <n v="10"/>
    <n v="9"/>
    <n v="13"/>
    <n v="15"/>
    <n v="49"/>
    <s v="LANMAM"/>
    <n v="2"/>
    <n v="15.116666666666667"/>
    <n v="111.55"/>
    <n v="5"/>
    <n v="19"/>
    <n v="112"/>
    <s v="2165-2-LANMAM"/>
  </r>
  <r>
    <x v="42"/>
    <n v="10"/>
    <n v="9"/>
    <n v="13"/>
    <n v="15"/>
    <n v="49"/>
    <s v="LANMAM"/>
    <n v="2"/>
    <n v="15.116666666666667"/>
    <n v="111.55"/>
    <n v="5"/>
    <n v="20"/>
    <n v="110"/>
    <s v="2165-2-LANMAM"/>
  </r>
  <r>
    <x v="42"/>
    <n v="10"/>
    <n v="9"/>
    <n v="13"/>
    <n v="15"/>
    <n v="49"/>
    <s v="LANMAM"/>
    <n v="2"/>
    <n v="15.116666666666667"/>
    <n v="111.55"/>
    <n v="5"/>
    <n v="21"/>
    <n v="116"/>
    <s v="2165-2-LANMAM"/>
  </r>
  <r>
    <x v="42"/>
    <n v="10"/>
    <n v="9"/>
    <n v="13"/>
    <n v="15"/>
    <n v="49"/>
    <s v="LANMAM"/>
    <n v="2"/>
    <n v="15.116666666666667"/>
    <n v="111.55"/>
    <n v="5"/>
    <n v="22"/>
    <n v="112"/>
    <s v="2165-2-LANMAM"/>
  </r>
  <r>
    <x v="42"/>
    <n v="10"/>
    <n v="9"/>
    <n v="13"/>
    <n v="15"/>
    <n v="49"/>
    <s v="LANMAM"/>
    <n v="2"/>
    <n v="15.116666666666667"/>
    <n v="111.55"/>
    <n v="5"/>
    <n v="23"/>
    <n v="116"/>
    <s v="2165-2-LANMAM"/>
  </r>
  <r>
    <x v="42"/>
    <n v="10"/>
    <n v="9"/>
    <n v="13"/>
    <n v="15"/>
    <n v="49"/>
    <s v="LANMAM"/>
    <n v="2"/>
    <n v="15.116666666666667"/>
    <n v="111.55"/>
    <n v="5"/>
    <n v="24"/>
    <n v="121"/>
    <s v="2165-2-LANMAM"/>
  </r>
  <r>
    <x v="42"/>
    <n v="10"/>
    <n v="9"/>
    <n v="13"/>
    <n v="15"/>
    <n v="49"/>
    <s v="LANMAM"/>
    <n v="2"/>
    <n v="15.116666666666667"/>
    <n v="111.55"/>
    <n v="5"/>
    <n v="25"/>
    <n v="84"/>
    <s v="2165-2-LANMAM"/>
  </r>
  <r>
    <x v="42"/>
    <n v="17"/>
    <n v="9"/>
    <n v="13"/>
    <n v="8"/>
    <n v="30"/>
    <s v="LANMAM"/>
    <n v="5"/>
    <n v="11.916666666666666"/>
    <n v="119.46666666666667"/>
    <n v="10"/>
    <n v="1"/>
    <n v="56"/>
    <s v="2165-5-LANMAM"/>
  </r>
  <r>
    <x v="42"/>
    <n v="17"/>
    <n v="9"/>
    <n v="13"/>
    <n v="8"/>
    <n v="30"/>
    <s v="LANMAM"/>
    <n v="5"/>
    <n v="11.916666666666666"/>
    <n v="119.46666666666667"/>
    <n v="10"/>
    <n v="2"/>
    <n v="78"/>
    <s v="2165-5-LANMAM"/>
  </r>
  <r>
    <x v="42"/>
    <n v="17"/>
    <n v="9"/>
    <n v="13"/>
    <n v="8"/>
    <n v="30"/>
    <s v="LANMAM"/>
    <n v="5"/>
    <n v="11.916666666666666"/>
    <n v="119.46666666666667"/>
    <n v="10"/>
    <n v="3"/>
    <n v="63"/>
    <s v="2165-5-LANMAM"/>
  </r>
  <r>
    <x v="42"/>
    <n v="17"/>
    <n v="9"/>
    <n v="13"/>
    <n v="8"/>
    <n v="30"/>
    <s v="LANMAM"/>
    <n v="5"/>
    <n v="11.916666666666666"/>
    <n v="119.46666666666667"/>
    <n v="10"/>
    <n v="4"/>
    <n v="87"/>
    <s v="2165-5-LANMAM"/>
  </r>
  <r>
    <x v="42"/>
    <n v="17"/>
    <n v="9"/>
    <n v="13"/>
    <n v="8"/>
    <n v="30"/>
    <s v="LANMAM"/>
    <n v="5"/>
    <n v="11.916666666666666"/>
    <n v="119.46666666666667"/>
    <n v="10"/>
    <n v="5"/>
    <n v="54"/>
    <s v="2165-5-LANMAM"/>
  </r>
  <r>
    <x v="42"/>
    <n v="17"/>
    <n v="9"/>
    <n v="13"/>
    <n v="8"/>
    <n v="30"/>
    <s v="LANMAM"/>
    <n v="5"/>
    <n v="11.916666666666666"/>
    <n v="119.46666666666667"/>
    <n v="10"/>
    <n v="6"/>
    <n v="93"/>
    <s v="2165-5-LANMAM"/>
  </r>
  <r>
    <x v="42"/>
    <n v="17"/>
    <n v="9"/>
    <n v="13"/>
    <n v="8"/>
    <n v="30"/>
    <s v="LANMAM"/>
    <n v="5"/>
    <n v="11.916666666666666"/>
    <n v="119.46666666666667"/>
    <n v="10"/>
    <n v="7"/>
    <n v="106"/>
    <s v="2165-5-LANMAM"/>
  </r>
  <r>
    <x v="42"/>
    <n v="17"/>
    <n v="9"/>
    <n v="13"/>
    <n v="8"/>
    <n v="30"/>
    <s v="LANMAM"/>
    <n v="5"/>
    <n v="11.916666666666666"/>
    <n v="119.46666666666667"/>
    <n v="10"/>
    <n v="8"/>
    <n v="109"/>
    <s v="2165-5-LANMAM"/>
  </r>
  <r>
    <x v="42"/>
    <n v="17"/>
    <n v="9"/>
    <n v="13"/>
    <n v="8"/>
    <n v="30"/>
    <s v="LANMAM"/>
    <n v="5"/>
    <n v="11.916666666666666"/>
    <n v="119.46666666666667"/>
    <n v="10"/>
    <n v="9"/>
    <n v="76"/>
    <s v="2165-5-LANMAM"/>
  </r>
  <r>
    <x v="42"/>
    <n v="17"/>
    <n v="9"/>
    <n v="13"/>
    <n v="8"/>
    <n v="30"/>
    <s v="LANMAM"/>
    <n v="5"/>
    <n v="11.916666666666666"/>
    <n v="119.46666666666667"/>
    <n v="10"/>
    <n v="10"/>
    <n v="94"/>
    <s v="2165-5-LANMAM"/>
  </r>
  <r>
    <x v="42"/>
    <n v="17"/>
    <n v="9"/>
    <n v="13"/>
    <n v="8"/>
    <n v="30"/>
    <s v="LANMAM"/>
    <n v="5"/>
    <n v="11.916666666666666"/>
    <n v="119.46666666666667"/>
    <n v="10"/>
    <n v="11"/>
    <n v="65"/>
    <s v="2165-5-LANMAM"/>
  </r>
  <r>
    <x v="42"/>
    <n v="17"/>
    <n v="9"/>
    <n v="13"/>
    <n v="8"/>
    <n v="30"/>
    <s v="LANMAM"/>
    <n v="5"/>
    <n v="11.916666666666666"/>
    <n v="119.46666666666667"/>
    <n v="10"/>
    <n v="12"/>
    <n v="87"/>
    <s v="2165-5-LANMAM"/>
  </r>
  <r>
    <x v="42"/>
    <n v="17"/>
    <n v="9"/>
    <n v="13"/>
    <n v="8"/>
    <n v="30"/>
    <s v="LANMAM"/>
    <n v="5"/>
    <n v="11.916666666666666"/>
    <n v="119.46666666666667"/>
    <n v="10"/>
    <n v="13"/>
    <n v="95"/>
    <s v="2165-5-LANMAM"/>
  </r>
  <r>
    <x v="42"/>
    <n v="17"/>
    <n v="9"/>
    <n v="13"/>
    <n v="8"/>
    <n v="30"/>
    <s v="LANMAM"/>
    <n v="5"/>
    <n v="11.916666666666666"/>
    <n v="119.46666666666667"/>
    <n v="10"/>
    <n v="14"/>
    <n v="64"/>
    <s v="2165-5-LANMAM"/>
  </r>
  <r>
    <x v="42"/>
    <n v="17"/>
    <n v="9"/>
    <n v="13"/>
    <n v="8"/>
    <n v="30"/>
    <s v="LANMAM"/>
    <n v="5"/>
    <n v="11.916666666666666"/>
    <n v="119.46666666666667"/>
    <n v="10"/>
    <n v="15"/>
    <n v="83"/>
    <s v="2165-5-LANMAM"/>
  </r>
  <r>
    <x v="42"/>
    <n v="17"/>
    <n v="9"/>
    <n v="13"/>
    <n v="8"/>
    <n v="30"/>
    <s v="LANMAM"/>
    <n v="5"/>
    <n v="11.916666666666666"/>
    <n v="119.46666666666667"/>
    <n v="10"/>
    <n v="16"/>
    <n v="94"/>
    <s v="2165-5-LANMAM"/>
  </r>
  <r>
    <x v="42"/>
    <n v="17"/>
    <n v="9"/>
    <n v="13"/>
    <n v="8"/>
    <n v="30"/>
    <s v="LANMAM"/>
    <n v="5"/>
    <n v="11.916666666666666"/>
    <n v="119.46666666666667"/>
    <n v="10"/>
    <n v="17"/>
    <n v="100"/>
    <s v="2165-5-LANMAM"/>
  </r>
  <r>
    <x v="42"/>
    <n v="17"/>
    <n v="9"/>
    <n v="13"/>
    <n v="8"/>
    <n v="30"/>
    <s v="LANMAM"/>
    <n v="5"/>
    <n v="11.916666666666666"/>
    <n v="119.46666666666667"/>
    <n v="10"/>
    <n v="18"/>
    <n v="119"/>
    <s v="2165-5-LANMAM"/>
  </r>
  <r>
    <x v="42"/>
    <n v="17"/>
    <n v="9"/>
    <n v="13"/>
    <n v="8"/>
    <n v="30"/>
    <s v="LANMAM"/>
    <n v="5"/>
    <n v="11.916666666666666"/>
    <n v="119.46666666666667"/>
    <n v="10"/>
    <n v="19"/>
    <n v="117"/>
    <s v="2165-5-LANMAM"/>
  </r>
  <r>
    <x v="42"/>
    <n v="17"/>
    <n v="9"/>
    <n v="13"/>
    <n v="8"/>
    <n v="30"/>
    <s v="LANMAM"/>
    <n v="5"/>
    <n v="11.916666666666666"/>
    <n v="119.46666666666667"/>
    <n v="10"/>
    <n v="20"/>
    <n v="116"/>
    <s v="2165-5-LANMAM"/>
  </r>
  <r>
    <x v="42"/>
    <n v="17"/>
    <n v="9"/>
    <n v="13"/>
    <n v="8"/>
    <n v="30"/>
    <s v="LANMAM"/>
    <n v="5"/>
    <n v="11.916666666666666"/>
    <n v="119.46666666666667"/>
    <n v="10"/>
    <n v="21"/>
    <n v="103"/>
    <s v="2165-5-LANMAM"/>
  </r>
  <r>
    <x v="42"/>
    <n v="17"/>
    <n v="9"/>
    <n v="13"/>
    <n v="8"/>
    <n v="30"/>
    <s v="LANMAM"/>
    <n v="5"/>
    <n v="11.916666666666666"/>
    <n v="119.46666666666667"/>
    <n v="10"/>
    <n v="22"/>
    <n v="94"/>
    <s v="2165-5-LANMAM"/>
  </r>
  <r>
    <x v="42"/>
    <n v="17"/>
    <n v="9"/>
    <n v="13"/>
    <n v="8"/>
    <n v="30"/>
    <s v="LANMAM"/>
    <n v="5"/>
    <n v="11.916666666666666"/>
    <n v="119.46666666666667"/>
    <n v="10"/>
    <n v="23"/>
    <n v="86"/>
    <s v="2165-5-LANMAM"/>
  </r>
  <r>
    <x v="42"/>
    <n v="17"/>
    <n v="9"/>
    <n v="13"/>
    <n v="8"/>
    <n v="30"/>
    <s v="LANMAM"/>
    <n v="5"/>
    <n v="11.916666666666666"/>
    <n v="119.46666666666667"/>
    <n v="10"/>
    <n v="24"/>
    <n v="64"/>
    <s v="2165-5-LANMAM"/>
  </r>
  <r>
    <x v="42"/>
    <n v="17"/>
    <n v="9"/>
    <n v="13"/>
    <n v="8"/>
    <n v="30"/>
    <s v="LANMAM"/>
    <n v="5"/>
    <n v="11.916666666666666"/>
    <n v="119.46666666666667"/>
    <n v="10"/>
    <n v="25"/>
    <n v="89"/>
    <s v="2165-5-LANMAM"/>
  </r>
  <r>
    <x v="42"/>
    <n v="17"/>
    <n v="9"/>
    <n v="13"/>
    <n v="8"/>
    <n v="30"/>
    <s v="LANMAM"/>
    <n v="5"/>
    <n v="11.916666666666666"/>
    <n v="119.46666666666667"/>
    <n v="10"/>
    <n v="26"/>
    <n v="65"/>
    <s v="2165-5-LANMAM"/>
  </r>
  <r>
    <x v="42"/>
    <n v="17"/>
    <n v="9"/>
    <n v="13"/>
    <n v="8"/>
    <n v="30"/>
    <s v="LANMAM"/>
    <n v="5"/>
    <n v="11.916666666666666"/>
    <n v="119.46666666666667"/>
    <n v="10"/>
    <n v="27"/>
    <n v="104"/>
    <s v="2165-5-LANMAM"/>
  </r>
  <r>
    <x v="42"/>
    <n v="18"/>
    <n v="9"/>
    <n v="13"/>
    <n v="14"/>
    <n v="44"/>
    <s v="LANMAM"/>
    <n v="8"/>
    <n v="12.5"/>
    <n v="120.63333333333334"/>
    <n v="30"/>
    <n v="1"/>
    <n v="116"/>
    <s v="2165-8-LANMAM"/>
  </r>
  <r>
    <x v="42"/>
    <n v="18"/>
    <n v="9"/>
    <n v="13"/>
    <n v="14"/>
    <n v="44"/>
    <s v="LANMAM"/>
    <n v="8"/>
    <n v="12.5"/>
    <n v="120.63333333333334"/>
    <n v="30"/>
    <n v="2"/>
    <n v="112"/>
    <s v="2165-8-LANMAM"/>
  </r>
  <r>
    <x v="42"/>
    <n v="18"/>
    <n v="9"/>
    <n v="13"/>
    <n v="14"/>
    <n v="44"/>
    <s v="LANMAM"/>
    <n v="8"/>
    <n v="12.5"/>
    <n v="120.63333333333334"/>
    <n v="30"/>
    <n v="3"/>
    <n v="114"/>
    <s v="2165-8-LANMAM"/>
  </r>
  <r>
    <x v="42"/>
    <n v="18"/>
    <n v="9"/>
    <n v="13"/>
    <n v="14"/>
    <n v="44"/>
    <s v="LANMAM"/>
    <n v="8"/>
    <n v="12.5"/>
    <n v="120.63333333333334"/>
    <n v="30"/>
    <n v="4"/>
    <n v="106"/>
    <s v="2165-8-LANMAM"/>
  </r>
  <r>
    <x v="42"/>
    <n v="18"/>
    <n v="9"/>
    <n v="13"/>
    <n v="14"/>
    <n v="44"/>
    <s v="LANMAM"/>
    <n v="8"/>
    <n v="12.5"/>
    <n v="120.63333333333334"/>
    <n v="30"/>
    <n v="5"/>
    <n v="104"/>
    <s v="2165-8-LANMAM"/>
  </r>
  <r>
    <x v="42"/>
    <n v="18"/>
    <n v="9"/>
    <n v="13"/>
    <n v="14"/>
    <n v="44"/>
    <s v="LANMAM"/>
    <n v="8"/>
    <n v="12.5"/>
    <n v="120.63333333333334"/>
    <n v="30"/>
    <n v="6"/>
    <n v="119"/>
    <s v="2165-8-LANMAM"/>
  </r>
  <r>
    <x v="42"/>
    <n v="18"/>
    <n v="9"/>
    <n v="13"/>
    <n v="14"/>
    <n v="44"/>
    <s v="LANMAM"/>
    <n v="8"/>
    <n v="12.5"/>
    <n v="120.63333333333334"/>
    <n v="30"/>
    <n v="7"/>
    <n v="121"/>
    <s v="2165-8-LANMAM"/>
  </r>
  <r>
    <x v="42"/>
    <n v="18"/>
    <n v="9"/>
    <n v="13"/>
    <n v="14"/>
    <n v="44"/>
    <s v="LANMAM"/>
    <n v="8"/>
    <n v="12.5"/>
    <n v="120.63333333333334"/>
    <n v="30"/>
    <n v="8"/>
    <n v="118"/>
    <s v="2165-8-LANMAM"/>
  </r>
  <r>
    <x v="42"/>
    <n v="18"/>
    <n v="9"/>
    <n v="13"/>
    <n v="14"/>
    <n v="44"/>
    <s v="LANMAM"/>
    <n v="8"/>
    <n v="12.5"/>
    <n v="120.63333333333334"/>
    <n v="30"/>
    <n v="9"/>
    <n v="119"/>
    <s v="2165-8-LANMAM"/>
  </r>
  <r>
    <x v="42"/>
    <n v="18"/>
    <n v="9"/>
    <n v="13"/>
    <n v="14"/>
    <n v="44"/>
    <s v="LANMAM"/>
    <n v="8"/>
    <n v="12.5"/>
    <n v="120.63333333333334"/>
    <n v="30"/>
    <n v="10"/>
    <n v="132"/>
    <s v="2165-8-LANMAM"/>
  </r>
  <r>
    <x v="42"/>
    <n v="18"/>
    <n v="9"/>
    <n v="13"/>
    <n v="14"/>
    <n v="44"/>
    <s v="LANMAM"/>
    <n v="8"/>
    <n v="12.5"/>
    <n v="120.63333333333334"/>
    <n v="30"/>
    <n v="11"/>
    <n v="119"/>
    <s v="2165-8-LANMAM"/>
  </r>
  <r>
    <x v="42"/>
    <n v="18"/>
    <n v="9"/>
    <n v="13"/>
    <n v="14"/>
    <n v="44"/>
    <s v="LANMAM"/>
    <n v="8"/>
    <n v="12.5"/>
    <n v="120.63333333333334"/>
    <n v="30"/>
    <n v="12"/>
    <n v="118"/>
    <s v="2165-8-LANMAM"/>
  </r>
  <r>
    <x v="42"/>
    <n v="18"/>
    <n v="9"/>
    <n v="13"/>
    <n v="14"/>
    <n v="44"/>
    <s v="LANMAM"/>
    <n v="8"/>
    <n v="12.5"/>
    <n v="120.63333333333334"/>
    <n v="30"/>
    <n v="13"/>
    <n v="136"/>
    <s v="2165-8-LANMAM"/>
  </r>
  <r>
    <x v="42"/>
    <n v="18"/>
    <n v="9"/>
    <n v="13"/>
    <n v="14"/>
    <n v="44"/>
    <s v="LANMAM"/>
    <n v="8"/>
    <n v="12.5"/>
    <n v="120.63333333333334"/>
    <n v="30"/>
    <n v="14"/>
    <n v="97"/>
    <s v="2165-8-LANMAM"/>
  </r>
  <r>
    <x v="42"/>
    <n v="18"/>
    <n v="9"/>
    <n v="13"/>
    <n v="14"/>
    <n v="44"/>
    <s v="LANMAM"/>
    <n v="8"/>
    <n v="12.5"/>
    <n v="120.63333333333334"/>
    <n v="30"/>
    <n v="15"/>
    <n v="93"/>
    <s v="2165-8-LANMAM"/>
  </r>
  <r>
    <x v="42"/>
    <n v="18"/>
    <n v="9"/>
    <n v="13"/>
    <n v="14"/>
    <n v="44"/>
    <s v="LANMAM"/>
    <n v="8"/>
    <n v="12.5"/>
    <n v="120.63333333333334"/>
    <n v="30"/>
    <n v="16"/>
    <n v="87"/>
    <s v="2165-8-LANMAM"/>
  </r>
  <r>
    <x v="42"/>
    <n v="18"/>
    <n v="9"/>
    <n v="13"/>
    <n v="14"/>
    <n v="44"/>
    <s v="LANMAM"/>
    <n v="8"/>
    <n v="12.5"/>
    <n v="120.63333333333334"/>
    <n v="30"/>
    <n v="17"/>
    <n v="116"/>
    <s v="2165-8-LANMAM"/>
  </r>
  <r>
    <x v="42"/>
    <n v="18"/>
    <n v="9"/>
    <n v="13"/>
    <n v="14"/>
    <n v="44"/>
    <s v="LANMAM"/>
    <n v="8"/>
    <n v="12.5"/>
    <n v="120.63333333333334"/>
    <n v="30"/>
    <n v="18"/>
    <n v="104"/>
    <s v="2165-8-LANMAM"/>
  </r>
  <r>
    <x v="42"/>
    <n v="18"/>
    <n v="9"/>
    <n v="13"/>
    <n v="14"/>
    <n v="44"/>
    <s v="LANMAM"/>
    <n v="8"/>
    <n v="12.5"/>
    <n v="120.63333333333334"/>
    <n v="30"/>
    <n v="19"/>
    <n v="103"/>
    <s v="2165-8-LANMAM"/>
  </r>
  <r>
    <x v="42"/>
    <n v="18"/>
    <n v="9"/>
    <n v="13"/>
    <n v="14"/>
    <n v="44"/>
    <s v="LANMAM"/>
    <n v="8"/>
    <n v="12.5"/>
    <n v="120.63333333333334"/>
    <n v="30"/>
    <n v="20"/>
    <n v="112"/>
    <s v="2165-8-LANMAM"/>
  </r>
  <r>
    <x v="42"/>
    <n v="18"/>
    <n v="9"/>
    <n v="13"/>
    <n v="14"/>
    <n v="44"/>
    <s v="LANMAM"/>
    <n v="8"/>
    <n v="12.5"/>
    <n v="120.63333333333334"/>
    <n v="30"/>
    <n v="21"/>
    <n v="116"/>
    <s v="2165-8-LANMAM"/>
  </r>
  <r>
    <x v="42"/>
    <n v="18"/>
    <n v="9"/>
    <n v="13"/>
    <n v="14"/>
    <n v="44"/>
    <s v="LANMAM"/>
    <n v="8"/>
    <n v="12.5"/>
    <n v="120.63333333333334"/>
    <n v="30"/>
    <n v="22"/>
    <n v="104"/>
    <s v="2165-8-LANMAM"/>
  </r>
  <r>
    <x v="42"/>
    <n v="18"/>
    <n v="9"/>
    <n v="13"/>
    <n v="14"/>
    <n v="44"/>
    <s v="LANMAM"/>
    <n v="8"/>
    <n v="12.5"/>
    <n v="120.63333333333334"/>
    <n v="30"/>
    <n v="23"/>
    <n v="112"/>
    <s v="2165-8-LANMAM"/>
  </r>
  <r>
    <x v="42"/>
    <n v="18"/>
    <n v="9"/>
    <n v="13"/>
    <n v="14"/>
    <n v="44"/>
    <s v="LANMAM"/>
    <n v="8"/>
    <n v="12.5"/>
    <n v="120.63333333333334"/>
    <n v="30"/>
    <n v="24"/>
    <n v="103"/>
    <s v="2165-8-LANMAM"/>
  </r>
  <r>
    <x v="42"/>
    <n v="18"/>
    <n v="9"/>
    <n v="13"/>
    <n v="14"/>
    <n v="44"/>
    <s v="LANMAM"/>
    <n v="8"/>
    <n v="12.5"/>
    <n v="120.63333333333334"/>
    <n v="30"/>
    <n v="25"/>
    <n v="118"/>
    <s v="2165-8-LANMAM"/>
  </r>
  <r>
    <x v="42"/>
    <n v="18"/>
    <n v="9"/>
    <n v="13"/>
    <n v="14"/>
    <n v="44"/>
    <s v="LANMAM"/>
    <n v="8"/>
    <n v="12.5"/>
    <n v="120.63333333333334"/>
    <n v="30"/>
    <n v="26"/>
    <n v="103"/>
    <s v="2165-8-LANMAM"/>
  </r>
  <r>
    <x v="42"/>
    <n v="18"/>
    <n v="9"/>
    <n v="13"/>
    <n v="14"/>
    <n v="44"/>
    <s v="LANMAM"/>
    <n v="8"/>
    <n v="12.5"/>
    <n v="120.63333333333334"/>
    <n v="30"/>
    <n v="27"/>
    <n v="116"/>
    <s v="2165-8-LANMAM"/>
  </r>
  <r>
    <x v="42"/>
    <n v="27"/>
    <n v="9"/>
    <n v="13"/>
    <n v="17"/>
    <n v="33"/>
    <s v="LANMAM"/>
    <n v="11"/>
    <n v="8.3333333333333339"/>
    <n v="105.38333333333334"/>
    <n v="4"/>
    <n v="1"/>
    <n v="112"/>
    <s v="2165-11-LANMAM"/>
  </r>
  <r>
    <x v="42"/>
    <n v="27"/>
    <n v="9"/>
    <n v="13"/>
    <n v="17"/>
    <n v="33"/>
    <s v="LANMAM"/>
    <n v="11"/>
    <n v="8.3333333333333339"/>
    <n v="105.38333333333334"/>
    <n v="4"/>
    <n v="2"/>
    <n v="106"/>
    <s v="2165-11-LANMAM"/>
  </r>
  <r>
    <x v="42"/>
    <n v="27"/>
    <n v="9"/>
    <n v="13"/>
    <n v="17"/>
    <n v="33"/>
    <s v="LANMAM"/>
    <n v="11"/>
    <n v="8.3333333333333339"/>
    <n v="105.38333333333334"/>
    <n v="4"/>
    <n v="3"/>
    <n v="104"/>
    <s v="2165-11-LANMAM"/>
  </r>
  <r>
    <x v="42"/>
    <n v="27"/>
    <n v="9"/>
    <n v="13"/>
    <n v="17"/>
    <n v="33"/>
    <s v="LANMAM"/>
    <n v="11"/>
    <n v="8.3333333333333339"/>
    <n v="105.38333333333334"/>
    <n v="4"/>
    <n v="4"/>
    <n v="112"/>
    <s v="2165-11-LANMAM"/>
  </r>
  <r>
    <x v="42"/>
    <n v="27"/>
    <n v="9"/>
    <n v="13"/>
    <n v="17"/>
    <n v="33"/>
    <s v="LANMAM"/>
    <n v="11"/>
    <n v="8.3333333333333339"/>
    <n v="105.38333333333334"/>
    <n v="4"/>
    <n v="5"/>
    <n v="118"/>
    <s v="2165-11-LANMAM"/>
  </r>
  <r>
    <x v="42"/>
    <n v="27"/>
    <n v="9"/>
    <n v="13"/>
    <n v="17"/>
    <n v="33"/>
    <s v="LANMAM"/>
    <n v="11"/>
    <n v="8.3333333333333339"/>
    <n v="105.38333333333334"/>
    <n v="4"/>
    <n v="6"/>
    <n v="119"/>
    <s v="2165-11-LANMAM"/>
  </r>
  <r>
    <x v="42"/>
    <n v="27"/>
    <n v="9"/>
    <n v="13"/>
    <n v="17"/>
    <n v="33"/>
    <s v="LANMAM"/>
    <n v="11"/>
    <n v="8.3333333333333339"/>
    <n v="105.38333333333334"/>
    <n v="4"/>
    <n v="7"/>
    <n v="103"/>
    <s v="2165-11-LANMAM"/>
  </r>
  <r>
    <x v="42"/>
    <n v="27"/>
    <n v="9"/>
    <n v="13"/>
    <n v="17"/>
    <n v="33"/>
    <s v="LANMAM"/>
    <n v="11"/>
    <n v="8.3333333333333339"/>
    <n v="105.38333333333334"/>
    <n v="4"/>
    <n v="8"/>
    <n v="104"/>
    <s v="2165-11-LANMAM"/>
  </r>
  <r>
    <x v="42"/>
    <n v="27"/>
    <n v="9"/>
    <n v="13"/>
    <n v="17"/>
    <n v="33"/>
    <s v="LANMAM"/>
    <n v="11"/>
    <n v="8.3333333333333339"/>
    <n v="105.38333333333334"/>
    <n v="4"/>
    <n v="9"/>
    <n v="121"/>
    <s v="2165-11-LANMAM"/>
  </r>
  <r>
    <x v="42"/>
    <n v="27"/>
    <n v="9"/>
    <n v="13"/>
    <n v="17"/>
    <n v="33"/>
    <s v="LANMAM"/>
    <n v="11"/>
    <n v="8.3333333333333339"/>
    <n v="105.38333333333334"/>
    <n v="4"/>
    <n v="10"/>
    <n v="112"/>
    <s v="2165-11-LANMAM"/>
  </r>
  <r>
    <x v="42"/>
    <n v="27"/>
    <n v="9"/>
    <n v="13"/>
    <n v="17"/>
    <n v="33"/>
    <s v="LANMAM"/>
    <n v="11"/>
    <n v="8.3333333333333339"/>
    <n v="105.38333333333334"/>
    <n v="4"/>
    <n v="11"/>
    <n v="116"/>
    <s v="2165-11-LANMAM"/>
  </r>
  <r>
    <x v="42"/>
    <n v="27"/>
    <n v="9"/>
    <n v="13"/>
    <n v="17"/>
    <n v="33"/>
    <s v="LANMAM"/>
    <n v="11"/>
    <n v="8.3333333333333339"/>
    <n v="105.38333333333334"/>
    <n v="4"/>
    <n v="12"/>
    <n v="113"/>
    <s v="2165-11-LANMAM"/>
  </r>
  <r>
    <x v="42"/>
    <n v="27"/>
    <n v="9"/>
    <n v="13"/>
    <n v="17"/>
    <n v="33"/>
    <s v="LANMAM"/>
    <n v="11"/>
    <n v="8.3333333333333339"/>
    <n v="105.38333333333334"/>
    <n v="4"/>
    <n v="13"/>
    <n v="118"/>
    <s v="2165-11-LANMAM"/>
  </r>
  <r>
    <x v="42"/>
    <n v="27"/>
    <n v="9"/>
    <n v="13"/>
    <n v="17"/>
    <n v="33"/>
    <s v="LANMAM"/>
    <n v="11"/>
    <n v="8.3333333333333339"/>
    <n v="105.38333333333334"/>
    <n v="4"/>
    <n v="14"/>
    <n v="116"/>
    <s v="2165-11-LANMAM"/>
  </r>
  <r>
    <x v="42"/>
    <n v="30"/>
    <n v="9"/>
    <n v="13"/>
    <n v="15"/>
    <n v="17"/>
    <s v="LANMAM"/>
    <n v="14"/>
    <n v="12.1"/>
    <n v="109.73333333333333"/>
    <n v="17"/>
    <n v="1"/>
    <n v="97"/>
    <s v="2165-14-LANMAM"/>
  </r>
  <r>
    <x v="42"/>
    <n v="30"/>
    <n v="9"/>
    <n v="13"/>
    <n v="15"/>
    <n v="17"/>
    <s v="LANMAM"/>
    <n v="14"/>
    <n v="12.1"/>
    <n v="109.73333333333333"/>
    <n v="17"/>
    <n v="2"/>
    <n v="83"/>
    <s v="2165-14-LANMAM"/>
  </r>
  <r>
    <x v="42"/>
    <n v="30"/>
    <n v="9"/>
    <n v="13"/>
    <n v="15"/>
    <n v="17"/>
    <s v="LANMAM"/>
    <n v="14"/>
    <n v="12.1"/>
    <n v="109.73333333333333"/>
    <n v="17"/>
    <n v="3"/>
    <n v="65"/>
    <s v="2165-14-LANMAM"/>
  </r>
  <r>
    <x v="42"/>
    <n v="30"/>
    <n v="9"/>
    <n v="13"/>
    <n v="15"/>
    <n v="17"/>
    <s v="LANMAM"/>
    <n v="14"/>
    <n v="12.1"/>
    <n v="109.73333333333333"/>
    <n v="17"/>
    <n v="4"/>
    <n v="103"/>
    <s v="2165-14-LANMAM"/>
  </r>
  <r>
    <x v="42"/>
    <n v="30"/>
    <n v="9"/>
    <n v="13"/>
    <n v="15"/>
    <n v="17"/>
    <s v="LANMAM"/>
    <n v="14"/>
    <n v="12.1"/>
    <n v="109.73333333333333"/>
    <n v="17"/>
    <n v="5"/>
    <n v="116"/>
    <s v="2165-14-LANMAM"/>
  </r>
  <r>
    <x v="42"/>
    <n v="30"/>
    <n v="9"/>
    <n v="13"/>
    <n v="15"/>
    <n v="17"/>
    <s v="LANMAM"/>
    <n v="14"/>
    <n v="12.1"/>
    <n v="109.73333333333333"/>
    <n v="17"/>
    <n v="6"/>
    <n v="114"/>
    <s v="2165-14-LANMAM"/>
  </r>
  <r>
    <x v="42"/>
    <n v="30"/>
    <n v="9"/>
    <n v="13"/>
    <n v="15"/>
    <n v="17"/>
    <s v="LANMAM"/>
    <n v="14"/>
    <n v="12.1"/>
    <n v="109.73333333333333"/>
    <n v="17"/>
    <n v="7"/>
    <n v="112"/>
    <s v="2165-14-LANMAM"/>
  </r>
  <r>
    <x v="42"/>
    <n v="30"/>
    <n v="9"/>
    <n v="13"/>
    <n v="15"/>
    <n v="17"/>
    <s v="LANMAM"/>
    <n v="14"/>
    <n v="12.1"/>
    <n v="109.73333333333333"/>
    <n v="17"/>
    <n v="8"/>
    <n v="104"/>
    <s v="2165-14-LANMAM"/>
  </r>
  <r>
    <x v="42"/>
    <n v="30"/>
    <n v="9"/>
    <n v="13"/>
    <n v="15"/>
    <n v="17"/>
    <s v="LANMAM"/>
    <n v="14"/>
    <n v="12.1"/>
    <n v="109.73333333333333"/>
    <n v="17"/>
    <n v="9"/>
    <n v="106"/>
    <s v="2165-14-LANMAM"/>
  </r>
  <r>
    <x v="42"/>
    <n v="30"/>
    <n v="9"/>
    <n v="13"/>
    <n v="15"/>
    <n v="17"/>
    <s v="LANMAM"/>
    <n v="14"/>
    <n v="12.1"/>
    <n v="109.73333333333333"/>
    <n v="17"/>
    <n v="10"/>
    <n v="116"/>
    <s v="2165-14-LANMAM"/>
  </r>
  <r>
    <x v="42"/>
    <n v="30"/>
    <n v="9"/>
    <n v="13"/>
    <n v="15"/>
    <n v="17"/>
    <s v="LANMAM"/>
    <n v="14"/>
    <n v="12.1"/>
    <n v="109.73333333333333"/>
    <n v="17"/>
    <n v="11"/>
    <n v="118"/>
    <s v="2165-14-LANMAM"/>
  </r>
  <r>
    <x v="42"/>
    <n v="30"/>
    <n v="9"/>
    <n v="13"/>
    <n v="15"/>
    <n v="17"/>
    <s v="LANMAM"/>
    <n v="14"/>
    <n v="12.1"/>
    <n v="109.73333333333333"/>
    <n v="17"/>
    <n v="12"/>
    <n v="103"/>
    <s v="2165-14-LANMAM"/>
  </r>
  <r>
    <x v="42"/>
    <n v="30"/>
    <n v="9"/>
    <n v="13"/>
    <n v="15"/>
    <n v="17"/>
    <s v="LANMAM"/>
    <n v="14"/>
    <n v="12.1"/>
    <n v="109.73333333333333"/>
    <n v="17"/>
    <n v="13"/>
    <n v="104"/>
    <s v="2165-14-LANMAM"/>
  </r>
  <r>
    <x v="42"/>
    <n v="30"/>
    <n v="9"/>
    <n v="13"/>
    <n v="15"/>
    <n v="17"/>
    <s v="LANMAM"/>
    <n v="14"/>
    <n v="12.1"/>
    <n v="109.73333333333333"/>
    <n v="17"/>
    <n v="14"/>
    <n v="116"/>
    <s v="2165-14-LANMAM"/>
  </r>
  <r>
    <x v="42"/>
    <n v="30"/>
    <n v="9"/>
    <n v="13"/>
    <n v="15"/>
    <n v="17"/>
    <s v="LANMAM"/>
    <n v="14"/>
    <n v="12.1"/>
    <n v="109.73333333333333"/>
    <n v="17"/>
    <n v="15"/>
    <n v="117"/>
    <s v="2165-14-LANMAM"/>
  </r>
  <r>
    <x v="42"/>
    <n v="30"/>
    <n v="9"/>
    <n v="13"/>
    <n v="15"/>
    <n v="17"/>
    <s v="LANMAM"/>
    <n v="14"/>
    <n v="12.1"/>
    <n v="109.73333333333333"/>
    <n v="17"/>
    <n v="16"/>
    <n v="101"/>
    <s v="2165-14-LANMAM"/>
  </r>
  <r>
    <x v="42"/>
    <n v="30"/>
    <n v="9"/>
    <n v="13"/>
    <n v="15"/>
    <n v="17"/>
    <s v="LANMAM"/>
    <n v="14"/>
    <n v="12.1"/>
    <n v="109.73333333333333"/>
    <n v="17"/>
    <n v="17"/>
    <n v="98"/>
    <s v="2165-14-LANMAM"/>
  </r>
  <r>
    <x v="42"/>
    <n v="30"/>
    <n v="9"/>
    <n v="13"/>
    <n v="15"/>
    <n v="17"/>
    <s v="LANMAM"/>
    <n v="14"/>
    <n v="12.1"/>
    <n v="109.73333333333333"/>
    <n v="17"/>
    <n v="18"/>
    <n v="116"/>
    <s v="2165-14-LANMAM"/>
  </r>
  <r>
    <x v="42"/>
    <n v="30"/>
    <n v="9"/>
    <n v="13"/>
    <n v="15"/>
    <n v="17"/>
    <s v="LANMAM"/>
    <n v="14"/>
    <n v="12.1"/>
    <n v="109.73333333333333"/>
    <n v="17"/>
    <n v="19"/>
    <n v="119"/>
    <s v="2165-14-LANMAM"/>
  </r>
  <r>
    <x v="42"/>
    <n v="30"/>
    <n v="9"/>
    <n v="13"/>
    <n v="15"/>
    <n v="17"/>
    <s v="LANMAM"/>
    <n v="14"/>
    <n v="12.1"/>
    <n v="109.73333333333333"/>
    <n v="17"/>
    <n v="20"/>
    <n v="100"/>
    <s v="2165-14-LANMAM"/>
  </r>
  <r>
    <x v="42"/>
    <n v="30"/>
    <n v="9"/>
    <n v="13"/>
    <n v="15"/>
    <n v="17"/>
    <s v="LANMAM"/>
    <n v="14"/>
    <n v="12.1"/>
    <n v="109.73333333333333"/>
    <n v="17"/>
    <n v="21"/>
    <n v="94"/>
    <s v="2165-14-LANMAM"/>
  </r>
  <r>
    <x v="42"/>
    <n v="30"/>
    <n v="9"/>
    <n v="13"/>
    <n v="15"/>
    <n v="17"/>
    <s v="LANMAM"/>
    <n v="14"/>
    <n v="12.1"/>
    <n v="109.73333333333333"/>
    <n v="17"/>
    <n v="22"/>
    <n v="68"/>
    <s v="2165-14-LANMAM"/>
  </r>
  <r>
    <x v="42"/>
    <n v="30"/>
    <n v="9"/>
    <n v="13"/>
    <n v="15"/>
    <n v="17"/>
    <s v="LANMAM"/>
    <n v="14"/>
    <n v="12.1"/>
    <n v="109.73333333333333"/>
    <n v="17"/>
    <n v="23"/>
    <n v="112"/>
    <s v="2165-14-LANMAM"/>
  </r>
  <r>
    <x v="42"/>
    <n v="30"/>
    <n v="9"/>
    <n v="13"/>
    <n v="15"/>
    <n v="17"/>
    <s v="LANMAM"/>
    <n v="14"/>
    <n v="12.1"/>
    <n v="109.73333333333333"/>
    <n v="17"/>
    <n v="24"/>
    <n v="104"/>
    <s v="2165-14-LANMAM"/>
  </r>
  <r>
    <x v="42"/>
    <n v="30"/>
    <n v="9"/>
    <n v="13"/>
    <n v="15"/>
    <n v="17"/>
    <s v="LANMAM"/>
    <n v="14"/>
    <n v="12.1"/>
    <n v="109.73333333333333"/>
    <n v="17"/>
    <n v="25"/>
    <n v="106"/>
    <s v="2165-14-LANMAM"/>
  </r>
  <r>
    <x v="42"/>
    <n v="30"/>
    <n v="9"/>
    <n v="13"/>
    <n v="15"/>
    <n v="17"/>
    <s v="LANMAM"/>
    <n v="14"/>
    <n v="12.1"/>
    <n v="109.73333333333333"/>
    <n v="17"/>
    <n v="26"/>
    <n v="117"/>
    <s v="2165-14-LANMAM"/>
  </r>
  <r>
    <x v="42"/>
    <n v="30"/>
    <n v="9"/>
    <n v="13"/>
    <n v="15"/>
    <n v="17"/>
    <s v="LANMAM"/>
    <n v="14"/>
    <n v="12.1"/>
    <n v="109.73333333333333"/>
    <n v="17"/>
    <n v="27"/>
    <n v="104"/>
    <s v="2165-14-LANMAM"/>
  </r>
  <r>
    <x v="42"/>
    <n v="30"/>
    <n v="9"/>
    <n v="13"/>
    <n v="15"/>
    <n v="17"/>
    <s v="LANMAM"/>
    <n v="14"/>
    <n v="12.1"/>
    <n v="109.73333333333333"/>
    <n v="17"/>
    <n v="28"/>
    <n v="112"/>
    <s v="2165-14-LANMAM"/>
  </r>
  <r>
    <x v="42"/>
    <n v="2"/>
    <n v="10"/>
    <n v="13"/>
    <n v="12"/>
    <n v="41"/>
    <s v="LANMAM"/>
    <n v="17"/>
    <n v="12.35"/>
    <n v="113.2"/>
    <n v="8"/>
    <n v="1"/>
    <n v="87"/>
    <s v="2165-17-LANMAM"/>
  </r>
  <r>
    <x v="42"/>
    <n v="2"/>
    <n v="10"/>
    <n v="13"/>
    <n v="12"/>
    <n v="41"/>
    <s v="LANMAM"/>
    <n v="17"/>
    <n v="12.35"/>
    <n v="113.2"/>
    <n v="8"/>
    <n v="2"/>
    <n v="93"/>
    <s v="2165-17-LANMAM"/>
  </r>
  <r>
    <x v="42"/>
    <n v="2"/>
    <n v="10"/>
    <n v="13"/>
    <n v="12"/>
    <n v="41"/>
    <s v="LANMAM"/>
    <n v="17"/>
    <n v="12.35"/>
    <n v="113.2"/>
    <n v="8"/>
    <n v="3"/>
    <n v="104"/>
    <s v="2165-17-LANMAM"/>
  </r>
  <r>
    <x v="42"/>
    <n v="2"/>
    <n v="10"/>
    <n v="13"/>
    <n v="12"/>
    <n v="41"/>
    <s v="LANMAM"/>
    <n v="17"/>
    <n v="12.35"/>
    <n v="113.2"/>
    <n v="8"/>
    <n v="4"/>
    <n v="106"/>
    <s v="2165-17-LANMAM"/>
  </r>
  <r>
    <x v="42"/>
    <n v="2"/>
    <n v="10"/>
    <n v="13"/>
    <n v="12"/>
    <n v="41"/>
    <s v="LANMAM"/>
    <n v="17"/>
    <n v="12.35"/>
    <n v="113.2"/>
    <n v="8"/>
    <n v="5"/>
    <n v="112"/>
    <s v="2165-17-LANMAM"/>
  </r>
  <r>
    <x v="42"/>
    <n v="2"/>
    <n v="10"/>
    <n v="13"/>
    <n v="12"/>
    <n v="41"/>
    <s v="LANMAM"/>
    <n v="17"/>
    <n v="12.35"/>
    <n v="113.2"/>
    <n v="8"/>
    <n v="6"/>
    <n v="93"/>
    <s v="2165-17-LANMAM"/>
  </r>
  <r>
    <x v="42"/>
    <n v="2"/>
    <n v="10"/>
    <n v="13"/>
    <n v="12"/>
    <n v="41"/>
    <s v="LANMAM"/>
    <n v="17"/>
    <n v="12.35"/>
    <n v="113.2"/>
    <n v="8"/>
    <n v="7"/>
    <n v="84"/>
    <s v="2165-17-LANMAM"/>
  </r>
  <r>
    <x v="42"/>
    <n v="2"/>
    <n v="10"/>
    <n v="13"/>
    <n v="12"/>
    <n v="41"/>
    <s v="LANMAM"/>
    <n v="17"/>
    <n v="12.35"/>
    <n v="113.2"/>
    <n v="8"/>
    <n v="8"/>
    <n v="95"/>
    <s v="2165-17-LANMAM"/>
  </r>
  <r>
    <x v="42"/>
    <n v="2"/>
    <n v="10"/>
    <n v="13"/>
    <n v="12"/>
    <n v="41"/>
    <s v="LANMAM"/>
    <n v="17"/>
    <n v="12.35"/>
    <n v="113.2"/>
    <n v="8"/>
    <n v="9"/>
    <n v="106"/>
    <s v="2165-17-LANMAM"/>
  </r>
  <r>
    <x v="42"/>
    <n v="2"/>
    <n v="10"/>
    <n v="13"/>
    <n v="12"/>
    <n v="41"/>
    <s v="LANMAM"/>
    <n v="17"/>
    <n v="12.35"/>
    <n v="113.2"/>
    <n v="8"/>
    <n v="10"/>
    <n v="112"/>
    <s v="2165-17-LANMAM"/>
  </r>
  <r>
    <x v="42"/>
    <n v="2"/>
    <n v="10"/>
    <n v="13"/>
    <n v="12"/>
    <n v="41"/>
    <s v="LANMAM"/>
    <n v="17"/>
    <n v="12.35"/>
    <n v="113.2"/>
    <n v="8"/>
    <n v="11"/>
    <n v="104"/>
    <s v="2165-17-LANMAM"/>
  </r>
  <r>
    <x v="42"/>
    <n v="2"/>
    <n v="10"/>
    <n v="13"/>
    <n v="12"/>
    <n v="41"/>
    <s v="LANMAM"/>
    <n v="17"/>
    <n v="12.35"/>
    <n v="113.2"/>
    <n v="8"/>
    <n v="12"/>
    <n v="93"/>
    <s v="2165-17-LANMAM"/>
  </r>
  <r>
    <x v="42"/>
    <n v="2"/>
    <n v="10"/>
    <n v="13"/>
    <n v="12"/>
    <n v="41"/>
    <s v="LANMAM"/>
    <n v="17"/>
    <n v="12.35"/>
    <n v="113.2"/>
    <n v="8"/>
    <n v="13"/>
    <n v="85"/>
    <s v="2165-17-LANMAM"/>
  </r>
  <r>
    <x v="42"/>
    <n v="2"/>
    <n v="10"/>
    <n v="13"/>
    <n v="12"/>
    <n v="41"/>
    <s v="LANMAM"/>
    <n v="17"/>
    <n v="12.35"/>
    <n v="113.2"/>
    <n v="8"/>
    <n v="14"/>
    <n v="91"/>
    <s v="2165-17-LANMAM"/>
  </r>
  <r>
    <x v="42"/>
    <n v="2"/>
    <n v="10"/>
    <n v="13"/>
    <n v="12"/>
    <n v="41"/>
    <s v="LANMAM"/>
    <n v="17"/>
    <n v="12.35"/>
    <n v="113.2"/>
    <n v="8"/>
    <n v="15"/>
    <n v="84"/>
    <s v="2165-17-LANMAM"/>
  </r>
  <r>
    <x v="42"/>
    <n v="2"/>
    <n v="10"/>
    <n v="13"/>
    <n v="12"/>
    <n v="41"/>
    <s v="LANMAM"/>
    <n v="17"/>
    <n v="12.35"/>
    <n v="113.2"/>
    <n v="8"/>
    <n v="16"/>
    <n v="106"/>
    <s v="2165-17-LANMAM"/>
  </r>
  <r>
    <x v="42"/>
    <n v="2"/>
    <n v="10"/>
    <n v="13"/>
    <n v="12"/>
    <n v="41"/>
    <s v="LANMAM"/>
    <n v="17"/>
    <n v="12.35"/>
    <n v="113.2"/>
    <n v="8"/>
    <n v="17"/>
    <n v="112"/>
    <s v="2165-17-LANMAM"/>
  </r>
  <r>
    <x v="42"/>
    <n v="2"/>
    <n v="10"/>
    <n v="13"/>
    <n v="12"/>
    <n v="41"/>
    <s v="LANMAM"/>
    <n v="17"/>
    <n v="12.35"/>
    <n v="113.2"/>
    <n v="8"/>
    <n v="18"/>
    <n v="116"/>
    <s v="2165-17-LANMAM"/>
  </r>
  <r>
    <x v="42"/>
    <n v="2"/>
    <n v="10"/>
    <n v="13"/>
    <n v="12"/>
    <n v="41"/>
    <s v="LANMAM"/>
    <n v="17"/>
    <n v="12.35"/>
    <n v="113.2"/>
    <n v="8"/>
    <n v="19"/>
    <n v="119"/>
    <s v="2165-17-LANMAM"/>
  </r>
  <r>
    <x v="42"/>
    <n v="2"/>
    <n v="10"/>
    <n v="13"/>
    <n v="12"/>
    <n v="41"/>
    <s v="LANMAM"/>
    <n v="17"/>
    <n v="12.35"/>
    <n v="113.2"/>
    <n v="8"/>
    <n v="20"/>
    <n v="100"/>
    <s v="2165-17-LANMAM"/>
  </r>
  <r>
    <x v="42"/>
    <n v="2"/>
    <n v="10"/>
    <n v="13"/>
    <n v="12"/>
    <n v="41"/>
    <s v="LANMAM"/>
    <n v="17"/>
    <n v="12.35"/>
    <n v="113.2"/>
    <n v="8"/>
    <n v="21"/>
    <n v="104"/>
    <s v="2165-17-LANMAM"/>
  </r>
  <r>
    <x v="42"/>
    <n v="2"/>
    <n v="10"/>
    <n v="13"/>
    <n v="12"/>
    <n v="41"/>
    <s v="LANMAM"/>
    <n v="17"/>
    <n v="12.35"/>
    <n v="113.2"/>
    <n v="8"/>
    <n v="22"/>
    <n v="98"/>
    <s v="2165-17-LANMAM"/>
  </r>
  <r>
    <x v="42"/>
    <n v="2"/>
    <n v="10"/>
    <n v="13"/>
    <n v="12"/>
    <n v="41"/>
    <s v="LANMAM"/>
    <n v="17"/>
    <n v="12.35"/>
    <n v="113.2"/>
    <n v="8"/>
    <n v="23"/>
    <n v="97"/>
    <s v="2165-17-LANMAM"/>
  </r>
  <r>
    <x v="42"/>
    <n v="2"/>
    <n v="10"/>
    <n v="13"/>
    <n v="12"/>
    <n v="41"/>
    <s v="LANMAM"/>
    <n v="17"/>
    <n v="12.35"/>
    <n v="113.2"/>
    <n v="8"/>
    <n v="24"/>
    <n v="103"/>
    <s v="2165-17-LANMAM"/>
  </r>
  <r>
    <x v="42"/>
    <n v="2"/>
    <n v="10"/>
    <n v="13"/>
    <n v="12"/>
    <n v="41"/>
    <s v="LANMAM"/>
    <n v="17"/>
    <n v="12.35"/>
    <n v="113.2"/>
    <n v="8"/>
    <n v="25"/>
    <n v="112"/>
    <s v="2165-17-LANMAM"/>
  </r>
  <r>
    <x v="42"/>
    <n v="5"/>
    <n v="10"/>
    <n v="13"/>
    <e v="#VALUE!"/>
    <n v="20"/>
    <s v="LANMAM"/>
    <n v="20"/>
    <n v="12.233333333333333"/>
    <n v="109.5"/>
    <n v="10"/>
    <n v="1"/>
    <n v="56"/>
    <s v="2165-20-LANMAM"/>
  </r>
  <r>
    <x v="42"/>
    <n v="5"/>
    <n v="10"/>
    <n v="13"/>
    <e v="#VALUE!"/>
    <n v="20"/>
    <s v="LANMAM"/>
    <n v="20"/>
    <n v="12.233333333333333"/>
    <n v="109.5"/>
    <n v="10"/>
    <n v="2"/>
    <n v="87"/>
    <s v="2165-20-LANMAM"/>
  </r>
  <r>
    <x v="42"/>
    <n v="5"/>
    <n v="10"/>
    <n v="13"/>
    <e v="#VALUE!"/>
    <n v="20"/>
    <s v="LANMAM"/>
    <n v="20"/>
    <n v="12.233333333333333"/>
    <n v="109.5"/>
    <n v="10"/>
    <n v="3"/>
    <n v="63"/>
    <s v="2165-20-LANMAM"/>
  </r>
  <r>
    <x v="42"/>
    <n v="5"/>
    <n v="10"/>
    <n v="13"/>
    <e v="#VALUE!"/>
    <n v="20"/>
    <s v="LANMAM"/>
    <n v="20"/>
    <n v="12.233333333333333"/>
    <n v="109.5"/>
    <n v="10"/>
    <n v="4"/>
    <n v="91"/>
    <s v="2165-20-LANMAM"/>
  </r>
  <r>
    <x v="42"/>
    <n v="5"/>
    <n v="10"/>
    <n v="13"/>
    <e v="#VALUE!"/>
    <n v="20"/>
    <s v="LANMAM"/>
    <n v="20"/>
    <n v="12.233333333333333"/>
    <n v="109.5"/>
    <n v="10"/>
    <n v="5"/>
    <n v="62"/>
    <s v="2165-20-LANMAM"/>
  </r>
  <r>
    <x v="42"/>
    <n v="5"/>
    <n v="10"/>
    <n v="13"/>
    <e v="#VALUE!"/>
    <n v="20"/>
    <s v="LANMAM"/>
    <n v="20"/>
    <n v="12.233333333333333"/>
    <n v="109.5"/>
    <n v="10"/>
    <n v="6"/>
    <n v="74"/>
    <s v="2165-20-LANMAM"/>
  </r>
  <r>
    <x v="42"/>
    <n v="5"/>
    <n v="10"/>
    <n v="13"/>
    <e v="#VALUE!"/>
    <n v="20"/>
    <s v="LANMAM"/>
    <n v="20"/>
    <n v="12.233333333333333"/>
    <n v="109.5"/>
    <n v="10"/>
    <n v="7"/>
    <n v="97"/>
    <s v="2165-20-LANMAM"/>
  </r>
  <r>
    <x v="42"/>
    <n v="5"/>
    <n v="10"/>
    <n v="13"/>
    <e v="#VALUE!"/>
    <n v="20"/>
    <s v="LANMAM"/>
    <n v="20"/>
    <n v="12.233333333333333"/>
    <n v="109.5"/>
    <n v="10"/>
    <n v="8"/>
    <n v="85"/>
    <s v="2165-20-LANMAM"/>
  </r>
  <r>
    <x v="42"/>
    <n v="5"/>
    <n v="10"/>
    <n v="13"/>
    <e v="#VALUE!"/>
    <n v="20"/>
    <s v="LANMAM"/>
    <n v="20"/>
    <n v="12.233333333333333"/>
    <n v="109.5"/>
    <n v="10"/>
    <n v="9"/>
    <n v="66"/>
    <s v="2165-20-LANMAM"/>
  </r>
  <r>
    <x v="42"/>
    <n v="5"/>
    <n v="10"/>
    <n v="13"/>
    <e v="#VALUE!"/>
    <n v="20"/>
    <s v="LANMAM"/>
    <n v="20"/>
    <n v="12.233333333333333"/>
    <n v="109.5"/>
    <n v="10"/>
    <n v="10"/>
    <n v="97"/>
    <s v="2165-20-LANMAM"/>
  </r>
  <r>
    <x v="42"/>
    <n v="5"/>
    <n v="10"/>
    <n v="13"/>
    <e v="#VALUE!"/>
    <n v="20"/>
    <s v="LANMAM"/>
    <n v="20"/>
    <n v="12.233333333333333"/>
    <n v="109.5"/>
    <n v="10"/>
    <n v="11"/>
    <n v="64"/>
    <s v="2165-20-LANMAM"/>
  </r>
  <r>
    <x v="42"/>
    <n v="5"/>
    <n v="10"/>
    <n v="13"/>
    <e v="#VALUE!"/>
    <n v="20"/>
    <s v="LANMAM"/>
    <n v="20"/>
    <n v="12.233333333333333"/>
    <n v="109.5"/>
    <n v="10"/>
    <n v="12"/>
    <n v="85"/>
    <s v="2165-20-LANMAM"/>
  </r>
  <r>
    <x v="42"/>
    <n v="5"/>
    <n v="10"/>
    <n v="13"/>
    <e v="#VALUE!"/>
    <n v="20"/>
    <s v="LANMAM"/>
    <n v="20"/>
    <n v="12.233333333333333"/>
    <n v="109.5"/>
    <n v="10"/>
    <n v="13"/>
    <n v="62"/>
    <s v="2165-20-LANMAM"/>
  </r>
  <r>
    <x v="42"/>
    <n v="5"/>
    <n v="10"/>
    <n v="13"/>
    <e v="#VALUE!"/>
    <n v="20"/>
    <s v="LANMAM"/>
    <n v="20"/>
    <n v="12.233333333333333"/>
    <n v="109.5"/>
    <n v="10"/>
    <n v="14"/>
    <n v="71"/>
    <s v="2165-20-LANMAM"/>
  </r>
  <r>
    <x v="42"/>
    <n v="5"/>
    <n v="10"/>
    <n v="13"/>
    <e v="#VALUE!"/>
    <n v="20"/>
    <s v="LANMAM"/>
    <n v="20"/>
    <n v="12.233333333333333"/>
    <n v="109.5"/>
    <n v="10"/>
    <n v="15"/>
    <n v="56"/>
    <s v="2165-20-LANMAM"/>
  </r>
  <r>
    <x v="42"/>
    <n v="5"/>
    <n v="10"/>
    <n v="13"/>
    <e v="#VALUE!"/>
    <n v="20"/>
    <s v="LANMAM"/>
    <n v="20"/>
    <n v="12.233333333333333"/>
    <n v="109.5"/>
    <n v="10"/>
    <n v="16"/>
    <n v="68"/>
    <s v="2165-20-LANMAM"/>
  </r>
  <r>
    <x v="42"/>
    <n v="5"/>
    <n v="10"/>
    <n v="13"/>
    <e v="#VALUE!"/>
    <n v="20"/>
    <s v="LANMAM"/>
    <n v="20"/>
    <n v="12.233333333333333"/>
    <n v="109.5"/>
    <n v="10"/>
    <n v="17"/>
    <n v="97"/>
    <s v="2165-20-LANMAM"/>
  </r>
  <r>
    <x v="42"/>
    <n v="5"/>
    <n v="10"/>
    <n v="13"/>
    <e v="#VALUE!"/>
    <n v="20"/>
    <s v="LANMAM"/>
    <n v="20"/>
    <n v="12.233333333333333"/>
    <n v="109.5"/>
    <n v="10"/>
    <n v="18"/>
    <n v="63"/>
    <s v="2165-20-LANMAM"/>
  </r>
  <r>
    <x v="42"/>
    <n v="5"/>
    <n v="10"/>
    <n v="13"/>
    <e v="#VALUE!"/>
    <n v="20"/>
    <s v="LANMAM"/>
    <n v="20"/>
    <n v="12.233333333333333"/>
    <n v="109.5"/>
    <n v="10"/>
    <n v="19"/>
    <n v="87"/>
    <s v="2165-20-LANMAM"/>
  </r>
  <r>
    <x v="42"/>
    <n v="5"/>
    <n v="10"/>
    <n v="13"/>
    <e v="#VALUE!"/>
    <n v="20"/>
    <s v="LANMAM"/>
    <n v="20"/>
    <n v="12.233333333333333"/>
    <n v="109.5"/>
    <n v="10"/>
    <n v="20"/>
    <n v="66"/>
    <s v="2165-20-LANMAM"/>
  </r>
  <r>
    <x v="42"/>
    <n v="5"/>
    <n v="10"/>
    <n v="13"/>
    <e v="#VALUE!"/>
    <n v="20"/>
    <s v="LANMAM"/>
    <n v="20"/>
    <n v="12.233333333333333"/>
    <n v="109.5"/>
    <n v="10"/>
    <n v="21"/>
    <n v="93"/>
    <s v="2165-20-LANMAM"/>
  </r>
  <r>
    <x v="42"/>
    <n v="5"/>
    <n v="10"/>
    <n v="13"/>
    <e v="#VALUE!"/>
    <n v="20"/>
    <s v="LANMAM"/>
    <n v="20"/>
    <n v="12.233333333333333"/>
    <n v="109.5"/>
    <n v="10"/>
    <n v="22"/>
    <n v="98"/>
    <s v="2165-20-LANMAM"/>
  </r>
  <r>
    <x v="42"/>
    <n v="5"/>
    <n v="10"/>
    <n v="13"/>
    <e v="#VALUE!"/>
    <n v="20"/>
    <s v="LANMAM"/>
    <n v="20"/>
    <n v="12.233333333333333"/>
    <n v="109.5"/>
    <n v="10"/>
    <n v="23"/>
    <n v="74"/>
    <s v="2165-20-LANMAM"/>
  </r>
  <r>
    <x v="42"/>
    <n v="5"/>
    <n v="10"/>
    <n v="13"/>
    <e v="#VALUE!"/>
    <n v="20"/>
    <s v="LANMAM"/>
    <n v="20"/>
    <n v="12.233333333333333"/>
    <n v="109.5"/>
    <n v="10"/>
    <n v="24"/>
    <n v="66"/>
    <s v="2165-20-LANMAM"/>
  </r>
  <r>
    <x v="42"/>
    <n v="5"/>
    <n v="10"/>
    <n v="13"/>
    <e v="#VALUE!"/>
    <n v="20"/>
    <s v="LANMAM"/>
    <n v="20"/>
    <n v="12.233333333333333"/>
    <n v="109.5"/>
    <n v="10"/>
    <n v="25"/>
    <n v="93"/>
    <s v="2165-20-LANMAM"/>
  </r>
  <r>
    <x v="42"/>
    <n v="5"/>
    <n v="10"/>
    <n v="13"/>
    <e v="#VALUE!"/>
    <n v="20"/>
    <s v="LANMAM"/>
    <n v="20"/>
    <n v="12.233333333333333"/>
    <n v="109.5"/>
    <n v="10"/>
    <n v="26"/>
    <n v="87"/>
    <s v="2165-20-LANMAM"/>
  </r>
  <r>
    <x v="42"/>
    <n v="5"/>
    <n v="10"/>
    <n v="13"/>
    <e v="#VALUE!"/>
    <n v="20"/>
    <s v="LANMAM"/>
    <n v="20"/>
    <n v="12.233333333333333"/>
    <n v="109.5"/>
    <n v="10"/>
    <n v="27"/>
    <n v="65"/>
    <s v="2165-20-LANMAM"/>
  </r>
  <r>
    <x v="42"/>
    <n v="9"/>
    <n v="10"/>
    <n v="13"/>
    <n v="12"/>
    <n v="32"/>
    <s v="LANMAM"/>
    <n v="23"/>
    <n v="8.9833333333333325"/>
    <n v="103.46666666666667"/>
    <n v="8"/>
    <n v="1"/>
    <n v="106"/>
    <s v="2165-23-LANMAM"/>
  </r>
  <r>
    <x v="42"/>
    <n v="9"/>
    <n v="10"/>
    <n v="13"/>
    <n v="12"/>
    <n v="32"/>
    <s v="LANMAM"/>
    <n v="23"/>
    <n v="8.9833333333333325"/>
    <n v="103.46666666666667"/>
    <n v="8"/>
    <n v="2"/>
    <n v="97"/>
    <s v="2165-23-LANMAM"/>
  </r>
  <r>
    <x v="42"/>
    <n v="9"/>
    <n v="10"/>
    <n v="13"/>
    <n v="12"/>
    <n v="32"/>
    <s v="LANMAM"/>
    <n v="23"/>
    <n v="8.9833333333333325"/>
    <n v="103.46666666666667"/>
    <n v="8"/>
    <n v="3"/>
    <n v="86"/>
    <s v="2165-23-LANMAM"/>
  </r>
  <r>
    <x v="42"/>
    <n v="9"/>
    <n v="10"/>
    <n v="13"/>
    <n v="12"/>
    <n v="32"/>
    <s v="LANMAM"/>
    <n v="23"/>
    <n v="8.9833333333333325"/>
    <n v="103.46666666666667"/>
    <n v="8"/>
    <n v="4"/>
    <n v="113"/>
    <s v="2165-23-LANMAM"/>
  </r>
  <r>
    <x v="42"/>
    <n v="9"/>
    <n v="10"/>
    <n v="13"/>
    <n v="12"/>
    <n v="32"/>
    <s v="LANMAM"/>
    <n v="23"/>
    <n v="8.9833333333333325"/>
    <n v="103.46666666666667"/>
    <n v="8"/>
    <n v="5"/>
    <n v="112"/>
    <s v="2165-23-LANMAM"/>
  </r>
  <r>
    <x v="42"/>
    <n v="9"/>
    <n v="10"/>
    <n v="13"/>
    <n v="12"/>
    <n v="32"/>
    <s v="LANMAM"/>
    <n v="23"/>
    <n v="8.9833333333333325"/>
    <n v="103.46666666666667"/>
    <n v="8"/>
    <n v="6"/>
    <n v="104"/>
    <s v="2165-23-LANMAM"/>
  </r>
  <r>
    <x v="42"/>
    <n v="9"/>
    <n v="10"/>
    <n v="13"/>
    <n v="12"/>
    <n v="32"/>
    <s v="LANMAM"/>
    <n v="23"/>
    <n v="8.9833333333333325"/>
    <n v="103.46666666666667"/>
    <n v="8"/>
    <n v="7"/>
    <n v="93"/>
    <s v="2165-23-LANMAM"/>
  </r>
  <r>
    <x v="42"/>
    <n v="9"/>
    <n v="10"/>
    <n v="13"/>
    <n v="12"/>
    <n v="32"/>
    <s v="LANMAM"/>
    <n v="23"/>
    <n v="8.9833333333333325"/>
    <n v="103.46666666666667"/>
    <n v="8"/>
    <n v="8"/>
    <n v="86"/>
    <s v="2165-23-LANMAM"/>
  </r>
  <r>
    <x v="42"/>
    <n v="9"/>
    <n v="10"/>
    <n v="13"/>
    <n v="12"/>
    <n v="32"/>
    <s v="LANMAM"/>
    <n v="23"/>
    <n v="8.9833333333333325"/>
    <n v="103.46666666666667"/>
    <n v="8"/>
    <n v="9"/>
    <n v="116"/>
    <s v="2165-23-LANMAM"/>
  </r>
  <r>
    <x v="42"/>
    <n v="9"/>
    <n v="10"/>
    <n v="13"/>
    <n v="12"/>
    <n v="32"/>
    <s v="LANMAM"/>
    <n v="23"/>
    <n v="8.9833333333333325"/>
    <n v="103.46666666666667"/>
    <n v="8"/>
    <n v="10"/>
    <n v="112"/>
    <s v="2165-23-LANMAM"/>
  </r>
  <r>
    <x v="42"/>
    <n v="9"/>
    <n v="10"/>
    <n v="13"/>
    <n v="12"/>
    <n v="32"/>
    <s v="LANMAM"/>
    <n v="23"/>
    <n v="8.9833333333333325"/>
    <n v="103.46666666666667"/>
    <n v="8"/>
    <n v="11"/>
    <n v="116"/>
    <s v="2165-23-LANMAM"/>
  </r>
  <r>
    <x v="42"/>
    <n v="9"/>
    <n v="10"/>
    <n v="13"/>
    <n v="12"/>
    <n v="32"/>
    <s v="LANMAM"/>
    <n v="23"/>
    <n v="8.9833333333333325"/>
    <n v="103.46666666666667"/>
    <n v="8"/>
    <n v="12"/>
    <n v="121"/>
    <s v="2165-23-LANMAM"/>
  </r>
  <r>
    <x v="42"/>
    <n v="9"/>
    <n v="10"/>
    <n v="13"/>
    <n v="12"/>
    <n v="32"/>
    <s v="LANMAM"/>
    <n v="23"/>
    <n v="8.9833333333333325"/>
    <n v="103.46666666666667"/>
    <n v="8"/>
    <n v="13"/>
    <n v="112"/>
    <s v="2165-23-LANMAM"/>
  </r>
  <r>
    <x v="42"/>
    <n v="9"/>
    <n v="10"/>
    <n v="13"/>
    <n v="12"/>
    <n v="32"/>
    <s v="LANMAM"/>
    <n v="23"/>
    <n v="8.9833333333333325"/>
    <n v="103.46666666666667"/>
    <n v="8"/>
    <n v="14"/>
    <n v="118"/>
    <s v="2165-23-LANMAM"/>
  </r>
  <r>
    <x v="42"/>
    <n v="9"/>
    <n v="10"/>
    <n v="13"/>
    <n v="12"/>
    <n v="32"/>
    <s v="LANMAM"/>
    <n v="23"/>
    <n v="8.9833333333333325"/>
    <n v="103.46666666666667"/>
    <n v="8"/>
    <n v="15"/>
    <n v="104"/>
    <s v="2165-23-LANMAM"/>
  </r>
  <r>
    <x v="42"/>
    <n v="9"/>
    <n v="10"/>
    <n v="13"/>
    <n v="12"/>
    <n v="32"/>
    <s v="LANMAM"/>
    <n v="23"/>
    <n v="8.9833333333333325"/>
    <n v="103.46666666666667"/>
    <n v="8"/>
    <n v="16"/>
    <n v="106"/>
    <s v="2165-23-LANMAM"/>
  </r>
  <r>
    <x v="42"/>
    <n v="9"/>
    <n v="10"/>
    <n v="13"/>
    <n v="12"/>
    <n v="32"/>
    <s v="LANMAM"/>
    <n v="23"/>
    <n v="8.9833333333333325"/>
    <n v="103.46666666666667"/>
    <n v="8"/>
    <n v="17"/>
    <n v="94"/>
    <s v="2165-23-LANMAM"/>
  </r>
  <r>
    <x v="42"/>
    <n v="9"/>
    <n v="10"/>
    <n v="13"/>
    <n v="12"/>
    <n v="32"/>
    <s v="LANMAM"/>
    <n v="23"/>
    <n v="8.9833333333333325"/>
    <n v="103.46666666666667"/>
    <n v="8"/>
    <n v="18"/>
    <n v="98"/>
    <s v="2165-23-LANMAM"/>
  </r>
  <r>
    <x v="42"/>
    <n v="9"/>
    <n v="10"/>
    <n v="13"/>
    <n v="12"/>
    <n v="32"/>
    <s v="LANMAM"/>
    <n v="23"/>
    <n v="8.9833333333333325"/>
    <n v="103.46666666666667"/>
    <n v="8"/>
    <n v="19"/>
    <n v="96"/>
    <s v="2165-23-LANMAM"/>
  </r>
  <r>
    <x v="42"/>
    <n v="9"/>
    <n v="10"/>
    <n v="13"/>
    <n v="12"/>
    <n v="32"/>
    <s v="LANMAM"/>
    <n v="23"/>
    <n v="8.9833333333333325"/>
    <n v="103.46666666666667"/>
    <n v="8"/>
    <n v="20"/>
    <n v="93"/>
    <s v="2165-23-LANMAM"/>
  </r>
  <r>
    <x v="42"/>
    <n v="9"/>
    <n v="10"/>
    <n v="13"/>
    <n v="12"/>
    <n v="32"/>
    <s v="LANMAM"/>
    <n v="23"/>
    <n v="8.9833333333333325"/>
    <n v="103.46666666666667"/>
    <n v="8"/>
    <n v="21"/>
    <n v="89"/>
    <s v="2165-23-LANMAM"/>
  </r>
  <r>
    <x v="42"/>
    <n v="9"/>
    <n v="10"/>
    <n v="13"/>
    <n v="12"/>
    <n v="32"/>
    <s v="LANMAM"/>
    <n v="23"/>
    <n v="8.9833333333333325"/>
    <n v="103.46666666666667"/>
    <n v="8"/>
    <n v="22"/>
    <n v="100"/>
    <s v="2165-23-LANMAM"/>
  </r>
  <r>
    <x v="42"/>
    <n v="9"/>
    <n v="10"/>
    <n v="13"/>
    <n v="12"/>
    <n v="32"/>
    <s v="LANMAM"/>
    <n v="23"/>
    <n v="8.9833333333333325"/>
    <n v="103.46666666666667"/>
    <n v="8"/>
    <n v="23"/>
    <n v="104"/>
    <s v="2165-23-LANMAM"/>
  </r>
  <r>
    <x v="42"/>
    <n v="9"/>
    <n v="10"/>
    <n v="13"/>
    <n v="12"/>
    <n v="32"/>
    <s v="LANMAM"/>
    <n v="23"/>
    <n v="8.9833333333333325"/>
    <n v="103.46666666666667"/>
    <n v="8"/>
    <n v="24"/>
    <n v="116"/>
    <s v="2165-23-LANMAM"/>
  </r>
  <r>
    <x v="42"/>
    <n v="9"/>
    <n v="10"/>
    <n v="13"/>
    <n v="12"/>
    <n v="32"/>
    <s v="LANMAM"/>
    <n v="23"/>
    <n v="8.9833333333333325"/>
    <n v="103.46666666666667"/>
    <n v="8"/>
    <n v="25"/>
    <n v="112"/>
    <s v="2165-23-LANMAM"/>
  </r>
  <r>
    <x v="42"/>
    <n v="9"/>
    <n v="10"/>
    <n v="13"/>
    <n v="12"/>
    <n v="32"/>
    <s v="LANMAM"/>
    <n v="23"/>
    <n v="8.9833333333333325"/>
    <n v="103.46666666666667"/>
    <n v="8"/>
    <n v="26"/>
    <n v="119"/>
    <s v="2165-23-LANMAM"/>
  </r>
  <r>
    <x v="42"/>
    <n v="15"/>
    <n v="10"/>
    <n v="13"/>
    <n v="9"/>
    <n v="16"/>
    <s v="LANMAM"/>
    <n v="26"/>
    <n v="11.733333333333333"/>
    <n v="102.65"/>
    <n v="5"/>
    <n v="1"/>
    <n v="97"/>
    <s v="2165-26-LANMAM"/>
  </r>
  <r>
    <x v="42"/>
    <n v="15"/>
    <n v="10"/>
    <n v="13"/>
    <n v="9"/>
    <n v="16"/>
    <s v="LANMAM"/>
    <n v="26"/>
    <n v="11.733333333333333"/>
    <n v="102.65"/>
    <n v="5"/>
    <n v="2"/>
    <n v="56"/>
    <s v="2165-26-LANMAM"/>
  </r>
  <r>
    <x v="42"/>
    <n v="15"/>
    <n v="10"/>
    <n v="13"/>
    <n v="9"/>
    <n v="16"/>
    <s v="LANMAM"/>
    <n v="26"/>
    <n v="11.733333333333333"/>
    <n v="102.65"/>
    <n v="5"/>
    <n v="3"/>
    <n v="98"/>
    <s v="2165-26-LANMAM"/>
  </r>
  <r>
    <x v="42"/>
    <n v="15"/>
    <n v="10"/>
    <n v="13"/>
    <n v="9"/>
    <n v="16"/>
    <s v="LANMAM"/>
    <n v="26"/>
    <n v="11.733333333333333"/>
    <n v="102.65"/>
    <n v="5"/>
    <n v="4"/>
    <n v="103"/>
    <s v="2165-26-LANMAM"/>
  </r>
  <r>
    <x v="42"/>
    <n v="15"/>
    <n v="10"/>
    <n v="13"/>
    <n v="9"/>
    <n v="16"/>
    <s v="LANMAM"/>
    <n v="26"/>
    <n v="11.733333333333333"/>
    <n v="102.65"/>
    <n v="5"/>
    <n v="5"/>
    <n v="112"/>
    <s v="2165-26-LANMAM"/>
  </r>
  <r>
    <x v="42"/>
    <n v="15"/>
    <n v="10"/>
    <n v="13"/>
    <n v="9"/>
    <n v="16"/>
    <s v="LANMAM"/>
    <n v="26"/>
    <n v="11.733333333333333"/>
    <n v="102.65"/>
    <n v="5"/>
    <n v="6"/>
    <n v="116"/>
    <s v="2165-26-LANMAM"/>
  </r>
  <r>
    <x v="42"/>
    <n v="15"/>
    <n v="10"/>
    <n v="13"/>
    <n v="9"/>
    <n v="16"/>
    <s v="LANMAM"/>
    <n v="26"/>
    <n v="11.733333333333333"/>
    <n v="102.65"/>
    <n v="5"/>
    <n v="7"/>
    <n v="93"/>
    <s v="2165-26-LANMAM"/>
  </r>
  <r>
    <x v="42"/>
    <n v="15"/>
    <n v="10"/>
    <n v="13"/>
    <n v="9"/>
    <n v="16"/>
    <s v="LANMAM"/>
    <n v="26"/>
    <n v="11.733333333333333"/>
    <n v="102.65"/>
    <n v="5"/>
    <n v="8"/>
    <n v="84"/>
    <s v="2165-26-LANMAM"/>
  </r>
  <r>
    <x v="42"/>
    <n v="15"/>
    <n v="10"/>
    <n v="13"/>
    <n v="9"/>
    <n v="16"/>
    <s v="LANMAM"/>
    <n v="26"/>
    <n v="11.733333333333333"/>
    <n v="102.65"/>
    <n v="5"/>
    <n v="9"/>
    <n v="97"/>
    <s v="2165-26-LANMAM"/>
  </r>
  <r>
    <x v="42"/>
    <n v="15"/>
    <n v="10"/>
    <n v="13"/>
    <n v="9"/>
    <n v="16"/>
    <s v="LANMAM"/>
    <n v="26"/>
    <n v="11.733333333333333"/>
    <n v="102.65"/>
    <n v="5"/>
    <n v="10"/>
    <n v="65"/>
    <s v="2165-26-LANMAM"/>
  </r>
  <r>
    <x v="42"/>
    <n v="15"/>
    <n v="10"/>
    <n v="13"/>
    <n v="9"/>
    <n v="16"/>
    <s v="LANMAM"/>
    <n v="26"/>
    <n v="11.733333333333333"/>
    <n v="102.65"/>
    <n v="5"/>
    <n v="11"/>
    <n v="93"/>
    <s v="2165-26-LANMAM"/>
  </r>
  <r>
    <x v="42"/>
    <n v="15"/>
    <n v="10"/>
    <n v="13"/>
    <n v="9"/>
    <n v="16"/>
    <s v="LANMAM"/>
    <n v="26"/>
    <n v="11.733333333333333"/>
    <n v="102.65"/>
    <n v="5"/>
    <n v="12"/>
    <n v="87"/>
    <s v="2165-26-LANMAM"/>
  </r>
  <r>
    <x v="42"/>
    <n v="15"/>
    <n v="10"/>
    <n v="13"/>
    <n v="9"/>
    <n v="16"/>
    <s v="LANMAM"/>
    <n v="26"/>
    <n v="11.733333333333333"/>
    <n v="102.65"/>
    <n v="5"/>
    <n v="13"/>
    <n v="64"/>
    <s v="2165-26-LANMAM"/>
  </r>
  <r>
    <x v="42"/>
    <n v="15"/>
    <n v="10"/>
    <n v="13"/>
    <n v="9"/>
    <n v="16"/>
    <s v="LANMAM"/>
    <n v="26"/>
    <n v="11.733333333333333"/>
    <n v="102.65"/>
    <n v="5"/>
    <n v="14"/>
    <n v="93"/>
    <s v="2165-26-LANMAM"/>
  </r>
  <r>
    <x v="42"/>
    <n v="15"/>
    <n v="10"/>
    <n v="13"/>
    <n v="9"/>
    <n v="16"/>
    <s v="LANMAM"/>
    <n v="26"/>
    <n v="11.733333333333333"/>
    <n v="102.65"/>
    <n v="5"/>
    <n v="15"/>
    <n v="68"/>
    <s v="2165-26-LANMAM"/>
  </r>
  <r>
    <x v="42"/>
    <n v="15"/>
    <n v="10"/>
    <n v="13"/>
    <n v="9"/>
    <n v="16"/>
    <s v="LANMAM"/>
    <n v="26"/>
    <n v="11.733333333333333"/>
    <n v="102.65"/>
    <n v="5"/>
    <n v="16"/>
    <n v="79"/>
    <s v="2165-26-LANMAM"/>
  </r>
  <r>
    <x v="42"/>
    <n v="15"/>
    <n v="10"/>
    <n v="13"/>
    <n v="9"/>
    <n v="16"/>
    <s v="LANMAM"/>
    <n v="26"/>
    <n v="11.733333333333333"/>
    <n v="102.65"/>
    <n v="5"/>
    <n v="17"/>
    <n v="84"/>
    <s v="2165-26-LANMAM"/>
  </r>
  <r>
    <x v="42"/>
    <n v="15"/>
    <n v="10"/>
    <n v="13"/>
    <n v="9"/>
    <n v="16"/>
    <s v="LANMAM"/>
    <n v="26"/>
    <n v="11.733333333333333"/>
    <n v="102.65"/>
    <n v="5"/>
    <n v="18"/>
    <n v="66"/>
    <s v="2165-26-LANMAM"/>
  </r>
  <r>
    <x v="42"/>
    <n v="15"/>
    <n v="10"/>
    <n v="13"/>
    <n v="9"/>
    <n v="16"/>
    <s v="LANMAM"/>
    <n v="26"/>
    <n v="11.733333333333333"/>
    <n v="102.65"/>
    <n v="5"/>
    <n v="19"/>
    <n v="93"/>
    <s v="2165-26-LANMAM"/>
  </r>
  <r>
    <x v="42"/>
    <n v="15"/>
    <n v="10"/>
    <n v="13"/>
    <n v="9"/>
    <n v="16"/>
    <s v="LANMAM"/>
    <n v="26"/>
    <n v="11.733333333333333"/>
    <n v="102.65"/>
    <n v="5"/>
    <n v="20"/>
    <n v="67"/>
    <s v="2165-26-LANMAM"/>
  </r>
  <r>
    <x v="42"/>
    <n v="15"/>
    <n v="10"/>
    <n v="13"/>
    <n v="9"/>
    <n v="16"/>
    <s v="LANMAM"/>
    <n v="26"/>
    <n v="11.733333333333333"/>
    <n v="102.65"/>
    <n v="5"/>
    <n v="21"/>
    <n v="81"/>
    <s v="2165-26-LANMAM"/>
  </r>
  <r>
    <x v="42"/>
    <n v="15"/>
    <n v="10"/>
    <n v="13"/>
    <n v="9"/>
    <n v="16"/>
    <s v="LANMAM"/>
    <n v="26"/>
    <n v="11.733333333333333"/>
    <n v="102.65"/>
    <n v="5"/>
    <n v="22"/>
    <n v="64"/>
    <s v="2165-26-LANMAM"/>
  </r>
  <r>
    <x v="42"/>
    <n v="15"/>
    <n v="10"/>
    <n v="13"/>
    <n v="9"/>
    <n v="16"/>
    <s v="LANMAM"/>
    <n v="26"/>
    <n v="11.733333333333333"/>
    <n v="102.65"/>
    <n v="5"/>
    <n v="23"/>
    <n v="93"/>
    <s v="2165-26-LANMAM"/>
  </r>
  <r>
    <x v="42"/>
    <n v="15"/>
    <n v="10"/>
    <n v="13"/>
    <n v="9"/>
    <n v="16"/>
    <s v="LANMAM"/>
    <n v="26"/>
    <n v="11.733333333333333"/>
    <n v="102.65"/>
    <n v="5"/>
    <n v="24"/>
    <n v="81"/>
    <s v="2165-26-LANMAM"/>
  </r>
  <r>
    <x v="42"/>
    <n v="15"/>
    <n v="10"/>
    <n v="13"/>
    <n v="9"/>
    <n v="16"/>
    <s v="LANMAM"/>
    <n v="26"/>
    <n v="11.733333333333333"/>
    <n v="102.65"/>
    <n v="5"/>
    <n v="25"/>
    <n v="106"/>
    <s v="2165-26-LANMAM"/>
  </r>
  <r>
    <x v="42"/>
    <n v="15"/>
    <n v="10"/>
    <n v="13"/>
    <n v="9"/>
    <n v="16"/>
    <s v="LANMAM"/>
    <n v="26"/>
    <n v="11.733333333333333"/>
    <n v="102.65"/>
    <n v="5"/>
    <n v="26"/>
    <n v="104"/>
    <s v="2165-26-LANMAM"/>
  </r>
  <r>
    <x v="42"/>
    <n v="17"/>
    <n v="10"/>
    <n v="13"/>
    <n v="10"/>
    <n v="3"/>
    <s v="LANMAM"/>
    <n v="29"/>
    <n v="12.016666666666667"/>
    <n v="101.11666666666666"/>
    <n v="7"/>
    <n v="1"/>
    <n v="56"/>
    <s v="2165-29-LANMAM"/>
  </r>
  <r>
    <x v="42"/>
    <n v="17"/>
    <n v="10"/>
    <n v="13"/>
    <n v="10"/>
    <n v="3"/>
    <s v="LANMAM"/>
    <n v="29"/>
    <n v="12.016666666666667"/>
    <n v="101.11666666666666"/>
    <n v="7"/>
    <n v="2"/>
    <n v="63"/>
    <s v="2165-29-LANMAM"/>
  </r>
  <r>
    <x v="42"/>
    <n v="17"/>
    <n v="10"/>
    <n v="13"/>
    <n v="10"/>
    <n v="3"/>
    <s v="LANMAM"/>
    <n v="29"/>
    <n v="12.016666666666667"/>
    <n v="101.11666666666666"/>
    <n v="7"/>
    <n v="3"/>
    <n v="87"/>
    <s v="2165-29-LANMAM"/>
  </r>
  <r>
    <x v="42"/>
    <n v="17"/>
    <n v="10"/>
    <n v="13"/>
    <n v="10"/>
    <n v="3"/>
    <s v="LANMAM"/>
    <n v="29"/>
    <n v="12.016666666666667"/>
    <n v="101.11666666666666"/>
    <n v="7"/>
    <n v="4"/>
    <n v="93"/>
    <s v="2165-29-LANMAM"/>
  </r>
  <r>
    <x v="42"/>
    <n v="17"/>
    <n v="10"/>
    <n v="13"/>
    <n v="10"/>
    <n v="3"/>
    <s v="LANMAM"/>
    <n v="29"/>
    <n v="12.016666666666667"/>
    <n v="101.11666666666666"/>
    <n v="7"/>
    <n v="5"/>
    <n v="75"/>
    <s v="2165-29-LANMAM"/>
  </r>
  <r>
    <x v="42"/>
    <n v="17"/>
    <n v="10"/>
    <n v="13"/>
    <n v="10"/>
    <n v="3"/>
    <s v="LANMAM"/>
    <n v="29"/>
    <n v="12.016666666666667"/>
    <n v="101.11666666666666"/>
    <n v="7"/>
    <n v="6"/>
    <n v="66"/>
    <s v="2165-29-LANMAM"/>
  </r>
  <r>
    <x v="42"/>
    <n v="17"/>
    <n v="10"/>
    <n v="13"/>
    <n v="10"/>
    <n v="3"/>
    <s v="LANMAM"/>
    <n v="29"/>
    <n v="12.016666666666667"/>
    <n v="101.11666666666666"/>
    <n v="7"/>
    <n v="7"/>
    <n v="93"/>
    <s v="2165-29-LANMAM"/>
  </r>
  <r>
    <x v="42"/>
    <n v="17"/>
    <n v="10"/>
    <n v="13"/>
    <n v="10"/>
    <n v="3"/>
    <s v="LANMAM"/>
    <n v="29"/>
    <n v="12.016666666666667"/>
    <n v="101.11666666666666"/>
    <n v="7"/>
    <n v="8"/>
    <n v="66"/>
    <s v="2165-29-LANMAM"/>
  </r>
  <r>
    <x v="42"/>
    <n v="17"/>
    <n v="10"/>
    <n v="13"/>
    <n v="10"/>
    <n v="3"/>
    <s v="LANMAM"/>
    <n v="29"/>
    <n v="12.016666666666667"/>
    <n v="101.11666666666666"/>
    <n v="7"/>
    <n v="9"/>
    <n v="92"/>
    <s v="2165-29-LANMAM"/>
  </r>
  <r>
    <x v="42"/>
    <n v="17"/>
    <n v="10"/>
    <n v="13"/>
    <n v="10"/>
    <n v="3"/>
    <s v="LANMAM"/>
    <n v="29"/>
    <n v="12.016666666666667"/>
    <n v="101.11666666666666"/>
    <n v="7"/>
    <n v="10"/>
    <n v="100"/>
    <s v="2165-29-LANMAM"/>
  </r>
  <r>
    <x v="42"/>
    <n v="17"/>
    <n v="10"/>
    <n v="13"/>
    <n v="10"/>
    <n v="3"/>
    <s v="LANMAM"/>
    <n v="29"/>
    <n v="12.016666666666667"/>
    <n v="101.11666666666666"/>
    <n v="7"/>
    <n v="11"/>
    <n v="66"/>
    <s v="2165-29-LANMAM"/>
  </r>
  <r>
    <x v="42"/>
    <n v="17"/>
    <n v="10"/>
    <n v="13"/>
    <n v="10"/>
    <n v="3"/>
    <s v="LANMAM"/>
    <n v="29"/>
    <n v="12.016666666666667"/>
    <n v="101.11666666666666"/>
    <n v="7"/>
    <n v="12"/>
    <n v="93"/>
    <s v="2165-29-LANMAM"/>
  </r>
  <r>
    <x v="42"/>
    <n v="17"/>
    <n v="10"/>
    <n v="13"/>
    <n v="10"/>
    <n v="3"/>
    <s v="LANMAM"/>
    <n v="29"/>
    <n v="12.016666666666667"/>
    <n v="101.11666666666666"/>
    <n v="7"/>
    <n v="13"/>
    <n v="64"/>
    <s v="2165-29-LANMAM"/>
  </r>
  <r>
    <x v="42"/>
    <n v="17"/>
    <n v="10"/>
    <n v="13"/>
    <n v="10"/>
    <n v="3"/>
    <s v="LANMAM"/>
    <n v="29"/>
    <n v="12.016666666666667"/>
    <n v="101.11666666666666"/>
    <n v="7"/>
    <n v="14"/>
    <n v="83"/>
    <s v="2165-29-LANMAM"/>
  </r>
  <r>
    <x v="42"/>
    <n v="17"/>
    <n v="10"/>
    <n v="13"/>
    <n v="10"/>
    <n v="3"/>
    <s v="LANMAM"/>
    <n v="29"/>
    <n v="12.016666666666667"/>
    <n v="101.11666666666666"/>
    <n v="7"/>
    <n v="15"/>
    <n v="93"/>
    <s v="2165-29-LANMAM"/>
  </r>
  <r>
    <x v="42"/>
    <n v="17"/>
    <n v="10"/>
    <n v="13"/>
    <n v="10"/>
    <n v="3"/>
    <s v="LANMAM"/>
    <n v="29"/>
    <n v="12.016666666666667"/>
    <n v="101.11666666666666"/>
    <n v="7"/>
    <n v="16"/>
    <n v="62"/>
    <s v="2165-29-LANMAM"/>
  </r>
  <r>
    <x v="42"/>
    <n v="17"/>
    <n v="10"/>
    <n v="13"/>
    <n v="10"/>
    <n v="3"/>
    <s v="LANMAM"/>
    <n v="29"/>
    <n v="12.016666666666667"/>
    <n v="101.11666666666666"/>
    <n v="7"/>
    <n v="17"/>
    <n v="68"/>
    <s v="2165-29-LANMAM"/>
  </r>
  <r>
    <x v="42"/>
    <n v="17"/>
    <n v="10"/>
    <n v="13"/>
    <n v="10"/>
    <n v="3"/>
    <s v="LANMAM"/>
    <n v="29"/>
    <n v="12.016666666666667"/>
    <n v="101.11666666666666"/>
    <n v="7"/>
    <n v="18"/>
    <n v="93"/>
    <s v="2165-29-LANMAM"/>
  </r>
  <r>
    <x v="42"/>
    <n v="17"/>
    <n v="10"/>
    <n v="13"/>
    <n v="10"/>
    <n v="3"/>
    <s v="LANMAM"/>
    <n v="29"/>
    <n v="12.016666666666667"/>
    <n v="101.11666666666666"/>
    <n v="7"/>
    <n v="19"/>
    <n v="66"/>
    <s v="2165-29-LANMAM"/>
  </r>
  <r>
    <x v="42"/>
    <n v="17"/>
    <n v="10"/>
    <n v="13"/>
    <n v="10"/>
    <n v="3"/>
    <s v="LANMAM"/>
    <n v="29"/>
    <n v="12.016666666666667"/>
    <n v="101.11666666666666"/>
    <n v="7"/>
    <n v="20"/>
    <n v="78"/>
    <s v="2165-29-LANMAM"/>
  </r>
  <r>
    <x v="42"/>
    <n v="17"/>
    <n v="10"/>
    <n v="13"/>
    <n v="10"/>
    <n v="3"/>
    <s v="LANMAM"/>
    <n v="29"/>
    <n v="12.016666666666667"/>
    <n v="101.11666666666666"/>
    <n v="7"/>
    <n v="21"/>
    <n v="93"/>
    <s v="2165-29-LANMAM"/>
  </r>
  <r>
    <x v="42"/>
    <n v="17"/>
    <n v="10"/>
    <n v="13"/>
    <n v="10"/>
    <n v="3"/>
    <s v="LANMAM"/>
    <n v="29"/>
    <n v="12.016666666666667"/>
    <n v="101.11666666666666"/>
    <n v="7"/>
    <n v="22"/>
    <n v="54"/>
    <s v="2165-29-LANMAM"/>
  </r>
  <r>
    <x v="42"/>
    <n v="17"/>
    <n v="10"/>
    <n v="13"/>
    <n v="10"/>
    <n v="3"/>
    <s v="LANMAM"/>
    <n v="29"/>
    <n v="12.016666666666667"/>
    <n v="101.11666666666666"/>
    <n v="7"/>
    <n v="23"/>
    <n v="65"/>
    <s v="2165-29-LANMAM"/>
  </r>
  <r>
    <x v="42"/>
    <n v="17"/>
    <n v="10"/>
    <n v="13"/>
    <n v="10"/>
    <n v="3"/>
    <s v="LANMAM"/>
    <n v="29"/>
    <n v="12.016666666666667"/>
    <n v="101.11666666666666"/>
    <n v="7"/>
    <n v="24"/>
    <n v="87"/>
    <s v="2165-29-LANMAM"/>
  </r>
  <r>
    <x v="42"/>
    <n v="17"/>
    <n v="10"/>
    <n v="13"/>
    <n v="10"/>
    <n v="3"/>
    <s v="LANMAM"/>
    <n v="29"/>
    <n v="12.016666666666667"/>
    <n v="101.11666666666666"/>
    <n v="7"/>
    <n v="25"/>
    <n v="66"/>
    <s v="2165-29-LANMAM"/>
  </r>
  <r>
    <x v="42"/>
    <n v="17"/>
    <n v="10"/>
    <n v="13"/>
    <n v="10"/>
    <n v="3"/>
    <s v="LANMAM"/>
    <n v="29"/>
    <n v="12.016666666666667"/>
    <n v="101.11666666666666"/>
    <n v="7"/>
    <n v="26"/>
    <n v="93"/>
    <s v="2165-29-LANMAM"/>
  </r>
  <r>
    <x v="42"/>
    <n v="19"/>
    <n v="10"/>
    <n v="13"/>
    <n v="10"/>
    <n v="9"/>
    <s v="LANMAM"/>
    <n v="32"/>
    <n v="12.716666666666667"/>
    <n v="103.21666666666667"/>
    <n v="13"/>
    <n v="1"/>
    <n v="63"/>
    <s v="2165-32-LANMAM"/>
  </r>
  <r>
    <x v="42"/>
    <n v="19"/>
    <n v="10"/>
    <n v="13"/>
    <n v="10"/>
    <n v="9"/>
    <s v="LANMAM"/>
    <n v="32"/>
    <n v="12.716666666666667"/>
    <n v="103.21666666666667"/>
    <n v="13"/>
    <n v="2"/>
    <n v="58"/>
    <s v="2165-32-LANMAM"/>
  </r>
  <r>
    <x v="42"/>
    <n v="19"/>
    <n v="10"/>
    <n v="13"/>
    <n v="10"/>
    <n v="9"/>
    <s v="LANMAM"/>
    <n v="32"/>
    <n v="12.716666666666667"/>
    <n v="103.21666666666667"/>
    <n v="13"/>
    <n v="3"/>
    <n v="82"/>
    <s v="2165-32-LANMAM"/>
  </r>
  <r>
    <x v="42"/>
    <n v="19"/>
    <n v="10"/>
    <n v="13"/>
    <n v="10"/>
    <n v="9"/>
    <s v="LANMAM"/>
    <n v="32"/>
    <n v="12.716666666666667"/>
    <n v="103.21666666666667"/>
    <n v="13"/>
    <n v="4"/>
    <n v="61"/>
    <s v="2165-32-LANMAM"/>
  </r>
  <r>
    <x v="42"/>
    <n v="19"/>
    <n v="10"/>
    <n v="13"/>
    <n v="10"/>
    <n v="9"/>
    <s v="LANMAM"/>
    <n v="32"/>
    <n v="12.716666666666667"/>
    <n v="103.21666666666667"/>
    <n v="13"/>
    <n v="5"/>
    <n v="54"/>
    <s v="2165-32-LANMAM"/>
  </r>
  <r>
    <x v="42"/>
    <n v="19"/>
    <n v="10"/>
    <n v="13"/>
    <n v="10"/>
    <n v="9"/>
    <s v="LANMAM"/>
    <n v="32"/>
    <n v="12.716666666666667"/>
    <n v="103.21666666666667"/>
    <n v="13"/>
    <n v="6"/>
    <n v="68"/>
    <s v="2165-32-LANMAM"/>
  </r>
  <r>
    <x v="42"/>
    <n v="19"/>
    <n v="10"/>
    <n v="13"/>
    <n v="10"/>
    <n v="9"/>
    <s v="LANMAM"/>
    <n v="32"/>
    <n v="12.716666666666667"/>
    <n v="103.21666666666667"/>
    <n v="13"/>
    <n v="7"/>
    <n v="74"/>
    <s v="2165-32-LANMAM"/>
  </r>
  <r>
    <x v="42"/>
    <n v="19"/>
    <n v="10"/>
    <n v="13"/>
    <n v="10"/>
    <n v="9"/>
    <s v="LANMAM"/>
    <n v="32"/>
    <n v="12.716666666666667"/>
    <n v="103.21666666666667"/>
    <n v="13"/>
    <n v="8"/>
    <n v="83"/>
    <s v="2165-32-LANMAM"/>
  </r>
  <r>
    <x v="42"/>
    <n v="19"/>
    <n v="10"/>
    <n v="13"/>
    <n v="10"/>
    <n v="9"/>
    <s v="LANMAM"/>
    <n v="32"/>
    <n v="12.716666666666667"/>
    <n v="103.21666666666667"/>
    <n v="13"/>
    <n v="9"/>
    <n v="65"/>
    <s v="2165-32-LANMAM"/>
  </r>
  <r>
    <x v="42"/>
    <n v="19"/>
    <n v="10"/>
    <n v="13"/>
    <n v="10"/>
    <n v="9"/>
    <s v="LANMAM"/>
    <n v="32"/>
    <n v="12.716666666666667"/>
    <n v="103.21666666666667"/>
    <n v="13"/>
    <n v="10"/>
    <n v="76"/>
    <s v="2165-32-LANMAM"/>
  </r>
  <r>
    <x v="42"/>
    <n v="19"/>
    <n v="10"/>
    <n v="13"/>
    <n v="10"/>
    <n v="9"/>
    <s v="LANMAM"/>
    <n v="32"/>
    <n v="12.716666666666667"/>
    <n v="103.21666666666667"/>
    <n v="13"/>
    <n v="11"/>
    <n v="97"/>
    <s v="2165-32-LANMAM"/>
  </r>
  <r>
    <x v="42"/>
    <n v="19"/>
    <n v="10"/>
    <n v="13"/>
    <n v="10"/>
    <n v="9"/>
    <s v="LANMAM"/>
    <n v="32"/>
    <n v="12.716666666666667"/>
    <n v="103.21666666666667"/>
    <n v="13"/>
    <n v="12"/>
    <n v="66"/>
    <s v="2165-32-LANMAM"/>
  </r>
  <r>
    <x v="42"/>
    <n v="19"/>
    <n v="10"/>
    <n v="13"/>
    <n v="10"/>
    <n v="9"/>
    <s v="LANMAM"/>
    <n v="32"/>
    <n v="12.716666666666667"/>
    <n v="103.21666666666667"/>
    <n v="13"/>
    <n v="13"/>
    <n v="58"/>
    <s v="2165-32-LANMAM"/>
  </r>
  <r>
    <x v="42"/>
    <n v="19"/>
    <n v="10"/>
    <n v="13"/>
    <n v="10"/>
    <n v="9"/>
    <s v="LANMAM"/>
    <n v="32"/>
    <n v="12.716666666666667"/>
    <n v="103.21666666666667"/>
    <n v="13"/>
    <n v="14"/>
    <n v="53"/>
    <s v="2165-32-LANMAM"/>
  </r>
  <r>
    <x v="42"/>
    <n v="19"/>
    <n v="10"/>
    <n v="13"/>
    <n v="10"/>
    <n v="9"/>
    <s v="LANMAM"/>
    <n v="32"/>
    <n v="12.716666666666667"/>
    <n v="103.21666666666667"/>
    <n v="13"/>
    <n v="15"/>
    <n v="52"/>
    <s v="2165-32-LANMAM"/>
  </r>
  <r>
    <x v="42"/>
    <n v="19"/>
    <n v="10"/>
    <n v="13"/>
    <n v="10"/>
    <n v="9"/>
    <s v="LANMAM"/>
    <n v="32"/>
    <n v="12.716666666666667"/>
    <n v="103.21666666666667"/>
    <n v="13"/>
    <n v="16"/>
    <n v="61"/>
    <s v="2165-32-LANMAM"/>
  </r>
  <r>
    <x v="42"/>
    <n v="19"/>
    <n v="10"/>
    <n v="13"/>
    <n v="10"/>
    <n v="9"/>
    <s v="LANMAM"/>
    <n v="32"/>
    <n v="12.716666666666667"/>
    <n v="103.21666666666667"/>
    <n v="13"/>
    <n v="17"/>
    <n v="76"/>
    <s v="2165-32-LANMAM"/>
  </r>
  <r>
    <x v="42"/>
    <n v="19"/>
    <n v="10"/>
    <n v="13"/>
    <n v="10"/>
    <n v="9"/>
    <s v="LANMAM"/>
    <n v="32"/>
    <n v="12.716666666666667"/>
    <n v="103.21666666666667"/>
    <n v="13"/>
    <n v="18"/>
    <n v="66"/>
    <s v="2165-32-LANMAM"/>
  </r>
  <r>
    <x v="42"/>
    <n v="19"/>
    <n v="10"/>
    <n v="13"/>
    <n v="10"/>
    <n v="9"/>
    <s v="LANMAM"/>
    <n v="32"/>
    <n v="12.716666666666667"/>
    <n v="103.21666666666667"/>
    <n v="13"/>
    <n v="19"/>
    <n v="87"/>
    <s v="2165-32-LANMAM"/>
  </r>
  <r>
    <x v="42"/>
    <n v="19"/>
    <n v="10"/>
    <n v="13"/>
    <n v="10"/>
    <n v="9"/>
    <s v="LANMAM"/>
    <n v="32"/>
    <n v="12.716666666666667"/>
    <n v="103.21666666666667"/>
    <n v="13"/>
    <n v="20"/>
    <n v="54"/>
    <s v="2165-32-LANMAM"/>
  </r>
  <r>
    <x v="42"/>
    <n v="19"/>
    <n v="10"/>
    <n v="13"/>
    <n v="10"/>
    <n v="9"/>
    <s v="LANMAM"/>
    <n v="32"/>
    <n v="12.716666666666667"/>
    <n v="103.21666666666667"/>
    <n v="13"/>
    <n v="21"/>
    <n v="62"/>
    <s v="2165-32-LANMAM"/>
  </r>
  <r>
    <x v="42"/>
    <n v="19"/>
    <n v="10"/>
    <n v="13"/>
    <n v="10"/>
    <n v="9"/>
    <s v="LANMAM"/>
    <n v="32"/>
    <n v="12.716666666666667"/>
    <n v="103.21666666666667"/>
    <n v="13"/>
    <n v="22"/>
    <n v="56"/>
    <s v="2165-32-LANMAM"/>
  </r>
  <r>
    <x v="42"/>
    <n v="19"/>
    <n v="10"/>
    <n v="13"/>
    <n v="10"/>
    <n v="9"/>
    <s v="LANMAM"/>
    <n v="32"/>
    <n v="12.716666666666667"/>
    <n v="103.21666666666667"/>
    <n v="13"/>
    <n v="23"/>
    <n v="48"/>
    <s v="2165-32-LANMAM"/>
  </r>
  <r>
    <x v="42"/>
    <n v="19"/>
    <n v="10"/>
    <n v="13"/>
    <n v="10"/>
    <n v="9"/>
    <s v="LANMAM"/>
    <n v="32"/>
    <n v="12.716666666666667"/>
    <n v="103.21666666666667"/>
    <n v="13"/>
    <n v="24"/>
    <n v="59"/>
    <s v="2165-32-LANMAM"/>
  </r>
  <r>
    <x v="42"/>
    <n v="19"/>
    <n v="10"/>
    <n v="13"/>
    <n v="10"/>
    <n v="9"/>
    <s v="LANMAM"/>
    <n v="32"/>
    <n v="12.716666666666667"/>
    <n v="103.21666666666667"/>
    <n v="13"/>
    <n v="25"/>
    <n v="76"/>
    <s v="2165-32-LANMAM"/>
  </r>
  <r>
    <x v="42"/>
    <n v="25"/>
    <n v="10"/>
    <n v="13"/>
    <n v="13"/>
    <n v="40"/>
    <s v="LANMAM"/>
    <n v="35"/>
    <n v="8.3166666666666664"/>
    <n v="101.86666666666666"/>
    <n v="3"/>
    <n v="1"/>
    <n v="58"/>
    <s v="2165-35-LANMAM"/>
  </r>
  <r>
    <x v="42"/>
    <n v="25"/>
    <n v="10"/>
    <n v="13"/>
    <n v="13"/>
    <n v="40"/>
    <s v="LANMAM"/>
    <n v="35"/>
    <n v="8.3166666666666664"/>
    <n v="101.86666666666666"/>
    <n v="3"/>
    <n v="2"/>
    <n v="103"/>
    <s v="2165-35-LANMAM"/>
  </r>
  <r>
    <x v="42"/>
    <n v="25"/>
    <n v="10"/>
    <n v="13"/>
    <n v="13"/>
    <n v="40"/>
    <s v="LANMAM"/>
    <n v="35"/>
    <n v="8.3166666666666664"/>
    <n v="101.86666666666666"/>
    <n v="3"/>
    <n v="3"/>
    <n v="112"/>
    <s v="2165-35-LANMAM"/>
  </r>
  <r>
    <x v="42"/>
    <n v="25"/>
    <n v="10"/>
    <n v="13"/>
    <n v="13"/>
    <n v="40"/>
    <s v="LANMAM"/>
    <n v="35"/>
    <n v="8.3166666666666664"/>
    <n v="101.86666666666666"/>
    <n v="3"/>
    <n v="4"/>
    <n v="103"/>
    <s v="2165-35-LANMAM"/>
  </r>
  <r>
    <x v="42"/>
    <n v="25"/>
    <n v="10"/>
    <n v="13"/>
    <n v="13"/>
    <n v="40"/>
    <s v="LANMAM"/>
    <n v="35"/>
    <n v="8.3166666666666664"/>
    <n v="101.86666666666666"/>
    <n v="3"/>
    <n v="5"/>
    <n v="116"/>
    <s v="2165-35-LANMAM"/>
  </r>
  <r>
    <x v="42"/>
    <n v="25"/>
    <n v="10"/>
    <n v="13"/>
    <n v="13"/>
    <n v="40"/>
    <s v="LANMAM"/>
    <n v="35"/>
    <n v="8.3166666666666664"/>
    <n v="101.86666666666666"/>
    <n v="3"/>
    <n v="6"/>
    <n v="95"/>
    <s v="2165-35-LANMAM"/>
  </r>
  <r>
    <x v="42"/>
    <n v="25"/>
    <n v="10"/>
    <n v="13"/>
    <n v="13"/>
    <n v="40"/>
    <s v="LANMAM"/>
    <n v="35"/>
    <n v="8.3166666666666664"/>
    <n v="101.86666666666666"/>
    <n v="3"/>
    <n v="7"/>
    <n v="87"/>
    <s v="2165-35-LANMAM"/>
  </r>
  <r>
    <x v="42"/>
    <n v="25"/>
    <n v="10"/>
    <n v="13"/>
    <n v="13"/>
    <n v="40"/>
    <s v="LANMAM"/>
    <n v="35"/>
    <n v="8.3166666666666664"/>
    <n v="101.86666666666666"/>
    <n v="3"/>
    <n v="8"/>
    <n v="103"/>
    <s v="2165-35-LANMAM"/>
  </r>
  <r>
    <x v="42"/>
    <n v="25"/>
    <n v="10"/>
    <n v="13"/>
    <n v="13"/>
    <n v="40"/>
    <s v="LANMAM"/>
    <n v="35"/>
    <n v="8.3166666666666664"/>
    <n v="101.86666666666666"/>
    <n v="3"/>
    <n v="9"/>
    <n v="111"/>
    <s v="2165-35-LANMAM"/>
  </r>
  <r>
    <x v="42"/>
    <n v="25"/>
    <n v="10"/>
    <n v="13"/>
    <n v="13"/>
    <n v="40"/>
    <s v="LANMAM"/>
    <n v="35"/>
    <n v="8.3166666666666664"/>
    <n v="101.86666666666666"/>
    <n v="3"/>
    <n v="10"/>
    <n v="109"/>
    <s v="2165-35-LANMAM"/>
  </r>
  <r>
    <x v="42"/>
    <n v="25"/>
    <n v="10"/>
    <n v="13"/>
    <n v="13"/>
    <n v="40"/>
    <s v="LANMAM"/>
    <n v="35"/>
    <n v="8.3166666666666664"/>
    <n v="101.86666666666666"/>
    <n v="3"/>
    <n v="11"/>
    <n v="103"/>
    <s v="2165-35-LANMAM"/>
  </r>
  <r>
    <x v="42"/>
    <n v="25"/>
    <n v="10"/>
    <n v="13"/>
    <n v="13"/>
    <n v="40"/>
    <s v="LANMAM"/>
    <n v="35"/>
    <n v="8.3166666666666664"/>
    <n v="101.86666666666666"/>
    <n v="3"/>
    <n v="12"/>
    <n v="112"/>
    <s v="2165-35-LANMAM"/>
  </r>
  <r>
    <x v="42"/>
    <n v="25"/>
    <n v="10"/>
    <n v="13"/>
    <n v="13"/>
    <n v="40"/>
    <s v="LANMAM"/>
    <n v="35"/>
    <n v="8.3166666666666664"/>
    <n v="101.86666666666666"/>
    <n v="3"/>
    <n v="13"/>
    <n v="103"/>
    <s v="2165-35-LANMAM"/>
  </r>
  <r>
    <x v="42"/>
    <n v="25"/>
    <n v="10"/>
    <n v="13"/>
    <n v="13"/>
    <n v="40"/>
    <s v="LANMAM"/>
    <n v="35"/>
    <n v="8.3166666666666664"/>
    <n v="101.86666666666666"/>
    <n v="3"/>
    <n v="14"/>
    <n v="106"/>
    <s v="2165-35-LANMAM"/>
  </r>
  <r>
    <x v="42"/>
    <n v="25"/>
    <n v="10"/>
    <n v="13"/>
    <n v="13"/>
    <n v="40"/>
    <s v="LANMAM"/>
    <n v="35"/>
    <n v="8.3166666666666664"/>
    <n v="101.86666666666666"/>
    <n v="3"/>
    <n v="15"/>
    <n v="95"/>
    <s v="2165-35-LANMAM"/>
  </r>
  <r>
    <x v="42"/>
    <n v="25"/>
    <n v="10"/>
    <n v="13"/>
    <n v="13"/>
    <n v="40"/>
    <s v="LANMAM"/>
    <n v="35"/>
    <n v="8.3166666666666664"/>
    <n v="101.86666666666666"/>
    <n v="3"/>
    <n v="16"/>
    <n v="98"/>
    <s v="2165-35-LANMAM"/>
  </r>
  <r>
    <x v="42"/>
    <n v="25"/>
    <n v="10"/>
    <n v="13"/>
    <n v="13"/>
    <n v="40"/>
    <s v="LANMAM"/>
    <n v="35"/>
    <n v="8.3166666666666664"/>
    <n v="101.86666666666666"/>
    <n v="3"/>
    <n v="17"/>
    <n v="93"/>
    <s v="2165-35-LANMAM"/>
  </r>
  <r>
    <x v="42"/>
    <n v="25"/>
    <n v="10"/>
    <n v="13"/>
    <n v="13"/>
    <n v="40"/>
    <s v="LANMAM"/>
    <n v="35"/>
    <n v="8.3166666666666664"/>
    <n v="101.86666666666666"/>
    <n v="3"/>
    <n v="18"/>
    <n v="100"/>
    <s v="2165-35-LANMAM"/>
  </r>
  <r>
    <x v="42"/>
    <n v="25"/>
    <n v="10"/>
    <n v="13"/>
    <n v="13"/>
    <n v="40"/>
    <s v="LANMAM"/>
    <n v="35"/>
    <n v="8.3166666666666664"/>
    <n v="101.86666666666666"/>
    <n v="3"/>
    <n v="19"/>
    <n v="106"/>
    <s v="2165-35-LANMAM"/>
  </r>
  <r>
    <x v="42"/>
    <n v="29"/>
    <n v="10"/>
    <n v="13"/>
    <n v="12"/>
    <n v="41"/>
    <s v="LANMAM"/>
    <n v="38"/>
    <n v="12.4"/>
    <n v="100.86666666666666"/>
    <n v="5"/>
    <n v="1"/>
    <n v="84"/>
    <s v="2165-38-LANMAM"/>
  </r>
  <r>
    <x v="42"/>
    <n v="29"/>
    <n v="10"/>
    <n v="13"/>
    <n v="12"/>
    <n v="41"/>
    <s v="LANMAM"/>
    <n v="38"/>
    <n v="12.4"/>
    <n v="100.86666666666666"/>
    <n v="5"/>
    <n v="2"/>
    <n v="106"/>
    <s v="2165-38-LANMAM"/>
  </r>
  <r>
    <x v="42"/>
    <n v="29"/>
    <n v="10"/>
    <n v="13"/>
    <n v="12"/>
    <n v="41"/>
    <s v="LANMAM"/>
    <n v="38"/>
    <n v="12.4"/>
    <n v="100.86666666666666"/>
    <n v="5"/>
    <n v="3"/>
    <n v="112"/>
    <s v="2165-38-LANMAM"/>
  </r>
  <r>
    <x v="42"/>
    <n v="29"/>
    <n v="10"/>
    <n v="13"/>
    <n v="12"/>
    <n v="41"/>
    <s v="LANMAM"/>
    <n v="38"/>
    <n v="12.4"/>
    <n v="100.86666666666666"/>
    <n v="5"/>
    <n v="4"/>
    <n v="116"/>
    <s v="2165-38-LANMAM"/>
  </r>
  <r>
    <x v="42"/>
    <n v="29"/>
    <n v="10"/>
    <n v="13"/>
    <n v="12"/>
    <n v="41"/>
    <s v="LANMAM"/>
    <n v="38"/>
    <n v="12.4"/>
    <n v="100.86666666666666"/>
    <n v="5"/>
    <n v="5"/>
    <n v="121"/>
    <s v="2165-38-LANMAM"/>
  </r>
  <r>
    <x v="42"/>
    <n v="29"/>
    <n v="10"/>
    <n v="13"/>
    <n v="12"/>
    <n v="41"/>
    <s v="LANMAM"/>
    <n v="38"/>
    <n v="12.4"/>
    <n v="100.86666666666666"/>
    <n v="5"/>
    <n v="6"/>
    <n v="104"/>
    <s v="2165-38-LANMAM"/>
  </r>
  <r>
    <x v="42"/>
    <n v="29"/>
    <n v="10"/>
    <n v="13"/>
    <n v="12"/>
    <n v="41"/>
    <s v="LANMAM"/>
    <n v="38"/>
    <n v="12.4"/>
    <n v="100.86666666666666"/>
    <n v="5"/>
    <n v="7"/>
    <n v="112"/>
    <s v="2165-38-LANMAM"/>
  </r>
  <r>
    <x v="42"/>
    <n v="29"/>
    <n v="10"/>
    <n v="13"/>
    <n v="12"/>
    <n v="41"/>
    <s v="LANMAM"/>
    <n v="38"/>
    <n v="12.4"/>
    <n v="100.86666666666666"/>
    <n v="5"/>
    <n v="8"/>
    <n v="96"/>
    <s v="2165-38-LANMAM"/>
  </r>
  <r>
    <x v="42"/>
    <n v="29"/>
    <n v="10"/>
    <n v="13"/>
    <n v="12"/>
    <n v="41"/>
    <s v="LANMAM"/>
    <n v="38"/>
    <n v="12.4"/>
    <n v="100.86666666666666"/>
    <n v="5"/>
    <n v="9"/>
    <n v="85"/>
    <s v="2165-38-LANMAM"/>
  </r>
  <r>
    <x v="42"/>
    <n v="29"/>
    <n v="10"/>
    <n v="13"/>
    <n v="12"/>
    <n v="41"/>
    <s v="LANMAM"/>
    <n v="38"/>
    <n v="12.4"/>
    <n v="100.86666666666666"/>
    <n v="5"/>
    <n v="10"/>
    <n v="93"/>
    <s v="2165-38-LANMAM"/>
  </r>
  <r>
    <x v="42"/>
    <n v="29"/>
    <n v="10"/>
    <n v="13"/>
    <n v="12"/>
    <n v="41"/>
    <s v="LANMAM"/>
    <n v="38"/>
    <n v="12.4"/>
    <n v="100.86666666666666"/>
    <n v="5"/>
    <n v="11"/>
    <n v="97"/>
    <s v="2165-38-LANMAM"/>
  </r>
  <r>
    <x v="42"/>
    <n v="29"/>
    <n v="10"/>
    <n v="13"/>
    <n v="12"/>
    <n v="41"/>
    <s v="LANMAM"/>
    <n v="38"/>
    <n v="12.4"/>
    <n v="100.86666666666666"/>
    <n v="5"/>
    <n v="12"/>
    <n v="103"/>
    <s v="2165-38-LANMAM"/>
  </r>
  <r>
    <x v="42"/>
    <n v="29"/>
    <n v="10"/>
    <n v="13"/>
    <n v="12"/>
    <n v="41"/>
    <s v="LANMAM"/>
    <n v="38"/>
    <n v="12.4"/>
    <n v="100.86666666666666"/>
    <n v="5"/>
    <n v="13"/>
    <n v="112"/>
    <s v="2165-38-LANMAM"/>
  </r>
  <r>
    <x v="42"/>
    <n v="29"/>
    <n v="10"/>
    <n v="13"/>
    <n v="12"/>
    <n v="41"/>
    <s v="LANMAM"/>
    <n v="38"/>
    <n v="12.4"/>
    <n v="100.86666666666666"/>
    <n v="5"/>
    <n v="14"/>
    <n v="116"/>
    <s v="2165-38-LANMAM"/>
  </r>
  <r>
    <x v="42"/>
    <n v="29"/>
    <n v="10"/>
    <n v="13"/>
    <n v="12"/>
    <n v="41"/>
    <s v="LANMAM"/>
    <n v="38"/>
    <n v="12.4"/>
    <n v="100.86666666666666"/>
    <n v="5"/>
    <n v="15"/>
    <n v="114"/>
    <s v="2165-38-LANMAM"/>
  </r>
  <r>
    <x v="42"/>
    <n v="29"/>
    <n v="10"/>
    <n v="13"/>
    <n v="12"/>
    <n v="41"/>
    <s v="LANMAM"/>
    <n v="38"/>
    <n v="12.4"/>
    <n v="100.86666666666666"/>
    <n v="5"/>
    <n v="16"/>
    <n v="112"/>
    <s v="2165-38-LANMAM"/>
  </r>
  <r>
    <x v="42"/>
    <n v="29"/>
    <n v="10"/>
    <n v="13"/>
    <n v="12"/>
    <n v="41"/>
    <s v="LANMAM"/>
    <n v="38"/>
    <n v="12.4"/>
    <n v="100.86666666666666"/>
    <n v="5"/>
    <n v="17"/>
    <n v="93"/>
    <s v="2165-38-LANMAM"/>
  </r>
  <r>
    <x v="42"/>
    <n v="29"/>
    <n v="10"/>
    <n v="13"/>
    <n v="12"/>
    <n v="41"/>
    <s v="LANMAM"/>
    <n v="38"/>
    <n v="12.4"/>
    <n v="100.86666666666666"/>
    <n v="5"/>
    <n v="18"/>
    <n v="104"/>
    <s v="2165-38-LANMAM"/>
  </r>
  <r>
    <x v="42"/>
    <n v="29"/>
    <n v="10"/>
    <n v="13"/>
    <n v="12"/>
    <n v="41"/>
    <s v="LANMAM"/>
    <n v="38"/>
    <n v="12.4"/>
    <n v="100.86666666666666"/>
    <n v="5"/>
    <n v="19"/>
    <n v="112"/>
    <s v="2165-38-LANMAM"/>
  </r>
  <r>
    <x v="42"/>
    <n v="29"/>
    <n v="10"/>
    <n v="13"/>
    <n v="12"/>
    <n v="41"/>
    <s v="LANMAM"/>
    <n v="38"/>
    <n v="12.4"/>
    <n v="100.86666666666666"/>
    <n v="5"/>
    <n v="20"/>
    <n v="116"/>
    <s v="2165-38-LANMAM"/>
  </r>
  <r>
    <x v="42"/>
    <n v="29"/>
    <n v="10"/>
    <n v="13"/>
    <n v="12"/>
    <n v="41"/>
    <s v="LANMAM"/>
    <n v="38"/>
    <n v="12.4"/>
    <n v="100.86666666666666"/>
    <n v="5"/>
    <n v="21"/>
    <n v="97"/>
    <s v="2165-38-LANMAM"/>
  </r>
  <r>
    <x v="42"/>
    <n v="29"/>
    <n v="10"/>
    <n v="13"/>
    <n v="12"/>
    <n v="41"/>
    <s v="LANMAM"/>
    <n v="38"/>
    <n v="12.4"/>
    <n v="100.86666666666666"/>
    <n v="5"/>
    <n v="22"/>
    <n v="86"/>
    <s v="2165-38-LANMAM"/>
  </r>
  <r>
    <x v="42"/>
    <n v="29"/>
    <n v="10"/>
    <n v="13"/>
    <n v="12"/>
    <n v="41"/>
    <s v="LANMAM"/>
    <n v="38"/>
    <n v="12.4"/>
    <n v="100.86666666666666"/>
    <n v="5"/>
    <n v="23"/>
    <n v="95"/>
    <s v="2165-38-LANMAM"/>
  </r>
  <r>
    <x v="42"/>
    <n v="29"/>
    <n v="10"/>
    <n v="13"/>
    <n v="12"/>
    <n v="41"/>
    <s v="LANMAM"/>
    <n v="38"/>
    <n v="12.4"/>
    <n v="100.86666666666666"/>
    <n v="5"/>
    <n v="24"/>
    <n v="112"/>
    <s v="2165-38-LANMAM"/>
  </r>
  <r>
    <x v="42"/>
    <n v="29"/>
    <n v="10"/>
    <n v="13"/>
    <n v="12"/>
    <n v="41"/>
    <s v="LANMAM"/>
    <n v="38"/>
    <n v="12.4"/>
    <n v="100.86666666666666"/>
    <n v="5"/>
    <n v="25"/>
    <n v="113"/>
    <s v="2165-38-LANMAM"/>
  </r>
  <r>
    <x v="42"/>
    <n v="4"/>
    <n v="11"/>
    <n v="13"/>
    <n v="13"/>
    <n v="50"/>
    <s v="LANMAM"/>
    <n v="41"/>
    <n v="17.916666666666668"/>
    <n v="109.3"/>
    <n v="13"/>
    <n v="1"/>
    <n v="86"/>
    <s v="2165-41-LANMAM"/>
  </r>
  <r>
    <x v="42"/>
    <n v="4"/>
    <n v="11"/>
    <n v="13"/>
    <n v="13"/>
    <n v="50"/>
    <s v="LANMAM"/>
    <n v="41"/>
    <n v="17.916666666666668"/>
    <n v="109.3"/>
    <n v="13"/>
    <n v="2"/>
    <n v="93"/>
    <s v="2165-41-LANMAM"/>
  </r>
  <r>
    <x v="42"/>
    <n v="4"/>
    <n v="11"/>
    <n v="13"/>
    <n v="13"/>
    <n v="50"/>
    <s v="LANMAM"/>
    <n v="41"/>
    <n v="17.916666666666668"/>
    <n v="109.3"/>
    <n v="13"/>
    <n v="3"/>
    <n v="103"/>
    <s v="2165-41-LANMAM"/>
  </r>
  <r>
    <x v="42"/>
    <n v="4"/>
    <n v="11"/>
    <n v="13"/>
    <n v="13"/>
    <n v="50"/>
    <s v="LANMAM"/>
    <n v="41"/>
    <n v="17.916666666666668"/>
    <n v="109.3"/>
    <n v="13"/>
    <n v="4"/>
    <n v="95"/>
    <s v="2165-41-LANMAM"/>
  </r>
  <r>
    <x v="42"/>
    <n v="4"/>
    <n v="11"/>
    <n v="13"/>
    <n v="13"/>
    <n v="50"/>
    <s v="LANMAM"/>
    <n v="41"/>
    <n v="17.916666666666668"/>
    <n v="109.3"/>
    <n v="13"/>
    <n v="5"/>
    <n v="83"/>
    <s v="2165-41-LANMAM"/>
  </r>
  <r>
    <x v="42"/>
    <n v="4"/>
    <n v="11"/>
    <n v="13"/>
    <n v="13"/>
    <n v="50"/>
    <s v="LANMAM"/>
    <n v="41"/>
    <n v="17.916666666666668"/>
    <n v="109.3"/>
    <n v="13"/>
    <n v="6"/>
    <n v="94"/>
    <s v="2165-41-LANMAM"/>
  </r>
  <r>
    <x v="42"/>
    <n v="4"/>
    <n v="11"/>
    <n v="13"/>
    <n v="13"/>
    <n v="50"/>
    <s v="LANMAM"/>
    <n v="41"/>
    <n v="17.916666666666668"/>
    <n v="109.3"/>
    <n v="13"/>
    <n v="7"/>
    <n v="66"/>
    <s v="2165-41-LANMAM"/>
  </r>
  <r>
    <x v="42"/>
    <n v="4"/>
    <n v="11"/>
    <n v="13"/>
    <n v="13"/>
    <n v="50"/>
    <s v="LANMAM"/>
    <n v="41"/>
    <n v="17.916666666666668"/>
    <n v="109.3"/>
    <n v="13"/>
    <n v="8"/>
    <n v="97"/>
    <s v="2165-41-LANMAM"/>
  </r>
  <r>
    <x v="42"/>
    <n v="4"/>
    <n v="11"/>
    <n v="13"/>
    <n v="13"/>
    <n v="50"/>
    <s v="LANMAM"/>
    <n v="41"/>
    <n v="17.916666666666668"/>
    <n v="109.3"/>
    <n v="13"/>
    <n v="9"/>
    <n v="83"/>
    <s v="2165-41-LANMAM"/>
  </r>
  <r>
    <x v="42"/>
    <n v="4"/>
    <n v="11"/>
    <n v="13"/>
    <n v="13"/>
    <n v="50"/>
    <s v="LANMAM"/>
    <n v="41"/>
    <n v="17.916666666666668"/>
    <n v="109.3"/>
    <n v="13"/>
    <n v="10"/>
    <n v="92"/>
    <s v="2165-41-LANMAM"/>
  </r>
  <r>
    <x v="42"/>
    <n v="4"/>
    <n v="11"/>
    <n v="13"/>
    <n v="13"/>
    <n v="50"/>
    <s v="LANMAM"/>
    <n v="41"/>
    <n v="17.916666666666668"/>
    <n v="109.3"/>
    <n v="13"/>
    <n v="11"/>
    <n v="93"/>
    <s v="2165-41-LANMAM"/>
  </r>
  <r>
    <x v="42"/>
    <n v="4"/>
    <n v="11"/>
    <n v="13"/>
    <n v="13"/>
    <n v="50"/>
    <s v="LANMAM"/>
    <n v="41"/>
    <n v="17.916666666666668"/>
    <n v="109.3"/>
    <n v="13"/>
    <n v="12"/>
    <n v="84"/>
    <s v="2165-41-LANMAM"/>
  </r>
  <r>
    <x v="42"/>
    <n v="4"/>
    <n v="11"/>
    <n v="13"/>
    <n v="13"/>
    <n v="50"/>
    <s v="LANMAM"/>
    <n v="41"/>
    <n v="17.916666666666668"/>
    <n v="109.3"/>
    <n v="13"/>
    <n v="13"/>
    <n v="97"/>
    <s v="2165-41-LANMAM"/>
  </r>
  <r>
    <x v="42"/>
    <n v="4"/>
    <n v="11"/>
    <n v="13"/>
    <n v="13"/>
    <n v="50"/>
    <s v="LANMAM"/>
    <n v="41"/>
    <n v="17.916666666666668"/>
    <n v="109.3"/>
    <n v="13"/>
    <n v="14"/>
    <n v="100"/>
    <s v="2165-41-LANMAM"/>
  </r>
  <r>
    <x v="42"/>
    <n v="4"/>
    <n v="11"/>
    <n v="13"/>
    <n v="13"/>
    <n v="50"/>
    <s v="LANMAM"/>
    <n v="41"/>
    <n v="17.916666666666668"/>
    <n v="109.3"/>
    <n v="13"/>
    <n v="15"/>
    <n v="91"/>
    <s v="2165-41-LANMAM"/>
  </r>
  <r>
    <x v="42"/>
    <n v="4"/>
    <n v="11"/>
    <n v="13"/>
    <n v="13"/>
    <n v="50"/>
    <s v="LANMAM"/>
    <n v="41"/>
    <n v="17.916666666666668"/>
    <n v="109.3"/>
    <n v="13"/>
    <n v="16"/>
    <n v="63"/>
    <s v="2165-41-LANMAM"/>
  </r>
  <r>
    <x v="42"/>
    <n v="4"/>
    <n v="11"/>
    <n v="13"/>
    <n v="13"/>
    <n v="50"/>
    <s v="LANMAM"/>
    <n v="41"/>
    <n v="17.916666666666668"/>
    <n v="109.3"/>
    <n v="13"/>
    <n v="17"/>
    <n v="92"/>
    <s v="2165-41-LANMAM"/>
  </r>
  <r>
    <x v="42"/>
    <n v="4"/>
    <n v="11"/>
    <n v="13"/>
    <n v="13"/>
    <n v="50"/>
    <s v="LANMAM"/>
    <n v="41"/>
    <n v="17.916666666666668"/>
    <n v="109.3"/>
    <n v="13"/>
    <n v="18"/>
    <n v="93"/>
    <s v="2165-41-LANMAM"/>
  </r>
  <r>
    <x v="42"/>
    <n v="4"/>
    <n v="11"/>
    <n v="13"/>
    <n v="13"/>
    <n v="50"/>
    <s v="LANMAM"/>
    <n v="41"/>
    <n v="17.916666666666668"/>
    <n v="109.3"/>
    <n v="13"/>
    <n v="19"/>
    <n v="98"/>
    <s v="2165-41-LANMAM"/>
  </r>
  <r>
    <x v="42"/>
    <n v="4"/>
    <n v="11"/>
    <n v="13"/>
    <n v="13"/>
    <n v="50"/>
    <s v="LANMAM"/>
    <n v="41"/>
    <n v="17.916666666666668"/>
    <n v="109.3"/>
    <n v="13"/>
    <n v="20"/>
    <n v="106"/>
    <s v="2165-41-LANMAM"/>
  </r>
  <r>
    <x v="42"/>
    <n v="4"/>
    <n v="11"/>
    <n v="13"/>
    <n v="13"/>
    <n v="50"/>
    <s v="LANMAM"/>
    <n v="41"/>
    <n v="17.916666666666668"/>
    <n v="109.3"/>
    <n v="13"/>
    <n v="21"/>
    <n v="95"/>
    <s v="2165-41-LANMAM"/>
  </r>
  <r>
    <x v="42"/>
    <n v="4"/>
    <n v="11"/>
    <n v="13"/>
    <n v="13"/>
    <n v="50"/>
    <s v="LANMAM"/>
    <n v="41"/>
    <n v="17.916666666666668"/>
    <n v="109.3"/>
    <n v="13"/>
    <n v="22"/>
    <n v="92"/>
    <s v="2165-41-LANMAM"/>
  </r>
  <r>
    <x v="42"/>
    <n v="4"/>
    <n v="11"/>
    <n v="13"/>
    <n v="13"/>
    <n v="50"/>
    <s v="LANMAM"/>
    <n v="41"/>
    <n v="17.916666666666668"/>
    <n v="109.3"/>
    <n v="13"/>
    <n v="23"/>
    <n v="106"/>
    <s v="2165-41-LANMAM"/>
  </r>
  <r>
    <x v="43"/>
    <n v="9"/>
    <n v="9"/>
    <n v="13"/>
    <n v="16"/>
    <n v="25"/>
    <s v="LANMAM"/>
    <n v="2"/>
    <n v="16.433333333333334"/>
    <n v="114.11666666666666"/>
    <n v="5"/>
    <n v="1"/>
    <n v="85"/>
    <s v="2166-2-LANMAM"/>
  </r>
  <r>
    <x v="43"/>
    <n v="9"/>
    <n v="9"/>
    <n v="13"/>
    <n v="16"/>
    <n v="25"/>
    <s v="LANMAM"/>
    <n v="2"/>
    <n v="16.433333333333334"/>
    <n v="114.11666666666666"/>
    <n v="5"/>
    <n v="2"/>
    <n v="82"/>
    <s v="2166-2-LANMAM"/>
  </r>
  <r>
    <x v="43"/>
    <n v="9"/>
    <n v="9"/>
    <n v="13"/>
    <n v="16"/>
    <n v="25"/>
    <s v="LANMAM"/>
    <n v="2"/>
    <n v="16.433333333333334"/>
    <n v="114.11666666666666"/>
    <n v="5"/>
    <n v="3"/>
    <n v="108"/>
    <s v="2166-2-LANMAM"/>
  </r>
  <r>
    <x v="43"/>
    <n v="9"/>
    <n v="9"/>
    <n v="13"/>
    <n v="16"/>
    <n v="25"/>
    <s v="LANMAM"/>
    <n v="2"/>
    <n v="16.433333333333334"/>
    <n v="114.11666666666666"/>
    <n v="5"/>
    <n v="4"/>
    <n v="112"/>
    <s v="2166-2-LANMAM"/>
  </r>
  <r>
    <x v="43"/>
    <n v="9"/>
    <n v="9"/>
    <n v="13"/>
    <n v="16"/>
    <n v="25"/>
    <s v="LANMAM"/>
    <n v="2"/>
    <n v="16.433333333333334"/>
    <n v="114.11666666666666"/>
    <n v="5"/>
    <n v="5"/>
    <n v="100"/>
    <s v="2166-2-LANMAM"/>
  </r>
  <r>
    <x v="43"/>
    <n v="9"/>
    <n v="9"/>
    <n v="13"/>
    <n v="16"/>
    <n v="25"/>
    <s v="LANMAM"/>
    <n v="2"/>
    <n v="16.433333333333334"/>
    <n v="114.11666666666666"/>
    <n v="5"/>
    <n v="6"/>
    <n v="93"/>
    <s v="2166-2-LANMAM"/>
  </r>
  <r>
    <x v="43"/>
    <n v="9"/>
    <n v="9"/>
    <n v="13"/>
    <n v="16"/>
    <n v="25"/>
    <s v="LANMAM"/>
    <n v="2"/>
    <n v="16.433333333333334"/>
    <n v="114.11666666666666"/>
    <n v="5"/>
    <n v="7"/>
    <n v="102"/>
    <s v="2166-2-LANMAM"/>
  </r>
  <r>
    <x v="43"/>
    <n v="9"/>
    <n v="9"/>
    <n v="13"/>
    <n v="16"/>
    <n v="25"/>
    <s v="LANMAM"/>
    <n v="2"/>
    <n v="16.433333333333334"/>
    <n v="114.11666666666666"/>
    <n v="5"/>
    <n v="8"/>
    <n v="87"/>
    <s v="2166-2-LANMAM"/>
  </r>
  <r>
    <x v="43"/>
    <n v="9"/>
    <n v="9"/>
    <n v="13"/>
    <n v="16"/>
    <n v="25"/>
    <s v="LANMAM"/>
    <n v="2"/>
    <n v="16.433333333333334"/>
    <n v="114.11666666666666"/>
    <n v="5"/>
    <n v="9"/>
    <n v="85"/>
    <s v="2166-2-LANMAM"/>
  </r>
  <r>
    <x v="43"/>
    <n v="9"/>
    <n v="9"/>
    <n v="13"/>
    <n v="16"/>
    <n v="25"/>
    <s v="LANMAM"/>
    <n v="2"/>
    <n v="16.433333333333334"/>
    <n v="114.11666666666666"/>
    <n v="5"/>
    <n v="10"/>
    <n v="83"/>
    <s v="2166-2-LANMAM"/>
  </r>
  <r>
    <x v="43"/>
    <n v="9"/>
    <n v="9"/>
    <n v="13"/>
    <n v="16"/>
    <n v="25"/>
    <s v="LANMAM"/>
    <n v="2"/>
    <n v="16.433333333333334"/>
    <n v="114.11666666666666"/>
    <n v="5"/>
    <n v="11"/>
    <n v="115"/>
    <s v="2166-2-LANMAM"/>
  </r>
  <r>
    <x v="43"/>
    <n v="9"/>
    <n v="9"/>
    <n v="13"/>
    <n v="16"/>
    <n v="25"/>
    <s v="LANMAM"/>
    <n v="2"/>
    <n v="16.433333333333334"/>
    <n v="114.11666666666666"/>
    <n v="5"/>
    <n v="12"/>
    <n v="103"/>
    <s v="2166-2-LANMAM"/>
  </r>
  <r>
    <x v="43"/>
    <n v="9"/>
    <n v="9"/>
    <n v="13"/>
    <n v="16"/>
    <n v="25"/>
    <s v="LANMAM"/>
    <n v="2"/>
    <n v="16.433333333333334"/>
    <n v="114.11666666666666"/>
    <n v="5"/>
    <n v="13"/>
    <n v="105"/>
    <s v="2166-2-LANMAM"/>
  </r>
  <r>
    <x v="43"/>
    <n v="9"/>
    <n v="9"/>
    <n v="13"/>
    <n v="16"/>
    <n v="25"/>
    <s v="LANMAM"/>
    <n v="2"/>
    <n v="16.433333333333334"/>
    <n v="114.11666666666666"/>
    <n v="5"/>
    <n v="14"/>
    <n v="81"/>
    <s v="2166-2-LANMAM"/>
  </r>
  <r>
    <x v="43"/>
    <n v="9"/>
    <n v="9"/>
    <n v="13"/>
    <n v="16"/>
    <n v="25"/>
    <s v="LANMAM"/>
    <n v="2"/>
    <n v="16.433333333333334"/>
    <n v="114.11666666666666"/>
    <n v="5"/>
    <n v="15"/>
    <n v="94"/>
    <s v="2166-2-LANMAM"/>
  </r>
  <r>
    <x v="43"/>
    <n v="9"/>
    <n v="9"/>
    <n v="13"/>
    <n v="16"/>
    <n v="25"/>
    <s v="LANMAM"/>
    <n v="2"/>
    <n v="16.433333333333334"/>
    <n v="114.11666666666666"/>
    <n v="5"/>
    <n v="16"/>
    <n v="97"/>
    <s v="2166-2-LANMAM"/>
  </r>
  <r>
    <x v="43"/>
    <n v="9"/>
    <n v="9"/>
    <n v="13"/>
    <n v="16"/>
    <n v="25"/>
    <s v="LANMAM"/>
    <n v="2"/>
    <n v="16.433333333333334"/>
    <n v="114.11666666666666"/>
    <n v="5"/>
    <n v="17"/>
    <n v="90"/>
    <s v="2166-2-LANMAM"/>
  </r>
  <r>
    <x v="43"/>
    <n v="9"/>
    <n v="9"/>
    <n v="13"/>
    <n v="16"/>
    <n v="25"/>
    <s v="LANMAM"/>
    <n v="2"/>
    <n v="16.433333333333334"/>
    <n v="114.11666666666666"/>
    <n v="5"/>
    <n v="18"/>
    <n v="100"/>
    <s v="2166-2-LANMAM"/>
  </r>
  <r>
    <x v="43"/>
    <n v="9"/>
    <n v="9"/>
    <n v="13"/>
    <n v="16"/>
    <n v="25"/>
    <s v="LANMAM"/>
    <n v="2"/>
    <n v="16.433333333333334"/>
    <n v="114.11666666666666"/>
    <n v="5"/>
    <n v="19"/>
    <n v="93"/>
    <s v="2166-2-LANMAM"/>
  </r>
  <r>
    <x v="43"/>
    <n v="9"/>
    <n v="9"/>
    <n v="13"/>
    <n v="16"/>
    <n v="25"/>
    <s v="LANMAM"/>
    <n v="2"/>
    <n v="16.433333333333334"/>
    <n v="114.11666666666666"/>
    <n v="5"/>
    <n v="20"/>
    <n v="108"/>
    <s v="2166-2-LANMAM"/>
  </r>
  <r>
    <x v="43"/>
    <n v="9"/>
    <n v="9"/>
    <n v="13"/>
    <n v="16"/>
    <n v="25"/>
    <s v="LANMAM"/>
    <n v="2"/>
    <n v="16.433333333333334"/>
    <n v="114.11666666666666"/>
    <n v="5"/>
    <n v="21"/>
    <n v="105"/>
    <s v="2166-2-LANMAM"/>
  </r>
  <r>
    <x v="43"/>
    <n v="9"/>
    <n v="9"/>
    <n v="13"/>
    <n v="16"/>
    <n v="25"/>
    <s v="LANMAM"/>
    <n v="2"/>
    <n v="16.433333333333334"/>
    <n v="114.11666666666666"/>
    <n v="5"/>
    <n v="22"/>
    <n v="80"/>
    <s v="2166-2-LANMAM"/>
  </r>
  <r>
    <x v="43"/>
    <n v="9"/>
    <n v="9"/>
    <n v="13"/>
    <n v="16"/>
    <n v="25"/>
    <s v="LANMAM"/>
    <n v="2"/>
    <n v="16.433333333333334"/>
    <n v="114.11666666666666"/>
    <n v="5"/>
    <n v="23"/>
    <n v="112"/>
    <s v="2166-2-LANMAM"/>
  </r>
  <r>
    <x v="43"/>
    <n v="9"/>
    <n v="9"/>
    <n v="13"/>
    <n v="16"/>
    <n v="25"/>
    <s v="LANMAM"/>
    <n v="2"/>
    <n v="16.433333333333334"/>
    <n v="114.11666666666666"/>
    <n v="5"/>
    <n v="24"/>
    <n v="86"/>
    <s v="2166-2-LANMAM"/>
  </r>
  <r>
    <x v="43"/>
    <n v="9"/>
    <n v="9"/>
    <n v="13"/>
    <n v="16"/>
    <n v="25"/>
    <s v="LANMAM"/>
    <n v="2"/>
    <n v="16.433333333333334"/>
    <n v="114.11666666666666"/>
    <n v="5"/>
    <n v="25"/>
    <n v="93"/>
    <s v="2166-2-LANMAM"/>
  </r>
  <r>
    <x v="43"/>
    <n v="9"/>
    <n v="9"/>
    <n v="13"/>
    <n v="16"/>
    <n v="25"/>
    <s v="LANMAM"/>
    <n v="2"/>
    <n v="16.433333333333334"/>
    <n v="114.11666666666666"/>
    <n v="5"/>
    <n v="26"/>
    <n v="113"/>
    <s v="2166-2-LANMAM"/>
  </r>
  <r>
    <x v="43"/>
    <n v="9"/>
    <n v="9"/>
    <n v="13"/>
    <n v="16"/>
    <n v="25"/>
    <s v="LANMAM"/>
    <n v="2"/>
    <n v="16.433333333333334"/>
    <n v="114.11666666666666"/>
    <n v="5"/>
    <n v="27"/>
    <n v="100"/>
    <s v="2166-2-LANMAM"/>
  </r>
  <r>
    <x v="43"/>
    <n v="9"/>
    <n v="9"/>
    <n v="13"/>
    <n v="16"/>
    <n v="25"/>
    <s v="LANMAM"/>
    <n v="2"/>
    <n v="16.433333333333334"/>
    <n v="114.11666666666666"/>
    <n v="5"/>
    <n v="28"/>
    <n v="81"/>
    <s v="2166-2-LANMAM"/>
  </r>
  <r>
    <x v="43"/>
    <n v="9"/>
    <n v="9"/>
    <n v="13"/>
    <n v="16"/>
    <n v="25"/>
    <s v="LANMAM"/>
    <n v="2"/>
    <n v="16.433333333333334"/>
    <n v="114.11666666666666"/>
    <n v="5"/>
    <n v="29"/>
    <n v="79"/>
    <s v="2166-2-LANMAM"/>
  </r>
  <r>
    <x v="43"/>
    <n v="9"/>
    <n v="9"/>
    <n v="13"/>
    <n v="16"/>
    <n v="25"/>
    <s v="LANMAM"/>
    <n v="2"/>
    <n v="16.433333333333334"/>
    <n v="114.11666666666666"/>
    <n v="5"/>
    <n v="30"/>
    <n v="96"/>
    <s v="2166-2-LANMAM"/>
  </r>
  <r>
    <x v="43"/>
    <n v="9"/>
    <n v="9"/>
    <n v="13"/>
    <n v="16"/>
    <n v="25"/>
    <s v="LANMAM"/>
    <n v="2"/>
    <n v="16.433333333333334"/>
    <n v="114.11666666666666"/>
    <n v="5"/>
    <n v="31"/>
    <n v="95"/>
    <s v="2166-2-LANMAM"/>
  </r>
  <r>
    <x v="43"/>
    <n v="9"/>
    <n v="9"/>
    <n v="13"/>
    <n v="16"/>
    <n v="25"/>
    <s v="LANMAM"/>
    <n v="2"/>
    <n v="16.433333333333334"/>
    <n v="114.11666666666666"/>
    <n v="5"/>
    <n v="32"/>
    <n v="105"/>
    <s v="2166-2-LANMAM"/>
  </r>
  <r>
    <x v="43"/>
    <n v="9"/>
    <n v="9"/>
    <n v="13"/>
    <n v="16"/>
    <n v="25"/>
    <s v="LANMAM"/>
    <n v="2"/>
    <n v="16.433333333333334"/>
    <n v="114.11666666666666"/>
    <n v="5"/>
    <n v="33"/>
    <n v="108"/>
    <s v="2166-2-LANMAM"/>
  </r>
  <r>
    <x v="43"/>
    <n v="9"/>
    <n v="9"/>
    <n v="13"/>
    <n v="16"/>
    <n v="25"/>
    <s v="LANMAM"/>
    <n v="2"/>
    <n v="16.433333333333334"/>
    <n v="114.11666666666666"/>
    <n v="5"/>
    <n v="34"/>
    <n v="102"/>
    <s v="2166-2-LANMAM"/>
  </r>
  <r>
    <x v="43"/>
    <n v="9"/>
    <n v="9"/>
    <n v="13"/>
    <n v="16"/>
    <n v="25"/>
    <s v="LANMAM"/>
    <n v="2"/>
    <n v="16.433333333333334"/>
    <n v="114.11666666666666"/>
    <n v="5"/>
    <n v="35"/>
    <n v="115"/>
    <s v="2166-2-LANMAM"/>
  </r>
  <r>
    <x v="43"/>
    <n v="9"/>
    <n v="9"/>
    <n v="13"/>
    <n v="16"/>
    <n v="25"/>
    <s v="LANMAM"/>
    <n v="2"/>
    <n v="16.433333333333334"/>
    <n v="114.11666666666666"/>
    <n v="5"/>
    <n v="36"/>
    <n v="83"/>
    <s v="2166-2-LANMAM"/>
  </r>
  <r>
    <x v="43"/>
    <n v="9"/>
    <n v="9"/>
    <n v="13"/>
    <n v="16"/>
    <n v="25"/>
    <s v="LANMAM"/>
    <n v="2"/>
    <n v="16.433333333333334"/>
    <n v="114.11666666666666"/>
    <n v="5"/>
    <n v="37"/>
    <n v="100"/>
    <s v="2166-2-LANMAM"/>
  </r>
  <r>
    <x v="43"/>
    <n v="9"/>
    <n v="9"/>
    <n v="13"/>
    <n v="16"/>
    <n v="25"/>
    <s v="LANMAM"/>
    <n v="2"/>
    <n v="16.433333333333334"/>
    <n v="114.11666666666666"/>
    <n v="5"/>
    <n v="38"/>
    <n v="93"/>
    <s v="2166-2-LANMAM"/>
  </r>
  <r>
    <x v="43"/>
    <n v="9"/>
    <n v="9"/>
    <n v="13"/>
    <n v="16"/>
    <n v="25"/>
    <s v="LANMAM"/>
    <n v="2"/>
    <n v="16.433333333333334"/>
    <n v="114.11666666666666"/>
    <n v="5"/>
    <n v="39"/>
    <n v="90"/>
    <s v="2166-2-LANMAM"/>
  </r>
  <r>
    <x v="43"/>
    <n v="9"/>
    <n v="9"/>
    <n v="13"/>
    <n v="16"/>
    <n v="25"/>
    <s v="LANMAM"/>
    <n v="2"/>
    <n v="16.433333333333334"/>
    <n v="114.11666666666666"/>
    <n v="5"/>
    <n v="40"/>
    <n v="78"/>
    <s v="2166-2-LANMAM"/>
  </r>
  <r>
    <x v="43"/>
    <n v="9"/>
    <n v="9"/>
    <n v="13"/>
    <n v="16"/>
    <n v="25"/>
    <s v="LANMAM"/>
    <n v="2"/>
    <n v="16.433333333333334"/>
    <n v="114.11666666666666"/>
    <n v="5"/>
    <n v="41"/>
    <n v="106"/>
    <s v="2166-2-LANMAM"/>
  </r>
  <r>
    <x v="43"/>
    <n v="9"/>
    <n v="9"/>
    <n v="13"/>
    <n v="16"/>
    <n v="25"/>
    <s v="LANMAM"/>
    <n v="2"/>
    <n v="16.433333333333334"/>
    <n v="114.11666666666666"/>
    <n v="5"/>
    <n v="42"/>
    <n v="85"/>
    <s v="2166-2-LANMAM"/>
  </r>
  <r>
    <x v="43"/>
    <n v="9"/>
    <n v="9"/>
    <n v="13"/>
    <n v="16"/>
    <n v="25"/>
    <s v="LANMAM"/>
    <n v="2"/>
    <n v="16.433333333333334"/>
    <n v="114.11666666666666"/>
    <n v="5"/>
    <n v="43"/>
    <n v="90"/>
    <s v="2166-2-LANMAM"/>
  </r>
  <r>
    <x v="43"/>
    <n v="9"/>
    <n v="9"/>
    <n v="13"/>
    <n v="16"/>
    <n v="25"/>
    <s v="LANMAM"/>
    <n v="2"/>
    <n v="16.433333333333334"/>
    <n v="114.11666666666666"/>
    <n v="5"/>
    <n v="44"/>
    <n v="112"/>
    <s v="2166-2-LANMAM"/>
  </r>
  <r>
    <x v="43"/>
    <n v="9"/>
    <n v="9"/>
    <n v="13"/>
    <n v="16"/>
    <n v="25"/>
    <s v="LANMAM"/>
    <n v="2"/>
    <n v="16.433333333333334"/>
    <n v="114.11666666666666"/>
    <n v="5"/>
    <n v="45"/>
    <n v="115"/>
    <s v="2166-2-LANMAM"/>
  </r>
  <r>
    <x v="43"/>
    <n v="9"/>
    <n v="9"/>
    <n v="13"/>
    <n v="16"/>
    <n v="25"/>
    <s v="LANMAM"/>
    <n v="2"/>
    <n v="16.433333333333334"/>
    <n v="114.11666666666666"/>
    <n v="5"/>
    <n v="46"/>
    <n v="109"/>
    <s v="2166-2-LANMAM"/>
  </r>
  <r>
    <x v="43"/>
    <n v="9"/>
    <n v="9"/>
    <n v="13"/>
    <n v="16"/>
    <n v="25"/>
    <s v="LANMAM"/>
    <n v="2"/>
    <n v="16.433333333333334"/>
    <n v="114.11666666666666"/>
    <n v="5"/>
    <n v="47"/>
    <n v="102"/>
    <s v="2166-2-LANMAM"/>
  </r>
  <r>
    <x v="43"/>
    <n v="9"/>
    <n v="9"/>
    <n v="13"/>
    <n v="16"/>
    <n v="25"/>
    <s v="LANMAM"/>
    <n v="2"/>
    <n v="16.433333333333334"/>
    <n v="114.11666666666666"/>
    <n v="5"/>
    <n v="48"/>
    <n v="81"/>
    <s v="2166-2-LANMAM"/>
  </r>
  <r>
    <x v="43"/>
    <n v="9"/>
    <n v="9"/>
    <n v="13"/>
    <n v="16"/>
    <n v="25"/>
    <s v="LANMAM"/>
    <n v="2"/>
    <n v="16.433333333333334"/>
    <n v="114.11666666666666"/>
    <n v="5"/>
    <n v="49"/>
    <n v="87"/>
    <s v="2166-2-LANMAM"/>
  </r>
  <r>
    <x v="43"/>
    <n v="9"/>
    <n v="9"/>
    <n v="13"/>
    <n v="16"/>
    <n v="25"/>
    <s v="LANMAM"/>
    <n v="2"/>
    <n v="16.433333333333334"/>
    <n v="114.11666666666666"/>
    <n v="5"/>
    <n v="50"/>
    <n v="78"/>
    <s v="2166-2-LANMAM"/>
  </r>
  <r>
    <x v="43"/>
    <n v="9"/>
    <n v="9"/>
    <n v="13"/>
    <n v="16"/>
    <n v="25"/>
    <s v="LANMAM"/>
    <n v="2"/>
    <n v="16.433333333333334"/>
    <n v="114.11666666666666"/>
    <n v="5"/>
    <n v="51"/>
    <n v="94"/>
    <s v="2166-2-LANMAM"/>
  </r>
  <r>
    <x v="43"/>
    <n v="9"/>
    <n v="9"/>
    <n v="13"/>
    <n v="16"/>
    <n v="25"/>
    <s v="LANMAM"/>
    <n v="2"/>
    <n v="16.433333333333334"/>
    <n v="114.11666666666666"/>
    <n v="5"/>
    <n v="52"/>
    <n v="94"/>
    <s v="2166-2-LANMAM"/>
  </r>
  <r>
    <x v="43"/>
    <n v="9"/>
    <n v="9"/>
    <n v="13"/>
    <n v="16"/>
    <n v="25"/>
    <s v="LANMAM"/>
    <n v="2"/>
    <n v="16.433333333333334"/>
    <n v="114.11666666666666"/>
    <n v="5"/>
    <n v="53"/>
    <n v="101"/>
    <s v="2166-2-LANMAM"/>
  </r>
  <r>
    <x v="43"/>
    <n v="9"/>
    <n v="9"/>
    <n v="13"/>
    <n v="16"/>
    <n v="25"/>
    <s v="LANMAM"/>
    <n v="2"/>
    <n v="16.433333333333334"/>
    <n v="114.11666666666666"/>
    <n v="5"/>
    <n v="54"/>
    <n v="105"/>
    <s v="2166-2-LANMAM"/>
  </r>
  <r>
    <x v="43"/>
    <n v="9"/>
    <n v="9"/>
    <n v="13"/>
    <n v="16"/>
    <n v="25"/>
    <s v="LANMAM"/>
    <n v="2"/>
    <n v="16.433333333333334"/>
    <n v="114.11666666666666"/>
    <n v="5"/>
    <n v="55"/>
    <n v="80"/>
    <s v="2166-2-LANMAM"/>
  </r>
  <r>
    <x v="43"/>
    <n v="9"/>
    <n v="9"/>
    <n v="13"/>
    <n v="16"/>
    <n v="25"/>
    <s v="LANMAM"/>
    <n v="2"/>
    <n v="16.433333333333334"/>
    <n v="114.11666666666666"/>
    <n v="5"/>
    <n v="56"/>
    <n v="79"/>
    <s v="2166-2-LANMAM"/>
  </r>
  <r>
    <x v="43"/>
    <n v="9"/>
    <n v="9"/>
    <n v="13"/>
    <n v="16"/>
    <n v="25"/>
    <s v="LANMAM"/>
    <n v="2"/>
    <n v="16.433333333333334"/>
    <n v="114.11666666666666"/>
    <n v="5"/>
    <n v="57"/>
    <n v="96"/>
    <s v="2166-2-LANMAM"/>
  </r>
  <r>
    <x v="43"/>
    <n v="9"/>
    <n v="9"/>
    <n v="13"/>
    <n v="16"/>
    <n v="25"/>
    <s v="LANMAM"/>
    <n v="2"/>
    <n v="16.433333333333334"/>
    <n v="114.11666666666666"/>
    <n v="5"/>
    <n v="58"/>
    <n v="84"/>
    <s v="2166-2-LANMAM"/>
  </r>
  <r>
    <x v="43"/>
    <n v="9"/>
    <n v="9"/>
    <n v="13"/>
    <n v="16"/>
    <n v="25"/>
    <s v="LANMAM"/>
    <n v="2"/>
    <n v="16.433333333333334"/>
    <n v="114.11666666666666"/>
    <n v="5"/>
    <n v="59"/>
    <n v="103"/>
    <s v="2166-2-LANMAM"/>
  </r>
  <r>
    <x v="43"/>
    <n v="9"/>
    <n v="9"/>
    <n v="13"/>
    <n v="16"/>
    <n v="25"/>
    <s v="LANMAM"/>
    <n v="2"/>
    <n v="16.433333333333334"/>
    <n v="114.11666666666666"/>
    <n v="5"/>
    <n v="60"/>
    <n v="90"/>
    <s v="2166-2-LANMAM"/>
  </r>
  <r>
    <x v="43"/>
    <n v="11"/>
    <n v="9"/>
    <n v="13"/>
    <n v="17"/>
    <n v="4"/>
    <s v="LANMAM"/>
    <n v="5"/>
    <n v="14.05"/>
    <n v="120.36666666666666"/>
    <n v="30"/>
    <n v="1"/>
    <n v="132"/>
    <s v="2166-5-LANMAM"/>
  </r>
  <r>
    <x v="43"/>
    <n v="11"/>
    <n v="9"/>
    <n v="13"/>
    <n v="17"/>
    <n v="4"/>
    <s v="LANMAM"/>
    <n v="5"/>
    <n v="14.05"/>
    <n v="120.36666666666666"/>
    <n v="30"/>
    <n v="2"/>
    <n v="138"/>
    <s v="2166-5-LANMAM"/>
  </r>
  <r>
    <x v="43"/>
    <n v="11"/>
    <n v="9"/>
    <n v="13"/>
    <n v="17"/>
    <n v="4"/>
    <s v="LANMAM"/>
    <n v="5"/>
    <n v="14.05"/>
    <n v="120.36666666666666"/>
    <n v="30"/>
    <n v="3"/>
    <n v="120"/>
    <s v="2166-5-LANMAM"/>
  </r>
  <r>
    <x v="43"/>
    <n v="11"/>
    <n v="9"/>
    <n v="13"/>
    <n v="17"/>
    <n v="4"/>
    <s v="LANMAM"/>
    <n v="5"/>
    <n v="14.05"/>
    <n v="120.36666666666666"/>
    <n v="30"/>
    <n v="4"/>
    <n v="108"/>
    <s v="2166-5-LANMAM"/>
  </r>
  <r>
    <x v="43"/>
    <n v="11"/>
    <n v="9"/>
    <n v="13"/>
    <n v="17"/>
    <n v="4"/>
    <s v="LANMAM"/>
    <n v="5"/>
    <n v="14.05"/>
    <n v="120.36666666666666"/>
    <n v="30"/>
    <n v="5"/>
    <n v="96"/>
    <s v="2166-5-LANMAM"/>
  </r>
  <r>
    <x v="43"/>
    <n v="11"/>
    <n v="9"/>
    <n v="13"/>
    <n v="17"/>
    <n v="4"/>
    <s v="LANMAM"/>
    <n v="5"/>
    <n v="14.05"/>
    <n v="120.36666666666666"/>
    <n v="30"/>
    <n v="6"/>
    <n v="82"/>
    <s v="2166-5-LANMAM"/>
  </r>
  <r>
    <x v="43"/>
    <n v="11"/>
    <n v="9"/>
    <n v="13"/>
    <n v="17"/>
    <n v="4"/>
    <s v="LANMAM"/>
    <n v="5"/>
    <n v="14.05"/>
    <n v="120.36666666666666"/>
    <n v="30"/>
    <n v="7"/>
    <n v="115"/>
    <s v="2166-5-LANMAM"/>
  </r>
  <r>
    <x v="43"/>
    <n v="11"/>
    <n v="9"/>
    <n v="13"/>
    <n v="17"/>
    <n v="4"/>
    <s v="LANMAM"/>
    <n v="5"/>
    <n v="14.05"/>
    <n v="120.36666666666666"/>
    <n v="30"/>
    <n v="8"/>
    <n v="121"/>
    <s v="2166-5-LANMAM"/>
  </r>
  <r>
    <x v="43"/>
    <n v="11"/>
    <n v="9"/>
    <n v="13"/>
    <n v="17"/>
    <n v="4"/>
    <s v="LANMAM"/>
    <n v="5"/>
    <n v="14.05"/>
    <n v="120.36666666666666"/>
    <n v="30"/>
    <n v="9"/>
    <n v="109"/>
    <s v="2166-5-LANMAM"/>
  </r>
  <r>
    <x v="43"/>
    <n v="11"/>
    <n v="9"/>
    <n v="13"/>
    <n v="17"/>
    <n v="4"/>
    <s v="LANMAM"/>
    <n v="5"/>
    <n v="14.05"/>
    <n v="120.36666666666666"/>
    <n v="30"/>
    <n v="10"/>
    <n v="102"/>
    <s v="2166-5-LANMAM"/>
  </r>
  <r>
    <x v="43"/>
    <n v="11"/>
    <n v="9"/>
    <n v="13"/>
    <n v="17"/>
    <n v="4"/>
    <s v="LANMAM"/>
    <n v="5"/>
    <n v="14.05"/>
    <n v="120.36666666666666"/>
    <n v="30"/>
    <n v="11"/>
    <n v="130"/>
    <s v="2166-5-LANMAM"/>
  </r>
  <r>
    <x v="43"/>
    <n v="11"/>
    <n v="9"/>
    <n v="13"/>
    <n v="17"/>
    <n v="4"/>
    <s v="LANMAM"/>
    <n v="5"/>
    <n v="14.05"/>
    <n v="120.36666666666666"/>
    <n v="30"/>
    <n v="12"/>
    <n v="84"/>
    <s v="2166-5-LANMAM"/>
  </r>
  <r>
    <x v="43"/>
    <n v="11"/>
    <n v="9"/>
    <n v="13"/>
    <n v="17"/>
    <n v="4"/>
    <s v="LANMAM"/>
    <n v="5"/>
    <n v="14.05"/>
    <n v="120.36666666666666"/>
    <n v="30"/>
    <n v="13"/>
    <n v="76"/>
    <s v="2166-5-LANMAM"/>
  </r>
  <r>
    <x v="43"/>
    <n v="11"/>
    <n v="9"/>
    <n v="13"/>
    <n v="17"/>
    <n v="4"/>
    <s v="LANMAM"/>
    <n v="5"/>
    <n v="14.05"/>
    <n v="120.36666666666666"/>
    <n v="30"/>
    <n v="14"/>
    <n v="72"/>
    <s v="2166-5-LANMAM"/>
  </r>
  <r>
    <x v="43"/>
    <n v="11"/>
    <n v="9"/>
    <n v="13"/>
    <n v="17"/>
    <n v="4"/>
    <s v="LANMAM"/>
    <n v="5"/>
    <n v="14.05"/>
    <n v="120.36666666666666"/>
    <n v="30"/>
    <n v="15"/>
    <n v="84"/>
    <s v="2166-5-LANMAM"/>
  </r>
  <r>
    <x v="43"/>
    <n v="11"/>
    <n v="9"/>
    <n v="13"/>
    <n v="17"/>
    <n v="4"/>
    <s v="LANMAM"/>
    <n v="5"/>
    <n v="14.05"/>
    <n v="120.36666666666666"/>
    <n v="30"/>
    <n v="16"/>
    <n v="125"/>
    <s v="2166-5-LANMAM"/>
  </r>
  <r>
    <x v="43"/>
    <n v="11"/>
    <n v="9"/>
    <n v="13"/>
    <n v="17"/>
    <n v="4"/>
    <s v="LANMAM"/>
    <n v="5"/>
    <n v="14.05"/>
    <n v="120.36666666666666"/>
    <n v="30"/>
    <n v="17"/>
    <n v="115"/>
    <s v="2166-5-LANMAM"/>
  </r>
  <r>
    <x v="43"/>
    <n v="11"/>
    <n v="9"/>
    <n v="13"/>
    <n v="17"/>
    <n v="4"/>
    <s v="LANMAM"/>
    <n v="5"/>
    <n v="14.05"/>
    <n v="120.36666666666666"/>
    <n v="30"/>
    <n v="18"/>
    <n v="102"/>
    <s v="2166-5-LANMAM"/>
  </r>
  <r>
    <x v="43"/>
    <n v="11"/>
    <n v="9"/>
    <n v="13"/>
    <n v="17"/>
    <n v="4"/>
    <s v="LANMAM"/>
    <n v="5"/>
    <n v="14.05"/>
    <n v="120.36666666666666"/>
    <n v="30"/>
    <n v="19"/>
    <n v="93"/>
    <s v="2166-5-LANMAM"/>
  </r>
  <r>
    <x v="43"/>
    <n v="11"/>
    <n v="9"/>
    <n v="13"/>
    <n v="17"/>
    <n v="4"/>
    <s v="LANMAM"/>
    <n v="5"/>
    <n v="14.05"/>
    <n v="120.36666666666666"/>
    <n v="30"/>
    <n v="20"/>
    <n v="108"/>
    <s v="2166-5-LANMAM"/>
  </r>
  <r>
    <x v="43"/>
    <n v="11"/>
    <n v="9"/>
    <n v="13"/>
    <n v="17"/>
    <n v="4"/>
    <s v="LANMAM"/>
    <n v="5"/>
    <n v="14.05"/>
    <n v="120.36666666666666"/>
    <n v="30"/>
    <n v="21"/>
    <n v="134"/>
    <s v="2166-5-LANMAM"/>
  </r>
  <r>
    <x v="43"/>
    <n v="11"/>
    <n v="9"/>
    <n v="13"/>
    <n v="17"/>
    <n v="4"/>
    <s v="LANMAM"/>
    <n v="5"/>
    <n v="14.05"/>
    <n v="120.36666666666666"/>
    <n v="30"/>
    <n v="22"/>
    <n v="100"/>
    <s v="2166-5-LANMAM"/>
  </r>
  <r>
    <x v="43"/>
    <n v="11"/>
    <n v="9"/>
    <n v="13"/>
    <n v="17"/>
    <n v="4"/>
    <s v="LANMAM"/>
    <n v="5"/>
    <n v="14.05"/>
    <n v="120.36666666666666"/>
    <n v="30"/>
    <n v="23"/>
    <n v="81"/>
    <s v="2166-5-LANMAM"/>
  </r>
  <r>
    <x v="43"/>
    <n v="11"/>
    <n v="9"/>
    <n v="13"/>
    <n v="17"/>
    <n v="4"/>
    <s v="LANMAM"/>
    <n v="5"/>
    <n v="14.05"/>
    <n v="120.36666666666666"/>
    <n v="30"/>
    <n v="24"/>
    <n v="109"/>
    <s v="2166-5-LANMAM"/>
  </r>
  <r>
    <x v="43"/>
    <n v="11"/>
    <n v="9"/>
    <n v="13"/>
    <n v="17"/>
    <n v="4"/>
    <s v="LANMAM"/>
    <n v="5"/>
    <n v="14.05"/>
    <n v="120.36666666666666"/>
    <n v="30"/>
    <n v="25"/>
    <n v="140"/>
    <s v="2166-5-LANMAM"/>
  </r>
  <r>
    <x v="43"/>
    <n v="11"/>
    <n v="9"/>
    <n v="13"/>
    <n v="17"/>
    <n v="4"/>
    <s v="LANMAM"/>
    <n v="5"/>
    <n v="14.05"/>
    <n v="120.36666666666666"/>
    <n v="30"/>
    <n v="26"/>
    <n v="72"/>
    <s v="2166-5-LANMAM"/>
  </r>
  <r>
    <x v="43"/>
    <n v="11"/>
    <n v="9"/>
    <n v="13"/>
    <n v="17"/>
    <n v="4"/>
    <s v="LANMAM"/>
    <n v="5"/>
    <n v="14.05"/>
    <n v="120.36666666666666"/>
    <n v="30"/>
    <n v="27"/>
    <n v="128"/>
    <s v="2166-5-LANMAM"/>
  </r>
  <r>
    <x v="43"/>
    <n v="11"/>
    <n v="9"/>
    <n v="13"/>
    <n v="17"/>
    <n v="4"/>
    <s v="LANMAM"/>
    <n v="5"/>
    <n v="14.05"/>
    <n v="120.36666666666666"/>
    <n v="30"/>
    <n v="28"/>
    <n v="132"/>
    <s v="2166-5-LANMAM"/>
  </r>
  <r>
    <x v="43"/>
    <n v="11"/>
    <n v="9"/>
    <n v="13"/>
    <n v="17"/>
    <n v="4"/>
    <s v="LANMAM"/>
    <n v="5"/>
    <n v="14.05"/>
    <n v="120.36666666666666"/>
    <n v="30"/>
    <n v="29"/>
    <n v="115"/>
    <s v="2166-5-LANMAM"/>
  </r>
  <r>
    <x v="43"/>
    <n v="11"/>
    <n v="9"/>
    <n v="13"/>
    <n v="17"/>
    <n v="4"/>
    <s v="LANMAM"/>
    <n v="5"/>
    <n v="14.05"/>
    <n v="120.36666666666666"/>
    <n v="30"/>
    <n v="30"/>
    <n v="110"/>
    <s v="2166-5-LANMAM"/>
  </r>
  <r>
    <x v="43"/>
    <n v="11"/>
    <n v="9"/>
    <n v="13"/>
    <n v="17"/>
    <n v="4"/>
    <s v="LANMAM"/>
    <n v="5"/>
    <n v="14.05"/>
    <n v="120.36666666666666"/>
    <n v="30"/>
    <n v="31"/>
    <n v="94"/>
    <s v="2166-5-LANMAM"/>
  </r>
  <r>
    <x v="43"/>
    <n v="11"/>
    <n v="9"/>
    <n v="13"/>
    <n v="17"/>
    <n v="4"/>
    <s v="LANMAM"/>
    <n v="5"/>
    <n v="14.05"/>
    <n v="120.36666666666666"/>
    <n v="30"/>
    <n v="32"/>
    <n v="91"/>
    <s v="2166-5-LANMAM"/>
  </r>
  <r>
    <x v="43"/>
    <n v="11"/>
    <n v="9"/>
    <n v="13"/>
    <n v="17"/>
    <n v="4"/>
    <s v="LANMAM"/>
    <n v="5"/>
    <n v="14.05"/>
    <n v="120.36666666666666"/>
    <n v="30"/>
    <n v="33"/>
    <n v="103"/>
    <s v="2166-5-LANMAM"/>
  </r>
  <r>
    <x v="43"/>
    <n v="11"/>
    <n v="9"/>
    <n v="13"/>
    <n v="17"/>
    <n v="4"/>
    <s v="LANMAM"/>
    <n v="5"/>
    <n v="14.05"/>
    <n v="120.36666666666666"/>
    <n v="30"/>
    <n v="34"/>
    <n v="89"/>
    <s v="2166-5-LANMAM"/>
  </r>
  <r>
    <x v="43"/>
    <n v="11"/>
    <n v="9"/>
    <n v="13"/>
    <n v="17"/>
    <n v="4"/>
    <s v="LANMAM"/>
    <n v="5"/>
    <n v="14.05"/>
    <n v="120.36666666666666"/>
    <n v="30"/>
    <n v="35"/>
    <n v="109"/>
    <s v="2166-5-LANMAM"/>
  </r>
  <r>
    <x v="43"/>
    <n v="11"/>
    <n v="9"/>
    <n v="13"/>
    <n v="17"/>
    <n v="4"/>
    <s v="LANMAM"/>
    <n v="5"/>
    <n v="14.05"/>
    <n v="120.36666666666666"/>
    <n v="30"/>
    <n v="36"/>
    <n v="118"/>
    <s v="2166-5-LANMAM"/>
  </r>
  <r>
    <x v="43"/>
    <n v="11"/>
    <n v="9"/>
    <n v="13"/>
    <n v="17"/>
    <n v="4"/>
    <s v="LANMAM"/>
    <n v="5"/>
    <n v="14.05"/>
    <n v="120.36666666666666"/>
    <n v="30"/>
    <n v="37"/>
    <n v="125"/>
    <s v="2166-5-LANMAM"/>
  </r>
  <r>
    <x v="43"/>
    <n v="11"/>
    <n v="9"/>
    <n v="13"/>
    <n v="17"/>
    <n v="4"/>
    <s v="LANMAM"/>
    <n v="5"/>
    <n v="14.05"/>
    <n v="120.36666666666666"/>
    <n v="30"/>
    <n v="38"/>
    <n v="86"/>
    <s v="2166-5-LANMAM"/>
  </r>
  <r>
    <x v="43"/>
    <n v="11"/>
    <n v="9"/>
    <n v="13"/>
    <n v="17"/>
    <n v="4"/>
    <s v="LANMAM"/>
    <n v="5"/>
    <n v="14.05"/>
    <n v="120.36666666666666"/>
    <n v="30"/>
    <n v="39"/>
    <n v="75"/>
    <s v="2166-5-LANMAM"/>
  </r>
  <r>
    <x v="43"/>
    <n v="11"/>
    <n v="9"/>
    <n v="13"/>
    <n v="17"/>
    <n v="4"/>
    <s v="LANMAM"/>
    <n v="5"/>
    <n v="14.05"/>
    <n v="120.36666666666666"/>
    <n v="30"/>
    <n v="40"/>
    <n v="94"/>
    <s v="2166-5-LANMAM"/>
  </r>
  <r>
    <x v="43"/>
    <n v="13"/>
    <n v="9"/>
    <n v="13"/>
    <n v="10"/>
    <n v="3"/>
    <s v="LANMAM"/>
    <n v="8"/>
    <n v="13.2"/>
    <n v="120.6"/>
    <n v="8"/>
    <n v="1"/>
    <n v="125"/>
    <s v="2166-8-LANMAM"/>
  </r>
  <r>
    <x v="43"/>
    <n v="13"/>
    <n v="9"/>
    <n v="13"/>
    <n v="10"/>
    <n v="3"/>
    <s v="LANMAM"/>
    <n v="8"/>
    <n v="13.2"/>
    <n v="120.6"/>
    <n v="8"/>
    <n v="2"/>
    <n v="86"/>
    <s v="2166-8-LANMAM"/>
  </r>
  <r>
    <x v="43"/>
    <n v="13"/>
    <n v="9"/>
    <n v="13"/>
    <n v="10"/>
    <n v="3"/>
    <s v="LANMAM"/>
    <n v="8"/>
    <n v="13.2"/>
    <n v="120.6"/>
    <n v="8"/>
    <n v="3"/>
    <n v="54"/>
    <s v="2166-8-LANMAM"/>
  </r>
  <r>
    <x v="43"/>
    <n v="13"/>
    <n v="9"/>
    <n v="13"/>
    <n v="10"/>
    <n v="3"/>
    <s v="LANMAM"/>
    <n v="8"/>
    <n v="13.2"/>
    <n v="120.6"/>
    <n v="8"/>
    <n v="4"/>
    <n v="68"/>
    <s v="2166-8-LANMAM"/>
  </r>
  <r>
    <x v="43"/>
    <n v="13"/>
    <n v="9"/>
    <n v="13"/>
    <n v="10"/>
    <n v="3"/>
    <s v="LANMAM"/>
    <n v="8"/>
    <n v="13.2"/>
    <n v="120.6"/>
    <n v="8"/>
    <n v="5"/>
    <n v="132"/>
    <s v="2166-8-LANMAM"/>
  </r>
  <r>
    <x v="43"/>
    <n v="13"/>
    <n v="9"/>
    <n v="13"/>
    <n v="10"/>
    <n v="3"/>
    <s v="LANMAM"/>
    <n v="8"/>
    <n v="13.2"/>
    <n v="120.6"/>
    <n v="8"/>
    <n v="6"/>
    <n v="120"/>
    <s v="2166-8-LANMAM"/>
  </r>
  <r>
    <x v="43"/>
    <n v="13"/>
    <n v="9"/>
    <n v="13"/>
    <n v="10"/>
    <n v="3"/>
    <s v="LANMAM"/>
    <n v="8"/>
    <n v="13.2"/>
    <n v="120.6"/>
    <n v="8"/>
    <n v="7"/>
    <n v="76"/>
    <s v="2166-8-LANMAM"/>
  </r>
  <r>
    <x v="43"/>
    <n v="13"/>
    <n v="9"/>
    <n v="13"/>
    <n v="10"/>
    <n v="3"/>
    <s v="LANMAM"/>
    <n v="8"/>
    <n v="13.2"/>
    <n v="120.6"/>
    <n v="8"/>
    <n v="8"/>
    <n v="48"/>
    <s v="2166-8-LANMAM"/>
  </r>
  <r>
    <x v="43"/>
    <n v="13"/>
    <n v="9"/>
    <n v="13"/>
    <n v="10"/>
    <n v="3"/>
    <s v="LANMAM"/>
    <n v="8"/>
    <n v="13.2"/>
    <n v="120.6"/>
    <n v="8"/>
    <n v="9"/>
    <n v="56"/>
    <s v="2166-8-LANMAM"/>
  </r>
  <r>
    <x v="43"/>
    <n v="13"/>
    <n v="9"/>
    <n v="13"/>
    <n v="10"/>
    <n v="3"/>
    <s v="LANMAM"/>
    <n v="8"/>
    <n v="13.2"/>
    <n v="120.6"/>
    <n v="8"/>
    <n v="10"/>
    <n v="70"/>
    <s v="2166-8-LANMAM"/>
  </r>
  <r>
    <x v="43"/>
    <n v="13"/>
    <n v="9"/>
    <n v="13"/>
    <n v="10"/>
    <n v="3"/>
    <s v="LANMAM"/>
    <n v="8"/>
    <n v="13.2"/>
    <n v="120.6"/>
    <n v="8"/>
    <n v="11"/>
    <n v="60"/>
    <s v="2166-8-LANMAM"/>
  </r>
  <r>
    <x v="43"/>
    <n v="13"/>
    <n v="9"/>
    <n v="13"/>
    <n v="10"/>
    <n v="3"/>
    <s v="LANMAM"/>
    <n v="8"/>
    <n v="13.2"/>
    <n v="120.6"/>
    <n v="8"/>
    <n v="12"/>
    <n v="49"/>
    <s v="2166-8-LANMAM"/>
  </r>
  <r>
    <x v="43"/>
    <n v="13"/>
    <n v="9"/>
    <n v="13"/>
    <n v="10"/>
    <n v="3"/>
    <s v="LANMAM"/>
    <n v="8"/>
    <n v="13.2"/>
    <n v="120.6"/>
    <n v="8"/>
    <n v="13"/>
    <n v="56"/>
    <s v="2166-8-LANMAM"/>
  </r>
  <r>
    <x v="43"/>
    <n v="13"/>
    <n v="9"/>
    <n v="13"/>
    <n v="10"/>
    <n v="3"/>
    <s v="LANMAM"/>
    <n v="8"/>
    <n v="13.2"/>
    <n v="120.6"/>
    <n v="8"/>
    <n v="14"/>
    <n v="135"/>
    <s v="2166-8-LANMAM"/>
  </r>
  <r>
    <x v="43"/>
    <n v="13"/>
    <n v="9"/>
    <n v="13"/>
    <n v="10"/>
    <n v="3"/>
    <s v="LANMAM"/>
    <n v="8"/>
    <n v="13.2"/>
    <n v="120.6"/>
    <n v="8"/>
    <n v="15"/>
    <n v="140"/>
    <s v="2166-8-LANMAM"/>
  </r>
  <r>
    <x v="43"/>
    <n v="13"/>
    <n v="9"/>
    <n v="13"/>
    <n v="10"/>
    <n v="3"/>
    <s v="LANMAM"/>
    <n v="8"/>
    <n v="13.2"/>
    <n v="120.6"/>
    <n v="8"/>
    <n v="16"/>
    <n v="105"/>
    <s v="2166-8-LANMAM"/>
  </r>
  <r>
    <x v="43"/>
    <n v="13"/>
    <n v="9"/>
    <n v="13"/>
    <n v="10"/>
    <n v="3"/>
    <s v="LANMAM"/>
    <n v="8"/>
    <n v="13.2"/>
    <n v="120.6"/>
    <n v="8"/>
    <n v="17"/>
    <n v="61"/>
    <s v="2166-8-LANMAM"/>
  </r>
  <r>
    <x v="43"/>
    <n v="13"/>
    <n v="9"/>
    <n v="13"/>
    <n v="10"/>
    <n v="3"/>
    <s v="LANMAM"/>
    <n v="8"/>
    <n v="13.2"/>
    <n v="120.6"/>
    <n v="8"/>
    <n v="18"/>
    <n v="84"/>
    <s v="2166-8-LANMAM"/>
  </r>
  <r>
    <x v="43"/>
    <n v="13"/>
    <n v="9"/>
    <n v="13"/>
    <n v="10"/>
    <n v="3"/>
    <s v="LANMAM"/>
    <n v="8"/>
    <n v="13.2"/>
    <n v="120.6"/>
    <n v="8"/>
    <n v="19"/>
    <n v="60"/>
    <s v="2166-8-LANMAM"/>
  </r>
  <r>
    <x v="43"/>
    <n v="13"/>
    <n v="9"/>
    <n v="13"/>
    <n v="10"/>
    <n v="3"/>
    <s v="LANMAM"/>
    <n v="8"/>
    <n v="13.2"/>
    <n v="120.6"/>
    <n v="8"/>
    <n v="20"/>
    <n v="56"/>
    <s v="2166-8-LANMAM"/>
  </r>
  <r>
    <x v="43"/>
    <n v="13"/>
    <n v="9"/>
    <n v="13"/>
    <n v="10"/>
    <n v="3"/>
    <s v="LANMAM"/>
    <n v="8"/>
    <n v="13.2"/>
    <n v="120.6"/>
    <n v="8"/>
    <n v="21"/>
    <n v="55"/>
    <s v="2166-8-LANMAM"/>
  </r>
  <r>
    <x v="43"/>
    <n v="13"/>
    <n v="9"/>
    <n v="13"/>
    <n v="10"/>
    <n v="3"/>
    <s v="LANMAM"/>
    <n v="8"/>
    <n v="13.2"/>
    <n v="120.6"/>
    <n v="8"/>
    <n v="22"/>
    <n v="48"/>
    <s v="2166-8-LANMAM"/>
  </r>
  <r>
    <x v="43"/>
    <n v="13"/>
    <n v="9"/>
    <n v="13"/>
    <n v="10"/>
    <n v="3"/>
    <s v="LANMAM"/>
    <n v="8"/>
    <n v="13.2"/>
    <n v="120.6"/>
    <n v="8"/>
    <n v="23"/>
    <n v="51"/>
    <s v="2166-8-LANMAM"/>
  </r>
  <r>
    <x v="43"/>
    <n v="13"/>
    <n v="9"/>
    <n v="13"/>
    <n v="10"/>
    <n v="3"/>
    <s v="LANMAM"/>
    <n v="8"/>
    <n v="13.2"/>
    <n v="120.6"/>
    <n v="8"/>
    <n v="24"/>
    <n v="64"/>
    <s v="2166-8-LANMAM"/>
  </r>
  <r>
    <x v="43"/>
    <n v="13"/>
    <n v="9"/>
    <n v="13"/>
    <n v="10"/>
    <n v="3"/>
    <s v="LANMAM"/>
    <n v="8"/>
    <n v="13.2"/>
    <n v="120.6"/>
    <n v="8"/>
    <n v="25"/>
    <n v="125"/>
    <s v="2166-8-LANMAM"/>
  </r>
  <r>
    <x v="43"/>
    <n v="13"/>
    <n v="9"/>
    <n v="13"/>
    <n v="10"/>
    <n v="3"/>
    <s v="LANMAM"/>
    <n v="8"/>
    <n v="13.2"/>
    <n v="120.6"/>
    <n v="8"/>
    <n v="26"/>
    <n v="60"/>
    <s v="2166-8-LANMAM"/>
  </r>
  <r>
    <x v="43"/>
    <n v="13"/>
    <n v="9"/>
    <n v="13"/>
    <n v="10"/>
    <n v="3"/>
    <s v="LANMAM"/>
    <n v="8"/>
    <n v="13.2"/>
    <n v="120.6"/>
    <n v="8"/>
    <n v="27"/>
    <n v="93"/>
    <s v="2166-8-LANMAM"/>
  </r>
  <r>
    <x v="43"/>
    <n v="13"/>
    <n v="9"/>
    <n v="13"/>
    <n v="10"/>
    <n v="3"/>
    <s v="LANMAM"/>
    <n v="8"/>
    <n v="13.2"/>
    <n v="120.6"/>
    <n v="8"/>
    <n v="28"/>
    <n v="102"/>
    <s v="2166-8-LANMAM"/>
  </r>
  <r>
    <x v="43"/>
    <n v="13"/>
    <n v="9"/>
    <n v="13"/>
    <n v="10"/>
    <n v="3"/>
    <s v="LANMAM"/>
    <n v="8"/>
    <n v="13.2"/>
    <n v="120.6"/>
    <n v="8"/>
    <n v="29"/>
    <n v="115"/>
    <s v="2166-8-LANMAM"/>
  </r>
  <r>
    <x v="43"/>
    <n v="13"/>
    <n v="9"/>
    <n v="13"/>
    <n v="10"/>
    <n v="3"/>
    <s v="LANMAM"/>
    <n v="8"/>
    <n v="13.2"/>
    <n v="120.6"/>
    <n v="8"/>
    <n v="30"/>
    <n v="138"/>
    <s v="2166-8-LANMAM"/>
  </r>
  <r>
    <x v="43"/>
    <n v="13"/>
    <n v="9"/>
    <n v="13"/>
    <n v="10"/>
    <n v="3"/>
    <s v="LANMAM"/>
    <n v="8"/>
    <n v="13.2"/>
    <n v="120.6"/>
    <n v="8"/>
    <n v="31"/>
    <n v="120"/>
    <s v="2166-8-LANMAM"/>
  </r>
  <r>
    <x v="43"/>
    <n v="13"/>
    <n v="9"/>
    <n v="13"/>
    <n v="10"/>
    <n v="3"/>
    <s v="LANMAM"/>
    <n v="8"/>
    <n v="13.2"/>
    <n v="120.6"/>
    <n v="8"/>
    <n v="32"/>
    <n v="81"/>
    <s v="2166-8-LANMAM"/>
  </r>
  <r>
    <x v="43"/>
    <n v="13"/>
    <n v="9"/>
    <n v="13"/>
    <n v="10"/>
    <n v="3"/>
    <s v="LANMAM"/>
    <n v="8"/>
    <n v="13.2"/>
    <n v="120.6"/>
    <n v="8"/>
    <n v="33"/>
    <n v="56"/>
    <s v="2166-8-LANMAM"/>
  </r>
  <r>
    <x v="43"/>
    <n v="13"/>
    <n v="9"/>
    <n v="13"/>
    <n v="10"/>
    <n v="3"/>
    <s v="LANMAM"/>
    <n v="8"/>
    <n v="13.2"/>
    <n v="120.6"/>
    <n v="8"/>
    <n v="34"/>
    <n v="52"/>
    <s v="2166-8-LANMAM"/>
  </r>
  <r>
    <x v="43"/>
    <n v="13"/>
    <n v="9"/>
    <n v="13"/>
    <n v="10"/>
    <n v="3"/>
    <s v="LANMAM"/>
    <n v="8"/>
    <n v="13.2"/>
    <n v="120.6"/>
    <n v="8"/>
    <n v="35"/>
    <n v="60"/>
    <s v="2166-8-LANMAM"/>
  </r>
  <r>
    <x v="43"/>
    <n v="13"/>
    <n v="9"/>
    <n v="13"/>
    <n v="10"/>
    <n v="3"/>
    <s v="LANMAM"/>
    <n v="8"/>
    <n v="13.2"/>
    <n v="120.6"/>
    <n v="8"/>
    <n v="36"/>
    <n v="51"/>
    <s v="2166-8-LANMAM"/>
  </r>
  <r>
    <x v="43"/>
    <n v="13"/>
    <n v="9"/>
    <n v="13"/>
    <n v="10"/>
    <n v="3"/>
    <s v="LANMAM"/>
    <n v="8"/>
    <n v="13.2"/>
    <n v="120.6"/>
    <n v="8"/>
    <n v="37"/>
    <n v="49"/>
    <s v="2166-8-LANMAM"/>
  </r>
  <r>
    <x v="43"/>
    <n v="13"/>
    <n v="9"/>
    <n v="13"/>
    <n v="10"/>
    <n v="3"/>
    <s v="LANMAM"/>
    <n v="8"/>
    <n v="13.2"/>
    <n v="120.6"/>
    <n v="8"/>
    <n v="38"/>
    <n v="74"/>
    <s v="2166-8-LANMAM"/>
  </r>
  <r>
    <x v="43"/>
    <n v="13"/>
    <n v="9"/>
    <n v="13"/>
    <n v="10"/>
    <n v="3"/>
    <s v="LANMAM"/>
    <n v="8"/>
    <n v="13.2"/>
    <n v="120.6"/>
    <n v="8"/>
    <n v="39"/>
    <n v="93"/>
    <s v="2166-8-LANMAM"/>
  </r>
  <r>
    <x v="43"/>
    <n v="13"/>
    <n v="9"/>
    <n v="13"/>
    <n v="10"/>
    <n v="3"/>
    <s v="LANMAM"/>
    <n v="8"/>
    <n v="13.2"/>
    <n v="120.6"/>
    <n v="8"/>
    <n v="40"/>
    <n v="100"/>
    <s v="2166-8-LANMAM"/>
  </r>
  <r>
    <x v="43"/>
    <n v="13"/>
    <n v="9"/>
    <n v="13"/>
    <n v="10"/>
    <n v="3"/>
    <s v="LANMAM"/>
    <n v="8"/>
    <n v="13.2"/>
    <n v="120.6"/>
    <n v="8"/>
    <n v="41"/>
    <n v="57"/>
    <s v="2166-8-LANMAM"/>
  </r>
  <r>
    <x v="43"/>
    <n v="13"/>
    <n v="9"/>
    <n v="13"/>
    <n v="10"/>
    <n v="3"/>
    <s v="LANMAM"/>
    <n v="8"/>
    <n v="13.2"/>
    <n v="120.6"/>
    <n v="8"/>
    <n v="42"/>
    <n v="130"/>
    <s v="2166-8-LANMAM"/>
  </r>
  <r>
    <x v="43"/>
    <n v="13"/>
    <n v="9"/>
    <n v="13"/>
    <n v="10"/>
    <n v="3"/>
    <s v="LANMAM"/>
    <n v="8"/>
    <n v="13.2"/>
    <n v="120.6"/>
    <n v="8"/>
    <n v="43"/>
    <n v="121"/>
    <s v="2166-8-LANMAM"/>
  </r>
  <r>
    <x v="43"/>
    <n v="13"/>
    <n v="9"/>
    <n v="13"/>
    <n v="10"/>
    <n v="3"/>
    <s v="LANMAM"/>
    <n v="8"/>
    <n v="13.2"/>
    <n v="120.6"/>
    <n v="8"/>
    <n v="44"/>
    <n v="80"/>
    <s v="2166-8-LANMAM"/>
  </r>
  <r>
    <x v="43"/>
    <n v="13"/>
    <n v="9"/>
    <n v="13"/>
    <n v="10"/>
    <n v="3"/>
    <s v="LANMAM"/>
    <n v="8"/>
    <n v="13.2"/>
    <n v="120.6"/>
    <n v="8"/>
    <n v="45"/>
    <n v="128"/>
    <s v="2166-8-LANMAM"/>
  </r>
  <r>
    <x v="43"/>
    <n v="13"/>
    <n v="9"/>
    <n v="13"/>
    <n v="10"/>
    <n v="3"/>
    <s v="LANMAM"/>
    <n v="8"/>
    <n v="13.2"/>
    <n v="120.6"/>
    <n v="8"/>
    <n v="46"/>
    <n v="54"/>
    <s v="2166-8-LANMAM"/>
  </r>
  <r>
    <x v="43"/>
    <n v="13"/>
    <n v="9"/>
    <n v="13"/>
    <n v="10"/>
    <n v="3"/>
    <s v="LANMAM"/>
    <n v="8"/>
    <n v="13.2"/>
    <n v="120.6"/>
    <n v="8"/>
    <n v="47"/>
    <n v="57"/>
    <s v="2166-8-LANMAM"/>
  </r>
  <r>
    <x v="43"/>
    <n v="13"/>
    <n v="9"/>
    <n v="13"/>
    <n v="10"/>
    <n v="3"/>
    <s v="LANMAM"/>
    <n v="8"/>
    <n v="13.2"/>
    <n v="120.6"/>
    <n v="8"/>
    <n v="48"/>
    <n v="62"/>
    <s v="2166-8-LANMAM"/>
  </r>
  <r>
    <x v="43"/>
    <n v="13"/>
    <n v="9"/>
    <n v="13"/>
    <n v="10"/>
    <n v="3"/>
    <s v="LANMAM"/>
    <n v="8"/>
    <n v="13.2"/>
    <n v="120.6"/>
    <n v="8"/>
    <n v="49"/>
    <n v="51"/>
    <s v="2166-8-LANMAM"/>
  </r>
  <r>
    <x v="43"/>
    <n v="13"/>
    <n v="9"/>
    <n v="13"/>
    <n v="10"/>
    <n v="3"/>
    <s v="LANMAM"/>
    <n v="8"/>
    <n v="13.2"/>
    <n v="120.6"/>
    <n v="8"/>
    <n v="50"/>
    <n v="70"/>
    <s v="2166-8-LANMAM"/>
  </r>
  <r>
    <x v="43"/>
    <n v="13"/>
    <n v="9"/>
    <n v="13"/>
    <n v="10"/>
    <n v="3"/>
    <s v="LANMAM"/>
    <n v="8"/>
    <n v="13.2"/>
    <n v="120.6"/>
    <n v="8"/>
    <n v="51"/>
    <n v="50"/>
    <s v="2166-8-LANMAM"/>
  </r>
  <r>
    <x v="43"/>
    <n v="13"/>
    <n v="9"/>
    <n v="13"/>
    <n v="10"/>
    <n v="3"/>
    <s v="LANMAM"/>
    <n v="8"/>
    <n v="13.2"/>
    <n v="120.6"/>
    <n v="8"/>
    <n v="52"/>
    <n v="118"/>
    <s v="2166-8-LANMAM"/>
  </r>
  <r>
    <x v="43"/>
    <n v="13"/>
    <n v="9"/>
    <n v="13"/>
    <n v="10"/>
    <n v="3"/>
    <s v="LANMAM"/>
    <n v="8"/>
    <n v="13.2"/>
    <n v="120.6"/>
    <n v="8"/>
    <n v="53"/>
    <n v="103"/>
    <s v="2166-8-LANMAM"/>
  </r>
  <r>
    <x v="43"/>
    <n v="13"/>
    <n v="9"/>
    <n v="13"/>
    <n v="10"/>
    <n v="3"/>
    <s v="LANMAM"/>
    <n v="8"/>
    <n v="13.2"/>
    <n v="120.6"/>
    <n v="8"/>
    <n v="54"/>
    <n v="135"/>
    <s v="2166-8-LANMAM"/>
  </r>
  <r>
    <x v="43"/>
    <n v="13"/>
    <n v="9"/>
    <n v="13"/>
    <n v="10"/>
    <n v="3"/>
    <s v="LANMAM"/>
    <n v="8"/>
    <n v="13.2"/>
    <n v="120.6"/>
    <n v="8"/>
    <n v="55"/>
    <n v="65"/>
    <s v="2166-8-LANMAM"/>
  </r>
  <r>
    <x v="43"/>
    <n v="17"/>
    <n v="9"/>
    <n v="13"/>
    <n v="11"/>
    <n v="18"/>
    <s v="LANMAM"/>
    <n v="11"/>
    <n v="12.133333333333333"/>
    <n v="121.13333333333334"/>
    <n v="28"/>
    <n v="1"/>
    <n v="135"/>
    <s v="2166-11-LANMAM"/>
  </r>
  <r>
    <x v="43"/>
    <n v="17"/>
    <n v="9"/>
    <n v="13"/>
    <n v="11"/>
    <n v="18"/>
    <s v="LANMAM"/>
    <n v="11"/>
    <n v="12.133333333333333"/>
    <n v="121.13333333333334"/>
    <n v="28"/>
    <n v="2"/>
    <n v="128"/>
    <s v="2166-11-LANMAM"/>
  </r>
  <r>
    <x v="43"/>
    <n v="17"/>
    <n v="9"/>
    <n v="13"/>
    <n v="11"/>
    <n v="18"/>
    <s v="LANMAM"/>
    <n v="11"/>
    <n v="12.133333333333333"/>
    <n v="121.13333333333334"/>
    <n v="28"/>
    <n v="3"/>
    <n v="120"/>
    <s v="2166-11-LANMAM"/>
  </r>
  <r>
    <x v="43"/>
    <n v="17"/>
    <n v="9"/>
    <n v="13"/>
    <n v="11"/>
    <n v="18"/>
    <s v="LANMAM"/>
    <n v="11"/>
    <n v="12.133333333333333"/>
    <n v="121.13333333333334"/>
    <n v="28"/>
    <n v="4"/>
    <n v="127"/>
    <s v="2166-11-LANMAM"/>
  </r>
  <r>
    <x v="43"/>
    <n v="17"/>
    <n v="9"/>
    <n v="13"/>
    <n v="11"/>
    <n v="18"/>
    <s v="LANMAM"/>
    <n v="11"/>
    <n v="12.133333333333333"/>
    <n v="121.13333333333334"/>
    <n v="28"/>
    <n v="5"/>
    <n v="94"/>
    <s v="2166-11-LANMAM"/>
  </r>
  <r>
    <x v="43"/>
    <n v="17"/>
    <n v="9"/>
    <n v="13"/>
    <n v="11"/>
    <n v="18"/>
    <s v="LANMAM"/>
    <n v="11"/>
    <n v="12.133333333333333"/>
    <n v="121.13333333333334"/>
    <n v="28"/>
    <n v="6"/>
    <n v="108"/>
    <s v="2166-11-LANMAM"/>
  </r>
  <r>
    <x v="43"/>
    <n v="17"/>
    <n v="9"/>
    <n v="13"/>
    <n v="11"/>
    <n v="18"/>
    <s v="LANMAM"/>
    <n v="11"/>
    <n v="12.133333333333333"/>
    <n v="121.13333333333334"/>
    <n v="28"/>
    <n v="7"/>
    <n v="85"/>
    <s v="2166-11-LANMAM"/>
  </r>
  <r>
    <x v="43"/>
    <n v="17"/>
    <n v="9"/>
    <n v="13"/>
    <n v="11"/>
    <n v="18"/>
    <s v="LANMAM"/>
    <n v="11"/>
    <n v="12.133333333333333"/>
    <n v="121.13333333333334"/>
    <n v="28"/>
    <n v="8"/>
    <n v="76"/>
    <s v="2166-11-LANMAM"/>
  </r>
  <r>
    <x v="43"/>
    <n v="17"/>
    <n v="9"/>
    <n v="13"/>
    <n v="11"/>
    <n v="18"/>
    <s v="LANMAM"/>
    <n v="11"/>
    <n v="12.133333333333333"/>
    <n v="121.13333333333334"/>
    <n v="28"/>
    <n v="9"/>
    <n v="105"/>
    <s v="2166-11-LANMAM"/>
  </r>
  <r>
    <x v="43"/>
    <n v="17"/>
    <n v="9"/>
    <n v="13"/>
    <n v="11"/>
    <n v="18"/>
    <s v="LANMAM"/>
    <n v="11"/>
    <n v="12.133333333333333"/>
    <n v="121.13333333333334"/>
    <n v="28"/>
    <n v="10"/>
    <n v="123"/>
    <s v="2166-11-LANMAM"/>
  </r>
  <r>
    <x v="43"/>
    <n v="17"/>
    <n v="9"/>
    <n v="13"/>
    <n v="11"/>
    <n v="18"/>
    <s v="LANMAM"/>
    <n v="11"/>
    <n v="12.133333333333333"/>
    <n v="121.13333333333334"/>
    <n v="28"/>
    <n v="11"/>
    <n v="68"/>
    <s v="2166-11-LANMAM"/>
  </r>
  <r>
    <x v="43"/>
    <n v="17"/>
    <n v="9"/>
    <n v="13"/>
    <n v="11"/>
    <n v="18"/>
    <s v="LANMAM"/>
    <n v="11"/>
    <n v="12.133333333333333"/>
    <n v="121.13333333333334"/>
    <n v="28"/>
    <n v="12"/>
    <n v="62"/>
    <s v="2166-11-LANMAM"/>
  </r>
  <r>
    <x v="43"/>
    <n v="17"/>
    <n v="9"/>
    <n v="13"/>
    <n v="11"/>
    <n v="18"/>
    <s v="LANMAM"/>
    <n v="11"/>
    <n v="12.133333333333333"/>
    <n v="121.13333333333334"/>
    <n v="28"/>
    <n v="13"/>
    <n v="59"/>
    <s v="2166-11-LANMAM"/>
  </r>
  <r>
    <x v="43"/>
    <n v="17"/>
    <n v="9"/>
    <n v="13"/>
    <n v="11"/>
    <n v="18"/>
    <s v="LANMAM"/>
    <n v="11"/>
    <n v="12.133333333333333"/>
    <n v="121.13333333333334"/>
    <n v="28"/>
    <n v="14"/>
    <n v="93"/>
    <s v="2166-11-LANMAM"/>
  </r>
  <r>
    <x v="43"/>
    <n v="17"/>
    <n v="9"/>
    <n v="13"/>
    <n v="11"/>
    <n v="18"/>
    <s v="LANMAM"/>
    <n v="11"/>
    <n v="12.133333333333333"/>
    <n v="121.13333333333334"/>
    <n v="28"/>
    <n v="15"/>
    <n v="124"/>
    <s v="2166-11-LANMAM"/>
  </r>
  <r>
    <x v="43"/>
    <n v="17"/>
    <n v="9"/>
    <n v="13"/>
    <n v="11"/>
    <n v="18"/>
    <s v="LANMAM"/>
    <n v="11"/>
    <n v="12.133333333333333"/>
    <n v="121.13333333333334"/>
    <n v="28"/>
    <n v="16"/>
    <n v="115"/>
    <s v="2166-11-LANMAM"/>
  </r>
  <r>
    <x v="43"/>
    <n v="17"/>
    <n v="9"/>
    <n v="13"/>
    <n v="11"/>
    <n v="18"/>
    <s v="LANMAM"/>
    <n v="11"/>
    <n v="12.133333333333333"/>
    <n v="121.13333333333334"/>
    <n v="28"/>
    <n v="17"/>
    <n v="112"/>
    <s v="2166-11-LANMAM"/>
  </r>
  <r>
    <x v="43"/>
    <n v="17"/>
    <n v="9"/>
    <n v="13"/>
    <n v="11"/>
    <n v="18"/>
    <s v="LANMAM"/>
    <n v="11"/>
    <n v="12.133333333333333"/>
    <n v="121.13333333333334"/>
    <n v="28"/>
    <n v="18"/>
    <n v="84"/>
    <s v="2166-11-LANMAM"/>
  </r>
  <r>
    <x v="43"/>
    <n v="17"/>
    <n v="9"/>
    <n v="13"/>
    <n v="11"/>
    <n v="18"/>
    <s v="LANMAM"/>
    <n v="11"/>
    <n v="12.133333333333333"/>
    <n v="121.13333333333334"/>
    <n v="28"/>
    <n v="19"/>
    <n v="130"/>
    <s v="2166-11-LANMAM"/>
  </r>
  <r>
    <x v="43"/>
    <n v="17"/>
    <n v="9"/>
    <n v="13"/>
    <n v="11"/>
    <n v="18"/>
    <s v="LANMAM"/>
    <n v="11"/>
    <n v="12.133333333333333"/>
    <n v="121.13333333333334"/>
    <n v="28"/>
    <n v="20"/>
    <n v="81"/>
    <s v="2166-11-LANMAM"/>
  </r>
  <r>
    <x v="43"/>
    <n v="17"/>
    <n v="9"/>
    <n v="13"/>
    <n v="11"/>
    <n v="18"/>
    <s v="LANMAM"/>
    <n v="11"/>
    <n v="12.133333333333333"/>
    <n v="121.13333333333334"/>
    <n v="28"/>
    <n v="21"/>
    <n v="93"/>
    <s v="2166-11-LANMAM"/>
  </r>
  <r>
    <x v="43"/>
    <n v="17"/>
    <n v="9"/>
    <n v="13"/>
    <n v="11"/>
    <n v="18"/>
    <s v="LANMAM"/>
    <n v="11"/>
    <n v="12.133333333333333"/>
    <n v="121.13333333333334"/>
    <n v="28"/>
    <n v="22"/>
    <n v="68"/>
    <s v="2166-11-LANMAM"/>
  </r>
  <r>
    <x v="43"/>
    <n v="17"/>
    <n v="9"/>
    <n v="13"/>
    <n v="11"/>
    <n v="18"/>
    <s v="LANMAM"/>
    <n v="11"/>
    <n v="12.133333333333333"/>
    <n v="121.13333333333334"/>
    <n v="28"/>
    <n v="23"/>
    <n v="103"/>
    <s v="2166-11-LANMAM"/>
  </r>
  <r>
    <x v="43"/>
    <n v="17"/>
    <n v="9"/>
    <n v="13"/>
    <n v="11"/>
    <n v="18"/>
    <s v="LANMAM"/>
    <n v="11"/>
    <n v="12.133333333333333"/>
    <n v="121.13333333333334"/>
    <n v="28"/>
    <n v="24"/>
    <n v="65"/>
    <s v="2166-11-LANMAM"/>
  </r>
  <r>
    <x v="43"/>
    <n v="17"/>
    <n v="9"/>
    <n v="13"/>
    <n v="11"/>
    <n v="18"/>
    <s v="LANMAM"/>
    <n v="11"/>
    <n v="12.133333333333333"/>
    <n v="121.13333333333334"/>
    <n v="28"/>
    <n v="25"/>
    <n v="72"/>
    <s v="2166-11-LANMAM"/>
  </r>
  <r>
    <x v="43"/>
    <n v="17"/>
    <n v="9"/>
    <n v="13"/>
    <n v="11"/>
    <n v="18"/>
    <s v="LANMAM"/>
    <n v="11"/>
    <n v="12.133333333333333"/>
    <n v="121.13333333333334"/>
    <n v="28"/>
    <n v="26"/>
    <n v="128"/>
    <s v="2166-11-LANMAM"/>
  </r>
  <r>
    <x v="43"/>
    <n v="17"/>
    <n v="9"/>
    <n v="13"/>
    <n v="11"/>
    <n v="18"/>
    <s v="LANMAM"/>
    <n v="11"/>
    <n v="12.133333333333333"/>
    <n v="121.13333333333334"/>
    <n v="28"/>
    <n v="27"/>
    <n v="115"/>
    <s v="2166-11-LANMAM"/>
  </r>
  <r>
    <x v="43"/>
    <n v="17"/>
    <n v="9"/>
    <n v="13"/>
    <n v="11"/>
    <n v="18"/>
    <s v="LANMAM"/>
    <n v="11"/>
    <n v="12.133333333333333"/>
    <n v="121.13333333333334"/>
    <n v="28"/>
    <n v="28"/>
    <n v="109"/>
    <s v="2166-11-LANMAM"/>
  </r>
  <r>
    <x v="43"/>
    <n v="17"/>
    <n v="9"/>
    <n v="13"/>
    <n v="11"/>
    <n v="18"/>
    <s v="LANMAM"/>
    <n v="11"/>
    <n v="12.133333333333333"/>
    <n v="121.13333333333334"/>
    <n v="28"/>
    <n v="29"/>
    <n v="92"/>
    <s v="2166-11-LANMAM"/>
  </r>
  <r>
    <x v="43"/>
    <n v="17"/>
    <n v="9"/>
    <n v="13"/>
    <n v="11"/>
    <n v="18"/>
    <s v="LANMAM"/>
    <n v="11"/>
    <n v="12.133333333333333"/>
    <n v="121.13333333333334"/>
    <n v="28"/>
    <n v="30"/>
    <n v="128"/>
    <s v="2166-11-LANMAM"/>
  </r>
  <r>
    <x v="43"/>
    <n v="17"/>
    <n v="9"/>
    <n v="13"/>
    <n v="11"/>
    <n v="18"/>
    <s v="LANMAM"/>
    <n v="11"/>
    <n v="12.133333333333333"/>
    <n v="121.13333333333334"/>
    <n v="28"/>
    <n v="31"/>
    <n v="81"/>
    <s v="2166-11-LANMAM"/>
  </r>
  <r>
    <x v="43"/>
    <n v="17"/>
    <n v="9"/>
    <n v="13"/>
    <n v="11"/>
    <n v="18"/>
    <s v="LANMAM"/>
    <n v="11"/>
    <n v="12.133333333333333"/>
    <n v="121.13333333333334"/>
    <n v="28"/>
    <n v="32"/>
    <n v="74"/>
    <s v="2166-11-LANMAM"/>
  </r>
  <r>
    <x v="43"/>
    <n v="17"/>
    <n v="9"/>
    <n v="13"/>
    <n v="11"/>
    <n v="18"/>
    <s v="LANMAM"/>
    <n v="11"/>
    <n v="12.133333333333333"/>
    <n v="121.13333333333334"/>
    <n v="28"/>
    <n v="33"/>
    <n v="68"/>
    <s v="2166-11-LANMAM"/>
  </r>
  <r>
    <x v="43"/>
    <n v="17"/>
    <n v="9"/>
    <n v="13"/>
    <n v="11"/>
    <n v="18"/>
    <s v="LANMAM"/>
    <n v="11"/>
    <n v="12.133333333333333"/>
    <n v="121.13333333333334"/>
    <n v="28"/>
    <n v="34"/>
    <n v="116"/>
    <s v="2166-11-LANMAM"/>
  </r>
  <r>
    <x v="43"/>
    <n v="17"/>
    <n v="9"/>
    <n v="13"/>
    <n v="11"/>
    <n v="18"/>
    <s v="LANMAM"/>
    <n v="11"/>
    <n v="12.133333333333333"/>
    <n v="121.13333333333334"/>
    <n v="28"/>
    <n v="35"/>
    <n v="121"/>
    <s v="2166-11-LANMAM"/>
  </r>
  <r>
    <x v="43"/>
    <n v="17"/>
    <n v="9"/>
    <n v="13"/>
    <n v="11"/>
    <n v="18"/>
    <s v="LANMAM"/>
    <n v="11"/>
    <n v="12.133333333333333"/>
    <n v="121.13333333333334"/>
    <n v="28"/>
    <n v="36"/>
    <n v="64"/>
    <s v="2166-11-LANMAM"/>
  </r>
  <r>
    <x v="43"/>
    <n v="17"/>
    <n v="9"/>
    <n v="13"/>
    <n v="11"/>
    <n v="18"/>
    <s v="LANMAM"/>
    <n v="11"/>
    <n v="12.133333333333333"/>
    <n v="121.13333333333334"/>
    <n v="28"/>
    <n v="37"/>
    <n v="60"/>
    <s v="2166-11-LANMAM"/>
  </r>
  <r>
    <x v="43"/>
    <n v="17"/>
    <n v="9"/>
    <n v="13"/>
    <n v="11"/>
    <n v="18"/>
    <s v="LANMAM"/>
    <n v="11"/>
    <n v="12.133333333333333"/>
    <n v="121.13333333333334"/>
    <n v="28"/>
    <n v="38"/>
    <n v="105"/>
    <s v="2166-11-LANMAM"/>
  </r>
  <r>
    <x v="43"/>
    <n v="17"/>
    <n v="9"/>
    <n v="13"/>
    <n v="11"/>
    <n v="18"/>
    <s v="LANMAM"/>
    <n v="11"/>
    <n v="12.133333333333333"/>
    <n v="121.13333333333334"/>
    <n v="28"/>
    <n v="39"/>
    <n v="94"/>
    <s v="2166-11-LANMAM"/>
  </r>
  <r>
    <x v="43"/>
    <n v="17"/>
    <n v="9"/>
    <n v="13"/>
    <n v="11"/>
    <n v="18"/>
    <s v="LANMAM"/>
    <n v="11"/>
    <n v="12.133333333333333"/>
    <n v="121.13333333333334"/>
    <n v="28"/>
    <n v="40"/>
    <n v="81"/>
    <s v="2166-11-LANMAM"/>
  </r>
  <r>
    <x v="43"/>
    <n v="17"/>
    <n v="9"/>
    <n v="13"/>
    <n v="11"/>
    <n v="18"/>
    <s v="LANMAM"/>
    <n v="11"/>
    <n v="12.133333333333333"/>
    <n v="121.13333333333334"/>
    <n v="28"/>
    <n v="41"/>
    <n v="125"/>
    <s v="2166-11-LANMAM"/>
  </r>
  <r>
    <x v="43"/>
    <n v="17"/>
    <n v="9"/>
    <n v="13"/>
    <n v="11"/>
    <n v="18"/>
    <s v="LANMAM"/>
    <n v="11"/>
    <n v="12.133333333333333"/>
    <n v="121.13333333333334"/>
    <n v="28"/>
    <n v="42"/>
    <n v="132"/>
    <s v="2166-11-LANMAM"/>
  </r>
  <r>
    <x v="43"/>
    <n v="17"/>
    <n v="9"/>
    <n v="13"/>
    <n v="11"/>
    <n v="18"/>
    <s v="LANMAM"/>
    <n v="11"/>
    <n v="12.133333333333333"/>
    <n v="121.13333333333334"/>
    <n v="28"/>
    <n v="43"/>
    <n v="81"/>
    <s v="2166-11-LANMAM"/>
  </r>
  <r>
    <x v="43"/>
    <n v="17"/>
    <n v="9"/>
    <n v="13"/>
    <n v="11"/>
    <n v="18"/>
    <s v="LANMAM"/>
    <n v="11"/>
    <n v="12.133333333333333"/>
    <n v="121.13333333333334"/>
    <n v="28"/>
    <n v="44"/>
    <n v="62"/>
    <s v="2166-11-LANMAM"/>
  </r>
  <r>
    <x v="43"/>
    <n v="17"/>
    <n v="9"/>
    <n v="13"/>
    <n v="11"/>
    <n v="18"/>
    <s v="LANMAM"/>
    <n v="11"/>
    <n v="12.133333333333333"/>
    <n v="121.13333333333334"/>
    <n v="28"/>
    <n v="45"/>
    <n v="68"/>
    <s v="2166-11-LANMAM"/>
  </r>
  <r>
    <x v="43"/>
    <n v="18"/>
    <n v="9"/>
    <n v="13"/>
    <n v="155"/>
    <n v="81"/>
    <s v="LANMAM"/>
    <n v="14"/>
    <n v="11.85"/>
    <n v="122.2"/>
    <n v="43"/>
    <n v="1"/>
    <n v="128"/>
    <s v="2166-14-LANMAM"/>
  </r>
  <r>
    <x v="43"/>
    <n v="18"/>
    <n v="9"/>
    <n v="13"/>
    <n v="155"/>
    <n v="81"/>
    <s v="LANMAM"/>
    <n v="14"/>
    <n v="11.85"/>
    <n v="122.2"/>
    <n v="43"/>
    <n v="2"/>
    <n v="135"/>
    <s v="2166-14-LANMAM"/>
  </r>
  <r>
    <x v="43"/>
    <n v="18"/>
    <n v="9"/>
    <n v="13"/>
    <n v="155"/>
    <n v="81"/>
    <s v="LANMAM"/>
    <n v="14"/>
    <n v="11.85"/>
    <n v="122.2"/>
    <n v="43"/>
    <n v="3"/>
    <n v="138"/>
    <s v="2166-14-LANMAM"/>
  </r>
  <r>
    <x v="43"/>
    <n v="18"/>
    <n v="9"/>
    <n v="13"/>
    <n v="155"/>
    <n v="81"/>
    <s v="LANMAM"/>
    <n v="14"/>
    <n v="11.85"/>
    <n v="122.2"/>
    <n v="43"/>
    <n v="4"/>
    <n v="63"/>
    <s v="2166-14-LANMAM"/>
  </r>
  <r>
    <x v="43"/>
    <n v="18"/>
    <n v="9"/>
    <n v="13"/>
    <n v="155"/>
    <n v="81"/>
    <s v="LANMAM"/>
    <n v="14"/>
    <n v="11.85"/>
    <n v="122.2"/>
    <n v="43"/>
    <n v="5"/>
    <n v="54"/>
    <s v="2166-14-LANMAM"/>
  </r>
  <r>
    <x v="43"/>
    <n v="18"/>
    <n v="9"/>
    <n v="13"/>
    <n v="155"/>
    <n v="81"/>
    <s v="LANMAM"/>
    <n v="14"/>
    <n v="11.85"/>
    <n v="122.2"/>
    <n v="43"/>
    <n v="6"/>
    <n v="40"/>
    <s v="2166-14-LANMAM"/>
  </r>
  <r>
    <x v="43"/>
    <n v="18"/>
    <n v="9"/>
    <n v="13"/>
    <n v="155"/>
    <n v="81"/>
    <s v="LANMAM"/>
    <n v="14"/>
    <n v="11.85"/>
    <n v="122.2"/>
    <n v="43"/>
    <n v="7"/>
    <n v="42"/>
    <s v="2166-14-LANMAM"/>
  </r>
  <r>
    <x v="43"/>
    <n v="18"/>
    <n v="9"/>
    <n v="13"/>
    <n v="155"/>
    <n v="81"/>
    <s v="LANMAM"/>
    <n v="14"/>
    <n v="11.85"/>
    <n v="122.2"/>
    <n v="43"/>
    <n v="8"/>
    <n v="108"/>
    <s v="2166-14-LANMAM"/>
  </r>
  <r>
    <x v="43"/>
    <n v="18"/>
    <n v="9"/>
    <n v="13"/>
    <n v="155"/>
    <n v="81"/>
    <s v="LANMAM"/>
    <n v="14"/>
    <n v="11.85"/>
    <n v="122.2"/>
    <n v="43"/>
    <n v="9"/>
    <n v="125"/>
    <s v="2166-14-LANMAM"/>
  </r>
  <r>
    <x v="43"/>
    <n v="18"/>
    <n v="9"/>
    <n v="13"/>
    <n v="155"/>
    <n v="81"/>
    <s v="LANMAM"/>
    <n v="14"/>
    <n v="11.85"/>
    <n v="122.2"/>
    <n v="43"/>
    <n v="10"/>
    <n v="115"/>
    <s v="2166-14-LANMAM"/>
  </r>
  <r>
    <x v="43"/>
    <n v="18"/>
    <n v="9"/>
    <n v="13"/>
    <n v="155"/>
    <n v="81"/>
    <s v="LANMAM"/>
    <n v="14"/>
    <n v="11.85"/>
    <n v="122.2"/>
    <n v="43"/>
    <n v="11"/>
    <n v="48"/>
    <s v="2166-14-LANMAM"/>
  </r>
  <r>
    <x v="43"/>
    <n v="18"/>
    <n v="9"/>
    <n v="13"/>
    <n v="155"/>
    <n v="81"/>
    <s v="LANMAM"/>
    <n v="14"/>
    <n v="11.85"/>
    <n v="122.2"/>
    <n v="43"/>
    <n v="12"/>
    <n v="43"/>
    <s v="2166-14-LANMAM"/>
  </r>
  <r>
    <x v="43"/>
    <n v="18"/>
    <n v="9"/>
    <n v="13"/>
    <n v="155"/>
    <n v="81"/>
    <s v="LANMAM"/>
    <n v="14"/>
    <n v="11.85"/>
    <n v="122.2"/>
    <n v="43"/>
    <n v="13"/>
    <n v="47"/>
    <s v="2166-14-LANMAM"/>
  </r>
  <r>
    <x v="43"/>
    <n v="18"/>
    <n v="9"/>
    <n v="13"/>
    <n v="155"/>
    <n v="81"/>
    <s v="LANMAM"/>
    <n v="14"/>
    <n v="11.85"/>
    <n v="122.2"/>
    <n v="43"/>
    <n v="14"/>
    <n v="108"/>
    <s v="2166-14-LANMAM"/>
  </r>
  <r>
    <x v="43"/>
    <n v="18"/>
    <n v="9"/>
    <n v="13"/>
    <n v="155"/>
    <n v="81"/>
    <s v="LANMAM"/>
    <n v="14"/>
    <n v="11.85"/>
    <n v="122.2"/>
    <n v="43"/>
    <n v="15"/>
    <n v="134"/>
    <s v="2166-14-LANMAM"/>
  </r>
  <r>
    <x v="43"/>
    <n v="18"/>
    <n v="9"/>
    <n v="13"/>
    <n v="155"/>
    <n v="81"/>
    <s v="LANMAM"/>
    <n v="14"/>
    <n v="11.85"/>
    <n v="122.2"/>
    <n v="43"/>
    <n v="16"/>
    <n v="126"/>
    <s v="2166-14-LANMAM"/>
  </r>
  <r>
    <x v="43"/>
    <n v="18"/>
    <n v="9"/>
    <n v="13"/>
    <n v="155"/>
    <n v="81"/>
    <s v="LANMAM"/>
    <n v="14"/>
    <n v="11.85"/>
    <n v="122.2"/>
    <n v="43"/>
    <n v="17"/>
    <n v="127"/>
    <s v="2166-14-LANMAM"/>
  </r>
  <r>
    <x v="43"/>
    <n v="18"/>
    <n v="9"/>
    <n v="13"/>
    <n v="155"/>
    <n v="81"/>
    <s v="LANMAM"/>
    <n v="14"/>
    <n v="11.85"/>
    <n v="122.2"/>
    <n v="43"/>
    <n v="18"/>
    <n v="61"/>
    <s v="2166-14-LANMAM"/>
  </r>
  <r>
    <x v="43"/>
    <n v="18"/>
    <n v="9"/>
    <n v="13"/>
    <n v="155"/>
    <n v="81"/>
    <s v="LANMAM"/>
    <n v="14"/>
    <n v="11.85"/>
    <n v="122.2"/>
    <n v="43"/>
    <n v="19"/>
    <n v="74"/>
    <s v="2166-14-LANMAM"/>
  </r>
  <r>
    <x v="43"/>
    <n v="18"/>
    <n v="9"/>
    <n v="13"/>
    <n v="155"/>
    <n v="81"/>
    <s v="LANMAM"/>
    <n v="14"/>
    <n v="11.85"/>
    <n v="122.2"/>
    <n v="43"/>
    <n v="20"/>
    <n v="43"/>
    <s v="2166-14-LANMAM"/>
  </r>
  <r>
    <x v="43"/>
    <n v="18"/>
    <n v="9"/>
    <n v="13"/>
    <n v="155"/>
    <n v="81"/>
    <s v="LANMAM"/>
    <n v="14"/>
    <n v="11.85"/>
    <n v="122.2"/>
    <n v="43"/>
    <n v="21"/>
    <n v="39"/>
    <s v="2166-14-LANMAM"/>
  </r>
  <r>
    <x v="43"/>
    <n v="18"/>
    <n v="9"/>
    <n v="13"/>
    <n v="155"/>
    <n v="81"/>
    <s v="LANMAM"/>
    <n v="14"/>
    <n v="11.85"/>
    <n v="122.2"/>
    <n v="43"/>
    <n v="22"/>
    <n v="50"/>
    <s v="2166-14-LANMAM"/>
  </r>
  <r>
    <x v="43"/>
    <n v="18"/>
    <n v="9"/>
    <n v="13"/>
    <n v="155"/>
    <n v="81"/>
    <s v="LANMAM"/>
    <n v="14"/>
    <n v="11.85"/>
    <n v="122.2"/>
    <n v="43"/>
    <n v="23"/>
    <n v="103"/>
    <s v="2166-14-LANMAM"/>
  </r>
  <r>
    <x v="43"/>
    <n v="18"/>
    <n v="9"/>
    <n v="13"/>
    <n v="155"/>
    <n v="81"/>
    <s v="LANMAM"/>
    <n v="14"/>
    <n v="11.85"/>
    <n v="122.2"/>
    <n v="43"/>
    <n v="24"/>
    <n v="90"/>
    <s v="2166-14-LANMAM"/>
  </r>
  <r>
    <x v="43"/>
    <n v="18"/>
    <n v="9"/>
    <n v="13"/>
    <n v="155"/>
    <n v="81"/>
    <s v="LANMAM"/>
    <n v="14"/>
    <n v="11.85"/>
    <n v="122.2"/>
    <n v="43"/>
    <n v="25"/>
    <n v="128"/>
    <s v="2166-14-LANMAM"/>
  </r>
  <r>
    <x v="43"/>
    <n v="18"/>
    <n v="9"/>
    <n v="13"/>
    <n v="155"/>
    <n v="81"/>
    <s v="LANMAM"/>
    <n v="14"/>
    <n v="11.85"/>
    <n v="122.2"/>
    <n v="43"/>
    <n v="26"/>
    <n v="95"/>
    <s v="2166-14-LANMAM"/>
  </r>
  <r>
    <x v="43"/>
    <n v="18"/>
    <n v="9"/>
    <n v="13"/>
    <n v="155"/>
    <n v="81"/>
    <s v="LANMAM"/>
    <n v="14"/>
    <n v="11.85"/>
    <n v="122.2"/>
    <n v="43"/>
    <n v="27"/>
    <n v="138"/>
    <s v="2166-14-LANMAM"/>
  </r>
  <r>
    <x v="43"/>
    <n v="18"/>
    <n v="9"/>
    <n v="13"/>
    <n v="155"/>
    <n v="81"/>
    <s v="LANMAM"/>
    <n v="14"/>
    <n v="11.85"/>
    <n v="122.2"/>
    <n v="43"/>
    <n v="28"/>
    <n v="140"/>
    <s v="2166-14-LANMAM"/>
  </r>
  <r>
    <x v="43"/>
    <n v="18"/>
    <n v="9"/>
    <n v="13"/>
    <n v="155"/>
    <n v="81"/>
    <s v="LANMAM"/>
    <n v="14"/>
    <n v="11.85"/>
    <n v="122.2"/>
    <n v="43"/>
    <n v="29"/>
    <n v="100"/>
    <s v="2166-14-LANMAM"/>
  </r>
  <r>
    <x v="43"/>
    <n v="18"/>
    <n v="9"/>
    <n v="13"/>
    <n v="155"/>
    <n v="81"/>
    <s v="LANMAM"/>
    <n v="14"/>
    <n v="11.85"/>
    <n v="122.2"/>
    <n v="43"/>
    <n v="30"/>
    <n v="81"/>
    <s v="2166-14-LANMAM"/>
  </r>
  <r>
    <x v="43"/>
    <n v="18"/>
    <n v="9"/>
    <n v="13"/>
    <n v="155"/>
    <n v="81"/>
    <s v="LANMAM"/>
    <n v="14"/>
    <n v="11.85"/>
    <n v="122.2"/>
    <n v="43"/>
    <n v="31"/>
    <n v="46"/>
    <s v="2166-14-LANMAM"/>
  </r>
  <r>
    <x v="43"/>
    <n v="18"/>
    <n v="9"/>
    <n v="13"/>
    <n v="155"/>
    <n v="81"/>
    <s v="LANMAM"/>
    <n v="14"/>
    <n v="11.85"/>
    <n v="122.2"/>
    <n v="43"/>
    <n v="32"/>
    <n v="42"/>
    <s v="2166-14-LANMAM"/>
  </r>
  <r>
    <x v="43"/>
    <n v="18"/>
    <n v="9"/>
    <n v="13"/>
    <n v="155"/>
    <n v="81"/>
    <s v="LANMAM"/>
    <n v="14"/>
    <n v="11.85"/>
    <n v="122.2"/>
    <n v="43"/>
    <n v="33"/>
    <n v="61"/>
    <s v="2166-14-LANMAM"/>
  </r>
  <r>
    <x v="43"/>
    <n v="18"/>
    <n v="9"/>
    <n v="13"/>
    <n v="155"/>
    <n v="81"/>
    <s v="LANMAM"/>
    <n v="14"/>
    <n v="11.85"/>
    <n v="122.2"/>
    <n v="43"/>
    <n v="34"/>
    <n v="43"/>
    <s v="2166-14-LANMAM"/>
  </r>
  <r>
    <x v="43"/>
    <n v="18"/>
    <n v="9"/>
    <n v="13"/>
    <n v="155"/>
    <n v="81"/>
    <s v="LANMAM"/>
    <n v="14"/>
    <n v="11.85"/>
    <n v="122.2"/>
    <n v="43"/>
    <n v="35"/>
    <n v="58"/>
    <s v="2166-14-LANMAM"/>
  </r>
  <r>
    <x v="43"/>
    <n v="18"/>
    <n v="9"/>
    <n v="13"/>
    <n v="155"/>
    <n v="81"/>
    <s v="LANMAM"/>
    <n v="14"/>
    <n v="11.85"/>
    <n v="122.2"/>
    <n v="43"/>
    <n v="36"/>
    <n v="128"/>
    <s v="2166-14-LANMAM"/>
  </r>
  <r>
    <x v="43"/>
    <n v="18"/>
    <n v="9"/>
    <n v="13"/>
    <n v="155"/>
    <n v="81"/>
    <s v="LANMAM"/>
    <n v="14"/>
    <n v="11.85"/>
    <n v="122.2"/>
    <n v="43"/>
    <n v="37"/>
    <n v="118"/>
    <s v="2166-14-LANMAM"/>
  </r>
  <r>
    <x v="43"/>
    <n v="18"/>
    <n v="9"/>
    <n v="13"/>
    <n v="155"/>
    <n v="81"/>
    <s v="LANMAM"/>
    <n v="14"/>
    <n v="11.85"/>
    <n v="122.2"/>
    <n v="43"/>
    <n v="38"/>
    <n v="102"/>
    <s v="2166-14-LANMAM"/>
  </r>
  <r>
    <x v="43"/>
    <n v="18"/>
    <n v="9"/>
    <n v="13"/>
    <n v="155"/>
    <n v="81"/>
    <s v="LANMAM"/>
    <n v="14"/>
    <n v="11.85"/>
    <n v="122.2"/>
    <n v="43"/>
    <n v="39"/>
    <n v="40"/>
    <s v="2166-14-LANMAM"/>
  </r>
  <r>
    <x v="43"/>
    <n v="18"/>
    <n v="9"/>
    <n v="13"/>
    <n v="155"/>
    <n v="81"/>
    <s v="LANMAM"/>
    <n v="14"/>
    <n v="11.85"/>
    <n v="122.2"/>
    <n v="43"/>
    <n v="40"/>
    <n v="47"/>
    <s v="2166-14-LANMAM"/>
  </r>
  <r>
    <x v="43"/>
    <n v="18"/>
    <n v="9"/>
    <n v="13"/>
    <n v="155"/>
    <n v="81"/>
    <s v="LANMAM"/>
    <n v="14"/>
    <n v="11.85"/>
    <n v="122.2"/>
    <n v="43"/>
    <n v="41"/>
    <n v="121"/>
    <s v="2166-14-LANMAM"/>
  </r>
  <r>
    <x v="43"/>
    <n v="18"/>
    <n v="9"/>
    <n v="13"/>
    <n v="155"/>
    <n v="81"/>
    <s v="LANMAM"/>
    <n v="14"/>
    <n v="11.85"/>
    <n v="122.2"/>
    <n v="43"/>
    <n v="42"/>
    <n v="114"/>
    <s v="2166-14-LANMAM"/>
  </r>
  <r>
    <x v="43"/>
    <n v="18"/>
    <n v="9"/>
    <n v="13"/>
    <n v="155"/>
    <n v="81"/>
    <s v="LANMAM"/>
    <n v="14"/>
    <n v="11.85"/>
    <n v="122.2"/>
    <n v="43"/>
    <n v="43"/>
    <n v="60"/>
    <s v="2166-14-LANMAM"/>
  </r>
  <r>
    <x v="43"/>
    <n v="18"/>
    <n v="9"/>
    <n v="13"/>
    <n v="155"/>
    <n v="81"/>
    <s v="LANMAM"/>
    <n v="14"/>
    <n v="11.85"/>
    <n v="122.2"/>
    <n v="43"/>
    <n v="44"/>
    <n v="42"/>
    <s v="2166-14-LANMAM"/>
  </r>
  <r>
    <x v="43"/>
    <n v="18"/>
    <n v="9"/>
    <n v="13"/>
    <n v="155"/>
    <n v="81"/>
    <s v="LANMAM"/>
    <n v="14"/>
    <n v="11.85"/>
    <n v="122.2"/>
    <n v="43"/>
    <n v="45"/>
    <n v="49"/>
    <s v="2166-14-LANMAM"/>
  </r>
  <r>
    <x v="43"/>
    <n v="18"/>
    <n v="9"/>
    <n v="13"/>
    <n v="155"/>
    <n v="81"/>
    <s v="LANMAM"/>
    <n v="14"/>
    <n v="11.85"/>
    <n v="122.2"/>
    <n v="43"/>
    <n v="46"/>
    <n v="108"/>
    <s v="2166-14-LANMAM"/>
  </r>
  <r>
    <x v="43"/>
    <n v="18"/>
    <n v="9"/>
    <n v="13"/>
    <n v="155"/>
    <n v="81"/>
    <s v="LANMAM"/>
    <n v="14"/>
    <n v="11.85"/>
    <n v="122.2"/>
    <n v="43"/>
    <n v="47"/>
    <n v="103"/>
    <s v="2166-14-LANMAM"/>
  </r>
  <r>
    <x v="43"/>
    <n v="18"/>
    <n v="9"/>
    <n v="13"/>
    <n v="155"/>
    <n v="81"/>
    <s v="LANMAM"/>
    <n v="14"/>
    <n v="11.85"/>
    <n v="122.2"/>
    <n v="43"/>
    <n v="48"/>
    <n v="50"/>
    <s v="2166-14-LANMAM"/>
  </r>
  <r>
    <x v="43"/>
    <n v="18"/>
    <n v="9"/>
    <n v="13"/>
    <n v="155"/>
    <n v="81"/>
    <s v="LANMAM"/>
    <n v="14"/>
    <n v="11.85"/>
    <n v="122.2"/>
    <n v="43"/>
    <n v="49"/>
    <n v="72"/>
    <s v="2166-14-LANMAM"/>
  </r>
  <r>
    <x v="43"/>
    <n v="18"/>
    <n v="9"/>
    <n v="13"/>
    <n v="155"/>
    <n v="81"/>
    <s v="LANMAM"/>
    <n v="14"/>
    <n v="11.85"/>
    <n v="122.2"/>
    <n v="43"/>
    <n v="50"/>
    <n v="45"/>
    <s v="2166-14-LANMAM"/>
  </r>
  <r>
    <x v="43"/>
    <n v="20"/>
    <n v="9"/>
    <n v="13"/>
    <n v="16"/>
    <n v="23"/>
    <s v="LANMAM"/>
    <n v="17"/>
    <n v="13.45"/>
    <n v="123.75"/>
    <n v="35"/>
    <n v="1"/>
    <n v="128"/>
    <s v="2166-17-LANMAM"/>
  </r>
  <r>
    <x v="43"/>
    <n v="20"/>
    <n v="9"/>
    <n v="13"/>
    <n v="16"/>
    <n v="23"/>
    <s v="LANMAM"/>
    <n v="17"/>
    <n v="13.45"/>
    <n v="123.75"/>
    <n v="35"/>
    <n v="2"/>
    <n v="130"/>
    <s v="2166-17-LANMAM"/>
  </r>
  <r>
    <x v="43"/>
    <n v="20"/>
    <n v="9"/>
    <n v="13"/>
    <n v="16"/>
    <n v="23"/>
    <s v="LANMAM"/>
    <n v="17"/>
    <n v="13.45"/>
    <n v="123.75"/>
    <n v="35"/>
    <n v="3"/>
    <n v="115"/>
    <s v="2166-17-LANMAM"/>
  </r>
  <r>
    <x v="43"/>
    <n v="20"/>
    <n v="9"/>
    <n v="13"/>
    <n v="16"/>
    <n v="23"/>
    <s v="LANMAM"/>
    <n v="17"/>
    <n v="13.45"/>
    <n v="123.75"/>
    <n v="35"/>
    <n v="4"/>
    <n v="93"/>
    <s v="2166-17-LANMAM"/>
  </r>
  <r>
    <x v="43"/>
    <n v="20"/>
    <n v="9"/>
    <n v="13"/>
    <n v="16"/>
    <n v="23"/>
    <s v="LANMAM"/>
    <n v="17"/>
    <n v="13.45"/>
    <n v="123.75"/>
    <n v="35"/>
    <n v="5"/>
    <n v="81"/>
    <s v="2166-17-LANMAM"/>
  </r>
  <r>
    <x v="43"/>
    <n v="20"/>
    <n v="9"/>
    <n v="13"/>
    <n v="16"/>
    <n v="23"/>
    <s v="LANMAM"/>
    <n v="17"/>
    <n v="13.45"/>
    <n v="123.75"/>
    <n v="35"/>
    <n v="6"/>
    <n v="58"/>
    <s v="2166-17-LANMAM"/>
  </r>
  <r>
    <x v="43"/>
    <n v="20"/>
    <n v="9"/>
    <n v="13"/>
    <n v="16"/>
    <n v="23"/>
    <s v="LANMAM"/>
    <n v="17"/>
    <n v="13.45"/>
    <n v="123.75"/>
    <n v="35"/>
    <n v="7"/>
    <n v="63"/>
    <s v="2166-17-LANMAM"/>
  </r>
  <r>
    <x v="43"/>
    <n v="20"/>
    <n v="9"/>
    <n v="13"/>
    <n v="16"/>
    <n v="23"/>
    <s v="LANMAM"/>
    <n v="17"/>
    <n v="13.45"/>
    <n v="123.75"/>
    <n v="35"/>
    <n v="8"/>
    <n v="118"/>
    <s v="2166-17-LANMAM"/>
  </r>
  <r>
    <x v="43"/>
    <n v="20"/>
    <n v="9"/>
    <n v="13"/>
    <n v="16"/>
    <n v="23"/>
    <s v="LANMAM"/>
    <n v="17"/>
    <n v="13.45"/>
    <n v="123.75"/>
    <n v="35"/>
    <n v="9"/>
    <n v="105"/>
    <s v="2166-17-LANMAM"/>
  </r>
  <r>
    <x v="43"/>
    <n v="20"/>
    <n v="9"/>
    <n v="13"/>
    <n v="16"/>
    <n v="23"/>
    <s v="LANMAM"/>
    <n v="17"/>
    <n v="13.45"/>
    <n v="123.75"/>
    <n v="35"/>
    <n v="10"/>
    <n v="135"/>
    <s v="2166-17-LANMAM"/>
  </r>
  <r>
    <x v="43"/>
    <n v="20"/>
    <n v="9"/>
    <n v="13"/>
    <n v="16"/>
    <n v="23"/>
    <s v="LANMAM"/>
    <n v="17"/>
    <n v="13.45"/>
    <n v="123.75"/>
    <n v="35"/>
    <n v="11"/>
    <n v="140"/>
    <s v="2166-17-LANMAM"/>
  </r>
  <r>
    <x v="43"/>
    <n v="20"/>
    <n v="9"/>
    <n v="13"/>
    <n v="16"/>
    <n v="23"/>
    <s v="LANMAM"/>
    <n v="17"/>
    <n v="13.45"/>
    <n v="123.75"/>
    <n v="35"/>
    <n v="12"/>
    <n v="120"/>
    <s v="2166-17-LANMAM"/>
  </r>
  <r>
    <x v="43"/>
    <n v="20"/>
    <n v="9"/>
    <n v="13"/>
    <n v="16"/>
    <n v="23"/>
    <s v="LANMAM"/>
    <n v="17"/>
    <n v="13.45"/>
    <n v="123.75"/>
    <n v="35"/>
    <n v="13"/>
    <n v="84"/>
    <s v="2166-17-LANMAM"/>
  </r>
  <r>
    <x v="43"/>
    <n v="20"/>
    <n v="9"/>
    <n v="13"/>
    <n v="16"/>
    <n v="23"/>
    <s v="LANMAM"/>
    <n v="17"/>
    <n v="13.45"/>
    <n v="123.75"/>
    <n v="35"/>
    <n v="14"/>
    <n v="72"/>
    <s v="2166-17-LANMAM"/>
  </r>
  <r>
    <x v="43"/>
    <n v="20"/>
    <n v="9"/>
    <n v="13"/>
    <n v="16"/>
    <n v="23"/>
    <s v="LANMAM"/>
    <n v="17"/>
    <n v="13.45"/>
    <n v="123.75"/>
    <n v="35"/>
    <n v="15"/>
    <n v="65"/>
    <s v="2166-17-LANMAM"/>
  </r>
  <r>
    <x v="43"/>
    <n v="20"/>
    <n v="9"/>
    <n v="13"/>
    <n v="16"/>
    <n v="23"/>
    <s v="LANMAM"/>
    <n v="17"/>
    <n v="13.45"/>
    <n v="123.75"/>
    <n v="35"/>
    <n v="16"/>
    <n v="71"/>
    <s v="2166-17-LANMAM"/>
  </r>
  <r>
    <x v="43"/>
    <n v="20"/>
    <n v="9"/>
    <n v="13"/>
    <n v="16"/>
    <n v="23"/>
    <s v="LANMAM"/>
    <n v="17"/>
    <n v="13.45"/>
    <n v="123.75"/>
    <n v="35"/>
    <n v="17"/>
    <n v="108"/>
    <s v="2166-17-LANMAM"/>
  </r>
  <r>
    <x v="43"/>
    <n v="20"/>
    <n v="9"/>
    <n v="13"/>
    <n v="16"/>
    <n v="23"/>
    <s v="LANMAM"/>
    <n v="17"/>
    <n v="13.45"/>
    <n v="123.75"/>
    <n v="35"/>
    <n v="18"/>
    <n v="93"/>
    <s v="2166-17-LANMAM"/>
  </r>
  <r>
    <x v="43"/>
    <n v="20"/>
    <n v="9"/>
    <n v="13"/>
    <n v="16"/>
    <n v="23"/>
    <s v="LANMAM"/>
    <n v="17"/>
    <n v="13.45"/>
    <n v="123.75"/>
    <n v="35"/>
    <n v="19"/>
    <n v="124"/>
    <s v="2166-17-LANMAM"/>
  </r>
  <r>
    <x v="43"/>
    <n v="20"/>
    <n v="9"/>
    <n v="13"/>
    <n v="16"/>
    <n v="23"/>
    <s v="LANMAM"/>
    <n v="17"/>
    <n v="13.45"/>
    <n v="123.75"/>
    <n v="35"/>
    <n v="20"/>
    <n v="142"/>
    <s v="2166-17-LANMAM"/>
  </r>
  <r>
    <x v="43"/>
    <n v="20"/>
    <n v="9"/>
    <n v="13"/>
    <n v="16"/>
    <n v="23"/>
    <s v="LANMAM"/>
    <n v="17"/>
    <n v="13.45"/>
    <n v="123.75"/>
    <n v="35"/>
    <n v="21"/>
    <n v="118"/>
    <s v="2166-17-LANMAM"/>
  </r>
  <r>
    <x v="43"/>
    <n v="20"/>
    <n v="9"/>
    <n v="13"/>
    <n v="16"/>
    <n v="23"/>
    <s v="LANMAM"/>
    <n v="17"/>
    <n v="13.45"/>
    <n v="123.75"/>
    <n v="35"/>
    <n v="22"/>
    <n v="59"/>
    <s v="2166-17-LANMAM"/>
  </r>
  <r>
    <x v="43"/>
    <n v="20"/>
    <n v="9"/>
    <n v="13"/>
    <n v="16"/>
    <n v="23"/>
    <s v="LANMAM"/>
    <n v="17"/>
    <n v="13.45"/>
    <n v="123.75"/>
    <n v="35"/>
    <n v="23"/>
    <n v="63"/>
    <s v="2166-17-LANMAM"/>
  </r>
  <r>
    <x v="43"/>
    <n v="20"/>
    <n v="9"/>
    <n v="13"/>
    <n v="16"/>
    <n v="23"/>
    <s v="LANMAM"/>
    <n v="17"/>
    <n v="13.45"/>
    <n v="123.75"/>
    <n v="35"/>
    <n v="24"/>
    <n v="88"/>
    <s v="2166-17-LANMAM"/>
  </r>
  <r>
    <x v="43"/>
    <n v="20"/>
    <n v="9"/>
    <n v="13"/>
    <n v="16"/>
    <n v="23"/>
    <s v="LANMAM"/>
    <n v="17"/>
    <n v="13.45"/>
    <n v="123.75"/>
    <n v="35"/>
    <n v="25"/>
    <n v="105"/>
    <s v="2166-17-LANMAM"/>
  </r>
  <r>
    <x v="43"/>
    <n v="20"/>
    <n v="9"/>
    <n v="13"/>
    <n v="16"/>
    <n v="23"/>
    <s v="LANMAM"/>
    <n v="17"/>
    <n v="13.45"/>
    <n v="123.75"/>
    <n v="35"/>
    <n v="26"/>
    <n v="112"/>
    <s v="2166-17-LANMAM"/>
  </r>
  <r>
    <x v="43"/>
    <n v="20"/>
    <n v="9"/>
    <n v="13"/>
    <n v="16"/>
    <n v="23"/>
    <s v="LANMAM"/>
    <n v="17"/>
    <n v="13.45"/>
    <n v="123.75"/>
    <n v="35"/>
    <n v="27"/>
    <n v="91"/>
    <s v="2166-17-LANMAM"/>
  </r>
  <r>
    <x v="43"/>
    <n v="20"/>
    <n v="9"/>
    <n v="13"/>
    <n v="16"/>
    <n v="23"/>
    <s v="LANMAM"/>
    <n v="17"/>
    <n v="13.45"/>
    <n v="123.75"/>
    <n v="35"/>
    <n v="28"/>
    <n v="75"/>
    <s v="2166-17-LANMAM"/>
  </r>
  <r>
    <x v="43"/>
    <n v="20"/>
    <n v="9"/>
    <n v="13"/>
    <n v="16"/>
    <n v="23"/>
    <s v="LANMAM"/>
    <n v="17"/>
    <n v="13.45"/>
    <n v="123.75"/>
    <n v="35"/>
    <n v="29"/>
    <n v="128"/>
    <s v="2166-17-LANMAM"/>
  </r>
  <r>
    <x v="43"/>
    <n v="20"/>
    <n v="9"/>
    <n v="13"/>
    <n v="16"/>
    <n v="23"/>
    <s v="LANMAM"/>
    <n v="17"/>
    <n v="13.45"/>
    <n v="123.75"/>
    <n v="35"/>
    <n v="30"/>
    <n v="137"/>
    <s v="2166-17-LANMAM"/>
  </r>
  <r>
    <x v="43"/>
    <n v="20"/>
    <n v="9"/>
    <n v="13"/>
    <n v="16"/>
    <n v="23"/>
    <s v="LANMAM"/>
    <n v="17"/>
    <n v="13.45"/>
    <n v="123.75"/>
    <n v="35"/>
    <n v="31"/>
    <n v="133"/>
    <s v="2166-17-LANMAM"/>
  </r>
  <r>
    <x v="43"/>
    <n v="20"/>
    <n v="9"/>
    <n v="13"/>
    <n v="16"/>
    <n v="23"/>
    <s v="LANMAM"/>
    <n v="17"/>
    <n v="13.45"/>
    <n v="123.75"/>
    <n v="35"/>
    <n v="32"/>
    <n v="86"/>
    <s v="2166-17-LANMAM"/>
  </r>
  <r>
    <x v="43"/>
    <n v="20"/>
    <n v="9"/>
    <n v="13"/>
    <n v="16"/>
    <n v="23"/>
    <s v="LANMAM"/>
    <n v="17"/>
    <n v="13.45"/>
    <n v="123.75"/>
    <n v="35"/>
    <n v="33"/>
    <n v="74"/>
    <s v="2166-17-LANMAM"/>
  </r>
  <r>
    <x v="43"/>
    <n v="20"/>
    <n v="9"/>
    <n v="13"/>
    <n v="16"/>
    <n v="23"/>
    <s v="LANMAM"/>
    <n v="17"/>
    <n v="13.45"/>
    <n v="123.75"/>
    <n v="35"/>
    <n v="34"/>
    <n v="95"/>
    <s v="2166-17-LANMAM"/>
  </r>
  <r>
    <x v="43"/>
    <n v="20"/>
    <n v="9"/>
    <n v="13"/>
    <n v="16"/>
    <n v="23"/>
    <s v="LANMAM"/>
    <n v="17"/>
    <n v="13.45"/>
    <n v="123.75"/>
    <n v="35"/>
    <n v="35"/>
    <n v="115"/>
    <s v="2166-17-LANMAM"/>
  </r>
  <r>
    <x v="43"/>
    <n v="20"/>
    <n v="9"/>
    <n v="13"/>
    <n v="16"/>
    <n v="23"/>
    <s v="LANMAM"/>
    <n v="17"/>
    <n v="13.45"/>
    <n v="123.75"/>
    <n v="35"/>
    <n v="36"/>
    <n v="117"/>
    <s v="2166-17-LANMAM"/>
  </r>
  <r>
    <x v="43"/>
    <n v="20"/>
    <n v="9"/>
    <n v="13"/>
    <n v="16"/>
    <n v="23"/>
    <s v="LANMAM"/>
    <n v="17"/>
    <n v="13.45"/>
    <n v="123.75"/>
    <n v="35"/>
    <n v="37"/>
    <n v="100"/>
    <s v="2166-17-LANMAM"/>
  </r>
  <r>
    <x v="43"/>
    <n v="20"/>
    <n v="9"/>
    <n v="13"/>
    <n v="16"/>
    <n v="23"/>
    <s v="LANMAM"/>
    <n v="17"/>
    <n v="13.45"/>
    <n v="123.75"/>
    <n v="35"/>
    <n v="38"/>
    <n v="80"/>
    <s v="2166-17-LANMAM"/>
  </r>
  <r>
    <x v="43"/>
    <n v="20"/>
    <n v="9"/>
    <n v="13"/>
    <n v="16"/>
    <n v="23"/>
    <s v="LANMAM"/>
    <n v="17"/>
    <n v="13.45"/>
    <n v="123.75"/>
    <n v="35"/>
    <n v="39"/>
    <n v="72"/>
    <s v="2166-17-LANMAM"/>
  </r>
  <r>
    <x v="43"/>
    <n v="20"/>
    <n v="9"/>
    <n v="13"/>
    <n v="16"/>
    <n v="23"/>
    <s v="LANMAM"/>
    <n v="17"/>
    <n v="13.45"/>
    <n v="123.75"/>
    <n v="35"/>
    <n v="40"/>
    <n v="131"/>
    <s v="2166-17-LANMAM"/>
  </r>
  <r>
    <x v="43"/>
    <n v="23"/>
    <n v="9"/>
    <n v="13"/>
    <n v="12"/>
    <n v="35"/>
    <s v="LANMAM"/>
    <n v="20"/>
    <n v="12.266666666666667"/>
    <n v="123.48333333333333"/>
    <n v="17"/>
    <n v="1"/>
    <n v="128"/>
    <s v="2166-20-LANMAM"/>
  </r>
  <r>
    <x v="43"/>
    <n v="23"/>
    <n v="9"/>
    <n v="13"/>
    <n v="12"/>
    <n v="35"/>
    <s v="LANMAM"/>
    <n v="20"/>
    <n v="12.266666666666667"/>
    <n v="123.48333333333333"/>
    <n v="17"/>
    <n v="2"/>
    <n v="132"/>
    <s v="2166-20-LANMAM"/>
  </r>
  <r>
    <x v="43"/>
    <n v="23"/>
    <n v="9"/>
    <n v="13"/>
    <n v="12"/>
    <n v="35"/>
    <s v="LANMAM"/>
    <n v="20"/>
    <n v="12.266666666666667"/>
    <n v="123.48333333333333"/>
    <n v="17"/>
    <n v="3"/>
    <n v="108"/>
    <s v="2166-20-LANMAM"/>
  </r>
  <r>
    <x v="43"/>
    <n v="23"/>
    <n v="9"/>
    <n v="13"/>
    <n v="12"/>
    <n v="35"/>
    <s v="LANMAM"/>
    <n v="20"/>
    <n v="12.266666666666667"/>
    <n v="123.48333333333333"/>
    <n v="17"/>
    <n v="4"/>
    <n v="86"/>
    <s v="2166-20-LANMAM"/>
  </r>
  <r>
    <x v="43"/>
    <n v="23"/>
    <n v="9"/>
    <n v="13"/>
    <n v="12"/>
    <n v="35"/>
    <s v="LANMAM"/>
    <n v="20"/>
    <n v="12.266666666666667"/>
    <n v="123.48333333333333"/>
    <n v="17"/>
    <n v="5"/>
    <n v="78"/>
    <s v="2166-20-LANMAM"/>
  </r>
  <r>
    <x v="43"/>
    <n v="23"/>
    <n v="9"/>
    <n v="13"/>
    <n v="12"/>
    <n v="35"/>
    <s v="LANMAM"/>
    <n v="20"/>
    <n v="12.266666666666667"/>
    <n v="123.48333333333333"/>
    <n v="17"/>
    <n v="6"/>
    <n v="105"/>
    <s v="2166-20-LANMAM"/>
  </r>
  <r>
    <x v="43"/>
    <n v="23"/>
    <n v="9"/>
    <n v="13"/>
    <n v="12"/>
    <n v="35"/>
    <s v="LANMAM"/>
    <n v="20"/>
    <n v="12.266666666666667"/>
    <n v="123.48333333333333"/>
    <n v="17"/>
    <n v="7"/>
    <n v="94"/>
    <s v="2166-20-LANMAM"/>
  </r>
  <r>
    <x v="43"/>
    <n v="23"/>
    <n v="9"/>
    <n v="13"/>
    <n v="12"/>
    <n v="35"/>
    <s v="LANMAM"/>
    <n v="20"/>
    <n v="12.266666666666667"/>
    <n v="123.48333333333333"/>
    <n v="17"/>
    <n v="8"/>
    <n v="138"/>
    <s v="2166-20-LANMAM"/>
  </r>
  <r>
    <x v="43"/>
    <n v="23"/>
    <n v="9"/>
    <n v="13"/>
    <n v="12"/>
    <n v="35"/>
    <s v="LANMAM"/>
    <n v="20"/>
    <n v="12.266666666666667"/>
    <n v="123.48333333333333"/>
    <n v="17"/>
    <n v="9"/>
    <n v="142"/>
    <s v="2166-20-LANMAM"/>
  </r>
  <r>
    <x v="43"/>
    <n v="23"/>
    <n v="9"/>
    <n v="13"/>
    <n v="12"/>
    <n v="35"/>
    <s v="LANMAM"/>
    <n v="20"/>
    <n v="12.266666666666667"/>
    <n v="123.48333333333333"/>
    <n v="17"/>
    <n v="10"/>
    <n v="81"/>
    <s v="2166-20-LANMAM"/>
  </r>
  <r>
    <x v="43"/>
    <n v="23"/>
    <n v="9"/>
    <n v="13"/>
    <n v="12"/>
    <n v="35"/>
    <s v="LANMAM"/>
    <n v="20"/>
    <n v="12.266666666666667"/>
    <n v="123.48333333333333"/>
    <n v="17"/>
    <n v="11"/>
    <n v="72"/>
    <s v="2166-20-LANMAM"/>
  </r>
  <r>
    <x v="43"/>
    <n v="23"/>
    <n v="9"/>
    <n v="13"/>
    <n v="12"/>
    <n v="35"/>
    <s v="LANMAM"/>
    <n v="20"/>
    <n v="12.266666666666667"/>
    <n v="123.48333333333333"/>
    <n v="17"/>
    <n v="12"/>
    <n v="68"/>
    <s v="2166-20-LANMAM"/>
  </r>
  <r>
    <x v="43"/>
    <n v="23"/>
    <n v="9"/>
    <n v="13"/>
    <n v="12"/>
    <n v="35"/>
    <s v="LANMAM"/>
    <n v="20"/>
    <n v="12.266666666666667"/>
    <n v="123.48333333333333"/>
    <n v="17"/>
    <n v="13"/>
    <n v="113"/>
    <s v="2166-20-LANMAM"/>
  </r>
  <r>
    <x v="43"/>
    <n v="23"/>
    <n v="9"/>
    <n v="13"/>
    <n v="12"/>
    <n v="35"/>
    <s v="LANMAM"/>
    <n v="20"/>
    <n v="12.266666666666667"/>
    <n v="123.48333333333333"/>
    <n v="17"/>
    <n v="14"/>
    <n v="109"/>
    <s v="2166-20-LANMAM"/>
  </r>
  <r>
    <x v="43"/>
    <n v="23"/>
    <n v="9"/>
    <n v="13"/>
    <n v="12"/>
    <n v="35"/>
    <s v="LANMAM"/>
    <n v="20"/>
    <n v="12.266666666666667"/>
    <n v="123.48333333333333"/>
    <n v="17"/>
    <n v="15"/>
    <n v="125"/>
    <s v="2166-20-LANMAM"/>
  </r>
  <r>
    <x v="43"/>
    <n v="23"/>
    <n v="9"/>
    <n v="13"/>
    <n v="12"/>
    <n v="35"/>
    <s v="LANMAM"/>
    <n v="20"/>
    <n v="12.266666666666667"/>
    <n v="123.48333333333333"/>
    <n v="17"/>
    <n v="16"/>
    <n v="135"/>
    <s v="2166-20-LANMAM"/>
  </r>
  <r>
    <x v="43"/>
    <n v="23"/>
    <n v="9"/>
    <n v="13"/>
    <n v="12"/>
    <n v="35"/>
    <s v="LANMAM"/>
    <n v="20"/>
    <n v="12.266666666666667"/>
    <n v="123.48333333333333"/>
    <n v="17"/>
    <n v="17"/>
    <n v="140"/>
    <s v="2166-20-LANMAM"/>
  </r>
  <r>
    <x v="43"/>
    <n v="23"/>
    <n v="9"/>
    <n v="13"/>
    <n v="12"/>
    <n v="35"/>
    <s v="LANMAM"/>
    <n v="20"/>
    <n v="12.266666666666667"/>
    <n v="123.48333333333333"/>
    <n v="17"/>
    <n v="18"/>
    <n v="125"/>
    <s v="2166-20-LANMAM"/>
  </r>
  <r>
    <x v="43"/>
    <n v="23"/>
    <n v="9"/>
    <n v="13"/>
    <n v="12"/>
    <n v="35"/>
    <s v="LANMAM"/>
    <n v="20"/>
    <n v="12.266666666666667"/>
    <n v="123.48333333333333"/>
    <n v="17"/>
    <n v="19"/>
    <n v="93"/>
    <s v="2166-20-LANMAM"/>
  </r>
  <r>
    <x v="43"/>
    <n v="23"/>
    <n v="9"/>
    <n v="13"/>
    <n v="12"/>
    <n v="35"/>
    <s v="LANMAM"/>
    <n v="20"/>
    <n v="12.266666666666667"/>
    <n v="123.48333333333333"/>
    <n v="17"/>
    <n v="20"/>
    <n v="81"/>
    <s v="2166-20-LANMAM"/>
  </r>
  <r>
    <x v="43"/>
    <n v="23"/>
    <n v="9"/>
    <n v="13"/>
    <n v="12"/>
    <n v="35"/>
    <s v="LANMAM"/>
    <n v="20"/>
    <n v="12.266666666666667"/>
    <n v="123.48333333333333"/>
    <n v="17"/>
    <n v="21"/>
    <n v="76"/>
    <s v="2166-20-LANMAM"/>
  </r>
  <r>
    <x v="43"/>
    <n v="23"/>
    <n v="9"/>
    <n v="13"/>
    <n v="12"/>
    <n v="35"/>
    <s v="LANMAM"/>
    <n v="20"/>
    <n v="12.266666666666667"/>
    <n v="123.48333333333333"/>
    <n v="17"/>
    <n v="22"/>
    <n v="103"/>
    <s v="2166-20-LANMAM"/>
  </r>
  <r>
    <x v="43"/>
    <n v="23"/>
    <n v="9"/>
    <n v="13"/>
    <n v="12"/>
    <n v="35"/>
    <s v="LANMAM"/>
    <n v="20"/>
    <n v="12.266666666666667"/>
    <n v="123.48333333333333"/>
    <n v="17"/>
    <n v="23"/>
    <n v="90"/>
    <s v="2166-20-LANMAM"/>
  </r>
  <r>
    <x v="43"/>
    <n v="23"/>
    <n v="9"/>
    <n v="13"/>
    <n v="12"/>
    <n v="35"/>
    <s v="LANMAM"/>
    <n v="20"/>
    <n v="12.266666666666667"/>
    <n v="123.48333333333333"/>
    <n v="17"/>
    <n v="24"/>
    <n v="69"/>
    <s v="2166-20-LANMAM"/>
  </r>
  <r>
    <x v="43"/>
    <n v="23"/>
    <n v="9"/>
    <n v="13"/>
    <n v="12"/>
    <n v="35"/>
    <s v="LANMAM"/>
    <n v="20"/>
    <n v="12.266666666666667"/>
    <n v="123.48333333333333"/>
    <n v="17"/>
    <n v="25"/>
    <n v="75"/>
    <s v="2166-20-LANMAM"/>
  </r>
  <r>
    <x v="43"/>
    <n v="23"/>
    <n v="9"/>
    <n v="13"/>
    <n v="12"/>
    <n v="35"/>
    <s v="LANMAM"/>
    <n v="20"/>
    <n v="12.266666666666667"/>
    <n v="123.48333333333333"/>
    <n v="17"/>
    <n v="26"/>
    <n v="118"/>
    <s v="2166-20-LANMAM"/>
  </r>
  <r>
    <x v="43"/>
    <n v="23"/>
    <n v="9"/>
    <n v="13"/>
    <n v="12"/>
    <n v="35"/>
    <s v="LANMAM"/>
    <n v="20"/>
    <n v="12.266666666666667"/>
    <n v="123.48333333333333"/>
    <n v="17"/>
    <n v="27"/>
    <n v="122"/>
    <s v="2166-20-LANMAM"/>
  </r>
  <r>
    <x v="43"/>
    <n v="23"/>
    <n v="9"/>
    <n v="13"/>
    <n v="12"/>
    <n v="35"/>
    <s v="LANMAM"/>
    <n v="20"/>
    <n v="12.266666666666667"/>
    <n v="123.48333333333333"/>
    <n v="17"/>
    <n v="28"/>
    <n v="120"/>
    <s v="2166-20-LANMAM"/>
  </r>
  <r>
    <x v="43"/>
    <n v="23"/>
    <n v="9"/>
    <n v="13"/>
    <n v="12"/>
    <n v="35"/>
    <s v="LANMAM"/>
    <n v="20"/>
    <n v="12.266666666666667"/>
    <n v="123.48333333333333"/>
    <n v="17"/>
    <n v="29"/>
    <n v="138"/>
    <s v="2166-20-LANMAM"/>
  </r>
  <r>
    <x v="43"/>
    <n v="23"/>
    <n v="9"/>
    <n v="13"/>
    <n v="12"/>
    <n v="35"/>
    <s v="LANMAM"/>
    <n v="20"/>
    <n v="12.266666666666667"/>
    <n v="123.48333333333333"/>
    <n v="17"/>
    <n v="30"/>
    <n v="125"/>
    <s v="2166-20-LANMAM"/>
  </r>
  <r>
    <x v="43"/>
    <n v="23"/>
    <n v="9"/>
    <n v="13"/>
    <n v="12"/>
    <n v="35"/>
    <s v="LANMAM"/>
    <n v="20"/>
    <n v="12.266666666666667"/>
    <n v="123.48333333333333"/>
    <n v="17"/>
    <n v="31"/>
    <n v="105"/>
    <s v="2166-20-LANMAM"/>
  </r>
  <r>
    <x v="43"/>
    <n v="23"/>
    <n v="9"/>
    <n v="13"/>
    <n v="12"/>
    <n v="35"/>
    <s v="LANMAM"/>
    <n v="20"/>
    <n v="12.266666666666667"/>
    <n v="123.48333333333333"/>
    <n v="17"/>
    <n v="32"/>
    <n v="109"/>
    <s v="2166-20-LANMAM"/>
  </r>
  <r>
    <x v="43"/>
    <n v="23"/>
    <n v="9"/>
    <n v="13"/>
    <n v="12"/>
    <n v="35"/>
    <s v="LANMAM"/>
    <n v="20"/>
    <n v="12.266666666666667"/>
    <n v="123.48333333333333"/>
    <n v="17"/>
    <n v="33"/>
    <n v="84"/>
    <s v="2166-20-LANMAM"/>
  </r>
  <r>
    <x v="43"/>
    <n v="23"/>
    <n v="9"/>
    <n v="13"/>
    <n v="12"/>
    <n v="35"/>
    <s v="LANMAM"/>
    <n v="20"/>
    <n v="12.266666666666667"/>
    <n v="123.48333333333333"/>
    <n v="17"/>
    <n v="34"/>
    <n v="76"/>
    <s v="2166-20-LANMAM"/>
  </r>
  <r>
    <x v="43"/>
    <n v="23"/>
    <n v="9"/>
    <n v="13"/>
    <n v="12"/>
    <n v="35"/>
    <s v="LANMAM"/>
    <n v="20"/>
    <n v="12.266666666666667"/>
    <n v="123.48333333333333"/>
    <n v="17"/>
    <n v="35"/>
    <n v="81"/>
    <s v="2166-20-LANMAM"/>
  </r>
  <r>
    <x v="43"/>
    <n v="23"/>
    <n v="9"/>
    <n v="13"/>
    <n v="12"/>
    <n v="35"/>
    <s v="LANMAM"/>
    <n v="20"/>
    <n v="12.266666666666667"/>
    <n v="123.48333333333333"/>
    <n v="17"/>
    <n v="36"/>
    <n v="93"/>
    <s v="2166-20-LANMAM"/>
  </r>
  <r>
    <x v="43"/>
    <n v="23"/>
    <n v="9"/>
    <n v="13"/>
    <n v="12"/>
    <n v="35"/>
    <s v="LANMAM"/>
    <n v="20"/>
    <n v="12.266666666666667"/>
    <n v="123.48333333333333"/>
    <n v="17"/>
    <n v="37"/>
    <n v="115"/>
    <s v="2166-20-LANMAM"/>
  </r>
  <r>
    <x v="43"/>
    <n v="23"/>
    <n v="9"/>
    <n v="13"/>
    <n v="12"/>
    <n v="35"/>
    <s v="LANMAM"/>
    <n v="20"/>
    <n v="12.266666666666667"/>
    <n v="123.48333333333333"/>
    <n v="17"/>
    <n v="38"/>
    <n v="112"/>
    <s v="2166-20-LANMAM"/>
  </r>
  <r>
    <x v="43"/>
    <n v="23"/>
    <n v="9"/>
    <n v="13"/>
    <n v="12"/>
    <n v="35"/>
    <s v="LANMAM"/>
    <n v="20"/>
    <n v="12.266666666666667"/>
    <n v="123.48333333333333"/>
    <n v="17"/>
    <n v="39"/>
    <n v="109"/>
    <s v="2166-20-LANMAM"/>
  </r>
  <r>
    <x v="43"/>
    <n v="23"/>
    <n v="9"/>
    <n v="13"/>
    <n v="12"/>
    <n v="35"/>
    <s v="LANMAM"/>
    <n v="20"/>
    <n v="12.266666666666667"/>
    <n v="123.48333333333333"/>
    <n v="17"/>
    <n v="40"/>
    <n v="124"/>
    <s v="2166-20-LANMAM"/>
  </r>
  <r>
    <x v="43"/>
    <n v="23"/>
    <n v="9"/>
    <n v="13"/>
    <n v="12"/>
    <n v="35"/>
    <s v="LANMAM"/>
    <n v="20"/>
    <n v="12.266666666666667"/>
    <n v="123.48333333333333"/>
    <n v="17"/>
    <n v="41"/>
    <n v="132"/>
    <s v="2166-20-LANMAM"/>
  </r>
  <r>
    <x v="43"/>
    <n v="23"/>
    <n v="9"/>
    <n v="13"/>
    <n v="12"/>
    <n v="35"/>
    <s v="LANMAM"/>
    <n v="20"/>
    <n v="12.266666666666667"/>
    <n v="123.48333333333333"/>
    <n v="17"/>
    <n v="42"/>
    <n v="100"/>
    <s v="2166-20-LANMAM"/>
  </r>
  <r>
    <x v="43"/>
    <n v="27"/>
    <n v="9"/>
    <n v="13"/>
    <n v="9"/>
    <n v="37"/>
    <s v="LANMAM"/>
    <n v="23"/>
    <n v="11.15"/>
    <n v="120.16666666666667"/>
    <n v="30"/>
    <n v="1"/>
    <n v="50"/>
    <s v="2166-23-LANMAM"/>
  </r>
  <r>
    <x v="43"/>
    <n v="27"/>
    <n v="9"/>
    <n v="13"/>
    <n v="9"/>
    <n v="37"/>
    <s v="LANMAM"/>
    <n v="23"/>
    <n v="11.15"/>
    <n v="120.16666666666667"/>
    <n v="30"/>
    <n v="2"/>
    <n v="68"/>
    <s v="2166-23-LANMAM"/>
  </r>
  <r>
    <x v="43"/>
    <n v="27"/>
    <n v="9"/>
    <n v="13"/>
    <n v="9"/>
    <n v="37"/>
    <s v="LANMAM"/>
    <n v="23"/>
    <n v="11.15"/>
    <n v="120.16666666666667"/>
    <n v="30"/>
    <n v="3"/>
    <n v="53"/>
    <s v="2166-23-LANMAM"/>
  </r>
  <r>
    <x v="43"/>
    <n v="27"/>
    <n v="9"/>
    <n v="13"/>
    <n v="9"/>
    <n v="37"/>
    <s v="LANMAM"/>
    <n v="23"/>
    <n v="11.15"/>
    <n v="120.16666666666667"/>
    <n v="30"/>
    <n v="4"/>
    <n v="42"/>
    <s v="2166-23-LANMAM"/>
  </r>
  <r>
    <x v="43"/>
    <n v="27"/>
    <n v="9"/>
    <n v="13"/>
    <n v="9"/>
    <n v="37"/>
    <s v="LANMAM"/>
    <n v="23"/>
    <n v="11.15"/>
    <n v="120.16666666666667"/>
    <n v="30"/>
    <n v="5"/>
    <n v="48"/>
    <s v="2166-23-LANMAM"/>
  </r>
  <r>
    <x v="43"/>
    <n v="27"/>
    <n v="9"/>
    <n v="13"/>
    <n v="9"/>
    <n v="37"/>
    <s v="LANMAM"/>
    <n v="23"/>
    <n v="11.15"/>
    <n v="120.16666666666667"/>
    <n v="30"/>
    <n v="6"/>
    <n v="130"/>
    <s v="2166-23-LANMAM"/>
  </r>
  <r>
    <x v="43"/>
    <n v="27"/>
    <n v="9"/>
    <n v="13"/>
    <n v="9"/>
    <n v="37"/>
    <s v="LANMAM"/>
    <n v="23"/>
    <n v="11.15"/>
    <n v="120.16666666666667"/>
    <n v="30"/>
    <n v="7"/>
    <n v="115"/>
    <s v="2166-23-LANMAM"/>
  </r>
  <r>
    <x v="43"/>
    <n v="27"/>
    <n v="9"/>
    <n v="13"/>
    <n v="9"/>
    <n v="37"/>
    <s v="LANMAM"/>
    <n v="23"/>
    <n v="11.15"/>
    <n v="120.16666666666667"/>
    <n v="30"/>
    <n v="8"/>
    <n v="96"/>
    <s v="2166-23-LANMAM"/>
  </r>
  <r>
    <x v="43"/>
    <n v="27"/>
    <n v="9"/>
    <n v="13"/>
    <n v="9"/>
    <n v="37"/>
    <s v="LANMAM"/>
    <n v="23"/>
    <n v="11.15"/>
    <n v="120.16666666666667"/>
    <n v="30"/>
    <n v="9"/>
    <n v="45"/>
    <s v="2166-23-LANMAM"/>
  </r>
  <r>
    <x v="43"/>
    <n v="27"/>
    <n v="9"/>
    <n v="13"/>
    <n v="9"/>
    <n v="37"/>
    <s v="LANMAM"/>
    <n v="23"/>
    <n v="11.15"/>
    <n v="120.16666666666667"/>
    <n v="30"/>
    <n v="10"/>
    <n v="40"/>
    <s v="2166-23-LANMAM"/>
  </r>
  <r>
    <x v="43"/>
    <n v="27"/>
    <n v="9"/>
    <n v="13"/>
    <n v="9"/>
    <n v="37"/>
    <s v="LANMAM"/>
    <n v="23"/>
    <n v="11.15"/>
    <n v="120.16666666666667"/>
    <n v="30"/>
    <n v="11"/>
    <n v="63"/>
    <s v="2166-23-LANMAM"/>
  </r>
  <r>
    <x v="43"/>
    <n v="27"/>
    <n v="9"/>
    <n v="13"/>
    <n v="9"/>
    <n v="37"/>
    <s v="LANMAM"/>
    <n v="23"/>
    <n v="11.15"/>
    <n v="120.16666666666667"/>
    <n v="30"/>
    <n v="12"/>
    <n v="118"/>
    <s v="2166-23-LANMAM"/>
  </r>
  <r>
    <x v="43"/>
    <n v="27"/>
    <n v="9"/>
    <n v="13"/>
    <n v="9"/>
    <n v="37"/>
    <s v="LANMAM"/>
    <n v="23"/>
    <n v="11.15"/>
    <n v="120.16666666666667"/>
    <n v="30"/>
    <n v="13"/>
    <n v="124"/>
    <s v="2166-23-LANMAM"/>
  </r>
  <r>
    <x v="43"/>
    <n v="27"/>
    <n v="9"/>
    <n v="13"/>
    <n v="9"/>
    <n v="37"/>
    <s v="LANMAM"/>
    <n v="23"/>
    <n v="11.15"/>
    <n v="120.16666666666667"/>
    <n v="30"/>
    <n v="14"/>
    <n v="128"/>
    <s v="2166-23-LANMAM"/>
  </r>
  <r>
    <x v="43"/>
    <n v="27"/>
    <n v="9"/>
    <n v="13"/>
    <n v="9"/>
    <n v="37"/>
    <s v="LANMAM"/>
    <n v="23"/>
    <n v="11.15"/>
    <n v="120.16666666666667"/>
    <n v="30"/>
    <n v="15"/>
    <n v="82"/>
    <s v="2166-23-LANMAM"/>
  </r>
  <r>
    <x v="43"/>
    <n v="27"/>
    <n v="9"/>
    <n v="13"/>
    <n v="9"/>
    <n v="37"/>
    <s v="LANMAM"/>
    <n v="23"/>
    <n v="11.15"/>
    <n v="120.16666666666667"/>
    <n v="30"/>
    <n v="16"/>
    <n v="71"/>
    <s v="2166-23-LANMAM"/>
  </r>
  <r>
    <x v="43"/>
    <n v="27"/>
    <n v="9"/>
    <n v="13"/>
    <n v="9"/>
    <n v="37"/>
    <s v="LANMAM"/>
    <n v="23"/>
    <n v="11.15"/>
    <n v="120.16666666666667"/>
    <n v="30"/>
    <n v="17"/>
    <n v="53"/>
    <s v="2166-23-LANMAM"/>
  </r>
  <r>
    <x v="43"/>
    <n v="27"/>
    <n v="9"/>
    <n v="13"/>
    <n v="9"/>
    <n v="37"/>
    <s v="LANMAM"/>
    <n v="23"/>
    <n v="11.15"/>
    <n v="120.16666666666667"/>
    <n v="30"/>
    <n v="18"/>
    <n v="49"/>
    <s v="2166-23-LANMAM"/>
  </r>
  <r>
    <x v="43"/>
    <n v="27"/>
    <n v="9"/>
    <n v="13"/>
    <n v="9"/>
    <n v="37"/>
    <s v="LANMAM"/>
    <n v="23"/>
    <n v="11.15"/>
    <n v="120.16666666666667"/>
    <n v="30"/>
    <n v="19"/>
    <n v="46"/>
    <s v="2166-23-LANMAM"/>
  </r>
  <r>
    <x v="43"/>
    <n v="27"/>
    <n v="9"/>
    <n v="13"/>
    <n v="9"/>
    <n v="37"/>
    <s v="LANMAM"/>
    <n v="23"/>
    <n v="11.15"/>
    <n v="120.16666666666667"/>
    <n v="30"/>
    <n v="20"/>
    <n v="45"/>
    <s v="2166-23-LANMAM"/>
  </r>
  <r>
    <x v="43"/>
    <n v="27"/>
    <n v="9"/>
    <n v="13"/>
    <n v="9"/>
    <n v="37"/>
    <s v="LANMAM"/>
    <n v="23"/>
    <n v="11.15"/>
    <n v="120.16666666666667"/>
    <n v="30"/>
    <n v="21"/>
    <n v="62"/>
    <s v="2166-23-LANMAM"/>
  </r>
  <r>
    <x v="43"/>
    <n v="27"/>
    <n v="9"/>
    <n v="13"/>
    <n v="9"/>
    <n v="37"/>
    <s v="LANMAM"/>
    <n v="23"/>
    <n v="11.15"/>
    <n v="120.16666666666667"/>
    <n v="30"/>
    <n v="22"/>
    <n v="142"/>
    <s v="2166-23-LANMAM"/>
  </r>
  <r>
    <x v="43"/>
    <n v="27"/>
    <n v="9"/>
    <n v="13"/>
    <n v="9"/>
    <n v="37"/>
    <s v="LANMAM"/>
    <n v="23"/>
    <n v="11.15"/>
    <n v="120.16666666666667"/>
    <n v="30"/>
    <n v="23"/>
    <n v="131"/>
    <s v="2166-23-LANMAM"/>
  </r>
  <r>
    <x v="43"/>
    <n v="27"/>
    <n v="9"/>
    <n v="13"/>
    <n v="9"/>
    <n v="37"/>
    <s v="LANMAM"/>
    <n v="23"/>
    <n v="11.15"/>
    <n v="120.16666666666667"/>
    <n v="30"/>
    <n v="24"/>
    <n v="84"/>
    <s v="2166-23-LANMAM"/>
  </r>
  <r>
    <x v="43"/>
    <n v="27"/>
    <n v="9"/>
    <n v="13"/>
    <n v="9"/>
    <n v="37"/>
    <s v="LANMAM"/>
    <n v="23"/>
    <n v="11.15"/>
    <n v="120.16666666666667"/>
    <n v="30"/>
    <n v="25"/>
    <n v="63"/>
    <s v="2166-23-LANMAM"/>
  </r>
  <r>
    <x v="43"/>
    <n v="27"/>
    <n v="9"/>
    <n v="13"/>
    <n v="9"/>
    <n v="37"/>
    <s v="LANMAM"/>
    <n v="23"/>
    <n v="11.15"/>
    <n v="120.16666666666667"/>
    <n v="30"/>
    <n v="26"/>
    <n v="90"/>
    <s v="2166-23-LANMAM"/>
  </r>
  <r>
    <x v="43"/>
    <n v="27"/>
    <n v="9"/>
    <n v="13"/>
    <n v="9"/>
    <n v="37"/>
    <s v="LANMAM"/>
    <n v="23"/>
    <n v="11.15"/>
    <n v="120.16666666666667"/>
    <n v="30"/>
    <n v="27"/>
    <n v="40"/>
    <s v="2166-23-LANMAM"/>
  </r>
  <r>
    <x v="43"/>
    <n v="27"/>
    <n v="9"/>
    <n v="13"/>
    <n v="9"/>
    <n v="37"/>
    <s v="LANMAM"/>
    <n v="23"/>
    <n v="11.15"/>
    <n v="120.16666666666667"/>
    <n v="30"/>
    <n v="28"/>
    <n v="47"/>
    <s v="2166-23-LANMAM"/>
  </r>
  <r>
    <x v="43"/>
    <n v="27"/>
    <n v="9"/>
    <n v="13"/>
    <n v="9"/>
    <n v="37"/>
    <s v="LANMAM"/>
    <n v="23"/>
    <n v="11.15"/>
    <n v="120.16666666666667"/>
    <n v="30"/>
    <n v="29"/>
    <n v="45"/>
    <s v="2166-23-LANMAM"/>
  </r>
  <r>
    <x v="43"/>
    <n v="27"/>
    <n v="9"/>
    <n v="13"/>
    <n v="9"/>
    <n v="37"/>
    <s v="LANMAM"/>
    <n v="23"/>
    <n v="11.15"/>
    <n v="120.16666666666667"/>
    <n v="30"/>
    <n v="30"/>
    <n v="64"/>
    <s v="2166-23-LANMAM"/>
  </r>
  <r>
    <x v="43"/>
    <n v="27"/>
    <n v="9"/>
    <n v="13"/>
    <n v="9"/>
    <n v="37"/>
    <s v="LANMAM"/>
    <n v="23"/>
    <n v="11.15"/>
    <n v="120.16666666666667"/>
    <n v="30"/>
    <n v="31"/>
    <n v="78"/>
    <s v="2166-23-LANMAM"/>
  </r>
  <r>
    <x v="43"/>
    <n v="27"/>
    <n v="9"/>
    <n v="13"/>
    <n v="9"/>
    <n v="37"/>
    <s v="LANMAM"/>
    <n v="23"/>
    <n v="11.15"/>
    <n v="120.16666666666667"/>
    <n v="30"/>
    <n v="32"/>
    <n v="56"/>
    <s v="2166-23-LANMAM"/>
  </r>
  <r>
    <x v="43"/>
    <n v="27"/>
    <n v="9"/>
    <n v="13"/>
    <n v="9"/>
    <n v="37"/>
    <s v="LANMAM"/>
    <n v="23"/>
    <n v="11.15"/>
    <n v="120.16666666666667"/>
    <n v="30"/>
    <n v="33"/>
    <n v="125"/>
    <s v="2166-23-LANMAM"/>
  </r>
  <r>
    <x v="43"/>
    <n v="27"/>
    <n v="9"/>
    <n v="13"/>
    <n v="9"/>
    <n v="37"/>
    <s v="LANMAM"/>
    <n v="23"/>
    <n v="11.15"/>
    <n v="120.16666666666667"/>
    <n v="30"/>
    <n v="34"/>
    <n v="120"/>
    <s v="2166-23-LANMAM"/>
  </r>
  <r>
    <x v="43"/>
    <n v="27"/>
    <n v="9"/>
    <n v="13"/>
    <n v="9"/>
    <n v="37"/>
    <s v="LANMAM"/>
    <n v="23"/>
    <n v="11.15"/>
    <n v="120.16666666666667"/>
    <n v="30"/>
    <n v="35"/>
    <n v="103"/>
    <s v="2166-23-LANMAM"/>
  </r>
  <r>
    <x v="43"/>
    <n v="27"/>
    <n v="9"/>
    <n v="13"/>
    <n v="9"/>
    <n v="37"/>
    <s v="LANMAM"/>
    <n v="23"/>
    <n v="11.15"/>
    <n v="120.16666666666667"/>
    <n v="30"/>
    <n v="36"/>
    <n v="46"/>
    <s v="2166-23-LANMAM"/>
  </r>
  <r>
    <x v="43"/>
    <n v="27"/>
    <n v="9"/>
    <n v="13"/>
    <n v="9"/>
    <n v="37"/>
    <s v="LANMAM"/>
    <n v="23"/>
    <n v="11.15"/>
    <n v="120.16666666666667"/>
    <n v="30"/>
    <n v="37"/>
    <n v="48"/>
    <s v="2166-23-LANMAM"/>
  </r>
  <r>
    <x v="43"/>
    <n v="27"/>
    <n v="9"/>
    <n v="13"/>
    <n v="9"/>
    <n v="37"/>
    <s v="LANMAM"/>
    <n v="23"/>
    <n v="11.15"/>
    <n v="120.16666666666667"/>
    <n v="30"/>
    <n v="38"/>
    <n v="54"/>
    <s v="2166-23-LANMAM"/>
  </r>
  <r>
    <x v="43"/>
    <n v="27"/>
    <n v="9"/>
    <n v="13"/>
    <n v="9"/>
    <n v="37"/>
    <s v="LANMAM"/>
    <n v="23"/>
    <n v="11.15"/>
    <n v="120.16666666666667"/>
    <n v="30"/>
    <n v="39"/>
    <n v="48"/>
    <s v="2166-23-LANMAM"/>
  </r>
  <r>
    <x v="43"/>
    <n v="27"/>
    <n v="9"/>
    <n v="13"/>
    <n v="9"/>
    <n v="37"/>
    <s v="LANMAM"/>
    <n v="23"/>
    <n v="11.15"/>
    <n v="120.16666666666667"/>
    <n v="30"/>
    <n v="40"/>
    <n v="63"/>
    <s v="2166-23-LANMAM"/>
  </r>
  <r>
    <x v="43"/>
    <n v="27"/>
    <n v="9"/>
    <n v="13"/>
    <n v="9"/>
    <n v="37"/>
    <s v="LANMAM"/>
    <n v="23"/>
    <n v="11.15"/>
    <n v="120.16666666666667"/>
    <n v="30"/>
    <n v="41"/>
    <n v="118"/>
    <s v="2166-23-LANMAM"/>
  </r>
  <r>
    <x v="43"/>
    <n v="27"/>
    <n v="9"/>
    <n v="13"/>
    <n v="9"/>
    <n v="37"/>
    <s v="LANMAM"/>
    <n v="23"/>
    <n v="11.15"/>
    <n v="120.16666666666667"/>
    <n v="30"/>
    <n v="42"/>
    <n v="50"/>
    <s v="2166-23-LANMAM"/>
  </r>
  <r>
    <x v="43"/>
    <n v="27"/>
    <n v="9"/>
    <n v="13"/>
    <n v="9"/>
    <n v="37"/>
    <s v="LANMAM"/>
    <n v="23"/>
    <n v="11.15"/>
    <n v="120.16666666666667"/>
    <n v="30"/>
    <n v="43"/>
    <n v="92"/>
    <s v="2166-23-LANMAM"/>
  </r>
  <r>
    <x v="43"/>
    <n v="27"/>
    <n v="9"/>
    <n v="13"/>
    <n v="9"/>
    <n v="37"/>
    <s v="LANMAM"/>
    <n v="23"/>
    <n v="11.15"/>
    <n v="120.16666666666667"/>
    <n v="30"/>
    <n v="44"/>
    <n v="103"/>
    <s v="2166-23-LANMAM"/>
  </r>
  <r>
    <x v="43"/>
    <n v="27"/>
    <n v="9"/>
    <n v="13"/>
    <n v="9"/>
    <n v="37"/>
    <s v="LANMAM"/>
    <n v="23"/>
    <n v="11.15"/>
    <n v="120.16666666666667"/>
    <n v="30"/>
    <n v="45"/>
    <n v="60"/>
    <s v="2166-23-LANMAM"/>
  </r>
  <r>
    <x v="43"/>
    <n v="27"/>
    <n v="9"/>
    <n v="13"/>
    <n v="9"/>
    <n v="37"/>
    <s v="LANMAM"/>
    <n v="23"/>
    <n v="11.15"/>
    <n v="120.16666666666667"/>
    <n v="30"/>
    <n v="46"/>
    <n v="52"/>
    <s v="2166-23-LANMAM"/>
  </r>
  <r>
    <x v="43"/>
    <n v="27"/>
    <n v="9"/>
    <n v="13"/>
    <n v="9"/>
    <n v="37"/>
    <s v="LANMAM"/>
    <n v="23"/>
    <n v="11.15"/>
    <n v="120.16666666666667"/>
    <n v="30"/>
    <n v="47"/>
    <n v="46"/>
    <s v="2166-23-LANMAM"/>
  </r>
  <r>
    <x v="43"/>
    <n v="27"/>
    <n v="9"/>
    <n v="13"/>
    <n v="9"/>
    <n v="37"/>
    <s v="LANMAM"/>
    <n v="23"/>
    <n v="11.15"/>
    <n v="120.16666666666667"/>
    <n v="30"/>
    <n v="48"/>
    <n v="40"/>
    <s v="2166-23-LANMAM"/>
  </r>
  <r>
    <x v="43"/>
    <n v="27"/>
    <n v="9"/>
    <n v="13"/>
    <n v="9"/>
    <n v="37"/>
    <s v="LANMAM"/>
    <n v="23"/>
    <n v="11.15"/>
    <n v="120.16666666666667"/>
    <n v="30"/>
    <n v="49"/>
    <n v="135"/>
    <s v="2166-23-LANMAM"/>
  </r>
  <r>
    <x v="43"/>
    <n v="27"/>
    <n v="9"/>
    <n v="13"/>
    <n v="9"/>
    <n v="37"/>
    <s v="LANMAM"/>
    <n v="23"/>
    <n v="11.15"/>
    <n v="120.16666666666667"/>
    <n v="30"/>
    <n v="50"/>
    <n v="115"/>
    <s v="2166-23-LANMAM"/>
  </r>
  <r>
    <x v="43"/>
    <n v="27"/>
    <n v="9"/>
    <n v="13"/>
    <n v="9"/>
    <n v="37"/>
    <s v="LANMAM"/>
    <n v="23"/>
    <n v="11.15"/>
    <n v="120.16666666666667"/>
    <n v="30"/>
    <n v="51"/>
    <n v="100"/>
    <s v="2166-23-LANMAM"/>
  </r>
  <r>
    <x v="43"/>
    <n v="27"/>
    <n v="9"/>
    <n v="13"/>
    <n v="9"/>
    <n v="37"/>
    <s v="LANMAM"/>
    <n v="23"/>
    <n v="11.15"/>
    <n v="120.16666666666667"/>
    <n v="30"/>
    <n v="52"/>
    <n v="93"/>
    <s v="2166-23-LANMAM"/>
  </r>
  <r>
    <x v="43"/>
    <n v="27"/>
    <n v="9"/>
    <n v="13"/>
    <n v="9"/>
    <n v="37"/>
    <s v="LANMAM"/>
    <n v="23"/>
    <n v="11.15"/>
    <n v="120.16666666666667"/>
    <n v="30"/>
    <n v="53"/>
    <n v="71"/>
    <s v="2166-23-LANMAM"/>
  </r>
  <r>
    <x v="43"/>
    <n v="27"/>
    <n v="9"/>
    <n v="13"/>
    <n v="9"/>
    <n v="37"/>
    <s v="LANMAM"/>
    <n v="23"/>
    <n v="11.15"/>
    <n v="120.16666666666667"/>
    <n v="30"/>
    <n v="54"/>
    <n v="62"/>
    <s v="2166-23-LANMAM"/>
  </r>
  <r>
    <x v="43"/>
    <n v="27"/>
    <n v="9"/>
    <n v="13"/>
    <n v="9"/>
    <n v="37"/>
    <s v="LANMAM"/>
    <n v="23"/>
    <n v="11.15"/>
    <n v="120.16666666666667"/>
    <n v="30"/>
    <n v="55"/>
    <n v="48"/>
    <s v="2166-23-LANMAM"/>
  </r>
  <r>
    <x v="43"/>
    <n v="27"/>
    <n v="9"/>
    <n v="13"/>
    <n v="9"/>
    <n v="37"/>
    <s v="LANMAM"/>
    <n v="23"/>
    <n v="11.15"/>
    <n v="120.16666666666667"/>
    <n v="30"/>
    <n v="56"/>
    <n v="40"/>
    <s v="2166-23-LANMAM"/>
  </r>
  <r>
    <x v="43"/>
    <n v="27"/>
    <n v="9"/>
    <n v="13"/>
    <n v="9"/>
    <n v="37"/>
    <s v="LANMAM"/>
    <n v="23"/>
    <n v="11.15"/>
    <n v="120.16666666666667"/>
    <n v="30"/>
    <n v="57"/>
    <n v="47"/>
    <s v="2166-23-LANMAM"/>
  </r>
  <r>
    <x v="43"/>
    <n v="27"/>
    <n v="9"/>
    <n v="13"/>
    <n v="9"/>
    <n v="37"/>
    <s v="LANMAM"/>
    <n v="23"/>
    <n v="11.15"/>
    <n v="120.16666666666667"/>
    <n v="30"/>
    <n v="58"/>
    <n v="42"/>
    <s v="2166-23-LANMAM"/>
  </r>
  <r>
    <x v="43"/>
    <n v="27"/>
    <n v="9"/>
    <n v="13"/>
    <n v="9"/>
    <n v="37"/>
    <s v="LANMAM"/>
    <n v="23"/>
    <n v="11.15"/>
    <n v="120.16666666666667"/>
    <n v="30"/>
    <n v="59"/>
    <n v="54"/>
    <s v="2166-23-LANMAM"/>
  </r>
  <r>
    <x v="43"/>
    <n v="27"/>
    <n v="9"/>
    <n v="13"/>
    <n v="9"/>
    <n v="37"/>
    <s v="LANMAM"/>
    <n v="23"/>
    <n v="11.15"/>
    <n v="120.16666666666667"/>
    <n v="30"/>
    <n v="60"/>
    <n v="61"/>
    <s v="2166-23-LANMAM"/>
  </r>
  <r>
    <x v="43"/>
    <n v="27"/>
    <n v="9"/>
    <n v="13"/>
    <n v="9"/>
    <n v="37"/>
    <s v="LANMAM"/>
    <n v="23"/>
    <n v="11.15"/>
    <n v="120.16666666666667"/>
    <n v="30"/>
    <n v="61"/>
    <n v="72"/>
    <s v="2166-23-LANMAM"/>
  </r>
  <r>
    <x v="43"/>
    <n v="27"/>
    <n v="9"/>
    <n v="13"/>
    <n v="9"/>
    <n v="37"/>
    <s v="LANMAM"/>
    <n v="23"/>
    <n v="11.15"/>
    <n v="120.16666666666667"/>
    <n v="30"/>
    <n v="62"/>
    <n v="46"/>
    <s v="2166-23-LANMAM"/>
  </r>
  <r>
    <x v="43"/>
    <n v="27"/>
    <n v="9"/>
    <n v="13"/>
    <n v="9"/>
    <n v="37"/>
    <s v="LANMAM"/>
    <n v="23"/>
    <n v="11.15"/>
    <n v="120.16666666666667"/>
    <n v="30"/>
    <n v="63"/>
    <n v="43"/>
    <s v="2166-23-LANMAM"/>
  </r>
  <r>
    <x v="43"/>
    <n v="27"/>
    <n v="9"/>
    <n v="13"/>
    <n v="9"/>
    <n v="37"/>
    <s v="LANMAM"/>
    <n v="23"/>
    <n v="11.15"/>
    <n v="120.16666666666667"/>
    <n v="30"/>
    <n v="64"/>
    <n v="138"/>
    <s v="2166-23-LANMAM"/>
  </r>
  <r>
    <x v="43"/>
    <n v="27"/>
    <n v="9"/>
    <n v="13"/>
    <n v="9"/>
    <n v="37"/>
    <s v="LANMAM"/>
    <n v="23"/>
    <n v="11.15"/>
    <n v="120.16666666666667"/>
    <n v="30"/>
    <n v="65"/>
    <n v="122"/>
    <s v="2166-23-LANMAM"/>
  </r>
  <r>
    <x v="43"/>
    <n v="27"/>
    <n v="9"/>
    <n v="13"/>
    <n v="9"/>
    <n v="37"/>
    <s v="LANMAM"/>
    <n v="23"/>
    <n v="11.15"/>
    <n v="120.16666666666667"/>
    <n v="30"/>
    <n v="66"/>
    <n v="103"/>
    <s v="2166-23-LANMAM"/>
  </r>
  <r>
    <x v="43"/>
    <n v="27"/>
    <n v="9"/>
    <n v="13"/>
    <n v="9"/>
    <n v="37"/>
    <s v="LANMAM"/>
    <n v="23"/>
    <n v="11.15"/>
    <n v="120.16666666666667"/>
    <n v="30"/>
    <n v="67"/>
    <n v="90"/>
    <s v="2166-23-LANMAM"/>
  </r>
  <r>
    <x v="43"/>
    <n v="27"/>
    <n v="9"/>
    <n v="13"/>
    <n v="9"/>
    <n v="37"/>
    <s v="LANMAM"/>
    <n v="23"/>
    <n v="11.15"/>
    <n v="120.16666666666667"/>
    <n v="30"/>
    <n v="68"/>
    <n v="120"/>
    <s v="2166-23-LANMAM"/>
  </r>
  <r>
    <x v="43"/>
    <n v="27"/>
    <n v="9"/>
    <n v="13"/>
    <n v="9"/>
    <n v="37"/>
    <s v="LANMAM"/>
    <n v="23"/>
    <n v="11.15"/>
    <n v="120.16666666666667"/>
    <n v="30"/>
    <n v="69"/>
    <n v="49"/>
    <s v="2166-23-LANMAM"/>
  </r>
  <r>
    <x v="43"/>
    <n v="27"/>
    <n v="9"/>
    <n v="13"/>
    <n v="9"/>
    <n v="37"/>
    <s v="LANMAM"/>
    <n v="23"/>
    <n v="11.15"/>
    <n v="120.16666666666667"/>
    <n v="30"/>
    <n v="70"/>
    <n v="54"/>
    <s v="2166-23-LANMAM"/>
  </r>
  <r>
    <x v="43"/>
    <n v="27"/>
    <n v="9"/>
    <n v="13"/>
    <n v="9"/>
    <n v="37"/>
    <s v="LANMAM"/>
    <n v="23"/>
    <n v="11.15"/>
    <n v="120.16666666666667"/>
    <n v="30"/>
    <n v="71"/>
    <n v="42"/>
    <s v="2166-23-LANMAM"/>
  </r>
  <r>
    <x v="43"/>
    <n v="27"/>
    <n v="9"/>
    <n v="13"/>
    <n v="9"/>
    <n v="37"/>
    <s v="LANMAM"/>
    <n v="23"/>
    <n v="11.15"/>
    <n v="120.16666666666667"/>
    <n v="30"/>
    <n v="72"/>
    <n v="40"/>
    <s v="2166-23-LANMAM"/>
  </r>
  <r>
    <x v="43"/>
    <n v="27"/>
    <n v="9"/>
    <n v="13"/>
    <n v="9"/>
    <n v="37"/>
    <s v="LANMAM"/>
    <n v="23"/>
    <n v="11.15"/>
    <n v="120.16666666666667"/>
    <n v="30"/>
    <n v="73"/>
    <n v="45"/>
    <s v="2166-23-LANMAM"/>
  </r>
  <r>
    <x v="43"/>
    <n v="27"/>
    <n v="9"/>
    <n v="13"/>
    <n v="9"/>
    <n v="37"/>
    <s v="LANMAM"/>
    <n v="23"/>
    <n v="11.15"/>
    <n v="120.16666666666667"/>
    <n v="30"/>
    <n v="74"/>
    <n v="63"/>
    <s v="2166-23-LANMAM"/>
  </r>
  <r>
    <x v="43"/>
    <n v="27"/>
    <n v="9"/>
    <n v="13"/>
    <n v="9"/>
    <n v="37"/>
    <s v="LANMAM"/>
    <n v="23"/>
    <n v="11.15"/>
    <n v="120.16666666666667"/>
    <n v="30"/>
    <n v="75"/>
    <n v="61"/>
    <s v="2166-23-LANMAM"/>
  </r>
  <r>
    <x v="43"/>
    <n v="27"/>
    <n v="9"/>
    <n v="13"/>
    <n v="9"/>
    <n v="37"/>
    <s v="LANMAM"/>
    <n v="23"/>
    <n v="11.15"/>
    <n v="120.16666666666667"/>
    <n v="30"/>
    <n v="76"/>
    <n v="43"/>
    <s v="2166-23-LANMAM"/>
  </r>
  <r>
    <x v="43"/>
    <n v="27"/>
    <n v="9"/>
    <n v="13"/>
    <n v="9"/>
    <n v="37"/>
    <s v="LANMAM"/>
    <n v="23"/>
    <n v="11.15"/>
    <n v="120.16666666666667"/>
    <n v="30"/>
    <n v="77"/>
    <n v="108"/>
    <s v="2166-23-LANMAM"/>
  </r>
  <r>
    <x v="43"/>
    <n v="27"/>
    <n v="9"/>
    <n v="13"/>
    <n v="9"/>
    <n v="37"/>
    <s v="LANMAM"/>
    <n v="23"/>
    <n v="11.15"/>
    <n v="120.16666666666667"/>
    <n v="30"/>
    <n v="78"/>
    <n v="93"/>
    <s v="2166-23-LANMAM"/>
  </r>
  <r>
    <x v="43"/>
    <n v="27"/>
    <n v="9"/>
    <n v="13"/>
    <n v="9"/>
    <n v="37"/>
    <s v="LANMAM"/>
    <n v="23"/>
    <n v="11.15"/>
    <n v="120.16666666666667"/>
    <n v="30"/>
    <n v="79"/>
    <n v="122"/>
    <s v="2166-23-LANMAM"/>
  </r>
  <r>
    <x v="43"/>
    <n v="27"/>
    <n v="9"/>
    <n v="13"/>
    <n v="9"/>
    <n v="37"/>
    <s v="LANMAM"/>
    <n v="23"/>
    <n v="11.15"/>
    <n v="120.16666666666667"/>
    <n v="30"/>
    <n v="80"/>
    <n v="80"/>
    <s v="2166-23-LANMAM"/>
  </r>
  <r>
    <x v="43"/>
    <n v="28"/>
    <n v="9"/>
    <n v="13"/>
    <n v="16"/>
    <n v="0"/>
    <s v="LANMAM"/>
    <n v="26"/>
    <n v="10.6"/>
    <n v="121.06666666666666"/>
    <n v="70"/>
    <n v="1"/>
    <n v="93"/>
    <s v="2166-26-LANMAM"/>
  </r>
  <r>
    <x v="43"/>
    <n v="28"/>
    <n v="9"/>
    <n v="13"/>
    <n v="16"/>
    <n v="0"/>
    <s v="LANMAM"/>
    <n v="26"/>
    <n v="10.6"/>
    <n v="121.06666666666666"/>
    <n v="70"/>
    <n v="2"/>
    <n v="81"/>
    <s v="2166-26-LANMAM"/>
  </r>
  <r>
    <x v="43"/>
    <n v="28"/>
    <n v="9"/>
    <n v="13"/>
    <n v="16"/>
    <n v="0"/>
    <s v="LANMAM"/>
    <n v="26"/>
    <n v="10.6"/>
    <n v="121.06666666666666"/>
    <n v="70"/>
    <n v="3"/>
    <n v="152"/>
    <s v="2166-26-LANMAM"/>
  </r>
  <r>
    <x v="43"/>
    <n v="28"/>
    <n v="9"/>
    <n v="13"/>
    <n v="16"/>
    <n v="0"/>
    <s v="LANMAM"/>
    <n v="26"/>
    <n v="10.6"/>
    <n v="121.06666666666666"/>
    <n v="70"/>
    <n v="4"/>
    <n v="145"/>
    <s v="2166-26-LANMAM"/>
  </r>
  <r>
    <x v="43"/>
    <n v="28"/>
    <n v="9"/>
    <n v="13"/>
    <n v="16"/>
    <n v="0"/>
    <s v="LANMAM"/>
    <n v="26"/>
    <n v="10.6"/>
    <n v="121.06666666666666"/>
    <n v="70"/>
    <n v="5"/>
    <n v="100"/>
    <s v="2166-26-LANMAM"/>
  </r>
  <r>
    <x v="43"/>
    <n v="28"/>
    <n v="9"/>
    <n v="13"/>
    <n v="16"/>
    <n v="0"/>
    <s v="LANMAM"/>
    <n v="26"/>
    <n v="10.6"/>
    <n v="121.06666666666666"/>
    <n v="70"/>
    <n v="6"/>
    <n v="49"/>
    <s v="2166-26-LANMAM"/>
  </r>
  <r>
    <x v="43"/>
    <n v="28"/>
    <n v="9"/>
    <n v="13"/>
    <n v="16"/>
    <n v="0"/>
    <s v="LANMAM"/>
    <n v="26"/>
    <n v="10.6"/>
    <n v="121.06666666666666"/>
    <n v="70"/>
    <n v="7"/>
    <n v="40"/>
    <s v="2166-26-LANMAM"/>
  </r>
  <r>
    <x v="43"/>
    <n v="28"/>
    <n v="9"/>
    <n v="13"/>
    <n v="16"/>
    <n v="0"/>
    <s v="LANMAM"/>
    <n v="26"/>
    <n v="10.6"/>
    <n v="121.06666666666666"/>
    <n v="70"/>
    <n v="8"/>
    <n v="58"/>
    <s v="2166-26-LANMAM"/>
  </r>
  <r>
    <x v="43"/>
    <n v="28"/>
    <n v="9"/>
    <n v="13"/>
    <n v="16"/>
    <n v="0"/>
    <s v="LANMAM"/>
    <n v="26"/>
    <n v="10.6"/>
    <n v="121.06666666666666"/>
    <n v="70"/>
    <n v="9"/>
    <n v="63"/>
    <s v="2166-26-LANMAM"/>
  </r>
  <r>
    <x v="43"/>
    <n v="28"/>
    <n v="9"/>
    <n v="13"/>
    <n v="16"/>
    <n v="0"/>
    <s v="LANMAM"/>
    <n v="26"/>
    <n v="10.6"/>
    <n v="121.06666666666666"/>
    <n v="70"/>
    <n v="10"/>
    <n v="45"/>
    <s v="2166-26-LANMAM"/>
  </r>
  <r>
    <x v="43"/>
    <n v="28"/>
    <n v="9"/>
    <n v="13"/>
    <n v="16"/>
    <n v="0"/>
    <s v="LANMAM"/>
    <n v="26"/>
    <n v="10.6"/>
    <n v="121.06666666666666"/>
    <n v="70"/>
    <n v="11"/>
    <n v="41"/>
    <s v="2166-26-LANMAM"/>
  </r>
  <r>
    <x v="43"/>
    <n v="28"/>
    <n v="9"/>
    <n v="13"/>
    <n v="16"/>
    <n v="0"/>
    <s v="LANMAM"/>
    <n v="26"/>
    <n v="10.6"/>
    <n v="121.06666666666666"/>
    <n v="70"/>
    <n v="12"/>
    <n v="128"/>
    <s v="2166-26-LANMAM"/>
  </r>
  <r>
    <x v="43"/>
    <n v="28"/>
    <n v="9"/>
    <n v="13"/>
    <n v="16"/>
    <n v="0"/>
    <s v="LANMAM"/>
    <n v="26"/>
    <n v="10.6"/>
    <n v="121.06666666666666"/>
    <n v="70"/>
    <n v="13"/>
    <n v="135"/>
    <s v="2166-26-LANMAM"/>
  </r>
  <r>
    <x v="43"/>
    <n v="28"/>
    <n v="9"/>
    <n v="13"/>
    <n v="16"/>
    <n v="0"/>
    <s v="LANMAM"/>
    <n v="26"/>
    <n v="10.6"/>
    <n v="121.06666666666666"/>
    <n v="70"/>
    <n v="14"/>
    <n v="142"/>
    <s v="2166-26-LANMAM"/>
  </r>
  <r>
    <x v="43"/>
    <n v="28"/>
    <n v="9"/>
    <n v="13"/>
    <n v="16"/>
    <n v="0"/>
    <s v="LANMAM"/>
    <n v="26"/>
    <n v="10.6"/>
    <n v="121.06666666666666"/>
    <n v="70"/>
    <n v="15"/>
    <n v="115"/>
    <s v="2166-26-LANMAM"/>
  </r>
  <r>
    <x v="43"/>
    <n v="28"/>
    <n v="9"/>
    <n v="13"/>
    <n v="16"/>
    <n v="0"/>
    <s v="LANMAM"/>
    <n v="26"/>
    <n v="10.6"/>
    <n v="121.06666666666666"/>
    <n v="70"/>
    <n v="16"/>
    <n v="81"/>
    <s v="2166-26-LANMAM"/>
  </r>
  <r>
    <x v="43"/>
    <n v="28"/>
    <n v="9"/>
    <n v="13"/>
    <n v="16"/>
    <n v="0"/>
    <s v="LANMAM"/>
    <n v="26"/>
    <n v="10.6"/>
    <n v="121.06666666666666"/>
    <n v="70"/>
    <n v="17"/>
    <n v="90"/>
    <s v="2166-26-LANMAM"/>
  </r>
  <r>
    <x v="43"/>
    <n v="28"/>
    <n v="9"/>
    <n v="13"/>
    <n v="16"/>
    <n v="0"/>
    <s v="LANMAM"/>
    <n v="26"/>
    <n v="10.6"/>
    <n v="121.06666666666666"/>
    <n v="70"/>
    <n v="18"/>
    <n v="63"/>
    <s v="2166-26-LANMAM"/>
  </r>
  <r>
    <x v="43"/>
    <n v="28"/>
    <n v="9"/>
    <n v="13"/>
    <n v="16"/>
    <n v="0"/>
    <s v="LANMAM"/>
    <n v="26"/>
    <n v="10.6"/>
    <n v="121.06666666666666"/>
    <n v="70"/>
    <n v="19"/>
    <n v="50"/>
    <s v="2166-26-LANMAM"/>
  </r>
  <r>
    <x v="43"/>
    <n v="28"/>
    <n v="9"/>
    <n v="13"/>
    <n v="16"/>
    <n v="0"/>
    <s v="LANMAM"/>
    <n v="26"/>
    <n v="10.6"/>
    <n v="121.06666666666666"/>
    <n v="70"/>
    <n v="20"/>
    <n v="46"/>
    <s v="2166-26-LANMAM"/>
  </r>
  <r>
    <x v="43"/>
    <n v="28"/>
    <n v="9"/>
    <n v="13"/>
    <n v="16"/>
    <n v="0"/>
    <s v="LANMAM"/>
    <n v="26"/>
    <n v="10.6"/>
    <n v="121.06666666666666"/>
    <n v="70"/>
    <n v="21"/>
    <n v="42"/>
    <s v="2166-26-LANMAM"/>
  </r>
  <r>
    <x v="43"/>
    <n v="28"/>
    <n v="9"/>
    <n v="13"/>
    <n v="16"/>
    <n v="0"/>
    <s v="LANMAM"/>
    <n v="26"/>
    <n v="10.6"/>
    <n v="121.06666666666666"/>
    <n v="70"/>
    <n v="22"/>
    <n v="40"/>
    <s v="2166-26-LANMAM"/>
  </r>
  <r>
    <x v="43"/>
    <n v="28"/>
    <n v="9"/>
    <n v="13"/>
    <n v="16"/>
    <n v="0"/>
    <s v="LANMAM"/>
    <n v="26"/>
    <n v="10.6"/>
    <n v="121.06666666666666"/>
    <n v="70"/>
    <n v="23"/>
    <n v="150"/>
    <s v="2166-26-LANMAM"/>
  </r>
  <r>
    <x v="43"/>
    <n v="28"/>
    <n v="9"/>
    <n v="13"/>
    <n v="16"/>
    <n v="0"/>
    <s v="LANMAM"/>
    <n v="26"/>
    <n v="10.6"/>
    <n v="121.06666666666666"/>
    <n v="70"/>
    <n v="24"/>
    <n v="149"/>
    <s v="2166-26-LANMAM"/>
  </r>
  <r>
    <x v="43"/>
    <n v="28"/>
    <n v="9"/>
    <n v="13"/>
    <n v="16"/>
    <n v="0"/>
    <s v="LANMAM"/>
    <n v="26"/>
    <n v="10.6"/>
    <n v="121.06666666666666"/>
    <n v="70"/>
    <n v="25"/>
    <n v="125"/>
    <s v="2166-26-LANMAM"/>
  </r>
  <r>
    <x v="43"/>
    <n v="28"/>
    <n v="9"/>
    <n v="13"/>
    <n v="16"/>
    <n v="0"/>
    <s v="LANMAM"/>
    <n v="26"/>
    <n v="10.6"/>
    <n v="121.06666666666666"/>
    <n v="70"/>
    <n v="26"/>
    <n v="61"/>
    <s v="2166-26-LANMAM"/>
  </r>
  <r>
    <x v="43"/>
    <n v="28"/>
    <n v="9"/>
    <n v="13"/>
    <n v="16"/>
    <n v="0"/>
    <s v="LANMAM"/>
    <n v="26"/>
    <n v="10.6"/>
    <n v="121.06666666666666"/>
    <n v="70"/>
    <n v="27"/>
    <n v="42"/>
    <s v="2166-26-LANMAM"/>
  </r>
  <r>
    <x v="43"/>
    <n v="28"/>
    <n v="9"/>
    <n v="13"/>
    <n v="16"/>
    <n v="0"/>
    <s v="LANMAM"/>
    <n v="26"/>
    <n v="10.6"/>
    <n v="121.06666666666666"/>
    <n v="70"/>
    <n v="28"/>
    <n v="40"/>
    <s v="2166-26-LANMAM"/>
  </r>
  <r>
    <x v="43"/>
    <n v="28"/>
    <n v="9"/>
    <n v="13"/>
    <n v="16"/>
    <n v="0"/>
    <s v="LANMAM"/>
    <n v="26"/>
    <n v="10.6"/>
    <n v="121.06666666666666"/>
    <n v="70"/>
    <n v="29"/>
    <n v="56"/>
    <s v="2166-26-LANMAM"/>
  </r>
  <r>
    <x v="43"/>
    <n v="28"/>
    <n v="9"/>
    <n v="13"/>
    <n v="16"/>
    <n v="0"/>
    <s v="LANMAM"/>
    <n v="26"/>
    <n v="10.6"/>
    <n v="121.06666666666666"/>
    <n v="70"/>
    <n v="30"/>
    <n v="93"/>
    <s v="2166-26-LANMAM"/>
  </r>
  <r>
    <x v="43"/>
    <n v="28"/>
    <n v="9"/>
    <n v="13"/>
    <n v="16"/>
    <n v="0"/>
    <s v="LANMAM"/>
    <n v="26"/>
    <n v="10.6"/>
    <n v="121.06666666666666"/>
    <n v="70"/>
    <n v="31"/>
    <n v="105"/>
    <s v="2166-26-LANMAM"/>
  </r>
  <r>
    <x v="43"/>
    <n v="28"/>
    <n v="9"/>
    <n v="13"/>
    <n v="16"/>
    <n v="0"/>
    <s v="LANMAM"/>
    <n v="26"/>
    <n v="10.6"/>
    <n v="121.06666666666666"/>
    <n v="70"/>
    <n v="32"/>
    <n v="138"/>
    <s v="2166-26-LANMAM"/>
  </r>
  <r>
    <x v="43"/>
    <n v="28"/>
    <n v="9"/>
    <n v="13"/>
    <n v="16"/>
    <n v="0"/>
    <s v="LANMAM"/>
    <n v="26"/>
    <n v="10.6"/>
    <n v="121.06666666666666"/>
    <n v="70"/>
    <n v="33"/>
    <n v="145"/>
    <s v="2166-26-LANMAM"/>
  </r>
  <r>
    <x v="43"/>
    <n v="28"/>
    <n v="9"/>
    <n v="13"/>
    <n v="16"/>
    <n v="0"/>
    <s v="LANMAM"/>
    <n v="26"/>
    <n v="10.6"/>
    <n v="121.06666666666666"/>
    <n v="70"/>
    <n v="34"/>
    <n v="81"/>
    <s v="2166-26-LANMAM"/>
  </r>
  <r>
    <x v="43"/>
    <n v="28"/>
    <n v="9"/>
    <n v="13"/>
    <n v="16"/>
    <n v="0"/>
    <s v="LANMAM"/>
    <n v="26"/>
    <n v="10.6"/>
    <n v="121.06666666666666"/>
    <n v="70"/>
    <n v="35"/>
    <n v="63"/>
    <s v="2166-26-LANMAM"/>
  </r>
  <r>
    <x v="43"/>
    <n v="28"/>
    <n v="9"/>
    <n v="13"/>
    <n v="16"/>
    <n v="0"/>
    <s v="LANMAM"/>
    <n v="26"/>
    <n v="10.6"/>
    <n v="121.06666666666666"/>
    <n v="70"/>
    <n v="36"/>
    <n v="54"/>
    <s v="2166-26-LANMAM"/>
  </r>
  <r>
    <x v="43"/>
    <n v="28"/>
    <n v="9"/>
    <n v="13"/>
    <n v="16"/>
    <n v="0"/>
    <s v="LANMAM"/>
    <n v="26"/>
    <n v="10.6"/>
    <n v="121.06666666666666"/>
    <n v="70"/>
    <n v="37"/>
    <n v="45"/>
    <s v="2166-26-LANMAM"/>
  </r>
  <r>
    <x v="43"/>
    <n v="28"/>
    <n v="9"/>
    <n v="13"/>
    <n v="16"/>
    <n v="0"/>
    <s v="LANMAM"/>
    <n v="26"/>
    <n v="10.6"/>
    <n v="121.06666666666666"/>
    <n v="70"/>
    <n v="38"/>
    <n v="47"/>
    <s v="2166-26-LANMAM"/>
  </r>
  <r>
    <x v="43"/>
    <n v="28"/>
    <n v="9"/>
    <n v="13"/>
    <n v="16"/>
    <n v="0"/>
    <s v="LANMAM"/>
    <n v="26"/>
    <n v="10.6"/>
    <n v="121.06666666666666"/>
    <n v="70"/>
    <n v="39"/>
    <n v="132"/>
    <s v="2166-26-LANMAM"/>
  </r>
  <r>
    <x v="43"/>
    <n v="28"/>
    <n v="9"/>
    <n v="13"/>
    <n v="16"/>
    <n v="0"/>
    <s v="LANMAM"/>
    <n v="26"/>
    <n v="10.6"/>
    <n v="121.06666666666666"/>
    <n v="70"/>
    <n v="40"/>
    <n v="152"/>
    <s v="2166-26-LANMAM"/>
  </r>
  <r>
    <x v="43"/>
    <n v="28"/>
    <n v="9"/>
    <n v="13"/>
    <n v="16"/>
    <n v="0"/>
    <s v="LANMAM"/>
    <n v="26"/>
    <n v="10.6"/>
    <n v="121.06666666666666"/>
    <n v="70"/>
    <n v="41"/>
    <n v="81"/>
    <s v="2166-26-LANMAM"/>
  </r>
  <r>
    <x v="43"/>
    <n v="28"/>
    <n v="9"/>
    <n v="13"/>
    <n v="16"/>
    <n v="0"/>
    <s v="LANMAM"/>
    <n v="26"/>
    <n v="10.6"/>
    <n v="121.06666666666666"/>
    <n v="70"/>
    <n v="42"/>
    <n v="64"/>
    <s v="2166-26-LANMAM"/>
  </r>
  <r>
    <x v="43"/>
    <n v="28"/>
    <n v="9"/>
    <n v="13"/>
    <n v="16"/>
    <n v="0"/>
    <s v="LANMAM"/>
    <n v="26"/>
    <n v="10.6"/>
    <n v="121.06666666666666"/>
    <n v="70"/>
    <n v="43"/>
    <n v="40"/>
    <s v="2166-26-LANMAM"/>
  </r>
  <r>
    <x v="43"/>
    <n v="28"/>
    <n v="9"/>
    <n v="13"/>
    <n v="16"/>
    <n v="0"/>
    <s v="LANMAM"/>
    <n v="26"/>
    <n v="10.6"/>
    <n v="121.06666666666666"/>
    <n v="70"/>
    <n v="44"/>
    <n v="45"/>
    <s v="2166-26-LANMAM"/>
  </r>
  <r>
    <x v="43"/>
    <n v="28"/>
    <n v="9"/>
    <n v="13"/>
    <n v="16"/>
    <n v="0"/>
    <s v="LANMAM"/>
    <n v="26"/>
    <n v="10.6"/>
    <n v="121.06666666666666"/>
    <n v="70"/>
    <n v="45"/>
    <n v="130"/>
    <s v="2166-26-LANMAM"/>
  </r>
  <r>
    <x v="43"/>
    <n v="28"/>
    <n v="9"/>
    <n v="13"/>
    <n v="16"/>
    <n v="0"/>
    <s v="LANMAM"/>
    <n v="26"/>
    <n v="10.6"/>
    <n v="121.06666666666666"/>
    <n v="70"/>
    <n v="46"/>
    <n v="115"/>
    <s v="2166-26-LANMAM"/>
  </r>
  <r>
    <x v="43"/>
    <n v="28"/>
    <n v="9"/>
    <n v="13"/>
    <n v="16"/>
    <n v="0"/>
    <s v="LANMAM"/>
    <n v="26"/>
    <n v="10.6"/>
    <n v="121.06666666666666"/>
    <n v="70"/>
    <n v="47"/>
    <n v="92"/>
    <s v="2166-26-LANMAM"/>
  </r>
  <r>
    <x v="43"/>
    <n v="28"/>
    <n v="9"/>
    <n v="13"/>
    <n v="16"/>
    <n v="0"/>
    <s v="LANMAM"/>
    <n v="26"/>
    <n v="10.6"/>
    <n v="121.06666666666666"/>
    <n v="70"/>
    <n v="48"/>
    <n v="80"/>
    <s v="2166-26-LANMAM"/>
  </r>
  <r>
    <x v="43"/>
    <n v="28"/>
    <n v="9"/>
    <n v="13"/>
    <n v="16"/>
    <n v="0"/>
    <s v="LANMAM"/>
    <n v="26"/>
    <n v="10.6"/>
    <n v="121.06666666666666"/>
    <n v="70"/>
    <n v="49"/>
    <n v="105"/>
    <s v="2166-26-LANMAM"/>
  </r>
  <r>
    <x v="43"/>
    <n v="28"/>
    <n v="9"/>
    <n v="13"/>
    <n v="16"/>
    <n v="0"/>
    <s v="LANMAM"/>
    <n v="26"/>
    <n v="10.6"/>
    <n v="121.06666666666666"/>
    <n v="70"/>
    <n v="50"/>
    <n v="44"/>
    <s v="2166-26-LANMAM"/>
  </r>
  <r>
    <x v="43"/>
    <n v="1"/>
    <n v="10"/>
    <n v="13"/>
    <n v="9"/>
    <n v="39"/>
    <s v="LANMAM"/>
    <n v="29"/>
    <n v="12.483333333333333"/>
    <n v="124.23333333333333"/>
    <n v="16"/>
    <n v="1"/>
    <n v="84"/>
    <s v="2166-29-LANMAM"/>
  </r>
  <r>
    <x v="43"/>
    <n v="1"/>
    <n v="10"/>
    <n v="13"/>
    <n v="9"/>
    <n v="39"/>
    <s v="LANMAM"/>
    <n v="29"/>
    <n v="12.483333333333333"/>
    <n v="124.23333333333333"/>
    <n v="16"/>
    <n v="2"/>
    <n v="72"/>
    <s v="2166-29-LANMAM"/>
  </r>
  <r>
    <x v="43"/>
    <n v="1"/>
    <n v="10"/>
    <n v="13"/>
    <n v="9"/>
    <n v="39"/>
    <s v="LANMAM"/>
    <n v="29"/>
    <n v="12.483333333333333"/>
    <n v="124.23333333333333"/>
    <n v="16"/>
    <n v="3"/>
    <n v="95"/>
    <s v="2166-29-LANMAM"/>
  </r>
  <r>
    <x v="43"/>
    <n v="1"/>
    <n v="10"/>
    <n v="13"/>
    <n v="9"/>
    <n v="39"/>
    <s v="LANMAM"/>
    <n v="29"/>
    <n v="12.483333333333333"/>
    <n v="124.23333333333333"/>
    <n v="16"/>
    <n v="4"/>
    <n v="117"/>
    <s v="2166-29-LANMAM"/>
  </r>
  <r>
    <x v="43"/>
    <n v="1"/>
    <n v="10"/>
    <n v="13"/>
    <n v="9"/>
    <n v="39"/>
    <s v="LANMAM"/>
    <n v="29"/>
    <n v="12.483333333333333"/>
    <n v="124.23333333333333"/>
    <n v="16"/>
    <n v="5"/>
    <n v="113"/>
    <s v="2166-29-LANMAM"/>
  </r>
  <r>
    <x v="43"/>
    <n v="1"/>
    <n v="10"/>
    <n v="13"/>
    <n v="9"/>
    <n v="39"/>
    <s v="LANMAM"/>
    <n v="29"/>
    <n v="12.483333333333333"/>
    <n v="124.23333333333333"/>
    <n v="16"/>
    <n v="6"/>
    <n v="131"/>
    <s v="2166-29-LANMAM"/>
  </r>
  <r>
    <x v="43"/>
    <n v="1"/>
    <n v="10"/>
    <n v="13"/>
    <n v="9"/>
    <n v="39"/>
    <s v="LANMAM"/>
    <n v="29"/>
    <n v="12.483333333333333"/>
    <n v="124.23333333333333"/>
    <n v="16"/>
    <n v="7"/>
    <n v="126"/>
    <s v="2166-29-LANMAM"/>
  </r>
  <r>
    <x v="43"/>
    <n v="1"/>
    <n v="10"/>
    <n v="13"/>
    <n v="9"/>
    <n v="39"/>
    <s v="LANMAM"/>
    <n v="29"/>
    <n v="12.483333333333333"/>
    <n v="124.23333333333333"/>
    <n v="16"/>
    <n v="8"/>
    <n v="74"/>
    <s v="2166-29-LANMAM"/>
  </r>
  <r>
    <x v="43"/>
    <n v="1"/>
    <n v="10"/>
    <n v="13"/>
    <n v="9"/>
    <n v="39"/>
    <s v="LANMAM"/>
    <n v="29"/>
    <n v="12.483333333333333"/>
    <n v="124.23333333333333"/>
    <n v="16"/>
    <n v="9"/>
    <n v="62"/>
    <s v="2166-29-LANMAM"/>
  </r>
  <r>
    <x v="43"/>
    <n v="1"/>
    <n v="10"/>
    <n v="13"/>
    <n v="9"/>
    <n v="39"/>
    <s v="LANMAM"/>
    <n v="29"/>
    <n v="12.483333333333333"/>
    <n v="124.23333333333333"/>
    <n v="16"/>
    <n v="10"/>
    <n v="58"/>
    <s v="2166-29-LANMAM"/>
  </r>
  <r>
    <x v="43"/>
    <n v="1"/>
    <n v="10"/>
    <n v="13"/>
    <n v="9"/>
    <n v="39"/>
    <s v="LANMAM"/>
    <n v="29"/>
    <n v="12.483333333333333"/>
    <n v="124.23333333333333"/>
    <n v="16"/>
    <n v="11"/>
    <n v="62"/>
    <s v="2166-29-LANMAM"/>
  </r>
  <r>
    <x v="43"/>
    <n v="1"/>
    <n v="10"/>
    <n v="13"/>
    <n v="9"/>
    <n v="39"/>
    <s v="LANMAM"/>
    <n v="29"/>
    <n v="12.483333333333333"/>
    <n v="124.23333333333333"/>
    <n v="16"/>
    <n v="12"/>
    <n v="78"/>
    <s v="2166-29-LANMAM"/>
  </r>
  <r>
    <x v="43"/>
    <n v="1"/>
    <n v="10"/>
    <n v="13"/>
    <n v="9"/>
    <n v="39"/>
    <s v="LANMAM"/>
    <n v="29"/>
    <n v="12.483333333333333"/>
    <n v="124.23333333333333"/>
    <n v="16"/>
    <n v="13"/>
    <n v="93"/>
    <s v="2166-29-LANMAM"/>
  </r>
  <r>
    <x v="43"/>
    <n v="1"/>
    <n v="10"/>
    <n v="13"/>
    <n v="9"/>
    <n v="39"/>
    <s v="LANMAM"/>
    <n v="29"/>
    <n v="12.483333333333333"/>
    <n v="124.23333333333333"/>
    <n v="16"/>
    <n v="14"/>
    <n v="101"/>
    <s v="2166-29-LANMAM"/>
  </r>
  <r>
    <x v="43"/>
    <n v="1"/>
    <n v="10"/>
    <n v="13"/>
    <n v="9"/>
    <n v="39"/>
    <s v="LANMAM"/>
    <n v="29"/>
    <n v="12.483333333333333"/>
    <n v="124.23333333333333"/>
    <n v="16"/>
    <n v="15"/>
    <n v="107"/>
    <s v="2166-29-LANMAM"/>
  </r>
  <r>
    <x v="43"/>
    <n v="1"/>
    <n v="10"/>
    <n v="13"/>
    <n v="9"/>
    <n v="39"/>
    <s v="LANMAM"/>
    <n v="29"/>
    <n v="12.483333333333333"/>
    <n v="124.23333333333333"/>
    <n v="16"/>
    <n v="16"/>
    <n v="122"/>
    <s v="2166-29-LANMAM"/>
  </r>
  <r>
    <x v="43"/>
    <n v="1"/>
    <n v="10"/>
    <n v="13"/>
    <n v="9"/>
    <n v="39"/>
    <s v="LANMAM"/>
    <n v="29"/>
    <n v="12.483333333333333"/>
    <n v="124.23333333333333"/>
    <n v="16"/>
    <n v="17"/>
    <n v="114"/>
    <s v="2166-29-LANMAM"/>
  </r>
  <r>
    <x v="43"/>
    <n v="1"/>
    <n v="10"/>
    <n v="13"/>
    <n v="9"/>
    <n v="39"/>
    <s v="LANMAM"/>
    <n v="29"/>
    <n v="12.483333333333333"/>
    <n v="124.23333333333333"/>
    <n v="16"/>
    <n v="18"/>
    <n v="90"/>
    <s v="2166-29-LANMAM"/>
  </r>
  <r>
    <x v="43"/>
    <n v="1"/>
    <n v="10"/>
    <n v="13"/>
    <n v="9"/>
    <n v="39"/>
    <s v="LANMAM"/>
    <n v="29"/>
    <n v="12.483333333333333"/>
    <n v="124.23333333333333"/>
    <n v="16"/>
    <n v="19"/>
    <n v="91"/>
    <s v="2166-29-LANMAM"/>
  </r>
  <r>
    <x v="43"/>
    <n v="1"/>
    <n v="10"/>
    <n v="13"/>
    <n v="9"/>
    <n v="39"/>
    <s v="LANMAM"/>
    <n v="29"/>
    <n v="12.483333333333333"/>
    <n v="124.23333333333333"/>
    <n v="16"/>
    <n v="20"/>
    <n v="84"/>
    <s v="2166-29-LANMAM"/>
  </r>
  <r>
    <x v="43"/>
    <n v="1"/>
    <n v="10"/>
    <n v="13"/>
    <n v="9"/>
    <n v="39"/>
    <s v="LANMAM"/>
    <n v="29"/>
    <n v="12.483333333333333"/>
    <n v="124.23333333333333"/>
    <n v="16"/>
    <n v="21"/>
    <n v="118"/>
    <s v="2166-29-LANMAM"/>
  </r>
  <r>
    <x v="43"/>
    <n v="1"/>
    <n v="10"/>
    <n v="13"/>
    <n v="9"/>
    <n v="39"/>
    <s v="LANMAM"/>
    <n v="29"/>
    <n v="12.483333333333333"/>
    <n v="124.23333333333333"/>
    <n v="16"/>
    <n v="22"/>
    <n v="110"/>
    <s v="2166-29-LANMAM"/>
  </r>
  <r>
    <x v="43"/>
    <n v="1"/>
    <n v="10"/>
    <n v="13"/>
    <n v="9"/>
    <n v="39"/>
    <s v="LANMAM"/>
    <n v="29"/>
    <n v="12.483333333333333"/>
    <n v="124.23333333333333"/>
    <n v="16"/>
    <n v="23"/>
    <n v="74"/>
    <s v="2166-29-LANMAM"/>
  </r>
  <r>
    <x v="43"/>
    <n v="1"/>
    <n v="10"/>
    <n v="13"/>
    <n v="9"/>
    <n v="39"/>
    <s v="LANMAM"/>
    <n v="29"/>
    <n v="12.483333333333333"/>
    <n v="124.23333333333333"/>
    <n v="16"/>
    <n v="24"/>
    <n v="62"/>
    <s v="2166-29-LANMAM"/>
  </r>
  <r>
    <x v="43"/>
    <n v="1"/>
    <n v="10"/>
    <n v="13"/>
    <n v="9"/>
    <n v="39"/>
    <s v="LANMAM"/>
    <n v="29"/>
    <n v="12.483333333333333"/>
    <n v="124.23333333333333"/>
    <n v="16"/>
    <n v="25"/>
    <n v="91"/>
    <s v="2166-29-LANMAM"/>
  </r>
  <r>
    <x v="43"/>
    <n v="1"/>
    <n v="10"/>
    <n v="13"/>
    <n v="9"/>
    <n v="39"/>
    <s v="LANMAM"/>
    <n v="29"/>
    <n v="12.483333333333333"/>
    <n v="124.23333333333333"/>
    <n v="16"/>
    <n v="26"/>
    <n v="60"/>
    <s v="2166-29-LANMAM"/>
  </r>
  <r>
    <x v="43"/>
    <n v="1"/>
    <n v="10"/>
    <n v="13"/>
    <n v="9"/>
    <n v="39"/>
    <s v="LANMAM"/>
    <n v="29"/>
    <n v="12.483333333333333"/>
    <n v="124.23333333333333"/>
    <n v="16"/>
    <n v="27"/>
    <n v="55"/>
    <s v="2166-29-LANMAM"/>
  </r>
  <r>
    <x v="43"/>
    <n v="1"/>
    <n v="10"/>
    <n v="13"/>
    <n v="9"/>
    <n v="39"/>
    <s v="LANMAM"/>
    <n v="29"/>
    <n v="12.483333333333333"/>
    <n v="124.23333333333333"/>
    <n v="16"/>
    <n v="28"/>
    <n v="50"/>
    <s v="2166-29-LANMAM"/>
  </r>
  <r>
    <x v="43"/>
    <n v="1"/>
    <n v="10"/>
    <n v="13"/>
    <n v="9"/>
    <n v="39"/>
    <s v="LANMAM"/>
    <n v="29"/>
    <n v="12.483333333333333"/>
    <n v="124.23333333333333"/>
    <n v="16"/>
    <n v="29"/>
    <n v="57"/>
    <s v="2166-29-LANMAM"/>
  </r>
  <r>
    <x v="43"/>
    <n v="1"/>
    <n v="10"/>
    <n v="13"/>
    <n v="9"/>
    <n v="39"/>
    <s v="LANMAM"/>
    <n v="29"/>
    <n v="12.483333333333333"/>
    <n v="124.23333333333333"/>
    <n v="16"/>
    <n v="30"/>
    <n v="108"/>
    <s v="2166-29-LANMAM"/>
  </r>
  <r>
    <x v="43"/>
    <n v="1"/>
    <n v="10"/>
    <n v="13"/>
    <n v="9"/>
    <n v="39"/>
    <s v="LANMAM"/>
    <n v="29"/>
    <n v="12.483333333333333"/>
    <n v="124.23333333333333"/>
    <n v="16"/>
    <n v="31"/>
    <n v="102"/>
    <s v="2166-29-LANMAM"/>
  </r>
  <r>
    <x v="43"/>
    <n v="1"/>
    <n v="10"/>
    <n v="13"/>
    <n v="9"/>
    <n v="39"/>
    <s v="LANMAM"/>
    <n v="29"/>
    <n v="12.483333333333333"/>
    <n v="124.23333333333333"/>
    <n v="16"/>
    <n v="32"/>
    <n v="93"/>
    <s v="2166-29-LANMAM"/>
  </r>
  <r>
    <x v="43"/>
    <n v="1"/>
    <n v="10"/>
    <n v="13"/>
    <n v="9"/>
    <n v="39"/>
    <s v="LANMAM"/>
    <n v="29"/>
    <n v="12.483333333333333"/>
    <n v="124.23333333333333"/>
    <n v="16"/>
    <n v="33"/>
    <n v="138"/>
    <s v="2166-29-LANMAM"/>
  </r>
  <r>
    <x v="43"/>
    <n v="1"/>
    <n v="10"/>
    <n v="13"/>
    <n v="9"/>
    <n v="39"/>
    <s v="LANMAM"/>
    <n v="29"/>
    <n v="12.483333333333333"/>
    <n v="124.23333333333333"/>
    <n v="16"/>
    <n v="34"/>
    <n v="61"/>
    <s v="2166-29-LANMAM"/>
  </r>
  <r>
    <x v="43"/>
    <n v="1"/>
    <n v="10"/>
    <n v="13"/>
    <n v="9"/>
    <n v="39"/>
    <s v="LANMAM"/>
    <n v="29"/>
    <n v="12.483333333333333"/>
    <n v="124.23333333333333"/>
    <n v="16"/>
    <n v="35"/>
    <n v="72"/>
    <s v="2166-29-LANMAM"/>
  </r>
  <r>
    <x v="43"/>
    <n v="1"/>
    <n v="10"/>
    <n v="13"/>
    <n v="9"/>
    <n v="39"/>
    <s v="LANMAM"/>
    <n v="29"/>
    <n v="12.483333333333333"/>
    <n v="124.23333333333333"/>
    <n v="16"/>
    <n v="36"/>
    <n v="118"/>
    <s v="2166-29-LANMAM"/>
  </r>
  <r>
    <x v="43"/>
    <n v="1"/>
    <n v="10"/>
    <n v="13"/>
    <n v="9"/>
    <n v="39"/>
    <s v="LANMAM"/>
    <n v="29"/>
    <n v="12.483333333333333"/>
    <n v="124.23333333333333"/>
    <n v="16"/>
    <n v="37"/>
    <n v="112"/>
    <s v="2166-29-LANMAM"/>
  </r>
  <r>
    <x v="43"/>
    <n v="1"/>
    <n v="10"/>
    <n v="13"/>
    <n v="9"/>
    <n v="39"/>
    <s v="LANMAM"/>
    <n v="29"/>
    <n v="12.483333333333333"/>
    <n v="124.23333333333333"/>
    <n v="16"/>
    <n v="38"/>
    <n v="100"/>
    <s v="2166-29-LANMAM"/>
  </r>
  <r>
    <x v="43"/>
    <n v="1"/>
    <n v="10"/>
    <n v="13"/>
    <n v="9"/>
    <n v="39"/>
    <s v="LANMAM"/>
    <n v="29"/>
    <n v="12.483333333333333"/>
    <n v="124.23333333333333"/>
    <n v="16"/>
    <n v="39"/>
    <n v="56"/>
    <s v="2166-29-LANMAM"/>
  </r>
  <r>
    <x v="43"/>
    <n v="1"/>
    <n v="10"/>
    <n v="13"/>
    <n v="9"/>
    <n v="39"/>
    <s v="LANMAM"/>
    <n v="29"/>
    <n v="12.483333333333333"/>
    <n v="124.23333333333333"/>
    <n v="16"/>
    <n v="40"/>
    <n v="72"/>
    <s v="2166-29-LANMAM"/>
  </r>
  <r>
    <x v="43"/>
    <n v="1"/>
    <n v="10"/>
    <n v="13"/>
    <n v="9"/>
    <n v="39"/>
    <s v="LANMAM"/>
    <n v="29"/>
    <n v="12.483333333333333"/>
    <n v="124.23333333333333"/>
    <n v="16"/>
    <n v="41"/>
    <n v="61"/>
    <s v="2166-29-LANMAM"/>
  </r>
  <r>
    <x v="43"/>
    <n v="1"/>
    <n v="10"/>
    <n v="13"/>
    <n v="9"/>
    <n v="39"/>
    <s v="LANMAM"/>
    <n v="29"/>
    <n v="12.483333333333333"/>
    <n v="124.23333333333333"/>
    <n v="16"/>
    <n v="42"/>
    <n v="90"/>
    <s v="2166-29-LANMAM"/>
  </r>
  <r>
    <x v="43"/>
    <n v="1"/>
    <n v="10"/>
    <n v="13"/>
    <n v="9"/>
    <n v="39"/>
    <s v="LANMAM"/>
    <n v="29"/>
    <n v="12.483333333333333"/>
    <n v="124.23333333333333"/>
    <n v="16"/>
    <n v="43"/>
    <n v="118"/>
    <s v="2166-29-LANMAM"/>
  </r>
  <r>
    <x v="43"/>
    <n v="1"/>
    <n v="10"/>
    <n v="13"/>
    <n v="9"/>
    <n v="39"/>
    <s v="LANMAM"/>
    <n v="29"/>
    <n v="12.483333333333333"/>
    <n v="124.23333333333333"/>
    <n v="16"/>
    <n v="44"/>
    <n v="115"/>
    <s v="2166-29-LANMAM"/>
  </r>
  <r>
    <x v="43"/>
    <n v="1"/>
    <n v="10"/>
    <n v="13"/>
    <n v="9"/>
    <n v="39"/>
    <s v="LANMAM"/>
    <n v="29"/>
    <n v="12.483333333333333"/>
    <n v="124.23333333333333"/>
    <n v="16"/>
    <n v="45"/>
    <n v="117"/>
    <s v="2166-29-LANMAM"/>
  </r>
  <r>
    <x v="43"/>
    <n v="1"/>
    <n v="10"/>
    <n v="13"/>
    <n v="9"/>
    <n v="39"/>
    <s v="LANMAM"/>
    <n v="29"/>
    <n v="12.483333333333333"/>
    <n v="124.23333333333333"/>
    <n v="16"/>
    <n v="46"/>
    <n v="122"/>
    <s v="2166-29-LANMAM"/>
  </r>
  <r>
    <x v="43"/>
    <n v="1"/>
    <n v="10"/>
    <n v="13"/>
    <n v="9"/>
    <n v="39"/>
    <s v="LANMAM"/>
    <n v="29"/>
    <n v="12.483333333333333"/>
    <n v="124.23333333333333"/>
    <n v="16"/>
    <n v="47"/>
    <n v="81"/>
    <s v="2166-29-LANMAM"/>
  </r>
  <r>
    <x v="43"/>
    <n v="1"/>
    <n v="10"/>
    <n v="13"/>
    <n v="9"/>
    <n v="39"/>
    <s v="LANMAM"/>
    <n v="29"/>
    <n v="12.483333333333333"/>
    <n v="124.23333333333333"/>
    <n v="16"/>
    <n v="48"/>
    <n v="93"/>
    <s v="2166-29-LANMAM"/>
  </r>
  <r>
    <x v="43"/>
    <n v="1"/>
    <n v="10"/>
    <n v="13"/>
    <n v="9"/>
    <n v="39"/>
    <s v="LANMAM"/>
    <n v="29"/>
    <n v="12.483333333333333"/>
    <n v="124.23333333333333"/>
    <n v="16"/>
    <n v="49"/>
    <n v="86"/>
    <s v="2166-29-LANMAM"/>
  </r>
  <r>
    <x v="43"/>
    <n v="1"/>
    <n v="10"/>
    <n v="13"/>
    <n v="9"/>
    <n v="39"/>
    <s v="LANMAM"/>
    <n v="29"/>
    <n v="12.483333333333333"/>
    <n v="124.23333333333333"/>
    <n v="16"/>
    <n v="50"/>
    <n v="114"/>
    <s v="2166-29-LANMAM"/>
  </r>
  <r>
    <x v="43"/>
    <n v="2"/>
    <n v="10"/>
    <n v="13"/>
    <n v="15"/>
    <n v="40"/>
    <s v="LANMAM"/>
    <n v="32"/>
    <n v="13.333333333333334"/>
    <n v="124.51666666666667"/>
    <n v="12"/>
    <n v="1"/>
    <n v="65"/>
    <s v="2166-32-LANMAM"/>
  </r>
  <r>
    <x v="43"/>
    <n v="2"/>
    <n v="10"/>
    <n v="13"/>
    <n v="15"/>
    <n v="40"/>
    <s v="LANMAM"/>
    <n v="32"/>
    <n v="13.333333333333334"/>
    <n v="124.51666666666667"/>
    <n v="12"/>
    <n v="2"/>
    <n v="58"/>
    <s v="2166-32-LANMAM"/>
  </r>
  <r>
    <x v="43"/>
    <n v="2"/>
    <n v="10"/>
    <n v="13"/>
    <n v="15"/>
    <n v="40"/>
    <s v="LANMAM"/>
    <n v="32"/>
    <n v="13.333333333333334"/>
    <n v="124.51666666666667"/>
    <n v="12"/>
    <n v="3"/>
    <n v="64"/>
    <s v="2166-32-LANMAM"/>
  </r>
  <r>
    <x v="43"/>
    <n v="2"/>
    <n v="10"/>
    <n v="13"/>
    <n v="15"/>
    <n v="40"/>
    <s v="LANMAM"/>
    <n v="32"/>
    <n v="13.333333333333334"/>
    <n v="124.51666666666667"/>
    <n v="12"/>
    <n v="4"/>
    <n v="96"/>
    <s v="2166-32-LANMAM"/>
  </r>
  <r>
    <x v="43"/>
    <n v="2"/>
    <n v="10"/>
    <n v="13"/>
    <n v="15"/>
    <n v="40"/>
    <s v="LANMAM"/>
    <n v="32"/>
    <n v="13.333333333333334"/>
    <n v="124.51666666666667"/>
    <n v="12"/>
    <n v="5"/>
    <n v="59"/>
    <s v="2166-32-LANMAM"/>
  </r>
  <r>
    <x v="43"/>
    <n v="2"/>
    <n v="10"/>
    <n v="13"/>
    <n v="15"/>
    <n v="40"/>
    <s v="LANMAM"/>
    <n v="32"/>
    <n v="13.333333333333334"/>
    <n v="124.51666666666667"/>
    <n v="12"/>
    <n v="6"/>
    <n v="118"/>
    <s v="2166-32-LANMAM"/>
  </r>
  <r>
    <x v="43"/>
    <n v="2"/>
    <n v="10"/>
    <n v="13"/>
    <n v="15"/>
    <n v="40"/>
    <s v="LANMAM"/>
    <n v="32"/>
    <n v="13.333333333333334"/>
    <n v="124.51666666666667"/>
    <n v="12"/>
    <n v="7"/>
    <n v="91"/>
    <s v="2166-32-LANMAM"/>
  </r>
  <r>
    <x v="43"/>
    <n v="2"/>
    <n v="10"/>
    <n v="13"/>
    <n v="15"/>
    <n v="40"/>
    <s v="LANMAM"/>
    <n v="32"/>
    <n v="13.333333333333334"/>
    <n v="124.51666666666667"/>
    <n v="12"/>
    <n v="8"/>
    <n v="142"/>
    <s v="2166-32-LANMAM"/>
  </r>
  <r>
    <x v="43"/>
    <n v="2"/>
    <n v="10"/>
    <n v="13"/>
    <n v="15"/>
    <n v="40"/>
    <s v="LANMAM"/>
    <n v="32"/>
    <n v="13.333333333333334"/>
    <n v="124.51666666666667"/>
    <n v="12"/>
    <n v="9"/>
    <n v="130"/>
    <s v="2166-32-LANMAM"/>
  </r>
  <r>
    <x v="43"/>
    <n v="2"/>
    <n v="10"/>
    <n v="13"/>
    <n v="15"/>
    <n v="40"/>
    <s v="LANMAM"/>
    <n v="32"/>
    <n v="13.333333333333334"/>
    <n v="124.51666666666667"/>
    <n v="12"/>
    <n v="10"/>
    <n v="123"/>
    <s v="2166-32-LANMAM"/>
  </r>
  <r>
    <x v="43"/>
    <n v="2"/>
    <n v="10"/>
    <n v="13"/>
    <n v="15"/>
    <n v="40"/>
    <s v="LANMAM"/>
    <n v="32"/>
    <n v="13.333333333333334"/>
    <n v="124.51666666666667"/>
    <n v="12"/>
    <n v="11"/>
    <n v="102"/>
    <s v="2166-32-LANMAM"/>
  </r>
  <r>
    <x v="43"/>
    <n v="2"/>
    <n v="10"/>
    <n v="13"/>
    <n v="15"/>
    <n v="40"/>
    <s v="LANMAM"/>
    <n v="32"/>
    <n v="13.333333333333334"/>
    <n v="124.51666666666667"/>
    <n v="12"/>
    <n v="12"/>
    <n v="80"/>
    <s v="2166-32-LANMAM"/>
  </r>
  <r>
    <x v="43"/>
    <n v="2"/>
    <n v="10"/>
    <n v="13"/>
    <n v="15"/>
    <n v="40"/>
    <s v="LANMAM"/>
    <n v="32"/>
    <n v="13.333333333333334"/>
    <n v="124.51666666666667"/>
    <n v="12"/>
    <n v="13"/>
    <n v="105"/>
    <s v="2166-32-LANMAM"/>
  </r>
  <r>
    <x v="43"/>
    <n v="2"/>
    <n v="10"/>
    <n v="13"/>
    <n v="15"/>
    <n v="40"/>
    <s v="LANMAM"/>
    <n v="32"/>
    <n v="13.333333333333334"/>
    <n v="124.51666666666667"/>
    <n v="12"/>
    <n v="14"/>
    <n v="56"/>
    <s v="2166-32-LANMAM"/>
  </r>
  <r>
    <x v="43"/>
    <n v="2"/>
    <n v="10"/>
    <n v="13"/>
    <n v="15"/>
    <n v="40"/>
    <s v="LANMAM"/>
    <n v="32"/>
    <n v="13.333333333333334"/>
    <n v="124.51666666666667"/>
    <n v="12"/>
    <n v="15"/>
    <n v="64"/>
    <s v="2166-32-LANMAM"/>
  </r>
  <r>
    <x v="43"/>
    <n v="2"/>
    <n v="10"/>
    <n v="13"/>
    <n v="15"/>
    <n v="40"/>
    <s v="LANMAM"/>
    <n v="32"/>
    <n v="13.333333333333334"/>
    <n v="124.51666666666667"/>
    <n v="12"/>
    <n v="16"/>
    <n v="75"/>
    <s v="2166-32-LANMAM"/>
  </r>
  <r>
    <x v="43"/>
    <n v="2"/>
    <n v="10"/>
    <n v="13"/>
    <n v="15"/>
    <n v="40"/>
    <s v="LANMAM"/>
    <n v="32"/>
    <n v="13.333333333333334"/>
    <n v="124.51666666666667"/>
    <n v="12"/>
    <n v="17"/>
    <n v="62"/>
    <s v="2166-32-LANMAM"/>
  </r>
  <r>
    <x v="43"/>
    <n v="2"/>
    <n v="10"/>
    <n v="13"/>
    <n v="15"/>
    <n v="40"/>
    <s v="LANMAM"/>
    <n v="32"/>
    <n v="13.333333333333334"/>
    <n v="124.51666666666667"/>
    <n v="12"/>
    <n v="18"/>
    <n v="88"/>
    <s v="2166-32-LANMAM"/>
  </r>
  <r>
    <x v="43"/>
    <n v="2"/>
    <n v="10"/>
    <n v="13"/>
    <n v="15"/>
    <n v="40"/>
    <s v="LANMAM"/>
    <n v="32"/>
    <n v="13.333333333333334"/>
    <n v="124.51666666666667"/>
    <n v="12"/>
    <n v="19"/>
    <n v="83"/>
    <s v="2166-32-LANMAM"/>
  </r>
  <r>
    <x v="43"/>
    <n v="2"/>
    <n v="10"/>
    <n v="13"/>
    <n v="15"/>
    <n v="40"/>
    <s v="LANMAM"/>
    <n v="32"/>
    <n v="13.333333333333334"/>
    <n v="124.51666666666667"/>
    <n v="12"/>
    <n v="20"/>
    <n v="74"/>
    <s v="2166-32-LANMAM"/>
  </r>
  <r>
    <x v="43"/>
    <n v="2"/>
    <n v="10"/>
    <n v="13"/>
    <n v="15"/>
    <n v="40"/>
    <s v="LANMAM"/>
    <n v="32"/>
    <n v="13.333333333333334"/>
    <n v="124.51666666666667"/>
    <n v="12"/>
    <n v="21"/>
    <n v="125"/>
    <s v="2166-32-LANMAM"/>
  </r>
  <r>
    <x v="43"/>
    <n v="2"/>
    <n v="10"/>
    <n v="13"/>
    <n v="15"/>
    <n v="40"/>
    <s v="LANMAM"/>
    <n v="32"/>
    <n v="13.333333333333334"/>
    <n v="124.51666666666667"/>
    <n v="12"/>
    <n v="22"/>
    <n v="90"/>
    <s v="2166-32-LANMAM"/>
  </r>
  <r>
    <x v="43"/>
    <n v="2"/>
    <n v="10"/>
    <n v="13"/>
    <n v="15"/>
    <n v="40"/>
    <s v="LANMAM"/>
    <n v="32"/>
    <n v="13.333333333333334"/>
    <n v="124.51666666666667"/>
    <n v="12"/>
    <n v="23"/>
    <n v="132"/>
    <s v="2166-32-LANMAM"/>
  </r>
  <r>
    <x v="43"/>
    <n v="2"/>
    <n v="10"/>
    <n v="13"/>
    <n v="15"/>
    <n v="40"/>
    <s v="LANMAM"/>
    <n v="32"/>
    <n v="13.333333333333334"/>
    <n v="124.51666666666667"/>
    <n v="12"/>
    <n v="24"/>
    <n v="128"/>
    <s v="2166-32-LANMAM"/>
  </r>
  <r>
    <x v="43"/>
    <n v="2"/>
    <n v="10"/>
    <n v="13"/>
    <n v="15"/>
    <n v="40"/>
    <s v="LANMAM"/>
    <n v="32"/>
    <n v="13.333333333333334"/>
    <n v="124.51666666666667"/>
    <n v="12"/>
    <n v="25"/>
    <n v="145"/>
    <s v="2166-32-LANMAM"/>
  </r>
  <r>
    <x v="43"/>
    <n v="2"/>
    <n v="10"/>
    <n v="13"/>
    <n v="15"/>
    <n v="40"/>
    <s v="LANMAM"/>
    <n v="32"/>
    <n v="13.333333333333334"/>
    <n v="124.51666666666667"/>
    <n v="12"/>
    <n v="26"/>
    <n v="148"/>
    <s v="2166-32-LANMAM"/>
  </r>
  <r>
    <x v="43"/>
    <n v="2"/>
    <n v="10"/>
    <n v="13"/>
    <n v="15"/>
    <n v="40"/>
    <s v="LANMAM"/>
    <n v="32"/>
    <n v="13.333333333333334"/>
    <n v="124.51666666666667"/>
    <n v="12"/>
    <n v="27"/>
    <n v="83"/>
    <s v="2166-32-LANMAM"/>
  </r>
  <r>
    <x v="43"/>
    <n v="2"/>
    <n v="10"/>
    <n v="13"/>
    <n v="15"/>
    <n v="40"/>
    <s v="LANMAM"/>
    <n v="32"/>
    <n v="13.333333333333334"/>
    <n v="124.51666666666667"/>
    <n v="12"/>
    <n v="28"/>
    <n v="72"/>
    <s v="2166-32-LANMAM"/>
  </r>
  <r>
    <x v="43"/>
    <n v="2"/>
    <n v="10"/>
    <n v="13"/>
    <n v="15"/>
    <n v="40"/>
    <s v="LANMAM"/>
    <n v="32"/>
    <n v="13.333333333333334"/>
    <n v="124.51666666666667"/>
    <n v="12"/>
    <n v="29"/>
    <n v="94"/>
    <s v="2166-32-LANMAM"/>
  </r>
  <r>
    <x v="43"/>
    <n v="2"/>
    <n v="10"/>
    <n v="13"/>
    <n v="15"/>
    <n v="40"/>
    <s v="LANMAM"/>
    <n v="32"/>
    <n v="13.333333333333334"/>
    <n v="124.51666666666667"/>
    <n v="12"/>
    <n v="30"/>
    <n v="100"/>
    <s v="2166-32-LANMAM"/>
  </r>
  <r>
    <x v="43"/>
    <n v="2"/>
    <n v="10"/>
    <n v="13"/>
    <n v="15"/>
    <n v="40"/>
    <s v="LANMAM"/>
    <n v="32"/>
    <n v="13.333333333333334"/>
    <n v="124.51666666666667"/>
    <n v="12"/>
    <n v="31"/>
    <n v="105"/>
    <s v="2166-32-LANMAM"/>
  </r>
  <r>
    <x v="43"/>
    <n v="2"/>
    <n v="10"/>
    <n v="13"/>
    <n v="15"/>
    <n v="40"/>
    <s v="LANMAM"/>
    <n v="32"/>
    <n v="13.333333333333334"/>
    <n v="124.51666666666667"/>
    <n v="12"/>
    <n v="32"/>
    <n v="99"/>
    <s v="2166-32-LANMAM"/>
  </r>
  <r>
    <x v="43"/>
    <n v="2"/>
    <n v="10"/>
    <n v="13"/>
    <n v="15"/>
    <n v="40"/>
    <s v="LANMAM"/>
    <n v="32"/>
    <n v="13.333333333333334"/>
    <n v="124.51666666666667"/>
    <n v="12"/>
    <n v="33"/>
    <n v="103"/>
    <s v="2166-32-LANMAM"/>
  </r>
  <r>
    <x v="43"/>
    <n v="2"/>
    <n v="10"/>
    <n v="13"/>
    <n v="15"/>
    <n v="40"/>
    <s v="LANMAM"/>
    <n v="32"/>
    <n v="13.333333333333334"/>
    <n v="124.51666666666667"/>
    <n v="12"/>
    <n v="34"/>
    <n v="93"/>
    <s v="2166-32-LANMAM"/>
  </r>
  <r>
    <x v="43"/>
    <n v="2"/>
    <n v="10"/>
    <n v="13"/>
    <n v="15"/>
    <n v="40"/>
    <s v="LANMAM"/>
    <n v="32"/>
    <n v="13.333333333333334"/>
    <n v="124.51666666666667"/>
    <n v="12"/>
    <n v="35"/>
    <n v="74"/>
    <s v="2166-32-LANMAM"/>
  </r>
  <r>
    <x v="43"/>
    <n v="2"/>
    <n v="10"/>
    <n v="13"/>
    <n v="15"/>
    <n v="40"/>
    <s v="LANMAM"/>
    <n v="32"/>
    <n v="13.333333333333334"/>
    <n v="124.51666666666667"/>
    <n v="12"/>
    <n v="36"/>
    <n v="56"/>
    <s v="2166-32-LANMAM"/>
  </r>
  <r>
    <x v="43"/>
    <n v="2"/>
    <n v="10"/>
    <n v="13"/>
    <n v="15"/>
    <n v="40"/>
    <s v="LANMAM"/>
    <n v="32"/>
    <n v="13.333333333333334"/>
    <n v="124.51666666666667"/>
    <n v="12"/>
    <n v="37"/>
    <n v="50"/>
    <s v="2166-32-LANMAM"/>
  </r>
  <r>
    <x v="43"/>
    <n v="2"/>
    <n v="10"/>
    <n v="13"/>
    <n v="15"/>
    <n v="40"/>
    <s v="LANMAM"/>
    <n v="32"/>
    <n v="13.333333333333334"/>
    <n v="124.51666666666667"/>
    <n v="12"/>
    <n v="38"/>
    <n v="68"/>
    <s v="2166-32-LANMAM"/>
  </r>
  <r>
    <x v="43"/>
    <n v="2"/>
    <n v="10"/>
    <n v="13"/>
    <n v="15"/>
    <n v="40"/>
    <s v="LANMAM"/>
    <n v="32"/>
    <n v="13.333333333333334"/>
    <n v="124.51666666666667"/>
    <n v="12"/>
    <n v="39"/>
    <n v="138"/>
    <s v="2166-32-LANMAM"/>
  </r>
  <r>
    <x v="43"/>
    <n v="2"/>
    <n v="10"/>
    <n v="13"/>
    <n v="15"/>
    <n v="40"/>
    <s v="LANMAM"/>
    <n v="32"/>
    <n v="13.333333333333334"/>
    <n v="124.51666666666667"/>
    <n v="12"/>
    <n v="40"/>
    <n v="114"/>
    <s v="2166-32-LANMAM"/>
  </r>
  <r>
    <x v="43"/>
    <n v="2"/>
    <n v="10"/>
    <n v="13"/>
    <n v="15"/>
    <n v="40"/>
    <s v="LANMAM"/>
    <n v="32"/>
    <n v="13.333333333333334"/>
    <n v="124.51666666666667"/>
    <n v="12"/>
    <n v="41"/>
    <n v="110"/>
    <s v="2166-32-LANMAM"/>
  </r>
  <r>
    <x v="43"/>
    <n v="2"/>
    <n v="10"/>
    <n v="13"/>
    <n v="15"/>
    <n v="40"/>
    <s v="LANMAM"/>
    <n v="32"/>
    <n v="13.333333333333334"/>
    <n v="124.51666666666667"/>
    <n v="12"/>
    <n v="42"/>
    <n v="81"/>
    <s v="2166-32-LANMAM"/>
  </r>
  <r>
    <x v="43"/>
    <n v="2"/>
    <n v="10"/>
    <n v="13"/>
    <n v="15"/>
    <n v="40"/>
    <s v="LANMAM"/>
    <n v="32"/>
    <n v="13.333333333333334"/>
    <n v="124.51666666666667"/>
    <n v="12"/>
    <n v="43"/>
    <n v="62"/>
    <s v="2166-32-LANMAM"/>
  </r>
  <r>
    <x v="43"/>
    <n v="2"/>
    <n v="10"/>
    <n v="13"/>
    <n v="15"/>
    <n v="40"/>
    <s v="LANMAM"/>
    <n v="32"/>
    <n v="13.333333333333334"/>
    <n v="124.51666666666667"/>
    <n v="12"/>
    <n v="44"/>
    <n v="56"/>
    <s v="2166-32-LANMAM"/>
  </r>
  <r>
    <x v="43"/>
    <n v="2"/>
    <n v="10"/>
    <n v="13"/>
    <n v="15"/>
    <n v="40"/>
    <s v="LANMAM"/>
    <n v="32"/>
    <n v="13.333333333333334"/>
    <n v="124.51666666666667"/>
    <n v="12"/>
    <n v="45"/>
    <n v="83"/>
    <s v="2166-32-LANMAM"/>
  </r>
  <r>
    <x v="43"/>
    <n v="2"/>
    <n v="10"/>
    <n v="13"/>
    <n v="15"/>
    <n v="40"/>
    <s v="LANMAM"/>
    <n v="32"/>
    <n v="13.333333333333334"/>
    <n v="124.51666666666667"/>
    <n v="12"/>
    <n v="46"/>
    <n v="90"/>
    <s v="2166-32-LANMAM"/>
  </r>
  <r>
    <x v="43"/>
    <n v="2"/>
    <n v="10"/>
    <n v="13"/>
    <n v="15"/>
    <n v="40"/>
    <s v="LANMAM"/>
    <n v="32"/>
    <n v="13.333333333333334"/>
    <n v="124.51666666666667"/>
    <n v="12"/>
    <n v="47"/>
    <n v="139"/>
    <s v="2166-32-LANMAM"/>
  </r>
  <r>
    <x v="43"/>
    <n v="2"/>
    <n v="10"/>
    <n v="13"/>
    <n v="15"/>
    <n v="40"/>
    <s v="LANMAM"/>
    <n v="32"/>
    <n v="13.333333333333334"/>
    <n v="124.51666666666667"/>
    <n v="12"/>
    <n v="48"/>
    <n v="122"/>
    <s v="2166-32-LANMAM"/>
  </r>
  <r>
    <x v="43"/>
    <n v="2"/>
    <n v="10"/>
    <n v="13"/>
    <n v="15"/>
    <n v="40"/>
    <s v="LANMAM"/>
    <n v="32"/>
    <n v="13.333333333333334"/>
    <n v="124.51666666666667"/>
    <n v="12"/>
    <n v="49"/>
    <n v="105"/>
    <s v="2166-32-LANMAM"/>
  </r>
  <r>
    <x v="43"/>
    <n v="2"/>
    <n v="10"/>
    <n v="13"/>
    <n v="15"/>
    <n v="40"/>
    <s v="LANMAM"/>
    <n v="32"/>
    <n v="13.333333333333334"/>
    <n v="124.51666666666667"/>
    <n v="12"/>
    <n v="50"/>
    <n v="109"/>
    <s v="2166-32-LANMAM"/>
  </r>
  <r>
    <x v="43"/>
    <n v="10"/>
    <n v="10"/>
    <n v="13"/>
    <n v="14"/>
    <n v="8"/>
    <s v="LANMAM"/>
    <n v="36"/>
    <n v="12.566666666666666"/>
    <n v="118.76666666666667"/>
    <n v="6"/>
    <n v="1"/>
    <n v="45"/>
    <s v="2166-36-LANMAM"/>
  </r>
  <r>
    <x v="43"/>
    <n v="10"/>
    <n v="10"/>
    <n v="13"/>
    <n v="14"/>
    <n v="8"/>
    <s v="LANMAM"/>
    <n v="36"/>
    <n v="12.566666666666666"/>
    <n v="118.76666666666667"/>
    <n v="6"/>
    <n v="2"/>
    <n v="48"/>
    <s v="2166-36-LANMAM"/>
  </r>
  <r>
    <x v="43"/>
    <n v="10"/>
    <n v="10"/>
    <n v="13"/>
    <n v="14"/>
    <n v="8"/>
    <s v="LANMAM"/>
    <n v="36"/>
    <n v="12.566666666666666"/>
    <n v="118.76666666666667"/>
    <n v="6"/>
    <n v="3"/>
    <n v="38"/>
    <s v="2166-36-LANMAM"/>
  </r>
  <r>
    <x v="43"/>
    <n v="10"/>
    <n v="10"/>
    <n v="13"/>
    <n v="14"/>
    <n v="8"/>
    <s v="LANMAM"/>
    <n v="36"/>
    <n v="12.566666666666666"/>
    <n v="118.76666666666667"/>
    <n v="6"/>
    <n v="4"/>
    <n v="35"/>
    <s v="2166-36-LANMAM"/>
  </r>
  <r>
    <x v="43"/>
    <n v="10"/>
    <n v="10"/>
    <n v="13"/>
    <n v="14"/>
    <n v="8"/>
    <s v="LANMAM"/>
    <n v="36"/>
    <n v="12.566666666666666"/>
    <n v="118.76666666666667"/>
    <n v="6"/>
    <n v="5"/>
    <n v="102"/>
    <s v="2166-36-LANMAM"/>
  </r>
  <r>
    <x v="43"/>
    <n v="10"/>
    <n v="10"/>
    <n v="13"/>
    <n v="14"/>
    <n v="8"/>
    <s v="LANMAM"/>
    <n v="36"/>
    <n v="12.566666666666666"/>
    <n v="118.76666666666667"/>
    <n v="6"/>
    <n v="6"/>
    <n v="115"/>
    <s v="2166-36-LANMAM"/>
  </r>
  <r>
    <x v="43"/>
    <n v="10"/>
    <n v="10"/>
    <n v="13"/>
    <n v="14"/>
    <n v="8"/>
    <s v="LANMAM"/>
    <n v="36"/>
    <n v="12.566666666666666"/>
    <n v="118.76666666666667"/>
    <n v="6"/>
    <n v="7"/>
    <n v="80"/>
    <s v="2166-36-LANMAM"/>
  </r>
  <r>
    <x v="43"/>
    <n v="10"/>
    <n v="10"/>
    <n v="13"/>
    <n v="14"/>
    <n v="8"/>
    <s v="LANMAM"/>
    <n v="36"/>
    <n v="12.566666666666666"/>
    <n v="118.76666666666667"/>
    <n v="6"/>
    <n v="8"/>
    <n v="43"/>
    <s v="2166-36-LANMAM"/>
  </r>
  <r>
    <x v="43"/>
    <n v="10"/>
    <n v="10"/>
    <n v="13"/>
    <n v="14"/>
    <n v="8"/>
    <s v="LANMAM"/>
    <n v="36"/>
    <n v="12.566666666666666"/>
    <n v="118.76666666666667"/>
    <n v="6"/>
    <n v="9"/>
    <n v="58"/>
    <s v="2166-36-LANMAM"/>
  </r>
  <r>
    <x v="43"/>
    <n v="10"/>
    <n v="10"/>
    <n v="13"/>
    <n v="14"/>
    <n v="8"/>
    <s v="LANMAM"/>
    <n v="36"/>
    <n v="12.566666666666666"/>
    <n v="118.76666666666667"/>
    <n v="6"/>
    <n v="10"/>
    <n v="64"/>
    <s v="2166-36-LANMAM"/>
  </r>
  <r>
    <x v="43"/>
    <n v="10"/>
    <n v="10"/>
    <n v="13"/>
    <n v="14"/>
    <n v="8"/>
    <s v="LANMAM"/>
    <n v="36"/>
    <n v="12.566666666666666"/>
    <n v="118.76666666666667"/>
    <n v="6"/>
    <n v="11"/>
    <n v="46"/>
    <s v="2166-36-LANMAM"/>
  </r>
  <r>
    <x v="43"/>
    <n v="10"/>
    <n v="10"/>
    <n v="13"/>
    <n v="14"/>
    <n v="8"/>
    <s v="LANMAM"/>
    <n v="36"/>
    <n v="12.566666666666666"/>
    <n v="118.76666666666667"/>
    <n v="6"/>
    <n v="12"/>
    <n v="40"/>
    <s v="2166-36-LANMAM"/>
  </r>
  <r>
    <x v="43"/>
    <n v="10"/>
    <n v="10"/>
    <n v="13"/>
    <n v="14"/>
    <n v="8"/>
    <s v="LANMAM"/>
    <n v="36"/>
    <n v="12.566666666666666"/>
    <n v="118.76666666666667"/>
    <n v="6"/>
    <n v="13"/>
    <n v="43"/>
    <s v="2166-36-LANMAM"/>
  </r>
  <r>
    <x v="43"/>
    <n v="10"/>
    <n v="10"/>
    <n v="13"/>
    <n v="14"/>
    <n v="8"/>
    <s v="LANMAM"/>
    <n v="36"/>
    <n v="12.566666666666666"/>
    <n v="118.76666666666667"/>
    <n v="6"/>
    <n v="14"/>
    <n v="40"/>
    <s v="2166-36-LANMAM"/>
  </r>
  <r>
    <x v="43"/>
    <n v="10"/>
    <n v="10"/>
    <n v="13"/>
    <n v="14"/>
    <n v="8"/>
    <s v="LANMAM"/>
    <n v="36"/>
    <n v="12.566666666666666"/>
    <n v="118.76666666666667"/>
    <n v="6"/>
    <n v="15"/>
    <n v="121"/>
    <s v="2166-36-LANMAM"/>
  </r>
  <r>
    <x v="43"/>
    <n v="10"/>
    <n v="10"/>
    <n v="13"/>
    <n v="14"/>
    <n v="8"/>
    <s v="LANMAM"/>
    <n v="36"/>
    <n v="12.566666666666666"/>
    <n v="118.76666666666667"/>
    <n v="6"/>
    <n v="16"/>
    <n v="128"/>
    <s v="2166-36-LANMAM"/>
  </r>
  <r>
    <x v="43"/>
    <n v="10"/>
    <n v="10"/>
    <n v="13"/>
    <n v="14"/>
    <n v="8"/>
    <s v="LANMAM"/>
    <n v="36"/>
    <n v="12.566666666666666"/>
    <n v="118.76666666666667"/>
    <n v="6"/>
    <n v="17"/>
    <n v="63"/>
    <s v="2166-36-LANMAM"/>
  </r>
  <r>
    <x v="43"/>
    <n v="10"/>
    <n v="10"/>
    <n v="13"/>
    <n v="14"/>
    <n v="8"/>
    <s v="LANMAM"/>
    <n v="36"/>
    <n v="12.566666666666666"/>
    <n v="118.76666666666667"/>
    <n v="6"/>
    <n v="18"/>
    <n v="70"/>
    <s v="2166-36-LANMAM"/>
  </r>
  <r>
    <x v="43"/>
    <n v="10"/>
    <n v="10"/>
    <n v="13"/>
    <n v="14"/>
    <n v="8"/>
    <s v="LANMAM"/>
    <n v="36"/>
    <n v="12.566666666666666"/>
    <n v="118.76666666666667"/>
    <n v="6"/>
    <n v="19"/>
    <n v="91"/>
    <s v="2166-36-LANMAM"/>
  </r>
  <r>
    <x v="43"/>
    <n v="10"/>
    <n v="10"/>
    <n v="13"/>
    <n v="14"/>
    <n v="8"/>
    <s v="LANMAM"/>
    <n v="36"/>
    <n v="12.566666666666666"/>
    <n v="118.76666666666667"/>
    <n v="6"/>
    <n v="20"/>
    <n v="38"/>
    <s v="2166-36-LANMAM"/>
  </r>
  <r>
    <x v="43"/>
    <n v="10"/>
    <n v="10"/>
    <n v="13"/>
    <n v="14"/>
    <n v="8"/>
    <s v="LANMAM"/>
    <n v="36"/>
    <n v="12.566666666666666"/>
    <n v="118.76666666666667"/>
    <n v="6"/>
    <n v="21"/>
    <n v="44"/>
    <s v="2166-36-LANMAM"/>
  </r>
  <r>
    <x v="43"/>
    <n v="10"/>
    <n v="10"/>
    <n v="13"/>
    <n v="14"/>
    <n v="8"/>
    <s v="LANMAM"/>
    <n v="36"/>
    <n v="12.566666666666666"/>
    <n v="118.76666666666667"/>
    <n v="6"/>
    <n v="22"/>
    <n v="36"/>
    <s v="2166-36-LANMAM"/>
  </r>
  <r>
    <x v="43"/>
    <n v="10"/>
    <n v="10"/>
    <n v="13"/>
    <n v="14"/>
    <n v="8"/>
    <s v="LANMAM"/>
    <n v="36"/>
    <n v="12.566666666666666"/>
    <n v="118.76666666666667"/>
    <n v="6"/>
    <n v="23"/>
    <n v="81"/>
    <s v="2166-36-LANMAM"/>
  </r>
  <r>
    <x v="43"/>
    <n v="10"/>
    <n v="10"/>
    <n v="13"/>
    <n v="14"/>
    <n v="8"/>
    <s v="LANMAM"/>
    <n v="36"/>
    <n v="12.566666666666666"/>
    <n v="118.76666666666667"/>
    <n v="6"/>
    <n v="24"/>
    <n v="74"/>
    <s v="2166-36-LANMAM"/>
  </r>
  <r>
    <x v="43"/>
    <n v="10"/>
    <n v="10"/>
    <n v="13"/>
    <n v="14"/>
    <n v="8"/>
    <s v="LANMAM"/>
    <n v="36"/>
    <n v="12.566666666666666"/>
    <n v="118.76666666666667"/>
    <n v="6"/>
    <n v="25"/>
    <n v="112"/>
    <s v="2166-36-LANMAM"/>
  </r>
  <r>
    <x v="43"/>
    <n v="10"/>
    <n v="10"/>
    <n v="13"/>
    <n v="14"/>
    <n v="8"/>
    <s v="LANMAM"/>
    <n v="36"/>
    <n v="12.566666666666666"/>
    <n v="118.76666666666667"/>
    <n v="6"/>
    <n v="26"/>
    <n v="120"/>
    <s v="2166-36-LANMAM"/>
  </r>
  <r>
    <x v="43"/>
    <n v="10"/>
    <n v="10"/>
    <n v="13"/>
    <n v="14"/>
    <n v="8"/>
    <s v="LANMAM"/>
    <n v="36"/>
    <n v="12.566666666666666"/>
    <n v="118.76666666666667"/>
    <n v="6"/>
    <n v="27"/>
    <n v="38"/>
    <s v="2166-36-LANMAM"/>
  </r>
  <r>
    <x v="43"/>
    <n v="10"/>
    <n v="10"/>
    <n v="13"/>
    <n v="14"/>
    <n v="8"/>
    <s v="LANMAM"/>
    <n v="36"/>
    <n v="12.566666666666666"/>
    <n v="118.76666666666667"/>
    <n v="6"/>
    <n v="28"/>
    <n v="45"/>
    <s v="2166-36-LANMAM"/>
  </r>
  <r>
    <x v="43"/>
    <n v="10"/>
    <n v="10"/>
    <n v="13"/>
    <n v="14"/>
    <n v="8"/>
    <s v="LANMAM"/>
    <n v="36"/>
    <n v="12.566666666666666"/>
    <n v="118.76666666666667"/>
    <n v="6"/>
    <n v="29"/>
    <n v="56"/>
    <s v="2166-36-LANMAM"/>
  </r>
  <r>
    <x v="43"/>
    <n v="10"/>
    <n v="10"/>
    <n v="13"/>
    <n v="14"/>
    <n v="8"/>
    <s v="LANMAM"/>
    <n v="36"/>
    <n v="12.566666666666666"/>
    <n v="118.76666666666667"/>
    <n v="6"/>
    <n v="30"/>
    <n v="48"/>
    <s v="2166-36-LANMAM"/>
  </r>
  <r>
    <x v="43"/>
    <n v="10"/>
    <n v="10"/>
    <n v="13"/>
    <n v="14"/>
    <n v="8"/>
    <s v="LANMAM"/>
    <n v="36"/>
    <n v="12.566666666666666"/>
    <n v="118.76666666666667"/>
    <n v="6"/>
    <n v="31"/>
    <n v="61"/>
    <s v="2166-36-LANMAM"/>
  </r>
  <r>
    <x v="43"/>
    <n v="10"/>
    <n v="10"/>
    <n v="13"/>
    <n v="14"/>
    <n v="8"/>
    <s v="LANMAM"/>
    <n v="36"/>
    <n v="12.566666666666666"/>
    <n v="118.76666666666667"/>
    <n v="6"/>
    <n v="32"/>
    <n v="36"/>
    <s v="2166-36-LANMAM"/>
  </r>
  <r>
    <x v="43"/>
    <n v="10"/>
    <n v="10"/>
    <n v="13"/>
    <n v="14"/>
    <n v="8"/>
    <s v="LANMAM"/>
    <n v="36"/>
    <n v="12.566666666666666"/>
    <n v="118.76666666666667"/>
    <n v="6"/>
    <n v="33"/>
    <n v="38"/>
    <s v="2166-36-LANMAM"/>
  </r>
  <r>
    <x v="43"/>
    <n v="10"/>
    <n v="10"/>
    <n v="13"/>
    <n v="14"/>
    <n v="8"/>
    <s v="LANMAM"/>
    <n v="36"/>
    <n v="12.566666666666666"/>
    <n v="118.76666666666667"/>
    <n v="6"/>
    <n v="34"/>
    <n v="101"/>
    <s v="2166-36-LANMAM"/>
  </r>
  <r>
    <x v="43"/>
    <n v="10"/>
    <n v="10"/>
    <n v="13"/>
    <n v="14"/>
    <n v="8"/>
    <s v="LANMAM"/>
    <n v="36"/>
    <n v="12.566666666666666"/>
    <n v="118.76666666666667"/>
    <n v="6"/>
    <n v="35"/>
    <n v="118"/>
    <s v="2166-36-LANMAM"/>
  </r>
  <r>
    <x v="43"/>
    <n v="10"/>
    <n v="10"/>
    <n v="13"/>
    <n v="14"/>
    <n v="8"/>
    <s v="LANMAM"/>
    <n v="36"/>
    <n v="12.566666666666666"/>
    <n v="118.76666666666667"/>
    <n v="6"/>
    <n v="36"/>
    <n v="90"/>
    <s v="2166-36-LANMAM"/>
  </r>
  <r>
    <x v="43"/>
    <n v="10"/>
    <n v="10"/>
    <n v="13"/>
    <n v="14"/>
    <n v="8"/>
    <s v="LANMAM"/>
    <n v="36"/>
    <n v="12.566666666666666"/>
    <n v="118.76666666666667"/>
    <n v="6"/>
    <n v="37"/>
    <n v="83"/>
    <s v="2166-36-LANMAM"/>
  </r>
  <r>
    <x v="43"/>
    <n v="10"/>
    <n v="10"/>
    <n v="13"/>
    <n v="14"/>
    <n v="8"/>
    <s v="LANMAM"/>
    <n v="36"/>
    <n v="12.566666666666666"/>
    <n v="118.76666666666667"/>
    <n v="6"/>
    <n v="38"/>
    <n v="115"/>
    <s v="2166-36-LANMAM"/>
  </r>
  <r>
    <x v="43"/>
    <n v="10"/>
    <n v="10"/>
    <n v="13"/>
    <n v="14"/>
    <n v="8"/>
    <s v="LANMAM"/>
    <n v="36"/>
    <n v="12.566666666666666"/>
    <n v="118.76666666666667"/>
    <n v="6"/>
    <n v="39"/>
    <n v="82"/>
    <s v="2166-36-LANMAM"/>
  </r>
  <r>
    <x v="43"/>
    <n v="10"/>
    <n v="10"/>
    <n v="13"/>
    <n v="14"/>
    <n v="8"/>
    <s v="LANMAM"/>
    <n v="36"/>
    <n v="12.566666666666666"/>
    <n v="118.76666666666667"/>
    <n v="6"/>
    <n v="40"/>
    <n v="61"/>
    <s v="2166-36-LANMAM"/>
  </r>
  <r>
    <x v="43"/>
    <n v="10"/>
    <n v="10"/>
    <n v="13"/>
    <n v="14"/>
    <n v="8"/>
    <s v="LANMAM"/>
    <n v="36"/>
    <n v="12.566666666666666"/>
    <n v="118.76666666666667"/>
    <n v="6"/>
    <n v="41"/>
    <n v="54"/>
    <s v="2166-36-LANMAM"/>
  </r>
  <r>
    <x v="43"/>
    <n v="10"/>
    <n v="10"/>
    <n v="13"/>
    <n v="14"/>
    <n v="8"/>
    <s v="LANMAM"/>
    <n v="36"/>
    <n v="12.566666666666666"/>
    <n v="118.76666666666667"/>
    <n v="6"/>
    <n v="42"/>
    <n v="50"/>
    <s v="2166-36-LANMAM"/>
  </r>
  <r>
    <x v="43"/>
    <n v="10"/>
    <n v="10"/>
    <n v="13"/>
    <n v="14"/>
    <n v="8"/>
    <s v="LANMAM"/>
    <n v="36"/>
    <n v="12.566666666666666"/>
    <n v="118.76666666666667"/>
    <n v="6"/>
    <n v="43"/>
    <n v="43"/>
    <s v="2166-36-LANMAM"/>
  </r>
  <r>
    <x v="43"/>
    <n v="10"/>
    <n v="10"/>
    <n v="13"/>
    <n v="14"/>
    <n v="8"/>
    <s v="LANMAM"/>
    <n v="36"/>
    <n v="12.566666666666666"/>
    <n v="118.76666666666667"/>
    <n v="6"/>
    <n v="44"/>
    <n v="41"/>
    <s v="2166-36-LANMAM"/>
  </r>
  <r>
    <x v="43"/>
    <n v="10"/>
    <n v="10"/>
    <n v="13"/>
    <n v="14"/>
    <n v="8"/>
    <s v="LANMAM"/>
    <n v="36"/>
    <n v="12.566666666666666"/>
    <n v="118.76666666666667"/>
    <n v="6"/>
    <n v="45"/>
    <n v="47"/>
    <s v="2166-36-LANMAM"/>
  </r>
  <r>
    <x v="43"/>
    <n v="10"/>
    <n v="10"/>
    <n v="13"/>
    <n v="14"/>
    <n v="8"/>
    <s v="LANMAM"/>
    <n v="36"/>
    <n v="12.566666666666666"/>
    <n v="118.76666666666667"/>
    <n v="6"/>
    <n v="46"/>
    <n v="125"/>
    <s v="2166-36-LANMAM"/>
  </r>
  <r>
    <x v="43"/>
    <n v="10"/>
    <n v="10"/>
    <n v="13"/>
    <n v="14"/>
    <n v="8"/>
    <s v="LANMAM"/>
    <n v="36"/>
    <n v="12.566666666666666"/>
    <n v="118.76666666666667"/>
    <n v="6"/>
    <n v="47"/>
    <n v="48"/>
    <s v="2166-36-LANMAM"/>
  </r>
  <r>
    <x v="43"/>
    <n v="10"/>
    <n v="10"/>
    <n v="13"/>
    <n v="14"/>
    <n v="8"/>
    <s v="LANMAM"/>
    <n v="36"/>
    <n v="12.566666666666666"/>
    <n v="118.76666666666667"/>
    <n v="6"/>
    <n v="48"/>
    <n v="39"/>
    <s v="2166-36-LANMAM"/>
  </r>
  <r>
    <x v="43"/>
    <n v="10"/>
    <n v="10"/>
    <n v="13"/>
    <n v="14"/>
    <n v="8"/>
    <s v="LANMAM"/>
    <n v="36"/>
    <n v="12.566666666666666"/>
    <n v="118.76666666666667"/>
    <n v="6"/>
    <n v="49"/>
    <n v="37"/>
    <s v="2166-36-LANMAM"/>
  </r>
  <r>
    <x v="43"/>
    <n v="10"/>
    <n v="10"/>
    <n v="13"/>
    <n v="14"/>
    <n v="8"/>
    <s v="LANMAM"/>
    <n v="36"/>
    <n v="12.566666666666666"/>
    <n v="118.76666666666667"/>
    <n v="6"/>
    <n v="50"/>
    <n v="86"/>
    <s v="2166-36-LANMAM"/>
  </r>
  <r>
    <x v="43"/>
    <n v="10"/>
    <n v="10"/>
    <n v="13"/>
    <n v="14"/>
    <n v="8"/>
    <s v="LANMAM"/>
    <n v="36"/>
    <n v="12.566666666666666"/>
    <n v="118.76666666666667"/>
    <n v="6"/>
    <n v="51"/>
    <n v="71"/>
    <s v="2166-36-LANMAM"/>
  </r>
  <r>
    <x v="43"/>
    <n v="10"/>
    <n v="10"/>
    <n v="13"/>
    <n v="14"/>
    <n v="8"/>
    <s v="LANMAM"/>
    <n v="36"/>
    <n v="12.566666666666666"/>
    <n v="118.76666666666667"/>
    <n v="6"/>
    <n v="52"/>
    <n v="124"/>
    <s v="2166-36-LANMAM"/>
  </r>
  <r>
    <x v="43"/>
    <n v="10"/>
    <n v="10"/>
    <n v="13"/>
    <n v="14"/>
    <n v="8"/>
    <s v="LANMAM"/>
    <n v="36"/>
    <n v="12.566666666666666"/>
    <n v="118.76666666666667"/>
    <n v="6"/>
    <n v="53"/>
    <n v="43"/>
    <s v="2166-36-LANMAM"/>
  </r>
  <r>
    <x v="43"/>
    <n v="10"/>
    <n v="10"/>
    <n v="13"/>
    <n v="14"/>
    <n v="8"/>
    <s v="LANMAM"/>
    <n v="36"/>
    <n v="12.566666666666666"/>
    <n v="118.76666666666667"/>
    <n v="6"/>
    <n v="54"/>
    <n v="50"/>
    <s v="2166-36-LANMAM"/>
  </r>
  <r>
    <x v="43"/>
    <n v="10"/>
    <n v="10"/>
    <n v="13"/>
    <n v="14"/>
    <n v="8"/>
    <s v="LANMAM"/>
    <n v="36"/>
    <n v="12.566666666666666"/>
    <n v="118.76666666666667"/>
    <n v="6"/>
    <n v="55"/>
    <n v="63"/>
    <s v="2166-36-LANMAM"/>
  </r>
  <r>
    <x v="43"/>
    <n v="10"/>
    <n v="10"/>
    <n v="13"/>
    <n v="14"/>
    <n v="8"/>
    <s v="LANMAM"/>
    <n v="36"/>
    <n v="12.566666666666666"/>
    <n v="118.76666666666667"/>
    <n v="6"/>
    <n v="56"/>
    <n v="52"/>
    <s v="2166-36-LANMAM"/>
  </r>
  <r>
    <x v="43"/>
    <n v="10"/>
    <n v="10"/>
    <n v="13"/>
    <n v="14"/>
    <n v="8"/>
    <s v="LANMAM"/>
    <n v="36"/>
    <n v="12.566666666666666"/>
    <n v="118.76666666666667"/>
    <n v="6"/>
    <n v="57"/>
    <n v="61"/>
    <s v="2166-36-LANMAM"/>
  </r>
  <r>
    <x v="43"/>
    <n v="10"/>
    <n v="10"/>
    <n v="13"/>
    <n v="14"/>
    <n v="8"/>
    <s v="LANMAM"/>
    <n v="36"/>
    <n v="12.566666666666666"/>
    <n v="118.76666666666667"/>
    <n v="6"/>
    <n v="58"/>
    <n v="118"/>
    <s v="2166-36-LANMAM"/>
  </r>
  <r>
    <x v="43"/>
    <n v="10"/>
    <n v="10"/>
    <n v="13"/>
    <n v="14"/>
    <n v="8"/>
    <s v="LANMAM"/>
    <n v="36"/>
    <n v="12.566666666666666"/>
    <n v="118.76666666666667"/>
    <n v="6"/>
    <n v="59"/>
    <n v="115"/>
    <s v="2166-36-LANMAM"/>
  </r>
  <r>
    <x v="43"/>
    <n v="10"/>
    <n v="10"/>
    <n v="13"/>
    <n v="14"/>
    <n v="8"/>
    <s v="LANMAM"/>
    <n v="36"/>
    <n v="12.566666666666666"/>
    <n v="118.76666666666667"/>
    <n v="6"/>
    <n v="60"/>
    <n v="102"/>
    <s v="2166-36-LANMAM"/>
  </r>
  <r>
    <x v="43"/>
    <n v="10"/>
    <n v="10"/>
    <n v="13"/>
    <n v="14"/>
    <n v="8"/>
    <s v="LANMAM"/>
    <n v="36"/>
    <n v="12.566666666666666"/>
    <n v="118.76666666666667"/>
    <n v="6"/>
    <n v="61"/>
    <n v="62"/>
    <s v="2166-36-LANMAM"/>
  </r>
  <r>
    <x v="43"/>
    <n v="10"/>
    <n v="10"/>
    <n v="13"/>
    <n v="14"/>
    <n v="8"/>
    <s v="LANMAM"/>
    <n v="36"/>
    <n v="12.566666666666666"/>
    <n v="118.76666666666667"/>
    <n v="6"/>
    <n v="62"/>
    <n v="45"/>
    <s v="2166-36-LANMAM"/>
  </r>
  <r>
    <x v="43"/>
    <n v="10"/>
    <n v="10"/>
    <n v="13"/>
    <n v="14"/>
    <n v="8"/>
    <s v="LANMAM"/>
    <n v="36"/>
    <n v="12.566666666666666"/>
    <n v="118.76666666666667"/>
    <n v="6"/>
    <n v="63"/>
    <n v="42"/>
    <s v="2166-36-LANMAM"/>
  </r>
  <r>
    <x v="43"/>
    <n v="10"/>
    <n v="10"/>
    <n v="13"/>
    <n v="14"/>
    <n v="8"/>
    <s v="LANMAM"/>
    <n v="36"/>
    <n v="12.566666666666666"/>
    <n v="118.76666666666667"/>
    <n v="6"/>
    <n v="64"/>
    <n v="38"/>
    <s v="2166-36-LANMAM"/>
  </r>
  <r>
    <x v="43"/>
    <n v="10"/>
    <n v="10"/>
    <n v="13"/>
    <n v="14"/>
    <n v="8"/>
    <s v="LANMAM"/>
    <n v="36"/>
    <n v="12.566666666666666"/>
    <n v="118.76666666666667"/>
    <n v="6"/>
    <n v="65"/>
    <n v="61"/>
    <s v="2166-36-LANMAM"/>
  </r>
  <r>
    <x v="43"/>
    <n v="10"/>
    <n v="10"/>
    <n v="13"/>
    <n v="14"/>
    <n v="8"/>
    <s v="LANMAM"/>
    <n v="36"/>
    <n v="12.566666666666666"/>
    <n v="118.76666666666667"/>
    <n v="6"/>
    <n v="66"/>
    <n v="74"/>
    <s v="2166-36-LANMAM"/>
  </r>
  <r>
    <x v="43"/>
    <n v="10"/>
    <n v="10"/>
    <n v="13"/>
    <n v="14"/>
    <n v="8"/>
    <s v="LANMAM"/>
    <n v="36"/>
    <n v="12.566666666666666"/>
    <n v="118.76666666666667"/>
    <n v="6"/>
    <n v="67"/>
    <n v="86"/>
    <s v="2166-36-LANMAM"/>
  </r>
  <r>
    <x v="43"/>
    <n v="10"/>
    <n v="10"/>
    <n v="13"/>
    <n v="14"/>
    <n v="8"/>
    <s v="LANMAM"/>
    <n v="36"/>
    <n v="12.566666666666666"/>
    <n v="118.76666666666667"/>
    <n v="6"/>
    <n v="68"/>
    <n v="108"/>
    <s v="2166-36-LANMAM"/>
  </r>
  <r>
    <x v="43"/>
    <n v="10"/>
    <n v="10"/>
    <n v="13"/>
    <n v="14"/>
    <n v="8"/>
    <s v="LANMAM"/>
    <n v="36"/>
    <n v="12.566666666666666"/>
    <n v="118.76666666666667"/>
    <n v="6"/>
    <n v="69"/>
    <n v="130"/>
    <s v="2166-36-LANMAM"/>
  </r>
  <r>
    <x v="43"/>
    <n v="10"/>
    <n v="10"/>
    <n v="13"/>
    <n v="14"/>
    <n v="8"/>
    <s v="LANMAM"/>
    <n v="36"/>
    <n v="12.566666666666666"/>
    <n v="118.76666666666667"/>
    <n v="6"/>
    <n v="70"/>
    <n v="93"/>
    <s v="2166-36-LANMAM"/>
  </r>
  <r>
    <x v="43"/>
    <n v="10"/>
    <n v="10"/>
    <n v="13"/>
    <n v="14"/>
    <n v="8"/>
    <s v="LANMAM"/>
    <n v="36"/>
    <n v="12.566666666666666"/>
    <n v="118.76666666666667"/>
    <n v="6"/>
    <n v="71"/>
    <n v="81"/>
    <s v="2166-36-LANMAM"/>
  </r>
  <r>
    <x v="43"/>
    <n v="10"/>
    <n v="10"/>
    <n v="13"/>
    <n v="14"/>
    <n v="8"/>
    <s v="LANMAM"/>
    <n v="36"/>
    <n v="12.566666666666666"/>
    <n v="118.76666666666667"/>
    <n v="6"/>
    <n v="72"/>
    <n v="44"/>
    <s v="2166-36-LANMAM"/>
  </r>
  <r>
    <x v="43"/>
    <n v="10"/>
    <n v="10"/>
    <n v="13"/>
    <n v="14"/>
    <n v="8"/>
    <s v="LANMAM"/>
    <n v="36"/>
    <n v="12.566666666666666"/>
    <n v="118.76666666666667"/>
    <n v="6"/>
    <n v="73"/>
    <n v="50"/>
    <s v="2166-36-LANMAM"/>
  </r>
  <r>
    <x v="43"/>
    <n v="10"/>
    <n v="10"/>
    <n v="13"/>
    <n v="14"/>
    <n v="8"/>
    <s v="LANMAM"/>
    <n v="36"/>
    <n v="12.566666666666666"/>
    <n v="118.76666666666667"/>
    <n v="6"/>
    <n v="74"/>
    <n v="42"/>
    <s v="2166-36-LANMAM"/>
  </r>
  <r>
    <x v="43"/>
    <n v="10"/>
    <n v="10"/>
    <n v="13"/>
    <n v="14"/>
    <n v="8"/>
    <s v="LANMAM"/>
    <n v="36"/>
    <n v="12.566666666666666"/>
    <n v="118.76666666666667"/>
    <n v="6"/>
    <n v="75"/>
    <n v="62"/>
    <s v="2166-36-LANMAM"/>
  </r>
  <r>
    <x v="43"/>
    <n v="10"/>
    <n v="10"/>
    <n v="13"/>
    <n v="14"/>
    <n v="8"/>
    <s v="LANMAM"/>
    <n v="36"/>
    <n v="12.566666666666666"/>
    <n v="118.76666666666667"/>
    <n v="6"/>
    <n v="76"/>
    <n v="40"/>
    <s v="2166-36-LANMAM"/>
  </r>
  <r>
    <x v="43"/>
    <n v="10"/>
    <n v="10"/>
    <n v="13"/>
    <n v="14"/>
    <n v="8"/>
    <s v="LANMAM"/>
    <n v="36"/>
    <n v="12.566666666666666"/>
    <n v="118.76666666666667"/>
    <n v="6"/>
    <n v="77"/>
    <n v="47"/>
    <s v="2166-36-LANMAM"/>
  </r>
  <r>
    <x v="43"/>
    <n v="10"/>
    <n v="10"/>
    <n v="13"/>
    <n v="14"/>
    <n v="8"/>
    <s v="LANMAM"/>
    <n v="36"/>
    <n v="12.566666666666666"/>
    <n v="118.76666666666667"/>
    <n v="6"/>
    <n v="78"/>
    <n v="115"/>
    <s v="2166-36-LANMAM"/>
  </r>
  <r>
    <x v="43"/>
    <n v="10"/>
    <n v="10"/>
    <n v="13"/>
    <n v="14"/>
    <n v="8"/>
    <s v="LANMAM"/>
    <n v="36"/>
    <n v="12.566666666666666"/>
    <n v="118.76666666666667"/>
    <n v="6"/>
    <n v="79"/>
    <n v="107"/>
    <s v="2166-36-LANMAM"/>
  </r>
  <r>
    <x v="43"/>
    <n v="10"/>
    <n v="10"/>
    <n v="13"/>
    <n v="14"/>
    <n v="8"/>
    <s v="LANMAM"/>
    <n v="36"/>
    <n v="12.566666666666666"/>
    <n v="118.76666666666667"/>
    <n v="6"/>
    <n v="80"/>
    <n v="61"/>
    <s v="2166-36-LANMAM"/>
  </r>
  <r>
    <x v="43"/>
    <n v="14"/>
    <n v="10"/>
    <n v="13"/>
    <n v="12"/>
    <n v="45"/>
    <s v="LANMAM"/>
    <n v="38"/>
    <n v="11.05"/>
    <n v="110.76666666666667"/>
    <n v="8"/>
    <n v="1"/>
    <n v="128"/>
    <s v="2166-38-LANMAM"/>
  </r>
  <r>
    <x v="43"/>
    <n v="14"/>
    <n v="10"/>
    <n v="13"/>
    <n v="12"/>
    <n v="45"/>
    <s v="LANMAM"/>
    <n v="38"/>
    <n v="11.05"/>
    <n v="110.76666666666667"/>
    <n v="8"/>
    <n v="2"/>
    <n v="115"/>
    <s v="2166-38-LANMAM"/>
  </r>
  <r>
    <x v="43"/>
    <n v="14"/>
    <n v="10"/>
    <n v="13"/>
    <n v="12"/>
    <n v="45"/>
    <s v="LANMAM"/>
    <n v="38"/>
    <n v="11.05"/>
    <n v="110.76666666666667"/>
    <n v="8"/>
    <n v="3"/>
    <n v="117"/>
    <s v="2166-38-LANMAM"/>
  </r>
  <r>
    <x v="43"/>
    <n v="14"/>
    <n v="10"/>
    <n v="13"/>
    <n v="12"/>
    <n v="45"/>
    <s v="LANMAM"/>
    <n v="38"/>
    <n v="11.05"/>
    <n v="110.76666666666667"/>
    <n v="8"/>
    <n v="4"/>
    <n v="105"/>
    <s v="2166-38-LANMAM"/>
  </r>
  <r>
    <x v="43"/>
    <n v="14"/>
    <n v="10"/>
    <n v="13"/>
    <n v="12"/>
    <n v="45"/>
    <s v="LANMAM"/>
    <n v="38"/>
    <n v="11.05"/>
    <n v="110.76666666666667"/>
    <n v="8"/>
    <n v="5"/>
    <n v="62"/>
    <s v="2166-38-LANMAM"/>
  </r>
  <r>
    <x v="43"/>
    <n v="14"/>
    <n v="10"/>
    <n v="13"/>
    <n v="12"/>
    <n v="45"/>
    <s v="LANMAM"/>
    <n v="38"/>
    <n v="11.05"/>
    <n v="110.76666666666667"/>
    <n v="8"/>
    <n v="6"/>
    <n v="43"/>
    <s v="2166-38-LANMAM"/>
  </r>
  <r>
    <x v="43"/>
    <n v="14"/>
    <n v="10"/>
    <n v="13"/>
    <n v="12"/>
    <n v="45"/>
    <s v="LANMAM"/>
    <n v="38"/>
    <n v="11.05"/>
    <n v="110.76666666666667"/>
    <n v="8"/>
    <n v="7"/>
    <n v="48"/>
    <s v="2166-38-LANMAM"/>
  </r>
  <r>
    <x v="43"/>
    <n v="14"/>
    <n v="10"/>
    <n v="13"/>
    <n v="12"/>
    <n v="45"/>
    <s v="LANMAM"/>
    <n v="38"/>
    <n v="11.05"/>
    <n v="110.76666666666667"/>
    <n v="8"/>
    <n v="8"/>
    <n v="118"/>
    <s v="2166-38-LANMAM"/>
  </r>
  <r>
    <x v="43"/>
    <n v="14"/>
    <n v="10"/>
    <n v="13"/>
    <n v="12"/>
    <n v="45"/>
    <s v="LANMAM"/>
    <n v="38"/>
    <n v="11.05"/>
    <n v="110.76666666666667"/>
    <n v="8"/>
    <n v="9"/>
    <n v="45"/>
    <s v="2166-38-LANMAM"/>
  </r>
  <r>
    <x v="43"/>
    <n v="14"/>
    <n v="10"/>
    <n v="13"/>
    <n v="12"/>
    <n v="45"/>
    <s v="LANMAM"/>
    <n v="38"/>
    <n v="11.05"/>
    <n v="110.76666666666667"/>
    <n v="8"/>
    <n v="10"/>
    <n v="47"/>
    <s v="2166-38-LANMAM"/>
  </r>
  <r>
    <x v="43"/>
    <n v="14"/>
    <n v="10"/>
    <n v="13"/>
    <n v="12"/>
    <n v="45"/>
    <s v="LANMAM"/>
    <n v="38"/>
    <n v="11.05"/>
    <n v="110.76666666666667"/>
    <n v="8"/>
    <n v="11"/>
    <n v="124"/>
    <s v="2166-38-LANMAM"/>
  </r>
  <r>
    <x v="43"/>
    <n v="14"/>
    <n v="10"/>
    <n v="13"/>
    <n v="12"/>
    <n v="45"/>
    <s v="LANMAM"/>
    <n v="38"/>
    <n v="11.05"/>
    <n v="110.76666666666667"/>
    <n v="8"/>
    <n v="12"/>
    <n v="132"/>
    <s v="2166-38-LANMAM"/>
  </r>
  <r>
    <x v="43"/>
    <n v="14"/>
    <n v="10"/>
    <n v="13"/>
    <n v="12"/>
    <n v="45"/>
    <s v="LANMAM"/>
    <n v="38"/>
    <n v="11.05"/>
    <n v="110.76666666666667"/>
    <n v="8"/>
    <n v="13"/>
    <n v="125"/>
    <s v="2166-38-LANMAM"/>
  </r>
  <r>
    <x v="43"/>
    <n v="14"/>
    <n v="10"/>
    <n v="13"/>
    <n v="12"/>
    <n v="45"/>
    <s v="LANMAM"/>
    <n v="38"/>
    <n v="11.05"/>
    <n v="110.76666666666667"/>
    <n v="8"/>
    <n v="14"/>
    <n v="112"/>
    <s v="2166-38-LANMAM"/>
  </r>
  <r>
    <x v="43"/>
    <n v="14"/>
    <n v="10"/>
    <n v="13"/>
    <n v="12"/>
    <n v="45"/>
    <s v="LANMAM"/>
    <n v="38"/>
    <n v="11.05"/>
    <n v="110.76666666666667"/>
    <n v="8"/>
    <n v="15"/>
    <n v="110"/>
    <s v="2166-38-LANMAM"/>
  </r>
  <r>
    <x v="43"/>
    <n v="14"/>
    <n v="10"/>
    <n v="13"/>
    <n v="12"/>
    <n v="45"/>
    <s v="LANMAM"/>
    <n v="38"/>
    <n v="11.05"/>
    <n v="110.76666666666667"/>
    <n v="8"/>
    <n v="16"/>
    <n v="83"/>
    <s v="2166-38-LANMAM"/>
  </r>
  <r>
    <x v="43"/>
    <n v="14"/>
    <n v="10"/>
    <n v="13"/>
    <n v="12"/>
    <n v="45"/>
    <s v="LANMAM"/>
    <n v="38"/>
    <n v="11.05"/>
    <n v="110.76666666666667"/>
    <n v="8"/>
    <n v="17"/>
    <n v="44"/>
    <s v="2166-38-LANMAM"/>
  </r>
  <r>
    <x v="43"/>
    <n v="14"/>
    <n v="10"/>
    <n v="13"/>
    <n v="12"/>
    <n v="45"/>
    <s v="LANMAM"/>
    <n v="38"/>
    <n v="11.05"/>
    <n v="110.76666666666667"/>
    <n v="8"/>
    <n v="18"/>
    <n v="90"/>
    <s v="2166-38-LANMAM"/>
  </r>
  <r>
    <x v="43"/>
    <n v="14"/>
    <n v="10"/>
    <n v="13"/>
    <n v="12"/>
    <n v="45"/>
    <s v="LANMAM"/>
    <n v="38"/>
    <n v="11.05"/>
    <n v="110.76666666666667"/>
    <n v="8"/>
    <n v="19"/>
    <n v="105"/>
    <s v="2166-38-LANMAM"/>
  </r>
  <r>
    <x v="43"/>
    <n v="14"/>
    <n v="10"/>
    <n v="13"/>
    <n v="12"/>
    <n v="45"/>
    <s v="LANMAM"/>
    <n v="38"/>
    <n v="11.05"/>
    <n v="110.76666666666667"/>
    <n v="8"/>
    <n v="20"/>
    <n v="118"/>
    <s v="2166-38-LANMAM"/>
  </r>
  <r>
    <x v="43"/>
    <n v="14"/>
    <n v="10"/>
    <n v="13"/>
    <n v="12"/>
    <n v="45"/>
    <s v="LANMAM"/>
    <n v="38"/>
    <n v="11.05"/>
    <n v="110.76666666666667"/>
    <n v="8"/>
    <n v="21"/>
    <n v="120"/>
    <s v="2166-38-LANMAM"/>
  </r>
  <r>
    <x v="43"/>
    <n v="14"/>
    <n v="10"/>
    <n v="13"/>
    <n v="12"/>
    <n v="45"/>
    <s v="LANMAM"/>
    <n v="38"/>
    <n v="11.05"/>
    <n v="110.76666666666667"/>
    <n v="8"/>
    <n v="22"/>
    <n v="113"/>
    <s v="2166-38-LANMAM"/>
  </r>
  <r>
    <x v="43"/>
    <n v="14"/>
    <n v="10"/>
    <n v="13"/>
    <n v="12"/>
    <n v="45"/>
    <s v="LANMAM"/>
    <n v="38"/>
    <n v="11.05"/>
    <n v="110.76666666666667"/>
    <n v="8"/>
    <n v="23"/>
    <n v="125"/>
    <s v="2166-38-LANMAM"/>
  </r>
  <r>
    <x v="43"/>
    <n v="14"/>
    <n v="10"/>
    <n v="13"/>
    <n v="12"/>
    <n v="45"/>
    <s v="LANMAM"/>
    <n v="38"/>
    <n v="11.05"/>
    <n v="110.76666666666667"/>
    <n v="8"/>
    <n v="24"/>
    <n v="102"/>
    <s v="2166-38-LANMAM"/>
  </r>
  <r>
    <x v="43"/>
    <n v="14"/>
    <n v="10"/>
    <n v="13"/>
    <n v="12"/>
    <n v="45"/>
    <s v="LANMAM"/>
    <n v="38"/>
    <n v="11.05"/>
    <n v="110.76666666666667"/>
    <n v="8"/>
    <n v="25"/>
    <n v="113"/>
    <s v="2166-38-LANMAM"/>
  </r>
  <r>
    <x v="43"/>
    <n v="14"/>
    <n v="10"/>
    <n v="13"/>
    <n v="12"/>
    <n v="45"/>
    <s v="LANMAM"/>
    <n v="38"/>
    <n v="11.05"/>
    <n v="110.76666666666667"/>
    <n v="8"/>
    <n v="26"/>
    <n v="45"/>
    <s v="2166-38-LANMAM"/>
  </r>
  <r>
    <x v="43"/>
    <n v="14"/>
    <n v="10"/>
    <n v="13"/>
    <n v="12"/>
    <n v="45"/>
    <s v="LANMAM"/>
    <n v="38"/>
    <n v="11.05"/>
    <n v="110.76666666666667"/>
    <n v="8"/>
    <n v="27"/>
    <n v="50"/>
    <s v="2166-38-LANMAM"/>
  </r>
  <r>
    <x v="43"/>
    <n v="14"/>
    <n v="10"/>
    <n v="13"/>
    <n v="12"/>
    <n v="45"/>
    <s v="LANMAM"/>
    <n v="38"/>
    <n v="11.05"/>
    <n v="110.76666666666667"/>
    <n v="8"/>
    <n v="28"/>
    <n v="52"/>
    <s v="2166-38-LANMAM"/>
  </r>
  <r>
    <x v="43"/>
    <n v="14"/>
    <n v="10"/>
    <n v="13"/>
    <n v="12"/>
    <n v="45"/>
    <s v="LANMAM"/>
    <n v="38"/>
    <n v="11.05"/>
    <n v="110.76666666666667"/>
    <n v="8"/>
    <n v="29"/>
    <n v="42"/>
    <s v="2166-38-LANMAM"/>
  </r>
  <r>
    <x v="43"/>
    <n v="14"/>
    <n v="10"/>
    <n v="13"/>
    <n v="12"/>
    <n v="45"/>
    <s v="LANMAM"/>
    <n v="38"/>
    <n v="11.05"/>
    <n v="110.76666666666667"/>
    <n v="8"/>
    <n v="30"/>
    <n v="123"/>
    <s v="2166-38-LANMAM"/>
  </r>
  <r>
    <x v="43"/>
    <n v="14"/>
    <n v="10"/>
    <n v="13"/>
    <n v="12"/>
    <n v="45"/>
    <s v="LANMAM"/>
    <n v="38"/>
    <n v="11.05"/>
    <n v="110.76666666666667"/>
    <n v="8"/>
    <n v="31"/>
    <n v="121"/>
    <s v="2166-38-LANMAM"/>
  </r>
  <r>
    <x v="43"/>
    <n v="14"/>
    <n v="10"/>
    <n v="13"/>
    <n v="12"/>
    <n v="45"/>
    <s v="LANMAM"/>
    <n v="38"/>
    <n v="11.05"/>
    <n v="110.76666666666667"/>
    <n v="8"/>
    <n v="32"/>
    <n v="132"/>
    <s v="2166-38-LANMAM"/>
  </r>
  <r>
    <x v="43"/>
    <n v="14"/>
    <n v="10"/>
    <n v="13"/>
    <n v="12"/>
    <n v="45"/>
    <s v="LANMAM"/>
    <n v="38"/>
    <n v="11.05"/>
    <n v="110.76666666666667"/>
    <n v="8"/>
    <n v="33"/>
    <n v="128"/>
    <s v="2166-38-LANMAM"/>
  </r>
  <r>
    <x v="43"/>
    <n v="14"/>
    <n v="10"/>
    <n v="13"/>
    <n v="12"/>
    <n v="45"/>
    <s v="LANMAM"/>
    <n v="38"/>
    <n v="11.05"/>
    <n v="110.76666666666667"/>
    <n v="8"/>
    <n v="34"/>
    <n v="105"/>
    <s v="2166-38-LANMAM"/>
  </r>
  <r>
    <x v="43"/>
    <n v="14"/>
    <n v="10"/>
    <n v="13"/>
    <n v="12"/>
    <n v="45"/>
    <s v="LANMAM"/>
    <n v="38"/>
    <n v="11.05"/>
    <n v="110.76666666666667"/>
    <n v="8"/>
    <n v="35"/>
    <n v="103"/>
    <s v="2166-38-LANMAM"/>
  </r>
  <r>
    <x v="43"/>
    <n v="14"/>
    <n v="10"/>
    <n v="13"/>
    <n v="12"/>
    <n v="45"/>
    <s v="LANMAM"/>
    <n v="38"/>
    <n v="11.05"/>
    <n v="110.76666666666667"/>
    <n v="8"/>
    <n v="36"/>
    <n v="90"/>
    <s v="2166-38-LANMAM"/>
  </r>
  <r>
    <x v="43"/>
    <n v="14"/>
    <n v="10"/>
    <n v="13"/>
    <n v="12"/>
    <n v="45"/>
    <s v="LANMAM"/>
    <n v="38"/>
    <n v="11.05"/>
    <n v="110.76666666666667"/>
    <n v="8"/>
    <n v="37"/>
    <n v="107"/>
    <s v="2166-38-LANMAM"/>
  </r>
  <r>
    <x v="43"/>
    <n v="14"/>
    <n v="10"/>
    <n v="13"/>
    <n v="12"/>
    <n v="45"/>
    <s v="LANMAM"/>
    <n v="38"/>
    <n v="11.05"/>
    <n v="110.76666666666667"/>
    <n v="8"/>
    <n v="38"/>
    <n v="82"/>
    <s v="2166-38-LANMAM"/>
  </r>
  <r>
    <x v="43"/>
    <n v="14"/>
    <n v="10"/>
    <n v="13"/>
    <n v="12"/>
    <n v="45"/>
    <s v="LANMAM"/>
    <n v="38"/>
    <n v="11.05"/>
    <n v="110.76666666666667"/>
    <n v="8"/>
    <n v="39"/>
    <n v="43"/>
    <s v="2166-38-LANMAM"/>
  </r>
  <r>
    <x v="43"/>
    <n v="14"/>
    <n v="10"/>
    <n v="13"/>
    <n v="12"/>
    <n v="45"/>
    <s v="LANMAM"/>
    <n v="38"/>
    <n v="11.05"/>
    <n v="110.76666666666667"/>
    <n v="8"/>
    <n v="40"/>
    <n v="48"/>
    <s v="2166-38-LANMAM"/>
  </r>
  <r>
    <x v="43"/>
    <n v="14"/>
    <n v="10"/>
    <n v="13"/>
    <n v="12"/>
    <n v="45"/>
    <s v="LANMAM"/>
    <n v="38"/>
    <n v="11.05"/>
    <n v="110.76666666666667"/>
    <n v="8"/>
    <n v="41"/>
    <n v="56"/>
    <s v="2166-38-LANMAM"/>
  </r>
  <r>
    <x v="43"/>
    <n v="14"/>
    <n v="10"/>
    <n v="13"/>
    <n v="12"/>
    <n v="45"/>
    <s v="LANMAM"/>
    <n v="38"/>
    <n v="11.05"/>
    <n v="110.76666666666667"/>
    <n v="8"/>
    <n v="42"/>
    <n v="101"/>
    <s v="2166-38-LANMAM"/>
  </r>
  <r>
    <x v="43"/>
    <n v="14"/>
    <n v="10"/>
    <n v="13"/>
    <n v="12"/>
    <n v="45"/>
    <s v="LANMAM"/>
    <n v="38"/>
    <n v="11.05"/>
    <n v="110.76666666666667"/>
    <n v="8"/>
    <n v="43"/>
    <n v="128"/>
    <s v="2166-38-LANMAM"/>
  </r>
  <r>
    <x v="43"/>
    <n v="14"/>
    <n v="10"/>
    <n v="13"/>
    <n v="12"/>
    <n v="45"/>
    <s v="LANMAM"/>
    <n v="38"/>
    <n v="11.05"/>
    <n v="110.76666666666667"/>
    <n v="8"/>
    <n v="44"/>
    <n v="123"/>
    <s v="2166-38-LANMAM"/>
  </r>
  <r>
    <x v="43"/>
    <n v="14"/>
    <n v="10"/>
    <n v="13"/>
    <n v="12"/>
    <n v="45"/>
    <s v="LANMAM"/>
    <n v="38"/>
    <n v="11.05"/>
    <n v="110.76666666666667"/>
    <n v="8"/>
    <n v="45"/>
    <n v="100"/>
    <s v="2166-38-LANMAM"/>
  </r>
  <r>
    <x v="43"/>
    <n v="18"/>
    <n v="10"/>
    <n v="13"/>
    <n v="10"/>
    <n v="14"/>
    <s v="LANMAM"/>
    <n v="41"/>
    <n v="12.916666666666666"/>
    <n v="121.26666666666667"/>
    <n v="5"/>
    <n v="1"/>
    <n v="125"/>
    <s v="2166-41-LANMAM"/>
  </r>
  <r>
    <x v="43"/>
    <n v="18"/>
    <n v="10"/>
    <n v="13"/>
    <n v="10"/>
    <n v="14"/>
    <s v="LANMAM"/>
    <n v="41"/>
    <n v="12.916666666666666"/>
    <n v="121.26666666666667"/>
    <n v="5"/>
    <n v="2"/>
    <n v="132"/>
    <s v="2166-41-LANMAM"/>
  </r>
  <r>
    <x v="43"/>
    <n v="18"/>
    <n v="10"/>
    <n v="13"/>
    <n v="10"/>
    <n v="14"/>
    <s v="LANMAM"/>
    <n v="41"/>
    <n v="12.916666666666666"/>
    <n v="121.26666666666667"/>
    <n v="5"/>
    <n v="3"/>
    <n v="115"/>
    <s v="2166-41-LANMAM"/>
  </r>
  <r>
    <x v="43"/>
    <n v="18"/>
    <n v="10"/>
    <n v="13"/>
    <n v="10"/>
    <n v="14"/>
    <s v="LANMAM"/>
    <n v="41"/>
    <n v="12.916666666666666"/>
    <n v="121.26666666666667"/>
    <n v="5"/>
    <n v="4"/>
    <n v="118"/>
    <s v="2166-41-LANMAM"/>
  </r>
  <r>
    <x v="43"/>
    <n v="18"/>
    <n v="10"/>
    <n v="13"/>
    <n v="10"/>
    <n v="14"/>
    <s v="LANMAM"/>
    <n v="41"/>
    <n v="12.916666666666666"/>
    <n v="121.26666666666667"/>
    <n v="5"/>
    <n v="5"/>
    <n v="93"/>
    <s v="2166-41-LANMAM"/>
  </r>
  <r>
    <x v="43"/>
    <n v="18"/>
    <n v="10"/>
    <n v="13"/>
    <n v="10"/>
    <n v="14"/>
    <s v="LANMAM"/>
    <n v="41"/>
    <n v="12.916666666666666"/>
    <n v="121.26666666666667"/>
    <n v="5"/>
    <n v="6"/>
    <n v="81"/>
    <s v="2166-41-LANMAM"/>
  </r>
  <r>
    <x v="43"/>
    <n v="18"/>
    <n v="10"/>
    <n v="13"/>
    <n v="10"/>
    <n v="14"/>
    <s v="LANMAM"/>
    <n v="41"/>
    <n v="12.916666666666666"/>
    <n v="121.26666666666667"/>
    <n v="5"/>
    <n v="7"/>
    <n v="62"/>
    <s v="2166-41-LANMAM"/>
  </r>
  <r>
    <x v="43"/>
    <n v="18"/>
    <n v="10"/>
    <n v="13"/>
    <n v="10"/>
    <n v="14"/>
    <s v="LANMAM"/>
    <n v="41"/>
    <n v="12.916666666666666"/>
    <n v="121.26666666666667"/>
    <n v="5"/>
    <n v="8"/>
    <n v="58"/>
    <s v="2166-41-LANMAM"/>
  </r>
  <r>
    <x v="43"/>
    <n v="18"/>
    <n v="10"/>
    <n v="13"/>
    <n v="10"/>
    <n v="14"/>
    <s v="LANMAM"/>
    <n v="41"/>
    <n v="12.916666666666666"/>
    <n v="121.26666666666667"/>
    <n v="5"/>
    <n v="9"/>
    <n v="90"/>
    <s v="2166-41-LANMAM"/>
  </r>
  <r>
    <x v="43"/>
    <n v="18"/>
    <n v="10"/>
    <n v="13"/>
    <n v="10"/>
    <n v="14"/>
    <s v="LANMAM"/>
    <n v="41"/>
    <n v="12.916666666666666"/>
    <n v="121.26666666666667"/>
    <n v="5"/>
    <n v="10"/>
    <n v="55"/>
    <s v="2166-41-LANMAM"/>
  </r>
  <r>
    <x v="43"/>
    <n v="18"/>
    <n v="10"/>
    <n v="13"/>
    <n v="10"/>
    <n v="14"/>
    <s v="LANMAM"/>
    <n v="41"/>
    <n v="12.916666666666666"/>
    <n v="121.26666666666667"/>
    <n v="5"/>
    <n v="11"/>
    <n v="118"/>
    <s v="2166-41-LANMAM"/>
  </r>
  <r>
    <x v="43"/>
    <n v="18"/>
    <n v="10"/>
    <n v="13"/>
    <n v="10"/>
    <n v="14"/>
    <s v="LANMAM"/>
    <n v="41"/>
    <n v="12.916666666666666"/>
    <n v="121.26666666666667"/>
    <n v="5"/>
    <n v="12"/>
    <n v="123"/>
    <s v="2166-41-LANMAM"/>
  </r>
  <r>
    <x v="43"/>
    <n v="18"/>
    <n v="10"/>
    <n v="13"/>
    <n v="10"/>
    <n v="14"/>
    <s v="LANMAM"/>
    <n v="41"/>
    <n v="12.916666666666666"/>
    <n v="121.26666666666667"/>
    <n v="5"/>
    <n v="13"/>
    <n v="105"/>
    <s v="2166-41-LANMAM"/>
  </r>
  <r>
    <x v="43"/>
    <n v="18"/>
    <n v="10"/>
    <n v="13"/>
    <n v="10"/>
    <n v="14"/>
    <s v="LANMAM"/>
    <n v="41"/>
    <n v="12.916666666666666"/>
    <n v="121.26666666666667"/>
    <n v="5"/>
    <n v="14"/>
    <n v="130"/>
    <s v="2166-41-LANMAM"/>
  </r>
  <r>
    <x v="43"/>
    <n v="18"/>
    <n v="10"/>
    <n v="13"/>
    <n v="10"/>
    <n v="14"/>
    <s v="LANMAM"/>
    <n v="41"/>
    <n v="12.916666666666666"/>
    <n v="121.26666666666667"/>
    <n v="5"/>
    <n v="15"/>
    <n v="80"/>
    <s v="2166-41-LANMAM"/>
  </r>
  <r>
    <x v="43"/>
    <n v="18"/>
    <n v="10"/>
    <n v="13"/>
    <n v="10"/>
    <n v="14"/>
    <s v="LANMAM"/>
    <n v="41"/>
    <n v="12.916666666666666"/>
    <n v="121.26666666666667"/>
    <n v="5"/>
    <n v="16"/>
    <n v="111"/>
    <s v="2166-41-LANMAM"/>
  </r>
  <r>
    <x v="43"/>
    <n v="18"/>
    <n v="10"/>
    <n v="13"/>
    <n v="10"/>
    <n v="14"/>
    <s v="LANMAM"/>
    <n v="41"/>
    <n v="12.916666666666666"/>
    <n v="121.26666666666667"/>
    <n v="5"/>
    <n v="17"/>
    <n v="93"/>
    <s v="2166-41-LANMAM"/>
  </r>
  <r>
    <x v="43"/>
    <n v="18"/>
    <n v="10"/>
    <n v="13"/>
    <n v="10"/>
    <n v="14"/>
    <s v="LANMAM"/>
    <n v="41"/>
    <n v="12.916666666666666"/>
    <n v="121.26666666666667"/>
    <n v="5"/>
    <n v="18"/>
    <n v="58"/>
    <s v="2166-41-LANMAM"/>
  </r>
  <r>
    <x v="43"/>
    <n v="18"/>
    <n v="10"/>
    <n v="13"/>
    <n v="10"/>
    <n v="14"/>
    <s v="LANMAM"/>
    <n v="41"/>
    <n v="12.916666666666666"/>
    <n v="121.26666666666667"/>
    <n v="5"/>
    <n v="19"/>
    <n v="60"/>
    <s v="2166-41-LANMAM"/>
  </r>
  <r>
    <x v="43"/>
    <n v="18"/>
    <n v="10"/>
    <n v="13"/>
    <n v="10"/>
    <n v="14"/>
    <s v="LANMAM"/>
    <n v="41"/>
    <n v="12.916666666666666"/>
    <n v="121.26666666666667"/>
    <n v="5"/>
    <n v="20"/>
    <n v="118"/>
    <s v="2166-41-LANMAM"/>
  </r>
  <r>
    <x v="43"/>
    <n v="18"/>
    <n v="10"/>
    <n v="13"/>
    <n v="10"/>
    <n v="14"/>
    <s v="LANMAM"/>
    <n v="41"/>
    <n v="12.916666666666666"/>
    <n v="121.26666666666667"/>
    <n v="5"/>
    <n v="21"/>
    <n v="107"/>
    <s v="2166-41-LANMAM"/>
  </r>
  <r>
    <x v="43"/>
    <n v="18"/>
    <n v="10"/>
    <n v="13"/>
    <n v="10"/>
    <n v="14"/>
    <s v="LANMAM"/>
    <n v="41"/>
    <n v="12.916666666666666"/>
    <n v="121.26666666666667"/>
    <n v="5"/>
    <n v="22"/>
    <n v="124"/>
    <s v="2166-41-LANMAM"/>
  </r>
  <r>
    <x v="43"/>
    <n v="18"/>
    <n v="10"/>
    <n v="13"/>
    <n v="10"/>
    <n v="14"/>
    <s v="LANMAM"/>
    <n v="41"/>
    <n v="12.916666666666666"/>
    <n v="121.26666666666667"/>
    <n v="5"/>
    <n v="23"/>
    <n v="128"/>
    <s v="2166-41-LANMAM"/>
  </r>
  <r>
    <x v="43"/>
    <n v="18"/>
    <n v="10"/>
    <n v="13"/>
    <n v="10"/>
    <n v="14"/>
    <s v="LANMAM"/>
    <n v="41"/>
    <n v="12.916666666666666"/>
    <n v="121.26666666666667"/>
    <n v="5"/>
    <n v="24"/>
    <n v="81"/>
    <s v="2166-41-LANMAM"/>
  </r>
  <r>
    <x v="43"/>
    <n v="18"/>
    <n v="10"/>
    <n v="13"/>
    <n v="10"/>
    <n v="14"/>
    <s v="LANMAM"/>
    <n v="41"/>
    <n v="12.916666666666666"/>
    <n v="121.26666666666667"/>
    <n v="5"/>
    <n v="25"/>
    <n v="64"/>
    <s v="2166-41-LANMAM"/>
  </r>
  <r>
    <x v="43"/>
    <n v="18"/>
    <n v="10"/>
    <n v="13"/>
    <n v="10"/>
    <n v="14"/>
    <s v="LANMAM"/>
    <n v="41"/>
    <n v="12.916666666666666"/>
    <n v="121.26666666666667"/>
    <n v="5"/>
    <n v="26"/>
    <n v="72"/>
    <s v="2166-41-LANMAM"/>
  </r>
  <r>
    <x v="43"/>
    <n v="18"/>
    <n v="10"/>
    <n v="13"/>
    <n v="10"/>
    <n v="14"/>
    <s v="LANMAM"/>
    <n v="41"/>
    <n v="12.916666666666666"/>
    <n v="121.26666666666667"/>
    <n v="5"/>
    <n v="27"/>
    <n v="50"/>
    <s v="2166-41-LANMAM"/>
  </r>
  <r>
    <x v="43"/>
    <n v="18"/>
    <n v="10"/>
    <n v="13"/>
    <n v="10"/>
    <n v="14"/>
    <s v="LANMAM"/>
    <n v="41"/>
    <n v="12.916666666666666"/>
    <n v="121.26666666666667"/>
    <n v="5"/>
    <n v="28"/>
    <n v="57"/>
    <s v="2166-41-LANMAM"/>
  </r>
  <r>
    <x v="43"/>
    <n v="18"/>
    <n v="10"/>
    <n v="13"/>
    <n v="10"/>
    <n v="14"/>
    <s v="LANMAM"/>
    <n v="41"/>
    <n v="12.916666666666666"/>
    <n v="121.26666666666667"/>
    <n v="5"/>
    <n v="29"/>
    <n v="118"/>
    <s v="2166-41-LANMAM"/>
  </r>
  <r>
    <x v="43"/>
    <n v="18"/>
    <n v="10"/>
    <n v="13"/>
    <n v="10"/>
    <n v="14"/>
    <s v="LANMAM"/>
    <n v="41"/>
    <n v="12.916666666666666"/>
    <n v="121.26666666666667"/>
    <n v="5"/>
    <n v="30"/>
    <n v="105"/>
    <s v="2166-41-LANMAM"/>
  </r>
  <r>
    <x v="43"/>
    <n v="18"/>
    <n v="10"/>
    <n v="13"/>
    <n v="10"/>
    <n v="14"/>
    <s v="LANMAM"/>
    <n v="41"/>
    <n v="12.916666666666666"/>
    <n v="121.26666666666667"/>
    <n v="5"/>
    <n v="31"/>
    <n v="1334"/>
    <s v="2166-41-LANMAM"/>
  </r>
  <r>
    <x v="43"/>
    <n v="18"/>
    <n v="10"/>
    <n v="13"/>
    <n v="10"/>
    <n v="14"/>
    <s v="LANMAM"/>
    <n v="41"/>
    <n v="12.916666666666666"/>
    <n v="121.26666666666667"/>
    <n v="5"/>
    <n v="32"/>
    <n v="109"/>
    <s v="2166-41-LANMAM"/>
  </r>
  <r>
    <x v="43"/>
    <n v="18"/>
    <n v="10"/>
    <n v="13"/>
    <n v="10"/>
    <n v="14"/>
    <s v="LANMAM"/>
    <n v="41"/>
    <n v="12.916666666666666"/>
    <n v="121.26666666666667"/>
    <n v="5"/>
    <n v="33"/>
    <n v="114"/>
    <s v="2166-41-LANMAM"/>
  </r>
  <r>
    <x v="43"/>
    <n v="18"/>
    <n v="10"/>
    <n v="13"/>
    <n v="10"/>
    <n v="14"/>
    <s v="LANMAM"/>
    <n v="41"/>
    <n v="12.916666666666666"/>
    <n v="121.26666666666667"/>
    <n v="5"/>
    <n v="34"/>
    <n v="83"/>
    <s v="2166-41-LANMAM"/>
  </r>
  <r>
    <x v="43"/>
    <n v="18"/>
    <n v="10"/>
    <n v="13"/>
    <n v="10"/>
    <n v="14"/>
    <s v="LANMAM"/>
    <n v="41"/>
    <n v="12.916666666666666"/>
    <n v="121.26666666666667"/>
    <n v="5"/>
    <n v="35"/>
    <n v="98"/>
    <s v="2166-41-LANMAM"/>
  </r>
  <r>
    <x v="43"/>
    <n v="18"/>
    <n v="10"/>
    <n v="13"/>
    <n v="10"/>
    <n v="14"/>
    <s v="LANMAM"/>
    <n v="41"/>
    <n v="12.916666666666666"/>
    <n v="121.26666666666667"/>
    <n v="5"/>
    <n v="36"/>
    <n v="63"/>
    <s v="2166-41-LANMAM"/>
  </r>
  <r>
    <x v="43"/>
    <n v="18"/>
    <n v="10"/>
    <n v="13"/>
    <n v="10"/>
    <n v="14"/>
    <s v="LANMAM"/>
    <n v="41"/>
    <n v="12.916666666666666"/>
    <n v="121.26666666666667"/>
    <n v="5"/>
    <n v="37"/>
    <n v="54"/>
    <s v="2166-41-LANMAM"/>
  </r>
  <r>
    <x v="43"/>
    <n v="18"/>
    <n v="10"/>
    <n v="13"/>
    <n v="10"/>
    <n v="14"/>
    <s v="LANMAM"/>
    <n v="41"/>
    <n v="12.916666666666666"/>
    <n v="121.26666666666667"/>
    <n v="5"/>
    <n v="38"/>
    <n v="51"/>
    <s v="2166-41-LANMAM"/>
  </r>
  <r>
    <x v="43"/>
    <n v="18"/>
    <n v="10"/>
    <n v="13"/>
    <n v="10"/>
    <n v="14"/>
    <s v="LANMAM"/>
    <n v="41"/>
    <n v="12.916666666666666"/>
    <n v="121.26666666666667"/>
    <n v="5"/>
    <n v="39"/>
    <n v="68"/>
    <s v="2166-41-LANMAM"/>
  </r>
  <r>
    <x v="43"/>
    <n v="18"/>
    <n v="10"/>
    <n v="13"/>
    <n v="10"/>
    <n v="14"/>
    <s v="LANMAM"/>
    <n v="41"/>
    <n v="12.916666666666666"/>
    <n v="121.26666666666667"/>
    <n v="5"/>
    <n v="40"/>
    <n v="72"/>
    <s v="2166-41-LANMAM"/>
  </r>
  <r>
    <x v="43"/>
    <n v="18"/>
    <n v="10"/>
    <n v="13"/>
    <n v="10"/>
    <n v="14"/>
    <s v="LANMAM"/>
    <n v="41"/>
    <n v="12.916666666666666"/>
    <n v="121.26666666666667"/>
    <n v="5"/>
    <n v="41"/>
    <n v="50"/>
    <s v="2166-41-LANMAM"/>
  </r>
  <r>
    <x v="43"/>
    <n v="18"/>
    <n v="10"/>
    <n v="13"/>
    <n v="10"/>
    <n v="14"/>
    <s v="LANMAM"/>
    <n v="41"/>
    <n v="12.916666666666666"/>
    <n v="121.26666666666667"/>
    <n v="5"/>
    <n v="42"/>
    <n v="118"/>
    <s v="2166-41-LANMAM"/>
  </r>
  <r>
    <x v="43"/>
    <n v="18"/>
    <n v="10"/>
    <n v="13"/>
    <n v="10"/>
    <n v="14"/>
    <s v="LANMAM"/>
    <n v="41"/>
    <n v="12.916666666666666"/>
    <n v="121.26666666666667"/>
    <n v="5"/>
    <n v="43"/>
    <n v="102"/>
    <s v="2166-41-LANMAM"/>
  </r>
  <r>
    <x v="43"/>
    <n v="18"/>
    <n v="10"/>
    <n v="13"/>
    <n v="10"/>
    <n v="14"/>
    <s v="LANMAM"/>
    <n v="41"/>
    <n v="12.916666666666666"/>
    <n v="121.26666666666667"/>
    <n v="5"/>
    <n v="44"/>
    <n v="93"/>
    <s v="2166-41-LANMAM"/>
  </r>
  <r>
    <x v="43"/>
    <n v="18"/>
    <n v="10"/>
    <n v="13"/>
    <n v="10"/>
    <n v="14"/>
    <s v="LANMAM"/>
    <n v="41"/>
    <n v="12.916666666666666"/>
    <n v="121.26666666666667"/>
    <n v="5"/>
    <n v="45"/>
    <n v="120"/>
    <s v="2166-41-LANMAM"/>
  </r>
  <r>
    <x v="43"/>
    <n v="18"/>
    <n v="10"/>
    <n v="13"/>
    <n v="10"/>
    <n v="14"/>
    <s v="LANMAM"/>
    <n v="41"/>
    <n v="12.916666666666666"/>
    <n v="121.26666666666667"/>
    <n v="5"/>
    <n v="46"/>
    <n v="81"/>
    <s v="2166-41-LANMAM"/>
  </r>
  <r>
    <x v="43"/>
    <n v="18"/>
    <n v="10"/>
    <n v="13"/>
    <n v="10"/>
    <n v="14"/>
    <s v="LANMAM"/>
    <n v="41"/>
    <n v="12.916666666666666"/>
    <n v="121.26666666666667"/>
    <n v="5"/>
    <n v="47"/>
    <n v="118"/>
    <s v="2166-41-LANMAM"/>
  </r>
  <r>
    <x v="43"/>
    <n v="18"/>
    <n v="10"/>
    <n v="13"/>
    <n v="10"/>
    <n v="14"/>
    <s v="LANMAM"/>
    <n v="41"/>
    <n v="12.916666666666666"/>
    <n v="121.26666666666667"/>
    <n v="5"/>
    <n v="48"/>
    <n v="62"/>
    <s v="2166-41-LANMAM"/>
  </r>
  <r>
    <x v="43"/>
    <n v="18"/>
    <n v="10"/>
    <n v="13"/>
    <n v="10"/>
    <n v="14"/>
    <s v="LANMAM"/>
    <n v="41"/>
    <n v="12.916666666666666"/>
    <n v="121.26666666666667"/>
    <n v="5"/>
    <n v="49"/>
    <n v="56"/>
    <s v="2166-41-LANMAM"/>
  </r>
  <r>
    <x v="43"/>
    <n v="18"/>
    <n v="10"/>
    <n v="13"/>
    <n v="10"/>
    <n v="14"/>
    <s v="LANMAM"/>
    <n v="41"/>
    <n v="12.916666666666666"/>
    <n v="121.26666666666667"/>
    <n v="5"/>
    <n v="50"/>
    <n v="100"/>
    <s v="2166-41-LANMAM"/>
  </r>
  <r>
    <x v="43"/>
    <n v="18"/>
    <n v="10"/>
    <n v="13"/>
    <n v="10"/>
    <n v="14"/>
    <s v="LANMAM"/>
    <n v="41"/>
    <n v="12.916666666666666"/>
    <n v="121.26666666666667"/>
    <n v="5"/>
    <n v="51"/>
    <n v="50"/>
    <s v="2166-41-LANMAM"/>
  </r>
  <r>
    <x v="43"/>
    <n v="18"/>
    <n v="10"/>
    <n v="13"/>
    <n v="10"/>
    <n v="14"/>
    <s v="LANMAM"/>
    <n v="41"/>
    <n v="12.916666666666666"/>
    <n v="121.26666666666667"/>
    <n v="5"/>
    <n v="52"/>
    <n v="62"/>
    <s v="2166-41-LANMAM"/>
  </r>
  <r>
    <x v="43"/>
    <n v="18"/>
    <n v="10"/>
    <n v="13"/>
    <n v="10"/>
    <n v="14"/>
    <s v="LANMAM"/>
    <n v="41"/>
    <n v="12.916666666666666"/>
    <n v="121.26666666666667"/>
    <n v="5"/>
    <n v="53"/>
    <n v="53"/>
    <s v="2166-41-LANMAM"/>
  </r>
  <r>
    <x v="43"/>
    <n v="18"/>
    <n v="10"/>
    <n v="13"/>
    <n v="10"/>
    <n v="14"/>
    <s v="LANMAM"/>
    <n v="41"/>
    <n v="12.916666666666666"/>
    <n v="121.26666666666667"/>
    <n v="5"/>
    <n v="54"/>
    <n v="108"/>
    <s v="2166-41-LANMAM"/>
  </r>
  <r>
    <x v="43"/>
    <n v="18"/>
    <n v="10"/>
    <n v="13"/>
    <n v="10"/>
    <n v="14"/>
    <s v="LANMAM"/>
    <n v="41"/>
    <n v="12.916666666666666"/>
    <n v="121.26666666666667"/>
    <n v="5"/>
    <n v="55"/>
    <n v="120"/>
    <s v="2166-41-LANMAM"/>
  </r>
  <r>
    <x v="43"/>
    <n v="19"/>
    <n v="10"/>
    <n v="13"/>
    <n v="17"/>
    <n v="19"/>
    <s v="LANMAM"/>
    <n v="44"/>
    <n v="11.666666666666666"/>
    <n v="125.28333333333333"/>
    <n v="15"/>
    <n v="1"/>
    <n v="145"/>
    <s v="2166-44-LANMAM"/>
  </r>
  <r>
    <x v="43"/>
    <n v="19"/>
    <n v="10"/>
    <n v="13"/>
    <n v="17"/>
    <n v="19"/>
    <s v="LANMAM"/>
    <n v="44"/>
    <n v="11.666666666666666"/>
    <n v="125.28333333333333"/>
    <n v="15"/>
    <n v="2"/>
    <n v="132"/>
    <s v="2166-44-LANMAM"/>
  </r>
  <r>
    <x v="43"/>
    <n v="19"/>
    <n v="10"/>
    <n v="13"/>
    <n v="17"/>
    <n v="19"/>
    <s v="LANMAM"/>
    <n v="44"/>
    <n v="11.666666666666666"/>
    <n v="125.28333333333333"/>
    <n v="15"/>
    <n v="3"/>
    <n v="151"/>
    <s v="2166-44-LANMAM"/>
  </r>
  <r>
    <x v="43"/>
    <n v="19"/>
    <n v="10"/>
    <n v="13"/>
    <n v="17"/>
    <n v="19"/>
    <s v="LANMAM"/>
    <n v="44"/>
    <n v="11.666666666666666"/>
    <n v="125.28333333333333"/>
    <n v="15"/>
    <n v="4"/>
    <n v="138"/>
    <s v="2166-44-LANMAM"/>
  </r>
  <r>
    <x v="43"/>
    <n v="19"/>
    <n v="10"/>
    <n v="13"/>
    <n v="17"/>
    <n v="19"/>
    <s v="LANMAM"/>
    <n v="44"/>
    <n v="11.666666666666666"/>
    <n v="125.28333333333333"/>
    <n v="15"/>
    <n v="5"/>
    <n v="108"/>
    <s v="2166-44-LANMAM"/>
  </r>
  <r>
    <x v="43"/>
    <n v="19"/>
    <n v="10"/>
    <n v="13"/>
    <n v="17"/>
    <n v="19"/>
    <s v="LANMAM"/>
    <n v="44"/>
    <n v="11.666666666666666"/>
    <n v="125.28333333333333"/>
    <n v="15"/>
    <n v="6"/>
    <n v="122"/>
    <s v="2166-44-LANMAM"/>
  </r>
  <r>
    <x v="43"/>
    <n v="19"/>
    <n v="10"/>
    <n v="13"/>
    <n v="17"/>
    <n v="19"/>
    <s v="LANMAM"/>
    <n v="44"/>
    <n v="11.666666666666666"/>
    <n v="125.28333333333333"/>
    <n v="15"/>
    <n v="7"/>
    <n v="105"/>
    <s v="2166-44-LANMAM"/>
  </r>
  <r>
    <x v="43"/>
    <n v="19"/>
    <n v="10"/>
    <n v="13"/>
    <n v="17"/>
    <n v="19"/>
    <s v="LANMAM"/>
    <n v="44"/>
    <n v="11.666666666666666"/>
    <n v="125.28333333333333"/>
    <n v="15"/>
    <n v="8"/>
    <n v="100"/>
    <s v="2166-44-LANMAM"/>
  </r>
  <r>
    <x v="43"/>
    <n v="19"/>
    <n v="10"/>
    <n v="13"/>
    <n v="17"/>
    <n v="19"/>
    <s v="LANMAM"/>
    <n v="44"/>
    <n v="11.666666666666666"/>
    <n v="125.28333333333333"/>
    <n v="15"/>
    <n v="9"/>
    <n v="140"/>
    <s v="2166-44-LANMAM"/>
  </r>
  <r>
    <x v="43"/>
    <n v="19"/>
    <n v="10"/>
    <n v="13"/>
    <n v="17"/>
    <n v="19"/>
    <s v="LANMAM"/>
    <n v="44"/>
    <n v="11.666666666666666"/>
    <n v="125.28333333333333"/>
    <n v="15"/>
    <n v="10"/>
    <n v="135"/>
    <s v="2166-44-LANMAM"/>
  </r>
  <r>
    <x v="43"/>
    <n v="19"/>
    <n v="10"/>
    <n v="13"/>
    <n v="17"/>
    <n v="19"/>
    <s v="LANMAM"/>
    <n v="44"/>
    <n v="11.666666666666666"/>
    <n v="125.28333333333333"/>
    <n v="15"/>
    <n v="11"/>
    <n v="128"/>
    <s v="2166-44-LANMAM"/>
  </r>
  <r>
    <x v="43"/>
    <n v="19"/>
    <n v="10"/>
    <n v="13"/>
    <n v="17"/>
    <n v="19"/>
    <s v="LANMAM"/>
    <n v="44"/>
    <n v="11.666666666666666"/>
    <n v="125.28333333333333"/>
    <n v="15"/>
    <n v="12"/>
    <n v="139"/>
    <s v="2166-44-LANMAM"/>
  </r>
  <r>
    <x v="43"/>
    <n v="19"/>
    <n v="10"/>
    <n v="13"/>
    <n v="17"/>
    <n v="19"/>
    <s v="LANMAM"/>
    <n v="44"/>
    <n v="11.666666666666666"/>
    <n v="125.28333333333333"/>
    <n v="15"/>
    <n v="13"/>
    <n v="141"/>
    <s v="2166-44-LANMAM"/>
  </r>
  <r>
    <x v="43"/>
    <n v="19"/>
    <n v="10"/>
    <n v="13"/>
    <n v="17"/>
    <n v="19"/>
    <s v="LANMAM"/>
    <n v="44"/>
    <n v="11.666666666666666"/>
    <n v="125.28333333333333"/>
    <n v="15"/>
    <n v="14"/>
    <n v="102"/>
    <s v="2166-44-LANMAM"/>
  </r>
  <r>
    <x v="43"/>
    <n v="19"/>
    <n v="10"/>
    <n v="13"/>
    <n v="17"/>
    <n v="19"/>
    <s v="LANMAM"/>
    <n v="44"/>
    <n v="11.666666666666666"/>
    <n v="125.28333333333333"/>
    <n v="15"/>
    <n v="15"/>
    <n v="98"/>
    <s v="2166-44-LANMAM"/>
  </r>
  <r>
    <x v="43"/>
    <n v="19"/>
    <n v="10"/>
    <n v="13"/>
    <n v="17"/>
    <n v="19"/>
    <s v="LANMAM"/>
    <n v="44"/>
    <n v="11.666666666666666"/>
    <n v="125.28333333333333"/>
    <n v="15"/>
    <n v="16"/>
    <n v="105"/>
    <s v="2166-44-LANMAM"/>
  </r>
  <r>
    <x v="43"/>
    <n v="19"/>
    <n v="10"/>
    <n v="13"/>
    <n v="17"/>
    <n v="19"/>
    <s v="LANMAM"/>
    <n v="44"/>
    <n v="11.666666666666666"/>
    <n v="125.28333333333333"/>
    <n v="15"/>
    <n v="17"/>
    <n v="122"/>
    <s v="2166-44-LANMAM"/>
  </r>
  <r>
    <x v="43"/>
    <n v="19"/>
    <n v="10"/>
    <n v="13"/>
    <n v="17"/>
    <n v="19"/>
    <s v="LANMAM"/>
    <n v="44"/>
    <n v="11.666666666666666"/>
    <n v="125.28333333333333"/>
    <n v="15"/>
    <n v="18"/>
    <n v="150"/>
    <s v="2166-44-LANMAM"/>
  </r>
  <r>
    <x v="43"/>
    <n v="19"/>
    <n v="10"/>
    <n v="13"/>
    <n v="17"/>
    <n v="19"/>
    <s v="LANMAM"/>
    <n v="44"/>
    <n v="11.666666666666666"/>
    <n v="125.28333333333333"/>
    <n v="15"/>
    <n v="19"/>
    <n v="155"/>
    <s v="2166-44-LANMAM"/>
  </r>
  <r>
    <x v="43"/>
    <n v="19"/>
    <n v="10"/>
    <n v="13"/>
    <n v="17"/>
    <n v="19"/>
    <s v="LANMAM"/>
    <n v="44"/>
    <n v="11.666666666666666"/>
    <n v="125.28333333333333"/>
    <n v="15"/>
    <n v="20"/>
    <n v="100"/>
    <s v="2166-44-LANMAM"/>
  </r>
  <r>
    <x v="43"/>
    <n v="19"/>
    <n v="10"/>
    <n v="13"/>
    <n v="17"/>
    <n v="19"/>
    <s v="LANMAM"/>
    <n v="44"/>
    <n v="11.666666666666666"/>
    <n v="125.28333333333333"/>
    <n v="15"/>
    <n v="21"/>
    <n v="115"/>
    <s v="2166-44-LANMAM"/>
  </r>
  <r>
    <x v="43"/>
    <n v="19"/>
    <n v="10"/>
    <n v="13"/>
    <n v="17"/>
    <n v="19"/>
    <s v="LANMAM"/>
    <n v="44"/>
    <n v="11.666666666666666"/>
    <n v="125.28333333333333"/>
    <n v="15"/>
    <n v="22"/>
    <n v="120"/>
    <s v="2166-44-LANMAM"/>
  </r>
  <r>
    <x v="43"/>
    <n v="19"/>
    <n v="10"/>
    <n v="13"/>
    <n v="17"/>
    <n v="19"/>
    <s v="LANMAM"/>
    <n v="44"/>
    <n v="11.666666666666666"/>
    <n v="125.28333333333333"/>
    <n v="15"/>
    <n v="23"/>
    <n v="135"/>
    <s v="2166-44-LANMAM"/>
  </r>
  <r>
    <x v="43"/>
    <n v="19"/>
    <n v="10"/>
    <n v="13"/>
    <n v="17"/>
    <n v="19"/>
    <s v="LANMAM"/>
    <n v="44"/>
    <n v="11.666666666666666"/>
    <n v="125.28333333333333"/>
    <n v="15"/>
    <n v="24"/>
    <n v="147"/>
    <s v="2166-44-LANMAM"/>
  </r>
  <r>
    <x v="43"/>
    <n v="19"/>
    <n v="10"/>
    <n v="13"/>
    <n v="17"/>
    <n v="19"/>
    <s v="LANMAM"/>
    <n v="44"/>
    <n v="11.666666666666666"/>
    <n v="125.28333333333333"/>
    <n v="15"/>
    <n v="25"/>
    <n v="108"/>
    <s v="2166-44-LANMAM"/>
  </r>
  <r>
    <x v="43"/>
    <n v="19"/>
    <n v="10"/>
    <n v="13"/>
    <n v="17"/>
    <n v="19"/>
    <s v="LANMAM"/>
    <n v="44"/>
    <n v="11.666666666666666"/>
    <n v="125.28333333333333"/>
    <n v="15"/>
    <n v="26"/>
    <n v="103"/>
    <s v="2166-44-LANMAM"/>
  </r>
  <r>
    <x v="43"/>
    <n v="19"/>
    <n v="10"/>
    <n v="13"/>
    <n v="17"/>
    <n v="19"/>
    <s v="LANMAM"/>
    <n v="44"/>
    <n v="11.666666666666666"/>
    <n v="125.28333333333333"/>
    <n v="15"/>
    <n v="27"/>
    <n v="121"/>
    <s v="2166-44-LANMAM"/>
  </r>
  <r>
    <x v="43"/>
    <n v="19"/>
    <n v="10"/>
    <n v="13"/>
    <n v="17"/>
    <n v="19"/>
    <s v="LANMAM"/>
    <n v="44"/>
    <n v="11.666666666666666"/>
    <n v="125.28333333333333"/>
    <n v="15"/>
    <n v="28"/>
    <n v="142"/>
    <s v="2166-44-LANMAM"/>
  </r>
  <r>
    <x v="43"/>
    <n v="19"/>
    <n v="10"/>
    <n v="13"/>
    <n v="17"/>
    <n v="19"/>
    <s v="LANMAM"/>
    <n v="44"/>
    <n v="11.666666666666666"/>
    <n v="125.28333333333333"/>
    <n v="15"/>
    <n v="29"/>
    <n v="148"/>
    <s v="2166-44-LANMAM"/>
  </r>
  <r>
    <x v="43"/>
    <n v="19"/>
    <n v="10"/>
    <n v="13"/>
    <n v="17"/>
    <n v="19"/>
    <s v="LANMAM"/>
    <n v="44"/>
    <n v="11.666666666666666"/>
    <n v="125.28333333333333"/>
    <n v="15"/>
    <n v="30"/>
    <n v="101"/>
    <s v="2166-44-LANMAM"/>
  </r>
  <r>
    <x v="43"/>
    <n v="22"/>
    <n v="10"/>
    <n v="13"/>
    <n v="14"/>
    <n v="54"/>
    <s v="LANMAM"/>
    <n v="47"/>
    <n v="10.85"/>
    <n v="129.80000000000001"/>
    <n v="17"/>
    <n v="1"/>
    <n v="94"/>
    <s v="2166-47-LANMAM"/>
  </r>
  <r>
    <x v="43"/>
    <n v="22"/>
    <n v="10"/>
    <n v="13"/>
    <n v="14"/>
    <n v="54"/>
    <s v="LANMAM"/>
    <n v="47"/>
    <n v="10.85"/>
    <n v="129.80000000000001"/>
    <n v="17"/>
    <n v="2"/>
    <n v="108"/>
    <s v="2166-47-LANMAM"/>
  </r>
  <r>
    <x v="43"/>
    <n v="22"/>
    <n v="10"/>
    <n v="13"/>
    <n v="14"/>
    <n v="54"/>
    <s v="LANMAM"/>
    <n v="47"/>
    <n v="10.85"/>
    <n v="129.80000000000001"/>
    <n v="17"/>
    <n v="3"/>
    <n v="116"/>
    <s v="2166-47-LANMAM"/>
  </r>
  <r>
    <x v="43"/>
    <n v="22"/>
    <n v="10"/>
    <n v="13"/>
    <n v="14"/>
    <n v="54"/>
    <s v="LANMAM"/>
    <n v="47"/>
    <n v="10.85"/>
    <n v="129.80000000000001"/>
    <n v="17"/>
    <n v="4"/>
    <n v="84"/>
    <s v="2166-47-LANMAM"/>
  </r>
  <r>
    <x v="43"/>
    <n v="22"/>
    <n v="10"/>
    <n v="13"/>
    <n v="14"/>
    <n v="54"/>
    <s v="LANMAM"/>
    <n v="47"/>
    <n v="10.85"/>
    <n v="129.80000000000001"/>
    <n v="17"/>
    <n v="5"/>
    <n v="73"/>
    <s v="2166-47-LANMAM"/>
  </r>
  <r>
    <x v="43"/>
    <n v="22"/>
    <n v="10"/>
    <n v="13"/>
    <n v="14"/>
    <n v="54"/>
    <s v="LANMAM"/>
    <n v="47"/>
    <n v="10.85"/>
    <n v="129.80000000000001"/>
    <n v="17"/>
    <n v="6"/>
    <n v="70"/>
    <s v="2166-47-LANMAM"/>
  </r>
  <r>
    <x v="43"/>
    <n v="22"/>
    <n v="10"/>
    <n v="13"/>
    <n v="14"/>
    <n v="54"/>
    <s v="LANMAM"/>
    <n v="47"/>
    <n v="10.85"/>
    <n v="129.80000000000001"/>
    <n v="17"/>
    <n v="7"/>
    <n v="68"/>
    <s v="2166-47-LANMAM"/>
  </r>
  <r>
    <x v="43"/>
    <n v="22"/>
    <n v="10"/>
    <n v="13"/>
    <n v="14"/>
    <n v="54"/>
    <s v="LANMAM"/>
    <n v="47"/>
    <n v="10.85"/>
    <n v="129.80000000000001"/>
    <n v="17"/>
    <n v="8"/>
    <n v="101"/>
    <s v="2166-47-LANMAM"/>
  </r>
  <r>
    <x v="43"/>
    <n v="22"/>
    <n v="10"/>
    <n v="13"/>
    <n v="14"/>
    <n v="54"/>
    <s v="LANMAM"/>
    <n v="47"/>
    <n v="10.85"/>
    <n v="129.80000000000001"/>
    <n v="17"/>
    <n v="9"/>
    <n v="120"/>
    <s v="2166-47-LANMAM"/>
  </r>
  <r>
    <x v="43"/>
    <n v="22"/>
    <n v="10"/>
    <n v="13"/>
    <n v="14"/>
    <n v="54"/>
    <s v="LANMAM"/>
    <n v="47"/>
    <n v="10.85"/>
    <n v="129.80000000000001"/>
    <n v="17"/>
    <n v="10"/>
    <n v="64"/>
    <s v="2166-47-LANMAM"/>
  </r>
  <r>
    <x v="43"/>
    <n v="22"/>
    <n v="10"/>
    <n v="13"/>
    <n v="14"/>
    <n v="54"/>
    <s v="LANMAM"/>
    <n v="47"/>
    <n v="10.85"/>
    <n v="129.80000000000001"/>
    <n v="17"/>
    <n v="11"/>
    <n v="108"/>
    <s v="2166-47-LANMAM"/>
  </r>
  <r>
    <x v="43"/>
    <n v="22"/>
    <n v="10"/>
    <n v="13"/>
    <n v="14"/>
    <n v="54"/>
    <s v="LANMAM"/>
    <n v="47"/>
    <n v="10.85"/>
    <n v="129.80000000000001"/>
    <n v="17"/>
    <n v="12"/>
    <n v="93"/>
    <s v="2166-47-LANMAM"/>
  </r>
  <r>
    <x v="43"/>
    <n v="22"/>
    <n v="10"/>
    <n v="13"/>
    <n v="14"/>
    <n v="54"/>
    <s v="LANMAM"/>
    <n v="47"/>
    <n v="10.85"/>
    <n v="129.80000000000001"/>
    <n v="17"/>
    <n v="13"/>
    <n v="90"/>
    <s v="2166-47-LANMAM"/>
  </r>
  <r>
    <x v="43"/>
    <n v="22"/>
    <n v="10"/>
    <n v="13"/>
    <n v="14"/>
    <n v="54"/>
    <s v="LANMAM"/>
    <n v="47"/>
    <n v="10.85"/>
    <n v="129.80000000000001"/>
    <n v="17"/>
    <n v="14"/>
    <n v="105"/>
    <s v="2166-47-LANMAM"/>
  </r>
  <r>
    <x v="43"/>
    <n v="22"/>
    <n v="10"/>
    <n v="13"/>
    <n v="14"/>
    <n v="54"/>
    <s v="LANMAM"/>
    <n v="47"/>
    <n v="10.85"/>
    <n v="129.80000000000001"/>
    <n v="17"/>
    <n v="15"/>
    <n v="120"/>
    <s v="2166-47-LANMAM"/>
  </r>
  <r>
    <x v="43"/>
    <n v="22"/>
    <n v="10"/>
    <n v="13"/>
    <n v="14"/>
    <n v="54"/>
    <s v="LANMAM"/>
    <n v="47"/>
    <n v="10.85"/>
    <n v="129.80000000000001"/>
    <n v="17"/>
    <n v="16"/>
    <n v="118"/>
    <s v="2166-47-LANMAM"/>
  </r>
  <r>
    <x v="43"/>
    <n v="22"/>
    <n v="10"/>
    <n v="13"/>
    <n v="14"/>
    <n v="54"/>
    <s v="LANMAM"/>
    <n v="47"/>
    <n v="10.85"/>
    <n v="129.80000000000001"/>
    <n v="17"/>
    <n v="17"/>
    <n v="86"/>
    <s v="2166-47-LANMAM"/>
  </r>
  <r>
    <x v="43"/>
    <n v="22"/>
    <n v="10"/>
    <n v="13"/>
    <n v="14"/>
    <n v="54"/>
    <s v="LANMAM"/>
    <n v="47"/>
    <n v="10.85"/>
    <n v="129.80000000000001"/>
    <n v="17"/>
    <n v="18"/>
    <n v="75"/>
    <s v="2166-47-LANMAM"/>
  </r>
  <r>
    <x v="43"/>
    <n v="22"/>
    <n v="10"/>
    <n v="13"/>
    <n v="14"/>
    <n v="54"/>
    <s v="LANMAM"/>
    <n v="47"/>
    <n v="10.85"/>
    <n v="129.80000000000001"/>
    <n v="17"/>
    <n v="19"/>
    <n v="94"/>
    <s v="2166-47-LANMAM"/>
  </r>
  <r>
    <x v="43"/>
    <n v="22"/>
    <n v="10"/>
    <n v="13"/>
    <n v="14"/>
    <n v="54"/>
    <s v="LANMAM"/>
    <n v="47"/>
    <n v="10.85"/>
    <n v="129.80000000000001"/>
    <n v="17"/>
    <n v="20"/>
    <n v="98"/>
    <s v="2166-47-LANMAM"/>
  </r>
  <r>
    <x v="43"/>
    <n v="22"/>
    <n v="10"/>
    <n v="13"/>
    <n v="14"/>
    <n v="54"/>
    <s v="LANMAM"/>
    <n v="47"/>
    <n v="10.85"/>
    <n v="129.80000000000001"/>
    <n v="17"/>
    <n v="21"/>
    <n v="101"/>
    <s v="2166-47-LANMAM"/>
  </r>
  <r>
    <x v="43"/>
    <n v="22"/>
    <n v="10"/>
    <n v="13"/>
    <n v="14"/>
    <n v="54"/>
    <s v="LANMAM"/>
    <n v="47"/>
    <n v="10.85"/>
    <n v="129.80000000000001"/>
    <n v="17"/>
    <n v="22"/>
    <n v="86"/>
    <s v="2166-47-LANMAM"/>
  </r>
  <r>
    <x v="43"/>
    <n v="22"/>
    <n v="10"/>
    <n v="13"/>
    <n v="14"/>
    <n v="54"/>
    <s v="LANMAM"/>
    <n v="47"/>
    <n v="10.85"/>
    <n v="129.80000000000001"/>
    <n v="17"/>
    <n v="23"/>
    <n v="74"/>
    <s v="2166-47-LANMAM"/>
  </r>
  <r>
    <x v="43"/>
    <n v="22"/>
    <n v="10"/>
    <n v="13"/>
    <n v="14"/>
    <n v="54"/>
    <s v="LANMAM"/>
    <n v="47"/>
    <n v="10.85"/>
    <n v="129.80000000000001"/>
    <n v="17"/>
    <n v="24"/>
    <n v="87"/>
    <s v="2166-47-LANMAM"/>
  </r>
  <r>
    <x v="43"/>
    <n v="22"/>
    <n v="10"/>
    <n v="13"/>
    <n v="14"/>
    <n v="54"/>
    <s v="LANMAM"/>
    <n v="47"/>
    <n v="10.85"/>
    <n v="129.80000000000001"/>
    <n v="17"/>
    <n v="25"/>
    <n v="121"/>
    <s v="2166-47-LANMAM"/>
  </r>
  <r>
    <x v="43"/>
    <n v="22"/>
    <n v="10"/>
    <n v="13"/>
    <n v="14"/>
    <n v="54"/>
    <s v="LANMAM"/>
    <n v="47"/>
    <n v="10.85"/>
    <n v="129.80000000000001"/>
    <n v="17"/>
    <n v="26"/>
    <n v="84"/>
    <s v="2166-47-LANMAM"/>
  </r>
  <r>
    <x v="43"/>
    <n v="22"/>
    <n v="10"/>
    <n v="13"/>
    <n v="14"/>
    <n v="54"/>
    <s v="LANMAM"/>
    <n v="47"/>
    <n v="10.85"/>
    <n v="129.80000000000001"/>
    <n v="17"/>
    <n v="27"/>
    <n v="93"/>
    <s v="2166-47-LANMAM"/>
  </r>
  <r>
    <x v="43"/>
    <n v="22"/>
    <n v="10"/>
    <n v="13"/>
    <n v="14"/>
    <n v="54"/>
    <s v="LANMAM"/>
    <n v="47"/>
    <n v="10.85"/>
    <n v="129.80000000000001"/>
    <n v="17"/>
    <n v="28"/>
    <n v="90"/>
    <s v="2166-47-LANMAM"/>
  </r>
  <r>
    <x v="43"/>
    <n v="22"/>
    <n v="10"/>
    <n v="13"/>
    <n v="14"/>
    <n v="54"/>
    <s v="LANMAM"/>
    <n v="47"/>
    <n v="10.85"/>
    <n v="129.80000000000001"/>
    <n v="17"/>
    <n v="29"/>
    <n v="102"/>
    <s v="2166-47-LANMAM"/>
  </r>
  <r>
    <x v="43"/>
    <n v="22"/>
    <n v="10"/>
    <n v="13"/>
    <n v="14"/>
    <n v="54"/>
    <s v="LANMAM"/>
    <n v="47"/>
    <n v="10.85"/>
    <n v="129.80000000000001"/>
    <n v="17"/>
    <n v="30"/>
    <n v="112"/>
    <s v="2166-47-LANMAM"/>
  </r>
  <r>
    <x v="43"/>
    <n v="22"/>
    <n v="10"/>
    <n v="13"/>
    <n v="14"/>
    <n v="54"/>
    <s v="LANMAM"/>
    <n v="47"/>
    <n v="10.85"/>
    <n v="129.80000000000001"/>
    <n v="17"/>
    <n v="31"/>
    <n v="81"/>
    <s v="2166-47-LANMAM"/>
  </r>
  <r>
    <x v="43"/>
    <n v="22"/>
    <n v="10"/>
    <n v="13"/>
    <n v="14"/>
    <n v="54"/>
    <s v="LANMAM"/>
    <n v="47"/>
    <n v="10.85"/>
    <n v="129.80000000000001"/>
    <n v="17"/>
    <n v="32"/>
    <n v="73"/>
    <s v="2166-47-LANMAM"/>
  </r>
  <r>
    <x v="43"/>
    <n v="22"/>
    <n v="10"/>
    <n v="13"/>
    <n v="14"/>
    <n v="54"/>
    <s v="LANMAM"/>
    <n v="47"/>
    <n v="10.85"/>
    <n v="129.80000000000001"/>
    <n v="17"/>
    <n v="33"/>
    <n v="68"/>
    <s v="2166-47-LANMAM"/>
  </r>
  <r>
    <x v="43"/>
    <n v="22"/>
    <n v="10"/>
    <n v="13"/>
    <n v="14"/>
    <n v="54"/>
    <s v="LANMAM"/>
    <n v="47"/>
    <n v="10.85"/>
    <n v="129.80000000000001"/>
    <n v="17"/>
    <n v="34"/>
    <n v="71"/>
    <s v="2166-47-LANMAM"/>
  </r>
  <r>
    <x v="43"/>
    <n v="22"/>
    <n v="10"/>
    <n v="13"/>
    <n v="14"/>
    <n v="54"/>
    <s v="LANMAM"/>
    <n v="47"/>
    <n v="10.85"/>
    <n v="129.80000000000001"/>
    <n v="17"/>
    <n v="35"/>
    <n v="93"/>
    <s v="2166-47-LANMAM"/>
  </r>
  <r>
    <x v="43"/>
    <n v="22"/>
    <n v="10"/>
    <n v="13"/>
    <n v="14"/>
    <n v="54"/>
    <s v="LANMAM"/>
    <n v="47"/>
    <n v="10.85"/>
    <n v="129.80000000000001"/>
    <n v="17"/>
    <n v="36"/>
    <n v="107"/>
    <s v="2166-47-LANMAM"/>
  </r>
  <r>
    <x v="43"/>
    <n v="22"/>
    <n v="10"/>
    <n v="13"/>
    <n v="14"/>
    <n v="54"/>
    <s v="LANMAM"/>
    <n v="47"/>
    <n v="10.85"/>
    <n v="129.80000000000001"/>
    <n v="17"/>
    <n v="37"/>
    <n v="123"/>
    <s v="2166-47-LANMAM"/>
  </r>
  <r>
    <x v="43"/>
    <n v="22"/>
    <n v="10"/>
    <n v="13"/>
    <n v="14"/>
    <n v="54"/>
    <s v="LANMAM"/>
    <n v="47"/>
    <n v="10.85"/>
    <n v="129.80000000000001"/>
    <n v="17"/>
    <n v="38"/>
    <n v="108"/>
    <s v="2166-47-LANMAM"/>
  </r>
  <r>
    <x v="43"/>
    <n v="22"/>
    <n v="10"/>
    <n v="13"/>
    <n v="14"/>
    <n v="54"/>
    <s v="LANMAM"/>
    <n v="47"/>
    <n v="10.85"/>
    <n v="129.80000000000001"/>
    <n v="17"/>
    <n v="39"/>
    <n v="83"/>
    <s v="2166-47-LANMAM"/>
  </r>
  <r>
    <x v="43"/>
    <n v="22"/>
    <n v="10"/>
    <n v="13"/>
    <n v="14"/>
    <n v="54"/>
    <s v="LANMAM"/>
    <n v="47"/>
    <n v="10.85"/>
    <n v="129.80000000000001"/>
    <n v="17"/>
    <n v="40"/>
    <n v="91"/>
    <s v="2166-47-LANMAM"/>
  </r>
  <r>
    <x v="43"/>
    <n v="22"/>
    <n v="10"/>
    <n v="13"/>
    <n v="14"/>
    <n v="54"/>
    <s v="LANMAM"/>
    <n v="47"/>
    <n v="10.85"/>
    <n v="129.80000000000001"/>
    <n v="17"/>
    <n v="41"/>
    <n v="69"/>
    <s v="2166-47-LANMAM"/>
  </r>
  <r>
    <x v="43"/>
    <n v="22"/>
    <n v="10"/>
    <n v="13"/>
    <n v="14"/>
    <n v="54"/>
    <s v="LANMAM"/>
    <n v="47"/>
    <n v="10.85"/>
    <n v="129.80000000000001"/>
    <n v="17"/>
    <n v="42"/>
    <n v="103"/>
    <s v="2166-47-LANMAM"/>
  </r>
  <r>
    <x v="43"/>
    <n v="22"/>
    <n v="10"/>
    <n v="13"/>
    <n v="14"/>
    <n v="54"/>
    <s v="LANMAM"/>
    <n v="47"/>
    <n v="10.85"/>
    <n v="129.80000000000001"/>
    <n v="17"/>
    <n v="43"/>
    <n v="81"/>
    <s v="2166-47-LANMAM"/>
  </r>
  <r>
    <x v="43"/>
    <n v="22"/>
    <n v="10"/>
    <n v="13"/>
    <n v="14"/>
    <n v="54"/>
    <s v="LANMAM"/>
    <n v="47"/>
    <n v="10.85"/>
    <n v="129.80000000000001"/>
    <n v="17"/>
    <n v="44"/>
    <n v="90"/>
    <s v="2166-47-LANMAM"/>
  </r>
  <r>
    <x v="43"/>
    <n v="22"/>
    <n v="10"/>
    <n v="13"/>
    <n v="14"/>
    <n v="54"/>
    <s v="LANMAM"/>
    <n v="47"/>
    <n v="10.85"/>
    <n v="129.80000000000001"/>
    <n v="17"/>
    <n v="45"/>
    <n v="75"/>
    <s v="2166-47-LANMAM"/>
  </r>
  <r>
    <x v="43"/>
    <n v="22"/>
    <n v="10"/>
    <n v="13"/>
    <n v="14"/>
    <n v="54"/>
    <s v="LANMAM"/>
    <n v="47"/>
    <n v="10.85"/>
    <n v="129.80000000000001"/>
    <n v="17"/>
    <n v="46"/>
    <n v="102"/>
    <s v="2166-47-LANMAM"/>
  </r>
  <r>
    <x v="43"/>
    <n v="22"/>
    <n v="10"/>
    <n v="13"/>
    <n v="14"/>
    <n v="54"/>
    <s v="LANMAM"/>
    <n v="47"/>
    <n v="10.85"/>
    <n v="129.80000000000001"/>
    <n v="17"/>
    <n v="47"/>
    <n v="78"/>
    <s v="2166-47-LANMAM"/>
  </r>
  <r>
    <x v="43"/>
    <n v="22"/>
    <n v="10"/>
    <n v="13"/>
    <n v="14"/>
    <n v="54"/>
    <s v="LANMAM"/>
    <n v="47"/>
    <n v="10.85"/>
    <n v="129.80000000000001"/>
    <n v="17"/>
    <n v="48"/>
    <n v="100"/>
    <s v="2166-47-LANMAM"/>
  </r>
  <r>
    <x v="43"/>
    <n v="22"/>
    <n v="10"/>
    <n v="13"/>
    <n v="14"/>
    <n v="54"/>
    <s v="LANMAM"/>
    <n v="47"/>
    <n v="10.85"/>
    <n v="129.80000000000001"/>
    <n v="17"/>
    <n v="49"/>
    <n v="72"/>
    <s v="2166-47-LANMAM"/>
  </r>
  <r>
    <x v="43"/>
    <n v="22"/>
    <n v="10"/>
    <n v="13"/>
    <n v="14"/>
    <n v="54"/>
    <s v="LANMAM"/>
    <n v="47"/>
    <n v="10.85"/>
    <n v="129.80000000000001"/>
    <n v="17"/>
    <n v="50"/>
    <n v="80"/>
    <s v="2166-47-LANMAM"/>
  </r>
  <r>
    <x v="43"/>
    <n v="27"/>
    <n v="10"/>
    <n v="13"/>
    <n v="15"/>
    <n v="49"/>
    <s v="LANMAM"/>
    <n v="50"/>
    <n v="9.5500000000000007"/>
    <n v="125.9"/>
    <n v="33"/>
    <n v="1"/>
    <n v="142"/>
    <s v="2166-50-LANMAM"/>
  </r>
  <r>
    <x v="43"/>
    <n v="27"/>
    <n v="10"/>
    <n v="13"/>
    <n v="15"/>
    <n v="49"/>
    <s v="LANMAM"/>
    <n v="50"/>
    <n v="9.5500000000000007"/>
    <n v="125.9"/>
    <n v="33"/>
    <n v="2"/>
    <n v="135"/>
    <s v="2166-50-LANMAM"/>
  </r>
  <r>
    <x v="43"/>
    <n v="27"/>
    <n v="10"/>
    <n v="13"/>
    <n v="15"/>
    <n v="49"/>
    <s v="LANMAM"/>
    <n v="50"/>
    <n v="9.5500000000000007"/>
    <n v="125.9"/>
    <n v="33"/>
    <n v="3"/>
    <n v="138"/>
    <s v="2166-50-LANMAM"/>
  </r>
  <r>
    <x v="43"/>
    <n v="27"/>
    <n v="10"/>
    <n v="13"/>
    <n v="15"/>
    <n v="49"/>
    <s v="LANMAM"/>
    <n v="50"/>
    <n v="9.5500000000000007"/>
    <n v="125.9"/>
    <n v="33"/>
    <n v="4"/>
    <n v="100"/>
    <s v="2166-50-LANMAM"/>
  </r>
  <r>
    <x v="43"/>
    <n v="27"/>
    <n v="10"/>
    <n v="13"/>
    <n v="15"/>
    <n v="49"/>
    <s v="LANMAM"/>
    <n v="50"/>
    <n v="9.5500000000000007"/>
    <n v="125.9"/>
    <n v="33"/>
    <n v="5"/>
    <n v="93"/>
    <s v="2166-50-LANMAM"/>
  </r>
  <r>
    <x v="43"/>
    <n v="27"/>
    <n v="10"/>
    <n v="13"/>
    <n v="15"/>
    <n v="49"/>
    <s v="LANMAM"/>
    <n v="50"/>
    <n v="9.5500000000000007"/>
    <n v="125.9"/>
    <n v="33"/>
    <n v="6"/>
    <n v="81"/>
    <s v="2166-50-LANMAM"/>
  </r>
  <r>
    <x v="43"/>
    <n v="27"/>
    <n v="10"/>
    <n v="13"/>
    <n v="15"/>
    <n v="49"/>
    <s v="LANMAM"/>
    <n v="50"/>
    <n v="9.5500000000000007"/>
    <n v="125.9"/>
    <n v="33"/>
    <n v="7"/>
    <n v="78"/>
    <s v="2166-50-LANMAM"/>
  </r>
  <r>
    <x v="43"/>
    <n v="27"/>
    <n v="10"/>
    <n v="13"/>
    <n v="15"/>
    <n v="49"/>
    <s v="LANMAM"/>
    <n v="50"/>
    <n v="9.5500000000000007"/>
    <n v="125.9"/>
    <n v="33"/>
    <n v="8"/>
    <n v="108"/>
    <s v="2166-50-LANMAM"/>
  </r>
  <r>
    <x v="43"/>
    <n v="27"/>
    <n v="10"/>
    <n v="13"/>
    <n v="15"/>
    <n v="49"/>
    <s v="LANMAM"/>
    <n v="50"/>
    <n v="9.5500000000000007"/>
    <n v="125.9"/>
    <n v="33"/>
    <n v="9"/>
    <n v="105"/>
    <s v="2166-50-LANMAM"/>
  </r>
  <r>
    <x v="43"/>
    <n v="27"/>
    <n v="10"/>
    <n v="13"/>
    <n v="15"/>
    <n v="49"/>
    <s v="LANMAM"/>
    <n v="50"/>
    <n v="9.5500000000000007"/>
    <n v="125.9"/>
    <n v="33"/>
    <n v="10"/>
    <n v="120"/>
    <s v="2166-50-LANMAM"/>
  </r>
  <r>
    <x v="43"/>
    <n v="27"/>
    <n v="10"/>
    <n v="13"/>
    <n v="15"/>
    <n v="49"/>
    <s v="LANMAM"/>
    <n v="50"/>
    <n v="9.5500000000000007"/>
    <n v="125.9"/>
    <n v="33"/>
    <n v="11"/>
    <n v="118"/>
    <s v="2166-50-LANMAM"/>
  </r>
  <r>
    <x v="43"/>
    <n v="27"/>
    <n v="10"/>
    <n v="13"/>
    <n v="15"/>
    <n v="49"/>
    <s v="LANMAM"/>
    <n v="50"/>
    <n v="9.5500000000000007"/>
    <n v="125.9"/>
    <n v="33"/>
    <n v="12"/>
    <n v="84"/>
    <s v="2166-50-LANMAM"/>
  </r>
  <r>
    <x v="43"/>
    <n v="27"/>
    <n v="10"/>
    <n v="13"/>
    <n v="15"/>
    <n v="49"/>
    <s v="LANMAM"/>
    <n v="50"/>
    <n v="9.5500000000000007"/>
    <n v="125.9"/>
    <n v="33"/>
    <n v="13"/>
    <n v="76"/>
    <s v="2166-50-LANMAM"/>
  </r>
  <r>
    <x v="43"/>
    <n v="27"/>
    <n v="10"/>
    <n v="13"/>
    <n v="15"/>
    <n v="49"/>
    <s v="LANMAM"/>
    <n v="50"/>
    <n v="9.5500000000000007"/>
    <n v="125.9"/>
    <n v="33"/>
    <n v="14"/>
    <n v="91"/>
    <s v="2166-50-LANMAM"/>
  </r>
  <r>
    <x v="43"/>
    <n v="27"/>
    <n v="10"/>
    <n v="13"/>
    <n v="15"/>
    <n v="49"/>
    <s v="LANMAM"/>
    <n v="50"/>
    <n v="9.5500000000000007"/>
    <n v="125.9"/>
    <n v="33"/>
    <n v="15"/>
    <n v="75"/>
    <s v="2166-50-LANMAM"/>
  </r>
  <r>
    <x v="43"/>
    <n v="27"/>
    <n v="10"/>
    <n v="13"/>
    <n v="15"/>
    <n v="49"/>
    <s v="LANMAM"/>
    <n v="50"/>
    <n v="9.5500000000000007"/>
    <n v="125.9"/>
    <n v="33"/>
    <n v="16"/>
    <n v="68"/>
    <s v="2166-50-LANMAM"/>
  </r>
  <r>
    <x v="43"/>
    <n v="27"/>
    <n v="10"/>
    <n v="13"/>
    <n v="15"/>
    <n v="49"/>
    <s v="LANMAM"/>
    <n v="50"/>
    <n v="9.5500000000000007"/>
    <n v="125.9"/>
    <n v="33"/>
    <n v="17"/>
    <n v="118"/>
    <s v="2166-50-LANMAM"/>
  </r>
  <r>
    <x v="43"/>
    <n v="27"/>
    <n v="10"/>
    <n v="13"/>
    <n v="15"/>
    <n v="49"/>
    <s v="LANMAM"/>
    <n v="50"/>
    <n v="9.5500000000000007"/>
    <n v="125.9"/>
    <n v="33"/>
    <n v="18"/>
    <n v="121"/>
    <s v="2166-50-LANMAM"/>
  </r>
  <r>
    <x v="43"/>
    <n v="27"/>
    <n v="10"/>
    <n v="13"/>
    <n v="15"/>
    <n v="49"/>
    <s v="LANMAM"/>
    <n v="50"/>
    <n v="9.5500000000000007"/>
    <n v="125.9"/>
    <n v="33"/>
    <n v="19"/>
    <n v="132"/>
    <s v="2166-50-LANMAM"/>
  </r>
  <r>
    <x v="43"/>
    <n v="27"/>
    <n v="10"/>
    <n v="13"/>
    <n v="15"/>
    <n v="49"/>
    <s v="LANMAM"/>
    <n v="50"/>
    <n v="9.5500000000000007"/>
    <n v="125.9"/>
    <n v="33"/>
    <n v="20"/>
    <n v="100"/>
    <s v="2166-50-LANMAM"/>
  </r>
  <r>
    <x v="43"/>
    <n v="27"/>
    <n v="10"/>
    <n v="13"/>
    <n v="15"/>
    <n v="49"/>
    <s v="LANMAM"/>
    <n v="50"/>
    <n v="9.5500000000000007"/>
    <n v="125.9"/>
    <n v="33"/>
    <n v="21"/>
    <n v="93"/>
    <s v="2166-50-LANMAM"/>
  </r>
  <r>
    <x v="43"/>
    <n v="27"/>
    <n v="10"/>
    <n v="13"/>
    <n v="15"/>
    <n v="49"/>
    <s v="LANMAM"/>
    <n v="50"/>
    <n v="9.5500000000000007"/>
    <n v="125.9"/>
    <n v="33"/>
    <n v="22"/>
    <n v="97"/>
    <s v="2166-50-LANMAM"/>
  </r>
  <r>
    <x v="43"/>
    <n v="27"/>
    <n v="10"/>
    <n v="13"/>
    <n v="15"/>
    <n v="49"/>
    <s v="LANMAM"/>
    <n v="50"/>
    <n v="9.5500000000000007"/>
    <n v="125.9"/>
    <n v="33"/>
    <n v="23"/>
    <n v="90"/>
    <s v="2166-50-LANMAM"/>
  </r>
  <r>
    <x v="43"/>
    <n v="27"/>
    <n v="10"/>
    <n v="13"/>
    <n v="15"/>
    <n v="49"/>
    <s v="LANMAM"/>
    <n v="50"/>
    <n v="9.5500000000000007"/>
    <n v="125.9"/>
    <n v="33"/>
    <n v="24"/>
    <n v="81"/>
    <s v="2166-50-LANMAM"/>
  </r>
  <r>
    <x v="43"/>
    <n v="27"/>
    <n v="10"/>
    <n v="13"/>
    <n v="15"/>
    <n v="49"/>
    <s v="LANMAM"/>
    <n v="50"/>
    <n v="9.5500000000000007"/>
    <n v="125.9"/>
    <n v="33"/>
    <n v="25"/>
    <n v="102"/>
    <s v="2166-50-LANMAM"/>
  </r>
  <r>
    <x v="43"/>
    <n v="27"/>
    <n v="10"/>
    <n v="13"/>
    <n v="15"/>
    <n v="49"/>
    <s v="LANMAM"/>
    <n v="50"/>
    <n v="9.5500000000000007"/>
    <n v="125.9"/>
    <n v="33"/>
    <n v="26"/>
    <n v="78"/>
    <s v="2166-50-LANMAM"/>
  </r>
  <r>
    <x v="43"/>
    <n v="27"/>
    <n v="10"/>
    <n v="13"/>
    <n v="15"/>
    <n v="49"/>
    <s v="LANMAM"/>
    <n v="50"/>
    <n v="9.5500000000000007"/>
    <n v="125.9"/>
    <n v="33"/>
    <n v="27"/>
    <n v="90"/>
    <s v="2166-50-LANMAM"/>
  </r>
  <r>
    <x v="43"/>
    <n v="27"/>
    <n v="10"/>
    <n v="13"/>
    <n v="15"/>
    <n v="49"/>
    <s v="LANMAM"/>
    <n v="50"/>
    <n v="9.5500000000000007"/>
    <n v="125.9"/>
    <n v="33"/>
    <n v="28"/>
    <n v="75"/>
    <s v="2166-50-LANMAM"/>
  </r>
  <r>
    <x v="43"/>
    <n v="27"/>
    <n v="10"/>
    <n v="13"/>
    <n v="15"/>
    <n v="49"/>
    <s v="LANMAM"/>
    <n v="50"/>
    <n v="9.5500000000000007"/>
    <n v="125.9"/>
    <n v="33"/>
    <n v="29"/>
    <n v="70"/>
    <s v="2166-50-LANMAM"/>
  </r>
  <r>
    <x v="43"/>
    <n v="27"/>
    <n v="10"/>
    <n v="13"/>
    <n v="15"/>
    <n v="49"/>
    <s v="LANMAM"/>
    <n v="50"/>
    <n v="9.5500000000000007"/>
    <n v="125.9"/>
    <n v="33"/>
    <n v="30"/>
    <n v="69"/>
    <s v="2166-50-LANMAM"/>
  </r>
  <r>
    <x v="43"/>
    <n v="27"/>
    <n v="10"/>
    <n v="13"/>
    <n v="15"/>
    <n v="49"/>
    <s v="LANMAM"/>
    <n v="50"/>
    <n v="9.5500000000000007"/>
    <n v="125.9"/>
    <n v="33"/>
    <n v="31"/>
    <n v="107"/>
    <s v="2166-50-LANMAM"/>
  </r>
  <r>
    <x v="43"/>
    <n v="27"/>
    <n v="10"/>
    <n v="13"/>
    <n v="15"/>
    <n v="49"/>
    <s v="LANMAM"/>
    <n v="50"/>
    <n v="9.5500000000000007"/>
    <n v="125.9"/>
    <n v="33"/>
    <n v="32"/>
    <n v="73"/>
    <s v="2166-50-LANMAM"/>
  </r>
  <r>
    <x v="43"/>
    <n v="27"/>
    <n v="10"/>
    <n v="13"/>
    <n v="15"/>
    <n v="49"/>
    <s v="LANMAM"/>
    <n v="50"/>
    <n v="9.5500000000000007"/>
    <n v="125.9"/>
    <n v="33"/>
    <n v="33"/>
    <n v="118"/>
    <s v="2166-50-LANMAM"/>
  </r>
  <r>
    <x v="43"/>
    <n v="27"/>
    <n v="10"/>
    <n v="13"/>
    <n v="15"/>
    <n v="49"/>
    <s v="LANMAM"/>
    <n v="50"/>
    <n v="9.5500000000000007"/>
    <n v="125.9"/>
    <n v="33"/>
    <n v="34"/>
    <n v="68"/>
    <s v="2166-50-LANMAM"/>
  </r>
  <r>
    <x v="43"/>
    <n v="27"/>
    <n v="10"/>
    <n v="13"/>
    <n v="15"/>
    <n v="49"/>
    <s v="LANMAM"/>
    <n v="50"/>
    <n v="9.5500000000000007"/>
    <n v="125.9"/>
    <n v="33"/>
    <n v="35"/>
    <n v="122"/>
    <s v="2166-50-LANMAM"/>
  </r>
  <r>
    <x v="43"/>
    <n v="27"/>
    <n v="10"/>
    <n v="13"/>
    <n v="15"/>
    <n v="49"/>
    <s v="LANMAM"/>
    <n v="50"/>
    <n v="9.5500000000000007"/>
    <n v="125.9"/>
    <n v="33"/>
    <n v="36"/>
    <n v="135"/>
    <s v="2166-50-LANMAM"/>
  </r>
  <r>
    <x v="43"/>
    <n v="27"/>
    <n v="10"/>
    <n v="13"/>
    <n v="15"/>
    <n v="49"/>
    <s v="LANMAM"/>
    <n v="50"/>
    <n v="9.5500000000000007"/>
    <n v="125.9"/>
    <n v="33"/>
    <n v="37"/>
    <n v="130"/>
    <s v="2166-50-LANMAM"/>
  </r>
  <r>
    <x v="43"/>
    <n v="27"/>
    <n v="10"/>
    <n v="13"/>
    <n v="15"/>
    <n v="49"/>
    <s v="LANMAM"/>
    <n v="50"/>
    <n v="9.5500000000000007"/>
    <n v="125.9"/>
    <n v="33"/>
    <n v="38"/>
    <n v="85"/>
    <s v="2166-50-LANMAM"/>
  </r>
  <r>
    <x v="43"/>
    <n v="27"/>
    <n v="10"/>
    <n v="13"/>
    <n v="15"/>
    <n v="49"/>
    <s v="LANMAM"/>
    <n v="50"/>
    <n v="9.5500000000000007"/>
    <n v="125.9"/>
    <n v="33"/>
    <n v="39"/>
    <n v="79"/>
    <s v="2166-50-LANMAM"/>
  </r>
  <r>
    <x v="43"/>
    <n v="27"/>
    <n v="10"/>
    <n v="13"/>
    <n v="15"/>
    <n v="49"/>
    <s v="LANMAM"/>
    <n v="50"/>
    <n v="9.5500000000000007"/>
    <n v="125.9"/>
    <n v="33"/>
    <n v="40"/>
    <n v="86"/>
    <s v="2166-50-LANMAM"/>
  </r>
  <r>
    <x v="43"/>
    <n v="27"/>
    <n v="10"/>
    <n v="13"/>
    <n v="15"/>
    <n v="49"/>
    <s v="LANMAM"/>
    <n v="50"/>
    <n v="9.5500000000000007"/>
    <n v="125.9"/>
    <n v="33"/>
    <n v="41"/>
    <n v="91"/>
    <s v="2166-50-LANMAM"/>
  </r>
  <r>
    <x v="43"/>
    <n v="27"/>
    <n v="10"/>
    <n v="13"/>
    <n v="15"/>
    <n v="49"/>
    <s v="LANMAM"/>
    <n v="50"/>
    <n v="9.5500000000000007"/>
    <n v="125.9"/>
    <n v="33"/>
    <n v="42"/>
    <n v="105"/>
    <s v="2166-50-LANMAM"/>
  </r>
  <r>
    <x v="43"/>
    <n v="27"/>
    <n v="10"/>
    <n v="13"/>
    <n v="15"/>
    <n v="49"/>
    <s v="LANMAM"/>
    <n v="50"/>
    <n v="9.5500000000000007"/>
    <n v="125.9"/>
    <n v="33"/>
    <n v="43"/>
    <n v="120"/>
    <s v="2166-50-LANMAM"/>
  </r>
  <r>
    <x v="43"/>
    <n v="27"/>
    <n v="10"/>
    <n v="13"/>
    <n v="15"/>
    <n v="49"/>
    <s v="LANMAM"/>
    <n v="50"/>
    <n v="9.5500000000000007"/>
    <n v="125.9"/>
    <n v="33"/>
    <n v="44"/>
    <n v="139"/>
    <s v="2166-50-LANMAM"/>
  </r>
  <r>
    <x v="43"/>
    <n v="27"/>
    <n v="10"/>
    <n v="13"/>
    <n v="15"/>
    <n v="49"/>
    <s v="LANMAM"/>
    <n v="50"/>
    <n v="9.5500000000000007"/>
    <n v="125.9"/>
    <n v="33"/>
    <n v="45"/>
    <n v="81"/>
    <s v="2166-50-LANMAM"/>
  </r>
  <r>
    <x v="43"/>
    <n v="27"/>
    <n v="10"/>
    <n v="13"/>
    <n v="15"/>
    <n v="49"/>
    <s v="LANMAM"/>
    <n v="50"/>
    <n v="9.5500000000000007"/>
    <n v="125.9"/>
    <n v="33"/>
    <n v="46"/>
    <n v="77"/>
    <s v="2166-50-LANMAM"/>
  </r>
  <r>
    <x v="43"/>
    <n v="27"/>
    <n v="10"/>
    <n v="13"/>
    <n v="15"/>
    <n v="49"/>
    <s v="LANMAM"/>
    <n v="50"/>
    <n v="9.5500000000000007"/>
    <n v="125.9"/>
    <n v="33"/>
    <n v="47"/>
    <n v="93"/>
    <s v="2166-50-LANMAM"/>
  </r>
  <r>
    <x v="43"/>
    <n v="27"/>
    <n v="10"/>
    <n v="13"/>
    <n v="15"/>
    <n v="49"/>
    <s v="LANMAM"/>
    <n v="50"/>
    <n v="9.5500000000000007"/>
    <n v="125.9"/>
    <n v="33"/>
    <n v="48"/>
    <n v="82"/>
    <s v="2166-50-LANMAM"/>
  </r>
  <r>
    <x v="43"/>
    <n v="27"/>
    <n v="10"/>
    <n v="13"/>
    <n v="15"/>
    <n v="49"/>
    <s v="LANMAM"/>
    <n v="50"/>
    <n v="9.5500000000000007"/>
    <n v="125.9"/>
    <n v="33"/>
    <n v="49"/>
    <n v="91"/>
    <s v="2166-50-LANMAM"/>
  </r>
  <r>
    <x v="43"/>
    <n v="27"/>
    <n v="10"/>
    <n v="13"/>
    <n v="15"/>
    <n v="49"/>
    <s v="LANMAM"/>
    <n v="50"/>
    <n v="9.5500000000000007"/>
    <n v="125.9"/>
    <n v="33"/>
    <n v="50"/>
    <n v="78"/>
    <s v="2166-50-LANMAM"/>
  </r>
  <r>
    <x v="43"/>
    <n v="27"/>
    <n v="10"/>
    <n v="13"/>
    <n v="15"/>
    <n v="49"/>
    <s v="LANMAM"/>
    <n v="50"/>
    <n v="9.5500000000000007"/>
    <n v="125.9"/>
    <n v="33"/>
    <n v="51"/>
    <n v="115"/>
    <s v="2166-50-LANMAM"/>
  </r>
  <r>
    <x v="43"/>
    <n v="27"/>
    <n v="10"/>
    <n v="13"/>
    <n v="15"/>
    <n v="49"/>
    <s v="LANMAM"/>
    <n v="50"/>
    <n v="9.5500000000000007"/>
    <n v="125.9"/>
    <n v="33"/>
    <n v="52"/>
    <n v="120"/>
    <s v="2166-50-LANMAM"/>
  </r>
  <r>
    <x v="43"/>
    <n v="27"/>
    <n v="10"/>
    <n v="13"/>
    <n v="15"/>
    <n v="49"/>
    <s v="LANMAM"/>
    <n v="50"/>
    <n v="9.5500000000000007"/>
    <n v="125.9"/>
    <n v="33"/>
    <n v="53"/>
    <n v="112"/>
    <s v="2166-50-LANMAM"/>
  </r>
  <r>
    <x v="43"/>
    <n v="29"/>
    <n v="10"/>
    <n v="13"/>
    <n v="17"/>
    <n v="2"/>
    <s v="LANMAM"/>
    <n v="53"/>
    <n v="9.7333333333333325"/>
    <n v="123.58333333333333"/>
    <n v="10"/>
    <n v="1"/>
    <n v="118"/>
    <s v="2166-53-LANMAM"/>
  </r>
  <r>
    <x v="43"/>
    <n v="29"/>
    <n v="10"/>
    <n v="13"/>
    <n v="17"/>
    <n v="2"/>
    <s v="LANMAM"/>
    <n v="53"/>
    <n v="9.7333333333333325"/>
    <n v="123.58333333333333"/>
    <n v="10"/>
    <n v="2"/>
    <n v="65"/>
    <s v="2166-53-LANMAM"/>
  </r>
  <r>
    <x v="43"/>
    <n v="29"/>
    <n v="10"/>
    <n v="13"/>
    <n v="17"/>
    <n v="2"/>
    <s v="LANMAM"/>
    <n v="53"/>
    <n v="9.7333333333333325"/>
    <n v="123.58333333333333"/>
    <n v="10"/>
    <n v="3"/>
    <n v="72"/>
    <s v="2166-53-LANMAM"/>
  </r>
  <r>
    <x v="43"/>
    <n v="29"/>
    <n v="10"/>
    <n v="13"/>
    <n v="17"/>
    <n v="2"/>
    <s v="LANMAM"/>
    <n v="53"/>
    <n v="9.7333333333333325"/>
    <n v="123.58333333333333"/>
    <n v="10"/>
    <n v="4"/>
    <n v="124"/>
    <s v="2166-53-LANMAM"/>
  </r>
  <r>
    <x v="43"/>
    <n v="29"/>
    <n v="10"/>
    <n v="13"/>
    <n v="17"/>
    <n v="2"/>
    <s v="LANMAM"/>
    <n v="53"/>
    <n v="9.7333333333333325"/>
    <n v="123.58333333333333"/>
    <n v="10"/>
    <n v="5"/>
    <n v="135"/>
    <s v="2166-53-LANMAM"/>
  </r>
  <r>
    <x v="43"/>
    <n v="29"/>
    <n v="10"/>
    <n v="13"/>
    <n v="17"/>
    <n v="2"/>
    <s v="LANMAM"/>
    <n v="53"/>
    <n v="9.7333333333333325"/>
    <n v="123.58333333333333"/>
    <n v="10"/>
    <n v="6"/>
    <n v="142"/>
    <s v="2166-53-LANMAM"/>
  </r>
  <r>
    <x v="43"/>
    <n v="29"/>
    <n v="10"/>
    <n v="13"/>
    <n v="17"/>
    <n v="2"/>
    <s v="LANMAM"/>
    <n v="53"/>
    <n v="9.7333333333333325"/>
    <n v="123.58333333333333"/>
    <n v="10"/>
    <n v="7"/>
    <n v="105"/>
    <s v="2166-53-LANMAM"/>
  </r>
  <r>
    <x v="43"/>
    <n v="29"/>
    <n v="10"/>
    <n v="13"/>
    <n v="17"/>
    <n v="2"/>
    <s v="LANMAM"/>
    <n v="53"/>
    <n v="9.7333333333333325"/>
    <n v="123.58333333333333"/>
    <n v="10"/>
    <n v="8"/>
    <n v="93"/>
    <s v="2166-53-LANMAM"/>
  </r>
  <r>
    <x v="43"/>
    <n v="29"/>
    <n v="10"/>
    <n v="13"/>
    <n v="17"/>
    <n v="2"/>
    <s v="LANMAM"/>
    <n v="53"/>
    <n v="9.7333333333333325"/>
    <n v="123.58333333333333"/>
    <n v="10"/>
    <n v="9"/>
    <n v="81"/>
    <s v="2166-53-LANMAM"/>
  </r>
  <r>
    <x v="43"/>
    <n v="29"/>
    <n v="10"/>
    <n v="13"/>
    <n v="17"/>
    <n v="2"/>
    <s v="LANMAM"/>
    <n v="53"/>
    <n v="9.7333333333333325"/>
    <n v="123.58333333333333"/>
    <n v="10"/>
    <n v="10"/>
    <n v="72"/>
    <s v="2166-53-LANMAM"/>
  </r>
  <r>
    <x v="43"/>
    <n v="29"/>
    <n v="10"/>
    <n v="13"/>
    <n v="17"/>
    <n v="2"/>
    <s v="LANMAM"/>
    <n v="53"/>
    <n v="9.7333333333333325"/>
    <n v="123.58333333333333"/>
    <n v="10"/>
    <n v="11"/>
    <n v="115"/>
    <s v="2166-53-LANMAM"/>
  </r>
  <r>
    <x v="43"/>
    <n v="29"/>
    <n v="10"/>
    <n v="13"/>
    <n v="17"/>
    <n v="2"/>
    <s v="LANMAM"/>
    <n v="53"/>
    <n v="9.7333333333333325"/>
    <n v="123.58333333333333"/>
    <n v="10"/>
    <n v="12"/>
    <n v="138"/>
    <s v="2166-53-LANMAM"/>
  </r>
  <r>
    <x v="43"/>
    <n v="29"/>
    <n v="10"/>
    <n v="13"/>
    <n v="17"/>
    <n v="2"/>
    <s v="LANMAM"/>
    <n v="53"/>
    <n v="9.7333333333333325"/>
    <n v="123.58333333333333"/>
    <n v="10"/>
    <n v="13"/>
    <n v="120"/>
    <s v="2166-53-LANMAM"/>
  </r>
  <r>
    <x v="43"/>
    <n v="29"/>
    <n v="10"/>
    <n v="13"/>
    <n v="17"/>
    <n v="2"/>
    <s v="LANMAM"/>
    <n v="53"/>
    <n v="9.7333333333333325"/>
    <n v="123.58333333333333"/>
    <n v="10"/>
    <n v="14"/>
    <n v="68"/>
    <s v="2166-53-LANMAM"/>
  </r>
  <r>
    <x v="43"/>
    <n v="29"/>
    <n v="10"/>
    <n v="13"/>
    <n v="17"/>
    <n v="2"/>
    <s v="LANMAM"/>
    <n v="53"/>
    <n v="9.7333333333333325"/>
    <n v="123.58333333333333"/>
    <n v="10"/>
    <n v="15"/>
    <n v="59"/>
    <s v="2166-53-LANMAM"/>
  </r>
  <r>
    <x v="43"/>
    <n v="29"/>
    <n v="10"/>
    <n v="13"/>
    <n v="17"/>
    <n v="2"/>
    <s v="LANMAM"/>
    <n v="53"/>
    <n v="9.7333333333333325"/>
    <n v="123.58333333333333"/>
    <n v="10"/>
    <n v="16"/>
    <n v="109"/>
    <s v="2166-53-LANMAM"/>
  </r>
  <r>
    <x v="43"/>
    <n v="29"/>
    <n v="10"/>
    <n v="13"/>
    <n v="17"/>
    <n v="2"/>
    <s v="LANMAM"/>
    <n v="53"/>
    <n v="9.7333333333333325"/>
    <n v="123.58333333333333"/>
    <n v="10"/>
    <n v="17"/>
    <n v="140"/>
    <s v="2166-53-LANMAM"/>
  </r>
  <r>
    <x v="43"/>
    <n v="29"/>
    <n v="10"/>
    <n v="13"/>
    <n v="17"/>
    <n v="2"/>
    <s v="LANMAM"/>
    <n v="53"/>
    <n v="9.7333333333333325"/>
    <n v="123.58333333333333"/>
    <n v="10"/>
    <n v="18"/>
    <n v="100"/>
    <s v="2166-53-LANMAM"/>
  </r>
  <r>
    <x v="43"/>
    <n v="29"/>
    <n v="10"/>
    <n v="13"/>
    <n v="17"/>
    <n v="2"/>
    <s v="LANMAM"/>
    <n v="53"/>
    <n v="9.7333333333333325"/>
    <n v="123.58333333333333"/>
    <n v="10"/>
    <n v="19"/>
    <n v="121"/>
    <s v="2166-53-LANMAM"/>
  </r>
  <r>
    <x v="43"/>
    <n v="29"/>
    <n v="10"/>
    <n v="13"/>
    <n v="17"/>
    <n v="2"/>
    <s v="LANMAM"/>
    <n v="53"/>
    <n v="9.7333333333333325"/>
    <n v="123.58333333333333"/>
    <n v="10"/>
    <n v="20"/>
    <n v="83"/>
    <s v="2166-53-LANMAM"/>
  </r>
  <r>
    <x v="43"/>
    <n v="29"/>
    <n v="10"/>
    <n v="13"/>
    <n v="17"/>
    <n v="2"/>
    <s v="LANMAM"/>
    <n v="53"/>
    <n v="9.7333333333333325"/>
    <n v="123.58333333333333"/>
    <n v="10"/>
    <n v="21"/>
    <n v="98"/>
    <s v="2166-53-LANMAM"/>
  </r>
  <r>
    <x v="43"/>
    <n v="29"/>
    <n v="10"/>
    <n v="13"/>
    <n v="17"/>
    <n v="2"/>
    <s v="LANMAM"/>
    <n v="53"/>
    <n v="9.7333333333333325"/>
    <n v="123.58333333333333"/>
    <n v="10"/>
    <n v="22"/>
    <n v="102"/>
    <s v="2166-53-LANMAM"/>
  </r>
  <r>
    <x v="43"/>
    <n v="29"/>
    <n v="10"/>
    <n v="13"/>
    <n v="17"/>
    <n v="2"/>
    <s v="LANMAM"/>
    <n v="53"/>
    <n v="9.7333333333333325"/>
    <n v="123.58333333333333"/>
    <n v="10"/>
    <n v="23"/>
    <n v="70"/>
    <s v="2166-53-LANMAM"/>
  </r>
  <r>
    <x v="43"/>
    <n v="29"/>
    <n v="10"/>
    <n v="13"/>
    <n v="17"/>
    <n v="2"/>
    <s v="LANMAM"/>
    <n v="53"/>
    <n v="9.7333333333333325"/>
    <n v="123.58333333333333"/>
    <n v="10"/>
    <n v="24"/>
    <n v="63"/>
    <s v="2166-53-LANMAM"/>
  </r>
  <r>
    <x v="43"/>
    <n v="29"/>
    <n v="10"/>
    <n v="13"/>
    <n v="17"/>
    <n v="2"/>
    <s v="LANMAM"/>
    <n v="53"/>
    <n v="9.7333333333333325"/>
    <n v="123.58333333333333"/>
    <n v="10"/>
    <n v="25"/>
    <n v="115"/>
    <s v="2166-53-LANMAM"/>
  </r>
  <r>
    <x v="43"/>
    <n v="29"/>
    <n v="10"/>
    <n v="13"/>
    <n v="17"/>
    <n v="2"/>
    <s v="LANMAM"/>
    <n v="53"/>
    <n v="9.7333333333333325"/>
    <n v="123.58333333333333"/>
    <n v="10"/>
    <n v="26"/>
    <n v="75"/>
    <s v="2166-53-LANMAM"/>
  </r>
  <r>
    <x v="43"/>
    <n v="29"/>
    <n v="10"/>
    <n v="13"/>
    <n v="17"/>
    <n v="2"/>
    <s v="LANMAM"/>
    <n v="53"/>
    <n v="9.7333333333333325"/>
    <n v="123.58333333333333"/>
    <n v="10"/>
    <n v="27"/>
    <n v="68"/>
    <s v="2166-53-LANMAM"/>
  </r>
  <r>
    <x v="43"/>
    <n v="29"/>
    <n v="10"/>
    <n v="13"/>
    <n v="17"/>
    <n v="2"/>
    <s v="LANMAM"/>
    <n v="53"/>
    <n v="9.7333333333333325"/>
    <n v="123.58333333333333"/>
    <n v="10"/>
    <n v="28"/>
    <n v="105"/>
    <s v="2166-53-LANMAM"/>
  </r>
  <r>
    <x v="43"/>
    <n v="29"/>
    <n v="10"/>
    <n v="13"/>
    <n v="17"/>
    <n v="2"/>
    <s v="LANMAM"/>
    <n v="53"/>
    <n v="9.7333333333333325"/>
    <n v="123.58333333333333"/>
    <n v="10"/>
    <n v="29"/>
    <n v="124"/>
    <s v="2166-53-LANMAM"/>
  </r>
  <r>
    <x v="43"/>
    <n v="29"/>
    <n v="10"/>
    <n v="13"/>
    <n v="17"/>
    <n v="2"/>
    <s v="LANMAM"/>
    <n v="53"/>
    <n v="9.7333333333333325"/>
    <n v="123.58333333333333"/>
    <n v="10"/>
    <n v="30"/>
    <n v="70"/>
    <s v="2166-53-LANMAM"/>
  </r>
  <r>
    <x v="43"/>
    <n v="29"/>
    <n v="10"/>
    <n v="13"/>
    <n v="17"/>
    <n v="2"/>
    <s v="LANMAM"/>
    <n v="53"/>
    <n v="9.7333333333333325"/>
    <n v="123.58333333333333"/>
    <n v="10"/>
    <n v="31"/>
    <n v="86"/>
    <s v="2166-53-LANMAM"/>
  </r>
  <r>
    <x v="43"/>
    <n v="29"/>
    <n v="10"/>
    <n v="13"/>
    <n v="17"/>
    <n v="2"/>
    <s v="LANMAM"/>
    <n v="53"/>
    <n v="9.7333333333333325"/>
    <n v="123.58333333333333"/>
    <n v="10"/>
    <n v="32"/>
    <n v="91"/>
    <s v="2166-53-LANMAM"/>
  </r>
  <r>
    <x v="43"/>
    <n v="29"/>
    <n v="10"/>
    <n v="13"/>
    <n v="17"/>
    <n v="2"/>
    <s v="LANMAM"/>
    <n v="53"/>
    <n v="9.7333333333333325"/>
    <n v="123.58333333333333"/>
    <n v="10"/>
    <n v="33"/>
    <n v="118"/>
    <s v="2166-53-LANMAM"/>
  </r>
  <r>
    <x v="43"/>
    <n v="29"/>
    <n v="10"/>
    <n v="13"/>
    <n v="17"/>
    <n v="2"/>
    <s v="LANMAM"/>
    <n v="53"/>
    <n v="9.7333333333333325"/>
    <n v="123.58333333333333"/>
    <n v="10"/>
    <n v="34"/>
    <n v="142"/>
    <s v="2166-53-LANMAM"/>
  </r>
  <r>
    <x v="43"/>
    <n v="29"/>
    <n v="10"/>
    <n v="13"/>
    <n v="17"/>
    <n v="2"/>
    <s v="LANMAM"/>
    <n v="53"/>
    <n v="9.7333333333333325"/>
    <n v="123.58333333333333"/>
    <n v="10"/>
    <n v="35"/>
    <n v="81"/>
    <s v="2166-53-LANMAM"/>
  </r>
  <r>
    <x v="43"/>
    <n v="29"/>
    <n v="10"/>
    <n v="13"/>
    <n v="17"/>
    <n v="2"/>
    <s v="LANMAM"/>
    <n v="53"/>
    <n v="9.7333333333333325"/>
    <n v="123.58333333333333"/>
    <n v="10"/>
    <n v="36"/>
    <n v="72"/>
    <s v="2166-53-LANMAM"/>
  </r>
  <r>
    <x v="43"/>
    <n v="29"/>
    <n v="10"/>
    <n v="13"/>
    <n v="17"/>
    <n v="2"/>
    <s v="LANMAM"/>
    <n v="53"/>
    <n v="9.7333333333333325"/>
    <n v="123.58333333333333"/>
    <n v="10"/>
    <n v="37"/>
    <n v="67"/>
    <s v="2166-53-LANMAM"/>
  </r>
  <r>
    <x v="43"/>
    <n v="29"/>
    <n v="10"/>
    <n v="13"/>
    <n v="17"/>
    <n v="2"/>
    <s v="LANMAM"/>
    <n v="53"/>
    <n v="9.7333333333333325"/>
    <n v="123.58333333333333"/>
    <n v="10"/>
    <n v="38"/>
    <n v="62"/>
    <s v="2166-53-LANMAM"/>
  </r>
  <r>
    <x v="43"/>
    <n v="29"/>
    <n v="10"/>
    <n v="13"/>
    <n v="17"/>
    <n v="2"/>
    <s v="LANMAM"/>
    <n v="53"/>
    <n v="9.7333333333333325"/>
    <n v="123.58333333333333"/>
    <n v="10"/>
    <n v="39"/>
    <n v="65"/>
    <s v="2166-53-LANMAM"/>
  </r>
  <r>
    <x v="43"/>
    <n v="29"/>
    <n v="10"/>
    <n v="13"/>
    <n v="17"/>
    <n v="2"/>
    <s v="LANMAM"/>
    <n v="53"/>
    <n v="9.7333333333333325"/>
    <n v="123.58333333333333"/>
    <n v="10"/>
    <n v="40"/>
    <n v="103"/>
    <s v="2166-53-LANMAM"/>
  </r>
  <r>
    <x v="43"/>
    <n v="29"/>
    <n v="10"/>
    <n v="13"/>
    <n v="17"/>
    <n v="2"/>
    <s v="LANMAM"/>
    <n v="53"/>
    <n v="9.7333333333333325"/>
    <n v="123.58333333333333"/>
    <n v="10"/>
    <n v="41"/>
    <n v="94"/>
    <s v="2166-53-LANMAM"/>
  </r>
  <r>
    <x v="43"/>
    <n v="29"/>
    <n v="10"/>
    <n v="13"/>
    <n v="17"/>
    <n v="2"/>
    <s v="LANMAM"/>
    <n v="53"/>
    <n v="9.7333333333333325"/>
    <n v="123.58333333333333"/>
    <n v="10"/>
    <n v="42"/>
    <n v="86"/>
    <s v="2166-53-LANMAM"/>
  </r>
  <r>
    <x v="43"/>
    <n v="29"/>
    <n v="10"/>
    <n v="13"/>
    <n v="17"/>
    <n v="2"/>
    <s v="LANMAM"/>
    <n v="53"/>
    <n v="9.7333333333333325"/>
    <n v="123.58333333333333"/>
    <n v="10"/>
    <n v="43"/>
    <n v="135"/>
    <s v="2166-53-LANMAM"/>
  </r>
  <r>
    <x v="43"/>
    <n v="29"/>
    <n v="10"/>
    <n v="13"/>
    <n v="17"/>
    <n v="2"/>
    <s v="LANMAM"/>
    <n v="53"/>
    <n v="9.7333333333333325"/>
    <n v="123.58333333333333"/>
    <n v="10"/>
    <n v="44"/>
    <n v="60"/>
    <s v="2166-53-LANMAM"/>
  </r>
  <r>
    <x v="43"/>
    <n v="29"/>
    <n v="10"/>
    <n v="13"/>
    <n v="17"/>
    <n v="2"/>
    <s v="LANMAM"/>
    <n v="53"/>
    <n v="9.7333333333333325"/>
    <n v="123.58333333333333"/>
    <n v="10"/>
    <n v="45"/>
    <n v="65"/>
    <s v="2166-53-LANMAM"/>
  </r>
  <r>
    <x v="43"/>
    <n v="29"/>
    <n v="10"/>
    <n v="13"/>
    <n v="17"/>
    <n v="2"/>
    <s v="LANMAM"/>
    <n v="53"/>
    <n v="9.7333333333333325"/>
    <n v="123.58333333333333"/>
    <n v="10"/>
    <n v="46"/>
    <n v="93"/>
    <s v="2166-53-LANMAM"/>
  </r>
  <r>
    <x v="43"/>
    <n v="29"/>
    <n v="10"/>
    <n v="13"/>
    <n v="17"/>
    <n v="2"/>
    <s v="LANMAM"/>
    <n v="53"/>
    <n v="9.7333333333333325"/>
    <n v="123.58333333333333"/>
    <n v="10"/>
    <n v="47"/>
    <n v="101"/>
    <s v="2166-53-LANMAM"/>
  </r>
  <r>
    <x v="43"/>
    <n v="29"/>
    <n v="10"/>
    <n v="13"/>
    <n v="17"/>
    <n v="2"/>
    <s v="LANMAM"/>
    <n v="53"/>
    <n v="9.7333333333333325"/>
    <n v="123.58333333333333"/>
    <n v="10"/>
    <n v="48"/>
    <n v="64"/>
    <s v="2166-53-LANMAM"/>
  </r>
  <r>
    <x v="43"/>
    <n v="29"/>
    <n v="10"/>
    <n v="13"/>
    <n v="17"/>
    <n v="2"/>
    <s v="LANMAM"/>
    <n v="53"/>
    <n v="9.7333333333333325"/>
    <n v="123.58333333333333"/>
    <n v="10"/>
    <n v="49"/>
    <n v="120"/>
    <s v="2166-53-LANMAM"/>
  </r>
  <r>
    <x v="43"/>
    <n v="29"/>
    <n v="10"/>
    <n v="13"/>
    <n v="17"/>
    <n v="2"/>
    <s v="LANMAM"/>
    <n v="53"/>
    <n v="9.7333333333333325"/>
    <n v="123.58333333333333"/>
    <n v="10"/>
    <n v="50"/>
    <n v="75"/>
    <s v="2166-53-LANMAM"/>
  </r>
  <r>
    <x v="43"/>
    <n v="31"/>
    <n v="10"/>
    <n v="13"/>
    <n v="14"/>
    <n v="56"/>
    <s v="LANMAM"/>
    <n v="56"/>
    <n v="9.0166666666666675"/>
    <n v="121.81666666666666"/>
    <n v="32"/>
    <n v="1"/>
    <n v="68"/>
    <s v="2166-56-LANMAM"/>
  </r>
  <r>
    <x v="43"/>
    <n v="31"/>
    <n v="10"/>
    <n v="13"/>
    <n v="14"/>
    <n v="56"/>
    <s v="LANMAM"/>
    <n v="56"/>
    <n v="9.0166666666666675"/>
    <n v="121.81666666666666"/>
    <n v="32"/>
    <n v="2"/>
    <n v="56"/>
    <s v="2166-56-LANMAM"/>
  </r>
  <r>
    <x v="43"/>
    <n v="31"/>
    <n v="10"/>
    <n v="13"/>
    <n v="14"/>
    <n v="56"/>
    <s v="LANMAM"/>
    <n v="56"/>
    <n v="9.0166666666666675"/>
    <n v="121.81666666666666"/>
    <n v="32"/>
    <n v="3"/>
    <n v="45"/>
    <s v="2166-56-LANMAM"/>
  </r>
  <r>
    <x v="43"/>
    <n v="31"/>
    <n v="10"/>
    <n v="13"/>
    <n v="14"/>
    <n v="56"/>
    <s v="LANMAM"/>
    <n v="56"/>
    <n v="9.0166666666666675"/>
    <n v="121.81666666666666"/>
    <n v="32"/>
    <n v="4"/>
    <n v="38"/>
    <s v="2166-56-LANMAM"/>
  </r>
  <r>
    <x v="43"/>
    <n v="31"/>
    <n v="10"/>
    <n v="13"/>
    <n v="14"/>
    <n v="56"/>
    <s v="LANMAM"/>
    <n v="56"/>
    <n v="9.0166666666666675"/>
    <n v="121.81666666666666"/>
    <n v="32"/>
    <n v="5"/>
    <n v="108"/>
    <s v="2166-56-LANMAM"/>
  </r>
  <r>
    <x v="43"/>
    <n v="31"/>
    <n v="10"/>
    <n v="13"/>
    <n v="14"/>
    <n v="56"/>
    <s v="LANMAM"/>
    <n v="56"/>
    <n v="9.0166666666666675"/>
    <n v="121.81666666666666"/>
    <n v="32"/>
    <n v="6"/>
    <n v="94"/>
    <s v="2166-56-LANMAM"/>
  </r>
  <r>
    <x v="43"/>
    <n v="31"/>
    <n v="10"/>
    <n v="13"/>
    <n v="14"/>
    <n v="56"/>
    <s v="LANMAM"/>
    <n v="56"/>
    <n v="9.0166666666666675"/>
    <n v="121.81666666666666"/>
    <n v="32"/>
    <n v="7"/>
    <n v="61"/>
    <s v="2166-56-LANMAM"/>
  </r>
  <r>
    <x v="43"/>
    <n v="31"/>
    <n v="10"/>
    <n v="13"/>
    <n v="14"/>
    <n v="56"/>
    <s v="LANMAM"/>
    <n v="56"/>
    <n v="9.0166666666666675"/>
    <n v="121.81666666666666"/>
    <n v="32"/>
    <n v="8"/>
    <n v="50"/>
    <s v="2166-56-LANMAM"/>
  </r>
  <r>
    <x v="43"/>
    <n v="31"/>
    <n v="10"/>
    <n v="13"/>
    <n v="14"/>
    <n v="56"/>
    <s v="LANMAM"/>
    <n v="56"/>
    <n v="9.0166666666666675"/>
    <n v="121.81666666666666"/>
    <n v="32"/>
    <n v="9"/>
    <n v="48"/>
    <s v="2166-56-LANMAM"/>
  </r>
  <r>
    <x v="43"/>
    <n v="31"/>
    <n v="10"/>
    <n v="13"/>
    <n v="14"/>
    <n v="56"/>
    <s v="LANMAM"/>
    <n v="56"/>
    <n v="9.0166666666666675"/>
    <n v="121.81666666666666"/>
    <n v="32"/>
    <n v="10"/>
    <n v="128"/>
    <s v="2166-56-LANMAM"/>
  </r>
  <r>
    <x v="43"/>
    <n v="31"/>
    <n v="10"/>
    <n v="13"/>
    <n v="14"/>
    <n v="56"/>
    <s v="LANMAM"/>
    <n v="56"/>
    <n v="9.0166666666666675"/>
    <n v="121.81666666666666"/>
    <n v="32"/>
    <n v="11"/>
    <n v="135"/>
    <s v="2166-56-LANMAM"/>
  </r>
  <r>
    <x v="43"/>
    <n v="31"/>
    <n v="10"/>
    <n v="13"/>
    <n v="14"/>
    <n v="56"/>
    <s v="LANMAM"/>
    <n v="56"/>
    <n v="9.0166666666666675"/>
    <n v="121.81666666666666"/>
    <n v="32"/>
    <n v="12"/>
    <n v="138"/>
    <s v="2166-56-LANMAM"/>
  </r>
  <r>
    <x v="43"/>
    <n v="31"/>
    <n v="10"/>
    <n v="13"/>
    <n v="14"/>
    <n v="56"/>
    <s v="LANMAM"/>
    <n v="56"/>
    <n v="9.0166666666666675"/>
    <n v="121.81666666666666"/>
    <n v="32"/>
    <n v="13"/>
    <n v="81"/>
    <s v="2166-56-LANMAM"/>
  </r>
  <r>
    <x v="43"/>
    <n v="31"/>
    <n v="10"/>
    <n v="13"/>
    <n v="14"/>
    <n v="56"/>
    <s v="LANMAM"/>
    <n v="56"/>
    <n v="9.0166666666666675"/>
    <n v="121.81666666666666"/>
    <n v="32"/>
    <n v="14"/>
    <n v="123"/>
    <s v="2166-56-LANMAM"/>
  </r>
  <r>
    <x v="43"/>
    <n v="31"/>
    <n v="10"/>
    <n v="13"/>
    <n v="14"/>
    <n v="56"/>
    <s v="LANMAM"/>
    <n v="56"/>
    <n v="9.0166666666666675"/>
    <n v="121.81666666666666"/>
    <n v="32"/>
    <n v="15"/>
    <n v="50"/>
    <s v="2166-56-LANMAM"/>
  </r>
  <r>
    <x v="43"/>
    <n v="31"/>
    <n v="10"/>
    <n v="13"/>
    <n v="14"/>
    <n v="56"/>
    <s v="LANMAM"/>
    <n v="56"/>
    <n v="9.0166666666666675"/>
    <n v="121.81666666666666"/>
    <n v="32"/>
    <n v="16"/>
    <n v="47"/>
    <s v="2166-56-LANMAM"/>
  </r>
  <r>
    <x v="43"/>
    <n v="31"/>
    <n v="10"/>
    <n v="13"/>
    <n v="14"/>
    <n v="56"/>
    <s v="LANMAM"/>
    <n v="56"/>
    <n v="9.0166666666666675"/>
    <n v="121.81666666666666"/>
    <n v="32"/>
    <n v="17"/>
    <n v="42"/>
    <s v="2166-56-LANMAM"/>
  </r>
  <r>
    <x v="43"/>
    <n v="31"/>
    <n v="10"/>
    <n v="13"/>
    <n v="14"/>
    <n v="56"/>
    <s v="LANMAM"/>
    <n v="56"/>
    <n v="9.0166666666666675"/>
    <n v="121.81666666666666"/>
    <n v="32"/>
    <n v="18"/>
    <n v="35"/>
    <s v="2166-56-LANMAM"/>
  </r>
  <r>
    <x v="43"/>
    <n v="31"/>
    <n v="10"/>
    <n v="13"/>
    <n v="14"/>
    <n v="56"/>
    <s v="LANMAM"/>
    <n v="56"/>
    <n v="9.0166666666666675"/>
    <n v="121.81666666666666"/>
    <n v="32"/>
    <n v="19"/>
    <n v="86"/>
    <s v="2166-56-LANMAM"/>
  </r>
  <r>
    <x v="43"/>
    <n v="31"/>
    <n v="10"/>
    <n v="13"/>
    <n v="14"/>
    <n v="56"/>
    <s v="LANMAM"/>
    <n v="56"/>
    <n v="9.0166666666666675"/>
    <n v="121.81666666666666"/>
    <n v="32"/>
    <n v="20"/>
    <n v="132"/>
    <s v="2166-56-LANMAM"/>
  </r>
  <r>
    <x v="43"/>
    <n v="31"/>
    <n v="10"/>
    <n v="13"/>
    <n v="14"/>
    <n v="56"/>
    <s v="LANMAM"/>
    <n v="56"/>
    <n v="9.0166666666666675"/>
    <n v="121.81666666666666"/>
    <n v="32"/>
    <n v="21"/>
    <n v="81"/>
    <s v="2166-56-LANMAM"/>
  </r>
  <r>
    <x v="43"/>
    <n v="31"/>
    <n v="10"/>
    <n v="13"/>
    <n v="14"/>
    <n v="56"/>
    <s v="LANMAM"/>
    <n v="56"/>
    <n v="9.0166666666666675"/>
    <n v="121.81666666666666"/>
    <n v="32"/>
    <n v="22"/>
    <n v="64"/>
    <s v="2166-56-LANMAM"/>
  </r>
  <r>
    <x v="43"/>
    <n v="31"/>
    <n v="10"/>
    <n v="13"/>
    <n v="14"/>
    <n v="56"/>
    <s v="LANMAM"/>
    <n v="56"/>
    <n v="9.0166666666666675"/>
    <n v="121.81666666666666"/>
    <n v="32"/>
    <n v="23"/>
    <n v="52"/>
    <s v="2166-56-LANMAM"/>
  </r>
  <r>
    <x v="43"/>
    <n v="31"/>
    <n v="10"/>
    <n v="13"/>
    <n v="14"/>
    <n v="56"/>
    <s v="LANMAM"/>
    <n v="56"/>
    <n v="9.0166666666666675"/>
    <n v="121.81666666666666"/>
    <n v="32"/>
    <n v="24"/>
    <n v="50"/>
    <s v="2166-56-LANMAM"/>
  </r>
  <r>
    <x v="43"/>
    <n v="31"/>
    <n v="10"/>
    <n v="13"/>
    <n v="14"/>
    <n v="56"/>
    <s v="LANMAM"/>
    <n v="56"/>
    <n v="9.0166666666666675"/>
    <n v="121.81666666666666"/>
    <n v="32"/>
    <n v="25"/>
    <n v="49"/>
    <s v="2166-56-LANMAM"/>
  </r>
  <r>
    <x v="43"/>
    <n v="31"/>
    <n v="10"/>
    <n v="13"/>
    <n v="14"/>
    <n v="56"/>
    <s v="LANMAM"/>
    <n v="56"/>
    <n v="9.0166666666666675"/>
    <n v="121.81666666666666"/>
    <n v="32"/>
    <n v="26"/>
    <n v="53"/>
    <s v="2166-56-LANMAM"/>
  </r>
  <r>
    <x v="43"/>
    <n v="31"/>
    <n v="10"/>
    <n v="13"/>
    <n v="14"/>
    <n v="56"/>
    <s v="LANMAM"/>
    <n v="56"/>
    <n v="9.0166666666666675"/>
    <n v="121.81666666666666"/>
    <n v="32"/>
    <n v="27"/>
    <n v="48"/>
    <s v="2166-56-LANMAM"/>
  </r>
  <r>
    <x v="43"/>
    <n v="31"/>
    <n v="10"/>
    <n v="13"/>
    <n v="14"/>
    <n v="56"/>
    <s v="LANMAM"/>
    <n v="56"/>
    <n v="9.0166666666666675"/>
    <n v="121.81666666666666"/>
    <n v="32"/>
    <n v="28"/>
    <n v="45"/>
    <s v="2166-56-LANMAM"/>
  </r>
  <r>
    <x v="43"/>
    <n v="31"/>
    <n v="10"/>
    <n v="13"/>
    <n v="14"/>
    <n v="56"/>
    <s v="LANMAM"/>
    <n v="56"/>
    <n v="9.0166666666666675"/>
    <n v="121.81666666666666"/>
    <n v="32"/>
    <n v="29"/>
    <n v="118"/>
    <s v="2166-56-LANMAM"/>
  </r>
  <r>
    <x v="43"/>
    <n v="31"/>
    <n v="10"/>
    <n v="13"/>
    <n v="14"/>
    <n v="56"/>
    <s v="LANMAM"/>
    <n v="56"/>
    <n v="9.0166666666666675"/>
    <n v="121.81666666666666"/>
    <n v="32"/>
    <n v="30"/>
    <n v="124"/>
    <s v="2166-56-LANMAM"/>
  </r>
  <r>
    <x v="43"/>
    <n v="31"/>
    <n v="10"/>
    <n v="13"/>
    <n v="14"/>
    <n v="56"/>
    <s v="LANMAM"/>
    <n v="56"/>
    <n v="9.0166666666666675"/>
    <n v="121.81666666666666"/>
    <n v="32"/>
    <n v="31"/>
    <n v="43"/>
    <s v="2166-56-LANMAM"/>
  </r>
  <r>
    <x v="43"/>
    <n v="31"/>
    <n v="10"/>
    <n v="13"/>
    <n v="14"/>
    <n v="56"/>
    <s v="LANMAM"/>
    <n v="56"/>
    <n v="9.0166666666666675"/>
    <n v="121.81666666666666"/>
    <n v="32"/>
    <n v="32"/>
    <n v="47"/>
    <s v="2166-56-LANMAM"/>
  </r>
  <r>
    <x v="43"/>
    <n v="31"/>
    <n v="10"/>
    <n v="13"/>
    <n v="14"/>
    <n v="56"/>
    <s v="LANMAM"/>
    <n v="56"/>
    <n v="9.0166666666666675"/>
    <n v="121.81666666666666"/>
    <n v="32"/>
    <n v="33"/>
    <n v="90"/>
    <s v="2166-56-LANMAM"/>
  </r>
  <r>
    <x v="43"/>
    <n v="31"/>
    <n v="10"/>
    <n v="13"/>
    <n v="14"/>
    <n v="56"/>
    <s v="LANMAM"/>
    <n v="56"/>
    <n v="9.0166666666666675"/>
    <n v="121.81666666666666"/>
    <n v="32"/>
    <n v="34"/>
    <n v="105"/>
    <s v="2166-56-LANMAM"/>
  </r>
  <r>
    <x v="43"/>
    <n v="31"/>
    <n v="10"/>
    <n v="13"/>
    <n v="14"/>
    <n v="56"/>
    <s v="LANMAM"/>
    <n v="56"/>
    <n v="9.0166666666666675"/>
    <n v="121.81666666666666"/>
    <n v="32"/>
    <n v="35"/>
    <n v="124"/>
    <s v="2166-56-LANMAM"/>
  </r>
  <r>
    <x v="43"/>
    <n v="31"/>
    <n v="10"/>
    <n v="13"/>
    <n v="14"/>
    <n v="56"/>
    <s v="LANMAM"/>
    <n v="56"/>
    <n v="9.0166666666666675"/>
    <n v="121.81666666666666"/>
    <n v="32"/>
    <n v="36"/>
    <n v="115"/>
    <s v="2166-56-LANMAM"/>
  </r>
  <r>
    <x v="43"/>
    <n v="31"/>
    <n v="10"/>
    <n v="13"/>
    <n v="14"/>
    <n v="56"/>
    <s v="LANMAM"/>
    <n v="56"/>
    <n v="9.0166666666666675"/>
    <n v="121.81666666666666"/>
    <n v="32"/>
    <n v="37"/>
    <n v="48"/>
    <s v="2166-56-LANMAM"/>
  </r>
  <r>
    <x v="43"/>
    <n v="31"/>
    <n v="10"/>
    <n v="13"/>
    <n v="14"/>
    <n v="56"/>
    <s v="LANMAM"/>
    <n v="56"/>
    <n v="9.0166666666666675"/>
    <n v="121.81666666666666"/>
    <n v="32"/>
    <n v="38"/>
    <n v="54"/>
    <s v="2166-56-LANMAM"/>
  </r>
  <r>
    <x v="43"/>
    <n v="31"/>
    <n v="10"/>
    <n v="13"/>
    <n v="14"/>
    <n v="56"/>
    <s v="LANMAM"/>
    <n v="56"/>
    <n v="9.0166666666666675"/>
    <n v="121.81666666666666"/>
    <n v="32"/>
    <n v="39"/>
    <n v="52"/>
    <s v="2166-56-LANMAM"/>
  </r>
  <r>
    <x v="43"/>
    <n v="31"/>
    <n v="10"/>
    <n v="13"/>
    <n v="14"/>
    <n v="56"/>
    <s v="LANMAM"/>
    <n v="56"/>
    <n v="9.0166666666666675"/>
    <n v="121.81666666666666"/>
    <n v="32"/>
    <n v="40"/>
    <n v="61"/>
    <s v="2166-56-LANMAM"/>
  </r>
  <r>
    <x v="43"/>
    <n v="31"/>
    <n v="10"/>
    <n v="13"/>
    <n v="14"/>
    <n v="56"/>
    <s v="LANMAM"/>
    <n v="56"/>
    <n v="9.0166666666666675"/>
    <n v="121.81666666666666"/>
    <n v="32"/>
    <n v="41"/>
    <n v="50"/>
    <s v="2166-56-LANMAM"/>
  </r>
  <r>
    <x v="43"/>
    <n v="31"/>
    <n v="10"/>
    <n v="13"/>
    <n v="14"/>
    <n v="56"/>
    <s v="LANMAM"/>
    <n v="56"/>
    <n v="9.0166666666666675"/>
    <n v="121.81666666666666"/>
    <n v="32"/>
    <n v="42"/>
    <n v="70"/>
    <s v="2166-56-LANMAM"/>
  </r>
  <r>
    <x v="43"/>
    <n v="31"/>
    <n v="10"/>
    <n v="13"/>
    <n v="14"/>
    <n v="56"/>
    <s v="LANMAM"/>
    <n v="56"/>
    <n v="9.0166666666666675"/>
    <n v="121.81666666666666"/>
    <n v="32"/>
    <n v="43"/>
    <n v="56"/>
    <s v="2166-56-LANMAM"/>
  </r>
  <r>
    <x v="43"/>
    <n v="31"/>
    <n v="10"/>
    <n v="13"/>
    <n v="14"/>
    <n v="56"/>
    <s v="LANMAM"/>
    <n v="56"/>
    <n v="9.0166666666666675"/>
    <n v="121.81666666666666"/>
    <n v="32"/>
    <n v="44"/>
    <n v="49"/>
    <s v="2166-56-LANMAM"/>
  </r>
  <r>
    <x v="43"/>
    <n v="31"/>
    <n v="10"/>
    <n v="13"/>
    <n v="14"/>
    <n v="56"/>
    <s v="LANMAM"/>
    <n v="56"/>
    <n v="9.0166666666666675"/>
    <n v="121.81666666666666"/>
    <n v="32"/>
    <n v="45"/>
    <n v="53"/>
    <s v="2166-56-LANMAM"/>
  </r>
  <r>
    <x v="43"/>
    <n v="31"/>
    <n v="10"/>
    <n v="13"/>
    <n v="14"/>
    <n v="56"/>
    <s v="LANMAM"/>
    <n v="56"/>
    <n v="9.0166666666666675"/>
    <n v="121.81666666666666"/>
    <n v="32"/>
    <n v="46"/>
    <n v="118"/>
    <s v="2166-56-LANMAM"/>
  </r>
  <r>
    <x v="43"/>
    <n v="31"/>
    <n v="10"/>
    <n v="13"/>
    <n v="14"/>
    <n v="56"/>
    <s v="LANMAM"/>
    <n v="56"/>
    <n v="9.0166666666666675"/>
    <n v="121.81666666666666"/>
    <n v="32"/>
    <n v="47"/>
    <n v="134"/>
    <s v="2166-56-LANMAM"/>
  </r>
  <r>
    <x v="43"/>
    <n v="31"/>
    <n v="10"/>
    <n v="13"/>
    <n v="14"/>
    <n v="56"/>
    <s v="LANMAM"/>
    <n v="56"/>
    <n v="9.0166666666666675"/>
    <n v="121.81666666666666"/>
    <n v="32"/>
    <n v="48"/>
    <n v="120"/>
    <s v="2166-56-LANMAM"/>
  </r>
  <r>
    <x v="43"/>
    <n v="31"/>
    <n v="10"/>
    <n v="13"/>
    <n v="14"/>
    <n v="56"/>
    <s v="LANMAM"/>
    <n v="56"/>
    <n v="9.0166666666666675"/>
    <n v="121.81666666666666"/>
    <n v="32"/>
    <n v="49"/>
    <n v="105"/>
    <s v="2166-56-LANMAM"/>
  </r>
  <r>
    <x v="43"/>
    <n v="31"/>
    <n v="10"/>
    <n v="13"/>
    <n v="14"/>
    <n v="56"/>
    <s v="LANMAM"/>
    <n v="56"/>
    <n v="9.0166666666666675"/>
    <n v="121.81666666666666"/>
    <n v="32"/>
    <n v="50"/>
    <n v="90"/>
    <s v="2166-56-LANMAM"/>
  </r>
  <r>
    <x v="43"/>
    <n v="31"/>
    <n v="10"/>
    <n v="13"/>
    <n v="14"/>
    <n v="56"/>
    <s v="LANMAM"/>
    <n v="56"/>
    <n v="9.0166666666666675"/>
    <n v="121.81666666666666"/>
    <n v="32"/>
    <n v="51"/>
    <n v="46"/>
    <s v="2166-56-LANMAM"/>
  </r>
  <r>
    <x v="43"/>
    <n v="31"/>
    <n v="10"/>
    <n v="13"/>
    <n v="14"/>
    <n v="56"/>
    <s v="LANMAM"/>
    <n v="56"/>
    <n v="9.0166666666666675"/>
    <n v="121.81666666666666"/>
    <n v="32"/>
    <n v="52"/>
    <n v="60"/>
    <s v="2166-56-LANMAM"/>
  </r>
  <r>
    <x v="43"/>
    <n v="31"/>
    <n v="10"/>
    <n v="13"/>
    <n v="14"/>
    <n v="56"/>
    <s v="LANMAM"/>
    <n v="56"/>
    <n v="9.0166666666666675"/>
    <n v="121.81666666666666"/>
    <n v="32"/>
    <n v="53"/>
    <n v="48"/>
    <s v="2166-56-LANMAM"/>
  </r>
  <r>
    <x v="43"/>
    <n v="31"/>
    <n v="10"/>
    <n v="13"/>
    <n v="14"/>
    <n v="56"/>
    <s v="LANMAM"/>
    <n v="56"/>
    <n v="9.0166666666666675"/>
    <n v="121.81666666666666"/>
    <n v="32"/>
    <n v="54"/>
    <n v="58"/>
    <s v="2166-56-LANMAM"/>
  </r>
  <r>
    <x v="43"/>
    <n v="31"/>
    <n v="10"/>
    <n v="13"/>
    <n v="14"/>
    <n v="56"/>
    <s v="LANMAM"/>
    <n v="56"/>
    <n v="9.0166666666666675"/>
    <n v="121.81666666666666"/>
    <n v="32"/>
    <n v="55"/>
    <n v="62"/>
    <s v="2166-56-LANMAM"/>
  </r>
  <r>
    <x v="43"/>
    <n v="31"/>
    <n v="10"/>
    <n v="13"/>
    <n v="14"/>
    <n v="56"/>
    <s v="LANMAM"/>
    <n v="56"/>
    <n v="9.0166666666666675"/>
    <n v="121.81666666666666"/>
    <n v="32"/>
    <n v="56"/>
    <n v="101"/>
    <s v="2166-56-LANMAM"/>
  </r>
  <r>
    <x v="43"/>
    <n v="31"/>
    <n v="10"/>
    <n v="13"/>
    <n v="14"/>
    <n v="56"/>
    <s v="LANMAM"/>
    <n v="56"/>
    <n v="9.0166666666666675"/>
    <n v="121.81666666666666"/>
    <n v="32"/>
    <n v="57"/>
    <n v="124"/>
    <s v="2166-56-LANMAM"/>
  </r>
  <r>
    <x v="43"/>
    <n v="31"/>
    <n v="10"/>
    <n v="13"/>
    <n v="14"/>
    <n v="56"/>
    <s v="LANMAM"/>
    <n v="56"/>
    <n v="9.0166666666666675"/>
    <n v="121.81666666666666"/>
    <n v="32"/>
    <n v="58"/>
    <n v="120"/>
    <s v="2166-56-LANMAM"/>
  </r>
  <r>
    <x v="43"/>
    <n v="31"/>
    <n v="10"/>
    <n v="13"/>
    <n v="14"/>
    <n v="56"/>
    <s v="LANMAM"/>
    <n v="56"/>
    <n v="9.0166666666666675"/>
    <n v="121.81666666666666"/>
    <n v="32"/>
    <n v="59"/>
    <n v="86"/>
    <s v="2166-56-LANMAM"/>
  </r>
  <r>
    <x v="43"/>
    <n v="31"/>
    <n v="10"/>
    <n v="13"/>
    <n v="14"/>
    <n v="56"/>
    <s v="LANMAM"/>
    <n v="56"/>
    <n v="9.0166666666666675"/>
    <n v="121.81666666666666"/>
    <n v="32"/>
    <n v="60"/>
    <n v="138"/>
    <s v="2166-56-LANMAM"/>
  </r>
  <r>
    <x v="43"/>
    <n v="31"/>
    <n v="10"/>
    <n v="13"/>
    <n v="14"/>
    <n v="56"/>
    <s v="LANMAM"/>
    <n v="56"/>
    <n v="9.0166666666666675"/>
    <n v="121.81666666666666"/>
    <n v="32"/>
    <n v="61"/>
    <n v="100"/>
    <s v="2166-56-LANMAM"/>
  </r>
  <r>
    <x v="43"/>
    <n v="31"/>
    <n v="10"/>
    <n v="13"/>
    <n v="14"/>
    <n v="56"/>
    <s v="LANMAM"/>
    <n v="56"/>
    <n v="9.0166666666666675"/>
    <n v="121.81666666666666"/>
    <n v="32"/>
    <n v="62"/>
    <n v="81"/>
    <s v="2166-56-LANMAM"/>
  </r>
  <r>
    <x v="43"/>
    <n v="31"/>
    <n v="10"/>
    <n v="13"/>
    <n v="14"/>
    <n v="56"/>
    <s v="LANMAM"/>
    <n v="56"/>
    <n v="9.0166666666666675"/>
    <n v="121.81666666666666"/>
    <n v="32"/>
    <n v="63"/>
    <n v="64"/>
    <s v="2166-56-LANMAM"/>
  </r>
  <r>
    <x v="43"/>
    <n v="31"/>
    <n v="10"/>
    <n v="13"/>
    <n v="14"/>
    <n v="56"/>
    <s v="LANMAM"/>
    <n v="56"/>
    <n v="9.0166666666666675"/>
    <n v="121.81666666666666"/>
    <n v="32"/>
    <n v="64"/>
    <n v="102"/>
    <s v="2166-56-LANMAM"/>
  </r>
  <r>
    <x v="43"/>
    <n v="31"/>
    <n v="10"/>
    <n v="13"/>
    <n v="14"/>
    <n v="56"/>
    <s v="LANMAM"/>
    <n v="56"/>
    <n v="9.0166666666666675"/>
    <n v="121.81666666666666"/>
    <n v="32"/>
    <n v="65"/>
    <n v="56"/>
    <s v="2166-56-LANMAM"/>
  </r>
  <r>
    <x v="43"/>
    <n v="31"/>
    <n v="10"/>
    <n v="13"/>
    <n v="14"/>
    <n v="56"/>
    <s v="LANMAM"/>
    <n v="56"/>
    <n v="9.0166666666666675"/>
    <n v="121.81666666666666"/>
    <n v="32"/>
    <n v="66"/>
    <n v="50"/>
    <s v="2166-56-LANMAM"/>
  </r>
  <r>
    <x v="43"/>
    <n v="31"/>
    <n v="10"/>
    <n v="13"/>
    <n v="14"/>
    <n v="56"/>
    <s v="LANMAM"/>
    <n v="56"/>
    <n v="9.0166666666666675"/>
    <n v="121.81666666666666"/>
    <n v="32"/>
    <n v="67"/>
    <n v="47"/>
    <s v="2166-56-LANMAM"/>
  </r>
  <r>
    <x v="43"/>
    <n v="31"/>
    <n v="10"/>
    <n v="13"/>
    <n v="14"/>
    <n v="56"/>
    <s v="LANMAM"/>
    <n v="56"/>
    <n v="9.0166666666666675"/>
    <n v="121.81666666666666"/>
    <n v="32"/>
    <n v="68"/>
    <n v="45"/>
    <s v="2166-56-LANMAM"/>
  </r>
  <r>
    <x v="43"/>
    <n v="31"/>
    <n v="10"/>
    <n v="13"/>
    <n v="14"/>
    <n v="56"/>
    <s v="LANMAM"/>
    <n v="56"/>
    <n v="9.0166666666666675"/>
    <n v="121.81666666666666"/>
    <n v="32"/>
    <n v="69"/>
    <n v="49"/>
    <s v="2166-56-LANMAM"/>
  </r>
  <r>
    <x v="43"/>
    <n v="31"/>
    <n v="10"/>
    <n v="13"/>
    <n v="14"/>
    <n v="56"/>
    <s v="LANMAM"/>
    <n v="56"/>
    <n v="9.0166666666666675"/>
    <n v="121.81666666666666"/>
    <n v="32"/>
    <n v="70"/>
    <n v="52"/>
    <s v="2166-56-LANMAM"/>
  </r>
  <r>
    <x v="43"/>
    <n v="31"/>
    <n v="10"/>
    <n v="13"/>
    <n v="14"/>
    <n v="56"/>
    <s v="LANMAM"/>
    <n v="56"/>
    <n v="9.0166666666666675"/>
    <n v="121.81666666666666"/>
    <n v="32"/>
    <n v="71"/>
    <n v="58"/>
    <s v="2166-56-LANMAM"/>
  </r>
  <r>
    <x v="43"/>
    <n v="31"/>
    <n v="10"/>
    <n v="13"/>
    <n v="14"/>
    <n v="56"/>
    <s v="LANMAM"/>
    <n v="56"/>
    <n v="9.0166666666666675"/>
    <n v="121.81666666666666"/>
    <n v="32"/>
    <n v="72"/>
    <n v="64"/>
    <s v="2166-56-LANMAM"/>
  </r>
  <r>
    <x v="43"/>
    <n v="31"/>
    <n v="10"/>
    <n v="13"/>
    <n v="14"/>
    <n v="56"/>
    <s v="LANMAM"/>
    <n v="56"/>
    <n v="9.0166666666666675"/>
    <n v="121.81666666666666"/>
    <n v="32"/>
    <n v="73"/>
    <n v="72"/>
    <s v="2166-56-LANMAM"/>
  </r>
  <r>
    <x v="43"/>
    <n v="31"/>
    <n v="10"/>
    <n v="13"/>
    <n v="14"/>
    <n v="56"/>
    <s v="LANMAM"/>
    <n v="56"/>
    <n v="9.0166666666666675"/>
    <n v="121.81666666666666"/>
    <n v="32"/>
    <n v="74"/>
    <n v="102"/>
    <s v="2166-56-LANMAM"/>
  </r>
  <r>
    <x v="43"/>
    <n v="31"/>
    <n v="10"/>
    <n v="13"/>
    <n v="14"/>
    <n v="56"/>
    <s v="LANMAM"/>
    <n v="56"/>
    <n v="9.0166666666666675"/>
    <n v="121.81666666666666"/>
    <n v="32"/>
    <n v="75"/>
    <n v="128"/>
    <s v="2166-56-LANMAM"/>
  </r>
  <r>
    <x v="43"/>
    <n v="31"/>
    <n v="10"/>
    <n v="13"/>
    <n v="14"/>
    <n v="56"/>
    <s v="LANMAM"/>
    <n v="56"/>
    <n v="9.0166666666666675"/>
    <n v="121.81666666666666"/>
    <n v="32"/>
    <n v="76"/>
    <n v="130"/>
    <s v="2166-56-LANMAM"/>
  </r>
  <r>
    <x v="43"/>
    <n v="31"/>
    <n v="10"/>
    <n v="13"/>
    <n v="14"/>
    <n v="56"/>
    <s v="LANMAM"/>
    <n v="56"/>
    <n v="9.0166666666666675"/>
    <n v="121.81666666666666"/>
    <n v="32"/>
    <n v="77"/>
    <n v="63"/>
    <s v="2166-56-LANMAM"/>
  </r>
  <r>
    <x v="43"/>
    <n v="31"/>
    <n v="10"/>
    <n v="13"/>
    <n v="14"/>
    <n v="56"/>
    <s v="LANMAM"/>
    <n v="56"/>
    <n v="9.0166666666666675"/>
    <n v="121.81666666666666"/>
    <n v="32"/>
    <n v="78"/>
    <n v="57"/>
    <s v="2166-56-LANMAM"/>
  </r>
  <r>
    <x v="43"/>
    <n v="31"/>
    <n v="10"/>
    <n v="13"/>
    <n v="14"/>
    <n v="56"/>
    <s v="LANMAM"/>
    <n v="56"/>
    <n v="9.0166666666666675"/>
    <n v="121.81666666666666"/>
    <n v="32"/>
    <n v="79"/>
    <n v="52"/>
    <s v="2166-56-LANMAM"/>
  </r>
  <r>
    <x v="43"/>
    <n v="31"/>
    <n v="10"/>
    <n v="13"/>
    <n v="14"/>
    <n v="56"/>
    <s v="LANMAM"/>
    <n v="56"/>
    <n v="9.0166666666666675"/>
    <n v="121.81666666666666"/>
    <n v="32"/>
    <n v="80"/>
    <n v="80"/>
    <s v="2166-56-LANMAM"/>
  </r>
  <r>
    <x v="43"/>
    <n v="31"/>
    <n v="10"/>
    <n v="13"/>
    <n v="14"/>
    <n v="56"/>
    <s v="LANMAM"/>
    <n v="56"/>
    <n v="9.0166666666666675"/>
    <n v="121.81666666666666"/>
    <n v="32"/>
    <n v="81"/>
    <n v="120"/>
    <s v="2166-56-LANMAM"/>
  </r>
  <r>
    <x v="44"/>
    <n v="16"/>
    <n v="9"/>
    <n v="13"/>
    <n v="13"/>
    <n v="50"/>
    <s v="LANMAM"/>
    <n v="2"/>
    <n v="13.75"/>
    <n v="115.18333333333334"/>
    <n v="12"/>
    <n v="1"/>
    <n v="128"/>
    <s v="2167-2-LANMAM"/>
  </r>
  <r>
    <x v="44"/>
    <n v="16"/>
    <n v="9"/>
    <n v="13"/>
    <n v="13"/>
    <n v="50"/>
    <s v="LANMAM"/>
    <n v="2"/>
    <n v="13.75"/>
    <n v="115.18333333333334"/>
    <n v="12"/>
    <n v="2"/>
    <n v="103"/>
    <s v="2167-2-LANMAM"/>
  </r>
  <r>
    <x v="44"/>
    <n v="16"/>
    <n v="9"/>
    <n v="13"/>
    <n v="13"/>
    <n v="50"/>
    <s v="LANMAM"/>
    <n v="2"/>
    <n v="13.75"/>
    <n v="115.18333333333334"/>
    <n v="12"/>
    <n v="3"/>
    <n v="116"/>
    <s v="2167-2-LANMAM"/>
  </r>
  <r>
    <x v="44"/>
    <n v="16"/>
    <n v="9"/>
    <n v="13"/>
    <n v="13"/>
    <n v="50"/>
    <s v="LANMAM"/>
    <n v="2"/>
    <n v="13.75"/>
    <n v="115.18333333333334"/>
    <n v="12"/>
    <n v="4"/>
    <n v="98"/>
    <s v="2167-2-LANMAM"/>
  </r>
  <r>
    <x v="44"/>
    <n v="16"/>
    <n v="9"/>
    <n v="13"/>
    <n v="13"/>
    <n v="50"/>
    <s v="LANMAM"/>
    <n v="2"/>
    <n v="13.75"/>
    <n v="115.18333333333334"/>
    <n v="12"/>
    <n v="5"/>
    <n v="121"/>
    <s v="2167-2-LANMAM"/>
  </r>
  <r>
    <x v="44"/>
    <n v="16"/>
    <n v="9"/>
    <n v="13"/>
    <n v="13"/>
    <n v="50"/>
    <s v="LANMAM"/>
    <n v="2"/>
    <n v="13.75"/>
    <n v="115.18333333333334"/>
    <n v="12"/>
    <n v="6"/>
    <n v="126"/>
    <s v="2167-2-LANMAM"/>
  </r>
  <r>
    <x v="44"/>
    <n v="16"/>
    <n v="9"/>
    <n v="13"/>
    <n v="13"/>
    <n v="50"/>
    <s v="LANMAM"/>
    <n v="2"/>
    <n v="13.75"/>
    <n v="115.18333333333334"/>
    <n v="12"/>
    <n v="7"/>
    <n v="113"/>
    <s v="2167-2-LANMAM"/>
  </r>
  <r>
    <x v="44"/>
    <n v="16"/>
    <n v="9"/>
    <n v="13"/>
    <n v="13"/>
    <n v="50"/>
    <s v="LANMAM"/>
    <n v="2"/>
    <n v="13.75"/>
    <n v="115.18333333333334"/>
    <n v="12"/>
    <n v="8"/>
    <n v="116"/>
    <s v="2167-2-LANMAM"/>
  </r>
  <r>
    <x v="44"/>
    <n v="16"/>
    <n v="9"/>
    <n v="13"/>
    <n v="13"/>
    <n v="50"/>
    <s v="LANMAM"/>
    <n v="2"/>
    <n v="13.75"/>
    <n v="115.18333333333334"/>
    <n v="12"/>
    <n v="9"/>
    <n v="118"/>
    <s v="2167-2-LANMAM"/>
  </r>
  <r>
    <x v="44"/>
    <n v="16"/>
    <n v="9"/>
    <n v="13"/>
    <n v="13"/>
    <n v="50"/>
    <s v="LANMAM"/>
    <n v="2"/>
    <n v="13.75"/>
    <n v="115.18333333333334"/>
    <n v="12"/>
    <n v="10"/>
    <n v="131"/>
    <s v="2167-2-LANMAM"/>
  </r>
  <r>
    <x v="44"/>
    <n v="16"/>
    <n v="9"/>
    <n v="13"/>
    <n v="13"/>
    <n v="50"/>
    <s v="LANMAM"/>
    <n v="2"/>
    <n v="13.75"/>
    <n v="115.18333333333334"/>
    <n v="12"/>
    <n v="11"/>
    <n v="127"/>
    <s v="2167-2-LANMAM"/>
  </r>
  <r>
    <x v="44"/>
    <n v="18"/>
    <n v="9"/>
    <n v="13"/>
    <n v="17"/>
    <n v="17"/>
    <s v="LANMAM"/>
    <n v="5"/>
    <n v="13.266666666666667"/>
    <n v="115.5"/>
    <n v="7"/>
    <n v="1"/>
    <n v="128"/>
    <s v="2167-5-LANMAM"/>
  </r>
  <r>
    <x v="44"/>
    <n v="18"/>
    <n v="9"/>
    <n v="13"/>
    <n v="17"/>
    <n v="17"/>
    <s v="LANMAM"/>
    <n v="5"/>
    <n v="13.266666666666667"/>
    <n v="115.5"/>
    <n v="7"/>
    <n v="2"/>
    <n v="116"/>
    <s v="2167-5-LANMAM"/>
  </r>
  <r>
    <x v="44"/>
    <n v="18"/>
    <n v="9"/>
    <n v="13"/>
    <n v="17"/>
    <n v="17"/>
    <s v="LANMAM"/>
    <n v="5"/>
    <n v="13.266666666666667"/>
    <n v="115.5"/>
    <n v="7"/>
    <n v="3"/>
    <n v="118"/>
    <s v="2167-5-LANMAM"/>
  </r>
  <r>
    <x v="44"/>
    <n v="18"/>
    <n v="9"/>
    <n v="13"/>
    <n v="17"/>
    <n v="17"/>
    <s v="LANMAM"/>
    <n v="5"/>
    <n v="13.266666666666667"/>
    <n v="115.5"/>
    <n v="7"/>
    <n v="4"/>
    <n v="115"/>
    <s v="2167-5-LANMAM"/>
  </r>
  <r>
    <x v="44"/>
    <n v="18"/>
    <n v="9"/>
    <n v="13"/>
    <n v="17"/>
    <n v="17"/>
    <s v="LANMAM"/>
    <n v="5"/>
    <n v="13.266666666666667"/>
    <n v="115.5"/>
    <n v="7"/>
    <n v="5"/>
    <n v="91"/>
    <s v="2167-5-LANMAM"/>
  </r>
  <r>
    <x v="44"/>
    <n v="18"/>
    <n v="9"/>
    <n v="13"/>
    <n v="17"/>
    <n v="17"/>
    <s v="LANMAM"/>
    <n v="5"/>
    <n v="13.266666666666667"/>
    <n v="115.5"/>
    <n v="7"/>
    <n v="6"/>
    <n v="121"/>
    <s v="2167-5-LANMAM"/>
  </r>
  <r>
    <x v="44"/>
    <n v="18"/>
    <n v="9"/>
    <n v="13"/>
    <n v="17"/>
    <n v="17"/>
    <s v="LANMAM"/>
    <n v="5"/>
    <n v="13.266666666666667"/>
    <n v="115.5"/>
    <n v="7"/>
    <n v="7"/>
    <n v="126"/>
    <s v="2167-5-LANMAM"/>
  </r>
  <r>
    <x v="44"/>
    <n v="18"/>
    <n v="9"/>
    <n v="13"/>
    <n v="17"/>
    <n v="17"/>
    <s v="LANMAM"/>
    <n v="5"/>
    <n v="13.266666666666667"/>
    <n v="115.5"/>
    <n v="7"/>
    <n v="8"/>
    <n v="113"/>
    <s v="2167-5-LANMAM"/>
  </r>
  <r>
    <x v="44"/>
    <n v="18"/>
    <n v="9"/>
    <n v="13"/>
    <n v="17"/>
    <n v="17"/>
    <s v="LANMAM"/>
    <n v="5"/>
    <n v="13.266666666666667"/>
    <n v="115.5"/>
    <n v="7"/>
    <n v="9"/>
    <n v="119"/>
    <s v="2167-5-LANMAM"/>
  </r>
  <r>
    <x v="44"/>
    <n v="18"/>
    <n v="9"/>
    <n v="13"/>
    <n v="17"/>
    <n v="17"/>
    <s v="LANMAM"/>
    <n v="5"/>
    <n v="13.266666666666667"/>
    <n v="115.5"/>
    <n v="7"/>
    <n v="10"/>
    <n v="124"/>
    <s v="2167-5-LANMAM"/>
  </r>
  <r>
    <x v="44"/>
    <n v="18"/>
    <n v="9"/>
    <n v="13"/>
    <n v="17"/>
    <n v="17"/>
    <s v="LANMAM"/>
    <n v="5"/>
    <n v="13.266666666666667"/>
    <n v="115.5"/>
    <n v="7"/>
    <n v="11"/>
    <n v="117"/>
    <s v="2167-5-LANMAM"/>
  </r>
  <r>
    <x v="44"/>
    <n v="18"/>
    <n v="9"/>
    <n v="13"/>
    <n v="17"/>
    <n v="17"/>
    <s v="LANMAM"/>
    <n v="5"/>
    <n v="13.266666666666667"/>
    <n v="115.5"/>
    <n v="7"/>
    <n v="12"/>
    <n v="98"/>
    <s v="2167-5-LANMAM"/>
  </r>
  <r>
    <x v="44"/>
    <n v="18"/>
    <n v="9"/>
    <n v="13"/>
    <n v="17"/>
    <n v="17"/>
    <s v="LANMAM"/>
    <n v="5"/>
    <n v="13.266666666666667"/>
    <n v="115.5"/>
    <n v="7"/>
    <n v="13"/>
    <n v="123"/>
    <s v="2167-5-LANMAM"/>
  </r>
  <r>
    <x v="44"/>
    <n v="18"/>
    <n v="9"/>
    <n v="13"/>
    <n v="17"/>
    <n v="17"/>
    <s v="LANMAM"/>
    <n v="5"/>
    <n v="13.266666666666667"/>
    <n v="115.5"/>
    <n v="7"/>
    <n v="14"/>
    <n v="118"/>
    <s v="2167-5-LANMAM"/>
  </r>
  <r>
    <x v="44"/>
    <n v="18"/>
    <n v="9"/>
    <n v="13"/>
    <n v="17"/>
    <n v="17"/>
    <s v="LANMAM"/>
    <n v="5"/>
    <n v="13.266666666666667"/>
    <n v="115.5"/>
    <n v="7"/>
    <n v="15"/>
    <n v="119"/>
    <s v="2167-5-LANMAM"/>
  </r>
  <r>
    <x v="44"/>
    <n v="18"/>
    <n v="9"/>
    <n v="13"/>
    <n v="17"/>
    <n v="17"/>
    <s v="LANMAM"/>
    <n v="5"/>
    <n v="13.266666666666667"/>
    <n v="115.5"/>
    <n v="7"/>
    <n v="16"/>
    <n v="122"/>
    <s v="2167-5-LANMAM"/>
  </r>
  <r>
    <x v="44"/>
    <n v="23"/>
    <n v="9"/>
    <n v="13"/>
    <n v="10"/>
    <n v="52"/>
    <s v="LANMAM"/>
    <n v="8"/>
    <n v="12.716666666666667"/>
    <n v="124.01666666666667"/>
    <n v="3"/>
    <n v="1"/>
    <n v="128"/>
    <s v="2167-8-LANMAM"/>
  </r>
  <r>
    <x v="44"/>
    <n v="23"/>
    <n v="9"/>
    <n v="13"/>
    <n v="10"/>
    <n v="52"/>
    <s v="LANMAM"/>
    <n v="8"/>
    <n v="12.716666666666667"/>
    <n v="124.01666666666667"/>
    <n v="3"/>
    <n v="2"/>
    <n v="118"/>
    <s v="2167-8-LANMAM"/>
  </r>
  <r>
    <x v="44"/>
    <n v="23"/>
    <n v="9"/>
    <n v="13"/>
    <n v="10"/>
    <n v="52"/>
    <s v="LANMAM"/>
    <n v="8"/>
    <n v="12.716666666666667"/>
    <n v="124.01666666666667"/>
    <n v="3"/>
    <n v="3"/>
    <n v="124"/>
    <s v="2167-8-LANMAM"/>
  </r>
  <r>
    <x v="44"/>
    <n v="23"/>
    <n v="9"/>
    <n v="13"/>
    <n v="10"/>
    <n v="52"/>
    <s v="LANMAM"/>
    <n v="8"/>
    <n v="12.716666666666667"/>
    <n v="124.01666666666667"/>
    <n v="3"/>
    <n v="4"/>
    <n v="131"/>
    <s v="2167-8-LANMAM"/>
  </r>
  <r>
    <x v="44"/>
    <n v="23"/>
    <n v="9"/>
    <n v="13"/>
    <n v="10"/>
    <n v="52"/>
    <s v="LANMAM"/>
    <n v="8"/>
    <n v="12.716666666666667"/>
    <n v="124.01666666666667"/>
    <n v="3"/>
    <n v="5"/>
    <n v="109"/>
    <s v="2167-8-LANMAM"/>
  </r>
  <r>
    <x v="44"/>
    <n v="23"/>
    <n v="9"/>
    <n v="13"/>
    <n v="10"/>
    <n v="52"/>
    <s v="LANMAM"/>
    <n v="8"/>
    <n v="12.716666666666667"/>
    <n v="124.01666666666667"/>
    <n v="3"/>
    <n v="6"/>
    <n v="109"/>
    <s v="2167-8-LANMAM"/>
  </r>
  <r>
    <x v="44"/>
    <n v="23"/>
    <n v="9"/>
    <n v="13"/>
    <n v="10"/>
    <n v="52"/>
    <s v="LANMAM"/>
    <n v="8"/>
    <n v="12.716666666666667"/>
    <n v="124.01666666666667"/>
    <n v="3"/>
    <n v="7"/>
    <n v="127"/>
    <s v="2167-8-LANMAM"/>
  </r>
  <r>
    <x v="44"/>
    <n v="23"/>
    <n v="9"/>
    <n v="13"/>
    <n v="10"/>
    <n v="52"/>
    <s v="LANMAM"/>
    <n v="8"/>
    <n v="12.716666666666667"/>
    <n v="124.01666666666667"/>
    <n v="3"/>
    <n v="8"/>
    <n v="128"/>
    <s v="2167-8-LANMAM"/>
  </r>
  <r>
    <x v="44"/>
    <n v="26"/>
    <n v="9"/>
    <n v="13"/>
    <n v="14"/>
    <n v="39"/>
    <s v="LANMAM"/>
    <n v="11"/>
    <n v="12.05"/>
    <n v="123.26666666666667"/>
    <n v="14"/>
    <n v="1"/>
    <n v="126"/>
    <s v="2167-11-LANMAM"/>
  </r>
  <r>
    <x v="44"/>
    <n v="26"/>
    <n v="9"/>
    <n v="13"/>
    <n v="14"/>
    <n v="39"/>
    <s v="LANMAM"/>
    <n v="11"/>
    <n v="12.05"/>
    <n v="123.26666666666667"/>
    <n v="14"/>
    <n v="2"/>
    <n v="97"/>
    <s v="2167-11-LANMAM"/>
  </r>
  <r>
    <x v="44"/>
    <n v="26"/>
    <n v="9"/>
    <n v="13"/>
    <n v="14"/>
    <n v="39"/>
    <s v="LANMAM"/>
    <n v="11"/>
    <n v="12.05"/>
    <n v="123.26666666666667"/>
    <n v="14"/>
    <n v="3"/>
    <n v="118"/>
    <s v="2167-11-LANMAM"/>
  </r>
  <r>
    <x v="44"/>
    <n v="26"/>
    <n v="9"/>
    <n v="13"/>
    <n v="14"/>
    <n v="39"/>
    <s v="LANMAM"/>
    <n v="11"/>
    <n v="12.05"/>
    <n v="123.26666666666667"/>
    <n v="14"/>
    <n v="4"/>
    <n v="181"/>
    <s v="2167-11-LANMAM"/>
  </r>
  <r>
    <x v="44"/>
    <n v="26"/>
    <n v="9"/>
    <n v="13"/>
    <n v="14"/>
    <n v="39"/>
    <s v="LANMAM"/>
    <n v="11"/>
    <n v="12.05"/>
    <n v="123.26666666666667"/>
    <n v="14"/>
    <n v="5"/>
    <n v="89"/>
    <s v="2167-11-LANMAM"/>
  </r>
  <r>
    <x v="44"/>
    <n v="26"/>
    <n v="9"/>
    <n v="13"/>
    <n v="14"/>
    <n v="39"/>
    <s v="LANMAM"/>
    <n v="11"/>
    <n v="12.05"/>
    <n v="123.26666666666667"/>
    <n v="14"/>
    <n v="6"/>
    <n v="110"/>
    <s v="2167-11-LANMAM"/>
  </r>
  <r>
    <x v="44"/>
    <n v="26"/>
    <n v="9"/>
    <n v="13"/>
    <n v="14"/>
    <n v="39"/>
    <s v="LANMAM"/>
    <n v="11"/>
    <n v="12.05"/>
    <n v="123.26666666666667"/>
    <n v="14"/>
    <n v="7"/>
    <n v="113"/>
    <s v="2167-11-LANMAM"/>
  </r>
  <r>
    <x v="44"/>
    <n v="26"/>
    <n v="9"/>
    <n v="13"/>
    <n v="14"/>
    <n v="39"/>
    <s v="LANMAM"/>
    <n v="11"/>
    <n v="12.05"/>
    <n v="123.26666666666667"/>
    <n v="14"/>
    <n v="8"/>
    <n v="86"/>
    <s v="2167-11-LANMAM"/>
  </r>
  <r>
    <x v="44"/>
    <n v="26"/>
    <n v="9"/>
    <n v="13"/>
    <n v="14"/>
    <n v="39"/>
    <s v="LANMAM"/>
    <n v="11"/>
    <n v="12.05"/>
    <n v="123.26666666666667"/>
    <n v="14"/>
    <n v="9"/>
    <n v="109"/>
    <s v="2167-11-LANMAM"/>
  </r>
  <r>
    <x v="44"/>
    <n v="26"/>
    <n v="9"/>
    <n v="13"/>
    <n v="14"/>
    <n v="39"/>
    <s v="LANMAM"/>
    <n v="11"/>
    <n v="12.05"/>
    <n v="123.26666666666667"/>
    <n v="14"/>
    <n v="10"/>
    <n v="132"/>
    <s v="2167-11-LANMAM"/>
  </r>
  <r>
    <x v="44"/>
    <n v="26"/>
    <n v="9"/>
    <n v="13"/>
    <n v="14"/>
    <n v="39"/>
    <s v="LANMAM"/>
    <n v="11"/>
    <n v="12.05"/>
    <n v="123.26666666666667"/>
    <n v="14"/>
    <n v="11"/>
    <n v="118"/>
    <s v="2167-11-LANMAM"/>
  </r>
  <r>
    <x v="44"/>
    <n v="26"/>
    <n v="9"/>
    <n v="13"/>
    <n v="14"/>
    <n v="39"/>
    <s v="LANMAM"/>
    <n v="11"/>
    <n v="12.05"/>
    <n v="123.26666666666667"/>
    <n v="14"/>
    <n v="12"/>
    <n v="118"/>
    <s v="2167-11-LANMAM"/>
  </r>
  <r>
    <x v="44"/>
    <n v="26"/>
    <n v="9"/>
    <n v="13"/>
    <n v="14"/>
    <n v="39"/>
    <s v="LANMAM"/>
    <n v="11"/>
    <n v="12.05"/>
    <n v="123.26666666666667"/>
    <n v="14"/>
    <n v="13"/>
    <n v="123"/>
    <s v="2167-11-LANMAM"/>
  </r>
  <r>
    <x v="44"/>
    <n v="29"/>
    <n v="9"/>
    <n v="13"/>
    <n v="10"/>
    <n v="11"/>
    <s v="LANMAM"/>
    <n v="14"/>
    <n v="13.35"/>
    <n v="126.6"/>
    <n v="18"/>
    <n v="1"/>
    <n v="112"/>
    <s v="2167-14-LANMAM"/>
  </r>
  <r>
    <x v="44"/>
    <n v="29"/>
    <n v="9"/>
    <n v="13"/>
    <n v="10"/>
    <n v="11"/>
    <s v="LANMAM"/>
    <n v="14"/>
    <n v="13.35"/>
    <n v="126.6"/>
    <n v="18"/>
    <n v="2"/>
    <n v="115"/>
    <s v="2167-14-LANMAM"/>
  </r>
  <r>
    <x v="44"/>
    <n v="29"/>
    <n v="9"/>
    <n v="13"/>
    <n v="10"/>
    <n v="11"/>
    <s v="LANMAM"/>
    <n v="14"/>
    <n v="13.35"/>
    <n v="126.6"/>
    <n v="18"/>
    <n v="3"/>
    <n v="122"/>
    <s v="2167-14-LANMAM"/>
  </r>
  <r>
    <x v="44"/>
    <n v="29"/>
    <n v="9"/>
    <n v="13"/>
    <n v="10"/>
    <n v="11"/>
    <s v="LANMAM"/>
    <n v="14"/>
    <n v="13.35"/>
    <n v="126.6"/>
    <n v="18"/>
    <n v="4"/>
    <n v="143"/>
    <s v="2167-14-LANMAM"/>
  </r>
  <r>
    <x v="44"/>
    <n v="29"/>
    <n v="9"/>
    <n v="13"/>
    <n v="10"/>
    <n v="11"/>
    <s v="LANMAM"/>
    <n v="14"/>
    <n v="13.35"/>
    <n v="126.6"/>
    <n v="18"/>
    <n v="5"/>
    <n v="119"/>
    <s v="2167-14-LANMAM"/>
  </r>
  <r>
    <x v="44"/>
    <n v="29"/>
    <n v="9"/>
    <n v="13"/>
    <n v="10"/>
    <n v="11"/>
    <s v="LANMAM"/>
    <n v="14"/>
    <n v="13.35"/>
    <n v="126.6"/>
    <n v="18"/>
    <n v="6"/>
    <n v="118"/>
    <s v="2167-14-LANMAM"/>
  </r>
  <r>
    <x v="44"/>
    <n v="29"/>
    <n v="9"/>
    <n v="13"/>
    <n v="10"/>
    <n v="11"/>
    <s v="LANMAM"/>
    <n v="14"/>
    <n v="13.35"/>
    <n v="126.6"/>
    <n v="18"/>
    <n v="7"/>
    <n v="123"/>
    <s v="2167-14-LANMAM"/>
  </r>
  <r>
    <x v="44"/>
    <n v="30"/>
    <n v="9"/>
    <n v="13"/>
    <n v="14"/>
    <n v="14"/>
    <s v="LANMAM"/>
    <n v="17"/>
    <n v="14"/>
    <n v="126.61666666666666"/>
    <n v="10"/>
    <n v="1"/>
    <n v="89"/>
    <s v="2167-17-LANMAM"/>
  </r>
  <r>
    <x v="44"/>
    <n v="30"/>
    <n v="9"/>
    <n v="13"/>
    <n v="14"/>
    <n v="14"/>
    <s v="LANMAM"/>
    <n v="17"/>
    <n v="14"/>
    <n v="126.61666666666666"/>
    <n v="10"/>
    <n v="2"/>
    <n v="92"/>
    <s v="2167-17-LANMAM"/>
  </r>
  <r>
    <x v="44"/>
    <n v="30"/>
    <n v="9"/>
    <n v="13"/>
    <n v="14"/>
    <n v="14"/>
    <s v="LANMAM"/>
    <n v="17"/>
    <n v="14"/>
    <n v="126.61666666666666"/>
    <n v="10"/>
    <n v="3"/>
    <n v="88"/>
    <s v="2167-17-LANMAM"/>
  </r>
  <r>
    <x v="44"/>
    <n v="30"/>
    <n v="9"/>
    <n v="13"/>
    <n v="14"/>
    <n v="14"/>
    <s v="LANMAM"/>
    <n v="17"/>
    <n v="14"/>
    <n v="126.61666666666666"/>
    <n v="10"/>
    <n v="4"/>
    <n v="113"/>
    <s v="2167-17-LANMAM"/>
  </r>
  <r>
    <x v="44"/>
    <n v="30"/>
    <n v="9"/>
    <n v="13"/>
    <n v="14"/>
    <n v="14"/>
    <s v="LANMAM"/>
    <n v="17"/>
    <n v="14"/>
    <n v="126.61666666666666"/>
    <n v="10"/>
    <n v="5"/>
    <n v="96"/>
    <s v="2167-17-LANMAM"/>
  </r>
  <r>
    <x v="44"/>
    <n v="30"/>
    <n v="9"/>
    <n v="13"/>
    <n v="14"/>
    <n v="14"/>
    <s v="LANMAM"/>
    <n v="17"/>
    <n v="14"/>
    <n v="126.61666666666666"/>
    <n v="10"/>
    <n v="6"/>
    <n v="84"/>
    <s v="2167-17-LANMAM"/>
  </r>
  <r>
    <x v="44"/>
    <n v="30"/>
    <n v="9"/>
    <n v="13"/>
    <n v="14"/>
    <n v="14"/>
    <s v="LANMAM"/>
    <n v="17"/>
    <n v="14"/>
    <n v="126.61666666666666"/>
    <n v="10"/>
    <n v="7"/>
    <n v="89"/>
    <s v="2167-17-LANMAM"/>
  </r>
  <r>
    <x v="44"/>
    <n v="30"/>
    <n v="9"/>
    <n v="13"/>
    <n v="14"/>
    <n v="14"/>
    <s v="LANMAM"/>
    <n v="17"/>
    <n v="14"/>
    <n v="126.61666666666666"/>
    <n v="10"/>
    <n v="8"/>
    <n v="82"/>
    <s v="2167-17-LANMAM"/>
  </r>
  <r>
    <x v="44"/>
    <n v="30"/>
    <n v="9"/>
    <n v="13"/>
    <n v="14"/>
    <n v="14"/>
    <s v="LANMAM"/>
    <n v="17"/>
    <n v="14"/>
    <n v="126.61666666666666"/>
    <n v="10"/>
    <n v="9"/>
    <n v="112"/>
    <s v="2167-17-LANMAM"/>
  </r>
  <r>
    <x v="44"/>
    <n v="30"/>
    <n v="9"/>
    <n v="13"/>
    <n v="14"/>
    <n v="14"/>
    <s v="LANMAM"/>
    <n v="17"/>
    <n v="14"/>
    <n v="126.61666666666666"/>
    <n v="10"/>
    <n v="10"/>
    <n v="119"/>
    <s v="2167-17-LANMAM"/>
  </r>
  <r>
    <x v="44"/>
    <n v="30"/>
    <n v="9"/>
    <n v="13"/>
    <n v="14"/>
    <n v="14"/>
    <s v="LANMAM"/>
    <n v="17"/>
    <n v="14"/>
    <n v="126.61666666666666"/>
    <n v="10"/>
    <n v="11"/>
    <n v="96"/>
    <s v="2167-17-LANMAM"/>
  </r>
  <r>
    <x v="44"/>
    <n v="30"/>
    <n v="9"/>
    <n v="13"/>
    <n v="14"/>
    <n v="14"/>
    <s v="LANMAM"/>
    <n v="17"/>
    <n v="14"/>
    <n v="126.61666666666666"/>
    <n v="10"/>
    <n v="12"/>
    <n v="98"/>
    <s v="2167-17-LANMAM"/>
  </r>
  <r>
    <x v="44"/>
    <n v="30"/>
    <n v="9"/>
    <n v="13"/>
    <n v="14"/>
    <n v="14"/>
    <s v="LANMAM"/>
    <n v="17"/>
    <n v="14"/>
    <n v="126.61666666666666"/>
    <n v="10"/>
    <n v="13"/>
    <n v="111"/>
    <s v="2167-17-LANMAM"/>
  </r>
  <r>
    <x v="44"/>
    <n v="30"/>
    <n v="9"/>
    <n v="13"/>
    <n v="14"/>
    <n v="14"/>
    <s v="LANMAM"/>
    <n v="17"/>
    <n v="14"/>
    <n v="126.61666666666666"/>
    <n v="10"/>
    <n v="14"/>
    <n v="107"/>
    <s v="2167-17-LANMAM"/>
  </r>
  <r>
    <x v="44"/>
    <n v="30"/>
    <n v="9"/>
    <n v="13"/>
    <n v="14"/>
    <n v="14"/>
    <s v="LANMAM"/>
    <n v="17"/>
    <n v="14"/>
    <n v="126.61666666666666"/>
    <n v="10"/>
    <n v="15"/>
    <n v="98"/>
    <s v="2167-17-LANMAM"/>
  </r>
  <r>
    <x v="44"/>
    <n v="30"/>
    <n v="9"/>
    <n v="13"/>
    <n v="14"/>
    <n v="14"/>
    <s v="LANMAM"/>
    <n v="17"/>
    <n v="14"/>
    <n v="126.61666666666666"/>
    <n v="10"/>
    <n v="16"/>
    <n v="98"/>
    <s v="2167-17-LANMAM"/>
  </r>
  <r>
    <x v="44"/>
    <n v="30"/>
    <n v="9"/>
    <n v="13"/>
    <n v="14"/>
    <n v="14"/>
    <s v="LANMAM"/>
    <n v="17"/>
    <n v="14"/>
    <n v="126.61666666666666"/>
    <n v="10"/>
    <n v="17"/>
    <n v="88"/>
    <s v="2167-17-LANMAM"/>
  </r>
  <r>
    <x v="44"/>
    <n v="30"/>
    <n v="9"/>
    <n v="13"/>
    <n v="14"/>
    <n v="14"/>
    <s v="LANMAM"/>
    <n v="17"/>
    <n v="14"/>
    <n v="126.61666666666666"/>
    <n v="10"/>
    <n v="18"/>
    <n v="97"/>
    <s v="2167-17-LANMAM"/>
  </r>
  <r>
    <x v="44"/>
    <n v="30"/>
    <n v="9"/>
    <n v="13"/>
    <n v="14"/>
    <n v="14"/>
    <s v="LANMAM"/>
    <n v="17"/>
    <n v="14"/>
    <n v="126.61666666666666"/>
    <n v="10"/>
    <n v="19"/>
    <n v="99"/>
    <s v="2167-17-LANMAM"/>
  </r>
  <r>
    <x v="44"/>
    <n v="30"/>
    <n v="9"/>
    <n v="13"/>
    <n v="14"/>
    <n v="14"/>
    <s v="LANMAM"/>
    <n v="17"/>
    <n v="14"/>
    <n v="126.61666666666666"/>
    <n v="10"/>
    <n v="20"/>
    <n v="103"/>
    <s v="2167-17-LANMAM"/>
  </r>
  <r>
    <x v="44"/>
    <n v="30"/>
    <n v="9"/>
    <n v="13"/>
    <n v="14"/>
    <n v="14"/>
    <s v="LANMAM"/>
    <n v="17"/>
    <n v="14"/>
    <n v="126.61666666666666"/>
    <n v="10"/>
    <n v="21"/>
    <n v="116"/>
    <s v="2167-17-LANMAM"/>
  </r>
  <r>
    <x v="44"/>
    <n v="30"/>
    <n v="9"/>
    <n v="13"/>
    <n v="14"/>
    <n v="14"/>
    <s v="LANMAM"/>
    <n v="17"/>
    <n v="14"/>
    <n v="126.61666666666666"/>
    <n v="10"/>
    <n v="22"/>
    <n v="112"/>
    <s v="2167-17-LANMAM"/>
  </r>
  <r>
    <x v="44"/>
    <n v="30"/>
    <n v="9"/>
    <n v="13"/>
    <n v="14"/>
    <n v="14"/>
    <s v="LANMAM"/>
    <n v="17"/>
    <n v="14"/>
    <n v="126.61666666666666"/>
    <n v="10"/>
    <n v="23"/>
    <n v="97"/>
    <s v="2167-17-LANMAM"/>
  </r>
  <r>
    <x v="44"/>
    <n v="30"/>
    <n v="9"/>
    <n v="13"/>
    <n v="14"/>
    <n v="14"/>
    <s v="LANMAM"/>
    <n v="17"/>
    <n v="14"/>
    <n v="126.61666666666666"/>
    <n v="10"/>
    <n v="24"/>
    <n v="84"/>
    <s v="2167-17-LANMAM"/>
  </r>
  <r>
    <x v="44"/>
    <n v="4"/>
    <n v="10"/>
    <n v="13"/>
    <n v="11"/>
    <n v="14"/>
    <s v="LANMAM"/>
    <n v="20"/>
    <n v="12.783333333333333"/>
    <n v="124.25"/>
    <n v="8"/>
    <n v="1"/>
    <n v="126"/>
    <s v="2167-20-LANMAM"/>
  </r>
  <r>
    <x v="44"/>
    <n v="4"/>
    <n v="10"/>
    <n v="13"/>
    <n v="11"/>
    <n v="14"/>
    <s v="LANMAM"/>
    <n v="20"/>
    <n v="12.783333333333333"/>
    <n v="124.25"/>
    <n v="8"/>
    <n v="2"/>
    <n v="124"/>
    <s v="2167-20-LANMAM"/>
  </r>
  <r>
    <x v="44"/>
    <n v="4"/>
    <n v="10"/>
    <n v="13"/>
    <n v="11"/>
    <n v="14"/>
    <s v="LANMAM"/>
    <n v="20"/>
    <n v="12.783333333333333"/>
    <n v="124.25"/>
    <n v="8"/>
    <n v="3"/>
    <n v="119"/>
    <s v="2167-20-LANMAM"/>
  </r>
  <r>
    <x v="44"/>
    <n v="4"/>
    <n v="10"/>
    <n v="13"/>
    <n v="11"/>
    <n v="14"/>
    <s v="LANMAM"/>
    <n v="20"/>
    <n v="12.783333333333333"/>
    <n v="124.25"/>
    <n v="8"/>
    <n v="4"/>
    <n v="127"/>
    <s v="2167-20-LANMAM"/>
  </r>
  <r>
    <x v="44"/>
    <n v="4"/>
    <n v="10"/>
    <n v="13"/>
    <n v="11"/>
    <n v="14"/>
    <s v="LANMAM"/>
    <n v="20"/>
    <n v="12.783333333333333"/>
    <n v="124.25"/>
    <n v="8"/>
    <n v="5"/>
    <n v="129"/>
    <s v="2167-20-LANMAM"/>
  </r>
  <r>
    <x v="44"/>
    <n v="4"/>
    <n v="10"/>
    <n v="13"/>
    <n v="11"/>
    <n v="14"/>
    <s v="LANMAM"/>
    <n v="20"/>
    <n v="12.783333333333333"/>
    <n v="124.25"/>
    <n v="8"/>
    <n v="6"/>
    <n v="121"/>
    <s v="2167-20-LANMAM"/>
  </r>
  <r>
    <x v="44"/>
    <n v="4"/>
    <n v="10"/>
    <n v="13"/>
    <n v="11"/>
    <n v="14"/>
    <s v="LANMAM"/>
    <n v="20"/>
    <n v="12.783333333333333"/>
    <n v="124.25"/>
    <n v="8"/>
    <n v="7"/>
    <n v="130"/>
    <s v="2167-20-LANMAM"/>
  </r>
  <r>
    <x v="44"/>
    <n v="4"/>
    <n v="10"/>
    <n v="13"/>
    <n v="11"/>
    <n v="14"/>
    <s v="LANMAM"/>
    <n v="20"/>
    <n v="12.783333333333333"/>
    <n v="124.25"/>
    <n v="8"/>
    <n v="8"/>
    <n v="118"/>
    <s v="2167-20-LANMAM"/>
  </r>
  <r>
    <x v="44"/>
    <n v="5"/>
    <n v="10"/>
    <n v="13"/>
    <n v="17"/>
    <n v="21"/>
    <s v="LANMAM"/>
    <n v="23"/>
    <n v="12.183333333333334"/>
    <n v="124.86666666666666"/>
    <n v="33"/>
    <n v="1"/>
    <n v="89"/>
    <s v="2167-23-LANMAM"/>
  </r>
  <r>
    <x v="44"/>
    <n v="5"/>
    <n v="10"/>
    <n v="13"/>
    <n v="17"/>
    <n v="21"/>
    <s v="LANMAM"/>
    <n v="23"/>
    <n v="12.183333333333334"/>
    <n v="124.86666666666666"/>
    <n v="33"/>
    <n v="2"/>
    <n v="107"/>
    <s v="2167-23-LANMAM"/>
  </r>
  <r>
    <x v="44"/>
    <n v="5"/>
    <n v="10"/>
    <n v="13"/>
    <n v="17"/>
    <n v="21"/>
    <s v="LANMAM"/>
    <n v="23"/>
    <n v="12.183333333333334"/>
    <n v="124.86666666666666"/>
    <n v="33"/>
    <n v="3"/>
    <n v="74"/>
    <s v="2167-23-LANMAM"/>
  </r>
  <r>
    <x v="44"/>
    <n v="5"/>
    <n v="10"/>
    <n v="13"/>
    <n v="17"/>
    <n v="21"/>
    <s v="LANMAM"/>
    <n v="23"/>
    <n v="12.183333333333334"/>
    <n v="124.86666666666666"/>
    <n v="33"/>
    <n v="4"/>
    <n v="78"/>
    <s v="2167-23-LANMAM"/>
  </r>
  <r>
    <x v="44"/>
    <n v="5"/>
    <n v="10"/>
    <n v="13"/>
    <n v="17"/>
    <n v="21"/>
    <s v="LANMAM"/>
    <n v="23"/>
    <n v="12.183333333333334"/>
    <n v="124.86666666666666"/>
    <n v="33"/>
    <n v="5"/>
    <n v="91"/>
    <s v="2167-23-LANMAM"/>
  </r>
  <r>
    <x v="44"/>
    <n v="5"/>
    <n v="10"/>
    <n v="13"/>
    <n v="17"/>
    <n v="21"/>
    <s v="LANMAM"/>
    <n v="23"/>
    <n v="12.183333333333334"/>
    <n v="124.86666666666666"/>
    <n v="33"/>
    <n v="6"/>
    <n v="103"/>
    <s v="2167-23-LANMAM"/>
  </r>
  <r>
    <x v="44"/>
    <n v="5"/>
    <n v="10"/>
    <n v="13"/>
    <n v="17"/>
    <n v="21"/>
    <s v="LANMAM"/>
    <n v="23"/>
    <n v="12.183333333333334"/>
    <n v="124.86666666666666"/>
    <n v="33"/>
    <n v="7"/>
    <n v="121"/>
    <s v="2167-23-LANMAM"/>
  </r>
  <r>
    <x v="44"/>
    <n v="5"/>
    <n v="10"/>
    <n v="13"/>
    <n v="17"/>
    <n v="21"/>
    <s v="LANMAM"/>
    <n v="23"/>
    <n v="12.183333333333334"/>
    <n v="124.86666666666666"/>
    <n v="33"/>
    <n v="8"/>
    <n v="112"/>
    <s v="2167-23-LANMAM"/>
  </r>
  <r>
    <x v="44"/>
    <n v="5"/>
    <n v="10"/>
    <n v="13"/>
    <n v="17"/>
    <n v="21"/>
    <s v="LANMAM"/>
    <n v="23"/>
    <n v="12.183333333333334"/>
    <n v="124.86666666666666"/>
    <n v="33"/>
    <n v="9"/>
    <n v="86"/>
    <s v="2167-23-LANMAM"/>
  </r>
  <r>
    <x v="44"/>
    <n v="5"/>
    <n v="10"/>
    <n v="13"/>
    <n v="17"/>
    <n v="21"/>
    <s v="LANMAM"/>
    <n v="23"/>
    <n v="12.183333333333334"/>
    <n v="124.86666666666666"/>
    <n v="33"/>
    <n v="10"/>
    <n v="79"/>
    <s v="2167-23-LANMAM"/>
  </r>
  <r>
    <x v="44"/>
    <n v="5"/>
    <n v="10"/>
    <n v="13"/>
    <n v="17"/>
    <n v="21"/>
    <s v="LANMAM"/>
    <n v="23"/>
    <n v="12.183333333333334"/>
    <n v="124.86666666666666"/>
    <n v="33"/>
    <n v="11"/>
    <n v="79"/>
    <s v="2167-23-LANMAM"/>
  </r>
  <r>
    <x v="44"/>
    <n v="5"/>
    <n v="10"/>
    <n v="13"/>
    <n v="17"/>
    <n v="21"/>
    <s v="LANMAM"/>
    <n v="23"/>
    <n v="12.183333333333334"/>
    <n v="124.86666666666666"/>
    <n v="33"/>
    <n v="12"/>
    <n v="87"/>
    <s v="2167-23-LANMAM"/>
  </r>
  <r>
    <x v="44"/>
    <n v="5"/>
    <n v="10"/>
    <n v="13"/>
    <n v="17"/>
    <n v="21"/>
    <s v="LANMAM"/>
    <n v="23"/>
    <n v="12.183333333333334"/>
    <n v="124.86666666666666"/>
    <n v="33"/>
    <n v="13"/>
    <n v="73"/>
    <s v="2167-23-LANMAM"/>
  </r>
  <r>
    <x v="44"/>
    <n v="5"/>
    <n v="10"/>
    <n v="13"/>
    <n v="17"/>
    <n v="21"/>
    <s v="LANMAM"/>
    <n v="23"/>
    <n v="12.183333333333334"/>
    <n v="124.86666666666666"/>
    <n v="33"/>
    <n v="14"/>
    <n v="113"/>
    <s v="2167-23-LANMAM"/>
  </r>
  <r>
    <x v="44"/>
    <n v="5"/>
    <n v="10"/>
    <n v="13"/>
    <n v="17"/>
    <n v="21"/>
    <s v="LANMAM"/>
    <n v="23"/>
    <n v="12.183333333333334"/>
    <n v="124.86666666666666"/>
    <n v="33"/>
    <n v="15"/>
    <n v="94"/>
    <s v="2167-23-LANMAM"/>
  </r>
  <r>
    <x v="44"/>
    <n v="5"/>
    <n v="10"/>
    <n v="13"/>
    <n v="17"/>
    <n v="21"/>
    <s v="LANMAM"/>
    <n v="23"/>
    <n v="12.183333333333334"/>
    <n v="124.86666666666666"/>
    <n v="33"/>
    <n v="16"/>
    <n v="106"/>
    <s v="2167-23-LANMAM"/>
  </r>
  <r>
    <x v="44"/>
    <n v="5"/>
    <n v="10"/>
    <n v="13"/>
    <n v="17"/>
    <n v="21"/>
    <s v="LANMAM"/>
    <n v="23"/>
    <n v="12.183333333333334"/>
    <n v="124.86666666666666"/>
    <n v="33"/>
    <n v="17"/>
    <n v="88"/>
    <s v="2167-23-LANMAM"/>
  </r>
  <r>
    <x v="44"/>
    <n v="5"/>
    <n v="10"/>
    <n v="13"/>
    <n v="17"/>
    <n v="21"/>
    <s v="LANMAM"/>
    <n v="23"/>
    <n v="12.183333333333334"/>
    <n v="124.86666666666666"/>
    <n v="33"/>
    <n v="18"/>
    <n v="119"/>
    <s v="2167-23-LANMAM"/>
  </r>
  <r>
    <x v="44"/>
    <n v="5"/>
    <n v="10"/>
    <n v="13"/>
    <n v="17"/>
    <n v="21"/>
    <s v="LANMAM"/>
    <n v="23"/>
    <n v="12.183333333333334"/>
    <n v="124.86666666666666"/>
    <n v="33"/>
    <n v="19"/>
    <n v="90"/>
    <s v="2167-23-LANMAM"/>
  </r>
  <r>
    <x v="44"/>
    <n v="5"/>
    <n v="10"/>
    <n v="13"/>
    <n v="17"/>
    <n v="21"/>
    <s v="LANMAM"/>
    <n v="23"/>
    <n v="12.183333333333334"/>
    <n v="124.86666666666666"/>
    <n v="33"/>
    <n v="20"/>
    <n v="79"/>
    <s v="2167-23-LANMAM"/>
  </r>
  <r>
    <x v="44"/>
    <n v="5"/>
    <n v="10"/>
    <n v="13"/>
    <n v="17"/>
    <n v="21"/>
    <s v="LANMAM"/>
    <n v="23"/>
    <n v="12.183333333333334"/>
    <n v="124.86666666666666"/>
    <n v="33"/>
    <n v="21"/>
    <n v="84"/>
    <s v="2167-23-LANMAM"/>
  </r>
  <r>
    <x v="44"/>
    <n v="5"/>
    <n v="10"/>
    <n v="13"/>
    <n v="17"/>
    <n v="21"/>
    <s v="LANMAM"/>
    <n v="23"/>
    <n v="12.183333333333334"/>
    <n v="124.86666666666666"/>
    <n v="33"/>
    <n v="22"/>
    <n v="76"/>
    <s v="2167-23-LANMAM"/>
  </r>
  <r>
    <x v="44"/>
    <n v="5"/>
    <n v="10"/>
    <n v="13"/>
    <n v="17"/>
    <n v="21"/>
    <s v="LANMAM"/>
    <n v="23"/>
    <n v="12.183333333333334"/>
    <n v="124.86666666666666"/>
    <n v="33"/>
    <n v="23"/>
    <n v="101"/>
    <s v="2167-23-LANMAM"/>
  </r>
  <r>
    <x v="44"/>
    <n v="5"/>
    <n v="10"/>
    <n v="13"/>
    <n v="17"/>
    <n v="21"/>
    <s v="LANMAM"/>
    <n v="23"/>
    <n v="12.183333333333334"/>
    <n v="124.86666666666666"/>
    <n v="33"/>
    <n v="24"/>
    <n v="105"/>
    <s v="2167-23-LANMAM"/>
  </r>
  <r>
    <x v="44"/>
    <n v="5"/>
    <n v="10"/>
    <n v="13"/>
    <n v="17"/>
    <n v="21"/>
    <s v="LANMAM"/>
    <n v="23"/>
    <n v="12.183333333333334"/>
    <n v="124.86666666666666"/>
    <n v="33"/>
    <n v="25"/>
    <n v="84"/>
    <s v="2167-23-LANMAM"/>
  </r>
  <r>
    <x v="44"/>
    <n v="5"/>
    <n v="10"/>
    <n v="13"/>
    <n v="17"/>
    <n v="21"/>
    <s v="LANMAM"/>
    <n v="23"/>
    <n v="12.183333333333334"/>
    <n v="124.86666666666666"/>
    <n v="33"/>
    <n v="26"/>
    <n v="113"/>
    <s v="2167-23-LANMAM"/>
  </r>
  <r>
    <x v="44"/>
    <n v="5"/>
    <n v="10"/>
    <n v="13"/>
    <n v="17"/>
    <n v="21"/>
    <s v="LANMAM"/>
    <n v="23"/>
    <n v="12.183333333333334"/>
    <n v="124.86666666666666"/>
    <n v="33"/>
    <n v="27"/>
    <n v="78"/>
    <s v="2167-23-LANMAM"/>
  </r>
  <r>
    <x v="44"/>
    <n v="5"/>
    <n v="10"/>
    <n v="13"/>
    <n v="17"/>
    <n v="21"/>
    <s v="LANMAM"/>
    <n v="23"/>
    <n v="12.183333333333334"/>
    <n v="124.86666666666666"/>
    <n v="33"/>
    <n v="28"/>
    <n v="112"/>
    <s v="2167-23-LANMAM"/>
  </r>
  <r>
    <x v="44"/>
    <n v="5"/>
    <n v="10"/>
    <n v="13"/>
    <n v="17"/>
    <n v="21"/>
    <s v="LANMAM"/>
    <n v="23"/>
    <n v="12.183333333333334"/>
    <n v="124.86666666666666"/>
    <n v="33"/>
    <n v="29"/>
    <n v="126"/>
    <s v="2167-23-LANMAM"/>
  </r>
  <r>
    <x v="44"/>
    <n v="5"/>
    <n v="10"/>
    <n v="13"/>
    <n v="17"/>
    <n v="21"/>
    <s v="LANMAM"/>
    <n v="23"/>
    <n v="12.183333333333334"/>
    <n v="124.86666666666666"/>
    <n v="33"/>
    <n v="30"/>
    <n v="97"/>
    <s v="2167-23-LANMAM"/>
  </r>
  <r>
    <x v="44"/>
    <n v="5"/>
    <n v="10"/>
    <n v="13"/>
    <n v="17"/>
    <n v="21"/>
    <s v="LANMAM"/>
    <n v="23"/>
    <n v="12.183333333333334"/>
    <n v="124.86666666666666"/>
    <n v="33"/>
    <n v="31"/>
    <n v="91"/>
    <s v="2167-23-LANMAM"/>
  </r>
  <r>
    <x v="44"/>
    <n v="5"/>
    <n v="10"/>
    <n v="13"/>
    <n v="17"/>
    <n v="21"/>
    <s v="LANMAM"/>
    <n v="23"/>
    <n v="12.183333333333334"/>
    <n v="124.86666666666666"/>
    <n v="33"/>
    <n v="32"/>
    <n v="80"/>
    <s v="2167-23-LANMAM"/>
  </r>
  <r>
    <x v="44"/>
    <n v="5"/>
    <n v="10"/>
    <n v="13"/>
    <n v="17"/>
    <n v="21"/>
    <s v="LANMAM"/>
    <n v="23"/>
    <n v="12.183333333333334"/>
    <n v="124.86666666666666"/>
    <n v="33"/>
    <n v="33"/>
    <n v="106"/>
    <s v="2167-23-LANMAM"/>
  </r>
  <r>
    <x v="44"/>
    <n v="5"/>
    <n v="10"/>
    <n v="13"/>
    <n v="17"/>
    <n v="21"/>
    <s v="LANMAM"/>
    <n v="23"/>
    <n v="12.183333333333334"/>
    <n v="124.86666666666666"/>
    <n v="33"/>
    <n v="34"/>
    <n v="78"/>
    <s v="2167-23-LANMAM"/>
  </r>
  <r>
    <x v="44"/>
    <n v="5"/>
    <n v="10"/>
    <n v="13"/>
    <n v="17"/>
    <n v="21"/>
    <s v="LANMAM"/>
    <n v="23"/>
    <n v="12.183333333333334"/>
    <n v="124.86666666666666"/>
    <n v="33"/>
    <n v="35"/>
    <n v="118"/>
    <s v="2167-23-LANMAM"/>
  </r>
  <r>
    <x v="44"/>
    <n v="5"/>
    <n v="10"/>
    <n v="13"/>
    <n v="17"/>
    <n v="21"/>
    <s v="LANMAM"/>
    <n v="23"/>
    <n v="12.183333333333334"/>
    <n v="124.86666666666666"/>
    <n v="33"/>
    <n v="36"/>
    <n v="106"/>
    <s v="2167-23-LANMAM"/>
  </r>
  <r>
    <x v="44"/>
    <n v="5"/>
    <n v="10"/>
    <n v="13"/>
    <n v="17"/>
    <n v="21"/>
    <s v="LANMAM"/>
    <n v="23"/>
    <n v="12.183333333333334"/>
    <n v="124.86666666666666"/>
    <n v="33"/>
    <n v="37"/>
    <n v="114"/>
    <s v="2167-23-LANMAM"/>
  </r>
  <r>
    <x v="44"/>
    <n v="5"/>
    <n v="10"/>
    <n v="13"/>
    <n v="17"/>
    <n v="21"/>
    <s v="LANMAM"/>
    <n v="23"/>
    <n v="12.183333333333334"/>
    <n v="124.86666666666666"/>
    <n v="33"/>
    <n v="38"/>
    <n v="97"/>
    <s v="2167-23-LANMAM"/>
  </r>
  <r>
    <x v="44"/>
    <n v="5"/>
    <n v="10"/>
    <n v="13"/>
    <n v="17"/>
    <n v="21"/>
    <s v="LANMAM"/>
    <n v="23"/>
    <n v="12.183333333333334"/>
    <n v="124.86666666666666"/>
    <n v="33"/>
    <n v="39"/>
    <n v="69"/>
    <s v="2167-23-LANMAM"/>
  </r>
  <r>
    <x v="44"/>
    <n v="5"/>
    <n v="10"/>
    <n v="13"/>
    <n v="17"/>
    <n v="21"/>
    <s v="LANMAM"/>
    <n v="23"/>
    <n v="12.183333333333334"/>
    <n v="124.86666666666666"/>
    <n v="33"/>
    <n v="40"/>
    <n v="84"/>
    <s v="2167-23-LANMAM"/>
  </r>
  <r>
    <x v="44"/>
    <n v="5"/>
    <n v="10"/>
    <n v="13"/>
    <n v="17"/>
    <n v="21"/>
    <s v="LANMAM"/>
    <n v="23"/>
    <n v="12.183333333333334"/>
    <n v="124.86666666666666"/>
    <n v="33"/>
    <n v="41"/>
    <n v="76"/>
    <s v="2167-23-LANMAM"/>
  </r>
  <r>
    <x v="44"/>
    <n v="5"/>
    <n v="10"/>
    <n v="13"/>
    <n v="17"/>
    <n v="21"/>
    <s v="LANMAM"/>
    <n v="23"/>
    <n v="12.183333333333334"/>
    <n v="124.86666666666666"/>
    <n v="33"/>
    <n v="42"/>
    <n v="122"/>
    <s v="2167-23-LANMAM"/>
  </r>
  <r>
    <x v="44"/>
    <n v="5"/>
    <n v="10"/>
    <n v="13"/>
    <n v="17"/>
    <n v="21"/>
    <s v="LANMAM"/>
    <n v="23"/>
    <n v="12.183333333333334"/>
    <n v="124.86666666666666"/>
    <n v="33"/>
    <n v="43"/>
    <n v="123"/>
    <s v="2167-23-LANMAM"/>
  </r>
  <r>
    <x v="44"/>
    <n v="5"/>
    <n v="10"/>
    <n v="13"/>
    <n v="17"/>
    <n v="21"/>
    <s v="LANMAM"/>
    <n v="23"/>
    <n v="12.183333333333334"/>
    <n v="124.86666666666666"/>
    <n v="33"/>
    <n v="44"/>
    <n v="119"/>
    <s v="2167-23-LANMAM"/>
  </r>
  <r>
    <x v="44"/>
    <n v="5"/>
    <n v="10"/>
    <n v="13"/>
    <n v="17"/>
    <n v="21"/>
    <s v="LANMAM"/>
    <n v="23"/>
    <n v="12.183333333333334"/>
    <n v="124.86666666666666"/>
    <n v="33"/>
    <n v="45"/>
    <n v="111"/>
    <s v="2167-23-LANMAM"/>
  </r>
  <r>
    <x v="44"/>
    <n v="5"/>
    <n v="10"/>
    <n v="13"/>
    <n v="17"/>
    <n v="21"/>
    <s v="LANMAM"/>
    <n v="23"/>
    <n v="12.183333333333334"/>
    <n v="124.86666666666666"/>
    <n v="33"/>
    <n v="46"/>
    <n v="116"/>
    <s v="2167-23-LANMAM"/>
  </r>
  <r>
    <x v="44"/>
    <n v="5"/>
    <n v="10"/>
    <n v="13"/>
    <n v="17"/>
    <n v="21"/>
    <s v="LANMAM"/>
    <n v="23"/>
    <n v="12.183333333333334"/>
    <n v="124.86666666666666"/>
    <n v="33"/>
    <n v="47"/>
    <n v="77"/>
    <s v="2167-23-LANMAM"/>
  </r>
  <r>
    <x v="44"/>
    <n v="11"/>
    <n v="10"/>
    <n v="13"/>
    <n v="16"/>
    <n v="12"/>
    <s v="LANMAM"/>
    <n v="29"/>
    <n v="12.7"/>
    <n v="121.38333333333334"/>
    <n v="13"/>
    <n v="1"/>
    <n v="67"/>
    <s v="2167-29-LANMAM"/>
  </r>
  <r>
    <x v="44"/>
    <n v="11"/>
    <n v="10"/>
    <n v="13"/>
    <n v="16"/>
    <n v="12"/>
    <s v="LANMAM"/>
    <n v="29"/>
    <n v="12.7"/>
    <n v="121.38333333333334"/>
    <n v="13"/>
    <n v="2"/>
    <n v="71"/>
    <s v="2167-29-LANMAM"/>
  </r>
  <r>
    <x v="44"/>
    <n v="11"/>
    <n v="10"/>
    <n v="13"/>
    <n v="16"/>
    <n v="12"/>
    <s v="LANMAM"/>
    <n v="29"/>
    <n v="12.7"/>
    <n v="121.38333333333334"/>
    <n v="13"/>
    <n v="3"/>
    <n v="84"/>
    <s v="2167-29-LANMAM"/>
  </r>
  <r>
    <x v="44"/>
    <n v="11"/>
    <n v="10"/>
    <n v="13"/>
    <n v="16"/>
    <n v="12"/>
    <s v="LANMAM"/>
    <n v="29"/>
    <n v="12.7"/>
    <n v="121.38333333333334"/>
    <n v="13"/>
    <n v="4"/>
    <n v="68"/>
    <s v="2167-29-LANMAM"/>
  </r>
  <r>
    <x v="44"/>
    <n v="11"/>
    <n v="10"/>
    <n v="13"/>
    <n v="16"/>
    <n v="12"/>
    <s v="LANMAM"/>
    <n v="29"/>
    <n v="12.7"/>
    <n v="121.38333333333334"/>
    <n v="13"/>
    <n v="5"/>
    <n v="64"/>
    <s v="2167-29-LANMAM"/>
  </r>
  <r>
    <x v="44"/>
    <n v="11"/>
    <n v="10"/>
    <n v="13"/>
    <n v="16"/>
    <n v="12"/>
    <s v="LANMAM"/>
    <n v="29"/>
    <n v="12.7"/>
    <n v="121.38333333333334"/>
    <n v="13"/>
    <n v="6"/>
    <n v="73"/>
    <s v="2167-29-LANMAM"/>
  </r>
  <r>
    <x v="44"/>
    <n v="11"/>
    <n v="10"/>
    <n v="13"/>
    <n v="16"/>
    <n v="12"/>
    <s v="LANMAM"/>
    <n v="29"/>
    <n v="12.7"/>
    <n v="121.38333333333334"/>
    <n v="13"/>
    <n v="7"/>
    <n v="69"/>
    <s v="2167-29-LANMAM"/>
  </r>
  <r>
    <x v="44"/>
    <n v="11"/>
    <n v="10"/>
    <n v="13"/>
    <n v="16"/>
    <n v="12"/>
    <s v="LANMAM"/>
    <n v="29"/>
    <n v="12.7"/>
    <n v="121.38333333333334"/>
    <n v="13"/>
    <n v="8"/>
    <n v="72"/>
    <s v="2167-29-LANMAM"/>
  </r>
  <r>
    <x v="44"/>
    <n v="11"/>
    <n v="10"/>
    <n v="13"/>
    <n v="16"/>
    <n v="12"/>
    <s v="LANMAM"/>
    <n v="29"/>
    <n v="12.7"/>
    <n v="121.38333333333334"/>
    <n v="13"/>
    <n v="9"/>
    <n v="68"/>
    <s v="2167-29-LANMAM"/>
  </r>
  <r>
    <x v="44"/>
    <n v="11"/>
    <n v="10"/>
    <n v="13"/>
    <n v="16"/>
    <n v="12"/>
    <s v="LANMAM"/>
    <n v="29"/>
    <n v="12.7"/>
    <n v="121.38333333333334"/>
    <n v="13"/>
    <n v="10"/>
    <n v="66"/>
    <s v="2167-29-LANMAM"/>
  </r>
  <r>
    <x v="44"/>
    <n v="11"/>
    <n v="10"/>
    <n v="13"/>
    <n v="16"/>
    <n v="12"/>
    <s v="LANMAM"/>
    <n v="29"/>
    <n v="12.7"/>
    <n v="121.38333333333334"/>
    <n v="13"/>
    <n v="11"/>
    <n v="65"/>
    <s v="2167-29-LANMAM"/>
  </r>
  <r>
    <x v="44"/>
    <n v="11"/>
    <n v="10"/>
    <n v="13"/>
    <n v="16"/>
    <n v="12"/>
    <s v="LANMAM"/>
    <n v="29"/>
    <n v="12.7"/>
    <n v="121.38333333333334"/>
    <n v="13"/>
    <n v="12"/>
    <n v="68"/>
    <s v="2167-29-LANMAM"/>
  </r>
  <r>
    <x v="44"/>
    <n v="11"/>
    <n v="10"/>
    <n v="13"/>
    <n v="16"/>
    <n v="12"/>
    <s v="LANMAM"/>
    <n v="29"/>
    <n v="12.7"/>
    <n v="121.38333333333334"/>
    <n v="13"/>
    <n v="13"/>
    <n v="76"/>
    <s v="2167-29-LANMAM"/>
  </r>
  <r>
    <x v="44"/>
    <n v="11"/>
    <n v="10"/>
    <n v="13"/>
    <n v="16"/>
    <n v="12"/>
    <s v="LANMAM"/>
    <n v="29"/>
    <n v="12.7"/>
    <n v="121.38333333333334"/>
    <n v="13"/>
    <n v="14"/>
    <n v="84"/>
    <s v="2167-29-LANMAM"/>
  </r>
  <r>
    <x v="44"/>
    <n v="11"/>
    <n v="10"/>
    <n v="13"/>
    <n v="16"/>
    <n v="12"/>
    <s v="LANMAM"/>
    <n v="29"/>
    <n v="12.7"/>
    <n v="121.38333333333334"/>
    <n v="13"/>
    <n v="15"/>
    <n v="61"/>
    <s v="2167-29-LANMAM"/>
  </r>
  <r>
    <x v="44"/>
    <n v="11"/>
    <n v="10"/>
    <n v="13"/>
    <n v="16"/>
    <n v="12"/>
    <s v="LANMAM"/>
    <n v="29"/>
    <n v="12.7"/>
    <n v="121.38333333333334"/>
    <n v="13"/>
    <n v="16"/>
    <n v="59"/>
    <s v="2167-29-LANMAM"/>
  </r>
  <r>
    <x v="44"/>
    <n v="11"/>
    <n v="10"/>
    <n v="13"/>
    <n v="16"/>
    <n v="12"/>
    <s v="LANMAM"/>
    <n v="29"/>
    <n v="12.7"/>
    <n v="121.38333333333334"/>
    <n v="13"/>
    <n v="17"/>
    <n v="68"/>
    <s v="2167-29-LANMAM"/>
  </r>
  <r>
    <x v="44"/>
    <n v="11"/>
    <n v="10"/>
    <n v="13"/>
    <n v="16"/>
    <n v="12"/>
    <s v="LANMAM"/>
    <n v="29"/>
    <n v="12.7"/>
    <n v="121.38333333333334"/>
    <n v="13"/>
    <n v="18"/>
    <n v="67"/>
    <s v="2167-29-LANMAM"/>
  </r>
  <r>
    <x v="44"/>
    <n v="11"/>
    <n v="10"/>
    <n v="13"/>
    <n v="16"/>
    <n v="12"/>
    <s v="LANMAM"/>
    <n v="29"/>
    <n v="12.7"/>
    <n v="121.38333333333334"/>
    <n v="13"/>
    <n v="19"/>
    <n v="68"/>
    <s v="2167-29-LANMAM"/>
  </r>
  <r>
    <x v="44"/>
    <n v="11"/>
    <n v="10"/>
    <n v="13"/>
    <n v="16"/>
    <n v="12"/>
    <s v="LANMAM"/>
    <n v="29"/>
    <n v="12.7"/>
    <n v="121.38333333333334"/>
    <n v="13"/>
    <n v="20"/>
    <n v="68"/>
    <s v="2167-29-LANMAM"/>
  </r>
  <r>
    <x v="44"/>
    <n v="11"/>
    <n v="10"/>
    <n v="13"/>
    <n v="16"/>
    <n v="12"/>
    <s v="LANMAM"/>
    <n v="29"/>
    <n v="12.7"/>
    <n v="121.38333333333334"/>
    <n v="13"/>
    <n v="21"/>
    <n v="67"/>
    <s v="2167-29-LANMAM"/>
  </r>
  <r>
    <x v="44"/>
    <n v="11"/>
    <n v="10"/>
    <n v="13"/>
    <n v="16"/>
    <n v="12"/>
    <s v="LANMAM"/>
    <n v="29"/>
    <n v="12.7"/>
    <n v="121.38333333333334"/>
    <n v="13"/>
    <n v="22"/>
    <n v="64"/>
    <s v="2167-29-LANMAM"/>
  </r>
  <r>
    <x v="44"/>
    <n v="11"/>
    <n v="10"/>
    <n v="13"/>
    <n v="16"/>
    <n v="12"/>
    <s v="LANMAM"/>
    <n v="29"/>
    <n v="12.7"/>
    <n v="121.38333333333334"/>
    <n v="13"/>
    <n v="23"/>
    <n v="73"/>
    <s v="2167-29-LANMAM"/>
  </r>
  <r>
    <x v="44"/>
    <n v="11"/>
    <n v="10"/>
    <n v="13"/>
    <n v="16"/>
    <n v="12"/>
    <s v="LANMAM"/>
    <n v="29"/>
    <n v="12.7"/>
    <n v="121.38333333333334"/>
    <n v="13"/>
    <n v="24"/>
    <n v="69"/>
    <s v="2167-29-LANMAM"/>
  </r>
  <r>
    <x v="44"/>
    <n v="11"/>
    <n v="10"/>
    <n v="13"/>
    <n v="16"/>
    <n v="12"/>
    <s v="LANMAM"/>
    <n v="29"/>
    <n v="12.7"/>
    <n v="121.38333333333334"/>
    <n v="13"/>
    <n v="25"/>
    <n v="76"/>
    <s v="2167-29-LANMAM"/>
  </r>
  <r>
    <x v="44"/>
    <n v="11"/>
    <n v="10"/>
    <n v="13"/>
    <n v="16"/>
    <n v="12"/>
    <s v="LANMAM"/>
    <n v="29"/>
    <n v="12.7"/>
    <n v="121.38333333333334"/>
    <n v="13"/>
    <n v="26"/>
    <n v="79"/>
    <s v="2167-29-LANMAM"/>
  </r>
  <r>
    <x v="44"/>
    <n v="11"/>
    <n v="10"/>
    <n v="13"/>
    <n v="16"/>
    <n v="12"/>
    <s v="LANMAM"/>
    <n v="29"/>
    <n v="12.7"/>
    <n v="121.38333333333334"/>
    <n v="13"/>
    <n v="27"/>
    <n v="71"/>
    <s v="2167-29-LANMAM"/>
  </r>
  <r>
    <x v="44"/>
    <n v="11"/>
    <n v="10"/>
    <n v="13"/>
    <n v="16"/>
    <n v="12"/>
    <s v="LANMAM"/>
    <n v="29"/>
    <n v="12.7"/>
    <n v="121.38333333333334"/>
    <n v="13"/>
    <n v="28"/>
    <n v="73"/>
    <s v="2167-29-LANMAM"/>
  </r>
  <r>
    <x v="44"/>
    <n v="11"/>
    <n v="10"/>
    <n v="13"/>
    <n v="16"/>
    <n v="12"/>
    <s v="LANMAM"/>
    <n v="29"/>
    <n v="12.7"/>
    <n v="121.38333333333334"/>
    <n v="13"/>
    <n v="29"/>
    <n v="89"/>
    <s v="2167-29-LANMAM"/>
  </r>
  <r>
    <x v="44"/>
    <n v="11"/>
    <n v="10"/>
    <n v="13"/>
    <n v="16"/>
    <n v="12"/>
    <s v="LANMAM"/>
    <n v="29"/>
    <n v="12.7"/>
    <n v="121.38333333333334"/>
    <n v="13"/>
    <n v="30"/>
    <n v="112"/>
    <s v="2167-29-LANMAM"/>
  </r>
  <r>
    <x v="44"/>
    <n v="11"/>
    <n v="10"/>
    <n v="13"/>
    <n v="16"/>
    <n v="12"/>
    <s v="LANMAM"/>
    <n v="29"/>
    <n v="12.7"/>
    <n v="121.38333333333334"/>
    <n v="13"/>
    <n v="31"/>
    <n v="76"/>
    <s v="2167-29-LANMAM"/>
  </r>
  <r>
    <x v="44"/>
    <n v="11"/>
    <n v="10"/>
    <n v="13"/>
    <n v="16"/>
    <n v="12"/>
    <s v="LANMAM"/>
    <n v="29"/>
    <n v="12.7"/>
    <n v="121.38333333333334"/>
    <n v="13"/>
    <n v="32"/>
    <n v="74"/>
    <s v="2167-29-LANMAM"/>
  </r>
  <r>
    <x v="44"/>
    <n v="11"/>
    <n v="10"/>
    <n v="13"/>
    <n v="16"/>
    <n v="12"/>
    <s v="LANMAM"/>
    <n v="29"/>
    <n v="12.7"/>
    <n v="121.38333333333334"/>
    <n v="13"/>
    <n v="33"/>
    <n v="67"/>
    <s v="2167-29-LANMAM"/>
  </r>
  <r>
    <x v="44"/>
    <n v="11"/>
    <n v="10"/>
    <n v="13"/>
    <n v="16"/>
    <n v="12"/>
    <s v="LANMAM"/>
    <n v="29"/>
    <n v="12.7"/>
    <n v="121.38333333333334"/>
    <n v="13"/>
    <n v="34"/>
    <n v="69"/>
    <s v="2167-29-LANMAM"/>
  </r>
  <r>
    <x v="44"/>
    <n v="11"/>
    <n v="10"/>
    <n v="13"/>
    <n v="16"/>
    <n v="12"/>
    <s v="LANMAM"/>
    <n v="29"/>
    <n v="12.7"/>
    <n v="121.38333333333334"/>
    <n v="13"/>
    <n v="35"/>
    <n v="69"/>
    <s v="2167-29-LANMAM"/>
  </r>
  <r>
    <x v="44"/>
    <n v="11"/>
    <n v="10"/>
    <n v="13"/>
    <n v="16"/>
    <n v="12"/>
    <s v="LANMAM"/>
    <n v="29"/>
    <n v="12.7"/>
    <n v="121.38333333333334"/>
    <n v="13"/>
    <n v="36"/>
    <n v="69"/>
    <s v="2167-29-LANMAM"/>
  </r>
  <r>
    <x v="44"/>
    <n v="11"/>
    <n v="10"/>
    <n v="13"/>
    <n v="16"/>
    <n v="12"/>
    <s v="LANMAM"/>
    <n v="29"/>
    <n v="12.7"/>
    <n v="121.38333333333334"/>
    <n v="13"/>
    <n v="37"/>
    <n v="68"/>
    <s v="2167-29-LANMAM"/>
  </r>
  <r>
    <x v="44"/>
    <n v="11"/>
    <n v="10"/>
    <n v="13"/>
    <n v="16"/>
    <n v="12"/>
    <s v="LANMAM"/>
    <n v="29"/>
    <n v="12.7"/>
    <n v="121.38333333333334"/>
    <n v="13"/>
    <n v="38"/>
    <n v="124"/>
    <s v="2167-29-LANMAM"/>
  </r>
  <r>
    <x v="44"/>
    <n v="14"/>
    <n v="10"/>
    <n v="13"/>
    <n v="14"/>
    <n v="53"/>
    <s v="LANMAM"/>
    <n v="32"/>
    <n v="12.483333333333333"/>
    <n v="13.083333333333334"/>
    <n v="26"/>
    <n v="1"/>
    <n v="128"/>
    <s v="2167-32-LANMAM"/>
  </r>
  <r>
    <x v="44"/>
    <n v="14"/>
    <n v="10"/>
    <n v="13"/>
    <n v="14"/>
    <n v="53"/>
    <s v="LANMAM"/>
    <n v="32"/>
    <n v="12.483333333333333"/>
    <n v="13.083333333333334"/>
    <n v="26"/>
    <n v="2"/>
    <n v="134"/>
    <s v="2167-32-LANMAM"/>
  </r>
  <r>
    <x v="44"/>
    <n v="14"/>
    <n v="10"/>
    <n v="13"/>
    <n v="14"/>
    <n v="53"/>
    <s v="LANMAM"/>
    <n v="32"/>
    <n v="12.483333333333333"/>
    <n v="13.083333333333334"/>
    <n v="26"/>
    <n v="3"/>
    <n v="126"/>
    <s v="2167-32-LANMAM"/>
  </r>
  <r>
    <x v="44"/>
    <n v="14"/>
    <n v="10"/>
    <n v="13"/>
    <n v="14"/>
    <n v="53"/>
    <s v="LANMAM"/>
    <n v="32"/>
    <n v="12.483333333333333"/>
    <n v="13.083333333333334"/>
    <n v="26"/>
    <n v="4"/>
    <n v="131"/>
    <s v="2167-32-LANMAM"/>
  </r>
  <r>
    <x v="44"/>
    <n v="14"/>
    <n v="10"/>
    <n v="13"/>
    <n v="14"/>
    <n v="53"/>
    <s v="LANMAM"/>
    <n v="32"/>
    <n v="12.483333333333333"/>
    <n v="13.083333333333334"/>
    <n v="26"/>
    <n v="5"/>
    <n v="146"/>
    <s v="2167-32-LANMAM"/>
  </r>
  <r>
    <x v="44"/>
    <n v="14"/>
    <n v="10"/>
    <n v="13"/>
    <n v="14"/>
    <n v="53"/>
    <s v="LANMAM"/>
    <n v="32"/>
    <n v="12.483333333333333"/>
    <n v="13.083333333333334"/>
    <n v="26"/>
    <n v="6"/>
    <n v="138"/>
    <s v="2167-32-LANMAM"/>
  </r>
  <r>
    <x v="44"/>
    <n v="14"/>
    <n v="10"/>
    <n v="13"/>
    <n v="14"/>
    <n v="53"/>
    <s v="LANMAM"/>
    <n v="32"/>
    <n v="12.483333333333333"/>
    <n v="13.083333333333334"/>
    <n v="26"/>
    <n v="7"/>
    <n v="129"/>
    <s v="2167-32-LANMAM"/>
  </r>
  <r>
    <x v="44"/>
    <n v="16"/>
    <n v="10"/>
    <n v="13"/>
    <n v="11"/>
    <n v="0"/>
    <s v="LANMAM"/>
    <n v="35"/>
    <n v="13.616666666666667"/>
    <n v="127.45"/>
    <n v="29"/>
    <n v="1"/>
    <n v="160"/>
    <s v="2167-35-LANMAM"/>
  </r>
  <r>
    <x v="44"/>
    <n v="16"/>
    <n v="10"/>
    <n v="13"/>
    <n v="11"/>
    <n v="0"/>
    <s v="LANMAM"/>
    <n v="35"/>
    <n v="13.616666666666667"/>
    <n v="127.45"/>
    <n v="29"/>
    <n v="2"/>
    <n v="156"/>
    <s v="2167-35-LANMAM"/>
  </r>
  <r>
    <x v="44"/>
    <n v="16"/>
    <n v="10"/>
    <n v="13"/>
    <n v="11"/>
    <n v="0"/>
    <s v="LANMAM"/>
    <n v="35"/>
    <n v="13.616666666666667"/>
    <n v="127.45"/>
    <n v="29"/>
    <n v="3"/>
    <n v="162"/>
    <s v="2167-35-LANMAM"/>
  </r>
  <r>
    <x v="44"/>
    <n v="16"/>
    <n v="10"/>
    <n v="13"/>
    <n v="11"/>
    <n v="0"/>
    <s v="LANMAM"/>
    <n v="35"/>
    <n v="13.616666666666667"/>
    <n v="127.45"/>
    <n v="29"/>
    <n v="4"/>
    <n v="154"/>
    <s v="2167-35-LANMAM"/>
  </r>
  <r>
    <x v="44"/>
    <n v="16"/>
    <n v="10"/>
    <n v="13"/>
    <n v="11"/>
    <n v="0"/>
    <s v="LANMAM"/>
    <n v="35"/>
    <n v="13.616666666666667"/>
    <n v="127.45"/>
    <n v="29"/>
    <n v="5"/>
    <n v="171"/>
    <s v="2167-35-LANMAM"/>
  </r>
  <r>
    <x v="44"/>
    <n v="16"/>
    <n v="10"/>
    <n v="13"/>
    <n v="11"/>
    <n v="0"/>
    <s v="LANMAM"/>
    <n v="35"/>
    <n v="13.616666666666667"/>
    <n v="127.45"/>
    <n v="29"/>
    <n v="6"/>
    <n v="163"/>
    <s v="2167-35-LANMAM"/>
  </r>
  <r>
    <x v="44"/>
    <n v="17"/>
    <n v="10"/>
    <n v="13"/>
    <n v="17"/>
    <n v="31"/>
    <s v="LANMAM"/>
    <n v="38"/>
    <n v="13.566666666666666"/>
    <n v="125.81666666666666"/>
    <n v="12"/>
    <n v="1"/>
    <n v="148"/>
    <s v="2167-38-LANMAM"/>
  </r>
  <r>
    <x v="44"/>
    <n v="17"/>
    <n v="10"/>
    <n v="13"/>
    <n v="17"/>
    <n v="31"/>
    <s v="LANMAM"/>
    <n v="38"/>
    <n v="13.566666666666666"/>
    <n v="125.81666666666666"/>
    <n v="12"/>
    <n v="2"/>
    <n v="137"/>
    <s v="2167-38-LANMAM"/>
  </r>
  <r>
    <x v="44"/>
    <n v="17"/>
    <n v="10"/>
    <n v="13"/>
    <n v="17"/>
    <n v="31"/>
    <s v="LANMAM"/>
    <n v="38"/>
    <n v="13.566666666666666"/>
    <n v="125.81666666666666"/>
    <n v="12"/>
    <n v="3"/>
    <n v="153"/>
    <s v="2167-38-LANMAM"/>
  </r>
  <r>
    <x v="44"/>
    <n v="17"/>
    <n v="10"/>
    <n v="13"/>
    <n v="17"/>
    <n v="31"/>
    <s v="LANMAM"/>
    <n v="38"/>
    <n v="13.566666666666666"/>
    <n v="125.81666666666666"/>
    <n v="12"/>
    <n v="4"/>
    <n v="144"/>
    <s v="2167-38-LANMAM"/>
  </r>
  <r>
    <x v="44"/>
    <n v="17"/>
    <n v="10"/>
    <n v="13"/>
    <n v="17"/>
    <n v="31"/>
    <s v="LANMAM"/>
    <n v="38"/>
    <n v="13.566666666666666"/>
    <n v="125.81666666666666"/>
    <n v="12"/>
    <n v="5"/>
    <n v="129"/>
    <s v="2167-38-LANMAM"/>
  </r>
  <r>
    <x v="44"/>
    <n v="17"/>
    <n v="10"/>
    <n v="13"/>
    <n v="17"/>
    <n v="31"/>
    <s v="LANMAM"/>
    <n v="38"/>
    <n v="13.566666666666666"/>
    <n v="125.81666666666666"/>
    <n v="12"/>
    <n v="6"/>
    <n v="136"/>
    <s v="2167-38-LANMAM"/>
  </r>
  <r>
    <x v="44"/>
    <n v="17"/>
    <n v="10"/>
    <n v="13"/>
    <n v="17"/>
    <n v="31"/>
    <s v="LANMAM"/>
    <n v="38"/>
    <n v="13.566666666666666"/>
    <n v="125.81666666666666"/>
    <n v="12"/>
    <n v="7"/>
    <n v="122"/>
    <s v="2167-38-LANMAM"/>
  </r>
  <r>
    <x v="44"/>
    <n v="17"/>
    <n v="10"/>
    <n v="13"/>
    <n v="17"/>
    <n v="31"/>
    <s v="LANMAM"/>
    <n v="38"/>
    <n v="13.566666666666666"/>
    <n v="125.81666666666666"/>
    <n v="12"/>
    <n v="8"/>
    <n v="144"/>
    <s v="2167-38-LANMAM"/>
  </r>
  <r>
    <x v="44"/>
    <n v="17"/>
    <n v="10"/>
    <n v="13"/>
    <n v="17"/>
    <n v="31"/>
    <s v="LANMAM"/>
    <n v="38"/>
    <n v="13.566666666666666"/>
    <n v="125.81666666666666"/>
    <n v="12"/>
    <n v="9"/>
    <n v="146"/>
    <s v="2167-38-LANMAM"/>
  </r>
  <r>
    <x v="44"/>
    <n v="17"/>
    <n v="10"/>
    <n v="13"/>
    <n v="17"/>
    <n v="31"/>
    <s v="LANMAM"/>
    <n v="38"/>
    <n v="13.566666666666666"/>
    <n v="125.81666666666666"/>
    <n v="12"/>
    <n v="10"/>
    <n v="137"/>
    <s v="2167-38-LANMAM"/>
  </r>
  <r>
    <x v="44"/>
    <n v="17"/>
    <n v="10"/>
    <n v="13"/>
    <n v="17"/>
    <n v="31"/>
    <s v="LANMAM"/>
    <n v="38"/>
    <n v="13.566666666666666"/>
    <n v="125.81666666666666"/>
    <n v="12"/>
    <n v="11"/>
    <n v="136"/>
    <s v="2167-38-LANMAM"/>
  </r>
  <r>
    <x v="44"/>
    <n v="17"/>
    <n v="10"/>
    <n v="13"/>
    <n v="17"/>
    <n v="31"/>
    <s v="LANMAM"/>
    <n v="38"/>
    <n v="13.566666666666666"/>
    <n v="125.81666666666666"/>
    <n v="12"/>
    <n v="12"/>
    <n v="141"/>
    <s v="2167-38-LANMAM"/>
  </r>
  <r>
    <x v="44"/>
    <n v="17"/>
    <n v="10"/>
    <n v="13"/>
    <n v="17"/>
    <n v="31"/>
    <s v="LANMAM"/>
    <n v="38"/>
    <n v="13.566666666666666"/>
    <n v="125.81666666666666"/>
    <n v="12"/>
    <n v="13"/>
    <n v="137"/>
    <s v="2167-38-LANMAM"/>
  </r>
  <r>
    <x v="44"/>
    <n v="20"/>
    <n v="10"/>
    <n v="13"/>
    <n v="10"/>
    <n v="13"/>
    <s v="LANMAM"/>
    <n v="41"/>
    <n v="12.633333333333333"/>
    <n v="125.7"/>
    <n v="7"/>
    <n v="1"/>
    <n v="156"/>
    <s v="2167-41-LANMAM"/>
  </r>
  <r>
    <x v="44"/>
    <n v="20"/>
    <n v="10"/>
    <n v="13"/>
    <n v="10"/>
    <n v="13"/>
    <s v="LANMAM"/>
    <n v="41"/>
    <n v="12.633333333333333"/>
    <n v="125.7"/>
    <n v="7"/>
    <n v="2"/>
    <n v="143"/>
    <s v="2167-41-LANMAM"/>
  </r>
  <r>
    <x v="44"/>
    <n v="20"/>
    <n v="10"/>
    <n v="13"/>
    <n v="10"/>
    <n v="13"/>
    <s v="LANMAM"/>
    <n v="41"/>
    <n v="12.633333333333333"/>
    <n v="125.7"/>
    <n v="7"/>
    <n v="3"/>
    <n v="138"/>
    <s v="2167-41-LANMAM"/>
  </r>
  <r>
    <x v="44"/>
    <n v="20"/>
    <n v="10"/>
    <n v="13"/>
    <n v="10"/>
    <n v="13"/>
    <s v="LANMAM"/>
    <n v="41"/>
    <n v="12.633333333333333"/>
    <n v="125.7"/>
    <n v="7"/>
    <n v="4"/>
    <n v="142"/>
    <s v="2167-41-LANMAM"/>
  </r>
  <r>
    <x v="44"/>
    <n v="20"/>
    <n v="10"/>
    <n v="13"/>
    <n v="10"/>
    <n v="13"/>
    <s v="LANMAM"/>
    <n v="41"/>
    <n v="12.633333333333333"/>
    <n v="125.7"/>
    <n v="7"/>
    <n v="5"/>
    <n v="139"/>
    <s v="2167-41-LANMAM"/>
  </r>
  <r>
    <x v="44"/>
    <n v="20"/>
    <n v="10"/>
    <n v="13"/>
    <n v="10"/>
    <n v="13"/>
    <s v="LANMAM"/>
    <n v="41"/>
    <n v="12.633333333333333"/>
    <n v="125.7"/>
    <n v="7"/>
    <n v="6"/>
    <n v="144"/>
    <s v="2167-41-LANMAM"/>
  </r>
  <r>
    <x v="44"/>
    <n v="20"/>
    <n v="10"/>
    <n v="13"/>
    <n v="10"/>
    <n v="13"/>
    <s v="LANMAM"/>
    <n v="41"/>
    <n v="12.633333333333333"/>
    <n v="125.7"/>
    <n v="7"/>
    <n v="7"/>
    <n v="133"/>
    <s v="2167-41-LANMAM"/>
  </r>
  <r>
    <x v="44"/>
    <n v="20"/>
    <n v="10"/>
    <n v="13"/>
    <n v="10"/>
    <n v="13"/>
    <s v="LANMAM"/>
    <n v="41"/>
    <n v="12.633333333333333"/>
    <n v="125.7"/>
    <n v="7"/>
    <n v="8"/>
    <n v="141"/>
    <s v="2167-41-LANMAM"/>
  </r>
  <r>
    <x v="44"/>
    <n v="24"/>
    <n v="10"/>
    <n v="13"/>
    <n v="15"/>
    <n v="35"/>
    <s v="LANMAM"/>
    <n v="45"/>
    <n v="12.266666666666667"/>
    <n v="128.51666666666668"/>
    <n v="18"/>
    <n v="1"/>
    <n v="146"/>
    <s v="2167-45-LANMAM"/>
  </r>
  <r>
    <x v="44"/>
    <n v="24"/>
    <n v="10"/>
    <n v="13"/>
    <n v="15"/>
    <n v="35"/>
    <s v="LANMAM"/>
    <n v="45"/>
    <n v="12.266666666666667"/>
    <n v="128.51666666666668"/>
    <n v="18"/>
    <n v="2"/>
    <n v="138"/>
    <s v="2167-45-LANMAM"/>
  </r>
  <r>
    <x v="44"/>
    <n v="24"/>
    <n v="10"/>
    <n v="13"/>
    <n v="15"/>
    <n v="35"/>
    <s v="LANMAM"/>
    <n v="45"/>
    <n v="12.266666666666667"/>
    <n v="128.51666666666668"/>
    <n v="18"/>
    <n v="3"/>
    <n v="151"/>
    <s v="2167-45-LANMAM"/>
  </r>
  <r>
    <x v="44"/>
    <n v="24"/>
    <n v="10"/>
    <n v="13"/>
    <n v="15"/>
    <n v="35"/>
    <s v="LANMAM"/>
    <n v="45"/>
    <n v="12.266666666666667"/>
    <n v="128.51666666666668"/>
    <n v="18"/>
    <n v="4"/>
    <n v="163"/>
    <s v="2167-45-LANMAM"/>
  </r>
  <r>
    <x v="44"/>
    <n v="24"/>
    <n v="10"/>
    <n v="13"/>
    <n v="15"/>
    <n v="35"/>
    <s v="LANMAM"/>
    <n v="45"/>
    <n v="12.266666666666667"/>
    <n v="128.51666666666668"/>
    <n v="18"/>
    <n v="5"/>
    <n v="148"/>
    <s v="2167-45-LANMAM"/>
  </r>
  <r>
    <x v="44"/>
    <n v="24"/>
    <n v="10"/>
    <n v="13"/>
    <n v="15"/>
    <n v="35"/>
    <s v="LANMAM"/>
    <n v="45"/>
    <n v="12.266666666666667"/>
    <n v="128.51666666666668"/>
    <n v="18"/>
    <n v="6"/>
    <n v="129"/>
    <s v="2167-45-LANMAM"/>
  </r>
  <r>
    <x v="44"/>
    <n v="24"/>
    <n v="10"/>
    <n v="13"/>
    <n v="15"/>
    <n v="35"/>
    <s v="LANMAM"/>
    <n v="45"/>
    <n v="12.266666666666667"/>
    <n v="128.51666666666668"/>
    <n v="18"/>
    <n v="7"/>
    <n v="127"/>
    <s v="2167-45-LANMAM"/>
  </r>
  <r>
    <x v="44"/>
    <n v="24"/>
    <n v="10"/>
    <n v="13"/>
    <n v="15"/>
    <n v="35"/>
    <s v="LANMAM"/>
    <n v="45"/>
    <n v="12.266666666666667"/>
    <n v="128.51666666666668"/>
    <n v="18"/>
    <n v="8"/>
    <n v="154"/>
    <s v="2167-45-LANMAM"/>
  </r>
  <r>
    <x v="44"/>
    <n v="28"/>
    <n v="10"/>
    <n v="13"/>
    <n v="10"/>
    <n v="40"/>
    <s v="LANMAM"/>
    <n v="47"/>
    <n v="11.25"/>
    <n v="126.11666666666666"/>
    <n v="6"/>
    <n v="1"/>
    <n v="113"/>
    <s v="2167-47-LANMAM"/>
  </r>
  <r>
    <x v="44"/>
    <n v="28"/>
    <n v="10"/>
    <n v="13"/>
    <n v="10"/>
    <n v="40"/>
    <s v="LANMAM"/>
    <n v="47"/>
    <n v="11.25"/>
    <n v="126.11666666666666"/>
    <n v="6"/>
    <n v="2"/>
    <n v="121"/>
    <s v="2167-47-LANMAM"/>
  </r>
  <r>
    <x v="44"/>
    <n v="28"/>
    <n v="10"/>
    <n v="13"/>
    <n v="10"/>
    <n v="40"/>
    <s v="LANMAM"/>
    <n v="47"/>
    <n v="11.25"/>
    <n v="126.11666666666666"/>
    <n v="6"/>
    <n v="3"/>
    <n v="106"/>
    <s v="2167-47-LANMAM"/>
  </r>
  <r>
    <x v="44"/>
    <n v="28"/>
    <n v="10"/>
    <n v="13"/>
    <n v="10"/>
    <n v="40"/>
    <s v="LANMAM"/>
    <n v="47"/>
    <n v="11.25"/>
    <n v="126.11666666666666"/>
    <n v="6"/>
    <n v="4"/>
    <n v="118"/>
    <s v="2167-47-LANMAM"/>
  </r>
  <r>
    <x v="44"/>
    <n v="28"/>
    <n v="10"/>
    <n v="13"/>
    <n v="10"/>
    <n v="40"/>
    <s v="LANMAM"/>
    <n v="47"/>
    <n v="11.25"/>
    <n v="126.11666666666666"/>
    <n v="6"/>
    <n v="5"/>
    <n v="112"/>
    <s v="2167-47-LANMAM"/>
  </r>
  <r>
    <x v="44"/>
    <n v="28"/>
    <n v="10"/>
    <n v="13"/>
    <n v="10"/>
    <n v="40"/>
    <s v="LANMAM"/>
    <n v="47"/>
    <n v="11.25"/>
    <n v="126.11666666666666"/>
    <n v="6"/>
    <n v="6"/>
    <n v="114"/>
    <s v="2167-47-LANMAM"/>
  </r>
  <r>
    <x v="44"/>
    <n v="28"/>
    <n v="10"/>
    <n v="13"/>
    <n v="10"/>
    <n v="40"/>
    <s v="LANMAM"/>
    <n v="47"/>
    <n v="11.25"/>
    <n v="126.11666666666666"/>
    <n v="6"/>
    <n v="7"/>
    <n v="113"/>
    <s v="2167-47-LANMAM"/>
  </r>
  <r>
    <x v="44"/>
    <n v="28"/>
    <n v="10"/>
    <n v="13"/>
    <n v="10"/>
    <n v="40"/>
    <s v="LANMAM"/>
    <n v="47"/>
    <n v="11.25"/>
    <n v="126.11666666666666"/>
    <n v="6"/>
    <n v="8"/>
    <n v="107"/>
    <s v="2167-47-LANMAM"/>
  </r>
  <r>
    <x v="44"/>
    <n v="28"/>
    <n v="10"/>
    <n v="13"/>
    <n v="10"/>
    <n v="40"/>
    <s v="LANMAM"/>
    <n v="47"/>
    <n v="11.25"/>
    <n v="126.11666666666666"/>
    <n v="6"/>
    <n v="9"/>
    <n v="116"/>
    <s v="2167-47-LANMAM"/>
  </r>
  <r>
    <x v="44"/>
    <n v="28"/>
    <n v="10"/>
    <n v="13"/>
    <n v="10"/>
    <n v="40"/>
    <s v="LANMAM"/>
    <n v="47"/>
    <n v="11.25"/>
    <n v="126.11666666666666"/>
    <n v="6"/>
    <n v="10"/>
    <n v="118"/>
    <s v="2167-47-LANMAM"/>
  </r>
  <r>
    <x v="44"/>
    <n v="28"/>
    <n v="10"/>
    <n v="13"/>
    <n v="10"/>
    <n v="40"/>
    <s v="LANMAM"/>
    <n v="47"/>
    <n v="11.25"/>
    <n v="126.11666666666666"/>
    <n v="6"/>
    <n v="11"/>
    <n v="123"/>
    <s v="2167-47-LANMAM"/>
  </r>
  <r>
    <x v="44"/>
    <n v="29"/>
    <n v="10"/>
    <n v="13"/>
    <n v="16"/>
    <n v="44"/>
    <s v="LANMAM"/>
    <n v="50"/>
    <n v="10.8"/>
    <n v="126.66666666666667"/>
    <n v="8"/>
    <n v="1"/>
    <n v="136"/>
    <s v="2167-50-LANMAM"/>
  </r>
  <r>
    <x v="44"/>
    <n v="29"/>
    <n v="10"/>
    <n v="13"/>
    <n v="16"/>
    <n v="44"/>
    <s v="LANMAM"/>
    <n v="50"/>
    <n v="10.8"/>
    <n v="126.66666666666667"/>
    <n v="8"/>
    <n v="2"/>
    <n v="131"/>
    <s v="2167-50-LANMAM"/>
  </r>
  <r>
    <x v="44"/>
    <n v="29"/>
    <n v="10"/>
    <n v="13"/>
    <n v="16"/>
    <n v="44"/>
    <s v="LANMAM"/>
    <n v="50"/>
    <n v="10.8"/>
    <n v="126.66666666666667"/>
    <n v="8"/>
    <n v="3"/>
    <n v="144"/>
    <s v="2167-50-LANMAM"/>
  </r>
  <r>
    <x v="44"/>
    <n v="29"/>
    <n v="10"/>
    <n v="13"/>
    <n v="16"/>
    <n v="44"/>
    <s v="LANMAM"/>
    <n v="50"/>
    <n v="10.8"/>
    <n v="126.66666666666667"/>
    <n v="8"/>
    <n v="4"/>
    <n v="129"/>
    <s v="2167-50-LANMAM"/>
  </r>
  <r>
    <x v="44"/>
    <n v="29"/>
    <n v="10"/>
    <n v="13"/>
    <n v="16"/>
    <n v="44"/>
    <s v="LANMAM"/>
    <n v="50"/>
    <n v="10.8"/>
    <n v="126.66666666666667"/>
    <n v="8"/>
    <n v="5"/>
    <n v="137"/>
    <s v="2167-50-LANMAM"/>
  </r>
  <r>
    <x v="44"/>
    <n v="29"/>
    <n v="10"/>
    <n v="13"/>
    <n v="16"/>
    <n v="44"/>
    <s v="LANMAM"/>
    <n v="50"/>
    <n v="10.8"/>
    <n v="126.66666666666667"/>
    <n v="8"/>
    <n v="6"/>
    <n v="138"/>
    <s v="2167-50-LANMAM"/>
  </r>
  <r>
    <x v="44"/>
    <n v="31"/>
    <n v="10"/>
    <n v="13"/>
    <n v="15"/>
    <n v="17"/>
    <s v="LANMAM"/>
    <n v="53"/>
    <n v="12.483333333333333"/>
    <n v="127.55"/>
    <n v="17"/>
    <n v="1"/>
    <n v="124"/>
    <s v="2167-53-LANMAM"/>
  </r>
  <r>
    <x v="44"/>
    <n v="31"/>
    <n v="10"/>
    <n v="13"/>
    <n v="15"/>
    <n v="17"/>
    <s v="LANMAM"/>
    <n v="53"/>
    <n v="12.483333333333333"/>
    <n v="127.55"/>
    <n v="17"/>
    <n v="2"/>
    <n v="131"/>
    <s v="2167-53-LANMAM"/>
  </r>
  <r>
    <x v="44"/>
    <n v="31"/>
    <n v="10"/>
    <n v="13"/>
    <n v="15"/>
    <n v="17"/>
    <s v="LANMAM"/>
    <n v="53"/>
    <n v="12.483333333333333"/>
    <n v="127.55"/>
    <n v="17"/>
    <n v="3"/>
    <n v="126"/>
    <s v="2167-53-LANMAM"/>
  </r>
  <r>
    <x v="44"/>
    <n v="31"/>
    <n v="10"/>
    <n v="13"/>
    <n v="15"/>
    <n v="17"/>
    <s v="LANMAM"/>
    <n v="53"/>
    <n v="12.483333333333333"/>
    <n v="127.55"/>
    <n v="17"/>
    <n v="4"/>
    <n v="141"/>
    <s v="2167-53-LANMAM"/>
  </r>
  <r>
    <x v="44"/>
    <n v="31"/>
    <n v="10"/>
    <n v="13"/>
    <n v="15"/>
    <n v="17"/>
    <s v="LANMAM"/>
    <n v="53"/>
    <n v="12.483333333333333"/>
    <n v="127.55"/>
    <n v="17"/>
    <n v="5"/>
    <n v="128"/>
    <s v="2167-53-LANMAM"/>
  </r>
  <r>
    <x v="44"/>
    <n v="31"/>
    <n v="10"/>
    <n v="13"/>
    <n v="15"/>
    <n v="17"/>
    <s v="LANMAM"/>
    <n v="53"/>
    <n v="12.483333333333333"/>
    <n v="127.55"/>
    <n v="17"/>
    <n v="6"/>
    <n v="132"/>
    <s v="2167-53-LANMAM"/>
  </r>
  <r>
    <x v="44"/>
    <n v="31"/>
    <n v="10"/>
    <n v="13"/>
    <n v="15"/>
    <n v="17"/>
    <s v="LANMAM"/>
    <n v="53"/>
    <n v="12.483333333333333"/>
    <n v="127.55"/>
    <n v="17"/>
    <n v="7"/>
    <n v="126"/>
    <s v="2167-53-LANMAM"/>
  </r>
  <r>
    <x v="44"/>
    <n v="31"/>
    <n v="10"/>
    <n v="13"/>
    <n v="15"/>
    <n v="17"/>
    <s v="LANMAM"/>
    <n v="53"/>
    <n v="12.483333333333333"/>
    <n v="127.55"/>
    <n v="17"/>
    <n v="8"/>
    <n v="127"/>
    <s v="2167-53-LANMAM"/>
  </r>
  <r>
    <x v="44"/>
    <n v="31"/>
    <n v="10"/>
    <n v="13"/>
    <n v="15"/>
    <n v="17"/>
    <s v="LANMAM"/>
    <n v="53"/>
    <n v="12.483333333333333"/>
    <n v="127.55"/>
    <n v="17"/>
    <n v="9"/>
    <n v="130"/>
    <s v="2167-53-LANMAM"/>
  </r>
  <r>
    <x v="44"/>
    <n v="31"/>
    <n v="10"/>
    <n v="13"/>
    <n v="15"/>
    <n v="17"/>
    <s v="LANMAM"/>
    <n v="53"/>
    <n v="12.483333333333333"/>
    <n v="127.55"/>
    <n v="17"/>
    <n v="10"/>
    <n v="124"/>
    <s v="2167-53-LANMAM"/>
  </r>
  <r>
    <x v="44"/>
    <n v="31"/>
    <n v="10"/>
    <n v="13"/>
    <n v="15"/>
    <n v="17"/>
    <s v="LANMAM"/>
    <n v="53"/>
    <n v="12.483333333333333"/>
    <n v="127.55"/>
    <n v="17"/>
    <n v="11"/>
    <n v="133"/>
    <s v="2167-53-LANMAM"/>
  </r>
  <r>
    <x v="44"/>
    <n v="31"/>
    <n v="10"/>
    <n v="13"/>
    <n v="15"/>
    <n v="17"/>
    <s v="LANMAM"/>
    <n v="53"/>
    <n v="12.483333333333333"/>
    <n v="127.55"/>
    <n v="17"/>
    <n v="12"/>
    <n v="131"/>
    <s v="2167-53-LANMAM"/>
  </r>
  <r>
    <x v="44"/>
    <n v="31"/>
    <n v="10"/>
    <n v="13"/>
    <n v="15"/>
    <n v="17"/>
    <s v="LANMAM"/>
    <n v="53"/>
    <n v="12.483333333333333"/>
    <n v="127.55"/>
    <n v="17"/>
    <n v="13"/>
    <n v="127"/>
    <s v="2167-53-LANMAM"/>
  </r>
  <r>
    <x v="44"/>
    <n v="31"/>
    <n v="10"/>
    <n v="13"/>
    <n v="15"/>
    <n v="17"/>
    <s v="LANMAM"/>
    <n v="53"/>
    <n v="12.483333333333333"/>
    <n v="127.55"/>
    <n v="17"/>
    <n v="14"/>
    <n v="123"/>
    <s v="2167-53-LANMAM"/>
  </r>
  <r>
    <x v="44"/>
    <n v="2"/>
    <n v="11"/>
    <n v="13"/>
    <n v="11"/>
    <n v="25"/>
    <s v="LANMAM"/>
    <n v="56"/>
    <n v="12.25"/>
    <n v="129.19999999999999"/>
    <n v="70"/>
    <n v="1"/>
    <n v="126"/>
    <s v="2167-56-LANMAM"/>
  </r>
  <r>
    <x v="44"/>
    <n v="2"/>
    <n v="11"/>
    <n v="13"/>
    <n v="11"/>
    <n v="25"/>
    <s v="LANMAM"/>
    <n v="56"/>
    <n v="12.25"/>
    <n v="129.19999999999999"/>
    <n v="70"/>
    <n v="2"/>
    <n v="118"/>
    <s v="2167-56-LANMAM"/>
  </r>
  <r>
    <x v="44"/>
    <n v="2"/>
    <n v="11"/>
    <n v="13"/>
    <n v="11"/>
    <n v="25"/>
    <s v="LANMAM"/>
    <n v="56"/>
    <n v="12.25"/>
    <n v="129.19999999999999"/>
    <n v="70"/>
    <n v="3"/>
    <n v="116"/>
    <s v="2167-56-LANMAM"/>
  </r>
  <r>
    <x v="44"/>
    <n v="2"/>
    <n v="11"/>
    <n v="13"/>
    <n v="11"/>
    <n v="25"/>
    <s v="LANMAM"/>
    <n v="56"/>
    <n v="12.25"/>
    <n v="129.19999999999999"/>
    <n v="70"/>
    <n v="4"/>
    <n v="124"/>
    <s v="2167-56-LANMAM"/>
  </r>
  <r>
    <x v="44"/>
    <n v="2"/>
    <n v="11"/>
    <n v="13"/>
    <n v="11"/>
    <n v="25"/>
    <s v="LANMAM"/>
    <n v="56"/>
    <n v="12.25"/>
    <n v="129.19999999999999"/>
    <n v="70"/>
    <n v="5"/>
    <n v="131"/>
    <s v="2167-56-LANMAM"/>
  </r>
  <r>
    <x v="44"/>
    <n v="2"/>
    <n v="11"/>
    <n v="13"/>
    <n v="11"/>
    <n v="25"/>
    <s v="LANMAM"/>
    <n v="56"/>
    <n v="12.25"/>
    <n v="129.19999999999999"/>
    <n v="70"/>
    <n v="6"/>
    <n v="121"/>
    <s v="2167-56-LANMAM"/>
  </r>
  <r>
    <x v="44"/>
    <n v="2"/>
    <n v="11"/>
    <n v="13"/>
    <n v="11"/>
    <n v="25"/>
    <s v="LANMAM"/>
    <n v="56"/>
    <n v="12.25"/>
    <n v="129.19999999999999"/>
    <n v="70"/>
    <n v="7"/>
    <n v="119"/>
    <s v="2167-56-LANMAM"/>
  </r>
  <r>
    <x v="44"/>
    <n v="2"/>
    <n v="11"/>
    <n v="13"/>
    <n v="11"/>
    <n v="25"/>
    <s v="LANMAM"/>
    <n v="56"/>
    <n v="12.25"/>
    <n v="129.19999999999999"/>
    <n v="70"/>
    <n v="8"/>
    <n v="118"/>
    <s v="2167-56-LANMAM"/>
  </r>
  <r>
    <x v="44"/>
    <n v="2"/>
    <n v="11"/>
    <n v="13"/>
    <n v="11"/>
    <n v="25"/>
    <s v="LANMAM"/>
    <n v="56"/>
    <n v="12.25"/>
    <n v="129.19999999999999"/>
    <n v="70"/>
    <n v="9"/>
    <n v="112"/>
    <s v="2167-56-LANMAM"/>
  </r>
  <r>
    <x v="44"/>
    <n v="2"/>
    <n v="11"/>
    <n v="13"/>
    <n v="11"/>
    <n v="25"/>
    <s v="LANMAM"/>
    <n v="56"/>
    <n v="12.25"/>
    <n v="129.19999999999999"/>
    <n v="70"/>
    <n v="10"/>
    <n v="117"/>
    <s v="2167-56-LANMAM"/>
  </r>
  <r>
    <x v="44"/>
    <n v="2"/>
    <n v="11"/>
    <n v="13"/>
    <n v="11"/>
    <n v="25"/>
    <s v="LANMAM"/>
    <n v="56"/>
    <n v="12.25"/>
    <n v="129.19999999999999"/>
    <n v="70"/>
    <n v="11"/>
    <n v="123"/>
    <s v="2167-56-LANMAM"/>
  </r>
  <r>
    <x v="44"/>
    <n v="2"/>
    <n v="11"/>
    <n v="13"/>
    <n v="11"/>
    <n v="25"/>
    <s v="LANMAM"/>
    <n v="56"/>
    <n v="12.25"/>
    <n v="129.19999999999999"/>
    <n v="70"/>
    <n v="12"/>
    <n v="122"/>
    <s v="2167-56-LANMAM"/>
  </r>
  <r>
    <x v="44"/>
    <n v="2"/>
    <n v="11"/>
    <n v="13"/>
    <n v="11"/>
    <n v="25"/>
    <s v="LANMAM"/>
    <n v="56"/>
    <n v="12.25"/>
    <n v="129.19999999999999"/>
    <n v="70"/>
    <n v="13"/>
    <n v="118"/>
    <s v="2167-56-LANMAM"/>
  </r>
  <r>
    <x v="44"/>
    <n v="2"/>
    <n v="11"/>
    <n v="13"/>
    <n v="11"/>
    <n v="25"/>
    <s v="LANMAM"/>
    <n v="56"/>
    <n v="12.25"/>
    <n v="129.19999999999999"/>
    <n v="70"/>
    <n v="14"/>
    <n v="126"/>
    <s v="2167-56-LANMAM"/>
  </r>
  <r>
    <x v="44"/>
    <n v="2"/>
    <n v="11"/>
    <n v="13"/>
    <n v="11"/>
    <n v="25"/>
    <s v="LANMAM"/>
    <n v="56"/>
    <n v="12.25"/>
    <n v="129.19999999999999"/>
    <n v="70"/>
    <n v="15"/>
    <n v="116"/>
    <s v="2167-56-LANMAM"/>
  </r>
  <r>
    <x v="44"/>
    <n v="2"/>
    <n v="11"/>
    <n v="13"/>
    <n v="11"/>
    <n v="25"/>
    <s v="LANMAM"/>
    <n v="56"/>
    <n v="12.25"/>
    <n v="129.19999999999999"/>
    <n v="70"/>
    <n v="16"/>
    <n v="114"/>
    <s v="2167-56-LANMAM"/>
  </r>
  <r>
    <x v="44"/>
    <n v="2"/>
    <n v="11"/>
    <n v="13"/>
    <n v="11"/>
    <n v="25"/>
    <s v="LANMAM"/>
    <n v="56"/>
    <n v="12.25"/>
    <n v="129.19999999999999"/>
    <n v="70"/>
    <n v="17"/>
    <n v="117"/>
    <s v="2167-56-LANMAM"/>
  </r>
  <r>
    <x v="44"/>
    <n v="2"/>
    <n v="11"/>
    <n v="13"/>
    <n v="11"/>
    <n v="25"/>
    <s v="LANMAM"/>
    <n v="56"/>
    <n v="12.25"/>
    <n v="129.19999999999999"/>
    <n v="70"/>
    <n v="18"/>
    <n v="123"/>
    <s v="2167-56-LANMAM"/>
  </r>
  <r>
    <x v="44"/>
    <n v="2"/>
    <n v="11"/>
    <n v="13"/>
    <n v="11"/>
    <n v="25"/>
    <s v="LANMAM"/>
    <n v="56"/>
    <n v="12.25"/>
    <n v="129.19999999999999"/>
    <n v="70"/>
    <n v="19"/>
    <n v="128"/>
    <s v="2167-56-LANMAM"/>
  </r>
  <r>
    <x v="44"/>
    <n v="2"/>
    <n v="11"/>
    <n v="13"/>
    <n v="11"/>
    <n v="25"/>
    <s v="LANMAM"/>
    <n v="56"/>
    <n v="12.25"/>
    <n v="129.19999999999999"/>
    <n v="70"/>
    <n v="20"/>
    <n v="133"/>
    <s v="2167-56-LANMAM"/>
  </r>
  <r>
    <x v="44"/>
    <n v="2"/>
    <n v="11"/>
    <n v="13"/>
    <n v="11"/>
    <n v="25"/>
    <s v="LANMAM"/>
    <n v="56"/>
    <n v="12.25"/>
    <n v="129.19999999999999"/>
    <n v="70"/>
    <n v="21"/>
    <n v="112"/>
    <s v="2167-56-LANMAM"/>
  </r>
  <r>
    <x v="44"/>
    <n v="2"/>
    <n v="11"/>
    <n v="13"/>
    <n v="11"/>
    <n v="25"/>
    <s v="LANMAM"/>
    <n v="56"/>
    <n v="12.25"/>
    <n v="129.19999999999999"/>
    <n v="70"/>
    <n v="22"/>
    <n v="115"/>
    <s v="2167-56-LANMAM"/>
  </r>
  <r>
    <x v="44"/>
    <n v="2"/>
    <n v="11"/>
    <n v="13"/>
    <n v="11"/>
    <n v="25"/>
    <s v="LANMAM"/>
    <n v="56"/>
    <n v="12.25"/>
    <n v="129.19999999999999"/>
    <n v="70"/>
    <n v="23"/>
    <n v="141"/>
    <s v="2167-56-LANMAM"/>
  </r>
  <r>
    <x v="44"/>
    <n v="2"/>
    <n v="11"/>
    <n v="13"/>
    <n v="11"/>
    <n v="25"/>
    <s v="LANMAM"/>
    <n v="56"/>
    <n v="12.25"/>
    <n v="129.19999999999999"/>
    <n v="70"/>
    <n v="24"/>
    <n v="124"/>
    <s v="2167-56-LANMAM"/>
  </r>
  <r>
    <x v="44"/>
    <n v="2"/>
    <n v="11"/>
    <n v="13"/>
    <n v="11"/>
    <n v="25"/>
    <s v="LANMAM"/>
    <n v="56"/>
    <n v="12.25"/>
    <n v="129.19999999999999"/>
    <n v="70"/>
    <n v="25"/>
    <n v="125"/>
    <s v="2167-56-LANMAM"/>
  </r>
  <r>
    <x v="44"/>
    <n v="2"/>
    <n v="11"/>
    <n v="13"/>
    <n v="11"/>
    <n v="25"/>
    <s v="LANMAM"/>
    <n v="56"/>
    <n v="12.25"/>
    <n v="129.19999999999999"/>
    <n v="70"/>
    <n v="26"/>
    <n v="126"/>
    <s v="2167-56-LANMAM"/>
  </r>
  <r>
    <x v="44"/>
    <n v="2"/>
    <n v="11"/>
    <n v="13"/>
    <n v="11"/>
    <n v="25"/>
    <s v="LANMAM"/>
    <n v="56"/>
    <n v="12.25"/>
    <n v="129.19999999999999"/>
    <n v="70"/>
    <n v="27"/>
    <n v="118"/>
    <s v="2167-56-LANMAM"/>
  </r>
  <r>
    <x v="44"/>
    <n v="2"/>
    <n v="11"/>
    <n v="13"/>
    <n v="11"/>
    <n v="25"/>
    <s v="LANMAM"/>
    <n v="56"/>
    <n v="12.25"/>
    <n v="129.19999999999999"/>
    <n v="70"/>
    <n v="28"/>
    <n v="118"/>
    <s v="2167-56-LANMAM"/>
  </r>
  <r>
    <x v="44"/>
    <n v="5"/>
    <n v="11"/>
    <n v="13"/>
    <n v="12"/>
    <n v="18"/>
    <s v="LANMAM"/>
    <n v="59"/>
    <n v="9.5666666666666664"/>
    <n v="121.18333333333334"/>
    <n v="28"/>
    <n v="1"/>
    <n v="69"/>
    <s v="2167-59-LANMAM"/>
  </r>
  <r>
    <x v="44"/>
    <n v="5"/>
    <n v="11"/>
    <n v="13"/>
    <n v="12"/>
    <n v="18"/>
    <s v="LANMAM"/>
    <n v="59"/>
    <n v="9.5666666666666664"/>
    <n v="121.18333333333334"/>
    <n v="28"/>
    <n v="2"/>
    <n v="72"/>
    <s v="2167-59-LANMAM"/>
  </r>
  <r>
    <x v="44"/>
    <n v="5"/>
    <n v="11"/>
    <n v="13"/>
    <n v="12"/>
    <n v="18"/>
    <s v="LANMAM"/>
    <n v="59"/>
    <n v="9.5666666666666664"/>
    <n v="121.18333333333334"/>
    <n v="28"/>
    <n v="3"/>
    <n v="68"/>
    <s v="2167-59-LANMAM"/>
  </r>
  <r>
    <x v="44"/>
    <n v="5"/>
    <n v="11"/>
    <n v="13"/>
    <n v="12"/>
    <n v="18"/>
    <s v="LANMAM"/>
    <n v="59"/>
    <n v="9.5666666666666664"/>
    <n v="121.18333333333334"/>
    <n v="28"/>
    <n v="4"/>
    <n v="71"/>
    <s v="2167-59-LANMAM"/>
  </r>
  <r>
    <x v="44"/>
    <n v="5"/>
    <n v="11"/>
    <n v="13"/>
    <n v="12"/>
    <n v="18"/>
    <s v="LANMAM"/>
    <n v="59"/>
    <n v="9.5666666666666664"/>
    <n v="121.18333333333334"/>
    <n v="28"/>
    <n v="5"/>
    <n v="69"/>
    <s v="2167-59-LANMAM"/>
  </r>
  <r>
    <x v="44"/>
    <n v="5"/>
    <n v="11"/>
    <n v="13"/>
    <n v="12"/>
    <n v="18"/>
    <s v="LANMAM"/>
    <n v="59"/>
    <n v="9.5666666666666664"/>
    <n v="121.18333333333334"/>
    <n v="28"/>
    <n v="6"/>
    <n v="71"/>
    <s v="2167-59-LANMAM"/>
  </r>
  <r>
    <x v="44"/>
    <n v="5"/>
    <n v="11"/>
    <n v="13"/>
    <n v="12"/>
    <n v="18"/>
    <s v="LANMAM"/>
    <n v="59"/>
    <n v="9.5666666666666664"/>
    <n v="121.18333333333334"/>
    <n v="28"/>
    <n v="7"/>
    <n v="71"/>
    <s v="2167-59-LANMAM"/>
  </r>
  <r>
    <x v="44"/>
    <n v="5"/>
    <n v="11"/>
    <n v="13"/>
    <n v="12"/>
    <n v="18"/>
    <s v="LANMAM"/>
    <n v="59"/>
    <n v="9.5666666666666664"/>
    <n v="121.18333333333334"/>
    <n v="28"/>
    <n v="8"/>
    <n v="66"/>
    <s v="2167-59-LANMAM"/>
  </r>
  <r>
    <x v="44"/>
    <n v="5"/>
    <n v="11"/>
    <n v="13"/>
    <n v="12"/>
    <n v="18"/>
    <s v="LANMAM"/>
    <n v="59"/>
    <n v="9.5666666666666664"/>
    <n v="121.18333333333334"/>
    <n v="28"/>
    <n v="9"/>
    <n v="67"/>
    <s v="2167-59-LANMAM"/>
  </r>
  <r>
    <x v="44"/>
    <n v="5"/>
    <n v="11"/>
    <n v="13"/>
    <n v="12"/>
    <n v="18"/>
    <s v="LANMAM"/>
    <n v="59"/>
    <n v="9.5666666666666664"/>
    <n v="121.18333333333334"/>
    <n v="28"/>
    <n v="10"/>
    <n v="74"/>
    <s v="2167-59-LANMAM"/>
  </r>
  <r>
    <x v="44"/>
    <n v="5"/>
    <n v="11"/>
    <n v="13"/>
    <n v="12"/>
    <n v="18"/>
    <s v="LANMAM"/>
    <n v="59"/>
    <n v="9.5666666666666664"/>
    <n v="121.18333333333334"/>
    <n v="28"/>
    <n v="11"/>
    <n v="74"/>
    <s v="2167-59-LANMAM"/>
  </r>
  <r>
    <x v="44"/>
    <n v="5"/>
    <n v="11"/>
    <n v="13"/>
    <n v="12"/>
    <n v="18"/>
    <s v="LANMAM"/>
    <n v="59"/>
    <n v="9.5666666666666664"/>
    <n v="121.18333333333334"/>
    <n v="28"/>
    <n v="12"/>
    <n v="71"/>
    <s v="2167-59-LANMAM"/>
  </r>
  <r>
    <x v="44"/>
    <n v="5"/>
    <n v="11"/>
    <n v="13"/>
    <n v="12"/>
    <n v="18"/>
    <s v="LANMAM"/>
    <n v="59"/>
    <n v="9.5666666666666664"/>
    <n v="121.18333333333334"/>
    <n v="28"/>
    <n v="13"/>
    <n v="75"/>
    <s v="2167-59-LANMAM"/>
  </r>
  <r>
    <x v="44"/>
    <n v="5"/>
    <n v="11"/>
    <n v="13"/>
    <n v="12"/>
    <n v="18"/>
    <s v="LANMAM"/>
    <n v="59"/>
    <n v="9.5666666666666664"/>
    <n v="121.18333333333334"/>
    <n v="28"/>
    <n v="14"/>
    <n v="115"/>
    <s v="2167-59-LANMAM"/>
  </r>
  <r>
    <x v="44"/>
    <n v="5"/>
    <n v="11"/>
    <n v="13"/>
    <n v="12"/>
    <n v="18"/>
    <s v="LANMAM"/>
    <n v="59"/>
    <n v="9.5666666666666664"/>
    <n v="121.18333333333334"/>
    <n v="28"/>
    <n v="15"/>
    <n v="76"/>
    <s v="2167-59-LANMAM"/>
  </r>
  <r>
    <x v="44"/>
    <n v="5"/>
    <n v="11"/>
    <n v="13"/>
    <n v="12"/>
    <n v="18"/>
    <s v="LANMAM"/>
    <n v="59"/>
    <n v="9.5666666666666664"/>
    <n v="121.18333333333334"/>
    <n v="28"/>
    <n v="16"/>
    <n v="69"/>
    <s v="2167-59-LANMAM"/>
  </r>
  <r>
    <x v="44"/>
    <n v="5"/>
    <n v="11"/>
    <n v="13"/>
    <n v="12"/>
    <n v="18"/>
    <s v="LANMAM"/>
    <n v="59"/>
    <n v="9.5666666666666664"/>
    <n v="121.18333333333334"/>
    <n v="28"/>
    <n v="17"/>
    <n v="68"/>
    <s v="2167-59-LANMAM"/>
  </r>
  <r>
    <x v="44"/>
    <n v="5"/>
    <n v="11"/>
    <n v="13"/>
    <n v="12"/>
    <n v="18"/>
    <s v="LANMAM"/>
    <n v="59"/>
    <n v="9.5666666666666664"/>
    <n v="121.18333333333334"/>
    <n v="28"/>
    <n v="18"/>
    <n v="73"/>
    <s v="2167-59-LANMAM"/>
  </r>
  <r>
    <x v="44"/>
    <n v="5"/>
    <n v="11"/>
    <n v="13"/>
    <n v="12"/>
    <n v="18"/>
    <s v="LANMAM"/>
    <n v="59"/>
    <n v="9.5666666666666664"/>
    <n v="121.18333333333334"/>
    <n v="28"/>
    <n v="19"/>
    <n v="72"/>
    <s v="2167-59-LANMAM"/>
  </r>
  <r>
    <x v="44"/>
    <n v="5"/>
    <n v="11"/>
    <n v="13"/>
    <n v="12"/>
    <n v="18"/>
    <s v="LANMAM"/>
    <n v="59"/>
    <n v="9.5666666666666664"/>
    <n v="121.18333333333334"/>
    <n v="28"/>
    <n v="20"/>
    <n v="72"/>
    <s v="2167-59-LANMAM"/>
  </r>
  <r>
    <x v="44"/>
    <n v="5"/>
    <n v="11"/>
    <n v="13"/>
    <n v="12"/>
    <n v="18"/>
    <s v="LANMAM"/>
    <n v="59"/>
    <n v="9.5666666666666664"/>
    <n v="121.18333333333334"/>
    <n v="28"/>
    <n v="21"/>
    <n v="69"/>
    <s v="2167-59-LANMAM"/>
  </r>
  <r>
    <x v="44"/>
    <n v="5"/>
    <n v="11"/>
    <n v="13"/>
    <n v="12"/>
    <n v="18"/>
    <s v="LANMAM"/>
    <n v="59"/>
    <n v="9.5666666666666664"/>
    <n v="121.18333333333334"/>
    <n v="28"/>
    <n v="22"/>
    <n v="123"/>
    <s v="2167-59-LANMAM"/>
  </r>
  <r>
    <x v="44"/>
    <n v="5"/>
    <n v="11"/>
    <n v="13"/>
    <n v="12"/>
    <n v="18"/>
    <s v="LANMAM"/>
    <n v="59"/>
    <n v="9.5666666666666664"/>
    <n v="121.18333333333334"/>
    <n v="28"/>
    <n v="23"/>
    <n v="76"/>
    <s v="2167-59-LANMAM"/>
  </r>
  <r>
    <x v="44"/>
    <n v="5"/>
    <n v="11"/>
    <n v="13"/>
    <n v="12"/>
    <n v="18"/>
    <s v="LANMAM"/>
    <n v="59"/>
    <n v="9.5666666666666664"/>
    <n v="121.18333333333334"/>
    <n v="28"/>
    <n v="24"/>
    <n v="69"/>
    <s v="2167-59-LANMAM"/>
  </r>
  <r>
    <x v="44"/>
    <n v="5"/>
    <n v="11"/>
    <n v="13"/>
    <n v="12"/>
    <n v="18"/>
    <s v="LANMAM"/>
    <n v="59"/>
    <n v="9.5666666666666664"/>
    <n v="121.18333333333334"/>
    <n v="28"/>
    <n v="25"/>
    <n v="69"/>
    <s v="2167-59-LANMAM"/>
  </r>
  <r>
    <x v="44"/>
    <n v="5"/>
    <n v="11"/>
    <n v="13"/>
    <n v="12"/>
    <n v="18"/>
    <s v="LANMAM"/>
    <n v="59"/>
    <n v="9.5666666666666664"/>
    <n v="121.18333333333334"/>
    <n v="28"/>
    <n v="26"/>
    <n v="72"/>
    <s v="2167-59-LANMAM"/>
  </r>
  <r>
    <x v="44"/>
    <n v="5"/>
    <n v="11"/>
    <n v="13"/>
    <n v="12"/>
    <n v="18"/>
    <s v="LANMAM"/>
    <n v="59"/>
    <n v="9.5666666666666664"/>
    <n v="121.18333333333334"/>
    <n v="28"/>
    <n v="27"/>
    <n v="69"/>
    <s v="2167-59-LANMAM"/>
  </r>
  <r>
    <x v="44"/>
    <n v="5"/>
    <n v="11"/>
    <n v="13"/>
    <n v="12"/>
    <n v="18"/>
    <s v="LANMAM"/>
    <n v="59"/>
    <n v="9.5666666666666664"/>
    <n v="121.18333333333334"/>
    <n v="28"/>
    <n v="28"/>
    <n v="70"/>
    <s v="2167-59-LANMAM"/>
  </r>
  <r>
    <x v="44"/>
    <n v="5"/>
    <n v="11"/>
    <n v="13"/>
    <n v="12"/>
    <n v="18"/>
    <s v="LANMAM"/>
    <n v="59"/>
    <n v="9.5666666666666664"/>
    <n v="121.18333333333334"/>
    <n v="28"/>
    <n v="29"/>
    <n v="76"/>
    <s v="2167-59-LANMAM"/>
  </r>
  <r>
    <x v="44"/>
    <n v="5"/>
    <n v="11"/>
    <n v="13"/>
    <n v="12"/>
    <n v="18"/>
    <s v="LANMAM"/>
    <n v="59"/>
    <n v="9.5666666666666664"/>
    <n v="121.18333333333334"/>
    <n v="28"/>
    <n v="30"/>
    <n v="81"/>
    <s v="2167-59-LANMAM"/>
  </r>
  <r>
    <x v="44"/>
    <n v="5"/>
    <n v="11"/>
    <n v="13"/>
    <n v="12"/>
    <n v="18"/>
    <s v="LANMAM"/>
    <n v="59"/>
    <n v="9.5666666666666664"/>
    <n v="121.18333333333334"/>
    <n v="28"/>
    <n v="31"/>
    <n v="68"/>
    <s v="2167-59-LANMAM"/>
  </r>
  <r>
    <x v="44"/>
    <n v="5"/>
    <n v="11"/>
    <n v="13"/>
    <n v="12"/>
    <n v="18"/>
    <s v="LANMAM"/>
    <n v="59"/>
    <n v="9.5666666666666664"/>
    <n v="121.18333333333334"/>
    <n v="28"/>
    <n v="32"/>
    <n v="69"/>
    <s v="2167-59-LANMAM"/>
  </r>
  <r>
    <x v="44"/>
    <n v="6"/>
    <n v="11"/>
    <n v="13"/>
    <n v="14"/>
    <n v="5"/>
    <s v="LANMAM"/>
    <n v="62"/>
    <n v="10.016666666666667"/>
    <n v="120.7"/>
    <n v="9"/>
    <n v="1"/>
    <n v="51"/>
    <s v="2167-62-LANMAM"/>
  </r>
  <r>
    <x v="44"/>
    <n v="6"/>
    <n v="11"/>
    <n v="13"/>
    <n v="14"/>
    <n v="5"/>
    <s v="LANMAM"/>
    <n v="62"/>
    <n v="10.016666666666667"/>
    <n v="120.7"/>
    <n v="9"/>
    <n v="2"/>
    <n v="47"/>
    <s v="2167-62-LANMAM"/>
  </r>
  <r>
    <x v="44"/>
    <n v="6"/>
    <n v="11"/>
    <n v="13"/>
    <n v="14"/>
    <n v="5"/>
    <s v="LANMAM"/>
    <n v="62"/>
    <n v="10.016666666666667"/>
    <n v="120.7"/>
    <n v="9"/>
    <n v="3"/>
    <n v="62"/>
    <s v="2167-62-LANMAM"/>
  </r>
  <r>
    <x v="44"/>
    <n v="6"/>
    <n v="11"/>
    <n v="13"/>
    <n v="14"/>
    <n v="5"/>
    <s v="LANMAM"/>
    <n v="62"/>
    <n v="10.016666666666667"/>
    <n v="120.7"/>
    <n v="9"/>
    <n v="4"/>
    <n v="48"/>
    <s v="2167-62-LANMAM"/>
  </r>
  <r>
    <x v="44"/>
    <n v="6"/>
    <n v="11"/>
    <n v="13"/>
    <n v="14"/>
    <n v="5"/>
    <s v="LANMAM"/>
    <n v="62"/>
    <n v="10.016666666666667"/>
    <n v="120.7"/>
    <n v="9"/>
    <n v="5"/>
    <n v="63"/>
    <s v="2167-62-LANMAM"/>
  </r>
  <r>
    <x v="44"/>
    <n v="6"/>
    <n v="11"/>
    <n v="13"/>
    <n v="14"/>
    <n v="5"/>
    <s v="LANMAM"/>
    <n v="62"/>
    <n v="10.016666666666667"/>
    <n v="120.7"/>
    <n v="9"/>
    <n v="6"/>
    <n v="53"/>
    <s v="2167-62-LANMAM"/>
  </r>
  <r>
    <x v="44"/>
    <n v="6"/>
    <n v="11"/>
    <n v="13"/>
    <n v="14"/>
    <n v="5"/>
    <s v="LANMAM"/>
    <n v="62"/>
    <n v="10.016666666666667"/>
    <n v="120.7"/>
    <n v="9"/>
    <n v="7"/>
    <n v="57"/>
    <s v="2167-62-LANMAM"/>
  </r>
  <r>
    <x v="44"/>
    <n v="6"/>
    <n v="11"/>
    <n v="13"/>
    <n v="14"/>
    <n v="5"/>
    <s v="LANMAM"/>
    <n v="62"/>
    <n v="10.016666666666667"/>
    <n v="120.7"/>
    <n v="9"/>
    <n v="8"/>
    <n v="69"/>
    <s v="2167-62-LANMAM"/>
  </r>
  <r>
    <x v="44"/>
    <n v="6"/>
    <n v="11"/>
    <n v="13"/>
    <n v="14"/>
    <n v="5"/>
    <s v="LANMAM"/>
    <n v="62"/>
    <n v="10.016666666666667"/>
    <n v="120.7"/>
    <n v="9"/>
    <n v="9"/>
    <n v="46"/>
    <s v="2167-62-LANMAM"/>
  </r>
  <r>
    <x v="44"/>
    <n v="6"/>
    <n v="11"/>
    <n v="13"/>
    <n v="14"/>
    <n v="5"/>
    <s v="LANMAM"/>
    <n v="62"/>
    <n v="10.016666666666667"/>
    <n v="120.7"/>
    <n v="9"/>
    <n v="10"/>
    <n v="73"/>
    <s v="2167-62-LANMAM"/>
  </r>
  <r>
    <x v="44"/>
    <n v="6"/>
    <n v="11"/>
    <n v="13"/>
    <n v="14"/>
    <n v="5"/>
    <s v="LANMAM"/>
    <n v="62"/>
    <n v="10.016666666666667"/>
    <n v="120.7"/>
    <n v="9"/>
    <n v="11"/>
    <n v="62"/>
    <s v="2167-62-LANMAM"/>
  </r>
  <r>
    <x v="44"/>
    <n v="6"/>
    <n v="11"/>
    <n v="13"/>
    <n v="14"/>
    <n v="5"/>
    <s v="LANMAM"/>
    <n v="62"/>
    <n v="10.016666666666667"/>
    <n v="120.7"/>
    <n v="9"/>
    <n v="12"/>
    <n v="48"/>
    <s v="2167-62-LANMAM"/>
  </r>
  <r>
    <x v="44"/>
    <n v="6"/>
    <n v="11"/>
    <n v="13"/>
    <n v="14"/>
    <n v="5"/>
    <s v="LANMAM"/>
    <n v="62"/>
    <n v="10.016666666666667"/>
    <n v="120.7"/>
    <n v="9"/>
    <n v="13"/>
    <n v="41"/>
    <s v="2167-62-LANMAM"/>
  </r>
  <r>
    <x v="44"/>
    <n v="6"/>
    <n v="11"/>
    <n v="13"/>
    <n v="14"/>
    <n v="5"/>
    <s v="LANMAM"/>
    <n v="62"/>
    <n v="10.016666666666667"/>
    <n v="120.7"/>
    <n v="9"/>
    <n v="14"/>
    <n v="63"/>
    <s v="2167-62-LANMAM"/>
  </r>
  <r>
    <x v="44"/>
    <n v="6"/>
    <n v="11"/>
    <n v="13"/>
    <n v="14"/>
    <n v="5"/>
    <s v="LANMAM"/>
    <n v="62"/>
    <n v="10.016666666666667"/>
    <n v="120.7"/>
    <n v="9"/>
    <n v="15"/>
    <n v="62"/>
    <s v="2167-62-LANMAM"/>
  </r>
  <r>
    <x v="44"/>
    <n v="6"/>
    <n v="11"/>
    <n v="13"/>
    <n v="14"/>
    <n v="5"/>
    <s v="LANMAM"/>
    <n v="62"/>
    <n v="10.016666666666667"/>
    <n v="120.7"/>
    <n v="9"/>
    <n v="16"/>
    <n v="58"/>
    <s v="2167-62-LANMAM"/>
  </r>
  <r>
    <x v="44"/>
    <n v="6"/>
    <n v="11"/>
    <n v="13"/>
    <n v="14"/>
    <n v="5"/>
    <s v="LANMAM"/>
    <n v="62"/>
    <n v="10.016666666666667"/>
    <n v="120.7"/>
    <n v="9"/>
    <n v="17"/>
    <n v="56"/>
    <s v="2167-62-LANMAM"/>
  </r>
  <r>
    <x v="44"/>
    <n v="6"/>
    <n v="11"/>
    <n v="13"/>
    <n v="14"/>
    <n v="5"/>
    <s v="LANMAM"/>
    <n v="62"/>
    <n v="10.016666666666667"/>
    <n v="120.7"/>
    <n v="9"/>
    <n v="18"/>
    <n v="61"/>
    <s v="2167-62-LANMAM"/>
  </r>
  <r>
    <x v="44"/>
    <n v="6"/>
    <n v="11"/>
    <n v="13"/>
    <n v="14"/>
    <n v="5"/>
    <s v="LANMAM"/>
    <n v="62"/>
    <n v="10.016666666666667"/>
    <n v="120.7"/>
    <n v="9"/>
    <n v="19"/>
    <n v="49"/>
    <s v="2167-62-LANMAM"/>
  </r>
  <r>
    <x v="44"/>
    <n v="6"/>
    <n v="11"/>
    <n v="13"/>
    <n v="14"/>
    <n v="5"/>
    <s v="LANMAM"/>
    <n v="62"/>
    <n v="10.016666666666667"/>
    <n v="120.7"/>
    <n v="9"/>
    <n v="20"/>
    <n v="66"/>
    <s v="2167-62-LANMAM"/>
  </r>
  <r>
    <x v="44"/>
    <n v="6"/>
    <n v="11"/>
    <n v="13"/>
    <n v="14"/>
    <n v="5"/>
    <s v="LANMAM"/>
    <n v="62"/>
    <n v="10.016666666666667"/>
    <n v="120.7"/>
    <n v="9"/>
    <n v="21"/>
    <n v="73"/>
    <s v="2167-62-LANMAM"/>
  </r>
  <r>
    <x v="44"/>
    <n v="6"/>
    <n v="11"/>
    <n v="13"/>
    <n v="14"/>
    <n v="5"/>
    <s v="LANMAM"/>
    <n v="62"/>
    <n v="10.016666666666667"/>
    <n v="120.7"/>
    <n v="9"/>
    <n v="22"/>
    <n v="59"/>
    <s v="2167-62-LANMAM"/>
  </r>
  <r>
    <x v="44"/>
    <n v="6"/>
    <n v="11"/>
    <n v="13"/>
    <n v="14"/>
    <n v="5"/>
    <s v="LANMAM"/>
    <n v="62"/>
    <n v="10.016666666666667"/>
    <n v="120.7"/>
    <n v="9"/>
    <n v="23"/>
    <n v="58"/>
    <s v="2167-62-LANMAM"/>
  </r>
  <r>
    <x v="44"/>
    <n v="6"/>
    <n v="11"/>
    <n v="13"/>
    <n v="14"/>
    <n v="5"/>
    <s v="LANMAM"/>
    <n v="62"/>
    <n v="10.016666666666667"/>
    <n v="120.7"/>
    <n v="9"/>
    <n v="24"/>
    <n v="67"/>
    <s v="2167-62-LANMAM"/>
  </r>
  <r>
    <x v="44"/>
    <n v="6"/>
    <n v="11"/>
    <n v="13"/>
    <n v="14"/>
    <n v="5"/>
    <s v="LANMAM"/>
    <n v="62"/>
    <n v="10.016666666666667"/>
    <n v="120.7"/>
    <n v="9"/>
    <n v="25"/>
    <n v="44"/>
    <s v="2167-62-LANMAM"/>
  </r>
  <r>
    <x v="44"/>
    <n v="6"/>
    <n v="11"/>
    <n v="13"/>
    <n v="14"/>
    <n v="5"/>
    <s v="LANMAM"/>
    <n v="62"/>
    <n v="10.016666666666667"/>
    <n v="120.7"/>
    <n v="9"/>
    <n v="26"/>
    <n v="39"/>
    <s v="2167-62-LANMAM"/>
  </r>
  <r>
    <x v="44"/>
    <n v="6"/>
    <n v="11"/>
    <n v="13"/>
    <n v="14"/>
    <n v="5"/>
    <s v="LANMAM"/>
    <n v="62"/>
    <n v="10.016666666666667"/>
    <n v="120.7"/>
    <n v="9"/>
    <n v="27"/>
    <n v="56"/>
    <s v="2167-62-LANMAM"/>
  </r>
  <r>
    <x v="44"/>
    <n v="6"/>
    <n v="11"/>
    <n v="13"/>
    <n v="14"/>
    <n v="5"/>
    <s v="LANMAM"/>
    <n v="62"/>
    <n v="10.016666666666667"/>
    <n v="120.7"/>
    <n v="9"/>
    <n v="28"/>
    <n v="67"/>
    <s v="2167-62-LANMAM"/>
  </r>
  <r>
    <x v="44"/>
    <n v="11"/>
    <n v="11"/>
    <n v="13"/>
    <n v="14"/>
    <n v="35"/>
    <s v="LANMAM"/>
    <n v="65"/>
    <n v="16.483333333333334"/>
    <n v="111.68333333333334"/>
    <n v="5"/>
    <n v="1"/>
    <n v="98"/>
    <s v="2167-65-LANMAM"/>
  </r>
  <r>
    <x v="44"/>
    <n v="11"/>
    <n v="11"/>
    <n v="13"/>
    <n v="14"/>
    <n v="35"/>
    <s v="LANMAM"/>
    <n v="65"/>
    <n v="16.483333333333334"/>
    <n v="111.68333333333334"/>
    <n v="5"/>
    <n v="2"/>
    <n v="70"/>
    <s v="2167-65-LANMAM"/>
  </r>
  <r>
    <x v="44"/>
    <n v="11"/>
    <n v="11"/>
    <n v="13"/>
    <n v="14"/>
    <n v="35"/>
    <s v="LANMAM"/>
    <n v="65"/>
    <n v="16.483333333333334"/>
    <n v="111.68333333333334"/>
    <n v="5"/>
    <n v="3"/>
    <n v="64"/>
    <s v="2167-65-LANMAM"/>
  </r>
  <r>
    <x v="44"/>
    <n v="11"/>
    <n v="11"/>
    <n v="13"/>
    <n v="14"/>
    <n v="35"/>
    <s v="LANMAM"/>
    <n v="65"/>
    <n v="16.483333333333334"/>
    <n v="111.68333333333334"/>
    <n v="5"/>
    <n v="4"/>
    <n v="65"/>
    <s v="2167-65-LANMAM"/>
  </r>
  <r>
    <x v="44"/>
    <n v="11"/>
    <n v="11"/>
    <n v="13"/>
    <n v="14"/>
    <n v="35"/>
    <s v="LANMAM"/>
    <n v="65"/>
    <n v="16.483333333333334"/>
    <n v="111.68333333333334"/>
    <n v="5"/>
    <n v="5"/>
    <n v="112"/>
    <s v="2167-65-LANMAM"/>
  </r>
  <r>
    <x v="44"/>
    <n v="11"/>
    <n v="11"/>
    <n v="13"/>
    <n v="14"/>
    <n v="35"/>
    <s v="LANMAM"/>
    <n v="65"/>
    <n v="16.483333333333334"/>
    <n v="111.68333333333334"/>
    <n v="5"/>
    <n v="6"/>
    <n v="84"/>
    <s v="2167-65-LANMAM"/>
  </r>
  <r>
    <x v="44"/>
    <n v="11"/>
    <n v="11"/>
    <n v="13"/>
    <n v="14"/>
    <n v="35"/>
    <s v="LANMAM"/>
    <n v="65"/>
    <n v="16.483333333333334"/>
    <n v="111.68333333333334"/>
    <n v="5"/>
    <n v="7"/>
    <n v="76"/>
    <s v="2167-65-LANMAM"/>
  </r>
  <r>
    <x v="44"/>
    <n v="11"/>
    <n v="11"/>
    <n v="13"/>
    <n v="14"/>
    <n v="35"/>
    <s v="LANMAM"/>
    <n v="65"/>
    <n v="16.483333333333334"/>
    <n v="111.68333333333334"/>
    <n v="5"/>
    <n v="8"/>
    <n v="67"/>
    <s v="2167-65-LANMAM"/>
  </r>
  <r>
    <x v="44"/>
    <n v="11"/>
    <n v="11"/>
    <n v="13"/>
    <n v="14"/>
    <n v="35"/>
    <s v="LANMAM"/>
    <n v="65"/>
    <n v="16.483333333333334"/>
    <n v="111.68333333333334"/>
    <n v="5"/>
    <n v="9"/>
    <n v="91"/>
    <s v="2167-65-LANMAM"/>
  </r>
  <r>
    <x v="44"/>
    <n v="11"/>
    <n v="11"/>
    <n v="13"/>
    <n v="14"/>
    <n v="35"/>
    <s v="LANMAM"/>
    <n v="65"/>
    <n v="16.483333333333334"/>
    <n v="111.68333333333334"/>
    <n v="5"/>
    <n v="10"/>
    <n v="68"/>
    <s v="2167-65-LANMAM"/>
  </r>
  <r>
    <x v="44"/>
    <n v="11"/>
    <n v="11"/>
    <n v="13"/>
    <n v="14"/>
    <n v="35"/>
    <s v="LANMAM"/>
    <n v="65"/>
    <n v="16.483333333333334"/>
    <n v="111.68333333333334"/>
    <n v="5"/>
    <n v="11"/>
    <n v="64"/>
    <s v="2167-65-LANMAM"/>
  </r>
  <r>
    <x v="44"/>
    <n v="11"/>
    <n v="11"/>
    <n v="13"/>
    <n v="14"/>
    <n v="35"/>
    <s v="LANMAM"/>
    <n v="65"/>
    <n v="16.483333333333334"/>
    <n v="111.68333333333334"/>
    <n v="5"/>
    <n v="12"/>
    <n v="75"/>
    <s v="2167-65-LANMAM"/>
  </r>
  <r>
    <x v="44"/>
    <n v="11"/>
    <n v="11"/>
    <n v="13"/>
    <n v="14"/>
    <n v="35"/>
    <s v="LANMAM"/>
    <n v="65"/>
    <n v="16.483333333333334"/>
    <n v="111.68333333333334"/>
    <n v="5"/>
    <n v="13"/>
    <n v="83"/>
    <s v="2167-65-LANMAM"/>
  </r>
  <r>
    <x v="45"/>
    <n v="20"/>
    <n v="9"/>
    <n v="13"/>
    <n v="15"/>
    <n v="26"/>
    <s v="LANMAM"/>
    <n v="2"/>
    <n v="19.433333333333334"/>
    <n v="108.66666666666667"/>
    <n v="40"/>
    <n v="1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2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3"/>
    <n v="90"/>
    <s v="2168-2-LANMAM"/>
  </r>
  <r>
    <x v="45"/>
    <n v="20"/>
    <n v="9"/>
    <n v="13"/>
    <n v="15"/>
    <n v="26"/>
    <s v="LANMAM"/>
    <n v="2"/>
    <n v="19.433333333333334"/>
    <n v="108.66666666666667"/>
    <n v="40"/>
    <n v="4"/>
    <n v="115"/>
    <s v="2168-2-LANMAM"/>
  </r>
  <r>
    <x v="45"/>
    <n v="20"/>
    <n v="9"/>
    <n v="13"/>
    <n v="15"/>
    <n v="26"/>
    <s v="LANMAM"/>
    <n v="2"/>
    <n v="19.433333333333334"/>
    <n v="108.66666666666667"/>
    <n v="40"/>
    <n v="5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6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7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8"/>
    <n v="80"/>
    <s v="2168-2-LANMAM"/>
  </r>
  <r>
    <x v="45"/>
    <n v="20"/>
    <n v="9"/>
    <n v="13"/>
    <n v="15"/>
    <n v="26"/>
    <s v="LANMAM"/>
    <n v="2"/>
    <n v="19.433333333333334"/>
    <n v="108.66666666666667"/>
    <n v="40"/>
    <n v="9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10"/>
    <n v="65"/>
    <s v="2168-2-LANMAM"/>
  </r>
  <r>
    <x v="45"/>
    <n v="20"/>
    <n v="9"/>
    <n v="13"/>
    <n v="15"/>
    <n v="26"/>
    <s v="LANMAM"/>
    <n v="2"/>
    <n v="19.433333333333334"/>
    <n v="108.66666666666667"/>
    <n v="40"/>
    <n v="11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12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13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14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15"/>
    <n v="95"/>
    <s v="2168-2-LANMAM"/>
  </r>
  <r>
    <x v="45"/>
    <n v="20"/>
    <n v="9"/>
    <n v="13"/>
    <n v="15"/>
    <n v="26"/>
    <s v="LANMAM"/>
    <n v="2"/>
    <n v="19.433333333333334"/>
    <n v="108.66666666666667"/>
    <n v="40"/>
    <n v="16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17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18"/>
    <n v="65"/>
    <s v="2168-2-LANMAM"/>
  </r>
  <r>
    <x v="45"/>
    <n v="20"/>
    <n v="9"/>
    <n v="13"/>
    <n v="15"/>
    <n v="26"/>
    <s v="LANMAM"/>
    <n v="2"/>
    <n v="19.433333333333334"/>
    <n v="108.66666666666667"/>
    <n v="40"/>
    <n v="19"/>
    <n v="60"/>
    <s v="2168-2-LANMAM"/>
  </r>
  <r>
    <x v="45"/>
    <n v="20"/>
    <n v="9"/>
    <n v="13"/>
    <n v="15"/>
    <n v="26"/>
    <s v="LANMAM"/>
    <n v="2"/>
    <n v="19.433333333333334"/>
    <n v="108.66666666666667"/>
    <n v="40"/>
    <n v="20"/>
    <n v="80"/>
    <s v="2168-2-LANMAM"/>
  </r>
  <r>
    <x v="45"/>
    <n v="20"/>
    <n v="9"/>
    <n v="13"/>
    <n v="15"/>
    <n v="26"/>
    <s v="LANMAM"/>
    <n v="2"/>
    <n v="19.433333333333334"/>
    <n v="108.66666666666667"/>
    <n v="40"/>
    <n v="21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22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23"/>
    <n v="80"/>
    <s v="2168-2-LANMAM"/>
  </r>
  <r>
    <x v="45"/>
    <n v="20"/>
    <n v="9"/>
    <n v="13"/>
    <n v="15"/>
    <n v="26"/>
    <s v="LANMAM"/>
    <n v="2"/>
    <n v="19.433333333333334"/>
    <n v="108.66666666666667"/>
    <n v="40"/>
    <n v="24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25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26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27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28"/>
    <n v="65"/>
    <s v="2168-2-LANMAM"/>
  </r>
  <r>
    <x v="45"/>
    <n v="20"/>
    <n v="9"/>
    <n v="13"/>
    <n v="15"/>
    <n v="26"/>
    <s v="LANMAM"/>
    <n v="2"/>
    <n v="19.433333333333334"/>
    <n v="108.66666666666667"/>
    <n v="40"/>
    <n v="29"/>
    <n v="80"/>
    <s v="2168-2-LANMAM"/>
  </r>
  <r>
    <x v="45"/>
    <n v="20"/>
    <n v="9"/>
    <n v="13"/>
    <n v="15"/>
    <n v="26"/>
    <s v="LANMAM"/>
    <n v="2"/>
    <n v="19.433333333333334"/>
    <n v="108.66666666666667"/>
    <n v="40"/>
    <n v="30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31"/>
    <n v="75"/>
    <s v="2168-2-LANMAM"/>
  </r>
  <r>
    <x v="45"/>
    <n v="20"/>
    <n v="9"/>
    <n v="13"/>
    <n v="15"/>
    <n v="26"/>
    <s v="LANMAM"/>
    <n v="2"/>
    <n v="19.433333333333334"/>
    <n v="108.66666666666667"/>
    <n v="40"/>
    <n v="32"/>
    <n v="65"/>
    <s v="2168-2-LANMAM"/>
  </r>
  <r>
    <x v="45"/>
    <n v="20"/>
    <n v="9"/>
    <n v="13"/>
    <n v="15"/>
    <n v="26"/>
    <s v="LANMAM"/>
    <n v="2"/>
    <n v="19.433333333333334"/>
    <n v="108.66666666666667"/>
    <n v="40"/>
    <n v="33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34"/>
    <n v="110"/>
    <s v="2168-2-LANMAM"/>
  </r>
  <r>
    <x v="45"/>
    <n v="20"/>
    <n v="9"/>
    <n v="13"/>
    <n v="15"/>
    <n v="26"/>
    <s v="LANMAM"/>
    <n v="2"/>
    <n v="19.433333333333334"/>
    <n v="108.66666666666667"/>
    <n v="40"/>
    <n v="35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36"/>
    <n v="65"/>
    <s v="2168-2-LANMAM"/>
  </r>
  <r>
    <x v="45"/>
    <n v="20"/>
    <n v="9"/>
    <n v="13"/>
    <n v="15"/>
    <n v="26"/>
    <s v="LANMAM"/>
    <n v="2"/>
    <n v="19.433333333333334"/>
    <n v="108.66666666666667"/>
    <n v="40"/>
    <n v="37"/>
    <n v="120"/>
    <s v="2168-2-LANMAM"/>
  </r>
  <r>
    <x v="45"/>
    <n v="20"/>
    <n v="9"/>
    <n v="13"/>
    <n v="15"/>
    <n v="26"/>
    <s v="LANMAM"/>
    <n v="2"/>
    <n v="19.433333333333334"/>
    <n v="108.66666666666667"/>
    <n v="40"/>
    <n v="38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39"/>
    <n v="80"/>
    <s v="2168-2-LANMAM"/>
  </r>
  <r>
    <x v="45"/>
    <n v="20"/>
    <n v="9"/>
    <n v="13"/>
    <n v="15"/>
    <n v="26"/>
    <s v="LANMAM"/>
    <n v="2"/>
    <n v="19.433333333333334"/>
    <n v="108.66666666666667"/>
    <n v="40"/>
    <n v="40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41"/>
    <n v="85"/>
    <s v="2168-2-LANMAM"/>
  </r>
  <r>
    <x v="45"/>
    <n v="20"/>
    <n v="9"/>
    <n v="13"/>
    <n v="15"/>
    <n v="26"/>
    <s v="LANMAM"/>
    <n v="2"/>
    <n v="19.433333333333334"/>
    <n v="108.66666666666667"/>
    <n v="40"/>
    <n v="42"/>
    <n v="70"/>
    <s v="2168-2-LANMAM"/>
  </r>
  <r>
    <x v="45"/>
    <n v="20"/>
    <n v="9"/>
    <n v="13"/>
    <n v="15"/>
    <n v="26"/>
    <s v="LANMAM"/>
    <n v="2"/>
    <n v="19.433333333333334"/>
    <n v="108.66666666666667"/>
    <n v="40"/>
    <n v="43"/>
    <n v="75"/>
    <s v="2168-2-LANMAM"/>
  </r>
  <r>
    <x v="45"/>
    <n v="20"/>
    <n v="9"/>
    <n v="13"/>
    <n v="15"/>
    <n v="26"/>
    <s v="LANMAM"/>
    <n v="5"/>
    <n v="10.383333333333333"/>
    <n v="110.43333333333334"/>
    <n v="5"/>
    <n v="1"/>
    <n v="135"/>
    <s v="2168-5-LANMAM"/>
  </r>
  <r>
    <x v="45"/>
    <n v="20"/>
    <n v="9"/>
    <n v="13"/>
    <n v="15"/>
    <n v="26"/>
    <s v="LANMAM"/>
    <n v="5"/>
    <n v="10.383333333333333"/>
    <n v="110.43333333333334"/>
    <n v="5"/>
    <n v="2"/>
    <n v="140"/>
    <s v="2168-5-LANMAM"/>
  </r>
  <r>
    <x v="45"/>
    <n v="20"/>
    <n v="9"/>
    <n v="13"/>
    <n v="15"/>
    <n v="26"/>
    <s v="LANMAM"/>
    <n v="5"/>
    <n v="10.383333333333333"/>
    <n v="110.43333333333334"/>
    <n v="5"/>
    <n v="3"/>
    <n v="120"/>
    <s v="2168-5-LANMAM"/>
  </r>
  <r>
    <x v="45"/>
    <n v="20"/>
    <n v="9"/>
    <n v="13"/>
    <n v="15"/>
    <n v="26"/>
    <s v="LANMAM"/>
    <n v="5"/>
    <n v="10.383333333333333"/>
    <n v="110.43333333333334"/>
    <n v="5"/>
    <n v="4"/>
    <n v="115"/>
    <s v="2168-5-LANMAM"/>
  </r>
  <r>
    <x v="45"/>
    <n v="20"/>
    <n v="9"/>
    <n v="13"/>
    <n v="15"/>
    <n v="26"/>
    <s v="LANMAM"/>
    <n v="5"/>
    <n v="10.383333333333333"/>
    <n v="110.43333333333334"/>
    <n v="5"/>
    <n v="5"/>
    <n v="125"/>
    <s v="2168-5-LANMAM"/>
  </r>
  <r>
    <x v="45"/>
    <n v="20"/>
    <n v="9"/>
    <n v="13"/>
    <n v="15"/>
    <n v="26"/>
    <s v="LANMAM"/>
    <n v="5"/>
    <n v="10.383333333333333"/>
    <n v="110.43333333333334"/>
    <n v="5"/>
    <n v="6"/>
    <n v="125"/>
    <s v="2168-5-LANMAM"/>
  </r>
  <r>
    <x v="45"/>
    <n v="20"/>
    <n v="9"/>
    <n v="13"/>
    <n v="15"/>
    <n v="26"/>
    <s v="LANMAM"/>
    <n v="5"/>
    <n v="10.383333333333333"/>
    <n v="110.43333333333334"/>
    <n v="5"/>
    <n v="7"/>
    <n v="125"/>
    <s v="2168-5-LANMAM"/>
  </r>
  <r>
    <x v="45"/>
    <n v="20"/>
    <n v="9"/>
    <n v="13"/>
    <n v="15"/>
    <n v="26"/>
    <s v="LANMAM"/>
    <n v="5"/>
    <n v="10.383333333333333"/>
    <n v="110.43333333333334"/>
    <n v="5"/>
    <n v="8"/>
    <n v="130"/>
    <s v="2168-5-LANMAM"/>
  </r>
  <r>
    <x v="45"/>
    <n v="20"/>
    <n v="9"/>
    <n v="13"/>
    <n v="15"/>
    <n v="26"/>
    <s v="LANMAM"/>
    <n v="5"/>
    <n v="10.383333333333333"/>
    <n v="110.43333333333334"/>
    <n v="5"/>
    <n v="9"/>
    <n v="135"/>
    <s v="2168-5-LANMAM"/>
  </r>
  <r>
    <x v="45"/>
    <n v="20"/>
    <n v="9"/>
    <n v="13"/>
    <n v="15"/>
    <n v="26"/>
    <s v="LANMAM"/>
    <n v="5"/>
    <n v="10.383333333333333"/>
    <n v="110.43333333333334"/>
    <n v="5"/>
    <n v="10"/>
    <n v="135"/>
    <s v="2168-5-LANMAM"/>
  </r>
  <r>
    <x v="45"/>
    <n v="20"/>
    <n v="9"/>
    <n v="13"/>
    <n v="15"/>
    <n v="26"/>
    <s v="LANMAM"/>
    <n v="5"/>
    <n v="10.383333333333333"/>
    <n v="110.43333333333334"/>
    <n v="5"/>
    <n v="11"/>
    <n v="130"/>
    <s v="2168-5-LANMAM"/>
  </r>
  <r>
    <x v="45"/>
    <n v="20"/>
    <n v="9"/>
    <n v="13"/>
    <n v="15"/>
    <n v="26"/>
    <s v="LANMAM"/>
    <n v="5"/>
    <n v="10.383333333333333"/>
    <n v="110.43333333333334"/>
    <n v="5"/>
    <n v="12"/>
    <n v="135"/>
    <s v="2168-5-LANMAM"/>
  </r>
  <r>
    <x v="45"/>
    <n v="20"/>
    <n v="9"/>
    <n v="13"/>
    <n v="15"/>
    <n v="26"/>
    <s v="LANMAM"/>
    <n v="5"/>
    <n v="10.383333333333333"/>
    <n v="110.43333333333334"/>
    <n v="5"/>
    <n v="13"/>
    <n v="145"/>
    <s v="2168-5-LANMAM"/>
  </r>
  <r>
    <x v="45"/>
    <n v="20"/>
    <n v="9"/>
    <n v="13"/>
    <n v="15"/>
    <n v="26"/>
    <s v="LANMAM"/>
    <n v="5"/>
    <n v="10.383333333333333"/>
    <n v="110.43333333333334"/>
    <n v="5"/>
    <n v="14"/>
    <n v="140"/>
    <s v="2168-5-LANMAM"/>
  </r>
  <r>
    <x v="45"/>
    <n v="20"/>
    <n v="9"/>
    <n v="13"/>
    <n v="15"/>
    <n v="26"/>
    <s v="LANMAM"/>
    <n v="5"/>
    <n v="10.383333333333333"/>
    <n v="110.43333333333334"/>
    <n v="5"/>
    <n v="15"/>
    <n v="130"/>
    <s v="2168-5-LANMAM"/>
  </r>
  <r>
    <x v="45"/>
    <n v="20"/>
    <n v="9"/>
    <n v="13"/>
    <n v="15"/>
    <n v="26"/>
    <s v="LANMAM"/>
    <n v="5"/>
    <n v="10.383333333333333"/>
    <n v="110.43333333333334"/>
    <n v="5"/>
    <n v="16"/>
    <n v="120"/>
    <s v="2168-5-LANMAM"/>
  </r>
  <r>
    <x v="45"/>
    <n v="20"/>
    <n v="9"/>
    <n v="13"/>
    <n v="15"/>
    <n v="26"/>
    <s v="LANMAM"/>
    <n v="5"/>
    <n v="10.383333333333333"/>
    <n v="110.43333333333334"/>
    <n v="5"/>
    <n v="17"/>
    <n v="125"/>
    <s v="2168-5-LANMAM"/>
  </r>
  <r>
    <x v="45"/>
    <n v="20"/>
    <n v="9"/>
    <n v="13"/>
    <n v="15"/>
    <n v="26"/>
    <s v="LANMAM"/>
    <n v="5"/>
    <n v="10.383333333333333"/>
    <n v="110.43333333333334"/>
    <n v="5"/>
    <n v="18"/>
    <n v="125"/>
    <s v="2168-5-LANMAM"/>
  </r>
  <r>
    <x v="45"/>
    <n v="20"/>
    <n v="9"/>
    <n v="13"/>
    <n v="15"/>
    <n v="26"/>
    <s v="LANMAM"/>
    <n v="5"/>
    <n v="10.383333333333333"/>
    <n v="110.43333333333334"/>
    <n v="5"/>
    <n v="19"/>
    <n v="125"/>
    <s v="2168-5-LANMAM"/>
  </r>
  <r>
    <x v="45"/>
    <n v="26"/>
    <n v="9"/>
    <n v="13"/>
    <n v="9"/>
    <n v="0"/>
    <s v="LANMAM"/>
    <n v="8"/>
    <n v="11.616666666666667"/>
    <n v="110.4"/>
    <n v="5"/>
    <n v="1"/>
    <n v="125"/>
    <s v="2168-8-LANMAM"/>
  </r>
  <r>
    <x v="45"/>
    <n v="26"/>
    <n v="9"/>
    <n v="13"/>
    <n v="9"/>
    <n v="0"/>
    <s v="LANMAM"/>
    <n v="8"/>
    <n v="11.616666666666667"/>
    <n v="110.4"/>
    <n v="5"/>
    <n v="2"/>
    <n v="100"/>
    <s v="2168-8-LANMAM"/>
  </r>
  <r>
    <x v="45"/>
    <n v="26"/>
    <n v="9"/>
    <n v="13"/>
    <n v="9"/>
    <n v="0"/>
    <s v="LANMAM"/>
    <n v="8"/>
    <n v="11.616666666666667"/>
    <n v="110.4"/>
    <n v="5"/>
    <n v="3"/>
    <n v="115"/>
    <s v="2168-8-LANMAM"/>
  </r>
  <r>
    <x v="45"/>
    <n v="26"/>
    <n v="9"/>
    <n v="13"/>
    <n v="9"/>
    <n v="0"/>
    <s v="LANMAM"/>
    <n v="8"/>
    <n v="11.616666666666667"/>
    <n v="110.4"/>
    <n v="5"/>
    <n v="4"/>
    <n v="120"/>
    <s v="2168-8-LANMAM"/>
  </r>
  <r>
    <x v="45"/>
    <n v="26"/>
    <n v="9"/>
    <n v="13"/>
    <n v="9"/>
    <n v="0"/>
    <s v="LANMAM"/>
    <n v="8"/>
    <n v="11.616666666666667"/>
    <n v="110.4"/>
    <n v="5"/>
    <n v="5"/>
    <n v="120"/>
    <s v="2168-8-LANMAM"/>
  </r>
  <r>
    <x v="45"/>
    <n v="26"/>
    <n v="9"/>
    <n v="13"/>
    <n v="9"/>
    <n v="0"/>
    <s v="LANMAM"/>
    <n v="8"/>
    <n v="11.616666666666667"/>
    <n v="110.4"/>
    <n v="5"/>
    <n v="6"/>
    <n v="120"/>
    <s v="2168-8-LANMAM"/>
  </r>
  <r>
    <x v="45"/>
    <n v="26"/>
    <n v="9"/>
    <n v="13"/>
    <n v="9"/>
    <n v="0"/>
    <s v="LANMAM"/>
    <n v="8"/>
    <n v="11.616666666666667"/>
    <n v="110.4"/>
    <n v="5"/>
    <n v="7"/>
    <n v="125"/>
    <s v="2168-8-LANMAM"/>
  </r>
  <r>
    <x v="45"/>
    <n v="26"/>
    <n v="9"/>
    <n v="13"/>
    <n v="9"/>
    <n v="0"/>
    <s v="LANMAM"/>
    <n v="8"/>
    <n v="11.616666666666667"/>
    <n v="110.4"/>
    <n v="5"/>
    <n v="8"/>
    <n v="135"/>
    <s v="2168-8-LANMAM"/>
  </r>
  <r>
    <x v="45"/>
    <n v="26"/>
    <n v="9"/>
    <n v="13"/>
    <n v="9"/>
    <n v="0"/>
    <s v="LANMAM"/>
    <n v="8"/>
    <n v="11.616666666666667"/>
    <n v="110.4"/>
    <n v="5"/>
    <n v="9"/>
    <n v="110"/>
    <s v="2168-8-LANMAM"/>
  </r>
  <r>
    <x v="45"/>
    <n v="26"/>
    <n v="9"/>
    <n v="13"/>
    <n v="9"/>
    <n v="0"/>
    <s v="LANMAM"/>
    <n v="8"/>
    <n v="11.616666666666667"/>
    <n v="110.4"/>
    <n v="5"/>
    <n v="10"/>
    <n v="115"/>
    <s v="2168-8-LANMAM"/>
  </r>
  <r>
    <x v="45"/>
    <n v="26"/>
    <n v="9"/>
    <n v="13"/>
    <n v="9"/>
    <n v="0"/>
    <s v="LANMAM"/>
    <n v="8"/>
    <n v="11.616666666666667"/>
    <n v="110.4"/>
    <n v="5"/>
    <n v="11"/>
    <n v="120"/>
    <s v="2168-8-LANMAM"/>
  </r>
  <r>
    <x v="45"/>
    <n v="26"/>
    <n v="9"/>
    <n v="13"/>
    <n v="9"/>
    <n v="0"/>
    <s v="LANMAM"/>
    <n v="8"/>
    <n v="11.616666666666667"/>
    <n v="110.4"/>
    <n v="5"/>
    <n v="12"/>
    <n v="135"/>
    <s v="2168-8-LANMAM"/>
  </r>
  <r>
    <x v="45"/>
    <n v="26"/>
    <n v="9"/>
    <n v="13"/>
    <n v="9"/>
    <n v="0"/>
    <s v="LANMAM"/>
    <n v="8"/>
    <n v="11.616666666666667"/>
    <n v="110.4"/>
    <n v="5"/>
    <n v="13"/>
    <n v="100"/>
    <s v="2168-8-LANMAM"/>
  </r>
  <r>
    <x v="45"/>
    <n v="26"/>
    <n v="9"/>
    <n v="13"/>
    <n v="9"/>
    <n v="0"/>
    <s v="LANMAM"/>
    <n v="8"/>
    <n v="11.616666666666667"/>
    <n v="110.4"/>
    <n v="5"/>
    <n v="14"/>
    <n v="125"/>
    <s v="2168-8-LANMAM"/>
  </r>
  <r>
    <x v="45"/>
    <n v="26"/>
    <n v="9"/>
    <n v="13"/>
    <n v="9"/>
    <n v="0"/>
    <s v="LANMAM"/>
    <n v="8"/>
    <n v="11.616666666666667"/>
    <n v="110.4"/>
    <n v="5"/>
    <n v="15"/>
    <n v="120"/>
    <s v="2168-8-LANMAM"/>
  </r>
  <r>
    <x v="45"/>
    <n v="26"/>
    <n v="9"/>
    <n v="13"/>
    <n v="9"/>
    <n v="0"/>
    <s v="LANMAM"/>
    <n v="8"/>
    <n v="11.616666666666667"/>
    <n v="110.4"/>
    <n v="5"/>
    <n v="16"/>
    <n v="120"/>
    <s v="2168-8-LANMAM"/>
  </r>
  <r>
    <x v="45"/>
    <n v="26"/>
    <n v="9"/>
    <n v="13"/>
    <n v="9"/>
    <n v="0"/>
    <s v="LANMAM"/>
    <n v="8"/>
    <n v="11.616666666666667"/>
    <n v="110.4"/>
    <n v="5"/>
    <n v="17"/>
    <n v="125"/>
    <s v="2168-8-LANMAM"/>
  </r>
  <r>
    <x v="45"/>
    <n v="26"/>
    <n v="9"/>
    <n v="13"/>
    <n v="9"/>
    <n v="0"/>
    <s v="LANMAM"/>
    <n v="8"/>
    <n v="11.616666666666667"/>
    <n v="110.4"/>
    <n v="5"/>
    <n v="18"/>
    <n v="125"/>
    <s v="2168-8-LANMAM"/>
  </r>
  <r>
    <x v="45"/>
    <n v="26"/>
    <n v="9"/>
    <n v="13"/>
    <n v="9"/>
    <n v="0"/>
    <s v="LANMAM"/>
    <n v="8"/>
    <n v="11.616666666666667"/>
    <n v="110.4"/>
    <n v="5"/>
    <n v="19"/>
    <n v="135"/>
    <s v="2168-8-LANMAM"/>
  </r>
  <r>
    <x v="45"/>
    <n v="26"/>
    <n v="9"/>
    <n v="13"/>
    <n v="9"/>
    <n v="0"/>
    <s v="LANMAM"/>
    <n v="8"/>
    <n v="11.616666666666667"/>
    <n v="110.4"/>
    <n v="5"/>
    <n v="20"/>
    <n v="130"/>
    <s v="2168-8-LANMAM"/>
  </r>
  <r>
    <x v="45"/>
    <n v="26"/>
    <n v="9"/>
    <n v="13"/>
    <n v="9"/>
    <n v="0"/>
    <s v="LANMAM"/>
    <n v="8"/>
    <n v="11.616666666666667"/>
    <n v="110.4"/>
    <n v="5"/>
    <n v="21"/>
    <n v="110"/>
    <s v="2168-8-LANMAM"/>
  </r>
  <r>
    <x v="45"/>
    <n v="26"/>
    <n v="9"/>
    <n v="13"/>
    <n v="9"/>
    <n v="0"/>
    <s v="LANMAM"/>
    <n v="8"/>
    <n v="11.616666666666667"/>
    <n v="110.4"/>
    <n v="5"/>
    <n v="22"/>
    <n v="115"/>
    <s v="2168-8-LANMAM"/>
  </r>
  <r>
    <x v="45"/>
    <n v="30"/>
    <n v="9"/>
    <n v="13"/>
    <n v="10"/>
    <n v="42"/>
    <s v="LANMAM"/>
    <n v="14"/>
    <n v="11.233333333333333"/>
    <n v="110.55"/>
    <n v="5"/>
    <n v="1"/>
    <n v="125"/>
    <s v="2168-14-LANMAM"/>
  </r>
  <r>
    <x v="45"/>
    <n v="30"/>
    <n v="9"/>
    <n v="13"/>
    <n v="10"/>
    <n v="42"/>
    <s v="LANMAM"/>
    <n v="14"/>
    <n v="11.233333333333333"/>
    <n v="110.55"/>
    <n v="5"/>
    <n v="2"/>
    <n v="120"/>
    <s v="2168-14-LANMAM"/>
  </r>
  <r>
    <x v="45"/>
    <n v="30"/>
    <n v="9"/>
    <n v="13"/>
    <n v="10"/>
    <n v="42"/>
    <s v="LANMAM"/>
    <n v="14"/>
    <n v="11.233333333333333"/>
    <n v="110.55"/>
    <n v="5"/>
    <n v="3"/>
    <n v="135"/>
    <s v="2168-14-LANMAM"/>
  </r>
  <r>
    <x v="45"/>
    <n v="30"/>
    <n v="9"/>
    <n v="13"/>
    <n v="10"/>
    <n v="42"/>
    <s v="LANMAM"/>
    <n v="14"/>
    <n v="11.233333333333333"/>
    <n v="110.55"/>
    <n v="5"/>
    <n v="4"/>
    <n v="145"/>
    <s v="2168-14-LANMAM"/>
  </r>
  <r>
    <x v="45"/>
    <n v="30"/>
    <n v="9"/>
    <n v="13"/>
    <n v="10"/>
    <n v="42"/>
    <s v="LANMAM"/>
    <n v="14"/>
    <n v="11.233333333333333"/>
    <n v="110.55"/>
    <n v="5"/>
    <n v="5"/>
    <n v="135"/>
    <s v="2168-14-LANMAM"/>
  </r>
  <r>
    <x v="45"/>
    <n v="30"/>
    <n v="9"/>
    <n v="13"/>
    <n v="10"/>
    <n v="42"/>
    <s v="LANMAM"/>
    <n v="14"/>
    <n v="11.233333333333333"/>
    <n v="110.55"/>
    <n v="5"/>
    <n v="6"/>
    <n v="125"/>
    <s v="2168-14-LANMAM"/>
  </r>
  <r>
    <x v="45"/>
    <n v="30"/>
    <n v="9"/>
    <n v="13"/>
    <n v="10"/>
    <n v="42"/>
    <s v="LANMAM"/>
    <n v="14"/>
    <n v="11.233333333333333"/>
    <n v="110.55"/>
    <n v="5"/>
    <n v="7"/>
    <n v="120"/>
    <s v="2168-14-LANMAM"/>
  </r>
  <r>
    <x v="45"/>
    <n v="30"/>
    <n v="9"/>
    <n v="13"/>
    <n v="10"/>
    <n v="42"/>
    <s v="LANMAM"/>
    <n v="14"/>
    <n v="11.233333333333333"/>
    <n v="110.55"/>
    <n v="5"/>
    <n v="8"/>
    <n v="120"/>
    <s v="2168-14-LANMAM"/>
  </r>
  <r>
    <x v="45"/>
    <n v="30"/>
    <n v="9"/>
    <n v="13"/>
    <n v="10"/>
    <n v="42"/>
    <s v="LANMAM"/>
    <n v="14"/>
    <n v="11.233333333333333"/>
    <n v="110.55"/>
    <n v="5"/>
    <n v="9"/>
    <n v="135"/>
    <s v="2168-14-LANMAM"/>
  </r>
  <r>
    <x v="45"/>
    <n v="30"/>
    <n v="9"/>
    <n v="13"/>
    <n v="10"/>
    <n v="42"/>
    <s v="LANMAM"/>
    <n v="14"/>
    <n v="11.233333333333333"/>
    <n v="110.55"/>
    <n v="5"/>
    <n v="10"/>
    <n v="130"/>
    <s v="2168-14-LANMAM"/>
  </r>
  <r>
    <x v="45"/>
    <n v="30"/>
    <n v="9"/>
    <n v="13"/>
    <n v="10"/>
    <n v="42"/>
    <s v="LANMAM"/>
    <n v="14"/>
    <n v="11.233333333333333"/>
    <n v="110.55"/>
    <n v="5"/>
    <n v="11"/>
    <n v="130"/>
    <s v="2168-14-LANMAM"/>
  </r>
  <r>
    <x v="45"/>
    <n v="30"/>
    <n v="9"/>
    <n v="13"/>
    <n v="10"/>
    <n v="42"/>
    <s v="LANMAM"/>
    <n v="14"/>
    <n v="11.233333333333333"/>
    <n v="110.55"/>
    <n v="5"/>
    <n v="12"/>
    <n v="135"/>
    <s v="2168-14-LANMAM"/>
  </r>
  <r>
    <x v="45"/>
    <n v="30"/>
    <n v="9"/>
    <n v="13"/>
    <n v="10"/>
    <n v="42"/>
    <s v="LANMAM"/>
    <n v="14"/>
    <n v="11.233333333333333"/>
    <n v="110.55"/>
    <n v="5"/>
    <n v="13"/>
    <n v="130"/>
    <s v="2168-14-LANMAM"/>
  </r>
  <r>
    <x v="45"/>
    <n v="30"/>
    <n v="9"/>
    <n v="13"/>
    <n v="10"/>
    <n v="42"/>
    <s v="LANMAM"/>
    <n v="14"/>
    <n v="11.233333333333333"/>
    <n v="110.55"/>
    <n v="5"/>
    <n v="14"/>
    <n v="140"/>
    <s v="2168-14-LANMAM"/>
  </r>
  <r>
    <x v="45"/>
    <n v="30"/>
    <n v="9"/>
    <n v="13"/>
    <n v="10"/>
    <n v="42"/>
    <s v="LANMAM"/>
    <n v="14"/>
    <n v="11.233333333333333"/>
    <n v="110.55"/>
    <n v="5"/>
    <n v="15"/>
    <n v="150"/>
    <s v="2168-14-LANMAM"/>
  </r>
  <r>
    <x v="45"/>
    <n v="30"/>
    <n v="9"/>
    <n v="13"/>
    <n v="10"/>
    <n v="42"/>
    <s v="LANMAM"/>
    <n v="14"/>
    <n v="11.233333333333333"/>
    <n v="110.55"/>
    <n v="5"/>
    <n v="16"/>
    <n v="135"/>
    <s v="2168-14-LANMAM"/>
  </r>
  <r>
    <x v="45"/>
    <n v="30"/>
    <n v="9"/>
    <n v="13"/>
    <n v="10"/>
    <n v="42"/>
    <s v="LANMAM"/>
    <n v="14"/>
    <n v="11.233333333333333"/>
    <n v="110.55"/>
    <n v="5"/>
    <n v="17"/>
    <n v="125"/>
    <s v="2168-14-LANMAM"/>
  </r>
  <r>
    <x v="45"/>
    <n v="30"/>
    <n v="9"/>
    <n v="13"/>
    <n v="10"/>
    <n v="42"/>
    <s v="LANMAM"/>
    <n v="14"/>
    <n v="11.233333333333333"/>
    <n v="110.55"/>
    <n v="5"/>
    <n v="18"/>
    <n v="120"/>
    <s v="2168-14-LANMAM"/>
  </r>
  <r>
    <x v="45"/>
    <n v="30"/>
    <n v="9"/>
    <n v="13"/>
    <n v="10"/>
    <n v="42"/>
    <s v="LANMAM"/>
    <n v="14"/>
    <n v="11.233333333333333"/>
    <n v="110.55"/>
    <n v="5"/>
    <n v="19"/>
    <n v="120"/>
    <s v="2168-14-LANMAM"/>
  </r>
  <r>
    <x v="45"/>
    <n v="30"/>
    <n v="9"/>
    <n v="13"/>
    <n v="10"/>
    <n v="42"/>
    <s v="LANMAM"/>
    <n v="14"/>
    <n v="11.233333333333333"/>
    <n v="110.55"/>
    <n v="5"/>
    <n v="20"/>
    <n v="135"/>
    <s v="2168-14-LANMAM"/>
  </r>
  <r>
    <x v="45"/>
    <n v="30"/>
    <n v="9"/>
    <n v="13"/>
    <n v="10"/>
    <n v="42"/>
    <s v="LANMAM"/>
    <n v="14"/>
    <n v="11.233333333333333"/>
    <n v="110.55"/>
    <n v="5"/>
    <n v="21"/>
    <n v="130"/>
    <s v="2168-14-LANMAM"/>
  </r>
  <r>
    <x v="45"/>
    <n v="3"/>
    <n v="10"/>
    <n v="13"/>
    <n v="13"/>
    <n v="53"/>
    <s v="LANMAM"/>
    <n v="17"/>
    <n v="10.083333333333334"/>
    <n v="102.78333333333333"/>
    <n v="7"/>
    <n v="1"/>
    <n v="110"/>
    <s v="2168-17-LANMAM"/>
  </r>
  <r>
    <x v="45"/>
    <n v="3"/>
    <n v="10"/>
    <n v="13"/>
    <n v="13"/>
    <n v="53"/>
    <s v="LANMAM"/>
    <n v="17"/>
    <n v="10.083333333333334"/>
    <n v="102.78333333333333"/>
    <n v="7"/>
    <n v="2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3"/>
    <n v="110"/>
    <s v="2168-17-LANMAM"/>
  </r>
  <r>
    <x v="45"/>
    <n v="3"/>
    <n v="10"/>
    <n v="13"/>
    <n v="13"/>
    <n v="53"/>
    <s v="LANMAM"/>
    <n v="17"/>
    <n v="10.083333333333334"/>
    <n v="102.78333333333333"/>
    <n v="7"/>
    <n v="4"/>
    <n v="100"/>
    <s v="2168-17-LANMAM"/>
  </r>
  <r>
    <x v="45"/>
    <n v="3"/>
    <n v="10"/>
    <n v="13"/>
    <n v="13"/>
    <n v="53"/>
    <s v="LANMAM"/>
    <n v="17"/>
    <n v="10.083333333333334"/>
    <n v="102.78333333333333"/>
    <n v="7"/>
    <n v="5"/>
    <n v="105"/>
    <s v="2168-17-LANMAM"/>
  </r>
  <r>
    <x v="45"/>
    <n v="3"/>
    <n v="10"/>
    <n v="13"/>
    <n v="13"/>
    <n v="53"/>
    <s v="LANMAM"/>
    <n v="17"/>
    <n v="10.083333333333334"/>
    <n v="102.78333333333333"/>
    <n v="7"/>
    <n v="6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7"/>
    <n v="120"/>
    <s v="2168-17-LANMAM"/>
  </r>
  <r>
    <x v="45"/>
    <n v="3"/>
    <n v="10"/>
    <n v="13"/>
    <n v="13"/>
    <n v="53"/>
    <s v="LANMAM"/>
    <n v="17"/>
    <n v="10.083333333333334"/>
    <n v="102.78333333333333"/>
    <n v="7"/>
    <n v="8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9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10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11"/>
    <n v="110"/>
    <s v="2168-17-LANMAM"/>
  </r>
  <r>
    <x v="45"/>
    <n v="3"/>
    <n v="10"/>
    <n v="13"/>
    <n v="13"/>
    <n v="53"/>
    <s v="LANMAM"/>
    <n v="17"/>
    <n v="10.083333333333334"/>
    <n v="102.78333333333333"/>
    <n v="7"/>
    <n v="12"/>
    <n v="110"/>
    <s v="2168-17-LANMAM"/>
  </r>
  <r>
    <x v="45"/>
    <n v="3"/>
    <n v="10"/>
    <n v="13"/>
    <n v="13"/>
    <n v="53"/>
    <s v="LANMAM"/>
    <n v="17"/>
    <n v="10.083333333333334"/>
    <n v="102.78333333333333"/>
    <n v="7"/>
    <n v="13"/>
    <n v="100"/>
    <s v="2168-17-LANMAM"/>
  </r>
  <r>
    <x v="45"/>
    <n v="3"/>
    <n v="10"/>
    <n v="13"/>
    <n v="13"/>
    <n v="53"/>
    <s v="LANMAM"/>
    <n v="17"/>
    <n v="10.083333333333334"/>
    <n v="102.78333333333333"/>
    <n v="7"/>
    <n v="14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15"/>
    <n v="110"/>
    <s v="2168-17-LANMAM"/>
  </r>
  <r>
    <x v="45"/>
    <n v="3"/>
    <n v="10"/>
    <n v="13"/>
    <n v="13"/>
    <n v="53"/>
    <s v="LANMAM"/>
    <n v="17"/>
    <n v="10.083333333333334"/>
    <n v="102.78333333333333"/>
    <n v="7"/>
    <n v="16"/>
    <n v="100"/>
    <s v="2168-17-LANMAM"/>
  </r>
  <r>
    <x v="45"/>
    <n v="3"/>
    <n v="10"/>
    <n v="13"/>
    <n v="13"/>
    <n v="53"/>
    <s v="LANMAM"/>
    <n v="17"/>
    <n v="10.083333333333334"/>
    <n v="102.78333333333333"/>
    <n v="7"/>
    <n v="17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18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19"/>
    <n v="125"/>
    <s v="2168-17-LANMAM"/>
  </r>
  <r>
    <x v="45"/>
    <n v="3"/>
    <n v="10"/>
    <n v="13"/>
    <n v="13"/>
    <n v="53"/>
    <s v="LANMAM"/>
    <n v="17"/>
    <n v="10.083333333333334"/>
    <n v="102.78333333333333"/>
    <n v="7"/>
    <n v="20"/>
    <n v="120"/>
    <s v="2168-17-LANMAM"/>
  </r>
  <r>
    <x v="45"/>
    <n v="3"/>
    <n v="10"/>
    <n v="13"/>
    <n v="13"/>
    <n v="53"/>
    <s v="LANMAM"/>
    <n v="17"/>
    <n v="10.083333333333334"/>
    <n v="102.78333333333333"/>
    <n v="7"/>
    <n v="21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22"/>
    <n v="120"/>
    <s v="2168-17-LANMAM"/>
  </r>
  <r>
    <x v="45"/>
    <n v="3"/>
    <n v="10"/>
    <n v="13"/>
    <n v="13"/>
    <n v="53"/>
    <s v="LANMAM"/>
    <n v="17"/>
    <n v="10.083333333333334"/>
    <n v="102.78333333333333"/>
    <n v="7"/>
    <n v="23"/>
    <n v="125"/>
    <s v="2168-17-LANMAM"/>
  </r>
  <r>
    <x v="45"/>
    <n v="3"/>
    <n v="10"/>
    <n v="13"/>
    <n v="13"/>
    <n v="53"/>
    <s v="LANMAM"/>
    <n v="17"/>
    <n v="10.083333333333334"/>
    <n v="102.78333333333333"/>
    <n v="7"/>
    <n v="24"/>
    <n v="115"/>
    <s v="2168-17-LANMAM"/>
  </r>
  <r>
    <x v="45"/>
    <n v="3"/>
    <n v="10"/>
    <n v="13"/>
    <n v="13"/>
    <n v="53"/>
    <s v="LANMAM"/>
    <n v="17"/>
    <n v="10.083333333333334"/>
    <n v="102.78333333333333"/>
    <n v="7"/>
    <n v="25"/>
    <n v="100"/>
    <s v="2168-17-LANMAM"/>
  </r>
  <r>
    <x v="45"/>
    <n v="3"/>
    <n v="10"/>
    <n v="13"/>
    <n v="13"/>
    <n v="53"/>
    <s v="LANMAM"/>
    <n v="17"/>
    <n v="10.083333333333334"/>
    <n v="102.78333333333333"/>
    <n v="7"/>
    <n v="26"/>
    <n v="115"/>
    <s v="2168-17-LANMAM"/>
  </r>
  <r>
    <x v="45"/>
    <n v="6"/>
    <n v="10"/>
    <n v="13"/>
    <n v="11"/>
    <n v="7"/>
    <s v="LANMAM"/>
    <n v="20"/>
    <n v="9.8333333333333339"/>
    <n v="103.01666666666667"/>
    <n v="6"/>
    <n v="1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2"/>
    <n v="130"/>
    <s v="2168-20-LANMAM"/>
  </r>
  <r>
    <x v="45"/>
    <n v="6"/>
    <n v="10"/>
    <n v="13"/>
    <n v="11"/>
    <n v="7"/>
    <s v="LANMAM"/>
    <n v="20"/>
    <n v="9.8333333333333339"/>
    <n v="103.01666666666667"/>
    <n v="6"/>
    <n v="3"/>
    <n v="150"/>
    <s v="2168-20-LANMAM"/>
  </r>
  <r>
    <x v="45"/>
    <n v="6"/>
    <n v="10"/>
    <n v="13"/>
    <n v="11"/>
    <n v="7"/>
    <s v="LANMAM"/>
    <n v="20"/>
    <n v="9.8333333333333339"/>
    <n v="103.01666666666667"/>
    <n v="6"/>
    <n v="4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5"/>
    <n v="140"/>
    <s v="2168-20-LANMAM"/>
  </r>
  <r>
    <x v="45"/>
    <n v="6"/>
    <n v="10"/>
    <n v="13"/>
    <n v="11"/>
    <n v="7"/>
    <s v="LANMAM"/>
    <n v="20"/>
    <n v="9.8333333333333339"/>
    <n v="103.01666666666667"/>
    <n v="6"/>
    <n v="6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7"/>
    <n v="125"/>
    <s v="2168-20-LANMAM"/>
  </r>
  <r>
    <x v="45"/>
    <n v="6"/>
    <n v="10"/>
    <n v="13"/>
    <n v="11"/>
    <n v="7"/>
    <s v="LANMAM"/>
    <n v="20"/>
    <n v="9.8333333333333339"/>
    <n v="103.01666666666667"/>
    <n v="6"/>
    <n v="8"/>
    <n v="120"/>
    <s v="2168-20-LANMAM"/>
  </r>
  <r>
    <x v="45"/>
    <n v="6"/>
    <n v="10"/>
    <n v="13"/>
    <n v="11"/>
    <n v="7"/>
    <s v="LANMAM"/>
    <n v="20"/>
    <n v="9.8333333333333339"/>
    <n v="103.01666666666667"/>
    <n v="6"/>
    <n v="9"/>
    <n v="120"/>
    <s v="2168-20-LANMAM"/>
  </r>
  <r>
    <x v="45"/>
    <n v="6"/>
    <n v="10"/>
    <n v="13"/>
    <n v="11"/>
    <n v="7"/>
    <s v="LANMAM"/>
    <n v="20"/>
    <n v="9.8333333333333339"/>
    <n v="103.01666666666667"/>
    <n v="6"/>
    <n v="10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11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12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13"/>
    <n v="130"/>
    <s v="2168-20-LANMAM"/>
  </r>
  <r>
    <x v="45"/>
    <n v="6"/>
    <n v="10"/>
    <n v="13"/>
    <n v="11"/>
    <n v="7"/>
    <s v="LANMAM"/>
    <n v="20"/>
    <n v="9.8333333333333339"/>
    <n v="103.01666666666667"/>
    <n v="6"/>
    <n v="14"/>
    <n v="125"/>
    <s v="2168-20-LANMAM"/>
  </r>
  <r>
    <x v="45"/>
    <n v="6"/>
    <n v="10"/>
    <n v="13"/>
    <n v="11"/>
    <n v="7"/>
    <s v="LANMAM"/>
    <n v="20"/>
    <n v="9.8333333333333339"/>
    <n v="103.01666666666667"/>
    <n v="6"/>
    <n v="15"/>
    <n v="140"/>
    <s v="2168-20-LANMAM"/>
  </r>
  <r>
    <x v="45"/>
    <n v="6"/>
    <n v="10"/>
    <n v="13"/>
    <n v="11"/>
    <n v="7"/>
    <s v="LANMAM"/>
    <n v="20"/>
    <n v="9.8333333333333339"/>
    <n v="103.01666666666667"/>
    <n v="6"/>
    <n v="16"/>
    <n v="125"/>
    <s v="2168-20-LANMAM"/>
  </r>
  <r>
    <x v="45"/>
    <n v="6"/>
    <n v="10"/>
    <n v="13"/>
    <n v="11"/>
    <n v="7"/>
    <s v="LANMAM"/>
    <n v="20"/>
    <n v="9.8333333333333339"/>
    <n v="103.01666666666667"/>
    <n v="6"/>
    <n v="17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18"/>
    <n v="120"/>
    <s v="2168-20-LANMAM"/>
  </r>
  <r>
    <x v="45"/>
    <n v="6"/>
    <n v="10"/>
    <n v="13"/>
    <n v="11"/>
    <n v="7"/>
    <s v="LANMAM"/>
    <n v="20"/>
    <n v="9.8333333333333339"/>
    <n v="103.01666666666667"/>
    <n v="6"/>
    <n v="19"/>
    <n v="135"/>
    <s v="2168-20-LANMAM"/>
  </r>
  <r>
    <x v="45"/>
    <n v="6"/>
    <n v="10"/>
    <n v="13"/>
    <n v="11"/>
    <n v="7"/>
    <s v="LANMAM"/>
    <n v="20"/>
    <n v="9.8333333333333339"/>
    <n v="103.01666666666667"/>
    <n v="6"/>
    <n v="20"/>
    <n v="120"/>
    <s v="2168-20-LANMAM"/>
  </r>
  <r>
    <x v="45"/>
    <n v="6"/>
    <n v="10"/>
    <n v="13"/>
    <n v="11"/>
    <n v="7"/>
    <s v="LANMAM"/>
    <n v="20"/>
    <n v="9.8333333333333339"/>
    <n v="103.01666666666667"/>
    <n v="6"/>
    <n v="21"/>
    <n v="145"/>
    <s v="2168-20-LANMAM"/>
  </r>
  <r>
    <x v="45"/>
    <n v="6"/>
    <n v="10"/>
    <n v="13"/>
    <n v="11"/>
    <n v="7"/>
    <s v="LANMAM"/>
    <n v="20"/>
    <n v="9.8333333333333339"/>
    <n v="103.01666666666667"/>
    <n v="6"/>
    <n v="22"/>
    <n v="150"/>
    <s v="2168-20-LANMAM"/>
  </r>
  <r>
    <x v="45"/>
    <n v="7"/>
    <n v="10"/>
    <n v="13"/>
    <n v="16"/>
    <n v="44"/>
    <s v="LANMAM"/>
    <n v="23"/>
    <n v="8.0666666666666664"/>
    <n v="102.38333333333334"/>
    <n v="32"/>
    <n v="1"/>
    <n v="125"/>
    <s v="2168-23-LANMAM"/>
  </r>
  <r>
    <x v="45"/>
    <n v="7"/>
    <n v="10"/>
    <n v="13"/>
    <n v="16"/>
    <n v="44"/>
    <s v="LANMAM"/>
    <n v="23"/>
    <n v="8.0666666666666664"/>
    <n v="102.38333333333334"/>
    <n v="32"/>
    <n v="2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3"/>
    <n v="140"/>
    <s v="2168-23-LANMAM"/>
  </r>
  <r>
    <x v="45"/>
    <n v="7"/>
    <n v="10"/>
    <n v="13"/>
    <n v="16"/>
    <n v="44"/>
    <s v="LANMAM"/>
    <n v="23"/>
    <n v="8.0666666666666664"/>
    <n v="102.38333333333334"/>
    <n v="32"/>
    <n v="4"/>
    <n v="145"/>
    <s v="2168-23-LANMAM"/>
  </r>
  <r>
    <x v="45"/>
    <n v="7"/>
    <n v="10"/>
    <n v="13"/>
    <n v="16"/>
    <n v="44"/>
    <s v="LANMAM"/>
    <n v="23"/>
    <n v="8.0666666666666664"/>
    <n v="102.38333333333334"/>
    <n v="32"/>
    <n v="5"/>
    <n v="125"/>
    <s v="2168-23-LANMAM"/>
  </r>
  <r>
    <x v="45"/>
    <n v="7"/>
    <n v="10"/>
    <n v="13"/>
    <n v="16"/>
    <n v="44"/>
    <s v="LANMAM"/>
    <n v="23"/>
    <n v="8.0666666666666664"/>
    <n v="102.38333333333334"/>
    <n v="32"/>
    <n v="6"/>
    <n v="120"/>
    <s v="2168-23-LANMAM"/>
  </r>
  <r>
    <x v="45"/>
    <n v="7"/>
    <n v="10"/>
    <n v="13"/>
    <n v="16"/>
    <n v="44"/>
    <s v="LANMAM"/>
    <n v="23"/>
    <n v="8.0666666666666664"/>
    <n v="102.38333333333334"/>
    <n v="32"/>
    <n v="7"/>
    <n v="130"/>
    <s v="2168-23-LANMAM"/>
  </r>
  <r>
    <x v="45"/>
    <n v="7"/>
    <n v="10"/>
    <n v="13"/>
    <n v="16"/>
    <n v="44"/>
    <s v="LANMAM"/>
    <n v="23"/>
    <n v="8.0666666666666664"/>
    <n v="102.38333333333334"/>
    <n v="32"/>
    <n v="8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9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10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11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12"/>
    <n v="125"/>
    <s v="2168-23-LANMAM"/>
  </r>
  <r>
    <x v="45"/>
    <n v="7"/>
    <n v="10"/>
    <n v="13"/>
    <n v="16"/>
    <n v="44"/>
    <s v="LANMAM"/>
    <n v="23"/>
    <n v="8.0666666666666664"/>
    <n v="102.38333333333334"/>
    <n v="32"/>
    <n v="13"/>
    <n v="115"/>
    <s v="2168-23-LANMAM"/>
  </r>
  <r>
    <x v="45"/>
    <n v="7"/>
    <n v="10"/>
    <n v="13"/>
    <n v="16"/>
    <n v="44"/>
    <s v="LANMAM"/>
    <n v="23"/>
    <n v="8.0666666666666664"/>
    <n v="102.38333333333334"/>
    <n v="32"/>
    <n v="14"/>
    <n v="125"/>
    <s v="2168-23-LANMAM"/>
  </r>
  <r>
    <x v="45"/>
    <n v="7"/>
    <n v="10"/>
    <n v="13"/>
    <n v="16"/>
    <n v="44"/>
    <s v="LANMAM"/>
    <n v="23"/>
    <n v="8.0666666666666664"/>
    <n v="102.38333333333334"/>
    <n v="32"/>
    <n v="15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16"/>
    <n v="140"/>
    <s v="2168-23-LANMAM"/>
  </r>
  <r>
    <x v="45"/>
    <n v="7"/>
    <n v="10"/>
    <n v="13"/>
    <n v="16"/>
    <n v="44"/>
    <s v="LANMAM"/>
    <n v="23"/>
    <n v="8.0666666666666664"/>
    <n v="102.38333333333334"/>
    <n v="32"/>
    <n v="17"/>
    <n v="150"/>
    <s v="2168-23-LANMAM"/>
  </r>
  <r>
    <x v="45"/>
    <n v="7"/>
    <n v="10"/>
    <n v="13"/>
    <n v="16"/>
    <n v="44"/>
    <s v="LANMAM"/>
    <n v="23"/>
    <n v="8.0666666666666664"/>
    <n v="102.38333333333334"/>
    <n v="32"/>
    <n v="18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19"/>
    <n v="140"/>
    <s v="2168-23-LANMAM"/>
  </r>
  <r>
    <x v="45"/>
    <n v="7"/>
    <n v="10"/>
    <n v="13"/>
    <n v="16"/>
    <n v="44"/>
    <s v="LANMAM"/>
    <n v="23"/>
    <n v="8.0666666666666664"/>
    <n v="102.38333333333334"/>
    <n v="32"/>
    <n v="20"/>
    <n v="150"/>
    <s v="2168-23-LANMAM"/>
  </r>
  <r>
    <x v="45"/>
    <n v="7"/>
    <n v="10"/>
    <n v="13"/>
    <n v="16"/>
    <n v="44"/>
    <s v="LANMAM"/>
    <n v="23"/>
    <n v="8.0666666666666664"/>
    <n v="102.38333333333334"/>
    <n v="32"/>
    <n v="21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22"/>
    <n v="140"/>
    <s v="2168-23-LANMAM"/>
  </r>
  <r>
    <x v="45"/>
    <n v="7"/>
    <n v="10"/>
    <n v="13"/>
    <n v="16"/>
    <n v="44"/>
    <s v="LANMAM"/>
    <n v="23"/>
    <n v="8.0666666666666664"/>
    <n v="102.38333333333334"/>
    <n v="32"/>
    <n v="23"/>
    <n v="135"/>
    <s v="2168-23-LANMAM"/>
  </r>
  <r>
    <x v="45"/>
    <n v="7"/>
    <n v="10"/>
    <n v="13"/>
    <n v="16"/>
    <n v="44"/>
    <s v="LANMAM"/>
    <n v="23"/>
    <n v="8.0666666666666664"/>
    <n v="102.38333333333334"/>
    <n v="32"/>
    <n v="24"/>
    <n v="120"/>
    <s v="2168-23-LANMAM"/>
  </r>
  <r>
    <x v="45"/>
    <n v="7"/>
    <n v="10"/>
    <n v="13"/>
    <n v="16"/>
    <n v="44"/>
    <s v="LANMAM"/>
    <n v="23"/>
    <n v="8.0666666666666664"/>
    <n v="102.38333333333334"/>
    <n v="32"/>
    <n v="25"/>
    <n v="125"/>
    <s v="2168-23-LANMAM"/>
  </r>
  <r>
    <x v="45"/>
    <n v="11"/>
    <n v="10"/>
    <n v="13"/>
    <n v="14"/>
    <n v="8"/>
    <s v="LANMAM"/>
    <n v="26"/>
    <n v="10.283333333333333"/>
    <n v="97.733333333333334"/>
    <n v="15"/>
    <n v="1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2"/>
    <n v="80"/>
    <s v="2168-26-LANMAM"/>
  </r>
  <r>
    <x v="45"/>
    <n v="11"/>
    <n v="10"/>
    <n v="13"/>
    <n v="14"/>
    <n v="8"/>
    <s v="LANMAM"/>
    <n v="26"/>
    <n v="10.283333333333333"/>
    <n v="97.733333333333334"/>
    <n v="15"/>
    <n v="3"/>
    <n v="85"/>
    <s v="2168-26-LANMAM"/>
  </r>
  <r>
    <x v="45"/>
    <n v="11"/>
    <n v="10"/>
    <n v="13"/>
    <n v="14"/>
    <n v="8"/>
    <s v="LANMAM"/>
    <n v="26"/>
    <n v="10.283333333333333"/>
    <n v="97.733333333333334"/>
    <n v="15"/>
    <n v="4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5"/>
    <n v="80"/>
    <s v="2168-26-LANMAM"/>
  </r>
  <r>
    <x v="45"/>
    <n v="11"/>
    <n v="10"/>
    <n v="13"/>
    <n v="14"/>
    <n v="8"/>
    <s v="LANMAM"/>
    <n v="26"/>
    <n v="10.283333333333333"/>
    <n v="97.733333333333334"/>
    <n v="15"/>
    <n v="6"/>
    <n v="70"/>
    <s v="2168-26-LANMAM"/>
  </r>
  <r>
    <x v="45"/>
    <n v="11"/>
    <n v="10"/>
    <n v="13"/>
    <n v="14"/>
    <n v="8"/>
    <s v="LANMAM"/>
    <n v="26"/>
    <n v="10.283333333333333"/>
    <n v="97.733333333333334"/>
    <n v="15"/>
    <n v="7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8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9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10"/>
    <n v="85"/>
    <s v="2168-26-LANMAM"/>
  </r>
  <r>
    <x v="45"/>
    <n v="11"/>
    <n v="10"/>
    <n v="13"/>
    <n v="14"/>
    <n v="8"/>
    <s v="LANMAM"/>
    <n v="26"/>
    <n v="10.283333333333333"/>
    <n v="97.733333333333334"/>
    <n v="15"/>
    <n v="11"/>
    <n v="80"/>
    <s v="2168-26-LANMAM"/>
  </r>
  <r>
    <x v="45"/>
    <n v="11"/>
    <n v="10"/>
    <n v="13"/>
    <n v="14"/>
    <n v="8"/>
    <s v="LANMAM"/>
    <n v="26"/>
    <n v="10.283333333333333"/>
    <n v="97.733333333333334"/>
    <n v="15"/>
    <n v="12"/>
    <n v="65"/>
    <s v="2168-26-LANMAM"/>
  </r>
  <r>
    <x v="45"/>
    <n v="11"/>
    <n v="10"/>
    <n v="13"/>
    <n v="14"/>
    <n v="8"/>
    <s v="LANMAM"/>
    <n v="26"/>
    <n v="10.283333333333333"/>
    <n v="97.733333333333334"/>
    <n v="15"/>
    <n v="13"/>
    <n v="70"/>
    <s v="2168-26-LANMAM"/>
  </r>
  <r>
    <x v="45"/>
    <n v="11"/>
    <n v="10"/>
    <n v="13"/>
    <n v="14"/>
    <n v="8"/>
    <s v="LANMAM"/>
    <n v="26"/>
    <n v="10.283333333333333"/>
    <n v="97.733333333333334"/>
    <n v="15"/>
    <n v="14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15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16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17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18"/>
    <n v="85"/>
    <s v="2168-26-LANMAM"/>
  </r>
  <r>
    <x v="45"/>
    <n v="11"/>
    <n v="10"/>
    <n v="13"/>
    <n v="14"/>
    <n v="8"/>
    <s v="LANMAM"/>
    <n v="26"/>
    <n v="10.283333333333333"/>
    <n v="97.733333333333334"/>
    <n v="15"/>
    <n v="19"/>
    <n v="90"/>
    <s v="2168-26-LANMAM"/>
  </r>
  <r>
    <x v="45"/>
    <n v="11"/>
    <n v="10"/>
    <n v="13"/>
    <n v="14"/>
    <n v="8"/>
    <s v="LANMAM"/>
    <n v="26"/>
    <n v="10.283333333333333"/>
    <n v="97.733333333333334"/>
    <n v="15"/>
    <n v="20"/>
    <n v="85"/>
    <s v="2168-26-LANMAM"/>
  </r>
  <r>
    <x v="45"/>
    <n v="11"/>
    <n v="10"/>
    <n v="13"/>
    <n v="14"/>
    <n v="8"/>
    <s v="LANMAM"/>
    <n v="26"/>
    <n v="10.283333333333333"/>
    <n v="97.733333333333334"/>
    <n v="15"/>
    <n v="21"/>
    <n v="80"/>
    <s v="2168-26-LANMAM"/>
  </r>
  <r>
    <x v="45"/>
    <n v="11"/>
    <n v="10"/>
    <n v="13"/>
    <n v="14"/>
    <n v="8"/>
    <s v="LANMAM"/>
    <n v="26"/>
    <n v="10.283333333333333"/>
    <n v="97.733333333333334"/>
    <n v="15"/>
    <n v="22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23"/>
    <n v="70"/>
    <s v="2168-26-LANMAM"/>
  </r>
  <r>
    <x v="45"/>
    <n v="11"/>
    <n v="10"/>
    <n v="13"/>
    <n v="14"/>
    <n v="8"/>
    <s v="LANMAM"/>
    <n v="26"/>
    <n v="10.283333333333333"/>
    <n v="97.733333333333334"/>
    <n v="15"/>
    <n v="24"/>
    <n v="70"/>
    <s v="2168-26-LANMAM"/>
  </r>
  <r>
    <x v="45"/>
    <n v="11"/>
    <n v="10"/>
    <n v="13"/>
    <n v="14"/>
    <n v="8"/>
    <s v="LANMAM"/>
    <n v="26"/>
    <n v="10.283333333333333"/>
    <n v="97.733333333333334"/>
    <n v="15"/>
    <n v="25"/>
    <n v="70"/>
    <s v="2168-26-LANMAM"/>
  </r>
  <r>
    <x v="45"/>
    <n v="11"/>
    <n v="10"/>
    <n v="13"/>
    <n v="14"/>
    <n v="8"/>
    <s v="LANMAM"/>
    <n v="26"/>
    <n v="10.283333333333333"/>
    <n v="97.733333333333334"/>
    <n v="15"/>
    <n v="26"/>
    <n v="85"/>
    <s v="2168-26-LANMAM"/>
  </r>
  <r>
    <x v="45"/>
    <n v="11"/>
    <n v="10"/>
    <n v="13"/>
    <n v="14"/>
    <n v="8"/>
    <s v="LANMAM"/>
    <n v="26"/>
    <n v="10.283333333333333"/>
    <n v="97.733333333333334"/>
    <n v="15"/>
    <n v="27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28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29"/>
    <n v="65"/>
    <s v="2168-26-LANMAM"/>
  </r>
  <r>
    <x v="45"/>
    <n v="11"/>
    <n v="10"/>
    <n v="13"/>
    <n v="14"/>
    <n v="8"/>
    <s v="LANMAM"/>
    <n v="26"/>
    <n v="10.283333333333333"/>
    <n v="97.733333333333334"/>
    <n v="15"/>
    <n v="30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31"/>
    <n v="65"/>
    <s v="2168-26-LANMAM"/>
  </r>
  <r>
    <x v="45"/>
    <n v="11"/>
    <n v="10"/>
    <n v="13"/>
    <n v="14"/>
    <n v="8"/>
    <s v="LANMAM"/>
    <n v="26"/>
    <n v="10.283333333333333"/>
    <n v="97.733333333333334"/>
    <n v="15"/>
    <n v="32"/>
    <n v="75"/>
    <s v="2168-26-LANMAM"/>
  </r>
  <r>
    <x v="45"/>
    <n v="11"/>
    <n v="10"/>
    <n v="13"/>
    <n v="14"/>
    <n v="8"/>
    <s v="LANMAM"/>
    <n v="26"/>
    <n v="10.283333333333333"/>
    <n v="97.733333333333334"/>
    <n v="15"/>
    <n v="33"/>
    <n v="70"/>
    <s v="2168-26-LANMAM"/>
  </r>
  <r>
    <x v="45"/>
    <n v="11"/>
    <n v="10"/>
    <n v="13"/>
    <n v="14"/>
    <n v="8"/>
    <s v="LANMAM"/>
    <n v="26"/>
    <n v="10.283333333333333"/>
    <n v="97.733333333333334"/>
    <n v="15"/>
    <n v="34"/>
    <n v="70"/>
    <s v="2168-26-LANMAM"/>
  </r>
  <r>
    <x v="45"/>
    <n v="11"/>
    <n v="10"/>
    <n v="13"/>
    <n v="14"/>
    <n v="8"/>
    <s v="LANMAM"/>
    <n v="26"/>
    <n v="10.283333333333333"/>
    <n v="97.733333333333334"/>
    <n v="15"/>
    <n v="35"/>
    <n v="75"/>
    <s v="2168-26-LANMAM"/>
  </r>
  <r>
    <x v="45"/>
    <n v="13"/>
    <n v="10"/>
    <n v="13"/>
    <n v="13"/>
    <n v="41"/>
    <s v="LANMAM"/>
    <n v="29"/>
    <n v="11.2"/>
    <n v="99.1"/>
    <n v="3"/>
    <n v="1"/>
    <n v="110"/>
    <s v="2168-29-LANMAM"/>
  </r>
  <r>
    <x v="45"/>
    <n v="13"/>
    <n v="10"/>
    <n v="13"/>
    <n v="13"/>
    <n v="41"/>
    <s v="LANMAM"/>
    <n v="29"/>
    <n v="11.2"/>
    <n v="99.1"/>
    <n v="3"/>
    <n v="2"/>
    <n v="115"/>
    <s v="2168-29-LANMAM"/>
  </r>
  <r>
    <x v="45"/>
    <n v="13"/>
    <n v="10"/>
    <n v="13"/>
    <n v="13"/>
    <n v="41"/>
    <s v="LANMAM"/>
    <n v="29"/>
    <n v="11.2"/>
    <n v="99.1"/>
    <n v="3"/>
    <n v="3"/>
    <n v="100"/>
    <s v="2168-29-LANMAM"/>
  </r>
  <r>
    <x v="45"/>
    <n v="13"/>
    <n v="10"/>
    <n v="13"/>
    <n v="13"/>
    <n v="41"/>
    <s v="LANMAM"/>
    <n v="29"/>
    <n v="11.2"/>
    <n v="99.1"/>
    <n v="3"/>
    <n v="4"/>
    <n v="115"/>
    <s v="2168-29-LANMAM"/>
  </r>
  <r>
    <x v="45"/>
    <n v="13"/>
    <n v="10"/>
    <n v="13"/>
    <n v="13"/>
    <n v="41"/>
    <s v="LANMAM"/>
    <n v="29"/>
    <n v="11.2"/>
    <n v="99.1"/>
    <n v="3"/>
    <n v="5"/>
    <n v="115"/>
    <s v="2168-29-LANMAM"/>
  </r>
  <r>
    <x v="45"/>
    <n v="13"/>
    <n v="10"/>
    <n v="13"/>
    <n v="13"/>
    <n v="41"/>
    <s v="LANMAM"/>
    <n v="29"/>
    <n v="11.2"/>
    <n v="99.1"/>
    <n v="3"/>
    <n v="6"/>
    <n v="120"/>
    <s v="2168-29-LANMAM"/>
  </r>
  <r>
    <x v="45"/>
    <n v="13"/>
    <n v="10"/>
    <n v="13"/>
    <n v="13"/>
    <n v="41"/>
    <s v="LANMAM"/>
    <n v="29"/>
    <n v="11.2"/>
    <n v="99.1"/>
    <n v="3"/>
    <n v="7"/>
    <n v="115"/>
    <s v="2168-29-LANMAM"/>
  </r>
  <r>
    <x v="45"/>
    <n v="13"/>
    <n v="10"/>
    <n v="13"/>
    <n v="13"/>
    <n v="41"/>
    <s v="LANMAM"/>
    <n v="29"/>
    <n v="11.2"/>
    <n v="99.1"/>
    <n v="3"/>
    <n v="8"/>
    <n v="110"/>
    <s v="2168-29-LANMAM"/>
  </r>
  <r>
    <x v="45"/>
    <n v="13"/>
    <n v="10"/>
    <n v="13"/>
    <n v="13"/>
    <n v="41"/>
    <s v="LANMAM"/>
    <n v="29"/>
    <n v="11.2"/>
    <n v="99.1"/>
    <n v="3"/>
    <n v="9"/>
    <n v="100"/>
    <s v="2168-29-LANMAM"/>
  </r>
  <r>
    <x v="45"/>
    <n v="13"/>
    <n v="10"/>
    <n v="13"/>
    <n v="13"/>
    <n v="41"/>
    <s v="LANMAM"/>
    <n v="29"/>
    <n v="11.2"/>
    <n v="99.1"/>
    <n v="3"/>
    <n v="10"/>
    <n v="115"/>
    <s v="2168-29-LANMAM"/>
  </r>
  <r>
    <x v="45"/>
    <n v="13"/>
    <n v="10"/>
    <n v="13"/>
    <n v="13"/>
    <n v="41"/>
    <s v="LANMAM"/>
    <n v="29"/>
    <n v="11.2"/>
    <n v="99.1"/>
    <n v="3"/>
    <n v="11"/>
    <n v="115"/>
    <s v="2168-29-LANMAM"/>
  </r>
  <r>
    <x v="45"/>
    <n v="13"/>
    <n v="10"/>
    <n v="13"/>
    <n v="13"/>
    <n v="41"/>
    <s v="LANMAM"/>
    <n v="29"/>
    <n v="11.2"/>
    <n v="99.1"/>
    <n v="3"/>
    <n v="12"/>
    <n v="115"/>
    <s v="2168-29-LANMAM"/>
  </r>
  <r>
    <x v="45"/>
    <n v="13"/>
    <n v="10"/>
    <n v="13"/>
    <n v="13"/>
    <n v="41"/>
    <s v="LANMAM"/>
    <n v="29"/>
    <n v="11.2"/>
    <n v="99.1"/>
    <n v="3"/>
    <n v="13"/>
    <n v="120"/>
    <s v="2168-29-LANMAM"/>
  </r>
  <r>
    <x v="45"/>
    <n v="13"/>
    <n v="10"/>
    <n v="13"/>
    <n v="13"/>
    <n v="41"/>
    <s v="LANMAM"/>
    <n v="29"/>
    <n v="11.2"/>
    <n v="99.1"/>
    <n v="3"/>
    <n v="14"/>
    <n v="100"/>
    <s v="2168-29-LANMAM"/>
  </r>
  <r>
    <x v="45"/>
    <n v="13"/>
    <n v="10"/>
    <n v="13"/>
    <n v="13"/>
    <n v="41"/>
    <s v="LANMAM"/>
    <n v="29"/>
    <n v="11.2"/>
    <n v="99.1"/>
    <n v="3"/>
    <n v="15"/>
    <n v="110"/>
    <s v="2168-29-LANMAM"/>
  </r>
  <r>
    <x v="45"/>
    <n v="13"/>
    <n v="10"/>
    <n v="13"/>
    <n v="13"/>
    <n v="41"/>
    <s v="LANMAM"/>
    <n v="29"/>
    <n v="11.2"/>
    <n v="99.1"/>
    <n v="3"/>
    <n v="16"/>
    <n v="110"/>
    <s v="2168-29-LANMAM"/>
  </r>
  <r>
    <x v="45"/>
    <n v="13"/>
    <n v="10"/>
    <n v="13"/>
    <n v="13"/>
    <n v="41"/>
    <s v="LANMAM"/>
    <n v="29"/>
    <n v="11.2"/>
    <n v="99.1"/>
    <n v="3"/>
    <n v="17"/>
    <n v="110"/>
    <s v="2168-29-LANMAM"/>
  </r>
  <r>
    <x v="45"/>
    <n v="13"/>
    <n v="10"/>
    <n v="13"/>
    <n v="13"/>
    <n v="41"/>
    <s v="LANMAM"/>
    <n v="29"/>
    <n v="11.2"/>
    <n v="99.1"/>
    <n v="3"/>
    <n v="18"/>
    <n v="120"/>
    <s v="2168-29-LANMAM"/>
  </r>
  <r>
    <x v="45"/>
    <n v="13"/>
    <n v="10"/>
    <n v="13"/>
    <n v="13"/>
    <n v="41"/>
    <s v="LANMAM"/>
    <n v="29"/>
    <n v="11.2"/>
    <n v="99.1"/>
    <n v="3"/>
    <n v="19"/>
    <n v="125"/>
    <s v="2168-29-LANMAM"/>
  </r>
  <r>
    <x v="45"/>
    <n v="13"/>
    <n v="10"/>
    <n v="13"/>
    <n v="13"/>
    <n v="41"/>
    <s v="LANMAM"/>
    <n v="29"/>
    <n v="11.2"/>
    <n v="99.1"/>
    <n v="3"/>
    <n v="20"/>
    <n v="110"/>
    <s v="2168-29-LANMAM"/>
  </r>
  <r>
    <x v="45"/>
    <n v="13"/>
    <n v="10"/>
    <n v="13"/>
    <n v="13"/>
    <n v="41"/>
    <s v="LANMAM"/>
    <n v="29"/>
    <n v="11.2"/>
    <n v="99.1"/>
    <n v="3"/>
    <n v="21"/>
    <n v="100"/>
    <s v="2168-29-LANMAM"/>
  </r>
  <r>
    <x v="45"/>
    <n v="13"/>
    <n v="10"/>
    <n v="13"/>
    <n v="13"/>
    <n v="41"/>
    <s v="LANMAM"/>
    <n v="29"/>
    <n v="11.2"/>
    <n v="99.1"/>
    <n v="3"/>
    <n v="22"/>
    <n v="120"/>
    <s v="2168-29-LANMAM"/>
  </r>
  <r>
    <x v="45"/>
    <n v="13"/>
    <n v="10"/>
    <n v="13"/>
    <n v="13"/>
    <n v="41"/>
    <s v="LANMAM"/>
    <n v="29"/>
    <n v="11.2"/>
    <n v="99.1"/>
    <n v="3"/>
    <n v="23"/>
    <n v="125"/>
    <s v="2168-29-LANMAM"/>
  </r>
  <r>
    <x v="45"/>
    <n v="15"/>
    <n v="10"/>
    <n v="13"/>
    <n v="10"/>
    <n v="11"/>
    <s v="LANMAM"/>
    <n v="32"/>
    <n v="12.333333333333334"/>
    <n v="100.21666666666667"/>
    <n v="10"/>
    <n v="1"/>
    <n v="50"/>
    <s v="2168-32-LANMAM"/>
  </r>
  <r>
    <x v="45"/>
    <n v="15"/>
    <n v="10"/>
    <n v="13"/>
    <n v="10"/>
    <n v="11"/>
    <s v="LANMAM"/>
    <n v="32"/>
    <n v="12.333333333333334"/>
    <n v="100.21666666666667"/>
    <n v="10"/>
    <n v="2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3"/>
    <n v="70"/>
    <s v="2168-32-LANMAM"/>
  </r>
  <r>
    <x v="45"/>
    <n v="15"/>
    <n v="10"/>
    <n v="13"/>
    <n v="10"/>
    <n v="11"/>
    <s v="LANMAM"/>
    <n v="32"/>
    <n v="12.333333333333334"/>
    <n v="100.21666666666667"/>
    <n v="10"/>
    <n v="4"/>
    <n v="55"/>
    <s v="2168-32-LANMAM"/>
  </r>
  <r>
    <x v="45"/>
    <n v="15"/>
    <n v="10"/>
    <n v="13"/>
    <n v="10"/>
    <n v="11"/>
    <s v="LANMAM"/>
    <n v="32"/>
    <n v="12.333333333333334"/>
    <n v="100.21666666666667"/>
    <n v="10"/>
    <n v="5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6"/>
    <n v="75"/>
    <s v="2168-32-LANMAM"/>
  </r>
  <r>
    <x v="45"/>
    <n v="15"/>
    <n v="10"/>
    <n v="13"/>
    <n v="10"/>
    <n v="11"/>
    <s v="LANMAM"/>
    <n v="32"/>
    <n v="12.333333333333334"/>
    <n v="100.21666666666667"/>
    <n v="10"/>
    <n v="7"/>
    <n v="80"/>
    <s v="2168-32-LANMAM"/>
  </r>
  <r>
    <x v="45"/>
    <n v="15"/>
    <n v="10"/>
    <n v="13"/>
    <n v="10"/>
    <n v="11"/>
    <s v="LANMAM"/>
    <n v="32"/>
    <n v="12.333333333333334"/>
    <n v="100.21666666666667"/>
    <n v="10"/>
    <n v="8"/>
    <n v="70"/>
    <s v="2168-32-LANMAM"/>
  </r>
  <r>
    <x v="45"/>
    <n v="15"/>
    <n v="10"/>
    <n v="13"/>
    <n v="10"/>
    <n v="11"/>
    <s v="LANMAM"/>
    <n v="32"/>
    <n v="12.333333333333334"/>
    <n v="100.21666666666667"/>
    <n v="10"/>
    <n v="9"/>
    <n v="70"/>
    <s v="2168-32-LANMAM"/>
  </r>
  <r>
    <x v="45"/>
    <n v="15"/>
    <n v="10"/>
    <n v="13"/>
    <n v="10"/>
    <n v="11"/>
    <s v="LANMAM"/>
    <n v="32"/>
    <n v="12.333333333333334"/>
    <n v="100.21666666666667"/>
    <n v="10"/>
    <n v="10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11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12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13"/>
    <n v="60"/>
    <s v="2168-32-LANMAM"/>
  </r>
  <r>
    <x v="45"/>
    <n v="15"/>
    <n v="10"/>
    <n v="13"/>
    <n v="10"/>
    <n v="11"/>
    <s v="LANMAM"/>
    <n v="32"/>
    <n v="12.333333333333334"/>
    <n v="100.21666666666667"/>
    <n v="10"/>
    <n v="14"/>
    <n v="45"/>
    <s v="2168-32-LANMAM"/>
  </r>
  <r>
    <x v="45"/>
    <n v="15"/>
    <n v="10"/>
    <n v="13"/>
    <n v="10"/>
    <n v="11"/>
    <s v="LANMAM"/>
    <n v="32"/>
    <n v="12.333333333333334"/>
    <n v="100.21666666666667"/>
    <n v="10"/>
    <n v="15"/>
    <n v="80"/>
    <s v="2168-32-LANMAM"/>
  </r>
  <r>
    <x v="45"/>
    <n v="15"/>
    <n v="10"/>
    <n v="13"/>
    <n v="10"/>
    <n v="11"/>
    <s v="LANMAM"/>
    <n v="32"/>
    <n v="12.333333333333334"/>
    <n v="100.21666666666667"/>
    <n v="10"/>
    <n v="16"/>
    <n v="85"/>
    <s v="2168-32-LANMAM"/>
  </r>
  <r>
    <x v="45"/>
    <n v="15"/>
    <n v="10"/>
    <n v="13"/>
    <n v="10"/>
    <n v="11"/>
    <s v="LANMAM"/>
    <n v="32"/>
    <n v="12.333333333333334"/>
    <n v="100.21666666666667"/>
    <n v="10"/>
    <n v="17"/>
    <n v="60"/>
    <s v="2168-32-LANMAM"/>
  </r>
  <r>
    <x v="45"/>
    <n v="15"/>
    <n v="10"/>
    <n v="13"/>
    <n v="10"/>
    <n v="11"/>
    <s v="LANMAM"/>
    <n v="32"/>
    <n v="12.333333333333334"/>
    <n v="100.21666666666667"/>
    <n v="10"/>
    <n v="18"/>
    <n v="55"/>
    <s v="2168-32-LANMAM"/>
  </r>
  <r>
    <x v="45"/>
    <n v="15"/>
    <n v="10"/>
    <n v="13"/>
    <n v="10"/>
    <n v="11"/>
    <s v="LANMAM"/>
    <n v="32"/>
    <n v="12.333333333333334"/>
    <n v="100.21666666666667"/>
    <n v="10"/>
    <n v="19"/>
    <n v="50"/>
    <s v="2168-32-LANMAM"/>
  </r>
  <r>
    <x v="45"/>
    <n v="15"/>
    <n v="10"/>
    <n v="13"/>
    <n v="10"/>
    <n v="11"/>
    <s v="LANMAM"/>
    <n v="32"/>
    <n v="12.333333333333334"/>
    <n v="100.21666666666667"/>
    <n v="10"/>
    <n v="20"/>
    <n v="50"/>
    <s v="2168-32-LANMAM"/>
  </r>
  <r>
    <x v="45"/>
    <n v="15"/>
    <n v="10"/>
    <n v="13"/>
    <n v="10"/>
    <n v="11"/>
    <s v="LANMAM"/>
    <n v="32"/>
    <n v="12.333333333333334"/>
    <n v="100.21666666666667"/>
    <n v="10"/>
    <n v="21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22"/>
    <n v="75"/>
    <s v="2168-32-LANMAM"/>
  </r>
  <r>
    <x v="45"/>
    <n v="15"/>
    <n v="10"/>
    <n v="13"/>
    <n v="10"/>
    <n v="11"/>
    <s v="LANMAM"/>
    <n v="32"/>
    <n v="12.333333333333334"/>
    <n v="100.21666666666667"/>
    <n v="10"/>
    <n v="23"/>
    <n v="60"/>
    <s v="2168-32-LANMAM"/>
  </r>
  <r>
    <x v="45"/>
    <n v="15"/>
    <n v="10"/>
    <n v="13"/>
    <n v="10"/>
    <n v="11"/>
    <s v="LANMAM"/>
    <n v="32"/>
    <n v="12.333333333333334"/>
    <n v="100.21666666666667"/>
    <n v="10"/>
    <n v="24"/>
    <n v="90"/>
    <s v="2168-32-LANMAM"/>
  </r>
  <r>
    <x v="45"/>
    <n v="15"/>
    <n v="10"/>
    <n v="13"/>
    <n v="10"/>
    <n v="11"/>
    <s v="LANMAM"/>
    <n v="32"/>
    <n v="12.333333333333334"/>
    <n v="100.21666666666667"/>
    <n v="10"/>
    <n v="25"/>
    <n v="45"/>
    <s v="2168-32-LANMAM"/>
  </r>
  <r>
    <x v="45"/>
    <n v="15"/>
    <n v="10"/>
    <n v="13"/>
    <n v="10"/>
    <n v="11"/>
    <s v="LANMAM"/>
    <n v="32"/>
    <n v="12.333333333333334"/>
    <n v="100.21666666666667"/>
    <n v="10"/>
    <n v="26"/>
    <n v="85"/>
    <s v="2168-32-LANMAM"/>
  </r>
  <r>
    <x v="45"/>
    <n v="15"/>
    <n v="10"/>
    <n v="13"/>
    <n v="10"/>
    <n v="11"/>
    <s v="LANMAM"/>
    <n v="32"/>
    <n v="12.333333333333334"/>
    <n v="100.21666666666667"/>
    <n v="10"/>
    <n v="27"/>
    <n v="80"/>
    <s v="2168-32-LANMAM"/>
  </r>
  <r>
    <x v="45"/>
    <n v="15"/>
    <n v="10"/>
    <n v="13"/>
    <n v="10"/>
    <n v="11"/>
    <s v="LANMAM"/>
    <n v="32"/>
    <n v="12.333333333333334"/>
    <n v="100.21666666666667"/>
    <n v="10"/>
    <n v="28"/>
    <n v="85"/>
    <s v="2168-32-LANMAM"/>
  </r>
  <r>
    <x v="45"/>
    <n v="15"/>
    <n v="10"/>
    <n v="13"/>
    <n v="10"/>
    <n v="11"/>
    <s v="LANMAM"/>
    <n v="32"/>
    <n v="12.333333333333334"/>
    <n v="100.21666666666667"/>
    <n v="10"/>
    <n v="29"/>
    <n v="80"/>
    <s v="2168-32-LANMAM"/>
  </r>
  <r>
    <x v="45"/>
    <n v="15"/>
    <n v="10"/>
    <n v="13"/>
    <n v="10"/>
    <n v="11"/>
    <s v="LANMAM"/>
    <n v="32"/>
    <n v="12.333333333333334"/>
    <n v="100.21666666666667"/>
    <n v="10"/>
    <n v="30"/>
    <n v="85"/>
    <s v="2168-32-LANMAM"/>
  </r>
  <r>
    <x v="45"/>
    <n v="15"/>
    <n v="10"/>
    <n v="13"/>
    <n v="10"/>
    <n v="11"/>
    <s v="LANMAM"/>
    <n v="32"/>
    <n v="12.333333333333334"/>
    <n v="100.21666666666667"/>
    <n v="10"/>
    <n v="31"/>
    <n v="80"/>
    <s v="2168-32-LANMAM"/>
  </r>
  <r>
    <x v="45"/>
    <n v="15"/>
    <n v="10"/>
    <n v="13"/>
    <n v="10"/>
    <n v="11"/>
    <s v="LANMAM"/>
    <n v="32"/>
    <n v="12.333333333333334"/>
    <n v="100.21666666666667"/>
    <n v="10"/>
    <n v="32"/>
    <n v="75"/>
    <s v="2168-32-LANMAM"/>
  </r>
  <r>
    <x v="45"/>
    <n v="15"/>
    <n v="10"/>
    <n v="13"/>
    <n v="10"/>
    <n v="11"/>
    <s v="LANMAM"/>
    <n v="32"/>
    <n v="12.333333333333334"/>
    <n v="100.21666666666667"/>
    <n v="10"/>
    <n v="33"/>
    <n v="70"/>
    <s v="2168-32-LANMAM"/>
  </r>
  <r>
    <x v="45"/>
    <n v="15"/>
    <n v="10"/>
    <n v="13"/>
    <n v="10"/>
    <n v="11"/>
    <s v="LANMAM"/>
    <n v="32"/>
    <n v="12.333333333333334"/>
    <n v="100.21666666666667"/>
    <n v="10"/>
    <n v="34"/>
    <n v="70"/>
    <s v="2168-32-LANMAM"/>
  </r>
  <r>
    <x v="45"/>
    <n v="15"/>
    <n v="10"/>
    <n v="13"/>
    <n v="10"/>
    <n v="11"/>
    <s v="LANMAM"/>
    <n v="32"/>
    <n v="12.333333333333334"/>
    <n v="100.21666666666667"/>
    <n v="10"/>
    <n v="35"/>
    <n v="70"/>
    <s v="2168-32-LANMAM"/>
  </r>
  <r>
    <x v="45"/>
    <n v="15"/>
    <n v="10"/>
    <n v="13"/>
    <n v="10"/>
    <n v="11"/>
    <s v="LANMAM"/>
    <n v="32"/>
    <n v="12.333333333333334"/>
    <n v="100.21666666666667"/>
    <n v="10"/>
    <n v="36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37"/>
    <n v="55"/>
    <s v="2168-32-LANMAM"/>
  </r>
  <r>
    <x v="45"/>
    <n v="15"/>
    <n v="10"/>
    <n v="13"/>
    <n v="10"/>
    <n v="11"/>
    <s v="LANMAM"/>
    <n v="32"/>
    <n v="12.333333333333334"/>
    <n v="100.21666666666667"/>
    <n v="10"/>
    <n v="38"/>
    <n v="50"/>
    <s v="2168-32-LANMAM"/>
  </r>
  <r>
    <x v="45"/>
    <n v="15"/>
    <n v="10"/>
    <n v="13"/>
    <n v="10"/>
    <n v="11"/>
    <s v="LANMAM"/>
    <n v="32"/>
    <n v="12.333333333333334"/>
    <n v="100.21666666666667"/>
    <n v="10"/>
    <n v="39"/>
    <n v="50"/>
    <s v="2168-32-LANMAM"/>
  </r>
  <r>
    <x v="45"/>
    <n v="15"/>
    <n v="10"/>
    <n v="13"/>
    <n v="10"/>
    <n v="11"/>
    <s v="LANMAM"/>
    <n v="32"/>
    <n v="12.333333333333334"/>
    <n v="100.21666666666667"/>
    <n v="10"/>
    <n v="40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41"/>
    <n v="85"/>
    <s v="2168-32-LANMAM"/>
  </r>
  <r>
    <x v="45"/>
    <n v="15"/>
    <n v="10"/>
    <n v="13"/>
    <n v="10"/>
    <n v="11"/>
    <s v="LANMAM"/>
    <n v="32"/>
    <n v="12.333333333333334"/>
    <n v="100.21666666666667"/>
    <n v="10"/>
    <n v="42"/>
    <n v="75"/>
    <s v="2168-32-LANMAM"/>
  </r>
  <r>
    <x v="45"/>
    <n v="15"/>
    <n v="10"/>
    <n v="13"/>
    <n v="10"/>
    <n v="11"/>
    <s v="LANMAM"/>
    <n v="32"/>
    <n v="12.333333333333334"/>
    <n v="100.21666666666667"/>
    <n v="10"/>
    <n v="43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44"/>
    <n v="65"/>
    <s v="2168-32-LANMAM"/>
  </r>
  <r>
    <x v="45"/>
    <n v="15"/>
    <n v="10"/>
    <n v="13"/>
    <n v="10"/>
    <n v="11"/>
    <s v="LANMAM"/>
    <n v="32"/>
    <n v="12.333333333333334"/>
    <n v="100.21666666666667"/>
    <n v="10"/>
    <n v="45"/>
    <n v="65"/>
    <s v="2168-32-LANMAM"/>
  </r>
  <r>
    <x v="45"/>
    <n v="17"/>
    <n v="10"/>
    <n v="13"/>
    <n v="8"/>
    <n v="34"/>
    <s v="LANMAM"/>
    <n v="35"/>
    <n v="12.133333333333333"/>
    <n v="99.716666666666669"/>
    <n v="12"/>
    <n v="1"/>
    <n v="135"/>
    <s v="2168-35-LANMAM"/>
  </r>
  <r>
    <x v="45"/>
    <n v="17"/>
    <n v="10"/>
    <n v="13"/>
    <n v="8"/>
    <n v="34"/>
    <s v="LANMAM"/>
    <n v="35"/>
    <n v="12.133333333333333"/>
    <n v="99.716666666666669"/>
    <n v="12"/>
    <n v="2"/>
    <n v="130"/>
    <s v="2168-35-LANMAM"/>
  </r>
  <r>
    <x v="45"/>
    <n v="17"/>
    <n v="10"/>
    <n v="13"/>
    <n v="8"/>
    <n v="34"/>
    <s v="LANMAM"/>
    <n v="35"/>
    <n v="12.133333333333333"/>
    <n v="99.716666666666669"/>
    <n v="12"/>
    <n v="3"/>
    <n v="125"/>
    <s v="2168-35-LANMAM"/>
  </r>
  <r>
    <x v="45"/>
    <n v="17"/>
    <n v="10"/>
    <n v="13"/>
    <n v="8"/>
    <n v="34"/>
    <s v="LANMAM"/>
    <n v="35"/>
    <n v="12.133333333333333"/>
    <n v="99.716666666666669"/>
    <n v="12"/>
    <n v="4"/>
    <n v="85"/>
    <s v="2168-35-LANMAM"/>
  </r>
  <r>
    <x v="45"/>
    <n v="17"/>
    <n v="10"/>
    <n v="13"/>
    <n v="8"/>
    <n v="34"/>
    <s v="LANMAM"/>
    <n v="35"/>
    <n v="12.133333333333333"/>
    <n v="99.716666666666669"/>
    <n v="12"/>
    <n v="5"/>
    <n v="75"/>
    <s v="2168-35-LANMAM"/>
  </r>
  <r>
    <x v="45"/>
    <n v="17"/>
    <n v="10"/>
    <n v="13"/>
    <n v="8"/>
    <n v="34"/>
    <s v="LANMAM"/>
    <n v="35"/>
    <n v="12.133333333333333"/>
    <n v="99.716666666666669"/>
    <n v="12"/>
    <n v="6"/>
    <n v="120"/>
    <s v="2168-35-LANMAM"/>
  </r>
  <r>
    <x v="45"/>
    <n v="17"/>
    <n v="10"/>
    <n v="13"/>
    <n v="8"/>
    <n v="34"/>
    <s v="LANMAM"/>
    <n v="35"/>
    <n v="12.133333333333333"/>
    <n v="99.716666666666669"/>
    <n v="12"/>
    <n v="7"/>
    <n v="120"/>
    <s v="2168-35-LANMAM"/>
  </r>
  <r>
    <x v="45"/>
    <n v="17"/>
    <n v="10"/>
    <n v="13"/>
    <n v="8"/>
    <n v="34"/>
    <s v="LANMAM"/>
    <n v="35"/>
    <n v="12.133333333333333"/>
    <n v="99.716666666666669"/>
    <n v="12"/>
    <n v="8"/>
    <n v="120"/>
    <s v="2168-35-LANMAM"/>
  </r>
  <r>
    <x v="45"/>
    <n v="17"/>
    <n v="10"/>
    <n v="13"/>
    <n v="8"/>
    <n v="34"/>
    <s v="LANMAM"/>
    <n v="35"/>
    <n v="12.133333333333333"/>
    <n v="99.716666666666669"/>
    <n v="12"/>
    <n v="9"/>
    <n v="130"/>
    <s v="2168-35-LANMAM"/>
  </r>
  <r>
    <x v="45"/>
    <n v="17"/>
    <n v="10"/>
    <n v="13"/>
    <n v="8"/>
    <n v="34"/>
    <s v="LANMAM"/>
    <n v="35"/>
    <n v="12.133333333333333"/>
    <n v="99.716666666666669"/>
    <n v="12"/>
    <n v="10"/>
    <n v="65"/>
    <s v="2168-35-LANMAM"/>
  </r>
  <r>
    <x v="45"/>
    <n v="17"/>
    <n v="10"/>
    <n v="13"/>
    <n v="8"/>
    <n v="34"/>
    <s v="LANMAM"/>
    <n v="35"/>
    <n v="12.133333333333333"/>
    <n v="99.716666666666669"/>
    <n v="12"/>
    <n v="11"/>
    <n v="60"/>
    <s v="2168-35-LANMAM"/>
  </r>
  <r>
    <x v="45"/>
    <n v="17"/>
    <n v="10"/>
    <n v="13"/>
    <n v="8"/>
    <n v="34"/>
    <s v="LANMAM"/>
    <n v="35"/>
    <n v="12.133333333333333"/>
    <n v="99.716666666666669"/>
    <n v="12"/>
    <n v="12"/>
    <n v="60"/>
    <s v="2168-35-LANMAM"/>
  </r>
  <r>
    <x v="45"/>
    <n v="17"/>
    <n v="10"/>
    <n v="13"/>
    <n v="8"/>
    <n v="34"/>
    <s v="LANMAM"/>
    <n v="35"/>
    <n v="12.133333333333333"/>
    <n v="99.716666666666669"/>
    <n v="12"/>
    <n v="13"/>
    <n v="75"/>
    <s v="2168-35-LANMAM"/>
  </r>
  <r>
    <x v="45"/>
    <n v="17"/>
    <n v="10"/>
    <n v="13"/>
    <n v="8"/>
    <n v="34"/>
    <s v="LANMAM"/>
    <n v="35"/>
    <n v="12.133333333333333"/>
    <n v="99.716666666666669"/>
    <n v="12"/>
    <n v="14"/>
    <n v="70"/>
    <s v="2168-35-LANMAM"/>
  </r>
  <r>
    <x v="45"/>
    <n v="17"/>
    <n v="10"/>
    <n v="13"/>
    <n v="8"/>
    <n v="34"/>
    <s v="LANMAM"/>
    <n v="35"/>
    <n v="12.133333333333333"/>
    <n v="99.716666666666669"/>
    <n v="12"/>
    <n v="15"/>
    <n v="120"/>
    <s v="2168-35-LANMAM"/>
  </r>
  <r>
    <x v="45"/>
    <n v="17"/>
    <n v="10"/>
    <n v="13"/>
    <n v="8"/>
    <n v="34"/>
    <s v="LANMAM"/>
    <n v="35"/>
    <n v="12.133333333333333"/>
    <n v="99.716666666666669"/>
    <n v="12"/>
    <n v="16"/>
    <n v="85"/>
    <s v="2168-35-LANMAM"/>
  </r>
  <r>
    <x v="45"/>
    <n v="17"/>
    <n v="10"/>
    <n v="13"/>
    <n v="8"/>
    <n v="34"/>
    <s v="LANMAM"/>
    <n v="35"/>
    <n v="12.133333333333333"/>
    <n v="99.716666666666669"/>
    <n v="12"/>
    <n v="17"/>
    <n v="80"/>
    <s v="2168-35-LANMAM"/>
  </r>
  <r>
    <x v="45"/>
    <n v="17"/>
    <n v="10"/>
    <n v="13"/>
    <n v="8"/>
    <n v="34"/>
    <s v="LANMAM"/>
    <n v="35"/>
    <n v="12.133333333333333"/>
    <n v="99.716666666666669"/>
    <n v="12"/>
    <n v="18"/>
    <n v="75"/>
    <s v="2168-35-LANMAM"/>
  </r>
  <r>
    <x v="45"/>
    <n v="17"/>
    <n v="10"/>
    <n v="13"/>
    <n v="8"/>
    <n v="34"/>
    <s v="LANMAM"/>
    <n v="35"/>
    <n v="12.133333333333333"/>
    <n v="99.716666666666669"/>
    <n v="12"/>
    <n v="19"/>
    <n v="65"/>
    <s v="2168-35-LANMAM"/>
  </r>
  <r>
    <x v="45"/>
    <n v="17"/>
    <n v="10"/>
    <n v="13"/>
    <n v="8"/>
    <n v="34"/>
    <s v="LANMAM"/>
    <n v="35"/>
    <n v="12.133333333333333"/>
    <n v="99.716666666666669"/>
    <n v="12"/>
    <n v="20"/>
    <n v="65"/>
    <s v="2168-35-LANMAM"/>
  </r>
  <r>
    <x v="45"/>
    <n v="17"/>
    <n v="10"/>
    <n v="13"/>
    <n v="8"/>
    <n v="34"/>
    <s v="LANMAM"/>
    <n v="35"/>
    <n v="12.133333333333333"/>
    <n v="99.716666666666669"/>
    <n v="12"/>
    <n v="21"/>
    <n v="85"/>
    <s v="2168-35-LANMAM"/>
  </r>
  <r>
    <x v="45"/>
    <n v="17"/>
    <n v="10"/>
    <n v="13"/>
    <n v="8"/>
    <n v="34"/>
    <s v="LANMAM"/>
    <n v="35"/>
    <n v="12.133333333333333"/>
    <n v="99.716666666666669"/>
    <n v="12"/>
    <n v="22"/>
    <n v="135"/>
    <s v="2168-35-LANMAM"/>
  </r>
  <r>
    <x v="45"/>
    <n v="17"/>
    <n v="10"/>
    <n v="13"/>
    <n v="8"/>
    <n v="34"/>
    <s v="LANMAM"/>
    <n v="35"/>
    <n v="12.133333333333333"/>
    <n v="99.716666666666669"/>
    <n v="12"/>
    <n v="23"/>
    <n v="130"/>
    <s v="2168-35-LANMAM"/>
  </r>
  <r>
    <x v="45"/>
    <n v="17"/>
    <n v="10"/>
    <n v="13"/>
    <n v="8"/>
    <n v="34"/>
    <s v="LANMAM"/>
    <n v="35"/>
    <n v="12.133333333333333"/>
    <n v="99.716666666666669"/>
    <n v="12"/>
    <n v="24"/>
    <n v="125"/>
    <s v="2168-35-LANMAM"/>
  </r>
  <r>
    <x v="45"/>
    <n v="17"/>
    <n v="10"/>
    <n v="13"/>
    <n v="8"/>
    <n v="34"/>
    <s v="LANMAM"/>
    <n v="35"/>
    <n v="12.133333333333333"/>
    <n v="99.716666666666669"/>
    <n v="12"/>
    <n v="25"/>
    <n v="125"/>
    <s v="2168-35-LANMAM"/>
  </r>
  <r>
    <x v="45"/>
    <n v="17"/>
    <n v="10"/>
    <n v="13"/>
    <n v="8"/>
    <n v="34"/>
    <s v="LANMAM"/>
    <n v="35"/>
    <n v="12.133333333333333"/>
    <n v="99.716666666666669"/>
    <n v="12"/>
    <n v="26"/>
    <n v="120"/>
    <s v="2168-35-LANMAM"/>
  </r>
  <r>
    <x v="45"/>
    <n v="17"/>
    <n v="10"/>
    <n v="13"/>
    <n v="8"/>
    <n v="34"/>
    <s v="LANMAM"/>
    <n v="35"/>
    <n v="12.133333333333333"/>
    <n v="99.716666666666669"/>
    <n v="12"/>
    <n v="27"/>
    <n v="120"/>
    <s v="2168-35-LANMAM"/>
  </r>
  <r>
    <x v="45"/>
    <n v="17"/>
    <n v="10"/>
    <n v="13"/>
    <n v="8"/>
    <n v="34"/>
    <s v="LANMAM"/>
    <n v="35"/>
    <n v="12.133333333333333"/>
    <n v="99.716666666666669"/>
    <n v="12"/>
    <n v="28"/>
    <n v="100"/>
    <s v="2168-35-LANMAM"/>
  </r>
  <r>
    <x v="45"/>
    <n v="17"/>
    <n v="10"/>
    <n v="13"/>
    <n v="8"/>
    <n v="34"/>
    <s v="LANMAM"/>
    <n v="35"/>
    <n v="12.133333333333333"/>
    <n v="99.716666666666669"/>
    <n v="12"/>
    <n v="29"/>
    <n v="110"/>
    <s v="2168-35-LANMAM"/>
  </r>
  <r>
    <x v="45"/>
    <n v="17"/>
    <n v="10"/>
    <n v="13"/>
    <n v="8"/>
    <n v="34"/>
    <s v="LANMAM"/>
    <n v="35"/>
    <n v="12.133333333333333"/>
    <n v="99.716666666666669"/>
    <n v="12"/>
    <n v="30"/>
    <n v="110"/>
    <s v="2168-35-LANMAM"/>
  </r>
  <r>
    <x v="45"/>
    <n v="17"/>
    <n v="10"/>
    <n v="13"/>
    <n v="8"/>
    <n v="34"/>
    <s v="LANMAM"/>
    <n v="35"/>
    <n v="12.133333333333333"/>
    <n v="99.716666666666669"/>
    <n v="12"/>
    <n v="31"/>
    <n v="120"/>
    <s v="2168-35-LANMAM"/>
  </r>
  <r>
    <x v="45"/>
    <n v="18"/>
    <n v="10"/>
    <n v="13"/>
    <n v="13"/>
    <n v="0"/>
    <s v="LANMAM"/>
    <n v="38"/>
    <n v="12.05"/>
    <n v="99.95"/>
    <n v="4"/>
    <n v="1"/>
    <n v="75"/>
    <s v="2168-38-LANMAM"/>
  </r>
  <r>
    <x v="45"/>
    <n v="18"/>
    <n v="10"/>
    <n v="13"/>
    <n v="13"/>
    <n v="0"/>
    <s v="LANMAM"/>
    <n v="38"/>
    <n v="12.05"/>
    <n v="99.95"/>
    <n v="4"/>
    <n v="2"/>
    <n v="70"/>
    <s v="2168-38-LANMAM"/>
  </r>
  <r>
    <x v="45"/>
    <n v="18"/>
    <n v="10"/>
    <n v="13"/>
    <n v="13"/>
    <n v="0"/>
    <s v="LANMAM"/>
    <n v="38"/>
    <n v="12.05"/>
    <n v="99.95"/>
    <n v="4"/>
    <n v="3"/>
    <n v="85"/>
    <s v="2168-38-LANMAM"/>
  </r>
  <r>
    <x v="45"/>
    <n v="18"/>
    <n v="10"/>
    <n v="13"/>
    <n v="13"/>
    <n v="0"/>
    <s v="LANMAM"/>
    <n v="38"/>
    <n v="12.05"/>
    <n v="99.95"/>
    <n v="4"/>
    <n v="4"/>
    <n v="70"/>
    <s v="2168-38-LANMAM"/>
  </r>
  <r>
    <x v="45"/>
    <n v="18"/>
    <n v="10"/>
    <n v="13"/>
    <n v="13"/>
    <n v="0"/>
    <s v="LANMAM"/>
    <n v="38"/>
    <n v="12.05"/>
    <n v="99.95"/>
    <n v="4"/>
    <n v="5"/>
    <n v="65"/>
    <s v="2168-38-LANMAM"/>
  </r>
  <r>
    <x v="45"/>
    <n v="18"/>
    <n v="10"/>
    <n v="13"/>
    <n v="13"/>
    <n v="0"/>
    <s v="LANMAM"/>
    <n v="38"/>
    <n v="12.05"/>
    <n v="99.95"/>
    <n v="4"/>
    <n v="6"/>
    <n v="70"/>
    <s v="2168-38-LANMAM"/>
  </r>
  <r>
    <x v="45"/>
    <n v="18"/>
    <n v="10"/>
    <n v="13"/>
    <n v="13"/>
    <n v="0"/>
    <s v="LANMAM"/>
    <n v="38"/>
    <n v="12.05"/>
    <n v="99.95"/>
    <n v="4"/>
    <n v="7"/>
    <n v="85"/>
    <s v="2168-38-LANMAM"/>
  </r>
  <r>
    <x v="45"/>
    <n v="18"/>
    <n v="10"/>
    <n v="13"/>
    <n v="13"/>
    <n v="0"/>
    <s v="LANMAM"/>
    <n v="38"/>
    <n v="12.05"/>
    <n v="99.95"/>
    <n v="4"/>
    <n v="8"/>
    <n v="85"/>
    <s v="2168-38-LANMAM"/>
  </r>
  <r>
    <x v="45"/>
    <n v="18"/>
    <n v="10"/>
    <n v="13"/>
    <n v="13"/>
    <n v="0"/>
    <s v="LANMAM"/>
    <n v="38"/>
    <n v="12.05"/>
    <n v="99.95"/>
    <n v="4"/>
    <n v="9"/>
    <n v="120"/>
    <s v="2168-38-LANMAM"/>
  </r>
  <r>
    <x v="45"/>
    <n v="18"/>
    <n v="10"/>
    <n v="13"/>
    <n v="13"/>
    <n v="0"/>
    <s v="LANMAM"/>
    <n v="38"/>
    <n v="12.05"/>
    <n v="99.95"/>
    <n v="4"/>
    <n v="10"/>
    <n v="100"/>
    <s v="2168-38-LANMAM"/>
  </r>
  <r>
    <x v="45"/>
    <n v="18"/>
    <n v="10"/>
    <n v="13"/>
    <n v="13"/>
    <n v="0"/>
    <s v="LANMAM"/>
    <n v="38"/>
    <n v="12.05"/>
    <n v="99.95"/>
    <n v="4"/>
    <n v="11"/>
    <n v="85"/>
    <s v="2168-38-LANMAM"/>
  </r>
  <r>
    <x v="45"/>
    <n v="18"/>
    <n v="10"/>
    <n v="13"/>
    <n v="13"/>
    <n v="0"/>
    <s v="LANMAM"/>
    <n v="38"/>
    <n v="12.05"/>
    <n v="99.95"/>
    <n v="4"/>
    <n v="12"/>
    <n v="75"/>
    <s v="2168-38-LANMAM"/>
  </r>
  <r>
    <x v="45"/>
    <n v="18"/>
    <n v="10"/>
    <n v="13"/>
    <n v="13"/>
    <n v="0"/>
    <s v="LANMAM"/>
    <n v="38"/>
    <n v="12.05"/>
    <n v="99.95"/>
    <n v="4"/>
    <n v="13"/>
    <n v="70"/>
    <s v="2168-38-LANMAM"/>
  </r>
  <r>
    <x v="45"/>
    <n v="18"/>
    <n v="10"/>
    <n v="13"/>
    <n v="13"/>
    <n v="0"/>
    <s v="LANMAM"/>
    <n v="38"/>
    <n v="12.05"/>
    <n v="99.95"/>
    <n v="4"/>
    <n v="14"/>
    <n v="70"/>
    <s v="2168-38-LANMAM"/>
  </r>
  <r>
    <x v="45"/>
    <n v="18"/>
    <n v="10"/>
    <n v="13"/>
    <n v="13"/>
    <n v="0"/>
    <s v="LANMAM"/>
    <n v="38"/>
    <n v="12.05"/>
    <n v="99.95"/>
    <n v="4"/>
    <n v="15"/>
    <n v="70"/>
    <s v="2168-38-LANMAM"/>
  </r>
  <r>
    <x v="45"/>
    <n v="18"/>
    <n v="10"/>
    <n v="13"/>
    <n v="13"/>
    <n v="0"/>
    <s v="LANMAM"/>
    <n v="38"/>
    <n v="12.05"/>
    <n v="99.95"/>
    <n v="4"/>
    <n v="16"/>
    <n v="65"/>
    <s v="2168-38-LANMAM"/>
  </r>
  <r>
    <x v="45"/>
    <n v="18"/>
    <n v="10"/>
    <n v="13"/>
    <n v="13"/>
    <n v="0"/>
    <s v="LANMAM"/>
    <n v="38"/>
    <n v="12.05"/>
    <n v="99.95"/>
    <n v="4"/>
    <n v="17"/>
    <n v="85"/>
    <s v="2168-38-LANMAM"/>
  </r>
  <r>
    <x v="45"/>
    <n v="18"/>
    <n v="10"/>
    <n v="13"/>
    <n v="13"/>
    <n v="0"/>
    <s v="LANMAM"/>
    <n v="38"/>
    <n v="12.05"/>
    <n v="99.95"/>
    <n v="4"/>
    <n v="18"/>
    <n v="75"/>
    <s v="2168-38-LANMAM"/>
  </r>
  <r>
    <x v="45"/>
    <n v="18"/>
    <n v="10"/>
    <n v="13"/>
    <n v="13"/>
    <n v="0"/>
    <s v="LANMAM"/>
    <n v="38"/>
    <n v="12.05"/>
    <n v="99.95"/>
    <n v="4"/>
    <n v="19"/>
    <n v="65"/>
    <s v="2168-38-LANMAM"/>
  </r>
  <r>
    <x v="45"/>
    <n v="18"/>
    <n v="10"/>
    <n v="13"/>
    <n v="13"/>
    <n v="0"/>
    <s v="LANMAM"/>
    <n v="38"/>
    <n v="12.05"/>
    <n v="99.95"/>
    <n v="4"/>
    <n v="20"/>
    <n v="65"/>
    <s v="2168-38-LANMAM"/>
  </r>
  <r>
    <x v="45"/>
    <n v="18"/>
    <n v="10"/>
    <n v="13"/>
    <n v="13"/>
    <n v="0"/>
    <s v="LANMAM"/>
    <n v="38"/>
    <n v="12.05"/>
    <n v="99.95"/>
    <n v="4"/>
    <n v="21"/>
    <n v="65"/>
    <s v="2168-38-LANMAM"/>
  </r>
  <r>
    <x v="45"/>
    <n v="18"/>
    <n v="10"/>
    <n v="13"/>
    <n v="13"/>
    <n v="0"/>
    <s v="LANMAM"/>
    <n v="38"/>
    <n v="12.05"/>
    <n v="99.95"/>
    <n v="4"/>
    <n v="22"/>
    <n v="80"/>
    <s v="2168-38-LANMAM"/>
  </r>
  <r>
    <x v="45"/>
    <n v="18"/>
    <n v="10"/>
    <n v="13"/>
    <n v="13"/>
    <n v="0"/>
    <s v="LANMAM"/>
    <n v="38"/>
    <n v="12.05"/>
    <n v="99.95"/>
    <n v="4"/>
    <n v="23"/>
    <n v="75"/>
    <s v="2168-38-LANMAM"/>
  </r>
  <r>
    <x v="45"/>
    <n v="18"/>
    <n v="10"/>
    <n v="13"/>
    <n v="13"/>
    <n v="0"/>
    <s v="LANMAM"/>
    <n v="38"/>
    <n v="12.05"/>
    <n v="99.95"/>
    <n v="4"/>
    <n v="24"/>
    <n v="80"/>
    <s v="2168-38-LANMAM"/>
  </r>
  <r>
    <x v="45"/>
    <n v="18"/>
    <n v="10"/>
    <n v="13"/>
    <n v="13"/>
    <n v="0"/>
    <s v="LANMAM"/>
    <n v="38"/>
    <n v="12.05"/>
    <n v="99.95"/>
    <n v="4"/>
    <n v="25"/>
    <n v="70"/>
    <s v="2168-38-LANMAM"/>
  </r>
  <r>
    <x v="45"/>
    <n v="18"/>
    <n v="10"/>
    <n v="13"/>
    <n v="13"/>
    <n v="0"/>
    <s v="LANMAM"/>
    <n v="38"/>
    <n v="12.05"/>
    <n v="99.95"/>
    <n v="4"/>
    <n v="26"/>
    <n v="60"/>
    <s v="2168-38-LANMAM"/>
  </r>
  <r>
    <x v="45"/>
    <n v="18"/>
    <n v="10"/>
    <n v="13"/>
    <n v="13"/>
    <n v="0"/>
    <s v="LANMAM"/>
    <n v="38"/>
    <n v="12.05"/>
    <n v="99.95"/>
    <n v="4"/>
    <n v="27"/>
    <n v="65"/>
    <s v="2168-38-LANMAM"/>
  </r>
  <r>
    <x v="45"/>
    <n v="18"/>
    <n v="10"/>
    <n v="13"/>
    <n v="13"/>
    <n v="0"/>
    <s v="LANMAM"/>
    <n v="38"/>
    <n v="12.05"/>
    <n v="99.95"/>
    <n v="4"/>
    <n v="28"/>
    <n v="65"/>
    <s v="2168-38-LANMAM"/>
  </r>
  <r>
    <x v="45"/>
    <n v="18"/>
    <n v="10"/>
    <n v="13"/>
    <n v="13"/>
    <n v="0"/>
    <s v="LANMAM"/>
    <n v="38"/>
    <n v="12.05"/>
    <n v="99.95"/>
    <n v="4"/>
    <n v="29"/>
    <n v="70"/>
    <s v="2168-38-LANMAM"/>
  </r>
  <r>
    <x v="45"/>
    <n v="18"/>
    <n v="10"/>
    <n v="13"/>
    <n v="13"/>
    <n v="0"/>
    <s v="LANMAM"/>
    <n v="38"/>
    <n v="12.05"/>
    <n v="99.95"/>
    <n v="4"/>
    <n v="30"/>
    <n v="70"/>
    <s v="2168-38-LANMAM"/>
  </r>
  <r>
    <x v="45"/>
    <n v="18"/>
    <n v="10"/>
    <n v="13"/>
    <n v="13"/>
    <n v="0"/>
    <s v="LANMAM"/>
    <n v="38"/>
    <n v="12.05"/>
    <n v="99.95"/>
    <n v="4"/>
    <n v="31"/>
    <n v="85"/>
    <s v="2168-38-LANMAM"/>
  </r>
  <r>
    <x v="45"/>
    <n v="18"/>
    <n v="10"/>
    <n v="13"/>
    <n v="13"/>
    <n v="0"/>
    <s v="LANMAM"/>
    <n v="38"/>
    <n v="12.05"/>
    <n v="99.95"/>
    <n v="4"/>
    <n v="32"/>
    <n v="125"/>
    <s v="2168-38-LANMAM"/>
  </r>
  <r>
    <x v="45"/>
    <n v="18"/>
    <n v="10"/>
    <n v="13"/>
    <n v="13"/>
    <n v="0"/>
    <s v="LANMAM"/>
    <n v="38"/>
    <n v="12.05"/>
    <n v="99.95"/>
    <n v="4"/>
    <n v="33"/>
    <n v="135"/>
    <s v="2168-38-LANMAM"/>
  </r>
  <r>
    <x v="45"/>
    <n v="18"/>
    <n v="10"/>
    <n v="13"/>
    <n v="13"/>
    <n v="0"/>
    <s v="LANMAM"/>
    <n v="38"/>
    <n v="12.05"/>
    <n v="99.95"/>
    <n v="4"/>
    <n v="34"/>
    <n v="100"/>
    <s v="2168-38-LANMAM"/>
  </r>
  <r>
    <x v="45"/>
    <n v="18"/>
    <n v="10"/>
    <n v="13"/>
    <n v="13"/>
    <n v="0"/>
    <s v="LANMAM"/>
    <n v="38"/>
    <n v="12.05"/>
    <n v="99.95"/>
    <n v="4"/>
    <n v="35"/>
    <n v="75"/>
    <s v="2168-38-LANMAM"/>
  </r>
  <r>
    <x v="45"/>
    <n v="18"/>
    <n v="10"/>
    <n v="13"/>
    <n v="13"/>
    <n v="0"/>
    <s v="LANMAM"/>
    <n v="38"/>
    <n v="12.05"/>
    <n v="99.95"/>
    <n v="4"/>
    <n v="36"/>
    <n v="70"/>
    <s v="2168-38-LANMAM"/>
  </r>
  <r>
    <x v="45"/>
    <n v="18"/>
    <n v="10"/>
    <n v="13"/>
    <n v="13"/>
    <n v="0"/>
    <s v="LANMAM"/>
    <n v="38"/>
    <n v="12.05"/>
    <n v="99.95"/>
    <n v="4"/>
    <n v="37"/>
    <n v="65"/>
    <s v="2168-38-LANMAM"/>
  </r>
  <r>
    <x v="45"/>
    <n v="18"/>
    <n v="10"/>
    <n v="13"/>
    <n v="13"/>
    <n v="0"/>
    <s v="LANMAM"/>
    <n v="38"/>
    <n v="12.05"/>
    <n v="99.95"/>
    <n v="4"/>
    <n v="38"/>
    <n v="70"/>
    <s v="2168-38-LANMAM"/>
  </r>
  <r>
    <x v="45"/>
    <n v="18"/>
    <n v="10"/>
    <n v="13"/>
    <n v="13"/>
    <n v="0"/>
    <s v="LANMAM"/>
    <n v="38"/>
    <n v="12.05"/>
    <n v="99.95"/>
    <n v="4"/>
    <n v="39"/>
    <n v="70"/>
    <s v="2168-38-LANMAM"/>
  </r>
  <r>
    <x v="45"/>
    <n v="18"/>
    <n v="10"/>
    <n v="13"/>
    <n v="13"/>
    <n v="0"/>
    <s v="LANMAM"/>
    <n v="38"/>
    <n v="12.05"/>
    <n v="99.95"/>
    <n v="4"/>
    <n v="40"/>
    <n v="85"/>
    <s v="2168-38-LANMAM"/>
  </r>
  <r>
    <x v="45"/>
    <n v="18"/>
    <n v="10"/>
    <n v="13"/>
    <n v="13"/>
    <n v="0"/>
    <s v="LANMAM"/>
    <n v="38"/>
    <n v="12.05"/>
    <n v="99.95"/>
    <n v="4"/>
    <n v="41"/>
    <n v="70"/>
    <s v="2168-38-LANMAM"/>
  </r>
  <r>
    <x v="45"/>
    <n v="18"/>
    <n v="10"/>
    <n v="13"/>
    <n v="13"/>
    <n v="0"/>
    <s v="LANMAM"/>
    <n v="38"/>
    <n v="12.05"/>
    <n v="99.95"/>
    <n v="4"/>
    <n v="42"/>
    <n v="70"/>
    <s v="2168-38-LANMAM"/>
  </r>
  <r>
    <x v="45"/>
    <n v="18"/>
    <n v="10"/>
    <n v="13"/>
    <n v="13"/>
    <n v="0"/>
    <s v="LANMAM"/>
    <n v="38"/>
    <n v="12.05"/>
    <n v="99.95"/>
    <n v="4"/>
    <n v="43"/>
    <n v="65"/>
    <s v="2168-38-LANMAM"/>
  </r>
  <r>
    <x v="45"/>
    <n v="21"/>
    <n v="10"/>
    <n v="13"/>
    <n v="15"/>
    <n v="7"/>
    <s v="LANMAM"/>
    <n v="41"/>
    <n v="8.0333333333333332"/>
    <n v="99.766666666666666"/>
    <n v="65"/>
    <n v="1"/>
    <n v="150"/>
    <s v="2168-41-LANMAM"/>
  </r>
  <r>
    <x v="45"/>
    <n v="21"/>
    <n v="10"/>
    <n v="13"/>
    <n v="15"/>
    <n v="7"/>
    <s v="LANMAM"/>
    <n v="41"/>
    <n v="8.0333333333333332"/>
    <n v="99.766666666666666"/>
    <n v="65"/>
    <n v="2"/>
    <n v="155"/>
    <s v="2168-41-LANMAM"/>
  </r>
  <r>
    <x v="45"/>
    <n v="21"/>
    <n v="10"/>
    <n v="13"/>
    <n v="15"/>
    <n v="7"/>
    <s v="LANMAM"/>
    <n v="41"/>
    <n v="8.0333333333333332"/>
    <n v="99.766666666666666"/>
    <n v="65"/>
    <n v="3"/>
    <n v="145"/>
    <s v="2168-41-LANMAM"/>
  </r>
  <r>
    <x v="45"/>
    <n v="21"/>
    <n v="10"/>
    <n v="13"/>
    <n v="15"/>
    <n v="7"/>
    <s v="LANMAM"/>
    <n v="41"/>
    <n v="8.0333333333333332"/>
    <n v="99.766666666666666"/>
    <n v="65"/>
    <n v="4"/>
    <n v="135"/>
    <s v="2168-41-LANMAM"/>
  </r>
  <r>
    <x v="45"/>
    <n v="21"/>
    <n v="10"/>
    <n v="13"/>
    <n v="15"/>
    <n v="7"/>
    <s v="LANMAM"/>
    <n v="41"/>
    <n v="8.0333333333333332"/>
    <n v="99.766666666666666"/>
    <n v="65"/>
    <n v="5"/>
    <n v="140"/>
    <s v="2168-41-LANMAM"/>
  </r>
  <r>
    <x v="45"/>
    <n v="21"/>
    <n v="10"/>
    <n v="13"/>
    <n v="15"/>
    <n v="7"/>
    <s v="LANMAM"/>
    <n v="41"/>
    <n v="8.0333333333333332"/>
    <n v="99.766666666666666"/>
    <n v="65"/>
    <n v="6"/>
    <n v="140"/>
    <s v="2168-41-LANMAM"/>
  </r>
  <r>
    <x v="45"/>
    <n v="21"/>
    <n v="10"/>
    <n v="13"/>
    <n v="15"/>
    <n v="7"/>
    <s v="LANMAM"/>
    <n v="41"/>
    <n v="8.0333333333333332"/>
    <n v="99.766666666666666"/>
    <n v="65"/>
    <n v="7"/>
    <n v="135"/>
    <s v="2168-41-LANMAM"/>
  </r>
  <r>
    <x v="45"/>
    <n v="21"/>
    <n v="10"/>
    <n v="13"/>
    <n v="15"/>
    <n v="7"/>
    <s v="LANMAM"/>
    <n v="41"/>
    <n v="8.0333333333333332"/>
    <n v="99.766666666666666"/>
    <n v="65"/>
    <n v="8"/>
    <n v="145"/>
    <s v="2168-41-LANMAM"/>
  </r>
  <r>
    <x v="45"/>
    <n v="21"/>
    <n v="10"/>
    <n v="13"/>
    <n v="15"/>
    <n v="7"/>
    <s v="LANMAM"/>
    <n v="41"/>
    <n v="8.0333333333333332"/>
    <n v="99.766666666666666"/>
    <n v="65"/>
    <n v="9"/>
    <n v="150"/>
    <s v="2168-41-LANMAM"/>
  </r>
  <r>
    <x v="45"/>
    <n v="21"/>
    <n v="10"/>
    <n v="13"/>
    <n v="15"/>
    <n v="7"/>
    <s v="LANMAM"/>
    <n v="41"/>
    <n v="8.0333333333333332"/>
    <n v="99.766666666666666"/>
    <n v="65"/>
    <n v="10"/>
    <n v="150"/>
    <s v="2168-41-LANMAM"/>
  </r>
  <r>
    <x v="45"/>
    <n v="21"/>
    <n v="10"/>
    <n v="13"/>
    <n v="15"/>
    <n v="7"/>
    <s v="LANMAM"/>
    <n v="41"/>
    <n v="8.0333333333333332"/>
    <n v="99.766666666666666"/>
    <n v="65"/>
    <n v="11"/>
    <n v="150"/>
    <s v="2168-41-LANMAM"/>
  </r>
  <r>
    <x v="45"/>
    <n v="21"/>
    <n v="10"/>
    <n v="13"/>
    <n v="15"/>
    <n v="7"/>
    <s v="LANMAM"/>
    <n v="41"/>
    <n v="8.0333333333333332"/>
    <n v="99.766666666666666"/>
    <n v="65"/>
    <n v="12"/>
    <n v="140"/>
    <s v="2168-41-LANMAM"/>
  </r>
  <r>
    <x v="45"/>
    <n v="21"/>
    <n v="10"/>
    <n v="13"/>
    <n v="15"/>
    <n v="7"/>
    <s v="LANMAM"/>
    <n v="41"/>
    <n v="8.0333333333333332"/>
    <n v="99.766666666666666"/>
    <n v="65"/>
    <n v="13"/>
    <n v="130"/>
    <s v="2168-41-LANMAM"/>
  </r>
  <r>
    <x v="45"/>
    <n v="21"/>
    <n v="10"/>
    <n v="13"/>
    <n v="15"/>
    <n v="7"/>
    <s v="LANMAM"/>
    <n v="41"/>
    <n v="8.0333333333333332"/>
    <n v="99.766666666666666"/>
    <n v="65"/>
    <n v="14"/>
    <n v="135"/>
    <s v="2168-41-LANMAM"/>
  </r>
  <r>
    <x v="45"/>
    <n v="21"/>
    <n v="10"/>
    <n v="13"/>
    <n v="15"/>
    <n v="7"/>
    <s v="LANMAM"/>
    <n v="41"/>
    <n v="8.0333333333333332"/>
    <n v="99.766666666666666"/>
    <n v="65"/>
    <n v="15"/>
    <n v="135"/>
    <s v="2168-41-LANMAM"/>
  </r>
  <r>
    <x v="45"/>
    <n v="21"/>
    <n v="10"/>
    <n v="13"/>
    <n v="15"/>
    <n v="7"/>
    <s v="LANMAM"/>
    <n v="41"/>
    <n v="8.0333333333333332"/>
    <n v="99.766666666666666"/>
    <n v="65"/>
    <n v="16"/>
    <n v="145"/>
    <s v="2168-41-LANMAM"/>
  </r>
  <r>
    <x v="45"/>
    <n v="21"/>
    <n v="10"/>
    <n v="13"/>
    <n v="15"/>
    <n v="7"/>
    <s v="LANMAM"/>
    <n v="41"/>
    <n v="8.0333333333333332"/>
    <n v="99.766666666666666"/>
    <n v="65"/>
    <n v="17"/>
    <n v="150"/>
    <s v="2168-41-LANMAM"/>
  </r>
  <r>
    <x v="45"/>
    <n v="21"/>
    <n v="10"/>
    <n v="13"/>
    <n v="15"/>
    <n v="7"/>
    <s v="LANMAM"/>
    <n v="41"/>
    <n v="8.0333333333333332"/>
    <n v="99.766666666666666"/>
    <n v="65"/>
    <n v="18"/>
    <n v="155"/>
    <s v="2168-41-LANMAM"/>
  </r>
  <r>
    <x v="45"/>
    <n v="21"/>
    <n v="10"/>
    <n v="13"/>
    <n v="15"/>
    <n v="7"/>
    <s v="LANMAM"/>
    <n v="41"/>
    <n v="8.0333333333333332"/>
    <n v="99.766666666666666"/>
    <n v="65"/>
    <n v="19"/>
    <n v="130"/>
    <s v="2168-41-LANMAM"/>
  </r>
  <r>
    <x v="45"/>
    <n v="21"/>
    <n v="10"/>
    <n v="13"/>
    <n v="15"/>
    <n v="7"/>
    <s v="LANMAM"/>
    <n v="41"/>
    <n v="8.0333333333333332"/>
    <n v="99.766666666666666"/>
    <n v="65"/>
    <n v="20"/>
    <n v="125"/>
    <s v="2168-41-LANMAM"/>
  </r>
  <r>
    <x v="45"/>
    <n v="21"/>
    <n v="10"/>
    <n v="13"/>
    <n v="15"/>
    <n v="7"/>
    <s v="LANMAM"/>
    <n v="41"/>
    <n v="8.0333333333333332"/>
    <n v="99.766666666666666"/>
    <n v="65"/>
    <n v="21"/>
    <n v="135"/>
    <s v="2168-41-LANMAM"/>
  </r>
  <r>
    <x v="45"/>
    <n v="21"/>
    <n v="10"/>
    <n v="13"/>
    <n v="15"/>
    <n v="7"/>
    <s v="LANMAM"/>
    <n v="41"/>
    <n v="8.0333333333333332"/>
    <n v="99.766666666666666"/>
    <n v="65"/>
    <n v="22"/>
    <n v="130"/>
    <s v="2168-41-LANMAM"/>
  </r>
  <r>
    <x v="45"/>
    <n v="29"/>
    <n v="10"/>
    <n v="13"/>
    <n v="8"/>
    <n v="45"/>
    <s v="LANMAM"/>
    <n v="47"/>
    <n v="9.1833333333333336"/>
    <n v="99.533333333333331"/>
    <n v="17"/>
    <n v="1"/>
    <n v="80"/>
    <s v="2168-47-LANMAM"/>
  </r>
  <r>
    <x v="45"/>
    <n v="29"/>
    <n v="10"/>
    <n v="13"/>
    <n v="8"/>
    <n v="45"/>
    <s v="LANMAM"/>
    <n v="47"/>
    <n v="9.1833333333333336"/>
    <n v="99.533333333333331"/>
    <n v="17"/>
    <n v="2"/>
    <n v="85"/>
    <s v="2168-47-LANMAM"/>
  </r>
  <r>
    <x v="45"/>
    <n v="29"/>
    <n v="10"/>
    <n v="13"/>
    <n v="8"/>
    <n v="45"/>
    <s v="LANMAM"/>
    <n v="47"/>
    <n v="9.1833333333333336"/>
    <n v="99.533333333333331"/>
    <n v="17"/>
    <n v="3"/>
    <n v="95"/>
    <s v="2168-47-LANMAM"/>
  </r>
  <r>
    <x v="45"/>
    <n v="29"/>
    <n v="10"/>
    <n v="13"/>
    <n v="8"/>
    <n v="45"/>
    <s v="LANMAM"/>
    <n v="47"/>
    <n v="9.1833333333333336"/>
    <n v="99.533333333333331"/>
    <n v="17"/>
    <n v="4"/>
    <n v="125"/>
    <s v="2168-47-LANMAM"/>
  </r>
  <r>
    <x v="45"/>
    <n v="29"/>
    <n v="10"/>
    <n v="13"/>
    <n v="8"/>
    <n v="45"/>
    <s v="LANMAM"/>
    <n v="47"/>
    <n v="9.1833333333333336"/>
    <n v="99.533333333333331"/>
    <n v="17"/>
    <n v="5"/>
    <n v="130"/>
    <s v="2168-47-LANMAM"/>
  </r>
  <r>
    <x v="45"/>
    <n v="29"/>
    <n v="10"/>
    <n v="13"/>
    <n v="8"/>
    <n v="45"/>
    <s v="LANMAM"/>
    <n v="47"/>
    <n v="9.1833333333333336"/>
    <n v="99.533333333333331"/>
    <n v="17"/>
    <n v="6"/>
    <n v="100"/>
    <s v="2168-47-LANMAM"/>
  </r>
  <r>
    <x v="45"/>
    <n v="29"/>
    <n v="10"/>
    <n v="13"/>
    <n v="8"/>
    <n v="45"/>
    <s v="LANMAM"/>
    <n v="47"/>
    <n v="9.1833333333333336"/>
    <n v="99.533333333333331"/>
    <n v="17"/>
    <n v="7"/>
    <n v="85"/>
    <s v="2168-47-LANMAM"/>
  </r>
  <r>
    <x v="45"/>
    <n v="29"/>
    <n v="10"/>
    <n v="13"/>
    <n v="8"/>
    <n v="45"/>
    <s v="LANMAM"/>
    <n v="47"/>
    <n v="9.1833333333333336"/>
    <n v="99.533333333333331"/>
    <n v="17"/>
    <n v="8"/>
    <n v="95"/>
    <s v="2168-47-LANMAM"/>
  </r>
  <r>
    <x v="45"/>
    <n v="29"/>
    <n v="10"/>
    <n v="13"/>
    <n v="8"/>
    <n v="45"/>
    <s v="LANMAM"/>
    <n v="47"/>
    <n v="9.1833333333333336"/>
    <n v="99.533333333333331"/>
    <n v="17"/>
    <n v="9"/>
    <n v="110"/>
    <s v="2168-47-LANMAM"/>
  </r>
  <r>
    <x v="45"/>
    <n v="29"/>
    <n v="10"/>
    <n v="13"/>
    <n v="8"/>
    <n v="45"/>
    <s v="LANMAM"/>
    <n v="47"/>
    <n v="9.1833333333333336"/>
    <n v="99.533333333333331"/>
    <n v="17"/>
    <n v="10"/>
    <n v="110"/>
    <s v="2168-47-LANMAM"/>
  </r>
  <r>
    <x v="45"/>
    <n v="29"/>
    <n v="10"/>
    <n v="13"/>
    <n v="8"/>
    <n v="45"/>
    <s v="LANMAM"/>
    <n v="47"/>
    <n v="9.1833333333333336"/>
    <n v="99.533333333333331"/>
    <n v="17"/>
    <n v="11"/>
    <n v="110"/>
    <s v="2168-47-LANMAM"/>
  </r>
  <r>
    <x v="45"/>
    <n v="29"/>
    <n v="10"/>
    <n v="13"/>
    <n v="8"/>
    <n v="45"/>
    <s v="LANMAM"/>
    <n v="47"/>
    <n v="9.1833333333333336"/>
    <n v="99.533333333333331"/>
    <n v="17"/>
    <n v="12"/>
    <n v="130"/>
    <s v="2168-47-LANMAM"/>
  </r>
  <r>
    <x v="45"/>
    <n v="29"/>
    <n v="10"/>
    <n v="13"/>
    <n v="8"/>
    <n v="45"/>
    <s v="LANMAM"/>
    <n v="47"/>
    <n v="9.1833333333333336"/>
    <n v="99.533333333333331"/>
    <n v="17"/>
    <n v="13"/>
    <n v="120"/>
    <s v="2168-47-LANMAM"/>
  </r>
  <r>
    <x v="45"/>
    <n v="29"/>
    <n v="10"/>
    <n v="13"/>
    <n v="8"/>
    <n v="45"/>
    <s v="LANMAM"/>
    <n v="47"/>
    <n v="9.1833333333333336"/>
    <n v="99.533333333333331"/>
    <n v="17"/>
    <n v="14"/>
    <n v="80"/>
    <s v="2168-47-LANMAM"/>
  </r>
  <r>
    <x v="45"/>
    <n v="29"/>
    <n v="10"/>
    <n v="13"/>
    <n v="8"/>
    <n v="45"/>
    <s v="LANMAM"/>
    <n v="47"/>
    <n v="9.1833333333333336"/>
    <n v="99.533333333333331"/>
    <n v="17"/>
    <n v="15"/>
    <n v="80"/>
    <s v="2168-47-LANMAM"/>
  </r>
  <r>
    <x v="45"/>
    <n v="29"/>
    <n v="10"/>
    <n v="13"/>
    <n v="8"/>
    <n v="45"/>
    <s v="LANMAM"/>
    <n v="47"/>
    <n v="9.1833333333333336"/>
    <n v="99.533333333333331"/>
    <n v="17"/>
    <n v="16"/>
    <n v="95"/>
    <s v="2168-47-LANMAM"/>
  </r>
  <r>
    <x v="45"/>
    <n v="29"/>
    <n v="10"/>
    <n v="13"/>
    <n v="8"/>
    <n v="45"/>
    <s v="LANMAM"/>
    <n v="47"/>
    <n v="9.1833333333333336"/>
    <n v="99.533333333333331"/>
    <n v="17"/>
    <n v="17"/>
    <n v="115"/>
    <s v="2168-47-LANMAM"/>
  </r>
  <r>
    <x v="45"/>
    <n v="29"/>
    <n v="10"/>
    <n v="13"/>
    <n v="8"/>
    <n v="45"/>
    <s v="LANMAM"/>
    <n v="47"/>
    <n v="9.1833333333333336"/>
    <n v="99.533333333333331"/>
    <n v="17"/>
    <n v="18"/>
    <n v="115"/>
    <s v="2168-47-LANMAM"/>
  </r>
  <r>
    <x v="45"/>
    <n v="29"/>
    <n v="10"/>
    <n v="13"/>
    <n v="8"/>
    <n v="45"/>
    <s v="LANMAM"/>
    <n v="47"/>
    <n v="9.1833333333333336"/>
    <n v="99.533333333333331"/>
    <n v="17"/>
    <n v="19"/>
    <n v="120"/>
    <s v="2168-47-LANMAM"/>
  </r>
  <r>
    <x v="45"/>
    <n v="29"/>
    <n v="10"/>
    <n v="13"/>
    <n v="8"/>
    <n v="45"/>
    <s v="LANMAM"/>
    <n v="47"/>
    <n v="9.1833333333333336"/>
    <n v="99.533333333333331"/>
    <n v="17"/>
    <n v="20"/>
    <n v="135"/>
    <s v="2168-47-LANMAM"/>
  </r>
  <r>
    <x v="45"/>
    <n v="29"/>
    <n v="10"/>
    <n v="13"/>
    <n v="8"/>
    <n v="45"/>
    <s v="LANMAM"/>
    <n v="47"/>
    <n v="9.1833333333333336"/>
    <n v="99.533333333333331"/>
    <n v="17"/>
    <n v="21"/>
    <n v="100"/>
    <s v="2168-47-LANMAM"/>
  </r>
  <r>
    <x v="45"/>
    <n v="29"/>
    <n v="10"/>
    <n v="13"/>
    <n v="8"/>
    <n v="45"/>
    <s v="LANMAM"/>
    <n v="47"/>
    <n v="9.1833333333333336"/>
    <n v="99.533333333333331"/>
    <n v="17"/>
    <n v="22"/>
    <n v="135"/>
    <s v="2168-47-LANMAM"/>
  </r>
  <r>
    <x v="45"/>
    <n v="29"/>
    <n v="10"/>
    <n v="13"/>
    <n v="8"/>
    <n v="45"/>
    <s v="LANMAM"/>
    <n v="47"/>
    <n v="9.1833333333333336"/>
    <n v="99.533333333333331"/>
    <n v="17"/>
    <n v="23"/>
    <n v="110"/>
    <s v="2168-47-LANMAM"/>
  </r>
  <r>
    <x v="45"/>
    <n v="29"/>
    <n v="10"/>
    <n v="13"/>
    <n v="8"/>
    <n v="45"/>
    <s v="LANMAM"/>
    <n v="47"/>
    <n v="9.1833333333333336"/>
    <n v="99.533333333333331"/>
    <n v="17"/>
    <n v="24"/>
    <n v="100"/>
    <s v="2168-47-LANMAM"/>
  </r>
  <r>
    <x v="45"/>
    <n v="29"/>
    <n v="10"/>
    <n v="13"/>
    <n v="8"/>
    <n v="45"/>
    <s v="LANMAM"/>
    <n v="47"/>
    <n v="9.1833333333333336"/>
    <n v="99.533333333333331"/>
    <n v="17"/>
    <n v="25"/>
    <n v="100"/>
    <s v="2168-47-LANMAM"/>
  </r>
  <r>
    <x v="45"/>
    <n v="29"/>
    <n v="10"/>
    <n v="13"/>
    <n v="8"/>
    <n v="45"/>
    <s v="LANMAM"/>
    <n v="47"/>
    <n v="9.1833333333333336"/>
    <n v="99.533333333333331"/>
    <n v="17"/>
    <n v="26"/>
    <n v="125"/>
    <s v="2168-47-LANMAM"/>
  </r>
  <r>
    <x v="45"/>
    <n v="2"/>
    <n v="11"/>
    <n v="13"/>
    <n v="15"/>
    <n v="25"/>
    <s v="LANMAM"/>
    <n v="50"/>
    <n v="14.916666666666666"/>
    <n v="104.06666666666666"/>
    <n v="6"/>
    <n v="1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2"/>
    <n v="90"/>
    <s v="2168-50-LANMAM"/>
  </r>
  <r>
    <x v="45"/>
    <n v="2"/>
    <n v="11"/>
    <n v="13"/>
    <n v="15"/>
    <n v="25"/>
    <s v="LANMAM"/>
    <n v="50"/>
    <n v="14.916666666666666"/>
    <n v="104.06666666666666"/>
    <n v="6"/>
    <n v="3"/>
    <n v="75"/>
    <s v="2168-50-LANMAM"/>
  </r>
  <r>
    <x v="45"/>
    <n v="2"/>
    <n v="11"/>
    <n v="13"/>
    <n v="15"/>
    <n v="25"/>
    <s v="LANMAM"/>
    <n v="50"/>
    <n v="14.916666666666666"/>
    <n v="104.06666666666666"/>
    <n v="6"/>
    <n v="4"/>
    <n v="75"/>
    <s v="2168-50-LANMAM"/>
  </r>
  <r>
    <x v="45"/>
    <n v="2"/>
    <n v="11"/>
    <n v="13"/>
    <n v="15"/>
    <n v="25"/>
    <s v="LANMAM"/>
    <n v="50"/>
    <n v="14.916666666666666"/>
    <n v="104.06666666666666"/>
    <n v="6"/>
    <n v="5"/>
    <n v="80"/>
    <s v="2168-50-LANMAM"/>
  </r>
  <r>
    <x v="45"/>
    <n v="2"/>
    <n v="11"/>
    <n v="13"/>
    <n v="15"/>
    <n v="25"/>
    <s v="LANMAM"/>
    <n v="50"/>
    <n v="14.916666666666666"/>
    <n v="104.06666666666666"/>
    <n v="6"/>
    <n v="6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7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8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9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10"/>
    <n v="90"/>
    <s v="2168-50-LANMAM"/>
  </r>
  <r>
    <x v="45"/>
    <n v="2"/>
    <n v="11"/>
    <n v="13"/>
    <n v="15"/>
    <n v="25"/>
    <s v="LANMAM"/>
    <n v="50"/>
    <n v="14.916666666666666"/>
    <n v="104.06666666666666"/>
    <n v="6"/>
    <n v="11"/>
    <n v="70"/>
    <s v="2168-50-LANMAM"/>
  </r>
  <r>
    <x v="45"/>
    <n v="2"/>
    <n v="11"/>
    <n v="13"/>
    <n v="15"/>
    <n v="25"/>
    <s v="LANMAM"/>
    <n v="50"/>
    <n v="14.916666666666666"/>
    <n v="104.06666666666666"/>
    <n v="6"/>
    <n v="12"/>
    <n v="90"/>
    <s v="2168-50-LANMAM"/>
  </r>
  <r>
    <x v="45"/>
    <n v="2"/>
    <n v="11"/>
    <n v="13"/>
    <n v="15"/>
    <n v="25"/>
    <s v="LANMAM"/>
    <n v="50"/>
    <n v="14.916666666666666"/>
    <n v="104.06666666666666"/>
    <n v="6"/>
    <n v="13"/>
    <n v="80"/>
    <s v="2168-50-LANMAM"/>
  </r>
  <r>
    <x v="45"/>
    <n v="2"/>
    <n v="11"/>
    <n v="13"/>
    <n v="15"/>
    <n v="25"/>
    <s v="LANMAM"/>
    <n v="50"/>
    <n v="14.916666666666666"/>
    <n v="104.06666666666666"/>
    <n v="6"/>
    <n v="14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15"/>
    <n v="90"/>
    <s v="2168-50-LANMAM"/>
  </r>
  <r>
    <x v="45"/>
    <n v="2"/>
    <n v="11"/>
    <n v="13"/>
    <n v="15"/>
    <n v="25"/>
    <s v="LANMAM"/>
    <n v="50"/>
    <n v="14.916666666666666"/>
    <n v="104.06666666666666"/>
    <n v="6"/>
    <n v="16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17"/>
    <n v="80"/>
    <s v="2168-50-LANMAM"/>
  </r>
  <r>
    <x v="45"/>
    <n v="2"/>
    <n v="11"/>
    <n v="13"/>
    <n v="15"/>
    <n v="25"/>
    <s v="LANMAM"/>
    <n v="50"/>
    <n v="14.916666666666666"/>
    <n v="104.06666666666666"/>
    <n v="6"/>
    <n v="18"/>
    <n v="80"/>
    <s v="2168-50-LANMAM"/>
  </r>
  <r>
    <x v="45"/>
    <n v="2"/>
    <n v="11"/>
    <n v="13"/>
    <n v="15"/>
    <n v="25"/>
    <s v="LANMAM"/>
    <n v="50"/>
    <n v="14.916666666666666"/>
    <n v="104.06666666666666"/>
    <n v="6"/>
    <n v="19"/>
    <n v="75"/>
    <s v="2168-50-LANMAM"/>
  </r>
  <r>
    <x v="45"/>
    <n v="2"/>
    <n v="11"/>
    <n v="13"/>
    <n v="15"/>
    <n v="25"/>
    <s v="LANMAM"/>
    <n v="50"/>
    <n v="14.916666666666666"/>
    <n v="104.06666666666666"/>
    <n v="6"/>
    <n v="20"/>
    <n v="80"/>
    <s v="2168-50-LANMAM"/>
  </r>
  <r>
    <x v="45"/>
    <n v="2"/>
    <n v="11"/>
    <n v="13"/>
    <n v="15"/>
    <n v="25"/>
    <s v="LANMAM"/>
    <n v="50"/>
    <n v="14.916666666666666"/>
    <n v="104.06666666666666"/>
    <n v="6"/>
    <n v="21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22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23"/>
    <n v="80"/>
    <s v="2168-50-LANMAM"/>
  </r>
  <r>
    <x v="45"/>
    <n v="2"/>
    <n v="11"/>
    <n v="13"/>
    <n v="15"/>
    <n v="25"/>
    <s v="LANMAM"/>
    <n v="50"/>
    <n v="14.916666666666666"/>
    <n v="104.06666666666666"/>
    <n v="6"/>
    <n v="24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25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26"/>
    <n v="75"/>
    <s v="2168-50-LANMAM"/>
  </r>
  <r>
    <x v="45"/>
    <n v="2"/>
    <n v="11"/>
    <n v="13"/>
    <n v="15"/>
    <n v="25"/>
    <s v="LANMAM"/>
    <n v="50"/>
    <n v="14.916666666666666"/>
    <n v="104.06666666666666"/>
    <n v="6"/>
    <n v="27"/>
    <n v="90"/>
    <s v="2168-50-LANMAM"/>
  </r>
  <r>
    <x v="45"/>
    <n v="2"/>
    <n v="11"/>
    <n v="13"/>
    <n v="15"/>
    <n v="25"/>
    <s v="LANMAM"/>
    <n v="50"/>
    <n v="14.916666666666666"/>
    <n v="104.06666666666666"/>
    <n v="6"/>
    <n v="28"/>
    <n v="95"/>
    <s v="2168-50-LANMAM"/>
  </r>
  <r>
    <x v="45"/>
    <n v="2"/>
    <n v="11"/>
    <n v="13"/>
    <n v="15"/>
    <n v="25"/>
    <s v="LANMAM"/>
    <n v="50"/>
    <n v="14.916666666666666"/>
    <n v="104.06666666666666"/>
    <n v="6"/>
    <n v="29"/>
    <n v="85"/>
    <s v="2168-50-LANMAM"/>
  </r>
  <r>
    <x v="45"/>
    <n v="2"/>
    <n v="11"/>
    <n v="13"/>
    <n v="15"/>
    <n v="25"/>
    <s v="LANMAM"/>
    <n v="50"/>
    <n v="14.916666666666666"/>
    <n v="104.06666666666666"/>
    <n v="6"/>
    <n v="30"/>
    <n v="90"/>
    <s v="2168-50-LANMAM"/>
  </r>
  <r>
    <x v="45"/>
    <n v="2"/>
    <n v="11"/>
    <n v="13"/>
    <n v="15"/>
    <n v="25"/>
    <s v="LANMAM"/>
    <n v="50"/>
    <n v="14.916666666666666"/>
    <n v="104.06666666666666"/>
    <n v="6"/>
    <n v="31"/>
    <n v="90"/>
    <s v="2168-50-LANMAM"/>
  </r>
  <r>
    <x v="45"/>
    <n v="2"/>
    <n v="11"/>
    <n v="13"/>
    <n v="15"/>
    <n v="25"/>
    <s v="LANMAM"/>
    <n v="50"/>
    <n v="14.916666666666666"/>
    <n v="104.06666666666666"/>
    <n v="6"/>
    <n v="32"/>
    <n v="85"/>
    <s v="2168-50-LANMAM"/>
  </r>
  <r>
    <x v="45"/>
    <n v="5"/>
    <n v="11"/>
    <n v="13"/>
    <n v="14"/>
    <n v="3"/>
    <s v="LANMAM"/>
    <n v="53"/>
    <n v="15.066666666666666"/>
    <n v="107.03333333333333"/>
    <n v="16"/>
    <n v="1"/>
    <n v="50"/>
    <s v="2168-53-LANMAM"/>
  </r>
  <r>
    <x v="45"/>
    <n v="5"/>
    <n v="11"/>
    <n v="13"/>
    <n v="14"/>
    <n v="3"/>
    <s v="LANMAM"/>
    <n v="53"/>
    <n v="15.066666666666666"/>
    <n v="107.03333333333333"/>
    <n v="16"/>
    <n v="2"/>
    <n v="45"/>
    <s v="2168-53-LANMAM"/>
  </r>
  <r>
    <x v="45"/>
    <n v="5"/>
    <n v="11"/>
    <n v="13"/>
    <n v="14"/>
    <n v="3"/>
    <s v="LANMAM"/>
    <n v="53"/>
    <n v="15.066666666666666"/>
    <n v="107.03333333333333"/>
    <n v="16"/>
    <n v="3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4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5"/>
    <n v="75"/>
    <s v="2168-53-LANMAM"/>
  </r>
  <r>
    <x v="45"/>
    <n v="5"/>
    <n v="11"/>
    <n v="13"/>
    <n v="14"/>
    <n v="3"/>
    <s v="LANMAM"/>
    <n v="53"/>
    <n v="15.066666666666666"/>
    <n v="107.03333333333333"/>
    <n v="16"/>
    <n v="6"/>
    <n v="70"/>
    <s v="2168-53-LANMAM"/>
  </r>
  <r>
    <x v="45"/>
    <n v="5"/>
    <n v="11"/>
    <n v="13"/>
    <n v="14"/>
    <n v="3"/>
    <s v="LANMAM"/>
    <n v="53"/>
    <n v="15.066666666666666"/>
    <n v="107.03333333333333"/>
    <n v="16"/>
    <n v="7"/>
    <n v="70"/>
    <s v="2168-53-LANMAM"/>
  </r>
  <r>
    <x v="45"/>
    <n v="5"/>
    <n v="11"/>
    <n v="13"/>
    <n v="14"/>
    <n v="3"/>
    <s v="LANMAM"/>
    <n v="53"/>
    <n v="15.066666666666666"/>
    <n v="107.03333333333333"/>
    <n v="16"/>
    <n v="8"/>
    <n v="70"/>
    <s v="2168-53-LANMAM"/>
  </r>
  <r>
    <x v="45"/>
    <n v="5"/>
    <n v="11"/>
    <n v="13"/>
    <n v="14"/>
    <n v="3"/>
    <s v="LANMAM"/>
    <n v="53"/>
    <n v="15.066666666666666"/>
    <n v="107.03333333333333"/>
    <n v="16"/>
    <n v="9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10"/>
    <n v="80"/>
    <s v="2168-53-LANMAM"/>
  </r>
  <r>
    <x v="45"/>
    <n v="5"/>
    <n v="11"/>
    <n v="13"/>
    <n v="14"/>
    <n v="3"/>
    <s v="LANMAM"/>
    <n v="53"/>
    <n v="15.066666666666666"/>
    <n v="107.03333333333333"/>
    <n v="16"/>
    <n v="11"/>
    <n v="75"/>
    <s v="2168-53-LANMAM"/>
  </r>
  <r>
    <x v="45"/>
    <n v="5"/>
    <n v="11"/>
    <n v="13"/>
    <n v="14"/>
    <n v="3"/>
    <s v="LANMAM"/>
    <n v="53"/>
    <n v="15.066666666666666"/>
    <n v="107.03333333333333"/>
    <n v="16"/>
    <n v="12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13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14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15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16"/>
    <n v="45"/>
    <s v="2168-53-LANMAM"/>
  </r>
  <r>
    <x v="45"/>
    <n v="5"/>
    <n v="11"/>
    <n v="13"/>
    <n v="14"/>
    <n v="3"/>
    <s v="LANMAM"/>
    <n v="53"/>
    <n v="15.066666666666666"/>
    <n v="107.03333333333333"/>
    <n v="16"/>
    <n v="17"/>
    <n v="55"/>
    <s v="2168-53-LANMAM"/>
  </r>
  <r>
    <x v="45"/>
    <n v="5"/>
    <n v="11"/>
    <n v="13"/>
    <n v="14"/>
    <n v="3"/>
    <s v="LANMAM"/>
    <n v="53"/>
    <n v="15.066666666666666"/>
    <n v="107.03333333333333"/>
    <n v="16"/>
    <n v="18"/>
    <n v="50"/>
    <s v="2168-53-LANMAM"/>
  </r>
  <r>
    <x v="45"/>
    <n v="5"/>
    <n v="11"/>
    <n v="13"/>
    <n v="14"/>
    <n v="3"/>
    <s v="LANMAM"/>
    <n v="53"/>
    <n v="15.066666666666666"/>
    <n v="107.03333333333333"/>
    <n v="16"/>
    <n v="19"/>
    <n v="70"/>
    <s v="2168-53-LANMAM"/>
  </r>
  <r>
    <x v="45"/>
    <n v="5"/>
    <n v="11"/>
    <n v="13"/>
    <n v="14"/>
    <n v="3"/>
    <s v="LANMAM"/>
    <n v="53"/>
    <n v="15.066666666666666"/>
    <n v="107.03333333333333"/>
    <n v="16"/>
    <n v="20"/>
    <n v="75"/>
    <s v="2168-53-LANMAM"/>
  </r>
  <r>
    <x v="45"/>
    <n v="5"/>
    <n v="11"/>
    <n v="13"/>
    <n v="14"/>
    <n v="3"/>
    <s v="LANMAM"/>
    <n v="53"/>
    <n v="15.066666666666666"/>
    <n v="107.03333333333333"/>
    <n v="16"/>
    <n v="21"/>
    <n v="70"/>
    <s v="2168-53-LANMAM"/>
  </r>
  <r>
    <x v="45"/>
    <n v="5"/>
    <n v="11"/>
    <n v="13"/>
    <n v="14"/>
    <n v="3"/>
    <s v="LANMAM"/>
    <n v="53"/>
    <n v="15.066666666666666"/>
    <n v="107.03333333333333"/>
    <n v="16"/>
    <n v="22"/>
    <n v="75"/>
    <s v="2168-53-LANMAM"/>
  </r>
  <r>
    <x v="45"/>
    <n v="5"/>
    <n v="11"/>
    <n v="13"/>
    <n v="14"/>
    <n v="3"/>
    <s v="LANMAM"/>
    <n v="53"/>
    <n v="15.066666666666666"/>
    <n v="107.03333333333333"/>
    <n v="16"/>
    <n v="23"/>
    <n v="70"/>
    <s v="2168-53-LANMAM"/>
  </r>
  <r>
    <x v="45"/>
    <n v="5"/>
    <n v="11"/>
    <n v="13"/>
    <n v="14"/>
    <n v="3"/>
    <s v="LANMAM"/>
    <n v="53"/>
    <n v="15.066666666666666"/>
    <n v="107.03333333333333"/>
    <n v="16"/>
    <n v="24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25"/>
    <n v="80"/>
    <s v="2168-53-LANMAM"/>
  </r>
  <r>
    <x v="45"/>
    <n v="5"/>
    <n v="11"/>
    <n v="13"/>
    <n v="14"/>
    <n v="3"/>
    <s v="LANMAM"/>
    <n v="53"/>
    <n v="15.066666666666666"/>
    <n v="107.03333333333333"/>
    <n v="16"/>
    <n v="26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27"/>
    <n v="75"/>
    <s v="2168-53-LANMAM"/>
  </r>
  <r>
    <x v="45"/>
    <n v="5"/>
    <n v="11"/>
    <n v="13"/>
    <n v="14"/>
    <n v="3"/>
    <s v="LANMAM"/>
    <n v="53"/>
    <n v="15.066666666666666"/>
    <n v="107.03333333333333"/>
    <n v="16"/>
    <n v="28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29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30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31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32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33"/>
    <n v="55"/>
    <s v="2168-53-LANMAM"/>
  </r>
  <r>
    <x v="45"/>
    <n v="5"/>
    <n v="11"/>
    <n v="13"/>
    <n v="14"/>
    <n v="3"/>
    <s v="LANMAM"/>
    <n v="53"/>
    <n v="15.066666666666666"/>
    <n v="107.03333333333333"/>
    <n v="16"/>
    <n v="34"/>
    <n v="50"/>
    <s v="2168-53-LANMAM"/>
  </r>
  <r>
    <x v="45"/>
    <n v="5"/>
    <n v="11"/>
    <n v="13"/>
    <n v="14"/>
    <n v="3"/>
    <s v="LANMAM"/>
    <n v="53"/>
    <n v="15.066666666666666"/>
    <n v="107.03333333333333"/>
    <n v="16"/>
    <n v="35"/>
    <n v="75"/>
    <s v="2168-53-LANMAM"/>
  </r>
  <r>
    <x v="45"/>
    <n v="5"/>
    <n v="11"/>
    <n v="13"/>
    <n v="14"/>
    <n v="3"/>
    <s v="LANMAM"/>
    <n v="53"/>
    <n v="15.066666666666666"/>
    <n v="107.03333333333333"/>
    <n v="16"/>
    <n v="36"/>
    <n v="50"/>
    <s v="2168-53-LANMAM"/>
  </r>
  <r>
    <x v="45"/>
    <n v="5"/>
    <n v="11"/>
    <n v="13"/>
    <n v="14"/>
    <n v="3"/>
    <s v="LANMAM"/>
    <n v="53"/>
    <n v="15.066666666666666"/>
    <n v="107.03333333333333"/>
    <n v="16"/>
    <n v="37"/>
    <n v="55"/>
    <s v="2168-53-LANMAM"/>
  </r>
  <r>
    <x v="45"/>
    <n v="5"/>
    <n v="11"/>
    <n v="13"/>
    <n v="14"/>
    <n v="3"/>
    <s v="LANMAM"/>
    <n v="53"/>
    <n v="15.066666666666666"/>
    <n v="107.03333333333333"/>
    <n v="16"/>
    <n v="38"/>
    <n v="75"/>
    <s v="2168-53-LANMAM"/>
  </r>
  <r>
    <x v="45"/>
    <n v="5"/>
    <n v="11"/>
    <n v="13"/>
    <n v="14"/>
    <n v="3"/>
    <s v="LANMAM"/>
    <n v="53"/>
    <n v="15.066666666666666"/>
    <n v="107.03333333333333"/>
    <n v="16"/>
    <n v="39"/>
    <n v="70"/>
    <s v="2168-53-LANMAM"/>
  </r>
  <r>
    <x v="45"/>
    <n v="5"/>
    <n v="11"/>
    <n v="13"/>
    <n v="14"/>
    <n v="3"/>
    <s v="LANMAM"/>
    <n v="53"/>
    <n v="15.066666666666666"/>
    <n v="107.03333333333333"/>
    <n v="16"/>
    <n v="40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41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42"/>
    <n v="60"/>
    <s v="2168-53-LANMAM"/>
  </r>
  <r>
    <x v="45"/>
    <n v="5"/>
    <n v="11"/>
    <n v="13"/>
    <n v="14"/>
    <n v="3"/>
    <s v="LANMAM"/>
    <n v="53"/>
    <n v="15.066666666666666"/>
    <n v="107.03333333333333"/>
    <n v="16"/>
    <n v="43"/>
    <n v="65"/>
    <s v="2168-53-LANMAM"/>
  </r>
  <r>
    <x v="45"/>
    <n v="5"/>
    <n v="11"/>
    <n v="13"/>
    <n v="14"/>
    <n v="3"/>
    <s v="LANMAM"/>
    <n v="53"/>
    <n v="15.066666666666666"/>
    <n v="107.03333333333333"/>
    <n v="16"/>
    <n v="44"/>
    <n v="45"/>
    <s v="2168-53-LANMAM"/>
  </r>
  <r>
    <x v="45"/>
    <n v="8"/>
    <n v="11"/>
    <n v="13"/>
    <n v="9"/>
    <n v="10"/>
    <s v="LANMAM"/>
    <n v="56"/>
    <n v="11.15"/>
    <n v="110.31666666666666"/>
    <n v="8"/>
    <n v="1"/>
    <n v="125"/>
    <s v="2168-56-LANMAM"/>
  </r>
  <r>
    <x v="45"/>
    <n v="8"/>
    <n v="11"/>
    <n v="13"/>
    <n v="9"/>
    <n v="10"/>
    <s v="LANMAM"/>
    <n v="56"/>
    <n v="11.15"/>
    <n v="110.31666666666666"/>
    <n v="8"/>
    <n v="2"/>
    <n v="120"/>
    <s v="2168-56-LANMAM"/>
  </r>
  <r>
    <x v="45"/>
    <n v="8"/>
    <n v="11"/>
    <n v="13"/>
    <n v="9"/>
    <n v="10"/>
    <s v="LANMAM"/>
    <n v="56"/>
    <n v="11.15"/>
    <n v="110.31666666666666"/>
    <n v="8"/>
    <n v="3"/>
    <n v="100"/>
    <s v="2168-56-LANMAM"/>
  </r>
  <r>
    <x v="45"/>
    <n v="8"/>
    <n v="11"/>
    <n v="13"/>
    <n v="9"/>
    <n v="10"/>
    <s v="LANMAM"/>
    <n v="56"/>
    <n v="11.15"/>
    <n v="110.31666666666666"/>
    <n v="8"/>
    <n v="4"/>
    <n v="125"/>
    <s v="2168-56-LANMAM"/>
  </r>
  <r>
    <x v="45"/>
    <n v="8"/>
    <n v="11"/>
    <n v="13"/>
    <n v="9"/>
    <n v="10"/>
    <s v="LANMAM"/>
    <n v="56"/>
    <n v="11.15"/>
    <n v="110.31666666666666"/>
    <n v="8"/>
    <n v="5"/>
    <n v="135"/>
    <s v="2168-56-LANMAM"/>
  </r>
  <r>
    <x v="45"/>
    <n v="8"/>
    <n v="11"/>
    <n v="13"/>
    <n v="9"/>
    <n v="10"/>
    <s v="LANMAM"/>
    <n v="56"/>
    <n v="11.15"/>
    <n v="110.31666666666666"/>
    <n v="8"/>
    <n v="6"/>
    <n v="130"/>
    <s v="2168-56-LANMAM"/>
  </r>
  <r>
    <x v="45"/>
    <n v="8"/>
    <n v="11"/>
    <n v="13"/>
    <n v="9"/>
    <n v="10"/>
    <s v="LANMAM"/>
    <n v="56"/>
    <n v="11.15"/>
    <n v="110.31666666666666"/>
    <n v="8"/>
    <n v="7"/>
    <n v="130"/>
    <s v="2168-56-LANMAM"/>
  </r>
  <r>
    <x v="45"/>
    <n v="8"/>
    <n v="11"/>
    <n v="13"/>
    <n v="9"/>
    <n v="10"/>
    <s v="LANMAM"/>
    <n v="56"/>
    <n v="11.15"/>
    <n v="110.31666666666666"/>
    <n v="8"/>
    <n v="8"/>
    <n v="130"/>
    <s v="2168-56-LANMAM"/>
  </r>
  <r>
    <x v="45"/>
    <n v="8"/>
    <n v="11"/>
    <n v="13"/>
    <n v="9"/>
    <n v="10"/>
    <s v="LANMAM"/>
    <n v="56"/>
    <n v="11.15"/>
    <n v="110.31666666666666"/>
    <n v="8"/>
    <n v="9"/>
    <n v="130"/>
    <s v="2168-56-LANMAM"/>
  </r>
  <r>
    <x v="45"/>
    <n v="8"/>
    <n v="11"/>
    <n v="13"/>
    <n v="9"/>
    <n v="10"/>
    <s v="LANMAM"/>
    <n v="56"/>
    <n v="11.15"/>
    <n v="110.31666666666666"/>
    <n v="8"/>
    <n v="10"/>
    <n v="145"/>
    <s v="2168-56-LANMAM"/>
  </r>
  <r>
    <x v="45"/>
    <n v="8"/>
    <n v="11"/>
    <n v="13"/>
    <n v="9"/>
    <n v="10"/>
    <s v="LANMAM"/>
    <n v="56"/>
    <n v="11.15"/>
    <n v="110.31666666666666"/>
    <n v="8"/>
    <n v="11"/>
    <n v="120"/>
    <s v="2168-56-LANMAM"/>
  </r>
  <r>
    <x v="45"/>
    <n v="8"/>
    <n v="11"/>
    <n v="13"/>
    <n v="9"/>
    <n v="10"/>
    <s v="LANMAM"/>
    <n v="56"/>
    <n v="11.15"/>
    <n v="110.31666666666666"/>
    <n v="8"/>
    <n v="12"/>
    <n v="125"/>
    <s v="2168-56-LANMAM"/>
  </r>
  <r>
    <x v="45"/>
    <n v="8"/>
    <n v="11"/>
    <n v="13"/>
    <n v="9"/>
    <n v="10"/>
    <s v="LANMAM"/>
    <n v="56"/>
    <n v="11.15"/>
    <n v="110.31666666666666"/>
    <n v="8"/>
    <n v="13"/>
    <n v="135"/>
    <s v="2168-56-LANMAM"/>
  </r>
  <r>
    <x v="45"/>
    <n v="8"/>
    <n v="11"/>
    <n v="13"/>
    <n v="9"/>
    <n v="10"/>
    <s v="LANMAM"/>
    <n v="56"/>
    <n v="11.15"/>
    <n v="110.31666666666666"/>
    <n v="8"/>
    <n v="14"/>
    <n v="130"/>
    <s v="2168-56-LANMAM"/>
  </r>
  <r>
    <x v="45"/>
    <n v="8"/>
    <n v="11"/>
    <n v="13"/>
    <n v="9"/>
    <n v="10"/>
    <s v="LANMAM"/>
    <n v="56"/>
    <n v="11.15"/>
    <n v="110.31666666666666"/>
    <n v="8"/>
    <n v="15"/>
    <n v="125"/>
    <s v="2168-56-LANMAM"/>
  </r>
  <r>
    <x v="45"/>
    <n v="8"/>
    <n v="11"/>
    <n v="13"/>
    <n v="9"/>
    <n v="10"/>
    <s v="LANMAM"/>
    <n v="56"/>
    <n v="11.15"/>
    <n v="110.31666666666666"/>
    <n v="8"/>
    <n v="16"/>
    <n v="125"/>
    <s v="2168-56-LANMAM"/>
  </r>
  <r>
    <x v="45"/>
    <n v="8"/>
    <n v="11"/>
    <n v="13"/>
    <n v="9"/>
    <n v="10"/>
    <s v="LANMAM"/>
    <n v="56"/>
    <n v="11.15"/>
    <n v="110.31666666666666"/>
    <n v="8"/>
    <n v="17"/>
    <n v="125"/>
    <s v="2168-56-LANMAM"/>
  </r>
  <r>
    <x v="45"/>
    <n v="8"/>
    <n v="11"/>
    <n v="13"/>
    <n v="9"/>
    <n v="10"/>
    <s v="LANMAM"/>
    <n v="56"/>
    <n v="11.15"/>
    <n v="110.31666666666666"/>
    <n v="8"/>
    <n v="18"/>
    <n v="100"/>
    <s v="2168-56-LANMAM"/>
  </r>
  <r>
    <x v="45"/>
    <n v="8"/>
    <n v="11"/>
    <n v="13"/>
    <n v="9"/>
    <n v="10"/>
    <s v="LANMAM"/>
    <n v="56"/>
    <n v="11.15"/>
    <n v="110.31666666666666"/>
    <n v="8"/>
    <n v="19"/>
    <n v="115"/>
    <s v="2168-56-LANMAM"/>
  </r>
  <r>
    <x v="45"/>
    <n v="8"/>
    <n v="11"/>
    <n v="13"/>
    <n v="9"/>
    <n v="10"/>
    <s v="LANMAM"/>
    <n v="56"/>
    <n v="11.15"/>
    <n v="110.31666666666666"/>
    <n v="8"/>
    <n v="20"/>
    <n v="125"/>
    <s v="2168-56-LANMAM"/>
  </r>
  <r>
    <x v="45"/>
    <n v="8"/>
    <n v="11"/>
    <n v="13"/>
    <n v="9"/>
    <n v="10"/>
    <s v="LANMAM"/>
    <n v="56"/>
    <n v="11.15"/>
    <n v="110.31666666666666"/>
    <n v="8"/>
    <n v="21"/>
    <n v="130"/>
    <s v="2168-56-LANMAM"/>
  </r>
  <r>
    <x v="45"/>
    <n v="8"/>
    <n v="11"/>
    <n v="13"/>
    <n v="9"/>
    <n v="10"/>
    <s v="LANMAM"/>
    <n v="56"/>
    <n v="11.15"/>
    <n v="110.31666666666666"/>
    <n v="8"/>
    <n v="22"/>
    <n v="135"/>
    <s v="2168-56-LANMAM"/>
  </r>
  <r>
    <x v="45"/>
    <n v="10"/>
    <n v="11"/>
    <n v="13"/>
    <n v="20"/>
    <n v="30"/>
    <s v="LANMAM"/>
    <n v="59"/>
    <n v="11.666666666666666"/>
    <n v="109.3"/>
    <n v="10"/>
    <n v="1"/>
    <n v="135"/>
    <s v="2168-59-LANMAM"/>
  </r>
  <r>
    <x v="45"/>
    <n v="10"/>
    <n v="11"/>
    <n v="13"/>
    <n v="20"/>
    <n v="30"/>
    <s v="LANMAM"/>
    <n v="59"/>
    <n v="11.666666666666666"/>
    <n v="109.3"/>
    <n v="10"/>
    <n v="2"/>
    <n v="145"/>
    <s v="2168-59-LANMAM"/>
  </r>
  <r>
    <x v="45"/>
    <n v="10"/>
    <n v="11"/>
    <n v="13"/>
    <n v="20"/>
    <n v="30"/>
    <s v="LANMAM"/>
    <n v="59"/>
    <n v="11.666666666666666"/>
    <n v="109.3"/>
    <n v="10"/>
    <n v="3"/>
    <n v="150"/>
    <s v="2168-59-LANMAM"/>
  </r>
  <r>
    <x v="45"/>
    <n v="10"/>
    <n v="11"/>
    <n v="13"/>
    <n v="20"/>
    <n v="30"/>
    <s v="LANMAM"/>
    <n v="59"/>
    <n v="11.666666666666666"/>
    <n v="109.3"/>
    <n v="10"/>
    <n v="4"/>
    <n v="130"/>
    <s v="2168-59-LANMAM"/>
  </r>
  <r>
    <x v="45"/>
    <n v="10"/>
    <n v="11"/>
    <n v="13"/>
    <n v="20"/>
    <n v="30"/>
    <s v="LANMAM"/>
    <n v="59"/>
    <n v="11.666666666666666"/>
    <n v="109.3"/>
    <n v="10"/>
    <n v="5"/>
    <n v="125"/>
    <s v="2168-59-LANMAM"/>
  </r>
  <r>
    <x v="45"/>
    <n v="10"/>
    <n v="11"/>
    <n v="13"/>
    <n v="20"/>
    <n v="30"/>
    <s v="LANMAM"/>
    <n v="59"/>
    <n v="11.666666666666666"/>
    <n v="109.3"/>
    <n v="10"/>
    <n v="6"/>
    <n v="135"/>
    <s v="2168-59-LANMAM"/>
  </r>
  <r>
    <x v="45"/>
    <n v="10"/>
    <n v="11"/>
    <n v="13"/>
    <n v="20"/>
    <n v="30"/>
    <s v="LANMAM"/>
    <n v="59"/>
    <n v="11.666666666666666"/>
    <n v="109.3"/>
    <n v="10"/>
    <n v="7"/>
    <n v="135"/>
    <s v="2168-59-LANMAM"/>
  </r>
  <r>
    <x v="45"/>
    <n v="10"/>
    <n v="11"/>
    <n v="13"/>
    <n v="20"/>
    <n v="30"/>
    <s v="LANMAM"/>
    <n v="59"/>
    <n v="11.666666666666666"/>
    <n v="109.3"/>
    <n v="10"/>
    <n v="8"/>
    <n v="135"/>
    <s v="2168-59-LANMAM"/>
  </r>
  <r>
    <x v="45"/>
    <n v="10"/>
    <n v="11"/>
    <n v="13"/>
    <n v="20"/>
    <n v="30"/>
    <s v="LANMAM"/>
    <n v="59"/>
    <n v="11.666666666666666"/>
    <n v="109.3"/>
    <n v="10"/>
    <n v="9"/>
    <n v="140"/>
    <s v="2168-59-LANMAM"/>
  </r>
  <r>
    <x v="45"/>
    <n v="10"/>
    <n v="11"/>
    <n v="13"/>
    <n v="20"/>
    <n v="30"/>
    <s v="LANMAM"/>
    <n v="59"/>
    <n v="11.666666666666666"/>
    <n v="109.3"/>
    <n v="10"/>
    <n v="10"/>
    <n v="120"/>
    <s v="2168-59-LANMAM"/>
  </r>
  <r>
    <x v="45"/>
    <n v="10"/>
    <n v="11"/>
    <n v="13"/>
    <n v="20"/>
    <n v="30"/>
    <s v="LANMAM"/>
    <n v="59"/>
    <n v="11.666666666666666"/>
    <n v="109.3"/>
    <n v="10"/>
    <n v="11"/>
    <n v="125"/>
    <s v="2168-59-LANMAM"/>
  </r>
  <r>
    <x v="45"/>
    <n v="10"/>
    <n v="11"/>
    <n v="13"/>
    <n v="20"/>
    <n v="30"/>
    <s v="LANMAM"/>
    <n v="59"/>
    <n v="11.666666666666666"/>
    <n v="109.3"/>
    <n v="10"/>
    <n v="12"/>
    <n v="125"/>
    <s v="2168-59-LANMAM"/>
  </r>
  <r>
    <x v="45"/>
    <n v="10"/>
    <n v="11"/>
    <n v="13"/>
    <n v="20"/>
    <n v="30"/>
    <s v="LANMAM"/>
    <n v="59"/>
    <n v="11.666666666666666"/>
    <n v="109.3"/>
    <n v="10"/>
    <n v="13"/>
    <n v="135"/>
    <s v="2168-59-LANMAM"/>
  </r>
  <r>
    <x v="45"/>
    <n v="10"/>
    <n v="11"/>
    <n v="13"/>
    <n v="20"/>
    <n v="30"/>
    <s v="LANMAM"/>
    <n v="59"/>
    <n v="11.666666666666666"/>
    <n v="109.3"/>
    <n v="10"/>
    <n v="14"/>
    <n v="140"/>
    <s v="2168-59-LANMAM"/>
  </r>
  <r>
    <x v="45"/>
    <n v="10"/>
    <n v="11"/>
    <n v="13"/>
    <n v="20"/>
    <n v="30"/>
    <s v="LANMAM"/>
    <n v="59"/>
    <n v="11.666666666666666"/>
    <n v="109.3"/>
    <n v="10"/>
    <n v="15"/>
    <n v="140"/>
    <s v="2168-59-LANMAM"/>
  </r>
  <r>
    <x v="45"/>
    <n v="10"/>
    <n v="11"/>
    <n v="13"/>
    <n v="20"/>
    <n v="30"/>
    <s v="LANMAM"/>
    <n v="59"/>
    <n v="11.666666666666666"/>
    <n v="109.3"/>
    <n v="10"/>
    <n v="16"/>
    <n v="135"/>
    <s v="2168-59-LANMAM"/>
  </r>
  <r>
    <x v="45"/>
    <n v="10"/>
    <n v="11"/>
    <n v="13"/>
    <n v="20"/>
    <n v="30"/>
    <s v="LANMAM"/>
    <n v="59"/>
    <n v="11.666666666666666"/>
    <n v="109.3"/>
    <n v="10"/>
    <n v="17"/>
    <n v="130"/>
    <s v="2168-59-LANMAM"/>
  </r>
  <r>
    <x v="45"/>
    <n v="10"/>
    <n v="11"/>
    <n v="13"/>
    <n v="20"/>
    <n v="30"/>
    <s v="LANMAM"/>
    <n v="59"/>
    <n v="11.666666666666666"/>
    <n v="109.3"/>
    <n v="10"/>
    <n v="18"/>
    <n v="125"/>
    <s v="2168-59-LANMAM"/>
  </r>
  <r>
    <x v="45"/>
    <n v="10"/>
    <n v="11"/>
    <n v="13"/>
    <n v="20"/>
    <n v="30"/>
    <s v="LANMAM"/>
    <n v="59"/>
    <n v="11.666666666666666"/>
    <n v="109.3"/>
    <n v="10"/>
    <n v="19"/>
    <n v="145"/>
    <s v="2168-59-LANMAM"/>
  </r>
  <r>
    <x v="45"/>
    <n v="10"/>
    <n v="11"/>
    <n v="13"/>
    <n v="20"/>
    <n v="30"/>
    <s v="LANMAM"/>
    <n v="59"/>
    <n v="11.666666666666666"/>
    <n v="109.3"/>
    <n v="10"/>
    <n v="20"/>
    <n v="140"/>
    <s v="2168-59-LANMAM"/>
  </r>
  <r>
    <x v="45"/>
    <n v="10"/>
    <n v="11"/>
    <n v="13"/>
    <n v="20"/>
    <n v="30"/>
    <s v="LANMAM"/>
    <n v="59"/>
    <n v="11.666666666666666"/>
    <n v="109.3"/>
    <n v="10"/>
    <n v="21"/>
    <n v="130"/>
    <s v="2168-59-LANMAM"/>
  </r>
  <r>
    <x v="45"/>
    <n v="10"/>
    <n v="11"/>
    <n v="13"/>
    <n v="20"/>
    <n v="30"/>
    <s v="LANMAM"/>
    <n v="59"/>
    <n v="11.666666666666666"/>
    <n v="109.3"/>
    <n v="10"/>
    <n v="22"/>
    <n v="130"/>
    <s v="2168-59-LANMAM"/>
  </r>
  <r>
    <x v="45"/>
    <n v="12"/>
    <n v="11"/>
    <n v="13"/>
    <n v="16"/>
    <n v="7"/>
    <s v="LANMAM"/>
    <n v="62"/>
    <n v="15.616666666666667"/>
    <n v="106.4"/>
    <n v="7"/>
    <n v="1"/>
    <n v="125"/>
    <s v="2168-62-LANMAM"/>
  </r>
  <r>
    <x v="45"/>
    <n v="12"/>
    <n v="11"/>
    <n v="13"/>
    <n v="16"/>
    <n v="7"/>
    <s v="LANMAM"/>
    <n v="62"/>
    <n v="15.616666666666667"/>
    <n v="106.4"/>
    <n v="7"/>
    <n v="2"/>
    <n v="115"/>
    <s v="2168-62-LANMAM"/>
  </r>
  <r>
    <x v="45"/>
    <n v="12"/>
    <n v="11"/>
    <n v="13"/>
    <n v="16"/>
    <n v="7"/>
    <s v="LANMAM"/>
    <n v="62"/>
    <n v="15.616666666666667"/>
    <n v="106.4"/>
    <n v="7"/>
    <n v="3"/>
    <n v="100"/>
    <s v="2168-62-LANMAM"/>
  </r>
  <r>
    <x v="45"/>
    <n v="12"/>
    <n v="11"/>
    <n v="13"/>
    <n v="16"/>
    <n v="7"/>
    <s v="LANMAM"/>
    <n v="62"/>
    <n v="15.616666666666667"/>
    <n v="106.4"/>
    <n v="7"/>
    <n v="4"/>
    <n v="110"/>
    <s v="2168-62-LANMAM"/>
  </r>
  <r>
    <x v="45"/>
    <n v="12"/>
    <n v="11"/>
    <n v="13"/>
    <n v="16"/>
    <n v="7"/>
    <s v="LANMAM"/>
    <n v="62"/>
    <n v="15.616666666666667"/>
    <n v="106.4"/>
    <n v="7"/>
    <n v="5"/>
    <n v="110"/>
    <s v="2168-62-LANMAM"/>
  </r>
  <r>
    <x v="45"/>
    <n v="12"/>
    <n v="11"/>
    <n v="13"/>
    <n v="16"/>
    <n v="7"/>
    <s v="LANMAM"/>
    <n v="62"/>
    <n v="15.616666666666667"/>
    <n v="106.4"/>
    <n v="7"/>
    <n v="6"/>
    <n v="75"/>
    <s v="2168-62-LANMAM"/>
  </r>
  <r>
    <x v="45"/>
    <n v="12"/>
    <n v="11"/>
    <n v="13"/>
    <n v="16"/>
    <n v="7"/>
    <s v="LANMAM"/>
    <n v="62"/>
    <n v="15.616666666666667"/>
    <n v="106.4"/>
    <n v="7"/>
    <n v="7"/>
    <n v="85"/>
    <s v="2168-62-LANMAM"/>
  </r>
  <r>
    <x v="45"/>
    <n v="12"/>
    <n v="11"/>
    <n v="13"/>
    <n v="16"/>
    <n v="7"/>
    <s v="LANMAM"/>
    <n v="62"/>
    <n v="15.616666666666667"/>
    <n v="106.4"/>
    <n v="7"/>
    <n v="8"/>
    <n v="90"/>
    <s v="2168-62-LANMAM"/>
  </r>
  <r>
    <x v="45"/>
    <n v="12"/>
    <n v="11"/>
    <n v="13"/>
    <n v="16"/>
    <n v="7"/>
    <s v="LANMAM"/>
    <n v="62"/>
    <n v="15.616666666666667"/>
    <n v="106.4"/>
    <n v="7"/>
    <n v="9"/>
    <n v="115"/>
    <s v="2168-62-LANMAM"/>
  </r>
  <r>
    <x v="45"/>
    <n v="12"/>
    <n v="11"/>
    <n v="13"/>
    <n v="16"/>
    <n v="7"/>
    <s v="LANMAM"/>
    <n v="62"/>
    <n v="15.616666666666667"/>
    <n v="106.4"/>
    <n v="7"/>
    <n v="10"/>
    <n v="80"/>
    <s v="2168-62-LANMAM"/>
  </r>
  <r>
    <x v="45"/>
    <n v="12"/>
    <n v="11"/>
    <n v="13"/>
    <n v="16"/>
    <n v="7"/>
    <s v="LANMAM"/>
    <n v="62"/>
    <n v="15.616666666666667"/>
    <n v="106.4"/>
    <n v="7"/>
    <n v="11"/>
    <n v="90"/>
    <s v="2168-62-LANMAM"/>
  </r>
  <r>
    <x v="45"/>
    <n v="12"/>
    <n v="11"/>
    <n v="13"/>
    <n v="16"/>
    <n v="7"/>
    <s v="LANMAM"/>
    <n v="62"/>
    <n v="15.616666666666667"/>
    <n v="106.4"/>
    <n v="7"/>
    <n v="12"/>
    <n v="90"/>
    <s v="2168-62-LANMAM"/>
  </r>
  <r>
    <x v="45"/>
    <n v="12"/>
    <n v="11"/>
    <n v="13"/>
    <n v="16"/>
    <n v="7"/>
    <s v="LANMAM"/>
    <n v="62"/>
    <n v="15.616666666666667"/>
    <n v="106.4"/>
    <n v="7"/>
    <n v="13"/>
    <n v="90"/>
    <s v="2168-62-LANMAM"/>
  </r>
  <r>
    <x v="45"/>
    <n v="12"/>
    <n v="11"/>
    <n v="13"/>
    <n v="16"/>
    <n v="7"/>
    <s v="LANMAM"/>
    <n v="62"/>
    <n v="15.616666666666667"/>
    <n v="106.4"/>
    <n v="7"/>
    <n v="14"/>
    <n v="120"/>
    <s v="2168-62-LANMAM"/>
  </r>
  <r>
    <x v="45"/>
    <n v="12"/>
    <n v="11"/>
    <n v="13"/>
    <n v="16"/>
    <n v="7"/>
    <s v="LANMAM"/>
    <n v="62"/>
    <n v="15.616666666666667"/>
    <n v="106.4"/>
    <n v="7"/>
    <n v="15"/>
    <n v="100"/>
    <s v="2168-62-LANMAM"/>
  </r>
  <r>
    <x v="45"/>
    <n v="12"/>
    <n v="11"/>
    <n v="13"/>
    <n v="16"/>
    <n v="7"/>
    <s v="LANMAM"/>
    <n v="62"/>
    <n v="15.616666666666667"/>
    <n v="106.4"/>
    <n v="7"/>
    <n v="16"/>
    <n v="115"/>
    <s v="2168-62-LANMAM"/>
  </r>
  <r>
    <x v="45"/>
    <n v="12"/>
    <n v="11"/>
    <n v="13"/>
    <n v="16"/>
    <n v="7"/>
    <s v="LANMAM"/>
    <n v="62"/>
    <n v="15.616666666666667"/>
    <n v="106.4"/>
    <n v="7"/>
    <n v="17"/>
    <n v="85"/>
    <s v="2168-62-LANMAM"/>
  </r>
  <r>
    <x v="45"/>
    <n v="12"/>
    <n v="11"/>
    <n v="13"/>
    <n v="16"/>
    <n v="7"/>
    <s v="LANMAM"/>
    <n v="62"/>
    <n v="15.616666666666667"/>
    <n v="106.4"/>
    <n v="7"/>
    <n v="18"/>
    <n v="75"/>
    <s v="2168-62-LANMAM"/>
  </r>
  <r>
    <x v="45"/>
    <n v="12"/>
    <n v="11"/>
    <n v="13"/>
    <n v="16"/>
    <n v="7"/>
    <s v="LANMAM"/>
    <n v="62"/>
    <n v="15.616666666666667"/>
    <n v="106.4"/>
    <n v="7"/>
    <n v="19"/>
    <n v="85"/>
    <s v="2168-62-LANMAM"/>
  </r>
  <r>
    <x v="45"/>
    <n v="12"/>
    <n v="11"/>
    <n v="13"/>
    <n v="16"/>
    <n v="7"/>
    <s v="LANMAM"/>
    <n v="62"/>
    <n v="15.616666666666667"/>
    <n v="106.4"/>
    <n v="7"/>
    <n v="20"/>
    <n v="120"/>
    <s v="2168-62-LANMAM"/>
  </r>
  <r>
    <x v="45"/>
    <n v="12"/>
    <n v="11"/>
    <n v="13"/>
    <n v="16"/>
    <n v="7"/>
    <s v="LANMAM"/>
    <n v="62"/>
    <n v="15.616666666666667"/>
    <n v="106.4"/>
    <n v="7"/>
    <n v="21"/>
    <n v="85"/>
    <s v="2168-62-LANMAM"/>
  </r>
  <r>
    <x v="45"/>
    <n v="12"/>
    <n v="11"/>
    <n v="13"/>
    <n v="16"/>
    <n v="7"/>
    <s v="LANMAM"/>
    <n v="62"/>
    <n v="15.616666666666667"/>
    <n v="106.4"/>
    <n v="7"/>
    <n v="22"/>
    <n v="100"/>
    <s v="2168-62-LANMAM"/>
  </r>
  <r>
    <x v="45"/>
    <n v="12"/>
    <n v="11"/>
    <n v="13"/>
    <n v="16"/>
    <n v="7"/>
    <s v="LANMAM"/>
    <n v="62"/>
    <n v="15.616666666666667"/>
    <n v="106.4"/>
    <n v="7"/>
    <n v="23"/>
    <n v="75"/>
    <s v="2168-62-LANMAM"/>
  </r>
  <r>
    <x v="45"/>
    <n v="12"/>
    <n v="11"/>
    <n v="13"/>
    <n v="16"/>
    <n v="7"/>
    <s v="LANMAM"/>
    <n v="62"/>
    <n v="15.616666666666667"/>
    <n v="106.4"/>
    <n v="7"/>
    <n v="24"/>
    <n v="70"/>
    <s v="2168-62-LANMAM"/>
  </r>
  <r>
    <x v="45"/>
    <n v="12"/>
    <n v="11"/>
    <n v="13"/>
    <n v="16"/>
    <n v="7"/>
    <s v="LANMAM"/>
    <n v="62"/>
    <n v="15.616666666666667"/>
    <n v="106.4"/>
    <n v="7"/>
    <n v="25"/>
    <n v="105"/>
    <s v="2168-62-LANMAM"/>
  </r>
  <r>
    <x v="45"/>
    <n v="12"/>
    <n v="11"/>
    <n v="13"/>
    <n v="16"/>
    <n v="7"/>
    <s v="LANMAM"/>
    <n v="62"/>
    <n v="15.616666666666667"/>
    <n v="106.4"/>
    <n v="7"/>
    <n v="26"/>
    <n v="115"/>
    <s v="2168-62-LANMAM"/>
  </r>
  <r>
    <x v="45"/>
    <n v="12"/>
    <n v="11"/>
    <n v="13"/>
    <n v="16"/>
    <n v="7"/>
    <s v="LANMAM"/>
    <n v="62"/>
    <n v="15.616666666666667"/>
    <n v="106.4"/>
    <n v="7"/>
    <n v="27"/>
    <n v="100"/>
    <s v="2168-62-LANMAM"/>
  </r>
  <r>
    <x v="45"/>
    <n v="12"/>
    <n v="11"/>
    <n v="13"/>
    <n v="16"/>
    <n v="7"/>
    <s v="LANMAM"/>
    <n v="62"/>
    <n v="15.616666666666667"/>
    <n v="106.4"/>
    <n v="7"/>
    <n v="28"/>
    <n v="120"/>
    <s v="2168-62-LANMAM"/>
  </r>
  <r>
    <x v="45"/>
    <n v="12"/>
    <n v="11"/>
    <n v="13"/>
    <n v="16"/>
    <n v="7"/>
    <s v="LANMAM"/>
    <n v="62"/>
    <n v="15.616666666666667"/>
    <n v="106.4"/>
    <n v="7"/>
    <n v="29"/>
    <n v="90"/>
    <s v="2168-62-LANMAM"/>
  </r>
  <r>
    <x v="45"/>
    <n v="12"/>
    <n v="11"/>
    <n v="13"/>
    <n v="16"/>
    <n v="7"/>
    <s v="LANMAM"/>
    <n v="62"/>
    <n v="15.616666666666667"/>
    <n v="106.4"/>
    <n v="7"/>
    <n v="30"/>
    <n v="85"/>
    <s v="2168-62-LANMAM"/>
  </r>
  <r>
    <x v="45"/>
    <n v="12"/>
    <n v="11"/>
    <n v="13"/>
    <n v="16"/>
    <n v="7"/>
    <s v="LANMAM"/>
    <n v="62"/>
    <n v="15.616666666666667"/>
    <n v="106.4"/>
    <n v="7"/>
    <n v="31"/>
    <n v="80"/>
    <s v="2168-62-LANMAM"/>
  </r>
  <r>
    <x v="46"/>
    <n v="21"/>
    <n v="9"/>
    <n v="13"/>
    <n v="18"/>
    <n v="13"/>
    <s v="LANMAM"/>
    <n v="2"/>
    <n v="19.383333333333333"/>
    <n v="109.31666666666666"/>
    <n v="3"/>
    <n v="1"/>
    <n v="104"/>
    <s v="2169-2-LANMAM"/>
  </r>
  <r>
    <x v="46"/>
    <n v="21"/>
    <n v="9"/>
    <n v="13"/>
    <n v="18"/>
    <n v="13"/>
    <s v="LANMAM"/>
    <n v="2"/>
    <n v="19.383333333333333"/>
    <n v="109.31666666666666"/>
    <n v="3"/>
    <n v="2"/>
    <n v="97"/>
    <s v="2169-2-LANMAM"/>
  </r>
  <r>
    <x v="46"/>
    <n v="21"/>
    <n v="9"/>
    <n v="13"/>
    <n v="18"/>
    <n v="13"/>
    <s v="LANMAM"/>
    <n v="2"/>
    <n v="19.383333333333333"/>
    <n v="109.31666666666666"/>
    <n v="3"/>
    <n v="3"/>
    <n v="103"/>
    <s v="2169-2-LANMAM"/>
  </r>
  <r>
    <x v="46"/>
    <n v="21"/>
    <n v="9"/>
    <n v="13"/>
    <n v="18"/>
    <n v="13"/>
    <s v="LANMAM"/>
    <n v="2"/>
    <n v="19.383333333333333"/>
    <n v="109.31666666666666"/>
    <n v="3"/>
    <n v="4"/>
    <n v="108"/>
    <s v="2169-2-LANMAM"/>
  </r>
  <r>
    <x v="46"/>
    <n v="21"/>
    <n v="9"/>
    <n v="13"/>
    <n v="18"/>
    <n v="13"/>
    <s v="LANMAM"/>
    <n v="2"/>
    <n v="19.383333333333333"/>
    <n v="109.31666666666666"/>
    <n v="3"/>
    <n v="5"/>
    <n v="104"/>
    <s v="2169-2-LANMAM"/>
  </r>
  <r>
    <x v="46"/>
    <n v="21"/>
    <n v="9"/>
    <n v="13"/>
    <n v="18"/>
    <n v="13"/>
    <s v="LANMAM"/>
    <n v="2"/>
    <n v="19.383333333333333"/>
    <n v="109.31666666666666"/>
    <n v="3"/>
    <n v="6"/>
    <n v="105"/>
    <s v="2169-2-LANMAM"/>
  </r>
  <r>
    <x v="46"/>
    <n v="21"/>
    <n v="9"/>
    <n v="13"/>
    <n v="18"/>
    <n v="13"/>
    <s v="LANMAM"/>
    <n v="2"/>
    <n v="19.383333333333333"/>
    <n v="109.31666666666666"/>
    <n v="3"/>
    <n v="7"/>
    <n v="107"/>
    <s v="2169-2-LANMAM"/>
  </r>
  <r>
    <x v="46"/>
    <n v="21"/>
    <n v="9"/>
    <n v="13"/>
    <n v="18"/>
    <n v="13"/>
    <s v="LANMAM"/>
    <n v="2"/>
    <n v="19.383333333333333"/>
    <n v="109.31666666666666"/>
    <n v="3"/>
    <n v="8"/>
    <n v="104"/>
    <s v="2169-2-LANMAM"/>
  </r>
  <r>
    <x v="46"/>
    <n v="21"/>
    <n v="9"/>
    <n v="13"/>
    <n v="18"/>
    <n v="13"/>
    <s v="LANMAM"/>
    <n v="2"/>
    <n v="19.383333333333333"/>
    <n v="109.31666666666666"/>
    <n v="3"/>
    <n v="9"/>
    <n v="100"/>
    <s v="2169-2-LANMAM"/>
  </r>
  <r>
    <x v="46"/>
    <n v="21"/>
    <n v="9"/>
    <n v="13"/>
    <n v="18"/>
    <n v="13"/>
    <s v="LANMAM"/>
    <n v="2"/>
    <n v="19.383333333333333"/>
    <n v="109.31666666666666"/>
    <n v="3"/>
    <n v="10"/>
    <n v="90"/>
    <s v="2169-2-LANMAM"/>
  </r>
  <r>
    <x v="46"/>
    <n v="21"/>
    <n v="9"/>
    <n v="13"/>
    <n v="18"/>
    <n v="13"/>
    <s v="LANMAM"/>
    <n v="2"/>
    <n v="19.383333333333333"/>
    <n v="109.31666666666666"/>
    <n v="3"/>
    <n v="11"/>
    <n v="98"/>
    <s v="2169-2-LANMAM"/>
  </r>
  <r>
    <x v="46"/>
    <n v="21"/>
    <n v="9"/>
    <n v="13"/>
    <n v="18"/>
    <n v="13"/>
    <s v="LANMAM"/>
    <n v="2"/>
    <n v="19.383333333333333"/>
    <n v="109.31666666666666"/>
    <n v="3"/>
    <n v="12"/>
    <n v="103"/>
    <s v="2169-2-LANMAM"/>
  </r>
  <r>
    <x v="46"/>
    <n v="21"/>
    <n v="9"/>
    <n v="13"/>
    <n v="18"/>
    <n v="13"/>
    <s v="LANMAM"/>
    <n v="2"/>
    <n v="19.383333333333333"/>
    <n v="109.31666666666666"/>
    <n v="3"/>
    <n v="13"/>
    <n v="101"/>
    <s v="2169-2-LANMAM"/>
  </r>
  <r>
    <x v="46"/>
    <n v="21"/>
    <n v="9"/>
    <n v="13"/>
    <n v="18"/>
    <n v="13"/>
    <s v="LANMAM"/>
    <n v="2"/>
    <n v="19.383333333333333"/>
    <n v="109.31666666666666"/>
    <n v="3"/>
    <n v="14"/>
    <n v="100"/>
    <s v="2169-2-LANMAM"/>
  </r>
  <r>
    <x v="46"/>
    <n v="21"/>
    <n v="9"/>
    <n v="13"/>
    <n v="18"/>
    <n v="13"/>
    <s v="LANMAM"/>
    <n v="2"/>
    <n v="19.383333333333333"/>
    <n v="109.31666666666666"/>
    <n v="3"/>
    <n v="15"/>
    <n v="67"/>
    <s v="2169-2-LANMAM"/>
  </r>
  <r>
    <x v="46"/>
    <n v="21"/>
    <n v="9"/>
    <n v="13"/>
    <n v="18"/>
    <n v="13"/>
    <s v="LANMAM"/>
    <n v="2"/>
    <n v="19.383333333333333"/>
    <n v="109.31666666666666"/>
    <n v="3"/>
    <n v="16"/>
    <n v="66"/>
    <s v="2169-2-LANMAM"/>
  </r>
  <r>
    <x v="46"/>
    <n v="21"/>
    <n v="9"/>
    <n v="13"/>
    <n v="18"/>
    <n v="13"/>
    <s v="LANMAM"/>
    <n v="2"/>
    <n v="19.383333333333333"/>
    <n v="109.31666666666666"/>
    <n v="3"/>
    <n v="17"/>
    <n v="93"/>
    <s v="2169-2-LANMAM"/>
  </r>
  <r>
    <x v="46"/>
    <n v="21"/>
    <n v="9"/>
    <n v="13"/>
    <n v="18"/>
    <n v="13"/>
    <s v="LANMAM"/>
    <n v="2"/>
    <n v="19.383333333333333"/>
    <n v="109.31666666666666"/>
    <n v="3"/>
    <n v="18"/>
    <n v="101"/>
    <s v="2169-2-LANMAM"/>
  </r>
  <r>
    <x v="46"/>
    <n v="21"/>
    <n v="9"/>
    <n v="13"/>
    <n v="18"/>
    <n v="13"/>
    <s v="LANMAM"/>
    <n v="2"/>
    <n v="19.383333333333333"/>
    <n v="109.31666666666666"/>
    <n v="3"/>
    <n v="19"/>
    <n v="106"/>
    <s v="2169-2-LANMAM"/>
  </r>
  <r>
    <x v="46"/>
    <n v="21"/>
    <n v="9"/>
    <n v="13"/>
    <n v="18"/>
    <n v="13"/>
    <s v="LANMAM"/>
    <n v="2"/>
    <n v="19.383333333333333"/>
    <n v="109.31666666666666"/>
    <n v="3"/>
    <n v="20"/>
    <n v="108"/>
    <s v="2169-2-LANMAM"/>
  </r>
  <r>
    <x v="46"/>
    <n v="21"/>
    <n v="9"/>
    <n v="13"/>
    <n v="18"/>
    <n v="13"/>
    <s v="LANMAM"/>
    <n v="2"/>
    <n v="19.383333333333333"/>
    <n v="109.31666666666666"/>
    <n v="3"/>
    <n v="21"/>
    <n v="66"/>
    <s v="2169-2-LANMAM"/>
  </r>
  <r>
    <x v="46"/>
    <n v="21"/>
    <n v="9"/>
    <n v="13"/>
    <n v="18"/>
    <n v="13"/>
    <s v="LANMAM"/>
    <n v="2"/>
    <n v="19.383333333333333"/>
    <n v="109.31666666666666"/>
    <n v="3"/>
    <n v="22"/>
    <n v="117"/>
    <s v="2169-2-LANMAM"/>
  </r>
  <r>
    <x v="46"/>
    <n v="21"/>
    <n v="9"/>
    <n v="13"/>
    <n v="18"/>
    <n v="13"/>
    <s v="LANMAM"/>
    <n v="2"/>
    <n v="19.383333333333333"/>
    <n v="109.31666666666666"/>
    <n v="3"/>
    <n v="23"/>
    <n v="114"/>
    <s v="2169-2-LANMAM"/>
  </r>
  <r>
    <x v="46"/>
    <n v="21"/>
    <n v="9"/>
    <n v="13"/>
    <n v="18"/>
    <n v="13"/>
    <s v="LANMAM"/>
    <n v="2"/>
    <n v="19.383333333333333"/>
    <n v="109.31666666666666"/>
    <n v="3"/>
    <n v="24"/>
    <n v="110"/>
    <s v="2169-2-LANMAM"/>
  </r>
  <r>
    <x v="46"/>
    <n v="21"/>
    <n v="9"/>
    <n v="13"/>
    <n v="18"/>
    <n v="13"/>
    <s v="LANMAM"/>
    <n v="2"/>
    <n v="19.383333333333333"/>
    <n v="109.31666666666666"/>
    <n v="3"/>
    <n v="25"/>
    <n v="103"/>
    <s v="2169-2-LANMAM"/>
  </r>
  <r>
    <x v="46"/>
    <n v="21"/>
    <n v="9"/>
    <n v="13"/>
    <n v="18"/>
    <n v="13"/>
    <s v="LANMAM"/>
    <n v="2"/>
    <n v="19.383333333333333"/>
    <n v="109.31666666666666"/>
    <n v="3"/>
    <n v="26"/>
    <n v="101"/>
    <s v="2169-2-LANMAM"/>
  </r>
  <r>
    <x v="46"/>
    <n v="21"/>
    <n v="9"/>
    <n v="13"/>
    <n v="18"/>
    <n v="13"/>
    <s v="LANMAM"/>
    <n v="2"/>
    <n v="19.383333333333333"/>
    <n v="109.31666666666666"/>
    <n v="3"/>
    <n v="27"/>
    <n v="56"/>
    <s v="2169-2-LANMAM"/>
  </r>
  <r>
    <x v="46"/>
    <n v="21"/>
    <n v="9"/>
    <n v="13"/>
    <n v="18"/>
    <n v="13"/>
    <s v="LANMAM"/>
    <n v="2"/>
    <n v="19.383333333333333"/>
    <n v="109.31666666666666"/>
    <n v="3"/>
    <n v="28"/>
    <n v="44"/>
    <s v="2169-2-LANMAM"/>
  </r>
  <r>
    <x v="46"/>
    <n v="21"/>
    <n v="9"/>
    <n v="13"/>
    <n v="18"/>
    <n v="13"/>
    <s v="LANMAM"/>
    <n v="2"/>
    <n v="19.383333333333333"/>
    <n v="109.31666666666666"/>
    <n v="3"/>
    <n v="29"/>
    <n v="67"/>
    <s v="2169-2-LANMAM"/>
  </r>
  <r>
    <x v="46"/>
    <n v="21"/>
    <n v="9"/>
    <n v="13"/>
    <n v="18"/>
    <n v="13"/>
    <s v="LANMAM"/>
    <n v="2"/>
    <n v="19.383333333333333"/>
    <n v="109.31666666666666"/>
    <n v="3"/>
    <n v="30"/>
    <n v="68"/>
    <s v="2169-2-LANMAM"/>
  </r>
  <r>
    <x v="46"/>
    <n v="21"/>
    <n v="9"/>
    <n v="13"/>
    <n v="18"/>
    <n v="13"/>
    <s v="LANMAM"/>
    <n v="2"/>
    <n v="19.383333333333333"/>
    <n v="109.31666666666666"/>
    <n v="3"/>
    <n v="31"/>
    <n v="70"/>
    <s v="2169-2-LANMAM"/>
  </r>
  <r>
    <x v="46"/>
    <n v="21"/>
    <n v="9"/>
    <n v="13"/>
    <n v="18"/>
    <n v="13"/>
    <s v="LANMAM"/>
    <n v="2"/>
    <n v="19.383333333333333"/>
    <n v="109.31666666666666"/>
    <n v="3"/>
    <n v="32"/>
    <n v="65"/>
    <s v="2169-2-LANMAM"/>
  </r>
  <r>
    <x v="46"/>
    <n v="21"/>
    <n v="9"/>
    <n v="13"/>
    <n v="18"/>
    <n v="13"/>
    <s v="LANMAM"/>
    <n v="2"/>
    <n v="19.383333333333333"/>
    <n v="109.31666666666666"/>
    <n v="3"/>
    <n v="33"/>
    <n v="100"/>
    <s v="2169-2-LANMAM"/>
  </r>
  <r>
    <x v="46"/>
    <n v="21"/>
    <n v="9"/>
    <n v="13"/>
    <n v="18"/>
    <n v="13"/>
    <s v="LANMAM"/>
    <n v="2"/>
    <n v="19.383333333333333"/>
    <n v="109.31666666666666"/>
    <n v="3"/>
    <n v="34"/>
    <n v="109"/>
    <s v="2169-2-LANMAM"/>
  </r>
  <r>
    <x v="46"/>
    <n v="21"/>
    <n v="9"/>
    <n v="13"/>
    <n v="18"/>
    <n v="13"/>
    <s v="LANMAM"/>
    <n v="2"/>
    <n v="19.383333333333333"/>
    <n v="109.31666666666666"/>
    <n v="3"/>
    <n v="35"/>
    <n v="75"/>
    <s v="2169-2-LANMAM"/>
  </r>
  <r>
    <x v="46"/>
    <n v="21"/>
    <n v="9"/>
    <n v="13"/>
    <n v="18"/>
    <n v="13"/>
    <s v="LANMAM"/>
    <n v="2"/>
    <n v="19.383333333333333"/>
    <n v="109.31666666666666"/>
    <n v="3"/>
    <n v="36"/>
    <n v="94"/>
    <s v="2169-2-LANMAM"/>
  </r>
  <r>
    <x v="46"/>
    <n v="21"/>
    <n v="9"/>
    <n v="13"/>
    <n v="18"/>
    <n v="13"/>
    <s v="LANMAM"/>
    <n v="2"/>
    <n v="19.383333333333333"/>
    <n v="109.31666666666666"/>
    <n v="3"/>
    <n v="37"/>
    <n v="98"/>
    <s v="2169-2-LANMAM"/>
  </r>
  <r>
    <x v="46"/>
    <n v="21"/>
    <n v="9"/>
    <n v="13"/>
    <n v="18"/>
    <n v="13"/>
    <s v="LANMAM"/>
    <n v="2"/>
    <n v="19.383333333333333"/>
    <n v="109.31666666666666"/>
    <n v="3"/>
    <n v="38"/>
    <n v="100"/>
    <s v="2169-2-LANMAM"/>
  </r>
  <r>
    <x v="46"/>
    <n v="21"/>
    <n v="9"/>
    <n v="13"/>
    <n v="18"/>
    <n v="13"/>
    <s v="LANMAM"/>
    <n v="2"/>
    <n v="19.383333333333333"/>
    <n v="109.31666666666666"/>
    <n v="3"/>
    <n v="39"/>
    <n v="103"/>
    <s v="2169-2-LANMAM"/>
  </r>
  <r>
    <x v="46"/>
    <n v="21"/>
    <n v="9"/>
    <n v="13"/>
    <n v="18"/>
    <n v="13"/>
    <s v="LANMAM"/>
    <n v="2"/>
    <n v="19.383333333333333"/>
    <n v="109.31666666666666"/>
    <n v="3"/>
    <n v="40"/>
    <n v="104"/>
    <s v="2169-2-LANMAM"/>
  </r>
  <r>
    <x v="46"/>
    <n v="21"/>
    <n v="9"/>
    <n v="13"/>
    <n v="18"/>
    <n v="13"/>
    <s v="LANMAM"/>
    <n v="2"/>
    <n v="19.383333333333333"/>
    <n v="109.31666666666666"/>
    <n v="3"/>
    <n v="41"/>
    <n v="55"/>
    <s v="2169-2-LANMAM"/>
  </r>
  <r>
    <x v="46"/>
    <n v="21"/>
    <n v="9"/>
    <n v="13"/>
    <n v="18"/>
    <n v="13"/>
    <s v="LANMAM"/>
    <n v="2"/>
    <n v="19.383333333333333"/>
    <n v="109.31666666666666"/>
    <n v="3"/>
    <n v="42"/>
    <n v="60"/>
    <s v="2169-2-LANMAM"/>
  </r>
  <r>
    <x v="46"/>
    <n v="21"/>
    <n v="9"/>
    <n v="13"/>
    <n v="18"/>
    <n v="13"/>
    <s v="LANMAM"/>
    <n v="2"/>
    <n v="19.383333333333333"/>
    <n v="109.31666666666666"/>
    <n v="3"/>
    <n v="43"/>
    <n v="116"/>
    <s v="2169-2-LANMAM"/>
  </r>
  <r>
    <x v="46"/>
    <n v="21"/>
    <n v="9"/>
    <n v="13"/>
    <n v="18"/>
    <n v="13"/>
    <s v="LANMAM"/>
    <n v="2"/>
    <n v="19.383333333333333"/>
    <n v="109.31666666666666"/>
    <n v="3"/>
    <n v="44"/>
    <n v="118"/>
    <s v="2169-2-LANMAM"/>
  </r>
  <r>
    <x v="46"/>
    <n v="21"/>
    <n v="9"/>
    <n v="13"/>
    <n v="18"/>
    <n v="13"/>
    <s v="LANMAM"/>
    <n v="2"/>
    <n v="19.383333333333333"/>
    <n v="109.31666666666666"/>
    <n v="3"/>
    <n v="45"/>
    <n v="111"/>
    <s v="2169-2-LANMAM"/>
  </r>
  <r>
    <x v="46"/>
    <n v="21"/>
    <n v="9"/>
    <n v="13"/>
    <n v="18"/>
    <n v="13"/>
    <s v="LANMAM"/>
    <n v="2"/>
    <n v="19.383333333333333"/>
    <n v="109.31666666666666"/>
    <n v="3"/>
    <n v="46"/>
    <n v="116"/>
    <s v="2169-2-LANMAM"/>
  </r>
  <r>
    <x v="46"/>
    <n v="21"/>
    <n v="9"/>
    <n v="13"/>
    <n v="18"/>
    <n v="13"/>
    <s v="LANMAM"/>
    <n v="2"/>
    <n v="19.383333333333333"/>
    <n v="109.31666666666666"/>
    <n v="3"/>
    <n v="47"/>
    <n v="117"/>
    <s v="2169-2-LANMAM"/>
  </r>
  <r>
    <x v="46"/>
    <n v="21"/>
    <n v="9"/>
    <n v="13"/>
    <n v="18"/>
    <n v="13"/>
    <s v="LANMAM"/>
    <n v="2"/>
    <n v="19.383333333333333"/>
    <n v="109.31666666666666"/>
    <n v="3"/>
    <n v="48"/>
    <n v="100"/>
    <s v="2169-2-LANMAM"/>
  </r>
  <r>
    <x v="46"/>
    <n v="21"/>
    <n v="9"/>
    <n v="13"/>
    <n v="18"/>
    <n v="13"/>
    <s v="LANMAM"/>
    <n v="2"/>
    <n v="19.383333333333333"/>
    <n v="109.31666666666666"/>
    <n v="3"/>
    <n v="49"/>
    <n v="108"/>
    <s v="2169-2-LANMAM"/>
  </r>
  <r>
    <x v="46"/>
    <n v="21"/>
    <n v="9"/>
    <n v="13"/>
    <n v="18"/>
    <n v="13"/>
    <s v="LANMAM"/>
    <n v="2"/>
    <n v="19.383333333333333"/>
    <n v="109.31666666666666"/>
    <n v="3"/>
    <n v="50"/>
    <n v="107"/>
    <s v="2169-2-LANMAM"/>
  </r>
  <r>
    <x v="46"/>
    <n v="21"/>
    <n v="9"/>
    <n v="13"/>
    <n v="18"/>
    <n v="13"/>
    <s v="LANMAM"/>
    <n v="2"/>
    <n v="19.383333333333333"/>
    <n v="109.31666666666666"/>
    <n v="3"/>
    <n v="51"/>
    <n v="104"/>
    <s v="2169-2-LANMAM"/>
  </r>
  <r>
    <x v="46"/>
    <n v="21"/>
    <n v="9"/>
    <n v="13"/>
    <n v="18"/>
    <n v="13"/>
    <s v="LANMAM"/>
    <n v="2"/>
    <n v="19.383333333333333"/>
    <n v="109.31666666666666"/>
    <n v="3"/>
    <n v="52"/>
    <n v="65"/>
    <s v="2169-2-LANMAM"/>
  </r>
  <r>
    <x v="46"/>
    <n v="21"/>
    <n v="9"/>
    <n v="13"/>
    <n v="18"/>
    <n v="13"/>
    <s v="LANMAM"/>
    <n v="2"/>
    <n v="19.383333333333333"/>
    <n v="109.31666666666666"/>
    <n v="3"/>
    <n v="53"/>
    <n v="64"/>
    <s v="2169-2-LANMAM"/>
  </r>
  <r>
    <x v="46"/>
    <n v="21"/>
    <n v="9"/>
    <n v="13"/>
    <n v="18"/>
    <n v="13"/>
    <s v="LANMAM"/>
    <n v="2"/>
    <n v="19.383333333333333"/>
    <n v="109.31666666666666"/>
    <n v="3"/>
    <n v="54"/>
    <n v="50"/>
    <s v="2169-2-LANMAM"/>
  </r>
  <r>
    <x v="46"/>
    <n v="21"/>
    <n v="9"/>
    <n v="13"/>
    <n v="18"/>
    <n v="13"/>
    <s v="LANMAM"/>
    <n v="2"/>
    <n v="19.383333333333333"/>
    <n v="109.31666666666666"/>
    <n v="3"/>
    <n v="55"/>
    <n v="67"/>
    <s v="2169-2-LANMAM"/>
  </r>
  <r>
    <x v="46"/>
    <n v="21"/>
    <n v="9"/>
    <n v="13"/>
    <n v="18"/>
    <n v="13"/>
    <s v="LANMAM"/>
    <n v="2"/>
    <n v="19.383333333333333"/>
    <n v="109.31666666666666"/>
    <n v="3"/>
    <n v="56"/>
    <n v="68"/>
    <s v="2169-2-LANMAM"/>
  </r>
  <r>
    <x v="46"/>
    <n v="21"/>
    <n v="9"/>
    <n v="13"/>
    <n v="18"/>
    <n v="13"/>
    <s v="LANMAM"/>
    <n v="2"/>
    <n v="19.383333333333333"/>
    <n v="109.31666666666666"/>
    <n v="3"/>
    <n v="57"/>
    <n v="64"/>
    <s v="2169-2-LANMAM"/>
  </r>
  <r>
    <x v="46"/>
    <n v="21"/>
    <n v="9"/>
    <n v="13"/>
    <n v="18"/>
    <n v="13"/>
    <s v="LANMAM"/>
    <n v="2"/>
    <n v="19.383333333333333"/>
    <n v="109.31666666666666"/>
    <n v="3"/>
    <n v="58"/>
    <n v="49"/>
    <s v="2169-2-LANMAM"/>
  </r>
  <r>
    <x v="46"/>
    <n v="21"/>
    <n v="9"/>
    <n v="13"/>
    <n v="18"/>
    <n v="13"/>
    <s v="LANMAM"/>
    <n v="2"/>
    <n v="19.383333333333333"/>
    <n v="109.31666666666666"/>
    <n v="3"/>
    <n v="59"/>
    <n v="53"/>
    <s v="2169-2-LANMAM"/>
  </r>
  <r>
    <x v="46"/>
    <n v="21"/>
    <n v="9"/>
    <n v="13"/>
    <n v="18"/>
    <n v="13"/>
    <s v="LANMAM"/>
    <n v="2"/>
    <n v="19.383333333333333"/>
    <n v="109.31666666666666"/>
    <n v="3"/>
    <n v="60"/>
    <n v="66"/>
    <s v="2169-2-LANMAM"/>
  </r>
  <r>
    <x v="46"/>
    <n v="21"/>
    <n v="9"/>
    <n v="13"/>
    <n v="18"/>
    <n v="13"/>
    <s v="LANMAM"/>
    <n v="2"/>
    <n v="19.383333333333333"/>
    <n v="109.31666666666666"/>
    <n v="3"/>
    <n v="61"/>
    <n v="66"/>
    <s v="2169-2-LANMAM"/>
  </r>
  <r>
    <x v="46"/>
    <n v="21"/>
    <n v="9"/>
    <n v="13"/>
    <n v="18"/>
    <n v="13"/>
    <s v="LANMAM"/>
    <n v="2"/>
    <n v="19.383333333333333"/>
    <n v="109.31666666666666"/>
    <n v="3"/>
    <n v="62"/>
    <n v="68"/>
    <s v="2169-2-LANMAM"/>
  </r>
  <r>
    <x v="46"/>
    <n v="21"/>
    <n v="9"/>
    <n v="13"/>
    <n v="18"/>
    <n v="13"/>
    <s v="LANMAM"/>
    <n v="2"/>
    <n v="19.383333333333333"/>
    <n v="109.31666666666666"/>
    <n v="3"/>
    <n v="63"/>
    <n v="67"/>
    <s v="2169-2-LANMAM"/>
  </r>
  <r>
    <x v="46"/>
    <n v="21"/>
    <n v="9"/>
    <n v="13"/>
    <n v="18"/>
    <n v="13"/>
    <s v="LANMAM"/>
    <n v="2"/>
    <n v="19.383333333333333"/>
    <n v="109.31666666666666"/>
    <n v="3"/>
    <n v="64"/>
    <n v="66"/>
    <s v="2169-2-LANMAM"/>
  </r>
  <r>
    <x v="46"/>
    <n v="21"/>
    <n v="9"/>
    <n v="13"/>
    <n v="18"/>
    <n v="13"/>
    <s v="LANMAM"/>
    <n v="2"/>
    <n v="19.383333333333333"/>
    <n v="109.31666666666666"/>
    <n v="3"/>
    <n v="65"/>
    <n v="100"/>
    <s v="2169-2-LANMAM"/>
  </r>
  <r>
    <x v="46"/>
    <n v="21"/>
    <n v="9"/>
    <n v="13"/>
    <n v="18"/>
    <n v="13"/>
    <s v="LANMAM"/>
    <n v="2"/>
    <n v="19.383333333333333"/>
    <n v="109.31666666666666"/>
    <n v="3"/>
    <n v="66"/>
    <n v="92"/>
    <s v="2169-2-LANMAM"/>
  </r>
  <r>
    <x v="46"/>
    <n v="21"/>
    <n v="9"/>
    <n v="13"/>
    <n v="18"/>
    <n v="13"/>
    <s v="LANMAM"/>
    <n v="2"/>
    <n v="19.383333333333333"/>
    <n v="109.31666666666666"/>
    <n v="3"/>
    <n v="67"/>
    <n v="61"/>
    <s v="2169-2-LANMAM"/>
  </r>
  <r>
    <x v="46"/>
    <n v="26"/>
    <n v="9"/>
    <n v="13"/>
    <n v="15"/>
    <n v="1"/>
    <s v="LANATUN"/>
    <n v="4"/>
    <n v="6.9666666666666668"/>
    <n v="102.06666666666666"/>
    <n v="20"/>
    <n v="1"/>
    <n v="132"/>
    <s v="2169-4-LANATUN"/>
  </r>
  <r>
    <x v="46"/>
    <n v="26"/>
    <n v="9"/>
    <n v="13"/>
    <n v="15"/>
    <n v="1"/>
    <s v="LANATUN"/>
    <n v="4"/>
    <n v="6.9666666666666668"/>
    <n v="102.06666666666666"/>
    <n v="20"/>
    <n v="2"/>
    <n v="131"/>
    <s v="2169-4-LANATUN"/>
  </r>
  <r>
    <x v="46"/>
    <n v="26"/>
    <n v="9"/>
    <n v="13"/>
    <n v="15"/>
    <n v="1"/>
    <s v="LANATUN"/>
    <n v="4"/>
    <n v="6.9666666666666668"/>
    <n v="102.06666666666666"/>
    <n v="20"/>
    <n v="3"/>
    <n v="128"/>
    <s v="2169-4-LANATUN"/>
  </r>
  <r>
    <x v="46"/>
    <n v="26"/>
    <n v="9"/>
    <n v="13"/>
    <n v="15"/>
    <n v="1"/>
    <s v="LANATUN"/>
    <n v="4"/>
    <n v="6.9666666666666668"/>
    <n v="102.06666666666666"/>
    <n v="20"/>
    <n v="4"/>
    <n v="140"/>
    <s v="2169-4-LANATUN"/>
  </r>
  <r>
    <x v="46"/>
    <n v="26"/>
    <n v="9"/>
    <n v="13"/>
    <n v="15"/>
    <n v="1"/>
    <s v="LANATUN"/>
    <n v="4"/>
    <n v="6.9666666666666668"/>
    <n v="102.06666666666666"/>
    <n v="20"/>
    <n v="5"/>
    <n v="137"/>
    <s v="2169-4-LANATUN"/>
  </r>
  <r>
    <x v="46"/>
    <n v="26"/>
    <n v="9"/>
    <n v="13"/>
    <n v="15"/>
    <n v="1"/>
    <s v="LANATUN"/>
    <n v="4"/>
    <n v="6.9666666666666668"/>
    <n v="102.06666666666666"/>
    <n v="20"/>
    <n v="6"/>
    <n v="136"/>
    <s v="2169-4-LANATUN"/>
  </r>
  <r>
    <x v="46"/>
    <n v="26"/>
    <n v="9"/>
    <n v="13"/>
    <n v="15"/>
    <n v="1"/>
    <s v="LANATUN"/>
    <n v="4"/>
    <n v="6.9666666666666668"/>
    <n v="102.06666666666666"/>
    <n v="20"/>
    <n v="7"/>
    <n v="136"/>
    <s v="2169-4-LANATUN"/>
  </r>
  <r>
    <x v="46"/>
    <n v="26"/>
    <n v="9"/>
    <n v="13"/>
    <n v="15"/>
    <n v="1"/>
    <s v="LANATUN"/>
    <n v="4"/>
    <n v="6.9666666666666668"/>
    <n v="102.06666666666666"/>
    <n v="20"/>
    <n v="8"/>
    <n v="134"/>
    <s v="2169-4-LANATUN"/>
  </r>
  <r>
    <x v="46"/>
    <n v="26"/>
    <n v="9"/>
    <n v="13"/>
    <n v="15"/>
    <n v="1"/>
    <s v="LANATUN"/>
    <n v="4"/>
    <n v="6.9666666666666668"/>
    <n v="102.06666666666666"/>
    <n v="20"/>
    <n v="9"/>
    <n v="138"/>
    <s v="2169-4-LANATUN"/>
  </r>
  <r>
    <x v="46"/>
    <n v="26"/>
    <n v="9"/>
    <n v="13"/>
    <n v="15"/>
    <n v="1"/>
    <s v="LANATUN"/>
    <n v="4"/>
    <n v="6.9666666666666668"/>
    <n v="102.06666666666666"/>
    <n v="20"/>
    <n v="10"/>
    <n v="148"/>
    <s v="2169-4-LANATUN"/>
  </r>
  <r>
    <x v="46"/>
    <n v="26"/>
    <n v="9"/>
    <n v="13"/>
    <n v="15"/>
    <n v="1"/>
    <s v="LANATUN"/>
    <n v="4"/>
    <n v="6.9666666666666668"/>
    <n v="102.06666666666666"/>
    <n v="20"/>
    <n v="11"/>
    <n v="147"/>
    <s v="2169-4-LANATUN"/>
  </r>
  <r>
    <x v="46"/>
    <n v="26"/>
    <n v="9"/>
    <n v="13"/>
    <n v="15"/>
    <n v="1"/>
    <s v="LANATUN"/>
    <n v="4"/>
    <n v="6.9666666666666668"/>
    <n v="102.06666666666666"/>
    <n v="20"/>
    <n v="12"/>
    <n v="140"/>
    <s v="2169-4-LANATUN"/>
  </r>
  <r>
    <x v="46"/>
    <n v="26"/>
    <n v="9"/>
    <n v="13"/>
    <n v="15"/>
    <n v="1"/>
    <s v="LANATUN"/>
    <n v="4"/>
    <n v="6.9666666666666668"/>
    <n v="102.06666666666666"/>
    <n v="20"/>
    <n v="13"/>
    <n v="136"/>
    <s v="2169-4-LANATUN"/>
  </r>
  <r>
    <x v="46"/>
    <n v="26"/>
    <n v="9"/>
    <n v="13"/>
    <n v="15"/>
    <n v="1"/>
    <s v="LANATUN"/>
    <n v="4"/>
    <n v="6.9666666666666668"/>
    <n v="102.06666666666666"/>
    <n v="20"/>
    <n v="14"/>
    <n v="149"/>
    <s v="2169-4-LANATUN"/>
  </r>
  <r>
    <x v="46"/>
    <n v="26"/>
    <n v="9"/>
    <n v="13"/>
    <n v="15"/>
    <n v="1"/>
    <s v="LANATUN"/>
    <n v="4"/>
    <n v="6.9666666666666668"/>
    <n v="102.06666666666666"/>
    <n v="20"/>
    <n v="15"/>
    <n v="150"/>
    <s v="2169-4-LANATUN"/>
  </r>
  <r>
    <x v="46"/>
    <n v="26"/>
    <n v="9"/>
    <n v="13"/>
    <n v="15"/>
    <n v="1"/>
    <s v="LANATUN"/>
    <n v="4"/>
    <n v="6.9666666666666668"/>
    <n v="102.06666666666666"/>
    <n v="20"/>
    <n v="16"/>
    <n v="146"/>
    <s v="2169-4-LANATUN"/>
  </r>
  <r>
    <x v="46"/>
    <n v="26"/>
    <n v="9"/>
    <n v="13"/>
    <n v="15"/>
    <n v="1"/>
    <s v="LANATUN"/>
    <n v="4"/>
    <n v="6.9666666666666668"/>
    <n v="102.06666666666666"/>
    <n v="20"/>
    <n v="17"/>
    <n v="134"/>
    <s v="2169-4-LANATUN"/>
  </r>
  <r>
    <x v="46"/>
    <n v="26"/>
    <n v="9"/>
    <n v="13"/>
    <n v="15"/>
    <n v="1"/>
    <s v="LANATUN"/>
    <n v="4"/>
    <n v="6.9666666666666668"/>
    <n v="102.06666666666666"/>
    <n v="20"/>
    <n v="18"/>
    <n v="140"/>
    <s v="2169-4-LANATUN"/>
  </r>
  <r>
    <x v="46"/>
    <n v="26"/>
    <n v="9"/>
    <n v="13"/>
    <n v="15"/>
    <n v="1"/>
    <s v="LANATUN"/>
    <n v="4"/>
    <n v="6.9666666666666668"/>
    <n v="102.06666666666666"/>
    <n v="20"/>
    <n v="19"/>
    <n v="139"/>
    <s v="2169-4-LANATUN"/>
  </r>
  <r>
    <x v="46"/>
    <n v="26"/>
    <n v="9"/>
    <n v="13"/>
    <n v="15"/>
    <n v="1"/>
    <s v="LANATUN"/>
    <n v="4"/>
    <n v="6.9666666666666668"/>
    <n v="102.06666666666666"/>
    <n v="20"/>
    <n v="20"/>
    <n v="137"/>
    <s v="2169-4-LANATUN"/>
  </r>
  <r>
    <x v="46"/>
    <n v="26"/>
    <n v="9"/>
    <n v="13"/>
    <n v="15"/>
    <n v="1"/>
    <s v="LANATUN"/>
    <n v="4"/>
    <n v="6.9666666666666668"/>
    <n v="102.06666666666666"/>
    <n v="20"/>
    <n v="21"/>
    <n v="145"/>
    <s v="2169-4-LANATUN"/>
  </r>
  <r>
    <x v="46"/>
    <n v="26"/>
    <n v="9"/>
    <n v="13"/>
    <n v="15"/>
    <n v="1"/>
    <s v="LANATUN"/>
    <n v="4"/>
    <n v="6.9666666666666668"/>
    <n v="102.06666666666666"/>
    <n v="20"/>
    <n v="22"/>
    <n v="140"/>
    <s v="2169-4-LANATUN"/>
  </r>
  <r>
    <x v="46"/>
    <n v="26"/>
    <n v="9"/>
    <n v="13"/>
    <n v="15"/>
    <n v="1"/>
    <s v="LANATUN"/>
    <n v="4"/>
    <n v="6.9666666666666668"/>
    <n v="102.06666666666666"/>
    <n v="20"/>
    <n v="23"/>
    <n v="144"/>
    <s v="2169-4-LANATUN"/>
  </r>
  <r>
    <x v="46"/>
    <n v="26"/>
    <n v="9"/>
    <n v="13"/>
    <n v="15"/>
    <n v="1"/>
    <s v="LANATUN"/>
    <n v="4"/>
    <n v="6.9666666666666668"/>
    <n v="102.06666666666666"/>
    <n v="20"/>
    <n v="24"/>
    <n v="118"/>
    <s v="2169-4-LANATUN"/>
  </r>
  <r>
    <x v="46"/>
    <n v="26"/>
    <n v="9"/>
    <n v="13"/>
    <n v="15"/>
    <n v="1"/>
    <s v="LANATUN"/>
    <n v="4"/>
    <n v="6.9666666666666668"/>
    <n v="102.06666666666666"/>
    <n v="20"/>
    <n v="25"/>
    <n v="137"/>
    <s v="2169-4-LANATUN"/>
  </r>
  <r>
    <x v="46"/>
    <n v="26"/>
    <n v="9"/>
    <n v="13"/>
    <n v="15"/>
    <n v="1"/>
    <s v="LANATUN"/>
    <n v="4"/>
    <n v="6.9666666666666668"/>
    <n v="102.06666666666666"/>
    <n v="20"/>
    <n v="26"/>
    <n v="146"/>
    <s v="2169-4-LANATUN"/>
  </r>
  <r>
    <x v="46"/>
    <n v="26"/>
    <n v="9"/>
    <n v="13"/>
    <n v="15"/>
    <n v="1"/>
    <s v="LANATUN"/>
    <n v="4"/>
    <n v="6.9666666666666668"/>
    <n v="102.06666666666666"/>
    <n v="20"/>
    <n v="27"/>
    <n v="157"/>
    <s v="2169-4-LANATUN"/>
  </r>
  <r>
    <x v="46"/>
    <n v="27"/>
    <n v="9"/>
    <n v="13"/>
    <n v="17"/>
    <n v="35"/>
    <s v="LANATUN"/>
    <n v="7"/>
    <n v="7"/>
    <n v="102.05"/>
    <n v="7"/>
    <n v="1"/>
    <n v="139"/>
    <s v="2169-7-LANATUN"/>
  </r>
  <r>
    <x v="46"/>
    <n v="27"/>
    <n v="9"/>
    <n v="13"/>
    <n v="17"/>
    <n v="35"/>
    <s v="LANATUN"/>
    <n v="7"/>
    <n v="7"/>
    <n v="102.05"/>
    <n v="7"/>
    <n v="2"/>
    <n v="147"/>
    <s v="2169-7-LANATUN"/>
  </r>
  <r>
    <x v="46"/>
    <n v="27"/>
    <n v="9"/>
    <n v="13"/>
    <n v="17"/>
    <n v="35"/>
    <s v="LANATUN"/>
    <n v="7"/>
    <n v="7"/>
    <n v="102.05"/>
    <n v="7"/>
    <n v="3"/>
    <n v="144"/>
    <s v="2169-7-LANATUN"/>
  </r>
  <r>
    <x v="46"/>
    <n v="27"/>
    <n v="9"/>
    <n v="13"/>
    <n v="17"/>
    <n v="35"/>
    <s v="LANATUN"/>
    <n v="7"/>
    <n v="7"/>
    <n v="102.05"/>
    <n v="7"/>
    <n v="4"/>
    <n v="146"/>
    <s v="2169-7-LANATUN"/>
  </r>
  <r>
    <x v="46"/>
    <n v="27"/>
    <n v="9"/>
    <n v="13"/>
    <n v="17"/>
    <n v="35"/>
    <s v="LANATUN"/>
    <n v="7"/>
    <n v="7"/>
    <n v="102.05"/>
    <n v="7"/>
    <n v="5"/>
    <n v="143"/>
    <s v="2169-7-LANATUN"/>
  </r>
  <r>
    <x v="46"/>
    <n v="27"/>
    <n v="9"/>
    <n v="13"/>
    <n v="17"/>
    <n v="35"/>
    <s v="LANATUN"/>
    <n v="7"/>
    <n v="7"/>
    <n v="102.05"/>
    <n v="7"/>
    <n v="6"/>
    <n v="144"/>
    <s v="2169-7-LANATUN"/>
  </r>
  <r>
    <x v="46"/>
    <n v="27"/>
    <n v="9"/>
    <n v="13"/>
    <n v="17"/>
    <n v="35"/>
    <s v="LANATUN"/>
    <n v="7"/>
    <n v="7"/>
    <n v="102.05"/>
    <n v="7"/>
    <n v="7"/>
    <n v="148"/>
    <s v="2169-7-LANATUN"/>
  </r>
  <r>
    <x v="46"/>
    <n v="27"/>
    <n v="9"/>
    <n v="13"/>
    <n v="17"/>
    <n v="35"/>
    <s v="LANATUN"/>
    <n v="7"/>
    <n v="7"/>
    <n v="102.05"/>
    <n v="7"/>
    <n v="8"/>
    <n v="149"/>
    <s v="2169-7-LANATUN"/>
  </r>
  <r>
    <x v="46"/>
    <n v="27"/>
    <n v="9"/>
    <n v="13"/>
    <n v="17"/>
    <n v="35"/>
    <s v="LANATUN"/>
    <n v="7"/>
    <n v="7"/>
    <n v="102.05"/>
    <n v="7"/>
    <n v="9"/>
    <n v="145"/>
    <s v="2169-7-LANATUN"/>
  </r>
  <r>
    <x v="46"/>
    <n v="27"/>
    <n v="9"/>
    <n v="13"/>
    <n v="17"/>
    <n v="35"/>
    <s v="LANATUN"/>
    <n v="7"/>
    <n v="7"/>
    <n v="102.05"/>
    <n v="7"/>
    <n v="10"/>
    <n v="141"/>
    <s v="2169-7-LANATUN"/>
  </r>
  <r>
    <x v="46"/>
    <n v="27"/>
    <n v="9"/>
    <n v="13"/>
    <n v="17"/>
    <n v="35"/>
    <s v="LANATUN"/>
    <n v="7"/>
    <n v="7"/>
    <n v="102.05"/>
    <n v="7"/>
    <n v="11"/>
    <n v="143"/>
    <s v="2169-7-LANATUN"/>
  </r>
  <r>
    <x v="46"/>
    <n v="27"/>
    <n v="9"/>
    <n v="13"/>
    <n v="17"/>
    <n v="35"/>
    <s v="LANATUN"/>
    <n v="7"/>
    <n v="7"/>
    <n v="102.05"/>
    <n v="7"/>
    <n v="12"/>
    <n v="146"/>
    <s v="2169-7-LANATUN"/>
  </r>
  <r>
    <x v="46"/>
    <n v="27"/>
    <n v="9"/>
    <n v="13"/>
    <n v="17"/>
    <n v="35"/>
    <s v="LANATUN"/>
    <n v="7"/>
    <n v="7"/>
    <n v="102.05"/>
    <n v="7"/>
    <n v="13"/>
    <n v="137"/>
    <s v="2169-7-LANATUN"/>
  </r>
  <r>
    <x v="46"/>
    <n v="27"/>
    <n v="9"/>
    <n v="13"/>
    <n v="17"/>
    <n v="35"/>
    <s v="LANATUN"/>
    <n v="7"/>
    <n v="7"/>
    <n v="102.05"/>
    <n v="7"/>
    <n v="14"/>
    <n v="130"/>
    <s v="2169-7-LANATUN"/>
  </r>
  <r>
    <x v="46"/>
    <n v="27"/>
    <n v="9"/>
    <n v="13"/>
    <n v="17"/>
    <n v="35"/>
    <s v="LANATUN"/>
    <n v="7"/>
    <n v="7"/>
    <n v="102.05"/>
    <n v="7"/>
    <n v="15"/>
    <n v="140"/>
    <s v="2169-7-LANATUN"/>
  </r>
  <r>
    <x v="46"/>
    <n v="27"/>
    <n v="9"/>
    <n v="13"/>
    <n v="17"/>
    <n v="35"/>
    <s v="LANATUN"/>
    <n v="7"/>
    <n v="7"/>
    <n v="102.05"/>
    <n v="7"/>
    <n v="16"/>
    <n v="143"/>
    <s v="2169-7-LANATUN"/>
  </r>
  <r>
    <x v="46"/>
    <n v="27"/>
    <n v="9"/>
    <n v="13"/>
    <n v="17"/>
    <n v="35"/>
    <s v="LANATUN"/>
    <n v="7"/>
    <n v="7"/>
    <n v="102.05"/>
    <n v="7"/>
    <n v="17"/>
    <n v="118"/>
    <s v="2169-7-LANATUN"/>
  </r>
  <r>
    <x v="46"/>
    <n v="27"/>
    <n v="9"/>
    <n v="13"/>
    <n v="17"/>
    <n v="35"/>
    <s v="LANATUN"/>
    <n v="7"/>
    <n v="7"/>
    <n v="102.05"/>
    <n v="7"/>
    <n v="18"/>
    <n v="110"/>
    <s v="2169-7-LANATUN"/>
  </r>
  <r>
    <x v="46"/>
    <n v="27"/>
    <n v="9"/>
    <n v="13"/>
    <n v="17"/>
    <n v="35"/>
    <s v="LANATUN"/>
    <n v="7"/>
    <n v="7"/>
    <n v="102.05"/>
    <n v="7"/>
    <n v="19"/>
    <n v="116"/>
    <s v="2169-7-LANATUN"/>
  </r>
  <r>
    <x v="46"/>
    <n v="27"/>
    <n v="9"/>
    <n v="13"/>
    <n v="17"/>
    <n v="35"/>
    <s v="LANATUN"/>
    <n v="7"/>
    <n v="7"/>
    <n v="102.05"/>
    <n v="7"/>
    <n v="20"/>
    <n v="142"/>
    <s v="2169-7-LANATUN"/>
  </r>
  <r>
    <x v="46"/>
    <n v="1"/>
    <n v="10"/>
    <n v="13"/>
    <n v="8"/>
    <n v="26"/>
    <s v="LANMAM"/>
    <n v="10"/>
    <n v="7.05"/>
    <n v="102.21666666666667"/>
    <n v="81"/>
    <n v="1"/>
    <n v="167"/>
    <s v="2169-10-LANMAM"/>
  </r>
  <r>
    <x v="46"/>
    <n v="1"/>
    <n v="10"/>
    <n v="13"/>
    <n v="8"/>
    <n v="26"/>
    <s v="LANMAM"/>
    <n v="10"/>
    <n v="7.05"/>
    <n v="102.21666666666667"/>
    <n v="81"/>
    <n v="2"/>
    <n v="159"/>
    <s v="2169-10-LANMAM"/>
  </r>
  <r>
    <x v="46"/>
    <n v="1"/>
    <n v="10"/>
    <n v="13"/>
    <n v="8"/>
    <n v="26"/>
    <s v="LANMAM"/>
    <n v="10"/>
    <n v="7.05"/>
    <n v="102.21666666666667"/>
    <n v="81"/>
    <n v="3"/>
    <n v="170"/>
    <s v="2169-10-LANMAM"/>
  </r>
  <r>
    <x v="46"/>
    <n v="1"/>
    <n v="10"/>
    <n v="13"/>
    <n v="8"/>
    <n v="26"/>
    <s v="LANMAM"/>
    <n v="10"/>
    <n v="7.05"/>
    <n v="102.21666666666667"/>
    <n v="81"/>
    <n v="4"/>
    <n v="128"/>
    <s v="2169-10-LANMAM"/>
  </r>
  <r>
    <x v="46"/>
    <n v="1"/>
    <n v="10"/>
    <n v="13"/>
    <n v="8"/>
    <n v="26"/>
    <s v="LANMAM"/>
    <n v="10"/>
    <n v="7.05"/>
    <n v="102.21666666666667"/>
    <n v="81"/>
    <n v="5"/>
    <n v="142"/>
    <s v="2169-10-LANMAM"/>
  </r>
  <r>
    <x v="46"/>
    <n v="1"/>
    <n v="10"/>
    <n v="13"/>
    <n v="8"/>
    <n v="26"/>
    <s v="LANMAM"/>
    <n v="10"/>
    <n v="7.05"/>
    <n v="102.21666666666667"/>
    <n v="81"/>
    <n v="6"/>
    <n v="160"/>
    <s v="2169-10-LANMAM"/>
  </r>
  <r>
    <x v="46"/>
    <n v="1"/>
    <n v="10"/>
    <n v="13"/>
    <n v="8"/>
    <n v="26"/>
    <s v="LANMAM"/>
    <n v="10"/>
    <n v="7.05"/>
    <n v="102.21666666666667"/>
    <n v="81"/>
    <n v="7"/>
    <n v="163"/>
    <s v="2169-10-LANMAM"/>
  </r>
  <r>
    <x v="46"/>
    <n v="1"/>
    <n v="10"/>
    <n v="13"/>
    <n v="8"/>
    <n v="26"/>
    <s v="LANMAM"/>
    <n v="10"/>
    <n v="7.05"/>
    <n v="102.21666666666667"/>
    <n v="81"/>
    <n v="8"/>
    <n v="164"/>
    <s v="2169-10-LANMAM"/>
  </r>
  <r>
    <x v="46"/>
    <n v="1"/>
    <n v="10"/>
    <n v="13"/>
    <n v="8"/>
    <n v="26"/>
    <s v="LANMAM"/>
    <n v="10"/>
    <n v="7.05"/>
    <n v="102.21666666666667"/>
    <n v="81"/>
    <n v="9"/>
    <n v="150"/>
    <s v="2169-10-LANMAM"/>
  </r>
  <r>
    <x v="46"/>
    <n v="1"/>
    <n v="10"/>
    <n v="13"/>
    <n v="8"/>
    <n v="26"/>
    <s v="LANMAM"/>
    <n v="10"/>
    <n v="7.05"/>
    <n v="102.21666666666667"/>
    <n v="81"/>
    <n v="10"/>
    <n v="148"/>
    <s v="2169-10-LANMAM"/>
  </r>
  <r>
    <x v="46"/>
    <n v="1"/>
    <n v="10"/>
    <n v="13"/>
    <n v="8"/>
    <n v="26"/>
    <s v="LANMAM"/>
    <n v="10"/>
    <n v="7.05"/>
    <n v="102.21666666666667"/>
    <n v="81"/>
    <n v="11"/>
    <n v="157"/>
    <s v="2169-10-LANMAM"/>
  </r>
  <r>
    <x v="46"/>
    <n v="1"/>
    <n v="10"/>
    <n v="13"/>
    <n v="8"/>
    <n v="26"/>
    <s v="LANMAM"/>
    <n v="10"/>
    <n v="7.05"/>
    <n v="102.21666666666667"/>
    <n v="81"/>
    <n v="12"/>
    <n v="159"/>
    <s v="2169-10-LANMAM"/>
  </r>
  <r>
    <x v="46"/>
    <n v="1"/>
    <n v="10"/>
    <n v="13"/>
    <n v="8"/>
    <n v="26"/>
    <s v="LANMAM"/>
    <n v="10"/>
    <n v="7.05"/>
    <n v="102.21666666666667"/>
    <n v="81"/>
    <n v="13"/>
    <n v="164"/>
    <s v="2169-10-LANMAM"/>
  </r>
  <r>
    <x v="46"/>
    <n v="1"/>
    <n v="10"/>
    <n v="13"/>
    <n v="8"/>
    <n v="26"/>
    <s v="LANMAM"/>
    <n v="10"/>
    <n v="7.05"/>
    <n v="102.21666666666667"/>
    <n v="81"/>
    <n v="14"/>
    <n v="160"/>
    <s v="2169-10-LANMAM"/>
  </r>
  <r>
    <x v="46"/>
    <n v="1"/>
    <n v="10"/>
    <n v="13"/>
    <n v="8"/>
    <n v="26"/>
    <s v="LANMAM"/>
    <n v="10"/>
    <n v="7.05"/>
    <n v="102.21666666666667"/>
    <n v="81"/>
    <n v="15"/>
    <n v="163"/>
    <s v="2169-10-LANMAM"/>
  </r>
  <r>
    <x v="46"/>
    <n v="1"/>
    <n v="10"/>
    <n v="13"/>
    <n v="8"/>
    <n v="26"/>
    <s v="LANMAM"/>
    <n v="10"/>
    <n v="7.05"/>
    <n v="102.21666666666667"/>
    <n v="81"/>
    <n v="16"/>
    <n v="81"/>
    <s v="2169-10-LANMAM"/>
  </r>
  <r>
    <x v="46"/>
    <n v="1"/>
    <n v="10"/>
    <n v="13"/>
    <n v="8"/>
    <n v="26"/>
    <s v="LANMAM"/>
    <n v="10"/>
    <n v="7.05"/>
    <n v="102.21666666666667"/>
    <n v="81"/>
    <n v="17"/>
    <n v="166"/>
    <s v="2169-10-LANMAM"/>
  </r>
  <r>
    <x v="46"/>
    <n v="1"/>
    <n v="10"/>
    <n v="13"/>
    <n v="8"/>
    <n v="26"/>
    <s v="LANMAM"/>
    <n v="10"/>
    <n v="7.05"/>
    <n v="102.21666666666667"/>
    <n v="81"/>
    <n v="18"/>
    <n v="160"/>
    <s v="2169-10-LANMAM"/>
  </r>
  <r>
    <x v="46"/>
    <n v="1"/>
    <n v="10"/>
    <n v="13"/>
    <n v="8"/>
    <n v="26"/>
    <s v="LANMAM"/>
    <n v="10"/>
    <n v="7.05"/>
    <n v="102.21666666666667"/>
    <n v="81"/>
    <n v="19"/>
    <n v="77"/>
    <s v="2169-10-LANMAM"/>
  </r>
  <r>
    <x v="46"/>
    <n v="1"/>
    <n v="10"/>
    <n v="13"/>
    <n v="8"/>
    <n v="26"/>
    <s v="LANMAM"/>
    <n v="10"/>
    <n v="7.05"/>
    <n v="102.21666666666667"/>
    <n v="81"/>
    <n v="20"/>
    <n v="164"/>
    <s v="2169-10-LANMAM"/>
  </r>
  <r>
    <x v="46"/>
    <n v="1"/>
    <n v="10"/>
    <n v="13"/>
    <n v="8"/>
    <n v="26"/>
    <s v="LANMAM"/>
    <n v="10"/>
    <n v="7.05"/>
    <n v="102.21666666666667"/>
    <n v="81"/>
    <n v="21"/>
    <n v="163"/>
    <s v="2169-10-LANMAM"/>
  </r>
  <r>
    <x v="46"/>
    <n v="5"/>
    <n v="10"/>
    <n v="13"/>
    <n v="16"/>
    <n v="29"/>
    <s v="LANMAM"/>
    <n v="13"/>
    <n v="8.4833333333333325"/>
    <n v="102.41666666666667"/>
    <n v="15"/>
    <n v="1"/>
    <n v="138"/>
    <s v="2169-13-LANMAM"/>
  </r>
  <r>
    <x v="46"/>
    <n v="5"/>
    <n v="10"/>
    <n v="13"/>
    <n v="16"/>
    <n v="29"/>
    <s v="LANMAM"/>
    <n v="13"/>
    <n v="8.4833333333333325"/>
    <n v="102.41666666666667"/>
    <n v="15"/>
    <n v="2"/>
    <n v="147"/>
    <s v="2169-13-LANMAM"/>
  </r>
  <r>
    <x v="46"/>
    <n v="5"/>
    <n v="10"/>
    <n v="13"/>
    <n v="16"/>
    <n v="29"/>
    <s v="LANMAM"/>
    <n v="13"/>
    <n v="8.4833333333333325"/>
    <n v="102.41666666666667"/>
    <n v="15"/>
    <n v="3"/>
    <n v="158"/>
    <s v="2169-13-LANMAM"/>
  </r>
  <r>
    <x v="46"/>
    <n v="5"/>
    <n v="10"/>
    <n v="13"/>
    <n v="16"/>
    <n v="29"/>
    <s v="LANMAM"/>
    <n v="13"/>
    <n v="8.4833333333333325"/>
    <n v="102.41666666666667"/>
    <n v="15"/>
    <n v="4"/>
    <n v="150"/>
    <s v="2169-13-LANMAM"/>
  </r>
  <r>
    <x v="46"/>
    <n v="5"/>
    <n v="10"/>
    <n v="13"/>
    <n v="16"/>
    <n v="29"/>
    <s v="LANMAM"/>
    <n v="13"/>
    <n v="8.4833333333333325"/>
    <n v="102.41666666666667"/>
    <n v="15"/>
    <n v="5"/>
    <n v="152"/>
    <s v="2169-13-LANMAM"/>
  </r>
  <r>
    <x v="46"/>
    <n v="5"/>
    <n v="10"/>
    <n v="13"/>
    <n v="16"/>
    <n v="29"/>
    <s v="LANMAM"/>
    <n v="13"/>
    <n v="8.4833333333333325"/>
    <n v="102.41666666666667"/>
    <n v="15"/>
    <n v="6"/>
    <n v="152"/>
    <s v="2169-13-LANMAM"/>
  </r>
  <r>
    <x v="46"/>
    <n v="5"/>
    <n v="10"/>
    <n v="13"/>
    <n v="16"/>
    <n v="29"/>
    <s v="LANMAM"/>
    <n v="13"/>
    <n v="8.4833333333333325"/>
    <n v="102.41666666666667"/>
    <n v="15"/>
    <n v="7"/>
    <n v="159"/>
    <s v="2169-13-LANMAM"/>
  </r>
  <r>
    <x v="46"/>
    <n v="5"/>
    <n v="10"/>
    <n v="13"/>
    <n v="16"/>
    <n v="29"/>
    <s v="LANMAM"/>
    <n v="13"/>
    <n v="8.4833333333333325"/>
    <n v="102.41666666666667"/>
    <n v="15"/>
    <n v="8"/>
    <n v="163"/>
    <s v="2169-13-LANMAM"/>
  </r>
  <r>
    <x v="46"/>
    <n v="5"/>
    <n v="10"/>
    <n v="13"/>
    <n v="16"/>
    <n v="29"/>
    <s v="LANMAM"/>
    <n v="13"/>
    <n v="8.4833333333333325"/>
    <n v="102.41666666666667"/>
    <n v="15"/>
    <n v="9"/>
    <n v="166"/>
    <s v="2169-13-LANMAM"/>
  </r>
  <r>
    <x v="46"/>
    <n v="5"/>
    <n v="10"/>
    <n v="13"/>
    <n v="16"/>
    <n v="29"/>
    <s v="LANMAM"/>
    <n v="13"/>
    <n v="8.4833333333333325"/>
    <n v="102.41666666666667"/>
    <n v="15"/>
    <n v="10"/>
    <n v="167"/>
    <s v="2169-13-LANMAM"/>
  </r>
  <r>
    <x v="46"/>
    <n v="5"/>
    <n v="10"/>
    <n v="13"/>
    <n v="16"/>
    <n v="29"/>
    <s v="LANMAM"/>
    <n v="13"/>
    <n v="8.4833333333333325"/>
    <n v="102.41666666666667"/>
    <n v="15"/>
    <n v="11"/>
    <n v="160"/>
    <s v="2169-13-LANMAM"/>
  </r>
  <r>
    <x v="46"/>
    <n v="5"/>
    <n v="10"/>
    <n v="13"/>
    <n v="16"/>
    <n v="29"/>
    <s v="LANMAM"/>
    <n v="13"/>
    <n v="8.4833333333333325"/>
    <n v="102.41666666666667"/>
    <n v="15"/>
    <n v="12"/>
    <n v="165"/>
    <s v="2169-13-LANMAM"/>
  </r>
  <r>
    <x v="46"/>
    <n v="5"/>
    <n v="10"/>
    <n v="13"/>
    <n v="16"/>
    <n v="29"/>
    <s v="LANMAM"/>
    <n v="13"/>
    <n v="8.4833333333333325"/>
    <n v="102.41666666666667"/>
    <n v="15"/>
    <n v="13"/>
    <n v="160"/>
    <s v="2169-13-LANMAM"/>
  </r>
  <r>
    <x v="46"/>
    <n v="5"/>
    <n v="10"/>
    <n v="13"/>
    <n v="16"/>
    <n v="29"/>
    <s v="LANMAM"/>
    <n v="13"/>
    <n v="8.4833333333333325"/>
    <n v="102.41666666666667"/>
    <n v="15"/>
    <n v="14"/>
    <n v="166"/>
    <s v="2169-13-LANMAM"/>
  </r>
  <r>
    <x v="46"/>
    <n v="5"/>
    <n v="10"/>
    <n v="13"/>
    <n v="16"/>
    <n v="29"/>
    <s v="LANMAM"/>
    <n v="13"/>
    <n v="8.4833333333333325"/>
    <n v="102.41666666666667"/>
    <n v="15"/>
    <n v="15"/>
    <n v="162"/>
    <s v="2169-13-LANMAM"/>
  </r>
  <r>
    <x v="46"/>
    <n v="5"/>
    <n v="10"/>
    <n v="13"/>
    <n v="16"/>
    <n v="29"/>
    <s v="LANMAM"/>
    <n v="13"/>
    <n v="8.4833333333333325"/>
    <n v="102.41666666666667"/>
    <n v="15"/>
    <n v="16"/>
    <n v="164"/>
    <s v="2169-13-LANMAM"/>
  </r>
  <r>
    <x v="46"/>
    <n v="5"/>
    <n v="10"/>
    <n v="13"/>
    <n v="16"/>
    <n v="29"/>
    <s v="LANMAM"/>
    <n v="13"/>
    <n v="8.4833333333333325"/>
    <n v="102.41666666666667"/>
    <n v="15"/>
    <n v="17"/>
    <n v="167"/>
    <s v="2169-13-LANMAM"/>
  </r>
  <r>
    <x v="46"/>
    <n v="5"/>
    <n v="10"/>
    <n v="13"/>
    <n v="16"/>
    <n v="29"/>
    <s v="LANMAM"/>
    <n v="13"/>
    <n v="8.4833333333333325"/>
    <n v="102.41666666666667"/>
    <n v="15"/>
    <n v="18"/>
    <n v="168"/>
    <s v="2169-13-LANMAM"/>
  </r>
  <r>
    <x v="46"/>
    <n v="5"/>
    <n v="10"/>
    <n v="13"/>
    <n v="16"/>
    <n v="29"/>
    <s v="LANMAM"/>
    <n v="13"/>
    <n v="8.4833333333333325"/>
    <n v="102.41666666666667"/>
    <n v="15"/>
    <n v="19"/>
    <n v="161"/>
    <s v="2169-13-LANMAM"/>
  </r>
  <r>
    <x v="46"/>
    <n v="5"/>
    <n v="10"/>
    <n v="13"/>
    <n v="16"/>
    <n v="29"/>
    <s v="LANMAM"/>
    <n v="13"/>
    <n v="8.4833333333333325"/>
    <n v="102.41666666666667"/>
    <n v="15"/>
    <n v="20"/>
    <n v="163"/>
    <s v="2169-13-LANMAM"/>
  </r>
  <r>
    <x v="46"/>
    <n v="6"/>
    <n v="10"/>
    <n v="13"/>
    <n v="15"/>
    <n v="19"/>
    <s v="LANMAM"/>
    <n v="16"/>
    <n v="8.2666666666666675"/>
    <n v="102.23333333333333"/>
    <n v="2"/>
    <n v="1"/>
    <n v="165"/>
    <s v="2169-16-LANMAM"/>
  </r>
  <r>
    <x v="46"/>
    <n v="6"/>
    <n v="10"/>
    <n v="13"/>
    <n v="15"/>
    <n v="19"/>
    <s v="LANMAM"/>
    <n v="16"/>
    <n v="8.2666666666666675"/>
    <n v="102.23333333333333"/>
    <n v="2"/>
    <n v="2"/>
    <n v="169"/>
    <s v="2169-16-LANMAM"/>
  </r>
  <r>
    <x v="46"/>
    <n v="6"/>
    <n v="10"/>
    <n v="13"/>
    <n v="15"/>
    <n v="19"/>
    <s v="LANMAM"/>
    <n v="16"/>
    <n v="8.2666666666666675"/>
    <n v="102.23333333333333"/>
    <n v="2"/>
    <n v="3"/>
    <n v="160"/>
    <s v="2169-16-LANMAM"/>
  </r>
  <r>
    <x v="46"/>
    <n v="6"/>
    <n v="10"/>
    <n v="13"/>
    <n v="15"/>
    <n v="19"/>
    <s v="LANMAM"/>
    <n v="16"/>
    <n v="8.2666666666666675"/>
    <n v="102.23333333333333"/>
    <n v="2"/>
    <n v="4"/>
    <n v="164"/>
    <s v="2169-16-LANMAM"/>
  </r>
  <r>
    <x v="46"/>
    <n v="6"/>
    <n v="10"/>
    <n v="13"/>
    <n v="15"/>
    <n v="19"/>
    <s v="LANMAM"/>
    <n v="16"/>
    <n v="8.2666666666666675"/>
    <n v="102.23333333333333"/>
    <n v="2"/>
    <n v="5"/>
    <n v="167"/>
    <s v="2169-16-LANMAM"/>
  </r>
  <r>
    <x v="46"/>
    <n v="6"/>
    <n v="10"/>
    <n v="13"/>
    <n v="15"/>
    <n v="19"/>
    <s v="LANMAM"/>
    <n v="16"/>
    <n v="8.2666666666666675"/>
    <n v="102.23333333333333"/>
    <n v="2"/>
    <n v="6"/>
    <n v="157"/>
    <s v="2169-16-LANMAM"/>
  </r>
  <r>
    <x v="46"/>
    <n v="6"/>
    <n v="10"/>
    <n v="13"/>
    <n v="15"/>
    <n v="19"/>
    <s v="LANMAM"/>
    <n v="16"/>
    <n v="8.2666666666666675"/>
    <n v="102.23333333333333"/>
    <n v="2"/>
    <n v="7"/>
    <n v="162"/>
    <s v="2169-16-LANMAM"/>
  </r>
  <r>
    <x v="46"/>
    <n v="6"/>
    <n v="10"/>
    <n v="13"/>
    <n v="15"/>
    <n v="19"/>
    <s v="LANMAM"/>
    <n v="16"/>
    <n v="8.2666666666666675"/>
    <n v="102.23333333333333"/>
    <n v="2"/>
    <n v="8"/>
    <n v="168"/>
    <s v="2169-16-LANMAM"/>
  </r>
  <r>
    <x v="46"/>
    <n v="6"/>
    <n v="10"/>
    <n v="13"/>
    <n v="15"/>
    <n v="19"/>
    <s v="LANMAM"/>
    <n v="16"/>
    <n v="8.2666666666666675"/>
    <n v="102.23333333333333"/>
    <n v="2"/>
    <n v="9"/>
    <n v="160"/>
    <s v="2169-16-LANMAM"/>
  </r>
  <r>
    <x v="46"/>
    <n v="6"/>
    <n v="10"/>
    <n v="13"/>
    <n v="15"/>
    <n v="19"/>
    <s v="LANMAM"/>
    <n v="16"/>
    <n v="8.2666666666666675"/>
    <n v="102.23333333333333"/>
    <n v="2"/>
    <n v="10"/>
    <n v="141"/>
    <s v="2169-16-LANMAM"/>
  </r>
  <r>
    <x v="46"/>
    <n v="6"/>
    <n v="10"/>
    <n v="13"/>
    <n v="15"/>
    <n v="19"/>
    <s v="LANMAM"/>
    <n v="16"/>
    <n v="8.2666666666666675"/>
    <n v="102.23333333333333"/>
    <n v="2"/>
    <n v="11"/>
    <n v="167"/>
    <s v="2169-16-LANMAM"/>
  </r>
  <r>
    <x v="46"/>
    <n v="6"/>
    <n v="10"/>
    <n v="13"/>
    <n v="15"/>
    <n v="19"/>
    <s v="LANMAM"/>
    <n v="16"/>
    <n v="8.2666666666666675"/>
    <n v="102.23333333333333"/>
    <n v="2"/>
    <n v="12"/>
    <n v="162"/>
    <s v="2169-16-LANMAM"/>
  </r>
  <r>
    <x v="46"/>
    <n v="6"/>
    <n v="10"/>
    <n v="13"/>
    <n v="15"/>
    <n v="19"/>
    <s v="LANMAM"/>
    <n v="16"/>
    <n v="8.2666666666666675"/>
    <n v="102.23333333333333"/>
    <n v="2"/>
    <n v="13"/>
    <n v="164"/>
    <s v="2169-16-LANMAM"/>
  </r>
  <r>
    <x v="46"/>
    <n v="6"/>
    <n v="10"/>
    <n v="13"/>
    <n v="15"/>
    <n v="19"/>
    <s v="LANMAM"/>
    <n v="16"/>
    <n v="8.2666666666666675"/>
    <n v="102.23333333333333"/>
    <n v="2"/>
    <n v="14"/>
    <n v="169"/>
    <s v="2169-16-LANMAM"/>
  </r>
  <r>
    <x v="46"/>
    <n v="6"/>
    <n v="10"/>
    <n v="13"/>
    <n v="15"/>
    <n v="19"/>
    <s v="LANMAM"/>
    <n v="16"/>
    <n v="8.2666666666666675"/>
    <n v="102.23333333333333"/>
    <n v="2"/>
    <n v="15"/>
    <n v="150"/>
    <s v="2169-16-LANMAM"/>
  </r>
  <r>
    <x v="46"/>
    <n v="6"/>
    <n v="10"/>
    <n v="13"/>
    <n v="15"/>
    <n v="19"/>
    <s v="LANMAM"/>
    <n v="16"/>
    <n v="8.2666666666666675"/>
    <n v="102.23333333333333"/>
    <n v="2"/>
    <n v="16"/>
    <n v="157"/>
    <s v="2169-16-LANMAM"/>
  </r>
  <r>
    <x v="46"/>
    <n v="6"/>
    <n v="10"/>
    <n v="13"/>
    <n v="15"/>
    <n v="19"/>
    <s v="LANMAM"/>
    <n v="16"/>
    <n v="8.2666666666666675"/>
    <n v="102.23333333333333"/>
    <n v="2"/>
    <n v="17"/>
    <n v="159"/>
    <s v="2169-16-LANMAM"/>
  </r>
  <r>
    <x v="46"/>
    <n v="6"/>
    <n v="10"/>
    <n v="13"/>
    <n v="15"/>
    <n v="19"/>
    <s v="LANMAM"/>
    <n v="16"/>
    <n v="8.2666666666666675"/>
    <n v="102.23333333333333"/>
    <n v="2"/>
    <n v="18"/>
    <n v="152"/>
    <s v="2169-16-LANMAM"/>
  </r>
  <r>
    <x v="46"/>
    <n v="6"/>
    <n v="10"/>
    <n v="13"/>
    <n v="15"/>
    <n v="19"/>
    <s v="LANMAM"/>
    <n v="16"/>
    <n v="8.2666666666666675"/>
    <n v="102.23333333333333"/>
    <n v="2"/>
    <n v="19"/>
    <n v="160"/>
    <s v="2169-16-LANMAM"/>
  </r>
  <r>
    <x v="46"/>
    <n v="6"/>
    <n v="10"/>
    <n v="13"/>
    <n v="15"/>
    <n v="19"/>
    <s v="LANMAM"/>
    <n v="16"/>
    <n v="8.2666666666666675"/>
    <n v="102.23333333333333"/>
    <n v="2"/>
    <n v="20"/>
    <n v="169"/>
    <s v="2169-16-LANMAM"/>
  </r>
  <r>
    <x v="46"/>
    <n v="7"/>
    <n v="10"/>
    <n v="13"/>
    <n v="16"/>
    <n v="58"/>
    <s v="LANATUN"/>
    <n v="18"/>
    <n v="8.8166666666666664"/>
    <n v="101.83333333333333"/>
    <n v="30"/>
    <n v="1"/>
    <n v="149"/>
    <s v="2169-18-LANATUN"/>
  </r>
  <r>
    <x v="46"/>
    <n v="7"/>
    <n v="10"/>
    <n v="13"/>
    <n v="16"/>
    <n v="58"/>
    <s v="LANATUN"/>
    <n v="18"/>
    <n v="8.8166666666666664"/>
    <n v="101.83333333333333"/>
    <n v="30"/>
    <n v="2"/>
    <n v="142"/>
    <s v="2169-18-LANATUN"/>
  </r>
  <r>
    <x v="46"/>
    <n v="7"/>
    <n v="10"/>
    <n v="13"/>
    <n v="16"/>
    <n v="58"/>
    <s v="LANATUN"/>
    <n v="18"/>
    <n v="8.8166666666666664"/>
    <n v="101.83333333333333"/>
    <n v="30"/>
    <n v="3"/>
    <n v="157"/>
    <s v="2169-18-LANATUN"/>
  </r>
  <r>
    <x v="46"/>
    <n v="7"/>
    <n v="10"/>
    <n v="13"/>
    <n v="16"/>
    <n v="58"/>
    <s v="LANATUN"/>
    <n v="18"/>
    <n v="8.8166666666666664"/>
    <n v="101.83333333333333"/>
    <n v="30"/>
    <n v="4"/>
    <n v="142"/>
    <s v="2169-18-LANATUN"/>
  </r>
  <r>
    <x v="46"/>
    <n v="7"/>
    <n v="10"/>
    <n v="13"/>
    <n v="16"/>
    <n v="58"/>
    <s v="LANATUN"/>
    <n v="18"/>
    <n v="8.8166666666666664"/>
    <n v="101.83333333333333"/>
    <n v="30"/>
    <n v="5"/>
    <n v="143"/>
    <s v="2169-18-LANATUN"/>
  </r>
  <r>
    <x v="46"/>
    <n v="7"/>
    <n v="10"/>
    <n v="13"/>
    <n v="16"/>
    <n v="58"/>
    <s v="LANATUN"/>
    <n v="18"/>
    <n v="8.8166666666666664"/>
    <n v="101.83333333333333"/>
    <n v="30"/>
    <n v="6"/>
    <n v="148"/>
    <s v="2169-18-LANATUN"/>
  </r>
  <r>
    <x v="46"/>
    <n v="7"/>
    <n v="10"/>
    <n v="13"/>
    <n v="16"/>
    <n v="58"/>
    <s v="LANATUN"/>
    <n v="18"/>
    <n v="8.8166666666666664"/>
    <n v="101.83333333333333"/>
    <n v="30"/>
    <n v="7"/>
    <n v="149"/>
    <s v="2169-18-LANATUN"/>
  </r>
  <r>
    <x v="46"/>
    <n v="7"/>
    <n v="10"/>
    <n v="13"/>
    <n v="16"/>
    <n v="58"/>
    <s v="LANATUN"/>
    <n v="18"/>
    <n v="8.8166666666666664"/>
    <n v="101.83333333333333"/>
    <n v="30"/>
    <n v="8"/>
    <n v="143"/>
    <s v="2169-18-LANATUN"/>
  </r>
  <r>
    <x v="46"/>
    <n v="7"/>
    <n v="10"/>
    <n v="13"/>
    <n v="16"/>
    <n v="58"/>
    <s v="LANATUN"/>
    <n v="18"/>
    <n v="8.8166666666666664"/>
    <n v="101.83333333333333"/>
    <n v="30"/>
    <n v="9"/>
    <n v="100"/>
    <s v="2169-18-LANATUN"/>
  </r>
  <r>
    <x v="46"/>
    <n v="7"/>
    <n v="10"/>
    <n v="13"/>
    <n v="16"/>
    <n v="58"/>
    <s v="LANATUN"/>
    <n v="18"/>
    <n v="8.8166666666666664"/>
    <n v="101.83333333333333"/>
    <n v="30"/>
    <n v="10"/>
    <n v="94"/>
    <s v="2169-18-LANATUN"/>
  </r>
  <r>
    <x v="46"/>
    <n v="7"/>
    <n v="10"/>
    <n v="13"/>
    <n v="16"/>
    <n v="58"/>
    <s v="LANATUN"/>
    <n v="18"/>
    <n v="8.8166666666666664"/>
    <n v="101.83333333333333"/>
    <n v="30"/>
    <n v="11"/>
    <n v="117"/>
    <s v="2169-18-LANATUN"/>
  </r>
  <r>
    <x v="46"/>
    <n v="7"/>
    <n v="10"/>
    <n v="13"/>
    <n v="16"/>
    <n v="58"/>
    <s v="LANATUN"/>
    <n v="18"/>
    <n v="8.8166666666666664"/>
    <n v="101.83333333333333"/>
    <n v="30"/>
    <n v="12"/>
    <n v="119"/>
    <s v="2169-18-LANATUN"/>
  </r>
  <r>
    <x v="46"/>
    <n v="7"/>
    <n v="10"/>
    <n v="13"/>
    <n v="16"/>
    <n v="58"/>
    <s v="LANATUN"/>
    <n v="18"/>
    <n v="8.8166666666666664"/>
    <n v="101.83333333333333"/>
    <n v="30"/>
    <n v="13"/>
    <n v="128"/>
    <s v="2169-18-LANATUN"/>
  </r>
  <r>
    <x v="46"/>
    <n v="7"/>
    <n v="10"/>
    <n v="13"/>
    <n v="16"/>
    <n v="58"/>
    <s v="LANATUN"/>
    <n v="18"/>
    <n v="8.8166666666666664"/>
    <n v="101.83333333333333"/>
    <n v="30"/>
    <n v="14"/>
    <n v="124"/>
    <s v="2169-18-LANATUN"/>
  </r>
  <r>
    <x v="46"/>
    <n v="7"/>
    <n v="10"/>
    <n v="13"/>
    <n v="16"/>
    <n v="58"/>
    <s v="LANATUN"/>
    <n v="18"/>
    <n v="8.8166666666666664"/>
    <n v="101.83333333333333"/>
    <n v="30"/>
    <n v="15"/>
    <n v="149"/>
    <s v="2169-18-LANATUN"/>
  </r>
  <r>
    <x v="46"/>
    <n v="7"/>
    <n v="10"/>
    <n v="13"/>
    <n v="16"/>
    <n v="58"/>
    <s v="LANATUN"/>
    <n v="18"/>
    <n v="8.8166666666666664"/>
    <n v="101.83333333333333"/>
    <n v="30"/>
    <n v="16"/>
    <n v="156"/>
    <s v="2169-18-LANATUN"/>
  </r>
  <r>
    <x v="46"/>
    <n v="7"/>
    <n v="10"/>
    <n v="13"/>
    <n v="16"/>
    <n v="58"/>
    <s v="LANATUN"/>
    <n v="18"/>
    <n v="8.8166666666666664"/>
    <n v="101.83333333333333"/>
    <n v="30"/>
    <n v="17"/>
    <n v="167"/>
    <s v="2169-18-LANATUN"/>
  </r>
  <r>
    <x v="46"/>
    <n v="7"/>
    <n v="10"/>
    <n v="13"/>
    <n v="16"/>
    <n v="58"/>
    <s v="LANATUN"/>
    <n v="18"/>
    <n v="8.8166666666666664"/>
    <n v="101.83333333333333"/>
    <n v="30"/>
    <n v="18"/>
    <n v="154"/>
    <s v="2169-18-LANATUN"/>
  </r>
  <r>
    <x v="46"/>
    <n v="7"/>
    <n v="10"/>
    <n v="13"/>
    <n v="16"/>
    <n v="58"/>
    <s v="LANATUN"/>
    <n v="18"/>
    <n v="8.8166666666666664"/>
    <n v="101.83333333333333"/>
    <n v="30"/>
    <n v="19"/>
    <n v="158"/>
    <s v="2169-18-LANATUN"/>
  </r>
  <r>
    <x v="46"/>
    <n v="7"/>
    <n v="10"/>
    <n v="13"/>
    <n v="16"/>
    <n v="58"/>
    <s v="LANATUN"/>
    <n v="18"/>
    <n v="8.8166666666666664"/>
    <n v="101.83333333333333"/>
    <n v="30"/>
    <n v="20"/>
    <n v="149"/>
    <s v="2169-18-LANATUN"/>
  </r>
  <r>
    <x v="46"/>
    <n v="7"/>
    <n v="10"/>
    <n v="13"/>
    <n v="16"/>
    <n v="58"/>
    <s v="LANATUN"/>
    <n v="18"/>
    <n v="8.8166666666666664"/>
    <n v="101.83333333333333"/>
    <n v="30"/>
    <n v="21"/>
    <n v="118"/>
    <s v="2169-18-LANATUN"/>
  </r>
  <r>
    <x v="46"/>
    <n v="7"/>
    <n v="10"/>
    <n v="13"/>
    <n v="16"/>
    <n v="58"/>
    <s v="LANATUN"/>
    <n v="18"/>
    <n v="8.8166666666666664"/>
    <n v="101.83333333333333"/>
    <n v="30"/>
    <n v="22"/>
    <n v="104"/>
    <s v="2169-18-LANATUN"/>
  </r>
  <r>
    <x v="46"/>
    <n v="7"/>
    <n v="10"/>
    <n v="13"/>
    <n v="16"/>
    <n v="58"/>
    <s v="LANATUN"/>
    <n v="18"/>
    <n v="8.8166666666666664"/>
    <n v="101.83333333333333"/>
    <n v="30"/>
    <n v="23"/>
    <n v="95"/>
    <s v="2169-18-LANATUN"/>
  </r>
  <r>
    <x v="46"/>
    <n v="7"/>
    <n v="10"/>
    <n v="13"/>
    <n v="16"/>
    <n v="58"/>
    <s v="LANATUN"/>
    <n v="18"/>
    <n v="8.8166666666666664"/>
    <n v="101.83333333333333"/>
    <n v="30"/>
    <n v="24"/>
    <n v="103"/>
    <s v="2169-18-LANATUN"/>
  </r>
  <r>
    <x v="46"/>
    <n v="8"/>
    <n v="10"/>
    <n v="13"/>
    <n v="15"/>
    <n v="14"/>
    <s v="LANATUN"/>
    <n v="20"/>
    <n v="8.7166666666666668"/>
    <n v="101.8"/>
    <n v="19"/>
    <n v="1"/>
    <n v="154"/>
    <s v="2169-20-LANATUN"/>
  </r>
  <r>
    <x v="46"/>
    <n v="8"/>
    <n v="10"/>
    <n v="13"/>
    <n v="15"/>
    <n v="14"/>
    <s v="LANATUN"/>
    <n v="20"/>
    <n v="8.7166666666666668"/>
    <n v="101.8"/>
    <n v="19"/>
    <n v="2"/>
    <n v="150"/>
    <s v="2169-20-LANATUN"/>
  </r>
  <r>
    <x v="46"/>
    <n v="8"/>
    <n v="10"/>
    <n v="13"/>
    <n v="15"/>
    <n v="14"/>
    <s v="LANATUN"/>
    <n v="20"/>
    <n v="8.7166666666666668"/>
    <n v="101.8"/>
    <n v="19"/>
    <n v="3"/>
    <n v="152"/>
    <s v="2169-20-LANATUN"/>
  </r>
  <r>
    <x v="46"/>
    <n v="8"/>
    <n v="10"/>
    <n v="13"/>
    <n v="15"/>
    <n v="14"/>
    <s v="LANATUN"/>
    <n v="20"/>
    <n v="8.7166666666666668"/>
    <n v="101.8"/>
    <n v="19"/>
    <n v="4"/>
    <n v="152"/>
    <s v="2169-20-LANATUN"/>
  </r>
  <r>
    <x v="46"/>
    <n v="8"/>
    <n v="10"/>
    <n v="13"/>
    <n v="15"/>
    <n v="14"/>
    <s v="LANATUN"/>
    <n v="20"/>
    <n v="8.7166666666666668"/>
    <n v="101.8"/>
    <n v="19"/>
    <n v="5"/>
    <n v="153"/>
    <s v="2169-20-LANATUN"/>
  </r>
  <r>
    <x v="46"/>
    <n v="8"/>
    <n v="10"/>
    <n v="13"/>
    <n v="15"/>
    <n v="14"/>
    <s v="LANATUN"/>
    <n v="20"/>
    <n v="8.7166666666666668"/>
    <n v="101.8"/>
    <n v="19"/>
    <n v="6"/>
    <n v="158"/>
    <s v="2169-20-LANATUN"/>
  </r>
  <r>
    <x v="46"/>
    <n v="8"/>
    <n v="10"/>
    <n v="13"/>
    <n v="15"/>
    <n v="14"/>
    <s v="LANATUN"/>
    <n v="20"/>
    <n v="8.7166666666666668"/>
    <n v="101.8"/>
    <n v="19"/>
    <n v="7"/>
    <n v="158"/>
    <s v="2169-20-LANATUN"/>
  </r>
  <r>
    <x v="46"/>
    <n v="8"/>
    <n v="10"/>
    <n v="13"/>
    <n v="15"/>
    <n v="14"/>
    <s v="LANATUN"/>
    <n v="20"/>
    <n v="8.7166666666666668"/>
    <n v="101.8"/>
    <n v="19"/>
    <n v="8"/>
    <n v="157"/>
    <s v="2169-20-LANATUN"/>
  </r>
  <r>
    <x v="46"/>
    <n v="8"/>
    <n v="10"/>
    <n v="13"/>
    <n v="15"/>
    <n v="14"/>
    <s v="LANATUN"/>
    <n v="20"/>
    <n v="8.7166666666666668"/>
    <n v="101.8"/>
    <n v="19"/>
    <n v="9"/>
    <n v="160"/>
    <s v="2169-20-LANATUN"/>
  </r>
  <r>
    <x v="46"/>
    <n v="8"/>
    <n v="10"/>
    <n v="13"/>
    <n v="15"/>
    <n v="14"/>
    <s v="LANATUN"/>
    <n v="20"/>
    <n v="8.7166666666666668"/>
    <n v="101.8"/>
    <n v="19"/>
    <n v="10"/>
    <n v="108"/>
    <s v="2169-20-LANATUN"/>
  </r>
  <r>
    <x v="46"/>
    <n v="8"/>
    <n v="10"/>
    <n v="13"/>
    <n v="15"/>
    <n v="14"/>
    <s v="LANATUN"/>
    <n v="20"/>
    <n v="8.7166666666666668"/>
    <n v="101.8"/>
    <n v="19"/>
    <n v="11"/>
    <n v="124"/>
    <s v="2169-20-LANATUN"/>
  </r>
  <r>
    <x v="46"/>
    <n v="8"/>
    <n v="10"/>
    <n v="13"/>
    <n v="15"/>
    <n v="14"/>
    <s v="LANATUN"/>
    <n v="20"/>
    <n v="8.7166666666666668"/>
    <n v="101.8"/>
    <n v="19"/>
    <n v="12"/>
    <n v="137"/>
    <s v="2169-20-LANATUN"/>
  </r>
  <r>
    <x v="46"/>
    <n v="8"/>
    <n v="10"/>
    <n v="13"/>
    <n v="15"/>
    <n v="14"/>
    <s v="LANATUN"/>
    <n v="20"/>
    <n v="8.7166666666666668"/>
    <n v="101.8"/>
    <n v="19"/>
    <n v="13"/>
    <n v="139"/>
    <s v="2169-20-LANATUN"/>
  </r>
  <r>
    <x v="46"/>
    <n v="8"/>
    <n v="10"/>
    <n v="13"/>
    <n v="15"/>
    <n v="14"/>
    <s v="LANATUN"/>
    <n v="20"/>
    <n v="8.7166666666666668"/>
    <n v="101.8"/>
    <n v="19"/>
    <n v="14"/>
    <n v="93"/>
    <s v="2169-20-LANATUN"/>
  </r>
  <r>
    <x v="46"/>
    <n v="8"/>
    <n v="10"/>
    <n v="13"/>
    <n v="15"/>
    <n v="14"/>
    <s v="LANATUN"/>
    <n v="20"/>
    <n v="8.7166666666666668"/>
    <n v="101.8"/>
    <n v="19"/>
    <n v="15"/>
    <n v="98"/>
    <s v="2169-20-LANATUN"/>
  </r>
  <r>
    <x v="46"/>
    <n v="8"/>
    <n v="10"/>
    <n v="13"/>
    <n v="15"/>
    <n v="14"/>
    <s v="LANATUN"/>
    <n v="20"/>
    <n v="8.7166666666666668"/>
    <n v="101.8"/>
    <n v="19"/>
    <n v="16"/>
    <n v="95"/>
    <s v="2169-20-LANATUN"/>
  </r>
  <r>
    <x v="46"/>
    <n v="8"/>
    <n v="10"/>
    <n v="13"/>
    <n v="15"/>
    <n v="14"/>
    <s v="LANATUN"/>
    <n v="20"/>
    <n v="8.7166666666666668"/>
    <n v="101.8"/>
    <n v="19"/>
    <n v="17"/>
    <n v="90"/>
    <s v="2169-20-LANATUN"/>
  </r>
  <r>
    <x v="46"/>
    <n v="8"/>
    <n v="10"/>
    <n v="13"/>
    <n v="15"/>
    <n v="14"/>
    <s v="LANATUN"/>
    <n v="20"/>
    <n v="8.7166666666666668"/>
    <n v="101.8"/>
    <n v="19"/>
    <n v="18"/>
    <n v="119"/>
    <s v="2169-20-LANATUN"/>
  </r>
  <r>
    <x v="46"/>
    <n v="8"/>
    <n v="10"/>
    <n v="13"/>
    <n v="15"/>
    <n v="14"/>
    <s v="LANATUN"/>
    <n v="20"/>
    <n v="8.7166666666666668"/>
    <n v="101.8"/>
    <n v="19"/>
    <n v="19"/>
    <n v="147"/>
    <s v="2169-20-LANATUN"/>
  </r>
  <r>
    <x v="46"/>
    <n v="8"/>
    <n v="10"/>
    <n v="13"/>
    <n v="15"/>
    <n v="14"/>
    <s v="LANATUN"/>
    <n v="20"/>
    <n v="8.7166666666666668"/>
    <n v="101.8"/>
    <n v="19"/>
    <n v="20"/>
    <n v="96"/>
    <s v="2169-20-LANATUN"/>
  </r>
  <r>
    <x v="46"/>
    <n v="8"/>
    <n v="10"/>
    <n v="13"/>
    <n v="15"/>
    <n v="14"/>
    <s v="LANATUN"/>
    <n v="20"/>
    <n v="8.7166666666666668"/>
    <n v="101.8"/>
    <n v="19"/>
    <n v="21"/>
    <n v="158"/>
    <s v="2169-20-LANATUN"/>
  </r>
  <r>
    <x v="46"/>
    <n v="8"/>
    <n v="10"/>
    <n v="13"/>
    <n v="15"/>
    <n v="14"/>
    <s v="LANATUN"/>
    <n v="20"/>
    <n v="8.7166666666666668"/>
    <n v="101.8"/>
    <n v="19"/>
    <n v="22"/>
    <n v="93"/>
    <s v="2169-20-LANATUN"/>
  </r>
  <r>
    <x v="46"/>
    <n v="8"/>
    <n v="10"/>
    <n v="13"/>
    <n v="15"/>
    <n v="14"/>
    <s v="LANATUN"/>
    <n v="20"/>
    <n v="8.7166666666666668"/>
    <n v="101.8"/>
    <n v="19"/>
    <n v="23"/>
    <n v="137"/>
    <s v="2169-20-LANATUN"/>
  </r>
  <r>
    <x v="46"/>
    <n v="8"/>
    <n v="10"/>
    <n v="13"/>
    <n v="15"/>
    <n v="14"/>
    <s v="LANATUN"/>
    <n v="20"/>
    <n v="8.7166666666666668"/>
    <n v="101.8"/>
    <n v="19"/>
    <n v="24"/>
    <n v="139"/>
    <s v="2169-20-LANATUN"/>
  </r>
  <r>
    <x v="46"/>
    <n v="8"/>
    <n v="10"/>
    <n v="13"/>
    <n v="15"/>
    <n v="14"/>
    <s v="LANATUN"/>
    <n v="20"/>
    <n v="8.7166666666666668"/>
    <n v="101.8"/>
    <n v="19"/>
    <n v="25"/>
    <n v="139"/>
    <s v="2169-20-LANATUN"/>
  </r>
  <r>
    <x v="46"/>
    <n v="8"/>
    <n v="10"/>
    <n v="13"/>
    <n v="15"/>
    <n v="14"/>
    <s v="LANATUN"/>
    <n v="20"/>
    <n v="8.7166666666666668"/>
    <n v="101.8"/>
    <n v="19"/>
    <n v="26"/>
    <n v="147"/>
    <s v="2169-20-LANATUN"/>
  </r>
  <r>
    <x v="46"/>
    <n v="8"/>
    <n v="10"/>
    <n v="13"/>
    <n v="15"/>
    <n v="14"/>
    <s v="LANATUN"/>
    <n v="20"/>
    <n v="8.7166666666666668"/>
    <n v="101.8"/>
    <n v="19"/>
    <n v="27"/>
    <n v="96"/>
    <s v="2169-20-LANATUN"/>
  </r>
  <r>
    <x v="46"/>
    <n v="8"/>
    <n v="10"/>
    <n v="13"/>
    <n v="15"/>
    <n v="14"/>
    <s v="LANATUN"/>
    <n v="20"/>
    <n v="8.7166666666666668"/>
    <n v="101.8"/>
    <n v="19"/>
    <n v="28"/>
    <n v="108"/>
    <s v="2169-20-LANATUN"/>
  </r>
  <r>
    <x v="46"/>
    <n v="10"/>
    <n v="10"/>
    <n v="13"/>
    <n v="14"/>
    <n v="41"/>
    <s v="LANATUN"/>
    <n v="23"/>
    <n v="9.0333333333333332"/>
    <n v="101.5"/>
    <n v="15"/>
    <n v="1"/>
    <n v="124"/>
    <s v="2169-23-LANATUN"/>
  </r>
  <r>
    <x v="46"/>
    <n v="10"/>
    <n v="10"/>
    <n v="13"/>
    <n v="14"/>
    <n v="41"/>
    <s v="LANATUN"/>
    <n v="23"/>
    <n v="9.0333333333333332"/>
    <n v="101.5"/>
    <n v="15"/>
    <n v="2"/>
    <n v="120"/>
    <s v="2169-23-LANATUN"/>
  </r>
  <r>
    <x v="46"/>
    <n v="10"/>
    <n v="10"/>
    <n v="13"/>
    <n v="14"/>
    <n v="41"/>
    <s v="LANATUN"/>
    <n v="23"/>
    <n v="9.0333333333333332"/>
    <n v="101.5"/>
    <n v="15"/>
    <n v="3"/>
    <n v="127"/>
    <s v="2169-23-LANATUN"/>
  </r>
  <r>
    <x v="46"/>
    <n v="10"/>
    <n v="10"/>
    <n v="13"/>
    <n v="14"/>
    <n v="41"/>
    <s v="LANATUN"/>
    <n v="23"/>
    <n v="9.0333333333333332"/>
    <n v="101.5"/>
    <n v="15"/>
    <n v="4"/>
    <n v="110"/>
    <s v="2169-23-LANATUN"/>
  </r>
  <r>
    <x v="46"/>
    <n v="10"/>
    <n v="10"/>
    <n v="13"/>
    <n v="14"/>
    <n v="41"/>
    <s v="LANATUN"/>
    <n v="23"/>
    <n v="9.0333333333333332"/>
    <n v="101.5"/>
    <n v="15"/>
    <n v="5"/>
    <n v="118"/>
    <s v="2169-23-LANATUN"/>
  </r>
  <r>
    <x v="46"/>
    <n v="10"/>
    <n v="10"/>
    <n v="13"/>
    <n v="14"/>
    <n v="41"/>
    <s v="LANATUN"/>
    <n v="23"/>
    <n v="9.0333333333333332"/>
    <n v="101.5"/>
    <n v="15"/>
    <n v="6"/>
    <n v="121"/>
    <s v="2169-23-LANATUN"/>
  </r>
  <r>
    <x v="46"/>
    <n v="10"/>
    <n v="10"/>
    <n v="13"/>
    <n v="14"/>
    <n v="41"/>
    <s v="LANATUN"/>
    <n v="23"/>
    <n v="9.0333333333333332"/>
    <n v="101.5"/>
    <n v="15"/>
    <n v="7"/>
    <n v="122"/>
    <s v="2169-23-LANATUN"/>
  </r>
  <r>
    <x v="46"/>
    <n v="10"/>
    <n v="10"/>
    <n v="13"/>
    <n v="14"/>
    <n v="41"/>
    <s v="LANATUN"/>
    <n v="23"/>
    <n v="9.0333333333333332"/>
    <n v="101.5"/>
    <n v="15"/>
    <n v="8"/>
    <n v="129"/>
    <s v="2169-23-LANATUN"/>
  </r>
  <r>
    <x v="46"/>
    <n v="10"/>
    <n v="10"/>
    <n v="13"/>
    <n v="14"/>
    <n v="41"/>
    <s v="LANATUN"/>
    <n v="23"/>
    <n v="9.0333333333333332"/>
    <n v="101.5"/>
    <n v="15"/>
    <n v="9"/>
    <n v="127"/>
    <s v="2169-23-LANATUN"/>
  </r>
  <r>
    <x v="46"/>
    <n v="10"/>
    <n v="10"/>
    <n v="13"/>
    <n v="14"/>
    <n v="41"/>
    <s v="LANATUN"/>
    <n v="23"/>
    <n v="9.0333333333333332"/>
    <n v="101.5"/>
    <n v="15"/>
    <n v="10"/>
    <n v="116"/>
    <s v="2169-23-LANATUN"/>
  </r>
  <r>
    <x v="46"/>
    <n v="10"/>
    <n v="10"/>
    <n v="13"/>
    <n v="14"/>
    <n v="41"/>
    <s v="LANATUN"/>
    <n v="23"/>
    <n v="9.0333333333333332"/>
    <n v="101.5"/>
    <n v="15"/>
    <n v="11"/>
    <n v="124"/>
    <s v="2169-23-LANATUN"/>
  </r>
  <r>
    <x v="46"/>
    <n v="10"/>
    <n v="10"/>
    <n v="13"/>
    <n v="14"/>
    <n v="41"/>
    <s v="LANATUN"/>
    <n v="23"/>
    <n v="9.0333333333333332"/>
    <n v="101.5"/>
    <n v="15"/>
    <n v="12"/>
    <n v="124"/>
    <s v="2169-23-LANATUN"/>
  </r>
  <r>
    <x v="46"/>
    <n v="10"/>
    <n v="10"/>
    <n v="13"/>
    <n v="14"/>
    <n v="41"/>
    <s v="LANATUN"/>
    <n v="23"/>
    <n v="9.0333333333333332"/>
    <n v="101.5"/>
    <n v="15"/>
    <n v="13"/>
    <n v="120"/>
    <s v="2169-23-LANATUN"/>
  </r>
  <r>
    <x v="46"/>
    <n v="10"/>
    <n v="10"/>
    <n v="13"/>
    <n v="14"/>
    <n v="41"/>
    <s v="LANATUN"/>
    <n v="23"/>
    <n v="9.0333333333333332"/>
    <n v="101.5"/>
    <n v="15"/>
    <n v="14"/>
    <n v="128"/>
    <s v="2169-23-LANATUN"/>
  </r>
  <r>
    <x v="46"/>
    <n v="10"/>
    <n v="10"/>
    <n v="13"/>
    <n v="14"/>
    <n v="41"/>
    <s v="LANATUN"/>
    <n v="23"/>
    <n v="9.0333333333333332"/>
    <n v="101.5"/>
    <n v="15"/>
    <n v="15"/>
    <n v="109"/>
    <s v="2169-23-LANATUN"/>
  </r>
  <r>
    <x v="46"/>
    <n v="10"/>
    <n v="10"/>
    <n v="13"/>
    <n v="14"/>
    <n v="41"/>
    <s v="LANATUN"/>
    <n v="23"/>
    <n v="9.0333333333333332"/>
    <n v="101.5"/>
    <n v="15"/>
    <n v="16"/>
    <n v="104"/>
    <s v="2169-23-LANATUN"/>
  </r>
  <r>
    <x v="46"/>
    <n v="10"/>
    <n v="10"/>
    <n v="13"/>
    <n v="14"/>
    <n v="41"/>
    <s v="LANATUN"/>
    <n v="23"/>
    <n v="9.0333333333333332"/>
    <n v="101.5"/>
    <n v="15"/>
    <n v="17"/>
    <n v="116"/>
    <s v="2169-23-LANATUN"/>
  </r>
  <r>
    <x v="46"/>
    <n v="10"/>
    <n v="10"/>
    <n v="13"/>
    <n v="14"/>
    <n v="41"/>
    <s v="LANATUN"/>
    <n v="23"/>
    <n v="9.0333333333333332"/>
    <n v="101.5"/>
    <n v="15"/>
    <n v="18"/>
    <n v="112"/>
    <s v="2169-23-LANATUN"/>
  </r>
  <r>
    <x v="46"/>
    <n v="10"/>
    <n v="10"/>
    <n v="13"/>
    <n v="14"/>
    <n v="41"/>
    <s v="LANATUN"/>
    <n v="23"/>
    <n v="9.0333333333333332"/>
    <n v="101.5"/>
    <n v="15"/>
    <n v="19"/>
    <n v="116"/>
    <s v="2169-23-LANATUN"/>
  </r>
  <r>
    <x v="46"/>
    <n v="10"/>
    <n v="10"/>
    <n v="13"/>
    <n v="14"/>
    <n v="41"/>
    <s v="LANATUN"/>
    <n v="23"/>
    <n v="9.0333333333333332"/>
    <n v="101.5"/>
    <n v="15"/>
    <n v="20"/>
    <n v="119"/>
    <s v="2169-23-LANATUN"/>
  </r>
  <r>
    <x v="46"/>
    <n v="10"/>
    <n v="10"/>
    <n v="13"/>
    <n v="14"/>
    <n v="41"/>
    <s v="LANATUN"/>
    <n v="23"/>
    <n v="9.0333333333333332"/>
    <n v="101.5"/>
    <n v="15"/>
    <n v="21"/>
    <n v="116"/>
    <s v="2169-23-LANATUN"/>
  </r>
  <r>
    <x v="46"/>
    <n v="10"/>
    <n v="10"/>
    <n v="13"/>
    <n v="14"/>
    <n v="41"/>
    <s v="LANATUN"/>
    <n v="23"/>
    <n v="9.0333333333333332"/>
    <n v="101.5"/>
    <n v="15"/>
    <n v="22"/>
    <n v="78"/>
    <s v="2169-23-LANATUN"/>
  </r>
  <r>
    <x v="46"/>
    <n v="10"/>
    <n v="10"/>
    <n v="13"/>
    <n v="14"/>
    <n v="41"/>
    <s v="LANATUN"/>
    <n v="23"/>
    <n v="9.0333333333333332"/>
    <n v="101.5"/>
    <n v="15"/>
    <n v="23"/>
    <n v="107"/>
    <s v="2169-23-LANATUN"/>
  </r>
  <r>
    <x v="46"/>
    <n v="10"/>
    <n v="10"/>
    <n v="13"/>
    <n v="14"/>
    <n v="41"/>
    <s v="LANATUN"/>
    <n v="23"/>
    <n v="9.0333333333333332"/>
    <n v="101.5"/>
    <n v="15"/>
    <n v="24"/>
    <n v="76"/>
    <s v="2169-23-LANATUN"/>
  </r>
  <r>
    <x v="46"/>
    <n v="10"/>
    <n v="10"/>
    <n v="13"/>
    <n v="14"/>
    <n v="41"/>
    <s v="LANATUN"/>
    <n v="23"/>
    <n v="9.0333333333333332"/>
    <n v="101.5"/>
    <n v="15"/>
    <n v="25"/>
    <n v="74"/>
    <s v="2169-23-LANATUN"/>
  </r>
  <r>
    <x v="46"/>
    <n v="10"/>
    <n v="10"/>
    <n v="13"/>
    <n v="14"/>
    <n v="41"/>
    <s v="LANATUN"/>
    <n v="23"/>
    <n v="9.0333333333333332"/>
    <n v="101.5"/>
    <n v="15"/>
    <n v="26"/>
    <n v="75"/>
    <s v="2169-23-LANATUN"/>
  </r>
  <r>
    <x v="46"/>
    <n v="10"/>
    <n v="10"/>
    <n v="13"/>
    <n v="14"/>
    <n v="41"/>
    <s v="LANATUN"/>
    <n v="23"/>
    <n v="9.0333333333333332"/>
    <n v="101.5"/>
    <n v="15"/>
    <n v="27"/>
    <n v="72"/>
    <s v="2169-23-LANATUN"/>
  </r>
  <r>
    <x v="46"/>
    <n v="10"/>
    <n v="10"/>
    <n v="13"/>
    <n v="14"/>
    <n v="41"/>
    <s v="LANATUN"/>
    <n v="23"/>
    <n v="9.0333333333333332"/>
    <n v="101.5"/>
    <n v="15"/>
    <n v="28"/>
    <n v="109"/>
    <s v="2169-23-LANATUN"/>
  </r>
  <r>
    <x v="46"/>
    <n v="10"/>
    <n v="10"/>
    <n v="13"/>
    <n v="14"/>
    <n v="41"/>
    <s v="LANATUN"/>
    <n v="23"/>
    <n v="9.0333333333333332"/>
    <n v="101.5"/>
    <n v="15"/>
    <n v="29"/>
    <n v="124"/>
    <s v="2169-23-LANATUN"/>
  </r>
  <r>
    <x v="46"/>
    <n v="10"/>
    <n v="10"/>
    <n v="13"/>
    <n v="14"/>
    <n v="41"/>
    <s v="LANATUN"/>
    <n v="23"/>
    <n v="9.0333333333333332"/>
    <n v="101.5"/>
    <n v="15"/>
    <n v="30"/>
    <n v="125"/>
    <s v="2169-23-LANATUN"/>
  </r>
  <r>
    <x v="47"/>
    <n v="24"/>
    <n v="9"/>
    <n v="13"/>
    <n v="13"/>
    <n v="20"/>
    <s v="LANMAM"/>
    <n v="2"/>
    <n v="20.166666666666668"/>
    <n v="110.58333333333333"/>
    <n v="4"/>
    <n v="1"/>
    <n v="46"/>
    <s v="2170-2-LANMAM"/>
  </r>
  <r>
    <x v="47"/>
    <n v="24"/>
    <n v="9"/>
    <n v="13"/>
    <n v="13"/>
    <n v="20"/>
    <s v="LANMAM"/>
    <n v="2"/>
    <n v="20.166666666666668"/>
    <n v="110.58333333333333"/>
    <n v="4"/>
    <n v="2"/>
    <n v="47"/>
    <s v="2170-2-LANMAM"/>
  </r>
  <r>
    <x v="47"/>
    <n v="24"/>
    <n v="9"/>
    <n v="13"/>
    <n v="13"/>
    <n v="20"/>
    <s v="LANMAM"/>
    <n v="2"/>
    <n v="20.166666666666668"/>
    <n v="110.58333333333333"/>
    <n v="4"/>
    <n v="3"/>
    <n v="44"/>
    <s v="2170-2-LANMAM"/>
  </r>
  <r>
    <x v="47"/>
    <n v="24"/>
    <n v="9"/>
    <n v="13"/>
    <n v="13"/>
    <n v="20"/>
    <s v="LANMAM"/>
    <n v="2"/>
    <n v="20.166666666666668"/>
    <n v="110.58333333333333"/>
    <n v="4"/>
    <n v="4"/>
    <n v="40"/>
    <s v="2170-2-LANMAM"/>
  </r>
  <r>
    <x v="47"/>
    <n v="24"/>
    <n v="9"/>
    <n v="13"/>
    <n v="13"/>
    <n v="20"/>
    <s v="LANMAM"/>
    <n v="2"/>
    <n v="20.166666666666668"/>
    <n v="110.58333333333333"/>
    <n v="4"/>
    <n v="5"/>
    <n v="44"/>
    <s v="2170-2-LANMAM"/>
  </r>
  <r>
    <x v="47"/>
    <n v="24"/>
    <n v="9"/>
    <n v="13"/>
    <n v="13"/>
    <n v="20"/>
    <s v="LANMAM"/>
    <n v="2"/>
    <n v="20.166666666666668"/>
    <n v="110.58333333333333"/>
    <n v="4"/>
    <n v="6"/>
    <n v="77"/>
    <s v="2170-2-LANMAM"/>
  </r>
  <r>
    <x v="47"/>
    <n v="24"/>
    <n v="9"/>
    <n v="13"/>
    <n v="13"/>
    <n v="20"/>
    <s v="LANMAM"/>
    <n v="2"/>
    <n v="20.166666666666668"/>
    <n v="110.58333333333333"/>
    <n v="4"/>
    <n v="7"/>
    <n v="68"/>
    <s v="2170-2-LANMAM"/>
  </r>
  <r>
    <x v="47"/>
    <n v="24"/>
    <n v="9"/>
    <n v="13"/>
    <n v="13"/>
    <n v="20"/>
    <s v="LANMAM"/>
    <n v="2"/>
    <n v="20.166666666666668"/>
    <n v="110.58333333333333"/>
    <n v="4"/>
    <n v="8"/>
    <n v="44"/>
    <s v="2170-2-LANMAM"/>
  </r>
  <r>
    <x v="47"/>
    <n v="24"/>
    <n v="9"/>
    <n v="13"/>
    <n v="13"/>
    <n v="20"/>
    <s v="LANMAM"/>
    <n v="2"/>
    <n v="20.166666666666668"/>
    <n v="110.58333333333333"/>
    <n v="4"/>
    <n v="9"/>
    <n v="49"/>
    <s v="2170-2-LANMAM"/>
  </r>
  <r>
    <x v="47"/>
    <n v="24"/>
    <n v="9"/>
    <n v="13"/>
    <n v="13"/>
    <n v="20"/>
    <s v="LANMAM"/>
    <n v="2"/>
    <n v="20.166666666666668"/>
    <n v="110.58333333333333"/>
    <n v="4"/>
    <n v="10"/>
    <n v="78"/>
    <s v="2170-2-LANMAM"/>
  </r>
  <r>
    <x v="47"/>
    <n v="24"/>
    <n v="9"/>
    <n v="13"/>
    <n v="13"/>
    <n v="20"/>
    <s v="LANMAM"/>
    <n v="2"/>
    <n v="20.166666666666668"/>
    <n v="110.58333333333333"/>
    <n v="4"/>
    <n v="11"/>
    <n v="58"/>
    <s v="2170-2-LANMAM"/>
  </r>
  <r>
    <x v="47"/>
    <n v="24"/>
    <n v="9"/>
    <n v="13"/>
    <n v="13"/>
    <n v="20"/>
    <s v="LANMAM"/>
    <n v="2"/>
    <n v="20.166666666666668"/>
    <n v="110.58333333333333"/>
    <n v="4"/>
    <n v="12"/>
    <n v="49"/>
    <s v="2170-2-LANMAM"/>
  </r>
  <r>
    <x v="47"/>
    <n v="24"/>
    <n v="9"/>
    <n v="13"/>
    <n v="13"/>
    <n v="20"/>
    <s v="LANMAM"/>
    <n v="2"/>
    <n v="20.166666666666668"/>
    <n v="110.58333333333333"/>
    <n v="4"/>
    <n v="13"/>
    <n v="45"/>
    <s v="2170-2-LANMAM"/>
  </r>
  <r>
    <x v="47"/>
    <n v="24"/>
    <n v="9"/>
    <n v="13"/>
    <n v="13"/>
    <n v="20"/>
    <s v="LANMAM"/>
    <n v="2"/>
    <n v="20.166666666666668"/>
    <n v="110.58333333333333"/>
    <n v="4"/>
    <n v="14"/>
    <n v="37"/>
    <s v="2170-2-LANMAM"/>
  </r>
  <r>
    <x v="47"/>
    <n v="24"/>
    <n v="9"/>
    <n v="13"/>
    <n v="13"/>
    <n v="20"/>
    <s v="LANMAM"/>
    <n v="2"/>
    <n v="20.166666666666668"/>
    <n v="110.58333333333333"/>
    <n v="4"/>
    <n v="15"/>
    <n v="48"/>
    <s v="2170-2-LANMAM"/>
  </r>
  <r>
    <x v="47"/>
    <n v="24"/>
    <n v="9"/>
    <n v="13"/>
    <n v="13"/>
    <n v="20"/>
    <s v="LANMAM"/>
    <n v="2"/>
    <n v="20.166666666666668"/>
    <n v="110.58333333333333"/>
    <n v="4"/>
    <n v="16"/>
    <n v="42"/>
    <s v="2170-2-LANMAM"/>
  </r>
  <r>
    <x v="47"/>
    <n v="24"/>
    <n v="9"/>
    <n v="13"/>
    <n v="13"/>
    <n v="20"/>
    <s v="LANMAM"/>
    <n v="2"/>
    <n v="20.166666666666668"/>
    <n v="110.58333333333333"/>
    <n v="4"/>
    <n v="17"/>
    <n v="71"/>
    <s v="2170-2-LANMAM"/>
  </r>
  <r>
    <x v="47"/>
    <n v="1"/>
    <n v="10"/>
    <n v="13"/>
    <n v="16"/>
    <n v="29"/>
    <s v="LANATUN"/>
    <n v="7"/>
    <n v="20.100000000000001"/>
    <n v="111.73333333333333"/>
    <n v="23"/>
    <n v="1"/>
    <n v="62"/>
    <s v="2170-7-LANATUN"/>
  </r>
  <r>
    <x v="47"/>
    <n v="1"/>
    <n v="10"/>
    <n v="13"/>
    <n v="16"/>
    <n v="29"/>
    <s v="LANATUN"/>
    <n v="7"/>
    <n v="20.100000000000001"/>
    <n v="111.73333333333333"/>
    <n v="23"/>
    <n v="2"/>
    <n v="50"/>
    <s v="2170-7-LANATUN"/>
  </r>
  <r>
    <x v="47"/>
    <n v="1"/>
    <n v="10"/>
    <n v="13"/>
    <n v="16"/>
    <n v="29"/>
    <s v="LANATUN"/>
    <n v="7"/>
    <n v="20.100000000000001"/>
    <n v="111.73333333333333"/>
    <n v="23"/>
    <n v="3"/>
    <n v="66"/>
    <s v="2170-7-LANATUN"/>
  </r>
  <r>
    <x v="47"/>
    <n v="1"/>
    <n v="10"/>
    <n v="13"/>
    <n v="16"/>
    <n v="29"/>
    <s v="LANATUN"/>
    <n v="7"/>
    <n v="20.100000000000001"/>
    <n v="111.73333333333333"/>
    <n v="23"/>
    <n v="4"/>
    <n v="62"/>
    <s v="2170-7-LANATUN"/>
  </r>
  <r>
    <x v="47"/>
    <n v="1"/>
    <n v="10"/>
    <n v="13"/>
    <n v="16"/>
    <n v="29"/>
    <s v="LANATUN"/>
    <n v="7"/>
    <n v="20.100000000000001"/>
    <n v="111.73333333333333"/>
    <n v="23"/>
    <n v="5"/>
    <n v="57"/>
    <s v="2170-7-LANATUN"/>
  </r>
  <r>
    <x v="47"/>
    <n v="1"/>
    <n v="10"/>
    <n v="13"/>
    <n v="16"/>
    <n v="29"/>
    <s v="LANATUN"/>
    <n v="7"/>
    <n v="20.100000000000001"/>
    <n v="111.73333333333333"/>
    <n v="23"/>
    <n v="6"/>
    <n v="50"/>
    <s v="2170-7-LANATUN"/>
  </r>
  <r>
    <x v="47"/>
    <n v="1"/>
    <n v="10"/>
    <n v="13"/>
    <n v="16"/>
    <n v="29"/>
    <s v="LANATUN"/>
    <n v="7"/>
    <n v="20.100000000000001"/>
    <n v="111.73333333333333"/>
    <n v="23"/>
    <n v="7"/>
    <n v="41"/>
    <s v="2170-7-LANATUN"/>
  </r>
  <r>
    <x v="47"/>
    <n v="1"/>
    <n v="10"/>
    <n v="13"/>
    <n v="16"/>
    <n v="29"/>
    <s v="LANATUN"/>
    <n v="7"/>
    <n v="20.100000000000001"/>
    <n v="111.73333333333333"/>
    <n v="23"/>
    <n v="8"/>
    <n v="47"/>
    <s v="2170-7-LANATUN"/>
  </r>
  <r>
    <x v="47"/>
    <n v="1"/>
    <n v="10"/>
    <n v="13"/>
    <n v="16"/>
    <n v="29"/>
    <s v="LANATUN"/>
    <n v="7"/>
    <n v="20.100000000000001"/>
    <n v="111.73333333333333"/>
    <n v="23"/>
    <n v="9"/>
    <n v="34"/>
    <s v="2170-7-LANATUN"/>
  </r>
  <r>
    <x v="47"/>
    <n v="1"/>
    <n v="10"/>
    <n v="13"/>
    <n v="16"/>
    <n v="29"/>
    <s v="LANATUN"/>
    <n v="7"/>
    <n v="20.100000000000001"/>
    <n v="111.73333333333333"/>
    <n v="23"/>
    <n v="10"/>
    <n v="81"/>
    <s v="2170-7-LANATUN"/>
  </r>
  <r>
    <x v="47"/>
    <n v="1"/>
    <n v="10"/>
    <n v="13"/>
    <n v="16"/>
    <n v="29"/>
    <s v="LANATUN"/>
    <n v="7"/>
    <n v="20.100000000000001"/>
    <n v="111.73333333333333"/>
    <n v="23"/>
    <n v="11"/>
    <n v="50"/>
    <s v="2170-7-LANATUN"/>
  </r>
  <r>
    <x v="47"/>
    <n v="1"/>
    <n v="10"/>
    <n v="13"/>
    <n v="16"/>
    <n v="29"/>
    <s v="LANATUN"/>
    <n v="7"/>
    <n v="20.100000000000001"/>
    <n v="111.73333333333333"/>
    <n v="23"/>
    <n v="12"/>
    <n v="41"/>
    <s v="2170-7-LANATUN"/>
  </r>
  <r>
    <x v="47"/>
    <n v="1"/>
    <n v="10"/>
    <n v="13"/>
    <n v="16"/>
    <n v="29"/>
    <s v="LANATUN"/>
    <n v="7"/>
    <n v="20.100000000000001"/>
    <n v="111.73333333333333"/>
    <n v="23"/>
    <n v="13"/>
    <n v="70"/>
    <s v="2170-7-LANATUN"/>
  </r>
  <r>
    <x v="47"/>
    <n v="1"/>
    <n v="10"/>
    <n v="13"/>
    <n v="16"/>
    <n v="29"/>
    <s v="LANATUN"/>
    <n v="7"/>
    <n v="20.100000000000001"/>
    <n v="111.73333333333333"/>
    <n v="23"/>
    <n v="14"/>
    <n v="98"/>
    <s v="2170-7-LANATUN"/>
  </r>
  <r>
    <x v="47"/>
    <n v="1"/>
    <n v="10"/>
    <n v="13"/>
    <n v="16"/>
    <n v="29"/>
    <s v="LANATUN"/>
    <n v="7"/>
    <n v="20.100000000000001"/>
    <n v="111.73333333333333"/>
    <n v="23"/>
    <n v="15"/>
    <n v="67"/>
    <s v="2170-7-LANATUN"/>
  </r>
  <r>
    <x v="47"/>
    <n v="5"/>
    <n v="10"/>
    <n v="13"/>
    <n v="10"/>
    <n v="52"/>
    <s v="LANMAM"/>
    <n v="10"/>
    <n v="12.9"/>
    <n v="103.75"/>
    <n v="14"/>
    <n v="1"/>
    <n v="54"/>
    <s v="2170-10-LANMAM"/>
  </r>
  <r>
    <x v="47"/>
    <n v="5"/>
    <n v="10"/>
    <n v="13"/>
    <n v="10"/>
    <n v="52"/>
    <s v="LANMAM"/>
    <n v="10"/>
    <n v="12.9"/>
    <n v="103.75"/>
    <n v="14"/>
    <n v="2"/>
    <n v="66"/>
    <s v="2170-10-LANMAM"/>
  </r>
  <r>
    <x v="47"/>
    <n v="5"/>
    <n v="10"/>
    <n v="13"/>
    <n v="10"/>
    <n v="52"/>
    <s v="LANMAM"/>
    <n v="10"/>
    <n v="12.9"/>
    <n v="103.75"/>
    <n v="14"/>
    <n v="3"/>
    <n v="67"/>
    <s v="2170-10-LANMAM"/>
  </r>
  <r>
    <x v="47"/>
    <n v="5"/>
    <n v="10"/>
    <n v="13"/>
    <n v="10"/>
    <n v="52"/>
    <s v="LANMAM"/>
    <n v="10"/>
    <n v="12.9"/>
    <n v="103.75"/>
    <n v="14"/>
    <n v="4"/>
    <n v="50"/>
    <s v="2170-10-LANMAM"/>
  </r>
  <r>
    <x v="47"/>
    <n v="5"/>
    <n v="10"/>
    <n v="13"/>
    <n v="10"/>
    <n v="52"/>
    <s v="LANMAM"/>
    <n v="10"/>
    <n v="12.9"/>
    <n v="103.75"/>
    <n v="14"/>
    <n v="5"/>
    <n v="58"/>
    <s v="2170-10-LANMAM"/>
  </r>
  <r>
    <x v="47"/>
    <n v="5"/>
    <n v="10"/>
    <n v="13"/>
    <n v="10"/>
    <n v="52"/>
    <s v="LANMAM"/>
    <n v="10"/>
    <n v="12.9"/>
    <n v="103.75"/>
    <n v="14"/>
    <n v="6"/>
    <n v="42"/>
    <s v="2170-10-LANMAM"/>
  </r>
  <r>
    <x v="47"/>
    <n v="5"/>
    <n v="10"/>
    <n v="13"/>
    <n v="10"/>
    <n v="52"/>
    <s v="LANMAM"/>
    <n v="10"/>
    <n v="12.9"/>
    <n v="103.75"/>
    <n v="14"/>
    <n v="7"/>
    <n v="47"/>
    <s v="2170-10-LANMAM"/>
  </r>
  <r>
    <x v="47"/>
    <n v="5"/>
    <n v="10"/>
    <n v="13"/>
    <n v="10"/>
    <n v="52"/>
    <s v="LANMAM"/>
    <n v="10"/>
    <n v="12.9"/>
    <n v="103.75"/>
    <n v="14"/>
    <n v="8"/>
    <n v="95"/>
    <s v="2170-10-LANMAM"/>
  </r>
  <r>
    <x v="47"/>
    <n v="5"/>
    <n v="10"/>
    <n v="13"/>
    <n v="10"/>
    <n v="52"/>
    <s v="LANMAM"/>
    <n v="10"/>
    <n v="12.9"/>
    <n v="103.75"/>
    <n v="14"/>
    <n v="9"/>
    <n v="70"/>
    <s v="2170-10-LANMAM"/>
  </r>
  <r>
    <x v="47"/>
    <n v="5"/>
    <n v="10"/>
    <n v="13"/>
    <n v="10"/>
    <n v="52"/>
    <s v="LANMAM"/>
    <n v="10"/>
    <n v="12.9"/>
    <n v="103.75"/>
    <n v="14"/>
    <n v="10"/>
    <n v="88"/>
    <s v="2170-10-LANMAM"/>
  </r>
  <r>
    <x v="47"/>
    <n v="5"/>
    <n v="10"/>
    <n v="13"/>
    <n v="10"/>
    <n v="52"/>
    <s v="LANMAM"/>
    <n v="10"/>
    <n v="12.9"/>
    <n v="103.75"/>
    <n v="14"/>
    <n v="11"/>
    <n v="62"/>
    <s v="2170-10-LANMAM"/>
  </r>
  <r>
    <x v="47"/>
    <n v="5"/>
    <n v="10"/>
    <n v="13"/>
    <n v="10"/>
    <n v="52"/>
    <s v="LANMAM"/>
    <n v="10"/>
    <n v="12.9"/>
    <n v="103.75"/>
    <n v="14"/>
    <n v="12"/>
    <n v="61"/>
    <s v="2170-10-LANMAM"/>
  </r>
  <r>
    <x v="47"/>
    <n v="5"/>
    <n v="10"/>
    <n v="13"/>
    <n v="10"/>
    <n v="52"/>
    <s v="LANMAM"/>
    <n v="10"/>
    <n v="12.9"/>
    <n v="103.75"/>
    <n v="14"/>
    <n v="13"/>
    <n v="56"/>
    <s v="2170-10-LANMAM"/>
  </r>
  <r>
    <x v="47"/>
    <n v="5"/>
    <n v="10"/>
    <n v="13"/>
    <n v="10"/>
    <n v="52"/>
    <s v="LANMAM"/>
    <n v="10"/>
    <n v="12.9"/>
    <n v="103.75"/>
    <n v="14"/>
    <n v="14"/>
    <n v="93"/>
    <s v="2170-10-LANMAM"/>
  </r>
  <r>
    <x v="47"/>
    <n v="5"/>
    <n v="10"/>
    <n v="13"/>
    <n v="10"/>
    <n v="52"/>
    <s v="LANMAM"/>
    <n v="10"/>
    <n v="12.9"/>
    <n v="103.75"/>
    <n v="14"/>
    <n v="15"/>
    <n v="51"/>
    <s v="2170-10-LANMAM"/>
  </r>
  <r>
    <x v="47"/>
    <n v="5"/>
    <n v="10"/>
    <n v="13"/>
    <n v="10"/>
    <n v="52"/>
    <s v="LANMAM"/>
    <n v="10"/>
    <n v="12.9"/>
    <n v="103.75"/>
    <n v="14"/>
    <n v="16"/>
    <n v="60"/>
    <s v="2170-10-LANMAM"/>
  </r>
  <r>
    <x v="47"/>
    <n v="5"/>
    <n v="10"/>
    <n v="13"/>
    <n v="10"/>
    <n v="52"/>
    <s v="LANMAM"/>
    <n v="10"/>
    <n v="12.9"/>
    <n v="103.75"/>
    <n v="14"/>
    <n v="17"/>
    <n v="52"/>
    <s v="2170-10-LANMAM"/>
  </r>
  <r>
    <x v="47"/>
    <n v="5"/>
    <n v="10"/>
    <n v="13"/>
    <n v="10"/>
    <n v="52"/>
    <s v="LANMAM"/>
    <n v="10"/>
    <n v="12.9"/>
    <n v="103.75"/>
    <n v="14"/>
    <n v="18"/>
    <n v="65"/>
    <s v="2170-10-LANMAM"/>
  </r>
  <r>
    <x v="47"/>
    <n v="5"/>
    <n v="10"/>
    <n v="13"/>
    <n v="10"/>
    <n v="52"/>
    <s v="LANMAM"/>
    <n v="10"/>
    <n v="12.9"/>
    <n v="103.75"/>
    <n v="14"/>
    <n v="19"/>
    <n v="77"/>
    <s v="2170-10-LANMAM"/>
  </r>
  <r>
    <x v="47"/>
    <n v="5"/>
    <n v="10"/>
    <n v="13"/>
    <n v="10"/>
    <n v="52"/>
    <s v="LANMAM"/>
    <n v="10"/>
    <n v="12.9"/>
    <n v="103.75"/>
    <n v="14"/>
    <n v="20"/>
    <n v="60"/>
    <s v="2170-10-LANMAM"/>
  </r>
  <r>
    <x v="47"/>
    <n v="5"/>
    <n v="10"/>
    <n v="13"/>
    <n v="10"/>
    <n v="52"/>
    <s v="LANMAM"/>
    <n v="10"/>
    <n v="12.9"/>
    <n v="103.75"/>
    <n v="14"/>
    <n v="21"/>
    <n v="94"/>
    <s v="2170-10-LANMAM"/>
  </r>
  <r>
    <x v="47"/>
    <n v="5"/>
    <n v="10"/>
    <n v="13"/>
    <n v="10"/>
    <n v="52"/>
    <s v="LANMAM"/>
    <n v="10"/>
    <n v="12.9"/>
    <n v="103.75"/>
    <n v="14"/>
    <n v="22"/>
    <n v="47"/>
    <s v="2170-10-LANMAM"/>
  </r>
  <r>
    <x v="47"/>
    <n v="10"/>
    <n v="10"/>
    <n v="13"/>
    <n v="16"/>
    <n v="0"/>
    <s v="LANMAM"/>
    <n v="13"/>
    <n v="9"/>
    <n v="97.85"/>
    <n v="3"/>
    <n v="1"/>
    <n v="63"/>
    <s v="2170-13-LANMAM"/>
  </r>
  <r>
    <x v="47"/>
    <n v="10"/>
    <n v="10"/>
    <n v="13"/>
    <n v="16"/>
    <n v="0"/>
    <s v="LANMAM"/>
    <n v="13"/>
    <n v="9"/>
    <n v="97.85"/>
    <n v="3"/>
    <n v="2"/>
    <n v="99"/>
    <s v="2170-13-LANMAM"/>
  </r>
  <r>
    <x v="47"/>
    <n v="10"/>
    <n v="10"/>
    <n v="13"/>
    <n v="16"/>
    <n v="0"/>
    <s v="LANMAM"/>
    <n v="13"/>
    <n v="9"/>
    <n v="97.85"/>
    <n v="3"/>
    <n v="3"/>
    <n v="44"/>
    <s v="2170-13-LANMAM"/>
  </r>
  <r>
    <x v="47"/>
    <n v="10"/>
    <n v="10"/>
    <n v="13"/>
    <n v="16"/>
    <n v="0"/>
    <s v="LANMAM"/>
    <n v="13"/>
    <n v="9"/>
    <n v="97.85"/>
    <n v="3"/>
    <n v="4"/>
    <n v="41"/>
    <s v="2170-13-LANMAM"/>
  </r>
  <r>
    <x v="47"/>
    <n v="10"/>
    <n v="10"/>
    <n v="13"/>
    <n v="16"/>
    <n v="0"/>
    <s v="LANMAM"/>
    <n v="13"/>
    <n v="9"/>
    <n v="97.85"/>
    <n v="3"/>
    <n v="5"/>
    <n v="56"/>
    <s v="2170-13-LANMAM"/>
  </r>
  <r>
    <x v="47"/>
    <n v="10"/>
    <n v="10"/>
    <n v="13"/>
    <n v="16"/>
    <n v="0"/>
    <s v="LANMAM"/>
    <n v="13"/>
    <n v="9"/>
    <n v="97.85"/>
    <n v="3"/>
    <n v="6"/>
    <n v="59"/>
    <s v="2170-13-LANMAM"/>
  </r>
  <r>
    <x v="47"/>
    <n v="10"/>
    <n v="10"/>
    <n v="13"/>
    <n v="16"/>
    <n v="0"/>
    <s v="LANMAM"/>
    <n v="13"/>
    <n v="9"/>
    <n v="97.85"/>
    <n v="3"/>
    <n v="7"/>
    <n v="54"/>
    <s v="2170-13-LANMAM"/>
  </r>
  <r>
    <x v="47"/>
    <n v="10"/>
    <n v="10"/>
    <n v="13"/>
    <n v="16"/>
    <n v="0"/>
    <s v="LANMAM"/>
    <n v="13"/>
    <n v="9"/>
    <n v="97.85"/>
    <n v="3"/>
    <n v="8"/>
    <n v="56"/>
    <s v="2170-13-LANMAM"/>
  </r>
  <r>
    <x v="47"/>
    <n v="10"/>
    <n v="10"/>
    <n v="13"/>
    <n v="16"/>
    <n v="0"/>
    <s v="LANMAM"/>
    <n v="13"/>
    <n v="9"/>
    <n v="97.85"/>
    <n v="3"/>
    <n v="9"/>
    <n v="51"/>
    <s v="2170-13-LANMAM"/>
  </r>
  <r>
    <x v="47"/>
    <n v="10"/>
    <n v="10"/>
    <n v="13"/>
    <n v="16"/>
    <n v="0"/>
    <s v="LANMAM"/>
    <n v="13"/>
    <n v="9"/>
    <n v="97.85"/>
    <n v="3"/>
    <n v="10"/>
    <n v="58"/>
    <s v="2170-13-LANMAM"/>
  </r>
  <r>
    <x v="47"/>
    <n v="10"/>
    <n v="10"/>
    <n v="13"/>
    <n v="16"/>
    <n v="0"/>
    <s v="LANMAM"/>
    <n v="13"/>
    <n v="9"/>
    <n v="97.85"/>
    <n v="3"/>
    <n v="11"/>
    <n v="59"/>
    <s v="2170-13-LANMAM"/>
  </r>
  <r>
    <x v="47"/>
    <n v="10"/>
    <n v="10"/>
    <n v="13"/>
    <n v="16"/>
    <n v="0"/>
    <s v="LANMAM"/>
    <n v="13"/>
    <n v="9"/>
    <n v="97.85"/>
    <n v="3"/>
    <n v="12"/>
    <n v="42"/>
    <s v="2170-13-LANMAM"/>
  </r>
  <r>
    <x v="47"/>
    <n v="10"/>
    <n v="10"/>
    <n v="13"/>
    <n v="16"/>
    <n v="0"/>
    <s v="LANMAM"/>
    <n v="13"/>
    <n v="9"/>
    <n v="97.85"/>
    <n v="3"/>
    <n v="13"/>
    <n v="95"/>
    <s v="2170-13-LANMAM"/>
  </r>
  <r>
    <x v="47"/>
    <n v="10"/>
    <n v="10"/>
    <n v="13"/>
    <n v="16"/>
    <n v="0"/>
    <s v="LANMAM"/>
    <n v="13"/>
    <n v="9"/>
    <n v="97.85"/>
    <n v="3"/>
    <n v="14"/>
    <n v="57"/>
    <s v="2170-13-LANMAM"/>
  </r>
  <r>
    <x v="47"/>
    <n v="10"/>
    <n v="10"/>
    <n v="13"/>
    <n v="16"/>
    <n v="0"/>
    <s v="LANMAM"/>
    <n v="13"/>
    <n v="9"/>
    <n v="97.85"/>
    <n v="3"/>
    <n v="15"/>
    <n v="94"/>
    <s v="2170-13-LANMAM"/>
  </r>
  <r>
    <x v="47"/>
    <n v="10"/>
    <n v="10"/>
    <n v="13"/>
    <n v="16"/>
    <n v="0"/>
    <s v="LANMAM"/>
    <n v="13"/>
    <n v="9"/>
    <n v="97.85"/>
    <n v="3"/>
    <n v="16"/>
    <n v="69"/>
    <s v="2170-13-LANMAM"/>
  </r>
  <r>
    <x v="47"/>
    <n v="15"/>
    <n v="10"/>
    <n v="13"/>
    <n v="8"/>
    <n v="53"/>
    <s v="LANMAM"/>
    <n v="16"/>
    <n v="13.283333333333333"/>
    <n v="97.516666666666666"/>
    <n v="16"/>
    <n v="1"/>
    <n v="60"/>
    <s v="2170-16-LANMAM"/>
  </r>
  <r>
    <x v="47"/>
    <n v="15"/>
    <n v="10"/>
    <n v="13"/>
    <n v="8"/>
    <n v="53"/>
    <s v="LANMAM"/>
    <n v="16"/>
    <n v="13.283333333333333"/>
    <n v="97.516666666666666"/>
    <n v="16"/>
    <n v="2"/>
    <n v="45"/>
    <s v="2170-16-LANMAM"/>
  </r>
  <r>
    <x v="47"/>
    <n v="15"/>
    <n v="10"/>
    <n v="13"/>
    <n v="8"/>
    <n v="53"/>
    <s v="LANMAM"/>
    <n v="16"/>
    <n v="13.283333333333333"/>
    <n v="97.516666666666666"/>
    <n v="16"/>
    <n v="3"/>
    <n v="41"/>
    <s v="2170-16-LANMAM"/>
  </r>
  <r>
    <x v="47"/>
    <n v="15"/>
    <n v="10"/>
    <n v="13"/>
    <n v="8"/>
    <n v="53"/>
    <s v="LANMAM"/>
    <n v="16"/>
    <n v="13.283333333333333"/>
    <n v="97.516666666666666"/>
    <n v="16"/>
    <n v="4"/>
    <n v="53"/>
    <s v="2170-16-LANMAM"/>
  </r>
  <r>
    <x v="47"/>
    <n v="15"/>
    <n v="10"/>
    <n v="13"/>
    <n v="8"/>
    <n v="53"/>
    <s v="LANMAM"/>
    <n v="16"/>
    <n v="13.283333333333333"/>
    <n v="97.516666666666666"/>
    <n v="16"/>
    <n v="5"/>
    <n v="53"/>
    <s v="2170-16-LANMAM"/>
  </r>
  <r>
    <x v="47"/>
    <n v="15"/>
    <n v="10"/>
    <n v="13"/>
    <n v="8"/>
    <n v="53"/>
    <s v="LANMAM"/>
    <n v="16"/>
    <n v="13.283333333333333"/>
    <n v="97.516666666666666"/>
    <n v="16"/>
    <n v="6"/>
    <n v="61"/>
    <s v="2170-16-LANMAM"/>
  </r>
  <r>
    <x v="47"/>
    <n v="15"/>
    <n v="10"/>
    <n v="13"/>
    <n v="8"/>
    <n v="53"/>
    <s v="LANMAM"/>
    <n v="16"/>
    <n v="13.283333333333333"/>
    <n v="97.516666666666666"/>
    <n v="16"/>
    <n v="7"/>
    <n v="59"/>
    <s v="2170-16-LANMAM"/>
  </r>
  <r>
    <x v="47"/>
    <n v="15"/>
    <n v="10"/>
    <n v="13"/>
    <n v="8"/>
    <n v="53"/>
    <s v="LANMAM"/>
    <n v="16"/>
    <n v="13.283333333333333"/>
    <n v="97.516666666666666"/>
    <n v="16"/>
    <n v="8"/>
    <n v="41"/>
    <s v="2170-16-LANMAM"/>
  </r>
  <r>
    <x v="47"/>
    <n v="15"/>
    <n v="10"/>
    <n v="13"/>
    <n v="8"/>
    <n v="53"/>
    <s v="LANMAM"/>
    <n v="16"/>
    <n v="13.283333333333333"/>
    <n v="97.516666666666666"/>
    <n v="16"/>
    <n v="9"/>
    <n v="42"/>
    <s v="2170-16-LANMAM"/>
  </r>
  <r>
    <x v="47"/>
    <n v="15"/>
    <n v="10"/>
    <n v="13"/>
    <n v="8"/>
    <n v="53"/>
    <s v="LANMAM"/>
    <n v="16"/>
    <n v="13.283333333333333"/>
    <n v="97.516666666666666"/>
    <n v="16"/>
    <n v="10"/>
    <n v="44"/>
    <s v="2170-16-LANMAM"/>
  </r>
  <r>
    <x v="47"/>
    <n v="15"/>
    <n v="10"/>
    <n v="13"/>
    <n v="8"/>
    <n v="53"/>
    <s v="LANMAM"/>
    <n v="16"/>
    <n v="13.283333333333333"/>
    <n v="97.516666666666666"/>
    <n v="16"/>
    <n v="11"/>
    <n v="42"/>
    <s v="2170-16-LANMAM"/>
  </r>
  <r>
    <x v="47"/>
    <n v="15"/>
    <n v="10"/>
    <n v="13"/>
    <n v="8"/>
    <n v="53"/>
    <s v="LANMAM"/>
    <n v="16"/>
    <n v="13.283333333333333"/>
    <n v="97.516666666666666"/>
    <n v="16"/>
    <n v="12"/>
    <n v="41"/>
    <s v="2170-16-LANMAM"/>
  </r>
  <r>
    <x v="47"/>
    <n v="15"/>
    <n v="10"/>
    <n v="13"/>
    <n v="8"/>
    <n v="53"/>
    <s v="LANMAM"/>
    <n v="16"/>
    <n v="13.283333333333333"/>
    <n v="97.516666666666666"/>
    <n v="16"/>
    <n v="13"/>
    <n v="59"/>
    <s v="2170-16-LANMAM"/>
  </r>
  <r>
    <x v="47"/>
    <n v="15"/>
    <n v="10"/>
    <n v="13"/>
    <n v="8"/>
    <n v="53"/>
    <s v="LANMAM"/>
    <n v="16"/>
    <n v="13.283333333333333"/>
    <n v="97.516666666666666"/>
    <n v="16"/>
    <n v="14"/>
    <n v="45"/>
    <s v="2170-16-LANMAM"/>
  </r>
  <r>
    <x v="47"/>
    <n v="15"/>
    <n v="10"/>
    <n v="13"/>
    <n v="8"/>
    <n v="53"/>
    <s v="LANMAM"/>
    <n v="16"/>
    <n v="13.283333333333333"/>
    <n v="97.516666666666666"/>
    <n v="16"/>
    <n v="15"/>
    <n v="81"/>
    <s v="2170-16-LANMAM"/>
  </r>
  <r>
    <x v="47"/>
    <n v="15"/>
    <n v="10"/>
    <n v="13"/>
    <n v="8"/>
    <n v="53"/>
    <s v="LANMAM"/>
    <n v="16"/>
    <n v="13.283333333333333"/>
    <n v="97.516666666666666"/>
    <n v="16"/>
    <n v="16"/>
    <n v="84"/>
    <s v="2170-16-LANMAM"/>
  </r>
  <r>
    <x v="47"/>
    <n v="15"/>
    <n v="10"/>
    <n v="13"/>
    <n v="8"/>
    <n v="53"/>
    <s v="LANMAM"/>
    <n v="16"/>
    <n v="13.283333333333333"/>
    <n v="97.516666666666666"/>
    <n v="16"/>
    <n v="17"/>
    <n v="92"/>
    <s v="2170-16-LANMAM"/>
  </r>
  <r>
    <x v="47"/>
    <n v="15"/>
    <n v="10"/>
    <n v="13"/>
    <n v="8"/>
    <n v="53"/>
    <s v="LANMAM"/>
    <n v="16"/>
    <n v="13.283333333333333"/>
    <n v="97.516666666666666"/>
    <n v="16"/>
    <n v="18"/>
    <n v="81"/>
    <s v="2170-16-LANMAM"/>
  </r>
  <r>
    <x v="47"/>
    <n v="15"/>
    <n v="10"/>
    <n v="13"/>
    <n v="8"/>
    <n v="53"/>
    <s v="LANMAM"/>
    <n v="16"/>
    <n v="13.283333333333333"/>
    <n v="97.516666666666666"/>
    <n v="16"/>
    <n v="19"/>
    <n v="54"/>
    <s v="2170-16-LANMAM"/>
  </r>
  <r>
    <x v="47"/>
    <n v="15"/>
    <n v="10"/>
    <n v="13"/>
    <n v="8"/>
    <n v="53"/>
    <s v="LANMAM"/>
    <n v="16"/>
    <n v="13.283333333333333"/>
    <n v="97.516666666666666"/>
    <n v="16"/>
    <n v="20"/>
    <n v="54"/>
    <s v="2170-16-LANMAM"/>
  </r>
  <r>
    <x v="47"/>
    <n v="15"/>
    <n v="10"/>
    <n v="13"/>
    <n v="8"/>
    <n v="53"/>
    <s v="LANMAM"/>
    <n v="16"/>
    <n v="13.283333333333333"/>
    <n v="97.516666666666666"/>
    <n v="16"/>
    <n v="21"/>
    <n v="79"/>
    <s v="2170-16-LANMAM"/>
  </r>
  <r>
    <x v="47"/>
    <n v="16"/>
    <n v="10"/>
    <n v="13"/>
    <n v="14"/>
    <n v="45"/>
    <s v="LANMAM"/>
    <n v="19"/>
    <n v="14.1"/>
    <n v="97.35"/>
    <n v="22"/>
    <n v="1"/>
    <n v="94"/>
    <s v="2170-19-LANMAM"/>
  </r>
  <r>
    <x v="47"/>
    <n v="16"/>
    <n v="10"/>
    <n v="13"/>
    <n v="14"/>
    <n v="45"/>
    <s v="LANMAM"/>
    <n v="19"/>
    <n v="14.1"/>
    <n v="97.35"/>
    <n v="22"/>
    <n v="2"/>
    <n v="92"/>
    <s v="2170-19-LANMAM"/>
  </r>
  <r>
    <x v="47"/>
    <n v="16"/>
    <n v="10"/>
    <n v="13"/>
    <n v="14"/>
    <n v="45"/>
    <s v="LANMAM"/>
    <n v="19"/>
    <n v="14.1"/>
    <n v="97.35"/>
    <n v="22"/>
    <n v="3"/>
    <n v="96"/>
    <s v="2170-19-LANMAM"/>
  </r>
  <r>
    <x v="47"/>
    <n v="16"/>
    <n v="10"/>
    <n v="13"/>
    <n v="14"/>
    <n v="45"/>
    <s v="LANMAM"/>
    <n v="19"/>
    <n v="14.1"/>
    <n v="97.35"/>
    <n v="22"/>
    <n v="4"/>
    <n v="66"/>
    <s v="2170-19-LANMAM"/>
  </r>
  <r>
    <x v="47"/>
    <n v="16"/>
    <n v="10"/>
    <n v="13"/>
    <n v="14"/>
    <n v="45"/>
    <s v="LANMAM"/>
    <n v="19"/>
    <n v="14.1"/>
    <n v="97.35"/>
    <n v="22"/>
    <n v="5"/>
    <n v="68"/>
    <s v="2170-19-LANMAM"/>
  </r>
  <r>
    <x v="47"/>
    <n v="16"/>
    <n v="10"/>
    <n v="13"/>
    <n v="14"/>
    <n v="45"/>
    <s v="LANMAM"/>
    <n v="19"/>
    <n v="14.1"/>
    <n v="97.35"/>
    <n v="22"/>
    <n v="6"/>
    <n v="59"/>
    <s v="2170-19-LANMAM"/>
  </r>
  <r>
    <x v="47"/>
    <n v="16"/>
    <n v="10"/>
    <n v="13"/>
    <n v="14"/>
    <n v="45"/>
    <s v="LANMAM"/>
    <n v="19"/>
    <n v="14.1"/>
    <n v="97.35"/>
    <n v="22"/>
    <n v="7"/>
    <n v="47"/>
    <s v="2170-19-LANMAM"/>
  </r>
  <r>
    <x v="47"/>
    <n v="16"/>
    <n v="10"/>
    <n v="13"/>
    <n v="14"/>
    <n v="45"/>
    <s v="LANMAM"/>
    <n v="19"/>
    <n v="14.1"/>
    <n v="97.35"/>
    <n v="22"/>
    <n v="8"/>
    <n v="71"/>
    <s v="2170-19-LANMAM"/>
  </r>
  <r>
    <x v="47"/>
    <n v="16"/>
    <n v="10"/>
    <n v="13"/>
    <n v="14"/>
    <n v="45"/>
    <s v="LANMAM"/>
    <n v="19"/>
    <n v="14.1"/>
    <n v="97.35"/>
    <n v="22"/>
    <n v="9"/>
    <n v="56"/>
    <s v="2170-19-LANMAM"/>
  </r>
  <r>
    <x v="47"/>
    <n v="16"/>
    <n v="10"/>
    <n v="13"/>
    <n v="14"/>
    <n v="45"/>
    <s v="LANMAM"/>
    <n v="19"/>
    <n v="14.1"/>
    <n v="97.35"/>
    <n v="22"/>
    <n v="10"/>
    <n v="59"/>
    <s v="2170-19-LANMAM"/>
  </r>
  <r>
    <x v="47"/>
    <n v="16"/>
    <n v="10"/>
    <n v="13"/>
    <n v="14"/>
    <n v="45"/>
    <s v="LANMAM"/>
    <n v="19"/>
    <n v="14.1"/>
    <n v="97.35"/>
    <n v="22"/>
    <n v="11"/>
    <n v="55"/>
    <s v="2170-19-LANMAM"/>
  </r>
  <r>
    <x v="47"/>
    <n v="16"/>
    <n v="10"/>
    <n v="13"/>
    <n v="14"/>
    <n v="45"/>
    <s v="LANMAM"/>
    <n v="19"/>
    <n v="14.1"/>
    <n v="97.35"/>
    <n v="22"/>
    <n v="12"/>
    <n v="55"/>
    <s v="2170-19-LANMAM"/>
  </r>
  <r>
    <x v="47"/>
    <n v="16"/>
    <n v="10"/>
    <n v="13"/>
    <n v="14"/>
    <n v="45"/>
    <s v="LANMAM"/>
    <n v="19"/>
    <n v="14.1"/>
    <n v="97.35"/>
    <n v="22"/>
    <n v="13"/>
    <n v="48"/>
    <s v="2170-19-LANMAM"/>
  </r>
  <r>
    <x v="47"/>
    <n v="16"/>
    <n v="10"/>
    <n v="13"/>
    <n v="14"/>
    <n v="45"/>
    <s v="LANMAM"/>
    <n v="19"/>
    <n v="14.1"/>
    <n v="97.35"/>
    <n v="22"/>
    <n v="14"/>
    <n v="70"/>
    <s v="2170-19-LANMAM"/>
  </r>
  <r>
    <x v="47"/>
    <n v="16"/>
    <n v="10"/>
    <n v="13"/>
    <n v="14"/>
    <n v="45"/>
    <s v="LANMAM"/>
    <n v="19"/>
    <n v="14.1"/>
    <n v="97.35"/>
    <n v="22"/>
    <n v="15"/>
    <n v="58"/>
    <s v="2170-19-LANMAM"/>
  </r>
  <r>
    <x v="47"/>
    <n v="16"/>
    <n v="10"/>
    <n v="13"/>
    <n v="14"/>
    <n v="45"/>
    <s v="LANMAM"/>
    <n v="19"/>
    <n v="14.1"/>
    <n v="97.35"/>
    <n v="22"/>
    <n v="16"/>
    <n v="43"/>
    <s v="2170-19-LANMAM"/>
  </r>
  <r>
    <x v="47"/>
    <n v="16"/>
    <n v="10"/>
    <n v="13"/>
    <n v="14"/>
    <n v="45"/>
    <s v="LANMAM"/>
    <n v="19"/>
    <n v="14.1"/>
    <n v="97.35"/>
    <n v="22"/>
    <n v="17"/>
    <n v="46"/>
    <s v="2170-19-LANMAM"/>
  </r>
  <r>
    <x v="47"/>
    <n v="16"/>
    <n v="10"/>
    <n v="13"/>
    <n v="14"/>
    <n v="45"/>
    <s v="LANMAM"/>
    <n v="19"/>
    <n v="14.1"/>
    <n v="97.35"/>
    <n v="22"/>
    <n v="18"/>
    <n v="48"/>
    <s v="2170-19-LANMAM"/>
  </r>
  <r>
    <x v="47"/>
    <n v="16"/>
    <n v="10"/>
    <n v="13"/>
    <n v="14"/>
    <n v="45"/>
    <s v="LANMAM"/>
    <n v="19"/>
    <n v="14.1"/>
    <n v="97.35"/>
    <n v="22"/>
    <n v="19"/>
    <n v="41"/>
    <s v="2170-19-LANMAM"/>
  </r>
  <r>
    <x v="47"/>
    <n v="16"/>
    <n v="10"/>
    <n v="13"/>
    <n v="14"/>
    <n v="45"/>
    <s v="LANMAM"/>
    <n v="19"/>
    <n v="14.1"/>
    <n v="97.35"/>
    <n v="22"/>
    <n v="20"/>
    <n v="70"/>
    <s v="2170-19-LANMAM"/>
  </r>
  <r>
    <x v="47"/>
    <n v="16"/>
    <n v="10"/>
    <n v="13"/>
    <n v="14"/>
    <n v="45"/>
    <s v="LANMAM"/>
    <n v="19"/>
    <n v="14.1"/>
    <n v="97.35"/>
    <n v="22"/>
    <n v="21"/>
    <n v="85"/>
    <s v="2170-19-LANMAM"/>
  </r>
  <r>
    <x v="47"/>
    <n v="24"/>
    <n v="10"/>
    <n v="13"/>
    <n v="15"/>
    <n v="24"/>
    <s v="LANATUN"/>
    <n v="23"/>
    <n v="23.983333333333334"/>
    <n v="108.8"/>
    <n v="15"/>
    <n v="1"/>
    <n v="68"/>
    <s v="2170-23-LANATUN"/>
  </r>
  <r>
    <x v="47"/>
    <n v="24"/>
    <n v="10"/>
    <n v="13"/>
    <n v="15"/>
    <n v="24"/>
    <s v="LANATUN"/>
    <n v="23"/>
    <n v="23.983333333333334"/>
    <n v="108.8"/>
    <n v="15"/>
    <n v="2"/>
    <n v="71"/>
    <s v="2170-23-LANATUN"/>
  </r>
  <r>
    <x v="47"/>
    <n v="24"/>
    <n v="10"/>
    <n v="13"/>
    <n v="15"/>
    <n v="24"/>
    <s v="LANATUN"/>
    <n v="23"/>
    <n v="23.983333333333334"/>
    <n v="108.8"/>
    <n v="15"/>
    <n v="3"/>
    <n v="69"/>
    <s v="2170-23-LANATUN"/>
  </r>
  <r>
    <x v="47"/>
    <n v="24"/>
    <n v="10"/>
    <n v="13"/>
    <n v="15"/>
    <n v="24"/>
    <s v="LANATUN"/>
    <n v="23"/>
    <n v="23.983333333333334"/>
    <n v="108.8"/>
    <n v="15"/>
    <n v="4"/>
    <n v="77"/>
    <s v="2170-23-LANATUN"/>
  </r>
  <r>
    <x v="47"/>
    <n v="24"/>
    <n v="10"/>
    <n v="13"/>
    <n v="15"/>
    <n v="24"/>
    <s v="LANATUN"/>
    <n v="23"/>
    <n v="23.983333333333334"/>
    <n v="108.8"/>
    <n v="15"/>
    <n v="5"/>
    <n v="59"/>
    <s v="2170-23-LANATUN"/>
  </r>
  <r>
    <x v="47"/>
    <n v="24"/>
    <n v="10"/>
    <n v="13"/>
    <n v="15"/>
    <n v="24"/>
    <s v="LANATUN"/>
    <n v="23"/>
    <n v="23.983333333333334"/>
    <n v="108.8"/>
    <n v="15"/>
    <n v="6"/>
    <n v="52"/>
    <s v="2170-23-LANATUN"/>
  </r>
  <r>
    <x v="47"/>
    <n v="24"/>
    <n v="10"/>
    <n v="13"/>
    <n v="15"/>
    <n v="24"/>
    <s v="LANATUN"/>
    <n v="23"/>
    <n v="23.983333333333334"/>
    <n v="108.8"/>
    <n v="15"/>
    <n v="7"/>
    <n v="48"/>
    <s v="2170-23-LANATUN"/>
  </r>
  <r>
    <x v="47"/>
    <n v="24"/>
    <n v="10"/>
    <n v="13"/>
    <n v="15"/>
    <n v="24"/>
    <s v="LANATUN"/>
    <n v="23"/>
    <n v="23.983333333333334"/>
    <n v="108.8"/>
    <n v="15"/>
    <n v="8"/>
    <n v="54"/>
    <s v="2170-23-LANATUN"/>
  </r>
  <r>
    <x v="47"/>
    <n v="24"/>
    <n v="10"/>
    <n v="13"/>
    <n v="15"/>
    <n v="24"/>
    <s v="LANATUN"/>
    <n v="23"/>
    <n v="23.983333333333334"/>
    <n v="108.8"/>
    <n v="15"/>
    <n v="9"/>
    <n v="42"/>
    <s v="2170-23-LANATUN"/>
  </r>
  <r>
    <x v="47"/>
    <n v="24"/>
    <n v="10"/>
    <n v="13"/>
    <n v="15"/>
    <n v="24"/>
    <s v="LANATUN"/>
    <n v="23"/>
    <n v="23.983333333333334"/>
    <n v="108.8"/>
    <n v="15"/>
    <n v="10"/>
    <n v="44"/>
    <s v="2170-23-LANATUN"/>
  </r>
  <r>
    <x v="47"/>
    <n v="24"/>
    <n v="10"/>
    <n v="13"/>
    <n v="15"/>
    <n v="24"/>
    <s v="LANATUN"/>
    <n v="23"/>
    <n v="23.983333333333334"/>
    <n v="108.8"/>
    <n v="15"/>
    <n v="11"/>
    <n v="41"/>
    <s v="2170-23-LANATUN"/>
  </r>
  <r>
    <x v="47"/>
    <n v="24"/>
    <n v="10"/>
    <n v="13"/>
    <n v="15"/>
    <n v="24"/>
    <s v="LANATUN"/>
    <n v="23"/>
    <n v="23.983333333333334"/>
    <n v="108.8"/>
    <n v="15"/>
    <n v="12"/>
    <n v="54"/>
    <s v="2170-23-LANATUN"/>
  </r>
  <r>
    <x v="47"/>
    <n v="24"/>
    <n v="10"/>
    <n v="13"/>
    <n v="15"/>
    <n v="24"/>
    <s v="LANATUN"/>
    <n v="23"/>
    <n v="23.983333333333334"/>
    <n v="108.8"/>
    <n v="15"/>
    <n v="13"/>
    <n v="45"/>
    <s v="2170-23-LANATUN"/>
  </r>
  <r>
    <x v="47"/>
    <n v="24"/>
    <n v="10"/>
    <n v="13"/>
    <n v="15"/>
    <n v="24"/>
    <s v="LANATUN"/>
    <n v="23"/>
    <n v="23.983333333333334"/>
    <n v="108.8"/>
    <n v="15"/>
    <n v="14"/>
    <n v="67"/>
    <s v="2170-23-LANATUN"/>
  </r>
  <r>
    <x v="47"/>
    <n v="24"/>
    <n v="10"/>
    <n v="13"/>
    <n v="15"/>
    <n v="24"/>
    <s v="LANATUN"/>
    <n v="23"/>
    <n v="23.983333333333334"/>
    <n v="108.8"/>
    <n v="15"/>
    <n v="15"/>
    <n v="68"/>
    <s v="2170-23-LANATUN"/>
  </r>
  <r>
    <x v="47"/>
    <n v="24"/>
    <n v="10"/>
    <n v="13"/>
    <n v="15"/>
    <n v="24"/>
    <s v="LANATUN"/>
    <n v="23"/>
    <n v="23.983333333333334"/>
    <n v="108.8"/>
    <n v="15"/>
    <n v="16"/>
    <n v="78"/>
    <s v="2170-23-LANATUN"/>
  </r>
  <r>
    <x v="47"/>
    <n v="24"/>
    <n v="10"/>
    <n v="13"/>
    <n v="15"/>
    <n v="24"/>
    <s v="LANATUN"/>
    <n v="23"/>
    <n v="23.983333333333334"/>
    <n v="108.8"/>
    <n v="15"/>
    <n v="17"/>
    <n v="89"/>
    <s v="2170-23-LANATUN"/>
  </r>
  <r>
    <x v="47"/>
    <n v="24"/>
    <n v="10"/>
    <n v="13"/>
    <n v="15"/>
    <n v="24"/>
    <s v="LANATUN"/>
    <n v="23"/>
    <n v="23.983333333333334"/>
    <n v="108.8"/>
    <n v="15"/>
    <n v="18"/>
    <n v="94"/>
    <s v="2170-23-LANATUN"/>
  </r>
  <r>
    <x v="47"/>
    <n v="24"/>
    <n v="10"/>
    <n v="13"/>
    <n v="15"/>
    <n v="24"/>
    <s v="LANATUN"/>
    <n v="23"/>
    <n v="23.983333333333334"/>
    <n v="108.8"/>
    <n v="15"/>
    <n v="19"/>
    <n v="97"/>
    <s v="2170-23-LANATUN"/>
  </r>
  <r>
    <x v="47"/>
    <n v="26"/>
    <n v="10"/>
    <n v="13"/>
    <n v="9"/>
    <n v="10"/>
    <s v="LANATUN"/>
    <n v="26"/>
    <n v="23.8"/>
    <n v="108.38333333333334"/>
    <n v="25"/>
    <n v="1"/>
    <n v="49"/>
    <s v="2170-26-LANATUN"/>
  </r>
  <r>
    <x v="47"/>
    <n v="26"/>
    <n v="10"/>
    <n v="13"/>
    <n v="9"/>
    <n v="10"/>
    <s v="LANATUN"/>
    <n v="26"/>
    <n v="23.8"/>
    <n v="108.38333333333334"/>
    <n v="25"/>
    <n v="2"/>
    <n v="51"/>
    <s v="2170-26-LANATUN"/>
  </r>
  <r>
    <x v="47"/>
    <n v="26"/>
    <n v="10"/>
    <n v="13"/>
    <n v="9"/>
    <n v="10"/>
    <s v="LANATUN"/>
    <n v="26"/>
    <n v="23.8"/>
    <n v="108.38333333333334"/>
    <n v="25"/>
    <n v="3"/>
    <n v="43"/>
    <s v="2170-26-LANATUN"/>
  </r>
  <r>
    <x v="47"/>
    <n v="26"/>
    <n v="10"/>
    <n v="13"/>
    <n v="9"/>
    <n v="10"/>
    <s v="LANATUN"/>
    <n v="26"/>
    <n v="23.8"/>
    <n v="108.38333333333334"/>
    <n v="25"/>
    <n v="4"/>
    <n v="47"/>
    <s v="2170-26-LANATUN"/>
  </r>
  <r>
    <x v="47"/>
    <n v="26"/>
    <n v="10"/>
    <n v="13"/>
    <n v="9"/>
    <n v="10"/>
    <s v="LANATUN"/>
    <n v="26"/>
    <n v="23.8"/>
    <n v="108.38333333333334"/>
    <n v="25"/>
    <n v="5"/>
    <n v="41"/>
    <s v="2170-26-LANATUN"/>
  </r>
  <r>
    <x v="47"/>
    <n v="26"/>
    <n v="10"/>
    <n v="13"/>
    <n v="9"/>
    <n v="10"/>
    <s v="LANATUN"/>
    <n v="26"/>
    <n v="23.8"/>
    <n v="108.38333333333334"/>
    <n v="25"/>
    <n v="6"/>
    <n v="44"/>
    <s v="2170-26-LANATUN"/>
  </r>
  <r>
    <x v="47"/>
    <n v="26"/>
    <n v="10"/>
    <n v="13"/>
    <n v="9"/>
    <n v="10"/>
    <s v="LANATUN"/>
    <n v="26"/>
    <n v="23.8"/>
    <n v="108.38333333333334"/>
    <n v="25"/>
    <n v="7"/>
    <n v="98"/>
    <s v="2170-26-LANATUN"/>
  </r>
  <r>
    <x v="47"/>
    <n v="26"/>
    <n v="10"/>
    <n v="13"/>
    <n v="9"/>
    <n v="10"/>
    <s v="LANATUN"/>
    <n v="26"/>
    <n v="23.8"/>
    <n v="108.38333333333334"/>
    <n v="25"/>
    <n v="8"/>
    <n v="95"/>
    <s v="2170-26-LANATUN"/>
  </r>
  <r>
    <x v="47"/>
    <n v="26"/>
    <n v="10"/>
    <n v="13"/>
    <n v="9"/>
    <n v="10"/>
    <s v="LANATUN"/>
    <n v="26"/>
    <n v="23.8"/>
    <n v="108.38333333333334"/>
    <n v="25"/>
    <n v="9"/>
    <n v="93"/>
    <s v="2170-26-LANATUN"/>
  </r>
  <r>
    <x v="47"/>
    <n v="26"/>
    <n v="10"/>
    <n v="13"/>
    <n v="9"/>
    <n v="10"/>
    <s v="LANATUN"/>
    <n v="26"/>
    <n v="23.8"/>
    <n v="108.38333333333334"/>
    <n v="25"/>
    <n v="10"/>
    <n v="45"/>
    <s v="2170-26-LANATUN"/>
  </r>
  <r>
    <x v="47"/>
    <n v="26"/>
    <n v="10"/>
    <n v="13"/>
    <n v="9"/>
    <n v="10"/>
    <s v="LANATUN"/>
    <n v="26"/>
    <n v="23.8"/>
    <n v="108.38333333333334"/>
    <n v="25"/>
    <n v="11"/>
    <n v="49"/>
    <s v="2170-26-LANATUN"/>
  </r>
  <r>
    <x v="47"/>
    <n v="26"/>
    <n v="10"/>
    <n v="13"/>
    <n v="9"/>
    <n v="10"/>
    <s v="LANATUN"/>
    <n v="26"/>
    <n v="23.8"/>
    <n v="108.38333333333334"/>
    <n v="25"/>
    <n v="12"/>
    <n v="50"/>
    <s v="2170-26-LANATUN"/>
  </r>
  <r>
    <x v="47"/>
    <n v="26"/>
    <n v="10"/>
    <n v="13"/>
    <n v="9"/>
    <n v="10"/>
    <s v="LANATUN"/>
    <n v="26"/>
    <n v="23.8"/>
    <n v="108.38333333333334"/>
    <n v="25"/>
    <n v="13"/>
    <n v="53"/>
    <s v="2170-26-LANATUN"/>
  </r>
  <r>
    <x v="47"/>
    <n v="26"/>
    <n v="10"/>
    <n v="13"/>
    <n v="9"/>
    <n v="10"/>
    <s v="LANATUN"/>
    <n v="26"/>
    <n v="23.8"/>
    <n v="108.38333333333334"/>
    <n v="25"/>
    <n v="14"/>
    <n v="51"/>
    <s v="2170-26-LANATUN"/>
  </r>
  <r>
    <x v="47"/>
    <n v="26"/>
    <n v="10"/>
    <n v="13"/>
    <n v="9"/>
    <n v="10"/>
    <s v="LANATUN"/>
    <n v="26"/>
    <n v="23.8"/>
    <n v="108.38333333333334"/>
    <n v="25"/>
    <n v="15"/>
    <n v="399"/>
    <s v="2170-26-LANATUN"/>
  </r>
  <r>
    <x v="47"/>
    <n v="26"/>
    <n v="10"/>
    <n v="13"/>
    <n v="9"/>
    <n v="10"/>
    <s v="LANATUN"/>
    <n v="26"/>
    <n v="23.8"/>
    <n v="108.38333333333334"/>
    <n v="25"/>
    <n v="16"/>
    <n v="42"/>
    <s v="2170-26-LANATUN"/>
  </r>
  <r>
    <x v="47"/>
    <n v="26"/>
    <n v="10"/>
    <n v="13"/>
    <n v="9"/>
    <n v="10"/>
    <s v="LANATUN"/>
    <n v="26"/>
    <n v="23.8"/>
    <n v="108.38333333333334"/>
    <n v="25"/>
    <n v="17"/>
    <n v="46"/>
    <s v="2170-26-LANATUN"/>
  </r>
  <r>
    <x v="47"/>
    <n v="26"/>
    <n v="10"/>
    <n v="13"/>
    <n v="9"/>
    <n v="10"/>
    <s v="LANATUN"/>
    <n v="26"/>
    <n v="23.8"/>
    <n v="108.38333333333334"/>
    <n v="25"/>
    <n v="18"/>
    <n v="48"/>
    <s v="2170-26-LANATUN"/>
  </r>
  <r>
    <x v="47"/>
    <n v="26"/>
    <n v="10"/>
    <n v="13"/>
    <n v="9"/>
    <n v="10"/>
    <s v="LANATUN"/>
    <n v="26"/>
    <n v="23.8"/>
    <n v="108.38333333333334"/>
    <n v="25"/>
    <n v="19"/>
    <n v="43"/>
    <s v="2170-26-LANATUN"/>
  </r>
  <r>
    <x v="47"/>
    <n v="26"/>
    <n v="10"/>
    <n v="13"/>
    <n v="9"/>
    <n v="10"/>
    <s v="LANATUN"/>
    <n v="26"/>
    <n v="23.8"/>
    <n v="108.38333333333334"/>
    <n v="25"/>
    <n v="20"/>
    <n v="56"/>
    <s v="2170-26-LANATUN"/>
  </r>
  <r>
    <x v="47"/>
    <n v="26"/>
    <n v="10"/>
    <n v="13"/>
    <n v="9"/>
    <n v="10"/>
    <s v="LANATUN"/>
    <n v="26"/>
    <n v="23.8"/>
    <n v="108.38333333333334"/>
    <n v="25"/>
    <n v="21"/>
    <n v="45"/>
    <s v="2170-26-LANATUN"/>
  </r>
  <r>
    <x v="47"/>
    <n v="28"/>
    <n v="10"/>
    <n v="13"/>
    <n v="10"/>
    <n v="50"/>
    <s v="LANATUN"/>
    <n v="30"/>
    <n v="23.916666666666668"/>
    <n v="108.53333333333333"/>
    <n v="27"/>
    <n v="1"/>
    <n v="40"/>
    <s v="2170-30-LANATUN"/>
  </r>
  <r>
    <x v="47"/>
    <n v="28"/>
    <n v="10"/>
    <n v="13"/>
    <n v="10"/>
    <n v="50"/>
    <s v="LANATUN"/>
    <n v="30"/>
    <n v="23.916666666666668"/>
    <n v="108.53333333333333"/>
    <n v="27"/>
    <n v="2"/>
    <n v="34"/>
    <s v="2170-30-LANATUN"/>
  </r>
  <r>
    <x v="47"/>
    <n v="28"/>
    <n v="10"/>
    <n v="13"/>
    <n v="10"/>
    <n v="50"/>
    <s v="LANATUN"/>
    <n v="30"/>
    <n v="23.916666666666668"/>
    <n v="108.53333333333333"/>
    <n v="27"/>
    <n v="3"/>
    <n v="42"/>
    <s v="2170-30-LANATUN"/>
  </r>
  <r>
    <x v="47"/>
    <n v="28"/>
    <n v="10"/>
    <n v="13"/>
    <n v="10"/>
    <n v="50"/>
    <s v="LANATUN"/>
    <n v="30"/>
    <n v="23.916666666666668"/>
    <n v="108.53333333333333"/>
    <n v="27"/>
    <n v="4"/>
    <n v="45"/>
    <s v="2170-30-LANATUN"/>
  </r>
  <r>
    <x v="47"/>
    <n v="28"/>
    <n v="10"/>
    <n v="13"/>
    <n v="10"/>
    <n v="50"/>
    <s v="LANATUN"/>
    <n v="30"/>
    <n v="23.916666666666668"/>
    <n v="108.53333333333333"/>
    <n v="27"/>
    <n v="5"/>
    <n v="50"/>
    <s v="2170-30-LANATUN"/>
  </r>
  <r>
    <x v="47"/>
    <n v="28"/>
    <n v="10"/>
    <n v="13"/>
    <n v="10"/>
    <n v="50"/>
    <s v="LANATUN"/>
    <n v="30"/>
    <n v="23.916666666666668"/>
    <n v="108.53333333333333"/>
    <n v="27"/>
    <n v="6"/>
    <n v="41"/>
    <s v="2170-30-LANATUN"/>
  </r>
  <r>
    <x v="47"/>
    <n v="28"/>
    <n v="10"/>
    <n v="13"/>
    <n v="10"/>
    <n v="50"/>
    <s v="LANATUN"/>
    <n v="30"/>
    <n v="23.916666666666668"/>
    <n v="108.53333333333333"/>
    <n v="27"/>
    <n v="7"/>
    <n v="47"/>
    <s v="2170-30-LANATUN"/>
  </r>
  <r>
    <x v="47"/>
    <n v="28"/>
    <n v="10"/>
    <n v="13"/>
    <n v="10"/>
    <n v="50"/>
    <s v="LANATUN"/>
    <n v="30"/>
    <n v="23.916666666666668"/>
    <n v="108.53333333333333"/>
    <n v="27"/>
    <n v="8"/>
    <n v="36"/>
    <s v="2170-30-LANATUN"/>
  </r>
  <r>
    <x v="47"/>
    <n v="28"/>
    <n v="10"/>
    <n v="13"/>
    <n v="10"/>
    <n v="50"/>
    <s v="LANATUN"/>
    <n v="30"/>
    <n v="23.916666666666668"/>
    <n v="108.53333333333333"/>
    <n v="27"/>
    <n v="9"/>
    <n v="54"/>
    <s v="2170-30-LANATUN"/>
  </r>
  <r>
    <x v="47"/>
    <n v="28"/>
    <n v="10"/>
    <n v="13"/>
    <n v="10"/>
    <n v="50"/>
    <s v="LANATUN"/>
    <n v="30"/>
    <n v="23.916666666666668"/>
    <n v="108.53333333333333"/>
    <n v="27"/>
    <n v="10"/>
    <n v="48"/>
    <s v="2170-30-LANATUN"/>
  </r>
  <r>
    <x v="47"/>
    <n v="28"/>
    <n v="10"/>
    <n v="13"/>
    <n v="10"/>
    <n v="50"/>
    <s v="LANATUN"/>
    <n v="30"/>
    <n v="23.916666666666668"/>
    <n v="108.53333333333333"/>
    <n v="27"/>
    <n v="11"/>
    <n v="40"/>
    <s v="2170-30-LANATUN"/>
  </r>
  <r>
    <x v="47"/>
    <n v="28"/>
    <n v="10"/>
    <n v="13"/>
    <n v="10"/>
    <n v="50"/>
    <s v="LANATUN"/>
    <n v="30"/>
    <n v="23.916666666666668"/>
    <n v="108.53333333333333"/>
    <n v="27"/>
    <n v="12"/>
    <n v="47"/>
    <s v="2170-30-LANATUN"/>
  </r>
  <r>
    <x v="47"/>
    <n v="28"/>
    <n v="10"/>
    <n v="13"/>
    <n v="10"/>
    <n v="50"/>
    <s v="LANATUN"/>
    <n v="30"/>
    <n v="23.916666666666668"/>
    <n v="108.53333333333333"/>
    <n v="27"/>
    <n v="13"/>
    <n v="54"/>
    <s v="2170-30-LANATUN"/>
  </r>
  <r>
    <x v="47"/>
    <n v="28"/>
    <n v="10"/>
    <n v="13"/>
    <n v="10"/>
    <n v="50"/>
    <s v="LANATUN"/>
    <n v="30"/>
    <n v="23.916666666666668"/>
    <n v="108.53333333333333"/>
    <n v="27"/>
    <n v="14"/>
    <n v="41"/>
    <s v="2170-30-LANATUN"/>
  </r>
  <r>
    <x v="47"/>
    <n v="28"/>
    <n v="10"/>
    <n v="13"/>
    <n v="10"/>
    <n v="50"/>
    <s v="LANATUN"/>
    <n v="30"/>
    <n v="23.916666666666668"/>
    <n v="108.53333333333333"/>
    <n v="27"/>
    <n v="15"/>
    <n v="36"/>
    <s v="2170-30-LANATUN"/>
  </r>
  <r>
    <x v="47"/>
    <n v="28"/>
    <n v="10"/>
    <n v="13"/>
    <n v="10"/>
    <n v="50"/>
    <s v="LANATUN"/>
    <n v="30"/>
    <n v="23.916666666666668"/>
    <n v="108.53333333333333"/>
    <n v="27"/>
    <n v="16"/>
    <n v="45"/>
    <s v="2170-30-LANATUN"/>
  </r>
  <r>
    <x v="47"/>
    <n v="28"/>
    <n v="10"/>
    <n v="13"/>
    <n v="10"/>
    <n v="50"/>
    <s v="LANATUN"/>
    <n v="30"/>
    <n v="23.916666666666668"/>
    <n v="108.53333333333333"/>
    <n v="27"/>
    <n v="17"/>
    <n v="42"/>
    <s v="2170-30-LANATUN"/>
  </r>
  <r>
    <x v="47"/>
    <n v="28"/>
    <n v="10"/>
    <n v="13"/>
    <n v="10"/>
    <n v="50"/>
    <s v="LANATUN"/>
    <n v="30"/>
    <n v="23.916666666666668"/>
    <n v="108.53333333333333"/>
    <n v="27"/>
    <n v="18"/>
    <n v="54"/>
    <s v="2170-30-LANATUN"/>
  </r>
  <r>
    <x v="47"/>
    <n v="28"/>
    <n v="10"/>
    <n v="13"/>
    <n v="10"/>
    <n v="50"/>
    <s v="LANATUN"/>
    <n v="30"/>
    <n v="23.916666666666668"/>
    <n v="108.53333333333333"/>
    <n v="27"/>
    <n v="19"/>
    <n v="42"/>
    <s v="2170-30-LANATUN"/>
  </r>
  <r>
    <x v="47"/>
    <n v="28"/>
    <n v="10"/>
    <n v="13"/>
    <n v="10"/>
    <n v="50"/>
    <s v="LANATUN"/>
    <n v="30"/>
    <n v="23.916666666666668"/>
    <n v="108.53333333333333"/>
    <n v="27"/>
    <n v="20"/>
    <n v="69"/>
    <s v="2170-30-LANATUN"/>
  </r>
  <r>
    <x v="47"/>
    <n v="28"/>
    <n v="10"/>
    <n v="13"/>
    <n v="10"/>
    <n v="50"/>
    <s v="LANATUN"/>
    <n v="30"/>
    <n v="23.916666666666668"/>
    <n v="108.53333333333333"/>
    <n v="27"/>
    <n v="21"/>
    <n v="46"/>
    <s v="2170-30-LANATUN"/>
  </r>
  <r>
    <x v="47"/>
    <n v="28"/>
    <n v="10"/>
    <n v="13"/>
    <n v="10"/>
    <n v="50"/>
    <s v="LANATUN"/>
    <n v="30"/>
    <n v="23.916666666666668"/>
    <n v="108.53333333333333"/>
    <n v="27"/>
    <n v="22"/>
    <n v="33"/>
    <s v="2170-30-LANATUN"/>
  </r>
  <r>
    <x v="47"/>
    <n v="28"/>
    <n v="10"/>
    <n v="13"/>
    <n v="10"/>
    <n v="50"/>
    <s v="LANATUN"/>
    <n v="30"/>
    <n v="23.916666666666668"/>
    <n v="108.53333333333333"/>
    <n v="27"/>
    <n v="23"/>
    <n v="44"/>
    <s v="2170-30-LANATUN"/>
  </r>
  <r>
    <x v="47"/>
    <n v="28"/>
    <n v="10"/>
    <n v="13"/>
    <n v="10"/>
    <n v="50"/>
    <s v="LANATUN"/>
    <n v="30"/>
    <n v="23.916666666666668"/>
    <n v="108.53333333333333"/>
    <n v="27"/>
    <n v="24"/>
    <n v="48"/>
    <s v="2170-30-LANATUN"/>
  </r>
  <r>
    <x v="47"/>
    <n v="30"/>
    <n v="10"/>
    <n v="13"/>
    <n v="8"/>
    <n v="45"/>
    <s v="LANATUN"/>
    <n v="34"/>
    <n v="23.683333333333334"/>
    <n v="108.5"/>
    <n v="37"/>
    <n v="1"/>
    <n v="75"/>
    <s v="2170-34-LANATUN"/>
  </r>
  <r>
    <x v="47"/>
    <n v="30"/>
    <n v="10"/>
    <n v="13"/>
    <n v="8"/>
    <n v="45"/>
    <s v="LANATUN"/>
    <n v="34"/>
    <n v="23.683333333333334"/>
    <n v="108.5"/>
    <n v="37"/>
    <n v="2"/>
    <n v="63"/>
    <s v="2170-34-LANATUN"/>
  </r>
  <r>
    <x v="47"/>
    <n v="30"/>
    <n v="10"/>
    <n v="13"/>
    <n v="8"/>
    <n v="45"/>
    <s v="LANATUN"/>
    <n v="34"/>
    <n v="23.683333333333334"/>
    <n v="108.5"/>
    <n v="37"/>
    <n v="3"/>
    <n v="47"/>
    <s v="2170-34-LANATUN"/>
  </r>
  <r>
    <x v="47"/>
    <n v="30"/>
    <n v="10"/>
    <n v="13"/>
    <n v="8"/>
    <n v="45"/>
    <s v="LANATUN"/>
    <n v="34"/>
    <n v="23.683333333333334"/>
    <n v="108.5"/>
    <n v="37"/>
    <n v="4"/>
    <n v="42"/>
    <s v="2170-34-LANATUN"/>
  </r>
  <r>
    <x v="47"/>
    <n v="30"/>
    <n v="10"/>
    <n v="13"/>
    <n v="8"/>
    <n v="45"/>
    <s v="LANATUN"/>
    <n v="34"/>
    <n v="23.683333333333334"/>
    <n v="108.5"/>
    <n v="37"/>
    <n v="5"/>
    <n v="93"/>
    <s v="2170-34-LANATUN"/>
  </r>
  <r>
    <x v="47"/>
    <n v="30"/>
    <n v="10"/>
    <n v="13"/>
    <n v="8"/>
    <n v="45"/>
    <s v="LANATUN"/>
    <n v="34"/>
    <n v="23.683333333333334"/>
    <n v="108.5"/>
    <n v="37"/>
    <n v="6"/>
    <n v="63"/>
    <s v="2170-34-LANATUN"/>
  </r>
  <r>
    <x v="47"/>
    <n v="30"/>
    <n v="10"/>
    <n v="13"/>
    <n v="8"/>
    <n v="45"/>
    <s v="LANATUN"/>
    <n v="34"/>
    <n v="23.683333333333334"/>
    <n v="108.5"/>
    <n v="37"/>
    <n v="7"/>
    <n v="96"/>
    <s v="2170-34-LANATUN"/>
  </r>
  <r>
    <x v="47"/>
    <n v="30"/>
    <n v="10"/>
    <n v="13"/>
    <n v="8"/>
    <n v="45"/>
    <s v="LANATUN"/>
    <n v="34"/>
    <n v="23.683333333333334"/>
    <n v="108.5"/>
    <n v="37"/>
    <n v="8"/>
    <n v="91"/>
    <s v="2170-34-LANATUN"/>
  </r>
  <r>
    <x v="47"/>
    <n v="30"/>
    <n v="10"/>
    <n v="13"/>
    <n v="8"/>
    <n v="45"/>
    <s v="LANATUN"/>
    <n v="34"/>
    <n v="23.683333333333334"/>
    <n v="108.5"/>
    <n v="37"/>
    <n v="9"/>
    <n v="45"/>
    <s v="2170-34-LANATUN"/>
  </r>
  <r>
    <x v="47"/>
    <n v="30"/>
    <n v="10"/>
    <n v="13"/>
    <n v="8"/>
    <n v="45"/>
    <s v="LANATUN"/>
    <n v="34"/>
    <n v="23.683333333333334"/>
    <n v="108.5"/>
    <n v="37"/>
    <n v="10"/>
    <n v="60"/>
    <s v="2170-34-LANATUN"/>
  </r>
  <r>
    <x v="47"/>
    <n v="30"/>
    <n v="10"/>
    <n v="13"/>
    <n v="8"/>
    <n v="45"/>
    <s v="LANATUN"/>
    <n v="34"/>
    <n v="23.683333333333334"/>
    <n v="108.5"/>
    <n v="37"/>
    <n v="11"/>
    <n v="46"/>
    <s v="2170-34-LANATUN"/>
  </r>
  <r>
    <x v="47"/>
    <n v="30"/>
    <n v="10"/>
    <n v="13"/>
    <n v="8"/>
    <n v="45"/>
    <s v="LANATUN"/>
    <n v="34"/>
    <n v="23.683333333333334"/>
    <n v="108.5"/>
    <n v="37"/>
    <n v="12"/>
    <n v="50"/>
    <s v="2170-34-LANATUN"/>
  </r>
  <r>
    <x v="47"/>
    <n v="30"/>
    <n v="10"/>
    <n v="13"/>
    <n v="8"/>
    <n v="45"/>
    <s v="LANATUN"/>
    <n v="34"/>
    <n v="23.683333333333334"/>
    <n v="108.5"/>
    <n v="37"/>
    <n v="13"/>
    <n v="49"/>
    <s v="2170-34-LANATUN"/>
  </r>
  <r>
    <x v="47"/>
    <n v="30"/>
    <n v="10"/>
    <n v="13"/>
    <n v="8"/>
    <n v="45"/>
    <s v="LANATUN"/>
    <n v="34"/>
    <n v="23.683333333333334"/>
    <n v="108.5"/>
    <n v="37"/>
    <n v="14"/>
    <n v="41"/>
    <s v="2170-34-LANATUN"/>
  </r>
  <r>
    <x v="47"/>
    <n v="30"/>
    <n v="10"/>
    <n v="13"/>
    <n v="8"/>
    <n v="45"/>
    <s v="LANATUN"/>
    <n v="34"/>
    <n v="23.683333333333334"/>
    <n v="108.5"/>
    <n v="37"/>
    <n v="15"/>
    <n v="45"/>
    <s v="2170-34-LANATUN"/>
  </r>
  <r>
    <x v="47"/>
    <n v="30"/>
    <n v="10"/>
    <n v="13"/>
    <n v="8"/>
    <n v="45"/>
    <s v="LANATUN"/>
    <n v="34"/>
    <n v="23.683333333333334"/>
    <n v="108.5"/>
    <n v="37"/>
    <n v="16"/>
    <n v="53"/>
    <s v="2170-34-LANATUN"/>
  </r>
  <r>
    <x v="47"/>
    <n v="30"/>
    <n v="10"/>
    <n v="13"/>
    <n v="8"/>
    <n v="45"/>
    <s v="LANATUN"/>
    <n v="34"/>
    <n v="23.683333333333334"/>
    <n v="108.5"/>
    <n v="37"/>
    <n v="17"/>
    <n v="48"/>
    <s v="2170-34-LANATUN"/>
  </r>
  <r>
    <x v="47"/>
    <n v="1"/>
    <n v="11"/>
    <n v="13"/>
    <n v="14"/>
    <n v="26"/>
    <s v="LANMAM"/>
    <n v="37"/>
    <n v="24.2"/>
    <n v="108.6"/>
    <n v="4"/>
    <n v="1"/>
    <n v="64"/>
    <s v="2170-37-LANMAM"/>
  </r>
  <r>
    <x v="47"/>
    <n v="1"/>
    <n v="11"/>
    <n v="13"/>
    <n v="14"/>
    <n v="26"/>
    <s v="LANMAM"/>
    <n v="37"/>
    <n v="24.2"/>
    <n v="108.6"/>
    <n v="4"/>
    <n v="2"/>
    <n v="65"/>
    <s v="2170-37-LANMAM"/>
  </r>
  <r>
    <x v="47"/>
    <n v="1"/>
    <n v="11"/>
    <n v="13"/>
    <n v="14"/>
    <n v="26"/>
    <s v="LANMAM"/>
    <n v="37"/>
    <n v="24.2"/>
    <n v="108.6"/>
    <n v="4"/>
    <n v="3"/>
    <n v="61"/>
    <s v="2170-37-LANMAM"/>
  </r>
  <r>
    <x v="47"/>
    <n v="1"/>
    <n v="11"/>
    <n v="13"/>
    <n v="14"/>
    <n v="26"/>
    <s v="LANMAM"/>
    <n v="37"/>
    <n v="24.2"/>
    <n v="108.6"/>
    <n v="4"/>
    <n v="4"/>
    <n v="77"/>
    <s v="2170-37-LANMAM"/>
  </r>
  <r>
    <x v="47"/>
    <n v="1"/>
    <n v="11"/>
    <n v="13"/>
    <n v="14"/>
    <n v="26"/>
    <s v="LANMAM"/>
    <n v="37"/>
    <n v="24.2"/>
    <n v="108.6"/>
    <n v="4"/>
    <n v="5"/>
    <n v="62"/>
    <s v="2170-37-LANMAM"/>
  </r>
  <r>
    <x v="47"/>
    <n v="1"/>
    <n v="11"/>
    <n v="13"/>
    <n v="14"/>
    <n v="26"/>
    <s v="LANMAM"/>
    <n v="37"/>
    <n v="24.2"/>
    <n v="108.6"/>
    <n v="4"/>
    <n v="6"/>
    <n v="74"/>
    <s v="2170-37-LANMAM"/>
  </r>
  <r>
    <x v="47"/>
    <n v="1"/>
    <n v="11"/>
    <n v="13"/>
    <n v="14"/>
    <n v="26"/>
    <s v="LANMAM"/>
    <n v="37"/>
    <n v="24.2"/>
    <n v="108.6"/>
    <n v="4"/>
    <n v="7"/>
    <n v="79"/>
    <s v="2170-37-LANMAM"/>
  </r>
  <r>
    <x v="47"/>
    <n v="1"/>
    <n v="11"/>
    <n v="13"/>
    <n v="14"/>
    <n v="26"/>
    <s v="LANMAM"/>
    <n v="37"/>
    <n v="24.2"/>
    <n v="108.6"/>
    <n v="4"/>
    <n v="8"/>
    <n v="46"/>
    <s v="2170-37-LANMAM"/>
  </r>
  <r>
    <x v="47"/>
    <n v="1"/>
    <n v="11"/>
    <n v="13"/>
    <n v="14"/>
    <n v="26"/>
    <s v="LANMAM"/>
    <n v="37"/>
    <n v="24.2"/>
    <n v="108.6"/>
    <n v="4"/>
    <n v="9"/>
    <n v="45"/>
    <s v="2170-37-LANMAM"/>
  </r>
  <r>
    <x v="47"/>
    <n v="1"/>
    <n v="11"/>
    <n v="13"/>
    <n v="14"/>
    <n v="26"/>
    <s v="LANMAM"/>
    <n v="37"/>
    <n v="24.2"/>
    <n v="108.6"/>
    <n v="4"/>
    <n v="10"/>
    <n v="42"/>
    <s v="2170-37-LANMAM"/>
  </r>
  <r>
    <x v="47"/>
    <n v="1"/>
    <n v="11"/>
    <n v="13"/>
    <n v="14"/>
    <n v="26"/>
    <s v="LANMAM"/>
    <n v="37"/>
    <n v="24.2"/>
    <n v="108.6"/>
    <n v="4"/>
    <n v="11"/>
    <n v="55"/>
    <s v="2170-37-LANMAM"/>
  </r>
  <r>
    <x v="47"/>
    <n v="1"/>
    <n v="11"/>
    <n v="13"/>
    <n v="14"/>
    <n v="26"/>
    <s v="LANMAM"/>
    <n v="37"/>
    <n v="24.2"/>
    <n v="108.6"/>
    <n v="4"/>
    <n v="12"/>
    <n v="48"/>
    <s v="2170-37-LANMAM"/>
  </r>
  <r>
    <x v="47"/>
    <n v="1"/>
    <n v="11"/>
    <n v="13"/>
    <n v="14"/>
    <n v="26"/>
    <s v="LANMAM"/>
    <n v="37"/>
    <n v="24.2"/>
    <n v="108.6"/>
    <n v="4"/>
    <n v="13"/>
    <n v="45"/>
    <s v="2170-37-LANMAM"/>
  </r>
  <r>
    <x v="47"/>
    <n v="1"/>
    <n v="11"/>
    <n v="13"/>
    <n v="14"/>
    <n v="26"/>
    <s v="LANMAM"/>
    <n v="37"/>
    <n v="24.2"/>
    <n v="108.6"/>
    <n v="4"/>
    <n v="14"/>
    <n v="80"/>
    <s v="2170-37-LANMAM"/>
  </r>
  <r>
    <x v="47"/>
    <n v="1"/>
    <n v="11"/>
    <n v="13"/>
    <n v="14"/>
    <n v="26"/>
    <s v="LANMAM"/>
    <n v="37"/>
    <n v="24.2"/>
    <n v="108.6"/>
    <n v="4"/>
    <n v="15"/>
    <n v="86"/>
    <s v="2170-37-LANMAM"/>
  </r>
  <r>
    <x v="47"/>
    <n v="1"/>
    <n v="11"/>
    <n v="13"/>
    <n v="14"/>
    <n v="26"/>
    <s v="LANMAM"/>
    <n v="37"/>
    <n v="24.2"/>
    <n v="108.6"/>
    <n v="4"/>
    <n v="16"/>
    <n v="88"/>
    <s v="2170-37-LANMAM"/>
  </r>
  <r>
    <x v="47"/>
    <n v="1"/>
    <n v="11"/>
    <n v="13"/>
    <n v="14"/>
    <n v="26"/>
    <s v="LANMAM"/>
    <n v="37"/>
    <n v="24.2"/>
    <n v="108.6"/>
    <n v="4"/>
    <n v="17"/>
    <n v="82"/>
    <s v="2170-37-LANMAM"/>
  </r>
  <r>
    <x v="47"/>
    <n v="5"/>
    <n v="11"/>
    <n v="13"/>
    <n v="12"/>
    <n v="44"/>
    <s v="LANMAM"/>
    <n v="40"/>
    <n v="23.883333333333333"/>
    <n v="108.38333333333334"/>
    <n v="5"/>
    <n v="1"/>
    <n v="60"/>
    <s v="2170-40-LANMAM"/>
  </r>
  <r>
    <x v="47"/>
    <n v="5"/>
    <n v="11"/>
    <n v="13"/>
    <n v="12"/>
    <n v="44"/>
    <s v="LANMAM"/>
    <n v="40"/>
    <n v="23.883333333333333"/>
    <n v="108.38333333333334"/>
    <n v="5"/>
    <n v="2"/>
    <n v="59"/>
    <s v="2170-40-LANMAM"/>
  </r>
  <r>
    <x v="47"/>
    <n v="5"/>
    <n v="11"/>
    <n v="13"/>
    <n v="12"/>
    <n v="44"/>
    <s v="LANMAM"/>
    <n v="40"/>
    <n v="23.883333333333333"/>
    <n v="108.38333333333334"/>
    <n v="5"/>
    <n v="3"/>
    <n v="58"/>
    <s v="2170-40-LANMAM"/>
  </r>
  <r>
    <x v="47"/>
    <n v="5"/>
    <n v="11"/>
    <n v="13"/>
    <n v="12"/>
    <n v="44"/>
    <s v="LANMAM"/>
    <n v="40"/>
    <n v="23.883333333333333"/>
    <n v="108.38333333333334"/>
    <n v="5"/>
    <n v="4"/>
    <n v="44"/>
    <s v="2170-40-LANMAM"/>
  </r>
  <r>
    <x v="47"/>
    <n v="5"/>
    <n v="11"/>
    <n v="13"/>
    <n v="12"/>
    <n v="44"/>
    <s v="LANMAM"/>
    <n v="40"/>
    <n v="23.883333333333333"/>
    <n v="108.38333333333334"/>
    <n v="5"/>
    <n v="5"/>
    <n v="53"/>
    <s v="2170-40-LANMAM"/>
  </r>
  <r>
    <x v="47"/>
    <n v="5"/>
    <n v="11"/>
    <n v="13"/>
    <n v="12"/>
    <n v="44"/>
    <s v="LANMAM"/>
    <n v="40"/>
    <n v="23.883333333333333"/>
    <n v="108.38333333333334"/>
    <n v="5"/>
    <n v="6"/>
    <n v="41"/>
    <s v="2170-40-LANMAM"/>
  </r>
  <r>
    <x v="47"/>
    <n v="5"/>
    <n v="11"/>
    <n v="13"/>
    <n v="12"/>
    <n v="44"/>
    <s v="LANMAM"/>
    <n v="40"/>
    <n v="23.883333333333333"/>
    <n v="108.38333333333334"/>
    <n v="5"/>
    <n v="7"/>
    <n v="50"/>
    <s v="2170-40-LANMAM"/>
  </r>
  <r>
    <x v="47"/>
    <n v="5"/>
    <n v="11"/>
    <n v="13"/>
    <n v="12"/>
    <n v="44"/>
    <s v="LANMAM"/>
    <n v="40"/>
    <n v="23.883333333333333"/>
    <n v="108.38333333333334"/>
    <n v="5"/>
    <n v="8"/>
    <n v="49"/>
    <s v="2170-40-LANMAM"/>
  </r>
  <r>
    <x v="47"/>
    <n v="5"/>
    <n v="11"/>
    <n v="13"/>
    <n v="12"/>
    <n v="44"/>
    <s v="LANMAM"/>
    <n v="40"/>
    <n v="23.883333333333333"/>
    <n v="108.38333333333334"/>
    <n v="5"/>
    <n v="9"/>
    <n v="43"/>
    <s v="2170-40-LANMAM"/>
  </r>
  <r>
    <x v="47"/>
    <n v="5"/>
    <n v="11"/>
    <n v="13"/>
    <n v="12"/>
    <n v="44"/>
    <s v="LANMAM"/>
    <n v="40"/>
    <n v="23.883333333333333"/>
    <n v="108.38333333333334"/>
    <n v="5"/>
    <n v="10"/>
    <n v="41"/>
    <s v="2170-40-LANMAM"/>
  </r>
  <r>
    <x v="47"/>
    <n v="5"/>
    <n v="11"/>
    <n v="13"/>
    <n v="12"/>
    <n v="44"/>
    <s v="LANMAM"/>
    <n v="40"/>
    <n v="23.883333333333333"/>
    <n v="108.38333333333334"/>
    <n v="5"/>
    <n v="11"/>
    <n v="45"/>
    <s v="2170-40-LANMAM"/>
  </r>
  <r>
    <x v="47"/>
    <n v="5"/>
    <n v="11"/>
    <n v="13"/>
    <n v="12"/>
    <n v="44"/>
    <s v="LANMAM"/>
    <n v="40"/>
    <n v="23.883333333333333"/>
    <n v="108.38333333333334"/>
    <n v="5"/>
    <n v="12"/>
    <n v="52"/>
    <s v="2170-40-LANMAM"/>
  </r>
  <r>
    <x v="47"/>
    <n v="5"/>
    <n v="11"/>
    <n v="13"/>
    <n v="12"/>
    <n v="44"/>
    <s v="LANMAM"/>
    <n v="40"/>
    <n v="23.883333333333333"/>
    <n v="108.38333333333334"/>
    <n v="5"/>
    <n v="13"/>
    <n v="53"/>
    <s v="2170-40-LANMAM"/>
  </r>
  <r>
    <x v="47"/>
    <n v="5"/>
    <n v="11"/>
    <n v="13"/>
    <n v="12"/>
    <n v="44"/>
    <s v="LANMAM"/>
    <n v="40"/>
    <n v="23.883333333333333"/>
    <n v="108.38333333333334"/>
    <n v="5"/>
    <n v="14"/>
    <n v="46"/>
    <s v="2170-40-LANMAM"/>
  </r>
  <r>
    <x v="47"/>
    <n v="5"/>
    <n v="11"/>
    <n v="13"/>
    <n v="12"/>
    <n v="44"/>
    <s v="LANMAM"/>
    <n v="40"/>
    <n v="23.883333333333333"/>
    <n v="108.38333333333334"/>
    <n v="5"/>
    <n v="15"/>
    <n v="45"/>
    <s v="2170-40-LANMAM"/>
  </r>
  <r>
    <x v="47"/>
    <n v="5"/>
    <n v="11"/>
    <n v="13"/>
    <n v="12"/>
    <n v="44"/>
    <s v="LANMAM"/>
    <n v="40"/>
    <n v="23.883333333333333"/>
    <n v="108.38333333333334"/>
    <n v="5"/>
    <n v="16"/>
    <n v="69"/>
    <s v="2170-40-LANMAM"/>
  </r>
  <r>
    <x v="47"/>
    <n v="5"/>
    <n v="11"/>
    <n v="13"/>
    <n v="12"/>
    <n v="44"/>
    <s v="LANMAM"/>
    <n v="40"/>
    <n v="23.883333333333333"/>
    <n v="108.38333333333334"/>
    <n v="5"/>
    <n v="17"/>
    <n v="48"/>
    <s v="2170-40-LANMAM"/>
  </r>
  <r>
    <x v="47"/>
    <n v="5"/>
    <n v="11"/>
    <n v="13"/>
    <n v="12"/>
    <n v="44"/>
    <s v="LANMAM"/>
    <n v="40"/>
    <n v="23.883333333333333"/>
    <n v="108.38333333333334"/>
    <n v="5"/>
    <n v="18"/>
    <n v="42"/>
    <s v="2170-40-LANMAM"/>
  </r>
  <r>
    <x v="47"/>
    <n v="5"/>
    <n v="11"/>
    <n v="13"/>
    <n v="12"/>
    <n v="44"/>
    <s v="LANMAM"/>
    <n v="40"/>
    <n v="23.883333333333333"/>
    <n v="108.38333333333334"/>
    <n v="5"/>
    <n v="19"/>
    <n v="41"/>
    <s v="2170-40-LANMAM"/>
  </r>
  <r>
    <x v="47"/>
    <n v="5"/>
    <n v="11"/>
    <n v="13"/>
    <n v="12"/>
    <n v="44"/>
    <s v="LANMAM"/>
    <n v="40"/>
    <n v="23.883333333333333"/>
    <n v="108.38333333333334"/>
    <n v="5"/>
    <n v="20"/>
    <n v="60"/>
    <s v="2170-40-LANMAM"/>
  </r>
  <r>
    <x v="47"/>
    <n v="7"/>
    <n v="11"/>
    <n v="13"/>
    <n v="14"/>
    <n v="19"/>
    <s v="LANATUN"/>
    <n v="43"/>
    <n v="23.933333333333334"/>
    <n v="112"/>
    <n v="10"/>
    <n v="1"/>
    <n v="91"/>
    <s v="2170-43-LANATUN"/>
  </r>
  <r>
    <x v="47"/>
    <n v="7"/>
    <n v="11"/>
    <n v="13"/>
    <n v="14"/>
    <n v="19"/>
    <s v="LANATUN"/>
    <n v="43"/>
    <n v="23.933333333333334"/>
    <n v="112"/>
    <n v="10"/>
    <n v="2"/>
    <n v="98"/>
    <s v="2170-43-LANATUN"/>
  </r>
  <r>
    <x v="47"/>
    <n v="7"/>
    <n v="11"/>
    <n v="13"/>
    <n v="14"/>
    <n v="19"/>
    <s v="LANATUN"/>
    <n v="43"/>
    <n v="23.933333333333334"/>
    <n v="112"/>
    <n v="10"/>
    <n v="3"/>
    <n v="33"/>
    <s v="2170-43-LANATUN"/>
  </r>
  <r>
    <x v="47"/>
    <n v="7"/>
    <n v="11"/>
    <n v="13"/>
    <n v="14"/>
    <n v="19"/>
    <s v="LANATUN"/>
    <n v="43"/>
    <n v="23.933333333333334"/>
    <n v="112"/>
    <n v="10"/>
    <n v="4"/>
    <n v="40"/>
    <s v="2170-43-LANATUN"/>
  </r>
  <r>
    <x v="47"/>
    <n v="7"/>
    <n v="11"/>
    <n v="13"/>
    <n v="14"/>
    <n v="19"/>
    <s v="LANATUN"/>
    <n v="43"/>
    <n v="23.933333333333334"/>
    <n v="112"/>
    <n v="10"/>
    <n v="5"/>
    <n v="41"/>
    <s v="2170-43-LANATUN"/>
  </r>
  <r>
    <x v="47"/>
    <n v="7"/>
    <n v="11"/>
    <n v="13"/>
    <n v="14"/>
    <n v="19"/>
    <s v="LANATUN"/>
    <n v="43"/>
    <n v="23.933333333333334"/>
    <n v="112"/>
    <n v="10"/>
    <n v="6"/>
    <n v="42"/>
    <s v="2170-43-LANATUN"/>
  </r>
  <r>
    <x v="47"/>
    <n v="7"/>
    <n v="11"/>
    <n v="13"/>
    <n v="14"/>
    <n v="19"/>
    <s v="LANATUN"/>
    <n v="43"/>
    <n v="23.933333333333334"/>
    <n v="112"/>
    <n v="10"/>
    <n v="7"/>
    <n v="42"/>
    <s v="2170-43-LANATUN"/>
  </r>
  <r>
    <x v="47"/>
    <n v="7"/>
    <n v="11"/>
    <n v="13"/>
    <n v="14"/>
    <n v="19"/>
    <s v="LANATUN"/>
    <n v="43"/>
    <n v="23.933333333333334"/>
    <n v="112"/>
    <n v="10"/>
    <n v="8"/>
    <n v="48"/>
    <s v="2170-43-LANATUN"/>
  </r>
  <r>
    <x v="47"/>
    <n v="7"/>
    <n v="11"/>
    <n v="13"/>
    <n v="14"/>
    <n v="19"/>
    <s v="LANATUN"/>
    <n v="43"/>
    <n v="23.933333333333334"/>
    <n v="112"/>
    <n v="10"/>
    <n v="9"/>
    <n v="38"/>
    <s v="2170-43-LANATUN"/>
  </r>
  <r>
    <x v="47"/>
    <n v="7"/>
    <n v="11"/>
    <n v="13"/>
    <n v="14"/>
    <n v="19"/>
    <s v="LANATUN"/>
    <n v="43"/>
    <n v="23.933333333333334"/>
    <n v="112"/>
    <n v="10"/>
    <n v="10"/>
    <n v="49"/>
    <s v="2170-43-LANATUN"/>
  </r>
  <r>
    <x v="47"/>
    <n v="7"/>
    <n v="11"/>
    <n v="13"/>
    <n v="14"/>
    <n v="19"/>
    <s v="LANATUN"/>
    <n v="43"/>
    <n v="23.933333333333334"/>
    <n v="112"/>
    <n v="10"/>
    <n v="11"/>
    <n v="56"/>
    <s v="2170-43-LANATUN"/>
  </r>
  <r>
    <x v="47"/>
    <n v="7"/>
    <n v="11"/>
    <n v="13"/>
    <n v="14"/>
    <n v="19"/>
    <s v="LANATUN"/>
    <n v="43"/>
    <n v="23.933333333333334"/>
    <n v="112"/>
    <n v="10"/>
    <n v="12"/>
    <n v="55"/>
    <s v="2170-43-LANATUN"/>
  </r>
  <r>
    <x v="47"/>
    <n v="7"/>
    <n v="11"/>
    <n v="13"/>
    <n v="14"/>
    <n v="19"/>
    <s v="LANATUN"/>
    <n v="43"/>
    <n v="23.933333333333334"/>
    <n v="112"/>
    <n v="10"/>
    <n v="13"/>
    <n v="37"/>
    <s v="2170-43-LANATUN"/>
  </r>
  <r>
    <x v="47"/>
    <n v="7"/>
    <n v="11"/>
    <n v="13"/>
    <n v="14"/>
    <n v="19"/>
    <s v="LANATUN"/>
    <n v="43"/>
    <n v="23.933333333333334"/>
    <n v="112"/>
    <n v="10"/>
    <n v="14"/>
    <n v="51"/>
    <s v="2170-43-LANATUN"/>
  </r>
  <r>
    <x v="47"/>
    <n v="7"/>
    <n v="11"/>
    <n v="13"/>
    <n v="14"/>
    <n v="19"/>
    <s v="LANATUN"/>
    <n v="43"/>
    <n v="23.933333333333334"/>
    <n v="112"/>
    <n v="10"/>
    <n v="15"/>
    <n v="60"/>
    <s v="2170-43-LANATUN"/>
  </r>
  <r>
    <x v="47"/>
    <n v="7"/>
    <n v="11"/>
    <n v="13"/>
    <n v="14"/>
    <n v="19"/>
    <s v="LANATUN"/>
    <n v="43"/>
    <n v="23.933333333333334"/>
    <n v="112"/>
    <n v="10"/>
    <n v="16"/>
    <n v="48"/>
    <s v="2170-43-LANATUN"/>
  </r>
  <r>
    <x v="47"/>
    <n v="7"/>
    <n v="11"/>
    <n v="13"/>
    <n v="14"/>
    <n v="19"/>
    <s v="LANATUN"/>
    <n v="43"/>
    <n v="23.933333333333334"/>
    <n v="112"/>
    <n v="10"/>
    <n v="17"/>
    <n v="43"/>
    <s v="2170-43-LANATUN"/>
  </r>
  <r>
    <x v="47"/>
    <n v="7"/>
    <n v="11"/>
    <n v="13"/>
    <n v="14"/>
    <n v="19"/>
    <s v="LANATUN"/>
    <n v="43"/>
    <n v="23.933333333333334"/>
    <n v="112"/>
    <n v="10"/>
    <n v="18"/>
    <n v="43"/>
    <s v="2170-43-LANATUN"/>
  </r>
  <r>
    <x v="47"/>
    <n v="7"/>
    <n v="11"/>
    <n v="13"/>
    <n v="14"/>
    <n v="19"/>
    <s v="LANATUN"/>
    <n v="43"/>
    <n v="23.933333333333334"/>
    <n v="112"/>
    <n v="10"/>
    <n v="19"/>
    <n v="44"/>
    <s v="2170-43-LANATUN"/>
  </r>
  <r>
    <x v="47"/>
    <n v="9"/>
    <n v="11"/>
    <n v="13"/>
    <n v="10"/>
    <n v="56"/>
    <s v="LANMAM"/>
    <n v="46"/>
    <n v="23.366666666666667"/>
    <n v="112.95"/>
    <n v="5"/>
    <n v="1"/>
    <n v="69"/>
    <s v="2170-46-LANMAM"/>
  </r>
  <r>
    <x v="47"/>
    <n v="9"/>
    <n v="11"/>
    <n v="13"/>
    <n v="10"/>
    <n v="56"/>
    <s v="LANMAM"/>
    <n v="46"/>
    <n v="23.366666666666667"/>
    <n v="112.95"/>
    <n v="5"/>
    <n v="2"/>
    <n v="70"/>
    <s v="2170-46-LANMAM"/>
  </r>
  <r>
    <x v="47"/>
    <n v="9"/>
    <n v="11"/>
    <n v="13"/>
    <n v="10"/>
    <n v="56"/>
    <s v="LANMAM"/>
    <n v="46"/>
    <n v="23.366666666666667"/>
    <n v="112.95"/>
    <n v="5"/>
    <n v="3"/>
    <n v="95"/>
    <s v="2170-46-LANMAM"/>
  </r>
  <r>
    <x v="47"/>
    <n v="9"/>
    <n v="11"/>
    <n v="13"/>
    <n v="10"/>
    <n v="56"/>
    <s v="LANMAM"/>
    <n v="46"/>
    <n v="23.366666666666667"/>
    <n v="112.95"/>
    <n v="5"/>
    <n v="4"/>
    <n v="92"/>
    <s v="2170-46-LANMAM"/>
  </r>
  <r>
    <x v="47"/>
    <n v="9"/>
    <n v="11"/>
    <n v="13"/>
    <n v="10"/>
    <n v="56"/>
    <s v="LANMAM"/>
    <n v="46"/>
    <n v="23.366666666666667"/>
    <n v="112.95"/>
    <n v="5"/>
    <n v="5"/>
    <n v="68"/>
    <s v="2170-46-LANMAM"/>
  </r>
  <r>
    <x v="47"/>
    <n v="9"/>
    <n v="11"/>
    <n v="13"/>
    <n v="10"/>
    <n v="56"/>
    <s v="LANMAM"/>
    <n v="46"/>
    <n v="23.366666666666667"/>
    <n v="112.95"/>
    <n v="5"/>
    <n v="6"/>
    <n v="66"/>
    <s v="2170-46-LANMAM"/>
  </r>
  <r>
    <x v="47"/>
    <n v="9"/>
    <n v="11"/>
    <n v="13"/>
    <n v="10"/>
    <n v="56"/>
    <s v="LANMAM"/>
    <n v="46"/>
    <n v="23.366666666666667"/>
    <n v="112.95"/>
    <n v="5"/>
    <n v="7"/>
    <n v="59"/>
    <s v="2170-46-LANMAM"/>
  </r>
  <r>
    <x v="47"/>
    <n v="9"/>
    <n v="11"/>
    <n v="13"/>
    <n v="10"/>
    <n v="56"/>
    <s v="LANMAM"/>
    <n v="46"/>
    <n v="23.366666666666667"/>
    <n v="112.95"/>
    <n v="5"/>
    <n v="8"/>
    <n v="61"/>
    <s v="2170-46-LANMAM"/>
  </r>
  <r>
    <x v="47"/>
    <n v="9"/>
    <n v="11"/>
    <n v="13"/>
    <n v="10"/>
    <n v="56"/>
    <s v="LANMAM"/>
    <n v="46"/>
    <n v="23.366666666666667"/>
    <n v="112.95"/>
    <n v="5"/>
    <n v="9"/>
    <n v="59"/>
    <s v="2170-46-LANMAM"/>
  </r>
  <r>
    <x v="47"/>
    <n v="9"/>
    <n v="11"/>
    <n v="13"/>
    <n v="10"/>
    <n v="56"/>
    <s v="LANMAM"/>
    <n v="46"/>
    <n v="23.366666666666667"/>
    <n v="112.95"/>
    <n v="5"/>
    <n v="10"/>
    <n v="43"/>
    <s v="2170-46-LANMAM"/>
  </r>
  <r>
    <x v="47"/>
    <n v="9"/>
    <n v="11"/>
    <n v="13"/>
    <n v="10"/>
    <n v="56"/>
    <s v="LANMAM"/>
    <n v="46"/>
    <n v="23.366666666666667"/>
    <n v="112.95"/>
    <n v="5"/>
    <n v="11"/>
    <n v="45"/>
    <s v="2170-46-LANMAM"/>
  </r>
  <r>
    <x v="47"/>
    <n v="9"/>
    <n v="11"/>
    <n v="13"/>
    <n v="10"/>
    <n v="56"/>
    <s v="LANMAM"/>
    <n v="46"/>
    <n v="23.366666666666667"/>
    <n v="112.95"/>
    <n v="5"/>
    <n v="12"/>
    <n v="46"/>
    <s v="2170-46-LANMAM"/>
  </r>
  <r>
    <x v="47"/>
    <n v="9"/>
    <n v="11"/>
    <n v="13"/>
    <n v="10"/>
    <n v="56"/>
    <s v="LANMAM"/>
    <n v="46"/>
    <n v="23.366666666666667"/>
    <n v="112.95"/>
    <n v="5"/>
    <n v="13"/>
    <n v="61"/>
    <s v="2170-46-LANMAM"/>
  </r>
  <r>
    <x v="47"/>
    <n v="9"/>
    <n v="11"/>
    <n v="13"/>
    <n v="10"/>
    <n v="56"/>
    <s v="LANMAM"/>
    <n v="46"/>
    <n v="23.366666666666667"/>
    <n v="112.95"/>
    <n v="5"/>
    <n v="14"/>
    <n v="68"/>
    <s v="2170-46-LANMAM"/>
  </r>
  <r>
    <x v="47"/>
    <n v="9"/>
    <n v="11"/>
    <n v="13"/>
    <n v="10"/>
    <n v="56"/>
    <s v="LANMAM"/>
    <n v="46"/>
    <n v="23.366666666666667"/>
    <n v="112.95"/>
    <n v="5"/>
    <n v="15"/>
    <n v="71"/>
    <s v="2170-46-LANMAM"/>
  </r>
  <r>
    <x v="47"/>
    <n v="9"/>
    <n v="11"/>
    <n v="13"/>
    <n v="10"/>
    <n v="56"/>
    <s v="LANMAM"/>
    <n v="46"/>
    <n v="23.366666666666667"/>
    <n v="112.95"/>
    <n v="5"/>
    <n v="16"/>
    <n v="72"/>
    <s v="2170-46-LANMAM"/>
  </r>
  <r>
    <x v="47"/>
    <n v="9"/>
    <n v="11"/>
    <n v="13"/>
    <n v="10"/>
    <n v="56"/>
    <s v="LANMAM"/>
    <n v="46"/>
    <n v="23.366666666666667"/>
    <n v="112.95"/>
    <n v="5"/>
    <n v="17"/>
    <n v="73"/>
    <s v="2170-46-LANMAM"/>
  </r>
  <r>
    <x v="47"/>
    <n v="9"/>
    <n v="11"/>
    <n v="13"/>
    <n v="10"/>
    <n v="56"/>
    <s v="LANMAM"/>
    <n v="46"/>
    <n v="23.366666666666667"/>
    <n v="112.95"/>
    <n v="5"/>
    <n v="18"/>
    <n v="51"/>
    <s v="2170-46-LANMAM"/>
  </r>
  <r>
    <x v="47"/>
    <n v="12"/>
    <n v="11"/>
    <n v="13"/>
    <n v="14"/>
    <n v="32"/>
    <s v="LANMAM"/>
    <n v="49"/>
    <n v="23.833333333333332"/>
    <n v="112.21666666666667"/>
    <n v="15"/>
    <n v="1"/>
    <n v="74"/>
    <s v="2170-49-LANMAM"/>
  </r>
  <r>
    <x v="47"/>
    <n v="12"/>
    <n v="11"/>
    <n v="13"/>
    <n v="14"/>
    <n v="32"/>
    <s v="LANMAM"/>
    <n v="49"/>
    <n v="23.833333333333332"/>
    <n v="112.21666666666667"/>
    <n v="15"/>
    <n v="2"/>
    <n v="70"/>
    <s v="2170-49-LANMAM"/>
  </r>
  <r>
    <x v="47"/>
    <n v="12"/>
    <n v="11"/>
    <n v="13"/>
    <n v="14"/>
    <n v="32"/>
    <s v="LANMAM"/>
    <n v="49"/>
    <n v="23.833333333333332"/>
    <n v="112.21666666666667"/>
    <n v="15"/>
    <n v="3"/>
    <n v="72"/>
    <s v="2170-49-LANMAM"/>
  </r>
  <r>
    <x v="47"/>
    <n v="12"/>
    <n v="11"/>
    <n v="13"/>
    <n v="14"/>
    <n v="32"/>
    <s v="LANMAM"/>
    <n v="49"/>
    <n v="23.833333333333332"/>
    <n v="112.21666666666667"/>
    <n v="15"/>
    <n v="4"/>
    <n v="76"/>
    <s v="2170-49-LANMAM"/>
  </r>
  <r>
    <x v="47"/>
    <n v="12"/>
    <n v="11"/>
    <n v="13"/>
    <n v="14"/>
    <n v="32"/>
    <s v="LANMAM"/>
    <n v="49"/>
    <n v="23.833333333333332"/>
    <n v="112.21666666666667"/>
    <n v="15"/>
    <n v="5"/>
    <n v="45"/>
    <s v="2170-49-LANMAM"/>
  </r>
  <r>
    <x v="47"/>
    <n v="12"/>
    <n v="11"/>
    <n v="13"/>
    <n v="14"/>
    <n v="32"/>
    <s v="LANMAM"/>
    <n v="49"/>
    <n v="23.833333333333332"/>
    <n v="112.21666666666667"/>
    <n v="15"/>
    <n v="6"/>
    <n v="38"/>
    <s v="2170-49-LANMAM"/>
  </r>
  <r>
    <x v="47"/>
    <n v="12"/>
    <n v="11"/>
    <n v="13"/>
    <n v="14"/>
    <n v="32"/>
    <s v="LANMAM"/>
    <n v="49"/>
    <n v="23.833333333333332"/>
    <n v="112.21666666666667"/>
    <n v="15"/>
    <n v="7"/>
    <n v="36"/>
    <s v="2170-49-LANMAM"/>
  </r>
  <r>
    <x v="47"/>
    <n v="12"/>
    <n v="11"/>
    <n v="13"/>
    <n v="14"/>
    <n v="32"/>
    <s v="LANMAM"/>
    <n v="49"/>
    <n v="23.833333333333332"/>
    <n v="112.21666666666667"/>
    <n v="15"/>
    <n v="8"/>
    <n v="35"/>
    <s v="2170-49-LANMAM"/>
  </r>
  <r>
    <x v="47"/>
    <n v="12"/>
    <n v="11"/>
    <n v="13"/>
    <n v="14"/>
    <n v="32"/>
    <s v="LANMAM"/>
    <n v="49"/>
    <n v="23.833333333333332"/>
    <n v="112.21666666666667"/>
    <n v="15"/>
    <n v="9"/>
    <n v="51"/>
    <s v="2170-49-LANMAM"/>
  </r>
  <r>
    <x v="47"/>
    <n v="12"/>
    <n v="11"/>
    <n v="13"/>
    <n v="14"/>
    <n v="32"/>
    <s v="LANMAM"/>
    <n v="49"/>
    <n v="23.833333333333332"/>
    <n v="112.21666666666667"/>
    <n v="15"/>
    <n v="10"/>
    <n v="56"/>
    <s v="2170-49-LANMAM"/>
  </r>
  <r>
    <x v="47"/>
    <n v="12"/>
    <n v="11"/>
    <n v="13"/>
    <n v="14"/>
    <n v="32"/>
    <s v="LANMAM"/>
    <n v="49"/>
    <n v="23.833333333333332"/>
    <n v="112.21666666666667"/>
    <n v="15"/>
    <n v="11"/>
    <n v="44"/>
    <s v="2170-49-LANMAM"/>
  </r>
  <r>
    <x v="47"/>
    <n v="12"/>
    <n v="11"/>
    <n v="13"/>
    <n v="14"/>
    <n v="32"/>
    <s v="LANMAM"/>
    <n v="49"/>
    <n v="23.833333333333332"/>
    <n v="112.21666666666667"/>
    <n v="15"/>
    <n v="12"/>
    <n v="47"/>
    <s v="2170-49-LANMAM"/>
  </r>
  <r>
    <x v="47"/>
    <n v="12"/>
    <n v="11"/>
    <n v="13"/>
    <n v="14"/>
    <n v="32"/>
    <s v="LANMAM"/>
    <n v="49"/>
    <n v="23.833333333333332"/>
    <n v="112.21666666666667"/>
    <n v="15"/>
    <n v="13"/>
    <n v="56"/>
    <s v="2170-49-LANMAM"/>
  </r>
  <r>
    <x v="47"/>
    <n v="12"/>
    <n v="11"/>
    <n v="13"/>
    <n v="14"/>
    <n v="32"/>
    <s v="LANMAM"/>
    <n v="49"/>
    <n v="23.833333333333332"/>
    <n v="112.21666666666667"/>
    <n v="15"/>
    <n v="14"/>
    <n v="56"/>
    <s v="2170-49-LANMAM"/>
  </r>
  <r>
    <x v="47"/>
    <n v="12"/>
    <n v="11"/>
    <n v="13"/>
    <n v="14"/>
    <n v="32"/>
    <s v="LANMAM"/>
    <n v="49"/>
    <n v="23.833333333333332"/>
    <n v="112.21666666666667"/>
    <n v="15"/>
    <n v="15"/>
    <n v="57"/>
    <s v="2170-49-LANMAM"/>
  </r>
  <r>
    <x v="47"/>
    <n v="12"/>
    <n v="11"/>
    <n v="13"/>
    <n v="14"/>
    <n v="32"/>
    <s v="LANMAM"/>
    <n v="49"/>
    <n v="23.833333333333332"/>
    <n v="112.21666666666667"/>
    <n v="15"/>
    <n v="16"/>
    <n v="37"/>
    <s v="2170-49-LANMAM"/>
  </r>
  <r>
    <x v="47"/>
    <n v="12"/>
    <n v="11"/>
    <n v="13"/>
    <n v="14"/>
    <n v="32"/>
    <s v="LANMAM"/>
    <n v="49"/>
    <n v="23.833333333333332"/>
    <n v="112.21666666666667"/>
    <n v="15"/>
    <n v="17"/>
    <n v="59"/>
    <s v="2170-49-LANMAM"/>
  </r>
  <r>
    <x v="47"/>
    <n v="12"/>
    <n v="11"/>
    <n v="13"/>
    <n v="14"/>
    <n v="32"/>
    <s v="LANMAM"/>
    <n v="49"/>
    <n v="23.833333333333332"/>
    <n v="112.21666666666667"/>
    <n v="15"/>
    <n v="18"/>
    <n v="56"/>
    <s v="2170-49-LANMAM"/>
  </r>
  <r>
    <x v="47"/>
    <n v="12"/>
    <n v="11"/>
    <n v="13"/>
    <n v="14"/>
    <n v="32"/>
    <s v="LANMAM"/>
    <n v="49"/>
    <n v="23.833333333333332"/>
    <n v="112.21666666666667"/>
    <n v="15"/>
    <n v="19"/>
    <n v="39"/>
    <s v="2170-49-LANMAM"/>
  </r>
  <r>
    <x v="47"/>
    <n v="12"/>
    <n v="11"/>
    <n v="13"/>
    <n v="14"/>
    <n v="32"/>
    <s v="LANMAM"/>
    <n v="49"/>
    <n v="23.833333333333332"/>
    <n v="112.21666666666667"/>
    <n v="15"/>
    <n v="20"/>
    <n v="41"/>
    <s v="2170-49-LANMAM"/>
  </r>
  <r>
    <x v="47"/>
    <n v="12"/>
    <n v="11"/>
    <n v="13"/>
    <n v="14"/>
    <n v="32"/>
    <s v="LANMAM"/>
    <n v="49"/>
    <n v="23.833333333333332"/>
    <n v="112.21666666666667"/>
    <n v="15"/>
    <n v="21"/>
    <n v="49"/>
    <s v="2170-49-LANMAM"/>
  </r>
  <r>
    <x v="48"/>
    <n v="3"/>
    <n v="10"/>
    <n v="13"/>
    <n v="11"/>
    <n v="56"/>
    <s v="LANMAM"/>
    <n v="2"/>
    <n v="9.75"/>
    <n v="104.11666666666666"/>
    <n v="10"/>
    <n v="1"/>
    <n v="117"/>
    <s v="2171-2-LANMAM"/>
  </r>
  <r>
    <x v="48"/>
    <n v="3"/>
    <n v="10"/>
    <n v="13"/>
    <n v="11"/>
    <n v="56"/>
    <s v="LANMAM"/>
    <n v="2"/>
    <n v="9.75"/>
    <n v="104.11666666666666"/>
    <n v="10"/>
    <n v="2"/>
    <n v="131"/>
    <s v="2171-2-LANMAM"/>
  </r>
  <r>
    <x v="48"/>
    <n v="3"/>
    <n v="10"/>
    <n v="13"/>
    <n v="11"/>
    <n v="56"/>
    <s v="LANMAM"/>
    <n v="2"/>
    <n v="9.75"/>
    <n v="104.11666666666666"/>
    <n v="10"/>
    <n v="3"/>
    <n v="112"/>
    <s v="2171-2-LANMAM"/>
  </r>
  <r>
    <x v="48"/>
    <n v="3"/>
    <n v="10"/>
    <n v="13"/>
    <n v="11"/>
    <n v="56"/>
    <s v="LANMAM"/>
    <n v="2"/>
    <n v="9.75"/>
    <n v="104.11666666666666"/>
    <n v="10"/>
    <n v="4"/>
    <n v="120"/>
    <s v="2171-2-LANMAM"/>
  </r>
  <r>
    <x v="48"/>
    <n v="3"/>
    <n v="10"/>
    <n v="13"/>
    <n v="11"/>
    <n v="56"/>
    <s v="LANMAM"/>
    <n v="2"/>
    <n v="9.75"/>
    <n v="104.11666666666666"/>
    <n v="10"/>
    <n v="5"/>
    <n v="118"/>
    <s v="2171-2-LANMAM"/>
  </r>
  <r>
    <x v="48"/>
    <n v="3"/>
    <n v="10"/>
    <n v="13"/>
    <n v="11"/>
    <n v="56"/>
    <s v="LANMAM"/>
    <n v="2"/>
    <n v="9.75"/>
    <n v="104.11666666666666"/>
    <n v="10"/>
    <n v="6"/>
    <n v="119"/>
    <s v="2171-2-LANMAM"/>
  </r>
  <r>
    <x v="48"/>
    <n v="3"/>
    <n v="10"/>
    <n v="13"/>
    <n v="11"/>
    <n v="56"/>
    <s v="LANMAM"/>
    <n v="2"/>
    <n v="9.75"/>
    <n v="104.11666666666666"/>
    <n v="10"/>
    <n v="7"/>
    <n v="115"/>
    <s v="2171-2-LANMAM"/>
  </r>
  <r>
    <x v="48"/>
    <n v="3"/>
    <n v="10"/>
    <n v="13"/>
    <n v="11"/>
    <n v="56"/>
    <s v="LANMAM"/>
    <n v="2"/>
    <n v="9.75"/>
    <n v="104.11666666666666"/>
    <n v="10"/>
    <n v="8"/>
    <n v="130"/>
    <s v="2171-2-LANMAM"/>
  </r>
  <r>
    <x v="48"/>
    <n v="3"/>
    <n v="10"/>
    <n v="13"/>
    <n v="11"/>
    <n v="56"/>
    <s v="LANMAM"/>
    <n v="2"/>
    <n v="9.75"/>
    <n v="104.11666666666666"/>
    <n v="10"/>
    <n v="9"/>
    <n v="160"/>
    <s v="2171-2-LANMAM"/>
  </r>
  <r>
    <x v="48"/>
    <n v="3"/>
    <n v="10"/>
    <n v="13"/>
    <n v="11"/>
    <n v="56"/>
    <s v="LANMAM"/>
    <n v="2"/>
    <n v="9.75"/>
    <n v="104.11666666666666"/>
    <n v="10"/>
    <n v="10"/>
    <n v="119"/>
    <s v="2171-2-LANMAM"/>
  </r>
  <r>
    <x v="48"/>
    <n v="3"/>
    <n v="10"/>
    <n v="13"/>
    <n v="11"/>
    <n v="56"/>
    <s v="LANMAM"/>
    <n v="2"/>
    <n v="9.75"/>
    <n v="104.11666666666666"/>
    <n v="10"/>
    <n v="11"/>
    <n v="125"/>
    <s v="2171-2-LANMAM"/>
  </r>
  <r>
    <x v="48"/>
    <n v="3"/>
    <n v="10"/>
    <n v="13"/>
    <n v="11"/>
    <n v="56"/>
    <s v="LANMAM"/>
    <n v="2"/>
    <n v="9.75"/>
    <n v="104.11666666666666"/>
    <n v="10"/>
    <n v="12"/>
    <n v="116"/>
    <s v="2171-2-LANMAM"/>
  </r>
  <r>
    <x v="48"/>
    <n v="3"/>
    <n v="10"/>
    <n v="13"/>
    <n v="11"/>
    <n v="56"/>
    <s v="LANMAM"/>
    <n v="2"/>
    <n v="9.75"/>
    <n v="104.11666666666666"/>
    <n v="10"/>
    <n v="13"/>
    <n v="119"/>
    <s v="2171-2-LANMAM"/>
  </r>
  <r>
    <x v="48"/>
    <n v="3"/>
    <n v="10"/>
    <n v="13"/>
    <n v="11"/>
    <n v="56"/>
    <s v="LANMAM"/>
    <n v="2"/>
    <n v="9.75"/>
    <n v="104.11666666666666"/>
    <n v="10"/>
    <n v="14"/>
    <n v="120"/>
    <s v="2171-2-LANMAM"/>
  </r>
  <r>
    <x v="48"/>
    <n v="3"/>
    <n v="10"/>
    <n v="13"/>
    <n v="11"/>
    <n v="56"/>
    <s v="LANMAM"/>
    <n v="2"/>
    <n v="9.75"/>
    <n v="104.11666666666666"/>
    <n v="10"/>
    <n v="15"/>
    <n v="130"/>
    <s v="2171-2-LANMAM"/>
  </r>
  <r>
    <x v="48"/>
    <n v="3"/>
    <n v="10"/>
    <n v="13"/>
    <n v="11"/>
    <n v="56"/>
    <s v="LANMAM"/>
    <n v="2"/>
    <n v="9.75"/>
    <n v="104.11666666666666"/>
    <n v="10"/>
    <n v="16"/>
    <n v="160"/>
    <s v="2171-2-LANMAM"/>
  </r>
  <r>
    <x v="48"/>
    <n v="3"/>
    <n v="10"/>
    <n v="13"/>
    <n v="11"/>
    <n v="56"/>
    <s v="LANMAM"/>
    <n v="2"/>
    <n v="9.75"/>
    <n v="104.11666666666666"/>
    <n v="10"/>
    <n v="17"/>
    <n v="117"/>
    <s v="2171-2-LANMAM"/>
  </r>
  <r>
    <x v="48"/>
    <n v="3"/>
    <n v="10"/>
    <n v="13"/>
    <n v="11"/>
    <n v="56"/>
    <s v="LANMAM"/>
    <n v="2"/>
    <n v="9.75"/>
    <n v="104.11666666666666"/>
    <n v="10"/>
    <n v="18"/>
    <n v="115"/>
    <s v="2171-2-LANMAM"/>
  </r>
  <r>
    <x v="48"/>
    <n v="3"/>
    <n v="10"/>
    <n v="13"/>
    <n v="11"/>
    <n v="56"/>
    <s v="LANMAM"/>
    <n v="2"/>
    <n v="9.75"/>
    <n v="104.11666666666666"/>
    <n v="10"/>
    <n v="19"/>
    <n v="110"/>
    <s v="2171-2-LANMAM"/>
  </r>
  <r>
    <x v="48"/>
    <n v="3"/>
    <n v="10"/>
    <n v="13"/>
    <n v="11"/>
    <n v="56"/>
    <s v="LANMAM"/>
    <n v="2"/>
    <n v="9.75"/>
    <n v="104.11666666666666"/>
    <n v="10"/>
    <n v="20"/>
    <n v="112"/>
    <s v="2171-2-LANMAM"/>
  </r>
  <r>
    <x v="48"/>
    <n v="3"/>
    <n v="10"/>
    <n v="13"/>
    <n v="11"/>
    <n v="56"/>
    <s v="LANMAM"/>
    <n v="2"/>
    <n v="9.75"/>
    <n v="104.11666666666666"/>
    <n v="10"/>
    <n v="21"/>
    <n v="125"/>
    <s v="2171-2-LANMAM"/>
  </r>
  <r>
    <x v="48"/>
    <n v="3"/>
    <n v="10"/>
    <n v="13"/>
    <n v="11"/>
    <n v="56"/>
    <s v="LANMAM"/>
    <n v="2"/>
    <n v="9.75"/>
    <n v="104.11666666666666"/>
    <n v="10"/>
    <n v="22"/>
    <n v="130"/>
    <s v="2171-2-LANMAM"/>
  </r>
  <r>
    <x v="48"/>
    <n v="3"/>
    <n v="10"/>
    <n v="13"/>
    <n v="11"/>
    <n v="56"/>
    <s v="LANMAM"/>
    <n v="2"/>
    <n v="9.75"/>
    <n v="104.11666666666666"/>
    <n v="10"/>
    <n v="23"/>
    <n v="125"/>
    <s v="2171-2-LANMAM"/>
  </r>
  <r>
    <x v="48"/>
    <n v="3"/>
    <n v="10"/>
    <n v="13"/>
    <n v="11"/>
    <n v="56"/>
    <s v="LANMAM"/>
    <n v="2"/>
    <n v="9.75"/>
    <n v="104.11666666666666"/>
    <n v="10"/>
    <n v="24"/>
    <n v="116"/>
    <s v="2171-2-LANMAM"/>
  </r>
  <r>
    <x v="48"/>
    <n v="3"/>
    <n v="10"/>
    <n v="13"/>
    <n v="11"/>
    <n v="56"/>
    <s v="LANMAM"/>
    <n v="2"/>
    <n v="9.75"/>
    <n v="104.11666666666666"/>
    <n v="10"/>
    <n v="25"/>
    <n v="150"/>
    <s v="2171-2-LANMAM"/>
  </r>
  <r>
    <x v="48"/>
    <n v="3"/>
    <n v="10"/>
    <n v="13"/>
    <n v="11"/>
    <n v="56"/>
    <s v="LANMAM"/>
    <n v="2"/>
    <n v="9.75"/>
    <n v="104.11666666666666"/>
    <n v="10"/>
    <n v="26"/>
    <n v="145"/>
    <s v="2171-2-LANMAM"/>
  </r>
  <r>
    <x v="48"/>
    <n v="3"/>
    <n v="10"/>
    <n v="13"/>
    <n v="11"/>
    <n v="56"/>
    <s v="LANMAM"/>
    <n v="2"/>
    <n v="9.75"/>
    <n v="104.11666666666666"/>
    <n v="10"/>
    <n v="27"/>
    <n v="130"/>
    <s v="2171-2-LANMAM"/>
  </r>
  <r>
    <x v="48"/>
    <n v="3"/>
    <n v="10"/>
    <n v="13"/>
    <n v="11"/>
    <n v="56"/>
    <s v="LANMAM"/>
    <n v="2"/>
    <n v="9.75"/>
    <n v="104.11666666666666"/>
    <n v="10"/>
    <n v="28"/>
    <n v="115"/>
    <s v="2171-2-LANMAM"/>
  </r>
  <r>
    <x v="48"/>
    <n v="3"/>
    <n v="10"/>
    <n v="13"/>
    <n v="11"/>
    <n v="56"/>
    <s v="LANMAM"/>
    <n v="2"/>
    <n v="9.75"/>
    <n v="104.11666666666666"/>
    <n v="10"/>
    <n v="29"/>
    <n v="119"/>
    <s v="2171-2-LANMAM"/>
  </r>
  <r>
    <x v="48"/>
    <n v="3"/>
    <n v="10"/>
    <n v="13"/>
    <n v="11"/>
    <n v="56"/>
    <s v="LANMAM"/>
    <n v="2"/>
    <n v="9.75"/>
    <n v="104.11666666666666"/>
    <n v="10"/>
    <n v="30"/>
    <n v="120"/>
    <s v="2171-2-LANMAM"/>
  </r>
  <r>
    <x v="48"/>
    <n v="6"/>
    <n v="10"/>
    <n v="13"/>
    <n v="14"/>
    <n v="24"/>
    <s v="LANMAM"/>
    <n v="5"/>
    <n v="10.85"/>
    <n v="102.7"/>
    <n v="7"/>
    <n v="1"/>
    <n v="100"/>
    <s v="2171-5-LANMAM"/>
  </r>
  <r>
    <x v="48"/>
    <n v="6"/>
    <n v="10"/>
    <n v="13"/>
    <n v="14"/>
    <n v="24"/>
    <s v="LANMAM"/>
    <n v="5"/>
    <n v="10.85"/>
    <n v="102.7"/>
    <n v="7"/>
    <n v="2"/>
    <n v="115"/>
    <s v="2171-5-LANMAM"/>
  </r>
  <r>
    <x v="48"/>
    <n v="6"/>
    <n v="10"/>
    <n v="13"/>
    <n v="14"/>
    <n v="24"/>
    <s v="LANMAM"/>
    <n v="5"/>
    <n v="10.85"/>
    <n v="102.7"/>
    <n v="7"/>
    <n v="3"/>
    <n v="112"/>
    <s v="2171-5-LANMAM"/>
  </r>
  <r>
    <x v="48"/>
    <n v="6"/>
    <n v="10"/>
    <n v="13"/>
    <n v="14"/>
    <n v="24"/>
    <s v="LANMAM"/>
    <n v="5"/>
    <n v="10.85"/>
    <n v="102.7"/>
    <n v="7"/>
    <n v="4"/>
    <n v="97"/>
    <s v="2171-5-LANMAM"/>
  </r>
  <r>
    <x v="48"/>
    <n v="6"/>
    <n v="10"/>
    <n v="13"/>
    <n v="14"/>
    <n v="24"/>
    <s v="LANMAM"/>
    <n v="5"/>
    <n v="10.85"/>
    <n v="102.7"/>
    <n v="7"/>
    <n v="5"/>
    <n v="103"/>
    <s v="2171-5-LANMAM"/>
  </r>
  <r>
    <x v="48"/>
    <n v="6"/>
    <n v="10"/>
    <n v="13"/>
    <n v="14"/>
    <n v="24"/>
    <s v="LANMAM"/>
    <n v="5"/>
    <n v="10.85"/>
    <n v="102.7"/>
    <n v="7"/>
    <n v="6"/>
    <n v="85"/>
    <s v="2171-5-LANMAM"/>
  </r>
  <r>
    <x v="48"/>
    <n v="6"/>
    <n v="10"/>
    <n v="13"/>
    <n v="14"/>
    <n v="24"/>
    <s v="LANMAM"/>
    <n v="5"/>
    <n v="10.85"/>
    <n v="102.7"/>
    <n v="7"/>
    <n v="7"/>
    <n v="94"/>
    <s v="2171-5-LANMAM"/>
  </r>
  <r>
    <x v="48"/>
    <n v="6"/>
    <n v="10"/>
    <n v="13"/>
    <n v="14"/>
    <n v="24"/>
    <s v="LANMAM"/>
    <n v="5"/>
    <n v="10.85"/>
    <n v="102.7"/>
    <n v="7"/>
    <n v="8"/>
    <n v="110"/>
    <s v="2171-5-LANMAM"/>
  </r>
  <r>
    <x v="48"/>
    <n v="6"/>
    <n v="10"/>
    <n v="13"/>
    <n v="14"/>
    <n v="24"/>
    <s v="LANMAM"/>
    <n v="5"/>
    <n v="10.85"/>
    <n v="102.7"/>
    <n v="7"/>
    <n v="9"/>
    <n v="120"/>
    <s v="2171-5-LANMAM"/>
  </r>
  <r>
    <x v="48"/>
    <n v="6"/>
    <n v="10"/>
    <n v="13"/>
    <n v="14"/>
    <n v="24"/>
    <s v="LANMAM"/>
    <n v="5"/>
    <n v="10.85"/>
    <n v="102.7"/>
    <n v="7"/>
    <n v="10"/>
    <n v="99"/>
    <s v="2171-5-LANMAM"/>
  </r>
  <r>
    <x v="48"/>
    <n v="6"/>
    <n v="10"/>
    <n v="13"/>
    <n v="14"/>
    <n v="24"/>
    <s v="LANMAM"/>
    <n v="5"/>
    <n v="10.85"/>
    <n v="102.7"/>
    <n v="7"/>
    <n v="11"/>
    <n v="105"/>
    <s v="2171-5-LANMAM"/>
  </r>
  <r>
    <x v="48"/>
    <n v="6"/>
    <n v="10"/>
    <n v="13"/>
    <n v="14"/>
    <n v="24"/>
    <s v="LANMAM"/>
    <n v="5"/>
    <n v="10.85"/>
    <n v="102.7"/>
    <n v="7"/>
    <n v="12"/>
    <n v="115"/>
    <s v="2171-5-LANMAM"/>
  </r>
  <r>
    <x v="48"/>
    <n v="6"/>
    <n v="10"/>
    <n v="13"/>
    <n v="14"/>
    <n v="24"/>
    <s v="LANMAM"/>
    <n v="5"/>
    <n v="10.85"/>
    <n v="102.7"/>
    <n v="7"/>
    <n v="13"/>
    <n v="117"/>
    <s v="2171-5-LANMAM"/>
  </r>
  <r>
    <x v="48"/>
    <n v="6"/>
    <n v="10"/>
    <n v="13"/>
    <n v="14"/>
    <n v="24"/>
    <s v="LANMAM"/>
    <n v="5"/>
    <n v="10.85"/>
    <n v="102.7"/>
    <n v="7"/>
    <n v="14"/>
    <n v="120"/>
    <s v="2171-5-LANMAM"/>
  </r>
  <r>
    <x v="48"/>
    <n v="6"/>
    <n v="10"/>
    <n v="13"/>
    <n v="14"/>
    <n v="24"/>
    <s v="LANMAM"/>
    <n v="5"/>
    <n v="10.85"/>
    <n v="102.7"/>
    <n v="7"/>
    <n v="15"/>
    <n v="119"/>
    <s v="2171-5-LANMAM"/>
  </r>
  <r>
    <x v="48"/>
    <n v="6"/>
    <n v="10"/>
    <n v="13"/>
    <n v="14"/>
    <n v="24"/>
    <s v="LANMAM"/>
    <n v="5"/>
    <n v="10.85"/>
    <n v="102.7"/>
    <n v="7"/>
    <n v="16"/>
    <n v="99"/>
    <s v="2171-5-LANMAM"/>
  </r>
  <r>
    <x v="48"/>
    <n v="6"/>
    <n v="10"/>
    <n v="13"/>
    <n v="14"/>
    <n v="24"/>
    <s v="LANMAM"/>
    <n v="5"/>
    <n v="10.85"/>
    <n v="102.7"/>
    <n v="7"/>
    <n v="17"/>
    <n v="106"/>
    <s v="2171-5-LANMAM"/>
  </r>
  <r>
    <x v="48"/>
    <n v="6"/>
    <n v="10"/>
    <n v="13"/>
    <n v="14"/>
    <n v="24"/>
    <s v="LANMAM"/>
    <n v="5"/>
    <n v="10.85"/>
    <n v="102.7"/>
    <n v="7"/>
    <n v="18"/>
    <n v="116"/>
    <s v="2171-5-LANMAM"/>
  </r>
  <r>
    <x v="48"/>
    <n v="6"/>
    <n v="10"/>
    <n v="13"/>
    <n v="14"/>
    <n v="24"/>
    <s v="LANMAM"/>
    <n v="5"/>
    <n v="10.85"/>
    <n v="102.7"/>
    <n v="7"/>
    <n v="19"/>
    <n v="114"/>
    <s v="2171-5-LANMAM"/>
  </r>
  <r>
    <x v="48"/>
    <n v="6"/>
    <n v="10"/>
    <n v="13"/>
    <n v="14"/>
    <n v="24"/>
    <s v="LANMAM"/>
    <n v="5"/>
    <n v="10.85"/>
    <n v="102.7"/>
    <n v="7"/>
    <n v="20"/>
    <n v="105"/>
    <s v="2171-5-LANMAM"/>
  </r>
  <r>
    <x v="48"/>
    <n v="6"/>
    <n v="10"/>
    <n v="13"/>
    <n v="14"/>
    <n v="24"/>
    <s v="LANMAM"/>
    <n v="5"/>
    <n v="10.85"/>
    <n v="102.7"/>
    <n v="7"/>
    <n v="21"/>
    <n v="112"/>
    <s v="2171-5-LANMAM"/>
  </r>
  <r>
    <x v="48"/>
    <n v="6"/>
    <n v="10"/>
    <n v="13"/>
    <n v="14"/>
    <n v="24"/>
    <s v="LANMAM"/>
    <n v="5"/>
    <n v="10.85"/>
    <n v="102.7"/>
    <n v="7"/>
    <n v="22"/>
    <n v="92"/>
    <s v="2171-5-LANMAM"/>
  </r>
  <r>
    <x v="48"/>
    <n v="6"/>
    <n v="10"/>
    <n v="13"/>
    <n v="14"/>
    <n v="24"/>
    <s v="LANMAM"/>
    <n v="5"/>
    <n v="10.85"/>
    <n v="102.7"/>
    <n v="7"/>
    <n v="23"/>
    <n v="112"/>
    <s v="2171-5-LANMAM"/>
  </r>
  <r>
    <x v="48"/>
    <n v="6"/>
    <n v="10"/>
    <n v="13"/>
    <n v="14"/>
    <n v="24"/>
    <s v="LANMAM"/>
    <n v="5"/>
    <n v="10.85"/>
    <n v="102.7"/>
    <n v="7"/>
    <n v="24"/>
    <n v="110"/>
    <s v="2171-5-LANMAM"/>
  </r>
  <r>
    <x v="48"/>
    <n v="6"/>
    <n v="10"/>
    <n v="13"/>
    <n v="14"/>
    <n v="24"/>
    <s v="LANMAM"/>
    <n v="5"/>
    <n v="10.85"/>
    <n v="102.7"/>
    <n v="7"/>
    <n v="25"/>
    <n v="117"/>
    <s v="2171-5-LANMAM"/>
  </r>
  <r>
    <x v="48"/>
    <n v="6"/>
    <n v="10"/>
    <n v="13"/>
    <n v="14"/>
    <n v="24"/>
    <s v="LANMAM"/>
    <n v="5"/>
    <n v="10.85"/>
    <n v="102.7"/>
    <n v="7"/>
    <n v="26"/>
    <n v="99"/>
    <s v="2171-5-LANMAM"/>
  </r>
  <r>
    <x v="48"/>
    <n v="6"/>
    <n v="10"/>
    <n v="13"/>
    <n v="14"/>
    <n v="24"/>
    <s v="LANMAM"/>
    <n v="5"/>
    <n v="10.85"/>
    <n v="102.7"/>
    <n v="7"/>
    <n v="27"/>
    <n v="103"/>
    <s v="2171-5-LANMAM"/>
  </r>
  <r>
    <x v="48"/>
    <n v="6"/>
    <n v="10"/>
    <n v="13"/>
    <n v="14"/>
    <n v="24"/>
    <s v="LANMAM"/>
    <n v="5"/>
    <n v="10.85"/>
    <n v="102.7"/>
    <n v="7"/>
    <n v="28"/>
    <n v="108"/>
    <s v="2171-5-LANMAM"/>
  </r>
  <r>
    <x v="48"/>
    <n v="6"/>
    <n v="10"/>
    <n v="13"/>
    <n v="14"/>
    <n v="24"/>
    <s v="LANMAM"/>
    <n v="5"/>
    <n v="10.85"/>
    <n v="102.7"/>
    <n v="7"/>
    <n v="29"/>
    <n v="111"/>
    <s v="2171-5-LANMAM"/>
  </r>
  <r>
    <x v="48"/>
    <n v="6"/>
    <n v="10"/>
    <n v="13"/>
    <n v="14"/>
    <n v="24"/>
    <s v="LANMAM"/>
    <n v="5"/>
    <n v="10.85"/>
    <n v="102.7"/>
    <n v="7"/>
    <n v="30"/>
    <n v="96"/>
    <s v="2171-5-LANMAM"/>
  </r>
  <r>
    <x v="48"/>
    <n v="6"/>
    <n v="10"/>
    <n v="13"/>
    <n v="14"/>
    <n v="24"/>
    <s v="LANMAM"/>
    <n v="5"/>
    <n v="10.85"/>
    <n v="102.7"/>
    <n v="7"/>
    <n v="31"/>
    <n v="101"/>
    <s v="2171-5-LANMAM"/>
  </r>
  <r>
    <x v="48"/>
    <n v="6"/>
    <n v="10"/>
    <n v="13"/>
    <n v="14"/>
    <n v="24"/>
    <s v="LANMAM"/>
    <n v="5"/>
    <n v="10.85"/>
    <n v="102.7"/>
    <n v="7"/>
    <n v="32"/>
    <n v="99"/>
    <s v="2171-5-LANMAM"/>
  </r>
  <r>
    <x v="48"/>
    <n v="6"/>
    <n v="10"/>
    <n v="13"/>
    <n v="14"/>
    <n v="24"/>
    <s v="LANMAM"/>
    <n v="5"/>
    <n v="10.85"/>
    <n v="102.7"/>
    <n v="7"/>
    <n v="33"/>
    <n v="102"/>
    <s v="2171-5-LANMAM"/>
  </r>
  <r>
    <x v="48"/>
    <n v="6"/>
    <n v="10"/>
    <n v="13"/>
    <n v="14"/>
    <n v="24"/>
    <s v="LANMAM"/>
    <n v="5"/>
    <n v="10.85"/>
    <n v="102.7"/>
    <n v="7"/>
    <n v="34"/>
    <n v="125"/>
    <s v="2171-5-LANMAM"/>
  </r>
  <r>
    <x v="48"/>
    <n v="6"/>
    <n v="10"/>
    <n v="13"/>
    <n v="14"/>
    <n v="24"/>
    <s v="LANMAM"/>
    <n v="5"/>
    <n v="10.85"/>
    <n v="102.7"/>
    <n v="7"/>
    <n v="35"/>
    <n v="118"/>
    <s v="2171-5-LANMAM"/>
  </r>
  <r>
    <x v="48"/>
    <n v="6"/>
    <n v="10"/>
    <n v="13"/>
    <n v="14"/>
    <n v="24"/>
    <s v="LANMAM"/>
    <n v="5"/>
    <n v="10.85"/>
    <n v="102.7"/>
    <n v="7"/>
    <n v="36"/>
    <n v="120"/>
    <s v="2171-5-LANMAM"/>
  </r>
  <r>
    <x v="48"/>
    <n v="6"/>
    <n v="10"/>
    <n v="13"/>
    <n v="14"/>
    <n v="24"/>
    <s v="LANMAM"/>
    <n v="5"/>
    <n v="10.85"/>
    <n v="102.7"/>
    <n v="7"/>
    <n v="37"/>
    <n v="125"/>
    <s v="2171-5-LANMAM"/>
  </r>
  <r>
    <x v="48"/>
    <n v="6"/>
    <n v="10"/>
    <n v="13"/>
    <n v="14"/>
    <n v="24"/>
    <s v="LANMAM"/>
    <n v="5"/>
    <n v="10.85"/>
    <n v="102.7"/>
    <n v="7"/>
    <n v="38"/>
    <n v="99"/>
    <s v="2171-5-LANMAM"/>
  </r>
  <r>
    <x v="48"/>
    <n v="6"/>
    <n v="10"/>
    <n v="13"/>
    <n v="14"/>
    <n v="24"/>
    <s v="LANMAM"/>
    <n v="5"/>
    <n v="10.85"/>
    <n v="102.7"/>
    <n v="7"/>
    <n v="39"/>
    <n v="100"/>
    <s v="2171-5-LANMAM"/>
  </r>
  <r>
    <x v="48"/>
    <n v="6"/>
    <n v="10"/>
    <n v="13"/>
    <n v="14"/>
    <n v="24"/>
    <s v="LANMAM"/>
    <n v="5"/>
    <n v="10.85"/>
    <n v="102.7"/>
    <n v="7"/>
    <n v="40"/>
    <n v="104"/>
    <s v="2171-5-LANMAM"/>
  </r>
  <r>
    <x v="48"/>
    <n v="6"/>
    <n v="10"/>
    <n v="13"/>
    <n v="14"/>
    <n v="24"/>
    <s v="LANMAM"/>
    <n v="5"/>
    <n v="10.85"/>
    <n v="102.7"/>
    <n v="7"/>
    <n v="41"/>
    <n v="98"/>
    <s v="2171-5-LANMAM"/>
  </r>
  <r>
    <x v="48"/>
    <n v="6"/>
    <n v="10"/>
    <n v="13"/>
    <n v="14"/>
    <n v="24"/>
    <s v="LANMAM"/>
    <n v="5"/>
    <n v="10.85"/>
    <n v="102.7"/>
    <n v="7"/>
    <n v="42"/>
    <n v="107"/>
    <s v="2171-5-LANMAM"/>
  </r>
  <r>
    <x v="48"/>
    <n v="6"/>
    <n v="10"/>
    <n v="13"/>
    <n v="14"/>
    <n v="24"/>
    <s v="LANMAM"/>
    <n v="5"/>
    <n v="10.85"/>
    <n v="102.7"/>
    <n v="7"/>
    <n v="43"/>
    <n v="112"/>
    <s v="2171-5-LANMAM"/>
  </r>
  <r>
    <x v="48"/>
    <n v="6"/>
    <n v="10"/>
    <n v="13"/>
    <n v="14"/>
    <n v="24"/>
    <s v="LANMAM"/>
    <n v="5"/>
    <n v="10.85"/>
    <n v="102.7"/>
    <n v="7"/>
    <n v="44"/>
    <n v="109"/>
    <s v="2171-5-LANMAM"/>
  </r>
  <r>
    <x v="48"/>
    <n v="6"/>
    <n v="10"/>
    <n v="13"/>
    <n v="14"/>
    <n v="24"/>
    <s v="LANMAM"/>
    <n v="5"/>
    <n v="10.85"/>
    <n v="102.7"/>
    <n v="7"/>
    <n v="45"/>
    <n v="97"/>
    <s v="2171-5-LANMAM"/>
  </r>
  <r>
    <x v="48"/>
    <n v="6"/>
    <n v="10"/>
    <n v="13"/>
    <n v="14"/>
    <n v="24"/>
    <s v="LANMAM"/>
    <n v="5"/>
    <n v="10.85"/>
    <n v="102.7"/>
    <n v="7"/>
    <n v="46"/>
    <n v="100"/>
    <s v="2171-5-LANMAM"/>
  </r>
  <r>
    <x v="48"/>
    <n v="10"/>
    <n v="10"/>
    <n v="13"/>
    <n v="11"/>
    <n v="25"/>
    <s v="LANMAM"/>
    <n v="8"/>
    <n v="10.966666666666667"/>
    <n v="98.566666666666663"/>
    <n v="4"/>
    <n v="1"/>
    <n v="92"/>
    <s v="2171-8-LANMAM"/>
  </r>
  <r>
    <x v="48"/>
    <n v="10"/>
    <n v="10"/>
    <n v="13"/>
    <n v="11"/>
    <n v="25"/>
    <s v="LANMAM"/>
    <n v="8"/>
    <n v="10.966666666666667"/>
    <n v="98.566666666666663"/>
    <n v="4"/>
    <n v="2"/>
    <n v="113"/>
    <s v="2171-8-LANMAM"/>
  </r>
  <r>
    <x v="48"/>
    <n v="10"/>
    <n v="10"/>
    <n v="13"/>
    <n v="11"/>
    <n v="25"/>
    <s v="LANMAM"/>
    <n v="8"/>
    <n v="10.966666666666667"/>
    <n v="98.566666666666663"/>
    <n v="4"/>
    <n v="3"/>
    <n v="110"/>
    <s v="2171-8-LANMAM"/>
  </r>
  <r>
    <x v="48"/>
    <n v="10"/>
    <n v="10"/>
    <n v="13"/>
    <n v="11"/>
    <n v="25"/>
    <s v="LANMAM"/>
    <n v="8"/>
    <n v="10.966666666666667"/>
    <n v="98.566666666666663"/>
    <n v="4"/>
    <n v="4"/>
    <n v="89"/>
    <s v="2171-8-LANMAM"/>
  </r>
  <r>
    <x v="48"/>
    <n v="10"/>
    <n v="10"/>
    <n v="13"/>
    <n v="11"/>
    <n v="25"/>
    <s v="LANMAM"/>
    <n v="8"/>
    <n v="10.966666666666667"/>
    <n v="98.566666666666663"/>
    <n v="4"/>
    <n v="5"/>
    <n v="96"/>
    <s v="2171-8-LANMAM"/>
  </r>
  <r>
    <x v="48"/>
    <n v="10"/>
    <n v="10"/>
    <n v="13"/>
    <n v="11"/>
    <n v="25"/>
    <s v="LANMAM"/>
    <n v="8"/>
    <n v="10.966666666666667"/>
    <n v="98.566666666666663"/>
    <n v="4"/>
    <n v="6"/>
    <n v="100"/>
    <s v="2171-8-LANMAM"/>
  </r>
  <r>
    <x v="48"/>
    <n v="10"/>
    <n v="10"/>
    <n v="13"/>
    <n v="11"/>
    <n v="25"/>
    <s v="LANMAM"/>
    <n v="8"/>
    <n v="10.966666666666667"/>
    <n v="98.566666666666663"/>
    <n v="4"/>
    <n v="7"/>
    <n v="106"/>
    <s v="2171-8-LANMAM"/>
  </r>
  <r>
    <x v="48"/>
    <n v="10"/>
    <n v="10"/>
    <n v="13"/>
    <n v="11"/>
    <n v="25"/>
    <s v="LANMAM"/>
    <n v="8"/>
    <n v="10.966666666666667"/>
    <n v="98.566666666666663"/>
    <n v="4"/>
    <n v="8"/>
    <n v="88"/>
    <s v="2171-8-LANMAM"/>
  </r>
  <r>
    <x v="48"/>
    <n v="10"/>
    <n v="10"/>
    <n v="13"/>
    <n v="11"/>
    <n v="25"/>
    <s v="LANMAM"/>
    <n v="8"/>
    <n v="10.966666666666667"/>
    <n v="98.566666666666663"/>
    <n v="4"/>
    <n v="9"/>
    <n v="94"/>
    <s v="2171-8-LANMAM"/>
  </r>
  <r>
    <x v="48"/>
    <n v="10"/>
    <n v="10"/>
    <n v="13"/>
    <n v="11"/>
    <n v="25"/>
    <s v="LANMAM"/>
    <n v="8"/>
    <n v="10.966666666666667"/>
    <n v="98.566666666666663"/>
    <n v="4"/>
    <n v="10"/>
    <n v="100"/>
    <s v="2171-8-LANMAM"/>
  </r>
  <r>
    <x v="48"/>
    <n v="10"/>
    <n v="10"/>
    <n v="13"/>
    <n v="11"/>
    <n v="25"/>
    <s v="LANMAM"/>
    <n v="8"/>
    <n v="10.966666666666667"/>
    <n v="98.566666666666663"/>
    <n v="4"/>
    <n v="11"/>
    <n v="112"/>
    <s v="2171-8-LANMAM"/>
  </r>
  <r>
    <x v="48"/>
    <n v="10"/>
    <n v="10"/>
    <n v="13"/>
    <n v="11"/>
    <n v="25"/>
    <s v="LANMAM"/>
    <n v="8"/>
    <n v="10.966666666666667"/>
    <n v="98.566666666666663"/>
    <n v="4"/>
    <n v="12"/>
    <n v="116"/>
    <s v="2171-8-LANMAM"/>
  </r>
  <r>
    <x v="48"/>
    <n v="10"/>
    <n v="10"/>
    <n v="13"/>
    <n v="11"/>
    <n v="25"/>
    <s v="LANMAM"/>
    <n v="8"/>
    <n v="10.966666666666667"/>
    <n v="98.566666666666663"/>
    <n v="4"/>
    <n v="13"/>
    <n v="106"/>
    <s v="2171-8-LANMAM"/>
  </r>
  <r>
    <x v="48"/>
    <n v="10"/>
    <n v="10"/>
    <n v="13"/>
    <n v="11"/>
    <n v="25"/>
    <s v="LANMAM"/>
    <n v="8"/>
    <n v="10.966666666666667"/>
    <n v="98.566666666666663"/>
    <n v="4"/>
    <n v="14"/>
    <n v="108"/>
    <s v="2171-8-LANMAM"/>
  </r>
  <r>
    <x v="48"/>
    <n v="10"/>
    <n v="10"/>
    <n v="13"/>
    <n v="11"/>
    <n v="25"/>
    <s v="LANMAM"/>
    <n v="8"/>
    <n v="10.966666666666667"/>
    <n v="98.566666666666663"/>
    <n v="4"/>
    <n v="15"/>
    <n v="92"/>
    <s v="2171-8-LANMAM"/>
  </r>
  <r>
    <x v="48"/>
    <n v="10"/>
    <n v="10"/>
    <n v="13"/>
    <n v="11"/>
    <n v="25"/>
    <s v="LANMAM"/>
    <n v="8"/>
    <n v="10.966666666666667"/>
    <n v="98.566666666666663"/>
    <n v="4"/>
    <n v="16"/>
    <n v="96"/>
    <s v="2171-8-LANMAM"/>
  </r>
  <r>
    <x v="48"/>
    <n v="10"/>
    <n v="10"/>
    <n v="13"/>
    <n v="11"/>
    <n v="25"/>
    <s v="LANMAM"/>
    <n v="8"/>
    <n v="10.966666666666667"/>
    <n v="98.566666666666663"/>
    <n v="4"/>
    <n v="17"/>
    <n v="89"/>
    <s v="2171-8-LANMAM"/>
  </r>
  <r>
    <x v="48"/>
    <n v="10"/>
    <n v="10"/>
    <n v="13"/>
    <n v="11"/>
    <n v="25"/>
    <s v="LANMAM"/>
    <n v="8"/>
    <n v="10.966666666666667"/>
    <n v="98.566666666666663"/>
    <n v="4"/>
    <n v="18"/>
    <n v="102"/>
    <s v="2171-8-LANMAM"/>
  </r>
  <r>
    <x v="48"/>
    <n v="10"/>
    <n v="10"/>
    <n v="13"/>
    <n v="11"/>
    <n v="25"/>
    <s v="LANMAM"/>
    <n v="8"/>
    <n v="10.966666666666667"/>
    <n v="98.566666666666663"/>
    <n v="4"/>
    <n v="19"/>
    <n v="106"/>
    <s v="2171-8-LANMAM"/>
  </r>
  <r>
    <x v="48"/>
    <n v="10"/>
    <n v="10"/>
    <n v="13"/>
    <n v="11"/>
    <n v="25"/>
    <s v="LANMAM"/>
    <n v="8"/>
    <n v="10.966666666666667"/>
    <n v="98.566666666666663"/>
    <n v="4"/>
    <n v="20"/>
    <n v="110"/>
    <s v="2171-8-LANMAM"/>
  </r>
  <r>
    <x v="48"/>
    <n v="10"/>
    <n v="10"/>
    <n v="13"/>
    <n v="11"/>
    <n v="25"/>
    <s v="LANMAM"/>
    <n v="8"/>
    <n v="10.966666666666667"/>
    <n v="98.566666666666663"/>
    <n v="4"/>
    <n v="21"/>
    <n v="94"/>
    <s v="2171-8-LANMAM"/>
  </r>
  <r>
    <x v="48"/>
    <n v="10"/>
    <n v="10"/>
    <n v="13"/>
    <n v="11"/>
    <n v="25"/>
    <s v="LANMAM"/>
    <n v="8"/>
    <n v="10.966666666666667"/>
    <n v="98.566666666666663"/>
    <n v="4"/>
    <n v="22"/>
    <n v="95"/>
    <s v="2171-8-LANMAM"/>
  </r>
  <r>
    <x v="48"/>
    <n v="10"/>
    <n v="10"/>
    <n v="13"/>
    <n v="11"/>
    <n v="25"/>
    <s v="LANMAM"/>
    <n v="8"/>
    <n v="10.966666666666667"/>
    <n v="98.566666666666663"/>
    <n v="4"/>
    <n v="23"/>
    <n v="100"/>
    <s v="2171-8-LANMAM"/>
  </r>
  <r>
    <x v="48"/>
    <n v="10"/>
    <n v="10"/>
    <n v="13"/>
    <n v="11"/>
    <n v="25"/>
    <s v="LANMAM"/>
    <n v="8"/>
    <n v="10.966666666666667"/>
    <n v="98.566666666666663"/>
    <n v="4"/>
    <n v="24"/>
    <n v="97"/>
    <s v="2171-8-LANMAM"/>
  </r>
  <r>
    <x v="48"/>
    <n v="10"/>
    <n v="10"/>
    <n v="13"/>
    <n v="11"/>
    <n v="25"/>
    <s v="LANMAM"/>
    <n v="8"/>
    <n v="10.966666666666667"/>
    <n v="98.566666666666663"/>
    <n v="4"/>
    <n v="25"/>
    <n v="106"/>
    <s v="2171-8-LANMAM"/>
  </r>
  <r>
    <x v="48"/>
    <n v="10"/>
    <n v="10"/>
    <n v="13"/>
    <n v="11"/>
    <n v="25"/>
    <s v="LANMAM"/>
    <n v="8"/>
    <n v="10.966666666666667"/>
    <n v="98.566666666666663"/>
    <n v="4"/>
    <n v="26"/>
    <n v="100"/>
    <s v="2171-8-LANMAM"/>
  </r>
  <r>
    <x v="48"/>
    <n v="10"/>
    <n v="10"/>
    <n v="13"/>
    <n v="11"/>
    <n v="25"/>
    <s v="LANMAM"/>
    <n v="8"/>
    <n v="10.966666666666667"/>
    <n v="98.566666666666663"/>
    <n v="4"/>
    <n v="27"/>
    <n v="107"/>
    <s v="2171-8-LANMAM"/>
  </r>
  <r>
    <x v="48"/>
    <n v="10"/>
    <n v="10"/>
    <n v="13"/>
    <n v="11"/>
    <n v="25"/>
    <s v="LANMAM"/>
    <n v="8"/>
    <n v="10.966666666666667"/>
    <n v="98.566666666666663"/>
    <n v="4"/>
    <n v="28"/>
    <n v="97"/>
    <s v="2171-8-LANMAM"/>
  </r>
  <r>
    <x v="48"/>
    <n v="10"/>
    <n v="10"/>
    <n v="13"/>
    <n v="11"/>
    <n v="25"/>
    <s v="LANMAM"/>
    <n v="8"/>
    <n v="10.966666666666667"/>
    <n v="98.566666666666663"/>
    <n v="4"/>
    <n v="29"/>
    <n v="99"/>
    <s v="2171-8-LANMAM"/>
  </r>
  <r>
    <x v="48"/>
    <n v="10"/>
    <n v="10"/>
    <n v="13"/>
    <n v="11"/>
    <n v="25"/>
    <s v="LANMAM"/>
    <n v="8"/>
    <n v="10.966666666666667"/>
    <n v="98.566666666666663"/>
    <n v="4"/>
    <n v="30"/>
    <n v="88"/>
    <s v="2171-8-LANMAM"/>
  </r>
  <r>
    <x v="48"/>
    <n v="10"/>
    <n v="10"/>
    <n v="13"/>
    <n v="11"/>
    <n v="25"/>
    <s v="LANMAM"/>
    <n v="8"/>
    <n v="10.966666666666667"/>
    <n v="98.566666666666663"/>
    <n v="4"/>
    <n v="31"/>
    <n v="90"/>
    <s v="2171-8-LANMAM"/>
  </r>
  <r>
    <x v="48"/>
    <n v="10"/>
    <n v="10"/>
    <n v="13"/>
    <n v="11"/>
    <n v="25"/>
    <s v="LANMAM"/>
    <n v="8"/>
    <n v="10.966666666666667"/>
    <n v="98.566666666666663"/>
    <n v="4"/>
    <n v="32"/>
    <n v="112"/>
    <s v="2171-8-LANMAM"/>
  </r>
  <r>
    <x v="48"/>
    <n v="10"/>
    <n v="10"/>
    <n v="13"/>
    <n v="11"/>
    <n v="25"/>
    <s v="LANMAM"/>
    <n v="8"/>
    <n v="10.966666666666667"/>
    <n v="98.566666666666663"/>
    <n v="4"/>
    <n v="33"/>
    <n v="110"/>
    <s v="2171-8-LANMAM"/>
  </r>
  <r>
    <x v="48"/>
    <n v="10"/>
    <n v="10"/>
    <n v="13"/>
    <n v="11"/>
    <n v="25"/>
    <s v="LANMAM"/>
    <n v="8"/>
    <n v="10.966666666666667"/>
    <n v="98.566666666666663"/>
    <n v="4"/>
    <n v="34"/>
    <n v="108"/>
    <s v="2171-8-LANMAM"/>
  </r>
  <r>
    <x v="48"/>
    <n v="10"/>
    <n v="10"/>
    <n v="13"/>
    <n v="11"/>
    <n v="25"/>
    <s v="LANMAM"/>
    <n v="8"/>
    <n v="10.966666666666667"/>
    <n v="98.566666666666663"/>
    <n v="4"/>
    <n v="35"/>
    <n v="97"/>
    <s v="2171-8-LANMAM"/>
  </r>
  <r>
    <x v="48"/>
    <n v="13"/>
    <n v="10"/>
    <n v="13"/>
    <n v="15"/>
    <n v="17"/>
    <s v="LANMAM"/>
    <n v="11"/>
    <n v="12.783333333333333"/>
    <n v="95.566666666666663"/>
    <n v="19"/>
    <n v="1"/>
    <n v="75"/>
    <s v="2171-11-LANMAM"/>
  </r>
  <r>
    <x v="48"/>
    <n v="13"/>
    <n v="10"/>
    <n v="13"/>
    <n v="15"/>
    <n v="17"/>
    <s v="LANMAM"/>
    <n v="11"/>
    <n v="12.783333333333333"/>
    <n v="95.566666666666663"/>
    <n v="19"/>
    <n v="2"/>
    <n v="60"/>
    <s v="2171-11-LANMAM"/>
  </r>
  <r>
    <x v="48"/>
    <n v="13"/>
    <n v="10"/>
    <n v="13"/>
    <n v="15"/>
    <n v="17"/>
    <s v="LANMAM"/>
    <n v="11"/>
    <n v="12.783333333333333"/>
    <n v="95.566666666666663"/>
    <n v="19"/>
    <n v="3"/>
    <n v="55"/>
    <s v="2171-11-LANMAM"/>
  </r>
  <r>
    <x v="48"/>
    <n v="13"/>
    <n v="10"/>
    <n v="13"/>
    <n v="15"/>
    <n v="17"/>
    <s v="LANMAM"/>
    <n v="11"/>
    <n v="12.783333333333333"/>
    <n v="95.566666666666663"/>
    <n v="19"/>
    <n v="4"/>
    <n v="75"/>
    <s v="2171-11-LANMAM"/>
  </r>
  <r>
    <x v="48"/>
    <n v="13"/>
    <n v="10"/>
    <n v="13"/>
    <n v="15"/>
    <n v="17"/>
    <s v="LANMAM"/>
    <n v="11"/>
    <n v="12.783333333333333"/>
    <n v="95.566666666666663"/>
    <n v="19"/>
    <n v="5"/>
    <n v="61"/>
    <s v="2171-11-LANMAM"/>
  </r>
  <r>
    <x v="48"/>
    <n v="13"/>
    <n v="10"/>
    <n v="13"/>
    <n v="15"/>
    <n v="17"/>
    <s v="LANMAM"/>
    <n v="11"/>
    <n v="12.783333333333333"/>
    <n v="95.566666666666663"/>
    <n v="19"/>
    <n v="6"/>
    <n v="59"/>
    <s v="2171-11-LANMAM"/>
  </r>
  <r>
    <x v="48"/>
    <n v="13"/>
    <n v="10"/>
    <n v="13"/>
    <n v="15"/>
    <n v="17"/>
    <s v="LANMAM"/>
    <n v="11"/>
    <n v="12.783333333333333"/>
    <n v="95.566666666666663"/>
    <n v="19"/>
    <n v="7"/>
    <n v="95"/>
    <s v="2171-11-LANMAM"/>
  </r>
  <r>
    <x v="48"/>
    <n v="13"/>
    <n v="10"/>
    <n v="13"/>
    <n v="15"/>
    <n v="17"/>
    <s v="LANMAM"/>
    <n v="11"/>
    <n v="12.783333333333333"/>
    <n v="95.566666666666663"/>
    <n v="19"/>
    <n v="8"/>
    <n v="100"/>
    <s v="2171-11-LANMAM"/>
  </r>
  <r>
    <x v="48"/>
    <n v="13"/>
    <n v="10"/>
    <n v="13"/>
    <n v="15"/>
    <n v="17"/>
    <s v="LANMAM"/>
    <n v="11"/>
    <n v="12.783333333333333"/>
    <n v="95.566666666666663"/>
    <n v="19"/>
    <n v="9"/>
    <n v="56"/>
    <s v="2171-11-LANMAM"/>
  </r>
  <r>
    <x v="48"/>
    <n v="13"/>
    <n v="10"/>
    <n v="13"/>
    <n v="15"/>
    <n v="17"/>
    <s v="LANMAM"/>
    <n v="11"/>
    <n v="12.783333333333333"/>
    <n v="95.566666666666663"/>
    <n v="19"/>
    <n v="10"/>
    <n v="65"/>
    <s v="2171-11-LANMAM"/>
  </r>
  <r>
    <x v="48"/>
    <n v="13"/>
    <n v="10"/>
    <n v="13"/>
    <n v="15"/>
    <n v="17"/>
    <s v="LANMAM"/>
    <n v="11"/>
    <n v="12.783333333333333"/>
    <n v="95.566666666666663"/>
    <n v="19"/>
    <n v="11"/>
    <n v="56"/>
    <s v="2171-11-LANMAM"/>
  </r>
  <r>
    <x v="48"/>
    <n v="13"/>
    <n v="10"/>
    <n v="13"/>
    <n v="15"/>
    <n v="17"/>
    <s v="LANMAM"/>
    <n v="11"/>
    <n v="12.783333333333333"/>
    <n v="95.566666666666663"/>
    <n v="19"/>
    <n v="12"/>
    <n v="110"/>
    <s v="2171-11-LANMAM"/>
  </r>
  <r>
    <x v="48"/>
    <n v="13"/>
    <n v="10"/>
    <n v="13"/>
    <n v="15"/>
    <n v="17"/>
    <s v="LANMAM"/>
    <n v="11"/>
    <n v="12.783333333333333"/>
    <n v="95.566666666666663"/>
    <n v="19"/>
    <n v="13"/>
    <n v="66"/>
    <s v="2171-11-LANMAM"/>
  </r>
  <r>
    <x v="48"/>
    <n v="13"/>
    <n v="10"/>
    <n v="13"/>
    <n v="15"/>
    <n v="17"/>
    <s v="LANMAM"/>
    <n v="11"/>
    <n v="12.783333333333333"/>
    <n v="95.566666666666663"/>
    <n v="19"/>
    <n v="14"/>
    <n v="68"/>
    <s v="2171-11-LANMAM"/>
  </r>
  <r>
    <x v="48"/>
    <n v="13"/>
    <n v="10"/>
    <n v="13"/>
    <n v="15"/>
    <n v="17"/>
    <s v="LANMAM"/>
    <n v="11"/>
    <n v="12.783333333333333"/>
    <n v="95.566666666666663"/>
    <n v="19"/>
    <n v="15"/>
    <n v="71"/>
    <s v="2171-11-LANMAM"/>
  </r>
  <r>
    <x v="48"/>
    <n v="13"/>
    <n v="10"/>
    <n v="13"/>
    <n v="15"/>
    <n v="17"/>
    <s v="LANMAM"/>
    <n v="11"/>
    <n v="12.783333333333333"/>
    <n v="95.566666666666663"/>
    <n v="19"/>
    <n v="16"/>
    <n v="64"/>
    <s v="2171-11-LANMAM"/>
  </r>
  <r>
    <x v="48"/>
    <n v="13"/>
    <n v="10"/>
    <n v="13"/>
    <n v="15"/>
    <n v="17"/>
    <s v="LANMAM"/>
    <n v="11"/>
    <n v="12.783333333333333"/>
    <n v="95.566666666666663"/>
    <n v="19"/>
    <n v="17"/>
    <n v="102"/>
    <s v="2171-11-LANMAM"/>
  </r>
  <r>
    <x v="48"/>
    <n v="13"/>
    <n v="10"/>
    <n v="13"/>
    <n v="15"/>
    <n v="17"/>
    <s v="LANMAM"/>
    <n v="11"/>
    <n v="12.783333333333333"/>
    <n v="95.566666666666663"/>
    <n v="19"/>
    <n v="18"/>
    <n v="95"/>
    <s v="2171-11-LANMAM"/>
  </r>
  <r>
    <x v="48"/>
    <n v="13"/>
    <n v="10"/>
    <n v="13"/>
    <n v="15"/>
    <n v="17"/>
    <s v="LANMAM"/>
    <n v="11"/>
    <n v="12.783333333333333"/>
    <n v="95.566666666666663"/>
    <n v="19"/>
    <n v="19"/>
    <n v="66"/>
    <s v="2171-11-LANMAM"/>
  </r>
  <r>
    <x v="48"/>
    <n v="13"/>
    <n v="10"/>
    <n v="13"/>
    <n v="15"/>
    <n v="17"/>
    <s v="LANMAM"/>
    <n v="11"/>
    <n v="12.783333333333333"/>
    <n v="95.566666666666663"/>
    <n v="19"/>
    <n v="20"/>
    <n v="85"/>
    <s v="2171-11-LANMAM"/>
  </r>
  <r>
    <x v="48"/>
    <n v="13"/>
    <n v="10"/>
    <n v="13"/>
    <n v="15"/>
    <n v="17"/>
    <s v="LANMAM"/>
    <n v="11"/>
    <n v="12.783333333333333"/>
    <n v="95.566666666666663"/>
    <n v="19"/>
    <n v="21"/>
    <n v="72"/>
    <s v="2171-11-LANMAM"/>
  </r>
  <r>
    <x v="48"/>
    <n v="13"/>
    <n v="10"/>
    <n v="13"/>
    <n v="15"/>
    <n v="17"/>
    <s v="LANMAM"/>
    <n v="11"/>
    <n v="12.783333333333333"/>
    <n v="95.566666666666663"/>
    <n v="19"/>
    <n v="22"/>
    <n v="66"/>
    <s v="2171-11-LANMAM"/>
  </r>
  <r>
    <x v="48"/>
    <n v="13"/>
    <n v="10"/>
    <n v="13"/>
    <n v="15"/>
    <n v="17"/>
    <s v="LANMAM"/>
    <n v="11"/>
    <n v="12.783333333333333"/>
    <n v="95.566666666666663"/>
    <n v="19"/>
    <n v="23"/>
    <n v="50"/>
    <s v="2171-11-LANMAM"/>
  </r>
  <r>
    <x v="48"/>
    <n v="13"/>
    <n v="10"/>
    <n v="13"/>
    <n v="15"/>
    <n v="17"/>
    <s v="LANMAM"/>
    <n v="11"/>
    <n v="12.783333333333333"/>
    <n v="95.566666666666663"/>
    <n v="19"/>
    <n v="24"/>
    <n v="66"/>
    <s v="2171-11-LANMAM"/>
  </r>
  <r>
    <x v="48"/>
    <n v="13"/>
    <n v="10"/>
    <n v="13"/>
    <n v="15"/>
    <n v="17"/>
    <s v="LANMAM"/>
    <n v="11"/>
    <n v="12.783333333333333"/>
    <n v="95.566666666666663"/>
    <n v="19"/>
    <n v="25"/>
    <n v="60"/>
    <s v="2171-11-LANMAM"/>
  </r>
  <r>
    <x v="48"/>
    <n v="13"/>
    <n v="10"/>
    <n v="13"/>
    <n v="15"/>
    <n v="17"/>
    <s v="LANMAM"/>
    <n v="11"/>
    <n v="12.783333333333333"/>
    <n v="95.566666666666663"/>
    <n v="19"/>
    <n v="26"/>
    <n v="58"/>
    <s v="2171-11-LANMAM"/>
  </r>
  <r>
    <x v="48"/>
    <n v="13"/>
    <n v="10"/>
    <n v="13"/>
    <n v="15"/>
    <n v="17"/>
    <s v="LANMAM"/>
    <n v="11"/>
    <n v="12.783333333333333"/>
    <n v="95.566666666666663"/>
    <n v="19"/>
    <n v="27"/>
    <n v="100"/>
    <s v="2171-11-LANMAM"/>
  </r>
  <r>
    <x v="48"/>
    <n v="13"/>
    <n v="10"/>
    <n v="13"/>
    <n v="15"/>
    <n v="17"/>
    <s v="LANMAM"/>
    <n v="11"/>
    <n v="12.783333333333333"/>
    <n v="95.566666666666663"/>
    <n v="19"/>
    <n v="28"/>
    <n v="95"/>
    <s v="2171-11-LANMAM"/>
  </r>
  <r>
    <x v="48"/>
    <n v="13"/>
    <n v="10"/>
    <n v="13"/>
    <n v="15"/>
    <n v="17"/>
    <s v="LANMAM"/>
    <n v="11"/>
    <n v="12.783333333333333"/>
    <n v="95.566666666666663"/>
    <n v="19"/>
    <n v="29"/>
    <n v="66"/>
    <s v="2171-11-LANMAM"/>
  </r>
  <r>
    <x v="48"/>
    <n v="13"/>
    <n v="10"/>
    <n v="13"/>
    <n v="15"/>
    <n v="17"/>
    <s v="LANMAM"/>
    <n v="11"/>
    <n v="12.783333333333333"/>
    <n v="95.566666666666663"/>
    <n v="19"/>
    <n v="30"/>
    <n v="65"/>
    <s v="2171-11-LANMAM"/>
  </r>
  <r>
    <x v="48"/>
    <n v="13"/>
    <n v="10"/>
    <n v="13"/>
    <n v="15"/>
    <n v="17"/>
    <s v="LANMAM"/>
    <n v="11"/>
    <n v="12.783333333333333"/>
    <n v="95.566666666666663"/>
    <n v="19"/>
    <n v="31"/>
    <n v="55"/>
    <s v="2171-11-LANMAM"/>
  </r>
  <r>
    <x v="48"/>
    <n v="13"/>
    <n v="10"/>
    <n v="13"/>
    <n v="15"/>
    <n v="17"/>
    <s v="LANMAM"/>
    <n v="11"/>
    <n v="12.783333333333333"/>
    <n v="95.566666666666663"/>
    <n v="19"/>
    <n v="32"/>
    <n v="91"/>
    <s v="2171-11-LANMAM"/>
  </r>
  <r>
    <x v="48"/>
    <n v="13"/>
    <n v="10"/>
    <n v="13"/>
    <n v="15"/>
    <n v="17"/>
    <s v="LANMAM"/>
    <n v="11"/>
    <n v="12.783333333333333"/>
    <n v="95.566666666666663"/>
    <n v="19"/>
    <n v="33"/>
    <n v="76"/>
    <s v="2171-11-LANMAM"/>
  </r>
  <r>
    <x v="48"/>
    <n v="13"/>
    <n v="10"/>
    <n v="13"/>
    <n v="15"/>
    <n v="17"/>
    <s v="LANMAM"/>
    <n v="11"/>
    <n v="12.783333333333333"/>
    <n v="95.566666666666663"/>
    <n v="19"/>
    <n v="34"/>
    <n v="84"/>
    <s v="2171-11-LANMAM"/>
  </r>
  <r>
    <x v="48"/>
    <n v="13"/>
    <n v="10"/>
    <n v="13"/>
    <n v="15"/>
    <n v="17"/>
    <s v="LANMAM"/>
    <n v="11"/>
    <n v="12.783333333333333"/>
    <n v="95.566666666666663"/>
    <n v="19"/>
    <n v="35"/>
    <n v="70"/>
    <s v="2171-11-LANMAM"/>
  </r>
  <r>
    <x v="48"/>
    <n v="13"/>
    <n v="10"/>
    <n v="13"/>
    <n v="15"/>
    <n v="17"/>
    <s v="LANMAM"/>
    <n v="11"/>
    <n v="12.783333333333333"/>
    <n v="95.566666666666663"/>
    <n v="19"/>
    <n v="36"/>
    <n v="65"/>
    <s v="2171-11-LANMAM"/>
  </r>
  <r>
    <x v="48"/>
    <n v="13"/>
    <n v="10"/>
    <n v="13"/>
    <n v="15"/>
    <n v="17"/>
    <s v="LANMAM"/>
    <n v="11"/>
    <n v="12.783333333333333"/>
    <n v="95.566666666666663"/>
    <n v="19"/>
    <n v="37"/>
    <n v="69"/>
    <s v="2171-11-LANMAM"/>
  </r>
  <r>
    <x v="48"/>
    <n v="13"/>
    <n v="10"/>
    <n v="13"/>
    <n v="15"/>
    <n v="17"/>
    <s v="LANMAM"/>
    <n v="11"/>
    <n v="12.783333333333333"/>
    <n v="95.566666666666663"/>
    <n v="19"/>
    <n v="38"/>
    <n v="67"/>
    <s v="2171-11-LANMAM"/>
  </r>
  <r>
    <x v="48"/>
    <n v="13"/>
    <n v="10"/>
    <n v="13"/>
    <n v="15"/>
    <n v="17"/>
    <s v="LANMAM"/>
    <n v="11"/>
    <n v="12.783333333333333"/>
    <n v="95.566666666666663"/>
    <n v="19"/>
    <n v="39"/>
    <n v="85"/>
    <s v="2171-11-LANMAM"/>
  </r>
  <r>
    <x v="48"/>
    <n v="13"/>
    <n v="10"/>
    <n v="13"/>
    <n v="15"/>
    <n v="17"/>
    <s v="LANMAM"/>
    <n v="11"/>
    <n v="12.783333333333333"/>
    <n v="95.566666666666663"/>
    <n v="19"/>
    <n v="40"/>
    <n v="96"/>
    <s v="2171-11-LANMAM"/>
  </r>
  <r>
    <x v="48"/>
    <n v="13"/>
    <n v="10"/>
    <n v="13"/>
    <n v="15"/>
    <n v="17"/>
    <s v="LANMAM"/>
    <n v="11"/>
    <n v="12.783333333333333"/>
    <n v="95.566666666666663"/>
    <n v="19"/>
    <n v="41"/>
    <n v="100"/>
    <s v="2171-11-LANMAM"/>
  </r>
  <r>
    <x v="48"/>
    <n v="13"/>
    <n v="10"/>
    <n v="13"/>
    <n v="15"/>
    <n v="17"/>
    <s v="LANMAM"/>
    <n v="11"/>
    <n v="12.783333333333333"/>
    <n v="95.566666666666663"/>
    <n v="19"/>
    <n v="42"/>
    <n v="56"/>
    <s v="2171-11-LANMAM"/>
  </r>
  <r>
    <x v="48"/>
    <n v="13"/>
    <n v="10"/>
    <n v="13"/>
    <n v="15"/>
    <n v="17"/>
    <s v="LANMAM"/>
    <n v="11"/>
    <n v="12.783333333333333"/>
    <n v="95.566666666666663"/>
    <n v="19"/>
    <n v="43"/>
    <n v="65"/>
    <s v="2171-11-LANMAM"/>
  </r>
  <r>
    <x v="48"/>
    <n v="13"/>
    <n v="10"/>
    <n v="13"/>
    <n v="15"/>
    <n v="17"/>
    <s v="LANMAM"/>
    <n v="11"/>
    <n v="12.783333333333333"/>
    <n v="95.566666666666663"/>
    <n v="19"/>
    <n v="44"/>
    <n v="50"/>
    <s v="2171-11-LANMAM"/>
  </r>
  <r>
    <x v="48"/>
    <n v="13"/>
    <n v="10"/>
    <n v="13"/>
    <n v="15"/>
    <n v="17"/>
    <s v="LANMAM"/>
    <n v="11"/>
    <n v="12.783333333333333"/>
    <n v="95.566666666666663"/>
    <n v="19"/>
    <n v="45"/>
    <n v="55"/>
    <s v="2171-11-LANMAM"/>
  </r>
  <r>
    <x v="48"/>
    <n v="13"/>
    <n v="10"/>
    <n v="13"/>
    <n v="15"/>
    <n v="17"/>
    <s v="LANMAM"/>
    <n v="11"/>
    <n v="12.783333333333333"/>
    <n v="95.566666666666663"/>
    <n v="19"/>
    <n v="46"/>
    <n v="60"/>
    <s v="2171-11-LANMAM"/>
  </r>
  <r>
    <x v="48"/>
    <n v="13"/>
    <n v="10"/>
    <n v="13"/>
    <n v="15"/>
    <n v="17"/>
    <s v="LANMAM"/>
    <n v="11"/>
    <n v="12.783333333333333"/>
    <n v="95.566666666666663"/>
    <n v="19"/>
    <n v="47"/>
    <n v="65"/>
    <s v="2171-11-LANMAM"/>
  </r>
  <r>
    <x v="48"/>
    <n v="13"/>
    <n v="10"/>
    <n v="13"/>
    <n v="15"/>
    <n v="17"/>
    <s v="LANMAM"/>
    <n v="11"/>
    <n v="12.783333333333333"/>
    <n v="95.566666666666663"/>
    <n v="19"/>
    <n v="48"/>
    <n v="70"/>
    <s v="2171-11-LANMAM"/>
  </r>
  <r>
    <x v="48"/>
    <n v="13"/>
    <n v="10"/>
    <n v="13"/>
    <n v="15"/>
    <n v="17"/>
    <s v="LANMAM"/>
    <n v="11"/>
    <n v="12.783333333333333"/>
    <n v="95.566666666666663"/>
    <n v="19"/>
    <n v="49"/>
    <n v="56"/>
    <s v="2171-11-LANMAM"/>
  </r>
  <r>
    <x v="48"/>
    <n v="13"/>
    <n v="10"/>
    <n v="13"/>
    <n v="15"/>
    <n v="17"/>
    <s v="LANMAM"/>
    <n v="11"/>
    <n v="12.783333333333333"/>
    <n v="95.566666666666663"/>
    <n v="19"/>
    <n v="50"/>
    <n v="55"/>
    <s v="2171-11-LANMAM"/>
  </r>
  <r>
    <x v="48"/>
    <n v="16"/>
    <n v="10"/>
    <n v="13"/>
    <n v="9"/>
    <n v="43"/>
    <s v="LANMAM"/>
    <n v="14"/>
    <n v="13.2"/>
    <n v="98.11666666666666"/>
    <n v="10"/>
    <n v="1"/>
    <n v="87"/>
    <s v="2171-14-LANMAM"/>
  </r>
  <r>
    <x v="48"/>
    <n v="16"/>
    <n v="10"/>
    <n v="13"/>
    <n v="9"/>
    <n v="43"/>
    <s v="LANMAM"/>
    <n v="14"/>
    <n v="13.2"/>
    <n v="98.11666666666666"/>
    <n v="10"/>
    <n v="2"/>
    <n v="111"/>
    <s v="2171-14-LANMAM"/>
  </r>
  <r>
    <x v="48"/>
    <n v="16"/>
    <n v="10"/>
    <n v="13"/>
    <n v="9"/>
    <n v="43"/>
    <s v="LANMAM"/>
    <n v="14"/>
    <n v="13.2"/>
    <n v="98.11666666666666"/>
    <n v="10"/>
    <n v="3"/>
    <n v="105"/>
    <s v="2171-14-LANMAM"/>
  </r>
  <r>
    <x v="48"/>
    <n v="16"/>
    <n v="10"/>
    <n v="13"/>
    <n v="9"/>
    <n v="43"/>
    <s v="LANMAM"/>
    <n v="14"/>
    <n v="13.2"/>
    <n v="98.11666666666666"/>
    <n v="10"/>
    <n v="4"/>
    <n v="102"/>
    <s v="2171-14-LANMAM"/>
  </r>
  <r>
    <x v="48"/>
    <n v="16"/>
    <n v="10"/>
    <n v="13"/>
    <n v="9"/>
    <n v="43"/>
    <s v="LANMAM"/>
    <n v="14"/>
    <n v="13.2"/>
    <n v="98.11666666666666"/>
    <n v="10"/>
    <n v="5"/>
    <n v="79"/>
    <s v="2171-14-LANMAM"/>
  </r>
  <r>
    <x v="48"/>
    <n v="16"/>
    <n v="10"/>
    <n v="13"/>
    <n v="9"/>
    <n v="43"/>
    <s v="LANMAM"/>
    <n v="14"/>
    <n v="13.2"/>
    <n v="98.11666666666666"/>
    <n v="10"/>
    <n v="6"/>
    <n v="86"/>
    <s v="2171-14-LANMAM"/>
  </r>
  <r>
    <x v="48"/>
    <n v="16"/>
    <n v="10"/>
    <n v="13"/>
    <n v="9"/>
    <n v="43"/>
    <s v="LANMAM"/>
    <n v="14"/>
    <n v="13.2"/>
    <n v="98.11666666666666"/>
    <n v="10"/>
    <n v="7"/>
    <n v="104"/>
    <s v="2171-14-LANMAM"/>
  </r>
  <r>
    <x v="48"/>
    <n v="16"/>
    <n v="10"/>
    <n v="13"/>
    <n v="9"/>
    <n v="43"/>
    <s v="LANMAM"/>
    <n v="14"/>
    <n v="13.2"/>
    <n v="98.11666666666666"/>
    <n v="10"/>
    <n v="8"/>
    <n v="100"/>
    <s v="2171-14-LANMAM"/>
  </r>
  <r>
    <x v="48"/>
    <n v="16"/>
    <n v="10"/>
    <n v="13"/>
    <n v="9"/>
    <n v="43"/>
    <s v="LANMAM"/>
    <n v="14"/>
    <n v="13.2"/>
    <n v="98.11666666666666"/>
    <n v="10"/>
    <n v="9"/>
    <n v="98"/>
    <s v="2171-14-LANMAM"/>
  </r>
  <r>
    <x v="48"/>
    <n v="16"/>
    <n v="10"/>
    <n v="13"/>
    <n v="9"/>
    <n v="43"/>
    <s v="LANMAM"/>
    <n v="14"/>
    <n v="13.2"/>
    <n v="98.11666666666666"/>
    <n v="10"/>
    <n v="10"/>
    <n v="72"/>
    <s v="2171-14-LANMAM"/>
  </r>
  <r>
    <x v="48"/>
    <n v="16"/>
    <n v="10"/>
    <n v="13"/>
    <n v="9"/>
    <n v="43"/>
    <s v="LANMAM"/>
    <n v="14"/>
    <n v="13.2"/>
    <n v="98.11666666666666"/>
    <n v="10"/>
    <n v="11"/>
    <n v="86"/>
    <s v="2171-14-LANMAM"/>
  </r>
  <r>
    <x v="48"/>
    <n v="16"/>
    <n v="10"/>
    <n v="13"/>
    <n v="9"/>
    <n v="43"/>
    <s v="LANMAM"/>
    <n v="14"/>
    <n v="13.2"/>
    <n v="98.11666666666666"/>
    <n v="10"/>
    <n v="12"/>
    <n v="94"/>
    <s v="2171-14-LANMAM"/>
  </r>
  <r>
    <x v="48"/>
    <n v="16"/>
    <n v="10"/>
    <n v="13"/>
    <n v="9"/>
    <n v="43"/>
    <s v="LANMAM"/>
    <n v="14"/>
    <n v="13.2"/>
    <n v="98.11666666666666"/>
    <n v="10"/>
    <n v="13"/>
    <n v="106"/>
    <s v="2171-14-LANMAM"/>
  </r>
  <r>
    <x v="48"/>
    <n v="16"/>
    <n v="10"/>
    <n v="13"/>
    <n v="9"/>
    <n v="43"/>
    <s v="LANMAM"/>
    <n v="14"/>
    <n v="13.2"/>
    <n v="98.11666666666666"/>
    <n v="10"/>
    <n v="14"/>
    <n v="91"/>
    <s v="2171-14-LANMAM"/>
  </r>
  <r>
    <x v="48"/>
    <n v="16"/>
    <n v="10"/>
    <n v="13"/>
    <n v="9"/>
    <n v="43"/>
    <s v="LANMAM"/>
    <n v="14"/>
    <n v="13.2"/>
    <n v="98.11666666666666"/>
    <n v="10"/>
    <n v="15"/>
    <n v="85"/>
    <s v="2171-14-LANMAM"/>
  </r>
  <r>
    <x v="48"/>
    <n v="16"/>
    <n v="10"/>
    <n v="13"/>
    <n v="9"/>
    <n v="43"/>
    <s v="LANMAM"/>
    <n v="14"/>
    <n v="13.2"/>
    <n v="98.11666666666666"/>
    <n v="10"/>
    <n v="16"/>
    <n v="80"/>
    <s v="2171-14-LANMAM"/>
  </r>
  <r>
    <x v="48"/>
    <n v="16"/>
    <n v="10"/>
    <n v="13"/>
    <n v="9"/>
    <n v="43"/>
    <s v="LANMAM"/>
    <n v="14"/>
    <n v="13.2"/>
    <n v="98.11666666666666"/>
    <n v="10"/>
    <n v="17"/>
    <n v="99"/>
    <s v="2171-14-LANMAM"/>
  </r>
  <r>
    <x v="48"/>
    <n v="16"/>
    <n v="10"/>
    <n v="13"/>
    <n v="9"/>
    <n v="43"/>
    <s v="LANMAM"/>
    <n v="14"/>
    <n v="13.2"/>
    <n v="98.11666666666666"/>
    <n v="10"/>
    <n v="18"/>
    <n v="106"/>
    <s v="2171-14-LANMAM"/>
  </r>
  <r>
    <x v="48"/>
    <n v="16"/>
    <n v="10"/>
    <n v="13"/>
    <n v="9"/>
    <n v="43"/>
    <s v="LANMAM"/>
    <n v="14"/>
    <n v="13.2"/>
    <n v="98.11666666666666"/>
    <n v="10"/>
    <n v="19"/>
    <n v="112"/>
    <s v="2171-14-LANMAM"/>
  </r>
  <r>
    <x v="48"/>
    <n v="16"/>
    <n v="10"/>
    <n v="13"/>
    <n v="9"/>
    <n v="43"/>
    <s v="LANMAM"/>
    <n v="14"/>
    <n v="13.2"/>
    <n v="98.11666666666666"/>
    <n v="10"/>
    <n v="20"/>
    <n v="89"/>
    <s v="2171-14-LANMAM"/>
  </r>
  <r>
    <x v="48"/>
    <n v="16"/>
    <n v="10"/>
    <n v="13"/>
    <n v="9"/>
    <n v="43"/>
    <s v="LANMAM"/>
    <n v="14"/>
    <n v="13.2"/>
    <n v="98.11666666666666"/>
    <n v="10"/>
    <n v="21"/>
    <n v="76"/>
    <s v="2171-14-LANMAM"/>
  </r>
  <r>
    <x v="48"/>
    <n v="16"/>
    <n v="10"/>
    <n v="13"/>
    <n v="9"/>
    <n v="43"/>
    <s v="LANMAM"/>
    <n v="14"/>
    <n v="13.2"/>
    <n v="98.11666666666666"/>
    <n v="10"/>
    <n v="22"/>
    <n v="112"/>
    <s v="2171-14-LANMAM"/>
  </r>
  <r>
    <x v="48"/>
    <n v="16"/>
    <n v="10"/>
    <n v="13"/>
    <n v="9"/>
    <n v="43"/>
    <s v="LANMAM"/>
    <n v="14"/>
    <n v="13.2"/>
    <n v="98.11666666666666"/>
    <n v="10"/>
    <n v="23"/>
    <n v="104"/>
    <s v="2171-14-LANMAM"/>
  </r>
  <r>
    <x v="48"/>
    <n v="16"/>
    <n v="10"/>
    <n v="13"/>
    <n v="9"/>
    <n v="43"/>
    <s v="LANMAM"/>
    <n v="14"/>
    <n v="13.2"/>
    <n v="98.11666666666666"/>
    <n v="10"/>
    <n v="24"/>
    <n v="99"/>
    <s v="2171-14-LANMAM"/>
  </r>
  <r>
    <x v="48"/>
    <n v="16"/>
    <n v="10"/>
    <n v="13"/>
    <n v="9"/>
    <n v="43"/>
    <s v="LANMAM"/>
    <n v="14"/>
    <n v="13.2"/>
    <n v="98.11666666666666"/>
    <n v="10"/>
    <n v="25"/>
    <n v="100"/>
    <s v="2171-14-LANMAM"/>
  </r>
  <r>
    <x v="48"/>
    <n v="16"/>
    <n v="10"/>
    <n v="13"/>
    <n v="9"/>
    <n v="43"/>
    <s v="LANMAM"/>
    <n v="14"/>
    <n v="13.2"/>
    <n v="98.11666666666666"/>
    <n v="10"/>
    <n v="26"/>
    <n v="78"/>
    <s v="2171-14-LANMAM"/>
  </r>
  <r>
    <x v="48"/>
    <n v="16"/>
    <n v="10"/>
    <n v="13"/>
    <n v="9"/>
    <n v="43"/>
    <s v="LANMAM"/>
    <n v="14"/>
    <n v="13.2"/>
    <n v="98.11666666666666"/>
    <n v="10"/>
    <n v="27"/>
    <n v="75"/>
    <s v="2171-14-LANMAM"/>
  </r>
  <r>
    <x v="48"/>
    <n v="16"/>
    <n v="10"/>
    <n v="13"/>
    <n v="9"/>
    <n v="43"/>
    <s v="LANMAM"/>
    <n v="14"/>
    <n v="13.2"/>
    <n v="98.11666666666666"/>
    <n v="10"/>
    <n v="28"/>
    <n v="87"/>
    <s v="2171-14-LANMAM"/>
  </r>
  <r>
    <x v="48"/>
    <n v="16"/>
    <n v="10"/>
    <n v="13"/>
    <n v="9"/>
    <n v="43"/>
    <s v="LANMAM"/>
    <n v="14"/>
    <n v="13.2"/>
    <n v="98.11666666666666"/>
    <n v="10"/>
    <n v="29"/>
    <n v="96"/>
    <s v="2171-14-LANMAM"/>
  </r>
  <r>
    <x v="48"/>
    <n v="16"/>
    <n v="10"/>
    <n v="13"/>
    <n v="9"/>
    <n v="43"/>
    <s v="LANMAM"/>
    <n v="14"/>
    <n v="13.2"/>
    <n v="98.11666666666666"/>
    <n v="10"/>
    <n v="30"/>
    <n v="102"/>
    <s v="2171-14-LANMAM"/>
  </r>
  <r>
    <x v="48"/>
    <n v="16"/>
    <n v="10"/>
    <n v="13"/>
    <n v="9"/>
    <n v="43"/>
    <s v="LANMAM"/>
    <n v="14"/>
    <n v="13.2"/>
    <n v="98.11666666666666"/>
    <n v="10"/>
    <n v="31"/>
    <n v="105"/>
    <s v="2171-14-LANMAM"/>
  </r>
  <r>
    <x v="48"/>
    <n v="16"/>
    <n v="10"/>
    <n v="13"/>
    <n v="9"/>
    <n v="43"/>
    <s v="LANMAM"/>
    <n v="14"/>
    <n v="13.2"/>
    <n v="98.11666666666666"/>
    <n v="10"/>
    <n v="32"/>
    <n v="93"/>
    <s v="2171-14-LANMAM"/>
  </r>
  <r>
    <x v="48"/>
    <n v="16"/>
    <n v="10"/>
    <n v="13"/>
    <n v="9"/>
    <n v="43"/>
    <s v="LANMAM"/>
    <n v="14"/>
    <n v="13.2"/>
    <n v="98.11666666666666"/>
    <n v="10"/>
    <n v="33"/>
    <n v="89"/>
    <s v="2171-14-LANMAM"/>
  </r>
  <r>
    <x v="48"/>
    <n v="16"/>
    <n v="10"/>
    <n v="13"/>
    <n v="9"/>
    <n v="43"/>
    <s v="LANMAM"/>
    <n v="14"/>
    <n v="13.2"/>
    <n v="98.11666666666666"/>
    <n v="10"/>
    <n v="34"/>
    <n v="85"/>
    <s v="2171-14-LANMAM"/>
  </r>
  <r>
    <x v="48"/>
    <n v="16"/>
    <n v="10"/>
    <n v="13"/>
    <n v="9"/>
    <n v="43"/>
    <s v="LANMAM"/>
    <n v="14"/>
    <n v="13.2"/>
    <n v="98.11666666666666"/>
    <n v="10"/>
    <n v="35"/>
    <n v="72"/>
    <s v="2171-14-LANMAM"/>
  </r>
  <r>
    <x v="48"/>
    <n v="16"/>
    <n v="10"/>
    <n v="13"/>
    <n v="9"/>
    <n v="43"/>
    <s v="LANMAM"/>
    <n v="14"/>
    <n v="13.2"/>
    <n v="98.11666666666666"/>
    <n v="10"/>
    <n v="36"/>
    <n v="89"/>
    <s v="2171-14-LANMAM"/>
  </r>
  <r>
    <x v="48"/>
    <n v="16"/>
    <n v="10"/>
    <n v="13"/>
    <n v="9"/>
    <n v="43"/>
    <s v="LANMAM"/>
    <n v="14"/>
    <n v="13.2"/>
    <n v="98.11666666666666"/>
    <n v="10"/>
    <n v="37"/>
    <n v="100"/>
    <s v="2171-14-LANMAM"/>
  </r>
  <r>
    <x v="48"/>
    <n v="16"/>
    <n v="10"/>
    <n v="13"/>
    <n v="9"/>
    <n v="43"/>
    <s v="LANMAM"/>
    <n v="14"/>
    <n v="13.2"/>
    <n v="98.11666666666666"/>
    <n v="10"/>
    <n v="38"/>
    <n v="115"/>
    <s v="2171-14-LANMAM"/>
  </r>
  <r>
    <x v="48"/>
    <n v="16"/>
    <n v="10"/>
    <n v="13"/>
    <n v="9"/>
    <n v="43"/>
    <s v="LANMAM"/>
    <n v="14"/>
    <n v="13.2"/>
    <n v="98.11666666666666"/>
    <n v="10"/>
    <n v="39"/>
    <n v="110"/>
    <s v="2171-14-LANMAM"/>
  </r>
  <r>
    <x v="48"/>
    <n v="16"/>
    <n v="10"/>
    <n v="13"/>
    <n v="9"/>
    <n v="43"/>
    <s v="LANMAM"/>
    <n v="14"/>
    <n v="13.2"/>
    <n v="98.11666666666666"/>
    <n v="10"/>
    <n v="40"/>
    <n v="94"/>
    <s v="2171-14-LANMAM"/>
  </r>
  <r>
    <x v="48"/>
    <n v="16"/>
    <n v="10"/>
    <n v="13"/>
    <n v="9"/>
    <n v="43"/>
    <s v="LANMAM"/>
    <n v="14"/>
    <n v="13.2"/>
    <n v="98.11666666666666"/>
    <n v="10"/>
    <n v="41"/>
    <n v="100"/>
    <s v="2171-14-LANMAM"/>
  </r>
  <r>
    <x v="48"/>
    <n v="16"/>
    <n v="10"/>
    <n v="13"/>
    <n v="9"/>
    <n v="43"/>
    <s v="LANMAM"/>
    <n v="14"/>
    <n v="13.2"/>
    <n v="98.11666666666666"/>
    <n v="10"/>
    <n v="42"/>
    <n v="88"/>
    <s v="2171-14-LANMAM"/>
  </r>
  <r>
    <x v="48"/>
    <n v="16"/>
    <n v="10"/>
    <n v="13"/>
    <n v="9"/>
    <n v="43"/>
    <s v="LANMAM"/>
    <n v="14"/>
    <n v="13.2"/>
    <n v="98.11666666666666"/>
    <n v="10"/>
    <n v="43"/>
    <n v="86"/>
    <s v="2171-14-LANMAM"/>
  </r>
  <r>
    <x v="48"/>
    <n v="16"/>
    <n v="10"/>
    <n v="13"/>
    <n v="9"/>
    <n v="43"/>
    <s v="LANMAM"/>
    <n v="14"/>
    <n v="13.2"/>
    <n v="98.11666666666666"/>
    <n v="10"/>
    <n v="44"/>
    <n v="112"/>
    <s v="2171-14-LANMAM"/>
  </r>
  <r>
    <x v="48"/>
    <n v="16"/>
    <n v="10"/>
    <n v="13"/>
    <n v="9"/>
    <n v="43"/>
    <s v="LANMAM"/>
    <n v="14"/>
    <n v="13.2"/>
    <n v="98.11666666666666"/>
    <n v="10"/>
    <n v="45"/>
    <n v="94"/>
    <s v="2171-14-LANMAM"/>
  </r>
  <r>
    <x v="48"/>
    <n v="16"/>
    <n v="10"/>
    <n v="13"/>
    <n v="9"/>
    <n v="43"/>
    <s v="LANMAM"/>
    <n v="14"/>
    <n v="13.2"/>
    <n v="98.11666666666666"/>
    <n v="10"/>
    <n v="46"/>
    <n v="76"/>
    <s v="2171-14-LANMAM"/>
  </r>
  <r>
    <x v="48"/>
    <n v="16"/>
    <n v="10"/>
    <n v="13"/>
    <n v="9"/>
    <n v="43"/>
    <s v="LANMAM"/>
    <n v="14"/>
    <n v="13.2"/>
    <n v="98.11666666666666"/>
    <n v="10"/>
    <n v="47"/>
    <n v="89"/>
    <s v="2171-14-LANMAM"/>
  </r>
  <r>
    <x v="48"/>
    <n v="16"/>
    <n v="10"/>
    <n v="13"/>
    <n v="9"/>
    <n v="43"/>
    <s v="LANMAM"/>
    <n v="14"/>
    <n v="13.2"/>
    <n v="98.11666666666666"/>
    <n v="10"/>
    <n v="48"/>
    <n v="75"/>
    <s v="2171-14-LANMAM"/>
  </r>
  <r>
    <x v="48"/>
    <n v="16"/>
    <n v="10"/>
    <n v="13"/>
    <n v="9"/>
    <n v="43"/>
    <s v="LANMAM"/>
    <n v="14"/>
    <n v="13.2"/>
    <n v="98.11666666666666"/>
    <n v="10"/>
    <n v="49"/>
    <n v="110"/>
    <s v="2171-14-LANMAM"/>
  </r>
  <r>
    <x v="48"/>
    <n v="16"/>
    <n v="10"/>
    <n v="13"/>
    <n v="9"/>
    <n v="43"/>
    <s v="LANMAM"/>
    <n v="14"/>
    <n v="13.2"/>
    <n v="98.11666666666666"/>
    <n v="10"/>
    <n v="50"/>
    <n v="85"/>
    <s v="2171-14-LANMAM"/>
  </r>
  <r>
    <x v="48"/>
    <n v="18"/>
    <n v="10"/>
    <n v="13"/>
    <n v="16"/>
    <n v="37"/>
    <s v="LANMAM"/>
    <n v="17"/>
    <n v="12.616666666666667"/>
    <n v="102.33333333333333"/>
    <n v="12"/>
    <n v="1"/>
    <n v="85"/>
    <s v="2171-17-LANMAM"/>
  </r>
  <r>
    <x v="48"/>
    <n v="18"/>
    <n v="10"/>
    <n v="13"/>
    <n v="16"/>
    <n v="37"/>
    <s v="LANMAM"/>
    <n v="17"/>
    <n v="12.616666666666667"/>
    <n v="102.33333333333333"/>
    <n v="12"/>
    <n v="2"/>
    <n v="92"/>
    <s v="2171-17-LANMAM"/>
  </r>
  <r>
    <x v="48"/>
    <n v="18"/>
    <n v="10"/>
    <n v="13"/>
    <n v="16"/>
    <n v="37"/>
    <s v="LANMAM"/>
    <n v="17"/>
    <n v="12.616666666666667"/>
    <n v="102.33333333333333"/>
    <n v="12"/>
    <n v="3"/>
    <n v="110"/>
    <s v="2171-17-LANMAM"/>
  </r>
  <r>
    <x v="48"/>
    <n v="18"/>
    <n v="10"/>
    <n v="13"/>
    <n v="16"/>
    <n v="37"/>
    <s v="LANMAM"/>
    <n v="17"/>
    <n v="12.616666666666667"/>
    <n v="102.33333333333333"/>
    <n v="12"/>
    <n v="4"/>
    <n v="82"/>
    <s v="2171-17-LANMAM"/>
  </r>
  <r>
    <x v="48"/>
    <n v="18"/>
    <n v="10"/>
    <n v="13"/>
    <n v="16"/>
    <n v="37"/>
    <s v="LANMAM"/>
    <n v="17"/>
    <n v="12.616666666666667"/>
    <n v="102.33333333333333"/>
    <n v="12"/>
    <n v="5"/>
    <n v="74"/>
    <s v="2171-17-LANMAM"/>
  </r>
  <r>
    <x v="48"/>
    <n v="18"/>
    <n v="10"/>
    <n v="13"/>
    <n v="16"/>
    <n v="37"/>
    <s v="LANMAM"/>
    <n v="17"/>
    <n v="12.616666666666667"/>
    <n v="102.33333333333333"/>
    <n v="12"/>
    <n v="6"/>
    <n v="104"/>
    <s v="2171-17-LANMAM"/>
  </r>
  <r>
    <x v="48"/>
    <n v="18"/>
    <n v="10"/>
    <n v="13"/>
    <n v="16"/>
    <n v="37"/>
    <s v="LANMAM"/>
    <n v="17"/>
    <n v="12.616666666666667"/>
    <n v="102.33333333333333"/>
    <n v="12"/>
    <n v="7"/>
    <n v="112"/>
    <s v="2171-17-LANMAM"/>
  </r>
  <r>
    <x v="48"/>
    <n v="18"/>
    <n v="10"/>
    <n v="13"/>
    <n v="16"/>
    <n v="37"/>
    <s v="LANMAM"/>
    <n v="17"/>
    <n v="12.616666666666667"/>
    <n v="102.33333333333333"/>
    <n v="12"/>
    <n v="8"/>
    <n v="107"/>
    <s v="2171-17-LANMAM"/>
  </r>
  <r>
    <x v="48"/>
    <n v="18"/>
    <n v="10"/>
    <n v="13"/>
    <n v="16"/>
    <n v="37"/>
    <s v="LANMAM"/>
    <n v="17"/>
    <n v="12.616666666666667"/>
    <n v="102.33333333333333"/>
    <n v="12"/>
    <n v="9"/>
    <n v="88"/>
    <s v="2171-17-LANMAM"/>
  </r>
  <r>
    <x v="48"/>
    <n v="18"/>
    <n v="10"/>
    <n v="13"/>
    <n v="16"/>
    <n v="37"/>
    <s v="LANMAM"/>
    <n v="17"/>
    <n v="12.616666666666667"/>
    <n v="102.33333333333333"/>
    <n v="12"/>
    <n v="10"/>
    <n v="95"/>
    <s v="2171-17-LANMAM"/>
  </r>
  <r>
    <x v="48"/>
    <n v="18"/>
    <n v="10"/>
    <n v="13"/>
    <n v="16"/>
    <n v="37"/>
    <s v="LANMAM"/>
    <n v="17"/>
    <n v="12.616666666666667"/>
    <n v="102.33333333333333"/>
    <n v="12"/>
    <n v="11"/>
    <n v="100"/>
    <s v="2171-17-LANMAM"/>
  </r>
  <r>
    <x v="48"/>
    <n v="18"/>
    <n v="10"/>
    <n v="13"/>
    <n v="16"/>
    <n v="37"/>
    <s v="LANMAM"/>
    <n v="17"/>
    <n v="12.616666666666667"/>
    <n v="102.33333333333333"/>
    <n v="12"/>
    <n v="12"/>
    <n v="75"/>
    <s v="2171-17-LANMAM"/>
  </r>
  <r>
    <x v="48"/>
    <n v="18"/>
    <n v="10"/>
    <n v="13"/>
    <n v="16"/>
    <n v="37"/>
    <s v="LANMAM"/>
    <n v="17"/>
    <n v="12.616666666666667"/>
    <n v="102.33333333333333"/>
    <n v="12"/>
    <n v="13"/>
    <n v="85"/>
    <s v="2171-17-LANMAM"/>
  </r>
  <r>
    <x v="48"/>
    <n v="18"/>
    <n v="10"/>
    <n v="13"/>
    <n v="16"/>
    <n v="37"/>
    <s v="LANMAM"/>
    <n v="17"/>
    <n v="12.616666666666667"/>
    <n v="102.33333333333333"/>
    <n v="12"/>
    <n v="14"/>
    <n v="94"/>
    <s v="2171-17-LANMAM"/>
  </r>
  <r>
    <x v="48"/>
    <n v="18"/>
    <n v="10"/>
    <n v="13"/>
    <n v="16"/>
    <n v="37"/>
    <s v="LANMAM"/>
    <n v="17"/>
    <n v="12.616666666666667"/>
    <n v="102.33333333333333"/>
    <n v="12"/>
    <n v="15"/>
    <n v="105"/>
    <s v="2171-17-LANMAM"/>
  </r>
  <r>
    <x v="48"/>
    <n v="18"/>
    <n v="10"/>
    <n v="13"/>
    <n v="16"/>
    <n v="37"/>
    <s v="LANMAM"/>
    <n v="17"/>
    <n v="12.616666666666667"/>
    <n v="102.33333333333333"/>
    <n v="12"/>
    <n v="16"/>
    <n v="110"/>
    <s v="2171-17-LANMAM"/>
  </r>
  <r>
    <x v="48"/>
    <n v="18"/>
    <n v="10"/>
    <n v="13"/>
    <n v="16"/>
    <n v="37"/>
    <s v="LANMAM"/>
    <n v="17"/>
    <n v="12.616666666666667"/>
    <n v="102.33333333333333"/>
    <n v="12"/>
    <n v="17"/>
    <n v="112"/>
    <s v="2171-17-LANMAM"/>
  </r>
  <r>
    <x v="48"/>
    <n v="18"/>
    <n v="10"/>
    <n v="13"/>
    <n v="16"/>
    <n v="37"/>
    <s v="LANMAM"/>
    <n v="17"/>
    <n v="12.616666666666667"/>
    <n v="102.33333333333333"/>
    <n v="12"/>
    <n v="18"/>
    <n v="109"/>
    <s v="2171-17-LANMAM"/>
  </r>
  <r>
    <x v="48"/>
    <n v="18"/>
    <n v="10"/>
    <n v="13"/>
    <n v="16"/>
    <n v="37"/>
    <s v="LANMAM"/>
    <n v="17"/>
    <n v="12.616666666666667"/>
    <n v="102.33333333333333"/>
    <n v="12"/>
    <n v="19"/>
    <n v="87"/>
    <s v="2171-17-LANMAM"/>
  </r>
  <r>
    <x v="48"/>
    <n v="18"/>
    <n v="10"/>
    <n v="13"/>
    <n v="16"/>
    <n v="37"/>
    <s v="LANMAM"/>
    <n v="17"/>
    <n v="12.616666666666667"/>
    <n v="102.33333333333333"/>
    <n v="12"/>
    <n v="20"/>
    <n v="91"/>
    <s v="2171-17-LANMAM"/>
  </r>
  <r>
    <x v="48"/>
    <n v="18"/>
    <n v="10"/>
    <n v="13"/>
    <n v="16"/>
    <n v="37"/>
    <s v="LANMAM"/>
    <n v="17"/>
    <n v="12.616666666666667"/>
    <n v="102.33333333333333"/>
    <n v="12"/>
    <n v="21"/>
    <n v="77"/>
    <s v="2171-17-LANMAM"/>
  </r>
  <r>
    <x v="48"/>
    <n v="18"/>
    <n v="10"/>
    <n v="13"/>
    <n v="16"/>
    <n v="37"/>
    <s v="LANMAM"/>
    <n v="17"/>
    <n v="12.616666666666667"/>
    <n v="102.33333333333333"/>
    <n v="12"/>
    <n v="22"/>
    <n v="84"/>
    <s v="2171-17-LANMAM"/>
  </r>
  <r>
    <x v="48"/>
    <n v="18"/>
    <n v="10"/>
    <n v="13"/>
    <n v="16"/>
    <n v="37"/>
    <s v="LANMAM"/>
    <n v="17"/>
    <n v="12.616666666666667"/>
    <n v="102.33333333333333"/>
    <n v="12"/>
    <n v="23"/>
    <n v="95"/>
    <s v="2171-17-LANMAM"/>
  </r>
  <r>
    <x v="48"/>
    <n v="18"/>
    <n v="10"/>
    <n v="13"/>
    <n v="16"/>
    <n v="37"/>
    <s v="LANMAM"/>
    <n v="17"/>
    <n v="12.616666666666667"/>
    <n v="102.33333333333333"/>
    <n v="12"/>
    <n v="24"/>
    <n v="104"/>
    <s v="2171-17-LANMAM"/>
  </r>
  <r>
    <x v="48"/>
    <n v="18"/>
    <n v="10"/>
    <n v="13"/>
    <n v="16"/>
    <n v="37"/>
    <s v="LANMAM"/>
    <n v="17"/>
    <n v="12.616666666666667"/>
    <n v="102.33333333333333"/>
    <n v="12"/>
    <n v="25"/>
    <n v="112"/>
    <s v="2171-17-LANMAM"/>
  </r>
  <r>
    <x v="48"/>
    <n v="18"/>
    <n v="10"/>
    <n v="13"/>
    <n v="16"/>
    <n v="37"/>
    <s v="LANMAM"/>
    <n v="17"/>
    <n v="12.616666666666667"/>
    <n v="102.33333333333333"/>
    <n v="12"/>
    <n v="26"/>
    <n v="110"/>
    <s v="2171-17-LANMAM"/>
  </r>
  <r>
    <x v="48"/>
    <n v="18"/>
    <n v="10"/>
    <n v="13"/>
    <n v="16"/>
    <n v="37"/>
    <s v="LANMAM"/>
    <n v="17"/>
    <n v="12.616666666666667"/>
    <n v="102.33333333333333"/>
    <n v="12"/>
    <n v="27"/>
    <n v="109"/>
    <s v="2171-17-LANMAM"/>
  </r>
  <r>
    <x v="48"/>
    <n v="18"/>
    <n v="10"/>
    <n v="13"/>
    <n v="16"/>
    <n v="37"/>
    <s v="LANMAM"/>
    <n v="17"/>
    <n v="12.616666666666667"/>
    <n v="102.33333333333333"/>
    <n v="12"/>
    <n v="28"/>
    <n v="105"/>
    <s v="2171-17-LANMAM"/>
  </r>
  <r>
    <x v="48"/>
    <n v="18"/>
    <n v="10"/>
    <n v="13"/>
    <n v="16"/>
    <n v="37"/>
    <s v="LANMAM"/>
    <n v="17"/>
    <n v="12.616666666666667"/>
    <n v="102.33333333333333"/>
    <n v="12"/>
    <n v="29"/>
    <n v="97"/>
    <s v="2171-17-LANMAM"/>
  </r>
  <r>
    <x v="48"/>
    <n v="18"/>
    <n v="10"/>
    <n v="13"/>
    <n v="16"/>
    <n v="37"/>
    <s v="LANMAM"/>
    <n v="17"/>
    <n v="12.616666666666667"/>
    <n v="102.33333333333333"/>
    <n v="12"/>
    <n v="30"/>
    <n v="88"/>
    <s v="2171-17-LANMAM"/>
  </r>
  <r>
    <x v="48"/>
    <n v="18"/>
    <n v="10"/>
    <n v="13"/>
    <n v="16"/>
    <n v="37"/>
    <s v="LANMAM"/>
    <n v="17"/>
    <n v="12.616666666666667"/>
    <n v="102.33333333333333"/>
    <n v="12"/>
    <n v="31"/>
    <n v="96"/>
    <s v="2171-17-LANMAM"/>
  </r>
  <r>
    <x v="48"/>
    <n v="18"/>
    <n v="10"/>
    <n v="13"/>
    <n v="16"/>
    <n v="37"/>
    <s v="LANMAM"/>
    <n v="17"/>
    <n v="12.616666666666667"/>
    <n v="102.33333333333333"/>
    <n v="12"/>
    <n v="32"/>
    <n v="103"/>
    <s v="2171-17-LANMAM"/>
  </r>
  <r>
    <x v="48"/>
    <n v="18"/>
    <n v="10"/>
    <n v="13"/>
    <n v="16"/>
    <n v="37"/>
    <s v="LANMAM"/>
    <n v="17"/>
    <n v="12.616666666666667"/>
    <n v="102.33333333333333"/>
    <n v="12"/>
    <n v="33"/>
    <n v="100"/>
    <s v="2171-17-LANMAM"/>
  </r>
  <r>
    <x v="48"/>
    <n v="18"/>
    <n v="10"/>
    <n v="13"/>
    <n v="16"/>
    <n v="37"/>
    <s v="LANMAM"/>
    <n v="17"/>
    <n v="12.616666666666667"/>
    <n v="102.33333333333333"/>
    <n v="12"/>
    <n v="34"/>
    <n v="88"/>
    <s v="2171-17-LANMAM"/>
  </r>
  <r>
    <x v="48"/>
    <n v="18"/>
    <n v="10"/>
    <n v="13"/>
    <n v="16"/>
    <n v="37"/>
    <s v="LANMAM"/>
    <n v="17"/>
    <n v="12.616666666666667"/>
    <n v="102.33333333333333"/>
    <n v="12"/>
    <n v="35"/>
    <n v="94"/>
    <s v="2171-17-LANMAM"/>
  </r>
  <r>
    <x v="48"/>
    <n v="18"/>
    <n v="10"/>
    <n v="13"/>
    <n v="16"/>
    <n v="37"/>
    <s v="LANMAM"/>
    <n v="17"/>
    <n v="12.616666666666667"/>
    <n v="102.33333333333333"/>
    <n v="12"/>
    <n v="36"/>
    <n v="74"/>
    <s v="2171-17-LANMAM"/>
  </r>
  <r>
    <x v="48"/>
    <n v="18"/>
    <n v="10"/>
    <n v="13"/>
    <n v="16"/>
    <n v="37"/>
    <s v="LANMAM"/>
    <n v="17"/>
    <n v="12.616666666666667"/>
    <n v="102.33333333333333"/>
    <n v="12"/>
    <n v="37"/>
    <n v="79"/>
    <s v="2171-17-LANMAM"/>
  </r>
  <r>
    <x v="48"/>
    <n v="18"/>
    <n v="10"/>
    <n v="13"/>
    <n v="16"/>
    <n v="37"/>
    <s v="LANMAM"/>
    <n v="17"/>
    <n v="12.616666666666667"/>
    <n v="102.33333333333333"/>
    <n v="12"/>
    <n v="38"/>
    <n v="87"/>
    <s v="2171-17-LANMAM"/>
  </r>
  <r>
    <x v="48"/>
    <n v="18"/>
    <n v="10"/>
    <n v="13"/>
    <n v="16"/>
    <n v="37"/>
    <s v="LANMAM"/>
    <n v="17"/>
    <n v="12.616666666666667"/>
    <n v="102.33333333333333"/>
    <n v="12"/>
    <n v="39"/>
    <n v="84"/>
    <s v="2171-17-LANMAM"/>
  </r>
  <r>
    <x v="48"/>
    <n v="18"/>
    <n v="10"/>
    <n v="13"/>
    <n v="16"/>
    <n v="37"/>
    <s v="LANMAM"/>
    <n v="17"/>
    <n v="12.616666666666667"/>
    <n v="102.33333333333333"/>
    <n v="12"/>
    <n v="40"/>
    <n v="110"/>
    <s v="2171-17-LANMAM"/>
  </r>
  <r>
    <x v="48"/>
    <n v="18"/>
    <n v="10"/>
    <n v="13"/>
    <n v="16"/>
    <n v="37"/>
    <s v="LANMAM"/>
    <n v="17"/>
    <n v="12.616666666666667"/>
    <n v="102.33333333333333"/>
    <n v="12"/>
    <n v="41"/>
    <n v="111"/>
    <s v="2171-17-LANMAM"/>
  </r>
  <r>
    <x v="48"/>
    <n v="18"/>
    <n v="10"/>
    <n v="13"/>
    <n v="16"/>
    <n v="37"/>
    <s v="LANMAM"/>
    <n v="17"/>
    <n v="12.616666666666667"/>
    <n v="102.33333333333333"/>
    <n v="12"/>
    <n v="42"/>
    <n v="106"/>
    <s v="2171-17-LANMAM"/>
  </r>
  <r>
    <x v="48"/>
    <n v="18"/>
    <n v="10"/>
    <n v="13"/>
    <n v="16"/>
    <n v="37"/>
    <s v="LANMAM"/>
    <n v="17"/>
    <n v="12.616666666666667"/>
    <n v="102.33333333333333"/>
    <n v="12"/>
    <n v="43"/>
    <n v="89"/>
    <s v="2171-17-LANMAM"/>
  </r>
  <r>
    <x v="48"/>
    <n v="18"/>
    <n v="10"/>
    <n v="13"/>
    <n v="16"/>
    <n v="37"/>
    <s v="LANMAM"/>
    <n v="17"/>
    <n v="12.616666666666667"/>
    <n v="102.33333333333333"/>
    <n v="12"/>
    <n v="44"/>
    <n v="94"/>
    <s v="2171-17-LANMAM"/>
  </r>
  <r>
    <x v="48"/>
    <n v="18"/>
    <n v="10"/>
    <n v="13"/>
    <n v="16"/>
    <n v="37"/>
    <s v="LANMAM"/>
    <n v="17"/>
    <n v="12.616666666666667"/>
    <n v="102.33333333333333"/>
    <n v="12"/>
    <n v="45"/>
    <n v="76"/>
    <s v="2171-17-LANMAM"/>
  </r>
  <r>
    <x v="48"/>
    <n v="18"/>
    <n v="10"/>
    <n v="13"/>
    <n v="16"/>
    <n v="37"/>
    <s v="LANMAM"/>
    <n v="17"/>
    <n v="12.616666666666667"/>
    <n v="102.33333333333333"/>
    <n v="12"/>
    <n v="46"/>
    <n v="80"/>
    <s v="2171-17-LANMAM"/>
  </r>
  <r>
    <x v="48"/>
    <n v="18"/>
    <n v="10"/>
    <n v="13"/>
    <n v="16"/>
    <n v="37"/>
    <s v="LANMAM"/>
    <n v="17"/>
    <n v="12.616666666666667"/>
    <n v="102.33333333333333"/>
    <n v="12"/>
    <n v="47"/>
    <n v="84"/>
    <s v="2171-17-LANMAM"/>
  </r>
  <r>
    <x v="48"/>
    <n v="18"/>
    <n v="10"/>
    <n v="13"/>
    <n v="16"/>
    <n v="37"/>
    <s v="LANMAM"/>
    <n v="17"/>
    <n v="12.616666666666667"/>
    <n v="102.33333333333333"/>
    <n v="12"/>
    <n v="48"/>
    <n v="104"/>
    <s v="2171-17-LANMAM"/>
  </r>
  <r>
    <x v="48"/>
    <n v="18"/>
    <n v="10"/>
    <n v="13"/>
    <n v="16"/>
    <n v="37"/>
    <s v="LANMAM"/>
    <n v="17"/>
    <n v="12.616666666666667"/>
    <n v="102.33333333333333"/>
    <n v="12"/>
    <n v="49"/>
    <n v="97"/>
    <s v="2171-17-LANMAM"/>
  </r>
  <r>
    <x v="48"/>
    <n v="18"/>
    <n v="10"/>
    <n v="13"/>
    <n v="16"/>
    <n v="37"/>
    <s v="LANMAM"/>
    <n v="17"/>
    <n v="12.616666666666667"/>
    <n v="102.33333333333333"/>
    <n v="12"/>
    <n v="50"/>
    <n v="111"/>
    <s v="2171-17-LANMAM"/>
  </r>
  <r>
    <x v="48"/>
    <n v="18"/>
    <n v="10"/>
    <n v="13"/>
    <n v="16"/>
    <n v="37"/>
    <s v="LANMAM"/>
    <n v="17"/>
    <n v="12.616666666666667"/>
    <n v="102.33333333333333"/>
    <n v="12"/>
    <n v="51"/>
    <n v="112"/>
    <s v="2171-17-LANMAM"/>
  </r>
  <r>
    <x v="48"/>
    <n v="2"/>
    <n v="11"/>
    <n v="13"/>
    <n v="11"/>
    <n v="40"/>
    <s v="LANMAM"/>
    <n v="20"/>
    <n v="10.216666666666667"/>
    <n v="120.11666666666666"/>
    <n v="12"/>
    <n v="1"/>
    <n v="75"/>
    <s v="2171-20-LANMAM"/>
  </r>
  <r>
    <x v="48"/>
    <n v="2"/>
    <n v="11"/>
    <n v="13"/>
    <n v="11"/>
    <n v="40"/>
    <s v="LANMAM"/>
    <n v="20"/>
    <n v="10.216666666666667"/>
    <n v="120.11666666666666"/>
    <n v="12"/>
    <n v="2"/>
    <n v="80"/>
    <s v="2171-20-LANMAM"/>
  </r>
  <r>
    <x v="48"/>
    <n v="2"/>
    <n v="11"/>
    <n v="13"/>
    <n v="11"/>
    <n v="40"/>
    <s v="LANMAM"/>
    <n v="20"/>
    <n v="10.216666666666667"/>
    <n v="120.11666666666666"/>
    <n v="12"/>
    <n v="3"/>
    <n v="78"/>
    <s v="2171-20-LANMAM"/>
  </r>
  <r>
    <x v="48"/>
    <n v="2"/>
    <n v="11"/>
    <n v="13"/>
    <n v="11"/>
    <n v="40"/>
    <s v="LANMAM"/>
    <n v="20"/>
    <n v="10.216666666666667"/>
    <n v="120.11666666666666"/>
    <n v="12"/>
    <n v="4"/>
    <n v="113"/>
    <s v="2171-20-LANMAM"/>
  </r>
  <r>
    <x v="48"/>
    <n v="2"/>
    <n v="11"/>
    <n v="13"/>
    <n v="11"/>
    <n v="40"/>
    <s v="LANMAM"/>
    <n v="20"/>
    <n v="10.216666666666667"/>
    <n v="120.11666666666666"/>
    <n v="12"/>
    <n v="5"/>
    <n v="114"/>
    <s v="2171-20-LANMAM"/>
  </r>
  <r>
    <x v="48"/>
    <n v="2"/>
    <n v="11"/>
    <n v="13"/>
    <n v="11"/>
    <n v="40"/>
    <s v="LANMAM"/>
    <n v="20"/>
    <n v="10.216666666666667"/>
    <n v="120.11666666666666"/>
    <n v="12"/>
    <n v="6"/>
    <n v="120"/>
    <s v="2171-20-LANMAM"/>
  </r>
  <r>
    <x v="48"/>
    <n v="2"/>
    <n v="11"/>
    <n v="13"/>
    <n v="11"/>
    <n v="40"/>
    <s v="LANMAM"/>
    <n v="20"/>
    <n v="10.216666666666667"/>
    <n v="120.11666666666666"/>
    <n v="12"/>
    <n v="7"/>
    <n v="135"/>
    <s v="2171-20-LANMAM"/>
  </r>
  <r>
    <x v="48"/>
    <n v="2"/>
    <n v="11"/>
    <n v="13"/>
    <n v="11"/>
    <n v="40"/>
    <s v="LANMAM"/>
    <n v="20"/>
    <n v="10.216666666666667"/>
    <n v="120.11666666666666"/>
    <n v="12"/>
    <n v="8"/>
    <n v="87"/>
    <s v="2171-20-LANMAM"/>
  </r>
  <r>
    <x v="48"/>
    <n v="2"/>
    <n v="11"/>
    <n v="13"/>
    <n v="11"/>
    <n v="40"/>
    <s v="LANMAM"/>
    <n v="20"/>
    <n v="10.216666666666667"/>
    <n v="120.11666666666666"/>
    <n v="12"/>
    <n v="9"/>
    <n v="74"/>
    <s v="2171-20-LANMAM"/>
  </r>
  <r>
    <x v="48"/>
    <n v="2"/>
    <n v="11"/>
    <n v="13"/>
    <n v="11"/>
    <n v="40"/>
    <s v="LANMAM"/>
    <n v="20"/>
    <n v="10.216666666666667"/>
    <n v="120.11666666666666"/>
    <n v="12"/>
    <n v="10"/>
    <n v="140"/>
    <s v="2171-20-LANMAM"/>
  </r>
  <r>
    <x v="48"/>
    <n v="2"/>
    <n v="11"/>
    <n v="13"/>
    <n v="11"/>
    <n v="40"/>
    <s v="LANMAM"/>
    <n v="20"/>
    <n v="10.216666666666667"/>
    <n v="120.11666666666666"/>
    <n v="12"/>
    <n v="11"/>
    <n v="112"/>
    <s v="2171-20-LANMAM"/>
  </r>
  <r>
    <x v="48"/>
    <n v="2"/>
    <n v="11"/>
    <n v="13"/>
    <n v="11"/>
    <n v="40"/>
    <s v="LANMAM"/>
    <n v="20"/>
    <n v="10.216666666666667"/>
    <n v="120.11666666666666"/>
    <n v="12"/>
    <n v="12"/>
    <n v="76"/>
    <s v="2171-20-LANMAM"/>
  </r>
  <r>
    <x v="48"/>
    <n v="2"/>
    <n v="11"/>
    <n v="13"/>
    <n v="11"/>
    <n v="40"/>
    <s v="LANMAM"/>
    <n v="20"/>
    <n v="10.216666666666667"/>
    <n v="120.11666666666666"/>
    <n v="12"/>
    <n v="13"/>
    <n v="84"/>
    <s v="2171-20-LANMAM"/>
  </r>
  <r>
    <x v="48"/>
    <n v="2"/>
    <n v="11"/>
    <n v="13"/>
    <n v="11"/>
    <n v="40"/>
    <s v="LANMAM"/>
    <n v="20"/>
    <n v="10.216666666666667"/>
    <n v="120.11666666666666"/>
    <n v="12"/>
    <n v="14"/>
    <n v="110"/>
    <s v="2171-20-LANMAM"/>
  </r>
  <r>
    <x v="48"/>
    <n v="2"/>
    <n v="11"/>
    <n v="13"/>
    <n v="11"/>
    <n v="40"/>
    <s v="LANMAM"/>
    <n v="20"/>
    <n v="10.216666666666667"/>
    <n v="120.11666666666666"/>
    <n v="12"/>
    <n v="15"/>
    <n v="125"/>
    <s v="2171-20-LANMAM"/>
  </r>
  <r>
    <x v="48"/>
    <n v="2"/>
    <n v="11"/>
    <n v="13"/>
    <n v="11"/>
    <n v="40"/>
    <s v="LANMAM"/>
    <n v="20"/>
    <n v="10.216666666666667"/>
    <n v="120.11666666666666"/>
    <n v="12"/>
    <n v="16"/>
    <n v="112"/>
    <s v="2171-20-LANMAM"/>
  </r>
  <r>
    <x v="48"/>
    <n v="2"/>
    <n v="11"/>
    <n v="13"/>
    <n v="11"/>
    <n v="40"/>
    <s v="LANMAM"/>
    <n v="20"/>
    <n v="10.216666666666667"/>
    <n v="120.11666666666666"/>
    <n v="12"/>
    <n v="17"/>
    <n v="75"/>
    <s v="2171-20-LANMAM"/>
  </r>
  <r>
    <x v="48"/>
    <n v="2"/>
    <n v="11"/>
    <n v="13"/>
    <n v="11"/>
    <n v="40"/>
    <s v="LANMAM"/>
    <n v="20"/>
    <n v="10.216666666666667"/>
    <n v="120.11666666666666"/>
    <n v="12"/>
    <n v="18"/>
    <n v="85"/>
    <s v="2171-20-LANMAM"/>
  </r>
  <r>
    <x v="48"/>
    <n v="2"/>
    <n v="11"/>
    <n v="13"/>
    <n v="11"/>
    <n v="40"/>
    <s v="LANMAM"/>
    <n v="20"/>
    <n v="10.216666666666667"/>
    <n v="120.11666666666666"/>
    <n v="12"/>
    <n v="19"/>
    <n v="79"/>
    <s v="2171-20-LANMAM"/>
  </r>
  <r>
    <x v="48"/>
    <n v="2"/>
    <n v="11"/>
    <n v="13"/>
    <n v="11"/>
    <n v="40"/>
    <s v="LANMAM"/>
    <n v="20"/>
    <n v="10.216666666666667"/>
    <n v="120.11666666666666"/>
    <n v="12"/>
    <n v="20"/>
    <n v="90"/>
    <s v="2171-20-LANMAM"/>
  </r>
  <r>
    <x v="48"/>
    <n v="2"/>
    <n v="11"/>
    <n v="13"/>
    <n v="11"/>
    <n v="40"/>
    <s v="LANMAM"/>
    <n v="20"/>
    <n v="10.216666666666667"/>
    <n v="120.11666666666666"/>
    <n v="12"/>
    <n v="21"/>
    <n v="88"/>
    <s v="2171-20-LANMAM"/>
  </r>
  <r>
    <x v="48"/>
    <n v="2"/>
    <n v="11"/>
    <n v="13"/>
    <n v="11"/>
    <n v="40"/>
    <s v="LANMAM"/>
    <n v="20"/>
    <n v="10.216666666666667"/>
    <n v="120.11666666666666"/>
    <n v="12"/>
    <n v="22"/>
    <n v="88"/>
    <s v="2171-20-LANMAM"/>
  </r>
  <r>
    <x v="48"/>
    <n v="2"/>
    <n v="11"/>
    <n v="13"/>
    <n v="11"/>
    <n v="40"/>
    <s v="LANMAM"/>
    <n v="20"/>
    <n v="10.216666666666667"/>
    <n v="120.11666666666666"/>
    <n v="12"/>
    <n v="23"/>
    <n v="124"/>
    <s v="2171-20-LANMAM"/>
  </r>
  <r>
    <x v="48"/>
    <n v="2"/>
    <n v="11"/>
    <n v="13"/>
    <n v="11"/>
    <n v="40"/>
    <s v="LANMAM"/>
    <n v="20"/>
    <n v="10.216666666666667"/>
    <n v="120.11666666666666"/>
    <n v="12"/>
    <n v="24"/>
    <n v="100"/>
    <s v="2171-20-LANMAM"/>
  </r>
  <r>
    <x v="48"/>
    <n v="2"/>
    <n v="11"/>
    <n v="13"/>
    <n v="11"/>
    <n v="40"/>
    <s v="LANMAM"/>
    <n v="20"/>
    <n v="10.216666666666667"/>
    <n v="120.11666666666666"/>
    <n v="12"/>
    <n v="25"/>
    <n v="76"/>
    <s v="2171-20-LANMAM"/>
  </r>
  <r>
    <x v="48"/>
    <n v="2"/>
    <n v="11"/>
    <n v="13"/>
    <n v="11"/>
    <n v="40"/>
    <s v="LANMAM"/>
    <n v="20"/>
    <n v="10.216666666666667"/>
    <n v="120.11666666666666"/>
    <n v="12"/>
    <n v="26"/>
    <n v="79"/>
    <s v="2171-20-LANMAM"/>
  </r>
  <r>
    <x v="48"/>
    <n v="2"/>
    <n v="11"/>
    <n v="13"/>
    <n v="11"/>
    <n v="40"/>
    <s v="LANMAM"/>
    <n v="20"/>
    <n v="10.216666666666667"/>
    <n v="120.11666666666666"/>
    <n v="12"/>
    <n v="27"/>
    <n v="80"/>
    <s v="2171-20-LANMAM"/>
  </r>
  <r>
    <x v="48"/>
    <n v="2"/>
    <n v="11"/>
    <n v="13"/>
    <n v="11"/>
    <n v="40"/>
    <s v="LANMAM"/>
    <n v="20"/>
    <n v="10.216666666666667"/>
    <n v="120.11666666666666"/>
    <n v="12"/>
    <n v="28"/>
    <n v="84"/>
    <s v="2171-20-LANMAM"/>
  </r>
  <r>
    <x v="48"/>
    <n v="2"/>
    <n v="11"/>
    <n v="13"/>
    <n v="11"/>
    <n v="40"/>
    <s v="LANMAM"/>
    <n v="20"/>
    <n v="10.216666666666667"/>
    <n v="120.11666666666666"/>
    <n v="12"/>
    <n v="29"/>
    <n v="76"/>
    <s v="2171-20-LANMAM"/>
  </r>
  <r>
    <x v="48"/>
    <n v="2"/>
    <n v="11"/>
    <n v="13"/>
    <n v="11"/>
    <n v="40"/>
    <s v="LANMAM"/>
    <n v="20"/>
    <n v="10.216666666666667"/>
    <n v="120.11666666666666"/>
    <n v="12"/>
    <n v="30"/>
    <n v="75"/>
    <s v="2171-20-LANMAM"/>
  </r>
  <r>
    <x v="48"/>
    <n v="2"/>
    <n v="11"/>
    <n v="13"/>
    <n v="11"/>
    <n v="40"/>
    <s v="LANMAM"/>
    <n v="20"/>
    <n v="10.216666666666667"/>
    <n v="120.11666666666666"/>
    <n v="12"/>
    <n v="31"/>
    <n v="81"/>
    <s v="2171-20-LANMAM"/>
  </r>
  <r>
    <x v="48"/>
    <n v="2"/>
    <n v="11"/>
    <n v="13"/>
    <n v="11"/>
    <n v="40"/>
    <s v="LANMAM"/>
    <n v="20"/>
    <n v="10.216666666666667"/>
    <n v="120.11666666666666"/>
    <n v="12"/>
    <n v="32"/>
    <n v="78"/>
    <s v="2171-20-LANMAM"/>
  </r>
  <r>
    <x v="48"/>
    <n v="2"/>
    <n v="11"/>
    <n v="13"/>
    <n v="11"/>
    <n v="40"/>
    <s v="LANMAM"/>
    <n v="20"/>
    <n v="10.216666666666667"/>
    <n v="120.11666666666666"/>
    <n v="12"/>
    <n v="33"/>
    <n v="70"/>
    <s v="2171-20-LANMAM"/>
  </r>
  <r>
    <x v="48"/>
    <n v="2"/>
    <n v="11"/>
    <n v="13"/>
    <n v="11"/>
    <n v="40"/>
    <s v="LANMAM"/>
    <n v="20"/>
    <n v="10.216666666666667"/>
    <n v="120.11666666666666"/>
    <n v="12"/>
    <n v="34"/>
    <n v="86"/>
    <s v="2171-20-LANMAM"/>
  </r>
  <r>
    <x v="48"/>
    <n v="2"/>
    <n v="11"/>
    <n v="13"/>
    <n v="11"/>
    <n v="40"/>
    <s v="LANMAM"/>
    <n v="20"/>
    <n v="10.216666666666667"/>
    <n v="120.11666666666666"/>
    <n v="12"/>
    <n v="35"/>
    <n v="75"/>
    <s v="2171-20-LANMAM"/>
  </r>
  <r>
    <x v="48"/>
    <n v="2"/>
    <n v="11"/>
    <n v="13"/>
    <n v="11"/>
    <n v="40"/>
    <s v="LANMAM"/>
    <n v="20"/>
    <n v="10.216666666666667"/>
    <n v="120.11666666666666"/>
    <n v="12"/>
    <n v="36"/>
    <n v="114"/>
    <s v="2171-20-LANMAM"/>
  </r>
  <r>
    <x v="48"/>
    <n v="2"/>
    <n v="11"/>
    <n v="13"/>
    <n v="11"/>
    <n v="40"/>
    <s v="LANMAM"/>
    <n v="20"/>
    <n v="10.216666666666667"/>
    <n v="120.11666666666666"/>
    <n v="12"/>
    <n v="37"/>
    <n v="105"/>
    <s v="2171-20-LANMAM"/>
  </r>
  <r>
    <x v="48"/>
    <n v="2"/>
    <n v="11"/>
    <n v="13"/>
    <n v="11"/>
    <n v="40"/>
    <s v="LANMAM"/>
    <n v="20"/>
    <n v="10.216666666666667"/>
    <n v="120.11666666666666"/>
    <n v="12"/>
    <n v="38"/>
    <n v="95"/>
    <s v="2171-20-LANMAM"/>
  </r>
  <r>
    <x v="48"/>
    <n v="2"/>
    <n v="11"/>
    <n v="13"/>
    <n v="11"/>
    <n v="40"/>
    <s v="LANMAM"/>
    <n v="20"/>
    <n v="10.216666666666667"/>
    <n v="120.11666666666666"/>
    <n v="12"/>
    <n v="39"/>
    <n v="125"/>
    <s v="2171-20-LANMAM"/>
  </r>
  <r>
    <x v="48"/>
    <n v="2"/>
    <n v="11"/>
    <n v="13"/>
    <n v="11"/>
    <n v="40"/>
    <s v="LANMAM"/>
    <n v="20"/>
    <n v="10.216666666666667"/>
    <n v="120.11666666666666"/>
    <n v="12"/>
    <n v="40"/>
    <n v="130"/>
    <s v="2171-20-LANMAM"/>
  </r>
  <r>
    <x v="48"/>
    <n v="2"/>
    <n v="11"/>
    <n v="13"/>
    <n v="11"/>
    <n v="40"/>
    <s v="LANMAM"/>
    <n v="20"/>
    <n v="10.216666666666667"/>
    <n v="120.11666666666666"/>
    <n v="12"/>
    <n v="41"/>
    <n v="82"/>
    <s v="2171-20-LANMAM"/>
  </r>
  <r>
    <x v="48"/>
    <n v="2"/>
    <n v="11"/>
    <n v="13"/>
    <n v="11"/>
    <n v="40"/>
    <s v="LANMAM"/>
    <n v="20"/>
    <n v="10.216666666666667"/>
    <n v="120.11666666666666"/>
    <n v="12"/>
    <n v="42"/>
    <n v="79"/>
    <s v="2171-20-LANMAM"/>
  </r>
  <r>
    <x v="48"/>
    <n v="2"/>
    <n v="11"/>
    <n v="13"/>
    <n v="11"/>
    <n v="40"/>
    <s v="LANMAM"/>
    <n v="20"/>
    <n v="10.216666666666667"/>
    <n v="120.11666666666666"/>
    <n v="12"/>
    <n v="43"/>
    <n v="75"/>
    <s v="2171-20-LANMAM"/>
  </r>
  <r>
    <x v="48"/>
    <n v="2"/>
    <n v="11"/>
    <n v="13"/>
    <n v="11"/>
    <n v="40"/>
    <s v="LANMAM"/>
    <n v="20"/>
    <n v="10.216666666666667"/>
    <n v="120.11666666666666"/>
    <n v="12"/>
    <n v="44"/>
    <n v="78"/>
    <s v="2171-20-LANMAM"/>
  </r>
  <r>
    <x v="48"/>
    <n v="2"/>
    <n v="11"/>
    <n v="13"/>
    <n v="11"/>
    <n v="40"/>
    <s v="LANMAM"/>
    <n v="20"/>
    <n v="10.216666666666667"/>
    <n v="120.11666666666666"/>
    <n v="12"/>
    <n v="45"/>
    <n v="100"/>
    <s v="2171-20-LANMAM"/>
  </r>
  <r>
    <x v="48"/>
    <n v="2"/>
    <n v="11"/>
    <n v="13"/>
    <n v="11"/>
    <n v="40"/>
    <s v="LANMAM"/>
    <n v="20"/>
    <n v="10.216666666666667"/>
    <n v="120.11666666666666"/>
    <n v="12"/>
    <n v="46"/>
    <n v="77"/>
    <s v="2171-20-LANMAM"/>
  </r>
  <r>
    <x v="48"/>
    <n v="10"/>
    <n v="11"/>
    <n v="13"/>
    <n v="7"/>
    <n v="44"/>
    <s v="LANMAM"/>
    <n v="23"/>
    <n v="18.366666666666667"/>
    <n v="114.98333333333333"/>
    <n v="3"/>
    <n v="1"/>
    <n v="89"/>
    <s v="2171-23-LANMAM"/>
  </r>
  <r>
    <x v="48"/>
    <n v="10"/>
    <n v="11"/>
    <n v="13"/>
    <n v="7"/>
    <n v="44"/>
    <s v="LANMAM"/>
    <n v="23"/>
    <n v="18.366666666666667"/>
    <n v="114.98333333333333"/>
    <n v="3"/>
    <n v="2"/>
    <n v="121"/>
    <s v="2171-23-LANMAM"/>
  </r>
  <r>
    <x v="48"/>
    <n v="10"/>
    <n v="11"/>
    <n v="13"/>
    <n v="7"/>
    <n v="44"/>
    <s v="LANMAM"/>
    <n v="23"/>
    <n v="18.366666666666667"/>
    <n v="114.98333333333333"/>
    <n v="3"/>
    <n v="3"/>
    <n v="115"/>
    <s v="2171-23-LANMAM"/>
  </r>
  <r>
    <x v="48"/>
    <n v="10"/>
    <n v="11"/>
    <n v="13"/>
    <n v="7"/>
    <n v="44"/>
    <s v="LANMAM"/>
    <n v="23"/>
    <n v="18.366666666666667"/>
    <n v="114.98333333333333"/>
    <n v="3"/>
    <n v="4"/>
    <n v="100"/>
    <s v="2171-23-LANMAM"/>
  </r>
  <r>
    <x v="48"/>
    <n v="10"/>
    <n v="11"/>
    <n v="13"/>
    <n v="7"/>
    <n v="44"/>
    <s v="LANMAM"/>
    <n v="23"/>
    <n v="18.366666666666667"/>
    <n v="114.98333333333333"/>
    <n v="3"/>
    <n v="5"/>
    <n v="86"/>
    <s v="2171-23-LANMAM"/>
  </r>
  <r>
    <x v="48"/>
    <n v="10"/>
    <n v="11"/>
    <n v="13"/>
    <n v="7"/>
    <n v="44"/>
    <s v="LANMAM"/>
    <n v="23"/>
    <n v="18.366666666666667"/>
    <n v="114.98333333333333"/>
    <n v="3"/>
    <n v="6"/>
    <n v="94"/>
    <s v="2171-23-LANMAM"/>
  </r>
  <r>
    <x v="48"/>
    <n v="10"/>
    <n v="11"/>
    <n v="13"/>
    <n v="7"/>
    <n v="44"/>
    <s v="LANMAM"/>
    <n v="23"/>
    <n v="18.366666666666667"/>
    <n v="114.98333333333333"/>
    <n v="3"/>
    <n v="7"/>
    <n v="110"/>
    <s v="2171-23-LANMAM"/>
  </r>
  <r>
    <x v="48"/>
    <n v="10"/>
    <n v="11"/>
    <n v="13"/>
    <n v="7"/>
    <n v="44"/>
    <s v="LANMAM"/>
    <n v="23"/>
    <n v="18.366666666666667"/>
    <n v="114.98333333333333"/>
    <n v="3"/>
    <n v="8"/>
    <n v="105"/>
    <s v="2171-23-LANMAM"/>
  </r>
  <r>
    <x v="48"/>
    <n v="10"/>
    <n v="11"/>
    <n v="13"/>
    <n v="7"/>
    <n v="44"/>
    <s v="LANMAM"/>
    <n v="23"/>
    <n v="18.366666666666667"/>
    <n v="114.98333333333333"/>
    <n v="3"/>
    <n v="9"/>
    <n v="87"/>
    <s v="2171-23-LANMAM"/>
  </r>
  <r>
    <x v="48"/>
    <n v="10"/>
    <n v="11"/>
    <n v="13"/>
    <n v="7"/>
    <n v="44"/>
    <s v="LANMAM"/>
    <n v="23"/>
    <n v="18.366666666666667"/>
    <n v="114.98333333333333"/>
    <n v="3"/>
    <n v="10"/>
    <n v="86"/>
    <s v="2171-23-LANMAM"/>
  </r>
  <r>
    <x v="48"/>
    <n v="10"/>
    <n v="11"/>
    <n v="13"/>
    <n v="7"/>
    <n v="44"/>
    <s v="LANMAM"/>
    <n v="23"/>
    <n v="18.366666666666667"/>
    <n v="114.98333333333333"/>
    <n v="3"/>
    <n v="11"/>
    <n v="79"/>
    <s v="2171-23-LANMAM"/>
  </r>
  <r>
    <x v="48"/>
    <n v="10"/>
    <n v="11"/>
    <n v="13"/>
    <n v="7"/>
    <n v="44"/>
    <s v="LANMAM"/>
    <n v="23"/>
    <n v="18.366666666666667"/>
    <n v="114.98333333333333"/>
    <n v="3"/>
    <n v="12"/>
    <n v="90"/>
    <s v="2171-23-LANMAM"/>
  </r>
  <r>
    <x v="48"/>
    <n v="10"/>
    <n v="11"/>
    <n v="13"/>
    <n v="7"/>
    <n v="44"/>
    <s v="LANMAM"/>
    <n v="23"/>
    <n v="18.366666666666667"/>
    <n v="114.98333333333333"/>
    <n v="3"/>
    <n v="13"/>
    <n v="87"/>
    <s v="2171-23-LANMAM"/>
  </r>
  <r>
    <x v="48"/>
    <n v="10"/>
    <n v="11"/>
    <n v="13"/>
    <n v="7"/>
    <n v="44"/>
    <s v="LANMAM"/>
    <n v="23"/>
    <n v="18.366666666666667"/>
    <n v="114.98333333333333"/>
    <n v="3"/>
    <n v="14"/>
    <n v="86"/>
    <s v="2171-23-LANMAM"/>
  </r>
  <r>
    <x v="48"/>
    <n v="10"/>
    <n v="11"/>
    <n v="13"/>
    <n v="7"/>
    <n v="44"/>
    <s v="LANMAM"/>
    <n v="23"/>
    <n v="18.366666666666667"/>
    <n v="114.98333333333333"/>
    <n v="3"/>
    <n v="15"/>
    <n v="79"/>
    <s v="2171-23-LANMAM"/>
  </r>
  <r>
    <x v="48"/>
    <n v="10"/>
    <n v="11"/>
    <n v="13"/>
    <n v="7"/>
    <n v="44"/>
    <s v="LANMAM"/>
    <n v="23"/>
    <n v="18.366666666666667"/>
    <n v="114.98333333333333"/>
    <n v="3"/>
    <n v="16"/>
    <n v="80"/>
    <s v="2171-23-LANMAM"/>
  </r>
  <r>
    <x v="48"/>
    <n v="10"/>
    <n v="11"/>
    <n v="13"/>
    <n v="7"/>
    <n v="44"/>
    <s v="LANMAM"/>
    <n v="23"/>
    <n v="18.366666666666667"/>
    <n v="114.98333333333333"/>
    <n v="3"/>
    <n v="17"/>
    <n v="100"/>
    <s v="2171-23-LANMAM"/>
  </r>
  <r>
    <x v="48"/>
    <n v="10"/>
    <n v="11"/>
    <n v="13"/>
    <n v="7"/>
    <n v="44"/>
    <s v="LANMAM"/>
    <n v="23"/>
    <n v="18.366666666666667"/>
    <n v="114.98333333333333"/>
    <n v="3"/>
    <n v="18"/>
    <n v="94"/>
    <s v="2171-23-LANMAM"/>
  </r>
  <r>
    <x v="48"/>
    <n v="10"/>
    <n v="11"/>
    <n v="13"/>
    <n v="7"/>
    <n v="44"/>
    <s v="LANMAM"/>
    <n v="23"/>
    <n v="18.366666666666667"/>
    <n v="114.98333333333333"/>
    <n v="3"/>
    <n v="19"/>
    <n v="96"/>
    <s v="2171-23-LANMAM"/>
  </r>
  <r>
    <x v="48"/>
    <n v="10"/>
    <n v="11"/>
    <n v="13"/>
    <n v="7"/>
    <n v="44"/>
    <s v="LANMAM"/>
    <n v="23"/>
    <n v="18.366666666666667"/>
    <n v="114.98333333333333"/>
    <n v="3"/>
    <n v="20"/>
    <n v="101"/>
    <s v="2171-23-LANMAM"/>
  </r>
  <r>
    <x v="48"/>
    <n v="10"/>
    <n v="11"/>
    <n v="13"/>
    <n v="7"/>
    <n v="44"/>
    <s v="LANMAM"/>
    <n v="23"/>
    <n v="18.366666666666667"/>
    <n v="114.98333333333333"/>
    <n v="3"/>
    <n v="21"/>
    <n v="104"/>
    <s v="2171-23-LANMAM"/>
  </r>
  <r>
    <x v="48"/>
    <n v="10"/>
    <n v="11"/>
    <n v="13"/>
    <n v="7"/>
    <n v="44"/>
    <s v="LANMAM"/>
    <n v="23"/>
    <n v="18.366666666666667"/>
    <n v="114.98333333333333"/>
    <n v="3"/>
    <n v="22"/>
    <n v="94"/>
    <s v="2171-23-LANMAM"/>
  </r>
  <r>
    <x v="48"/>
    <n v="10"/>
    <n v="11"/>
    <n v="13"/>
    <n v="7"/>
    <n v="44"/>
    <s v="LANMAM"/>
    <n v="23"/>
    <n v="18.366666666666667"/>
    <n v="114.98333333333333"/>
    <n v="3"/>
    <n v="23"/>
    <n v="86"/>
    <s v="2171-23-LANMAM"/>
  </r>
  <r>
    <x v="48"/>
    <n v="10"/>
    <n v="11"/>
    <n v="13"/>
    <n v="7"/>
    <n v="44"/>
    <s v="LANMAM"/>
    <n v="23"/>
    <n v="18.366666666666667"/>
    <n v="114.98333333333333"/>
    <n v="3"/>
    <n v="24"/>
    <n v="87"/>
    <s v="2171-23-LANMAM"/>
  </r>
  <r>
    <x v="48"/>
    <n v="10"/>
    <n v="11"/>
    <n v="13"/>
    <n v="7"/>
    <n v="44"/>
    <s v="LANMAM"/>
    <n v="23"/>
    <n v="18.366666666666667"/>
    <n v="114.98333333333333"/>
    <n v="3"/>
    <n v="25"/>
    <n v="91"/>
    <s v="2171-23-LANMAM"/>
  </r>
  <r>
    <x v="48"/>
    <n v="10"/>
    <n v="11"/>
    <n v="13"/>
    <n v="7"/>
    <n v="44"/>
    <s v="LANMAM"/>
    <n v="23"/>
    <n v="18.366666666666667"/>
    <n v="114.98333333333333"/>
    <n v="3"/>
    <n v="26"/>
    <n v="97"/>
    <s v="2171-23-LANMAM"/>
  </r>
  <r>
    <x v="48"/>
    <n v="10"/>
    <n v="11"/>
    <n v="13"/>
    <n v="7"/>
    <n v="44"/>
    <s v="LANMAM"/>
    <n v="23"/>
    <n v="18.366666666666667"/>
    <n v="114.98333333333333"/>
    <n v="3"/>
    <n v="27"/>
    <n v="102"/>
    <s v="2171-23-LANMAM"/>
  </r>
  <r>
    <x v="48"/>
    <n v="10"/>
    <n v="11"/>
    <n v="13"/>
    <n v="7"/>
    <n v="44"/>
    <s v="LANMAM"/>
    <n v="23"/>
    <n v="18.366666666666667"/>
    <n v="114.98333333333333"/>
    <n v="3"/>
    <n v="28"/>
    <n v="111"/>
    <s v="2171-23-LANMAM"/>
  </r>
  <r>
    <x v="48"/>
    <n v="10"/>
    <n v="11"/>
    <n v="13"/>
    <n v="7"/>
    <n v="44"/>
    <s v="LANMAM"/>
    <n v="23"/>
    <n v="18.366666666666667"/>
    <n v="114.98333333333333"/>
    <n v="3"/>
    <n v="29"/>
    <n v="89"/>
    <s v="2171-23-LANMAM"/>
  </r>
  <r>
    <x v="48"/>
    <n v="10"/>
    <n v="11"/>
    <n v="13"/>
    <n v="7"/>
    <n v="44"/>
    <s v="LANMAM"/>
    <n v="23"/>
    <n v="18.366666666666667"/>
    <n v="114.98333333333333"/>
    <n v="3"/>
    <n v="30"/>
    <n v="84"/>
    <s v="2171-23-LANMAM"/>
  </r>
  <r>
    <x v="48"/>
    <n v="10"/>
    <n v="11"/>
    <n v="13"/>
    <n v="7"/>
    <n v="44"/>
    <s v="LANMAM"/>
    <n v="23"/>
    <n v="18.366666666666667"/>
    <n v="114.98333333333333"/>
    <n v="3"/>
    <n v="31"/>
    <n v="76"/>
    <s v="2171-23-LANMAM"/>
  </r>
  <r>
    <x v="48"/>
    <n v="10"/>
    <n v="11"/>
    <n v="13"/>
    <n v="7"/>
    <n v="44"/>
    <s v="LANMAM"/>
    <n v="23"/>
    <n v="18.366666666666667"/>
    <n v="114.98333333333333"/>
    <n v="3"/>
    <n v="32"/>
    <n v="85"/>
    <s v="2171-23-LANMAM"/>
  </r>
  <r>
    <x v="48"/>
    <n v="11"/>
    <n v="11"/>
    <n v="13"/>
    <n v="10"/>
    <n v="18"/>
    <s v="LANMAM"/>
    <n v="26"/>
    <n v="18.433333333333334"/>
    <n v="114.41666666666667"/>
    <n v="3"/>
    <n v="1"/>
    <n v="140"/>
    <s v="2171-26-LANMAM"/>
  </r>
  <r>
    <x v="48"/>
    <n v="11"/>
    <n v="11"/>
    <n v="13"/>
    <n v="10"/>
    <n v="18"/>
    <s v="LANMAM"/>
    <n v="26"/>
    <n v="18.433333333333334"/>
    <n v="114.41666666666667"/>
    <n v="3"/>
    <n v="2"/>
    <n v="135"/>
    <s v="2171-26-LANMAM"/>
  </r>
  <r>
    <x v="48"/>
    <n v="11"/>
    <n v="11"/>
    <n v="13"/>
    <n v="10"/>
    <n v="18"/>
    <s v="LANMAM"/>
    <n v="26"/>
    <n v="18.433333333333334"/>
    <n v="114.41666666666667"/>
    <n v="3"/>
    <n v="3"/>
    <n v="150"/>
    <s v="2171-26-LANMAM"/>
  </r>
  <r>
    <x v="48"/>
    <n v="11"/>
    <n v="11"/>
    <n v="13"/>
    <n v="10"/>
    <n v="18"/>
    <s v="LANMAM"/>
    <n v="26"/>
    <n v="18.433333333333334"/>
    <n v="114.41666666666667"/>
    <n v="3"/>
    <n v="4"/>
    <n v="117"/>
    <s v="2171-26-LANMAM"/>
  </r>
  <r>
    <x v="48"/>
    <n v="11"/>
    <n v="11"/>
    <n v="13"/>
    <n v="10"/>
    <n v="18"/>
    <s v="LANMAM"/>
    <n v="26"/>
    <n v="18.433333333333334"/>
    <n v="114.41666666666667"/>
    <n v="3"/>
    <n v="5"/>
    <n v="145"/>
    <s v="2171-26-LANMAM"/>
  </r>
  <r>
    <x v="48"/>
    <n v="11"/>
    <n v="11"/>
    <n v="13"/>
    <n v="10"/>
    <n v="18"/>
    <s v="LANMAM"/>
    <n v="26"/>
    <n v="18.433333333333334"/>
    <n v="114.41666666666667"/>
    <n v="3"/>
    <n v="6"/>
    <n v="122"/>
    <s v="2171-26-LANMAM"/>
  </r>
  <r>
    <x v="48"/>
    <n v="11"/>
    <n v="11"/>
    <n v="13"/>
    <n v="10"/>
    <n v="18"/>
    <s v="LANMAM"/>
    <n v="26"/>
    <n v="18.433333333333334"/>
    <n v="114.41666666666667"/>
    <n v="3"/>
    <n v="7"/>
    <n v="130"/>
    <s v="2171-26-LANMAM"/>
  </r>
  <r>
    <x v="48"/>
    <n v="11"/>
    <n v="11"/>
    <n v="13"/>
    <n v="10"/>
    <n v="18"/>
    <s v="LANMAM"/>
    <n v="26"/>
    <n v="18.433333333333334"/>
    <n v="114.41666666666667"/>
    <n v="3"/>
    <n v="8"/>
    <n v="135"/>
    <s v="2171-26-LANMAM"/>
  </r>
  <r>
    <x v="48"/>
    <n v="11"/>
    <n v="11"/>
    <n v="13"/>
    <n v="10"/>
    <n v="18"/>
    <s v="LANMAM"/>
    <n v="26"/>
    <n v="18.433333333333334"/>
    <n v="114.41666666666667"/>
    <n v="3"/>
    <n v="9"/>
    <n v="125"/>
    <s v="2171-26-LANMAM"/>
  </r>
  <r>
    <x v="48"/>
    <n v="11"/>
    <n v="11"/>
    <n v="13"/>
    <n v="10"/>
    <n v="18"/>
    <s v="LANMAM"/>
    <n v="26"/>
    <n v="18.433333333333334"/>
    <n v="114.41666666666667"/>
    <n v="3"/>
    <n v="10"/>
    <n v="140"/>
    <s v="2171-26-LANMAM"/>
  </r>
  <r>
    <x v="48"/>
    <n v="11"/>
    <n v="11"/>
    <n v="13"/>
    <n v="10"/>
    <n v="18"/>
    <s v="LANMAM"/>
    <n v="26"/>
    <n v="18.433333333333334"/>
    <n v="114.41666666666667"/>
    <n v="3"/>
    <n v="11"/>
    <n v="145"/>
    <s v="2171-26-LANMAM"/>
  </r>
  <r>
    <x v="48"/>
    <n v="11"/>
    <n v="11"/>
    <n v="13"/>
    <n v="10"/>
    <n v="18"/>
    <s v="LANMAM"/>
    <n v="26"/>
    <n v="18.433333333333334"/>
    <n v="114.41666666666667"/>
    <n v="3"/>
    <n v="12"/>
    <n v="141"/>
    <s v="2171-26-LANMAM"/>
  </r>
  <r>
    <x v="48"/>
    <n v="11"/>
    <n v="11"/>
    <n v="13"/>
    <n v="10"/>
    <n v="18"/>
    <s v="LANMAM"/>
    <n v="26"/>
    <n v="18.433333333333334"/>
    <n v="114.41666666666667"/>
    <n v="3"/>
    <n v="13"/>
    <n v="150"/>
    <s v="2171-26-LANMAM"/>
  </r>
  <r>
    <x v="48"/>
    <n v="11"/>
    <n v="11"/>
    <n v="13"/>
    <n v="10"/>
    <n v="18"/>
    <s v="LANMAM"/>
    <n v="26"/>
    <n v="18.433333333333334"/>
    <n v="114.41666666666667"/>
    <n v="3"/>
    <n v="14"/>
    <n v="130"/>
    <s v="2171-26-LANMAM"/>
  </r>
  <r>
    <x v="48"/>
    <n v="11"/>
    <n v="11"/>
    <n v="13"/>
    <n v="10"/>
    <n v="18"/>
    <s v="LANMAM"/>
    <n v="26"/>
    <n v="18.433333333333334"/>
    <n v="114.41666666666667"/>
    <n v="3"/>
    <n v="15"/>
    <n v="160"/>
    <s v="2171-26-LANMAM"/>
  </r>
  <r>
    <x v="48"/>
    <n v="11"/>
    <n v="11"/>
    <n v="13"/>
    <n v="10"/>
    <n v="18"/>
    <s v="LANMAM"/>
    <n v="26"/>
    <n v="18.433333333333334"/>
    <n v="114.41666666666667"/>
    <n v="3"/>
    <n v="16"/>
    <n v="138"/>
    <s v="2171-26-LANMAM"/>
  </r>
  <r>
    <x v="48"/>
    <n v="11"/>
    <n v="11"/>
    <n v="13"/>
    <n v="10"/>
    <n v="18"/>
    <s v="LANMAM"/>
    <n v="26"/>
    <n v="18.433333333333334"/>
    <n v="114.41666666666667"/>
    <n v="3"/>
    <n v="17"/>
    <n v="170"/>
    <s v="2171-26-LANMAM"/>
  </r>
  <r>
    <x v="48"/>
    <n v="11"/>
    <n v="11"/>
    <n v="13"/>
    <n v="10"/>
    <n v="18"/>
    <s v="LANMAM"/>
    <n v="26"/>
    <n v="18.433333333333334"/>
    <n v="114.41666666666667"/>
    <n v="3"/>
    <n v="18"/>
    <n v="140"/>
    <s v="2171-26-LANMAM"/>
  </r>
  <r>
    <x v="48"/>
    <n v="11"/>
    <n v="11"/>
    <n v="13"/>
    <n v="10"/>
    <n v="18"/>
    <s v="LANMAM"/>
    <n v="26"/>
    <n v="18.433333333333334"/>
    <n v="114.41666666666667"/>
    <n v="3"/>
    <n v="19"/>
    <n v="132"/>
    <s v="2171-26-LANMAM"/>
  </r>
  <r>
    <x v="48"/>
    <n v="11"/>
    <n v="11"/>
    <n v="13"/>
    <n v="10"/>
    <n v="18"/>
    <s v="LANMAM"/>
    <n v="26"/>
    <n v="18.433333333333334"/>
    <n v="114.41666666666667"/>
    <n v="3"/>
    <n v="20"/>
    <n v="140"/>
    <s v="2171-26-LANMAM"/>
  </r>
  <r>
    <x v="48"/>
    <n v="13"/>
    <n v="11"/>
    <n v="13"/>
    <n v="7"/>
    <n v="58"/>
    <s v="LANMAM"/>
    <n v="29"/>
    <n v="20"/>
    <n v="112.35"/>
    <n v="20"/>
    <n v="1"/>
    <n v="83"/>
    <s v="2171-29-LANMAM"/>
  </r>
  <r>
    <x v="48"/>
    <n v="13"/>
    <n v="11"/>
    <n v="13"/>
    <n v="7"/>
    <n v="58"/>
    <s v="LANMAM"/>
    <n v="29"/>
    <n v="20"/>
    <n v="112.35"/>
    <n v="20"/>
    <n v="2"/>
    <n v="75"/>
    <s v="2171-29-LANMAM"/>
  </r>
  <r>
    <x v="48"/>
    <n v="13"/>
    <n v="11"/>
    <n v="13"/>
    <n v="7"/>
    <n v="58"/>
    <s v="LANMAM"/>
    <n v="29"/>
    <n v="20"/>
    <n v="112.35"/>
    <n v="20"/>
    <n v="3"/>
    <n v="93"/>
    <s v="2171-29-LANMAM"/>
  </r>
  <r>
    <x v="48"/>
    <n v="13"/>
    <n v="11"/>
    <n v="13"/>
    <n v="7"/>
    <n v="58"/>
    <s v="LANMAM"/>
    <n v="29"/>
    <n v="20"/>
    <n v="112.35"/>
    <n v="20"/>
    <n v="4"/>
    <n v="89"/>
    <s v="2171-29-LANMAM"/>
  </r>
  <r>
    <x v="48"/>
    <n v="13"/>
    <n v="11"/>
    <n v="13"/>
    <n v="7"/>
    <n v="58"/>
    <s v="LANMAM"/>
    <n v="29"/>
    <n v="20"/>
    <n v="112.35"/>
    <n v="20"/>
    <n v="5"/>
    <n v="100"/>
    <s v="2171-29-LANMAM"/>
  </r>
  <r>
    <x v="48"/>
    <n v="13"/>
    <n v="11"/>
    <n v="13"/>
    <n v="7"/>
    <n v="58"/>
    <s v="LANMAM"/>
    <n v="29"/>
    <n v="20"/>
    <n v="112.35"/>
    <n v="20"/>
    <n v="6"/>
    <n v="75"/>
    <s v="2171-29-LANMAM"/>
  </r>
  <r>
    <x v="48"/>
    <n v="13"/>
    <n v="11"/>
    <n v="13"/>
    <n v="7"/>
    <n v="58"/>
    <s v="LANMAM"/>
    <n v="29"/>
    <n v="20"/>
    <n v="112.35"/>
    <n v="20"/>
    <n v="7"/>
    <n v="86"/>
    <s v="2171-29-LANMAM"/>
  </r>
  <r>
    <x v="48"/>
    <n v="13"/>
    <n v="11"/>
    <n v="13"/>
    <n v="7"/>
    <n v="58"/>
    <s v="LANMAM"/>
    <n v="29"/>
    <n v="20"/>
    <n v="112.35"/>
    <n v="20"/>
    <n v="8"/>
    <n v="94"/>
    <s v="2171-29-LANMAM"/>
  </r>
  <r>
    <x v="48"/>
    <n v="13"/>
    <n v="11"/>
    <n v="13"/>
    <n v="7"/>
    <n v="58"/>
    <s v="LANMAM"/>
    <n v="29"/>
    <n v="20"/>
    <n v="112.35"/>
    <n v="20"/>
    <n v="9"/>
    <n v="76"/>
    <s v="2171-29-LANMAM"/>
  </r>
  <r>
    <x v="48"/>
    <n v="13"/>
    <n v="11"/>
    <n v="13"/>
    <n v="7"/>
    <n v="58"/>
    <s v="LANMAM"/>
    <n v="29"/>
    <n v="20"/>
    <n v="112.35"/>
    <n v="20"/>
    <n v="10"/>
    <n v="83"/>
    <s v="2171-29-LANMAM"/>
  </r>
  <r>
    <x v="48"/>
    <n v="13"/>
    <n v="11"/>
    <n v="13"/>
    <n v="7"/>
    <n v="58"/>
    <s v="LANMAM"/>
    <n v="29"/>
    <n v="20"/>
    <n v="112.35"/>
    <n v="20"/>
    <n v="11"/>
    <n v="84"/>
    <s v="2171-29-LANMAM"/>
  </r>
  <r>
    <x v="48"/>
    <n v="13"/>
    <n v="11"/>
    <n v="13"/>
    <n v="7"/>
    <n v="58"/>
    <s v="LANMAM"/>
    <n v="29"/>
    <n v="20"/>
    <n v="112.35"/>
    <n v="20"/>
    <n v="12"/>
    <n v="87"/>
    <s v="2171-29-LANMAM"/>
  </r>
  <r>
    <x v="48"/>
    <n v="13"/>
    <n v="11"/>
    <n v="13"/>
    <n v="7"/>
    <n v="58"/>
    <s v="LANMAM"/>
    <n v="29"/>
    <n v="20"/>
    <n v="112.35"/>
    <n v="20"/>
    <n v="13"/>
    <n v="93"/>
    <s v="2171-29-LANMAM"/>
  </r>
  <r>
    <x v="48"/>
    <n v="13"/>
    <n v="11"/>
    <n v="13"/>
    <n v="7"/>
    <n v="58"/>
    <s v="LANMAM"/>
    <n v="29"/>
    <n v="20"/>
    <n v="112.35"/>
    <n v="20"/>
    <n v="14"/>
    <n v="76"/>
    <s v="2171-29-LANMAM"/>
  </r>
  <r>
    <x v="48"/>
    <n v="13"/>
    <n v="11"/>
    <n v="13"/>
    <n v="7"/>
    <n v="58"/>
    <s v="LANMAM"/>
    <n v="29"/>
    <n v="20"/>
    <n v="112.35"/>
    <n v="20"/>
    <n v="15"/>
    <n v="86"/>
    <s v="2171-29-LANMAM"/>
  </r>
  <r>
    <x v="48"/>
    <n v="13"/>
    <n v="11"/>
    <n v="13"/>
    <n v="7"/>
    <n v="58"/>
    <s v="LANMAM"/>
    <n v="29"/>
    <n v="20"/>
    <n v="112.35"/>
    <n v="20"/>
    <n v="16"/>
    <n v="103"/>
    <s v="2171-29-LANMAM"/>
  </r>
  <r>
    <x v="48"/>
    <n v="13"/>
    <n v="11"/>
    <n v="13"/>
    <n v="7"/>
    <n v="58"/>
    <s v="LANMAM"/>
    <n v="29"/>
    <n v="20"/>
    <n v="112.35"/>
    <n v="20"/>
    <n v="17"/>
    <n v="97"/>
    <s v="2171-29-LANMAM"/>
  </r>
  <r>
    <x v="48"/>
    <n v="13"/>
    <n v="11"/>
    <n v="13"/>
    <n v="7"/>
    <n v="58"/>
    <s v="LANMAM"/>
    <n v="29"/>
    <n v="20"/>
    <n v="112.35"/>
    <n v="20"/>
    <n v="18"/>
    <n v="91"/>
    <s v="2171-29-LANMAM"/>
  </r>
  <r>
    <x v="48"/>
    <n v="13"/>
    <n v="11"/>
    <n v="13"/>
    <n v="7"/>
    <n v="58"/>
    <s v="LANMAM"/>
    <n v="29"/>
    <n v="20"/>
    <n v="112.35"/>
    <n v="20"/>
    <n v="19"/>
    <n v="83"/>
    <s v="2171-29-LANMAM"/>
  </r>
  <r>
    <x v="48"/>
    <n v="13"/>
    <n v="11"/>
    <n v="13"/>
    <n v="7"/>
    <n v="58"/>
    <s v="LANMAM"/>
    <n v="29"/>
    <n v="20"/>
    <n v="112.35"/>
    <n v="20"/>
    <n v="20"/>
    <n v="89"/>
    <s v="2171-29-LANMAM"/>
  </r>
  <r>
    <x v="48"/>
    <n v="13"/>
    <n v="11"/>
    <n v="13"/>
    <n v="7"/>
    <n v="58"/>
    <s v="LANMAM"/>
    <n v="29"/>
    <n v="20"/>
    <n v="112.35"/>
    <n v="20"/>
    <n v="21"/>
    <n v="85"/>
    <s v="2171-29-LANMAM"/>
  </r>
  <r>
    <x v="48"/>
    <n v="13"/>
    <n v="11"/>
    <n v="13"/>
    <n v="7"/>
    <n v="58"/>
    <s v="LANMAM"/>
    <n v="29"/>
    <n v="20"/>
    <n v="112.35"/>
    <n v="20"/>
    <n v="22"/>
    <n v="80"/>
    <s v="2171-29-LANMAM"/>
  </r>
  <r>
    <x v="48"/>
    <n v="13"/>
    <n v="11"/>
    <n v="13"/>
    <n v="7"/>
    <n v="58"/>
    <s v="LANMAM"/>
    <n v="29"/>
    <n v="20"/>
    <n v="112.35"/>
    <n v="20"/>
    <n v="23"/>
    <n v="79"/>
    <s v="2171-29-LANMAM"/>
  </r>
  <r>
    <x v="48"/>
    <n v="13"/>
    <n v="11"/>
    <n v="13"/>
    <n v="7"/>
    <n v="58"/>
    <s v="LANMAM"/>
    <n v="29"/>
    <n v="20"/>
    <n v="112.35"/>
    <n v="20"/>
    <n v="24"/>
    <n v="85"/>
    <s v="2171-29-LANMAM"/>
  </r>
  <r>
    <x v="48"/>
    <n v="13"/>
    <n v="11"/>
    <n v="13"/>
    <n v="7"/>
    <n v="58"/>
    <s v="LANMAM"/>
    <n v="29"/>
    <n v="20"/>
    <n v="112.35"/>
    <n v="20"/>
    <n v="25"/>
    <n v="103"/>
    <s v="2171-29-LANMAM"/>
  </r>
  <r>
    <x v="48"/>
    <n v="13"/>
    <n v="11"/>
    <n v="13"/>
    <n v="7"/>
    <n v="58"/>
    <s v="LANMAM"/>
    <n v="29"/>
    <n v="20"/>
    <n v="112.35"/>
    <n v="20"/>
    <n v="26"/>
    <n v="95"/>
    <s v="2171-29-LANMAM"/>
  </r>
  <r>
    <x v="48"/>
    <n v="13"/>
    <n v="11"/>
    <n v="13"/>
    <n v="7"/>
    <n v="58"/>
    <s v="LANMAM"/>
    <n v="29"/>
    <n v="20"/>
    <n v="112.35"/>
    <n v="20"/>
    <n v="27"/>
    <n v="82"/>
    <s v="2171-29-LANMAM"/>
  </r>
  <r>
    <x v="48"/>
    <n v="13"/>
    <n v="11"/>
    <n v="13"/>
    <n v="7"/>
    <n v="58"/>
    <s v="LANMAM"/>
    <n v="29"/>
    <n v="20"/>
    <n v="112.35"/>
    <n v="20"/>
    <n v="28"/>
    <n v="79"/>
    <s v="2171-29-LANMAM"/>
  </r>
  <r>
    <x v="48"/>
    <n v="13"/>
    <n v="11"/>
    <n v="13"/>
    <n v="7"/>
    <n v="58"/>
    <s v="LANMAM"/>
    <n v="29"/>
    <n v="20"/>
    <n v="112.35"/>
    <n v="20"/>
    <n v="29"/>
    <n v="86"/>
    <s v="2171-29-LANMAM"/>
  </r>
  <r>
    <x v="48"/>
    <n v="13"/>
    <n v="11"/>
    <n v="13"/>
    <n v="7"/>
    <n v="58"/>
    <s v="LANMAM"/>
    <n v="29"/>
    <n v="20"/>
    <n v="112.35"/>
    <n v="20"/>
    <n v="30"/>
    <n v="100"/>
    <s v="2171-29-LANMAM"/>
  </r>
  <r>
    <x v="48"/>
    <n v="13"/>
    <n v="11"/>
    <n v="13"/>
    <n v="7"/>
    <n v="58"/>
    <s v="LANMAM"/>
    <n v="29"/>
    <n v="20"/>
    <n v="112.35"/>
    <n v="20"/>
    <n v="31"/>
    <n v="97"/>
    <s v="2171-29-LANMAM"/>
  </r>
  <r>
    <x v="48"/>
    <n v="13"/>
    <n v="11"/>
    <n v="13"/>
    <n v="7"/>
    <n v="58"/>
    <s v="LANMAM"/>
    <n v="29"/>
    <n v="20"/>
    <n v="112.35"/>
    <n v="20"/>
    <n v="32"/>
    <n v="85"/>
    <s v="2171-29-LANMAM"/>
  </r>
  <r>
    <x v="48"/>
    <n v="13"/>
    <n v="11"/>
    <n v="13"/>
    <n v="7"/>
    <n v="58"/>
    <s v="LANMAM"/>
    <n v="29"/>
    <n v="20"/>
    <n v="112.35"/>
    <n v="20"/>
    <n v="33"/>
    <n v="78"/>
    <s v="2171-29-LANMAM"/>
  </r>
  <r>
    <x v="48"/>
    <n v="13"/>
    <n v="11"/>
    <n v="13"/>
    <n v="7"/>
    <n v="58"/>
    <s v="LANMAM"/>
    <n v="29"/>
    <n v="20"/>
    <n v="112.35"/>
    <n v="20"/>
    <n v="34"/>
    <n v="89"/>
    <s v="2171-29-LANMAM"/>
  </r>
  <r>
    <x v="48"/>
    <n v="13"/>
    <n v="11"/>
    <n v="13"/>
    <n v="7"/>
    <n v="58"/>
    <s v="LANMAM"/>
    <n v="29"/>
    <n v="20"/>
    <n v="112.35"/>
    <n v="20"/>
    <n v="35"/>
    <n v="75"/>
    <s v="2171-29-LANMAM"/>
  </r>
  <r>
    <x v="48"/>
    <n v="13"/>
    <n v="11"/>
    <n v="13"/>
    <n v="7"/>
    <n v="58"/>
    <s v="LANMAM"/>
    <n v="29"/>
    <n v="20"/>
    <n v="112.35"/>
    <n v="20"/>
    <n v="36"/>
    <n v="100"/>
    <s v="2171-29-LANMAM"/>
  </r>
  <r>
    <x v="48"/>
    <n v="13"/>
    <n v="11"/>
    <n v="13"/>
    <n v="7"/>
    <n v="58"/>
    <s v="LANMAM"/>
    <n v="29"/>
    <n v="20"/>
    <n v="112.35"/>
    <n v="20"/>
    <n v="37"/>
    <n v="83"/>
    <s v="2171-29-LANMAM"/>
  </r>
  <r>
    <x v="48"/>
    <n v="13"/>
    <n v="11"/>
    <n v="13"/>
    <n v="7"/>
    <n v="58"/>
    <s v="LANMAM"/>
    <n v="29"/>
    <n v="20"/>
    <n v="112.35"/>
    <n v="20"/>
    <n v="38"/>
    <n v="79"/>
    <s v="2171-29-LANMAM"/>
  </r>
  <r>
    <x v="48"/>
    <n v="13"/>
    <n v="11"/>
    <n v="13"/>
    <n v="7"/>
    <n v="58"/>
    <s v="LANMAM"/>
    <n v="29"/>
    <n v="20"/>
    <n v="112.35"/>
    <n v="20"/>
    <n v="39"/>
    <n v="101"/>
    <s v="2171-29-LANMAM"/>
  </r>
  <r>
    <x v="48"/>
    <n v="13"/>
    <n v="11"/>
    <n v="13"/>
    <n v="7"/>
    <n v="58"/>
    <s v="LANMAM"/>
    <n v="29"/>
    <n v="20"/>
    <n v="112.35"/>
    <n v="20"/>
    <n v="40"/>
    <n v="96"/>
    <s v="2171-29-LANMAM"/>
  </r>
  <r>
    <x v="48"/>
    <n v="13"/>
    <n v="11"/>
    <n v="13"/>
    <n v="7"/>
    <n v="58"/>
    <s v="LANMAM"/>
    <n v="29"/>
    <n v="20"/>
    <n v="112.35"/>
    <n v="20"/>
    <n v="41"/>
    <n v="102"/>
    <s v="2171-29-LANMAM"/>
  </r>
  <r>
    <x v="48"/>
    <n v="13"/>
    <n v="11"/>
    <n v="13"/>
    <n v="7"/>
    <n v="58"/>
    <s v="LANMAM"/>
    <n v="29"/>
    <n v="20"/>
    <n v="112.35"/>
    <n v="20"/>
    <n v="42"/>
    <n v="84"/>
    <s v="2171-29-LANMAM"/>
  </r>
  <r>
    <x v="48"/>
    <n v="13"/>
    <n v="11"/>
    <n v="13"/>
    <n v="7"/>
    <n v="58"/>
    <s v="LANMAM"/>
    <n v="29"/>
    <n v="20"/>
    <n v="112.35"/>
    <n v="20"/>
    <n v="43"/>
    <n v="75"/>
    <s v="2171-29-LANMAM"/>
  </r>
  <r>
    <x v="48"/>
    <n v="13"/>
    <n v="11"/>
    <n v="13"/>
    <n v="7"/>
    <n v="58"/>
    <s v="LANMAM"/>
    <n v="29"/>
    <n v="20"/>
    <n v="112.35"/>
    <n v="20"/>
    <n v="44"/>
    <n v="83"/>
    <s v="2171-29-LANMAM"/>
  </r>
  <r>
    <x v="48"/>
    <n v="13"/>
    <n v="11"/>
    <n v="13"/>
    <n v="7"/>
    <n v="58"/>
    <s v="LANMAM"/>
    <n v="29"/>
    <n v="20"/>
    <n v="112.35"/>
    <n v="20"/>
    <n v="45"/>
    <n v="93"/>
    <s v="2171-29-LANMAM"/>
  </r>
  <r>
    <x v="48"/>
    <n v="13"/>
    <n v="11"/>
    <n v="13"/>
    <n v="7"/>
    <n v="58"/>
    <s v="LANMAM"/>
    <n v="29"/>
    <n v="20"/>
    <n v="112.35"/>
    <n v="20"/>
    <n v="46"/>
    <n v="100"/>
    <s v="2171-29-LANMAM"/>
  </r>
  <r>
    <x v="48"/>
    <n v="13"/>
    <n v="11"/>
    <n v="13"/>
    <n v="7"/>
    <n v="58"/>
    <s v="LANMAM"/>
    <n v="29"/>
    <n v="20"/>
    <n v="112.35"/>
    <n v="20"/>
    <n v="47"/>
    <n v="84"/>
    <s v="2171-29-LANMAM"/>
  </r>
  <r>
    <x v="48"/>
    <n v="13"/>
    <n v="11"/>
    <n v="13"/>
    <n v="7"/>
    <n v="58"/>
    <s v="LANMAM"/>
    <n v="29"/>
    <n v="20"/>
    <n v="112.35"/>
    <n v="20"/>
    <n v="48"/>
    <n v="96"/>
    <s v="2171-29-LANMAM"/>
  </r>
  <r>
    <x v="48"/>
    <n v="13"/>
    <n v="11"/>
    <n v="13"/>
    <n v="7"/>
    <n v="58"/>
    <s v="LANMAM"/>
    <n v="29"/>
    <n v="20"/>
    <n v="112.35"/>
    <n v="20"/>
    <n v="49"/>
    <n v="87"/>
    <s v="2171-29-LANMAM"/>
  </r>
  <r>
    <x v="48"/>
    <n v="13"/>
    <n v="11"/>
    <n v="13"/>
    <n v="7"/>
    <n v="58"/>
    <s v="LANMAM"/>
    <n v="29"/>
    <n v="20"/>
    <n v="112.35"/>
    <n v="20"/>
    <n v="50"/>
    <n v="88"/>
    <s v="2171-29-LANMAM"/>
  </r>
  <r>
    <x v="48"/>
    <n v="13"/>
    <n v="11"/>
    <n v="13"/>
    <n v="7"/>
    <n v="58"/>
    <s v="LANMAM"/>
    <n v="29"/>
    <n v="20"/>
    <n v="112.35"/>
    <n v="20"/>
    <n v="51"/>
    <n v="93"/>
    <s v="2171-29-LANMAM"/>
  </r>
  <r>
    <x v="48"/>
    <n v="13"/>
    <n v="11"/>
    <n v="13"/>
    <n v="7"/>
    <n v="58"/>
    <s v="LANMAM"/>
    <n v="29"/>
    <n v="20"/>
    <n v="112.35"/>
    <n v="20"/>
    <n v="52"/>
    <n v="91"/>
    <s v="2171-29-LANMAM"/>
  </r>
  <r>
    <x v="48"/>
    <n v="13"/>
    <n v="11"/>
    <n v="13"/>
    <n v="7"/>
    <n v="58"/>
    <s v="LANMAM"/>
    <n v="29"/>
    <n v="20"/>
    <n v="112.35"/>
    <n v="20"/>
    <n v="53"/>
    <n v="99"/>
    <s v="2171-29-LANMAM"/>
  </r>
  <r>
    <x v="48"/>
    <n v="16"/>
    <n v="11"/>
    <n v="13"/>
    <n v="8"/>
    <n v="12"/>
    <s v="LANMAM"/>
    <n v="32"/>
    <n v="19.516666666666666"/>
    <n v="110.66666666666667"/>
    <n v="8"/>
    <n v="1"/>
    <n v="120"/>
    <s v="2171-32-LANMAM"/>
  </r>
  <r>
    <x v="48"/>
    <n v="16"/>
    <n v="11"/>
    <n v="13"/>
    <n v="8"/>
    <n v="12"/>
    <s v="LANMAM"/>
    <n v="32"/>
    <n v="19.516666666666666"/>
    <n v="110.66666666666667"/>
    <n v="8"/>
    <n v="2"/>
    <n v="88"/>
    <s v="2171-32-LANMAM"/>
  </r>
  <r>
    <x v="48"/>
    <n v="16"/>
    <n v="11"/>
    <n v="13"/>
    <n v="8"/>
    <n v="12"/>
    <s v="LANMAM"/>
    <n v="32"/>
    <n v="19.516666666666666"/>
    <n v="110.66666666666667"/>
    <n v="8"/>
    <n v="3"/>
    <n v="92"/>
    <s v="2171-32-LANMAM"/>
  </r>
  <r>
    <x v="48"/>
    <n v="16"/>
    <n v="11"/>
    <n v="13"/>
    <n v="8"/>
    <n v="12"/>
    <s v="LANMAM"/>
    <n v="32"/>
    <n v="19.516666666666666"/>
    <n v="110.66666666666667"/>
    <n v="8"/>
    <n v="4"/>
    <n v="77"/>
    <s v="2171-32-LANMAM"/>
  </r>
  <r>
    <x v="48"/>
    <n v="16"/>
    <n v="11"/>
    <n v="13"/>
    <n v="8"/>
    <n v="12"/>
    <s v="LANMAM"/>
    <n v="32"/>
    <n v="19.516666666666666"/>
    <n v="110.66666666666667"/>
    <n v="8"/>
    <n v="5"/>
    <n v="96"/>
    <s v="2171-32-LANMAM"/>
  </r>
  <r>
    <x v="48"/>
    <n v="16"/>
    <n v="11"/>
    <n v="13"/>
    <n v="8"/>
    <n v="12"/>
    <s v="LANMAM"/>
    <n v="32"/>
    <n v="19.516666666666666"/>
    <n v="110.66666666666667"/>
    <n v="8"/>
    <n v="6"/>
    <n v="83"/>
    <s v="2171-32-LANMAM"/>
  </r>
  <r>
    <x v="48"/>
    <n v="16"/>
    <n v="11"/>
    <n v="13"/>
    <n v="8"/>
    <n v="12"/>
    <s v="LANMAM"/>
    <n v="32"/>
    <n v="19.516666666666666"/>
    <n v="110.66666666666667"/>
    <n v="8"/>
    <n v="7"/>
    <n v="92"/>
    <s v="2171-32-LANMAM"/>
  </r>
  <r>
    <x v="48"/>
    <n v="16"/>
    <n v="11"/>
    <n v="13"/>
    <n v="8"/>
    <n v="12"/>
    <s v="LANMAM"/>
    <n v="32"/>
    <n v="19.516666666666666"/>
    <n v="110.66666666666667"/>
    <n v="8"/>
    <n v="8"/>
    <n v="115"/>
    <s v="2171-32-LANMAM"/>
  </r>
  <r>
    <x v="48"/>
    <n v="16"/>
    <n v="11"/>
    <n v="13"/>
    <n v="8"/>
    <n v="12"/>
    <s v="LANMAM"/>
    <n v="32"/>
    <n v="19.516666666666666"/>
    <n v="110.66666666666667"/>
    <n v="8"/>
    <n v="9"/>
    <n v="82"/>
    <s v="2171-32-LANMAM"/>
  </r>
  <r>
    <x v="48"/>
    <n v="16"/>
    <n v="11"/>
    <n v="13"/>
    <n v="8"/>
    <n v="12"/>
    <s v="LANMAM"/>
    <n v="32"/>
    <n v="19.516666666666666"/>
    <n v="110.66666666666667"/>
    <n v="8"/>
    <n v="10"/>
    <n v="6"/>
    <s v="2171-32-LANMAM"/>
  </r>
  <r>
    <x v="48"/>
    <n v="16"/>
    <n v="11"/>
    <n v="13"/>
    <n v="8"/>
    <n v="12"/>
    <s v="LANMAM"/>
    <n v="32"/>
    <n v="19.516666666666666"/>
    <n v="110.66666666666667"/>
    <n v="8"/>
    <n v="11"/>
    <n v="82"/>
    <s v="2171-32-LANMAM"/>
  </r>
  <r>
    <x v="48"/>
    <n v="16"/>
    <n v="11"/>
    <n v="13"/>
    <n v="8"/>
    <n v="12"/>
    <s v="LANMAM"/>
    <n v="32"/>
    <n v="19.516666666666666"/>
    <n v="110.66666666666667"/>
    <n v="8"/>
    <n v="12"/>
    <n v="94"/>
    <s v="2171-32-LANMAM"/>
  </r>
  <r>
    <x v="48"/>
    <n v="16"/>
    <n v="11"/>
    <n v="13"/>
    <n v="8"/>
    <n v="12"/>
    <s v="LANMAM"/>
    <n v="32"/>
    <n v="19.516666666666666"/>
    <n v="110.66666666666667"/>
    <n v="8"/>
    <n v="13"/>
    <n v="96"/>
    <s v="2171-32-LANMAM"/>
  </r>
  <r>
    <x v="48"/>
    <n v="16"/>
    <n v="11"/>
    <n v="13"/>
    <n v="8"/>
    <n v="12"/>
    <s v="LANMAM"/>
    <n v="32"/>
    <n v="19.516666666666666"/>
    <n v="110.66666666666667"/>
    <n v="8"/>
    <n v="14"/>
    <n v="79"/>
    <s v="2171-32-LANMAM"/>
  </r>
  <r>
    <x v="48"/>
    <n v="16"/>
    <n v="11"/>
    <n v="13"/>
    <n v="8"/>
    <n v="12"/>
    <s v="LANMAM"/>
    <n v="32"/>
    <n v="19.516666666666666"/>
    <n v="110.66666666666667"/>
    <n v="8"/>
    <n v="15"/>
    <n v="81"/>
    <s v="2171-32-LANMAM"/>
  </r>
  <r>
    <x v="48"/>
    <n v="16"/>
    <n v="11"/>
    <n v="13"/>
    <n v="8"/>
    <n v="12"/>
    <s v="LANMAM"/>
    <n v="32"/>
    <n v="19.516666666666666"/>
    <n v="110.66666666666667"/>
    <n v="8"/>
    <n v="16"/>
    <n v="86"/>
    <s v="2171-32-LANMAM"/>
  </r>
  <r>
    <x v="48"/>
    <n v="16"/>
    <n v="11"/>
    <n v="13"/>
    <n v="8"/>
    <n v="12"/>
    <s v="LANMAM"/>
    <n v="32"/>
    <n v="19.516666666666666"/>
    <n v="110.66666666666667"/>
    <n v="8"/>
    <n v="17"/>
    <n v="88"/>
    <s v="2171-32-LANMAM"/>
  </r>
  <r>
    <x v="48"/>
    <n v="16"/>
    <n v="11"/>
    <n v="13"/>
    <n v="8"/>
    <n v="12"/>
    <s v="LANMAM"/>
    <n v="32"/>
    <n v="19.516666666666666"/>
    <n v="110.66666666666667"/>
    <n v="8"/>
    <n v="18"/>
    <n v="75"/>
    <s v="2171-32-LANMAM"/>
  </r>
  <r>
    <x v="48"/>
    <n v="16"/>
    <n v="11"/>
    <n v="13"/>
    <n v="8"/>
    <n v="12"/>
    <s v="LANMAM"/>
    <n v="32"/>
    <n v="19.516666666666666"/>
    <n v="110.66666666666667"/>
    <n v="8"/>
    <n v="19"/>
    <n v="94"/>
    <s v="2171-32-LANMAM"/>
  </r>
  <r>
    <x v="48"/>
    <n v="16"/>
    <n v="11"/>
    <n v="13"/>
    <n v="8"/>
    <n v="12"/>
    <s v="LANMAM"/>
    <n v="32"/>
    <n v="19.516666666666666"/>
    <n v="110.66666666666667"/>
    <n v="8"/>
    <n v="20"/>
    <n v="112"/>
    <s v="2171-32-LANMAM"/>
  </r>
  <r>
    <x v="48"/>
    <n v="16"/>
    <n v="11"/>
    <n v="13"/>
    <n v="8"/>
    <n v="12"/>
    <s v="LANMAM"/>
    <n v="32"/>
    <n v="19.516666666666666"/>
    <n v="110.66666666666667"/>
    <n v="8"/>
    <n v="21"/>
    <n v="110"/>
    <s v="2171-32-LANMAM"/>
  </r>
  <r>
    <x v="48"/>
    <n v="16"/>
    <n v="11"/>
    <n v="13"/>
    <n v="8"/>
    <n v="12"/>
    <s v="LANMAM"/>
    <n v="32"/>
    <n v="19.516666666666666"/>
    <n v="110.66666666666667"/>
    <n v="8"/>
    <n v="22"/>
    <n v="111"/>
    <s v="2171-32-LANMAM"/>
  </r>
  <r>
    <x v="48"/>
    <n v="16"/>
    <n v="11"/>
    <n v="13"/>
    <n v="8"/>
    <n v="12"/>
    <s v="LANMAM"/>
    <n v="32"/>
    <n v="19.516666666666666"/>
    <n v="110.66666666666667"/>
    <n v="8"/>
    <n v="23"/>
    <n v="86"/>
    <s v="2171-32-LANMAM"/>
  </r>
  <r>
    <x v="48"/>
    <n v="16"/>
    <n v="11"/>
    <n v="13"/>
    <n v="8"/>
    <n v="12"/>
    <s v="LANMAM"/>
    <n v="32"/>
    <n v="19.516666666666666"/>
    <n v="110.66666666666667"/>
    <n v="8"/>
    <n v="24"/>
    <n v="89"/>
    <s v="2171-32-LANMAM"/>
  </r>
  <r>
    <x v="48"/>
    <n v="16"/>
    <n v="11"/>
    <n v="13"/>
    <n v="8"/>
    <n v="12"/>
    <s v="LANMAM"/>
    <n v="32"/>
    <n v="19.516666666666666"/>
    <n v="110.66666666666667"/>
    <n v="8"/>
    <n v="25"/>
    <n v="95"/>
    <s v="2171-32-LANMAM"/>
  </r>
  <r>
    <x v="48"/>
    <n v="16"/>
    <n v="11"/>
    <n v="13"/>
    <n v="8"/>
    <n v="12"/>
    <s v="LANMAM"/>
    <n v="32"/>
    <n v="19.516666666666666"/>
    <n v="110.66666666666667"/>
    <n v="8"/>
    <n v="26"/>
    <n v="100"/>
    <s v="2171-32-LANMAM"/>
  </r>
  <r>
    <x v="48"/>
    <n v="16"/>
    <n v="11"/>
    <n v="13"/>
    <n v="8"/>
    <n v="12"/>
    <s v="LANMAM"/>
    <n v="32"/>
    <n v="19.516666666666666"/>
    <n v="110.66666666666667"/>
    <n v="8"/>
    <n v="27"/>
    <n v="79"/>
    <s v="2171-32-LANMAM"/>
  </r>
  <r>
    <x v="48"/>
    <n v="16"/>
    <n v="11"/>
    <n v="13"/>
    <n v="8"/>
    <n v="12"/>
    <s v="LANMAM"/>
    <n v="32"/>
    <n v="19.516666666666666"/>
    <n v="110.66666666666667"/>
    <n v="8"/>
    <n v="28"/>
    <n v="86"/>
    <s v="2171-32-LANMAM"/>
  </r>
  <r>
    <x v="48"/>
    <n v="16"/>
    <n v="11"/>
    <n v="13"/>
    <n v="8"/>
    <n v="12"/>
    <s v="LANMAM"/>
    <n v="32"/>
    <n v="19.516666666666666"/>
    <n v="110.66666666666667"/>
    <n v="8"/>
    <n v="29"/>
    <n v="83"/>
    <s v="2171-32-LANMAM"/>
  </r>
  <r>
    <x v="48"/>
    <n v="16"/>
    <n v="11"/>
    <n v="13"/>
    <n v="8"/>
    <n v="12"/>
    <s v="LANMAM"/>
    <n v="32"/>
    <n v="19.516666666666666"/>
    <n v="110.66666666666667"/>
    <n v="8"/>
    <n v="30"/>
    <n v="84"/>
    <s v="2171-32-LANMAM"/>
  </r>
  <r>
    <x v="48"/>
    <n v="16"/>
    <n v="11"/>
    <n v="13"/>
    <n v="8"/>
    <n v="12"/>
    <s v="LANMAM"/>
    <n v="32"/>
    <n v="19.516666666666666"/>
    <n v="110.66666666666667"/>
    <n v="8"/>
    <n v="31"/>
    <n v="76"/>
    <s v="2171-32-LANMAM"/>
  </r>
  <r>
    <x v="48"/>
    <n v="16"/>
    <n v="11"/>
    <n v="13"/>
    <n v="8"/>
    <n v="12"/>
    <s v="LANMAM"/>
    <n v="32"/>
    <n v="19.516666666666666"/>
    <n v="110.66666666666667"/>
    <n v="8"/>
    <n v="32"/>
    <n v="92"/>
    <s v="2171-32-LANMAM"/>
  </r>
  <r>
    <x v="48"/>
    <n v="16"/>
    <n v="11"/>
    <n v="13"/>
    <n v="8"/>
    <n v="12"/>
    <s v="LANMAM"/>
    <n v="32"/>
    <n v="19.516666666666666"/>
    <n v="110.66666666666667"/>
    <n v="8"/>
    <n v="33"/>
    <n v="75"/>
    <s v="2171-32-LANMAM"/>
  </r>
  <r>
    <x v="48"/>
    <n v="16"/>
    <n v="11"/>
    <n v="13"/>
    <n v="8"/>
    <n v="12"/>
    <s v="LANMAM"/>
    <n v="32"/>
    <n v="19.516666666666666"/>
    <n v="110.66666666666667"/>
    <n v="8"/>
    <n v="34"/>
    <n v="84"/>
    <s v="2171-32-LANMAM"/>
  </r>
  <r>
    <x v="48"/>
    <n v="16"/>
    <n v="11"/>
    <n v="13"/>
    <n v="8"/>
    <n v="12"/>
    <s v="LANMAM"/>
    <n v="32"/>
    <n v="19.516666666666666"/>
    <n v="110.66666666666667"/>
    <n v="8"/>
    <n v="35"/>
    <n v="96"/>
    <s v="2171-32-LANMAM"/>
  </r>
  <r>
    <x v="48"/>
    <n v="16"/>
    <n v="11"/>
    <n v="13"/>
    <n v="8"/>
    <n v="12"/>
    <s v="LANMAM"/>
    <n v="32"/>
    <n v="19.516666666666666"/>
    <n v="110.66666666666667"/>
    <n v="8"/>
    <n v="36"/>
    <n v="90"/>
    <s v="2171-32-LANMAM"/>
  </r>
  <r>
    <x v="48"/>
    <n v="16"/>
    <n v="11"/>
    <n v="13"/>
    <n v="8"/>
    <n v="12"/>
    <s v="LANMAM"/>
    <n v="32"/>
    <n v="19.516666666666666"/>
    <n v="110.66666666666667"/>
    <n v="8"/>
    <n v="37"/>
    <n v="83"/>
    <s v="2171-32-LANMAM"/>
  </r>
  <r>
    <x v="48"/>
    <n v="16"/>
    <n v="11"/>
    <n v="13"/>
    <n v="8"/>
    <n v="12"/>
    <s v="LANMAM"/>
    <n v="32"/>
    <n v="19.516666666666666"/>
    <n v="110.66666666666667"/>
    <n v="8"/>
    <n v="38"/>
    <n v="86"/>
    <s v="2171-32-LANMAM"/>
  </r>
  <r>
    <x v="48"/>
    <n v="16"/>
    <n v="11"/>
    <n v="13"/>
    <n v="8"/>
    <n v="12"/>
    <s v="LANMAM"/>
    <n v="32"/>
    <n v="19.516666666666666"/>
    <n v="110.66666666666667"/>
    <n v="8"/>
    <n v="39"/>
    <n v="99"/>
    <s v="2171-32-LANMAM"/>
  </r>
  <r>
    <x v="48"/>
    <n v="16"/>
    <n v="11"/>
    <n v="13"/>
    <n v="8"/>
    <n v="12"/>
    <s v="LANMAM"/>
    <n v="32"/>
    <n v="19.516666666666666"/>
    <n v="110.66666666666667"/>
    <n v="8"/>
    <n v="40"/>
    <n v="112"/>
    <s v="2171-32-LANMAM"/>
  </r>
  <r>
    <x v="48"/>
    <n v="16"/>
    <n v="11"/>
    <n v="13"/>
    <n v="8"/>
    <n v="12"/>
    <s v="LANMAM"/>
    <n v="32"/>
    <n v="19.516666666666666"/>
    <n v="110.66666666666667"/>
    <n v="8"/>
    <n v="41"/>
    <n v="117"/>
    <s v="2171-32-LANMAM"/>
  </r>
  <r>
    <x v="48"/>
    <n v="16"/>
    <n v="11"/>
    <n v="13"/>
    <n v="8"/>
    <n v="12"/>
    <s v="LANMAM"/>
    <n v="32"/>
    <n v="19.516666666666666"/>
    <n v="110.66666666666667"/>
    <n v="8"/>
    <n v="42"/>
    <n v="110"/>
    <s v="2171-32-LANMAM"/>
  </r>
  <r>
    <x v="48"/>
    <n v="16"/>
    <n v="11"/>
    <n v="13"/>
    <n v="8"/>
    <n v="12"/>
    <s v="LANMAM"/>
    <n v="32"/>
    <n v="19.516666666666666"/>
    <n v="110.66666666666667"/>
    <n v="8"/>
    <n v="43"/>
    <n v="88"/>
    <s v="2171-32-LANMAM"/>
  </r>
  <r>
    <x v="48"/>
    <n v="16"/>
    <n v="11"/>
    <n v="13"/>
    <n v="8"/>
    <n v="12"/>
    <s v="LANMAM"/>
    <n v="32"/>
    <n v="19.516666666666666"/>
    <n v="110.66666666666667"/>
    <n v="8"/>
    <n v="44"/>
    <n v="81"/>
    <s v="2171-32-LANMAM"/>
  </r>
  <r>
    <x v="48"/>
    <n v="16"/>
    <n v="11"/>
    <n v="13"/>
    <n v="8"/>
    <n v="12"/>
    <s v="LANMAM"/>
    <n v="32"/>
    <n v="19.516666666666666"/>
    <n v="110.66666666666667"/>
    <n v="8"/>
    <n v="45"/>
    <n v="80"/>
    <s v="2171-32-LANMAM"/>
  </r>
  <r>
    <x v="48"/>
    <n v="16"/>
    <n v="11"/>
    <n v="13"/>
    <n v="8"/>
    <n v="12"/>
    <s v="LANMAM"/>
    <n v="32"/>
    <n v="19.516666666666666"/>
    <n v="110.66666666666667"/>
    <n v="8"/>
    <n v="46"/>
    <n v="75"/>
    <s v="2171-32-LANMAM"/>
  </r>
  <r>
    <x v="48"/>
    <n v="16"/>
    <n v="11"/>
    <n v="13"/>
    <n v="8"/>
    <n v="12"/>
    <s v="LANMAM"/>
    <n v="32"/>
    <n v="19.516666666666666"/>
    <n v="110.66666666666667"/>
    <n v="8"/>
    <n v="47"/>
    <n v="70"/>
    <s v="2171-32-LANMAM"/>
  </r>
  <r>
    <x v="48"/>
    <n v="16"/>
    <n v="11"/>
    <n v="13"/>
    <n v="8"/>
    <n v="12"/>
    <s v="LANMAM"/>
    <n v="32"/>
    <n v="19.516666666666666"/>
    <n v="110.66666666666667"/>
    <n v="8"/>
    <n v="48"/>
    <n v="88"/>
    <s v="2171-32-LANMAM"/>
  </r>
  <r>
    <x v="48"/>
    <n v="16"/>
    <n v="11"/>
    <n v="13"/>
    <n v="8"/>
    <n v="12"/>
    <s v="LANMAM"/>
    <n v="32"/>
    <n v="19.516666666666666"/>
    <n v="110.66666666666667"/>
    <n v="8"/>
    <n v="49"/>
    <n v="92"/>
    <s v="2171-32-LANMAM"/>
  </r>
  <r>
    <x v="48"/>
    <n v="16"/>
    <n v="11"/>
    <n v="13"/>
    <n v="8"/>
    <n v="12"/>
    <s v="LANMAM"/>
    <n v="32"/>
    <n v="19.516666666666666"/>
    <n v="110.66666666666667"/>
    <n v="8"/>
    <n v="50"/>
    <n v="99"/>
    <s v="2171-32-LANMAM"/>
  </r>
  <r>
    <x v="48"/>
    <n v="16"/>
    <n v="11"/>
    <n v="13"/>
    <n v="8"/>
    <n v="12"/>
    <s v="LANMAM"/>
    <n v="32"/>
    <n v="19.516666666666666"/>
    <n v="110.66666666666667"/>
    <n v="8"/>
    <n v="51"/>
    <n v="78"/>
    <s v="2171-32-LANMAM"/>
  </r>
  <r>
    <x v="48"/>
    <n v="16"/>
    <n v="11"/>
    <n v="13"/>
    <n v="8"/>
    <n v="12"/>
    <s v="LANMAM"/>
    <n v="32"/>
    <n v="19.516666666666666"/>
    <n v="110.66666666666667"/>
    <n v="8"/>
    <n v="52"/>
    <n v="76"/>
    <s v="2171-32-LANMAM"/>
  </r>
  <r>
    <x v="48"/>
    <n v="16"/>
    <n v="11"/>
    <n v="13"/>
    <n v="8"/>
    <n v="12"/>
    <s v="LANMAM"/>
    <n v="32"/>
    <n v="19.516666666666666"/>
    <n v="110.66666666666667"/>
    <n v="8"/>
    <n v="53"/>
    <n v="84"/>
    <s v="2171-32-LANMAM"/>
  </r>
  <r>
    <x v="49"/>
    <n v="30"/>
    <n v="4"/>
    <n v="13"/>
    <n v="8"/>
    <n v="36"/>
    <s v="LANMAM"/>
    <n v="5"/>
    <n v="20.866666666666667"/>
    <n v="107.31666666666666"/>
    <n v="13"/>
    <n v="1"/>
    <n v="81"/>
    <s v="2172-5-LANMAM"/>
  </r>
  <r>
    <x v="49"/>
    <n v="30"/>
    <n v="4"/>
    <n v="13"/>
    <n v="8"/>
    <n v="36"/>
    <s v="LANMAM"/>
    <n v="5"/>
    <n v="20.866666666666667"/>
    <n v="107.31666666666666"/>
    <n v="13"/>
    <n v="2"/>
    <n v="79"/>
    <s v="2172-5-LANMAM"/>
  </r>
  <r>
    <x v="49"/>
    <n v="30"/>
    <n v="4"/>
    <n v="13"/>
    <n v="8"/>
    <n v="36"/>
    <s v="LANMAM"/>
    <n v="5"/>
    <n v="20.866666666666667"/>
    <n v="107.31666666666666"/>
    <n v="13"/>
    <n v="3"/>
    <n v="86"/>
    <s v="2172-5-LANMAM"/>
  </r>
  <r>
    <x v="49"/>
    <n v="30"/>
    <n v="4"/>
    <n v="13"/>
    <n v="8"/>
    <n v="36"/>
    <s v="LANMAM"/>
    <n v="5"/>
    <n v="20.866666666666667"/>
    <n v="107.31666666666666"/>
    <n v="13"/>
    <n v="4"/>
    <n v="78"/>
    <s v="2172-5-LANMAM"/>
  </r>
  <r>
    <x v="49"/>
    <n v="30"/>
    <n v="4"/>
    <n v="13"/>
    <n v="8"/>
    <n v="36"/>
    <s v="LANMAM"/>
    <n v="5"/>
    <n v="20.866666666666667"/>
    <n v="107.31666666666666"/>
    <n v="13"/>
    <n v="5"/>
    <n v="69"/>
    <s v="2172-5-LANMAM"/>
  </r>
  <r>
    <x v="49"/>
    <n v="30"/>
    <n v="4"/>
    <n v="13"/>
    <n v="8"/>
    <n v="36"/>
    <s v="LANMAM"/>
    <n v="5"/>
    <n v="20.866666666666667"/>
    <n v="107.31666666666666"/>
    <n v="13"/>
    <n v="6"/>
    <n v="75"/>
    <s v="2172-5-LANMAM"/>
  </r>
  <r>
    <x v="49"/>
    <n v="30"/>
    <n v="4"/>
    <n v="13"/>
    <n v="8"/>
    <n v="36"/>
    <s v="LANMAM"/>
    <n v="5"/>
    <n v="20.866666666666667"/>
    <n v="107.31666666666666"/>
    <n v="13"/>
    <n v="7"/>
    <n v="80"/>
    <s v="2172-5-LANMAM"/>
  </r>
  <r>
    <x v="49"/>
    <n v="30"/>
    <n v="4"/>
    <n v="13"/>
    <n v="8"/>
    <n v="36"/>
    <s v="LANMAM"/>
    <n v="5"/>
    <n v="20.866666666666667"/>
    <n v="107.31666666666666"/>
    <n v="13"/>
    <n v="8"/>
    <n v="81"/>
    <s v="2172-5-LANMAM"/>
  </r>
  <r>
    <x v="49"/>
    <n v="30"/>
    <n v="4"/>
    <n v="13"/>
    <n v="8"/>
    <n v="36"/>
    <s v="LANMAM"/>
    <n v="5"/>
    <n v="20.866666666666667"/>
    <n v="107.31666666666666"/>
    <n v="13"/>
    <n v="9"/>
    <n v="78"/>
    <s v="2172-5-LANMAM"/>
  </r>
  <r>
    <x v="49"/>
    <n v="30"/>
    <n v="4"/>
    <n v="13"/>
    <n v="8"/>
    <n v="36"/>
    <s v="LANMAM"/>
    <n v="5"/>
    <n v="20.866666666666667"/>
    <n v="107.31666666666666"/>
    <n v="13"/>
    <n v="10"/>
    <n v="87"/>
    <s v="2172-5-LANMAM"/>
  </r>
  <r>
    <x v="49"/>
    <n v="30"/>
    <n v="4"/>
    <n v="13"/>
    <n v="8"/>
    <n v="36"/>
    <s v="LANMAM"/>
    <n v="5"/>
    <n v="20.866666666666667"/>
    <n v="107.31666666666666"/>
    <n v="13"/>
    <n v="11"/>
    <n v="69"/>
    <s v="2172-5-LANMAM"/>
  </r>
  <r>
    <x v="49"/>
    <n v="30"/>
    <n v="4"/>
    <n v="13"/>
    <n v="8"/>
    <n v="36"/>
    <s v="LANMAM"/>
    <n v="5"/>
    <n v="20.866666666666667"/>
    <n v="107.31666666666666"/>
    <n v="13"/>
    <n v="12"/>
    <n v="78"/>
    <s v="2172-5-LANMAM"/>
  </r>
  <r>
    <x v="49"/>
    <n v="30"/>
    <n v="4"/>
    <n v="13"/>
    <n v="8"/>
    <n v="36"/>
    <s v="LANMAM"/>
    <n v="5"/>
    <n v="20.866666666666667"/>
    <n v="107.31666666666666"/>
    <n v="13"/>
    <n v="13"/>
    <n v="83"/>
    <s v="2172-5-LANMAM"/>
  </r>
  <r>
    <x v="49"/>
    <n v="30"/>
    <n v="4"/>
    <n v="13"/>
    <n v="8"/>
    <n v="36"/>
    <s v="LANMAM"/>
    <n v="5"/>
    <n v="20.866666666666667"/>
    <n v="107.31666666666666"/>
    <n v="13"/>
    <n v="14"/>
    <n v="80"/>
    <s v="2172-5-LANMAM"/>
  </r>
  <r>
    <x v="49"/>
    <n v="30"/>
    <n v="4"/>
    <n v="13"/>
    <n v="8"/>
    <n v="36"/>
    <s v="LANMAM"/>
    <n v="5"/>
    <n v="20.866666666666667"/>
    <n v="107.31666666666666"/>
    <n v="13"/>
    <n v="15"/>
    <n v="78"/>
    <s v="2172-5-LANMAM"/>
  </r>
  <r>
    <x v="49"/>
    <n v="30"/>
    <n v="4"/>
    <n v="13"/>
    <n v="8"/>
    <n v="36"/>
    <s v="LANMAM"/>
    <n v="5"/>
    <n v="20.866666666666667"/>
    <n v="107.31666666666666"/>
    <n v="13"/>
    <n v="16"/>
    <n v="79"/>
    <s v="2172-5-LANMAM"/>
  </r>
  <r>
    <x v="49"/>
    <n v="30"/>
    <n v="4"/>
    <n v="13"/>
    <n v="8"/>
    <n v="36"/>
    <s v="LANMAM"/>
    <n v="5"/>
    <n v="20.866666666666667"/>
    <n v="107.31666666666666"/>
    <n v="13"/>
    <n v="17"/>
    <n v="81"/>
    <s v="2172-5-LANMAM"/>
  </r>
  <r>
    <x v="49"/>
    <n v="30"/>
    <n v="4"/>
    <n v="13"/>
    <n v="8"/>
    <n v="36"/>
    <s v="LANMAM"/>
    <n v="5"/>
    <n v="20.866666666666667"/>
    <n v="107.31666666666666"/>
    <n v="13"/>
    <n v="18"/>
    <n v="80"/>
    <s v="2172-5-LANMAM"/>
  </r>
  <r>
    <x v="49"/>
    <n v="30"/>
    <n v="4"/>
    <n v="13"/>
    <n v="8"/>
    <n v="36"/>
    <s v="LANMAM"/>
    <n v="5"/>
    <n v="20.866666666666667"/>
    <n v="107.31666666666666"/>
    <n v="13"/>
    <n v="19"/>
    <n v="78"/>
    <s v="2172-5-LANMAM"/>
  </r>
  <r>
    <x v="49"/>
    <n v="30"/>
    <n v="4"/>
    <n v="13"/>
    <n v="8"/>
    <n v="36"/>
    <s v="LANMAM"/>
    <n v="5"/>
    <n v="20.866666666666667"/>
    <n v="107.31666666666666"/>
    <n v="13"/>
    <n v="20"/>
    <n v="81"/>
    <s v="2172-5-LANMAM"/>
  </r>
  <r>
    <x v="49"/>
    <n v="1"/>
    <n v="10"/>
    <n v="13"/>
    <n v="14"/>
    <n v="6"/>
    <s v="LANMAM"/>
    <n v="8"/>
    <n v="20.666666666666668"/>
    <n v="106.98333333333333"/>
    <n v="3"/>
    <n v="1"/>
    <n v="86"/>
    <s v="2172-8-LANMAM"/>
  </r>
  <r>
    <x v="49"/>
    <n v="1"/>
    <n v="10"/>
    <n v="13"/>
    <n v="14"/>
    <n v="6"/>
    <s v="LANMAM"/>
    <n v="8"/>
    <n v="20.666666666666668"/>
    <n v="106.98333333333333"/>
    <n v="3"/>
    <n v="2"/>
    <n v="86"/>
    <s v="2172-8-LANMAM"/>
  </r>
  <r>
    <x v="49"/>
    <n v="1"/>
    <n v="10"/>
    <n v="13"/>
    <n v="14"/>
    <n v="6"/>
    <s v="LANMAM"/>
    <n v="8"/>
    <n v="20.666666666666668"/>
    <n v="106.98333333333333"/>
    <n v="3"/>
    <n v="3"/>
    <n v="81"/>
    <s v="2172-8-LANMAM"/>
  </r>
  <r>
    <x v="49"/>
    <n v="1"/>
    <n v="10"/>
    <n v="13"/>
    <n v="14"/>
    <n v="6"/>
    <s v="LANMAM"/>
    <n v="8"/>
    <n v="20.666666666666668"/>
    <n v="106.98333333333333"/>
    <n v="3"/>
    <n v="4"/>
    <n v="85"/>
    <s v="2172-8-LANMAM"/>
  </r>
  <r>
    <x v="49"/>
    <n v="1"/>
    <n v="10"/>
    <n v="13"/>
    <n v="14"/>
    <n v="6"/>
    <s v="LANMAM"/>
    <n v="8"/>
    <n v="20.666666666666668"/>
    <n v="106.98333333333333"/>
    <n v="3"/>
    <n v="5"/>
    <n v="101"/>
    <s v="2172-8-LANMAM"/>
  </r>
  <r>
    <x v="49"/>
    <n v="1"/>
    <n v="10"/>
    <n v="13"/>
    <n v="14"/>
    <n v="6"/>
    <s v="LANMAM"/>
    <n v="8"/>
    <n v="20.666666666666668"/>
    <n v="106.98333333333333"/>
    <n v="3"/>
    <n v="6"/>
    <n v="89"/>
    <s v="2172-8-LANMAM"/>
  </r>
  <r>
    <x v="49"/>
    <n v="1"/>
    <n v="10"/>
    <n v="13"/>
    <n v="14"/>
    <n v="6"/>
    <s v="LANMAM"/>
    <n v="8"/>
    <n v="20.666666666666668"/>
    <n v="106.98333333333333"/>
    <n v="3"/>
    <n v="7"/>
    <n v="78"/>
    <s v="2172-8-LANMAM"/>
  </r>
  <r>
    <x v="49"/>
    <n v="1"/>
    <n v="10"/>
    <n v="13"/>
    <n v="14"/>
    <n v="6"/>
    <s v="LANMAM"/>
    <n v="8"/>
    <n v="20.666666666666668"/>
    <n v="106.98333333333333"/>
    <n v="3"/>
    <n v="8"/>
    <n v="93"/>
    <s v="2172-8-LANMAM"/>
  </r>
  <r>
    <x v="49"/>
    <n v="1"/>
    <n v="10"/>
    <n v="13"/>
    <n v="14"/>
    <n v="6"/>
    <s v="LANMAM"/>
    <n v="8"/>
    <n v="20.666666666666668"/>
    <n v="106.98333333333333"/>
    <n v="3"/>
    <n v="9"/>
    <n v="87"/>
    <s v="2172-8-LANMAM"/>
  </r>
  <r>
    <x v="49"/>
    <n v="1"/>
    <n v="10"/>
    <n v="13"/>
    <n v="14"/>
    <n v="6"/>
    <s v="LANMAM"/>
    <n v="8"/>
    <n v="20.666666666666668"/>
    <n v="106.98333333333333"/>
    <n v="3"/>
    <n v="10"/>
    <n v="95"/>
    <s v="2172-8-LANMAM"/>
  </r>
  <r>
    <x v="49"/>
    <n v="5"/>
    <n v="10"/>
    <n v="13"/>
    <n v="9"/>
    <n v="47"/>
    <s v="LANMAM"/>
    <n v="11"/>
    <n v="12.383333333333333"/>
    <n v="100.11666666666666"/>
    <n v="9"/>
    <n v="1"/>
    <n v="85"/>
    <s v="2172-11-LANMAM"/>
  </r>
  <r>
    <x v="49"/>
    <n v="5"/>
    <n v="10"/>
    <n v="13"/>
    <n v="9"/>
    <n v="47"/>
    <s v="LANMAM"/>
    <n v="11"/>
    <n v="12.383333333333333"/>
    <n v="100.11666666666666"/>
    <n v="9"/>
    <n v="2"/>
    <n v="86"/>
    <s v="2172-11-LANMAM"/>
  </r>
  <r>
    <x v="49"/>
    <n v="5"/>
    <n v="10"/>
    <n v="13"/>
    <n v="9"/>
    <n v="47"/>
    <s v="LANMAM"/>
    <n v="11"/>
    <n v="12.383333333333333"/>
    <n v="100.11666666666666"/>
    <n v="9"/>
    <n v="3"/>
    <n v="93"/>
    <s v="2172-11-LANMAM"/>
  </r>
  <r>
    <x v="49"/>
    <n v="5"/>
    <n v="10"/>
    <n v="13"/>
    <n v="9"/>
    <n v="47"/>
    <s v="LANMAM"/>
    <n v="11"/>
    <n v="12.383333333333333"/>
    <n v="100.11666666666666"/>
    <n v="9"/>
    <n v="4"/>
    <n v="86"/>
    <s v="2172-11-LANMAM"/>
  </r>
  <r>
    <x v="49"/>
    <n v="5"/>
    <n v="10"/>
    <n v="13"/>
    <n v="9"/>
    <n v="47"/>
    <s v="LANMAM"/>
    <n v="11"/>
    <n v="12.383333333333333"/>
    <n v="100.11666666666666"/>
    <n v="9"/>
    <n v="5"/>
    <n v="89"/>
    <s v="2172-11-LANMAM"/>
  </r>
  <r>
    <x v="49"/>
    <n v="5"/>
    <n v="10"/>
    <n v="13"/>
    <n v="9"/>
    <n v="47"/>
    <s v="LANMAM"/>
    <n v="11"/>
    <n v="12.383333333333333"/>
    <n v="100.11666666666666"/>
    <n v="9"/>
    <n v="6"/>
    <n v="81"/>
    <s v="2172-11-LANMAM"/>
  </r>
  <r>
    <x v="49"/>
    <n v="5"/>
    <n v="10"/>
    <n v="13"/>
    <n v="9"/>
    <n v="47"/>
    <s v="LANMAM"/>
    <n v="11"/>
    <n v="12.383333333333333"/>
    <n v="100.11666666666666"/>
    <n v="9"/>
    <n v="7"/>
    <n v="88"/>
    <s v="2172-11-LANMAM"/>
  </r>
  <r>
    <x v="49"/>
    <n v="5"/>
    <n v="10"/>
    <n v="13"/>
    <n v="9"/>
    <n v="47"/>
    <s v="LANMAM"/>
    <n v="11"/>
    <n v="12.383333333333333"/>
    <n v="100.11666666666666"/>
    <n v="9"/>
    <n v="8"/>
    <n v="92"/>
    <s v="2172-11-LANMAM"/>
  </r>
  <r>
    <x v="49"/>
    <n v="5"/>
    <n v="10"/>
    <n v="13"/>
    <n v="9"/>
    <n v="47"/>
    <s v="LANMAM"/>
    <n v="11"/>
    <n v="12.383333333333333"/>
    <n v="100.11666666666666"/>
    <n v="9"/>
    <n v="9"/>
    <n v="89"/>
    <s v="2172-11-LANMAM"/>
  </r>
  <r>
    <x v="49"/>
    <n v="5"/>
    <n v="10"/>
    <n v="13"/>
    <n v="9"/>
    <n v="47"/>
    <s v="LANMAM"/>
    <n v="11"/>
    <n v="12.383333333333333"/>
    <n v="100.11666666666666"/>
    <n v="9"/>
    <n v="10"/>
    <n v="97"/>
    <s v="2172-11-LANMAM"/>
  </r>
  <r>
    <x v="49"/>
    <n v="5"/>
    <n v="10"/>
    <n v="13"/>
    <n v="9"/>
    <n v="47"/>
    <s v="LANMAM"/>
    <n v="11"/>
    <n v="12.383333333333333"/>
    <n v="100.11666666666666"/>
    <n v="9"/>
    <n v="11"/>
    <n v="95"/>
    <s v="2172-11-LANMAM"/>
  </r>
  <r>
    <x v="49"/>
    <n v="5"/>
    <n v="10"/>
    <n v="13"/>
    <n v="9"/>
    <n v="47"/>
    <s v="LANMAM"/>
    <n v="11"/>
    <n v="12.383333333333333"/>
    <n v="100.11666666666666"/>
    <n v="9"/>
    <n v="12"/>
    <n v="79"/>
    <s v="2172-11-LANMAM"/>
  </r>
  <r>
    <x v="49"/>
    <n v="5"/>
    <n v="10"/>
    <n v="13"/>
    <n v="9"/>
    <n v="47"/>
    <s v="LANMAM"/>
    <n v="11"/>
    <n v="12.383333333333333"/>
    <n v="100.11666666666666"/>
    <n v="9"/>
    <n v="13"/>
    <n v="81"/>
    <s v="2172-11-LANMAM"/>
  </r>
  <r>
    <x v="49"/>
    <n v="5"/>
    <n v="10"/>
    <n v="13"/>
    <n v="9"/>
    <n v="47"/>
    <s v="LANMAM"/>
    <n v="11"/>
    <n v="12.383333333333333"/>
    <n v="100.11666666666666"/>
    <n v="9"/>
    <n v="14"/>
    <n v="87"/>
    <s v="2172-11-LANMAM"/>
  </r>
  <r>
    <x v="49"/>
    <n v="5"/>
    <n v="10"/>
    <n v="13"/>
    <n v="9"/>
    <n v="47"/>
    <s v="LANMAM"/>
    <n v="11"/>
    <n v="12.383333333333333"/>
    <n v="100.11666666666666"/>
    <n v="9"/>
    <n v="15"/>
    <n v="95"/>
    <s v="2172-11-LANMAM"/>
  </r>
  <r>
    <x v="49"/>
    <n v="5"/>
    <n v="10"/>
    <n v="13"/>
    <n v="9"/>
    <n v="47"/>
    <s v="LANMAM"/>
    <n v="11"/>
    <n v="12.383333333333333"/>
    <n v="100.11666666666666"/>
    <n v="9"/>
    <n v="16"/>
    <n v="101"/>
    <s v="2172-11-LANMAM"/>
  </r>
  <r>
    <x v="49"/>
    <n v="5"/>
    <n v="10"/>
    <n v="13"/>
    <n v="9"/>
    <n v="47"/>
    <s v="LANMAM"/>
    <n v="11"/>
    <n v="12.383333333333333"/>
    <n v="100.11666666666666"/>
    <n v="9"/>
    <n v="17"/>
    <n v="98"/>
    <s v="2172-11-LANMAM"/>
  </r>
  <r>
    <x v="49"/>
    <n v="5"/>
    <n v="10"/>
    <n v="13"/>
    <n v="9"/>
    <n v="47"/>
    <s v="LANMAM"/>
    <n v="11"/>
    <n v="12.383333333333333"/>
    <n v="100.11666666666666"/>
    <n v="9"/>
    <n v="18"/>
    <n v="87"/>
    <s v="2172-11-LANMAM"/>
  </r>
  <r>
    <x v="49"/>
    <n v="5"/>
    <n v="10"/>
    <n v="13"/>
    <n v="9"/>
    <n v="47"/>
    <s v="LANMAM"/>
    <n v="11"/>
    <n v="12.383333333333333"/>
    <n v="100.11666666666666"/>
    <n v="9"/>
    <n v="19"/>
    <n v="83"/>
    <s v="2172-11-LANMAM"/>
  </r>
  <r>
    <x v="49"/>
    <n v="5"/>
    <n v="10"/>
    <n v="13"/>
    <n v="9"/>
    <n v="47"/>
    <s v="LANMAM"/>
    <n v="11"/>
    <n v="12.383333333333333"/>
    <n v="100.11666666666666"/>
    <n v="9"/>
    <n v="20"/>
    <n v="86"/>
    <s v="2172-11-LANMAM"/>
  </r>
  <r>
    <x v="49"/>
    <n v="6"/>
    <n v="10"/>
    <n v="13"/>
    <n v="12"/>
    <n v="55"/>
    <s v="LANMAM"/>
    <n v="14"/>
    <n v="12.116666666666667"/>
    <n v="100.18333333333334"/>
    <n v="10"/>
    <n v="1"/>
    <n v="87"/>
    <s v="2172-14-LANMAM"/>
  </r>
  <r>
    <x v="49"/>
    <n v="6"/>
    <n v="10"/>
    <n v="13"/>
    <n v="12"/>
    <n v="55"/>
    <s v="LANMAM"/>
    <n v="14"/>
    <n v="12.116666666666667"/>
    <n v="100.18333333333334"/>
    <n v="10"/>
    <n v="2"/>
    <n v="83"/>
    <s v="2172-14-LANMAM"/>
  </r>
  <r>
    <x v="49"/>
    <n v="6"/>
    <n v="10"/>
    <n v="13"/>
    <n v="12"/>
    <n v="55"/>
    <s v="LANMAM"/>
    <n v="14"/>
    <n v="12.116666666666667"/>
    <n v="100.18333333333334"/>
    <n v="10"/>
    <n v="3"/>
    <n v="91"/>
    <s v="2172-14-LANMAM"/>
  </r>
  <r>
    <x v="49"/>
    <n v="6"/>
    <n v="10"/>
    <n v="13"/>
    <n v="12"/>
    <n v="55"/>
    <s v="LANMAM"/>
    <n v="14"/>
    <n v="12.116666666666667"/>
    <n v="100.18333333333334"/>
    <n v="10"/>
    <n v="4"/>
    <n v="99"/>
    <s v="2172-14-LANMAM"/>
  </r>
  <r>
    <x v="49"/>
    <n v="6"/>
    <n v="10"/>
    <n v="13"/>
    <n v="12"/>
    <n v="55"/>
    <s v="LANMAM"/>
    <n v="14"/>
    <n v="12.116666666666667"/>
    <n v="100.18333333333334"/>
    <n v="10"/>
    <n v="5"/>
    <n v="85"/>
    <s v="2172-14-LANMAM"/>
  </r>
  <r>
    <x v="49"/>
    <n v="6"/>
    <n v="10"/>
    <n v="13"/>
    <n v="12"/>
    <n v="55"/>
    <s v="LANMAM"/>
    <n v="14"/>
    <n v="12.116666666666667"/>
    <n v="100.18333333333334"/>
    <n v="10"/>
    <n v="6"/>
    <n v="103"/>
    <s v="2172-14-LANMAM"/>
  </r>
  <r>
    <x v="49"/>
    <n v="6"/>
    <n v="10"/>
    <n v="13"/>
    <n v="12"/>
    <n v="55"/>
    <s v="LANMAM"/>
    <n v="14"/>
    <n v="12.116666666666667"/>
    <n v="100.18333333333334"/>
    <n v="10"/>
    <n v="7"/>
    <n v="107"/>
    <s v="2172-14-LANMAM"/>
  </r>
  <r>
    <x v="49"/>
    <n v="6"/>
    <n v="10"/>
    <n v="13"/>
    <n v="12"/>
    <n v="55"/>
    <s v="LANMAM"/>
    <n v="14"/>
    <n v="12.116666666666667"/>
    <n v="100.18333333333334"/>
    <n v="10"/>
    <n v="8"/>
    <n v="96"/>
    <s v="2172-14-LANMAM"/>
  </r>
  <r>
    <x v="49"/>
    <n v="6"/>
    <n v="10"/>
    <n v="13"/>
    <n v="12"/>
    <n v="55"/>
    <s v="LANMAM"/>
    <n v="14"/>
    <n v="12.116666666666667"/>
    <n v="100.18333333333334"/>
    <n v="10"/>
    <n v="9"/>
    <n v="83"/>
    <s v="2172-14-LANMAM"/>
  </r>
  <r>
    <x v="49"/>
    <n v="6"/>
    <n v="10"/>
    <n v="13"/>
    <n v="12"/>
    <n v="55"/>
    <s v="LANMAM"/>
    <n v="14"/>
    <n v="12.116666666666667"/>
    <n v="100.18333333333334"/>
    <n v="10"/>
    <n v="10"/>
    <n v="87"/>
    <s v="2172-14-LANMAM"/>
  </r>
  <r>
    <x v="49"/>
    <n v="6"/>
    <n v="10"/>
    <n v="13"/>
    <n v="12"/>
    <n v="55"/>
    <s v="LANMAM"/>
    <n v="14"/>
    <n v="12.116666666666667"/>
    <n v="100.18333333333334"/>
    <n v="10"/>
    <n v="11"/>
    <n v="91"/>
    <s v="2172-14-LANMAM"/>
  </r>
  <r>
    <x v="49"/>
    <n v="6"/>
    <n v="10"/>
    <n v="13"/>
    <n v="12"/>
    <n v="55"/>
    <s v="LANMAM"/>
    <n v="14"/>
    <n v="12.116666666666667"/>
    <n v="100.18333333333334"/>
    <n v="10"/>
    <n v="12"/>
    <n v="86"/>
    <s v="2172-14-LANMAM"/>
  </r>
  <r>
    <x v="49"/>
    <n v="6"/>
    <n v="10"/>
    <n v="13"/>
    <n v="12"/>
    <n v="55"/>
    <s v="LANMAM"/>
    <n v="14"/>
    <n v="12.116666666666667"/>
    <n v="100.18333333333334"/>
    <n v="10"/>
    <n v="13"/>
    <n v="81"/>
    <s v="2172-14-LANMAM"/>
  </r>
  <r>
    <x v="49"/>
    <n v="6"/>
    <n v="10"/>
    <n v="13"/>
    <n v="12"/>
    <n v="55"/>
    <s v="LANMAM"/>
    <n v="14"/>
    <n v="12.116666666666667"/>
    <n v="100.18333333333334"/>
    <n v="10"/>
    <n v="14"/>
    <n v="78"/>
    <s v="2172-14-LANMAM"/>
  </r>
  <r>
    <x v="49"/>
    <n v="6"/>
    <n v="10"/>
    <n v="13"/>
    <n v="12"/>
    <n v="55"/>
    <s v="LANMAM"/>
    <n v="14"/>
    <n v="12.116666666666667"/>
    <n v="100.18333333333334"/>
    <n v="10"/>
    <n v="15"/>
    <n v="85"/>
    <s v="2172-14-LANMAM"/>
  </r>
  <r>
    <x v="49"/>
    <n v="6"/>
    <n v="10"/>
    <n v="13"/>
    <n v="12"/>
    <n v="55"/>
    <s v="LANMAM"/>
    <n v="14"/>
    <n v="12.116666666666667"/>
    <n v="100.18333333333334"/>
    <n v="10"/>
    <n v="16"/>
    <n v="89"/>
    <s v="2172-14-LANMAM"/>
  </r>
  <r>
    <x v="49"/>
    <n v="6"/>
    <n v="10"/>
    <n v="13"/>
    <n v="12"/>
    <n v="55"/>
    <s v="LANMAM"/>
    <n v="14"/>
    <n v="12.116666666666667"/>
    <n v="100.18333333333334"/>
    <n v="10"/>
    <n v="17"/>
    <n v="91"/>
    <s v="2172-14-LANMAM"/>
  </r>
  <r>
    <x v="49"/>
    <n v="6"/>
    <n v="10"/>
    <n v="13"/>
    <n v="12"/>
    <n v="55"/>
    <s v="LANMAM"/>
    <n v="14"/>
    <n v="12.116666666666667"/>
    <n v="100.18333333333334"/>
    <n v="10"/>
    <n v="18"/>
    <n v="97"/>
    <s v="2172-14-LANMAM"/>
  </r>
  <r>
    <x v="49"/>
    <n v="6"/>
    <n v="10"/>
    <n v="13"/>
    <n v="12"/>
    <n v="55"/>
    <s v="LANMAM"/>
    <n v="14"/>
    <n v="12.116666666666667"/>
    <n v="100.18333333333334"/>
    <n v="10"/>
    <n v="19"/>
    <n v="93"/>
    <s v="2172-14-LANMAM"/>
  </r>
  <r>
    <x v="49"/>
    <n v="6"/>
    <n v="10"/>
    <n v="13"/>
    <n v="12"/>
    <n v="55"/>
    <s v="LANMAM"/>
    <n v="14"/>
    <n v="12.116666666666667"/>
    <n v="100.18333333333334"/>
    <n v="10"/>
    <n v="20"/>
    <n v="87"/>
    <s v="2172-14-LANMAM"/>
  </r>
  <r>
    <x v="49"/>
    <n v="6"/>
    <n v="10"/>
    <n v="13"/>
    <n v="12"/>
    <n v="55"/>
    <s v="LANMAM"/>
    <n v="14"/>
    <n v="12.116666666666667"/>
    <n v="100.18333333333334"/>
    <n v="10"/>
    <n v="21"/>
    <n v="90"/>
    <s v="2172-14-LANMAM"/>
  </r>
  <r>
    <x v="49"/>
    <n v="6"/>
    <n v="10"/>
    <n v="13"/>
    <n v="12"/>
    <n v="55"/>
    <s v="LANMAM"/>
    <n v="14"/>
    <n v="12.116666666666667"/>
    <n v="100.18333333333334"/>
    <n v="10"/>
    <n v="22"/>
    <n v="91"/>
    <s v="2172-14-LANMAM"/>
  </r>
  <r>
    <x v="49"/>
    <n v="6"/>
    <n v="10"/>
    <n v="13"/>
    <n v="12"/>
    <n v="55"/>
    <s v="LANMAM"/>
    <n v="14"/>
    <n v="12.116666666666667"/>
    <n v="100.18333333333334"/>
    <n v="10"/>
    <n v="23"/>
    <n v="85"/>
    <s v="2172-14-LANMAM"/>
  </r>
  <r>
    <x v="49"/>
    <n v="6"/>
    <n v="10"/>
    <n v="13"/>
    <n v="12"/>
    <n v="55"/>
    <s v="LANMAM"/>
    <n v="14"/>
    <n v="12.116666666666667"/>
    <n v="100.18333333333334"/>
    <n v="10"/>
    <n v="24"/>
    <n v="83"/>
    <s v="2172-14-LANMAM"/>
  </r>
  <r>
    <x v="49"/>
    <n v="6"/>
    <n v="10"/>
    <n v="13"/>
    <n v="12"/>
    <n v="55"/>
    <s v="LANMAM"/>
    <n v="14"/>
    <n v="12.116666666666667"/>
    <n v="100.18333333333334"/>
    <n v="10"/>
    <n v="25"/>
    <n v="81"/>
    <s v="2172-14-LANMAM"/>
  </r>
  <r>
    <x v="49"/>
    <n v="7"/>
    <n v="10"/>
    <n v="13"/>
    <n v="17"/>
    <n v="2"/>
    <s v="LANMAM"/>
    <n v="17"/>
    <n v="11.966666666666667"/>
    <n v="100.45"/>
    <n v="7"/>
    <n v="1"/>
    <n v="63"/>
    <s v="2172-17-LANMAM"/>
  </r>
  <r>
    <x v="49"/>
    <n v="7"/>
    <n v="10"/>
    <n v="13"/>
    <n v="17"/>
    <n v="2"/>
    <s v="LANMAM"/>
    <n v="17"/>
    <n v="11.966666666666667"/>
    <n v="100.45"/>
    <n v="7"/>
    <n v="2"/>
    <n v="80"/>
    <s v="2172-17-LANMAM"/>
  </r>
  <r>
    <x v="49"/>
    <n v="7"/>
    <n v="10"/>
    <n v="13"/>
    <n v="17"/>
    <n v="2"/>
    <s v="LANMAM"/>
    <n v="17"/>
    <n v="11.966666666666667"/>
    <n v="100.45"/>
    <n v="7"/>
    <n v="3"/>
    <n v="73"/>
    <s v="2172-17-LANMAM"/>
  </r>
  <r>
    <x v="49"/>
    <n v="7"/>
    <n v="10"/>
    <n v="13"/>
    <n v="17"/>
    <n v="2"/>
    <s v="LANMAM"/>
    <n v="17"/>
    <n v="11.966666666666667"/>
    <n v="100.45"/>
    <n v="7"/>
    <n v="4"/>
    <n v="70"/>
    <s v="2172-17-LANMAM"/>
  </r>
  <r>
    <x v="49"/>
    <n v="7"/>
    <n v="10"/>
    <n v="13"/>
    <n v="17"/>
    <n v="2"/>
    <s v="LANMAM"/>
    <n v="17"/>
    <n v="11.966666666666667"/>
    <n v="100.45"/>
    <n v="7"/>
    <n v="5"/>
    <n v="69"/>
    <s v="2172-17-LANMAM"/>
  </r>
  <r>
    <x v="49"/>
    <n v="7"/>
    <n v="10"/>
    <n v="13"/>
    <n v="17"/>
    <n v="2"/>
    <s v="LANMAM"/>
    <n v="17"/>
    <n v="11.966666666666667"/>
    <n v="100.45"/>
    <n v="7"/>
    <n v="6"/>
    <n v="71"/>
    <s v="2172-17-LANMAM"/>
  </r>
  <r>
    <x v="49"/>
    <n v="7"/>
    <n v="10"/>
    <n v="13"/>
    <n v="17"/>
    <n v="2"/>
    <s v="LANMAM"/>
    <n v="17"/>
    <n v="11.966666666666667"/>
    <n v="100.45"/>
    <n v="7"/>
    <n v="7"/>
    <n v="85"/>
    <s v="2172-17-LANMAM"/>
  </r>
  <r>
    <x v="49"/>
    <n v="7"/>
    <n v="10"/>
    <n v="13"/>
    <n v="17"/>
    <n v="2"/>
    <s v="LANMAM"/>
    <n v="17"/>
    <n v="11.966666666666667"/>
    <n v="100.45"/>
    <n v="7"/>
    <n v="8"/>
    <n v="80"/>
    <s v="2172-17-LANMAM"/>
  </r>
  <r>
    <x v="49"/>
    <n v="7"/>
    <n v="10"/>
    <n v="13"/>
    <n v="17"/>
    <n v="2"/>
    <s v="LANMAM"/>
    <n v="17"/>
    <n v="11.966666666666667"/>
    <n v="100.45"/>
    <n v="7"/>
    <n v="9"/>
    <n v="73"/>
    <s v="2172-17-LANMAM"/>
  </r>
  <r>
    <x v="49"/>
    <n v="7"/>
    <n v="10"/>
    <n v="13"/>
    <n v="17"/>
    <n v="2"/>
    <s v="LANMAM"/>
    <n v="17"/>
    <n v="11.966666666666667"/>
    <n v="100.45"/>
    <n v="7"/>
    <n v="10"/>
    <n v="78"/>
    <s v="2172-17-LANMAM"/>
  </r>
  <r>
    <x v="49"/>
    <n v="7"/>
    <n v="10"/>
    <n v="13"/>
    <n v="17"/>
    <n v="2"/>
    <s v="LANMAM"/>
    <n v="17"/>
    <n v="11.966666666666667"/>
    <n v="100.45"/>
    <n v="7"/>
    <n v="11"/>
    <n v="80"/>
    <s v="2172-17-LANMAM"/>
  </r>
  <r>
    <x v="49"/>
    <n v="7"/>
    <n v="10"/>
    <n v="13"/>
    <n v="17"/>
    <n v="2"/>
    <s v="LANMAM"/>
    <n v="17"/>
    <n v="11.966666666666667"/>
    <n v="100.45"/>
    <n v="7"/>
    <n v="12"/>
    <n v="69"/>
    <s v="2172-17-LANMAM"/>
  </r>
  <r>
    <x v="49"/>
    <n v="7"/>
    <n v="10"/>
    <n v="13"/>
    <n v="17"/>
    <n v="2"/>
    <s v="LANMAM"/>
    <n v="17"/>
    <n v="11.966666666666667"/>
    <n v="100.45"/>
    <n v="7"/>
    <n v="13"/>
    <n v="73"/>
    <s v="2172-17-LANMAM"/>
  </r>
  <r>
    <x v="49"/>
    <n v="7"/>
    <n v="10"/>
    <n v="13"/>
    <n v="17"/>
    <n v="2"/>
    <s v="LANMAM"/>
    <n v="17"/>
    <n v="11.966666666666667"/>
    <n v="100.45"/>
    <n v="7"/>
    <n v="14"/>
    <n v="75"/>
    <s v="2172-17-LANMAM"/>
  </r>
  <r>
    <x v="49"/>
    <n v="7"/>
    <n v="10"/>
    <n v="13"/>
    <n v="17"/>
    <n v="2"/>
    <s v="LANMAM"/>
    <n v="17"/>
    <n v="11.966666666666667"/>
    <n v="100.45"/>
    <n v="7"/>
    <n v="15"/>
    <n v="71"/>
    <s v="2172-17-LANMAM"/>
  </r>
  <r>
    <x v="49"/>
    <n v="7"/>
    <n v="10"/>
    <n v="13"/>
    <n v="17"/>
    <n v="2"/>
    <s v="LANMAM"/>
    <n v="17"/>
    <n v="11.966666666666667"/>
    <n v="100.45"/>
    <n v="7"/>
    <n v="16"/>
    <n v="79"/>
    <s v="2172-17-LANMAM"/>
  </r>
  <r>
    <x v="49"/>
    <n v="7"/>
    <n v="10"/>
    <n v="13"/>
    <n v="17"/>
    <n v="2"/>
    <s v="LANMAM"/>
    <n v="17"/>
    <n v="11.966666666666667"/>
    <n v="100.45"/>
    <n v="7"/>
    <n v="17"/>
    <n v="81"/>
    <s v="2172-17-LANMAM"/>
  </r>
  <r>
    <x v="49"/>
    <n v="7"/>
    <n v="10"/>
    <n v="13"/>
    <n v="17"/>
    <n v="2"/>
    <s v="LANMAM"/>
    <n v="17"/>
    <n v="11.966666666666667"/>
    <n v="100.45"/>
    <n v="7"/>
    <n v="18"/>
    <n v="62"/>
    <s v="2172-17-LANMAM"/>
  </r>
  <r>
    <x v="49"/>
    <n v="9"/>
    <n v="10"/>
    <n v="13"/>
    <n v="16"/>
    <n v="53"/>
    <s v="LANMAM"/>
    <n v="20"/>
    <n v="11.45"/>
    <n v="98.95"/>
    <n v="23"/>
    <n v="1"/>
    <n v="76"/>
    <s v="2172-20-LANMAM"/>
  </r>
  <r>
    <x v="49"/>
    <n v="9"/>
    <n v="10"/>
    <n v="13"/>
    <n v="16"/>
    <n v="53"/>
    <s v="LANMAM"/>
    <n v="20"/>
    <n v="11.45"/>
    <n v="98.95"/>
    <n v="23"/>
    <n v="2"/>
    <n v="69"/>
    <s v="2172-20-LANMAM"/>
  </r>
  <r>
    <x v="49"/>
    <n v="9"/>
    <n v="10"/>
    <n v="13"/>
    <n v="16"/>
    <n v="53"/>
    <s v="LANMAM"/>
    <n v="20"/>
    <n v="11.45"/>
    <n v="98.95"/>
    <n v="23"/>
    <n v="3"/>
    <n v="71"/>
    <s v="2172-20-LANMAM"/>
  </r>
  <r>
    <x v="49"/>
    <n v="9"/>
    <n v="10"/>
    <n v="13"/>
    <n v="16"/>
    <n v="53"/>
    <s v="LANMAM"/>
    <n v="20"/>
    <n v="11.45"/>
    <n v="98.95"/>
    <n v="23"/>
    <n v="4"/>
    <n v="83"/>
    <s v="2172-20-LANMAM"/>
  </r>
  <r>
    <x v="49"/>
    <n v="9"/>
    <n v="10"/>
    <n v="13"/>
    <n v="16"/>
    <n v="53"/>
    <s v="LANMAM"/>
    <n v="20"/>
    <n v="11.45"/>
    <n v="98.95"/>
    <n v="23"/>
    <n v="5"/>
    <n v="76"/>
    <s v="2172-20-LANMAM"/>
  </r>
  <r>
    <x v="49"/>
    <n v="9"/>
    <n v="10"/>
    <n v="13"/>
    <n v="16"/>
    <n v="53"/>
    <s v="LANMAM"/>
    <n v="20"/>
    <n v="11.45"/>
    <n v="98.95"/>
    <n v="23"/>
    <n v="6"/>
    <n v="81"/>
    <s v="2172-20-LANMAM"/>
  </r>
  <r>
    <x v="49"/>
    <n v="9"/>
    <n v="10"/>
    <n v="13"/>
    <n v="16"/>
    <n v="53"/>
    <s v="LANMAM"/>
    <n v="20"/>
    <n v="11.45"/>
    <n v="98.95"/>
    <n v="23"/>
    <n v="7"/>
    <n v="85"/>
    <s v="2172-20-LANMAM"/>
  </r>
  <r>
    <x v="49"/>
    <n v="9"/>
    <n v="10"/>
    <n v="13"/>
    <n v="16"/>
    <n v="53"/>
    <s v="LANMAM"/>
    <n v="20"/>
    <n v="11.45"/>
    <n v="98.95"/>
    <n v="23"/>
    <n v="8"/>
    <n v="91"/>
    <s v="2172-20-LANMAM"/>
  </r>
  <r>
    <x v="49"/>
    <n v="9"/>
    <n v="10"/>
    <n v="13"/>
    <n v="16"/>
    <n v="53"/>
    <s v="LANMAM"/>
    <n v="20"/>
    <n v="11.45"/>
    <n v="98.95"/>
    <n v="23"/>
    <n v="9"/>
    <n v="88"/>
    <s v="2172-20-LANMAM"/>
  </r>
  <r>
    <x v="49"/>
    <n v="9"/>
    <n v="10"/>
    <n v="13"/>
    <n v="16"/>
    <n v="53"/>
    <s v="LANMAM"/>
    <n v="20"/>
    <n v="11.45"/>
    <n v="98.95"/>
    <n v="23"/>
    <n v="10"/>
    <n v="79"/>
    <s v="2172-20-LANMAM"/>
  </r>
  <r>
    <x v="49"/>
    <n v="9"/>
    <n v="10"/>
    <n v="13"/>
    <n v="16"/>
    <n v="53"/>
    <s v="LANMAM"/>
    <n v="20"/>
    <n v="11.45"/>
    <n v="98.95"/>
    <n v="23"/>
    <n v="11"/>
    <n v="63"/>
    <s v="2172-20-LANMAM"/>
  </r>
  <r>
    <x v="49"/>
    <n v="9"/>
    <n v="10"/>
    <n v="13"/>
    <n v="16"/>
    <n v="53"/>
    <s v="LANMAM"/>
    <n v="20"/>
    <n v="11.45"/>
    <n v="98.95"/>
    <n v="23"/>
    <n v="12"/>
    <n v="75"/>
    <s v="2172-20-LANMAM"/>
  </r>
  <r>
    <x v="49"/>
    <n v="9"/>
    <n v="10"/>
    <n v="13"/>
    <n v="16"/>
    <n v="53"/>
    <s v="LANMAM"/>
    <n v="20"/>
    <n v="11.45"/>
    <n v="98.95"/>
    <n v="23"/>
    <n v="13"/>
    <n v="83"/>
    <s v="2172-20-LANMAM"/>
  </r>
  <r>
    <x v="49"/>
    <n v="9"/>
    <n v="10"/>
    <n v="13"/>
    <n v="16"/>
    <n v="53"/>
    <s v="LANMAM"/>
    <n v="20"/>
    <n v="11.45"/>
    <n v="98.95"/>
    <n v="23"/>
    <n v="14"/>
    <n v="86"/>
    <s v="2172-20-LANMAM"/>
  </r>
  <r>
    <x v="49"/>
    <n v="9"/>
    <n v="10"/>
    <n v="13"/>
    <n v="16"/>
    <n v="53"/>
    <s v="LANMAM"/>
    <n v="20"/>
    <n v="11.45"/>
    <n v="98.95"/>
    <n v="23"/>
    <n v="15"/>
    <n v="81"/>
    <s v="2172-20-LANMAM"/>
  </r>
  <r>
    <x v="49"/>
    <n v="9"/>
    <n v="10"/>
    <n v="13"/>
    <n v="16"/>
    <n v="53"/>
    <s v="LANMAM"/>
    <n v="20"/>
    <n v="11.45"/>
    <n v="98.95"/>
    <n v="23"/>
    <n v="16"/>
    <n v="87"/>
    <s v="2172-20-LANMAM"/>
  </r>
  <r>
    <x v="49"/>
    <n v="9"/>
    <n v="10"/>
    <n v="13"/>
    <n v="16"/>
    <n v="53"/>
    <s v="LANMAM"/>
    <n v="20"/>
    <n v="11.45"/>
    <n v="98.95"/>
    <n v="23"/>
    <n v="17"/>
    <n v="98"/>
    <s v="2172-20-LANMAM"/>
  </r>
  <r>
    <x v="49"/>
    <n v="9"/>
    <n v="10"/>
    <n v="13"/>
    <n v="16"/>
    <n v="53"/>
    <s v="LANMAM"/>
    <n v="20"/>
    <n v="11.45"/>
    <n v="98.95"/>
    <n v="23"/>
    <n v="18"/>
    <n v="69"/>
    <s v="2172-20-LANMAM"/>
  </r>
  <r>
    <x v="49"/>
    <n v="9"/>
    <n v="10"/>
    <n v="13"/>
    <n v="16"/>
    <n v="53"/>
    <s v="LANMAM"/>
    <n v="20"/>
    <n v="11.45"/>
    <n v="98.95"/>
    <n v="23"/>
    <n v="19"/>
    <n v="73"/>
    <s v="2172-20-LANMAM"/>
  </r>
  <r>
    <x v="49"/>
    <n v="9"/>
    <n v="10"/>
    <n v="13"/>
    <n v="16"/>
    <n v="53"/>
    <s v="LANMAM"/>
    <n v="20"/>
    <n v="11.45"/>
    <n v="98.95"/>
    <n v="23"/>
    <n v="20"/>
    <n v="86"/>
    <s v="2172-20-LANMAM"/>
  </r>
  <r>
    <x v="49"/>
    <n v="9"/>
    <n v="10"/>
    <n v="13"/>
    <n v="16"/>
    <n v="53"/>
    <s v="LANMAM"/>
    <n v="20"/>
    <n v="11.45"/>
    <n v="98.95"/>
    <n v="23"/>
    <n v="21"/>
    <n v="75"/>
    <s v="2172-20-LANMAM"/>
  </r>
  <r>
    <x v="49"/>
    <n v="9"/>
    <n v="10"/>
    <n v="13"/>
    <n v="16"/>
    <n v="53"/>
    <s v="LANMAM"/>
    <n v="20"/>
    <n v="11.45"/>
    <n v="98.95"/>
    <n v="23"/>
    <n v="22"/>
    <n v="98"/>
    <s v="2172-20-LANMAM"/>
  </r>
  <r>
    <x v="49"/>
    <n v="9"/>
    <n v="10"/>
    <n v="13"/>
    <n v="16"/>
    <n v="53"/>
    <s v="LANMAM"/>
    <n v="20"/>
    <n v="11.45"/>
    <n v="98.95"/>
    <n v="23"/>
    <n v="23"/>
    <n v="105"/>
    <s v="2172-20-LANMAM"/>
  </r>
  <r>
    <x v="49"/>
    <n v="9"/>
    <n v="10"/>
    <n v="13"/>
    <n v="16"/>
    <n v="53"/>
    <s v="LANMAM"/>
    <n v="20"/>
    <n v="11.45"/>
    <n v="98.95"/>
    <n v="23"/>
    <n v="24"/>
    <n v="93"/>
    <s v="2172-20-LANMAM"/>
  </r>
  <r>
    <x v="49"/>
    <n v="9"/>
    <n v="10"/>
    <n v="13"/>
    <n v="16"/>
    <n v="53"/>
    <s v="LANMAM"/>
    <n v="20"/>
    <n v="11.45"/>
    <n v="98.95"/>
    <n v="23"/>
    <n v="25"/>
    <n v="87"/>
    <s v="2172-20-LANMAM"/>
  </r>
  <r>
    <x v="49"/>
    <n v="9"/>
    <n v="10"/>
    <n v="13"/>
    <n v="16"/>
    <n v="53"/>
    <s v="LANMAM"/>
    <n v="20"/>
    <n v="11.45"/>
    <n v="98.95"/>
    <n v="23"/>
    <n v="26"/>
    <n v="65"/>
    <s v="2172-20-LANMAM"/>
  </r>
  <r>
    <x v="49"/>
    <n v="9"/>
    <n v="10"/>
    <n v="13"/>
    <n v="16"/>
    <n v="53"/>
    <s v="LANMAM"/>
    <n v="20"/>
    <n v="11.45"/>
    <n v="98.95"/>
    <n v="23"/>
    <n v="27"/>
    <n v="91"/>
    <s v="2172-20-LANMAM"/>
  </r>
  <r>
    <x v="49"/>
    <n v="9"/>
    <n v="10"/>
    <n v="13"/>
    <n v="16"/>
    <n v="53"/>
    <s v="LANMAM"/>
    <n v="20"/>
    <n v="11.45"/>
    <n v="98.95"/>
    <n v="23"/>
    <n v="28"/>
    <n v="86"/>
    <s v="2172-20-LANMAM"/>
  </r>
  <r>
    <x v="49"/>
    <n v="14"/>
    <n v="10"/>
    <n v="13"/>
    <n v="16"/>
    <n v="32"/>
    <s v="LANMAM"/>
    <n v="23"/>
    <n v="13.316666666666666"/>
    <n v="98.6"/>
    <n v="10"/>
    <n v="1"/>
    <n v="81"/>
    <s v="2172-23-LANMAM"/>
  </r>
  <r>
    <x v="49"/>
    <n v="14"/>
    <n v="10"/>
    <n v="13"/>
    <n v="16"/>
    <n v="32"/>
    <s v="LANMAM"/>
    <n v="23"/>
    <n v="13.316666666666666"/>
    <n v="98.6"/>
    <n v="10"/>
    <n v="2"/>
    <n v="69"/>
    <s v="2172-23-LANMAM"/>
  </r>
  <r>
    <x v="49"/>
    <n v="14"/>
    <n v="10"/>
    <n v="13"/>
    <n v="16"/>
    <n v="32"/>
    <s v="LANMAM"/>
    <n v="23"/>
    <n v="13.316666666666666"/>
    <n v="98.6"/>
    <n v="10"/>
    <n v="3"/>
    <n v="83"/>
    <s v="2172-23-LANMAM"/>
  </r>
  <r>
    <x v="49"/>
    <n v="14"/>
    <n v="10"/>
    <n v="13"/>
    <n v="16"/>
    <n v="32"/>
    <s v="LANMAM"/>
    <n v="23"/>
    <n v="13.316666666666666"/>
    <n v="98.6"/>
    <n v="10"/>
    <n v="4"/>
    <n v="78"/>
    <s v="2172-23-LANMAM"/>
  </r>
  <r>
    <x v="49"/>
    <n v="14"/>
    <n v="10"/>
    <n v="13"/>
    <n v="16"/>
    <n v="32"/>
    <s v="LANMAM"/>
    <n v="23"/>
    <n v="13.316666666666666"/>
    <n v="98.6"/>
    <n v="10"/>
    <n v="5"/>
    <n v="72"/>
    <s v="2172-23-LANMAM"/>
  </r>
  <r>
    <x v="49"/>
    <n v="14"/>
    <n v="10"/>
    <n v="13"/>
    <n v="16"/>
    <n v="32"/>
    <s v="LANMAM"/>
    <n v="23"/>
    <n v="13.316666666666666"/>
    <n v="98.6"/>
    <n v="10"/>
    <n v="6"/>
    <n v="75"/>
    <s v="2172-23-LANMAM"/>
  </r>
  <r>
    <x v="49"/>
    <n v="14"/>
    <n v="10"/>
    <n v="13"/>
    <n v="16"/>
    <n v="32"/>
    <s v="LANMAM"/>
    <n v="23"/>
    <n v="13.316666666666666"/>
    <n v="98.6"/>
    <n v="10"/>
    <n v="7"/>
    <n v="73"/>
    <s v="2172-23-LANMAM"/>
  </r>
  <r>
    <x v="49"/>
    <n v="14"/>
    <n v="10"/>
    <n v="13"/>
    <n v="16"/>
    <n v="32"/>
    <s v="LANMAM"/>
    <n v="23"/>
    <n v="13.316666666666666"/>
    <n v="98.6"/>
    <n v="10"/>
    <n v="8"/>
    <n v="75"/>
    <s v="2172-23-LANMAM"/>
  </r>
  <r>
    <x v="49"/>
    <n v="14"/>
    <n v="10"/>
    <n v="13"/>
    <n v="16"/>
    <n v="32"/>
    <s v="LANMAM"/>
    <n v="23"/>
    <n v="13.316666666666666"/>
    <n v="98.6"/>
    <n v="10"/>
    <n v="9"/>
    <n v="83"/>
    <s v="2172-23-LANMAM"/>
  </r>
  <r>
    <x v="49"/>
    <n v="14"/>
    <n v="10"/>
    <n v="13"/>
    <n v="16"/>
    <n v="32"/>
    <s v="LANMAM"/>
    <n v="23"/>
    <n v="13.316666666666666"/>
    <n v="98.6"/>
    <n v="10"/>
    <n v="10"/>
    <n v="68"/>
    <s v="2172-23-LANMAM"/>
  </r>
  <r>
    <x v="49"/>
    <n v="14"/>
    <n v="10"/>
    <n v="13"/>
    <n v="16"/>
    <n v="32"/>
    <s v="LANMAM"/>
    <n v="23"/>
    <n v="13.316666666666666"/>
    <n v="98.6"/>
    <n v="10"/>
    <n v="11"/>
    <n v="72"/>
    <s v="2172-23-LANMAM"/>
  </r>
  <r>
    <x v="49"/>
    <n v="14"/>
    <n v="10"/>
    <n v="13"/>
    <n v="16"/>
    <n v="32"/>
    <s v="LANMAM"/>
    <n v="23"/>
    <n v="13.316666666666666"/>
    <n v="98.6"/>
    <n v="10"/>
    <n v="12"/>
    <n v="85"/>
    <s v="2172-23-LANMAM"/>
  </r>
  <r>
    <x v="49"/>
    <n v="14"/>
    <n v="10"/>
    <n v="13"/>
    <n v="16"/>
    <n v="32"/>
    <s v="LANMAM"/>
    <n v="23"/>
    <n v="13.316666666666666"/>
    <n v="98.6"/>
    <n v="10"/>
    <n v="13"/>
    <n v="86"/>
    <s v="2172-23-LANMAM"/>
  </r>
  <r>
    <x v="49"/>
    <n v="14"/>
    <n v="10"/>
    <n v="13"/>
    <n v="16"/>
    <n v="32"/>
    <s v="LANMAM"/>
    <n v="23"/>
    <n v="13.316666666666666"/>
    <n v="98.6"/>
    <n v="10"/>
    <n v="14"/>
    <n v="78"/>
    <s v="2172-23-LANMAM"/>
  </r>
  <r>
    <x v="49"/>
    <n v="14"/>
    <n v="10"/>
    <n v="13"/>
    <n v="16"/>
    <n v="32"/>
    <s v="LANMAM"/>
    <n v="23"/>
    <n v="13.316666666666666"/>
    <n v="98.6"/>
    <n v="10"/>
    <n v="15"/>
    <n v="72"/>
    <s v="2172-23-LANMAM"/>
  </r>
  <r>
    <x v="49"/>
    <n v="14"/>
    <n v="10"/>
    <n v="13"/>
    <n v="16"/>
    <n v="32"/>
    <s v="LANMAM"/>
    <n v="23"/>
    <n v="13.316666666666666"/>
    <n v="98.6"/>
    <n v="10"/>
    <n v="16"/>
    <n v="86"/>
    <s v="2172-23-LANMAM"/>
  </r>
  <r>
    <x v="49"/>
    <n v="14"/>
    <n v="10"/>
    <n v="13"/>
    <n v="16"/>
    <n v="32"/>
    <s v="LANMAM"/>
    <n v="23"/>
    <n v="13.316666666666666"/>
    <n v="98.6"/>
    <n v="10"/>
    <n v="17"/>
    <n v="88"/>
    <s v="2172-23-LANMAM"/>
  </r>
  <r>
    <x v="49"/>
    <n v="14"/>
    <n v="10"/>
    <n v="13"/>
    <n v="16"/>
    <n v="32"/>
    <s v="LANMAM"/>
    <n v="23"/>
    <n v="13.316666666666666"/>
    <n v="98.6"/>
    <n v="10"/>
    <n v="18"/>
    <n v="73"/>
    <s v="2172-23-LANMAM"/>
  </r>
  <r>
    <x v="49"/>
    <n v="14"/>
    <n v="10"/>
    <n v="13"/>
    <n v="16"/>
    <n v="32"/>
    <s v="LANMAM"/>
    <n v="23"/>
    <n v="13.316666666666666"/>
    <n v="98.6"/>
    <n v="10"/>
    <n v="19"/>
    <n v="78"/>
    <s v="2172-23-LANMAM"/>
  </r>
  <r>
    <x v="49"/>
    <n v="16"/>
    <n v="10"/>
    <n v="13"/>
    <n v="15"/>
    <n v="26"/>
    <s v="LANPALO"/>
    <n v="26"/>
    <n v="13.066666666666666"/>
    <n v="100.15"/>
    <n v="6"/>
    <n v="1"/>
    <n v="79"/>
    <s v="2172-26-LANPALO"/>
  </r>
  <r>
    <x v="49"/>
    <n v="16"/>
    <n v="10"/>
    <n v="13"/>
    <n v="15"/>
    <n v="26"/>
    <s v="LANPALO"/>
    <n v="26"/>
    <n v="13.066666666666666"/>
    <n v="100.15"/>
    <n v="6"/>
    <n v="2"/>
    <n v="68"/>
    <s v="2172-26-LANPALO"/>
  </r>
  <r>
    <x v="49"/>
    <n v="16"/>
    <n v="10"/>
    <n v="13"/>
    <n v="15"/>
    <n v="26"/>
    <s v="LANPALO"/>
    <n v="26"/>
    <n v="13.066666666666666"/>
    <n v="100.15"/>
    <n v="6"/>
    <n v="3"/>
    <n v="75"/>
    <s v="2172-26-LANPALO"/>
  </r>
  <r>
    <x v="49"/>
    <n v="16"/>
    <n v="10"/>
    <n v="13"/>
    <n v="15"/>
    <n v="26"/>
    <s v="LANPALO"/>
    <n v="26"/>
    <n v="13.066666666666666"/>
    <n v="100.15"/>
    <n v="6"/>
    <n v="4"/>
    <n v="80"/>
    <s v="2172-26-LANPALO"/>
  </r>
  <r>
    <x v="49"/>
    <n v="16"/>
    <n v="10"/>
    <n v="13"/>
    <n v="15"/>
    <n v="26"/>
    <s v="LANPALO"/>
    <n v="26"/>
    <n v="13.066666666666666"/>
    <n v="100.15"/>
    <n v="6"/>
    <n v="5"/>
    <n v="66"/>
    <s v="2172-26-LANPALO"/>
  </r>
  <r>
    <x v="49"/>
    <n v="16"/>
    <n v="10"/>
    <n v="13"/>
    <n v="15"/>
    <n v="26"/>
    <s v="LANPALO"/>
    <n v="26"/>
    <n v="13.066666666666666"/>
    <n v="100.15"/>
    <n v="6"/>
    <n v="6"/>
    <n v="71"/>
    <s v="2172-26-LANPALO"/>
  </r>
  <r>
    <x v="49"/>
    <n v="16"/>
    <n v="10"/>
    <n v="13"/>
    <n v="15"/>
    <n v="26"/>
    <s v="LANPALO"/>
    <n v="26"/>
    <n v="13.066666666666666"/>
    <n v="100.15"/>
    <n v="6"/>
    <n v="7"/>
    <n v="77"/>
    <s v="2172-26-LANPALO"/>
  </r>
  <r>
    <x v="49"/>
    <n v="16"/>
    <n v="10"/>
    <n v="13"/>
    <n v="15"/>
    <n v="26"/>
    <s v="LANPALO"/>
    <n v="26"/>
    <n v="13.066666666666666"/>
    <n v="100.15"/>
    <n v="6"/>
    <n v="8"/>
    <n v="80"/>
    <s v="2172-26-LANPALO"/>
  </r>
  <r>
    <x v="49"/>
    <n v="16"/>
    <n v="10"/>
    <n v="13"/>
    <n v="15"/>
    <n v="26"/>
    <s v="LANPALO"/>
    <n v="26"/>
    <n v="13.066666666666666"/>
    <n v="100.15"/>
    <n v="6"/>
    <n v="9"/>
    <n v="76"/>
    <s v="2172-26-LANPALO"/>
  </r>
  <r>
    <x v="49"/>
    <n v="16"/>
    <n v="10"/>
    <n v="13"/>
    <n v="15"/>
    <n v="26"/>
    <s v="LANPALO"/>
    <n v="26"/>
    <n v="13.066666666666666"/>
    <n v="100.15"/>
    <n v="6"/>
    <n v="10"/>
    <n v="72"/>
    <s v="2172-26-LANPALO"/>
  </r>
  <r>
    <x v="49"/>
    <n v="16"/>
    <n v="10"/>
    <n v="13"/>
    <n v="15"/>
    <n v="26"/>
    <s v="LANPALO"/>
    <n v="26"/>
    <n v="13.066666666666666"/>
    <n v="100.15"/>
    <n v="6"/>
    <n v="11"/>
    <n v="65"/>
    <s v="2172-26-LANPALO"/>
  </r>
  <r>
    <x v="49"/>
    <n v="16"/>
    <n v="10"/>
    <n v="13"/>
    <n v="15"/>
    <n v="26"/>
    <s v="LANPALO"/>
    <n v="26"/>
    <n v="13.066666666666666"/>
    <n v="100.15"/>
    <n v="6"/>
    <n v="12"/>
    <n v="69"/>
    <s v="2172-26-LANPALO"/>
  </r>
  <r>
    <x v="49"/>
    <n v="16"/>
    <n v="10"/>
    <n v="13"/>
    <n v="15"/>
    <n v="26"/>
    <s v="LANPALO"/>
    <n v="26"/>
    <n v="13.066666666666666"/>
    <n v="100.15"/>
    <n v="6"/>
    <n v="13"/>
    <n v="71"/>
    <s v="2172-26-LANPALO"/>
  </r>
  <r>
    <x v="49"/>
    <n v="16"/>
    <n v="10"/>
    <n v="13"/>
    <n v="15"/>
    <n v="26"/>
    <s v="LANPALO"/>
    <n v="26"/>
    <n v="13.066666666666666"/>
    <n v="100.15"/>
    <n v="6"/>
    <n v="14"/>
    <n v="68"/>
    <s v="2172-26-LANPALO"/>
  </r>
  <r>
    <x v="49"/>
    <n v="16"/>
    <n v="10"/>
    <n v="13"/>
    <n v="15"/>
    <n v="26"/>
    <s v="LANPALO"/>
    <n v="26"/>
    <n v="13.066666666666666"/>
    <n v="100.15"/>
    <n v="6"/>
    <n v="15"/>
    <n v="73"/>
    <s v="2172-26-LANPALO"/>
  </r>
  <r>
    <x v="49"/>
    <n v="16"/>
    <n v="10"/>
    <n v="13"/>
    <n v="15"/>
    <n v="26"/>
    <s v="LANPALO"/>
    <n v="26"/>
    <n v="13.066666666666666"/>
    <n v="100.15"/>
    <n v="6"/>
    <n v="16"/>
    <n v="75"/>
    <s v="2172-26-LANPALO"/>
  </r>
  <r>
    <x v="49"/>
    <n v="16"/>
    <n v="10"/>
    <n v="13"/>
    <n v="15"/>
    <n v="26"/>
    <s v="LANPALO"/>
    <n v="26"/>
    <n v="13.066666666666666"/>
    <n v="100.15"/>
    <n v="6"/>
    <n v="17"/>
    <n v="78"/>
    <s v="2172-26-LANPALO"/>
  </r>
  <r>
    <x v="49"/>
    <n v="16"/>
    <n v="10"/>
    <n v="13"/>
    <n v="15"/>
    <n v="26"/>
    <s v="LANPALO"/>
    <n v="26"/>
    <n v="13.066666666666666"/>
    <n v="100.15"/>
    <n v="6"/>
    <n v="18"/>
    <n v="69"/>
    <s v="2172-26-LANPALO"/>
  </r>
  <r>
    <x v="49"/>
    <n v="16"/>
    <n v="10"/>
    <n v="13"/>
    <n v="15"/>
    <n v="26"/>
    <s v="LANPALO"/>
    <n v="26"/>
    <n v="13.066666666666666"/>
    <n v="100.15"/>
    <n v="6"/>
    <n v="19"/>
    <n v="72"/>
    <s v="2172-26-LANPALO"/>
  </r>
  <r>
    <x v="49"/>
    <n v="16"/>
    <n v="10"/>
    <n v="13"/>
    <n v="15"/>
    <n v="26"/>
    <s v="LANPALO"/>
    <n v="26"/>
    <n v="13.066666666666666"/>
    <n v="100.15"/>
    <n v="6"/>
    <n v="20"/>
    <n v="65"/>
    <s v="2172-26-LANPALO"/>
  </r>
  <r>
    <x v="49"/>
    <n v="21"/>
    <n v="10"/>
    <n v="13"/>
    <n v="13"/>
    <n v="28"/>
    <s v="LANMAM"/>
    <n v="29"/>
    <n v="20.533333333333335"/>
    <n v="109.2"/>
    <n v="5"/>
    <n v="1"/>
    <n v="65"/>
    <s v="2172-29-LANMAM"/>
  </r>
  <r>
    <x v="49"/>
    <n v="21"/>
    <n v="10"/>
    <n v="13"/>
    <n v="13"/>
    <n v="28"/>
    <s v="LANMAM"/>
    <n v="29"/>
    <n v="20.533333333333335"/>
    <n v="109.2"/>
    <n v="5"/>
    <n v="2"/>
    <n v="60"/>
    <s v="2172-29-LANMAM"/>
  </r>
  <r>
    <x v="49"/>
    <n v="21"/>
    <n v="10"/>
    <n v="13"/>
    <n v="13"/>
    <n v="28"/>
    <s v="LANMAM"/>
    <n v="29"/>
    <n v="20.533333333333335"/>
    <n v="109.2"/>
    <n v="5"/>
    <n v="3"/>
    <n v="63"/>
    <s v="2172-29-LANMAM"/>
  </r>
  <r>
    <x v="49"/>
    <n v="21"/>
    <n v="10"/>
    <n v="13"/>
    <n v="13"/>
    <n v="28"/>
    <s v="LANMAM"/>
    <n v="29"/>
    <n v="20.533333333333335"/>
    <n v="109.2"/>
    <n v="5"/>
    <n v="4"/>
    <n v="71"/>
    <s v="2172-29-LANMAM"/>
  </r>
  <r>
    <x v="49"/>
    <n v="21"/>
    <n v="10"/>
    <n v="13"/>
    <n v="13"/>
    <n v="28"/>
    <s v="LANMAM"/>
    <n v="29"/>
    <n v="20.533333333333335"/>
    <n v="109.2"/>
    <n v="5"/>
    <n v="5"/>
    <n v="68"/>
    <s v="2172-29-LANMAM"/>
  </r>
  <r>
    <x v="49"/>
    <n v="21"/>
    <n v="10"/>
    <n v="13"/>
    <n v="13"/>
    <n v="28"/>
    <s v="LANMAM"/>
    <n v="29"/>
    <n v="20.533333333333335"/>
    <n v="109.2"/>
    <n v="5"/>
    <n v="6"/>
    <n v="66"/>
    <s v="2172-29-LANMAM"/>
  </r>
  <r>
    <x v="49"/>
    <n v="21"/>
    <n v="10"/>
    <n v="13"/>
    <n v="13"/>
    <n v="28"/>
    <s v="LANMAM"/>
    <n v="29"/>
    <n v="20.533333333333335"/>
    <n v="109.2"/>
    <n v="5"/>
    <n v="7"/>
    <n v="71"/>
    <s v="2172-29-LANMAM"/>
  </r>
  <r>
    <x v="49"/>
    <n v="21"/>
    <n v="10"/>
    <n v="13"/>
    <n v="13"/>
    <n v="28"/>
    <s v="LANMAM"/>
    <n v="29"/>
    <n v="20.533333333333335"/>
    <n v="109.2"/>
    <n v="5"/>
    <n v="8"/>
    <n v="69"/>
    <s v="2172-29-LANMAM"/>
  </r>
  <r>
    <x v="49"/>
    <n v="21"/>
    <n v="10"/>
    <n v="13"/>
    <n v="13"/>
    <n v="28"/>
    <s v="LANMAM"/>
    <n v="29"/>
    <n v="20.533333333333335"/>
    <n v="109.2"/>
    <n v="5"/>
    <n v="9"/>
    <n v="71"/>
    <s v="2172-29-LANMAM"/>
  </r>
  <r>
    <x v="49"/>
    <n v="21"/>
    <n v="10"/>
    <n v="13"/>
    <n v="13"/>
    <n v="28"/>
    <s v="LANMAM"/>
    <n v="29"/>
    <n v="20.533333333333335"/>
    <n v="109.2"/>
    <n v="5"/>
    <n v="10"/>
    <n v="75"/>
    <s v="2172-29-LANMAM"/>
  </r>
  <r>
    <x v="49"/>
    <n v="21"/>
    <n v="10"/>
    <n v="13"/>
    <n v="13"/>
    <n v="28"/>
    <s v="LANMAM"/>
    <n v="29"/>
    <n v="20.533333333333335"/>
    <n v="109.2"/>
    <n v="5"/>
    <n v="11"/>
    <n v="66"/>
    <s v="2172-29-LANMAM"/>
  </r>
  <r>
    <x v="49"/>
    <n v="21"/>
    <n v="10"/>
    <n v="13"/>
    <n v="13"/>
    <n v="28"/>
    <s v="LANMAM"/>
    <n v="29"/>
    <n v="20.533333333333335"/>
    <n v="109.2"/>
    <n v="5"/>
    <n v="12"/>
    <n v="69"/>
    <s v="2172-29-LANMAM"/>
  </r>
  <r>
    <x v="49"/>
    <n v="21"/>
    <n v="10"/>
    <n v="13"/>
    <n v="13"/>
    <n v="28"/>
    <s v="LANMAM"/>
    <n v="29"/>
    <n v="20.533333333333335"/>
    <n v="109.2"/>
    <n v="5"/>
    <n v="13"/>
    <n v="68"/>
    <s v="2172-29-LANMAM"/>
  </r>
  <r>
    <x v="49"/>
    <n v="23"/>
    <n v="10"/>
    <n v="13"/>
    <n v="15"/>
    <n v="37"/>
    <s v="LANMAM"/>
    <n v="32"/>
    <n v="21.033333333333335"/>
    <n v="111.93333333333334"/>
    <n v="10"/>
    <n v="1"/>
    <n v="97"/>
    <s v="2172-32-LANMAM"/>
  </r>
  <r>
    <x v="49"/>
    <n v="23"/>
    <n v="10"/>
    <n v="13"/>
    <n v="15"/>
    <n v="37"/>
    <s v="LANMAM"/>
    <n v="32"/>
    <n v="21.033333333333335"/>
    <n v="111.93333333333334"/>
    <n v="10"/>
    <n v="2"/>
    <n v="86"/>
    <s v="2172-32-LANMAM"/>
  </r>
  <r>
    <x v="49"/>
    <n v="23"/>
    <n v="10"/>
    <n v="13"/>
    <n v="15"/>
    <n v="37"/>
    <s v="LANMAM"/>
    <n v="32"/>
    <n v="21.033333333333335"/>
    <n v="111.93333333333334"/>
    <n v="10"/>
    <n v="3"/>
    <n v="93"/>
    <s v="2172-32-LANMAM"/>
  </r>
  <r>
    <x v="49"/>
    <n v="23"/>
    <n v="10"/>
    <n v="13"/>
    <n v="15"/>
    <n v="37"/>
    <s v="LANMAM"/>
    <n v="32"/>
    <n v="21.033333333333335"/>
    <n v="111.93333333333334"/>
    <n v="10"/>
    <n v="4"/>
    <n v="105"/>
    <s v="2172-32-LANMAM"/>
  </r>
  <r>
    <x v="49"/>
    <n v="23"/>
    <n v="10"/>
    <n v="13"/>
    <n v="15"/>
    <n v="37"/>
    <s v="LANMAM"/>
    <n v="32"/>
    <n v="21.033333333333335"/>
    <n v="111.93333333333334"/>
    <n v="10"/>
    <n v="5"/>
    <n v="98"/>
    <s v="2172-32-LANMAM"/>
  </r>
  <r>
    <x v="49"/>
    <n v="23"/>
    <n v="10"/>
    <n v="13"/>
    <n v="15"/>
    <n v="37"/>
    <s v="LANMAM"/>
    <n v="32"/>
    <n v="21.033333333333335"/>
    <n v="111.93333333333334"/>
    <n v="10"/>
    <n v="6"/>
    <n v="69"/>
    <s v="2172-32-LANMAM"/>
  </r>
  <r>
    <x v="49"/>
    <n v="23"/>
    <n v="10"/>
    <n v="13"/>
    <n v="15"/>
    <n v="37"/>
    <s v="LANMAM"/>
    <n v="32"/>
    <n v="21.033333333333335"/>
    <n v="111.93333333333334"/>
    <n v="10"/>
    <n v="7"/>
    <n v="74"/>
    <s v="2172-32-LANMAM"/>
  </r>
  <r>
    <x v="49"/>
    <n v="23"/>
    <n v="10"/>
    <n v="13"/>
    <n v="15"/>
    <n v="37"/>
    <s v="LANMAM"/>
    <n v="32"/>
    <n v="21.033333333333335"/>
    <n v="111.93333333333334"/>
    <n v="10"/>
    <n v="8"/>
    <n v="81"/>
    <s v="2172-32-LANMAM"/>
  </r>
  <r>
    <x v="49"/>
    <n v="23"/>
    <n v="10"/>
    <n v="13"/>
    <n v="15"/>
    <n v="37"/>
    <s v="LANMAM"/>
    <n v="32"/>
    <n v="21.033333333333335"/>
    <n v="111.93333333333334"/>
    <n v="10"/>
    <n v="9"/>
    <n v="89"/>
    <s v="2172-32-LANMAM"/>
  </r>
  <r>
    <x v="49"/>
    <n v="23"/>
    <n v="10"/>
    <n v="13"/>
    <n v="15"/>
    <n v="37"/>
    <s v="LANMAM"/>
    <n v="32"/>
    <n v="21.033333333333335"/>
    <n v="111.93333333333334"/>
    <n v="10"/>
    <n v="10"/>
    <n v="93"/>
    <s v="2172-32-LANMAM"/>
  </r>
  <r>
    <x v="49"/>
    <n v="23"/>
    <n v="10"/>
    <n v="13"/>
    <n v="15"/>
    <n v="37"/>
    <s v="LANMAM"/>
    <n v="32"/>
    <n v="21.033333333333335"/>
    <n v="111.93333333333334"/>
    <n v="10"/>
    <n v="11"/>
    <n v="95"/>
    <s v="2172-32-LANMAM"/>
  </r>
  <r>
    <x v="49"/>
    <n v="23"/>
    <n v="10"/>
    <n v="13"/>
    <n v="15"/>
    <n v="37"/>
    <s v="LANMAM"/>
    <n v="32"/>
    <n v="21.033333333333335"/>
    <n v="111.93333333333334"/>
    <n v="10"/>
    <n v="12"/>
    <n v="99"/>
    <s v="2172-32-LANMAM"/>
  </r>
  <r>
    <x v="49"/>
    <n v="23"/>
    <n v="10"/>
    <n v="13"/>
    <n v="15"/>
    <n v="37"/>
    <s v="LANMAM"/>
    <n v="32"/>
    <n v="21.033333333333335"/>
    <n v="111.93333333333334"/>
    <n v="10"/>
    <n v="13"/>
    <n v="92"/>
    <s v="2172-32-LANMAM"/>
  </r>
  <r>
    <x v="49"/>
    <n v="23"/>
    <n v="10"/>
    <n v="13"/>
    <n v="15"/>
    <n v="37"/>
    <s v="LANMAM"/>
    <n v="32"/>
    <n v="21.033333333333335"/>
    <n v="111.93333333333334"/>
    <n v="10"/>
    <n v="14"/>
    <n v="89"/>
    <s v="2172-32-LANMAM"/>
  </r>
  <r>
    <x v="49"/>
    <n v="23"/>
    <n v="10"/>
    <n v="13"/>
    <n v="15"/>
    <n v="37"/>
    <s v="LANMAM"/>
    <n v="32"/>
    <n v="21.033333333333335"/>
    <n v="111.93333333333334"/>
    <n v="10"/>
    <n v="15"/>
    <n v="89"/>
    <s v="2172-32-LANMAM"/>
  </r>
  <r>
    <x v="49"/>
    <n v="23"/>
    <n v="10"/>
    <n v="13"/>
    <n v="15"/>
    <n v="37"/>
    <s v="LANMAM"/>
    <n v="32"/>
    <n v="21.033333333333335"/>
    <n v="111.93333333333334"/>
    <n v="10"/>
    <n v="16"/>
    <n v="78"/>
    <s v="2172-32-LANMAM"/>
  </r>
  <r>
    <x v="49"/>
    <n v="23"/>
    <n v="10"/>
    <n v="13"/>
    <n v="15"/>
    <n v="37"/>
    <s v="LANMAM"/>
    <n v="32"/>
    <n v="21.033333333333335"/>
    <n v="111.93333333333334"/>
    <n v="10"/>
    <n v="17"/>
    <n v="81"/>
    <s v="2172-32-LANMAM"/>
  </r>
  <r>
    <x v="49"/>
    <n v="23"/>
    <n v="10"/>
    <n v="13"/>
    <n v="15"/>
    <n v="37"/>
    <s v="LANMAM"/>
    <n v="32"/>
    <n v="21.033333333333335"/>
    <n v="111.93333333333334"/>
    <n v="10"/>
    <n v="18"/>
    <n v="87"/>
    <s v="2172-32-LANMAM"/>
  </r>
  <r>
    <x v="49"/>
    <n v="23"/>
    <n v="10"/>
    <n v="13"/>
    <n v="15"/>
    <n v="37"/>
    <s v="LANMAM"/>
    <n v="32"/>
    <n v="21.033333333333335"/>
    <n v="111.93333333333334"/>
    <n v="10"/>
    <n v="19"/>
    <n v="97"/>
    <s v="2172-32-LANMAM"/>
  </r>
  <r>
    <x v="49"/>
    <n v="23"/>
    <n v="10"/>
    <n v="13"/>
    <n v="15"/>
    <n v="37"/>
    <s v="LANMAM"/>
    <n v="32"/>
    <n v="21.033333333333335"/>
    <n v="111.93333333333334"/>
    <n v="10"/>
    <n v="20"/>
    <n v="99"/>
    <s v="2172-32-LANMAM"/>
  </r>
  <r>
    <x v="49"/>
    <n v="23"/>
    <n v="10"/>
    <n v="13"/>
    <n v="15"/>
    <n v="37"/>
    <s v="LANMAM"/>
    <n v="32"/>
    <n v="21.033333333333335"/>
    <n v="111.93333333333334"/>
    <n v="10"/>
    <n v="21"/>
    <n v="88"/>
    <s v="2172-32-LANMAM"/>
  </r>
  <r>
    <x v="49"/>
    <n v="23"/>
    <n v="10"/>
    <n v="13"/>
    <n v="15"/>
    <n v="37"/>
    <s v="LANMAM"/>
    <n v="32"/>
    <n v="21.033333333333335"/>
    <n v="111.93333333333334"/>
    <n v="10"/>
    <n v="22"/>
    <n v="102"/>
    <s v="2172-32-LANMAM"/>
  </r>
  <r>
    <x v="49"/>
    <n v="23"/>
    <n v="10"/>
    <n v="13"/>
    <n v="15"/>
    <n v="37"/>
    <s v="LANMAM"/>
    <n v="32"/>
    <n v="21.033333333333335"/>
    <n v="111.93333333333334"/>
    <n v="10"/>
    <n v="23"/>
    <n v="108"/>
    <s v="2172-32-LANMAM"/>
  </r>
  <r>
    <x v="49"/>
    <n v="23"/>
    <n v="10"/>
    <n v="13"/>
    <n v="15"/>
    <n v="37"/>
    <s v="LANMAM"/>
    <n v="32"/>
    <n v="21.033333333333335"/>
    <n v="111.93333333333334"/>
    <n v="10"/>
    <n v="24"/>
    <n v="95"/>
    <s v="2172-32-LANMAM"/>
  </r>
  <r>
    <x v="49"/>
    <n v="23"/>
    <n v="10"/>
    <n v="13"/>
    <n v="15"/>
    <n v="37"/>
    <s v="LANMAM"/>
    <n v="32"/>
    <n v="21.033333333333335"/>
    <n v="111.93333333333334"/>
    <n v="10"/>
    <n v="25"/>
    <n v="99"/>
    <s v="2172-32-LANMAM"/>
  </r>
  <r>
    <x v="49"/>
    <n v="28"/>
    <n v="10"/>
    <n v="13"/>
    <n v="12"/>
    <n v="27"/>
    <s v="LANMAM"/>
    <n v="38"/>
    <n v="25.6"/>
    <n v="109.78333333333333"/>
    <n v="10"/>
    <n v="1"/>
    <n v="93"/>
    <s v="2172-38-LANMAM"/>
  </r>
  <r>
    <x v="49"/>
    <n v="28"/>
    <n v="10"/>
    <n v="13"/>
    <n v="12"/>
    <n v="27"/>
    <s v="LANMAM"/>
    <n v="38"/>
    <n v="25.6"/>
    <n v="109.78333333333333"/>
    <n v="10"/>
    <n v="2"/>
    <n v="102"/>
    <s v="2172-38-LANMAM"/>
  </r>
  <r>
    <x v="49"/>
    <n v="28"/>
    <n v="10"/>
    <n v="13"/>
    <n v="12"/>
    <n v="27"/>
    <s v="LANMAM"/>
    <n v="38"/>
    <n v="25.6"/>
    <n v="109.78333333333333"/>
    <n v="10"/>
    <n v="3"/>
    <n v="87"/>
    <s v="2172-38-LANMAM"/>
  </r>
  <r>
    <x v="49"/>
    <n v="28"/>
    <n v="10"/>
    <n v="13"/>
    <n v="12"/>
    <n v="27"/>
    <s v="LANMAM"/>
    <n v="38"/>
    <n v="25.6"/>
    <n v="109.78333333333333"/>
    <n v="10"/>
    <n v="4"/>
    <n v="89"/>
    <s v="2172-38-LANMAM"/>
  </r>
  <r>
    <x v="49"/>
    <n v="28"/>
    <n v="10"/>
    <n v="13"/>
    <n v="12"/>
    <n v="27"/>
    <s v="LANMAM"/>
    <n v="38"/>
    <n v="25.6"/>
    <n v="109.78333333333333"/>
    <n v="10"/>
    <n v="5"/>
    <n v="93"/>
    <s v="2172-38-LANMAM"/>
  </r>
  <r>
    <x v="49"/>
    <n v="28"/>
    <n v="10"/>
    <n v="13"/>
    <n v="12"/>
    <n v="27"/>
    <s v="LANMAM"/>
    <n v="38"/>
    <n v="25.6"/>
    <n v="109.78333333333333"/>
    <n v="10"/>
    <n v="6"/>
    <n v="91"/>
    <s v="2172-38-LANMAM"/>
  </r>
  <r>
    <x v="49"/>
    <n v="28"/>
    <n v="10"/>
    <n v="13"/>
    <n v="12"/>
    <n v="27"/>
    <s v="LANMAM"/>
    <n v="38"/>
    <n v="25.6"/>
    <n v="109.78333333333333"/>
    <n v="10"/>
    <n v="7"/>
    <n v="96"/>
    <s v="2172-38-LANMAM"/>
  </r>
  <r>
    <x v="49"/>
    <n v="28"/>
    <n v="10"/>
    <n v="13"/>
    <n v="12"/>
    <n v="27"/>
    <s v="LANMAM"/>
    <n v="38"/>
    <n v="25.6"/>
    <n v="109.78333333333333"/>
    <n v="10"/>
    <n v="8"/>
    <n v="101"/>
    <s v="2172-38-LANMAM"/>
  </r>
  <r>
    <x v="49"/>
    <n v="28"/>
    <n v="10"/>
    <n v="13"/>
    <n v="12"/>
    <n v="27"/>
    <s v="LANMAM"/>
    <n v="38"/>
    <n v="25.6"/>
    <n v="109.78333333333333"/>
    <n v="10"/>
    <n v="9"/>
    <n v="95"/>
    <s v="2172-38-LANMAM"/>
  </r>
  <r>
    <x v="49"/>
    <n v="28"/>
    <n v="10"/>
    <n v="13"/>
    <n v="12"/>
    <n v="27"/>
    <s v="LANMAM"/>
    <n v="38"/>
    <n v="25.6"/>
    <n v="109.78333333333333"/>
    <n v="10"/>
    <n v="10"/>
    <n v="89"/>
    <s v="2172-38-LANMAM"/>
  </r>
  <r>
    <x v="49"/>
    <n v="28"/>
    <n v="10"/>
    <n v="13"/>
    <n v="12"/>
    <n v="27"/>
    <s v="LANMAM"/>
    <n v="38"/>
    <n v="25.6"/>
    <n v="109.78333333333333"/>
    <n v="10"/>
    <n v="11"/>
    <n v="92"/>
    <s v="2172-38-LANMAM"/>
  </r>
  <r>
    <x v="49"/>
    <n v="28"/>
    <n v="10"/>
    <n v="13"/>
    <n v="12"/>
    <n v="27"/>
    <s v="LANMAM"/>
    <n v="38"/>
    <n v="25.6"/>
    <n v="109.78333333333333"/>
    <n v="10"/>
    <n v="12"/>
    <n v="103"/>
    <s v="2172-38-LANMAM"/>
  </r>
  <r>
    <x v="49"/>
    <n v="28"/>
    <n v="10"/>
    <n v="13"/>
    <n v="12"/>
    <n v="27"/>
    <s v="LANMAM"/>
    <n v="38"/>
    <n v="25.6"/>
    <n v="109.78333333333333"/>
    <n v="10"/>
    <n v="13"/>
    <n v="83"/>
    <s v="2172-38-LANMAM"/>
  </r>
  <r>
    <x v="49"/>
    <n v="28"/>
    <n v="10"/>
    <n v="13"/>
    <n v="12"/>
    <n v="27"/>
    <s v="LANMAM"/>
    <n v="38"/>
    <n v="25.6"/>
    <n v="109.78333333333333"/>
    <n v="10"/>
    <n v="14"/>
    <n v="89"/>
    <s v="2172-38-LANMAM"/>
  </r>
  <r>
    <x v="49"/>
    <n v="28"/>
    <n v="10"/>
    <n v="13"/>
    <n v="12"/>
    <n v="27"/>
    <s v="LANMAM"/>
    <n v="38"/>
    <n v="25.6"/>
    <n v="109.78333333333333"/>
    <n v="10"/>
    <n v="15"/>
    <n v="79"/>
    <s v="2172-38-LANMAM"/>
  </r>
  <r>
    <x v="49"/>
    <n v="28"/>
    <n v="10"/>
    <n v="13"/>
    <n v="12"/>
    <n v="27"/>
    <s v="LANMAM"/>
    <n v="38"/>
    <n v="25.6"/>
    <n v="109.78333333333333"/>
    <n v="10"/>
    <n v="16"/>
    <n v="88"/>
    <s v="2172-38-LANMAM"/>
  </r>
  <r>
    <x v="49"/>
    <n v="28"/>
    <n v="10"/>
    <n v="13"/>
    <n v="12"/>
    <n v="27"/>
    <s v="LANMAM"/>
    <n v="38"/>
    <n v="25.6"/>
    <n v="109.78333333333333"/>
    <n v="10"/>
    <n v="17"/>
    <n v="95"/>
    <s v="2172-38-LANMAM"/>
  </r>
  <r>
    <x v="49"/>
    <n v="28"/>
    <n v="10"/>
    <n v="13"/>
    <n v="12"/>
    <n v="27"/>
    <s v="LANMAM"/>
    <n v="38"/>
    <n v="25.6"/>
    <n v="109.78333333333333"/>
    <n v="10"/>
    <n v="18"/>
    <n v="93"/>
    <s v="2172-38-LANMAM"/>
  </r>
  <r>
    <x v="49"/>
    <n v="28"/>
    <n v="10"/>
    <n v="13"/>
    <n v="12"/>
    <n v="27"/>
    <s v="LANMAM"/>
    <n v="38"/>
    <n v="25.6"/>
    <n v="109.78333333333333"/>
    <n v="10"/>
    <n v="19"/>
    <n v="89"/>
    <s v="2172-38-LANMAM"/>
  </r>
  <r>
    <x v="49"/>
    <n v="28"/>
    <n v="10"/>
    <n v="13"/>
    <n v="12"/>
    <n v="27"/>
    <s v="LANMAM"/>
    <n v="38"/>
    <n v="25.6"/>
    <n v="109.78333333333333"/>
    <n v="10"/>
    <n v="20"/>
    <n v="86"/>
    <s v="2172-38-LANMAM"/>
  </r>
  <r>
    <x v="49"/>
    <n v="28"/>
    <n v="10"/>
    <n v="13"/>
    <n v="12"/>
    <n v="27"/>
    <s v="LANMAM"/>
    <n v="38"/>
    <n v="25.6"/>
    <n v="109.78333333333333"/>
    <n v="10"/>
    <n v="21"/>
    <n v="93"/>
    <s v="2172-38-LANMAM"/>
  </r>
  <r>
    <x v="49"/>
    <n v="28"/>
    <n v="10"/>
    <n v="13"/>
    <n v="12"/>
    <n v="27"/>
    <s v="LANMAM"/>
    <n v="38"/>
    <n v="25.6"/>
    <n v="109.78333333333333"/>
    <n v="10"/>
    <n v="22"/>
    <n v="85"/>
    <s v="2172-38-LANMAM"/>
  </r>
  <r>
    <x v="49"/>
    <n v="28"/>
    <n v="10"/>
    <n v="13"/>
    <n v="12"/>
    <n v="27"/>
    <s v="LANMAM"/>
    <n v="38"/>
    <n v="25.6"/>
    <n v="109.78333333333333"/>
    <n v="10"/>
    <n v="23"/>
    <n v="83"/>
    <s v="2172-38-LANMAM"/>
  </r>
  <r>
    <x v="49"/>
    <n v="1"/>
    <n v="11"/>
    <n v="13"/>
    <n v="11"/>
    <n v="51"/>
    <s v="LANMAM"/>
    <n v="41"/>
    <n v="22.5"/>
    <n v="106.73333333333333"/>
    <n v="3"/>
    <n v="1"/>
    <n v="65"/>
    <s v="2172-41-LANMAM"/>
  </r>
  <r>
    <x v="49"/>
    <n v="1"/>
    <n v="11"/>
    <n v="13"/>
    <n v="11"/>
    <n v="51"/>
    <s v="LANMAM"/>
    <n v="41"/>
    <n v="22.5"/>
    <n v="106.73333333333333"/>
    <n v="3"/>
    <n v="2"/>
    <n v="59"/>
    <s v="2172-41-LANMAM"/>
  </r>
  <r>
    <x v="49"/>
    <n v="1"/>
    <n v="11"/>
    <n v="13"/>
    <n v="11"/>
    <n v="51"/>
    <s v="LANMAM"/>
    <n v="41"/>
    <n v="22.5"/>
    <n v="106.73333333333333"/>
    <n v="3"/>
    <n v="3"/>
    <n v="63"/>
    <s v="2172-41-LANMAM"/>
  </r>
  <r>
    <x v="49"/>
    <n v="1"/>
    <n v="11"/>
    <n v="13"/>
    <n v="11"/>
    <n v="51"/>
    <s v="LANMAM"/>
    <n v="41"/>
    <n v="22.5"/>
    <n v="106.73333333333333"/>
    <n v="3"/>
    <n v="4"/>
    <n v="61"/>
    <s v="2172-41-LANMAM"/>
  </r>
  <r>
    <x v="49"/>
    <n v="1"/>
    <n v="11"/>
    <n v="13"/>
    <n v="11"/>
    <n v="51"/>
    <s v="LANMAM"/>
    <n v="41"/>
    <n v="22.5"/>
    <n v="106.73333333333333"/>
    <n v="3"/>
    <n v="5"/>
    <n v="68"/>
    <s v="2172-41-LANMAM"/>
  </r>
  <r>
    <x v="49"/>
    <n v="1"/>
    <n v="11"/>
    <n v="13"/>
    <n v="11"/>
    <n v="51"/>
    <s v="LANMAM"/>
    <n v="41"/>
    <n v="22.5"/>
    <n v="106.73333333333333"/>
    <n v="3"/>
    <n v="6"/>
    <n v="55"/>
    <s v="2172-41-LANMAM"/>
  </r>
  <r>
    <x v="49"/>
    <n v="1"/>
    <n v="11"/>
    <n v="13"/>
    <n v="11"/>
    <n v="51"/>
    <s v="LANMAM"/>
    <n v="41"/>
    <n v="22.5"/>
    <n v="106.73333333333333"/>
    <n v="3"/>
    <n v="7"/>
    <n v="61"/>
    <s v="2172-41-LANMAM"/>
  </r>
  <r>
    <x v="49"/>
    <n v="1"/>
    <n v="11"/>
    <n v="13"/>
    <n v="11"/>
    <n v="51"/>
    <s v="LANMAM"/>
    <n v="41"/>
    <n v="22.5"/>
    <n v="106.73333333333333"/>
    <n v="3"/>
    <n v="8"/>
    <n v="59"/>
    <s v="2172-41-LANMAM"/>
  </r>
  <r>
    <x v="49"/>
    <n v="1"/>
    <n v="11"/>
    <n v="13"/>
    <n v="11"/>
    <n v="51"/>
    <s v="LANMAM"/>
    <n v="41"/>
    <n v="22.5"/>
    <n v="106.73333333333333"/>
    <n v="3"/>
    <n v="9"/>
    <n v="66"/>
    <s v="2172-41-LANMAM"/>
  </r>
  <r>
    <x v="49"/>
    <n v="1"/>
    <n v="11"/>
    <n v="13"/>
    <n v="11"/>
    <n v="51"/>
    <s v="LANMAM"/>
    <n v="41"/>
    <n v="22.5"/>
    <n v="106.73333333333333"/>
    <n v="3"/>
    <n v="10"/>
    <n v="65"/>
    <s v="2172-41-LANMAM"/>
  </r>
  <r>
    <x v="49"/>
    <n v="1"/>
    <n v="11"/>
    <n v="13"/>
    <n v="11"/>
    <n v="51"/>
    <s v="LANMAM"/>
    <n v="41"/>
    <n v="22.5"/>
    <n v="106.73333333333333"/>
    <n v="3"/>
    <n v="11"/>
    <n v="59"/>
    <s v="2172-41-LANMAM"/>
  </r>
  <r>
    <x v="49"/>
    <n v="1"/>
    <n v="11"/>
    <n v="13"/>
    <n v="11"/>
    <n v="51"/>
    <s v="LANMAM"/>
    <n v="41"/>
    <n v="22.5"/>
    <n v="106.73333333333333"/>
    <n v="3"/>
    <n v="12"/>
    <n v="62"/>
    <s v="2172-41-LANMAM"/>
  </r>
  <r>
    <x v="49"/>
    <n v="1"/>
    <n v="11"/>
    <n v="13"/>
    <n v="11"/>
    <n v="51"/>
    <s v="LANMAM"/>
    <n v="41"/>
    <n v="22.5"/>
    <n v="106.73333333333333"/>
    <n v="3"/>
    <n v="13"/>
    <n v="65"/>
    <s v="2172-41-LANMAM"/>
  </r>
  <r>
    <x v="49"/>
    <n v="1"/>
    <n v="11"/>
    <n v="13"/>
    <n v="11"/>
    <n v="51"/>
    <s v="LANMAM"/>
    <n v="41"/>
    <n v="22.5"/>
    <n v="106.73333333333333"/>
    <n v="3"/>
    <n v="14"/>
    <n v="59"/>
    <s v="2172-41-LANMAM"/>
  </r>
  <r>
    <x v="49"/>
    <n v="7"/>
    <n v="11"/>
    <n v="13"/>
    <n v="11"/>
    <n v="39"/>
    <s v="LANMAM"/>
    <n v="44"/>
    <n v="19.666666666666668"/>
    <n v="109.93333333333334"/>
    <n v="11"/>
    <n v="1"/>
    <n v="89"/>
    <s v="2172-44-LANMAM"/>
  </r>
  <r>
    <x v="49"/>
    <n v="7"/>
    <n v="11"/>
    <n v="13"/>
    <n v="11"/>
    <n v="39"/>
    <s v="LANMAM"/>
    <n v="44"/>
    <n v="19.666666666666668"/>
    <n v="109.93333333333334"/>
    <n v="11"/>
    <n v="2"/>
    <n v="77"/>
    <s v="2172-44-LANMAM"/>
  </r>
  <r>
    <x v="49"/>
    <n v="7"/>
    <n v="11"/>
    <n v="13"/>
    <n v="11"/>
    <n v="39"/>
    <s v="LANMAM"/>
    <n v="44"/>
    <n v="19.666666666666668"/>
    <n v="109.93333333333334"/>
    <n v="11"/>
    <n v="3"/>
    <n v="85"/>
    <s v="2172-44-LANMAM"/>
  </r>
  <r>
    <x v="49"/>
    <n v="7"/>
    <n v="11"/>
    <n v="13"/>
    <n v="11"/>
    <n v="39"/>
    <s v="LANMAM"/>
    <n v="44"/>
    <n v="19.666666666666668"/>
    <n v="109.93333333333334"/>
    <n v="11"/>
    <n v="4"/>
    <n v="93"/>
    <s v="2172-44-LANMAM"/>
  </r>
  <r>
    <x v="49"/>
    <n v="7"/>
    <n v="11"/>
    <n v="13"/>
    <n v="11"/>
    <n v="39"/>
    <s v="LANMAM"/>
    <n v="44"/>
    <n v="19.666666666666668"/>
    <n v="109.93333333333334"/>
    <n v="11"/>
    <n v="5"/>
    <n v="89"/>
    <s v="2172-44-LANMAM"/>
  </r>
  <r>
    <x v="49"/>
    <n v="7"/>
    <n v="11"/>
    <n v="13"/>
    <n v="11"/>
    <n v="39"/>
    <s v="LANMAM"/>
    <n v="44"/>
    <n v="19.666666666666668"/>
    <n v="109.93333333333334"/>
    <n v="11"/>
    <n v="6"/>
    <n v="90"/>
    <s v="2172-44-LANMAM"/>
  </r>
  <r>
    <x v="49"/>
    <n v="7"/>
    <n v="11"/>
    <n v="13"/>
    <n v="11"/>
    <n v="39"/>
    <s v="LANMAM"/>
    <n v="44"/>
    <n v="19.666666666666668"/>
    <n v="109.93333333333334"/>
    <n v="11"/>
    <n v="7"/>
    <n v="86"/>
    <s v="2172-44-LANMAM"/>
  </r>
  <r>
    <x v="49"/>
    <n v="7"/>
    <n v="11"/>
    <n v="13"/>
    <n v="11"/>
    <n v="39"/>
    <s v="LANMAM"/>
    <n v="44"/>
    <n v="19.666666666666668"/>
    <n v="109.93333333333334"/>
    <n v="11"/>
    <n v="8"/>
    <n v="105"/>
    <s v="2172-44-LANMAM"/>
  </r>
  <r>
    <x v="49"/>
    <n v="7"/>
    <n v="11"/>
    <n v="13"/>
    <n v="11"/>
    <n v="39"/>
    <s v="LANMAM"/>
    <n v="44"/>
    <n v="19.666666666666668"/>
    <n v="109.93333333333334"/>
    <n v="11"/>
    <n v="9"/>
    <n v="97"/>
    <s v="2172-44-LANMAM"/>
  </r>
  <r>
    <x v="49"/>
    <n v="7"/>
    <n v="11"/>
    <n v="13"/>
    <n v="11"/>
    <n v="39"/>
    <s v="LANMAM"/>
    <n v="44"/>
    <n v="19.666666666666668"/>
    <n v="109.93333333333334"/>
    <n v="11"/>
    <n v="10"/>
    <n v="95"/>
    <s v="2172-44-LANMAM"/>
  </r>
  <r>
    <x v="49"/>
    <n v="7"/>
    <n v="11"/>
    <n v="13"/>
    <n v="11"/>
    <n v="39"/>
    <s v="LANMAM"/>
    <n v="44"/>
    <n v="19.666666666666668"/>
    <n v="109.93333333333334"/>
    <n v="11"/>
    <n v="11"/>
    <n v="96"/>
    <s v="2172-44-LANMAM"/>
  </r>
  <r>
    <x v="49"/>
    <n v="7"/>
    <n v="11"/>
    <n v="13"/>
    <n v="11"/>
    <n v="39"/>
    <s v="LANMAM"/>
    <n v="44"/>
    <n v="19.666666666666668"/>
    <n v="109.93333333333334"/>
    <n v="11"/>
    <n v="12"/>
    <n v="89"/>
    <s v="2172-44-LANMAM"/>
  </r>
  <r>
    <x v="49"/>
    <n v="7"/>
    <n v="11"/>
    <n v="13"/>
    <n v="11"/>
    <n v="39"/>
    <s v="LANMAM"/>
    <n v="44"/>
    <n v="19.666666666666668"/>
    <n v="109.93333333333334"/>
    <n v="11"/>
    <n v="13"/>
    <n v="93"/>
    <s v="2172-44-LANMAM"/>
  </r>
  <r>
    <x v="49"/>
    <n v="7"/>
    <n v="11"/>
    <n v="13"/>
    <n v="11"/>
    <n v="39"/>
    <s v="LANMAM"/>
    <n v="44"/>
    <n v="19.666666666666668"/>
    <n v="109.93333333333334"/>
    <n v="11"/>
    <n v="14"/>
    <n v="100"/>
    <s v="2172-44-LANMAM"/>
  </r>
  <r>
    <x v="49"/>
    <n v="7"/>
    <n v="11"/>
    <n v="13"/>
    <n v="11"/>
    <n v="39"/>
    <s v="LANMAM"/>
    <n v="44"/>
    <n v="19.666666666666668"/>
    <n v="109.93333333333334"/>
    <n v="11"/>
    <n v="15"/>
    <n v="102"/>
    <s v="2172-44-LANMAM"/>
  </r>
  <r>
    <x v="49"/>
    <n v="7"/>
    <n v="11"/>
    <n v="13"/>
    <n v="11"/>
    <n v="39"/>
    <s v="LANMAM"/>
    <n v="44"/>
    <n v="19.666666666666668"/>
    <n v="109.93333333333334"/>
    <n v="11"/>
    <n v="16"/>
    <n v="95"/>
    <s v="2172-44-LANMAM"/>
  </r>
  <r>
    <x v="49"/>
    <n v="7"/>
    <n v="11"/>
    <n v="13"/>
    <n v="11"/>
    <n v="39"/>
    <s v="LANMAM"/>
    <n v="44"/>
    <n v="19.666666666666668"/>
    <n v="109.93333333333334"/>
    <n v="11"/>
    <n v="17"/>
    <n v="98"/>
    <s v="2172-44-LANMAM"/>
  </r>
  <r>
    <x v="49"/>
    <n v="7"/>
    <n v="11"/>
    <n v="13"/>
    <n v="11"/>
    <n v="39"/>
    <s v="LANMAM"/>
    <n v="44"/>
    <n v="19.666666666666668"/>
    <n v="109.93333333333334"/>
    <n v="11"/>
    <n v="18"/>
    <n v="79"/>
    <s v="2172-44-LANMAM"/>
  </r>
  <r>
    <x v="49"/>
    <n v="7"/>
    <n v="11"/>
    <n v="13"/>
    <n v="11"/>
    <n v="39"/>
    <s v="LANMAM"/>
    <n v="44"/>
    <n v="19.666666666666668"/>
    <n v="109.93333333333334"/>
    <n v="11"/>
    <n v="19"/>
    <n v="86"/>
    <s v="2172-44-LANMAM"/>
  </r>
  <r>
    <x v="49"/>
    <n v="7"/>
    <n v="11"/>
    <n v="13"/>
    <n v="11"/>
    <n v="39"/>
    <s v="LANMAM"/>
    <n v="44"/>
    <n v="19.666666666666668"/>
    <n v="109.93333333333334"/>
    <n v="11"/>
    <n v="20"/>
    <n v="83"/>
    <s v="2172-44-LANMAM"/>
  </r>
  <r>
    <x v="49"/>
    <n v="7"/>
    <n v="11"/>
    <n v="13"/>
    <n v="11"/>
    <n v="39"/>
    <s v="LANMAM"/>
    <n v="44"/>
    <n v="19.666666666666668"/>
    <n v="109.93333333333334"/>
    <n v="11"/>
    <n v="21"/>
    <n v="91"/>
    <s v="2172-44-LANMAM"/>
  </r>
  <r>
    <x v="49"/>
    <n v="7"/>
    <n v="11"/>
    <n v="13"/>
    <n v="11"/>
    <n v="39"/>
    <s v="LANMAM"/>
    <n v="44"/>
    <n v="19.666666666666668"/>
    <n v="109.93333333333334"/>
    <n v="11"/>
    <n v="22"/>
    <n v="87"/>
    <s v="2172-44-LANMAM"/>
  </r>
  <r>
    <x v="49"/>
    <n v="7"/>
    <n v="11"/>
    <n v="13"/>
    <n v="11"/>
    <n v="39"/>
    <s v="LANMAM"/>
    <n v="44"/>
    <n v="19.666666666666668"/>
    <n v="109.93333333333334"/>
    <n v="11"/>
    <n v="23"/>
    <n v="83"/>
    <s v="2172-44-LANMAM"/>
  </r>
  <r>
    <x v="49"/>
    <n v="7"/>
    <n v="11"/>
    <n v="13"/>
    <n v="11"/>
    <n v="39"/>
    <s v="LANMAM"/>
    <n v="44"/>
    <n v="19.666666666666668"/>
    <n v="109.93333333333334"/>
    <n v="11"/>
    <n v="24"/>
    <n v="94"/>
    <s v="2172-44-LANMAM"/>
  </r>
  <r>
    <x v="49"/>
    <n v="7"/>
    <n v="11"/>
    <n v="13"/>
    <n v="11"/>
    <n v="39"/>
    <s v="LANMAM"/>
    <n v="44"/>
    <n v="19.666666666666668"/>
    <n v="109.93333333333334"/>
    <n v="11"/>
    <n v="25"/>
    <n v="102"/>
    <s v="2172-44-LANMAM"/>
  </r>
  <r>
    <x v="49"/>
    <n v="7"/>
    <n v="11"/>
    <n v="13"/>
    <n v="11"/>
    <n v="39"/>
    <s v="LANMAM"/>
    <n v="44"/>
    <n v="19.666666666666668"/>
    <n v="109.93333333333334"/>
    <n v="11"/>
    <n v="26"/>
    <n v="93"/>
    <s v="2172-44-LANMAM"/>
  </r>
  <r>
    <x v="49"/>
    <n v="7"/>
    <n v="11"/>
    <n v="13"/>
    <n v="11"/>
    <n v="39"/>
    <s v="LANMAM"/>
    <n v="44"/>
    <n v="19.666666666666668"/>
    <n v="109.93333333333334"/>
    <n v="11"/>
    <n v="27"/>
    <n v="88"/>
    <s v="2172-44-LANMAM"/>
  </r>
  <r>
    <x v="49"/>
    <n v="7"/>
    <n v="11"/>
    <n v="13"/>
    <n v="11"/>
    <n v="39"/>
    <s v="LANMAM"/>
    <n v="44"/>
    <n v="19.666666666666668"/>
    <n v="109.93333333333334"/>
    <n v="11"/>
    <n v="28"/>
    <n v="89"/>
    <s v="2172-44-LANMAM"/>
  </r>
  <r>
    <x v="49"/>
    <n v="9"/>
    <n v="11"/>
    <n v="13"/>
    <n v="11"/>
    <n v="23"/>
    <s v="LANMAM"/>
    <n v="47"/>
    <n v="20.816666666666666"/>
    <n v="111.4"/>
    <n v="5"/>
    <n v="1"/>
    <n v="87"/>
    <s v="2172-47-LANMAM"/>
  </r>
  <r>
    <x v="49"/>
    <n v="9"/>
    <n v="11"/>
    <n v="13"/>
    <n v="11"/>
    <n v="23"/>
    <s v="LANMAM"/>
    <n v="47"/>
    <n v="20.816666666666666"/>
    <n v="111.4"/>
    <n v="5"/>
    <n v="2"/>
    <n v="85"/>
    <s v="2172-47-LANMAM"/>
  </r>
  <r>
    <x v="49"/>
    <n v="9"/>
    <n v="11"/>
    <n v="13"/>
    <n v="11"/>
    <n v="23"/>
    <s v="LANMAM"/>
    <n v="47"/>
    <n v="20.816666666666666"/>
    <n v="111.4"/>
    <n v="5"/>
    <n v="3"/>
    <n v="91"/>
    <s v="2172-47-LANMAM"/>
  </r>
  <r>
    <x v="49"/>
    <n v="9"/>
    <n v="11"/>
    <n v="13"/>
    <n v="11"/>
    <n v="23"/>
    <s v="LANMAM"/>
    <n v="47"/>
    <n v="20.816666666666666"/>
    <n v="111.4"/>
    <n v="5"/>
    <n v="4"/>
    <n v="88"/>
    <s v="2172-47-LANMAM"/>
  </r>
  <r>
    <x v="49"/>
    <n v="9"/>
    <n v="11"/>
    <n v="13"/>
    <n v="11"/>
    <n v="23"/>
    <s v="LANMAM"/>
    <n v="47"/>
    <n v="20.816666666666666"/>
    <n v="111.4"/>
    <n v="5"/>
    <n v="5"/>
    <n v="93"/>
    <s v="2172-47-LANMAM"/>
  </r>
  <r>
    <x v="49"/>
    <n v="9"/>
    <n v="11"/>
    <n v="13"/>
    <n v="11"/>
    <n v="23"/>
    <s v="LANMAM"/>
    <n v="47"/>
    <n v="20.816666666666666"/>
    <n v="111.4"/>
    <n v="5"/>
    <n v="6"/>
    <n v="90"/>
    <s v="2172-47-LANMAM"/>
  </r>
  <r>
    <x v="49"/>
    <n v="9"/>
    <n v="11"/>
    <n v="13"/>
    <n v="11"/>
    <n v="23"/>
    <s v="LANMAM"/>
    <n v="47"/>
    <n v="20.816666666666666"/>
    <n v="111.4"/>
    <n v="5"/>
    <n v="7"/>
    <n v="87"/>
    <s v="2172-47-LANMAM"/>
  </r>
  <r>
    <x v="49"/>
    <n v="9"/>
    <n v="11"/>
    <n v="13"/>
    <n v="11"/>
    <n v="23"/>
    <s v="LANMAM"/>
    <n v="47"/>
    <n v="20.816666666666666"/>
    <n v="111.4"/>
    <n v="5"/>
    <n v="8"/>
    <n v="86"/>
    <s v="2172-47-LANMAM"/>
  </r>
  <r>
    <x v="49"/>
    <n v="9"/>
    <n v="11"/>
    <n v="13"/>
    <n v="11"/>
    <n v="23"/>
    <s v="LANMAM"/>
    <n v="47"/>
    <n v="20.816666666666666"/>
    <n v="111.4"/>
    <n v="5"/>
    <n v="9"/>
    <n v="90"/>
    <s v="2172-47-LANMAM"/>
  </r>
  <r>
    <x v="49"/>
    <n v="9"/>
    <n v="11"/>
    <n v="13"/>
    <n v="11"/>
    <n v="23"/>
    <s v="LANMAM"/>
    <n v="47"/>
    <n v="20.816666666666666"/>
    <n v="111.4"/>
    <n v="5"/>
    <n v="10"/>
    <n v="87"/>
    <s v="2172-47-LANMAM"/>
  </r>
  <r>
    <x v="49"/>
    <n v="9"/>
    <n v="11"/>
    <n v="13"/>
    <n v="11"/>
    <n v="23"/>
    <s v="LANMAM"/>
    <n v="47"/>
    <n v="20.816666666666666"/>
    <n v="111.4"/>
    <n v="5"/>
    <n v="11"/>
    <n v="93"/>
    <s v="2172-47-LANMAM"/>
  </r>
  <r>
    <x v="49"/>
    <n v="9"/>
    <n v="11"/>
    <n v="13"/>
    <n v="11"/>
    <n v="23"/>
    <s v="LANMAM"/>
    <n v="47"/>
    <n v="20.816666666666666"/>
    <n v="111.4"/>
    <n v="5"/>
    <n v="12"/>
    <n v="91"/>
    <s v="2172-47-LANMAM"/>
  </r>
  <r>
    <x v="49"/>
    <n v="9"/>
    <n v="11"/>
    <n v="13"/>
    <n v="11"/>
    <n v="23"/>
    <s v="LANMAM"/>
    <n v="47"/>
    <n v="20.816666666666666"/>
    <n v="111.4"/>
    <n v="5"/>
    <n v="13"/>
    <n v="96"/>
    <s v="2172-47-LANMAM"/>
  </r>
  <r>
    <x v="49"/>
    <n v="9"/>
    <n v="11"/>
    <n v="13"/>
    <n v="11"/>
    <n v="23"/>
    <s v="LANMAM"/>
    <n v="47"/>
    <n v="20.816666666666666"/>
    <n v="111.4"/>
    <n v="5"/>
    <n v="14"/>
    <n v="93"/>
    <s v="2172-47-LANMAM"/>
  </r>
  <r>
    <x v="49"/>
    <n v="9"/>
    <n v="11"/>
    <n v="13"/>
    <n v="11"/>
    <n v="23"/>
    <s v="LANMAM"/>
    <n v="47"/>
    <n v="20.816666666666666"/>
    <n v="111.4"/>
    <n v="5"/>
    <n v="15"/>
    <n v="89"/>
    <s v="2172-47-LANMAM"/>
  </r>
  <r>
    <x v="49"/>
    <n v="9"/>
    <n v="11"/>
    <n v="13"/>
    <n v="11"/>
    <n v="23"/>
    <s v="LANMAM"/>
    <n v="47"/>
    <n v="20.816666666666666"/>
    <n v="111.4"/>
    <n v="5"/>
    <n v="16"/>
    <n v="88"/>
    <s v="2172-47-LANMAM"/>
  </r>
  <r>
    <x v="49"/>
    <n v="11"/>
    <n v="11"/>
    <n v="13"/>
    <n v="13"/>
    <n v="49"/>
    <s v="LANMAM"/>
    <n v="50"/>
    <n v="19.7"/>
    <n v="109.38333333333334"/>
    <n v="20"/>
    <n v="1"/>
    <n v="77"/>
    <s v="2172-50-LANMAM"/>
  </r>
  <r>
    <x v="49"/>
    <n v="11"/>
    <n v="11"/>
    <n v="13"/>
    <n v="13"/>
    <n v="49"/>
    <s v="LANMAM"/>
    <n v="50"/>
    <n v="19.7"/>
    <n v="109.38333333333334"/>
    <n v="20"/>
    <n v="2"/>
    <n v="81"/>
    <s v="2172-50-LANMAM"/>
  </r>
  <r>
    <x v="49"/>
    <n v="11"/>
    <n v="11"/>
    <n v="13"/>
    <n v="13"/>
    <n v="49"/>
    <s v="LANMAM"/>
    <n v="50"/>
    <n v="19.7"/>
    <n v="109.38333333333334"/>
    <n v="20"/>
    <n v="3"/>
    <n v="69"/>
    <s v="2172-50-LANMAM"/>
  </r>
  <r>
    <x v="49"/>
    <n v="11"/>
    <n v="11"/>
    <n v="13"/>
    <n v="13"/>
    <n v="49"/>
    <s v="LANMAM"/>
    <n v="50"/>
    <n v="19.7"/>
    <n v="109.38333333333334"/>
    <n v="20"/>
    <n v="4"/>
    <n v="75"/>
    <s v="2172-50-LANMAM"/>
  </r>
  <r>
    <x v="49"/>
    <n v="11"/>
    <n v="11"/>
    <n v="13"/>
    <n v="13"/>
    <n v="49"/>
    <s v="LANMAM"/>
    <n v="50"/>
    <n v="19.7"/>
    <n v="109.38333333333334"/>
    <n v="20"/>
    <n v="5"/>
    <n v="86"/>
    <s v="2172-50-LANMAM"/>
  </r>
  <r>
    <x v="49"/>
    <n v="11"/>
    <n v="11"/>
    <n v="13"/>
    <n v="13"/>
    <n v="49"/>
    <s v="LANMAM"/>
    <n v="50"/>
    <n v="19.7"/>
    <n v="109.38333333333334"/>
    <n v="20"/>
    <n v="6"/>
    <n v="83"/>
    <s v="2172-50-LANMAM"/>
  </r>
  <r>
    <x v="49"/>
    <n v="11"/>
    <n v="11"/>
    <n v="13"/>
    <n v="13"/>
    <n v="49"/>
    <s v="LANMAM"/>
    <n v="50"/>
    <n v="19.7"/>
    <n v="109.38333333333334"/>
    <n v="20"/>
    <n v="7"/>
    <n v="79"/>
    <s v="2172-50-LANMAM"/>
  </r>
  <r>
    <x v="49"/>
    <n v="11"/>
    <n v="11"/>
    <n v="13"/>
    <n v="13"/>
    <n v="49"/>
    <s v="LANMAM"/>
    <n v="50"/>
    <n v="19.7"/>
    <n v="109.38333333333334"/>
    <n v="20"/>
    <n v="8"/>
    <n v="88"/>
    <s v="2172-50-LANMAM"/>
  </r>
  <r>
    <x v="49"/>
    <n v="11"/>
    <n v="11"/>
    <n v="13"/>
    <n v="13"/>
    <n v="49"/>
    <s v="LANMAM"/>
    <n v="50"/>
    <n v="19.7"/>
    <n v="109.38333333333334"/>
    <n v="20"/>
    <n v="9"/>
    <n v="83"/>
    <s v="2172-50-LANMAM"/>
  </r>
  <r>
    <x v="49"/>
    <n v="11"/>
    <n v="11"/>
    <n v="13"/>
    <n v="13"/>
    <n v="49"/>
    <s v="LANMAM"/>
    <n v="50"/>
    <n v="19.7"/>
    <n v="109.38333333333334"/>
    <n v="20"/>
    <n v="10"/>
    <n v="85"/>
    <s v="2172-50-LANMAM"/>
  </r>
  <r>
    <x v="49"/>
    <n v="11"/>
    <n v="11"/>
    <n v="13"/>
    <n v="13"/>
    <n v="49"/>
    <s v="LANMAM"/>
    <n v="50"/>
    <n v="19.7"/>
    <n v="109.38333333333334"/>
    <n v="20"/>
    <n v="11"/>
    <n v="77"/>
    <s v="2172-50-LANMAM"/>
  </r>
  <r>
    <x v="49"/>
    <n v="11"/>
    <n v="11"/>
    <n v="13"/>
    <n v="13"/>
    <n v="49"/>
    <s v="LANMAM"/>
    <n v="50"/>
    <n v="19.7"/>
    <n v="109.38333333333334"/>
    <n v="20"/>
    <n v="12"/>
    <n v="79"/>
    <s v="2172-50-LANMAM"/>
  </r>
  <r>
    <x v="49"/>
    <n v="11"/>
    <n v="11"/>
    <n v="13"/>
    <n v="13"/>
    <n v="49"/>
    <s v="LANMAM"/>
    <n v="50"/>
    <n v="19.7"/>
    <n v="109.38333333333334"/>
    <n v="20"/>
    <n v="13"/>
    <n v="81"/>
    <s v="2172-50-LANMAM"/>
  </r>
  <r>
    <x v="49"/>
    <n v="11"/>
    <n v="11"/>
    <n v="13"/>
    <n v="13"/>
    <n v="49"/>
    <s v="LANMAM"/>
    <n v="50"/>
    <n v="19.7"/>
    <n v="109.38333333333334"/>
    <n v="20"/>
    <n v="14"/>
    <n v="87"/>
    <s v="2172-50-LANMAM"/>
  </r>
  <r>
    <x v="49"/>
    <n v="11"/>
    <n v="11"/>
    <n v="13"/>
    <n v="13"/>
    <n v="49"/>
    <s v="LANMAM"/>
    <n v="50"/>
    <n v="19.7"/>
    <n v="109.38333333333334"/>
    <n v="20"/>
    <n v="15"/>
    <n v="86"/>
    <s v="2172-50-LANMAM"/>
  </r>
  <r>
    <x v="49"/>
    <n v="11"/>
    <n v="11"/>
    <n v="13"/>
    <n v="13"/>
    <n v="49"/>
    <s v="LANMAM"/>
    <n v="50"/>
    <n v="19.7"/>
    <n v="109.38333333333334"/>
    <n v="20"/>
    <n v="16"/>
    <n v="89"/>
    <s v="2172-50-LANMAM"/>
  </r>
  <r>
    <x v="49"/>
    <n v="11"/>
    <n v="11"/>
    <n v="13"/>
    <n v="13"/>
    <n v="49"/>
    <s v="LANMAM"/>
    <n v="50"/>
    <n v="19.7"/>
    <n v="109.38333333333334"/>
    <n v="20"/>
    <n v="17"/>
    <n v="80"/>
    <s v="2172-50-LANMAM"/>
  </r>
  <r>
    <x v="49"/>
    <n v="11"/>
    <n v="11"/>
    <n v="13"/>
    <n v="13"/>
    <n v="49"/>
    <s v="LANMAM"/>
    <n v="50"/>
    <n v="19.7"/>
    <n v="109.38333333333334"/>
    <n v="20"/>
    <n v="18"/>
    <n v="79"/>
    <s v="2172-50-LANMAM"/>
  </r>
  <r>
    <x v="49"/>
    <n v="11"/>
    <n v="11"/>
    <n v="13"/>
    <n v="13"/>
    <n v="49"/>
    <s v="LANMAM"/>
    <n v="50"/>
    <n v="19.7"/>
    <n v="109.38333333333334"/>
    <n v="20"/>
    <n v="19"/>
    <n v="83"/>
    <s v="2172-50-LANMAM"/>
  </r>
  <r>
    <x v="49"/>
    <n v="11"/>
    <n v="11"/>
    <n v="13"/>
    <n v="13"/>
    <n v="49"/>
    <s v="LANMAM"/>
    <n v="50"/>
    <n v="19.7"/>
    <n v="109.38333333333334"/>
    <n v="20"/>
    <n v="20"/>
    <n v="87"/>
    <s v="2172-50-LANMAM"/>
  </r>
  <r>
    <x v="49"/>
    <n v="11"/>
    <n v="11"/>
    <n v="13"/>
    <n v="13"/>
    <n v="49"/>
    <s v="LANMAM"/>
    <n v="50"/>
    <n v="19.7"/>
    <n v="109.38333333333334"/>
    <n v="20"/>
    <n v="21"/>
    <n v="90"/>
    <s v="2172-50-LANMAM"/>
  </r>
  <r>
    <x v="49"/>
    <n v="11"/>
    <n v="11"/>
    <n v="13"/>
    <n v="13"/>
    <n v="49"/>
    <s v="LANMAM"/>
    <n v="50"/>
    <n v="19.7"/>
    <n v="109.38333333333334"/>
    <n v="20"/>
    <n v="22"/>
    <n v="86"/>
    <s v="2172-50-LANMAM"/>
  </r>
  <r>
    <x v="49"/>
    <n v="11"/>
    <n v="11"/>
    <n v="13"/>
    <n v="13"/>
    <n v="49"/>
    <s v="LANMAM"/>
    <n v="50"/>
    <n v="19.7"/>
    <n v="109.38333333333334"/>
    <n v="20"/>
    <n v="23"/>
    <n v="84"/>
    <s v="2172-50-LANMAM"/>
  </r>
  <r>
    <x v="49"/>
    <n v="11"/>
    <n v="11"/>
    <n v="13"/>
    <n v="13"/>
    <n v="49"/>
    <s v="LANMAM"/>
    <n v="50"/>
    <n v="19.7"/>
    <n v="109.38333333333334"/>
    <n v="20"/>
    <n v="24"/>
    <n v="88"/>
    <s v="2172-50-LANMAM"/>
  </r>
  <r>
    <x v="49"/>
    <n v="11"/>
    <n v="11"/>
    <n v="13"/>
    <n v="13"/>
    <n v="49"/>
    <s v="LANMAM"/>
    <n v="50"/>
    <n v="19.7"/>
    <n v="109.38333333333334"/>
    <n v="20"/>
    <n v="25"/>
    <n v="82"/>
    <s v="2172-50-LANMAM"/>
  </r>
  <r>
    <x v="49"/>
    <n v="11"/>
    <n v="11"/>
    <n v="13"/>
    <n v="13"/>
    <n v="49"/>
    <s v="LANMAM"/>
    <n v="50"/>
    <n v="19.7"/>
    <n v="109.38333333333334"/>
    <n v="20"/>
    <n v="26"/>
    <n v="78"/>
    <s v="2172-50-LANMAM"/>
  </r>
  <r>
    <x v="49"/>
    <n v="11"/>
    <n v="11"/>
    <n v="13"/>
    <n v="13"/>
    <n v="49"/>
    <s v="LANMAM"/>
    <n v="50"/>
    <n v="19.7"/>
    <n v="109.38333333333334"/>
    <n v="20"/>
    <n v="27"/>
    <n v="76"/>
    <s v="2172-50-LANMAM"/>
  </r>
  <r>
    <x v="49"/>
    <n v="11"/>
    <n v="11"/>
    <n v="13"/>
    <n v="13"/>
    <n v="49"/>
    <s v="LANMAM"/>
    <n v="50"/>
    <n v="19.7"/>
    <n v="109.38333333333334"/>
    <n v="20"/>
    <n v="28"/>
    <n v="93"/>
    <s v="2172-50-LANMAM"/>
  </r>
  <r>
    <x v="49"/>
    <n v="11"/>
    <n v="11"/>
    <n v="13"/>
    <n v="13"/>
    <n v="49"/>
    <s v="LANMAM"/>
    <n v="50"/>
    <n v="19.7"/>
    <n v="109.38333333333334"/>
    <n v="20"/>
    <n v="29"/>
    <n v="85"/>
    <s v="2172-50-LANMAM"/>
  </r>
  <r>
    <x v="49"/>
    <n v="11"/>
    <n v="11"/>
    <n v="13"/>
    <n v="13"/>
    <n v="49"/>
    <s v="LANMAM"/>
    <n v="50"/>
    <n v="19.7"/>
    <n v="109.38333333333334"/>
    <n v="20"/>
    <n v="30"/>
    <n v="81"/>
    <s v="2172-50-LANMAM"/>
  </r>
  <r>
    <x v="49"/>
    <n v="13"/>
    <n v="11"/>
    <n v="13"/>
    <n v="12"/>
    <n v="47"/>
    <s v="LANMAM"/>
    <n v="53"/>
    <n v="20.95"/>
    <n v="108.88333333333334"/>
    <n v="16"/>
    <n v="1"/>
    <n v="75"/>
    <s v="2172-53-LANMAM"/>
  </r>
  <r>
    <x v="49"/>
    <n v="13"/>
    <n v="11"/>
    <n v="13"/>
    <n v="12"/>
    <n v="47"/>
    <s v="LANMAM"/>
    <n v="53"/>
    <n v="20.95"/>
    <n v="108.88333333333334"/>
    <n v="16"/>
    <n v="2"/>
    <n v="83"/>
    <s v="2172-53-LANMAM"/>
  </r>
  <r>
    <x v="49"/>
    <n v="13"/>
    <n v="11"/>
    <n v="13"/>
    <n v="12"/>
    <n v="47"/>
    <s v="LANMAM"/>
    <n v="53"/>
    <n v="20.95"/>
    <n v="108.88333333333334"/>
    <n v="16"/>
    <n v="3"/>
    <n v="69"/>
    <s v="2172-53-LANMAM"/>
  </r>
  <r>
    <x v="49"/>
    <n v="13"/>
    <n v="11"/>
    <n v="13"/>
    <n v="12"/>
    <n v="47"/>
    <s v="LANMAM"/>
    <n v="53"/>
    <n v="20.95"/>
    <n v="108.88333333333334"/>
    <n v="16"/>
    <n v="4"/>
    <n v="72"/>
    <s v="2172-53-LANMAM"/>
  </r>
  <r>
    <x v="49"/>
    <n v="13"/>
    <n v="11"/>
    <n v="13"/>
    <n v="12"/>
    <n v="47"/>
    <s v="LANMAM"/>
    <n v="53"/>
    <n v="20.95"/>
    <n v="108.88333333333334"/>
    <n v="16"/>
    <n v="5"/>
    <n v="85"/>
    <s v="2172-53-LANMAM"/>
  </r>
  <r>
    <x v="49"/>
    <n v="13"/>
    <n v="11"/>
    <n v="13"/>
    <n v="12"/>
    <n v="47"/>
    <s v="LANMAM"/>
    <n v="53"/>
    <n v="20.95"/>
    <n v="108.88333333333334"/>
    <n v="16"/>
    <n v="6"/>
    <n v="81"/>
    <s v="2172-53-LANMAM"/>
  </r>
  <r>
    <x v="49"/>
    <n v="13"/>
    <n v="11"/>
    <n v="13"/>
    <n v="12"/>
    <n v="47"/>
    <s v="LANMAM"/>
    <n v="53"/>
    <n v="20.95"/>
    <n v="108.88333333333334"/>
    <n v="16"/>
    <n v="7"/>
    <n v="68"/>
    <s v="2172-53-LANMAM"/>
  </r>
  <r>
    <x v="49"/>
    <n v="13"/>
    <n v="11"/>
    <n v="13"/>
    <n v="12"/>
    <n v="47"/>
    <s v="LANMAM"/>
    <n v="53"/>
    <n v="20.95"/>
    <n v="108.88333333333334"/>
    <n v="16"/>
    <n v="8"/>
    <n v="73"/>
    <s v="2172-53-LANMAM"/>
  </r>
  <r>
    <x v="49"/>
    <n v="13"/>
    <n v="11"/>
    <n v="13"/>
    <n v="12"/>
    <n v="47"/>
    <s v="LANMAM"/>
    <n v="53"/>
    <n v="20.95"/>
    <n v="108.88333333333334"/>
    <n v="16"/>
    <n v="9"/>
    <n v="69"/>
    <s v="2172-53-LANMAM"/>
  </r>
  <r>
    <x v="49"/>
    <n v="13"/>
    <n v="11"/>
    <n v="13"/>
    <n v="12"/>
    <n v="47"/>
    <s v="LANMAM"/>
    <n v="53"/>
    <n v="20.95"/>
    <n v="108.88333333333334"/>
    <n v="16"/>
    <n v="10"/>
    <n v="70"/>
    <s v="2172-53-LANMAM"/>
  </r>
  <r>
    <x v="49"/>
    <n v="13"/>
    <n v="11"/>
    <n v="13"/>
    <n v="12"/>
    <n v="47"/>
    <s v="LANMAM"/>
    <n v="53"/>
    <n v="20.95"/>
    <n v="108.88333333333334"/>
    <n v="16"/>
    <n v="11"/>
    <n v="758"/>
    <s v="2172-53-LANMAM"/>
  </r>
  <r>
    <x v="49"/>
    <n v="13"/>
    <n v="11"/>
    <n v="13"/>
    <n v="12"/>
    <n v="47"/>
    <s v="LANMAM"/>
    <n v="53"/>
    <n v="20.95"/>
    <n v="108.88333333333334"/>
    <n v="16"/>
    <n v="12"/>
    <n v="71"/>
    <s v="2172-53-LANMAM"/>
  </r>
  <r>
    <x v="49"/>
    <n v="13"/>
    <n v="11"/>
    <n v="13"/>
    <n v="12"/>
    <n v="47"/>
    <s v="LANMAM"/>
    <n v="53"/>
    <n v="20.95"/>
    <n v="108.88333333333334"/>
    <n v="16"/>
    <n v="13"/>
    <n v="71"/>
    <s v="2172-53-LANMAM"/>
  </r>
  <r>
    <x v="49"/>
    <n v="13"/>
    <n v="11"/>
    <n v="13"/>
    <n v="12"/>
    <n v="47"/>
    <s v="LANMAM"/>
    <n v="53"/>
    <n v="20.95"/>
    <n v="108.88333333333334"/>
    <n v="16"/>
    <n v="14"/>
    <n v="76"/>
    <s v="2172-53-LANMAM"/>
  </r>
  <r>
    <x v="49"/>
    <n v="13"/>
    <n v="11"/>
    <n v="13"/>
    <n v="12"/>
    <n v="47"/>
    <s v="LANMAM"/>
    <n v="53"/>
    <n v="20.95"/>
    <n v="108.88333333333334"/>
    <n v="16"/>
    <n v="15"/>
    <n v="80"/>
    <s v="2172-53-LANMAM"/>
  </r>
  <r>
    <x v="49"/>
    <n v="13"/>
    <n v="11"/>
    <n v="13"/>
    <n v="12"/>
    <n v="47"/>
    <s v="LANMAM"/>
    <n v="53"/>
    <n v="20.95"/>
    <n v="108.88333333333334"/>
    <n v="16"/>
    <n v="16"/>
    <n v="72"/>
    <s v="2172-53-LANMAM"/>
  </r>
  <r>
    <x v="49"/>
    <n v="13"/>
    <n v="11"/>
    <n v="13"/>
    <n v="12"/>
    <n v="47"/>
    <s v="LANMAM"/>
    <n v="53"/>
    <n v="20.95"/>
    <n v="108.88333333333334"/>
    <n v="16"/>
    <n v="17"/>
    <n v="69"/>
    <s v="2172-53-LANMAM"/>
  </r>
  <r>
    <x v="49"/>
    <n v="13"/>
    <n v="11"/>
    <n v="13"/>
    <n v="12"/>
    <n v="47"/>
    <s v="LANMAM"/>
    <n v="53"/>
    <n v="20.95"/>
    <n v="108.88333333333334"/>
    <n v="16"/>
    <n v="18"/>
    <n v="76"/>
    <s v="2172-53-LANMAM"/>
  </r>
  <r>
    <x v="49"/>
    <n v="13"/>
    <n v="11"/>
    <n v="13"/>
    <n v="12"/>
    <n v="47"/>
    <s v="LANMAM"/>
    <n v="53"/>
    <n v="20.95"/>
    <n v="108.88333333333334"/>
    <n v="16"/>
    <n v="19"/>
    <n v="74"/>
    <s v="2172-53-LANMAM"/>
  </r>
  <r>
    <x v="49"/>
    <n v="13"/>
    <n v="11"/>
    <n v="13"/>
    <n v="12"/>
    <n v="47"/>
    <s v="LANMAM"/>
    <n v="53"/>
    <n v="20.95"/>
    <n v="108.88333333333334"/>
    <n v="16"/>
    <n v="20"/>
    <n v="79"/>
    <s v="2172-53-LANMAM"/>
  </r>
  <r>
    <x v="49"/>
    <n v="13"/>
    <n v="11"/>
    <n v="13"/>
    <n v="12"/>
    <n v="47"/>
    <s v="LANMAM"/>
    <n v="53"/>
    <n v="20.95"/>
    <n v="108.88333333333334"/>
    <n v="16"/>
    <n v="21"/>
    <n v="72"/>
    <s v="2172-53-LANMAM"/>
  </r>
  <r>
    <x v="49"/>
    <n v="13"/>
    <n v="11"/>
    <n v="13"/>
    <n v="12"/>
    <n v="47"/>
    <s v="LANMAM"/>
    <n v="53"/>
    <n v="20.95"/>
    <n v="108.88333333333334"/>
    <n v="16"/>
    <n v="22"/>
    <n v="66"/>
    <s v="2172-53-LANMAM"/>
  </r>
  <r>
    <x v="49"/>
    <n v="13"/>
    <n v="11"/>
    <n v="13"/>
    <n v="12"/>
    <n v="47"/>
    <s v="LANMAM"/>
    <n v="53"/>
    <n v="20.95"/>
    <n v="108.88333333333334"/>
    <n v="16"/>
    <n v="23"/>
    <n v="69"/>
    <s v="2172-53-LANMAM"/>
  </r>
  <r>
    <x v="49"/>
    <n v="13"/>
    <n v="11"/>
    <n v="13"/>
    <n v="12"/>
    <n v="47"/>
    <s v="LANMAM"/>
    <n v="53"/>
    <n v="20.95"/>
    <n v="108.88333333333334"/>
    <n v="16"/>
    <n v="24"/>
    <n v="72"/>
    <s v="2172-53-LANMAM"/>
  </r>
  <r>
    <x v="49"/>
    <n v="13"/>
    <n v="11"/>
    <n v="13"/>
    <n v="12"/>
    <n v="47"/>
    <s v="LANMAM"/>
    <n v="53"/>
    <n v="20.95"/>
    <n v="108.88333333333334"/>
    <n v="16"/>
    <n v="25"/>
    <n v="67"/>
    <s v="2172-53-LANMAM"/>
  </r>
  <r>
    <x v="49"/>
    <n v="13"/>
    <n v="11"/>
    <n v="13"/>
    <n v="12"/>
    <n v="47"/>
    <s v="LANMAM"/>
    <n v="53"/>
    <n v="20.95"/>
    <n v="108.88333333333334"/>
    <n v="16"/>
    <n v="26"/>
    <n v="68"/>
    <s v="2172-53-LANMAM"/>
  </r>
  <r>
    <x v="49"/>
    <n v="13"/>
    <n v="11"/>
    <n v="13"/>
    <n v="12"/>
    <n v="47"/>
    <s v="LANMAM"/>
    <n v="53"/>
    <n v="20.95"/>
    <n v="108.88333333333334"/>
    <n v="16"/>
    <n v="27"/>
    <n v="73"/>
    <s v="2172-53-LANMAM"/>
  </r>
  <r>
    <x v="49"/>
    <n v="13"/>
    <n v="11"/>
    <n v="13"/>
    <n v="12"/>
    <n v="47"/>
    <s v="LANMAM"/>
    <n v="53"/>
    <n v="20.95"/>
    <n v="108.88333333333334"/>
    <n v="16"/>
    <n v="28"/>
    <n v="66"/>
    <s v="2172-53-LANMAM"/>
  </r>
  <r>
    <x v="49"/>
    <n v="13"/>
    <n v="11"/>
    <n v="13"/>
    <n v="12"/>
    <n v="47"/>
    <s v="LANMAM"/>
    <n v="53"/>
    <n v="20.95"/>
    <n v="108.88333333333334"/>
    <n v="16"/>
    <n v="29"/>
    <n v="75"/>
    <s v="2172-53-LANMAM"/>
  </r>
  <r>
    <x v="49"/>
    <n v="13"/>
    <n v="11"/>
    <n v="13"/>
    <n v="12"/>
    <n v="47"/>
    <s v="LANMAM"/>
    <n v="53"/>
    <n v="20.95"/>
    <n v="108.88333333333334"/>
    <n v="16"/>
    <n v="30"/>
    <n v="71"/>
    <s v="2172-53-LANMAM"/>
  </r>
  <r>
    <x v="49"/>
    <n v="13"/>
    <n v="11"/>
    <n v="13"/>
    <n v="12"/>
    <n v="47"/>
    <s v="LANMAM"/>
    <n v="53"/>
    <n v="20.95"/>
    <n v="108.88333333333334"/>
    <n v="16"/>
    <n v="31"/>
    <n v="69"/>
    <s v="2172-53-LANMAM"/>
  </r>
  <r>
    <x v="49"/>
    <n v="13"/>
    <n v="11"/>
    <n v="13"/>
    <n v="12"/>
    <n v="47"/>
    <s v="LANMAM"/>
    <n v="53"/>
    <n v="20.95"/>
    <n v="108.88333333333334"/>
    <n v="16"/>
    <n v="32"/>
    <n v="73"/>
    <s v="2172-53-LANMAM"/>
  </r>
  <r>
    <x v="49"/>
    <n v="13"/>
    <n v="11"/>
    <n v="13"/>
    <n v="12"/>
    <n v="47"/>
    <s v="LANMAM"/>
    <n v="53"/>
    <n v="20.95"/>
    <n v="108.88333333333334"/>
    <n v="16"/>
    <n v="33"/>
    <n v="72"/>
    <s v="2172-53-LANMAM"/>
  </r>
  <r>
    <x v="49"/>
    <n v="13"/>
    <n v="11"/>
    <n v="13"/>
    <n v="12"/>
    <n v="47"/>
    <s v="LANMAM"/>
    <n v="53"/>
    <n v="20.95"/>
    <n v="108.88333333333334"/>
    <n v="16"/>
    <n v="34"/>
    <n v="68"/>
    <s v="2172-53-LANMAM"/>
  </r>
  <r>
    <x v="49"/>
    <n v="13"/>
    <n v="11"/>
    <n v="13"/>
    <n v="12"/>
    <n v="47"/>
    <s v="LANMAM"/>
    <n v="53"/>
    <n v="20.95"/>
    <n v="108.88333333333334"/>
    <n v="16"/>
    <n v="35"/>
    <n v="70"/>
    <s v="2172-53-LANMAM"/>
  </r>
  <r>
    <x v="49"/>
    <n v="15"/>
    <n v="11"/>
    <n v="13"/>
    <n v="14"/>
    <n v="40"/>
    <s v="LANMAM"/>
    <n v="56"/>
    <n v="23.5"/>
    <n v="111.91666666666667"/>
    <n v="31"/>
    <n v="31"/>
    <n v="90"/>
    <s v="2172-56-LANMAM"/>
  </r>
  <r>
    <x v="49"/>
    <n v="15"/>
    <n v="11"/>
    <n v="13"/>
    <n v="14"/>
    <n v="40"/>
    <s v="LANMAM"/>
    <n v="56"/>
    <n v="23.5"/>
    <n v="111.91666666666667"/>
    <n v="31"/>
    <n v="32"/>
    <n v="82"/>
    <s v="2172-56-LANMAM"/>
  </r>
  <r>
    <x v="49"/>
    <n v="15"/>
    <n v="11"/>
    <n v="13"/>
    <n v="14"/>
    <n v="40"/>
    <s v="LANMAM"/>
    <n v="56"/>
    <n v="23.5"/>
    <n v="111.91666666666667"/>
    <n v="31"/>
    <n v="33"/>
    <n v="86"/>
    <s v="2172-56-LANMAM"/>
  </r>
  <r>
    <x v="49"/>
    <n v="15"/>
    <n v="11"/>
    <n v="13"/>
    <n v="14"/>
    <n v="40"/>
    <s v="LANMAM"/>
    <n v="56"/>
    <n v="23.5"/>
    <n v="111.91666666666667"/>
    <n v="31"/>
    <n v="34"/>
    <n v="75"/>
    <s v="2172-56-LANMAM"/>
  </r>
  <r>
    <x v="49"/>
    <n v="15"/>
    <n v="11"/>
    <n v="13"/>
    <n v="14"/>
    <n v="40"/>
    <s v="LANMAM"/>
    <n v="56"/>
    <n v="23.5"/>
    <n v="111.91666666666667"/>
    <n v="31"/>
    <n v="35"/>
    <n v="79"/>
    <s v="2172-56-LANMAM"/>
  </r>
  <r>
    <x v="49"/>
    <n v="15"/>
    <n v="11"/>
    <n v="13"/>
    <n v="14"/>
    <n v="40"/>
    <s v="LANMAM"/>
    <n v="56"/>
    <n v="23.5"/>
    <n v="111.91666666666667"/>
    <n v="31"/>
    <n v="36"/>
    <n v="81"/>
    <s v="2172-56-LANMAM"/>
  </r>
  <r>
    <x v="49"/>
    <n v="15"/>
    <n v="11"/>
    <n v="13"/>
    <n v="14"/>
    <n v="40"/>
    <s v="LANMAM"/>
    <n v="56"/>
    <n v="23.5"/>
    <n v="111.91666666666667"/>
    <n v="31"/>
    <n v="37"/>
    <n v="95"/>
    <s v="2172-56-LANMAM"/>
  </r>
  <r>
    <x v="49"/>
    <n v="15"/>
    <n v="11"/>
    <n v="13"/>
    <n v="14"/>
    <n v="40"/>
    <s v="LANMAM"/>
    <n v="56"/>
    <n v="23.5"/>
    <n v="111.91666666666667"/>
    <n v="31"/>
    <n v="38"/>
    <n v="103"/>
    <s v="2172-56-LANMAM"/>
  </r>
  <r>
    <x v="49"/>
    <n v="15"/>
    <n v="11"/>
    <n v="13"/>
    <n v="14"/>
    <n v="40"/>
    <s v="LANMAM"/>
    <n v="56"/>
    <n v="23.5"/>
    <n v="111.91666666666667"/>
    <n v="31"/>
    <n v="39"/>
    <n v="92"/>
    <s v="2172-56-LANMAM"/>
  </r>
  <r>
    <x v="49"/>
    <n v="15"/>
    <n v="11"/>
    <n v="13"/>
    <n v="14"/>
    <n v="40"/>
    <s v="LANMAM"/>
    <n v="56"/>
    <n v="23.5"/>
    <n v="111.91666666666667"/>
    <n v="31"/>
    <n v="40"/>
    <n v="90"/>
    <s v="2172-56-LANMAM"/>
  </r>
  <r>
    <x v="49"/>
    <n v="15"/>
    <n v="11"/>
    <n v="13"/>
    <n v="14"/>
    <n v="40"/>
    <s v="LANMAM"/>
    <n v="56"/>
    <n v="23.5"/>
    <n v="111.91666666666667"/>
    <n v="31"/>
    <n v="41"/>
    <n v="87"/>
    <s v="2172-56-LANMAM"/>
  </r>
  <r>
    <x v="49"/>
    <n v="15"/>
    <n v="11"/>
    <n v="13"/>
    <n v="14"/>
    <n v="40"/>
    <s v="LANMAM"/>
    <n v="56"/>
    <n v="23.5"/>
    <n v="111.91666666666667"/>
    <n v="31"/>
    <n v="42"/>
    <n v="96"/>
    <s v="2172-56-LANMAM"/>
  </r>
  <r>
    <x v="49"/>
    <n v="15"/>
    <n v="11"/>
    <n v="13"/>
    <n v="14"/>
    <n v="40"/>
    <s v="LANMAM"/>
    <n v="56"/>
    <n v="23.5"/>
    <n v="111.91666666666667"/>
    <n v="31"/>
    <n v="43"/>
    <n v="93"/>
    <s v="2172-56-LANMAM"/>
  </r>
  <r>
    <x v="49"/>
    <n v="15"/>
    <n v="11"/>
    <n v="13"/>
    <n v="14"/>
    <n v="40"/>
    <s v="LANMAM"/>
    <n v="56"/>
    <n v="23.5"/>
    <n v="111.91666666666667"/>
    <n v="31"/>
    <n v="44"/>
    <n v="88"/>
    <s v="2172-56-LANMAM"/>
  </r>
  <r>
    <x v="49"/>
    <n v="15"/>
    <n v="11"/>
    <n v="13"/>
    <n v="14"/>
    <n v="40"/>
    <s v="LANMAM"/>
    <n v="56"/>
    <n v="23.5"/>
    <n v="111.91666666666667"/>
    <n v="31"/>
    <n v="45"/>
    <n v="83"/>
    <s v="2172-56-LANMAM"/>
  </r>
  <r>
    <x v="49"/>
    <n v="15"/>
    <n v="11"/>
    <n v="13"/>
    <n v="14"/>
    <n v="40"/>
    <s v="LANMAM"/>
    <n v="56"/>
    <n v="23.5"/>
    <n v="111.91666666666667"/>
    <n v="31"/>
    <n v="46"/>
    <n v="101"/>
    <s v="2172-56-LANMAM"/>
  </r>
  <r>
    <x v="49"/>
    <n v="15"/>
    <n v="11"/>
    <n v="13"/>
    <n v="14"/>
    <n v="40"/>
    <s v="LANMAM"/>
    <n v="56"/>
    <n v="23.5"/>
    <n v="111.91666666666667"/>
    <n v="31"/>
    <n v="47"/>
    <n v="87"/>
    <s v="2172-56-LANMAM"/>
  </r>
  <r>
    <x v="49"/>
    <n v="15"/>
    <n v="11"/>
    <n v="13"/>
    <n v="14"/>
    <n v="40"/>
    <s v="LANMAM"/>
    <n v="56"/>
    <n v="23.5"/>
    <n v="111.91666666666667"/>
    <n v="31"/>
    <n v="48"/>
    <n v="91"/>
    <s v="2172-56-LANMAM"/>
  </r>
  <r>
    <x v="49"/>
    <n v="15"/>
    <n v="11"/>
    <n v="13"/>
    <n v="14"/>
    <n v="40"/>
    <s v="LANMAM"/>
    <n v="56"/>
    <n v="23.5"/>
    <n v="111.91666666666667"/>
    <n v="31"/>
    <n v="49"/>
    <n v="95"/>
    <s v="2172-56-LANMAM"/>
  </r>
  <r>
    <x v="49"/>
    <n v="15"/>
    <n v="11"/>
    <n v="13"/>
    <n v="14"/>
    <n v="40"/>
    <s v="LANMAM"/>
    <n v="56"/>
    <n v="23.5"/>
    <n v="111.91666666666667"/>
    <n v="31"/>
    <n v="50"/>
    <n v="93"/>
    <s v="2172-56-LANMAM"/>
  </r>
  <r>
    <x v="49"/>
    <n v="15"/>
    <n v="11"/>
    <n v="13"/>
    <n v="14"/>
    <n v="40"/>
    <s v="LANMAM"/>
    <n v="56"/>
    <n v="23.5"/>
    <n v="111.91666666666667"/>
    <n v="31"/>
    <n v="51"/>
    <n v="86"/>
    <s v="2172-56-LANMAM"/>
  </r>
  <r>
    <x v="49"/>
    <n v="15"/>
    <n v="11"/>
    <n v="13"/>
    <n v="14"/>
    <n v="40"/>
    <s v="LANMAM"/>
    <n v="56"/>
    <n v="23.5"/>
    <n v="111.91666666666667"/>
    <n v="31"/>
    <n v="52"/>
    <n v="84"/>
    <s v="2172-56-LANMAM"/>
  </r>
  <r>
    <x v="49"/>
    <n v="15"/>
    <n v="11"/>
    <n v="13"/>
    <n v="14"/>
    <n v="40"/>
    <s v="LANMAM"/>
    <n v="56"/>
    <n v="23.5"/>
    <n v="111.91666666666667"/>
    <n v="31"/>
    <n v="53"/>
    <n v="86"/>
    <s v="2172-56-LANMAM"/>
  </r>
  <r>
    <x v="49"/>
    <n v="15"/>
    <n v="11"/>
    <n v="13"/>
    <n v="14"/>
    <n v="40"/>
    <s v="LANMAM"/>
    <n v="56"/>
    <n v="23.5"/>
    <n v="111.91666666666667"/>
    <n v="31"/>
    <n v="54"/>
    <n v="82"/>
    <s v="2172-56-LANMAM"/>
  </r>
  <r>
    <x v="49"/>
    <n v="15"/>
    <n v="11"/>
    <n v="13"/>
    <n v="14"/>
    <n v="40"/>
    <s v="LANMAM"/>
    <n v="56"/>
    <n v="23.5"/>
    <n v="111.91666666666667"/>
    <n v="31"/>
    <n v="55"/>
    <n v="79"/>
    <s v="2172-56-LANMAM"/>
  </r>
  <r>
    <x v="49"/>
    <n v="15"/>
    <n v="11"/>
    <n v="13"/>
    <n v="14"/>
    <n v="40"/>
    <s v="LANMAM"/>
    <n v="56"/>
    <n v="23.5"/>
    <n v="111.91666666666667"/>
    <n v="31"/>
    <n v="56"/>
    <n v="81"/>
    <s v="2172-56-LANMAM"/>
  </r>
  <r>
    <x v="49"/>
    <n v="15"/>
    <n v="11"/>
    <n v="13"/>
    <n v="14"/>
    <n v="40"/>
    <s v="LANMAM"/>
    <n v="56"/>
    <n v="23.5"/>
    <n v="111.91666666666667"/>
    <n v="31"/>
    <n v="57"/>
    <n v="78"/>
    <s v="2172-56-LANMAM"/>
  </r>
  <r>
    <x v="49"/>
    <n v="15"/>
    <n v="11"/>
    <n v="13"/>
    <n v="14"/>
    <n v="40"/>
    <s v="LANMAM"/>
    <n v="56"/>
    <n v="23.5"/>
    <n v="111.91666666666667"/>
    <n v="31"/>
    <n v="58"/>
    <n v="80"/>
    <s v="2172-56-LANMAM"/>
  </r>
  <r>
    <x v="49"/>
    <n v="15"/>
    <n v="11"/>
    <n v="13"/>
    <n v="14"/>
    <n v="40"/>
    <s v="LANMAM"/>
    <n v="56"/>
    <n v="23.5"/>
    <n v="111.91666666666667"/>
    <n v="31"/>
    <n v="59"/>
    <n v="85"/>
    <s v="2172-56-LANMAM"/>
  </r>
  <r>
    <x v="49"/>
    <n v="15"/>
    <n v="11"/>
    <n v="13"/>
    <n v="14"/>
    <n v="40"/>
    <s v="LANMAM"/>
    <n v="56"/>
    <n v="23.5"/>
    <n v="111.91666666666667"/>
    <n v="31"/>
    <n v="60"/>
    <n v="87"/>
    <s v="2172-56-LANMAM"/>
  </r>
  <r>
    <x v="49"/>
    <n v="15"/>
    <n v="11"/>
    <n v="13"/>
    <n v="14"/>
    <n v="40"/>
    <s v="LANMAM"/>
    <n v="56"/>
    <n v="23.5"/>
    <n v="111.91666666666667"/>
    <n v="31"/>
    <n v="61"/>
    <n v="93"/>
    <s v="2172-56-LANMAM"/>
  </r>
  <r>
    <x v="49"/>
    <n v="15"/>
    <n v="11"/>
    <n v="13"/>
    <n v="14"/>
    <n v="40"/>
    <s v="LANMAM"/>
    <n v="56"/>
    <n v="23.5"/>
    <n v="111.91666666666667"/>
    <n v="31"/>
    <n v="62"/>
    <n v="88"/>
    <s v="2172-56-LANMAM"/>
  </r>
  <r>
    <x v="49"/>
    <n v="15"/>
    <n v="11"/>
    <n v="13"/>
    <n v="14"/>
    <n v="40"/>
    <s v="LANMAM"/>
    <n v="56"/>
    <n v="23.5"/>
    <n v="111.91666666666667"/>
    <n v="31"/>
    <n v="63"/>
    <n v="90"/>
    <s v="2172-56-LANMAM"/>
  </r>
  <r>
    <x v="49"/>
    <n v="15"/>
    <n v="11"/>
    <n v="13"/>
    <n v="14"/>
    <n v="40"/>
    <s v="LANMAM"/>
    <n v="56"/>
    <n v="23.5"/>
    <n v="111.91666666666667"/>
    <n v="31"/>
    <n v="64"/>
    <n v="94"/>
    <s v="2172-56-LANMAM"/>
  </r>
  <r>
    <x v="49"/>
    <n v="15"/>
    <n v="11"/>
    <n v="13"/>
    <n v="14"/>
    <n v="40"/>
    <s v="LANMAM"/>
    <n v="56"/>
    <n v="23.5"/>
    <n v="111.91666666666667"/>
    <n v="31"/>
    <n v="65"/>
    <n v="91"/>
    <s v="2172-56-LANMAM"/>
  </r>
  <r>
    <x v="49"/>
    <n v="15"/>
    <n v="11"/>
    <n v="13"/>
    <n v="14"/>
    <n v="40"/>
    <s v="LANMAM"/>
    <n v="56"/>
    <n v="23.5"/>
    <n v="111.91666666666667"/>
    <n v="31"/>
    <n v="66"/>
    <n v="87"/>
    <s v="2172-56-LANMAM"/>
  </r>
  <r>
    <x v="49"/>
    <n v="15"/>
    <n v="11"/>
    <n v="13"/>
    <n v="14"/>
    <n v="40"/>
    <s v="LANMAM"/>
    <n v="56"/>
    <n v="23.5"/>
    <n v="111.91666666666667"/>
    <n v="31"/>
    <n v="67"/>
    <n v="86"/>
    <s v="2172-56-LANMAM"/>
  </r>
  <r>
    <x v="49"/>
    <n v="15"/>
    <n v="11"/>
    <n v="13"/>
    <n v="14"/>
    <n v="40"/>
    <s v="LANMAM"/>
    <n v="56"/>
    <n v="23.5"/>
    <n v="111.91666666666667"/>
    <n v="31"/>
    <n v="68"/>
    <n v="102"/>
    <s v="2172-56-LANMAM"/>
  </r>
  <r>
    <x v="49"/>
    <n v="15"/>
    <n v="11"/>
    <n v="13"/>
    <n v="14"/>
    <n v="40"/>
    <s v="LANMAM"/>
    <n v="56"/>
    <n v="23.5"/>
    <n v="111.91666666666667"/>
    <n v="31"/>
    <n v="69"/>
    <n v="89"/>
    <s v="2172-56-LANMAM"/>
  </r>
  <r>
    <x v="49"/>
    <n v="17"/>
    <n v="11"/>
    <n v="13"/>
    <n v="8"/>
    <n v="55"/>
    <s v="LANMAM"/>
    <n v="59"/>
    <n v="24.266666666666666"/>
    <n v="112.51666666666667"/>
    <n v="25"/>
    <n v="1"/>
    <n v="63"/>
    <s v="2172-59-LANMAM"/>
  </r>
  <r>
    <x v="49"/>
    <n v="17"/>
    <n v="11"/>
    <n v="13"/>
    <n v="8"/>
    <n v="55"/>
    <s v="LANMAM"/>
    <n v="59"/>
    <n v="24.266666666666666"/>
    <n v="112.51666666666667"/>
    <n v="25"/>
    <n v="2"/>
    <n v="58"/>
    <s v="2172-59-LANMAM"/>
  </r>
  <r>
    <x v="49"/>
    <n v="17"/>
    <n v="11"/>
    <n v="13"/>
    <n v="8"/>
    <n v="55"/>
    <s v="LANMAM"/>
    <n v="59"/>
    <n v="24.266666666666666"/>
    <n v="112.51666666666667"/>
    <n v="25"/>
    <n v="3"/>
    <n v="61"/>
    <s v="2172-59-LANMAM"/>
  </r>
  <r>
    <x v="49"/>
    <n v="17"/>
    <n v="11"/>
    <n v="13"/>
    <n v="8"/>
    <n v="55"/>
    <s v="LANMAM"/>
    <n v="59"/>
    <n v="24.266666666666666"/>
    <n v="112.51666666666667"/>
    <n v="25"/>
    <n v="4"/>
    <n v="67"/>
    <s v="2172-59-LANMAM"/>
  </r>
  <r>
    <x v="49"/>
    <n v="17"/>
    <n v="11"/>
    <n v="13"/>
    <n v="8"/>
    <n v="55"/>
    <s v="LANMAM"/>
    <n v="59"/>
    <n v="24.266666666666666"/>
    <n v="112.51666666666667"/>
    <n v="25"/>
    <n v="5"/>
    <n v="70"/>
    <s v="2172-59-LANMAM"/>
  </r>
  <r>
    <x v="49"/>
    <n v="17"/>
    <n v="11"/>
    <n v="13"/>
    <n v="8"/>
    <n v="55"/>
    <s v="LANMAM"/>
    <n v="59"/>
    <n v="24.266666666666666"/>
    <n v="112.51666666666667"/>
    <n v="25"/>
    <n v="6"/>
    <n v="57"/>
    <s v="2172-59-LANMAM"/>
  </r>
  <r>
    <x v="49"/>
    <n v="17"/>
    <n v="11"/>
    <n v="13"/>
    <n v="8"/>
    <n v="55"/>
    <s v="LANMAM"/>
    <n v="59"/>
    <n v="24.266666666666666"/>
    <n v="112.51666666666667"/>
    <n v="25"/>
    <n v="7"/>
    <n v="63"/>
    <s v="2172-59-LANMAM"/>
  </r>
  <r>
    <x v="49"/>
    <n v="17"/>
    <n v="11"/>
    <n v="13"/>
    <n v="8"/>
    <n v="55"/>
    <s v="LANMAM"/>
    <n v="59"/>
    <n v="24.266666666666666"/>
    <n v="112.51666666666667"/>
    <n v="25"/>
    <n v="8"/>
    <n v="60"/>
    <s v="2172-59-LANMAM"/>
  </r>
  <r>
    <x v="49"/>
    <n v="17"/>
    <n v="11"/>
    <n v="13"/>
    <n v="8"/>
    <n v="55"/>
    <s v="LANMAM"/>
    <n v="59"/>
    <n v="24.266666666666666"/>
    <n v="112.51666666666667"/>
    <n v="25"/>
    <n v="9"/>
    <n v="52"/>
    <s v="2172-59-LANMAM"/>
  </r>
  <r>
    <x v="49"/>
    <n v="17"/>
    <n v="11"/>
    <n v="13"/>
    <n v="8"/>
    <n v="55"/>
    <s v="LANMAM"/>
    <n v="59"/>
    <n v="24.266666666666666"/>
    <n v="112.51666666666667"/>
    <n v="25"/>
    <n v="10"/>
    <n v="61"/>
    <s v="2172-59-LANMAM"/>
  </r>
  <r>
    <x v="49"/>
    <n v="17"/>
    <n v="11"/>
    <n v="13"/>
    <n v="8"/>
    <n v="55"/>
    <s v="LANMAM"/>
    <n v="59"/>
    <n v="24.266666666666666"/>
    <n v="112.51666666666667"/>
    <n v="25"/>
    <n v="11"/>
    <n v="59"/>
    <s v="2172-59-LANMAM"/>
  </r>
  <r>
    <x v="49"/>
    <n v="17"/>
    <n v="11"/>
    <n v="13"/>
    <n v="8"/>
    <n v="55"/>
    <s v="LANMAM"/>
    <n v="59"/>
    <n v="24.266666666666666"/>
    <n v="112.51666666666667"/>
    <n v="25"/>
    <n v="12"/>
    <n v="58"/>
    <s v="2172-59-LANMAM"/>
  </r>
  <r>
    <x v="49"/>
    <n v="17"/>
    <n v="11"/>
    <n v="13"/>
    <n v="8"/>
    <n v="55"/>
    <s v="LANMAM"/>
    <n v="59"/>
    <n v="24.266666666666666"/>
    <n v="112.51666666666667"/>
    <n v="25"/>
    <n v="13"/>
    <n v="56"/>
    <s v="2172-59-LANMAM"/>
  </r>
  <r>
    <x v="49"/>
    <n v="17"/>
    <n v="11"/>
    <n v="13"/>
    <n v="8"/>
    <n v="55"/>
    <s v="LANMAM"/>
    <n v="59"/>
    <n v="24.266666666666666"/>
    <n v="112.51666666666667"/>
    <n v="25"/>
    <n v="14"/>
    <n v="62"/>
    <s v="2172-59-LANMAM"/>
  </r>
  <r>
    <x v="49"/>
    <n v="17"/>
    <n v="11"/>
    <n v="13"/>
    <n v="8"/>
    <n v="55"/>
    <s v="LANMAM"/>
    <n v="59"/>
    <n v="24.266666666666666"/>
    <n v="112.51666666666667"/>
    <n v="25"/>
    <n v="15"/>
    <n v="60"/>
    <s v="2172-59-LANMAM"/>
  </r>
  <r>
    <x v="49"/>
    <n v="17"/>
    <n v="11"/>
    <n v="13"/>
    <n v="8"/>
    <n v="55"/>
    <s v="LANMAM"/>
    <n v="59"/>
    <n v="24.266666666666666"/>
    <n v="112.51666666666667"/>
    <n v="25"/>
    <n v="16"/>
    <n v="65"/>
    <s v="2172-59-LANMAM"/>
  </r>
  <r>
    <x v="49"/>
    <n v="17"/>
    <n v="11"/>
    <n v="13"/>
    <n v="8"/>
    <n v="55"/>
    <s v="LANMAM"/>
    <n v="59"/>
    <n v="24.266666666666666"/>
    <n v="112.51666666666667"/>
    <n v="25"/>
    <n v="17"/>
    <n v="69"/>
    <s v="2172-59-LANMAM"/>
  </r>
  <r>
    <x v="49"/>
    <n v="17"/>
    <n v="11"/>
    <n v="13"/>
    <n v="8"/>
    <n v="55"/>
    <s v="LANMAM"/>
    <n v="59"/>
    <n v="24.266666666666666"/>
    <n v="112.51666666666667"/>
    <n v="25"/>
    <n v="18"/>
    <n v="59"/>
    <s v="2172-59-LANMAM"/>
  </r>
  <r>
    <x v="49"/>
    <n v="17"/>
    <n v="11"/>
    <n v="13"/>
    <n v="8"/>
    <n v="55"/>
    <s v="LANMAM"/>
    <n v="59"/>
    <n v="24.266666666666666"/>
    <n v="112.51666666666667"/>
    <n v="25"/>
    <n v="19"/>
    <n v="80"/>
    <s v="2172-59-LANMAM"/>
  </r>
  <r>
    <x v="49"/>
    <n v="17"/>
    <n v="11"/>
    <n v="13"/>
    <n v="8"/>
    <n v="55"/>
    <s v="LANMAM"/>
    <n v="59"/>
    <n v="24.266666666666666"/>
    <n v="112.51666666666667"/>
    <n v="25"/>
    <n v="20"/>
    <n v="71"/>
    <s v="2172-59-LANMAM"/>
  </r>
  <r>
    <x v="49"/>
    <n v="17"/>
    <n v="11"/>
    <n v="13"/>
    <n v="8"/>
    <n v="55"/>
    <s v="LANMAM"/>
    <n v="59"/>
    <n v="24.266666666666666"/>
    <n v="112.51666666666667"/>
    <n v="25"/>
    <n v="21"/>
    <n v="59"/>
    <s v="2172-59-LANMAM"/>
  </r>
  <r>
    <x v="49"/>
    <n v="17"/>
    <n v="11"/>
    <n v="13"/>
    <n v="8"/>
    <n v="55"/>
    <s v="LANMAM"/>
    <n v="59"/>
    <n v="24.266666666666666"/>
    <n v="112.51666666666667"/>
    <n v="25"/>
    <n v="22"/>
    <n v="63"/>
    <s v="2172-59-LANMAM"/>
  </r>
  <r>
    <x v="49"/>
    <n v="17"/>
    <n v="11"/>
    <n v="13"/>
    <n v="8"/>
    <n v="55"/>
    <s v="LANMAM"/>
    <n v="59"/>
    <n v="24.266666666666666"/>
    <n v="112.51666666666667"/>
    <n v="25"/>
    <n v="23"/>
    <n v="67"/>
    <s v="2172-59-LANMAM"/>
  </r>
  <r>
    <x v="49"/>
    <n v="17"/>
    <n v="11"/>
    <n v="13"/>
    <n v="8"/>
    <n v="55"/>
    <s v="LANMAM"/>
    <n v="59"/>
    <n v="24.266666666666666"/>
    <n v="112.51666666666667"/>
    <n v="25"/>
    <n v="24"/>
    <n v="58"/>
    <s v="2172-59-LANMAM"/>
  </r>
  <r>
    <x v="49"/>
    <n v="17"/>
    <n v="11"/>
    <n v="13"/>
    <n v="8"/>
    <n v="55"/>
    <s v="LANMAM"/>
    <n v="59"/>
    <n v="24.266666666666666"/>
    <n v="112.51666666666667"/>
    <n v="25"/>
    <n v="25"/>
    <n v="61"/>
    <s v="2172-59-LANMAM"/>
  </r>
  <r>
    <x v="49"/>
    <n v="17"/>
    <n v="11"/>
    <n v="13"/>
    <n v="8"/>
    <n v="55"/>
    <s v="LANMAM"/>
    <n v="59"/>
    <n v="24.266666666666666"/>
    <n v="112.51666666666667"/>
    <n v="25"/>
    <n v="26"/>
    <n v="60"/>
    <s v="2172-59-LANMAM"/>
  </r>
  <r>
    <x v="49"/>
    <n v="17"/>
    <n v="11"/>
    <n v="13"/>
    <n v="8"/>
    <n v="55"/>
    <s v="LANMAM"/>
    <n v="59"/>
    <n v="24.266666666666666"/>
    <n v="112.51666666666667"/>
    <n v="25"/>
    <n v="27"/>
    <n v="65"/>
    <s v="2172-59-LANMAM"/>
  </r>
  <r>
    <x v="49"/>
    <n v="17"/>
    <n v="11"/>
    <n v="13"/>
    <n v="8"/>
    <n v="55"/>
    <s v="LANMAM"/>
    <n v="59"/>
    <n v="24.266666666666666"/>
    <n v="112.51666666666667"/>
    <n v="25"/>
    <n v="28"/>
    <n v="63"/>
    <s v="2172-59-LANMAM"/>
  </r>
  <r>
    <x v="49"/>
    <n v="17"/>
    <n v="11"/>
    <n v="13"/>
    <n v="8"/>
    <n v="55"/>
    <s v="LANMAM"/>
    <n v="59"/>
    <n v="24.266666666666666"/>
    <n v="112.51666666666667"/>
    <n v="25"/>
    <n v="29"/>
    <n v="59"/>
    <s v="2172-59-LANMAM"/>
  </r>
  <r>
    <x v="49"/>
    <n v="17"/>
    <n v="11"/>
    <n v="13"/>
    <n v="8"/>
    <n v="55"/>
    <s v="LANMAM"/>
    <n v="59"/>
    <n v="24.266666666666666"/>
    <n v="112.51666666666667"/>
    <n v="25"/>
    <n v="30"/>
    <n v="70"/>
    <s v="2172-59-LANMAM"/>
  </r>
  <r>
    <x v="49"/>
    <n v="17"/>
    <n v="11"/>
    <n v="13"/>
    <n v="8"/>
    <n v="55"/>
    <s v="LANMAM"/>
    <n v="59"/>
    <n v="24.266666666666666"/>
    <n v="112.51666666666667"/>
    <n v="25"/>
    <n v="31"/>
    <n v="58"/>
    <s v="2172-59-LANMAM"/>
  </r>
  <r>
    <x v="49"/>
    <n v="17"/>
    <n v="11"/>
    <n v="13"/>
    <n v="8"/>
    <n v="55"/>
    <s v="LANMAM"/>
    <n v="59"/>
    <n v="24.266666666666666"/>
    <n v="112.51666666666667"/>
    <n v="25"/>
    <n v="32"/>
    <n v="65"/>
    <s v="2172-59-LANMAM"/>
  </r>
  <r>
    <x v="49"/>
    <n v="17"/>
    <n v="11"/>
    <n v="13"/>
    <n v="8"/>
    <n v="55"/>
    <s v="LANMAM"/>
    <n v="59"/>
    <n v="24.266666666666666"/>
    <n v="112.51666666666667"/>
    <n v="25"/>
    <n v="33"/>
    <n v="69"/>
    <s v="2172-59-LANMAM"/>
  </r>
  <r>
    <x v="49"/>
    <n v="17"/>
    <n v="11"/>
    <n v="13"/>
    <n v="8"/>
    <n v="55"/>
    <s v="LANMAM"/>
    <n v="59"/>
    <n v="24.266666666666666"/>
    <n v="112.51666666666667"/>
    <n v="25"/>
    <n v="34"/>
    <n v="54"/>
    <s v="2172-59-LANMAM"/>
  </r>
  <r>
    <x v="49"/>
    <n v="17"/>
    <n v="11"/>
    <n v="13"/>
    <n v="8"/>
    <n v="55"/>
    <s v="LANMAM"/>
    <n v="59"/>
    <n v="24.266666666666666"/>
    <n v="112.51666666666667"/>
    <n v="25"/>
    <n v="35"/>
    <n v="52"/>
    <s v="2172-59-LANMAM"/>
  </r>
  <r>
    <x v="49"/>
    <n v="17"/>
    <n v="11"/>
    <n v="13"/>
    <n v="8"/>
    <n v="55"/>
    <s v="LANMAM"/>
    <n v="59"/>
    <n v="24.266666666666666"/>
    <n v="112.51666666666667"/>
    <n v="25"/>
    <n v="36"/>
    <n v="58"/>
    <s v="2172-59-LANMAM"/>
  </r>
  <r>
    <x v="49"/>
    <n v="17"/>
    <n v="11"/>
    <n v="13"/>
    <n v="8"/>
    <n v="55"/>
    <s v="LANMAM"/>
    <n v="59"/>
    <n v="24.266666666666666"/>
    <n v="112.51666666666667"/>
    <n v="25"/>
    <n v="37"/>
    <n v="65"/>
    <s v="2172-59-LANMAM"/>
  </r>
  <r>
    <x v="49"/>
    <n v="17"/>
    <n v="11"/>
    <n v="13"/>
    <n v="8"/>
    <n v="55"/>
    <s v="LANMAM"/>
    <n v="59"/>
    <n v="24.266666666666666"/>
    <n v="112.51666666666667"/>
    <n v="25"/>
    <n v="38"/>
    <n v="63"/>
    <s v="2172-59-LANMAM"/>
  </r>
  <r>
    <x v="49"/>
    <n v="17"/>
    <n v="11"/>
    <n v="13"/>
    <n v="8"/>
    <n v="55"/>
    <s v="LANMAM"/>
    <n v="59"/>
    <n v="24.266666666666666"/>
    <n v="112.51666666666667"/>
    <n v="25"/>
    <n v="39"/>
    <n v="58"/>
    <s v="2172-59-LANMAM"/>
  </r>
  <r>
    <x v="49"/>
    <n v="17"/>
    <n v="11"/>
    <n v="13"/>
    <n v="8"/>
    <n v="55"/>
    <s v="LANMAM"/>
    <n v="59"/>
    <n v="24.266666666666666"/>
    <n v="112.51666666666667"/>
    <n v="25"/>
    <n v="40"/>
    <n v="56"/>
    <s v="2172-59-LANMAM"/>
  </r>
  <r>
    <x v="49"/>
    <n v="17"/>
    <n v="11"/>
    <n v="13"/>
    <n v="8"/>
    <n v="55"/>
    <s v="LANMAM"/>
    <n v="59"/>
    <n v="24.266666666666666"/>
    <n v="112.51666666666667"/>
    <n v="25"/>
    <n v="41"/>
    <n v="57"/>
    <s v="2172-59-LANMAM"/>
  </r>
  <r>
    <x v="49"/>
    <n v="17"/>
    <n v="11"/>
    <n v="13"/>
    <n v="8"/>
    <n v="55"/>
    <s v="LANMAM"/>
    <n v="59"/>
    <n v="24.266666666666666"/>
    <n v="112.51666666666667"/>
    <n v="25"/>
    <n v="42"/>
    <n v="61"/>
    <s v="2172-59-LANMAM"/>
  </r>
  <r>
    <x v="49"/>
    <n v="17"/>
    <n v="11"/>
    <n v="13"/>
    <n v="8"/>
    <n v="55"/>
    <s v="LANMAM"/>
    <n v="59"/>
    <n v="24.266666666666666"/>
    <n v="112.51666666666667"/>
    <n v="25"/>
    <n v="43"/>
    <n v="60"/>
    <s v="2172-59-LANMAM"/>
  </r>
  <r>
    <x v="49"/>
    <n v="17"/>
    <n v="11"/>
    <n v="13"/>
    <n v="8"/>
    <n v="55"/>
    <s v="LANMAM"/>
    <n v="59"/>
    <n v="24.266666666666666"/>
    <n v="112.51666666666667"/>
    <n v="25"/>
    <n v="44"/>
    <n v="58"/>
    <s v="2172-59-LANMAM"/>
  </r>
  <r>
    <x v="49"/>
    <n v="17"/>
    <n v="11"/>
    <n v="13"/>
    <n v="8"/>
    <n v="55"/>
    <s v="LANMAM"/>
    <n v="59"/>
    <n v="24.266666666666666"/>
    <n v="112.51666666666667"/>
    <n v="25"/>
    <n v="45"/>
    <n v="63"/>
    <s v="2172-59-LANMAM"/>
  </r>
  <r>
    <x v="50"/>
    <n v="29"/>
    <n v="9"/>
    <n v="13"/>
    <n v="15"/>
    <n v="58"/>
    <s v="LANMAM"/>
    <n v="2"/>
    <n v="11.966666666666667"/>
    <n v="95.233333333333334"/>
    <n v="15"/>
    <n v="1"/>
    <n v="77"/>
    <s v="2173-2-LANMAM"/>
  </r>
  <r>
    <x v="50"/>
    <n v="29"/>
    <n v="9"/>
    <n v="13"/>
    <n v="15"/>
    <n v="58"/>
    <s v="LANMAM"/>
    <n v="2"/>
    <n v="11.966666666666667"/>
    <n v="95.233333333333334"/>
    <n v="15"/>
    <n v="2"/>
    <n v="78"/>
    <s v="2173-2-LANMAM"/>
  </r>
  <r>
    <x v="50"/>
    <n v="29"/>
    <n v="9"/>
    <n v="13"/>
    <n v="15"/>
    <n v="58"/>
    <s v="LANMAM"/>
    <n v="2"/>
    <n v="11.966666666666667"/>
    <n v="95.233333333333334"/>
    <n v="15"/>
    <n v="3"/>
    <n v="75"/>
    <s v="2173-2-LANMAM"/>
  </r>
  <r>
    <x v="50"/>
    <n v="29"/>
    <n v="9"/>
    <n v="13"/>
    <n v="15"/>
    <n v="58"/>
    <s v="LANMAM"/>
    <n v="2"/>
    <n v="11.966666666666667"/>
    <n v="95.233333333333334"/>
    <n v="15"/>
    <n v="4"/>
    <n v="80"/>
    <s v="2173-2-LANMAM"/>
  </r>
  <r>
    <x v="50"/>
    <n v="29"/>
    <n v="9"/>
    <n v="13"/>
    <n v="15"/>
    <n v="58"/>
    <s v="LANMAM"/>
    <n v="2"/>
    <n v="11.966666666666667"/>
    <n v="95.233333333333334"/>
    <n v="15"/>
    <n v="5"/>
    <n v="83"/>
    <s v="2173-2-LANMAM"/>
  </r>
  <r>
    <x v="50"/>
    <n v="29"/>
    <n v="9"/>
    <n v="13"/>
    <n v="15"/>
    <n v="58"/>
    <s v="LANMAM"/>
    <n v="2"/>
    <n v="11.966666666666667"/>
    <n v="95.233333333333334"/>
    <n v="15"/>
    <n v="6"/>
    <n v="58"/>
    <s v="2173-2-LANMAM"/>
  </r>
  <r>
    <x v="50"/>
    <n v="29"/>
    <n v="9"/>
    <n v="13"/>
    <n v="15"/>
    <n v="58"/>
    <s v="LANMAM"/>
    <n v="2"/>
    <n v="11.966666666666667"/>
    <n v="95.233333333333334"/>
    <n v="15"/>
    <n v="7"/>
    <n v="65"/>
    <s v="2173-2-LANMAM"/>
  </r>
  <r>
    <x v="50"/>
    <n v="29"/>
    <n v="9"/>
    <n v="13"/>
    <n v="15"/>
    <n v="58"/>
    <s v="LANMAM"/>
    <n v="2"/>
    <n v="11.966666666666667"/>
    <n v="95.233333333333334"/>
    <n v="15"/>
    <n v="8"/>
    <n v="68"/>
    <s v="2173-2-LANMAM"/>
  </r>
  <r>
    <x v="50"/>
    <n v="29"/>
    <n v="9"/>
    <n v="13"/>
    <n v="15"/>
    <n v="58"/>
    <s v="LANMAM"/>
    <n v="2"/>
    <n v="11.966666666666667"/>
    <n v="95.233333333333334"/>
    <n v="15"/>
    <n v="9"/>
    <n v="73"/>
    <s v="2173-2-LANMAM"/>
  </r>
  <r>
    <x v="50"/>
    <n v="29"/>
    <n v="9"/>
    <n v="13"/>
    <n v="15"/>
    <n v="58"/>
    <s v="LANMAM"/>
    <n v="2"/>
    <n v="11.966666666666667"/>
    <n v="95.233333333333334"/>
    <n v="15"/>
    <n v="10"/>
    <n v="75"/>
    <s v="2173-2-LANMAM"/>
  </r>
  <r>
    <x v="50"/>
    <n v="29"/>
    <n v="9"/>
    <n v="13"/>
    <n v="15"/>
    <n v="58"/>
    <s v="LANMAM"/>
    <n v="2"/>
    <n v="11.966666666666667"/>
    <n v="95.233333333333334"/>
    <n v="15"/>
    <n v="11"/>
    <n v="78"/>
    <s v="2173-2-LANMAM"/>
  </r>
  <r>
    <x v="50"/>
    <n v="29"/>
    <n v="9"/>
    <n v="13"/>
    <n v="15"/>
    <n v="58"/>
    <s v="LANMAM"/>
    <n v="2"/>
    <n v="11.966666666666667"/>
    <n v="95.233333333333334"/>
    <n v="15"/>
    <n v="12"/>
    <n v="80"/>
    <s v="2173-2-LANMAM"/>
  </r>
  <r>
    <x v="50"/>
    <n v="29"/>
    <n v="9"/>
    <n v="13"/>
    <n v="15"/>
    <n v="58"/>
    <s v="LANMAM"/>
    <n v="2"/>
    <n v="11.966666666666667"/>
    <n v="95.233333333333334"/>
    <n v="15"/>
    <n v="13"/>
    <n v="85"/>
    <s v="2173-2-LANMAM"/>
  </r>
  <r>
    <x v="50"/>
    <n v="29"/>
    <n v="9"/>
    <n v="13"/>
    <n v="15"/>
    <n v="58"/>
    <s v="LANMAM"/>
    <n v="2"/>
    <n v="11.966666666666667"/>
    <n v="95.233333333333334"/>
    <n v="15"/>
    <n v="14"/>
    <n v="73"/>
    <s v="2173-2-LANMAM"/>
  </r>
  <r>
    <x v="50"/>
    <n v="29"/>
    <n v="9"/>
    <n v="13"/>
    <n v="15"/>
    <n v="58"/>
    <s v="LANMAM"/>
    <n v="2"/>
    <n v="11.966666666666667"/>
    <n v="95.233333333333334"/>
    <n v="15"/>
    <n v="15"/>
    <n v="75"/>
    <s v="2173-2-LANMAM"/>
  </r>
  <r>
    <x v="50"/>
    <n v="29"/>
    <n v="9"/>
    <n v="13"/>
    <n v="15"/>
    <n v="58"/>
    <s v="LANMAM"/>
    <n v="2"/>
    <n v="11.966666666666667"/>
    <n v="95.233333333333334"/>
    <n v="15"/>
    <n v="16"/>
    <n v="68"/>
    <s v="2173-2-LANMAM"/>
  </r>
  <r>
    <x v="50"/>
    <n v="29"/>
    <n v="9"/>
    <n v="13"/>
    <n v="15"/>
    <n v="58"/>
    <s v="LANMAM"/>
    <n v="2"/>
    <n v="11.966666666666667"/>
    <n v="95.233333333333334"/>
    <n v="15"/>
    <n v="17"/>
    <n v="68"/>
    <s v="2173-2-LANMAM"/>
  </r>
  <r>
    <x v="50"/>
    <n v="29"/>
    <n v="9"/>
    <n v="13"/>
    <n v="15"/>
    <n v="58"/>
    <s v="LANMAM"/>
    <n v="2"/>
    <n v="11.966666666666667"/>
    <n v="95.233333333333334"/>
    <n v="15"/>
    <n v="18"/>
    <n v="73"/>
    <s v="2173-2-LANMAM"/>
  </r>
  <r>
    <x v="50"/>
    <n v="29"/>
    <n v="9"/>
    <n v="13"/>
    <n v="15"/>
    <n v="58"/>
    <s v="LANMAM"/>
    <n v="2"/>
    <n v="11.966666666666667"/>
    <n v="95.233333333333334"/>
    <n v="15"/>
    <n v="19"/>
    <n v="80"/>
    <s v="2173-2-LANMAM"/>
  </r>
  <r>
    <x v="50"/>
    <n v="29"/>
    <n v="9"/>
    <n v="13"/>
    <n v="15"/>
    <n v="58"/>
    <s v="LANMAM"/>
    <n v="2"/>
    <n v="11.966666666666667"/>
    <n v="95.233333333333334"/>
    <n v="15"/>
    <n v="20"/>
    <n v="75"/>
    <s v="2173-2-LANMAM"/>
  </r>
  <r>
    <x v="50"/>
    <n v="29"/>
    <n v="9"/>
    <n v="13"/>
    <n v="15"/>
    <n v="58"/>
    <s v="LANMAM"/>
    <n v="2"/>
    <n v="11.966666666666667"/>
    <n v="95.233333333333334"/>
    <n v="15"/>
    <n v="21"/>
    <n v="77"/>
    <s v="2173-2-LANMAM"/>
  </r>
  <r>
    <x v="50"/>
    <n v="29"/>
    <n v="9"/>
    <n v="13"/>
    <n v="15"/>
    <n v="58"/>
    <s v="LANMAM"/>
    <n v="2"/>
    <n v="11.966666666666667"/>
    <n v="95.233333333333334"/>
    <n v="15"/>
    <n v="22"/>
    <n v="78"/>
    <s v="2173-2-LANMAM"/>
  </r>
  <r>
    <x v="50"/>
    <n v="29"/>
    <n v="9"/>
    <n v="13"/>
    <n v="15"/>
    <n v="58"/>
    <s v="LANMAM"/>
    <n v="2"/>
    <n v="11.966666666666667"/>
    <n v="95.233333333333334"/>
    <n v="15"/>
    <n v="23"/>
    <n v="80"/>
    <s v="2173-2-LANMAM"/>
  </r>
  <r>
    <x v="50"/>
    <n v="1"/>
    <n v="10"/>
    <n v="13"/>
    <n v="12"/>
    <n v="18"/>
    <s v="LANMAM"/>
    <n v="4"/>
    <n v="10.3"/>
    <n v="97.63333333333334"/>
    <n v="13"/>
    <n v="1"/>
    <n v="89"/>
    <s v="2173-4-LANMAM"/>
  </r>
  <r>
    <x v="50"/>
    <n v="1"/>
    <n v="10"/>
    <n v="13"/>
    <n v="12"/>
    <n v="18"/>
    <s v="LANMAM"/>
    <n v="4"/>
    <n v="10.3"/>
    <n v="97.63333333333334"/>
    <n v="13"/>
    <n v="2"/>
    <n v="95"/>
    <s v="2173-4-LANMAM"/>
  </r>
  <r>
    <x v="50"/>
    <n v="1"/>
    <n v="10"/>
    <n v="13"/>
    <n v="12"/>
    <n v="18"/>
    <s v="LANMAM"/>
    <n v="4"/>
    <n v="10.3"/>
    <n v="97.63333333333334"/>
    <n v="13"/>
    <n v="3"/>
    <n v="80"/>
    <s v="2173-4-LANMAM"/>
  </r>
  <r>
    <x v="50"/>
    <n v="1"/>
    <n v="10"/>
    <n v="13"/>
    <n v="12"/>
    <n v="18"/>
    <s v="LANMAM"/>
    <n v="4"/>
    <n v="10.3"/>
    <n v="97.63333333333334"/>
    <n v="13"/>
    <n v="4"/>
    <n v="78"/>
    <s v="2173-4-LANMAM"/>
  </r>
  <r>
    <x v="50"/>
    <n v="1"/>
    <n v="10"/>
    <n v="13"/>
    <n v="12"/>
    <n v="18"/>
    <s v="LANMAM"/>
    <n v="4"/>
    <n v="10.3"/>
    <n v="97.63333333333334"/>
    <n v="13"/>
    <n v="5"/>
    <n v="80"/>
    <s v="2173-4-LANMAM"/>
  </r>
  <r>
    <x v="50"/>
    <n v="1"/>
    <n v="10"/>
    <n v="13"/>
    <n v="12"/>
    <n v="18"/>
    <s v="LANMAM"/>
    <n v="4"/>
    <n v="10.3"/>
    <n v="97.63333333333334"/>
    <n v="13"/>
    <n v="6"/>
    <n v="78"/>
    <s v="2173-4-LANMAM"/>
  </r>
  <r>
    <x v="50"/>
    <n v="1"/>
    <n v="10"/>
    <n v="13"/>
    <n v="12"/>
    <n v="18"/>
    <s v="LANMAM"/>
    <n v="4"/>
    <n v="10.3"/>
    <n v="97.63333333333334"/>
    <n v="13"/>
    <n v="7"/>
    <n v="68"/>
    <s v="2173-4-LANMAM"/>
  </r>
  <r>
    <x v="50"/>
    <n v="1"/>
    <n v="10"/>
    <n v="13"/>
    <n v="12"/>
    <n v="18"/>
    <s v="LANMAM"/>
    <n v="4"/>
    <n v="10.3"/>
    <n v="97.63333333333334"/>
    <n v="13"/>
    <n v="8"/>
    <n v="70"/>
    <s v="2173-4-LANMAM"/>
  </r>
  <r>
    <x v="50"/>
    <n v="1"/>
    <n v="10"/>
    <n v="13"/>
    <n v="12"/>
    <n v="18"/>
    <s v="LANMAM"/>
    <n v="4"/>
    <n v="10.3"/>
    <n v="97.63333333333334"/>
    <n v="13"/>
    <n v="9"/>
    <n v="73"/>
    <s v="2173-4-LANMAM"/>
  </r>
  <r>
    <x v="50"/>
    <n v="1"/>
    <n v="10"/>
    <n v="13"/>
    <n v="12"/>
    <n v="18"/>
    <s v="LANMAM"/>
    <n v="4"/>
    <n v="10.3"/>
    <n v="97.63333333333334"/>
    <n v="13"/>
    <n v="10"/>
    <n v="98"/>
    <s v="2173-4-LANMAM"/>
  </r>
  <r>
    <x v="50"/>
    <n v="1"/>
    <n v="10"/>
    <n v="13"/>
    <n v="12"/>
    <n v="18"/>
    <s v="LANMAM"/>
    <n v="4"/>
    <n v="10.3"/>
    <n v="97.63333333333334"/>
    <n v="13"/>
    <n v="11"/>
    <n v="83"/>
    <s v="2173-4-LANMAM"/>
  </r>
  <r>
    <x v="50"/>
    <n v="1"/>
    <n v="10"/>
    <n v="13"/>
    <n v="12"/>
    <n v="18"/>
    <s v="LANMAM"/>
    <n v="4"/>
    <n v="10.3"/>
    <n v="97.63333333333334"/>
    <n v="13"/>
    <n v="12"/>
    <n v="80"/>
    <s v="2173-4-LANMAM"/>
  </r>
  <r>
    <x v="50"/>
    <n v="1"/>
    <n v="10"/>
    <n v="13"/>
    <n v="12"/>
    <n v="18"/>
    <s v="LANMAM"/>
    <n v="4"/>
    <n v="10.3"/>
    <n v="97.63333333333334"/>
    <n v="13"/>
    <n v="13"/>
    <n v="58"/>
    <s v="2173-4-LANMAM"/>
  </r>
  <r>
    <x v="50"/>
    <n v="1"/>
    <n v="10"/>
    <n v="13"/>
    <n v="12"/>
    <n v="18"/>
    <s v="LANMAM"/>
    <n v="4"/>
    <n v="10.3"/>
    <n v="97.63333333333334"/>
    <n v="13"/>
    <n v="14"/>
    <n v="63"/>
    <s v="2173-4-LANMAM"/>
  </r>
  <r>
    <x v="50"/>
    <n v="1"/>
    <n v="10"/>
    <n v="13"/>
    <n v="12"/>
    <n v="18"/>
    <s v="LANMAM"/>
    <n v="4"/>
    <n v="10.3"/>
    <n v="97.63333333333334"/>
    <n v="13"/>
    <n v="15"/>
    <n v="68"/>
    <s v="2173-4-LANMAM"/>
  </r>
  <r>
    <x v="50"/>
    <n v="1"/>
    <n v="10"/>
    <n v="13"/>
    <n v="12"/>
    <n v="18"/>
    <s v="LANMAM"/>
    <n v="4"/>
    <n v="10.3"/>
    <n v="97.63333333333334"/>
    <n v="13"/>
    <n v="16"/>
    <n v="68"/>
    <s v="2173-4-LANMAM"/>
  </r>
  <r>
    <x v="50"/>
    <n v="1"/>
    <n v="10"/>
    <n v="13"/>
    <n v="12"/>
    <n v="18"/>
    <s v="LANMAM"/>
    <n v="4"/>
    <n v="10.3"/>
    <n v="97.63333333333334"/>
    <n v="13"/>
    <n v="17"/>
    <n v="73"/>
    <s v="2173-4-LANMAM"/>
  </r>
  <r>
    <x v="50"/>
    <n v="1"/>
    <n v="10"/>
    <n v="13"/>
    <n v="12"/>
    <n v="18"/>
    <s v="LANMAM"/>
    <n v="4"/>
    <n v="10.3"/>
    <n v="97.63333333333334"/>
    <n v="13"/>
    <n v="18"/>
    <n v="70"/>
    <s v="2173-4-LANMAM"/>
  </r>
  <r>
    <x v="50"/>
    <n v="1"/>
    <n v="10"/>
    <n v="13"/>
    <n v="12"/>
    <n v="18"/>
    <s v="LANMAM"/>
    <n v="4"/>
    <n v="10.3"/>
    <n v="97.63333333333334"/>
    <n v="13"/>
    <n v="19"/>
    <n v="77"/>
    <s v="2173-4-LANMAM"/>
  </r>
  <r>
    <x v="50"/>
    <n v="1"/>
    <n v="10"/>
    <n v="13"/>
    <n v="12"/>
    <n v="18"/>
    <s v="LANMAM"/>
    <n v="4"/>
    <n v="10.3"/>
    <n v="97.63333333333334"/>
    <n v="13"/>
    <n v="20"/>
    <n v="75"/>
    <s v="2173-4-LANMAM"/>
  </r>
  <r>
    <x v="50"/>
    <n v="2"/>
    <n v="10"/>
    <n v="13"/>
    <n v="12"/>
    <n v="35"/>
    <s v="LANMAM"/>
    <n v="7"/>
    <n v="10.216666666666667"/>
    <n v="97.4"/>
    <n v="18"/>
    <n v="1"/>
    <n v="80"/>
    <s v="2173-7-LANMAM"/>
  </r>
  <r>
    <x v="50"/>
    <n v="2"/>
    <n v="10"/>
    <n v="13"/>
    <n v="12"/>
    <n v="35"/>
    <s v="LANMAM"/>
    <n v="7"/>
    <n v="10.216666666666667"/>
    <n v="97.4"/>
    <n v="18"/>
    <n v="2"/>
    <n v="83"/>
    <s v="2173-7-LANMAM"/>
  </r>
  <r>
    <x v="50"/>
    <n v="2"/>
    <n v="10"/>
    <n v="13"/>
    <n v="12"/>
    <n v="35"/>
    <s v="LANMAM"/>
    <n v="7"/>
    <n v="10.216666666666667"/>
    <n v="97.4"/>
    <n v="18"/>
    <n v="3"/>
    <n v="88"/>
    <s v="2173-7-LANMAM"/>
  </r>
  <r>
    <x v="50"/>
    <n v="2"/>
    <n v="10"/>
    <n v="13"/>
    <n v="12"/>
    <n v="35"/>
    <s v="LANMAM"/>
    <n v="7"/>
    <n v="10.216666666666667"/>
    <n v="97.4"/>
    <n v="18"/>
    <n v="4"/>
    <n v="78"/>
    <s v="2173-7-LANMAM"/>
  </r>
  <r>
    <x v="50"/>
    <n v="2"/>
    <n v="10"/>
    <n v="13"/>
    <n v="12"/>
    <n v="35"/>
    <s v="LANMAM"/>
    <n v="7"/>
    <n v="10.216666666666667"/>
    <n v="97.4"/>
    <n v="18"/>
    <n v="5"/>
    <n v="75"/>
    <s v="2173-7-LANMAM"/>
  </r>
  <r>
    <x v="50"/>
    <n v="2"/>
    <n v="10"/>
    <n v="13"/>
    <n v="12"/>
    <n v="35"/>
    <s v="LANMAM"/>
    <n v="7"/>
    <n v="10.216666666666667"/>
    <n v="97.4"/>
    <n v="18"/>
    <n v="6"/>
    <n v="80"/>
    <s v="2173-7-LANMAM"/>
  </r>
  <r>
    <x v="50"/>
    <n v="2"/>
    <n v="10"/>
    <n v="13"/>
    <n v="12"/>
    <n v="35"/>
    <s v="LANMAM"/>
    <n v="7"/>
    <n v="10.216666666666667"/>
    <n v="97.4"/>
    <n v="18"/>
    <n v="7"/>
    <n v="83"/>
    <s v="2173-7-LANMAM"/>
  </r>
  <r>
    <x v="50"/>
    <n v="2"/>
    <n v="10"/>
    <n v="13"/>
    <n v="12"/>
    <n v="35"/>
    <s v="LANMAM"/>
    <n v="7"/>
    <n v="10.216666666666667"/>
    <n v="97.4"/>
    <n v="18"/>
    <n v="8"/>
    <n v="78"/>
    <s v="2173-7-LANMAM"/>
  </r>
  <r>
    <x v="50"/>
    <n v="2"/>
    <n v="10"/>
    <n v="13"/>
    <n v="12"/>
    <n v="35"/>
    <s v="LANMAM"/>
    <n v="7"/>
    <n v="10.216666666666667"/>
    <n v="97.4"/>
    <n v="18"/>
    <n v="9"/>
    <n v="95"/>
    <s v="2173-7-LANMAM"/>
  </r>
  <r>
    <x v="50"/>
    <n v="2"/>
    <n v="10"/>
    <n v="13"/>
    <n v="12"/>
    <n v="35"/>
    <s v="LANMAM"/>
    <n v="7"/>
    <n v="10.216666666666667"/>
    <n v="97.4"/>
    <n v="18"/>
    <n v="10"/>
    <n v="103"/>
    <s v="2173-7-LANMAM"/>
  </r>
  <r>
    <x v="50"/>
    <n v="2"/>
    <n v="10"/>
    <n v="13"/>
    <n v="12"/>
    <n v="35"/>
    <s v="LANMAM"/>
    <n v="7"/>
    <n v="10.216666666666667"/>
    <n v="97.4"/>
    <n v="18"/>
    <n v="11"/>
    <n v="90"/>
    <s v="2173-7-LANMAM"/>
  </r>
  <r>
    <x v="50"/>
    <n v="2"/>
    <n v="10"/>
    <n v="13"/>
    <n v="12"/>
    <n v="35"/>
    <s v="LANMAM"/>
    <n v="7"/>
    <n v="10.216666666666667"/>
    <n v="97.4"/>
    <n v="18"/>
    <n v="12"/>
    <n v="78"/>
    <s v="2173-7-LANMAM"/>
  </r>
  <r>
    <x v="50"/>
    <n v="2"/>
    <n v="10"/>
    <n v="13"/>
    <n v="12"/>
    <n v="35"/>
    <s v="LANMAM"/>
    <n v="7"/>
    <n v="10.216666666666667"/>
    <n v="97.4"/>
    <n v="18"/>
    <n v="13"/>
    <n v="85"/>
    <s v="2173-7-LANMAM"/>
  </r>
  <r>
    <x v="50"/>
    <n v="2"/>
    <n v="10"/>
    <n v="13"/>
    <n v="12"/>
    <n v="35"/>
    <s v="LANMAM"/>
    <n v="7"/>
    <n v="10.216666666666667"/>
    <n v="97.4"/>
    <n v="18"/>
    <n v="14"/>
    <n v="88"/>
    <s v="2173-7-LANMAM"/>
  </r>
  <r>
    <x v="50"/>
    <n v="2"/>
    <n v="10"/>
    <n v="13"/>
    <n v="12"/>
    <n v="35"/>
    <s v="LANMAM"/>
    <n v="7"/>
    <n v="10.216666666666667"/>
    <n v="97.4"/>
    <n v="18"/>
    <n v="15"/>
    <n v="77"/>
    <s v="2173-7-LANMAM"/>
  </r>
  <r>
    <x v="50"/>
    <n v="2"/>
    <n v="10"/>
    <n v="13"/>
    <n v="12"/>
    <n v="35"/>
    <s v="LANMAM"/>
    <n v="7"/>
    <n v="10.216666666666667"/>
    <n v="97.4"/>
    <n v="18"/>
    <n v="16"/>
    <n v="80"/>
    <s v="2173-7-LANMAM"/>
  </r>
  <r>
    <x v="50"/>
    <n v="2"/>
    <n v="10"/>
    <n v="13"/>
    <n v="12"/>
    <n v="35"/>
    <s v="LANMAM"/>
    <n v="7"/>
    <n v="10.216666666666667"/>
    <n v="97.4"/>
    <n v="18"/>
    <n v="17"/>
    <n v="85"/>
    <s v="2173-7-LANMAM"/>
  </r>
  <r>
    <x v="50"/>
    <n v="2"/>
    <n v="10"/>
    <n v="13"/>
    <n v="12"/>
    <n v="35"/>
    <s v="LANMAM"/>
    <n v="7"/>
    <n v="10.216666666666667"/>
    <n v="97.4"/>
    <n v="18"/>
    <n v="18"/>
    <n v="68"/>
    <s v="2173-7-LANMAM"/>
  </r>
  <r>
    <x v="50"/>
    <n v="2"/>
    <n v="10"/>
    <n v="13"/>
    <n v="12"/>
    <n v="35"/>
    <s v="LANMAM"/>
    <n v="7"/>
    <n v="10.216666666666667"/>
    <n v="97.4"/>
    <n v="18"/>
    <n v="19"/>
    <n v="75"/>
    <s v="2173-7-LANMAM"/>
  </r>
  <r>
    <x v="50"/>
    <n v="2"/>
    <n v="10"/>
    <n v="13"/>
    <n v="12"/>
    <n v="35"/>
    <s v="LANMAM"/>
    <n v="7"/>
    <n v="10.216666666666667"/>
    <n v="97.4"/>
    <n v="18"/>
    <n v="20"/>
    <n v="73"/>
    <s v="2173-7-LANMAM"/>
  </r>
  <r>
    <x v="50"/>
    <n v="2"/>
    <n v="10"/>
    <n v="13"/>
    <n v="12"/>
    <n v="35"/>
    <s v="LANMAM"/>
    <n v="7"/>
    <n v="10.216666666666667"/>
    <n v="97.4"/>
    <n v="18"/>
    <n v="21"/>
    <n v="80"/>
    <s v="2173-7-LANMAM"/>
  </r>
  <r>
    <x v="50"/>
    <n v="2"/>
    <n v="10"/>
    <n v="13"/>
    <n v="12"/>
    <n v="35"/>
    <s v="LANMAM"/>
    <n v="7"/>
    <n v="10.216666666666667"/>
    <n v="97.4"/>
    <n v="18"/>
    <n v="22"/>
    <n v="65"/>
    <s v="2173-7-LANMAM"/>
  </r>
  <r>
    <x v="50"/>
    <n v="2"/>
    <n v="10"/>
    <n v="13"/>
    <n v="12"/>
    <n v="35"/>
    <s v="LANMAM"/>
    <n v="7"/>
    <n v="10.216666666666667"/>
    <n v="97.4"/>
    <n v="18"/>
    <n v="23"/>
    <n v="63"/>
    <s v="2173-7-LANMAM"/>
  </r>
  <r>
    <x v="50"/>
    <n v="2"/>
    <n v="10"/>
    <n v="13"/>
    <n v="12"/>
    <n v="35"/>
    <s v="LANMAM"/>
    <n v="7"/>
    <n v="10.216666666666667"/>
    <n v="97.4"/>
    <n v="18"/>
    <n v="24"/>
    <n v="77"/>
    <s v="2173-7-LANMAM"/>
  </r>
  <r>
    <x v="50"/>
    <n v="2"/>
    <n v="10"/>
    <n v="13"/>
    <n v="12"/>
    <n v="35"/>
    <s v="LANMAM"/>
    <n v="7"/>
    <n v="10.216666666666667"/>
    <n v="97.4"/>
    <n v="18"/>
    <n v="25"/>
    <n v="85"/>
    <s v="2173-7-LANMAM"/>
  </r>
  <r>
    <x v="50"/>
    <n v="2"/>
    <n v="10"/>
    <n v="13"/>
    <n v="12"/>
    <n v="35"/>
    <s v="LANMAM"/>
    <n v="7"/>
    <n v="10.216666666666667"/>
    <n v="97.4"/>
    <n v="18"/>
    <n v="26"/>
    <n v="80"/>
    <s v="2173-7-LANMAM"/>
  </r>
  <r>
    <x v="50"/>
    <n v="2"/>
    <n v="10"/>
    <n v="13"/>
    <n v="12"/>
    <n v="35"/>
    <s v="LANMAM"/>
    <n v="7"/>
    <n v="10.216666666666667"/>
    <n v="97.4"/>
    <n v="18"/>
    <n v="27"/>
    <n v="83"/>
    <s v="2173-7-LANMAM"/>
  </r>
  <r>
    <x v="50"/>
    <n v="6"/>
    <n v="10"/>
    <n v="13"/>
    <n v="8"/>
    <n v="53"/>
    <s v="LANMAM"/>
    <n v="9"/>
    <n v="12.7"/>
    <n v="95.016666666666666"/>
    <n v="15"/>
    <n v="1"/>
    <n v="77"/>
    <s v="2173-9-LANMAM"/>
  </r>
  <r>
    <x v="50"/>
    <n v="6"/>
    <n v="10"/>
    <n v="13"/>
    <n v="8"/>
    <n v="53"/>
    <s v="LANMAM"/>
    <n v="9"/>
    <n v="12.7"/>
    <n v="95.016666666666666"/>
    <n v="15"/>
    <n v="2"/>
    <n v="58"/>
    <s v="2173-9-LANMAM"/>
  </r>
  <r>
    <x v="50"/>
    <n v="6"/>
    <n v="10"/>
    <n v="13"/>
    <n v="8"/>
    <n v="53"/>
    <s v="LANMAM"/>
    <n v="9"/>
    <n v="12.7"/>
    <n v="95.016666666666666"/>
    <n v="15"/>
    <n v="3"/>
    <n v="68"/>
    <s v="2173-9-LANMAM"/>
  </r>
  <r>
    <x v="50"/>
    <n v="6"/>
    <n v="10"/>
    <n v="13"/>
    <n v="8"/>
    <n v="53"/>
    <s v="LANMAM"/>
    <n v="9"/>
    <n v="12.7"/>
    <n v="95.016666666666666"/>
    <n v="15"/>
    <n v="4"/>
    <n v="69"/>
    <s v="2173-9-LANMAM"/>
  </r>
  <r>
    <x v="50"/>
    <n v="6"/>
    <n v="10"/>
    <n v="13"/>
    <n v="8"/>
    <n v="53"/>
    <s v="LANMAM"/>
    <n v="9"/>
    <n v="12.7"/>
    <n v="95.016666666666666"/>
    <n v="15"/>
    <n v="5"/>
    <n v="70"/>
    <s v="2173-9-LANMAM"/>
  </r>
  <r>
    <x v="50"/>
    <n v="6"/>
    <n v="10"/>
    <n v="13"/>
    <n v="8"/>
    <n v="53"/>
    <s v="LANMAM"/>
    <n v="9"/>
    <n v="12.7"/>
    <n v="95.016666666666666"/>
    <n v="15"/>
    <n v="6"/>
    <n v="73"/>
    <s v="2173-9-LANMAM"/>
  </r>
  <r>
    <x v="50"/>
    <n v="6"/>
    <n v="10"/>
    <n v="13"/>
    <n v="8"/>
    <n v="53"/>
    <s v="LANMAM"/>
    <n v="9"/>
    <n v="12.7"/>
    <n v="95.016666666666666"/>
    <n v="15"/>
    <n v="7"/>
    <n v="68"/>
    <s v="2173-9-LANMAM"/>
  </r>
  <r>
    <x v="50"/>
    <n v="6"/>
    <n v="10"/>
    <n v="13"/>
    <n v="8"/>
    <n v="53"/>
    <s v="LANMAM"/>
    <n v="9"/>
    <n v="12.7"/>
    <n v="95.016666666666666"/>
    <n v="15"/>
    <n v="8"/>
    <n v="80"/>
    <s v="2173-9-LANMAM"/>
  </r>
  <r>
    <x v="50"/>
    <n v="6"/>
    <n v="10"/>
    <n v="13"/>
    <n v="8"/>
    <n v="53"/>
    <s v="LANMAM"/>
    <n v="9"/>
    <n v="12.7"/>
    <n v="95.016666666666666"/>
    <n v="15"/>
    <n v="9"/>
    <n v="65"/>
    <s v="2173-9-LANMAM"/>
  </r>
  <r>
    <x v="50"/>
    <n v="6"/>
    <n v="10"/>
    <n v="13"/>
    <n v="8"/>
    <n v="53"/>
    <s v="LANMAM"/>
    <n v="9"/>
    <n v="12.7"/>
    <n v="95.016666666666666"/>
    <n v="15"/>
    <n v="10"/>
    <n v="63"/>
    <s v="2173-9-LANMAM"/>
  </r>
  <r>
    <x v="50"/>
    <n v="6"/>
    <n v="10"/>
    <n v="13"/>
    <n v="8"/>
    <n v="53"/>
    <s v="LANMAM"/>
    <n v="9"/>
    <n v="12.7"/>
    <n v="95.016666666666666"/>
    <n v="15"/>
    <n v="11"/>
    <n v="60"/>
    <s v="2173-9-LANMAM"/>
  </r>
  <r>
    <x v="50"/>
    <n v="6"/>
    <n v="10"/>
    <n v="13"/>
    <n v="8"/>
    <n v="53"/>
    <s v="LANMAM"/>
    <n v="9"/>
    <n v="12.7"/>
    <n v="95.016666666666666"/>
    <n v="15"/>
    <n v="12"/>
    <n v="58"/>
    <s v="2173-9-LANMAM"/>
  </r>
  <r>
    <x v="50"/>
    <n v="6"/>
    <n v="10"/>
    <n v="13"/>
    <n v="8"/>
    <n v="53"/>
    <s v="LANMAM"/>
    <n v="9"/>
    <n v="12.7"/>
    <n v="95.016666666666666"/>
    <n v="15"/>
    <n v="13"/>
    <n v="66"/>
    <s v="2173-9-LANMAM"/>
  </r>
  <r>
    <x v="50"/>
    <n v="6"/>
    <n v="10"/>
    <n v="13"/>
    <n v="8"/>
    <n v="53"/>
    <s v="LANMAM"/>
    <n v="9"/>
    <n v="12.7"/>
    <n v="95.016666666666666"/>
    <n v="15"/>
    <n v="14"/>
    <n v="76"/>
    <s v="2173-9-LANMAM"/>
  </r>
  <r>
    <x v="50"/>
    <n v="6"/>
    <n v="10"/>
    <n v="13"/>
    <n v="8"/>
    <n v="53"/>
    <s v="LANMAM"/>
    <n v="9"/>
    <n v="12.7"/>
    <n v="95.016666666666666"/>
    <n v="15"/>
    <n v="15"/>
    <n v="80"/>
    <s v="2173-9-LANMAM"/>
  </r>
  <r>
    <x v="50"/>
    <n v="6"/>
    <n v="10"/>
    <n v="13"/>
    <n v="8"/>
    <n v="53"/>
    <s v="LANMAM"/>
    <n v="9"/>
    <n v="12.7"/>
    <n v="95.016666666666666"/>
    <n v="15"/>
    <n v="16"/>
    <n v="78"/>
    <s v="2173-9-LANMAM"/>
  </r>
  <r>
    <x v="50"/>
    <n v="6"/>
    <n v="10"/>
    <n v="13"/>
    <n v="8"/>
    <n v="53"/>
    <s v="LANMAM"/>
    <n v="9"/>
    <n v="12.7"/>
    <n v="95.016666666666666"/>
    <n v="15"/>
    <n v="17"/>
    <n v="75"/>
    <s v="2173-9-LANMAM"/>
  </r>
  <r>
    <x v="50"/>
    <n v="6"/>
    <n v="10"/>
    <n v="13"/>
    <n v="8"/>
    <n v="53"/>
    <s v="LANMAM"/>
    <n v="9"/>
    <n v="12.7"/>
    <n v="95.016666666666666"/>
    <n v="15"/>
    <n v="18"/>
    <n v="73"/>
    <s v="2173-9-LANMAM"/>
  </r>
  <r>
    <x v="50"/>
    <n v="6"/>
    <n v="10"/>
    <n v="13"/>
    <n v="8"/>
    <n v="53"/>
    <s v="LANMAM"/>
    <n v="9"/>
    <n v="12.7"/>
    <n v="95.016666666666666"/>
    <n v="15"/>
    <n v="19"/>
    <n v="70"/>
    <s v="2173-9-LANMAM"/>
  </r>
  <r>
    <x v="50"/>
    <n v="6"/>
    <n v="10"/>
    <n v="13"/>
    <n v="8"/>
    <n v="53"/>
    <s v="LANMAM"/>
    <n v="9"/>
    <n v="12.7"/>
    <n v="95.016666666666666"/>
    <n v="15"/>
    <n v="20"/>
    <n v="73"/>
    <s v="2173-9-LANMAM"/>
  </r>
  <r>
    <x v="50"/>
    <n v="6"/>
    <n v="10"/>
    <n v="13"/>
    <n v="8"/>
    <n v="53"/>
    <s v="LANMAM"/>
    <n v="9"/>
    <n v="12.7"/>
    <n v="95.016666666666666"/>
    <n v="15"/>
    <n v="21"/>
    <n v="70"/>
    <s v="2173-9-LANMAM"/>
  </r>
  <r>
    <x v="50"/>
    <n v="6"/>
    <n v="10"/>
    <n v="13"/>
    <n v="8"/>
    <n v="53"/>
    <s v="LANMAM"/>
    <n v="9"/>
    <n v="12.7"/>
    <n v="95.016666666666666"/>
    <n v="15"/>
    <n v="22"/>
    <n v="75"/>
    <s v="2173-9-LANMAM"/>
  </r>
  <r>
    <x v="50"/>
    <n v="6"/>
    <n v="10"/>
    <n v="13"/>
    <n v="8"/>
    <n v="53"/>
    <s v="LANMAM"/>
    <n v="9"/>
    <n v="12.7"/>
    <n v="95.016666666666666"/>
    <n v="15"/>
    <n v="23"/>
    <n v="77"/>
    <s v="2173-9-LANMAM"/>
  </r>
  <r>
    <x v="50"/>
    <n v="6"/>
    <n v="10"/>
    <n v="13"/>
    <n v="8"/>
    <n v="53"/>
    <s v="LANMAM"/>
    <n v="9"/>
    <n v="12.7"/>
    <n v="95.016666666666666"/>
    <n v="15"/>
    <n v="24"/>
    <n v="73"/>
    <s v="2173-9-LANMAM"/>
  </r>
  <r>
    <x v="50"/>
    <n v="6"/>
    <n v="10"/>
    <n v="13"/>
    <n v="8"/>
    <n v="53"/>
    <s v="LANMAM"/>
    <n v="9"/>
    <n v="12.7"/>
    <n v="95.016666666666666"/>
    <n v="15"/>
    <n v="25"/>
    <n v="70"/>
    <s v="2173-9-LANMAM"/>
  </r>
  <r>
    <x v="50"/>
    <n v="8"/>
    <n v="10"/>
    <n v="13"/>
    <n v="10"/>
    <n v="40"/>
    <s v="LANMAM"/>
    <n v="12"/>
    <n v="10.916666666666666"/>
    <n v="96.25"/>
    <n v="18"/>
    <n v="1"/>
    <n v="80"/>
    <s v="2173-12-LANMAM"/>
  </r>
  <r>
    <x v="50"/>
    <n v="8"/>
    <n v="10"/>
    <n v="13"/>
    <n v="10"/>
    <n v="40"/>
    <s v="LANMAM"/>
    <n v="12"/>
    <n v="10.916666666666666"/>
    <n v="96.25"/>
    <n v="18"/>
    <n v="2"/>
    <n v="85"/>
    <s v="2173-12-LANMAM"/>
  </r>
  <r>
    <x v="50"/>
    <n v="8"/>
    <n v="10"/>
    <n v="13"/>
    <n v="10"/>
    <n v="40"/>
    <s v="LANMAM"/>
    <n v="12"/>
    <n v="10.916666666666666"/>
    <n v="96.25"/>
    <n v="18"/>
    <n v="3"/>
    <n v="83"/>
    <s v="2173-12-LANMAM"/>
  </r>
  <r>
    <x v="50"/>
    <n v="8"/>
    <n v="10"/>
    <n v="13"/>
    <n v="10"/>
    <n v="40"/>
    <s v="LANMAM"/>
    <n v="12"/>
    <n v="10.916666666666666"/>
    <n v="96.25"/>
    <n v="18"/>
    <n v="4"/>
    <n v="78"/>
    <s v="2173-12-LANMAM"/>
  </r>
  <r>
    <x v="50"/>
    <n v="8"/>
    <n v="10"/>
    <n v="13"/>
    <n v="10"/>
    <n v="40"/>
    <s v="LANMAM"/>
    <n v="12"/>
    <n v="10.916666666666666"/>
    <n v="96.25"/>
    <n v="18"/>
    <n v="5"/>
    <n v="75"/>
    <s v="2173-12-LANMAM"/>
  </r>
  <r>
    <x v="50"/>
    <n v="8"/>
    <n v="10"/>
    <n v="13"/>
    <n v="10"/>
    <n v="40"/>
    <s v="LANMAM"/>
    <n v="12"/>
    <n v="10.916666666666666"/>
    <n v="96.25"/>
    <n v="18"/>
    <n v="6"/>
    <n v="80"/>
    <s v="2173-12-LANMAM"/>
  </r>
  <r>
    <x v="50"/>
    <n v="8"/>
    <n v="10"/>
    <n v="13"/>
    <n v="10"/>
    <n v="40"/>
    <s v="LANMAM"/>
    <n v="12"/>
    <n v="10.916666666666666"/>
    <n v="96.25"/>
    <n v="18"/>
    <n v="7"/>
    <n v="70"/>
    <s v="2173-12-LANMAM"/>
  </r>
  <r>
    <x v="50"/>
    <n v="8"/>
    <n v="10"/>
    <n v="13"/>
    <n v="10"/>
    <n v="40"/>
    <s v="LANMAM"/>
    <n v="12"/>
    <n v="10.916666666666666"/>
    <n v="96.25"/>
    <n v="18"/>
    <n v="8"/>
    <n v="73"/>
    <s v="2173-12-LANMAM"/>
  </r>
  <r>
    <x v="50"/>
    <n v="8"/>
    <n v="10"/>
    <n v="13"/>
    <n v="10"/>
    <n v="40"/>
    <s v="LANMAM"/>
    <n v="12"/>
    <n v="10.916666666666666"/>
    <n v="96.25"/>
    <n v="18"/>
    <n v="9"/>
    <n v="65"/>
    <s v="2173-12-LANMAM"/>
  </r>
  <r>
    <x v="50"/>
    <n v="8"/>
    <n v="10"/>
    <n v="13"/>
    <n v="10"/>
    <n v="40"/>
    <s v="LANMAM"/>
    <n v="12"/>
    <n v="10.916666666666666"/>
    <n v="96.25"/>
    <n v="18"/>
    <n v="10"/>
    <n v="83"/>
    <s v="2173-12-LANMAM"/>
  </r>
  <r>
    <x v="50"/>
    <n v="8"/>
    <n v="10"/>
    <n v="13"/>
    <n v="10"/>
    <n v="40"/>
    <s v="LANMAM"/>
    <n v="12"/>
    <n v="10.916666666666666"/>
    <n v="96.25"/>
    <n v="18"/>
    <n v="11"/>
    <n v="80"/>
    <s v="2173-12-LANMAM"/>
  </r>
  <r>
    <x v="50"/>
    <n v="8"/>
    <n v="10"/>
    <n v="13"/>
    <n v="10"/>
    <n v="40"/>
    <s v="LANMAM"/>
    <n v="12"/>
    <n v="10.916666666666666"/>
    <n v="96.25"/>
    <n v="18"/>
    <n v="12"/>
    <n v="68"/>
    <s v="2173-12-LANMAM"/>
  </r>
  <r>
    <x v="50"/>
    <n v="8"/>
    <n v="10"/>
    <n v="13"/>
    <n v="10"/>
    <n v="40"/>
    <s v="LANMAM"/>
    <n v="12"/>
    <n v="10.916666666666666"/>
    <n v="96.25"/>
    <n v="18"/>
    <n v="13"/>
    <n v="75"/>
    <s v="2173-12-LANMAM"/>
  </r>
  <r>
    <x v="50"/>
    <n v="8"/>
    <n v="10"/>
    <n v="13"/>
    <n v="10"/>
    <n v="40"/>
    <s v="LANMAM"/>
    <n v="12"/>
    <n v="10.916666666666666"/>
    <n v="96.25"/>
    <n v="18"/>
    <n v="14"/>
    <n v="78"/>
    <s v="2173-12-LANMAM"/>
  </r>
  <r>
    <x v="50"/>
    <n v="8"/>
    <n v="10"/>
    <n v="13"/>
    <n v="10"/>
    <n v="40"/>
    <s v="LANMAM"/>
    <n v="12"/>
    <n v="10.916666666666666"/>
    <n v="96.25"/>
    <n v="18"/>
    <n v="15"/>
    <n v="80"/>
    <s v="2173-12-LANMAM"/>
  </r>
  <r>
    <x v="50"/>
    <n v="8"/>
    <n v="10"/>
    <n v="13"/>
    <n v="10"/>
    <n v="40"/>
    <s v="LANMAM"/>
    <n v="12"/>
    <n v="10.916666666666666"/>
    <n v="96.25"/>
    <n v="18"/>
    <n v="16"/>
    <n v="80"/>
    <s v="2173-12-LANMAM"/>
  </r>
  <r>
    <x v="50"/>
    <n v="8"/>
    <n v="10"/>
    <n v="13"/>
    <n v="10"/>
    <n v="40"/>
    <s v="LANMAM"/>
    <n v="12"/>
    <n v="10.916666666666666"/>
    <n v="96.25"/>
    <n v="18"/>
    <n v="17"/>
    <n v="83"/>
    <s v="2173-12-LANMAM"/>
  </r>
  <r>
    <x v="50"/>
    <n v="8"/>
    <n v="10"/>
    <n v="13"/>
    <n v="10"/>
    <n v="40"/>
    <s v="LANMAM"/>
    <n v="12"/>
    <n v="10.916666666666666"/>
    <n v="96.25"/>
    <n v="18"/>
    <n v="18"/>
    <n v="78"/>
    <s v="2173-12-LANMAM"/>
  </r>
  <r>
    <x v="50"/>
    <n v="8"/>
    <n v="10"/>
    <n v="13"/>
    <n v="10"/>
    <n v="40"/>
    <s v="LANMAM"/>
    <n v="12"/>
    <n v="10.916666666666666"/>
    <n v="96.25"/>
    <n v="18"/>
    <n v="19"/>
    <n v="75"/>
    <s v="2173-12-LANMAM"/>
  </r>
  <r>
    <x v="50"/>
    <n v="8"/>
    <n v="10"/>
    <n v="13"/>
    <n v="10"/>
    <n v="40"/>
    <s v="LANMAM"/>
    <n v="12"/>
    <n v="10.916666666666666"/>
    <n v="96.25"/>
    <n v="18"/>
    <n v="20"/>
    <n v="73"/>
    <s v="2173-12-LANMAM"/>
  </r>
  <r>
    <x v="50"/>
    <n v="8"/>
    <n v="10"/>
    <n v="13"/>
    <n v="10"/>
    <n v="40"/>
    <s v="LANMAM"/>
    <n v="12"/>
    <n v="10.916666666666666"/>
    <n v="96.25"/>
    <n v="18"/>
    <n v="21"/>
    <n v="88"/>
    <s v="2173-12-LANMAM"/>
  </r>
  <r>
    <x v="50"/>
    <n v="8"/>
    <n v="10"/>
    <n v="13"/>
    <n v="10"/>
    <n v="40"/>
    <s v="LANMAM"/>
    <n v="12"/>
    <n v="10.916666666666666"/>
    <n v="96.25"/>
    <n v="18"/>
    <n v="22"/>
    <n v="80"/>
    <s v="2173-12-LANMAM"/>
  </r>
  <r>
    <x v="50"/>
    <n v="8"/>
    <n v="10"/>
    <n v="13"/>
    <n v="10"/>
    <n v="40"/>
    <s v="LANMAM"/>
    <n v="12"/>
    <n v="10.916666666666666"/>
    <n v="96.25"/>
    <n v="18"/>
    <n v="23"/>
    <n v="78"/>
    <s v="2173-12-LANMAM"/>
  </r>
  <r>
    <x v="50"/>
    <n v="8"/>
    <n v="10"/>
    <n v="13"/>
    <n v="10"/>
    <n v="40"/>
    <s v="LANMAM"/>
    <n v="12"/>
    <n v="10.916666666666666"/>
    <n v="96.25"/>
    <n v="18"/>
    <n v="24"/>
    <n v="73"/>
    <s v="2173-12-LANMAM"/>
  </r>
  <r>
    <x v="50"/>
    <n v="8"/>
    <n v="10"/>
    <n v="13"/>
    <n v="10"/>
    <n v="40"/>
    <s v="LANMAM"/>
    <n v="12"/>
    <n v="10.916666666666666"/>
    <n v="96.25"/>
    <n v="18"/>
    <n v="25"/>
    <n v="86"/>
    <s v="2173-12-LANMAM"/>
  </r>
  <r>
    <x v="50"/>
    <n v="8"/>
    <n v="10"/>
    <n v="13"/>
    <n v="10"/>
    <n v="40"/>
    <s v="LANMAM"/>
    <n v="12"/>
    <n v="10.916666666666666"/>
    <n v="96.25"/>
    <n v="18"/>
    <n v="26"/>
    <n v="85"/>
    <s v="2173-12-LANMAM"/>
  </r>
  <r>
    <x v="50"/>
    <n v="8"/>
    <n v="10"/>
    <n v="13"/>
    <n v="10"/>
    <n v="40"/>
    <s v="LANMAM"/>
    <n v="12"/>
    <n v="10.916666666666666"/>
    <n v="96.25"/>
    <n v="18"/>
    <n v="27"/>
    <n v="80"/>
    <s v="2173-12-LANMAM"/>
  </r>
  <r>
    <x v="50"/>
    <n v="8"/>
    <n v="10"/>
    <n v="13"/>
    <n v="10"/>
    <n v="40"/>
    <s v="LANMAM"/>
    <n v="12"/>
    <n v="10.916666666666666"/>
    <n v="96.25"/>
    <n v="18"/>
    <n v="28"/>
    <n v="80"/>
    <s v="2173-12-LANMAM"/>
  </r>
  <r>
    <x v="50"/>
    <n v="13"/>
    <n v="10"/>
    <n v="13"/>
    <n v="12"/>
    <n v="32"/>
    <s v="LANMAM"/>
    <n v="15"/>
    <n v="12.733333333333333"/>
    <n v="95.13333333333334"/>
    <n v="20"/>
    <n v="1"/>
    <n v="78"/>
    <s v="2173-15-LANMAM"/>
  </r>
  <r>
    <x v="50"/>
    <n v="13"/>
    <n v="10"/>
    <n v="13"/>
    <n v="12"/>
    <n v="32"/>
    <s v="LANMAM"/>
    <n v="15"/>
    <n v="12.733333333333333"/>
    <n v="95.13333333333334"/>
    <n v="20"/>
    <n v="2"/>
    <n v="75"/>
    <s v="2173-15-LANMAM"/>
  </r>
  <r>
    <x v="50"/>
    <n v="13"/>
    <n v="10"/>
    <n v="13"/>
    <n v="12"/>
    <n v="32"/>
    <s v="LANMAM"/>
    <n v="15"/>
    <n v="12.733333333333333"/>
    <n v="95.13333333333334"/>
    <n v="20"/>
    <n v="3"/>
    <n v="70"/>
    <s v="2173-15-LANMAM"/>
  </r>
  <r>
    <x v="50"/>
    <n v="13"/>
    <n v="10"/>
    <n v="13"/>
    <n v="12"/>
    <n v="32"/>
    <s v="LANMAM"/>
    <n v="15"/>
    <n v="12.733333333333333"/>
    <n v="95.13333333333334"/>
    <n v="20"/>
    <n v="4"/>
    <n v="73"/>
    <s v="2173-15-LANMAM"/>
  </r>
  <r>
    <x v="50"/>
    <n v="13"/>
    <n v="10"/>
    <n v="13"/>
    <n v="12"/>
    <n v="32"/>
    <s v="LANMAM"/>
    <n v="15"/>
    <n v="12.733333333333333"/>
    <n v="95.13333333333334"/>
    <n v="20"/>
    <n v="5"/>
    <n v="77"/>
    <s v="2173-15-LANMAM"/>
  </r>
  <r>
    <x v="50"/>
    <n v="13"/>
    <n v="10"/>
    <n v="13"/>
    <n v="12"/>
    <n v="32"/>
    <s v="LANMAM"/>
    <n v="15"/>
    <n v="12.733333333333333"/>
    <n v="95.13333333333334"/>
    <n v="20"/>
    <n v="6"/>
    <n v="78"/>
    <s v="2173-15-LANMAM"/>
  </r>
  <r>
    <x v="50"/>
    <n v="13"/>
    <n v="10"/>
    <n v="13"/>
    <n v="12"/>
    <n v="32"/>
    <s v="LANMAM"/>
    <n v="15"/>
    <n v="12.733333333333333"/>
    <n v="95.13333333333334"/>
    <n v="20"/>
    <n v="7"/>
    <n v="80"/>
    <s v="2173-15-LANMAM"/>
  </r>
  <r>
    <x v="50"/>
    <n v="13"/>
    <n v="10"/>
    <n v="13"/>
    <n v="12"/>
    <n v="32"/>
    <s v="LANMAM"/>
    <n v="15"/>
    <n v="12.733333333333333"/>
    <n v="95.13333333333334"/>
    <n v="20"/>
    <n v="8"/>
    <n v="70"/>
    <s v="2173-15-LANMAM"/>
  </r>
  <r>
    <x v="50"/>
    <n v="13"/>
    <n v="10"/>
    <n v="13"/>
    <n v="12"/>
    <n v="32"/>
    <s v="LANMAM"/>
    <n v="15"/>
    <n v="12.733333333333333"/>
    <n v="95.13333333333334"/>
    <n v="20"/>
    <n v="9"/>
    <n v="68"/>
    <s v="2173-15-LANMAM"/>
  </r>
  <r>
    <x v="50"/>
    <n v="13"/>
    <n v="10"/>
    <n v="13"/>
    <n v="12"/>
    <n v="32"/>
    <s v="LANMAM"/>
    <n v="15"/>
    <n v="12.733333333333333"/>
    <n v="95.13333333333334"/>
    <n v="20"/>
    <n v="10"/>
    <n v="73"/>
    <s v="2173-15-LANMAM"/>
  </r>
  <r>
    <x v="50"/>
    <n v="13"/>
    <n v="10"/>
    <n v="13"/>
    <n v="12"/>
    <n v="32"/>
    <s v="LANMAM"/>
    <n v="15"/>
    <n v="12.733333333333333"/>
    <n v="95.13333333333334"/>
    <n v="20"/>
    <n v="11"/>
    <n v="75"/>
    <s v="2173-15-LANMAM"/>
  </r>
  <r>
    <x v="50"/>
    <n v="13"/>
    <n v="10"/>
    <n v="13"/>
    <n v="12"/>
    <n v="32"/>
    <s v="LANMAM"/>
    <n v="15"/>
    <n v="12.733333333333333"/>
    <n v="95.13333333333334"/>
    <n v="20"/>
    <n v="12"/>
    <n v="80"/>
    <s v="2173-15-LANMAM"/>
  </r>
  <r>
    <x v="50"/>
    <n v="13"/>
    <n v="10"/>
    <n v="13"/>
    <n v="12"/>
    <n v="32"/>
    <s v="LANMAM"/>
    <n v="15"/>
    <n v="12.733333333333333"/>
    <n v="95.13333333333334"/>
    <n v="20"/>
    <n v="13"/>
    <n v="85"/>
    <s v="2173-15-LANMAM"/>
  </r>
  <r>
    <x v="50"/>
    <n v="13"/>
    <n v="10"/>
    <n v="13"/>
    <n v="12"/>
    <n v="32"/>
    <s v="LANMAM"/>
    <n v="15"/>
    <n v="12.733333333333333"/>
    <n v="95.13333333333334"/>
    <n v="20"/>
    <n v="14"/>
    <n v="70"/>
    <s v="2173-15-LANMAM"/>
  </r>
  <r>
    <x v="50"/>
    <n v="13"/>
    <n v="10"/>
    <n v="13"/>
    <n v="12"/>
    <n v="32"/>
    <s v="LANMAM"/>
    <n v="15"/>
    <n v="12.733333333333333"/>
    <n v="95.13333333333334"/>
    <n v="20"/>
    <n v="15"/>
    <n v="77"/>
    <s v="2173-15-LANMAM"/>
  </r>
  <r>
    <x v="50"/>
    <n v="13"/>
    <n v="10"/>
    <n v="13"/>
    <n v="12"/>
    <n v="32"/>
    <s v="LANMAM"/>
    <n v="15"/>
    <n v="12.733333333333333"/>
    <n v="95.13333333333334"/>
    <n v="20"/>
    <n v="16"/>
    <n v="75"/>
    <s v="2173-15-LANMAM"/>
  </r>
  <r>
    <x v="50"/>
    <n v="13"/>
    <n v="10"/>
    <n v="13"/>
    <n v="12"/>
    <n v="32"/>
    <s v="LANMAM"/>
    <n v="15"/>
    <n v="12.733333333333333"/>
    <n v="95.13333333333334"/>
    <n v="20"/>
    <n v="17"/>
    <n v="70"/>
    <s v="2173-15-LANMAM"/>
  </r>
  <r>
    <x v="50"/>
    <n v="13"/>
    <n v="10"/>
    <n v="13"/>
    <n v="12"/>
    <n v="32"/>
    <s v="LANMAM"/>
    <n v="15"/>
    <n v="12.733333333333333"/>
    <n v="95.13333333333334"/>
    <n v="20"/>
    <n v="18"/>
    <n v="73"/>
    <s v="2173-15-LANMAM"/>
  </r>
  <r>
    <x v="50"/>
    <n v="13"/>
    <n v="10"/>
    <n v="13"/>
    <n v="12"/>
    <n v="32"/>
    <s v="LANMAM"/>
    <n v="15"/>
    <n v="12.733333333333333"/>
    <n v="95.13333333333334"/>
    <n v="20"/>
    <n v="19"/>
    <n v="75"/>
    <s v="2173-15-LANMAM"/>
  </r>
  <r>
    <x v="50"/>
    <n v="13"/>
    <n v="10"/>
    <n v="13"/>
    <n v="12"/>
    <n v="32"/>
    <s v="LANMAM"/>
    <n v="15"/>
    <n v="12.733333333333333"/>
    <n v="95.13333333333334"/>
    <n v="20"/>
    <n v="20"/>
    <n v="70"/>
    <s v="2173-15-LANMAM"/>
  </r>
  <r>
    <x v="50"/>
    <n v="13"/>
    <n v="10"/>
    <n v="13"/>
    <n v="12"/>
    <n v="32"/>
    <s v="LANMAM"/>
    <n v="15"/>
    <n v="12.733333333333333"/>
    <n v="95.13333333333334"/>
    <n v="20"/>
    <n v="21"/>
    <n v="83"/>
    <s v="2173-15-LANMAM"/>
  </r>
  <r>
    <x v="50"/>
    <n v="13"/>
    <n v="10"/>
    <n v="13"/>
    <n v="12"/>
    <n v="32"/>
    <s v="LANMAM"/>
    <n v="15"/>
    <n v="12.733333333333333"/>
    <n v="95.13333333333334"/>
    <n v="20"/>
    <n v="22"/>
    <n v="78"/>
    <s v="2173-15-LANMAM"/>
  </r>
  <r>
    <x v="50"/>
    <n v="13"/>
    <n v="10"/>
    <n v="13"/>
    <n v="12"/>
    <n v="32"/>
    <s v="LANMAM"/>
    <n v="15"/>
    <n v="12.733333333333333"/>
    <n v="95.13333333333334"/>
    <n v="20"/>
    <n v="23"/>
    <n v="75"/>
    <s v="2173-15-LANMAM"/>
  </r>
  <r>
    <x v="50"/>
    <n v="13"/>
    <n v="10"/>
    <n v="13"/>
    <n v="12"/>
    <n v="32"/>
    <s v="LANMAM"/>
    <n v="15"/>
    <n v="12.733333333333333"/>
    <n v="95.13333333333334"/>
    <n v="20"/>
    <n v="24"/>
    <n v="78"/>
    <s v="2173-15-LANMAM"/>
  </r>
  <r>
    <x v="50"/>
    <n v="13"/>
    <n v="10"/>
    <n v="13"/>
    <n v="12"/>
    <n v="32"/>
    <s v="LANMAM"/>
    <n v="15"/>
    <n v="12.733333333333333"/>
    <n v="95.13333333333334"/>
    <n v="20"/>
    <n v="25"/>
    <n v="77"/>
    <s v="2173-15-LANMAM"/>
  </r>
  <r>
    <x v="50"/>
    <n v="13"/>
    <n v="10"/>
    <n v="13"/>
    <n v="12"/>
    <n v="32"/>
    <s v="LANMAM"/>
    <n v="15"/>
    <n v="12.733333333333333"/>
    <n v="95.13333333333334"/>
    <n v="20"/>
    <n v="26"/>
    <n v="75"/>
    <s v="2173-15-LANMAM"/>
  </r>
  <r>
    <x v="50"/>
    <n v="13"/>
    <n v="10"/>
    <n v="13"/>
    <n v="12"/>
    <n v="32"/>
    <s v="LANMAM"/>
    <n v="15"/>
    <n v="12.733333333333333"/>
    <n v="95.13333333333334"/>
    <n v="20"/>
    <n v="27"/>
    <n v="80"/>
    <s v="2173-15-LANMAM"/>
  </r>
  <r>
    <x v="50"/>
    <n v="13"/>
    <n v="10"/>
    <n v="13"/>
    <n v="12"/>
    <n v="32"/>
    <s v="LANMAM"/>
    <n v="15"/>
    <n v="12.733333333333333"/>
    <n v="95.13333333333334"/>
    <n v="20"/>
    <n v="28"/>
    <n v="68"/>
    <s v="2173-15-LANMAM"/>
  </r>
  <r>
    <x v="50"/>
    <n v="13"/>
    <n v="10"/>
    <n v="13"/>
    <n v="12"/>
    <n v="32"/>
    <s v="LANMAM"/>
    <n v="15"/>
    <n v="12.733333333333333"/>
    <n v="95.13333333333334"/>
    <n v="20"/>
    <n v="29"/>
    <n v="83"/>
    <s v="2173-15-LANMAM"/>
  </r>
  <r>
    <x v="50"/>
    <n v="13"/>
    <n v="10"/>
    <n v="13"/>
    <n v="12"/>
    <n v="32"/>
    <s v="LANMAM"/>
    <n v="15"/>
    <n v="12.733333333333333"/>
    <n v="95.13333333333334"/>
    <n v="20"/>
    <n v="30"/>
    <n v="70"/>
    <s v="2173-15-LANMAM"/>
  </r>
  <r>
    <x v="50"/>
    <n v="13"/>
    <n v="10"/>
    <n v="13"/>
    <n v="12"/>
    <n v="32"/>
    <s v="LANMAM"/>
    <n v="15"/>
    <n v="12.733333333333333"/>
    <n v="95.13333333333334"/>
    <n v="20"/>
    <n v="31"/>
    <n v="77"/>
    <s v="2173-15-LANMAM"/>
  </r>
  <r>
    <x v="50"/>
    <n v="13"/>
    <n v="10"/>
    <n v="13"/>
    <n v="12"/>
    <n v="32"/>
    <s v="LANMAM"/>
    <n v="15"/>
    <n v="12.733333333333333"/>
    <n v="95.13333333333334"/>
    <n v="20"/>
    <n v="32"/>
    <n v="78"/>
    <s v="2173-15-LANMAM"/>
  </r>
  <r>
    <x v="50"/>
    <n v="13"/>
    <n v="10"/>
    <n v="13"/>
    <n v="12"/>
    <n v="32"/>
    <s v="LANMAM"/>
    <n v="15"/>
    <n v="12.733333333333333"/>
    <n v="95.13333333333334"/>
    <n v="20"/>
    <n v="33"/>
    <n v="75"/>
    <s v="2173-15-LANMAM"/>
  </r>
  <r>
    <x v="50"/>
    <n v="14"/>
    <n v="10"/>
    <n v="13"/>
    <n v="11"/>
    <n v="55"/>
    <s v="LANMAM"/>
    <n v="16"/>
    <n v="12.766666666666667"/>
    <n v="94.483333333333334"/>
    <n v="40"/>
    <n v="1"/>
    <n v="78"/>
    <s v="2173-16-LANMAM"/>
  </r>
  <r>
    <x v="50"/>
    <n v="14"/>
    <n v="10"/>
    <n v="13"/>
    <n v="11"/>
    <n v="55"/>
    <s v="LANMAM"/>
    <n v="16"/>
    <n v="12.766666666666667"/>
    <n v="94.483333333333334"/>
    <n v="40"/>
    <n v="2"/>
    <n v="80"/>
    <s v="2173-16-LANMAM"/>
  </r>
  <r>
    <x v="50"/>
    <n v="14"/>
    <n v="10"/>
    <n v="13"/>
    <n v="11"/>
    <n v="55"/>
    <s v="LANMAM"/>
    <n v="16"/>
    <n v="12.766666666666667"/>
    <n v="94.483333333333334"/>
    <n v="40"/>
    <n v="3"/>
    <n v="83"/>
    <s v="2173-16-LANMAM"/>
  </r>
  <r>
    <x v="50"/>
    <n v="14"/>
    <n v="10"/>
    <n v="13"/>
    <n v="11"/>
    <n v="55"/>
    <s v="LANMAM"/>
    <n v="16"/>
    <n v="12.766666666666667"/>
    <n v="94.483333333333334"/>
    <n v="40"/>
    <n v="4"/>
    <n v="78"/>
    <s v="2173-16-LANMAM"/>
  </r>
  <r>
    <x v="50"/>
    <n v="14"/>
    <n v="10"/>
    <n v="13"/>
    <n v="11"/>
    <n v="55"/>
    <s v="LANMAM"/>
    <n v="16"/>
    <n v="12.766666666666667"/>
    <n v="94.483333333333334"/>
    <n v="40"/>
    <n v="5"/>
    <n v="70"/>
    <s v="2173-16-LANMAM"/>
  </r>
  <r>
    <x v="50"/>
    <n v="14"/>
    <n v="10"/>
    <n v="13"/>
    <n v="11"/>
    <n v="55"/>
    <s v="LANMAM"/>
    <n v="16"/>
    <n v="12.766666666666667"/>
    <n v="94.483333333333334"/>
    <n v="40"/>
    <n v="6"/>
    <n v="75"/>
    <s v="2173-16-LANMAM"/>
  </r>
  <r>
    <x v="50"/>
    <n v="14"/>
    <n v="10"/>
    <n v="13"/>
    <n v="11"/>
    <n v="55"/>
    <s v="LANMAM"/>
    <n v="16"/>
    <n v="12.766666666666667"/>
    <n v="94.483333333333334"/>
    <n v="40"/>
    <n v="7"/>
    <n v="73"/>
    <s v="2173-16-LANMAM"/>
  </r>
  <r>
    <x v="50"/>
    <n v="14"/>
    <n v="10"/>
    <n v="13"/>
    <n v="11"/>
    <n v="55"/>
    <s v="LANMAM"/>
    <n v="16"/>
    <n v="12.766666666666667"/>
    <n v="94.483333333333334"/>
    <n v="40"/>
    <n v="8"/>
    <n v="73"/>
    <s v="2173-16-LANMAM"/>
  </r>
  <r>
    <x v="50"/>
    <n v="14"/>
    <n v="10"/>
    <n v="13"/>
    <n v="11"/>
    <n v="55"/>
    <s v="LANMAM"/>
    <n v="16"/>
    <n v="12.766666666666667"/>
    <n v="94.483333333333334"/>
    <n v="40"/>
    <n v="9"/>
    <n v="75"/>
    <s v="2173-16-LANMAM"/>
  </r>
  <r>
    <x v="50"/>
    <n v="14"/>
    <n v="10"/>
    <n v="13"/>
    <n v="11"/>
    <n v="55"/>
    <s v="LANMAM"/>
    <n v="16"/>
    <n v="12.766666666666667"/>
    <n v="94.483333333333334"/>
    <n v="40"/>
    <n v="10"/>
    <n v="68"/>
    <s v="2173-16-LANMAM"/>
  </r>
  <r>
    <x v="50"/>
    <n v="14"/>
    <n v="10"/>
    <n v="13"/>
    <n v="11"/>
    <n v="55"/>
    <s v="LANMAM"/>
    <n v="16"/>
    <n v="12.766666666666667"/>
    <n v="94.483333333333334"/>
    <n v="40"/>
    <n v="11"/>
    <n v="65"/>
    <s v="2173-16-LANMAM"/>
  </r>
  <r>
    <x v="50"/>
    <n v="14"/>
    <n v="10"/>
    <n v="13"/>
    <n v="11"/>
    <n v="55"/>
    <s v="LANMAM"/>
    <n v="16"/>
    <n v="12.766666666666667"/>
    <n v="94.483333333333334"/>
    <n v="40"/>
    <n v="12"/>
    <n v="70"/>
    <s v="2173-16-LANMAM"/>
  </r>
  <r>
    <x v="50"/>
    <n v="14"/>
    <n v="10"/>
    <n v="13"/>
    <n v="11"/>
    <n v="55"/>
    <s v="LANMAM"/>
    <n v="16"/>
    <n v="12.766666666666667"/>
    <n v="94.483333333333334"/>
    <n v="40"/>
    <n v="13"/>
    <n v="77"/>
    <s v="2173-16-LANMAM"/>
  </r>
  <r>
    <x v="50"/>
    <n v="14"/>
    <n v="10"/>
    <n v="13"/>
    <n v="11"/>
    <n v="55"/>
    <s v="LANMAM"/>
    <n v="16"/>
    <n v="12.766666666666667"/>
    <n v="94.483333333333334"/>
    <n v="40"/>
    <n v="14"/>
    <n v="80"/>
    <s v="2173-16-LANMAM"/>
  </r>
  <r>
    <x v="50"/>
    <n v="14"/>
    <n v="10"/>
    <n v="13"/>
    <n v="11"/>
    <n v="55"/>
    <s v="LANMAM"/>
    <n v="16"/>
    <n v="12.766666666666667"/>
    <n v="94.483333333333334"/>
    <n v="40"/>
    <n v="15"/>
    <n v="83"/>
    <s v="2173-16-LANMAM"/>
  </r>
  <r>
    <x v="50"/>
    <n v="14"/>
    <n v="10"/>
    <n v="13"/>
    <n v="11"/>
    <n v="55"/>
    <s v="LANMAM"/>
    <n v="16"/>
    <n v="12.766666666666667"/>
    <n v="94.483333333333334"/>
    <n v="40"/>
    <n v="16"/>
    <n v="80"/>
    <s v="2173-16-LANMAM"/>
  </r>
  <r>
    <x v="50"/>
    <n v="14"/>
    <n v="10"/>
    <n v="13"/>
    <n v="11"/>
    <n v="55"/>
    <s v="LANMAM"/>
    <n v="16"/>
    <n v="12.766666666666667"/>
    <n v="94.483333333333334"/>
    <n v="40"/>
    <n v="17"/>
    <n v="77"/>
    <s v="2173-16-LANMAM"/>
  </r>
  <r>
    <x v="50"/>
    <n v="14"/>
    <n v="10"/>
    <n v="13"/>
    <n v="11"/>
    <n v="55"/>
    <s v="LANMAM"/>
    <n v="16"/>
    <n v="12.766666666666667"/>
    <n v="94.483333333333334"/>
    <n v="40"/>
    <n v="18"/>
    <n v="75"/>
    <s v="2173-16-LANMAM"/>
  </r>
  <r>
    <x v="50"/>
    <n v="14"/>
    <n v="10"/>
    <n v="13"/>
    <n v="11"/>
    <n v="55"/>
    <s v="LANMAM"/>
    <n v="16"/>
    <n v="12.766666666666667"/>
    <n v="94.483333333333334"/>
    <n v="40"/>
    <n v="19"/>
    <n v="75"/>
    <s v="2173-16-LANMAM"/>
  </r>
  <r>
    <x v="50"/>
    <n v="14"/>
    <n v="10"/>
    <n v="13"/>
    <n v="11"/>
    <n v="55"/>
    <s v="LANMAM"/>
    <n v="16"/>
    <n v="12.766666666666667"/>
    <n v="94.483333333333334"/>
    <n v="40"/>
    <n v="20"/>
    <n v="75"/>
    <s v="2173-16-LANMAM"/>
  </r>
  <r>
    <x v="50"/>
    <n v="14"/>
    <n v="10"/>
    <n v="13"/>
    <n v="11"/>
    <n v="55"/>
    <s v="LANMAM"/>
    <n v="16"/>
    <n v="12.766666666666667"/>
    <n v="94.483333333333334"/>
    <n v="40"/>
    <n v="21"/>
    <n v="77"/>
    <s v="2173-16-LANMAM"/>
  </r>
  <r>
    <x v="50"/>
    <n v="14"/>
    <n v="10"/>
    <n v="13"/>
    <n v="11"/>
    <n v="55"/>
    <s v="LANMAM"/>
    <n v="16"/>
    <n v="12.766666666666667"/>
    <n v="94.483333333333334"/>
    <n v="40"/>
    <n v="22"/>
    <n v="73"/>
    <s v="2173-16-LANMAM"/>
  </r>
  <r>
    <x v="50"/>
    <n v="14"/>
    <n v="10"/>
    <n v="13"/>
    <n v="11"/>
    <n v="55"/>
    <s v="LANMAM"/>
    <n v="16"/>
    <n v="12.766666666666667"/>
    <n v="94.483333333333334"/>
    <n v="40"/>
    <n v="23"/>
    <n v="70"/>
    <s v="2173-16-LANMAM"/>
  </r>
  <r>
    <x v="50"/>
    <n v="14"/>
    <n v="10"/>
    <n v="13"/>
    <n v="11"/>
    <n v="55"/>
    <s v="LANMAM"/>
    <n v="16"/>
    <n v="12.766666666666667"/>
    <n v="94.483333333333334"/>
    <n v="40"/>
    <n v="24"/>
    <n v="75"/>
    <s v="2173-16-LANMAM"/>
  </r>
  <r>
    <x v="50"/>
    <n v="14"/>
    <n v="10"/>
    <n v="13"/>
    <n v="11"/>
    <n v="55"/>
    <s v="LANMAM"/>
    <n v="16"/>
    <n v="12.766666666666667"/>
    <n v="94.483333333333334"/>
    <n v="40"/>
    <n v="25"/>
    <n v="80"/>
    <s v="2173-16-LANMAM"/>
  </r>
  <r>
    <x v="50"/>
    <n v="14"/>
    <n v="10"/>
    <n v="13"/>
    <n v="11"/>
    <n v="55"/>
    <s v="LANMAM"/>
    <n v="16"/>
    <n v="12.766666666666667"/>
    <n v="94.483333333333334"/>
    <n v="40"/>
    <n v="26"/>
    <n v="83"/>
    <s v="2173-16-LANMAM"/>
  </r>
  <r>
    <x v="50"/>
    <n v="14"/>
    <n v="10"/>
    <n v="13"/>
    <n v="11"/>
    <n v="55"/>
    <s v="LANMAM"/>
    <n v="16"/>
    <n v="12.766666666666667"/>
    <n v="94.483333333333334"/>
    <n v="40"/>
    <n v="27"/>
    <n v="77"/>
    <s v="2173-16-LANMAM"/>
  </r>
  <r>
    <x v="50"/>
    <n v="14"/>
    <n v="10"/>
    <n v="13"/>
    <n v="11"/>
    <n v="55"/>
    <s v="LANMAM"/>
    <n v="16"/>
    <n v="12.766666666666667"/>
    <n v="94.483333333333334"/>
    <n v="40"/>
    <n v="28"/>
    <n v="68"/>
    <s v="2173-16-LANMAM"/>
  </r>
  <r>
    <x v="50"/>
    <n v="14"/>
    <n v="10"/>
    <n v="13"/>
    <n v="11"/>
    <n v="55"/>
    <s v="LANMAM"/>
    <n v="16"/>
    <n v="12.766666666666667"/>
    <n v="94.483333333333334"/>
    <n v="40"/>
    <n v="29"/>
    <n v="66"/>
    <s v="2173-16-LANMAM"/>
  </r>
  <r>
    <x v="50"/>
    <n v="14"/>
    <n v="10"/>
    <n v="13"/>
    <n v="11"/>
    <n v="55"/>
    <s v="LANMAM"/>
    <n v="16"/>
    <n v="12.766666666666667"/>
    <n v="94.483333333333334"/>
    <n v="40"/>
    <n v="30"/>
    <n v="70"/>
    <s v="2173-16-LANMAM"/>
  </r>
  <r>
    <x v="50"/>
    <n v="14"/>
    <n v="10"/>
    <n v="13"/>
    <n v="11"/>
    <n v="55"/>
    <s v="LANMAM"/>
    <n v="16"/>
    <n v="12.766666666666667"/>
    <n v="94.483333333333334"/>
    <n v="40"/>
    <n v="31"/>
    <n v="73"/>
    <s v="2173-16-LANMAM"/>
  </r>
  <r>
    <x v="50"/>
    <n v="14"/>
    <n v="10"/>
    <n v="13"/>
    <n v="11"/>
    <n v="55"/>
    <s v="LANMAM"/>
    <n v="16"/>
    <n v="12.766666666666667"/>
    <n v="94.483333333333334"/>
    <n v="40"/>
    <n v="32"/>
    <n v="70"/>
    <s v="2173-16-LANMAM"/>
  </r>
  <r>
    <x v="50"/>
    <n v="14"/>
    <n v="10"/>
    <n v="13"/>
    <n v="11"/>
    <n v="55"/>
    <s v="LANMAM"/>
    <n v="16"/>
    <n v="12.766666666666667"/>
    <n v="94.483333333333334"/>
    <n v="40"/>
    <n v="33"/>
    <n v="75"/>
    <s v="2173-16-LANMAM"/>
  </r>
  <r>
    <x v="50"/>
    <n v="14"/>
    <n v="10"/>
    <n v="13"/>
    <n v="11"/>
    <n v="55"/>
    <s v="LANMAM"/>
    <n v="16"/>
    <n v="12.766666666666667"/>
    <n v="94.483333333333334"/>
    <n v="40"/>
    <n v="34"/>
    <n v="80"/>
    <s v="2173-16-LANMAM"/>
  </r>
  <r>
    <x v="50"/>
    <n v="14"/>
    <n v="10"/>
    <n v="13"/>
    <n v="11"/>
    <n v="55"/>
    <s v="LANMAM"/>
    <n v="16"/>
    <n v="12.766666666666667"/>
    <n v="94.483333333333334"/>
    <n v="40"/>
    <n v="35"/>
    <n v="78"/>
    <s v="2173-16-LANMAM"/>
  </r>
  <r>
    <x v="50"/>
    <n v="14"/>
    <n v="10"/>
    <n v="13"/>
    <n v="11"/>
    <n v="55"/>
    <s v="LANMAM"/>
    <n v="16"/>
    <n v="12.766666666666667"/>
    <n v="94.483333333333334"/>
    <n v="40"/>
    <n v="36"/>
    <n v="77"/>
    <s v="2173-16-LANMAM"/>
  </r>
  <r>
    <x v="50"/>
    <n v="14"/>
    <n v="10"/>
    <n v="13"/>
    <n v="11"/>
    <n v="55"/>
    <s v="LANMAM"/>
    <n v="16"/>
    <n v="12.766666666666667"/>
    <n v="94.483333333333334"/>
    <n v="40"/>
    <n v="37"/>
    <n v="83"/>
    <s v="2173-16-LANMAM"/>
  </r>
  <r>
    <x v="50"/>
    <n v="14"/>
    <n v="10"/>
    <n v="13"/>
    <n v="11"/>
    <n v="55"/>
    <s v="LANMAM"/>
    <n v="16"/>
    <n v="12.766666666666667"/>
    <n v="94.483333333333334"/>
    <n v="40"/>
    <n v="38"/>
    <n v="78"/>
    <s v="2173-16-LANMAM"/>
  </r>
  <r>
    <x v="50"/>
    <n v="15"/>
    <n v="10"/>
    <n v="13"/>
    <n v="7"/>
    <n v="20"/>
    <s v="LANMAM"/>
    <n v="17"/>
    <n v="12.816666666666666"/>
    <n v="94.86666666666666"/>
    <n v="15"/>
    <n v="1"/>
    <n v="83"/>
    <s v="2173-17-LANMAM"/>
  </r>
  <r>
    <x v="50"/>
    <n v="15"/>
    <n v="10"/>
    <n v="13"/>
    <n v="7"/>
    <n v="20"/>
    <s v="LANMAM"/>
    <n v="17"/>
    <n v="12.816666666666666"/>
    <n v="94.86666666666666"/>
    <n v="15"/>
    <n v="2"/>
    <n v="78"/>
    <s v="2173-17-LANMAM"/>
  </r>
  <r>
    <x v="50"/>
    <n v="15"/>
    <n v="10"/>
    <n v="13"/>
    <n v="7"/>
    <n v="20"/>
    <s v="LANMAM"/>
    <n v="17"/>
    <n v="12.816666666666666"/>
    <n v="94.86666666666666"/>
    <n v="15"/>
    <n v="3"/>
    <n v="75"/>
    <s v="2173-17-LANMAM"/>
  </r>
  <r>
    <x v="50"/>
    <n v="15"/>
    <n v="10"/>
    <n v="13"/>
    <n v="7"/>
    <n v="20"/>
    <s v="LANMAM"/>
    <n v="17"/>
    <n v="12.816666666666666"/>
    <n v="94.86666666666666"/>
    <n v="15"/>
    <n v="4"/>
    <n v="80"/>
    <s v="2173-17-LANMAM"/>
  </r>
  <r>
    <x v="50"/>
    <n v="15"/>
    <n v="10"/>
    <n v="13"/>
    <n v="7"/>
    <n v="20"/>
    <s v="LANMAM"/>
    <n v="17"/>
    <n v="12.816666666666666"/>
    <n v="94.86666666666666"/>
    <n v="15"/>
    <n v="5"/>
    <n v="75"/>
    <s v="2173-17-LANMAM"/>
  </r>
  <r>
    <x v="50"/>
    <n v="15"/>
    <n v="10"/>
    <n v="13"/>
    <n v="7"/>
    <n v="20"/>
    <s v="LANMAM"/>
    <n v="17"/>
    <n v="12.816666666666666"/>
    <n v="94.86666666666666"/>
    <n v="15"/>
    <n v="6"/>
    <n v="78"/>
    <s v="2173-17-LANMAM"/>
  </r>
  <r>
    <x v="50"/>
    <n v="15"/>
    <n v="10"/>
    <n v="13"/>
    <n v="7"/>
    <n v="20"/>
    <s v="LANMAM"/>
    <n v="17"/>
    <n v="12.816666666666666"/>
    <n v="94.86666666666666"/>
    <n v="15"/>
    <n v="7"/>
    <n v="77"/>
    <s v="2173-17-LANMAM"/>
  </r>
  <r>
    <x v="50"/>
    <n v="15"/>
    <n v="10"/>
    <n v="13"/>
    <n v="7"/>
    <n v="20"/>
    <s v="LANMAM"/>
    <n v="17"/>
    <n v="12.816666666666666"/>
    <n v="94.86666666666666"/>
    <n v="15"/>
    <n v="8"/>
    <n v="88"/>
    <s v="2173-17-LANMAM"/>
  </r>
  <r>
    <x v="50"/>
    <n v="15"/>
    <n v="10"/>
    <n v="13"/>
    <n v="7"/>
    <n v="20"/>
    <s v="LANMAM"/>
    <n v="17"/>
    <n v="12.816666666666666"/>
    <n v="94.86666666666666"/>
    <n v="15"/>
    <n v="9"/>
    <n v="75"/>
    <s v="2173-17-LANMAM"/>
  </r>
  <r>
    <x v="50"/>
    <n v="15"/>
    <n v="10"/>
    <n v="13"/>
    <n v="7"/>
    <n v="20"/>
    <s v="LANMAM"/>
    <n v="17"/>
    <n v="12.816666666666666"/>
    <n v="94.86666666666666"/>
    <n v="15"/>
    <n v="10"/>
    <n v="83"/>
    <s v="2173-17-LANMAM"/>
  </r>
  <r>
    <x v="50"/>
    <n v="15"/>
    <n v="10"/>
    <n v="13"/>
    <n v="7"/>
    <n v="20"/>
    <s v="LANMAM"/>
    <n v="17"/>
    <n v="12.816666666666666"/>
    <n v="94.86666666666666"/>
    <n v="15"/>
    <n v="11"/>
    <n v="77"/>
    <s v="2173-17-LANMAM"/>
  </r>
  <r>
    <x v="50"/>
    <n v="15"/>
    <n v="10"/>
    <n v="13"/>
    <n v="7"/>
    <n v="20"/>
    <s v="LANMAM"/>
    <n v="17"/>
    <n v="12.816666666666666"/>
    <n v="94.86666666666666"/>
    <n v="15"/>
    <n v="12"/>
    <n v="69"/>
    <s v="2173-17-LANMAM"/>
  </r>
  <r>
    <x v="50"/>
    <n v="15"/>
    <n v="10"/>
    <n v="13"/>
    <n v="7"/>
    <n v="20"/>
    <s v="LANMAM"/>
    <n v="17"/>
    <n v="12.816666666666666"/>
    <n v="94.86666666666666"/>
    <n v="15"/>
    <n v="13"/>
    <n v="73"/>
    <s v="2173-17-LANMAM"/>
  </r>
  <r>
    <x v="50"/>
    <n v="15"/>
    <n v="10"/>
    <n v="13"/>
    <n v="7"/>
    <n v="20"/>
    <s v="LANMAM"/>
    <n v="17"/>
    <n v="12.816666666666666"/>
    <n v="94.86666666666666"/>
    <n v="15"/>
    <n v="14"/>
    <n v="78"/>
    <s v="2173-17-LANMAM"/>
  </r>
  <r>
    <x v="50"/>
    <n v="15"/>
    <n v="10"/>
    <n v="13"/>
    <n v="7"/>
    <n v="20"/>
    <s v="LANMAM"/>
    <n v="17"/>
    <n v="12.816666666666666"/>
    <n v="94.86666666666666"/>
    <n v="15"/>
    <n v="15"/>
    <n v="80"/>
    <s v="2173-17-LANMAM"/>
  </r>
  <r>
    <x v="50"/>
    <n v="15"/>
    <n v="10"/>
    <n v="13"/>
    <n v="7"/>
    <n v="20"/>
    <s v="LANMAM"/>
    <n v="17"/>
    <n v="12.816666666666666"/>
    <n v="94.86666666666666"/>
    <n v="15"/>
    <n v="16"/>
    <n v="82"/>
    <s v="2173-17-LANMAM"/>
  </r>
  <r>
    <x v="50"/>
    <n v="15"/>
    <n v="10"/>
    <n v="13"/>
    <n v="7"/>
    <n v="20"/>
    <s v="LANMAM"/>
    <n v="17"/>
    <n v="12.816666666666666"/>
    <n v="94.86666666666666"/>
    <n v="15"/>
    <n v="17"/>
    <n v="82"/>
    <s v="2173-17-LANMAM"/>
  </r>
  <r>
    <x v="50"/>
    <n v="15"/>
    <n v="10"/>
    <n v="13"/>
    <n v="7"/>
    <n v="20"/>
    <s v="LANMAM"/>
    <n v="17"/>
    <n v="12.816666666666666"/>
    <n v="94.86666666666666"/>
    <n v="15"/>
    <n v="18"/>
    <n v="80"/>
    <s v="2173-17-LANMAM"/>
  </r>
  <r>
    <x v="50"/>
    <n v="15"/>
    <n v="10"/>
    <n v="13"/>
    <n v="7"/>
    <n v="20"/>
    <s v="LANMAM"/>
    <n v="17"/>
    <n v="12.816666666666666"/>
    <n v="94.86666666666666"/>
    <n v="15"/>
    <n v="19"/>
    <n v="78"/>
    <s v="2173-17-LANMAM"/>
  </r>
  <r>
    <x v="50"/>
    <n v="15"/>
    <n v="10"/>
    <n v="13"/>
    <n v="7"/>
    <n v="20"/>
    <s v="LANMAM"/>
    <n v="17"/>
    <n v="12.816666666666666"/>
    <n v="94.86666666666666"/>
    <n v="15"/>
    <n v="20"/>
    <n v="78"/>
    <s v="2173-17-LANMAM"/>
  </r>
  <r>
    <x v="50"/>
    <n v="15"/>
    <n v="10"/>
    <n v="13"/>
    <n v="7"/>
    <n v="20"/>
    <s v="LANMAM"/>
    <n v="17"/>
    <n v="12.816666666666666"/>
    <n v="94.86666666666666"/>
    <n v="15"/>
    <n v="21"/>
    <n v="75"/>
    <s v="2173-17-LANMAM"/>
  </r>
  <r>
    <x v="50"/>
    <n v="15"/>
    <n v="10"/>
    <n v="13"/>
    <n v="7"/>
    <n v="20"/>
    <s v="LANMAM"/>
    <n v="17"/>
    <n v="12.816666666666666"/>
    <n v="94.86666666666666"/>
    <n v="15"/>
    <n v="22"/>
    <n v="60"/>
    <s v="2173-17-LANMAM"/>
  </r>
  <r>
    <x v="50"/>
    <n v="15"/>
    <n v="10"/>
    <n v="13"/>
    <n v="7"/>
    <n v="20"/>
    <s v="LANMAM"/>
    <n v="17"/>
    <n v="12.816666666666666"/>
    <n v="94.86666666666666"/>
    <n v="15"/>
    <n v="23"/>
    <n v="78"/>
    <s v="2173-17-LANMAM"/>
  </r>
  <r>
    <x v="50"/>
    <n v="23"/>
    <n v="10"/>
    <n v="13"/>
    <n v="8"/>
    <n v="13"/>
    <s v="LANMAM"/>
    <n v="23"/>
    <n v="10.683333333333334"/>
    <n v="109.48333333333333"/>
    <n v="15"/>
    <n v="1"/>
    <n v="115"/>
    <s v="2173-23-LANMAM"/>
  </r>
  <r>
    <x v="50"/>
    <n v="23"/>
    <n v="10"/>
    <n v="13"/>
    <n v="8"/>
    <n v="13"/>
    <s v="LANMAM"/>
    <n v="23"/>
    <n v="10.683333333333334"/>
    <n v="109.48333333333333"/>
    <n v="15"/>
    <n v="2"/>
    <n v="108"/>
    <s v="2173-23-LANMAM"/>
  </r>
  <r>
    <x v="50"/>
    <n v="23"/>
    <n v="10"/>
    <n v="13"/>
    <n v="8"/>
    <n v="13"/>
    <s v="LANMAM"/>
    <n v="23"/>
    <n v="10.683333333333334"/>
    <n v="109.48333333333333"/>
    <n v="15"/>
    <n v="3"/>
    <n v="121"/>
    <s v="2173-23-LANMAM"/>
  </r>
  <r>
    <x v="50"/>
    <n v="23"/>
    <n v="10"/>
    <n v="13"/>
    <n v="8"/>
    <n v="13"/>
    <s v="LANMAM"/>
    <n v="23"/>
    <n v="10.683333333333334"/>
    <n v="109.48333333333333"/>
    <n v="15"/>
    <n v="4"/>
    <n v="130"/>
    <s v="2173-23-LANMAM"/>
  </r>
  <r>
    <x v="50"/>
    <n v="23"/>
    <n v="10"/>
    <n v="13"/>
    <n v="8"/>
    <n v="13"/>
    <s v="LANMAM"/>
    <n v="23"/>
    <n v="10.683333333333334"/>
    <n v="109.48333333333333"/>
    <n v="15"/>
    <n v="5"/>
    <n v="125"/>
    <s v="2173-23-LANMAM"/>
  </r>
  <r>
    <x v="50"/>
    <n v="23"/>
    <n v="10"/>
    <n v="13"/>
    <n v="8"/>
    <n v="13"/>
    <s v="LANMAM"/>
    <n v="23"/>
    <n v="10.683333333333334"/>
    <n v="109.48333333333333"/>
    <n v="15"/>
    <n v="6"/>
    <n v="115"/>
    <s v="2173-23-LANMAM"/>
  </r>
  <r>
    <x v="50"/>
    <n v="23"/>
    <n v="10"/>
    <n v="13"/>
    <n v="8"/>
    <n v="13"/>
    <s v="LANMAM"/>
    <n v="23"/>
    <n v="10.683333333333334"/>
    <n v="109.48333333333333"/>
    <n v="15"/>
    <n v="7"/>
    <n v="118"/>
    <s v="2173-23-LANMAM"/>
  </r>
  <r>
    <x v="50"/>
    <n v="23"/>
    <n v="10"/>
    <n v="13"/>
    <n v="8"/>
    <n v="13"/>
    <s v="LANMAM"/>
    <n v="23"/>
    <n v="10.683333333333334"/>
    <n v="109.48333333333333"/>
    <n v="15"/>
    <n v="8"/>
    <n v="115"/>
    <s v="2173-23-LANMAM"/>
  </r>
  <r>
    <x v="50"/>
    <n v="23"/>
    <n v="10"/>
    <n v="13"/>
    <n v="8"/>
    <n v="13"/>
    <s v="LANMAM"/>
    <n v="23"/>
    <n v="10.683333333333334"/>
    <n v="109.48333333333333"/>
    <n v="15"/>
    <n v="9"/>
    <n v="125"/>
    <s v="2173-23-LANMAM"/>
  </r>
  <r>
    <x v="50"/>
    <n v="23"/>
    <n v="10"/>
    <n v="13"/>
    <n v="8"/>
    <n v="13"/>
    <s v="LANMAM"/>
    <n v="23"/>
    <n v="10.683333333333334"/>
    <n v="109.48333333333333"/>
    <n v="15"/>
    <n v="10"/>
    <n v="130"/>
    <s v="2173-23-LANMAM"/>
  </r>
  <r>
    <x v="50"/>
    <n v="23"/>
    <n v="10"/>
    <n v="13"/>
    <n v="8"/>
    <n v="13"/>
    <s v="LANMAM"/>
    <n v="23"/>
    <n v="10.683333333333334"/>
    <n v="109.48333333333333"/>
    <n v="15"/>
    <n v="11"/>
    <n v="118"/>
    <s v="2173-23-LANMAM"/>
  </r>
  <r>
    <x v="50"/>
    <n v="23"/>
    <n v="10"/>
    <n v="13"/>
    <n v="8"/>
    <n v="13"/>
    <s v="LANMAM"/>
    <n v="23"/>
    <n v="10.683333333333334"/>
    <n v="109.48333333333333"/>
    <n v="15"/>
    <n v="12"/>
    <n v="110"/>
    <s v="2173-23-LANMAM"/>
  </r>
  <r>
    <x v="50"/>
    <n v="23"/>
    <n v="10"/>
    <n v="13"/>
    <n v="8"/>
    <n v="13"/>
    <s v="LANMAM"/>
    <n v="23"/>
    <n v="10.683333333333334"/>
    <n v="109.48333333333333"/>
    <n v="15"/>
    <n v="13"/>
    <n v="135"/>
    <s v="2173-23-LANMAM"/>
  </r>
  <r>
    <x v="50"/>
    <n v="23"/>
    <n v="10"/>
    <n v="13"/>
    <n v="8"/>
    <n v="13"/>
    <s v="LANMAM"/>
    <n v="23"/>
    <n v="10.683333333333334"/>
    <n v="109.48333333333333"/>
    <n v="15"/>
    <n v="14"/>
    <n v="128"/>
    <s v="2173-23-LANMAM"/>
  </r>
  <r>
    <x v="50"/>
    <n v="23"/>
    <n v="10"/>
    <n v="13"/>
    <n v="8"/>
    <n v="13"/>
    <s v="LANMAM"/>
    <n v="23"/>
    <n v="10.683333333333334"/>
    <n v="109.48333333333333"/>
    <n v="15"/>
    <n v="15"/>
    <n v="125"/>
    <s v="2173-23-LANMAM"/>
  </r>
  <r>
    <x v="50"/>
    <n v="23"/>
    <n v="10"/>
    <n v="13"/>
    <n v="8"/>
    <n v="13"/>
    <s v="LANMAM"/>
    <n v="23"/>
    <n v="10.683333333333334"/>
    <n v="109.48333333333333"/>
    <n v="15"/>
    <n v="16"/>
    <n v="120"/>
    <s v="2173-23-LANMAM"/>
  </r>
  <r>
    <x v="50"/>
    <n v="23"/>
    <n v="10"/>
    <n v="13"/>
    <n v="8"/>
    <n v="13"/>
    <s v="LANMAM"/>
    <n v="23"/>
    <n v="10.683333333333334"/>
    <n v="109.48333333333333"/>
    <n v="15"/>
    <n v="17"/>
    <n v="133"/>
    <s v="2173-23-LANMAM"/>
  </r>
  <r>
    <x v="50"/>
    <n v="30"/>
    <n v="10"/>
    <n v="13"/>
    <n v="14"/>
    <n v="16"/>
    <s v="LANMAM"/>
    <n v="29"/>
    <n v="10.433333333333334"/>
    <n v="120.25"/>
    <n v="25"/>
    <n v="1"/>
    <n v="145"/>
    <s v="2173-29-LANMAM"/>
  </r>
  <r>
    <x v="50"/>
    <n v="30"/>
    <n v="10"/>
    <n v="13"/>
    <n v="14"/>
    <n v="16"/>
    <s v="LANMAM"/>
    <n v="29"/>
    <n v="10.433333333333334"/>
    <n v="120.25"/>
    <n v="25"/>
    <n v="2"/>
    <n v="110"/>
    <s v="2173-29-LANMAM"/>
  </r>
  <r>
    <x v="50"/>
    <n v="30"/>
    <n v="10"/>
    <n v="13"/>
    <n v="14"/>
    <n v="16"/>
    <s v="LANMAM"/>
    <n v="29"/>
    <n v="10.433333333333334"/>
    <n v="120.25"/>
    <n v="25"/>
    <n v="3"/>
    <n v="108"/>
    <s v="2173-29-LANMAM"/>
  </r>
  <r>
    <x v="50"/>
    <n v="30"/>
    <n v="10"/>
    <n v="13"/>
    <n v="14"/>
    <n v="16"/>
    <s v="LANMAM"/>
    <n v="29"/>
    <n v="10.433333333333334"/>
    <n v="120.25"/>
    <n v="25"/>
    <n v="4"/>
    <n v="99"/>
    <s v="2173-29-LANMAM"/>
  </r>
  <r>
    <x v="50"/>
    <n v="30"/>
    <n v="10"/>
    <n v="13"/>
    <n v="14"/>
    <n v="16"/>
    <s v="LANMAM"/>
    <n v="29"/>
    <n v="10.433333333333334"/>
    <n v="120.25"/>
    <n v="25"/>
    <n v="5"/>
    <n v="115"/>
    <s v="2173-29-LANMAM"/>
  </r>
  <r>
    <x v="50"/>
    <n v="30"/>
    <n v="10"/>
    <n v="13"/>
    <n v="14"/>
    <n v="16"/>
    <s v="LANMAM"/>
    <n v="29"/>
    <n v="10.433333333333334"/>
    <n v="120.25"/>
    <n v="25"/>
    <n v="6"/>
    <n v="105"/>
    <s v="2173-29-LANMAM"/>
  </r>
  <r>
    <x v="50"/>
    <n v="30"/>
    <n v="10"/>
    <n v="13"/>
    <n v="14"/>
    <n v="16"/>
    <s v="LANMAM"/>
    <n v="29"/>
    <n v="10.433333333333334"/>
    <n v="120.25"/>
    <n v="25"/>
    <n v="7"/>
    <n v="90"/>
    <s v="2173-29-LANMAM"/>
  </r>
  <r>
    <x v="50"/>
    <n v="30"/>
    <n v="10"/>
    <n v="13"/>
    <n v="14"/>
    <n v="16"/>
    <s v="LANMAM"/>
    <n v="29"/>
    <n v="10.433333333333334"/>
    <n v="120.25"/>
    <n v="25"/>
    <n v="8"/>
    <n v="108"/>
    <s v="2173-29-LANMAM"/>
  </r>
  <r>
    <x v="50"/>
    <n v="30"/>
    <n v="10"/>
    <n v="13"/>
    <n v="14"/>
    <n v="16"/>
    <s v="LANMAM"/>
    <n v="29"/>
    <n v="10.433333333333334"/>
    <n v="120.25"/>
    <n v="25"/>
    <n v="9"/>
    <n v="113"/>
    <s v="2173-29-LANMAM"/>
  </r>
  <r>
    <x v="50"/>
    <n v="30"/>
    <n v="10"/>
    <n v="13"/>
    <n v="14"/>
    <n v="16"/>
    <s v="LANMAM"/>
    <n v="29"/>
    <n v="10.433333333333334"/>
    <n v="120.25"/>
    <n v="25"/>
    <n v="10"/>
    <n v="89"/>
    <s v="2173-29-LANMAM"/>
  </r>
  <r>
    <x v="50"/>
    <n v="30"/>
    <n v="10"/>
    <n v="13"/>
    <n v="14"/>
    <n v="16"/>
    <s v="LANMAM"/>
    <n v="29"/>
    <n v="10.433333333333334"/>
    <n v="120.25"/>
    <n v="25"/>
    <n v="11"/>
    <n v="130"/>
    <s v="2173-29-LANMAM"/>
  </r>
  <r>
    <x v="50"/>
    <n v="30"/>
    <n v="10"/>
    <n v="13"/>
    <n v="14"/>
    <n v="16"/>
    <s v="LANMAM"/>
    <n v="29"/>
    <n v="10.433333333333334"/>
    <n v="120.25"/>
    <n v="25"/>
    <n v="12"/>
    <n v="155"/>
    <s v="2173-29-LANMAM"/>
  </r>
  <r>
    <x v="50"/>
    <n v="30"/>
    <n v="10"/>
    <n v="13"/>
    <n v="14"/>
    <n v="16"/>
    <s v="LANMAM"/>
    <n v="29"/>
    <n v="10.433333333333334"/>
    <n v="120.25"/>
    <n v="25"/>
    <n v="13"/>
    <n v="170"/>
    <s v="2173-29-LANMAM"/>
  </r>
  <r>
    <x v="50"/>
    <n v="30"/>
    <n v="10"/>
    <n v="13"/>
    <n v="14"/>
    <n v="16"/>
    <s v="LANMAM"/>
    <n v="29"/>
    <n v="10.433333333333334"/>
    <n v="120.25"/>
    <n v="25"/>
    <n v="14"/>
    <n v="105"/>
    <s v="2173-29-LANMAM"/>
  </r>
  <r>
    <x v="50"/>
    <n v="30"/>
    <n v="10"/>
    <n v="13"/>
    <n v="14"/>
    <n v="16"/>
    <s v="LANMAM"/>
    <n v="29"/>
    <n v="10.433333333333334"/>
    <n v="120.25"/>
    <n v="25"/>
    <n v="15"/>
    <n v="100"/>
    <s v="2173-29-LANMAM"/>
  </r>
  <r>
    <x v="50"/>
    <n v="30"/>
    <n v="10"/>
    <n v="13"/>
    <n v="14"/>
    <n v="16"/>
    <s v="LANMAM"/>
    <n v="29"/>
    <n v="10.433333333333334"/>
    <n v="120.25"/>
    <n v="25"/>
    <n v="16"/>
    <n v="112"/>
    <s v="2173-29-LANMAM"/>
  </r>
  <r>
    <x v="50"/>
    <n v="30"/>
    <n v="10"/>
    <n v="13"/>
    <n v="14"/>
    <n v="16"/>
    <s v="LANMAM"/>
    <n v="29"/>
    <n v="10.433333333333334"/>
    <n v="120.25"/>
    <n v="25"/>
    <n v="17"/>
    <n v="95"/>
    <s v="2173-29-LANMAM"/>
  </r>
  <r>
    <x v="50"/>
    <n v="30"/>
    <n v="10"/>
    <n v="13"/>
    <n v="14"/>
    <n v="16"/>
    <s v="LANMAM"/>
    <n v="29"/>
    <n v="10.433333333333334"/>
    <n v="120.25"/>
    <n v="25"/>
    <n v="18"/>
    <n v="98"/>
    <s v="2173-29-LANMAM"/>
  </r>
  <r>
    <x v="50"/>
    <n v="30"/>
    <n v="10"/>
    <n v="13"/>
    <n v="14"/>
    <n v="16"/>
    <s v="LANMAM"/>
    <n v="29"/>
    <n v="10.433333333333334"/>
    <n v="120.25"/>
    <n v="25"/>
    <n v="19"/>
    <n v="90"/>
    <s v="2173-29-LANMAM"/>
  </r>
  <r>
    <x v="50"/>
    <n v="30"/>
    <n v="10"/>
    <n v="13"/>
    <n v="14"/>
    <n v="16"/>
    <s v="LANMAM"/>
    <n v="29"/>
    <n v="10.433333333333334"/>
    <n v="120.25"/>
    <n v="25"/>
    <n v="20"/>
    <n v="85"/>
    <s v="2173-29-LANMAM"/>
  </r>
  <r>
    <x v="50"/>
    <n v="30"/>
    <n v="10"/>
    <n v="13"/>
    <n v="14"/>
    <n v="16"/>
    <s v="LANMAM"/>
    <n v="29"/>
    <n v="10.433333333333334"/>
    <n v="120.25"/>
    <n v="25"/>
    <n v="21"/>
    <n v="88"/>
    <s v="2173-29-LANMAM"/>
  </r>
  <r>
    <x v="50"/>
    <n v="30"/>
    <n v="10"/>
    <n v="13"/>
    <n v="14"/>
    <n v="16"/>
    <s v="LANMAM"/>
    <n v="29"/>
    <n v="10.433333333333334"/>
    <n v="120.25"/>
    <n v="25"/>
    <n v="22"/>
    <n v="120"/>
    <s v="2173-29-LANMAM"/>
  </r>
  <r>
    <x v="50"/>
    <n v="30"/>
    <n v="10"/>
    <n v="13"/>
    <n v="14"/>
    <n v="16"/>
    <s v="LANMAM"/>
    <n v="29"/>
    <n v="10.433333333333334"/>
    <n v="120.25"/>
    <n v="25"/>
    <n v="23"/>
    <n v="100"/>
    <s v="2173-29-LANMAM"/>
  </r>
  <r>
    <x v="50"/>
    <n v="30"/>
    <n v="10"/>
    <n v="13"/>
    <n v="14"/>
    <n v="16"/>
    <s v="LANMAM"/>
    <n v="29"/>
    <n v="10.433333333333334"/>
    <n v="120.25"/>
    <n v="25"/>
    <n v="24"/>
    <n v="97"/>
    <s v="2173-29-LANMAM"/>
  </r>
  <r>
    <x v="50"/>
    <n v="30"/>
    <n v="10"/>
    <n v="13"/>
    <n v="14"/>
    <n v="16"/>
    <s v="LANMAM"/>
    <n v="29"/>
    <n v="10.433333333333334"/>
    <n v="120.25"/>
    <n v="25"/>
    <n v="25"/>
    <n v="95"/>
    <s v="2173-29-LANMAM"/>
  </r>
  <r>
    <x v="50"/>
    <n v="30"/>
    <n v="10"/>
    <n v="13"/>
    <n v="14"/>
    <n v="16"/>
    <s v="LANMAM"/>
    <n v="29"/>
    <n v="10.433333333333334"/>
    <n v="120.25"/>
    <n v="25"/>
    <n v="26"/>
    <n v="118"/>
    <s v="2173-29-LANMAM"/>
  </r>
  <r>
    <x v="50"/>
    <n v="30"/>
    <n v="10"/>
    <n v="13"/>
    <n v="14"/>
    <n v="16"/>
    <s v="LANMAM"/>
    <n v="29"/>
    <n v="10.433333333333334"/>
    <n v="120.25"/>
    <n v="25"/>
    <n v="27"/>
    <n v="123"/>
    <s v="2173-29-LANMAM"/>
  </r>
  <r>
    <x v="50"/>
    <n v="31"/>
    <n v="10"/>
    <n v="13"/>
    <n v="11"/>
    <n v="32"/>
    <s v="LANMAM"/>
    <n v="30"/>
    <n v="10.816666666666666"/>
    <n v="119.71666666666667"/>
    <n v="18"/>
    <n v="1"/>
    <n v="95"/>
    <s v="2173-30-LANMAM"/>
  </r>
  <r>
    <x v="50"/>
    <n v="31"/>
    <n v="10"/>
    <n v="13"/>
    <n v="11"/>
    <n v="32"/>
    <s v="LANMAM"/>
    <n v="30"/>
    <n v="10.816666666666666"/>
    <n v="119.71666666666667"/>
    <n v="18"/>
    <n v="2"/>
    <n v="108"/>
    <s v="2173-30-LANMAM"/>
  </r>
  <r>
    <x v="50"/>
    <n v="31"/>
    <n v="10"/>
    <n v="13"/>
    <n v="11"/>
    <n v="32"/>
    <s v="LANMAM"/>
    <n v="30"/>
    <n v="10.816666666666666"/>
    <n v="119.71666666666667"/>
    <n v="18"/>
    <n v="3"/>
    <n v="135"/>
    <s v="2173-30-LANMAM"/>
  </r>
  <r>
    <x v="50"/>
    <n v="31"/>
    <n v="10"/>
    <n v="13"/>
    <n v="11"/>
    <n v="32"/>
    <s v="LANMAM"/>
    <n v="30"/>
    <n v="10.816666666666666"/>
    <n v="119.71666666666667"/>
    <n v="18"/>
    <n v="4"/>
    <n v="88"/>
    <s v="2173-30-LANMAM"/>
  </r>
  <r>
    <x v="50"/>
    <n v="31"/>
    <n v="10"/>
    <n v="13"/>
    <n v="11"/>
    <n v="32"/>
    <s v="LANMAM"/>
    <n v="30"/>
    <n v="10.816666666666666"/>
    <n v="119.71666666666667"/>
    <n v="18"/>
    <n v="5"/>
    <n v="99"/>
    <s v="2173-30-LANMAM"/>
  </r>
  <r>
    <x v="50"/>
    <n v="31"/>
    <n v="10"/>
    <n v="13"/>
    <n v="11"/>
    <n v="32"/>
    <s v="LANMAM"/>
    <n v="30"/>
    <n v="10.816666666666666"/>
    <n v="119.71666666666667"/>
    <n v="18"/>
    <n v="6"/>
    <n v="112"/>
    <s v="2173-30-LANMAM"/>
  </r>
  <r>
    <x v="50"/>
    <n v="31"/>
    <n v="10"/>
    <n v="13"/>
    <n v="11"/>
    <n v="32"/>
    <s v="LANMAM"/>
    <n v="30"/>
    <n v="10.816666666666666"/>
    <n v="119.71666666666667"/>
    <n v="18"/>
    <n v="7"/>
    <n v="135"/>
    <s v="2173-30-LANMAM"/>
  </r>
  <r>
    <x v="50"/>
    <n v="31"/>
    <n v="10"/>
    <n v="13"/>
    <n v="11"/>
    <n v="32"/>
    <s v="LANMAM"/>
    <n v="30"/>
    <n v="10.816666666666666"/>
    <n v="119.71666666666667"/>
    <n v="18"/>
    <n v="8"/>
    <n v="155"/>
    <s v="2173-30-LANMAM"/>
  </r>
  <r>
    <x v="50"/>
    <n v="31"/>
    <n v="10"/>
    <n v="13"/>
    <n v="11"/>
    <n v="32"/>
    <s v="LANMAM"/>
    <n v="30"/>
    <n v="10.816666666666666"/>
    <n v="119.71666666666667"/>
    <n v="18"/>
    <n v="9"/>
    <n v="100"/>
    <s v="2173-30-LANMAM"/>
  </r>
  <r>
    <x v="50"/>
    <n v="31"/>
    <n v="10"/>
    <n v="13"/>
    <n v="11"/>
    <n v="32"/>
    <s v="LANMAM"/>
    <n v="30"/>
    <n v="10.816666666666666"/>
    <n v="119.71666666666667"/>
    <n v="18"/>
    <n v="10"/>
    <n v="110"/>
    <s v="2173-30-LANMAM"/>
  </r>
  <r>
    <x v="50"/>
    <n v="31"/>
    <n v="10"/>
    <n v="13"/>
    <n v="11"/>
    <n v="32"/>
    <s v="LANMAM"/>
    <n v="30"/>
    <n v="10.816666666666666"/>
    <n v="119.71666666666667"/>
    <n v="18"/>
    <n v="11"/>
    <n v="125"/>
    <s v="2173-30-LANMAM"/>
  </r>
  <r>
    <x v="50"/>
    <n v="31"/>
    <n v="10"/>
    <n v="13"/>
    <n v="11"/>
    <n v="32"/>
    <s v="LANMAM"/>
    <n v="30"/>
    <n v="10.816666666666666"/>
    <n v="119.71666666666667"/>
    <n v="18"/>
    <n v="12"/>
    <n v="105"/>
    <s v="2173-30-LANMAM"/>
  </r>
  <r>
    <x v="50"/>
    <n v="31"/>
    <n v="10"/>
    <n v="13"/>
    <n v="11"/>
    <n v="32"/>
    <s v="LANMAM"/>
    <n v="30"/>
    <n v="10.816666666666666"/>
    <n v="119.71666666666667"/>
    <n v="18"/>
    <n v="13"/>
    <n v="95"/>
    <s v="2173-30-LANMAM"/>
  </r>
  <r>
    <x v="50"/>
    <n v="31"/>
    <n v="10"/>
    <n v="13"/>
    <n v="11"/>
    <n v="32"/>
    <s v="LANMAM"/>
    <n v="30"/>
    <n v="10.816666666666666"/>
    <n v="119.71666666666667"/>
    <n v="18"/>
    <n v="14"/>
    <n v="89"/>
    <s v="2173-30-LANMAM"/>
  </r>
  <r>
    <x v="50"/>
    <n v="31"/>
    <n v="10"/>
    <n v="13"/>
    <n v="11"/>
    <n v="32"/>
    <s v="LANMAM"/>
    <n v="30"/>
    <n v="10.816666666666666"/>
    <n v="119.71666666666667"/>
    <n v="18"/>
    <n v="15"/>
    <n v="90"/>
    <s v="2173-30-LANMAM"/>
  </r>
  <r>
    <x v="50"/>
    <n v="31"/>
    <n v="10"/>
    <n v="13"/>
    <n v="11"/>
    <n v="32"/>
    <s v="LANMAM"/>
    <n v="30"/>
    <n v="10.816666666666666"/>
    <n v="119.71666666666667"/>
    <n v="18"/>
    <n v="16"/>
    <n v="118"/>
    <s v="2173-30-LANMAM"/>
  </r>
  <r>
    <x v="50"/>
    <n v="31"/>
    <n v="10"/>
    <n v="13"/>
    <n v="11"/>
    <n v="32"/>
    <s v="LANMAM"/>
    <n v="30"/>
    <n v="10.816666666666666"/>
    <n v="119.71666666666667"/>
    <n v="18"/>
    <n v="17"/>
    <n v="120"/>
    <s v="2173-30-LANMAM"/>
  </r>
  <r>
    <x v="50"/>
    <n v="31"/>
    <n v="10"/>
    <n v="13"/>
    <n v="11"/>
    <n v="32"/>
    <s v="LANMAM"/>
    <n v="30"/>
    <n v="10.816666666666666"/>
    <n v="119.71666666666667"/>
    <n v="18"/>
    <n v="18"/>
    <n v="125"/>
    <s v="2173-30-LANMAM"/>
  </r>
  <r>
    <x v="50"/>
    <n v="31"/>
    <n v="10"/>
    <n v="13"/>
    <n v="11"/>
    <n v="32"/>
    <s v="LANMAM"/>
    <n v="30"/>
    <n v="10.816666666666666"/>
    <n v="119.71666666666667"/>
    <n v="18"/>
    <n v="19"/>
    <n v="145"/>
    <s v="2173-30-LANMAM"/>
  </r>
  <r>
    <x v="50"/>
    <n v="31"/>
    <n v="10"/>
    <n v="13"/>
    <n v="11"/>
    <n v="32"/>
    <s v="LANMAM"/>
    <n v="30"/>
    <n v="10.816666666666666"/>
    <n v="119.71666666666667"/>
    <n v="18"/>
    <n v="20"/>
    <n v="130"/>
    <s v="2173-30-LANMAM"/>
  </r>
  <r>
    <x v="50"/>
    <n v="31"/>
    <n v="10"/>
    <n v="13"/>
    <n v="11"/>
    <n v="32"/>
    <s v="LANMAM"/>
    <n v="30"/>
    <n v="10.816666666666666"/>
    <n v="119.71666666666667"/>
    <n v="18"/>
    <n v="21"/>
    <n v="115"/>
    <s v="2173-30-LANMAM"/>
  </r>
  <r>
    <x v="50"/>
    <n v="31"/>
    <n v="10"/>
    <n v="13"/>
    <n v="11"/>
    <n v="32"/>
    <s v="LANMAM"/>
    <n v="30"/>
    <n v="10.816666666666666"/>
    <n v="119.71666666666667"/>
    <n v="18"/>
    <n v="22"/>
    <n v="98"/>
    <s v="2173-30-LANMAM"/>
  </r>
  <r>
    <x v="50"/>
    <n v="31"/>
    <n v="10"/>
    <n v="13"/>
    <n v="11"/>
    <n v="32"/>
    <s v="LANMAM"/>
    <n v="30"/>
    <n v="10.816666666666666"/>
    <n v="119.71666666666667"/>
    <n v="18"/>
    <n v="23"/>
    <n v="103"/>
    <s v="2173-30-LANMAM"/>
  </r>
  <r>
    <x v="50"/>
    <n v="31"/>
    <n v="10"/>
    <n v="13"/>
    <n v="11"/>
    <n v="32"/>
    <s v="LANMAM"/>
    <n v="30"/>
    <n v="10.816666666666666"/>
    <n v="119.71666666666667"/>
    <n v="18"/>
    <n v="24"/>
    <n v="115"/>
    <s v="2173-30-LANMAM"/>
  </r>
  <r>
    <x v="50"/>
    <n v="2"/>
    <n v="11"/>
    <n v="13"/>
    <n v="11"/>
    <n v="28"/>
    <s v="LANMAM"/>
    <n v="33"/>
    <n v="9.7333333333333325"/>
    <n v="119.4"/>
    <n v="20"/>
    <n v="1"/>
    <n v="95"/>
    <s v="2173-33-LANMAM"/>
  </r>
  <r>
    <x v="50"/>
    <n v="2"/>
    <n v="11"/>
    <n v="13"/>
    <n v="11"/>
    <n v="28"/>
    <s v="LANMAM"/>
    <n v="33"/>
    <n v="9.7333333333333325"/>
    <n v="119.4"/>
    <n v="20"/>
    <n v="2"/>
    <n v="98"/>
    <s v="2173-33-LANMAM"/>
  </r>
  <r>
    <x v="50"/>
    <n v="2"/>
    <n v="11"/>
    <n v="13"/>
    <n v="11"/>
    <n v="28"/>
    <s v="LANMAM"/>
    <n v="33"/>
    <n v="9.7333333333333325"/>
    <n v="119.4"/>
    <n v="20"/>
    <n v="3"/>
    <n v="88"/>
    <s v="2173-33-LANMAM"/>
  </r>
  <r>
    <x v="50"/>
    <n v="2"/>
    <n v="11"/>
    <n v="13"/>
    <n v="11"/>
    <n v="28"/>
    <s v="LANMAM"/>
    <n v="33"/>
    <n v="9.7333333333333325"/>
    <n v="119.4"/>
    <n v="20"/>
    <n v="4"/>
    <n v="125"/>
    <s v="2173-33-LANMAM"/>
  </r>
  <r>
    <x v="50"/>
    <n v="2"/>
    <n v="11"/>
    <n v="13"/>
    <n v="11"/>
    <n v="28"/>
    <s v="LANMAM"/>
    <n v="33"/>
    <n v="9.7333333333333325"/>
    <n v="119.4"/>
    <n v="20"/>
    <n v="5"/>
    <n v="147"/>
    <s v="2173-33-LANMAM"/>
  </r>
  <r>
    <x v="50"/>
    <n v="2"/>
    <n v="11"/>
    <n v="13"/>
    <n v="11"/>
    <n v="28"/>
    <s v="LANMAM"/>
    <n v="33"/>
    <n v="9.7333333333333325"/>
    <n v="119.4"/>
    <n v="20"/>
    <n v="6"/>
    <n v="130"/>
    <s v="2173-33-LANMAM"/>
  </r>
  <r>
    <x v="50"/>
    <n v="2"/>
    <n v="11"/>
    <n v="13"/>
    <n v="11"/>
    <n v="28"/>
    <s v="LANMAM"/>
    <n v="33"/>
    <n v="9.7333333333333325"/>
    <n v="119.4"/>
    <n v="20"/>
    <n v="7"/>
    <n v="135"/>
    <s v="2173-33-LANMAM"/>
  </r>
  <r>
    <x v="50"/>
    <n v="2"/>
    <n v="11"/>
    <n v="13"/>
    <n v="11"/>
    <n v="28"/>
    <s v="LANMAM"/>
    <n v="33"/>
    <n v="9.7333333333333325"/>
    <n v="119.4"/>
    <n v="20"/>
    <n v="8"/>
    <n v="118"/>
    <s v="2173-33-LANMAM"/>
  </r>
  <r>
    <x v="50"/>
    <n v="2"/>
    <n v="11"/>
    <n v="13"/>
    <n v="11"/>
    <n v="28"/>
    <s v="LANMAM"/>
    <n v="33"/>
    <n v="9.7333333333333325"/>
    <n v="119.4"/>
    <n v="20"/>
    <n v="9"/>
    <n v="110"/>
    <s v="2173-33-LANMAM"/>
  </r>
  <r>
    <x v="50"/>
    <n v="2"/>
    <n v="11"/>
    <n v="13"/>
    <n v="11"/>
    <n v="28"/>
    <s v="LANMAM"/>
    <n v="33"/>
    <n v="9.7333333333333325"/>
    <n v="119.4"/>
    <n v="20"/>
    <n v="10"/>
    <n v="100"/>
    <s v="2173-33-LANMAM"/>
  </r>
  <r>
    <x v="50"/>
    <n v="2"/>
    <n v="11"/>
    <n v="13"/>
    <n v="11"/>
    <n v="28"/>
    <s v="LANMAM"/>
    <n v="33"/>
    <n v="9.7333333333333325"/>
    <n v="119.4"/>
    <n v="20"/>
    <n v="11"/>
    <n v="115"/>
    <s v="2173-33-LANMAM"/>
  </r>
  <r>
    <x v="50"/>
    <n v="2"/>
    <n v="11"/>
    <n v="13"/>
    <n v="11"/>
    <n v="28"/>
    <s v="LANMAM"/>
    <n v="33"/>
    <n v="9.7333333333333325"/>
    <n v="119.4"/>
    <n v="20"/>
    <n v="12"/>
    <n v="123"/>
    <s v="2173-33-LANMAM"/>
  </r>
  <r>
    <x v="50"/>
    <n v="2"/>
    <n v="11"/>
    <n v="13"/>
    <n v="11"/>
    <n v="28"/>
    <s v="LANMAM"/>
    <n v="33"/>
    <n v="9.7333333333333325"/>
    <n v="119.4"/>
    <n v="20"/>
    <n v="13"/>
    <n v="130"/>
    <s v="2173-33-LANMAM"/>
  </r>
  <r>
    <x v="50"/>
    <n v="2"/>
    <n v="11"/>
    <n v="13"/>
    <n v="11"/>
    <n v="28"/>
    <s v="LANMAM"/>
    <n v="33"/>
    <n v="9.7333333333333325"/>
    <n v="119.4"/>
    <n v="20"/>
    <n v="14"/>
    <n v="95"/>
    <s v="2173-33-LANMAM"/>
  </r>
  <r>
    <x v="50"/>
    <n v="2"/>
    <n v="11"/>
    <n v="13"/>
    <n v="11"/>
    <n v="28"/>
    <s v="LANMAM"/>
    <n v="33"/>
    <n v="9.7333333333333325"/>
    <n v="119.4"/>
    <n v="20"/>
    <n v="15"/>
    <n v="90"/>
    <s v="2173-33-LANMAM"/>
  </r>
  <r>
    <x v="50"/>
    <n v="2"/>
    <n v="11"/>
    <n v="13"/>
    <n v="11"/>
    <n v="28"/>
    <s v="LANMAM"/>
    <n v="33"/>
    <n v="9.7333333333333325"/>
    <n v="119.4"/>
    <n v="20"/>
    <n v="16"/>
    <n v="98"/>
    <s v="2173-33-LANMAM"/>
  </r>
  <r>
    <x v="50"/>
    <n v="2"/>
    <n v="11"/>
    <n v="13"/>
    <n v="11"/>
    <n v="28"/>
    <s v="LANMAM"/>
    <n v="33"/>
    <n v="9.7333333333333325"/>
    <n v="119.4"/>
    <n v="20"/>
    <n v="17"/>
    <n v="100"/>
    <s v="2173-33-LANMAM"/>
  </r>
  <r>
    <x v="50"/>
    <n v="2"/>
    <n v="11"/>
    <n v="13"/>
    <n v="11"/>
    <n v="28"/>
    <s v="LANMAM"/>
    <n v="33"/>
    <n v="9.7333333333333325"/>
    <n v="119.4"/>
    <n v="20"/>
    <n v="18"/>
    <n v="121"/>
    <s v="2173-33-LANMAM"/>
  </r>
  <r>
    <x v="50"/>
    <n v="2"/>
    <n v="11"/>
    <n v="13"/>
    <n v="11"/>
    <n v="28"/>
    <s v="LANMAM"/>
    <n v="33"/>
    <n v="9.7333333333333325"/>
    <n v="119.4"/>
    <n v="20"/>
    <n v="19"/>
    <n v="147"/>
    <s v="2173-33-LANMAM"/>
  </r>
  <r>
    <x v="50"/>
    <n v="2"/>
    <n v="11"/>
    <n v="13"/>
    <n v="11"/>
    <n v="28"/>
    <s v="LANMAM"/>
    <n v="33"/>
    <n v="9.7333333333333325"/>
    <n v="119.4"/>
    <n v="20"/>
    <n v="20"/>
    <n v="155"/>
    <s v="2173-33-LANMAM"/>
  </r>
  <r>
    <x v="50"/>
    <n v="2"/>
    <n v="11"/>
    <n v="13"/>
    <n v="11"/>
    <n v="28"/>
    <s v="LANMAM"/>
    <n v="33"/>
    <n v="9.7333333333333325"/>
    <n v="119.4"/>
    <n v="20"/>
    <n v="21"/>
    <n v="89"/>
    <s v="2173-33-LANMAM"/>
  </r>
  <r>
    <x v="50"/>
    <n v="2"/>
    <n v="11"/>
    <n v="13"/>
    <n v="11"/>
    <n v="28"/>
    <s v="LANMAM"/>
    <n v="33"/>
    <n v="9.7333333333333325"/>
    <n v="119.4"/>
    <n v="20"/>
    <n v="22"/>
    <n v="95"/>
    <s v="2173-33-LANMAM"/>
  </r>
  <r>
    <x v="50"/>
    <n v="2"/>
    <n v="11"/>
    <n v="13"/>
    <n v="11"/>
    <n v="28"/>
    <s v="LANMAM"/>
    <n v="33"/>
    <n v="9.7333333333333325"/>
    <n v="119.4"/>
    <n v="20"/>
    <n v="23"/>
    <n v="100"/>
    <s v="2173-33-LANMAM"/>
  </r>
  <r>
    <x v="50"/>
    <n v="2"/>
    <n v="11"/>
    <n v="13"/>
    <n v="11"/>
    <n v="28"/>
    <s v="LANMAM"/>
    <n v="33"/>
    <n v="9.7333333333333325"/>
    <n v="119.4"/>
    <n v="20"/>
    <n v="24"/>
    <n v="115"/>
    <s v="2173-33-LANMAM"/>
  </r>
  <r>
    <x v="50"/>
    <n v="2"/>
    <n v="11"/>
    <n v="13"/>
    <n v="11"/>
    <n v="28"/>
    <s v="LANMAM"/>
    <n v="33"/>
    <n v="9.7333333333333325"/>
    <n v="119.4"/>
    <n v="20"/>
    <n v="25"/>
    <n v="135"/>
    <s v="2173-33-LANMAM"/>
  </r>
  <r>
    <x v="50"/>
    <n v="2"/>
    <n v="11"/>
    <n v="13"/>
    <n v="11"/>
    <n v="28"/>
    <s v="LANMAM"/>
    <n v="33"/>
    <n v="9.7333333333333325"/>
    <n v="119.4"/>
    <n v="20"/>
    <n v="26"/>
    <n v="93"/>
    <s v="2173-33-LANMAM"/>
  </r>
  <r>
    <x v="50"/>
    <n v="2"/>
    <n v="11"/>
    <n v="13"/>
    <n v="11"/>
    <n v="28"/>
    <s v="LANMAM"/>
    <n v="33"/>
    <n v="9.7333333333333325"/>
    <n v="119.4"/>
    <n v="20"/>
    <n v="27"/>
    <n v="95"/>
    <s v="2173-33-LANMAM"/>
  </r>
  <r>
    <x v="50"/>
    <n v="2"/>
    <n v="11"/>
    <n v="13"/>
    <n v="11"/>
    <n v="28"/>
    <s v="LANMAM"/>
    <n v="33"/>
    <n v="9.7333333333333325"/>
    <n v="119.4"/>
    <n v="20"/>
    <n v="28"/>
    <n v="110"/>
    <s v="2173-33-LANMAM"/>
  </r>
  <r>
    <x v="50"/>
    <n v="2"/>
    <n v="11"/>
    <n v="13"/>
    <n v="11"/>
    <n v="28"/>
    <s v="LANMAM"/>
    <n v="33"/>
    <n v="9.7333333333333325"/>
    <n v="119.4"/>
    <n v="20"/>
    <n v="29"/>
    <n v="90"/>
    <s v="2173-33-LANMAM"/>
  </r>
  <r>
    <x v="50"/>
    <n v="2"/>
    <n v="11"/>
    <n v="13"/>
    <n v="11"/>
    <n v="28"/>
    <s v="LANMAM"/>
    <n v="33"/>
    <n v="9.7333333333333325"/>
    <n v="119.4"/>
    <n v="20"/>
    <n v="30"/>
    <n v="95"/>
    <s v="2173-33-LANMAM"/>
  </r>
  <r>
    <x v="50"/>
    <n v="2"/>
    <n v="11"/>
    <n v="13"/>
    <n v="11"/>
    <n v="28"/>
    <s v="LANMAM"/>
    <n v="33"/>
    <n v="9.7333333333333325"/>
    <n v="119.4"/>
    <n v="20"/>
    <n v="31"/>
    <n v="95"/>
    <s v="2173-33-LANMAM"/>
  </r>
  <r>
    <x v="50"/>
    <n v="2"/>
    <n v="11"/>
    <n v="13"/>
    <n v="11"/>
    <n v="28"/>
    <s v="LANMAM"/>
    <n v="33"/>
    <n v="9.7333333333333325"/>
    <n v="119.4"/>
    <n v="20"/>
    <n v="32"/>
    <n v="100"/>
    <s v="2173-33-LANMAM"/>
  </r>
  <r>
    <x v="50"/>
    <n v="2"/>
    <n v="11"/>
    <n v="13"/>
    <n v="11"/>
    <n v="28"/>
    <s v="LANMAM"/>
    <n v="33"/>
    <n v="9.7333333333333325"/>
    <n v="119.4"/>
    <n v="20"/>
    <n v="33"/>
    <n v="110"/>
    <s v="2173-33-LANMAM"/>
  </r>
  <r>
    <x v="50"/>
    <n v="3"/>
    <n v="11"/>
    <n v="13"/>
    <n v="8"/>
    <n v="14"/>
    <s v="LANMAM"/>
    <n v="34"/>
    <n v="9.9499999999999993"/>
    <n v="119.76666666666667"/>
    <n v="30"/>
    <n v="1"/>
    <n v="112"/>
    <s v="2173-34-LANMAM"/>
  </r>
  <r>
    <x v="50"/>
    <n v="3"/>
    <n v="11"/>
    <n v="13"/>
    <n v="8"/>
    <n v="14"/>
    <s v="LANMAM"/>
    <n v="34"/>
    <n v="9.9499999999999993"/>
    <n v="119.76666666666667"/>
    <n v="30"/>
    <n v="2"/>
    <n v="118"/>
    <s v="2173-34-LANMAM"/>
  </r>
  <r>
    <x v="50"/>
    <n v="3"/>
    <n v="11"/>
    <n v="13"/>
    <n v="8"/>
    <n v="14"/>
    <s v="LANMAM"/>
    <n v="34"/>
    <n v="9.9499999999999993"/>
    <n v="119.76666666666667"/>
    <n v="30"/>
    <n v="3"/>
    <n v="125"/>
    <s v="2173-34-LANMAM"/>
  </r>
  <r>
    <x v="50"/>
    <n v="3"/>
    <n v="11"/>
    <n v="13"/>
    <n v="8"/>
    <n v="14"/>
    <s v="LANMAM"/>
    <n v="34"/>
    <n v="9.9499999999999993"/>
    <n v="119.76666666666667"/>
    <n v="30"/>
    <n v="4"/>
    <n v="110"/>
    <s v="2173-34-LANMAM"/>
  </r>
  <r>
    <x v="50"/>
    <n v="3"/>
    <n v="11"/>
    <n v="13"/>
    <n v="8"/>
    <n v="14"/>
    <s v="LANMAM"/>
    <n v="34"/>
    <n v="9.9499999999999993"/>
    <n v="119.76666666666667"/>
    <n v="30"/>
    <n v="5"/>
    <n v="108"/>
    <s v="2173-34-LANMAM"/>
  </r>
  <r>
    <x v="50"/>
    <n v="3"/>
    <n v="11"/>
    <n v="13"/>
    <n v="8"/>
    <n v="14"/>
    <s v="LANMAM"/>
    <n v="34"/>
    <n v="9.9499999999999993"/>
    <n v="119.76666666666667"/>
    <n v="30"/>
    <n v="6"/>
    <n v="100"/>
    <s v="2173-34-LANMAM"/>
  </r>
  <r>
    <x v="50"/>
    <n v="3"/>
    <n v="11"/>
    <n v="13"/>
    <n v="8"/>
    <n v="14"/>
    <s v="LANMAM"/>
    <n v="34"/>
    <n v="9.9499999999999993"/>
    <n v="119.76666666666667"/>
    <n v="30"/>
    <n v="7"/>
    <n v="105"/>
    <s v="2173-34-LANMAM"/>
  </r>
  <r>
    <x v="50"/>
    <n v="3"/>
    <n v="11"/>
    <n v="13"/>
    <n v="8"/>
    <n v="14"/>
    <s v="LANMAM"/>
    <n v="34"/>
    <n v="9.9499999999999993"/>
    <n v="119.76666666666667"/>
    <n v="30"/>
    <n v="8"/>
    <n v="95"/>
    <s v="2173-34-LANMAM"/>
  </r>
  <r>
    <x v="50"/>
    <n v="3"/>
    <n v="11"/>
    <n v="13"/>
    <n v="8"/>
    <n v="14"/>
    <s v="LANMAM"/>
    <n v="34"/>
    <n v="9.9499999999999993"/>
    <n v="119.76666666666667"/>
    <n v="30"/>
    <n v="9"/>
    <n v="90"/>
    <s v="2173-34-LANMAM"/>
  </r>
  <r>
    <x v="50"/>
    <n v="3"/>
    <n v="11"/>
    <n v="13"/>
    <n v="8"/>
    <n v="14"/>
    <s v="LANMAM"/>
    <n v="34"/>
    <n v="9.9499999999999993"/>
    <n v="119.76666666666667"/>
    <n v="30"/>
    <n v="10"/>
    <n v="88"/>
    <s v="2173-34-LANMAM"/>
  </r>
  <r>
    <x v="50"/>
    <n v="3"/>
    <n v="11"/>
    <n v="13"/>
    <n v="8"/>
    <n v="14"/>
    <s v="LANMAM"/>
    <n v="34"/>
    <n v="9.9499999999999993"/>
    <n v="119.76666666666667"/>
    <n v="30"/>
    <n v="11"/>
    <n v="115"/>
    <s v="2173-34-LANMAM"/>
  </r>
  <r>
    <x v="50"/>
    <n v="3"/>
    <n v="11"/>
    <n v="13"/>
    <n v="8"/>
    <n v="14"/>
    <s v="LANMAM"/>
    <n v="34"/>
    <n v="9.9499999999999993"/>
    <n v="119.76666666666667"/>
    <n v="30"/>
    <n v="12"/>
    <n v="105"/>
    <s v="2173-34-LANMAM"/>
  </r>
  <r>
    <x v="50"/>
    <n v="3"/>
    <n v="11"/>
    <n v="13"/>
    <n v="8"/>
    <n v="14"/>
    <s v="LANMAM"/>
    <n v="34"/>
    <n v="9.9499999999999993"/>
    <n v="119.76666666666667"/>
    <n v="30"/>
    <n v="13"/>
    <n v="103"/>
    <s v="2173-34-LANMAM"/>
  </r>
  <r>
    <x v="50"/>
    <n v="3"/>
    <n v="11"/>
    <n v="13"/>
    <n v="8"/>
    <n v="14"/>
    <s v="LANMAM"/>
    <n v="34"/>
    <n v="9.9499999999999993"/>
    <n v="119.76666666666667"/>
    <n v="30"/>
    <n v="14"/>
    <n v="98"/>
    <s v="2173-34-LANMAM"/>
  </r>
  <r>
    <x v="50"/>
    <n v="3"/>
    <n v="11"/>
    <n v="13"/>
    <n v="8"/>
    <n v="14"/>
    <s v="LANMAM"/>
    <n v="34"/>
    <n v="9.9499999999999993"/>
    <n v="119.76666666666667"/>
    <n v="30"/>
    <n v="15"/>
    <n v="95"/>
    <s v="2173-34-LANMAM"/>
  </r>
  <r>
    <x v="50"/>
    <n v="3"/>
    <n v="11"/>
    <n v="13"/>
    <n v="8"/>
    <n v="14"/>
    <s v="LANMAM"/>
    <n v="34"/>
    <n v="9.9499999999999993"/>
    <n v="119.76666666666667"/>
    <n v="30"/>
    <n v="16"/>
    <n v="98"/>
    <s v="2173-34-LANMAM"/>
  </r>
  <r>
    <x v="50"/>
    <n v="3"/>
    <n v="11"/>
    <n v="13"/>
    <n v="8"/>
    <n v="14"/>
    <s v="LANMAM"/>
    <n v="34"/>
    <n v="9.9499999999999993"/>
    <n v="119.76666666666667"/>
    <n v="30"/>
    <n v="17"/>
    <n v="123"/>
    <s v="2173-34-LANMAM"/>
  </r>
  <r>
    <x v="50"/>
    <n v="3"/>
    <n v="11"/>
    <n v="13"/>
    <n v="8"/>
    <n v="14"/>
    <s v="LANMAM"/>
    <n v="34"/>
    <n v="9.9499999999999993"/>
    <n v="119.76666666666667"/>
    <n v="30"/>
    <n v="18"/>
    <n v="135"/>
    <s v="2173-34-LANMAM"/>
  </r>
  <r>
    <x v="50"/>
    <n v="3"/>
    <n v="11"/>
    <n v="13"/>
    <n v="8"/>
    <n v="14"/>
    <s v="LANMAM"/>
    <n v="34"/>
    <n v="9.9499999999999993"/>
    <n v="119.76666666666667"/>
    <n v="30"/>
    <n v="19"/>
    <n v="138"/>
    <s v="2173-34-LANMAM"/>
  </r>
  <r>
    <x v="50"/>
    <n v="3"/>
    <n v="11"/>
    <n v="13"/>
    <n v="8"/>
    <n v="14"/>
    <s v="LANMAM"/>
    <n v="34"/>
    <n v="9.9499999999999993"/>
    <n v="119.76666666666667"/>
    <n v="30"/>
    <n v="20"/>
    <n v="145"/>
    <s v="2173-34-LANMAM"/>
  </r>
  <r>
    <x v="50"/>
    <n v="3"/>
    <n v="11"/>
    <n v="13"/>
    <n v="8"/>
    <n v="14"/>
    <s v="LANMAM"/>
    <n v="34"/>
    <n v="9.9499999999999993"/>
    <n v="119.76666666666667"/>
    <n v="30"/>
    <n v="21"/>
    <n v="120"/>
    <s v="2173-34-LANMAM"/>
  </r>
  <r>
    <x v="50"/>
    <n v="3"/>
    <n v="11"/>
    <n v="13"/>
    <n v="8"/>
    <n v="14"/>
    <s v="LANMAM"/>
    <n v="34"/>
    <n v="9.9499999999999993"/>
    <n v="119.76666666666667"/>
    <n v="30"/>
    <n v="22"/>
    <n v="118"/>
    <s v="2173-34-LANMAM"/>
  </r>
  <r>
    <x v="50"/>
    <n v="3"/>
    <n v="11"/>
    <n v="13"/>
    <n v="8"/>
    <n v="14"/>
    <s v="LANMAM"/>
    <n v="34"/>
    <n v="9.9499999999999993"/>
    <n v="119.76666666666667"/>
    <n v="30"/>
    <n v="23"/>
    <n v="130"/>
    <s v="2173-34-LANMAM"/>
  </r>
  <r>
    <x v="50"/>
    <n v="3"/>
    <n v="11"/>
    <n v="13"/>
    <n v="8"/>
    <n v="14"/>
    <s v="LANMAM"/>
    <n v="34"/>
    <n v="9.9499999999999993"/>
    <n v="119.76666666666667"/>
    <n v="30"/>
    <n v="24"/>
    <n v="145"/>
    <s v="2173-34-LANMAM"/>
  </r>
  <r>
    <x v="50"/>
    <n v="3"/>
    <n v="11"/>
    <n v="13"/>
    <n v="8"/>
    <n v="14"/>
    <s v="LANMAM"/>
    <n v="34"/>
    <n v="9.9499999999999993"/>
    <n v="119.76666666666667"/>
    <n v="30"/>
    <n v="25"/>
    <n v="157"/>
    <s v="2173-34-LANMAM"/>
  </r>
  <r>
    <x v="50"/>
    <n v="3"/>
    <n v="11"/>
    <n v="13"/>
    <n v="8"/>
    <n v="14"/>
    <s v="LANMAM"/>
    <n v="34"/>
    <n v="9.9499999999999993"/>
    <n v="119.76666666666667"/>
    <n v="30"/>
    <n v="26"/>
    <n v="163"/>
    <s v="2173-34-LANMAM"/>
  </r>
  <r>
    <x v="50"/>
    <n v="3"/>
    <n v="11"/>
    <n v="13"/>
    <n v="8"/>
    <n v="14"/>
    <s v="LANMAM"/>
    <n v="34"/>
    <n v="9.9499999999999993"/>
    <n v="119.76666666666667"/>
    <n v="30"/>
    <n v="27"/>
    <n v="118"/>
    <s v="2173-34-LANMAM"/>
  </r>
  <r>
    <x v="50"/>
    <n v="3"/>
    <n v="11"/>
    <n v="13"/>
    <n v="8"/>
    <n v="14"/>
    <s v="LANMAM"/>
    <n v="34"/>
    <n v="9.9499999999999993"/>
    <n v="119.76666666666667"/>
    <n v="30"/>
    <n v="28"/>
    <n v="95"/>
    <s v="2173-34-LANMAM"/>
  </r>
  <r>
    <x v="50"/>
    <n v="3"/>
    <n v="11"/>
    <n v="13"/>
    <n v="8"/>
    <n v="14"/>
    <s v="LANMAM"/>
    <n v="34"/>
    <n v="9.9499999999999993"/>
    <n v="119.76666666666667"/>
    <n v="30"/>
    <n v="29"/>
    <n v="88"/>
    <s v="2173-34-LANMAM"/>
  </r>
  <r>
    <x v="50"/>
    <n v="3"/>
    <n v="11"/>
    <n v="13"/>
    <n v="8"/>
    <n v="14"/>
    <s v="LANMAM"/>
    <n v="34"/>
    <n v="9.9499999999999993"/>
    <n v="119.76666666666667"/>
    <n v="30"/>
    <n v="30"/>
    <n v="85"/>
    <s v="2173-34-LANMAM"/>
  </r>
  <r>
    <x v="50"/>
    <n v="3"/>
    <n v="11"/>
    <n v="13"/>
    <n v="8"/>
    <n v="14"/>
    <s v="LANMAM"/>
    <n v="34"/>
    <n v="9.9499999999999993"/>
    <n v="119.76666666666667"/>
    <n v="30"/>
    <n v="31"/>
    <n v="130"/>
    <s v="2173-34-LANMAM"/>
  </r>
  <r>
    <x v="50"/>
    <n v="3"/>
    <n v="11"/>
    <n v="13"/>
    <n v="8"/>
    <n v="14"/>
    <s v="LANMAM"/>
    <n v="34"/>
    <n v="9.9499999999999993"/>
    <n v="119.76666666666667"/>
    <n v="30"/>
    <n v="32"/>
    <n v="110"/>
    <s v="2173-34-LANMAM"/>
  </r>
  <r>
    <x v="50"/>
    <n v="3"/>
    <n v="11"/>
    <n v="13"/>
    <n v="8"/>
    <n v="14"/>
    <s v="LANMAM"/>
    <n v="34"/>
    <n v="9.9499999999999993"/>
    <n v="119.76666666666667"/>
    <n v="30"/>
    <n v="33"/>
    <n v="100"/>
    <s v="2173-34-LANMAM"/>
  </r>
  <r>
    <x v="50"/>
    <n v="3"/>
    <n v="11"/>
    <n v="13"/>
    <n v="8"/>
    <n v="14"/>
    <s v="LANMAM"/>
    <n v="34"/>
    <n v="9.9499999999999993"/>
    <n v="119.76666666666667"/>
    <n v="30"/>
    <n v="34"/>
    <n v="95"/>
    <s v="2173-34-LANMAM"/>
  </r>
  <r>
    <x v="50"/>
    <n v="3"/>
    <n v="11"/>
    <n v="13"/>
    <n v="8"/>
    <n v="14"/>
    <s v="LANMAM"/>
    <n v="34"/>
    <n v="9.9499999999999993"/>
    <n v="119.76666666666667"/>
    <n v="30"/>
    <n v="35"/>
    <n v="115"/>
    <s v="2173-34-LANMAM"/>
  </r>
  <r>
    <x v="50"/>
    <n v="3"/>
    <n v="11"/>
    <n v="13"/>
    <n v="8"/>
    <n v="14"/>
    <s v="LANMAM"/>
    <n v="34"/>
    <n v="9.9499999999999993"/>
    <n v="119.76666666666667"/>
    <n v="30"/>
    <n v="36"/>
    <n v="118"/>
    <s v="2173-34-LANMAM"/>
  </r>
  <r>
    <x v="50"/>
    <n v="3"/>
    <n v="11"/>
    <n v="13"/>
    <n v="8"/>
    <n v="14"/>
    <s v="LANMAM"/>
    <n v="34"/>
    <n v="9.9499999999999993"/>
    <n v="119.76666666666667"/>
    <n v="30"/>
    <n v="37"/>
    <n v="123"/>
    <s v="2173-34-LANMAM"/>
  </r>
  <r>
    <x v="50"/>
    <n v="3"/>
    <n v="11"/>
    <n v="13"/>
    <n v="8"/>
    <n v="14"/>
    <s v="LANMAM"/>
    <n v="34"/>
    <n v="9.9499999999999993"/>
    <n v="119.76666666666667"/>
    <n v="30"/>
    <n v="38"/>
    <n v="127"/>
    <s v="2173-34-LANMAM"/>
  </r>
  <r>
    <x v="50"/>
    <n v="3"/>
    <n v="11"/>
    <n v="13"/>
    <n v="8"/>
    <n v="14"/>
    <s v="LANMAM"/>
    <n v="34"/>
    <n v="9.9499999999999993"/>
    <n v="119.76666666666667"/>
    <n v="30"/>
    <n v="39"/>
    <n v="105"/>
    <s v="2173-34-LANMAM"/>
  </r>
  <r>
    <x v="50"/>
    <n v="3"/>
    <n v="11"/>
    <n v="13"/>
    <n v="8"/>
    <n v="14"/>
    <s v="LANMAM"/>
    <n v="34"/>
    <n v="9.9499999999999993"/>
    <n v="119.76666666666667"/>
    <n v="30"/>
    <n v="40"/>
    <n v="100"/>
    <s v="2173-34-LANMAM"/>
  </r>
  <r>
    <x v="50"/>
    <n v="3"/>
    <n v="11"/>
    <n v="13"/>
    <n v="8"/>
    <n v="14"/>
    <s v="LANMAM"/>
    <n v="34"/>
    <n v="9.9499999999999993"/>
    <n v="119.76666666666667"/>
    <n v="30"/>
    <n v="41"/>
    <n v="90"/>
    <s v="2173-34-LANMAM"/>
  </r>
  <r>
    <x v="50"/>
    <n v="3"/>
    <n v="11"/>
    <n v="13"/>
    <n v="13"/>
    <n v="12"/>
    <s v="LANMAM"/>
    <n v="35"/>
    <n v="9.6999999999999993"/>
    <n v="119.53333333333333"/>
    <n v="30"/>
    <n v="1"/>
    <n v="165"/>
    <s v="2173-35-LANMAM"/>
  </r>
  <r>
    <x v="50"/>
    <n v="3"/>
    <n v="11"/>
    <n v="13"/>
    <n v="13"/>
    <n v="12"/>
    <s v="LANMAM"/>
    <n v="35"/>
    <n v="9.6999999999999993"/>
    <n v="119.53333333333333"/>
    <n v="30"/>
    <n v="2"/>
    <n v="110"/>
    <s v="2173-35-LANMAM"/>
  </r>
  <r>
    <x v="50"/>
    <n v="3"/>
    <n v="11"/>
    <n v="13"/>
    <n v="13"/>
    <n v="12"/>
    <s v="LANMAM"/>
    <n v="35"/>
    <n v="9.6999999999999993"/>
    <n v="119.53333333333333"/>
    <n v="30"/>
    <n v="3"/>
    <n v="105"/>
    <s v="2173-35-LANMAM"/>
  </r>
  <r>
    <x v="50"/>
    <n v="3"/>
    <n v="11"/>
    <n v="13"/>
    <n v="13"/>
    <n v="12"/>
    <s v="LANMAM"/>
    <n v="35"/>
    <n v="9.6999999999999993"/>
    <n v="119.53333333333333"/>
    <n v="30"/>
    <n v="4"/>
    <n v="145"/>
    <s v="2173-35-LANMAM"/>
  </r>
  <r>
    <x v="50"/>
    <n v="3"/>
    <n v="11"/>
    <n v="13"/>
    <n v="13"/>
    <n v="12"/>
    <s v="LANMAM"/>
    <n v="35"/>
    <n v="9.6999999999999993"/>
    <n v="119.53333333333333"/>
    <n v="30"/>
    <n v="5"/>
    <n v="100"/>
    <s v="2173-35-LANMAM"/>
  </r>
  <r>
    <x v="50"/>
    <n v="3"/>
    <n v="11"/>
    <n v="13"/>
    <n v="13"/>
    <n v="12"/>
    <s v="LANMAM"/>
    <n v="35"/>
    <n v="9.6999999999999993"/>
    <n v="119.53333333333333"/>
    <n v="30"/>
    <n v="6"/>
    <n v="90"/>
    <s v="2173-35-LANMAM"/>
  </r>
  <r>
    <x v="50"/>
    <n v="3"/>
    <n v="11"/>
    <n v="13"/>
    <n v="13"/>
    <n v="12"/>
    <s v="LANMAM"/>
    <n v="35"/>
    <n v="9.6999999999999993"/>
    <n v="119.53333333333333"/>
    <n v="30"/>
    <n v="7"/>
    <n v="88"/>
    <s v="2173-35-LANMAM"/>
  </r>
  <r>
    <x v="50"/>
    <n v="3"/>
    <n v="11"/>
    <n v="13"/>
    <n v="13"/>
    <n v="12"/>
    <s v="LANMAM"/>
    <n v="35"/>
    <n v="9.6999999999999993"/>
    <n v="119.53333333333333"/>
    <n v="30"/>
    <n v="8"/>
    <n v="85"/>
    <s v="2173-35-LANMAM"/>
  </r>
  <r>
    <x v="50"/>
    <n v="3"/>
    <n v="11"/>
    <n v="13"/>
    <n v="13"/>
    <n v="12"/>
    <s v="LANMAM"/>
    <n v="35"/>
    <n v="9.6999999999999993"/>
    <n v="119.53333333333333"/>
    <n v="30"/>
    <n v="9"/>
    <n v="95"/>
    <s v="2173-35-LANMAM"/>
  </r>
  <r>
    <x v="50"/>
    <n v="3"/>
    <n v="11"/>
    <n v="13"/>
    <n v="13"/>
    <n v="12"/>
    <s v="LANMAM"/>
    <n v="35"/>
    <n v="9.6999999999999993"/>
    <n v="119.53333333333333"/>
    <n v="30"/>
    <n v="10"/>
    <n v="100"/>
    <s v="2173-35-LANMAM"/>
  </r>
  <r>
    <x v="50"/>
    <n v="3"/>
    <n v="11"/>
    <n v="13"/>
    <n v="13"/>
    <n v="12"/>
    <s v="LANMAM"/>
    <n v="35"/>
    <n v="9.6999999999999993"/>
    <n v="119.53333333333333"/>
    <n v="30"/>
    <n v="11"/>
    <n v="95"/>
    <s v="2173-35-LANMAM"/>
  </r>
  <r>
    <x v="50"/>
    <n v="3"/>
    <n v="11"/>
    <n v="13"/>
    <n v="13"/>
    <n v="12"/>
    <s v="LANMAM"/>
    <n v="35"/>
    <n v="9.6999999999999993"/>
    <n v="119.53333333333333"/>
    <n v="30"/>
    <n v="12"/>
    <n v="130"/>
    <s v="2173-35-LANMAM"/>
  </r>
  <r>
    <x v="50"/>
    <n v="3"/>
    <n v="11"/>
    <n v="13"/>
    <n v="13"/>
    <n v="12"/>
    <s v="LANMAM"/>
    <n v="35"/>
    <n v="9.6999999999999993"/>
    <n v="119.53333333333333"/>
    <n v="30"/>
    <n v="13"/>
    <n v="120"/>
    <s v="2173-35-LANMAM"/>
  </r>
  <r>
    <x v="50"/>
    <n v="3"/>
    <n v="11"/>
    <n v="13"/>
    <n v="13"/>
    <n v="12"/>
    <s v="LANMAM"/>
    <n v="35"/>
    <n v="9.6999999999999993"/>
    <n v="119.53333333333333"/>
    <n v="30"/>
    <n v="14"/>
    <n v="115"/>
    <s v="2173-35-LANMAM"/>
  </r>
  <r>
    <x v="50"/>
    <n v="3"/>
    <n v="11"/>
    <n v="13"/>
    <n v="13"/>
    <n v="12"/>
    <s v="LANMAM"/>
    <n v="35"/>
    <n v="9.6999999999999993"/>
    <n v="119.53333333333333"/>
    <n v="30"/>
    <n v="15"/>
    <n v="118"/>
    <s v="2173-35-LANMAM"/>
  </r>
  <r>
    <x v="50"/>
    <n v="3"/>
    <n v="11"/>
    <n v="13"/>
    <n v="13"/>
    <n v="12"/>
    <s v="LANMAM"/>
    <n v="35"/>
    <n v="9.6999999999999993"/>
    <n v="119.53333333333333"/>
    <n v="30"/>
    <n v="16"/>
    <n v="120"/>
    <s v="2173-35-LANMAM"/>
  </r>
  <r>
    <x v="50"/>
    <n v="3"/>
    <n v="11"/>
    <n v="13"/>
    <n v="13"/>
    <n v="12"/>
    <s v="LANMAM"/>
    <n v="35"/>
    <n v="9.6999999999999993"/>
    <n v="119.53333333333333"/>
    <n v="30"/>
    <n v="17"/>
    <n v="125"/>
    <s v="2173-35-LANMAM"/>
  </r>
  <r>
    <x v="50"/>
    <n v="3"/>
    <n v="11"/>
    <n v="13"/>
    <n v="13"/>
    <n v="12"/>
    <s v="LANMAM"/>
    <n v="35"/>
    <n v="9.6999999999999993"/>
    <n v="119.53333333333333"/>
    <n v="30"/>
    <n v="18"/>
    <n v="130"/>
    <s v="2173-35-LANMAM"/>
  </r>
  <r>
    <x v="50"/>
    <n v="3"/>
    <n v="11"/>
    <n v="13"/>
    <n v="13"/>
    <n v="12"/>
    <s v="LANMAM"/>
    <n v="35"/>
    <n v="9.6999999999999993"/>
    <n v="119.53333333333333"/>
    <n v="30"/>
    <n v="19"/>
    <n v="120"/>
    <s v="2173-35-LANMAM"/>
  </r>
  <r>
    <x v="50"/>
    <n v="3"/>
    <n v="11"/>
    <n v="13"/>
    <n v="13"/>
    <n v="12"/>
    <s v="LANMAM"/>
    <n v="35"/>
    <n v="9.6999999999999993"/>
    <n v="119.53333333333333"/>
    <n v="30"/>
    <n v="20"/>
    <n v="118"/>
    <s v="2173-35-LANMAM"/>
  </r>
  <r>
    <x v="50"/>
    <n v="3"/>
    <n v="11"/>
    <n v="13"/>
    <n v="13"/>
    <n v="12"/>
    <s v="LANMAM"/>
    <n v="35"/>
    <n v="9.6999999999999993"/>
    <n v="119.53333333333333"/>
    <n v="30"/>
    <n v="21"/>
    <n v="115"/>
    <s v="2173-35-LANMAM"/>
  </r>
  <r>
    <x v="50"/>
    <n v="3"/>
    <n v="11"/>
    <n v="13"/>
    <n v="13"/>
    <n v="12"/>
    <s v="LANMAM"/>
    <n v="35"/>
    <n v="9.6999999999999993"/>
    <n v="119.53333333333333"/>
    <n v="30"/>
    <n v="22"/>
    <n v="135"/>
    <s v="2173-35-LANMAM"/>
  </r>
  <r>
    <x v="50"/>
    <n v="3"/>
    <n v="11"/>
    <n v="13"/>
    <n v="13"/>
    <n v="12"/>
    <s v="LANMAM"/>
    <n v="35"/>
    <n v="9.6999999999999993"/>
    <n v="119.53333333333333"/>
    <n v="30"/>
    <n v="23"/>
    <n v="130"/>
    <s v="2173-35-LANMAM"/>
  </r>
  <r>
    <x v="50"/>
    <n v="3"/>
    <n v="11"/>
    <n v="13"/>
    <n v="13"/>
    <n v="12"/>
    <s v="LANMAM"/>
    <n v="35"/>
    <n v="9.6999999999999993"/>
    <n v="119.53333333333333"/>
    <n v="30"/>
    <n v="24"/>
    <n v="118"/>
    <s v="2173-35-LANMAM"/>
  </r>
  <r>
    <x v="50"/>
    <n v="3"/>
    <n v="11"/>
    <n v="13"/>
    <n v="13"/>
    <n v="12"/>
    <s v="LANMAM"/>
    <n v="35"/>
    <n v="9.6999999999999993"/>
    <n v="119.53333333333333"/>
    <n v="30"/>
    <n v="25"/>
    <n v="105"/>
    <s v="2173-35-LANMAM"/>
  </r>
  <r>
    <x v="50"/>
    <n v="3"/>
    <n v="11"/>
    <n v="13"/>
    <n v="13"/>
    <n v="12"/>
    <s v="LANMAM"/>
    <n v="35"/>
    <n v="9.6999999999999993"/>
    <n v="119.53333333333333"/>
    <n v="30"/>
    <n v="26"/>
    <n v="108"/>
    <s v="2173-35-LANMAM"/>
  </r>
  <r>
    <x v="50"/>
    <n v="3"/>
    <n v="11"/>
    <n v="13"/>
    <n v="13"/>
    <n v="12"/>
    <s v="LANMAM"/>
    <n v="35"/>
    <n v="9.6999999999999993"/>
    <n v="119.53333333333333"/>
    <n v="30"/>
    <n v="27"/>
    <n v="95"/>
    <s v="2173-35-LANMAM"/>
  </r>
  <r>
    <x v="50"/>
    <n v="3"/>
    <n v="11"/>
    <n v="13"/>
    <n v="13"/>
    <n v="12"/>
    <s v="LANMAM"/>
    <n v="35"/>
    <n v="9.6999999999999993"/>
    <n v="119.53333333333333"/>
    <n v="30"/>
    <n v="28"/>
    <n v="90"/>
    <s v="2173-35-LANMAM"/>
  </r>
  <r>
    <x v="50"/>
    <n v="3"/>
    <n v="11"/>
    <n v="13"/>
    <n v="13"/>
    <n v="12"/>
    <s v="LANMAM"/>
    <n v="35"/>
    <n v="9.6999999999999993"/>
    <n v="119.53333333333333"/>
    <n v="30"/>
    <n v="29"/>
    <n v="85"/>
    <s v="2173-35-LANMAM"/>
  </r>
  <r>
    <x v="50"/>
    <n v="3"/>
    <n v="11"/>
    <n v="13"/>
    <n v="13"/>
    <n v="12"/>
    <s v="LANMAM"/>
    <n v="35"/>
    <n v="9.6999999999999993"/>
    <n v="119.53333333333333"/>
    <n v="30"/>
    <n v="30"/>
    <n v="99"/>
    <s v="2173-35-LANMAM"/>
  </r>
  <r>
    <x v="50"/>
    <n v="3"/>
    <n v="11"/>
    <n v="13"/>
    <n v="13"/>
    <n v="12"/>
    <s v="LANMAM"/>
    <n v="35"/>
    <n v="9.6999999999999993"/>
    <n v="119.53333333333333"/>
    <n v="30"/>
    <n v="31"/>
    <n v="108"/>
    <s v="2173-35-LANMAM"/>
  </r>
  <r>
    <x v="50"/>
    <n v="3"/>
    <n v="11"/>
    <n v="13"/>
    <n v="13"/>
    <n v="12"/>
    <s v="LANMAM"/>
    <n v="35"/>
    <n v="9.6999999999999993"/>
    <n v="119.53333333333333"/>
    <n v="30"/>
    <n v="32"/>
    <n v="112"/>
    <s v="2173-35-LANMAM"/>
  </r>
  <r>
    <x v="50"/>
    <n v="3"/>
    <n v="11"/>
    <n v="13"/>
    <n v="13"/>
    <n v="12"/>
    <s v="LANMAM"/>
    <n v="35"/>
    <n v="9.6999999999999993"/>
    <n v="119.53333333333333"/>
    <n v="30"/>
    <n v="33"/>
    <n v="115"/>
    <s v="2173-35-LANMAM"/>
  </r>
  <r>
    <x v="50"/>
    <n v="3"/>
    <n v="11"/>
    <n v="13"/>
    <n v="13"/>
    <n v="12"/>
    <s v="LANMAM"/>
    <n v="35"/>
    <n v="9.6999999999999993"/>
    <n v="119.53333333333333"/>
    <n v="30"/>
    <n v="34"/>
    <n v="118"/>
    <s v="2173-35-LANMAM"/>
  </r>
  <r>
    <x v="50"/>
    <n v="3"/>
    <n v="11"/>
    <n v="13"/>
    <n v="13"/>
    <n v="12"/>
    <s v="LANMAM"/>
    <n v="35"/>
    <n v="9.6999999999999993"/>
    <n v="119.53333333333333"/>
    <n v="30"/>
    <n v="35"/>
    <n v="110"/>
    <s v="2173-35-LANMAM"/>
  </r>
  <r>
    <x v="50"/>
    <n v="3"/>
    <n v="11"/>
    <n v="13"/>
    <n v="13"/>
    <n v="12"/>
    <s v="LANMAM"/>
    <n v="35"/>
    <n v="9.6999999999999993"/>
    <n v="119.53333333333333"/>
    <n v="30"/>
    <n v="36"/>
    <n v="115"/>
    <s v="2173-35-LANMAM"/>
  </r>
  <r>
    <x v="50"/>
    <n v="3"/>
    <n v="11"/>
    <n v="13"/>
    <n v="13"/>
    <n v="12"/>
    <s v="LANMAM"/>
    <n v="35"/>
    <n v="9.6999999999999993"/>
    <n v="119.53333333333333"/>
    <n v="30"/>
    <n v="37"/>
    <n v="120"/>
    <s v="2173-35-LANMAM"/>
  </r>
  <r>
    <x v="50"/>
    <n v="4"/>
    <n v="11"/>
    <n v="13"/>
    <n v="13"/>
    <n v="41"/>
    <s v="LANMAM"/>
    <n v="37"/>
    <n v="10.65"/>
    <n v="119.43333333333334"/>
    <n v="47"/>
    <n v="1"/>
    <n v="88"/>
    <s v="2173-37-LANMAM"/>
  </r>
  <r>
    <x v="50"/>
    <n v="4"/>
    <n v="11"/>
    <n v="13"/>
    <n v="13"/>
    <n v="41"/>
    <s v="LANMAM"/>
    <n v="37"/>
    <n v="10.65"/>
    <n v="119.43333333333334"/>
    <n v="47"/>
    <n v="2"/>
    <n v="75"/>
    <s v="2173-37-LANMAM"/>
  </r>
  <r>
    <x v="50"/>
    <n v="4"/>
    <n v="11"/>
    <n v="13"/>
    <n v="13"/>
    <n v="41"/>
    <s v="LANMAM"/>
    <n v="37"/>
    <n v="10.65"/>
    <n v="119.43333333333334"/>
    <n v="47"/>
    <n v="3"/>
    <n v="115"/>
    <s v="2173-37-LANMAM"/>
  </r>
  <r>
    <x v="50"/>
    <n v="4"/>
    <n v="11"/>
    <n v="13"/>
    <n v="13"/>
    <n v="41"/>
    <s v="LANMAM"/>
    <n v="37"/>
    <n v="10.65"/>
    <n v="119.43333333333334"/>
    <n v="47"/>
    <n v="4"/>
    <n v="90"/>
    <s v="2173-37-LANMAM"/>
  </r>
  <r>
    <x v="50"/>
    <n v="4"/>
    <n v="11"/>
    <n v="13"/>
    <n v="13"/>
    <n v="41"/>
    <s v="LANMAM"/>
    <n v="37"/>
    <n v="10.65"/>
    <n v="119.43333333333334"/>
    <n v="47"/>
    <n v="5"/>
    <n v="83"/>
    <s v="2173-37-LANMAM"/>
  </r>
  <r>
    <x v="50"/>
    <n v="4"/>
    <n v="11"/>
    <n v="13"/>
    <n v="13"/>
    <n v="41"/>
    <s v="LANMAM"/>
    <n v="37"/>
    <n v="10.65"/>
    <n v="119.43333333333334"/>
    <n v="47"/>
    <n v="6"/>
    <n v="85"/>
    <s v="2173-37-LANMAM"/>
  </r>
  <r>
    <x v="50"/>
    <n v="4"/>
    <n v="11"/>
    <n v="13"/>
    <n v="13"/>
    <n v="41"/>
    <s v="LANMAM"/>
    <n v="37"/>
    <n v="10.65"/>
    <n v="119.43333333333334"/>
    <n v="47"/>
    <n v="7"/>
    <n v="78"/>
    <s v="2173-37-LANMAM"/>
  </r>
  <r>
    <x v="50"/>
    <n v="4"/>
    <n v="11"/>
    <n v="13"/>
    <n v="13"/>
    <n v="41"/>
    <s v="LANMAM"/>
    <n v="37"/>
    <n v="10.65"/>
    <n v="119.43333333333334"/>
    <n v="47"/>
    <n v="8"/>
    <n v="80"/>
    <s v="2173-37-LANMAM"/>
  </r>
  <r>
    <x v="50"/>
    <n v="4"/>
    <n v="11"/>
    <n v="13"/>
    <n v="13"/>
    <n v="41"/>
    <s v="LANMAM"/>
    <n v="37"/>
    <n v="10.65"/>
    <n v="119.43333333333334"/>
    <n v="47"/>
    <n v="9"/>
    <n v="55"/>
    <s v="2173-37-LANMAM"/>
  </r>
  <r>
    <x v="50"/>
    <n v="4"/>
    <n v="11"/>
    <n v="13"/>
    <n v="13"/>
    <n v="41"/>
    <s v="LANMAM"/>
    <n v="37"/>
    <n v="10.65"/>
    <n v="119.43333333333334"/>
    <n v="47"/>
    <n v="10"/>
    <n v="77"/>
    <s v="2173-37-LANMAM"/>
  </r>
  <r>
    <x v="50"/>
    <n v="4"/>
    <n v="11"/>
    <n v="13"/>
    <n v="13"/>
    <n v="41"/>
    <s v="LANMAM"/>
    <n v="37"/>
    <n v="10.65"/>
    <n v="119.43333333333334"/>
    <n v="47"/>
    <n v="11"/>
    <n v="79"/>
    <s v="2173-37-LANMAM"/>
  </r>
  <r>
    <x v="50"/>
    <n v="4"/>
    <n v="11"/>
    <n v="13"/>
    <n v="13"/>
    <n v="41"/>
    <s v="LANMAM"/>
    <n v="37"/>
    <n v="10.65"/>
    <n v="119.43333333333334"/>
    <n v="47"/>
    <n v="12"/>
    <n v="83"/>
    <s v="2173-37-LANMAM"/>
  </r>
  <r>
    <x v="50"/>
    <n v="4"/>
    <n v="11"/>
    <n v="13"/>
    <n v="13"/>
    <n v="41"/>
    <s v="LANMAM"/>
    <n v="37"/>
    <n v="10.65"/>
    <n v="119.43333333333334"/>
    <n v="47"/>
    <n v="13"/>
    <n v="86"/>
    <s v="2173-37-LANMAM"/>
  </r>
  <r>
    <x v="50"/>
    <n v="4"/>
    <n v="11"/>
    <n v="13"/>
    <n v="13"/>
    <n v="41"/>
    <s v="LANMAM"/>
    <n v="37"/>
    <n v="10.65"/>
    <n v="119.43333333333334"/>
    <n v="47"/>
    <n v="14"/>
    <n v="80"/>
    <s v="2173-37-LANMAM"/>
  </r>
  <r>
    <x v="50"/>
    <n v="4"/>
    <n v="11"/>
    <n v="13"/>
    <n v="13"/>
    <n v="41"/>
    <s v="LANMAM"/>
    <n v="37"/>
    <n v="10.65"/>
    <n v="119.43333333333334"/>
    <n v="47"/>
    <n v="15"/>
    <n v="77"/>
    <s v="2173-37-LANMAM"/>
  </r>
  <r>
    <x v="50"/>
    <n v="4"/>
    <n v="11"/>
    <n v="13"/>
    <n v="13"/>
    <n v="41"/>
    <s v="LANMAM"/>
    <n v="37"/>
    <n v="10.65"/>
    <n v="119.43333333333334"/>
    <n v="47"/>
    <n v="16"/>
    <n v="83"/>
    <s v="2173-37-LANMAM"/>
  </r>
  <r>
    <x v="50"/>
    <n v="4"/>
    <n v="11"/>
    <n v="13"/>
    <n v="13"/>
    <n v="41"/>
    <s v="LANMAM"/>
    <n v="37"/>
    <n v="10.65"/>
    <n v="119.43333333333334"/>
    <n v="47"/>
    <n v="17"/>
    <n v="80"/>
    <s v="2173-37-LANMAM"/>
  </r>
  <r>
    <x v="50"/>
    <n v="4"/>
    <n v="11"/>
    <n v="13"/>
    <n v="13"/>
    <n v="41"/>
    <s v="LANMAM"/>
    <n v="37"/>
    <n v="10.65"/>
    <n v="119.43333333333334"/>
    <n v="47"/>
    <n v="18"/>
    <n v="85"/>
    <s v="2173-37-LANMAM"/>
  </r>
  <r>
    <x v="50"/>
    <n v="4"/>
    <n v="11"/>
    <n v="13"/>
    <n v="13"/>
    <n v="41"/>
    <s v="LANMAM"/>
    <n v="37"/>
    <n v="10.65"/>
    <n v="119.43333333333334"/>
    <n v="47"/>
    <n v="19"/>
    <n v="83"/>
    <s v="2173-37-LANMAM"/>
  </r>
  <r>
    <x v="50"/>
    <n v="4"/>
    <n v="11"/>
    <n v="13"/>
    <n v="13"/>
    <n v="41"/>
    <s v="LANMAM"/>
    <n v="37"/>
    <n v="10.65"/>
    <n v="119.43333333333334"/>
    <n v="47"/>
    <n v="20"/>
    <n v="78"/>
    <s v="2173-37-LANMAM"/>
  </r>
  <r>
    <x v="50"/>
    <n v="4"/>
    <n v="11"/>
    <n v="13"/>
    <n v="13"/>
    <n v="41"/>
    <s v="LANMAM"/>
    <n v="37"/>
    <n v="10.65"/>
    <n v="119.43333333333334"/>
    <n v="47"/>
    <n v="21"/>
    <n v="78"/>
    <s v="2173-37-LANMAM"/>
  </r>
  <r>
    <x v="50"/>
    <n v="4"/>
    <n v="11"/>
    <n v="13"/>
    <n v="13"/>
    <n v="41"/>
    <s v="LANMAM"/>
    <n v="37"/>
    <n v="10.65"/>
    <n v="119.43333333333334"/>
    <n v="47"/>
    <n v="22"/>
    <n v="80"/>
    <s v="2173-37-LANMAM"/>
  </r>
  <r>
    <x v="50"/>
    <n v="4"/>
    <n v="11"/>
    <n v="13"/>
    <n v="13"/>
    <n v="41"/>
    <s v="LANMAM"/>
    <n v="37"/>
    <n v="10.65"/>
    <n v="119.43333333333334"/>
    <n v="47"/>
    <n v="23"/>
    <n v="78"/>
    <s v="2173-37-LANMAM"/>
  </r>
  <r>
    <x v="50"/>
    <n v="4"/>
    <n v="11"/>
    <n v="13"/>
    <n v="13"/>
    <n v="41"/>
    <s v="LANMAM"/>
    <n v="37"/>
    <n v="10.65"/>
    <n v="119.43333333333334"/>
    <n v="47"/>
    <n v="24"/>
    <n v="100"/>
    <s v="2173-37-LANMAM"/>
  </r>
  <r>
    <x v="50"/>
    <n v="4"/>
    <n v="11"/>
    <n v="13"/>
    <n v="13"/>
    <n v="41"/>
    <s v="LANMAM"/>
    <n v="37"/>
    <n v="10.65"/>
    <n v="119.43333333333334"/>
    <n v="47"/>
    <n v="25"/>
    <n v="95"/>
    <s v="2173-37-LANMAM"/>
  </r>
  <r>
    <x v="50"/>
    <n v="4"/>
    <n v="11"/>
    <n v="13"/>
    <n v="13"/>
    <n v="41"/>
    <s v="LANMAM"/>
    <n v="37"/>
    <n v="10.65"/>
    <n v="119.43333333333334"/>
    <n v="47"/>
    <n v="26"/>
    <n v="98"/>
    <s v="2173-37-LANMAM"/>
  </r>
  <r>
    <x v="50"/>
    <n v="4"/>
    <n v="11"/>
    <n v="13"/>
    <n v="13"/>
    <n v="41"/>
    <s v="LANMAM"/>
    <n v="37"/>
    <n v="10.65"/>
    <n v="119.43333333333334"/>
    <n v="47"/>
    <n v="27"/>
    <n v="105"/>
    <s v="2173-37-LANMAM"/>
  </r>
  <r>
    <x v="50"/>
    <n v="4"/>
    <n v="11"/>
    <n v="13"/>
    <n v="13"/>
    <n v="41"/>
    <s v="LANMAM"/>
    <n v="37"/>
    <n v="10.65"/>
    <n v="119.43333333333334"/>
    <n v="47"/>
    <n v="28"/>
    <n v="135"/>
    <s v="2173-37-LANMAM"/>
  </r>
  <r>
    <x v="50"/>
    <n v="4"/>
    <n v="11"/>
    <n v="13"/>
    <n v="13"/>
    <n v="41"/>
    <s v="LANMAM"/>
    <n v="37"/>
    <n v="10.65"/>
    <n v="119.43333333333334"/>
    <n v="47"/>
    <n v="29"/>
    <n v="80"/>
    <s v="2173-37-LANMAM"/>
  </r>
  <r>
    <x v="50"/>
    <n v="4"/>
    <n v="11"/>
    <n v="13"/>
    <n v="13"/>
    <n v="41"/>
    <s v="LANMAM"/>
    <n v="37"/>
    <n v="10.65"/>
    <n v="119.43333333333334"/>
    <n v="47"/>
    <n v="30"/>
    <n v="76"/>
    <s v="2173-37-LANMAM"/>
  </r>
  <r>
    <x v="50"/>
    <n v="4"/>
    <n v="11"/>
    <n v="13"/>
    <n v="13"/>
    <n v="41"/>
    <s v="LANMAM"/>
    <n v="37"/>
    <n v="10.65"/>
    <n v="119.43333333333334"/>
    <n v="47"/>
    <n v="31"/>
    <n v="78"/>
    <s v="2173-37-LANMAM"/>
  </r>
  <r>
    <x v="50"/>
    <n v="4"/>
    <n v="11"/>
    <n v="13"/>
    <n v="13"/>
    <n v="41"/>
    <s v="LANMAM"/>
    <n v="37"/>
    <n v="10.65"/>
    <n v="119.43333333333334"/>
    <n v="47"/>
    <n v="32"/>
    <n v="80"/>
    <s v="2173-37-LANMAM"/>
  </r>
  <r>
    <x v="50"/>
    <n v="4"/>
    <n v="11"/>
    <n v="13"/>
    <n v="13"/>
    <n v="41"/>
    <s v="LANMAM"/>
    <n v="37"/>
    <n v="10.65"/>
    <n v="119.43333333333334"/>
    <n v="47"/>
    <n v="33"/>
    <n v="85"/>
    <s v="2173-37-LANMAM"/>
  </r>
  <r>
    <x v="50"/>
    <n v="4"/>
    <n v="11"/>
    <n v="13"/>
    <n v="13"/>
    <n v="41"/>
    <s v="LANMAM"/>
    <n v="37"/>
    <n v="10.65"/>
    <n v="119.43333333333334"/>
    <n v="47"/>
    <n v="34"/>
    <n v="80"/>
    <s v="2173-37-LANMAM"/>
  </r>
  <r>
    <x v="50"/>
    <n v="4"/>
    <n v="11"/>
    <n v="13"/>
    <n v="13"/>
    <n v="41"/>
    <s v="LANMAM"/>
    <n v="37"/>
    <n v="10.65"/>
    <n v="119.43333333333334"/>
    <n v="47"/>
    <n v="35"/>
    <n v="83"/>
    <s v="2173-37-LANMAM"/>
  </r>
  <r>
    <x v="50"/>
    <n v="4"/>
    <n v="11"/>
    <n v="13"/>
    <n v="13"/>
    <n v="41"/>
    <s v="LANMAM"/>
    <n v="37"/>
    <n v="10.65"/>
    <n v="119.43333333333334"/>
    <n v="47"/>
    <n v="36"/>
    <n v="78"/>
    <s v="2173-37-LANMAM"/>
  </r>
  <r>
    <x v="50"/>
    <n v="4"/>
    <n v="11"/>
    <n v="13"/>
    <n v="13"/>
    <n v="41"/>
    <s v="LANMAM"/>
    <n v="37"/>
    <n v="10.65"/>
    <n v="119.43333333333334"/>
    <n v="47"/>
    <n v="37"/>
    <n v="75"/>
    <s v="2173-37-LANMAM"/>
  </r>
  <r>
    <x v="50"/>
    <n v="4"/>
    <n v="11"/>
    <n v="13"/>
    <n v="13"/>
    <n v="41"/>
    <s v="LANMAM"/>
    <n v="37"/>
    <n v="10.65"/>
    <n v="119.43333333333334"/>
    <n v="47"/>
    <n v="38"/>
    <n v="70"/>
    <s v="2173-37-LANMAM"/>
  </r>
  <r>
    <x v="50"/>
    <n v="4"/>
    <n v="11"/>
    <n v="13"/>
    <n v="13"/>
    <n v="41"/>
    <s v="LANMAM"/>
    <n v="37"/>
    <n v="10.65"/>
    <n v="119.43333333333334"/>
    <n v="47"/>
    <n v="39"/>
    <n v="75"/>
    <s v="2173-37-LANMAM"/>
  </r>
  <r>
    <x v="50"/>
    <n v="4"/>
    <n v="11"/>
    <n v="13"/>
    <n v="13"/>
    <n v="41"/>
    <s v="LANMAM"/>
    <n v="37"/>
    <n v="10.65"/>
    <n v="119.43333333333334"/>
    <n v="47"/>
    <n v="40"/>
    <n v="78"/>
    <s v="2173-37-LANMAM"/>
  </r>
  <r>
    <x v="50"/>
    <n v="4"/>
    <n v="11"/>
    <n v="13"/>
    <n v="13"/>
    <n v="41"/>
    <s v="LANMAM"/>
    <n v="37"/>
    <n v="10.65"/>
    <n v="119.43333333333334"/>
    <n v="47"/>
    <n v="41"/>
    <n v="83"/>
    <s v="2173-37-LANMAM"/>
  </r>
  <r>
    <x v="50"/>
    <n v="4"/>
    <n v="11"/>
    <n v="13"/>
    <n v="13"/>
    <n v="41"/>
    <s v="LANMAM"/>
    <n v="37"/>
    <n v="10.65"/>
    <n v="119.43333333333334"/>
    <n v="47"/>
    <n v="42"/>
    <n v="80"/>
    <s v="2173-37-LANMAM"/>
  </r>
  <r>
    <x v="50"/>
    <n v="4"/>
    <n v="11"/>
    <n v="13"/>
    <n v="13"/>
    <n v="41"/>
    <s v="LANMAM"/>
    <n v="37"/>
    <n v="10.65"/>
    <n v="119.43333333333334"/>
    <n v="47"/>
    <n v="43"/>
    <n v="85"/>
    <s v="2173-37-LANMAM"/>
  </r>
  <r>
    <x v="50"/>
    <n v="4"/>
    <n v="11"/>
    <n v="13"/>
    <n v="13"/>
    <n v="41"/>
    <s v="LANMAM"/>
    <n v="37"/>
    <n v="10.65"/>
    <n v="119.43333333333334"/>
    <n v="47"/>
    <n v="44"/>
    <n v="80"/>
    <s v="2173-37-LANMAM"/>
  </r>
  <r>
    <x v="50"/>
    <n v="4"/>
    <n v="11"/>
    <n v="13"/>
    <n v="13"/>
    <n v="41"/>
    <s v="LANMAM"/>
    <n v="37"/>
    <n v="10.65"/>
    <n v="119.43333333333334"/>
    <n v="47"/>
    <n v="45"/>
    <n v="80"/>
    <s v="2173-37-LANMAM"/>
  </r>
  <r>
    <x v="50"/>
    <n v="4"/>
    <n v="11"/>
    <n v="13"/>
    <n v="13"/>
    <n v="41"/>
    <s v="LANMAM"/>
    <n v="37"/>
    <n v="10.65"/>
    <n v="119.43333333333334"/>
    <n v="47"/>
    <n v="46"/>
    <n v="80"/>
    <s v="2173-37-LANMAM"/>
  </r>
  <r>
    <x v="50"/>
    <n v="4"/>
    <n v="11"/>
    <n v="13"/>
    <n v="13"/>
    <n v="41"/>
    <s v="LANMAM"/>
    <n v="37"/>
    <n v="10.65"/>
    <n v="119.43333333333334"/>
    <n v="47"/>
    <n v="47"/>
    <n v="83"/>
    <s v="2173-37-LANMAM"/>
  </r>
  <r>
    <x v="50"/>
    <n v="4"/>
    <n v="11"/>
    <n v="13"/>
    <n v="13"/>
    <n v="41"/>
    <s v="LANMAM"/>
    <n v="37"/>
    <n v="10.65"/>
    <n v="119.43333333333334"/>
    <n v="47"/>
    <n v="48"/>
    <n v="78"/>
    <s v="2173-37-LANMAM"/>
  </r>
  <r>
    <x v="50"/>
    <n v="4"/>
    <n v="11"/>
    <n v="13"/>
    <n v="13"/>
    <n v="41"/>
    <s v="LANMAM"/>
    <n v="37"/>
    <n v="10.65"/>
    <n v="119.43333333333334"/>
    <n v="47"/>
    <n v="49"/>
    <n v="75"/>
    <s v="2173-37-LANMAM"/>
  </r>
  <r>
    <x v="50"/>
    <n v="4"/>
    <n v="11"/>
    <n v="13"/>
    <n v="13"/>
    <n v="41"/>
    <s v="LANMAM"/>
    <n v="37"/>
    <n v="10.65"/>
    <n v="119.43333333333334"/>
    <n v="47"/>
    <n v="50"/>
    <n v="80"/>
    <s v="2173-37-LANMAM"/>
  </r>
  <r>
    <x v="50"/>
    <n v="7"/>
    <n v="11"/>
    <n v="13"/>
    <n v="13"/>
    <n v="21"/>
    <s v="LANMAM"/>
    <n v="40"/>
    <n v="12.183333333333334"/>
    <n v="118.88333333333334"/>
    <n v="18"/>
    <n v="1"/>
    <n v="115"/>
    <s v="2173-40-LANMAM"/>
  </r>
  <r>
    <x v="50"/>
    <n v="7"/>
    <n v="11"/>
    <n v="13"/>
    <n v="13"/>
    <n v="21"/>
    <s v="LANMAM"/>
    <n v="40"/>
    <n v="12.183333333333334"/>
    <n v="118.88333333333334"/>
    <n v="18"/>
    <n v="2"/>
    <n v="120"/>
    <s v="2173-40-LANMAM"/>
  </r>
  <r>
    <x v="50"/>
    <n v="7"/>
    <n v="11"/>
    <n v="13"/>
    <n v="13"/>
    <n v="21"/>
    <s v="LANMAM"/>
    <n v="40"/>
    <n v="12.183333333333334"/>
    <n v="118.88333333333334"/>
    <n v="18"/>
    <n v="3"/>
    <n v="135"/>
    <s v="2173-40-LANMAM"/>
  </r>
  <r>
    <x v="50"/>
    <n v="7"/>
    <n v="11"/>
    <n v="13"/>
    <n v="13"/>
    <n v="21"/>
    <s v="LANMAM"/>
    <n v="40"/>
    <n v="12.183333333333334"/>
    <n v="118.88333333333334"/>
    <n v="18"/>
    <n v="4"/>
    <n v="130"/>
    <s v="2173-40-LANMAM"/>
  </r>
  <r>
    <x v="50"/>
    <n v="7"/>
    <n v="11"/>
    <n v="13"/>
    <n v="13"/>
    <n v="21"/>
    <s v="LANMAM"/>
    <n v="40"/>
    <n v="12.183333333333334"/>
    <n v="118.88333333333334"/>
    <n v="18"/>
    <n v="5"/>
    <n v="118"/>
    <s v="2173-40-LANMAM"/>
  </r>
  <r>
    <x v="50"/>
    <n v="7"/>
    <n v="11"/>
    <n v="13"/>
    <n v="13"/>
    <n v="21"/>
    <s v="LANMAM"/>
    <n v="40"/>
    <n v="12.183333333333334"/>
    <n v="118.88333333333334"/>
    <n v="18"/>
    <n v="6"/>
    <n v="125"/>
    <s v="2173-40-LANMAM"/>
  </r>
  <r>
    <x v="50"/>
    <n v="7"/>
    <n v="11"/>
    <n v="13"/>
    <n v="13"/>
    <n v="21"/>
    <s v="LANMAM"/>
    <n v="40"/>
    <n v="12.183333333333334"/>
    <n v="118.88333333333334"/>
    <n v="18"/>
    <n v="7"/>
    <n v="135"/>
    <s v="2173-40-LANMAM"/>
  </r>
  <r>
    <x v="50"/>
    <n v="7"/>
    <n v="11"/>
    <n v="13"/>
    <n v="13"/>
    <n v="21"/>
    <s v="LANMAM"/>
    <n v="40"/>
    <n v="12.183333333333334"/>
    <n v="118.88333333333334"/>
    <n v="18"/>
    <n v="8"/>
    <n v="118"/>
    <s v="2173-40-LANMAM"/>
  </r>
  <r>
    <x v="50"/>
    <n v="7"/>
    <n v="11"/>
    <n v="13"/>
    <n v="13"/>
    <n v="21"/>
    <s v="LANMAM"/>
    <n v="40"/>
    <n v="12.183333333333334"/>
    <n v="118.88333333333334"/>
    <n v="18"/>
    <n v="9"/>
    <n v="110"/>
    <s v="2173-40-LANMAM"/>
  </r>
  <r>
    <x v="50"/>
    <n v="7"/>
    <n v="11"/>
    <n v="13"/>
    <n v="13"/>
    <n v="21"/>
    <s v="LANMAM"/>
    <n v="40"/>
    <n v="12.183333333333334"/>
    <n v="118.88333333333334"/>
    <n v="18"/>
    <n v="10"/>
    <n v="140"/>
    <s v="2173-40-LANMAM"/>
  </r>
  <r>
    <x v="50"/>
    <n v="7"/>
    <n v="11"/>
    <n v="13"/>
    <n v="13"/>
    <n v="21"/>
    <s v="LANMAM"/>
    <n v="40"/>
    <n v="12.183333333333334"/>
    <n v="118.88333333333334"/>
    <n v="18"/>
    <n v="11"/>
    <n v="177"/>
    <s v="2173-40-LANMAM"/>
  </r>
  <r>
    <x v="50"/>
    <n v="7"/>
    <n v="11"/>
    <n v="13"/>
    <n v="13"/>
    <n v="21"/>
    <s v="LANMAM"/>
    <n v="40"/>
    <n v="12.183333333333334"/>
    <n v="118.88333333333334"/>
    <n v="18"/>
    <n v="12"/>
    <n v="120"/>
    <s v="2173-40-LANMAM"/>
  </r>
  <r>
    <x v="50"/>
    <n v="7"/>
    <n v="11"/>
    <n v="13"/>
    <n v="13"/>
    <n v="21"/>
    <s v="LANMAM"/>
    <n v="40"/>
    <n v="12.183333333333334"/>
    <n v="118.88333333333334"/>
    <n v="18"/>
    <n v="13"/>
    <n v="115"/>
    <s v="2173-40-LANMAM"/>
  </r>
  <r>
    <x v="50"/>
    <n v="7"/>
    <n v="11"/>
    <n v="13"/>
    <n v="13"/>
    <n v="21"/>
    <s v="LANMAM"/>
    <n v="40"/>
    <n v="12.183333333333334"/>
    <n v="118.88333333333334"/>
    <n v="18"/>
    <n v="14"/>
    <n v="118"/>
    <s v="2173-40-LANMAM"/>
  </r>
  <r>
    <x v="50"/>
    <n v="7"/>
    <n v="11"/>
    <n v="13"/>
    <n v="13"/>
    <n v="21"/>
    <s v="LANMAM"/>
    <n v="40"/>
    <n v="12.183333333333334"/>
    <n v="118.88333333333334"/>
    <n v="18"/>
    <n v="15"/>
    <n v="125"/>
    <s v="2173-40-LANMAM"/>
  </r>
  <r>
    <x v="50"/>
    <n v="7"/>
    <n v="11"/>
    <n v="13"/>
    <n v="13"/>
    <n v="21"/>
    <s v="LANMAM"/>
    <n v="40"/>
    <n v="12.183333333333334"/>
    <n v="118.88333333333334"/>
    <n v="18"/>
    <n v="16"/>
    <n v="115"/>
    <s v="2173-40-LANMAM"/>
  </r>
  <r>
    <x v="50"/>
    <n v="7"/>
    <n v="11"/>
    <n v="13"/>
    <n v="13"/>
    <n v="21"/>
    <s v="LANMAM"/>
    <n v="40"/>
    <n v="12.183333333333334"/>
    <n v="118.88333333333334"/>
    <n v="18"/>
    <n v="17"/>
    <n v="110"/>
    <s v="2173-40-LANMAM"/>
  </r>
  <r>
    <x v="50"/>
    <n v="7"/>
    <n v="11"/>
    <n v="13"/>
    <n v="13"/>
    <n v="21"/>
    <s v="LANMAM"/>
    <n v="40"/>
    <n v="12.183333333333334"/>
    <n v="118.88333333333334"/>
    <n v="18"/>
    <n v="18"/>
    <n v="125"/>
    <s v="2173-40-LANMAM"/>
  </r>
  <r>
    <x v="50"/>
    <n v="8"/>
    <n v="11"/>
    <n v="13"/>
    <n v="15"/>
    <n v="32"/>
    <s v="LANMAM"/>
    <n v="41"/>
    <n v="12.1"/>
    <n v="115.93333333333334"/>
    <n v="15"/>
    <n v="1"/>
    <n v="125"/>
    <s v="2173-41-LANMAM"/>
  </r>
  <r>
    <x v="50"/>
    <n v="8"/>
    <n v="11"/>
    <n v="13"/>
    <n v="15"/>
    <n v="32"/>
    <s v="LANMAM"/>
    <n v="41"/>
    <n v="12.1"/>
    <n v="115.93333333333334"/>
    <n v="15"/>
    <n v="2"/>
    <n v="130"/>
    <s v="2173-41-LANMAM"/>
  </r>
  <r>
    <x v="50"/>
    <n v="8"/>
    <n v="11"/>
    <n v="13"/>
    <n v="15"/>
    <n v="32"/>
    <s v="LANMAM"/>
    <n v="41"/>
    <n v="12.1"/>
    <n v="115.93333333333334"/>
    <n v="15"/>
    <n v="3"/>
    <n v="118"/>
    <s v="2173-41-LANMAM"/>
  </r>
  <r>
    <x v="50"/>
    <n v="8"/>
    <n v="11"/>
    <n v="13"/>
    <n v="15"/>
    <n v="32"/>
    <s v="LANMAM"/>
    <n v="41"/>
    <n v="12.1"/>
    <n v="115.93333333333334"/>
    <n v="15"/>
    <n v="4"/>
    <n v="110"/>
    <s v="2173-41-LANMAM"/>
  </r>
  <r>
    <x v="50"/>
    <n v="8"/>
    <n v="11"/>
    <n v="13"/>
    <n v="15"/>
    <n v="32"/>
    <s v="LANMAM"/>
    <n v="41"/>
    <n v="12.1"/>
    <n v="115.93333333333334"/>
    <n v="15"/>
    <n v="5"/>
    <n v="155"/>
    <s v="2173-41-LANMAM"/>
  </r>
  <r>
    <x v="50"/>
    <n v="8"/>
    <n v="11"/>
    <n v="13"/>
    <n v="15"/>
    <n v="32"/>
    <s v="LANMAM"/>
    <n v="41"/>
    <n v="12.1"/>
    <n v="115.93333333333334"/>
    <n v="15"/>
    <n v="6"/>
    <n v="135"/>
    <s v="2173-41-LANMAM"/>
  </r>
  <r>
    <x v="50"/>
    <n v="8"/>
    <n v="11"/>
    <n v="13"/>
    <n v="15"/>
    <n v="32"/>
    <s v="LANMAM"/>
    <n v="41"/>
    <n v="12.1"/>
    <n v="115.93333333333334"/>
    <n v="15"/>
    <n v="7"/>
    <n v="175"/>
    <s v="2173-41-LANMAM"/>
  </r>
  <r>
    <x v="50"/>
    <n v="8"/>
    <n v="11"/>
    <n v="13"/>
    <n v="15"/>
    <n v="32"/>
    <s v="LANMAM"/>
    <n v="41"/>
    <n v="12.1"/>
    <n v="115.93333333333334"/>
    <n v="15"/>
    <n v="8"/>
    <n v="165"/>
    <s v="2173-41-LANMAM"/>
  </r>
  <r>
    <x v="50"/>
    <n v="8"/>
    <n v="11"/>
    <n v="13"/>
    <n v="15"/>
    <n v="32"/>
    <s v="LANMAM"/>
    <n v="41"/>
    <n v="12.1"/>
    <n v="115.93333333333334"/>
    <n v="15"/>
    <n v="9"/>
    <n v="118"/>
    <s v="2173-41-LANMAM"/>
  </r>
  <r>
    <x v="50"/>
    <n v="8"/>
    <n v="11"/>
    <n v="13"/>
    <n v="15"/>
    <n v="32"/>
    <s v="LANMAM"/>
    <n v="41"/>
    <n v="12.1"/>
    <n v="115.93333333333334"/>
    <n v="15"/>
    <n v="10"/>
    <n v="125"/>
    <s v="2173-41-LANMAM"/>
  </r>
  <r>
    <x v="50"/>
    <n v="8"/>
    <n v="11"/>
    <n v="13"/>
    <n v="15"/>
    <n v="32"/>
    <s v="LANMAM"/>
    <n v="41"/>
    <n v="12.1"/>
    <n v="115.93333333333334"/>
    <n v="15"/>
    <n v="11"/>
    <n v="135"/>
    <s v="2173-41-LANMAM"/>
  </r>
  <r>
    <x v="50"/>
    <n v="8"/>
    <n v="11"/>
    <n v="13"/>
    <n v="15"/>
    <n v="32"/>
    <s v="LANMAM"/>
    <n v="41"/>
    <n v="12.1"/>
    <n v="115.93333333333334"/>
    <n v="15"/>
    <n v="12"/>
    <n v="120"/>
    <s v="2173-41-LANMAM"/>
  </r>
  <r>
    <x v="50"/>
    <n v="8"/>
    <n v="11"/>
    <n v="13"/>
    <n v="15"/>
    <n v="32"/>
    <s v="LANMAM"/>
    <n v="41"/>
    <n v="12.1"/>
    <n v="115.93333333333334"/>
    <n v="15"/>
    <n v="13"/>
    <n v="140"/>
    <s v="2173-41-LANMAM"/>
  </r>
  <r>
    <x v="50"/>
    <n v="8"/>
    <n v="11"/>
    <n v="13"/>
    <n v="15"/>
    <n v="32"/>
    <s v="LANMAM"/>
    <n v="41"/>
    <n v="12.1"/>
    <n v="115.93333333333334"/>
    <n v="15"/>
    <n v="14"/>
    <n v="145"/>
    <s v="2173-41-LANMAM"/>
  </r>
  <r>
    <x v="50"/>
    <n v="8"/>
    <n v="11"/>
    <n v="13"/>
    <n v="15"/>
    <n v="32"/>
    <s v="LANMAM"/>
    <n v="41"/>
    <n v="12.1"/>
    <n v="115.93333333333334"/>
    <n v="15"/>
    <n v="15"/>
    <n v="150"/>
    <s v="2173-41-LANMAM"/>
  </r>
  <r>
    <x v="50"/>
    <n v="8"/>
    <n v="11"/>
    <n v="13"/>
    <n v="15"/>
    <n v="32"/>
    <s v="LANMAM"/>
    <n v="41"/>
    <n v="12.1"/>
    <n v="115.93333333333334"/>
    <n v="15"/>
    <n v="16"/>
    <n v="125"/>
    <s v="2173-41-LANMAM"/>
  </r>
  <r>
    <x v="50"/>
    <n v="12"/>
    <n v="11"/>
    <n v="13"/>
    <n v="11"/>
    <n v="0"/>
    <s v="LANMAM"/>
    <n v="44"/>
    <n v="10.1"/>
    <n v="109.36666666666666"/>
    <n v="13"/>
    <n v="1"/>
    <n v="110"/>
    <s v="2173-44-LANMAM"/>
  </r>
  <r>
    <x v="50"/>
    <n v="12"/>
    <n v="11"/>
    <n v="13"/>
    <n v="11"/>
    <n v="0"/>
    <s v="LANMAM"/>
    <n v="44"/>
    <n v="10.1"/>
    <n v="109.36666666666666"/>
    <n v="13"/>
    <n v="2"/>
    <n v="125"/>
    <s v="2173-44-LANMAM"/>
  </r>
  <r>
    <x v="50"/>
    <n v="12"/>
    <n v="11"/>
    <n v="13"/>
    <n v="11"/>
    <n v="0"/>
    <s v="LANMAM"/>
    <n v="44"/>
    <n v="10.1"/>
    <n v="109.36666666666666"/>
    <n v="13"/>
    <n v="3"/>
    <n v="120"/>
    <s v="2173-44-LANMAM"/>
  </r>
  <r>
    <x v="50"/>
    <n v="12"/>
    <n v="11"/>
    <n v="13"/>
    <n v="11"/>
    <n v="0"/>
    <s v="LANMAM"/>
    <n v="44"/>
    <n v="10.1"/>
    <n v="109.36666666666666"/>
    <n v="13"/>
    <n v="4"/>
    <n v="118"/>
    <s v="2173-44-LANMAM"/>
  </r>
  <r>
    <x v="50"/>
    <n v="12"/>
    <n v="11"/>
    <n v="13"/>
    <n v="11"/>
    <n v="0"/>
    <s v="LANMAM"/>
    <n v="44"/>
    <n v="10.1"/>
    <n v="109.36666666666666"/>
    <n v="13"/>
    <n v="5"/>
    <n v="130"/>
    <s v="2173-44-LANMAM"/>
  </r>
  <r>
    <x v="50"/>
    <n v="12"/>
    <n v="11"/>
    <n v="13"/>
    <n v="11"/>
    <n v="0"/>
    <s v="LANMAM"/>
    <n v="44"/>
    <n v="10.1"/>
    <n v="109.36666666666666"/>
    <n v="13"/>
    <n v="6"/>
    <n v="118"/>
    <s v="2173-44-LANMAM"/>
  </r>
  <r>
    <x v="50"/>
    <n v="12"/>
    <n v="11"/>
    <n v="13"/>
    <n v="11"/>
    <n v="0"/>
    <s v="LANMAM"/>
    <n v="44"/>
    <n v="10.1"/>
    <n v="109.36666666666666"/>
    <n v="13"/>
    <n v="7"/>
    <n v="125"/>
    <s v="2173-44-LANMAM"/>
  </r>
  <r>
    <x v="50"/>
    <n v="12"/>
    <n v="11"/>
    <n v="13"/>
    <n v="11"/>
    <n v="0"/>
    <s v="LANMAM"/>
    <n v="44"/>
    <n v="10.1"/>
    <n v="109.36666666666666"/>
    <n v="13"/>
    <n v="8"/>
    <n v="120"/>
    <s v="2173-44-LANMAM"/>
  </r>
  <r>
    <x v="50"/>
    <n v="12"/>
    <n v="11"/>
    <n v="13"/>
    <n v="11"/>
    <n v="0"/>
    <s v="LANMAM"/>
    <n v="44"/>
    <n v="10.1"/>
    <n v="109.36666666666666"/>
    <n v="13"/>
    <n v="9"/>
    <n v="135"/>
    <s v="2173-44-LANMAM"/>
  </r>
  <r>
    <x v="50"/>
    <n v="12"/>
    <n v="11"/>
    <n v="13"/>
    <n v="11"/>
    <n v="0"/>
    <s v="LANMAM"/>
    <n v="44"/>
    <n v="10.1"/>
    <n v="109.36666666666666"/>
    <n v="13"/>
    <n v="10"/>
    <n v="120"/>
    <s v="2173-44-LANMAM"/>
  </r>
  <r>
    <x v="50"/>
    <n v="12"/>
    <n v="11"/>
    <n v="13"/>
    <n v="11"/>
    <n v="0"/>
    <s v="LANMAM"/>
    <n v="44"/>
    <n v="10.1"/>
    <n v="109.36666666666666"/>
    <n v="13"/>
    <n v="11"/>
    <n v="130"/>
    <s v="2173-44-LANMAM"/>
  </r>
  <r>
    <x v="50"/>
    <n v="12"/>
    <n v="11"/>
    <n v="13"/>
    <n v="11"/>
    <n v="0"/>
    <s v="LANMAM"/>
    <n v="44"/>
    <n v="10.1"/>
    <n v="109.36666666666666"/>
    <n v="13"/>
    <n v="12"/>
    <n v="145"/>
    <s v="2173-44-LANMAM"/>
  </r>
  <r>
    <x v="50"/>
    <n v="12"/>
    <n v="11"/>
    <n v="13"/>
    <n v="11"/>
    <n v="0"/>
    <s v="LANMAM"/>
    <n v="44"/>
    <n v="10.1"/>
    <n v="109.36666666666666"/>
    <n v="13"/>
    <n v="13"/>
    <n v="110"/>
    <s v="2173-44-LANMAM"/>
  </r>
  <r>
    <x v="50"/>
    <n v="12"/>
    <n v="11"/>
    <n v="13"/>
    <n v="11"/>
    <n v="0"/>
    <s v="LANMAM"/>
    <n v="44"/>
    <n v="10.1"/>
    <n v="109.36666666666666"/>
    <n v="13"/>
    <n v="14"/>
    <n v="118"/>
    <s v="2173-44-LANMAM"/>
  </r>
  <r>
    <x v="50"/>
    <n v="12"/>
    <n v="11"/>
    <n v="13"/>
    <n v="11"/>
    <n v="0"/>
    <s v="LANMAM"/>
    <n v="44"/>
    <n v="10.1"/>
    <n v="109.36666666666666"/>
    <n v="13"/>
    <n v="15"/>
    <n v="120"/>
    <s v="2173-44-LANMAM"/>
  </r>
  <r>
    <x v="51"/>
    <n v="16"/>
    <n v="10"/>
    <n v="13"/>
    <n v="16"/>
    <n v="16"/>
    <s v="LANMAM"/>
    <n v="2"/>
    <n v="6.9833333333333334"/>
    <n v="97.833333333333329"/>
    <n v="10"/>
    <n v="1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2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3"/>
    <n v="155"/>
    <s v="2175-2-LANMAM"/>
  </r>
  <r>
    <x v="51"/>
    <n v="16"/>
    <n v="10"/>
    <n v="13"/>
    <n v="16"/>
    <n v="16"/>
    <s v="LANMAM"/>
    <n v="2"/>
    <n v="6.9833333333333334"/>
    <n v="97.833333333333329"/>
    <n v="10"/>
    <n v="4"/>
    <n v="141"/>
    <s v="2175-2-LANMAM"/>
  </r>
  <r>
    <x v="51"/>
    <n v="16"/>
    <n v="10"/>
    <n v="13"/>
    <n v="16"/>
    <n v="16"/>
    <s v="LANMAM"/>
    <n v="2"/>
    <n v="6.9833333333333334"/>
    <n v="97.833333333333329"/>
    <n v="10"/>
    <n v="5"/>
    <n v="140"/>
    <s v="2175-2-LANMAM"/>
  </r>
  <r>
    <x v="51"/>
    <n v="16"/>
    <n v="10"/>
    <n v="13"/>
    <n v="16"/>
    <n v="16"/>
    <s v="LANMAM"/>
    <n v="2"/>
    <n v="6.9833333333333334"/>
    <n v="97.833333333333329"/>
    <n v="10"/>
    <n v="6"/>
    <n v="157"/>
    <s v="2175-2-LANMAM"/>
  </r>
  <r>
    <x v="51"/>
    <n v="16"/>
    <n v="10"/>
    <n v="13"/>
    <n v="16"/>
    <n v="16"/>
    <s v="LANMAM"/>
    <n v="2"/>
    <n v="6.9833333333333334"/>
    <n v="97.833333333333329"/>
    <n v="10"/>
    <n v="7"/>
    <n v="156"/>
    <s v="2175-2-LANMAM"/>
  </r>
  <r>
    <x v="51"/>
    <n v="16"/>
    <n v="10"/>
    <n v="13"/>
    <n v="16"/>
    <n v="16"/>
    <s v="LANMAM"/>
    <n v="2"/>
    <n v="6.9833333333333334"/>
    <n v="97.833333333333329"/>
    <n v="10"/>
    <n v="8"/>
    <n v="156"/>
    <s v="2175-2-LANMAM"/>
  </r>
  <r>
    <x v="51"/>
    <n v="16"/>
    <n v="10"/>
    <n v="13"/>
    <n v="16"/>
    <n v="16"/>
    <s v="LANMAM"/>
    <n v="2"/>
    <n v="6.9833333333333334"/>
    <n v="97.833333333333329"/>
    <n v="10"/>
    <n v="9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10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11"/>
    <n v="161"/>
    <s v="2175-2-LANMAM"/>
  </r>
  <r>
    <x v="51"/>
    <n v="16"/>
    <n v="10"/>
    <n v="13"/>
    <n v="16"/>
    <n v="16"/>
    <s v="LANMAM"/>
    <n v="2"/>
    <n v="6.9833333333333334"/>
    <n v="97.833333333333329"/>
    <n v="10"/>
    <n v="12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13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14"/>
    <n v="152"/>
    <s v="2175-2-LANMAM"/>
  </r>
  <r>
    <x v="51"/>
    <n v="16"/>
    <n v="10"/>
    <n v="13"/>
    <n v="16"/>
    <n v="16"/>
    <s v="LANMAM"/>
    <n v="2"/>
    <n v="6.9833333333333334"/>
    <n v="97.833333333333329"/>
    <n v="10"/>
    <n v="15"/>
    <n v="154"/>
    <s v="2175-2-LANMAM"/>
  </r>
  <r>
    <x v="51"/>
    <n v="16"/>
    <n v="10"/>
    <n v="13"/>
    <n v="16"/>
    <n v="16"/>
    <s v="LANMAM"/>
    <n v="2"/>
    <n v="6.9833333333333334"/>
    <n v="97.833333333333329"/>
    <n v="10"/>
    <n v="16"/>
    <n v="156"/>
    <s v="2175-2-LANMAM"/>
  </r>
  <r>
    <x v="51"/>
    <n v="16"/>
    <n v="10"/>
    <n v="13"/>
    <n v="16"/>
    <n v="16"/>
    <s v="LANMAM"/>
    <n v="2"/>
    <n v="6.9833333333333334"/>
    <n v="97.833333333333329"/>
    <n v="10"/>
    <n v="17"/>
    <n v="142"/>
    <s v="2175-2-LANMAM"/>
  </r>
  <r>
    <x v="51"/>
    <n v="16"/>
    <n v="10"/>
    <n v="13"/>
    <n v="16"/>
    <n v="16"/>
    <s v="LANMAM"/>
    <n v="2"/>
    <n v="6.9833333333333334"/>
    <n v="97.833333333333329"/>
    <n v="10"/>
    <n v="18"/>
    <n v="146"/>
    <s v="2175-2-LANMAM"/>
  </r>
  <r>
    <x v="51"/>
    <n v="16"/>
    <n v="10"/>
    <n v="13"/>
    <n v="16"/>
    <n v="16"/>
    <s v="LANMAM"/>
    <n v="2"/>
    <n v="6.9833333333333334"/>
    <n v="97.833333333333329"/>
    <n v="10"/>
    <n v="19"/>
    <n v="152"/>
    <s v="2175-2-LANMAM"/>
  </r>
  <r>
    <x v="51"/>
    <n v="16"/>
    <n v="10"/>
    <n v="13"/>
    <n v="16"/>
    <n v="16"/>
    <s v="LANMAM"/>
    <n v="2"/>
    <n v="6.9833333333333334"/>
    <n v="97.833333333333329"/>
    <n v="10"/>
    <n v="20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21"/>
    <n v="162"/>
    <s v="2175-2-LANMAM"/>
  </r>
  <r>
    <x v="51"/>
    <n v="16"/>
    <n v="10"/>
    <n v="13"/>
    <n v="16"/>
    <n v="16"/>
    <s v="LANMAM"/>
    <n v="2"/>
    <n v="6.9833333333333334"/>
    <n v="97.833333333333329"/>
    <n v="10"/>
    <n v="22"/>
    <n v="155"/>
    <s v="2175-2-LANMAM"/>
  </r>
  <r>
    <x v="51"/>
    <n v="16"/>
    <n v="10"/>
    <n v="13"/>
    <n v="16"/>
    <n v="16"/>
    <s v="LANMAM"/>
    <n v="2"/>
    <n v="6.9833333333333334"/>
    <n v="97.833333333333329"/>
    <n v="10"/>
    <n v="23"/>
    <n v="157"/>
    <s v="2175-2-LANMAM"/>
  </r>
  <r>
    <x v="51"/>
    <n v="16"/>
    <n v="10"/>
    <n v="13"/>
    <n v="16"/>
    <n v="16"/>
    <s v="LANMAM"/>
    <n v="2"/>
    <n v="6.9833333333333334"/>
    <n v="97.833333333333329"/>
    <n v="10"/>
    <n v="24"/>
    <n v="156"/>
    <s v="2175-2-LANMAM"/>
  </r>
  <r>
    <x v="51"/>
    <n v="16"/>
    <n v="10"/>
    <n v="13"/>
    <n v="16"/>
    <n v="16"/>
    <s v="LANMAM"/>
    <n v="2"/>
    <n v="6.9833333333333334"/>
    <n v="97.833333333333329"/>
    <n v="10"/>
    <n v="25"/>
    <n v="157"/>
    <s v="2175-2-LANMAM"/>
  </r>
  <r>
    <x v="51"/>
    <n v="16"/>
    <n v="10"/>
    <n v="13"/>
    <n v="16"/>
    <n v="16"/>
    <s v="LANMAM"/>
    <n v="2"/>
    <n v="6.9833333333333334"/>
    <n v="97.833333333333329"/>
    <n v="10"/>
    <n v="26"/>
    <n v="152"/>
    <s v="2175-2-LANMAM"/>
  </r>
  <r>
    <x v="51"/>
    <n v="16"/>
    <n v="10"/>
    <n v="13"/>
    <n v="16"/>
    <n v="16"/>
    <s v="LANMAM"/>
    <n v="2"/>
    <n v="6.9833333333333334"/>
    <n v="97.833333333333329"/>
    <n v="10"/>
    <n v="27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28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29"/>
    <n v="162"/>
    <s v="2175-2-LANMAM"/>
  </r>
  <r>
    <x v="51"/>
    <n v="16"/>
    <n v="10"/>
    <n v="13"/>
    <n v="16"/>
    <n v="16"/>
    <s v="LANMAM"/>
    <n v="2"/>
    <n v="6.9833333333333334"/>
    <n v="97.833333333333329"/>
    <n v="10"/>
    <n v="30"/>
    <n v="164"/>
    <s v="2175-2-LANMAM"/>
  </r>
  <r>
    <x v="51"/>
    <n v="16"/>
    <n v="10"/>
    <n v="13"/>
    <n v="16"/>
    <n v="16"/>
    <s v="LANMAM"/>
    <n v="2"/>
    <n v="6.9833333333333334"/>
    <n v="97.833333333333329"/>
    <n v="10"/>
    <n v="31"/>
    <n v="166"/>
    <s v="2175-2-LANMAM"/>
  </r>
  <r>
    <x v="51"/>
    <n v="16"/>
    <n v="10"/>
    <n v="13"/>
    <n v="16"/>
    <n v="16"/>
    <s v="LANMAM"/>
    <n v="2"/>
    <n v="6.9833333333333334"/>
    <n v="97.833333333333329"/>
    <n v="10"/>
    <n v="32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33"/>
    <n v="146"/>
    <s v="2175-2-LANMAM"/>
  </r>
  <r>
    <x v="51"/>
    <n v="16"/>
    <n v="10"/>
    <n v="13"/>
    <n v="16"/>
    <n v="16"/>
    <s v="LANMAM"/>
    <n v="2"/>
    <n v="6.9833333333333334"/>
    <n v="97.833333333333329"/>
    <n v="10"/>
    <n v="34"/>
    <n v="143"/>
    <s v="2175-2-LANMAM"/>
  </r>
  <r>
    <x v="51"/>
    <n v="16"/>
    <n v="10"/>
    <n v="13"/>
    <n v="16"/>
    <n v="16"/>
    <s v="LANMAM"/>
    <n v="2"/>
    <n v="6.9833333333333334"/>
    <n v="97.833333333333329"/>
    <n v="10"/>
    <n v="35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36"/>
    <n v="156"/>
    <s v="2175-2-LANMAM"/>
  </r>
  <r>
    <x v="51"/>
    <n v="16"/>
    <n v="10"/>
    <n v="13"/>
    <n v="16"/>
    <n v="16"/>
    <s v="LANMAM"/>
    <n v="2"/>
    <n v="6.9833333333333334"/>
    <n v="97.833333333333329"/>
    <n v="10"/>
    <n v="37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38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39"/>
    <n v="151"/>
    <s v="2175-2-LANMAM"/>
  </r>
  <r>
    <x v="51"/>
    <n v="16"/>
    <n v="10"/>
    <n v="13"/>
    <n v="16"/>
    <n v="16"/>
    <s v="LANMAM"/>
    <n v="2"/>
    <n v="6.9833333333333334"/>
    <n v="97.833333333333329"/>
    <n v="10"/>
    <n v="40"/>
    <n v="152"/>
    <s v="2175-2-LANMAM"/>
  </r>
  <r>
    <x v="51"/>
    <n v="16"/>
    <n v="10"/>
    <n v="13"/>
    <n v="16"/>
    <n v="16"/>
    <s v="LANMAM"/>
    <n v="2"/>
    <n v="6.9833333333333334"/>
    <n v="97.833333333333329"/>
    <n v="10"/>
    <n v="41"/>
    <n v="154"/>
    <s v="2175-2-LANMAM"/>
  </r>
  <r>
    <x v="51"/>
    <n v="16"/>
    <n v="10"/>
    <n v="13"/>
    <n v="16"/>
    <n v="16"/>
    <s v="LANMAM"/>
    <n v="2"/>
    <n v="6.9833333333333334"/>
    <n v="97.833333333333329"/>
    <n v="10"/>
    <n v="42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43"/>
    <n v="152"/>
    <s v="2175-2-LANMAM"/>
  </r>
  <r>
    <x v="51"/>
    <n v="16"/>
    <n v="10"/>
    <n v="13"/>
    <n v="16"/>
    <n v="16"/>
    <s v="LANMAM"/>
    <n v="2"/>
    <n v="6.9833333333333334"/>
    <n v="97.833333333333329"/>
    <n v="10"/>
    <n v="44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45"/>
    <n v="157"/>
    <s v="2175-2-LANMAM"/>
  </r>
  <r>
    <x v="51"/>
    <n v="16"/>
    <n v="10"/>
    <n v="13"/>
    <n v="16"/>
    <n v="16"/>
    <s v="LANMAM"/>
    <n v="2"/>
    <n v="6.9833333333333334"/>
    <n v="97.833333333333329"/>
    <n v="10"/>
    <n v="46"/>
    <n v="160"/>
    <s v="2175-2-LANMAM"/>
  </r>
  <r>
    <x v="51"/>
    <n v="16"/>
    <n v="10"/>
    <n v="13"/>
    <n v="16"/>
    <n v="16"/>
    <s v="LANMAM"/>
    <n v="2"/>
    <n v="6.9833333333333334"/>
    <n v="97.833333333333329"/>
    <n v="10"/>
    <n v="47"/>
    <n v="151"/>
    <s v="2175-2-LANMAM"/>
  </r>
  <r>
    <x v="51"/>
    <n v="16"/>
    <n v="10"/>
    <n v="13"/>
    <n v="16"/>
    <n v="16"/>
    <s v="LANMAM"/>
    <n v="2"/>
    <n v="6.9833333333333334"/>
    <n v="97.833333333333329"/>
    <n v="10"/>
    <n v="48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49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50"/>
    <n v="150"/>
    <s v="2175-2-LANMAM"/>
  </r>
  <r>
    <x v="51"/>
    <n v="16"/>
    <n v="10"/>
    <n v="13"/>
    <n v="16"/>
    <n v="16"/>
    <s v="LANMAM"/>
    <n v="2"/>
    <n v="6.9833333333333334"/>
    <n v="97.833333333333329"/>
    <n v="10"/>
    <n v="51"/>
    <n v="158"/>
    <s v="2175-2-LANMAM"/>
  </r>
  <r>
    <x v="51"/>
    <n v="25"/>
    <n v="10"/>
    <n v="13"/>
    <n v="12"/>
    <n v="44"/>
    <s v="LANMAM"/>
    <n v="5"/>
    <n v="9.3333333333333339"/>
    <n v="98.283333333333331"/>
    <n v="12"/>
    <n v="1"/>
    <n v="125"/>
    <s v="2175-5-LANMAM"/>
  </r>
  <r>
    <x v="51"/>
    <n v="25"/>
    <n v="10"/>
    <n v="13"/>
    <n v="12"/>
    <n v="44"/>
    <s v="LANMAM"/>
    <n v="5"/>
    <n v="9.3333333333333339"/>
    <n v="98.283333333333331"/>
    <n v="12"/>
    <n v="2"/>
    <n v="136"/>
    <s v="2175-5-LANMAM"/>
  </r>
  <r>
    <x v="51"/>
    <n v="25"/>
    <n v="10"/>
    <n v="13"/>
    <n v="12"/>
    <n v="44"/>
    <s v="LANMAM"/>
    <n v="5"/>
    <n v="9.3333333333333339"/>
    <n v="98.283333333333331"/>
    <n v="12"/>
    <n v="3"/>
    <n v="140"/>
    <s v="2175-5-LANMAM"/>
  </r>
  <r>
    <x v="51"/>
    <n v="25"/>
    <n v="10"/>
    <n v="13"/>
    <n v="12"/>
    <n v="44"/>
    <s v="LANMAM"/>
    <n v="5"/>
    <n v="9.3333333333333339"/>
    <n v="98.283333333333331"/>
    <n v="12"/>
    <n v="4"/>
    <n v="141"/>
    <s v="2175-5-LANMAM"/>
  </r>
  <r>
    <x v="51"/>
    <n v="25"/>
    <n v="10"/>
    <n v="13"/>
    <n v="12"/>
    <n v="44"/>
    <s v="LANMAM"/>
    <n v="5"/>
    <n v="9.3333333333333339"/>
    <n v="98.283333333333331"/>
    <n v="12"/>
    <n v="5"/>
    <n v="132"/>
    <s v="2175-5-LANMAM"/>
  </r>
  <r>
    <x v="51"/>
    <n v="25"/>
    <n v="10"/>
    <n v="13"/>
    <n v="12"/>
    <n v="44"/>
    <s v="LANMAM"/>
    <n v="5"/>
    <n v="9.3333333333333339"/>
    <n v="98.283333333333331"/>
    <n v="12"/>
    <n v="6"/>
    <n v="141"/>
    <s v="2175-5-LANMAM"/>
  </r>
  <r>
    <x v="51"/>
    <n v="25"/>
    <n v="10"/>
    <n v="13"/>
    <n v="12"/>
    <n v="44"/>
    <s v="LANMAM"/>
    <n v="5"/>
    <n v="9.3333333333333339"/>
    <n v="98.283333333333331"/>
    <n v="12"/>
    <n v="7"/>
    <n v="141"/>
    <s v="2175-5-LANMAM"/>
  </r>
  <r>
    <x v="51"/>
    <n v="25"/>
    <n v="10"/>
    <n v="13"/>
    <n v="12"/>
    <n v="44"/>
    <s v="LANMAM"/>
    <n v="5"/>
    <n v="9.3333333333333339"/>
    <n v="98.283333333333331"/>
    <n v="12"/>
    <n v="8"/>
    <n v="130"/>
    <s v="2175-5-LANMAM"/>
  </r>
  <r>
    <x v="51"/>
    <n v="25"/>
    <n v="10"/>
    <n v="13"/>
    <n v="12"/>
    <n v="44"/>
    <s v="LANMAM"/>
    <n v="5"/>
    <n v="9.3333333333333339"/>
    <n v="98.283333333333331"/>
    <n v="12"/>
    <n v="9"/>
    <n v="126"/>
    <s v="2175-5-LANMAM"/>
  </r>
  <r>
    <x v="51"/>
    <n v="25"/>
    <n v="10"/>
    <n v="13"/>
    <n v="12"/>
    <n v="44"/>
    <s v="LANMAM"/>
    <n v="5"/>
    <n v="9.3333333333333339"/>
    <n v="98.283333333333331"/>
    <n v="12"/>
    <n v="10"/>
    <n v="136"/>
    <s v="2175-5-LANMAM"/>
  </r>
  <r>
    <x v="51"/>
    <n v="25"/>
    <n v="10"/>
    <n v="13"/>
    <n v="12"/>
    <n v="44"/>
    <s v="LANMAM"/>
    <n v="5"/>
    <n v="9.3333333333333339"/>
    <n v="98.283333333333331"/>
    <n v="12"/>
    <n v="11"/>
    <n v="135"/>
    <s v="2175-5-LANMAM"/>
  </r>
  <r>
    <x v="51"/>
    <n v="25"/>
    <n v="10"/>
    <n v="13"/>
    <n v="12"/>
    <n v="44"/>
    <s v="LANMAM"/>
    <n v="5"/>
    <n v="9.3333333333333339"/>
    <n v="98.283333333333331"/>
    <n v="12"/>
    <n v="12"/>
    <n v="127"/>
    <s v="2175-5-LANMAM"/>
  </r>
  <r>
    <x v="51"/>
    <n v="25"/>
    <n v="10"/>
    <n v="13"/>
    <n v="12"/>
    <n v="44"/>
    <s v="LANMAM"/>
    <n v="5"/>
    <n v="9.3333333333333339"/>
    <n v="98.283333333333331"/>
    <n v="12"/>
    <n v="13"/>
    <n v="148"/>
    <s v="2175-5-LANMAM"/>
  </r>
  <r>
    <x v="51"/>
    <n v="25"/>
    <n v="10"/>
    <n v="13"/>
    <n v="12"/>
    <n v="44"/>
    <s v="LANMAM"/>
    <n v="5"/>
    <n v="9.3333333333333339"/>
    <n v="98.283333333333331"/>
    <n v="12"/>
    <n v="14"/>
    <n v="145"/>
    <s v="2175-5-LANMAM"/>
  </r>
  <r>
    <x v="51"/>
    <n v="25"/>
    <n v="10"/>
    <n v="13"/>
    <n v="12"/>
    <n v="44"/>
    <s v="LANMAM"/>
    <n v="5"/>
    <n v="9.3333333333333339"/>
    <n v="98.283333333333331"/>
    <n v="12"/>
    <n v="15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16"/>
    <n v="147"/>
    <s v="2175-5-LANMAM"/>
  </r>
  <r>
    <x v="51"/>
    <n v="25"/>
    <n v="10"/>
    <n v="13"/>
    <n v="12"/>
    <n v="44"/>
    <s v="LANMAM"/>
    <n v="5"/>
    <n v="9.3333333333333339"/>
    <n v="98.283333333333331"/>
    <n v="12"/>
    <n v="17"/>
    <n v="129"/>
    <s v="2175-5-LANMAM"/>
  </r>
  <r>
    <x v="51"/>
    <n v="25"/>
    <n v="10"/>
    <n v="13"/>
    <n v="12"/>
    <n v="44"/>
    <s v="LANMAM"/>
    <n v="5"/>
    <n v="9.3333333333333339"/>
    <n v="98.283333333333331"/>
    <n v="12"/>
    <n v="18"/>
    <n v="132"/>
    <s v="2175-5-LANMAM"/>
  </r>
  <r>
    <x v="51"/>
    <n v="25"/>
    <n v="10"/>
    <n v="13"/>
    <n v="12"/>
    <n v="44"/>
    <s v="LANMAM"/>
    <n v="5"/>
    <n v="9.3333333333333339"/>
    <n v="98.283333333333331"/>
    <n v="12"/>
    <n v="19"/>
    <n v="140"/>
    <s v="2175-5-LANMAM"/>
  </r>
  <r>
    <x v="51"/>
    <n v="25"/>
    <n v="10"/>
    <n v="13"/>
    <n v="12"/>
    <n v="44"/>
    <s v="LANMAM"/>
    <n v="5"/>
    <n v="9.3333333333333339"/>
    <n v="98.283333333333331"/>
    <n v="12"/>
    <n v="20"/>
    <n v="145"/>
    <s v="2175-5-LANMAM"/>
  </r>
  <r>
    <x v="51"/>
    <n v="25"/>
    <n v="10"/>
    <n v="13"/>
    <n v="12"/>
    <n v="44"/>
    <s v="LANMAM"/>
    <n v="5"/>
    <n v="9.3333333333333339"/>
    <n v="98.283333333333331"/>
    <n v="12"/>
    <n v="21"/>
    <n v="160"/>
    <s v="2175-5-LANMAM"/>
  </r>
  <r>
    <x v="51"/>
    <n v="25"/>
    <n v="10"/>
    <n v="13"/>
    <n v="12"/>
    <n v="44"/>
    <s v="LANMAM"/>
    <n v="5"/>
    <n v="9.3333333333333339"/>
    <n v="98.283333333333331"/>
    <n v="12"/>
    <n v="22"/>
    <n v="160"/>
    <s v="2175-5-LANMAM"/>
  </r>
  <r>
    <x v="51"/>
    <n v="25"/>
    <n v="10"/>
    <n v="13"/>
    <n v="12"/>
    <n v="44"/>
    <s v="LANMAM"/>
    <n v="5"/>
    <n v="9.3333333333333339"/>
    <n v="98.283333333333331"/>
    <n v="12"/>
    <n v="23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24"/>
    <n v="155"/>
    <s v="2175-5-LANMAM"/>
  </r>
  <r>
    <x v="51"/>
    <n v="25"/>
    <n v="10"/>
    <n v="13"/>
    <n v="12"/>
    <n v="44"/>
    <s v="LANMAM"/>
    <n v="5"/>
    <n v="9.3333333333333339"/>
    <n v="98.283333333333331"/>
    <n v="12"/>
    <n v="25"/>
    <n v="157"/>
    <s v="2175-5-LANMAM"/>
  </r>
  <r>
    <x v="51"/>
    <n v="25"/>
    <n v="10"/>
    <n v="13"/>
    <n v="12"/>
    <n v="44"/>
    <s v="LANMAM"/>
    <n v="5"/>
    <n v="9.3333333333333339"/>
    <n v="98.283333333333331"/>
    <n v="12"/>
    <n v="26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27"/>
    <n v="150"/>
    <s v="2175-5-LANMAM"/>
  </r>
  <r>
    <x v="51"/>
    <n v="25"/>
    <n v="10"/>
    <n v="13"/>
    <n v="12"/>
    <n v="44"/>
    <s v="LANMAM"/>
    <n v="5"/>
    <n v="9.3333333333333339"/>
    <n v="98.283333333333331"/>
    <n v="12"/>
    <n v="28"/>
    <n v="150"/>
    <s v="2175-5-LANMAM"/>
  </r>
  <r>
    <x v="51"/>
    <n v="25"/>
    <n v="10"/>
    <n v="13"/>
    <n v="12"/>
    <n v="44"/>
    <s v="LANMAM"/>
    <n v="5"/>
    <n v="9.3333333333333339"/>
    <n v="98.283333333333331"/>
    <n v="12"/>
    <n v="29"/>
    <n v="141"/>
    <s v="2175-5-LANMAM"/>
  </r>
  <r>
    <x v="51"/>
    <n v="25"/>
    <n v="10"/>
    <n v="13"/>
    <n v="12"/>
    <n v="44"/>
    <s v="LANMAM"/>
    <n v="5"/>
    <n v="9.3333333333333339"/>
    <n v="98.283333333333331"/>
    <n v="12"/>
    <n v="30"/>
    <n v="140"/>
    <s v="2175-5-LANMAM"/>
  </r>
  <r>
    <x v="51"/>
    <n v="25"/>
    <n v="10"/>
    <n v="13"/>
    <n v="12"/>
    <n v="44"/>
    <s v="LANMAM"/>
    <n v="5"/>
    <n v="9.3333333333333339"/>
    <n v="98.283333333333331"/>
    <n v="12"/>
    <n v="31"/>
    <n v="157"/>
    <s v="2175-5-LANMAM"/>
  </r>
  <r>
    <x v="51"/>
    <n v="25"/>
    <n v="10"/>
    <n v="13"/>
    <n v="12"/>
    <n v="44"/>
    <s v="LANMAM"/>
    <n v="5"/>
    <n v="9.3333333333333339"/>
    <n v="98.283333333333331"/>
    <n v="12"/>
    <n v="32"/>
    <n v="158"/>
    <s v="2175-5-LANMAM"/>
  </r>
  <r>
    <x v="51"/>
    <n v="25"/>
    <n v="10"/>
    <n v="13"/>
    <n v="12"/>
    <n v="44"/>
    <s v="LANMAM"/>
    <n v="5"/>
    <n v="9.3333333333333339"/>
    <n v="98.283333333333331"/>
    <n v="12"/>
    <n v="33"/>
    <n v="159"/>
    <s v="2175-5-LANMAM"/>
  </r>
  <r>
    <x v="51"/>
    <n v="25"/>
    <n v="10"/>
    <n v="13"/>
    <n v="12"/>
    <n v="44"/>
    <s v="LANMAM"/>
    <n v="5"/>
    <n v="9.3333333333333339"/>
    <n v="98.283333333333331"/>
    <n v="12"/>
    <n v="34"/>
    <n v="160"/>
    <s v="2175-5-LANMAM"/>
  </r>
  <r>
    <x v="51"/>
    <n v="25"/>
    <n v="10"/>
    <n v="13"/>
    <n v="12"/>
    <n v="44"/>
    <s v="LANMAM"/>
    <n v="5"/>
    <n v="9.3333333333333339"/>
    <n v="98.283333333333331"/>
    <n v="12"/>
    <n v="35"/>
    <n v="160"/>
    <s v="2175-5-LANMAM"/>
  </r>
  <r>
    <x v="51"/>
    <n v="25"/>
    <n v="10"/>
    <n v="13"/>
    <n v="12"/>
    <n v="44"/>
    <s v="LANMAM"/>
    <n v="5"/>
    <n v="9.3333333333333339"/>
    <n v="98.283333333333331"/>
    <n v="12"/>
    <n v="36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37"/>
    <n v="147"/>
    <s v="2175-5-LANMAM"/>
  </r>
  <r>
    <x v="51"/>
    <n v="25"/>
    <n v="10"/>
    <n v="13"/>
    <n v="12"/>
    <n v="44"/>
    <s v="LANMAM"/>
    <n v="5"/>
    <n v="9.3333333333333339"/>
    <n v="98.283333333333331"/>
    <n v="12"/>
    <n v="38"/>
    <n v="148"/>
    <s v="2175-5-LANMAM"/>
  </r>
  <r>
    <x v="51"/>
    <n v="25"/>
    <n v="10"/>
    <n v="13"/>
    <n v="12"/>
    <n v="44"/>
    <s v="LANMAM"/>
    <n v="5"/>
    <n v="9.3333333333333339"/>
    <n v="98.283333333333331"/>
    <n v="12"/>
    <n v="39"/>
    <n v="150"/>
    <s v="2175-5-LANMAM"/>
  </r>
  <r>
    <x v="51"/>
    <n v="25"/>
    <n v="10"/>
    <n v="13"/>
    <n v="12"/>
    <n v="44"/>
    <s v="LANMAM"/>
    <n v="5"/>
    <n v="9.3333333333333339"/>
    <n v="98.283333333333331"/>
    <n v="12"/>
    <n v="40"/>
    <n v="131"/>
    <s v="2175-5-LANMAM"/>
  </r>
  <r>
    <x v="51"/>
    <n v="25"/>
    <n v="10"/>
    <n v="13"/>
    <n v="12"/>
    <n v="44"/>
    <s v="LANMAM"/>
    <n v="5"/>
    <n v="9.3333333333333339"/>
    <n v="98.283333333333331"/>
    <n v="12"/>
    <n v="41"/>
    <n v="132"/>
    <s v="2175-5-LANMAM"/>
  </r>
  <r>
    <x v="51"/>
    <n v="25"/>
    <n v="10"/>
    <n v="13"/>
    <n v="12"/>
    <n v="44"/>
    <s v="LANMAM"/>
    <n v="5"/>
    <n v="9.3333333333333339"/>
    <n v="98.283333333333331"/>
    <n v="12"/>
    <n v="42"/>
    <n v="132"/>
    <s v="2175-5-LANMAM"/>
  </r>
  <r>
    <x v="51"/>
    <n v="25"/>
    <n v="10"/>
    <n v="13"/>
    <n v="12"/>
    <n v="44"/>
    <s v="LANMAM"/>
    <n v="5"/>
    <n v="9.3333333333333339"/>
    <n v="98.283333333333331"/>
    <n v="12"/>
    <n v="43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44"/>
    <n v="150"/>
    <s v="2175-5-LANMAM"/>
  </r>
  <r>
    <x v="51"/>
    <n v="25"/>
    <n v="10"/>
    <n v="13"/>
    <n v="12"/>
    <n v="44"/>
    <s v="LANMAM"/>
    <n v="5"/>
    <n v="9.3333333333333339"/>
    <n v="98.283333333333331"/>
    <n v="12"/>
    <n v="45"/>
    <n v="154"/>
    <s v="2175-5-LANMAM"/>
  </r>
  <r>
    <x v="51"/>
    <n v="25"/>
    <n v="10"/>
    <n v="13"/>
    <n v="12"/>
    <n v="44"/>
    <s v="LANMAM"/>
    <n v="5"/>
    <n v="9.3333333333333339"/>
    <n v="98.283333333333331"/>
    <n v="12"/>
    <n v="46"/>
    <n v="157"/>
    <s v="2175-5-LANMAM"/>
  </r>
  <r>
    <x v="51"/>
    <n v="25"/>
    <n v="10"/>
    <n v="13"/>
    <n v="12"/>
    <n v="44"/>
    <s v="LANMAM"/>
    <n v="5"/>
    <n v="9.3333333333333339"/>
    <n v="98.283333333333331"/>
    <n v="12"/>
    <n v="47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48"/>
    <n v="138"/>
    <s v="2175-5-LANMAM"/>
  </r>
  <r>
    <x v="51"/>
    <n v="25"/>
    <n v="10"/>
    <n v="13"/>
    <n v="12"/>
    <n v="44"/>
    <s v="LANMAM"/>
    <n v="5"/>
    <n v="9.3333333333333339"/>
    <n v="98.283333333333331"/>
    <n v="12"/>
    <n v="49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50"/>
    <n v="150"/>
    <s v="2175-5-LANMAM"/>
  </r>
  <r>
    <x v="51"/>
    <n v="25"/>
    <n v="10"/>
    <n v="13"/>
    <n v="12"/>
    <n v="44"/>
    <s v="LANMAM"/>
    <n v="5"/>
    <n v="9.3333333333333339"/>
    <n v="98.283333333333331"/>
    <n v="12"/>
    <n v="51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52"/>
    <n v="148"/>
    <s v="2175-5-LANMAM"/>
  </r>
  <r>
    <x v="51"/>
    <n v="25"/>
    <n v="10"/>
    <n v="13"/>
    <n v="12"/>
    <n v="44"/>
    <s v="LANMAM"/>
    <n v="5"/>
    <n v="9.3333333333333339"/>
    <n v="98.283333333333331"/>
    <n v="12"/>
    <n v="53"/>
    <n v="160"/>
    <s v="2175-5-LANMAM"/>
  </r>
  <r>
    <x v="51"/>
    <n v="25"/>
    <n v="10"/>
    <n v="13"/>
    <n v="12"/>
    <n v="44"/>
    <s v="LANMAM"/>
    <n v="5"/>
    <n v="9.3333333333333339"/>
    <n v="98.283333333333331"/>
    <n v="12"/>
    <n v="54"/>
    <n v="160"/>
    <s v="2175-5-LANMAM"/>
  </r>
  <r>
    <x v="51"/>
    <n v="25"/>
    <n v="10"/>
    <n v="13"/>
    <n v="12"/>
    <n v="44"/>
    <s v="LANMAM"/>
    <n v="5"/>
    <n v="9.3333333333333339"/>
    <n v="98.283333333333331"/>
    <n v="12"/>
    <n v="55"/>
    <n v="151"/>
    <s v="2175-5-LANMAM"/>
  </r>
  <r>
    <x v="51"/>
    <n v="25"/>
    <n v="10"/>
    <n v="13"/>
    <n v="12"/>
    <n v="44"/>
    <s v="LANMAM"/>
    <n v="5"/>
    <n v="9.3333333333333339"/>
    <n v="98.283333333333331"/>
    <n v="12"/>
    <n v="56"/>
    <n v="142"/>
    <s v="2175-5-LANMAM"/>
  </r>
  <r>
    <x v="51"/>
    <n v="25"/>
    <n v="10"/>
    <n v="13"/>
    <n v="12"/>
    <n v="44"/>
    <s v="LANMAM"/>
    <n v="5"/>
    <n v="9.3333333333333339"/>
    <n v="98.283333333333331"/>
    <n v="12"/>
    <n v="57"/>
    <n v="144"/>
    <s v="2175-5-LANMAM"/>
  </r>
  <r>
    <x v="51"/>
    <n v="25"/>
    <n v="10"/>
    <n v="13"/>
    <n v="12"/>
    <n v="44"/>
    <s v="LANMAM"/>
    <n v="5"/>
    <n v="9.3333333333333339"/>
    <n v="98.283333333333331"/>
    <n v="12"/>
    <n v="58"/>
    <n v="146"/>
    <s v="2175-5-LANMAM"/>
  </r>
  <r>
    <x v="51"/>
    <n v="25"/>
    <n v="10"/>
    <n v="13"/>
    <n v="12"/>
    <n v="44"/>
    <s v="LANMAM"/>
    <n v="5"/>
    <n v="9.3333333333333339"/>
    <n v="98.283333333333331"/>
    <n v="12"/>
    <n v="59"/>
    <n v="150"/>
    <s v="2175-5-LANMAM"/>
  </r>
  <r>
    <x v="51"/>
    <n v="25"/>
    <n v="10"/>
    <n v="13"/>
    <n v="12"/>
    <n v="44"/>
    <s v="LANMAM"/>
    <n v="5"/>
    <n v="9.3333333333333339"/>
    <n v="98.283333333333331"/>
    <n v="12"/>
    <n v="60"/>
    <n v="150"/>
    <s v="2175-5-LANMAM"/>
  </r>
  <r>
    <x v="51"/>
    <n v="7"/>
    <n v="11"/>
    <n v="13"/>
    <n v="10"/>
    <n v="48"/>
    <s v="LANMAM"/>
    <n v="14"/>
    <n v="6.9333333333333336"/>
    <n v="96.85"/>
    <n v="60"/>
    <n v="1"/>
    <n v="160"/>
    <s v="2175-14-LANMAM"/>
  </r>
  <r>
    <x v="51"/>
    <n v="7"/>
    <n v="11"/>
    <n v="13"/>
    <n v="10"/>
    <n v="48"/>
    <s v="LANMAM"/>
    <n v="14"/>
    <n v="6.9333333333333336"/>
    <n v="96.85"/>
    <n v="60"/>
    <n v="2"/>
    <n v="160"/>
    <s v="2175-14-LANMAM"/>
  </r>
  <r>
    <x v="51"/>
    <n v="7"/>
    <n v="11"/>
    <n v="13"/>
    <n v="10"/>
    <n v="48"/>
    <s v="LANMAM"/>
    <n v="14"/>
    <n v="6.9333333333333336"/>
    <n v="96.85"/>
    <n v="60"/>
    <n v="3"/>
    <n v="155"/>
    <s v="2175-14-LANMAM"/>
  </r>
  <r>
    <x v="51"/>
    <n v="7"/>
    <n v="11"/>
    <n v="13"/>
    <n v="10"/>
    <n v="48"/>
    <s v="LANMAM"/>
    <n v="14"/>
    <n v="6.9333333333333336"/>
    <n v="96.85"/>
    <n v="60"/>
    <n v="4"/>
    <n v="145"/>
    <s v="2175-14-LANMAM"/>
  </r>
  <r>
    <x v="51"/>
    <n v="7"/>
    <n v="11"/>
    <n v="13"/>
    <n v="10"/>
    <n v="48"/>
    <s v="LANMAM"/>
    <n v="14"/>
    <n v="6.9333333333333336"/>
    <n v="96.85"/>
    <n v="60"/>
    <n v="5"/>
    <n v="137"/>
    <s v="2175-14-LANMAM"/>
  </r>
  <r>
    <x v="51"/>
    <n v="7"/>
    <n v="11"/>
    <n v="13"/>
    <n v="10"/>
    <n v="48"/>
    <s v="LANMAM"/>
    <n v="14"/>
    <n v="6.9333333333333336"/>
    <n v="96.85"/>
    <n v="60"/>
    <n v="6"/>
    <n v="126"/>
    <s v="2175-14-LANMAM"/>
  </r>
  <r>
    <x v="51"/>
    <n v="7"/>
    <n v="11"/>
    <n v="13"/>
    <n v="10"/>
    <n v="48"/>
    <s v="LANMAM"/>
    <n v="14"/>
    <n v="6.9333333333333336"/>
    <n v="96.85"/>
    <n v="60"/>
    <n v="7"/>
    <n v="146"/>
    <s v="2175-14-LANMAM"/>
  </r>
  <r>
    <x v="51"/>
    <n v="7"/>
    <n v="11"/>
    <n v="13"/>
    <n v="10"/>
    <n v="48"/>
    <s v="LANMAM"/>
    <n v="14"/>
    <n v="6.9333333333333336"/>
    <n v="96.85"/>
    <n v="60"/>
    <n v="8"/>
    <n v="147"/>
    <s v="2175-14-LANMAM"/>
  </r>
  <r>
    <x v="51"/>
    <n v="7"/>
    <n v="11"/>
    <n v="13"/>
    <n v="10"/>
    <n v="48"/>
    <s v="LANMAM"/>
    <n v="14"/>
    <n v="6.9333333333333336"/>
    <n v="96.85"/>
    <n v="60"/>
    <n v="9"/>
    <n v="160"/>
    <s v="2175-14-LANMAM"/>
  </r>
  <r>
    <x v="51"/>
    <n v="7"/>
    <n v="11"/>
    <n v="13"/>
    <n v="10"/>
    <n v="48"/>
    <s v="LANMAM"/>
    <n v="14"/>
    <n v="6.9333333333333336"/>
    <n v="96.85"/>
    <n v="60"/>
    <n v="10"/>
    <n v="160"/>
    <s v="2175-14-LANMAM"/>
  </r>
  <r>
    <x v="51"/>
    <n v="7"/>
    <n v="11"/>
    <n v="13"/>
    <n v="10"/>
    <n v="48"/>
    <s v="LANMAM"/>
    <n v="14"/>
    <n v="6.9333333333333336"/>
    <n v="96.85"/>
    <n v="60"/>
    <n v="11"/>
    <n v="156"/>
    <s v="2175-14-LANMAM"/>
  </r>
  <r>
    <x v="51"/>
    <n v="7"/>
    <n v="11"/>
    <n v="13"/>
    <n v="10"/>
    <n v="48"/>
    <s v="LANMAM"/>
    <n v="14"/>
    <n v="6.9333333333333336"/>
    <n v="96.85"/>
    <n v="60"/>
    <n v="12"/>
    <n v="155"/>
    <s v="2175-14-LANMAM"/>
  </r>
  <r>
    <x v="51"/>
    <n v="7"/>
    <n v="11"/>
    <n v="13"/>
    <n v="10"/>
    <n v="48"/>
    <s v="LANMAM"/>
    <n v="14"/>
    <n v="6.9333333333333336"/>
    <n v="96.85"/>
    <n v="60"/>
    <n v="13"/>
    <n v="146"/>
    <s v="2175-14-LANMAM"/>
  </r>
  <r>
    <x v="51"/>
    <n v="7"/>
    <n v="11"/>
    <n v="13"/>
    <n v="10"/>
    <n v="48"/>
    <s v="LANMAM"/>
    <n v="14"/>
    <n v="6.9333333333333336"/>
    <n v="96.85"/>
    <n v="60"/>
    <n v="14"/>
    <n v="146"/>
    <s v="2175-14-LANMAM"/>
  </r>
  <r>
    <x v="51"/>
    <n v="7"/>
    <n v="11"/>
    <n v="13"/>
    <n v="10"/>
    <n v="48"/>
    <s v="LANMAM"/>
    <n v="14"/>
    <n v="6.9333333333333336"/>
    <n v="96.85"/>
    <n v="60"/>
    <n v="15"/>
    <n v="141"/>
    <s v="2175-14-LANMAM"/>
  </r>
  <r>
    <x v="51"/>
    <n v="7"/>
    <n v="11"/>
    <n v="13"/>
    <n v="10"/>
    <n v="48"/>
    <s v="LANMAM"/>
    <n v="14"/>
    <n v="6.9333333333333336"/>
    <n v="96.85"/>
    <n v="60"/>
    <n v="16"/>
    <n v="140"/>
    <s v="2175-14-LANMAM"/>
  </r>
  <r>
    <x v="51"/>
    <n v="7"/>
    <n v="11"/>
    <n v="13"/>
    <n v="10"/>
    <n v="48"/>
    <s v="LANMAM"/>
    <n v="14"/>
    <n v="6.9333333333333336"/>
    <n v="96.85"/>
    <n v="60"/>
    <n v="17"/>
    <n v="160"/>
    <s v="2175-14-LANMAM"/>
  </r>
  <r>
    <x v="51"/>
    <n v="7"/>
    <n v="11"/>
    <n v="13"/>
    <n v="10"/>
    <n v="48"/>
    <s v="LANMAM"/>
    <n v="14"/>
    <n v="6.9333333333333336"/>
    <n v="96.85"/>
    <n v="60"/>
    <n v="18"/>
    <n v="151"/>
    <s v="2175-14-LANMAM"/>
  </r>
  <r>
    <x v="51"/>
    <n v="7"/>
    <n v="11"/>
    <n v="13"/>
    <n v="10"/>
    <n v="48"/>
    <s v="LANMAM"/>
    <n v="14"/>
    <n v="6.9333333333333336"/>
    <n v="96.85"/>
    <n v="60"/>
    <n v="19"/>
    <n v="143"/>
    <s v="2175-14-LANMAM"/>
  </r>
  <r>
    <x v="51"/>
    <n v="7"/>
    <n v="11"/>
    <n v="13"/>
    <n v="10"/>
    <n v="48"/>
    <s v="LANMAM"/>
    <n v="14"/>
    <n v="6.9333333333333336"/>
    <n v="96.85"/>
    <n v="60"/>
    <n v="20"/>
    <n v="140"/>
    <s v="2175-14-LANMAM"/>
  </r>
  <r>
    <x v="51"/>
    <n v="7"/>
    <n v="11"/>
    <n v="13"/>
    <n v="10"/>
    <n v="48"/>
    <s v="LANMAM"/>
    <n v="14"/>
    <n v="6.9333333333333336"/>
    <n v="96.85"/>
    <n v="60"/>
    <n v="21"/>
    <n v="141"/>
    <s v="2175-14-LANMAM"/>
  </r>
  <r>
    <x v="51"/>
    <n v="7"/>
    <n v="11"/>
    <n v="13"/>
    <n v="10"/>
    <n v="48"/>
    <s v="LANMAM"/>
    <n v="14"/>
    <n v="6.9333333333333336"/>
    <n v="96.85"/>
    <n v="60"/>
    <n v="22"/>
    <n v="153"/>
    <s v="2175-14-LANMAM"/>
  </r>
  <r>
    <x v="51"/>
    <n v="7"/>
    <n v="11"/>
    <n v="13"/>
    <n v="10"/>
    <n v="48"/>
    <s v="LANMAM"/>
    <n v="14"/>
    <n v="6.9333333333333336"/>
    <n v="96.85"/>
    <n v="60"/>
    <n v="23"/>
    <n v="153"/>
    <s v="2175-14-LANMAM"/>
  </r>
  <r>
    <x v="51"/>
    <n v="7"/>
    <n v="11"/>
    <n v="13"/>
    <n v="10"/>
    <n v="48"/>
    <s v="LANMAM"/>
    <n v="14"/>
    <n v="6.9333333333333336"/>
    <n v="96.85"/>
    <n v="60"/>
    <n v="24"/>
    <n v="150"/>
    <s v="2175-14-LANMAM"/>
  </r>
  <r>
    <x v="51"/>
    <n v="7"/>
    <n v="11"/>
    <n v="13"/>
    <n v="10"/>
    <n v="48"/>
    <s v="LANMAM"/>
    <n v="14"/>
    <n v="6.9333333333333336"/>
    <n v="96.85"/>
    <n v="60"/>
    <n v="25"/>
    <n v="149"/>
    <s v="2175-14-LANMAM"/>
  </r>
  <r>
    <x v="51"/>
    <n v="7"/>
    <n v="11"/>
    <n v="13"/>
    <n v="10"/>
    <n v="48"/>
    <s v="LANMAM"/>
    <n v="14"/>
    <n v="6.9333333333333336"/>
    <n v="96.85"/>
    <n v="60"/>
    <n v="26"/>
    <n v="147"/>
    <s v="2175-14-LANMAM"/>
  </r>
  <r>
    <x v="51"/>
    <n v="7"/>
    <n v="11"/>
    <n v="13"/>
    <n v="10"/>
    <n v="48"/>
    <s v="LANMAM"/>
    <n v="14"/>
    <n v="6.9333333333333336"/>
    <n v="96.85"/>
    <n v="60"/>
    <n v="27"/>
    <n v="143"/>
    <s v="2175-14-LANMAM"/>
  </r>
  <r>
    <x v="51"/>
    <n v="7"/>
    <n v="11"/>
    <n v="13"/>
    <n v="10"/>
    <n v="48"/>
    <s v="LANMAM"/>
    <n v="14"/>
    <n v="6.9333333333333336"/>
    <n v="96.85"/>
    <n v="60"/>
    <n v="28"/>
    <n v="140"/>
    <s v="2175-14-LANMAM"/>
  </r>
  <r>
    <x v="51"/>
    <n v="7"/>
    <n v="11"/>
    <n v="13"/>
    <n v="10"/>
    <n v="48"/>
    <s v="LANMAM"/>
    <n v="14"/>
    <n v="6.9333333333333336"/>
    <n v="96.85"/>
    <n v="60"/>
    <n v="29"/>
    <n v="141"/>
    <s v="2175-14-LANMAM"/>
  </r>
  <r>
    <x v="51"/>
    <n v="7"/>
    <n v="11"/>
    <n v="13"/>
    <n v="10"/>
    <n v="48"/>
    <s v="LANMAM"/>
    <n v="14"/>
    <n v="6.9333333333333336"/>
    <n v="96.85"/>
    <n v="60"/>
    <n v="30"/>
    <n v="140"/>
    <s v="2175-14-LANMAM"/>
  </r>
  <r>
    <x v="51"/>
    <n v="7"/>
    <n v="11"/>
    <n v="13"/>
    <n v="10"/>
    <n v="48"/>
    <s v="LANMAM"/>
    <n v="14"/>
    <n v="6.9333333333333336"/>
    <n v="96.85"/>
    <n v="60"/>
    <n v="31"/>
    <n v="160"/>
    <s v="2175-14-LANMAM"/>
  </r>
  <r>
    <x v="51"/>
    <n v="7"/>
    <n v="11"/>
    <n v="13"/>
    <n v="10"/>
    <n v="48"/>
    <s v="LANMAM"/>
    <n v="14"/>
    <n v="6.9333333333333336"/>
    <n v="96.85"/>
    <n v="60"/>
    <n v="32"/>
    <n v="160"/>
    <s v="2175-14-LANMAM"/>
  </r>
  <r>
    <x v="51"/>
    <n v="7"/>
    <n v="11"/>
    <n v="13"/>
    <n v="10"/>
    <n v="48"/>
    <s v="LANMAM"/>
    <n v="14"/>
    <n v="6.9333333333333336"/>
    <n v="96.85"/>
    <n v="60"/>
    <n v="33"/>
    <n v="150"/>
    <s v="2175-14-LANMAM"/>
  </r>
  <r>
    <x v="51"/>
    <n v="7"/>
    <n v="11"/>
    <n v="13"/>
    <n v="10"/>
    <n v="48"/>
    <s v="LANMAM"/>
    <n v="14"/>
    <n v="6.9333333333333336"/>
    <n v="96.85"/>
    <n v="60"/>
    <n v="34"/>
    <n v="151"/>
    <s v="2175-14-LANMAM"/>
  </r>
  <r>
    <x v="51"/>
    <n v="7"/>
    <n v="11"/>
    <n v="13"/>
    <n v="10"/>
    <n v="48"/>
    <s v="LANMAM"/>
    <n v="14"/>
    <n v="6.9333333333333336"/>
    <n v="96.85"/>
    <n v="60"/>
    <n v="35"/>
    <n v="156"/>
    <s v="2175-14-LANMAM"/>
  </r>
  <r>
    <x v="51"/>
    <n v="7"/>
    <n v="11"/>
    <n v="13"/>
    <n v="10"/>
    <n v="48"/>
    <s v="LANMAM"/>
    <n v="14"/>
    <n v="6.9333333333333336"/>
    <n v="96.85"/>
    <n v="60"/>
    <n v="36"/>
    <n v="155"/>
    <s v="2175-14-LANMAM"/>
  </r>
  <r>
    <x v="51"/>
    <n v="7"/>
    <n v="11"/>
    <n v="13"/>
    <n v="10"/>
    <n v="48"/>
    <s v="LANMAM"/>
    <n v="14"/>
    <n v="6.9333333333333336"/>
    <n v="96.85"/>
    <n v="60"/>
    <n v="37"/>
    <n v="150"/>
    <s v="2175-14-LANMAM"/>
  </r>
  <r>
    <x v="51"/>
    <n v="7"/>
    <n v="11"/>
    <n v="13"/>
    <n v="10"/>
    <n v="48"/>
    <s v="LANMAM"/>
    <n v="14"/>
    <n v="6.9333333333333336"/>
    <n v="96.85"/>
    <n v="60"/>
    <n v="38"/>
    <n v="151"/>
    <s v="2175-14-LANMAM"/>
  </r>
  <r>
    <x v="51"/>
    <n v="7"/>
    <n v="11"/>
    <n v="13"/>
    <n v="10"/>
    <n v="48"/>
    <s v="LANMAM"/>
    <n v="14"/>
    <n v="6.9333333333333336"/>
    <n v="96.85"/>
    <n v="60"/>
    <n v="39"/>
    <n v="152"/>
    <s v="2175-14-LANMAM"/>
  </r>
  <r>
    <x v="51"/>
    <n v="7"/>
    <n v="11"/>
    <n v="13"/>
    <n v="10"/>
    <n v="48"/>
    <s v="LANMAM"/>
    <n v="14"/>
    <n v="6.9333333333333336"/>
    <n v="96.85"/>
    <n v="60"/>
    <n v="40"/>
    <n v="146"/>
    <s v="2175-14-LANMAM"/>
  </r>
  <r>
    <x v="51"/>
    <n v="7"/>
    <n v="11"/>
    <n v="13"/>
    <n v="10"/>
    <n v="48"/>
    <s v="LANMAM"/>
    <n v="14"/>
    <n v="6.9333333333333336"/>
    <n v="96.85"/>
    <n v="60"/>
    <n v="41"/>
    <n v="151"/>
    <s v="2175-14-LANMAM"/>
  </r>
  <r>
    <x v="51"/>
    <n v="7"/>
    <n v="11"/>
    <n v="13"/>
    <n v="10"/>
    <n v="48"/>
    <s v="LANMAM"/>
    <n v="14"/>
    <n v="6.9333333333333336"/>
    <n v="96.85"/>
    <n v="60"/>
    <n v="42"/>
    <n v="150"/>
    <s v="2175-14-LANMAM"/>
  </r>
  <r>
    <x v="51"/>
    <n v="7"/>
    <n v="11"/>
    <n v="13"/>
    <n v="10"/>
    <n v="48"/>
    <s v="LANMAM"/>
    <n v="14"/>
    <n v="6.9333333333333336"/>
    <n v="96.85"/>
    <n v="60"/>
    <n v="43"/>
    <n v="147"/>
    <s v="2175-14-LANMAM"/>
  </r>
  <r>
    <x v="51"/>
    <n v="7"/>
    <n v="11"/>
    <n v="13"/>
    <n v="10"/>
    <n v="48"/>
    <s v="LANMAM"/>
    <n v="14"/>
    <n v="6.9333333333333336"/>
    <n v="96.85"/>
    <n v="60"/>
    <n v="44"/>
    <n v="145"/>
    <s v="2175-14-LANMAM"/>
  </r>
  <r>
    <x v="51"/>
    <n v="7"/>
    <n v="11"/>
    <n v="13"/>
    <n v="10"/>
    <n v="48"/>
    <s v="LANMAM"/>
    <n v="14"/>
    <n v="6.9333333333333336"/>
    <n v="96.85"/>
    <n v="60"/>
    <n v="45"/>
    <n v="137"/>
    <s v="2175-14-LANMAM"/>
  </r>
  <r>
    <x v="51"/>
    <n v="7"/>
    <n v="11"/>
    <n v="13"/>
    <n v="10"/>
    <n v="48"/>
    <s v="LANMAM"/>
    <n v="14"/>
    <n v="6.9333333333333336"/>
    <n v="96.85"/>
    <n v="60"/>
    <n v="46"/>
    <n v="126"/>
    <s v="2175-14-LANMAM"/>
  </r>
  <r>
    <x v="51"/>
    <n v="7"/>
    <n v="11"/>
    <n v="13"/>
    <n v="10"/>
    <n v="48"/>
    <s v="LANMAM"/>
    <n v="14"/>
    <n v="6.9333333333333336"/>
    <n v="96.85"/>
    <n v="60"/>
    <n v="47"/>
    <n v="126"/>
    <s v="2175-14-LANMAM"/>
  </r>
  <r>
    <x v="51"/>
    <n v="7"/>
    <n v="11"/>
    <n v="13"/>
    <n v="10"/>
    <n v="48"/>
    <s v="LANMAM"/>
    <n v="14"/>
    <n v="6.9333333333333336"/>
    <n v="96.85"/>
    <n v="60"/>
    <n v="48"/>
    <n v="131"/>
    <s v="2175-14-LANMAM"/>
  </r>
  <r>
    <x v="51"/>
    <n v="7"/>
    <n v="11"/>
    <n v="13"/>
    <n v="10"/>
    <n v="48"/>
    <s v="LANMAM"/>
    <n v="14"/>
    <n v="6.9333333333333336"/>
    <n v="96.85"/>
    <n v="60"/>
    <n v="49"/>
    <n v="129"/>
    <s v="2175-14-LANMAM"/>
  </r>
  <r>
    <x v="51"/>
    <n v="7"/>
    <n v="11"/>
    <n v="13"/>
    <n v="10"/>
    <n v="48"/>
    <s v="LANMAM"/>
    <n v="14"/>
    <n v="6.9333333333333336"/>
    <n v="96.85"/>
    <n v="60"/>
    <n v="50"/>
    <n v="160"/>
    <s v="2175-14-LANMAM"/>
  </r>
  <r>
    <x v="51"/>
    <n v="7"/>
    <n v="11"/>
    <n v="13"/>
    <n v="10"/>
    <n v="48"/>
    <s v="LANMAM"/>
    <n v="14"/>
    <n v="6.9333333333333336"/>
    <n v="96.85"/>
    <n v="60"/>
    <n v="51"/>
    <n v="146"/>
    <s v="2175-14-LANMAM"/>
  </r>
  <r>
    <x v="51"/>
    <n v="7"/>
    <n v="11"/>
    <n v="13"/>
    <n v="10"/>
    <n v="48"/>
    <s v="LANMAM"/>
    <n v="14"/>
    <n v="6.9333333333333336"/>
    <n v="96.85"/>
    <n v="60"/>
    <n v="52"/>
    <n v="155"/>
    <s v="2175-14-LANMAM"/>
  </r>
  <r>
    <x v="51"/>
    <n v="7"/>
    <n v="11"/>
    <n v="13"/>
    <n v="10"/>
    <n v="48"/>
    <s v="LANMAM"/>
    <n v="14"/>
    <n v="6.9333333333333336"/>
    <n v="96.85"/>
    <n v="60"/>
    <n v="53"/>
    <n v="161"/>
    <s v="2175-14-LANMAM"/>
  </r>
  <r>
    <x v="51"/>
    <n v="7"/>
    <n v="11"/>
    <n v="13"/>
    <n v="10"/>
    <n v="48"/>
    <s v="LANMAM"/>
    <n v="14"/>
    <n v="6.9333333333333336"/>
    <n v="96.85"/>
    <n v="60"/>
    <n v="54"/>
    <n v="151"/>
    <s v="2175-14-LANMAM"/>
  </r>
  <r>
    <x v="51"/>
    <n v="7"/>
    <n v="11"/>
    <n v="13"/>
    <n v="10"/>
    <n v="48"/>
    <s v="LANMAM"/>
    <n v="14"/>
    <n v="6.9333333333333336"/>
    <n v="96.85"/>
    <n v="60"/>
    <n v="55"/>
    <n v="148"/>
    <s v="2175-14-LANMAM"/>
  </r>
  <r>
    <x v="51"/>
    <n v="7"/>
    <n v="11"/>
    <n v="13"/>
    <n v="10"/>
    <n v="48"/>
    <s v="LANMAM"/>
    <n v="14"/>
    <n v="6.9333333333333336"/>
    <n v="96.85"/>
    <n v="60"/>
    <n v="56"/>
    <n v="141"/>
    <s v="2175-14-LANMAM"/>
  </r>
  <r>
    <x v="51"/>
    <n v="7"/>
    <n v="11"/>
    <n v="13"/>
    <n v="10"/>
    <n v="48"/>
    <s v="LANMAM"/>
    <n v="14"/>
    <n v="6.9333333333333336"/>
    <n v="96.85"/>
    <n v="60"/>
    <n v="57"/>
    <n v="144"/>
    <s v="2175-14-LANMAM"/>
  </r>
  <r>
    <x v="51"/>
    <n v="7"/>
    <n v="11"/>
    <n v="13"/>
    <n v="10"/>
    <n v="48"/>
    <s v="LANMAM"/>
    <n v="14"/>
    <n v="6.9333333333333336"/>
    <n v="96.85"/>
    <n v="60"/>
    <n v="58"/>
    <n v="145"/>
    <s v="2175-14-LANMAM"/>
  </r>
  <r>
    <x v="51"/>
    <n v="7"/>
    <n v="11"/>
    <n v="13"/>
    <n v="10"/>
    <n v="48"/>
    <s v="LANMAM"/>
    <n v="14"/>
    <n v="6.9333333333333336"/>
    <n v="96.85"/>
    <n v="60"/>
    <n v="59"/>
    <n v="129"/>
    <s v="2175-14-LANMAM"/>
  </r>
  <r>
    <x v="51"/>
    <n v="7"/>
    <n v="11"/>
    <n v="13"/>
    <n v="10"/>
    <n v="48"/>
    <s v="LANMAM"/>
    <n v="14"/>
    <n v="6.9333333333333336"/>
    <n v="96.85"/>
    <n v="60"/>
    <n v="60"/>
    <n v="131"/>
    <s v="2175-14-LANMAM"/>
  </r>
  <r>
    <x v="51"/>
    <n v="7"/>
    <n v="11"/>
    <n v="13"/>
    <n v="10"/>
    <n v="48"/>
    <s v="LANMAM"/>
    <n v="14"/>
    <n v="6.9333333333333336"/>
    <n v="96.85"/>
    <n v="60"/>
    <n v="61"/>
    <n v="142"/>
    <s v="2175-14-LANMAM"/>
  </r>
  <r>
    <x v="51"/>
    <n v="7"/>
    <n v="11"/>
    <n v="13"/>
    <n v="10"/>
    <n v="48"/>
    <s v="LANMAM"/>
    <n v="14"/>
    <n v="6.9333333333333336"/>
    <n v="96.85"/>
    <n v="60"/>
    <n v="62"/>
    <n v="149"/>
    <s v="2175-14-LANMAM"/>
  </r>
  <r>
    <x v="51"/>
    <n v="7"/>
    <n v="11"/>
    <n v="13"/>
    <n v="10"/>
    <n v="48"/>
    <s v="LANMAM"/>
    <n v="14"/>
    <n v="6.9333333333333336"/>
    <n v="96.85"/>
    <n v="60"/>
    <n v="63"/>
    <n v="152"/>
    <s v="2175-14-LANMAM"/>
  </r>
  <r>
    <x v="51"/>
    <n v="8"/>
    <n v="11"/>
    <n v="13"/>
    <n v="14"/>
    <n v="16"/>
    <s v="LANMAM"/>
    <n v="17"/>
    <n v="6.75"/>
    <n v="96.833333333333329"/>
    <n v="5"/>
    <n v="1"/>
    <n v="161"/>
    <s v="2175-17-LANMAM"/>
  </r>
  <r>
    <x v="51"/>
    <n v="8"/>
    <n v="11"/>
    <n v="13"/>
    <n v="14"/>
    <n v="16"/>
    <s v="LANMAM"/>
    <n v="17"/>
    <n v="6.75"/>
    <n v="96.833333333333329"/>
    <n v="5"/>
    <n v="2"/>
    <n v="160"/>
    <s v="2175-17-LANMAM"/>
  </r>
  <r>
    <x v="51"/>
    <n v="8"/>
    <n v="11"/>
    <n v="13"/>
    <n v="14"/>
    <n v="16"/>
    <s v="LANMAM"/>
    <n v="17"/>
    <n v="6.75"/>
    <n v="96.833333333333329"/>
    <n v="5"/>
    <n v="3"/>
    <n v="160"/>
    <s v="2175-17-LANMAM"/>
  </r>
  <r>
    <x v="51"/>
    <n v="8"/>
    <n v="11"/>
    <n v="13"/>
    <n v="14"/>
    <n v="16"/>
    <s v="LANMAM"/>
    <n v="17"/>
    <n v="6.75"/>
    <n v="96.833333333333329"/>
    <n v="5"/>
    <n v="4"/>
    <n v="158"/>
    <s v="2175-17-LANMAM"/>
  </r>
  <r>
    <x v="51"/>
    <n v="8"/>
    <n v="11"/>
    <n v="13"/>
    <n v="14"/>
    <n v="16"/>
    <s v="LANMAM"/>
    <n v="17"/>
    <n v="6.75"/>
    <n v="96.833333333333329"/>
    <n v="5"/>
    <n v="5"/>
    <n v="157"/>
    <s v="2175-17-LANMAM"/>
  </r>
  <r>
    <x v="51"/>
    <n v="8"/>
    <n v="11"/>
    <n v="13"/>
    <n v="14"/>
    <n v="16"/>
    <s v="LANMAM"/>
    <n v="17"/>
    <n v="6.75"/>
    <n v="96.833333333333329"/>
    <n v="5"/>
    <n v="6"/>
    <n v="146"/>
    <s v="2175-17-LANMAM"/>
  </r>
  <r>
    <x v="51"/>
    <n v="8"/>
    <n v="11"/>
    <n v="13"/>
    <n v="14"/>
    <n v="16"/>
    <s v="LANMAM"/>
    <n v="17"/>
    <n v="6.75"/>
    <n v="96.833333333333329"/>
    <n v="5"/>
    <n v="7"/>
    <n v="141"/>
    <s v="2175-17-LANMAM"/>
  </r>
  <r>
    <x v="51"/>
    <n v="8"/>
    <n v="11"/>
    <n v="13"/>
    <n v="14"/>
    <n v="16"/>
    <s v="LANMAM"/>
    <n v="17"/>
    <n v="6.75"/>
    <n v="96.833333333333329"/>
    <n v="5"/>
    <n v="8"/>
    <n v="145"/>
    <s v="2175-17-LANMAM"/>
  </r>
  <r>
    <x v="51"/>
    <n v="8"/>
    <n v="11"/>
    <n v="13"/>
    <n v="14"/>
    <n v="16"/>
    <s v="LANMAM"/>
    <n v="17"/>
    <n v="6.75"/>
    <n v="96.833333333333329"/>
    <n v="5"/>
    <n v="9"/>
    <n v="151"/>
    <s v="2175-17-LANMAM"/>
  </r>
  <r>
    <x v="51"/>
    <n v="8"/>
    <n v="11"/>
    <n v="13"/>
    <n v="14"/>
    <n v="16"/>
    <s v="LANMAM"/>
    <n v="17"/>
    <n v="6.75"/>
    <n v="96.833333333333329"/>
    <n v="5"/>
    <n v="10"/>
    <n v="146"/>
    <s v="2175-17-LANMAM"/>
  </r>
  <r>
    <x v="51"/>
    <n v="8"/>
    <n v="11"/>
    <n v="13"/>
    <n v="14"/>
    <n v="16"/>
    <s v="LANMAM"/>
    <n v="17"/>
    <n v="6.75"/>
    <n v="96.833333333333329"/>
    <n v="5"/>
    <n v="11"/>
    <n v="141"/>
    <s v="2175-17-LANMAM"/>
  </r>
  <r>
    <x v="51"/>
    <n v="8"/>
    <n v="11"/>
    <n v="13"/>
    <n v="14"/>
    <n v="16"/>
    <s v="LANMAM"/>
    <n v="17"/>
    <n v="6.75"/>
    <n v="96.833333333333329"/>
    <n v="5"/>
    <n v="12"/>
    <n v="141"/>
    <s v="2175-17-LANMAM"/>
  </r>
  <r>
    <x v="51"/>
    <n v="8"/>
    <n v="11"/>
    <n v="13"/>
    <n v="14"/>
    <n v="16"/>
    <s v="LANMAM"/>
    <n v="17"/>
    <n v="6.75"/>
    <n v="96.833333333333329"/>
    <n v="5"/>
    <n v="13"/>
    <n v="140"/>
    <s v="2175-17-LANMAM"/>
  </r>
  <r>
    <x v="51"/>
    <n v="8"/>
    <n v="11"/>
    <n v="13"/>
    <n v="14"/>
    <n v="16"/>
    <s v="LANMAM"/>
    <n v="17"/>
    <n v="6.75"/>
    <n v="96.833333333333329"/>
    <n v="5"/>
    <n v="14"/>
    <n v="151"/>
    <s v="2175-17-LANMAM"/>
  </r>
  <r>
    <x v="51"/>
    <n v="8"/>
    <n v="11"/>
    <n v="13"/>
    <n v="14"/>
    <n v="16"/>
    <s v="LANMAM"/>
    <n v="17"/>
    <n v="6.75"/>
    <n v="96.833333333333329"/>
    <n v="5"/>
    <n v="15"/>
    <n v="156"/>
    <s v="2175-17-LANMAM"/>
  </r>
  <r>
    <x v="51"/>
    <n v="8"/>
    <n v="11"/>
    <n v="13"/>
    <n v="14"/>
    <n v="16"/>
    <s v="LANMAM"/>
    <n v="17"/>
    <n v="6.75"/>
    <n v="96.833333333333329"/>
    <n v="5"/>
    <n v="16"/>
    <n v="150"/>
    <s v="2175-17-LANMAM"/>
  </r>
  <r>
    <x v="51"/>
    <n v="8"/>
    <n v="11"/>
    <n v="13"/>
    <n v="14"/>
    <n v="16"/>
    <s v="LANMAM"/>
    <n v="17"/>
    <n v="6.75"/>
    <n v="96.833333333333329"/>
    <n v="5"/>
    <n v="17"/>
    <n v="160"/>
    <s v="2175-17-LANMAM"/>
  </r>
  <r>
    <x v="51"/>
    <n v="8"/>
    <n v="11"/>
    <n v="13"/>
    <n v="14"/>
    <n v="16"/>
    <s v="LANMAM"/>
    <n v="17"/>
    <n v="6.75"/>
    <n v="96.833333333333329"/>
    <n v="5"/>
    <n v="18"/>
    <n v="152"/>
    <s v="2175-17-LANMAM"/>
  </r>
  <r>
    <x v="51"/>
    <n v="8"/>
    <n v="11"/>
    <n v="13"/>
    <n v="14"/>
    <n v="16"/>
    <s v="LANMAM"/>
    <n v="17"/>
    <n v="6.75"/>
    <n v="96.833333333333329"/>
    <n v="5"/>
    <n v="19"/>
    <n v="156"/>
    <s v="2175-17-LANMAM"/>
  </r>
  <r>
    <x v="51"/>
    <n v="8"/>
    <n v="11"/>
    <n v="13"/>
    <n v="14"/>
    <n v="16"/>
    <s v="LANMAM"/>
    <n v="17"/>
    <n v="6.75"/>
    <n v="96.833333333333329"/>
    <n v="5"/>
    <n v="20"/>
    <n v="157"/>
    <s v="2175-17-LANMAM"/>
  </r>
  <r>
    <x v="51"/>
    <n v="8"/>
    <n v="11"/>
    <n v="13"/>
    <n v="14"/>
    <n v="16"/>
    <s v="LANMAM"/>
    <n v="17"/>
    <n v="6.75"/>
    <n v="96.833333333333329"/>
    <n v="5"/>
    <n v="21"/>
    <n v="158"/>
    <s v="2175-17-LANMAM"/>
  </r>
  <r>
    <x v="51"/>
    <n v="8"/>
    <n v="11"/>
    <n v="13"/>
    <n v="14"/>
    <n v="16"/>
    <s v="LANMAM"/>
    <n v="17"/>
    <n v="6.75"/>
    <n v="96.833333333333329"/>
    <n v="5"/>
    <n v="22"/>
    <n v="156"/>
    <s v="2175-17-LANMAM"/>
  </r>
  <r>
    <x v="51"/>
    <n v="8"/>
    <n v="11"/>
    <n v="13"/>
    <n v="14"/>
    <n v="16"/>
    <s v="LANMAM"/>
    <n v="17"/>
    <n v="6.75"/>
    <n v="96.833333333333329"/>
    <n v="5"/>
    <n v="23"/>
    <n v="184"/>
    <s v="2175-17-LANMAM"/>
  </r>
  <r>
    <x v="51"/>
    <n v="8"/>
    <n v="11"/>
    <n v="13"/>
    <n v="14"/>
    <n v="16"/>
    <s v="LANMAM"/>
    <n v="17"/>
    <n v="6.75"/>
    <n v="96.833333333333329"/>
    <n v="5"/>
    <n v="24"/>
    <n v="154"/>
    <s v="2175-17-LANMAM"/>
  </r>
  <r>
    <x v="51"/>
    <n v="8"/>
    <n v="11"/>
    <n v="13"/>
    <n v="14"/>
    <n v="16"/>
    <s v="LANMAM"/>
    <n v="17"/>
    <n v="6.75"/>
    <n v="96.833333333333329"/>
    <n v="5"/>
    <n v="25"/>
    <n v="156"/>
    <s v="2175-17-LANMAM"/>
  </r>
  <r>
    <x v="51"/>
    <n v="8"/>
    <n v="11"/>
    <n v="13"/>
    <n v="14"/>
    <n v="16"/>
    <s v="LANMAM"/>
    <n v="17"/>
    <n v="6.75"/>
    <n v="96.833333333333329"/>
    <n v="5"/>
    <n v="26"/>
    <n v="141"/>
    <s v="2175-17-LANMAM"/>
  </r>
  <r>
    <x v="51"/>
    <n v="8"/>
    <n v="11"/>
    <n v="13"/>
    <n v="14"/>
    <n v="16"/>
    <s v="LANMAM"/>
    <n v="17"/>
    <n v="6.75"/>
    <n v="96.833333333333329"/>
    <n v="5"/>
    <n v="27"/>
    <n v="140"/>
    <s v="2175-17-LANMAM"/>
  </r>
  <r>
    <x v="51"/>
    <n v="8"/>
    <n v="11"/>
    <n v="13"/>
    <n v="14"/>
    <n v="16"/>
    <s v="LANMAM"/>
    <n v="17"/>
    <n v="6.75"/>
    <n v="96.833333333333329"/>
    <n v="5"/>
    <n v="28"/>
    <n v="136"/>
    <s v="2175-17-LANMAM"/>
  </r>
  <r>
    <x v="51"/>
    <n v="8"/>
    <n v="11"/>
    <n v="13"/>
    <n v="14"/>
    <n v="16"/>
    <s v="LANMAM"/>
    <n v="17"/>
    <n v="6.75"/>
    <n v="96.833333333333329"/>
    <n v="5"/>
    <n v="29"/>
    <n v="160"/>
    <s v="2175-17-LANMAM"/>
  </r>
  <r>
    <x v="51"/>
    <n v="8"/>
    <n v="11"/>
    <n v="13"/>
    <n v="14"/>
    <n v="16"/>
    <s v="LANMAM"/>
    <n v="17"/>
    <n v="6.75"/>
    <n v="96.833333333333329"/>
    <n v="5"/>
    <n v="30"/>
    <n v="156"/>
    <s v="2175-17-LANMAM"/>
  </r>
  <r>
    <x v="51"/>
    <n v="8"/>
    <n v="11"/>
    <n v="13"/>
    <n v="14"/>
    <n v="16"/>
    <s v="LANMAM"/>
    <n v="17"/>
    <n v="6.75"/>
    <n v="96.833333333333329"/>
    <n v="5"/>
    <n v="31"/>
    <n v="146"/>
    <s v="2175-17-LANMAM"/>
  </r>
  <r>
    <x v="51"/>
    <n v="8"/>
    <n v="11"/>
    <n v="13"/>
    <n v="14"/>
    <n v="16"/>
    <s v="LANMAM"/>
    <n v="17"/>
    <n v="6.75"/>
    <n v="96.833333333333329"/>
    <n v="5"/>
    <n v="32"/>
    <n v="148"/>
    <s v="2175-17-LANMAM"/>
  </r>
  <r>
    <x v="51"/>
    <n v="8"/>
    <n v="11"/>
    <n v="13"/>
    <n v="14"/>
    <n v="16"/>
    <s v="LANMAM"/>
    <n v="17"/>
    <n v="6.75"/>
    <n v="96.833333333333329"/>
    <n v="5"/>
    <n v="33"/>
    <n v="151"/>
    <s v="2175-17-LANMAM"/>
  </r>
  <r>
    <x v="51"/>
    <n v="8"/>
    <n v="11"/>
    <n v="13"/>
    <n v="14"/>
    <n v="16"/>
    <s v="LANMAM"/>
    <n v="17"/>
    <n v="6.75"/>
    <n v="96.833333333333329"/>
    <n v="5"/>
    <n v="34"/>
    <n v="150"/>
    <s v="2175-17-LANMAM"/>
  </r>
  <r>
    <x v="51"/>
    <n v="8"/>
    <n v="11"/>
    <n v="13"/>
    <n v="14"/>
    <n v="16"/>
    <s v="LANMAM"/>
    <n v="17"/>
    <n v="6.75"/>
    <n v="96.833333333333329"/>
    <n v="5"/>
    <n v="35"/>
    <n v="147"/>
    <s v="2175-17-LANMAM"/>
  </r>
  <r>
    <x v="51"/>
    <n v="8"/>
    <n v="11"/>
    <n v="13"/>
    <n v="14"/>
    <n v="16"/>
    <s v="LANMAM"/>
    <n v="17"/>
    <n v="6.75"/>
    <n v="96.833333333333329"/>
    <n v="5"/>
    <n v="36"/>
    <n v="148"/>
    <s v="2175-17-LANMAM"/>
  </r>
  <r>
    <x v="51"/>
    <n v="8"/>
    <n v="11"/>
    <n v="13"/>
    <n v="14"/>
    <n v="16"/>
    <s v="LANMAM"/>
    <n v="17"/>
    <n v="6.75"/>
    <n v="96.833333333333329"/>
    <n v="5"/>
    <n v="37"/>
    <n v="149"/>
    <s v="2175-17-LANMAM"/>
  </r>
  <r>
    <x v="51"/>
    <n v="8"/>
    <n v="11"/>
    <n v="13"/>
    <n v="14"/>
    <n v="16"/>
    <s v="LANMAM"/>
    <n v="17"/>
    <n v="6.75"/>
    <n v="96.833333333333329"/>
    <n v="5"/>
    <n v="38"/>
    <n v="149"/>
    <s v="2175-17-LANMAM"/>
  </r>
  <r>
    <x v="51"/>
    <n v="8"/>
    <n v="11"/>
    <n v="13"/>
    <n v="14"/>
    <n v="16"/>
    <s v="LANMAM"/>
    <n v="17"/>
    <n v="6.75"/>
    <n v="96.833333333333329"/>
    <n v="5"/>
    <n v="39"/>
    <n v="150"/>
    <s v="2175-17-LANMAM"/>
  </r>
  <r>
    <x v="51"/>
    <n v="8"/>
    <n v="11"/>
    <n v="13"/>
    <n v="14"/>
    <n v="16"/>
    <s v="LANMAM"/>
    <n v="17"/>
    <n v="6.75"/>
    <n v="96.833333333333329"/>
    <n v="5"/>
    <n v="40"/>
    <n v="155"/>
    <s v="2175-17-LANMAM"/>
  </r>
  <r>
    <x v="51"/>
    <n v="8"/>
    <n v="11"/>
    <n v="13"/>
    <n v="14"/>
    <n v="16"/>
    <s v="LANMAM"/>
    <n v="17"/>
    <n v="6.75"/>
    <n v="96.833333333333329"/>
    <n v="5"/>
    <n v="41"/>
    <n v="155"/>
    <s v="2175-17-LANMAM"/>
  </r>
  <r>
    <x v="51"/>
    <n v="8"/>
    <n v="11"/>
    <n v="13"/>
    <n v="14"/>
    <n v="16"/>
    <s v="LANMAM"/>
    <n v="17"/>
    <n v="6.75"/>
    <n v="96.833333333333329"/>
    <n v="5"/>
    <n v="42"/>
    <n v="160"/>
    <s v="2175-17-LANMAM"/>
  </r>
  <r>
    <x v="51"/>
    <n v="8"/>
    <n v="11"/>
    <n v="13"/>
    <n v="14"/>
    <n v="16"/>
    <s v="LANMAM"/>
    <n v="17"/>
    <n v="6.75"/>
    <n v="96.833333333333329"/>
    <n v="5"/>
    <n v="43"/>
    <n v="150"/>
    <s v="2175-17-LANMAM"/>
  </r>
  <r>
    <x v="51"/>
    <n v="8"/>
    <n v="11"/>
    <n v="13"/>
    <n v="14"/>
    <n v="16"/>
    <s v="LANMAM"/>
    <n v="17"/>
    <n v="6.75"/>
    <n v="96.833333333333329"/>
    <n v="5"/>
    <n v="44"/>
    <n v="150"/>
    <s v="2175-17-LANMAM"/>
  </r>
  <r>
    <x v="51"/>
    <n v="8"/>
    <n v="11"/>
    <n v="13"/>
    <n v="14"/>
    <n v="16"/>
    <s v="LANMAM"/>
    <n v="17"/>
    <n v="6.75"/>
    <n v="96.833333333333329"/>
    <n v="5"/>
    <n v="45"/>
    <n v="136"/>
    <s v="2175-17-LANMAM"/>
  </r>
  <r>
    <x v="51"/>
    <n v="8"/>
    <n v="11"/>
    <n v="13"/>
    <n v="14"/>
    <n v="16"/>
    <s v="LANMAM"/>
    <n v="17"/>
    <n v="6.75"/>
    <n v="96.833333333333329"/>
    <n v="5"/>
    <n v="46"/>
    <n v="144"/>
    <s v="2175-17-LANMAM"/>
  </r>
  <r>
    <x v="51"/>
    <n v="8"/>
    <n v="11"/>
    <n v="13"/>
    <n v="14"/>
    <n v="16"/>
    <s v="LANMAM"/>
    <n v="17"/>
    <n v="6.75"/>
    <n v="96.833333333333329"/>
    <n v="5"/>
    <n v="47"/>
    <n v="146"/>
    <s v="2175-17-LANMAM"/>
  </r>
  <r>
    <x v="51"/>
    <n v="8"/>
    <n v="11"/>
    <n v="13"/>
    <n v="14"/>
    <n v="16"/>
    <s v="LANMAM"/>
    <n v="17"/>
    <n v="6.75"/>
    <n v="96.833333333333329"/>
    <n v="5"/>
    <n v="48"/>
    <n v="141"/>
    <s v="2175-17-LANMAM"/>
  </r>
  <r>
    <x v="51"/>
    <n v="8"/>
    <n v="11"/>
    <n v="13"/>
    <n v="14"/>
    <n v="16"/>
    <s v="LANMAM"/>
    <n v="17"/>
    <n v="6.75"/>
    <n v="96.833333333333329"/>
    <n v="5"/>
    <n v="49"/>
    <n v="142"/>
    <s v="2175-17-LANMAM"/>
  </r>
  <r>
    <x v="51"/>
    <n v="8"/>
    <n v="11"/>
    <n v="13"/>
    <n v="14"/>
    <n v="16"/>
    <s v="LANMAM"/>
    <n v="17"/>
    <n v="6.75"/>
    <n v="96.833333333333329"/>
    <n v="5"/>
    <n v="50"/>
    <n v="142"/>
    <s v="2175-17-LANMAM"/>
  </r>
  <r>
    <x v="51"/>
    <n v="8"/>
    <n v="11"/>
    <n v="13"/>
    <n v="14"/>
    <n v="16"/>
    <s v="LANMAM"/>
    <n v="17"/>
    <n v="6.75"/>
    <n v="96.833333333333329"/>
    <n v="5"/>
    <n v="51"/>
    <n v="141"/>
    <s v="2175-17-LANMAM"/>
  </r>
  <r>
    <x v="51"/>
    <n v="8"/>
    <n v="11"/>
    <n v="13"/>
    <n v="14"/>
    <n v="16"/>
    <s v="LANMAM"/>
    <n v="17"/>
    <n v="6.75"/>
    <n v="96.833333333333329"/>
    <n v="5"/>
    <n v="52"/>
    <n v="160"/>
    <s v="2175-17-LANMAM"/>
  </r>
  <r>
    <x v="51"/>
    <n v="8"/>
    <n v="11"/>
    <n v="13"/>
    <n v="14"/>
    <n v="16"/>
    <s v="LANMAM"/>
    <n v="17"/>
    <n v="6.75"/>
    <n v="96.833333333333329"/>
    <n v="5"/>
    <n v="53"/>
    <n v="152"/>
    <s v="2175-17-LANMAM"/>
  </r>
  <r>
    <x v="51"/>
    <n v="8"/>
    <n v="11"/>
    <n v="13"/>
    <n v="14"/>
    <n v="16"/>
    <s v="LANMAM"/>
    <n v="17"/>
    <n v="6.75"/>
    <n v="96.833333333333329"/>
    <n v="5"/>
    <n v="54"/>
    <n v="157"/>
    <s v="2175-17-LANMAM"/>
  </r>
  <r>
    <x v="51"/>
    <n v="8"/>
    <n v="11"/>
    <n v="13"/>
    <n v="14"/>
    <n v="16"/>
    <s v="LANMAM"/>
    <n v="17"/>
    <n v="6.75"/>
    <n v="96.833333333333329"/>
    <n v="5"/>
    <n v="55"/>
    <n v="155"/>
    <s v="2175-17-LANMAM"/>
  </r>
  <r>
    <x v="51"/>
    <n v="8"/>
    <n v="11"/>
    <n v="13"/>
    <n v="14"/>
    <n v="16"/>
    <s v="LANMAM"/>
    <n v="17"/>
    <n v="6.75"/>
    <n v="96.833333333333329"/>
    <n v="5"/>
    <n v="56"/>
    <n v="154"/>
    <s v="2175-17-LANMAM"/>
  </r>
  <r>
    <x v="51"/>
    <n v="8"/>
    <n v="11"/>
    <n v="13"/>
    <n v="14"/>
    <n v="16"/>
    <s v="LANMAM"/>
    <n v="17"/>
    <n v="6.75"/>
    <n v="96.833333333333329"/>
    <n v="5"/>
    <n v="57"/>
    <n v="153"/>
    <s v="2175-17-LANMAM"/>
  </r>
  <r>
    <x v="51"/>
    <n v="8"/>
    <n v="11"/>
    <n v="13"/>
    <n v="14"/>
    <n v="16"/>
    <s v="LANMAM"/>
    <n v="17"/>
    <n v="6.75"/>
    <n v="96.833333333333329"/>
    <n v="5"/>
    <n v="58"/>
    <n v="152"/>
    <s v="2175-17-LANMAM"/>
  </r>
  <r>
    <x v="51"/>
    <n v="8"/>
    <n v="11"/>
    <n v="13"/>
    <n v="14"/>
    <n v="16"/>
    <s v="LANMAM"/>
    <n v="17"/>
    <n v="6.75"/>
    <n v="96.833333333333329"/>
    <n v="5"/>
    <n v="59"/>
    <n v="152"/>
    <s v="2175-17-LANMAM"/>
  </r>
  <r>
    <x v="51"/>
    <n v="8"/>
    <n v="11"/>
    <n v="13"/>
    <n v="14"/>
    <n v="16"/>
    <s v="LANMAM"/>
    <n v="17"/>
    <n v="6.75"/>
    <n v="96.833333333333329"/>
    <n v="5"/>
    <n v="60"/>
    <n v="160"/>
    <s v="2175-17-LANMAM"/>
  </r>
  <r>
    <x v="51"/>
    <n v="8"/>
    <n v="11"/>
    <n v="13"/>
    <n v="14"/>
    <n v="16"/>
    <s v="LANMAM"/>
    <n v="17"/>
    <n v="6.75"/>
    <n v="96.833333333333329"/>
    <n v="5"/>
    <n v="61"/>
    <n v="161"/>
    <s v="2175-17-LANMAM"/>
  </r>
  <r>
    <x v="51"/>
    <n v="8"/>
    <n v="11"/>
    <n v="13"/>
    <n v="14"/>
    <n v="16"/>
    <s v="LANMAM"/>
    <n v="17"/>
    <n v="6.75"/>
    <n v="96.833333333333329"/>
    <n v="5"/>
    <n v="62"/>
    <n v="161"/>
    <s v="2175-17-LANMAM"/>
  </r>
  <r>
    <x v="51"/>
    <n v="8"/>
    <n v="11"/>
    <n v="13"/>
    <n v="14"/>
    <n v="16"/>
    <s v="LANMAM"/>
    <n v="17"/>
    <n v="6.75"/>
    <n v="96.833333333333329"/>
    <n v="5"/>
    <n v="63"/>
    <n v="161"/>
    <s v="2175-17-LANMAM"/>
  </r>
  <r>
    <x v="51"/>
    <n v="12"/>
    <n v="11"/>
    <n v="13"/>
    <n v="15"/>
    <n v="25"/>
    <s v="LANMAM"/>
    <n v="20"/>
    <n v="5.3833333333333337"/>
    <n v="90.716666666666669"/>
    <n v="8"/>
    <n v="1"/>
    <n v="162"/>
    <s v="2175-20-LANMAM"/>
  </r>
  <r>
    <x v="51"/>
    <n v="12"/>
    <n v="11"/>
    <n v="13"/>
    <n v="15"/>
    <n v="25"/>
    <s v="LANMAM"/>
    <n v="20"/>
    <n v="5.3833333333333337"/>
    <n v="90.716666666666669"/>
    <n v="8"/>
    <n v="2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3"/>
    <n v="157"/>
    <s v="2175-20-LANMAM"/>
  </r>
  <r>
    <x v="51"/>
    <n v="12"/>
    <n v="11"/>
    <n v="13"/>
    <n v="15"/>
    <n v="25"/>
    <s v="LANMAM"/>
    <n v="20"/>
    <n v="5.3833333333333337"/>
    <n v="90.716666666666669"/>
    <n v="8"/>
    <n v="4"/>
    <n v="148"/>
    <s v="2175-20-LANMAM"/>
  </r>
  <r>
    <x v="51"/>
    <n v="12"/>
    <n v="11"/>
    <n v="13"/>
    <n v="15"/>
    <n v="25"/>
    <s v="LANMAM"/>
    <n v="20"/>
    <n v="5.3833333333333337"/>
    <n v="90.716666666666669"/>
    <n v="8"/>
    <n v="5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6"/>
    <n v="161"/>
    <s v="2175-20-LANMAM"/>
  </r>
  <r>
    <x v="51"/>
    <n v="12"/>
    <n v="11"/>
    <n v="13"/>
    <n v="15"/>
    <n v="25"/>
    <s v="LANMAM"/>
    <n v="20"/>
    <n v="5.3833333333333337"/>
    <n v="90.716666666666669"/>
    <n v="8"/>
    <n v="7"/>
    <n v="162"/>
    <s v="2175-20-LANMAM"/>
  </r>
  <r>
    <x v="51"/>
    <n v="12"/>
    <n v="11"/>
    <n v="13"/>
    <n v="15"/>
    <n v="25"/>
    <s v="LANMAM"/>
    <n v="20"/>
    <n v="5.3833333333333337"/>
    <n v="90.716666666666669"/>
    <n v="8"/>
    <n v="8"/>
    <n v="151"/>
    <s v="2175-20-LANMAM"/>
  </r>
  <r>
    <x v="51"/>
    <n v="12"/>
    <n v="11"/>
    <n v="13"/>
    <n v="15"/>
    <n v="25"/>
    <s v="LANMAM"/>
    <n v="20"/>
    <n v="5.3833333333333337"/>
    <n v="90.716666666666669"/>
    <n v="8"/>
    <n v="9"/>
    <n v="147"/>
    <s v="2175-20-LANMAM"/>
  </r>
  <r>
    <x v="51"/>
    <n v="12"/>
    <n v="11"/>
    <n v="13"/>
    <n v="15"/>
    <n v="25"/>
    <s v="LANMAM"/>
    <n v="20"/>
    <n v="5.3833333333333337"/>
    <n v="90.716666666666669"/>
    <n v="8"/>
    <n v="10"/>
    <n v="149"/>
    <s v="2175-20-LANMAM"/>
  </r>
  <r>
    <x v="51"/>
    <n v="12"/>
    <n v="11"/>
    <n v="13"/>
    <n v="15"/>
    <n v="25"/>
    <s v="LANMAM"/>
    <n v="20"/>
    <n v="5.3833333333333337"/>
    <n v="90.716666666666669"/>
    <n v="8"/>
    <n v="11"/>
    <n v="141"/>
    <s v="2175-20-LANMAM"/>
  </r>
  <r>
    <x v="51"/>
    <n v="12"/>
    <n v="11"/>
    <n v="13"/>
    <n v="15"/>
    <n v="25"/>
    <s v="LANMAM"/>
    <n v="20"/>
    <n v="5.3833333333333337"/>
    <n v="90.716666666666669"/>
    <n v="8"/>
    <n v="12"/>
    <n v="146"/>
    <s v="2175-20-LANMAM"/>
  </r>
  <r>
    <x v="51"/>
    <n v="12"/>
    <n v="11"/>
    <n v="13"/>
    <n v="15"/>
    <n v="25"/>
    <s v="LANMAM"/>
    <n v="20"/>
    <n v="5.3833333333333337"/>
    <n v="90.716666666666669"/>
    <n v="8"/>
    <n v="13"/>
    <n v="157"/>
    <s v="2175-20-LANMAM"/>
  </r>
  <r>
    <x v="51"/>
    <n v="12"/>
    <n v="11"/>
    <n v="13"/>
    <n v="15"/>
    <n v="25"/>
    <s v="LANMAM"/>
    <n v="20"/>
    <n v="5.3833333333333337"/>
    <n v="90.716666666666669"/>
    <n v="8"/>
    <n v="14"/>
    <n v="158"/>
    <s v="2175-20-LANMAM"/>
  </r>
  <r>
    <x v="51"/>
    <n v="12"/>
    <n v="11"/>
    <n v="13"/>
    <n v="15"/>
    <n v="25"/>
    <s v="LANMAM"/>
    <n v="20"/>
    <n v="5.3833333333333337"/>
    <n v="90.716666666666669"/>
    <n v="8"/>
    <n v="15"/>
    <n v="141"/>
    <s v="2175-20-LANMAM"/>
  </r>
  <r>
    <x v="51"/>
    <n v="12"/>
    <n v="11"/>
    <n v="13"/>
    <n v="15"/>
    <n v="25"/>
    <s v="LANMAM"/>
    <n v="20"/>
    <n v="5.3833333333333337"/>
    <n v="90.716666666666669"/>
    <n v="8"/>
    <n v="16"/>
    <n v="140"/>
    <s v="2175-20-LANMAM"/>
  </r>
  <r>
    <x v="51"/>
    <n v="12"/>
    <n v="11"/>
    <n v="13"/>
    <n v="15"/>
    <n v="25"/>
    <s v="LANMAM"/>
    <n v="20"/>
    <n v="5.3833333333333337"/>
    <n v="90.716666666666669"/>
    <n v="8"/>
    <n v="17"/>
    <n v="140"/>
    <s v="2175-20-LANMAM"/>
  </r>
  <r>
    <x v="51"/>
    <n v="12"/>
    <n v="11"/>
    <n v="13"/>
    <n v="15"/>
    <n v="25"/>
    <s v="LANMAM"/>
    <n v="20"/>
    <n v="5.3833333333333337"/>
    <n v="90.716666666666669"/>
    <n v="8"/>
    <n v="18"/>
    <n v="157"/>
    <s v="2175-20-LANMAM"/>
  </r>
  <r>
    <x v="51"/>
    <n v="12"/>
    <n v="11"/>
    <n v="13"/>
    <n v="15"/>
    <n v="25"/>
    <s v="LANMAM"/>
    <n v="20"/>
    <n v="5.3833333333333337"/>
    <n v="90.716666666666669"/>
    <n v="8"/>
    <n v="19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20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21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22"/>
    <n v="162"/>
    <s v="2175-20-LANMAM"/>
  </r>
  <r>
    <x v="51"/>
    <n v="12"/>
    <n v="11"/>
    <n v="13"/>
    <n v="15"/>
    <n v="25"/>
    <s v="LANMAM"/>
    <n v="20"/>
    <n v="5.3833333333333337"/>
    <n v="90.716666666666669"/>
    <n v="8"/>
    <n v="23"/>
    <n v="161"/>
    <s v="2175-20-LANMAM"/>
  </r>
  <r>
    <x v="51"/>
    <n v="12"/>
    <n v="11"/>
    <n v="13"/>
    <n v="15"/>
    <n v="25"/>
    <s v="LANMAM"/>
    <n v="20"/>
    <n v="5.3833333333333337"/>
    <n v="90.716666666666669"/>
    <n v="8"/>
    <n v="24"/>
    <n v="161"/>
    <s v="2175-20-LANMAM"/>
  </r>
  <r>
    <x v="51"/>
    <n v="12"/>
    <n v="11"/>
    <n v="13"/>
    <n v="15"/>
    <n v="25"/>
    <s v="LANMAM"/>
    <n v="20"/>
    <n v="5.3833333333333337"/>
    <n v="90.716666666666669"/>
    <n v="8"/>
    <n v="25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26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27"/>
    <n v="157"/>
    <s v="2175-20-LANMAM"/>
  </r>
  <r>
    <x v="51"/>
    <n v="12"/>
    <n v="11"/>
    <n v="13"/>
    <n v="15"/>
    <n v="25"/>
    <s v="LANMAM"/>
    <n v="20"/>
    <n v="5.3833333333333337"/>
    <n v="90.716666666666669"/>
    <n v="8"/>
    <n v="28"/>
    <n v="146"/>
    <s v="2175-20-LANMAM"/>
  </r>
  <r>
    <x v="51"/>
    <n v="12"/>
    <n v="11"/>
    <n v="13"/>
    <n v="15"/>
    <n v="25"/>
    <s v="LANMAM"/>
    <n v="20"/>
    <n v="5.3833333333333337"/>
    <n v="90.716666666666669"/>
    <n v="8"/>
    <n v="29"/>
    <n v="141"/>
    <s v="2175-20-LANMAM"/>
  </r>
  <r>
    <x v="51"/>
    <n v="12"/>
    <n v="11"/>
    <n v="13"/>
    <n v="15"/>
    <n v="25"/>
    <s v="LANMAM"/>
    <n v="20"/>
    <n v="5.3833333333333337"/>
    <n v="90.716666666666669"/>
    <n v="8"/>
    <n v="30"/>
    <n v="151"/>
    <s v="2175-20-LANMAM"/>
  </r>
  <r>
    <x v="51"/>
    <n v="12"/>
    <n v="11"/>
    <n v="13"/>
    <n v="15"/>
    <n v="25"/>
    <s v="LANMAM"/>
    <n v="20"/>
    <n v="5.3833333333333337"/>
    <n v="90.716666666666669"/>
    <n v="8"/>
    <n v="31"/>
    <n v="150"/>
    <s v="2175-20-LANMAM"/>
  </r>
  <r>
    <x v="51"/>
    <n v="12"/>
    <n v="11"/>
    <n v="13"/>
    <n v="15"/>
    <n v="25"/>
    <s v="LANMAM"/>
    <n v="20"/>
    <n v="5.3833333333333337"/>
    <n v="90.716666666666669"/>
    <n v="8"/>
    <n v="32"/>
    <n v="150"/>
    <s v="2175-20-LANMAM"/>
  </r>
  <r>
    <x v="51"/>
    <n v="12"/>
    <n v="11"/>
    <n v="13"/>
    <n v="15"/>
    <n v="25"/>
    <s v="LANMAM"/>
    <n v="20"/>
    <n v="5.3833333333333337"/>
    <n v="90.716666666666669"/>
    <n v="8"/>
    <n v="33"/>
    <n v="151"/>
    <s v="2175-20-LANMAM"/>
  </r>
  <r>
    <x v="51"/>
    <n v="12"/>
    <n v="11"/>
    <n v="13"/>
    <n v="15"/>
    <n v="25"/>
    <s v="LANMAM"/>
    <n v="20"/>
    <n v="5.3833333333333337"/>
    <n v="90.716666666666669"/>
    <n v="8"/>
    <n v="34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35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36"/>
    <n v="147"/>
    <s v="2175-20-LANMAM"/>
  </r>
  <r>
    <x v="51"/>
    <n v="12"/>
    <n v="11"/>
    <n v="13"/>
    <n v="15"/>
    <n v="25"/>
    <s v="LANMAM"/>
    <n v="20"/>
    <n v="5.3833333333333337"/>
    <n v="90.716666666666669"/>
    <n v="8"/>
    <n v="37"/>
    <n v="147"/>
    <s v="2175-20-LANMAM"/>
  </r>
  <r>
    <x v="51"/>
    <n v="12"/>
    <n v="11"/>
    <n v="13"/>
    <n v="15"/>
    <n v="25"/>
    <s v="LANMAM"/>
    <n v="20"/>
    <n v="5.3833333333333337"/>
    <n v="90.716666666666669"/>
    <n v="8"/>
    <n v="38"/>
    <n v="146"/>
    <s v="2175-20-LANMAM"/>
  </r>
  <r>
    <x v="51"/>
    <n v="12"/>
    <n v="11"/>
    <n v="13"/>
    <n v="15"/>
    <n v="25"/>
    <s v="LANMAM"/>
    <n v="20"/>
    <n v="5.3833333333333337"/>
    <n v="90.716666666666669"/>
    <n v="8"/>
    <n v="39"/>
    <n v="141"/>
    <s v="2175-20-LANMAM"/>
  </r>
  <r>
    <x v="51"/>
    <n v="12"/>
    <n v="11"/>
    <n v="13"/>
    <n v="15"/>
    <n v="25"/>
    <s v="LANMAM"/>
    <n v="20"/>
    <n v="5.3833333333333337"/>
    <n v="90.716666666666669"/>
    <n v="8"/>
    <n v="40"/>
    <n v="140"/>
    <s v="2175-20-LANMAM"/>
  </r>
  <r>
    <x v="51"/>
    <n v="12"/>
    <n v="11"/>
    <n v="13"/>
    <n v="15"/>
    <n v="25"/>
    <s v="LANMAM"/>
    <n v="20"/>
    <n v="5.3833333333333337"/>
    <n v="90.716666666666669"/>
    <n v="8"/>
    <n v="41"/>
    <n v="140"/>
    <s v="2175-20-LANMAM"/>
  </r>
  <r>
    <x v="51"/>
    <n v="12"/>
    <n v="11"/>
    <n v="13"/>
    <n v="15"/>
    <n v="25"/>
    <s v="LANMAM"/>
    <n v="20"/>
    <n v="5.3833333333333337"/>
    <n v="90.716666666666669"/>
    <n v="8"/>
    <n v="42"/>
    <n v="140"/>
    <s v="2175-20-LANMAM"/>
  </r>
  <r>
    <x v="51"/>
    <n v="12"/>
    <n v="11"/>
    <n v="13"/>
    <n v="15"/>
    <n v="25"/>
    <s v="LANMAM"/>
    <n v="20"/>
    <n v="5.3833333333333337"/>
    <n v="90.716666666666669"/>
    <n v="8"/>
    <n v="43"/>
    <n v="137"/>
    <s v="2175-20-LANMAM"/>
  </r>
  <r>
    <x v="51"/>
    <n v="12"/>
    <n v="11"/>
    <n v="13"/>
    <n v="15"/>
    <n v="25"/>
    <s v="LANMAM"/>
    <n v="20"/>
    <n v="5.3833333333333337"/>
    <n v="90.716666666666669"/>
    <n v="8"/>
    <n v="44"/>
    <n v="148"/>
    <s v="2175-20-LANMAM"/>
  </r>
  <r>
    <x v="51"/>
    <n v="12"/>
    <n v="11"/>
    <n v="13"/>
    <n v="15"/>
    <n v="25"/>
    <s v="LANMAM"/>
    <n v="20"/>
    <n v="5.3833333333333337"/>
    <n v="90.716666666666669"/>
    <n v="8"/>
    <n v="45"/>
    <n v="138"/>
    <s v="2175-20-LANMAM"/>
  </r>
  <r>
    <x v="51"/>
    <n v="12"/>
    <n v="11"/>
    <n v="13"/>
    <n v="15"/>
    <n v="25"/>
    <s v="LANMAM"/>
    <n v="20"/>
    <n v="5.3833333333333337"/>
    <n v="90.716666666666669"/>
    <n v="8"/>
    <n v="46"/>
    <n v="138"/>
    <s v="2175-20-LANMAM"/>
  </r>
  <r>
    <x v="51"/>
    <n v="12"/>
    <n v="11"/>
    <n v="13"/>
    <n v="15"/>
    <n v="25"/>
    <s v="LANMAM"/>
    <n v="20"/>
    <n v="5.3833333333333337"/>
    <n v="90.716666666666669"/>
    <n v="8"/>
    <n v="47"/>
    <n v="141"/>
    <s v="2175-20-LANMAM"/>
  </r>
  <r>
    <x v="51"/>
    <n v="12"/>
    <n v="11"/>
    <n v="13"/>
    <n v="15"/>
    <n v="25"/>
    <s v="LANMAM"/>
    <n v="20"/>
    <n v="5.3833333333333337"/>
    <n v="90.716666666666669"/>
    <n v="8"/>
    <n v="48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49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50"/>
    <n v="151"/>
    <s v="2175-20-LANMAM"/>
  </r>
  <r>
    <x v="51"/>
    <n v="12"/>
    <n v="11"/>
    <n v="13"/>
    <n v="15"/>
    <n v="25"/>
    <s v="LANMAM"/>
    <n v="20"/>
    <n v="5.3833333333333337"/>
    <n v="90.716666666666669"/>
    <n v="8"/>
    <n v="51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52"/>
    <n v="150"/>
    <s v="2175-20-LANMAM"/>
  </r>
  <r>
    <x v="51"/>
    <n v="12"/>
    <n v="11"/>
    <n v="13"/>
    <n v="15"/>
    <n v="25"/>
    <s v="LANMAM"/>
    <n v="20"/>
    <n v="5.3833333333333337"/>
    <n v="90.716666666666669"/>
    <n v="8"/>
    <n v="53"/>
    <n v="150"/>
    <s v="2175-20-LANMAM"/>
  </r>
  <r>
    <x v="51"/>
    <n v="12"/>
    <n v="11"/>
    <n v="13"/>
    <n v="15"/>
    <n v="25"/>
    <s v="LANMAM"/>
    <n v="20"/>
    <n v="5.3833333333333337"/>
    <n v="90.716666666666669"/>
    <n v="8"/>
    <n v="54"/>
    <n v="151"/>
    <s v="2175-20-LANMAM"/>
  </r>
  <r>
    <x v="51"/>
    <n v="12"/>
    <n v="11"/>
    <n v="13"/>
    <n v="15"/>
    <n v="25"/>
    <s v="LANMAM"/>
    <n v="20"/>
    <n v="5.3833333333333337"/>
    <n v="90.716666666666669"/>
    <n v="8"/>
    <n v="55"/>
    <n v="161"/>
    <s v="2175-20-LANMAM"/>
  </r>
  <r>
    <x v="51"/>
    <n v="12"/>
    <n v="11"/>
    <n v="13"/>
    <n v="15"/>
    <n v="25"/>
    <s v="LANMAM"/>
    <n v="20"/>
    <n v="5.3833333333333337"/>
    <n v="90.716666666666669"/>
    <n v="8"/>
    <n v="56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57"/>
    <n v="160"/>
    <s v="2175-20-LANMAM"/>
  </r>
  <r>
    <x v="51"/>
    <n v="12"/>
    <n v="11"/>
    <n v="13"/>
    <n v="15"/>
    <n v="25"/>
    <s v="LANMAM"/>
    <n v="20"/>
    <n v="5.3833333333333337"/>
    <n v="90.716666666666669"/>
    <n v="8"/>
    <n v="58"/>
    <n v="161"/>
    <s v="2175-20-LANMAM"/>
  </r>
  <r>
    <x v="51"/>
    <n v="12"/>
    <n v="11"/>
    <n v="13"/>
    <n v="15"/>
    <n v="25"/>
    <s v="LANMAM"/>
    <n v="20"/>
    <n v="5.3833333333333337"/>
    <n v="90.716666666666669"/>
    <n v="8"/>
    <n v="59"/>
    <n v="151"/>
    <s v="2175-20-LANMAM"/>
  </r>
  <r>
    <x v="51"/>
    <n v="12"/>
    <n v="11"/>
    <n v="13"/>
    <n v="15"/>
    <n v="25"/>
    <s v="LANMAM"/>
    <n v="20"/>
    <n v="5.3833333333333337"/>
    <n v="90.716666666666669"/>
    <n v="8"/>
    <n v="60"/>
    <n v="158"/>
    <s v="2175-20-LANMAM"/>
  </r>
  <r>
    <x v="51"/>
    <n v="12"/>
    <n v="11"/>
    <n v="13"/>
    <n v="15"/>
    <n v="25"/>
    <s v="LANMAM"/>
    <n v="20"/>
    <n v="5.3833333333333337"/>
    <n v="90.716666666666669"/>
    <n v="8"/>
    <n v="61"/>
    <n v="158"/>
    <s v="2175-20-LANMAM"/>
  </r>
  <r>
    <x v="51"/>
    <n v="12"/>
    <n v="11"/>
    <n v="13"/>
    <n v="15"/>
    <n v="25"/>
    <s v="LANMAM"/>
    <n v="20"/>
    <n v="5.3833333333333337"/>
    <n v="90.716666666666669"/>
    <n v="8"/>
    <n v="62"/>
    <n v="141"/>
    <s v="2175-20-LANMAM"/>
  </r>
  <r>
    <x v="51"/>
    <n v="12"/>
    <n v="11"/>
    <n v="13"/>
    <n v="15"/>
    <n v="25"/>
    <s v="LANMAM"/>
    <n v="20"/>
    <n v="5.3833333333333337"/>
    <n v="90.716666666666669"/>
    <n v="8"/>
    <n v="63"/>
    <n v="140"/>
    <s v="2175-20-LANMAM"/>
  </r>
  <r>
    <x v="52"/>
    <n v="16"/>
    <n v="10"/>
    <n v="13"/>
    <n v="15"/>
    <n v="34"/>
    <s v="LANMAM"/>
    <n v="3"/>
    <n v="14.766666666666667"/>
    <n v="94.033333333333331"/>
    <n v="5"/>
    <n v="1"/>
    <n v="74"/>
    <s v="2176-3-LANMAM"/>
  </r>
  <r>
    <x v="52"/>
    <n v="16"/>
    <n v="10"/>
    <n v="13"/>
    <n v="15"/>
    <n v="34"/>
    <s v="LANMAM"/>
    <n v="3"/>
    <n v="14.766666666666667"/>
    <n v="94.033333333333331"/>
    <n v="5"/>
    <n v="2"/>
    <n v="76"/>
    <s v="2176-3-LANMAM"/>
  </r>
  <r>
    <x v="52"/>
    <n v="16"/>
    <n v="10"/>
    <n v="13"/>
    <n v="15"/>
    <n v="34"/>
    <s v="LANMAM"/>
    <n v="3"/>
    <n v="14.766666666666667"/>
    <n v="94.033333333333331"/>
    <n v="5"/>
    <n v="3"/>
    <n v="90"/>
    <s v="2176-3-LANMAM"/>
  </r>
  <r>
    <x v="52"/>
    <n v="16"/>
    <n v="10"/>
    <n v="13"/>
    <n v="15"/>
    <n v="34"/>
    <s v="LANMAM"/>
    <n v="3"/>
    <n v="14.766666666666667"/>
    <n v="94.033333333333331"/>
    <n v="5"/>
    <n v="4"/>
    <n v="64"/>
    <s v="2176-3-LANMAM"/>
  </r>
  <r>
    <x v="52"/>
    <n v="16"/>
    <n v="10"/>
    <n v="13"/>
    <n v="15"/>
    <n v="34"/>
    <s v="LANMAM"/>
    <n v="3"/>
    <n v="14.766666666666667"/>
    <n v="94.033333333333331"/>
    <n v="5"/>
    <n v="5"/>
    <n v="84"/>
    <s v="2176-3-LANMAM"/>
  </r>
  <r>
    <x v="52"/>
    <n v="16"/>
    <n v="10"/>
    <n v="13"/>
    <n v="15"/>
    <n v="34"/>
    <s v="LANMAM"/>
    <n v="3"/>
    <n v="14.766666666666667"/>
    <n v="94.033333333333331"/>
    <n v="5"/>
    <n v="6"/>
    <n v="55"/>
    <s v="2176-3-LANMAM"/>
  </r>
  <r>
    <x v="52"/>
    <n v="16"/>
    <n v="10"/>
    <n v="13"/>
    <n v="15"/>
    <n v="34"/>
    <s v="LANMAM"/>
    <n v="3"/>
    <n v="14.766666666666667"/>
    <n v="94.033333333333331"/>
    <n v="5"/>
    <n v="7"/>
    <n v="90"/>
    <s v="2176-3-LANMAM"/>
  </r>
  <r>
    <x v="52"/>
    <n v="16"/>
    <n v="10"/>
    <n v="13"/>
    <n v="15"/>
    <n v="34"/>
    <s v="LANMAM"/>
    <n v="3"/>
    <n v="14.766666666666667"/>
    <n v="94.033333333333331"/>
    <n v="5"/>
    <n v="8"/>
    <n v="70"/>
    <s v="2176-3-LANMAM"/>
  </r>
  <r>
    <x v="52"/>
    <n v="16"/>
    <n v="10"/>
    <n v="13"/>
    <n v="15"/>
    <n v="34"/>
    <s v="LANMAM"/>
    <n v="3"/>
    <n v="14.766666666666667"/>
    <n v="94.033333333333331"/>
    <n v="5"/>
    <n v="9"/>
    <n v="72"/>
    <s v="2176-3-LANMAM"/>
  </r>
  <r>
    <x v="52"/>
    <n v="16"/>
    <n v="10"/>
    <n v="13"/>
    <n v="15"/>
    <n v="34"/>
    <s v="LANMAM"/>
    <n v="3"/>
    <n v="14.766666666666667"/>
    <n v="94.033333333333331"/>
    <n v="5"/>
    <n v="10"/>
    <n v="68"/>
    <s v="2176-3-LANMAM"/>
  </r>
  <r>
    <x v="52"/>
    <n v="16"/>
    <n v="10"/>
    <n v="13"/>
    <n v="15"/>
    <n v="34"/>
    <s v="LANMAM"/>
    <n v="3"/>
    <n v="14.766666666666667"/>
    <n v="94.033333333333331"/>
    <n v="5"/>
    <n v="11"/>
    <n v="92"/>
    <s v="2176-3-LANMAM"/>
  </r>
  <r>
    <x v="52"/>
    <n v="16"/>
    <n v="10"/>
    <n v="13"/>
    <n v="15"/>
    <n v="34"/>
    <s v="LANMAM"/>
    <n v="3"/>
    <n v="14.766666666666667"/>
    <n v="94.033333333333331"/>
    <n v="5"/>
    <n v="12"/>
    <n v="78"/>
    <s v="2176-3-LANMAM"/>
  </r>
  <r>
    <x v="52"/>
    <n v="16"/>
    <n v="10"/>
    <n v="13"/>
    <n v="15"/>
    <n v="34"/>
    <s v="LANMAM"/>
    <n v="3"/>
    <n v="14.766666666666667"/>
    <n v="94.033333333333331"/>
    <n v="5"/>
    <n v="13"/>
    <n v="66"/>
    <s v="2176-3-LANMAM"/>
  </r>
  <r>
    <x v="52"/>
    <n v="16"/>
    <n v="10"/>
    <n v="13"/>
    <n v="15"/>
    <n v="34"/>
    <s v="LANMAM"/>
    <n v="3"/>
    <n v="14.766666666666667"/>
    <n v="94.033333333333331"/>
    <n v="5"/>
    <n v="14"/>
    <n v="54"/>
    <s v="2176-3-LANMAM"/>
  </r>
  <r>
    <x v="52"/>
    <n v="16"/>
    <n v="10"/>
    <n v="13"/>
    <n v="15"/>
    <n v="34"/>
    <s v="LANMAM"/>
    <n v="3"/>
    <n v="14.766666666666667"/>
    <n v="94.033333333333331"/>
    <n v="5"/>
    <n v="15"/>
    <n v="78"/>
    <s v="2176-3-LANMAM"/>
  </r>
  <r>
    <x v="52"/>
    <n v="16"/>
    <n v="10"/>
    <n v="13"/>
    <n v="15"/>
    <n v="34"/>
    <s v="LANMAM"/>
    <n v="3"/>
    <n v="14.766666666666667"/>
    <n v="94.033333333333331"/>
    <n v="5"/>
    <n v="16"/>
    <n v="84"/>
    <s v="2176-3-LANMAM"/>
  </r>
  <r>
    <x v="52"/>
    <n v="16"/>
    <n v="10"/>
    <n v="13"/>
    <n v="15"/>
    <n v="34"/>
    <s v="LANMAM"/>
    <n v="3"/>
    <n v="14.766666666666667"/>
    <n v="94.033333333333331"/>
    <n v="5"/>
    <n v="17"/>
    <n v="53"/>
    <s v="2176-3-LANMAM"/>
  </r>
  <r>
    <x v="52"/>
    <n v="16"/>
    <n v="10"/>
    <n v="13"/>
    <n v="15"/>
    <n v="34"/>
    <s v="LANMAM"/>
    <n v="3"/>
    <n v="14.766666666666667"/>
    <n v="94.033333333333331"/>
    <n v="5"/>
    <n v="18"/>
    <n v="50"/>
    <s v="2176-3-LANMAM"/>
  </r>
  <r>
    <x v="52"/>
    <n v="16"/>
    <n v="10"/>
    <n v="13"/>
    <n v="15"/>
    <n v="34"/>
    <s v="LANMAM"/>
    <n v="3"/>
    <n v="14.766666666666667"/>
    <n v="94.033333333333331"/>
    <n v="5"/>
    <n v="19"/>
    <n v="48"/>
    <s v="2176-3-LANMAM"/>
  </r>
  <r>
    <x v="52"/>
    <n v="16"/>
    <n v="10"/>
    <n v="13"/>
    <n v="15"/>
    <n v="34"/>
    <s v="LANMAM"/>
    <n v="3"/>
    <n v="14.766666666666667"/>
    <n v="94.033333333333331"/>
    <n v="5"/>
    <n v="20"/>
    <n v="86"/>
    <s v="2176-3-LANMAM"/>
  </r>
  <r>
    <x v="52"/>
    <n v="8"/>
    <n v="11"/>
    <n v="13"/>
    <n v="13"/>
    <n v="42"/>
    <s v="LANMAM"/>
    <n v="12"/>
    <n v="6.5666666666666664"/>
    <n v="92.75"/>
    <n v="8"/>
    <n v="1"/>
    <n v="112"/>
    <s v="2176-12-LANMAM"/>
  </r>
  <r>
    <x v="52"/>
    <n v="8"/>
    <n v="11"/>
    <n v="13"/>
    <n v="13"/>
    <n v="42"/>
    <s v="LANMAM"/>
    <n v="12"/>
    <n v="6.5666666666666664"/>
    <n v="92.75"/>
    <n v="8"/>
    <n v="2"/>
    <n v="76"/>
    <s v="2176-12-LANMAM"/>
  </r>
  <r>
    <x v="52"/>
    <n v="8"/>
    <n v="11"/>
    <n v="13"/>
    <n v="13"/>
    <n v="42"/>
    <s v="LANMAM"/>
    <n v="12"/>
    <n v="6.5666666666666664"/>
    <n v="92.75"/>
    <n v="8"/>
    <n v="3"/>
    <n v="68"/>
    <s v="2176-12-LANMAM"/>
  </r>
  <r>
    <x v="52"/>
    <n v="8"/>
    <n v="11"/>
    <n v="13"/>
    <n v="13"/>
    <n v="42"/>
    <s v="LANMAM"/>
    <n v="12"/>
    <n v="6.5666666666666664"/>
    <n v="92.75"/>
    <n v="8"/>
    <n v="4"/>
    <n v="78"/>
    <s v="2176-12-LANMAM"/>
  </r>
  <r>
    <x v="52"/>
    <n v="8"/>
    <n v="11"/>
    <n v="13"/>
    <n v="13"/>
    <n v="42"/>
    <s v="LANMAM"/>
    <n v="12"/>
    <n v="6.5666666666666664"/>
    <n v="92.75"/>
    <n v="8"/>
    <n v="5"/>
    <n v="106"/>
    <s v="2176-12-LANMAM"/>
  </r>
  <r>
    <x v="52"/>
    <n v="8"/>
    <n v="11"/>
    <n v="13"/>
    <n v="13"/>
    <n v="42"/>
    <s v="LANMAM"/>
    <n v="12"/>
    <n v="6.5666666666666664"/>
    <n v="92.75"/>
    <n v="8"/>
    <n v="6"/>
    <n v="78"/>
    <s v="2176-12-LANMAM"/>
  </r>
  <r>
    <x v="52"/>
    <n v="8"/>
    <n v="11"/>
    <n v="13"/>
    <n v="13"/>
    <n v="42"/>
    <s v="LANMAM"/>
    <n v="12"/>
    <n v="6.5666666666666664"/>
    <n v="92.75"/>
    <n v="8"/>
    <n v="7"/>
    <n v="64"/>
    <s v="2176-12-LANMAM"/>
  </r>
  <r>
    <x v="52"/>
    <n v="8"/>
    <n v="11"/>
    <n v="13"/>
    <n v="13"/>
    <n v="42"/>
    <s v="LANMAM"/>
    <n v="12"/>
    <n v="6.5666666666666664"/>
    <n v="92.75"/>
    <n v="8"/>
    <n v="8"/>
    <n v="94"/>
    <s v="2176-12-LANMAM"/>
  </r>
  <r>
    <x v="52"/>
    <n v="8"/>
    <n v="11"/>
    <n v="13"/>
    <n v="13"/>
    <n v="42"/>
    <s v="LANMAM"/>
    <n v="12"/>
    <n v="6.5666666666666664"/>
    <n v="92.75"/>
    <n v="8"/>
    <n v="9"/>
    <n v="60"/>
    <s v="2176-12-LANMAM"/>
  </r>
  <r>
    <x v="52"/>
    <n v="8"/>
    <n v="11"/>
    <n v="13"/>
    <n v="13"/>
    <n v="42"/>
    <s v="LANMAM"/>
    <n v="12"/>
    <n v="6.5666666666666664"/>
    <n v="92.75"/>
    <n v="8"/>
    <n v="10"/>
    <n v="66"/>
    <s v="2176-12-LANMAM"/>
  </r>
  <r>
    <x v="52"/>
    <n v="8"/>
    <n v="11"/>
    <n v="13"/>
    <n v="13"/>
    <n v="42"/>
    <s v="LANMAM"/>
    <n v="12"/>
    <n v="6.5666666666666664"/>
    <n v="92.75"/>
    <n v="8"/>
    <n v="11"/>
    <n v="99"/>
    <s v="2176-12-LANMAM"/>
  </r>
  <r>
    <x v="52"/>
    <n v="8"/>
    <n v="11"/>
    <n v="13"/>
    <n v="13"/>
    <n v="42"/>
    <s v="LANMAM"/>
    <n v="12"/>
    <n v="6.5666666666666664"/>
    <n v="92.75"/>
    <n v="8"/>
    <n v="12"/>
    <n v="110"/>
    <s v="2176-12-LANMAM"/>
  </r>
  <r>
    <x v="52"/>
    <n v="8"/>
    <n v="11"/>
    <n v="13"/>
    <n v="13"/>
    <n v="42"/>
    <s v="LANMAM"/>
    <n v="12"/>
    <n v="6.5666666666666664"/>
    <n v="92.75"/>
    <n v="8"/>
    <n v="13"/>
    <n v="86"/>
    <s v="2176-12-LANMAM"/>
  </r>
  <r>
    <x v="52"/>
    <n v="8"/>
    <n v="11"/>
    <n v="13"/>
    <n v="13"/>
    <n v="42"/>
    <s v="LANMAM"/>
    <n v="12"/>
    <n v="6.5666666666666664"/>
    <n v="92.75"/>
    <n v="8"/>
    <n v="14"/>
    <n v="73"/>
    <s v="2176-12-LANMAM"/>
  </r>
  <r>
    <x v="52"/>
    <n v="8"/>
    <n v="11"/>
    <n v="13"/>
    <n v="13"/>
    <n v="42"/>
    <s v="LANMAM"/>
    <n v="12"/>
    <n v="6.5666666666666664"/>
    <n v="92.75"/>
    <n v="8"/>
    <n v="15"/>
    <n v="84"/>
    <s v="2176-12-LANMAM"/>
  </r>
  <r>
    <x v="52"/>
    <n v="8"/>
    <n v="11"/>
    <n v="13"/>
    <n v="13"/>
    <n v="42"/>
    <s v="LANMAM"/>
    <n v="12"/>
    <n v="6.5666666666666664"/>
    <n v="92.75"/>
    <n v="8"/>
    <n v="16"/>
    <n v="98"/>
    <s v="2176-12-LANMAM"/>
  </r>
  <r>
    <x v="52"/>
    <n v="8"/>
    <n v="11"/>
    <n v="13"/>
    <n v="13"/>
    <n v="42"/>
    <s v="LANMAM"/>
    <n v="12"/>
    <n v="6.5666666666666664"/>
    <n v="92.75"/>
    <n v="8"/>
    <n v="17"/>
    <n v="121"/>
    <s v="2176-12-LANMAM"/>
  </r>
  <r>
    <x v="52"/>
    <n v="8"/>
    <n v="11"/>
    <n v="13"/>
    <n v="13"/>
    <n v="42"/>
    <s v="LANMAM"/>
    <n v="12"/>
    <n v="6.5666666666666664"/>
    <n v="92.75"/>
    <n v="8"/>
    <n v="18"/>
    <n v="102"/>
    <s v="2176-12-LANMAM"/>
  </r>
  <r>
    <x v="52"/>
    <n v="8"/>
    <n v="11"/>
    <n v="13"/>
    <n v="13"/>
    <n v="42"/>
    <s v="LANMAM"/>
    <n v="12"/>
    <n v="6.5666666666666664"/>
    <n v="92.75"/>
    <n v="8"/>
    <n v="19"/>
    <n v="74"/>
    <s v="2176-12-LANMAM"/>
  </r>
  <r>
    <x v="52"/>
    <n v="8"/>
    <n v="11"/>
    <n v="13"/>
    <n v="13"/>
    <n v="42"/>
    <s v="LANMAM"/>
    <n v="12"/>
    <n v="6.5666666666666664"/>
    <n v="92.75"/>
    <n v="8"/>
    <n v="20"/>
    <n v="88"/>
    <s v="2176-12-LANMAM"/>
  </r>
  <r>
    <x v="52"/>
    <n v="8"/>
    <n v="11"/>
    <n v="13"/>
    <n v="13"/>
    <n v="42"/>
    <s v="LANMAM"/>
    <n v="12"/>
    <n v="6.5666666666666664"/>
    <n v="92.75"/>
    <n v="8"/>
    <n v="21"/>
    <n v="103"/>
    <s v="2176-12-LANMAM"/>
  </r>
  <r>
    <x v="52"/>
    <n v="8"/>
    <n v="11"/>
    <n v="13"/>
    <n v="13"/>
    <n v="42"/>
    <s v="LANMAM"/>
    <n v="12"/>
    <n v="6.5666666666666664"/>
    <n v="92.75"/>
    <n v="8"/>
    <n v="22"/>
    <n v="79"/>
    <s v="2176-12-LANMAM"/>
  </r>
  <r>
    <x v="52"/>
    <n v="8"/>
    <n v="11"/>
    <n v="13"/>
    <n v="13"/>
    <n v="42"/>
    <s v="LANMAM"/>
    <n v="12"/>
    <n v="6.5666666666666664"/>
    <n v="92.75"/>
    <n v="8"/>
    <n v="23"/>
    <n v="88"/>
    <s v="2176-12-LANMAM"/>
  </r>
  <r>
    <x v="52"/>
    <n v="8"/>
    <n v="11"/>
    <n v="13"/>
    <n v="13"/>
    <n v="42"/>
    <s v="LANMAM"/>
    <n v="12"/>
    <n v="6.5666666666666664"/>
    <n v="92.75"/>
    <n v="8"/>
    <n v="24"/>
    <n v="94"/>
    <s v="2176-12-LANMAM"/>
  </r>
  <r>
    <x v="52"/>
    <n v="8"/>
    <n v="11"/>
    <n v="13"/>
    <n v="13"/>
    <n v="42"/>
    <s v="LANMAM"/>
    <n v="12"/>
    <n v="6.5666666666666664"/>
    <n v="92.75"/>
    <n v="8"/>
    <n v="25"/>
    <n v="106"/>
    <s v="2176-12-LANMAM"/>
  </r>
  <r>
    <x v="52"/>
    <n v="8"/>
    <n v="11"/>
    <n v="13"/>
    <n v="13"/>
    <n v="42"/>
    <s v="LANMAM"/>
    <n v="12"/>
    <n v="6.5666666666666664"/>
    <n v="92.75"/>
    <n v="8"/>
    <n v="26"/>
    <n v="99"/>
    <s v="2176-12-LANMAM"/>
  </r>
  <r>
    <x v="52"/>
    <n v="8"/>
    <n v="11"/>
    <n v="13"/>
    <n v="13"/>
    <n v="42"/>
    <s v="LANMAM"/>
    <n v="12"/>
    <n v="6.5666666666666664"/>
    <n v="92.75"/>
    <n v="8"/>
    <n v="27"/>
    <n v="99"/>
    <s v="2176-12-LANMAM"/>
  </r>
  <r>
    <x v="52"/>
    <n v="8"/>
    <n v="11"/>
    <n v="13"/>
    <n v="13"/>
    <n v="42"/>
    <s v="LANMAM"/>
    <n v="12"/>
    <n v="6.5666666666666664"/>
    <n v="92.75"/>
    <n v="8"/>
    <n v="28"/>
    <n v="89"/>
    <s v="2176-12-LANMAM"/>
  </r>
  <r>
    <x v="52"/>
    <n v="8"/>
    <n v="11"/>
    <n v="13"/>
    <n v="13"/>
    <n v="42"/>
    <s v="LANMAM"/>
    <n v="12"/>
    <n v="6.5666666666666664"/>
    <n v="92.75"/>
    <n v="8"/>
    <n v="29"/>
    <n v="101"/>
    <s v="2176-12-LANMAM"/>
  </r>
  <r>
    <x v="52"/>
    <n v="8"/>
    <n v="11"/>
    <n v="13"/>
    <n v="13"/>
    <n v="42"/>
    <s v="LANMAM"/>
    <n v="12"/>
    <n v="6.5666666666666664"/>
    <n v="92.75"/>
    <n v="8"/>
    <n v="30"/>
    <n v="84"/>
    <s v="2176-12-LANMAM"/>
  </r>
  <r>
    <x v="52"/>
    <n v="8"/>
    <n v="11"/>
    <n v="13"/>
    <n v="13"/>
    <n v="42"/>
    <s v="LANMAM"/>
    <n v="12"/>
    <n v="6.5666666666666664"/>
    <n v="92.75"/>
    <n v="8"/>
    <n v="31"/>
    <n v="98"/>
    <s v="2176-12-LANMAM"/>
  </r>
  <r>
    <x v="52"/>
    <n v="8"/>
    <n v="11"/>
    <n v="13"/>
    <n v="13"/>
    <n v="42"/>
    <s v="LANMAM"/>
    <n v="12"/>
    <n v="6.5666666666666664"/>
    <n v="92.75"/>
    <n v="8"/>
    <n v="32"/>
    <n v="86"/>
    <s v="2176-12-LANMAM"/>
  </r>
  <r>
    <x v="52"/>
    <n v="8"/>
    <n v="11"/>
    <n v="13"/>
    <n v="13"/>
    <n v="42"/>
    <s v="LANMAM"/>
    <n v="12"/>
    <n v="6.5666666666666664"/>
    <n v="92.75"/>
    <n v="8"/>
    <n v="33"/>
    <n v="80"/>
    <s v="2176-12-LANMAM"/>
  </r>
  <r>
    <x v="52"/>
    <n v="8"/>
    <n v="11"/>
    <n v="13"/>
    <n v="13"/>
    <n v="42"/>
    <s v="LANMAM"/>
    <n v="12"/>
    <n v="6.5666666666666664"/>
    <n v="92.75"/>
    <n v="8"/>
    <n v="34"/>
    <n v="98"/>
    <s v="2176-12-LANMAM"/>
  </r>
  <r>
    <x v="53"/>
    <n v="23"/>
    <n v="10"/>
    <n v="13"/>
    <n v="13"/>
    <n v="57"/>
    <s v="LANMAM"/>
    <n v="2"/>
    <n v="17.233333333333334"/>
    <n v="114.65"/>
    <n v="5"/>
    <n v="1"/>
    <n v="111"/>
    <s v="2178-2-LANMAM"/>
  </r>
  <r>
    <x v="53"/>
    <n v="23"/>
    <n v="10"/>
    <n v="13"/>
    <n v="13"/>
    <n v="57"/>
    <s v="LANMAM"/>
    <n v="2"/>
    <n v="17.233333333333334"/>
    <n v="114.65"/>
    <n v="5"/>
    <n v="2"/>
    <n v="108"/>
    <s v="2178-2-LANMAM"/>
  </r>
  <r>
    <x v="53"/>
    <n v="23"/>
    <n v="10"/>
    <n v="13"/>
    <n v="13"/>
    <n v="57"/>
    <s v="LANMAM"/>
    <n v="2"/>
    <n v="17.233333333333334"/>
    <n v="114.65"/>
    <n v="5"/>
    <n v="3"/>
    <n v="104"/>
    <s v="2178-2-LANMAM"/>
  </r>
  <r>
    <x v="53"/>
    <n v="23"/>
    <n v="10"/>
    <n v="13"/>
    <n v="13"/>
    <n v="57"/>
    <s v="LANMAM"/>
    <n v="2"/>
    <n v="17.233333333333334"/>
    <n v="114.65"/>
    <n v="5"/>
    <n v="4"/>
    <n v="115"/>
    <s v="2178-2-LANMAM"/>
  </r>
  <r>
    <x v="53"/>
    <n v="23"/>
    <n v="10"/>
    <n v="13"/>
    <n v="13"/>
    <n v="57"/>
    <s v="LANMAM"/>
    <n v="2"/>
    <n v="17.233333333333334"/>
    <n v="114.65"/>
    <n v="5"/>
    <n v="5"/>
    <n v="128"/>
    <s v="2178-2-LANMAM"/>
  </r>
  <r>
    <x v="53"/>
    <n v="23"/>
    <n v="10"/>
    <n v="13"/>
    <n v="13"/>
    <n v="57"/>
    <s v="LANMAM"/>
    <n v="2"/>
    <n v="17.233333333333334"/>
    <n v="114.65"/>
    <n v="5"/>
    <n v="6"/>
    <n v="109"/>
    <s v="2178-2-LANMAM"/>
  </r>
  <r>
    <x v="53"/>
    <n v="23"/>
    <n v="10"/>
    <n v="13"/>
    <n v="13"/>
    <n v="57"/>
    <s v="LANMAM"/>
    <n v="2"/>
    <n v="17.233333333333334"/>
    <n v="114.65"/>
    <n v="5"/>
    <n v="7"/>
    <n v="100"/>
    <s v="2178-2-LANMAM"/>
  </r>
  <r>
    <x v="53"/>
    <n v="23"/>
    <n v="10"/>
    <n v="13"/>
    <n v="13"/>
    <n v="57"/>
    <s v="LANMAM"/>
    <n v="2"/>
    <n v="17.233333333333334"/>
    <n v="114.65"/>
    <n v="5"/>
    <n v="8"/>
    <n v="89"/>
    <s v="2178-2-LANMAM"/>
  </r>
  <r>
    <x v="53"/>
    <n v="23"/>
    <n v="10"/>
    <n v="13"/>
    <n v="13"/>
    <n v="57"/>
    <s v="LANMAM"/>
    <n v="2"/>
    <n v="17.233333333333334"/>
    <n v="114.65"/>
    <n v="5"/>
    <n v="9"/>
    <n v="118"/>
    <s v="2178-2-LANMAM"/>
  </r>
  <r>
    <x v="53"/>
    <n v="23"/>
    <n v="10"/>
    <n v="13"/>
    <n v="13"/>
    <n v="57"/>
    <s v="LANMAM"/>
    <n v="2"/>
    <n v="17.233333333333334"/>
    <n v="114.65"/>
    <n v="5"/>
    <n v="10"/>
    <n v="109"/>
    <s v="2178-2-LANMAM"/>
  </r>
  <r>
    <x v="53"/>
    <n v="23"/>
    <n v="10"/>
    <n v="13"/>
    <n v="13"/>
    <n v="57"/>
    <s v="LANMAM"/>
    <n v="2"/>
    <n v="17.233333333333334"/>
    <n v="114.65"/>
    <n v="5"/>
    <n v="11"/>
    <n v="108"/>
    <s v="2178-2-LANMAM"/>
  </r>
  <r>
    <x v="53"/>
    <n v="23"/>
    <n v="10"/>
    <n v="13"/>
    <n v="13"/>
    <n v="57"/>
    <s v="LANMAM"/>
    <n v="2"/>
    <n v="17.233333333333334"/>
    <n v="114.65"/>
    <n v="5"/>
    <n v="12"/>
    <n v="129"/>
    <s v="2178-2-LANMAM"/>
  </r>
  <r>
    <x v="53"/>
    <n v="23"/>
    <n v="10"/>
    <n v="13"/>
    <n v="13"/>
    <n v="57"/>
    <s v="LANMAM"/>
    <n v="2"/>
    <n v="17.233333333333334"/>
    <n v="114.65"/>
    <n v="5"/>
    <n v="13"/>
    <n v="110"/>
    <s v="2178-2-LANMAM"/>
  </r>
  <r>
    <x v="53"/>
    <n v="23"/>
    <n v="10"/>
    <n v="13"/>
    <n v="13"/>
    <n v="57"/>
    <s v="LANMAM"/>
    <n v="2"/>
    <n v="17.233333333333334"/>
    <n v="114.65"/>
    <n v="5"/>
    <n v="14"/>
    <n v="117"/>
    <s v="2178-2-LANMAM"/>
  </r>
  <r>
    <x v="53"/>
    <n v="23"/>
    <n v="10"/>
    <n v="13"/>
    <n v="13"/>
    <n v="57"/>
    <s v="LANMAM"/>
    <n v="2"/>
    <n v="17.233333333333334"/>
    <n v="114.65"/>
    <n v="5"/>
    <n v="15"/>
    <n v="125"/>
    <s v="2178-2-LANMAM"/>
  </r>
  <r>
    <x v="53"/>
    <n v="23"/>
    <n v="10"/>
    <n v="13"/>
    <n v="13"/>
    <n v="57"/>
    <s v="LANMAM"/>
    <n v="2"/>
    <n v="17.233333333333334"/>
    <n v="114.65"/>
    <n v="5"/>
    <n v="16"/>
    <n v="104"/>
    <s v="2178-2-LANMAM"/>
  </r>
  <r>
    <x v="53"/>
    <n v="23"/>
    <n v="10"/>
    <n v="13"/>
    <n v="13"/>
    <n v="57"/>
    <s v="LANMAM"/>
    <n v="2"/>
    <n v="17.233333333333334"/>
    <n v="114.65"/>
    <n v="5"/>
    <n v="17"/>
    <n v="129"/>
    <s v="2178-2-LANMAM"/>
  </r>
  <r>
    <x v="53"/>
    <n v="23"/>
    <n v="10"/>
    <n v="13"/>
    <n v="13"/>
    <n v="57"/>
    <s v="LANMAM"/>
    <n v="2"/>
    <n v="17.233333333333334"/>
    <n v="114.65"/>
    <n v="5"/>
    <n v="18"/>
    <n v="133"/>
    <s v="2178-2-LANMAM"/>
  </r>
  <r>
    <x v="53"/>
    <n v="23"/>
    <n v="10"/>
    <n v="13"/>
    <n v="13"/>
    <n v="57"/>
    <s v="LANMAM"/>
    <n v="2"/>
    <n v="17.233333333333334"/>
    <n v="114.65"/>
    <n v="5"/>
    <n v="19"/>
    <n v="112"/>
    <s v="2178-2-LANMAM"/>
  </r>
  <r>
    <x v="53"/>
    <n v="23"/>
    <n v="10"/>
    <n v="13"/>
    <n v="13"/>
    <n v="57"/>
    <s v="LANMAM"/>
    <n v="2"/>
    <n v="17.233333333333334"/>
    <n v="114.65"/>
    <n v="5"/>
    <n v="20"/>
    <n v="131"/>
    <s v="2178-2-LANMAM"/>
  </r>
  <r>
    <x v="53"/>
    <n v="23"/>
    <n v="10"/>
    <n v="13"/>
    <n v="13"/>
    <n v="57"/>
    <s v="LANMAM"/>
    <n v="2"/>
    <n v="17.233333333333334"/>
    <n v="114.65"/>
    <n v="5"/>
    <n v="21"/>
    <n v="108"/>
    <s v="2178-2-LANMAM"/>
  </r>
  <r>
    <x v="53"/>
    <n v="23"/>
    <n v="10"/>
    <n v="13"/>
    <n v="13"/>
    <n v="57"/>
    <s v="LANMAM"/>
    <n v="2"/>
    <n v="17.233333333333334"/>
    <n v="114.65"/>
    <n v="5"/>
    <n v="22"/>
    <n v="100"/>
    <s v="2178-2-LANMAM"/>
  </r>
  <r>
    <x v="53"/>
    <n v="23"/>
    <n v="10"/>
    <n v="13"/>
    <n v="13"/>
    <n v="57"/>
    <s v="LANMAM"/>
    <n v="2"/>
    <n v="17.233333333333334"/>
    <n v="114.65"/>
    <n v="5"/>
    <n v="23"/>
    <n v="115"/>
    <s v="2178-2-LANMAM"/>
  </r>
  <r>
    <x v="53"/>
    <n v="23"/>
    <n v="10"/>
    <n v="13"/>
    <n v="13"/>
    <n v="57"/>
    <s v="LANMAM"/>
    <n v="2"/>
    <n v="17.233333333333334"/>
    <n v="114.65"/>
    <n v="5"/>
    <n v="24"/>
    <n v="129"/>
    <s v="2178-2-LANMAM"/>
  </r>
  <r>
    <x v="53"/>
    <n v="23"/>
    <n v="10"/>
    <n v="13"/>
    <n v="13"/>
    <n v="57"/>
    <s v="LANMAM"/>
    <n v="2"/>
    <n v="17.233333333333334"/>
    <n v="114.65"/>
    <n v="5"/>
    <n v="25"/>
    <n v="128"/>
    <s v="2178-2-LANMAM"/>
  </r>
  <r>
    <x v="53"/>
    <n v="23"/>
    <n v="10"/>
    <n v="13"/>
    <n v="13"/>
    <n v="57"/>
    <s v="LANMAM"/>
    <n v="2"/>
    <n v="17.233333333333334"/>
    <n v="114.65"/>
    <n v="5"/>
    <n v="26"/>
    <n v="134"/>
    <s v="2178-2-LANMAM"/>
  </r>
  <r>
    <x v="53"/>
    <n v="23"/>
    <n v="10"/>
    <n v="13"/>
    <n v="13"/>
    <n v="57"/>
    <s v="LANMAM"/>
    <n v="2"/>
    <n v="17.233333333333334"/>
    <n v="114.65"/>
    <n v="5"/>
    <n v="27"/>
    <n v="123"/>
    <s v="2178-2-LANMAM"/>
  </r>
  <r>
    <x v="53"/>
    <n v="23"/>
    <n v="10"/>
    <n v="13"/>
    <n v="13"/>
    <n v="57"/>
    <s v="LANMAM"/>
    <n v="2"/>
    <n v="17.233333333333334"/>
    <n v="114.65"/>
    <n v="5"/>
    <n v="28"/>
    <n v="117"/>
    <s v="2178-2-LANMAM"/>
  </r>
  <r>
    <x v="53"/>
    <n v="23"/>
    <n v="10"/>
    <n v="13"/>
    <n v="13"/>
    <n v="57"/>
    <s v="LANMAM"/>
    <n v="2"/>
    <n v="17.233333333333334"/>
    <n v="114.65"/>
    <n v="5"/>
    <n v="29"/>
    <n v="135"/>
    <s v="2178-2-LANMAM"/>
  </r>
  <r>
    <x v="53"/>
    <n v="23"/>
    <n v="10"/>
    <n v="13"/>
    <n v="13"/>
    <n v="57"/>
    <s v="LANMAM"/>
    <n v="2"/>
    <n v="17.233333333333334"/>
    <n v="114.65"/>
    <n v="5"/>
    <n v="30"/>
    <n v="128"/>
    <s v="2178-2-LANMAM"/>
  </r>
  <r>
    <x v="53"/>
    <n v="23"/>
    <n v="10"/>
    <n v="13"/>
    <n v="13"/>
    <n v="57"/>
    <s v="LANMAM"/>
    <n v="2"/>
    <n v="17.233333333333334"/>
    <n v="114.65"/>
    <n v="5"/>
    <n v="31"/>
    <n v="119"/>
    <s v="2178-2-LANMAM"/>
  </r>
  <r>
    <x v="53"/>
    <n v="23"/>
    <n v="10"/>
    <n v="13"/>
    <n v="13"/>
    <n v="57"/>
    <s v="LANMAM"/>
    <n v="2"/>
    <n v="17.233333333333334"/>
    <n v="114.65"/>
    <n v="5"/>
    <n v="32"/>
    <n v="129"/>
    <s v="2178-2-LANMAM"/>
  </r>
  <r>
    <x v="53"/>
    <n v="23"/>
    <n v="10"/>
    <n v="13"/>
    <n v="13"/>
    <n v="57"/>
    <s v="LANMAM"/>
    <n v="2"/>
    <n v="17.233333333333334"/>
    <n v="114.65"/>
    <n v="5"/>
    <n v="33"/>
    <n v="138"/>
    <s v="2178-2-LANMAM"/>
  </r>
  <r>
    <x v="53"/>
    <n v="23"/>
    <n v="10"/>
    <n v="13"/>
    <n v="13"/>
    <n v="57"/>
    <s v="LANMAM"/>
    <n v="2"/>
    <n v="17.233333333333334"/>
    <n v="114.65"/>
    <n v="5"/>
    <n v="34"/>
    <n v="127"/>
    <s v="2178-2-LANMAM"/>
  </r>
  <r>
    <x v="53"/>
    <n v="23"/>
    <n v="10"/>
    <n v="13"/>
    <n v="13"/>
    <n v="57"/>
    <s v="LANMAM"/>
    <n v="2"/>
    <n v="17.233333333333334"/>
    <n v="114.65"/>
    <n v="5"/>
    <n v="35"/>
    <n v="119"/>
    <s v="2178-2-LANMAM"/>
  </r>
  <r>
    <x v="53"/>
    <n v="23"/>
    <n v="10"/>
    <n v="13"/>
    <n v="13"/>
    <n v="57"/>
    <s v="LANMAM"/>
    <n v="2"/>
    <n v="17.233333333333334"/>
    <n v="114.65"/>
    <n v="5"/>
    <n v="36"/>
    <n v="133"/>
    <s v="2178-2-LANMAM"/>
  </r>
  <r>
    <x v="53"/>
    <n v="23"/>
    <n v="10"/>
    <n v="13"/>
    <n v="13"/>
    <n v="57"/>
    <s v="LANMAM"/>
    <n v="2"/>
    <n v="17.233333333333334"/>
    <n v="114.65"/>
    <n v="5"/>
    <n v="37"/>
    <n v="127"/>
    <s v="2178-2-LANMAM"/>
  </r>
  <r>
    <x v="53"/>
    <n v="23"/>
    <n v="10"/>
    <n v="13"/>
    <n v="13"/>
    <n v="57"/>
    <s v="LANMAM"/>
    <n v="2"/>
    <n v="17.233333333333334"/>
    <n v="114.65"/>
    <n v="5"/>
    <n v="38"/>
    <n v="108"/>
    <s v="2178-2-LANMAM"/>
  </r>
  <r>
    <x v="53"/>
    <n v="26"/>
    <n v="10"/>
    <n v="13"/>
    <n v="15"/>
    <n v="8"/>
    <s v="LANMAM"/>
    <n v="5"/>
    <n v="19.916666666666668"/>
    <n v="111.66666666666667"/>
    <n v="4"/>
    <n v="1"/>
    <n v="99"/>
    <s v="2178-5-LANMAM"/>
  </r>
  <r>
    <x v="53"/>
    <n v="26"/>
    <n v="10"/>
    <n v="13"/>
    <n v="15"/>
    <n v="8"/>
    <s v="LANMAM"/>
    <n v="5"/>
    <n v="19.916666666666668"/>
    <n v="111.66666666666667"/>
    <n v="4"/>
    <n v="2"/>
    <n v="108"/>
    <s v="2178-5-LANMAM"/>
  </r>
  <r>
    <x v="53"/>
    <n v="26"/>
    <n v="10"/>
    <n v="13"/>
    <n v="15"/>
    <n v="8"/>
    <s v="LANMAM"/>
    <n v="5"/>
    <n v="19.916666666666668"/>
    <n v="111.66666666666667"/>
    <n v="4"/>
    <n v="3"/>
    <n v="107"/>
    <s v="2178-5-LANMAM"/>
  </r>
  <r>
    <x v="53"/>
    <n v="26"/>
    <n v="10"/>
    <n v="13"/>
    <n v="15"/>
    <n v="8"/>
    <s v="LANMAM"/>
    <n v="5"/>
    <n v="19.916666666666668"/>
    <n v="111.66666666666667"/>
    <n v="4"/>
    <n v="4"/>
    <n v="119"/>
    <s v="2178-5-LANMAM"/>
  </r>
  <r>
    <x v="53"/>
    <n v="26"/>
    <n v="10"/>
    <n v="13"/>
    <n v="15"/>
    <n v="8"/>
    <s v="LANMAM"/>
    <n v="5"/>
    <n v="19.916666666666668"/>
    <n v="111.66666666666667"/>
    <n v="4"/>
    <n v="5"/>
    <n v="123"/>
    <s v="2178-5-LANMAM"/>
  </r>
  <r>
    <x v="53"/>
    <n v="26"/>
    <n v="10"/>
    <n v="13"/>
    <n v="15"/>
    <n v="8"/>
    <s v="LANMAM"/>
    <n v="5"/>
    <n v="19.916666666666668"/>
    <n v="111.66666666666667"/>
    <n v="4"/>
    <n v="6"/>
    <n v="100"/>
    <s v="2178-5-LANMAM"/>
  </r>
  <r>
    <x v="53"/>
    <n v="26"/>
    <n v="10"/>
    <n v="13"/>
    <n v="15"/>
    <n v="8"/>
    <s v="LANMAM"/>
    <n v="5"/>
    <n v="19.916666666666668"/>
    <n v="111.66666666666667"/>
    <n v="4"/>
    <n v="7"/>
    <n v="111"/>
    <s v="2178-5-LANMAM"/>
  </r>
  <r>
    <x v="53"/>
    <n v="26"/>
    <n v="10"/>
    <n v="13"/>
    <n v="15"/>
    <n v="8"/>
    <s v="LANMAM"/>
    <n v="5"/>
    <n v="19.916666666666668"/>
    <n v="111.66666666666667"/>
    <n v="4"/>
    <n v="8"/>
    <n v="119"/>
    <s v="2178-5-LANMAM"/>
  </r>
  <r>
    <x v="53"/>
    <n v="26"/>
    <n v="10"/>
    <n v="13"/>
    <n v="15"/>
    <n v="8"/>
    <s v="LANMAM"/>
    <n v="5"/>
    <n v="19.916666666666668"/>
    <n v="111.66666666666667"/>
    <n v="4"/>
    <n v="9"/>
    <n v="127"/>
    <s v="2178-5-LANMAM"/>
  </r>
  <r>
    <x v="53"/>
    <n v="26"/>
    <n v="10"/>
    <n v="13"/>
    <n v="15"/>
    <n v="8"/>
    <s v="LANMAM"/>
    <n v="5"/>
    <n v="19.916666666666668"/>
    <n v="111.66666666666667"/>
    <n v="4"/>
    <n v="10"/>
    <n v="109"/>
    <s v="2178-5-LANMAM"/>
  </r>
  <r>
    <x v="53"/>
    <n v="26"/>
    <n v="10"/>
    <n v="13"/>
    <n v="15"/>
    <n v="8"/>
    <s v="LANMAM"/>
    <n v="5"/>
    <n v="19.916666666666668"/>
    <n v="111.66666666666667"/>
    <n v="4"/>
    <n v="11"/>
    <n v="97"/>
    <s v="2178-5-LANMAM"/>
  </r>
  <r>
    <x v="53"/>
    <n v="26"/>
    <n v="10"/>
    <n v="13"/>
    <n v="15"/>
    <n v="8"/>
    <s v="LANMAM"/>
    <n v="5"/>
    <n v="19.916666666666668"/>
    <n v="111.66666666666667"/>
    <n v="4"/>
    <n v="12"/>
    <n v="93"/>
    <s v="2178-5-LANMAM"/>
  </r>
  <r>
    <x v="53"/>
    <n v="26"/>
    <n v="10"/>
    <n v="13"/>
    <n v="15"/>
    <n v="8"/>
    <s v="LANMAM"/>
    <n v="5"/>
    <n v="19.916666666666668"/>
    <n v="111.66666666666667"/>
    <n v="4"/>
    <n v="13"/>
    <n v="98"/>
    <s v="2178-5-LANMAM"/>
  </r>
  <r>
    <x v="53"/>
    <n v="26"/>
    <n v="10"/>
    <n v="13"/>
    <n v="15"/>
    <n v="8"/>
    <s v="LANMAM"/>
    <n v="5"/>
    <n v="19.916666666666668"/>
    <n v="111.66666666666667"/>
    <n v="4"/>
    <n v="14"/>
    <n v="114"/>
    <s v="2178-5-LANMAM"/>
  </r>
  <r>
    <x v="53"/>
    <n v="26"/>
    <n v="10"/>
    <n v="13"/>
    <n v="15"/>
    <n v="8"/>
    <s v="LANMAM"/>
    <n v="5"/>
    <n v="19.916666666666668"/>
    <n v="111.66666666666667"/>
    <n v="4"/>
    <n v="15"/>
    <n v="108"/>
    <s v="2178-5-LANMAM"/>
  </r>
  <r>
    <x v="53"/>
    <n v="26"/>
    <n v="10"/>
    <n v="13"/>
    <n v="15"/>
    <n v="8"/>
    <s v="LANMAM"/>
    <n v="5"/>
    <n v="19.916666666666668"/>
    <n v="111.66666666666667"/>
    <n v="4"/>
    <n v="16"/>
    <n v="100"/>
    <s v="2178-5-LANMAM"/>
  </r>
  <r>
    <x v="53"/>
    <n v="26"/>
    <n v="10"/>
    <n v="13"/>
    <n v="15"/>
    <n v="8"/>
    <s v="LANMAM"/>
    <n v="5"/>
    <n v="19.916666666666668"/>
    <n v="111.66666666666667"/>
    <n v="4"/>
    <n v="17"/>
    <n v="107"/>
    <s v="2178-5-LANMAM"/>
  </r>
  <r>
    <x v="53"/>
    <n v="26"/>
    <n v="10"/>
    <n v="13"/>
    <n v="15"/>
    <n v="8"/>
    <s v="LANMAM"/>
    <n v="5"/>
    <n v="19.916666666666668"/>
    <n v="111.66666666666667"/>
    <n v="4"/>
    <n v="18"/>
    <n v="119"/>
    <s v="2178-5-LANMAM"/>
  </r>
  <r>
    <x v="53"/>
    <n v="26"/>
    <n v="10"/>
    <n v="13"/>
    <n v="15"/>
    <n v="8"/>
    <s v="LANMAM"/>
    <n v="5"/>
    <n v="19.916666666666668"/>
    <n v="111.66666666666667"/>
    <n v="4"/>
    <n v="19"/>
    <n v="128"/>
    <s v="2178-5-LANMAM"/>
  </r>
  <r>
    <x v="53"/>
    <n v="26"/>
    <n v="10"/>
    <n v="13"/>
    <n v="15"/>
    <n v="8"/>
    <s v="LANMAM"/>
    <n v="5"/>
    <n v="19.916666666666668"/>
    <n v="111.66666666666667"/>
    <n v="4"/>
    <n v="20"/>
    <n v="100"/>
    <s v="2178-5-LANMAM"/>
  </r>
  <r>
    <x v="53"/>
    <n v="26"/>
    <n v="10"/>
    <n v="13"/>
    <n v="15"/>
    <n v="8"/>
    <s v="LANMAM"/>
    <n v="5"/>
    <n v="19.916666666666668"/>
    <n v="111.66666666666667"/>
    <n v="4"/>
    <n v="21"/>
    <n v="97"/>
    <s v="2178-5-LANMAM"/>
  </r>
  <r>
    <x v="53"/>
    <n v="26"/>
    <n v="10"/>
    <n v="13"/>
    <n v="15"/>
    <n v="8"/>
    <s v="LANMAM"/>
    <n v="5"/>
    <n v="19.916666666666668"/>
    <n v="111.66666666666667"/>
    <n v="4"/>
    <n v="22"/>
    <n v="94"/>
    <s v="2178-5-LANMAM"/>
  </r>
  <r>
    <x v="53"/>
    <n v="26"/>
    <n v="10"/>
    <n v="13"/>
    <n v="15"/>
    <n v="8"/>
    <s v="LANMAM"/>
    <n v="5"/>
    <n v="19.916666666666668"/>
    <n v="111.66666666666667"/>
    <n v="4"/>
    <n v="23"/>
    <n v="96"/>
    <s v="2178-5-LANMAM"/>
  </r>
  <r>
    <x v="53"/>
    <n v="26"/>
    <n v="10"/>
    <n v="13"/>
    <n v="15"/>
    <n v="8"/>
    <s v="LANMAM"/>
    <n v="5"/>
    <n v="19.916666666666668"/>
    <n v="111.66666666666667"/>
    <n v="4"/>
    <n v="24"/>
    <n v="99"/>
    <s v="2178-5-LANMAM"/>
  </r>
  <r>
    <x v="53"/>
    <n v="26"/>
    <n v="10"/>
    <n v="13"/>
    <n v="15"/>
    <n v="8"/>
    <s v="LANMAM"/>
    <n v="5"/>
    <n v="19.916666666666668"/>
    <n v="111.66666666666667"/>
    <n v="4"/>
    <n v="25"/>
    <n v="101"/>
    <s v="2178-5-LANMAM"/>
  </r>
  <r>
    <x v="53"/>
    <n v="26"/>
    <n v="10"/>
    <n v="13"/>
    <n v="15"/>
    <n v="8"/>
    <s v="LANMAM"/>
    <n v="5"/>
    <n v="19.916666666666668"/>
    <n v="111.66666666666667"/>
    <n v="4"/>
    <n v="26"/>
    <n v="103"/>
    <s v="2178-5-LANMAM"/>
  </r>
  <r>
    <x v="53"/>
    <n v="26"/>
    <n v="10"/>
    <n v="13"/>
    <n v="15"/>
    <n v="8"/>
    <s v="LANMAM"/>
    <n v="5"/>
    <n v="19.916666666666668"/>
    <n v="111.66666666666667"/>
    <n v="4"/>
    <n v="27"/>
    <n v="109"/>
    <s v="2178-5-LANMAM"/>
  </r>
  <r>
    <x v="53"/>
    <n v="26"/>
    <n v="10"/>
    <n v="13"/>
    <n v="15"/>
    <n v="8"/>
    <s v="LANMAM"/>
    <n v="5"/>
    <n v="19.916666666666668"/>
    <n v="111.66666666666667"/>
    <n v="4"/>
    <n v="28"/>
    <n v="100"/>
    <s v="2178-5-LANMAM"/>
  </r>
  <r>
    <x v="53"/>
    <n v="26"/>
    <n v="10"/>
    <n v="13"/>
    <n v="15"/>
    <n v="8"/>
    <s v="LANMAM"/>
    <n v="5"/>
    <n v="19.916666666666668"/>
    <n v="111.66666666666667"/>
    <n v="4"/>
    <n v="29"/>
    <n v="114"/>
    <s v="2178-5-LANMAM"/>
  </r>
  <r>
    <x v="53"/>
    <n v="26"/>
    <n v="10"/>
    <n v="13"/>
    <n v="15"/>
    <n v="8"/>
    <s v="LANMAM"/>
    <n v="5"/>
    <n v="19.916666666666668"/>
    <n v="111.66666666666667"/>
    <n v="4"/>
    <n v="30"/>
    <n v="113"/>
    <s v="2178-5-LANMAM"/>
  </r>
  <r>
    <x v="53"/>
    <n v="26"/>
    <n v="10"/>
    <n v="13"/>
    <n v="15"/>
    <n v="8"/>
    <s v="LANMAM"/>
    <n v="5"/>
    <n v="19.916666666666668"/>
    <n v="111.66666666666667"/>
    <n v="4"/>
    <n v="31"/>
    <n v="119"/>
    <s v="2178-5-LANMAM"/>
  </r>
  <r>
    <x v="53"/>
    <n v="26"/>
    <n v="10"/>
    <n v="13"/>
    <n v="15"/>
    <n v="8"/>
    <s v="LANMAM"/>
    <n v="5"/>
    <n v="19.916666666666668"/>
    <n v="111.66666666666667"/>
    <n v="4"/>
    <n v="32"/>
    <n v="125"/>
    <s v="2178-5-LANMAM"/>
  </r>
  <r>
    <x v="53"/>
    <n v="26"/>
    <n v="10"/>
    <n v="13"/>
    <n v="15"/>
    <n v="8"/>
    <s v="LANMAM"/>
    <n v="5"/>
    <n v="19.916666666666668"/>
    <n v="111.66666666666667"/>
    <n v="4"/>
    <n v="33"/>
    <n v="98"/>
    <s v="2178-5-LANMAM"/>
  </r>
  <r>
    <x v="53"/>
    <n v="26"/>
    <n v="10"/>
    <n v="13"/>
    <n v="15"/>
    <n v="8"/>
    <s v="LANMAM"/>
    <n v="5"/>
    <n v="19.916666666666668"/>
    <n v="111.66666666666667"/>
    <n v="4"/>
    <n v="34"/>
    <n v="97"/>
    <s v="2178-5-LANMAM"/>
  </r>
  <r>
    <x v="53"/>
    <n v="26"/>
    <n v="10"/>
    <n v="13"/>
    <n v="15"/>
    <n v="8"/>
    <s v="LANMAM"/>
    <n v="5"/>
    <n v="19.916666666666668"/>
    <n v="111.66666666666667"/>
    <n v="4"/>
    <n v="35"/>
    <n v="106"/>
    <s v="2178-5-LANMAM"/>
  </r>
  <r>
    <x v="53"/>
    <n v="26"/>
    <n v="10"/>
    <n v="13"/>
    <n v="15"/>
    <n v="8"/>
    <s v="LANMAM"/>
    <n v="5"/>
    <n v="19.916666666666668"/>
    <n v="111.66666666666667"/>
    <n v="4"/>
    <n v="36"/>
    <n v="109"/>
    <s v="2178-5-LANMAM"/>
  </r>
  <r>
    <x v="53"/>
    <n v="26"/>
    <n v="10"/>
    <n v="13"/>
    <n v="15"/>
    <n v="8"/>
    <s v="LANMAM"/>
    <n v="5"/>
    <n v="19.916666666666668"/>
    <n v="111.66666666666667"/>
    <n v="4"/>
    <n v="37"/>
    <n v="119"/>
    <s v="2178-5-LANMAM"/>
  </r>
  <r>
    <x v="53"/>
    <n v="26"/>
    <n v="10"/>
    <n v="13"/>
    <n v="15"/>
    <n v="8"/>
    <s v="LANMAM"/>
    <n v="5"/>
    <n v="19.916666666666668"/>
    <n v="111.66666666666667"/>
    <n v="4"/>
    <n v="38"/>
    <n v="117"/>
    <s v="2178-5-LANMAM"/>
  </r>
  <r>
    <x v="53"/>
    <n v="26"/>
    <n v="10"/>
    <n v="13"/>
    <n v="15"/>
    <n v="8"/>
    <s v="LANMAM"/>
    <n v="5"/>
    <n v="19.916666666666668"/>
    <n v="111.66666666666667"/>
    <n v="4"/>
    <n v="39"/>
    <n v="114"/>
    <s v="2178-5-LANMAM"/>
  </r>
  <r>
    <x v="53"/>
    <n v="27"/>
    <n v="10"/>
    <n v="13"/>
    <n v="15"/>
    <n v="30"/>
    <s v="LANMAM"/>
    <n v="8"/>
    <n v="20.016666666666666"/>
    <n v="110.9"/>
    <n v="5"/>
    <n v="1"/>
    <n v="98"/>
    <s v="2178-8-LANMAM"/>
  </r>
  <r>
    <x v="53"/>
    <n v="27"/>
    <n v="10"/>
    <n v="13"/>
    <n v="15"/>
    <n v="30"/>
    <s v="LANMAM"/>
    <n v="8"/>
    <n v="20.016666666666666"/>
    <n v="110.9"/>
    <n v="5"/>
    <n v="2"/>
    <n v="88"/>
    <s v="2178-8-LANMAM"/>
  </r>
  <r>
    <x v="53"/>
    <n v="27"/>
    <n v="10"/>
    <n v="13"/>
    <n v="15"/>
    <n v="30"/>
    <s v="LANMAM"/>
    <n v="8"/>
    <n v="20.016666666666666"/>
    <n v="110.9"/>
    <n v="5"/>
    <n v="3"/>
    <n v="77"/>
    <s v="2178-8-LANMAM"/>
  </r>
  <r>
    <x v="53"/>
    <n v="27"/>
    <n v="10"/>
    <n v="13"/>
    <n v="15"/>
    <n v="30"/>
    <s v="LANMAM"/>
    <n v="8"/>
    <n v="20.016666666666666"/>
    <n v="110.9"/>
    <n v="5"/>
    <n v="4"/>
    <n v="99"/>
    <s v="2178-8-LANMAM"/>
  </r>
  <r>
    <x v="53"/>
    <n v="27"/>
    <n v="10"/>
    <n v="13"/>
    <n v="15"/>
    <n v="30"/>
    <s v="LANMAM"/>
    <n v="8"/>
    <n v="20.016666666666666"/>
    <n v="110.9"/>
    <n v="5"/>
    <n v="5"/>
    <n v="108"/>
    <s v="2178-8-LANMAM"/>
  </r>
  <r>
    <x v="53"/>
    <n v="27"/>
    <n v="10"/>
    <n v="13"/>
    <n v="15"/>
    <n v="30"/>
    <s v="LANMAM"/>
    <n v="8"/>
    <n v="20.016666666666666"/>
    <n v="110.9"/>
    <n v="5"/>
    <n v="6"/>
    <n v="94"/>
    <s v="2178-8-LANMAM"/>
  </r>
  <r>
    <x v="53"/>
    <n v="27"/>
    <n v="10"/>
    <n v="13"/>
    <n v="15"/>
    <n v="30"/>
    <s v="LANMAM"/>
    <n v="8"/>
    <n v="20.016666666666666"/>
    <n v="110.9"/>
    <n v="5"/>
    <n v="7"/>
    <n v="69"/>
    <s v="2178-8-LANMAM"/>
  </r>
  <r>
    <x v="53"/>
    <n v="27"/>
    <n v="10"/>
    <n v="13"/>
    <n v="15"/>
    <n v="30"/>
    <s v="LANMAM"/>
    <n v="8"/>
    <n v="20.016666666666666"/>
    <n v="110.9"/>
    <n v="5"/>
    <n v="8"/>
    <n v="60"/>
    <s v="2178-8-LANMAM"/>
  </r>
  <r>
    <x v="53"/>
    <n v="27"/>
    <n v="10"/>
    <n v="13"/>
    <n v="15"/>
    <n v="30"/>
    <s v="LANMAM"/>
    <n v="8"/>
    <n v="20.016666666666666"/>
    <n v="110.9"/>
    <n v="5"/>
    <n v="9"/>
    <n v="75"/>
    <s v="2178-8-LANMAM"/>
  </r>
  <r>
    <x v="53"/>
    <n v="27"/>
    <n v="10"/>
    <n v="13"/>
    <n v="15"/>
    <n v="30"/>
    <s v="LANMAM"/>
    <n v="8"/>
    <n v="20.016666666666666"/>
    <n v="110.9"/>
    <n v="5"/>
    <n v="10"/>
    <n v="78"/>
    <s v="2178-8-LANMAM"/>
  </r>
  <r>
    <x v="53"/>
    <n v="27"/>
    <n v="10"/>
    <n v="13"/>
    <n v="15"/>
    <n v="30"/>
    <s v="LANMAM"/>
    <n v="8"/>
    <n v="20.016666666666666"/>
    <n v="110.9"/>
    <n v="5"/>
    <n v="11"/>
    <n v="90"/>
    <s v="2178-8-LANMAM"/>
  </r>
  <r>
    <x v="53"/>
    <n v="27"/>
    <n v="10"/>
    <n v="13"/>
    <n v="15"/>
    <n v="30"/>
    <s v="LANMAM"/>
    <n v="8"/>
    <n v="20.016666666666666"/>
    <n v="110.9"/>
    <n v="5"/>
    <n v="12"/>
    <n v="103"/>
    <s v="2178-8-LANMAM"/>
  </r>
  <r>
    <x v="53"/>
    <n v="27"/>
    <n v="10"/>
    <n v="13"/>
    <n v="15"/>
    <n v="30"/>
    <s v="LANMAM"/>
    <n v="8"/>
    <n v="20.016666666666666"/>
    <n v="110.9"/>
    <n v="5"/>
    <n v="13"/>
    <n v="117"/>
    <s v="2178-8-LANMAM"/>
  </r>
  <r>
    <x v="53"/>
    <n v="27"/>
    <n v="10"/>
    <n v="13"/>
    <n v="15"/>
    <n v="30"/>
    <s v="LANMAM"/>
    <n v="8"/>
    <n v="20.016666666666666"/>
    <n v="110.9"/>
    <n v="5"/>
    <n v="14"/>
    <n v="104"/>
    <s v="2178-8-LANMAM"/>
  </r>
  <r>
    <x v="53"/>
    <n v="27"/>
    <n v="10"/>
    <n v="13"/>
    <n v="15"/>
    <n v="30"/>
    <s v="LANMAM"/>
    <n v="8"/>
    <n v="20.016666666666666"/>
    <n v="110.9"/>
    <n v="5"/>
    <n v="15"/>
    <n v="100"/>
    <s v="2178-8-LANMAM"/>
  </r>
  <r>
    <x v="53"/>
    <n v="27"/>
    <n v="10"/>
    <n v="13"/>
    <n v="15"/>
    <n v="30"/>
    <s v="LANMAM"/>
    <n v="8"/>
    <n v="20.016666666666666"/>
    <n v="110.9"/>
    <n v="5"/>
    <n v="16"/>
    <n v="98"/>
    <s v="2178-8-LANMAM"/>
  </r>
  <r>
    <x v="53"/>
    <n v="27"/>
    <n v="10"/>
    <n v="13"/>
    <n v="15"/>
    <n v="30"/>
    <s v="LANMAM"/>
    <n v="8"/>
    <n v="20.016666666666666"/>
    <n v="110.9"/>
    <n v="5"/>
    <n v="17"/>
    <n v="93"/>
    <s v="2178-8-LANMAM"/>
  </r>
  <r>
    <x v="53"/>
    <n v="27"/>
    <n v="10"/>
    <n v="13"/>
    <n v="15"/>
    <n v="30"/>
    <s v="LANMAM"/>
    <n v="8"/>
    <n v="20.016666666666666"/>
    <n v="110.9"/>
    <n v="5"/>
    <n v="18"/>
    <n v="70"/>
    <s v="2178-8-LANMAM"/>
  </r>
  <r>
    <x v="53"/>
    <n v="27"/>
    <n v="10"/>
    <n v="13"/>
    <n v="15"/>
    <n v="30"/>
    <s v="LANMAM"/>
    <n v="8"/>
    <n v="20.016666666666666"/>
    <n v="110.9"/>
    <n v="5"/>
    <n v="19"/>
    <n v="65"/>
    <s v="2178-8-LANMAM"/>
  </r>
  <r>
    <x v="53"/>
    <n v="27"/>
    <n v="10"/>
    <n v="13"/>
    <n v="15"/>
    <n v="30"/>
    <s v="LANMAM"/>
    <n v="8"/>
    <n v="20.016666666666666"/>
    <n v="110.9"/>
    <n v="5"/>
    <n v="20"/>
    <n v="69"/>
    <s v="2178-8-LANMAM"/>
  </r>
  <r>
    <x v="53"/>
    <n v="27"/>
    <n v="10"/>
    <n v="13"/>
    <n v="15"/>
    <n v="30"/>
    <s v="LANMAM"/>
    <n v="8"/>
    <n v="20.016666666666666"/>
    <n v="110.9"/>
    <n v="5"/>
    <n v="21"/>
    <n v="58"/>
    <s v="2178-8-LANMAM"/>
  </r>
  <r>
    <x v="53"/>
    <n v="27"/>
    <n v="10"/>
    <n v="13"/>
    <n v="15"/>
    <n v="30"/>
    <s v="LANMAM"/>
    <n v="8"/>
    <n v="20.016666666666666"/>
    <n v="110.9"/>
    <n v="5"/>
    <n v="22"/>
    <n v="59"/>
    <s v="2178-8-LANMAM"/>
  </r>
  <r>
    <x v="53"/>
    <n v="27"/>
    <n v="10"/>
    <n v="13"/>
    <n v="15"/>
    <n v="30"/>
    <s v="LANMAM"/>
    <n v="8"/>
    <n v="20.016666666666666"/>
    <n v="110.9"/>
    <n v="5"/>
    <n v="23"/>
    <n v="63"/>
    <s v="2178-8-LANMAM"/>
  </r>
  <r>
    <x v="53"/>
    <n v="27"/>
    <n v="10"/>
    <n v="13"/>
    <n v="15"/>
    <n v="30"/>
    <s v="LANMAM"/>
    <n v="8"/>
    <n v="20.016666666666666"/>
    <n v="110.9"/>
    <n v="5"/>
    <n v="24"/>
    <n v="78"/>
    <s v="2178-8-LANMAM"/>
  </r>
  <r>
    <x v="53"/>
    <n v="27"/>
    <n v="10"/>
    <n v="13"/>
    <n v="15"/>
    <n v="30"/>
    <s v="LANMAM"/>
    <n v="8"/>
    <n v="20.016666666666666"/>
    <n v="110.9"/>
    <n v="5"/>
    <n v="25"/>
    <n v="94"/>
    <s v="2178-8-LANMAM"/>
  </r>
  <r>
    <x v="53"/>
    <n v="27"/>
    <n v="10"/>
    <n v="13"/>
    <n v="15"/>
    <n v="30"/>
    <s v="LANMAM"/>
    <n v="8"/>
    <n v="20.016666666666666"/>
    <n v="110.9"/>
    <n v="5"/>
    <n v="26"/>
    <n v="100"/>
    <s v="2178-8-LANMAM"/>
  </r>
  <r>
    <x v="53"/>
    <n v="27"/>
    <n v="10"/>
    <n v="13"/>
    <n v="15"/>
    <n v="30"/>
    <s v="LANMAM"/>
    <n v="8"/>
    <n v="20.016666666666666"/>
    <n v="110.9"/>
    <n v="5"/>
    <n v="27"/>
    <n v="55"/>
    <s v="2178-8-LANMAM"/>
  </r>
  <r>
    <x v="53"/>
    <n v="27"/>
    <n v="10"/>
    <n v="13"/>
    <n v="15"/>
    <n v="30"/>
    <s v="LANMAM"/>
    <n v="8"/>
    <n v="20.016666666666666"/>
    <n v="110.9"/>
    <n v="5"/>
    <n v="28"/>
    <n v="88"/>
    <s v="2178-8-LANMAM"/>
  </r>
  <r>
    <x v="53"/>
    <n v="27"/>
    <n v="10"/>
    <n v="13"/>
    <n v="15"/>
    <n v="30"/>
    <s v="LANMAM"/>
    <n v="8"/>
    <n v="20.016666666666666"/>
    <n v="110.9"/>
    <n v="5"/>
    <n v="29"/>
    <n v="69"/>
    <s v="2178-8-LANMAM"/>
  </r>
  <r>
    <x v="53"/>
    <n v="27"/>
    <n v="10"/>
    <n v="13"/>
    <n v="15"/>
    <n v="30"/>
    <s v="LANMAM"/>
    <n v="8"/>
    <n v="20.016666666666666"/>
    <n v="110.9"/>
    <n v="5"/>
    <n v="30"/>
    <n v="71"/>
    <s v="2178-8-LANMAM"/>
  </r>
  <r>
    <x v="53"/>
    <n v="27"/>
    <n v="10"/>
    <n v="13"/>
    <n v="15"/>
    <n v="30"/>
    <s v="LANMAM"/>
    <n v="8"/>
    <n v="20.016666666666666"/>
    <n v="110.9"/>
    <n v="5"/>
    <n v="31"/>
    <n v="78"/>
    <s v="2178-8-LANMAM"/>
  </r>
  <r>
    <x v="53"/>
    <n v="27"/>
    <n v="10"/>
    <n v="13"/>
    <n v="15"/>
    <n v="30"/>
    <s v="LANMAM"/>
    <n v="8"/>
    <n v="20.016666666666666"/>
    <n v="110.9"/>
    <n v="5"/>
    <n v="32"/>
    <n v="54"/>
    <s v="2178-8-LANMAM"/>
  </r>
  <r>
    <x v="53"/>
    <n v="27"/>
    <n v="10"/>
    <n v="13"/>
    <n v="15"/>
    <n v="30"/>
    <s v="LANMAM"/>
    <n v="8"/>
    <n v="20.016666666666666"/>
    <n v="110.9"/>
    <n v="5"/>
    <n v="33"/>
    <n v="68"/>
    <s v="2178-8-LANMAM"/>
  </r>
  <r>
    <x v="53"/>
    <n v="27"/>
    <n v="10"/>
    <n v="13"/>
    <n v="15"/>
    <n v="30"/>
    <s v="LANMAM"/>
    <n v="8"/>
    <n v="20.016666666666666"/>
    <n v="110.9"/>
    <n v="5"/>
    <n v="34"/>
    <n v="60"/>
    <s v="2178-8-LANMAM"/>
  </r>
  <r>
    <x v="53"/>
    <n v="27"/>
    <n v="10"/>
    <n v="13"/>
    <n v="15"/>
    <n v="30"/>
    <s v="LANMAM"/>
    <n v="8"/>
    <n v="20.016666666666666"/>
    <n v="110.9"/>
    <n v="5"/>
    <n v="35"/>
    <n v="58"/>
    <s v="2178-8-LANMAM"/>
  </r>
  <r>
    <x v="53"/>
    <n v="27"/>
    <n v="10"/>
    <n v="13"/>
    <n v="15"/>
    <n v="30"/>
    <s v="LANMAM"/>
    <n v="8"/>
    <n v="20.016666666666666"/>
    <n v="110.9"/>
    <n v="5"/>
    <n v="36"/>
    <n v="69"/>
    <s v="2178-8-LANMAM"/>
  </r>
  <r>
    <x v="53"/>
    <n v="27"/>
    <n v="10"/>
    <n v="13"/>
    <n v="15"/>
    <n v="30"/>
    <s v="LANMAM"/>
    <n v="8"/>
    <n v="20.016666666666666"/>
    <n v="110.9"/>
    <n v="5"/>
    <n v="37"/>
    <n v="77"/>
    <s v="2178-8-LANMAM"/>
  </r>
  <r>
    <x v="53"/>
    <n v="27"/>
    <n v="10"/>
    <n v="13"/>
    <n v="15"/>
    <n v="30"/>
    <s v="LANMAM"/>
    <n v="8"/>
    <n v="20.016666666666666"/>
    <n v="110.9"/>
    <n v="5"/>
    <n v="38"/>
    <n v="83"/>
    <s v="2178-8-LANMAM"/>
  </r>
  <r>
    <x v="53"/>
    <n v="27"/>
    <n v="10"/>
    <n v="13"/>
    <n v="15"/>
    <n v="30"/>
    <s v="LANMAM"/>
    <n v="8"/>
    <n v="20.016666666666666"/>
    <n v="110.9"/>
    <n v="5"/>
    <n v="39"/>
    <n v="94"/>
    <s v="2178-8-LANMAM"/>
  </r>
  <r>
    <x v="53"/>
    <n v="27"/>
    <n v="10"/>
    <n v="13"/>
    <n v="15"/>
    <n v="30"/>
    <s v="LANMAM"/>
    <n v="8"/>
    <n v="20.016666666666666"/>
    <n v="110.9"/>
    <n v="5"/>
    <n v="40"/>
    <n v="59"/>
    <s v="2178-8-LANMAM"/>
  </r>
  <r>
    <x v="53"/>
    <n v="27"/>
    <n v="10"/>
    <n v="13"/>
    <n v="15"/>
    <n v="30"/>
    <s v="LANMAM"/>
    <n v="8"/>
    <n v="20.016666666666666"/>
    <n v="110.9"/>
    <n v="5"/>
    <n v="41"/>
    <n v="103"/>
    <s v="2178-8-LANMAM"/>
  </r>
  <r>
    <x v="53"/>
    <n v="27"/>
    <n v="10"/>
    <n v="13"/>
    <n v="15"/>
    <n v="30"/>
    <s v="LANMAM"/>
    <n v="8"/>
    <n v="20.016666666666666"/>
    <n v="110.9"/>
    <n v="5"/>
    <n v="42"/>
    <n v="114"/>
    <s v="2178-8-LANMAM"/>
  </r>
  <r>
    <x v="53"/>
    <n v="27"/>
    <n v="10"/>
    <n v="13"/>
    <n v="15"/>
    <n v="30"/>
    <s v="LANMAM"/>
    <n v="8"/>
    <n v="20.016666666666666"/>
    <n v="110.9"/>
    <n v="5"/>
    <n v="43"/>
    <n v="109"/>
    <s v="2178-8-LANMAM"/>
  </r>
  <r>
    <x v="53"/>
    <n v="27"/>
    <n v="10"/>
    <n v="13"/>
    <n v="15"/>
    <n v="30"/>
    <s v="LANMAM"/>
    <n v="8"/>
    <n v="20.016666666666666"/>
    <n v="110.9"/>
    <n v="5"/>
    <n v="44"/>
    <n v="97"/>
    <s v="2178-8-LANMAM"/>
  </r>
  <r>
    <x v="53"/>
    <n v="27"/>
    <n v="10"/>
    <n v="13"/>
    <n v="15"/>
    <n v="30"/>
    <s v="LANMAM"/>
    <n v="8"/>
    <n v="20.016666666666666"/>
    <n v="110.9"/>
    <n v="5"/>
    <n v="45"/>
    <n v="93"/>
    <s v="2178-8-LANMAM"/>
  </r>
  <r>
    <x v="53"/>
    <n v="27"/>
    <n v="10"/>
    <n v="13"/>
    <n v="15"/>
    <n v="30"/>
    <s v="LANMAM"/>
    <n v="8"/>
    <n v="20.016666666666666"/>
    <n v="110.9"/>
    <n v="5"/>
    <n v="46"/>
    <n v="85"/>
    <s v="2178-8-LANMAM"/>
  </r>
  <r>
    <x v="53"/>
    <n v="27"/>
    <n v="10"/>
    <n v="13"/>
    <n v="15"/>
    <n v="30"/>
    <s v="LANMAM"/>
    <n v="8"/>
    <n v="20.016666666666666"/>
    <n v="110.9"/>
    <n v="5"/>
    <n v="47"/>
    <n v="91"/>
    <s v="2178-8-LANMAM"/>
  </r>
  <r>
    <x v="53"/>
    <n v="27"/>
    <n v="10"/>
    <n v="13"/>
    <n v="15"/>
    <n v="30"/>
    <s v="LANMAM"/>
    <n v="8"/>
    <n v="20.016666666666666"/>
    <n v="110.9"/>
    <n v="5"/>
    <n v="48"/>
    <n v="103"/>
    <s v="2178-8-LANMAM"/>
  </r>
  <r>
    <x v="53"/>
    <n v="27"/>
    <n v="10"/>
    <n v="13"/>
    <n v="15"/>
    <n v="30"/>
    <s v="LANMAM"/>
    <n v="8"/>
    <n v="20.016666666666666"/>
    <n v="110.9"/>
    <n v="5"/>
    <n v="49"/>
    <n v="117"/>
    <s v="2178-8-LANMAM"/>
  </r>
  <r>
    <x v="53"/>
    <n v="27"/>
    <n v="10"/>
    <n v="13"/>
    <n v="15"/>
    <n v="30"/>
    <s v="LANMAM"/>
    <n v="8"/>
    <n v="20.016666666666666"/>
    <n v="110.9"/>
    <n v="5"/>
    <n v="50"/>
    <n v="109"/>
    <s v="2178-8-LANMAM"/>
  </r>
  <r>
    <x v="53"/>
    <n v="29"/>
    <n v="10"/>
    <n v="13"/>
    <n v="12"/>
    <n v="56"/>
    <s v="LANMAM"/>
    <n v="11"/>
    <n v="19.033333333333335"/>
    <n v="110.4"/>
    <n v="50"/>
    <n v="1"/>
    <n v="47"/>
    <s v="2178-11-LANMAM"/>
  </r>
  <r>
    <x v="53"/>
    <n v="29"/>
    <n v="10"/>
    <n v="13"/>
    <n v="12"/>
    <n v="56"/>
    <s v="LANMAM"/>
    <n v="11"/>
    <n v="19.033333333333335"/>
    <n v="110.4"/>
    <n v="50"/>
    <n v="2"/>
    <n v="58"/>
    <s v="2178-11-LANMAM"/>
  </r>
  <r>
    <x v="53"/>
    <n v="29"/>
    <n v="10"/>
    <n v="13"/>
    <n v="12"/>
    <n v="56"/>
    <s v="LANMAM"/>
    <n v="11"/>
    <n v="19.033333333333335"/>
    <n v="110.4"/>
    <n v="50"/>
    <n v="3"/>
    <n v="103"/>
    <s v="2178-11-LANMAM"/>
  </r>
  <r>
    <x v="53"/>
    <n v="29"/>
    <n v="10"/>
    <n v="13"/>
    <n v="12"/>
    <n v="56"/>
    <s v="LANMAM"/>
    <n v="11"/>
    <n v="19.033333333333335"/>
    <n v="110.4"/>
    <n v="50"/>
    <n v="4"/>
    <n v="106"/>
    <s v="2178-11-LANMAM"/>
  </r>
  <r>
    <x v="53"/>
    <n v="29"/>
    <n v="10"/>
    <n v="13"/>
    <n v="12"/>
    <n v="56"/>
    <s v="LANMAM"/>
    <n v="11"/>
    <n v="19.033333333333335"/>
    <n v="110.4"/>
    <n v="50"/>
    <n v="5"/>
    <n v="57"/>
    <s v="2178-11-LANMAM"/>
  </r>
  <r>
    <x v="53"/>
    <n v="29"/>
    <n v="10"/>
    <n v="13"/>
    <n v="12"/>
    <n v="56"/>
    <s v="LANMAM"/>
    <n v="11"/>
    <n v="19.033333333333335"/>
    <n v="110.4"/>
    <n v="50"/>
    <n v="6"/>
    <n v="88"/>
    <s v="2178-11-LANMAM"/>
  </r>
  <r>
    <x v="53"/>
    <n v="29"/>
    <n v="10"/>
    <n v="13"/>
    <n v="12"/>
    <n v="56"/>
    <s v="LANMAM"/>
    <n v="11"/>
    <n v="19.033333333333335"/>
    <n v="110.4"/>
    <n v="50"/>
    <n v="7"/>
    <n v="74"/>
    <s v="2178-11-LANMAM"/>
  </r>
  <r>
    <x v="53"/>
    <n v="29"/>
    <n v="10"/>
    <n v="13"/>
    <n v="12"/>
    <n v="56"/>
    <s v="LANMAM"/>
    <n v="11"/>
    <n v="19.033333333333335"/>
    <n v="110.4"/>
    <n v="50"/>
    <n v="8"/>
    <n v="96"/>
    <s v="2178-11-LANMAM"/>
  </r>
  <r>
    <x v="53"/>
    <n v="29"/>
    <n v="10"/>
    <n v="13"/>
    <n v="12"/>
    <n v="56"/>
    <s v="LANMAM"/>
    <n v="11"/>
    <n v="19.033333333333335"/>
    <n v="110.4"/>
    <n v="50"/>
    <n v="9"/>
    <n v="101"/>
    <s v="2178-11-LANMAM"/>
  </r>
  <r>
    <x v="53"/>
    <n v="29"/>
    <n v="10"/>
    <n v="13"/>
    <n v="12"/>
    <n v="56"/>
    <s v="LANMAM"/>
    <n v="11"/>
    <n v="19.033333333333335"/>
    <n v="110.4"/>
    <n v="50"/>
    <n v="10"/>
    <n v="117"/>
    <s v="2178-11-LANMAM"/>
  </r>
  <r>
    <x v="53"/>
    <n v="29"/>
    <n v="10"/>
    <n v="13"/>
    <n v="12"/>
    <n v="56"/>
    <s v="LANMAM"/>
    <n v="11"/>
    <n v="19.033333333333335"/>
    <n v="110.4"/>
    <n v="50"/>
    <n v="11"/>
    <n v="129"/>
    <s v="2178-11-LANMAM"/>
  </r>
  <r>
    <x v="53"/>
    <n v="29"/>
    <n v="10"/>
    <n v="13"/>
    <n v="12"/>
    <n v="56"/>
    <s v="LANMAM"/>
    <n v="11"/>
    <n v="19.033333333333335"/>
    <n v="110.4"/>
    <n v="50"/>
    <n v="12"/>
    <n v="96"/>
    <s v="2178-11-LANMAM"/>
  </r>
  <r>
    <x v="53"/>
    <n v="29"/>
    <n v="10"/>
    <n v="13"/>
    <n v="12"/>
    <n v="56"/>
    <s v="LANMAM"/>
    <n v="11"/>
    <n v="19.033333333333335"/>
    <n v="110.4"/>
    <n v="50"/>
    <n v="13"/>
    <n v="88"/>
    <s v="2178-11-LANMAM"/>
  </r>
  <r>
    <x v="53"/>
    <n v="29"/>
    <n v="10"/>
    <n v="13"/>
    <n v="12"/>
    <n v="56"/>
    <s v="LANMAM"/>
    <n v="11"/>
    <n v="19.033333333333335"/>
    <n v="110.4"/>
    <n v="50"/>
    <n v="14"/>
    <n v="74"/>
    <s v="2178-11-LANMAM"/>
  </r>
  <r>
    <x v="53"/>
    <n v="29"/>
    <n v="10"/>
    <n v="13"/>
    <n v="12"/>
    <n v="56"/>
    <s v="LANMAM"/>
    <n v="11"/>
    <n v="19.033333333333335"/>
    <n v="110.4"/>
    <n v="50"/>
    <n v="15"/>
    <n v="89"/>
    <s v="2178-11-LANMAM"/>
  </r>
  <r>
    <x v="53"/>
    <n v="29"/>
    <n v="10"/>
    <n v="13"/>
    <n v="12"/>
    <n v="56"/>
    <s v="LANMAM"/>
    <n v="11"/>
    <n v="19.033333333333335"/>
    <n v="110.4"/>
    <n v="50"/>
    <n v="16"/>
    <n v="93"/>
    <s v="2178-11-LANMAM"/>
  </r>
  <r>
    <x v="53"/>
    <n v="29"/>
    <n v="10"/>
    <n v="13"/>
    <n v="12"/>
    <n v="56"/>
    <s v="LANMAM"/>
    <n v="11"/>
    <n v="19.033333333333335"/>
    <n v="110.4"/>
    <n v="50"/>
    <n v="17"/>
    <n v="111"/>
    <s v="2178-11-LANMAM"/>
  </r>
  <r>
    <x v="53"/>
    <n v="29"/>
    <n v="10"/>
    <n v="13"/>
    <n v="12"/>
    <n v="56"/>
    <s v="LANMAM"/>
    <n v="11"/>
    <n v="19.033333333333335"/>
    <n v="110.4"/>
    <n v="50"/>
    <n v="18"/>
    <n v="119"/>
    <s v="2178-11-LANMAM"/>
  </r>
  <r>
    <x v="53"/>
    <n v="29"/>
    <n v="10"/>
    <n v="13"/>
    <n v="12"/>
    <n v="56"/>
    <s v="LANMAM"/>
    <n v="11"/>
    <n v="19.033333333333335"/>
    <n v="110.4"/>
    <n v="50"/>
    <n v="19"/>
    <n v="68"/>
    <s v="2178-11-LANMAM"/>
  </r>
  <r>
    <x v="53"/>
    <n v="29"/>
    <n v="10"/>
    <n v="13"/>
    <n v="12"/>
    <n v="56"/>
    <s v="LANMAM"/>
    <n v="11"/>
    <n v="19.033333333333335"/>
    <n v="110.4"/>
    <n v="50"/>
    <n v="20"/>
    <n v="70"/>
    <s v="2178-11-LANMAM"/>
  </r>
  <r>
    <x v="53"/>
    <n v="29"/>
    <n v="10"/>
    <n v="13"/>
    <n v="12"/>
    <n v="56"/>
    <s v="LANMAM"/>
    <n v="11"/>
    <n v="19.033333333333335"/>
    <n v="110.4"/>
    <n v="50"/>
    <n v="21"/>
    <n v="114"/>
    <s v="2178-11-LANMAM"/>
  </r>
  <r>
    <x v="53"/>
    <n v="29"/>
    <n v="10"/>
    <n v="13"/>
    <n v="12"/>
    <n v="56"/>
    <s v="LANMAM"/>
    <n v="11"/>
    <n v="19.033333333333335"/>
    <n v="110.4"/>
    <n v="50"/>
    <n v="22"/>
    <n v="106"/>
    <s v="2178-11-LANMAM"/>
  </r>
  <r>
    <x v="53"/>
    <n v="29"/>
    <n v="10"/>
    <n v="13"/>
    <n v="12"/>
    <n v="56"/>
    <s v="LANMAM"/>
    <n v="11"/>
    <n v="19.033333333333335"/>
    <n v="110.4"/>
    <n v="50"/>
    <n v="23"/>
    <n v="111"/>
    <s v="2178-11-LANMAM"/>
  </r>
  <r>
    <x v="53"/>
    <n v="29"/>
    <n v="10"/>
    <n v="13"/>
    <n v="12"/>
    <n v="56"/>
    <s v="LANMAM"/>
    <n v="11"/>
    <n v="19.033333333333335"/>
    <n v="110.4"/>
    <n v="50"/>
    <n v="24"/>
    <n v="100"/>
    <s v="2178-11-LANMAM"/>
  </r>
  <r>
    <x v="53"/>
    <n v="29"/>
    <n v="10"/>
    <n v="13"/>
    <n v="12"/>
    <n v="56"/>
    <s v="LANMAM"/>
    <n v="11"/>
    <n v="19.033333333333335"/>
    <n v="110.4"/>
    <n v="50"/>
    <n v="25"/>
    <n v="90"/>
    <s v="2178-11-LANMAM"/>
  </r>
  <r>
    <x v="53"/>
    <n v="29"/>
    <n v="10"/>
    <n v="13"/>
    <n v="12"/>
    <n v="56"/>
    <s v="LANMAM"/>
    <n v="11"/>
    <n v="19.033333333333335"/>
    <n v="110.4"/>
    <n v="50"/>
    <n v="26"/>
    <n v="87"/>
    <s v="2178-11-LANMAM"/>
  </r>
  <r>
    <x v="53"/>
    <n v="29"/>
    <n v="10"/>
    <n v="13"/>
    <n v="12"/>
    <n v="56"/>
    <s v="LANMAM"/>
    <n v="11"/>
    <n v="19.033333333333335"/>
    <n v="110.4"/>
    <n v="50"/>
    <n v="27"/>
    <n v="63"/>
    <s v="2178-11-LANMAM"/>
  </r>
  <r>
    <x v="53"/>
    <n v="29"/>
    <n v="10"/>
    <n v="13"/>
    <n v="12"/>
    <n v="56"/>
    <s v="LANMAM"/>
    <n v="11"/>
    <n v="19.033333333333335"/>
    <n v="110.4"/>
    <n v="50"/>
    <n v="28"/>
    <n v="58"/>
    <s v="2178-11-LANMAM"/>
  </r>
  <r>
    <x v="53"/>
    <n v="29"/>
    <n v="10"/>
    <n v="13"/>
    <n v="12"/>
    <n v="56"/>
    <s v="LANMAM"/>
    <n v="11"/>
    <n v="19.033333333333335"/>
    <n v="110.4"/>
    <n v="50"/>
    <n v="29"/>
    <n v="68"/>
    <s v="2178-11-LANMAM"/>
  </r>
  <r>
    <x v="53"/>
    <n v="29"/>
    <n v="10"/>
    <n v="13"/>
    <n v="12"/>
    <n v="56"/>
    <s v="LANMAM"/>
    <n v="11"/>
    <n v="19.033333333333335"/>
    <n v="110.4"/>
    <n v="50"/>
    <n v="30"/>
    <n v="99"/>
    <s v="2178-11-LANMAM"/>
  </r>
  <r>
    <x v="53"/>
    <n v="29"/>
    <n v="10"/>
    <n v="13"/>
    <n v="12"/>
    <n v="56"/>
    <s v="LANMAM"/>
    <n v="11"/>
    <n v="19.033333333333335"/>
    <n v="110.4"/>
    <n v="50"/>
    <n v="31"/>
    <n v="117"/>
    <s v="2178-11-LANMAM"/>
  </r>
  <r>
    <x v="53"/>
    <n v="29"/>
    <n v="10"/>
    <n v="13"/>
    <n v="12"/>
    <n v="56"/>
    <s v="LANMAM"/>
    <n v="11"/>
    <n v="19.033333333333335"/>
    <n v="110.4"/>
    <n v="50"/>
    <n v="32"/>
    <n v="113"/>
    <s v="2178-11-LANMAM"/>
  </r>
  <r>
    <x v="53"/>
    <n v="29"/>
    <n v="10"/>
    <n v="13"/>
    <n v="12"/>
    <n v="56"/>
    <s v="LANMAM"/>
    <n v="11"/>
    <n v="19.033333333333335"/>
    <n v="110.4"/>
    <n v="50"/>
    <n v="33"/>
    <n v="118"/>
    <s v="2178-11-LANMAM"/>
  </r>
  <r>
    <x v="53"/>
    <n v="29"/>
    <n v="10"/>
    <n v="13"/>
    <n v="12"/>
    <n v="56"/>
    <s v="LANMAM"/>
    <n v="11"/>
    <n v="19.033333333333335"/>
    <n v="110.4"/>
    <n v="50"/>
    <n v="34"/>
    <n v="106"/>
    <s v="2178-11-LANMAM"/>
  </r>
  <r>
    <x v="53"/>
    <n v="29"/>
    <n v="10"/>
    <n v="13"/>
    <n v="12"/>
    <n v="56"/>
    <s v="LANMAM"/>
    <n v="11"/>
    <n v="19.033333333333335"/>
    <n v="110.4"/>
    <n v="50"/>
    <n v="35"/>
    <n v="95"/>
    <s v="2178-11-LANMAM"/>
  </r>
  <r>
    <x v="53"/>
    <n v="29"/>
    <n v="10"/>
    <n v="13"/>
    <n v="12"/>
    <n v="56"/>
    <s v="LANMAM"/>
    <n v="11"/>
    <n v="19.033333333333335"/>
    <n v="110.4"/>
    <n v="50"/>
    <n v="36"/>
    <n v="90"/>
    <s v="2178-11-LANMAM"/>
  </r>
  <r>
    <x v="53"/>
    <n v="29"/>
    <n v="10"/>
    <n v="13"/>
    <n v="12"/>
    <n v="56"/>
    <s v="LANMAM"/>
    <n v="11"/>
    <n v="19.033333333333335"/>
    <n v="110.4"/>
    <n v="50"/>
    <n v="37"/>
    <n v="65"/>
    <s v="2178-11-LANMAM"/>
  </r>
  <r>
    <x v="53"/>
    <n v="29"/>
    <n v="10"/>
    <n v="13"/>
    <n v="12"/>
    <n v="56"/>
    <s v="LANMAM"/>
    <n v="11"/>
    <n v="19.033333333333335"/>
    <n v="110.4"/>
    <n v="50"/>
    <n v="38"/>
    <n v="68"/>
    <s v="2178-11-LANMAM"/>
  </r>
  <r>
    <x v="53"/>
    <n v="29"/>
    <n v="10"/>
    <n v="13"/>
    <n v="12"/>
    <n v="56"/>
    <s v="LANMAM"/>
    <n v="11"/>
    <n v="19.033333333333335"/>
    <n v="110.4"/>
    <n v="50"/>
    <n v="39"/>
    <n v="70"/>
    <s v="2178-11-LANMAM"/>
  </r>
  <r>
    <x v="53"/>
    <n v="29"/>
    <n v="10"/>
    <n v="13"/>
    <n v="12"/>
    <n v="56"/>
    <s v="LANMAM"/>
    <n v="11"/>
    <n v="19.033333333333335"/>
    <n v="110.4"/>
    <n v="50"/>
    <n v="40"/>
    <n v="111"/>
    <s v="2178-11-LANMAM"/>
  </r>
  <r>
    <x v="53"/>
    <n v="29"/>
    <n v="10"/>
    <n v="13"/>
    <n v="12"/>
    <n v="56"/>
    <s v="LANMAM"/>
    <n v="11"/>
    <n v="19.033333333333335"/>
    <n v="110.4"/>
    <n v="50"/>
    <n v="41"/>
    <n v="88"/>
    <s v="2178-11-LANMAM"/>
  </r>
  <r>
    <x v="53"/>
    <n v="29"/>
    <n v="10"/>
    <n v="13"/>
    <n v="12"/>
    <n v="56"/>
    <s v="LANMAM"/>
    <n v="11"/>
    <n v="19.033333333333335"/>
    <n v="110.4"/>
    <n v="50"/>
    <n v="42"/>
    <n v="94"/>
    <s v="2178-11-LANMAM"/>
  </r>
  <r>
    <x v="53"/>
    <n v="29"/>
    <n v="10"/>
    <n v="13"/>
    <n v="12"/>
    <n v="56"/>
    <s v="LANMAM"/>
    <n v="11"/>
    <n v="19.033333333333335"/>
    <n v="110.4"/>
    <n v="50"/>
    <n v="43"/>
    <n v="47"/>
    <s v="2178-11-LANMAM"/>
  </r>
  <r>
    <x v="53"/>
    <n v="29"/>
    <n v="10"/>
    <n v="13"/>
    <n v="12"/>
    <n v="56"/>
    <s v="LANMAM"/>
    <n v="11"/>
    <n v="19.033333333333335"/>
    <n v="110.4"/>
    <n v="50"/>
    <n v="44"/>
    <n v="108"/>
    <s v="2178-11-LANMAM"/>
  </r>
  <r>
    <x v="53"/>
    <n v="29"/>
    <n v="10"/>
    <n v="13"/>
    <n v="12"/>
    <n v="56"/>
    <s v="LANMAM"/>
    <n v="11"/>
    <n v="19.033333333333335"/>
    <n v="110.4"/>
    <n v="50"/>
    <n v="45"/>
    <n v="96"/>
    <s v="2178-11-LANMAM"/>
  </r>
  <r>
    <x v="53"/>
    <n v="29"/>
    <n v="10"/>
    <n v="13"/>
    <n v="12"/>
    <n v="56"/>
    <s v="LANMAM"/>
    <n v="11"/>
    <n v="19.033333333333335"/>
    <n v="110.4"/>
    <n v="50"/>
    <n v="46"/>
    <n v="103"/>
    <s v="2178-11-LANMAM"/>
  </r>
  <r>
    <x v="53"/>
    <n v="29"/>
    <n v="10"/>
    <n v="13"/>
    <n v="12"/>
    <n v="56"/>
    <s v="LANMAM"/>
    <n v="11"/>
    <n v="19.033333333333335"/>
    <n v="110.4"/>
    <n v="50"/>
    <n v="47"/>
    <n v="109"/>
    <s v="2178-11-LANMAM"/>
  </r>
  <r>
    <x v="53"/>
    <n v="29"/>
    <n v="10"/>
    <n v="13"/>
    <n v="12"/>
    <n v="56"/>
    <s v="LANMAM"/>
    <n v="11"/>
    <n v="19.033333333333335"/>
    <n v="110.4"/>
    <n v="50"/>
    <n v="48"/>
    <n v="113"/>
    <s v="2178-11-LANMAM"/>
  </r>
  <r>
    <x v="53"/>
    <n v="29"/>
    <n v="10"/>
    <n v="13"/>
    <n v="12"/>
    <n v="56"/>
    <s v="LANMAM"/>
    <n v="11"/>
    <n v="19.033333333333335"/>
    <n v="110.4"/>
    <n v="50"/>
    <n v="49"/>
    <n v="88"/>
    <s v="2178-11-LANMAM"/>
  </r>
  <r>
    <x v="53"/>
    <n v="29"/>
    <n v="10"/>
    <n v="13"/>
    <n v="12"/>
    <n v="56"/>
    <s v="LANMAM"/>
    <n v="11"/>
    <n v="19.033333333333335"/>
    <n v="110.4"/>
    <n v="50"/>
    <n v="50"/>
    <n v="83"/>
    <s v="2178-11-LANMAM"/>
  </r>
  <r>
    <x v="53"/>
    <n v="29"/>
    <n v="10"/>
    <n v="13"/>
    <n v="12"/>
    <n v="56"/>
    <s v="LANMAM"/>
    <n v="11"/>
    <n v="19.033333333333335"/>
    <n v="110.4"/>
    <n v="50"/>
    <n v="51"/>
    <n v="74"/>
    <s v="2178-11-LANMAM"/>
  </r>
  <r>
    <x v="53"/>
    <n v="29"/>
    <n v="10"/>
    <n v="13"/>
    <n v="12"/>
    <n v="56"/>
    <s v="LANMAM"/>
    <n v="11"/>
    <n v="19.033333333333335"/>
    <n v="110.4"/>
    <n v="50"/>
    <n v="52"/>
    <n v="68"/>
    <s v="2178-11-LANMAM"/>
  </r>
  <r>
    <x v="53"/>
    <n v="29"/>
    <n v="10"/>
    <n v="13"/>
    <n v="12"/>
    <n v="56"/>
    <s v="LANMAM"/>
    <n v="11"/>
    <n v="19.033333333333335"/>
    <n v="110.4"/>
    <n v="50"/>
    <n v="53"/>
    <n v="79"/>
    <s v="2178-11-LANMAM"/>
  </r>
  <r>
    <x v="53"/>
    <n v="29"/>
    <n v="10"/>
    <n v="13"/>
    <n v="12"/>
    <n v="56"/>
    <s v="LANMAM"/>
    <n v="11"/>
    <n v="19.033333333333335"/>
    <n v="110.4"/>
    <n v="50"/>
    <n v="54"/>
    <n v="106"/>
    <s v="2178-11-LANMAM"/>
  </r>
  <r>
    <x v="53"/>
    <n v="29"/>
    <n v="10"/>
    <n v="13"/>
    <n v="12"/>
    <n v="56"/>
    <s v="LANMAM"/>
    <n v="11"/>
    <n v="19.033333333333335"/>
    <n v="110.4"/>
    <n v="50"/>
    <n v="55"/>
    <n v="117"/>
    <s v="2178-11-LANMAM"/>
  </r>
  <r>
    <x v="53"/>
    <n v="29"/>
    <n v="10"/>
    <n v="13"/>
    <n v="12"/>
    <n v="56"/>
    <s v="LANMAM"/>
    <n v="11"/>
    <n v="19.033333333333335"/>
    <n v="110.4"/>
    <n v="50"/>
    <n v="56"/>
    <n v="109"/>
    <s v="2178-11-LANMAM"/>
  </r>
  <r>
    <x v="53"/>
    <n v="29"/>
    <n v="10"/>
    <n v="13"/>
    <n v="12"/>
    <n v="56"/>
    <s v="LANMAM"/>
    <n v="11"/>
    <n v="19.033333333333335"/>
    <n v="110.4"/>
    <n v="50"/>
    <n v="57"/>
    <n v="117"/>
    <s v="2178-11-LANMAM"/>
  </r>
  <r>
    <x v="53"/>
    <n v="29"/>
    <n v="10"/>
    <n v="13"/>
    <n v="12"/>
    <n v="56"/>
    <s v="LANMAM"/>
    <n v="11"/>
    <n v="19.033333333333335"/>
    <n v="110.4"/>
    <n v="50"/>
    <n v="58"/>
    <n v="109"/>
    <s v="2178-11-LANMAM"/>
  </r>
  <r>
    <x v="53"/>
    <n v="29"/>
    <n v="10"/>
    <n v="13"/>
    <n v="12"/>
    <n v="56"/>
    <s v="LANMAM"/>
    <n v="11"/>
    <n v="19.033333333333335"/>
    <n v="110.4"/>
    <n v="50"/>
    <n v="59"/>
    <n v="117"/>
    <s v="2178-11-LANMAM"/>
  </r>
  <r>
    <x v="53"/>
    <n v="29"/>
    <n v="10"/>
    <n v="13"/>
    <n v="12"/>
    <n v="56"/>
    <s v="LANMAM"/>
    <n v="11"/>
    <n v="19.033333333333335"/>
    <n v="110.4"/>
    <n v="50"/>
    <n v="60"/>
    <n v="100"/>
    <s v="2178-11-LANMAM"/>
  </r>
  <r>
    <x v="53"/>
    <n v="29"/>
    <n v="10"/>
    <n v="13"/>
    <n v="12"/>
    <n v="56"/>
    <s v="LANMAM"/>
    <n v="11"/>
    <n v="19.033333333333335"/>
    <n v="110.4"/>
    <n v="50"/>
    <n v="61"/>
    <n v="94"/>
    <s v="2178-11-LANMAM"/>
  </r>
  <r>
    <x v="53"/>
    <n v="29"/>
    <n v="10"/>
    <n v="13"/>
    <n v="12"/>
    <n v="56"/>
    <s v="LANMAM"/>
    <n v="11"/>
    <n v="19.033333333333335"/>
    <n v="110.4"/>
    <n v="50"/>
    <n v="62"/>
    <n v="98"/>
    <s v="2178-11-LANMAM"/>
  </r>
  <r>
    <x v="53"/>
    <n v="29"/>
    <n v="10"/>
    <n v="13"/>
    <n v="12"/>
    <n v="56"/>
    <s v="LANMAM"/>
    <n v="11"/>
    <n v="19.033333333333335"/>
    <n v="110.4"/>
    <n v="50"/>
    <n v="63"/>
    <n v="93"/>
    <s v="2178-11-LANMAM"/>
  </r>
  <r>
    <x v="53"/>
    <n v="29"/>
    <n v="10"/>
    <n v="13"/>
    <n v="12"/>
    <n v="56"/>
    <s v="LANMAM"/>
    <n v="11"/>
    <n v="19.033333333333335"/>
    <n v="110.4"/>
    <n v="50"/>
    <n v="64"/>
    <n v="105"/>
    <s v="2178-11-LANMAM"/>
  </r>
  <r>
    <x v="53"/>
    <n v="29"/>
    <n v="10"/>
    <n v="13"/>
    <n v="12"/>
    <n v="56"/>
    <s v="LANMAM"/>
    <n v="11"/>
    <n v="19.033333333333335"/>
    <n v="110.4"/>
    <n v="50"/>
    <n v="65"/>
    <n v="97"/>
    <s v="2178-11-LANMAM"/>
  </r>
  <r>
    <x v="53"/>
    <n v="29"/>
    <n v="10"/>
    <n v="13"/>
    <n v="12"/>
    <n v="56"/>
    <s v="LANMAM"/>
    <n v="11"/>
    <n v="19.033333333333335"/>
    <n v="110.4"/>
    <n v="50"/>
    <n v="66"/>
    <n v="99"/>
    <s v="2178-11-LANMAM"/>
  </r>
  <r>
    <x v="53"/>
    <n v="29"/>
    <n v="10"/>
    <n v="13"/>
    <n v="12"/>
    <n v="56"/>
    <s v="LANMAM"/>
    <n v="11"/>
    <n v="19.033333333333335"/>
    <n v="110.4"/>
    <n v="50"/>
    <n v="67"/>
    <n v="103"/>
    <s v="2178-11-LANMAM"/>
  </r>
  <r>
    <x v="53"/>
    <n v="29"/>
    <n v="10"/>
    <n v="13"/>
    <n v="12"/>
    <n v="56"/>
    <s v="LANMAM"/>
    <n v="11"/>
    <n v="19.033333333333335"/>
    <n v="110.4"/>
    <n v="50"/>
    <n v="68"/>
    <n v="94"/>
    <s v="2178-11-LANMAM"/>
  </r>
  <r>
    <x v="53"/>
    <n v="29"/>
    <n v="10"/>
    <n v="13"/>
    <n v="12"/>
    <n v="56"/>
    <s v="LANMAM"/>
    <n v="11"/>
    <n v="19.033333333333335"/>
    <n v="110.4"/>
    <n v="50"/>
    <n v="69"/>
    <n v="89"/>
    <s v="2178-11-LANMAM"/>
  </r>
  <r>
    <x v="53"/>
    <n v="29"/>
    <n v="10"/>
    <n v="13"/>
    <n v="12"/>
    <n v="56"/>
    <s v="LANMAM"/>
    <n v="11"/>
    <n v="19.033333333333335"/>
    <n v="110.4"/>
    <n v="50"/>
    <n v="70"/>
    <n v="119"/>
    <s v="2178-11-LANMAM"/>
  </r>
  <r>
    <x v="53"/>
    <n v="29"/>
    <n v="10"/>
    <n v="13"/>
    <n v="12"/>
    <n v="56"/>
    <s v="LANMAM"/>
    <n v="11"/>
    <n v="19.033333333333335"/>
    <n v="110.4"/>
    <n v="50"/>
    <n v="71"/>
    <n v="128"/>
    <s v="2178-11-LANMAM"/>
  </r>
  <r>
    <x v="53"/>
    <n v="31"/>
    <n v="10"/>
    <n v="13"/>
    <n v="9"/>
    <n v="31"/>
    <s v="LANMAM"/>
    <n v="14"/>
    <n v="18.883333333333333"/>
    <n v="110.25"/>
    <n v="3"/>
    <n v="1"/>
    <n v="66"/>
    <s v="2178-14-LANMAM"/>
  </r>
  <r>
    <x v="53"/>
    <n v="31"/>
    <n v="10"/>
    <n v="13"/>
    <n v="9"/>
    <n v="31"/>
    <s v="LANMAM"/>
    <n v="14"/>
    <n v="18.883333333333333"/>
    <n v="110.25"/>
    <n v="3"/>
    <n v="2"/>
    <n v="74"/>
    <s v="2178-14-LANMAM"/>
  </r>
  <r>
    <x v="53"/>
    <n v="31"/>
    <n v="10"/>
    <n v="13"/>
    <n v="9"/>
    <n v="31"/>
    <s v="LANMAM"/>
    <n v="14"/>
    <n v="18.883333333333333"/>
    <n v="110.25"/>
    <n v="3"/>
    <n v="3"/>
    <n v="83"/>
    <s v="2178-14-LANMAM"/>
  </r>
  <r>
    <x v="53"/>
    <n v="31"/>
    <n v="10"/>
    <n v="13"/>
    <n v="9"/>
    <n v="31"/>
    <s v="LANMAM"/>
    <n v="14"/>
    <n v="18.883333333333333"/>
    <n v="110.25"/>
    <n v="3"/>
    <n v="4"/>
    <n v="98"/>
    <s v="2178-14-LANMAM"/>
  </r>
  <r>
    <x v="53"/>
    <n v="31"/>
    <n v="10"/>
    <n v="13"/>
    <n v="9"/>
    <n v="31"/>
    <s v="LANMAM"/>
    <n v="14"/>
    <n v="18.883333333333333"/>
    <n v="110.25"/>
    <n v="3"/>
    <n v="5"/>
    <n v="103"/>
    <s v="2178-14-LANMAM"/>
  </r>
  <r>
    <x v="53"/>
    <n v="31"/>
    <n v="10"/>
    <n v="13"/>
    <n v="9"/>
    <n v="31"/>
    <s v="LANMAM"/>
    <n v="14"/>
    <n v="18.883333333333333"/>
    <n v="110.25"/>
    <n v="3"/>
    <n v="6"/>
    <n v="68"/>
    <s v="2178-14-LANMAM"/>
  </r>
  <r>
    <x v="53"/>
    <n v="31"/>
    <n v="10"/>
    <n v="13"/>
    <n v="9"/>
    <n v="31"/>
    <s v="LANMAM"/>
    <n v="14"/>
    <n v="18.883333333333333"/>
    <n v="110.25"/>
    <n v="3"/>
    <n v="7"/>
    <n v="54"/>
    <s v="2178-14-LANMAM"/>
  </r>
  <r>
    <x v="53"/>
    <n v="31"/>
    <n v="10"/>
    <n v="13"/>
    <n v="9"/>
    <n v="31"/>
    <s v="LANMAM"/>
    <n v="14"/>
    <n v="18.883333333333333"/>
    <n v="110.25"/>
    <n v="3"/>
    <n v="8"/>
    <n v="65"/>
    <s v="2178-14-LANMAM"/>
  </r>
  <r>
    <x v="53"/>
    <n v="31"/>
    <n v="10"/>
    <n v="13"/>
    <n v="9"/>
    <n v="31"/>
    <s v="LANMAM"/>
    <n v="14"/>
    <n v="18.883333333333333"/>
    <n v="110.25"/>
    <n v="3"/>
    <n v="9"/>
    <n v="60"/>
    <s v="2178-14-LANMAM"/>
  </r>
  <r>
    <x v="53"/>
    <n v="31"/>
    <n v="10"/>
    <n v="13"/>
    <n v="9"/>
    <n v="31"/>
    <s v="LANMAM"/>
    <n v="14"/>
    <n v="18.883333333333333"/>
    <n v="110.25"/>
    <n v="3"/>
    <n v="10"/>
    <n v="78"/>
    <s v="2178-14-LANMAM"/>
  </r>
  <r>
    <x v="53"/>
    <n v="31"/>
    <n v="10"/>
    <n v="13"/>
    <n v="9"/>
    <n v="31"/>
    <s v="LANMAM"/>
    <n v="14"/>
    <n v="18.883333333333333"/>
    <n v="110.25"/>
    <n v="3"/>
    <n v="11"/>
    <n v="99"/>
    <s v="2178-14-LANMAM"/>
  </r>
  <r>
    <x v="53"/>
    <n v="31"/>
    <n v="10"/>
    <n v="13"/>
    <n v="9"/>
    <n v="31"/>
    <s v="LANMAM"/>
    <n v="14"/>
    <n v="18.883333333333333"/>
    <n v="110.25"/>
    <n v="3"/>
    <n v="12"/>
    <n v="103"/>
    <s v="2178-14-LANMAM"/>
  </r>
  <r>
    <x v="53"/>
    <n v="31"/>
    <n v="10"/>
    <n v="13"/>
    <n v="9"/>
    <n v="31"/>
    <s v="LANMAM"/>
    <n v="14"/>
    <n v="18.883333333333333"/>
    <n v="110.25"/>
    <n v="3"/>
    <n v="13"/>
    <n v="100"/>
    <s v="2178-14-LANMAM"/>
  </r>
  <r>
    <x v="53"/>
    <n v="31"/>
    <n v="10"/>
    <n v="13"/>
    <n v="9"/>
    <n v="31"/>
    <s v="LANMAM"/>
    <n v="14"/>
    <n v="18.883333333333333"/>
    <n v="110.25"/>
    <n v="3"/>
    <n v="14"/>
    <n v="59"/>
    <s v="2178-14-LANMAM"/>
  </r>
  <r>
    <x v="53"/>
    <n v="31"/>
    <n v="10"/>
    <n v="13"/>
    <n v="9"/>
    <n v="31"/>
    <s v="LANMAM"/>
    <n v="14"/>
    <n v="18.883333333333333"/>
    <n v="110.25"/>
    <n v="3"/>
    <n v="15"/>
    <n v="63"/>
    <s v="2178-14-LANMAM"/>
  </r>
  <r>
    <x v="53"/>
    <n v="31"/>
    <n v="10"/>
    <n v="13"/>
    <n v="9"/>
    <n v="31"/>
    <s v="LANMAM"/>
    <n v="14"/>
    <n v="18.883333333333333"/>
    <n v="110.25"/>
    <n v="3"/>
    <n v="16"/>
    <n v="69"/>
    <s v="2178-14-LANMAM"/>
  </r>
  <r>
    <x v="53"/>
    <n v="31"/>
    <n v="10"/>
    <n v="13"/>
    <n v="9"/>
    <n v="31"/>
    <s v="LANMAM"/>
    <n v="14"/>
    <n v="18.883333333333333"/>
    <n v="110.25"/>
    <n v="3"/>
    <n v="17"/>
    <n v="51"/>
    <s v="2178-14-LANMAM"/>
  </r>
  <r>
    <x v="53"/>
    <n v="31"/>
    <n v="10"/>
    <n v="13"/>
    <n v="9"/>
    <n v="31"/>
    <s v="LANMAM"/>
    <n v="14"/>
    <n v="18.883333333333333"/>
    <n v="110.25"/>
    <n v="3"/>
    <n v="18"/>
    <n v="68"/>
    <s v="2178-14-LANMAM"/>
  </r>
  <r>
    <x v="53"/>
    <n v="31"/>
    <n v="10"/>
    <n v="13"/>
    <n v="9"/>
    <n v="31"/>
    <s v="LANMAM"/>
    <n v="14"/>
    <n v="18.883333333333333"/>
    <n v="110.25"/>
    <n v="3"/>
    <n v="19"/>
    <n v="74"/>
    <s v="2178-14-LANMAM"/>
  </r>
  <r>
    <x v="53"/>
    <n v="31"/>
    <n v="10"/>
    <n v="13"/>
    <n v="9"/>
    <n v="31"/>
    <s v="LANMAM"/>
    <n v="14"/>
    <n v="18.883333333333333"/>
    <n v="110.25"/>
    <n v="3"/>
    <n v="20"/>
    <n v="96"/>
    <s v="2178-14-LANMAM"/>
  </r>
  <r>
    <x v="53"/>
    <n v="31"/>
    <n v="10"/>
    <n v="13"/>
    <n v="9"/>
    <n v="31"/>
    <s v="LANMAM"/>
    <n v="14"/>
    <n v="18.883333333333333"/>
    <n v="110.25"/>
    <n v="3"/>
    <n v="21"/>
    <n v="90"/>
    <s v="2178-14-LANMAM"/>
  </r>
  <r>
    <x v="53"/>
    <n v="31"/>
    <n v="10"/>
    <n v="13"/>
    <n v="9"/>
    <n v="31"/>
    <s v="LANMAM"/>
    <n v="14"/>
    <n v="18.883333333333333"/>
    <n v="110.25"/>
    <n v="3"/>
    <n v="22"/>
    <n v="85"/>
    <s v="2178-14-LANMAM"/>
  </r>
  <r>
    <x v="53"/>
    <n v="31"/>
    <n v="10"/>
    <n v="13"/>
    <n v="9"/>
    <n v="31"/>
    <s v="LANMAM"/>
    <n v="14"/>
    <n v="18.883333333333333"/>
    <n v="110.25"/>
    <n v="3"/>
    <n v="23"/>
    <n v="68"/>
    <s v="2178-14-LANMAM"/>
  </r>
  <r>
    <x v="53"/>
    <n v="31"/>
    <n v="10"/>
    <n v="13"/>
    <n v="9"/>
    <n v="31"/>
    <s v="LANMAM"/>
    <n v="14"/>
    <n v="18.883333333333333"/>
    <n v="110.25"/>
    <n v="3"/>
    <n v="24"/>
    <n v="108"/>
    <s v="2178-14-LANMAM"/>
  </r>
  <r>
    <x v="53"/>
    <n v="31"/>
    <n v="10"/>
    <n v="13"/>
    <n v="9"/>
    <n v="31"/>
    <s v="LANMAM"/>
    <n v="14"/>
    <n v="18.883333333333333"/>
    <n v="110.25"/>
    <n v="3"/>
    <n v="25"/>
    <n v="103"/>
    <s v="2178-14-LANMAM"/>
  </r>
  <r>
    <x v="53"/>
    <n v="31"/>
    <n v="10"/>
    <n v="13"/>
    <n v="9"/>
    <n v="31"/>
    <s v="LANMAM"/>
    <n v="14"/>
    <n v="18.883333333333333"/>
    <n v="110.25"/>
    <n v="3"/>
    <n v="26"/>
    <n v="59"/>
    <s v="2178-14-LANMAM"/>
  </r>
  <r>
    <x v="53"/>
    <n v="31"/>
    <n v="10"/>
    <n v="13"/>
    <n v="9"/>
    <n v="31"/>
    <s v="LANMAM"/>
    <n v="14"/>
    <n v="18.883333333333333"/>
    <n v="110.25"/>
    <n v="3"/>
    <n v="27"/>
    <n v="66"/>
    <s v="2178-14-LANMAM"/>
  </r>
  <r>
    <x v="53"/>
    <n v="31"/>
    <n v="10"/>
    <n v="13"/>
    <n v="9"/>
    <n v="31"/>
    <s v="LANMAM"/>
    <n v="14"/>
    <n v="18.883333333333333"/>
    <n v="110.25"/>
    <n v="3"/>
    <n v="28"/>
    <n v="87"/>
    <s v="2178-14-LANMAM"/>
  </r>
  <r>
    <x v="53"/>
    <n v="31"/>
    <n v="10"/>
    <n v="13"/>
    <n v="9"/>
    <n v="31"/>
    <s v="LANMAM"/>
    <n v="14"/>
    <n v="18.883333333333333"/>
    <n v="110.25"/>
    <n v="3"/>
    <n v="29"/>
    <n v="95"/>
    <s v="2178-14-LANMAM"/>
  </r>
  <r>
    <x v="53"/>
    <n v="31"/>
    <n v="10"/>
    <n v="13"/>
    <n v="9"/>
    <n v="31"/>
    <s v="LANMAM"/>
    <n v="14"/>
    <n v="18.883333333333333"/>
    <n v="110.25"/>
    <n v="3"/>
    <n v="30"/>
    <n v="100"/>
    <s v="2178-14-LANMAM"/>
  </r>
  <r>
    <x v="53"/>
    <n v="31"/>
    <n v="10"/>
    <n v="13"/>
    <n v="9"/>
    <n v="31"/>
    <s v="LANMAM"/>
    <n v="14"/>
    <n v="18.883333333333333"/>
    <n v="110.25"/>
    <n v="3"/>
    <n v="31"/>
    <n v="53"/>
    <s v="2178-14-LANMAM"/>
  </r>
  <r>
    <x v="53"/>
    <n v="31"/>
    <n v="10"/>
    <n v="13"/>
    <n v="9"/>
    <n v="31"/>
    <s v="LANMAM"/>
    <n v="14"/>
    <n v="18.883333333333333"/>
    <n v="110.25"/>
    <n v="3"/>
    <n v="32"/>
    <n v="56"/>
    <s v="2178-14-LANMAM"/>
  </r>
  <r>
    <x v="53"/>
    <n v="31"/>
    <n v="10"/>
    <n v="13"/>
    <n v="9"/>
    <n v="31"/>
    <s v="LANMAM"/>
    <n v="14"/>
    <n v="18.883333333333333"/>
    <n v="110.25"/>
    <n v="3"/>
    <n v="33"/>
    <n v="68"/>
    <s v="2178-14-LANMAM"/>
  </r>
  <r>
    <x v="53"/>
    <n v="2"/>
    <n v="11"/>
    <n v="13"/>
    <n v="10"/>
    <n v="14"/>
    <s v="LANMAM"/>
    <n v="17"/>
    <n v="18.166666666666668"/>
    <n v="114.36666666666666"/>
    <n v="19"/>
    <n v="1"/>
    <n v="44"/>
    <s v="2178-17-LANMAM"/>
  </r>
  <r>
    <x v="53"/>
    <n v="2"/>
    <n v="11"/>
    <n v="13"/>
    <n v="10"/>
    <n v="14"/>
    <s v="LANMAM"/>
    <n v="17"/>
    <n v="18.166666666666668"/>
    <n v="114.36666666666666"/>
    <n v="19"/>
    <n v="2"/>
    <n v="106"/>
    <s v="2178-17-LANMAM"/>
  </r>
  <r>
    <x v="53"/>
    <n v="2"/>
    <n v="11"/>
    <n v="13"/>
    <n v="10"/>
    <n v="14"/>
    <s v="LANMAM"/>
    <n v="17"/>
    <n v="18.166666666666668"/>
    <n v="114.36666666666666"/>
    <n v="19"/>
    <n v="3"/>
    <n v="119"/>
    <s v="2178-17-LANMAM"/>
  </r>
  <r>
    <x v="53"/>
    <n v="2"/>
    <n v="11"/>
    <n v="13"/>
    <n v="10"/>
    <n v="14"/>
    <s v="LANMAM"/>
    <n v="17"/>
    <n v="18.166666666666668"/>
    <n v="114.36666666666666"/>
    <n v="19"/>
    <n v="4"/>
    <n v="53"/>
    <s v="2178-17-LANMAM"/>
  </r>
  <r>
    <x v="53"/>
    <n v="2"/>
    <n v="11"/>
    <n v="13"/>
    <n v="10"/>
    <n v="14"/>
    <s v="LANMAM"/>
    <n v="17"/>
    <n v="18.166666666666668"/>
    <n v="114.36666666666666"/>
    <n v="19"/>
    <n v="5"/>
    <n v="69"/>
    <s v="2178-17-LANMAM"/>
  </r>
  <r>
    <x v="53"/>
    <n v="2"/>
    <n v="11"/>
    <n v="13"/>
    <n v="10"/>
    <n v="14"/>
    <s v="LANMAM"/>
    <n v="17"/>
    <n v="18.166666666666668"/>
    <n v="114.36666666666666"/>
    <n v="19"/>
    <n v="6"/>
    <n v="114"/>
    <s v="2178-17-LANMAM"/>
  </r>
  <r>
    <x v="53"/>
    <n v="2"/>
    <n v="11"/>
    <n v="13"/>
    <n v="10"/>
    <n v="14"/>
    <s v="LANMAM"/>
    <n v="17"/>
    <n v="18.166666666666668"/>
    <n v="114.36666666666666"/>
    <n v="19"/>
    <n v="7"/>
    <n v="129"/>
    <s v="2178-17-LANMAM"/>
  </r>
  <r>
    <x v="53"/>
    <n v="2"/>
    <n v="11"/>
    <n v="13"/>
    <n v="10"/>
    <n v="14"/>
    <s v="LANMAM"/>
    <n v="17"/>
    <n v="18.166666666666668"/>
    <n v="114.36666666666666"/>
    <n v="19"/>
    <n v="8"/>
    <n v="111"/>
    <s v="2178-17-LANMAM"/>
  </r>
  <r>
    <x v="53"/>
    <n v="2"/>
    <n v="11"/>
    <n v="13"/>
    <n v="10"/>
    <n v="14"/>
    <s v="LANMAM"/>
    <n v="17"/>
    <n v="18.166666666666668"/>
    <n v="114.36666666666666"/>
    <n v="19"/>
    <n v="9"/>
    <n v="38"/>
    <s v="2178-17-LANMAM"/>
  </r>
  <r>
    <x v="53"/>
    <n v="2"/>
    <n v="11"/>
    <n v="13"/>
    <n v="10"/>
    <n v="14"/>
    <s v="LANMAM"/>
    <n v="17"/>
    <n v="18.166666666666668"/>
    <n v="114.36666666666666"/>
    <n v="19"/>
    <n v="10"/>
    <n v="128"/>
    <s v="2178-17-LANMAM"/>
  </r>
  <r>
    <x v="53"/>
    <n v="2"/>
    <n v="11"/>
    <n v="13"/>
    <n v="10"/>
    <n v="14"/>
    <s v="LANMAM"/>
    <n v="17"/>
    <n v="18.166666666666668"/>
    <n v="114.36666666666666"/>
    <n v="19"/>
    <n v="11"/>
    <n v="139"/>
    <s v="2178-17-LANMAM"/>
  </r>
  <r>
    <x v="53"/>
    <n v="2"/>
    <n v="11"/>
    <n v="13"/>
    <n v="10"/>
    <n v="14"/>
    <s v="LANMAM"/>
    <n v="17"/>
    <n v="18.166666666666668"/>
    <n v="114.36666666666666"/>
    <n v="19"/>
    <n v="12"/>
    <n v="111"/>
    <s v="2178-17-LANMAM"/>
  </r>
  <r>
    <x v="53"/>
    <n v="2"/>
    <n v="11"/>
    <n v="13"/>
    <n v="10"/>
    <n v="14"/>
    <s v="LANMAM"/>
    <n v="17"/>
    <n v="18.166666666666668"/>
    <n v="114.36666666666666"/>
    <n v="19"/>
    <n v="13"/>
    <n v="69"/>
    <s v="2178-17-LANMAM"/>
  </r>
  <r>
    <x v="53"/>
    <n v="2"/>
    <n v="11"/>
    <n v="13"/>
    <n v="10"/>
    <n v="14"/>
    <s v="LANMAM"/>
    <n v="17"/>
    <n v="18.166666666666668"/>
    <n v="114.36666666666666"/>
    <n v="19"/>
    <n v="14"/>
    <n v="108"/>
    <s v="2178-17-LANMAM"/>
  </r>
  <r>
    <x v="53"/>
    <n v="2"/>
    <n v="11"/>
    <n v="13"/>
    <n v="10"/>
    <n v="14"/>
    <s v="LANMAM"/>
    <n v="17"/>
    <n v="18.166666666666668"/>
    <n v="114.36666666666666"/>
    <n v="19"/>
    <n v="15"/>
    <n v="119"/>
    <s v="2178-17-LANMAM"/>
  </r>
  <r>
    <x v="53"/>
    <n v="2"/>
    <n v="11"/>
    <n v="13"/>
    <n v="10"/>
    <n v="14"/>
    <s v="LANMAM"/>
    <n v="17"/>
    <n v="18.166666666666668"/>
    <n v="114.36666666666666"/>
    <n v="19"/>
    <n v="16"/>
    <n v="128"/>
    <s v="2178-17-LANMAM"/>
  </r>
  <r>
    <x v="53"/>
    <n v="2"/>
    <n v="11"/>
    <n v="13"/>
    <n v="10"/>
    <n v="14"/>
    <s v="LANMAM"/>
    <n v="17"/>
    <n v="18.166666666666668"/>
    <n v="114.36666666666666"/>
    <n v="19"/>
    <n v="17"/>
    <n v="68"/>
    <s v="2178-17-LANMAM"/>
  </r>
  <r>
    <x v="53"/>
    <n v="2"/>
    <n v="11"/>
    <n v="13"/>
    <n v="10"/>
    <n v="14"/>
    <s v="LANMAM"/>
    <n v="17"/>
    <n v="18.166666666666668"/>
    <n v="114.36666666666666"/>
    <n v="19"/>
    <n v="18"/>
    <n v="119"/>
    <s v="2178-17-LANMAM"/>
  </r>
  <r>
    <x v="53"/>
    <n v="2"/>
    <n v="11"/>
    <n v="13"/>
    <n v="10"/>
    <n v="14"/>
    <s v="LANMAM"/>
    <n v="17"/>
    <n v="18.166666666666668"/>
    <n v="114.36666666666666"/>
    <n v="19"/>
    <n v="19"/>
    <n v="133"/>
    <s v="2178-17-LANMAM"/>
  </r>
  <r>
    <x v="53"/>
    <n v="2"/>
    <n v="11"/>
    <n v="13"/>
    <n v="10"/>
    <n v="14"/>
    <s v="LANMAM"/>
    <n v="17"/>
    <n v="18.166666666666668"/>
    <n v="114.36666666666666"/>
    <n v="19"/>
    <n v="20"/>
    <n v="129"/>
    <s v="2178-17-LANMAM"/>
  </r>
  <r>
    <x v="53"/>
    <n v="2"/>
    <n v="11"/>
    <n v="13"/>
    <n v="10"/>
    <n v="14"/>
    <s v="LANMAM"/>
    <n v="17"/>
    <n v="18.166666666666668"/>
    <n v="114.36666666666666"/>
    <n v="19"/>
    <n v="21"/>
    <n v="115"/>
    <s v="2178-17-LANMAM"/>
  </r>
  <r>
    <x v="53"/>
    <n v="2"/>
    <n v="11"/>
    <n v="13"/>
    <n v="10"/>
    <n v="14"/>
    <s v="LANMAM"/>
    <n v="17"/>
    <n v="18.166666666666668"/>
    <n v="114.36666666666666"/>
    <n v="19"/>
    <n v="22"/>
    <n v="106"/>
    <s v="2178-17-LANMAM"/>
  </r>
  <r>
    <x v="53"/>
    <n v="2"/>
    <n v="11"/>
    <n v="13"/>
    <n v="10"/>
    <n v="14"/>
    <s v="LANMAM"/>
    <n v="17"/>
    <n v="18.166666666666668"/>
    <n v="114.36666666666666"/>
    <n v="19"/>
    <n v="23"/>
    <n v="111"/>
    <s v="2178-17-LANMAM"/>
  </r>
  <r>
    <x v="53"/>
    <n v="2"/>
    <n v="11"/>
    <n v="13"/>
    <n v="10"/>
    <n v="14"/>
    <s v="LANMAM"/>
    <n v="17"/>
    <n v="18.166666666666668"/>
    <n v="114.36666666666666"/>
    <n v="19"/>
    <n v="24"/>
    <n v="95"/>
    <s v="2178-17-LANMAM"/>
  </r>
  <r>
    <x v="53"/>
    <n v="2"/>
    <n v="11"/>
    <n v="13"/>
    <n v="10"/>
    <n v="14"/>
    <s v="LANMAM"/>
    <n v="17"/>
    <n v="18.166666666666668"/>
    <n v="114.36666666666666"/>
    <n v="19"/>
    <n v="25"/>
    <n v="97"/>
    <s v="2178-17-LANMAM"/>
  </r>
  <r>
    <x v="53"/>
    <n v="2"/>
    <n v="11"/>
    <n v="13"/>
    <n v="10"/>
    <n v="14"/>
    <s v="LANMAM"/>
    <n v="17"/>
    <n v="18.166666666666668"/>
    <n v="114.36666666666666"/>
    <n v="19"/>
    <n v="26"/>
    <n v="119"/>
    <s v="2178-17-LANMAM"/>
  </r>
  <r>
    <x v="53"/>
    <n v="2"/>
    <n v="11"/>
    <n v="13"/>
    <n v="10"/>
    <n v="14"/>
    <s v="LANMAM"/>
    <n v="17"/>
    <n v="18.166666666666668"/>
    <n v="114.36666666666666"/>
    <n v="19"/>
    <n v="27"/>
    <n v="136"/>
    <s v="2178-17-LANMAM"/>
  </r>
  <r>
    <x v="53"/>
    <n v="2"/>
    <n v="11"/>
    <n v="13"/>
    <n v="10"/>
    <n v="14"/>
    <s v="LANMAM"/>
    <n v="17"/>
    <n v="18.166666666666668"/>
    <n v="114.36666666666666"/>
    <n v="19"/>
    <n v="28"/>
    <n v="104"/>
    <s v="2178-17-LANMAM"/>
  </r>
  <r>
    <x v="53"/>
    <n v="2"/>
    <n v="11"/>
    <n v="13"/>
    <n v="10"/>
    <n v="14"/>
    <s v="LANMAM"/>
    <n v="17"/>
    <n v="18.166666666666668"/>
    <n v="114.36666666666666"/>
    <n v="19"/>
    <n v="29"/>
    <n v="117"/>
    <s v="2178-17-LANMAM"/>
  </r>
  <r>
    <x v="53"/>
    <n v="2"/>
    <n v="11"/>
    <n v="13"/>
    <n v="10"/>
    <n v="14"/>
    <s v="LANMAM"/>
    <n v="17"/>
    <n v="18.166666666666668"/>
    <n v="114.36666666666666"/>
    <n v="19"/>
    <n v="30"/>
    <n v="68"/>
    <s v="2178-17-LANMAM"/>
  </r>
  <r>
    <x v="53"/>
    <n v="2"/>
    <n v="11"/>
    <n v="13"/>
    <n v="10"/>
    <n v="14"/>
    <s v="LANMAM"/>
    <n v="17"/>
    <n v="18.166666666666668"/>
    <n v="114.36666666666666"/>
    <n v="19"/>
    <n v="31"/>
    <n v="125"/>
    <s v="2178-17-LANMAM"/>
  </r>
  <r>
    <x v="53"/>
    <n v="2"/>
    <n v="11"/>
    <n v="13"/>
    <n v="10"/>
    <n v="14"/>
    <s v="LANMAM"/>
    <n v="17"/>
    <n v="18.166666666666668"/>
    <n v="114.36666666666666"/>
    <n v="19"/>
    <n v="32"/>
    <n v="130"/>
    <s v="2178-17-LANMAM"/>
  </r>
  <r>
    <x v="53"/>
    <n v="2"/>
    <n v="11"/>
    <n v="13"/>
    <n v="10"/>
    <n v="14"/>
    <s v="LANMAM"/>
    <n v="17"/>
    <n v="18.166666666666668"/>
    <n v="114.36666666666666"/>
    <n v="19"/>
    <n v="33"/>
    <n v="93"/>
    <s v="2178-17-LANMAM"/>
  </r>
  <r>
    <x v="53"/>
    <n v="2"/>
    <n v="11"/>
    <n v="13"/>
    <n v="10"/>
    <n v="14"/>
    <s v="LANMAM"/>
    <n v="17"/>
    <n v="18.166666666666668"/>
    <n v="114.36666666666666"/>
    <n v="19"/>
    <n v="34"/>
    <n v="47"/>
    <s v="2178-17-LANMAM"/>
  </r>
  <r>
    <x v="53"/>
    <n v="2"/>
    <n v="11"/>
    <n v="13"/>
    <n v="10"/>
    <n v="14"/>
    <s v="LANMAM"/>
    <n v="17"/>
    <n v="18.166666666666668"/>
    <n v="114.36666666666666"/>
    <n v="19"/>
    <n v="35"/>
    <n v="100"/>
    <s v="2178-17-LANMAM"/>
  </r>
  <r>
    <x v="53"/>
    <n v="2"/>
    <n v="11"/>
    <n v="13"/>
    <n v="10"/>
    <n v="14"/>
    <s v="LANMAM"/>
    <n v="17"/>
    <n v="18.166666666666668"/>
    <n v="114.36666666666666"/>
    <n v="19"/>
    <n v="36"/>
    <n v="109"/>
    <s v="2178-17-LANMAM"/>
  </r>
  <r>
    <x v="53"/>
    <n v="2"/>
    <n v="11"/>
    <n v="13"/>
    <n v="10"/>
    <n v="14"/>
    <s v="LANMAM"/>
    <n v="17"/>
    <n v="18.166666666666668"/>
    <n v="114.36666666666666"/>
    <n v="19"/>
    <n v="37"/>
    <n v="117"/>
    <s v="2178-17-LANMAM"/>
  </r>
  <r>
    <x v="53"/>
    <n v="2"/>
    <n v="11"/>
    <n v="13"/>
    <n v="10"/>
    <n v="14"/>
    <s v="LANMAM"/>
    <n v="17"/>
    <n v="18.166666666666668"/>
    <n v="114.36666666666666"/>
    <n v="19"/>
    <n v="38"/>
    <n v="129"/>
    <s v="2178-17-LANMAM"/>
  </r>
  <r>
    <x v="53"/>
    <n v="2"/>
    <n v="11"/>
    <n v="13"/>
    <n v="10"/>
    <n v="14"/>
    <s v="LANMAM"/>
    <n v="17"/>
    <n v="18.166666666666668"/>
    <n v="114.36666666666666"/>
    <n v="19"/>
    <n v="39"/>
    <n v="135"/>
    <s v="2178-17-LANMAM"/>
  </r>
  <r>
    <x v="53"/>
    <n v="2"/>
    <n v="11"/>
    <n v="13"/>
    <n v="10"/>
    <n v="14"/>
    <s v="LANMAM"/>
    <n v="17"/>
    <n v="18.166666666666668"/>
    <n v="114.36666666666666"/>
    <n v="19"/>
    <n v="40"/>
    <n v="119"/>
    <s v="2178-17-LANMAM"/>
  </r>
  <r>
    <x v="53"/>
    <n v="2"/>
    <n v="11"/>
    <n v="13"/>
    <n v="10"/>
    <n v="14"/>
    <s v="LANMAM"/>
    <n v="17"/>
    <n v="18.166666666666668"/>
    <n v="114.36666666666666"/>
    <n v="19"/>
    <n v="41"/>
    <n v="128"/>
    <s v="2178-17-LANMAM"/>
  </r>
  <r>
    <x v="53"/>
    <n v="2"/>
    <n v="11"/>
    <n v="13"/>
    <n v="10"/>
    <n v="14"/>
    <s v="LANMAM"/>
    <n v="17"/>
    <n v="18.166666666666668"/>
    <n v="114.36666666666666"/>
    <n v="19"/>
    <n v="42"/>
    <n v="117"/>
    <s v="2178-17-LANMAM"/>
  </r>
  <r>
    <x v="53"/>
    <n v="2"/>
    <n v="11"/>
    <n v="13"/>
    <n v="10"/>
    <n v="14"/>
    <s v="LANMAM"/>
    <n v="17"/>
    <n v="18.166666666666668"/>
    <n v="114.36666666666666"/>
    <n v="19"/>
    <n v="43"/>
    <n v="116"/>
    <s v="2178-17-LANMAM"/>
  </r>
  <r>
    <x v="53"/>
    <n v="2"/>
    <n v="11"/>
    <n v="13"/>
    <n v="10"/>
    <n v="14"/>
    <s v="LANMAM"/>
    <n v="17"/>
    <n v="18.166666666666668"/>
    <n v="114.36666666666666"/>
    <n v="19"/>
    <n v="44"/>
    <n v="123"/>
    <s v="2178-17-LANMAM"/>
  </r>
  <r>
    <x v="53"/>
    <n v="2"/>
    <n v="11"/>
    <n v="13"/>
    <n v="10"/>
    <n v="14"/>
    <s v="LANMAM"/>
    <n v="17"/>
    <n v="18.166666666666668"/>
    <n v="114.36666666666666"/>
    <n v="19"/>
    <n v="45"/>
    <n v="120"/>
    <s v="2178-17-LANMAM"/>
  </r>
  <r>
    <x v="53"/>
    <n v="2"/>
    <n v="11"/>
    <n v="13"/>
    <n v="10"/>
    <n v="14"/>
    <s v="LANMAM"/>
    <n v="17"/>
    <n v="18.166666666666668"/>
    <n v="114.36666666666666"/>
    <n v="19"/>
    <n v="46"/>
    <n v="95"/>
    <s v="2178-17-LANMAM"/>
  </r>
  <r>
    <x v="53"/>
    <n v="2"/>
    <n v="11"/>
    <n v="13"/>
    <n v="10"/>
    <n v="14"/>
    <s v="LANMAM"/>
    <n v="17"/>
    <n v="18.166666666666668"/>
    <n v="114.36666666666666"/>
    <n v="19"/>
    <n v="47"/>
    <n v="88"/>
    <s v="2178-17-LANMAM"/>
  </r>
  <r>
    <x v="53"/>
    <n v="5"/>
    <n v="11"/>
    <n v="13"/>
    <n v="13"/>
    <n v="12"/>
    <s v="LANMAM"/>
    <n v="20"/>
    <n v="18.766666666666666"/>
    <n v="110.61666666666666"/>
    <n v="16"/>
    <n v="1"/>
    <n v="88"/>
    <s v="2178-20-LANMAM"/>
  </r>
  <r>
    <x v="53"/>
    <n v="5"/>
    <n v="11"/>
    <n v="13"/>
    <n v="13"/>
    <n v="12"/>
    <s v="LANMAM"/>
    <n v="20"/>
    <n v="18.766666666666666"/>
    <n v="110.61666666666666"/>
    <n v="16"/>
    <n v="2"/>
    <n v="106"/>
    <s v="2178-20-LANMAM"/>
  </r>
  <r>
    <x v="53"/>
    <n v="5"/>
    <n v="11"/>
    <n v="13"/>
    <n v="13"/>
    <n v="12"/>
    <s v="LANMAM"/>
    <n v="20"/>
    <n v="18.766666666666666"/>
    <n v="110.61666666666666"/>
    <n v="16"/>
    <n v="3"/>
    <n v="103"/>
    <s v="2178-20-LANMAM"/>
  </r>
  <r>
    <x v="53"/>
    <n v="5"/>
    <n v="11"/>
    <n v="13"/>
    <n v="13"/>
    <n v="12"/>
    <s v="LANMAM"/>
    <n v="20"/>
    <n v="18.766666666666666"/>
    <n v="110.61666666666666"/>
    <n v="16"/>
    <n v="4"/>
    <n v="117"/>
    <s v="2178-20-LANMAM"/>
  </r>
  <r>
    <x v="53"/>
    <n v="5"/>
    <n v="11"/>
    <n v="13"/>
    <n v="13"/>
    <n v="12"/>
    <s v="LANMAM"/>
    <n v="20"/>
    <n v="18.766666666666666"/>
    <n v="110.61666666666666"/>
    <n v="16"/>
    <n v="5"/>
    <n v="124"/>
    <s v="2178-20-LANMAM"/>
  </r>
  <r>
    <x v="53"/>
    <n v="5"/>
    <n v="11"/>
    <n v="13"/>
    <n v="13"/>
    <n v="12"/>
    <s v="LANMAM"/>
    <n v="20"/>
    <n v="18.766666666666666"/>
    <n v="110.61666666666666"/>
    <n v="16"/>
    <n v="6"/>
    <n v="130"/>
    <s v="2178-20-LANMAM"/>
  </r>
  <r>
    <x v="53"/>
    <n v="5"/>
    <n v="11"/>
    <n v="13"/>
    <n v="13"/>
    <n v="12"/>
    <s v="LANMAM"/>
    <n v="20"/>
    <n v="18.766666666666666"/>
    <n v="110.61666666666666"/>
    <n v="16"/>
    <n v="7"/>
    <n v="99"/>
    <s v="2178-20-LANMAM"/>
  </r>
  <r>
    <x v="53"/>
    <n v="5"/>
    <n v="11"/>
    <n v="13"/>
    <n v="13"/>
    <n v="12"/>
    <s v="LANMAM"/>
    <n v="20"/>
    <n v="18.766666666666666"/>
    <n v="110.61666666666666"/>
    <n v="16"/>
    <n v="8"/>
    <n v="105"/>
    <s v="2178-20-LANMAM"/>
  </r>
  <r>
    <x v="53"/>
    <n v="5"/>
    <n v="11"/>
    <n v="13"/>
    <n v="13"/>
    <n v="12"/>
    <s v="LANMAM"/>
    <n v="20"/>
    <n v="18.766666666666666"/>
    <n v="110.61666666666666"/>
    <n v="16"/>
    <n v="9"/>
    <n v="94"/>
    <s v="2178-20-LANMAM"/>
  </r>
  <r>
    <x v="53"/>
    <n v="5"/>
    <n v="11"/>
    <n v="13"/>
    <n v="13"/>
    <n v="12"/>
    <s v="LANMAM"/>
    <n v="20"/>
    <n v="18.766666666666666"/>
    <n v="110.61666666666666"/>
    <n v="16"/>
    <n v="10"/>
    <n v="103"/>
    <s v="2178-20-LANMAM"/>
  </r>
  <r>
    <x v="53"/>
    <n v="5"/>
    <n v="11"/>
    <n v="13"/>
    <n v="13"/>
    <n v="12"/>
    <s v="LANMAM"/>
    <n v="20"/>
    <n v="18.766666666666666"/>
    <n v="110.61666666666666"/>
    <n v="16"/>
    <n v="11"/>
    <n v="119"/>
    <s v="2178-20-LANMAM"/>
  </r>
  <r>
    <x v="53"/>
    <n v="5"/>
    <n v="11"/>
    <n v="13"/>
    <n v="13"/>
    <n v="12"/>
    <s v="LANMAM"/>
    <n v="20"/>
    <n v="18.766666666666666"/>
    <n v="110.61666666666666"/>
    <n v="16"/>
    <n v="12"/>
    <n v="124"/>
    <s v="2178-20-LANMAM"/>
  </r>
  <r>
    <x v="53"/>
    <n v="5"/>
    <n v="11"/>
    <n v="13"/>
    <n v="13"/>
    <n v="12"/>
    <s v="LANMAM"/>
    <n v="20"/>
    <n v="18.766666666666666"/>
    <n v="110.61666666666666"/>
    <n v="16"/>
    <n v="13"/>
    <n v="68"/>
    <s v="2178-20-LANMAM"/>
  </r>
  <r>
    <x v="53"/>
    <n v="5"/>
    <n v="11"/>
    <n v="13"/>
    <n v="13"/>
    <n v="12"/>
    <s v="LANMAM"/>
    <n v="20"/>
    <n v="18.766666666666666"/>
    <n v="110.61666666666666"/>
    <n v="16"/>
    <n v="14"/>
    <n v="77"/>
    <s v="2178-20-LANMAM"/>
  </r>
  <r>
    <x v="53"/>
    <n v="5"/>
    <n v="11"/>
    <n v="13"/>
    <n v="13"/>
    <n v="12"/>
    <s v="LANMAM"/>
    <n v="20"/>
    <n v="18.766666666666666"/>
    <n v="110.61666666666666"/>
    <n v="16"/>
    <n v="15"/>
    <n v="68"/>
    <s v="2178-20-LANMAM"/>
  </r>
  <r>
    <x v="53"/>
    <n v="5"/>
    <n v="11"/>
    <n v="13"/>
    <n v="13"/>
    <n v="12"/>
    <s v="LANMAM"/>
    <n v="20"/>
    <n v="18.766666666666666"/>
    <n v="110.61666666666666"/>
    <n v="16"/>
    <n v="16"/>
    <n v="103"/>
    <s v="2178-20-LANMAM"/>
  </r>
  <r>
    <x v="53"/>
    <n v="5"/>
    <n v="11"/>
    <n v="13"/>
    <n v="13"/>
    <n v="12"/>
    <s v="LANMAM"/>
    <n v="20"/>
    <n v="18.766666666666666"/>
    <n v="110.61666666666666"/>
    <n v="16"/>
    <n v="17"/>
    <n v="117"/>
    <s v="2178-20-LANMAM"/>
  </r>
  <r>
    <x v="53"/>
    <n v="5"/>
    <n v="11"/>
    <n v="13"/>
    <n v="13"/>
    <n v="12"/>
    <s v="LANMAM"/>
    <n v="20"/>
    <n v="18.766666666666666"/>
    <n v="110.61666666666666"/>
    <n v="16"/>
    <n v="18"/>
    <n v="124"/>
    <s v="2178-20-LANMAM"/>
  </r>
  <r>
    <x v="53"/>
    <n v="5"/>
    <n v="11"/>
    <n v="13"/>
    <n v="13"/>
    <n v="12"/>
    <s v="LANMAM"/>
    <n v="20"/>
    <n v="18.766666666666666"/>
    <n v="110.61666666666666"/>
    <n v="16"/>
    <n v="19"/>
    <n v="120"/>
    <s v="2178-20-LANMAM"/>
  </r>
  <r>
    <x v="53"/>
    <n v="5"/>
    <n v="11"/>
    <n v="13"/>
    <n v="13"/>
    <n v="12"/>
    <s v="LANMAM"/>
    <n v="20"/>
    <n v="18.766666666666666"/>
    <n v="110.61666666666666"/>
    <n v="16"/>
    <n v="20"/>
    <n v="93"/>
    <s v="2178-20-LANMAM"/>
  </r>
  <r>
    <x v="53"/>
    <n v="5"/>
    <n v="11"/>
    <n v="13"/>
    <n v="13"/>
    <n v="12"/>
    <s v="LANMAM"/>
    <n v="20"/>
    <n v="18.766666666666666"/>
    <n v="110.61666666666666"/>
    <n v="16"/>
    <n v="21"/>
    <n v="100"/>
    <s v="2178-20-LANMAM"/>
  </r>
  <r>
    <x v="53"/>
    <n v="5"/>
    <n v="11"/>
    <n v="13"/>
    <n v="13"/>
    <n v="12"/>
    <s v="LANMAM"/>
    <n v="20"/>
    <n v="18.766666666666666"/>
    <n v="110.61666666666666"/>
    <n v="16"/>
    <n v="22"/>
    <n v="109"/>
    <s v="2178-20-LANMAM"/>
  </r>
  <r>
    <x v="53"/>
    <n v="5"/>
    <n v="11"/>
    <n v="13"/>
    <n v="13"/>
    <n v="12"/>
    <s v="LANMAM"/>
    <n v="20"/>
    <n v="18.766666666666666"/>
    <n v="110.61666666666666"/>
    <n v="16"/>
    <n v="23"/>
    <n v="117"/>
    <s v="2178-20-LANMAM"/>
  </r>
  <r>
    <x v="53"/>
    <n v="5"/>
    <n v="11"/>
    <n v="13"/>
    <n v="13"/>
    <n v="12"/>
    <s v="LANMAM"/>
    <n v="20"/>
    <n v="18.766666666666666"/>
    <n v="110.61666666666666"/>
    <n v="16"/>
    <n v="24"/>
    <n v="69"/>
    <s v="2178-20-LANMAM"/>
  </r>
  <r>
    <x v="53"/>
    <n v="5"/>
    <n v="11"/>
    <n v="13"/>
    <n v="13"/>
    <n v="12"/>
    <s v="LANMAM"/>
    <n v="20"/>
    <n v="18.766666666666666"/>
    <n v="110.61666666666666"/>
    <n v="16"/>
    <n v="25"/>
    <n v="87"/>
    <s v="2178-20-LANMAM"/>
  </r>
  <r>
    <x v="53"/>
    <n v="5"/>
    <n v="11"/>
    <n v="13"/>
    <n v="13"/>
    <n v="12"/>
    <s v="LANMAM"/>
    <n v="20"/>
    <n v="18.766666666666666"/>
    <n v="110.61666666666666"/>
    <n v="16"/>
    <n v="26"/>
    <n v="94"/>
    <s v="2178-20-LANMAM"/>
  </r>
  <r>
    <x v="53"/>
    <n v="5"/>
    <n v="11"/>
    <n v="13"/>
    <n v="13"/>
    <n v="12"/>
    <s v="LANMAM"/>
    <n v="20"/>
    <n v="18.766666666666666"/>
    <n v="110.61666666666666"/>
    <n v="16"/>
    <n v="27"/>
    <n v="97"/>
    <s v="2178-20-LANMAM"/>
  </r>
  <r>
    <x v="53"/>
    <n v="5"/>
    <n v="11"/>
    <n v="13"/>
    <n v="13"/>
    <n v="12"/>
    <s v="LANMAM"/>
    <n v="20"/>
    <n v="18.766666666666666"/>
    <n v="110.61666666666666"/>
    <n v="16"/>
    <n v="28"/>
    <n v="101"/>
    <s v="2178-20-LANMAM"/>
  </r>
  <r>
    <x v="53"/>
    <n v="5"/>
    <n v="11"/>
    <n v="13"/>
    <n v="13"/>
    <n v="12"/>
    <s v="LANMAM"/>
    <n v="20"/>
    <n v="18.766666666666666"/>
    <n v="110.61666666666666"/>
    <n v="16"/>
    <n v="29"/>
    <n v="110"/>
    <s v="2178-20-LANMAM"/>
  </r>
  <r>
    <x v="53"/>
    <n v="5"/>
    <n v="11"/>
    <n v="13"/>
    <n v="13"/>
    <n v="12"/>
    <s v="LANMAM"/>
    <n v="20"/>
    <n v="18.766666666666666"/>
    <n v="110.61666666666666"/>
    <n v="16"/>
    <n v="30"/>
    <n v="119"/>
    <s v="2178-20-LANMAM"/>
  </r>
  <r>
    <x v="53"/>
    <n v="5"/>
    <n v="11"/>
    <n v="13"/>
    <n v="13"/>
    <n v="12"/>
    <s v="LANMAM"/>
    <n v="20"/>
    <n v="18.766666666666666"/>
    <n v="110.61666666666666"/>
    <n v="16"/>
    <n v="31"/>
    <n v="129"/>
    <s v="2178-20-LANMAM"/>
  </r>
  <r>
    <x v="53"/>
    <n v="5"/>
    <n v="11"/>
    <n v="13"/>
    <n v="13"/>
    <n v="12"/>
    <s v="LANMAM"/>
    <n v="20"/>
    <n v="18.766666666666666"/>
    <n v="110.61666666666666"/>
    <n v="16"/>
    <n v="32"/>
    <n v="119"/>
    <s v="2178-20-LANMAM"/>
  </r>
  <r>
    <x v="53"/>
    <n v="5"/>
    <n v="11"/>
    <n v="13"/>
    <n v="13"/>
    <n v="12"/>
    <s v="LANMAM"/>
    <n v="20"/>
    <n v="18.766666666666666"/>
    <n v="110.61666666666666"/>
    <n v="16"/>
    <n v="33"/>
    <n v="121"/>
    <s v="2178-20-LANMAM"/>
  </r>
  <r>
    <x v="53"/>
    <n v="5"/>
    <n v="11"/>
    <n v="13"/>
    <n v="13"/>
    <n v="12"/>
    <s v="LANMAM"/>
    <n v="20"/>
    <n v="18.766666666666666"/>
    <n v="110.61666666666666"/>
    <n v="16"/>
    <n v="34"/>
    <n v="118"/>
    <s v="2178-20-LANMAM"/>
  </r>
  <r>
    <x v="53"/>
    <n v="5"/>
    <n v="11"/>
    <n v="13"/>
    <n v="13"/>
    <n v="12"/>
    <s v="LANMAM"/>
    <n v="20"/>
    <n v="18.766666666666666"/>
    <n v="110.61666666666666"/>
    <n v="16"/>
    <n v="35"/>
    <n v="90"/>
    <s v="2178-20-LANMAM"/>
  </r>
  <r>
    <x v="53"/>
    <n v="5"/>
    <n v="11"/>
    <n v="13"/>
    <n v="13"/>
    <n v="12"/>
    <s v="LANMAM"/>
    <n v="20"/>
    <n v="18.766666666666666"/>
    <n v="110.61666666666666"/>
    <n v="16"/>
    <n v="36"/>
    <n v="96"/>
    <s v="2178-20-LANMAM"/>
  </r>
  <r>
    <x v="53"/>
    <n v="5"/>
    <n v="11"/>
    <n v="13"/>
    <n v="13"/>
    <n v="12"/>
    <s v="LANMAM"/>
    <n v="20"/>
    <n v="18.766666666666666"/>
    <n v="110.61666666666666"/>
    <n v="16"/>
    <n v="37"/>
    <n v="93"/>
    <s v="2178-20-LANMAM"/>
  </r>
  <r>
    <x v="53"/>
    <n v="5"/>
    <n v="11"/>
    <n v="13"/>
    <n v="13"/>
    <n v="12"/>
    <s v="LANMAM"/>
    <n v="20"/>
    <n v="18.766666666666666"/>
    <n v="110.61666666666666"/>
    <n v="16"/>
    <n v="38"/>
    <n v="108"/>
    <s v="2178-20-LANMAM"/>
  </r>
  <r>
    <x v="53"/>
    <n v="5"/>
    <n v="11"/>
    <n v="13"/>
    <n v="13"/>
    <n v="12"/>
    <s v="LANMAM"/>
    <n v="20"/>
    <n v="18.766666666666666"/>
    <n v="110.61666666666666"/>
    <n v="16"/>
    <n v="39"/>
    <n v="128"/>
    <s v="2178-20-LANMAM"/>
  </r>
  <r>
    <x v="53"/>
    <n v="5"/>
    <n v="11"/>
    <n v="13"/>
    <n v="13"/>
    <n v="12"/>
    <s v="LANMAM"/>
    <n v="20"/>
    <n v="18.766666666666666"/>
    <n v="110.61666666666666"/>
    <n v="16"/>
    <n v="40"/>
    <n v="123"/>
    <s v="2178-20-LANMAM"/>
  </r>
  <r>
    <x v="53"/>
    <n v="5"/>
    <n v="11"/>
    <n v="13"/>
    <n v="13"/>
    <n v="12"/>
    <s v="LANMAM"/>
    <n v="20"/>
    <n v="18.766666666666666"/>
    <n v="110.61666666666666"/>
    <n v="16"/>
    <n v="41"/>
    <n v="109"/>
    <s v="2178-20-LANMAM"/>
  </r>
  <r>
    <x v="53"/>
    <n v="5"/>
    <n v="11"/>
    <n v="13"/>
    <n v="13"/>
    <n v="12"/>
    <s v="LANMAM"/>
    <n v="20"/>
    <n v="18.766666666666666"/>
    <n v="110.61666666666666"/>
    <n v="16"/>
    <n v="42"/>
    <n v="117"/>
    <s v="2178-20-LANMAM"/>
  </r>
  <r>
    <x v="53"/>
    <n v="5"/>
    <n v="11"/>
    <n v="13"/>
    <n v="13"/>
    <n v="12"/>
    <s v="LANMAM"/>
    <n v="20"/>
    <n v="18.766666666666666"/>
    <n v="110.61666666666666"/>
    <n v="16"/>
    <n v="43"/>
    <n v="98"/>
    <s v="2178-20-LANMAM"/>
  </r>
  <r>
    <x v="53"/>
    <n v="5"/>
    <n v="11"/>
    <n v="13"/>
    <n v="13"/>
    <n v="12"/>
    <s v="LANMAM"/>
    <n v="20"/>
    <n v="18.766666666666666"/>
    <n v="110.61666666666666"/>
    <n v="16"/>
    <n v="44"/>
    <n v="93"/>
    <s v="2178-20-LANMAM"/>
  </r>
  <r>
    <x v="53"/>
    <n v="5"/>
    <n v="11"/>
    <n v="13"/>
    <n v="13"/>
    <n v="12"/>
    <s v="LANMAM"/>
    <n v="20"/>
    <n v="18.766666666666666"/>
    <n v="110.61666666666666"/>
    <n v="16"/>
    <n v="45"/>
    <n v="103"/>
    <s v="2178-20-LANMAM"/>
  </r>
  <r>
    <x v="53"/>
    <n v="5"/>
    <n v="11"/>
    <n v="13"/>
    <n v="13"/>
    <n v="12"/>
    <s v="LANMAM"/>
    <n v="20"/>
    <n v="18.766666666666666"/>
    <n v="110.61666666666666"/>
    <n v="16"/>
    <n v="46"/>
    <n v="96"/>
    <s v="2178-20-LANMAM"/>
  </r>
  <r>
    <x v="53"/>
    <n v="5"/>
    <n v="11"/>
    <n v="13"/>
    <n v="13"/>
    <n v="12"/>
    <s v="LANMAM"/>
    <n v="20"/>
    <n v="18.766666666666666"/>
    <n v="110.61666666666666"/>
    <n v="16"/>
    <n v="47"/>
    <n v="118"/>
    <s v="2178-20-LANMAM"/>
  </r>
  <r>
    <x v="53"/>
    <n v="5"/>
    <n v="11"/>
    <n v="13"/>
    <n v="13"/>
    <n v="12"/>
    <s v="LANMAM"/>
    <n v="20"/>
    <n v="18.766666666666666"/>
    <n v="110.61666666666666"/>
    <n v="16"/>
    <n v="48"/>
    <n v="121"/>
    <s v="2178-20-LANMAM"/>
  </r>
  <r>
    <x v="53"/>
    <n v="5"/>
    <n v="11"/>
    <n v="13"/>
    <n v="13"/>
    <n v="12"/>
    <s v="LANMAM"/>
    <n v="20"/>
    <n v="18.766666666666666"/>
    <n v="110.61666666666666"/>
    <n v="16"/>
    <n v="49"/>
    <n v="128"/>
    <s v="2178-20-LANMAM"/>
  </r>
  <r>
    <x v="53"/>
    <n v="5"/>
    <n v="11"/>
    <n v="13"/>
    <n v="13"/>
    <n v="12"/>
    <s v="LANMAM"/>
    <n v="20"/>
    <n v="18.766666666666666"/>
    <n v="110.61666666666666"/>
    <n v="16"/>
    <n v="50"/>
    <n v="119"/>
    <s v="2178-20-LANMAM"/>
  </r>
  <r>
    <x v="53"/>
    <n v="5"/>
    <n v="11"/>
    <n v="13"/>
    <n v="13"/>
    <n v="12"/>
    <s v="LANMAM"/>
    <n v="20"/>
    <n v="18.766666666666666"/>
    <n v="110.61666666666666"/>
    <n v="16"/>
    <n v="51"/>
    <n v="109"/>
    <s v="2178-20-LANMAM"/>
  </r>
  <r>
    <x v="53"/>
    <n v="5"/>
    <n v="11"/>
    <n v="13"/>
    <n v="13"/>
    <n v="12"/>
    <s v="LANMAM"/>
    <n v="20"/>
    <n v="18.766666666666666"/>
    <n v="110.61666666666666"/>
    <n v="16"/>
    <n v="52"/>
    <n v="103"/>
    <s v="2178-20-LANMAM"/>
  </r>
  <r>
    <x v="53"/>
    <n v="5"/>
    <n v="11"/>
    <n v="13"/>
    <n v="13"/>
    <n v="12"/>
    <s v="LANMAM"/>
    <n v="20"/>
    <n v="18.766666666666666"/>
    <n v="110.61666666666666"/>
    <n v="16"/>
    <n v="53"/>
    <n v="111"/>
    <s v="2178-20-LANMAM"/>
  </r>
  <r>
    <x v="53"/>
    <n v="5"/>
    <n v="11"/>
    <n v="13"/>
    <n v="13"/>
    <n v="12"/>
    <s v="LANMAM"/>
    <n v="20"/>
    <n v="18.766666666666666"/>
    <n v="110.61666666666666"/>
    <n v="16"/>
    <n v="54"/>
    <n v="100"/>
    <s v="2178-20-LANMAM"/>
  </r>
  <r>
    <x v="53"/>
    <n v="5"/>
    <n v="11"/>
    <n v="13"/>
    <n v="13"/>
    <n v="12"/>
    <s v="LANMAM"/>
    <n v="20"/>
    <n v="18.766666666666666"/>
    <n v="110.61666666666666"/>
    <n v="16"/>
    <n v="55"/>
    <n v="99"/>
    <s v="2178-20-LANMAM"/>
  </r>
  <r>
    <x v="53"/>
    <n v="5"/>
    <n v="11"/>
    <n v="13"/>
    <n v="13"/>
    <n v="12"/>
    <s v="LANMAM"/>
    <n v="20"/>
    <n v="18.766666666666666"/>
    <n v="110.61666666666666"/>
    <n v="16"/>
    <n v="56"/>
    <n v="101"/>
    <s v="2178-20-LANMAM"/>
  </r>
  <r>
    <x v="53"/>
    <n v="5"/>
    <n v="11"/>
    <n v="13"/>
    <n v="13"/>
    <n v="12"/>
    <s v="LANMAM"/>
    <n v="20"/>
    <n v="18.766666666666666"/>
    <n v="110.61666666666666"/>
    <n v="16"/>
    <n v="57"/>
    <n v="93"/>
    <s v="2178-20-LANMAM"/>
  </r>
  <r>
    <x v="53"/>
    <n v="5"/>
    <n v="11"/>
    <n v="13"/>
    <n v="13"/>
    <n v="12"/>
    <s v="LANMAM"/>
    <n v="20"/>
    <n v="18.766666666666666"/>
    <n v="110.61666666666666"/>
    <n v="16"/>
    <n v="58"/>
    <n v="108"/>
    <s v="2178-20-LANMAM"/>
  </r>
  <r>
    <x v="53"/>
    <n v="5"/>
    <n v="11"/>
    <n v="13"/>
    <n v="13"/>
    <n v="12"/>
    <s v="LANMAM"/>
    <n v="20"/>
    <n v="18.766666666666666"/>
    <n v="110.61666666666666"/>
    <n v="16"/>
    <n v="59"/>
    <n v="118"/>
    <s v="2178-20-LANMAM"/>
  </r>
  <r>
    <x v="53"/>
    <n v="5"/>
    <n v="11"/>
    <n v="13"/>
    <n v="13"/>
    <n v="12"/>
    <s v="LANMAM"/>
    <n v="20"/>
    <n v="18.766666666666666"/>
    <n v="110.61666666666666"/>
    <n v="16"/>
    <n v="60"/>
    <n v="120"/>
    <s v="2178-20-LANMAM"/>
  </r>
  <r>
    <x v="53"/>
    <n v="5"/>
    <n v="11"/>
    <n v="13"/>
    <n v="13"/>
    <n v="12"/>
    <s v="LANMAM"/>
    <n v="20"/>
    <n v="18.766666666666666"/>
    <n v="110.61666666666666"/>
    <n v="16"/>
    <n v="61"/>
    <n v="110"/>
    <s v="2178-20-LANMAM"/>
  </r>
  <r>
    <x v="53"/>
    <n v="5"/>
    <n v="11"/>
    <n v="13"/>
    <n v="13"/>
    <n v="12"/>
    <s v="LANMAM"/>
    <n v="20"/>
    <n v="18.766666666666666"/>
    <n v="110.61666666666666"/>
    <n v="16"/>
    <n v="62"/>
    <n v="109"/>
    <s v="2178-20-LANMAM"/>
  </r>
  <r>
    <x v="53"/>
    <n v="5"/>
    <n v="11"/>
    <n v="13"/>
    <n v="13"/>
    <n v="12"/>
    <s v="LANMAM"/>
    <n v="20"/>
    <n v="18.766666666666666"/>
    <n v="110.61666666666666"/>
    <n v="16"/>
    <n v="63"/>
    <n v="115"/>
    <s v="2178-20-LANMAM"/>
  </r>
  <r>
    <x v="53"/>
    <n v="5"/>
    <n v="11"/>
    <n v="13"/>
    <n v="13"/>
    <n v="12"/>
    <s v="LANMAM"/>
    <n v="20"/>
    <n v="18.766666666666666"/>
    <n v="110.61666666666666"/>
    <n v="16"/>
    <n v="64"/>
    <n v="111"/>
    <s v="2178-20-LANMAM"/>
  </r>
  <r>
    <x v="53"/>
    <n v="5"/>
    <n v="11"/>
    <n v="13"/>
    <n v="13"/>
    <n v="12"/>
    <s v="LANMAM"/>
    <n v="20"/>
    <n v="18.766666666666666"/>
    <n v="110.61666666666666"/>
    <n v="16"/>
    <n v="65"/>
    <n v="106"/>
    <s v="2178-20-LANMAM"/>
  </r>
  <r>
    <x v="53"/>
    <n v="5"/>
    <n v="11"/>
    <n v="13"/>
    <n v="13"/>
    <n v="12"/>
    <s v="LANMAM"/>
    <n v="20"/>
    <n v="18.766666666666666"/>
    <n v="110.61666666666666"/>
    <n v="16"/>
    <n v="66"/>
    <n v="103"/>
    <s v="2178-20-LANMAM"/>
  </r>
  <r>
    <x v="53"/>
    <n v="9"/>
    <n v="11"/>
    <n v="13"/>
    <n v="15"/>
    <n v="23"/>
    <s v="LANMAM"/>
    <n v="23"/>
    <n v="20.566666666666666"/>
    <n v="110.98333333333333"/>
    <n v="7"/>
    <n v="1"/>
    <n v="104"/>
    <s v="2178-23-LANMAM"/>
  </r>
  <r>
    <x v="53"/>
    <n v="9"/>
    <n v="11"/>
    <n v="13"/>
    <n v="15"/>
    <n v="23"/>
    <s v="LANMAM"/>
    <n v="23"/>
    <n v="20.566666666666666"/>
    <n v="110.98333333333333"/>
    <n v="7"/>
    <n v="2"/>
    <n v="108"/>
    <s v="2178-23-LANMAM"/>
  </r>
  <r>
    <x v="53"/>
    <n v="9"/>
    <n v="11"/>
    <n v="13"/>
    <n v="15"/>
    <n v="23"/>
    <s v="LANMAM"/>
    <n v="23"/>
    <n v="20.566666666666666"/>
    <n v="110.98333333333333"/>
    <n v="7"/>
    <n v="3"/>
    <n v="78"/>
    <s v="2178-23-LANMAM"/>
  </r>
  <r>
    <x v="53"/>
    <n v="9"/>
    <n v="11"/>
    <n v="13"/>
    <n v="15"/>
    <n v="23"/>
    <s v="LANMAM"/>
    <n v="23"/>
    <n v="20.566666666666666"/>
    <n v="110.98333333333333"/>
    <n v="7"/>
    <n v="4"/>
    <n v="116"/>
    <s v="2178-23-LANMAM"/>
  </r>
  <r>
    <x v="53"/>
    <n v="9"/>
    <n v="11"/>
    <n v="13"/>
    <n v="15"/>
    <n v="23"/>
    <s v="LANMAM"/>
    <n v="23"/>
    <n v="20.566666666666666"/>
    <n v="110.98333333333333"/>
    <n v="7"/>
    <n v="5"/>
    <n v="111"/>
    <s v="2178-23-LANMAM"/>
  </r>
  <r>
    <x v="53"/>
    <n v="9"/>
    <n v="11"/>
    <n v="13"/>
    <n v="15"/>
    <n v="23"/>
    <s v="LANMAM"/>
    <n v="23"/>
    <n v="20.566666666666666"/>
    <n v="110.98333333333333"/>
    <n v="7"/>
    <n v="6"/>
    <n v="109"/>
    <s v="2178-23-LANMAM"/>
  </r>
  <r>
    <x v="53"/>
    <n v="9"/>
    <n v="11"/>
    <n v="13"/>
    <n v="15"/>
    <n v="23"/>
    <s v="LANMAM"/>
    <n v="23"/>
    <n v="20.566666666666666"/>
    <n v="110.98333333333333"/>
    <n v="7"/>
    <n v="7"/>
    <n v="108"/>
    <s v="2178-23-LANMAM"/>
  </r>
  <r>
    <x v="53"/>
    <n v="9"/>
    <n v="11"/>
    <n v="13"/>
    <n v="15"/>
    <n v="23"/>
    <s v="LANMAM"/>
    <n v="23"/>
    <n v="20.566666666666666"/>
    <n v="110.98333333333333"/>
    <n v="7"/>
    <n v="8"/>
    <n v="103"/>
    <s v="2178-23-LANMAM"/>
  </r>
  <r>
    <x v="53"/>
    <n v="9"/>
    <n v="11"/>
    <n v="13"/>
    <n v="15"/>
    <n v="23"/>
    <s v="LANMAM"/>
    <n v="23"/>
    <n v="20.566666666666666"/>
    <n v="110.98333333333333"/>
    <n v="7"/>
    <n v="9"/>
    <n v="94"/>
    <s v="2178-23-LANMAM"/>
  </r>
  <r>
    <x v="53"/>
    <n v="9"/>
    <n v="11"/>
    <n v="13"/>
    <n v="15"/>
    <n v="23"/>
    <s v="LANMAM"/>
    <n v="23"/>
    <n v="20.566666666666666"/>
    <n v="110.98333333333333"/>
    <n v="7"/>
    <n v="10"/>
    <n v="81"/>
    <s v="2178-23-LANMAM"/>
  </r>
  <r>
    <x v="53"/>
    <n v="9"/>
    <n v="11"/>
    <n v="13"/>
    <n v="15"/>
    <n v="23"/>
    <s v="LANMAM"/>
    <n v="23"/>
    <n v="20.566666666666666"/>
    <n v="110.98333333333333"/>
    <n v="7"/>
    <n v="11"/>
    <n v="117"/>
    <s v="2178-23-LANMAM"/>
  </r>
  <r>
    <x v="53"/>
    <n v="9"/>
    <n v="11"/>
    <n v="13"/>
    <n v="15"/>
    <n v="23"/>
    <s v="LANMAM"/>
    <n v="23"/>
    <n v="20.566666666666666"/>
    <n v="110.98333333333333"/>
    <n v="7"/>
    <n v="12"/>
    <n v="103"/>
    <s v="2178-23-LANMAM"/>
  </r>
  <r>
    <x v="53"/>
    <n v="9"/>
    <n v="11"/>
    <n v="13"/>
    <n v="15"/>
    <n v="23"/>
    <s v="LANMAM"/>
    <n v="23"/>
    <n v="20.566666666666666"/>
    <n v="110.98333333333333"/>
    <n v="7"/>
    <n v="13"/>
    <n v="109"/>
    <s v="2178-23-LANMAM"/>
  </r>
  <r>
    <x v="53"/>
    <n v="9"/>
    <n v="11"/>
    <n v="13"/>
    <n v="15"/>
    <n v="23"/>
    <s v="LANMAM"/>
    <n v="23"/>
    <n v="20.566666666666666"/>
    <n v="110.98333333333333"/>
    <n v="7"/>
    <n v="14"/>
    <n v="117"/>
    <s v="2178-23-LANMAM"/>
  </r>
  <r>
    <x v="53"/>
    <n v="9"/>
    <n v="11"/>
    <n v="13"/>
    <n v="15"/>
    <n v="23"/>
    <s v="LANMAM"/>
    <n v="23"/>
    <n v="20.566666666666666"/>
    <n v="110.98333333333333"/>
    <n v="7"/>
    <n v="15"/>
    <n v="108"/>
    <s v="2178-23-LANMAM"/>
  </r>
  <r>
    <x v="53"/>
    <n v="9"/>
    <n v="11"/>
    <n v="13"/>
    <n v="15"/>
    <n v="23"/>
    <s v="LANMAM"/>
    <n v="23"/>
    <n v="20.566666666666666"/>
    <n v="110.98333333333333"/>
    <n v="7"/>
    <n v="16"/>
    <n v="97"/>
    <s v="2178-23-LANMAM"/>
  </r>
  <r>
    <x v="53"/>
    <n v="9"/>
    <n v="11"/>
    <n v="13"/>
    <n v="15"/>
    <n v="23"/>
    <s v="LANMAM"/>
    <n v="23"/>
    <n v="20.566666666666666"/>
    <n v="110.98333333333333"/>
    <n v="7"/>
    <n v="17"/>
    <n v="104"/>
    <s v="2178-23-LANMAM"/>
  </r>
  <r>
    <x v="53"/>
    <n v="9"/>
    <n v="11"/>
    <n v="13"/>
    <n v="15"/>
    <n v="23"/>
    <s v="LANMAM"/>
    <n v="23"/>
    <n v="20.566666666666666"/>
    <n v="110.98333333333333"/>
    <n v="7"/>
    <n v="18"/>
    <n v="109"/>
    <s v="2178-23-LANMAM"/>
  </r>
  <r>
    <x v="53"/>
    <n v="9"/>
    <n v="11"/>
    <n v="13"/>
    <n v="15"/>
    <n v="23"/>
    <s v="LANMAM"/>
    <n v="23"/>
    <n v="20.566666666666666"/>
    <n v="110.98333333333333"/>
    <n v="7"/>
    <n v="19"/>
    <n v="113"/>
    <s v="2178-23-LANMAM"/>
  </r>
  <r>
    <x v="53"/>
    <n v="9"/>
    <n v="11"/>
    <n v="13"/>
    <n v="15"/>
    <n v="23"/>
    <s v="LANMAM"/>
    <n v="23"/>
    <n v="20.566666666666666"/>
    <n v="110.98333333333333"/>
    <n v="7"/>
    <n v="20"/>
    <n v="110"/>
    <s v="2178-23-LANMAM"/>
  </r>
  <r>
    <x v="53"/>
    <n v="9"/>
    <n v="11"/>
    <n v="13"/>
    <n v="15"/>
    <n v="23"/>
    <s v="LANMAM"/>
    <n v="23"/>
    <n v="20.566666666666666"/>
    <n v="110.98333333333333"/>
    <n v="7"/>
    <n v="21"/>
    <n v="121"/>
    <s v="2178-23-LANMAM"/>
  </r>
  <r>
    <x v="53"/>
    <n v="9"/>
    <n v="11"/>
    <n v="13"/>
    <n v="15"/>
    <n v="23"/>
    <s v="LANMAM"/>
    <n v="23"/>
    <n v="20.566666666666666"/>
    <n v="110.98333333333333"/>
    <n v="7"/>
    <n v="22"/>
    <n v="108"/>
    <s v="2178-23-LANMAM"/>
  </r>
  <r>
    <x v="53"/>
    <n v="9"/>
    <n v="11"/>
    <n v="13"/>
    <n v="15"/>
    <n v="23"/>
    <s v="LANMAM"/>
    <n v="23"/>
    <n v="20.566666666666666"/>
    <n v="110.98333333333333"/>
    <n v="7"/>
    <n v="23"/>
    <n v="100"/>
    <s v="2178-23-LANMAM"/>
  </r>
  <r>
    <x v="53"/>
    <n v="9"/>
    <n v="11"/>
    <n v="13"/>
    <n v="15"/>
    <n v="23"/>
    <s v="LANMAM"/>
    <n v="23"/>
    <n v="20.566666666666666"/>
    <n v="110.98333333333333"/>
    <n v="7"/>
    <n v="24"/>
    <n v="93"/>
    <s v="2178-23-LANMAM"/>
  </r>
  <r>
    <x v="53"/>
    <n v="9"/>
    <n v="11"/>
    <n v="13"/>
    <n v="15"/>
    <n v="23"/>
    <s v="LANMAM"/>
    <n v="23"/>
    <n v="20.566666666666666"/>
    <n v="110.98333333333333"/>
    <n v="7"/>
    <n v="25"/>
    <n v="79"/>
    <s v="2178-23-LANMAM"/>
  </r>
  <r>
    <x v="53"/>
    <n v="9"/>
    <n v="11"/>
    <n v="13"/>
    <n v="15"/>
    <n v="23"/>
    <s v="LANMAM"/>
    <n v="23"/>
    <n v="20.566666666666666"/>
    <n v="110.98333333333333"/>
    <n v="7"/>
    <n v="26"/>
    <n v="84"/>
    <s v="2178-23-LANMAM"/>
  </r>
  <r>
    <x v="53"/>
    <n v="9"/>
    <n v="11"/>
    <n v="13"/>
    <n v="15"/>
    <n v="23"/>
    <s v="LANMAM"/>
    <n v="23"/>
    <n v="20.566666666666666"/>
    <n v="110.98333333333333"/>
    <n v="7"/>
    <n v="27"/>
    <n v="100"/>
    <s v="2178-23-LANMAM"/>
  </r>
  <r>
    <x v="53"/>
    <n v="9"/>
    <n v="11"/>
    <n v="13"/>
    <n v="15"/>
    <n v="23"/>
    <s v="LANMAM"/>
    <n v="23"/>
    <n v="20.566666666666666"/>
    <n v="110.98333333333333"/>
    <n v="7"/>
    <n v="28"/>
    <n v="103"/>
    <s v="2178-23-LANMAM"/>
  </r>
  <r>
    <x v="53"/>
    <n v="9"/>
    <n v="11"/>
    <n v="13"/>
    <n v="15"/>
    <n v="23"/>
    <s v="LANMAM"/>
    <n v="23"/>
    <n v="20.566666666666666"/>
    <n v="110.98333333333333"/>
    <n v="7"/>
    <n v="29"/>
    <n v="97"/>
    <s v="2178-23-LANMAM"/>
  </r>
  <r>
    <x v="53"/>
    <n v="9"/>
    <n v="11"/>
    <n v="13"/>
    <n v="15"/>
    <n v="23"/>
    <s v="LANMAM"/>
    <n v="23"/>
    <n v="20.566666666666666"/>
    <n v="110.98333333333333"/>
    <n v="7"/>
    <n v="30"/>
    <n v="111"/>
    <s v="2178-23-LANMAM"/>
  </r>
  <r>
    <x v="53"/>
    <n v="12"/>
    <n v="11"/>
    <n v="13"/>
    <n v="10"/>
    <n v="33"/>
    <s v="LANMAM"/>
    <n v="26"/>
    <n v="19.266666666666666"/>
    <n v="108.66666666666667"/>
    <n v="2"/>
    <n v="1"/>
    <n v="90"/>
    <s v="2178-26-LANMAM"/>
  </r>
  <r>
    <x v="53"/>
    <n v="12"/>
    <n v="11"/>
    <n v="13"/>
    <n v="10"/>
    <n v="33"/>
    <s v="LANMAM"/>
    <n v="26"/>
    <n v="19.266666666666666"/>
    <n v="108.66666666666667"/>
    <n v="2"/>
    <n v="2"/>
    <n v="94"/>
    <s v="2178-26-LANMAM"/>
  </r>
  <r>
    <x v="53"/>
    <n v="12"/>
    <n v="11"/>
    <n v="13"/>
    <n v="10"/>
    <n v="33"/>
    <s v="LANMAM"/>
    <n v="26"/>
    <n v="19.266666666666666"/>
    <n v="108.66666666666667"/>
    <n v="2"/>
    <n v="3"/>
    <n v="108"/>
    <s v="2178-26-LANMAM"/>
  </r>
  <r>
    <x v="53"/>
    <n v="12"/>
    <n v="11"/>
    <n v="13"/>
    <n v="10"/>
    <n v="33"/>
    <s v="LANMAM"/>
    <n v="26"/>
    <n v="19.266666666666666"/>
    <n v="108.66666666666667"/>
    <n v="2"/>
    <n v="4"/>
    <n v="97"/>
    <s v="2178-26-LANMAM"/>
  </r>
  <r>
    <x v="53"/>
    <n v="12"/>
    <n v="11"/>
    <n v="13"/>
    <n v="10"/>
    <n v="33"/>
    <s v="LANMAM"/>
    <n v="26"/>
    <n v="19.266666666666666"/>
    <n v="108.66666666666667"/>
    <n v="2"/>
    <n v="5"/>
    <n v="110"/>
    <s v="2178-26-LANMAM"/>
  </r>
  <r>
    <x v="53"/>
    <n v="12"/>
    <n v="11"/>
    <n v="13"/>
    <n v="10"/>
    <n v="33"/>
    <s v="LANMAM"/>
    <n v="26"/>
    <n v="19.266666666666666"/>
    <n v="108.66666666666667"/>
    <n v="2"/>
    <n v="6"/>
    <n v="100"/>
    <s v="2178-26-LANMAM"/>
  </r>
  <r>
    <x v="53"/>
    <n v="12"/>
    <n v="11"/>
    <n v="13"/>
    <n v="10"/>
    <n v="33"/>
    <s v="LANMAM"/>
    <n v="26"/>
    <n v="19.266666666666666"/>
    <n v="108.66666666666667"/>
    <n v="2"/>
    <n v="7"/>
    <n v="97"/>
    <s v="2178-26-LANMAM"/>
  </r>
  <r>
    <x v="53"/>
    <n v="12"/>
    <n v="11"/>
    <n v="13"/>
    <n v="10"/>
    <n v="33"/>
    <s v="LANMAM"/>
    <n v="26"/>
    <n v="19.266666666666666"/>
    <n v="108.66666666666667"/>
    <n v="2"/>
    <n v="8"/>
    <n v="104"/>
    <s v="2178-26-LANMAM"/>
  </r>
  <r>
    <x v="53"/>
    <n v="12"/>
    <n v="11"/>
    <n v="13"/>
    <n v="10"/>
    <n v="33"/>
    <s v="LANMAM"/>
    <n v="26"/>
    <n v="19.266666666666666"/>
    <n v="108.66666666666667"/>
    <n v="2"/>
    <n v="9"/>
    <n v="90"/>
    <s v="2178-26-LANMAM"/>
  </r>
  <r>
    <x v="53"/>
    <n v="12"/>
    <n v="11"/>
    <n v="13"/>
    <n v="10"/>
    <n v="33"/>
    <s v="LANMAM"/>
    <n v="26"/>
    <n v="19.266666666666666"/>
    <n v="108.66666666666667"/>
    <n v="2"/>
    <n v="10"/>
    <n v="84"/>
    <s v="2178-26-LANMAM"/>
  </r>
  <r>
    <x v="53"/>
    <n v="12"/>
    <n v="11"/>
    <n v="13"/>
    <n v="10"/>
    <n v="33"/>
    <s v="LANMAM"/>
    <n v="26"/>
    <n v="19.266666666666666"/>
    <n v="108.66666666666667"/>
    <n v="2"/>
    <n v="11"/>
    <n v="98"/>
    <s v="2178-26-LANMAM"/>
  </r>
  <r>
    <x v="53"/>
    <n v="12"/>
    <n v="11"/>
    <n v="13"/>
    <n v="10"/>
    <n v="33"/>
    <s v="LANMAM"/>
    <n v="26"/>
    <n v="19.266666666666666"/>
    <n v="108.66666666666667"/>
    <n v="2"/>
    <n v="12"/>
    <n v="97"/>
    <s v="2178-26-LANMAM"/>
  </r>
  <r>
    <x v="53"/>
    <n v="12"/>
    <n v="11"/>
    <n v="13"/>
    <n v="10"/>
    <n v="33"/>
    <s v="LANMAM"/>
    <n v="26"/>
    <n v="19.266666666666666"/>
    <n v="108.66666666666667"/>
    <n v="2"/>
    <n v="13"/>
    <n v="103"/>
    <s v="2178-26-LANMAM"/>
  </r>
  <r>
    <x v="53"/>
    <n v="12"/>
    <n v="11"/>
    <n v="13"/>
    <n v="10"/>
    <n v="33"/>
    <s v="LANMAM"/>
    <n v="26"/>
    <n v="19.266666666666666"/>
    <n v="108.66666666666667"/>
    <n v="2"/>
    <n v="14"/>
    <n v="104"/>
    <s v="2178-26-LANMAM"/>
  </r>
  <r>
    <x v="53"/>
    <n v="12"/>
    <n v="11"/>
    <n v="13"/>
    <n v="10"/>
    <n v="33"/>
    <s v="LANMAM"/>
    <n v="26"/>
    <n v="19.266666666666666"/>
    <n v="108.66666666666667"/>
    <n v="2"/>
    <n v="15"/>
    <n v="109"/>
    <s v="2178-26-LANMAM"/>
  </r>
  <r>
    <x v="53"/>
    <n v="12"/>
    <n v="11"/>
    <n v="13"/>
    <n v="10"/>
    <n v="33"/>
    <s v="LANMAM"/>
    <n v="26"/>
    <n v="19.266666666666666"/>
    <n v="108.66666666666667"/>
    <n v="2"/>
    <n v="16"/>
    <n v="100"/>
    <s v="2178-26-LANMAM"/>
  </r>
  <r>
    <x v="53"/>
    <n v="12"/>
    <n v="11"/>
    <n v="13"/>
    <n v="10"/>
    <n v="33"/>
    <s v="LANMAM"/>
    <n v="26"/>
    <n v="19.266666666666666"/>
    <n v="108.66666666666667"/>
    <n v="2"/>
    <n v="17"/>
    <n v="91"/>
    <s v="2178-26-LANMAM"/>
  </r>
  <r>
    <x v="53"/>
    <n v="12"/>
    <n v="11"/>
    <n v="13"/>
    <n v="10"/>
    <n v="33"/>
    <s v="LANMAM"/>
    <n v="26"/>
    <n v="19.266666666666666"/>
    <n v="108.66666666666667"/>
    <n v="2"/>
    <n v="18"/>
    <n v="99"/>
    <s v="2178-26-LANMAM"/>
  </r>
  <r>
    <x v="53"/>
    <n v="12"/>
    <n v="11"/>
    <n v="13"/>
    <n v="10"/>
    <n v="33"/>
    <s v="LANMAM"/>
    <n v="26"/>
    <n v="19.266666666666666"/>
    <n v="108.66666666666667"/>
    <n v="2"/>
    <n v="19"/>
    <n v="93"/>
    <s v="2178-26-LANMAM"/>
  </r>
  <r>
    <x v="53"/>
    <n v="12"/>
    <n v="11"/>
    <n v="13"/>
    <n v="10"/>
    <n v="33"/>
    <s v="LANMAM"/>
    <n v="26"/>
    <n v="19.266666666666666"/>
    <n v="108.66666666666667"/>
    <n v="2"/>
    <n v="20"/>
    <n v="109"/>
    <s v="2178-26-LANMAM"/>
  </r>
  <r>
    <x v="53"/>
    <n v="12"/>
    <n v="11"/>
    <n v="13"/>
    <n v="10"/>
    <n v="33"/>
    <s v="LANMAM"/>
    <n v="26"/>
    <n v="19.266666666666666"/>
    <n v="108.66666666666667"/>
    <n v="2"/>
    <n v="21"/>
    <n v="103"/>
    <s v="2178-26-LANMAM"/>
  </r>
  <r>
    <x v="53"/>
    <n v="12"/>
    <n v="11"/>
    <n v="13"/>
    <n v="10"/>
    <n v="33"/>
    <s v="LANMAM"/>
    <n v="26"/>
    <n v="19.266666666666666"/>
    <n v="108.66666666666667"/>
    <n v="2"/>
    <n v="22"/>
    <n v="94"/>
    <s v="2178-26-LANMAM"/>
  </r>
  <r>
    <x v="53"/>
    <n v="12"/>
    <n v="11"/>
    <n v="13"/>
    <n v="10"/>
    <n v="33"/>
    <s v="LANMAM"/>
    <n v="26"/>
    <n v="19.266666666666666"/>
    <n v="108.66666666666667"/>
    <n v="2"/>
    <n v="23"/>
    <n v="100"/>
    <s v="2178-26-LANMAM"/>
  </r>
  <r>
    <x v="53"/>
    <n v="12"/>
    <n v="11"/>
    <n v="13"/>
    <n v="10"/>
    <n v="33"/>
    <s v="LANMAM"/>
    <n v="26"/>
    <n v="19.266666666666666"/>
    <n v="108.66666666666667"/>
    <n v="2"/>
    <n v="24"/>
    <n v="103"/>
    <s v="2178-26-LANMAM"/>
  </r>
  <r>
    <x v="53"/>
    <n v="12"/>
    <n v="11"/>
    <n v="13"/>
    <n v="10"/>
    <n v="33"/>
    <s v="LANMAM"/>
    <n v="26"/>
    <n v="19.266666666666666"/>
    <n v="108.66666666666667"/>
    <n v="2"/>
    <n v="25"/>
    <n v="107"/>
    <s v="2178-26-LANMAM"/>
  </r>
  <r>
    <x v="53"/>
    <n v="12"/>
    <n v="11"/>
    <n v="13"/>
    <n v="10"/>
    <n v="33"/>
    <s v="LANMAM"/>
    <n v="26"/>
    <n v="19.266666666666666"/>
    <n v="108.66666666666667"/>
    <n v="2"/>
    <n v="26"/>
    <n v="90"/>
    <s v="2178-26-LANMAM"/>
  </r>
  <r>
    <x v="53"/>
    <n v="12"/>
    <n v="11"/>
    <n v="13"/>
    <n v="10"/>
    <n v="33"/>
    <s v="LANMAM"/>
    <n v="26"/>
    <n v="19.266666666666666"/>
    <n v="108.66666666666667"/>
    <n v="2"/>
    <n v="27"/>
    <n v="91"/>
    <s v="2178-26-LANMAM"/>
  </r>
  <r>
    <x v="53"/>
    <n v="12"/>
    <n v="11"/>
    <n v="13"/>
    <n v="10"/>
    <n v="33"/>
    <s v="LANMAM"/>
    <n v="26"/>
    <n v="19.266666666666666"/>
    <n v="108.66666666666667"/>
    <n v="2"/>
    <n v="28"/>
    <n v="84"/>
    <s v="2178-26-LANMAM"/>
  </r>
  <r>
    <x v="53"/>
    <n v="12"/>
    <n v="11"/>
    <n v="13"/>
    <n v="10"/>
    <n v="33"/>
    <s v="LANMAM"/>
    <n v="26"/>
    <n v="19.266666666666666"/>
    <n v="108.66666666666667"/>
    <n v="2"/>
    <n v="29"/>
    <n v="85"/>
    <s v="2178-26-LANMAM"/>
  </r>
  <r>
    <x v="53"/>
    <n v="12"/>
    <n v="11"/>
    <n v="13"/>
    <n v="10"/>
    <n v="33"/>
    <s v="LANMAM"/>
    <n v="26"/>
    <n v="19.266666666666666"/>
    <n v="108.66666666666667"/>
    <n v="2"/>
    <n v="30"/>
    <n v="97"/>
    <s v="2178-26-LANMAM"/>
  </r>
  <r>
    <x v="53"/>
    <n v="12"/>
    <n v="11"/>
    <n v="13"/>
    <n v="10"/>
    <n v="33"/>
    <s v="LANMAM"/>
    <n v="26"/>
    <n v="19.266666666666666"/>
    <n v="108.66666666666667"/>
    <n v="2"/>
    <n v="31"/>
    <n v="93"/>
    <s v="2178-26-LANMAM"/>
  </r>
  <r>
    <x v="53"/>
    <n v="12"/>
    <n v="11"/>
    <n v="13"/>
    <n v="10"/>
    <n v="33"/>
    <s v="LANMAM"/>
    <n v="26"/>
    <n v="19.266666666666666"/>
    <n v="108.66666666666667"/>
    <n v="2"/>
    <n v="32"/>
    <n v="99"/>
    <s v="2178-26-LANMAM"/>
  </r>
  <r>
    <x v="53"/>
    <n v="12"/>
    <n v="11"/>
    <n v="13"/>
    <n v="10"/>
    <n v="33"/>
    <s v="LANMAM"/>
    <n v="26"/>
    <n v="19.266666666666666"/>
    <n v="108.66666666666667"/>
    <n v="2"/>
    <n v="33"/>
    <n v="109"/>
    <s v="2178-26-LANMAM"/>
  </r>
  <r>
    <x v="53"/>
    <n v="12"/>
    <n v="11"/>
    <n v="13"/>
    <n v="10"/>
    <n v="33"/>
    <s v="LANMAM"/>
    <n v="26"/>
    <n v="19.266666666666666"/>
    <n v="108.66666666666667"/>
    <n v="2"/>
    <n v="34"/>
    <n v="107"/>
    <s v="2178-26-LANMAM"/>
  </r>
  <r>
    <x v="53"/>
    <n v="12"/>
    <n v="11"/>
    <n v="13"/>
    <n v="10"/>
    <n v="33"/>
    <s v="LANMAM"/>
    <n v="26"/>
    <n v="19.266666666666666"/>
    <n v="108.66666666666667"/>
    <n v="2"/>
    <n v="35"/>
    <n v="99"/>
    <s v="2178-26-LANMAM"/>
  </r>
  <r>
    <x v="53"/>
    <n v="12"/>
    <n v="11"/>
    <n v="13"/>
    <n v="10"/>
    <n v="33"/>
    <s v="LANMAM"/>
    <n v="26"/>
    <n v="19.266666666666666"/>
    <n v="108.66666666666667"/>
    <n v="2"/>
    <n v="36"/>
    <n v="89"/>
    <s v="2178-26-LANMAM"/>
  </r>
  <r>
    <x v="53"/>
    <n v="12"/>
    <n v="11"/>
    <n v="13"/>
    <n v="10"/>
    <n v="33"/>
    <s v="LANMAM"/>
    <n v="26"/>
    <n v="19.266666666666666"/>
    <n v="108.66666666666667"/>
    <n v="2"/>
    <n v="37"/>
    <n v="94"/>
    <s v="2178-26-LANMAM"/>
  </r>
  <r>
    <x v="53"/>
    <n v="12"/>
    <n v="11"/>
    <n v="13"/>
    <n v="10"/>
    <n v="33"/>
    <s v="LANMAM"/>
    <n v="26"/>
    <n v="19.266666666666666"/>
    <n v="108.66666666666667"/>
    <n v="2"/>
    <n v="38"/>
    <n v="97"/>
    <s v="2178-26-LANMAM"/>
  </r>
  <r>
    <x v="53"/>
    <n v="12"/>
    <n v="11"/>
    <n v="13"/>
    <n v="10"/>
    <n v="33"/>
    <s v="LANMAM"/>
    <n v="26"/>
    <n v="19.266666666666666"/>
    <n v="108.66666666666667"/>
    <n v="2"/>
    <n v="39"/>
    <n v="95"/>
    <s v="2178-26-LANMAM"/>
  </r>
  <r>
    <x v="53"/>
    <n v="12"/>
    <n v="11"/>
    <n v="13"/>
    <n v="10"/>
    <n v="33"/>
    <s v="LANMAM"/>
    <n v="26"/>
    <n v="19.266666666666666"/>
    <n v="108.66666666666667"/>
    <n v="2"/>
    <n v="40"/>
    <n v="83"/>
    <s v="2178-26-LANMAM"/>
  </r>
  <r>
    <x v="53"/>
    <n v="12"/>
    <n v="11"/>
    <n v="13"/>
    <n v="10"/>
    <n v="33"/>
    <s v="LANMAM"/>
    <n v="26"/>
    <n v="19.266666666666666"/>
    <n v="108.66666666666667"/>
    <n v="2"/>
    <n v="41"/>
    <n v="88"/>
    <s v="2178-26-LANMAM"/>
  </r>
  <r>
    <x v="53"/>
    <n v="14"/>
    <n v="11"/>
    <n v="13"/>
    <n v="15"/>
    <n v="57"/>
    <s v="LANMAM"/>
    <n v="24"/>
    <n v="15.183333333333334"/>
    <n v="102.6"/>
    <n v="15"/>
    <n v="1"/>
    <n v="99"/>
    <s v="2178-24-LANMAM"/>
  </r>
  <r>
    <x v="53"/>
    <n v="14"/>
    <n v="11"/>
    <n v="13"/>
    <n v="15"/>
    <n v="57"/>
    <s v="LANMAM"/>
    <n v="24"/>
    <n v="15.183333333333334"/>
    <n v="102.6"/>
    <n v="15"/>
    <n v="2"/>
    <n v="106"/>
    <s v="2178-24-LANMAM"/>
  </r>
  <r>
    <x v="53"/>
    <n v="14"/>
    <n v="11"/>
    <n v="13"/>
    <n v="15"/>
    <n v="57"/>
    <s v="LANMAM"/>
    <n v="24"/>
    <n v="15.183333333333334"/>
    <n v="102.6"/>
    <n v="15"/>
    <n v="3"/>
    <n v="97"/>
    <s v="2178-24-LANMAM"/>
  </r>
  <r>
    <x v="53"/>
    <n v="14"/>
    <n v="11"/>
    <n v="13"/>
    <n v="15"/>
    <n v="57"/>
    <s v="LANMAM"/>
    <n v="24"/>
    <n v="15.183333333333334"/>
    <n v="102.6"/>
    <n v="15"/>
    <n v="4"/>
    <n v="102"/>
    <s v="2178-24-LANMAM"/>
  </r>
  <r>
    <x v="53"/>
    <n v="14"/>
    <n v="11"/>
    <n v="13"/>
    <n v="15"/>
    <n v="57"/>
    <s v="LANMAM"/>
    <n v="24"/>
    <n v="15.183333333333334"/>
    <n v="102.6"/>
    <n v="15"/>
    <n v="5"/>
    <n v="108"/>
    <s v="2178-24-LANMAM"/>
  </r>
  <r>
    <x v="53"/>
    <n v="14"/>
    <n v="11"/>
    <n v="13"/>
    <n v="15"/>
    <n v="57"/>
    <s v="LANMAM"/>
    <n v="24"/>
    <n v="15.183333333333334"/>
    <n v="102.6"/>
    <n v="15"/>
    <n v="6"/>
    <n v="90"/>
    <s v="2178-24-LANMAM"/>
  </r>
  <r>
    <x v="53"/>
    <n v="14"/>
    <n v="11"/>
    <n v="13"/>
    <n v="15"/>
    <n v="57"/>
    <s v="LANMAM"/>
    <n v="24"/>
    <n v="15.183333333333334"/>
    <n v="102.6"/>
    <n v="15"/>
    <n v="7"/>
    <n v="104"/>
    <s v="2178-24-LANMAM"/>
  </r>
  <r>
    <x v="53"/>
    <n v="14"/>
    <n v="11"/>
    <n v="13"/>
    <n v="15"/>
    <n v="57"/>
    <s v="LANMAM"/>
    <n v="24"/>
    <n v="15.183333333333334"/>
    <n v="102.6"/>
    <n v="15"/>
    <n v="8"/>
    <n v="93"/>
    <s v="2178-24-LANMAM"/>
  </r>
  <r>
    <x v="53"/>
    <n v="14"/>
    <n v="11"/>
    <n v="13"/>
    <n v="15"/>
    <n v="57"/>
    <s v="LANMAM"/>
    <n v="24"/>
    <n v="15.183333333333334"/>
    <n v="102.6"/>
    <n v="15"/>
    <n v="9"/>
    <n v="90"/>
    <s v="2178-24-LANMAM"/>
  </r>
  <r>
    <x v="53"/>
    <n v="14"/>
    <n v="11"/>
    <n v="13"/>
    <n v="15"/>
    <n v="57"/>
    <s v="LANMAM"/>
    <n v="24"/>
    <n v="15.183333333333334"/>
    <n v="102.6"/>
    <n v="15"/>
    <n v="10"/>
    <n v="101"/>
    <s v="2178-24-LANMAM"/>
  </r>
  <r>
    <x v="53"/>
    <n v="14"/>
    <n v="11"/>
    <n v="13"/>
    <n v="15"/>
    <n v="57"/>
    <s v="LANMAM"/>
    <n v="24"/>
    <n v="15.183333333333334"/>
    <n v="102.6"/>
    <n v="15"/>
    <n v="11"/>
    <n v="109"/>
    <s v="2178-24-LANMAM"/>
  </r>
  <r>
    <x v="53"/>
    <n v="14"/>
    <n v="11"/>
    <n v="13"/>
    <n v="15"/>
    <n v="57"/>
    <s v="LANMAM"/>
    <n v="24"/>
    <n v="15.183333333333334"/>
    <n v="102.6"/>
    <n v="15"/>
    <n v="12"/>
    <n v="88"/>
    <s v="2178-24-LANMAM"/>
  </r>
  <r>
    <x v="53"/>
    <n v="14"/>
    <n v="11"/>
    <n v="13"/>
    <n v="15"/>
    <n v="57"/>
    <s v="LANMAM"/>
    <n v="24"/>
    <n v="15.183333333333334"/>
    <n v="102.6"/>
    <n v="15"/>
    <n v="13"/>
    <n v="69"/>
    <s v="2178-24-LANMAM"/>
  </r>
  <r>
    <x v="53"/>
    <n v="14"/>
    <n v="11"/>
    <n v="13"/>
    <n v="15"/>
    <n v="57"/>
    <s v="LANMAM"/>
    <n v="24"/>
    <n v="15.183333333333334"/>
    <n v="102.6"/>
    <n v="15"/>
    <n v="14"/>
    <n v="101"/>
    <s v="2178-24-LANMAM"/>
  </r>
  <r>
    <x v="53"/>
    <n v="14"/>
    <n v="11"/>
    <n v="13"/>
    <n v="15"/>
    <n v="57"/>
    <s v="LANMAM"/>
    <n v="24"/>
    <n v="15.183333333333334"/>
    <n v="102.6"/>
    <n v="15"/>
    <n v="15"/>
    <n v="93"/>
    <s v="2178-24-LANMAM"/>
  </r>
  <r>
    <x v="53"/>
    <n v="14"/>
    <n v="11"/>
    <n v="13"/>
    <n v="15"/>
    <n v="57"/>
    <s v="LANMAM"/>
    <n v="24"/>
    <n v="15.183333333333334"/>
    <n v="102.6"/>
    <n v="15"/>
    <n v="16"/>
    <n v="96"/>
    <s v="2178-24-LANMAM"/>
  </r>
  <r>
    <x v="53"/>
    <n v="14"/>
    <n v="11"/>
    <n v="13"/>
    <n v="15"/>
    <n v="57"/>
    <s v="LANMAM"/>
    <n v="24"/>
    <n v="15.183333333333334"/>
    <n v="102.6"/>
    <n v="15"/>
    <n v="17"/>
    <n v="95"/>
    <s v="2178-24-LANMAM"/>
  </r>
  <r>
    <x v="53"/>
    <n v="14"/>
    <n v="11"/>
    <n v="13"/>
    <n v="15"/>
    <n v="57"/>
    <s v="LANMAM"/>
    <n v="24"/>
    <n v="15.183333333333334"/>
    <n v="102.6"/>
    <n v="15"/>
    <n v="18"/>
    <n v="108"/>
    <s v="2178-24-LANMAM"/>
  </r>
  <r>
    <x v="53"/>
    <n v="14"/>
    <n v="11"/>
    <n v="13"/>
    <n v="15"/>
    <n v="57"/>
    <s v="LANMAM"/>
    <n v="24"/>
    <n v="15.183333333333334"/>
    <n v="102.6"/>
    <n v="15"/>
    <n v="19"/>
    <n v="94"/>
    <s v="2178-24-LANMAM"/>
  </r>
  <r>
    <x v="53"/>
    <n v="14"/>
    <n v="11"/>
    <n v="13"/>
    <n v="15"/>
    <n v="57"/>
    <s v="LANMAM"/>
    <n v="24"/>
    <n v="15.183333333333334"/>
    <n v="102.6"/>
    <n v="15"/>
    <n v="20"/>
    <n v="78"/>
    <s v="2178-24-LANMAM"/>
  </r>
  <r>
    <x v="53"/>
    <n v="14"/>
    <n v="11"/>
    <n v="13"/>
    <n v="15"/>
    <n v="57"/>
    <s v="LANMAM"/>
    <n v="24"/>
    <n v="15.183333333333334"/>
    <n v="102.6"/>
    <n v="15"/>
    <n v="21"/>
    <n v="77"/>
    <s v="2178-24-LANMAM"/>
  </r>
  <r>
    <x v="53"/>
    <n v="14"/>
    <n v="11"/>
    <n v="13"/>
    <n v="15"/>
    <n v="57"/>
    <s v="LANMAM"/>
    <n v="24"/>
    <n v="15.183333333333334"/>
    <n v="102.6"/>
    <n v="15"/>
    <n v="22"/>
    <n v="96"/>
    <s v="2178-24-LANMAM"/>
  </r>
  <r>
    <x v="53"/>
    <n v="14"/>
    <n v="11"/>
    <n v="13"/>
    <n v="15"/>
    <n v="57"/>
    <s v="LANMAM"/>
    <n v="24"/>
    <n v="15.183333333333334"/>
    <n v="102.6"/>
    <n v="15"/>
    <n v="23"/>
    <n v="93"/>
    <s v="2178-24-LANMAM"/>
  </r>
  <r>
    <x v="53"/>
    <n v="14"/>
    <n v="11"/>
    <n v="13"/>
    <n v="15"/>
    <n v="57"/>
    <s v="LANMAM"/>
    <n v="24"/>
    <n v="15.183333333333334"/>
    <n v="102.6"/>
    <n v="15"/>
    <n v="24"/>
    <n v="101"/>
    <s v="2178-24-LANMAM"/>
  </r>
  <r>
    <x v="53"/>
    <n v="14"/>
    <n v="11"/>
    <n v="13"/>
    <n v="15"/>
    <n v="57"/>
    <s v="LANMAM"/>
    <n v="24"/>
    <n v="15.183333333333334"/>
    <n v="102.6"/>
    <n v="15"/>
    <n v="25"/>
    <n v="93"/>
    <s v="2178-24-LANMAM"/>
  </r>
  <r>
    <x v="53"/>
    <n v="14"/>
    <n v="11"/>
    <n v="13"/>
    <n v="15"/>
    <n v="57"/>
    <s v="LANMAM"/>
    <n v="24"/>
    <n v="15.183333333333334"/>
    <n v="102.6"/>
    <n v="15"/>
    <n v="26"/>
    <n v="99"/>
    <s v="2178-24-LANMAM"/>
  </r>
  <r>
    <x v="53"/>
    <n v="14"/>
    <n v="11"/>
    <n v="13"/>
    <n v="15"/>
    <n v="57"/>
    <s v="LANMAM"/>
    <n v="24"/>
    <n v="15.183333333333334"/>
    <n v="102.6"/>
    <n v="15"/>
    <n v="27"/>
    <n v="108"/>
    <s v="2178-24-LANMAM"/>
  </r>
  <r>
    <x v="53"/>
    <n v="14"/>
    <n v="11"/>
    <n v="13"/>
    <n v="15"/>
    <n v="57"/>
    <s v="LANMAM"/>
    <n v="24"/>
    <n v="15.183333333333334"/>
    <n v="102.6"/>
    <n v="15"/>
    <n v="28"/>
    <n v="100"/>
    <s v="2178-24-LANMAM"/>
  </r>
  <r>
    <x v="53"/>
    <n v="14"/>
    <n v="11"/>
    <n v="13"/>
    <n v="15"/>
    <n v="57"/>
    <s v="LANMAM"/>
    <n v="24"/>
    <n v="15.183333333333334"/>
    <n v="102.6"/>
    <n v="15"/>
    <n v="29"/>
    <n v="93"/>
    <s v="2178-24-LANMAM"/>
  </r>
  <r>
    <x v="53"/>
    <n v="14"/>
    <n v="11"/>
    <n v="13"/>
    <n v="15"/>
    <n v="57"/>
    <s v="LANMAM"/>
    <n v="24"/>
    <n v="15.183333333333334"/>
    <n v="102.6"/>
    <n v="15"/>
    <n v="30"/>
    <n v="97"/>
    <s v="2178-24-LANMAM"/>
  </r>
  <r>
    <x v="53"/>
    <n v="14"/>
    <n v="11"/>
    <n v="13"/>
    <n v="15"/>
    <n v="57"/>
    <s v="LANMAM"/>
    <n v="24"/>
    <n v="15.183333333333334"/>
    <n v="102.6"/>
    <n v="15"/>
    <n v="31"/>
    <n v="115"/>
    <s v="2178-24-LANMAM"/>
  </r>
  <r>
    <x v="53"/>
    <n v="14"/>
    <n v="11"/>
    <n v="13"/>
    <n v="15"/>
    <n v="57"/>
    <s v="LANMAM"/>
    <n v="24"/>
    <n v="15.183333333333334"/>
    <n v="102.6"/>
    <n v="15"/>
    <n v="32"/>
    <n v="106"/>
    <s v="2178-24-LANMAM"/>
  </r>
  <r>
    <x v="53"/>
    <n v="14"/>
    <n v="11"/>
    <n v="13"/>
    <n v="15"/>
    <n v="57"/>
    <s v="LANMAM"/>
    <n v="24"/>
    <n v="15.183333333333334"/>
    <n v="102.6"/>
    <n v="15"/>
    <n v="33"/>
    <n v="97"/>
    <s v="2178-24-LANMAM"/>
  </r>
  <r>
    <x v="53"/>
    <n v="14"/>
    <n v="11"/>
    <n v="13"/>
    <n v="15"/>
    <n v="57"/>
    <s v="LANMAM"/>
    <n v="24"/>
    <n v="15.183333333333334"/>
    <n v="102.6"/>
    <n v="15"/>
    <n v="34"/>
    <n v="93"/>
    <s v="2178-24-LANMAM"/>
  </r>
  <r>
    <x v="53"/>
    <n v="14"/>
    <n v="11"/>
    <n v="13"/>
    <n v="15"/>
    <n v="57"/>
    <s v="LANMAM"/>
    <n v="24"/>
    <n v="15.183333333333334"/>
    <n v="102.6"/>
    <n v="15"/>
    <n v="35"/>
    <n v="98"/>
    <s v="2178-24-LANMAM"/>
  </r>
  <r>
    <x v="53"/>
    <n v="14"/>
    <n v="11"/>
    <n v="13"/>
    <n v="15"/>
    <n v="57"/>
    <s v="LANMAM"/>
    <n v="24"/>
    <n v="15.183333333333334"/>
    <n v="102.6"/>
    <n v="15"/>
    <n v="36"/>
    <n v="97"/>
    <s v="2178-24-LANMAM"/>
  </r>
  <r>
    <x v="53"/>
    <n v="14"/>
    <n v="11"/>
    <n v="13"/>
    <n v="15"/>
    <n v="57"/>
    <s v="LANMAM"/>
    <n v="24"/>
    <n v="15.183333333333334"/>
    <n v="102.6"/>
    <n v="15"/>
    <n v="37"/>
    <n v="104"/>
    <s v="2178-24-LANMAM"/>
  </r>
  <r>
    <x v="53"/>
    <n v="14"/>
    <n v="11"/>
    <n v="13"/>
    <n v="15"/>
    <n v="57"/>
    <s v="LANMAM"/>
    <n v="24"/>
    <n v="15.183333333333334"/>
    <n v="102.6"/>
    <n v="15"/>
    <n v="38"/>
    <n v="88"/>
    <s v="2178-24-LANMAM"/>
  </r>
  <r>
    <x v="53"/>
    <n v="14"/>
    <n v="11"/>
    <n v="13"/>
    <n v="15"/>
    <n v="57"/>
    <s v="LANMAM"/>
    <n v="24"/>
    <n v="15.183333333333334"/>
    <n v="102.6"/>
    <n v="15"/>
    <n v="39"/>
    <n v="85"/>
    <s v="2178-24-LANMAM"/>
  </r>
  <r>
    <x v="53"/>
    <n v="14"/>
    <n v="11"/>
    <n v="13"/>
    <n v="15"/>
    <n v="57"/>
    <s v="LANMAM"/>
    <n v="24"/>
    <n v="15.183333333333334"/>
    <n v="102.6"/>
    <n v="15"/>
    <n v="40"/>
    <n v="89"/>
    <s v="2178-24-LANMAM"/>
  </r>
  <r>
    <x v="53"/>
    <n v="14"/>
    <n v="11"/>
    <n v="13"/>
    <n v="15"/>
    <n v="57"/>
    <s v="LANMAM"/>
    <n v="24"/>
    <n v="15.183333333333334"/>
    <n v="102.6"/>
    <n v="15"/>
    <n v="41"/>
    <n v="90"/>
    <s v="2178-24-LANMAM"/>
  </r>
  <r>
    <x v="53"/>
    <n v="14"/>
    <n v="11"/>
    <n v="13"/>
    <n v="15"/>
    <n v="57"/>
    <s v="LANMAM"/>
    <n v="24"/>
    <n v="15.183333333333334"/>
    <n v="102.6"/>
    <n v="15"/>
    <n v="42"/>
    <n v="97"/>
    <s v="2178-24-LANMAM"/>
  </r>
  <r>
    <x v="53"/>
    <n v="14"/>
    <n v="11"/>
    <n v="13"/>
    <n v="15"/>
    <n v="57"/>
    <s v="LANMAM"/>
    <n v="24"/>
    <n v="15.183333333333334"/>
    <n v="102.6"/>
    <n v="15"/>
    <n v="43"/>
    <n v="101"/>
    <s v="2178-24-LANMAM"/>
  </r>
  <r>
    <x v="53"/>
    <n v="14"/>
    <n v="11"/>
    <n v="13"/>
    <n v="15"/>
    <n v="57"/>
    <s v="LANMAM"/>
    <n v="24"/>
    <n v="15.183333333333334"/>
    <n v="102.6"/>
    <n v="15"/>
    <n v="44"/>
    <n v="78"/>
    <s v="2178-24-LANMAM"/>
  </r>
  <r>
    <x v="53"/>
    <n v="14"/>
    <n v="11"/>
    <n v="13"/>
    <n v="15"/>
    <n v="57"/>
    <s v="LANMAM"/>
    <n v="24"/>
    <n v="15.183333333333334"/>
    <n v="102.6"/>
    <n v="15"/>
    <n v="45"/>
    <n v="97"/>
    <s v="2178-24-LANMAM"/>
  </r>
  <r>
    <x v="53"/>
    <n v="14"/>
    <n v="11"/>
    <n v="13"/>
    <n v="15"/>
    <n v="57"/>
    <s v="LANMAM"/>
    <n v="24"/>
    <n v="15.183333333333334"/>
    <n v="102.6"/>
    <n v="15"/>
    <n v="46"/>
    <n v="90"/>
    <s v="2178-24-LANMAM"/>
  </r>
  <r>
    <x v="53"/>
    <n v="14"/>
    <n v="11"/>
    <n v="13"/>
    <n v="15"/>
    <n v="57"/>
    <s v="LANMAM"/>
    <n v="24"/>
    <n v="15.183333333333334"/>
    <n v="102.6"/>
    <n v="15"/>
    <n v="47"/>
    <n v="93"/>
    <s v="2178-24-LANMAM"/>
  </r>
  <r>
    <x v="53"/>
    <n v="14"/>
    <n v="11"/>
    <n v="13"/>
    <n v="15"/>
    <n v="57"/>
    <s v="LANMAM"/>
    <n v="24"/>
    <n v="15.183333333333334"/>
    <n v="102.6"/>
    <n v="15"/>
    <n v="48"/>
    <n v="98"/>
    <s v="2178-24-LANMAM"/>
  </r>
  <r>
    <x v="53"/>
    <n v="14"/>
    <n v="11"/>
    <n v="13"/>
    <n v="15"/>
    <n v="57"/>
    <s v="LANMAM"/>
    <n v="24"/>
    <n v="15.183333333333334"/>
    <n v="102.6"/>
    <n v="15"/>
    <n v="49"/>
    <n v="106"/>
    <s v="2178-24-LANMAM"/>
  </r>
  <r>
    <x v="53"/>
    <n v="14"/>
    <n v="11"/>
    <n v="13"/>
    <n v="15"/>
    <n v="57"/>
    <s v="LANMAM"/>
    <n v="24"/>
    <n v="15.183333333333334"/>
    <n v="102.6"/>
    <n v="15"/>
    <n v="50"/>
    <n v="77"/>
    <s v="2178-24-LANMAM"/>
  </r>
  <r>
    <x v="53"/>
    <n v="14"/>
    <n v="11"/>
    <n v="13"/>
    <n v="15"/>
    <n v="57"/>
    <s v="LANMAM"/>
    <n v="24"/>
    <n v="15.183333333333334"/>
    <n v="102.6"/>
    <n v="15"/>
    <n v="51"/>
    <n v="88"/>
    <s v="2178-24-LANMAM"/>
  </r>
  <r>
    <x v="53"/>
    <n v="14"/>
    <n v="11"/>
    <n v="13"/>
    <n v="15"/>
    <n v="57"/>
    <s v="LANMAM"/>
    <n v="24"/>
    <n v="15.183333333333334"/>
    <n v="102.6"/>
    <n v="15"/>
    <n v="52"/>
    <n v="91"/>
    <s v="2178-24-LANMAM"/>
  </r>
  <r>
    <x v="53"/>
    <n v="14"/>
    <n v="11"/>
    <n v="13"/>
    <n v="15"/>
    <n v="57"/>
    <s v="LANMAM"/>
    <n v="24"/>
    <n v="15.183333333333334"/>
    <n v="102.6"/>
    <n v="15"/>
    <n v="53"/>
    <n v="99"/>
    <s v="2178-24-LANMAM"/>
  </r>
  <r>
    <x v="53"/>
    <n v="14"/>
    <n v="11"/>
    <n v="13"/>
    <n v="15"/>
    <n v="57"/>
    <s v="LANMAM"/>
    <n v="24"/>
    <n v="15.183333333333334"/>
    <n v="102.6"/>
    <n v="15"/>
    <n v="54"/>
    <n v="97"/>
    <s v="2178-24-LANMAM"/>
  </r>
  <r>
    <x v="53"/>
    <n v="14"/>
    <n v="11"/>
    <n v="13"/>
    <n v="15"/>
    <n v="57"/>
    <s v="LANMAM"/>
    <n v="24"/>
    <n v="15.183333333333334"/>
    <n v="102.6"/>
    <n v="15"/>
    <n v="55"/>
    <n v="90"/>
    <s v="2178-24-LANMAM"/>
  </r>
  <r>
    <x v="53"/>
    <n v="14"/>
    <n v="11"/>
    <n v="13"/>
    <n v="15"/>
    <n v="57"/>
    <s v="LANMAM"/>
    <n v="24"/>
    <n v="15.183333333333334"/>
    <n v="102.6"/>
    <n v="15"/>
    <n v="56"/>
    <n v="77"/>
    <s v="2178-24-LANMAM"/>
  </r>
  <r>
    <x v="53"/>
    <n v="14"/>
    <n v="11"/>
    <n v="13"/>
    <n v="15"/>
    <n v="57"/>
    <s v="LANMAM"/>
    <n v="24"/>
    <n v="15.183333333333334"/>
    <n v="102.6"/>
    <n v="15"/>
    <n v="57"/>
    <n v="86"/>
    <s v="2178-24-LANMAM"/>
  </r>
  <r>
    <x v="53"/>
    <n v="14"/>
    <n v="11"/>
    <n v="13"/>
    <n v="15"/>
    <n v="57"/>
    <s v="LANMAM"/>
    <n v="24"/>
    <n v="15.183333333333334"/>
    <n v="102.6"/>
    <n v="15"/>
    <n v="58"/>
    <n v="63"/>
    <s v="2178-24-LANMAM"/>
  </r>
  <r>
    <x v="53"/>
    <n v="14"/>
    <n v="11"/>
    <n v="13"/>
    <n v="15"/>
    <n v="57"/>
    <s v="LANMAM"/>
    <n v="24"/>
    <n v="15.183333333333334"/>
    <n v="102.6"/>
    <n v="15"/>
    <n v="59"/>
    <n v="88"/>
    <s v="2178-24-LANMAM"/>
  </r>
  <r>
    <x v="53"/>
    <n v="14"/>
    <n v="11"/>
    <n v="13"/>
    <n v="15"/>
    <n v="57"/>
    <s v="LANMAM"/>
    <n v="24"/>
    <n v="15.183333333333334"/>
    <n v="102.6"/>
    <n v="15"/>
    <n v="60"/>
    <n v="79"/>
    <s v="2178-24-LANMAM"/>
  </r>
  <r>
    <x v="53"/>
    <n v="14"/>
    <n v="11"/>
    <n v="13"/>
    <n v="15"/>
    <n v="57"/>
    <s v="LANMAM"/>
    <n v="24"/>
    <n v="15.183333333333334"/>
    <n v="102.6"/>
    <n v="15"/>
    <n v="61"/>
    <n v="88"/>
    <s v="2178-24-LANMAM"/>
  </r>
  <r>
    <x v="54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40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1">
  <location ref="A3:F60" firstHeaderRow="1" firstDataRow="2" firstDataCol="1"/>
  <pivotFields count="14">
    <pivotField axis="axisRow" showAll="0" sortType="ascending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 defaultSubtotal="0"/>
    <pivotField showAll="0" defaultSubtotal="0"/>
    <pivotField showAll="0" defaultSubtotal="0"/>
    <pivotField showAll="0"/>
    <pivotField showAll="0" defaultSubtota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 defaultSubtota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áx de LATITUD" fld="8" subtotal="max" baseField="0" baseItem="0"/>
    <dataField name="Máx de LONGITUD" fld="9" subtotal="max" baseField="0" baseItem="0"/>
    <dataField name="Promedio de LONGITUD2" fld="12" subtotal="average" baseField="0" baseItem="0"/>
    <dataField name="Desvest de LONGITUD2_2" fld="12" subtotal="stdDev" baseField="0" baseItem="0"/>
    <dataField name="Cuenta de NO." fld="1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521"/>
  <sheetViews>
    <sheetView tabSelected="1" zoomScale="80" zoomScaleNormal="80" workbookViewId="0">
      <pane ySplit="1" topLeftCell="A2" activePane="bottomLeft" state="frozen"/>
      <selection pane="bottomLeft" activeCell="J11" sqref="J11"/>
    </sheetView>
  </sheetViews>
  <sheetFormatPr baseColWidth="10" defaultRowHeight="15"/>
  <cols>
    <col min="1" max="1" width="12.7109375" bestFit="1" customWidth="1"/>
    <col min="2" max="2" width="7.28515625" bestFit="1" customWidth="1"/>
    <col min="3" max="3" width="8" bestFit="1" customWidth="1"/>
    <col min="4" max="4" width="8.140625" bestFit="1" customWidth="1"/>
    <col min="5" max="5" width="9.85546875" bestFit="1" customWidth="1"/>
    <col min="6" max="6" width="11.7109375" bestFit="1" customWidth="1"/>
    <col min="7" max="7" width="10" bestFit="1" customWidth="1"/>
    <col min="8" max="8" width="9.85546875" bestFit="1" customWidth="1"/>
    <col min="9" max="9" width="13" bestFit="1" customWidth="1"/>
    <col min="10" max="10" width="13.7109375" bestFit="1" customWidth="1"/>
    <col min="11" max="11" width="18.7109375" bestFit="1" customWidth="1"/>
    <col min="12" max="12" width="7.42578125" bestFit="1" customWidth="1"/>
    <col min="13" max="13" width="13.7109375" bestFit="1" customWidth="1"/>
    <col min="14" max="14" width="24.140625" bestFit="1" customWidth="1"/>
  </cols>
  <sheetData>
    <row r="1" spans="1:14" s="1" customFormat="1">
      <c r="A1" s="1" t="s">
        <v>0</v>
      </c>
      <c r="B1" s="1" t="s">
        <v>23</v>
      </c>
      <c r="C1" s="1" t="s">
        <v>24</v>
      </c>
      <c r="D1" s="1" t="s">
        <v>25</v>
      </c>
      <c r="E1" s="1" t="s">
        <v>1</v>
      </c>
      <c r="F1" s="1" t="s">
        <v>22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8</v>
      </c>
      <c r="M1" s="1" t="s">
        <v>5</v>
      </c>
      <c r="N1" s="1" t="s">
        <v>21</v>
      </c>
    </row>
    <row r="2" spans="1:14">
      <c r="A2">
        <v>2118</v>
      </c>
      <c r="B2">
        <v>7</v>
      </c>
      <c r="C2">
        <v>4</v>
      </c>
      <c r="D2">
        <v>13</v>
      </c>
      <c r="E2">
        <v>10</v>
      </c>
      <c r="F2">
        <v>19</v>
      </c>
      <c r="G2" t="s">
        <v>7</v>
      </c>
      <c r="H2">
        <v>7</v>
      </c>
      <c r="I2">
        <v>23.85</v>
      </c>
      <c r="J2">
        <v>107.91666666666667</v>
      </c>
      <c r="K2">
        <v>14</v>
      </c>
      <c r="L2">
        <v>1</v>
      </c>
      <c r="M2">
        <v>109</v>
      </c>
      <c r="N2" t="str">
        <f>TEXT(A2&amp;-H2&amp;"-"&amp;G2,1)</f>
        <v>2118-7-LANMAM</v>
      </c>
    </row>
    <row r="3" spans="1:14">
      <c r="A3">
        <v>2118</v>
      </c>
      <c r="B3">
        <v>7</v>
      </c>
      <c r="C3">
        <v>4</v>
      </c>
      <c r="D3">
        <v>13</v>
      </c>
      <c r="E3">
        <v>10</v>
      </c>
      <c r="F3">
        <v>19</v>
      </c>
      <c r="G3" t="s">
        <v>7</v>
      </c>
      <c r="H3">
        <v>7</v>
      </c>
      <c r="I3">
        <v>23.85</v>
      </c>
      <c r="J3">
        <v>107.91666666666667</v>
      </c>
      <c r="K3">
        <v>14</v>
      </c>
      <c r="L3">
        <v>2</v>
      </c>
      <c r="M3">
        <v>115</v>
      </c>
      <c r="N3" t="str">
        <f>TEXT(A3&amp;-H3&amp;"-"&amp;G3,1)</f>
        <v>2118-7-LANMAM</v>
      </c>
    </row>
    <row r="4" spans="1:14">
      <c r="A4">
        <v>2118</v>
      </c>
      <c r="B4">
        <v>7</v>
      </c>
      <c r="C4">
        <v>4</v>
      </c>
      <c r="D4">
        <v>13</v>
      </c>
      <c r="E4">
        <v>10</v>
      </c>
      <c r="F4">
        <v>19</v>
      </c>
      <c r="G4" t="s">
        <v>7</v>
      </c>
      <c r="H4">
        <v>7</v>
      </c>
      <c r="I4">
        <v>23.85</v>
      </c>
      <c r="J4">
        <v>107.91666666666667</v>
      </c>
      <c r="K4">
        <v>14</v>
      </c>
      <c r="L4">
        <v>3</v>
      </c>
      <c r="M4">
        <v>109</v>
      </c>
      <c r="N4" t="str">
        <f>TEXT(A4&amp;-H4&amp;"-"&amp;G4,1)</f>
        <v>2118-7-LANMAM</v>
      </c>
    </row>
    <row r="5" spans="1:14">
      <c r="A5">
        <v>2118</v>
      </c>
      <c r="B5">
        <v>7</v>
      </c>
      <c r="C5">
        <v>4</v>
      </c>
      <c r="D5">
        <v>13</v>
      </c>
      <c r="E5">
        <v>10</v>
      </c>
      <c r="F5">
        <v>19</v>
      </c>
      <c r="G5" t="s">
        <v>7</v>
      </c>
      <c r="H5">
        <v>7</v>
      </c>
      <c r="I5">
        <v>23.85</v>
      </c>
      <c r="J5">
        <v>107.91666666666667</v>
      </c>
      <c r="K5">
        <v>14</v>
      </c>
      <c r="L5">
        <v>4</v>
      </c>
      <c r="M5">
        <v>109</v>
      </c>
      <c r="N5" t="str">
        <f>TEXT(A5&amp;-H5&amp;"-"&amp;G5,1)</f>
        <v>2118-7-LANMAM</v>
      </c>
    </row>
    <row r="6" spans="1:14">
      <c r="A6">
        <v>2118</v>
      </c>
      <c r="B6">
        <v>7</v>
      </c>
      <c r="C6">
        <v>4</v>
      </c>
      <c r="D6">
        <v>13</v>
      </c>
      <c r="E6">
        <v>10</v>
      </c>
      <c r="F6">
        <v>19</v>
      </c>
      <c r="G6" t="s">
        <v>7</v>
      </c>
      <c r="H6">
        <v>7</v>
      </c>
      <c r="I6">
        <v>23.85</v>
      </c>
      <c r="J6">
        <v>107.91666666666667</v>
      </c>
      <c r="K6">
        <v>14</v>
      </c>
      <c r="L6">
        <v>5</v>
      </c>
      <c r="M6">
        <v>123</v>
      </c>
      <c r="N6" t="str">
        <f>TEXT(A6&amp;-H6&amp;"-"&amp;G6,1)</f>
        <v>2118-7-LANMAM</v>
      </c>
    </row>
    <row r="7" spans="1:14">
      <c r="A7">
        <v>2118</v>
      </c>
      <c r="B7">
        <v>7</v>
      </c>
      <c r="C7">
        <v>4</v>
      </c>
      <c r="D7">
        <v>13</v>
      </c>
      <c r="E7">
        <v>10</v>
      </c>
      <c r="F7">
        <v>19</v>
      </c>
      <c r="G7" t="s">
        <v>7</v>
      </c>
      <c r="H7">
        <v>7</v>
      </c>
      <c r="I7">
        <v>23.85</v>
      </c>
      <c r="J7">
        <v>107.91666666666667</v>
      </c>
      <c r="K7">
        <v>14</v>
      </c>
      <c r="L7">
        <v>6</v>
      </c>
      <c r="M7">
        <v>121</v>
      </c>
      <c r="N7" t="str">
        <f>TEXT(A7&amp;-H7&amp;"-"&amp;G7,1)</f>
        <v>2118-7-LANMAM</v>
      </c>
    </row>
    <row r="8" spans="1:14">
      <c r="A8">
        <v>2118</v>
      </c>
      <c r="B8">
        <v>7</v>
      </c>
      <c r="C8">
        <v>4</v>
      </c>
      <c r="D8">
        <v>13</v>
      </c>
      <c r="E8">
        <v>10</v>
      </c>
      <c r="F8">
        <v>19</v>
      </c>
      <c r="G8" t="s">
        <v>7</v>
      </c>
      <c r="H8">
        <v>7</v>
      </c>
      <c r="I8">
        <v>23.85</v>
      </c>
      <c r="J8">
        <v>107.91666666666667</v>
      </c>
      <c r="K8">
        <v>14</v>
      </c>
      <c r="L8">
        <v>7</v>
      </c>
      <c r="M8">
        <v>108</v>
      </c>
      <c r="N8" t="str">
        <f>TEXT(A8&amp;-H8&amp;"-"&amp;G8,1)</f>
        <v>2118-7-LANMAM</v>
      </c>
    </row>
    <row r="9" spans="1:14">
      <c r="A9">
        <v>2118</v>
      </c>
      <c r="B9">
        <v>7</v>
      </c>
      <c r="C9">
        <v>4</v>
      </c>
      <c r="D9">
        <v>13</v>
      </c>
      <c r="E9">
        <v>10</v>
      </c>
      <c r="F9">
        <v>19</v>
      </c>
      <c r="G9" t="s">
        <v>7</v>
      </c>
      <c r="H9">
        <v>7</v>
      </c>
      <c r="I9">
        <v>23.85</v>
      </c>
      <c r="J9">
        <v>107.91666666666667</v>
      </c>
      <c r="K9">
        <v>14</v>
      </c>
      <c r="L9">
        <v>8</v>
      </c>
      <c r="M9">
        <v>126</v>
      </c>
      <c r="N9" t="str">
        <f>TEXT(A9&amp;-H9&amp;"-"&amp;G9,1)</f>
        <v>2118-7-LANMAM</v>
      </c>
    </row>
    <row r="10" spans="1:14">
      <c r="A10">
        <v>2118</v>
      </c>
      <c r="B10">
        <v>7</v>
      </c>
      <c r="C10">
        <v>4</v>
      </c>
      <c r="D10">
        <v>13</v>
      </c>
      <c r="E10">
        <v>10</v>
      </c>
      <c r="F10">
        <v>19</v>
      </c>
      <c r="G10" t="s">
        <v>7</v>
      </c>
      <c r="H10">
        <v>7</v>
      </c>
      <c r="I10">
        <v>23.85</v>
      </c>
      <c r="J10">
        <v>107.91666666666667</v>
      </c>
      <c r="K10">
        <v>14</v>
      </c>
      <c r="L10">
        <v>9</v>
      </c>
      <c r="M10">
        <v>118</v>
      </c>
      <c r="N10" t="str">
        <f>TEXT(A10&amp;-H10&amp;"-"&amp;G10,1)</f>
        <v>2118-7-LANMAM</v>
      </c>
    </row>
    <row r="11" spans="1:14">
      <c r="A11">
        <v>2118</v>
      </c>
      <c r="B11">
        <v>7</v>
      </c>
      <c r="C11">
        <v>4</v>
      </c>
      <c r="D11">
        <v>13</v>
      </c>
      <c r="E11">
        <v>10</v>
      </c>
      <c r="F11">
        <v>19</v>
      </c>
      <c r="G11" t="s">
        <v>7</v>
      </c>
      <c r="H11">
        <v>7</v>
      </c>
      <c r="I11">
        <v>23.85</v>
      </c>
      <c r="J11">
        <v>107.91666666666667</v>
      </c>
      <c r="K11">
        <v>14</v>
      </c>
      <c r="L11">
        <v>10</v>
      </c>
      <c r="M11">
        <v>115</v>
      </c>
      <c r="N11" t="str">
        <f>TEXT(A11&amp;-H11&amp;"-"&amp;G11,1)</f>
        <v>2118-7-LANMAM</v>
      </c>
    </row>
    <row r="12" spans="1:14">
      <c r="A12">
        <v>2118</v>
      </c>
      <c r="B12">
        <v>7</v>
      </c>
      <c r="C12">
        <v>4</v>
      </c>
      <c r="D12">
        <v>13</v>
      </c>
      <c r="E12">
        <v>10</v>
      </c>
      <c r="F12">
        <v>19</v>
      </c>
      <c r="G12" t="s">
        <v>7</v>
      </c>
      <c r="H12">
        <v>7</v>
      </c>
      <c r="I12">
        <v>23.85</v>
      </c>
      <c r="J12">
        <v>107.91666666666667</v>
      </c>
      <c r="K12">
        <v>14</v>
      </c>
      <c r="L12">
        <v>11</v>
      </c>
      <c r="M12">
        <v>122</v>
      </c>
      <c r="N12" t="str">
        <f>TEXT(A12&amp;-H12&amp;"-"&amp;G12,1)</f>
        <v>2118-7-LANMAM</v>
      </c>
    </row>
    <row r="13" spans="1:14">
      <c r="A13">
        <v>2118</v>
      </c>
      <c r="B13">
        <v>7</v>
      </c>
      <c r="C13">
        <v>4</v>
      </c>
      <c r="D13">
        <v>13</v>
      </c>
      <c r="E13">
        <v>10</v>
      </c>
      <c r="F13">
        <v>19</v>
      </c>
      <c r="G13" t="s">
        <v>7</v>
      </c>
      <c r="H13">
        <v>7</v>
      </c>
      <c r="I13">
        <v>23.85</v>
      </c>
      <c r="J13">
        <v>107.91666666666667</v>
      </c>
      <c r="K13">
        <v>14</v>
      </c>
      <c r="L13">
        <v>12</v>
      </c>
      <c r="M13">
        <v>125</v>
      </c>
      <c r="N13" t="str">
        <f>TEXT(A13&amp;-H13&amp;"-"&amp;G13,1)</f>
        <v>2118-7-LANMAM</v>
      </c>
    </row>
    <row r="14" spans="1:14">
      <c r="A14">
        <v>2118</v>
      </c>
      <c r="B14">
        <v>7</v>
      </c>
      <c r="C14">
        <v>4</v>
      </c>
      <c r="D14">
        <v>13</v>
      </c>
      <c r="E14">
        <v>10</v>
      </c>
      <c r="F14">
        <v>19</v>
      </c>
      <c r="G14" t="s">
        <v>7</v>
      </c>
      <c r="H14">
        <v>7</v>
      </c>
      <c r="I14">
        <v>23.85</v>
      </c>
      <c r="J14">
        <v>107.91666666666667</v>
      </c>
      <c r="K14">
        <v>14</v>
      </c>
      <c r="L14">
        <v>13</v>
      </c>
      <c r="M14">
        <v>120</v>
      </c>
      <c r="N14" t="str">
        <f>TEXT(A14&amp;-H14&amp;"-"&amp;G14,1)</f>
        <v>2118-7-LANMAM</v>
      </c>
    </row>
    <row r="15" spans="1:14">
      <c r="A15">
        <v>2118</v>
      </c>
      <c r="B15">
        <v>7</v>
      </c>
      <c r="C15">
        <v>4</v>
      </c>
      <c r="D15">
        <v>13</v>
      </c>
      <c r="E15">
        <v>10</v>
      </c>
      <c r="F15">
        <v>19</v>
      </c>
      <c r="G15" t="s">
        <v>7</v>
      </c>
      <c r="H15">
        <v>7</v>
      </c>
      <c r="I15">
        <v>23.85</v>
      </c>
      <c r="J15">
        <v>107.91666666666667</v>
      </c>
      <c r="K15">
        <v>14</v>
      </c>
      <c r="L15">
        <v>14</v>
      </c>
      <c r="M15">
        <v>120</v>
      </c>
      <c r="N15" t="str">
        <f>TEXT(A15&amp;-H15&amp;"-"&amp;G15,1)</f>
        <v>2118-7-LANMAM</v>
      </c>
    </row>
    <row r="16" spans="1:14">
      <c r="A16">
        <v>2118</v>
      </c>
      <c r="B16">
        <v>7</v>
      </c>
      <c r="C16">
        <v>4</v>
      </c>
      <c r="D16">
        <v>13</v>
      </c>
      <c r="E16">
        <v>10</v>
      </c>
      <c r="F16">
        <v>19</v>
      </c>
      <c r="G16" t="s">
        <v>7</v>
      </c>
      <c r="H16">
        <v>7</v>
      </c>
      <c r="I16">
        <v>23.85</v>
      </c>
      <c r="J16">
        <v>107.91666666666667</v>
      </c>
      <c r="K16">
        <v>14</v>
      </c>
      <c r="L16">
        <v>15</v>
      </c>
      <c r="M16">
        <v>125</v>
      </c>
      <c r="N16" t="str">
        <f>TEXT(A16&amp;-H16&amp;"-"&amp;G16,1)</f>
        <v>2118-7-LANMAM</v>
      </c>
    </row>
    <row r="17" spans="1:14">
      <c r="A17">
        <v>2118</v>
      </c>
      <c r="B17">
        <v>7</v>
      </c>
      <c r="C17">
        <v>4</v>
      </c>
      <c r="D17">
        <v>13</v>
      </c>
      <c r="E17">
        <v>10</v>
      </c>
      <c r="F17">
        <v>19</v>
      </c>
      <c r="G17" t="s">
        <v>7</v>
      </c>
      <c r="H17">
        <v>7</v>
      </c>
      <c r="I17">
        <v>23.85</v>
      </c>
      <c r="J17">
        <v>107.91666666666667</v>
      </c>
      <c r="K17">
        <v>14</v>
      </c>
      <c r="L17">
        <v>16</v>
      </c>
      <c r="M17">
        <v>125</v>
      </c>
      <c r="N17" t="str">
        <f>TEXT(A17&amp;-H17&amp;"-"&amp;G17,1)</f>
        <v>2118-7-LANMAM</v>
      </c>
    </row>
    <row r="18" spans="1:14">
      <c r="A18">
        <v>2118</v>
      </c>
      <c r="B18">
        <v>7</v>
      </c>
      <c r="C18">
        <v>4</v>
      </c>
      <c r="D18">
        <v>13</v>
      </c>
      <c r="E18">
        <v>10</v>
      </c>
      <c r="F18">
        <v>19</v>
      </c>
      <c r="G18" t="s">
        <v>7</v>
      </c>
      <c r="H18">
        <v>7</v>
      </c>
      <c r="I18">
        <v>23.85</v>
      </c>
      <c r="J18">
        <v>107.91666666666667</v>
      </c>
      <c r="K18">
        <v>14</v>
      </c>
      <c r="L18">
        <v>17</v>
      </c>
      <c r="M18">
        <v>132</v>
      </c>
      <c r="N18" t="str">
        <f>TEXT(A18&amp;-H18&amp;"-"&amp;G18,1)</f>
        <v>2118-7-LANMAM</v>
      </c>
    </row>
    <row r="19" spans="1:14">
      <c r="A19">
        <v>2118</v>
      </c>
      <c r="B19">
        <v>7</v>
      </c>
      <c r="C19">
        <v>4</v>
      </c>
      <c r="D19">
        <v>13</v>
      </c>
      <c r="E19">
        <v>10</v>
      </c>
      <c r="F19">
        <v>19</v>
      </c>
      <c r="G19" t="s">
        <v>7</v>
      </c>
      <c r="H19">
        <v>7</v>
      </c>
      <c r="I19">
        <v>23.85</v>
      </c>
      <c r="J19">
        <v>107.91666666666667</v>
      </c>
      <c r="K19">
        <v>14</v>
      </c>
      <c r="L19">
        <v>18</v>
      </c>
      <c r="M19">
        <v>123</v>
      </c>
      <c r="N19" t="str">
        <f>TEXT(A19&amp;-H19&amp;"-"&amp;G19,1)</f>
        <v>2118-7-LANMAM</v>
      </c>
    </row>
    <row r="20" spans="1:14">
      <c r="A20">
        <v>2118</v>
      </c>
      <c r="B20">
        <v>7</v>
      </c>
      <c r="C20">
        <v>4</v>
      </c>
      <c r="D20">
        <v>13</v>
      </c>
      <c r="E20">
        <v>10</v>
      </c>
      <c r="F20">
        <v>19</v>
      </c>
      <c r="G20" t="s">
        <v>7</v>
      </c>
      <c r="H20">
        <v>7</v>
      </c>
      <c r="I20">
        <v>23.85</v>
      </c>
      <c r="J20">
        <v>107.91666666666667</v>
      </c>
      <c r="K20">
        <v>14</v>
      </c>
      <c r="L20">
        <v>19</v>
      </c>
      <c r="M20">
        <v>120</v>
      </c>
      <c r="N20" t="str">
        <f>TEXT(A20&amp;-H20&amp;"-"&amp;G20,1)</f>
        <v>2118-7-LANMAM</v>
      </c>
    </row>
    <row r="21" spans="1:14">
      <c r="A21">
        <v>2118</v>
      </c>
      <c r="B21">
        <v>7</v>
      </c>
      <c r="C21">
        <v>4</v>
      </c>
      <c r="D21">
        <v>13</v>
      </c>
      <c r="E21">
        <v>10</v>
      </c>
      <c r="F21">
        <v>19</v>
      </c>
      <c r="G21" t="s">
        <v>7</v>
      </c>
      <c r="H21">
        <v>7</v>
      </c>
      <c r="I21">
        <v>23.85</v>
      </c>
      <c r="J21">
        <v>107.91666666666667</v>
      </c>
      <c r="K21">
        <v>14</v>
      </c>
      <c r="L21">
        <v>20</v>
      </c>
      <c r="M21">
        <v>108</v>
      </c>
      <c r="N21" t="str">
        <f>TEXT(A21&amp;-H21&amp;"-"&amp;G21,1)</f>
        <v>2118-7-LANMAM</v>
      </c>
    </row>
    <row r="22" spans="1:14">
      <c r="A22">
        <v>2118</v>
      </c>
      <c r="B22">
        <v>7</v>
      </c>
      <c r="C22">
        <v>4</v>
      </c>
      <c r="D22">
        <v>13</v>
      </c>
      <c r="E22">
        <v>10</v>
      </c>
      <c r="F22">
        <v>19</v>
      </c>
      <c r="G22" t="s">
        <v>7</v>
      </c>
      <c r="H22">
        <v>7</v>
      </c>
      <c r="I22">
        <v>23.85</v>
      </c>
      <c r="J22">
        <v>107.91666666666667</v>
      </c>
      <c r="K22">
        <v>14</v>
      </c>
      <c r="L22">
        <v>21</v>
      </c>
      <c r="M22">
        <v>107</v>
      </c>
      <c r="N22" t="str">
        <f>TEXT(A22&amp;-H22&amp;"-"&amp;G22,1)</f>
        <v>2118-7-LANMAM</v>
      </c>
    </row>
    <row r="23" spans="1:14">
      <c r="A23">
        <v>2118</v>
      </c>
      <c r="B23">
        <v>7</v>
      </c>
      <c r="C23">
        <v>4</v>
      </c>
      <c r="D23">
        <v>13</v>
      </c>
      <c r="E23">
        <v>10</v>
      </c>
      <c r="F23">
        <v>19</v>
      </c>
      <c r="G23" t="s">
        <v>7</v>
      </c>
      <c r="H23">
        <v>7</v>
      </c>
      <c r="I23">
        <v>23.85</v>
      </c>
      <c r="J23">
        <v>107.91666666666667</v>
      </c>
      <c r="K23">
        <v>14</v>
      </c>
      <c r="L23">
        <v>22</v>
      </c>
      <c r="M23">
        <v>121</v>
      </c>
      <c r="N23" t="str">
        <f>TEXT(A23&amp;-H23&amp;"-"&amp;G23,1)</f>
        <v>2118-7-LANMAM</v>
      </c>
    </row>
    <row r="24" spans="1:14">
      <c r="A24">
        <v>2118</v>
      </c>
      <c r="B24">
        <v>7</v>
      </c>
      <c r="C24">
        <v>4</v>
      </c>
      <c r="D24">
        <v>13</v>
      </c>
      <c r="E24">
        <v>10</v>
      </c>
      <c r="F24">
        <v>19</v>
      </c>
      <c r="G24" t="s">
        <v>7</v>
      </c>
      <c r="H24">
        <v>7</v>
      </c>
      <c r="I24">
        <v>23.85</v>
      </c>
      <c r="J24">
        <v>107.91666666666667</v>
      </c>
      <c r="K24">
        <v>14</v>
      </c>
      <c r="L24">
        <v>23</v>
      </c>
      <c r="M24">
        <v>124</v>
      </c>
      <c r="N24" t="str">
        <f>TEXT(A24&amp;-H24&amp;"-"&amp;G24,1)</f>
        <v>2118-7-LANMAM</v>
      </c>
    </row>
    <row r="25" spans="1:14">
      <c r="A25">
        <v>2118</v>
      </c>
      <c r="B25">
        <v>7</v>
      </c>
      <c r="C25">
        <v>4</v>
      </c>
      <c r="D25">
        <v>13</v>
      </c>
      <c r="E25">
        <v>10</v>
      </c>
      <c r="F25">
        <v>19</v>
      </c>
      <c r="G25" t="s">
        <v>7</v>
      </c>
      <c r="H25">
        <v>7</v>
      </c>
      <c r="I25">
        <v>23.85</v>
      </c>
      <c r="J25">
        <v>107.91666666666667</v>
      </c>
      <c r="K25">
        <v>14</v>
      </c>
      <c r="L25">
        <v>24</v>
      </c>
      <c r="M25">
        <v>125</v>
      </c>
      <c r="N25" t="str">
        <f>TEXT(A25&amp;-H25&amp;"-"&amp;G25,1)</f>
        <v>2118-7-LANMAM</v>
      </c>
    </row>
    <row r="26" spans="1:14">
      <c r="A26">
        <v>2118</v>
      </c>
      <c r="B26">
        <v>7</v>
      </c>
      <c r="C26">
        <v>4</v>
      </c>
      <c r="D26">
        <v>13</v>
      </c>
      <c r="E26">
        <v>10</v>
      </c>
      <c r="F26">
        <v>19</v>
      </c>
      <c r="G26" t="s">
        <v>7</v>
      </c>
      <c r="H26">
        <v>7</v>
      </c>
      <c r="I26">
        <v>23.85</v>
      </c>
      <c r="J26">
        <v>107.91666666666667</v>
      </c>
      <c r="K26">
        <v>14</v>
      </c>
      <c r="L26">
        <v>25</v>
      </c>
      <c r="M26">
        <v>120</v>
      </c>
      <c r="N26" t="str">
        <f>TEXT(A26&amp;-H26&amp;"-"&amp;G26,1)</f>
        <v>2118-7-LANMAM</v>
      </c>
    </row>
    <row r="27" spans="1:14">
      <c r="A27">
        <v>2118</v>
      </c>
      <c r="B27">
        <v>7</v>
      </c>
      <c r="C27">
        <v>4</v>
      </c>
      <c r="D27">
        <v>13</v>
      </c>
      <c r="E27">
        <v>10</v>
      </c>
      <c r="F27">
        <v>19</v>
      </c>
      <c r="G27" t="s">
        <v>7</v>
      </c>
      <c r="H27">
        <v>7</v>
      </c>
      <c r="I27">
        <v>23.85</v>
      </c>
      <c r="J27">
        <v>107.91666666666667</v>
      </c>
      <c r="K27">
        <v>14</v>
      </c>
      <c r="L27">
        <v>26</v>
      </c>
      <c r="M27">
        <v>118</v>
      </c>
      <c r="N27" t="str">
        <f>TEXT(A27&amp;-H27&amp;"-"&amp;G27,1)</f>
        <v>2118-7-LANMAM</v>
      </c>
    </row>
    <row r="28" spans="1:14">
      <c r="A28">
        <v>2118</v>
      </c>
      <c r="B28">
        <v>7</v>
      </c>
      <c r="C28">
        <v>4</v>
      </c>
      <c r="D28">
        <v>13</v>
      </c>
      <c r="E28">
        <v>10</v>
      </c>
      <c r="F28">
        <v>19</v>
      </c>
      <c r="G28" t="s">
        <v>7</v>
      </c>
      <c r="H28">
        <v>7</v>
      </c>
      <c r="I28">
        <v>23.85</v>
      </c>
      <c r="J28">
        <v>107.91666666666667</v>
      </c>
      <c r="K28">
        <v>14</v>
      </c>
      <c r="L28">
        <v>27</v>
      </c>
      <c r="M28">
        <v>116</v>
      </c>
      <c r="N28" t="str">
        <f>TEXT(A28&amp;-H28&amp;"-"&amp;G28,1)</f>
        <v>2118-7-LANMAM</v>
      </c>
    </row>
    <row r="29" spans="1:14">
      <c r="A29">
        <v>2118</v>
      </c>
      <c r="B29">
        <v>7</v>
      </c>
      <c r="C29">
        <v>4</v>
      </c>
      <c r="D29">
        <v>13</v>
      </c>
      <c r="E29">
        <v>10</v>
      </c>
      <c r="F29">
        <v>19</v>
      </c>
      <c r="G29" t="s">
        <v>7</v>
      </c>
      <c r="H29">
        <v>7</v>
      </c>
      <c r="I29">
        <v>23.85</v>
      </c>
      <c r="J29">
        <v>107.91666666666667</v>
      </c>
      <c r="K29">
        <v>14</v>
      </c>
      <c r="L29">
        <v>28</v>
      </c>
      <c r="M29">
        <v>120</v>
      </c>
      <c r="N29" t="str">
        <f>TEXT(A29&amp;-H29&amp;"-"&amp;G29,1)</f>
        <v>2118-7-LANMAM</v>
      </c>
    </row>
    <row r="30" spans="1:14">
      <c r="A30">
        <v>2118</v>
      </c>
      <c r="B30">
        <v>7</v>
      </c>
      <c r="C30">
        <v>4</v>
      </c>
      <c r="D30">
        <v>13</v>
      </c>
      <c r="E30">
        <v>10</v>
      </c>
      <c r="F30">
        <v>19</v>
      </c>
      <c r="G30" t="s">
        <v>7</v>
      </c>
      <c r="H30">
        <v>7</v>
      </c>
      <c r="I30">
        <v>23.85</v>
      </c>
      <c r="J30">
        <v>107.91666666666667</v>
      </c>
      <c r="K30">
        <v>14</v>
      </c>
      <c r="L30">
        <v>29</v>
      </c>
      <c r="M30">
        <v>115</v>
      </c>
      <c r="N30" t="str">
        <f>TEXT(A30&amp;-H30&amp;"-"&amp;G30,1)</f>
        <v>2118-7-LANMAM</v>
      </c>
    </row>
    <row r="31" spans="1:14">
      <c r="A31">
        <v>2118</v>
      </c>
      <c r="B31">
        <v>7</v>
      </c>
      <c r="C31">
        <v>4</v>
      </c>
      <c r="D31">
        <v>13</v>
      </c>
      <c r="E31">
        <v>10</v>
      </c>
      <c r="F31">
        <v>19</v>
      </c>
      <c r="G31" t="s">
        <v>7</v>
      </c>
      <c r="H31">
        <v>7</v>
      </c>
      <c r="I31">
        <v>23.85</v>
      </c>
      <c r="J31">
        <v>107.91666666666667</v>
      </c>
      <c r="K31">
        <v>14</v>
      </c>
      <c r="L31">
        <v>30</v>
      </c>
      <c r="M31">
        <v>115</v>
      </c>
      <c r="N31" t="str">
        <f>TEXT(A31&amp;-H31&amp;"-"&amp;G31,1)</f>
        <v>2118-7-LANMAM</v>
      </c>
    </row>
    <row r="32" spans="1:14">
      <c r="A32">
        <v>2118</v>
      </c>
      <c r="B32">
        <v>7</v>
      </c>
      <c r="C32">
        <v>4</v>
      </c>
      <c r="D32">
        <v>13</v>
      </c>
      <c r="E32">
        <v>10</v>
      </c>
      <c r="F32">
        <v>19</v>
      </c>
      <c r="G32" t="s">
        <v>7</v>
      </c>
      <c r="H32">
        <v>7</v>
      </c>
      <c r="I32">
        <v>23.85</v>
      </c>
      <c r="J32">
        <v>107.91666666666667</v>
      </c>
      <c r="K32">
        <v>14</v>
      </c>
      <c r="L32">
        <v>31</v>
      </c>
      <c r="M32">
        <v>117</v>
      </c>
      <c r="N32" t="str">
        <f>TEXT(A32&amp;-H32&amp;"-"&amp;G32,1)</f>
        <v>2118-7-LANMAM</v>
      </c>
    </row>
    <row r="33" spans="1:14">
      <c r="A33">
        <v>2118</v>
      </c>
      <c r="B33">
        <v>7</v>
      </c>
      <c r="C33">
        <v>4</v>
      </c>
      <c r="D33">
        <v>13</v>
      </c>
      <c r="E33">
        <v>10</v>
      </c>
      <c r="F33">
        <v>19</v>
      </c>
      <c r="G33" t="s">
        <v>7</v>
      </c>
      <c r="H33">
        <v>7</v>
      </c>
      <c r="I33">
        <v>23.85</v>
      </c>
      <c r="J33">
        <v>107.91666666666667</v>
      </c>
      <c r="K33">
        <v>14</v>
      </c>
      <c r="L33">
        <v>32</v>
      </c>
      <c r="M33">
        <v>114</v>
      </c>
      <c r="N33" t="str">
        <f>TEXT(A33&amp;-H33&amp;"-"&amp;G33,1)</f>
        <v>2118-7-LANMAM</v>
      </c>
    </row>
    <row r="34" spans="1:14">
      <c r="A34">
        <v>2118</v>
      </c>
      <c r="B34">
        <v>7</v>
      </c>
      <c r="C34">
        <v>4</v>
      </c>
      <c r="D34">
        <v>13</v>
      </c>
      <c r="E34">
        <v>10</v>
      </c>
      <c r="F34">
        <v>19</v>
      </c>
      <c r="G34" t="s">
        <v>7</v>
      </c>
      <c r="H34">
        <v>7</v>
      </c>
      <c r="I34">
        <v>23.85</v>
      </c>
      <c r="J34">
        <v>107.91666666666667</v>
      </c>
      <c r="K34">
        <v>14</v>
      </c>
      <c r="L34">
        <v>33</v>
      </c>
      <c r="M34">
        <v>121</v>
      </c>
      <c r="N34" t="str">
        <f>TEXT(A34&amp;-H34&amp;"-"&amp;G34,1)</f>
        <v>2118-7-LANMAM</v>
      </c>
    </row>
    <row r="35" spans="1:14">
      <c r="A35">
        <v>2118</v>
      </c>
      <c r="B35">
        <v>7</v>
      </c>
      <c r="C35">
        <v>4</v>
      </c>
      <c r="D35">
        <v>13</v>
      </c>
      <c r="E35">
        <v>10</v>
      </c>
      <c r="F35">
        <v>19</v>
      </c>
      <c r="G35" t="s">
        <v>7</v>
      </c>
      <c r="H35">
        <v>7</v>
      </c>
      <c r="I35">
        <v>23.85</v>
      </c>
      <c r="J35">
        <v>107.91666666666667</v>
      </c>
      <c r="K35">
        <v>14</v>
      </c>
      <c r="L35">
        <v>34</v>
      </c>
      <c r="M35">
        <v>124</v>
      </c>
      <c r="N35" t="str">
        <f>TEXT(A35&amp;-H35&amp;"-"&amp;G35,1)</f>
        <v>2118-7-LANMAM</v>
      </c>
    </row>
    <row r="36" spans="1:14">
      <c r="A36">
        <v>2118</v>
      </c>
      <c r="B36">
        <v>7</v>
      </c>
      <c r="C36">
        <v>4</v>
      </c>
      <c r="D36">
        <v>13</v>
      </c>
      <c r="E36">
        <v>10</v>
      </c>
      <c r="F36">
        <v>19</v>
      </c>
      <c r="G36" t="s">
        <v>7</v>
      </c>
      <c r="H36">
        <v>7</v>
      </c>
      <c r="I36">
        <v>23.85</v>
      </c>
      <c r="J36">
        <v>107.91666666666667</v>
      </c>
      <c r="K36">
        <v>14</v>
      </c>
      <c r="L36">
        <v>35</v>
      </c>
      <c r="M36">
        <v>122</v>
      </c>
      <c r="N36" t="str">
        <f>TEXT(A36&amp;-H36&amp;"-"&amp;G36,1)</f>
        <v>2118-7-LANMAM</v>
      </c>
    </row>
    <row r="37" spans="1:14">
      <c r="A37">
        <v>2118</v>
      </c>
      <c r="B37">
        <v>7</v>
      </c>
      <c r="C37">
        <v>4</v>
      </c>
      <c r="D37">
        <v>13</v>
      </c>
      <c r="E37">
        <v>10</v>
      </c>
      <c r="F37">
        <v>19</v>
      </c>
      <c r="G37" t="s">
        <v>7</v>
      </c>
      <c r="H37">
        <v>7</v>
      </c>
      <c r="I37">
        <v>23.85</v>
      </c>
      <c r="J37">
        <v>107.91666666666667</v>
      </c>
      <c r="K37">
        <v>14</v>
      </c>
      <c r="L37">
        <v>36</v>
      </c>
      <c r="M37">
        <v>121</v>
      </c>
      <c r="N37" t="str">
        <f>TEXT(A37&amp;-H37&amp;"-"&amp;G37,1)</f>
        <v>2118-7-LANMAM</v>
      </c>
    </row>
    <row r="38" spans="1:14">
      <c r="A38">
        <v>2118</v>
      </c>
      <c r="B38">
        <v>7</v>
      </c>
      <c r="C38">
        <v>4</v>
      </c>
      <c r="D38">
        <v>13</v>
      </c>
      <c r="E38">
        <v>10</v>
      </c>
      <c r="F38">
        <v>19</v>
      </c>
      <c r="G38" t="s">
        <v>7</v>
      </c>
      <c r="H38">
        <v>7</v>
      </c>
      <c r="I38">
        <v>23.85</v>
      </c>
      <c r="J38">
        <v>107.91666666666667</v>
      </c>
      <c r="K38">
        <v>14</v>
      </c>
      <c r="L38">
        <v>37</v>
      </c>
      <c r="M38">
        <v>119</v>
      </c>
      <c r="N38" t="str">
        <f>TEXT(A38&amp;-H38&amp;"-"&amp;G38,1)</f>
        <v>2118-7-LANMAM</v>
      </c>
    </row>
    <row r="39" spans="1:14">
      <c r="A39">
        <v>2118</v>
      </c>
      <c r="B39">
        <v>7</v>
      </c>
      <c r="C39">
        <v>4</v>
      </c>
      <c r="D39">
        <v>13</v>
      </c>
      <c r="E39">
        <v>10</v>
      </c>
      <c r="F39">
        <v>19</v>
      </c>
      <c r="G39" t="s">
        <v>7</v>
      </c>
      <c r="H39">
        <v>7</v>
      </c>
      <c r="I39">
        <v>23.85</v>
      </c>
      <c r="J39">
        <v>107.91666666666667</v>
      </c>
      <c r="K39">
        <v>14</v>
      </c>
      <c r="L39">
        <v>38</v>
      </c>
      <c r="M39">
        <v>113</v>
      </c>
      <c r="N39" t="str">
        <f>TEXT(A39&amp;-H39&amp;"-"&amp;G39,1)</f>
        <v>2118-7-LANMAM</v>
      </c>
    </row>
    <row r="40" spans="1:14">
      <c r="A40">
        <v>2118</v>
      </c>
      <c r="B40">
        <v>7</v>
      </c>
      <c r="C40">
        <v>4</v>
      </c>
      <c r="D40">
        <v>13</v>
      </c>
      <c r="E40">
        <v>10</v>
      </c>
      <c r="F40">
        <v>19</v>
      </c>
      <c r="G40" t="s">
        <v>7</v>
      </c>
      <c r="H40">
        <v>7</v>
      </c>
      <c r="I40">
        <v>23.85</v>
      </c>
      <c r="J40">
        <v>107.91666666666667</v>
      </c>
      <c r="K40">
        <v>14</v>
      </c>
      <c r="L40">
        <v>39</v>
      </c>
      <c r="M40">
        <v>110</v>
      </c>
      <c r="N40" t="str">
        <f>TEXT(A40&amp;-H40&amp;"-"&amp;G40,1)</f>
        <v>2118-7-LANMAM</v>
      </c>
    </row>
    <row r="41" spans="1:14">
      <c r="A41">
        <v>2118</v>
      </c>
      <c r="B41">
        <v>7</v>
      </c>
      <c r="C41">
        <v>4</v>
      </c>
      <c r="D41">
        <v>13</v>
      </c>
      <c r="E41">
        <v>10</v>
      </c>
      <c r="F41">
        <v>19</v>
      </c>
      <c r="G41" t="s">
        <v>7</v>
      </c>
      <c r="H41">
        <v>7</v>
      </c>
      <c r="I41">
        <v>23.85</v>
      </c>
      <c r="J41">
        <v>107.91666666666667</v>
      </c>
      <c r="K41">
        <v>14</v>
      </c>
      <c r="L41">
        <v>40</v>
      </c>
      <c r="M41">
        <v>115</v>
      </c>
      <c r="N41" t="str">
        <f>TEXT(A41&amp;-H41&amp;"-"&amp;G41,1)</f>
        <v>2118-7-LANMAM</v>
      </c>
    </row>
    <row r="42" spans="1:14">
      <c r="A42">
        <v>2118</v>
      </c>
      <c r="B42">
        <v>7</v>
      </c>
      <c r="C42">
        <v>4</v>
      </c>
      <c r="D42">
        <v>13</v>
      </c>
      <c r="E42">
        <v>10</v>
      </c>
      <c r="F42">
        <v>19</v>
      </c>
      <c r="G42" t="s">
        <v>7</v>
      </c>
      <c r="H42">
        <v>7</v>
      </c>
      <c r="I42">
        <v>23.85</v>
      </c>
      <c r="J42">
        <v>107.91666666666667</v>
      </c>
      <c r="K42">
        <v>14</v>
      </c>
      <c r="L42">
        <v>41</v>
      </c>
      <c r="M42">
        <v>108</v>
      </c>
      <c r="N42" t="str">
        <f>TEXT(A42&amp;-H42&amp;"-"&amp;G42,1)</f>
        <v>2118-7-LANMAM</v>
      </c>
    </row>
    <row r="43" spans="1:14">
      <c r="A43">
        <v>2118</v>
      </c>
      <c r="B43">
        <v>7</v>
      </c>
      <c r="C43">
        <v>4</v>
      </c>
      <c r="D43">
        <v>13</v>
      </c>
      <c r="E43">
        <v>10</v>
      </c>
      <c r="F43">
        <v>19</v>
      </c>
      <c r="G43" t="s">
        <v>7</v>
      </c>
      <c r="H43">
        <v>7</v>
      </c>
      <c r="I43">
        <v>23.85</v>
      </c>
      <c r="J43">
        <v>107.91666666666667</v>
      </c>
      <c r="K43">
        <v>14</v>
      </c>
      <c r="L43">
        <v>42</v>
      </c>
      <c r="M43">
        <v>111</v>
      </c>
      <c r="N43" t="str">
        <f>TEXT(A43&amp;-H43&amp;"-"&amp;G43,1)</f>
        <v>2118-7-LANMAM</v>
      </c>
    </row>
    <row r="44" spans="1:14">
      <c r="A44">
        <v>2118</v>
      </c>
      <c r="B44">
        <v>7</v>
      </c>
      <c r="C44">
        <v>4</v>
      </c>
      <c r="D44">
        <v>13</v>
      </c>
      <c r="E44">
        <v>10</v>
      </c>
      <c r="F44">
        <v>19</v>
      </c>
      <c r="G44" t="s">
        <v>7</v>
      </c>
      <c r="H44">
        <v>7</v>
      </c>
      <c r="I44">
        <v>23.85</v>
      </c>
      <c r="J44">
        <v>107.91666666666667</v>
      </c>
      <c r="K44">
        <v>14</v>
      </c>
      <c r="L44">
        <v>43</v>
      </c>
      <c r="M44">
        <v>109</v>
      </c>
      <c r="N44" t="str">
        <f>TEXT(A44&amp;-H44&amp;"-"&amp;G44,1)</f>
        <v>2118-7-LANMAM</v>
      </c>
    </row>
    <row r="45" spans="1:14">
      <c r="A45">
        <v>2118</v>
      </c>
      <c r="B45">
        <v>7</v>
      </c>
      <c r="C45">
        <v>4</v>
      </c>
      <c r="D45">
        <v>13</v>
      </c>
      <c r="E45">
        <v>10</v>
      </c>
      <c r="F45">
        <v>19</v>
      </c>
      <c r="G45" t="s">
        <v>7</v>
      </c>
      <c r="H45">
        <v>7</v>
      </c>
      <c r="I45">
        <v>23.85</v>
      </c>
      <c r="J45">
        <v>107.91666666666667</v>
      </c>
      <c r="K45">
        <v>14</v>
      </c>
      <c r="L45">
        <v>44</v>
      </c>
      <c r="M45">
        <v>112</v>
      </c>
      <c r="N45" t="str">
        <f>TEXT(A45&amp;-H45&amp;"-"&amp;G45,1)</f>
        <v>2118-7-LANMAM</v>
      </c>
    </row>
    <row r="46" spans="1:14">
      <c r="A46">
        <v>2118</v>
      </c>
      <c r="B46">
        <v>7</v>
      </c>
      <c r="C46">
        <v>4</v>
      </c>
      <c r="D46">
        <v>13</v>
      </c>
      <c r="E46">
        <v>10</v>
      </c>
      <c r="F46">
        <v>19</v>
      </c>
      <c r="G46" t="s">
        <v>7</v>
      </c>
      <c r="H46">
        <v>7</v>
      </c>
      <c r="I46">
        <v>23.85</v>
      </c>
      <c r="J46">
        <v>107.91666666666667</v>
      </c>
      <c r="K46">
        <v>14</v>
      </c>
      <c r="L46">
        <v>45</v>
      </c>
      <c r="M46">
        <v>116</v>
      </c>
      <c r="N46" t="str">
        <f>TEXT(A46&amp;-H46&amp;"-"&amp;G46,1)</f>
        <v>2118-7-LANMAM</v>
      </c>
    </row>
    <row r="47" spans="1:14">
      <c r="A47">
        <v>2118</v>
      </c>
      <c r="B47">
        <v>11</v>
      </c>
      <c r="C47">
        <v>4</v>
      </c>
      <c r="D47">
        <v>13</v>
      </c>
      <c r="E47">
        <v>17</v>
      </c>
      <c r="F47">
        <v>39</v>
      </c>
      <c r="G47" t="s">
        <v>7</v>
      </c>
      <c r="H47">
        <v>6</v>
      </c>
      <c r="I47">
        <v>22.85</v>
      </c>
      <c r="J47">
        <v>112.16666666666667</v>
      </c>
      <c r="K47">
        <v>15</v>
      </c>
      <c r="L47">
        <v>1</v>
      </c>
      <c r="M47">
        <v>72</v>
      </c>
      <c r="N47" t="str">
        <f>TEXT(A47&amp;-H47&amp;"-"&amp;G47,1)</f>
        <v>2118-6-LANMAM</v>
      </c>
    </row>
    <row r="48" spans="1:14">
      <c r="A48">
        <v>2118</v>
      </c>
      <c r="B48">
        <v>11</v>
      </c>
      <c r="C48">
        <v>4</v>
      </c>
      <c r="D48">
        <v>13</v>
      </c>
      <c r="E48">
        <v>17</v>
      </c>
      <c r="F48">
        <v>39</v>
      </c>
      <c r="G48" t="s">
        <v>7</v>
      </c>
      <c r="H48">
        <v>6</v>
      </c>
      <c r="I48">
        <v>22.85</v>
      </c>
      <c r="J48">
        <v>112.16666666666667</v>
      </c>
      <c r="K48">
        <v>15</v>
      </c>
      <c r="L48">
        <v>2</v>
      </c>
      <c r="M48">
        <v>78</v>
      </c>
      <c r="N48" t="str">
        <f>TEXT(A48&amp;-H48&amp;"-"&amp;G48,1)</f>
        <v>2118-6-LANMAM</v>
      </c>
    </row>
    <row r="49" spans="1:14">
      <c r="A49">
        <v>2118</v>
      </c>
      <c r="B49">
        <v>11</v>
      </c>
      <c r="C49">
        <v>4</v>
      </c>
      <c r="D49">
        <v>13</v>
      </c>
      <c r="E49">
        <v>17</v>
      </c>
      <c r="F49">
        <v>39</v>
      </c>
      <c r="G49" t="s">
        <v>7</v>
      </c>
      <c r="H49">
        <v>6</v>
      </c>
      <c r="I49">
        <v>22.85</v>
      </c>
      <c r="J49">
        <v>112.16666666666667</v>
      </c>
      <c r="K49">
        <v>15</v>
      </c>
      <c r="L49">
        <v>3</v>
      </c>
      <c r="M49">
        <v>84</v>
      </c>
      <c r="N49" t="str">
        <f>TEXT(A49&amp;-H49&amp;"-"&amp;G49,1)</f>
        <v>2118-6-LANMAM</v>
      </c>
    </row>
    <row r="50" spans="1:14">
      <c r="A50">
        <v>2118</v>
      </c>
      <c r="B50">
        <v>11</v>
      </c>
      <c r="C50">
        <v>4</v>
      </c>
      <c r="D50">
        <v>13</v>
      </c>
      <c r="E50">
        <v>17</v>
      </c>
      <c r="F50">
        <v>39</v>
      </c>
      <c r="G50" t="s">
        <v>7</v>
      </c>
      <c r="H50">
        <v>6</v>
      </c>
      <c r="I50">
        <v>22.85</v>
      </c>
      <c r="J50">
        <v>112.16666666666667</v>
      </c>
      <c r="K50">
        <v>15</v>
      </c>
      <c r="L50">
        <v>4</v>
      </c>
      <c r="M50">
        <v>90</v>
      </c>
      <c r="N50" t="str">
        <f>TEXT(A50&amp;-H50&amp;"-"&amp;G50,1)</f>
        <v>2118-6-LANMAM</v>
      </c>
    </row>
    <row r="51" spans="1:14">
      <c r="A51">
        <v>2118</v>
      </c>
      <c r="B51">
        <v>11</v>
      </c>
      <c r="C51">
        <v>4</v>
      </c>
      <c r="D51">
        <v>13</v>
      </c>
      <c r="E51">
        <v>17</v>
      </c>
      <c r="F51">
        <v>39</v>
      </c>
      <c r="G51" t="s">
        <v>7</v>
      </c>
      <c r="H51">
        <v>6</v>
      </c>
      <c r="I51">
        <v>22.85</v>
      </c>
      <c r="J51">
        <v>112.16666666666667</v>
      </c>
      <c r="K51">
        <v>15</v>
      </c>
      <c r="L51">
        <v>5</v>
      </c>
      <c r="M51">
        <v>78</v>
      </c>
      <c r="N51" t="str">
        <f>TEXT(A51&amp;-H51&amp;"-"&amp;G51,1)</f>
        <v>2118-6-LANMAM</v>
      </c>
    </row>
    <row r="52" spans="1:14">
      <c r="A52">
        <v>2118</v>
      </c>
      <c r="B52">
        <v>11</v>
      </c>
      <c r="C52">
        <v>4</v>
      </c>
      <c r="D52">
        <v>13</v>
      </c>
      <c r="E52">
        <v>17</v>
      </c>
      <c r="F52">
        <v>39</v>
      </c>
      <c r="G52" t="s">
        <v>7</v>
      </c>
      <c r="H52">
        <v>6</v>
      </c>
      <c r="I52">
        <v>22.85</v>
      </c>
      <c r="J52">
        <v>112.16666666666667</v>
      </c>
      <c r="K52">
        <v>15</v>
      </c>
      <c r="L52">
        <v>6</v>
      </c>
      <c r="M52">
        <v>76</v>
      </c>
      <c r="N52" t="str">
        <f>TEXT(A52&amp;-H52&amp;"-"&amp;G52,1)</f>
        <v>2118-6-LANMAM</v>
      </c>
    </row>
    <row r="53" spans="1:14">
      <c r="A53">
        <v>2118</v>
      </c>
      <c r="B53">
        <v>11</v>
      </c>
      <c r="C53">
        <v>4</v>
      </c>
      <c r="D53">
        <v>13</v>
      </c>
      <c r="E53">
        <v>17</v>
      </c>
      <c r="F53">
        <v>39</v>
      </c>
      <c r="G53" t="s">
        <v>7</v>
      </c>
      <c r="H53">
        <v>6</v>
      </c>
      <c r="I53">
        <v>22.85</v>
      </c>
      <c r="J53">
        <v>112.16666666666667</v>
      </c>
      <c r="K53">
        <v>15</v>
      </c>
      <c r="L53">
        <v>7</v>
      </c>
      <c r="M53">
        <v>81</v>
      </c>
      <c r="N53" t="str">
        <f>TEXT(A53&amp;-H53&amp;"-"&amp;G53,1)</f>
        <v>2118-6-LANMAM</v>
      </c>
    </row>
    <row r="54" spans="1:14">
      <c r="A54">
        <v>2118</v>
      </c>
      <c r="B54">
        <v>11</v>
      </c>
      <c r="C54">
        <v>4</v>
      </c>
      <c r="D54">
        <v>13</v>
      </c>
      <c r="E54">
        <v>17</v>
      </c>
      <c r="F54">
        <v>39</v>
      </c>
      <c r="G54" t="s">
        <v>7</v>
      </c>
      <c r="H54">
        <v>6</v>
      </c>
      <c r="I54">
        <v>22.85</v>
      </c>
      <c r="J54">
        <v>112.16666666666667</v>
      </c>
      <c r="K54">
        <v>15</v>
      </c>
      <c r="L54">
        <v>8</v>
      </c>
      <c r="M54">
        <v>89</v>
      </c>
      <c r="N54" t="str">
        <f>TEXT(A54&amp;-H54&amp;"-"&amp;G54,1)</f>
        <v>2118-6-LANMAM</v>
      </c>
    </row>
    <row r="55" spans="1:14">
      <c r="A55">
        <v>2118</v>
      </c>
      <c r="B55">
        <v>11</v>
      </c>
      <c r="C55">
        <v>4</v>
      </c>
      <c r="D55">
        <v>13</v>
      </c>
      <c r="E55">
        <v>17</v>
      </c>
      <c r="F55">
        <v>39</v>
      </c>
      <c r="G55" t="s">
        <v>7</v>
      </c>
      <c r="H55">
        <v>6</v>
      </c>
      <c r="I55">
        <v>22.85</v>
      </c>
      <c r="J55">
        <v>112.16666666666667</v>
      </c>
      <c r="K55">
        <v>15</v>
      </c>
      <c r="L55">
        <v>9</v>
      </c>
      <c r="M55">
        <v>75</v>
      </c>
      <c r="N55" t="str">
        <f>TEXT(A55&amp;-H55&amp;"-"&amp;G55,1)</f>
        <v>2118-6-LANMAM</v>
      </c>
    </row>
    <row r="56" spans="1:14">
      <c r="A56">
        <v>2118</v>
      </c>
      <c r="B56">
        <v>11</v>
      </c>
      <c r="C56">
        <v>4</v>
      </c>
      <c r="D56">
        <v>13</v>
      </c>
      <c r="E56">
        <v>17</v>
      </c>
      <c r="F56">
        <v>39</v>
      </c>
      <c r="G56" t="s">
        <v>7</v>
      </c>
      <c r="H56">
        <v>6</v>
      </c>
      <c r="I56">
        <v>22.85</v>
      </c>
      <c r="J56">
        <v>112.16666666666667</v>
      </c>
      <c r="K56">
        <v>15</v>
      </c>
      <c r="L56">
        <v>10</v>
      </c>
      <c r="M56">
        <v>70</v>
      </c>
      <c r="N56" t="str">
        <f>TEXT(A56&amp;-H56&amp;"-"&amp;G56,1)</f>
        <v>2118-6-LANMAM</v>
      </c>
    </row>
    <row r="57" spans="1:14">
      <c r="A57">
        <v>2118</v>
      </c>
      <c r="B57">
        <v>11</v>
      </c>
      <c r="C57">
        <v>4</v>
      </c>
      <c r="D57">
        <v>13</v>
      </c>
      <c r="E57">
        <v>17</v>
      </c>
      <c r="F57">
        <v>39</v>
      </c>
      <c r="G57" t="s">
        <v>7</v>
      </c>
      <c r="H57">
        <v>6</v>
      </c>
      <c r="I57">
        <v>22.85</v>
      </c>
      <c r="J57">
        <v>112.16666666666667</v>
      </c>
      <c r="K57">
        <v>15</v>
      </c>
      <c r="L57">
        <v>11</v>
      </c>
      <c r="M57">
        <v>74</v>
      </c>
      <c r="N57" t="str">
        <f>TEXT(A57&amp;-H57&amp;"-"&amp;G57,1)</f>
        <v>2118-6-LANMAM</v>
      </c>
    </row>
    <row r="58" spans="1:14">
      <c r="A58">
        <v>2118</v>
      </c>
      <c r="B58">
        <v>11</v>
      </c>
      <c r="C58">
        <v>4</v>
      </c>
      <c r="D58">
        <v>13</v>
      </c>
      <c r="E58">
        <v>17</v>
      </c>
      <c r="F58">
        <v>39</v>
      </c>
      <c r="G58" t="s">
        <v>7</v>
      </c>
      <c r="H58">
        <v>6</v>
      </c>
      <c r="I58">
        <v>22.85</v>
      </c>
      <c r="J58">
        <v>112.16666666666667</v>
      </c>
      <c r="K58">
        <v>15</v>
      </c>
      <c r="L58">
        <v>12</v>
      </c>
      <c r="M58">
        <v>80</v>
      </c>
      <c r="N58" t="str">
        <f>TEXT(A58&amp;-H58&amp;"-"&amp;G58,1)</f>
        <v>2118-6-LANMAM</v>
      </c>
    </row>
    <row r="59" spans="1:14">
      <c r="A59">
        <v>2118</v>
      </c>
      <c r="B59">
        <v>11</v>
      </c>
      <c r="C59">
        <v>4</v>
      </c>
      <c r="D59">
        <v>13</v>
      </c>
      <c r="E59">
        <v>17</v>
      </c>
      <c r="F59">
        <v>39</v>
      </c>
      <c r="G59" t="s">
        <v>7</v>
      </c>
      <c r="H59">
        <v>6</v>
      </c>
      <c r="I59">
        <v>22.85</v>
      </c>
      <c r="J59">
        <v>112.16666666666667</v>
      </c>
      <c r="K59">
        <v>15</v>
      </c>
      <c r="L59">
        <v>13</v>
      </c>
      <c r="M59">
        <v>85</v>
      </c>
      <c r="N59" t="str">
        <f>TEXT(A59&amp;-H59&amp;"-"&amp;G59,1)</f>
        <v>2118-6-LANMAM</v>
      </c>
    </row>
    <row r="60" spans="1:14">
      <c r="A60">
        <v>2118</v>
      </c>
      <c r="B60">
        <v>11</v>
      </c>
      <c r="C60">
        <v>4</v>
      </c>
      <c r="D60">
        <v>13</v>
      </c>
      <c r="E60">
        <v>17</v>
      </c>
      <c r="F60">
        <v>39</v>
      </c>
      <c r="G60" t="s">
        <v>7</v>
      </c>
      <c r="H60">
        <v>6</v>
      </c>
      <c r="I60">
        <v>22.85</v>
      </c>
      <c r="J60">
        <v>112.16666666666667</v>
      </c>
      <c r="K60">
        <v>15</v>
      </c>
      <c r="L60">
        <v>14</v>
      </c>
      <c r="M60">
        <v>88</v>
      </c>
      <c r="N60" t="str">
        <f>TEXT(A60&amp;-H60&amp;"-"&amp;G60,1)</f>
        <v>2118-6-LANMAM</v>
      </c>
    </row>
    <row r="61" spans="1:14">
      <c r="A61">
        <v>2118</v>
      </c>
      <c r="B61">
        <v>11</v>
      </c>
      <c r="C61">
        <v>4</v>
      </c>
      <c r="D61">
        <v>13</v>
      </c>
      <c r="E61">
        <v>17</v>
      </c>
      <c r="F61">
        <v>39</v>
      </c>
      <c r="G61" t="s">
        <v>7</v>
      </c>
      <c r="H61">
        <v>6</v>
      </c>
      <c r="I61">
        <v>22.85</v>
      </c>
      <c r="J61">
        <v>112.16666666666667</v>
      </c>
      <c r="K61">
        <v>15</v>
      </c>
      <c r="L61">
        <v>15</v>
      </c>
      <c r="M61">
        <v>93</v>
      </c>
      <c r="N61" t="str">
        <f>TEXT(A61&amp;-H61&amp;"-"&amp;G61,1)</f>
        <v>2118-6-LANMAM</v>
      </c>
    </row>
    <row r="62" spans="1:14">
      <c r="A62">
        <v>2118</v>
      </c>
      <c r="B62">
        <v>11</v>
      </c>
      <c r="C62">
        <v>4</v>
      </c>
      <c r="D62">
        <v>13</v>
      </c>
      <c r="E62">
        <v>17</v>
      </c>
      <c r="F62">
        <v>39</v>
      </c>
      <c r="G62" t="s">
        <v>7</v>
      </c>
      <c r="H62">
        <v>6</v>
      </c>
      <c r="I62">
        <v>22.85</v>
      </c>
      <c r="J62">
        <v>112.16666666666667</v>
      </c>
      <c r="K62">
        <v>15</v>
      </c>
      <c r="L62">
        <v>16</v>
      </c>
      <c r="M62">
        <v>69</v>
      </c>
      <c r="N62" t="str">
        <f>TEXT(A62&amp;-H62&amp;"-"&amp;G62,1)</f>
        <v>2118-6-LANMAM</v>
      </c>
    </row>
    <row r="63" spans="1:14">
      <c r="A63">
        <v>2118</v>
      </c>
      <c r="B63">
        <v>11</v>
      </c>
      <c r="C63">
        <v>4</v>
      </c>
      <c r="D63">
        <v>13</v>
      </c>
      <c r="E63">
        <v>17</v>
      </c>
      <c r="F63">
        <v>39</v>
      </c>
      <c r="G63" t="s">
        <v>7</v>
      </c>
      <c r="H63">
        <v>6</v>
      </c>
      <c r="I63">
        <v>22.85</v>
      </c>
      <c r="J63">
        <v>112.16666666666667</v>
      </c>
      <c r="K63">
        <v>15</v>
      </c>
      <c r="L63">
        <v>17</v>
      </c>
      <c r="M63">
        <v>72</v>
      </c>
      <c r="N63" t="str">
        <f>TEXT(A63&amp;-H63&amp;"-"&amp;G63,1)</f>
        <v>2118-6-LANMAM</v>
      </c>
    </row>
    <row r="64" spans="1:14">
      <c r="A64">
        <v>2118</v>
      </c>
      <c r="B64">
        <v>11</v>
      </c>
      <c r="C64">
        <v>4</v>
      </c>
      <c r="D64">
        <v>13</v>
      </c>
      <c r="E64">
        <v>17</v>
      </c>
      <c r="F64">
        <v>39</v>
      </c>
      <c r="G64" t="s">
        <v>7</v>
      </c>
      <c r="H64">
        <v>6</v>
      </c>
      <c r="I64">
        <v>22.85</v>
      </c>
      <c r="J64">
        <v>112.16666666666667</v>
      </c>
      <c r="K64">
        <v>15</v>
      </c>
      <c r="L64">
        <v>18</v>
      </c>
      <c r="M64">
        <v>74</v>
      </c>
      <c r="N64" t="str">
        <f>TEXT(A64&amp;-H64&amp;"-"&amp;G64,1)</f>
        <v>2118-6-LANMAM</v>
      </c>
    </row>
    <row r="65" spans="1:14">
      <c r="A65">
        <v>2118</v>
      </c>
      <c r="B65">
        <v>11</v>
      </c>
      <c r="C65">
        <v>4</v>
      </c>
      <c r="D65">
        <v>13</v>
      </c>
      <c r="E65">
        <v>17</v>
      </c>
      <c r="F65">
        <v>39</v>
      </c>
      <c r="G65" t="s">
        <v>7</v>
      </c>
      <c r="H65">
        <v>6</v>
      </c>
      <c r="I65">
        <v>22.85</v>
      </c>
      <c r="J65">
        <v>112.16666666666667</v>
      </c>
      <c r="K65">
        <v>15</v>
      </c>
      <c r="L65">
        <v>19</v>
      </c>
      <c r="M65">
        <v>74</v>
      </c>
      <c r="N65" t="str">
        <f>TEXT(A65&amp;-H65&amp;"-"&amp;G65,1)</f>
        <v>2118-6-LANMAM</v>
      </c>
    </row>
    <row r="66" spans="1:14">
      <c r="A66">
        <v>2118</v>
      </c>
      <c r="B66">
        <v>11</v>
      </c>
      <c r="C66">
        <v>4</v>
      </c>
      <c r="D66">
        <v>13</v>
      </c>
      <c r="E66">
        <v>17</v>
      </c>
      <c r="F66">
        <v>39</v>
      </c>
      <c r="G66" t="s">
        <v>7</v>
      </c>
      <c r="H66">
        <v>6</v>
      </c>
      <c r="I66">
        <v>22.85</v>
      </c>
      <c r="J66">
        <v>112.16666666666667</v>
      </c>
      <c r="K66">
        <v>15</v>
      </c>
      <c r="L66">
        <v>20</v>
      </c>
      <c r="M66">
        <v>76</v>
      </c>
      <c r="N66" t="str">
        <f>TEXT(A66&amp;-H66&amp;"-"&amp;G66,1)</f>
        <v>2118-6-LANMAM</v>
      </c>
    </row>
    <row r="67" spans="1:14">
      <c r="A67">
        <v>2118</v>
      </c>
      <c r="B67">
        <v>11</v>
      </c>
      <c r="C67">
        <v>4</v>
      </c>
      <c r="D67">
        <v>13</v>
      </c>
      <c r="E67">
        <v>17</v>
      </c>
      <c r="F67">
        <v>39</v>
      </c>
      <c r="G67" t="s">
        <v>7</v>
      </c>
      <c r="H67">
        <v>6</v>
      </c>
      <c r="I67">
        <v>22.85</v>
      </c>
      <c r="J67">
        <v>112.16666666666667</v>
      </c>
      <c r="K67">
        <v>15</v>
      </c>
      <c r="L67">
        <v>21</v>
      </c>
      <c r="M67">
        <v>78</v>
      </c>
      <c r="N67" t="str">
        <f>TEXT(A67&amp;-H67&amp;"-"&amp;G67,1)</f>
        <v>2118-6-LANMAM</v>
      </c>
    </row>
    <row r="68" spans="1:14">
      <c r="A68">
        <v>2118</v>
      </c>
      <c r="B68">
        <v>11</v>
      </c>
      <c r="C68">
        <v>4</v>
      </c>
      <c r="D68">
        <v>13</v>
      </c>
      <c r="E68">
        <v>17</v>
      </c>
      <c r="F68">
        <v>39</v>
      </c>
      <c r="G68" t="s">
        <v>7</v>
      </c>
      <c r="H68">
        <v>6</v>
      </c>
      <c r="I68">
        <v>22.85</v>
      </c>
      <c r="J68">
        <v>112.16666666666667</v>
      </c>
      <c r="K68">
        <v>15</v>
      </c>
      <c r="L68">
        <v>22</v>
      </c>
      <c r="M68">
        <v>86</v>
      </c>
      <c r="N68" t="str">
        <f>TEXT(A68&amp;-H68&amp;"-"&amp;G68,1)</f>
        <v>2118-6-LANMAM</v>
      </c>
    </row>
    <row r="69" spans="1:14">
      <c r="A69">
        <v>2118</v>
      </c>
      <c r="B69">
        <v>11</v>
      </c>
      <c r="C69">
        <v>4</v>
      </c>
      <c r="D69">
        <v>13</v>
      </c>
      <c r="E69">
        <v>17</v>
      </c>
      <c r="F69">
        <v>39</v>
      </c>
      <c r="G69" t="s">
        <v>7</v>
      </c>
      <c r="H69">
        <v>6</v>
      </c>
      <c r="I69">
        <v>22.85</v>
      </c>
      <c r="J69">
        <v>112.16666666666667</v>
      </c>
      <c r="K69">
        <v>15</v>
      </c>
      <c r="L69">
        <v>23</v>
      </c>
      <c r="M69">
        <v>78</v>
      </c>
      <c r="N69" t="str">
        <f>TEXT(A69&amp;-H69&amp;"-"&amp;G69,1)</f>
        <v>2118-6-LANMAM</v>
      </c>
    </row>
    <row r="70" spans="1:14">
      <c r="A70">
        <v>2118</v>
      </c>
      <c r="B70">
        <v>11</v>
      </c>
      <c r="C70">
        <v>4</v>
      </c>
      <c r="D70">
        <v>13</v>
      </c>
      <c r="E70">
        <v>17</v>
      </c>
      <c r="F70">
        <v>39</v>
      </c>
      <c r="G70" t="s">
        <v>7</v>
      </c>
      <c r="H70">
        <v>6</v>
      </c>
      <c r="I70">
        <v>22.85</v>
      </c>
      <c r="J70">
        <v>112.16666666666667</v>
      </c>
      <c r="K70">
        <v>15</v>
      </c>
      <c r="L70">
        <v>24</v>
      </c>
      <c r="M70">
        <v>80</v>
      </c>
      <c r="N70" t="str">
        <f>TEXT(A70&amp;-H70&amp;"-"&amp;G70,1)</f>
        <v>2118-6-LANMAM</v>
      </c>
    </row>
    <row r="71" spans="1:14">
      <c r="A71">
        <v>2118</v>
      </c>
      <c r="B71">
        <v>11</v>
      </c>
      <c r="C71">
        <v>4</v>
      </c>
      <c r="D71">
        <v>13</v>
      </c>
      <c r="E71">
        <v>17</v>
      </c>
      <c r="F71">
        <v>39</v>
      </c>
      <c r="G71" t="s">
        <v>7</v>
      </c>
      <c r="H71">
        <v>6</v>
      </c>
      <c r="I71">
        <v>22.85</v>
      </c>
      <c r="J71">
        <v>112.16666666666667</v>
      </c>
      <c r="K71">
        <v>15</v>
      </c>
      <c r="L71">
        <v>25</v>
      </c>
      <c r="M71">
        <v>82</v>
      </c>
      <c r="N71" t="str">
        <f>TEXT(A71&amp;-H71&amp;"-"&amp;G71,1)</f>
        <v>2118-6-LANMAM</v>
      </c>
    </row>
    <row r="72" spans="1:14">
      <c r="A72">
        <v>2118</v>
      </c>
      <c r="B72">
        <v>11</v>
      </c>
      <c r="C72">
        <v>4</v>
      </c>
      <c r="D72">
        <v>13</v>
      </c>
      <c r="E72">
        <v>17</v>
      </c>
      <c r="F72">
        <v>39</v>
      </c>
      <c r="G72" t="s">
        <v>7</v>
      </c>
      <c r="H72">
        <v>6</v>
      </c>
      <c r="I72">
        <v>22.85</v>
      </c>
      <c r="J72">
        <v>112.16666666666667</v>
      </c>
      <c r="K72">
        <v>15</v>
      </c>
      <c r="L72">
        <v>26</v>
      </c>
      <c r="M72">
        <v>78</v>
      </c>
      <c r="N72" t="str">
        <f>TEXT(A72&amp;-H72&amp;"-"&amp;G72,1)</f>
        <v>2118-6-LANMAM</v>
      </c>
    </row>
    <row r="73" spans="1:14">
      <c r="A73">
        <v>2118</v>
      </c>
      <c r="B73">
        <v>11</v>
      </c>
      <c r="C73">
        <v>4</v>
      </c>
      <c r="D73">
        <v>13</v>
      </c>
      <c r="E73">
        <v>17</v>
      </c>
      <c r="F73">
        <v>39</v>
      </c>
      <c r="G73" t="s">
        <v>7</v>
      </c>
      <c r="H73">
        <v>6</v>
      </c>
      <c r="I73">
        <v>22.85</v>
      </c>
      <c r="J73">
        <v>112.16666666666667</v>
      </c>
      <c r="K73">
        <v>15</v>
      </c>
      <c r="L73">
        <v>27</v>
      </c>
      <c r="M73">
        <v>78</v>
      </c>
      <c r="N73" t="str">
        <f>TEXT(A73&amp;-H73&amp;"-"&amp;G73,1)</f>
        <v>2118-6-LANMAM</v>
      </c>
    </row>
    <row r="74" spans="1:14">
      <c r="A74">
        <v>2118</v>
      </c>
      <c r="B74">
        <v>11</v>
      </c>
      <c r="C74">
        <v>4</v>
      </c>
      <c r="D74">
        <v>13</v>
      </c>
      <c r="E74">
        <v>17</v>
      </c>
      <c r="F74">
        <v>39</v>
      </c>
      <c r="G74" t="s">
        <v>7</v>
      </c>
      <c r="H74">
        <v>6</v>
      </c>
      <c r="I74">
        <v>22.85</v>
      </c>
      <c r="J74">
        <v>112.16666666666667</v>
      </c>
      <c r="K74">
        <v>15</v>
      </c>
      <c r="L74">
        <v>28</v>
      </c>
      <c r="M74">
        <v>73</v>
      </c>
      <c r="N74" t="str">
        <f>TEXT(A74&amp;-H74&amp;"-"&amp;G74,1)</f>
        <v>2118-6-LANMAM</v>
      </c>
    </row>
    <row r="75" spans="1:14">
      <c r="A75">
        <v>2118</v>
      </c>
      <c r="B75">
        <v>11</v>
      </c>
      <c r="C75">
        <v>4</v>
      </c>
      <c r="D75">
        <v>13</v>
      </c>
      <c r="E75">
        <v>17</v>
      </c>
      <c r="F75">
        <v>39</v>
      </c>
      <c r="G75" t="s">
        <v>7</v>
      </c>
      <c r="H75">
        <v>6</v>
      </c>
      <c r="I75">
        <v>22.85</v>
      </c>
      <c r="J75">
        <v>112.16666666666667</v>
      </c>
      <c r="K75">
        <v>15</v>
      </c>
      <c r="L75">
        <v>29</v>
      </c>
      <c r="M75">
        <v>70</v>
      </c>
      <c r="N75" t="str">
        <f>TEXT(A75&amp;-H75&amp;"-"&amp;G75,1)</f>
        <v>2118-6-LANMAM</v>
      </c>
    </row>
    <row r="76" spans="1:14">
      <c r="A76">
        <v>2118</v>
      </c>
      <c r="B76">
        <v>11</v>
      </c>
      <c r="C76">
        <v>4</v>
      </c>
      <c r="D76">
        <v>13</v>
      </c>
      <c r="E76">
        <v>17</v>
      </c>
      <c r="F76">
        <v>39</v>
      </c>
      <c r="G76" t="s">
        <v>7</v>
      </c>
      <c r="H76">
        <v>6</v>
      </c>
      <c r="I76">
        <v>22.85</v>
      </c>
      <c r="J76">
        <v>112.16666666666667</v>
      </c>
      <c r="K76">
        <v>15</v>
      </c>
      <c r="L76">
        <v>30</v>
      </c>
      <c r="M76">
        <v>66</v>
      </c>
      <c r="N76" t="str">
        <f>TEXT(A76&amp;-H76&amp;"-"&amp;G76,1)</f>
        <v>2118-6-LANMAM</v>
      </c>
    </row>
    <row r="77" spans="1:14">
      <c r="A77">
        <v>2118</v>
      </c>
      <c r="B77">
        <v>11</v>
      </c>
      <c r="C77">
        <v>4</v>
      </c>
      <c r="D77">
        <v>13</v>
      </c>
      <c r="E77">
        <v>17</v>
      </c>
      <c r="F77">
        <v>39</v>
      </c>
      <c r="G77" t="s">
        <v>7</v>
      </c>
      <c r="H77">
        <v>6</v>
      </c>
      <c r="I77">
        <v>22.85</v>
      </c>
      <c r="J77">
        <v>112.16666666666667</v>
      </c>
      <c r="K77">
        <v>15</v>
      </c>
      <c r="L77">
        <v>31</v>
      </c>
      <c r="M77">
        <v>76</v>
      </c>
      <c r="N77" t="str">
        <f>TEXT(A77&amp;-H77&amp;"-"&amp;G77,1)</f>
        <v>2118-6-LANMAM</v>
      </c>
    </row>
    <row r="78" spans="1:14">
      <c r="A78">
        <v>2118</v>
      </c>
      <c r="B78">
        <v>11</v>
      </c>
      <c r="C78">
        <v>4</v>
      </c>
      <c r="D78">
        <v>13</v>
      </c>
      <c r="E78">
        <v>17</v>
      </c>
      <c r="F78">
        <v>39</v>
      </c>
      <c r="G78" t="s">
        <v>7</v>
      </c>
      <c r="H78">
        <v>6</v>
      </c>
      <c r="I78">
        <v>22.85</v>
      </c>
      <c r="J78">
        <v>112.16666666666667</v>
      </c>
      <c r="K78">
        <v>15</v>
      </c>
      <c r="L78">
        <v>32</v>
      </c>
      <c r="M78">
        <v>81</v>
      </c>
      <c r="N78" t="str">
        <f>TEXT(A78&amp;-H78&amp;"-"&amp;G78,1)</f>
        <v>2118-6-LANMAM</v>
      </c>
    </row>
    <row r="79" spans="1:14">
      <c r="A79">
        <v>2118</v>
      </c>
      <c r="B79">
        <v>11</v>
      </c>
      <c r="C79">
        <v>4</v>
      </c>
      <c r="D79">
        <v>13</v>
      </c>
      <c r="E79">
        <v>17</v>
      </c>
      <c r="F79">
        <v>39</v>
      </c>
      <c r="G79" t="s">
        <v>7</v>
      </c>
      <c r="H79">
        <v>6</v>
      </c>
      <c r="I79">
        <v>22.85</v>
      </c>
      <c r="J79">
        <v>112.16666666666667</v>
      </c>
      <c r="K79">
        <v>15</v>
      </c>
      <c r="L79">
        <v>33</v>
      </c>
      <c r="M79">
        <v>84</v>
      </c>
      <c r="N79" t="str">
        <f>TEXT(A79&amp;-H79&amp;"-"&amp;G79,1)</f>
        <v>2118-6-LANMAM</v>
      </c>
    </row>
    <row r="80" spans="1:14">
      <c r="A80">
        <v>2118</v>
      </c>
      <c r="B80">
        <v>11</v>
      </c>
      <c r="C80">
        <v>4</v>
      </c>
      <c r="D80">
        <v>13</v>
      </c>
      <c r="E80">
        <v>17</v>
      </c>
      <c r="F80">
        <v>39</v>
      </c>
      <c r="G80" t="s">
        <v>7</v>
      </c>
      <c r="H80">
        <v>6</v>
      </c>
      <c r="I80">
        <v>22.85</v>
      </c>
      <c r="J80">
        <v>112.16666666666667</v>
      </c>
      <c r="K80">
        <v>15</v>
      </c>
      <c r="L80">
        <v>34</v>
      </c>
      <c r="M80">
        <v>78</v>
      </c>
      <c r="N80" t="str">
        <f>TEXT(A80&amp;-H80&amp;"-"&amp;G80,1)</f>
        <v>2118-6-LANMAM</v>
      </c>
    </row>
    <row r="81" spans="1:14">
      <c r="A81">
        <v>2118</v>
      </c>
      <c r="B81">
        <v>11</v>
      </c>
      <c r="C81">
        <v>4</v>
      </c>
      <c r="D81">
        <v>13</v>
      </c>
      <c r="E81">
        <v>17</v>
      </c>
      <c r="F81">
        <v>39</v>
      </c>
      <c r="G81" t="s">
        <v>7</v>
      </c>
      <c r="H81">
        <v>6</v>
      </c>
      <c r="I81">
        <v>22.85</v>
      </c>
      <c r="J81">
        <v>112.16666666666667</v>
      </c>
      <c r="K81">
        <v>15</v>
      </c>
      <c r="L81">
        <v>35</v>
      </c>
      <c r="M81">
        <v>76</v>
      </c>
      <c r="N81" t="str">
        <f>TEXT(A81&amp;-H81&amp;"-"&amp;G81,1)</f>
        <v>2118-6-LANMAM</v>
      </c>
    </row>
    <row r="82" spans="1:14">
      <c r="A82">
        <v>2118</v>
      </c>
      <c r="B82">
        <v>11</v>
      </c>
      <c r="C82">
        <v>4</v>
      </c>
      <c r="D82">
        <v>13</v>
      </c>
      <c r="E82">
        <v>17</v>
      </c>
      <c r="F82">
        <v>39</v>
      </c>
      <c r="G82" t="s">
        <v>7</v>
      </c>
      <c r="H82">
        <v>6</v>
      </c>
      <c r="I82">
        <v>22.85</v>
      </c>
      <c r="J82">
        <v>112.16666666666667</v>
      </c>
      <c r="K82">
        <v>15</v>
      </c>
      <c r="L82">
        <v>36</v>
      </c>
      <c r="M82">
        <v>73</v>
      </c>
      <c r="N82" t="str">
        <f>TEXT(A82&amp;-H82&amp;"-"&amp;G82,1)</f>
        <v>2118-6-LANMAM</v>
      </c>
    </row>
    <row r="83" spans="1:14">
      <c r="A83">
        <v>2118</v>
      </c>
      <c r="B83">
        <v>11</v>
      </c>
      <c r="C83">
        <v>4</v>
      </c>
      <c r="D83">
        <v>13</v>
      </c>
      <c r="E83">
        <v>17</v>
      </c>
      <c r="F83">
        <v>39</v>
      </c>
      <c r="G83" t="s">
        <v>7</v>
      </c>
      <c r="H83">
        <v>6</v>
      </c>
      <c r="I83">
        <v>22.85</v>
      </c>
      <c r="J83">
        <v>112.16666666666667</v>
      </c>
      <c r="K83">
        <v>15</v>
      </c>
      <c r="L83">
        <v>37</v>
      </c>
      <c r="M83">
        <v>78</v>
      </c>
      <c r="N83" t="str">
        <f>TEXT(A83&amp;-H83&amp;"-"&amp;G83,1)</f>
        <v>2118-6-LANMAM</v>
      </c>
    </row>
    <row r="84" spans="1:14">
      <c r="A84">
        <v>2118</v>
      </c>
      <c r="B84">
        <v>11</v>
      </c>
      <c r="C84">
        <v>4</v>
      </c>
      <c r="D84">
        <v>13</v>
      </c>
      <c r="E84">
        <v>17</v>
      </c>
      <c r="F84">
        <v>39</v>
      </c>
      <c r="G84" t="s">
        <v>7</v>
      </c>
      <c r="H84">
        <v>6</v>
      </c>
      <c r="I84">
        <v>22.85</v>
      </c>
      <c r="J84">
        <v>112.16666666666667</v>
      </c>
      <c r="K84">
        <v>15</v>
      </c>
      <c r="L84">
        <v>38</v>
      </c>
      <c r="M84">
        <v>71</v>
      </c>
      <c r="N84" t="str">
        <f>TEXT(A84&amp;-H84&amp;"-"&amp;G84,1)</f>
        <v>2118-6-LANMAM</v>
      </c>
    </row>
    <row r="85" spans="1:14">
      <c r="A85">
        <v>2118</v>
      </c>
      <c r="B85">
        <v>11</v>
      </c>
      <c r="C85">
        <v>4</v>
      </c>
      <c r="D85">
        <v>13</v>
      </c>
      <c r="E85">
        <v>17</v>
      </c>
      <c r="F85">
        <v>39</v>
      </c>
      <c r="G85" t="s">
        <v>7</v>
      </c>
      <c r="H85">
        <v>6</v>
      </c>
      <c r="I85">
        <v>22.85</v>
      </c>
      <c r="J85">
        <v>112.16666666666667</v>
      </c>
      <c r="K85">
        <v>15</v>
      </c>
      <c r="L85">
        <v>39</v>
      </c>
      <c r="M85">
        <v>68</v>
      </c>
      <c r="N85" t="str">
        <f>TEXT(A85&amp;-H85&amp;"-"&amp;G85,1)</f>
        <v>2118-6-LANMAM</v>
      </c>
    </row>
    <row r="86" spans="1:14">
      <c r="A86">
        <v>2118</v>
      </c>
      <c r="B86">
        <v>11</v>
      </c>
      <c r="C86">
        <v>4</v>
      </c>
      <c r="D86">
        <v>13</v>
      </c>
      <c r="E86">
        <v>17</v>
      </c>
      <c r="F86">
        <v>39</v>
      </c>
      <c r="G86" t="s">
        <v>7</v>
      </c>
      <c r="H86">
        <v>6</v>
      </c>
      <c r="I86">
        <v>22.85</v>
      </c>
      <c r="J86">
        <v>112.16666666666667</v>
      </c>
      <c r="K86">
        <v>15</v>
      </c>
      <c r="L86">
        <v>40</v>
      </c>
      <c r="M86">
        <v>73</v>
      </c>
      <c r="N86" t="str">
        <f>TEXT(A86&amp;-H86&amp;"-"&amp;G86,1)</f>
        <v>2118-6-LANMAM</v>
      </c>
    </row>
    <row r="87" spans="1:14">
      <c r="A87">
        <v>2118</v>
      </c>
      <c r="B87">
        <v>13</v>
      </c>
      <c r="C87">
        <v>4</v>
      </c>
      <c r="D87">
        <v>10</v>
      </c>
      <c r="E87">
        <v>18</v>
      </c>
      <c r="F87">
        <v>28</v>
      </c>
      <c r="G87" t="s">
        <v>7</v>
      </c>
      <c r="H87">
        <v>9</v>
      </c>
      <c r="I87">
        <v>22.833333333333332</v>
      </c>
      <c r="J87">
        <v>112.01666666666667</v>
      </c>
      <c r="K87">
        <v>15</v>
      </c>
      <c r="L87">
        <v>1</v>
      </c>
      <c r="M87">
        <v>72</v>
      </c>
      <c r="N87" t="str">
        <f>TEXT(A87&amp;-H87&amp;"-"&amp;G87,1)</f>
        <v>2118-9-LANMAM</v>
      </c>
    </row>
    <row r="88" spans="1:14">
      <c r="A88">
        <v>2118</v>
      </c>
      <c r="B88">
        <v>13</v>
      </c>
      <c r="C88">
        <v>4</v>
      </c>
      <c r="D88">
        <v>10</v>
      </c>
      <c r="E88">
        <v>18</v>
      </c>
      <c r="F88">
        <v>28</v>
      </c>
      <c r="G88" t="s">
        <v>7</v>
      </c>
      <c r="H88">
        <v>9</v>
      </c>
      <c r="I88">
        <v>22.833333333333332</v>
      </c>
      <c r="J88">
        <v>112.01666666666667</v>
      </c>
      <c r="K88">
        <v>15</v>
      </c>
      <c r="L88">
        <v>2</v>
      </c>
      <c r="M88">
        <v>75</v>
      </c>
      <c r="N88" t="str">
        <f>TEXT(A88&amp;-H88&amp;"-"&amp;G88,1)</f>
        <v>2118-9-LANMAM</v>
      </c>
    </row>
    <row r="89" spans="1:14">
      <c r="A89">
        <v>2118</v>
      </c>
      <c r="B89">
        <v>13</v>
      </c>
      <c r="C89">
        <v>4</v>
      </c>
      <c r="D89">
        <v>10</v>
      </c>
      <c r="E89">
        <v>18</v>
      </c>
      <c r="F89">
        <v>28</v>
      </c>
      <c r="G89" t="s">
        <v>7</v>
      </c>
      <c r="H89">
        <v>9</v>
      </c>
      <c r="I89">
        <v>22.833333333333332</v>
      </c>
      <c r="J89">
        <v>112.01666666666667</v>
      </c>
      <c r="K89">
        <v>15</v>
      </c>
      <c r="L89">
        <v>3</v>
      </c>
      <c r="M89">
        <v>68</v>
      </c>
      <c r="N89" t="str">
        <f>TEXT(A89&amp;-H89&amp;"-"&amp;G89,1)</f>
        <v>2118-9-LANMAM</v>
      </c>
    </row>
    <row r="90" spans="1:14">
      <c r="A90">
        <v>2118</v>
      </c>
      <c r="B90">
        <v>13</v>
      </c>
      <c r="C90">
        <v>4</v>
      </c>
      <c r="D90">
        <v>10</v>
      </c>
      <c r="E90">
        <v>18</v>
      </c>
      <c r="F90">
        <v>28</v>
      </c>
      <c r="G90" t="s">
        <v>7</v>
      </c>
      <c r="H90">
        <v>9</v>
      </c>
      <c r="I90">
        <v>22.833333333333332</v>
      </c>
      <c r="J90">
        <v>112.01666666666667</v>
      </c>
      <c r="K90">
        <v>15</v>
      </c>
      <c r="L90">
        <v>4</v>
      </c>
      <c r="M90">
        <v>93</v>
      </c>
      <c r="N90" t="str">
        <f>TEXT(A90&amp;-H90&amp;"-"&amp;G90,1)</f>
        <v>2118-9-LANMAM</v>
      </c>
    </row>
    <row r="91" spans="1:14">
      <c r="A91">
        <v>2118</v>
      </c>
      <c r="B91">
        <v>13</v>
      </c>
      <c r="C91">
        <v>4</v>
      </c>
      <c r="D91">
        <v>10</v>
      </c>
      <c r="E91">
        <v>18</v>
      </c>
      <c r="F91">
        <v>28</v>
      </c>
      <c r="G91" t="s">
        <v>7</v>
      </c>
      <c r="H91">
        <v>9</v>
      </c>
      <c r="I91">
        <v>22.833333333333332</v>
      </c>
      <c r="J91">
        <v>112.01666666666667</v>
      </c>
      <c r="K91">
        <v>15</v>
      </c>
      <c r="L91">
        <v>5</v>
      </c>
      <c r="M91">
        <v>71</v>
      </c>
      <c r="N91" t="str">
        <f>TEXT(A91&amp;-H91&amp;"-"&amp;G91,1)</f>
        <v>2118-9-LANMAM</v>
      </c>
    </row>
    <row r="92" spans="1:14">
      <c r="A92">
        <v>2118</v>
      </c>
      <c r="B92">
        <v>13</v>
      </c>
      <c r="C92">
        <v>4</v>
      </c>
      <c r="D92">
        <v>10</v>
      </c>
      <c r="E92">
        <v>18</v>
      </c>
      <c r="F92">
        <v>28</v>
      </c>
      <c r="G92" t="s">
        <v>7</v>
      </c>
      <c r="H92">
        <v>9</v>
      </c>
      <c r="I92">
        <v>22.833333333333332</v>
      </c>
      <c r="J92">
        <v>112.01666666666667</v>
      </c>
      <c r="K92">
        <v>15</v>
      </c>
      <c r="L92">
        <v>6</v>
      </c>
      <c r="M92">
        <v>74</v>
      </c>
      <c r="N92" t="str">
        <f>TEXT(A92&amp;-H92&amp;"-"&amp;G92,1)</f>
        <v>2118-9-LANMAM</v>
      </c>
    </row>
    <row r="93" spans="1:14">
      <c r="A93">
        <v>2118</v>
      </c>
      <c r="B93">
        <v>13</v>
      </c>
      <c r="C93">
        <v>4</v>
      </c>
      <c r="D93">
        <v>10</v>
      </c>
      <c r="E93">
        <v>18</v>
      </c>
      <c r="F93">
        <v>28</v>
      </c>
      <c r="G93" t="s">
        <v>7</v>
      </c>
      <c r="H93">
        <v>9</v>
      </c>
      <c r="I93">
        <v>22.833333333333332</v>
      </c>
      <c r="J93">
        <v>112.01666666666667</v>
      </c>
      <c r="K93">
        <v>15</v>
      </c>
      <c r="L93">
        <v>7</v>
      </c>
      <c r="M93">
        <v>72</v>
      </c>
      <c r="N93" t="str">
        <f>TEXT(A93&amp;-H93&amp;"-"&amp;G93,1)</f>
        <v>2118-9-LANMAM</v>
      </c>
    </row>
    <row r="94" spans="1:14">
      <c r="A94">
        <v>2118</v>
      </c>
      <c r="B94">
        <v>13</v>
      </c>
      <c r="C94">
        <v>4</v>
      </c>
      <c r="D94">
        <v>10</v>
      </c>
      <c r="E94">
        <v>18</v>
      </c>
      <c r="F94">
        <v>28</v>
      </c>
      <c r="G94" t="s">
        <v>7</v>
      </c>
      <c r="H94">
        <v>9</v>
      </c>
      <c r="I94">
        <v>22.833333333333332</v>
      </c>
      <c r="J94">
        <v>112.01666666666667</v>
      </c>
      <c r="K94">
        <v>15</v>
      </c>
      <c r="L94">
        <v>8</v>
      </c>
      <c r="M94">
        <v>70</v>
      </c>
      <c r="N94" t="str">
        <f>TEXT(A94&amp;-H94&amp;"-"&amp;G94,1)</f>
        <v>2118-9-LANMAM</v>
      </c>
    </row>
    <row r="95" spans="1:14">
      <c r="A95">
        <v>2118</v>
      </c>
      <c r="B95">
        <v>13</v>
      </c>
      <c r="C95">
        <v>4</v>
      </c>
      <c r="D95">
        <v>10</v>
      </c>
      <c r="E95">
        <v>18</v>
      </c>
      <c r="F95">
        <v>28</v>
      </c>
      <c r="G95" t="s">
        <v>7</v>
      </c>
      <c r="H95">
        <v>9</v>
      </c>
      <c r="I95">
        <v>22.833333333333332</v>
      </c>
      <c r="J95">
        <v>112.01666666666667</v>
      </c>
      <c r="K95">
        <v>15</v>
      </c>
      <c r="L95">
        <v>9</v>
      </c>
      <c r="M95">
        <v>76</v>
      </c>
      <c r="N95" t="str">
        <f>TEXT(A95&amp;-H95&amp;"-"&amp;G95,1)</f>
        <v>2118-9-LANMAM</v>
      </c>
    </row>
    <row r="96" spans="1:14">
      <c r="A96">
        <v>2118</v>
      </c>
      <c r="B96">
        <v>13</v>
      </c>
      <c r="C96">
        <v>4</v>
      </c>
      <c r="D96">
        <v>10</v>
      </c>
      <c r="E96">
        <v>18</v>
      </c>
      <c r="F96">
        <v>28</v>
      </c>
      <c r="G96" t="s">
        <v>7</v>
      </c>
      <c r="H96">
        <v>9</v>
      </c>
      <c r="I96">
        <v>22.833333333333332</v>
      </c>
      <c r="J96">
        <v>112.01666666666667</v>
      </c>
      <c r="K96">
        <v>15</v>
      </c>
      <c r="L96">
        <v>10</v>
      </c>
      <c r="M96">
        <v>80</v>
      </c>
      <c r="N96" t="str">
        <f>TEXT(A96&amp;-H96&amp;"-"&amp;G96,1)</f>
        <v>2118-9-LANMAM</v>
      </c>
    </row>
    <row r="97" spans="1:14">
      <c r="A97">
        <v>2118</v>
      </c>
      <c r="B97">
        <v>13</v>
      </c>
      <c r="C97">
        <v>4</v>
      </c>
      <c r="D97">
        <v>10</v>
      </c>
      <c r="E97">
        <v>18</v>
      </c>
      <c r="F97">
        <v>28</v>
      </c>
      <c r="G97" t="s">
        <v>7</v>
      </c>
      <c r="H97">
        <v>9</v>
      </c>
      <c r="I97">
        <v>22.833333333333332</v>
      </c>
      <c r="J97">
        <v>112.01666666666667</v>
      </c>
      <c r="K97">
        <v>15</v>
      </c>
      <c r="L97">
        <v>11</v>
      </c>
      <c r="M97">
        <v>64</v>
      </c>
      <c r="N97" t="str">
        <f>TEXT(A97&amp;-H97&amp;"-"&amp;G97,1)</f>
        <v>2118-9-LANMAM</v>
      </c>
    </row>
    <row r="98" spans="1:14">
      <c r="A98">
        <v>2118</v>
      </c>
      <c r="B98">
        <v>13</v>
      </c>
      <c r="C98">
        <v>4</v>
      </c>
      <c r="D98">
        <v>10</v>
      </c>
      <c r="E98">
        <v>18</v>
      </c>
      <c r="F98">
        <v>28</v>
      </c>
      <c r="G98" t="s">
        <v>7</v>
      </c>
      <c r="H98">
        <v>9</v>
      </c>
      <c r="I98">
        <v>22.833333333333332</v>
      </c>
      <c r="J98">
        <v>112.01666666666667</v>
      </c>
      <c r="K98">
        <v>15</v>
      </c>
      <c r="L98">
        <v>12</v>
      </c>
      <c r="M98">
        <v>65</v>
      </c>
      <c r="N98" t="str">
        <f>TEXT(A98&amp;-H98&amp;"-"&amp;G98,1)</f>
        <v>2118-9-LANMAM</v>
      </c>
    </row>
    <row r="99" spans="1:14">
      <c r="A99">
        <v>2118</v>
      </c>
      <c r="B99">
        <v>13</v>
      </c>
      <c r="C99">
        <v>4</v>
      </c>
      <c r="D99">
        <v>10</v>
      </c>
      <c r="E99">
        <v>18</v>
      </c>
      <c r="F99">
        <v>28</v>
      </c>
      <c r="G99" t="s">
        <v>7</v>
      </c>
      <c r="H99">
        <v>9</v>
      </c>
      <c r="I99">
        <v>22.833333333333332</v>
      </c>
      <c r="J99">
        <v>112.01666666666667</v>
      </c>
      <c r="K99">
        <v>15</v>
      </c>
      <c r="L99">
        <v>13</v>
      </c>
      <c r="M99">
        <v>72</v>
      </c>
      <c r="N99" t="str">
        <f>TEXT(A99&amp;-H99&amp;"-"&amp;G99,1)</f>
        <v>2118-9-LANMAM</v>
      </c>
    </row>
    <row r="100" spans="1:14">
      <c r="A100">
        <v>2118</v>
      </c>
      <c r="B100">
        <v>13</v>
      </c>
      <c r="C100">
        <v>4</v>
      </c>
      <c r="D100">
        <v>10</v>
      </c>
      <c r="E100">
        <v>18</v>
      </c>
      <c r="F100">
        <v>28</v>
      </c>
      <c r="G100" t="s">
        <v>7</v>
      </c>
      <c r="H100">
        <v>9</v>
      </c>
      <c r="I100">
        <v>22.833333333333332</v>
      </c>
      <c r="J100">
        <v>112.01666666666667</v>
      </c>
      <c r="K100">
        <v>15</v>
      </c>
      <c r="L100">
        <v>14</v>
      </c>
      <c r="M100">
        <v>72</v>
      </c>
      <c r="N100" t="str">
        <f>TEXT(A100&amp;-H100&amp;"-"&amp;G100,1)</f>
        <v>2118-9-LANMAM</v>
      </c>
    </row>
    <row r="101" spans="1:14">
      <c r="A101">
        <v>2118</v>
      </c>
      <c r="B101">
        <v>13</v>
      </c>
      <c r="C101">
        <v>4</v>
      </c>
      <c r="D101">
        <v>10</v>
      </c>
      <c r="E101">
        <v>18</v>
      </c>
      <c r="F101">
        <v>28</v>
      </c>
      <c r="G101" t="s">
        <v>7</v>
      </c>
      <c r="H101">
        <v>9</v>
      </c>
      <c r="I101">
        <v>22.833333333333332</v>
      </c>
      <c r="J101">
        <v>112.01666666666667</v>
      </c>
      <c r="K101">
        <v>15</v>
      </c>
      <c r="L101">
        <v>15</v>
      </c>
      <c r="M101">
        <v>74</v>
      </c>
      <c r="N101" t="str">
        <f>TEXT(A101&amp;-H101&amp;"-"&amp;G101,1)</f>
        <v>2118-9-LANMAM</v>
      </c>
    </row>
    <row r="102" spans="1:14">
      <c r="A102">
        <v>2118</v>
      </c>
      <c r="B102">
        <v>13</v>
      </c>
      <c r="C102">
        <v>4</v>
      </c>
      <c r="D102">
        <v>10</v>
      </c>
      <c r="E102">
        <v>18</v>
      </c>
      <c r="F102">
        <v>28</v>
      </c>
      <c r="G102" t="s">
        <v>7</v>
      </c>
      <c r="H102">
        <v>9</v>
      </c>
      <c r="I102">
        <v>22.833333333333332</v>
      </c>
      <c r="J102">
        <v>112.01666666666667</v>
      </c>
      <c r="K102">
        <v>15</v>
      </c>
      <c r="L102">
        <v>16</v>
      </c>
      <c r="M102">
        <v>70</v>
      </c>
      <c r="N102" t="str">
        <f>TEXT(A102&amp;-H102&amp;"-"&amp;G102,1)</f>
        <v>2118-9-LANMAM</v>
      </c>
    </row>
    <row r="103" spans="1:14">
      <c r="A103">
        <v>2118</v>
      </c>
      <c r="B103">
        <v>13</v>
      </c>
      <c r="C103">
        <v>4</v>
      </c>
      <c r="D103">
        <v>10</v>
      </c>
      <c r="E103">
        <v>18</v>
      </c>
      <c r="F103">
        <v>28</v>
      </c>
      <c r="G103" t="s">
        <v>7</v>
      </c>
      <c r="H103">
        <v>9</v>
      </c>
      <c r="I103">
        <v>22.833333333333332</v>
      </c>
      <c r="J103">
        <v>112.01666666666667</v>
      </c>
      <c r="K103">
        <v>15</v>
      </c>
      <c r="L103">
        <v>17</v>
      </c>
      <c r="M103">
        <v>72</v>
      </c>
      <c r="N103" t="str">
        <f>TEXT(A103&amp;-H103&amp;"-"&amp;G103,1)</f>
        <v>2118-9-LANMAM</v>
      </c>
    </row>
    <row r="104" spans="1:14">
      <c r="A104">
        <v>2118</v>
      </c>
      <c r="B104">
        <v>13</v>
      </c>
      <c r="C104">
        <v>4</v>
      </c>
      <c r="D104">
        <v>10</v>
      </c>
      <c r="E104">
        <v>18</v>
      </c>
      <c r="F104">
        <v>28</v>
      </c>
      <c r="G104" t="s">
        <v>7</v>
      </c>
      <c r="H104">
        <v>9</v>
      </c>
      <c r="I104">
        <v>22.833333333333332</v>
      </c>
      <c r="J104">
        <v>112.01666666666667</v>
      </c>
      <c r="K104">
        <v>15</v>
      </c>
      <c r="L104">
        <v>18</v>
      </c>
      <c r="M104">
        <v>70</v>
      </c>
      <c r="N104" t="str">
        <f>TEXT(A104&amp;-H104&amp;"-"&amp;G104,1)</f>
        <v>2118-9-LANMAM</v>
      </c>
    </row>
    <row r="105" spans="1:14">
      <c r="A105">
        <v>2118</v>
      </c>
      <c r="B105">
        <v>13</v>
      </c>
      <c r="C105">
        <v>4</v>
      </c>
      <c r="D105">
        <v>10</v>
      </c>
      <c r="E105">
        <v>18</v>
      </c>
      <c r="F105">
        <v>28</v>
      </c>
      <c r="G105" t="s">
        <v>7</v>
      </c>
      <c r="H105">
        <v>9</v>
      </c>
      <c r="I105">
        <v>22.833333333333332</v>
      </c>
      <c r="J105">
        <v>112.01666666666667</v>
      </c>
      <c r="K105">
        <v>15</v>
      </c>
      <c r="L105">
        <v>19</v>
      </c>
      <c r="M105">
        <v>68</v>
      </c>
      <c r="N105" t="str">
        <f>TEXT(A105&amp;-H105&amp;"-"&amp;G105,1)</f>
        <v>2118-9-LANMAM</v>
      </c>
    </row>
    <row r="106" spans="1:14">
      <c r="A106">
        <v>2118</v>
      </c>
      <c r="B106">
        <v>13</v>
      </c>
      <c r="C106">
        <v>4</v>
      </c>
      <c r="D106">
        <v>10</v>
      </c>
      <c r="E106">
        <v>18</v>
      </c>
      <c r="F106">
        <v>28</v>
      </c>
      <c r="G106" t="s">
        <v>7</v>
      </c>
      <c r="H106">
        <v>9</v>
      </c>
      <c r="I106">
        <v>22.833333333333332</v>
      </c>
      <c r="J106">
        <v>112.01666666666667</v>
      </c>
      <c r="K106">
        <v>15</v>
      </c>
      <c r="L106">
        <v>20</v>
      </c>
      <c r="M106">
        <v>75</v>
      </c>
      <c r="N106" t="str">
        <f>TEXT(A106&amp;-H106&amp;"-"&amp;G106,1)</f>
        <v>2118-9-LANMAM</v>
      </c>
    </row>
    <row r="107" spans="1:14">
      <c r="A107">
        <v>2118</v>
      </c>
      <c r="B107">
        <v>13</v>
      </c>
      <c r="C107">
        <v>4</v>
      </c>
      <c r="D107">
        <v>10</v>
      </c>
      <c r="E107">
        <v>18</v>
      </c>
      <c r="F107">
        <v>28</v>
      </c>
      <c r="G107" t="s">
        <v>7</v>
      </c>
      <c r="H107">
        <v>9</v>
      </c>
      <c r="I107">
        <v>22.833333333333332</v>
      </c>
      <c r="J107">
        <v>112.01666666666667</v>
      </c>
      <c r="K107">
        <v>15</v>
      </c>
      <c r="L107">
        <v>21</v>
      </c>
      <c r="M107">
        <v>70</v>
      </c>
      <c r="N107" t="str">
        <f>TEXT(A107&amp;-H107&amp;"-"&amp;G107,1)</f>
        <v>2118-9-LANMAM</v>
      </c>
    </row>
    <row r="108" spans="1:14">
      <c r="A108">
        <v>2118</v>
      </c>
      <c r="B108">
        <v>13</v>
      </c>
      <c r="C108">
        <v>4</v>
      </c>
      <c r="D108">
        <v>10</v>
      </c>
      <c r="E108">
        <v>18</v>
      </c>
      <c r="F108">
        <v>28</v>
      </c>
      <c r="G108" t="s">
        <v>7</v>
      </c>
      <c r="H108">
        <v>9</v>
      </c>
      <c r="I108">
        <v>22.833333333333332</v>
      </c>
      <c r="J108">
        <v>112.01666666666667</v>
      </c>
      <c r="K108">
        <v>15</v>
      </c>
      <c r="L108">
        <v>22</v>
      </c>
      <c r="M108">
        <v>81</v>
      </c>
      <c r="N108" t="str">
        <f>TEXT(A108&amp;-H108&amp;"-"&amp;G108,1)</f>
        <v>2118-9-LANMAM</v>
      </c>
    </row>
    <row r="109" spans="1:14">
      <c r="A109">
        <v>2118</v>
      </c>
      <c r="B109">
        <v>13</v>
      </c>
      <c r="C109">
        <v>4</v>
      </c>
      <c r="D109">
        <v>10</v>
      </c>
      <c r="E109">
        <v>18</v>
      </c>
      <c r="F109">
        <v>28</v>
      </c>
      <c r="G109" t="s">
        <v>7</v>
      </c>
      <c r="H109">
        <v>9</v>
      </c>
      <c r="I109">
        <v>22.833333333333332</v>
      </c>
      <c r="J109">
        <v>112.01666666666667</v>
      </c>
      <c r="K109">
        <v>15</v>
      </c>
      <c r="L109">
        <v>23</v>
      </c>
      <c r="M109">
        <v>72</v>
      </c>
      <c r="N109" t="str">
        <f>TEXT(A109&amp;-H109&amp;"-"&amp;G109,1)</f>
        <v>2118-9-LANMAM</v>
      </c>
    </row>
    <row r="110" spans="1:14">
      <c r="A110">
        <v>2118</v>
      </c>
      <c r="B110">
        <v>13</v>
      </c>
      <c r="C110">
        <v>4</v>
      </c>
      <c r="D110">
        <v>10</v>
      </c>
      <c r="E110">
        <v>18</v>
      </c>
      <c r="F110">
        <v>28</v>
      </c>
      <c r="G110" t="s">
        <v>7</v>
      </c>
      <c r="H110">
        <v>9</v>
      </c>
      <c r="I110">
        <v>22.833333333333332</v>
      </c>
      <c r="J110">
        <v>112.01666666666667</v>
      </c>
      <c r="K110">
        <v>15</v>
      </c>
      <c r="L110">
        <v>24</v>
      </c>
      <c r="M110">
        <v>69</v>
      </c>
      <c r="N110" t="str">
        <f>TEXT(A110&amp;-H110&amp;"-"&amp;G110,1)</f>
        <v>2118-9-LANMAM</v>
      </c>
    </row>
    <row r="111" spans="1:14">
      <c r="A111">
        <v>2118</v>
      </c>
      <c r="B111">
        <v>13</v>
      </c>
      <c r="C111">
        <v>4</v>
      </c>
      <c r="D111">
        <v>10</v>
      </c>
      <c r="E111">
        <v>18</v>
      </c>
      <c r="F111">
        <v>28</v>
      </c>
      <c r="G111" t="s">
        <v>7</v>
      </c>
      <c r="H111">
        <v>9</v>
      </c>
      <c r="I111">
        <v>22.833333333333332</v>
      </c>
      <c r="J111">
        <v>112.01666666666667</v>
      </c>
      <c r="K111">
        <v>15</v>
      </c>
      <c r="L111">
        <v>25</v>
      </c>
      <c r="M111">
        <v>76</v>
      </c>
      <c r="N111" t="str">
        <f>TEXT(A111&amp;-H111&amp;"-"&amp;G111,1)</f>
        <v>2118-9-LANMAM</v>
      </c>
    </row>
    <row r="112" spans="1:14">
      <c r="A112">
        <v>2118</v>
      </c>
      <c r="B112">
        <v>13</v>
      </c>
      <c r="C112">
        <v>4</v>
      </c>
      <c r="D112">
        <v>10</v>
      </c>
      <c r="E112">
        <v>18</v>
      </c>
      <c r="F112">
        <v>28</v>
      </c>
      <c r="G112" t="s">
        <v>7</v>
      </c>
      <c r="H112">
        <v>9</v>
      </c>
      <c r="I112">
        <v>22.833333333333332</v>
      </c>
      <c r="J112">
        <v>112.01666666666667</v>
      </c>
      <c r="K112">
        <v>15</v>
      </c>
      <c r="L112">
        <v>26</v>
      </c>
      <c r="M112">
        <v>75</v>
      </c>
      <c r="N112" t="str">
        <f>TEXT(A112&amp;-H112&amp;"-"&amp;G112,1)</f>
        <v>2118-9-LANMAM</v>
      </c>
    </row>
    <row r="113" spans="1:14">
      <c r="A113">
        <v>2118</v>
      </c>
      <c r="B113">
        <v>13</v>
      </c>
      <c r="C113">
        <v>4</v>
      </c>
      <c r="D113">
        <v>10</v>
      </c>
      <c r="E113">
        <v>18</v>
      </c>
      <c r="F113">
        <v>28</v>
      </c>
      <c r="G113" t="s">
        <v>7</v>
      </c>
      <c r="H113">
        <v>9</v>
      </c>
      <c r="I113">
        <v>22.833333333333332</v>
      </c>
      <c r="J113">
        <v>112.01666666666667</v>
      </c>
      <c r="K113">
        <v>15</v>
      </c>
      <c r="L113">
        <v>27</v>
      </c>
      <c r="M113">
        <v>71</v>
      </c>
      <c r="N113" t="str">
        <f>TEXT(A113&amp;-H113&amp;"-"&amp;G113,1)</f>
        <v>2118-9-LANMAM</v>
      </c>
    </row>
    <row r="114" spans="1:14">
      <c r="A114">
        <v>2118</v>
      </c>
      <c r="B114">
        <v>13</v>
      </c>
      <c r="C114">
        <v>4</v>
      </c>
      <c r="D114">
        <v>10</v>
      </c>
      <c r="E114">
        <v>18</v>
      </c>
      <c r="F114">
        <v>28</v>
      </c>
      <c r="G114" t="s">
        <v>7</v>
      </c>
      <c r="H114">
        <v>9</v>
      </c>
      <c r="I114">
        <v>22.833333333333332</v>
      </c>
      <c r="J114">
        <v>112.01666666666667</v>
      </c>
      <c r="K114">
        <v>15</v>
      </c>
      <c r="L114">
        <v>28</v>
      </c>
      <c r="M114">
        <v>78</v>
      </c>
      <c r="N114" t="str">
        <f>TEXT(A114&amp;-H114&amp;"-"&amp;G114,1)</f>
        <v>2118-9-LANMAM</v>
      </c>
    </row>
    <row r="115" spans="1:14">
      <c r="A115">
        <v>2118</v>
      </c>
      <c r="B115">
        <v>13</v>
      </c>
      <c r="C115">
        <v>4</v>
      </c>
      <c r="D115">
        <v>10</v>
      </c>
      <c r="E115">
        <v>18</v>
      </c>
      <c r="F115">
        <v>28</v>
      </c>
      <c r="G115" t="s">
        <v>7</v>
      </c>
      <c r="H115">
        <v>9</v>
      </c>
      <c r="I115">
        <v>22.833333333333332</v>
      </c>
      <c r="J115">
        <v>112.01666666666667</v>
      </c>
      <c r="K115">
        <v>15</v>
      </c>
      <c r="L115">
        <v>29</v>
      </c>
      <c r="M115">
        <v>82</v>
      </c>
      <c r="N115" t="str">
        <f>TEXT(A115&amp;-H115&amp;"-"&amp;G115,1)</f>
        <v>2118-9-LANMAM</v>
      </c>
    </row>
    <row r="116" spans="1:14">
      <c r="A116">
        <v>2118</v>
      </c>
      <c r="B116">
        <v>13</v>
      </c>
      <c r="C116">
        <v>4</v>
      </c>
      <c r="D116">
        <v>10</v>
      </c>
      <c r="E116">
        <v>18</v>
      </c>
      <c r="F116">
        <v>28</v>
      </c>
      <c r="G116" t="s">
        <v>7</v>
      </c>
      <c r="H116">
        <v>9</v>
      </c>
      <c r="I116">
        <v>22.833333333333332</v>
      </c>
      <c r="J116">
        <v>112.01666666666667</v>
      </c>
      <c r="K116">
        <v>15</v>
      </c>
      <c r="L116">
        <v>30</v>
      </c>
      <c r="M116">
        <v>80</v>
      </c>
      <c r="N116" t="str">
        <f>TEXT(A116&amp;-H116&amp;"-"&amp;G116,1)</f>
        <v>2118-9-LANMAM</v>
      </c>
    </row>
    <row r="117" spans="1:14">
      <c r="A117">
        <v>2118</v>
      </c>
      <c r="B117">
        <v>13</v>
      </c>
      <c r="C117">
        <v>4</v>
      </c>
      <c r="D117">
        <v>10</v>
      </c>
      <c r="E117">
        <v>18</v>
      </c>
      <c r="F117">
        <v>28</v>
      </c>
      <c r="G117" t="s">
        <v>7</v>
      </c>
      <c r="H117">
        <v>9</v>
      </c>
      <c r="I117">
        <v>22.833333333333332</v>
      </c>
      <c r="J117">
        <v>112.01666666666667</v>
      </c>
      <c r="K117">
        <v>15</v>
      </c>
      <c r="L117">
        <v>31</v>
      </c>
      <c r="M117">
        <v>72</v>
      </c>
      <c r="N117" t="str">
        <f>TEXT(A117&amp;-H117&amp;"-"&amp;G117,1)</f>
        <v>2118-9-LANMAM</v>
      </c>
    </row>
    <row r="118" spans="1:14">
      <c r="A118">
        <v>2118</v>
      </c>
      <c r="B118">
        <v>13</v>
      </c>
      <c r="C118">
        <v>4</v>
      </c>
      <c r="D118">
        <v>10</v>
      </c>
      <c r="E118">
        <v>18</v>
      </c>
      <c r="F118">
        <v>28</v>
      </c>
      <c r="G118" t="s">
        <v>7</v>
      </c>
      <c r="H118">
        <v>9</v>
      </c>
      <c r="I118">
        <v>22.833333333333332</v>
      </c>
      <c r="J118">
        <v>112.01666666666667</v>
      </c>
      <c r="K118">
        <v>15</v>
      </c>
      <c r="L118">
        <v>32</v>
      </c>
      <c r="M118">
        <v>72</v>
      </c>
      <c r="N118" t="str">
        <f>TEXT(A118&amp;-H118&amp;"-"&amp;G118,1)</f>
        <v>2118-9-LANMAM</v>
      </c>
    </row>
    <row r="119" spans="1:14">
      <c r="A119">
        <v>2118</v>
      </c>
      <c r="B119">
        <v>13</v>
      </c>
      <c r="C119">
        <v>4</v>
      </c>
      <c r="D119">
        <v>10</v>
      </c>
      <c r="E119">
        <v>18</v>
      </c>
      <c r="F119">
        <v>28</v>
      </c>
      <c r="G119" t="s">
        <v>7</v>
      </c>
      <c r="H119">
        <v>9</v>
      </c>
      <c r="I119">
        <v>22.833333333333332</v>
      </c>
      <c r="J119">
        <v>112.01666666666667</v>
      </c>
      <c r="K119">
        <v>15</v>
      </c>
      <c r="L119">
        <v>33</v>
      </c>
      <c r="M119">
        <v>73</v>
      </c>
      <c r="N119" t="str">
        <f>TEXT(A119&amp;-H119&amp;"-"&amp;G119,1)</f>
        <v>2118-9-LANMAM</v>
      </c>
    </row>
    <row r="120" spans="1:14">
      <c r="A120">
        <v>2118</v>
      </c>
      <c r="B120">
        <v>13</v>
      </c>
      <c r="C120">
        <v>4</v>
      </c>
      <c r="D120">
        <v>10</v>
      </c>
      <c r="E120">
        <v>18</v>
      </c>
      <c r="F120">
        <v>28</v>
      </c>
      <c r="G120" t="s">
        <v>7</v>
      </c>
      <c r="H120">
        <v>9</v>
      </c>
      <c r="I120">
        <v>22.833333333333332</v>
      </c>
      <c r="J120">
        <v>112.01666666666667</v>
      </c>
      <c r="K120">
        <v>15</v>
      </c>
      <c r="L120">
        <v>34</v>
      </c>
      <c r="M120">
        <v>75</v>
      </c>
      <c r="N120" t="str">
        <f>TEXT(A120&amp;-H120&amp;"-"&amp;G120,1)</f>
        <v>2118-9-LANMAM</v>
      </c>
    </row>
    <row r="121" spans="1:14">
      <c r="A121">
        <v>2118</v>
      </c>
      <c r="B121">
        <v>13</v>
      </c>
      <c r="C121">
        <v>4</v>
      </c>
      <c r="D121">
        <v>10</v>
      </c>
      <c r="E121">
        <v>18</v>
      </c>
      <c r="F121">
        <v>28</v>
      </c>
      <c r="G121" t="s">
        <v>7</v>
      </c>
      <c r="H121">
        <v>9</v>
      </c>
      <c r="I121">
        <v>22.833333333333332</v>
      </c>
      <c r="J121">
        <v>112.01666666666667</v>
      </c>
      <c r="K121">
        <v>15</v>
      </c>
      <c r="L121">
        <v>35</v>
      </c>
      <c r="M121">
        <v>78</v>
      </c>
      <c r="N121" t="str">
        <f>TEXT(A121&amp;-H121&amp;"-"&amp;G121,1)</f>
        <v>2118-9-LANMAM</v>
      </c>
    </row>
    <row r="122" spans="1:14">
      <c r="A122">
        <v>2118</v>
      </c>
      <c r="B122">
        <v>13</v>
      </c>
      <c r="C122">
        <v>4</v>
      </c>
      <c r="D122">
        <v>10</v>
      </c>
      <c r="E122">
        <v>18</v>
      </c>
      <c r="F122">
        <v>28</v>
      </c>
      <c r="G122" t="s">
        <v>7</v>
      </c>
      <c r="H122">
        <v>9</v>
      </c>
      <c r="I122">
        <v>22.833333333333332</v>
      </c>
      <c r="J122">
        <v>112.01666666666667</v>
      </c>
      <c r="K122">
        <v>15</v>
      </c>
      <c r="L122">
        <v>36</v>
      </c>
      <c r="M122">
        <v>80</v>
      </c>
      <c r="N122" t="str">
        <f>TEXT(A122&amp;-H122&amp;"-"&amp;G122,1)</f>
        <v>2118-9-LANMAM</v>
      </c>
    </row>
    <row r="123" spans="1:14">
      <c r="A123">
        <v>2118</v>
      </c>
      <c r="B123">
        <v>13</v>
      </c>
      <c r="C123">
        <v>4</v>
      </c>
      <c r="D123">
        <v>10</v>
      </c>
      <c r="E123">
        <v>18</v>
      </c>
      <c r="F123">
        <v>28</v>
      </c>
      <c r="G123" t="s">
        <v>7</v>
      </c>
      <c r="H123">
        <v>9</v>
      </c>
      <c r="I123">
        <v>22.833333333333332</v>
      </c>
      <c r="J123">
        <v>112.01666666666667</v>
      </c>
      <c r="K123">
        <v>15</v>
      </c>
      <c r="L123">
        <v>37</v>
      </c>
      <c r="M123">
        <v>82</v>
      </c>
      <c r="N123" t="str">
        <f>TEXT(A123&amp;-H123&amp;"-"&amp;G123,1)</f>
        <v>2118-9-LANMAM</v>
      </c>
    </row>
    <row r="124" spans="1:14">
      <c r="A124">
        <v>2118</v>
      </c>
      <c r="B124">
        <v>13</v>
      </c>
      <c r="C124">
        <v>4</v>
      </c>
      <c r="D124">
        <v>10</v>
      </c>
      <c r="E124">
        <v>18</v>
      </c>
      <c r="F124">
        <v>28</v>
      </c>
      <c r="G124" t="s">
        <v>7</v>
      </c>
      <c r="H124">
        <v>9</v>
      </c>
      <c r="I124">
        <v>22.833333333333332</v>
      </c>
      <c r="J124">
        <v>112.01666666666667</v>
      </c>
      <c r="K124">
        <v>15</v>
      </c>
      <c r="L124">
        <v>38</v>
      </c>
      <c r="M124">
        <v>68</v>
      </c>
      <c r="N124" t="str">
        <f>TEXT(A124&amp;-H124&amp;"-"&amp;G124,1)</f>
        <v>2118-9-LANMAM</v>
      </c>
    </row>
    <row r="125" spans="1:14">
      <c r="A125">
        <v>2118</v>
      </c>
      <c r="B125">
        <v>13</v>
      </c>
      <c r="C125">
        <v>4</v>
      </c>
      <c r="D125">
        <v>10</v>
      </c>
      <c r="E125">
        <v>18</v>
      </c>
      <c r="F125">
        <v>28</v>
      </c>
      <c r="G125" t="s">
        <v>7</v>
      </c>
      <c r="H125">
        <v>9</v>
      </c>
      <c r="I125">
        <v>22.833333333333332</v>
      </c>
      <c r="J125">
        <v>112.01666666666667</v>
      </c>
      <c r="K125">
        <v>15</v>
      </c>
      <c r="L125">
        <v>39</v>
      </c>
      <c r="M125">
        <v>65</v>
      </c>
      <c r="N125" t="str">
        <f>TEXT(A125&amp;-H125&amp;"-"&amp;G125,1)</f>
        <v>2118-9-LANMAM</v>
      </c>
    </row>
    <row r="126" spans="1:14">
      <c r="A126">
        <v>2118</v>
      </c>
      <c r="B126">
        <v>13</v>
      </c>
      <c r="C126">
        <v>4</v>
      </c>
      <c r="D126">
        <v>10</v>
      </c>
      <c r="E126">
        <v>18</v>
      </c>
      <c r="F126">
        <v>28</v>
      </c>
      <c r="G126" t="s">
        <v>7</v>
      </c>
      <c r="H126">
        <v>9</v>
      </c>
      <c r="I126">
        <v>22.833333333333332</v>
      </c>
      <c r="J126">
        <v>112.01666666666667</v>
      </c>
      <c r="K126">
        <v>15</v>
      </c>
      <c r="L126">
        <v>40</v>
      </c>
      <c r="M126">
        <v>69</v>
      </c>
      <c r="N126" t="str">
        <f>TEXT(A126&amp;-H126&amp;"-"&amp;G126,1)</f>
        <v>2118-9-LANMAM</v>
      </c>
    </row>
    <row r="127" spans="1:14">
      <c r="A127">
        <v>2118</v>
      </c>
      <c r="B127">
        <v>13</v>
      </c>
      <c r="C127">
        <v>4</v>
      </c>
      <c r="D127">
        <v>10</v>
      </c>
      <c r="E127">
        <v>18</v>
      </c>
      <c r="F127">
        <v>28</v>
      </c>
      <c r="G127" t="s">
        <v>7</v>
      </c>
      <c r="H127">
        <v>9</v>
      </c>
      <c r="I127">
        <v>22.833333333333332</v>
      </c>
      <c r="J127">
        <v>112.01666666666667</v>
      </c>
      <c r="K127">
        <v>15</v>
      </c>
      <c r="L127">
        <v>41</v>
      </c>
      <c r="M127">
        <v>66</v>
      </c>
      <c r="N127" t="str">
        <f>TEXT(A127&amp;-H127&amp;"-"&amp;G127,1)</f>
        <v>2118-9-LANMAM</v>
      </c>
    </row>
    <row r="128" spans="1:14">
      <c r="A128">
        <v>2118</v>
      </c>
      <c r="B128">
        <v>13</v>
      </c>
      <c r="C128">
        <v>4</v>
      </c>
      <c r="D128">
        <v>10</v>
      </c>
      <c r="E128">
        <v>18</v>
      </c>
      <c r="F128">
        <v>28</v>
      </c>
      <c r="G128" t="s">
        <v>7</v>
      </c>
      <c r="H128">
        <v>9</v>
      </c>
      <c r="I128">
        <v>22.833333333333332</v>
      </c>
      <c r="J128">
        <v>112.01666666666667</v>
      </c>
      <c r="K128">
        <v>15</v>
      </c>
      <c r="L128">
        <v>42</v>
      </c>
      <c r="M128">
        <v>82</v>
      </c>
      <c r="N128" t="str">
        <f>TEXT(A128&amp;-H128&amp;"-"&amp;G128,1)</f>
        <v>2118-9-LANMAM</v>
      </c>
    </row>
    <row r="129" spans="1:14">
      <c r="A129">
        <v>2118</v>
      </c>
      <c r="B129">
        <v>13</v>
      </c>
      <c r="C129">
        <v>4</v>
      </c>
      <c r="D129">
        <v>10</v>
      </c>
      <c r="E129">
        <v>18</v>
      </c>
      <c r="F129">
        <v>28</v>
      </c>
      <c r="G129" t="s">
        <v>7</v>
      </c>
      <c r="H129">
        <v>9</v>
      </c>
      <c r="I129">
        <v>22.833333333333332</v>
      </c>
      <c r="J129">
        <v>112.01666666666667</v>
      </c>
      <c r="K129">
        <v>15</v>
      </c>
      <c r="L129">
        <v>43</v>
      </c>
      <c r="M129">
        <v>73</v>
      </c>
      <c r="N129" t="str">
        <f>TEXT(A129&amp;-H129&amp;"-"&amp;G129,1)</f>
        <v>2118-9-LANMAM</v>
      </c>
    </row>
    <row r="130" spans="1:14">
      <c r="A130">
        <v>2118</v>
      </c>
      <c r="B130">
        <v>13</v>
      </c>
      <c r="C130">
        <v>4</v>
      </c>
      <c r="D130">
        <v>10</v>
      </c>
      <c r="E130">
        <v>18</v>
      </c>
      <c r="F130">
        <v>28</v>
      </c>
      <c r="G130" t="s">
        <v>7</v>
      </c>
      <c r="H130">
        <v>9</v>
      </c>
      <c r="I130">
        <v>22.833333333333332</v>
      </c>
      <c r="J130">
        <v>112.01666666666667</v>
      </c>
      <c r="K130">
        <v>15</v>
      </c>
      <c r="L130">
        <v>44</v>
      </c>
      <c r="M130">
        <v>80</v>
      </c>
      <c r="N130" t="str">
        <f>TEXT(A130&amp;-H130&amp;"-"&amp;G130,1)</f>
        <v>2118-9-LANMAM</v>
      </c>
    </row>
    <row r="131" spans="1:14">
      <c r="A131">
        <v>2118</v>
      </c>
      <c r="B131">
        <v>13</v>
      </c>
      <c r="C131">
        <v>4</v>
      </c>
      <c r="D131">
        <v>10</v>
      </c>
      <c r="E131">
        <v>18</v>
      </c>
      <c r="F131">
        <v>28</v>
      </c>
      <c r="G131" t="s">
        <v>7</v>
      </c>
      <c r="H131">
        <v>9</v>
      </c>
      <c r="I131">
        <v>22.833333333333332</v>
      </c>
      <c r="J131">
        <v>112.01666666666667</v>
      </c>
      <c r="K131">
        <v>15</v>
      </c>
      <c r="L131">
        <v>45</v>
      </c>
      <c r="M131">
        <v>69</v>
      </c>
      <c r="N131" t="str">
        <f>TEXT(A131&amp;-H131&amp;"-"&amp;G131,1)</f>
        <v>2118-9-LANMAM</v>
      </c>
    </row>
    <row r="132" spans="1:14">
      <c r="A132">
        <v>2118</v>
      </c>
      <c r="B132">
        <v>13</v>
      </c>
      <c r="C132">
        <v>4</v>
      </c>
      <c r="D132">
        <v>10</v>
      </c>
      <c r="E132">
        <v>18</v>
      </c>
      <c r="F132">
        <v>28</v>
      </c>
      <c r="G132" t="s">
        <v>7</v>
      </c>
      <c r="H132">
        <v>9</v>
      </c>
      <c r="I132">
        <v>22.833333333333332</v>
      </c>
      <c r="J132">
        <v>112.01666666666667</v>
      </c>
      <c r="K132">
        <v>15</v>
      </c>
      <c r="L132">
        <v>46</v>
      </c>
      <c r="M132">
        <v>71</v>
      </c>
      <c r="N132" t="str">
        <f>TEXT(A132&amp;-H132&amp;"-"&amp;G132,1)</f>
        <v>2118-9-LANMAM</v>
      </c>
    </row>
    <row r="133" spans="1:14">
      <c r="A133">
        <v>2118</v>
      </c>
      <c r="B133">
        <v>15</v>
      </c>
      <c r="C133">
        <v>4</v>
      </c>
      <c r="D133">
        <v>13</v>
      </c>
      <c r="E133">
        <v>10</v>
      </c>
      <c r="F133">
        <v>4</v>
      </c>
      <c r="G133" t="s">
        <v>7</v>
      </c>
      <c r="H133">
        <v>11</v>
      </c>
      <c r="I133">
        <v>23.783333333333335</v>
      </c>
      <c r="J133">
        <v>112.38333333333334</v>
      </c>
      <c r="K133">
        <v>42</v>
      </c>
      <c r="L133">
        <v>1</v>
      </c>
      <c r="M133">
        <v>72</v>
      </c>
      <c r="N133" t="str">
        <f>TEXT(A133&amp;-H133&amp;"-"&amp;G133,1)</f>
        <v>2118-11-LANMAM</v>
      </c>
    </row>
    <row r="134" spans="1:14">
      <c r="A134">
        <v>2118</v>
      </c>
      <c r="B134">
        <v>15</v>
      </c>
      <c r="C134">
        <v>4</v>
      </c>
      <c r="D134">
        <v>13</v>
      </c>
      <c r="E134">
        <v>10</v>
      </c>
      <c r="F134">
        <v>4</v>
      </c>
      <c r="G134" t="s">
        <v>7</v>
      </c>
      <c r="H134">
        <v>11</v>
      </c>
      <c r="I134">
        <v>23.783333333333335</v>
      </c>
      <c r="J134">
        <v>112.38333333333334</v>
      </c>
      <c r="K134">
        <v>42</v>
      </c>
      <c r="L134">
        <v>2</v>
      </c>
      <c r="M134">
        <v>70</v>
      </c>
      <c r="N134" t="str">
        <f>TEXT(A134&amp;-H134&amp;"-"&amp;G134,1)</f>
        <v>2118-11-LANMAM</v>
      </c>
    </row>
    <row r="135" spans="1:14">
      <c r="A135">
        <v>2118</v>
      </c>
      <c r="B135">
        <v>15</v>
      </c>
      <c r="C135">
        <v>4</v>
      </c>
      <c r="D135">
        <v>13</v>
      </c>
      <c r="E135">
        <v>10</v>
      </c>
      <c r="F135">
        <v>4</v>
      </c>
      <c r="G135" t="s">
        <v>7</v>
      </c>
      <c r="H135">
        <v>11</v>
      </c>
      <c r="I135">
        <v>23.783333333333335</v>
      </c>
      <c r="J135">
        <v>112.38333333333334</v>
      </c>
      <c r="K135">
        <v>42</v>
      </c>
      <c r="L135">
        <v>3</v>
      </c>
      <c r="M135">
        <v>75</v>
      </c>
      <c r="N135" t="str">
        <f>TEXT(A135&amp;-H135&amp;"-"&amp;G135,1)</f>
        <v>2118-11-LANMAM</v>
      </c>
    </row>
    <row r="136" spans="1:14">
      <c r="A136">
        <v>2118</v>
      </c>
      <c r="B136">
        <v>15</v>
      </c>
      <c r="C136">
        <v>4</v>
      </c>
      <c r="D136">
        <v>13</v>
      </c>
      <c r="E136">
        <v>10</v>
      </c>
      <c r="F136">
        <v>4</v>
      </c>
      <c r="G136" t="s">
        <v>7</v>
      </c>
      <c r="H136">
        <v>11</v>
      </c>
      <c r="I136">
        <v>23.783333333333335</v>
      </c>
      <c r="J136">
        <v>112.38333333333334</v>
      </c>
      <c r="K136">
        <v>42</v>
      </c>
      <c r="L136">
        <v>4</v>
      </c>
      <c r="M136">
        <v>73</v>
      </c>
      <c r="N136" t="str">
        <f>TEXT(A136&amp;-H136&amp;"-"&amp;G136,1)</f>
        <v>2118-11-LANMAM</v>
      </c>
    </row>
    <row r="137" spans="1:14">
      <c r="A137">
        <v>2118</v>
      </c>
      <c r="B137">
        <v>15</v>
      </c>
      <c r="C137">
        <v>4</v>
      </c>
      <c r="D137">
        <v>13</v>
      </c>
      <c r="E137">
        <v>10</v>
      </c>
      <c r="F137">
        <v>4</v>
      </c>
      <c r="G137" t="s">
        <v>7</v>
      </c>
      <c r="H137">
        <v>11</v>
      </c>
      <c r="I137">
        <v>23.783333333333335</v>
      </c>
      <c r="J137">
        <v>112.38333333333334</v>
      </c>
      <c r="K137">
        <v>42</v>
      </c>
      <c r="L137">
        <v>5</v>
      </c>
      <c r="M137">
        <v>69</v>
      </c>
      <c r="N137" t="str">
        <f>TEXT(A137&amp;-H137&amp;"-"&amp;G137,1)</f>
        <v>2118-11-LANMAM</v>
      </c>
    </row>
    <row r="138" spans="1:14">
      <c r="A138">
        <v>2118</v>
      </c>
      <c r="B138">
        <v>15</v>
      </c>
      <c r="C138">
        <v>4</v>
      </c>
      <c r="D138">
        <v>13</v>
      </c>
      <c r="E138">
        <v>10</v>
      </c>
      <c r="F138">
        <v>4</v>
      </c>
      <c r="G138" t="s">
        <v>7</v>
      </c>
      <c r="H138">
        <v>11</v>
      </c>
      <c r="I138">
        <v>23.783333333333335</v>
      </c>
      <c r="J138">
        <v>112.38333333333334</v>
      </c>
      <c r="K138">
        <v>42</v>
      </c>
      <c r="L138">
        <v>6</v>
      </c>
      <c r="M138">
        <v>67</v>
      </c>
      <c r="N138" t="str">
        <f>TEXT(A138&amp;-H138&amp;"-"&amp;G138,1)</f>
        <v>2118-11-LANMAM</v>
      </c>
    </row>
    <row r="139" spans="1:14">
      <c r="A139">
        <v>2118</v>
      </c>
      <c r="B139">
        <v>15</v>
      </c>
      <c r="C139">
        <v>4</v>
      </c>
      <c r="D139">
        <v>13</v>
      </c>
      <c r="E139">
        <v>10</v>
      </c>
      <c r="F139">
        <v>4</v>
      </c>
      <c r="G139" t="s">
        <v>7</v>
      </c>
      <c r="H139">
        <v>11</v>
      </c>
      <c r="I139">
        <v>23.783333333333335</v>
      </c>
      <c r="J139">
        <v>112.38333333333334</v>
      </c>
      <c r="K139">
        <v>42</v>
      </c>
      <c r="L139">
        <v>7</v>
      </c>
      <c r="M139">
        <v>70</v>
      </c>
      <c r="N139" t="str">
        <f>TEXT(A139&amp;-H139&amp;"-"&amp;G139,1)</f>
        <v>2118-11-LANMAM</v>
      </c>
    </row>
    <row r="140" spans="1:14">
      <c r="A140">
        <v>2118</v>
      </c>
      <c r="B140">
        <v>15</v>
      </c>
      <c r="C140">
        <v>4</v>
      </c>
      <c r="D140">
        <v>13</v>
      </c>
      <c r="E140">
        <v>10</v>
      </c>
      <c r="F140">
        <v>4</v>
      </c>
      <c r="G140" t="s">
        <v>7</v>
      </c>
      <c r="H140">
        <v>11</v>
      </c>
      <c r="I140">
        <v>23.783333333333335</v>
      </c>
      <c r="J140">
        <v>112.38333333333334</v>
      </c>
      <c r="K140">
        <v>42</v>
      </c>
      <c r="L140">
        <v>8</v>
      </c>
      <c r="M140">
        <v>76</v>
      </c>
      <c r="N140" t="str">
        <f>TEXT(A140&amp;-H140&amp;"-"&amp;G140,1)</f>
        <v>2118-11-LANMAM</v>
      </c>
    </row>
    <row r="141" spans="1:14">
      <c r="A141">
        <v>2118</v>
      </c>
      <c r="B141">
        <v>15</v>
      </c>
      <c r="C141">
        <v>4</v>
      </c>
      <c r="D141">
        <v>13</v>
      </c>
      <c r="E141">
        <v>10</v>
      </c>
      <c r="F141">
        <v>4</v>
      </c>
      <c r="G141" t="s">
        <v>7</v>
      </c>
      <c r="H141">
        <v>11</v>
      </c>
      <c r="I141">
        <v>23.783333333333335</v>
      </c>
      <c r="J141">
        <v>112.38333333333334</v>
      </c>
      <c r="K141">
        <v>42</v>
      </c>
      <c r="L141">
        <v>9</v>
      </c>
      <c r="M141">
        <v>89</v>
      </c>
      <c r="N141" t="str">
        <f>TEXT(A141&amp;-H141&amp;"-"&amp;G141,1)</f>
        <v>2118-11-LANMAM</v>
      </c>
    </row>
    <row r="142" spans="1:14">
      <c r="A142">
        <v>2118</v>
      </c>
      <c r="B142">
        <v>15</v>
      </c>
      <c r="C142">
        <v>4</v>
      </c>
      <c r="D142">
        <v>13</v>
      </c>
      <c r="E142">
        <v>10</v>
      </c>
      <c r="F142">
        <v>4</v>
      </c>
      <c r="G142" t="s">
        <v>7</v>
      </c>
      <c r="H142">
        <v>11</v>
      </c>
      <c r="I142">
        <v>23.783333333333335</v>
      </c>
      <c r="J142">
        <v>112.38333333333334</v>
      </c>
      <c r="K142">
        <v>42</v>
      </c>
      <c r="L142">
        <v>10</v>
      </c>
      <c r="M142">
        <v>70</v>
      </c>
      <c r="N142" t="str">
        <f>TEXT(A142&amp;-H142&amp;"-"&amp;G142,1)</f>
        <v>2118-11-LANMAM</v>
      </c>
    </row>
    <row r="143" spans="1:14">
      <c r="A143">
        <v>2118</v>
      </c>
      <c r="B143">
        <v>15</v>
      </c>
      <c r="C143">
        <v>4</v>
      </c>
      <c r="D143">
        <v>13</v>
      </c>
      <c r="E143">
        <v>10</v>
      </c>
      <c r="F143">
        <v>4</v>
      </c>
      <c r="G143" t="s">
        <v>7</v>
      </c>
      <c r="H143">
        <v>11</v>
      </c>
      <c r="I143">
        <v>23.783333333333335</v>
      </c>
      <c r="J143">
        <v>112.38333333333334</v>
      </c>
      <c r="K143">
        <v>42</v>
      </c>
      <c r="L143">
        <v>11</v>
      </c>
      <c r="M143">
        <v>73</v>
      </c>
      <c r="N143" t="str">
        <f>TEXT(A143&amp;-H143&amp;"-"&amp;G143,1)</f>
        <v>2118-11-LANMAM</v>
      </c>
    </row>
    <row r="144" spans="1:14">
      <c r="A144">
        <v>2118</v>
      </c>
      <c r="B144">
        <v>15</v>
      </c>
      <c r="C144">
        <v>4</v>
      </c>
      <c r="D144">
        <v>13</v>
      </c>
      <c r="E144">
        <v>10</v>
      </c>
      <c r="F144">
        <v>4</v>
      </c>
      <c r="G144" t="s">
        <v>7</v>
      </c>
      <c r="H144">
        <v>11</v>
      </c>
      <c r="I144">
        <v>23.783333333333335</v>
      </c>
      <c r="J144">
        <v>112.38333333333334</v>
      </c>
      <c r="K144">
        <v>42</v>
      </c>
      <c r="L144">
        <v>12</v>
      </c>
      <c r="M144">
        <v>68</v>
      </c>
      <c r="N144" t="str">
        <f>TEXT(A144&amp;-H144&amp;"-"&amp;G144,1)</f>
        <v>2118-11-LANMAM</v>
      </c>
    </row>
    <row r="145" spans="1:14">
      <c r="A145">
        <v>2118</v>
      </c>
      <c r="B145">
        <v>15</v>
      </c>
      <c r="C145">
        <v>4</v>
      </c>
      <c r="D145">
        <v>13</v>
      </c>
      <c r="E145">
        <v>10</v>
      </c>
      <c r="F145">
        <v>4</v>
      </c>
      <c r="G145" t="s">
        <v>7</v>
      </c>
      <c r="H145">
        <v>11</v>
      </c>
      <c r="I145">
        <v>23.783333333333335</v>
      </c>
      <c r="J145">
        <v>112.38333333333334</v>
      </c>
      <c r="K145">
        <v>42</v>
      </c>
      <c r="L145">
        <v>13</v>
      </c>
      <c r="M145">
        <v>65</v>
      </c>
      <c r="N145" t="str">
        <f>TEXT(A145&amp;-H145&amp;"-"&amp;G145,1)</f>
        <v>2118-11-LANMAM</v>
      </c>
    </row>
    <row r="146" spans="1:14">
      <c r="A146">
        <v>2118</v>
      </c>
      <c r="B146">
        <v>15</v>
      </c>
      <c r="C146">
        <v>4</v>
      </c>
      <c r="D146">
        <v>13</v>
      </c>
      <c r="E146">
        <v>10</v>
      </c>
      <c r="F146">
        <v>4</v>
      </c>
      <c r="G146" t="s">
        <v>7</v>
      </c>
      <c r="H146">
        <v>11</v>
      </c>
      <c r="I146">
        <v>23.783333333333335</v>
      </c>
      <c r="J146">
        <v>112.38333333333334</v>
      </c>
      <c r="K146">
        <v>42</v>
      </c>
      <c r="L146">
        <v>14</v>
      </c>
      <c r="M146">
        <v>71</v>
      </c>
      <c r="N146" t="str">
        <f>TEXT(A146&amp;-H146&amp;"-"&amp;G146,1)</f>
        <v>2118-11-LANMAM</v>
      </c>
    </row>
    <row r="147" spans="1:14">
      <c r="A147">
        <v>2118</v>
      </c>
      <c r="B147">
        <v>15</v>
      </c>
      <c r="C147">
        <v>4</v>
      </c>
      <c r="D147">
        <v>13</v>
      </c>
      <c r="E147">
        <v>10</v>
      </c>
      <c r="F147">
        <v>4</v>
      </c>
      <c r="G147" t="s">
        <v>7</v>
      </c>
      <c r="H147">
        <v>11</v>
      </c>
      <c r="I147">
        <v>23.783333333333335</v>
      </c>
      <c r="J147">
        <v>112.38333333333334</v>
      </c>
      <c r="K147">
        <v>42</v>
      </c>
      <c r="L147">
        <v>15</v>
      </c>
      <c r="M147">
        <v>73</v>
      </c>
      <c r="N147" t="str">
        <f>TEXT(A147&amp;-H147&amp;"-"&amp;G147,1)</f>
        <v>2118-11-LANMAM</v>
      </c>
    </row>
    <row r="148" spans="1:14">
      <c r="A148">
        <v>2118</v>
      </c>
      <c r="B148">
        <v>15</v>
      </c>
      <c r="C148">
        <v>4</v>
      </c>
      <c r="D148">
        <v>13</v>
      </c>
      <c r="E148">
        <v>10</v>
      </c>
      <c r="F148">
        <v>4</v>
      </c>
      <c r="G148" t="s">
        <v>7</v>
      </c>
      <c r="H148">
        <v>11</v>
      </c>
      <c r="I148">
        <v>23.783333333333335</v>
      </c>
      <c r="J148">
        <v>112.38333333333334</v>
      </c>
      <c r="K148">
        <v>42</v>
      </c>
      <c r="L148">
        <v>16</v>
      </c>
      <c r="M148">
        <v>71</v>
      </c>
      <c r="N148" t="str">
        <f>TEXT(A148&amp;-H148&amp;"-"&amp;G148,1)</f>
        <v>2118-11-LANMAM</v>
      </c>
    </row>
    <row r="149" spans="1:14">
      <c r="A149">
        <v>2118</v>
      </c>
      <c r="B149">
        <v>15</v>
      </c>
      <c r="C149">
        <v>4</v>
      </c>
      <c r="D149">
        <v>13</v>
      </c>
      <c r="E149">
        <v>10</v>
      </c>
      <c r="F149">
        <v>4</v>
      </c>
      <c r="G149" t="s">
        <v>7</v>
      </c>
      <c r="H149">
        <v>11</v>
      </c>
      <c r="I149">
        <v>23.783333333333335</v>
      </c>
      <c r="J149">
        <v>112.38333333333334</v>
      </c>
      <c r="K149">
        <v>42</v>
      </c>
      <c r="L149">
        <v>17</v>
      </c>
      <c r="M149">
        <v>78</v>
      </c>
      <c r="N149" t="str">
        <f>TEXT(A149&amp;-H149&amp;"-"&amp;G149,1)</f>
        <v>2118-11-LANMAM</v>
      </c>
    </row>
    <row r="150" spans="1:14">
      <c r="A150">
        <v>2118</v>
      </c>
      <c r="B150">
        <v>15</v>
      </c>
      <c r="C150">
        <v>4</v>
      </c>
      <c r="D150">
        <v>13</v>
      </c>
      <c r="E150">
        <v>10</v>
      </c>
      <c r="F150">
        <v>4</v>
      </c>
      <c r="G150" t="s">
        <v>7</v>
      </c>
      <c r="H150">
        <v>11</v>
      </c>
      <c r="I150">
        <v>23.783333333333335</v>
      </c>
      <c r="J150">
        <v>112.38333333333334</v>
      </c>
      <c r="K150">
        <v>42</v>
      </c>
      <c r="L150">
        <v>18</v>
      </c>
      <c r="M150">
        <v>75</v>
      </c>
      <c r="N150" t="str">
        <f>TEXT(A150&amp;-H150&amp;"-"&amp;G150,1)</f>
        <v>2118-11-LANMAM</v>
      </c>
    </row>
    <row r="151" spans="1:14">
      <c r="A151">
        <v>2118</v>
      </c>
      <c r="B151">
        <v>15</v>
      </c>
      <c r="C151">
        <v>4</v>
      </c>
      <c r="D151">
        <v>13</v>
      </c>
      <c r="E151">
        <v>10</v>
      </c>
      <c r="F151">
        <v>4</v>
      </c>
      <c r="G151" t="s">
        <v>7</v>
      </c>
      <c r="H151">
        <v>11</v>
      </c>
      <c r="I151">
        <v>23.783333333333335</v>
      </c>
      <c r="J151">
        <v>112.38333333333334</v>
      </c>
      <c r="K151">
        <v>42</v>
      </c>
      <c r="L151">
        <v>19</v>
      </c>
      <c r="M151">
        <v>75</v>
      </c>
      <c r="N151" t="str">
        <f>TEXT(A151&amp;-H151&amp;"-"&amp;G151,1)</f>
        <v>2118-11-LANMAM</v>
      </c>
    </row>
    <row r="152" spans="1:14">
      <c r="A152">
        <v>2118</v>
      </c>
      <c r="B152">
        <v>15</v>
      </c>
      <c r="C152">
        <v>4</v>
      </c>
      <c r="D152">
        <v>13</v>
      </c>
      <c r="E152">
        <v>10</v>
      </c>
      <c r="F152">
        <v>4</v>
      </c>
      <c r="G152" t="s">
        <v>7</v>
      </c>
      <c r="H152">
        <v>11</v>
      </c>
      <c r="I152">
        <v>23.783333333333335</v>
      </c>
      <c r="J152">
        <v>112.38333333333334</v>
      </c>
      <c r="K152">
        <v>42</v>
      </c>
      <c r="L152">
        <v>20</v>
      </c>
      <c r="M152">
        <v>69</v>
      </c>
      <c r="N152" t="str">
        <f>TEXT(A152&amp;-H152&amp;"-"&amp;G152,1)</f>
        <v>2118-11-LANMAM</v>
      </c>
    </row>
    <row r="153" spans="1:14">
      <c r="A153">
        <v>2118</v>
      </c>
      <c r="B153">
        <v>15</v>
      </c>
      <c r="C153">
        <v>4</v>
      </c>
      <c r="D153">
        <v>13</v>
      </c>
      <c r="E153">
        <v>10</v>
      </c>
      <c r="F153">
        <v>4</v>
      </c>
      <c r="G153" t="s">
        <v>7</v>
      </c>
      <c r="H153">
        <v>11</v>
      </c>
      <c r="I153">
        <v>23.783333333333335</v>
      </c>
      <c r="J153">
        <v>112.38333333333334</v>
      </c>
      <c r="K153">
        <v>42</v>
      </c>
      <c r="L153">
        <v>21</v>
      </c>
      <c r="M153">
        <v>67</v>
      </c>
      <c r="N153" t="str">
        <f>TEXT(A153&amp;-H153&amp;"-"&amp;G153,1)</f>
        <v>2118-11-LANMAM</v>
      </c>
    </row>
    <row r="154" spans="1:14">
      <c r="A154">
        <v>2118</v>
      </c>
      <c r="B154">
        <v>15</v>
      </c>
      <c r="C154">
        <v>4</v>
      </c>
      <c r="D154">
        <v>13</v>
      </c>
      <c r="E154">
        <v>10</v>
      </c>
      <c r="F154">
        <v>4</v>
      </c>
      <c r="G154" t="s">
        <v>7</v>
      </c>
      <c r="H154">
        <v>11</v>
      </c>
      <c r="I154">
        <v>23.783333333333335</v>
      </c>
      <c r="J154">
        <v>112.38333333333334</v>
      </c>
      <c r="K154">
        <v>42</v>
      </c>
      <c r="L154">
        <v>22</v>
      </c>
      <c r="M154">
        <v>68</v>
      </c>
      <c r="N154" t="str">
        <f>TEXT(A154&amp;-H154&amp;"-"&amp;G154,1)</f>
        <v>2118-11-LANMAM</v>
      </c>
    </row>
    <row r="155" spans="1:14">
      <c r="A155">
        <v>2118</v>
      </c>
      <c r="B155">
        <v>15</v>
      </c>
      <c r="C155">
        <v>4</v>
      </c>
      <c r="D155">
        <v>13</v>
      </c>
      <c r="E155">
        <v>10</v>
      </c>
      <c r="F155">
        <v>4</v>
      </c>
      <c r="G155" t="s">
        <v>7</v>
      </c>
      <c r="H155">
        <v>11</v>
      </c>
      <c r="I155">
        <v>23.783333333333335</v>
      </c>
      <c r="J155">
        <v>112.38333333333334</v>
      </c>
      <c r="K155">
        <v>42</v>
      </c>
      <c r="L155">
        <v>23</v>
      </c>
      <c r="M155">
        <v>73</v>
      </c>
      <c r="N155" t="str">
        <f>TEXT(A155&amp;-H155&amp;"-"&amp;G155,1)</f>
        <v>2118-11-LANMAM</v>
      </c>
    </row>
    <row r="156" spans="1:14">
      <c r="A156">
        <v>2118</v>
      </c>
      <c r="B156">
        <v>15</v>
      </c>
      <c r="C156">
        <v>4</v>
      </c>
      <c r="D156">
        <v>13</v>
      </c>
      <c r="E156">
        <v>10</v>
      </c>
      <c r="F156">
        <v>4</v>
      </c>
      <c r="G156" t="s">
        <v>7</v>
      </c>
      <c r="H156">
        <v>11</v>
      </c>
      <c r="I156">
        <v>23.783333333333335</v>
      </c>
      <c r="J156">
        <v>112.38333333333334</v>
      </c>
      <c r="K156">
        <v>42</v>
      </c>
      <c r="L156">
        <v>24</v>
      </c>
      <c r="M156">
        <v>70</v>
      </c>
      <c r="N156" t="str">
        <f>TEXT(A156&amp;-H156&amp;"-"&amp;G156,1)</f>
        <v>2118-11-LANMAM</v>
      </c>
    </row>
    <row r="157" spans="1:14">
      <c r="A157">
        <v>2118</v>
      </c>
      <c r="B157">
        <v>15</v>
      </c>
      <c r="C157">
        <v>4</v>
      </c>
      <c r="D157">
        <v>13</v>
      </c>
      <c r="E157">
        <v>10</v>
      </c>
      <c r="F157">
        <v>4</v>
      </c>
      <c r="G157" t="s">
        <v>7</v>
      </c>
      <c r="H157">
        <v>11</v>
      </c>
      <c r="I157">
        <v>23.783333333333335</v>
      </c>
      <c r="J157">
        <v>112.38333333333334</v>
      </c>
      <c r="K157">
        <v>42</v>
      </c>
      <c r="L157">
        <v>25</v>
      </c>
      <c r="M157">
        <v>69</v>
      </c>
      <c r="N157" t="str">
        <f>TEXT(A157&amp;-H157&amp;"-"&amp;G157,1)</f>
        <v>2118-11-LANMAM</v>
      </c>
    </row>
    <row r="158" spans="1:14">
      <c r="A158">
        <v>2118</v>
      </c>
      <c r="B158">
        <v>15</v>
      </c>
      <c r="C158">
        <v>4</v>
      </c>
      <c r="D158">
        <v>13</v>
      </c>
      <c r="E158">
        <v>10</v>
      </c>
      <c r="F158">
        <v>4</v>
      </c>
      <c r="G158" t="s">
        <v>7</v>
      </c>
      <c r="H158">
        <v>11</v>
      </c>
      <c r="I158">
        <v>23.783333333333335</v>
      </c>
      <c r="J158">
        <v>112.38333333333334</v>
      </c>
      <c r="K158">
        <v>42</v>
      </c>
      <c r="L158">
        <v>26</v>
      </c>
      <c r="M158">
        <v>63</v>
      </c>
      <c r="N158" t="str">
        <f>TEXT(A158&amp;-H158&amp;"-"&amp;G158,1)</f>
        <v>2118-11-LANMAM</v>
      </c>
    </row>
    <row r="159" spans="1:14">
      <c r="A159">
        <v>2118</v>
      </c>
      <c r="B159">
        <v>15</v>
      </c>
      <c r="C159">
        <v>4</v>
      </c>
      <c r="D159">
        <v>13</v>
      </c>
      <c r="E159">
        <v>10</v>
      </c>
      <c r="F159">
        <v>4</v>
      </c>
      <c r="G159" t="s">
        <v>7</v>
      </c>
      <c r="H159">
        <v>11</v>
      </c>
      <c r="I159">
        <v>23.783333333333335</v>
      </c>
      <c r="J159">
        <v>112.38333333333334</v>
      </c>
      <c r="K159">
        <v>42</v>
      </c>
      <c r="L159">
        <v>27</v>
      </c>
      <c r="M159">
        <v>68</v>
      </c>
      <c r="N159" t="str">
        <f>TEXT(A159&amp;-H159&amp;"-"&amp;G159,1)</f>
        <v>2118-11-LANMAM</v>
      </c>
    </row>
    <row r="160" spans="1:14">
      <c r="A160">
        <v>2118</v>
      </c>
      <c r="B160">
        <v>15</v>
      </c>
      <c r="C160">
        <v>4</v>
      </c>
      <c r="D160">
        <v>13</v>
      </c>
      <c r="E160">
        <v>10</v>
      </c>
      <c r="F160">
        <v>4</v>
      </c>
      <c r="G160" t="s">
        <v>7</v>
      </c>
      <c r="H160">
        <v>11</v>
      </c>
      <c r="I160">
        <v>23.783333333333335</v>
      </c>
      <c r="J160">
        <v>112.38333333333334</v>
      </c>
      <c r="K160">
        <v>42</v>
      </c>
      <c r="L160">
        <v>28</v>
      </c>
      <c r="M160">
        <v>70</v>
      </c>
      <c r="N160" t="str">
        <f>TEXT(A160&amp;-H160&amp;"-"&amp;G160,1)</f>
        <v>2118-11-LANMAM</v>
      </c>
    </row>
    <row r="161" spans="1:14">
      <c r="A161">
        <v>2118</v>
      </c>
      <c r="B161">
        <v>15</v>
      </c>
      <c r="C161">
        <v>4</v>
      </c>
      <c r="D161">
        <v>13</v>
      </c>
      <c r="E161">
        <v>10</v>
      </c>
      <c r="F161">
        <v>4</v>
      </c>
      <c r="G161" t="s">
        <v>7</v>
      </c>
      <c r="H161">
        <v>11</v>
      </c>
      <c r="I161">
        <v>23.783333333333335</v>
      </c>
      <c r="J161">
        <v>112.38333333333334</v>
      </c>
      <c r="K161">
        <v>42</v>
      </c>
      <c r="L161">
        <v>29</v>
      </c>
      <c r="M161">
        <v>70</v>
      </c>
      <c r="N161" t="str">
        <f>TEXT(A161&amp;-H161&amp;"-"&amp;G161,1)</f>
        <v>2118-11-LANMAM</v>
      </c>
    </row>
    <row r="162" spans="1:14">
      <c r="A162">
        <v>2118</v>
      </c>
      <c r="B162">
        <v>15</v>
      </c>
      <c r="C162">
        <v>4</v>
      </c>
      <c r="D162">
        <v>13</v>
      </c>
      <c r="E162">
        <v>10</v>
      </c>
      <c r="F162">
        <v>4</v>
      </c>
      <c r="G162" t="s">
        <v>7</v>
      </c>
      <c r="H162">
        <v>11</v>
      </c>
      <c r="I162">
        <v>23.783333333333335</v>
      </c>
      <c r="J162">
        <v>112.38333333333334</v>
      </c>
      <c r="K162">
        <v>42</v>
      </c>
      <c r="L162">
        <v>30</v>
      </c>
      <c r="M162">
        <v>74</v>
      </c>
      <c r="N162" t="str">
        <f>TEXT(A162&amp;-H162&amp;"-"&amp;G162,1)</f>
        <v>2118-11-LANMAM</v>
      </c>
    </row>
    <row r="163" spans="1:14">
      <c r="A163">
        <v>2118</v>
      </c>
      <c r="B163">
        <v>15</v>
      </c>
      <c r="C163">
        <v>4</v>
      </c>
      <c r="D163">
        <v>13</v>
      </c>
      <c r="E163">
        <v>10</v>
      </c>
      <c r="F163">
        <v>4</v>
      </c>
      <c r="G163" t="s">
        <v>7</v>
      </c>
      <c r="H163">
        <v>11</v>
      </c>
      <c r="I163">
        <v>23.783333333333335</v>
      </c>
      <c r="J163">
        <v>112.38333333333334</v>
      </c>
      <c r="K163">
        <v>42</v>
      </c>
      <c r="L163">
        <v>31</v>
      </c>
      <c r="M163">
        <v>73</v>
      </c>
      <c r="N163" t="str">
        <f>TEXT(A163&amp;-H163&amp;"-"&amp;G163,1)</f>
        <v>2118-11-LANMAM</v>
      </c>
    </row>
    <row r="164" spans="1:14">
      <c r="A164">
        <v>2118</v>
      </c>
      <c r="B164">
        <v>15</v>
      </c>
      <c r="C164">
        <v>4</v>
      </c>
      <c r="D164">
        <v>13</v>
      </c>
      <c r="E164">
        <v>10</v>
      </c>
      <c r="F164">
        <v>4</v>
      </c>
      <c r="G164" t="s">
        <v>7</v>
      </c>
      <c r="H164">
        <v>11</v>
      </c>
      <c r="I164">
        <v>23.783333333333335</v>
      </c>
      <c r="J164">
        <v>112.38333333333334</v>
      </c>
      <c r="K164">
        <v>42</v>
      </c>
      <c r="L164">
        <v>32</v>
      </c>
      <c r="M164">
        <v>71</v>
      </c>
      <c r="N164" t="str">
        <f>TEXT(A164&amp;-H164&amp;"-"&amp;G164,1)</f>
        <v>2118-11-LANMAM</v>
      </c>
    </row>
    <row r="165" spans="1:14">
      <c r="A165">
        <v>2118</v>
      </c>
      <c r="B165">
        <v>15</v>
      </c>
      <c r="C165">
        <v>4</v>
      </c>
      <c r="D165">
        <v>13</v>
      </c>
      <c r="E165">
        <v>10</v>
      </c>
      <c r="F165">
        <v>4</v>
      </c>
      <c r="G165" t="s">
        <v>7</v>
      </c>
      <c r="H165">
        <v>11</v>
      </c>
      <c r="I165">
        <v>23.783333333333335</v>
      </c>
      <c r="J165">
        <v>112.38333333333334</v>
      </c>
      <c r="K165">
        <v>42</v>
      </c>
      <c r="L165">
        <v>33</v>
      </c>
      <c r="M165">
        <v>74</v>
      </c>
      <c r="N165" t="str">
        <f>TEXT(A165&amp;-H165&amp;"-"&amp;G165,1)</f>
        <v>2118-11-LANMAM</v>
      </c>
    </row>
    <row r="166" spans="1:14">
      <c r="A166">
        <v>2118</v>
      </c>
      <c r="B166">
        <v>15</v>
      </c>
      <c r="C166">
        <v>4</v>
      </c>
      <c r="D166">
        <v>13</v>
      </c>
      <c r="E166">
        <v>10</v>
      </c>
      <c r="F166">
        <v>4</v>
      </c>
      <c r="G166" t="s">
        <v>7</v>
      </c>
      <c r="H166">
        <v>11</v>
      </c>
      <c r="I166">
        <v>23.783333333333335</v>
      </c>
      <c r="J166">
        <v>112.38333333333334</v>
      </c>
      <c r="K166">
        <v>42</v>
      </c>
      <c r="L166">
        <v>34</v>
      </c>
      <c r="M166">
        <v>86</v>
      </c>
      <c r="N166" t="str">
        <f>TEXT(A166&amp;-H166&amp;"-"&amp;G166,1)</f>
        <v>2118-11-LANMAM</v>
      </c>
    </row>
    <row r="167" spans="1:14">
      <c r="A167">
        <v>2118</v>
      </c>
      <c r="B167">
        <v>15</v>
      </c>
      <c r="C167">
        <v>4</v>
      </c>
      <c r="D167">
        <v>13</v>
      </c>
      <c r="E167">
        <v>10</v>
      </c>
      <c r="F167">
        <v>4</v>
      </c>
      <c r="G167" t="s">
        <v>7</v>
      </c>
      <c r="H167">
        <v>11</v>
      </c>
      <c r="I167">
        <v>23.783333333333335</v>
      </c>
      <c r="J167">
        <v>112.38333333333334</v>
      </c>
      <c r="K167">
        <v>42</v>
      </c>
      <c r="L167">
        <v>35</v>
      </c>
      <c r="M167">
        <v>70</v>
      </c>
      <c r="N167" t="str">
        <f>TEXT(A167&amp;-H167&amp;"-"&amp;G167,1)</f>
        <v>2118-11-LANMAM</v>
      </c>
    </row>
    <row r="168" spans="1:14">
      <c r="A168">
        <v>2118</v>
      </c>
      <c r="B168">
        <v>15</v>
      </c>
      <c r="C168">
        <v>4</v>
      </c>
      <c r="D168">
        <v>13</v>
      </c>
      <c r="E168">
        <v>10</v>
      </c>
      <c r="F168">
        <v>4</v>
      </c>
      <c r="G168" t="s">
        <v>7</v>
      </c>
      <c r="H168">
        <v>11</v>
      </c>
      <c r="I168">
        <v>23.783333333333335</v>
      </c>
      <c r="J168">
        <v>112.38333333333334</v>
      </c>
      <c r="K168">
        <v>42</v>
      </c>
      <c r="L168">
        <v>36</v>
      </c>
      <c r="M168">
        <v>70</v>
      </c>
      <c r="N168" t="str">
        <f>TEXT(A168&amp;-H168&amp;"-"&amp;G168,1)</f>
        <v>2118-11-LANMAM</v>
      </c>
    </row>
    <row r="169" spans="1:14">
      <c r="A169">
        <v>2118</v>
      </c>
      <c r="B169">
        <v>15</v>
      </c>
      <c r="C169">
        <v>4</v>
      </c>
      <c r="D169">
        <v>13</v>
      </c>
      <c r="E169">
        <v>10</v>
      </c>
      <c r="F169">
        <v>4</v>
      </c>
      <c r="G169" t="s">
        <v>7</v>
      </c>
      <c r="H169">
        <v>11</v>
      </c>
      <c r="I169">
        <v>23.783333333333335</v>
      </c>
      <c r="J169">
        <v>112.38333333333334</v>
      </c>
      <c r="K169">
        <v>42</v>
      </c>
      <c r="L169">
        <v>37</v>
      </c>
      <c r="M169">
        <v>73</v>
      </c>
      <c r="N169" t="str">
        <f>TEXT(A169&amp;-H169&amp;"-"&amp;G169,1)</f>
        <v>2118-11-LANMAM</v>
      </c>
    </row>
    <row r="170" spans="1:14">
      <c r="A170">
        <v>2118</v>
      </c>
      <c r="B170">
        <v>15</v>
      </c>
      <c r="C170">
        <v>4</v>
      </c>
      <c r="D170">
        <v>13</v>
      </c>
      <c r="E170">
        <v>10</v>
      </c>
      <c r="F170">
        <v>4</v>
      </c>
      <c r="G170" t="s">
        <v>7</v>
      </c>
      <c r="H170">
        <v>11</v>
      </c>
      <c r="I170">
        <v>23.783333333333335</v>
      </c>
      <c r="J170">
        <v>112.38333333333334</v>
      </c>
      <c r="K170">
        <v>42</v>
      </c>
      <c r="L170">
        <v>38</v>
      </c>
      <c r="M170">
        <v>78</v>
      </c>
      <c r="N170" t="str">
        <f>TEXT(A170&amp;-H170&amp;"-"&amp;G170,1)</f>
        <v>2118-11-LANMAM</v>
      </c>
    </row>
    <row r="171" spans="1:14">
      <c r="A171">
        <v>2118</v>
      </c>
      <c r="B171">
        <v>15</v>
      </c>
      <c r="C171">
        <v>4</v>
      </c>
      <c r="D171">
        <v>13</v>
      </c>
      <c r="E171">
        <v>10</v>
      </c>
      <c r="F171">
        <v>4</v>
      </c>
      <c r="G171" t="s">
        <v>7</v>
      </c>
      <c r="H171">
        <v>11</v>
      </c>
      <c r="I171">
        <v>23.783333333333335</v>
      </c>
      <c r="J171">
        <v>112.38333333333334</v>
      </c>
      <c r="K171">
        <v>42</v>
      </c>
      <c r="L171">
        <v>39</v>
      </c>
      <c r="M171">
        <v>79</v>
      </c>
      <c r="N171" t="str">
        <f>TEXT(A171&amp;-H171&amp;"-"&amp;G171,1)</f>
        <v>2118-11-LANMAM</v>
      </c>
    </row>
    <row r="172" spans="1:14">
      <c r="A172">
        <v>2118</v>
      </c>
      <c r="B172">
        <v>15</v>
      </c>
      <c r="C172">
        <v>4</v>
      </c>
      <c r="D172">
        <v>13</v>
      </c>
      <c r="E172">
        <v>10</v>
      </c>
      <c r="F172">
        <v>4</v>
      </c>
      <c r="G172" t="s">
        <v>7</v>
      </c>
      <c r="H172">
        <v>11</v>
      </c>
      <c r="I172">
        <v>23.783333333333335</v>
      </c>
      <c r="J172">
        <v>112.38333333333334</v>
      </c>
      <c r="K172">
        <v>42</v>
      </c>
      <c r="L172">
        <v>40</v>
      </c>
      <c r="M172">
        <v>85</v>
      </c>
      <c r="N172" t="str">
        <f>TEXT(A172&amp;-H172&amp;"-"&amp;G172,1)</f>
        <v>2118-11-LANMAM</v>
      </c>
    </row>
    <row r="173" spans="1:14">
      <c r="A173">
        <v>2118</v>
      </c>
      <c r="B173">
        <v>15</v>
      </c>
      <c r="C173">
        <v>4</v>
      </c>
      <c r="D173">
        <v>13</v>
      </c>
      <c r="E173">
        <v>10</v>
      </c>
      <c r="F173">
        <v>4</v>
      </c>
      <c r="G173" t="s">
        <v>7</v>
      </c>
      <c r="H173">
        <v>11</v>
      </c>
      <c r="I173">
        <v>23.783333333333335</v>
      </c>
      <c r="J173">
        <v>112.38333333333334</v>
      </c>
      <c r="K173">
        <v>42</v>
      </c>
      <c r="L173">
        <v>41</v>
      </c>
      <c r="M173">
        <v>65</v>
      </c>
      <c r="N173" t="str">
        <f>TEXT(A173&amp;-H173&amp;"-"&amp;G173,1)</f>
        <v>2118-11-LANMAM</v>
      </c>
    </row>
    <row r="174" spans="1:14">
      <c r="A174">
        <v>2118</v>
      </c>
      <c r="B174">
        <v>15</v>
      </c>
      <c r="C174">
        <v>4</v>
      </c>
      <c r="D174">
        <v>13</v>
      </c>
      <c r="E174">
        <v>10</v>
      </c>
      <c r="F174">
        <v>4</v>
      </c>
      <c r="G174" t="s">
        <v>7</v>
      </c>
      <c r="H174">
        <v>11</v>
      </c>
      <c r="I174">
        <v>23.783333333333335</v>
      </c>
      <c r="J174">
        <v>112.38333333333334</v>
      </c>
      <c r="K174">
        <v>42</v>
      </c>
      <c r="L174">
        <v>42</v>
      </c>
      <c r="M174">
        <v>88</v>
      </c>
      <c r="N174" t="str">
        <f>TEXT(A174&amp;-H174&amp;"-"&amp;G174,1)</f>
        <v>2118-11-LANMAM</v>
      </c>
    </row>
    <row r="175" spans="1:14">
      <c r="A175">
        <v>2118</v>
      </c>
      <c r="B175">
        <v>15</v>
      </c>
      <c r="C175">
        <v>4</v>
      </c>
      <c r="D175">
        <v>13</v>
      </c>
      <c r="E175">
        <v>10</v>
      </c>
      <c r="F175">
        <v>4</v>
      </c>
      <c r="G175" t="s">
        <v>7</v>
      </c>
      <c r="H175">
        <v>11</v>
      </c>
      <c r="I175">
        <v>23.783333333333335</v>
      </c>
      <c r="J175">
        <v>112.38333333333334</v>
      </c>
      <c r="K175">
        <v>42</v>
      </c>
      <c r="L175">
        <v>43</v>
      </c>
      <c r="M175">
        <v>74</v>
      </c>
      <c r="N175" t="str">
        <f>TEXT(A175&amp;-H175&amp;"-"&amp;G175,1)</f>
        <v>2118-11-LANMAM</v>
      </c>
    </row>
    <row r="176" spans="1:14">
      <c r="A176">
        <v>2118</v>
      </c>
      <c r="B176">
        <v>15</v>
      </c>
      <c r="C176">
        <v>4</v>
      </c>
      <c r="D176">
        <v>13</v>
      </c>
      <c r="E176">
        <v>10</v>
      </c>
      <c r="F176">
        <v>4</v>
      </c>
      <c r="G176" t="s">
        <v>7</v>
      </c>
      <c r="H176">
        <v>11</v>
      </c>
      <c r="I176">
        <v>23.783333333333335</v>
      </c>
      <c r="J176">
        <v>112.38333333333334</v>
      </c>
      <c r="K176">
        <v>42</v>
      </c>
      <c r="L176">
        <v>44</v>
      </c>
      <c r="M176">
        <v>71</v>
      </c>
      <c r="N176" t="str">
        <f>TEXT(A176&amp;-H176&amp;"-"&amp;G176,1)</f>
        <v>2118-11-LANMAM</v>
      </c>
    </row>
    <row r="177" spans="1:14">
      <c r="A177">
        <v>2118</v>
      </c>
      <c r="B177">
        <v>15</v>
      </c>
      <c r="C177">
        <v>4</v>
      </c>
      <c r="D177">
        <v>13</v>
      </c>
      <c r="E177">
        <v>10</v>
      </c>
      <c r="F177">
        <v>4</v>
      </c>
      <c r="G177" t="s">
        <v>7</v>
      </c>
      <c r="H177">
        <v>11</v>
      </c>
      <c r="I177">
        <v>23.783333333333335</v>
      </c>
      <c r="J177">
        <v>112.38333333333334</v>
      </c>
      <c r="K177">
        <v>42</v>
      </c>
      <c r="L177">
        <v>45</v>
      </c>
      <c r="M177">
        <v>67</v>
      </c>
      <c r="N177" t="str">
        <f>TEXT(A177&amp;-H177&amp;"-"&amp;G177,1)</f>
        <v>2118-11-LANMAM</v>
      </c>
    </row>
    <row r="178" spans="1:14">
      <c r="A178">
        <v>2119</v>
      </c>
      <c r="B178">
        <v>10</v>
      </c>
      <c r="C178">
        <v>4</v>
      </c>
      <c r="D178">
        <v>13</v>
      </c>
      <c r="E178">
        <v>10</v>
      </c>
      <c r="F178">
        <v>27</v>
      </c>
      <c r="G178" t="s">
        <v>7</v>
      </c>
      <c r="H178">
        <v>2</v>
      </c>
      <c r="I178">
        <v>23.933333333333334</v>
      </c>
      <c r="J178">
        <v>107.86666666666666</v>
      </c>
      <c r="K178">
        <v>5</v>
      </c>
      <c r="L178">
        <v>1</v>
      </c>
      <c r="M178">
        <v>75</v>
      </c>
      <c r="N178" t="str">
        <f>TEXT(A178&amp;-H178&amp;"-"&amp;G178,1)</f>
        <v>2119-2-LANMAM</v>
      </c>
    </row>
    <row r="179" spans="1:14">
      <c r="A179">
        <v>2119</v>
      </c>
      <c r="B179">
        <v>10</v>
      </c>
      <c r="C179">
        <v>4</v>
      </c>
      <c r="D179">
        <v>13</v>
      </c>
      <c r="E179">
        <v>10</v>
      </c>
      <c r="F179">
        <v>27</v>
      </c>
      <c r="G179" t="s">
        <v>7</v>
      </c>
      <c r="H179">
        <v>2</v>
      </c>
      <c r="I179">
        <v>23.933333333333334</v>
      </c>
      <c r="J179">
        <v>107.86666666666666</v>
      </c>
      <c r="K179">
        <v>5</v>
      </c>
      <c r="L179">
        <v>2</v>
      </c>
      <c r="M179">
        <v>71</v>
      </c>
      <c r="N179" t="str">
        <f>TEXT(A179&amp;-H179&amp;"-"&amp;G179,1)</f>
        <v>2119-2-LANMAM</v>
      </c>
    </row>
    <row r="180" spans="1:14">
      <c r="A180">
        <v>2119</v>
      </c>
      <c r="B180">
        <v>10</v>
      </c>
      <c r="C180">
        <v>4</v>
      </c>
      <c r="D180">
        <v>13</v>
      </c>
      <c r="E180">
        <v>10</v>
      </c>
      <c r="F180">
        <v>27</v>
      </c>
      <c r="G180" t="s">
        <v>7</v>
      </c>
      <c r="H180">
        <v>2</v>
      </c>
      <c r="I180">
        <v>23.933333333333334</v>
      </c>
      <c r="J180">
        <v>107.86666666666666</v>
      </c>
      <c r="K180">
        <v>5</v>
      </c>
      <c r="L180">
        <v>3</v>
      </c>
      <c r="M180">
        <v>83</v>
      </c>
      <c r="N180" t="str">
        <f>TEXT(A180&amp;-H180&amp;"-"&amp;G180,1)</f>
        <v>2119-2-LANMAM</v>
      </c>
    </row>
    <row r="181" spans="1:14">
      <c r="A181">
        <v>2119</v>
      </c>
      <c r="B181">
        <v>10</v>
      </c>
      <c r="C181">
        <v>4</v>
      </c>
      <c r="D181">
        <v>13</v>
      </c>
      <c r="E181">
        <v>10</v>
      </c>
      <c r="F181">
        <v>27</v>
      </c>
      <c r="G181" t="s">
        <v>7</v>
      </c>
      <c r="H181">
        <v>2</v>
      </c>
      <c r="I181">
        <v>23.933333333333334</v>
      </c>
      <c r="J181">
        <v>107.86666666666666</v>
      </c>
      <c r="K181">
        <v>5</v>
      </c>
      <c r="L181">
        <v>4</v>
      </c>
      <c r="M181">
        <v>70</v>
      </c>
      <c r="N181" t="str">
        <f>TEXT(A181&amp;-H181&amp;"-"&amp;G181,1)</f>
        <v>2119-2-LANMAM</v>
      </c>
    </row>
    <row r="182" spans="1:14">
      <c r="A182">
        <v>2119</v>
      </c>
      <c r="B182">
        <v>10</v>
      </c>
      <c r="C182">
        <v>4</v>
      </c>
      <c r="D182">
        <v>13</v>
      </c>
      <c r="E182">
        <v>10</v>
      </c>
      <c r="F182">
        <v>27</v>
      </c>
      <c r="G182" t="s">
        <v>7</v>
      </c>
      <c r="H182">
        <v>2</v>
      </c>
      <c r="I182">
        <v>23.933333333333334</v>
      </c>
      <c r="J182">
        <v>107.86666666666666</v>
      </c>
      <c r="K182">
        <v>5</v>
      </c>
      <c r="L182">
        <v>5</v>
      </c>
      <c r="M182">
        <v>68</v>
      </c>
      <c r="N182" t="str">
        <f>TEXT(A182&amp;-H182&amp;"-"&amp;G182,1)</f>
        <v>2119-2-LANMAM</v>
      </c>
    </row>
    <row r="183" spans="1:14">
      <c r="A183">
        <v>2119</v>
      </c>
      <c r="B183">
        <v>10</v>
      </c>
      <c r="C183">
        <v>4</v>
      </c>
      <c r="D183">
        <v>13</v>
      </c>
      <c r="E183">
        <v>10</v>
      </c>
      <c r="F183">
        <v>27</v>
      </c>
      <c r="G183" t="s">
        <v>7</v>
      </c>
      <c r="H183">
        <v>2</v>
      </c>
      <c r="I183">
        <v>23.933333333333334</v>
      </c>
      <c r="J183">
        <v>107.86666666666666</v>
      </c>
      <c r="K183">
        <v>5</v>
      </c>
      <c r="L183">
        <v>6</v>
      </c>
      <c r="M183">
        <v>73</v>
      </c>
      <c r="N183" t="str">
        <f>TEXT(A183&amp;-H183&amp;"-"&amp;G183,1)</f>
        <v>2119-2-LANMAM</v>
      </c>
    </row>
    <row r="184" spans="1:14">
      <c r="A184">
        <v>2119</v>
      </c>
      <c r="B184">
        <v>10</v>
      </c>
      <c r="C184">
        <v>4</v>
      </c>
      <c r="D184">
        <v>13</v>
      </c>
      <c r="E184">
        <v>10</v>
      </c>
      <c r="F184">
        <v>27</v>
      </c>
      <c r="G184" t="s">
        <v>7</v>
      </c>
      <c r="H184">
        <v>2</v>
      </c>
      <c r="I184">
        <v>23.933333333333334</v>
      </c>
      <c r="J184">
        <v>107.86666666666666</v>
      </c>
      <c r="K184">
        <v>5</v>
      </c>
      <c r="L184">
        <v>7</v>
      </c>
      <c r="M184">
        <v>75</v>
      </c>
      <c r="N184" t="str">
        <f>TEXT(A184&amp;-H184&amp;"-"&amp;G184,1)</f>
        <v>2119-2-LANMAM</v>
      </c>
    </row>
    <row r="185" spans="1:14">
      <c r="A185">
        <v>2119</v>
      </c>
      <c r="B185">
        <v>10</v>
      </c>
      <c r="C185">
        <v>4</v>
      </c>
      <c r="D185">
        <v>13</v>
      </c>
      <c r="E185">
        <v>10</v>
      </c>
      <c r="F185">
        <v>27</v>
      </c>
      <c r="G185" t="s">
        <v>7</v>
      </c>
      <c r="H185">
        <v>2</v>
      </c>
      <c r="I185">
        <v>23.933333333333334</v>
      </c>
      <c r="J185">
        <v>107.86666666666666</v>
      </c>
      <c r="K185">
        <v>5</v>
      </c>
      <c r="L185">
        <v>8</v>
      </c>
      <c r="M185">
        <v>78</v>
      </c>
      <c r="N185" t="str">
        <f>TEXT(A185&amp;-H185&amp;"-"&amp;G185,1)</f>
        <v>2119-2-LANMAM</v>
      </c>
    </row>
    <row r="186" spans="1:14">
      <c r="A186">
        <v>2119</v>
      </c>
      <c r="B186">
        <v>10</v>
      </c>
      <c r="C186">
        <v>4</v>
      </c>
      <c r="D186">
        <v>13</v>
      </c>
      <c r="E186">
        <v>10</v>
      </c>
      <c r="F186">
        <v>27</v>
      </c>
      <c r="G186" t="s">
        <v>7</v>
      </c>
      <c r="H186">
        <v>2</v>
      </c>
      <c r="I186">
        <v>23.933333333333334</v>
      </c>
      <c r="J186">
        <v>107.86666666666666</v>
      </c>
      <c r="K186">
        <v>5</v>
      </c>
      <c r="L186">
        <v>9</v>
      </c>
      <c r="M186">
        <v>71</v>
      </c>
      <c r="N186" t="str">
        <f>TEXT(A186&amp;-H186&amp;"-"&amp;G186,1)</f>
        <v>2119-2-LANMAM</v>
      </c>
    </row>
    <row r="187" spans="1:14">
      <c r="A187">
        <v>2119</v>
      </c>
      <c r="B187">
        <v>10</v>
      </c>
      <c r="C187">
        <v>4</v>
      </c>
      <c r="D187">
        <v>13</v>
      </c>
      <c r="E187">
        <v>10</v>
      </c>
      <c r="F187">
        <v>27</v>
      </c>
      <c r="G187" t="s">
        <v>7</v>
      </c>
      <c r="H187">
        <v>2</v>
      </c>
      <c r="I187">
        <v>23.933333333333334</v>
      </c>
      <c r="J187">
        <v>107.86666666666666</v>
      </c>
      <c r="K187">
        <v>5</v>
      </c>
      <c r="L187">
        <v>10</v>
      </c>
      <c r="M187">
        <v>71</v>
      </c>
      <c r="N187" t="str">
        <f>TEXT(A187&amp;-H187&amp;"-"&amp;G187,1)</f>
        <v>2119-2-LANMAM</v>
      </c>
    </row>
    <row r="188" spans="1:14">
      <c r="A188">
        <v>2119</v>
      </c>
      <c r="B188">
        <v>10</v>
      </c>
      <c r="C188">
        <v>4</v>
      </c>
      <c r="D188">
        <v>13</v>
      </c>
      <c r="E188">
        <v>10</v>
      </c>
      <c r="F188">
        <v>27</v>
      </c>
      <c r="G188" t="s">
        <v>7</v>
      </c>
      <c r="H188">
        <v>2</v>
      </c>
      <c r="I188">
        <v>23.933333333333334</v>
      </c>
      <c r="J188">
        <v>107.86666666666666</v>
      </c>
      <c r="K188">
        <v>5</v>
      </c>
      <c r="L188">
        <v>11</v>
      </c>
      <c r="M188">
        <v>80</v>
      </c>
      <c r="N188" t="str">
        <f>TEXT(A188&amp;-H188&amp;"-"&amp;G188,1)</f>
        <v>2119-2-LANMAM</v>
      </c>
    </row>
    <row r="189" spans="1:14">
      <c r="A189">
        <v>2119</v>
      </c>
      <c r="B189">
        <v>10</v>
      </c>
      <c r="C189">
        <v>4</v>
      </c>
      <c r="D189">
        <v>13</v>
      </c>
      <c r="E189">
        <v>10</v>
      </c>
      <c r="F189">
        <v>27</v>
      </c>
      <c r="G189" t="s">
        <v>7</v>
      </c>
      <c r="H189">
        <v>2</v>
      </c>
      <c r="I189">
        <v>23.933333333333334</v>
      </c>
      <c r="J189">
        <v>107.86666666666666</v>
      </c>
      <c r="K189">
        <v>5</v>
      </c>
      <c r="L189">
        <v>12</v>
      </c>
      <c r="M189">
        <v>75</v>
      </c>
      <c r="N189" t="str">
        <f>TEXT(A189&amp;-H189&amp;"-"&amp;G189,1)</f>
        <v>2119-2-LANMAM</v>
      </c>
    </row>
    <row r="190" spans="1:14">
      <c r="A190">
        <v>2119</v>
      </c>
      <c r="B190">
        <v>10</v>
      </c>
      <c r="C190">
        <v>4</v>
      </c>
      <c r="D190">
        <v>13</v>
      </c>
      <c r="E190">
        <v>10</v>
      </c>
      <c r="F190">
        <v>27</v>
      </c>
      <c r="G190" t="s">
        <v>7</v>
      </c>
      <c r="H190">
        <v>2</v>
      </c>
      <c r="I190">
        <v>23.933333333333334</v>
      </c>
      <c r="J190">
        <v>107.86666666666666</v>
      </c>
      <c r="K190">
        <v>5</v>
      </c>
      <c r="L190">
        <v>13</v>
      </c>
      <c r="M190">
        <v>73</v>
      </c>
      <c r="N190" t="str">
        <f>TEXT(A190&amp;-H190&amp;"-"&amp;G190,1)</f>
        <v>2119-2-LANMAM</v>
      </c>
    </row>
    <row r="191" spans="1:14">
      <c r="A191">
        <v>2119</v>
      </c>
      <c r="B191">
        <v>10</v>
      </c>
      <c r="C191">
        <v>4</v>
      </c>
      <c r="D191">
        <v>13</v>
      </c>
      <c r="E191">
        <v>10</v>
      </c>
      <c r="F191">
        <v>27</v>
      </c>
      <c r="G191" t="s">
        <v>7</v>
      </c>
      <c r="H191">
        <v>2</v>
      </c>
      <c r="I191">
        <v>23.933333333333334</v>
      </c>
      <c r="J191">
        <v>107.86666666666666</v>
      </c>
      <c r="K191">
        <v>5</v>
      </c>
      <c r="L191">
        <v>14</v>
      </c>
      <c r="M191">
        <v>76</v>
      </c>
      <c r="N191" t="str">
        <f>TEXT(A191&amp;-H191&amp;"-"&amp;G191,1)</f>
        <v>2119-2-LANMAM</v>
      </c>
    </row>
    <row r="192" spans="1:14">
      <c r="A192">
        <v>2119</v>
      </c>
      <c r="B192">
        <v>10</v>
      </c>
      <c r="C192">
        <v>4</v>
      </c>
      <c r="D192">
        <v>13</v>
      </c>
      <c r="E192">
        <v>10</v>
      </c>
      <c r="F192">
        <v>27</v>
      </c>
      <c r="G192" t="s">
        <v>7</v>
      </c>
      <c r="H192">
        <v>2</v>
      </c>
      <c r="I192">
        <v>23.933333333333334</v>
      </c>
      <c r="J192">
        <v>107.86666666666666</v>
      </c>
      <c r="K192">
        <v>5</v>
      </c>
      <c r="L192">
        <v>15</v>
      </c>
      <c r="M192">
        <v>81</v>
      </c>
      <c r="N192" t="str">
        <f>TEXT(A192&amp;-H192&amp;"-"&amp;G192,1)</f>
        <v>2119-2-LANMAM</v>
      </c>
    </row>
    <row r="193" spans="1:14">
      <c r="A193">
        <v>2119</v>
      </c>
      <c r="B193">
        <v>10</v>
      </c>
      <c r="C193">
        <v>4</v>
      </c>
      <c r="D193">
        <v>13</v>
      </c>
      <c r="E193">
        <v>10</v>
      </c>
      <c r="F193">
        <v>27</v>
      </c>
      <c r="G193" t="s">
        <v>7</v>
      </c>
      <c r="H193">
        <v>2</v>
      </c>
      <c r="I193">
        <v>23.933333333333334</v>
      </c>
      <c r="J193">
        <v>107.86666666666666</v>
      </c>
      <c r="K193">
        <v>5</v>
      </c>
      <c r="L193">
        <v>16</v>
      </c>
      <c r="M193">
        <v>71</v>
      </c>
      <c r="N193" t="str">
        <f>TEXT(A193&amp;-H193&amp;"-"&amp;G193,1)</f>
        <v>2119-2-LANMAM</v>
      </c>
    </row>
    <row r="194" spans="1:14">
      <c r="A194">
        <v>2119</v>
      </c>
      <c r="B194">
        <v>10</v>
      </c>
      <c r="C194">
        <v>4</v>
      </c>
      <c r="D194">
        <v>13</v>
      </c>
      <c r="E194">
        <v>10</v>
      </c>
      <c r="F194">
        <v>27</v>
      </c>
      <c r="G194" t="s">
        <v>7</v>
      </c>
      <c r="H194">
        <v>2</v>
      </c>
      <c r="I194">
        <v>23.933333333333334</v>
      </c>
      <c r="J194">
        <v>107.86666666666666</v>
      </c>
      <c r="K194">
        <v>5</v>
      </c>
      <c r="L194">
        <v>17</v>
      </c>
      <c r="M194">
        <v>75</v>
      </c>
      <c r="N194" t="str">
        <f>TEXT(A194&amp;-H194&amp;"-"&amp;G194,1)</f>
        <v>2119-2-LANMAM</v>
      </c>
    </row>
    <row r="195" spans="1:14">
      <c r="A195">
        <v>2119</v>
      </c>
      <c r="B195">
        <v>10</v>
      </c>
      <c r="C195">
        <v>4</v>
      </c>
      <c r="D195">
        <v>13</v>
      </c>
      <c r="E195">
        <v>10</v>
      </c>
      <c r="F195">
        <v>27</v>
      </c>
      <c r="G195" t="s">
        <v>7</v>
      </c>
      <c r="H195">
        <v>2</v>
      </c>
      <c r="I195">
        <v>23.933333333333334</v>
      </c>
      <c r="J195">
        <v>107.86666666666666</v>
      </c>
      <c r="K195">
        <v>5</v>
      </c>
      <c r="L195">
        <v>18</v>
      </c>
      <c r="M195">
        <v>70</v>
      </c>
      <c r="N195" t="str">
        <f>TEXT(A195&amp;-H195&amp;"-"&amp;G195,1)</f>
        <v>2119-2-LANMAM</v>
      </c>
    </row>
    <row r="196" spans="1:14">
      <c r="A196">
        <v>2119</v>
      </c>
      <c r="B196">
        <v>10</v>
      </c>
      <c r="C196">
        <v>4</v>
      </c>
      <c r="D196">
        <v>13</v>
      </c>
      <c r="E196">
        <v>10</v>
      </c>
      <c r="F196">
        <v>27</v>
      </c>
      <c r="G196" t="s">
        <v>7</v>
      </c>
      <c r="H196">
        <v>2</v>
      </c>
      <c r="I196">
        <v>23.933333333333334</v>
      </c>
      <c r="J196">
        <v>107.86666666666666</v>
      </c>
      <c r="K196">
        <v>5</v>
      </c>
      <c r="L196">
        <v>19</v>
      </c>
      <c r="M196">
        <v>73</v>
      </c>
      <c r="N196" t="str">
        <f>TEXT(A196&amp;-H196&amp;"-"&amp;G196,1)</f>
        <v>2119-2-LANMAM</v>
      </c>
    </row>
    <row r="197" spans="1:14">
      <c r="A197">
        <v>2119</v>
      </c>
      <c r="B197">
        <v>10</v>
      </c>
      <c r="C197">
        <v>4</v>
      </c>
      <c r="D197">
        <v>13</v>
      </c>
      <c r="E197">
        <v>10</v>
      </c>
      <c r="F197">
        <v>27</v>
      </c>
      <c r="G197" t="s">
        <v>7</v>
      </c>
      <c r="H197">
        <v>2</v>
      </c>
      <c r="I197">
        <v>23.933333333333334</v>
      </c>
      <c r="J197">
        <v>107.86666666666666</v>
      </c>
      <c r="K197">
        <v>5</v>
      </c>
      <c r="L197">
        <v>20</v>
      </c>
      <c r="M197">
        <v>78</v>
      </c>
      <c r="N197" t="str">
        <f>TEXT(A197&amp;-H197&amp;"-"&amp;G197,1)</f>
        <v>2119-2-LANMAM</v>
      </c>
    </row>
    <row r="198" spans="1:14">
      <c r="A198">
        <v>2119</v>
      </c>
      <c r="B198">
        <v>10</v>
      </c>
      <c r="C198">
        <v>4</v>
      </c>
      <c r="D198">
        <v>13</v>
      </c>
      <c r="E198">
        <v>10</v>
      </c>
      <c r="F198">
        <v>27</v>
      </c>
      <c r="G198" t="s">
        <v>7</v>
      </c>
      <c r="H198">
        <v>2</v>
      </c>
      <c r="I198">
        <v>23.933333333333334</v>
      </c>
      <c r="J198">
        <v>107.86666666666666</v>
      </c>
      <c r="K198">
        <v>5</v>
      </c>
      <c r="L198">
        <v>21</v>
      </c>
      <c r="M198">
        <v>71</v>
      </c>
      <c r="N198" t="str">
        <f>TEXT(A198&amp;-H198&amp;"-"&amp;G198,1)</f>
        <v>2119-2-LANMAM</v>
      </c>
    </row>
    <row r="199" spans="1:14">
      <c r="A199">
        <v>2119</v>
      </c>
      <c r="B199">
        <v>10</v>
      </c>
      <c r="C199">
        <v>4</v>
      </c>
      <c r="D199">
        <v>13</v>
      </c>
      <c r="E199">
        <v>10</v>
      </c>
      <c r="F199">
        <v>27</v>
      </c>
      <c r="G199" t="s">
        <v>7</v>
      </c>
      <c r="H199">
        <v>2</v>
      </c>
      <c r="I199">
        <v>23.933333333333334</v>
      </c>
      <c r="J199">
        <v>107.86666666666666</v>
      </c>
      <c r="K199">
        <v>5</v>
      </c>
      <c r="L199">
        <v>22</v>
      </c>
      <c r="M199">
        <v>71</v>
      </c>
      <c r="N199" t="str">
        <f>TEXT(A199&amp;-H199&amp;"-"&amp;G199,1)</f>
        <v>2119-2-LANMAM</v>
      </c>
    </row>
    <row r="200" spans="1:14">
      <c r="A200">
        <v>2119</v>
      </c>
      <c r="B200">
        <v>10</v>
      </c>
      <c r="C200">
        <v>4</v>
      </c>
      <c r="D200">
        <v>13</v>
      </c>
      <c r="E200">
        <v>10</v>
      </c>
      <c r="F200">
        <v>27</v>
      </c>
      <c r="G200" t="s">
        <v>7</v>
      </c>
      <c r="H200">
        <v>2</v>
      </c>
      <c r="I200">
        <v>23.933333333333334</v>
      </c>
      <c r="J200">
        <v>107.86666666666666</v>
      </c>
      <c r="K200">
        <v>5</v>
      </c>
      <c r="L200">
        <v>23</v>
      </c>
      <c r="M200">
        <v>82</v>
      </c>
      <c r="N200" t="str">
        <f>TEXT(A200&amp;-H200&amp;"-"&amp;G200,1)</f>
        <v>2119-2-LANMAM</v>
      </c>
    </row>
    <row r="201" spans="1:14">
      <c r="A201">
        <v>2119</v>
      </c>
      <c r="B201">
        <v>10</v>
      </c>
      <c r="C201">
        <v>4</v>
      </c>
      <c r="D201">
        <v>13</v>
      </c>
      <c r="E201">
        <v>10</v>
      </c>
      <c r="F201">
        <v>27</v>
      </c>
      <c r="G201" t="s">
        <v>7</v>
      </c>
      <c r="H201">
        <v>2</v>
      </c>
      <c r="I201">
        <v>23.933333333333334</v>
      </c>
      <c r="J201">
        <v>107.86666666666666</v>
      </c>
      <c r="K201">
        <v>5</v>
      </c>
      <c r="L201">
        <v>24</v>
      </c>
      <c r="M201">
        <v>70</v>
      </c>
      <c r="N201" t="str">
        <f>TEXT(A201&amp;-H201&amp;"-"&amp;G201,1)</f>
        <v>2119-2-LANMAM</v>
      </c>
    </row>
    <row r="202" spans="1:14">
      <c r="A202">
        <v>2119</v>
      </c>
      <c r="B202">
        <v>10</v>
      </c>
      <c r="C202">
        <v>4</v>
      </c>
      <c r="D202">
        <v>13</v>
      </c>
      <c r="E202">
        <v>10</v>
      </c>
      <c r="F202">
        <v>27</v>
      </c>
      <c r="G202" t="s">
        <v>7</v>
      </c>
      <c r="H202">
        <v>2</v>
      </c>
      <c r="I202">
        <v>23.933333333333334</v>
      </c>
      <c r="J202">
        <v>107.86666666666666</v>
      </c>
      <c r="K202">
        <v>5</v>
      </c>
      <c r="L202">
        <v>25</v>
      </c>
      <c r="M202">
        <v>75</v>
      </c>
      <c r="N202" t="str">
        <f>TEXT(A202&amp;-H202&amp;"-"&amp;G202,1)</f>
        <v>2119-2-LANMAM</v>
      </c>
    </row>
    <row r="203" spans="1:14">
      <c r="A203">
        <v>2119</v>
      </c>
      <c r="B203">
        <v>10</v>
      </c>
      <c r="C203">
        <v>4</v>
      </c>
      <c r="D203">
        <v>13</v>
      </c>
      <c r="E203">
        <v>10</v>
      </c>
      <c r="F203">
        <v>27</v>
      </c>
      <c r="G203" t="s">
        <v>7</v>
      </c>
      <c r="H203">
        <v>2</v>
      </c>
      <c r="I203">
        <v>23.933333333333334</v>
      </c>
      <c r="J203">
        <v>107.86666666666666</v>
      </c>
      <c r="K203">
        <v>5</v>
      </c>
      <c r="L203">
        <v>26</v>
      </c>
      <c r="M203">
        <v>70</v>
      </c>
      <c r="N203" t="str">
        <f>TEXT(A203&amp;-H203&amp;"-"&amp;G203,1)</f>
        <v>2119-2-LANMAM</v>
      </c>
    </row>
    <row r="204" spans="1:14">
      <c r="A204">
        <v>2119</v>
      </c>
      <c r="B204">
        <v>10</v>
      </c>
      <c r="C204">
        <v>4</v>
      </c>
      <c r="D204">
        <v>13</v>
      </c>
      <c r="E204">
        <v>10</v>
      </c>
      <c r="F204">
        <v>27</v>
      </c>
      <c r="G204" t="s">
        <v>7</v>
      </c>
      <c r="H204">
        <v>2</v>
      </c>
      <c r="I204">
        <v>23.933333333333334</v>
      </c>
      <c r="J204">
        <v>107.86666666666666</v>
      </c>
      <c r="K204">
        <v>5</v>
      </c>
      <c r="L204">
        <v>27</v>
      </c>
      <c r="M204">
        <v>76</v>
      </c>
      <c r="N204" t="str">
        <f>TEXT(A204&amp;-H204&amp;"-"&amp;G204,1)</f>
        <v>2119-2-LANMAM</v>
      </c>
    </row>
    <row r="205" spans="1:14">
      <c r="A205">
        <v>2119</v>
      </c>
      <c r="B205">
        <v>10</v>
      </c>
      <c r="C205">
        <v>4</v>
      </c>
      <c r="D205">
        <v>13</v>
      </c>
      <c r="E205">
        <v>10</v>
      </c>
      <c r="F205">
        <v>27</v>
      </c>
      <c r="G205" t="s">
        <v>7</v>
      </c>
      <c r="H205">
        <v>2</v>
      </c>
      <c r="I205">
        <v>23.933333333333334</v>
      </c>
      <c r="J205">
        <v>107.86666666666666</v>
      </c>
      <c r="K205">
        <v>5</v>
      </c>
      <c r="L205">
        <v>28</v>
      </c>
      <c r="M205">
        <v>80</v>
      </c>
      <c r="N205" t="str">
        <f>TEXT(A205&amp;-H205&amp;"-"&amp;G205,1)</f>
        <v>2119-2-LANMAM</v>
      </c>
    </row>
    <row r="206" spans="1:14">
      <c r="A206">
        <v>2119</v>
      </c>
      <c r="B206">
        <v>10</v>
      </c>
      <c r="C206">
        <v>4</v>
      </c>
      <c r="D206">
        <v>13</v>
      </c>
      <c r="E206">
        <v>10</v>
      </c>
      <c r="F206">
        <v>27</v>
      </c>
      <c r="G206" t="s">
        <v>7</v>
      </c>
      <c r="H206">
        <v>2</v>
      </c>
      <c r="I206">
        <v>23.933333333333334</v>
      </c>
      <c r="J206">
        <v>107.86666666666666</v>
      </c>
      <c r="K206">
        <v>5</v>
      </c>
      <c r="L206">
        <v>29</v>
      </c>
      <c r="M206">
        <v>71</v>
      </c>
      <c r="N206" t="str">
        <f>TEXT(A206&amp;-H206&amp;"-"&amp;G206,1)</f>
        <v>2119-2-LANMAM</v>
      </c>
    </row>
    <row r="207" spans="1:14">
      <c r="A207">
        <v>2119</v>
      </c>
      <c r="B207">
        <v>10</v>
      </c>
      <c r="C207">
        <v>4</v>
      </c>
      <c r="D207">
        <v>13</v>
      </c>
      <c r="E207">
        <v>10</v>
      </c>
      <c r="F207">
        <v>27</v>
      </c>
      <c r="G207" t="s">
        <v>7</v>
      </c>
      <c r="H207">
        <v>2</v>
      </c>
      <c r="I207">
        <v>23.933333333333334</v>
      </c>
      <c r="J207">
        <v>107.86666666666666</v>
      </c>
      <c r="K207">
        <v>5</v>
      </c>
      <c r="L207">
        <v>30</v>
      </c>
      <c r="M207">
        <v>71</v>
      </c>
      <c r="N207" t="str">
        <f>TEXT(A207&amp;-H207&amp;"-"&amp;G207,1)</f>
        <v>2119-2-LANMAM</v>
      </c>
    </row>
    <row r="208" spans="1:14">
      <c r="A208">
        <v>2119</v>
      </c>
      <c r="B208">
        <v>13</v>
      </c>
      <c r="C208">
        <v>4</v>
      </c>
      <c r="D208">
        <v>13</v>
      </c>
      <c r="E208">
        <v>12</v>
      </c>
      <c r="F208">
        <v>33</v>
      </c>
      <c r="G208" t="s">
        <v>13</v>
      </c>
      <c r="H208">
        <v>6</v>
      </c>
      <c r="I208">
        <v>23.45</v>
      </c>
      <c r="J208">
        <v>112.6</v>
      </c>
      <c r="K208">
        <v>25</v>
      </c>
      <c r="L208">
        <v>1</v>
      </c>
      <c r="M208">
        <v>68</v>
      </c>
      <c r="N208" t="str">
        <f>TEXT(A208&amp;-H208&amp;"-"&amp;G208,1)</f>
        <v>2119-6-LANATUN</v>
      </c>
    </row>
    <row r="209" spans="1:14">
      <c r="A209">
        <v>2119</v>
      </c>
      <c r="B209">
        <v>13</v>
      </c>
      <c r="C209">
        <v>4</v>
      </c>
      <c r="D209">
        <v>13</v>
      </c>
      <c r="E209">
        <v>12</v>
      </c>
      <c r="F209">
        <v>33</v>
      </c>
      <c r="G209" t="s">
        <v>13</v>
      </c>
      <c r="H209">
        <v>6</v>
      </c>
      <c r="I209">
        <v>23.45</v>
      </c>
      <c r="J209">
        <v>112.6</v>
      </c>
      <c r="K209">
        <v>25</v>
      </c>
      <c r="L209">
        <v>2</v>
      </c>
      <c r="M209">
        <v>83</v>
      </c>
      <c r="N209" t="str">
        <f>TEXT(A209&amp;-H209&amp;"-"&amp;G209,1)</f>
        <v>2119-6-LANATUN</v>
      </c>
    </row>
    <row r="210" spans="1:14">
      <c r="A210">
        <v>2119</v>
      </c>
      <c r="B210">
        <v>13</v>
      </c>
      <c r="C210">
        <v>4</v>
      </c>
      <c r="D210">
        <v>13</v>
      </c>
      <c r="E210">
        <v>12</v>
      </c>
      <c r="F210">
        <v>33</v>
      </c>
      <c r="G210" t="s">
        <v>13</v>
      </c>
      <c r="H210">
        <v>6</v>
      </c>
      <c r="I210">
        <v>23.45</v>
      </c>
      <c r="J210">
        <v>112.6</v>
      </c>
      <c r="K210">
        <v>25</v>
      </c>
      <c r="L210">
        <v>3</v>
      </c>
      <c r="M210">
        <v>75</v>
      </c>
      <c r="N210" t="str">
        <f>TEXT(A210&amp;-H210&amp;"-"&amp;G210,1)</f>
        <v>2119-6-LANATUN</v>
      </c>
    </row>
    <row r="211" spans="1:14">
      <c r="A211">
        <v>2119</v>
      </c>
      <c r="B211">
        <v>13</v>
      </c>
      <c r="C211">
        <v>4</v>
      </c>
      <c r="D211">
        <v>13</v>
      </c>
      <c r="E211">
        <v>12</v>
      </c>
      <c r="F211">
        <v>33</v>
      </c>
      <c r="G211" t="s">
        <v>13</v>
      </c>
      <c r="H211">
        <v>6</v>
      </c>
      <c r="I211">
        <v>23.45</v>
      </c>
      <c r="J211">
        <v>112.6</v>
      </c>
      <c r="K211">
        <v>25</v>
      </c>
      <c r="L211">
        <v>4</v>
      </c>
      <c r="M211">
        <v>85</v>
      </c>
      <c r="N211" t="str">
        <f>TEXT(A211&amp;-H211&amp;"-"&amp;G211,1)</f>
        <v>2119-6-LANATUN</v>
      </c>
    </row>
    <row r="212" spans="1:14">
      <c r="A212">
        <v>2119</v>
      </c>
      <c r="B212">
        <v>13</v>
      </c>
      <c r="C212">
        <v>4</v>
      </c>
      <c r="D212">
        <v>13</v>
      </c>
      <c r="E212">
        <v>12</v>
      </c>
      <c r="F212">
        <v>33</v>
      </c>
      <c r="G212" t="s">
        <v>13</v>
      </c>
      <c r="H212">
        <v>6</v>
      </c>
      <c r="I212">
        <v>23.45</v>
      </c>
      <c r="J212">
        <v>112.6</v>
      </c>
      <c r="K212">
        <v>25</v>
      </c>
      <c r="L212">
        <v>5</v>
      </c>
      <c r="M212">
        <v>80</v>
      </c>
      <c r="N212" t="str">
        <f>TEXT(A212&amp;-H212&amp;"-"&amp;G212,1)</f>
        <v>2119-6-LANATUN</v>
      </c>
    </row>
    <row r="213" spans="1:14">
      <c r="A213">
        <v>2119</v>
      </c>
      <c r="B213">
        <v>13</v>
      </c>
      <c r="C213">
        <v>4</v>
      </c>
      <c r="D213">
        <v>13</v>
      </c>
      <c r="E213">
        <v>12</v>
      </c>
      <c r="F213">
        <v>33</v>
      </c>
      <c r="G213" t="s">
        <v>13</v>
      </c>
      <c r="H213">
        <v>6</v>
      </c>
      <c r="I213">
        <v>23.45</v>
      </c>
      <c r="J213">
        <v>112.6</v>
      </c>
      <c r="K213">
        <v>25</v>
      </c>
      <c r="L213">
        <v>6</v>
      </c>
      <c r="M213">
        <v>75</v>
      </c>
      <c r="N213" t="str">
        <f>TEXT(A213&amp;-H213&amp;"-"&amp;G213,1)</f>
        <v>2119-6-LANATUN</v>
      </c>
    </row>
    <row r="214" spans="1:14">
      <c r="A214">
        <v>2119</v>
      </c>
      <c r="B214">
        <v>13</v>
      </c>
      <c r="C214">
        <v>4</v>
      </c>
      <c r="D214">
        <v>13</v>
      </c>
      <c r="E214">
        <v>12</v>
      </c>
      <c r="F214">
        <v>33</v>
      </c>
      <c r="G214" t="s">
        <v>13</v>
      </c>
      <c r="H214">
        <v>6</v>
      </c>
      <c r="I214">
        <v>23.45</v>
      </c>
      <c r="J214">
        <v>112.6</v>
      </c>
      <c r="K214">
        <v>25</v>
      </c>
      <c r="L214">
        <v>7</v>
      </c>
      <c r="M214">
        <v>70</v>
      </c>
      <c r="N214" t="str">
        <f>TEXT(A214&amp;-H214&amp;"-"&amp;G214,1)</f>
        <v>2119-6-LANATUN</v>
      </c>
    </row>
    <row r="215" spans="1:14">
      <c r="A215">
        <v>2119</v>
      </c>
      <c r="B215">
        <v>13</v>
      </c>
      <c r="C215">
        <v>4</v>
      </c>
      <c r="D215">
        <v>13</v>
      </c>
      <c r="E215">
        <v>12</v>
      </c>
      <c r="F215">
        <v>33</v>
      </c>
      <c r="G215" t="s">
        <v>13</v>
      </c>
      <c r="H215">
        <v>6</v>
      </c>
      <c r="I215">
        <v>23.45</v>
      </c>
      <c r="J215">
        <v>112.6</v>
      </c>
      <c r="K215">
        <v>25</v>
      </c>
      <c r="L215">
        <v>8</v>
      </c>
      <c r="M215">
        <v>78</v>
      </c>
      <c r="N215" t="str">
        <f>TEXT(A215&amp;-H215&amp;"-"&amp;G215,1)</f>
        <v>2119-6-LANATUN</v>
      </c>
    </row>
    <row r="216" spans="1:14">
      <c r="A216">
        <v>2119</v>
      </c>
      <c r="B216">
        <v>13</v>
      </c>
      <c r="C216">
        <v>4</v>
      </c>
      <c r="D216">
        <v>13</v>
      </c>
      <c r="E216">
        <v>12</v>
      </c>
      <c r="F216">
        <v>33</v>
      </c>
      <c r="G216" t="s">
        <v>13</v>
      </c>
      <c r="H216">
        <v>6</v>
      </c>
      <c r="I216">
        <v>23.45</v>
      </c>
      <c r="J216">
        <v>112.6</v>
      </c>
      <c r="K216">
        <v>25</v>
      </c>
      <c r="L216">
        <v>9</v>
      </c>
      <c r="M216">
        <v>75</v>
      </c>
      <c r="N216" t="str">
        <f>TEXT(A216&amp;-H216&amp;"-"&amp;G216,1)</f>
        <v>2119-6-LANATUN</v>
      </c>
    </row>
    <row r="217" spans="1:14">
      <c r="A217">
        <v>2119</v>
      </c>
      <c r="B217">
        <v>13</v>
      </c>
      <c r="C217">
        <v>4</v>
      </c>
      <c r="D217">
        <v>13</v>
      </c>
      <c r="E217">
        <v>12</v>
      </c>
      <c r="F217">
        <v>33</v>
      </c>
      <c r="G217" t="s">
        <v>13</v>
      </c>
      <c r="H217">
        <v>6</v>
      </c>
      <c r="I217">
        <v>23.45</v>
      </c>
      <c r="J217">
        <v>112.6</v>
      </c>
      <c r="K217">
        <v>25</v>
      </c>
      <c r="L217">
        <v>10</v>
      </c>
      <c r="M217">
        <v>70</v>
      </c>
      <c r="N217" t="str">
        <f>TEXT(A217&amp;-H217&amp;"-"&amp;G217,1)</f>
        <v>2119-6-LANATUN</v>
      </c>
    </row>
    <row r="218" spans="1:14">
      <c r="A218">
        <v>2119</v>
      </c>
      <c r="B218">
        <v>13</v>
      </c>
      <c r="C218">
        <v>4</v>
      </c>
      <c r="D218">
        <v>13</v>
      </c>
      <c r="E218">
        <v>12</v>
      </c>
      <c r="F218">
        <v>33</v>
      </c>
      <c r="G218" t="s">
        <v>13</v>
      </c>
      <c r="H218">
        <v>6</v>
      </c>
      <c r="I218">
        <v>23.45</v>
      </c>
      <c r="J218">
        <v>112.6</v>
      </c>
      <c r="K218">
        <v>25</v>
      </c>
      <c r="L218">
        <v>11</v>
      </c>
      <c r="M218">
        <v>82</v>
      </c>
      <c r="N218" t="str">
        <f>TEXT(A218&amp;-H218&amp;"-"&amp;G218,1)</f>
        <v>2119-6-LANATUN</v>
      </c>
    </row>
    <row r="219" spans="1:14">
      <c r="A219">
        <v>2119</v>
      </c>
      <c r="B219">
        <v>13</v>
      </c>
      <c r="C219">
        <v>4</v>
      </c>
      <c r="D219">
        <v>13</v>
      </c>
      <c r="E219">
        <v>12</v>
      </c>
      <c r="F219">
        <v>33</v>
      </c>
      <c r="G219" t="s">
        <v>13</v>
      </c>
      <c r="H219">
        <v>6</v>
      </c>
      <c r="I219">
        <v>23.45</v>
      </c>
      <c r="J219">
        <v>112.6</v>
      </c>
      <c r="K219">
        <v>25</v>
      </c>
      <c r="L219">
        <v>12</v>
      </c>
      <c r="M219">
        <v>80</v>
      </c>
      <c r="N219" t="str">
        <f>TEXT(A219&amp;-H219&amp;"-"&amp;G219,1)</f>
        <v>2119-6-LANATUN</v>
      </c>
    </row>
    <row r="220" spans="1:14">
      <c r="A220">
        <v>2119</v>
      </c>
      <c r="B220">
        <v>13</v>
      </c>
      <c r="C220">
        <v>4</v>
      </c>
      <c r="D220">
        <v>13</v>
      </c>
      <c r="E220">
        <v>12</v>
      </c>
      <c r="F220">
        <v>33</v>
      </c>
      <c r="G220" t="s">
        <v>13</v>
      </c>
      <c r="H220">
        <v>6</v>
      </c>
      <c r="I220">
        <v>23.45</v>
      </c>
      <c r="J220">
        <v>112.6</v>
      </c>
      <c r="K220">
        <v>25</v>
      </c>
      <c r="L220">
        <v>13</v>
      </c>
      <c r="M220">
        <v>78</v>
      </c>
      <c r="N220" t="str">
        <f>TEXT(A220&amp;-H220&amp;"-"&amp;G220,1)</f>
        <v>2119-6-LANATUN</v>
      </c>
    </row>
    <row r="221" spans="1:14">
      <c r="A221">
        <v>2119</v>
      </c>
      <c r="B221">
        <v>13</v>
      </c>
      <c r="C221">
        <v>4</v>
      </c>
      <c r="D221">
        <v>13</v>
      </c>
      <c r="E221">
        <v>12</v>
      </c>
      <c r="F221">
        <v>33</v>
      </c>
      <c r="G221" t="s">
        <v>13</v>
      </c>
      <c r="H221">
        <v>6</v>
      </c>
      <c r="I221">
        <v>23.45</v>
      </c>
      <c r="J221">
        <v>112.6</v>
      </c>
      <c r="K221">
        <v>25</v>
      </c>
      <c r="L221">
        <v>14</v>
      </c>
      <c r="M221">
        <v>75</v>
      </c>
      <c r="N221" t="str">
        <f>TEXT(A221&amp;-H221&amp;"-"&amp;G221,1)</f>
        <v>2119-6-LANATUN</v>
      </c>
    </row>
    <row r="222" spans="1:14">
      <c r="A222">
        <v>2119</v>
      </c>
      <c r="B222">
        <v>13</v>
      </c>
      <c r="C222">
        <v>4</v>
      </c>
      <c r="D222">
        <v>13</v>
      </c>
      <c r="E222">
        <v>12</v>
      </c>
      <c r="F222">
        <v>33</v>
      </c>
      <c r="G222" t="s">
        <v>13</v>
      </c>
      <c r="H222">
        <v>6</v>
      </c>
      <c r="I222">
        <v>23.45</v>
      </c>
      <c r="J222">
        <v>112.6</v>
      </c>
      <c r="K222">
        <v>25</v>
      </c>
      <c r="L222">
        <v>15</v>
      </c>
      <c r="M222">
        <v>70</v>
      </c>
      <c r="N222" t="str">
        <f>TEXT(A222&amp;-H222&amp;"-"&amp;G222,1)</f>
        <v>2119-6-LANATUN</v>
      </c>
    </row>
    <row r="223" spans="1:14">
      <c r="A223">
        <v>2119</v>
      </c>
      <c r="B223">
        <v>13</v>
      </c>
      <c r="C223">
        <v>4</v>
      </c>
      <c r="D223">
        <v>13</v>
      </c>
      <c r="E223">
        <v>12</v>
      </c>
      <c r="F223">
        <v>33</v>
      </c>
      <c r="G223" t="s">
        <v>13</v>
      </c>
      <c r="H223">
        <v>6</v>
      </c>
      <c r="I223">
        <v>23.45</v>
      </c>
      <c r="J223">
        <v>112.6</v>
      </c>
      <c r="K223">
        <v>25</v>
      </c>
      <c r="L223">
        <v>16</v>
      </c>
      <c r="M223">
        <v>71</v>
      </c>
      <c r="N223" t="str">
        <f>TEXT(A223&amp;-H223&amp;"-"&amp;G223,1)</f>
        <v>2119-6-LANATUN</v>
      </c>
    </row>
    <row r="224" spans="1:14">
      <c r="A224">
        <v>2119</v>
      </c>
      <c r="B224">
        <v>13</v>
      </c>
      <c r="C224">
        <v>4</v>
      </c>
      <c r="D224">
        <v>13</v>
      </c>
      <c r="E224">
        <v>12</v>
      </c>
      <c r="F224">
        <v>33</v>
      </c>
      <c r="G224" t="s">
        <v>13</v>
      </c>
      <c r="H224">
        <v>6</v>
      </c>
      <c r="I224">
        <v>23.45</v>
      </c>
      <c r="J224">
        <v>112.6</v>
      </c>
      <c r="K224">
        <v>25</v>
      </c>
      <c r="L224">
        <v>17</v>
      </c>
      <c r="M224">
        <v>85</v>
      </c>
      <c r="N224" t="str">
        <f>TEXT(A224&amp;-H224&amp;"-"&amp;G224,1)</f>
        <v>2119-6-LANATUN</v>
      </c>
    </row>
    <row r="225" spans="1:14">
      <c r="A225">
        <v>2119</v>
      </c>
      <c r="B225">
        <v>13</v>
      </c>
      <c r="C225">
        <v>4</v>
      </c>
      <c r="D225">
        <v>13</v>
      </c>
      <c r="E225">
        <v>12</v>
      </c>
      <c r="F225">
        <v>33</v>
      </c>
      <c r="G225" t="s">
        <v>13</v>
      </c>
      <c r="H225">
        <v>6</v>
      </c>
      <c r="I225">
        <v>23.45</v>
      </c>
      <c r="J225">
        <v>112.6</v>
      </c>
      <c r="K225">
        <v>25</v>
      </c>
      <c r="L225">
        <v>18</v>
      </c>
      <c r="M225">
        <v>78</v>
      </c>
      <c r="N225" t="str">
        <f>TEXT(A225&amp;-H225&amp;"-"&amp;G225,1)</f>
        <v>2119-6-LANATUN</v>
      </c>
    </row>
    <row r="226" spans="1:14">
      <c r="A226">
        <v>2119</v>
      </c>
      <c r="B226">
        <v>13</v>
      </c>
      <c r="C226">
        <v>4</v>
      </c>
      <c r="D226">
        <v>13</v>
      </c>
      <c r="E226">
        <v>12</v>
      </c>
      <c r="F226">
        <v>33</v>
      </c>
      <c r="G226" t="s">
        <v>13</v>
      </c>
      <c r="H226">
        <v>6</v>
      </c>
      <c r="I226">
        <v>23.45</v>
      </c>
      <c r="J226">
        <v>112.6</v>
      </c>
      <c r="K226">
        <v>25</v>
      </c>
      <c r="L226">
        <v>19</v>
      </c>
      <c r="M226">
        <v>71</v>
      </c>
      <c r="N226" t="str">
        <f>TEXT(A226&amp;-H226&amp;"-"&amp;G226,1)</f>
        <v>2119-6-LANATUN</v>
      </c>
    </row>
    <row r="227" spans="1:14">
      <c r="A227">
        <v>2119</v>
      </c>
      <c r="B227">
        <v>13</v>
      </c>
      <c r="C227">
        <v>4</v>
      </c>
      <c r="D227">
        <v>13</v>
      </c>
      <c r="E227">
        <v>12</v>
      </c>
      <c r="F227">
        <v>33</v>
      </c>
      <c r="G227" t="s">
        <v>13</v>
      </c>
      <c r="H227">
        <v>6</v>
      </c>
      <c r="I227">
        <v>23.45</v>
      </c>
      <c r="J227">
        <v>112.6</v>
      </c>
      <c r="K227">
        <v>25</v>
      </c>
      <c r="L227">
        <v>20</v>
      </c>
      <c r="M227">
        <v>75</v>
      </c>
      <c r="N227" t="str">
        <f>TEXT(A227&amp;-H227&amp;"-"&amp;G227,1)</f>
        <v>2119-6-LANATUN</v>
      </c>
    </row>
    <row r="228" spans="1:14">
      <c r="A228">
        <v>2119</v>
      </c>
      <c r="B228">
        <v>13</v>
      </c>
      <c r="C228">
        <v>4</v>
      </c>
      <c r="D228">
        <v>13</v>
      </c>
      <c r="E228">
        <v>12</v>
      </c>
      <c r="F228">
        <v>33</v>
      </c>
      <c r="G228" t="s">
        <v>13</v>
      </c>
      <c r="H228">
        <v>6</v>
      </c>
      <c r="I228">
        <v>23.45</v>
      </c>
      <c r="J228">
        <v>112.6</v>
      </c>
      <c r="K228">
        <v>25</v>
      </c>
      <c r="L228">
        <v>21</v>
      </c>
      <c r="M228">
        <v>82</v>
      </c>
      <c r="N228" t="str">
        <f>TEXT(A228&amp;-H228&amp;"-"&amp;G228,1)</f>
        <v>2119-6-LANATUN</v>
      </c>
    </row>
    <row r="229" spans="1:14">
      <c r="A229">
        <v>2119</v>
      </c>
      <c r="B229">
        <v>13</v>
      </c>
      <c r="C229">
        <v>4</v>
      </c>
      <c r="D229">
        <v>13</v>
      </c>
      <c r="E229">
        <v>12</v>
      </c>
      <c r="F229">
        <v>33</v>
      </c>
      <c r="G229" t="s">
        <v>13</v>
      </c>
      <c r="H229">
        <v>6</v>
      </c>
      <c r="I229">
        <v>23.45</v>
      </c>
      <c r="J229">
        <v>112.6</v>
      </c>
      <c r="K229">
        <v>25</v>
      </c>
      <c r="L229">
        <v>22</v>
      </c>
      <c r="M229">
        <v>86</v>
      </c>
      <c r="N229" t="str">
        <f>TEXT(A229&amp;-H229&amp;"-"&amp;G229,1)</f>
        <v>2119-6-LANATUN</v>
      </c>
    </row>
    <row r="230" spans="1:14">
      <c r="A230">
        <v>2119</v>
      </c>
      <c r="B230">
        <v>13</v>
      </c>
      <c r="C230">
        <v>4</v>
      </c>
      <c r="D230">
        <v>13</v>
      </c>
      <c r="E230">
        <v>12</v>
      </c>
      <c r="F230">
        <v>33</v>
      </c>
      <c r="G230" t="s">
        <v>13</v>
      </c>
      <c r="H230">
        <v>6</v>
      </c>
      <c r="I230">
        <v>23.45</v>
      </c>
      <c r="J230">
        <v>112.6</v>
      </c>
      <c r="K230">
        <v>25</v>
      </c>
      <c r="L230">
        <v>23</v>
      </c>
      <c r="M230">
        <v>78</v>
      </c>
      <c r="N230" t="str">
        <f>TEXT(A230&amp;-H230&amp;"-"&amp;G230,1)</f>
        <v>2119-6-LANATUN</v>
      </c>
    </row>
    <row r="231" spans="1:14">
      <c r="A231">
        <v>2119</v>
      </c>
      <c r="B231">
        <v>13</v>
      </c>
      <c r="C231">
        <v>4</v>
      </c>
      <c r="D231">
        <v>13</v>
      </c>
      <c r="E231">
        <v>12</v>
      </c>
      <c r="F231">
        <v>33</v>
      </c>
      <c r="G231" t="s">
        <v>13</v>
      </c>
      <c r="H231">
        <v>6</v>
      </c>
      <c r="I231">
        <v>23.45</v>
      </c>
      <c r="J231">
        <v>112.6</v>
      </c>
      <c r="K231">
        <v>25</v>
      </c>
      <c r="L231">
        <v>24</v>
      </c>
      <c r="M231">
        <v>73</v>
      </c>
      <c r="N231" t="str">
        <f>TEXT(A231&amp;-H231&amp;"-"&amp;G231,1)</f>
        <v>2119-6-LANATUN</v>
      </c>
    </row>
    <row r="232" spans="1:14">
      <c r="A232">
        <v>2119</v>
      </c>
      <c r="B232">
        <v>13</v>
      </c>
      <c r="C232">
        <v>4</v>
      </c>
      <c r="D232">
        <v>13</v>
      </c>
      <c r="E232">
        <v>12</v>
      </c>
      <c r="F232">
        <v>33</v>
      </c>
      <c r="G232" t="s">
        <v>13</v>
      </c>
      <c r="H232">
        <v>6</v>
      </c>
      <c r="I232">
        <v>23.45</v>
      </c>
      <c r="J232">
        <v>112.6</v>
      </c>
      <c r="K232">
        <v>25</v>
      </c>
      <c r="L232">
        <v>25</v>
      </c>
      <c r="M232">
        <v>85</v>
      </c>
      <c r="N232" t="str">
        <f>TEXT(A232&amp;-H232&amp;"-"&amp;G232,1)</f>
        <v>2119-6-LANATUN</v>
      </c>
    </row>
    <row r="233" spans="1:14">
      <c r="A233">
        <v>2119</v>
      </c>
      <c r="B233">
        <v>13</v>
      </c>
      <c r="C233">
        <v>4</v>
      </c>
      <c r="D233">
        <v>13</v>
      </c>
      <c r="E233">
        <v>12</v>
      </c>
      <c r="F233">
        <v>33</v>
      </c>
      <c r="G233" t="s">
        <v>13</v>
      </c>
      <c r="H233">
        <v>6</v>
      </c>
      <c r="I233">
        <v>23.45</v>
      </c>
      <c r="J233">
        <v>112.6</v>
      </c>
      <c r="K233">
        <v>25</v>
      </c>
      <c r="L233">
        <v>26</v>
      </c>
      <c r="M233">
        <v>70</v>
      </c>
      <c r="N233" t="str">
        <f>TEXT(A233&amp;-H233&amp;"-"&amp;G233,1)</f>
        <v>2119-6-LANATUN</v>
      </c>
    </row>
    <row r="234" spans="1:14">
      <c r="A234">
        <v>2119</v>
      </c>
      <c r="B234">
        <v>13</v>
      </c>
      <c r="C234">
        <v>4</v>
      </c>
      <c r="D234">
        <v>13</v>
      </c>
      <c r="E234">
        <v>12</v>
      </c>
      <c r="F234">
        <v>33</v>
      </c>
      <c r="G234" t="s">
        <v>13</v>
      </c>
      <c r="H234">
        <v>6</v>
      </c>
      <c r="I234">
        <v>23.45</v>
      </c>
      <c r="J234">
        <v>112.6</v>
      </c>
      <c r="K234">
        <v>25</v>
      </c>
      <c r="L234">
        <v>27</v>
      </c>
      <c r="M234">
        <v>80</v>
      </c>
      <c r="N234" t="str">
        <f>TEXT(A234&amp;-H234&amp;"-"&amp;G234,1)</f>
        <v>2119-6-LANATUN</v>
      </c>
    </row>
    <row r="235" spans="1:14">
      <c r="A235">
        <v>2119</v>
      </c>
      <c r="B235">
        <v>13</v>
      </c>
      <c r="C235">
        <v>4</v>
      </c>
      <c r="D235">
        <v>13</v>
      </c>
      <c r="E235">
        <v>12</v>
      </c>
      <c r="F235">
        <v>33</v>
      </c>
      <c r="G235" t="s">
        <v>13</v>
      </c>
      <c r="H235">
        <v>6</v>
      </c>
      <c r="I235">
        <v>23.45</v>
      </c>
      <c r="J235">
        <v>112.6</v>
      </c>
      <c r="K235">
        <v>25</v>
      </c>
      <c r="L235">
        <v>28</v>
      </c>
      <c r="M235">
        <v>71</v>
      </c>
      <c r="N235" t="str">
        <f>TEXT(A235&amp;-H235&amp;"-"&amp;G235,1)</f>
        <v>2119-6-LANATUN</v>
      </c>
    </row>
    <row r="236" spans="1:14">
      <c r="A236">
        <v>2119</v>
      </c>
      <c r="B236">
        <v>13</v>
      </c>
      <c r="C236">
        <v>4</v>
      </c>
      <c r="D236">
        <v>13</v>
      </c>
      <c r="E236">
        <v>12</v>
      </c>
      <c r="F236">
        <v>33</v>
      </c>
      <c r="G236" t="s">
        <v>13</v>
      </c>
      <c r="H236">
        <v>6</v>
      </c>
      <c r="I236">
        <v>23.45</v>
      </c>
      <c r="J236">
        <v>112.6</v>
      </c>
      <c r="K236">
        <v>25</v>
      </c>
      <c r="L236">
        <v>29</v>
      </c>
      <c r="M236">
        <v>75</v>
      </c>
      <c r="N236" t="str">
        <f>TEXT(A236&amp;-H236&amp;"-"&amp;G236,1)</f>
        <v>2119-6-LANATUN</v>
      </c>
    </row>
    <row r="237" spans="1:14">
      <c r="A237">
        <v>2119</v>
      </c>
      <c r="B237">
        <v>13</v>
      </c>
      <c r="C237">
        <v>4</v>
      </c>
      <c r="D237">
        <v>13</v>
      </c>
      <c r="E237">
        <v>12</v>
      </c>
      <c r="F237">
        <v>33</v>
      </c>
      <c r="G237" t="s">
        <v>13</v>
      </c>
      <c r="H237">
        <v>6</v>
      </c>
      <c r="I237">
        <v>23.45</v>
      </c>
      <c r="J237">
        <v>112.6</v>
      </c>
      <c r="K237">
        <v>25</v>
      </c>
      <c r="L237">
        <v>30</v>
      </c>
      <c r="M237">
        <v>78</v>
      </c>
      <c r="N237" t="str">
        <f>TEXT(A237&amp;-H237&amp;"-"&amp;G237,1)</f>
        <v>2119-6-LANATUN</v>
      </c>
    </row>
    <row r="238" spans="1:14">
      <c r="A238">
        <v>2119</v>
      </c>
      <c r="B238">
        <v>15</v>
      </c>
      <c r="C238">
        <v>4</v>
      </c>
      <c r="D238">
        <v>13</v>
      </c>
      <c r="E238">
        <v>15</v>
      </c>
      <c r="F238">
        <v>13</v>
      </c>
      <c r="G238" t="s">
        <v>7</v>
      </c>
      <c r="H238">
        <v>8</v>
      </c>
      <c r="I238">
        <v>23</v>
      </c>
      <c r="J238">
        <v>112.21666666666667</v>
      </c>
      <c r="K238">
        <v>38</v>
      </c>
      <c r="L238">
        <v>1</v>
      </c>
      <c r="M238">
        <v>85</v>
      </c>
      <c r="N238" t="str">
        <f>TEXT(A238&amp;-H238&amp;"-"&amp;G238,1)</f>
        <v>2119-8-LANMAM</v>
      </c>
    </row>
    <row r="239" spans="1:14">
      <c r="A239">
        <v>2119</v>
      </c>
      <c r="B239">
        <v>15</v>
      </c>
      <c r="C239">
        <v>4</v>
      </c>
      <c r="D239">
        <v>13</v>
      </c>
      <c r="E239">
        <v>15</v>
      </c>
      <c r="F239">
        <v>13</v>
      </c>
      <c r="G239" t="s">
        <v>7</v>
      </c>
      <c r="H239">
        <v>8</v>
      </c>
      <c r="I239">
        <v>23</v>
      </c>
      <c r="J239">
        <v>112.21666666666667</v>
      </c>
      <c r="K239">
        <v>38</v>
      </c>
      <c r="L239">
        <v>2</v>
      </c>
      <c r="M239">
        <v>80</v>
      </c>
      <c r="N239" t="str">
        <f>TEXT(A239&amp;-H239&amp;"-"&amp;G239,1)</f>
        <v>2119-8-LANMAM</v>
      </c>
    </row>
    <row r="240" spans="1:14">
      <c r="A240">
        <v>2119</v>
      </c>
      <c r="B240">
        <v>15</v>
      </c>
      <c r="C240">
        <v>4</v>
      </c>
      <c r="D240">
        <v>13</v>
      </c>
      <c r="E240">
        <v>15</v>
      </c>
      <c r="F240">
        <v>13</v>
      </c>
      <c r="G240" t="s">
        <v>7</v>
      </c>
      <c r="H240">
        <v>8</v>
      </c>
      <c r="I240">
        <v>23</v>
      </c>
      <c r="J240">
        <v>112.21666666666667</v>
      </c>
      <c r="K240">
        <v>38</v>
      </c>
      <c r="L240">
        <v>3</v>
      </c>
      <c r="M240">
        <v>75</v>
      </c>
      <c r="N240" t="str">
        <f>TEXT(A240&amp;-H240&amp;"-"&amp;G240,1)</f>
        <v>2119-8-LANMAM</v>
      </c>
    </row>
    <row r="241" spans="1:14">
      <c r="A241">
        <v>2119</v>
      </c>
      <c r="B241">
        <v>15</v>
      </c>
      <c r="C241">
        <v>4</v>
      </c>
      <c r="D241">
        <v>13</v>
      </c>
      <c r="E241">
        <v>15</v>
      </c>
      <c r="F241">
        <v>13</v>
      </c>
      <c r="G241" t="s">
        <v>7</v>
      </c>
      <c r="H241">
        <v>8</v>
      </c>
      <c r="I241">
        <v>23</v>
      </c>
      <c r="J241">
        <v>112.21666666666667</v>
      </c>
      <c r="K241">
        <v>38</v>
      </c>
      <c r="L241">
        <v>4</v>
      </c>
      <c r="M241">
        <v>83</v>
      </c>
      <c r="N241" t="str">
        <f>TEXT(A241&amp;-H241&amp;"-"&amp;G241,1)</f>
        <v>2119-8-LANMAM</v>
      </c>
    </row>
    <row r="242" spans="1:14">
      <c r="A242">
        <v>2119</v>
      </c>
      <c r="B242">
        <v>15</v>
      </c>
      <c r="C242">
        <v>4</v>
      </c>
      <c r="D242">
        <v>13</v>
      </c>
      <c r="E242">
        <v>15</v>
      </c>
      <c r="F242">
        <v>13</v>
      </c>
      <c r="G242" t="s">
        <v>7</v>
      </c>
      <c r="H242">
        <v>8</v>
      </c>
      <c r="I242">
        <v>23</v>
      </c>
      <c r="J242">
        <v>112.21666666666667</v>
      </c>
      <c r="K242">
        <v>38</v>
      </c>
      <c r="L242">
        <v>5</v>
      </c>
      <c r="M242">
        <v>80</v>
      </c>
      <c r="N242" t="str">
        <f>TEXT(A242&amp;-H242&amp;"-"&amp;G242,1)</f>
        <v>2119-8-LANMAM</v>
      </c>
    </row>
    <row r="243" spans="1:14">
      <c r="A243">
        <v>2119</v>
      </c>
      <c r="B243">
        <v>15</v>
      </c>
      <c r="C243">
        <v>4</v>
      </c>
      <c r="D243">
        <v>13</v>
      </c>
      <c r="E243">
        <v>15</v>
      </c>
      <c r="F243">
        <v>13</v>
      </c>
      <c r="G243" t="s">
        <v>7</v>
      </c>
      <c r="H243">
        <v>8</v>
      </c>
      <c r="I243">
        <v>23</v>
      </c>
      <c r="J243">
        <v>112.21666666666667</v>
      </c>
      <c r="K243">
        <v>38</v>
      </c>
      <c r="L243">
        <v>6</v>
      </c>
      <c r="M243">
        <v>75</v>
      </c>
      <c r="N243" t="str">
        <f>TEXT(A243&amp;-H243&amp;"-"&amp;G243,1)</f>
        <v>2119-8-LANMAM</v>
      </c>
    </row>
    <row r="244" spans="1:14">
      <c r="A244">
        <v>2119</v>
      </c>
      <c r="B244">
        <v>15</v>
      </c>
      <c r="C244">
        <v>4</v>
      </c>
      <c r="D244">
        <v>13</v>
      </c>
      <c r="E244">
        <v>15</v>
      </c>
      <c r="F244">
        <v>13</v>
      </c>
      <c r="G244" t="s">
        <v>7</v>
      </c>
      <c r="H244">
        <v>8</v>
      </c>
      <c r="I244">
        <v>23</v>
      </c>
      <c r="J244">
        <v>112.21666666666667</v>
      </c>
      <c r="K244">
        <v>38</v>
      </c>
      <c r="L244">
        <v>7</v>
      </c>
      <c r="M244">
        <v>78</v>
      </c>
      <c r="N244" t="str">
        <f>TEXT(A244&amp;-H244&amp;"-"&amp;G244,1)</f>
        <v>2119-8-LANMAM</v>
      </c>
    </row>
    <row r="245" spans="1:14">
      <c r="A245">
        <v>2119</v>
      </c>
      <c r="B245">
        <v>15</v>
      </c>
      <c r="C245">
        <v>4</v>
      </c>
      <c r="D245">
        <v>13</v>
      </c>
      <c r="E245">
        <v>15</v>
      </c>
      <c r="F245">
        <v>13</v>
      </c>
      <c r="G245" t="s">
        <v>7</v>
      </c>
      <c r="H245">
        <v>8</v>
      </c>
      <c r="I245">
        <v>23</v>
      </c>
      <c r="J245">
        <v>112.21666666666667</v>
      </c>
      <c r="K245">
        <v>38</v>
      </c>
      <c r="L245">
        <v>8</v>
      </c>
      <c r="M245">
        <v>70</v>
      </c>
      <c r="N245" t="str">
        <f>TEXT(A245&amp;-H245&amp;"-"&amp;G245,1)</f>
        <v>2119-8-LANMAM</v>
      </c>
    </row>
    <row r="246" spans="1:14">
      <c r="A246">
        <v>2119</v>
      </c>
      <c r="B246">
        <v>15</v>
      </c>
      <c r="C246">
        <v>4</v>
      </c>
      <c r="D246">
        <v>13</v>
      </c>
      <c r="E246">
        <v>15</v>
      </c>
      <c r="F246">
        <v>13</v>
      </c>
      <c r="G246" t="s">
        <v>7</v>
      </c>
      <c r="H246">
        <v>8</v>
      </c>
      <c r="I246">
        <v>23</v>
      </c>
      <c r="J246">
        <v>112.21666666666667</v>
      </c>
      <c r="K246">
        <v>38</v>
      </c>
      <c r="L246">
        <v>9</v>
      </c>
      <c r="M246">
        <v>80</v>
      </c>
      <c r="N246" t="str">
        <f>TEXT(A246&amp;-H246&amp;"-"&amp;G246,1)</f>
        <v>2119-8-LANMAM</v>
      </c>
    </row>
    <row r="247" spans="1:14">
      <c r="A247">
        <v>2119</v>
      </c>
      <c r="B247">
        <v>15</v>
      </c>
      <c r="C247">
        <v>4</v>
      </c>
      <c r="D247">
        <v>13</v>
      </c>
      <c r="E247">
        <v>15</v>
      </c>
      <c r="F247">
        <v>13</v>
      </c>
      <c r="G247" t="s">
        <v>7</v>
      </c>
      <c r="H247">
        <v>8</v>
      </c>
      <c r="I247">
        <v>23</v>
      </c>
      <c r="J247">
        <v>112.21666666666667</v>
      </c>
      <c r="K247">
        <v>38</v>
      </c>
      <c r="L247">
        <v>10</v>
      </c>
      <c r="M247">
        <v>75</v>
      </c>
      <c r="N247" t="str">
        <f>TEXT(A247&amp;-H247&amp;"-"&amp;G247,1)</f>
        <v>2119-8-LANMAM</v>
      </c>
    </row>
    <row r="248" spans="1:14">
      <c r="A248">
        <v>2119</v>
      </c>
      <c r="B248">
        <v>15</v>
      </c>
      <c r="C248">
        <v>4</v>
      </c>
      <c r="D248">
        <v>13</v>
      </c>
      <c r="E248">
        <v>15</v>
      </c>
      <c r="F248">
        <v>13</v>
      </c>
      <c r="G248" t="s">
        <v>7</v>
      </c>
      <c r="H248">
        <v>8</v>
      </c>
      <c r="I248">
        <v>23</v>
      </c>
      <c r="J248">
        <v>112.21666666666667</v>
      </c>
      <c r="K248">
        <v>38</v>
      </c>
      <c r="L248">
        <v>11</v>
      </c>
      <c r="M248">
        <v>70</v>
      </c>
      <c r="N248" t="str">
        <f>TEXT(A248&amp;-H248&amp;"-"&amp;G248,1)</f>
        <v>2119-8-LANMAM</v>
      </c>
    </row>
    <row r="249" spans="1:14">
      <c r="A249">
        <v>2119</v>
      </c>
      <c r="B249">
        <v>15</v>
      </c>
      <c r="C249">
        <v>4</v>
      </c>
      <c r="D249">
        <v>13</v>
      </c>
      <c r="E249">
        <v>15</v>
      </c>
      <c r="F249">
        <v>13</v>
      </c>
      <c r="G249" t="s">
        <v>7</v>
      </c>
      <c r="H249">
        <v>8</v>
      </c>
      <c r="I249">
        <v>23</v>
      </c>
      <c r="J249">
        <v>112.21666666666667</v>
      </c>
      <c r="K249">
        <v>38</v>
      </c>
      <c r="L249">
        <v>12</v>
      </c>
      <c r="M249">
        <v>78</v>
      </c>
      <c r="N249" t="str">
        <f>TEXT(A249&amp;-H249&amp;"-"&amp;G249,1)</f>
        <v>2119-8-LANMAM</v>
      </c>
    </row>
    <row r="250" spans="1:14">
      <c r="A250">
        <v>2119</v>
      </c>
      <c r="B250">
        <v>15</v>
      </c>
      <c r="C250">
        <v>4</v>
      </c>
      <c r="D250">
        <v>13</v>
      </c>
      <c r="E250">
        <v>15</v>
      </c>
      <c r="F250">
        <v>13</v>
      </c>
      <c r="G250" t="s">
        <v>7</v>
      </c>
      <c r="H250">
        <v>8</v>
      </c>
      <c r="I250">
        <v>23</v>
      </c>
      <c r="J250">
        <v>112.21666666666667</v>
      </c>
      <c r="K250">
        <v>38</v>
      </c>
      <c r="L250">
        <v>13</v>
      </c>
      <c r="M250">
        <v>70</v>
      </c>
      <c r="N250" t="str">
        <f>TEXT(A250&amp;-H250&amp;"-"&amp;G250,1)</f>
        <v>2119-8-LANMAM</v>
      </c>
    </row>
    <row r="251" spans="1:14">
      <c r="A251">
        <v>2119</v>
      </c>
      <c r="B251">
        <v>15</v>
      </c>
      <c r="C251">
        <v>4</v>
      </c>
      <c r="D251">
        <v>13</v>
      </c>
      <c r="E251">
        <v>15</v>
      </c>
      <c r="F251">
        <v>13</v>
      </c>
      <c r="G251" t="s">
        <v>7</v>
      </c>
      <c r="H251">
        <v>8</v>
      </c>
      <c r="I251">
        <v>23</v>
      </c>
      <c r="J251">
        <v>112.21666666666667</v>
      </c>
      <c r="K251">
        <v>38</v>
      </c>
      <c r="L251">
        <v>14</v>
      </c>
      <c r="M251">
        <v>75</v>
      </c>
      <c r="N251" t="str">
        <f>TEXT(A251&amp;-H251&amp;"-"&amp;G251,1)</f>
        <v>2119-8-LANMAM</v>
      </c>
    </row>
    <row r="252" spans="1:14">
      <c r="A252">
        <v>2119</v>
      </c>
      <c r="B252">
        <v>15</v>
      </c>
      <c r="C252">
        <v>4</v>
      </c>
      <c r="D252">
        <v>13</v>
      </c>
      <c r="E252">
        <v>15</v>
      </c>
      <c r="F252">
        <v>13</v>
      </c>
      <c r="G252" t="s">
        <v>7</v>
      </c>
      <c r="H252">
        <v>8</v>
      </c>
      <c r="I252">
        <v>23</v>
      </c>
      <c r="J252">
        <v>112.21666666666667</v>
      </c>
      <c r="K252">
        <v>38</v>
      </c>
      <c r="L252">
        <v>15</v>
      </c>
      <c r="M252">
        <v>82</v>
      </c>
      <c r="N252" t="str">
        <f>TEXT(A252&amp;-H252&amp;"-"&amp;G252,1)</f>
        <v>2119-8-LANMAM</v>
      </c>
    </row>
    <row r="253" spans="1:14">
      <c r="A253">
        <v>2119</v>
      </c>
      <c r="B253">
        <v>15</v>
      </c>
      <c r="C253">
        <v>4</v>
      </c>
      <c r="D253">
        <v>13</v>
      </c>
      <c r="E253">
        <v>15</v>
      </c>
      <c r="F253">
        <v>13</v>
      </c>
      <c r="G253" t="s">
        <v>7</v>
      </c>
      <c r="H253">
        <v>8</v>
      </c>
      <c r="I253">
        <v>23</v>
      </c>
      <c r="J253">
        <v>112.21666666666667</v>
      </c>
      <c r="K253">
        <v>38</v>
      </c>
      <c r="L253">
        <v>16</v>
      </c>
      <c r="M253">
        <v>75</v>
      </c>
      <c r="N253" t="str">
        <f>TEXT(A253&amp;-H253&amp;"-"&amp;G253,1)</f>
        <v>2119-8-LANMAM</v>
      </c>
    </row>
    <row r="254" spans="1:14">
      <c r="A254">
        <v>2119</v>
      </c>
      <c r="B254">
        <v>15</v>
      </c>
      <c r="C254">
        <v>4</v>
      </c>
      <c r="D254">
        <v>13</v>
      </c>
      <c r="E254">
        <v>15</v>
      </c>
      <c r="F254">
        <v>13</v>
      </c>
      <c r="G254" t="s">
        <v>7</v>
      </c>
      <c r="H254">
        <v>8</v>
      </c>
      <c r="I254">
        <v>23</v>
      </c>
      <c r="J254">
        <v>112.21666666666667</v>
      </c>
      <c r="K254">
        <v>38</v>
      </c>
      <c r="L254">
        <v>17</v>
      </c>
      <c r="M254">
        <v>71</v>
      </c>
      <c r="N254" t="str">
        <f>TEXT(A254&amp;-H254&amp;"-"&amp;G254,1)</f>
        <v>2119-8-LANMAM</v>
      </c>
    </row>
    <row r="255" spans="1:14">
      <c r="A255">
        <v>2119</v>
      </c>
      <c r="B255">
        <v>15</v>
      </c>
      <c r="C255">
        <v>4</v>
      </c>
      <c r="D255">
        <v>13</v>
      </c>
      <c r="E255">
        <v>15</v>
      </c>
      <c r="F255">
        <v>13</v>
      </c>
      <c r="G255" t="s">
        <v>7</v>
      </c>
      <c r="H255">
        <v>8</v>
      </c>
      <c r="I255">
        <v>23</v>
      </c>
      <c r="J255">
        <v>112.21666666666667</v>
      </c>
      <c r="K255">
        <v>38</v>
      </c>
      <c r="L255">
        <v>18</v>
      </c>
      <c r="M255">
        <v>82</v>
      </c>
      <c r="N255" t="str">
        <f>TEXT(A255&amp;-H255&amp;"-"&amp;G255,1)</f>
        <v>2119-8-LANMAM</v>
      </c>
    </row>
    <row r="256" spans="1:14">
      <c r="A256">
        <v>2119</v>
      </c>
      <c r="B256">
        <v>15</v>
      </c>
      <c r="C256">
        <v>4</v>
      </c>
      <c r="D256">
        <v>13</v>
      </c>
      <c r="E256">
        <v>15</v>
      </c>
      <c r="F256">
        <v>13</v>
      </c>
      <c r="G256" t="s">
        <v>7</v>
      </c>
      <c r="H256">
        <v>8</v>
      </c>
      <c r="I256">
        <v>23</v>
      </c>
      <c r="J256">
        <v>112.21666666666667</v>
      </c>
      <c r="K256">
        <v>38</v>
      </c>
      <c r="L256">
        <v>19</v>
      </c>
      <c r="M256">
        <v>70</v>
      </c>
      <c r="N256" t="str">
        <f>TEXT(A256&amp;-H256&amp;"-"&amp;G256,1)</f>
        <v>2119-8-LANMAM</v>
      </c>
    </row>
    <row r="257" spans="1:14">
      <c r="A257">
        <v>2119</v>
      </c>
      <c r="B257">
        <v>15</v>
      </c>
      <c r="C257">
        <v>4</v>
      </c>
      <c r="D257">
        <v>13</v>
      </c>
      <c r="E257">
        <v>15</v>
      </c>
      <c r="F257">
        <v>13</v>
      </c>
      <c r="G257" t="s">
        <v>7</v>
      </c>
      <c r="H257">
        <v>8</v>
      </c>
      <c r="I257">
        <v>23</v>
      </c>
      <c r="J257">
        <v>112.21666666666667</v>
      </c>
      <c r="K257">
        <v>38</v>
      </c>
      <c r="L257">
        <v>20</v>
      </c>
      <c r="M257">
        <v>80</v>
      </c>
      <c r="N257" t="str">
        <f>TEXT(A257&amp;-H257&amp;"-"&amp;G257,1)</f>
        <v>2119-8-LANMAM</v>
      </c>
    </row>
    <row r="258" spans="1:14">
      <c r="A258">
        <v>2119</v>
      </c>
      <c r="B258">
        <v>15</v>
      </c>
      <c r="C258">
        <v>4</v>
      </c>
      <c r="D258">
        <v>13</v>
      </c>
      <c r="E258">
        <v>15</v>
      </c>
      <c r="F258">
        <v>13</v>
      </c>
      <c r="G258" t="s">
        <v>7</v>
      </c>
      <c r="H258">
        <v>8</v>
      </c>
      <c r="I258">
        <v>23</v>
      </c>
      <c r="J258">
        <v>112.21666666666667</v>
      </c>
      <c r="K258">
        <v>38</v>
      </c>
      <c r="L258">
        <v>21</v>
      </c>
      <c r="M258">
        <v>75</v>
      </c>
      <c r="N258" t="str">
        <f>TEXT(A258&amp;-H258&amp;"-"&amp;G258,1)</f>
        <v>2119-8-LANMAM</v>
      </c>
    </row>
    <row r="259" spans="1:14">
      <c r="A259">
        <v>2119</v>
      </c>
      <c r="B259">
        <v>15</v>
      </c>
      <c r="C259">
        <v>4</v>
      </c>
      <c r="D259">
        <v>13</v>
      </c>
      <c r="E259">
        <v>15</v>
      </c>
      <c r="F259">
        <v>13</v>
      </c>
      <c r="G259" t="s">
        <v>7</v>
      </c>
      <c r="H259">
        <v>8</v>
      </c>
      <c r="I259">
        <v>23</v>
      </c>
      <c r="J259">
        <v>112.21666666666667</v>
      </c>
      <c r="K259">
        <v>38</v>
      </c>
      <c r="L259">
        <v>22</v>
      </c>
      <c r="M259">
        <v>71</v>
      </c>
      <c r="N259" t="str">
        <f>TEXT(A259&amp;-H259&amp;"-"&amp;G259,1)</f>
        <v>2119-8-LANMAM</v>
      </c>
    </row>
    <row r="260" spans="1:14">
      <c r="A260">
        <v>2119</v>
      </c>
      <c r="B260">
        <v>15</v>
      </c>
      <c r="C260">
        <v>4</v>
      </c>
      <c r="D260">
        <v>13</v>
      </c>
      <c r="E260">
        <v>15</v>
      </c>
      <c r="F260">
        <v>13</v>
      </c>
      <c r="G260" t="s">
        <v>7</v>
      </c>
      <c r="H260">
        <v>8</v>
      </c>
      <c r="I260">
        <v>23</v>
      </c>
      <c r="J260">
        <v>112.21666666666667</v>
      </c>
      <c r="K260">
        <v>38</v>
      </c>
      <c r="L260">
        <v>23</v>
      </c>
      <c r="M260">
        <v>78</v>
      </c>
      <c r="N260" t="str">
        <f>TEXT(A260&amp;-H260&amp;"-"&amp;G260,1)</f>
        <v>2119-8-LANMAM</v>
      </c>
    </row>
    <row r="261" spans="1:14">
      <c r="A261">
        <v>2119</v>
      </c>
      <c r="B261">
        <v>15</v>
      </c>
      <c r="C261">
        <v>4</v>
      </c>
      <c r="D261">
        <v>13</v>
      </c>
      <c r="E261">
        <v>15</v>
      </c>
      <c r="F261">
        <v>13</v>
      </c>
      <c r="G261" t="s">
        <v>7</v>
      </c>
      <c r="H261">
        <v>8</v>
      </c>
      <c r="I261">
        <v>23</v>
      </c>
      <c r="J261">
        <v>112.21666666666667</v>
      </c>
      <c r="K261">
        <v>38</v>
      </c>
      <c r="L261">
        <v>24</v>
      </c>
      <c r="M261">
        <v>80</v>
      </c>
      <c r="N261" t="str">
        <f>TEXT(A261&amp;-H261&amp;"-"&amp;G261,1)</f>
        <v>2119-8-LANMAM</v>
      </c>
    </row>
    <row r="262" spans="1:14">
      <c r="A262">
        <v>2119</v>
      </c>
      <c r="B262">
        <v>15</v>
      </c>
      <c r="C262">
        <v>4</v>
      </c>
      <c r="D262">
        <v>13</v>
      </c>
      <c r="E262">
        <v>15</v>
      </c>
      <c r="F262">
        <v>13</v>
      </c>
      <c r="G262" t="s">
        <v>7</v>
      </c>
      <c r="H262">
        <v>8</v>
      </c>
      <c r="I262">
        <v>23</v>
      </c>
      <c r="J262">
        <v>112.21666666666667</v>
      </c>
      <c r="K262">
        <v>38</v>
      </c>
      <c r="L262">
        <v>25</v>
      </c>
      <c r="M262">
        <v>75</v>
      </c>
      <c r="N262" t="str">
        <f>TEXT(A262&amp;-H262&amp;"-"&amp;G262,1)</f>
        <v>2119-8-LANMAM</v>
      </c>
    </row>
    <row r="263" spans="1:14">
      <c r="A263">
        <v>2119</v>
      </c>
      <c r="B263">
        <v>15</v>
      </c>
      <c r="C263">
        <v>4</v>
      </c>
      <c r="D263">
        <v>13</v>
      </c>
      <c r="E263">
        <v>15</v>
      </c>
      <c r="F263">
        <v>13</v>
      </c>
      <c r="G263" t="s">
        <v>7</v>
      </c>
      <c r="H263">
        <v>8</v>
      </c>
      <c r="I263">
        <v>23</v>
      </c>
      <c r="J263">
        <v>112.21666666666667</v>
      </c>
      <c r="K263">
        <v>38</v>
      </c>
      <c r="L263">
        <v>26</v>
      </c>
      <c r="M263">
        <v>70</v>
      </c>
      <c r="N263" t="str">
        <f>TEXT(A263&amp;-H263&amp;"-"&amp;G263,1)</f>
        <v>2119-8-LANMAM</v>
      </c>
    </row>
    <row r="264" spans="1:14">
      <c r="A264">
        <v>2119</v>
      </c>
      <c r="B264">
        <v>15</v>
      </c>
      <c r="C264">
        <v>4</v>
      </c>
      <c r="D264">
        <v>13</v>
      </c>
      <c r="E264">
        <v>15</v>
      </c>
      <c r="F264">
        <v>13</v>
      </c>
      <c r="G264" t="s">
        <v>7</v>
      </c>
      <c r="H264">
        <v>8</v>
      </c>
      <c r="I264">
        <v>23</v>
      </c>
      <c r="J264">
        <v>112.21666666666667</v>
      </c>
      <c r="K264">
        <v>38</v>
      </c>
      <c r="L264">
        <v>27</v>
      </c>
      <c r="M264">
        <v>75</v>
      </c>
      <c r="N264" t="str">
        <f>TEXT(A264&amp;-H264&amp;"-"&amp;G264,1)</f>
        <v>2119-8-LANMAM</v>
      </c>
    </row>
    <row r="265" spans="1:14">
      <c r="A265">
        <v>2119</v>
      </c>
      <c r="B265">
        <v>15</v>
      </c>
      <c r="C265">
        <v>4</v>
      </c>
      <c r="D265">
        <v>13</v>
      </c>
      <c r="E265">
        <v>15</v>
      </c>
      <c r="F265">
        <v>13</v>
      </c>
      <c r="G265" t="s">
        <v>7</v>
      </c>
      <c r="H265">
        <v>8</v>
      </c>
      <c r="I265">
        <v>23</v>
      </c>
      <c r="J265">
        <v>112.21666666666667</v>
      </c>
      <c r="K265">
        <v>38</v>
      </c>
      <c r="L265">
        <v>28</v>
      </c>
      <c r="M265">
        <v>82</v>
      </c>
      <c r="N265" t="str">
        <f>TEXT(A265&amp;-H265&amp;"-"&amp;G265,1)</f>
        <v>2119-8-LANMAM</v>
      </c>
    </row>
    <row r="266" spans="1:14">
      <c r="A266">
        <v>2119</v>
      </c>
      <c r="B266">
        <v>15</v>
      </c>
      <c r="C266">
        <v>4</v>
      </c>
      <c r="D266">
        <v>13</v>
      </c>
      <c r="E266">
        <v>15</v>
      </c>
      <c r="F266">
        <v>13</v>
      </c>
      <c r="G266" t="s">
        <v>7</v>
      </c>
      <c r="H266">
        <v>8</v>
      </c>
      <c r="I266">
        <v>23</v>
      </c>
      <c r="J266">
        <v>112.21666666666667</v>
      </c>
      <c r="K266">
        <v>38</v>
      </c>
      <c r="L266">
        <v>29</v>
      </c>
      <c r="M266">
        <v>70</v>
      </c>
      <c r="N266" t="str">
        <f>TEXT(A266&amp;-H266&amp;"-"&amp;G266,1)</f>
        <v>2119-8-LANMAM</v>
      </c>
    </row>
    <row r="267" spans="1:14">
      <c r="A267">
        <v>2119</v>
      </c>
      <c r="B267">
        <v>15</v>
      </c>
      <c r="C267">
        <v>4</v>
      </c>
      <c r="D267">
        <v>13</v>
      </c>
      <c r="E267">
        <v>15</v>
      </c>
      <c r="F267">
        <v>13</v>
      </c>
      <c r="G267" t="s">
        <v>7</v>
      </c>
      <c r="H267">
        <v>8</v>
      </c>
      <c r="I267">
        <v>23</v>
      </c>
      <c r="J267">
        <v>112.21666666666667</v>
      </c>
      <c r="K267">
        <v>38</v>
      </c>
      <c r="L267">
        <v>30</v>
      </c>
      <c r="M267">
        <v>75</v>
      </c>
      <c r="N267" t="str">
        <f>TEXT(A267&amp;-H267&amp;"-"&amp;G267,1)</f>
        <v>2119-8-LANMAM</v>
      </c>
    </row>
    <row r="268" spans="1:14">
      <c r="A268">
        <v>2120</v>
      </c>
      <c r="B268">
        <v>10</v>
      </c>
      <c r="C268">
        <v>4</v>
      </c>
      <c r="D268">
        <v>13</v>
      </c>
      <c r="E268">
        <v>12</v>
      </c>
      <c r="F268">
        <v>9</v>
      </c>
      <c r="G268" t="s">
        <v>7</v>
      </c>
      <c r="H268">
        <v>2</v>
      </c>
      <c r="I268">
        <v>7.5333333333333332</v>
      </c>
      <c r="J268">
        <v>96.816666666666663</v>
      </c>
      <c r="K268">
        <v>29</v>
      </c>
      <c r="L268">
        <v>1</v>
      </c>
      <c r="M268">
        <v>139</v>
      </c>
      <c r="N268" t="str">
        <f>TEXT(A268&amp;-H268&amp;"-"&amp;G268,1)</f>
        <v>2120-2-LANMAM</v>
      </c>
    </row>
    <row r="269" spans="1:14">
      <c r="A269">
        <v>2120</v>
      </c>
      <c r="B269">
        <v>10</v>
      </c>
      <c r="C269">
        <v>4</v>
      </c>
      <c r="D269">
        <v>13</v>
      </c>
      <c r="E269">
        <v>12</v>
      </c>
      <c r="F269">
        <v>9</v>
      </c>
      <c r="G269" t="s">
        <v>7</v>
      </c>
      <c r="H269">
        <v>2</v>
      </c>
      <c r="I269">
        <v>7.5333333333333332</v>
      </c>
      <c r="J269">
        <v>96.816666666666663</v>
      </c>
      <c r="K269">
        <v>29</v>
      </c>
      <c r="L269">
        <v>2</v>
      </c>
      <c r="M269">
        <v>160</v>
      </c>
      <c r="N269" t="str">
        <f>TEXT(A269&amp;-H269&amp;"-"&amp;G269,1)</f>
        <v>2120-2-LANMAM</v>
      </c>
    </row>
    <row r="270" spans="1:14">
      <c r="A270">
        <v>2120</v>
      </c>
      <c r="B270">
        <v>10</v>
      </c>
      <c r="C270">
        <v>4</v>
      </c>
      <c r="D270">
        <v>13</v>
      </c>
      <c r="E270">
        <v>12</v>
      </c>
      <c r="F270">
        <v>9</v>
      </c>
      <c r="G270" t="s">
        <v>7</v>
      </c>
      <c r="H270">
        <v>2</v>
      </c>
      <c r="I270">
        <v>7.5333333333333332</v>
      </c>
      <c r="J270">
        <v>96.816666666666663</v>
      </c>
      <c r="K270">
        <v>29</v>
      </c>
      <c r="L270">
        <v>3</v>
      </c>
      <c r="M270">
        <v>133</v>
      </c>
      <c r="N270" t="str">
        <f>TEXT(A270&amp;-H270&amp;"-"&amp;G270,1)</f>
        <v>2120-2-LANMAM</v>
      </c>
    </row>
    <row r="271" spans="1:14">
      <c r="A271">
        <v>2120</v>
      </c>
      <c r="B271">
        <v>10</v>
      </c>
      <c r="C271">
        <v>4</v>
      </c>
      <c r="D271">
        <v>13</v>
      </c>
      <c r="E271">
        <v>12</v>
      </c>
      <c r="F271">
        <v>9</v>
      </c>
      <c r="G271" t="s">
        <v>7</v>
      </c>
      <c r="H271">
        <v>2</v>
      </c>
      <c r="I271">
        <v>7.5333333333333332</v>
      </c>
      <c r="J271">
        <v>96.816666666666663</v>
      </c>
      <c r="K271">
        <v>29</v>
      </c>
      <c r="L271">
        <v>4</v>
      </c>
      <c r="M271">
        <v>150</v>
      </c>
      <c r="N271" t="str">
        <f>TEXT(A271&amp;-H271&amp;"-"&amp;G271,1)</f>
        <v>2120-2-LANMAM</v>
      </c>
    </row>
    <row r="272" spans="1:14">
      <c r="A272">
        <v>2120</v>
      </c>
      <c r="B272">
        <v>10</v>
      </c>
      <c r="C272">
        <v>4</v>
      </c>
      <c r="D272">
        <v>13</v>
      </c>
      <c r="E272">
        <v>12</v>
      </c>
      <c r="F272">
        <v>9</v>
      </c>
      <c r="G272" t="s">
        <v>7</v>
      </c>
      <c r="H272">
        <v>2</v>
      </c>
      <c r="I272">
        <v>7.5333333333333332</v>
      </c>
      <c r="J272">
        <v>96.816666666666663</v>
      </c>
      <c r="K272">
        <v>29</v>
      </c>
      <c r="L272">
        <v>5</v>
      </c>
      <c r="M272">
        <v>163</v>
      </c>
      <c r="N272" t="str">
        <f>TEXT(A272&amp;-H272&amp;"-"&amp;G272,1)</f>
        <v>2120-2-LANMAM</v>
      </c>
    </row>
    <row r="273" spans="1:14">
      <c r="A273">
        <v>2120</v>
      </c>
      <c r="B273">
        <v>10</v>
      </c>
      <c r="C273">
        <v>4</v>
      </c>
      <c r="D273">
        <v>13</v>
      </c>
      <c r="E273">
        <v>12</v>
      </c>
      <c r="F273">
        <v>9</v>
      </c>
      <c r="G273" t="s">
        <v>7</v>
      </c>
      <c r="H273">
        <v>2</v>
      </c>
      <c r="I273">
        <v>7.5333333333333332</v>
      </c>
      <c r="J273">
        <v>96.816666666666663</v>
      </c>
      <c r="K273">
        <v>29</v>
      </c>
      <c r="L273">
        <v>6</v>
      </c>
      <c r="M273">
        <v>149</v>
      </c>
      <c r="N273" t="str">
        <f>TEXT(A273&amp;-H273&amp;"-"&amp;G273,1)</f>
        <v>2120-2-LANMAM</v>
      </c>
    </row>
    <row r="274" spans="1:14">
      <c r="A274">
        <v>2120</v>
      </c>
      <c r="B274">
        <v>10</v>
      </c>
      <c r="C274">
        <v>4</v>
      </c>
      <c r="D274">
        <v>13</v>
      </c>
      <c r="E274">
        <v>12</v>
      </c>
      <c r="F274">
        <v>9</v>
      </c>
      <c r="G274" t="s">
        <v>7</v>
      </c>
      <c r="H274">
        <v>2</v>
      </c>
      <c r="I274">
        <v>7.5333333333333332</v>
      </c>
      <c r="J274">
        <v>96.816666666666663</v>
      </c>
      <c r="K274">
        <v>29</v>
      </c>
      <c r="L274">
        <v>7</v>
      </c>
      <c r="M274">
        <v>152</v>
      </c>
      <c r="N274" t="str">
        <f>TEXT(A274&amp;-H274&amp;"-"&amp;G274,1)</f>
        <v>2120-2-LANMAM</v>
      </c>
    </row>
    <row r="275" spans="1:14">
      <c r="A275">
        <v>2120</v>
      </c>
      <c r="B275">
        <v>10</v>
      </c>
      <c r="C275">
        <v>4</v>
      </c>
      <c r="D275">
        <v>13</v>
      </c>
      <c r="E275">
        <v>12</v>
      </c>
      <c r="F275">
        <v>9</v>
      </c>
      <c r="G275" t="s">
        <v>7</v>
      </c>
      <c r="H275">
        <v>2</v>
      </c>
      <c r="I275">
        <v>7.5333333333333332</v>
      </c>
      <c r="J275">
        <v>96.816666666666663</v>
      </c>
      <c r="K275">
        <v>29</v>
      </c>
      <c r="L275">
        <v>8</v>
      </c>
      <c r="M275">
        <v>148</v>
      </c>
      <c r="N275" t="str">
        <f>TEXT(A275&amp;-H275&amp;"-"&amp;G275,1)</f>
        <v>2120-2-LANMAM</v>
      </c>
    </row>
    <row r="276" spans="1:14">
      <c r="A276">
        <v>2120</v>
      </c>
      <c r="B276">
        <v>10</v>
      </c>
      <c r="C276">
        <v>4</v>
      </c>
      <c r="D276">
        <v>13</v>
      </c>
      <c r="E276">
        <v>12</v>
      </c>
      <c r="F276">
        <v>9</v>
      </c>
      <c r="G276" t="s">
        <v>7</v>
      </c>
      <c r="H276">
        <v>2</v>
      </c>
      <c r="I276">
        <v>7.5333333333333332</v>
      </c>
      <c r="J276">
        <v>96.816666666666663</v>
      </c>
      <c r="K276">
        <v>29</v>
      </c>
      <c r="L276">
        <v>9</v>
      </c>
      <c r="M276">
        <v>160</v>
      </c>
      <c r="N276" t="str">
        <f>TEXT(A276&amp;-H276&amp;"-"&amp;G276,1)</f>
        <v>2120-2-LANMAM</v>
      </c>
    </row>
    <row r="277" spans="1:14">
      <c r="A277">
        <v>2120</v>
      </c>
      <c r="B277">
        <v>10</v>
      </c>
      <c r="C277">
        <v>4</v>
      </c>
      <c r="D277">
        <v>13</v>
      </c>
      <c r="E277">
        <v>12</v>
      </c>
      <c r="F277">
        <v>9</v>
      </c>
      <c r="G277" t="s">
        <v>7</v>
      </c>
      <c r="H277">
        <v>2</v>
      </c>
      <c r="I277">
        <v>7.5333333333333332</v>
      </c>
      <c r="J277">
        <v>96.816666666666663</v>
      </c>
      <c r="K277">
        <v>29</v>
      </c>
      <c r="L277">
        <v>10</v>
      </c>
      <c r="M277">
        <v>149</v>
      </c>
      <c r="N277" t="str">
        <f>TEXT(A277&amp;-H277&amp;"-"&amp;G277,1)</f>
        <v>2120-2-LANMAM</v>
      </c>
    </row>
    <row r="278" spans="1:14">
      <c r="A278">
        <v>2120</v>
      </c>
      <c r="B278">
        <v>10</v>
      </c>
      <c r="C278">
        <v>4</v>
      </c>
      <c r="D278">
        <v>13</v>
      </c>
      <c r="E278">
        <v>12</v>
      </c>
      <c r="F278">
        <v>9</v>
      </c>
      <c r="G278" t="s">
        <v>7</v>
      </c>
      <c r="H278">
        <v>2</v>
      </c>
      <c r="I278">
        <v>7.5333333333333332</v>
      </c>
      <c r="J278">
        <v>96.816666666666663</v>
      </c>
      <c r="K278">
        <v>29</v>
      </c>
      <c r="L278">
        <v>11</v>
      </c>
      <c r="M278">
        <v>148</v>
      </c>
      <c r="N278" t="str">
        <f>TEXT(A278&amp;-H278&amp;"-"&amp;G278,1)</f>
        <v>2120-2-LANMAM</v>
      </c>
    </row>
    <row r="279" spans="1:14">
      <c r="A279">
        <v>2120</v>
      </c>
      <c r="B279">
        <v>10</v>
      </c>
      <c r="C279">
        <v>4</v>
      </c>
      <c r="D279">
        <v>13</v>
      </c>
      <c r="E279">
        <v>12</v>
      </c>
      <c r="F279">
        <v>9</v>
      </c>
      <c r="G279" t="s">
        <v>7</v>
      </c>
      <c r="H279">
        <v>2</v>
      </c>
      <c r="I279">
        <v>7.5333333333333332</v>
      </c>
      <c r="J279">
        <v>96.816666666666663</v>
      </c>
      <c r="K279">
        <v>29</v>
      </c>
      <c r="L279">
        <v>12</v>
      </c>
      <c r="M279">
        <v>160</v>
      </c>
      <c r="N279" t="str">
        <f>TEXT(A279&amp;-H279&amp;"-"&amp;G279,1)</f>
        <v>2120-2-LANMAM</v>
      </c>
    </row>
    <row r="280" spans="1:14">
      <c r="A280">
        <v>2120</v>
      </c>
      <c r="B280">
        <v>10</v>
      </c>
      <c r="C280">
        <v>4</v>
      </c>
      <c r="D280">
        <v>13</v>
      </c>
      <c r="E280">
        <v>12</v>
      </c>
      <c r="F280">
        <v>9</v>
      </c>
      <c r="G280" t="s">
        <v>7</v>
      </c>
      <c r="H280">
        <v>2</v>
      </c>
      <c r="I280">
        <v>7.5333333333333332</v>
      </c>
      <c r="J280">
        <v>96.816666666666663</v>
      </c>
      <c r="K280">
        <v>29</v>
      </c>
      <c r="L280">
        <v>13</v>
      </c>
      <c r="M280">
        <v>160</v>
      </c>
      <c r="N280" t="str">
        <f>TEXT(A280&amp;-H280&amp;"-"&amp;G280,1)</f>
        <v>2120-2-LANMAM</v>
      </c>
    </row>
    <row r="281" spans="1:14">
      <c r="A281">
        <v>2120</v>
      </c>
      <c r="B281">
        <v>10</v>
      </c>
      <c r="C281">
        <v>4</v>
      </c>
      <c r="D281">
        <v>13</v>
      </c>
      <c r="E281">
        <v>12</v>
      </c>
      <c r="F281">
        <v>9</v>
      </c>
      <c r="G281" t="s">
        <v>7</v>
      </c>
      <c r="H281">
        <v>2</v>
      </c>
      <c r="I281">
        <v>7.5333333333333332</v>
      </c>
      <c r="J281">
        <v>96.816666666666663</v>
      </c>
      <c r="K281">
        <v>29</v>
      </c>
      <c r="L281">
        <v>14</v>
      </c>
      <c r="M281">
        <v>154</v>
      </c>
      <c r="N281" t="str">
        <f>TEXT(A281&amp;-H281&amp;"-"&amp;G281,1)</f>
        <v>2120-2-LANMAM</v>
      </c>
    </row>
    <row r="282" spans="1:14">
      <c r="A282">
        <v>2120</v>
      </c>
      <c r="B282">
        <v>10</v>
      </c>
      <c r="C282">
        <v>4</v>
      </c>
      <c r="D282">
        <v>13</v>
      </c>
      <c r="E282">
        <v>12</v>
      </c>
      <c r="F282">
        <v>9</v>
      </c>
      <c r="G282" t="s">
        <v>7</v>
      </c>
      <c r="H282">
        <v>2</v>
      </c>
      <c r="I282">
        <v>7.5333333333333332</v>
      </c>
      <c r="J282">
        <v>96.816666666666663</v>
      </c>
      <c r="K282">
        <v>29</v>
      </c>
      <c r="L282">
        <v>15</v>
      </c>
      <c r="M282">
        <v>155</v>
      </c>
      <c r="N282" t="str">
        <f>TEXT(A282&amp;-H282&amp;"-"&amp;G282,1)</f>
        <v>2120-2-LANMAM</v>
      </c>
    </row>
    <row r="283" spans="1:14">
      <c r="A283">
        <v>2120</v>
      </c>
      <c r="B283">
        <v>10</v>
      </c>
      <c r="C283">
        <v>4</v>
      </c>
      <c r="D283">
        <v>13</v>
      </c>
      <c r="E283">
        <v>12</v>
      </c>
      <c r="F283">
        <v>9</v>
      </c>
      <c r="G283" t="s">
        <v>7</v>
      </c>
      <c r="H283">
        <v>2</v>
      </c>
      <c r="I283">
        <v>7.5333333333333332</v>
      </c>
      <c r="J283">
        <v>96.816666666666663</v>
      </c>
      <c r="K283">
        <v>29</v>
      </c>
      <c r="L283">
        <v>16</v>
      </c>
      <c r="M283">
        <v>161</v>
      </c>
      <c r="N283" t="str">
        <f>TEXT(A283&amp;-H283&amp;"-"&amp;G283,1)</f>
        <v>2120-2-LANMAM</v>
      </c>
    </row>
    <row r="284" spans="1:14">
      <c r="A284">
        <v>2120</v>
      </c>
      <c r="B284">
        <v>10</v>
      </c>
      <c r="C284">
        <v>4</v>
      </c>
      <c r="D284">
        <v>13</v>
      </c>
      <c r="E284">
        <v>12</v>
      </c>
      <c r="F284">
        <v>9</v>
      </c>
      <c r="G284" t="s">
        <v>7</v>
      </c>
      <c r="H284">
        <v>2</v>
      </c>
      <c r="I284">
        <v>7.5333333333333332</v>
      </c>
      <c r="J284">
        <v>96.816666666666663</v>
      </c>
      <c r="K284">
        <v>29</v>
      </c>
      <c r="L284">
        <v>17</v>
      </c>
      <c r="M284">
        <v>137</v>
      </c>
      <c r="N284" t="str">
        <f>TEXT(A284&amp;-H284&amp;"-"&amp;G284,1)</f>
        <v>2120-2-LANMAM</v>
      </c>
    </row>
    <row r="285" spans="1:14">
      <c r="A285">
        <v>2120</v>
      </c>
      <c r="B285">
        <v>10</v>
      </c>
      <c r="C285">
        <v>4</v>
      </c>
      <c r="D285">
        <v>13</v>
      </c>
      <c r="E285">
        <v>12</v>
      </c>
      <c r="F285">
        <v>9</v>
      </c>
      <c r="G285" t="s">
        <v>7</v>
      </c>
      <c r="H285">
        <v>2</v>
      </c>
      <c r="I285">
        <v>7.5333333333333332</v>
      </c>
      <c r="J285">
        <v>96.816666666666663</v>
      </c>
      <c r="K285">
        <v>29</v>
      </c>
      <c r="L285">
        <v>18</v>
      </c>
      <c r="M285">
        <v>155</v>
      </c>
      <c r="N285" t="str">
        <f>TEXT(A285&amp;-H285&amp;"-"&amp;G285,1)</f>
        <v>2120-2-LANMAM</v>
      </c>
    </row>
    <row r="286" spans="1:14">
      <c r="A286">
        <v>2120</v>
      </c>
      <c r="B286">
        <v>10</v>
      </c>
      <c r="C286">
        <v>4</v>
      </c>
      <c r="D286">
        <v>13</v>
      </c>
      <c r="E286">
        <v>12</v>
      </c>
      <c r="F286">
        <v>9</v>
      </c>
      <c r="G286" t="s">
        <v>7</v>
      </c>
      <c r="H286">
        <v>2</v>
      </c>
      <c r="I286">
        <v>7.5333333333333332</v>
      </c>
      <c r="J286">
        <v>96.816666666666663</v>
      </c>
      <c r="K286">
        <v>29</v>
      </c>
      <c r="L286">
        <v>19</v>
      </c>
      <c r="M286">
        <v>140</v>
      </c>
      <c r="N286" t="str">
        <f>TEXT(A286&amp;-H286&amp;"-"&amp;G286,1)</f>
        <v>2120-2-LANMAM</v>
      </c>
    </row>
    <row r="287" spans="1:14">
      <c r="A287">
        <v>2120</v>
      </c>
      <c r="B287">
        <v>10</v>
      </c>
      <c r="C287">
        <v>4</v>
      </c>
      <c r="D287">
        <v>13</v>
      </c>
      <c r="E287">
        <v>12</v>
      </c>
      <c r="F287">
        <v>9</v>
      </c>
      <c r="G287" t="s">
        <v>7</v>
      </c>
      <c r="H287">
        <v>2</v>
      </c>
      <c r="I287">
        <v>7.5333333333333332</v>
      </c>
      <c r="J287">
        <v>96.816666666666663</v>
      </c>
      <c r="K287">
        <v>29</v>
      </c>
      <c r="L287">
        <v>20</v>
      </c>
      <c r="M287">
        <v>160</v>
      </c>
      <c r="N287" t="str">
        <f>TEXT(A287&amp;-H287&amp;"-"&amp;G287,1)</f>
        <v>2120-2-LANMAM</v>
      </c>
    </row>
    <row r="288" spans="1:14">
      <c r="A288">
        <v>2120</v>
      </c>
      <c r="B288">
        <v>10</v>
      </c>
      <c r="C288">
        <v>4</v>
      </c>
      <c r="D288">
        <v>13</v>
      </c>
      <c r="E288">
        <v>12</v>
      </c>
      <c r="F288">
        <v>9</v>
      </c>
      <c r="G288" t="s">
        <v>7</v>
      </c>
      <c r="H288">
        <v>2</v>
      </c>
      <c r="I288">
        <v>7.5333333333333332</v>
      </c>
      <c r="J288">
        <v>96.816666666666663</v>
      </c>
      <c r="K288">
        <v>29</v>
      </c>
      <c r="L288">
        <v>21</v>
      </c>
      <c r="M288">
        <v>140</v>
      </c>
      <c r="N288" t="str">
        <f>TEXT(A288&amp;-H288&amp;"-"&amp;G288,1)</f>
        <v>2120-2-LANMAM</v>
      </c>
    </row>
    <row r="289" spans="1:14">
      <c r="A289">
        <v>2120</v>
      </c>
      <c r="B289">
        <v>10</v>
      </c>
      <c r="C289">
        <v>4</v>
      </c>
      <c r="D289">
        <v>13</v>
      </c>
      <c r="E289">
        <v>12</v>
      </c>
      <c r="F289">
        <v>9</v>
      </c>
      <c r="G289" t="s">
        <v>7</v>
      </c>
      <c r="H289">
        <v>2</v>
      </c>
      <c r="I289">
        <v>7.5333333333333332</v>
      </c>
      <c r="J289">
        <v>96.816666666666663</v>
      </c>
      <c r="K289">
        <v>29</v>
      </c>
      <c r="L289">
        <v>22</v>
      </c>
      <c r="M289">
        <v>138</v>
      </c>
      <c r="N289" t="str">
        <f>TEXT(A289&amp;-H289&amp;"-"&amp;G289,1)</f>
        <v>2120-2-LANMAM</v>
      </c>
    </row>
    <row r="290" spans="1:14">
      <c r="A290">
        <v>2120</v>
      </c>
      <c r="B290">
        <v>10</v>
      </c>
      <c r="C290">
        <v>4</v>
      </c>
      <c r="D290">
        <v>13</v>
      </c>
      <c r="E290">
        <v>12</v>
      </c>
      <c r="F290">
        <v>9</v>
      </c>
      <c r="G290" t="s">
        <v>7</v>
      </c>
      <c r="H290">
        <v>2</v>
      </c>
      <c r="I290">
        <v>7.5333333333333332</v>
      </c>
      <c r="J290">
        <v>96.816666666666663</v>
      </c>
      <c r="K290">
        <v>29</v>
      </c>
      <c r="L290">
        <v>23</v>
      </c>
      <c r="M290">
        <v>166</v>
      </c>
      <c r="N290" t="str">
        <f>TEXT(A290&amp;-H290&amp;"-"&amp;G290,1)</f>
        <v>2120-2-LANMAM</v>
      </c>
    </row>
    <row r="291" spans="1:14">
      <c r="A291">
        <v>2120</v>
      </c>
      <c r="B291">
        <v>10</v>
      </c>
      <c r="C291">
        <v>4</v>
      </c>
      <c r="D291">
        <v>13</v>
      </c>
      <c r="E291">
        <v>12</v>
      </c>
      <c r="F291">
        <v>9</v>
      </c>
      <c r="G291" t="s">
        <v>7</v>
      </c>
      <c r="H291">
        <v>2</v>
      </c>
      <c r="I291">
        <v>7.5333333333333332</v>
      </c>
      <c r="J291">
        <v>96.816666666666663</v>
      </c>
      <c r="K291">
        <v>29</v>
      </c>
      <c r="L291">
        <v>24</v>
      </c>
      <c r="M291">
        <v>154</v>
      </c>
      <c r="N291" t="str">
        <f>TEXT(A291&amp;-H291&amp;"-"&amp;G291,1)</f>
        <v>2120-2-LANMAM</v>
      </c>
    </row>
    <row r="292" spans="1:14">
      <c r="A292">
        <v>2120</v>
      </c>
      <c r="B292">
        <v>10</v>
      </c>
      <c r="C292">
        <v>4</v>
      </c>
      <c r="D292">
        <v>13</v>
      </c>
      <c r="E292">
        <v>12</v>
      </c>
      <c r="F292">
        <v>9</v>
      </c>
      <c r="G292" t="s">
        <v>7</v>
      </c>
      <c r="H292">
        <v>2</v>
      </c>
      <c r="I292">
        <v>7.5333333333333332</v>
      </c>
      <c r="J292">
        <v>96.816666666666663</v>
      </c>
      <c r="K292">
        <v>29</v>
      </c>
      <c r="L292">
        <v>25</v>
      </c>
      <c r="M292">
        <v>149</v>
      </c>
      <c r="N292" t="str">
        <f>TEXT(A292&amp;-H292&amp;"-"&amp;G292,1)</f>
        <v>2120-2-LANMAM</v>
      </c>
    </row>
    <row r="293" spans="1:14">
      <c r="A293">
        <v>2120</v>
      </c>
      <c r="B293">
        <v>10</v>
      </c>
      <c r="C293">
        <v>4</v>
      </c>
      <c r="D293">
        <v>13</v>
      </c>
      <c r="E293">
        <v>12</v>
      </c>
      <c r="F293">
        <v>9</v>
      </c>
      <c r="G293" t="s">
        <v>7</v>
      </c>
      <c r="H293">
        <v>2</v>
      </c>
      <c r="I293">
        <v>7.5333333333333332</v>
      </c>
      <c r="J293">
        <v>96.816666666666663</v>
      </c>
      <c r="K293">
        <v>29</v>
      </c>
      <c r="L293">
        <v>26</v>
      </c>
      <c r="M293">
        <v>139</v>
      </c>
      <c r="N293" t="str">
        <f>TEXT(A293&amp;-H293&amp;"-"&amp;G293,1)</f>
        <v>2120-2-LANMAM</v>
      </c>
    </row>
    <row r="294" spans="1:14">
      <c r="A294">
        <v>2120</v>
      </c>
      <c r="B294">
        <v>10</v>
      </c>
      <c r="C294">
        <v>4</v>
      </c>
      <c r="D294">
        <v>13</v>
      </c>
      <c r="E294">
        <v>12</v>
      </c>
      <c r="F294">
        <v>9</v>
      </c>
      <c r="G294" t="s">
        <v>7</v>
      </c>
      <c r="H294">
        <v>2</v>
      </c>
      <c r="I294">
        <v>7.5333333333333332</v>
      </c>
      <c r="J294">
        <v>96.816666666666663</v>
      </c>
      <c r="K294">
        <v>29</v>
      </c>
      <c r="L294">
        <v>27</v>
      </c>
      <c r="M294">
        <v>138</v>
      </c>
      <c r="N294" t="str">
        <f>TEXT(A294&amp;-H294&amp;"-"&amp;G294,1)</f>
        <v>2120-2-LANMAM</v>
      </c>
    </row>
    <row r="295" spans="1:14">
      <c r="A295">
        <v>2120</v>
      </c>
      <c r="B295">
        <v>10</v>
      </c>
      <c r="C295">
        <v>4</v>
      </c>
      <c r="D295">
        <v>13</v>
      </c>
      <c r="E295">
        <v>12</v>
      </c>
      <c r="F295">
        <v>9</v>
      </c>
      <c r="G295" t="s">
        <v>7</v>
      </c>
      <c r="H295">
        <v>2</v>
      </c>
      <c r="I295">
        <v>7.5333333333333332</v>
      </c>
      <c r="J295">
        <v>96.816666666666663</v>
      </c>
      <c r="K295">
        <v>29</v>
      </c>
      <c r="L295">
        <v>28</v>
      </c>
      <c r="M295">
        <v>152</v>
      </c>
      <c r="N295" t="str">
        <f>TEXT(A295&amp;-H295&amp;"-"&amp;G295,1)</f>
        <v>2120-2-LANMAM</v>
      </c>
    </row>
    <row r="296" spans="1:14">
      <c r="A296">
        <v>2120</v>
      </c>
      <c r="B296">
        <v>10</v>
      </c>
      <c r="C296">
        <v>4</v>
      </c>
      <c r="D296">
        <v>13</v>
      </c>
      <c r="E296">
        <v>12</v>
      </c>
      <c r="F296">
        <v>9</v>
      </c>
      <c r="G296" t="s">
        <v>7</v>
      </c>
      <c r="H296">
        <v>2</v>
      </c>
      <c r="I296">
        <v>7.5333333333333332</v>
      </c>
      <c r="J296">
        <v>96.816666666666663</v>
      </c>
      <c r="K296">
        <v>29</v>
      </c>
      <c r="L296">
        <v>29</v>
      </c>
      <c r="M296">
        <v>142</v>
      </c>
      <c r="N296" t="str">
        <f>TEXT(A296&amp;-H296&amp;"-"&amp;G296,1)</f>
        <v>2120-2-LANMAM</v>
      </c>
    </row>
    <row r="297" spans="1:14">
      <c r="A297">
        <v>2120</v>
      </c>
      <c r="B297">
        <v>10</v>
      </c>
      <c r="C297">
        <v>4</v>
      </c>
      <c r="D297">
        <v>13</v>
      </c>
      <c r="E297">
        <v>12</v>
      </c>
      <c r="F297">
        <v>9</v>
      </c>
      <c r="G297" t="s">
        <v>7</v>
      </c>
      <c r="H297">
        <v>2</v>
      </c>
      <c r="I297">
        <v>7.5333333333333332</v>
      </c>
      <c r="J297">
        <v>96.816666666666663</v>
      </c>
      <c r="K297">
        <v>29</v>
      </c>
      <c r="L297">
        <v>30</v>
      </c>
      <c r="M297">
        <v>160</v>
      </c>
      <c r="N297" t="str">
        <f>TEXT(A297&amp;-H297&amp;"-"&amp;G297,1)</f>
        <v>2120-2-LANMAM</v>
      </c>
    </row>
    <row r="298" spans="1:14">
      <c r="A298">
        <v>2120</v>
      </c>
      <c r="B298">
        <v>10</v>
      </c>
      <c r="C298">
        <v>4</v>
      </c>
      <c r="D298">
        <v>13</v>
      </c>
      <c r="E298">
        <v>12</v>
      </c>
      <c r="F298">
        <v>9</v>
      </c>
      <c r="G298" t="s">
        <v>7</v>
      </c>
      <c r="H298">
        <v>2</v>
      </c>
      <c r="I298">
        <v>7.5333333333333332</v>
      </c>
      <c r="J298">
        <v>96.816666666666663</v>
      </c>
      <c r="K298">
        <v>29</v>
      </c>
      <c r="L298">
        <v>31</v>
      </c>
      <c r="M298">
        <v>151</v>
      </c>
      <c r="N298" t="str">
        <f>TEXT(A298&amp;-H298&amp;"-"&amp;G298,1)</f>
        <v>2120-2-LANMAM</v>
      </c>
    </row>
    <row r="299" spans="1:14">
      <c r="A299">
        <v>2120</v>
      </c>
      <c r="B299">
        <v>10</v>
      </c>
      <c r="C299">
        <v>4</v>
      </c>
      <c r="D299">
        <v>13</v>
      </c>
      <c r="E299">
        <v>12</v>
      </c>
      <c r="F299">
        <v>9</v>
      </c>
      <c r="G299" t="s">
        <v>7</v>
      </c>
      <c r="H299">
        <v>2</v>
      </c>
      <c r="I299">
        <v>7.5333333333333332</v>
      </c>
      <c r="J299">
        <v>96.816666666666663</v>
      </c>
      <c r="K299">
        <v>29</v>
      </c>
      <c r="L299">
        <v>32</v>
      </c>
      <c r="M299">
        <v>149</v>
      </c>
      <c r="N299" t="str">
        <f>TEXT(A299&amp;-H299&amp;"-"&amp;G299,1)</f>
        <v>2120-2-LANMAM</v>
      </c>
    </row>
    <row r="300" spans="1:14">
      <c r="A300">
        <v>2120</v>
      </c>
      <c r="B300">
        <v>10</v>
      </c>
      <c r="C300">
        <v>4</v>
      </c>
      <c r="D300">
        <v>13</v>
      </c>
      <c r="E300">
        <v>12</v>
      </c>
      <c r="F300">
        <v>9</v>
      </c>
      <c r="G300" t="s">
        <v>7</v>
      </c>
      <c r="H300">
        <v>2</v>
      </c>
      <c r="I300">
        <v>7.5333333333333332</v>
      </c>
      <c r="J300">
        <v>96.816666666666663</v>
      </c>
      <c r="K300">
        <v>29</v>
      </c>
      <c r="L300">
        <v>33</v>
      </c>
      <c r="M300">
        <v>165</v>
      </c>
      <c r="N300" t="str">
        <f>TEXT(A300&amp;-H300&amp;"-"&amp;G300,1)</f>
        <v>2120-2-LANMAM</v>
      </c>
    </row>
    <row r="301" spans="1:14">
      <c r="A301">
        <v>2120</v>
      </c>
      <c r="B301">
        <v>10</v>
      </c>
      <c r="C301">
        <v>4</v>
      </c>
      <c r="D301">
        <v>13</v>
      </c>
      <c r="E301">
        <v>12</v>
      </c>
      <c r="F301">
        <v>9</v>
      </c>
      <c r="G301" t="s">
        <v>7</v>
      </c>
      <c r="H301">
        <v>2</v>
      </c>
      <c r="I301">
        <v>7.5333333333333332</v>
      </c>
      <c r="J301">
        <v>96.816666666666663</v>
      </c>
      <c r="K301">
        <v>29</v>
      </c>
      <c r="L301">
        <v>34</v>
      </c>
      <c r="M301">
        <v>148</v>
      </c>
      <c r="N301" t="str">
        <f>TEXT(A301&amp;-H301&amp;"-"&amp;G301,1)</f>
        <v>2120-2-LANMAM</v>
      </c>
    </row>
    <row r="302" spans="1:14">
      <c r="A302">
        <v>2120</v>
      </c>
      <c r="B302">
        <v>10</v>
      </c>
      <c r="C302">
        <v>4</v>
      </c>
      <c r="D302">
        <v>13</v>
      </c>
      <c r="E302">
        <v>12</v>
      </c>
      <c r="F302">
        <v>9</v>
      </c>
      <c r="G302" t="s">
        <v>7</v>
      </c>
      <c r="H302">
        <v>2</v>
      </c>
      <c r="I302">
        <v>7.5333333333333332</v>
      </c>
      <c r="J302">
        <v>96.816666666666663</v>
      </c>
      <c r="K302">
        <v>29</v>
      </c>
      <c r="L302">
        <v>35</v>
      </c>
      <c r="M302">
        <v>144</v>
      </c>
      <c r="N302" t="str">
        <f>TEXT(A302&amp;-H302&amp;"-"&amp;G302,1)</f>
        <v>2120-2-LANMAM</v>
      </c>
    </row>
    <row r="303" spans="1:14">
      <c r="A303">
        <v>2120</v>
      </c>
      <c r="B303">
        <v>10</v>
      </c>
      <c r="C303">
        <v>4</v>
      </c>
      <c r="D303">
        <v>13</v>
      </c>
      <c r="E303">
        <v>12</v>
      </c>
      <c r="F303">
        <v>9</v>
      </c>
      <c r="G303" t="s">
        <v>7</v>
      </c>
      <c r="H303">
        <v>2</v>
      </c>
      <c r="I303">
        <v>7.5333333333333332</v>
      </c>
      <c r="J303">
        <v>96.816666666666663</v>
      </c>
      <c r="K303">
        <v>29</v>
      </c>
      <c r="L303">
        <v>36</v>
      </c>
      <c r="M303">
        <v>136</v>
      </c>
      <c r="N303" t="str">
        <f>TEXT(A303&amp;-H303&amp;"-"&amp;G303,1)</f>
        <v>2120-2-LANMAM</v>
      </c>
    </row>
    <row r="304" spans="1:14">
      <c r="A304">
        <v>2120</v>
      </c>
      <c r="B304">
        <v>12</v>
      </c>
      <c r="C304">
        <v>4</v>
      </c>
      <c r="D304">
        <v>13</v>
      </c>
      <c r="E304">
        <v>10</v>
      </c>
      <c r="F304">
        <v>43</v>
      </c>
      <c r="G304" t="s">
        <v>7</v>
      </c>
      <c r="H304">
        <v>5</v>
      </c>
      <c r="I304">
        <v>7.916666666666667</v>
      </c>
      <c r="J304">
        <v>96.416666666666671</v>
      </c>
      <c r="K304">
        <v>20</v>
      </c>
      <c r="L304">
        <v>1</v>
      </c>
      <c r="M304">
        <v>160</v>
      </c>
      <c r="N304" t="str">
        <f>TEXT(A304&amp;-H304&amp;"-"&amp;G304,1)</f>
        <v>2120-5-LANMAM</v>
      </c>
    </row>
    <row r="305" spans="1:14">
      <c r="A305">
        <v>2120</v>
      </c>
      <c r="B305">
        <v>12</v>
      </c>
      <c r="C305">
        <v>4</v>
      </c>
      <c r="D305">
        <v>13</v>
      </c>
      <c r="E305">
        <v>10</v>
      </c>
      <c r="F305">
        <v>43</v>
      </c>
      <c r="G305" t="s">
        <v>7</v>
      </c>
      <c r="H305">
        <v>5</v>
      </c>
      <c r="I305">
        <v>7.916666666666667</v>
      </c>
      <c r="J305">
        <v>96.416666666666671</v>
      </c>
      <c r="K305">
        <v>20</v>
      </c>
      <c r="L305">
        <v>2</v>
      </c>
      <c r="M305">
        <v>154</v>
      </c>
      <c r="N305" t="str">
        <f>TEXT(A305&amp;-H305&amp;"-"&amp;G305,1)</f>
        <v>2120-5-LANMAM</v>
      </c>
    </row>
    <row r="306" spans="1:14">
      <c r="A306">
        <v>2120</v>
      </c>
      <c r="B306">
        <v>12</v>
      </c>
      <c r="C306">
        <v>4</v>
      </c>
      <c r="D306">
        <v>13</v>
      </c>
      <c r="E306">
        <v>10</v>
      </c>
      <c r="F306">
        <v>43</v>
      </c>
      <c r="G306" t="s">
        <v>7</v>
      </c>
      <c r="H306">
        <v>5</v>
      </c>
      <c r="I306">
        <v>7.916666666666667</v>
      </c>
      <c r="J306">
        <v>96.416666666666671</v>
      </c>
      <c r="K306">
        <v>20</v>
      </c>
      <c r="L306">
        <v>3</v>
      </c>
      <c r="M306">
        <v>143</v>
      </c>
      <c r="N306" t="str">
        <f>TEXT(A306&amp;-H306&amp;"-"&amp;G306,1)</f>
        <v>2120-5-LANMAM</v>
      </c>
    </row>
    <row r="307" spans="1:14">
      <c r="A307">
        <v>2120</v>
      </c>
      <c r="B307">
        <v>12</v>
      </c>
      <c r="C307">
        <v>4</v>
      </c>
      <c r="D307">
        <v>13</v>
      </c>
      <c r="E307">
        <v>10</v>
      </c>
      <c r="F307">
        <v>43</v>
      </c>
      <c r="G307" t="s">
        <v>7</v>
      </c>
      <c r="H307">
        <v>5</v>
      </c>
      <c r="I307">
        <v>7.916666666666667</v>
      </c>
      <c r="J307">
        <v>96.416666666666671</v>
      </c>
      <c r="K307">
        <v>20</v>
      </c>
      <c r="L307">
        <v>4</v>
      </c>
      <c r="M307">
        <v>139</v>
      </c>
      <c r="N307" t="str">
        <f>TEXT(A307&amp;-H307&amp;"-"&amp;G307,1)</f>
        <v>2120-5-LANMAM</v>
      </c>
    </row>
    <row r="308" spans="1:14">
      <c r="A308">
        <v>2120</v>
      </c>
      <c r="B308">
        <v>12</v>
      </c>
      <c r="C308">
        <v>4</v>
      </c>
      <c r="D308">
        <v>13</v>
      </c>
      <c r="E308">
        <v>10</v>
      </c>
      <c r="F308">
        <v>43</v>
      </c>
      <c r="G308" t="s">
        <v>7</v>
      </c>
      <c r="H308">
        <v>5</v>
      </c>
      <c r="I308">
        <v>7.916666666666667</v>
      </c>
      <c r="J308">
        <v>96.416666666666671</v>
      </c>
      <c r="K308">
        <v>20</v>
      </c>
      <c r="L308">
        <v>5</v>
      </c>
      <c r="M308">
        <v>138</v>
      </c>
      <c r="N308" t="str">
        <f>TEXT(A308&amp;-H308&amp;"-"&amp;G308,1)</f>
        <v>2120-5-LANMAM</v>
      </c>
    </row>
    <row r="309" spans="1:14">
      <c r="A309">
        <v>2120</v>
      </c>
      <c r="B309">
        <v>12</v>
      </c>
      <c r="C309">
        <v>4</v>
      </c>
      <c r="D309">
        <v>13</v>
      </c>
      <c r="E309">
        <v>10</v>
      </c>
      <c r="F309">
        <v>43</v>
      </c>
      <c r="G309" t="s">
        <v>7</v>
      </c>
      <c r="H309">
        <v>5</v>
      </c>
      <c r="I309">
        <v>7.916666666666667</v>
      </c>
      <c r="J309">
        <v>96.416666666666671</v>
      </c>
      <c r="K309">
        <v>20</v>
      </c>
      <c r="L309">
        <v>6</v>
      </c>
      <c r="M309">
        <v>152</v>
      </c>
      <c r="N309" t="str">
        <f>TEXT(A309&amp;-H309&amp;"-"&amp;G309,1)</f>
        <v>2120-5-LANMAM</v>
      </c>
    </row>
    <row r="310" spans="1:14">
      <c r="A310">
        <v>2120</v>
      </c>
      <c r="B310">
        <v>12</v>
      </c>
      <c r="C310">
        <v>4</v>
      </c>
      <c r="D310">
        <v>13</v>
      </c>
      <c r="E310">
        <v>10</v>
      </c>
      <c r="F310">
        <v>43</v>
      </c>
      <c r="G310" t="s">
        <v>7</v>
      </c>
      <c r="H310">
        <v>5</v>
      </c>
      <c r="I310">
        <v>7.916666666666667</v>
      </c>
      <c r="J310">
        <v>96.416666666666671</v>
      </c>
      <c r="K310">
        <v>20</v>
      </c>
      <c r="L310">
        <v>7</v>
      </c>
      <c r="M310">
        <v>147</v>
      </c>
      <c r="N310" t="str">
        <f>TEXT(A310&amp;-H310&amp;"-"&amp;G310,1)</f>
        <v>2120-5-LANMAM</v>
      </c>
    </row>
    <row r="311" spans="1:14">
      <c r="A311">
        <v>2120</v>
      </c>
      <c r="B311">
        <v>12</v>
      </c>
      <c r="C311">
        <v>4</v>
      </c>
      <c r="D311">
        <v>13</v>
      </c>
      <c r="E311">
        <v>10</v>
      </c>
      <c r="F311">
        <v>43</v>
      </c>
      <c r="G311" t="s">
        <v>7</v>
      </c>
      <c r="H311">
        <v>5</v>
      </c>
      <c r="I311">
        <v>7.916666666666667</v>
      </c>
      <c r="J311">
        <v>96.416666666666671</v>
      </c>
      <c r="K311">
        <v>20</v>
      </c>
      <c r="L311">
        <v>8</v>
      </c>
      <c r="M311">
        <v>153</v>
      </c>
      <c r="N311" t="str">
        <f>TEXT(A311&amp;-H311&amp;"-"&amp;G311,1)</f>
        <v>2120-5-LANMAM</v>
      </c>
    </row>
    <row r="312" spans="1:14">
      <c r="A312">
        <v>2120</v>
      </c>
      <c r="B312">
        <v>12</v>
      </c>
      <c r="C312">
        <v>4</v>
      </c>
      <c r="D312">
        <v>13</v>
      </c>
      <c r="E312">
        <v>10</v>
      </c>
      <c r="F312">
        <v>43</v>
      </c>
      <c r="G312" t="s">
        <v>7</v>
      </c>
      <c r="H312">
        <v>5</v>
      </c>
      <c r="I312">
        <v>7.916666666666667</v>
      </c>
      <c r="J312">
        <v>96.416666666666671</v>
      </c>
      <c r="K312">
        <v>20</v>
      </c>
      <c r="L312">
        <v>9</v>
      </c>
      <c r="M312">
        <v>149</v>
      </c>
      <c r="N312" t="str">
        <f>TEXT(A312&amp;-H312&amp;"-"&amp;G312,1)</f>
        <v>2120-5-LANMAM</v>
      </c>
    </row>
    <row r="313" spans="1:14">
      <c r="A313">
        <v>2120</v>
      </c>
      <c r="B313">
        <v>12</v>
      </c>
      <c r="C313">
        <v>4</v>
      </c>
      <c r="D313">
        <v>13</v>
      </c>
      <c r="E313">
        <v>10</v>
      </c>
      <c r="F313">
        <v>43</v>
      </c>
      <c r="G313" t="s">
        <v>7</v>
      </c>
      <c r="H313">
        <v>5</v>
      </c>
      <c r="I313">
        <v>7.916666666666667</v>
      </c>
      <c r="J313">
        <v>96.416666666666671</v>
      </c>
      <c r="K313">
        <v>20</v>
      </c>
      <c r="L313">
        <v>10</v>
      </c>
      <c r="M313">
        <v>164</v>
      </c>
      <c r="N313" t="str">
        <f>TEXT(A313&amp;-H313&amp;"-"&amp;G313,1)</f>
        <v>2120-5-LANMAM</v>
      </c>
    </row>
    <row r="314" spans="1:14">
      <c r="A314">
        <v>2120</v>
      </c>
      <c r="B314">
        <v>12</v>
      </c>
      <c r="C314">
        <v>4</v>
      </c>
      <c r="D314">
        <v>13</v>
      </c>
      <c r="E314">
        <v>10</v>
      </c>
      <c r="F314">
        <v>43</v>
      </c>
      <c r="G314" t="s">
        <v>7</v>
      </c>
      <c r="H314">
        <v>5</v>
      </c>
      <c r="I314">
        <v>7.916666666666667</v>
      </c>
      <c r="J314">
        <v>96.416666666666671</v>
      </c>
      <c r="K314">
        <v>20</v>
      </c>
      <c r="L314">
        <v>11</v>
      </c>
      <c r="M314">
        <v>148</v>
      </c>
      <c r="N314" t="str">
        <f>TEXT(A314&amp;-H314&amp;"-"&amp;G314,1)</f>
        <v>2120-5-LANMAM</v>
      </c>
    </row>
    <row r="315" spans="1:14">
      <c r="A315">
        <v>2120</v>
      </c>
      <c r="B315">
        <v>12</v>
      </c>
      <c r="C315">
        <v>4</v>
      </c>
      <c r="D315">
        <v>13</v>
      </c>
      <c r="E315">
        <v>10</v>
      </c>
      <c r="F315">
        <v>43</v>
      </c>
      <c r="G315" t="s">
        <v>7</v>
      </c>
      <c r="H315">
        <v>5</v>
      </c>
      <c r="I315">
        <v>7.916666666666667</v>
      </c>
      <c r="J315">
        <v>96.416666666666671</v>
      </c>
      <c r="K315">
        <v>20</v>
      </c>
      <c r="L315">
        <v>12</v>
      </c>
      <c r="M315">
        <v>150</v>
      </c>
      <c r="N315" t="str">
        <f>TEXT(A315&amp;-H315&amp;"-"&amp;G315,1)</f>
        <v>2120-5-LANMAM</v>
      </c>
    </row>
    <row r="316" spans="1:14">
      <c r="A316">
        <v>2120</v>
      </c>
      <c r="B316">
        <v>12</v>
      </c>
      <c r="C316">
        <v>4</v>
      </c>
      <c r="D316">
        <v>13</v>
      </c>
      <c r="E316">
        <v>10</v>
      </c>
      <c r="F316">
        <v>43</v>
      </c>
      <c r="G316" t="s">
        <v>7</v>
      </c>
      <c r="H316">
        <v>5</v>
      </c>
      <c r="I316">
        <v>7.916666666666667</v>
      </c>
      <c r="J316">
        <v>96.416666666666671</v>
      </c>
      <c r="K316">
        <v>20</v>
      </c>
      <c r="L316">
        <v>13</v>
      </c>
      <c r="M316">
        <v>148</v>
      </c>
      <c r="N316" t="str">
        <f>TEXT(A316&amp;-H316&amp;"-"&amp;G316,1)</f>
        <v>2120-5-LANMAM</v>
      </c>
    </row>
    <row r="317" spans="1:14">
      <c r="A317">
        <v>2120</v>
      </c>
      <c r="B317">
        <v>12</v>
      </c>
      <c r="C317">
        <v>4</v>
      </c>
      <c r="D317">
        <v>13</v>
      </c>
      <c r="E317">
        <v>10</v>
      </c>
      <c r="F317">
        <v>43</v>
      </c>
      <c r="G317" t="s">
        <v>7</v>
      </c>
      <c r="H317">
        <v>5</v>
      </c>
      <c r="I317">
        <v>7.916666666666667</v>
      </c>
      <c r="J317">
        <v>96.416666666666671</v>
      </c>
      <c r="K317">
        <v>20</v>
      </c>
      <c r="L317">
        <v>14</v>
      </c>
      <c r="M317">
        <v>138</v>
      </c>
      <c r="N317" t="str">
        <f>TEXT(A317&amp;-H317&amp;"-"&amp;G317,1)</f>
        <v>2120-5-LANMAM</v>
      </c>
    </row>
    <row r="318" spans="1:14">
      <c r="A318">
        <v>2120</v>
      </c>
      <c r="B318">
        <v>12</v>
      </c>
      <c r="C318">
        <v>4</v>
      </c>
      <c r="D318">
        <v>13</v>
      </c>
      <c r="E318">
        <v>10</v>
      </c>
      <c r="F318">
        <v>43</v>
      </c>
      <c r="G318" t="s">
        <v>7</v>
      </c>
      <c r="H318">
        <v>5</v>
      </c>
      <c r="I318">
        <v>7.916666666666667</v>
      </c>
      <c r="J318">
        <v>96.416666666666671</v>
      </c>
      <c r="K318">
        <v>20</v>
      </c>
      <c r="L318">
        <v>15</v>
      </c>
      <c r="M318">
        <v>137</v>
      </c>
      <c r="N318" t="str">
        <f>TEXT(A318&amp;-H318&amp;"-"&amp;G318,1)</f>
        <v>2120-5-LANMAM</v>
      </c>
    </row>
    <row r="319" spans="1:14">
      <c r="A319">
        <v>2120</v>
      </c>
      <c r="B319">
        <v>12</v>
      </c>
      <c r="C319">
        <v>4</v>
      </c>
      <c r="D319">
        <v>13</v>
      </c>
      <c r="E319">
        <v>10</v>
      </c>
      <c r="F319">
        <v>43</v>
      </c>
      <c r="G319" t="s">
        <v>7</v>
      </c>
      <c r="H319">
        <v>5</v>
      </c>
      <c r="I319">
        <v>7.916666666666667</v>
      </c>
      <c r="J319">
        <v>96.416666666666671</v>
      </c>
      <c r="K319">
        <v>20</v>
      </c>
      <c r="L319">
        <v>16</v>
      </c>
      <c r="M319">
        <v>151</v>
      </c>
      <c r="N319" t="str">
        <f>TEXT(A319&amp;-H319&amp;"-"&amp;G319,1)</f>
        <v>2120-5-LANMAM</v>
      </c>
    </row>
    <row r="320" spans="1:14">
      <c r="A320">
        <v>2120</v>
      </c>
      <c r="B320">
        <v>12</v>
      </c>
      <c r="C320">
        <v>4</v>
      </c>
      <c r="D320">
        <v>13</v>
      </c>
      <c r="E320">
        <v>10</v>
      </c>
      <c r="F320">
        <v>43</v>
      </c>
      <c r="G320" t="s">
        <v>7</v>
      </c>
      <c r="H320">
        <v>5</v>
      </c>
      <c r="I320">
        <v>7.916666666666667</v>
      </c>
      <c r="J320">
        <v>96.416666666666671</v>
      </c>
      <c r="K320">
        <v>20</v>
      </c>
      <c r="L320">
        <v>17</v>
      </c>
      <c r="M320">
        <v>155</v>
      </c>
      <c r="N320" t="str">
        <f>TEXT(A320&amp;-H320&amp;"-"&amp;G320,1)</f>
        <v>2120-5-LANMAM</v>
      </c>
    </row>
    <row r="321" spans="1:14">
      <c r="A321">
        <v>2120</v>
      </c>
      <c r="B321">
        <v>12</v>
      </c>
      <c r="C321">
        <v>4</v>
      </c>
      <c r="D321">
        <v>13</v>
      </c>
      <c r="E321">
        <v>10</v>
      </c>
      <c r="F321">
        <v>43</v>
      </c>
      <c r="G321" t="s">
        <v>7</v>
      </c>
      <c r="H321">
        <v>5</v>
      </c>
      <c r="I321">
        <v>7.916666666666667</v>
      </c>
      <c r="J321">
        <v>96.416666666666671</v>
      </c>
      <c r="K321">
        <v>20</v>
      </c>
      <c r="L321">
        <v>18</v>
      </c>
      <c r="M321">
        <v>166</v>
      </c>
      <c r="N321" t="str">
        <f>TEXT(A321&amp;-H321&amp;"-"&amp;G321,1)</f>
        <v>2120-5-LANMAM</v>
      </c>
    </row>
    <row r="322" spans="1:14">
      <c r="A322">
        <v>2120</v>
      </c>
      <c r="B322">
        <v>12</v>
      </c>
      <c r="C322">
        <v>4</v>
      </c>
      <c r="D322">
        <v>13</v>
      </c>
      <c r="E322">
        <v>10</v>
      </c>
      <c r="F322">
        <v>43</v>
      </c>
      <c r="G322" t="s">
        <v>7</v>
      </c>
      <c r="H322">
        <v>5</v>
      </c>
      <c r="I322">
        <v>7.916666666666667</v>
      </c>
      <c r="J322">
        <v>96.416666666666671</v>
      </c>
      <c r="K322">
        <v>20</v>
      </c>
      <c r="L322">
        <v>19</v>
      </c>
      <c r="M322">
        <v>138</v>
      </c>
      <c r="N322" t="str">
        <f>TEXT(A322&amp;-H322&amp;"-"&amp;G322,1)</f>
        <v>2120-5-LANMAM</v>
      </c>
    </row>
    <row r="323" spans="1:14">
      <c r="A323">
        <v>2120</v>
      </c>
      <c r="B323">
        <v>12</v>
      </c>
      <c r="C323">
        <v>4</v>
      </c>
      <c r="D323">
        <v>13</v>
      </c>
      <c r="E323">
        <v>10</v>
      </c>
      <c r="F323">
        <v>43</v>
      </c>
      <c r="G323" t="s">
        <v>7</v>
      </c>
      <c r="H323">
        <v>5</v>
      </c>
      <c r="I323">
        <v>7.916666666666667</v>
      </c>
      <c r="J323">
        <v>96.416666666666671</v>
      </c>
      <c r="K323">
        <v>20</v>
      </c>
      <c r="L323">
        <v>20</v>
      </c>
      <c r="M323">
        <v>161</v>
      </c>
      <c r="N323" t="str">
        <f>TEXT(A323&amp;-H323&amp;"-"&amp;G323,1)</f>
        <v>2120-5-LANMAM</v>
      </c>
    </row>
    <row r="324" spans="1:14">
      <c r="A324">
        <v>2120</v>
      </c>
      <c r="B324">
        <v>12</v>
      </c>
      <c r="C324">
        <v>4</v>
      </c>
      <c r="D324">
        <v>13</v>
      </c>
      <c r="E324">
        <v>10</v>
      </c>
      <c r="F324">
        <v>43</v>
      </c>
      <c r="G324" t="s">
        <v>7</v>
      </c>
      <c r="H324">
        <v>5</v>
      </c>
      <c r="I324">
        <v>7.916666666666667</v>
      </c>
      <c r="J324">
        <v>96.416666666666671</v>
      </c>
      <c r="K324">
        <v>20</v>
      </c>
      <c r="L324">
        <v>21</v>
      </c>
      <c r="M324">
        <v>145</v>
      </c>
      <c r="N324" t="str">
        <f>TEXT(A324&amp;-H324&amp;"-"&amp;G324,1)</f>
        <v>2120-5-LANMAM</v>
      </c>
    </row>
    <row r="325" spans="1:14">
      <c r="A325">
        <v>2120</v>
      </c>
      <c r="B325">
        <v>12</v>
      </c>
      <c r="C325">
        <v>4</v>
      </c>
      <c r="D325">
        <v>13</v>
      </c>
      <c r="E325">
        <v>10</v>
      </c>
      <c r="F325">
        <v>43</v>
      </c>
      <c r="G325" t="s">
        <v>7</v>
      </c>
      <c r="H325">
        <v>5</v>
      </c>
      <c r="I325">
        <v>7.916666666666667</v>
      </c>
      <c r="J325">
        <v>96.416666666666671</v>
      </c>
      <c r="K325">
        <v>20</v>
      </c>
      <c r="L325">
        <v>22</v>
      </c>
      <c r="M325">
        <v>166</v>
      </c>
      <c r="N325" t="str">
        <f>TEXT(A325&amp;-H325&amp;"-"&amp;G325,1)</f>
        <v>2120-5-LANMAM</v>
      </c>
    </row>
    <row r="326" spans="1:14">
      <c r="A326">
        <v>2120</v>
      </c>
      <c r="B326">
        <v>12</v>
      </c>
      <c r="C326">
        <v>4</v>
      </c>
      <c r="D326">
        <v>13</v>
      </c>
      <c r="E326">
        <v>10</v>
      </c>
      <c r="F326">
        <v>43</v>
      </c>
      <c r="G326" t="s">
        <v>7</v>
      </c>
      <c r="H326">
        <v>5</v>
      </c>
      <c r="I326">
        <v>7.916666666666667</v>
      </c>
      <c r="J326">
        <v>96.416666666666671</v>
      </c>
      <c r="K326">
        <v>20</v>
      </c>
      <c r="L326">
        <v>23</v>
      </c>
      <c r="M326">
        <v>160</v>
      </c>
      <c r="N326" t="str">
        <f>TEXT(A326&amp;-H326&amp;"-"&amp;G326,1)</f>
        <v>2120-5-LANMAM</v>
      </c>
    </row>
    <row r="327" spans="1:14">
      <c r="A327">
        <v>2120</v>
      </c>
      <c r="B327">
        <v>12</v>
      </c>
      <c r="C327">
        <v>4</v>
      </c>
      <c r="D327">
        <v>13</v>
      </c>
      <c r="E327">
        <v>10</v>
      </c>
      <c r="F327">
        <v>43</v>
      </c>
      <c r="G327" t="s">
        <v>7</v>
      </c>
      <c r="H327">
        <v>5</v>
      </c>
      <c r="I327">
        <v>7.916666666666667</v>
      </c>
      <c r="J327">
        <v>96.416666666666671</v>
      </c>
      <c r="K327">
        <v>20</v>
      </c>
      <c r="L327">
        <v>24</v>
      </c>
      <c r="M327">
        <v>149</v>
      </c>
      <c r="N327" t="str">
        <f>TEXT(A327&amp;-H327&amp;"-"&amp;G327,1)</f>
        <v>2120-5-LANMAM</v>
      </c>
    </row>
    <row r="328" spans="1:14">
      <c r="A328">
        <v>2120</v>
      </c>
      <c r="B328">
        <v>12</v>
      </c>
      <c r="C328">
        <v>4</v>
      </c>
      <c r="D328">
        <v>13</v>
      </c>
      <c r="E328">
        <v>10</v>
      </c>
      <c r="F328">
        <v>43</v>
      </c>
      <c r="G328" t="s">
        <v>7</v>
      </c>
      <c r="H328">
        <v>5</v>
      </c>
      <c r="I328">
        <v>7.916666666666667</v>
      </c>
      <c r="J328">
        <v>96.416666666666671</v>
      </c>
      <c r="K328">
        <v>20</v>
      </c>
      <c r="L328">
        <v>25</v>
      </c>
      <c r="M328">
        <v>161</v>
      </c>
      <c r="N328" t="str">
        <f>TEXT(A328&amp;-H328&amp;"-"&amp;G328,1)</f>
        <v>2120-5-LANMAM</v>
      </c>
    </row>
    <row r="329" spans="1:14">
      <c r="A329">
        <v>2120</v>
      </c>
      <c r="B329">
        <v>12</v>
      </c>
      <c r="C329">
        <v>4</v>
      </c>
      <c r="D329">
        <v>13</v>
      </c>
      <c r="E329">
        <v>10</v>
      </c>
      <c r="F329">
        <v>43</v>
      </c>
      <c r="G329" t="s">
        <v>7</v>
      </c>
      <c r="H329">
        <v>5</v>
      </c>
      <c r="I329">
        <v>7.916666666666667</v>
      </c>
      <c r="J329">
        <v>96.416666666666671</v>
      </c>
      <c r="K329">
        <v>20</v>
      </c>
      <c r="L329">
        <v>26</v>
      </c>
      <c r="M329">
        <v>155</v>
      </c>
      <c r="N329" t="str">
        <f>TEXT(A329&amp;-H329&amp;"-"&amp;G329,1)</f>
        <v>2120-5-LANMAM</v>
      </c>
    </row>
    <row r="330" spans="1:14">
      <c r="A330">
        <v>2120</v>
      </c>
      <c r="B330">
        <v>12</v>
      </c>
      <c r="C330">
        <v>4</v>
      </c>
      <c r="D330">
        <v>13</v>
      </c>
      <c r="E330">
        <v>10</v>
      </c>
      <c r="F330">
        <v>43</v>
      </c>
      <c r="G330" t="s">
        <v>7</v>
      </c>
      <c r="H330">
        <v>5</v>
      </c>
      <c r="I330">
        <v>7.916666666666667</v>
      </c>
      <c r="J330">
        <v>96.416666666666671</v>
      </c>
      <c r="K330">
        <v>20</v>
      </c>
      <c r="L330">
        <v>27</v>
      </c>
      <c r="M330">
        <v>142</v>
      </c>
      <c r="N330" t="str">
        <f>TEXT(A330&amp;-H330&amp;"-"&amp;G330,1)</f>
        <v>2120-5-LANMAM</v>
      </c>
    </row>
    <row r="331" spans="1:14">
      <c r="A331">
        <v>2120</v>
      </c>
      <c r="B331">
        <v>12</v>
      </c>
      <c r="C331">
        <v>4</v>
      </c>
      <c r="D331">
        <v>13</v>
      </c>
      <c r="E331">
        <v>10</v>
      </c>
      <c r="F331">
        <v>43</v>
      </c>
      <c r="G331" t="s">
        <v>7</v>
      </c>
      <c r="H331">
        <v>5</v>
      </c>
      <c r="I331">
        <v>7.916666666666667</v>
      </c>
      <c r="J331">
        <v>96.416666666666671</v>
      </c>
      <c r="K331">
        <v>20</v>
      </c>
      <c r="L331">
        <v>28</v>
      </c>
      <c r="M331">
        <v>136</v>
      </c>
      <c r="N331" t="str">
        <f>TEXT(A331&amp;-H331&amp;"-"&amp;G331,1)</f>
        <v>2120-5-LANMAM</v>
      </c>
    </row>
    <row r="332" spans="1:14">
      <c r="A332">
        <v>2120</v>
      </c>
      <c r="B332">
        <v>12</v>
      </c>
      <c r="C332">
        <v>4</v>
      </c>
      <c r="D332">
        <v>13</v>
      </c>
      <c r="E332">
        <v>10</v>
      </c>
      <c r="F332">
        <v>43</v>
      </c>
      <c r="G332" t="s">
        <v>7</v>
      </c>
      <c r="H332">
        <v>5</v>
      </c>
      <c r="I332">
        <v>7.916666666666667</v>
      </c>
      <c r="J332">
        <v>96.416666666666671</v>
      </c>
      <c r="K332">
        <v>20</v>
      </c>
      <c r="L332">
        <v>29</v>
      </c>
      <c r="M332">
        <v>149</v>
      </c>
      <c r="N332" t="str">
        <f>TEXT(A332&amp;-H332&amp;"-"&amp;G332,1)</f>
        <v>2120-5-LANMAM</v>
      </c>
    </row>
    <row r="333" spans="1:14">
      <c r="A333">
        <v>2120</v>
      </c>
      <c r="B333">
        <v>12</v>
      </c>
      <c r="C333">
        <v>4</v>
      </c>
      <c r="D333">
        <v>13</v>
      </c>
      <c r="E333">
        <v>10</v>
      </c>
      <c r="F333">
        <v>43</v>
      </c>
      <c r="G333" t="s">
        <v>7</v>
      </c>
      <c r="H333">
        <v>5</v>
      </c>
      <c r="I333">
        <v>7.916666666666667</v>
      </c>
      <c r="J333">
        <v>96.416666666666671</v>
      </c>
      <c r="K333">
        <v>20</v>
      </c>
      <c r="L333">
        <v>30</v>
      </c>
      <c r="M333">
        <v>148</v>
      </c>
      <c r="N333" t="str">
        <f>TEXT(A333&amp;-H333&amp;"-"&amp;G333,1)</f>
        <v>2120-5-LANMAM</v>
      </c>
    </row>
    <row r="334" spans="1:14">
      <c r="A334">
        <v>2120</v>
      </c>
      <c r="B334">
        <v>12</v>
      </c>
      <c r="C334">
        <v>4</v>
      </c>
      <c r="D334">
        <v>13</v>
      </c>
      <c r="E334">
        <v>10</v>
      </c>
      <c r="F334">
        <v>43</v>
      </c>
      <c r="G334" t="s">
        <v>7</v>
      </c>
      <c r="H334">
        <v>5</v>
      </c>
      <c r="I334">
        <v>7.916666666666667</v>
      </c>
      <c r="J334">
        <v>96.416666666666671</v>
      </c>
      <c r="K334">
        <v>20</v>
      </c>
      <c r="L334">
        <v>31</v>
      </c>
      <c r="M334">
        <v>136</v>
      </c>
      <c r="N334" t="str">
        <f>TEXT(A334&amp;-H334&amp;"-"&amp;G334,1)</f>
        <v>2120-5-LANMAM</v>
      </c>
    </row>
    <row r="335" spans="1:14">
      <c r="A335">
        <v>2120</v>
      </c>
      <c r="B335">
        <v>12</v>
      </c>
      <c r="C335">
        <v>4</v>
      </c>
      <c r="D335">
        <v>13</v>
      </c>
      <c r="E335">
        <v>10</v>
      </c>
      <c r="F335">
        <v>43</v>
      </c>
      <c r="G335" t="s">
        <v>7</v>
      </c>
      <c r="H335">
        <v>5</v>
      </c>
      <c r="I335">
        <v>7.916666666666667</v>
      </c>
      <c r="J335">
        <v>96.416666666666671</v>
      </c>
      <c r="K335">
        <v>20</v>
      </c>
      <c r="L335">
        <v>32</v>
      </c>
      <c r="M335">
        <v>149</v>
      </c>
      <c r="N335" t="str">
        <f>TEXT(A335&amp;-H335&amp;"-"&amp;G335,1)</f>
        <v>2120-5-LANMAM</v>
      </c>
    </row>
    <row r="336" spans="1:14">
      <c r="A336">
        <v>2120</v>
      </c>
      <c r="B336">
        <v>12</v>
      </c>
      <c r="C336">
        <v>4</v>
      </c>
      <c r="D336">
        <v>13</v>
      </c>
      <c r="E336">
        <v>10</v>
      </c>
      <c r="F336">
        <v>43</v>
      </c>
      <c r="G336" t="s">
        <v>7</v>
      </c>
      <c r="H336">
        <v>5</v>
      </c>
      <c r="I336">
        <v>7.916666666666667</v>
      </c>
      <c r="J336">
        <v>96.416666666666671</v>
      </c>
      <c r="K336">
        <v>20</v>
      </c>
      <c r="L336">
        <v>33</v>
      </c>
      <c r="M336">
        <v>148</v>
      </c>
      <c r="N336" t="str">
        <f>TEXT(A336&amp;-H336&amp;"-"&amp;G336,1)</f>
        <v>2120-5-LANMAM</v>
      </c>
    </row>
    <row r="337" spans="1:14">
      <c r="A337">
        <v>2120</v>
      </c>
      <c r="B337">
        <v>12</v>
      </c>
      <c r="C337">
        <v>4</v>
      </c>
      <c r="D337">
        <v>13</v>
      </c>
      <c r="E337">
        <v>10</v>
      </c>
      <c r="F337">
        <v>43</v>
      </c>
      <c r="G337" t="s">
        <v>7</v>
      </c>
      <c r="H337">
        <v>5</v>
      </c>
      <c r="I337">
        <v>7.916666666666667</v>
      </c>
      <c r="J337">
        <v>96.416666666666671</v>
      </c>
      <c r="K337">
        <v>20</v>
      </c>
      <c r="L337">
        <v>34</v>
      </c>
      <c r="M337">
        <v>165</v>
      </c>
      <c r="N337" t="str">
        <f>TEXT(A337&amp;-H337&amp;"-"&amp;G337,1)</f>
        <v>2120-5-LANMAM</v>
      </c>
    </row>
    <row r="338" spans="1:14">
      <c r="A338">
        <v>2120</v>
      </c>
      <c r="B338">
        <v>12</v>
      </c>
      <c r="C338">
        <v>4</v>
      </c>
      <c r="D338">
        <v>13</v>
      </c>
      <c r="E338">
        <v>10</v>
      </c>
      <c r="F338">
        <v>43</v>
      </c>
      <c r="G338" t="s">
        <v>7</v>
      </c>
      <c r="H338">
        <v>5</v>
      </c>
      <c r="I338">
        <v>7.916666666666667</v>
      </c>
      <c r="J338">
        <v>96.416666666666671</v>
      </c>
      <c r="K338">
        <v>20</v>
      </c>
      <c r="L338">
        <v>35</v>
      </c>
      <c r="M338">
        <v>149</v>
      </c>
      <c r="N338" t="str">
        <f>TEXT(A338&amp;-H338&amp;"-"&amp;G338,1)</f>
        <v>2120-5-LANMAM</v>
      </c>
    </row>
    <row r="339" spans="1:14">
      <c r="A339">
        <v>2120</v>
      </c>
      <c r="B339">
        <v>12</v>
      </c>
      <c r="C339">
        <v>4</v>
      </c>
      <c r="D339">
        <v>13</v>
      </c>
      <c r="E339">
        <v>10</v>
      </c>
      <c r="F339">
        <v>43</v>
      </c>
      <c r="G339" t="s">
        <v>7</v>
      </c>
      <c r="H339">
        <v>5</v>
      </c>
      <c r="I339">
        <v>7.916666666666667</v>
      </c>
      <c r="J339">
        <v>96.416666666666671</v>
      </c>
      <c r="K339">
        <v>20</v>
      </c>
      <c r="L339">
        <v>36</v>
      </c>
      <c r="M339">
        <v>151</v>
      </c>
      <c r="N339" t="str">
        <f>TEXT(A339&amp;-H339&amp;"-"&amp;G339,1)</f>
        <v>2120-5-LANMAM</v>
      </c>
    </row>
    <row r="340" spans="1:14">
      <c r="A340">
        <v>2120</v>
      </c>
      <c r="B340">
        <v>12</v>
      </c>
      <c r="C340">
        <v>4</v>
      </c>
      <c r="D340">
        <v>13</v>
      </c>
      <c r="E340">
        <v>10</v>
      </c>
      <c r="F340">
        <v>43</v>
      </c>
      <c r="G340" t="s">
        <v>7</v>
      </c>
      <c r="H340">
        <v>5</v>
      </c>
      <c r="I340">
        <v>7.916666666666667</v>
      </c>
      <c r="J340">
        <v>96.416666666666671</v>
      </c>
      <c r="K340">
        <v>20</v>
      </c>
      <c r="L340">
        <v>37</v>
      </c>
      <c r="M340">
        <v>149</v>
      </c>
      <c r="N340" t="str">
        <f>TEXT(A340&amp;-H340&amp;"-"&amp;G340,1)</f>
        <v>2120-5-LANMAM</v>
      </c>
    </row>
    <row r="341" spans="1:14">
      <c r="A341">
        <v>2120</v>
      </c>
      <c r="B341">
        <v>12</v>
      </c>
      <c r="C341">
        <v>4</v>
      </c>
      <c r="D341">
        <v>13</v>
      </c>
      <c r="E341">
        <v>10</v>
      </c>
      <c r="F341">
        <v>43</v>
      </c>
      <c r="G341" t="s">
        <v>7</v>
      </c>
      <c r="H341">
        <v>5</v>
      </c>
      <c r="I341">
        <v>7.916666666666667</v>
      </c>
      <c r="J341">
        <v>96.416666666666671</v>
      </c>
      <c r="K341">
        <v>20</v>
      </c>
      <c r="L341">
        <v>38</v>
      </c>
      <c r="M341">
        <v>140</v>
      </c>
      <c r="N341" t="str">
        <f>TEXT(A341&amp;-H341&amp;"-"&amp;G341,1)</f>
        <v>2120-5-LANMAM</v>
      </c>
    </row>
    <row r="342" spans="1:14">
      <c r="A342">
        <v>2120</v>
      </c>
      <c r="B342">
        <v>12</v>
      </c>
      <c r="C342">
        <v>4</v>
      </c>
      <c r="D342">
        <v>13</v>
      </c>
      <c r="E342">
        <v>10</v>
      </c>
      <c r="F342">
        <v>43</v>
      </c>
      <c r="G342" t="s">
        <v>7</v>
      </c>
      <c r="H342">
        <v>5</v>
      </c>
      <c r="I342">
        <v>7.916666666666667</v>
      </c>
      <c r="J342">
        <v>96.416666666666671</v>
      </c>
      <c r="K342">
        <v>20</v>
      </c>
      <c r="L342">
        <v>39</v>
      </c>
      <c r="M342">
        <v>139</v>
      </c>
      <c r="N342" t="str">
        <f>TEXT(A342&amp;-H342&amp;"-"&amp;G342,1)</f>
        <v>2120-5-LANMAM</v>
      </c>
    </row>
    <row r="343" spans="1:14">
      <c r="A343">
        <v>2120</v>
      </c>
      <c r="B343">
        <v>12</v>
      </c>
      <c r="C343">
        <v>4</v>
      </c>
      <c r="D343">
        <v>13</v>
      </c>
      <c r="E343">
        <v>10</v>
      </c>
      <c r="F343">
        <v>43</v>
      </c>
      <c r="G343" t="s">
        <v>7</v>
      </c>
      <c r="H343">
        <v>5</v>
      </c>
      <c r="I343">
        <v>7.916666666666667</v>
      </c>
      <c r="J343">
        <v>96.416666666666671</v>
      </c>
      <c r="K343">
        <v>20</v>
      </c>
      <c r="L343">
        <v>40</v>
      </c>
      <c r="M343">
        <v>152</v>
      </c>
      <c r="N343" t="str">
        <f>TEXT(A343&amp;-H343&amp;"-"&amp;G343,1)</f>
        <v>2120-5-LANMAM</v>
      </c>
    </row>
    <row r="344" spans="1:14">
      <c r="A344">
        <v>2120</v>
      </c>
      <c r="B344">
        <v>12</v>
      </c>
      <c r="C344">
        <v>4</v>
      </c>
      <c r="D344">
        <v>13</v>
      </c>
      <c r="E344">
        <v>10</v>
      </c>
      <c r="F344">
        <v>43</v>
      </c>
      <c r="G344" t="s">
        <v>7</v>
      </c>
      <c r="H344">
        <v>5</v>
      </c>
      <c r="I344">
        <v>7.916666666666667</v>
      </c>
      <c r="J344">
        <v>96.416666666666671</v>
      </c>
      <c r="K344">
        <v>20</v>
      </c>
      <c r="L344">
        <v>41</v>
      </c>
      <c r="M344">
        <v>152</v>
      </c>
      <c r="N344" t="str">
        <f>TEXT(A344&amp;-H344&amp;"-"&amp;G344,1)</f>
        <v>2120-5-LANMAM</v>
      </c>
    </row>
    <row r="345" spans="1:14">
      <c r="A345">
        <v>2120</v>
      </c>
      <c r="B345">
        <v>12</v>
      </c>
      <c r="C345">
        <v>4</v>
      </c>
      <c r="D345">
        <v>13</v>
      </c>
      <c r="E345">
        <v>10</v>
      </c>
      <c r="F345">
        <v>43</v>
      </c>
      <c r="G345" t="s">
        <v>7</v>
      </c>
      <c r="H345">
        <v>5</v>
      </c>
      <c r="I345">
        <v>7.916666666666667</v>
      </c>
      <c r="J345">
        <v>96.416666666666671</v>
      </c>
      <c r="K345">
        <v>20</v>
      </c>
      <c r="L345">
        <v>42</v>
      </c>
      <c r="M345">
        <v>160</v>
      </c>
      <c r="N345" t="str">
        <f>TEXT(A345&amp;-H345&amp;"-"&amp;G345,1)</f>
        <v>2120-5-LANMAM</v>
      </c>
    </row>
    <row r="346" spans="1:14">
      <c r="A346">
        <v>2120</v>
      </c>
      <c r="B346">
        <v>14</v>
      </c>
      <c r="C346">
        <v>4</v>
      </c>
      <c r="D346">
        <v>13</v>
      </c>
      <c r="E346">
        <v>8</v>
      </c>
      <c r="F346">
        <v>19</v>
      </c>
      <c r="G346" t="s">
        <v>7</v>
      </c>
      <c r="H346">
        <v>8</v>
      </c>
      <c r="I346">
        <v>8.1166666666666671</v>
      </c>
      <c r="J346">
        <v>97.266666666666666</v>
      </c>
      <c r="K346">
        <v>32</v>
      </c>
      <c r="L346">
        <v>1</v>
      </c>
      <c r="M346">
        <v>149</v>
      </c>
      <c r="N346" t="str">
        <f>TEXT(A346&amp;-H346&amp;"-"&amp;G346,1)</f>
        <v>2120-8-LANMAM</v>
      </c>
    </row>
    <row r="347" spans="1:14">
      <c r="A347">
        <v>2120</v>
      </c>
      <c r="B347">
        <v>14</v>
      </c>
      <c r="C347">
        <v>4</v>
      </c>
      <c r="D347">
        <v>13</v>
      </c>
      <c r="E347">
        <v>8</v>
      </c>
      <c r="F347">
        <v>19</v>
      </c>
      <c r="G347" t="s">
        <v>7</v>
      </c>
      <c r="H347">
        <v>8</v>
      </c>
      <c r="I347">
        <v>8.1166666666666671</v>
      </c>
      <c r="J347">
        <v>97.266666666666666</v>
      </c>
      <c r="K347">
        <v>32</v>
      </c>
      <c r="L347">
        <v>2</v>
      </c>
      <c r="M347">
        <v>166</v>
      </c>
      <c r="N347" t="str">
        <f>TEXT(A347&amp;-H347&amp;"-"&amp;G347,1)</f>
        <v>2120-8-LANMAM</v>
      </c>
    </row>
    <row r="348" spans="1:14">
      <c r="A348">
        <v>2120</v>
      </c>
      <c r="B348">
        <v>14</v>
      </c>
      <c r="C348">
        <v>4</v>
      </c>
      <c r="D348">
        <v>13</v>
      </c>
      <c r="E348">
        <v>8</v>
      </c>
      <c r="F348">
        <v>19</v>
      </c>
      <c r="G348" t="s">
        <v>7</v>
      </c>
      <c r="H348">
        <v>8</v>
      </c>
      <c r="I348">
        <v>8.1166666666666671</v>
      </c>
      <c r="J348">
        <v>97.266666666666666</v>
      </c>
      <c r="K348">
        <v>32</v>
      </c>
      <c r="L348">
        <v>3</v>
      </c>
      <c r="M348">
        <v>155</v>
      </c>
      <c r="N348" t="str">
        <f>TEXT(A348&amp;-H348&amp;"-"&amp;G348,1)</f>
        <v>2120-8-LANMAM</v>
      </c>
    </row>
    <row r="349" spans="1:14">
      <c r="A349">
        <v>2120</v>
      </c>
      <c r="B349">
        <v>14</v>
      </c>
      <c r="C349">
        <v>4</v>
      </c>
      <c r="D349">
        <v>13</v>
      </c>
      <c r="E349">
        <v>8</v>
      </c>
      <c r="F349">
        <v>19</v>
      </c>
      <c r="G349" t="s">
        <v>7</v>
      </c>
      <c r="H349">
        <v>8</v>
      </c>
      <c r="I349">
        <v>8.1166666666666671</v>
      </c>
      <c r="J349">
        <v>97.266666666666666</v>
      </c>
      <c r="K349">
        <v>32</v>
      </c>
      <c r="L349">
        <v>4</v>
      </c>
      <c r="M349">
        <v>140</v>
      </c>
      <c r="N349" t="str">
        <f>TEXT(A349&amp;-H349&amp;"-"&amp;G349,1)</f>
        <v>2120-8-LANMAM</v>
      </c>
    </row>
    <row r="350" spans="1:14">
      <c r="A350">
        <v>2120</v>
      </c>
      <c r="B350">
        <v>14</v>
      </c>
      <c r="C350">
        <v>4</v>
      </c>
      <c r="D350">
        <v>13</v>
      </c>
      <c r="E350">
        <v>8</v>
      </c>
      <c r="F350">
        <v>19</v>
      </c>
      <c r="G350" t="s">
        <v>7</v>
      </c>
      <c r="H350">
        <v>8</v>
      </c>
      <c r="I350">
        <v>8.1166666666666671</v>
      </c>
      <c r="J350">
        <v>97.266666666666666</v>
      </c>
      <c r="K350">
        <v>32</v>
      </c>
      <c r="L350">
        <v>5</v>
      </c>
      <c r="M350">
        <v>139</v>
      </c>
      <c r="N350" t="str">
        <f>TEXT(A350&amp;-H350&amp;"-"&amp;G350,1)</f>
        <v>2120-8-LANMAM</v>
      </c>
    </row>
    <row r="351" spans="1:14">
      <c r="A351">
        <v>2120</v>
      </c>
      <c r="B351">
        <v>14</v>
      </c>
      <c r="C351">
        <v>4</v>
      </c>
      <c r="D351">
        <v>13</v>
      </c>
      <c r="E351">
        <v>8</v>
      </c>
      <c r="F351">
        <v>19</v>
      </c>
      <c r="G351" t="s">
        <v>7</v>
      </c>
      <c r="H351">
        <v>8</v>
      </c>
      <c r="I351">
        <v>8.1166666666666671</v>
      </c>
      <c r="J351">
        <v>97.266666666666666</v>
      </c>
      <c r="K351">
        <v>32</v>
      </c>
      <c r="L351">
        <v>6</v>
      </c>
      <c r="M351">
        <v>165</v>
      </c>
      <c r="N351" t="str">
        <f>TEXT(A351&amp;-H351&amp;"-"&amp;G351,1)</f>
        <v>2120-8-LANMAM</v>
      </c>
    </row>
    <row r="352" spans="1:14">
      <c r="A352">
        <v>2120</v>
      </c>
      <c r="B352">
        <v>14</v>
      </c>
      <c r="C352">
        <v>4</v>
      </c>
      <c r="D352">
        <v>13</v>
      </c>
      <c r="E352">
        <v>8</v>
      </c>
      <c r="F352">
        <v>19</v>
      </c>
      <c r="G352" t="s">
        <v>7</v>
      </c>
      <c r="H352">
        <v>8</v>
      </c>
      <c r="I352">
        <v>8.1166666666666671</v>
      </c>
      <c r="J352">
        <v>97.266666666666666</v>
      </c>
      <c r="K352">
        <v>32</v>
      </c>
      <c r="L352">
        <v>7</v>
      </c>
      <c r="M352">
        <v>142</v>
      </c>
      <c r="N352" t="str">
        <f>TEXT(A352&amp;-H352&amp;"-"&amp;G352,1)</f>
        <v>2120-8-LANMAM</v>
      </c>
    </row>
    <row r="353" spans="1:14">
      <c r="A353">
        <v>2120</v>
      </c>
      <c r="B353">
        <v>14</v>
      </c>
      <c r="C353">
        <v>4</v>
      </c>
      <c r="D353">
        <v>13</v>
      </c>
      <c r="E353">
        <v>8</v>
      </c>
      <c r="F353">
        <v>19</v>
      </c>
      <c r="G353" t="s">
        <v>7</v>
      </c>
      <c r="H353">
        <v>8</v>
      </c>
      <c r="I353">
        <v>8.1166666666666671</v>
      </c>
      <c r="J353">
        <v>97.266666666666666</v>
      </c>
      <c r="K353">
        <v>32</v>
      </c>
      <c r="L353">
        <v>8</v>
      </c>
      <c r="M353">
        <v>143</v>
      </c>
      <c r="N353" t="str">
        <f>TEXT(A353&amp;-H353&amp;"-"&amp;G353,1)</f>
        <v>2120-8-LANMAM</v>
      </c>
    </row>
    <row r="354" spans="1:14">
      <c r="A354">
        <v>2120</v>
      </c>
      <c r="B354">
        <v>14</v>
      </c>
      <c r="C354">
        <v>4</v>
      </c>
      <c r="D354">
        <v>13</v>
      </c>
      <c r="E354">
        <v>8</v>
      </c>
      <c r="F354">
        <v>19</v>
      </c>
      <c r="G354" t="s">
        <v>7</v>
      </c>
      <c r="H354">
        <v>8</v>
      </c>
      <c r="I354">
        <v>8.1166666666666671</v>
      </c>
      <c r="J354">
        <v>97.266666666666666</v>
      </c>
      <c r="K354">
        <v>32</v>
      </c>
      <c r="L354">
        <v>9</v>
      </c>
      <c r="M354">
        <v>137</v>
      </c>
      <c r="N354" t="str">
        <f>TEXT(A354&amp;-H354&amp;"-"&amp;G354,1)</f>
        <v>2120-8-LANMAM</v>
      </c>
    </row>
    <row r="355" spans="1:14">
      <c r="A355">
        <v>2120</v>
      </c>
      <c r="B355">
        <v>14</v>
      </c>
      <c r="C355">
        <v>4</v>
      </c>
      <c r="D355">
        <v>13</v>
      </c>
      <c r="E355">
        <v>8</v>
      </c>
      <c r="F355">
        <v>19</v>
      </c>
      <c r="G355" t="s">
        <v>7</v>
      </c>
      <c r="H355">
        <v>8</v>
      </c>
      <c r="I355">
        <v>8.1166666666666671</v>
      </c>
      <c r="J355">
        <v>97.266666666666666</v>
      </c>
      <c r="K355">
        <v>32</v>
      </c>
      <c r="L355">
        <v>10</v>
      </c>
      <c r="M355">
        <v>164</v>
      </c>
      <c r="N355" t="str">
        <f>TEXT(A355&amp;-H355&amp;"-"&amp;G355,1)</f>
        <v>2120-8-LANMAM</v>
      </c>
    </row>
    <row r="356" spans="1:14">
      <c r="A356">
        <v>2120</v>
      </c>
      <c r="B356">
        <v>14</v>
      </c>
      <c r="C356">
        <v>4</v>
      </c>
      <c r="D356">
        <v>13</v>
      </c>
      <c r="E356">
        <v>8</v>
      </c>
      <c r="F356">
        <v>19</v>
      </c>
      <c r="G356" t="s">
        <v>7</v>
      </c>
      <c r="H356">
        <v>8</v>
      </c>
      <c r="I356">
        <v>8.1166666666666671</v>
      </c>
      <c r="J356">
        <v>97.266666666666666</v>
      </c>
      <c r="K356">
        <v>32</v>
      </c>
      <c r="L356">
        <v>11</v>
      </c>
      <c r="M356">
        <v>145</v>
      </c>
      <c r="N356" t="str">
        <f>TEXT(A356&amp;-H356&amp;"-"&amp;G356,1)</f>
        <v>2120-8-LANMAM</v>
      </c>
    </row>
    <row r="357" spans="1:14">
      <c r="A357">
        <v>2120</v>
      </c>
      <c r="B357">
        <v>14</v>
      </c>
      <c r="C357">
        <v>4</v>
      </c>
      <c r="D357">
        <v>13</v>
      </c>
      <c r="E357">
        <v>8</v>
      </c>
      <c r="F357">
        <v>19</v>
      </c>
      <c r="G357" t="s">
        <v>7</v>
      </c>
      <c r="H357">
        <v>8</v>
      </c>
      <c r="I357">
        <v>8.1166666666666671</v>
      </c>
      <c r="J357">
        <v>97.266666666666666</v>
      </c>
      <c r="K357">
        <v>32</v>
      </c>
      <c r="L357">
        <v>12</v>
      </c>
      <c r="M357">
        <v>153</v>
      </c>
      <c r="N357" t="str">
        <f>TEXT(A357&amp;-H357&amp;"-"&amp;G357,1)</f>
        <v>2120-8-LANMAM</v>
      </c>
    </row>
    <row r="358" spans="1:14">
      <c r="A358">
        <v>2120</v>
      </c>
      <c r="B358">
        <v>14</v>
      </c>
      <c r="C358">
        <v>4</v>
      </c>
      <c r="D358">
        <v>13</v>
      </c>
      <c r="E358">
        <v>8</v>
      </c>
      <c r="F358">
        <v>19</v>
      </c>
      <c r="G358" t="s">
        <v>7</v>
      </c>
      <c r="H358">
        <v>8</v>
      </c>
      <c r="I358">
        <v>8.1166666666666671</v>
      </c>
      <c r="J358">
        <v>97.266666666666666</v>
      </c>
      <c r="K358">
        <v>32</v>
      </c>
      <c r="L358">
        <v>13</v>
      </c>
      <c r="M358">
        <v>149</v>
      </c>
      <c r="N358" t="str">
        <f>TEXT(A358&amp;-H358&amp;"-"&amp;G358,1)</f>
        <v>2120-8-LANMAM</v>
      </c>
    </row>
    <row r="359" spans="1:14">
      <c r="A359">
        <v>2120</v>
      </c>
      <c r="B359">
        <v>14</v>
      </c>
      <c r="C359">
        <v>4</v>
      </c>
      <c r="D359">
        <v>13</v>
      </c>
      <c r="E359">
        <v>8</v>
      </c>
      <c r="F359">
        <v>19</v>
      </c>
      <c r="G359" t="s">
        <v>7</v>
      </c>
      <c r="H359">
        <v>8</v>
      </c>
      <c r="I359">
        <v>8.1166666666666671</v>
      </c>
      <c r="J359">
        <v>97.266666666666666</v>
      </c>
      <c r="K359">
        <v>32</v>
      </c>
      <c r="L359">
        <v>14</v>
      </c>
      <c r="M359">
        <v>161</v>
      </c>
      <c r="N359" t="str">
        <f>TEXT(A359&amp;-H359&amp;"-"&amp;G359,1)</f>
        <v>2120-8-LANMAM</v>
      </c>
    </row>
    <row r="360" spans="1:14">
      <c r="A360">
        <v>2120</v>
      </c>
      <c r="B360">
        <v>14</v>
      </c>
      <c r="C360">
        <v>4</v>
      </c>
      <c r="D360">
        <v>13</v>
      </c>
      <c r="E360">
        <v>8</v>
      </c>
      <c r="F360">
        <v>19</v>
      </c>
      <c r="G360" t="s">
        <v>7</v>
      </c>
      <c r="H360">
        <v>8</v>
      </c>
      <c r="I360">
        <v>8.1166666666666671</v>
      </c>
      <c r="J360">
        <v>97.266666666666666</v>
      </c>
      <c r="K360">
        <v>32</v>
      </c>
      <c r="L360">
        <v>15</v>
      </c>
      <c r="M360">
        <v>158</v>
      </c>
      <c r="N360" t="str">
        <f>TEXT(A360&amp;-H360&amp;"-"&amp;G360,1)</f>
        <v>2120-8-LANMAM</v>
      </c>
    </row>
    <row r="361" spans="1:14">
      <c r="A361">
        <v>2120</v>
      </c>
      <c r="B361">
        <v>14</v>
      </c>
      <c r="C361">
        <v>4</v>
      </c>
      <c r="D361">
        <v>13</v>
      </c>
      <c r="E361">
        <v>8</v>
      </c>
      <c r="F361">
        <v>19</v>
      </c>
      <c r="G361" t="s">
        <v>7</v>
      </c>
      <c r="H361">
        <v>8</v>
      </c>
      <c r="I361">
        <v>8.1166666666666671</v>
      </c>
      <c r="J361">
        <v>97.266666666666666</v>
      </c>
      <c r="K361">
        <v>32</v>
      </c>
      <c r="L361">
        <v>16</v>
      </c>
      <c r="M361">
        <v>152</v>
      </c>
      <c r="N361" t="str">
        <f>TEXT(A361&amp;-H361&amp;"-"&amp;G361,1)</f>
        <v>2120-8-LANMAM</v>
      </c>
    </row>
    <row r="362" spans="1:14">
      <c r="A362">
        <v>2120</v>
      </c>
      <c r="B362">
        <v>14</v>
      </c>
      <c r="C362">
        <v>4</v>
      </c>
      <c r="D362">
        <v>13</v>
      </c>
      <c r="E362">
        <v>8</v>
      </c>
      <c r="F362">
        <v>19</v>
      </c>
      <c r="G362" t="s">
        <v>7</v>
      </c>
      <c r="H362">
        <v>8</v>
      </c>
      <c r="I362">
        <v>8.1166666666666671</v>
      </c>
      <c r="J362">
        <v>97.266666666666666</v>
      </c>
      <c r="K362">
        <v>32</v>
      </c>
      <c r="L362">
        <v>17</v>
      </c>
      <c r="M362">
        <v>148</v>
      </c>
      <c r="N362" t="str">
        <f>TEXT(A362&amp;-H362&amp;"-"&amp;G362,1)</f>
        <v>2120-8-LANMAM</v>
      </c>
    </row>
    <row r="363" spans="1:14">
      <c r="A363">
        <v>2120</v>
      </c>
      <c r="B363">
        <v>14</v>
      </c>
      <c r="C363">
        <v>4</v>
      </c>
      <c r="D363">
        <v>13</v>
      </c>
      <c r="E363">
        <v>8</v>
      </c>
      <c r="F363">
        <v>19</v>
      </c>
      <c r="G363" t="s">
        <v>7</v>
      </c>
      <c r="H363">
        <v>8</v>
      </c>
      <c r="I363">
        <v>8.1166666666666671</v>
      </c>
      <c r="J363">
        <v>97.266666666666666</v>
      </c>
      <c r="K363">
        <v>32</v>
      </c>
      <c r="L363">
        <v>18</v>
      </c>
      <c r="M363">
        <v>136</v>
      </c>
      <c r="N363" t="str">
        <f>TEXT(A363&amp;-H363&amp;"-"&amp;G363,1)</f>
        <v>2120-8-LANMAM</v>
      </c>
    </row>
    <row r="364" spans="1:14">
      <c r="A364">
        <v>2120</v>
      </c>
      <c r="B364">
        <v>14</v>
      </c>
      <c r="C364">
        <v>4</v>
      </c>
      <c r="D364">
        <v>13</v>
      </c>
      <c r="E364">
        <v>8</v>
      </c>
      <c r="F364">
        <v>19</v>
      </c>
      <c r="G364" t="s">
        <v>7</v>
      </c>
      <c r="H364">
        <v>8</v>
      </c>
      <c r="I364">
        <v>8.1166666666666671</v>
      </c>
      <c r="J364">
        <v>97.266666666666666</v>
      </c>
      <c r="K364">
        <v>32</v>
      </c>
      <c r="L364">
        <v>19</v>
      </c>
      <c r="M364">
        <v>166</v>
      </c>
      <c r="N364" t="str">
        <f>TEXT(A364&amp;-H364&amp;"-"&amp;G364,1)</f>
        <v>2120-8-LANMAM</v>
      </c>
    </row>
    <row r="365" spans="1:14">
      <c r="A365">
        <v>2120</v>
      </c>
      <c r="B365">
        <v>14</v>
      </c>
      <c r="C365">
        <v>4</v>
      </c>
      <c r="D365">
        <v>13</v>
      </c>
      <c r="E365">
        <v>8</v>
      </c>
      <c r="F365">
        <v>19</v>
      </c>
      <c r="G365" t="s">
        <v>7</v>
      </c>
      <c r="H365">
        <v>8</v>
      </c>
      <c r="I365">
        <v>8.1166666666666671</v>
      </c>
      <c r="J365">
        <v>97.266666666666666</v>
      </c>
      <c r="K365">
        <v>32</v>
      </c>
      <c r="L365">
        <v>20</v>
      </c>
      <c r="M365">
        <v>151</v>
      </c>
      <c r="N365" t="str">
        <f>TEXT(A365&amp;-H365&amp;"-"&amp;G365,1)</f>
        <v>2120-8-LANMAM</v>
      </c>
    </row>
    <row r="366" spans="1:14">
      <c r="A366">
        <v>2120</v>
      </c>
      <c r="B366">
        <v>14</v>
      </c>
      <c r="C366">
        <v>4</v>
      </c>
      <c r="D366">
        <v>13</v>
      </c>
      <c r="E366">
        <v>8</v>
      </c>
      <c r="F366">
        <v>19</v>
      </c>
      <c r="G366" t="s">
        <v>7</v>
      </c>
      <c r="H366">
        <v>8</v>
      </c>
      <c r="I366">
        <v>8.1166666666666671</v>
      </c>
      <c r="J366">
        <v>97.266666666666666</v>
      </c>
      <c r="K366">
        <v>32</v>
      </c>
      <c r="L366">
        <v>21</v>
      </c>
      <c r="M366">
        <v>149</v>
      </c>
      <c r="N366" t="str">
        <f>TEXT(A366&amp;-H366&amp;"-"&amp;G366,1)</f>
        <v>2120-8-LANMAM</v>
      </c>
    </row>
    <row r="367" spans="1:14">
      <c r="A367">
        <v>2120</v>
      </c>
      <c r="B367">
        <v>14</v>
      </c>
      <c r="C367">
        <v>4</v>
      </c>
      <c r="D367">
        <v>13</v>
      </c>
      <c r="E367">
        <v>8</v>
      </c>
      <c r="F367">
        <v>19</v>
      </c>
      <c r="G367" t="s">
        <v>7</v>
      </c>
      <c r="H367">
        <v>8</v>
      </c>
      <c r="I367">
        <v>8.1166666666666671</v>
      </c>
      <c r="J367">
        <v>97.266666666666666</v>
      </c>
      <c r="K367">
        <v>32</v>
      </c>
      <c r="L367">
        <v>22</v>
      </c>
      <c r="M367">
        <v>160</v>
      </c>
      <c r="N367" t="str">
        <f>TEXT(A367&amp;-H367&amp;"-"&amp;G367,1)</f>
        <v>2120-8-LANMAM</v>
      </c>
    </row>
    <row r="368" spans="1:14">
      <c r="A368">
        <v>2120</v>
      </c>
      <c r="B368">
        <v>14</v>
      </c>
      <c r="C368">
        <v>4</v>
      </c>
      <c r="D368">
        <v>13</v>
      </c>
      <c r="E368">
        <v>8</v>
      </c>
      <c r="F368">
        <v>19</v>
      </c>
      <c r="G368" t="s">
        <v>7</v>
      </c>
      <c r="H368">
        <v>8</v>
      </c>
      <c r="I368">
        <v>8.1166666666666671</v>
      </c>
      <c r="J368">
        <v>97.266666666666666</v>
      </c>
      <c r="K368">
        <v>32</v>
      </c>
      <c r="L368">
        <v>23</v>
      </c>
      <c r="M368">
        <v>148</v>
      </c>
      <c r="N368" t="str">
        <f>TEXT(A368&amp;-H368&amp;"-"&amp;G368,1)</f>
        <v>2120-8-LANMAM</v>
      </c>
    </row>
    <row r="369" spans="1:14">
      <c r="A369">
        <v>2120</v>
      </c>
      <c r="B369">
        <v>14</v>
      </c>
      <c r="C369">
        <v>4</v>
      </c>
      <c r="D369">
        <v>13</v>
      </c>
      <c r="E369">
        <v>8</v>
      </c>
      <c r="F369">
        <v>19</v>
      </c>
      <c r="G369" t="s">
        <v>7</v>
      </c>
      <c r="H369">
        <v>8</v>
      </c>
      <c r="I369">
        <v>8.1166666666666671</v>
      </c>
      <c r="J369">
        <v>97.266666666666666</v>
      </c>
      <c r="K369">
        <v>32</v>
      </c>
      <c r="L369">
        <v>24</v>
      </c>
      <c r="M369">
        <v>139</v>
      </c>
      <c r="N369" t="str">
        <f>TEXT(A369&amp;-H369&amp;"-"&amp;G369,1)</f>
        <v>2120-8-LANMAM</v>
      </c>
    </row>
    <row r="370" spans="1:14">
      <c r="A370">
        <v>2120</v>
      </c>
      <c r="B370">
        <v>14</v>
      </c>
      <c r="C370">
        <v>4</v>
      </c>
      <c r="D370">
        <v>13</v>
      </c>
      <c r="E370">
        <v>8</v>
      </c>
      <c r="F370">
        <v>19</v>
      </c>
      <c r="G370" t="s">
        <v>7</v>
      </c>
      <c r="H370">
        <v>8</v>
      </c>
      <c r="I370">
        <v>8.1166666666666671</v>
      </c>
      <c r="J370">
        <v>97.266666666666666</v>
      </c>
      <c r="K370">
        <v>32</v>
      </c>
      <c r="L370">
        <v>25</v>
      </c>
      <c r="M370">
        <v>166</v>
      </c>
      <c r="N370" t="str">
        <f>TEXT(A370&amp;-H370&amp;"-"&amp;G370,1)</f>
        <v>2120-8-LANMAM</v>
      </c>
    </row>
    <row r="371" spans="1:14">
      <c r="A371">
        <v>2120</v>
      </c>
      <c r="B371">
        <v>14</v>
      </c>
      <c r="C371">
        <v>4</v>
      </c>
      <c r="D371">
        <v>13</v>
      </c>
      <c r="E371">
        <v>8</v>
      </c>
      <c r="F371">
        <v>19</v>
      </c>
      <c r="G371" t="s">
        <v>7</v>
      </c>
      <c r="H371">
        <v>8</v>
      </c>
      <c r="I371">
        <v>8.1166666666666671</v>
      </c>
      <c r="J371">
        <v>97.266666666666666</v>
      </c>
      <c r="K371">
        <v>32</v>
      </c>
      <c r="L371">
        <v>26</v>
      </c>
      <c r="M371">
        <v>142</v>
      </c>
      <c r="N371" t="str">
        <f>TEXT(A371&amp;-H371&amp;"-"&amp;G371,1)</f>
        <v>2120-8-LANMAM</v>
      </c>
    </row>
    <row r="372" spans="1:14">
      <c r="A372">
        <v>2120</v>
      </c>
      <c r="B372">
        <v>14</v>
      </c>
      <c r="C372">
        <v>4</v>
      </c>
      <c r="D372">
        <v>13</v>
      </c>
      <c r="E372">
        <v>8</v>
      </c>
      <c r="F372">
        <v>19</v>
      </c>
      <c r="G372" t="s">
        <v>7</v>
      </c>
      <c r="H372">
        <v>8</v>
      </c>
      <c r="I372">
        <v>8.1166666666666671</v>
      </c>
      <c r="J372">
        <v>97.266666666666666</v>
      </c>
      <c r="K372">
        <v>32</v>
      </c>
      <c r="L372">
        <v>27</v>
      </c>
      <c r="M372">
        <v>149</v>
      </c>
      <c r="N372" t="str">
        <f>TEXT(A372&amp;-H372&amp;"-"&amp;G372,1)</f>
        <v>2120-8-LANMAM</v>
      </c>
    </row>
    <row r="373" spans="1:14">
      <c r="A373">
        <v>2120</v>
      </c>
      <c r="B373">
        <v>14</v>
      </c>
      <c r="C373">
        <v>4</v>
      </c>
      <c r="D373">
        <v>13</v>
      </c>
      <c r="E373">
        <v>8</v>
      </c>
      <c r="F373">
        <v>19</v>
      </c>
      <c r="G373" t="s">
        <v>7</v>
      </c>
      <c r="H373">
        <v>8</v>
      </c>
      <c r="I373">
        <v>8.1166666666666671</v>
      </c>
      <c r="J373">
        <v>97.266666666666666</v>
      </c>
      <c r="K373">
        <v>32</v>
      </c>
      <c r="L373">
        <v>28</v>
      </c>
      <c r="M373">
        <v>149</v>
      </c>
      <c r="N373" t="str">
        <f>TEXT(A373&amp;-H373&amp;"-"&amp;G373,1)</f>
        <v>2120-8-LANMAM</v>
      </c>
    </row>
    <row r="374" spans="1:14">
      <c r="A374">
        <v>2120</v>
      </c>
      <c r="B374">
        <v>14</v>
      </c>
      <c r="C374">
        <v>4</v>
      </c>
      <c r="D374">
        <v>13</v>
      </c>
      <c r="E374">
        <v>8</v>
      </c>
      <c r="F374">
        <v>19</v>
      </c>
      <c r="G374" t="s">
        <v>7</v>
      </c>
      <c r="H374">
        <v>8</v>
      </c>
      <c r="I374">
        <v>8.1166666666666671</v>
      </c>
      <c r="J374">
        <v>97.266666666666666</v>
      </c>
      <c r="K374">
        <v>32</v>
      </c>
      <c r="L374">
        <v>29</v>
      </c>
      <c r="M374">
        <v>160</v>
      </c>
      <c r="N374" t="str">
        <f>TEXT(A374&amp;-H374&amp;"-"&amp;G374,1)</f>
        <v>2120-8-LANMAM</v>
      </c>
    </row>
    <row r="375" spans="1:14">
      <c r="A375">
        <v>2120</v>
      </c>
      <c r="B375">
        <v>14</v>
      </c>
      <c r="C375">
        <v>4</v>
      </c>
      <c r="D375">
        <v>13</v>
      </c>
      <c r="E375">
        <v>8</v>
      </c>
      <c r="F375">
        <v>19</v>
      </c>
      <c r="G375" t="s">
        <v>7</v>
      </c>
      <c r="H375">
        <v>8</v>
      </c>
      <c r="I375">
        <v>8.1166666666666671</v>
      </c>
      <c r="J375">
        <v>97.266666666666666</v>
      </c>
      <c r="K375">
        <v>32</v>
      </c>
      <c r="L375">
        <v>30</v>
      </c>
      <c r="M375">
        <v>155</v>
      </c>
      <c r="N375" t="str">
        <f>TEXT(A375&amp;-H375&amp;"-"&amp;G375,1)</f>
        <v>2120-8-LANMAM</v>
      </c>
    </row>
    <row r="376" spans="1:14">
      <c r="A376">
        <v>2120</v>
      </c>
      <c r="B376">
        <v>14</v>
      </c>
      <c r="C376">
        <v>4</v>
      </c>
      <c r="D376">
        <v>13</v>
      </c>
      <c r="E376">
        <v>8</v>
      </c>
      <c r="F376">
        <v>19</v>
      </c>
      <c r="G376" t="s">
        <v>7</v>
      </c>
      <c r="H376">
        <v>8</v>
      </c>
      <c r="I376">
        <v>8.1166666666666671</v>
      </c>
      <c r="J376">
        <v>97.266666666666666</v>
      </c>
      <c r="K376">
        <v>32</v>
      </c>
      <c r="L376">
        <v>31</v>
      </c>
      <c r="M376">
        <v>153</v>
      </c>
      <c r="N376" t="str">
        <f>TEXT(A376&amp;-H376&amp;"-"&amp;G376,1)</f>
        <v>2120-8-LANMAM</v>
      </c>
    </row>
    <row r="377" spans="1:14">
      <c r="A377">
        <v>2120</v>
      </c>
      <c r="B377">
        <v>14</v>
      </c>
      <c r="C377">
        <v>4</v>
      </c>
      <c r="D377">
        <v>13</v>
      </c>
      <c r="E377">
        <v>8</v>
      </c>
      <c r="F377">
        <v>19</v>
      </c>
      <c r="G377" t="s">
        <v>7</v>
      </c>
      <c r="H377">
        <v>8</v>
      </c>
      <c r="I377">
        <v>8.1166666666666671</v>
      </c>
      <c r="J377">
        <v>97.266666666666666</v>
      </c>
      <c r="K377">
        <v>32</v>
      </c>
      <c r="L377">
        <v>32</v>
      </c>
      <c r="M377">
        <v>158</v>
      </c>
      <c r="N377" t="str">
        <f>TEXT(A377&amp;-H377&amp;"-"&amp;G377,1)</f>
        <v>2120-8-LANMAM</v>
      </c>
    </row>
    <row r="378" spans="1:14">
      <c r="A378">
        <v>2120</v>
      </c>
      <c r="B378">
        <v>14</v>
      </c>
      <c r="C378">
        <v>4</v>
      </c>
      <c r="D378">
        <v>13</v>
      </c>
      <c r="E378">
        <v>8</v>
      </c>
      <c r="F378">
        <v>19</v>
      </c>
      <c r="G378" t="s">
        <v>7</v>
      </c>
      <c r="H378">
        <v>8</v>
      </c>
      <c r="I378">
        <v>8.1166666666666671</v>
      </c>
      <c r="J378">
        <v>97.266666666666666</v>
      </c>
      <c r="K378">
        <v>32</v>
      </c>
      <c r="L378">
        <v>33</v>
      </c>
      <c r="M378">
        <v>163</v>
      </c>
      <c r="N378" t="str">
        <f>TEXT(A378&amp;-H378&amp;"-"&amp;G378,1)</f>
        <v>2120-8-LANMAM</v>
      </c>
    </row>
    <row r="379" spans="1:14">
      <c r="A379">
        <v>2120</v>
      </c>
      <c r="B379">
        <v>14</v>
      </c>
      <c r="C379">
        <v>4</v>
      </c>
      <c r="D379">
        <v>13</v>
      </c>
      <c r="E379">
        <v>8</v>
      </c>
      <c r="F379">
        <v>19</v>
      </c>
      <c r="G379" t="s">
        <v>7</v>
      </c>
      <c r="H379">
        <v>8</v>
      </c>
      <c r="I379">
        <v>8.1166666666666671</v>
      </c>
      <c r="J379">
        <v>97.266666666666666</v>
      </c>
      <c r="K379">
        <v>32</v>
      </c>
      <c r="L379">
        <v>34</v>
      </c>
      <c r="M379">
        <v>152</v>
      </c>
      <c r="N379" t="str">
        <f>TEXT(A379&amp;-H379&amp;"-"&amp;G379,1)</f>
        <v>2120-8-LANMAM</v>
      </c>
    </row>
    <row r="380" spans="1:14">
      <c r="A380">
        <v>2120</v>
      </c>
      <c r="B380">
        <v>14</v>
      </c>
      <c r="C380">
        <v>4</v>
      </c>
      <c r="D380">
        <v>13</v>
      </c>
      <c r="E380">
        <v>8</v>
      </c>
      <c r="F380">
        <v>19</v>
      </c>
      <c r="G380" t="s">
        <v>7</v>
      </c>
      <c r="H380">
        <v>8</v>
      </c>
      <c r="I380">
        <v>8.1166666666666671</v>
      </c>
      <c r="J380">
        <v>97.266666666666666</v>
      </c>
      <c r="K380">
        <v>32</v>
      </c>
      <c r="L380">
        <v>35</v>
      </c>
      <c r="M380">
        <v>162</v>
      </c>
      <c r="N380" t="str">
        <f>TEXT(A380&amp;-H380&amp;"-"&amp;G380,1)</f>
        <v>2120-8-LANMAM</v>
      </c>
    </row>
    <row r="381" spans="1:14">
      <c r="A381">
        <v>2120</v>
      </c>
      <c r="B381">
        <v>14</v>
      </c>
      <c r="C381">
        <v>4</v>
      </c>
      <c r="D381">
        <v>13</v>
      </c>
      <c r="E381">
        <v>8</v>
      </c>
      <c r="F381">
        <v>19</v>
      </c>
      <c r="G381" t="s">
        <v>7</v>
      </c>
      <c r="H381">
        <v>8</v>
      </c>
      <c r="I381">
        <v>8.1166666666666671</v>
      </c>
      <c r="J381">
        <v>97.266666666666666</v>
      </c>
      <c r="K381">
        <v>32</v>
      </c>
      <c r="L381">
        <v>36</v>
      </c>
      <c r="M381">
        <v>139</v>
      </c>
      <c r="N381" t="str">
        <f>TEXT(A381&amp;-H381&amp;"-"&amp;G381,1)</f>
        <v>2120-8-LANMAM</v>
      </c>
    </row>
    <row r="382" spans="1:14">
      <c r="A382">
        <v>2120</v>
      </c>
      <c r="B382">
        <v>14</v>
      </c>
      <c r="C382">
        <v>4</v>
      </c>
      <c r="D382">
        <v>13</v>
      </c>
      <c r="E382">
        <v>8</v>
      </c>
      <c r="F382">
        <v>19</v>
      </c>
      <c r="G382" t="s">
        <v>7</v>
      </c>
      <c r="H382">
        <v>8</v>
      </c>
      <c r="I382">
        <v>8.1166666666666671</v>
      </c>
      <c r="J382">
        <v>97.266666666666666</v>
      </c>
      <c r="K382">
        <v>32</v>
      </c>
      <c r="L382">
        <v>37</v>
      </c>
      <c r="M382">
        <v>160</v>
      </c>
      <c r="N382" t="str">
        <f>TEXT(A382&amp;-H382&amp;"-"&amp;G382,1)</f>
        <v>2120-8-LANMAM</v>
      </c>
    </row>
    <row r="383" spans="1:14">
      <c r="A383">
        <v>2120</v>
      </c>
      <c r="B383">
        <v>14</v>
      </c>
      <c r="C383">
        <v>4</v>
      </c>
      <c r="D383">
        <v>13</v>
      </c>
      <c r="E383">
        <v>8</v>
      </c>
      <c r="F383">
        <v>19</v>
      </c>
      <c r="G383" t="s">
        <v>7</v>
      </c>
      <c r="H383">
        <v>8</v>
      </c>
      <c r="I383">
        <v>8.1166666666666671</v>
      </c>
      <c r="J383">
        <v>97.266666666666666</v>
      </c>
      <c r="K383">
        <v>32</v>
      </c>
      <c r="L383">
        <v>38</v>
      </c>
      <c r="M383">
        <v>143</v>
      </c>
      <c r="N383" t="str">
        <f>TEXT(A383&amp;-H383&amp;"-"&amp;G383,1)</f>
        <v>2120-8-LANMAM</v>
      </c>
    </row>
    <row r="384" spans="1:14">
      <c r="A384">
        <v>2120</v>
      </c>
      <c r="B384">
        <v>14</v>
      </c>
      <c r="C384">
        <v>4</v>
      </c>
      <c r="D384">
        <v>13</v>
      </c>
      <c r="E384">
        <v>8</v>
      </c>
      <c r="F384">
        <v>19</v>
      </c>
      <c r="G384" t="s">
        <v>7</v>
      </c>
      <c r="H384">
        <v>8</v>
      </c>
      <c r="I384">
        <v>8.1166666666666671</v>
      </c>
      <c r="J384">
        <v>97.266666666666666</v>
      </c>
      <c r="K384">
        <v>32</v>
      </c>
      <c r="L384">
        <v>39</v>
      </c>
      <c r="M384">
        <v>154</v>
      </c>
      <c r="N384" t="str">
        <f>TEXT(A384&amp;-H384&amp;"-"&amp;G384,1)</f>
        <v>2120-8-LANMAM</v>
      </c>
    </row>
    <row r="385" spans="1:14">
      <c r="A385">
        <v>2120</v>
      </c>
      <c r="B385">
        <v>14</v>
      </c>
      <c r="C385">
        <v>4</v>
      </c>
      <c r="D385">
        <v>13</v>
      </c>
      <c r="E385">
        <v>8</v>
      </c>
      <c r="F385">
        <v>19</v>
      </c>
      <c r="G385" t="s">
        <v>7</v>
      </c>
      <c r="H385">
        <v>8</v>
      </c>
      <c r="I385">
        <v>8.1166666666666671</v>
      </c>
      <c r="J385">
        <v>97.266666666666666</v>
      </c>
      <c r="K385">
        <v>32</v>
      </c>
      <c r="L385">
        <v>40</v>
      </c>
      <c r="M385">
        <v>160</v>
      </c>
      <c r="N385" t="str">
        <f>TEXT(A385&amp;-H385&amp;"-"&amp;G385,1)</f>
        <v>2120-8-LANMAM</v>
      </c>
    </row>
    <row r="386" spans="1:14">
      <c r="A386">
        <v>2120</v>
      </c>
      <c r="B386">
        <v>14</v>
      </c>
      <c r="C386">
        <v>4</v>
      </c>
      <c r="D386">
        <v>13</v>
      </c>
      <c r="E386">
        <v>8</v>
      </c>
      <c r="F386">
        <v>19</v>
      </c>
      <c r="G386" t="s">
        <v>7</v>
      </c>
      <c r="H386">
        <v>8</v>
      </c>
      <c r="I386">
        <v>8.1166666666666671</v>
      </c>
      <c r="J386">
        <v>97.266666666666666</v>
      </c>
      <c r="K386">
        <v>32</v>
      </c>
      <c r="L386">
        <v>41</v>
      </c>
      <c r="M386">
        <v>150</v>
      </c>
      <c r="N386" t="str">
        <f>TEXT(A386&amp;-H386&amp;"-"&amp;G386,1)</f>
        <v>2120-8-LANMAM</v>
      </c>
    </row>
    <row r="387" spans="1:14">
      <c r="A387">
        <v>2120</v>
      </c>
      <c r="B387">
        <v>14</v>
      </c>
      <c r="C387">
        <v>4</v>
      </c>
      <c r="D387">
        <v>13</v>
      </c>
      <c r="E387">
        <v>8</v>
      </c>
      <c r="F387">
        <v>19</v>
      </c>
      <c r="G387" t="s">
        <v>7</v>
      </c>
      <c r="H387">
        <v>8</v>
      </c>
      <c r="I387">
        <v>8.1166666666666671</v>
      </c>
      <c r="J387">
        <v>97.266666666666666</v>
      </c>
      <c r="K387">
        <v>32</v>
      </c>
      <c r="L387">
        <v>42</v>
      </c>
      <c r="M387">
        <v>148</v>
      </c>
      <c r="N387" t="str">
        <f>TEXT(A387&amp;-H387&amp;"-"&amp;G387,1)</f>
        <v>2120-8-LANMAM</v>
      </c>
    </row>
    <row r="388" spans="1:14">
      <c r="A388">
        <v>2120</v>
      </c>
      <c r="B388">
        <v>14</v>
      </c>
      <c r="C388">
        <v>4</v>
      </c>
      <c r="D388">
        <v>13</v>
      </c>
      <c r="E388">
        <v>8</v>
      </c>
      <c r="F388">
        <v>19</v>
      </c>
      <c r="G388" t="s">
        <v>7</v>
      </c>
      <c r="H388">
        <v>8</v>
      </c>
      <c r="I388">
        <v>8.1166666666666671</v>
      </c>
      <c r="J388">
        <v>97.266666666666666</v>
      </c>
      <c r="K388">
        <v>32</v>
      </c>
      <c r="L388">
        <v>43</v>
      </c>
      <c r="M388">
        <v>164</v>
      </c>
      <c r="N388" t="str">
        <f>TEXT(A388&amp;-H388&amp;"-"&amp;G388,1)</f>
        <v>2120-8-LANMAM</v>
      </c>
    </row>
    <row r="389" spans="1:14">
      <c r="A389">
        <v>2120</v>
      </c>
      <c r="B389">
        <v>14</v>
      </c>
      <c r="C389">
        <v>4</v>
      </c>
      <c r="D389">
        <v>13</v>
      </c>
      <c r="E389">
        <v>8</v>
      </c>
      <c r="F389">
        <v>19</v>
      </c>
      <c r="G389" t="s">
        <v>7</v>
      </c>
      <c r="H389">
        <v>8</v>
      </c>
      <c r="I389">
        <v>8.1166666666666671</v>
      </c>
      <c r="J389">
        <v>97.266666666666666</v>
      </c>
      <c r="K389">
        <v>32</v>
      </c>
      <c r="L389">
        <v>44</v>
      </c>
      <c r="M389">
        <v>148</v>
      </c>
      <c r="N389" t="str">
        <f>TEXT(A389&amp;-H389&amp;"-"&amp;G389,1)</f>
        <v>2120-8-LANMAM</v>
      </c>
    </row>
    <row r="390" spans="1:14">
      <c r="A390">
        <v>2120</v>
      </c>
      <c r="B390">
        <v>14</v>
      </c>
      <c r="C390">
        <v>4</v>
      </c>
      <c r="D390">
        <v>13</v>
      </c>
      <c r="E390">
        <v>8</v>
      </c>
      <c r="F390">
        <v>19</v>
      </c>
      <c r="G390" t="s">
        <v>7</v>
      </c>
      <c r="H390">
        <v>8</v>
      </c>
      <c r="I390">
        <v>8.1166666666666671</v>
      </c>
      <c r="J390">
        <v>97.266666666666666</v>
      </c>
      <c r="K390">
        <v>32</v>
      </c>
      <c r="L390">
        <v>45</v>
      </c>
      <c r="M390">
        <v>138</v>
      </c>
      <c r="N390" t="str">
        <f>TEXT(A390&amp;-H390&amp;"-"&amp;G390,1)</f>
        <v>2120-8-LANMAM</v>
      </c>
    </row>
    <row r="391" spans="1:14">
      <c r="A391">
        <v>2120</v>
      </c>
      <c r="B391">
        <v>14</v>
      </c>
      <c r="C391">
        <v>4</v>
      </c>
      <c r="D391">
        <v>13</v>
      </c>
      <c r="E391">
        <v>8</v>
      </c>
      <c r="F391">
        <v>19</v>
      </c>
      <c r="G391" t="s">
        <v>7</v>
      </c>
      <c r="H391">
        <v>8</v>
      </c>
      <c r="I391">
        <v>8.1166666666666671</v>
      </c>
      <c r="J391">
        <v>97.266666666666666</v>
      </c>
      <c r="K391">
        <v>32</v>
      </c>
      <c r="L391">
        <v>46</v>
      </c>
      <c r="M391">
        <v>137</v>
      </c>
      <c r="N391" t="str">
        <f>TEXT(A391&amp;-H391&amp;"-"&amp;G391,1)</f>
        <v>2120-8-LANMAM</v>
      </c>
    </row>
    <row r="392" spans="1:14">
      <c r="A392">
        <v>2120</v>
      </c>
      <c r="B392">
        <v>15</v>
      </c>
      <c r="C392">
        <v>4</v>
      </c>
      <c r="D392">
        <v>13</v>
      </c>
      <c r="E392">
        <v>12</v>
      </c>
      <c r="F392">
        <v>17</v>
      </c>
      <c r="G392" t="s">
        <v>7</v>
      </c>
      <c r="H392">
        <v>11</v>
      </c>
      <c r="I392">
        <v>7.9</v>
      </c>
      <c r="J392">
        <v>97.183333333333337</v>
      </c>
      <c r="K392">
        <v>4</v>
      </c>
      <c r="L392">
        <v>1</v>
      </c>
      <c r="M392">
        <v>95</v>
      </c>
      <c r="N392" t="str">
        <f>TEXT(A392&amp;-H392&amp;"-"&amp;G392,1)</f>
        <v>2120-11-LANMAM</v>
      </c>
    </row>
    <row r="393" spans="1:14">
      <c r="A393">
        <v>2120</v>
      </c>
      <c r="B393">
        <v>15</v>
      </c>
      <c r="C393">
        <v>4</v>
      </c>
      <c r="D393">
        <v>13</v>
      </c>
      <c r="E393">
        <v>12</v>
      </c>
      <c r="F393">
        <v>17</v>
      </c>
      <c r="G393" t="s">
        <v>7</v>
      </c>
      <c r="H393">
        <v>11</v>
      </c>
      <c r="I393">
        <v>7.9</v>
      </c>
      <c r="J393">
        <v>97.183333333333337</v>
      </c>
      <c r="K393">
        <v>4</v>
      </c>
      <c r="L393">
        <v>2</v>
      </c>
      <c r="M393">
        <v>93</v>
      </c>
      <c r="N393" t="str">
        <f>TEXT(A393&amp;-H393&amp;"-"&amp;G393,1)</f>
        <v>2120-11-LANMAM</v>
      </c>
    </row>
    <row r="394" spans="1:14">
      <c r="A394">
        <v>2120</v>
      </c>
      <c r="B394">
        <v>15</v>
      </c>
      <c r="C394">
        <v>4</v>
      </c>
      <c r="D394">
        <v>13</v>
      </c>
      <c r="E394">
        <v>12</v>
      </c>
      <c r="F394">
        <v>17</v>
      </c>
      <c r="G394" t="s">
        <v>7</v>
      </c>
      <c r="H394">
        <v>11</v>
      </c>
      <c r="I394">
        <v>7.9</v>
      </c>
      <c r="J394">
        <v>97.183333333333337</v>
      </c>
      <c r="K394">
        <v>4</v>
      </c>
      <c r="L394">
        <v>3</v>
      </c>
      <c r="M394">
        <v>68</v>
      </c>
      <c r="N394" t="str">
        <f>TEXT(A394&amp;-H394&amp;"-"&amp;G394,1)</f>
        <v>2120-11-LANMAM</v>
      </c>
    </row>
    <row r="395" spans="1:14">
      <c r="A395">
        <v>2120</v>
      </c>
      <c r="B395">
        <v>15</v>
      </c>
      <c r="C395">
        <v>4</v>
      </c>
      <c r="D395">
        <v>13</v>
      </c>
      <c r="E395">
        <v>12</v>
      </c>
      <c r="F395">
        <v>17</v>
      </c>
      <c r="G395" t="s">
        <v>7</v>
      </c>
      <c r="H395">
        <v>11</v>
      </c>
      <c r="I395">
        <v>7.9</v>
      </c>
      <c r="J395">
        <v>97.183333333333337</v>
      </c>
      <c r="K395">
        <v>4</v>
      </c>
      <c r="L395">
        <v>4</v>
      </c>
      <c r="M395">
        <v>74</v>
      </c>
      <c r="N395" t="str">
        <f>TEXT(A395&amp;-H395&amp;"-"&amp;G395,1)</f>
        <v>2120-11-LANMAM</v>
      </c>
    </row>
    <row r="396" spans="1:14">
      <c r="A396">
        <v>2120</v>
      </c>
      <c r="B396">
        <v>15</v>
      </c>
      <c r="C396">
        <v>4</v>
      </c>
      <c r="D396">
        <v>13</v>
      </c>
      <c r="E396">
        <v>12</v>
      </c>
      <c r="F396">
        <v>17</v>
      </c>
      <c r="G396" t="s">
        <v>7</v>
      </c>
      <c r="H396">
        <v>11</v>
      </c>
      <c r="I396">
        <v>7.9</v>
      </c>
      <c r="J396">
        <v>97.183333333333337</v>
      </c>
      <c r="K396">
        <v>4</v>
      </c>
      <c r="L396">
        <v>5</v>
      </c>
      <c r="M396">
        <v>96</v>
      </c>
      <c r="N396" t="str">
        <f>TEXT(A396&amp;-H396&amp;"-"&amp;G396,1)</f>
        <v>2120-11-LANMAM</v>
      </c>
    </row>
    <row r="397" spans="1:14">
      <c r="A397">
        <v>2120</v>
      </c>
      <c r="B397">
        <v>15</v>
      </c>
      <c r="C397">
        <v>4</v>
      </c>
      <c r="D397">
        <v>13</v>
      </c>
      <c r="E397">
        <v>12</v>
      </c>
      <c r="F397">
        <v>17</v>
      </c>
      <c r="G397" t="s">
        <v>7</v>
      </c>
      <c r="H397">
        <v>11</v>
      </c>
      <c r="I397">
        <v>7.9</v>
      </c>
      <c r="J397">
        <v>97.183333333333337</v>
      </c>
      <c r="K397">
        <v>4</v>
      </c>
      <c r="L397">
        <v>6</v>
      </c>
      <c r="M397">
        <v>105</v>
      </c>
      <c r="N397" t="str">
        <f>TEXT(A397&amp;-H397&amp;"-"&amp;G397,1)</f>
        <v>2120-11-LANMAM</v>
      </c>
    </row>
    <row r="398" spans="1:14">
      <c r="A398">
        <v>2120</v>
      </c>
      <c r="B398">
        <v>15</v>
      </c>
      <c r="C398">
        <v>4</v>
      </c>
      <c r="D398">
        <v>13</v>
      </c>
      <c r="E398">
        <v>12</v>
      </c>
      <c r="F398">
        <v>17</v>
      </c>
      <c r="G398" t="s">
        <v>7</v>
      </c>
      <c r="H398">
        <v>11</v>
      </c>
      <c r="I398">
        <v>7.9</v>
      </c>
      <c r="J398">
        <v>97.183333333333337</v>
      </c>
      <c r="K398">
        <v>4</v>
      </c>
      <c r="L398">
        <v>7</v>
      </c>
      <c r="M398">
        <v>87</v>
      </c>
      <c r="N398" t="str">
        <f>TEXT(A398&amp;-H398&amp;"-"&amp;G398,1)</f>
        <v>2120-11-LANMAM</v>
      </c>
    </row>
    <row r="399" spans="1:14">
      <c r="A399">
        <v>2120</v>
      </c>
      <c r="B399">
        <v>15</v>
      </c>
      <c r="C399">
        <v>4</v>
      </c>
      <c r="D399">
        <v>13</v>
      </c>
      <c r="E399">
        <v>12</v>
      </c>
      <c r="F399">
        <v>17</v>
      </c>
      <c r="G399" t="s">
        <v>7</v>
      </c>
      <c r="H399">
        <v>11</v>
      </c>
      <c r="I399">
        <v>7.9</v>
      </c>
      <c r="J399">
        <v>97.183333333333337</v>
      </c>
      <c r="K399">
        <v>4</v>
      </c>
      <c r="L399">
        <v>8</v>
      </c>
      <c r="M399">
        <v>75</v>
      </c>
      <c r="N399" t="str">
        <f>TEXT(A399&amp;-H399&amp;"-"&amp;G399,1)</f>
        <v>2120-11-LANMAM</v>
      </c>
    </row>
    <row r="400" spans="1:14">
      <c r="A400">
        <v>2120</v>
      </c>
      <c r="B400">
        <v>15</v>
      </c>
      <c r="C400">
        <v>4</v>
      </c>
      <c r="D400">
        <v>13</v>
      </c>
      <c r="E400">
        <v>12</v>
      </c>
      <c r="F400">
        <v>17</v>
      </c>
      <c r="G400" t="s">
        <v>7</v>
      </c>
      <c r="H400">
        <v>11</v>
      </c>
      <c r="I400">
        <v>7.9</v>
      </c>
      <c r="J400">
        <v>97.183333333333337</v>
      </c>
      <c r="K400">
        <v>4</v>
      </c>
      <c r="L400">
        <v>9</v>
      </c>
      <c r="M400">
        <v>105</v>
      </c>
      <c r="N400" t="str">
        <f>TEXT(A400&amp;-H400&amp;"-"&amp;G400,1)</f>
        <v>2120-11-LANMAM</v>
      </c>
    </row>
    <row r="401" spans="1:14">
      <c r="A401">
        <v>2120</v>
      </c>
      <c r="B401">
        <v>15</v>
      </c>
      <c r="C401">
        <v>4</v>
      </c>
      <c r="D401">
        <v>13</v>
      </c>
      <c r="E401">
        <v>12</v>
      </c>
      <c r="F401">
        <v>17</v>
      </c>
      <c r="G401" t="s">
        <v>7</v>
      </c>
      <c r="H401">
        <v>11</v>
      </c>
      <c r="I401">
        <v>7.9</v>
      </c>
      <c r="J401">
        <v>97.183333333333337</v>
      </c>
      <c r="K401">
        <v>4</v>
      </c>
      <c r="L401">
        <v>10</v>
      </c>
      <c r="M401">
        <v>100</v>
      </c>
      <c r="N401" t="str">
        <f>TEXT(A401&amp;-H401&amp;"-"&amp;G401,1)</f>
        <v>2120-11-LANMAM</v>
      </c>
    </row>
    <row r="402" spans="1:14">
      <c r="A402">
        <v>2120</v>
      </c>
      <c r="B402">
        <v>15</v>
      </c>
      <c r="C402">
        <v>4</v>
      </c>
      <c r="D402">
        <v>13</v>
      </c>
      <c r="E402">
        <v>12</v>
      </c>
      <c r="F402">
        <v>17</v>
      </c>
      <c r="G402" t="s">
        <v>7</v>
      </c>
      <c r="H402">
        <v>11</v>
      </c>
      <c r="I402">
        <v>7.9</v>
      </c>
      <c r="J402">
        <v>97.183333333333337</v>
      </c>
      <c r="K402">
        <v>4</v>
      </c>
      <c r="L402">
        <v>11</v>
      </c>
      <c r="M402">
        <v>109</v>
      </c>
      <c r="N402" t="str">
        <f>TEXT(A402&amp;-H402&amp;"-"&amp;G402,1)</f>
        <v>2120-11-LANMAM</v>
      </c>
    </row>
    <row r="403" spans="1:14">
      <c r="A403">
        <v>2120</v>
      </c>
      <c r="B403">
        <v>15</v>
      </c>
      <c r="C403">
        <v>4</v>
      </c>
      <c r="D403">
        <v>13</v>
      </c>
      <c r="E403">
        <v>12</v>
      </c>
      <c r="F403">
        <v>17</v>
      </c>
      <c r="G403" t="s">
        <v>7</v>
      </c>
      <c r="H403">
        <v>11</v>
      </c>
      <c r="I403">
        <v>7.9</v>
      </c>
      <c r="J403">
        <v>97.183333333333337</v>
      </c>
      <c r="K403">
        <v>4</v>
      </c>
      <c r="L403">
        <v>12</v>
      </c>
      <c r="M403">
        <v>83</v>
      </c>
      <c r="N403" t="str">
        <f>TEXT(A403&amp;-H403&amp;"-"&amp;G403,1)</f>
        <v>2120-11-LANMAM</v>
      </c>
    </row>
    <row r="404" spans="1:14">
      <c r="A404">
        <v>2120</v>
      </c>
      <c r="B404">
        <v>15</v>
      </c>
      <c r="C404">
        <v>4</v>
      </c>
      <c r="D404">
        <v>13</v>
      </c>
      <c r="E404">
        <v>12</v>
      </c>
      <c r="F404">
        <v>17</v>
      </c>
      <c r="G404" t="s">
        <v>7</v>
      </c>
      <c r="H404">
        <v>11</v>
      </c>
      <c r="I404">
        <v>7.9</v>
      </c>
      <c r="J404">
        <v>97.183333333333337</v>
      </c>
      <c r="K404">
        <v>4</v>
      </c>
      <c r="L404">
        <v>13</v>
      </c>
      <c r="M404">
        <v>79</v>
      </c>
      <c r="N404" t="str">
        <f>TEXT(A404&amp;-H404&amp;"-"&amp;G404,1)</f>
        <v>2120-11-LANMAM</v>
      </c>
    </row>
    <row r="405" spans="1:14">
      <c r="A405">
        <v>2120</v>
      </c>
      <c r="B405">
        <v>15</v>
      </c>
      <c r="C405">
        <v>4</v>
      </c>
      <c r="D405">
        <v>13</v>
      </c>
      <c r="E405">
        <v>12</v>
      </c>
      <c r="F405">
        <v>17</v>
      </c>
      <c r="G405" t="s">
        <v>7</v>
      </c>
      <c r="H405">
        <v>11</v>
      </c>
      <c r="I405">
        <v>7.9</v>
      </c>
      <c r="J405">
        <v>97.183333333333337</v>
      </c>
      <c r="K405">
        <v>4</v>
      </c>
      <c r="L405">
        <v>14</v>
      </c>
      <c r="M405">
        <v>95</v>
      </c>
      <c r="N405" t="str">
        <f>TEXT(A405&amp;-H405&amp;"-"&amp;G405,1)</f>
        <v>2120-11-LANMAM</v>
      </c>
    </row>
    <row r="406" spans="1:14">
      <c r="A406">
        <v>2120</v>
      </c>
      <c r="B406">
        <v>15</v>
      </c>
      <c r="C406">
        <v>4</v>
      </c>
      <c r="D406">
        <v>13</v>
      </c>
      <c r="E406">
        <v>12</v>
      </c>
      <c r="F406">
        <v>17</v>
      </c>
      <c r="G406" t="s">
        <v>7</v>
      </c>
      <c r="H406">
        <v>11</v>
      </c>
      <c r="I406">
        <v>7.9</v>
      </c>
      <c r="J406">
        <v>97.183333333333337</v>
      </c>
      <c r="K406">
        <v>4</v>
      </c>
      <c r="L406">
        <v>15</v>
      </c>
      <c r="M406">
        <v>85</v>
      </c>
      <c r="N406" t="str">
        <f>TEXT(A406&amp;-H406&amp;"-"&amp;G406,1)</f>
        <v>2120-11-LANMAM</v>
      </c>
    </row>
    <row r="407" spans="1:14">
      <c r="A407">
        <v>2120</v>
      </c>
      <c r="B407">
        <v>15</v>
      </c>
      <c r="C407">
        <v>4</v>
      </c>
      <c r="D407">
        <v>13</v>
      </c>
      <c r="E407">
        <v>12</v>
      </c>
      <c r="F407">
        <v>17</v>
      </c>
      <c r="G407" t="s">
        <v>7</v>
      </c>
      <c r="H407">
        <v>11</v>
      </c>
      <c r="I407">
        <v>7.9</v>
      </c>
      <c r="J407">
        <v>97.183333333333337</v>
      </c>
      <c r="K407">
        <v>4</v>
      </c>
      <c r="L407">
        <v>16</v>
      </c>
      <c r="M407">
        <v>103</v>
      </c>
      <c r="N407" t="str">
        <f>TEXT(A407&amp;-H407&amp;"-"&amp;G407,1)</f>
        <v>2120-11-LANMAM</v>
      </c>
    </row>
    <row r="408" spans="1:14">
      <c r="A408">
        <v>2120</v>
      </c>
      <c r="B408">
        <v>15</v>
      </c>
      <c r="C408">
        <v>4</v>
      </c>
      <c r="D408">
        <v>13</v>
      </c>
      <c r="E408">
        <v>12</v>
      </c>
      <c r="F408">
        <v>17</v>
      </c>
      <c r="G408" t="s">
        <v>7</v>
      </c>
      <c r="H408">
        <v>11</v>
      </c>
      <c r="I408">
        <v>7.9</v>
      </c>
      <c r="J408">
        <v>97.183333333333337</v>
      </c>
      <c r="K408">
        <v>4</v>
      </c>
      <c r="L408">
        <v>17</v>
      </c>
      <c r="M408">
        <v>96</v>
      </c>
      <c r="N408" t="str">
        <f>TEXT(A408&amp;-H408&amp;"-"&amp;G408,1)</f>
        <v>2120-11-LANMAM</v>
      </c>
    </row>
    <row r="409" spans="1:14">
      <c r="A409">
        <v>2120</v>
      </c>
      <c r="B409">
        <v>15</v>
      </c>
      <c r="C409">
        <v>4</v>
      </c>
      <c r="D409">
        <v>13</v>
      </c>
      <c r="E409">
        <v>12</v>
      </c>
      <c r="F409">
        <v>17</v>
      </c>
      <c r="G409" t="s">
        <v>7</v>
      </c>
      <c r="H409">
        <v>11</v>
      </c>
      <c r="I409">
        <v>7.9</v>
      </c>
      <c r="J409">
        <v>97.183333333333337</v>
      </c>
      <c r="K409">
        <v>4</v>
      </c>
      <c r="L409">
        <v>18</v>
      </c>
      <c r="M409">
        <v>76</v>
      </c>
      <c r="N409" t="str">
        <f>TEXT(A409&amp;-H409&amp;"-"&amp;G409,1)</f>
        <v>2120-11-LANMAM</v>
      </c>
    </row>
    <row r="410" spans="1:14">
      <c r="A410">
        <v>2120</v>
      </c>
      <c r="B410">
        <v>15</v>
      </c>
      <c r="C410">
        <v>4</v>
      </c>
      <c r="D410">
        <v>13</v>
      </c>
      <c r="E410">
        <v>12</v>
      </c>
      <c r="F410">
        <v>17</v>
      </c>
      <c r="G410" t="s">
        <v>7</v>
      </c>
      <c r="H410">
        <v>11</v>
      </c>
      <c r="I410">
        <v>7.9</v>
      </c>
      <c r="J410">
        <v>97.183333333333337</v>
      </c>
      <c r="K410">
        <v>4</v>
      </c>
      <c r="L410">
        <v>19</v>
      </c>
      <c r="M410">
        <v>105</v>
      </c>
      <c r="N410" t="str">
        <f>TEXT(A410&amp;-H410&amp;"-"&amp;G410,1)</f>
        <v>2120-11-LANMAM</v>
      </c>
    </row>
    <row r="411" spans="1:14">
      <c r="A411">
        <v>2120</v>
      </c>
      <c r="B411">
        <v>15</v>
      </c>
      <c r="C411">
        <v>4</v>
      </c>
      <c r="D411">
        <v>13</v>
      </c>
      <c r="E411">
        <v>12</v>
      </c>
      <c r="F411">
        <v>17</v>
      </c>
      <c r="G411" t="s">
        <v>7</v>
      </c>
      <c r="H411">
        <v>11</v>
      </c>
      <c r="I411">
        <v>7.9</v>
      </c>
      <c r="J411">
        <v>97.183333333333337</v>
      </c>
      <c r="K411">
        <v>4</v>
      </c>
      <c r="L411">
        <v>20</v>
      </c>
      <c r="M411">
        <v>105</v>
      </c>
      <c r="N411" t="str">
        <f>TEXT(A411&amp;-H411&amp;"-"&amp;G411,1)</f>
        <v>2120-11-LANMAM</v>
      </c>
    </row>
    <row r="412" spans="1:14">
      <c r="A412">
        <v>2120</v>
      </c>
      <c r="B412">
        <v>15</v>
      </c>
      <c r="C412">
        <v>4</v>
      </c>
      <c r="D412">
        <v>13</v>
      </c>
      <c r="E412">
        <v>12</v>
      </c>
      <c r="F412">
        <v>17</v>
      </c>
      <c r="G412" t="s">
        <v>7</v>
      </c>
      <c r="H412">
        <v>11</v>
      </c>
      <c r="I412">
        <v>7.9</v>
      </c>
      <c r="J412">
        <v>97.183333333333337</v>
      </c>
      <c r="K412">
        <v>4</v>
      </c>
      <c r="L412">
        <v>21</v>
      </c>
      <c r="M412">
        <v>100</v>
      </c>
      <c r="N412" t="str">
        <f>TEXT(A412&amp;-H412&amp;"-"&amp;G412,1)</f>
        <v>2120-11-LANMAM</v>
      </c>
    </row>
    <row r="413" spans="1:14">
      <c r="A413">
        <v>2120</v>
      </c>
      <c r="B413">
        <v>15</v>
      </c>
      <c r="C413">
        <v>4</v>
      </c>
      <c r="D413">
        <v>13</v>
      </c>
      <c r="E413">
        <v>12</v>
      </c>
      <c r="F413">
        <v>17</v>
      </c>
      <c r="G413" t="s">
        <v>7</v>
      </c>
      <c r="H413">
        <v>11</v>
      </c>
      <c r="I413">
        <v>7.9</v>
      </c>
      <c r="J413">
        <v>97.183333333333337</v>
      </c>
      <c r="K413">
        <v>4</v>
      </c>
      <c r="L413">
        <v>22</v>
      </c>
      <c r="M413">
        <v>92</v>
      </c>
      <c r="N413" t="str">
        <f>TEXT(A413&amp;-H413&amp;"-"&amp;G413,1)</f>
        <v>2120-11-LANMAM</v>
      </c>
    </row>
    <row r="414" spans="1:14">
      <c r="A414">
        <v>2120</v>
      </c>
      <c r="B414">
        <v>15</v>
      </c>
      <c r="C414">
        <v>4</v>
      </c>
      <c r="D414">
        <v>13</v>
      </c>
      <c r="E414">
        <v>12</v>
      </c>
      <c r="F414">
        <v>17</v>
      </c>
      <c r="G414" t="s">
        <v>7</v>
      </c>
      <c r="H414">
        <v>11</v>
      </c>
      <c r="I414">
        <v>7.9</v>
      </c>
      <c r="J414">
        <v>97.183333333333337</v>
      </c>
      <c r="K414">
        <v>4</v>
      </c>
      <c r="L414">
        <v>23</v>
      </c>
      <c r="M414">
        <v>104</v>
      </c>
      <c r="N414" t="str">
        <f>TEXT(A414&amp;-H414&amp;"-"&amp;G414,1)</f>
        <v>2120-11-LANMAM</v>
      </c>
    </row>
    <row r="415" spans="1:14">
      <c r="A415">
        <v>2120</v>
      </c>
      <c r="B415">
        <v>15</v>
      </c>
      <c r="C415">
        <v>4</v>
      </c>
      <c r="D415">
        <v>13</v>
      </c>
      <c r="E415">
        <v>12</v>
      </c>
      <c r="F415">
        <v>17</v>
      </c>
      <c r="G415" t="s">
        <v>7</v>
      </c>
      <c r="H415">
        <v>11</v>
      </c>
      <c r="I415">
        <v>7.9</v>
      </c>
      <c r="J415">
        <v>97.183333333333337</v>
      </c>
      <c r="K415">
        <v>4</v>
      </c>
      <c r="L415">
        <v>24</v>
      </c>
      <c r="M415">
        <v>94</v>
      </c>
      <c r="N415" t="str">
        <f>TEXT(A415&amp;-H415&amp;"-"&amp;G415,1)</f>
        <v>2120-11-LANMAM</v>
      </c>
    </row>
    <row r="416" spans="1:14">
      <c r="A416">
        <v>2120</v>
      </c>
      <c r="B416">
        <v>15</v>
      </c>
      <c r="C416">
        <v>4</v>
      </c>
      <c r="D416">
        <v>13</v>
      </c>
      <c r="E416">
        <v>12</v>
      </c>
      <c r="F416">
        <v>17</v>
      </c>
      <c r="G416" t="s">
        <v>7</v>
      </c>
      <c r="H416">
        <v>11</v>
      </c>
      <c r="I416">
        <v>7.9</v>
      </c>
      <c r="J416">
        <v>97.183333333333337</v>
      </c>
      <c r="K416">
        <v>4</v>
      </c>
      <c r="L416">
        <v>25</v>
      </c>
      <c r="M416">
        <v>71</v>
      </c>
      <c r="N416" t="str">
        <f>TEXT(A416&amp;-H416&amp;"-"&amp;G416,1)</f>
        <v>2120-11-LANMAM</v>
      </c>
    </row>
    <row r="417" spans="1:14">
      <c r="A417">
        <v>2120</v>
      </c>
      <c r="B417">
        <v>15</v>
      </c>
      <c r="C417">
        <v>4</v>
      </c>
      <c r="D417">
        <v>13</v>
      </c>
      <c r="E417">
        <v>12</v>
      </c>
      <c r="F417">
        <v>17</v>
      </c>
      <c r="G417" t="s">
        <v>7</v>
      </c>
      <c r="H417">
        <v>11</v>
      </c>
      <c r="I417">
        <v>7.9</v>
      </c>
      <c r="J417">
        <v>97.183333333333337</v>
      </c>
      <c r="K417">
        <v>4</v>
      </c>
      <c r="L417">
        <v>26</v>
      </c>
      <c r="M417">
        <v>118</v>
      </c>
      <c r="N417" t="str">
        <f>TEXT(A417&amp;-H417&amp;"-"&amp;G417,1)</f>
        <v>2120-11-LANMAM</v>
      </c>
    </row>
    <row r="418" spans="1:14">
      <c r="A418">
        <v>2120</v>
      </c>
      <c r="B418">
        <v>15</v>
      </c>
      <c r="C418">
        <v>4</v>
      </c>
      <c r="D418">
        <v>13</v>
      </c>
      <c r="E418">
        <v>12</v>
      </c>
      <c r="F418">
        <v>17</v>
      </c>
      <c r="G418" t="s">
        <v>7</v>
      </c>
      <c r="H418">
        <v>11</v>
      </c>
      <c r="I418">
        <v>7.9</v>
      </c>
      <c r="J418">
        <v>97.183333333333337</v>
      </c>
      <c r="K418">
        <v>4</v>
      </c>
      <c r="L418">
        <v>27</v>
      </c>
      <c r="M418">
        <v>92</v>
      </c>
      <c r="N418" t="str">
        <f>TEXT(A418&amp;-H418&amp;"-"&amp;G418,1)</f>
        <v>2120-11-LANMAM</v>
      </c>
    </row>
    <row r="419" spans="1:14">
      <c r="A419">
        <v>2120</v>
      </c>
      <c r="B419">
        <v>15</v>
      </c>
      <c r="C419">
        <v>4</v>
      </c>
      <c r="D419">
        <v>13</v>
      </c>
      <c r="E419">
        <v>12</v>
      </c>
      <c r="F419">
        <v>17</v>
      </c>
      <c r="G419" t="s">
        <v>7</v>
      </c>
      <c r="H419">
        <v>11</v>
      </c>
      <c r="I419">
        <v>7.9</v>
      </c>
      <c r="J419">
        <v>97.183333333333337</v>
      </c>
      <c r="K419">
        <v>4</v>
      </c>
      <c r="L419">
        <v>28</v>
      </c>
      <c r="M419">
        <v>104</v>
      </c>
      <c r="N419" t="str">
        <f>TEXT(A419&amp;-H419&amp;"-"&amp;G419,1)</f>
        <v>2120-11-LANMAM</v>
      </c>
    </row>
    <row r="420" spans="1:14">
      <c r="A420">
        <v>2120</v>
      </c>
      <c r="B420">
        <v>15</v>
      </c>
      <c r="C420">
        <v>4</v>
      </c>
      <c r="D420">
        <v>13</v>
      </c>
      <c r="E420">
        <v>12</v>
      </c>
      <c r="F420">
        <v>17</v>
      </c>
      <c r="G420" t="s">
        <v>7</v>
      </c>
      <c r="H420">
        <v>11</v>
      </c>
      <c r="I420">
        <v>7.9</v>
      </c>
      <c r="J420">
        <v>97.183333333333337</v>
      </c>
      <c r="K420">
        <v>4</v>
      </c>
      <c r="L420">
        <v>29</v>
      </c>
      <c r="M420">
        <v>94</v>
      </c>
      <c r="N420" t="str">
        <f>TEXT(A420&amp;-H420&amp;"-"&amp;G420,1)</f>
        <v>2120-11-LANMAM</v>
      </c>
    </row>
    <row r="421" spans="1:14">
      <c r="A421">
        <v>2120</v>
      </c>
      <c r="B421">
        <v>15</v>
      </c>
      <c r="C421">
        <v>4</v>
      </c>
      <c r="D421">
        <v>13</v>
      </c>
      <c r="E421">
        <v>12</v>
      </c>
      <c r="F421">
        <v>17</v>
      </c>
      <c r="G421" t="s">
        <v>7</v>
      </c>
      <c r="H421">
        <v>11</v>
      </c>
      <c r="I421">
        <v>7.9</v>
      </c>
      <c r="J421">
        <v>97.183333333333337</v>
      </c>
      <c r="K421">
        <v>4</v>
      </c>
      <c r="L421">
        <v>30</v>
      </c>
      <c r="M421">
        <v>85</v>
      </c>
      <c r="N421" t="str">
        <f>TEXT(A421&amp;-H421&amp;"-"&amp;G421,1)</f>
        <v>2120-11-LANMAM</v>
      </c>
    </row>
    <row r="422" spans="1:14">
      <c r="A422">
        <v>2120</v>
      </c>
      <c r="B422">
        <v>15</v>
      </c>
      <c r="C422">
        <v>4</v>
      </c>
      <c r="D422">
        <v>13</v>
      </c>
      <c r="E422">
        <v>12</v>
      </c>
      <c r="F422">
        <v>17</v>
      </c>
      <c r="G422" t="s">
        <v>7</v>
      </c>
      <c r="H422">
        <v>11</v>
      </c>
      <c r="I422">
        <v>7.9</v>
      </c>
      <c r="J422">
        <v>97.183333333333337</v>
      </c>
      <c r="K422">
        <v>4</v>
      </c>
      <c r="L422">
        <v>31</v>
      </c>
      <c r="M422">
        <v>70</v>
      </c>
      <c r="N422" t="str">
        <f>TEXT(A422&amp;-H422&amp;"-"&amp;G422,1)</f>
        <v>2120-11-LANMAM</v>
      </c>
    </row>
    <row r="423" spans="1:14">
      <c r="A423">
        <v>2120</v>
      </c>
      <c r="B423">
        <v>15</v>
      </c>
      <c r="C423">
        <v>4</v>
      </c>
      <c r="D423">
        <v>13</v>
      </c>
      <c r="E423">
        <v>12</v>
      </c>
      <c r="F423">
        <v>17</v>
      </c>
      <c r="G423" t="s">
        <v>7</v>
      </c>
      <c r="H423">
        <v>11</v>
      </c>
      <c r="I423">
        <v>7.9</v>
      </c>
      <c r="J423">
        <v>97.183333333333337</v>
      </c>
      <c r="K423">
        <v>4</v>
      </c>
      <c r="L423">
        <v>32</v>
      </c>
      <c r="M423">
        <v>105</v>
      </c>
      <c r="N423" t="str">
        <f>TEXT(A423&amp;-H423&amp;"-"&amp;G423,1)</f>
        <v>2120-11-LANMAM</v>
      </c>
    </row>
    <row r="424" spans="1:14">
      <c r="A424">
        <v>2120</v>
      </c>
      <c r="B424">
        <v>15</v>
      </c>
      <c r="C424">
        <v>4</v>
      </c>
      <c r="D424">
        <v>13</v>
      </c>
      <c r="E424">
        <v>12</v>
      </c>
      <c r="F424">
        <v>17</v>
      </c>
      <c r="G424" t="s">
        <v>7</v>
      </c>
      <c r="H424">
        <v>11</v>
      </c>
      <c r="I424">
        <v>7.9</v>
      </c>
      <c r="J424">
        <v>97.183333333333337</v>
      </c>
      <c r="K424">
        <v>4</v>
      </c>
      <c r="L424">
        <v>33</v>
      </c>
      <c r="M424">
        <v>92</v>
      </c>
      <c r="N424" t="str">
        <f>TEXT(A424&amp;-H424&amp;"-"&amp;G424,1)</f>
        <v>2120-11-LANMAM</v>
      </c>
    </row>
    <row r="425" spans="1:14">
      <c r="A425">
        <v>2120</v>
      </c>
      <c r="B425">
        <v>15</v>
      </c>
      <c r="C425">
        <v>4</v>
      </c>
      <c r="D425">
        <v>13</v>
      </c>
      <c r="E425">
        <v>12</v>
      </c>
      <c r="F425">
        <v>17</v>
      </c>
      <c r="G425" t="s">
        <v>7</v>
      </c>
      <c r="H425">
        <v>11</v>
      </c>
      <c r="I425">
        <v>7.9</v>
      </c>
      <c r="J425">
        <v>97.183333333333337</v>
      </c>
      <c r="K425">
        <v>4</v>
      </c>
      <c r="L425">
        <v>34</v>
      </c>
      <c r="M425">
        <v>67</v>
      </c>
      <c r="N425" t="str">
        <f>TEXT(A425&amp;-H425&amp;"-"&amp;G425,1)</f>
        <v>2120-11-LANMAM</v>
      </c>
    </row>
    <row r="426" spans="1:14">
      <c r="A426">
        <v>2120</v>
      </c>
      <c r="B426">
        <v>15</v>
      </c>
      <c r="C426">
        <v>4</v>
      </c>
      <c r="D426">
        <v>13</v>
      </c>
      <c r="E426">
        <v>12</v>
      </c>
      <c r="F426">
        <v>17</v>
      </c>
      <c r="G426" t="s">
        <v>7</v>
      </c>
      <c r="H426">
        <v>11</v>
      </c>
      <c r="I426">
        <v>7.9</v>
      </c>
      <c r="J426">
        <v>97.183333333333337</v>
      </c>
      <c r="K426">
        <v>4</v>
      </c>
      <c r="L426">
        <v>35</v>
      </c>
      <c r="M426">
        <v>105</v>
      </c>
      <c r="N426" t="str">
        <f>TEXT(A426&amp;-H426&amp;"-"&amp;G426,1)</f>
        <v>2120-11-LANMAM</v>
      </c>
    </row>
    <row r="427" spans="1:14">
      <c r="A427">
        <v>2120</v>
      </c>
      <c r="B427">
        <v>15</v>
      </c>
      <c r="C427">
        <v>4</v>
      </c>
      <c r="D427">
        <v>13</v>
      </c>
      <c r="E427">
        <v>12</v>
      </c>
      <c r="F427">
        <v>17</v>
      </c>
      <c r="G427" t="s">
        <v>7</v>
      </c>
      <c r="H427">
        <v>11</v>
      </c>
      <c r="I427">
        <v>7.9</v>
      </c>
      <c r="J427">
        <v>97.183333333333337</v>
      </c>
      <c r="K427">
        <v>4</v>
      </c>
      <c r="L427">
        <v>36</v>
      </c>
      <c r="M427">
        <v>92</v>
      </c>
      <c r="N427" t="str">
        <f>TEXT(A427&amp;-H427&amp;"-"&amp;G427,1)</f>
        <v>2120-11-LANMAM</v>
      </c>
    </row>
    <row r="428" spans="1:14">
      <c r="A428">
        <v>2120</v>
      </c>
      <c r="B428">
        <v>15</v>
      </c>
      <c r="C428">
        <v>4</v>
      </c>
      <c r="D428">
        <v>13</v>
      </c>
      <c r="E428">
        <v>12</v>
      </c>
      <c r="F428">
        <v>17</v>
      </c>
      <c r="G428" t="s">
        <v>7</v>
      </c>
      <c r="H428">
        <v>11</v>
      </c>
      <c r="I428">
        <v>7.9</v>
      </c>
      <c r="J428">
        <v>97.183333333333337</v>
      </c>
      <c r="K428">
        <v>4</v>
      </c>
      <c r="L428">
        <v>37</v>
      </c>
      <c r="M428">
        <v>104</v>
      </c>
      <c r="N428" t="str">
        <f>TEXT(A428&amp;-H428&amp;"-"&amp;G428,1)</f>
        <v>2120-11-LANMAM</v>
      </c>
    </row>
    <row r="429" spans="1:14">
      <c r="A429">
        <v>2120</v>
      </c>
      <c r="B429">
        <v>15</v>
      </c>
      <c r="C429">
        <v>4</v>
      </c>
      <c r="D429">
        <v>13</v>
      </c>
      <c r="E429">
        <v>12</v>
      </c>
      <c r="F429">
        <v>17</v>
      </c>
      <c r="G429" t="s">
        <v>7</v>
      </c>
      <c r="H429">
        <v>11</v>
      </c>
      <c r="I429">
        <v>7.9</v>
      </c>
      <c r="J429">
        <v>97.183333333333337</v>
      </c>
      <c r="K429">
        <v>4</v>
      </c>
      <c r="L429">
        <v>38</v>
      </c>
      <c r="M429">
        <v>94</v>
      </c>
      <c r="N429" t="str">
        <f>TEXT(A429&amp;-H429&amp;"-"&amp;G429,1)</f>
        <v>2120-11-LANMAM</v>
      </c>
    </row>
    <row r="430" spans="1:14">
      <c r="A430">
        <v>2120</v>
      </c>
      <c r="B430">
        <v>15</v>
      </c>
      <c r="C430">
        <v>4</v>
      </c>
      <c r="D430">
        <v>13</v>
      </c>
      <c r="E430">
        <v>12</v>
      </c>
      <c r="F430">
        <v>17</v>
      </c>
      <c r="G430" t="s">
        <v>7</v>
      </c>
      <c r="H430">
        <v>11</v>
      </c>
      <c r="I430">
        <v>7.9</v>
      </c>
      <c r="J430">
        <v>97.183333333333337</v>
      </c>
      <c r="K430">
        <v>4</v>
      </c>
      <c r="L430">
        <v>39</v>
      </c>
      <c r="M430">
        <v>110</v>
      </c>
      <c r="N430" t="str">
        <f>TEXT(A430&amp;-H430&amp;"-"&amp;G430,1)</f>
        <v>2120-11-LANMAM</v>
      </c>
    </row>
    <row r="431" spans="1:14">
      <c r="A431">
        <v>2120</v>
      </c>
      <c r="B431">
        <v>15</v>
      </c>
      <c r="C431">
        <v>4</v>
      </c>
      <c r="D431">
        <v>13</v>
      </c>
      <c r="E431">
        <v>12</v>
      </c>
      <c r="F431">
        <v>17</v>
      </c>
      <c r="G431" t="s">
        <v>7</v>
      </c>
      <c r="H431">
        <v>11</v>
      </c>
      <c r="I431">
        <v>7.9</v>
      </c>
      <c r="J431">
        <v>97.183333333333337</v>
      </c>
      <c r="K431">
        <v>4</v>
      </c>
      <c r="L431">
        <v>40</v>
      </c>
      <c r="M431">
        <v>75</v>
      </c>
      <c r="N431" t="str">
        <f>TEXT(A431&amp;-H431&amp;"-"&amp;G431,1)</f>
        <v>2120-11-LANMAM</v>
      </c>
    </row>
    <row r="432" spans="1:14">
      <c r="A432">
        <v>2120</v>
      </c>
      <c r="B432">
        <v>15</v>
      </c>
      <c r="C432">
        <v>4</v>
      </c>
      <c r="D432">
        <v>13</v>
      </c>
      <c r="E432">
        <v>12</v>
      </c>
      <c r="F432">
        <v>17</v>
      </c>
      <c r="G432" t="s">
        <v>7</v>
      </c>
      <c r="H432">
        <v>11</v>
      </c>
      <c r="I432">
        <v>7.9</v>
      </c>
      <c r="J432">
        <v>97.183333333333337</v>
      </c>
      <c r="K432">
        <v>4</v>
      </c>
      <c r="L432">
        <v>41</v>
      </c>
      <c r="M432">
        <v>95</v>
      </c>
      <c r="N432" t="str">
        <f>TEXT(A432&amp;-H432&amp;"-"&amp;G432,1)</f>
        <v>2120-11-LANMAM</v>
      </c>
    </row>
    <row r="433" spans="1:14">
      <c r="A433">
        <v>2120</v>
      </c>
      <c r="B433">
        <v>15</v>
      </c>
      <c r="C433">
        <v>4</v>
      </c>
      <c r="D433">
        <v>13</v>
      </c>
      <c r="E433">
        <v>12</v>
      </c>
      <c r="F433">
        <v>17</v>
      </c>
      <c r="G433" t="s">
        <v>7</v>
      </c>
      <c r="H433">
        <v>11</v>
      </c>
      <c r="I433">
        <v>7.9</v>
      </c>
      <c r="J433">
        <v>97.183333333333337</v>
      </c>
      <c r="K433">
        <v>4</v>
      </c>
      <c r="L433">
        <v>42</v>
      </c>
      <c r="M433">
        <v>75</v>
      </c>
      <c r="N433" t="str">
        <f>TEXT(A433&amp;-H433&amp;"-"&amp;G433,1)</f>
        <v>2120-11-LANMAM</v>
      </c>
    </row>
    <row r="434" spans="1:14">
      <c r="A434">
        <v>2120</v>
      </c>
      <c r="B434">
        <v>18</v>
      </c>
      <c r="C434">
        <v>4</v>
      </c>
      <c r="D434">
        <v>13</v>
      </c>
      <c r="E434">
        <v>16</v>
      </c>
      <c r="F434">
        <v>14</v>
      </c>
      <c r="G434" t="s">
        <v>7</v>
      </c>
      <c r="H434">
        <v>14</v>
      </c>
      <c r="I434">
        <v>9.3000000000000007</v>
      </c>
      <c r="J434">
        <v>97.416666666666671</v>
      </c>
      <c r="K434">
        <v>20</v>
      </c>
      <c r="L434">
        <v>1</v>
      </c>
      <c r="M434">
        <v>110</v>
      </c>
      <c r="N434" t="str">
        <f>TEXT(A434&amp;-H434&amp;"-"&amp;G434,1)</f>
        <v>2120-14-LANMAM</v>
      </c>
    </row>
    <row r="435" spans="1:14">
      <c r="A435">
        <v>2120</v>
      </c>
      <c r="B435">
        <v>18</v>
      </c>
      <c r="C435">
        <v>4</v>
      </c>
      <c r="D435">
        <v>13</v>
      </c>
      <c r="E435">
        <v>16</v>
      </c>
      <c r="F435">
        <v>14</v>
      </c>
      <c r="G435" t="s">
        <v>7</v>
      </c>
      <c r="H435">
        <v>14</v>
      </c>
      <c r="I435">
        <v>9.3000000000000007</v>
      </c>
      <c r="J435">
        <v>97.416666666666671</v>
      </c>
      <c r="K435">
        <v>20</v>
      </c>
      <c r="L435">
        <v>2</v>
      </c>
      <c r="M435">
        <v>96</v>
      </c>
      <c r="N435" t="str">
        <f>TEXT(A435&amp;-H435&amp;"-"&amp;G435,1)</f>
        <v>2120-14-LANMAM</v>
      </c>
    </row>
    <row r="436" spans="1:14">
      <c r="A436">
        <v>2120</v>
      </c>
      <c r="B436">
        <v>18</v>
      </c>
      <c r="C436">
        <v>4</v>
      </c>
      <c r="D436">
        <v>13</v>
      </c>
      <c r="E436">
        <v>16</v>
      </c>
      <c r="F436">
        <v>14</v>
      </c>
      <c r="G436" t="s">
        <v>7</v>
      </c>
      <c r="H436">
        <v>14</v>
      </c>
      <c r="I436">
        <v>9.3000000000000007</v>
      </c>
      <c r="J436">
        <v>97.416666666666671</v>
      </c>
      <c r="K436">
        <v>20</v>
      </c>
      <c r="L436">
        <v>3</v>
      </c>
      <c r="M436">
        <v>84</v>
      </c>
      <c r="N436" t="str">
        <f>TEXT(A436&amp;-H436&amp;"-"&amp;G436,1)</f>
        <v>2120-14-LANMAM</v>
      </c>
    </row>
    <row r="437" spans="1:14">
      <c r="A437">
        <v>2120</v>
      </c>
      <c r="B437">
        <v>18</v>
      </c>
      <c r="C437">
        <v>4</v>
      </c>
      <c r="D437">
        <v>13</v>
      </c>
      <c r="E437">
        <v>16</v>
      </c>
      <c r="F437">
        <v>14</v>
      </c>
      <c r="G437" t="s">
        <v>7</v>
      </c>
      <c r="H437">
        <v>14</v>
      </c>
      <c r="I437">
        <v>9.3000000000000007</v>
      </c>
      <c r="J437">
        <v>97.416666666666671</v>
      </c>
      <c r="K437">
        <v>20</v>
      </c>
      <c r="L437">
        <v>4</v>
      </c>
      <c r="M437">
        <v>104</v>
      </c>
      <c r="N437" t="str">
        <f>TEXT(A437&amp;-H437&amp;"-"&amp;G437,1)</f>
        <v>2120-14-LANMAM</v>
      </c>
    </row>
    <row r="438" spans="1:14">
      <c r="A438">
        <v>2120</v>
      </c>
      <c r="B438">
        <v>18</v>
      </c>
      <c r="C438">
        <v>4</v>
      </c>
      <c r="D438">
        <v>13</v>
      </c>
      <c r="E438">
        <v>16</v>
      </c>
      <c r="F438">
        <v>14</v>
      </c>
      <c r="G438" t="s">
        <v>7</v>
      </c>
      <c r="H438">
        <v>14</v>
      </c>
      <c r="I438">
        <v>9.3000000000000007</v>
      </c>
      <c r="J438">
        <v>97.416666666666671</v>
      </c>
      <c r="K438">
        <v>20</v>
      </c>
      <c r="L438">
        <v>5</v>
      </c>
      <c r="M438">
        <v>120</v>
      </c>
      <c r="N438" t="str">
        <f>TEXT(A438&amp;-H438&amp;"-"&amp;G438,1)</f>
        <v>2120-14-LANMAM</v>
      </c>
    </row>
    <row r="439" spans="1:14">
      <c r="A439">
        <v>2120</v>
      </c>
      <c r="B439">
        <v>18</v>
      </c>
      <c r="C439">
        <v>4</v>
      </c>
      <c r="D439">
        <v>13</v>
      </c>
      <c r="E439">
        <v>16</v>
      </c>
      <c r="F439">
        <v>14</v>
      </c>
      <c r="G439" t="s">
        <v>7</v>
      </c>
      <c r="H439">
        <v>14</v>
      </c>
      <c r="I439">
        <v>9.3000000000000007</v>
      </c>
      <c r="J439">
        <v>97.416666666666671</v>
      </c>
      <c r="K439">
        <v>20</v>
      </c>
      <c r="L439">
        <v>6</v>
      </c>
      <c r="M439">
        <v>102</v>
      </c>
      <c r="N439" t="str">
        <f>TEXT(A439&amp;-H439&amp;"-"&amp;G439,1)</f>
        <v>2120-14-LANMAM</v>
      </c>
    </row>
    <row r="440" spans="1:14">
      <c r="A440">
        <v>2120</v>
      </c>
      <c r="B440">
        <v>18</v>
      </c>
      <c r="C440">
        <v>4</v>
      </c>
      <c r="D440">
        <v>13</v>
      </c>
      <c r="E440">
        <v>16</v>
      </c>
      <c r="F440">
        <v>14</v>
      </c>
      <c r="G440" t="s">
        <v>7</v>
      </c>
      <c r="H440">
        <v>14</v>
      </c>
      <c r="I440">
        <v>9.3000000000000007</v>
      </c>
      <c r="J440">
        <v>97.416666666666671</v>
      </c>
      <c r="K440">
        <v>20</v>
      </c>
      <c r="L440">
        <v>7</v>
      </c>
      <c r="M440">
        <v>107</v>
      </c>
      <c r="N440" t="str">
        <f>TEXT(A440&amp;-H440&amp;"-"&amp;G440,1)</f>
        <v>2120-14-LANMAM</v>
      </c>
    </row>
    <row r="441" spans="1:14">
      <c r="A441">
        <v>2120</v>
      </c>
      <c r="B441">
        <v>18</v>
      </c>
      <c r="C441">
        <v>4</v>
      </c>
      <c r="D441">
        <v>13</v>
      </c>
      <c r="E441">
        <v>16</v>
      </c>
      <c r="F441">
        <v>14</v>
      </c>
      <c r="G441" t="s">
        <v>7</v>
      </c>
      <c r="H441">
        <v>14</v>
      </c>
      <c r="I441">
        <v>9.3000000000000007</v>
      </c>
      <c r="J441">
        <v>97.416666666666671</v>
      </c>
      <c r="K441">
        <v>20</v>
      </c>
      <c r="L441">
        <v>8</v>
      </c>
      <c r="M441">
        <v>95</v>
      </c>
      <c r="N441" t="str">
        <f>TEXT(A441&amp;-H441&amp;"-"&amp;G441,1)</f>
        <v>2120-14-LANMAM</v>
      </c>
    </row>
    <row r="442" spans="1:14">
      <c r="A442">
        <v>2120</v>
      </c>
      <c r="B442">
        <v>18</v>
      </c>
      <c r="C442">
        <v>4</v>
      </c>
      <c r="D442">
        <v>13</v>
      </c>
      <c r="E442">
        <v>16</v>
      </c>
      <c r="F442">
        <v>14</v>
      </c>
      <c r="G442" t="s">
        <v>7</v>
      </c>
      <c r="H442">
        <v>14</v>
      </c>
      <c r="I442">
        <v>9.3000000000000007</v>
      </c>
      <c r="J442">
        <v>97.416666666666671</v>
      </c>
      <c r="K442">
        <v>20</v>
      </c>
      <c r="L442">
        <v>9</v>
      </c>
      <c r="M442">
        <v>94</v>
      </c>
      <c r="N442" t="str">
        <f>TEXT(A442&amp;-H442&amp;"-"&amp;G442,1)</f>
        <v>2120-14-LANMAM</v>
      </c>
    </row>
    <row r="443" spans="1:14">
      <c r="A443">
        <v>2120</v>
      </c>
      <c r="B443">
        <v>18</v>
      </c>
      <c r="C443">
        <v>4</v>
      </c>
      <c r="D443">
        <v>13</v>
      </c>
      <c r="E443">
        <v>16</v>
      </c>
      <c r="F443">
        <v>14</v>
      </c>
      <c r="G443" t="s">
        <v>7</v>
      </c>
      <c r="H443">
        <v>14</v>
      </c>
      <c r="I443">
        <v>9.3000000000000007</v>
      </c>
      <c r="J443">
        <v>97.416666666666671</v>
      </c>
      <c r="K443">
        <v>20</v>
      </c>
      <c r="L443">
        <v>10</v>
      </c>
      <c r="M443">
        <v>100</v>
      </c>
      <c r="N443" t="str">
        <f>TEXT(A443&amp;-H443&amp;"-"&amp;G443,1)</f>
        <v>2120-14-LANMAM</v>
      </c>
    </row>
    <row r="444" spans="1:14">
      <c r="A444">
        <v>2120</v>
      </c>
      <c r="B444">
        <v>18</v>
      </c>
      <c r="C444">
        <v>4</v>
      </c>
      <c r="D444">
        <v>13</v>
      </c>
      <c r="E444">
        <v>16</v>
      </c>
      <c r="F444">
        <v>14</v>
      </c>
      <c r="G444" t="s">
        <v>7</v>
      </c>
      <c r="H444">
        <v>14</v>
      </c>
      <c r="I444">
        <v>9.3000000000000007</v>
      </c>
      <c r="J444">
        <v>97.416666666666671</v>
      </c>
      <c r="K444">
        <v>20</v>
      </c>
      <c r="L444">
        <v>11</v>
      </c>
      <c r="M444">
        <v>123</v>
      </c>
      <c r="N444" t="str">
        <f>TEXT(A444&amp;-H444&amp;"-"&amp;G444,1)</f>
        <v>2120-14-LANMAM</v>
      </c>
    </row>
    <row r="445" spans="1:14">
      <c r="A445">
        <v>2120</v>
      </c>
      <c r="B445">
        <v>18</v>
      </c>
      <c r="C445">
        <v>4</v>
      </c>
      <c r="D445">
        <v>13</v>
      </c>
      <c r="E445">
        <v>16</v>
      </c>
      <c r="F445">
        <v>14</v>
      </c>
      <c r="G445" t="s">
        <v>7</v>
      </c>
      <c r="H445">
        <v>14</v>
      </c>
      <c r="I445">
        <v>9.3000000000000007</v>
      </c>
      <c r="J445">
        <v>97.416666666666671</v>
      </c>
      <c r="K445">
        <v>20</v>
      </c>
      <c r="L445">
        <v>12</v>
      </c>
      <c r="M445">
        <v>122</v>
      </c>
      <c r="N445" t="str">
        <f>TEXT(A445&amp;-H445&amp;"-"&amp;G445,1)</f>
        <v>2120-14-LANMAM</v>
      </c>
    </row>
    <row r="446" spans="1:14">
      <c r="A446">
        <v>2120</v>
      </c>
      <c r="B446">
        <v>18</v>
      </c>
      <c r="C446">
        <v>4</v>
      </c>
      <c r="D446">
        <v>13</v>
      </c>
      <c r="E446">
        <v>16</v>
      </c>
      <c r="F446">
        <v>14</v>
      </c>
      <c r="G446" t="s">
        <v>7</v>
      </c>
      <c r="H446">
        <v>14</v>
      </c>
      <c r="I446">
        <v>9.3000000000000007</v>
      </c>
      <c r="J446">
        <v>97.416666666666671</v>
      </c>
      <c r="K446">
        <v>20</v>
      </c>
      <c r="L446">
        <v>13</v>
      </c>
      <c r="M446">
        <v>85</v>
      </c>
      <c r="N446" t="str">
        <f>TEXT(A446&amp;-H446&amp;"-"&amp;G446,1)</f>
        <v>2120-14-LANMAM</v>
      </c>
    </row>
    <row r="447" spans="1:14">
      <c r="A447">
        <v>2120</v>
      </c>
      <c r="B447">
        <v>18</v>
      </c>
      <c r="C447">
        <v>4</v>
      </c>
      <c r="D447">
        <v>13</v>
      </c>
      <c r="E447">
        <v>16</v>
      </c>
      <c r="F447">
        <v>14</v>
      </c>
      <c r="G447" t="s">
        <v>7</v>
      </c>
      <c r="H447">
        <v>14</v>
      </c>
      <c r="I447">
        <v>9.3000000000000007</v>
      </c>
      <c r="J447">
        <v>97.416666666666671</v>
      </c>
      <c r="K447">
        <v>20</v>
      </c>
      <c r="L447">
        <v>14</v>
      </c>
      <c r="M447">
        <v>115</v>
      </c>
      <c r="N447" t="str">
        <f>TEXT(A447&amp;-H447&amp;"-"&amp;G447,1)</f>
        <v>2120-14-LANMAM</v>
      </c>
    </row>
    <row r="448" spans="1:14">
      <c r="A448">
        <v>2120</v>
      </c>
      <c r="B448">
        <v>18</v>
      </c>
      <c r="C448">
        <v>4</v>
      </c>
      <c r="D448">
        <v>13</v>
      </c>
      <c r="E448">
        <v>16</v>
      </c>
      <c r="F448">
        <v>14</v>
      </c>
      <c r="G448" t="s">
        <v>7</v>
      </c>
      <c r="H448">
        <v>14</v>
      </c>
      <c r="I448">
        <v>9.3000000000000007</v>
      </c>
      <c r="J448">
        <v>97.416666666666671</v>
      </c>
      <c r="K448">
        <v>20</v>
      </c>
      <c r="L448">
        <v>15</v>
      </c>
      <c r="M448">
        <v>95</v>
      </c>
      <c r="N448" t="str">
        <f>TEXT(A448&amp;-H448&amp;"-"&amp;G448,1)</f>
        <v>2120-14-LANMAM</v>
      </c>
    </row>
    <row r="449" spans="1:14">
      <c r="A449">
        <v>2120</v>
      </c>
      <c r="B449">
        <v>18</v>
      </c>
      <c r="C449">
        <v>4</v>
      </c>
      <c r="D449">
        <v>13</v>
      </c>
      <c r="E449">
        <v>16</v>
      </c>
      <c r="F449">
        <v>14</v>
      </c>
      <c r="G449" t="s">
        <v>7</v>
      </c>
      <c r="H449">
        <v>14</v>
      </c>
      <c r="I449">
        <v>9.3000000000000007</v>
      </c>
      <c r="J449">
        <v>97.416666666666671</v>
      </c>
      <c r="K449">
        <v>20</v>
      </c>
      <c r="L449">
        <v>16</v>
      </c>
      <c r="M449">
        <v>83</v>
      </c>
      <c r="N449" t="str">
        <f>TEXT(A449&amp;-H449&amp;"-"&amp;G449,1)</f>
        <v>2120-14-LANMAM</v>
      </c>
    </row>
    <row r="450" spans="1:14">
      <c r="A450">
        <v>2120</v>
      </c>
      <c r="B450">
        <v>18</v>
      </c>
      <c r="C450">
        <v>4</v>
      </c>
      <c r="D450">
        <v>13</v>
      </c>
      <c r="E450">
        <v>16</v>
      </c>
      <c r="F450">
        <v>14</v>
      </c>
      <c r="G450" t="s">
        <v>7</v>
      </c>
      <c r="H450">
        <v>14</v>
      </c>
      <c r="I450">
        <v>9.3000000000000007</v>
      </c>
      <c r="J450">
        <v>97.416666666666671</v>
      </c>
      <c r="K450">
        <v>20</v>
      </c>
      <c r="L450">
        <v>17</v>
      </c>
      <c r="M450">
        <v>123</v>
      </c>
      <c r="N450" t="str">
        <f>TEXT(A450&amp;-H450&amp;"-"&amp;G450,1)</f>
        <v>2120-14-LANMAM</v>
      </c>
    </row>
    <row r="451" spans="1:14">
      <c r="A451">
        <v>2120</v>
      </c>
      <c r="B451">
        <v>18</v>
      </c>
      <c r="C451">
        <v>4</v>
      </c>
      <c r="D451">
        <v>13</v>
      </c>
      <c r="E451">
        <v>16</v>
      </c>
      <c r="F451">
        <v>14</v>
      </c>
      <c r="G451" t="s">
        <v>7</v>
      </c>
      <c r="H451">
        <v>14</v>
      </c>
      <c r="I451">
        <v>9.3000000000000007</v>
      </c>
      <c r="J451">
        <v>97.416666666666671</v>
      </c>
      <c r="K451">
        <v>20</v>
      </c>
      <c r="L451">
        <v>18</v>
      </c>
      <c r="M451">
        <v>1405</v>
      </c>
      <c r="N451" t="str">
        <f>TEXT(A451&amp;-H451&amp;"-"&amp;G451,1)</f>
        <v>2120-14-LANMAM</v>
      </c>
    </row>
    <row r="452" spans="1:14">
      <c r="A452">
        <v>2120</v>
      </c>
      <c r="B452">
        <v>18</v>
      </c>
      <c r="C452">
        <v>4</v>
      </c>
      <c r="D452">
        <v>13</v>
      </c>
      <c r="E452">
        <v>16</v>
      </c>
      <c r="F452">
        <v>14</v>
      </c>
      <c r="G452" t="s">
        <v>7</v>
      </c>
      <c r="H452">
        <v>14</v>
      </c>
      <c r="I452">
        <v>9.3000000000000007</v>
      </c>
      <c r="J452">
        <v>97.416666666666671</v>
      </c>
      <c r="K452">
        <v>20</v>
      </c>
      <c r="L452">
        <v>19</v>
      </c>
      <c r="M452">
        <v>95</v>
      </c>
      <c r="N452" t="str">
        <f>TEXT(A452&amp;-H452&amp;"-"&amp;G452,1)</f>
        <v>2120-14-LANMAM</v>
      </c>
    </row>
    <row r="453" spans="1:14">
      <c r="A453">
        <v>2120</v>
      </c>
      <c r="B453">
        <v>18</v>
      </c>
      <c r="C453">
        <v>4</v>
      </c>
      <c r="D453">
        <v>13</v>
      </c>
      <c r="E453">
        <v>16</v>
      </c>
      <c r="F453">
        <v>14</v>
      </c>
      <c r="G453" t="s">
        <v>7</v>
      </c>
      <c r="H453">
        <v>14</v>
      </c>
      <c r="I453">
        <v>9.3000000000000007</v>
      </c>
      <c r="J453">
        <v>97.416666666666671</v>
      </c>
      <c r="K453">
        <v>20</v>
      </c>
      <c r="L453">
        <v>20</v>
      </c>
      <c r="M453">
        <v>75</v>
      </c>
      <c r="N453" t="str">
        <f>TEXT(A453&amp;-H453&amp;"-"&amp;G453,1)</f>
        <v>2120-14-LANMAM</v>
      </c>
    </row>
    <row r="454" spans="1:14">
      <c r="A454">
        <v>2120</v>
      </c>
      <c r="B454">
        <v>18</v>
      </c>
      <c r="C454">
        <v>4</v>
      </c>
      <c r="D454">
        <v>13</v>
      </c>
      <c r="E454">
        <v>16</v>
      </c>
      <c r="F454">
        <v>14</v>
      </c>
      <c r="G454" t="s">
        <v>7</v>
      </c>
      <c r="H454">
        <v>14</v>
      </c>
      <c r="I454">
        <v>9.3000000000000007</v>
      </c>
      <c r="J454">
        <v>97.416666666666671</v>
      </c>
      <c r="K454">
        <v>20</v>
      </c>
      <c r="L454">
        <v>21</v>
      </c>
      <c r="M454">
        <v>95</v>
      </c>
      <c r="N454" t="str">
        <f>TEXT(A454&amp;-H454&amp;"-"&amp;G454,1)</f>
        <v>2120-14-LANMAM</v>
      </c>
    </row>
    <row r="455" spans="1:14">
      <c r="A455">
        <v>2120</v>
      </c>
      <c r="B455">
        <v>18</v>
      </c>
      <c r="C455">
        <v>4</v>
      </c>
      <c r="D455">
        <v>13</v>
      </c>
      <c r="E455">
        <v>16</v>
      </c>
      <c r="F455">
        <v>14</v>
      </c>
      <c r="G455" t="s">
        <v>7</v>
      </c>
      <c r="H455">
        <v>14</v>
      </c>
      <c r="I455">
        <v>9.3000000000000007</v>
      </c>
      <c r="J455">
        <v>97.416666666666671</v>
      </c>
      <c r="K455">
        <v>20</v>
      </c>
      <c r="L455">
        <v>22</v>
      </c>
      <c r="M455">
        <v>70</v>
      </c>
      <c r="N455" t="str">
        <f>TEXT(A455&amp;-H455&amp;"-"&amp;G455,1)</f>
        <v>2120-14-LANMAM</v>
      </c>
    </row>
    <row r="456" spans="1:14">
      <c r="A456">
        <v>2120</v>
      </c>
      <c r="B456">
        <v>18</v>
      </c>
      <c r="C456">
        <v>4</v>
      </c>
      <c r="D456">
        <v>13</v>
      </c>
      <c r="E456">
        <v>16</v>
      </c>
      <c r="F456">
        <v>14</v>
      </c>
      <c r="G456" t="s">
        <v>7</v>
      </c>
      <c r="H456">
        <v>14</v>
      </c>
      <c r="I456">
        <v>9.3000000000000007</v>
      </c>
      <c r="J456">
        <v>97.416666666666671</v>
      </c>
      <c r="K456">
        <v>20</v>
      </c>
      <c r="L456">
        <v>23</v>
      </c>
      <c r="M456">
        <v>105</v>
      </c>
      <c r="N456" t="str">
        <f>TEXT(A456&amp;-H456&amp;"-"&amp;G456,1)</f>
        <v>2120-14-LANMAM</v>
      </c>
    </row>
    <row r="457" spans="1:14">
      <c r="A457">
        <v>2120</v>
      </c>
      <c r="B457">
        <v>18</v>
      </c>
      <c r="C457">
        <v>4</v>
      </c>
      <c r="D457">
        <v>13</v>
      </c>
      <c r="E457">
        <v>16</v>
      </c>
      <c r="F457">
        <v>14</v>
      </c>
      <c r="G457" t="s">
        <v>7</v>
      </c>
      <c r="H457">
        <v>14</v>
      </c>
      <c r="I457">
        <v>9.3000000000000007</v>
      </c>
      <c r="J457">
        <v>97.416666666666671</v>
      </c>
      <c r="K457">
        <v>20</v>
      </c>
      <c r="L457">
        <v>24</v>
      </c>
      <c r="M457">
        <v>92</v>
      </c>
      <c r="N457" t="str">
        <f>TEXT(A457&amp;-H457&amp;"-"&amp;G457,1)</f>
        <v>2120-14-LANMAM</v>
      </c>
    </row>
    <row r="458" spans="1:14">
      <c r="A458">
        <v>2120</v>
      </c>
      <c r="B458">
        <v>18</v>
      </c>
      <c r="C458">
        <v>4</v>
      </c>
      <c r="D458">
        <v>13</v>
      </c>
      <c r="E458">
        <v>16</v>
      </c>
      <c r="F458">
        <v>14</v>
      </c>
      <c r="G458" t="s">
        <v>7</v>
      </c>
      <c r="H458">
        <v>14</v>
      </c>
      <c r="I458">
        <v>9.3000000000000007</v>
      </c>
      <c r="J458">
        <v>97.416666666666671</v>
      </c>
      <c r="K458">
        <v>20</v>
      </c>
      <c r="L458">
        <v>25</v>
      </c>
      <c r="M458">
        <v>67</v>
      </c>
      <c r="N458" t="str">
        <f>TEXT(A458&amp;-H458&amp;"-"&amp;G458,1)</f>
        <v>2120-14-LANMAM</v>
      </c>
    </row>
    <row r="459" spans="1:14">
      <c r="A459">
        <v>2120</v>
      </c>
      <c r="B459">
        <v>18</v>
      </c>
      <c r="C459">
        <v>4</v>
      </c>
      <c r="D459">
        <v>13</v>
      </c>
      <c r="E459">
        <v>16</v>
      </c>
      <c r="F459">
        <v>14</v>
      </c>
      <c r="G459" t="s">
        <v>7</v>
      </c>
      <c r="H459">
        <v>14</v>
      </c>
      <c r="I459">
        <v>9.3000000000000007</v>
      </c>
      <c r="J459">
        <v>97.416666666666671</v>
      </c>
      <c r="K459">
        <v>20</v>
      </c>
      <c r="L459">
        <v>26</v>
      </c>
      <c r="M459">
        <v>105</v>
      </c>
      <c r="N459" t="str">
        <f>TEXT(A459&amp;-H459&amp;"-"&amp;G459,1)</f>
        <v>2120-14-LANMAM</v>
      </c>
    </row>
    <row r="460" spans="1:14">
      <c r="A460">
        <v>2120</v>
      </c>
      <c r="B460">
        <v>18</v>
      </c>
      <c r="C460">
        <v>4</v>
      </c>
      <c r="D460">
        <v>13</v>
      </c>
      <c r="E460">
        <v>16</v>
      </c>
      <c r="F460">
        <v>14</v>
      </c>
      <c r="G460" t="s">
        <v>7</v>
      </c>
      <c r="H460">
        <v>14</v>
      </c>
      <c r="I460">
        <v>9.3000000000000007</v>
      </c>
      <c r="J460">
        <v>97.416666666666671</v>
      </c>
      <c r="K460">
        <v>20</v>
      </c>
      <c r="L460">
        <v>27</v>
      </c>
      <c r="M460">
        <v>93</v>
      </c>
      <c r="N460" t="str">
        <f>TEXT(A460&amp;-H460&amp;"-"&amp;G460,1)</f>
        <v>2120-14-LANMAM</v>
      </c>
    </row>
    <row r="461" spans="1:14">
      <c r="A461">
        <v>2120</v>
      </c>
      <c r="B461">
        <v>18</v>
      </c>
      <c r="C461">
        <v>4</v>
      </c>
      <c r="D461">
        <v>13</v>
      </c>
      <c r="E461">
        <v>16</v>
      </c>
      <c r="F461">
        <v>14</v>
      </c>
      <c r="G461" t="s">
        <v>7</v>
      </c>
      <c r="H461">
        <v>14</v>
      </c>
      <c r="I461">
        <v>9.3000000000000007</v>
      </c>
      <c r="J461">
        <v>97.416666666666671</v>
      </c>
      <c r="K461">
        <v>20</v>
      </c>
      <c r="L461">
        <v>28</v>
      </c>
      <c r="M461">
        <v>104</v>
      </c>
      <c r="N461" t="str">
        <f>TEXT(A461&amp;-H461&amp;"-"&amp;G461,1)</f>
        <v>2120-14-LANMAM</v>
      </c>
    </row>
    <row r="462" spans="1:14">
      <c r="A462">
        <v>2120</v>
      </c>
      <c r="B462">
        <v>18</v>
      </c>
      <c r="C462">
        <v>4</v>
      </c>
      <c r="D462">
        <v>13</v>
      </c>
      <c r="E462">
        <v>16</v>
      </c>
      <c r="F462">
        <v>14</v>
      </c>
      <c r="G462" t="s">
        <v>7</v>
      </c>
      <c r="H462">
        <v>14</v>
      </c>
      <c r="I462">
        <v>9.3000000000000007</v>
      </c>
      <c r="J462">
        <v>97.416666666666671</v>
      </c>
      <c r="K462">
        <v>20</v>
      </c>
      <c r="L462">
        <v>29</v>
      </c>
      <c r="M462">
        <v>94</v>
      </c>
      <c r="N462" t="str">
        <f>TEXT(A462&amp;-H462&amp;"-"&amp;G462,1)</f>
        <v>2120-14-LANMAM</v>
      </c>
    </row>
    <row r="463" spans="1:14">
      <c r="A463">
        <v>2120</v>
      </c>
      <c r="B463">
        <v>18</v>
      </c>
      <c r="C463">
        <v>4</v>
      </c>
      <c r="D463">
        <v>13</v>
      </c>
      <c r="E463">
        <v>16</v>
      </c>
      <c r="F463">
        <v>14</v>
      </c>
      <c r="G463" t="s">
        <v>7</v>
      </c>
      <c r="H463">
        <v>14</v>
      </c>
      <c r="I463">
        <v>9.3000000000000007</v>
      </c>
      <c r="J463">
        <v>97.416666666666671</v>
      </c>
      <c r="K463">
        <v>20</v>
      </c>
      <c r="L463">
        <v>30</v>
      </c>
      <c r="M463">
        <v>110</v>
      </c>
      <c r="N463" t="str">
        <f>TEXT(A463&amp;-H463&amp;"-"&amp;G463,1)</f>
        <v>2120-14-LANMAM</v>
      </c>
    </row>
    <row r="464" spans="1:14">
      <c r="A464">
        <v>2120</v>
      </c>
      <c r="B464">
        <v>18</v>
      </c>
      <c r="C464">
        <v>4</v>
      </c>
      <c r="D464">
        <v>13</v>
      </c>
      <c r="E464">
        <v>16</v>
      </c>
      <c r="F464">
        <v>14</v>
      </c>
      <c r="G464" t="s">
        <v>7</v>
      </c>
      <c r="H464">
        <v>14</v>
      </c>
      <c r="I464">
        <v>9.3000000000000007</v>
      </c>
      <c r="J464">
        <v>97.416666666666671</v>
      </c>
      <c r="K464">
        <v>20</v>
      </c>
      <c r="L464">
        <v>31</v>
      </c>
      <c r="M464">
        <v>89</v>
      </c>
      <c r="N464" t="str">
        <f>TEXT(A464&amp;-H464&amp;"-"&amp;G464,1)</f>
        <v>2120-14-LANMAM</v>
      </c>
    </row>
    <row r="465" spans="1:14">
      <c r="A465">
        <v>2120</v>
      </c>
      <c r="B465">
        <v>18</v>
      </c>
      <c r="C465">
        <v>4</v>
      </c>
      <c r="D465">
        <v>13</v>
      </c>
      <c r="E465">
        <v>16</v>
      </c>
      <c r="F465">
        <v>14</v>
      </c>
      <c r="G465" t="s">
        <v>7</v>
      </c>
      <c r="H465">
        <v>14</v>
      </c>
      <c r="I465">
        <v>9.3000000000000007</v>
      </c>
      <c r="J465">
        <v>97.416666666666671</v>
      </c>
      <c r="K465">
        <v>20</v>
      </c>
      <c r="L465">
        <v>32</v>
      </c>
      <c r="M465">
        <v>107</v>
      </c>
      <c r="N465" t="str">
        <f>TEXT(A465&amp;-H465&amp;"-"&amp;G465,1)</f>
        <v>2120-14-LANMAM</v>
      </c>
    </row>
    <row r="466" spans="1:14">
      <c r="A466">
        <v>2120</v>
      </c>
      <c r="B466">
        <v>18</v>
      </c>
      <c r="C466">
        <v>4</v>
      </c>
      <c r="D466">
        <v>13</v>
      </c>
      <c r="E466">
        <v>16</v>
      </c>
      <c r="F466">
        <v>14</v>
      </c>
      <c r="G466" t="s">
        <v>7</v>
      </c>
      <c r="H466">
        <v>14</v>
      </c>
      <c r="I466">
        <v>9.3000000000000007</v>
      </c>
      <c r="J466">
        <v>97.416666666666671</v>
      </c>
      <c r="K466">
        <v>20</v>
      </c>
      <c r="L466">
        <v>33</v>
      </c>
      <c r="M466">
        <v>92</v>
      </c>
      <c r="N466" t="str">
        <f>TEXT(A466&amp;-H466&amp;"-"&amp;G466,1)</f>
        <v>2120-14-LANMAM</v>
      </c>
    </row>
    <row r="467" spans="1:14">
      <c r="A467">
        <v>2120</v>
      </c>
      <c r="B467">
        <v>18</v>
      </c>
      <c r="C467">
        <v>4</v>
      </c>
      <c r="D467">
        <v>13</v>
      </c>
      <c r="E467">
        <v>16</v>
      </c>
      <c r="F467">
        <v>14</v>
      </c>
      <c r="G467" t="s">
        <v>7</v>
      </c>
      <c r="H467">
        <v>14</v>
      </c>
      <c r="I467">
        <v>9.3000000000000007</v>
      </c>
      <c r="J467">
        <v>97.416666666666671</v>
      </c>
      <c r="K467">
        <v>20</v>
      </c>
      <c r="L467">
        <v>34</v>
      </c>
      <c r="M467">
        <v>118</v>
      </c>
      <c r="N467" t="str">
        <f>TEXT(A467&amp;-H467&amp;"-"&amp;G467,1)</f>
        <v>2120-14-LANMAM</v>
      </c>
    </row>
    <row r="468" spans="1:14">
      <c r="A468">
        <v>2120</v>
      </c>
      <c r="B468">
        <v>18</v>
      </c>
      <c r="C468">
        <v>4</v>
      </c>
      <c r="D468">
        <v>13</v>
      </c>
      <c r="E468">
        <v>16</v>
      </c>
      <c r="F468">
        <v>14</v>
      </c>
      <c r="G468" t="s">
        <v>7</v>
      </c>
      <c r="H468">
        <v>14</v>
      </c>
      <c r="I468">
        <v>9.3000000000000007</v>
      </c>
      <c r="J468">
        <v>97.416666666666671</v>
      </c>
      <c r="K468">
        <v>20</v>
      </c>
      <c r="L468">
        <v>35</v>
      </c>
      <c r="M468">
        <v>71</v>
      </c>
      <c r="N468" t="str">
        <f>TEXT(A468&amp;-H468&amp;"-"&amp;G468,1)</f>
        <v>2120-14-LANMAM</v>
      </c>
    </row>
    <row r="469" spans="1:14">
      <c r="A469">
        <v>2120</v>
      </c>
      <c r="B469">
        <v>18</v>
      </c>
      <c r="C469">
        <v>4</v>
      </c>
      <c r="D469">
        <v>13</v>
      </c>
      <c r="E469">
        <v>16</v>
      </c>
      <c r="F469">
        <v>14</v>
      </c>
      <c r="G469" t="s">
        <v>7</v>
      </c>
      <c r="H469">
        <v>14</v>
      </c>
      <c r="I469">
        <v>9.3000000000000007</v>
      </c>
      <c r="J469">
        <v>97.416666666666671</v>
      </c>
      <c r="K469">
        <v>20</v>
      </c>
      <c r="L469">
        <v>36</v>
      </c>
      <c r="M469">
        <v>84</v>
      </c>
      <c r="N469" t="str">
        <f>TEXT(A469&amp;-H469&amp;"-"&amp;G469,1)</f>
        <v>2120-14-LANMAM</v>
      </c>
    </row>
    <row r="470" spans="1:14">
      <c r="A470">
        <v>2120</v>
      </c>
      <c r="B470">
        <v>18</v>
      </c>
      <c r="C470">
        <v>4</v>
      </c>
      <c r="D470">
        <v>13</v>
      </c>
      <c r="E470">
        <v>16</v>
      </c>
      <c r="F470">
        <v>14</v>
      </c>
      <c r="G470" t="s">
        <v>7</v>
      </c>
      <c r="H470">
        <v>14</v>
      </c>
      <c r="I470">
        <v>9.3000000000000007</v>
      </c>
      <c r="J470">
        <v>97.416666666666671</v>
      </c>
      <c r="K470">
        <v>20</v>
      </c>
      <c r="L470">
        <v>37</v>
      </c>
      <c r="M470">
        <v>104</v>
      </c>
      <c r="N470" t="str">
        <f>TEXT(A470&amp;-H470&amp;"-"&amp;G470,1)</f>
        <v>2120-14-LANMAM</v>
      </c>
    </row>
    <row r="471" spans="1:14">
      <c r="A471">
        <v>2120</v>
      </c>
      <c r="B471">
        <v>18</v>
      </c>
      <c r="C471">
        <v>4</v>
      </c>
      <c r="D471">
        <v>13</v>
      </c>
      <c r="E471">
        <v>16</v>
      </c>
      <c r="F471">
        <v>14</v>
      </c>
      <c r="G471" t="s">
        <v>7</v>
      </c>
      <c r="H471">
        <v>14</v>
      </c>
      <c r="I471">
        <v>9.3000000000000007</v>
      </c>
      <c r="J471">
        <v>97.416666666666671</v>
      </c>
      <c r="K471">
        <v>20</v>
      </c>
      <c r="L471">
        <v>38</v>
      </c>
      <c r="M471">
        <v>92</v>
      </c>
      <c r="N471" t="str">
        <f>TEXT(A471&amp;-H471&amp;"-"&amp;G471,1)</f>
        <v>2120-14-LANMAM</v>
      </c>
    </row>
    <row r="472" spans="1:14">
      <c r="A472">
        <v>2120</v>
      </c>
      <c r="B472">
        <v>18</v>
      </c>
      <c r="C472">
        <v>4</v>
      </c>
      <c r="D472">
        <v>13</v>
      </c>
      <c r="E472">
        <v>16</v>
      </c>
      <c r="F472">
        <v>14</v>
      </c>
      <c r="G472" t="s">
        <v>7</v>
      </c>
      <c r="H472">
        <v>14</v>
      </c>
      <c r="I472">
        <v>9.3000000000000007</v>
      </c>
      <c r="J472">
        <v>97.416666666666671</v>
      </c>
      <c r="K472">
        <v>20</v>
      </c>
      <c r="L472">
        <v>39</v>
      </c>
      <c r="M472">
        <v>120</v>
      </c>
      <c r="N472" t="str">
        <f>TEXT(A472&amp;-H472&amp;"-"&amp;G472,1)</f>
        <v>2120-14-LANMAM</v>
      </c>
    </row>
    <row r="473" spans="1:14">
      <c r="A473">
        <v>2120</v>
      </c>
      <c r="B473">
        <v>18</v>
      </c>
      <c r="C473">
        <v>4</v>
      </c>
      <c r="D473">
        <v>13</v>
      </c>
      <c r="E473">
        <v>16</v>
      </c>
      <c r="F473">
        <v>14</v>
      </c>
      <c r="G473" t="s">
        <v>7</v>
      </c>
      <c r="H473">
        <v>14</v>
      </c>
      <c r="I473">
        <v>9.3000000000000007</v>
      </c>
      <c r="J473">
        <v>97.416666666666671</v>
      </c>
      <c r="K473">
        <v>20</v>
      </c>
      <c r="L473">
        <v>40</v>
      </c>
      <c r="M473">
        <v>125</v>
      </c>
      <c r="N473" t="str">
        <f>TEXT(A473&amp;-H473&amp;"-"&amp;G473,1)</f>
        <v>2120-14-LANMAM</v>
      </c>
    </row>
    <row r="474" spans="1:14">
      <c r="A474">
        <v>2120</v>
      </c>
      <c r="B474">
        <v>18</v>
      </c>
      <c r="C474">
        <v>4</v>
      </c>
      <c r="D474">
        <v>13</v>
      </c>
      <c r="E474">
        <v>16</v>
      </c>
      <c r="F474">
        <v>14</v>
      </c>
      <c r="G474" t="s">
        <v>7</v>
      </c>
      <c r="H474">
        <v>14</v>
      </c>
      <c r="I474">
        <v>9.3000000000000007</v>
      </c>
      <c r="J474">
        <v>97.416666666666671</v>
      </c>
      <c r="K474">
        <v>20</v>
      </c>
      <c r="L474">
        <v>41</v>
      </c>
      <c r="M474">
        <v>95</v>
      </c>
      <c r="N474" t="str">
        <f>TEXT(A474&amp;-H474&amp;"-"&amp;G474,1)</f>
        <v>2120-14-LANMAM</v>
      </c>
    </row>
    <row r="475" spans="1:14">
      <c r="A475">
        <v>2120</v>
      </c>
      <c r="B475">
        <v>18</v>
      </c>
      <c r="C475">
        <v>4</v>
      </c>
      <c r="D475">
        <v>13</v>
      </c>
      <c r="E475">
        <v>16</v>
      </c>
      <c r="F475">
        <v>14</v>
      </c>
      <c r="G475" t="s">
        <v>7</v>
      </c>
      <c r="H475">
        <v>14</v>
      </c>
      <c r="I475">
        <v>9.3000000000000007</v>
      </c>
      <c r="J475">
        <v>97.416666666666671</v>
      </c>
      <c r="K475">
        <v>20</v>
      </c>
      <c r="L475">
        <v>42</v>
      </c>
      <c r="M475">
        <v>105</v>
      </c>
      <c r="N475" t="str">
        <f>TEXT(A475&amp;-H475&amp;"-"&amp;G475,1)</f>
        <v>2120-14-LANMAM</v>
      </c>
    </row>
    <row r="476" spans="1:14">
      <c r="A476">
        <v>2120</v>
      </c>
      <c r="B476">
        <v>18</v>
      </c>
      <c r="C476">
        <v>4</v>
      </c>
      <c r="D476">
        <v>13</v>
      </c>
      <c r="E476">
        <v>16</v>
      </c>
      <c r="F476">
        <v>14</v>
      </c>
      <c r="G476" t="s">
        <v>7</v>
      </c>
      <c r="H476">
        <v>14</v>
      </c>
      <c r="I476">
        <v>9.3000000000000007</v>
      </c>
      <c r="J476">
        <v>97.416666666666671</v>
      </c>
      <c r="K476">
        <v>20</v>
      </c>
      <c r="L476">
        <v>43</v>
      </c>
      <c r="M476">
        <v>89</v>
      </c>
      <c r="N476" t="str">
        <f>TEXT(A476&amp;-H476&amp;"-"&amp;G476,1)</f>
        <v>2120-14-LANMAM</v>
      </c>
    </row>
    <row r="477" spans="1:14">
      <c r="A477">
        <v>2120</v>
      </c>
      <c r="B477">
        <v>18</v>
      </c>
      <c r="C477">
        <v>4</v>
      </c>
      <c r="D477">
        <v>13</v>
      </c>
      <c r="E477">
        <v>16</v>
      </c>
      <c r="F477">
        <v>14</v>
      </c>
      <c r="G477" t="s">
        <v>7</v>
      </c>
      <c r="H477">
        <v>14</v>
      </c>
      <c r="I477">
        <v>9.3000000000000007</v>
      </c>
      <c r="J477">
        <v>97.416666666666671</v>
      </c>
      <c r="K477">
        <v>20</v>
      </c>
      <c r="L477">
        <v>44</v>
      </c>
      <c r="M477">
        <v>118</v>
      </c>
      <c r="N477" t="str">
        <f>TEXT(A477&amp;-H477&amp;"-"&amp;G477,1)</f>
        <v>2120-14-LANMAM</v>
      </c>
    </row>
    <row r="478" spans="1:14">
      <c r="A478">
        <v>2120</v>
      </c>
      <c r="B478">
        <v>18</v>
      </c>
      <c r="C478">
        <v>4</v>
      </c>
      <c r="D478">
        <v>13</v>
      </c>
      <c r="E478">
        <v>16</v>
      </c>
      <c r="F478">
        <v>14</v>
      </c>
      <c r="G478" t="s">
        <v>7</v>
      </c>
      <c r="H478">
        <v>14</v>
      </c>
      <c r="I478">
        <v>9.3000000000000007</v>
      </c>
      <c r="J478">
        <v>97.416666666666671</v>
      </c>
      <c r="K478">
        <v>20</v>
      </c>
      <c r="L478">
        <v>45</v>
      </c>
      <c r="M478">
        <v>105</v>
      </c>
      <c r="N478" t="str">
        <f>TEXT(A478&amp;-H478&amp;"-"&amp;G478,1)</f>
        <v>2120-14-LANMAM</v>
      </c>
    </row>
    <row r="479" spans="1:14">
      <c r="A479">
        <v>2120</v>
      </c>
      <c r="B479">
        <v>18</v>
      </c>
      <c r="C479">
        <v>4</v>
      </c>
      <c r="D479">
        <v>13</v>
      </c>
      <c r="E479">
        <v>16</v>
      </c>
      <c r="F479">
        <v>14</v>
      </c>
      <c r="G479" t="s">
        <v>7</v>
      </c>
      <c r="H479">
        <v>14</v>
      </c>
      <c r="I479">
        <v>9.3000000000000007</v>
      </c>
      <c r="J479">
        <v>97.416666666666671</v>
      </c>
      <c r="K479">
        <v>20</v>
      </c>
      <c r="L479">
        <v>46</v>
      </c>
      <c r="M479">
        <v>125</v>
      </c>
      <c r="N479" t="str">
        <f>TEXT(A479&amp;-H479&amp;"-"&amp;G479,1)</f>
        <v>2120-14-LANMAM</v>
      </c>
    </row>
    <row r="480" spans="1:14">
      <c r="A480">
        <v>2120</v>
      </c>
      <c r="B480">
        <v>18</v>
      </c>
      <c r="C480">
        <v>4</v>
      </c>
      <c r="D480">
        <v>13</v>
      </c>
      <c r="E480">
        <v>16</v>
      </c>
      <c r="F480">
        <v>14</v>
      </c>
      <c r="G480" t="s">
        <v>7</v>
      </c>
      <c r="H480">
        <v>14</v>
      </c>
      <c r="I480">
        <v>9.3000000000000007</v>
      </c>
      <c r="J480">
        <v>97.416666666666671</v>
      </c>
      <c r="K480">
        <v>20</v>
      </c>
      <c r="L480">
        <v>47</v>
      </c>
      <c r="M480">
        <v>65</v>
      </c>
      <c r="N480" t="str">
        <f>TEXT(A480&amp;-H480&amp;"-"&amp;G480,1)</f>
        <v>2120-14-LANMAM</v>
      </c>
    </row>
    <row r="481" spans="1:14">
      <c r="A481">
        <v>2120</v>
      </c>
      <c r="B481">
        <v>18</v>
      </c>
      <c r="C481">
        <v>4</v>
      </c>
      <c r="D481">
        <v>13</v>
      </c>
      <c r="E481">
        <v>16</v>
      </c>
      <c r="F481">
        <v>14</v>
      </c>
      <c r="G481" t="s">
        <v>7</v>
      </c>
      <c r="H481">
        <v>14</v>
      </c>
      <c r="I481">
        <v>9.3000000000000007</v>
      </c>
      <c r="J481">
        <v>97.416666666666671</v>
      </c>
      <c r="K481">
        <v>20</v>
      </c>
      <c r="L481">
        <v>48</v>
      </c>
      <c r="M481">
        <v>96</v>
      </c>
      <c r="N481" t="str">
        <f>TEXT(A481&amp;-H481&amp;"-"&amp;G481,1)</f>
        <v>2120-14-LANMAM</v>
      </c>
    </row>
    <row r="482" spans="1:14">
      <c r="A482">
        <v>2120</v>
      </c>
      <c r="B482">
        <v>20</v>
      </c>
      <c r="C482">
        <v>4</v>
      </c>
      <c r="D482">
        <v>13</v>
      </c>
      <c r="E482">
        <v>14</v>
      </c>
      <c r="F482">
        <v>46</v>
      </c>
      <c r="G482" t="s">
        <v>7</v>
      </c>
      <c r="H482">
        <v>17</v>
      </c>
      <c r="I482">
        <v>8.7166666666666668</v>
      </c>
      <c r="J482">
        <v>97.483333333333334</v>
      </c>
      <c r="K482">
        <v>27</v>
      </c>
      <c r="L482">
        <v>1</v>
      </c>
      <c r="M482">
        <v>150</v>
      </c>
      <c r="N482" t="str">
        <f>TEXT(A482&amp;-H482&amp;"-"&amp;G482,1)</f>
        <v>2120-17-LANMAM</v>
      </c>
    </row>
    <row r="483" spans="1:14">
      <c r="A483">
        <v>2120</v>
      </c>
      <c r="B483">
        <v>20</v>
      </c>
      <c r="C483">
        <v>4</v>
      </c>
      <c r="D483">
        <v>13</v>
      </c>
      <c r="E483">
        <v>14</v>
      </c>
      <c r="F483">
        <v>46</v>
      </c>
      <c r="G483" t="s">
        <v>7</v>
      </c>
      <c r="H483">
        <v>17</v>
      </c>
      <c r="I483">
        <v>8.7166666666666668</v>
      </c>
      <c r="J483">
        <v>97.483333333333334</v>
      </c>
      <c r="K483">
        <v>27</v>
      </c>
      <c r="L483">
        <v>2</v>
      </c>
      <c r="M483">
        <v>152</v>
      </c>
      <c r="N483" t="str">
        <f>TEXT(A483&amp;-H483&amp;"-"&amp;G483,1)</f>
        <v>2120-17-LANMAM</v>
      </c>
    </row>
    <row r="484" spans="1:14">
      <c r="A484">
        <v>2120</v>
      </c>
      <c r="B484">
        <v>20</v>
      </c>
      <c r="C484">
        <v>4</v>
      </c>
      <c r="D484">
        <v>13</v>
      </c>
      <c r="E484">
        <v>14</v>
      </c>
      <c r="F484">
        <v>46</v>
      </c>
      <c r="G484" t="s">
        <v>7</v>
      </c>
      <c r="H484">
        <v>17</v>
      </c>
      <c r="I484">
        <v>8.7166666666666668</v>
      </c>
      <c r="J484">
        <v>97.483333333333334</v>
      </c>
      <c r="K484">
        <v>27</v>
      </c>
      <c r="L484">
        <v>3</v>
      </c>
      <c r="M484">
        <v>160</v>
      </c>
      <c r="N484" t="str">
        <f>TEXT(A484&amp;-H484&amp;"-"&amp;G484,1)</f>
        <v>2120-17-LANMAM</v>
      </c>
    </row>
    <row r="485" spans="1:14">
      <c r="A485">
        <v>2120</v>
      </c>
      <c r="B485">
        <v>20</v>
      </c>
      <c r="C485">
        <v>4</v>
      </c>
      <c r="D485">
        <v>13</v>
      </c>
      <c r="E485">
        <v>14</v>
      </c>
      <c r="F485">
        <v>46</v>
      </c>
      <c r="G485" t="s">
        <v>7</v>
      </c>
      <c r="H485">
        <v>17</v>
      </c>
      <c r="I485">
        <v>8.7166666666666668</v>
      </c>
      <c r="J485">
        <v>97.483333333333334</v>
      </c>
      <c r="K485">
        <v>27</v>
      </c>
      <c r="L485">
        <v>4</v>
      </c>
      <c r="M485">
        <v>139</v>
      </c>
      <c r="N485" t="str">
        <f>TEXT(A485&amp;-H485&amp;"-"&amp;G485,1)</f>
        <v>2120-17-LANMAM</v>
      </c>
    </row>
    <row r="486" spans="1:14">
      <c r="A486">
        <v>2120</v>
      </c>
      <c r="B486">
        <v>20</v>
      </c>
      <c r="C486">
        <v>4</v>
      </c>
      <c r="D486">
        <v>13</v>
      </c>
      <c r="E486">
        <v>14</v>
      </c>
      <c r="F486">
        <v>46</v>
      </c>
      <c r="G486" t="s">
        <v>7</v>
      </c>
      <c r="H486">
        <v>17</v>
      </c>
      <c r="I486">
        <v>8.7166666666666668</v>
      </c>
      <c r="J486">
        <v>97.483333333333334</v>
      </c>
      <c r="K486">
        <v>27</v>
      </c>
      <c r="L486">
        <v>5</v>
      </c>
      <c r="M486">
        <v>149</v>
      </c>
      <c r="N486" t="str">
        <f>TEXT(A486&amp;-H486&amp;"-"&amp;G486,1)</f>
        <v>2120-17-LANMAM</v>
      </c>
    </row>
    <row r="487" spans="1:14">
      <c r="A487">
        <v>2120</v>
      </c>
      <c r="B487">
        <v>20</v>
      </c>
      <c r="C487">
        <v>4</v>
      </c>
      <c r="D487">
        <v>13</v>
      </c>
      <c r="E487">
        <v>14</v>
      </c>
      <c r="F487">
        <v>46</v>
      </c>
      <c r="G487" t="s">
        <v>7</v>
      </c>
      <c r="H487">
        <v>17</v>
      </c>
      <c r="I487">
        <v>8.7166666666666668</v>
      </c>
      <c r="J487">
        <v>97.483333333333334</v>
      </c>
      <c r="K487">
        <v>27</v>
      </c>
      <c r="L487">
        <v>6</v>
      </c>
      <c r="M487">
        <v>151</v>
      </c>
      <c r="N487" t="str">
        <f>TEXT(A487&amp;-H487&amp;"-"&amp;G487,1)</f>
        <v>2120-17-LANMAM</v>
      </c>
    </row>
    <row r="488" spans="1:14">
      <c r="A488">
        <v>2120</v>
      </c>
      <c r="B488">
        <v>20</v>
      </c>
      <c r="C488">
        <v>4</v>
      </c>
      <c r="D488">
        <v>13</v>
      </c>
      <c r="E488">
        <v>14</v>
      </c>
      <c r="F488">
        <v>46</v>
      </c>
      <c r="G488" t="s">
        <v>7</v>
      </c>
      <c r="H488">
        <v>17</v>
      </c>
      <c r="I488">
        <v>8.7166666666666668</v>
      </c>
      <c r="J488">
        <v>97.483333333333334</v>
      </c>
      <c r="K488">
        <v>27</v>
      </c>
      <c r="L488">
        <v>7</v>
      </c>
      <c r="M488">
        <v>161</v>
      </c>
      <c r="N488" t="str">
        <f>TEXT(A488&amp;-H488&amp;"-"&amp;G488,1)</f>
        <v>2120-17-LANMAM</v>
      </c>
    </row>
    <row r="489" spans="1:14">
      <c r="A489">
        <v>2120</v>
      </c>
      <c r="B489">
        <v>20</v>
      </c>
      <c r="C489">
        <v>4</v>
      </c>
      <c r="D489">
        <v>13</v>
      </c>
      <c r="E489">
        <v>14</v>
      </c>
      <c r="F489">
        <v>46</v>
      </c>
      <c r="G489" t="s">
        <v>7</v>
      </c>
      <c r="H489">
        <v>17</v>
      </c>
      <c r="I489">
        <v>8.7166666666666668</v>
      </c>
      <c r="J489">
        <v>97.483333333333334</v>
      </c>
      <c r="K489">
        <v>27</v>
      </c>
      <c r="L489">
        <v>8</v>
      </c>
      <c r="M489">
        <v>139</v>
      </c>
      <c r="N489" t="str">
        <f>TEXT(A489&amp;-H489&amp;"-"&amp;G489,1)</f>
        <v>2120-17-LANMAM</v>
      </c>
    </row>
    <row r="490" spans="1:14">
      <c r="A490">
        <v>2120</v>
      </c>
      <c r="B490">
        <v>20</v>
      </c>
      <c r="C490">
        <v>4</v>
      </c>
      <c r="D490">
        <v>13</v>
      </c>
      <c r="E490">
        <v>14</v>
      </c>
      <c r="F490">
        <v>46</v>
      </c>
      <c r="G490" t="s">
        <v>7</v>
      </c>
      <c r="H490">
        <v>17</v>
      </c>
      <c r="I490">
        <v>8.7166666666666668</v>
      </c>
      <c r="J490">
        <v>97.483333333333334</v>
      </c>
      <c r="K490">
        <v>27</v>
      </c>
      <c r="L490">
        <v>9</v>
      </c>
      <c r="M490">
        <v>148</v>
      </c>
      <c r="N490" t="str">
        <f>TEXT(A490&amp;-H490&amp;"-"&amp;G490,1)</f>
        <v>2120-17-LANMAM</v>
      </c>
    </row>
    <row r="491" spans="1:14">
      <c r="A491">
        <v>2120</v>
      </c>
      <c r="B491">
        <v>20</v>
      </c>
      <c r="C491">
        <v>4</v>
      </c>
      <c r="D491">
        <v>13</v>
      </c>
      <c r="E491">
        <v>14</v>
      </c>
      <c r="F491">
        <v>46</v>
      </c>
      <c r="G491" t="s">
        <v>7</v>
      </c>
      <c r="H491">
        <v>17</v>
      </c>
      <c r="I491">
        <v>8.7166666666666668</v>
      </c>
      <c r="J491">
        <v>97.483333333333334</v>
      </c>
      <c r="K491">
        <v>27</v>
      </c>
      <c r="L491">
        <v>10</v>
      </c>
      <c r="M491">
        <v>150</v>
      </c>
      <c r="N491" t="str">
        <f>TEXT(A491&amp;-H491&amp;"-"&amp;G491,1)</f>
        <v>2120-17-LANMAM</v>
      </c>
    </row>
    <row r="492" spans="1:14">
      <c r="A492">
        <v>2120</v>
      </c>
      <c r="B492">
        <v>20</v>
      </c>
      <c r="C492">
        <v>4</v>
      </c>
      <c r="D492">
        <v>13</v>
      </c>
      <c r="E492">
        <v>14</v>
      </c>
      <c r="F492">
        <v>46</v>
      </c>
      <c r="G492" t="s">
        <v>7</v>
      </c>
      <c r="H492">
        <v>17</v>
      </c>
      <c r="I492">
        <v>8.7166666666666668</v>
      </c>
      <c r="J492">
        <v>97.483333333333334</v>
      </c>
      <c r="K492">
        <v>27</v>
      </c>
      <c r="L492">
        <v>11</v>
      </c>
      <c r="M492">
        <v>160</v>
      </c>
      <c r="N492" t="str">
        <f>TEXT(A492&amp;-H492&amp;"-"&amp;G492,1)</f>
        <v>2120-17-LANMAM</v>
      </c>
    </row>
    <row r="493" spans="1:14">
      <c r="A493">
        <v>2120</v>
      </c>
      <c r="B493">
        <v>20</v>
      </c>
      <c r="C493">
        <v>4</v>
      </c>
      <c r="D493">
        <v>13</v>
      </c>
      <c r="E493">
        <v>14</v>
      </c>
      <c r="F493">
        <v>46</v>
      </c>
      <c r="G493" t="s">
        <v>7</v>
      </c>
      <c r="H493">
        <v>17</v>
      </c>
      <c r="I493">
        <v>8.7166666666666668</v>
      </c>
      <c r="J493">
        <v>97.483333333333334</v>
      </c>
      <c r="K493">
        <v>27</v>
      </c>
      <c r="L493">
        <v>12</v>
      </c>
      <c r="M493">
        <v>163</v>
      </c>
      <c r="N493" t="str">
        <f>TEXT(A493&amp;-H493&amp;"-"&amp;G493,1)</f>
        <v>2120-17-LANMAM</v>
      </c>
    </row>
    <row r="494" spans="1:14">
      <c r="A494">
        <v>2120</v>
      </c>
      <c r="B494">
        <v>20</v>
      </c>
      <c r="C494">
        <v>4</v>
      </c>
      <c r="D494">
        <v>13</v>
      </c>
      <c r="E494">
        <v>14</v>
      </c>
      <c r="F494">
        <v>46</v>
      </c>
      <c r="G494" t="s">
        <v>7</v>
      </c>
      <c r="H494">
        <v>17</v>
      </c>
      <c r="I494">
        <v>8.7166666666666668</v>
      </c>
      <c r="J494">
        <v>97.483333333333334</v>
      </c>
      <c r="K494">
        <v>27</v>
      </c>
      <c r="L494">
        <v>13</v>
      </c>
      <c r="M494">
        <v>148</v>
      </c>
      <c r="N494" t="str">
        <f>TEXT(A494&amp;-H494&amp;"-"&amp;G494,1)</f>
        <v>2120-17-LANMAM</v>
      </c>
    </row>
    <row r="495" spans="1:14">
      <c r="A495">
        <v>2120</v>
      </c>
      <c r="B495">
        <v>20</v>
      </c>
      <c r="C495">
        <v>4</v>
      </c>
      <c r="D495">
        <v>13</v>
      </c>
      <c r="E495">
        <v>14</v>
      </c>
      <c r="F495">
        <v>46</v>
      </c>
      <c r="G495" t="s">
        <v>7</v>
      </c>
      <c r="H495">
        <v>17</v>
      </c>
      <c r="I495">
        <v>8.7166666666666668</v>
      </c>
      <c r="J495">
        <v>97.483333333333334</v>
      </c>
      <c r="K495">
        <v>27</v>
      </c>
      <c r="L495">
        <v>14</v>
      </c>
      <c r="M495">
        <v>154</v>
      </c>
      <c r="N495" t="str">
        <f>TEXT(A495&amp;-H495&amp;"-"&amp;G495,1)</f>
        <v>2120-17-LANMAM</v>
      </c>
    </row>
    <row r="496" spans="1:14">
      <c r="A496">
        <v>2120</v>
      </c>
      <c r="B496">
        <v>20</v>
      </c>
      <c r="C496">
        <v>4</v>
      </c>
      <c r="D496">
        <v>13</v>
      </c>
      <c r="E496">
        <v>14</v>
      </c>
      <c r="F496">
        <v>46</v>
      </c>
      <c r="G496" t="s">
        <v>7</v>
      </c>
      <c r="H496">
        <v>17</v>
      </c>
      <c r="I496">
        <v>8.7166666666666668</v>
      </c>
      <c r="J496">
        <v>97.483333333333334</v>
      </c>
      <c r="K496">
        <v>27</v>
      </c>
      <c r="L496">
        <v>15</v>
      </c>
      <c r="M496">
        <v>160</v>
      </c>
      <c r="N496" t="str">
        <f>TEXT(A496&amp;-H496&amp;"-"&amp;G496,1)</f>
        <v>2120-17-LANMAM</v>
      </c>
    </row>
    <row r="497" spans="1:14">
      <c r="A497">
        <v>2120</v>
      </c>
      <c r="B497">
        <v>20</v>
      </c>
      <c r="C497">
        <v>4</v>
      </c>
      <c r="D497">
        <v>13</v>
      </c>
      <c r="E497">
        <v>14</v>
      </c>
      <c r="F497">
        <v>46</v>
      </c>
      <c r="G497" t="s">
        <v>7</v>
      </c>
      <c r="H497">
        <v>17</v>
      </c>
      <c r="I497">
        <v>8.7166666666666668</v>
      </c>
      <c r="J497">
        <v>97.483333333333334</v>
      </c>
      <c r="K497">
        <v>27</v>
      </c>
      <c r="L497">
        <v>16</v>
      </c>
      <c r="M497">
        <v>139</v>
      </c>
      <c r="N497" t="str">
        <f>TEXT(A497&amp;-H497&amp;"-"&amp;G497,1)</f>
        <v>2120-17-LANMAM</v>
      </c>
    </row>
    <row r="498" spans="1:14">
      <c r="A498">
        <v>2120</v>
      </c>
      <c r="B498">
        <v>20</v>
      </c>
      <c r="C498">
        <v>4</v>
      </c>
      <c r="D498">
        <v>13</v>
      </c>
      <c r="E498">
        <v>14</v>
      </c>
      <c r="F498">
        <v>46</v>
      </c>
      <c r="G498" t="s">
        <v>7</v>
      </c>
      <c r="H498">
        <v>17</v>
      </c>
      <c r="I498">
        <v>8.7166666666666668</v>
      </c>
      <c r="J498">
        <v>97.483333333333334</v>
      </c>
      <c r="K498">
        <v>27</v>
      </c>
      <c r="L498">
        <v>17</v>
      </c>
      <c r="M498">
        <v>149</v>
      </c>
      <c r="N498" t="str">
        <f>TEXT(A498&amp;-H498&amp;"-"&amp;G498,1)</f>
        <v>2120-17-LANMAM</v>
      </c>
    </row>
    <row r="499" spans="1:14">
      <c r="A499">
        <v>2120</v>
      </c>
      <c r="B499">
        <v>20</v>
      </c>
      <c r="C499">
        <v>4</v>
      </c>
      <c r="D499">
        <v>13</v>
      </c>
      <c r="E499">
        <v>14</v>
      </c>
      <c r="F499">
        <v>46</v>
      </c>
      <c r="G499" t="s">
        <v>7</v>
      </c>
      <c r="H499">
        <v>17</v>
      </c>
      <c r="I499">
        <v>8.7166666666666668</v>
      </c>
      <c r="J499">
        <v>97.483333333333334</v>
      </c>
      <c r="K499">
        <v>27</v>
      </c>
      <c r="L499">
        <v>18</v>
      </c>
      <c r="M499">
        <v>155</v>
      </c>
      <c r="N499" t="str">
        <f>TEXT(A499&amp;-H499&amp;"-"&amp;G499,1)</f>
        <v>2120-17-LANMAM</v>
      </c>
    </row>
    <row r="500" spans="1:14">
      <c r="A500">
        <v>2120</v>
      </c>
      <c r="B500">
        <v>20</v>
      </c>
      <c r="C500">
        <v>4</v>
      </c>
      <c r="D500">
        <v>13</v>
      </c>
      <c r="E500">
        <v>14</v>
      </c>
      <c r="F500">
        <v>46</v>
      </c>
      <c r="G500" t="s">
        <v>7</v>
      </c>
      <c r="H500">
        <v>17</v>
      </c>
      <c r="I500">
        <v>8.7166666666666668</v>
      </c>
      <c r="J500">
        <v>97.483333333333334</v>
      </c>
      <c r="K500">
        <v>27</v>
      </c>
      <c r="L500">
        <v>19</v>
      </c>
      <c r="M500">
        <v>161</v>
      </c>
      <c r="N500" t="str">
        <f>TEXT(A500&amp;-H500&amp;"-"&amp;G500,1)</f>
        <v>2120-17-LANMAM</v>
      </c>
    </row>
    <row r="501" spans="1:14">
      <c r="A501">
        <v>2120</v>
      </c>
      <c r="B501">
        <v>20</v>
      </c>
      <c r="C501">
        <v>4</v>
      </c>
      <c r="D501">
        <v>13</v>
      </c>
      <c r="E501">
        <v>14</v>
      </c>
      <c r="F501">
        <v>46</v>
      </c>
      <c r="G501" t="s">
        <v>7</v>
      </c>
      <c r="H501">
        <v>17</v>
      </c>
      <c r="I501">
        <v>8.7166666666666668</v>
      </c>
      <c r="J501">
        <v>97.483333333333334</v>
      </c>
      <c r="K501">
        <v>27</v>
      </c>
      <c r="L501">
        <v>20</v>
      </c>
      <c r="M501">
        <v>138</v>
      </c>
      <c r="N501" t="str">
        <f>TEXT(A501&amp;-H501&amp;"-"&amp;G501,1)</f>
        <v>2120-17-LANMAM</v>
      </c>
    </row>
    <row r="502" spans="1:14">
      <c r="A502">
        <v>2120</v>
      </c>
      <c r="B502">
        <v>20</v>
      </c>
      <c r="C502">
        <v>4</v>
      </c>
      <c r="D502">
        <v>13</v>
      </c>
      <c r="E502">
        <v>14</v>
      </c>
      <c r="F502">
        <v>46</v>
      </c>
      <c r="G502" t="s">
        <v>7</v>
      </c>
      <c r="H502">
        <v>17</v>
      </c>
      <c r="I502">
        <v>8.7166666666666668</v>
      </c>
      <c r="J502">
        <v>97.483333333333334</v>
      </c>
      <c r="K502">
        <v>27</v>
      </c>
      <c r="L502">
        <v>21</v>
      </c>
      <c r="M502">
        <v>154</v>
      </c>
      <c r="N502" t="str">
        <f>TEXT(A502&amp;-H502&amp;"-"&amp;G502,1)</f>
        <v>2120-17-LANMAM</v>
      </c>
    </row>
    <row r="503" spans="1:14">
      <c r="A503">
        <v>2120</v>
      </c>
      <c r="B503">
        <v>20</v>
      </c>
      <c r="C503">
        <v>4</v>
      </c>
      <c r="D503">
        <v>13</v>
      </c>
      <c r="E503">
        <v>14</v>
      </c>
      <c r="F503">
        <v>46</v>
      </c>
      <c r="G503" t="s">
        <v>7</v>
      </c>
      <c r="H503">
        <v>17</v>
      </c>
      <c r="I503">
        <v>8.7166666666666668</v>
      </c>
      <c r="J503">
        <v>97.483333333333334</v>
      </c>
      <c r="K503">
        <v>27</v>
      </c>
      <c r="L503">
        <v>22</v>
      </c>
      <c r="M503">
        <v>149</v>
      </c>
      <c r="N503" t="str">
        <f>TEXT(A503&amp;-H503&amp;"-"&amp;G503,1)</f>
        <v>2120-17-LANMAM</v>
      </c>
    </row>
    <row r="504" spans="1:14">
      <c r="A504">
        <v>2120</v>
      </c>
      <c r="B504">
        <v>20</v>
      </c>
      <c r="C504">
        <v>4</v>
      </c>
      <c r="D504">
        <v>13</v>
      </c>
      <c r="E504">
        <v>14</v>
      </c>
      <c r="F504">
        <v>46</v>
      </c>
      <c r="G504" t="s">
        <v>7</v>
      </c>
      <c r="H504">
        <v>17</v>
      </c>
      <c r="I504">
        <v>8.7166666666666668</v>
      </c>
      <c r="J504">
        <v>97.483333333333334</v>
      </c>
      <c r="K504">
        <v>27</v>
      </c>
      <c r="L504">
        <v>23</v>
      </c>
      <c r="M504">
        <v>166</v>
      </c>
      <c r="N504" t="str">
        <f>TEXT(A504&amp;-H504&amp;"-"&amp;G504,1)</f>
        <v>2120-17-LANMAM</v>
      </c>
    </row>
    <row r="505" spans="1:14">
      <c r="A505">
        <v>2120</v>
      </c>
      <c r="B505">
        <v>20</v>
      </c>
      <c r="C505">
        <v>4</v>
      </c>
      <c r="D505">
        <v>13</v>
      </c>
      <c r="E505">
        <v>14</v>
      </c>
      <c r="F505">
        <v>46</v>
      </c>
      <c r="G505" t="s">
        <v>7</v>
      </c>
      <c r="H505">
        <v>17</v>
      </c>
      <c r="I505">
        <v>8.7166666666666668</v>
      </c>
      <c r="J505">
        <v>97.483333333333334</v>
      </c>
      <c r="K505">
        <v>27</v>
      </c>
      <c r="L505">
        <v>24</v>
      </c>
      <c r="M505">
        <v>155</v>
      </c>
      <c r="N505" t="str">
        <f>TEXT(A505&amp;-H505&amp;"-"&amp;G505,1)</f>
        <v>2120-17-LANMAM</v>
      </c>
    </row>
    <row r="506" spans="1:14">
      <c r="A506">
        <v>2120</v>
      </c>
      <c r="B506">
        <v>20</v>
      </c>
      <c r="C506">
        <v>4</v>
      </c>
      <c r="D506">
        <v>13</v>
      </c>
      <c r="E506">
        <v>14</v>
      </c>
      <c r="F506">
        <v>46</v>
      </c>
      <c r="G506" t="s">
        <v>7</v>
      </c>
      <c r="H506">
        <v>17</v>
      </c>
      <c r="I506">
        <v>8.7166666666666668</v>
      </c>
      <c r="J506">
        <v>97.483333333333334</v>
      </c>
      <c r="K506">
        <v>27</v>
      </c>
      <c r="L506">
        <v>25</v>
      </c>
      <c r="M506">
        <v>140</v>
      </c>
      <c r="N506" t="str">
        <f>TEXT(A506&amp;-H506&amp;"-"&amp;G506,1)</f>
        <v>2120-17-LANMAM</v>
      </c>
    </row>
    <row r="507" spans="1:14">
      <c r="A507">
        <v>2120</v>
      </c>
      <c r="B507">
        <v>20</v>
      </c>
      <c r="C507">
        <v>4</v>
      </c>
      <c r="D507">
        <v>13</v>
      </c>
      <c r="E507">
        <v>14</v>
      </c>
      <c r="F507">
        <v>46</v>
      </c>
      <c r="G507" t="s">
        <v>7</v>
      </c>
      <c r="H507">
        <v>17</v>
      </c>
      <c r="I507">
        <v>8.7166666666666668</v>
      </c>
      <c r="J507">
        <v>97.483333333333334</v>
      </c>
      <c r="K507">
        <v>27</v>
      </c>
      <c r="L507">
        <v>26</v>
      </c>
      <c r="M507">
        <v>138</v>
      </c>
      <c r="N507" t="str">
        <f>TEXT(A507&amp;-H507&amp;"-"&amp;G507,1)</f>
        <v>2120-17-LANMAM</v>
      </c>
    </row>
    <row r="508" spans="1:14">
      <c r="A508">
        <v>2120</v>
      </c>
      <c r="B508">
        <v>20</v>
      </c>
      <c r="C508">
        <v>4</v>
      </c>
      <c r="D508">
        <v>13</v>
      </c>
      <c r="E508">
        <v>14</v>
      </c>
      <c r="F508">
        <v>46</v>
      </c>
      <c r="G508" t="s">
        <v>7</v>
      </c>
      <c r="H508">
        <v>17</v>
      </c>
      <c r="I508">
        <v>8.7166666666666668</v>
      </c>
      <c r="J508">
        <v>97.483333333333334</v>
      </c>
      <c r="K508">
        <v>27</v>
      </c>
      <c r="L508">
        <v>27</v>
      </c>
      <c r="M508">
        <v>165</v>
      </c>
      <c r="N508" t="str">
        <f>TEXT(A508&amp;-H508&amp;"-"&amp;G508,1)</f>
        <v>2120-17-LANMAM</v>
      </c>
    </row>
    <row r="509" spans="1:14">
      <c r="A509">
        <v>2120</v>
      </c>
      <c r="B509">
        <v>20</v>
      </c>
      <c r="C509">
        <v>4</v>
      </c>
      <c r="D509">
        <v>13</v>
      </c>
      <c r="E509">
        <v>14</v>
      </c>
      <c r="F509">
        <v>46</v>
      </c>
      <c r="G509" t="s">
        <v>7</v>
      </c>
      <c r="H509">
        <v>17</v>
      </c>
      <c r="I509">
        <v>8.7166666666666668</v>
      </c>
      <c r="J509">
        <v>97.483333333333334</v>
      </c>
      <c r="K509">
        <v>27</v>
      </c>
      <c r="L509">
        <v>28</v>
      </c>
      <c r="M509">
        <v>142</v>
      </c>
      <c r="N509" t="str">
        <f>TEXT(A509&amp;-H509&amp;"-"&amp;G509,1)</f>
        <v>2120-17-LANMAM</v>
      </c>
    </row>
    <row r="510" spans="1:14">
      <c r="A510">
        <v>2120</v>
      </c>
      <c r="B510">
        <v>20</v>
      </c>
      <c r="C510">
        <v>4</v>
      </c>
      <c r="D510">
        <v>13</v>
      </c>
      <c r="E510">
        <v>14</v>
      </c>
      <c r="F510">
        <v>46</v>
      </c>
      <c r="G510" t="s">
        <v>7</v>
      </c>
      <c r="H510">
        <v>17</v>
      </c>
      <c r="I510">
        <v>8.7166666666666668</v>
      </c>
      <c r="J510">
        <v>97.483333333333334</v>
      </c>
      <c r="K510">
        <v>27</v>
      </c>
      <c r="L510">
        <v>29</v>
      </c>
      <c r="M510">
        <v>143</v>
      </c>
      <c r="N510" t="str">
        <f>TEXT(A510&amp;-H510&amp;"-"&amp;G510,1)</f>
        <v>2120-17-LANMAM</v>
      </c>
    </row>
    <row r="511" spans="1:14">
      <c r="A511">
        <v>2120</v>
      </c>
      <c r="B511">
        <v>20</v>
      </c>
      <c r="C511">
        <v>4</v>
      </c>
      <c r="D511">
        <v>13</v>
      </c>
      <c r="E511">
        <v>14</v>
      </c>
      <c r="F511">
        <v>46</v>
      </c>
      <c r="G511" t="s">
        <v>7</v>
      </c>
      <c r="H511">
        <v>17</v>
      </c>
      <c r="I511">
        <v>8.7166666666666668</v>
      </c>
      <c r="J511">
        <v>97.483333333333334</v>
      </c>
      <c r="K511">
        <v>27</v>
      </c>
      <c r="L511">
        <v>30</v>
      </c>
      <c r="M511">
        <v>139</v>
      </c>
      <c r="N511" t="str">
        <f>TEXT(A511&amp;-H511&amp;"-"&amp;G511,1)</f>
        <v>2120-17-LANMAM</v>
      </c>
    </row>
    <row r="512" spans="1:14">
      <c r="A512">
        <v>2120</v>
      </c>
      <c r="B512">
        <v>20</v>
      </c>
      <c r="C512">
        <v>4</v>
      </c>
      <c r="D512">
        <v>13</v>
      </c>
      <c r="E512">
        <v>14</v>
      </c>
      <c r="F512">
        <v>46</v>
      </c>
      <c r="G512" t="s">
        <v>7</v>
      </c>
      <c r="H512">
        <v>17</v>
      </c>
      <c r="I512">
        <v>8.7166666666666668</v>
      </c>
      <c r="J512">
        <v>97.483333333333334</v>
      </c>
      <c r="K512">
        <v>27</v>
      </c>
      <c r="L512">
        <v>31</v>
      </c>
      <c r="M512">
        <v>164</v>
      </c>
      <c r="N512" t="str">
        <f>TEXT(A512&amp;-H512&amp;"-"&amp;G512,1)</f>
        <v>2120-17-LANMAM</v>
      </c>
    </row>
    <row r="513" spans="1:14">
      <c r="A513">
        <v>2120</v>
      </c>
      <c r="B513">
        <v>20</v>
      </c>
      <c r="C513">
        <v>4</v>
      </c>
      <c r="D513">
        <v>13</v>
      </c>
      <c r="E513">
        <v>14</v>
      </c>
      <c r="F513">
        <v>46</v>
      </c>
      <c r="G513" t="s">
        <v>7</v>
      </c>
      <c r="H513">
        <v>17</v>
      </c>
      <c r="I513">
        <v>8.7166666666666668</v>
      </c>
      <c r="J513">
        <v>97.483333333333334</v>
      </c>
      <c r="K513">
        <v>27</v>
      </c>
      <c r="L513">
        <v>32</v>
      </c>
      <c r="M513">
        <v>143</v>
      </c>
      <c r="N513" t="str">
        <f>TEXT(A513&amp;-H513&amp;"-"&amp;G513,1)</f>
        <v>2120-17-LANMAM</v>
      </c>
    </row>
    <row r="514" spans="1:14">
      <c r="A514">
        <v>2120</v>
      </c>
      <c r="B514">
        <v>20</v>
      </c>
      <c r="C514">
        <v>4</v>
      </c>
      <c r="D514">
        <v>13</v>
      </c>
      <c r="E514">
        <v>14</v>
      </c>
      <c r="F514">
        <v>46</v>
      </c>
      <c r="G514" t="s">
        <v>7</v>
      </c>
      <c r="H514">
        <v>17</v>
      </c>
      <c r="I514">
        <v>8.7166666666666668</v>
      </c>
      <c r="J514">
        <v>97.483333333333334</v>
      </c>
      <c r="K514">
        <v>27</v>
      </c>
      <c r="L514">
        <v>33</v>
      </c>
      <c r="M514">
        <v>153</v>
      </c>
      <c r="N514" t="str">
        <f>TEXT(A514&amp;-H514&amp;"-"&amp;G514,1)</f>
        <v>2120-17-LANMAM</v>
      </c>
    </row>
    <row r="515" spans="1:14">
      <c r="A515">
        <v>2120</v>
      </c>
      <c r="B515">
        <v>20</v>
      </c>
      <c r="C515">
        <v>4</v>
      </c>
      <c r="D515">
        <v>13</v>
      </c>
      <c r="E515">
        <v>14</v>
      </c>
      <c r="F515">
        <v>46</v>
      </c>
      <c r="G515" t="s">
        <v>7</v>
      </c>
      <c r="H515">
        <v>17</v>
      </c>
      <c r="I515">
        <v>8.7166666666666668</v>
      </c>
      <c r="J515">
        <v>97.483333333333334</v>
      </c>
      <c r="K515">
        <v>27</v>
      </c>
      <c r="L515">
        <v>34</v>
      </c>
      <c r="M515">
        <v>149</v>
      </c>
      <c r="N515" t="str">
        <f>TEXT(A515&amp;-H515&amp;"-"&amp;G515,1)</f>
        <v>2120-17-LANMAM</v>
      </c>
    </row>
    <row r="516" spans="1:14">
      <c r="A516">
        <v>2120</v>
      </c>
      <c r="B516">
        <v>20</v>
      </c>
      <c r="C516">
        <v>4</v>
      </c>
      <c r="D516">
        <v>13</v>
      </c>
      <c r="E516">
        <v>14</v>
      </c>
      <c r="F516">
        <v>46</v>
      </c>
      <c r="G516" t="s">
        <v>7</v>
      </c>
      <c r="H516">
        <v>17</v>
      </c>
      <c r="I516">
        <v>8.7166666666666668</v>
      </c>
      <c r="J516">
        <v>97.483333333333334</v>
      </c>
      <c r="K516">
        <v>27</v>
      </c>
      <c r="L516">
        <v>35</v>
      </c>
      <c r="M516">
        <v>161</v>
      </c>
      <c r="N516" t="str">
        <f>TEXT(A516&amp;-H516&amp;"-"&amp;G516,1)</f>
        <v>2120-17-LANMAM</v>
      </c>
    </row>
    <row r="517" spans="1:14">
      <c r="A517">
        <v>2120</v>
      </c>
      <c r="B517">
        <v>20</v>
      </c>
      <c r="C517">
        <v>4</v>
      </c>
      <c r="D517">
        <v>13</v>
      </c>
      <c r="E517">
        <v>14</v>
      </c>
      <c r="F517">
        <v>46</v>
      </c>
      <c r="G517" t="s">
        <v>7</v>
      </c>
      <c r="H517">
        <v>17</v>
      </c>
      <c r="I517">
        <v>8.7166666666666668</v>
      </c>
      <c r="J517">
        <v>97.483333333333334</v>
      </c>
      <c r="K517">
        <v>27</v>
      </c>
      <c r="L517">
        <v>36</v>
      </c>
      <c r="M517">
        <v>139</v>
      </c>
      <c r="N517" t="str">
        <f>TEXT(A517&amp;-H517&amp;"-"&amp;G517,1)</f>
        <v>2120-17-LANMAM</v>
      </c>
    </row>
    <row r="518" spans="1:14">
      <c r="A518">
        <v>2120</v>
      </c>
      <c r="B518">
        <v>20</v>
      </c>
      <c r="C518">
        <v>4</v>
      </c>
      <c r="D518">
        <v>13</v>
      </c>
      <c r="E518">
        <v>14</v>
      </c>
      <c r="F518">
        <v>46</v>
      </c>
      <c r="G518" t="s">
        <v>7</v>
      </c>
      <c r="H518">
        <v>17</v>
      </c>
      <c r="I518">
        <v>8.7166666666666668</v>
      </c>
      <c r="J518">
        <v>97.483333333333334</v>
      </c>
      <c r="K518">
        <v>27</v>
      </c>
      <c r="L518">
        <v>37</v>
      </c>
      <c r="M518">
        <v>152</v>
      </c>
      <c r="N518" t="str">
        <f>TEXT(A518&amp;-H518&amp;"-"&amp;G518,1)</f>
        <v>2120-17-LANMAM</v>
      </c>
    </row>
    <row r="519" spans="1:14">
      <c r="A519">
        <v>2120</v>
      </c>
      <c r="B519">
        <v>20</v>
      </c>
      <c r="C519">
        <v>4</v>
      </c>
      <c r="D519">
        <v>13</v>
      </c>
      <c r="E519">
        <v>14</v>
      </c>
      <c r="F519">
        <v>46</v>
      </c>
      <c r="G519" t="s">
        <v>7</v>
      </c>
      <c r="H519">
        <v>17</v>
      </c>
      <c r="I519">
        <v>8.7166666666666668</v>
      </c>
      <c r="J519">
        <v>97.483333333333334</v>
      </c>
      <c r="K519">
        <v>27</v>
      </c>
      <c r="L519">
        <v>38</v>
      </c>
      <c r="M519">
        <v>148</v>
      </c>
      <c r="N519" t="str">
        <f>TEXT(A519&amp;-H519&amp;"-"&amp;G519,1)</f>
        <v>2120-17-LANMAM</v>
      </c>
    </row>
    <row r="520" spans="1:14">
      <c r="A520">
        <v>2120</v>
      </c>
      <c r="B520">
        <v>20</v>
      </c>
      <c r="C520">
        <v>4</v>
      </c>
      <c r="D520">
        <v>13</v>
      </c>
      <c r="E520">
        <v>14</v>
      </c>
      <c r="F520">
        <v>46</v>
      </c>
      <c r="G520" t="s">
        <v>7</v>
      </c>
      <c r="H520">
        <v>17</v>
      </c>
      <c r="I520">
        <v>8.7166666666666668</v>
      </c>
      <c r="J520">
        <v>97.483333333333334</v>
      </c>
      <c r="K520">
        <v>27</v>
      </c>
      <c r="L520">
        <v>39</v>
      </c>
      <c r="M520">
        <v>136</v>
      </c>
      <c r="N520" t="str">
        <f>TEXT(A520&amp;-H520&amp;"-"&amp;G520,1)</f>
        <v>2120-17-LANMAM</v>
      </c>
    </row>
    <row r="521" spans="1:14">
      <c r="A521">
        <v>2120</v>
      </c>
      <c r="B521">
        <v>20</v>
      </c>
      <c r="C521">
        <v>4</v>
      </c>
      <c r="D521">
        <v>13</v>
      </c>
      <c r="E521">
        <v>14</v>
      </c>
      <c r="F521">
        <v>46</v>
      </c>
      <c r="G521" t="s">
        <v>7</v>
      </c>
      <c r="H521">
        <v>17</v>
      </c>
      <c r="I521">
        <v>8.7166666666666668</v>
      </c>
      <c r="J521">
        <v>97.483333333333334</v>
      </c>
      <c r="K521">
        <v>27</v>
      </c>
      <c r="L521">
        <v>40</v>
      </c>
      <c r="M521">
        <v>166</v>
      </c>
      <c r="N521" t="str">
        <f>TEXT(A521&amp;-H521&amp;"-"&amp;G521,1)</f>
        <v>2120-17-LANMAM</v>
      </c>
    </row>
    <row r="522" spans="1:14">
      <c r="A522">
        <v>2120</v>
      </c>
      <c r="B522">
        <v>22</v>
      </c>
      <c r="C522">
        <v>4</v>
      </c>
      <c r="D522">
        <v>13</v>
      </c>
      <c r="E522">
        <v>12</v>
      </c>
      <c r="F522">
        <v>17</v>
      </c>
      <c r="G522" t="s">
        <v>7</v>
      </c>
      <c r="H522">
        <v>20</v>
      </c>
      <c r="I522">
        <v>8.5</v>
      </c>
      <c r="J522">
        <v>97.88333333333334</v>
      </c>
      <c r="K522">
        <v>18</v>
      </c>
      <c r="L522">
        <v>1</v>
      </c>
      <c r="M522">
        <v>148</v>
      </c>
      <c r="N522" t="str">
        <f>TEXT(A522&amp;-H522&amp;"-"&amp;G522,1)</f>
        <v>2120-20-LANMAM</v>
      </c>
    </row>
    <row r="523" spans="1:14">
      <c r="A523">
        <v>2120</v>
      </c>
      <c r="B523">
        <v>22</v>
      </c>
      <c r="C523">
        <v>4</v>
      </c>
      <c r="D523">
        <v>13</v>
      </c>
      <c r="E523">
        <v>12</v>
      </c>
      <c r="F523">
        <v>17</v>
      </c>
      <c r="G523" t="s">
        <v>7</v>
      </c>
      <c r="H523">
        <v>20</v>
      </c>
      <c r="I523">
        <v>8.5</v>
      </c>
      <c r="J523">
        <v>97.88333333333334</v>
      </c>
      <c r="K523">
        <v>18</v>
      </c>
      <c r="L523">
        <v>2</v>
      </c>
      <c r="M523">
        <v>138</v>
      </c>
      <c r="N523" t="str">
        <f>TEXT(A523&amp;-H523&amp;"-"&amp;G523,1)</f>
        <v>2120-20-LANMAM</v>
      </c>
    </row>
    <row r="524" spans="1:14">
      <c r="A524">
        <v>2120</v>
      </c>
      <c r="B524">
        <v>22</v>
      </c>
      <c r="C524">
        <v>4</v>
      </c>
      <c r="D524">
        <v>13</v>
      </c>
      <c r="E524">
        <v>12</v>
      </c>
      <c r="F524">
        <v>17</v>
      </c>
      <c r="G524" t="s">
        <v>7</v>
      </c>
      <c r="H524">
        <v>20</v>
      </c>
      <c r="I524">
        <v>8.5</v>
      </c>
      <c r="J524">
        <v>97.88333333333334</v>
      </c>
      <c r="K524">
        <v>18</v>
      </c>
      <c r="L524">
        <v>3</v>
      </c>
      <c r="M524">
        <v>150</v>
      </c>
      <c r="N524" t="str">
        <f>TEXT(A524&amp;-H524&amp;"-"&amp;G524,1)</f>
        <v>2120-20-LANMAM</v>
      </c>
    </row>
    <row r="525" spans="1:14">
      <c r="A525">
        <v>2120</v>
      </c>
      <c r="B525">
        <v>22</v>
      </c>
      <c r="C525">
        <v>4</v>
      </c>
      <c r="D525">
        <v>13</v>
      </c>
      <c r="E525">
        <v>12</v>
      </c>
      <c r="F525">
        <v>17</v>
      </c>
      <c r="G525" t="s">
        <v>7</v>
      </c>
      <c r="H525">
        <v>20</v>
      </c>
      <c r="I525">
        <v>8.5</v>
      </c>
      <c r="J525">
        <v>97.88333333333334</v>
      </c>
      <c r="K525">
        <v>18</v>
      </c>
      <c r="L525">
        <v>4</v>
      </c>
      <c r="M525">
        <v>148</v>
      </c>
      <c r="N525" t="str">
        <f>TEXT(A525&amp;-H525&amp;"-"&amp;G525,1)</f>
        <v>2120-20-LANMAM</v>
      </c>
    </row>
    <row r="526" spans="1:14">
      <c r="A526">
        <v>2120</v>
      </c>
      <c r="B526">
        <v>22</v>
      </c>
      <c r="C526">
        <v>4</v>
      </c>
      <c r="D526">
        <v>13</v>
      </c>
      <c r="E526">
        <v>12</v>
      </c>
      <c r="F526">
        <v>17</v>
      </c>
      <c r="G526" t="s">
        <v>7</v>
      </c>
      <c r="H526">
        <v>20</v>
      </c>
      <c r="I526">
        <v>8.5</v>
      </c>
      <c r="J526">
        <v>97.88333333333334</v>
      </c>
      <c r="K526">
        <v>18</v>
      </c>
      <c r="L526">
        <v>5</v>
      </c>
      <c r="M526">
        <v>160</v>
      </c>
      <c r="N526" t="str">
        <f>TEXT(A526&amp;-H526&amp;"-"&amp;G526,1)</f>
        <v>2120-20-LANMAM</v>
      </c>
    </row>
    <row r="527" spans="1:14">
      <c r="A527">
        <v>2120</v>
      </c>
      <c r="B527">
        <v>22</v>
      </c>
      <c r="C527">
        <v>4</v>
      </c>
      <c r="D527">
        <v>13</v>
      </c>
      <c r="E527">
        <v>12</v>
      </c>
      <c r="F527">
        <v>17</v>
      </c>
      <c r="G527" t="s">
        <v>7</v>
      </c>
      <c r="H527">
        <v>20</v>
      </c>
      <c r="I527">
        <v>8.5</v>
      </c>
      <c r="J527">
        <v>97.88333333333334</v>
      </c>
      <c r="K527">
        <v>18</v>
      </c>
      <c r="L527">
        <v>6</v>
      </c>
      <c r="M527">
        <v>154</v>
      </c>
      <c r="N527" t="str">
        <f>TEXT(A527&amp;-H527&amp;"-"&amp;G527,1)</f>
        <v>2120-20-LANMAM</v>
      </c>
    </row>
    <row r="528" spans="1:14">
      <c r="A528">
        <v>2120</v>
      </c>
      <c r="B528">
        <v>22</v>
      </c>
      <c r="C528">
        <v>4</v>
      </c>
      <c r="D528">
        <v>13</v>
      </c>
      <c r="E528">
        <v>12</v>
      </c>
      <c r="F528">
        <v>17</v>
      </c>
      <c r="G528" t="s">
        <v>7</v>
      </c>
      <c r="H528">
        <v>20</v>
      </c>
      <c r="I528">
        <v>8.5</v>
      </c>
      <c r="J528">
        <v>97.88333333333334</v>
      </c>
      <c r="K528">
        <v>18</v>
      </c>
      <c r="L528">
        <v>7</v>
      </c>
      <c r="M528">
        <v>143</v>
      </c>
      <c r="N528" t="str">
        <f>TEXT(A528&amp;-H528&amp;"-"&amp;G528,1)</f>
        <v>2120-20-LANMAM</v>
      </c>
    </row>
    <row r="529" spans="1:14">
      <c r="A529">
        <v>2120</v>
      </c>
      <c r="B529">
        <v>22</v>
      </c>
      <c r="C529">
        <v>4</v>
      </c>
      <c r="D529">
        <v>13</v>
      </c>
      <c r="E529">
        <v>12</v>
      </c>
      <c r="F529">
        <v>17</v>
      </c>
      <c r="G529" t="s">
        <v>7</v>
      </c>
      <c r="H529">
        <v>20</v>
      </c>
      <c r="I529">
        <v>8.5</v>
      </c>
      <c r="J529">
        <v>97.88333333333334</v>
      </c>
      <c r="K529">
        <v>18</v>
      </c>
      <c r="L529">
        <v>8</v>
      </c>
      <c r="M529">
        <v>164</v>
      </c>
      <c r="N529" t="str">
        <f>TEXT(A529&amp;-H529&amp;"-"&amp;G529,1)</f>
        <v>2120-20-LANMAM</v>
      </c>
    </row>
    <row r="530" spans="1:14">
      <c r="A530">
        <v>2120</v>
      </c>
      <c r="B530">
        <v>22</v>
      </c>
      <c r="C530">
        <v>4</v>
      </c>
      <c r="D530">
        <v>13</v>
      </c>
      <c r="E530">
        <v>12</v>
      </c>
      <c r="F530">
        <v>17</v>
      </c>
      <c r="G530" t="s">
        <v>7</v>
      </c>
      <c r="H530">
        <v>20</v>
      </c>
      <c r="I530">
        <v>8.5</v>
      </c>
      <c r="J530">
        <v>97.88333333333334</v>
      </c>
      <c r="K530">
        <v>18</v>
      </c>
      <c r="L530">
        <v>9</v>
      </c>
      <c r="M530">
        <v>137</v>
      </c>
      <c r="N530" t="str">
        <f>TEXT(A530&amp;-H530&amp;"-"&amp;G530,1)</f>
        <v>2120-20-LANMAM</v>
      </c>
    </row>
    <row r="531" spans="1:14">
      <c r="A531">
        <v>2120</v>
      </c>
      <c r="B531">
        <v>22</v>
      </c>
      <c r="C531">
        <v>4</v>
      </c>
      <c r="D531">
        <v>13</v>
      </c>
      <c r="E531">
        <v>12</v>
      </c>
      <c r="F531">
        <v>17</v>
      </c>
      <c r="G531" t="s">
        <v>7</v>
      </c>
      <c r="H531">
        <v>20</v>
      </c>
      <c r="I531">
        <v>8.5</v>
      </c>
      <c r="J531">
        <v>97.88333333333334</v>
      </c>
      <c r="K531">
        <v>18</v>
      </c>
      <c r="L531">
        <v>10</v>
      </c>
      <c r="M531">
        <v>151</v>
      </c>
      <c r="N531" t="str">
        <f>TEXT(A531&amp;-H531&amp;"-"&amp;G531,1)</f>
        <v>2120-20-LANMAM</v>
      </c>
    </row>
    <row r="532" spans="1:14">
      <c r="A532">
        <v>2120</v>
      </c>
      <c r="B532">
        <v>22</v>
      </c>
      <c r="C532">
        <v>4</v>
      </c>
      <c r="D532">
        <v>13</v>
      </c>
      <c r="E532">
        <v>12</v>
      </c>
      <c r="F532">
        <v>17</v>
      </c>
      <c r="G532" t="s">
        <v>7</v>
      </c>
      <c r="H532">
        <v>20</v>
      </c>
      <c r="I532">
        <v>8.5</v>
      </c>
      <c r="J532">
        <v>97.88333333333334</v>
      </c>
      <c r="K532">
        <v>18</v>
      </c>
      <c r="L532">
        <v>11</v>
      </c>
      <c r="M532">
        <v>149</v>
      </c>
      <c r="N532" t="str">
        <f>TEXT(A532&amp;-H532&amp;"-"&amp;G532,1)</f>
        <v>2120-20-LANMAM</v>
      </c>
    </row>
    <row r="533" spans="1:14">
      <c r="A533">
        <v>2120</v>
      </c>
      <c r="B533">
        <v>22</v>
      </c>
      <c r="C533">
        <v>4</v>
      </c>
      <c r="D533">
        <v>13</v>
      </c>
      <c r="E533">
        <v>12</v>
      </c>
      <c r="F533">
        <v>17</v>
      </c>
      <c r="G533" t="s">
        <v>7</v>
      </c>
      <c r="H533">
        <v>20</v>
      </c>
      <c r="I533">
        <v>8.5</v>
      </c>
      <c r="J533">
        <v>97.88333333333334</v>
      </c>
      <c r="K533">
        <v>18</v>
      </c>
      <c r="L533">
        <v>12</v>
      </c>
      <c r="M533">
        <v>139</v>
      </c>
      <c r="N533" t="str">
        <f>TEXT(A533&amp;-H533&amp;"-"&amp;G533,1)</f>
        <v>2120-20-LANMAM</v>
      </c>
    </row>
    <row r="534" spans="1:14">
      <c r="A534">
        <v>2120</v>
      </c>
      <c r="B534">
        <v>22</v>
      </c>
      <c r="C534">
        <v>4</v>
      </c>
      <c r="D534">
        <v>13</v>
      </c>
      <c r="E534">
        <v>12</v>
      </c>
      <c r="F534">
        <v>17</v>
      </c>
      <c r="G534" t="s">
        <v>7</v>
      </c>
      <c r="H534">
        <v>20</v>
      </c>
      <c r="I534">
        <v>8.5</v>
      </c>
      <c r="J534">
        <v>97.88333333333334</v>
      </c>
      <c r="K534">
        <v>18</v>
      </c>
      <c r="L534">
        <v>13</v>
      </c>
      <c r="M534">
        <v>155</v>
      </c>
      <c r="N534" t="str">
        <f>TEXT(A534&amp;-H534&amp;"-"&amp;G534,1)</f>
        <v>2120-20-LANMAM</v>
      </c>
    </row>
    <row r="535" spans="1:14">
      <c r="A535">
        <v>2120</v>
      </c>
      <c r="B535">
        <v>22</v>
      </c>
      <c r="C535">
        <v>4</v>
      </c>
      <c r="D535">
        <v>13</v>
      </c>
      <c r="E535">
        <v>12</v>
      </c>
      <c r="F535">
        <v>17</v>
      </c>
      <c r="G535" t="s">
        <v>7</v>
      </c>
      <c r="H535">
        <v>20</v>
      </c>
      <c r="I535">
        <v>8.5</v>
      </c>
      <c r="J535">
        <v>97.88333333333334</v>
      </c>
      <c r="K535">
        <v>18</v>
      </c>
      <c r="L535">
        <v>14</v>
      </c>
      <c r="M535">
        <v>153</v>
      </c>
      <c r="N535" t="str">
        <f>TEXT(A535&amp;-H535&amp;"-"&amp;G535,1)</f>
        <v>2120-20-LANMAM</v>
      </c>
    </row>
    <row r="536" spans="1:14">
      <c r="A536">
        <v>2120</v>
      </c>
      <c r="B536">
        <v>22</v>
      </c>
      <c r="C536">
        <v>4</v>
      </c>
      <c r="D536">
        <v>13</v>
      </c>
      <c r="E536">
        <v>12</v>
      </c>
      <c r="F536">
        <v>17</v>
      </c>
      <c r="G536" t="s">
        <v>7</v>
      </c>
      <c r="H536">
        <v>20</v>
      </c>
      <c r="I536">
        <v>8.5</v>
      </c>
      <c r="J536">
        <v>97.88333333333334</v>
      </c>
      <c r="K536">
        <v>18</v>
      </c>
      <c r="L536">
        <v>15</v>
      </c>
      <c r="M536">
        <v>138</v>
      </c>
      <c r="N536" t="str">
        <f>TEXT(A536&amp;-H536&amp;"-"&amp;G536,1)</f>
        <v>2120-20-LANMAM</v>
      </c>
    </row>
    <row r="537" spans="1:14">
      <c r="A537">
        <v>2120</v>
      </c>
      <c r="B537">
        <v>22</v>
      </c>
      <c r="C537">
        <v>4</v>
      </c>
      <c r="D537">
        <v>13</v>
      </c>
      <c r="E537">
        <v>12</v>
      </c>
      <c r="F537">
        <v>17</v>
      </c>
      <c r="G537" t="s">
        <v>7</v>
      </c>
      <c r="H537">
        <v>20</v>
      </c>
      <c r="I537">
        <v>8.5</v>
      </c>
      <c r="J537">
        <v>97.88333333333334</v>
      </c>
      <c r="K537">
        <v>18</v>
      </c>
      <c r="L537">
        <v>16</v>
      </c>
      <c r="M537">
        <v>166</v>
      </c>
      <c r="N537" t="str">
        <f>TEXT(A537&amp;-H537&amp;"-"&amp;G537,1)</f>
        <v>2120-20-LANMAM</v>
      </c>
    </row>
    <row r="538" spans="1:14">
      <c r="A538">
        <v>2120</v>
      </c>
      <c r="B538">
        <v>22</v>
      </c>
      <c r="C538">
        <v>4</v>
      </c>
      <c r="D538">
        <v>13</v>
      </c>
      <c r="E538">
        <v>12</v>
      </c>
      <c r="F538">
        <v>17</v>
      </c>
      <c r="G538" t="s">
        <v>7</v>
      </c>
      <c r="H538">
        <v>20</v>
      </c>
      <c r="I538">
        <v>8.5</v>
      </c>
      <c r="J538">
        <v>97.88333333333334</v>
      </c>
      <c r="K538">
        <v>18</v>
      </c>
      <c r="L538">
        <v>17</v>
      </c>
      <c r="M538">
        <v>144</v>
      </c>
      <c r="N538" t="str">
        <f>TEXT(A538&amp;-H538&amp;"-"&amp;G538,1)</f>
        <v>2120-20-LANMAM</v>
      </c>
    </row>
    <row r="539" spans="1:14">
      <c r="A539">
        <v>2120</v>
      </c>
      <c r="B539">
        <v>22</v>
      </c>
      <c r="C539">
        <v>4</v>
      </c>
      <c r="D539">
        <v>13</v>
      </c>
      <c r="E539">
        <v>12</v>
      </c>
      <c r="F539">
        <v>17</v>
      </c>
      <c r="G539" t="s">
        <v>7</v>
      </c>
      <c r="H539">
        <v>20</v>
      </c>
      <c r="I539">
        <v>8.5</v>
      </c>
      <c r="J539">
        <v>97.88333333333334</v>
      </c>
      <c r="K539">
        <v>18</v>
      </c>
      <c r="L539">
        <v>18</v>
      </c>
      <c r="M539">
        <v>152</v>
      </c>
      <c r="N539" t="str">
        <f>TEXT(A539&amp;-H539&amp;"-"&amp;G539,1)</f>
        <v>2120-20-LANMAM</v>
      </c>
    </row>
    <row r="540" spans="1:14">
      <c r="A540">
        <v>2120</v>
      </c>
      <c r="B540">
        <v>22</v>
      </c>
      <c r="C540">
        <v>4</v>
      </c>
      <c r="D540">
        <v>13</v>
      </c>
      <c r="E540">
        <v>12</v>
      </c>
      <c r="F540">
        <v>17</v>
      </c>
      <c r="G540" t="s">
        <v>7</v>
      </c>
      <c r="H540">
        <v>20</v>
      </c>
      <c r="I540">
        <v>8.5</v>
      </c>
      <c r="J540">
        <v>97.88333333333334</v>
      </c>
      <c r="K540">
        <v>18</v>
      </c>
      <c r="L540">
        <v>19</v>
      </c>
      <c r="M540">
        <v>148</v>
      </c>
      <c r="N540" t="str">
        <f>TEXT(A540&amp;-H540&amp;"-"&amp;G540,1)</f>
        <v>2120-20-LANMAM</v>
      </c>
    </row>
    <row r="541" spans="1:14">
      <c r="A541">
        <v>2120</v>
      </c>
      <c r="B541">
        <v>22</v>
      </c>
      <c r="C541">
        <v>4</v>
      </c>
      <c r="D541">
        <v>13</v>
      </c>
      <c r="E541">
        <v>12</v>
      </c>
      <c r="F541">
        <v>17</v>
      </c>
      <c r="G541" t="s">
        <v>7</v>
      </c>
      <c r="H541">
        <v>20</v>
      </c>
      <c r="I541">
        <v>8.5</v>
      </c>
      <c r="J541">
        <v>97.88333333333334</v>
      </c>
      <c r="K541">
        <v>18</v>
      </c>
      <c r="L541">
        <v>20</v>
      </c>
      <c r="M541">
        <v>149</v>
      </c>
      <c r="N541" t="str">
        <f>TEXT(A541&amp;-H541&amp;"-"&amp;G541,1)</f>
        <v>2120-20-LANMAM</v>
      </c>
    </row>
    <row r="542" spans="1:14">
      <c r="A542">
        <v>2120</v>
      </c>
      <c r="B542">
        <v>22</v>
      </c>
      <c r="C542">
        <v>4</v>
      </c>
      <c r="D542">
        <v>13</v>
      </c>
      <c r="E542">
        <v>12</v>
      </c>
      <c r="F542">
        <v>17</v>
      </c>
      <c r="G542" t="s">
        <v>7</v>
      </c>
      <c r="H542">
        <v>20</v>
      </c>
      <c r="I542">
        <v>8.5</v>
      </c>
      <c r="J542">
        <v>97.88333333333334</v>
      </c>
      <c r="K542">
        <v>18</v>
      </c>
      <c r="L542">
        <v>21</v>
      </c>
      <c r="M542">
        <v>149</v>
      </c>
      <c r="N542" t="str">
        <f>TEXT(A542&amp;-H542&amp;"-"&amp;G542,1)</f>
        <v>2120-20-LANMAM</v>
      </c>
    </row>
    <row r="543" spans="1:14">
      <c r="A543">
        <v>2120</v>
      </c>
      <c r="B543">
        <v>22</v>
      </c>
      <c r="C543">
        <v>4</v>
      </c>
      <c r="D543">
        <v>13</v>
      </c>
      <c r="E543">
        <v>12</v>
      </c>
      <c r="F543">
        <v>17</v>
      </c>
      <c r="G543" t="s">
        <v>7</v>
      </c>
      <c r="H543">
        <v>20</v>
      </c>
      <c r="I543">
        <v>8.5</v>
      </c>
      <c r="J543">
        <v>97.88333333333334</v>
      </c>
      <c r="K543">
        <v>18</v>
      </c>
      <c r="L543">
        <v>22</v>
      </c>
      <c r="M543">
        <v>160</v>
      </c>
      <c r="N543" t="str">
        <f>TEXT(A543&amp;-H543&amp;"-"&amp;G543,1)</f>
        <v>2120-20-LANMAM</v>
      </c>
    </row>
    <row r="544" spans="1:14">
      <c r="A544">
        <v>2120</v>
      </c>
      <c r="B544">
        <v>22</v>
      </c>
      <c r="C544">
        <v>4</v>
      </c>
      <c r="D544">
        <v>13</v>
      </c>
      <c r="E544">
        <v>12</v>
      </c>
      <c r="F544">
        <v>17</v>
      </c>
      <c r="G544" t="s">
        <v>7</v>
      </c>
      <c r="H544">
        <v>20</v>
      </c>
      <c r="I544">
        <v>8.5</v>
      </c>
      <c r="J544">
        <v>97.88333333333334</v>
      </c>
      <c r="K544">
        <v>18</v>
      </c>
      <c r="L544">
        <v>23</v>
      </c>
      <c r="M544">
        <v>136</v>
      </c>
      <c r="N544" t="str">
        <f>TEXT(A544&amp;-H544&amp;"-"&amp;G544,1)</f>
        <v>2120-20-LANMAM</v>
      </c>
    </row>
    <row r="545" spans="1:14">
      <c r="A545">
        <v>2120</v>
      </c>
      <c r="B545">
        <v>22</v>
      </c>
      <c r="C545">
        <v>4</v>
      </c>
      <c r="D545">
        <v>13</v>
      </c>
      <c r="E545">
        <v>12</v>
      </c>
      <c r="F545">
        <v>17</v>
      </c>
      <c r="G545" t="s">
        <v>7</v>
      </c>
      <c r="H545">
        <v>20</v>
      </c>
      <c r="I545">
        <v>8.5</v>
      </c>
      <c r="J545">
        <v>97.88333333333334</v>
      </c>
      <c r="K545">
        <v>18</v>
      </c>
      <c r="L545">
        <v>24</v>
      </c>
      <c r="M545">
        <v>156</v>
      </c>
      <c r="N545" t="str">
        <f>TEXT(A545&amp;-H545&amp;"-"&amp;G545,1)</f>
        <v>2120-20-LANMAM</v>
      </c>
    </row>
    <row r="546" spans="1:14">
      <c r="A546">
        <v>2120</v>
      </c>
      <c r="B546">
        <v>22</v>
      </c>
      <c r="C546">
        <v>4</v>
      </c>
      <c r="D546">
        <v>13</v>
      </c>
      <c r="E546">
        <v>12</v>
      </c>
      <c r="F546">
        <v>17</v>
      </c>
      <c r="G546" t="s">
        <v>7</v>
      </c>
      <c r="H546">
        <v>20</v>
      </c>
      <c r="I546">
        <v>8.5</v>
      </c>
      <c r="J546">
        <v>97.88333333333334</v>
      </c>
      <c r="K546">
        <v>18</v>
      </c>
      <c r="L546">
        <v>25</v>
      </c>
      <c r="M546">
        <v>142</v>
      </c>
      <c r="N546" t="str">
        <f>TEXT(A546&amp;-H546&amp;"-"&amp;G546,1)</f>
        <v>2120-20-LANMAM</v>
      </c>
    </row>
    <row r="547" spans="1:14">
      <c r="A547">
        <v>2120</v>
      </c>
      <c r="B547">
        <v>22</v>
      </c>
      <c r="C547">
        <v>4</v>
      </c>
      <c r="D547">
        <v>13</v>
      </c>
      <c r="E547">
        <v>12</v>
      </c>
      <c r="F547">
        <v>17</v>
      </c>
      <c r="G547" t="s">
        <v>7</v>
      </c>
      <c r="H547">
        <v>20</v>
      </c>
      <c r="I547">
        <v>8.5</v>
      </c>
      <c r="J547">
        <v>97.88333333333334</v>
      </c>
      <c r="K547">
        <v>18</v>
      </c>
      <c r="L547">
        <v>26</v>
      </c>
      <c r="M547">
        <v>123</v>
      </c>
      <c r="N547" t="str">
        <f>TEXT(A547&amp;-H547&amp;"-"&amp;G547,1)</f>
        <v>2120-20-LANMAM</v>
      </c>
    </row>
    <row r="548" spans="1:14">
      <c r="A548">
        <v>2120</v>
      </c>
      <c r="B548">
        <v>22</v>
      </c>
      <c r="C548">
        <v>4</v>
      </c>
      <c r="D548">
        <v>13</v>
      </c>
      <c r="E548">
        <v>12</v>
      </c>
      <c r="F548">
        <v>17</v>
      </c>
      <c r="G548" t="s">
        <v>7</v>
      </c>
      <c r="H548">
        <v>20</v>
      </c>
      <c r="I548">
        <v>8.5</v>
      </c>
      <c r="J548">
        <v>97.88333333333334</v>
      </c>
      <c r="K548">
        <v>18</v>
      </c>
      <c r="L548">
        <v>27</v>
      </c>
      <c r="M548">
        <v>155</v>
      </c>
      <c r="N548" t="str">
        <f>TEXT(A548&amp;-H548&amp;"-"&amp;G548,1)</f>
        <v>2120-20-LANMAM</v>
      </c>
    </row>
    <row r="549" spans="1:14">
      <c r="A549">
        <v>2120</v>
      </c>
      <c r="B549">
        <v>22</v>
      </c>
      <c r="C549">
        <v>4</v>
      </c>
      <c r="D549">
        <v>13</v>
      </c>
      <c r="E549">
        <v>12</v>
      </c>
      <c r="F549">
        <v>17</v>
      </c>
      <c r="G549" t="s">
        <v>7</v>
      </c>
      <c r="H549">
        <v>20</v>
      </c>
      <c r="I549">
        <v>8.5</v>
      </c>
      <c r="J549">
        <v>97.88333333333334</v>
      </c>
      <c r="K549">
        <v>18</v>
      </c>
      <c r="L549">
        <v>28</v>
      </c>
      <c r="M549">
        <v>161</v>
      </c>
      <c r="N549" t="str">
        <f>TEXT(A549&amp;-H549&amp;"-"&amp;G549,1)</f>
        <v>2120-20-LANMAM</v>
      </c>
    </row>
    <row r="550" spans="1:14">
      <c r="A550">
        <v>2120</v>
      </c>
      <c r="B550">
        <v>22</v>
      </c>
      <c r="C550">
        <v>4</v>
      </c>
      <c r="D550">
        <v>13</v>
      </c>
      <c r="E550">
        <v>12</v>
      </c>
      <c r="F550">
        <v>17</v>
      </c>
      <c r="G550" t="s">
        <v>7</v>
      </c>
      <c r="H550">
        <v>20</v>
      </c>
      <c r="I550">
        <v>8.5</v>
      </c>
      <c r="J550">
        <v>97.88333333333334</v>
      </c>
      <c r="K550">
        <v>18</v>
      </c>
      <c r="L550">
        <v>29</v>
      </c>
      <c r="M550">
        <v>161</v>
      </c>
      <c r="N550" t="str">
        <f>TEXT(A550&amp;-H550&amp;"-"&amp;G550,1)</f>
        <v>2120-20-LANMAM</v>
      </c>
    </row>
    <row r="551" spans="1:14">
      <c r="A551">
        <v>2120</v>
      </c>
      <c r="B551">
        <v>22</v>
      </c>
      <c r="C551">
        <v>4</v>
      </c>
      <c r="D551">
        <v>13</v>
      </c>
      <c r="E551">
        <v>12</v>
      </c>
      <c r="F551">
        <v>17</v>
      </c>
      <c r="G551" t="s">
        <v>7</v>
      </c>
      <c r="H551">
        <v>20</v>
      </c>
      <c r="I551">
        <v>8.5</v>
      </c>
      <c r="J551">
        <v>97.88333333333334</v>
      </c>
      <c r="K551">
        <v>18</v>
      </c>
      <c r="L551">
        <v>30</v>
      </c>
      <c r="M551">
        <v>138</v>
      </c>
      <c r="N551" t="str">
        <f>TEXT(A551&amp;-H551&amp;"-"&amp;G551,1)</f>
        <v>2120-20-LANMAM</v>
      </c>
    </row>
    <row r="552" spans="1:14">
      <c r="A552">
        <v>2120</v>
      </c>
      <c r="B552">
        <v>22</v>
      </c>
      <c r="C552">
        <v>4</v>
      </c>
      <c r="D552">
        <v>13</v>
      </c>
      <c r="E552">
        <v>12</v>
      </c>
      <c r="F552">
        <v>17</v>
      </c>
      <c r="G552" t="s">
        <v>7</v>
      </c>
      <c r="H552">
        <v>20</v>
      </c>
      <c r="I552">
        <v>8.5</v>
      </c>
      <c r="J552">
        <v>97.88333333333334</v>
      </c>
      <c r="K552">
        <v>18</v>
      </c>
      <c r="L552">
        <v>31</v>
      </c>
      <c r="M552">
        <v>149</v>
      </c>
      <c r="N552" t="str">
        <f>TEXT(A552&amp;-H552&amp;"-"&amp;G552,1)</f>
        <v>2120-20-LANMAM</v>
      </c>
    </row>
    <row r="553" spans="1:14">
      <c r="A553">
        <v>2120</v>
      </c>
      <c r="B553">
        <v>22</v>
      </c>
      <c r="C553">
        <v>4</v>
      </c>
      <c r="D553">
        <v>13</v>
      </c>
      <c r="E553">
        <v>12</v>
      </c>
      <c r="F553">
        <v>17</v>
      </c>
      <c r="G553" t="s">
        <v>7</v>
      </c>
      <c r="H553">
        <v>20</v>
      </c>
      <c r="I553">
        <v>8.5</v>
      </c>
      <c r="J553">
        <v>97.88333333333334</v>
      </c>
      <c r="K553">
        <v>18</v>
      </c>
      <c r="L553">
        <v>32</v>
      </c>
      <c r="M553">
        <v>151</v>
      </c>
      <c r="N553" t="str">
        <f>TEXT(A553&amp;-H553&amp;"-"&amp;G553,1)</f>
        <v>2120-20-LANMAM</v>
      </c>
    </row>
    <row r="554" spans="1:14">
      <c r="A554">
        <v>2120</v>
      </c>
      <c r="B554">
        <v>22</v>
      </c>
      <c r="C554">
        <v>4</v>
      </c>
      <c r="D554">
        <v>13</v>
      </c>
      <c r="E554">
        <v>12</v>
      </c>
      <c r="F554">
        <v>17</v>
      </c>
      <c r="G554" t="s">
        <v>7</v>
      </c>
      <c r="H554">
        <v>20</v>
      </c>
      <c r="I554">
        <v>8.5</v>
      </c>
      <c r="J554">
        <v>97.88333333333334</v>
      </c>
      <c r="K554">
        <v>18</v>
      </c>
      <c r="L554">
        <v>33</v>
      </c>
      <c r="M554">
        <v>139</v>
      </c>
      <c r="N554" t="str">
        <f>TEXT(A554&amp;-H554&amp;"-"&amp;G554,1)</f>
        <v>2120-20-LANMAM</v>
      </c>
    </row>
    <row r="555" spans="1:14">
      <c r="A555">
        <v>2120</v>
      </c>
      <c r="B555">
        <v>22</v>
      </c>
      <c r="C555">
        <v>4</v>
      </c>
      <c r="D555">
        <v>13</v>
      </c>
      <c r="E555">
        <v>12</v>
      </c>
      <c r="F555">
        <v>17</v>
      </c>
      <c r="G555" t="s">
        <v>7</v>
      </c>
      <c r="H555">
        <v>20</v>
      </c>
      <c r="I555">
        <v>8.5</v>
      </c>
      <c r="J555">
        <v>97.88333333333334</v>
      </c>
      <c r="K555">
        <v>18</v>
      </c>
      <c r="L555">
        <v>34</v>
      </c>
      <c r="M555">
        <v>149</v>
      </c>
      <c r="N555" t="str">
        <f>TEXT(A555&amp;-H555&amp;"-"&amp;G555,1)</f>
        <v>2120-20-LANMAM</v>
      </c>
    </row>
    <row r="556" spans="1:14">
      <c r="A556">
        <v>2120</v>
      </c>
      <c r="B556">
        <v>22</v>
      </c>
      <c r="C556">
        <v>4</v>
      </c>
      <c r="D556">
        <v>13</v>
      </c>
      <c r="E556">
        <v>12</v>
      </c>
      <c r="F556">
        <v>17</v>
      </c>
      <c r="G556" t="s">
        <v>7</v>
      </c>
      <c r="H556">
        <v>20</v>
      </c>
      <c r="I556">
        <v>8.5</v>
      </c>
      <c r="J556">
        <v>97.88333333333334</v>
      </c>
      <c r="K556">
        <v>18</v>
      </c>
      <c r="L556">
        <v>35</v>
      </c>
      <c r="M556">
        <v>138</v>
      </c>
      <c r="N556" t="str">
        <f>TEXT(A556&amp;-H556&amp;"-"&amp;G556,1)</f>
        <v>2120-20-LANMAM</v>
      </c>
    </row>
    <row r="557" spans="1:14">
      <c r="A557">
        <v>2120</v>
      </c>
      <c r="B557">
        <v>22</v>
      </c>
      <c r="C557">
        <v>4</v>
      </c>
      <c r="D557">
        <v>13</v>
      </c>
      <c r="E557">
        <v>12</v>
      </c>
      <c r="F557">
        <v>17</v>
      </c>
      <c r="G557" t="s">
        <v>7</v>
      </c>
      <c r="H557">
        <v>20</v>
      </c>
      <c r="I557">
        <v>8.5</v>
      </c>
      <c r="J557">
        <v>97.88333333333334</v>
      </c>
      <c r="K557">
        <v>18</v>
      </c>
      <c r="L557">
        <v>36</v>
      </c>
      <c r="M557">
        <v>165</v>
      </c>
      <c r="N557" t="str">
        <f>TEXT(A557&amp;-H557&amp;"-"&amp;G557,1)</f>
        <v>2120-20-LANMAM</v>
      </c>
    </row>
    <row r="558" spans="1:14">
      <c r="A558">
        <v>2120</v>
      </c>
      <c r="B558">
        <v>22</v>
      </c>
      <c r="C558">
        <v>4</v>
      </c>
      <c r="D558">
        <v>13</v>
      </c>
      <c r="E558">
        <v>12</v>
      </c>
      <c r="F558">
        <v>17</v>
      </c>
      <c r="G558" t="s">
        <v>7</v>
      </c>
      <c r="H558">
        <v>20</v>
      </c>
      <c r="I558">
        <v>8.5</v>
      </c>
      <c r="J558">
        <v>97.88333333333334</v>
      </c>
      <c r="K558">
        <v>18</v>
      </c>
      <c r="L558">
        <v>37</v>
      </c>
      <c r="M558">
        <v>152</v>
      </c>
      <c r="N558" t="str">
        <f>TEXT(A558&amp;-H558&amp;"-"&amp;G558,1)</f>
        <v>2120-20-LANMAM</v>
      </c>
    </row>
    <row r="559" spans="1:14">
      <c r="A559">
        <v>2120</v>
      </c>
      <c r="B559">
        <v>22</v>
      </c>
      <c r="C559">
        <v>4</v>
      </c>
      <c r="D559">
        <v>13</v>
      </c>
      <c r="E559">
        <v>12</v>
      </c>
      <c r="F559">
        <v>17</v>
      </c>
      <c r="G559" t="s">
        <v>7</v>
      </c>
      <c r="H559">
        <v>20</v>
      </c>
      <c r="I559">
        <v>8.5</v>
      </c>
      <c r="J559">
        <v>97.88333333333334</v>
      </c>
      <c r="K559">
        <v>18</v>
      </c>
      <c r="L559">
        <v>38</v>
      </c>
      <c r="M559">
        <v>148</v>
      </c>
      <c r="N559" t="str">
        <f>TEXT(A559&amp;-H559&amp;"-"&amp;G559,1)</f>
        <v>2120-20-LANMAM</v>
      </c>
    </row>
    <row r="560" spans="1:14">
      <c r="A560">
        <v>2120</v>
      </c>
      <c r="B560">
        <v>22</v>
      </c>
      <c r="C560">
        <v>4</v>
      </c>
      <c r="D560">
        <v>13</v>
      </c>
      <c r="E560">
        <v>12</v>
      </c>
      <c r="F560">
        <v>17</v>
      </c>
      <c r="G560" t="s">
        <v>7</v>
      </c>
      <c r="H560">
        <v>20</v>
      </c>
      <c r="I560">
        <v>8.5</v>
      </c>
      <c r="J560">
        <v>97.88333333333334</v>
      </c>
      <c r="K560">
        <v>18</v>
      </c>
      <c r="L560">
        <v>39</v>
      </c>
      <c r="M560">
        <v>142</v>
      </c>
      <c r="N560" t="str">
        <f>TEXT(A560&amp;-H560&amp;"-"&amp;G560,1)</f>
        <v>2120-20-LANMAM</v>
      </c>
    </row>
    <row r="561" spans="1:14">
      <c r="A561">
        <v>2120</v>
      </c>
      <c r="B561">
        <v>22</v>
      </c>
      <c r="C561">
        <v>4</v>
      </c>
      <c r="D561">
        <v>13</v>
      </c>
      <c r="E561">
        <v>12</v>
      </c>
      <c r="F561">
        <v>17</v>
      </c>
      <c r="G561" t="s">
        <v>7</v>
      </c>
      <c r="H561">
        <v>20</v>
      </c>
      <c r="I561">
        <v>8.5</v>
      </c>
      <c r="J561">
        <v>97.88333333333334</v>
      </c>
      <c r="K561">
        <v>18</v>
      </c>
      <c r="L561">
        <v>40</v>
      </c>
      <c r="M561">
        <v>149</v>
      </c>
      <c r="N561" t="str">
        <f>TEXT(A561&amp;-H561&amp;"-"&amp;G561,1)</f>
        <v>2120-20-LANMAM</v>
      </c>
    </row>
    <row r="562" spans="1:14">
      <c r="A562">
        <v>2120</v>
      </c>
      <c r="B562">
        <v>22</v>
      </c>
      <c r="C562">
        <v>4</v>
      </c>
      <c r="D562">
        <v>13</v>
      </c>
      <c r="E562">
        <v>12</v>
      </c>
      <c r="F562">
        <v>17</v>
      </c>
      <c r="G562" t="s">
        <v>7</v>
      </c>
      <c r="H562">
        <v>20</v>
      </c>
      <c r="I562">
        <v>8.5</v>
      </c>
      <c r="J562">
        <v>97.88333333333334</v>
      </c>
      <c r="K562">
        <v>18</v>
      </c>
      <c r="L562">
        <v>41</v>
      </c>
      <c r="M562">
        <v>160</v>
      </c>
      <c r="N562" t="str">
        <f>TEXT(A562&amp;-H562&amp;"-"&amp;G562,1)</f>
        <v>2120-20-LANMAM</v>
      </c>
    </row>
    <row r="563" spans="1:14">
      <c r="A563">
        <v>2120</v>
      </c>
      <c r="B563">
        <v>22</v>
      </c>
      <c r="C563">
        <v>4</v>
      </c>
      <c r="D563">
        <v>13</v>
      </c>
      <c r="E563">
        <v>12</v>
      </c>
      <c r="F563">
        <v>17</v>
      </c>
      <c r="G563" t="s">
        <v>7</v>
      </c>
      <c r="H563">
        <v>20</v>
      </c>
      <c r="I563">
        <v>8.5</v>
      </c>
      <c r="J563">
        <v>97.88333333333334</v>
      </c>
      <c r="K563">
        <v>18</v>
      </c>
      <c r="L563">
        <v>42</v>
      </c>
      <c r="M563">
        <v>136</v>
      </c>
      <c r="N563" t="str">
        <f>TEXT(A563&amp;-H563&amp;"-"&amp;G563,1)</f>
        <v>2120-20-LANMAM</v>
      </c>
    </row>
    <row r="564" spans="1:14">
      <c r="A564">
        <v>2120</v>
      </c>
      <c r="B564">
        <v>25</v>
      </c>
      <c r="C564">
        <v>4</v>
      </c>
      <c r="D564">
        <v>13</v>
      </c>
      <c r="E564">
        <v>16</v>
      </c>
      <c r="F564">
        <v>5</v>
      </c>
      <c r="G564" t="s">
        <v>7</v>
      </c>
      <c r="H564">
        <v>23</v>
      </c>
      <c r="I564">
        <v>12.766666666666667</v>
      </c>
      <c r="J564">
        <v>100.4</v>
      </c>
      <c r="K564">
        <v>10</v>
      </c>
      <c r="L564">
        <v>1</v>
      </c>
      <c r="M564">
        <v>152</v>
      </c>
      <c r="N564" t="str">
        <f>TEXT(A564&amp;-H564&amp;"-"&amp;G564,1)</f>
        <v>2120-23-LANMAM</v>
      </c>
    </row>
    <row r="565" spans="1:14">
      <c r="A565">
        <v>2120</v>
      </c>
      <c r="B565">
        <v>25</v>
      </c>
      <c r="C565">
        <v>4</v>
      </c>
      <c r="D565">
        <v>13</v>
      </c>
      <c r="E565">
        <v>16</v>
      </c>
      <c r="F565">
        <v>5</v>
      </c>
      <c r="G565" t="s">
        <v>7</v>
      </c>
      <c r="H565">
        <v>23</v>
      </c>
      <c r="I565">
        <v>12.766666666666667</v>
      </c>
      <c r="J565">
        <v>100.4</v>
      </c>
      <c r="K565">
        <v>10</v>
      </c>
      <c r="L565">
        <v>2</v>
      </c>
      <c r="M565">
        <v>138</v>
      </c>
      <c r="N565" t="str">
        <f>TEXT(A565&amp;-H565&amp;"-"&amp;G565,1)</f>
        <v>2120-23-LANMAM</v>
      </c>
    </row>
    <row r="566" spans="1:14">
      <c r="A566">
        <v>2120</v>
      </c>
      <c r="B566">
        <v>25</v>
      </c>
      <c r="C566">
        <v>4</v>
      </c>
      <c r="D566">
        <v>13</v>
      </c>
      <c r="E566">
        <v>16</v>
      </c>
      <c r="F566">
        <v>5</v>
      </c>
      <c r="G566" t="s">
        <v>7</v>
      </c>
      <c r="H566">
        <v>23</v>
      </c>
      <c r="I566">
        <v>12.766666666666667</v>
      </c>
      <c r="J566">
        <v>100.4</v>
      </c>
      <c r="K566">
        <v>10</v>
      </c>
      <c r="L566">
        <v>3</v>
      </c>
      <c r="M566">
        <v>147</v>
      </c>
      <c r="N566" t="str">
        <f>TEXT(A566&amp;-H566&amp;"-"&amp;G566,1)</f>
        <v>2120-23-LANMAM</v>
      </c>
    </row>
    <row r="567" spans="1:14">
      <c r="A567">
        <v>2120</v>
      </c>
      <c r="B567">
        <v>25</v>
      </c>
      <c r="C567">
        <v>4</v>
      </c>
      <c r="D567">
        <v>13</v>
      </c>
      <c r="E567">
        <v>16</v>
      </c>
      <c r="F567">
        <v>5</v>
      </c>
      <c r="G567" t="s">
        <v>7</v>
      </c>
      <c r="H567">
        <v>23</v>
      </c>
      <c r="I567">
        <v>12.766666666666667</v>
      </c>
      <c r="J567">
        <v>100.4</v>
      </c>
      <c r="K567">
        <v>10</v>
      </c>
      <c r="L567">
        <v>4</v>
      </c>
      <c r="M567">
        <v>139</v>
      </c>
      <c r="N567" t="str">
        <f>TEXT(A567&amp;-H567&amp;"-"&amp;G567,1)</f>
        <v>2120-23-LANMAM</v>
      </c>
    </row>
    <row r="568" spans="1:14">
      <c r="A568">
        <v>2120</v>
      </c>
      <c r="B568">
        <v>25</v>
      </c>
      <c r="C568">
        <v>4</v>
      </c>
      <c r="D568">
        <v>13</v>
      </c>
      <c r="E568">
        <v>16</v>
      </c>
      <c r="F568">
        <v>5</v>
      </c>
      <c r="G568" t="s">
        <v>7</v>
      </c>
      <c r="H568">
        <v>23</v>
      </c>
      <c r="I568">
        <v>12.766666666666667</v>
      </c>
      <c r="J568">
        <v>100.4</v>
      </c>
      <c r="K568">
        <v>10</v>
      </c>
      <c r="L568">
        <v>5</v>
      </c>
      <c r="M568">
        <v>153</v>
      </c>
      <c r="N568" t="str">
        <f>TEXT(A568&amp;-H568&amp;"-"&amp;G568,1)</f>
        <v>2120-23-LANMAM</v>
      </c>
    </row>
    <row r="569" spans="1:14">
      <c r="A569">
        <v>2120</v>
      </c>
      <c r="B569">
        <v>25</v>
      </c>
      <c r="C569">
        <v>4</v>
      </c>
      <c r="D569">
        <v>13</v>
      </c>
      <c r="E569">
        <v>16</v>
      </c>
      <c r="F569">
        <v>5</v>
      </c>
      <c r="G569" t="s">
        <v>7</v>
      </c>
      <c r="H569">
        <v>23</v>
      </c>
      <c r="I569">
        <v>12.766666666666667</v>
      </c>
      <c r="J569">
        <v>100.4</v>
      </c>
      <c r="K569">
        <v>10</v>
      </c>
      <c r="L569">
        <v>6</v>
      </c>
      <c r="M569">
        <v>166</v>
      </c>
      <c r="N569" t="str">
        <f>TEXT(A569&amp;-H569&amp;"-"&amp;G569,1)</f>
        <v>2120-23-LANMAM</v>
      </c>
    </row>
    <row r="570" spans="1:14">
      <c r="A570">
        <v>2120</v>
      </c>
      <c r="B570">
        <v>25</v>
      </c>
      <c r="C570">
        <v>4</v>
      </c>
      <c r="D570">
        <v>13</v>
      </c>
      <c r="E570">
        <v>16</v>
      </c>
      <c r="F570">
        <v>5</v>
      </c>
      <c r="G570" t="s">
        <v>7</v>
      </c>
      <c r="H570">
        <v>23</v>
      </c>
      <c r="I570">
        <v>12.766666666666667</v>
      </c>
      <c r="J570">
        <v>100.4</v>
      </c>
      <c r="K570">
        <v>10</v>
      </c>
      <c r="L570">
        <v>7</v>
      </c>
      <c r="M570">
        <v>143</v>
      </c>
      <c r="N570" t="str">
        <f>TEXT(A570&amp;-H570&amp;"-"&amp;G570,1)</f>
        <v>2120-23-LANMAM</v>
      </c>
    </row>
    <row r="571" spans="1:14">
      <c r="A571">
        <v>2120</v>
      </c>
      <c r="B571">
        <v>25</v>
      </c>
      <c r="C571">
        <v>4</v>
      </c>
      <c r="D571">
        <v>13</v>
      </c>
      <c r="E571">
        <v>16</v>
      </c>
      <c r="F571">
        <v>5</v>
      </c>
      <c r="G571" t="s">
        <v>7</v>
      </c>
      <c r="H571">
        <v>23</v>
      </c>
      <c r="I571">
        <v>12.766666666666667</v>
      </c>
      <c r="J571">
        <v>100.4</v>
      </c>
      <c r="K571">
        <v>10</v>
      </c>
      <c r="L571">
        <v>8</v>
      </c>
      <c r="M571">
        <v>149</v>
      </c>
      <c r="N571" t="str">
        <f>TEXT(A571&amp;-H571&amp;"-"&amp;G571,1)</f>
        <v>2120-23-LANMAM</v>
      </c>
    </row>
    <row r="572" spans="1:14">
      <c r="A572">
        <v>2120</v>
      </c>
      <c r="B572">
        <v>25</v>
      </c>
      <c r="C572">
        <v>4</v>
      </c>
      <c r="D572">
        <v>13</v>
      </c>
      <c r="E572">
        <v>16</v>
      </c>
      <c r="F572">
        <v>5</v>
      </c>
      <c r="G572" t="s">
        <v>7</v>
      </c>
      <c r="H572">
        <v>23</v>
      </c>
      <c r="I572">
        <v>12.766666666666667</v>
      </c>
      <c r="J572">
        <v>100.4</v>
      </c>
      <c r="K572">
        <v>10</v>
      </c>
      <c r="L572">
        <v>9</v>
      </c>
      <c r="M572">
        <v>155</v>
      </c>
      <c r="N572" t="str">
        <f>TEXT(A572&amp;-H572&amp;"-"&amp;G572,1)</f>
        <v>2120-23-LANMAM</v>
      </c>
    </row>
    <row r="573" spans="1:14">
      <c r="A573">
        <v>2120</v>
      </c>
      <c r="B573">
        <v>25</v>
      </c>
      <c r="C573">
        <v>4</v>
      </c>
      <c r="D573">
        <v>13</v>
      </c>
      <c r="E573">
        <v>16</v>
      </c>
      <c r="F573">
        <v>5</v>
      </c>
      <c r="G573" t="s">
        <v>7</v>
      </c>
      <c r="H573">
        <v>23</v>
      </c>
      <c r="I573">
        <v>12.766666666666667</v>
      </c>
      <c r="J573">
        <v>100.4</v>
      </c>
      <c r="K573">
        <v>10</v>
      </c>
      <c r="L573">
        <v>10</v>
      </c>
      <c r="M573">
        <v>149</v>
      </c>
      <c r="N573" t="str">
        <f>TEXT(A573&amp;-H573&amp;"-"&amp;G573,1)</f>
        <v>2120-23-LANMAM</v>
      </c>
    </row>
    <row r="574" spans="1:14">
      <c r="A574">
        <v>2120</v>
      </c>
      <c r="B574">
        <v>25</v>
      </c>
      <c r="C574">
        <v>4</v>
      </c>
      <c r="D574">
        <v>13</v>
      </c>
      <c r="E574">
        <v>16</v>
      </c>
      <c r="F574">
        <v>5</v>
      </c>
      <c r="G574" t="s">
        <v>7</v>
      </c>
      <c r="H574">
        <v>23</v>
      </c>
      <c r="I574">
        <v>12.766666666666667</v>
      </c>
      <c r="J574">
        <v>100.4</v>
      </c>
      <c r="K574">
        <v>10</v>
      </c>
      <c r="L574">
        <v>11</v>
      </c>
      <c r="M574">
        <v>154</v>
      </c>
      <c r="N574" t="str">
        <f>TEXT(A574&amp;-H574&amp;"-"&amp;G574,1)</f>
        <v>2120-23-LANMAM</v>
      </c>
    </row>
    <row r="575" spans="1:14">
      <c r="A575">
        <v>2120</v>
      </c>
      <c r="B575">
        <v>25</v>
      </c>
      <c r="C575">
        <v>4</v>
      </c>
      <c r="D575">
        <v>13</v>
      </c>
      <c r="E575">
        <v>16</v>
      </c>
      <c r="F575">
        <v>5</v>
      </c>
      <c r="G575" t="s">
        <v>7</v>
      </c>
      <c r="H575">
        <v>23</v>
      </c>
      <c r="I575">
        <v>12.766666666666667</v>
      </c>
      <c r="J575">
        <v>100.4</v>
      </c>
      <c r="K575">
        <v>10</v>
      </c>
      <c r="L575">
        <v>12</v>
      </c>
      <c r="M575">
        <v>164</v>
      </c>
      <c r="N575" t="str">
        <f>TEXT(A575&amp;-H575&amp;"-"&amp;G575,1)</f>
        <v>2120-23-LANMAM</v>
      </c>
    </row>
    <row r="576" spans="1:14">
      <c r="A576">
        <v>2120</v>
      </c>
      <c r="B576">
        <v>25</v>
      </c>
      <c r="C576">
        <v>4</v>
      </c>
      <c r="D576">
        <v>13</v>
      </c>
      <c r="E576">
        <v>16</v>
      </c>
      <c r="F576">
        <v>5</v>
      </c>
      <c r="G576" t="s">
        <v>7</v>
      </c>
      <c r="H576">
        <v>23</v>
      </c>
      <c r="I576">
        <v>12.766666666666667</v>
      </c>
      <c r="J576">
        <v>100.4</v>
      </c>
      <c r="K576">
        <v>10</v>
      </c>
      <c r="L576">
        <v>13</v>
      </c>
      <c r="M576">
        <v>151</v>
      </c>
      <c r="N576" t="str">
        <f>TEXT(A576&amp;-H576&amp;"-"&amp;G576,1)</f>
        <v>2120-23-LANMAM</v>
      </c>
    </row>
    <row r="577" spans="1:14">
      <c r="A577">
        <v>2120</v>
      </c>
      <c r="B577">
        <v>25</v>
      </c>
      <c r="C577">
        <v>4</v>
      </c>
      <c r="D577">
        <v>13</v>
      </c>
      <c r="E577">
        <v>16</v>
      </c>
      <c r="F577">
        <v>5</v>
      </c>
      <c r="G577" t="s">
        <v>7</v>
      </c>
      <c r="H577">
        <v>23</v>
      </c>
      <c r="I577">
        <v>12.766666666666667</v>
      </c>
      <c r="J577">
        <v>100.4</v>
      </c>
      <c r="K577">
        <v>10</v>
      </c>
      <c r="L577">
        <v>14</v>
      </c>
      <c r="M577">
        <v>160</v>
      </c>
      <c r="N577" t="str">
        <f>TEXT(A577&amp;-H577&amp;"-"&amp;G577,1)</f>
        <v>2120-23-LANMAM</v>
      </c>
    </row>
    <row r="578" spans="1:14">
      <c r="A578">
        <v>2120</v>
      </c>
      <c r="B578">
        <v>25</v>
      </c>
      <c r="C578">
        <v>4</v>
      </c>
      <c r="D578">
        <v>13</v>
      </c>
      <c r="E578">
        <v>16</v>
      </c>
      <c r="F578">
        <v>5</v>
      </c>
      <c r="G578" t="s">
        <v>7</v>
      </c>
      <c r="H578">
        <v>23</v>
      </c>
      <c r="I578">
        <v>12.766666666666667</v>
      </c>
      <c r="J578">
        <v>100.4</v>
      </c>
      <c r="K578">
        <v>10</v>
      </c>
      <c r="L578">
        <v>15</v>
      </c>
      <c r="M578">
        <v>148</v>
      </c>
      <c r="N578" t="str">
        <f>TEXT(A578&amp;-H578&amp;"-"&amp;G578,1)</f>
        <v>2120-23-LANMAM</v>
      </c>
    </row>
    <row r="579" spans="1:14">
      <c r="A579">
        <v>2120</v>
      </c>
      <c r="B579">
        <v>25</v>
      </c>
      <c r="C579">
        <v>4</v>
      </c>
      <c r="D579">
        <v>13</v>
      </c>
      <c r="E579">
        <v>16</v>
      </c>
      <c r="F579">
        <v>5</v>
      </c>
      <c r="G579" t="s">
        <v>7</v>
      </c>
      <c r="H579">
        <v>23</v>
      </c>
      <c r="I579">
        <v>12.766666666666667</v>
      </c>
      <c r="J579">
        <v>100.4</v>
      </c>
      <c r="K579">
        <v>10</v>
      </c>
      <c r="L579">
        <v>16</v>
      </c>
      <c r="M579">
        <v>160</v>
      </c>
      <c r="N579" t="str">
        <f>TEXT(A579&amp;-H579&amp;"-"&amp;G579,1)</f>
        <v>2120-23-LANMAM</v>
      </c>
    </row>
    <row r="580" spans="1:14">
      <c r="A580">
        <v>2120</v>
      </c>
      <c r="B580">
        <v>25</v>
      </c>
      <c r="C580">
        <v>4</v>
      </c>
      <c r="D580">
        <v>13</v>
      </c>
      <c r="E580">
        <v>16</v>
      </c>
      <c r="F580">
        <v>5</v>
      </c>
      <c r="G580" t="s">
        <v>7</v>
      </c>
      <c r="H580">
        <v>23</v>
      </c>
      <c r="I580">
        <v>12.766666666666667</v>
      </c>
      <c r="J580">
        <v>100.4</v>
      </c>
      <c r="K580">
        <v>10</v>
      </c>
      <c r="L580">
        <v>17</v>
      </c>
      <c r="M580">
        <v>148</v>
      </c>
      <c r="N580" t="str">
        <f>TEXT(A580&amp;-H580&amp;"-"&amp;G580,1)</f>
        <v>2120-23-LANMAM</v>
      </c>
    </row>
    <row r="581" spans="1:14">
      <c r="A581">
        <v>2120</v>
      </c>
      <c r="B581">
        <v>25</v>
      </c>
      <c r="C581">
        <v>4</v>
      </c>
      <c r="D581">
        <v>13</v>
      </c>
      <c r="E581">
        <v>16</v>
      </c>
      <c r="F581">
        <v>5</v>
      </c>
      <c r="G581" t="s">
        <v>7</v>
      </c>
      <c r="H581">
        <v>23</v>
      </c>
      <c r="I581">
        <v>12.766666666666667</v>
      </c>
      <c r="J581">
        <v>100.4</v>
      </c>
      <c r="K581">
        <v>10</v>
      </c>
      <c r="L581">
        <v>18</v>
      </c>
      <c r="M581">
        <v>137</v>
      </c>
      <c r="N581" t="str">
        <f>TEXT(A581&amp;-H581&amp;"-"&amp;G581,1)</f>
        <v>2120-23-LANMAM</v>
      </c>
    </row>
    <row r="582" spans="1:14">
      <c r="A582">
        <v>2120</v>
      </c>
      <c r="B582">
        <v>25</v>
      </c>
      <c r="C582">
        <v>4</v>
      </c>
      <c r="D582">
        <v>13</v>
      </c>
      <c r="E582">
        <v>16</v>
      </c>
      <c r="F582">
        <v>5</v>
      </c>
      <c r="G582" t="s">
        <v>7</v>
      </c>
      <c r="H582">
        <v>23</v>
      </c>
      <c r="I582">
        <v>12.766666666666667</v>
      </c>
      <c r="J582">
        <v>100.4</v>
      </c>
      <c r="K582">
        <v>10</v>
      </c>
      <c r="L582">
        <v>19</v>
      </c>
      <c r="M582">
        <v>166</v>
      </c>
      <c r="N582" t="str">
        <f>TEXT(A582&amp;-H582&amp;"-"&amp;G582,1)</f>
        <v>2120-23-LANMAM</v>
      </c>
    </row>
    <row r="583" spans="1:14">
      <c r="A583">
        <v>2120</v>
      </c>
      <c r="B583">
        <v>25</v>
      </c>
      <c r="C583">
        <v>4</v>
      </c>
      <c r="D583">
        <v>13</v>
      </c>
      <c r="E583">
        <v>16</v>
      </c>
      <c r="F583">
        <v>5</v>
      </c>
      <c r="G583" t="s">
        <v>7</v>
      </c>
      <c r="H583">
        <v>23</v>
      </c>
      <c r="I583">
        <v>12.766666666666667</v>
      </c>
      <c r="J583">
        <v>100.4</v>
      </c>
      <c r="K583">
        <v>10</v>
      </c>
      <c r="L583">
        <v>20</v>
      </c>
      <c r="M583">
        <v>149</v>
      </c>
      <c r="N583" t="str">
        <f>TEXT(A583&amp;-H583&amp;"-"&amp;G583,1)</f>
        <v>2120-23-LANMAM</v>
      </c>
    </row>
    <row r="584" spans="1:14">
      <c r="A584">
        <v>2120</v>
      </c>
      <c r="B584">
        <v>25</v>
      </c>
      <c r="C584">
        <v>4</v>
      </c>
      <c r="D584">
        <v>13</v>
      </c>
      <c r="E584">
        <v>16</v>
      </c>
      <c r="F584">
        <v>5</v>
      </c>
      <c r="G584" t="s">
        <v>7</v>
      </c>
      <c r="H584">
        <v>23</v>
      </c>
      <c r="I584">
        <v>12.766666666666667</v>
      </c>
      <c r="J584">
        <v>100.4</v>
      </c>
      <c r="K584">
        <v>10</v>
      </c>
      <c r="L584">
        <v>21</v>
      </c>
      <c r="M584">
        <v>136</v>
      </c>
      <c r="N584" t="str">
        <f>TEXT(A584&amp;-H584&amp;"-"&amp;G584,1)</f>
        <v>2120-23-LANMAM</v>
      </c>
    </row>
    <row r="585" spans="1:14">
      <c r="A585">
        <v>2120</v>
      </c>
      <c r="B585">
        <v>25</v>
      </c>
      <c r="C585">
        <v>4</v>
      </c>
      <c r="D585">
        <v>13</v>
      </c>
      <c r="E585">
        <v>16</v>
      </c>
      <c r="F585">
        <v>5</v>
      </c>
      <c r="G585" t="s">
        <v>7</v>
      </c>
      <c r="H585">
        <v>23</v>
      </c>
      <c r="I585">
        <v>12.766666666666667</v>
      </c>
      <c r="J585">
        <v>100.4</v>
      </c>
      <c r="K585">
        <v>10</v>
      </c>
      <c r="L585">
        <v>22</v>
      </c>
      <c r="M585">
        <v>150</v>
      </c>
      <c r="N585" t="str">
        <f>TEXT(A585&amp;-H585&amp;"-"&amp;G585,1)</f>
        <v>2120-23-LANMAM</v>
      </c>
    </row>
    <row r="586" spans="1:14">
      <c r="A586">
        <v>2120</v>
      </c>
      <c r="B586">
        <v>25</v>
      </c>
      <c r="C586">
        <v>4</v>
      </c>
      <c r="D586">
        <v>13</v>
      </c>
      <c r="E586">
        <v>16</v>
      </c>
      <c r="F586">
        <v>5</v>
      </c>
      <c r="G586" t="s">
        <v>7</v>
      </c>
      <c r="H586">
        <v>23</v>
      </c>
      <c r="I586">
        <v>12.766666666666667</v>
      </c>
      <c r="J586">
        <v>100.4</v>
      </c>
      <c r="K586">
        <v>10</v>
      </c>
      <c r="L586">
        <v>23</v>
      </c>
      <c r="M586">
        <v>138</v>
      </c>
      <c r="N586" t="str">
        <f>TEXT(A586&amp;-H586&amp;"-"&amp;G586,1)</f>
        <v>2120-23-LANMAM</v>
      </c>
    </row>
    <row r="587" spans="1:14">
      <c r="A587">
        <v>2120</v>
      </c>
      <c r="B587">
        <v>25</v>
      </c>
      <c r="C587">
        <v>4</v>
      </c>
      <c r="D587">
        <v>13</v>
      </c>
      <c r="E587">
        <v>16</v>
      </c>
      <c r="F587">
        <v>5</v>
      </c>
      <c r="G587" t="s">
        <v>7</v>
      </c>
      <c r="H587">
        <v>23</v>
      </c>
      <c r="I587">
        <v>12.766666666666667</v>
      </c>
      <c r="J587">
        <v>100.4</v>
      </c>
      <c r="K587">
        <v>10</v>
      </c>
      <c r="L587">
        <v>24</v>
      </c>
      <c r="M587">
        <v>143</v>
      </c>
      <c r="N587" t="str">
        <f>TEXT(A587&amp;-H587&amp;"-"&amp;G587,1)</f>
        <v>2120-23-LANMAM</v>
      </c>
    </row>
    <row r="588" spans="1:14">
      <c r="A588">
        <v>2120</v>
      </c>
      <c r="B588">
        <v>25</v>
      </c>
      <c r="C588">
        <v>4</v>
      </c>
      <c r="D588">
        <v>13</v>
      </c>
      <c r="E588">
        <v>16</v>
      </c>
      <c r="F588">
        <v>5</v>
      </c>
      <c r="G588" t="s">
        <v>7</v>
      </c>
      <c r="H588">
        <v>23</v>
      </c>
      <c r="I588">
        <v>12.766666666666667</v>
      </c>
      <c r="J588">
        <v>100.4</v>
      </c>
      <c r="K588">
        <v>10</v>
      </c>
      <c r="L588">
        <v>25</v>
      </c>
      <c r="M588">
        <v>136</v>
      </c>
      <c r="N588" t="str">
        <f>TEXT(A588&amp;-H588&amp;"-"&amp;G588,1)</f>
        <v>2120-23-LANMAM</v>
      </c>
    </row>
    <row r="589" spans="1:14">
      <c r="A589">
        <v>2120</v>
      </c>
      <c r="B589">
        <v>25</v>
      </c>
      <c r="C589">
        <v>4</v>
      </c>
      <c r="D589">
        <v>13</v>
      </c>
      <c r="E589">
        <v>16</v>
      </c>
      <c r="F589">
        <v>5</v>
      </c>
      <c r="G589" t="s">
        <v>7</v>
      </c>
      <c r="H589">
        <v>23</v>
      </c>
      <c r="I589">
        <v>12.766666666666667</v>
      </c>
      <c r="J589">
        <v>100.4</v>
      </c>
      <c r="K589">
        <v>10</v>
      </c>
      <c r="L589">
        <v>26</v>
      </c>
      <c r="M589">
        <v>149</v>
      </c>
      <c r="N589" t="str">
        <f>TEXT(A589&amp;-H589&amp;"-"&amp;G589,1)</f>
        <v>2120-23-LANMAM</v>
      </c>
    </row>
    <row r="590" spans="1:14">
      <c r="A590">
        <v>2120</v>
      </c>
      <c r="B590">
        <v>25</v>
      </c>
      <c r="C590">
        <v>4</v>
      </c>
      <c r="D590">
        <v>13</v>
      </c>
      <c r="E590">
        <v>16</v>
      </c>
      <c r="F590">
        <v>5</v>
      </c>
      <c r="G590" t="s">
        <v>7</v>
      </c>
      <c r="H590">
        <v>23</v>
      </c>
      <c r="I590">
        <v>12.766666666666667</v>
      </c>
      <c r="J590">
        <v>100.4</v>
      </c>
      <c r="K590">
        <v>10</v>
      </c>
      <c r="L590">
        <v>27</v>
      </c>
      <c r="M590">
        <v>160</v>
      </c>
      <c r="N590" t="str">
        <f>TEXT(A590&amp;-H590&amp;"-"&amp;G590,1)</f>
        <v>2120-23-LANMAM</v>
      </c>
    </row>
    <row r="591" spans="1:14">
      <c r="A591">
        <v>2120</v>
      </c>
      <c r="B591">
        <v>25</v>
      </c>
      <c r="C591">
        <v>4</v>
      </c>
      <c r="D591">
        <v>13</v>
      </c>
      <c r="E591">
        <v>16</v>
      </c>
      <c r="F591">
        <v>5</v>
      </c>
      <c r="G591" t="s">
        <v>7</v>
      </c>
      <c r="H591">
        <v>23</v>
      </c>
      <c r="I591">
        <v>12.766666666666667</v>
      </c>
      <c r="J591">
        <v>100.4</v>
      </c>
      <c r="K591">
        <v>10</v>
      </c>
      <c r="L591">
        <v>28</v>
      </c>
      <c r="M591">
        <v>148</v>
      </c>
      <c r="N591" t="str">
        <f>TEXT(A591&amp;-H591&amp;"-"&amp;G591,1)</f>
        <v>2120-23-LANMAM</v>
      </c>
    </row>
    <row r="592" spans="1:14">
      <c r="A592">
        <v>2120</v>
      </c>
      <c r="B592">
        <v>25</v>
      </c>
      <c r="C592">
        <v>4</v>
      </c>
      <c r="D592">
        <v>13</v>
      </c>
      <c r="E592">
        <v>16</v>
      </c>
      <c r="F592">
        <v>5</v>
      </c>
      <c r="G592" t="s">
        <v>7</v>
      </c>
      <c r="H592">
        <v>23</v>
      </c>
      <c r="I592">
        <v>12.766666666666667</v>
      </c>
      <c r="J592">
        <v>100.4</v>
      </c>
      <c r="K592">
        <v>10</v>
      </c>
      <c r="L592">
        <v>29</v>
      </c>
      <c r="M592">
        <v>161</v>
      </c>
      <c r="N592" t="str">
        <f>TEXT(A592&amp;-H592&amp;"-"&amp;G592,1)</f>
        <v>2120-23-LANMAM</v>
      </c>
    </row>
    <row r="593" spans="1:14">
      <c r="A593">
        <v>2120</v>
      </c>
      <c r="B593">
        <v>25</v>
      </c>
      <c r="C593">
        <v>4</v>
      </c>
      <c r="D593">
        <v>13</v>
      </c>
      <c r="E593">
        <v>16</v>
      </c>
      <c r="F593">
        <v>5</v>
      </c>
      <c r="G593" t="s">
        <v>7</v>
      </c>
      <c r="H593">
        <v>23</v>
      </c>
      <c r="I593">
        <v>12.766666666666667</v>
      </c>
      <c r="J593">
        <v>100.4</v>
      </c>
      <c r="K593">
        <v>10</v>
      </c>
      <c r="L593">
        <v>30</v>
      </c>
      <c r="M593">
        <v>142</v>
      </c>
      <c r="N593" t="str">
        <f>TEXT(A593&amp;-H593&amp;"-"&amp;G593,1)</f>
        <v>2120-23-LANMAM</v>
      </c>
    </row>
    <row r="594" spans="1:14">
      <c r="A594">
        <v>2120</v>
      </c>
      <c r="B594">
        <v>25</v>
      </c>
      <c r="C594">
        <v>4</v>
      </c>
      <c r="D594">
        <v>13</v>
      </c>
      <c r="E594">
        <v>16</v>
      </c>
      <c r="F594">
        <v>5</v>
      </c>
      <c r="G594" t="s">
        <v>7</v>
      </c>
      <c r="H594">
        <v>23</v>
      </c>
      <c r="I594">
        <v>12.766666666666667</v>
      </c>
      <c r="J594">
        <v>100.4</v>
      </c>
      <c r="K594">
        <v>10</v>
      </c>
      <c r="L594">
        <v>31</v>
      </c>
      <c r="M594">
        <v>148</v>
      </c>
      <c r="N594" t="str">
        <f>TEXT(A594&amp;-H594&amp;"-"&amp;G594,1)</f>
        <v>2120-23-LANMAM</v>
      </c>
    </row>
    <row r="595" spans="1:14">
      <c r="A595">
        <v>2120</v>
      </c>
      <c r="B595">
        <v>25</v>
      </c>
      <c r="C595">
        <v>4</v>
      </c>
      <c r="D595">
        <v>13</v>
      </c>
      <c r="E595">
        <v>16</v>
      </c>
      <c r="F595">
        <v>5</v>
      </c>
      <c r="G595" t="s">
        <v>7</v>
      </c>
      <c r="H595">
        <v>23</v>
      </c>
      <c r="I595">
        <v>12.766666666666667</v>
      </c>
      <c r="J595">
        <v>100.4</v>
      </c>
      <c r="K595">
        <v>10</v>
      </c>
      <c r="L595">
        <v>32</v>
      </c>
      <c r="M595">
        <v>142</v>
      </c>
      <c r="N595" t="str">
        <f>TEXT(A595&amp;-H595&amp;"-"&amp;G595,1)</f>
        <v>2120-23-LANMAM</v>
      </c>
    </row>
    <row r="596" spans="1:14">
      <c r="A596">
        <v>2120</v>
      </c>
      <c r="B596">
        <v>25</v>
      </c>
      <c r="C596">
        <v>4</v>
      </c>
      <c r="D596">
        <v>13</v>
      </c>
      <c r="E596">
        <v>16</v>
      </c>
      <c r="F596">
        <v>5</v>
      </c>
      <c r="G596" t="s">
        <v>7</v>
      </c>
      <c r="H596">
        <v>23</v>
      </c>
      <c r="I596">
        <v>12.766666666666667</v>
      </c>
      <c r="J596">
        <v>100.4</v>
      </c>
      <c r="K596">
        <v>10</v>
      </c>
      <c r="L596">
        <v>33</v>
      </c>
      <c r="M596">
        <v>154</v>
      </c>
      <c r="N596" t="str">
        <f>TEXT(A596&amp;-H596&amp;"-"&amp;G596,1)</f>
        <v>2120-23-LANMAM</v>
      </c>
    </row>
    <row r="597" spans="1:14">
      <c r="A597">
        <v>2120</v>
      </c>
      <c r="B597">
        <v>25</v>
      </c>
      <c r="C597">
        <v>4</v>
      </c>
      <c r="D597">
        <v>13</v>
      </c>
      <c r="E597">
        <v>16</v>
      </c>
      <c r="F597">
        <v>5</v>
      </c>
      <c r="G597" t="s">
        <v>7</v>
      </c>
      <c r="H597">
        <v>23</v>
      </c>
      <c r="I597">
        <v>12.766666666666667</v>
      </c>
      <c r="J597">
        <v>100.4</v>
      </c>
      <c r="K597">
        <v>10</v>
      </c>
      <c r="L597">
        <v>34</v>
      </c>
      <c r="M597">
        <v>138</v>
      </c>
      <c r="N597" t="str">
        <f>TEXT(A597&amp;-H597&amp;"-"&amp;G597,1)</f>
        <v>2120-23-LANMAM</v>
      </c>
    </row>
    <row r="598" spans="1:14">
      <c r="A598">
        <v>2120</v>
      </c>
      <c r="B598">
        <v>25</v>
      </c>
      <c r="C598">
        <v>4</v>
      </c>
      <c r="D598">
        <v>13</v>
      </c>
      <c r="E598">
        <v>16</v>
      </c>
      <c r="F598">
        <v>5</v>
      </c>
      <c r="G598" t="s">
        <v>7</v>
      </c>
      <c r="H598">
        <v>23</v>
      </c>
      <c r="I598">
        <v>12.766666666666667</v>
      </c>
      <c r="J598">
        <v>100.4</v>
      </c>
      <c r="K598">
        <v>10</v>
      </c>
      <c r="L598">
        <v>35</v>
      </c>
      <c r="M598">
        <v>155</v>
      </c>
      <c r="N598" t="str">
        <f>TEXT(A598&amp;-H598&amp;"-"&amp;G598,1)</f>
        <v>2120-23-LANMAM</v>
      </c>
    </row>
    <row r="599" spans="1:14">
      <c r="A599">
        <v>2120</v>
      </c>
      <c r="B599">
        <v>25</v>
      </c>
      <c r="C599">
        <v>4</v>
      </c>
      <c r="D599">
        <v>13</v>
      </c>
      <c r="E599">
        <v>16</v>
      </c>
      <c r="F599">
        <v>5</v>
      </c>
      <c r="G599" t="s">
        <v>7</v>
      </c>
      <c r="H599">
        <v>23</v>
      </c>
      <c r="I599">
        <v>12.766666666666667</v>
      </c>
      <c r="J599">
        <v>100.4</v>
      </c>
      <c r="K599">
        <v>10</v>
      </c>
      <c r="L599">
        <v>36</v>
      </c>
      <c r="M599">
        <v>165</v>
      </c>
      <c r="N599" t="str">
        <f>TEXT(A599&amp;-H599&amp;"-"&amp;G599,1)</f>
        <v>2120-23-LANMAM</v>
      </c>
    </row>
    <row r="600" spans="1:14">
      <c r="A600">
        <v>2120</v>
      </c>
      <c r="B600">
        <v>25</v>
      </c>
      <c r="C600">
        <v>4</v>
      </c>
      <c r="D600">
        <v>13</v>
      </c>
      <c r="E600">
        <v>16</v>
      </c>
      <c r="F600">
        <v>5</v>
      </c>
      <c r="G600" t="s">
        <v>7</v>
      </c>
      <c r="H600">
        <v>23</v>
      </c>
      <c r="I600">
        <v>12.766666666666667</v>
      </c>
      <c r="J600">
        <v>100.4</v>
      </c>
      <c r="K600">
        <v>10</v>
      </c>
      <c r="L600">
        <v>37</v>
      </c>
      <c r="M600">
        <v>152</v>
      </c>
      <c r="N600" t="str">
        <f>TEXT(A600&amp;-H600&amp;"-"&amp;G600,1)</f>
        <v>2120-23-LANMAM</v>
      </c>
    </row>
    <row r="601" spans="1:14">
      <c r="A601">
        <v>2120</v>
      </c>
      <c r="B601">
        <v>25</v>
      </c>
      <c r="C601">
        <v>4</v>
      </c>
      <c r="D601">
        <v>13</v>
      </c>
      <c r="E601">
        <v>16</v>
      </c>
      <c r="F601">
        <v>5</v>
      </c>
      <c r="G601" t="s">
        <v>7</v>
      </c>
      <c r="H601">
        <v>23</v>
      </c>
      <c r="I601">
        <v>12.766666666666667</v>
      </c>
      <c r="J601">
        <v>100.4</v>
      </c>
      <c r="K601">
        <v>10</v>
      </c>
      <c r="L601">
        <v>38</v>
      </c>
      <c r="M601">
        <v>166</v>
      </c>
      <c r="N601" t="str">
        <f>TEXT(A601&amp;-H601&amp;"-"&amp;G601,1)</f>
        <v>2120-23-LANMAM</v>
      </c>
    </row>
    <row r="602" spans="1:14">
      <c r="A602">
        <v>2120</v>
      </c>
      <c r="B602">
        <v>25</v>
      </c>
      <c r="C602">
        <v>4</v>
      </c>
      <c r="D602">
        <v>13</v>
      </c>
      <c r="E602">
        <v>16</v>
      </c>
      <c r="F602">
        <v>5</v>
      </c>
      <c r="G602" t="s">
        <v>7</v>
      </c>
      <c r="H602">
        <v>23</v>
      </c>
      <c r="I602">
        <v>12.766666666666667</v>
      </c>
      <c r="J602">
        <v>100.4</v>
      </c>
      <c r="K602">
        <v>10</v>
      </c>
      <c r="L602">
        <v>39</v>
      </c>
      <c r="M602">
        <v>155</v>
      </c>
      <c r="N602" t="str">
        <f>TEXT(A602&amp;-H602&amp;"-"&amp;G602,1)</f>
        <v>2120-23-LANMAM</v>
      </c>
    </row>
    <row r="603" spans="1:14">
      <c r="A603">
        <v>2120</v>
      </c>
      <c r="B603">
        <v>28</v>
      </c>
      <c r="C603">
        <v>4</v>
      </c>
      <c r="D603">
        <v>13</v>
      </c>
      <c r="E603">
        <v>15</v>
      </c>
      <c r="F603">
        <v>12</v>
      </c>
      <c r="G603" t="s">
        <v>7</v>
      </c>
      <c r="H603">
        <v>26</v>
      </c>
      <c r="I603">
        <v>16.616666666666667</v>
      </c>
      <c r="J603">
        <v>110.45</v>
      </c>
      <c r="K603">
        <v>8</v>
      </c>
      <c r="L603">
        <v>1</v>
      </c>
      <c r="M603">
        <v>146</v>
      </c>
      <c r="N603" t="str">
        <f>TEXT(A603&amp;-H603&amp;"-"&amp;G603,1)</f>
        <v>2120-26-LANMAM</v>
      </c>
    </row>
    <row r="604" spans="1:14">
      <c r="A604">
        <v>2120</v>
      </c>
      <c r="B604">
        <v>28</v>
      </c>
      <c r="C604">
        <v>4</v>
      </c>
      <c r="D604">
        <v>13</v>
      </c>
      <c r="E604">
        <v>15</v>
      </c>
      <c r="F604">
        <v>12</v>
      </c>
      <c r="G604" t="s">
        <v>7</v>
      </c>
      <c r="H604">
        <v>26</v>
      </c>
      <c r="I604">
        <v>16.616666666666667</v>
      </c>
      <c r="J604">
        <v>110.45</v>
      </c>
      <c r="K604">
        <v>8</v>
      </c>
      <c r="L604">
        <v>2</v>
      </c>
      <c r="M604">
        <v>134</v>
      </c>
      <c r="N604" t="str">
        <f>TEXT(A604&amp;-H604&amp;"-"&amp;G604,1)</f>
        <v>2120-26-LANMAM</v>
      </c>
    </row>
    <row r="605" spans="1:14">
      <c r="A605">
        <v>2120</v>
      </c>
      <c r="B605">
        <v>28</v>
      </c>
      <c r="C605">
        <v>4</v>
      </c>
      <c r="D605">
        <v>13</v>
      </c>
      <c r="E605">
        <v>15</v>
      </c>
      <c r="F605">
        <v>12</v>
      </c>
      <c r="G605" t="s">
        <v>7</v>
      </c>
      <c r="H605">
        <v>26</v>
      </c>
      <c r="I605">
        <v>16.616666666666667</v>
      </c>
      <c r="J605">
        <v>110.45</v>
      </c>
      <c r="K605">
        <v>8</v>
      </c>
      <c r="L605">
        <v>3</v>
      </c>
      <c r="M605">
        <v>145</v>
      </c>
      <c r="N605" t="str">
        <f>TEXT(A605&amp;-H605&amp;"-"&amp;G605,1)</f>
        <v>2120-26-LANMAM</v>
      </c>
    </row>
    <row r="606" spans="1:14">
      <c r="A606">
        <v>2120</v>
      </c>
      <c r="B606">
        <v>28</v>
      </c>
      <c r="C606">
        <v>4</v>
      </c>
      <c r="D606">
        <v>13</v>
      </c>
      <c r="E606">
        <v>15</v>
      </c>
      <c r="F606">
        <v>12</v>
      </c>
      <c r="G606" t="s">
        <v>7</v>
      </c>
      <c r="H606">
        <v>26</v>
      </c>
      <c r="I606">
        <v>16.616666666666667</v>
      </c>
      <c r="J606">
        <v>110.45</v>
      </c>
      <c r="K606">
        <v>8</v>
      </c>
      <c r="L606">
        <v>4</v>
      </c>
      <c r="M606">
        <v>136</v>
      </c>
      <c r="N606" t="str">
        <f>TEXT(A606&amp;-H606&amp;"-"&amp;G606,1)</f>
        <v>2120-26-LANMAM</v>
      </c>
    </row>
    <row r="607" spans="1:14">
      <c r="A607">
        <v>2120</v>
      </c>
      <c r="B607">
        <v>28</v>
      </c>
      <c r="C607">
        <v>4</v>
      </c>
      <c r="D607">
        <v>13</v>
      </c>
      <c r="E607">
        <v>15</v>
      </c>
      <c r="F607">
        <v>12</v>
      </c>
      <c r="G607" t="s">
        <v>7</v>
      </c>
      <c r="H607">
        <v>26</v>
      </c>
      <c r="I607">
        <v>16.616666666666667</v>
      </c>
      <c r="J607">
        <v>110.45</v>
      </c>
      <c r="K607">
        <v>8</v>
      </c>
      <c r="L607">
        <v>5</v>
      </c>
      <c r="M607">
        <v>138</v>
      </c>
      <c r="N607" t="str">
        <f>TEXT(A607&amp;-H607&amp;"-"&amp;G607,1)</f>
        <v>2120-26-LANMAM</v>
      </c>
    </row>
    <row r="608" spans="1:14">
      <c r="A608">
        <v>2120</v>
      </c>
      <c r="B608">
        <v>28</v>
      </c>
      <c r="C608">
        <v>4</v>
      </c>
      <c r="D608">
        <v>13</v>
      </c>
      <c r="E608">
        <v>15</v>
      </c>
      <c r="F608">
        <v>12</v>
      </c>
      <c r="G608" t="s">
        <v>7</v>
      </c>
      <c r="H608">
        <v>26</v>
      </c>
      <c r="I608">
        <v>16.616666666666667</v>
      </c>
      <c r="J608">
        <v>110.45</v>
      </c>
      <c r="K608">
        <v>8</v>
      </c>
      <c r="L608">
        <v>6</v>
      </c>
      <c r="M608">
        <v>140</v>
      </c>
      <c r="N608" t="str">
        <f>TEXT(A608&amp;-H608&amp;"-"&amp;G608,1)</f>
        <v>2120-26-LANMAM</v>
      </c>
    </row>
    <row r="609" spans="1:14">
      <c r="A609">
        <v>2120</v>
      </c>
      <c r="B609">
        <v>28</v>
      </c>
      <c r="C609">
        <v>4</v>
      </c>
      <c r="D609">
        <v>13</v>
      </c>
      <c r="E609">
        <v>15</v>
      </c>
      <c r="F609">
        <v>12</v>
      </c>
      <c r="G609" t="s">
        <v>7</v>
      </c>
      <c r="H609">
        <v>26</v>
      </c>
      <c r="I609">
        <v>16.616666666666667</v>
      </c>
      <c r="J609">
        <v>110.45</v>
      </c>
      <c r="K609">
        <v>8</v>
      </c>
      <c r="L609">
        <v>7</v>
      </c>
      <c r="M609">
        <v>148</v>
      </c>
      <c r="N609" t="str">
        <f>TEXT(A609&amp;-H609&amp;"-"&amp;G609,1)</f>
        <v>2120-26-LANMAM</v>
      </c>
    </row>
    <row r="610" spans="1:14">
      <c r="A610">
        <v>2120</v>
      </c>
      <c r="B610">
        <v>28</v>
      </c>
      <c r="C610">
        <v>4</v>
      </c>
      <c r="D610">
        <v>13</v>
      </c>
      <c r="E610">
        <v>15</v>
      </c>
      <c r="F610">
        <v>12</v>
      </c>
      <c r="G610" t="s">
        <v>7</v>
      </c>
      <c r="H610">
        <v>26</v>
      </c>
      <c r="I610">
        <v>16.616666666666667</v>
      </c>
      <c r="J610">
        <v>110.45</v>
      </c>
      <c r="K610">
        <v>8</v>
      </c>
      <c r="L610">
        <v>8</v>
      </c>
      <c r="M610">
        <v>110</v>
      </c>
      <c r="N610" t="str">
        <f>TEXT(A610&amp;-H610&amp;"-"&amp;G610,1)</f>
        <v>2120-26-LANMAM</v>
      </c>
    </row>
    <row r="611" spans="1:14">
      <c r="A611">
        <v>2120</v>
      </c>
      <c r="B611">
        <v>28</v>
      </c>
      <c r="C611">
        <v>4</v>
      </c>
      <c r="D611">
        <v>13</v>
      </c>
      <c r="E611">
        <v>15</v>
      </c>
      <c r="F611">
        <v>12</v>
      </c>
      <c r="G611" t="s">
        <v>7</v>
      </c>
      <c r="H611">
        <v>26</v>
      </c>
      <c r="I611">
        <v>16.616666666666667</v>
      </c>
      <c r="J611">
        <v>110.45</v>
      </c>
      <c r="K611">
        <v>8</v>
      </c>
      <c r="L611">
        <v>9</v>
      </c>
      <c r="M611">
        <v>120</v>
      </c>
      <c r="N611" t="str">
        <f>TEXT(A611&amp;-H611&amp;"-"&amp;G611,1)</f>
        <v>2120-26-LANMAM</v>
      </c>
    </row>
    <row r="612" spans="1:14">
      <c r="A612">
        <v>2120</v>
      </c>
      <c r="B612">
        <v>28</v>
      </c>
      <c r="C612">
        <v>4</v>
      </c>
      <c r="D612">
        <v>13</v>
      </c>
      <c r="E612">
        <v>15</v>
      </c>
      <c r="F612">
        <v>12</v>
      </c>
      <c r="G612" t="s">
        <v>7</v>
      </c>
      <c r="H612">
        <v>26</v>
      </c>
      <c r="I612">
        <v>16.616666666666667</v>
      </c>
      <c r="J612">
        <v>110.45</v>
      </c>
      <c r="K612">
        <v>8</v>
      </c>
      <c r="L612">
        <v>10</v>
      </c>
      <c r="M612">
        <v>134</v>
      </c>
      <c r="N612" t="str">
        <f>TEXT(A612&amp;-H612&amp;"-"&amp;G612,1)</f>
        <v>2120-26-LANMAM</v>
      </c>
    </row>
    <row r="613" spans="1:14">
      <c r="A613">
        <v>2120</v>
      </c>
      <c r="B613">
        <v>28</v>
      </c>
      <c r="C613">
        <v>4</v>
      </c>
      <c r="D613">
        <v>13</v>
      </c>
      <c r="E613">
        <v>15</v>
      </c>
      <c r="F613">
        <v>12</v>
      </c>
      <c r="G613" t="s">
        <v>7</v>
      </c>
      <c r="H613">
        <v>26</v>
      </c>
      <c r="I613">
        <v>16.616666666666667</v>
      </c>
      <c r="J613">
        <v>110.45</v>
      </c>
      <c r="K613">
        <v>8</v>
      </c>
      <c r="L613">
        <v>11</v>
      </c>
      <c r="M613">
        <v>130</v>
      </c>
      <c r="N613" t="str">
        <f>TEXT(A613&amp;-H613&amp;"-"&amp;G613,1)</f>
        <v>2120-26-LANMAM</v>
      </c>
    </row>
    <row r="614" spans="1:14">
      <c r="A614">
        <v>2120</v>
      </c>
      <c r="B614">
        <v>28</v>
      </c>
      <c r="C614">
        <v>4</v>
      </c>
      <c r="D614">
        <v>13</v>
      </c>
      <c r="E614">
        <v>15</v>
      </c>
      <c r="F614">
        <v>12</v>
      </c>
      <c r="G614" t="s">
        <v>7</v>
      </c>
      <c r="H614">
        <v>26</v>
      </c>
      <c r="I614">
        <v>16.616666666666667</v>
      </c>
      <c r="J614">
        <v>110.45</v>
      </c>
      <c r="K614">
        <v>8</v>
      </c>
      <c r="L614">
        <v>12</v>
      </c>
      <c r="M614">
        <v>140</v>
      </c>
      <c r="N614" t="str">
        <f>TEXT(A614&amp;-H614&amp;"-"&amp;G614,1)</f>
        <v>2120-26-LANMAM</v>
      </c>
    </row>
    <row r="615" spans="1:14">
      <c r="A615">
        <v>2120</v>
      </c>
      <c r="B615">
        <v>28</v>
      </c>
      <c r="C615">
        <v>4</v>
      </c>
      <c r="D615">
        <v>13</v>
      </c>
      <c r="E615">
        <v>15</v>
      </c>
      <c r="F615">
        <v>12</v>
      </c>
      <c r="G615" t="s">
        <v>7</v>
      </c>
      <c r="H615">
        <v>26</v>
      </c>
      <c r="I615">
        <v>16.616666666666667</v>
      </c>
      <c r="J615">
        <v>110.45</v>
      </c>
      <c r="K615">
        <v>8</v>
      </c>
      <c r="L615">
        <v>13</v>
      </c>
      <c r="M615">
        <v>142</v>
      </c>
      <c r="N615" t="str">
        <f>TEXT(A615&amp;-H615&amp;"-"&amp;G615,1)</f>
        <v>2120-26-LANMAM</v>
      </c>
    </row>
    <row r="616" spans="1:14">
      <c r="A616">
        <v>2120</v>
      </c>
      <c r="B616">
        <v>28</v>
      </c>
      <c r="C616">
        <v>4</v>
      </c>
      <c r="D616">
        <v>13</v>
      </c>
      <c r="E616">
        <v>15</v>
      </c>
      <c r="F616">
        <v>12</v>
      </c>
      <c r="G616" t="s">
        <v>7</v>
      </c>
      <c r="H616">
        <v>26</v>
      </c>
      <c r="I616">
        <v>16.616666666666667</v>
      </c>
      <c r="J616">
        <v>110.45</v>
      </c>
      <c r="K616">
        <v>8</v>
      </c>
      <c r="L616">
        <v>14</v>
      </c>
      <c r="M616">
        <v>116</v>
      </c>
      <c r="N616" t="str">
        <f>TEXT(A616&amp;-H616&amp;"-"&amp;G616,1)</f>
        <v>2120-26-LANMAM</v>
      </c>
    </row>
    <row r="617" spans="1:14">
      <c r="A617">
        <v>2120</v>
      </c>
      <c r="B617">
        <v>28</v>
      </c>
      <c r="C617">
        <v>4</v>
      </c>
      <c r="D617">
        <v>13</v>
      </c>
      <c r="E617">
        <v>15</v>
      </c>
      <c r="F617">
        <v>12</v>
      </c>
      <c r="G617" t="s">
        <v>7</v>
      </c>
      <c r="H617">
        <v>26</v>
      </c>
      <c r="I617">
        <v>16.616666666666667</v>
      </c>
      <c r="J617">
        <v>110.45</v>
      </c>
      <c r="K617">
        <v>8</v>
      </c>
      <c r="L617">
        <v>15</v>
      </c>
      <c r="M617">
        <v>120</v>
      </c>
      <c r="N617" t="str">
        <f>TEXT(A617&amp;-H617&amp;"-"&amp;G617,1)</f>
        <v>2120-26-LANMAM</v>
      </c>
    </row>
    <row r="618" spans="1:14">
      <c r="A618">
        <v>2120</v>
      </c>
      <c r="B618">
        <v>28</v>
      </c>
      <c r="C618">
        <v>4</v>
      </c>
      <c r="D618">
        <v>13</v>
      </c>
      <c r="E618">
        <v>15</v>
      </c>
      <c r="F618">
        <v>12</v>
      </c>
      <c r="G618" t="s">
        <v>7</v>
      </c>
      <c r="H618">
        <v>26</v>
      </c>
      <c r="I618">
        <v>16.616666666666667</v>
      </c>
      <c r="J618">
        <v>110.45</v>
      </c>
      <c r="K618">
        <v>8</v>
      </c>
      <c r="L618">
        <v>16</v>
      </c>
      <c r="M618">
        <v>122</v>
      </c>
      <c r="N618" t="str">
        <f>TEXT(A618&amp;-H618&amp;"-"&amp;G618,1)</f>
        <v>2120-26-LANMAM</v>
      </c>
    </row>
    <row r="619" spans="1:14">
      <c r="A619">
        <v>2120</v>
      </c>
      <c r="B619">
        <v>28</v>
      </c>
      <c r="C619">
        <v>4</v>
      </c>
      <c r="D619">
        <v>13</v>
      </c>
      <c r="E619">
        <v>15</v>
      </c>
      <c r="F619">
        <v>12</v>
      </c>
      <c r="G619" t="s">
        <v>7</v>
      </c>
      <c r="H619">
        <v>26</v>
      </c>
      <c r="I619">
        <v>16.616666666666667</v>
      </c>
      <c r="J619">
        <v>110.45</v>
      </c>
      <c r="K619">
        <v>8</v>
      </c>
      <c r="L619">
        <v>17</v>
      </c>
      <c r="M619">
        <v>138</v>
      </c>
      <c r="N619" t="str">
        <f>TEXT(A619&amp;-H619&amp;"-"&amp;G619,1)</f>
        <v>2120-26-LANMAM</v>
      </c>
    </row>
    <row r="620" spans="1:14">
      <c r="A620">
        <v>2120</v>
      </c>
      <c r="B620">
        <v>28</v>
      </c>
      <c r="C620">
        <v>4</v>
      </c>
      <c r="D620">
        <v>13</v>
      </c>
      <c r="E620">
        <v>15</v>
      </c>
      <c r="F620">
        <v>12</v>
      </c>
      <c r="G620" t="s">
        <v>7</v>
      </c>
      <c r="H620">
        <v>26</v>
      </c>
      <c r="I620">
        <v>16.616666666666667</v>
      </c>
      <c r="J620">
        <v>110.45</v>
      </c>
      <c r="K620">
        <v>8</v>
      </c>
      <c r="L620">
        <v>18</v>
      </c>
      <c r="M620">
        <v>140</v>
      </c>
      <c r="N620" t="str">
        <f>TEXT(A620&amp;-H620&amp;"-"&amp;G620,1)</f>
        <v>2120-26-LANMAM</v>
      </c>
    </row>
    <row r="621" spans="1:14">
      <c r="A621">
        <v>2120</v>
      </c>
      <c r="B621">
        <v>28</v>
      </c>
      <c r="C621">
        <v>4</v>
      </c>
      <c r="D621">
        <v>13</v>
      </c>
      <c r="E621">
        <v>15</v>
      </c>
      <c r="F621">
        <v>12</v>
      </c>
      <c r="G621" t="s">
        <v>7</v>
      </c>
      <c r="H621">
        <v>26</v>
      </c>
      <c r="I621">
        <v>16.616666666666667</v>
      </c>
      <c r="J621">
        <v>110.45</v>
      </c>
      <c r="K621">
        <v>8</v>
      </c>
      <c r="L621">
        <v>19</v>
      </c>
      <c r="M621">
        <v>152</v>
      </c>
      <c r="N621" t="str">
        <f>TEXT(A621&amp;-H621&amp;"-"&amp;G621,1)</f>
        <v>2120-26-LANMAM</v>
      </c>
    </row>
    <row r="622" spans="1:14">
      <c r="A622">
        <v>2120</v>
      </c>
      <c r="B622">
        <v>28</v>
      </c>
      <c r="C622">
        <v>4</v>
      </c>
      <c r="D622">
        <v>13</v>
      </c>
      <c r="E622">
        <v>15</v>
      </c>
      <c r="F622">
        <v>12</v>
      </c>
      <c r="G622" t="s">
        <v>7</v>
      </c>
      <c r="H622">
        <v>26</v>
      </c>
      <c r="I622">
        <v>16.616666666666667</v>
      </c>
      <c r="J622">
        <v>110.45</v>
      </c>
      <c r="K622">
        <v>8</v>
      </c>
      <c r="L622">
        <v>20</v>
      </c>
      <c r="M622">
        <v>160</v>
      </c>
      <c r="N622" t="str">
        <f>TEXT(A622&amp;-H622&amp;"-"&amp;G622,1)</f>
        <v>2120-26-LANMAM</v>
      </c>
    </row>
    <row r="623" spans="1:14">
      <c r="A623">
        <v>2120</v>
      </c>
      <c r="B623">
        <v>28</v>
      </c>
      <c r="C623">
        <v>4</v>
      </c>
      <c r="D623">
        <v>13</v>
      </c>
      <c r="E623">
        <v>15</v>
      </c>
      <c r="F623">
        <v>12</v>
      </c>
      <c r="G623" t="s">
        <v>7</v>
      </c>
      <c r="H623">
        <v>26</v>
      </c>
      <c r="I623">
        <v>16.616666666666667</v>
      </c>
      <c r="J623">
        <v>110.45</v>
      </c>
      <c r="K623">
        <v>8</v>
      </c>
      <c r="L623">
        <v>21</v>
      </c>
      <c r="M623">
        <v>148</v>
      </c>
      <c r="N623" t="str">
        <f>TEXT(A623&amp;-H623&amp;"-"&amp;G623,1)</f>
        <v>2120-26-LANMAM</v>
      </c>
    </row>
    <row r="624" spans="1:14">
      <c r="A624">
        <v>2120</v>
      </c>
      <c r="B624">
        <v>28</v>
      </c>
      <c r="C624">
        <v>4</v>
      </c>
      <c r="D624">
        <v>13</v>
      </c>
      <c r="E624">
        <v>15</v>
      </c>
      <c r="F624">
        <v>12</v>
      </c>
      <c r="G624" t="s">
        <v>7</v>
      </c>
      <c r="H624">
        <v>26</v>
      </c>
      <c r="I624">
        <v>16.616666666666667</v>
      </c>
      <c r="J624">
        <v>110.45</v>
      </c>
      <c r="K624">
        <v>8</v>
      </c>
      <c r="L624">
        <v>22</v>
      </c>
      <c r="M624">
        <v>148</v>
      </c>
      <c r="N624" t="str">
        <f>TEXT(A624&amp;-H624&amp;"-"&amp;G624,1)</f>
        <v>2120-26-LANMAM</v>
      </c>
    </row>
    <row r="625" spans="1:14">
      <c r="A625">
        <v>2120</v>
      </c>
      <c r="B625">
        <v>28</v>
      </c>
      <c r="C625">
        <v>4</v>
      </c>
      <c r="D625">
        <v>13</v>
      </c>
      <c r="E625">
        <v>15</v>
      </c>
      <c r="F625">
        <v>12</v>
      </c>
      <c r="G625" t="s">
        <v>7</v>
      </c>
      <c r="H625">
        <v>26</v>
      </c>
      <c r="I625">
        <v>16.616666666666667</v>
      </c>
      <c r="J625">
        <v>110.45</v>
      </c>
      <c r="K625">
        <v>8</v>
      </c>
      <c r="L625">
        <v>23</v>
      </c>
      <c r="M625">
        <v>153</v>
      </c>
      <c r="N625" t="str">
        <f>TEXT(A625&amp;-H625&amp;"-"&amp;G625,1)</f>
        <v>2120-26-LANMAM</v>
      </c>
    </row>
    <row r="626" spans="1:14">
      <c r="A626">
        <v>2120</v>
      </c>
      <c r="B626">
        <v>28</v>
      </c>
      <c r="C626">
        <v>4</v>
      </c>
      <c r="D626">
        <v>13</v>
      </c>
      <c r="E626">
        <v>15</v>
      </c>
      <c r="F626">
        <v>12</v>
      </c>
      <c r="G626" t="s">
        <v>7</v>
      </c>
      <c r="H626">
        <v>26</v>
      </c>
      <c r="I626">
        <v>16.616666666666667</v>
      </c>
      <c r="J626">
        <v>110.45</v>
      </c>
      <c r="K626">
        <v>8</v>
      </c>
      <c r="L626">
        <v>24</v>
      </c>
      <c r="M626">
        <v>149</v>
      </c>
      <c r="N626" t="str">
        <f>TEXT(A626&amp;-H626&amp;"-"&amp;G626,1)</f>
        <v>2120-26-LANMAM</v>
      </c>
    </row>
    <row r="627" spans="1:14">
      <c r="A627">
        <v>2120</v>
      </c>
      <c r="B627">
        <v>28</v>
      </c>
      <c r="C627">
        <v>4</v>
      </c>
      <c r="D627">
        <v>13</v>
      </c>
      <c r="E627">
        <v>15</v>
      </c>
      <c r="F627">
        <v>12</v>
      </c>
      <c r="G627" t="s">
        <v>7</v>
      </c>
      <c r="H627">
        <v>26</v>
      </c>
      <c r="I627">
        <v>16.616666666666667</v>
      </c>
      <c r="J627">
        <v>110.45</v>
      </c>
      <c r="K627">
        <v>8</v>
      </c>
      <c r="L627">
        <v>25</v>
      </c>
      <c r="M627">
        <v>153</v>
      </c>
      <c r="N627" t="str">
        <f>TEXT(A627&amp;-H627&amp;"-"&amp;G627,1)</f>
        <v>2120-26-LANMAM</v>
      </c>
    </row>
    <row r="628" spans="1:14">
      <c r="A628">
        <v>2120</v>
      </c>
      <c r="B628">
        <v>28</v>
      </c>
      <c r="C628">
        <v>4</v>
      </c>
      <c r="D628">
        <v>13</v>
      </c>
      <c r="E628">
        <v>15</v>
      </c>
      <c r="F628">
        <v>12</v>
      </c>
      <c r="G628" t="s">
        <v>7</v>
      </c>
      <c r="H628">
        <v>26</v>
      </c>
      <c r="I628">
        <v>16.616666666666667</v>
      </c>
      <c r="J628">
        <v>110.45</v>
      </c>
      <c r="K628">
        <v>8</v>
      </c>
      <c r="L628">
        <v>26</v>
      </c>
      <c r="M628">
        <v>150</v>
      </c>
      <c r="N628" t="str">
        <f>TEXT(A628&amp;-H628&amp;"-"&amp;G628,1)</f>
        <v>2120-26-LANMAM</v>
      </c>
    </row>
    <row r="629" spans="1:14">
      <c r="A629">
        <v>2120</v>
      </c>
      <c r="B629">
        <v>28</v>
      </c>
      <c r="C629">
        <v>4</v>
      </c>
      <c r="D629">
        <v>13</v>
      </c>
      <c r="E629">
        <v>15</v>
      </c>
      <c r="F629">
        <v>12</v>
      </c>
      <c r="G629" t="s">
        <v>7</v>
      </c>
      <c r="H629">
        <v>26</v>
      </c>
      <c r="I629">
        <v>16.616666666666667</v>
      </c>
      <c r="J629">
        <v>110.45</v>
      </c>
      <c r="K629">
        <v>8</v>
      </c>
      <c r="L629">
        <v>27</v>
      </c>
      <c r="M629">
        <v>139</v>
      </c>
      <c r="N629" t="str">
        <f>TEXT(A629&amp;-H629&amp;"-"&amp;G629,1)</f>
        <v>2120-26-LANMAM</v>
      </c>
    </row>
    <row r="630" spans="1:14">
      <c r="A630">
        <v>2120</v>
      </c>
      <c r="B630">
        <v>28</v>
      </c>
      <c r="C630">
        <v>4</v>
      </c>
      <c r="D630">
        <v>13</v>
      </c>
      <c r="E630">
        <v>15</v>
      </c>
      <c r="F630">
        <v>12</v>
      </c>
      <c r="G630" t="s">
        <v>7</v>
      </c>
      <c r="H630">
        <v>26</v>
      </c>
      <c r="I630">
        <v>16.616666666666667</v>
      </c>
      <c r="J630">
        <v>110.45</v>
      </c>
      <c r="K630">
        <v>8</v>
      </c>
      <c r="L630">
        <v>28</v>
      </c>
      <c r="M630">
        <v>152</v>
      </c>
      <c r="N630" t="str">
        <f>TEXT(A630&amp;-H630&amp;"-"&amp;G630,1)</f>
        <v>2120-26-LANMAM</v>
      </c>
    </row>
    <row r="631" spans="1:14">
      <c r="A631">
        <v>2120</v>
      </c>
      <c r="B631">
        <v>28</v>
      </c>
      <c r="C631">
        <v>4</v>
      </c>
      <c r="D631">
        <v>13</v>
      </c>
      <c r="E631">
        <v>15</v>
      </c>
      <c r="F631">
        <v>12</v>
      </c>
      <c r="G631" t="s">
        <v>7</v>
      </c>
      <c r="H631">
        <v>26</v>
      </c>
      <c r="I631">
        <v>16.616666666666667</v>
      </c>
      <c r="J631">
        <v>110.45</v>
      </c>
      <c r="K631">
        <v>8</v>
      </c>
      <c r="L631">
        <v>29</v>
      </c>
      <c r="M631">
        <v>147</v>
      </c>
      <c r="N631" t="str">
        <f>TEXT(A631&amp;-H631&amp;"-"&amp;G631,1)</f>
        <v>2120-26-LANMAM</v>
      </c>
    </row>
    <row r="632" spans="1:14">
      <c r="A632">
        <v>2120</v>
      </c>
      <c r="B632">
        <v>28</v>
      </c>
      <c r="C632">
        <v>4</v>
      </c>
      <c r="D632">
        <v>13</v>
      </c>
      <c r="E632">
        <v>15</v>
      </c>
      <c r="F632">
        <v>12</v>
      </c>
      <c r="G632" t="s">
        <v>7</v>
      </c>
      <c r="H632">
        <v>26</v>
      </c>
      <c r="I632">
        <v>16.616666666666667</v>
      </c>
      <c r="J632">
        <v>110.45</v>
      </c>
      <c r="K632">
        <v>8</v>
      </c>
      <c r="L632">
        <v>30</v>
      </c>
      <c r="M632">
        <v>160</v>
      </c>
      <c r="N632" t="str">
        <f>TEXT(A632&amp;-H632&amp;"-"&amp;G632,1)</f>
        <v>2120-26-LANMAM</v>
      </c>
    </row>
    <row r="633" spans="1:14">
      <c r="A633">
        <v>2120</v>
      </c>
      <c r="B633">
        <v>28</v>
      </c>
      <c r="C633">
        <v>4</v>
      </c>
      <c r="D633">
        <v>13</v>
      </c>
      <c r="E633">
        <v>15</v>
      </c>
      <c r="F633">
        <v>12</v>
      </c>
      <c r="G633" t="s">
        <v>7</v>
      </c>
      <c r="H633">
        <v>26</v>
      </c>
      <c r="I633">
        <v>16.616666666666667</v>
      </c>
      <c r="J633">
        <v>110.45</v>
      </c>
      <c r="K633">
        <v>8</v>
      </c>
      <c r="L633">
        <v>31</v>
      </c>
      <c r="M633">
        <v>149</v>
      </c>
      <c r="N633" t="str">
        <f>TEXT(A633&amp;-H633&amp;"-"&amp;G633,1)</f>
        <v>2120-26-LANMAM</v>
      </c>
    </row>
    <row r="634" spans="1:14">
      <c r="A634">
        <v>2120</v>
      </c>
      <c r="B634">
        <v>28</v>
      </c>
      <c r="C634">
        <v>4</v>
      </c>
      <c r="D634">
        <v>13</v>
      </c>
      <c r="E634">
        <v>15</v>
      </c>
      <c r="F634">
        <v>12</v>
      </c>
      <c r="G634" t="s">
        <v>7</v>
      </c>
      <c r="H634">
        <v>26</v>
      </c>
      <c r="I634">
        <v>16.616666666666667</v>
      </c>
      <c r="J634">
        <v>110.45</v>
      </c>
      <c r="K634">
        <v>8</v>
      </c>
      <c r="L634">
        <v>32</v>
      </c>
      <c r="M634">
        <v>148</v>
      </c>
      <c r="N634" t="str">
        <f>TEXT(A634&amp;-H634&amp;"-"&amp;G634,1)</f>
        <v>2120-26-LANMAM</v>
      </c>
    </row>
    <row r="635" spans="1:14">
      <c r="A635">
        <v>2120</v>
      </c>
      <c r="B635">
        <v>28</v>
      </c>
      <c r="C635">
        <v>4</v>
      </c>
      <c r="D635">
        <v>13</v>
      </c>
      <c r="E635">
        <v>15</v>
      </c>
      <c r="F635">
        <v>12</v>
      </c>
      <c r="G635" t="s">
        <v>7</v>
      </c>
      <c r="H635">
        <v>26</v>
      </c>
      <c r="I635">
        <v>16.616666666666667</v>
      </c>
      <c r="J635">
        <v>110.45</v>
      </c>
      <c r="K635">
        <v>8</v>
      </c>
      <c r="L635">
        <v>33</v>
      </c>
      <c r="M635">
        <v>150</v>
      </c>
      <c r="N635" t="str">
        <f>TEXT(A635&amp;-H635&amp;"-"&amp;G635,1)</f>
        <v>2120-26-LANMAM</v>
      </c>
    </row>
    <row r="636" spans="1:14">
      <c r="A636">
        <v>2120</v>
      </c>
      <c r="B636">
        <v>28</v>
      </c>
      <c r="C636">
        <v>4</v>
      </c>
      <c r="D636">
        <v>13</v>
      </c>
      <c r="E636">
        <v>15</v>
      </c>
      <c r="F636">
        <v>12</v>
      </c>
      <c r="G636" t="s">
        <v>7</v>
      </c>
      <c r="H636">
        <v>26</v>
      </c>
      <c r="I636">
        <v>16.616666666666667</v>
      </c>
      <c r="J636">
        <v>110.45</v>
      </c>
      <c r="K636">
        <v>8</v>
      </c>
      <c r="L636">
        <v>34</v>
      </c>
      <c r="M636">
        <v>160</v>
      </c>
      <c r="N636" t="str">
        <f>TEXT(A636&amp;-H636&amp;"-"&amp;G636,1)</f>
        <v>2120-26-LANMAM</v>
      </c>
    </row>
    <row r="637" spans="1:14">
      <c r="A637">
        <v>2120</v>
      </c>
      <c r="B637">
        <v>28</v>
      </c>
      <c r="C637">
        <v>4</v>
      </c>
      <c r="D637">
        <v>13</v>
      </c>
      <c r="E637">
        <v>15</v>
      </c>
      <c r="F637">
        <v>12</v>
      </c>
      <c r="G637" t="s">
        <v>7</v>
      </c>
      <c r="H637">
        <v>26</v>
      </c>
      <c r="I637">
        <v>16.616666666666667</v>
      </c>
      <c r="J637">
        <v>110.45</v>
      </c>
      <c r="K637">
        <v>8</v>
      </c>
      <c r="L637">
        <v>35</v>
      </c>
      <c r="M637">
        <v>154</v>
      </c>
      <c r="N637" t="str">
        <f>TEXT(A637&amp;-H637&amp;"-"&amp;G637,1)</f>
        <v>2120-26-LANMAM</v>
      </c>
    </row>
    <row r="638" spans="1:14">
      <c r="A638">
        <v>2120</v>
      </c>
      <c r="B638">
        <v>30</v>
      </c>
      <c r="C638">
        <v>4</v>
      </c>
      <c r="D638">
        <v>13</v>
      </c>
      <c r="E638">
        <v>8</v>
      </c>
      <c r="F638">
        <v>22</v>
      </c>
      <c r="G638" t="s">
        <v>7</v>
      </c>
      <c r="H638">
        <v>29</v>
      </c>
      <c r="I638">
        <v>17.95</v>
      </c>
      <c r="J638">
        <v>113.98333333333333</v>
      </c>
      <c r="K638">
        <v>10</v>
      </c>
      <c r="L638">
        <v>1</v>
      </c>
      <c r="M638">
        <v>139</v>
      </c>
      <c r="N638" t="str">
        <f>TEXT(A638&amp;-H638&amp;"-"&amp;G638,1)</f>
        <v>2120-29-LANMAM</v>
      </c>
    </row>
    <row r="639" spans="1:14">
      <c r="A639">
        <v>2120</v>
      </c>
      <c r="B639">
        <v>30</v>
      </c>
      <c r="C639">
        <v>4</v>
      </c>
      <c r="D639">
        <v>13</v>
      </c>
      <c r="E639">
        <v>8</v>
      </c>
      <c r="F639">
        <v>22</v>
      </c>
      <c r="G639" t="s">
        <v>7</v>
      </c>
      <c r="H639">
        <v>29</v>
      </c>
      <c r="I639">
        <v>17.95</v>
      </c>
      <c r="J639">
        <v>113.98333333333333</v>
      </c>
      <c r="K639">
        <v>10</v>
      </c>
      <c r="L639">
        <v>2</v>
      </c>
      <c r="M639">
        <v>160</v>
      </c>
      <c r="N639" t="str">
        <f>TEXT(A639&amp;-H639&amp;"-"&amp;G639,1)</f>
        <v>2120-29-LANMAM</v>
      </c>
    </row>
    <row r="640" spans="1:14">
      <c r="A640">
        <v>2120</v>
      </c>
      <c r="B640">
        <v>30</v>
      </c>
      <c r="C640">
        <v>4</v>
      </c>
      <c r="D640">
        <v>13</v>
      </c>
      <c r="E640">
        <v>8</v>
      </c>
      <c r="F640">
        <v>22</v>
      </c>
      <c r="G640" t="s">
        <v>7</v>
      </c>
      <c r="H640">
        <v>29</v>
      </c>
      <c r="I640">
        <v>17.95</v>
      </c>
      <c r="J640">
        <v>113.98333333333333</v>
      </c>
      <c r="K640">
        <v>10</v>
      </c>
      <c r="L640">
        <v>3</v>
      </c>
      <c r="M640">
        <v>160</v>
      </c>
      <c r="N640" t="str">
        <f>TEXT(A640&amp;-H640&amp;"-"&amp;G640,1)</f>
        <v>2120-29-LANMAM</v>
      </c>
    </row>
    <row r="641" spans="1:14">
      <c r="A641">
        <v>2120</v>
      </c>
      <c r="B641">
        <v>30</v>
      </c>
      <c r="C641">
        <v>4</v>
      </c>
      <c r="D641">
        <v>13</v>
      </c>
      <c r="E641">
        <v>8</v>
      </c>
      <c r="F641">
        <v>22</v>
      </c>
      <c r="G641" t="s">
        <v>7</v>
      </c>
      <c r="H641">
        <v>29</v>
      </c>
      <c r="I641">
        <v>17.95</v>
      </c>
      <c r="J641">
        <v>113.98333333333333</v>
      </c>
      <c r="K641">
        <v>10</v>
      </c>
      <c r="L641">
        <v>4</v>
      </c>
      <c r="M641">
        <v>153</v>
      </c>
      <c r="N641" t="str">
        <f>TEXT(A641&amp;-H641&amp;"-"&amp;G641,1)</f>
        <v>2120-29-LANMAM</v>
      </c>
    </row>
    <row r="642" spans="1:14">
      <c r="A642">
        <v>2120</v>
      </c>
      <c r="B642">
        <v>30</v>
      </c>
      <c r="C642">
        <v>4</v>
      </c>
      <c r="D642">
        <v>13</v>
      </c>
      <c r="E642">
        <v>8</v>
      </c>
      <c r="F642">
        <v>22</v>
      </c>
      <c r="G642" t="s">
        <v>7</v>
      </c>
      <c r="H642">
        <v>29</v>
      </c>
      <c r="I642">
        <v>17.95</v>
      </c>
      <c r="J642">
        <v>113.98333333333333</v>
      </c>
      <c r="K642">
        <v>10</v>
      </c>
      <c r="L642">
        <v>5</v>
      </c>
      <c r="M642">
        <v>148</v>
      </c>
      <c r="N642" t="str">
        <f>TEXT(A642&amp;-H642&amp;"-"&amp;G642,1)</f>
        <v>2120-29-LANMAM</v>
      </c>
    </row>
    <row r="643" spans="1:14">
      <c r="A643">
        <v>2120</v>
      </c>
      <c r="B643">
        <v>30</v>
      </c>
      <c r="C643">
        <v>4</v>
      </c>
      <c r="D643">
        <v>13</v>
      </c>
      <c r="E643">
        <v>8</v>
      </c>
      <c r="F643">
        <v>22</v>
      </c>
      <c r="G643" t="s">
        <v>7</v>
      </c>
      <c r="H643">
        <v>29</v>
      </c>
      <c r="I643">
        <v>17.95</v>
      </c>
      <c r="J643">
        <v>113.98333333333333</v>
      </c>
      <c r="K643">
        <v>10</v>
      </c>
      <c r="L643">
        <v>6</v>
      </c>
      <c r="M643">
        <v>155</v>
      </c>
      <c r="N643" t="str">
        <f>TEXT(A643&amp;-H643&amp;"-"&amp;G643,1)</f>
        <v>2120-29-LANMAM</v>
      </c>
    </row>
    <row r="644" spans="1:14">
      <c r="A644">
        <v>2120</v>
      </c>
      <c r="B644">
        <v>30</v>
      </c>
      <c r="C644">
        <v>4</v>
      </c>
      <c r="D644">
        <v>13</v>
      </c>
      <c r="E644">
        <v>8</v>
      </c>
      <c r="F644">
        <v>22</v>
      </c>
      <c r="G644" t="s">
        <v>7</v>
      </c>
      <c r="H644">
        <v>29</v>
      </c>
      <c r="I644">
        <v>17.95</v>
      </c>
      <c r="J644">
        <v>113.98333333333333</v>
      </c>
      <c r="K644">
        <v>10</v>
      </c>
      <c r="L644">
        <v>7</v>
      </c>
      <c r="M644">
        <v>149</v>
      </c>
      <c r="N644" t="str">
        <f>TEXT(A644&amp;-H644&amp;"-"&amp;G644,1)</f>
        <v>2120-29-LANMAM</v>
      </c>
    </row>
    <row r="645" spans="1:14">
      <c r="A645">
        <v>2120</v>
      </c>
      <c r="B645">
        <v>30</v>
      </c>
      <c r="C645">
        <v>4</v>
      </c>
      <c r="D645">
        <v>13</v>
      </c>
      <c r="E645">
        <v>8</v>
      </c>
      <c r="F645">
        <v>22</v>
      </c>
      <c r="G645" t="s">
        <v>7</v>
      </c>
      <c r="H645">
        <v>29</v>
      </c>
      <c r="I645">
        <v>17.95</v>
      </c>
      <c r="J645">
        <v>113.98333333333333</v>
      </c>
      <c r="K645">
        <v>10</v>
      </c>
      <c r="L645">
        <v>8</v>
      </c>
      <c r="M645">
        <v>149</v>
      </c>
      <c r="N645" t="str">
        <f>TEXT(A645&amp;-H645&amp;"-"&amp;G645,1)</f>
        <v>2120-29-LANMAM</v>
      </c>
    </row>
    <row r="646" spans="1:14">
      <c r="A646">
        <v>2120</v>
      </c>
      <c r="B646">
        <v>30</v>
      </c>
      <c r="C646">
        <v>4</v>
      </c>
      <c r="D646">
        <v>13</v>
      </c>
      <c r="E646">
        <v>8</v>
      </c>
      <c r="F646">
        <v>22</v>
      </c>
      <c r="G646" t="s">
        <v>7</v>
      </c>
      <c r="H646">
        <v>29</v>
      </c>
      <c r="I646">
        <v>17.95</v>
      </c>
      <c r="J646">
        <v>113.98333333333333</v>
      </c>
      <c r="K646">
        <v>10</v>
      </c>
      <c r="L646">
        <v>9</v>
      </c>
      <c r="M646">
        <v>137</v>
      </c>
      <c r="N646" t="str">
        <f>TEXT(A646&amp;-H646&amp;"-"&amp;G646,1)</f>
        <v>2120-29-LANMAM</v>
      </c>
    </row>
    <row r="647" spans="1:14">
      <c r="A647">
        <v>2120</v>
      </c>
      <c r="B647">
        <v>30</v>
      </c>
      <c r="C647">
        <v>4</v>
      </c>
      <c r="D647">
        <v>13</v>
      </c>
      <c r="E647">
        <v>8</v>
      </c>
      <c r="F647">
        <v>22</v>
      </c>
      <c r="G647" t="s">
        <v>7</v>
      </c>
      <c r="H647">
        <v>29</v>
      </c>
      <c r="I647">
        <v>17.95</v>
      </c>
      <c r="J647">
        <v>113.98333333333333</v>
      </c>
      <c r="K647">
        <v>10</v>
      </c>
      <c r="L647">
        <v>10</v>
      </c>
      <c r="M647">
        <v>154</v>
      </c>
      <c r="N647" t="str">
        <f>TEXT(A647&amp;-H647&amp;"-"&amp;G647,1)</f>
        <v>2120-29-LANMAM</v>
      </c>
    </row>
    <row r="648" spans="1:14">
      <c r="A648">
        <v>2120</v>
      </c>
      <c r="B648">
        <v>30</v>
      </c>
      <c r="C648">
        <v>4</v>
      </c>
      <c r="D648">
        <v>13</v>
      </c>
      <c r="E648">
        <v>8</v>
      </c>
      <c r="F648">
        <v>22</v>
      </c>
      <c r="G648" t="s">
        <v>7</v>
      </c>
      <c r="H648">
        <v>29</v>
      </c>
      <c r="I648">
        <v>17.95</v>
      </c>
      <c r="J648">
        <v>113.98333333333333</v>
      </c>
      <c r="K648">
        <v>10</v>
      </c>
      <c r="L648">
        <v>11</v>
      </c>
      <c r="M648">
        <v>158</v>
      </c>
      <c r="N648" t="str">
        <f>TEXT(A648&amp;-H648&amp;"-"&amp;G648,1)</f>
        <v>2120-29-LANMAM</v>
      </c>
    </row>
    <row r="649" spans="1:14">
      <c r="A649">
        <v>2120</v>
      </c>
      <c r="B649">
        <v>30</v>
      </c>
      <c r="C649">
        <v>4</v>
      </c>
      <c r="D649">
        <v>13</v>
      </c>
      <c r="E649">
        <v>8</v>
      </c>
      <c r="F649">
        <v>22</v>
      </c>
      <c r="G649" t="s">
        <v>7</v>
      </c>
      <c r="H649">
        <v>29</v>
      </c>
      <c r="I649">
        <v>17.95</v>
      </c>
      <c r="J649">
        <v>113.98333333333333</v>
      </c>
      <c r="K649">
        <v>10</v>
      </c>
      <c r="L649">
        <v>12</v>
      </c>
      <c r="M649">
        <v>160</v>
      </c>
      <c r="N649" t="str">
        <f>TEXT(A649&amp;-H649&amp;"-"&amp;G649,1)</f>
        <v>2120-29-LANMAM</v>
      </c>
    </row>
    <row r="650" spans="1:14">
      <c r="A650">
        <v>2120</v>
      </c>
      <c r="B650">
        <v>30</v>
      </c>
      <c r="C650">
        <v>4</v>
      </c>
      <c r="D650">
        <v>13</v>
      </c>
      <c r="E650">
        <v>8</v>
      </c>
      <c r="F650">
        <v>22</v>
      </c>
      <c r="G650" t="s">
        <v>7</v>
      </c>
      <c r="H650">
        <v>29</v>
      </c>
      <c r="I650">
        <v>17.95</v>
      </c>
      <c r="J650">
        <v>113.98333333333333</v>
      </c>
      <c r="K650">
        <v>10</v>
      </c>
      <c r="L650">
        <v>13</v>
      </c>
      <c r="M650">
        <v>160</v>
      </c>
      <c r="N650" t="str">
        <f>TEXT(A650&amp;-H650&amp;"-"&amp;G650,1)</f>
        <v>2120-29-LANMAM</v>
      </c>
    </row>
    <row r="651" spans="1:14">
      <c r="A651">
        <v>2120</v>
      </c>
      <c r="B651">
        <v>30</v>
      </c>
      <c r="C651">
        <v>4</v>
      </c>
      <c r="D651">
        <v>13</v>
      </c>
      <c r="E651">
        <v>8</v>
      </c>
      <c r="F651">
        <v>22</v>
      </c>
      <c r="G651" t="s">
        <v>7</v>
      </c>
      <c r="H651">
        <v>29</v>
      </c>
      <c r="I651">
        <v>17.95</v>
      </c>
      <c r="J651">
        <v>113.98333333333333</v>
      </c>
      <c r="K651">
        <v>10</v>
      </c>
      <c r="L651">
        <v>14</v>
      </c>
      <c r="M651">
        <v>160</v>
      </c>
      <c r="N651" t="str">
        <f>TEXT(A651&amp;-H651&amp;"-"&amp;G651,1)</f>
        <v>2120-29-LANMAM</v>
      </c>
    </row>
    <row r="652" spans="1:14">
      <c r="A652">
        <v>2120</v>
      </c>
      <c r="B652">
        <v>30</v>
      </c>
      <c r="C652">
        <v>4</v>
      </c>
      <c r="D652">
        <v>13</v>
      </c>
      <c r="E652">
        <v>8</v>
      </c>
      <c r="F652">
        <v>22</v>
      </c>
      <c r="G652" t="s">
        <v>7</v>
      </c>
      <c r="H652">
        <v>29</v>
      </c>
      <c r="I652">
        <v>17.95</v>
      </c>
      <c r="J652">
        <v>113.98333333333333</v>
      </c>
      <c r="K652">
        <v>10</v>
      </c>
      <c r="L652">
        <v>15</v>
      </c>
      <c r="M652">
        <v>160</v>
      </c>
      <c r="N652" t="str">
        <f>TEXT(A652&amp;-H652&amp;"-"&amp;G652,1)</f>
        <v>2120-29-LANMAM</v>
      </c>
    </row>
    <row r="653" spans="1:14">
      <c r="A653">
        <v>2120</v>
      </c>
      <c r="B653">
        <v>30</v>
      </c>
      <c r="C653">
        <v>4</v>
      </c>
      <c r="D653">
        <v>13</v>
      </c>
      <c r="E653">
        <v>8</v>
      </c>
      <c r="F653">
        <v>22</v>
      </c>
      <c r="G653" t="s">
        <v>7</v>
      </c>
      <c r="H653">
        <v>29</v>
      </c>
      <c r="I653">
        <v>17.95</v>
      </c>
      <c r="J653">
        <v>113.98333333333333</v>
      </c>
      <c r="K653">
        <v>10</v>
      </c>
      <c r="L653">
        <v>16</v>
      </c>
      <c r="M653">
        <v>148</v>
      </c>
      <c r="N653" t="str">
        <f>TEXT(A653&amp;-H653&amp;"-"&amp;G653,1)</f>
        <v>2120-29-LANMAM</v>
      </c>
    </row>
    <row r="654" spans="1:14">
      <c r="A654">
        <v>2120</v>
      </c>
      <c r="B654">
        <v>30</v>
      </c>
      <c r="C654">
        <v>4</v>
      </c>
      <c r="D654">
        <v>13</v>
      </c>
      <c r="E654">
        <v>8</v>
      </c>
      <c r="F654">
        <v>22</v>
      </c>
      <c r="G654" t="s">
        <v>7</v>
      </c>
      <c r="H654">
        <v>29</v>
      </c>
      <c r="I654">
        <v>17.95</v>
      </c>
      <c r="J654">
        <v>113.98333333333333</v>
      </c>
      <c r="K654">
        <v>10</v>
      </c>
      <c r="L654">
        <v>17</v>
      </c>
      <c r="M654">
        <v>147</v>
      </c>
      <c r="N654" t="str">
        <f>TEXT(A654&amp;-H654&amp;"-"&amp;G654,1)</f>
        <v>2120-29-LANMAM</v>
      </c>
    </row>
    <row r="655" spans="1:14">
      <c r="A655">
        <v>2120</v>
      </c>
      <c r="B655">
        <v>30</v>
      </c>
      <c r="C655">
        <v>4</v>
      </c>
      <c r="D655">
        <v>13</v>
      </c>
      <c r="E655">
        <v>8</v>
      </c>
      <c r="F655">
        <v>22</v>
      </c>
      <c r="G655" t="s">
        <v>7</v>
      </c>
      <c r="H655">
        <v>29</v>
      </c>
      <c r="I655">
        <v>17.95</v>
      </c>
      <c r="J655">
        <v>113.98333333333333</v>
      </c>
      <c r="K655">
        <v>10</v>
      </c>
      <c r="L655">
        <v>18</v>
      </c>
      <c r="M655">
        <v>155</v>
      </c>
      <c r="N655" t="str">
        <f>TEXT(A655&amp;-H655&amp;"-"&amp;G655,1)</f>
        <v>2120-29-LANMAM</v>
      </c>
    </row>
    <row r="656" spans="1:14">
      <c r="A656">
        <v>2120</v>
      </c>
      <c r="B656">
        <v>30</v>
      </c>
      <c r="C656">
        <v>4</v>
      </c>
      <c r="D656">
        <v>13</v>
      </c>
      <c r="E656">
        <v>8</v>
      </c>
      <c r="F656">
        <v>22</v>
      </c>
      <c r="G656" t="s">
        <v>7</v>
      </c>
      <c r="H656">
        <v>29</v>
      </c>
      <c r="I656">
        <v>17.95</v>
      </c>
      <c r="J656">
        <v>113.98333333333333</v>
      </c>
      <c r="K656">
        <v>10</v>
      </c>
      <c r="L656">
        <v>19</v>
      </c>
      <c r="M656">
        <v>138</v>
      </c>
      <c r="N656" t="str">
        <f>TEXT(A656&amp;-H656&amp;"-"&amp;G656,1)</f>
        <v>2120-29-LANMAM</v>
      </c>
    </row>
    <row r="657" spans="1:14">
      <c r="A657">
        <v>2120</v>
      </c>
      <c r="B657">
        <v>30</v>
      </c>
      <c r="C657">
        <v>4</v>
      </c>
      <c r="D657">
        <v>13</v>
      </c>
      <c r="E657">
        <v>8</v>
      </c>
      <c r="F657">
        <v>22</v>
      </c>
      <c r="G657" t="s">
        <v>7</v>
      </c>
      <c r="H657">
        <v>29</v>
      </c>
      <c r="I657">
        <v>17.95</v>
      </c>
      <c r="J657">
        <v>113.98333333333333</v>
      </c>
      <c r="K657">
        <v>10</v>
      </c>
      <c r="L657">
        <v>20</v>
      </c>
      <c r="M657">
        <v>142</v>
      </c>
      <c r="N657" t="str">
        <f>TEXT(A657&amp;-H657&amp;"-"&amp;G657,1)</f>
        <v>2120-29-LANMAM</v>
      </c>
    </row>
    <row r="658" spans="1:14">
      <c r="A658">
        <v>2120</v>
      </c>
      <c r="B658">
        <v>30</v>
      </c>
      <c r="C658">
        <v>4</v>
      </c>
      <c r="D658">
        <v>13</v>
      </c>
      <c r="E658">
        <v>8</v>
      </c>
      <c r="F658">
        <v>22</v>
      </c>
      <c r="G658" t="s">
        <v>7</v>
      </c>
      <c r="H658">
        <v>29</v>
      </c>
      <c r="I658">
        <v>17.95</v>
      </c>
      <c r="J658">
        <v>113.98333333333333</v>
      </c>
      <c r="K658">
        <v>10</v>
      </c>
      <c r="L658">
        <v>21</v>
      </c>
      <c r="M658">
        <v>136</v>
      </c>
      <c r="N658" t="str">
        <f>TEXT(A658&amp;-H658&amp;"-"&amp;G658,1)</f>
        <v>2120-29-LANMAM</v>
      </c>
    </row>
    <row r="659" spans="1:14">
      <c r="A659">
        <v>2120</v>
      </c>
      <c r="B659">
        <v>30</v>
      </c>
      <c r="C659">
        <v>4</v>
      </c>
      <c r="D659">
        <v>13</v>
      </c>
      <c r="E659">
        <v>8</v>
      </c>
      <c r="F659">
        <v>22</v>
      </c>
      <c r="G659" t="s">
        <v>7</v>
      </c>
      <c r="H659">
        <v>29</v>
      </c>
      <c r="I659">
        <v>17.95</v>
      </c>
      <c r="J659">
        <v>113.98333333333333</v>
      </c>
      <c r="K659">
        <v>10</v>
      </c>
      <c r="L659">
        <v>22</v>
      </c>
      <c r="M659">
        <v>152</v>
      </c>
      <c r="N659" t="str">
        <f>TEXT(A659&amp;-H659&amp;"-"&amp;G659,1)</f>
        <v>2120-29-LANMAM</v>
      </c>
    </row>
    <row r="660" spans="1:14">
      <c r="A660">
        <v>2120</v>
      </c>
      <c r="B660">
        <v>30</v>
      </c>
      <c r="C660">
        <v>4</v>
      </c>
      <c r="D660">
        <v>13</v>
      </c>
      <c r="E660">
        <v>8</v>
      </c>
      <c r="F660">
        <v>22</v>
      </c>
      <c r="G660" t="s">
        <v>7</v>
      </c>
      <c r="H660">
        <v>29</v>
      </c>
      <c r="I660">
        <v>17.95</v>
      </c>
      <c r="J660">
        <v>113.98333333333333</v>
      </c>
      <c r="K660">
        <v>10</v>
      </c>
      <c r="L660">
        <v>23</v>
      </c>
      <c r="M660">
        <v>154</v>
      </c>
      <c r="N660" t="str">
        <f>TEXT(A660&amp;-H660&amp;"-"&amp;G660,1)</f>
        <v>2120-29-LANMAM</v>
      </c>
    </row>
    <row r="661" spans="1:14">
      <c r="A661">
        <v>2120</v>
      </c>
      <c r="B661">
        <v>30</v>
      </c>
      <c r="C661">
        <v>4</v>
      </c>
      <c r="D661">
        <v>13</v>
      </c>
      <c r="E661">
        <v>8</v>
      </c>
      <c r="F661">
        <v>22</v>
      </c>
      <c r="G661" t="s">
        <v>7</v>
      </c>
      <c r="H661">
        <v>29</v>
      </c>
      <c r="I661">
        <v>17.95</v>
      </c>
      <c r="J661">
        <v>113.98333333333333</v>
      </c>
      <c r="K661">
        <v>10</v>
      </c>
      <c r="L661">
        <v>24</v>
      </c>
      <c r="M661">
        <v>140</v>
      </c>
      <c r="N661" t="str">
        <f>TEXT(A661&amp;-H661&amp;"-"&amp;G661,1)</f>
        <v>2120-29-LANMAM</v>
      </c>
    </row>
    <row r="662" spans="1:14">
      <c r="A662">
        <v>2120</v>
      </c>
      <c r="B662">
        <v>30</v>
      </c>
      <c r="C662">
        <v>4</v>
      </c>
      <c r="D662">
        <v>13</v>
      </c>
      <c r="E662">
        <v>8</v>
      </c>
      <c r="F662">
        <v>22</v>
      </c>
      <c r="G662" t="s">
        <v>7</v>
      </c>
      <c r="H662">
        <v>29</v>
      </c>
      <c r="I662">
        <v>17.95</v>
      </c>
      <c r="J662">
        <v>113.98333333333333</v>
      </c>
      <c r="K662">
        <v>10</v>
      </c>
      <c r="L662">
        <v>25</v>
      </c>
      <c r="M662">
        <v>152</v>
      </c>
      <c r="N662" t="str">
        <f>TEXT(A662&amp;-H662&amp;"-"&amp;G662,1)</f>
        <v>2120-29-LANMAM</v>
      </c>
    </row>
    <row r="663" spans="1:14">
      <c r="A663">
        <v>2120</v>
      </c>
      <c r="B663">
        <v>30</v>
      </c>
      <c r="C663">
        <v>4</v>
      </c>
      <c r="D663">
        <v>13</v>
      </c>
      <c r="E663">
        <v>8</v>
      </c>
      <c r="F663">
        <v>22</v>
      </c>
      <c r="G663" t="s">
        <v>7</v>
      </c>
      <c r="H663">
        <v>29</v>
      </c>
      <c r="I663">
        <v>17.95</v>
      </c>
      <c r="J663">
        <v>113.98333333333333</v>
      </c>
      <c r="K663">
        <v>10</v>
      </c>
      <c r="L663">
        <v>26</v>
      </c>
      <c r="M663">
        <v>149</v>
      </c>
      <c r="N663" t="str">
        <f>TEXT(A663&amp;-H663&amp;"-"&amp;G663,1)</f>
        <v>2120-29-LANMAM</v>
      </c>
    </row>
    <row r="664" spans="1:14">
      <c r="A664">
        <v>2120</v>
      </c>
      <c r="B664">
        <v>30</v>
      </c>
      <c r="C664">
        <v>4</v>
      </c>
      <c r="D664">
        <v>13</v>
      </c>
      <c r="E664">
        <v>8</v>
      </c>
      <c r="F664">
        <v>22</v>
      </c>
      <c r="G664" t="s">
        <v>7</v>
      </c>
      <c r="H664">
        <v>29</v>
      </c>
      <c r="I664">
        <v>17.95</v>
      </c>
      <c r="J664">
        <v>113.98333333333333</v>
      </c>
      <c r="K664">
        <v>10</v>
      </c>
      <c r="L664">
        <v>27</v>
      </c>
      <c r="M664">
        <v>148</v>
      </c>
      <c r="N664" t="str">
        <f>TEXT(A664&amp;-H664&amp;"-"&amp;G664,1)</f>
        <v>2120-29-LANMAM</v>
      </c>
    </row>
    <row r="665" spans="1:14">
      <c r="A665">
        <v>2120</v>
      </c>
      <c r="B665">
        <v>30</v>
      </c>
      <c r="C665">
        <v>4</v>
      </c>
      <c r="D665">
        <v>13</v>
      </c>
      <c r="E665">
        <v>8</v>
      </c>
      <c r="F665">
        <v>22</v>
      </c>
      <c r="G665" t="s">
        <v>7</v>
      </c>
      <c r="H665">
        <v>29</v>
      </c>
      <c r="I665">
        <v>17.95</v>
      </c>
      <c r="J665">
        <v>113.98333333333333</v>
      </c>
      <c r="K665">
        <v>10</v>
      </c>
      <c r="L665">
        <v>28</v>
      </c>
      <c r="M665">
        <v>160</v>
      </c>
      <c r="N665" t="str">
        <f>TEXT(A665&amp;-H665&amp;"-"&amp;G665,1)</f>
        <v>2120-29-LANMAM</v>
      </c>
    </row>
    <row r="666" spans="1:14">
      <c r="A666">
        <v>2120</v>
      </c>
      <c r="B666">
        <v>30</v>
      </c>
      <c r="C666">
        <v>4</v>
      </c>
      <c r="D666">
        <v>13</v>
      </c>
      <c r="E666">
        <v>8</v>
      </c>
      <c r="F666">
        <v>22</v>
      </c>
      <c r="G666" t="s">
        <v>7</v>
      </c>
      <c r="H666">
        <v>29</v>
      </c>
      <c r="I666">
        <v>17.95</v>
      </c>
      <c r="J666">
        <v>113.98333333333333</v>
      </c>
      <c r="K666">
        <v>10</v>
      </c>
      <c r="L666">
        <v>29</v>
      </c>
      <c r="M666">
        <v>160</v>
      </c>
      <c r="N666" t="str">
        <f>TEXT(A666&amp;-H666&amp;"-"&amp;G666,1)</f>
        <v>2120-29-LANMAM</v>
      </c>
    </row>
    <row r="667" spans="1:14">
      <c r="A667">
        <v>2120</v>
      </c>
      <c r="B667">
        <v>30</v>
      </c>
      <c r="C667">
        <v>4</v>
      </c>
      <c r="D667">
        <v>13</v>
      </c>
      <c r="E667">
        <v>8</v>
      </c>
      <c r="F667">
        <v>22</v>
      </c>
      <c r="G667" t="s">
        <v>7</v>
      </c>
      <c r="H667">
        <v>29</v>
      </c>
      <c r="I667">
        <v>17.95</v>
      </c>
      <c r="J667">
        <v>113.98333333333333</v>
      </c>
      <c r="K667">
        <v>10</v>
      </c>
      <c r="L667">
        <v>30</v>
      </c>
      <c r="M667">
        <v>138</v>
      </c>
      <c r="N667" t="str">
        <f>TEXT(A667&amp;-H667&amp;"-"&amp;G667,1)</f>
        <v>2120-29-LANMAM</v>
      </c>
    </row>
    <row r="668" spans="1:14">
      <c r="A668">
        <v>2120</v>
      </c>
      <c r="B668">
        <v>30</v>
      </c>
      <c r="C668">
        <v>4</v>
      </c>
      <c r="D668">
        <v>13</v>
      </c>
      <c r="E668">
        <v>8</v>
      </c>
      <c r="F668">
        <v>22</v>
      </c>
      <c r="G668" t="s">
        <v>7</v>
      </c>
      <c r="H668">
        <v>29</v>
      </c>
      <c r="I668">
        <v>17.95</v>
      </c>
      <c r="J668">
        <v>113.98333333333333</v>
      </c>
      <c r="K668">
        <v>10</v>
      </c>
      <c r="L668">
        <v>31</v>
      </c>
      <c r="M668">
        <v>148</v>
      </c>
      <c r="N668" t="str">
        <f>TEXT(A668&amp;-H668&amp;"-"&amp;G668,1)</f>
        <v>2120-29-LANMAM</v>
      </c>
    </row>
    <row r="669" spans="1:14">
      <c r="A669">
        <v>2120</v>
      </c>
      <c r="B669">
        <v>30</v>
      </c>
      <c r="C669">
        <v>4</v>
      </c>
      <c r="D669">
        <v>13</v>
      </c>
      <c r="E669">
        <v>8</v>
      </c>
      <c r="F669">
        <v>22</v>
      </c>
      <c r="G669" t="s">
        <v>7</v>
      </c>
      <c r="H669">
        <v>29</v>
      </c>
      <c r="I669">
        <v>17.95</v>
      </c>
      <c r="J669">
        <v>113.98333333333333</v>
      </c>
      <c r="K669">
        <v>10</v>
      </c>
      <c r="L669">
        <v>32</v>
      </c>
      <c r="M669">
        <v>148</v>
      </c>
      <c r="N669" t="str">
        <f>TEXT(A669&amp;-H669&amp;"-"&amp;G669,1)</f>
        <v>2120-29-LANMAM</v>
      </c>
    </row>
    <row r="670" spans="1:14">
      <c r="A670">
        <v>2120</v>
      </c>
      <c r="B670">
        <v>30</v>
      </c>
      <c r="C670">
        <v>4</v>
      </c>
      <c r="D670">
        <v>13</v>
      </c>
      <c r="E670">
        <v>8</v>
      </c>
      <c r="F670">
        <v>22</v>
      </c>
      <c r="G670" t="s">
        <v>7</v>
      </c>
      <c r="H670">
        <v>29</v>
      </c>
      <c r="I670">
        <v>17.95</v>
      </c>
      <c r="J670">
        <v>113.98333333333333</v>
      </c>
      <c r="K670">
        <v>10</v>
      </c>
      <c r="L670">
        <v>32</v>
      </c>
      <c r="M670">
        <v>149</v>
      </c>
      <c r="N670" t="str">
        <f>TEXT(A670&amp;-H670&amp;"-"&amp;G670,1)</f>
        <v>2120-29-LANMAM</v>
      </c>
    </row>
    <row r="671" spans="1:14">
      <c r="A671">
        <v>2120</v>
      </c>
      <c r="B671">
        <v>1</v>
      </c>
      <c r="C671">
        <v>5</v>
      </c>
      <c r="D671">
        <v>13</v>
      </c>
      <c r="E671">
        <v>14</v>
      </c>
      <c r="F671">
        <v>59</v>
      </c>
      <c r="G671" t="s">
        <v>7</v>
      </c>
      <c r="H671">
        <v>32</v>
      </c>
      <c r="I671">
        <v>18.883333333333333</v>
      </c>
      <c r="J671">
        <v>114.63333333333334</v>
      </c>
      <c r="K671">
        <v>15</v>
      </c>
      <c r="L671">
        <v>1</v>
      </c>
      <c r="M671">
        <v>149</v>
      </c>
      <c r="N671" t="str">
        <f>TEXT(A671&amp;-H671&amp;"-"&amp;G671,1)</f>
        <v>2120-32-LANMAM</v>
      </c>
    </row>
    <row r="672" spans="1:14">
      <c r="A672">
        <v>2120</v>
      </c>
      <c r="B672">
        <v>1</v>
      </c>
      <c r="C672">
        <v>5</v>
      </c>
      <c r="D672">
        <v>13</v>
      </c>
      <c r="E672">
        <v>14</v>
      </c>
      <c r="F672">
        <v>59</v>
      </c>
      <c r="G672" t="s">
        <v>7</v>
      </c>
      <c r="H672">
        <v>32</v>
      </c>
      <c r="I672">
        <v>18.883333333333333</v>
      </c>
      <c r="J672">
        <v>114.63333333333334</v>
      </c>
      <c r="K672">
        <v>15</v>
      </c>
      <c r="L672">
        <v>2</v>
      </c>
      <c r="M672">
        <v>139</v>
      </c>
      <c r="N672" t="str">
        <f>TEXT(A672&amp;-H672&amp;"-"&amp;G672,1)</f>
        <v>2120-32-LANMAM</v>
      </c>
    </row>
    <row r="673" spans="1:14">
      <c r="A673">
        <v>2120</v>
      </c>
      <c r="B673">
        <v>1</v>
      </c>
      <c r="C673">
        <v>5</v>
      </c>
      <c r="D673">
        <v>13</v>
      </c>
      <c r="E673">
        <v>14</v>
      </c>
      <c r="F673">
        <v>59</v>
      </c>
      <c r="G673" t="s">
        <v>7</v>
      </c>
      <c r="H673">
        <v>32</v>
      </c>
      <c r="I673">
        <v>18.883333333333333</v>
      </c>
      <c r="J673">
        <v>114.63333333333334</v>
      </c>
      <c r="K673">
        <v>15</v>
      </c>
      <c r="L673">
        <v>3</v>
      </c>
      <c r="M673">
        <v>139</v>
      </c>
      <c r="N673" t="str">
        <f>TEXT(A673&amp;-H673&amp;"-"&amp;G673,1)</f>
        <v>2120-32-LANMAM</v>
      </c>
    </row>
    <row r="674" spans="1:14">
      <c r="A674">
        <v>2120</v>
      </c>
      <c r="B674">
        <v>1</v>
      </c>
      <c r="C674">
        <v>5</v>
      </c>
      <c r="D674">
        <v>13</v>
      </c>
      <c r="E674">
        <v>14</v>
      </c>
      <c r="F674">
        <v>59</v>
      </c>
      <c r="G674" t="s">
        <v>7</v>
      </c>
      <c r="H674">
        <v>32</v>
      </c>
      <c r="I674">
        <v>18.883333333333333</v>
      </c>
      <c r="J674">
        <v>114.63333333333334</v>
      </c>
      <c r="K674">
        <v>15</v>
      </c>
      <c r="L674">
        <v>4</v>
      </c>
      <c r="M674">
        <v>160</v>
      </c>
      <c r="N674" t="str">
        <f>TEXT(A674&amp;-H674&amp;"-"&amp;G674,1)</f>
        <v>2120-32-LANMAM</v>
      </c>
    </row>
    <row r="675" spans="1:14">
      <c r="A675">
        <v>2120</v>
      </c>
      <c r="B675">
        <v>1</v>
      </c>
      <c r="C675">
        <v>5</v>
      </c>
      <c r="D675">
        <v>13</v>
      </c>
      <c r="E675">
        <v>14</v>
      </c>
      <c r="F675">
        <v>59</v>
      </c>
      <c r="G675" t="s">
        <v>7</v>
      </c>
      <c r="H675">
        <v>32</v>
      </c>
      <c r="I675">
        <v>18.883333333333333</v>
      </c>
      <c r="J675">
        <v>114.63333333333334</v>
      </c>
      <c r="K675">
        <v>15</v>
      </c>
      <c r="L675">
        <v>5</v>
      </c>
      <c r="M675">
        <v>136</v>
      </c>
      <c r="N675" t="str">
        <f>TEXT(A675&amp;-H675&amp;"-"&amp;G675,1)</f>
        <v>2120-32-LANMAM</v>
      </c>
    </row>
    <row r="676" spans="1:14">
      <c r="A676">
        <v>2120</v>
      </c>
      <c r="B676">
        <v>1</v>
      </c>
      <c r="C676">
        <v>5</v>
      </c>
      <c r="D676">
        <v>13</v>
      </c>
      <c r="E676">
        <v>14</v>
      </c>
      <c r="F676">
        <v>59</v>
      </c>
      <c r="G676" t="s">
        <v>7</v>
      </c>
      <c r="H676">
        <v>32</v>
      </c>
      <c r="I676">
        <v>18.883333333333333</v>
      </c>
      <c r="J676">
        <v>114.63333333333334</v>
      </c>
      <c r="K676">
        <v>15</v>
      </c>
      <c r="L676">
        <v>6</v>
      </c>
      <c r="M676">
        <v>160</v>
      </c>
      <c r="N676" t="str">
        <f>TEXT(A676&amp;-H676&amp;"-"&amp;G676,1)</f>
        <v>2120-32-LANMAM</v>
      </c>
    </row>
    <row r="677" spans="1:14">
      <c r="A677">
        <v>2120</v>
      </c>
      <c r="B677">
        <v>1</v>
      </c>
      <c r="C677">
        <v>5</v>
      </c>
      <c r="D677">
        <v>13</v>
      </c>
      <c r="E677">
        <v>14</v>
      </c>
      <c r="F677">
        <v>59</v>
      </c>
      <c r="G677" t="s">
        <v>7</v>
      </c>
      <c r="H677">
        <v>32</v>
      </c>
      <c r="I677">
        <v>18.883333333333333</v>
      </c>
      <c r="J677">
        <v>114.63333333333334</v>
      </c>
      <c r="K677">
        <v>15</v>
      </c>
      <c r="L677">
        <v>7</v>
      </c>
      <c r="M677">
        <v>160</v>
      </c>
      <c r="N677" t="str">
        <f>TEXT(A677&amp;-H677&amp;"-"&amp;G677,1)</f>
        <v>2120-32-LANMAM</v>
      </c>
    </row>
    <row r="678" spans="1:14">
      <c r="A678">
        <v>2120</v>
      </c>
      <c r="B678">
        <v>1</v>
      </c>
      <c r="C678">
        <v>5</v>
      </c>
      <c r="D678">
        <v>13</v>
      </c>
      <c r="E678">
        <v>14</v>
      </c>
      <c r="F678">
        <v>59</v>
      </c>
      <c r="G678" t="s">
        <v>7</v>
      </c>
      <c r="H678">
        <v>32</v>
      </c>
      <c r="I678">
        <v>18.883333333333333</v>
      </c>
      <c r="J678">
        <v>114.63333333333334</v>
      </c>
      <c r="K678">
        <v>15</v>
      </c>
      <c r="L678">
        <v>8</v>
      </c>
      <c r="M678">
        <v>149</v>
      </c>
      <c r="N678" t="str">
        <f>TEXT(A678&amp;-H678&amp;"-"&amp;G678,1)</f>
        <v>2120-32-LANMAM</v>
      </c>
    </row>
    <row r="679" spans="1:14">
      <c r="A679">
        <v>2120</v>
      </c>
      <c r="B679">
        <v>1</v>
      </c>
      <c r="C679">
        <v>5</v>
      </c>
      <c r="D679">
        <v>13</v>
      </c>
      <c r="E679">
        <v>14</v>
      </c>
      <c r="F679">
        <v>59</v>
      </c>
      <c r="G679" t="s">
        <v>7</v>
      </c>
      <c r="H679">
        <v>32</v>
      </c>
      <c r="I679">
        <v>18.883333333333333</v>
      </c>
      <c r="J679">
        <v>114.63333333333334</v>
      </c>
      <c r="K679">
        <v>15</v>
      </c>
      <c r="L679">
        <v>9</v>
      </c>
      <c r="M679">
        <v>149</v>
      </c>
      <c r="N679" t="str">
        <f>TEXT(A679&amp;-H679&amp;"-"&amp;G679,1)</f>
        <v>2120-32-LANMAM</v>
      </c>
    </row>
    <row r="680" spans="1:14">
      <c r="A680">
        <v>2120</v>
      </c>
      <c r="B680">
        <v>1</v>
      </c>
      <c r="C680">
        <v>5</v>
      </c>
      <c r="D680">
        <v>13</v>
      </c>
      <c r="E680">
        <v>14</v>
      </c>
      <c r="F680">
        <v>59</v>
      </c>
      <c r="G680" t="s">
        <v>7</v>
      </c>
      <c r="H680">
        <v>32</v>
      </c>
      <c r="I680">
        <v>18.883333333333333</v>
      </c>
      <c r="J680">
        <v>114.63333333333334</v>
      </c>
      <c r="K680">
        <v>15</v>
      </c>
      <c r="L680">
        <v>10</v>
      </c>
      <c r="M680">
        <v>142</v>
      </c>
      <c r="N680" t="str">
        <f>TEXT(A680&amp;-H680&amp;"-"&amp;G680,1)</f>
        <v>2120-32-LANMAM</v>
      </c>
    </row>
    <row r="681" spans="1:14">
      <c r="A681">
        <v>2120</v>
      </c>
      <c r="B681">
        <v>1</v>
      </c>
      <c r="C681">
        <v>5</v>
      </c>
      <c r="D681">
        <v>13</v>
      </c>
      <c r="E681">
        <v>14</v>
      </c>
      <c r="F681">
        <v>59</v>
      </c>
      <c r="G681" t="s">
        <v>7</v>
      </c>
      <c r="H681">
        <v>32</v>
      </c>
      <c r="I681">
        <v>18.883333333333333</v>
      </c>
      <c r="J681">
        <v>114.63333333333334</v>
      </c>
      <c r="K681">
        <v>15</v>
      </c>
      <c r="L681">
        <v>11</v>
      </c>
      <c r="M681">
        <v>136</v>
      </c>
      <c r="N681" t="str">
        <f>TEXT(A681&amp;-H681&amp;"-"&amp;G681,1)</f>
        <v>2120-32-LANMAM</v>
      </c>
    </row>
    <row r="682" spans="1:14">
      <c r="A682">
        <v>2120</v>
      </c>
      <c r="B682">
        <v>1</v>
      </c>
      <c r="C682">
        <v>5</v>
      </c>
      <c r="D682">
        <v>13</v>
      </c>
      <c r="E682">
        <v>14</v>
      </c>
      <c r="F682">
        <v>59</v>
      </c>
      <c r="G682" t="s">
        <v>7</v>
      </c>
      <c r="H682">
        <v>32</v>
      </c>
      <c r="I682">
        <v>18.883333333333333</v>
      </c>
      <c r="J682">
        <v>114.63333333333334</v>
      </c>
      <c r="K682">
        <v>15</v>
      </c>
      <c r="L682">
        <v>12</v>
      </c>
      <c r="M682">
        <v>155</v>
      </c>
      <c r="N682" t="str">
        <f>TEXT(A682&amp;-H682&amp;"-"&amp;G682,1)</f>
        <v>2120-32-LANMAM</v>
      </c>
    </row>
    <row r="683" spans="1:14">
      <c r="A683">
        <v>2120</v>
      </c>
      <c r="B683">
        <v>1</v>
      </c>
      <c r="C683">
        <v>5</v>
      </c>
      <c r="D683">
        <v>13</v>
      </c>
      <c r="E683">
        <v>14</v>
      </c>
      <c r="F683">
        <v>59</v>
      </c>
      <c r="G683" t="s">
        <v>7</v>
      </c>
      <c r="H683">
        <v>32</v>
      </c>
      <c r="I683">
        <v>18.883333333333333</v>
      </c>
      <c r="J683">
        <v>114.63333333333334</v>
      </c>
      <c r="K683">
        <v>15</v>
      </c>
      <c r="L683">
        <v>13</v>
      </c>
      <c r="M683">
        <v>147</v>
      </c>
      <c r="N683" t="str">
        <f>TEXT(A683&amp;-H683&amp;"-"&amp;G683,1)</f>
        <v>2120-32-LANMAM</v>
      </c>
    </row>
    <row r="684" spans="1:14">
      <c r="A684">
        <v>2120</v>
      </c>
      <c r="B684">
        <v>1</v>
      </c>
      <c r="C684">
        <v>5</v>
      </c>
      <c r="D684">
        <v>13</v>
      </c>
      <c r="E684">
        <v>14</v>
      </c>
      <c r="F684">
        <v>59</v>
      </c>
      <c r="G684" t="s">
        <v>7</v>
      </c>
      <c r="H684">
        <v>32</v>
      </c>
      <c r="I684">
        <v>18.883333333333333</v>
      </c>
      <c r="J684">
        <v>114.63333333333334</v>
      </c>
      <c r="K684">
        <v>15</v>
      </c>
      <c r="L684">
        <v>14</v>
      </c>
      <c r="M684">
        <v>151</v>
      </c>
      <c r="N684" t="str">
        <f>TEXT(A684&amp;-H684&amp;"-"&amp;G684,1)</f>
        <v>2120-32-LANMAM</v>
      </c>
    </row>
    <row r="685" spans="1:14">
      <c r="A685">
        <v>2120</v>
      </c>
      <c r="B685">
        <v>1</v>
      </c>
      <c r="C685">
        <v>5</v>
      </c>
      <c r="D685">
        <v>13</v>
      </c>
      <c r="E685">
        <v>14</v>
      </c>
      <c r="F685">
        <v>59</v>
      </c>
      <c r="G685" t="s">
        <v>7</v>
      </c>
      <c r="H685">
        <v>32</v>
      </c>
      <c r="I685">
        <v>18.883333333333333</v>
      </c>
      <c r="J685">
        <v>114.63333333333334</v>
      </c>
      <c r="K685">
        <v>15</v>
      </c>
      <c r="L685">
        <v>15</v>
      </c>
      <c r="M685">
        <v>155</v>
      </c>
      <c r="N685" t="str">
        <f>TEXT(A685&amp;-H685&amp;"-"&amp;G685,1)</f>
        <v>2120-32-LANMAM</v>
      </c>
    </row>
    <row r="686" spans="1:14">
      <c r="A686">
        <v>2120</v>
      </c>
      <c r="B686">
        <v>1</v>
      </c>
      <c r="C686">
        <v>5</v>
      </c>
      <c r="D686">
        <v>13</v>
      </c>
      <c r="E686">
        <v>14</v>
      </c>
      <c r="F686">
        <v>59</v>
      </c>
      <c r="G686" t="s">
        <v>7</v>
      </c>
      <c r="H686">
        <v>32</v>
      </c>
      <c r="I686">
        <v>18.883333333333333</v>
      </c>
      <c r="J686">
        <v>114.63333333333334</v>
      </c>
      <c r="K686">
        <v>15</v>
      </c>
      <c r="L686">
        <v>16</v>
      </c>
      <c r="M686">
        <v>143</v>
      </c>
      <c r="N686" t="str">
        <f>TEXT(A686&amp;-H686&amp;"-"&amp;G686,1)</f>
        <v>2120-32-LANMAM</v>
      </c>
    </row>
    <row r="687" spans="1:14">
      <c r="A687">
        <v>2120</v>
      </c>
      <c r="B687">
        <v>1</v>
      </c>
      <c r="C687">
        <v>5</v>
      </c>
      <c r="D687">
        <v>13</v>
      </c>
      <c r="E687">
        <v>14</v>
      </c>
      <c r="F687">
        <v>59</v>
      </c>
      <c r="G687" t="s">
        <v>7</v>
      </c>
      <c r="H687">
        <v>32</v>
      </c>
      <c r="I687">
        <v>18.883333333333333</v>
      </c>
      <c r="J687">
        <v>114.63333333333334</v>
      </c>
      <c r="K687">
        <v>15</v>
      </c>
      <c r="L687">
        <v>17</v>
      </c>
      <c r="M687">
        <v>151</v>
      </c>
      <c r="N687" t="str">
        <f>TEXT(A687&amp;-H687&amp;"-"&amp;G687,1)</f>
        <v>2120-32-LANMAM</v>
      </c>
    </row>
    <row r="688" spans="1:14">
      <c r="A688">
        <v>2120</v>
      </c>
      <c r="B688">
        <v>1</v>
      </c>
      <c r="C688">
        <v>5</v>
      </c>
      <c r="D688">
        <v>13</v>
      </c>
      <c r="E688">
        <v>14</v>
      </c>
      <c r="F688">
        <v>59</v>
      </c>
      <c r="G688" t="s">
        <v>7</v>
      </c>
      <c r="H688">
        <v>32</v>
      </c>
      <c r="I688">
        <v>18.883333333333333</v>
      </c>
      <c r="J688">
        <v>114.63333333333334</v>
      </c>
      <c r="K688">
        <v>15</v>
      </c>
      <c r="L688">
        <v>18</v>
      </c>
      <c r="M688">
        <v>153</v>
      </c>
      <c r="N688" t="str">
        <f>TEXT(A688&amp;-H688&amp;"-"&amp;G688,1)</f>
        <v>2120-32-LANMAM</v>
      </c>
    </row>
    <row r="689" spans="1:14">
      <c r="A689">
        <v>2120</v>
      </c>
      <c r="B689">
        <v>1</v>
      </c>
      <c r="C689">
        <v>5</v>
      </c>
      <c r="D689">
        <v>13</v>
      </c>
      <c r="E689">
        <v>14</v>
      </c>
      <c r="F689">
        <v>59</v>
      </c>
      <c r="G689" t="s">
        <v>7</v>
      </c>
      <c r="H689">
        <v>32</v>
      </c>
      <c r="I689">
        <v>18.883333333333333</v>
      </c>
      <c r="J689">
        <v>114.63333333333334</v>
      </c>
      <c r="K689">
        <v>15</v>
      </c>
      <c r="L689">
        <v>19</v>
      </c>
      <c r="M689">
        <v>152</v>
      </c>
      <c r="N689" t="str">
        <f>TEXT(A689&amp;-H689&amp;"-"&amp;G689,1)</f>
        <v>2120-32-LANMAM</v>
      </c>
    </row>
    <row r="690" spans="1:14">
      <c r="A690">
        <v>2120</v>
      </c>
      <c r="B690">
        <v>1</v>
      </c>
      <c r="C690">
        <v>5</v>
      </c>
      <c r="D690">
        <v>13</v>
      </c>
      <c r="E690">
        <v>14</v>
      </c>
      <c r="F690">
        <v>59</v>
      </c>
      <c r="G690" t="s">
        <v>7</v>
      </c>
      <c r="H690">
        <v>32</v>
      </c>
      <c r="I690">
        <v>18.883333333333333</v>
      </c>
      <c r="J690">
        <v>114.63333333333334</v>
      </c>
      <c r="K690">
        <v>15</v>
      </c>
      <c r="L690">
        <v>20</v>
      </c>
      <c r="M690">
        <v>128</v>
      </c>
      <c r="N690" t="str">
        <f>TEXT(A690&amp;-H690&amp;"-"&amp;G690,1)</f>
        <v>2120-32-LANMAM</v>
      </c>
    </row>
    <row r="691" spans="1:14">
      <c r="A691">
        <v>2120</v>
      </c>
      <c r="B691">
        <v>1</v>
      </c>
      <c r="C691">
        <v>5</v>
      </c>
      <c r="D691">
        <v>13</v>
      </c>
      <c r="E691">
        <v>14</v>
      </c>
      <c r="F691">
        <v>59</v>
      </c>
      <c r="G691" t="s">
        <v>7</v>
      </c>
      <c r="H691">
        <v>32</v>
      </c>
      <c r="I691">
        <v>18.883333333333333</v>
      </c>
      <c r="J691">
        <v>114.63333333333334</v>
      </c>
      <c r="K691">
        <v>15</v>
      </c>
      <c r="L691">
        <v>21</v>
      </c>
      <c r="M691">
        <v>148</v>
      </c>
      <c r="N691" t="str">
        <f>TEXT(A691&amp;-H691&amp;"-"&amp;G691,1)</f>
        <v>2120-32-LANMAM</v>
      </c>
    </row>
    <row r="692" spans="1:14">
      <c r="A692">
        <v>2120</v>
      </c>
      <c r="B692">
        <v>1</v>
      </c>
      <c r="C692">
        <v>5</v>
      </c>
      <c r="D692">
        <v>13</v>
      </c>
      <c r="E692">
        <v>14</v>
      </c>
      <c r="F692">
        <v>59</v>
      </c>
      <c r="G692" t="s">
        <v>7</v>
      </c>
      <c r="H692">
        <v>32</v>
      </c>
      <c r="I692">
        <v>18.883333333333333</v>
      </c>
      <c r="J692">
        <v>114.63333333333334</v>
      </c>
      <c r="K692">
        <v>15</v>
      </c>
      <c r="L692">
        <v>22</v>
      </c>
      <c r="M692">
        <v>161</v>
      </c>
      <c r="N692" t="str">
        <f>TEXT(A692&amp;-H692&amp;"-"&amp;G692,1)</f>
        <v>2120-32-LANMAM</v>
      </c>
    </row>
    <row r="693" spans="1:14">
      <c r="A693">
        <v>2120</v>
      </c>
      <c r="B693">
        <v>1</v>
      </c>
      <c r="C693">
        <v>5</v>
      </c>
      <c r="D693">
        <v>13</v>
      </c>
      <c r="E693">
        <v>14</v>
      </c>
      <c r="F693">
        <v>59</v>
      </c>
      <c r="G693" t="s">
        <v>7</v>
      </c>
      <c r="H693">
        <v>32</v>
      </c>
      <c r="I693">
        <v>18.883333333333333</v>
      </c>
      <c r="J693">
        <v>114.63333333333334</v>
      </c>
      <c r="K693">
        <v>15</v>
      </c>
      <c r="L693">
        <v>23</v>
      </c>
      <c r="M693">
        <v>161</v>
      </c>
      <c r="N693" t="str">
        <f>TEXT(A693&amp;-H693&amp;"-"&amp;G693,1)</f>
        <v>2120-32-LANMAM</v>
      </c>
    </row>
    <row r="694" spans="1:14">
      <c r="A694">
        <v>2120</v>
      </c>
      <c r="B694">
        <v>1</v>
      </c>
      <c r="C694">
        <v>5</v>
      </c>
      <c r="D694">
        <v>13</v>
      </c>
      <c r="E694">
        <v>14</v>
      </c>
      <c r="F694">
        <v>59</v>
      </c>
      <c r="G694" t="s">
        <v>7</v>
      </c>
      <c r="H694">
        <v>32</v>
      </c>
      <c r="I694">
        <v>18.883333333333333</v>
      </c>
      <c r="J694">
        <v>114.63333333333334</v>
      </c>
      <c r="K694">
        <v>15</v>
      </c>
      <c r="L694">
        <v>24</v>
      </c>
      <c r="M694">
        <v>137</v>
      </c>
      <c r="N694" t="str">
        <f>TEXT(A694&amp;-H694&amp;"-"&amp;G694,1)</f>
        <v>2120-32-LANMAM</v>
      </c>
    </row>
    <row r="695" spans="1:14">
      <c r="A695">
        <v>2120</v>
      </c>
      <c r="B695">
        <v>1</v>
      </c>
      <c r="C695">
        <v>5</v>
      </c>
      <c r="D695">
        <v>13</v>
      </c>
      <c r="E695">
        <v>14</v>
      </c>
      <c r="F695">
        <v>59</v>
      </c>
      <c r="G695" t="s">
        <v>7</v>
      </c>
      <c r="H695">
        <v>32</v>
      </c>
      <c r="I695">
        <v>18.883333333333333</v>
      </c>
      <c r="J695">
        <v>114.63333333333334</v>
      </c>
      <c r="K695">
        <v>15</v>
      </c>
      <c r="L695">
        <v>25</v>
      </c>
      <c r="M695">
        <v>149</v>
      </c>
      <c r="N695" t="str">
        <f>TEXT(A695&amp;-H695&amp;"-"&amp;G695,1)</f>
        <v>2120-32-LANMAM</v>
      </c>
    </row>
    <row r="696" spans="1:14">
      <c r="A696">
        <v>2120</v>
      </c>
      <c r="B696">
        <v>1</v>
      </c>
      <c r="C696">
        <v>5</v>
      </c>
      <c r="D696">
        <v>13</v>
      </c>
      <c r="E696">
        <v>14</v>
      </c>
      <c r="F696">
        <v>59</v>
      </c>
      <c r="G696" t="s">
        <v>7</v>
      </c>
      <c r="H696">
        <v>32</v>
      </c>
      <c r="I696">
        <v>18.883333333333333</v>
      </c>
      <c r="J696">
        <v>114.63333333333334</v>
      </c>
      <c r="K696">
        <v>15</v>
      </c>
      <c r="L696">
        <v>26</v>
      </c>
      <c r="M696">
        <v>148</v>
      </c>
      <c r="N696" t="str">
        <f>TEXT(A696&amp;-H696&amp;"-"&amp;G696,1)</f>
        <v>2120-32-LANMAM</v>
      </c>
    </row>
    <row r="697" spans="1:14">
      <c r="A697">
        <v>2120</v>
      </c>
      <c r="B697">
        <v>1</v>
      </c>
      <c r="C697">
        <v>5</v>
      </c>
      <c r="D697">
        <v>13</v>
      </c>
      <c r="E697">
        <v>14</v>
      </c>
      <c r="F697">
        <v>59</v>
      </c>
      <c r="G697" t="s">
        <v>7</v>
      </c>
      <c r="H697">
        <v>32</v>
      </c>
      <c r="I697">
        <v>18.883333333333333</v>
      </c>
      <c r="J697">
        <v>114.63333333333334</v>
      </c>
      <c r="K697">
        <v>15</v>
      </c>
      <c r="L697">
        <v>27</v>
      </c>
      <c r="M697">
        <v>150</v>
      </c>
      <c r="N697" t="str">
        <f>TEXT(A697&amp;-H697&amp;"-"&amp;G697,1)</f>
        <v>2120-32-LANMAM</v>
      </c>
    </row>
    <row r="698" spans="1:14">
      <c r="A698">
        <v>2120</v>
      </c>
      <c r="B698">
        <v>1</v>
      </c>
      <c r="C698">
        <v>5</v>
      </c>
      <c r="D698">
        <v>13</v>
      </c>
      <c r="E698">
        <v>14</v>
      </c>
      <c r="F698">
        <v>59</v>
      </c>
      <c r="G698" t="s">
        <v>7</v>
      </c>
      <c r="H698">
        <v>32</v>
      </c>
      <c r="I698">
        <v>18.883333333333333</v>
      </c>
      <c r="J698">
        <v>114.63333333333334</v>
      </c>
      <c r="K698">
        <v>15</v>
      </c>
      <c r="L698">
        <v>28</v>
      </c>
      <c r="M698">
        <v>154</v>
      </c>
      <c r="N698" t="str">
        <f>TEXT(A698&amp;-H698&amp;"-"&amp;G698,1)</f>
        <v>2120-32-LANMAM</v>
      </c>
    </row>
    <row r="699" spans="1:14">
      <c r="A699">
        <v>2120</v>
      </c>
      <c r="B699">
        <v>1</v>
      </c>
      <c r="C699">
        <v>5</v>
      </c>
      <c r="D699">
        <v>13</v>
      </c>
      <c r="E699">
        <v>14</v>
      </c>
      <c r="F699">
        <v>59</v>
      </c>
      <c r="G699" t="s">
        <v>7</v>
      </c>
      <c r="H699">
        <v>32</v>
      </c>
      <c r="I699">
        <v>18.883333333333333</v>
      </c>
      <c r="J699">
        <v>114.63333333333334</v>
      </c>
      <c r="K699">
        <v>15</v>
      </c>
      <c r="L699">
        <v>29</v>
      </c>
      <c r="M699">
        <v>128</v>
      </c>
      <c r="N699" t="str">
        <f>TEXT(A699&amp;-H699&amp;"-"&amp;G699,1)</f>
        <v>2120-32-LANMAM</v>
      </c>
    </row>
    <row r="700" spans="1:14">
      <c r="A700">
        <v>2120</v>
      </c>
      <c r="B700">
        <v>1</v>
      </c>
      <c r="C700">
        <v>5</v>
      </c>
      <c r="D700">
        <v>13</v>
      </c>
      <c r="E700">
        <v>14</v>
      </c>
      <c r="F700">
        <v>59</v>
      </c>
      <c r="G700" t="s">
        <v>7</v>
      </c>
      <c r="H700">
        <v>32</v>
      </c>
      <c r="I700">
        <v>18.883333333333333</v>
      </c>
      <c r="J700">
        <v>114.63333333333334</v>
      </c>
      <c r="K700">
        <v>15</v>
      </c>
      <c r="L700">
        <v>30</v>
      </c>
      <c r="M700">
        <v>160</v>
      </c>
      <c r="N700" t="str">
        <f>TEXT(A700&amp;-H700&amp;"-"&amp;G700,1)</f>
        <v>2120-32-LANMAM</v>
      </c>
    </row>
    <row r="701" spans="1:14">
      <c r="A701">
        <v>2120</v>
      </c>
      <c r="B701">
        <v>1</v>
      </c>
      <c r="C701">
        <v>5</v>
      </c>
      <c r="D701">
        <v>13</v>
      </c>
      <c r="E701">
        <v>14</v>
      </c>
      <c r="F701">
        <v>59</v>
      </c>
      <c r="G701" t="s">
        <v>7</v>
      </c>
      <c r="H701">
        <v>32</v>
      </c>
      <c r="I701">
        <v>18.883333333333333</v>
      </c>
      <c r="J701">
        <v>114.63333333333334</v>
      </c>
      <c r="K701">
        <v>15</v>
      </c>
      <c r="L701">
        <v>31</v>
      </c>
      <c r="M701">
        <v>126</v>
      </c>
      <c r="N701" t="str">
        <f>TEXT(A701&amp;-H701&amp;"-"&amp;G701,1)</f>
        <v>2120-32-LANMAM</v>
      </c>
    </row>
    <row r="702" spans="1:14">
      <c r="A702">
        <v>2120</v>
      </c>
      <c r="B702">
        <v>1</v>
      </c>
      <c r="C702">
        <v>5</v>
      </c>
      <c r="D702">
        <v>13</v>
      </c>
      <c r="E702">
        <v>14</v>
      </c>
      <c r="F702">
        <v>59</v>
      </c>
      <c r="G702" t="s">
        <v>7</v>
      </c>
      <c r="H702">
        <v>32</v>
      </c>
      <c r="I702">
        <v>18.883333333333333</v>
      </c>
      <c r="J702">
        <v>114.63333333333334</v>
      </c>
      <c r="K702">
        <v>15</v>
      </c>
      <c r="L702">
        <v>32</v>
      </c>
      <c r="M702">
        <v>148</v>
      </c>
      <c r="N702" t="str">
        <f>TEXT(A702&amp;-H702&amp;"-"&amp;G702,1)</f>
        <v>2120-32-LANMAM</v>
      </c>
    </row>
    <row r="703" spans="1:14">
      <c r="A703">
        <v>2120</v>
      </c>
      <c r="B703">
        <v>1</v>
      </c>
      <c r="C703">
        <v>5</v>
      </c>
      <c r="D703">
        <v>13</v>
      </c>
      <c r="E703">
        <v>14</v>
      </c>
      <c r="F703">
        <v>59</v>
      </c>
      <c r="G703" t="s">
        <v>7</v>
      </c>
      <c r="H703">
        <v>32</v>
      </c>
      <c r="I703">
        <v>18.883333333333333</v>
      </c>
      <c r="J703">
        <v>114.63333333333334</v>
      </c>
      <c r="K703">
        <v>15</v>
      </c>
      <c r="L703">
        <v>33</v>
      </c>
      <c r="M703">
        <v>158</v>
      </c>
      <c r="N703" t="str">
        <f>TEXT(A703&amp;-H703&amp;"-"&amp;G703,1)</f>
        <v>2120-32-LANMAM</v>
      </c>
    </row>
    <row r="704" spans="1:14">
      <c r="A704">
        <v>2120</v>
      </c>
      <c r="B704">
        <v>1</v>
      </c>
      <c r="C704">
        <v>5</v>
      </c>
      <c r="D704">
        <v>13</v>
      </c>
      <c r="E704">
        <v>14</v>
      </c>
      <c r="F704">
        <v>59</v>
      </c>
      <c r="G704" t="s">
        <v>7</v>
      </c>
      <c r="H704">
        <v>32</v>
      </c>
      <c r="I704">
        <v>18.883333333333333</v>
      </c>
      <c r="J704">
        <v>114.63333333333334</v>
      </c>
      <c r="K704">
        <v>15</v>
      </c>
      <c r="L704">
        <v>34</v>
      </c>
      <c r="M704">
        <v>149</v>
      </c>
      <c r="N704" t="str">
        <f>TEXT(A704&amp;-H704&amp;"-"&amp;G704,1)</f>
        <v>2120-32-LANMAM</v>
      </c>
    </row>
    <row r="705" spans="1:14">
      <c r="A705">
        <v>2120</v>
      </c>
      <c r="B705">
        <v>1</v>
      </c>
      <c r="C705">
        <v>5</v>
      </c>
      <c r="D705">
        <v>13</v>
      </c>
      <c r="E705">
        <v>14</v>
      </c>
      <c r="F705">
        <v>59</v>
      </c>
      <c r="G705" t="s">
        <v>7</v>
      </c>
      <c r="H705">
        <v>32</v>
      </c>
      <c r="I705">
        <v>18.883333333333333</v>
      </c>
      <c r="J705">
        <v>114.63333333333334</v>
      </c>
      <c r="K705">
        <v>15</v>
      </c>
      <c r="L705">
        <v>35</v>
      </c>
      <c r="M705">
        <v>153</v>
      </c>
      <c r="N705" t="str">
        <f>TEXT(A705&amp;-H705&amp;"-"&amp;G705,1)</f>
        <v>2120-32-LANMAM</v>
      </c>
    </row>
    <row r="706" spans="1:14">
      <c r="A706">
        <v>2120</v>
      </c>
      <c r="B706">
        <v>1</v>
      </c>
      <c r="C706">
        <v>5</v>
      </c>
      <c r="D706">
        <v>13</v>
      </c>
      <c r="E706">
        <v>14</v>
      </c>
      <c r="F706">
        <v>59</v>
      </c>
      <c r="G706" t="s">
        <v>7</v>
      </c>
      <c r="H706">
        <v>32</v>
      </c>
      <c r="I706">
        <v>18.883333333333333</v>
      </c>
      <c r="J706">
        <v>114.63333333333334</v>
      </c>
      <c r="K706">
        <v>15</v>
      </c>
      <c r="L706">
        <v>36</v>
      </c>
      <c r="M706">
        <v>139</v>
      </c>
      <c r="N706" t="str">
        <f>TEXT(A706&amp;-H706&amp;"-"&amp;G706,1)</f>
        <v>2120-32-LANMAM</v>
      </c>
    </row>
    <row r="707" spans="1:14">
      <c r="A707">
        <v>2120</v>
      </c>
      <c r="B707">
        <v>1</v>
      </c>
      <c r="C707">
        <v>5</v>
      </c>
      <c r="D707">
        <v>13</v>
      </c>
      <c r="E707">
        <v>14</v>
      </c>
      <c r="F707">
        <v>59</v>
      </c>
      <c r="G707" t="s">
        <v>7</v>
      </c>
      <c r="H707">
        <v>32</v>
      </c>
      <c r="I707">
        <v>18.883333333333333</v>
      </c>
      <c r="J707">
        <v>114.63333333333334</v>
      </c>
      <c r="K707">
        <v>15</v>
      </c>
      <c r="L707">
        <v>37</v>
      </c>
      <c r="M707">
        <v>152</v>
      </c>
      <c r="N707" t="str">
        <f>TEXT(A707&amp;-H707&amp;"-"&amp;G707,1)</f>
        <v>2120-32-LANMAM</v>
      </c>
    </row>
    <row r="708" spans="1:14">
      <c r="A708">
        <v>2120</v>
      </c>
      <c r="B708">
        <v>1</v>
      </c>
      <c r="C708">
        <v>5</v>
      </c>
      <c r="D708">
        <v>13</v>
      </c>
      <c r="E708">
        <v>14</v>
      </c>
      <c r="F708">
        <v>59</v>
      </c>
      <c r="G708" t="s">
        <v>7</v>
      </c>
      <c r="H708">
        <v>32</v>
      </c>
      <c r="I708">
        <v>18.883333333333333</v>
      </c>
      <c r="J708">
        <v>114.63333333333334</v>
      </c>
      <c r="K708">
        <v>15</v>
      </c>
      <c r="L708">
        <v>38</v>
      </c>
      <c r="M708">
        <v>147</v>
      </c>
      <c r="N708" t="str">
        <f>TEXT(A708&amp;-H708&amp;"-"&amp;G708,1)</f>
        <v>2120-32-LANMAM</v>
      </c>
    </row>
    <row r="709" spans="1:14">
      <c r="A709">
        <v>2120</v>
      </c>
      <c r="B709">
        <v>1</v>
      </c>
      <c r="C709">
        <v>5</v>
      </c>
      <c r="D709">
        <v>13</v>
      </c>
      <c r="E709">
        <v>14</v>
      </c>
      <c r="F709">
        <v>59</v>
      </c>
      <c r="G709" t="s">
        <v>7</v>
      </c>
      <c r="H709">
        <v>32</v>
      </c>
      <c r="I709">
        <v>18.883333333333333</v>
      </c>
      <c r="J709">
        <v>114.63333333333334</v>
      </c>
      <c r="K709">
        <v>15</v>
      </c>
      <c r="L709">
        <v>39</v>
      </c>
      <c r="M709">
        <v>160</v>
      </c>
      <c r="N709" t="str">
        <f>TEXT(A709&amp;-H709&amp;"-"&amp;G709,1)</f>
        <v>2120-32-LANMAM</v>
      </c>
    </row>
    <row r="710" spans="1:14">
      <c r="A710">
        <v>2120</v>
      </c>
      <c r="B710">
        <v>1</v>
      </c>
      <c r="C710">
        <v>5</v>
      </c>
      <c r="D710">
        <v>13</v>
      </c>
      <c r="E710">
        <v>14</v>
      </c>
      <c r="F710">
        <v>59</v>
      </c>
      <c r="G710" t="s">
        <v>7</v>
      </c>
      <c r="H710">
        <v>32</v>
      </c>
      <c r="I710">
        <v>18.883333333333333</v>
      </c>
      <c r="J710">
        <v>114.63333333333334</v>
      </c>
      <c r="K710">
        <v>15</v>
      </c>
      <c r="L710">
        <v>40</v>
      </c>
      <c r="M710">
        <v>148</v>
      </c>
      <c r="N710" t="str">
        <f>TEXT(A710&amp;-H710&amp;"-"&amp;G710,1)</f>
        <v>2120-32-LANMAM</v>
      </c>
    </row>
    <row r="711" spans="1:14">
      <c r="A711">
        <v>2120</v>
      </c>
      <c r="B711">
        <v>1</v>
      </c>
      <c r="C711">
        <v>5</v>
      </c>
      <c r="D711">
        <v>13</v>
      </c>
      <c r="E711">
        <v>14</v>
      </c>
      <c r="F711">
        <v>59</v>
      </c>
      <c r="G711" t="s">
        <v>7</v>
      </c>
      <c r="H711">
        <v>32</v>
      </c>
      <c r="I711">
        <v>18.883333333333333</v>
      </c>
      <c r="J711">
        <v>114.63333333333334</v>
      </c>
      <c r="K711">
        <v>15</v>
      </c>
      <c r="L711">
        <v>41</v>
      </c>
      <c r="M711">
        <v>148</v>
      </c>
      <c r="N711" t="str">
        <f>TEXT(A711&amp;-H711&amp;"-"&amp;G711,1)</f>
        <v>2120-32-LANMAM</v>
      </c>
    </row>
    <row r="712" spans="1:14">
      <c r="A712">
        <v>2120</v>
      </c>
      <c r="B712">
        <v>2</v>
      </c>
      <c r="C712">
        <v>5</v>
      </c>
      <c r="D712">
        <v>13</v>
      </c>
      <c r="E712">
        <v>7</v>
      </c>
      <c r="F712">
        <v>28</v>
      </c>
      <c r="G712" t="s">
        <v>7</v>
      </c>
      <c r="H712">
        <v>35</v>
      </c>
      <c r="I712">
        <v>18.616666666666667</v>
      </c>
      <c r="J712">
        <v>114.35</v>
      </c>
      <c r="K712">
        <v>10</v>
      </c>
      <c r="L712">
        <v>1</v>
      </c>
      <c r="M712">
        <v>114</v>
      </c>
      <c r="N712" t="str">
        <f>TEXT(A712&amp;-H712&amp;"-"&amp;G712,1)</f>
        <v>2120-35-LANMAM</v>
      </c>
    </row>
    <row r="713" spans="1:14">
      <c r="A713">
        <v>2120</v>
      </c>
      <c r="B713">
        <v>2</v>
      </c>
      <c r="C713">
        <v>5</v>
      </c>
      <c r="D713">
        <v>13</v>
      </c>
      <c r="E713">
        <v>7</v>
      </c>
      <c r="F713">
        <v>28</v>
      </c>
      <c r="G713" t="s">
        <v>7</v>
      </c>
      <c r="H713">
        <v>35</v>
      </c>
      <c r="I713">
        <v>18.616666666666667</v>
      </c>
      <c r="J713">
        <v>114.35</v>
      </c>
      <c r="K713">
        <v>10</v>
      </c>
      <c r="L713">
        <v>2</v>
      </c>
      <c r="M713">
        <v>132</v>
      </c>
      <c r="N713" t="str">
        <f>TEXT(A713&amp;-H713&amp;"-"&amp;G713,1)</f>
        <v>2120-35-LANMAM</v>
      </c>
    </row>
    <row r="714" spans="1:14">
      <c r="A714">
        <v>2120</v>
      </c>
      <c r="B714">
        <v>2</v>
      </c>
      <c r="C714">
        <v>5</v>
      </c>
      <c r="D714">
        <v>13</v>
      </c>
      <c r="E714">
        <v>7</v>
      </c>
      <c r="F714">
        <v>28</v>
      </c>
      <c r="G714" t="s">
        <v>7</v>
      </c>
      <c r="H714">
        <v>35</v>
      </c>
      <c r="I714">
        <v>18.616666666666667</v>
      </c>
      <c r="J714">
        <v>114.35</v>
      </c>
      <c r="K714">
        <v>10</v>
      </c>
      <c r="L714">
        <v>3</v>
      </c>
      <c r="M714">
        <v>130</v>
      </c>
      <c r="N714" t="str">
        <f>TEXT(A714&amp;-H714&amp;"-"&amp;G714,1)</f>
        <v>2120-35-LANMAM</v>
      </c>
    </row>
    <row r="715" spans="1:14">
      <c r="A715">
        <v>2120</v>
      </c>
      <c r="B715">
        <v>2</v>
      </c>
      <c r="C715">
        <v>5</v>
      </c>
      <c r="D715">
        <v>13</v>
      </c>
      <c r="E715">
        <v>7</v>
      </c>
      <c r="F715">
        <v>28</v>
      </c>
      <c r="G715" t="s">
        <v>7</v>
      </c>
      <c r="H715">
        <v>35</v>
      </c>
      <c r="I715">
        <v>18.616666666666667</v>
      </c>
      <c r="J715">
        <v>114.35</v>
      </c>
      <c r="K715">
        <v>10</v>
      </c>
      <c r="L715">
        <v>4</v>
      </c>
      <c r="M715">
        <v>126</v>
      </c>
      <c r="N715" t="str">
        <f>TEXT(A715&amp;-H715&amp;"-"&amp;G715,1)</f>
        <v>2120-35-LANMAM</v>
      </c>
    </row>
    <row r="716" spans="1:14">
      <c r="A716">
        <v>2120</v>
      </c>
      <c r="B716">
        <v>2</v>
      </c>
      <c r="C716">
        <v>5</v>
      </c>
      <c r="D716">
        <v>13</v>
      </c>
      <c r="E716">
        <v>7</v>
      </c>
      <c r="F716">
        <v>28</v>
      </c>
      <c r="G716" t="s">
        <v>7</v>
      </c>
      <c r="H716">
        <v>35</v>
      </c>
      <c r="I716">
        <v>18.616666666666667</v>
      </c>
      <c r="J716">
        <v>114.35</v>
      </c>
      <c r="K716">
        <v>10</v>
      </c>
      <c r="L716">
        <v>5</v>
      </c>
      <c r="M716">
        <v>122</v>
      </c>
      <c r="N716" t="str">
        <f>TEXT(A716&amp;-H716&amp;"-"&amp;G716,1)</f>
        <v>2120-35-LANMAM</v>
      </c>
    </row>
    <row r="717" spans="1:14">
      <c r="A717">
        <v>2120</v>
      </c>
      <c r="B717">
        <v>2</v>
      </c>
      <c r="C717">
        <v>5</v>
      </c>
      <c r="D717">
        <v>13</v>
      </c>
      <c r="E717">
        <v>7</v>
      </c>
      <c r="F717">
        <v>28</v>
      </c>
      <c r="G717" t="s">
        <v>7</v>
      </c>
      <c r="H717">
        <v>35</v>
      </c>
      <c r="I717">
        <v>18.616666666666667</v>
      </c>
      <c r="J717">
        <v>114.35</v>
      </c>
      <c r="K717">
        <v>10</v>
      </c>
      <c r="L717">
        <v>6</v>
      </c>
      <c r="M717">
        <v>110</v>
      </c>
      <c r="N717" t="str">
        <f>TEXT(A717&amp;-H717&amp;"-"&amp;G717,1)</f>
        <v>2120-35-LANMAM</v>
      </c>
    </row>
    <row r="718" spans="1:14">
      <c r="A718">
        <v>2120</v>
      </c>
      <c r="B718">
        <v>2</v>
      </c>
      <c r="C718">
        <v>5</v>
      </c>
      <c r="D718">
        <v>13</v>
      </c>
      <c r="E718">
        <v>7</v>
      </c>
      <c r="F718">
        <v>28</v>
      </c>
      <c r="G718" t="s">
        <v>7</v>
      </c>
      <c r="H718">
        <v>35</v>
      </c>
      <c r="I718">
        <v>18.616666666666667</v>
      </c>
      <c r="J718">
        <v>114.35</v>
      </c>
      <c r="K718">
        <v>10</v>
      </c>
      <c r="L718">
        <v>7</v>
      </c>
      <c r="M718">
        <v>134</v>
      </c>
      <c r="N718" t="str">
        <f>TEXT(A718&amp;-H718&amp;"-"&amp;G718,1)</f>
        <v>2120-35-LANMAM</v>
      </c>
    </row>
    <row r="719" spans="1:14">
      <c r="A719">
        <v>2120</v>
      </c>
      <c r="B719">
        <v>2</v>
      </c>
      <c r="C719">
        <v>5</v>
      </c>
      <c r="D719">
        <v>13</v>
      </c>
      <c r="E719">
        <v>7</v>
      </c>
      <c r="F719">
        <v>28</v>
      </c>
      <c r="G719" t="s">
        <v>7</v>
      </c>
      <c r="H719">
        <v>35</v>
      </c>
      <c r="I719">
        <v>18.616666666666667</v>
      </c>
      <c r="J719">
        <v>114.35</v>
      </c>
      <c r="K719">
        <v>10</v>
      </c>
      <c r="L719">
        <v>8</v>
      </c>
      <c r="M719">
        <v>118</v>
      </c>
      <c r="N719" t="str">
        <f>TEXT(A719&amp;-H719&amp;"-"&amp;G719,1)</f>
        <v>2120-35-LANMAM</v>
      </c>
    </row>
    <row r="720" spans="1:14">
      <c r="A720">
        <v>2120</v>
      </c>
      <c r="B720">
        <v>2</v>
      </c>
      <c r="C720">
        <v>5</v>
      </c>
      <c r="D720">
        <v>13</v>
      </c>
      <c r="E720">
        <v>7</v>
      </c>
      <c r="F720">
        <v>28</v>
      </c>
      <c r="G720" t="s">
        <v>7</v>
      </c>
      <c r="H720">
        <v>35</v>
      </c>
      <c r="I720">
        <v>18.616666666666667</v>
      </c>
      <c r="J720">
        <v>114.35</v>
      </c>
      <c r="K720">
        <v>10</v>
      </c>
      <c r="L720">
        <v>9</v>
      </c>
      <c r="M720">
        <v>132</v>
      </c>
      <c r="N720" t="str">
        <f>TEXT(A720&amp;-H720&amp;"-"&amp;G720,1)</f>
        <v>2120-35-LANMAM</v>
      </c>
    </row>
    <row r="721" spans="1:14">
      <c r="A721">
        <v>2120</v>
      </c>
      <c r="B721">
        <v>2</v>
      </c>
      <c r="C721">
        <v>5</v>
      </c>
      <c r="D721">
        <v>13</v>
      </c>
      <c r="E721">
        <v>7</v>
      </c>
      <c r="F721">
        <v>28</v>
      </c>
      <c r="G721" t="s">
        <v>7</v>
      </c>
      <c r="H721">
        <v>35</v>
      </c>
      <c r="I721">
        <v>18.616666666666667</v>
      </c>
      <c r="J721">
        <v>114.35</v>
      </c>
      <c r="K721">
        <v>10</v>
      </c>
      <c r="L721">
        <v>10</v>
      </c>
      <c r="M721">
        <v>130</v>
      </c>
      <c r="N721" t="str">
        <f>TEXT(A721&amp;-H721&amp;"-"&amp;G721,1)</f>
        <v>2120-35-LANMAM</v>
      </c>
    </row>
    <row r="722" spans="1:14">
      <c r="A722">
        <v>2120</v>
      </c>
      <c r="B722">
        <v>2</v>
      </c>
      <c r="C722">
        <v>5</v>
      </c>
      <c r="D722">
        <v>13</v>
      </c>
      <c r="E722">
        <v>7</v>
      </c>
      <c r="F722">
        <v>28</v>
      </c>
      <c r="G722" t="s">
        <v>7</v>
      </c>
      <c r="H722">
        <v>35</v>
      </c>
      <c r="I722">
        <v>18.616666666666667</v>
      </c>
      <c r="J722">
        <v>114.35</v>
      </c>
      <c r="K722">
        <v>10</v>
      </c>
      <c r="L722">
        <v>11</v>
      </c>
      <c r="M722">
        <v>122</v>
      </c>
      <c r="N722" t="str">
        <f>TEXT(A722&amp;-H722&amp;"-"&amp;G722,1)</f>
        <v>2120-35-LANMAM</v>
      </c>
    </row>
    <row r="723" spans="1:14">
      <c r="A723">
        <v>2120</v>
      </c>
      <c r="B723">
        <v>2</v>
      </c>
      <c r="C723">
        <v>5</v>
      </c>
      <c r="D723">
        <v>13</v>
      </c>
      <c r="E723">
        <v>7</v>
      </c>
      <c r="F723">
        <v>28</v>
      </c>
      <c r="G723" t="s">
        <v>7</v>
      </c>
      <c r="H723">
        <v>35</v>
      </c>
      <c r="I723">
        <v>18.616666666666667</v>
      </c>
      <c r="J723">
        <v>114.35</v>
      </c>
      <c r="K723">
        <v>10</v>
      </c>
      <c r="L723">
        <v>12</v>
      </c>
      <c r="M723">
        <v>120</v>
      </c>
      <c r="N723" t="str">
        <f>TEXT(A723&amp;-H723&amp;"-"&amp;G723,1)</f>
        <v>2120-35-LANMAM</v>
      </c>
    </row>
    <row r="724" spans="1:14">
      <c r="A724">
        <v>2120</v>
      </c>
      <c r="B724">
        <v>2</v>
      </c>
      <c r="C724">
        <v>5</v>
      </c>
      <c r="D724">
        <v>13</v>
      </c>
      <c r="E724">
        <v>7</v>
      </c>
      <c r="F724">
        <v>28</v>
      </c>
      <c r="G724" t="s">
        <v>7</v>
      </c>
      <c r="H724">
        <v>35</v>
      </c>
      <c r="I724">
        <v>18.616666666666667</v>
      </c>
      <c r="J724">
        <v>114.35</v>
      </c>
      <c r="K724">
        <v>10</v>
      </c>
      <c r="L724">
        <v>13</v>
      </c>
      <c r="M724">
        <v>118</v>
      </c>
      <c r="N724" t="str">
        <f>TEXT(A724&amp;-H724&amp;"-"&amp;G724,1)</f>
        <v>2120-35-LANMAM</v>
      </c>
    </row>
    <row r="725" spans="1:14">
      <c r="A725">
        <v>2120</v>
      </c>
      <c r="B725">
        <v>2</v>
      </c>
      <c r="C725">
        <v>5</v>
      </c>
      <c r="D725">
        <v>13</v>
      </c>
      <c r="E725">
        <v>7</v>
      </c>
      <c r="F725">
        <v>28</v>
      </c>
      <c r="G725" t="s">
        <v>7</v>
      </c>
      <c r="H725">
        <v>35</v>
      </c>
      <c r="I725">
        <v>18.616666666666667</v>
      </c>
      <c r="J725">
        <v>114.35</v>
      </c>
      <c r="K725">
        <v>10</v>
      </c>
      <c r="L725">
        <v>14</v>
      </c>
      <c r="M725">
        <v>115</v>
      </c>
      <c r="N725" t="str">
        <f>TEXT(A725&amp;-H725&amp;"-"&amp;G725,1)</f>
        <v>2120-35-LANMAM</v>
      </c>
    </row>
    <row r="726" spans="1:14">
      <c r="A726">
        <v>2120</v>
      </c>
      <c r="B726">
        <v>2</v>
      </c>
      <c r="C726">
        <v>5</v>
      </c>
      <c r="D726">
        <v>13</v>
      </c>
      <c r="E726">
        <v>7</v>
      </c>
      <c r="F726">
        <v>28</v>
      </c>
      <c r="G726" t="s">
        <v>7</v>
      </c>
      <c r="H726">
        <v>35</v>
      </c>
      <c r="I726">
        <v>18.616666666666667</v>
      </c>
      <c r="J726">
        <v>114.35</v>
      </c>
      <c r="K726">
        <v>10</v>
      </c>
      <c r="L726">
        <v>15</v>
      </c>
      <c r="M726">
        <v>133</v>
      </c>
      <c r="N726" t="str">
        <f>TEXT(A726&amp;-H726&amp;"-"&amp;G726,1)</f>
        <v>2120-35-LANMAM</v>
      </c>
    </row>
    <row r="727" spans="1:14">
      <c r="A727">
        <v>2120</v>
      </c>
      <c r="B727">
        <v>2</v>
      </c>
      <c r="C727">
        <v>5</v>
      </c>
      <c r="D727">
        <v>13</v>
      </c>
      <c r="E727">
        <v>7</v>
      </c>
      <c r="F727">
        <v>28</v>
      </c>
      <c r="G727" t="s">
        <v>7</v>
      </c>
      <c r="H727">
        <v>35</v>
      </c>
      <c r="I727">
        <v>18.616666666666667</v>
      </c>
      <c r="J727">
        <v>114.35</v>
      </c>
      <c r="K727">
        <v>10</v>
      </c>
      <c r="L727">
        <v>16</v>
      </c>
      <c r="M727">
        <v>130</v>
      </c>
      <c r="N727" t="str">
        <f>TEXT(A727&amp;-H727&amp;"-"&amp;G727,1)</f>
        <v>2120-35-LANMAM</v>
      </c>
    </row>
    <row r="728" spans="1:14">
      <c r="A728">
        <v>2120</v>
      </c>
      <c r="B728">
        <v>2</v>
      </c>
      <c r="C728">
        <v>5</v>
      </c>
      <c r="D728">
        <v>13</v>
      </c>
      <c r="E728">
        <v>7</v>
      </c>
      <c r="F728">
        <v>28</v>
      </c>
      <c r="G728" t="s">
        <v>7</v>
      </c>
      <c r="H728">
        <v>35</v>
      </c>
      <c r="I728">
        <v>18.616666666666667</v>
      </c>
      <c r="J728">
        <v>114.35</v>
      </c>
      <c r="K728">
        <v>10</v>
      </c>
      <c r="L728">
        <v>17</v>
      </c>
      <c r="M728">
        <v>125</v>
      </c>
      <c r="N728" t="str">
        <f>TEXT(A728&amp;-H728&amp;"-"&amp;G728,1)</f>
        <v>2120-35-LANMAM</v>
      </c>
    </row>
    <row r="729" spans="1:14">
      <c r="A729">
        <v>2120</v>
      </c>
      <c r="B729">
        <v>2</v>
      </c>
      <c r="C729">
        <v>5</v>
      </c>
      <c r="D729">
        <v>13</v>
      </c>
      <c r="E729">
        <v>7</v>
      </c>
      <c r="F729">
        <v>28</v>
      </c>
      <c r="G729" t="s">
        <v>7</v>
      </c>
      <c r="H729">
        <v>35</v>
      </c>
      <c r="I729">
        <v>18.616666666666667</v>
      </c>
      <c r="J729">
        <v>114.35</v>
      </c>
      <c r="K729">
        <v>10</v>
      </c>
      <c r="L729">
        <v>18</v>
      </c>
      <c r="M729">
        <v>124</v>
      </c>
      <c r="N729" t="str">
        <f>TEXT(A729&amp;-H729&amp;"-"&amp;G729,1)</f>
        <v>2120-35-LANMAM</v>
      </c>
    </row>
    <row r="730" spans="1:14">
      <c r="A730">
        <v>2120</v>
      </c>
      <c r="B730">
        <v>2</v>
      </c>
      <c r="C730">
        <v>5</v>
      </c>
      <c r="D730">
        <v>13</v>
      </c>
      <c r="E730">
        <v>7</v>
      </c>
      <c r="F730">
        <v>28</v>
      </c>
      <c r="G730" t="s">
        <v>7</v>
      </c>
      <c r="H730">
        <v>35</v>
      </c>
      <c r="I730">
        <v>18.616666666666667</v>
      </c>
      <c r="J730">
        <v>114.35</v>
      </c>
      <c r="K730">
        <v>10</v>
      </c>
      <c r="L730">
        <v>19</v>
      </c>
      <c r="M730">
        <v>132</v>
      </c>
      <c r="N730" t="str">
        <f>TEXT(A730&amp;-H730&amp;"-"&amp;G730,1)</f>
        <v>2120-35-LANMAM</v>
      </c>
    </row>
    <row r="731" spans="1:14">
      <c r="A731">
        <v>2120</v>
      </c>
      <c r="B731">
        <v>2</v>
      </c>
      <c r="C731">
        <v>5</v>
      </c>
      <c r="D731">
        <v>13</v>
      </c>
      <c r="E731">
        <v>7</v>
      </c>
      <c r="F731">
        <v>28</v>
      </c>
      <c r="G731" t="s">
        <v>7</v>
      </c>
      <c r="H731">
        <v>35</v>
      </c>
      <c r="I731">
        <v>18.616666666666667</v>
      </c>
      <c r="J731">
        <v>114.35</v>
      </c>
      <c r="K731">
        <v>10</v>
      </c>
      <c r="L731">
        <v>20</v>
      </c>
      <c r="M731">
        <v>126</v>
      </c>
      <c r="N731" t="str">
        <f>TEXT(A731&amp;-H731&amp;"-"&amp;G731,1)</f>
        <v>2120-35-LANMAM</v>
      </c>
    </row>
    <row r="732" spans="1:14">
      <c r="A732">
        <v>2120</v>
      </c>
      <c r="B732">
        <v>2</v>
      </c>
      <c r="C732">
        <v>5</v>
      </c>
      <c r="D732">
        <v>13</v>
      </c>
      <c r="E732">
        <v>7</v>
      </c>
      <c r="F732">
        <v>28</v>
      </c>
      <c r="G732" t="s">
        <v>7</v>
      </c>
      <c r="H732">
        <v>35</v>
      </c>
      <c r="I732">
        <v>18.616666666666667</v>
      </c>
      <c r="J732">
        <v>114.35</v>
      </c>
      <c r="K732">
        <v>10</v>
      </c>
      <c r="L732">
        <v>21</v>
      </c>
      <c r="M732">
        <v>119</v>
      </c>
      <c r="N732" t="str">
        <f>TEXT(A732&amp;-H732&amp;"-"&amp;G732,1)</f>
        <v>2120-35-LANMAM</v>
      </c>
    </row>
    <row r="733" spans="1:14">
      <c r="A733">
        <v>2120</v>
      </c>
      <c r="B733">
        <v>2</v>
      </c>
      <c r="C733">
        <v>5</v>
      </c>
      <c r="D733">
        <v>13</v>
      </c>
      <c r="E733">
        <v>7</v>
      </c>
      <c r="F733">
        <v>28</v>
      </c>
      <c r="G733" t="s">
        <v>7</v>
      </c>
      <c r="H733">
        <v>35</v>
      </c>
      <c r="I733">
        <v>18.616666666666667</v>
      </c>
      <c r="J733">
        <v>114.35</v>
      </c>
      <c r="K733">
        <v>10</v>
      </c>
      <c r="L733">
        <v>22</v>
      </c>
      <c r="M733">
        <v>134</v>
      </c>
      <c r="N733" t="str">
        <f>TEXT(A733&amp;-H733&amp;"-"&amp;G733,1)</f>
        <v>2120-35-LANMAM</v>
      </c>
    </row>
    <row r="734" spans="1:14">
      <c r="A734">
        <v>2120</v>
      </c>
      <c r="B734">
        <v>2</v>
      </c>
      <c r="C734">
        <v>5</v>
      </c>
      <c r="D734">
        <v>13</v>
      </c>
      <c r="E734">
        <v>7</v>
      </c>
      <c r="F734">
        <v>28</v>
      </c>
      <c r="G734" t="s">
        <v>7</v>
      </c>
      <c r="H734">
        <v>35</v>
      </c>
      <c r="I734">
        <v>18.616666666666667</v>
      </c>
      <c r="J734">
        <v>114.35</v>
      </c>
      <c r="K734">
        <v>10</v>
      </c>
      <c r="L734">
        <v>23</v>
      </c>
      <c r="M734">
        <v>118</v>
      </c>
      <c r="N734" t="str">
        <f>TEXT(A734&amp;-H734&amp;"-"&amp;G734,1)</f>
        <v>2120-35-LANMAM</v>
      </c>
    </row>
    <row r="735" spans="1:14">
      <c r="A735">
        <v>2120</v>
      </c>
      <c r="B735">
        <v>2</v>
      </c>
      <c r="C735">
        <v>5</v>
      </c>
      <c r="D735">
        <v>13</v>
      </c>
      <c r="E735">
        <v>7</v>
      </c>
      <c r="F735">
        <v>28</v>
      </c>
      <c r="G735" t="s">
        <v>7</v>
      </c>
      <c r="H735">
        <v>35</v>
      </c>
      <c r="I735">
        <v>18.616666666666667</v>
      </c>
      <c r="J735">
        <v>114.35</v>
      </c>
      <c r="K735">
        <v>10</v>
      </c>
      <c r="L735">
        <v>24</v>
      </c>
      <c r="M735">
        <v>120</v>
      </c>
      <c r="N735" t="str">
        <f>TEXT(A735&amp;-H735&amp;"-"&amp;G735,1)</f>
        <v>2120-35-LANMAM</v>
      </c>
    </row>
    <row r="736" spans="1:14">
      <c r="A736">
        <v>2120</v>
      </c>
      <c r="B736">
        <v>2</v>
      </c>
      <c r="C736">
        <v>5</v>
      </c>
      <c r="D736">
        <v>13</v>
      </c>
      <c r="E736">
        <v>7</v>
      </c>
      <c r="F736">
        <v>28</v>
      </c>
      <c r="G736" t="s">
        <v>7</v>
      </c>
      <c r="H736">
        <v>35</v>
      </c>
      <c r="I736">
        <v>18.616666666666667</v>
      </c>
      <c r="J736">
        <v>114.35</v>
      </c>
      <c r="K736">
        <v>10</v>
      </c>
      <c r="L736">
        <v>25</v>
      </c>
      <c r="M736">
        <v>128</v>
      </c>
      <c r="N736" t="str">
        <f>TEXT(A736&amp;-H736&amp;"-"&amp;G736,1)</f>
        <v>2120-35-LANMAM</v>
      </c>
    </row>
    <row r="737" spans="1:14">
      <c r="A737">
        <v>2120</v>
      </c>
      <c r="B737">
        <v>2</v>
      </c>
      <c r="C737">
        <v>5</v>
      </c>
      <c r="D737">
        <v>13</v>
      </c>
      <c r="E737">
        <v>7</v>
      </c>
      <c r="F737">
        <v>28</v>
      </c>
      <c r="G737" t="s">
        <v>7</v>
      </c>
      <c r="H737">
        <v>35</v>
      </c>
      <c r="I737">
        <v>18.616666666666667</v>
      </c>
      <c r="J737">
        <v>114.35</v>
      </c>
      <c r="K737">
        <v>10</v>
      </c>
      <c r="L737">
        <v>26</v>
      </c>
      <c r="M737">
        <v>124</v>
      </c>
      <c r="N737" t="str">
        <f>TEXT(A737&amp;-H737&amp;"-"&amp;G737,1)</f>
        <v>2120-35-LANMAM</v>
      </c>
    </row>
    <row r="738" spans="1:14">
      <c r="A738">
        <v>2120</v>
      </c>
      <c r="B738">
        <v>2</v>
      </c>
      <c r="C738">
        <v>5</v>
      </c>
      <c r="D738">
        <v>13</v>
      </c>
      <c r="E738">
        <v>7</v>
      </c>
      <c r="F738">
        <v>28</v>
      </c>
      <c r="G738" t="s">
        <v>7</v>
      </c>
      <c r="H738">
        <v>35</v>
      </c>
      <c r="I738">
        <v>18.616666666666667</v>
      </c>
      <c r="J738">
        <v>114.35</v>
      </c>
      <c r="K738">
        <v>10</v>
      </c>
      <c r="L738">
        <v>27</v>
      </c>
      <c r="M738">
        <v>112</v>
      </c>
      <c r="N738" t="str">
        <f>TEXT(A738&amp;-H738&amp;"-"&amp;G738,1)</f>
        <v>2120-35-LANMAM</v>
      </c>
    </row>
    <row r="739" spans="1:14">
      <c r="A739">
        <v>2120</v>
      </c>
      <c r="B739">
        <v>2</v>
      </c>
      <c r="C739">
        <v>5</v>
      </c>
      <c r="D739">
        <v>13</v>
      </c>
      <c r="E739">
        <v>7</v>
      </c>
      <c r="F739">
        <v>28</v>
      </c>
      <c r="G739" t="s">
        <v>7</v>
      </c>
      <c r="H739">
        <v>35</v>
      </c>
      <c r="I739">
        <v>18.616666666666667</v>
      </c>
      <c r="J739">
        <v>114.35</v>
      </c>
      <c r="K739">
        <v>10</v>
      </c>
      <c r="L739">
        <v>28</v>
      </c>
      <c r="M739">
        <v>115</v>
      </c>
      <c r="N739" t="str">
        <f>TEXT(A739&amp;-H739&amp;"-"&amp;G739,1)</f>
        <v>2120-35-LANMAM</v>
      </c>
    </row>
    <row r="740" spans="1:14">
      <c r="A740">
        <v>2120</v>
      </c>
      <c r="B740">
        <v>2</v>
      </c>
      <c r="C740">
        <v>5</v>
      </c>
      <c r="D740">
        <v>13</v>
      </c>
      <c r="E740">
        <v>7</v>
      </c>
      <c r="F740">
        <v>28</v>
      </c>
      <c r="G740" t="s">
        <v>7</v>
      </c>
      <c r="H740">
        <v>35</v>
      </c>
      <c r="I740">
        <v>18.616666666666667</v>
      </c>
      <c r="J740">
        <v>114.35</v>
      </c>
      <c r="K740">
        <v>10</v>
      </c>
      <c r="L740">
        <v>29</v>
      </c>
      <c r="M740">
        <v>118</v>
      </c>
      <c r="N740" t="str">
        <f>TEXT(A740&amp;-H740&amp;"-"&amp;G740,1)</f>
        <v>2120-35-LANMAM</v>
      </c>
    </row>
    <row r="741" spans="1:14">
      <c r="A741">
        <v>2120</v>
      </c>
      <c r="B741">
        <v>2</v>
      </c>
      <c r="C741">
        <v>5</v>
      </c>
      <c r="D741">
        <v>13</v>
      </c>
      <c r="E741">
        <v>7</v>
      </c>
      <c r="F741">
        <v>28</v>
      </c>
      <c r="G741" t="s">
        <v>7</v>
      </c>
      <c r="H741">
        <v>35</v>
      </c>
      <c r="I741">
        <v>18.616666666666667</v>
      </c>
      <c r="J741">
        <v>114.35</v>
      </c>
      <c r="K741">
        <v>10</v>
      </c>
      <c r="L741">
        <v>30</v>
      </c>
      <c r="M741">
        <v>126</v>
      </c>
      <c r="N741" t="str">
        <f>TEXT(A741&amp;-H741&amp;"-"&amp;G741,1)</f>
        <v>2120-35-LANMAM</v>
      </c>
    </row>
    <row r="742" spans="1:14">
      <c r="A742">
        <v>2120</v>
      </c>
      <c r="B742">
        <v>2</v>
      </c>
      <c r="C742">
        <v>5</v>
      </c>
      <c r="D742">
        <v>13</v>
      </c>
      <c r="E742">
        <v>7</v>
      </c>
      <c r="F742">
        <v>28</v>
      </c>
      <c r="G742" t="s">
        <v>7</v>
      </c>
      <c r="H742">
        <v>35</v>
      </c>
      <c r="I742">
        <v>18.616666666666667</v>
      </c>
      <c r="J742">
        <v>114.35</v>
      </c>
      <c r="K742">
        <v>10</v>
      </c>
      <c r="L742">
        <v>31</v>
      </c>
      <c r="M742">
        <v>126</v>
      </c>
      <c r="N742" t="str">
        <f>TEXT(A742&amp;-H742&amp;"-"&amp;G742,1)</f>
        <v>2120-35-LANMAM</v>
      </c>
    </row>
    <row r="743" spans="1:14">
      <c r="A743">
        <v>2120</v>
      </c>
      <c r="B743">
        <v>2</v>
      </c>
      <c r="C743">
        <v>5</v>
      </c>
      <c r="D743">
        <v>13</v>
      </c>
      <c r="E743">
        <v>7</v>
      </c>
      <c r="F743">
        <v>28</v>
      </c>
      <c r="G743" t="s">
        <v>7</v>
      </c>
      <c r="H743">
        <v>35</v>
      </c>
      <c r="I743">
        <v>18.616666666666667</v>
      </c>
      <c r="J743">
        <v>114.35</v>
      </c>
      <c r="K743">
        <v>10</v>
      </c>
      <c r="L743">
        <v>32</v>
      </c>
      <c r="M743">
        <v>120</v>
      </c>
      <c r="N743" t="str">
        <f>TEXT(A743&amp;-H743&amp;"-"&amp;G743,1)</f>
        <v>2120-35-LANMAM</v>
      </c>
    </row>
    <row r="744" spans="1:14">
      <c r="A744">
        <v>2120</v>
      </c>
      <c r="B744">
        <v>2</v>
      </c>
      <c r="C744">
        <v>5</v>
      </c>
      <c r="D744">
        <v>13</v>
      </c>
      <c r="E744">
        <v>7</v>
      </c>
      <c r="F744">
        <v>28</v>
      </c>
      <c r="G744" t="s">
        <v>7</v>
      </c>
      <c r="H744">
        <v>35</v>
      </c>
      <c r="I744">
        <v>18.616666666666667</v>
      </c>
      <c r="J744">
        <v>114.35</v>
      </c>
      <c r="K744">
        <v>10</v>
      </c>
      <c r="L744">
        <v>33</v>
      </c>
      <c r="M744">
        <v>115</v>
      </c>
      <c r="N744" t="str">
        <f>TEXT(A744&amp;-H744&amp;"-"&amp;G744,1)</f>
        <v>2120-35-LANMAM</v>
      </c>
    </row>
    <row r="745" spans="1:14">
      <c r="A745">
        <v>2120</v>
      </c>
      <c r="B745">
        <v>2</v>
      </c>
      <c r="C745">
        <v>5</v>
      </c>
      <c r="D745">
        <v>13</v>
      </c>
      <c r="E745">
        <v>7</v>
      </c>
      <c r="F745">
        <v>28</v>
      </c>
      <c r="G745" t="s">
        <v>7</v>
      </c>
      <c r="H745">
        <v>35</v>
      </c>
      <c r="I745">
        <v>18.616666666666667</v>
      </c>
      <c r="J745">
        <v>114.35</v>
      </c>
      <c r="K745">
        <v>10</v>
      </c>
      <c r="L745">
        <v>34</v>
      </c>
      <c r="M745">
        <v>115</v>
      </c>
      <c r="N745" t="str">
        <f>TEXT(A745&amp;-H745&amp;"-"&amp;G745,1)</f>
        <v>2120-35-LANMAM</v>
      </c>
    </row>
    <row r="746" spans="1:14">
      <c r="A746">
        <v>2120</v>
      </c>
      <c r="B746">
        <v>2</v>
      </c>
      <c r="C746">
        <v>5</v>
      </c>
      <c r="D746">
        <v>13</v>
      </c>
      <c r="E746">
        <v>7</v>
      </c>
      <c r="F746">
        <v>28</v>
      </c>
      <c r="G746" t="s">
        <v>7</v>
      </c>
      <c r="H746">
        <v>35</v>
      </c>
      <c r="I746">
        <v>18.616666666666667</v>
      </c>
      <c r="J746">
        <v>114.35</v>
      </c>
      <c r="K746">
        <v>10</v>
      </c>
      <c r="L746">
        <v>35</v>
      </c>
      <c r="M746">
        <v>130</v>
      </c>
      <c r="N746" t="str">
        <f>TEXT(A746&amp;-H746&amp;"-"&amp;G746,1)</f>
        <v>2120-35-LANMAM</v>
      </c>
    </row>
    <row r="747" spans="1:14">
      <c r="A747">
        <v>2120</v>
      </c>
      <c r="B747">
        <v>2</v>
      </c>
      <c r="C747">
        <v>5</v>
      </c>
      <c r="D747">
        <v>13</v>
      </c>
      <c r="E747">
        <v>7</v>
      </c>
      <c r="F747">
        <v>28</v>
      </c>
      <c r="G747" t="s">
        <v>7</v>
      </c>
      <c r="H747">
        <v>35</v>
      </c>
      <c r="I747">
        <v>18.616666666666667</v>
      </c>
      <c r="J747">
        <v>114.35</v>
      </c>
      <c r="K747">
        <v>10</v>
      </c>
      <c r="L747">
        <v>36</v>
      </c>
      <c r="M747">
        <v>133</v>
      </c>
      <c r="N747" t="str">
        <f>TEXT(A747&amp;-H747&amp;"-"&amp;G747,1)</f>
        <v>2120-35-LANMAM</v>
      </c>
    </row>
    <row r="748" spans="1:14">
      <c r="A748">
        <v>2120</v>
      </c>
      <c r="B748">
        <v>2</v>
      </c>
      <c r="C748">
        <v>5</v>
      </c>
      <c r="D748">
        <v>13</v>
      </c>
      <c r="E748">
        <v>7</v>
      </c>
      <c r="F748">
        <v>28</v>
      </c>
      <c r="G748" t="s">
        <v>7</v>
      </c>
      <c r="H748">
        <v>35</v>
      </c>
      <c r="I748">
        <v>18.616666666666667</v>
      </c>
      <c r="J748">
        <v>114.35</v>
      </c>
      <c r="K748">
        <v>10</v>
      </c>
      <c r="L748">
        <v>37</v>
      </c>
      <c r="M748">
        <v>130</v>
      </c>
      <c r="N748" t="str">
        <f>TEXT(A748&amp;-H748&amp;"-"&amp;G748,1)</f>
        <v>2120-35-LANMAM</v>
      </c>
    </row>
    <row r="749" spans="1:14">
      <c r="A749">
        <v>2120</v>
      </c>
      <c r="B749">
        <v>2</v>
      </c>
      <c r="C749">
        <v>5</v>
      </c>
      <c r="D749">
        <v>13</v>
      </c>
      <c r="E749">
        <v>7</v>
      </c>
      <c r="F749">
        <v>28</v>
      </c>
      <c r="G749" t="s">
        <v>7</v>
      </c>
      <c r="H749">
        <v>35</v>
      </c>
      <c r="I749">
        <v>18.616666666666667</v>
      </c>
      <c r="J749">
        <v>114.35</v>
      </c>
      <c r="K749">
        <v>10</v>
      </c>
      <c r="L749">
        <v>38</v>
      </c>
      <c r="M749">
        <v>120</v>
      </c>
      <c r="N749" t="str">
        <f>TEXT(A749&amp;-H749&amp;"-"&amp;G749,1)</f>
        <v>2120-35-LANMAM</v>
      </c>
    </row>
    <row r="750" spans="1:14">
      <c r="A750">
        <v>2120</v>
      </c>
      <c r="B750">
        <v>2</v>
      </c>
      <c r="C750">
        <v>5</v>
      </c>
      <c r="D750">
        <v>13</v>
      </c>
      <c r="E750">
        <v>7</v>
      </c>
      <c r="F750">
        <v>28</v>
      </c>
      <c r="G750" t="s">
        <v>7</v>
      </c>
      <c r="H750">
        <v>35</v>
      </c>
      <c r="I750">
        <v>18.616666666666667</v>
      </c>
      <c r="J750">
        <v>114.35</v>
      </c>
      <c r="K750">
        <v>10</v>
      </c>
      <c r="L750">
        <v>39</v>
      </c>
      <c r="M750">
        <v>110</v>
      </c>
      <c r="N750" t="str">
        <f>TEXT(A750&amp;-H750&amp;"-"&amp;G750,1)</f>
        <v>2120-35-LANMAM</v>
      </c>
    </row>
    <row r="751" spans="1:14">
      <c r="A751">
        <v>2120</v>
      </c>
      <c r="B751">
        <v>4</v>
      </c>
      <c r="C751">
        <v>5</v>
      </c>
      <c r="D751">
        <v>13</v>
      </c>
      <c r="E751">
        <v>15</v>
      </c>
      <c r="F751">
        <v>29</v>
      </c>
      <c r="G751" t="s">
        <v>7</v>
      </c>
      <c r="H751">
        <v>39</v>
      </c>
      <c r="I751">
        <v>18.399999999999999</v>
      </c>
      <c r="J751">
        <v>114</v>
      </c>
      <c r="K751">
        <v>8</v>
      </c>
      <c r="L751">
        <v>1</v>
      </c>
      <c r="M751">
        <v>95</v>
      </c>
      <c r="N751" t="str">
        <f>TEXT(A751&amp;-H751&amp;"-"&amp;G751,1)</f>
        <v>2120-39-LANMAM</v>
      </c>
    </row>
    <row r="752" spans="1:14">
      <c r="A752">
        <v>2120</v>
      </c>
      <c r="B752">
        <v>4</v>
      </c>
      <c r="C752">
        <v>5</v>
      </c>
      <c r="D752">
        <v>13</v>
      </c>
      <c r="E752">
        <v>15</v>
      </c>
      <c r="F752">
        <v>29</v>
      </c>
      <c r="G752" t="s">
        <v>7</v>
      </c>
      <c r="H752">
        <v>39</v>
      </c>
      <c r="I752">
        <v>18.399999999999999</v>
      </c>
      <c r="J752">
        <v>114</v>
      </c>
      <c r="K752">
        <v>8</v>
      </c>
      <c r="L752">
        <v>2</v>
      </c>
      <c r="M752">
        <v>93</v>
      </c>
      <c r="N752" t="str">
        <f>TEXT(A752&amp;-H752&amp;"-"&amp;G752,1)</f>
        <v>2120-39-LANMAM</v>
      </c>
    </row>
    <row r="753" spans="1:14">
      <c r="A753">
        <v>2120</v>
      </c>
      <c r="B753">
        <v>4</v>
      </c>
      <c r="C753">
        <v>5</v>
      </c>
      <c r="D753">
        <v>13</v>
      </c>
      <c r="E753">
        <v>15</v>
      </c>
      <c r="F753">
        <v>29</v>
      </c>
      <c r="G753" t="s">
        <v>7</v>
      </c>
      <c r="H753">
        <v>39</v>
      </c>
      <c r="I753">
        <v>18.399999999999999</v>
      </c>
      <c r="J753">
        <v>114</v>
      </c>
      <c r="K753">
        <v>8</v>
      </c>
      <c r="L753">
        <v>3</v>
      </c>
      <c r="M753">
        <v>85</v>
      </c>
      <c r="N753" t="str">
        <f>TEXT(A753&amp;-H753&amp;"-"&amp;G753,1)</f>
        <v>2120-39-LANMAM</v>
      </c>
    </row>
    <row r="754" spans="1:14">
      <c r="A754">
        <v>2120</v>
      </c>
      <c r="B754">
        <v>4</v>
      </c>
      <c r="C754">
        <v>5</v>
      </c>
      <c r="D754">
        <v>13</v>
      </c>
      <c r="E754">
        <v>15</v>
      </c>
      <c r="F754">
        <v>29</v>
      </c>
      <c r="G754" t="s">
        <v>7</v>
      </c>
      <c r="H754">
        <v>39</v>
      </c>
      <c r="I754">
        <v>18.399999999999999</v>
      </c>
      <c r="J754">
        <v>114</v>
      </c>
      <c r="K754">
        <v>8</v>
      </c>
      <c r="L754">
        <v>4</v>
      </c>
      <c r="M754">
        <v>94</v>
      </c>
      <c r="N754" t="str">
        <f>TEXT(A754&amp;-H754&amp;"-"&amp;G754,1)</f>
        <v>2120-39-LANMAM</v>
      </c>
    </row>
    <row r="755" spans="1:14">
      <c r="A755">
        <v>2120</v>
      </c>
      <c r="B755">
        <v>4</v>
      </c>
      <c r="C755">
        <v>5</v>
      </c>
      <c r="D755">
        <v>13</v>
      </c>
      <c r="E755">
        <v>15</v>
      </c>
      <c r="F755">
        <v>29</v>
      </c>
      <c r="G755" t="s">
        <v>7</v>
      </c>
      <c r="H755">
        <v>39</v>
      </c>
      <c r="I755">
        <v>18.399999999999999</v>
      </c>
      <c r="J755">
        <v>114</v>
      </c>
      <c r="K755">
        <v>8</v>
      </c>
      <c r="L755">
        <v>5</v>
      </c>
      <c r="M755">
        <v>96</v>
      </c>
      <c r="N755" t="str">
        <f>TEXT(A755&amp;-H755&amp;"-"&amp;G755,1)</f>
        <v>2120-39-LANMAM</v>
      </c>
    </row>
    <row r="756" spans="1:14">
      <c r="A756">
        <v>2120</v>
      </c>
      <c r="B756">
        <v>4</v>
      </c>
      <c r="C756">
        <v>5</v>
      </c>
      <c r="D756">
        <v>13</v>
      </c>
      <c r="E756">
        <v>15</v>
      </c>
      <c r="F756">
        <v>29</v>
      </c>
      <c r="G756" t="s">
        <v>7</v>
      </c>
      <c r="H756">
        <v>39</v>
      </c>
      <c r="I756">
        <v>18.399999999999999</v>
      </c>
      <c r="J756">
        <v>114</v>
      </c>
      <c r="K756">
        <v>8</v>
      </c>
      <c r="L756">
        <v>6</v>
      </c>
      <c r="M756">
        <v>100</v>
      </c>
      <c r="N756" t="str">
        <f>TEXT(A756&amp;-H756&amp;"-"&amp;G756,1)</f>
        <v>2120-39-LANMAM</v>
      </c>
    </row>
    <row r="757" spans="1:14">
      <c r="A757">
        <v>2120</v>
      </c>
      <c r="B757">
        <v>4</v>
      </c>
      <c r="C757">
        <v>5</v>
      </c>
      <c r="D757">
        <v>13</v>
      </c>
      <c r="E757">
        <v>15</v>
      </c>
      <c r="F757">
        <v>29</v>
      </c>
      <c r="G757" t="s">
        <v>7</v>
      </c>
      <c r="H757">
        <v>39</v>
      </c>
      <c r="I757">
        <v>18.399999999999999</v>
      </c>
      <c r="J757">
        <v>114</v>
      </c>
      <c r="K757">
        <v>8</v>
      </c>
      <c r="L757">
        <v>7</v>
      </c>
      <c r="M757">
        <v>106</v>
      </c>
      <c r="N757" t="str">
        <f>TEXT(A757&amp;-H757&amp;"-"&amp;G757,1)</f>
        <v>2120-39-LANMAM</v>
      </c>
    </row>
    <row r="758" spans="1:14">
      <c r="A758">
        <v>2120</v>
      </c>
      <c r="B758">
        <v>4</v>
      </c>
      <c r="C758">
        <v>5</v>
      </c>
      <c r="D758">
        <v>13</v>
      </c>
      <c r="E758">
        <v>15</v>
      </c>
      <c r="F758">
        <v>29</v>
      </c>
      <c r="G758" t="s">
        <v>7</v>
      </c>
      <c r="H758">
        <v>39</v>
      </c>
      <c r="I758">
        <v>18.399999999999999</v>
      </c>
      <c r="J758">
        <v>114</v>
      </c>
      <c r="K758">
        <v>8</v>
      </c>
      <c r="L758">
        <v>8</v>
      </c>
      <c r="M758">
        <v>105</v>
      </c>
      <c r="N758" t="str">
        <f>TEXT(A758&amp;-H758&amp;"-"&amp;G758,1)</f>
        <v>2120-39-LANMAM</v>
      </c>
    </row>
    <row r="759" spans="1:14">
      <c r="A759">
        <v>2120</v>
      </c>
      <c r="B759">
        <v>4</v>
      </c>
      <c r="C759">
        <v>5</v>
      </c>
      <c r="D759">
        <v>13</v>
      </c>
      <c r="E759">
        <v>15</v>
      </c>
      <c r="F759">
        <v>29</v>
      </c>
      <c r="G759" t="s">
        <v>7</v>
      </c>
      <c r="H759">
        <v>39</v>
      </c>
      <c r="I759">
        <v>18.399999999999999</v>
      </c>
      <c r="J759">
        <v>114</v>
      </c>
      <c r="K759">
        <v>8</v>
      </c>
      <c r="L759">
        <v>9</v>
      </c>
      <c r="M759">
        <v>87</v>
      </c>
      <c r="N759" t="str">
        <f>TEXT(A759&amp;-H759&amp;"-"&amp;G759,1)</f>
        <v>2120-39-LANMAM</v>
      </c>
    </row>
    <row r="760" spans="1:14">
      <c r="A760">
        <v>2120</v>
      </c>
      <c r="B760">
        <v>4</v>
      </c>
      <c r="C760">
        <v>5</v>
      </c>
      <c r="D760">
        <v>13</v>
      </c>
      <c r="E760">
        <v>15</v>
      </c>
      <c r="F760">
        <v>29</v>
      </c>
      <c r="G760" t="s">
        <v>7</v>
      </c>
      <c r="H760">
        <v>39</v>
      </c>
      <c r="I760">
        <v>18.399999999999999</v>
      </c>
      <c r="J760">
        <v>114</v>
      </c>
      <c r="K760">
        <v>8</v>
      </c>
      <c r="L760">
        <v>10</v>
      </c>
      <c r="M760">
        <v>75</v>
      </c>
      <c r="N760" t="str">
        <f>TEXT(A760&amp;-H760&amp;"-"&amp;G760,1)</f>
        <v>2120-39-LANMAM</v>
      </c>
    </row>
    <row r="761" spans="1:14">
      <c r="A761">
        <v>2120</v>
      </c>
      <c r="B761">
        <v>4</v>
      </c>
      <c r="C761">
        <v>5</v>
      </c>
      <c r="D761">
        <v>13</v>
      </c>
      <c r="E761">
        <v>15</v>
      </c>
      <c r="F761">
        <v>29</v>
      </c>
      <c r="G761" t="s">
        <v>7</v>
      </c>
      <c r="H761">
        <v>39</v>
      </c>
      <c r="I761">
        <v>18.399999999999999</v>
      </c>
      <c r="J761">
        <v>114</v>
      </c>
      <c r="K761">
        <v>8</v>
      </c>
      <c r="L761">
        <v>11</v>
      </c>
      <c r="M761">
        <v>75</v>
      </c>
      <c r="N761" t="str">
        <f>TEXT(A761&amp;-H761&amp;"-"&amp;G761,1)</f>
        <v>2120-39-LANMAM</v>
      </c>
    </row>
    <row r="762" spans="1:14">
      <c r="A762">
        <v>2120</v>
      </c>
      <c r="B762">
        <v>4</v>
      </c>
      <c r="C762">
        <v>5</v>
      </c>
      <c r="D762">
        <v>13</v>
      </c>
      <c r="E762">
        <v>15</v>
      </c>
      <c r="F762">
        <v>29</v>
      </c>
      <c r="G762" t="s">
        <v>7</v>
      </c>
      <c r="H762">
        <v>39</v>
      </c>
      <c r="I762">
        <v>18.399999999999999</v>
      </c>
      <c r="J762">
        <v>114</v>
      </c>
      <c r="K762">
        <v>8</v>
      </c>
      <c r="L762">
        <v>12</v>
      </c>
      <c r="M762">
        <v>105</v>
      </c>
      <c r="N762" t="str">
        <f>TEXT(A762&amp;-H762&amp;"-"&amp;G762,1)</f>
        <v>2120-39-LANMAM</v>
      </c>
    </row>
    <row r="763" spans="1:14">
      <c r="A763">
        <v>2120</v>
      </c>
      <c r="B763">
        <v>4</v>
      </c>
      <c r="C763">
        <v>5</v>
      </c>
      <c r="D763">
        <v>13</v>
      </c>
      <c r="E763">
        <v>15</v>
      </c>
      <c r="F763">
        <v>29</v>
      </c>
      <c r="G763" t="s">
        <v>7</v>
      </c>
      <c r="H763">
        <v>39</v>
      </c>
      <c r="I763">
        <v>18.399999999999999</v>
      </c>
      <c r="J763">
        <v>114</v>
      </c>
      <c r="K763">
        <v>8</v>
      </c>
      <c r="L763">
        <v>13</v>
      </c>
      <c r="M763">
        <v>76</v>
      </c>
      <c r="N763" t="str">
        <f>TEXT(A763&amp;-H763&amp;"-"&amp;G763,1)</f>
        <v>2120-39-LANMAM</v>
      </c>
    </row>
    <row r="764" spans="1:14">
      <c r="A764">
        <v>2120</v>
      </c>
      <c r="B764">
        <v>4</v>
      </c>
      <c r="C764">
        <v>5</v>
      </c>
      <c r="D764">
        <v>13</v>
      </c>
      <c r="E764">
        <v>15</v>
      </c>
      <c r="F764">
        <v>29</v>
      </c>
      <c r="G764" t="s">
        <v>7</v>
      </c>
      <c r="H764">
        <v>39</v>
      </c>
      <c r="I764">
        <v>18.399999999999999</v>
      </c>
      <c r="J764">
        <v>114</v>
      </c>
      <c r="K764">
        <v>8</v>
      </c>
      <c r="L764">
        <v>14</v>
      </c>
      <c r="M764">
        <v>104</v>
      </c>
      <c r="N764" t="str">
        <f>TEXT(A764&amp;-H764&amp;"-"&amp;G764,1)</f>
        <v>2120-39-LANMAM</v>
      </c>
    </row>
    <row r="765" spans="1:14">
      <c r="A765">
        <v>2120</v>
      </c>
      <c r="B765">
        <v>4</v>
      </c>
      <c r="C765">
        <v>5</v>
      </c>
      <c r="D765">
        <v>13</v>
      </c>
      <c r="E765">
        <v>15</v>
      </c>
      <c r="F765">
        <v>29</v>
      </c>
      <c r="G765" t="s">
        <v>7</v>
      </c>
      <c r="H765">
        <v>39</v>
      </c>
      <c r="I765">
        <v>18.399999999999999</v>
      </c>
      <c r="J765">
        <v>114</v>
      </c>
      <c r="K765">
        <v>8</v>
      </c>
      <c r="L765">
        <v>15</v>
      </c>
      <c r="M765">
        <v>85</v>
      </c>
      <c r="N765" t="str">
        <f>TEXT(A765&amp;-H765&amp;"-"&amp;G765,1)</f>
        <v>2120-39-LANMAM</v>
      </c>
    </row>
    <row r="766" spans="1:14">
      <c r="A766">
        <v>2120</v>
      </c>
      <c r="B766">
        <v>4</v>
      </c>
      <c r="C766">
        <v>5</v>
      </c>
      <c r="D766">
        <v>13</v>
      </c>
      <c r="E766">
        <v>15</v>
      </c>
      <c r="F766">
        <v>29</v>
      </c>
      <c r="G766" t="s">
        <v>7</v>
      </c>
      <c r="H766">
        <v>39</v>
      </c>
      <c r="I766">
        <v>18.399999999999999</v>
      </c>
      <c r="J766">
        <v>114</v>
      </c>
      <c r="K766">
        <v>8</v>
      </c>
      <c r="L766">
        <v>16</v>
      </c>
      <c r="M766">
        <v>95</v>
      </c>
      <c r="N766" t="str">
        <f>TEXT(A766&amp;-H766&amp;"-"&amp;G766,1)</f>
        <v>2120-39-LANMAM</v>
      </c>
    </row>
    <row r="767" spans="1:14">
      <c r="A767">
        <v>2120</v>
      </c>
      <c r="B767">
        <v>4</v>
      </c>
      <c r="C767">
        <v>5</v>
      </c>
      <c r="D767">
        <v>13</v>
      </c>
      <c r="E767">
        <v>15</v>
      </c>
      <c r="F767">
        <v>29</v>
      </c>
      <c r="G767" t="s">
        <v>7</v>
      </c>
      <c r="H767">
        <v>39</v>
      </c>
      <c r="I767">
        <v>18.399999999999999</v>
      </c>
      <c r="J767">
        <v>114</v>
      </c>
      <c r="K767">
        <v>8</v>
      </c>
      <c r="L767">
        <v>17</v>
      </c>
      <c r="M767">
        <v>74</v>
      </c>
      <c r="N767" t="str">
        <f>TEXT(A767&amp;-H767&amp;"-"&amp;G767,1)</f>
        <v>2120-39-LANMAM</v>
      </c>
    </row>
    <row r="768" spans="1:14">
      <c r="A768">
        <v>2120</v>
      </c>
      <c r="B768">
        <v>4</v>
      </c>
      <c r="C768">
        <v>5</v>
      </c>
      <c r="D768">
        <v>13</v>
      </c>
      <c r="E768">
        <v>15</v>
      </c>
      <c r="F768">
        <v>29</v>
      </c>
      <c r="G768" t="s">
        <v>7</v>
      </c>
      <c r="H768">
        <v>39</v>
      </c>
      <c r="I768">
        <v>18.399999999999999</v>
      </c>
      <c r="J768">
        <v>114</v>
      </c>
      <c r="K768">
        <v>8</v>
      </c>
      <c r="L768">
        <v>18</v>
      </c>
      <c r="M768">
        <v>83</v>
      </c>
      <c r="N768" t="str">
        <f>TEXT(A768&amp;-H768&amp;"-"&amp;G768,1)</f>
        <v>2120-39-LANMAM</v>
      </c>
    </row>
    <row r="769" spans="1:14">
      <c r="A769">
        <v>2120</v>
      </c>
      <c r="B769">
        <v>4</v>
      </c>
      <c r="C769">
        <v>5</v>
      </c>
      <c r="D769">
        <v>13</v>
      </c>
      <c r="E769">
        <v>15</v>
      </c>
      <c r="F769">
        <v>29</v>
      </c>
      <c r="G769" t="s">
        <v>7</v>
      </c>
      <c r="H769">
        <v>39</v>
      </c>
      <c r="I769">
        <v>18.399999999999999</v>
      </c>
      <c r="J769">
        <v>114</v>
      </c>
      <c r="K769">
        <v>8</v>
      </c>
      <c r="L769">
        <v>19</v>
      </c>
      <c r="M769">
        <v>103</v>
      </c>
      <c r="N769" t="str">
        <f>TEXT(A769&amp;-H769&amp;"-"&amp;G769,1)</f>
        <v>2120-39-LANMAM</v>
      </c>
    </row>
    <row r="770" spans="1:14">
      <c r="A770">
        <v>2120</v>
      </c>
      <c r="B770">
        <v>4</v>
      </c>
      <c r="C770">
        <v>5</v>
      </c>
      <c r="D770">
        <v>13</v>
      </c>
      <c r="E770">
        <v>15</v>
      </c>
      <c r="F770">
        <v>29</v>
      </c>
      <c r="G770" t="s">
        <v>7</v>
      </c>
      <c r="H770">
        <v>39</v>
      </c>
      <c r="I770">
        <v>18.399999999999999</v>
      </c>
      <c r="J770">
        <v>114</v>
      </c>
      <c r="K770">
        <v>8</v>
      </c>
      <c r="L770">
        <v>20</v>
      </c>
      <c r="M770">
        <v>100</v>
      </c>
      <c r="N770" t="str">
        <f>TEXT(A770&amp;-H770&amp;"-"&amp;G770,1)</f>
        <v>2120-39-LANMAM</v>
      </c>
    </row>
    <row r="771" spans="1:14">
      <c r="A771">
        <v>2120</v>
      </c>
      <c r="B771">
        <v>4</v>
      </c>
      <c r="C771">
        <v>5</v>
      </c>
      <c r="D771">
        <v>13</v>
      </c>
      <c r="E771">
        <v>15</v>
      </c>
      <c r="F771">
        <v>29</v>
      </c>
      <c r="G771" t="s">
        <v>7</v>
      </c>
      <c r="H771">
        <v>39</v>
      </c>
      <c r="I771">
        <v>18.399999999999999</v>
      </c>
      <c r="J771">
        <v>114</v>
      </c>
      <c r="K771">
        <v>8</v>
      </c>
      <c r="L771">
        <v>21</v>
      </c>
      <c r="M771">
        <v>105</v>
      </c>
      <c r="N771" t="str">
        <f>TEXT(A771&amp;-H771&amp;"-"&amp;G771,1)</f>
        <v>2120-39-LANMAM</v>
      </c>
    </row>
    <row r="772" spans="1:14">
      <c r="A772">
        <v>2120</v>
      </c>
      <c r="B772">
        <v>4</v>
      </c>
      <c r="C772">
        <v>5</v>
      </c>
      <c r="D772">
        <v>13</v>
      </c>
      <c r="E772">
        <v>15</v>
      </c>
      <c r="F772">
        <v>29</v>
      </c>
      <c r="G772" t="s">
        <v>7</v>
      </c>
      <c r="H772">
        <v>39</v>
      </c>
      <c r="I772">
        <v>18.399999999999999</v>
      </c>
      <c r="J772">
        <v>114</v>
      </c>
      <c r="K772">
        <v>8</v>
      </c>
      <c r="L772">
        <v>22</v>
      </c>
      <c r="M772">
        <v>105</v>
      </c>
      <c r="N772" t="str">
        <f>TEXT(A772&amp;-H772&amp;"-"&amp;G772,1)</f>
        <v>2120-39-LANMAM</v>
      </c>
    </row>
    <row r="773" spans="1:14">
      <c r="A773">
        <v>2120</v>
      </c>
      <c r="B773">
        <v>4</v>
      </c>
      <c r="C773">
        <v>5</v>
      </c>
      <c r="D773">
        <v>13</v>
      </c>
      <c r="E773">
        <v>15</v>
      </c>
      <c r="F773">
        <v>29</v>
      </c>
      <c r="G773" t="s">
        <v>7</v>
      </c>
      <c r="H773">
        <v>39</v>
      </c>
      <c r="I773">
        <v>18.399999999999999</v>
      </c>
      <c r="J773">
        <v>114</v>
      </c>
      <c r="K773">
        <v>8</v>
      </c>
      <c r="L773">
        <v>23</v>
      </c>
      <c r="M773">
        <v>100</v>
      </c>
      <c r="N773" t="str">
        <f>TEXT(A773&amp;-H773&amp;"-"&amp;G773,1)</f>
        <v>2120-39-LANMAM</v>
      </c>
    </row>
    <row r="774" spans="1:14">
      <c r="A774">
        <v>2120</v>
      </c>
      <c r="B774">
        <v>4</v>
      </c>
      <c r="C774">
        <v>5</v>
      </c>
      <c r="D774">
        <v>13</v>
      </c>
      <c r="E774">
        <v>15</v>
      </c>
      <c r="F774">
        <v>29</v>
      </c>
      <c r="G774" t="s">
        <v>7</v>
      </c>
      <c r="H774">
        <v>39</v>
      </c>
      <c r="I774">
        <v>18.399999999999999</v>
      </c>
      <c r="J774">
        <v>114</v>
      </c>
      <c r="K774">
        <v>8</v>
      </c>
      <c r="L774">
        <v>24</v>
      </c>
      <c r="M774">
        <v>92</v>
      </c>
      <c r="N774" t="str">
        <f>TEXT(A774&amp;-H774&amp;"-"&amp;G774,1)</f>
        <v>2120-39-LANMAM</v>
      </c>
    </row>
    <row r="775" spans="1:14">
      <c r="A775">
        <v>2120</v>
      </c>
      <c r="B775">
        <v>4</v>
      </c>
      <c r="C775">
        <v>5</v>
      </c>
      <c r="D775">
        <v>13</v>
      </c>
      <c r="E775">
        <v>15</v>
      </c>
      <c r="F775">
        <v>29</v>
      </c>
      <c r="G775" t="s">
        <v>7</v>
      </c>
      <c r="H775">
        <v>39</v>
      </c>
      <c r="I775">
        <v>18.399999999999999</v>
      </c>
      <c r="J775">
        <v>114</v>
      </c>
      <c r="K775">
        <v>8</v>
      </c>
      <c r="L775">
        <v>25</v>
      </c>
      <c r="M775">
        <v>104</v>
      </c>
      <c r="N775" t="str">
        <f>TEXT(A775&amp;-H775&amp;"-"&amp;G775,1)</f>
        <v>2120-39-LANMAM</v>
      </c>
    </row>
    <row r="776" spans="1:14">
      <c r="A776">
        <v>2120</v>
      </c>
      <c r="B776">
        <v>4</v>
      </c>
      <c r="C776">
        <v>5</v>
      </c>
      <c r="D776">
        <v>13</v>
      </c>
      <c r="E776">
        <v>15</v>
      </c>
      <c r="F776">
        <v>29</v>
      </c>
      <c r="G776" t="s">
        <v>7</v>
      </c>
      <c r="H776">
        <v>39</v>
      </c>
      <c r="I776">
        <v>18.399999999999999</v>
      </c>
      <c r="J776">
        <v>114</v>
      </c>
      <c r="K776">
        <v>8</v>
      </c>
      <c r="L776">
        <v>26</v>
      </c>
      <c r="M776">
        <v>94</v>
      </c>
      <c r="N776" t="str">
        <f>TEXT(A776&amp;-H776&amp;"-"&amp;G776,1)</f>
        <v>2120-39-LANMAM</v>
      </c>
    </row>
    <row r="777" spans="1:14">
      <c r="A777">
        <v>2120</v>
      </c>
      <c r="B777">
        <v>4</v>
      </c>
      <c r="C777">
        <v>5</v>
      </c>
      <c r="D777">
        <v>13</v>
      </c>
      <c r="E777">
        <v>15</v>
      </c>
      <c r="F777">
        <v>29</v>
      </c>
      <c r="G777" t="s">
        <v>7</v>
      </c>
      <c r="H777">
        <v>39</v>
      </c>
      <c r="I777">
        <v>18.399999999999999</v>
      </c>
      <c r="J777">
        <v>114</v>
      </c>
      <c r="K777">
        <v>8</v>
      </c>
      <c r="L777">
        <v>27</v>
      </c>
      <c r="M777">
        <v>74</v>
      </c>
      <c r="N777" t="str">
        <f>TEXT(A777&amp;-H777&amp;"-"&amp;G777,1)</f>
        <v>2120-39-LANMAM</v>
      </c>
    </row>
    <row r="778" spans="1:14">
      <c r="A778">
        <v>2120</v>
      </c>
      <c r="B778">
        <v>4</v>
      </c>
      <c r="C778">
        <v>5</v>
      </c>
      <c r="D778">
        <v>13</v>
      </c>
      <c r="E778">
        <v>15</v>
      </c>
      <c r="F778">
        <v>29</v>
      </c>
      <c r="G778" t="s">
        <v>7</v>
      </c>
      <c r="H778">
        <v>39</v>
      </c>
      <c r="I778">
        <v>18.399999999999999</v>
      </c>
      <c r="J778">
        <v>114</v>
      </c>
      <c r="K778">
        <v>8</v>
      </c>
      <c r="L778">
        <v>28</v>
      </c>
      <c r="M778">
        <v>118</v>
      </c>
      <c r="N778" t="str">
        <f>TEXT(A778&amp;-H778&amp;"-"&amp;G778,1)</f>
        <v>2120-39-LANMAM</v>
      </c>
    </row>
    <row r="779" spans="1:14">
      <c r="A779">
        <v>2120</v>
      </c>
      <c r="B779">
        <v>4</v>
      </c>
      <c r="C779">
        <v>5</v>
      </c>
      <c r="D779">
        <v>13</v>
      </c>
      <c r="E779">
        <v>15</v>
      </c>
      <c r="F779">
        <v>29</v>
      </c>
      <c r="G779" t="s">
        <v>7</v>
      </c>
      <c r="H779">
        <v>39</v>
      </c>
      <c r="I779">
        <v>18.399999999999999</v>
      </c>
      <c r="J779">
        <v>114</v>
      </c>
      <c r="K779">
        <v>8</v>
      </c>
      <c r="L779">
        <v>29</v>
      </c>
      <c r="M779">
        <v>92</v>
      </c>
      <c r="N779" t="str">
        <f>TEXT(A779&amp;-H779&amp;"-"&amp;G779,1)</f>
        <v>2120-39-LANMAM</v>
      </c>
    </row>
    <row r="780" spans="1:14">
      <c r="A780">
        <v>2120</v>
      </c>
      <c r="B780">
        <v>4</v>
      </c>
      <c r="C780">
        <v>5</v>
      </c>
      <c r="D780">
        <v>13</v>
      </c>
      <c r="E780">
        <v>15</v>
      </c>
      <c r="F780">
        <v>29</v>
      </c>
      <c r="G780" t="s">
        <v>7</v>
      </c>
      <c r="H780">
        <v>39</v>
      </c>
      <c r="I780">
        <v>18.399999999999999</v>
      </c>
      <c r="J780">
        <v>114</v>
      </c>
      <c r="K780">
        <v>8</v>
      </c>
      <c r="L780">
        <v>30</v>
      </c>
      <c r="M780">
        <v>107</v>
      </c>
      <c r="N780" t="str">
        <f>TEXT(A780&amp;-H780&amp;"-"&amp;G780,1)</f>
        <v>2120-39-LANMAM</v>
      </c>
    </row>
    <row r="781" spans="1:14">
      <c r="A781">
        <v>2120</v>
      </c>
      <c r="B781">
        <v>4</v>
      </c>
      <c r="C781">
        <v>5</v>
      </c>
      <c r="D781">
        <v>13</v>
      </c>
      <c r="E781">
        <v>15</v>
      </c>
      <c r="F781">
        <v>29</v>
      </c>
      <c r="G781" t="s">
        <v>7</v>
      </c>
      <c r="H781">
        <v>39</v>
      </c>
      <c r="I781">
        <v>18.399999999999999</v>
      </c>
      <c r="J781">
        <v>114</v>
      </c>
      <c r="K781">
        <v>8</v>
      </c>
      <c r="L781">
        <v>31</v>
      </c>
      <c r="M781">
        <v>89</v>
      </c>
      <c r="N781" t="str">
        <f>TEXT(A781&amp;-H781&amp;"-"&amp;G781,1)</f>
        <v>2120-39-LANMAM</v>
      </c>
    </row>
    <row r="782" spans="1:14">
      <c r="A782">
        <v>2120</v>
      </c>
      <c r="B782">
        <v>6</v>
      </c>
      <c r="C782">
        <v>5</v>
      </c>
      <c r="D782">
        <v>13</v>
      </c>
      <c r="E782">
        <v>13</v>
      </c>
      <c r="F782">
        <v>37</v>
      </c>
      <c r="G782" t="s">
        <v>7</v>
      </c>
      <c r="H782">
        <v>41</v>
      </c>
      <c r="I782">
        <v>19.133333333333333</v>
      </c>
      <c r="J782">
        <v>114.46666666666667</v>
      </c>
      <c r="K782">
        <v>12</v>
      </c>
      <c r="L782">
        <v>1</v>
      </c>
      <c r="M782">
        <v>110</v>
      </c>
      <c r="N782" t="str">
        <f>TEXT(A782&amp;-H782&amp;"-"&amp;G782,1)</f>
        <v>2120-41-LANMAM</v>
      </c>
    </row>
    <row r="783" spans="1:14">
      <c r="A783">
        <v>2120</v>
      </c>
      <c r="B783">
        <v>6</v>
      </c>
      <c r="C783">
        <v>5</v>
      </c>
      <c r="D783">
        <v>13</v>
      </c>
      <c r="E783">
        <v>13</v>
      </c>
      <c r="F783">
        <v>37</v>
      </c>
      <c r="G783" t="s">
        <v>7</v>
      </c>
      <c r="H783">
        <v>41</v>
      </c>
      <c r="I783">
        <v>19.133333333333333</v>
      </c>
      <c r="J783">
        <v>114.46666666666667</v>
      </c>
      <c r="K783">
        <v>12</v>
      </c>
      <c r="L783">
        <v>2</v>
      </c>
      <c r="M783">
        <v>96</v>
      </c>
      <c r="N783" t="str">
        <f>TEXT(A783&amp;-H783&amp;"-"&amp;G783,1)</f>
        <v>2120-41-LANMAM</v>
      </c>
    </row>
    <row r="784" spans="1:14">
      <c r="A784">
        <v>2120</v>
      </c>
      <c r="B784">
        <v>6</v>
      </c>
      <c r="C784">
        <v>5</v>
      </c>
      <c r="D784">
        <v>13</v>
      </c>
      <c r="E784">
        <v>13</v>
      </c>
      <c r="F784">
        <v>37</v>
      </c>
      <c r="G784" t="s">
        <v>7</v>
      </c>
      <c r="H784">
        <v>41</v>
      </c>
      <c r="I784">
        <v>19.133333333333333</v>
      </c>
      <c r="J784">
        <v>114.46666666666667</v>
      </c>
      <c r="K784">
        <v>12</v>
      </c>
      <c r="L784">
        <v>3</v>
      </c>
      <c r="M784">
        <v>84</v>
      </c>
      <c r="N784" t="str">
        <f>TEXT(A784&amp;-H784&amp;"-"&amp;G784,1)</f>
        <v>2120-41-LANMAM</v>
      </c>
    </row>
    <row r="785" spans="1:14">
      <c r="A785">
        <v>2120</v>
      </c>
      <c r="B785">
        <v>6</v>
      </c>
      <c r="C785">
        <v>5</v>
      </c>
      <c r="D785">
        <v>13</v>
      </c>
      <c r="E785">
        <v>13</v>
      </c>
      <c r="F785">
        <v>37</v>
      </c>
      <c r="G785" t="s">
        <v>7</v>
      </c>
      <c r="H785">
        <v>41</v>
      </c>
      <c r="I785">
        <v>19.133333333333333</v>
      </c>
      <c r="J785">
        <v>114.46666666666667</v>
      </c>
      <c r="K785">
        <v>12</v>
      </c>
      <c r="L785">
        <v>4</v>
      </c>
      <c r="M785">
        <v>104</v>
      </c>
      <c r="N785" t="str">
        <f>TEXT(A785&amp;-H785&amp;"-"&amp;G785,1)</f>
        <v>2120-41-LANMAM</v>
      </c>
    </row>
    <row r="786" spans="1:14">
      <c r="A786">
        <v>2120</v>
      </c>
      <c r="B786">
        <v>6</v>
      </c>
      <c r="C786">
        <v>5</v>
      </c>
      <c r="D786">
        <v>13</v>
      </c>
      <c r="E786">
        <v>13</v>
      </c>
      <c r="F786">
        <v>37</v>
      </c>
      <c r="G786" t="s">
        <v>7</v>
      </c>
      <c r="H786">
        <v>41</v>
      </c>
      <c r="I786">
        <v>19.133333333333333</v>
      </c>
      <c r="J786">
        <v>114.46666666666667</v>
      </c>
      <c r="K786">
        <v>12</v>
      </c>
      <c r="L786">
        <v>5</v>
      </c>
      <c r="M786">
        <v>100</v>
      </c>
      <c r="N786" t="str">
        <f>TEXT(A786&amp;-H786&amp;"-"&amp;G786,1)</f>
        <v>2120-41-LANMAM</v>
      </c>
    </row>
    <row r="787" spans="1:14">
      <c r="A787">
        <v>2120</v>
      </c>
      <c r="B787">
        <v>6</v>
      </c>
      <c r="C787">
        <v>5</v>
      </c>
      <c r="D787">
        <v>13</v>
      </c>
      <c r="E787">
        <v>13</v>
      </c>
      <c r="F787">
        <v>37</v>
      </c>
      <c r="G787" t="s">
        <v>7</v>
      </c>
      <c r="H787">
        <v>41</v>
      </c>
      <c r="I787">
        <v>19.133333333333333</v>
      </c>
      <c r="J787">
        <v>114.46666666666667</v>
      </c>
      <c r="K787">
        <v>12</v>
      </c>
      <c r="L787">
        <v>6</v>
      </c>
      <c r="M787">
        <v>100</v>
      </c>
      <c r="N787" t="str">
        <f>TEXT(A787&amp;-H787&amp;"-"&amp;G787,1)</f>
        <v>2120-41-LANMAM</v>
      </c>
    </row>
    <row r="788" spans="1:14">
      <c r="A788">
        <v>2120</v>
      </c>
      <c r="B788">
        <v>6</v>
      </c>
      <c r="C788">
        <v>5</v>
      </c>
      <c r="D788">
        <v>13</v>
      </c>
      <c r="E788">
        <v>13</v>
      </c>
      <c r="F788">
        <v>37</v>
      </c>
      <c r="G788" t="s">
        <v>7</v>
      </c>
      <c r="H788">
        <v>41</v>
      </c>
      <c r="I788">
        <v>19.133333333333333</v>
      </c>
      <c r="J788">
        <v>114.46666666666667</v>
      </c>
      <c r="K788">
        <v>12</v>
      </c>
      <c r="L788">
        <v>7</v>
      </c>
      <c r="M788">
        <v>102</v>
      </c>
      <c r="N788" t="str">
        <f>TEXT(A788&amp;-H788&amp;"-"&amp;G788,1)</f>
        <v>2120-41-LANMAM</v>
      </c>
    </row>
    <row r="789" spans="1:14">
      <c r="A789">
        <v>2120</v>
      </c>
      <c r="B789">
        <v>6</v>
      </c>
      <c r="C789">
        <v>5</v>
      </c>
      <c r="D789">
        <v>13</v>
      </c>
      <c r="E789">
        <v>13</v>
      </c>
      <c r="F789">
        <v>37</v>
      </c>
      <c r="G789" t="s">
        <v>7</v>
      </c>
      <c r="H789">
        <v>41</v>
      </c>
      <c r="I789">
        <v>19.133333333333333</v>
      </c>
      <c r="J789">
        <v>114.46666666666667</v>
      </c>
      <c r="K789">
        <v>12</v>
      </c>
      <c r="L789">
        <v>8</v>
      </c>
      <c r="M789">
        <v>107</v>
      </c>
      <c r="N789" t="str">
        <f>TEXT(A789&amp;-H789&amp;"-"&amp;G789,1)</f>
        <v>2120-41-LANMAM</v>
      </c>
    </row>
    <row r="790" spans="1:14">
      <c r="A790">
        <v>2120</v>
      </c>
      <c r="B790">
        <v>6</v>
      </c>
      <c r="C790">
        <v>5</v>
      </c>
      <c r="D790">
        <v>13</v>
      </c>
      <c r="E790">
        <v>13</v>
      </c>
      <c r="F790">
        <v>37</v>
      </c>
      <c r="G790" t="s">
        <v>7</v>
      </c>
      <c r="H790">
        <v>41</v>
      </c>
      <c r="I790">
        <v>19.133333333333333</v>
      </c>
      <c r="J790">
        <v>114.46666666666667</v>
      </c>
      <c r="K790">
        <v>12</v>
      </c>
      <c r="L790">
        <v>9</v>
      </c>
      <c r="M790">
        <v>95</v>
      </c>
      <c r="N790" t="str">
        <f>TEXT(A790&amp;-H790&amp;"-"&amp;G790,1)</f>
        <v>2120-41-LANMAM</v>
      </c>
    </row>
    <row r="791" spans="1:14">
      <c r="A791">
        <v>2120</v>
      </c>
      <c r="B791">
        <v>6</v>
      </c>
      <c r="C791">
        <v>5</v>
      </c>
      <c r="D791">
        <v>13</v>
      </c>
      <c r="E791">
        <v>13</v>
      </c>
      <c r="F791">
        <v>37</v>
      </c>
      <c r="G791" t="s">
        <v>7</v>
      </c>
      <c r="H791">
        <v>41</v>
      </c>
      <c r="I791">
        <v>19.133333333333333</v>
      </c>
      <c r="J791">
        <v>114.46666666666667</v>
      </c>
      <c r="K791">
        <v>12</v>
      </c>
      <c r="L791">
        <v>10</v>
      </c>
      <c r="M791">
        <v>94</v>
      </c>
      <c r="N791" t="str">
        <f>TEXT(A791&amp;-H791&amp;"-"&amp;G791,1)</f>
        <v>2120-41-LANMAM</v>
      </c>
    </row>
    <row r="792" spans="1:14">
      <c r="A792">
        <v>2120</v>
      </c>
      <c r="B792">
        <v>6</v>
      </c>
      <c r="C792">
        <v>5</v>
      </c>
      <c r="D792">
        <v>13</v>
      </c>
      <c r="E792">
        <v>13</v>
      </c>
      <c r="F792">
        <v>37</v>
      </c>
      <c r="G792" t="s">
        <v>7</v>
      </c>
      <c r="H792">
        <v>41</v>
      </c>
      <c r="I792">
        <v>19.133333333333333</v>
      </c>
      <c r="J792">
        <v>114.46666666666667</v>
      </c>
      <c r="K792">
        <v>12</v>
      </c>
      <c r="L792">
        <v>11</v>
      </c>
      <c r="M792">
        <v>102</v>
      </c>
      <c r="N792" t="str">
        <f>TEXT(A792&amp;-H792&amp;"-"&amp;G792,1)</f>
        <v>2120-41-LANMAM</v>
      </c>
    </row>
    <row r="793" spans="1:14">
      <c r="A793">
        <v>2120</v>
      </c>
      <c r="B793">
        <v>6</v>
      </c>
      <c r="C793">
        <v>5</v>
      </c>
      <c r="D793">
        <v>13</v>
      </c>
      <c r="E793">
        <v>13</v>
      </c>
      <c r="F793">
        <v>37</v>
      </c>
      <c r="G793" t="s">
        <v>7</v>
      </c>
      <c r="H793">
        <v>41</v>
      </c>
      <c r="I793">
        <v>19.133333333333333</v>
      </c>
      <c r="J793">
        <v>114.46666666666667</v>
      </c>
      <c r="K793">
        <v>12</v>
      </c>
      <c r="L793">
        <v>12</v>
      </c>
      <c r="M793">
        <v>103</v>
      </c>
      <c r="N793" t="str">
        <f>TEXT(A793&amp;-H793&amp;"-"&amp;G793,1)</f>
        <v>2120-41-LANMAM</v>
      </c>
    </row>
    <row r="794" spans="1:14">
      <c r="A794">
        <v>2120</v>
      </c>
      <c r="B794">
        <v>6</v>
      </c>
      <c r="C794">
        <v>5</v>
      </c>
      <c r="D794">
        <v>13</v>
      </c>
      <c r="E794">
        <v>13</v>
      </c>
      <c r="F794">
        <v>37</v>
      </c>
      <c r="G794" t="s">
        <v>7</v>
      </c>
      <c r="H794">
        <v>41</v>
      </c>
      <c r="I794">
        <v>19.133333333333333</v>
      </c>
      <c r="J794">
        <v>114.46666666666667</v>
      </c>
      <c r="K794">
        <v>12</v>
      </c>
      <c r="L794">
        <v>13</v>
      </c>
      <c r="M794">
        <v>85</v>
      </c>
      <c r="N794" t="str">
        <f>TEXT(A794&amp;-H794&amp;"-"&amp;G794,1)</f>
        <v>2120-41-LANMAM</v>
      </c>
    </row>
    <row r="795" spans="1:14">
      <c r="A795">
        <v>2120</v>
      </c>
      <c r="B795">
        <v>6</v>
      </c>
      <c r="C795">
        <v>5</v>
      </c>
      <c r="D795">
        <v>13</v>
      </c>
      <c r="E795">
        <v>13</v>
      </c>
      <c r="F795">
        <v>37</v>
      </c>
      <c r="G795" t="s">
        <v>7</v>
      </c>
      <c r="H795">
        <v>41</v>
      </c>
      <c r="I795">
        <v>19.133333333333333</v>
      </c>
      <c r="J795">
        <v>114.46666666666667</v>
      </c>
      <c r="K795">
        <v>12</v>
      </c>
      <c r="L795">
        <v>14</v>
      </c>
      <c r="M795">
        <v>105</v>
      </c>
      <c r="N795" t="str">
        <f>TEXT(A795&amp;-H795&amp;"-"&amp;G795,1)</f>
        <v>2120-41-LANMAM</v>
      </c>
    </row>
    <row r="796" spans="1:14">
      <c r="A796">
        <v>2120</v>
      </c>
      <c r="B796">
        <v>6</v>
      </c>
      <c r="C796">
        <v>5</v>
      </c>
      <c r="D796">
        <v>13</v>
      </c>
      <c r="E796">
        <v>13</v>
      </c>
      <c r="F796">
        <v>37</v>
      </c>
      <c r="G796" t="s">
        <v>7</v>
      </c>
      <c r="H796">
        <v>41</v>
      </c>
      <c r="I796">
        <v>19.133333333333333</v>
      </c>
      <c r="J796">
        <v>114.46666666666667</v>
      </c>
      <c r="K796">
        <v>12</v>
      </c>
      <c r="L796">
        <v>15</v>
      </c>
      <c r="M796">
        <v>95</v>
      </c>
      <c r="N796" t="str">
        <f>TEXT(A796&amp;-H796&amp;"-"&amp;G796,1)</f>
        <v>2120-41-LANMAM</v>
      </c>
    </row>
    <row r="797" spans="1:14">
      <c r="A797">
        <v>2120</v>
      </c>
      <c r="B797">
        <v>6</v>
      </c>
      <c r="C797">
        <v>5</v>
      </c>
      <c r="D797">
        <v>13</v>
      </c>
      <c r="E797">
        <v>13</v>
      </c>
      <c r="F797">
        <v>37</v>
      </c>
      <c r="G797" t="s">
        <v>7</v>
      </c>
      <c r="H797">
        <v>41</v>
      </c>
      <c r="I797">
        <v>19.133333333333333</v>
      </c>
      <c r="J797">
        <v>114.46666666666667</v>
      </c>
      <c r="K797">
        <v>12</v>
      </c>
      <c r="L797">
        <v>16</v>
      </c>
      <c r="M797">
        <v>83</v>
      </c>
      <c r="N797" t="str">
        <f>TEXT(A797&amp;-H797&amp;"-"&amp;G797,1)</f>
        <v>2120-41-LANMAM</v>
      </c>
    </row>
    <row r="798" spans="1:14">
      <c r="A798">
        <v>2120</v>
      </c>
      <c r="B798">
        <v>6</v>
      </c>
      <c r="C798">
        <v>5</v>
      </c>
      <c r="D798">
        <v>13</v>
      </c>
      <c r="E798">
        <v>13</v>
      </c>
      <c r="F798">
        <v>37</v>
      </c>
      <c r="G798" t="s">
        <v>7</v>
      </c>
      <c r="H798">
        <v>41</v>
      </c>
      <c r="I798">
        <v>19.133333333333333</v>
      </c>
      <c r="J798">
        <v>114.46666666666667</v>
      </c>
      <c r="K798">
        <v>12</v>
      </c>
      <c r="L798">
        <v>17</v>
      </c>
      <c r="M798">
        <v>103</v>
      </c>
      <c r="N798" t="str">
        <f>TEXT(A798&amp;-H798&amp;"-"&amp;G798,1)</f>
        <v>2120-41-LANMAM</v>
      </c>
    </row>
    <row r="799" spans="1:14">
      <c r="A799">
        <v>2120</v>
      </c>
      <c r="B799">
        <v>6</v>
      </c>
      <c r="C799">
        <v>5</v>
      </c>
      <c r="D799">
        <v>13</v>
      </c>
      <c r="E799">
        <v>13</v>
      </c>
      <c r="F799">
        <v>37</v>
      </c>
      <c r="G799" t="s">
        <v>7</v>
      </c>
      <c r="H799">
        <v>41</v>
      </c>
      <c r="I799">
        <v>19.133333333333333</v>
      </c>
      <c r="J799">
        <v>114.46666666666667</v>
      </c>
      <c r="K799">
        <v>12</v>
      </c>
      <c r="L799">
        <v>18</v>
      </c>
      <c r="M799">
        <v>105</v>
      </c>
      <c r="N799" t="str">
        <f>TEXT(A799&amp;-H799&amp;"-"&amp;G799,1)</f>
        <v>2120-41-LANMAM</v>
      </c>
    </row>
    <row r="800" spans="1:14">
      <c r="A800">
        <v>2120</v>
      </c>
      <c r="B800">
        <v>6</v>
      </c>
      <c r="C800">
        <v>5</v>
      </c>
      <c r="D800">
        <v>13</v>
      </c>
      <c r="E800">
        <v>13</v>
      </c>
      <c r="F800">
        <v>37</v>
      </c>
      <c r="G800" t="s">
        <v>7</v>
      </c>
      <c r="H800">
        <v>41</v>
      </c>
      <c r="I800">
        <v>19.133333333333333</v>
      </c>
      <c r="J800">
        <v>114.46666666666667</v>
      </c>
      <c r="K800">
        <v>12</v>
      </c>
      <c r="L800">
        <v>19</v>
      </c>
      <c r="M800">
        <v>95</v>
      </c>
      <c r="N800" t="str">
        <f>TEXT(A800&amp;-H800&amp;"-"&amp;G800,1)</f>
        <v>2120-41-LANMAM</v>
      </c>
    </row>
    <row r="801" spans="1:14">
      <c r="A801">
        <v>2120</v>
      </c>
      <c r="B801">
        <v>6</v>
      </c>
      <c r="C801">
        <v>5</v>
      </c>
      <c r="D801">
        <v>13</v>
      </c>
      <c r="E801">
        <v>13</v>
      </c>
      <c r="F801">
        <v>37</v>
      </c>
      <c r="G801" t="s">
        <v>7</v>
      </c>
      <c r="H801">
        <v>41</v>
      </c>
      <c r="I801">
        <v>19.133333333333333</v>
      </c>
      <c r="J801">
        <v>114.46666666666667</v>
      </c>
      <c r="K801">
        <v>12</v>
      </c>
      <c r="L801">
        <v>20</v>
      </c>
      <c r="M801">
        <v>75</v>
      </c>
      <c r="N801" t="str">
        <f>TEXT(A801&amp;-H801&amp;"-"&amp;G801,1)</f>
        <v>2120-41-LANMAM</v>
      </c>
    </row>
    <row r="802" spans="1:14">
      <c r="A802">
        <v>2120</v>
      </c>
      <c r="B802">
        <v>6</v>
      </c>
      <c r="C802">
        <v>5</v>
      </c>
      <c r="D802">
        <v>13</v>
      </c>
      <c r="E802">
        <v>13</v>
      </c>
      <c r="F802">
        <v>37</v>
      </c>
      <c r="G802" t="s">
        <v>7</v>
      </c>
      <c r="H802">
        <v>41</v>
      </c>
      <c r="I802">
        <v>19.133333333333333</v>
      </c>
      <c r="J802">
        <v>114.46666666666667</v>
      </c>
      <c r="K802">
        <v>12</v>
      </c>
      <c r="L802">
        <v>21</v>
      </c>
      <c r="M802">
        <v>110</v>
      </c>
      <c r="N802" t="str">
        <f>TEXT(A802&amp;-H802&amp;"-"&amp;G802,1)</f>
        <v>2120-41-LANMAM</v>
      </c>
    </row>
    <row r="803" spans="1:14">
      <c r="A803">
        <v>2120</v>
      </c>
      <c r="B803">
        <v>6</v>
      </c>
      <c r="C803">
        <v>5</v>
      </c>
      <c r="D803">
        <v>13</v>
      </c>
      <c r="E803">
        <v>13</v>
      </c>
      <c r="F803">
        <v>37</v>
      </c>
      <c r="G803" t="s">
        <v>7</v>
      </c>
      <c r="H803">
        <v>41</v>
      </c>
      <c r="I803">
        <v>19.133333333333333</v>
      </c>
      <c r="J803">
        <v>114.46666666666667</v>
      </c>
      <c r="K803">
        <v>12</v>
      </c>
      <c r="L803">
        <v>22</v>
      </c>
      <c r="M803">
        <v>89</v>
      </c>
      <c r="N803" t="str">
        <f>TEXT(A803&amp;-H803&amp;"-"&amp;G803,1)</f>
        <v>2120-41-LANMAM</v>
      </c>
    </row>
    <row r="804" spans="1:14">
      <c r="A804">
        <v>2120</v>
      </c>
      <c r="B804">
        <v>6</v>
      </c>
      <c r="C804">
        <v>5</v>
      </c>
      <c r="D804">
        <v>13</v>
      </c>
      <c r="E804">
        <v>13</v>
      </c>
      <c r="F804">
        <v>37</v>
      </c>
      <c r="G804" t="s">
        <v>7</v>
      </c>
      <c r="H804">
        <v>41</v>
      </c>
      <c r="I804">
        <v>19.133333333333333</v>
      </c>
      <c r="J804">
        <v>114.46666666666667</v>
      </c>
      <c r="K804">
        <v>12</v>
      </c>
      <c r="L804">
        <v>23</v>
      </c>
      <c r="M804">
        <v>105</v>
      </c>
      <c r="N804" t="str">
        <f>TEXT(A804&amp;-H804&amp;"-"&amp;G804,1)</f>
        <v>2120-41-LANMAM</v>
      </c>
    </row>
    <row r="805" spans="1:14">
      <c r="A805">
        <v>2120</v>
      </c>
      <c r="B805">
        <v>6</v>
      </c>
      <c r="C805">
        <v>5</v>
      </c>
      <c r="D805">
        <v>13</v>
      </c>
      <c r="E805">
        <v>13</v>
      </c>
      <c r="F805">
        <v>37</v>
      </c>
      <c r="G805" t="s">
        <v>7</v>
      </c>
      <c r="H805">
        <v>41</v>
      </c>
      <c r="I805">
        <v>19.133333333333333</v>
      </c>
      <c r="J805">
        <v>114.46666666666667</v>
      </c>
      <c r="K805">
        <v>12</v>
      </c>
      <c r="L805">
        <v>24</v>
      </c>
      <c r="M805">
        <v>87</v>
      </c>
      <c r="N805" t="str">
        <f>TEXT(A805&amp;-H805&amp;"-"&amp;G805,1)</f>
        <v>2120-41-LANMAM</v>
      </c>
    </row>
    <row r="806" spans="1:14">
      <c r="A806">
        <v>2120</v>
      </c>
      <c r="B806">
        <v>6</v>
      </c>
      <c r="C806">
        <v>5</v>
      </c>
      <c r="D806">
        <v>13</v>
      </c>
      <c r="E806">
        <v>13</v>
      </c>
      <c r="F806">
        <v>37</v>
      </c>
      <c r="G806" t="s">
        <v>7</v>
      </c>
      <c r="H806">
        <v>41</v>
      </c>
      <c r="I806">
        <v>19.133333333333333</v>
      </c>
      <c r="J806">
        <v>114.46666666666667</v>
      </c>
      <c r="K806">
        <v>12</v>
      </c>
      <c r="L806">
        <v>25</v>
      </c>
      <c r="M806">
        <v>76</v>
      </c>
      <c r="N806" t="str">
        <f>TEXT(A806&amp;-H806&amp;"-"&amp;G806,1)</f>
        <v>2120-41-LANMAM</v>
      </c>
    </row>
    <row r="807" spans="1:14">
      <c r="A807">
        <v>2120</v>
      </c>
      <c r="B807">
        <v>6</v>
      </c>
      <c r="C807">
        <v>5</v>
      </c>
      <c r="D807">
        <v>13</v>
      </c>
      <c r="E807">
        <v>13</v>
      </c>
      <c r="F807">
        <v>37</v>
      </c>
      <c r="G807" t="s">
        <v>7</v>
      </c>
      <c r="H807">
        <v>41</v>
      </c>
      <c r="I807">
        <v>19.133333333333333</v>
      </c>
      <c r="J807">
        <v>114.46666666666667</v>
      </c>
      <c r="K807">
        <v>12</v>
      </c>
      <c r="L807">
        <v>26</v>
      </c>
      <c r="M807">
        <v>107</v>
      </c>
      <c r="N807" t="str">
        <f>TEXT(A807&amp;-H807&amp;"-"&amp;G807,1)</f>
        <v>2120-41-LANMAM</v>
      </c>
    </row>
    <row r="808" spans="1:14">
      <c r="A808">
        <v>2120</v>
      </c>
      <c r="B808">
        <v>6</v>
      </c>
      <c r="C808">
        <v>5</v>
      </c>
      <c r="D808">
        <v>13</v>
      </c>
      <c r="E808">
        <v>13</v>
      </c>
      <c r="F808">
        <v>37</v>
      </c>
      <c r="G808" t="s">
        <v>7</v>
      </c>
      <c r="H808">
        <v>41</v>
      </c>
      <c r="I808">
        <v>19.133333333333333</v>
      </c>
      <c r="J808">
        <v>114.46666666666667</v>
      </c>
      <c r="K808">
        <v>12</v>
      </c>
      <c r="L808">
        <v>27</v>
      </c>
      <c r="M808">
        <v>94</v>
      </c>
      <c r="N808" t="str">
        <f>TEXT(A808&amp;-H808&amp;"-"&amp;G808,1)</f>
        <v>2120-41-LANMAM</v>
      </c>
    </row>
    <row r="809" spans="1:14">
      <c r="A809">
        <v>2120</v>
      </c>
      <c r="B809">
        <v>6</v>
      </c>
      <c r="C809">
        <v>5</v>
      </c>
      <c r="D809">
        <v>13</v>
      </c>
      <c r="E809">
        <v>13</v>
      </c>
      <c r="F809">
        <v>37</v>
      </c>
      <c r="G809" t="s">
        <v>7</v>
      </c>
      <c r="H809">
        <v>41</v>
      </c>
      <c r="I809">
        <v>19.133333333333333</v>
      </c>
      <c r="J809">
        <v>114.46666666666667</v>
      </c>
      <c r="K809">
        <v>12</v>
      </c>
      <c r="L809">
        <v>28</v>
      </c>
      <c r="M809">
        <v>102</v>
      </c>
      <c r="N809" t="str">
        <f>TEXT(A809&amp;-H809&amp;"-"&amp;G809,1)</f>
        <v>2120-41-LANMAM</v>
      </c>
    </row>
    <row r="810" spans="1:14">
      <c r="A810">
        <v>2120</v>
      </c>
      <c r="B810">
        <v>6</v>
      </c>
      <c r="C810">
        <v>5</v>
      </c>
      <c r="D810">
        <v>13</v>
      </c>
      <c r="E810">
        <v>13</v>
      </c>
      <c r="F810">
        <v>37</v>
      </c>
      <c r="G810" t="s">
        <v>7</v>
      </c>
      <c r="H810">
        <v>41</v>
      </c>
      <c r="I810">
        <v>19.133333333333333</v>
      </c>
      <c r="J810">
        <v>114.46666666666667</v>
      </c>
      <c r="K810">
        <v>12</v>
      </c>
      <c r="L810">
        <v>29</v>
      </c>
      <c r="M810">
        <v>95</v>
      </c>
      <c r="N810" t="str">
        <f>TEXT(A810&amp;-H810&amp;"-"&amp;G810,1)</f>
        <v>2120-41-LANMAM</v>
      </c>
    </row>
    <row r="811" spans="1:14">
      <c r="A811">
        <v>2120</v>
      </c>
      <c r="B811">
        <v>6</v>
      </c>
      <c r="C811">
        <v>5</v>
      </c>
      <c r="D811">
        <v>13</v>
      </c>
      <c r="E811">
        <v>13</v>
      </c>
      <c r="F811">
        <v>37</v>
      </c>
      <c r="G811" t="s">
        <v>7</v>
      </c>
      <c r="H811">
        <v>41</v>
      </c>
      <c r="I811">
        <v>19.133333333333333</v>
      </c>
      <c r="J811">
        <v>114.46666666666667</v>
      </c>
      <c r="K811">
        <v>12</v>
      </c>
      <c r="L811">
        <v>30</v>
      </c>
      <c r="M811">
        <v>107</v>
      </c>
      <c r="N811" t="str">
        <f>TEXT(A811&amp;-H811&amp;"-"&amp;G811,1)</f>
        <v>2120-41-LANMAM</v>
      </c>
    </row>
    <row r="812" spans="1:14">
      <c r="A812">
        <v>2120</v>
      </c>
      <c r="B812">
        <v>6</v>
      </c>
      <c r="C812">
        <v>5</v>
      </c>
      <c r="D812">
        <v>13</v>
      </c>
      <c r="E812">
        <v>13</v>
      </c>
      <c r="F812">
        <v>37</v>
      </c>
      <c r="G812" t="s">
        <v>7</v>
      </c>
      <c r="H812">
        <v>41</v>
      </c>
      <c r="I812">
        <v>19.133333333333333</v>
      </c>
      <c r="J812">
        <v>114.46666666666667</v>
      </c>
      <c r="K812">
        <v>12</v>
      </c>
      <c r="L812">
        <v>31</v>
      </c>
      <c r="M812">
        <v>85</v>
      </c>
      <c r="N812" t="str">
        <f>TEXT(A812&amp;-H812&amp;"-"&amp;G812,1)</f>
        <v>2120-41-LANMAM</v>
      </c>
    </row>
    <row r="813" spans="1:14">
      <c r="A813">
        <v>2120</v>
      </c>
      <c r="B813">
        <v>6</v>
      </c>
      <c r="C813">
        <v>5</v>
      </c>
      <c r="D813">
        <v>13</v>
      </c>
      <c r="E813">
        <v>13</v>
      </c>
      <c r="F813">
        <v>37</v>
      </c>
      <c r="G813" t="s">
        <v>7</v>
      </c>
      <c r="H813">
        <v>41</v>
      </c>
      <c r="I813">
        <v>19.133333333333333</v>
      </c>
      <c r="J813">
        <v>114.46666666666667</v>
      </c>
      <c r="K813">
        <v>12</v>
      </c>
      <c r="L813">
        <v>32</v>
      </c>
      <c r="M813">
        <v>104</v>
      </c>
      <c r="N813" t="str">
        <f>TEXT(A813&amp;-H813&amp;"-"&amp;G813,1)</f>
        <v>2120-41-LANMAM</v>
      </c>
    </row>
    <row r="814" spans="1:14">
      <c r="A814">
        <v>2120</v>
      </c>
      <c r="B814">
        <v>6</v>
      </c>
      <c r="C814">
        <v>5</v>
      </c>
      <c r="D814">
        <v>13</v>
      </c>
      <c r="E814">
        <v>13</v>
      </c>
      <c r="F814">
        <v>37</v>
      </c>
      <c r="G814" t="s">
        <v>7</v>
      </c>
      <c r="H814">
        <v>41</v>
      </c>
      <c r="I814">
        <v>19.133333333333333</v>
      </c>
      <c r="J814">
        <v>114.46666666666667</v>
      </c>
      <c r="K814">
        <v>12</v>
      </c>
      <c r="L814">
        <v>33</v>
      </c>
      <c r="M814">
        <v>92</v>
      </c>
      <c r="N814" t="str">
        <f>TEXT(A814&amp;-H814&amp;"-"&amp;G814,1)</f>
        <v>2120-41-LANMAM</v>
      </c>
    </row>
    <row r="815" spans="1:14">
      <c r="A815">
        <v>2120</v>
      </c>
      <c r="B815">
        <v>6</v>
      </c>
      <c r="C815">
        <v>5</v>
      </c>
      <c r="D815">
        <v>13</v>
      </c>
      <c r="E815">
        <v>13</v>
      </c>
      <c r="F815">
        <v>37</v>
      </c>
      <c r="G815" t="s">
        <v>7</v>
      </c>
      <c r="H815">
        <v>41</v>
      </c>
      <c r="I815">
        <v>19.133333333333333</v>
      </c>
      <c r="J815">
        <v>114.46666666666667</v>
      </c>
      <c r="K815">
        <v>12</v>
      </c>
      <c r="L815">
        <v>34</v>
      </c>
      <c r="M815">
        <v>104</v>
      </c>
      <c r="N815" t="str">
        <f>TEXT(A815&amp;-H815&amp;"-"&amp;G815,1)</f>
        <v>2120-41-LANMAM</v>
      </c>
    </row>
    <row r="816" spans="1:14">
      <c r="A816">
        <v>2120</v>
      </c>
      <c r="B816">
        <v>6</v>
      </c>
      <c r="C816">
        <v>5</v>
      </c>
      <c r="D816">
        <v>13</v>
      </c>
      <c r="E816">
        <v>13</v>
      </c>
      <c r="F816">
        <v>37</v>
      </c>
      <c r="G816" t="s">
        <v>7</v>
      </c>
      <c r="H816">
        <v>41</v>
      </c>
      <c r="I816">
        <v>19.133333333333333</v>
      </c>
      <c r="J816">
        <v>114.46666666666667</v>
      </c>
      <c r="K816">
        <v>12</v>
      </c>
      <c r="L816">
        <v>35</v>
      </c>
      <c r="M816">
        <v>105</v>
      </c>
      <c r="N816" t="str">
        <f>TEXT(A816&amp;-H816&amp;"-"&amp;G816,1)</f>
        <v>2120-41-LANMAM</v>
      </c>
    </row>
    <row r="817" spans="1:14">
      <c r="A817">
        <v>2120</v>
      </c>
      <c r="B817">
        <v>6</v>
      </c>
      <c r="C817">
        <v>5</v>
      </c>
      <c r="D817">
        <v>13</v>
      </c>
      <c r="E817">
        <v>13</v>
      </c>
      <c r="F817">
        <v>37</v>
      </c>
      <c r="G817" t="s">
        <v>7</v>
      </c>
      <c r="H817">
        <v>41</v>
      </c>
      <c r="I817">
        <v>19.133333333333333</v>
      </c>
      <c r="J817">
        <v>114.46666666666667</v>
      </c>
      <c r="K817">
        <v>12</v>
      </c>
      <c r="L817">
        <v>36</v>
      </c>
      <c r="M817">
        <v>106</v>
      </c>
      <c r="N817" t="str">
        <f>TEXT(A817&amp;-H817&amp;"-"&amp;G817,1)</f>
        <v>2120-41-LANMAM</v>
      </c>
    </row>
    <row r="818" spans="1:14">
      <c r="A818">
        <v>2120</v>
      </c>
      <c r="B818">
        <v>6</v>
      </c>
      <c r="C818">
        <v>5</v>
      </c>
      <c r="D818">
        <v>13</v>
      </c>
      <c r="E818">
        <v>13</v>
      </c>
      <c r="F818">
        <v>37</v>
      </c>
      <c r="G818" t="s">
        <v>7</v>
      </c>
      <c r="H818">
        <v>41</v>
      </c>
      <c r="I818">
        <v>19.133333333333333</v>
      </c>
      <c r="J818">
        <v>114.46666666666667</v>
      </c>
      <c r="K818">
        <v>12</v>
      </c>
      <c r="L818">
        <v>37</v>
      </c>
      <c r="M818">
        <v>85</v>
      </c>
      <c r="N818" t="str">
        <f>TEXT(A818&amp;-H818&amp;"-"&amp;G818,1)</f>
        <v>2120-41-LANMAM</v>
      </c>
    </row>
    <row r="819" spans="1:14">
      <c r="A819">
        <v>2120</v>
      </c>
      <c r="B819">
        <v>6</v>
      </c>
      <c r="C819">
        <v>5</v>
      </c>
      <c r="D819">
        <v>13</v>
      </c>
      <c r="E819">
        <v>13</v>
      </c>
      <c r="F819">
        <v>37</v>
      </c>
      <c r="G819" t="s">
        <v>7</v>
      </c>
      <c r="H819">
        <v>41</v>
      </c>
      <c r="I819">
        <v>19.133333333333333</v>
      </c>
      <c r="J819">
        <v>114.46666666666667</v>
      </c>
      <c r="K819">
        <v>12</v>
      </c>
      <c r="L819">
        <v>38</v>
      </c>
      <c r="M819">
        <v>118</v>
      </c>
      <c r="N819" t="str">
        <f>TEXT(A819&amp;-H819&amp;"-"&amp;G819,1)</f>
        <v>2120-41-LANMAM</v>
      </c>
    </row>
    <row r="820" spans="1:14">
      <c r="A820">
        <v>2120</v>
      </c>
      <c r="B820">
        <v>12</v>
      </c>
      <c r="C820">
        <v>5</v>
      </c>
      <c r="D820">
        <v>13</v>
      </c>
      <c r="E820">
        <v>8</v>
      </c>
      <c r="F820">
        <v>55</v>
      </c>
      <c r="G820" t="s">
        <v>7</v>
      </c>
      <c r="H820">
        <v>48</v>
      </c>
      <c r="I820">
        <v>19.7</v>
      </c>
      <c r="J820">
        <v>115.73333333333333</v>
      </c>
      <c r="K820">
        <v>5</v>
      </c>
      <c r="L820">
        <v>1</v>
      </c>
      <c r="M820">
        <v>95</v>
      </c>
      <c r="N820" t="str">
        <f>TEXT(A820&amp;-H820&amp;"-"&amp;G820,1)</f>
        <v>2120-48-LANMAM</v>
      </c>
    </row>
    <row r="821" spans="1:14">
      <c r="A821">
        <v>2120</v>
      </c>
      <c r="B821">
        <v>12</v>
      </c>
      <c r="C821">
        <v>5</v>
      </c>
      <c r="D821">
        <v>13</v>
      </c>
      <c r="E821">
        <v>8</v>
      </c>
      <c r="F821">
        <v>55</v>
      </c>
      <c r="G821" t="s">
        <v>7</v>
      </c>
      <c r="H821">
        <v>48</v>
      </c>
      <c r="I821">
        <v>19.7</v>
      </c>
      <c r="J821">
        <v>115.73333333333333</v>
      </c>
      <c r="K821">
        <v>5</v>
      </c>
      <c r="L821">
        <v>2</v>
      </c>
      <c r="M821">
        <v>108</v>
      </c>
      <c r="N821" t="str">
        <f>TEXT(A821&amp;-H821&amp;"-"&amp;G821,1)</f>
        <v>2120-48-LANMAM</v>
      </c>
    </row>
    <row r="822" spans="1:14">
      <c r="A822">
        <v>2120</v>
      </c>
      <c r="B822">
        <v>12</v>
      </c>
      <c r="C822">
        <v>5</v>
      </c>
      <c r="D822">
        <v>13</v>
      </c>
      <c r="E822">
        <v>8</v>
      </c>
      <c r="F822">
        <v>55</v>
      </c>
      <c r="G822" t="s">
        <v>7</v>
      </c>
      <c r="H822">
        <v>48</v>
      </c>
      <c r="I822">
        <v>19.7</v>
      </c>
      <c r="J822">
        <v>115.73333333333333</v>
      </c>
      <c r="K822">
        <v>5</v>
      </c>
      <c r="L822">
        <v>3</v>
      </c>
      <c r="M822">
        <v>88</v>
      </c>
      <c r="N822" t="str">
        <f>TEXT(A822&amp;-H822&amp;"-"&amp;G822,1)</f>
        <v>2120-48-LANMAM</v>
      </c>
    </row>
    <row r="823" spans="1:14">
      <c r="A823">
        <v>2120</v>
      </c>
      <c r="B823">
        <v>12</v>
      </c>
      <c r="C823">
        <v>5</v>
      </c>
      <c r="D823">
        <v>13</v>
      </c>
      <c r="E823">
        <v>8</v>
      </c>
      <c r="F823">
        <v>55</v>
      </c>
      <c r="G823" t="s">
        <v>7</v>
      </c>
      <c r="H823">
        <v>48</v>
      </c>
      <c r="I823">
        <v>19.7</v>
      </c>
      <c r="J823">
        <v>115.73333333333333</v>
      </c>
      <c r="K823">
        <v>5</v>
      </c>
      <c r="L823">
        <v>4</v>
      </c>
      <c r="M823">
        <v>80</v>
      </c>
      <c r="N823" t="str">
        <f>TEXT(A823&amp;-H823&amp;"-"&amp;G823,1)</f>
        <v>2120-48-LANMAM</v>
      </c>
    </row>
    <row r="824" spans="1:14">
      <c r="A824">
        <v>2120</v>
      </c>
      <c r="B824">
        <v>12</v>
      </c>
      <c r="C824">
        <v>5</v>
      </c>
      <c r="D824">
        <v>13</v>
      </c>
      <c r="E824">
        <v>8</v>
      </c>
      <c r="F824">
        <v>55</v>
      </c>
      <c r="G824" t="s">
        <v>7</v>
      </c>
      <c r="H824">
        <v>48</v>
      </c>
      <c r="I824">
        <v>19.7</v>
      </c>
      <c r="J824">
        <v>115.73333333333333</v>
      </c>
      <c r="K824">
        <v>5</v>
      </c>
      <c r="L824">
        <v>5</v>
      </c>
      <c r="M824">
        <v>108</v>
      </c>
      <c r="N824" t="str">
        <f>TEXT(A824&amp;-H824&amp;"-"&amp;G824,1)</f>
        <v>2120-48-LANMAM</v>
      </c>
    </row>
    <row r="825" spans="1:14">
      <c r="A825">
        <v>2120</v>
      </c>
      <c r="B825">
        <v>12</v>
      </c>
      <c r="C825">
        <v>5</v>
      </c>
      <c r="D825">
        <v>13</v>
      </c>
      <c r="E825">
        <v>8</v>
      </c>
      <c r="F825">
        <v>55</v>
      </c>
      <c r="G825" t="s">
        <v>7</v>
      </c>
      <c r="H825">
        <v>48</v>
      </c>
      <c r="I825">
        <v>19.7</v>
      </c>
      <c r="J825">
        <v>115.73333333333333</v>
      </c>
      <c r="K825">
        <v>5</v>
      </c>
      <c r="L825">
        <v>6</v>
      </c>
      <c r="M825">
        <v>104</v>
      </c>
      <c r="N825" t="str">
        <f>TEXT(A825&amp;-H825&amp;"-"&amp;G825,1)</f>
        <v>2120-48-LANMAM</v>
      </c>
    </row>
    <row r="826" spans="1:14">
      <c r="A826">
        <v>2120</v>
      </c>
      <c r="B826">
        <v>12</v>
      </c>
      <c r="C826">
        <v>5</v>
      </c>
      <c r="D826">
        <v>13</v>
      </c>
      <c r="E826">
        <v>8</v>
      </c>
      <c r="F826">
        <v>55</v>
      </c>
      <c r="G826" t="s">
        <v>7</v>
      </c>
      <c r="H826">
        <v>48</v>
      </c>
      <c r="I826">
        <v>19.7</v>
      </c>
      <c r="J826">
        <v>115.73333333333333</v>
      </c>
      <c r="K826">
        <v>5</v>
      </c>
      <c r="L826">
        <v>7</v>
      </c>
      <c r="M826">
        <v>82</v>
      </c>
      <c r="N826" t="str">
        <f>TEXT(A826&amp;-H826&amp;"-"&amp;G826,1)</f>
        <v>2120-48-LANMAM</v>
      </c>
    </row>
    <row r="827" spans="1:14">
      <c r="A827">
        <v>2120</v>
      </c>
      <c r="B827">
        <v>12</v>
      </c>
      <c r="C827">
        <v>5</v>
      </c>
      <c r="D827">
        <v>13</v>
      </c>
      <c r="E827">
        <v>8</v>
      </c>
      <c r="F827">
        <v>55</v>
      </c>
      <c r="G827" t="s">
        <v>7</v>
      </c>
      <c r="H827">
        <v>48</v>
      </c>
      <c r="I827">
        <v>19.7</v>
      </c>
      <c r="J827">
        <v>115.73333333333333</v>
      </c>
      <c r="K827">
        <v>5</v>
      </c>
      <c r="L827">
        <v>8</v>
      </c>
      <c r="M827">
        <v>96</v>
      </c>
      <c r="N827" t="str">
        <f>TEXT(A827&amp;-H827&amp;"-"&amp;G827,1)</f>
        <v>2120-48-LANMAM</v>
      </c>
    </row>
    <row r="828" spans="1:14">
      <c r="A828">
        <v>2120</v>
      </c>
      <c r="B828">
        <v>12</v>
      </c>
      <c r="C828">
        <v>5</v>
      </c>
      <c r="D828">
        <v>13</v>
      </c>
      <c r="E828">
        <v>8</v>
      </c>
      <c r="F828">
        <v>55</v>
      </c>
      <c r="G828" t="s">
        <v>7</v>
      </c>
      <c r="H828">
        <v>48</v>
      </c>
      <c r="I828">
        <v>19.7</v>
      </c>
      <c r="J828">
        <v>115.73333333333333</v>
      </c>
      <c r="K828">
        <v>5</v>
      </c>
      <c r="L828">
        <v>9</v>
      </c>
      <c r="M828">
        <v>94</v>
      </c>
      <c r="N828" t="str">
        <f>TEXT(A828&amp;-H828&amp;"-"&amp;G828,1)</f>
        <v>2120-48-LANMAM</v>
      </c>
    </row>
    <row r="829" spans="1:14">
      <c r="A829">
        <v>2120</v>
      </c>
      <c r="B829">
        <v>12</v>
      </c>
      <c r="C829">
        <v>5</v>
      </c>
      <c r="D829">
        <v>13</v>
      </c>
      <c r="E829">
        <v>8</v>
      </c>
      <c r="F829">
        <v>55</v>
      </c>
      <c r="G829" t="s">
        <v>7</v>
      </c>
      <c r="H829">
        <v>48</v>
      </c>
      <c r="I829">
        <v>19.7</v>
      </c>
      <c r="J829">
        <v>115.73333333333333</v>
      </c>
      <c r="K829">
        <v>5</v>
      </c>
      <c r="L829">
        <v>10</v>
      </c>
      <c r="M829">
        <v>106</v>
      </c>
      <c r="N829" t="str">
        <f>TEXT(A829&amp;-H829&amp;"-"&amp;G829,1)</f>
        <v>2120-48-LANMAM</v>
      </c>
    </row>
    <row r="830" spans="1:14">
      <c r="A830">
        <v>2120</v>
      </c>
      <c r="B830">
        <v>12</v>
      </c>
      <c r="C830">
        <v>5</v>
      </c>
      <c r="D830">
        <v>13</v>
      </c>
      <c r="E830">
        <v>8</v>
      </c>
      <c r="F830">
        <v>55</v>
      </c>
      <c r="G830" t="s">
        <v>7</v>
      </c>
      <c r="H830">
        <v>48</v>
      </c>
      <c r="I830">
        <v>19.7</v>
      </c>
      <c r="J830">
        <v>115.73333333333333</v>
      </c>
      <c r="K830">
        <v>5</v>
      </c>
      <c r="L830">
        <v>11</v>
      </c>
      <c r="M830">
        <v>100</v>
      </c>
      <c r="N830" t="str">
        <f>TEXT(A830&amp;-H830&amp;"-"&amp;G830,1)</f>
        <v>2120-48-LANMAM</v>
      </c>
    </row>
    <row r="831" spans="1:14">
      <c r="A831">
        <v>2120</v>
      </c>
      <c r="B831">
        <v>12</v>
      </c>
      <c r="C831">
        <v>5</v>
      </c>
      <c r="D831">
        <v>13</v>
      </c>
      <c r="E831">
        <v>8</v>
      </c>
      <c r="F831">
        <v>55</v>
      </c>
      <c r="G831" t="s">
        <v>7</v>
      </c>
      <c r="H831">
        <v>48</v>
      </c>
      <c r="I831">
        <v>19.7</v>
      </c>
      <c r="J831">
        <v>115.73333333333333</v>
      </c>
      <c r="K831">
        <v>5</v>
      </c>
      <c r="L831">
        <v>12</v>
      </c>
      <c r="M831">
        <v>92</v>
      </c>
      <c r="N831" t="str">
        <f>TEXT(A831&amp;-H831&amp;"-"&amp;G831,1)</f>
        <v>2120-48-LANMAM</v>
      </c>
    </row>
    <row r="832" spans="1:14">
      <c r="A832">
        <v>2120</v>
      </c>
      <c r="B832">
        <v>12</v>
      </c>
      <c r="C832">
        <v>5</v>
      </c>
      <c r="D832">
        <v>13</v>
      </c>
      <c r="E832">
        <v>8</v>
      </c>
      <c r="F832">
        <v>55</v>
      </c>
      <c r="G832" t="s">
        <v>7</v>
      </c>
      <c r="H832">
        <v>48</v>
      </c>
      <c r="I832">
        <v>19.7</v>
      </c>
      <c r="J832">
        <v>115.73333333333333</v>
      </c>
      <c r="K832">
        <v>5</v>
      </c>
      <c r="L832">
        <v>13</v>
      </c>
      <c r="M832">
        <v>104</v>
      </c>
      <c r="N832" t="str">
        <f>TEXT(A832&amp;-H832&amp;"-"&amp;G832,1)</f>
        <v>2120-48-LANMAM</v>
      </c>
    </row>
    <row r="833" spans="1:14">
      <c r="A833">
        <v>2120</v>
      </c>
      <c r="B833">
        <v>12</v>
      </c>
      <c r="C833">
        <v>5</v>
      </c>
      <c r="D833">
        <v>13</v>
      </c>
      <c r="E833">
        <v>8</v>
      </c>
      <c r="F833">
        <v>55</v>
      </c>
      <c r="G833" t="s">
        <v>7</v>
      </c>
      <c r="H833">
        <v>48</v>
      </c>
      <c r="I833">
        <v>19.7</v>
      </c>
      <c r="J833">
        <v>115.73333333333333</v>
      </c>
      <c r="K833">
        <v>5</v>
      </c>
      <c r="L833">
        <v>14</v>
      </c>
      <c r="M833">
        <v>105</v>
      </c>
      <c r="N833" t="str">
        <f>TEXT(A833&amp;-H833&amp;"-"&amp;G833,1)</f>
        <v>2120-48-LANMAM</v>
      </c>
    </row>
    <row r="834" spans="1:14">
      <c r="A834">
        <v>2120</v>
      </c>
      <c r="B834">
        <v>12</v>
      </c>
      <c r="C834">
        <v>5</v>
      </c>
      <c r="D834">
        <v>13</v>
      </c>
      <c r="E834">
        <v>8</v>
      </c>
      <c r="F834">
        <v>55</v>
      </c>
      <c r="G834" t="s">
        <v>7</v>
      </c>
      <c r="H834">
        <v>48</v>
      </c>
      <c r="I834">
        <v>19.7</v>
      </c>
      <c r="J834">
        <v>115.73333333333333</v>
      </c>
      <c r="K834">
        <v>5</v>
      </c>
      <c r="L834">
        <v>15</v>
      </c>
      <c r="M834">
        <v>95</v>
      </c>
      <c r="N834" t="str">
        <f>TEXT(A834&amp;-H834&amp;"-"&amp;G834,1)</f>
        <v>2120-48-LANMAM</v>
      </c>
    </row>
    <row r="835" spans="1:14">
      <c r="A835">
        <v>2120</v>
      </c>
      <c r="B835">
        <v>12</v>
      </c>
      <c r="C835">
        <v>5</v>
      </c>
      <c r="D835">
        <v>13</v>
      </c>
      <c r="E835">
        <v>8</v>
      </c>
      <c r="F835">
        <v>55</v>
      </c>
      <c r="G835" t="s">
        <v>7</v>
      </c>
      <c r="H835">
        <v>48</v>
      </c>
      <c r="I835">
        <v>19.7</v>
      </c>
      <c r="J835">
        <v>115.73333333333333</v>
      </c>
      <c r="K835">
        <v>5</v>
      </c>
      <c r="L835">
        <v>16</v>
      </c>
      <c r="M835">
        <v>98</v>
      </c>
      <c r="N835" t="str">
        <f>TEXT(A835&amp;-H835&amp;"-"&amp;G835,1)</f>
        <v>2120-48-LANMAM</v>
      </c>
    </row>
    <row r="836" spans="1:14">
      <c r="A836">
        <v>2120</v>
      </c>
      <c r="B836">
        <v>12</v>
      </c>
      <c r="C836">
        <v>5</v>
      </c>
      <c r="D836">
        <v>13</v>
      </c>
      <c r="E836">
        <v>8</v>
      </c>
      <c r="F836">
        <v>55</v>
      </c>
      <c r="G836" t="s">
        <v>7</v>
      </c>
      <c r="H836">
        <v>48</v>
      </c>
      <c r="I836">
        <v>19.7</v>
      </c>
      <c r="J836">
        <v>115.73333333333333</v>
      </c>
      <c r="K836">
        <v>5</v>
      </c>
      <c r="L836">
        <v>17</v>
      </c>
      <c r="M836">
        <v>100</v>
      </c>
      <c r="N836" t="str">
        <f>TEXT(A836&amp;-H836&amp;"-"&amp;G836,1)</f>
        <v>2120-48-LANMAM</v>
      </c>
    </row>
    <row r="837" spans="1:14">
      <c r="A837">
        <v>2120</v>
      </c>
      <c r="B837">
        <v>12</v>
      </c>
      <c r="C837">
        <v>5</v>
      </c>
      <c r="D837">
        <v>13</v>
      </c>
      <c r="E837">
        <v>8</v>
      </c>
      <c r="F837">
        <v>55</v>
      </c>
      <c r="G837" t="s">
        <v>7</v>
      </c>
      <c r="H837">
        <v>48</v>
      </c>
      <c r="I837">
        <v>19.7</v>
      </c>
      <c r="J837">
        <v>115.73333333333333</v>
      </c>
      <c r="K837">
        <v>5</v>
      </c>
      <c r="L837">
        <v>18</v>
      </c>
      <c r="M837">
        <v>102</v>
      </c>
      <c r="N837" t="str">
        <f>TEXT(A837&amp;-H837&amp;"-"&amp;G837,1)</f>
        <v>2120-48-LANMAM</v>
      </c>
    </row>
    <row r="838" spans="1:14">
      <c r="A838">
        <v>2120</v>
      </c>
      <c r="B838">
        <v>12</v>
      </c>
      <c r="C838">
        <v>5</v>
      </c>
      <c r="D838">
        <v>13</v>
      </c>
      <c r="E838">
        <v>8</v>
      </c>
      <c r="F838">
        <v>55</v>
      </c>
      <c r="G838" t="s">
        <v>7</v>
      </c>
      <c r="H838">
        <v>48</v>
      </c>
      <c r="I838">
        <v>19.7</v>
      </c>
      <c r="J838">
        <v>115.73333333333333</v>
      </c>
      <c r="K838">
        <v>5</v>
      </c>
      <c r="L838">
        <v>19</v>
      </c>
      <c r="M838">
        <v>100</v>
      </c>
      <c r="N838" t="str">
        <f>TEXT(A838&amp;-H838&amp;"-"&amp;G838,1)</f>
        <v>2120-48-LANMAM</v>
      </c>
    </row>
    <row r="839" spans="1:14">
      <c r="A839">
        <v>2120</v>
      </c>
      <c r="B839">
        <v>12</v>
      </c>
      <c r="C839">
        <v>5</v>
      </c>
      <c r="D839">
        <v>13</v>
      </c>
      <c r="E839">
        <v>8</v>
      </c>
      <c r="F839">
        <v>55</v>
      </c>
      <c r="G839" t="s">
        <v>7</v>
      </c>
      <c r="H839">
        <v>48</v>
      </c>
      <c r="I839">
        <v>19.7</v>
      </c>
      <c r="J839">
        <v>115.73333333333333</v>
      </c>
      <c r="K839">
        <v>5</v>
      </c>
      <c r="L839">
        <v>20</v>
      </c>
      <c r="M839">
        <v>92</v>
      </c>
      <c r="N839" t="str">
        <f>TEXT(A839&amp;-H839&amp;"-"&amp;G839,1)</f>
        <v>2120-48-LANMAM</v>
      </c>
    </row>
    <row r="840" spans="1:14">
      <c r="A840">
        <v>2120</v>
      </c>
      <c r="B840">
        <v>12</v>
      </c>
      <c r="C840">
        <v>5</v>
      </c>
      <c r="D840">
        <v>13</v>
      </c>
      <c r="E840">
        <v>8</v>
      </c>
      <c r="F840">
        <v>55</v>
      </c>
      <c r="G840" t="s">
        <v>7</v>
      </c>
      <c r="H840">
        <v>48</v>
      </c>
      <c r="I840">
        <v>19.7</v>
      </c>
      <c r="J840">
        <v>115.73333333333333</v>
      </c>
      <c r="K840">
        <v>5</v>
      </c>
      <c r="L840">
        <v>21</v>
      </c>
      <c r="M840">
        <v>94</v>
      </c>
      <c r="N840" t="str">
        <f>TEXT(A840&amp;-H840&amp;"-"&amp;G840,1)</f>
        <v>2120-48-LANMAM</v>
      </c>
    </row>
    <row r="841" spans="1:14">
      <c r="A841">
        <v>2120</v>
      </c>
      <c r="B841">
        <v>12</v>
      </c>
      <c r="C841">
        <v>5</v>
      </c>
      <c r="D841">
        <v>13</v>
      </c>
      <c r="E841">
        <v>8</v>
      </c>
      <c r="F841">
        <v>55</v>
      </c>
      <c r="G841" t="s">
        <v>7</v>
      </c>
      <c r="H841">
        <v>48</v>
      </c>
      <c r="I841">
        <v>19.7</v>
      </c>
      <c r="J841">
        <v>115.73333333333333</v>
      </c>
      <c r="K841">
        <v>5</v>
      </c>
      <c r="L841">
        <v>22</v>
      </c>
      <c r="M841">
        <v>96</v>
      </c>
      <c r="N841" t="str">
        <f>TEXT(A841&amp;-H841&amp;"-"&amp;G841,1)</f>
        <v>2120-48-LANMAM</v>
      </c>
    </row>
    <row r="842" spans="1:14">
      <c r="A842">
        <v>2120</v>
      </c>
      <c r="B842">
        <v>12</v>
      </c>
      <c r="C842">
        <v>5</v>
      </c>
      <c r="D842">
        <v>13</v>
      </c>
      <c r="E842">
        <v>8</v>
      </c>
      <c r="F842">
        <v>55</v>
      </c>
      <c r="G842" t="s">
        <v>7</v>
      </c>
      <c r="H842">
        <v>48</v>
      </c>
      <c r="I842">
        <v>19.7</v>
      </c>
      <c r="J842">
        <v>115.73333333333333</v>
      </c>
      <c r="K842">
        <v>5</v>
      </c>
      <c r="L842">
        <v>23</v>
      </c>
      <c r="M842">
        <v>98</v>
      </c>
      <c r="N842" t="str">
        <f>TEXT(A842&amp;-H842&amp;"-"&amp;G842,1)</f>
        <v>2120-48-LANMAM</v>
      </c>
    </row>
    <row r="843" spans="1:14">
      <c r="A843">
        <v>2120</v>
      </c>
      <c r="B843">
        <v>12</v>
      </c>
      <c r="C843">
        <v>5</v>
      </c>
      <c r="D843">
        <v>13</v>
      </c>
      <c r="E843">
        <v>8</v>
      </c>
      <c r="F843">
        <v>55</v>
      </c>
      <c r="G843" t="s">
        <v>7</v>
      </c>
      <c r="H843">
        <v>48</v>
      </c>
      <c r="I843">
        <v>19.7</v>
      </c>
      <c r="J843">
        <v>115.73333333333333</v>
      </c>
      <c r="K843">
        <v>5</v>
      </c>
      <c r="L843">
        <v>24</v>
      </c>
      <c r="M843">
        <v>86</v>
      </c>
      <c r="N843" t="str">
        <f>TEXT(A843&amp;-H843&amp;"-"&amp;G843,1)</f>
        <v>2120-48-LANMAM</v>
      </c>
    </row>
    <row r="844" spans="1:14">
      <c r="A844">
        <v>2120</v>
      </c>
      <c r="B844">
        <v>12</v>
      </c>
      <c r="C844">
        <v>5</v>
      </c>
      <c r="D844">
        <v>13</v>
      </c>
      <c r="E844">
        <v>8</v>
      </c>
      <c r="F844">
        <v>55</v>
      </c>
      <c r="G844" t="s">
        <v>7</v>
      </c>
      <c r="H844">
        <v>48</v>
      </c>
      <c r="I844">
        <v>19.7</v>
      </c>
      <c r="J844">
        <v>115.73333333333333</v>
      </c>
      <c r="K844">
        <v>5</v>
      </c>
      <c r="L844">
        <v>25</v>
      </c>
      <c r="M844">
        <v>94</v>
      </c>
      <c r="N844" t="str">
        <f>TEXT(A844&amp;-H844&amp;"-"&amp;G844,1)</f>
        <v>2120-48-LANMAM</v>
      </c>
    </row>
    <row r="845" spans="1:14">
      <c r="A845">
        <v>2120</v>
      </c>
      <c r="B845">
        <v>12</v>
      </c>
      <c r="C845">
        <v>5</v>
      </c>
      <c r="D845">
        <v>13</v>
      </c>
      <c r="E845">
        <v>8</v>
      </c>
      <c r="F845">
        <v>55</v>
      </c>
      <c r="G845" t="s">
        <v>7</v>
      </c>
      <c r="H845">
        <v>48</v>
      </c>
      <c r="I845">
        <v>19.7</v>
      </c>
      <c r="J845">
        <v>115.73333333333333</v>
      </c>
      <c r="K845">
        <v>5</v>
      </c>
      <c r="L845">
        <v>26</v>
      </c>
      <c r="M845">
        <v>85</v>
      </c>
      <c r="N845" t="str">
        <f>TEXT(A845&amp;-H845&amp;"-"&amp;G845,1)</f>
        <v>2120-48-LANMAM</v>
      </c>
    </row>
    <row r="846" spans="1:14">
      <c r="A846">
        <v>2120</v>
      </c>
      <c r="B846">
        <v>12</v>
      </c>
      <c r="C846">
        <v>5</v>
      </c>
      <c r="D846">
        <v>13</v>
      </c>
      <c r="E846">
        <v>8</v>
      </c>
      <c r="F846">
        <v>55</v>
      </c>
      <c r="G846" t="s">
        <v>7</v>
      </c>
      <c r="H846">
        <v>48</v>
      </c>
      <c r="I846">
        <v>19.7</v>
      </c>
      <c r="J846">
        <v>115.73333333333333</v>
      </c>
      <c r="K846">
        <v>5</v>
      </c>
      <c r="L846">
        <v>27</v>
      </c>
      <c r="M846">
        <v>106</v>
      </c>
      <c r="N846" t="str">
        <f>TEXT(A846&amp;-H846&amp;"-"&amp;G846,1)</f>
        <v>2120-48-LANMAM</v>
      </c>
    </row>
    <row r="847" spans="1:14">
      <c r="A847">
        <v>2120</v>
      </c>
      <c r="B847">
        <v>14</v>
      </c>
      <c r="C847">
        <v>5</v>
      </c>
      <c r="D847">
        <v>13</v>
      </c>
      <c r="E847">
        <v>8</v>
      </c>
      <c r="F847">
        <v>5</v>
      </c>
      <c r="G847" t="s">
        <v>7</v>
      </c>
      <c r="H847">
        <v>51</v>
      </c>
      <c r="I847">
        <v>19.649999999999999</v>
      </c>
      <c r="J847">
        <v>114.98333333333333</v>
      </c>
      <c r="K847">
        <v>22</v>
      </c>
      <c r="L847">
        <v>1</v>
      </c>
      <c r="M847">
        <v>126</v>
      </c>
      <c r="N847" t="str">
        <f>TEXT(A847&amp;-H847&amp;"-"&amp;G847,1)</f>
        <v>2120-51-LANMAM</v>
      </c>
    </row>
    <row r="848" spans="1:14">
      <c r="A848">
        <v>2120</v>
      </c>
      <c r="B848">
        <v>14</v>
      </c>
      <c r="C848">
        <v>5</v>
      </c>
      <c r="D848">
        <v>13</v>
      </c>
      <c r="E848">
        <v>8</v>
      </c>
      <c r="F848">
        <v>5</v>
      </c>
      <c r="G848" t="s">
        <v>7</v>
      </c>
      <c r="H848">
        <v>51</v>
      </c>
      <c r="I848">
        <v>19.649999999999999</v>
      </c>
      <c r="J848">
        <v>114.98333333333333</v>
      </c>
      <c r="K848">
        <v>22</v>
      </c>
      <c r="L848">
        <v>2</v>
      </c>
      <c r="M848">
        <v>118</v>
      </c>
      <c r="N848" t="str">
        <f>TEXT(A848&amp;-H848&amp;"-"&amp;G848,1)</f>
        <v>2120-51-LANMAM</v>
      </c>
    </row>
    <row r="849" spans="1:14">
      <c r="A849">
        <v>2120</v>
      </c>
      <c r="B849">
        <v>14</v>
      </c>
      <c r="C849">
        <v>5</v>
      </c>
      <c r="D849">
        <v>13</v>
      </c>
      <c r="E849">
        <v>8</v>
      </c>
      <c r="F849">
        <v>5</v>
      </c>
      <c r="G849" t="s">
        <v>7</v>
      </c>
      <c r="H849">
        <v>51</v>
      </c>
      <c r="I849">
        <v>19.649999999999999</v>
      </c>
      <c r="J849">
        <v>114.98333333333333</v>
      </c>
      <c r="K849">
        <v>22</v>
      </c>
      <c r="L849">
        <v>3</v>
      </c>
      <c r="M849">
        <v>82</v>
      </c>
      <c r="N849" t="str">
        <f>TEXT(A849&amp;-H849&amp;"-"&amp;G849,1)</f>
        <v>2120-51-LANMAM</v>
      </c>
    </row>
    <row r="850" spans="1:14">
      <c r="A850">
        <v>2120</v>
      </c>
      <c r="B850">
        <v>14</v>
      </c>
      <c r="C850">
        <v>5</v>
      </c>
      <c r="D850">
        <v>13</v>
      </c>
      <c r="E850">
        <v>8</v>
      </c>
      <c r="F850">
        <v>5</v>
      </c>
      <c r="G850" t="s">
        <v>7</v>
      </c>
      <c r="H850">
        <v>51</v>
      </c>
      <c r="I850">
        <v>19.649999999999999</v>
      </c>
      <c r="J850">
        <v>114.98333333333333</v>
      </c>
      <c r="K850">
        <v>22</v>
      </c>
      <c r="L850">
        <v>4</v>
      </c>
      <c r="M850">
        <v>86</v>
      </c>
      <c r="N850" t="str">
        <f>TEXT(A850&amp;-H850&amp;"-"&amp;G850,1)</f>
        <v>2120-51-LANMAM</v>
      </c>
    </row>
    <row r="851" spans="1:14">
      <c r="A851">
        <v>2120</v>
      </c>
      <c r="B851">
        <v>14</v>
      </c>
      <c r="C851">
        <v>5</v>
      </c>
      <c r="D851">
        <v>13</v>
      </c>
      <c r="E851">
        <v>8</v>
      </c>
      <c r="F851">
        <v>5</v>
      </c>
      <c r="G851" t="s">
        <v>7</v>
      </c>
      <c r="H851">
        <v>51</v>
      </c>
      <c r="I851">
        <v>19.649999999999999</v>
      </c>
      <c r="J851">
        <v>114.98333333333333</v>
      </c>
      <c r="K851">
        <v>22</v>
      </c>
      <c r="L851">
        <v>5</v>
      </c>
      <c r="M851">
        <v>100</v>
      </c>
      <c r="N851" t="str">
        <f>TEXT(A851&amp;-H851&amp;"-"&amp;G851,1)</f>
        <v>2120-51-LANMAM</v>
      </c>
    </row>
    <row r="852" spans="1:14">
      <c r="A852">
        <v>2120</v>
      </c>
      <c r="B852">
        <v>14</v>
      </c>
      <c r="C852">
        <v>5</v>
      </c>
      <c r="D852">
        <v>13</v>
      </c>
      <c r="E852">
        <v>8</v>
      </c>
      <c r="F852">
        <v>5</v>
      </c>
      <c r="G852" t="s">
        <v>7</v>
      </c>
      <c r="H852">
        <v>51</v>
      </c>
      <c r="I852">
        <v>19.649999999999999</v>
      </c>
      <c r="J852">
        <v>114.98333333333333</v>
      </c>
      <c r="K852">
        <v>22</v>
      </c>
      <c r="L852">
        <v>6</v>
      </c>
      <c r="M852">
        <v>98</v>
      </c>
      <c r="N852" t="str">
        <f>TEXT(A852&amp;-H852&amp;"-"&amp;G852,1)</f>
        <v>2120-51-LANMAM</v>
      </c>
    </row>
    <row r="853" spans="1:14">
      <c r="A853">
        <v>2120</v>
      </c>
      <c r="B853">
        <v>14</v>
      </c>
      <c r="C853">
        <v>5</v>
      </c>
      <c r="D853">
        <v>13</v>
      </c>
      <c r="E853">
        <v>8</v>
      </c>
      <c r="F853">
        <v>5</v>
      </c>
      <c r="G853" t="s">
        <v>7</v>
      </c>
      <c r="H853">
        <v>51</v>
      </c>
      <c r="I853">
        <v>19.649999999999999</v>
      </c>
      <c r="J853">
        <v>114.98333333333333</v>
      </c>
      <c r="K853">
        <v>22</v>
      </c>
      <c r="L853">
        <v>7</v>
      </c>
      <c r="M853">
        <v>102</v>
      </c>
      <c r="N853" t="str">
        <f>TEXT(A853&amp;-H853&amp;"-"&amp;G853,1)</f>
        <v>2120-51-LANMAM</v>
      </c>
    </row>
    <row r="854" spans="1:14">
      <c r="A854">
        <v>2120</v>
      </c>
      <c r="B854">
        <v>14</v>
      </c>
      <c r="C854">
        <v>5</v>
      </c>
      <c r="D854">
        <v>13</v>
      </c>
      <c r="E854">
        <v>8</v>
      </c>
      <c r="F854">
        <v>5</v>
      </c>
      <c r="G854" t="s">
        <v>7</v>
      </c>
      <c r="H854">
        <v>51</v>
      </c>
      <c r="I854">
        <v>19.649999999999999</v>
      </c>
      <c r="J854">
        <v>114.98333333333333</v>
      </c>
      <c r="K854">
        <v>22</v>
      </c>
      <c r="L854">
        <v>8</v>
      </c>
      <c r="M854">
        <v>94</v>
      </c>
      <c r="N854" t="str">
        <f>TEXT(A854&amp;-H854&amp;"-"&amp;G854,1)</f>
        <v>2120-51-LANMAM</v>
      </c>
    </row>
    <row r="855" spans="1:14">
      <c r="A855">
        <v>2120</v>
      </c>
      <c r="B855">
        <v>14</v>
      </c>
      <c r="C855">
        <v>5</v>
      </c>
      <c r="D855">
        <v>13</v>
      </c>
      <c r="E855">
        <v>8</v>
      </c>
      <c r="F855">
        <v>5</v>
      </c>
      <c r="G855" t="s">
        <v>7</v>
      </c>
      <c r="H855">
        <v>51</v>
      </c>
      <c r="I855">
        <v>19.649999999999999</v>
      </c>
      <c r="J855">
        <v>114.98333333333333</v>
      </c>
      <c r="K855">
        <v>22</v>
      </c>
      <c r="L855">
        <v>9</v>
      </c>
      <c r="M855">
        <v>116</v>
      </c>
      <c r="N855" t="str">
        <f>TEXT(A855&amp;-H855&amp;"-"&amp;G855,1)</f>
        <v>2120-51-LANMAM</v>
      </c>
    </row>
    <row r="856" spans="1:14">
      <c r="A856">
        <v>2120</v>
      </c>
      <c r="B856">
        <v>14</v>
      </c>
      <c r="C856">
        <v>5</v>
      </c>
      <c r="D856">
        <v>13</v>
      </c>
      <c r="E856">
        <v>8</v>
      </c>
      <c r="F856">
        <v>5</v>
      </c>
      <c r="G856" t="s">
        <v>7</v>
      </c>
      <c r="H856">
        <v>51</v>
      </c>
      <c r="I856">
        <v>19.649999999999999</v>
      </c>
      <c r="J856">
        <v>114.98333333333333</v>
      </c>
      <c r="K856">
        <v>22</v>
      </c>
      <c r="L856">
        <v>10</v>
      </c>
      <c r="M856">
        <v>112</v>
      </c>
      <c r="N856" t="str">
        <f>TEXT(A856&amp;-H856&amp;"-"&amp;G856,1)</f>
        <v>2120-51-LANMAM</v>
      </c>
    </row>
    <row r="857" spans="1:14">
      <c r="A857">
        <v>2120</v>
      </c>
      <c r="B857">
        <v>14</v>
      </c>
      <c r="C857">
        <v>5</v>
      </c>
      <c r="D857">
        <v>13</v>
      </c>
      <c r="E857">
        <v>8</v>
      </c>
      <c r="F857">
        <v>5</v>
      </c>
      <c r="G857" t="s">
        <v>7</v>
      </c>
      <c r="H857">
        <v>51</v>
      </c>
      <c r="I857">
        <v>19.649999999999999</v>
      </c>
      <c r="J857">
        <v>114.98333333333333</v>
      </c>
      <c r="K857">
        <v>22</v>
      </c>
      <c r="L857">
        <v>11</v>
      </c>
      <c r="M857">
        <v>126</v>
      </c>
      <c r="N857" t="str">
        <f>TEXT(A857&amp;-H857&amp;"-"&amp;G857,1)</f>
        <v>2120-51-LANMAM</v>
      </c>
    </row>
    <row r="858" spans="1:14">
      <c r="A858">
        <v>2120</v>
      </c>
      <c r="B858">
        <v>14</v>
      </c>
      <c r="C858">
        <v>5</v>
      </c>
      <c r="D858">
        <v>13</v>
      </c>
      <c r="E858">
        <v>8</v>
      </c>
      <c r="F858">
        <v>5</v>
      </c>
      <c r="G858" t="s">
        <v>7</v>
      </c>
      <c r="H858">
        <v>51</v>
      </c>
      <c r="I858">
        <v>19.649999999999999</v>
      </c>
      <c r="J858">
        <v>114.98333333333333</v>
      </c>
      <c r="K858">
        <v>22</v>
      </c>
      <c r="L858">
        <v>12</v>
      </c>
      <c r="M858">
        <v>120</v>
      </c>
      <c r="N858" t="str">
        <f>TEXT(A858&amp;-H858&amp;"-"&amp;G858,1)</f>
        <v>2120-51-LANMAM</v>
      </c>
    </row>
    <row r="859" spans="1:14">
      <c r="A859">
        <v>2120</v>
      </c>
      <c r="B859">
        <v>14</v>
      </c>
      <c r="C859">
        <v>5</v>
      </c>
      <c r="D859">
        <v>13</v>
      </c>
      <c r="E859">
        <v>8</v>
      </c>
      <c r="F859">
        <v>5</v>
      </c>
      <c r="G859" t="s">
        <v>7</v>
      </c>
      <c r="H859">
        <v>51</v>
      </c>
      <c r="I859">
        <v>19.649999999999999</v>
      </c>
      <c r="J859">
        <v>114.98333333333333</v>
      </c>
      <c r="K859">
        <v>22</v>
      </c>
      <c r="L859">
        <v>13</v>
      </c>
      <c r="M859">
        <v>122</v>
      </c>
      <c r="N859" t="str">
        <f>TEXT(A859&amp;-H859&amp;"-"&amp;G859,1)</f>
        <v>2120-51-LANMAM</v>
      </c>
    </row>
    <row r="860" spans="1:14">
      <c r="A860">
        <v>2120</v>
      </c>
      <c r="B860">
        <v>14</v>
      </c>
      <c r="C860">
        <v>5</v>
      </c>
      <c r="D860">
        <v>13</v>
      </c>
      <c r="E860">
        <v>8</v>
      </c>
      <c r="F860">
        <v>5</v>
      </c>
      <c r="G860" t="s">
        <v>7</v>
      </c>
      <c r="H860">
        <v>51</v>
      </c>
      <c r="I860">
        <v>19.649999999999999</v>
      </c>
      <c r="J860">
        <v>114.98333333333333</v>
      </c>
      <c r="K860">
        <v>22</v>
      </c>
      <c r="L860">
        <v>14</v>
      </c>
      <c r="M860">
        <v>85</v>
      </c>
      <c r="N860" t="str">
        <f>TEXT(A860&amp;-H860&amp;"-"&amp;G860,1)</f>
        <v>2120-51-LANMAM</v>
      </c>
    </row>
    <row r="861" spans="1:14">
      <c r="A861">
        <v>2120</v>
      </c>
      <c r="B861">
        <v>14</v>
      </c>
      <c r="C861">
        <v>5</v>
      </c>
      <c r="D861">
        <v>13</v>
      </c>
      <c r="E861">
        <v>8</v>
      </c>
      <c r="F861">
        <v>5</v>
      </c>
      <c r="G861" t="s">
        <v>7</v>
      </c>
      <c r="H861">
        <v>51</v>
      </c>
      <c r="I861">
        <v>19.649999999999999</v>
      </c>
      <c r="J861">
        <v>114.98333333333333</v>
      </c>
      <c r="K861">
        <v>22</v>
      </c>
      <c r="L861">
        <v>15</v>
      </c>
      <c r="M861">
        <v>94</v>
      </c>
      <c r="N861" t="str">
        <f>TEXT(A861&amp;-H861&amp;"-"&amp;G861,1)</f>
        <v>2120-51-LANMAM</v>
      </c>
    </row>
    <row r="862" spans="1:14">
      <c r="A862">
        <v>2120</v>
      </c>
      <c r="B862">
        <v>14</v>
      </c>
      <c r="C862">
        <v>5</v>
      </c>
      <c r="D862">
        <v>13</v>
      </c>
      <c r="E862">
        <v>8</v>
      </c>
      <c r="F862">
        <v>5</v>
      </c>
      <c r="G862" t="s">
        <v>7</v>
      </c>
      <c r="H862">
        <v>51</v>
      </c>
      <c r="I862">
        <v>19.649999999999999</v>
      </c>
      <c r="J862">
        <v>114.98333333333333</v>
      </c>
      <c r="K862">
        <v>22</v>
      </c>
      <c r="L862">
        <v>16</v>
      </c>
      <c r="M862">
        <v>96</v>
      </c>
      <c r="N862" t="str">
        <f>TEXT(A862&amp;-H862&amp;"-"&amp;G862,1)</f>
        <v>2120-51-LANMAM</v>
      </c>
    </row>
    <row r="863" spans="1:14">
      <c r="A863">
        <v>2120</v>
      </c>
      <c r="B863">
        <v>14</v>
      </c>
      <c r="C863">
        <v>5</v>
      </c>
      <c r="D863">
        <v>13</v>
      </c>
      <c r="E863">
        <v>8</v>
      </c>
      <c r="F863">
        <v>5</v>
      </c>
      <c r="G863" t="s">
        <v>7</v>
      </c>
      <c r="H863">
        <v>51</v>
      </c>
      <c r="I863">
        <v>19.649999999999999</v>
      </c>
      <c r="J863">
        <v>114.98333333333333</v>
      </c>
      <c r="K863">
        <v>22</v>
      </c>
      <c r="L863">
        <v>17</v>
      </c>
      <c r="M863">
        <v>100</v>
      </c>
      <c r="N863" t="str">
        <f>TEXT(A863&amp;-H863&amp;"-"&amp;G863,1)</f>
        <v>2120-51-LANMAM</v>
      </c>
    </row>
    <row r="864" spans="1:14">
      <c r="A864">
        <v>2120</v>
      </c>
      <c r="B864">
        <v>14</v>
      </c>
      <c r="C864">
        <v>5</v>
      </c>
      <c r="D864">
        <v>13</v>
      </c>
      <c r="E864">
        <v>8</v>
      </c>
      <c r="F864">
        <v>5</v>
      </c>
      <c r="G864" t="s">
        <v>7</v>
      </c>
      <c r="H864">
        <v>51</v>
      </c>
      <c r="I864">
        <v>19.649999999999999</v>
      </c>
      <c r="J864">
        <v>114.98333333333333</v>
      </c>
      <c r="K864">
        <v>22</v>
      </c>
      <c r="L864">
        <v>18</v>
      </c>
      <c r="M864">
        <v>85</v>
      </c>
      <c r="N864" t="str">
        <f>TEXT(A864&amp;-H864&amp;"-"&amp;G864,1)</f>
        <v>2120-51-LANMAM</v>
      </c>
    </row>
    <row r="865" spans="1:14">
      <c r="A865">
        <v>2120</v>
      </c>
      <c r="B865">
        <v>14</v>
      </c>
      <c r="C865">
        <v>5</v>
      </c>
      <c r="D865">
        <v>13</v>
      </c>
      <c r="E865">
        <v>8</v>
      </c>
      <c r="F865">
        <v>5</v>
      </c>
      <c r="G865" t="s">
        <v>7</v>
      </c>
      <c r="H865">
        <v>51</v>
      </c>
      <c r="I865">
        <v>19.649999999999999</v>
      </c>
      <c r="J865">
        <v>114.98333333333333</v>
      </c>
      <c r="K865">
        <v>22</v>
      </c>
      <c r="L865">
        <v>19</v>
      </c>
      <c r="M865">
        <v>86</v>
      </c>
      <c r="N865" t="str">
        <f>TEXT(A865&amp;-H865&amp;"-"&amp;G865,1)</f>
        <v>2120-51-LANMAM</v>
      </c>
    </row>
    <row r="866" spans="1:14">
      <c r="A866">
        <v>2120</v>
      </c>
      <c r="B866">
        <v>14</v>
      </c>
      <c r="C866">
        <v>5</v>
      </c>
      <c r="D866">
        <v>13</v>
      </c>
      <c r="E866">
        <v>8</v>
      </c>
      <c r="F866">
        <v>5</v>
      </c>
      <c r="G866" t="s">
        <v>7</v>
      </c>
      <c r="H866">
        <v>51</v>
      </c>
      <c r="I866">
        <v>19.649999999999999</v>
      </c>
      <c r="J866">
        <v>114.98333333333333</v>
      </c>
      <c r="K866">
        <v>22</v>
      </c>
      <c r="L866">
        <v>20</v>
      </c>
      <c r="M866">
        <v>126</v>
      </c>
      <c r="N866" t="str">
        <f>TEXT(A866&amp;-H866&amp;"-"&amp;G866,1)</f>
        <v>2120-51-LANMAM</v>
      </c>
    </row>
    <row r="867" spans="1:14">
      <c r="A867">
        <v>2120</v>
      </c>
      <c r="B867">
        <v>14</v>
      </c>
      <c r="C867">
        <v>5</v>
      </c>
      <c r="D867">
        <v>13</v>
      </c>
      <c r="E867">
        <v>8</v>
      </c>
      <c r="F867">
        <v>5</v>
      </c>
      <c r="G867" t="s">
        <v>7</v>
      </c>
      <c r="H867">
        <v>51</v>
      </c>
      <c r="I867">
        <v>19.649999999999999</v>
      </c>
      <c r="J867">
        <v>114.98333333333333</v>
      </c>
      <c r="K867">
        <v>22</v>
      </c>
      <c r="L867">
        <v>21</v>
      </c>
      <c r="M867">
        <v>128</v>
      </c>
      <c r="N867" t="str">
        <f>TEXT(A867&amp;-H867&amp;"-"&amp;G867,1)</f>
        <v>2120-51-LANMAM</v>
      </c>
    </row>
    <row r="868" spans="1:14">
      <c r="A868">
        <v>2120</v>
      </c>
      <c r="B868">
        <v>14</v>
      </c>
      <c r="C868">
        <v>5</v>
      </c>
      <c r="D868">
        <v>13</v>
      </c>
      <c r="E868">
        <v>8</v>
      </c>
      <c r="F868">
        <v>5</v>
      </c>
      <c r="G868" t="s">
        <v>7</v>
      </c>
      <c r="H868">
        <v>51</v>
      </c>
      <c r="I868">
        <v>19.649999999999999</v>
      </c>
      <c r="J868">
        <v>114.98333333333333</v>
      </c>
      <c r="K868">
        <v>22</v>
      </c>
      <c r="L868">
        <v>22</v>
      </c>
      <c r="M868">
        <v>124</v>
      </c>
      <c r="N868" t="str">
        <f>TEXT(A868&amp;-H868&amp;"-"&amp;G868,1)</f>
        <v>2120-51-LANMAM</v>
      </c>
    </row>
    <row r="869" spans="1:14">
      <c r="A869">
        <v>2120</v>
      </c>
      <c r="B869">
        <v>14</v>
      </c>
      <c r="C869">
        <v>5</v>
      </c>
      <c r="D869">
        <v>13</v>
      </c>
      <c r="E869">
        <v>8</v>
      </c>
      <c r="F869">
        <v>5</v>
      </c>
      <c r="G869" t="s">
        <v>7</v>
      </c>
      <c r="H869">
        <v>51</v>
      </c>
      <c r="I869">
        <v>19.649999999999999</v>
      </c>
      <c r="J869">
        <v>114.98333333333333</v>
      </c>
      <c r="K869">
        <v>22</v>
      </c>
      <c r="L869">
        <v>23</v>
      </c>
      <c r="M869">
        <v>90</v>
      </c>
      <c r="N869" t="str">
        <f>TEXT(A869&amp;-H869&amp;"-"&amp;G869,1)</f>
        <v>2120-51-LANMAM</v>
      </c>
    </row>
    <row r="870" spans="1:14">
      <c r="A870">
        <v>2120</v>
      </c>
      <c r="B870">
        <v>14</v>
      </c>
      <c r="C870">
        <v>5</v>
      </c>
      <c r="D870">
        <v>13</v>
      </c>
      <c r="E870">
        <v>8</v>
      </c>
      <c r="F870">
        <v>5</v>
      </c>
      <c r="G870" t="s">
        <v>7</v>
      </c>
      <c r="H870">
        <v>51</v>
      </c>
      <c r="I870">
        <v>19.649999999999999</v>
      </c>
      <c r="J870">
        <v>114.98333333333333</v>
      </c>
      <c r="K870">
        <v>22</v>
      </c>
      <c r="L870">
        <v>24</v>
      </c>
      <c r="M870">
        <v>86</v>
      </c>
      <c r="N870" t="str">
        <f>TEXT(A870&amp;-H870&amp;"-"&amp;G870,1)</f>
        <v>2120-51-LANMAM</v>
      </c>
    </row>
    <row r="871" spans="1:14">
      <c r="A871">
        <v>2120</v>
      </c>
      <c r="B871">
        <v>14</v>
      </c>
      <c r="C871">
        <v>5</v>
      </c>
      <c r="D871">
        <v>13</v>
      </c>
      <c r="E871">
        <v>8</v>
      </c>
      <c r="F871">
        <v>5</v>
      </c>
      <c r="G871" t="s">
        <v>7</v>
      </c>
      <c r="H871">
        <v>51</v>
      </c>
      <c r="I871">
        <v>19.649999999999999</v>
      </c>
      <c r="J871">
        <v>114.98333333333333</v>
      </c>
      <c r="K871">
        <v>22</v>
      </c>
      <c r="L871">
        <v>25</v>
      </c>
      <c r="M871">
        <v>94</v>
      </c>
      <c r="N871" t="str">
        <f>TEXT(A871&amp;-H871&amp;"-"&amp;G871,1)</f>
        <v>2120-51-LANMAM</v>
      </c>
    </row>
    <row r="872" spans="1:14">
      <c r="A872">
        <v>2120</v>
      </c>
      <c r="B872">
        <v>14</v>
      </c>
      <c r="C872">
        <v>5</v>
      </c>
      <c r="D872">
        <v>13</v>
      </c>
      <c r="E872">
        <v>8</v>
      </c>
      <c r="F872">
        <v>5</v>
      </c>
      <c r="G872" t="s">
        <v>7</v>
      </c>
      <c r="H872">
        <v>51</v>
      </c>
      <c r="I872">
        <v>19.649999999999999</v>
      </c>
      <c r="J872">
        <v>114.98333333333333</v>
      </c>
      <c r="K872">
        <v>22</v>
      </c>
      <c r="L872">
        <v>26</v>
      </c>
      <c r="M872">
        <v>92</v>
      </c>
      <c r="N872" t="str">
        <f>TEXT(A872&amp;-H872&amp;"-"&amp;G872,1)</f>
        <v>2120-51-LANMAM</v>
      </c>
    </row>
    <row r="873" spans="1:14">
      <c r="A873">
        <v>2120</v>
      </c>
      <c r="B873">
        <v>14</v>
      </c>
      <c r="C873">
        <v>5</v>
      </c>
      <c r="D873">
        <v>13</v>
      </c>
      <c r="E873">
        <v>8</v>
      </c>
      <c r="F873">
        <v>5</v>
      </c>
      <c r="G873" t="s">
        <v>7</v>
      </c>
      <c r="H873">
        <v>51</v>
      </c>
      <c r="I873">
        <v>19.649999999999999</v>
      </c>
      <c r="J873">
        <v>114.98333333333333</v>
      </c>
      <c r="K873">
        <v>22</v>
      </c>
      <c r="L873">
        <v>27</v>
      </c>
      <c r="M873">
        <v>86</v>
      </c>
      <c r="N873" t="str">
        <f>TEXT(A873&amp;-H873&amp;"-"&amp;G873,1)</f>
        <v>2120-51-LANMAM</v>
      </c>
    </row>
    <row r="874" spans="1:14">
      <c r="A874">
        <v>2120</v>
      </c>
      <c r="B874">
        <v>14</v>
      </c>
      <c r="C874">
        <v>5</v>
      </c>
      <c r="D874">
        <v>13</v>
      </c>
      <c r="E874">
        <v>8</v>
      </c>
      <c r="F874">
        <v>5</v>
      </c>
      <c r="G874" t="s">
        <v>7</v>
      </c>
      <c r="H874">
        <v>51</v>
      </c>
      <c r="I874">
        <v>19.649999999999999</v>
      </c>
      <c r="J874">
        <v>114.98333333333333</v>
      </c>
      <c r="K874">
        <v>22</v>
      </c>
      <c r="L874">
        <v>28</v>
      </c>
      <c r="M874">
        <v>88</v>
      </c>
      <c r="N874" t="str">
        <f>TEXT(A874&amp;-H874&amp;"-"&amp;G874,1)</f>
        <v>2120-51-LANMAM</v>
      </c>
    </row>
    <row r="875" spans="1:14">
      <c r="A875">
        <v>2120</v>
      </c>
      <c r="B875">
        <v>14</v>
      </c>
      <c r="C875">
        <v>5</v>
      </c>
      <c r="D875">
        <v>13</v>
      </c>
      <c r="E875">
        <v>8</v>
      </c>
      <c r="F875">
        <v>5</v>
      </c>
      <c r="G875" t="s">
        <v>7</v>
      </c>
      <c r="H875">
        <v>51</v>
      </c>
      <c r="I875">
        <v>19.649999999999999</v>
      </c>
      <c r="J875">
        <v>114.98333333333333</v>
      </c>
      <c r="K875">
        <v>22</v>
      </c>
      <c r="L875">
        <v>29</v>
      </c>
      <c r="M875">
        <v>98</v>
      </c>
      <c r="N875" t="str">
        <f>TEXT(A875&amp;-H875&amp;"-"&amp;G875,1)</f>
        <v>2120-51-LANMAM</v>
      </c>
    </row>
    <row r="876" spans="1:14">
      <c r="A876">
        <v>2120</v>
      </c>
      <c r="B876">
        <v>14</v>
      </c>
      <c r="C876">
        <v>5</v>
      </c>
      <c r="D876">
        <v>13</v>
      </c>
      <c r="E876">
        <v>8</v>
      </c>
      <c r="F876">
        <v>5</v>
      </c>
      <c r="G876" t="s">
        <v>7</v>
      </c>
      <c r="H876">
        <v>51</v>
      </c>
      <c r="I876">
        <v>19.649999999999999</v>
      </c>
      <c r="J876">
        <v>114.98333333333333</v>
      </c>
      <c r="K876">
        <v>22</v>
      </c>
      <c r="L876">
        <v>30</v>
      </c>
      <c r="M876">
        <v>96</v>
      </c>
      <c r="N876" t="str">
        <f>TEXT(A876&amp;-H876&amp;"-"&amp;G876,1)</f>
        <v>2120-51-LANMAM</v>
      </c>
    </row>
    <row r="877" spans="1:14">
      <c r="A877">
        <v>2120</v>
      </c>
      <c r="B877">
        <v>14</v>
      </c>
      <c r="C877">
        <v>5</v>
      </c>
      <c r="D877">
        <v>13</v>
      </c>
      <c r="E877">
        <v>8</v>
      </c>
      <c r="F877">
        <v>5</v>
      </c>
      <c r="G877" t="s">
        <v>7</v>
      </c>
      <c r="H877">
        <v>51</v>
      </c>
      <c r="I877">
        <v>19.649999999999999</v>
      </c>
      <c r="J877">
        <v>114.98333333333333</v>
      </c>
      <c r="K877">
        <v>22</v>
      </c>
      <c r="L877">
        <v>31</v>
      </c>
      <c r="M877">
        <v>124</v>
      </c>
      <c r="N877" t="str">
        <f>TEXT(A877&amp;-H877&amp;"-"&amp;G877,1)</f>
        <v>2120-51-LANMAM</v>
      </c>
    </row>
    <row r="878" spans="1:14">
      <c r="A878">
        <v>2120</v>
      </c>
      <c r="B878">
        <v>14</v>
      </c>
      <c r="C878">
        <v>5</v>
      </c>
      <c r="D878">
        <v>13</v>
      </c>
      <c r="E878">
        <v>8</v>
      </c>
      <c r="F878">
        <v>5</v>
      </c>
      <c r="G878" t="s">
        <v>7</v>
      </c>
      <c r="H878">
        <v>51</v>
      </c>
      <c r="I878">
        <v>19.649999999999999</v>
      </c>
      <c r="J878">
        <v>114.98333333333333</v>
      </c>
      <c r="K878">
        <v>22</v>
      </c>
      <c r="L878">
        <v>32</v>
      </c>
      <c r="M878">
        <v>120</v>
      </c>
      <c r="N878" t="str">
        <f>TEXT(A878&amp;-H878&amp;"-"&amp;G878,1)</f>
        <v>2120-51-LANMAM</v>
      </c>
    </row>
    <row r="879" spans="1:14">
      <c r="A879">
        <v>2120</v>
      </c>
      <c r="B879">
        <v>14</v>
      </c>
      <c r="C879">
        <v>5</v>
      </c>
      <c r="D879">
        <v>13</v>
      </c>
      <c r="E879">
        <v>8</v>
      </c>
      <c r="F879">
        <v>5</v>
      </c>
      <c r="G879" t="s">
        <v>7</v>
      </c>
      <c r="H879">
        <v>51</v>
      </c>
      <c r="I879">
        <v>19.649999999999999</v>
      </c>
      <c r="J879">
        <v>114.98333333333333</v>
      </c>
      <c r="K879">
        <v>22</v>
      </c>
      <c r="L879">
        <v>33</v>
      </c>
      <c r="M879">
        <v>106</v>
      </c>
      <c r="N879" t="str">
        <f>TEXT(A879&amp;-H879&amp;"-"&amp;G879,1)</f>
        <v>2120-51-LANMAM</v>
      </c>
    </row>
    <row r="880" spans="1:14">
      <c r="A880">
        <v>2120</v>
      </c>
      <c r="B880">
        <v>14</v>
      </c>
      <c r="C880">
        <v>5</v>
      </c>
      <c r="D880">
        <v>13</v>
      </c>
      <c r="E880">
        <v>8</v>
      </c>
      <c r="F880">
        <v>5</v>
      </c>
      <c r="G880" t="s">
        <v>7</v>
      </c>
      <c r="H880">
        <v>51</v>
      </c>
      <c r="I880">
        <v>19.649999999999999</v>
      </c>
      <c r="J880">
        <v>114.98333333333333</v>
      </c>
      <c r="K880">
        <v>22</v>
      </c>
      <c r="L880">
        <v>34</v>
      </c>
      <c r="M880">
        <v>82</v>
      </c>
      <c r="N880" t="str">
        <f>TEXT(A880&amp;-H880&amp;"-"&amp;G880,1)</f>
        <v>2120-51-LANMAM</v>
      </c>
    </row>
    <row r="881" spans="1:14">
      <c r="A881">
        <v>2120</v>
      </c>
      <c r="B881">
        <v>14</v>
      </c>
      <c r="C881">
        <v>5</v>
      </c>
      <c r="D881">
        <v>13</v>
      </c>
      <c r="E881">
        <v>8</v>
      </c>
      <c r="F881">
        <v>5</v>
      </c>
      <c r="G881" t="s">
        <v>7</v>
      </c>
      <c r="H881">
        <v>51</v>
      </c>
      <c r="I881">
        <v>19.649999999999999</v>
      </c>
      <c r="J881">
        <v>114.98333333333333</v>
      </c>
      <c r="K881">
        <v>22</v>
      </c>
      <c r="L881">
        <v>35</v>
      </c>
      <c r="M881">
        <v>86</v>
      </c>
      <c r="N881" t="str">
        <f>TEXT(A881&amp;-H881&amp;"-"&amp;G881,1)</f>
        <v>2120-51-LANMAM</v>
      </c>
    </row>
    <row r="882" spans="1:14">
      <c r="A882">
        <v>2120</v>
      </c>
      <c r="B882">
        <v>14</v>
      </c>
      <c r="C882">
        <v>5</v>
      </c>
      <c r="D882">
        <v>13</v>
      </c>
      <c r="E882">
        <v>8</v>
      </c>
      <c r="F882">
        <v>5</v>
      </c>
      <c r="G882" t="s">
        <v>7</v>
      </c>
      <c r="H882">
        <v>51</v>
      </c>
      <c r="I882">
        <v>19.649999999999999</v>
      </c>
      <c r="J882">
        <v>114.98333333333333</v>
      </c>
      <c r="K882">
        <v>22</v>
      </c>
      <c r="L882">
        <v>36</v>
      </c>
      <c r="M882">
        <v>88</v>
      </c>
      <c r="N882" t="str">
        <f>TEXT(A882&amp;-H882&amp;"-"&amp;G882,1)</f>
        <v>2120-51-LANMAM</v>
      </c>
    </row>
    <row r="883" spans="1:14">
      <c r="A883">
        <v>2120</v>
      </c>
      <c r="B883">
        <v>14</v>
      </c>
      <c r="C883">
        <v>5</v>
      </c>
      <c r="D883">
        <v>13</v>
      </c>
      <c r="E883">
        <v>8</v>
      </c>
      <c r="F883">
        <v>5</v>
      </c>
      <c r="G883" t="s">
        <v>7</v>
      </c>
      <c r="H883">
        <v>51</v>
      </c>
      <c r="I883">
        <v>19.649999999999999</v>
      </c>
      <c r="J883">
        <v>114.98333333333333</v>
      </c>
      <c r="K883">
        <v>22</v>
      </c>
      <c r="L883">
        <v>37</v>
      </c>
      <c r="M883">
        <v>92</v>
      </c>
      <c r="N883" t="str">
        <f>TEXT(A883&amp;-H883&amp;"-"&amp;G883,1)</f>
        <v>2120-51-LANMAM</v>
      </c>
    </row>
    <row r="884" spans="1:14">
      <c r="A884">
        <v>2120</v>
      </c>
      <c r="B884">
        <v>14</v>
      </c>
      <c r="C884">
        <v>5</v>
      </c>
      <c r="D884">
        <v>13</v>
      </c>
      <c r="E884">
        <v>8</v>
      </c>
      <c r="F884">
        <v>5</v>
      </c>
      <c r="G884" t="s">
        <v>7</v>
      </c>
      <c r="H884">
        <v>51</v>
      </c>
      <c r="I884">
        <v>19.649999999999999</v>
      </c>
      <c r="J884">
        <v>114.98333333333333</v>
      </c>
      <c r="K884">
        <v>22</v>
      </c>
      <c r="L884">
        <v>38</v>
      </c>
      <c r="M884">
        <v>92</v>
      </c>
      <c r="N884" t="str">
        <f>TEXT(A884&amp;-H884&amp;"-"&amp;G884,1)</f>
        <v>2120-51-LANMAM</v>
      </c>
    </row>
    <row r="885" spans="1:14">
      <c r="A885">
        <v>2120</v>
      </c>
      <c r="B885">
        <v>14</v>
      </c>
      <c r="C885">
        <v>5</v>
      </c>
      <c r="D885">
        <v>13</v>
      </c>
      <c r="E885">
        <v>8</v>
      </c>
      <c r="F885">
        <v>5</v>
      </c>
      <c r="G885" t="s">
        <v>7</v>
      </c>
      <c r="H885">
        <v>51</v>
      </c>
      <c r="I885">
        <v>19.649999999999999</v>
      </c>
      <c r="J885">
        <v>114.98333333333333</v>
      </c>
      <c r="K885">
        <v>22</v>
      </c>
      <c r="L885">
        <v>39</v>
      </c>
      <c r="M885">
        <v>94</v>
      </c>
      <c r="N885" t="str">
        <f>TEXT(A885&amp;-H885&amp;"-"&amp;G885,1)</f>
        <v>2120-51-LANMAM</v>
      </c>
    </row>
    <row r="886" spans="1:14">
      <c r="A886">
        <v>2120</v>
      </c>
      <c r="B886">
        <v>15</v>
      </c>
      <c r="C886">
        <v>5</v>
      </c>
      <c r="D886">
        <v>13</v>
      </c>
      <c r="E886">
        <v>9</v>
      </c>
      <c r="F886">
        <v>1</v>
      </c>
      <c r="G886" t="s">
        <v>7</v>
      </c>
      <c r="H886">
        <v>54</v>
      </c>
      <c r="I886">
        <v>19.416666666666668</v>
      </c>
      <c r="J886">
        <v>114.66666666666667</v>
      </c>
      <c r="K886">
        <v>7</v>
      </c>
      <c r="L886">
        <v>1</v>
      </c>
      <c r="M886">
        <v>112</v>
      </c>
      <c r="N886" t="str">
        <f>TEXT(A886&amp;-H886&amp;"-"&amp;G886,1)</f>
        <v>2120-54-LANMAM</v>
      </c>
    </row>
    <row r="887" spans="1:14">
      <c r="A887">
        <v>2120</v>
      </c>
      <c r="B887">
        <v>15</v>
      </c>
      <c r="C887">
        <v>5</v>
      </c>
      <c r="D887">
        <v>13</v>
      </c>
      <c r="E887">
        <v>9</v>
      </c>
      <c r="F887">
        <v>1</v>
      </c>
      <c r="G887" t="s">
        <v>7</v>
      </c>
      <c r="H887">
        <v>54</v>
      </c>
      <c r="I887">
        <v>19.416666666666668</v>
      </c>
      <c r="J887">
        <v>114.66666666666667</v>
      </c>
      <c r="K887">
        <v>7</v>
      </c>
      <c r="L887">
        <v>2</v>
      </c>
      <c r="M887">
        <v>116</v>
      </c>
      <c r="N887" t="str">
        <f>TEXT(A887&amp;-H887&amp;"-"&amp;G887,1)</f>
        <v>2120-54-LANMAM</v>
      </c>
    </row>
    <row r="888" spans="1:14">
      <c r="A888">
        <v>2120</v>
      </c>
      <c r="B888">
        <v>15</v>
      </c>
      <c r="C888">
        <v>5</v>
      </c>
      <c r="D888">
        <v>13</v>
      </c>
      <c r="E888">
        <v>9</v>
      </c>
      <c r="F888">
        <v>1</v>
      </c>
      <c r="G888" t="s">
        <v>7</v>
      </c>
      <c r="H888">
        <v>54</v>
      </c>
      <c r="I888">
        <v>19.416666666666668</v>
      </c>
      <c r="J888">
        <v>114.66666666666667</v>
      </c>
      <c r="K888">
        <v>7</v>
      </c>
      <c r="L888">
        <v>3</v>
      </c>
      <c r="M888">
        <v>126</v>
      </c>
      <c r="N888" t="str">
        <f>TEXT(A888&amp;-H888&amp;"-"&amp;G888,1)</f>
        <v>2120-54-LANMAM</v>
      </c>
    </row>
    <row r="889" spans="1:14">
      <c r="A889">
        <v>2120</v>
      </c>
      <c r="B889">
        <v>15</v>
      </c>
      <c r="C889">
        <v>5</v>
      </c>
      <c r="D889">
        <v>13</v>
      </c>
      <c r="E889">
        <v>9</v>
      </c>
      <c r="F889">
        <v>1</v>
      </c>
      <c r="G889" t="s">
        <v>7</v>
      </c>
      <c r="H889">
        <v>54</v>
      </c>
      <c r="I889">
        <v>19.416666666666668</v>
      </c>
      <c r="J889">
        <v>114.66666666666667</v>
      </c>
      <c r="K889">
        <v>7</v>
      </c>
      <c r="L889">
        <v>4</v>
      </c>
      <c r="M889">
        <v>94</v>
      </c>
      <c r="N889" t="str">
        <f>TEXT(A889&amp;-H889&amp;"-"&amp;G889,1)</f>
        <v>2120-54-LANMAM</v>
      </c>
    </row>
    <row r="890" spans="1:14">
      <c r="A890">
        <v>2120</v>
      </c>
      <c r="B890">
        <v>15</v>
      </c>
      <c r="C890">
        <v>5</v>
      </c>
      <c r="D890">
        <v>13</v>
      </c>
      <c r="E890">
        <v>9</v>
      </c>
      <c r="F890">
        <v>1</v>
      </c>
      <c r="G890" t="s">
        <v>7</v>
      </c>
      <c r="H890">
        <v>54</v>
      </c>
      <c r="I890">
        <v>19.416666666666668</v>
      </c>
      <c r="J890">
        <v>114.66666666666667</v>
      </c>
      <c r="K890">
        <v>7</v>
      </c>
      <c r="L890">
        <v>5</v>
      </c>
      <c r="M890">
        <v>120</v>
      </c>
      <c r="N890" t="str">
        <f>TEXT(A890&amp;-H890&amp;"-"&amp;G890,1)</f>
        <v>2120-54-LANMAM</v>
      </c>
    </row>
    <row r="891" spans="1:14">
      <c r="A891">
        <v>2120</v>
      </c>
      <c r="B891">
        <v>15</v>
      </c>
      <c r="C891">
        <v>5</v>
      </c>
      <c r="D891">
        <v>13</v>
      </c>
      <c r="E891">
        <v>9</v>
      </c>
      <c r="F891">
        <v>1</v>
      </c>
      <c r="G891" t="s">
        <v>7</v>
      </c>
      <c r="H891">
        <v>54</v>
      </c>
      <c r="I891">
        <v>19.416666666666668</v>
      </c>
      <c r="J891">
        <v>114.66666666666667</v>
      </c>
      <c r="K891">
        <v>7</v>
      </c>
      <c r="L891">
        <v>6</v>
      </c>
      <c r="M891">
        <v>102</v>
      </c>
      <c r="N891" t="str">
        <f>TEXT(A891&amp;-H891&amp;"-"&amp;G891,1)</f>
        <v>2120-54-LANMAM</v>
      </c>
    </row>
    <row r="892" spans="1:14">
      <c r="A892">
        <v>2120</v>
      </c>
      <c r="B892">
        <v>15</v>
      </c>
      <c r="C892">
        <v>5</v>
      </c>
      <c r="D892">
        <v>13</v>
      </c>
      <c r="E892">
        <v>9</v>
      </c>
      <c r="F892">
        <v>1</v>
      </c>
      <c r="G892" t="s">
        <v>7</v>
      </c>
      <c r="H892">
        <v>54</v>
      </c>
      <c r="I892">
        <v>19.416666666666668</v>
      </c>
      <c r="J892">
        <v>114.66666666666667</v>
      </c>
      <c r="K892">
        <v>7</v>
      </c>
      <c r="L892">
        <v>7</v>
      </c>
      <c r="M892">
        <v>122</v>
      </c>
      <c r="N892" t="str">
        <f>TEXT(A892&amp;-H892&amp;"-"&amp;G892,1)</f>
        <v>2120-54-LANMAM</v>
      </c>
    </row>
    <row r="893" spans="1:14">
      <c r="A893">
        <v>2120</v>
      </c>
      <c r="B893">
        <v>15</v>
      </c>
      <c r="C893">
        <v>5</v>
      </c>
      <c r="D893">
        <v>13</v>
      </c>
      <c r="E893">
        <v>9</v>
      </c>
      <c r="F893">
        <v>1</v>
      </c>
      <c r="G893" t="s">
        <v>7</v>
      </c>
      <c r="H893">
        <v>54</v>
      </c>
      <c r="I893">
        <v>19.416666666666668</v>
      </c>
      <c r="J893">
        <v>114.66666666666667</v>
      </c>
      <c r="K893">
        <v>7</v>
      </c>
      <c r="L893">
        <v>8</v>
      </c>
      <c r="M893">
        <v>98</v>
      </c>
      <c r="N893" t="str">
        <f>TEXT(A893&amp;-H893&amp;"-"&amp;G893,1)</f>
        <v>2120-54-LANMAM</v>
      </c>
    </row>
    <row r="894" spans="1:14">
      <c r="A894">
        <v>2120</v>
      </c>
      <c r="B894">
        <v>15</v>
      </c>
      <c r="C894">
        <v>5</v>
      </c>
      <c r="D894">
        <v>13</v>
      </c>
      <c r="E894">
        <v>9</v>
      </c>
      <c r="F894">
        <v>1</v>
      </c>
      <c r="G894" t="s">
        <v>7</v>
      </c>
      <c r="H894">
        <v>54</v>
      </c>
      <c r="I894">
        <v>19.416666666666668</v>
      </c>
      <c r="J894">
        <v>114.66666666666667</v>
      </c>
      <c r="K894">
        <v>7</v>
      </c>
      <c r="L894">
        <v>9</v>
      </c>
      <c r="M894">
        <v>85</v>
      </c>
      <c r="N894" t="str">
        <f>TEXT(A894&amp;-H894&amp;"-"&amp;G894,1)</f>
        <v>2120-54-LANMAM</v>
      </c>
    </row>
    <row r="895" spans="1:14">
      <c r="A895">
        <v>2120</v>
      </c>
      <c r="B895">
        <v>15</v>
      </c>
      <c r="C895">
        <v>5</v>
      </c>
      <c r="D895">
        <v>13</v>
      </c>
      <c r="E895">
        <v>9</v>
      </c>
      <c r="F895">
        <v>1</v>
      </c>
      <c r="G895" t="s">
        <v>7</v>
      </c>
      <c r="H895">
        <v>54</v>
      </c>
      <c r="I895">
        <v>19.416666666666668</v>
      </c>
      <c r="J895">
        <v>114.66666666666667</v>
      </c>
      <c r="K895">
        <v>7</v>
      </c>
      <c r="L895">
        <v>10</v>
      </c>
      <c r="M895">
        <v>100</v>
      </c>
      <c r="N895" t="str">
        <f>TEXT(A895&amp;-H895&amp;"-"&amp;G895,1)</f>
        <v>2120-54-LANMAM</v>
      </c>
    </row>
    <row r="896" spans="1:14">
      <c r="A896">
        <v>2120</v>
      </c>
      <c r="B896">
        <v>15</v>
      </c>
      <c r="C896">
        <v>5</v>
      </c>
      <c r="D896">
        <v>13</v>
      </c>
      <c r="E896">
        <v>9</v>
      </c>
      <c r="F896">
        <v>1</v>
      </c>
      <c r="G896" t="s">
        <v>7</v>
      </c>
      <c r="H896">
        <v>54</v>
      </c>
      <c r="I896">
        <v>19.416666666666668</v>
      </c>
      <c r="J896">
        <v>114.66666666666667</v>
      </c>
      <c r="K896">
        <v>7</v>
      </c>
      <c r="L896">
        <v>11</v>
      </c>
      <c r="M896">
        <v>94</v>
      </c>
      <c r="N896" t="str">
        <f>TEXT(A896&amp;-H896&amp;"-"&amp;G896,1)</f>
        <v>2120-54-LANMAM</v>
      </c>
    </row>
    <row r="897" spans="1:14">
      <c r="A897">
        <v>2120</v>
      </c>
      <c r="B897">
        <v>15</v>
      </c>
      <c r="C897">
        <v>5</v>
      </c>
      <c r="D897">
        <v>13</v>
      </c>
      <c r="E897">
        <v>9</v>
      </c>
      <c r="F897">
        <v>1</v>
      </c>
      <c r="G897" t="s">
        <v>7</v>
      </c>
      <c r="H897">
        <v>54</v>
      </c>
      <c r="I897">
        <v>19.416666666666668</v>
      </c>
      <c r="J897">
        <v>114.66666666666667</v>
      </c>
      <c r="K897">
        <v>7</v>
      </c>
      <c r="L897">
        <v>12</v>
      </c>
      <c r="M897">
        <v>86</v>
      </c>
      <c r="N897" t="str">
        <f>TEXT(A897&amp;-H897&amp;"-"&amp;G897,1)</f>
        <v>2120-54-LANMAM</v>
      </c>
    </row>
    <row r="898" spans="1:14">
      <c r="A898">
        <v>2120</v>
      </c>
      <c r="B898">
        <v>15</v>
      </c>
      <c r="C898">
        <v>5</v>
      </c>
      <c r="D898">
        <v>13</v>
      </c>
      <c r="E898">
        <v>9</v>
      </c>
      <c r="F898">
        <v>1</v>
      </c>
      <c r="G898" t="s">
        <v>7</v>
      </c>
      <c r="H898">
        <v>54</v>
      </c>
      <c r="I898">
        <v>19.416666666666668</v>
      </c>
      <c r="J898">
        <v>114.66666666666667</v>
      </c>
      <c r="K898">
        <v>7</v>
      </c>
      <c r="L898">
        <v>13</v>
      </c>
      <c r="M898">
        <v>85</v>
      </c>
      <c r="N898" t="str">
        <f>TEXT(A898&amp;-H898&amp;"-"&amp;G898,1)</f>
        <v>2120-54-LANMAM</v>
      </c>
    </row>
    <row r="899" spans="1:14">
      <c r="A899">
        <v>2120</v>
      </c>
      <c r="B899">
        <v>15</v>
      </c>
      <c r="C899">
        <v>5</v>
      </c>
      <c r="D899">
        <v>13</v>
      </c>
      <c r="E899">
        <v>9</v>
      </c>
      <c r="F899">
        <v>1</v>
      </c>
      <c r="G899" t="s">
        <v>7</v>
      </c>
      <c r="H899">
        <v>54</v>
      </c>
      <c r="I899">
        <v>19.416666666666668</v>
      </c>
      <c r="J899">
        <v>114.66666666666667</v>
      </c>
      <c r="K899">
        <v>7</v>
      </c>
      <c r="L899">
        <v>14</v>
      </c>
      <c r="M899">
        <v>94</v>
      </c>
      <c r="N899" t="str">
        <f>TEXT(A899&amp;-H899&amp;"-"&amp;G899,1)</f>
        <v>2120-54-LANMAM</v>
      </c>
    </row>
    <row r="900" spans="1:14">
      <c r="A900">
        <v>2120</v>
      </c>
      <c r="B900">
        <v>15</v>
      </c>
      <c r="C900">
        <v>5</v>
      </c>
      <c r="D900">
        <v>13</v>
      </c>
      <c r="E900">
        <v>9</v>
      </c>
      <c r="F900">
        <v>1</v>
      </c>
      <c r="G900" t="s">
        <v>7</v>
      </c>
      <c r="H900">
        <v>54</v>
      </c>
      <c r="I900">
        <v>19.416666666666668</v>
      </c>
      <c r="J900">
        <v>114.66666666666667</v>
      </c>
      <c r="K900">
        <v>7</v>
      </c>
      <c r="L900">
        <v>15</v>
      </c>
      <c r="M900">
        <v>82</v>
      </c>
      <c r="N900" t="str">
        <f>TEXT(A900&amp;-H900&amp;"-"&amp;G900,1)</f>
        <v>2120-54-LANMAM</v>
      </c>
    </row>
    <row r="901" spans="1:14">
      <c r="A901">
        <v>2120</v>
      </c>
      <c r="B901">
        <v>15</v>
      </c>
      <c r="C901">
        <v>5</v>
      </c>
      <c r="D901">
        <v>13</v>
      </c>
      <c r="E901">
        <v>9</v>
      </c>
      <c r="F901">
        <v>1</v>
      </c>
      <c r="G901" t="s">
        <v>7</v>
      </c>
      <c r="H901">
        <v>54</v>
      </c>
      <c r="I901">
        <v>19.416666666666668</v>
      </c>
      <c r="J901">
        <v>114.66666666666667</v>
      </c>
      <c r="K901">
        <v>7</v>
      </c>
      <c r="L901">
        <v>16</v>
      </c>
      <c r="M901">
        <v>118</v>
      </c>
      <c r="N901" t="str">
        <f>TEXT(A901&amp;-H901&amp;"-"&amp;G901,1)</f>
        <v>2120-54-LANMAM</v>
      </c>
    </row>
    <row r="902" spans="1:14">
      <c r="A902">
        <v>2120</v>
      </c>
      <c r="B902">
        <v>15</v>
      </c>
      <c r="C902">
        <v>5</v>
      </c>
      <c r="D902">
        <v>13</v>
      </c>
      <c r="E902">
        <v>9</v>
      </c>
      <c r="F902">
        <v>1</v>
      </c>
      <c r="G902" t="s">
        <v>7</v>
      </c>
      <c r="H902">
        <v>54</v>
      </c>
      <c r="I902">
        <v>19.416666666666668</v>
      </c>
      <c r="J902">
        <v>114.66666666666667</v>
      </c>
      <c r="K902">
        <v>7</v>
      </c>
      <c r="L902">
        <v>17</v>
      </c>
      <c r="M902">
        <v>96</v>
      </c>
      <c r="N902" t="str">
        <f>TEXT(A902&amp;-H902&amp;"-"&amp;G902,1)</f>
        <v>2120-54-LANMAM</v>
      </c>
    </row>
    <row r="903" spans="1:14">
      <c r="A903">
        <v>2120</v>
      </c>
      <c r="B903">
        <v>15</v>
      </c>
      <c r="C903">
        <v>5</v>
      </c>
      <c r="D903">
        <v>13</v>
      </c>
      <c r="E903">
        <v>9</v>
      </c>
      <c r="F903">
        <v>1</v>
      </c>
      <c r="G903" t="s">
        <v>7</v>
      </c>
      <c r="H903">
        <v>54</v>
      </c>
      <c r="I903">
        <v>19.416666666666668</v>
      </c>
      <c r="J903">
        <v>114.66666666666667</v>
      </c>
      <c r="K903">
        <v>7</v>
      </c>
      <c r="L903">
        <v>18</v>
      </c>
      <c r="M903">
        <v>100</v>
      </c>
      <c r="N903" t="str">
        <f>TEXT(A903&amp;-H903&amp;"-"&amp;G903,1)</f>
        <v>2120-54-LANMAM</v>
      </c>
    </row>
    <row r="904" spans="1:14">
      <c r="A904">
        <v>2120</v>
      </c>
      <c r="B904">
        <v>15</v>
      </c>
      <c r="C904">
        <v>5</v>
      </c>
      <c r="D904">
        <v>13</v>
      </c>
      <c r="E904">
        <v>9</v>
      </c>
      <c r="F904">
        <v>1</v>
      </c>
      <c r="G904" t="s">
        <v>7</v>
      </c>
      <c r="H904">
        <v>54</v>
      </c>
      <c r="I904">
        <v>19.416666666666668</v>
      </c>
      <c r="J904">
        <v>114.66666666666667</v>
      </c>
      <c r="K904">
        <v>7</v>
      </c>
      <c r="L904">
        <v>19</v>
      </c>
      <c r="M904">
        <v>86</v>
      </c>
      <c r="N904" t="str">
        <f>TEXT(A904&amp;-H904&amp;"-"&amp;G904,1)</f>
        <v>2120-54-LANMAM</v>
      </c>
    </row>
    <row r="905" spans="1:14">
      <c r="A905">
        <v>2120</v>
      </c>
      <c r="B905">
        <v>15</v>
      </c>
      <c r="C905">
        <v>5</v>
      </c>
      <c r="D905">
        <v>13</v>
      </c>
      <c r="E905">
        <v>9</v>
      </c>
      <c r="F905">
        <v>1</v>
      </c>
      <c r="G905" t="s">
        <v>7</v>
      </c>
      <c r="H905">
        <v>54</v>
      </c>
      <c r="I905">
        <v>19.416666666666668</v>
      </c>
      <c r="J905">
        <v>114.66666666666667</v>
      </c>
      <c r="K905">
        <v>7</v>
      </c>
      <c r="L905">
        <v>20</v>
      </c>
      <c r="M905">
        <v>121</v>
      </c>
      <c r="N905" t="str">
        <f>TEXT(A905&amp;-H905&amp;"-"&amp;G905,1)</f>
        <v>2120-54-LANMAM</v>
      </c>
    </row>
    <row r="906" spans="1:14">
      <c r="A906">
        <v>2120</v>
      </c>
      <c r="B906">
        <v>15</v>
      </c>
      <c r="C906">
        <v>5</v>
      </c>
      <c r="D906">
        <v>13</v>
      </c>
      <c r="E906">
        <v>9</v>
      </c>
      <c r="F906">
        <v>1</v>
      </c>
      <c r="G906" t="s">
        <v>7</v>
      </c>
      <c r="H906">
        <v>54</v>
      </c>
      <c r="I906">
        <v>19.416666666666668</v>
      </c>
      <c r="J906">
        <v>114.66666666666667</v>
      </c>
      <c r="K906">
        <v>7</v>
      </c>
      <c r="L906">
        <v>21</v>
      </c>
      <c r="M906">
        <v>126</v>
      </c>
      <c r="N906" t="str">
        <f>TEXT(A906&amp;-H906&amp;"-"&amp;G906,1)</f>
        <v>2120-54-LANMAM</v>
      </c>
    </row>
    <row r="907" spans="1:14">
      <c r="A907">
        <v>2120</v>
      </c>
      <c r="B907">
        <v>15</v>
      </c>
      <c r="C907">
        <v>5</v>
      </c>
      <c r="D907">
        <v>13</v>
      </c>
      <c r="E907">
        <v>9</v>
      </c>
      <c r="F907">
        <v>1</v>
      </c>
      <c r="G907" t="s">
        <v>7</v>
      </c>
      <c r="H907">
        <v>54</v>
      </c>
      <c r="I907">
        <v>19.416666666666668</v>
      </c>
      <c r="J907">
        <v>114.66666666666667</v>
      </c>
      <c r="K907">
        <v>7</v>
      </c>
      <c r="L907">
        <v>22</v>
      </c>
      <c r="M907">
        <v>124</v>
      </c>
      <c r="N907" t="str">
        <f>TEXT(A907&amp;-H907&amp;"-"&amp;G907,1)</f>
        <v>2120-54-LANMAM</v>
      </c>
    </row>
    <row r="908" spans="1:14">
      <c r="A908">
        <v>2120</v>
      </c>
      <c r="B908">
        <v>15</v>
      </c>
      <c r="C908">
        <v>5</v>
      </c>
      <c r="D908">
        <v>13</v>
      </c>
      <c r="E908">
        <v>9</v>
      </c>
      <c r="F908">
        <v>1</v>
      </c>
      <c r="G908" t="s">
        <v>7</v>
      </c>
      <c r="H908">
        <v>54</v>
      </c>
      <c r="I908">
        <v>19.416666666666668</v>
      </c>
      <c r="J908">
        <v>114.66666666666667</v>
      </c>
      <c r="K908">
        <v>7</v>
      </c>
      <c r="L908">
        <v>23</v>
      </c>
      <c r="M908">
        <v>96</v>
      </c>
      <c r="N908" t="str">
        <f>TEXT(A908&amp;-H908&amp;"-"&amp;G908,1)</f>
        <v>2120-54-LANMAM</v>
      </c>
    </row>
    <row r="909" spans="1:14">
      <c r="A909">
        <v>2120</v>
      </c>
      <c r="B909">
        <v>15</v>
      </c>
      <c r="C909">
        <v>5</v>
      </c>
      <c r="D909">
        <v>13</v>
      </c>
      <c r="E909">
        <v>9</v>
      </c>
      <c r="F909">
        <v>1</v>
      </c>
      <c r="G909" t="s">
        <v>7</v>
      </c>
      <c r="H909">
        <v>54</v>
      </c>
      <c r="I909">
        <v>19.416666666666668</v>
      </c>
      <c r="J909">
        <v>114.66666666666667</v>
      </c>
      <c r="K909">
        <v>7</v>
      </c>
      <c r="L909">
        <v>24</v>
      </c>
      <c r="M909">
        <v>124</v>
      </c>
      <c r="N909" t="str">
        <f>TEXT(A909&amp;-H909&amp;"-"&amp;G909,1)</f>
        <v>2120-54-LANMAM</v>
      </c>
    </row>
    <row r="910" spans="1:14">
      <c r="A910">
        <v>2120</v>
      </c>
      <c r="B910">
        <v>15</v>
      </c>
      <c r="C910">
        <v>5</v>
      </c>
      <c r="D910">
        <v>13</v>
      </c>
      <c r="E910">
        <v>9</v>
      </c>
      <c r="F910">
        <v>1</v>
      </c>
      <c r="G910" t="s">
        <v>7</v>
      </c>
      <c r="H910">
        <v>54</v>
      </c>
      <c r="I910">
        <v>19.416666666666668</v>
      </c>
      <c r="J910">
        <v>114.66666666666667</v>
      </c>
      <c r="K910">
        <v>7</v>
      </c>
      <c r="L910">
        <v>25</v>
      </c>
      <c r="M910">
        <v>98</v>
      </c>
      <c r="N910" t="str">
        <f>TEXT(A910&amp;-H910&amp;"-"&amp;G910,1)</f>
        <v>2120-54-LANMAM</v>
      </c>
    </row>
    <row r="911" spans="1:14">
      <c r="A911">
        <v>2120</v>
      </c>
      <c r="B911">
        <v>15</v>
      </c>
      <c r="C911">
        <v>5</v>
      </c>
      <c r="D911">
        <v>13</v>
      </c>
      <c r="E911">
        <v>9</v>
      </c>
      <c r="F911">
        <v>1</v>
      </c>
      <c r="G911" t="s">
        <v>7</v>
      </c>
      <c r="H911">
        <v>54</v>
      </c>
      <c r="I911">
        <v>19.416666666666668</v>
      </c>
      <c r="J911">
        <v>114.66666666666667</v>
      </c>
      <c r="K911">
        <v>7</v>
      </c>
      <c r="L911">
        <v>26</v>
      </c>
      <c r="M911">
        <v>106</v>
      </c>
      <c r="N911" t="str">
        <f>TEXT(A911&amp;-H911&amp;"-"&amp;G911,1)</f>
        <v>2120-54-LANMAM</v>
      </c>
    </row>
    <row r="912" spans="1:14">
      <c r="A912">
        <v>2120</v>
      </c>
      <c r="B912">
        <v>15</v>
      </c>
      <c r="C912">
        <v>5</v>
      </c>
      <c r="D912">
        <v>13</v>
      </c>
      <c r="E912">
        <v>9</v>
      </c>
      <c r="F912">
        <v>1</v>
      </c>
      <c r="G912" t="s">
        <v>7</v>
      </c>
      <c r="H912">
        <v>54</v>
      </c>
      <c r="I912">
        <v>19.416666666666668</v>
      </c>
      <c r="J912">
        <v>114.66666666666667</v>
      </c>
      <c r="K912">
        <v>7</v>
      </c>
      <c r="L912">
        <v>27</v>
      </c>
      <c r="M912">
        <v>88</v>
      </c>
      <c r="N912" t="str">
        <f>TEXT(A912&amp;-H912&amp;"-"&amp;G912,1)</f>
        <v>2120-54-LANMAM</v>
      </c>
    </row>
    <row r="913" spans="1:14">
      <c r="A913">
        <v>2120</v>
      </c>
      <c r="B913">
        <v>15</v>
      </c>
      <c r="C913">
        <v>5</v>
      </c>
      <c r="D913">
        <v>13</v>
      </c>
      <c r="E913">
        <v>9</v>
      </c>
      <c r="F913">
        <v>1</v>
      </c>
      <c r="G913" t="s">
        <v>7</v>
      </c>
      <c r="H913">
        <v>54</v>
      </c>
      <c r="I913">
        <v>19.416666666666668</v>
      </c>
      <c r="J913">
        <v>114.66666666666667</v>
      </c>
      <c r="K913">
        <v>7</v>
      </c>
      <c r="L913">
        <v>28</v>
      </c>
      <c r="M913">
        <v>86</v>
      </c>
      <c r="N913" t="str">
        <f>TEXT(A913&amp;-H913&amp;"-"&amp;G913,1)</f>
        <v>2120-54-LANMAM</v>
      </c>
    </row>
    <row r="914" spans="1:14">
      <c r="A914">
        <v>2120</v>
      </c>
      <c r="B914">
        <v>15</v>
      </c>
      <c r="C914">
        <v>5</v>
      </c>
      <c r="D914">
        <v>13</v>
      </c>
      <c r="E914">
        <v>9</v>
      </c>
      <c r="F914">
        <v>1</v>
      </c>
      <c r="G914" t="s">
        <v>7</v>
      </c>
      <c r="H914">
        <v>54</v>
      </c>
      <c r="I914">
        <v>19.416666666666668</v>
      </c>
      <c r="J914">
        <v>114.66666666666667</v>
      </c>
      <c r="K914">
        <v>7</v>
      </c>
      <c r="L914">
        <v>29</v>
      </c>
      <c r="M914">
        <v>82</v>
      </c>
      <c r="N914" t="str">
        <f>TEXT(A914&amp;-H914&amp;"-"&amp;G914,1)</f>
        <v>2120-54-LANMAM</v>
      </c>
    </row>
    <row r="915" spans="1:14">
      <c r="A915">
        <v>2120</v>
      </c>
      <c r="B915">
        <v>15</v>
      </c>
      <c r="C915">
        <v>5</v>
      </c>
      <c r="D915">
        <v>13</v>
      </c>
      <c r="E915">
        <v>9</v>
      </c>
      <c r="F915">
        <v>1</v>
      </c>
      <c r="G915" t="s">
        <v>7</v>
      </c>
      <c r="H915">
        <v>54</v>
      </c>
      <c r="I915">
        <v>19.416666666666668</v>
      </c>
      <c r="J915">
        <v>114.66666666666667</v>
      </c>
      <c r="K915">
        <v>7</v>
      </c>
      <c r="L915">
        <v>30</v>
      </c>
      <c r="M915">
        <v>92</v>
      </c>
      <c r="N915" t="str">
        <f>TEXT(A915&amp;-H915&amp;"-"&amp;G915,1)</f>
        <v>2120-54-LANMAM</v>
      </c>
    </row>
    <row r="916" spans="1:14">
      <c r="A916">
        <v>2120</v>
      </c>
      <c r="B916">
        <v>15</v>
      </c>
      <c r="C916">
        <v>5</v>
      </c>
      <c r="D916">
        <v>13</v>
      </c>
      <c r="E916">
        <v>9</v>
      </c>
      <c r="F916">
        <v>1</v>
      </c>
      <c r="G916" t="s">
        <v>7</v>
      </c>
      <c r="H916">
        <v>54</v>
      </c>
      <c r="I916">
        <v>19.416666666666668</v>
      </c>
      <c r="J916">
        <v>114.66666666666667</v>
      </c>
      <c r="K916">
        <v>7</v>
      </c>
      <c r="L916">
        <v>31</v>
      </c>
      <c r="M916">
        <v>88</v>
      </c>
      <c r="N916" t="str">
        <f>TEXT(A916&amp;-H916&amp;"-"&amp;G916,1)</f>
        <v>2120-54-LANMAM</v>
      </c>
    </row>
    <row r="917" spans="1:14">
      <c r="A917">
        <v>2120</v>
      </c>
      <c r="B917">
        <v>15</v>
      </c>
      <c r="C917">
        <v>5</v>
      </c>
      <c r="D917">
        <v>13</v>
      </c>
      <c r="E917">
        <v>9</v>
      </c>
      <c r="F917">
        <v>1</v>
      </c>
      <c r="G917" t="s">
        <v>7</v>
      </c>
      <c r="H917">
        <v>54</v>
      </c>
      <c r="I917">
        <v>19.416666666666668</v>
      </c>
      <c r="J917">
        <v>114.66666666666667</v>
      </c>
      <c r="K917">
        <v>7</v>
      </c>
      <c r="L917">
        <v>32</v>
      </c>
      <c r="M917">
        <v>86</v>
      </c>
      <c r="N917" t="str">
        <f>TEXT(A917&amp;-H917&amp;"-"&amp;G917,1)</f>
        <v>2120-54-LANMAM</v>
      </c>
    </row>
    <row r="918" spans="1:14">
      <c r="A918">
        <v>2120</v>
      </c>
      <c r="B918">
        <v>15</v>
      </c>
      <c r="C918">
        <v>5</v>
      </c>
      <c r="D918">
        <v>13</v>
      </c>
      <c r="E918">
        <v>9</v>
      </c>
      <c r="F918">
        <v>1</v>
      </c>
      <c r="G918" t="s">
        <v>7</v>
      </c>
      <c r="H918">
        <v>54</v>
      </c>
      <c r="I918">
        <v>19.416666666666668</v>
      </c>
      <c r="J918">
        <v>114.66666666666667</v>
      </c>
      <c r="K918">
        <v>7</v>
      </c>
      <c r="L918">
        <v>33</v>
      </c>
      <c r="M918">
        <v>92</v>
      </c>
      <c r="N918" t="str">
        <f>TEXT(A918&amp;-H918&amp;"-"&amp;G918,1)</f>
        <v>2120-54-LANMAM</v>
      </c>
    </row>
    <row r="919" spans="1:14">
      <c r="A919">
        <v>2120</v>
      </c>
      <c r="B919">
        <v>15</v>
      </c>
      <c r="C919">
        <v>5</v>
      </c>
      <c r="D919">
        <v>13</v>
      </c>
      <c r="E919">
        <v>9</v>
      </c>
      <c r="F919">
        <v>1</v>
      </c>
      <c r="G919" t="s">
        <v>7</v>
      </c>
      <c r="H919">
        <v>54</v>
      </c>
      <c r="I919">
        <v>19.416666666666668</v>
      </c>
      <c r="J919">
        <v>114.66666666666667</v>
      </c>
      <c r="K919">
        <v>7</v>
      </c>
      <c r="L919">
        <v>34</v>
      </c>
      <c r="M919">
        <v>90</v>
      </c>
      <c r="N919" t="str">
        <f>TEXT(A919&amp;-H919&amp;"-"&amp;G919,1)</f>
        <v>2120-54-LANMAM</v>
      </c>
    </row>
    <row r="920" spans="1:14">
      <c r="A920">
        <v>2120</v>
      </c>
      <c r="B920">
        <v>15</v>
      </c>
      <c r="C920">
        <v>5</v>
      </c>
      <c r="D920">
        <v>13</v>
      </c>
      <c r="E920">
        <v>9</v>
      </c>
      <c r="F920">
        <v>1</v>
      </c>
      <c r="G920" t="s">
        <v>7</v>
      </c>
      <c r="H920">
        <v>54</v>
      </c>
      <c r="I920">
        <v>19.416666666666668</v>
      </c>
      <c r="J920">
        <v>114.66666666666667</v>
      </c>
      <c r="K920">
        <v>7</v>
      </c>
      <c r="L920">
        <v>35</v>
      </c>
      <c r="M920">
        <v>92</v>
      </c>
      <c r="N920" t="str">
        <f>TEXT(A920&amp;-H920&amp;"-"&amp;G920,1)</f>
        <v>2120-54-LANMAM</v>
      </c>
    </row>
    <row r="921" spans="1:14">
      <c r="A921">
        <v>2120</v>
      </c>
      <c r="B921">
        <v>15</v>
      </c>
      <c r="C921">
        <v>5</v>
      </c>
      <c r="D921">
        <v>13</v>
      </c>
      <c r="E921">
        <v>9</v>
      </c>
      <c r="F921">
        <v>1</v>
      </c>
      <c r="G921" t="s">
        <v>7</v>
      </c>
      <c r="H921">
        <v>54</v>
      </c>
      <c r="I921">
        <v>19.416666666666668</v>
      </c>
      <c r="J921">
        <v>114.66666666666667</v>
      </c>
      <c r="K921">
        <v>7</v>
      </c>
      <c r="L921">
        <v>36</v>
      </c>
      <c r="M921">
        <v>94</v>
      </c>
      <c r="N921" t="str">
        <f>TEXT(A921&amp;-H921&amp;"-"&amp;G921,1)</f>
        <v>2120-54-LANMAM</v>
      </c>
    </row>
    <row r="922" spans="1:14">
      <c r="A922">
        <v>2120</v>
      </c>
      <c r="B922">
        <v>16</v>
      </c>
      <c r="C922">
        <v>5</v>
      </c>
      <c r="D922">
        <v>13</v>
      </c>
      <c r="E922">
        <v>14</v>
      </c>
      <c r="F922">
        <v>6</v>
      </c>
      <c r="G922" t="s">
        <v>7</v>
      </c>
      <c r="H922">
        <v>57</v>
      </c>
      <c r="I922">
        <v>19.533333333333335</v>
      </c>
      <c r="J922">
        <v>114.91666666666667</v>
      </c>
      <c r="K922">
        <v>10</v>
      </c>
      <c r="L922">
        <v>1</v>
      </c>
      <c r="M922">
        <v>95</v>
      </c>
      <c r="N922" t="str">
        <f>TEXT(A922&amp;-H922&amp;"-"&amp;G922,1)</f>
        <v>2120-57-LANMAM</v>
      </c>
    </row>
    <row r="923" spans="1:14">
      <c r="A923">
        <v>2120</v>
      </c>
      <c r="B923">
        <v>16</v>
      </c>
      <c r="C923">
        <v>5</v>
      </c>
      <c r="D923">
        <v>13</v>
      </c>
      <c r="E923">
        <v>14</v>
      </c>
      <c r="F923">
        <v>6</v>
      </c>
      <c r="G923" t="s">
        <v>7</v>
      </c>
      <c r="H923">
        <v>57</v>
      </c>
      <c r="I923">
        <v>19.533333333333335</v>
      </c>
      <c r="J923">
        <v>114.91666666666667</v>
      </c>
      <c r="K923">
        <v>10</v>
      </c>
      <c r="L923">
        <v>2</v>
      </c>
      <c r="M923">
        <v>93</v>
      </c>
      <c r="N923" t="str">
        <f>TEXT(A923&amp;-H923&amp;"-"&amp;G923,1)</f>
        <v>2120-57-LANMAM</v>
      </c>
    </row>
    <row r="924" spans="1:14">
      <c r="A924">
        <v>2120</v>
      </c>
      <c r="B924">
        <v>16</v>
      </c>
      <c r="C924">
        <v>5</v>
      </c>
      <c r="D924">
        <v>13</v>
      </c>
      <c r="E924">
        <v>14</v>
      </c>
      <c r="F924">
        <v>6</v>
      </c>
      <c r="G924" t="s">
        <v>7</v>
      </c>
      <c r="H924">
        <v>57</v>
      </c>
      <c r="I924">
        <v>19.533333333333335</v>
      </c>
      <c r="J924">
        <v>114.91666666666667</v>
      </c>
      <c r="K924">
        <v>10</v>
      </c>
      <c r="L924">
        <v>3</v>
      </c>
      <c r="M924">
        <v>98</v>
      </c>
      <c r="N924" t="str">
        <f>TEXT(A924&amp;-H924&amp;"-"&amp;G924,1)</f>
        <v>2120-57-LANMAM</v>
      </c>
    </row>
    <row r="925" spans="1:14">
      <c r="A925">
        <v>2120</v>
      </c>
      <c r="B925">
        <v>16</v>
      </c>
      <c r="C925">
        <v>5</v>
      </c>
      <c r="D925">
        <v>13</v>
      </c>
      <c r="E925">
        <v>14</v>
      </c>
      <c r="F925">
        <v>6</v>
      </c>
      <c r="G925" t="s">
        <v>7</v>
      </c>
      <c r="H925">
        <v>57</v>
      </c>
      <c r="I925">
        <v>19.533333333333335</v>
      </c>
      <c r="J925">
        <v>114.91666666666667</v>
      </c>
      <c r="K925">
        <v>10</v>
      </c>
      <c r="L925">
        <v>4</v>
      </c>
      <c r="M925">
        <v>100</v>
      </c>
      <c r="N925" t="str">
        <f>TEXT(A925&amp;-H925&amp;"-"&amp;G925,1)</f>
        <v>2120-57-LANMAM</v>
      </c>
    </row>
    <row r="926" spans="1:14">
      <c r="A926">
        <v>2120</v>
      </c>
      <c r="B926">
        <v>16</v>
      </c>
      <c r="C926">
        <v>5</v>
      </c>
      <c r="D926">
        <v>13</v>
      </c>
      <c r="E926">
        <v>14</v>
      </c>
      <c r="F926">
        <v>6</v>
      </c>
      <c r="G926" t="s">
        <v>7</v>
      </c>
      <c r="H926">
        <v>57</v>
      </c>
      <c r="I926">
        <v>19.533333333333335</v>
      </c>
      <c r="J926">
        <v>114.91666666666667</v>
      </c>
      <c r="K926">
        <v>10</v>
      </c>
      <c r="L926">
        <v>5</v>
      </c>
      <c r="M926">
        <v>95</v>
      </c>
      <c r="N926" t="str">
        <f>TEXT(A926&amp;-H926&amp;"-"&amp;G926,1)</f>
        <v>2120-57-LANMAM</v>
      </c>
    </row>
    <row r="927" spans="1:14">
      <c r="A927">
        <v>2120</v>
      </c>
      <c r="B927">
        <v>16</v>
      </c>
      <c r="C927">
        <v>5</v>
      </c>
      <c r="D927">
        <v>13</v>
      </c>
      <c r="E927">
        <v>14</v>
      </c>
      <c r="F927">
        <v>6</v>
      </c>
      <c r="G927" t="s">
        <v>7</v>
      </c>
      <c r="H927">
        <v>57</v>
      </c>
      <c r="I927">
        <v>19.533333333333335</v>
      </c>
      <c r="J927">
        <v>114.91666666666667</v>
      </c>
      <c r="K927">
        <v>10</v>
      </c>
      <c r="L927">
        <v>6</v>
      </c>
      <c r="M927">
        <v>92</v>
      </c>
      <c r="N927" t="str">
        <f>TEXT(A927&amp;-H927&amp;"-"&amp;G927,1)</f>
        <v>2120-57-LANMAM</v>
      </c>
    </row>
    <row r="928" spans="1:14">
      <c r="A928">
        <v>2120</v>
      </c>
      <c r="B928">
        <v>16</v>
      </c>
      <c r="C928">
        <v>5</v>
      </c>
      <c r="D928">
        <v>13</v>
      </c>
      <c r="E928">
        <v>14</v>
      </c>
      <c r="F928">
        <v>6</v>
      </c>
      <c r="G928" t="s">
        <v>7</v>
      </c>
      <c r="H928">
        <v>57</v>
      </c>
      <c r="I928">
        <v>19.533333333333335</v>
      </c>
      <c r="J928">
        <v>114.91666666666667</v>
      </c>
      <c r="K928">
        <v>10</v>
      </c>
      <c r="L928">
        <v>7</v>
      </c>
      <c r="M928">
        <v>94</v>
      </c>
      <c r="N928" t="str">
        <f>TEXT(A928&amp;-H928&amp;"-"&amp;G928,1)</f>
        <v>2120-57-LANMAM</v>
      </c>
    </row>
    <row r="929" spans="1:14">
      <c r="A929">
        <v>2120</v>
      </c>
      <c r="B929">
        <v>16</v>
      </c>
      <c r="C929">
        <v>5</v>
      </c>
      <c r="D929">
        <v>13</v>
      </c>
      <c r="E929">
        <v>14</v>
      </c>
      <c r="F929">
        <v>6</v>
      </c>
      <c r="G929" t="s">
        <v>7</v>
      </c>
      <c r="H929">
        <v>57</v>
      </c>
      <c r="I929">
        <v>19.533333333333335</v>
      </c>
      <c r="J929">
        <v>114.91666666666667</v>
      </c>
      <c r="K929">
        <v>10</v>
      </c>
      <c r="L929">
        <v>8</v>
      </c>
      <c r="M929">
        <v>94</v>
      </c>
      <c r="N929" t="str">
        <f>TEXT(A929&amp;-H929&amp;"-"&amp;G929,1)</f>
        <v>2120-57-LANMAM</v>
      </c>
    </row>
    <row r="930" spans="1:14">
      <c r="A930">
        <v>2120</v>
      </c>
      <c r="B930">
        <v>16</v>
      </c>
      <c r="C930">
        <v>5</v>
      </c>
      <c r="D930">
        <v>13</v>
      </c>
      <c r="E930">
        <v>14</v>
      </c>
      <c r="F930">
        <v>6</v>
      </c>
      <c r="G930" t="s">
        <v>7</v>
      </c>
      <c r="H930">
        <v>57</v>
      </c>
      <c r="I930">
        <v>19.533333333333335</v>
      </c>
      <c r="J930">
        <v>114.91666666666667</v>
      </c>
      <c r="K930">
        <v>10</v>
      </c>
      <c r="L930">
        <v>9</v>
      </c>
      <c r="M930">
        <v>106</v>
      </c>
      <c r="N930" t="str">
        <f>TEXT(A930&amp;-H930&amp;"-"&amp;G930,1)</f>
        <v>2120-57-LANMAM</v>
      </c>
    </row>
    <row r="931" spans="1:14">
      <c r="A931">
        <v>2120</v>
      </c>
      <c r="B931">
        <v>16</v>
      </c>
      <c r="C931">
        <v>5</v>
      </c>
      <c r="D931">
        <v>13</v>
      </c>
      <c r="E931">
        <v>14</v>
      </c>
      <c r="F931">
        <v>6</v>
      </c>
      <c r="G931" t="s">
        <v>7</v>
      </c>
      <c r="H931">
        <v>57</v>
      </c>
      <c r="I931">
        <v>19.533333333333335</v>
      </c>
      <c r="J931">
        <v>114.91666666666667</v>
      </c>
      <c r="K931">
        <v>10</v>
      </c>
      <c r="L931">
        <v>10</v>
      </c>
      <c r="M931">
        <v>96</v>
      </c>
      <c r="N931" t="str">
        <f>TEXT(A931&amp;-H931&amp;"-"&amp;G931,1)</f>
        <v>2120-57-LANMAM</v>
      </c>
    </row>
    <row r="932" spans="1:14">
      <c r="A932">
        <v>2120</v>
      </c>
      <c r="B932">
        <v>16</v>
      </c>
      <c r="C932">
        <v>5</v>
      </c>
      <c r="D932">
        <v>13</v>
      </c>
      <c r="E932">
        <v>14</v>
      </c>
      <c r="F932">
        <v>6</v>
      </c>
      <c r="G932" t="s">
        <v>7</v>
      </c>
      <c r="H932">
        <v>57</v>
      </c>
      <c r="I932">
        <v>19.533333333333335</v>
      </c>
      <c r="J932">
        <v>114.91666666666667</v>
      </c>
      <c r="K932">
        <v>10</v>
      </c>
      <c r="L932">
        <v>11</v>
      </c>
      <c r="M932">
        <v>100</v>
      </c>
      <c r="N932" t="str">
        <f>TEXT(A932&amp;-H932&amp;"-"&amp;G932,1)</f>
        <v>2120-57-LANMAM</v>
      </c>
    </row>
    <row r="933" spans="1:14">
      <c r="A933">
        <v>2120</v>
      </c>
      <c r="B933">
        <v>16</v>
      </c>
      <c r="C933">
        <v>5</v>
      </c>
      <c r="D933">
        <v>13</v>
      </c>
      <c r="E933">
        <v>14</v>
      </c>
      <c r="F933">
        <v>6</v>
      </c>
      <c r="G933" t="s">
        <v>7</v>
      </c>
      <c r="H933">
        <v>57</v>
      </c>
      <c r="I933">
        <v>19.533333333333335</v>
      </c>
      <c r="J933">
        <v>114.91666666666667</v>
      </c>
      <c r="K933">
        <v>10</v>
      </c>
      <c r="L933">
        <v>12</v>
      </c>
      <c r="M933">
        <v>104</v>
      </c>
      <c r="N933" t="str">
        <f>TEXT(A933&amp;-H933&amp;"-"&amp;G933,1)</f>
        <v>2120-57-LANMAM</v>
      </c>
    </row>
    <row r="934" spans="1:14">
      <c r="A934">
        <v>2120</v>
      </c>
      <c r="B934">
        <v>16</v>
      </c>
      <c r="C934">
        <v>5</v>
      </c>
      <c r="D934">
        <v>13</v>
      </c>
      <c r="E934">
        <v>14</v>
      </c>
      <c r="F934">
        <v>6</v>
      </c>
      <c r="G934" t="s">
        <v>7</v>
      </c>
      <c r="H934">
        <v>57</v>
      </c>
      <c r="I934">
        <v>19.533333333333335</v>
      </c>
      <c r="J934">
        <v>114.91666666666667</v>
      </c>
      <c r="K934">
        <v>10</v>
      </c>
      <c r="L934">
        <v>13</v>
      </c>
      <c r="M934">
        <v>106</v>
      </c>
      <c r="N934" t="str">
        <f>TEXT(A934&amp;-H934&amp;"-"&amp;G934,1)</f>
        <v>2120-57-LANMAM</v>
      </c>
    </row>
    <row r="935" spans="1:14">
      <c r="A935">
        <v>2120</v>
      </c>
      <c r="B935">
        <v>16</v>
      </c>
      <c r="C935">
        <v>5</v>
      </c>
      <c r="D935">
        <v>13</v>
      </c>
      <c r="E935">
        <v>14</v>
      </c>
      <c r="F935">
        <v>6</v>
      </c>
      <c r="G935" t="s">
        <v>7</v>
      </c>
      <c r="H935">
        <v>57</v>
      </c>
      <c r="I935">
        <v>19.533333333333335</v>
      </c>
      <c r="J935">
        <v>114.91666666666667</v>
      </c>
      <c r="K935">
        <v>10</v>
      </c>
      <c r="L935">
        <v>14</v>
      </c>
      <c r="M935">
        <v>102</v>
      </c>
      <c r="N935" t="str">
        <f>TEXT(A935&amp;-H935&amp;"-"&amp;G935,1)</f>
        <v>2120-57-LANMAM</v>
      </c>
    </row>
    <row r="936" spans="1:14">
      <c r="A936">
        <v>2120</v>
      </c>
      <c r="B936">
        <v>16</v>
      </c>
      <c r="C936">
        <v>5</v>
      </c>
      <c r="D936">
        <v>13</v>
      </c>
      <c r="E936">
        <v>14</v>
      </c>
      <c r="F936">
        <v>6</v>
      </c>
      <c r="G936" t="s">
        <v>7</v>
      </c>
      <c r="H936">
        <v>57</v>
      </c>
      <c r="I936">
        <v>19.533333333333335</v>
      </c>
      <c r="J936">
        <v>114.91666666666667</v>
      </c>
      <c r="K936">
        <v>10</v>
      </c>
      <c r="L936">
        <v>15</v>
      </c>
      <c r="M936">
        <v>105</v>
      </c>
      <c r="N936" t="str">
        <f>TEXT(A936&amp;-H936&amp;"-"&amp;G936,1)</f>
        <v>2120-57-LANMAM</v>
      </c>
    </row>
    <row r="937" spans="1:14">
      <c r="A937">
        <v>2120</v>
      </c>
      <c r="B937">
        <v>16</v>
      </c>
      <c r="C937">
        <v>5</v>
      </c>
      <c r="D937">
        <v>13</v>
      </c>
      <c r="E937">
        <v>14</v>
      </c>
      <c r="F937">
        <v>6</v>
      </c>
      <c r="G937" t="s">
        <v>7</v>
      </c>
      <c r="H937">
        <v>57</v>
      </c>
      <c r="I937">
        <v>19.533333333333335</v>
      </c>
      <c r="J937">
        <v>114.91666666666667</v>
      </c>
      <c r="K937">
        <v>10</v>
      </c>
      <c r="L937">
        <v>16</v>
      </c>
      <c r="M937">
        <v>114</v>
      </c>
      <c r="N937" t="str">
        <f>TEXT(A937&amp;-H937&amp;"-"&amp;G937,1)</f>
        <v>2120-57-LANMAM</v>
      </c>
    </row>
    <row r="938" spans="1:14">
      <c r="A938">
        <v>2120</v>
      </c>
      <c r="B938">
        <v>16</v>
      </c>
      <c r="C938">
        <v>5</v>
      </c>
      <c r="D938">
        <v>13</v>
      </c>
      <c r="E938">
        <v>14</v>
      </c>
      <c r="F938">
        <v>6</v>
      </c>
      <c r="G938" t="s">
        <v>7</v>
      </c>
      <c r="H938">
        <v>57</v>
      </c>
      <c r="I938">
        <v>19.533333333333335</v>
      </c>
      <c r="J938">
        <v>114.91666666666667</v>
      </c>
      <c r="K938">
        <v>10</v>
      </c>
      <c r="L938">
        <v>17</v>
      </c>
      <c r="M938">
        <v>97</v>
      </c>
      <c r="N938" t="str">
        <f>TEXT(A938&amp;-H938&amp;"-"&amp;G938,1)</f>
        <v>2120-57-LANMAM</v>
      </c>
    </row>
    <row r="939" spans="1:14">
      <c r="A939">
        <v>2120</v>
      </c>
      <c r="B939">
        <v>16</v>
      </c>
      <c r="C939">
        <v>5</v>
      </c>
      <c r="D939">
        <v>13</v>
      </c>
      <c r="E939">
        <v>14</v>
      </c>
      <c r="F939">
        <v>6</v>
      </c>
      <c r="G939" t="s">
        <v>7</v>
      </c>
      <c r="H939">
        <v>57</v>
      </c>
      <c r="I939">
        <v>19.533333333333335</v>
      </c>
      <c r="J939">
        <v>114.91666666666667</v>
      </c>
      <c r="K939">
        <v>10</v>
      </c>
      <c r="L939">
        <v>18</v>
      </c>
      <c r="M939">
        <v>108</v>
      </c>
      <c r="N939" t="str">
        <f>TEXT(A939&amp;-H939&amp;"-"&amp;G939,1)</f>
        <v>2120-57-LANMAM</v>
      </c>
    </row>
    <row r="940" spans="1:14">
      <c r="A940">
        <v>2120</v>
      </c>
      <c r="B940">
        <v>16</v>
      </c>
      <c r="C940">
        <v>5</v>
      </c>
      <c r="D940">
        <v>13</v>
      </c>
      <c r="E940">
        <v>14</v>
      </c>
      <c r="F940">
        <v>6</v>
      </c>
      <c r="G940" t="s">
        <v>7</v>
      </c>
      <c r="H940">
        <v>57</v>
      </c>
      <c r="I940">
        <v>19.533333333333335</v>
      </c>
      <c r="J940">
        <v>114.91666666666667</v>
      </c>
      <c r="K940">
        <v>10</v>
      </c>
      <c r="L940">
        <v>19</v>
      </c>
      <c r="M940">
        <v>95</v>
      </c>
      <c r="N940" t="str">
        <f>TEXT(A940&amp;-H940&amp;"-"&amp;G940,1)</f>
        <v>2120-57-LANMAM</v>
      </c>
    </row>
    <row r="941" spans="1:14">
      <c r="A941">
        <v>2120</v>
      </c>
      <c r="B941">
        <v>16</v>
      </c>
      <c r="C941">
        <v>5</v>
      </c>
      <c r="D941">
        <v>13</v>
      </c>
      <c r="E941">
        <v>14</v>
      </c>
      <c r="F941">
        <v>6</v>
      </c>
      <c r="G941" t="s">
        <v>7</v>
      </c>
      <c r="H941">
        <v>57</v>
      </c>
      <c r="I941">
        <v>19.533333333333335</v>
      </c>
      <c r="J941">
        <v>114.91666666666667</v>
      </c>
      <c r="K941">
        <v>10</v>
      </c>
      <c r="L941">
        <v>20</v>
      </c>
      <c r="M941">
        <v>110</v>
      </c>
      <c r="N941" t="str">
        <f>TEXT(A941&amp;-H941&amp;"-"&amp;G941,1)</f>
        <v>2120-57-LANMAM</v>
      </c>
    </row>
    <row r="942" spans="1:14">
      <c r="A942">
        <v>2120</v>
      </c>
      <c r="B942">
        <v>16</v>
      </c>
      <c r="C942">
        <v>5</v>
      </c>
      <c r="D942">
        <v>13</v>
      </c>
      <c r="E942">
        <v>14</v>
      </c>
      <c r="F942">
        <v>6</v>
      </c>
      <c r="G942" t="s">
        <v>7</v>
      </c>
      <c r="H942">
        <v>57</v>
      </c>
      <c r="I942">
        <v>19.533333333333335</v>
      </c>
      <c r="J942">
        <v>114.91666666666667</v>
      </c>
      <c r="K942">
        <v>10</v>
      </c>
      <c r="L942">
        <v>21</v>
      </c>
      <c r="M942">
        <v>94</v>
      </c>
      <c r="N942" t="str">
        <f>TEXT(A942&amp;-H942&amp;"-"&amp;G942,1)</f>
        <v>2120-57-LANMAM</v>
      </c>
    </row>
    <row r="943" spans="1:14">
      <c r="A943">
        <v>2120</v>
      </c>
      <c r="B943">
        <v>16</v>
      </c>
      <c r="C943">
        <v>5</v>
      </c>
      <c r="D943">
        <v>13</v>
      </c>
      <c r="E943">
        <v>14</v>
      </c>
      <c r="F943">
        <v>6</v>
      </c>
      <c r="G943" t="s">
        <v>7</v>
      </c>
      <c r="H943">
        <v>57</v>
      </c>
      <c r="I943">
        <v>19.533333333333335</v>
      </c>
      <c r="J943">
        <v>114.91666666666667</v>
      </c>
      <c r="K943">
        <v>10</v>
      </c>
      <c r="L943">
        <v>22</v>
      </c>
      <c r="M943">
        <v>105</v>
      </c>
      <c r="N943" t="str">
        <f>TEXT(A943&amp;-H943&amp;"-"&amp;G943,1)</f>
        <v>2120-57-LANMAM</v>
      </c>
    </row>
    <row r="944" spans="1:14">
      <c r="A944">
        <v>2120</v>
      </c>
      <c r="B944">
        <v>16</v>
      </c>
      <c r="C944">
        <v>5</v>
      </c>
      <c r="D944">
        <v>13</v>
      </c>
      <c r="E944">
        <v>14</v>
      </c>
      <c r="F944">
        <v>6</v>
      </c>
      <c r="G944" t="s">
        <v>7</v>
      </c>
      <c r="H944">
        <v>57</v>
      </c>
      <c r="I944">
        <v>19.533333333333335</v>
      </c>
      <c r="J944">
        <v>114.91666666666667</v>
      </c>
      <c r="K944">
        <v>10</v>
      </c>
      <c r="L944">
        <v>23</v>
      </c>
      <c r="M944">
        <v>93</v>
      </c>
      <c r="N944" t="str">
        <f>TEXT(A944&amp;-H944&amp;"-"&amp;G944,1)</f>
        <v>2120-57-LANMAM</v>
      </c>
    </row>
    <row r="945" spans="1:14">
      <c r="A945">
        <v>2120</v>
      </c>
      <c r="B945">
        <v>16</v>
      </c>
      <c r="C945">
        <v>5</v>
      </c>
      <c r="D945">
        <v>13</v>
      </c>
      <c r="E945">
        <v>14</v>
      </c>
      <c r="F945">
        <v>6</v>
      </c>
      <c r="G945" t="s">
        <v>7</v>
      </c>
      <c r="H945">
        <v>57</v>
      </c>
      <c r="I945">
        <v>19.533333333333335</v>
      </c>
      <c r="J945">
        <v>114.91666666666667</v>
      </c>
      <c r="K945">
        <v>10</v>
      </c>
      <c r="L945">
        <v>24</v>
      </c>
      <c r="M945">
        <v>100</v>
      </c>
      <c r="N945" t="str">
        <f>TEXT(A945&amp;-H945&amp;"-"&amp;G945,1)</f>
        <v>2120-57-LANMAM</v>
      </c>
    </row>
    <row r="946" spans="1:14">
      <c r="A946">
        <v>2120</v>
      </c>
      <c r="B946">
        <v>16</v>
      </c>
      <c r="C946">
        <v>5</v>
      </c>
      <c r="D946">
        <v>13</v>
      </c>
      <c r="E946">
        <v>14</v>
      </c>
      <c r="F946">
        <v>6</v>
      </c>
      <c r="G946" t="s">
        <v>7</v>
      </c>
      <c r="H946">
        <v>57</v>
      </c>
      <c r="I946">
        <v>19.533333333333335</v>
      </c>
      <c r="J946">
        <v>114.91666666666667</v>
      </c>
      <c r="K946">
        <v>10</v>
      </c>
      <c r="L946">
        <v>25</v>
      </c>
      <c r="M946">
        <v>94</v>
      </c>
      <c r="N946" t="str">
        <f>TEXT(A946&amp;-H946&amp;"-"&amp;G946,1)</f>
        <v>2120-57-LANMAM</v>
      </c>
    </row>
    <row r="947" spans="1:14">
      <c r="A947">
        <v>2120</v>
      </c>
      <c r="B947">
        <v>16</v>
      </c>
      <c r="C947">
        <v>5</v>
      </c>
      <c r="D947">
        <v>13</v>
      </c>
      <c r="E947">
        <v>14</v>
      </c>
      <c r="F947">
        <v>6</v>
      </c>
      <c r="G947" t="s">
        <v>7</v>
      </c>
      <c r="H947">
        <v>57</v>
      </c>
      <c r="I947">
        <v>19.533333333333335</v>
      </c>
      <c r="J947">
        <v>114.91666666666667</v>
      </c>
      <c r="K947">
        <v>10</v>
      </c>
      <c r="L947">
        <v>26</v>
      </c>
      <c r="M947">
        <v>102</v>
      </c>
      <c r="N947" t="str">
        <f>TEXT(A947&amp;-H947&amp;"-"&amp;G947,1)</f>
        <v>2120-57-LANMAM</v>
      </c>
    </row>
    <row r="948" spans="1:14">
      <c r="A948">
        <v>2120</v>
      </c>
      <c r="B948">
        <v>16</v>
      </c>
      <c r="C948">
        <v>5</v>
      </c>
      <c r="D948">
        <v>13</v>
      </c>
      <c r="E948">
        <v>14</v>
      </c>
      <c r="F948">
        <v>6</v>
      </c>
      <c r="G948" t="s">
        <v>7</v>
      </c>
      <c r="H948">
        <v>57</v>
      </c>
      <c r="I948">
        <v>19.533333333333335</v>
      </c>
      <c r="J948">
        <v>114.91666666666667</v>
      </c>
      <c r="K948">
        <v>10</v>
      </c>
      <c r="L948">
        <v>27</v>
      </c>
      <c r="M948">
        <v>104</v>
      </c>
      <c r="N948" t="str">
        <f>TEXT(A948&amp;-H948&amp;"-"&amp;G948,1)</f>
        <v>2120-57-LANMAM</v>
      </c>
    </row>
    <row r="949" spans="1:14">
      <c r="A949">
        <v>2120</v>
      </c>
      <c r="B949">
        <v>16</v>
      </c>
      <c r="C949">
        <v>5</v>
      </c>
      <c r="D949">
        <v>13</v>
      </c>
      <c r="E949">
        <v>14</v>
      </c>
      <c r="F949">
        <v>6</v>
      </c>
      <c r="G949" t="s">
        <v>7</v>
      </c>
      <c r="H949">
        <v>57</v>
      </c>
      <c r="I949">
        <v>19.533333333333335</v>
      </c>
      <c r="J949">
        <v>114.91666666666667</v>
      </c>
      <c r="K949">
        <v>10</v>
      </c>
      <c r="L949">
        <v>28</v>
      </c>
      <c r="M949">
        <v>93</v>
      </c>
      <c r="N949" t="str">
        <f>TEXT(A949&amp;-H949&amp;"-"&amp;G949,1)</f>
        <v>2120-57-LANMAM</v>
      </c>
    </row>
    <row r="950" spans="1:14">
      <c r="A950">
        <v>2120</v>
      </c>
      <c r="B950">
        <v>16</v>
      </c>
      <c r="C950">
        <v>5</v>
      </c>
      <c r="D950">
        <v>13</v>
      </c>
      <c r="E950">
        <v>14</v>
      </c>
      <c r="F950">
        <v>6</v>
      </c>
      <c r="G950" t="s">
        <v>7</v>
      </c>
      <c r="H950">
        <v>57</v>
      </c>
      <c r="I950">
        <v>19.533333333333335</v>
      </c>
      <c r="J950">
        <v>114.91666666666667</v>
      </c>
      <c r="K950">
        <v>10</v>
      </c>
      <c r="L950">
        <v>29</v>
      </c>
      <c r="M950">
        <v>94</v>
      </c>
      <c r="N950" t="str">
        <f>TEXT(A950&amp;-H950&amp;"-"&amp;G950,1)</f>
        <v>2120-57-LANMAM</v>
      </c>
    </row>
    <row r="951" spans="1:14">
      <c r="A951">
        <v>2120</v>
      </c>
      <c r="B951">
        <v>16</v>
      </c>
      <c r="C951">
        <v>5</v>
      </c>
      <c r="D951">
        <v>13</v>
      </c>
      <c r="E951">
        <v>14</v>
      </c>
      <c r="F951">
        <v>6</v>
      </c>
      <c r="G951" t="s">
        <v>7</v>
      </c>
      <c r="H951">
        <v>57</v>
      </c>
      <c r="I951">
        <v>19.533333333333335</v>
      </c>
      <c r="J951">
        <v>114.91666666666667</v>
      </c>
      <c r="K951">
        <v>10</v>
      </c>
      <c r="L951">
        <v>30</v>
      </c>
      <c r="M951">
        <v>94</v>
      </c>
      <c r="N951" t="str">
        <f>TEXT(A951&amp;-H951&amp;"-"&amp;G951,1)</f>
        <v>2120-57-LANMAM</v>
      </c>
    </row>
    <row r="952" spans="1:14">
      <c r="A952">
        <v>2120</v>
      </c>
      <c r="B952">
        <v>16</v>
      </c>
      <c r="C952">
        <v>5</v>
      </c>
      <c r="D952">
        <v>13</v>
      </c>
      <c r="E952">
        <v>14</v>
      </c>
      <c r="F952">
        <v>6</v>
      </c>
      <c r="G952" t="s">
        <v>7</v>
      </c>
      <c r="H952">
        <v>57</v>
      </c>
      <c r="I952">
        <v>19.533333333333335</v>
      </c>
      <c r="J952">
        <v>114.91666666666667</v>
      </c>
      <c r="K952">
        <v>10</v>
      </c>
      <c r="L952">
        <v>31</v>
      </c>
      <c r="M952">
        <v>104</v>
      </c>
      <c r="N952" t="str">
        <f>TEXT(A952&amp;-H952&amp;"-"&amp;G952,1)</f>
        <v>2120-57-LANMAM</v>
      </c>
    </row>
    <row r="953" spans="1:14">
      <c r="A953">
        <v>2120</v>
      </c>
      <c r="B953">
        <v>16</v>
      </c>
      <c r="C953">
        <v>5</v>
      </c>
      <c r="D953">
        <v>13</v>
      </c>
      <c r="E953">
        <v>14</v>
      </c>
      <c r="F953">
        <v>6</v>
      </c>
      <c r="G953" t="s">
        <v>7</v>
      </c>
      <c r="H953">
        <v>57</v>
      </c>
      <c r="I953">
        <v>19.533333333333335</v>
      </c>
      <c r="J953">
        <v>114.91666666666667</v>
      </c>
      <c r="K953">
        <v>10</v>
      </c>
      <c r="L953">
        <v>32</v>
      </c>
      <c r="M953">
        <v>95</v>
      </c>
      <c r="N953" t="str">
        <f>TEXT(A953&amp;-H953&amp;"-"&amp;G953,1)</f>
        <v>2120-57-LANMAM</v>
      </c>
    </row>
    <row r="954" spans="1:14">
      <c r="A954">
        <v>2120</v>
      </c>
      <c r="B954">
        <v>16</v>
      </c>
      <c r="C954">
        <v>5</v>
      </c>
      <c r="D954">
        <v>13</v>
      </c>
      <c r="E954">
        <v>14</v>
      </c>
      <c r="F954">
        <v>6</v>
      </c>
      <c r="G954" t="s">
        <v>7</v>
      </c>
      <c r="H954">
        <v>57</v>
      </c>
      <c r="I954">
        <v>19.533333333333335</v>
      </c>
      <c r="J954">
        <v>114.91666666666667</v>
      </c>
      <c r="K954">
        <v>10</v>
      </c>
      <c r="L954">
        <v>33</v>
      </c>
      <c r="M954">
        <v>106</v>
      </c>
      <c r="N954" t="str">
        <f>TEXT(A954&amp;-H954&amp;"-"&amp;G954,1)</f>
        <v>2120-57-LANMAM</v>
      </c>
    </row>
    <row r="955" spans="1:14">
      <c r="A955">
        <v>2120</v>
      </c>
      <c r="B955">
        <v>16</v>
      </c>
      <c r="C955">
        <v>5</v>
      </c>
      <c r="D955">
        <v>13</v>
      </c>
      <c r="E955">
        <v>14</v>
      </c>
      <c r="F955">
        <v>6</v>
      </c>
      <c r="G955" t="s">
        <v>7</v>
      </c>
      <c r="H955">
        <v>57</v>
      </c>
      <c r="I955">
        <v>19.533333333333335</v>
      </c>
      <c r="J955">
        <v>114.91666666666667</v>
      </c>
      <c r="K955">
        <v>10</v>
      </c>
      <c r="L955">
        <v>34</v>
      </c>
      <c r="M955">
        <v>95</v>
      </c>
      <c r="N955" t="str">
        <f>TEXT(A955&amp;-H955&amp;"-"&amp;G955,1)</f>
        <v>2120-57-LANMAM</v>
      </c>
    </row>
    <row r="956" spans="1:14">
      <c r="A956">
        <v>2120</v>
      </c>
      <c r="B956">
        <v>16</v>
      </c>
      <c r="C956">
        <v>5</v>
      </c>
      <c r="D956">
        <v>13</v>
      </c>
      <c r="E956">
        <v>14</v>
      </c>
      <c r="F956">
        <v>6</v>
      </c>
      <c r="G956" t="s">
        <v>7</v>
      </c>
      <c r="H956">
        <v>57</v>
      </c>
      <c r="I956">
        <v>19.533333333333335</v>
      </c>
      <c r="J956">
        <v>114.91666666666667</v>
      </c>
      <c r="K956">
        <v>10</v>
      </c>
      <c r="L956">
        <v>35</v>
      </c>
      <c r="M956">
        <v>106</v>
      </c>
      <c r="N956" t="str">
        <f>TEXT(A956&amp;-H956&amp;"-"&amp;G956,1)</f>
        <v>2120-57-LANMAM</v>
      </c>
    </row>
    <row r="957" spans="1:14">
      <c r="A957">
        <v>2120</v>
      </c>
      <c r="B957">
        <v>16</v>
      </c>
      <c r="C957">
        <v>5</v>
      </c>
      <c r="D957">
        <v>13</v>
      </c>
      <c r="E957">
        <v>14</v>
      </c>
      <c r="F957">
        <v>6</v>
      </c>
      <c r="G957" t="s">
        <v>7</v>
      </c>
      <c r="H957">
        <v>57</v>
      </c>
      <c r="I957">
        <v>19.533333333333335</v>
      </c>
      <c r="J957">
        <v>114.91666666666667</v>
      </c>
      <c r="K957">
        <v>10</v>
      </c>
      <c r="L957">
        <v>36</v>
      </c>
      <c r="M957">
        <v>104</v>
      </c>
      <c r="N957" t="str">
        <f>TEXT(A957&amp;-H957&amp;"-"&amp;G957,1)</f>
        <v>2120-57-LANMAM</v>
      </c>
    </row>
    <row r="958" spans="1:14">
      <c r="A958">
        <v>2120</v>
      </c>
      <c r="B958">
        <v>16</v>
      </c>
      <c r="C958">
        <v>5</v>
      </c>
      <c r="D958">
        <v>13</v>
      </c>
      <c r="E958">
        <v>14</v>
      </c>
      <c r="F958">
        <v>6</v>
      </c>
      <c r="G958" t="s">
        <v>7</v>
      </c>
      <c r="H958">
        <v>57</v>
      </c>
      <c r="I958">
        <v>19.533333333333335</v>
      </c>
      <c r="J958">
        <v>114.91666666666667</v>
      </c>
      <c r="K958">
        <v>10</v>
      </c>
      <c r="L958">
        <v>37</v>
      </c>
      <c r="M958">
        <v>116</v>
      </c>
      <c r="N958" t="str">
        <f>TEXT(A958&amp;-H958&amp;"-"&amp;G958,1)</f>
        <v>2120-57-LANMAM</v>
      </c>
    </row>
    <row r="959" spans="1:14">
      <c r="A959">
        <v>2120</v>
      </c>
      <c r="B959">
        <v>16</v>
      </c>
      <c r="C959">
        <v>5</v>
      </c>
      <c r="D959">
        <v>13</v>
      </c>
      <c r="E959">
        <v>14</v>
      </c>
      <c r="F959">
        <v>6</v>
      </c>
      <c r="G959" t="s">
        <v>7</v>
      </c>
      <c r="H959">
        <v>57</v>
      </c>
      <c r="I959">
        <v>19.533333333333335</v>
      </c>
      <c r="J959">
        <v>114.91666666666667</v>
      </c>
      <c r="K959">
        <v>10</v>
      </c>
      <c r="L959">
        <v>38</v>
      </c>
      <c r="M959">
        <v>96</v>
      </c>
      <c r="N959" t="str">
        <f>TEXT(A959&amp;-H959&amp;"-"&amp;G959,1)</f>
        <v>2120-57-LANMAM</v>
      </c>
    </row>
    <row r="960" spans="1:14">
      <c r="A960">
        <v>2120</v>
      </c>
      <c r="B960">
        <v>16</v>
      </c>
      <c r="C960">
        <v>5</v>
      </c>
      <c r="D960">
        <v>13</v>
      </c>
      <c r="E960">
        <v>14</v>
      </c>
      <c r="F960">
        <v>6</v>
      </c>
      <c r="G960" t="s">
        <v>7</v>
      </c>
      <c r="H960">
        <v>57</v>
      </c>
      <c r="I960">
        <v>19.533333333333335</v>
      </c>
      <c r="J960">
        <v>114.91666666666667</v>
      </c>
      <c r="K960">
        <v>10</v>
      </c>
      <c r="L960">
        <v>39</v>
      </c>
      <c r="M960">
        <v>110</v>
      </c>
      <c r="N960" t="str">
        <f>TEXT(A960&amp;-H960&amp;"-"&amp;G960,1)</f>
        <v>2120-57-LANMAM</v>
      </c>
    </row>
    <row r="961" spans="1:14">
      <c r="A961">
        <v>2120</v>
      </c>
      <c r="B961">
        <v>16</v>
      </c>
      <c r="C961">
        <v>5</v>
      </c>
      <c r="D961">
        <v>13</v>
      </c>
      <c r="E961">
        <v>14</v>
      </c>
      <c r="F961">
        <v>6</v>
      </c>
      <c r="G961" t="s">
        <v>7</v>
      </c>
      <c r="H961">
        <v>57</v>
      </c>
      <c r="I961">
        <v>19.533333333333335</v>
      </c>
      <c r="J961">
        <v>114.91666666666667</v>
      </c>
      <c r="K961">
        <v>10</v>
      </c>
      <c r="L961">
        <v>40</v>
      </c>
      <c r="M961">
        <v>105</v>
      </c>
      <c r="N961" t="str">
        <f>TEXT(A961&amp;-H961&amp;"-"&amp;G961,1)</f>
        <v>2120-57-LANMAM</v>
      </c>
    </row>
    <row r="962" spans="1:14">
      <c r="A962">
        <v>2120</v>
      </c>
      <c r="B962">
        <v>16</v>
      </c>
      <c r="C962">
        <v>5</v>
      </c>
      <c r="D962">
        <v>13</v>
      </c>
      <c r="E962">
        <v>14</v>
      </c>
      <c r="F962">
        <v>6</v>
      </c>
      <c r="G962" t="s">
        <v>7</v>
      </c>
      <c r="H962">
        <v>57</v>
      </c>
      <c r="I962">
        <v>19.533333333333335</v>
      </c>
      <c r="J962">
        <v>114.91666666666667</v>
      </c>
      <c r="K962">
        <v>10</v>
      </c>
      <c r="L962">
        <v>41</v>
      </c>
      <c r="M962">
        <v>113</v>
      </c>
      <c r="N962" t="str">
        <f>TEXT(A962&amp;-H962&amp;"-"&amp;G962,1)</f>
        <v>2120-57-LANMAM</v>
      </c>
    </row>
    <row r="963" spans="1:14">
      <c r="A963">
        <v>2120</v>
      </c>
      <c r="B963">
        <v>16</v>
      </c>
      <c r="C963">
        <v>5</v>
      </c>
      <c r="D963">
        <v>13</v>
      </c>
      <c r="E963">
        <v>14</v>
      </c>
      <c r="F963">
        <v>6</v>
      </c>
      <c r="G963" t="s">
        <v>7</v>
      </c>
      <c r="H963">
        <v>57</v>
      </c>
      <c r="I963">
        <v>19.533333333333335</v>
      </c>
      <c r="J963">
        <v>114.91666666666667</v>
      </c>
      <c r="K963">
        <v>10</v>
      </c>
      <c r="L963">
        <v>42</v>
      </c>
      <c r="M963">
        <v>99</v>
      </c>
      <c r="N963" t="str">
        <f>TEXT(A963&amp;-H963&amp;"-"&amp;G963,1)</f>
        <v>2120-57-LANMAM</v>
      </c>
    </row>
    <row r="964" spans="1:14">
      <c r="A964">
        <v>2120</v>
      </c>
      <c r="B964">
        <v>19</v>
      </c>
      <c r="C964">
        <v>5</v>
      </c>
      <c r="D964">
        <v>13</v>
      </c>
      <c r="E964">
        <v>15</v>
      </c>
      <c r="F964">
        <v>52</v>
      </c>
      <c r="G964" t="s">
        <v>7</v>
      </c>
      <c r="H964">
        <v>60</v>
      </c>
      <c r="I964">
        <v>17.116666666666667</v>
      </c>
      <c r="J964">
        <v>109.51666666666667</v>
      </c>
      <c r="K964">
        <v>8</v>
      </c>
      <c r="L964">
        <v>1</v>
      </c>
      <c r="M964">
        <v>106</v>
      </c>
      <c r="N964" t="str">
        <f>TEXT(A964&amp;-H964&amp;"-"&amp;G964,1)</f>
        <v>2120-60-LANMAM</v>
      </c>
    </row>
    <row r="965" spans="1:14">
      <c r="A965">
        <v>2120</v>
      </c>
      <c r="B965">
        <v>19</v>
      </c>
      <c r="C965">
        <v>5</v>
      </c>
      <c r="D965">
        <v>13</v>
      </c>
      <c r="E965">
        <v>15</v>
      </c>
      <c r="F965">
        <v>52</v>
      </c>
      <c r="G965" t="s">
        <v>7</v>
      </c>
      <c r="H965">
        <v>60</v>
      </c>
      <c r="I965">
        <v>17.116666666666667</v>
      </c>
      <c r="J965">
        <v>109.51666666666667</v>
      </c>
      <c r="K965">
        <v>8</v>
      </c>
      <c r="L965">
        <v>2</v>
      </c>
      <c r="M965">
        <v>128</v>
      </c>
      <c r="N965" t="str">
        <f>TEXT(A965&amp;-H965&amp;"-"&amp;G965,1)</f>
        <v>2120-60-LANMAM</v>
      </c>
    </row>
    <row r="966" spans="1:14">
      <c r="A966">
        <v>2120</v>
      </c>
      <c r="B966">
        <v>19</v>
      </c>
      <c r="C966">
        <v>5</v>
      </c>
      <c r="D966">
        <v>13</v>
      </c>
      <c r="E966">
        <v>15</v>
      </c>
      <c r="F966">
        <v>52</v>
      </c>
      <c r="G966" t="s">
        <v>7</v>
      </c>
      <c r="H966">
        <v>60</v>
      </c>
      <c r="I966">
        <v>17.116666666666667</v>
      </c>
      <c r="J966">
        <v>109.51666666666667</v>
      </c>
      <c r="K966">
        <v>8</v>
      </c>
      <c r="L966">
        <v>3</v>
      </c>
      <c r="M966">
        <v>126</v>
      </c>
      <c r="N966" t="str">
        <f>TEXT(A966&amp;-H966&amp;"-"&amp;G966,1)</f>
        <v>2120-60-LANMAM</v>
      </c>
    </row>
    <row r="967" spans="1:14">
      <c r="A967">
        <v>2120</v>
      </c>
      <c r="B967">
        <v>19</v>
      </c>
      <c r="C967">
        <v>5</v>
      </c>
      <c r="D967">
        <v>13</v>
      </c>
      <c r="E967">
        <v>15</v>
      </c>
      <c r="F967">
        <v>52</v>
      </c>
      <c r="G967" t="s">
        <v>7</v>
      </c>
      <c r="H967">
        <v>60</v>
      </c>
      <c r="I967">
        <v>17.116666666666667</v>
      </c>
      <c r="J967">
        <v>109.51666666666667</v>
      </c>
      <c r="K967">
        <v>8</v>
      </c>
      <c r="L967">
        <v>4</v>
      </c>
      <c r="M967">
        <v>132</v>
      </c>
      <c r="N967" t="str">
        <f>TEXT(A967&amp;-H967&amp;"-"&amp;G967,1)</f>
        <v>2120-60-LANMAM</v>
      </c>
    </row>
    <row r="968" spans="1:14">
      <c r="A968">
        <v>2120</v>
      </c>
      <c r="B968">
        <v>19</v>
      </c>
      <c r="C968">
        <v>5</v>
      </c>
      <c r="D968">
        <v>13</v>
      </c>
      <c r="E968">
        <v>15</v>
      </c>
      <c r="F968">
        <v>52</v>
      </c>
      <c r="G968" t="s">
        <v>7</v>
      </c>
      <c r="H968">
        <v>60</v>
      </c>
      <c r="I968">
        <v>17.116666666666667</v>
      </c>
      <c r="J968">
        <v>109.51666666666667</v>
      </c>
      <c r="K968">
        <v>8</v>
      </c>
      <c r="L968">
        <v>5</v>
      </c>
      <c r="M968">
        <v>120</v>
      </c>
      <c r="N968" t="str">
        <f>TEXT(A968&amp;-H968&amp;"-"&amp;G968,1)</f>
        <v>2120-60-LANMAM</v>
      </c>
    </row>
    <row r="969" spans="1:14">
      <c r="A969">
        <v>2120</v>
      </c>
      <c r="B969">
        <v>19</v>
      </c>
      <c r="C969">
        <v>5</v>
      </c>
      <c r="D969">
        <v>13</v>
      </c>
      <c r="E969">
        <v>15</v>
      </c>
      <c r="F969">
        <v>52</v>
      </c>
      <c r="G969" t="s">
        <v>7</v>
      </c>
      <c r="H969">
        <v>60</v>
      </c>
      <c r="I969">
        <v>17.116666666666667</v>
      </c>
      <c r="J969">
        <v>109.51666666666667</v>
      </c>
      <c r="K969">
        <v>8</v>
      </c>
      <c r="L969">
        <v>6</v>
      </c>
      <c r="M969">
        <v>106</v>
      </c>
      <c r="N969" t="str">
        <f>TEXT(A969&amp;-H969&amp;"-"&amp;G969,1)</f>
        <v>2120-60-LANMAM</v>
      </c>
    </row>
    <row r="970" spans="1:14">
      <c r="A970">
        <v>2120</v>
      </c>
      <c r="B970">
        <v>19</v>
      </c>
      <c r="C970">
        <v>5</v>
      </c>
      <c r="D970">
        <v>13</v>
      </c>
      <c r="E970">
        <v>15</v>
      </c>
      <c r="F970">
        <v>52</v>
      </c>
      <c r="G970" t="s">
        <v>7</v>
      </c>
      <c r="H970">
        <v>60</v>
      </c>
      <c r="I970">
        <v>17.116666666666667</v>
      </c>
      <c r="J970">
        <v>109.51666666666667</v>
      </c>
      <c r="K970">
        <v>8</v>
      </c>
      <c r="L970">
        <v>7</v>
      </c>
      <c r="M970">
        <v>126</v>
      </c>
      <c r="N970" t="str">
        <f>TEXT(A970&amp;-H970&amp;"-"&amp;G970,1)</f>
        <v>2120-60-LANMAM</v>
      </c>
    </row>
    <row r="971" spans="1:14">
      <c r="A971">
        <v>2120</v>
      </c>
      <c r="B971">
        <v>19</v>
      </c>
      <c r="C971">
        <v>5</v>
      </c>
      <c r="D971">
        <v>13</v>
      </c>
      <c r="E971">
        <v>15</v>
      </c>
      <c r="F971">
        <v>52</v>
      </c>
      <c r="G971" t="s">
        <v>7</v>
      </c>
      <c r="H971">
        <v>60</v>
      </c>
      <c r="I971">
        <v>17.116666666666667</v>
      </c>
      <c r="J971">
        <v>109.51666666666667</v>
      </c>
      <c r="K971">
        <v>8</v>
      </c>
      <c r="L971">
        <v>8</v>
      </c>
      <c r="M971">
        <v>130</v>
      </c>
      <c r="N971" t="str">
        <f>TEXT(A971&amp;-H971&amp;"-"&amp;G971,1)</f>
        <v>2120-60-LANMAM</v>
      </c>
    </row>
    <row r="972" spans="1:14">
      <c r="A972">
        <v>2120</v>
      </c>
      <c r="B972">
        <v>19</v>
      </c>
      <c r="C972">
        <v>5</v>
      </c>
      <c r="D972">
        <v>13</v>
      </c>
      <c r="E972">
        <v>15</v>
      </c>
      <c r="F972">
        <v>52</v>
      </c>
      <c r="G972" t="s">
        <v>7</v>
      </c>
      <c r="H972">
        <v>60</v>
      </c>
      <c r="I972">
        <v>17.116666666666667</v>
      </c>
      <c r="J972">
        <v>109.51666666666667</v>
      </c>
      <c r="K972">
        <v>8</v>
      </c>
      <c r="L972">
        <v>9</v>
      </c>
      <c r="M972">
        <v>108</v>
      </c>
      <c r="N972" t="str">
        <f>TEXT(A972&amp;-H972&amp;"-"&amp;G972,1)</f>
        <v>2120-60-LANMAM</v>
      </c>
    </row>
    <row r="973" spans="1:14">
      <c r="A973">
        <v>2120</v>
      </c>
      <c r="B973">
        <v>19</v>
      </c>
      <c r="C973">
        <v>5</v>
      </c>
      <c r="D973">
        <v>13</v>
      </c>
      <c r="E973">
        <v>15</v>
      </c>
      <c r="F973">
        <v>52</v>
      </c>
      <c r="G973" t="s">
        <v>7</v>
      </c>
      <c r="H973">
        <v>60</v>
      </c>
      <c r="I973">
        <v>17.116666666666667</v>
      </c>
      <c r="J973">
        <v>109.51666666666667</v>
      </c>
      <c r="K973">
        <v>8</v>
      </c>
      <c r="L973">
        <v>10</v>
      </c>
      <c r="M973">
        <v>110</v>
      </c>
      <c r="N973" t="str">
        <f>TEXT(A973&amp;-H973&amp;"-"&amp;G973,1)</f>
        <v>2120-60-LANMAM</v>
      </c>
    </row>
    <row r="974" spans="1:14">
      <c r="A974">
        <v>2120</v>
      </c>
      <c r="B974">
        <v>19</v>
      </c>
      <c r="C974">
        <v>5</v>
      </c>
      <c r="D974">
        <v>13</v>
      </c>
      <c r="E974">
        <v>15</v>
      </c>
      <c r="F974">
        <v>52</v>
      </c>
      <c r="G974" t="s">
        <v>7</v>
      </c>
      <c r="H974">
        <v>60</v>
      </c>
      <c r="I974">
        <v>17.116666666666667</v>
      </c>
      <c r="J974">
        <v>109.51666666666667</v>
      </c>
      <c r="K974">
        <v>8</v>
      </c>
      <c r="L974">
        <v>11</v>
      </c>
      <c r="M974">
        <v>128</v>
      </c>
      <c r="N974" t="str">
        <f>TEXT(A974&amp;-H974&amp;"-"&amp;G974,1)</f>
        <v>2120-60-LANMAM</v>
      </c>
    </row>
    <row r="975" spans="1:14">
      <c r="A975">
        <v>2120</v>
      </c>
      <c r="B975">
        <v>19</v>
      </c>
      <c r="C975">
        <v>5</v>
      </c>
      <c r="D975">
        <v>13</v>
      </c>
      <c r="E975">
        <v>15</v>
      </c>
      <c r="F975">
        <v>52</v>
      </c>
      <c r="G975" t="s">
        <v>7</v>
      </c>
      <c r="H975">
        <v>60</v>
      </c>
      <c r="I975">
        <v>17.116666666666667</v>
      </c>
      <c r="J975">
        <v>109.51666666666667</v>
      </c>
      <c r="K975">
        <v>8</v>
      </c>
      <c r="L975">
        <v>12</v>
      </c>
      <c r="M975">
        <v>126</v>
      </c>
      <c r="N975" t="str">
        <f>TEXT(A975&amp;-H975&amp;"-"&amp;G975,1)</f>
        <v>2120-60-LANMAM</v>
      </c>
    </row>
    <row r="976" spans="1:14">
      <c r="A976">
        <v>2120</v>
      </c>
      <c r="B976">
        <v>19</v>
      </c>
      <c r="C976">
        <v>5</v>
      </c>
      <c r="D976">
        <v>13</v>
      </c>
      <c r="E976">
        <v>15</v>
      </c>
      <c r="F976">
        <v>52</v>
      </c>
      <c r="G976" t="s">
        <v>7</v>
      </c>
      <c r="H976">
        <v>60</v>
      </c>
      <c r="I976">
        <v>17.116666666666667</v>
      </c>
      <c r="J976">
        <v>109.51666666666667</v>
      </c>
      <c r="K976">
        <v>8</v>
      </c>
      <c r="L976">
        <v>13</v>
      </c>
      <c r="M976">
        <v>112</v>
      </c>
      <c r="N976" t="str">
        <f>TEXT(A976&amp;-H976&amp;"-"&amp;G976,1)</f>
        <v>2120-60-LANMAM</v>
      </c>
    </row>
    <row r="977" spans="1:14">
      <c r="A977">
        <v>2120</v>
      </c>
      <c r="B977">
        <v>19</v>
      </c>
      <c r="C977">
        <v>5</v>
      </c>
      <c r="D977">
        <v>13</v>
      </c>
      <c r="E977">
        <v>15</v>
      </c>
      <c r="F977">
        <v>52</v>
      </c>
      <c r="G977" t="s">
        <v>7</v>
      </c>
      <c r="H977">
        <v>60</v>
      </c>
      <c r="I977">
        <v>17.116666666666667</v>
      </c>
      <c r="J977">
        <v>109.51666666666667</v>
      </c>
      <c r="K977">
        <v>8</v>
      </c>
      <c r="L977">
        <v>14</v>
      </c>
      <c r="M977">
        <v>114</v>
      </c>
      <c r="N977" t="str">
        <f>TEXT(A977&amp;-H977&amp;"-"&amp;G977,1)</f>
        <v>2120-60-LANMAM</v>
      </c>
    </row>
    <row r="978" spans="1:14">
      <c r="A978">
        <v>2120</v>
      </c>
      <c r="B978">
        <v>19</v>
      </c>
      <c r="C978">
        <v>5</v>
      </c>
      <c r="D978">
        <v>13</v>
      </c>
      <c r="E978">
        <v>15</v>
      </c>
      <c r="F978">
        <v>52</v>
      </c>
      <c r="G978" t="s">
        <v>7</v>
      </c>
      <c r="H978">
        <v>60</v>
      </c>
      <c r="I978">
        <v>17.116666666666667</v>
      </c>
      <c r="J978">
        <v>109.51666666666667</v>
      </c>
      <c r="K978">
        <v>8</v>
      </c>
      <c r="L978">
        <v>15</v>
      </c>
      <c r="M978">
        <v>116</v>
      </c>
      <c r="N978" t="str">
        <f>TEXT(A978&amp;-H978&amp;"-"&amp;G978,1)</f>
        <v>2120-60-LANMAM</v>
      </c>
    </row>
    <row r="979" spans="1:14">
      <c r="A979">
        <v>2120</v>
      </c>
      <c r="B979">
        <v>19</v>
      </c>
      <c r="C979">
        <v>5</v>
      </c>
      <c r="D979">
        <v>13</v>
      </c>
      <c r="E979">
        <v>15</v>
      </c>
      <c r="F979">
        <v>52</v>
      </c>
      <c r="G979" t="s">
        <v>7</v>
      </c>
      <c r="H979">
        <v>60</v>
      </c>
      <c r="I979">
        <v>17.116666666666667</v>
      </c>
      <c r="J979">
        <v>109.51666666666667</v>
      </c>
      <c r="K979">
        <v>8</v>
      </c>
      <c r="L979">
        <v>16</v>
      </c>
      <c r="M979">
        <v>118</v>
      </c>
      <c r="N979" t="str">
        <f>TEXT(A979&amp;-H979&amp;"-"&amp;G979,1)</f>
        <v>2120-60-LANMAM</v>
      </c>
    </row>
    <row r="980" spans="1:14">
      <c r="A980">
        <v>2120</v>
      </c>
      <c r="B980">
        <v>19</v>
      </c>
      <c r="C980">
        <v>5</v>
      </c>
      <c r="D980">
        <v>13</v>
      </c>
      <c r="E980">
        <v>15</v>
      </c>
      <c r="F980">
        <v>52</v>
      </c>
      <c r="G980" t="s">
        <v>7</v>
      </c>
      <c r="H980">
        <v>60</v>
      </c>
      <c r="I980">
        <v>17.116666666666667</v>
      </c>
      <c r="J980">
        <v>109.51666666666667</v>
      </c>
      <c r="K980">
        <v>8</v>
      </c>
      <c r="L980">
        <v>17</v>
      </c>
      <c r="M980">
        <v>120</v>
      </c>
      <c r="N980" t="str">
        <f>TEXT(A980&amp;-H980&amp;"-"&amp;G980,1)</f>
        <v>2120-60-LANMAM</v>
      </c>
    </row>
    <row r="981" spans="1:14">
      <c r="A981">
        <v>2120</v>
      </c>
      <c r="B981">
        <v>19</v>
      </c>
      <c r="C981">
        <v>5</v>
      </c>
      <c r="D981">
        <v>13</v>
      </c>
      <c r="E981">
        <v>15</v>
      </c>
      <c r="F981">
        <v>52</v>
      </c>
      <c r="G981" t="s">
        <v>7</v>
      </c>
      <c r="H981">
        <v>60</v>
      </c>
      <c r="I981">
        <v>17.116666666666667</v>
      </c>
      <c r="J981">
        <v>109.51666666666667</v>
      </c>
      <c r="K981">
        <v>8</v>
      </c>
      <c r="L981">
        <v>18</v>
      </c>
      <c r="M981">
        <v>115</v>
      </c>
      <c r="N981" t="str">
        <f>TEXT(A981&amp;-H981&amp;"-"&amp;G981,1)</f>
        <v>2120-60-LANMAM</v>
      </c>
    </row>
    <row r="982" spans="1:14">
      <c r="A982">
        <v>2120</v>
      </c>
      <c r="B982">
        <v>19</v>
      </c>
      <c r="C982">
        <v>5</v>
      </c>
      <c r="D982">
        <v>13</v>
      </c>
      <c r="E982">
        <v>15</v>
      </c>
      <c r="F982">
        <v>52</v>
      </c>
      <c r="G982" t="s">
        <v>7</v>
      </c>
      <c r="H982">
        <v>60</v>
      </c>
      <c r="I982">
        <v>17.116666666666667</v>
      </c>
      <c r="J982">
        <v>109.51666666666667</v>
      </c>
      <c r="K982">
        <v>8</v>
      </c>
      <c r="L982">
        <v>19</v>
      </c>
      <c r="M982">
        <v>110</v>
      </c>
      <c r="N982" t="str">
        <f>TEXT(A982&amp;-H982&amp;"-"&amp;G982,1)</f>
        <v>2120-60-LANMAM</v>
      </c>
    </row>
    <row r="983" spans="1:14">
      <c r="A983">
        <v>2120</v>
      </c>
      <c r="B983">
        <v>19</v>
      </c>
      <c r="C983">
        <v>5</v>
      </c>
      <c r="D983">
        <v>13</v>
      </c>
      <c r="E983">
        <v>15</v>
      </c>
      <c r="F983">
        <v>52</v>
      </c>
      <c r="G983" t="s">
        <v>7</v>
      </c>
      <c r="H983">
        <v>60</v>
      </c>
      <c r="I983">
        <v>17.116666666666667</v>
      </c>
      <c r="J983">
        <v>109.51666666666667</v>
      </c>
      <c r="K983">
        <v>8</v>
      </c>
      <c r="L983">
        <v>20</v>
      </c>
      <c r="M983">
        <v>102</v>
      </c>
      <c r="N983" t="str">
        <f>TEXT(A983&amp;-H983&amp;"-"&amp;G983,1)</f>
        <v>2120-60-LANMAM</v>
      </c>
    </row>
    <row r="984" spans="1:14">
      <c r="A984">
        <v>2120</v>
      </c>
      <c r="B984">
        <v>19</v>
      </c>
      <c r="C984">
        <v>5</v>
      </c>
      <c r="D984">
        <v>13</v>
      </c>
      <c r="E984">
        <v>15</v>
      </c>
      <c r="F984">
        <v>52</v>
      </c>
      <c r="G984" t="s">
        <v>7</v>
      </c>
      <c r="H984">
        <v>60</v>
      </c>
      <c r="I984">
        <v>17.116666666666667</v>
      </c>
      <c r="J984">
        <v>109.51666666666667</v>
      </c>
      <c r="K984">
        <v>8</v>
      </c>
      <c r="L984">
        <v>21</v>
      </c>
      <c r="M984">
        <v>125</v>
      </c>
      <c r="N984" t="str">
        <f>TEXT(A984&amp;-H984&amp;"-"&amp;G984,1)</f>
        <v>2120-60-LANMAM</v>
      </c>
    </row>
    <row r="985" spans="1:14">
      <c r="A985">
        <v>2120</v>
      </c>
      <c r="B985">
        <v>19</v>
      </c>
      <c r="C985">
        <v>5</v>
      </c>
      <c r="D985">
        <v>13</v>
      </c>
      <c r="E985">
        <v>15</v>
      </c>
      <c r="F985">
        <v>52</v>
      </c>
      <c r="G985" t="s">
        <v>7</v>
      </c>
      <c r="H985">
        <v>60</v>
      </c>
      <c r="I985">
        <v>17.116666666666667</v>
      </c>
      <c r="J985">
        <v>109.51666666666667</v>
      </c>
      <c r="K985">
        <v>8</v>
      </c>
      <c r="L985">
        <v>22</v>
      </c>
      <c r="M985">
        <v>126</v>
      </c>
      <c r="N985" t="str">
        <f>TEXT(A985&amp;-H985&amp;"-"&amp;G985,1)</f>
        <v>2120-60-LANMAM</v>
      </c>
    </row>
    <row r="986" spans="1:14">
      <c r="A986">
        <v>2120</v>
      </c>
      <c r="B986">
        <v>19</v>
      </c>
      <c r="C986">
        <v>5</v>
      </c>
      <c r="D986">
        <v>13</v>
      </c>
      <c r="E986">
        <v>15</v>
      </c>
      <c r="F986">
        <v>52</v>
      </c>
      <c r="G986" t="s">
        <v>7</v>
      </c>
      <c r="H986">
        <v>60</v>
      </c>
      <c r="I986">
        <v>17.116666666666667</v>
      </c>
      <c r="J986">
        <v>109.51666666666667</v>
      </c>
      <c r="K986">
        <v>8</v>
      </c>
      <c r="L986">
        <v>23</v>
      </c>
      <c r="M986">
        <v>128</v>
      </c>
      <c r="N986" t="str">
        <f>TEXT(A986&amp;-H986&amp;"-"&amp;G986,1)</f>
        <v>2120-60-LANMAM</v>
      </c>
    </row>
    <row r="987" spans="1:14">
      <c r="A987">
        <v>2120</v>
      </c>
      <c r="B987">
        <v>19</v>
      </c>
      <c r="C987">
        <v>5</v>
      </c>
      <c r="D987">
        <v>13</v>
      </c>
      <c r="E987">
        <v>15</v>
      </c>
      <c r="F987">
        <v>52</v>
      </c>
      <c r="G987" t="s">
        <v>7</v>
      </c>
      <c r="H987">
        <v>60</v>
      </c>
      <c r="I987">
        <v>17.116666666666667</v>
      </c>
      <c r="J987">
        <v>109.51666666666667</v>
      </c>
      <c r="K987">
        <v>8</v>
      </c>
      <c r="L987">
        <v>24</v>
      </c>
      <c r="M987">
        <v>130</v>
      </c>
      <c r="N987" t="str">
        <f>TEXT(A987&amp;-H987&amp;"-"&amp;G987,1)</f>
        <v>2120-60-LANMAM</v>
      </c>
    </row>
    <row r="988" spans="1:14">
      <c r="A988">
        <v>2120</v>
      </c>
      <c r="B988">
        <v>19</v>
      </c>
      <c r="C988">
        <v>5</v>
      </c>
      <c r="D988">
        <v>13</v>
      </c>
      <c r="E988">
        <v>15</v>
      </c>
      <c r="F988">
        <v>52</v>
      </c>
      <c r="G988" t="s">
        <v>7</v>
      </c>
      <c r="H988">
        <v>60</v>
      </c>
      <c r="I988">
        <v>17.116666666666667</v>
      </c>
      <c r="J988">
        <v>109.51666666666667</v>
      </c>
      <c r="K988">
        <v>8</v>
      </c>
      <c r="L988">
        <v>25</v>
      </c>
      <c r="M988">
        <v>132</v>
      </c>
      <c r="N988" t="str">
        <f>TEXT(A988&amp;-H988&amp;"-"&amp;G988,1)</f>
        <v>2120-60-LANMAM</v>
      </c>
    </row>
    <row r="989" spans="1:14">
      <c r="A989">
        <v>2120</v>
      </c>
      <c r="B989">
        <v>19</v>
      </c>
      <c r="C989">
        <v>5</v>
      </c>
      <c r="D989">
        <v>13</v>
      </c>
      <c r="E989">
        <v>15</v>
      </c>
      <c r="F989">
        <v>52</v>
      </c>
      <c r="G989" t="s">
        <v>7</v>
      </c>
      <c r="H989">
        <v>60</v>
      </c>
      <c r="I989">
        <v>17.116666666666667</v>
      </c>
      <c r="J989">
        <v>109.51666666666667</v>
      </c>
      <c r="K989">
        <v>8</v>
      </c>
      <c r="L989">
        <v>26</v>
      </c>
      <c r="M989">
        <v>125</v>
      </c>
      <c r="N989" t="str">
        <f>TEXT(A989&amp;-H989&amp;"-"&amp;G989,1)</f>
        <v>2120-60-LANMAM</v>
      </c>
    </row>
    <row r="990" spans="1:14">
      <c r="A990">
        <v>2120</v>
      </c>
      <c r="B990">
        <v>19</v>
      </c>
      <c r="C990">
        <v>5</v>
      </c>
      <c r="D990">
        <v>13</v>
      </c>
      <c r="E990">
        <v>15</v>
      </c>
      <c r="F990">
        <v>52</v>
      </c>
      <c r="G990" t="s">
        <v>7</v>
      </c>
      <c r="H990">
        <v>60</v>
      </c>
      <c r="I990">
        <v>17.116666666666667</v>
      </c>
      <c r="J990">
        <v>109.51666666666667</v>
      </c>
      <c r="K990">
        <v>8</v>
      </c>
      <c r="L990">
        <v>27</v>
      </c>
      <c r="M990">
        <v>128</v>
      </c>
      <c r="N990" t="str">
        <f>TEXT(A990&amp;-H990&amp;"-"&amp;G990,1)</f>
        <v>2120-60-LANMAM</v>
      </c>
    </row>
    <row r="991" spans="1:14">
      <c r="A991">
        <v>2120</v>
      </c>
      <c r="B991">
        <v>19</v>
      </c>
      <c r="C991">
        <v>5</v>
      </c>
      <c r="D991">
        <v>13</v>
      </c>
      <c r="E991">
        <v>15</v>
      </c>
      <c r="F991">
        <v>52</v>
      </c>
      <c r="G991" t="s">
        <v>7</v>
      </c>
      <c r="H991">
        <v>60</v>
      </c>
      <c r="I991">
        <v>17.116666666666667</v>
      </c>
      <c r="J991">
        <v>109.51666666666667</v>
      </c>
      <c r="K991">
        <v>8</v>
      </c>
      <c r="L991">
        <v>28</v>
      </c>
      <c r="M991">
        <v>110</v>
      </c>
      <c r="N991" t="str">
        <f>TEXT(A991&amp;-H991&amp;"-"&amp;G991,1)</f>
        <v>2120-60-LANMAM</v>
      </c>
    </row>
    <row r="992" spans="1:14">
      <c r="A992">
        <v>2120</v>
      </c>
      <c r="B992">
        <v>19</v>
      </c>
      <c r="C992">
        <v>5</v>
      </c>
      <c r="D992">
        <v>13</v>
      </c>
      <c r="E992">
        <v>15</v>
      </c>
      <c r="F992">
        <v>52</v>
      </c>
      <c r="G992" t="s">
        <v>7</v>
      </c>
      <c r="H992">
        <v>60</v>
      </c>
      <c r="I992">
        <v>17.116666666666667</v>
      </c>
      <c r="J992">
        <v>109.51666666666667</v>
      </c>
      <c r="K992">
        <v>8</v>
      </c>
      <c r="L992">
        <v>29</v>
      </c>
      <c r="M992">
        <v>113</v>
      </c>
      <c r="N992" t="str">
        <f>TEXT(A992&amp;-H992&amp;"-"&amp;G992,1)</f>
        <v>2120-60-LANMAM</v>
      </c>
    </row>
    <row r="993" spans="1:14">
      <c r="A993">
        <v>2120</v>
      </c>
      <c r="B993">
        <v>19</v>
      </c>
      <c r="C993">
        <v>5</v>
      </c>
      <c r="D993">
        <v>13</v>
      </c>
      <c r="E993">
        <v>15</v>
      </c>
      <c r="F993">
        <v>52</v>
      </c>
      <c r="G993" t="s">
        <v>7</v>
      </c>
      <c r="H993">
        <v>60</v>
      </c>
      <c r="I993">
        <v>17.116666666666667</v>
      </c>
      <c r="J993">
        <v>109.51666666666667</v>
      </c>
      <c r="K993">
        <v>8</v>
      </c>
      <c r="L993">
        <v>30</v>
      </c>
      <c r="M993">
        <v>115</v>
      </c>
      <c r="N993" t="str">
        <f>TEXT(A993&amp;-H993&amp;"-"&amp;G993,1)</f>
        <v>2120-60-LANMAM</v>
      </c>
    </row>
    <row r="994" spans="1:14">
      <c r="A994">
        <v>2120</v>
      </c>
      <c r="B994">
        <v>24</v>
      </c>
      <c r="C994">
        <v>5</v>
      </c>
      <c r="D994">
        <v>13</v>
      </c>
      <c r="E994">
        <v>8</v>
      </c>
      <c r="F994">
        <v>51</v>
      </c>
      <c r="G994" t="s">
        <v>7</v>
      </c>
      <c r="H994">
        <v>65</v>
      </c>
      <c r="I994">
        <v>14.483333333333333</v>
      </c>
      <c r="J994">
        <v>109.25</v>
      </c>
      <c r="K994">
        <v>15</v>
      </c>
      <c r="L994">
        <v>1</v>
      </c>
      <c r="M994">
        <v>110</v>
      </c>
      <c r="N994" t="str">
        <f>TEXT(A994&amp;-H994&amp;"-"&amp;G994,1)</f>
        <v>2120-65-LANMAM</v>
      </c>
    </row>
    <row r="995" spans="1:14">
      <c r="A995">
        <v>2120</v>
      </c>
      <c r="B995">
        <v>24</v>
      </c>
      <c r="C995">
        <v>5</v>
      </c>
      <c r="D995">
        <v>13</v>
      </c>
      <c r="E995">
        <v>8</v>
      </c>
      <c r="F995">
        <v>51</v>
      </c>
      <c r="G995" t="s">
        <v>7</v>
      </c>
      <c r="H995">
        <v>65</v>
      </c>
      <c r="I995">
        <v>14.483333333333333</v>
      </c>
      <c r="J995">
        <v>109.25</v>
      </c>
      <c r="K995">
        <v>15</v>
      </c>
      <c r="L995">
        <v>2</v>
      </c>
      <c r="M995">
        <v>96</v>
      </c>
      <c r="N995" t="str">
        <f>TEXT(A995&amp;-H995&amp;"-"&amp;G995,1)</f>
        <v>2120-65-LANMAM</v>
      </c>
    </row>
    <row r="996" spans="1:14">
      <c r="A996">
        <v>2120</v>
      </c>
      <c r="B996">
        <v>24</v>
      </c>
      <c r="C996">
        <v>5</v>
      </c>
      <c r="D996">
        <v>13</v>
      </c>
      <c r="E996">
        <v>8</v>
      </c>
      <c r="F996">
        <v>51</v>
      </c>
      <c r="G996" t="s">
        <v>7</v>
      </c>
      <c r="H996">
        <v>65</v>
      </c>
      <c r="I996">
        <v>14.483333333333333</v>
      </c>
      <c r="J996">
        <v>109.25</v>
      </c>
      <c r="K996">
        <v>15</v>
      </c>
      <c r="L996">
        <v>3</v>
      </c>
      <c r="M996">
        <v>104</v>
      </c>
      <c r="N996" t="str">
        <f>TEXT(A996&amp;-H996&amp;"-"&amp;G996,1)</f>
        <v>2120-65-LANMAM</v>
      </c>
    </row>
    <row r="997" spans="1:14">
      <c r="A997">
        <v>2120</v>
      </c>
      <c r="B997">
        <v>24</v>
      </c>
      <c r="C997">
        <v>5</v>
      </c>
      <c r="D997">
        <v>13</v>
      </c>
      <c r="E997">
        <v>8</v>
      </c>
      <c r="F997">
        <v>51</v>
      </c>
      <c r="G997" t="s">
        <v>7</v>
      </c>
      <c r="H997">
        <v>65</v>
      </c>
      <c r="I997">
        <v>14.483333333333333</v>
      </c>
      <c r="J997">
        <v>109.25</v>
      </c>
      <c r="K997">
        <v>15</v>
      </c>
      <c r="L997">
        <v>4</v>
      </c>
      <c r="M997">
        <v>110</v>
      </c>
      <c r="N997" t="str">
        <f>TEXT(A997&amp;-H997&amp;"-"&amp;G997,1)</f>
        <v>2120-65-LANMAM</v>
      </c>
    </row>
    <row r="998" spans="1:14">
      <c r="A998">
        <v>2120</v>
      </c>
      <c r="B998">
        <v>24</v>
      </c>
      <c r="C998">
        <v>5</v>
      </c>
      <c r="D998">
        <v>13</v>
      </c>
      <c r="E998">
        <v>8</v>
      </c>
      <c r="F998">
        <v>51</v>
      </c>
      <c r="G998" t="s">
        <v>7</v>
      </c>
      <c r="H998">
        <v>65</v>
      </c>
      <c r="I998">
        <v>14.483333333333333</v>
      </c>
      <c r="J998">
        <v>109.25</v>
      </c>
      <c r="K998">
        <v>15</v>
      </c>
      <c r="L998">
        <v>5</v>
      </c>
      <c r="M998">
        <v>110</v>
      </c>
      <c r="N998" t="str">
        <f>TEXT(A998&amp;-H998&amp;"-"&amp;G998,1)</f>
        <v>2120-65-LANMAM</v>
      </c>
    </row>
    <row r="999" spans="1:14">
      <c r="A999">
        <v>2120</v>
      </c>
      <c r="B999">
        <v>24</v>
      </c>
      <c r="C999">
        <v>5</v>
      </c>
      <c r="D999">
        <v>13</v>
      </c>
      <c r="E999">
        <v>8</v>
      </c>
      <c r="F999">
        <v>51</v>
      </c>
      <c r="G999" t="s">
        <v>7</v>
      </c>
      <c r="H999">
        <v>65</v>
      </c>
      <c r="I999">
        <v>14.483333333333333</v>
      </c>
      <c r="J999">
        <v>109.25</v>
      </c>
      <c r="K999">
        <v>15</v>
      </c>
      <c r="L999">
        <v>6</v>
      </c>
      <c r="M999">
        <v>110</v>
      </c>
      <c r="N999" t="str">
        <f>TEXT(A999&amp;-H999&amp;"-"&amp;G999,1)</f>
        <v>2120-65-LANMAM</v>
      </c>
    </row>
    <row r="1000" spans="1:14">
      <c r="A1000">
        <v>2120</v>
      </c>
      <c r="B1000">
        <v>24</v>
      </c>
      <c r="C1000">
        <v>5</v>
      </c>
      <c r="D1000">
        <v>13</v>
      </c>
      <c r="E1000">
        <v>8</v>
      </c>
      <c r="F1000">
        <v>51</v>
      </c>
      <c r="G1000" t="s">
        <v>7</v>
      </c>
      <c r="H1000">
        <v>65</v>
      </c>
      <c r="I1000">
        <v>14.483333333333333</v>
      </c>
      <c r="J1000">
        <v>109.25</v>
      </c>
      <c r="K1000">
        <v>15</v>
      </c>
      <c r="L1000">
        <v>7</v>
      </c>
      <c r="M1000">
        <v>105</v>
      </c>
      <c r="N1000" t="str">
        <f>TEXT(A1000&amp;-H1000&amp;"-"&amp;G1000,1)</f>
        <v>2120-65-LANMAM</v>
      </c>
    </row>
    <row r="1001" spans="1:14">
      <c r="A1001">
        <v>2120</v>
      </c>
      <c r="B1001">
        <v>24</v>
      </c>
      <c r="C1001">
        <v>5</v>
      </c>
      <c r="D1001">
        <v>13</v>
      </c>
      <c r="E1001">
        <v>8</v>
      </c>
      <c r="F1001">
        <v>51</v>
      </c>
      <c r="G1001" t="s">
        <v>7</v>
      </c>
      <c r="H1001">
        <v>65</v>
      </c>
      <c r="I1001">
        <v>14.483333333333333</v>
      </c>
      <c r="J1001">
        <v>109.25</v>
      </c>
      <c r="K1001">
        <v>15</v>
      </c>
      <c r="L1001">
        <v>8</v>
      </c>
      <c r="M1001">
        <v>107</v>
      </c>
      <c r="N1001" t="str">
        <f>TEXT(A1001&amp;-H1001&amp;"-"&amp;G1001,1)</f>
        <v>2120-65-LANMAM</v>
      </c>
    </row>
    <row r="1002" spans="1:14">
      <c r="A1002">
        <v>2120</v>
      </c>
      <c r="B1002">
        <v>24</v>
      </c>
      <c r="C1002">
        <v>5</v>
      </c>
      <c r="D1002">
        <v>13</v>
      </c>
      <c r="E1002">
        <v>8</v>
      </c>
      <c r="F1002">
        <v>51</v>
      </c>
      <c r="G1002" t="s">
        <v>7</v>
      </c>
      <c r="H1002">
        <v>65</v>
      </c>
      <c r="I1002">
        <v>14.483333333333333</v>
      </c>
      <c r="J1002">
        <v>109.25</v>
      </c>
      <c r="K1002">
        <v>15</v>
      </c>
      <c r="L1002">
        <v>9</v>
      </c>
      <c r="M1002">
        <v>95</v>
      </c>
      <c r="N1002" t="str">
        <f>TEXT(A1002&amp;-H1002&amp;"-"&amp;G1002,1)</f>
        <v>2120-65-LANMAM</v>
      </c>
    </row>
    <row r="1003" spans="1:14">
      <c r="A1003">
        <v>2120</v>
      </c>
      <c r="B1003">
        <v>24</v>
      </c>
      <c r="C1003">
        <v>5</v>
      </c>
      <c r="D1003">
        <v>13</v>
      </c>
      <c r="E1003">
        <v>8</v>
      </c>
      <c r="F1003">
        <v>51</v>
      </c>
      <c r="G1003" t="s">
        <v>7</v>
      </c>
      <c r="H1003">
        <v>65</v>
      </c>
      <c r="I1003">
        <v>14.483333333333333</v>
      </c>
      <c r="J1003">
        <v>109.25</v>
      </c>
      <c r="K1003">
        <v>15</v>
      </c>
      <c r="L1003">
        <v>10</v>
      </c>
      <c r="M1003">
        <v>94</v>
      </c>
      <c r="N1003" t="str">
        <f>TEXT(A1003&amp;-H1003&amp;"-"&amp;G1003,1)</f>
        <v>2120-65-LANMAM</v>
      </c>
    </row>
    <row r="1004" spans="1:14">
      <c r="A1004">
        <v>2120</v>
      </c>
      <c r="B1004">
        <v>24</v>
      </c>
      <c r="C1004">
        <v>5</v>
      </c>
      <c r="D1004">
        <v>13</v>
      </c>
      <c r="E1004">
        <v>8</v>
      </c>
      <c r="F1004">
        <v>51</v>
      </c>
      <c r="G1004" t="s">
        <v>7</v>
      </c>
      <c r="H1004">
        <v>65</v>
      </c>
      <c r="I1004">
        <v>14.483333333333333</v>
      </c>
      <c r="J1004">
        <v>109.25</v>
      </c>
      <c r="K1004">
        <v>15</v>
      </c>
      <c r="L1004">
        <v>11</v>
      </c>
      <c r="M1004">
        <v>102</v>
      </c>
      <c r="N1004" t="str">
        <f>TEXT(A1004&amp;-H1004&amp;"-"&amp;G1004,1)</f>
        <v>2120-65-LANMAM</v>
      </c>
    </row>
    <row r="1005" spans="1:14">
      <c r="A1005">
        <v>2120</v>
      </c>
      <c r="B1005">
        <v>24</v>
      </c>
      <c r="C1005">
        <v>5</v>
      </c>
      <c r="D1005">
        <v>13</v>
      </c>
      <c r="E1005">
        <v>8</v>
      </c>
      <c r="F1005">
        <v>51</v>
      </c>
      <c r="G1005" t="s">
        <v>7</v>
      </c>
      <c r="H1005">
        <v>65</v>
      </c>
      <c r="I1005">
        <v>14.483333333333333</v>
      </c>
      <c r="J1005">
        <v>109.25</v>
      </c>
      <c r="K1005">
        <v>15</v>
      </c>
      <c r="L1005">
        <v>12</v>
      </c>
      <c r="M1005">
        <v>103</v>
      </c>
      <c r="N1005" t="str">
        <f>TEXT(A1005&amp;-H1005&amp;"-"&amp;G1005,1)</f>
        <v>2120-65-LANMAM</v>
      </c>
    </row>
    <row r="1006" spans="1:14">
      <c r="A1006">
        <v>2120</v>
      </c>
      <c r="B1006">
        <v>24</v>
      </c>
      <c r="C1006">
        <v>5</v>
      </c>
      <c r="D1006">
        <v>13</v>
      </c>
      <c r="E1006">
        <v>8</v>
      </c>
      <c r="F1006">
        <v>51</v>
      </c>
      <c r="G1006" t="s">
        <v>7</v>
      </c>
      <c r="H1006">
        <v>65</v>
      </c>
      <c r="I1006">
        <v>14.483333333333333</v>
      </c>
      <c r="J1006">
        <v>109.25</v>
      </c>
      <c r="K1006">
        <v>15</v>
      </c>
      <c r="L1006">
        <v>13</v>
      </c>
      <c r="M1006">
        <v>105</v>
      </c>
      <c r="N1006" t="str">
        <f>TEXT(A1006&amp;-H1006&amp;"-"&amp;G1006,1)</f>
        <v>2120-65-LANMAM</v>
      </c>
    </row>
    <row r="1007" spans="1:14">
      <c r="A1007">
        <v>2120</v>
      </c>
      <c r="B1007">
        <v>24</v>
      </c>
      <c r="C1007">
        <v>5</v>
      </c>
      <c r="D1007">
        <v>13</v>
      </c>
      <c r="E1007">
        <v>8</v>
      </c>
      <c r="F1007">
        <v>51</v>
      </c>
      <c r="G1007" t="s">
        <v>7</v>
      </c>
      <c r="H1007">
        <v>65</v>
      </c>
      <c r="I1007">
        <v>14.483333333333333</v>
      </c>
      <c r="J1007">
        <v>109.25</v>
      </c>
      <c r="K1007">
        <v>15</v>
      </c>
      <c r="L1007">
        <v>14</v>
      </c>
      <c r="M1007">
        <v>95</v>
      </c>
      <c r="N1007" t="str">
        <f>TEXT(A1007&amp;-H1007&amp;"-"&amp;G1007,1)</f>
        <v>2120-65-LANMAM</v>
      </c>
    </row>
    <row r="1008" spans="1:14">
      <c r="A1008">
        <v>2120</v>
      </c>
      <c r="B1008">
        <v>24</v>
      </c>
      <c r="C1008">
        <v>5</v>
      </c>
      <c r="D1008">
        <v>13</v>
      </c>
      <c r="E1008">
        <v>8</v>
      </c>
      <c r="F1008">
        <v>51</v>
      </c>
      <c r="G1008" t="s">
        <v>7</v>
      </c>
      <c r="H1008">
        <v>65</v>
      </c>
      <c r="I1008">
        <v>14.483333333333333</v>
      </c>
      <c r="J1008">
        <v>109.25</v>
      </c>
      <c r="K1008">
        <v>15</v>
      </c>
      <c r="L1008">
        <v>15</v>
      </c>
      <c r="M1008">
        <v>103</v>
      </c>
      <c r="N1008" t="str">
        <f>TEXT(A1008&amp;-H1008&amp;"-"&amp;G1008,1)</f>
        <v>2120-65-LANMAM</v>
      </c>
    </row>
    <row r="1009" spans="1:14">
      <c r="A1009">
        <v>2120</v>
      </c>
      <c r="B1009">
        <v>24</v>
      </c>
      <c r="C1009">
        <v>5</v>
      </c>
      <c r="D1009">
        <v>13</v>
      </c>
      <c r="E1009">
        <v>8</v>
      </c>
      <c r="F1009">
        <v>51</v>
      </c>
      <c r="G1009" t="s">
        <v>7</v>
      </c>
      <c r="H1009">
        <v>65</v>
      </c>
      <c r="I1009">
        <v>14.483333333333333</v>
      </c>
      <c r="J1009">
        <v>109.25</v>
      </c>
      <c r="K1009">
        <v>15</v>
      </c>
      <c r="L1009">
        <v>16</v>
      </c>
      <c r="M1009">
        <v>105</v>
      </c>
      <c r="N1009" t="str">
        <f>TEXT(A1009&amp;-H1009&amp;"-"&amp;G1009,1)</f>
        <v>2120-65-LANMAM</v>
      </c>
    </row>
    <row r="1010" spans="1:14">
      <c r="A1010">
        <v>2120</v>
      </c>
      <c r="B1010">
        <v>24</v>
      </c>
      <c r="C1010">
        <v>5</v>
      </c>
      <c r="D1010">
        <v>13</v>
      </c>
      <c r="E1010">
        <v>8</v>
      </c>
      <c r="F1010">
        <v>51</v>
      </c>
      <c r="G1010" t="s">
        <v>7</v>
      </c>
      <c r="H1010">
        <v>65</v>
      </c>
      <c r="I1010">
        <v>14.483333333333333</v>
      </c>
      <c r="J1010">
        <v>109.25</v>
      </c>
      <c r="K1010">
        <v>15</v>
      </c>
      <c r="L1010">
        <v>17</v>
      </c>
      <c r="M1010">
        <v>95</v>
      </c>
      <c r="N1010" t="str">
        <f>TEXT(A1010&amp;-H1010&amp;"-"&amp;G1010,1)</f>
        <v>2120-65-LANMAM</v>
      </c>
    </row>
    <row r="1011" spans="1:14">
      <c r="A1011">
        <v>2120</v>
      </c>
      <c r="B1011">
        <v>24</v>
      </c>
      <c r="C1011">
        <v>5</v>
      </c>
      <c r="D1011">
        <v>13</v>
      </c>
      <c r="E1011">
        <v>8</v>
      </c>
      <c r="F1011">
        <v>51</v>
      </c>
      <c r="G1011" t="s">
        <v>7</v>
      </c>
      <c r="H1011">
        <v>65</v>
      </c>
      <c r="I1011">
        <v>14.483333333333333</v>
      </c>
      <c r="J1011">
        <v>109.25</v>
      </c>
      <c r="K1011">
        <v>15</v>
      </c>
      <c r="L1011">
        <v>18</v>
      </c>
      <c r="M1011">
        <v>98</v>
      </c>
      <c r="N1011" t="str">
        <f>TEXT(A1011&amp;-H1011&amp;"-"&amp;G1011,1)</f>
        <v>2120-65-LANMAM</v>
      </c>
    </row>
    <row r="1012" spans="1:14">
      <c r="A1012">
        <v>2120</v>
      </c>
      <c r="B1012">
        <v>24</v>
      </c>
      <c r="C1012">
        <v>5</v>
      </c>
      <c r="D1012">
        <v>13</v>
      </c>
      <c r="E1012">
        <v>8</v>
      </c>
      <c r="F1012">
        <v>51</v>
      </c>
      <c r="G1012" t="s">
        <v>7</v>
      </c>
      <c r="H1012">
        <v>65</v>
      </c>
      <c r="I1012">
        <v>14.483333333333333</v>
      </c>
      <c r="J1012">
        <v>109.25</v>
      </c>
      <c r="K1012">
        <v>15</v>
      </c>
      <c r="L1012">
        <v>19</v>
      </c>
      <c r="M1012">
        <v>107</v>
      </c>
      <c r="N1012" t="str">
        <f>TEXT(A1012&amp;-H1012&amp;"-"&amp;G1012,1)</f>
        <v>2120-65-LANMAM</v>
      </c>
    </row>
    <row r="1013" spans="1:14">
      <c r="A1013">
        <v>2120</v>
      </c>
      <c r="B1013">
        <v>24</v>
      </c>
      <c r="C1013">
        <v>5</v>
      </c>
      <c r="D1013">
        <v>13</v>
      </c>
      <c r="E1013">
        <v>8</v>
      </c>
      <c r="F1013">
        <v>51</v>
      </c>
      <c r="G1013" t="s">
        <v>7</v>
      </c>
      <c r="H1013">
        <v>65</v>
      </c>
      <c r="I1013">
        <v>14.483333333333333</v>
      </c>
      <c r="J1013">
        <v>109.25</v>
      </c>
      <c r="K1013">
        <v>15</v>
      </c>
      <c r="L1013">
        <v>20</v>
      </c>
      <c r="M1013">
        <v>92</v>
      </c>
      <c r="N1013" t="str">
        <f>TEXT(A1013&amp;-H1013&amp;"-"&amp;G1013,1)</f>
        <v>2120-65-LANMAM</v>
      </c>
    </row>
    <row r="1014" spans="1:14">
      <c r="A1014">
        <v>2120</v>
      </c>
      <c r="B1014">
        <v>24</v>
      </c>
      <c r="C1014">
        <v>5</v>
      </c>
      <c r="D1014">
        <v>13</v>
      </c>
      <c r="E1014">
        <v>8</v>
      </c>
      <c r="F1014">
        <v>51</v>
      </c>
      <c r="G1014" t="s">
        <v>7</v>
      </c>
      <c r="H1014">
        <v>65</v>
      </c>
      <c r="I1014">
        <v>14.483333333333333</v>
      </c>
      <c r="J1014">
        <v>109.25</v>
      </c>
      <c r="K1014">
        <v>15</v>
      </c>
      <c r="L1014">
        <v>21</v>
      </c>
      <c r="M1014">
        <v>118</v>
      </c>
      <c r="N1014" t="str">
        <f>TEXT(A1014&amp;-H1014&amp;"-"&amp;G1014,1)</f>
        <v>2120-65-LANMAM</v>
      </c>
    </row>
    <row r="1015" spans="1:14">
      <c r="A1015">
        <v>2120</v>
      </c>
      <c r="B1015">
        <v>24</v>
      </c>
      <c r="C1015">
        <v>5</v>
      </c>
      <c r="D1015">
        <v>13</v>
      </c>
      <c r="E1015">
        <v>8</v>
      </c>
      <c r="F1015">
        <v>51</v>
      </c>
      <c r="G1015" t="s">
        <v>7</v>
      </c>
      <c r="H1015">
        <v>65</v>
      </c>
      <c r="I1015">
        <v>14.483333333333333</v>
      </c>
      <c r="J1015">
        <v>109.25</v>
      </c>
      <c r="K1015">
        <v>15</v>
      </c>
      <c r="L1015">
        <v>22</v>
      </c>
      <c r="M1015">
        <v>105</v>
      </c>
      <c r="N1015" t="str">
        <f>TEXT(A1015&amp;-H1015&amp;"-"&amp;G1015,1)</f>
        <v>2120-65-LANMAM</v>
      </c>
    </row>
    <row r="1016" spans="1:14">
      <c r="A1016">
        <v>2120</v>
      </c>
      <c r="B1016">
        <v>24</v>
      </c>
      <c r="C1016">
        <v>5</v>
      </c>
      <c r="D1016">
        <v>13</v>
      </c>
      <c r="E1016">
        <v>8</v>
      </c>
      <c r="F1016">
        <v>51</v>
      </c>
      <c r="G1016" t="s">
        <v>7</v>
      </c>
      <c r="H1016">
        <v>65</v>
      </c>
      <c r="I1016">
        <v>14.483333333333333</v>
      </c>
      <c r="J1016">
        <v>109.25</v>
      </c>
      <c r="K1016">
        <v>15</v>
      </c>
      <c r="L1016">
        <v>23</v>
      </c>
      <c r="M1016">
        <v>92</v>
      </c>
      <c r="N1016" t="str">
        <f>TEXT(A1016&amp;-H1016&amp;"-"&amp;G1016,1)</f>
        <v>2120-65-LANMAM</v>
      </c>
    </row>
    <row r="1017" spans="1:14">
      <c r="A1017">
        <v>2120</v>
      </c>
      <c r="B1017">
        <v>24</v>
      </c>
      <c r="C1017">
        <v>5</v>
      </c>
      <c r="D1017">
        <v>13</v>
      </c>
      <c r="E1017">
        <v>8</v>
      </c>
      <c r="F1017">
        <v>51</v>
      </c>
      <c r="G1017" t="s">
        <v>7</v>
      </c>
      <c r="H1017">
        <v>65</v>
      </c>
      <c r="I1017">
        <v>14.483333333333333</v>
      </c>
      <c r="J1017">
        <v>109.25</v>
      </c>
      <c r="K1017">
        <v>15</v>
      </c>
      <c r="L1017">
        <v>24</v>
      </c>
      <c r="M1017">
        <v>105</v>
      </c>
      <c r="N1017" t="str">
        <f>TEXT(A1017&amp;-H1017&amp;"-"&amp;G1017,1)</f>
        <v>2120-65-LANMAM</v>
      </c>
    </row>
    <row r="1018" spans="1:14">
      <c r="A1018">
        <v>2120</v>
      </c>
      <c r="B1018">
        <v>24</v>
      </c>
      <c r="C1018">
        <v>5</v>
      </c>
      <c r="D1018">
        <v>13</v>
      </c>
      <c r="E1018">
        <v>8</v>
      </c>
      <c r="F1018">
        <v>51</v>
      </c>
      <c r="G1018" t="s">
        <v>7</v>
      </c>
      <c r="H1018">
        <v>65</v>
      </c>
      <c r="I1018">
        <v>14.483333333333333</v>
      </c>
      <c r="J1018">
        <v>109.25</v>
      </c>
      <c r="K1018">
        <v>15</v>
      </c>
      <c r="L1018">
        <v>25</v>
      </c>
      <c r="M1018">
        <v>93</v>
      </c>
      <c r="N1018" t="str">
        <f>TEXT(A1018&amp;-H1018&amp;"-"&amp;G1018,1)</f>
        <v>2120-65-LANMAM</v>
      </c>
    </row>
    <row r="1019" spans="1:14">
      <c r="A1019">
        <v>2120</v>
      </c>
      <c r="B1019">
        <v>24</v>
      </c>
      <c r="C1019">
        <v>5</v>
      </c>
      <c r="D1019">
        <v>13</v>
      </c>
      <c r="E1019">
        <v>8</v>
      </c>
      <c r="F1019">
        <v>51</v>
      </c>
      <c r="G1019" t="s">
        <v>7</v>
      </c>
      <c r="H1019">
        <v>65</v>
      </c>
      <c r="I1019">
        <v>14.483333333333333</v>
      </c>
      <c r="J1019">
        <v>109.25</v>
      </c>
      <c r="K1019">
        <v>15</v>
      </c>
      <c r="L1019">
        <v>26</v>
      </c>
      <c r="M1019">
        <v>104</v>
      </c>
      <c r="N1019" t="str">
        <f>TEXT(A1019&amp;-H1019&amp;"-"&amp;G1019,1)</f>
        <v>2120-65-LANMAM</v>
      </c>
    </row>
    <row r="1020" spans="1:14">
      <c r="A1020">
        <v>2120</v>
      </c>
      <c r="B1020">
        <v>24</v>
      </c>
      <c r="C1020">
        <v>5</v>
      </c>
      <c r="D1020">
        <v>13</v>
      </c>
      <c r="E1020">
        <v>8</v>
      </c>
      <c r="F1020">
        <v>51</v>
      </c>
      <c r="G1020" t="s">
        <v>7</v>
      </c>
      <c r="H1020">
        <v>65</v>
      </c>
      <c r="I1020">
        <v>14.483333333333333</v>
      </c>
      <c r="J1020">
        <v>109.25</v>
      </c>
      <c r="K1020">
        <v>15</v>
      </c>
      <c r="L1020">
        <v>27</v>
      </c>
      <c r="M1020">
        <v>94</v>
      </c>
      <c r="N1020" t="str">
        <f>TEXT(A1020&amp;-H1020&amp;"-"&amp;G1020,1)</f>
        <v>2120-65-LANMAM</v>
      </c>
    </row>
    <row r="1021" spans="1:14">
      <c r="A1021">
        <v>2120</v>
      </c>
      <c r="B1021">
        <v>24</v>
      </c>
      <c r="C1021">
        <v>5</v>
      </c>
      <c r="D1021">
        <v>13</v>
      </c>
      <c r="E1021">
        <v>8</v>
      </c>
      <c r="F1021">
        <v>51</v>
      </c>
      <c r="G1021" t="s">
        <v>7</v>
      </c>
      <c r="H1021">
        <v>65</v>
      </c>
      <c r="I1021">
        <v>14.483333333333333</v>
      </c>
      <c r="J1021">
        <v>109.25</v>
      </c>
      <c r="K1021">
        <v>15</v>
      </c>
      <c r="L1021">
        <v>28</v>
      </c>
      <c r="M1021">
        <v>110</v>
      </c>
      <c r="N1021" t="str">
        <f>TEXT(A1021&amp;-H1021&amp;"-"&amp;G1021,1)</f>
        <v>2120-65-LANMAM</v>
      </c>
    </row>
    <row r="1022" spans="1:14">
      <c r="A1022">
        <v>2120</v>
      </c>
      <c r="B1022">
        <v>24</v>
      </c>
      <c r="C1022">
        <v>5</v>
      </c>
      <c r="D1022">
        <v>13</v>
      </c>
      <c r="E1022">
        <v>8</v>
      </c>
      <c r="F1022">
        <v>51</v>
      </c>
      <c r="G1022" t="s">
        <v>7</v>
      </c>
      <c r="H1022">
        <v>65</v>
      </c>
      <c r="I1022">
        <v>14.483333333333333</v>
      </c>
      <c r="J1022">
        <v>109.25</v>
      </c>
      <c r="K1022">
        <v>15</v>
      </c>
      <c r="L1022">
        <v>29</v>
      </c>
      <c r="M1022">
        <v>107</v>
      </c>
      <c r="N1022" t="str">
        <f>TEXT(A1022&amp;-H1022&amp;"-"&amp;G1022,1)</f>
        <v>2120-65-LANMAM</v>
      </c>
    </row>
    <row r="1023" spans="1:14">
      <c r="A1023">
        <v>2120</v>
      </c>
      <c r="B1023">
        <v>24</v>
      </c>
      <c r="C1023">
        <v>5</v>
      </c>
      <c r="D1023">
        <v>13</v>
      </c>
      <c r="E1023">
        <v>8</v>
      </c>
      <c r="F1023">
        <v>51</v>
      </c>
      <c r="G1023" t="s">
        <v>7</v>
      </c>
      <c r="H1023">
        <v>65</v>
      </c>
      <c r="I1023">
        <v>14.483333333333333</v>
      </c>
      <c r="J1023">
        <v>109.25</v>
      </c>
      <c r="K1023">
        <v>15</v>
      </c>
      <c r="L1023">
        <v>30</v>
      </c>
      <c r="M1023">
        <v>92</v>
      </c>
      <c r="N1023" t="str">
        <f>TEXT(A1023&amp;-H1023&amp;"-"&amp;G1023,1)</f>
        <v>2120-65-LANMAM</v>
      </c>
    </row>
    <row r="1024" spans="1:14">
      <c r="A1024">
        <v>2120</v>
      </c>
      <c r="B1024">
        <v>24</v>
      </c>
      <c r="C1024">
        <v>5</v>
      </c>
      <c r="D1024">
        <v>13</v>
      </c>
      <c r="E1024">
        <v>8</v>
      </c>
      <c r="F1024">
        <v>51</v>
      </c>
      <c r="G1024" t="s">
        <v>7</v>
      </c>
      <c r="H1024">
        <v>65</v>
      </c>
      <c r="I1024">
        <v>14.483333333333333</v>
      </c>
      <c r="J1024">
        <v>109.25</v>
      </c>
      <c r="K1024">
        <v>15</v>
      </c>
      <c r="L1024">
        <v>31</v>
      </c>
      <c r="M1024">
        <v>118</v>
      </c>
      <c r="N1024" t="str">
        <f>TEXT(A1024&amp;-H1024&amp;"-"&amp;G1024,1)</f>
        <v>2120-65-LANMAM</v>
      </c>
    </row>
    <row r="1025" spans="1:14">
      <c r="A1025">
        <v>2120</v>
      </c>
      <c r="B1025">
        <v>24</v>
      </c>
      <c r="C1025">
        <v>5</v>
      </c>
      <c r="D1025">
        <v>13</v>
      </c>
      <c r="E1025">
        <v>8</v>
      </c>
      <c r="F1025">
        <v>51</v>
      </c>
      <c r="G1025" t="s">
        <v>7</v>
      </c>
      <c r="H1025">
        <v>65</v>
      </c>
      <c r="I1025">
        <v>14.483333333333333</v>
      </c>
      <c r="J1025">
        <v>109.25</v>
      </c>
      <c r="K1025">
        <v>15</v>
      </c>
      <c r="L1025">
        <v>32</v>
      </c>
      <c r="M1025">
        <v>94</v>
      </c>
      <c r="N1025" t="str">
        <f>TEXT(A1025&amp;-H1025&amp;"-"&amp;G1025,1)</f>
        <v>2120-65-LANMAM</v>
      </c>
    </row>
    <row r="1026" spans="1:14">
      <c r="A1026">
        <v>2120</v>
      </c>
      <c r="B1026">
        <v>24</v>
      </c>
      <c r="C1026">
        <v>5</v>
      </c>
      <c r="D1026">
        <v>13</v>
      </c>
      <c r="E1026">
        <v>8</v>
      </c>
      <c r="F1026">
        <v>51</v>
      </c>
      <c r="G1026" t="s">
        <v>7</v>
      </c>
      <c r="H1026">
        <v>65</v>
      </c>
      <c r="I1026">
        <v>14.483333333333333</v>
      </c>
      <c r="J1026">
        <v>109.25</v>
      </c>
      <c r="K1026">
        <v>15</v>
      </c>
      <c r="L1026">
        <v>33</v>
      </c>
      <c r="M1026">
        <v>104</v>
      </c>
      <c r="N1026" t="str">
        <f>TEXT(A1026&amp;-H1026&amp;"-"&amp;G1026,1)</f>
        <v>2120-65-LANMAM</v>
      </c>
    </row>
    <row r="1027" spans="1:14">
      <c r="A1027">
        <v>2120</v>
      </c>
      <c r="B1027">
        <v>24</v>
      </c>
      <c r="C1027">
        <v>5</v>
      </c>
      <c r="D1027">
        <v>13</v>
      </c>
      <c r="E1027">
        <v>8</v>
      </c>
      <c r="F1027">
        <v>51</v>
      </c>
      <c r="G1027" t="s">
        <v>7</v>
      </c>
      <c r="H1027">
        <v>65</v>
      </c>
      <c r="I1027">
        <v>14.483333333333333</v>
      </c>
      <c r="J1027">
        <v>109.25</v>
      </c>
      <c r="K1027">
        <v>15</v>
      </c>
      <c r="L1027">
        <v>34</v>
      </c>
      <c r="M1027">
        <v>92</v>
      </c>
      <c r="N1027" t="str">
        <f>TEXT(A1027&amp;-H1027&amp;"-"&amp;G1027,1)</f>
        <v>2120-65-LANMAM</v>
      </c>
    </row>
    <row r="1028" spans="1:14">
      <c r="A1028">
        <v>2120</v>
      </c>
      <c r="B1028">
        <v>24</v>
      </c>
      <c r="C1028">
        <v>5</v>
      </c>
      <c r="D1028">
        <v>13</v>
      </c>
      <c r="E1028">
        <v>8</v>
      </c>
      <c r="F1028">
        <v>51</v>
      </c>
      <c r="G1028" t="s">
        <v>7</v>
      </c>
      <c r="H1028">
        <v>65</v>
      </c>
      <c r="I1028">
        <v>14.483333333333333</v>
      </c>
      <c r="J1028">
        <v>109.25</v>
      </c>
      <c r="K1028">
        <v>15</v>
      </c>
      <c r="L1028">
        <v>35</v>
      </c>
      <c r="M1028">
        <v>110</v>
      </c>
      <c r="N1028" t="str">
        <f>TEXT(A1028&amp;-H1028&amp;"-"&amp;G1028,1)</f>
        <v>2120-65-LANMAM</v>
      </c>
    </row>
    <row r="1029" spans="1:14">
      <c r="A1029">
        <v>2120</v>
      </c>
      <c r="B1029">
        <v>24</v>
      </c>
      <c r="C1029">
        <v>5</v>
      </c>
      <c r="D1029">
        <v>13</v>
      </c>
      <c r="E1029">
        <v>8</v>
      </c>
      <c r="F1029">
        <v>51</v>
      </c>
      <c r="G1029" t="s">
        <v>7</v>
      </c>
      <c r="H1029">
        <v>65</v>
      </c>
      <c r="I1029">
        <v>14.483333333333333</v>
      </c>
      <c r="J1029">
        <v>109.25</v>
      </c>
      <c r="K1029">
        <v>15</v>
      </c>
      <c r="L1029">
        <v>36</v>
      </c>
      <c r="M1029">
        <v>105</v>
      </c>
      <c r="N1029" t="str">
        <f>TEXT(A1029&amp;-H1029&amp;"-"&amp;G1029,1)</f>
        <v>2120-65-LANMAM</v>
      </c>
    </row>
    <row r="1030" spans="1:14">
      <c r="A1030">
        <v>2120</v>
      </c>
      <c r="B1030">
        <v>24</v>
      </c>
      <c r="C1030">
        <v>5</v>
      </c>
      <c r="D1030">
        <v>13</v>
      </c>
      <c r="E1030">
        <v>8</v>
      </c>
      <c r="F1030">
        <v>51</v>
      </c>
      <c r="G1030" t="s">
        <v>7</v>
      </c>
      <c r="H1030">
        <v>65</v>
      </c>
      <c r="I1030">
        <v>14.483333333333333</v>
      </c>
      <c r="J1030">
        <v>109.25</v>
      </c>
      <c r="K1030">
        <v>15</v>
      </c>
      <c r="L1030">
        <v>37</v>
      </c>
      <c r="M1030">
        <v>100</v>
      </c>
      <c r="N1030" t="str">
        <f>TEXT(A1030&amp;-H1030&amp;"-"&amp;G1030,1)</f>
        <v>2120-65-LANMAM</v>
      </c>
    </row>
    <row r="1031" spans="1:14">
      <c r="A1031">
        <v>2120</v>
      </c>
      <c r="B1031">
        <v>24</v>
      </c>
      <c r="C1031">
        <v>5</v>
      </c>
      <c r="D1031">
        <v>13</v>
      </c>
      <c r="E1031">
        <v>8</v>
      </c>
      <c r="F1031">
        <v>51</v>
      </c>
      <c r="G1031" t="s">
        <v>7</v>
      </c>
      <c r="H1031">
        <v>65</v>
      </c>
      <c r="I1031">
        <v>14.483333333333333</v>
      </c>
      <c r="J1031">
        <v>109.25</v>
      </c>
      <c r="K1031">
        <v>15</v>
      </c>
      <c r="L1031">
        <v>38</v>
      </c>
      <c r="M1031">
        <v>94</v>
      </c>
      <c r="N1031" t="str">
        <f>TEXT(A1031&amp;-H1031&amp;"-"&amp;G1031,1)</f>
        <v>2120-65-LANMAM</v>
      </c>
    </row>
    <row r="1032" spans="1:14">
      <c r="A1032">
        <v>2120</v>
      </c>
      <c r="B1032">
        <v>25</v>
      </c>
      <c r="C1032">
        <v>5</v>
      </c>
      <c r="D1032">
        <v>13</v>
      </c>
      <c r="E1032">
        <v>14</v>
      </c>
      <c r="F1032">
        <v>3</v>
      </c>
      <c r="G1032" t="s">
        <v>7</v>
      </c>
      <c r="H1032">
        <v>68</v>
      </c>
      <c r="I1032">
        <v>15.033333333333333</v>
      </c>
      <c r="J1032">
        <v>108.91666666666667</v>
      </c>
      <c r="K1032">
        <v>18</v>
      </c>
      <c r="L1032">
        <v>1</v>
      </c>
      <c r="M1032">
        <v>106</v>
      </c>
      <c r="N1032" t="str">
        <f>TEXT(A1032&amp;-H1032&amp;"-"&amp;G1032,1)</f>
        <v>2120-68-LANMAM</v>
      </c>
    </row>
    <row r="1033" spans="1:14">
      <c r="A1033">
        <v>2120</v>
      </c>
      <c r="B1033">
        <v>25</v>
      </c>
      <c r="C1033">
        <v>5</v>
      </c>
      <c r="D1033">
        <v>13</v>
      </c>
      <c r="E1033">
        <v>14</v>
      </c>
      <c r="F1033">
        <v>3</v>
      </c>
      <c r="G1033" t="s">
        <v>7</v>
      </c>
      <c r="H1033">
        <v>68</v>
      </c>
      <c r="I1033">
        <v>15.033333333333333</v>
      </c>
      <c r="J1033">
        <v>108.91666666666667</v>
      </c>
      <c r="K1033">
        <v>18</v>
      </c>
      <c r="L1033">
        <v>2</v>
      </c>
      <c r="M1033">
        <v>126</v>
      </c>
      <c r="N1033" t="str">
        <f>TEXT(A1033&amp;-H1033&amp;"-"&amp;G1033,1)</f>
        <v>2120-68-LANMAM</v>
      </c>
    </row>
    <row r="1034" spans="1:14">
      <c r="A1034">
        <v>2120</v>
      </c>
      <c r="B1034">
        <v>25</v>
      </c>
      <c r="C1034">
        <v>5</v>
      </c>
      <c r="D1034">
        <v>13</v>
      </c>
      <c r="E1034">
        <v>14</v>
      </c>
      <c r="F1034">
        <v>3</v>
      </c>
      <c r="G1034" t="s">
        <v>7</v>
      </c>
      <c r="H1034">
        <v>68</v>
      </c>
      <c r="I1034">
        <v>15.033333333333333</v>
      </c>
      <c r="J1034">
        <v>108.91666666666667</v>
      </c>
      <c r="K1034">
        <v>18</v>
      </c>
      <c r="L1034">
        <v>3</v>
      </c>
      <c r="M1034">
        <v>130</v>
      </c>
      <c r="N1034" t="str">
        <f>TEXT(A1034&amp;-H1034&amp;"-"&amp;G1034,1)</f>
        <v>2120-68-LANMAM</v>
      </c>
    </row>
    <row r="1035" spans="1:14">
      <c r="A1035">
        <v>2120</v>
      </c>
      <c r="B1035">
        <v>25</v>
      </c>
      <c r="C1035">
        <v>5</v>
      </c>
      <c r="D1035">
        <v>13</v>
      </c>
      <c r="E1035">
        <v>14</v>
      </c>
      <c r="F1035">
        <v>3</v>
      </c>
      <c r="G1035" t="s">
        <v>7</v>
      </c>
      <c r="H1035">
        <v>68</v>
      </c>
      <c r="I1035">
        <v>15.033333333333333</v>
      </c>
      <c r="J1035">
        <v>108.91666666666667</v>
      </c>
      <c r="K1035">
        <v>18</v>
      </c>
      <c r="L1035">
        <v>4</v>
      </c>
      <c r="M1035">
        <v>108</v>
      </c>
      <c r="N1035" t="str">
        <f>TEXT(A1035&amp;-H1035&amp;"-"&amp;G1035,1)</f>
        <v>2120-68-LANMAM</v>
      </c>
    </row>
    <row r="1036" spans="1:14">
      <c r="A1036">
        <v>2120</v>
      </c>
      <c r="B1036">
        <v>25</v>
      </c>
      <c r="C1036">
        <v>5</v>
      </c>
      <c r="D1036">
        <v>13</v>
      </c>
      <c r="E1036">
        <v>14</v>
      </c>
      <c r="F1036">
        <v>3</v>
      </c>
      <c r="G1036" t="s">
        <v>7</v>
      </c>
      <c r="H1036">
        <v>68</v>
      </c>
      <c r="I1036">
        <v>15.033333333333333</v>
      </c>
      <c r="J1036">
        <v>108.91666666666667</v>
      </c>
      <c r="K1036">
        <v>18</v>
      </c>
      <c r="L1036">
        <v>5</v>
      </c>
      <c r="M1036">
        <v>110</v>
      </c>
      <c r="N1036" t="str">
        <f>TEXT(A1036&amp;-H1036&amp;"-"&amp;G1036,1)</f>
        <v>2120-68-LANMAM</v>
      </c>
    </row>
    <row r="1037" spans="1:14">
      <c r="A1037">
        <v>2120</v>
      </c>
      <c r="B1037">
        <v>25</v>
      </c>
      <c r="C1037">
        <v>5</v>
      </c>
      <c r="D1037">
        <v>13</v>
      </c>
      <c r="E1037">
        <v>14</v>
      </c>
      <c r="F1037">
        <v>3</v>
      </c>
      <c r="G1037" t="s">
        <v>7</v>
      </c>
      <c r="H1037">
        <v>68</v>
      </c>
      <c r="I1037">
        <v>15.033333333333333</v>
      </c>
      <c r="J1037">
        <v>108.91666666666667</v>
      </c>
      <c r="K1037">
        <v>18</v>
      </c>
      <c r="L1037">
        <v>6</v>
      </c>
      <c r="M1037">
        <v>128</v>
      </c>
      <c r="N1037" t="str">
        <f>TEXT(A1037&amp;-H1037&amp;"-"&amp;G1037,1)</f>
        <v>2120-68-LANMAM</v>
      </c>
    </row>
    <row r="1038" spans="1:14">
      <c r="A1038">
        <v>2120</v>
      </c>
      <c r="B1038">
        <v>25</v>
      </c>
      <c r="C1038">
        <v>5</v>
      </c>
      <c r="D1038">
        <v>13</v>
      </c>
      <c r="E1038">
        <v>14</v>
      </c>
      <c r="F1038">
        <v>3</v>
      </c>
      <c r="G1038" t="s">
        <v>7</v>
      </c>
      <c r="H1038">
        <v>68</v>
      </c>
      <c r="I1038">
        <v>15.033333333333333</v>
      </c>
      <c r="J1038">
        <v>108.91666666666667</v>
      </c>
      <c r="K1038">
        <v>18</v>
      </c>
      <c r="L1038">
        <v>7</v>
      </c>
      <c r="M1038">
        <v>126</v>
      </c>
      <c r="N1038" t="str">
        <f>TEXT(A1038&amp;-H1038&amp;"-"&amp;G1038,1)</f>
        <v>2120-68-LANMAM</v>
      </c>
    </row>
    <row r="1039" spans="1:14">
      <c r="A1039">
        <v>2120</v>
      </c>
      <c r="B1039">
        <v>25</v>
      </c>
      <c r="C1039">
        <v>5</v>
      </c>
      <c r="D1039">
        <v>13</v>
      </c>
      <c r="E1039">
        <v>14</v>
      </c>
      <c r="F1039">
        <v>3</v>
      </c>
      <c r="G1039" t="s">
        <v>7</v>
      </c>
      <c r="H1039">
        <v>68</v>
      </c>
      <c r="I1039">
        <v>15.033333333333333</v>
      </c>
      <c r="J1039">
        <v>108.91666666666667</v>
      </c>
      <c r="K1039">
        <v>18</v>
      </c>
      <c r="L1039">
        <v>8</v>
      </c>
      <c r="M1039">
        <v>112</v>
      </c>
      <c r="N1039" t="str">
        <f>TEXT(A1039&amp;-H1039&amp;"-"&amp;G1039,1)</f>
        <v>2120-68-LANMAM</v>
      </c>
    </row>
    <row r="1040" spans="1:14">
      <c r="A1040">
        <v>2120</v>
      </c>
      <c r="B1040">
        <v>25</v>
      </c>
      <c r="C1040">
        <v>5</v>
      </c>
      <c r="D1040">
        <v>13</v>
      </c>
      <c r="E1040">
        <v>14</v>
      </c>
      <c r="F1040">
        <v>3</v>
      </c>
      <c r="G1040" t="s">
        <v>7</v>
      </c>
      <c r="H1040">
        <v>68</v>
      </c>
      <c r="I1040">
        <v>15.033333333333333</v>
      </c>
      <c r="J1040">
        <v>108.91666666666667</v>
      </c>
      <c r="K1040">
        <v>18</v>
      </c>
      <c r="L1040">
        <v>9</v>
      </c>
      <c r="M1040">
        <v>114</v>
      </c>
      <c r="N1040" t="str">
        <f>TEXT(A1040&amp;-H1040&amp;"-"&amp;G1040,1)</f>
        <v>2120-68-LANMAM</v>
      </c>
    </row>
    <row r="1041" spans="1:14">
      <c r="A1041">
        <v>2120</v>
      </c>
      <c r="B1041">
        <v>25</v>
      </c>
      <c r="C1041">
        <v>5</v>
      </c>
      <c r="D1041">
        <v>13</v>
      </c>
      <c r="E1041">
        <v>14</v>
      </c>
      <c r="F1041">
        <v>3</v>
      </c>
      <c r="G1041" t="s">
        <v>7</v>
      </c>
      <c r="H1041">
        <v>68</v>
      </c>
      <c r="I1041">
        <v>15.033333333333333</v>
      </c>
      <c r="J1041">
        <v>108.91666666666667</v>
      </c>
      <c r="K1041">
        <v>18</v>
      </c>
      <c r="L1041">
        <v>10</v>
      </c>
      <c r="M1041">
        <v>116</v>
      </c>
      <c r="N1041" t="str">
        <f>TEXT(A1041&amp;-H1041&amp;"-"&amp;G1041,1)</f>
        <v>2120-68-LANMAM</v>
      </c>
    </row>
    <row r="1042" spans="1:14">
      <c r="A1042">
        <v>2120</v>
      </c>
      <c r="B1042">
        <v>25</v>
      </c>
      <c r="C1042">
        <v>5</v>
      </c>
      <c r="D1042">
        <v>13</v>
      </c>
      <c r="E1042">
        <v>14</v>
      </c>
      <c r="F1042">
        <v>3</v>
      </c>
      <c r="G1042" t="s">
        <v>7</v>
      </c>
      <c r="H1042">
        <v>68</v>
      </c>
      <c r="I1042">
        <v>15.033333333333333</v>
      </c>
      <c r="J1042">
        <v>108.91666666666667</v>
      </c>
      <c r="K1042">
        <v>18</v>
      </c>
      <c r="L1042">
        <v>11</v>
      </c>
      <c r="M1042">
        <v>118</v>
      </c>
      <c r="N1042" t="str">
        <f>TEXT(A1042&amp;-H1042&amp;"-"&amp;G1042,1)</f>
        <v>2120-68-LANMAM</v>
      </c>
    </row>
    <row r="1043" spans="1:14">
      <c r="A1043">
        <v>2120</v>
      </c>
      <c r="B1043">
        <v>25</v>
      </c>
      <c r="C1043">
        <v>5</v>
      </c>
      <c r="D1043">
        <v>13</v>
      </c>
      <c r="E1043">
        <v>14</v>
      </c>
      <c r="F1043">
        <v>3</v>
      </c>
      <c r="G1043" t="s">
        <v>7</v>
      </c>
      <c r="H1043">
        <v>68</v>
      </c>
      <c r="I1043">
        <v>15.033333333333333</v>
      </c>
      <c r="J1043">
        <v>108.91666666666667</v>
      </c>
      <c r="K1043">
        <v>18</v>
      </c>
      <c r="L1043">
        <v>12</v>
      </c>
      <c r="M1043">
        <v>120</v>
      </c>
      <c r="N1043" t="str">
        <f>TEXT(A1043&amp;-H1043&amp;"-"&amp;G1043,1)</f>
        <v>2120-68-LANMAM</v>
      </c>
    </row>
    <row r="1044" spans="1:14">
      <c r="A1044">
        <v>2120</v>
      </c>
      <c r="B1044">
        <v>25</v>
      </c>
      <c r="C1044">
        <v>5</v>
      </c>
      <c r="D1044">
        <v>13</v>
      </c>
      <c r="E1044">
        <v>14</v>
      </c>
      <c r="F1044">
        <v>3</v>
      </c>
      <c r="G1044" t="s">
        <v>7</v>
      </c>
      <c r="H1044">
        <v>68</v>
      </c>
      <c r="I1044">
        <v>15.033333333333333</v>
      </c>
      <c r="J1044">
        <v>108.91666666666667</v>
      </c>
      <c r="K1044">
        <v>18</v>
      </c>
      <c r="L1044">
        <v>13</v>
      </c>
      <c r="M1044">
        <v>126</v>
      </c>
      <c r="N1044" t="str">
        <f>TEXT(A1044&amp;-H1044&amp;"-"&amp;G1044,1)</f>
        <v>2120-68-LANMAM</v>
      </c>
    </row>
    <row r="1045" spans="1:14">
      <c r="A1045">
        <v>2120</v>
      </c>
      <c r="B1045">
        <v>25</v>
      </c>
      <c r="C1045">
        <v>5</v>
      </c>
      <c r="D1045">
        <v>13</v>
      </c>
      <c r="E1045">
        <v>14</v>
      </c>
      <c r="F1045">
        <v>3</v>
      </c>
      <c r="G1045" t="s">
        <v>7</v>
      </c>
      <c r="H1045">
        <v>68</v>
      </c>
      <c r="I1045">
        <v>15.033333333333333</v>
      </c>
      <c r="J1045">
        <v>108.91666666666667</v>
      </c>
      <c r="K1045">
        <v>18</v>
      </c>
      <c r="L1045">
        <v>14</v>
      </c>
      <c r="M1045">
        <v>124</v>
      </c>
      <c r="N1045" t="str">
        <f>TEXT(A1045&amp;-H1045&amp;"-"&amp;G1045,1)</f>
        <v>2120-68-LANMAM</v>
      </c>
    </row>
    <row r="1046" spans="1:14">
      <c r="A1046">
        <v>2120</v>
      </c>
      <c r="B1046">
        <v>25</v>
      </c>
      <c r="C1046">
        <v>5</v>
      </c>
      <c r="D1046">
        <v>13</v>
      </c>
      <c r="E1046">
        <v>14</v>
      </c>
      <c r="F1046">
        <v>3</v>
      </c>
      <c r="G1046" t="s">
        <v>7</v>
      </c>
      <c r="H1046">
        <v>68</v>
      </c>
      <c r="I1046">
        <v>15.033333333333333</v>
      </c>
      <c r="J1046">
        <v>108.91666666666667</v>
      </c>
      <c r="K1046">
        <v>18</v>
      </c>
      <c r="L1046">
        <v>15</v>
      </c>
      <c r="M1046">
        <v>122</v>
      </c>
      <c r="N1046" t="str">
        <f>TEXT(A1046&amp;-H1046&amp;"-"&amp;G1046,1)</f>
        <v>2120-68-LANMAM</v>
      </c>
    </row>
    <row r="1047" spans="1:14">
      <c r="A1047">
        <v>2120</v>
      </c>
      <c r="B1047">
        <v>25</v>
      </c>
      <c r="C1047">
        <v>5</v>
      </c>
      <c r="D1047">
        <v>13</v>
      </c>
      <c r="E1047">
        <v>14</v>
      </c>
      <c r="F1047">
        <v>3</v>
      </c>
      <c r="G1047" t="s">
        <v>7</v>
      </c>
      <c r="H1047">
        <v>68</v>
      </c>
      <c r="I1047">
        <v>15.033333333333333</v>
      </c>
      <c r="J1047">
        <v>108.91666666666667</v>
      </c>
      <c r="K1047">
        <v>18</v>
      </c>
      <c r="L1047">
        <v>16</v>
      </c>
      <c r="M1047">
        <v>128</v>
      </c>
      <c r="N1047" t="str">
        <f>TEXT(A1047&amp;-H1047&amp;"-"&amp;G1047,1)</f>
        <v>2120-68-LANMAM</v>
      </c>
    </row>
    <row r="1048" spans="1:14">
      <c r="A1048">
        <v>2120</v>
      </c>
      <c r="B1048">
        <v>25</v>
      </c>
      <c r="C1048">
        <v>5</v>
      </c>
      <c r="D1048">
        <v>13</v>
      </c>
      <c r="E1048">
        <v>14</v>
      </c>
      <c r="F1048">
        <v>3</v>
      </c>
      <c r="G1048" t="s">
        <v>7</v>
      </c>
      <c r="H1048">
        <v>68</v>
      </c>
      <c r="I1048">
        <v>15.033333333333333</v>
      </c>
      <c r="J1048">
        <v>108.91666666666667</v>
      </c>
      <c r="K1048">
        <v>18</v>
      </c>
      <c r="L1048">
        <v>17</v>
      </c>
      <c r="M1048">
        <v>126</v>
      </c>
      <c r="N1048" t="str">
        <f>TEXT(A1048&amp;-H1048&amp;"-"&amp;G1048,1)</f>
        <v>2120-68-LANMAM</v>
      </c>
    </row>
    <row r="1049" spans="1:14">
      <c r="A1049">
        <v>2120</v>
      </c>
      <c r="B1049">
        <v>25</v>
      </c>
      <c r="C1049">
        <v>5</v>
      </c>
      <c r="D1049">
        <v>13</v>
      </c>
      <c r="E1049">
        <v>14</v>
      </c>
      <c r="F1049">
        <v>3</v>
      </c>
      <c r="G1049" t="s">
        <v>7</v>
      </c>
      <c r="H1049">
        <v>68</v>
      </c>
      <c r="I1049">
        <v>15.033333333333333</v>
      </c>
      <c r="J1049">
        <v>108.91666666666667</v>
      </c>
      <c r="K1049">
        <v>18</v>
      </c>
      <c r="L1049">
        <v>18</v>
      </c>
      <c r="M1049">
        <v>110</v>
      </c>
      <c r="N1049" t="str">
        <f>TEXT(A1049&amp;-H1049&amp;"-"&amp;G1049,1)</f>
        <v>2120-68-LANMAM</v>
      </c>
    </row>
    <row r="1050" spans="1:14">
      <c r="A1050">
        <v>2120</v>
      </c>
      <c r="B1050">
        <v>25</v>
      </c>
      <c r="C1050">
        <v>5</v>
      </c>
      <c r="D1050">
        <v>13</v>
      </c>
      <c r="E1050">
        <v>14</v>
      </c>
      <c r="F1050">
        <v>3</v>
      </c>
      <c r="G1050" t="s">
        <v>7</v>
      </c>
      <c r="H1050">
        <v>68</v>
      </c>
      <c r="I1050">
        <v>15.033333333333333</v>
      </c>
      <c r="J1050">
        <v>108.91666666666667</v>
      </c>
      <c r="K1050">
        <v>18</v>
      </c>
      <c r="L1050">
        <v>19</v>
      </c>
      <c r="M1050">
        <v>112</v>
      </c>
      <c r="N1050" t="str">
        <f>TEXT(A1050&amp;-H1050&amp;"-"&amp;G1050,1)</f>
        <v>2120-68-LANMAM</v>
      </c>
    </row>
    <row r="1051" spans="1:14">
      <c r="A1051">
        <v>2120</v>
      </c>
      <c r="B1051">
        <v>25</v>
      </c>
      <c r="C1051">
        <v>5</v>
      </c>
      <c r="D1051">
        <v>13</v>
      </c>
      <c r="E1051">
        <v>14</v>
      </c>
      <c r="F1051">
        <v>3</v>
      </c>
      <c r="G1051" t="s">
        <v>7</v>
      </c>
      <c r="H1051">
        <v>68</v>
      </c>
      <c r="I1051">
        <v>15.033333333333333</v>
      </c>
      <c r="J1051">
        <v>108.91666666666667</v>
      </c>
      <c r="K1051">
        <v>18</v>
      </c>
      <c r="L1051">
        <v>20</v>
      </c>
      <c r="M1051">
        <v>108</v>
      </c>
      <c r="N1051" t="str">
        <f>TEXT(A1051&amp;-H1051&amp;"-"&amp;G1051,1)</f>
        <v>2120-68-LANMAM</v>
      </c>
    </row>
    <row r="1052" spans="1:14">
      <c r="A1052">
        <v>2120</v>
      </c>
      <c r="B1052">
        <v>25</v>
      </c>
      <c r="C1052">
        <v>5</v>
      </c>
      <c r="D1052">
        <v>13</v>
      </c>
      <c r="E1052">
        <v>14</v>
      </c>
      <c r="F1052">
        <v>3</v>
      </c>
      <c r="G1052" t="s">
        <v>7</v>
      </c>
      <c r="H1052">
        <v>68</v>
      </c>
      <c r="I1052">
        <v>15.033333333333333</v>
      </c>
      <c r="J1052">
        <v>108.91666666666667</v>
      </c>
      <c r="K1052">
        <v>18</v>
      </c>
      <c r="L1052">
        <v>21</v>
      </c>
      <c r="M1052">
        <v>114</v>
      </c>
      <c r="N1052" t="str">
        <f>TEXT(A1052&amp;-H1052&amp;"-"&amp;G1052,1)</f>
        <v>2120-68-LANMAM</v>
      </c>
    </row>
    <row r="1053" spans="1:14">
      <c r="A1053">
        <v>2120</v>
      </c>
      <c r="B1053">
        <v>25</v>
      </c>
      <c r="C1053">
        <v>5</v>
      </c>
      <c r="D1053">
        <v>13</v>
      </c>
      <c r="E1053">
        <v>14</v>
      </c>
      <c r="F1053">
        <v>3</v>
      </c>
      <c r="G1053" t="s">
        <v>7</v>
      </c>
      <c r="H1053">
        <v>68</v>
      </c>
      <c r="I1053">
        <v>15.033333333333333</v>
      </c>
      <c r="J1053">
        <v>108.91666666666667</v>
      </c>
      <c r="K1053">
        <v>18</v>
      </c>
      <c r="L1053">
        <v>22</v>
      </c>
      <c r="M1053">
        <v>130</v>
      </c>
      <c r="N1053" t="str">
        <f>TEXT(A1053&amp;-H1053&amp;"-"&amp;G1053,1)</f>
        <v>2120-68-LANMAM</v>
      </c>
    </row>
    <row r="1054" spans="1:14">
      <c r="A1054">
        <v>2120</v>
      </c>
      <c r="B1054">
        <v>25</v>
      </c>
      <c r="C1054">
        <v>5</v>
      </c>
      <c r="D1054">
        <v>13</v>
      </c>
      <c r="E1054">
        <v>14</v>
      </c>
      <c r="F1054">
        <v>3</v>
      </c>
      <c r="G1054" t="s">
        <v>7</v>
      </c>
      <c r="H1054">
        <v>68</v>
      </c>
      <c r="I1054">
        <v>15.033333333333333</v>
      </c>
      <c r="J1054">
        <v>108.91666666666667</v>
      </c>
      <c r="K1054">
        <v>18</v>
      </c>
      <c r="L1054">
        <v>23</v>
      </c>
      <c r="M1054">
        <v>116</v>
      </c>
      <c r="N1054" t="str">
        <f>TEXT(A1054&amp;-H1054&amp;"-"&amp;G1054,1)</f>
        <v>2120-68-LANMAM</v>
      </c>
    </row>
    <row r="1055" spans="1:14">
      <c r="A1055">
        <v>2120</v>
      </c>
      <c r="B1055">
        <v>25</v>
      </c>
      <c r="C1055">
        <v>5</v>
      </c>
      <c r="D1055">
        <v>13</v>
      </c>
      <c r="E1055">
        <v>14</v>
      </c>
      <c r="F1055">
        <v>3</v>
      </c>
      <c r="G1055" t="s">
        <v>7</v>
      </c>
      <c r="H1055">
        <v>68</v>
      </c>
      <c r="I1055">
        <v>15.033333333333333</v>
      </c>
      <c r="J1055">
        <v>108.91666666666667</v>
      </c>
      <c r="K1055">
        <v>18</v>
      </c>
      <c r="L1055">
        <v>24</v>
      </c>
      <c r="M1055">
        <v>118</v>
      </c>
      <c r="N1055" t="str">
        <f>TEXT(A1055&amp;-H1055&amp;"-"&amp;G1055,1)</f>
        <v>2120-68-LANMAM</v>
      </c>
    </row>
    <row r="1056" spans="1:14">
      <c r="A1056">
        <v>2120</v>
      </c>
      <c r="B1056">
        <v>25</v>
      </c>
      <c r="C1056">
        <v>5</v>
      </c>
      <c r="D1056">
        <v>13</v>
      </c>
      <c r="E1056">
        <v>14</v>
      </c>
      <c r="F1056">
        <v>3</v>
      </c>
      <c r="G1056" t="s">
        <v>7</v>
      </c>
      <c r="H1056">
        <v>68</v>
      </c>
      <c r="I1056">
        <v>15.033333333333333</v>
      </c>
      <c r="J1056">
        <v>108.91666666666667</v>
      </c>
      <c r="K1056">
        <v>18</v>
      </c>
      <c r="L1056">
        <v>25</v>
      </c>
      <c r="M1056">
        <v>126</v>
      </c>
      <c r="N1056" t="str">
        <f>TEXT(A1056&amp;-H1056&amp;"-"&amp;G1056,1)</f>
        <v>2120-68-LANMAM</v>
      </c>
    </row>
    <row r="1057" spans="1:14">
      <c r="A1057">
        <v>2120</v>
      </c>
      <c r="B1057">
        <v>25</v>
      </c>
      <c r="C1057">
        <v>5</v>
      </c>
      <c r="D1057">
        <v>13</v>
      </c>
      <c r="E1057">
        <v>14</v>
      </c>
      <c r="F1057">
        <v>3</v>
      </c>
      <c r="G1057" t="s">
        <v>7</v>
      </c>
      <c r="H1057">
        <v>68</v>
      </c>
      <c r="I1057">
        <v>15.033333333333333</v>
      </c>
      <c r="J1057">
        <v>108.91666666666667</v>
      </c>
      <c r="K1057">
        <v>18</v>
      </c>
      <c r="L1057">
        <v>26</v>
      </c>
      <c r="M1057">
        <v>128</v>
      </c>
      <c r="N1057" t="str">
        <f>TEXT(A1057&amp;-H1057&amp;"-"&amp;G1057,1)</f>
        <v>2120-68-LANMAM</v>
      </c>
    </row>
    <row r="1058" spans="1:14">
      <c r="A1058">
        <v>2120</v>
      </c>
      <c r="B1058">
        <v>25</v>
      </c>
      <c r="C1058">
        <v>5</v>
      </c>
      <c r="D1058">
        <v>13</v>
      </c>
      <c r="E1058">
        <v>14</v>
      </c>
      <c r="F1058">
        <v>3</v>
      </c>
      <c r="G1058" t="s">
        <v>7</v>
      </c>
      <c r="H1058">
        <v>68</v>
      </c>
      <c r="I1058">
        <v>15.033333333333333</v>
      </c>
      <c r="J1058">
        <v>108.91666666666667</v>
      </c>
      <c r="K1058">
        <v>18</v>
      </c>
      <c r="L1058">
        <v>27</v>
      </c>
      <c r="M1058">
        <v>120</v>
      </c>
      <c r="N1058" t="str">
        <f>TEXT(A1058&amp;-H1058&amp;"-"&amp;G1058,1)</f>
        <v>2120-68-LANMAM</v>
      </c>
    </row>
    <row r="1059" spans="1:14">
      <c r="A1059">
        <v>2120</v>
      </c>
      <c r="B1059">
        <v>25</v>
      </c>
      <c r="C1059">
        <v>5</v>
      </c>
      <c r="D1059">
        <v>13</v>
      </c>
      <c r="E1059">
        <v>14</v>
      </c>
      <c r="F1059">
        <v>3</v>
      </c>
      <c r="G1059" t="s">
        <v>7</v>
      </c>
      <c r="H1059">
        <v>68</v>
      </c>
      <c r="I1059">
        <v>15.033333333333333</v>
      </c>
      <c r="J1059">
        <v>108.91666666666667</v>
      </c>
      <c r="K1059">
        <v>18</v>
      </c>
      <c r="L1059">
        <v>28</v>
      </c>
      <c r="M1059">
        <v>106</v>
      </c>
      <c r="N1059" t="str">
        <f>TEXT(A1059&amp;-H1059&amp;"-"&amp;G1059,1)</f>
        <v>2120-68-LANMAM</v>
      </c>
    </row>
    <row r="1060" spans="1:14">
      <c r="A1060">
        <v>2120</v>
      </c>
      <c r="B1060">
        <v>25</v>
      </c>
      <c r="C1060">
        <v>5</v>
      </c>
      <c r="D1060">
        <v>13</v>
      </c>
      <c r="E1060">
        <v>14</v>
      </c>
      <c r="F1060">
        <v>3</v>
      </c>
      <c r="G1060" t="s">
        <v>7</v>
      </c>
      <c r="H1060">
        <v>68</v>
      </c>
      <c r="I1060">
        <v>15.033333333333333</v>
      </c>
      <c r="J1060">
        <v>108.91666666666667</v>
      </c>
      <c r="K1060">
        <v>18</v>
      </c>
      <c r="L1060">
        <v>29</v>
      </c>
      <c r="M1060">
        <v>122</v>
      </c>
      <c r="N1060" t="str">
        <f>TEXT(A1060&amp;-H1060&amp;"-"&amp;G1060,1)</f>
        <v>2120-68-LANMAM</v>
      </c>
    </row>
    <row r="1061" spans="1:14">
      <c r="A1061">
        <v>2120</v>
      </c>
      <c r="B1061">
        <v>25</v>
      </c>
      <c r="C1061">
        <v>5</v>
      </c>
      <c r="D1061">
        <v>13</v>
      </c>
      <c r="E1061">
        <v>14</v>
      </c>
      <c r="F1061">
        <v>3</v>
      </c>
      <c r="G1061" t="s">
        <v>7</v>
      </c>
      <c r="H1061">
        <v>68</v>
      </c>
      <c r="I1061">
        <v>15.033333333333333</v>
      </c>
      <c r="J1061">
        <v>108.91666666666667</v>
      </c>
      <c r="K1061">
        <v>18</v>
      </c>
      <c r="L1061">
        <v>30</v>
      </c>
      <c r="M1061">
        <v>124</v>
      </c>
      <c r="N1061" t="str">
        <f>TEXT(A1061&amp;-H1061&amp;"-"&amp;G1061,1)</f>
        <v>2120-68-LANMAM</v>
      </c>
    </row>
    <row r="1062" spans="1:14">
      <c r="A1062">
        <v>2120</v>
      </c>
      <c r="B1062">
        <v>25</v>
      </c>
      <c r="C1062">
        <v>5</v>
      </c>
      <c r="D1062">
        <v>13</v>
      </c>
      <c r="E1062">
        <v>14</v>
      </c>
      <c r="F1062">
        <v>3</v>
      </c>
      <c r="G1062" t="s">
        <v>7</v>
      </c>
      <c r="H1062">
        <v>68</v>
      </c>
      <c r="I1062">
        <v>15.033333333333333</v>
      </c>
      <c r="J1062">
        <v>108.91666666666667</v>
      </c>
      <c r="K1062">
        <v>18</v>
      </c>
      <c r="L1062">
        <v>31</v>
      </c>
      <c r="M1062">
        <v>126</v>
      </c>
      <c r="N1062" t="str">
        <f>TEXT(A1062&amp;-H1062&amp;"-"&amp;G1062,1)</f>
        <v>2120-68-LANMAM</v>
      </c>
    </row>
    <row r="1063" spans="1:14">
      <c r="A1063">
        <v>2120</v>
      </c>
      <c r="B1063">
        <v>25</v>
      </c>
      <c r="C1063">
        <v>5</v>
      </c>
      <c r="D1063">
        <v>13</v>
      </c>
      <c r="E1063">
        <v>14</v>
      </c>
      <c r="F1063">
        <v>3</v>
      </c>
      <c r="G1063" t="s">
        <v>7</v>
      </c>
      <c r="H1063">
        <v>68</v>
      </c>
      <c r="I1063">
        <v>15.033333333333333</v>
      </c>
      <c r="J1063">
        <v>108.91666666666667</v>
      </c>
      <c r="K1063">
        <v>18</v>
      </c>
      <c r="L1063">
        <v>32</v>
      </c>
      <c r="M1063">
        <v>128</v>
      </c>
      <c r="N1063" t="str">
        <f>TEXT(A1063&amp;-H1063&amp;"-"&amp;G1063,1)</f>
        <v>2120-68-LANMAM</v>
      </c>
    </row>
    <row r="1064" spans="1:14">
      <c r="A1064">
        <v>2120</v>
      </c>
      <c r="B1064">
        <v>25</v>
      </c>
      <c r="C1064">
        <v>5</v>
      </c>
      <c r="D1064">
        <v>13</v>
      </c>
      <c r="E1064">
        <v>14</v>
      </c>
      <c r="F1064">
        <v>3</v>
      </c>
      <c r="G1064" t="s">
        <v>7</v>
      </c>
      <c r="H1064">
        <v>68</v>
      </c>
      <c r="I1064">
        <v>15.033333333333333</v>
      </c>
      <c r="J1064">
        <v>108.91666666666667</v>
      </c>
      <c r="K1064">
        <v>18</v>
      </c>
      <c r="L1064">
        <v>33</v>
      </c>
      <c r="M1064">
        <v>125</v>
      </c>
      <c r="N1064" t="str">
        <f>TEXT(A1064&amp;-H1064&amp;"-"&amp;G1064,1)</f>
        <v>2120-68-LANMAM</v>
      </c>
    </row>
    <row r="1065" spans="1:14">
      <c r="A1065">
        <v>2120</v>
      </c>
      <c r="B1065">
        <v>25</v>
      </c>
      <c r="C1065">
        <v>5</v>
      </c>
      <c r="D1065">
        <v>13</v>
      </c>
      <c r="E1065">
        <v>14</v>
      </c>
      <c r="F1065">
        <v>3</v>
      </c>
      <c r="G1065" t="s">
        <v>7</v>
      </c>
      <c r="H1065">
        <v>68</v>
      </c>
      <c r="I1065">
        <v>15.033333333333333</v>
      </c>
      <c r="J1065">
        <v>108.91666666666667</v>
      </c>
      <c r="K1065">
        <v>18</v>
      </c>
      <c r="L1065">
        <v>34</v>
      </c>
      <c r="M1065">
        <v>132</v>
      </c>
      <c r="N1065" t="str">
        <f>TEXT(A1065&amp;-H1065&amp;"-"&amp;G1065,1)</f>
        <v>2120-68-LANMAM</v>
      </c>
    </row>
    <row r="1066" spans="1:14">
      <c r="A1066">
        <v>2120</v>
      </c>
      <c r="B1066">
        <v>25</v>
      </c>
      <c r="C1066">
        <v>5</v>
      </c>
      <c r="D1066">
        <v>13</v>
      </c>
      <c r="E1066">
        <v>14</v>
      </c>
      <c r="F1066">
        <v>3</v>
      </c>
      <c r="G1066" t="s">
        <v>7</v>
      </c>
      <c r="H1066">
        <v>68</v>
      </c>
      <c r="I1066">
        <v>15.033333333333333</v>
      </c>
      <c r="J1066">
        <v>108.91666666666667</v>
      </c>
      <c r="K1066">
        <v>18</v>
      </c>
      <c r="L1066">
        <v>35</v>
      </c>
      <c r="M1066">
        <v>130</v>
      </c>
      <c r="N1066" t="str">
        <f>TEXT(A1066&amp;-H1066&amp;"-"&amp;G1066,1)</f>
        <v>2120-68-LANMAM</v>
      </c>
    </row>
    <row r="1067" spans="1:14">
      <c r="A1067">
        <v>2120</v>
      </c>
      <c r="B1067">
        <v>25</v>
      </c>
      <c r="C1067">
        <v>5</v>
      </c>
      <c r="D1067">
        <v>13</v>
      </c>
      <c r="E1067">
        <v>14</v>
      </c>
      <c r="F1067">
        <v>3</v>
      </c>
      <c r="G1067" t="s">
        <v>7</v>
      </c>
      <c r="H1067">
        <v>68</v>
      </c>
      <c r="I1067">
        <v>15.033333333333333</v>
      </c>
      <c r="J1067">
        <v>108.91666666666667</v>
      </c>
      <c r="K1067">
        <v>18</v>
      </c>
      <c r="L1067">
        <v>36</v>
      </c>
      <c r="M1067">
        <v>128</v>
      </c>
      <c r="N1067" t="str">
        <f>TEXT(A1067&amp;-H1067&amp;"-"&amp;G1067,1)</f>
        <v>2120-68-LANMAM</v>
      </c>
    </row>
    <row r="1068" spans="1:14">
      <c r="A1068">
        <v>2120</v>
      </c>
      <c r="B1068">
        <v>25</v>
      </c>
      <c r="C1068">
        <v>5</v>
      </c>
      <c r="D1068">
        <v>13</v>
      </c>
      <c r="E1068">
        <v>14</v>
      </c>
      <c r="F1068">
        <v>3</v>
      </c>
      <c r="G1068" t="s">
        <v>7</v>
      </c>
      <c r="H1068">
        <v>68</v>
      </c>
      <c r="I1068">
        <v>15.033333333333333</v>
      </c>
      <c r="J1068">
        <v>108.91666666666667</v>
      </c>
      <c r="K1068">
        <v>18</v>
      </c>
      <c r="L1068">
        <v>37</v>
      </c>
      <c r="M1068">
        <v>126</v>
      </c>
      <c r="N1068" t="str">
        <f>TEXT(A1068&amp;-H1068&amp;"-"&amp;G1068,1)</f>
        <v>2120-68-LANMAM</v>
      </c>
    </row>
    <row r="1069" spans="1:14">
      <c r="A1069">
        <v>2120</v>
      </c>
      <c r="B1069">
        <v>27</v>
      </c>
      <c r="C1069">
        <v>5</v>
      </c>
      <c r="D1069">
        <v>13</v>
      </c>
      <c r="E1069">
        <v>13</v>
      </c>
      <c r="F1069">
        <v>9</v>
      </c>
      <c r="G1069" t="s">
        <v>7</v>
      </c>
      <c r="H1069">
        <v>71</v>
      </c>
      <c r="I1069">
        <v>15.483333333333333</v>
      </c>
      <c r="J1069">
        <v>107.8</v>
      </c>
      <c r="K1069">
        <v>7</v>
      </c>
      <c r="L1069">
        <v>1</v>
      </c>
      <c r="M1069">
        <v>95</v>
      </c>
      <c r="N1069" t="str">
        <f>TEXT(A1069&amp;-H1069&amp;"-"&amp;G1069,1)</f>
        <v>2120-71-LANMAM</v>
      </c>
    </row>
    <row r="1070" spans="1:14">
      <c r="A1070">
        <v>2120</v>
      </c>
      <c r="B1070">
        <v>27</v>
      </c>
      <c r="C1070">
        <v>5</v>
      </c>
      <c r="D1070">
        <v>13</v>
      </c>
      <c r="E1070">
        <v>13</v>
      </c>
      <c r="F1070">
        <v>9</v>
      </c>
      <c r="G1070" t="s">
        <v>7</v>
      </c>
      <c r="H1070">
        <v>71</v>
      </c>
      <c r="I1070">
        <v>15.483333333333333</v>
      </c>
      <c r="J1070">
        <v>107.8</v>
      </c>
      <c r="K1070">
        <v>7</v>
      </c>
      <c r="L1070">
        <v>2</v>
      </c>
      <c r="M1070">
        <v>110</v>
      </c>
      <c r="N1070" t="str">
        <f>TEXT(A1070&amp;-H1070&amp;"-"&amp;G1070,1)</f>
        <v>2120-71-LANMAM</v>
      </c>
    </row>
    <row r="1071" spans="1:14">
      <c r="A1071">
        <v>2120</v>
      </c>
      <c r="B1071">
        <v>27</v>
      </c>
      <c r="C1071">
        <v>5</v>
      </c>
      <c r="D1071">
        <v>13</v>
      </c>
      <c r="E1071">
        <v>13</v>
      </c>
      <c r="F1071">
        <v>9</v>
      </c>
      <c r="G1071" t="s">
        <v>7</v>
      </c>
      <c r="H1071">
        <v>71</v>
      </c>
      <c r="I1071">
        <v>15.483333333333333</v>
      </c>
      <c r="J1071">
        <v>107.8</v>
      </c>
      <c r="K1071">
        <v>7</v>
      </c>
      <c r="L1071">
        <v>3</v>
      </c>
      <c r="M1071">
        <v>105</v>
      </c>
      <c r="N1071" t="str">
        <f>TEXT(A1071&amp;-H1071&amp;"-"&amp;G1071,1)</f>
        <v>2120-71-LANMAM</v>
      </c>
    </row>
    <row r="1072" spans="1:14">
      <c r="A1072">
        <v>2120</v>
      </c>
      <c r="B1072">
        <v>27</v>
      </c>
      <c r="C1072">
        <v>5</v>
      </c>
      <c r="D1072">
        <v>13</v>
      </c>
      <c r="E1072">
        <v>13</v>
      </c>
      <c r="F1072">
        <v>9</v>
      </c>
      <c r="G1072" t="s">
        <v>7</v>
      </c>
      <c r="H1072">
        <v>71</v>
      </c>
      <c r="I1072">
        <v>15.483333333333333</v>
      </c>
      <c r="J1072">
        <v>107.8</v>
      </c>
      <c r="K1072">
        <v>7</v>
      </c>
      <c r="L1072">
        <v>4</v>
      </c>
      <c r="M1072">
        <v>113</v>
      </c>
      <c r="N1072" t="str">
        <f>TEXT(A1072&amp;-H1072&amp;"-"&amp;G1072,1)</f>
        <v>2120-71-LANMAM</v>
      </c>
    </row>
    <row r="1073" spans="1:14">
      <c r="A1073">
        <v>2120</v>
      </c>
      <c r="B1073">
        <v>27</v>
      </c>
      <c r="C1073">
        <v>5</v>
      </c>
      <c r="D1073">
        <v>13</v>
      </c>
      <c r="E1073">
        <v>13</v>
      </c>
      <c r="F1073">
        <v>9</v>
      </c>
      <c r="G1073" t="s">
        <v>7</v>
      </c>
      <c r="H1073">
        <v>71</v>
      </c>
      <c r="I1073">
        <v>15.483333333333333</v>
      </c>
      <c r="J1073">
        <v>107.8</v>
      </c>
      <c r="K1073">
        <v>7</v>
      </c>
      <c r="L1073">
        <v>5</v>
      </c>
      <c r="M1073">
        <v>98</v>
      </c>
      <c r="N1073" t="str">
        <f>TEXT(A1073&amp;-H1073&amp;"-"&amp;G1073,1)</f>
        <v>2120-71-LANMAM</v>
      </c>
    </row>
    <row r="1074" spans="1:14">
      <c r="A1074">
        <v>2120</v>
      </c>
      <c r="B1074">
        <v>27</v>
      </c>
      <c r="C1074">
        <v>5</v>
      </c>
      <c r="D1074">
        <v>13</v>
      </c>
      <c r="E1074">
        <v>13</v>
      </c>
      <c r="F1074">
        <v>9</v>
      </c>
      <c r="G1074" t="s">
        <v>7</v>
      </c>
      <c r="H1074">
        <v>71</v>
      </c>
      <c r="I1074">
        <v>15.483333333333333</v>
      </c>
      <c r="J1074">
        <v>107.8</v>
      </c>
      <c r="K1074">
        <v>7</v>
      </c>
      <c r="L1074">
        <v>6</v>
      </c>
      <c r="M1074">
        <v>110</v>
      </c>
      <c r="N1074" t="str">
        <f>TEXT(A1074&amp;-H1074&amp;"-"&amp;G1074,1)</f>
        <v>2120-71-LANMAM</v>
      </c>
    </row>
    <row r="1075" spans="1:14">
      <c r="A1075">
        <v>2120</v>
      </c>
      <c r="B1075">
        <v>27</v>
      </c>
      <c r="C1075">
        <v>5</v>
      </c>
      <c r="D1075">
        <v>13</v>
      </c>
      <c r="E1075">
        <v>13</v>
      </c>
      <c r="F1075">
        <v>9</v>
      </c>
      <c r="G1075" t="s">
        <v>7</v>
      </c>
      <c r="H1075">
        <v>71</v>
      </c>
      <c r="I1075">
        <v>15.483333333333333</v>
      </c>
      <c r="J1075">
        <v>107.8</v>
      </c>
      <c r="K1075">
        <v>7</v>
      </c>
      <c r="L1075">
        <v>7</v>
      </c>
      <c r="M1075">
        <v>103</v>
      </c>
      <c r="N1075" t="str">
        <f>TEXT(A1075&amp;-H1075&amp;"-"&amp;G1075,1)</f>
        <v>2120-71-LANMAM</v>
      </c>
    </row>
    <row r="1076" spans="1:14">
      <c r="A1076">
        <v>2120</v>
      </c>
      <c r="B1076">
        <v>27</v>
      </c>
      <c r="C1076">
        <v>5</v>
      </c>
      <c r="D1076">
        <v>13</v>
      </c>
      <c r="E1076">
        <v>13</v>
      </c>
      <c r="F1076">
        <v>9</v>
      </c>
      <c r="G1076" t="s">
        <v>7</v>
      </c>
      <c r="H1076">
        <v>71</v>
      </c>
      <c r="I1076">
        <v>15.483333333333333</v>
      </c>
      <c r="J1076">
        <v>107.8</v>
      </c>
      <c r="K1076">
        <v>7</v>
      </c>
      <c r="L1076">
        <v>8</v>
      </c>
      <c r="M1076">
        <v>94</v>
      </c>
      <c r="N1076" t="str">
        <f>TEXT(A1076&amp;-H1076&amp;"-"&amp;G1076,1)</f>
        <v>2120-71-LANMAM</v>
      </c>
    </row>
    <row r="1077" spans="1:14">
      <c r="A1077">
        <v>2120</v>
      </c>
      <c r="B1077">
        <v>27</v>
      </c>
      <c r="C1077">
        <v>5</v>
      </c>
      <c r="D1077">
        <v>13</v>
      </c>
      <c r="E1077">
        <v>13</v>
      </c>
      <c r="F1077">
        <v>9</v>
      </c>
      <c r="G1077" t="s">
        <v>7</v>
      </c>
      <c r="H1077">
        <v>71</v>
      </c>
      <c r="I1077">
        <v>15.483333333333333</v>
      </c>
      <c r="J1077">
        <v>107.8</v>
      </c>
      <c r="K1077">
        <v>7</v>
      </c>
      <c r="L1077">
        <v>9</v>
      </c>
      <c r="M1077">
        <v>105</v>
      </c>
      <c r="N1077" t="str">
        <f>TEXT(A1077&amp;-H1077&amp;"-"&amp;G1077,1)</f>
        <v>2120-71-LANMAM</v>
      </c>
    </row>
    <row r="1078" spans="1:14">
      <c r="A1078">
        <v>2120</v>
      </c>
      <c r="B1078">
        <v>27</v>
      </c>
      <c r="C1078">
        <v>5</v>
      </c>
      <c r="D1078">
        <v>13</v>
      </c>
      <c r="E1078">
        <v>13</v>
      </c>
      <c r="F1078">
        <v>9</v>
      </c>
      <c r="G1078" t="s">
        <v>7</v>
      </c>
      <c r="H1078">
        <v>71</v>
      </c>
      <c r="I1078">
        <v>15.483333333333333</v>
      </c>
      <c r="J1078">
        <v>107.8</v>
      </c>
      <c r="K1078">
        <v>7</v>
      </c>
      <c r="L1078">
        <v>10</v>
      </c>
      <c r="M1078">
        <v>114</v>
      </c>
      <c r="N1078" t="str">
        <f>TEXT(A1078&amp;-H1078&amp;"-"&amp;G1078,1)</f>
        <v>2120-71-LANMAM</v>
      </c>
    </row>
    <row r="1079" spans="1:14">
      <c r="A1079">
        <v>2120</v>
      </c>
      <c r="B1079">
        <v>27</v>
      </c>
      <c r="C1079">
        <v>5</v>
      </c>
      <c r="D1079">
        <v>13</v>
      </c>
      <c r="E1079">
        <v>13</v>
      </c>
      <c r="F1079">
        <v>9</v>
      </c>
      <c r="G1079" t="s">
        <v>7</v>
      </c>
      <c r="H1079">
        <v>71</v>
      </c>
      <c r="I1079">
        <v>15.483333333333333</v>
      </c>
      <c r="J1079">
        <v>107.8</v>
      </c>
      <c r="K1079">
        <v>7</v>
      </c>
      <c r="L1079">
        <v>11</v>
      </c>
      <c r="M1079">
        <v>104</v>
      </c>
      <c r="N1079" t="str">
        <f>TEXT(A1079&amp;-H1079&amp;"-"&amp;G1079,1)</f>
        <v>2120-71-LANMAM</v>
      </c>
    </row>
    <row r="1080" spans="1:14">
      <c r="A1080">
        <v>2120</v>
      </c>
      <c r="B1080">
        <v>27</v>
      </c>
      <c r="C1080">
        <v>5</v>
      </c>
      <c r="D1080">
        <v>13</v>
      </c>
      <c r="E1080">
        <v>13</v>
      </c>
      <c r="F1080">
        <v>9</v>
      </c>
      <c r="G1080" t="s">
        <v>7</v>
      </c>
      <c r="H1080">
        <v>71</v>
      </c>
      <c r="I1080">
        <v>15.483333333333333</v>
      </c>
      <c r="J1080">
        <v>107.8</v>
      </c>
      <c r="K1080">
        <v>7</v>
      </c>
      <c r="L1080">
        <v>12</v>
      </c>
      <c r="M1080">
        <v>114</v>
      </c>
      <c r="N1080" t="str">
        <f>TEXT(A1080&amp;-H1080&amp;"-"&amp;G1080,1)</f>
        <v>2120-71-LANMAM</v>
      </c>
    </row>
    <row r="1081" spans="1:14">
      <c r="A1081">
        <v>2120</v>
      </c>
      <c r="B1081">
        <v>27</v>
      </c>
      <c r="C1081">
        <v>5</v>
      </c>
      <c r="D1081">
        <v>13</v>
      </c>
      <c r="E1081">
        <v>13</v>
      </c>
      <c r="F1081">
        <v>9</v>
      </c>
      <c r="G1081" t="s">
        <v>7</v>
      </c>
      <c r="H1081">
        <v>71</v>
      </c>
      <c r="I1081">
        <v>15.483333333333333</v>
      </c>
      <c r="J1081">
        <v>107.8</v>
      </c>
      <c r="K1081">
        <v>7</v>
      </c>
      <c r="L1081">
        <v>13</v>
      </c>
      <c r="M1081">
        <v>92</v>
      </c>
      <c r="N1081" t="str">
        <f>TEXT(A1081&amp;-H1081&amp;"-"&amp;G1081,1)</f>
        <v>2120-71-LANMAM</v>
      </c>
    </row>
    <row r="1082" spans="1:14">
      <c r="A1082">
        <v>2120</v>
      </c>
      <c r="B1082">
        <v>27</v>
      </c>
      <c r="C1082">
        <v>5</v>
      </c>
      <c r="D1082">
        <v>13</v>
      </c>
      <c r="E1082">
        <v>13</v>
      </c>
      <c r="F1082">
        <v>9</v>
      </c>
      <c r="G1082" t="s">
        <v>7</v>
      </c>
      <c r="H1082">
        <v>71</v>
      </c>
      <c r="I1082">
        <v>15.483333333333333</v>
      </c>
      <c r="J1082">
        <v>107.8</v>
      </c>
      <c r="K1082">
        <v>7</v>
      </c>
      <c r="L1082">
        <v>14</v>
      </c>
      <c r="M1082">
        <v>104</v>
      </c>
      <c r="N1082" t="str">
        <f>TEXT(A1082&amp;-H1082&amp;"-"&amp;G1082,1)</f>
        <v>2120-71-LANMAM</v>
      </c>
    </row>
    <row r="1083" spans="1:14">
      <c r="A1083">
        <v>2120</v>
      </c>
      <c r="B1083">
        <v>27</v>
      </c>
      <c r="C1083">
        <v>5</v>
      </c>
      <c r="D1083">
        <v>13</v>
      </c>
      <c r="E1083">
        <v>13</v>
      </c>
      <c r="F1083">
        <v>9</v>
      </c>
      <c r="G1083" t="s">
        <v>7</v>
      </c>
      <c r="H1083">
        <v>71</v>
      </c>
      <c r="I1083">
        <v>15.483333333333333</v>
      </c>
      <c r="J1083">
        <v>107.8</v>
      </c>
      <c r="K1083">
        <v>7</v>
      </c>
      <c r="L1083">
        <v>15</v>
      </c>
      <c r="M1083">
        <v>95</v>
      </c>
      <c r="N1083" t="str">
        <f>TEXT(A1083&amp;-H1083&amp;"-"&amp;G1083,1)</f>
        <v>2120-71-LANMAM</v>
      </c>
    </row>
    <row r="1084" spans="1:14">
      <c r="A1084">
        <v>2120</v>
      </c>
      <c r="B1084">
        <v>27</v>
      </c>
      <c r="C1084">
        <v>5</v>
      </c>
      <c r="D1084">
        <v>13</v>
      </c>
      <c r="E1084">
        <v>13</v>
      </c>
      <c r="F1084">
        <v>9</v>
      </c>
      <c r="G1084" t="s">
        <v>7</v>
      </c>
      <c r="H1084">
        <v>71</v>
      </c>
      <c r="I1084">
        <v>15.483333333333333</v>
      </c>
      <c r="J1084">
        <v>107.8</v>
      </c>
      <c r="K1084">
        <v>7</v>
      </c>
      <c r="L1084">
        <v>16</v>
      </c>
      <c r="M1084">
        <v>107</v>
      </c>
      <c r="N1084" t="str">
        <f>TEXT(A1084&amp;-H1084&amp;"-"&amp;G1084,1)</f>
        <v>2120-71-LANMAM</v>
      </c>
    </row>
    <row r="1085" spans="1:14">
      <c r="A1085">
        <v>2120</v>
      </c>
      <c r="B1085">
        <v>27</v>
      </c>
      <c r="C1085">
        <v>5</v>
      </c>
      <c r="D1085">
        <v>13</v>
      </c>
      <c r="E1085">
        <v>13</v>
      </c>
      <c r="F1085">
        <v>9</v>
      </c>
      <c r="G1085" t="s">
        <v>7</v>
      </c>
      <c r="H1085">
        <v>71</v>
      </c>
      <c r="I1085">
        <v>15.483333333333333</v>
      </c>
      <c r="J1085">
        <v>107.8</v>
      </c>
      <c r="K1085">
        <v>7</v>
      </c>
      <c r="L1085">
        <v>17</v>
      </c>
      <c r="M1085">
        <v>94</v>
      </c>
      <c r="N1085" t="str">
        <f>TEXT(A1085&amp;-H1085&amp;"-"&amp;G1085,1)</f>
        <v>2120-71-LANMAM</v>
      </c>
    </row>
    <row r="1086" spans="1:14">
      <c r="A1086">
        <v>2120</v>
      </c>
      <c r="B1086">
        <v>27</v>
      </c>
      <c r="C1086">
        <v>5</v>
      </c>
      <c r="D1086">
        <v>13</v>
      </c>
      <c r="E1086">
        <v>13</v>
      </c>
      <c r="F1086">
        <v>9</v>
      </c>
      <c r="G1086" t="s">
        <v>7</v>
      </c>
      <c r="H1086">
        <v>71</v>
      </c>
      <c r="I1086">
        <v>15.483333333333333</v>
      </c>
      <c r="J1086">
        <v>107.8</v>
      </c>
      <c r="K1086">
        <v>7</v>
      </c>
      <c r="L1086">
        <v>18</v>
      </c>
      <c r="M1086">
        <v>107</v>
      </c>
      <c r="N1086" t="str">
        <f>TEXT(A1086&amp;-H1086&amp;"-"&amp;G1086,1)</f>
        <v>2120-71-LANMAM</v>
      </c>
    </row>
    <row r="1087" spans="1:14">
      <c r="A1087">
        <v>2120</v>
      </c>
      <c r="B1087">
        <v>27</v>
      </c>
      <c r="C1087">
        <v>5</v>
      </c>
      <c r="D1087">
        <v>13</v>
      </c>
      <c r="E1087">
        <v>13</v>
      </c>
      <c r="F1087">
        <v>9</v>
      </c>
      <c r="G1087" t="s">
        <v>7</v>
      </c>
      <c r="H1087">
        <v>71</v>
      </c>
      <c r="I1087">
        <v>15.483333333333333</v>
      </c>
      <c r="J1087">
        <v>107.8</v>
      </c>
      <c r="K1087">
        <v>7</v>
      </c>
      <c r="L1087">
        <v>19</v>
      </c>
      <c r="M1087">
        <v>102</v>
      </c>
      <c r="N1087" t="str">
        <f>TEXT(A1087&amp;-H1087&amp;"-"&amp;G1087,1)</f>
        <v>2120-71-LANMAM</v>
      </c>
    </row>
    <row r="1088" spans="1:14">
      <c r="A1088">
        <v>2120</v>
      </c>
      <c r="B1088">
        <v>27</v>
      </c>
      <c r="C1088">
        <v>5</v>
      </c>
      <c r="D1088">
        <v>13</v>
      </c>
      <c r="E1088">
        <v>13</v>
      </c>
      <c r="F1088">
        <v>9</v>
      </c>
      <c r="G1088" t="s">
        <v>7</v>
      </c>
      <c r="H1088">
        <v>71</v>
      </c>
      <c r="I1088">
        <v>15.483333333333333</v>
      </c>
      <c r="J1088">
        <v>107.8</v>
      </c>
      <c r="K1088">
        <v>7</v>
      </c>
      <c r="L1088">
        <v>20</v>
      </c>
      <c r="M1088">
        <v>105</v>
      </c>
      <c r="N1088" t="str">
        <f>TEXT(A1088&amp;-H1088&amp;"-"&amp;G1088,1)</f>
        <v>2120-71-LANMAM</v>
      </c>
    </row>
    <row r="1089" spans="1:14">
      <c r="A1089">
        <v>2120</v>
      </c>
      <c r="B1089">
        <v>27</v>
      </c>
      <c r="C1089">
        <v>5</v>
      </c>
      <c r="D1089">
        <v>13</v>
      </c>
      <c r="E1089">
        <v>13</v>
      </c>
      <c r="F1089">
        <v>9</v>
      </c>
      <c r="G1089" t="s">
        <v>7</v>
      </c>
      <c r="H1089">
        <v>71</v>
      </c>
      <c r="I1089">
        <v>15.483333333333333</v>
      </c>
      <c r="J1089">
        <v>107.8</v>
      </c>
      <c r="K1089">
        <v>7</v>
      </c>
      <c r="L1089">
        <v>21</v>
      </c>
      <c r="M1089">
        <v>93</v>
      </c>
      <c r="N1089" t="str">
        <f>TEXT(A1089&amp;-H1089&amp;"-"&amp;G1089,1)</f>
        <v>2120-71-LANMAM</v>
      </c>
    </row>
    <row r="1090" spans="1:14">
      <c r="A1090">
        <v>2120</v>
      </c>
      <c r="B1090">
        <v>27</v>
      </c>
      <c r="C1090">
        <v>5</v>
      </c>
      <c r="D1090">
        <v>13</v>
      </c>
      <c r="E1090">
        <v>13</v>
      </c>
      <c r="F1090">
        <v>9</v>
      </c>
      <c r="G1090" t="s">
        <v>7</v>
      </c>
      <c r="H1090">
        <v>71</v>
      </c>
      <c r="I1090">
        <v>15.483333333333333</v>
      </c>
      <c r="J1090">
        <v>107.8</v>
      </c>
      <c r="K1090">
        <v>7</v>
      </c>
      <c r="L1090">
        <v>22</v>
      </c>
      <c r="M1090">
        <v>118</v>
      </c>
      <c r="N1090" t="str">
        <f>TEXT(A1090&amp;-H1090&amp;"-"&amp;G1090,1)</f>
        <v>2120-71-LANMAM</v>
      </c>
    </row>
    <row r="1091" spans="1:14">
      <c r="A1091">
        <v>2120</v>
      </c>
      <c r="B1091">
        <v>27</v>
      </c>
      <c r="C1091">
        <v>5</v>
      </c>
      <c r="D1091">
        <v>13</v>
      </c>
      <c r="E1091">
        <v>13</v>
      </c>
      <c r="F1091">
        <v>9</v>
      </c>
      <c r="G1091" t="s">
        <v>7</v>
      </c>
      <c r="H1091">
        <v>71</v>
      </c>
      <c r="I1091">
        <v>15.483333333333333</v>
      </c>
      <c r="J1091">
        <v>107.8</v>
      </c>
      <c r="K1091">
        <v>7</v>
      </c>
      <c r="L1091">
        <v>23</v>
      </c>
      <c r="M1091">
        <v>102</v>
      </c>
      <c r="N1091" t="str">
        <f>TEXT(A1091&amp;-H1091&amp;"-"&amp;G1091,1)</f>
        <v>2120-71-LANMAM</v>
      </c>
    </row>
    <row r="1092" spans="1:14">
      <c r="A1092">
        <v>2120</v>
      </c>
      <c r="B1092">
        <v>27</v>
      </c>
      <c r="C1092">
        <v>5</v>
      </c>
      <c r="D1092">
        <v>13</v>
      </c>
      <c r="E1092">
        <v>13</v>
      </c>
      <c r="F1092">
        <v>9</v>
      </c>
      <c r="G1092" t="s">
        <v>7</v>
      </c>
      <c r="H1092">
        <v>71</v>
      </c>
      <c r="I1092">
        <v>15.483333333333333</v>
      </c>
      <c r="J1092">
        <v>107.8</v>
      </c>
      <c r="K1092">
        <v>7</v>
      </c>
      <c r="L1092">
        <v>24</v>
      </c>
      <c r="M1092">
        <v>106</v>
      </c>
      <c r="N1092" t="str">
        <f>TEXT(A1092&amp;-H1092&amp;"-"&amp;G1092,1)</f>
        <v>2120-71-LANMAM</v>
      </c>
    </row>
    <row r="1093" spans="1:14">
      <c r="A1093">
        <v>2120</v>
      </c>
      <c r="B1093">
        <v>27</v>
      </c>
      <c r="C1093">
        <v>5</v>
      </c>
      <c r="D1093">
        <v>13</v>
      </c>
      <c r="E1093">
        <v>13</v>
      </c>
      <c r="F1093">
        <v>9</v>
      </c>
      <c r="G1093" t="s">
        <v>7</v>
      </c>
      <c r="H1093">
        <v>71</v>
      </c>
      <c r="I1093">
        <v>15.483333333333333</v>
      </c>
      <c r="J1093">
        <v>107.8</v>
      </c>
      <c r="K1093">
        <v>7</v>
      </c>
      <c r="L1093">
        <v>25</v>
      </c>
      <c r="M1093">
        <v>102</v>
      </c>
      <c r="N1093" t="str">
        <f>TEXT(A1093&amp;-H1093&amp;"-"&amp;G1093,1)</f>
        <v>2120-71-LANMAM</v>
      </c>
    </row>
    <row r="1094" spans="1:14">
      <c r="A1094">
        <v>2120</v>
      </c>
      <c r="B1094">
        <v>27</v>
      </c>
      <c r="C1094">
        <v>5</v>
      </c>
      <c r="D1094">
        <v>13</v>
      </c>
      <c r="E1094">
        <v>13</v>
      </c>
      <c r="F1094">
        <v>9</v>
      </c>
      <c r="G1094" t="s">
        <v>7</v>
      </c>
      <c r="H1094">
        <v>71</v>
      </c>
      <c r="I1094">
        <v>15.483333333333333</v>
      </c>
      <c r="J1094">
        <v>107.8</v>
      </c>
      <c r="K1094">
        <v>7</v>
      </c>
      <c r="L1094">
        <v>26</v>
      </c>
      <c r="M1094">
        <v>95</v>
      </c>
      <c r="N1094" t="str">
        <f>TEXT(A1094&amp;-H1094&amp;"-"&amp;G1094,1)</f>
        <v>2120-71-LANMAM</v>
      </c>
    </row>
    <row r="1095" spans="1:14">
      <c r="A1095">
        <v>2120</v>
      </c>
      <c r="B1095">
        <v>27</v>
      </c>
      <c r="C1095">
        <v>5</v>
      </c>
      <c r="D1095">
        <v>13</v>
      </c>
      <c r="E1095">
        <v>13</v>
      </c>
      <c r="F1095">
        <v>9</v>
      </c>
      <c r="G1095" t="s">
        <v>7</v>
      </c>
      <c r="H1095">
        <v>71</v>
      </c>
      <c r="I1095">
        <v>15.483333333333333</v>
      </c>
      <c r="J1095">
        <v>107.8</v>
      </c>
      <c r="K1095">
        <v>7</v>
      </c>
      <c r="L1095">
        <v>27</v>
      </c>
      <c r="M1095">
        <v>100</v>
      </c>
      <c r="N1095" t="str">
        <f>TEXT(A1095&amp;-H1095&amp;"-"&amp;G1095,1)</f>
        <v>2120-71-LANMAM</v>
      </c>
    </row>
    <row r="1096" spans="1:14">
      <c r="A1096">
        <v>2120</v>
      </c>
      <c r="B1096">
        <v>27</v>
      </c>
      <c r="C1096">
        <v>5</v>
      </c>
      <c r="D1096">
        <v>13</v>
      </c>
      <c r="E1096">
        <v>13</v>
      </c>
      <c r="F1096">
        <v>9</v>
      </c>
      <c r="G1096" t="s">
        <v>7</v>
      </c>
      <c r="H1096">
        <v>71</v>
      </c>
      <c r="I1096">
        <v>15.483333333333333</v>
      </c>
      <c r="J1096">
        <v>107.8</v>
      </c>
      <c r="K1096">
        <v>7</v>
      </c>
      <c r="L1096">
        <v>28</v>
      </c>
      <c r="M1096">
        <v>104</v>
      </c>
      <c r="N1096" t="str">
        <f>TEXT(A1096&amp;-H1096&amp;"-"&amp;G1096,1)</f>
        <v>2120-71-LANMAM</v>
      </c>
    </row>
    <row r="1097" spans="1:14">
      <c r="A1097">
        <v>2120</v>
      </c>
      <c r="B1097">
        <v>27</v>
      </c>
      <c r="C1097">
        <v>5</v>
      </c>
      <c r="D1097">
        <v>13</v>
      </c>
      <c r="E1097">
        <v>13</v>
      </c>
      <c r="F1097">
        <v>9</v>
      </c>
      <c r="G1097" t="s">
        <v>7</v>
      </c>
      <c r="H1097">
        <v>71</v>
      </c>
      <c r="I1097">
        <v>15.483333333333333</v>
      </c>
      <c r="J1097">
        <v>107.8</v>
      </c>
      <c r="K1097">
        <v>7</v>
      </c>
      <c r="L1097">
        <v>29</v>
      </c>
      <c r="M1097">
        <v>95</v>
      </c>
      <c r="N1097" t="str">
        <f>TEXT(A1097&amp;-H1097&amp;"-"&amp;G1097,1)</f>
        <v>2120-71-LANMAM</v>
      </c>
    </row>
    <row r="1098" spans="1:14">
      <c r="A1098">
        <v>2120</v>
      </c>
      <c r="B1098">
        <v>27</v>
      </c>
      <c r="C1098">
        <v>5</v>
      </c>
      <c r="D1098">
        <v>13</v>
      </c>
      <c r="E1098">
        <v>13</v>
      </c>
      <c r="F1098">
        <v>9</v>
      </c>
      <c r="G1098" t="s">
        <v>7</v>
      </c>
      <c r="H1098">
        <v>71</v>
      </c>
      <c r="I1098">
        <v>15.483333333333333</v>
      </c>
      <c r="J1098">
        <v>107.8</v>
      </c>
      <c r="K1098">
        <v>7</v>
      </c>
      <c r="L1098">
        <v>30</v>
      </c>
      <c r="M1098">
        <v>106</v>
      </c>
      <c r="N1098" t="str">
        <f>TEXT(A1098&amp;-H1098&amp;"-"&amp;G1098,1)</f>
        <v>2120-71-LANMAM</v>
      </c>
    </row>
    <row r="1099" spans="1:14">
      <c r="A1099">
        <v>2120</v>
      </c>
      <c r="B1099">
        <v>27</v>
      </c>
      <c r="C1099">
        <v>5</v>
      </c>
      <c r="D1099">
        <v>13</v>
      </c>
      <c r="E1099">
        <v>13</v>
      </c>
      <c r="F1099">
        <v>9</v>
      </c>
      <c r="G1099" t="s">
        <v>7</v>
      </c>
      <c r="H1099">
        <v>71</v>
      </c>
      <c r="I1099">
        <v>15.483333333333333</v>
      </c>
      <c r="J1099">
        <v>107.8</v>
      </c>
      <c r="K1099">
        <v>7</v>
      </c>
      <c r="L1099">
        <v>31</v>
      </c>
      <c r="M1099">
        <v>94</v>
      </c>
      <c r="N1099" t="str">
        <f>TEXT(A1099&amp;-H1099&amp;"-"&amp;G1099,1)</f>
        <v>2120-71-LANMAM</v>
      </c>
    </row>
    <row r="1100" spans="1:14">
      <c r="A1100">
        <v>2120</v>
      </c>
      <c r="B1100">
        <v>27</v>
      </c>
      <c r="C1100">
        <v>5</v>
      </c>
      <c r="D1100">
        <v>13</v>
      </c>
      <c r="E1100">
        <v>13</v>
      </c>
      <c r="F1100">
        <v>9</v>
      </c>
      <c r="G1100" t="s">
        <v>7</v>
      </c>
      <c r="H1100">
        <v>71</v>
      </c>
      <c r="I1100">
        <v>15.483333333333333</v>
      </c>
      <c r="J1100">
        <v>107.8</v>
      </c>
      <c r="K1100">
        <v>7</v>
      </c>
      <c r="L1100">
        <v>32</v>
      </c>
      <c r="M1100">
        <v>106</v>
      </c>
      <c r="N1100" t="str">
        <f>TEXT(A1100&amp;-H1100&amp;"-"&amp;G1100,1)</f>
        <v>2120-71-LANMAM</v>
      </c>
    </row>
    <row r="1101" spans="1:14">
      <c r="A1101">
        <v>2120</v>
      </c>
      <c r="B1101">
        <v>27</v>
      </c>
      <c r="C1101">
        <v>5</v>
      </c>
      <c r="D1101">
        <v>13</v>
      </c>
      <c r="E1101">
        <v>13</v>
      </c>
      <c r="F1101">
        <v>9</v>
      </c>
      <c r="G1101" t="s">
        <v>7</v>
      </c>
      <c r="H1101">
        <v>71</v>
      </c>
      <c r="I1101">
        <v>15.483333333333333</v>
      </c>
      <c r="J1101">
        <v>107.8</v>
      </c>
      <c r="K1101">
        <v>7</v>
      </c>
      <c r="L1101">
        <v>33</v>
      </c>
      <c r="M1101">
        <v>95</v>
      </c>
      <c r="N1101" t="str">
        <f>TEXT(A1101&amp;-H1101&amp;"-"&amp;G1101,1)</f>
        <v>2120-71-LANMAM</v>
      </c>
    </row>
    <row r="1102" spans="1:14">
      <c r="A1102">
        <v>2120</v>
      </c>
      <c r="B1102">
        <v>27</v>
      </c>
      <c r="C1102">
        <v>5</v>
      </c>
      <c r="D1102">
        <v>13</v>
      </c>
      <c r="E1102">
        <v>13</v>
      </c>
      <c r="F1102">
        <v>9</v>
      </c>
      <c r="G1102" t="s">
        <v>7</v>
      </c>
      <c r="H1102">
        <v>71</v>
      </c>
      <c r="I1102">
        <v>15.483333333333333</v>
      </c>
      <c r="J1102">
        <v>107.8</v>
      </c>
      <c r="K1102">
        <v>7</v>
      </c>
      <c r="L1102">
        <v>34</v>
      </c>
      <c r="M1102">
        <v>110</v>
      </c>
      <c r="N1102" t="str">
        <f>TEXT(A1102&amp;-H1102&amp;"-"&amp;G1102,1)</f>
        <v>2120-71-LANMAM</v>
      </c>
    </row>
    <row r="1103" spans="1:14">
      <c r="A1103">
        <v>2120</v>
      </c>
      <c r="B1103">
        <v>27</v>
      </c>
      <c r="C1103">
        <v>5</v>
      </c>
      <c r="D1103">
        <v>13</v>
      </c>
      <c r="E1103">
        <v>13</v>
      </c>
      <c r="F1103">
        <v>9</v>
      </c>
      <c r="G1103" t="s">
        <v>7</v>
      </c>
      <c r="H1103">
        <v>71</v>
      </c>
      <c r="I1103">
        <v>15.483333333333333</v>
      </c>
      <c r="J1103">
        <v>107.8</v>
      </c>
      <c r="K1103">
        <v>7</v>
      </c>
      <c r="L1103">
        <v>35</v>
      </c>
      <c r="M1103">
        <v>96</v>
      </c>
      <c r="N1103" t="str">
        <f>TEXT(A1103&amp;-H1103&amp;"-"&amp;G1103,1)</f>
        <v>2120-71-LANMAM</v>
      </c>
    </row>
    <row r="1104" spans="1:14">
      <c r="A1104">
        <v>2120</v>
      </c>
      <c r="B1104">
        <v>27</v>
      </c>
      <c r="C1104">
        <v>5</v>
      </c>
      <c r="D1104">
        <v>13</v>
      </c>
      <c r="E1104">
        <v>13</v>
      </c>
      <c r="F1104">
        <v>9</v>
      </c>
      <c r="G1104" t="s">
        <v>7</v>
      </c>
      <c r="H1104">
        <v>71</v>
      </c>
      <c r="I1104">
        <v>15.483333333333333</v>
      </c>
      <c r="J1104">
        <v>107.8</v>
      </c>
      <c r="K1104">
        <v>7</v>
      </c>
      <c r="L1104">
        <v>36</v>
      </c>
      <c r="M1104">
        <v>96</v>
      </c>
      <c r="N1104" t="str">
        <f>TEXT(A1104&amp;-H1104&amp;"-"&amp;G1104,1)</f>
        <v>2120-71-LANMAM</v>
      </c>
    </row>
    <row r="1105" spans="1:14">
      <c r="A1105">
        <v>2120</v>
      </c>
      <c r="B1105">
        <v>27</v>
      </c>
      <c r="C1105">
        <v>5</v>
      </c>
      <c r="D1105">
        <v>13</v>
      </c>
      <c r="E1105">
        <v>13</v>
      </c>
      <c r="F1105">
        <v>9</v>
      </c>
      <c r="G1105" t="s">
        <v>7</v>
      </c>
      <c r="H1105">
        <v>71</v>
      </c>
      <c r="I1105">
        <v>15.483333333333333</v>
      </c>
      <c r="J1105">
        <v>107.8</v>
      </c>
      <c r="K1105">
        <v>7</v>
      </c>
      <c r="L1105">
        <v>37</v>
      </c>
      <c r="M1105">
        <v>106</v>
      </c>
      <c r="N1105" t="str">
        <f>TEXT(A1105&amp;-H1105&amp;"-"&amp;G1105,1)</f>
        <v>2120-71-LANMAM</v>
      </c>
    </row>
    <row r="1106" spans="1:14">
      <c r="A1106">
        <v>2120</v>
      </c>
      <c r="B1106">
        <v>27</v>
      </c>
      <c r="C1106">
        <v>5</v>
      </c>
      <c r="D1106">
        <v>13</v>
      </c>
      <c r="E1106">
        <v>13</v>
      </c>
      <c r="F1106">
        <v>9</v>
      </c>
      <c r="G1106" t="s">
        <v>7</v>
      </c>
      <c r="H1106">
        <v>71</v>
      </c>
      <c r="I1106">
        <v>15.483333333333333</v>
      </c>
      <c r="J1106">
        <v>107.8</v>
      </c>
      <c r="K1106">
        <v>7</v>
      </c>
      <c r="L1106">
        <v>38</v>
      </c>
      <c r="M1106">
        <v>94</v>
      </c>
      <c r="N1106" t="str">
        <f>TEXT(A1106&amp;-H1106&amp;"-"&amp;G1106,1)</f>
        <v>2120-71-LANMAM</v>
      </c>
    </row>
    <row r="1107" spans="1:14">
      <c r="A1107">
        <v>2120</v>
      </c>
      <c r="B1107">
        <v>27</v>
      </c>
      <c r="C1107">
        <v>5</v>
      </c>
      <c r="D1107">
        <v>13</v>
      </c>
      <c r="E1107">
        <v>13</v>
      </c>
      <c r="F1107">
        <v>9</v>
      </c>
      <c r="G1107" t="s">
        <v>7</v>
      </c>
      <c r="H1107">
        <v>71</v>
      </c>
      <c r="I1107">
        <v>15.483333333333333</v>
      </c>
      <c r="J1107">
        <v>107.8</v>
      </c>
      <c r="K1107">
        <v>7</v>
      </c>
      <c r="L1107">
        <v>39</v>
      </c>
      <c r="M1107">
        <v>104</v>
      </c>
      <c r="N1107" t="str">
        <f>TEXT(A1107&amp;-H1107&amp;"-"&amp;G1107,1)</f>
        <v>2120-71-LANMAM</v>
      </c>
    </row>
    <row r="1108" spans="1:14">
      <c r="A1108">
        <v>2120</v>
      </c>
      <c r="B1108">
        <v>27</v>
      </c>
      <c r="C1108">
        <v>5</v>
      </c>
      <c r="D1108">
        <v>13</v>
      </c>
      <c r="E1108">
        <v>13</v>
      </c>
      <c r="F1108">
        <v>9</v>
      </c>
      <c r="G1108" t="s">
        <v>7</v>
      </c>
      <c r="H1108">
        <v>71</v>
      </c>
      <c r="I1108">
        <v>15.483333333333333</v>
      </c>
      <c r="J1108">
        <v>107.8</v>
      </c>
      <c r="K1108">
        <v>7</v>
      </c>
      <c r="L1108">
        <v>40</v>
      </c>
      <c r="M1108">
        <v>94</v>
      </c>
      <c r="N1108" t="str">
        <f>TEXT(A1108&amp;-H1108&amp;"-"&amp;G1108,1)</f>
        <v>2120-71-LANMAM</v>
      </c>
    </row>
    <row r="1109" spans="1:14">
      <c r="A1109">
        <v>2121</v>
      </c>
      <c r="B1109">
        <v>15</v>
      </c>
      <c r="C1109">
        <v>4</v>
      </c>
      <c r="D1109">
        <v>13</v>
      </c>
      <c r="E1109">
        <v>10</v>
      </c>
      <c r="F1109">
        <v>17</v>
      </c>
      <c r="G1109" t="s">
        <v>7</v>
      </c>
      <c r="H1109">
        <v>4</v>
      </c>
      <c r="I1109">
        <v>14.45</v>
      </c>
      <c r="J1109">
        <v>106.78333333333333</v>
      </c>
      <c r="K1109">
        <v>8</v>
      </c>
      <c r="L1109">
        <v>1</v>
      </c>
      <c r="M1109">
        <v>88</v>
      </c>
      <c r="N1109" t="str">
        <f>TEXT(A1109&amp;-H1109&amp;"-"&amp;G1109,1)</f>
        <v>2121-4-LANMAM</v>
      </c>
    </row>
    <row r="1110" spans="1:14">
      <c r="A1110">
        <v>2121</v>
      </c>
      <c r="B1110">
        <v>15</v>
      </c>
      <c r="C1110">
        <v>4</v>
      </c>
      <c r="D1110">
        <v>13</v>
      </c>
      <c r="E1110">
        <v>10</v>
      </c>
      <c r="F1110">
        <v>17</v>
      </c>
      <c r="G1110" t="s">
        <v>7</v>
      </c>
      <c r="H1110">
        <v>4</v>
      </c>
      <c r="I1110">
        <v>14.45</v>
      </c>
      <c r="J1110">
        <v>106.78333333333333</v>
      </c>
      <c r="K1110">
        <v>8</v>
      </c>
      <c r="L1110">
        <v>2</v>
      </c>
      <c r="M1110">
        <v>89</v>
      </c>
      <c r="N1110" t="str">
        <f>TEXT(A1110&amp;-H1110&amp;"-"&amp;G1110,1)</f>
        <v>2121-4-LANMAM</v>
      </c>
    </row>
    <row r="1111" spans="1:14">
      <c r="A1111">
        <v>2121</v>
      </c>
      <c r="B1111">
        <v>15</v>
      </c>
      <c r="C1111">
        <v>4</v>
      </c>
      <c r="D1111">
        <v>13</v>
      </c>
      <c r="E1111">
        <v>10</v>
      </c>
      <c r="F1111">
        <v>17</v>
      </c>
      <c r="G1111" t="s">
        <v>7</v>
      </c>
      <c r="H1111">
        <v>4</v>
      </c>
      <c r="I1111">
        <v>14.45</v>
      </c>
      <c r="J1111">
        <v>106.78333333333333</v>
      </c>
      <c r="K1111">
        <v>8</v>
      </c>
      <c r="L1111">
        <v>3</v>
      </c>
      <c r="M1111">
        <v>91</v>
      </c>
      <c r="N1111" t="str">
        <f>TEXT(A1111&amp;-H1111&amp;"-"&amp;G1111,1)</f>
        <v>2121-4-LANMAM</v>
      </c>
    </row>
    <row r="1112" spans="1:14">
      <c r="A1112">
        <v>2121</v>
      </c>
      <c r="B1112">
        <v>15</v>
      </c>
      <c r="C1112">
        <v>4</v>
      </c>
      <c r="D1112">
        <v>13</v>
      </c>
      <c r="E1112">
        <v>10</v>
      </c>
      <c r="F1112">
        <v>17</v>
      </c>
      <c r="G1112" t="s">
        <v>7</v>
      </c>
      <c r="H1112">
        <v>4</v>
      </c>
      <c r="I1112">
        <v>14.45</v>
      </c>
      <c r="J1112">
        <v>106.78333333333333</v>
      </c>
      <c r="K1112">
        <v>8</v>
      </c>
      <c r="L1112">
        <v>4</v>
      </c>
      <c r="M1112">
        <v>90</v>
      </c>
      <c r="N1112" t="str">
        <f>TEXT(A1112&amp;-H1112&amp;"-"&amp;G1112,1)</f>
        <v>2121-4-LANMAM</v>
      </c>
    </row>
    <row r="1113" spans="1:14">
      <c r="A1113">
        <v>2121</v>
      </c>
      <c r="B1113">
        <v>15</v>
      </c>
      <c r="C1113">
        <v>4</v>
      </c>
      <c r="D1113">
        <v>13</v>
      </c>
      <c r="E1113">
        <v>10</v>
      </c>
      <c r="F1113">
        <v>17</v>
      </c>
      <c r="G1113" t="s">
        <v>7</v>
      </c>
      <c r="H1113">
        <v>4</v>
      </c>
      <c r="I1113">
        <v>14.45</v>
      </c>
      <c r="J1113">
        <v>106.78333333333333</v>
      </c>
      <c r="K1113">
        <v>8</v>
      </c>
      <c r="L1113">
        <v>5</v>
      </c>
      <c r="M1113">
        <v>87</v>
      </c>
      <c r="N1113" t="str">
        <f>TEXT(A1113&amp;-H1113&amp;"-"&amp;G1113,1)</f>
        <v>2121-4-LANMAM</v>
      </c>
    </row>
    <row r="1114" spans="1:14">
      <c r="A1114">
        <v>2121</v>
      </c>
      <c r="B1114">
        <v>15</v>
      </c>
      <c r="C1114">
        <v>4</v>
      </c>
      <c r="D1114">
        <v>13</v>
      </c>
      <c r="E1114">
        <v>10</v>
      </c>
      <c r="F1114">
        <v>17</v>
      </c>
      <c r="G1114" t="s">
        <v>7</v>
      </c>
      <c r="H1114">
        <v>4</v>
      </c>
      <c r="I1114">
        <v>14.45</v>
      </c>
      <c r="J1114">
        <v>106.78333333333333</v>
      </c>
      <c r="K1114">
        <v>8</v>
      </c>
      <c r="L1114">
        <v>6</v>
      </c>
      <c r="M1114">
        <v>88</v>
      </c>
      <c r="N1114" t="str">
        <f>TEXT(A1114&amp;-H1114&amp;"-"&amp;G1114,1)</f>
        <v>2121-4-LANMAM</v>
      </c>
    </row>
    <row r="1115" spans="1:14">
      <c r="A1115">
        <v>2121</v>
      </c>
      <c r="B1115">
        <v>15</v>
      </c>
      <c r="C1115">
        <v>4</v>
      </c>
      <c r="D1115">
        <v>13</v>
      </c>
      <c r="E1115">
        <v>10</v>
      </c>
      <c r="F1115">
        <v>17</v>
      </c>
      <c r="G1115" t="s">
        <v>7</v>
      </c>
      <c r="H1115">
        <v>4</v>
      </c>
      <c r="I1115">
        <v>14.45</v>
      </c>
      <c r="J1115">
        <v>106.78333333333333</v>
      </c>
      <c r="K1115">
        <v>8</v>
      </c>
      <c r="L1115">
        <v>7</v>
      </c>
      <c r="M1115">
        <v>86</v>
      </c>
      <c r="N1115" t="str">
        <f>TEXT(A1115&amp;-H1115&amp;"-"&amp;G1115,1)</f>
        <v>2121-4-LANMAM</v>
      </c>
    </row>
    <row r="1116" spans="1:14">
      <c r="A1116">
        <v>2121</v>
      </c>
      <c r="B1116">
        <v>15</v>
      </c>
      <c r="C1116">
        <v>4</v>
      </c>
      <c r="D1116">
        <v>13</v>
      </c>
      <c r="E1116">
        <v>10</v>
      </c>
      <c r="F1116">
        <v>17</v>
      </c>
      <c r="G1116" t="s">
        <v>7</v>
      </c>
      <c r="H1116">
        <v>4</v>
      </c>
      <c r="I1116">
        <v>14.45</v>
      </c>
      <c r="J1116">
        <v>106.78333333333333</v>
      </c>
      <c r="K1116">
        <v>8</v>
      </c>
      <c r="L1116">
        <v>8</v>
      </c>
      <c r="M1116">
        <v>91</v>
      </c>
      <c r="N1116" t="str">
        <f>TEXT(A1116&amp;-H1116&amp;"-"&amp;G1116,1)</f>
        <v>2121-4-LANMAM</v>
      </c>
    </row>
    <row r="1117" spans="1:14">
      <c r="A1117">
        <v>2121</v>
      </c>
      <c r="B1117">
        <v>15</v>
      </c>
      <c r="C1117">
        <v>4</v>
      </c>
      <c r="D1117">
        <v>13</v>
      </c>
      <c r="E1117">
        <v>10</v>
      </c>
      <c r="F1117">
        <v>17</v>
      </c>
      <c r="G1117" t="s">
        <v>7</v>
      </c>
      <c r="H1117">
        <v>4</v>
      </c>
      <c r="I1117">
        <v>14.45</v>
      </c>
      <c r="J1117">
        <v>106.78333333333333</v>
      </c>
      <c r="K1117">
        <v>8</v>
      </c>
      <c r="L1117">
        <v>9</v>
      </c>
      <c r="M1117">
        <v>90</v>
      </c>
      <c r="N1117" t="str">
        <f>TEXT(A1117&amp;-H1117&amp;"-"&amp;G1117,1)</f>
        <v>2121-4-LANMAM</v>
      </c>
    </row>
    <row r="1118" spans="1:14">
      <c r="A1118">
        <v>2121</v>
      </c>
      <c r="B1118">
        <v>15</v>
      </c>
      <c r="C1118">
        <v>4</v>
      </c>
      <c r="D1118">
        <v>13</v>
      </c>
      <c r="E1118">
        <v>10</v>
      </c>
      <c r="F1118">
        <v>17</v>
      </c>
      <c r="G1118" t="s">
        <v>7</v>
      </c>
      <c r="H1118">
        <v>4</v>
      </c>
      <c r="I1118">
        <v>14.45</v>
      </c>
      <c r="J1118">
        <v>106.78333333333333</v>
      </c>
      <c r="K1118">
        <v>8</v>
      </c>
      <c r="L1118">
        <v>10</v>
      </c>
      <c r="M1118">
        <v>89</v>
      </c>
      <c r="N1118" t="str">
        <f>TEXT(A1118&amp;-H1118&amp;"-"&amp;G1118,1)</f>
        <v>2121-4-LANMAM</v>
      </c>
    </row>
    <row r="1119" spans="1:14">
      <c r="A1119">
        <v>2121</v>
      </c>
      <c r="B1119">
        <v>15</v>
      </c>
      <c r="C1119">
        <v>4</v>
      </c>
      <c r="D1119">
        <v>13</v>
      </c>
      <c r="E1119">
        <v>10</v>
      </c>
      <c r="F1119">
        <v>17</v>
      </c>
      <c r="G1119" t="s">
        <v>7</v>
      </c>
      <c r="H1119">
        <v>4</v>
      </c>
      <c r="I1119">
        <v>14.45</v>
      </c>
      <c r="J1119">
        <v>106.78333333333333</v>
      </c>
      <c r="K1119">
        <v>8</v>
      </c>
      <c r="L1119">
        <v>11</v>
      </c>
      <c r="M1119">
        <v>87</v>
      </c>
      <c r="N1119" t="str">
        <f>TEXT(A1119&amp;-H1119&amp;"-"&amp;G1119,1)</f>
        <v>2121-4-LANMAM</v>
      </c>
    </row>
    <row r="1120" spans="1:14">
      <c r="A1120">
        <v>2121</v>
      </c>
      <c r="B1120">
        <v>15</v>
      </c>
      <c r="C1120">
        <v>4</v>
      </c>
      <c r="D1120">
        <v>13</v>
      </c>
      <c r="E1120">
        <v>10</v>
      </c>
      <c r="F1120">
        <v>17</v>
      </c>
      <c r="G1120" t="s">
        <v>7</v>
      </c>
      <c r="H1120">
        <v>4</v>
      </c>
      <c r="I1120">
        <v>14.45</v>
      </c>
      <c r="J1120">
        <v>106.78333333333333</v>
      </c>
      <c r="K1120">
        <v>8</v>
      </c>
      <c r="L1120">
        <v>12</v>
      </c>
      <c r="M1120">
        <v>88</v>
      </c>
      <c r="N1120" t="str">
        <f>TEXT(A1120&amp;-H1120&amp;"-"&amp;G1120,1)</f>
        <v>2121-4-LANMAM</v>
      </c>
    </row>
    <row r="1121" spans="1:14">
      <c r="A1121">
        <v>2121</v>
      </c>
      <c r="B1121">
        <v>15</v>
      </c>
      <c r="C1121">
        <v>4</v>
      </c>
      <c r="D1121">
        <v>13</v>
      </c>
      <c r="E1121">
        <v>10</v>
      </c>
      <c r="F1121">
        <v>17</v>
      </c>
      <c r="G1121" t="s">
        <v>7</v>
      </c>
      <c r="H1121">
        <v>4</v>
      </c>
      <c r="I1121">
        <v>14.45</v>
      </c>
      <c r="J1121">
        <v>106.78333333333333</v>
      </c>
      <c r="K1121">
        <v>8</v>
      </c>
      <c r="L1121">
        <v>13</v>
      </c>
      <c r="M1121">
        <v>91</v>
      </c>
      <c r="N1121" t="str">
        <f>TEXT(A1121&amp;-H1121&amp;"-"&amp;G1121,1)</f>
        <v>2121-4-LANMAM</v>
      </c>
    </row>
    <row r="1122" spans="1:14">
      <c r="A1122">
        <v>2121</v>
      </c>
      <c r="B1122">
        <v>15</v>
      </c>
      <c r="C1122">
        <v>4</v>
      </c>
      <c r="D1122">
        <v>13</v>
      </c>
      <c r="E1122">
        <v>10</v>
      </c>
      <c r="F1122">
        <v>17</v>
      </c>
      <c r="G1122" t="s">
        <v>7</v>
      </c>
      <c r="H1122">
        <v>4</v>
      </c>
      <c r="I1122">
        <v>14.45</v>
      </c>
      <c r="J1122">
        <v>106.78333333333333</v>
      </c>
      <c r="K1122">
        <v>8</v>
      </c>
      <c r="L1122">
        <v>14</v>
      </c>
      <c r="M1122">
        <v>95</v>
      </c>
      <c r="N1122" t="str">
        <f>TEXT(A1122&amp;-H1122&amp;"-"&amp;G1122,1)</f>
        <v>2121-4-LANMAM</v>
      </c>
    </row>
    <row r="1123" spans="1:14">
      <c r="A1123">
        <v>2121</v>
      </c>
      <c r="B1123">
        <v>15</v>
      </c>
      <c r="C1123">
        <v>4</v>
      </c>
      <c r="D1123">
        <v>13</v>
      </c>
      <c r="E1123">
        <v>10</v>
      </c>
      <c r="F1123">
        <v>17</v>
      </c>
      <c r="G1123" t="s">
        <v>7</v>
      </c>
      <c r="H1123">
        <v>4</v>
      </c>
      <c r="I1123">
        <v>14.45</v>
      </c>
      <c r="J1123">
        <v>106.78333333333333</v>
      </c>
      <c r="K1123">
        <v>8</v>
      </c>
      <c r="L1123">
        <v>15</v>
      </c>
      <c r="M1123">
        <v>101</v>
      </c>
      <c r="N1123" t="str">
        <f>TEXT(A1123&amp;-H1123&amp;"-"&amp;G1123,1)</f>
        <v>2121-4-LANMAM</v>
      </c>
    </row>
    <row r="1124" spans="1:14">
      <c r="A1124">
        <v>2121</v>
      </c>
      <c r="B1124">
        <v>15</v>
      </c>
      <c r="C1124">
        <v>4</v>
      </c>
      <c r="D1124">
        <v>13</v>
      </c>
      <c r="E1124">
        <v>10</v>
      </c>
      <c r="F1124">
        <v>17</v>
      </c>
      <c r="G1124" t="s">
        <v>7</v>
      </c>
      <c r="H1124">
        <v>4</v>
      </c>
      <c r="I1124">
        <v>14.45</v>
      </c>
      <c r="J1124">
        <v>106.78333333333333</v>
      </c>
      <c r="K1124">
        <v>8</v>
      </c>
      <c r="L1124">
        <v>16</v>
      </c>
      <c r="M1124">
        <v>86</v>
      </c>
      <c r="N1124" t="str">
        <f>TEXT(A1124&amp;-H1124&amp;"-"&amp;G1124,1)</f>
        <v>2121-4-LANMAM</v>
      </c>
    </row>
    <row r="1125" spans="1:14">
      <c r="A1125">
        <v>2121</v>
      </c>
      <c r="B1125">
        <v>15</v>
      </c>
      <c r="C1125">
        <v>4</v>
      </c>
      <c r="D1125">
        <v>13</v>
      </c>
      <c r="E1125">
        <v>10</v>
      </c>
      <c r="F1125">
        <v>17</v>
      </c>
      <c r="G1125" t="s">
        <v>7</v>
      </c>
      <c r="H1125">
        <v>4</v>
      </c>
      <c r="I1125">
        <v>14.45</v>
      </c>
      <c r="J1125">
        <v>106.78333333333333</v>
      </c>
      <c r="K1125">
        <v>8</v>
      </c>
      <c r="L1125">
        <v>17</v>
      </c>
      <c r="M1125">
        <v>88</v>
      </c>
      <c r="N1125" t="str">
        <f>TEXT(A1125&amp;-H1125&amp;"-"&amp;G1125,1)</f>
        <v>2121-4-LANMAM</v>
      </c>
    </row>
    <row r="1126" spans="1:14">
      <c r="A1126">
        <v>2121</v>
      </c>
      <c r="B1126">
        <v>15</v>
      </c>
      <c r="C1126">
        <v>4</v>
      </c>
      <c r="D1126">
        <v>13</v>
      </c>
      <c r="E1126">
        <v>10</v>
      </c>
      <c r="F1126">
        <v>17</v>
      </c>
      <c r="G1126" t="s">
        <v>7</v>
      </c>
      <c r="H1126">
        <v>4</v>
      </c>
      <c r="I1126">
        <v>14.45</v>
      </c>
      <c r="J1126">
        <v>106.78333333333333</v>
      </c>
      <c r="K1126">
        <v>8</v>
      </c>
      <c r="L1126">
        <v>18</v>
      </c>
      <c r="M1126">
        <v>89</v>
      </c>
      <c r="N1126" t="str">
        <f>TEXT(A1126&amp;-H1126&amp;"-"&amp;G1126,1)</f>
        <v>2121-4-LANMAM</v>
      </c>
    </row>
    <row r="1127" spans="1:14">
      <c r="A1127">
        <v>2121</v>
      </c>
      <c r="B1127">
        <v>20</v>
      </c>
      <c r="C1127">
        <v>4</v>
      </c>
      <c r="D1127">
        <v>13</v>
      </c>
      <c r="E1127">
        <v>16</v>
      </c>
      <c r="F1127">
        <v>25</v>
      </c>
      <c r="G1127" t="s">
        <v>7</v>
      </c>
      <c r="H1127">
        <v>10</v>
      </c>
      <c r="I1127">
        <v>17.100000000000001</v>
      </c>
      <c r="J1127">
        <v>102.65</v>
      </c>
      <c r="K1127">
        <v>33</v>
      </c>
      <c r="L1127">
        <v>1</v>
      </c>
      <c r="M1127">
        <v>90</v>
      </c>
      <c r="N1127" t="str">
        <f>TEXT(A1127&amp;-H1127&amp;"-"&amp;G1127,1)</f>
        <v>2121-10-LANMAM</v>
      </c>
    </row>
    <row r="1128" spans="1:14">
      <c r="A1128">
        <v>2121</v>
      </c>
      <c r="B1128">
        <v>20</v>
      </c>
      <c r="C1128">
        <v>4</v>
      </c>
      <c r="D1128">
        <v>13</v>
      </c>
      <c r="E1128">
        <v>16</v>
      </c>
      <c r="F1128">
        <v>25</v>
      </c>
      <c r="G1128" t="s">
        <v>7</v>
      </c>
      <c r="H1128">
        <v>10</v>
      </c>
      <c r="I1128">
        <v>17.100000000000001</v>
      </c>
      <c r="J1128">
        <v>102.65</v>
      </c>
      <c r="K1128">
        <v>33</v>
      </c>
      <c r="L1128">
        <v>2</v>
      </c>
      <c r="M1128">
        <v>91</v>
      </c>
      <c r="N1128" t="str">
        <f>TEXT(A1128&amp;-H1128&amp;"-"&amp;G1128,1)</f>
        <v>2121-10-LANMAM</v>
      </c>
    </row>
    <row r="1129" spans="1:14">
      <c r="A1129">
        <v>2121</v>
      </c>
      <c r="B1129">
        <v>20</v>
      </c>
      <c r="C1129">
        <v>4</v>
      </c>
      <c r="D1129">
        <v>13</v>
      </c>
      <c r="E1129">
        <v>16</v>
      </c>
      <c r="F1129">
        <v>25</v>
      </c>
      <c r="G1129" t="s">
        <v>7</v>
      </c>
      <c r="H1129">
        <v>10</v>
      </c>
      <c r="I1129">
        <v>17.100000000000001</v>
      </c>
      <c r="J1129">
        <v>102.65</v>
      </c>
      <c r="K1129">
        <v>33</v>
      </c>
      <c r="L1129">
        <v>3</v>
      </c>
      <c r="M1129">
        <v>89</v>
      </c>
      <c r="N1129" t="str">
        <f>TEXT(A1129&amp;-H1129&amp;"-"&amp;G1129,1)</f>
        <v>2121-10-LANMAM</v>
      </c>
    </row>
    <row r="1130" spans="1:14">
      <c r="A1130">
        <v>2121</v>
      </c>
      <c r="B1130">
        <v>20</v>
      </c>
      <c r="C1130">
        <v>4</v>
      </c>
      <c r="D1130">
        <v>13</v>
      </c>
      <c r="E1130">
        <v>16</v>
      </c>
      <c r="F1130">
        <v>25</v>
      </c>
      <c r="G1130" t="s">
        <v>7</v>
      </c>
      <c r="H1130">
        <v>10</v>
      </c>
      <c r="I1130">
        <v>17.100000000000001</v>
      </c>
      <c r="J1130">
        <v>102.65</v>
      </c>
      <c r="K1130">
        <v>33</v>
      </c>
      <c r="L1130">
        <v>4</v>
      </c>
      <c r="M1130">
        <v>87</v>
      </c>
      <c r="N1130" t="str">
        <f>TEXT(A1130&amp;-H1130&amp;"-"&amp;G1130,1)</f>
        <v>2121-10-LANMAM</v>
      </c>
    </row>
    <row r="1131" spans="1:14">
      <c r="A1131">
        <v>2121</v>
      </c>
      <c r="B1131">
        <v>20</v>
      </c>
      <c r="C1131">
        <v>4</v>
      </c>
      <c r="D1131">
        <v>13</v>
      </c>
      <c r="E1131">
        <v>16</v>
      </c>
      <c r="F1131">
        <v>25</v>
      </c>
      <c r="G1131" t="s">
        <v>7</v>
      </c>
      <c r="H1131">
        <v>10</v>
      </c>
      <c r="I1131">
        <v>17.100000000000001</v>
      </c>
      <c r="J1131">
        <v>102.65</v>
      </c>
      <c r="K1131">
        <v>33</v>
      </c>
      <c r="L1131">
        <v>5</v>
      </c>
      <c r="M1131">
        <v>88</v>
      </c>
      <c r="N1131" t="str">
        <f>TEXT(A1131&amp;-H1131&amp;"-"&amp;G1131,1)</f>
        <v>2121-10-LANMAM</v>
      </c>
    </row>
    <row r="1132" spans="1:14">
      <c r="A1132">
        <v>2121</v>
      </c>
      <c r="B1132">
        <v>20</v>
      </c>
      <c r="C1132">
        <v>4</v>
      </c>
      <c r="D1132">
        <v>13</v>
      </c>
      <c r="E1132">
        <v>16</v>
      </c>
      <c r="F1132">
        <v>25</v>
      </c>
      <c r="G1132" t="s">
        <v>7</v>
      </c>
      <c r="H1132">
        <v>10</v>
      </c>
      <c r="I1132">
        <v>17.100000000000001</v>
      </c>
      <c r="J1132">
        <v>102.65</v>
      </c>
      <c r="K1132">
        <v>33</v>
      </c>
      <c r="L1132">
        <v>6</v>
      </c>
      <c r="M1132">
        <v>95</v>
      </c>
      <c r="N1132" t="str">
        <f>TEXT(A1132&amp;-H1132&amp;"-"&amp;G1132,1)</f>
        <v>2121-10-LANMAM</v>
      </c>
    </row>
    <row r="1133" spans="1:14">
      <c r="A1133">
        <v>2121</v>
      </c>
      <c r="B1133">
        <v>20</v>
      </c>
      <c r="C1133">
        <v>4</v>
      </c>
      <c r="D1133">
        <v>13</v>
      </c>
      <c r="E1133">
        <v>16</v>
      </c>
      <c r="F1133">
        <v>25</v>
      </c>
      <c r="G1133" t="s">
        <v>7</v>
      </c>
      <c r="H1133">
        <v>10</v>
      </c>
      <c r="I1133">
        <v>17.100000000000001</v>
      </c>
      <c r="J1133">
        <v>102.65</v>
      </c>
      <c r="K1133">
        <v>33</v>
      </c>
      <c r="L1133">
        <v>7</v>
      </c>
      <c r="M1133">
        <v>92</v>
      </c>
      <c r="N1133" t="str">
        <f>TEXT(A1133&amp;-H1133&amp;"-"&amp;G1133,1)</f>
        <v>2121-10-LANMAM</v>
      </c>
    </row>
    <row r="1134" spans="1:14">
      <c r="A1134">
        <v>2121</v>
      </c>
      <c r="B1134">
        <v>20</v>
      </c>
      <c r="C1134">
        <v>4</v>
      </c>
      <c r="D1134">
        <v>13</v>
      </c>
      <c r="E1134">
        <v>16</v>
      </c>
      <c r="F1134">
        <v>25</v>
      </c>
      <c r="G1134" t="s">
        <v>7</v>
      </c>
      <c r="H1134">
        <v>10</v>
      </c>
      <c r="I1134">
        <v>17.100000000000001</v>
      </c>
      <c r="J1134">
        <v>102.65</v>
      </c>
      <c r="K1134">
        <v>33</v>
      </c>
      <c r="L1134">
        <v>8</v>
      </c>
      <c r="M1134">
        <v>93</v>
      </c>
      <c r="N1134" t="str">
        <f>TEXT(A1134&amp;-H1134&amp;"-"&amp;G1134,1)</f>
        <v>2121-10-LANMAM</v>
      </c>
    </row>
    <row r="1135" spans="1:14">
      <c r="A1135">
        <v>2121</v>
      </c>
      <c r="B1135">
        <v>20</v>
      </c>
      <c r="C1135">
        <v>4</v>
      </c>
      <c r="D1135">
        <v>13</v>
      </c>
      <c r="E1135">
        <v>16</v>
      </c>
      <c r="F1135">
        <v>25</v>
      </c>
      <c r="G1135" t="s">
        <v>7</v>
      </c>
      <c r="H1135">
        <v>10</v>
      </c>
      <c r="I1135">
        <v>17.100000000000001</v>
      </c>
      <c r="J1135">
        <v>102.65</v>
      </c>
      <c r="K1135">
        <v>33</v>
      </c>
      <c r="L1135">
        <v>9</v>
      </c>
      <c r="M1135">
        <v>90</v>
      </c>
      <c r="N1135" t="str">
        <f>TEXT(A1135&amp;-H1135&amp;"-"&amp;G1135,1)</f>
        <v>2121-10-LANMAM</v>
      </c>
    </row>
    <row r="1136" spans="1:14">
      <c r="A1136">
        <v>2121</v>
      </c>
      <c r="B1136">
        <v>20</v>
      </c>
      <c r="C1136">
        <v>4</v>
      </c>
      <c r="D1136">
        <v>13</v>
      </c>
      <c r="E1136">
        <v>16</v>
      </c>
      <c r="F1136">
        <v>25</v>
      </c>
      <c r="G1136" t="s">
        <v>7</v>
      </c>
      <c r="H1136">
        <v>10</v>
      </c>
      <c r="I1136">
        <v>17.100000000000001</v>
      </c>
      <c r="J1136">
        <v>102.65</v>
      </c>
      <c r="K1136">
        <v>33</v>
      </c>
      <c r="L1136">
        <v>10</v>
      </c>
      <c r="M1136">
        <v>89</v>
      </c>
      <c r="N1136" t="str">
        <f>TEXT(A1136&amp;-H1136&amp;"-"&amp;G1136,1)</f>
        <v>2121-10-LANMAM</v>
      </c>
    </row>
    <row r="1137" spans="1:14">
      <c r="A1137">
        <v>2121</v>
      </c>
      <c r="B1137">
        <v>20</v>
      </c>
      <c r="C1137">
        <v>4</v>
      </c>
      <c r="D1137">
        <v>13</v>
      </c>
      <c r="E1137">
        <v>16</v>
      </c>
      <c r="F1137">
        <v>25</v>
      </c>
      <c r="G1137" t="s">
        <v>7</v>
      </c>
      <c r="H1137">
        <v>10</v>
      </c>
      <c r="I1137">
        <v>17.100000000000001</v>
      </c>
      <c r="J1137">
        <v>102.65</v>
      </c>
      <c r="K1137">
        <v>33</v>
      </c>
      <c r="L1137">
        <v>11</v>
      </c>
      <c r="M1137">
        <v>91</v>
      </c>
      <c r="N1137" t="str">
        <f>TEXT(A1137&amp;-H1137&amp;"-"&amp;G1137,1)</f>
        <v>2121-10-LANMAM</v>
      </c>
    </row>
    <row r="1138" spans="1:14">
      <c r="A1138">
        <v>2121</v>
      </c>
      <c r="B1138">
        <v>20</v>
      </c>
      <c r="C1138">
        <v>4</v>
      </c>
      <c r="D1138">
        <v>13</v>
      </c>
      <c r="E1138">
        <v>16</v>
      </c>
      <c r="F1138">
        <v>25</v>
      </c>
      <c r="G1138" t="s">
        <v>7</v>
      </c>
      <c r="H1138">
        <v>10</v>
      </c>
      <c r="I1138">
        <v>17.100000000000001</v>
      </c>
      <c r="J1138">
        <v>102.65</v>
      </c>
      <c r="K1138">
        <v>33</v>
      </c>
      <c r="L1138">
        <v>12</v>
      </c>
      <c r="M1138">
        <v>85</v>
      </c>
      <c r="N1138" t="str">
        <f>TEXT(A1138&amp;-H1138&amp;"-"&amp;G1138,1)</f>
        <v>2121-10-LANMAM</v>
      </c>
    </row>
    <row r="1139" spans="1:14">
      <c r="A1139">
        <v>2121</v>
      </c>
      <c r="B1139">
        <v>20</v>
      </c>
      <c r="C1139">
        <v>4</v>
      </c>
      <c r="D1139">
        <v>13</v>
      </c>
      <c r="E1139">
        <v>16</v>
      </c>
      <c r="F1139">
        <v>25</v>
      </c>
      <c r="G1139" t="s">
        <v>7</v>
      </c>
      <c r="H1139">
        <v>10</v>
      </c>
      <c r="I1139">
        <v>17.100000000000001</v>
      </c>
      <c r="J1139">
        <v>102.65</v>
      </c>
      <c r="K1139">
        <v>33</v>
      </c>
      <c r="L1139">
        <v>13</v>
      </c>
      <c r="M1139">
        <v>86</v>
      </c>
      <c r="N1139" t="str">
        <f>TEXT(A1139&amp;-H1139&amp;"-"&amp;G1139,1)</f>
        <v>2121-10-LANMAM</v>
      </c>
    </row>
    <row r="1140" spans="1:14">
      <c r="A1140">
        <v>2121</v>
      </c>
      <c r="B1140">
        <v>20</v>
      </c>
      <c r="C1140">
        <v>4</v>
      </c>
      <c r="D1140">
        <v>13</v>
      </c>
      <c r="E1140">
        <v>16</v>
      </c>
      <c r="F1140">
        <v>25</v>
      </c>
      <c r="G1140" t="s">
        <v>7</v>
      </c>
      <c r="H1140">
        <v>10</v>
      </c>
      <c r="I1140">
        <v>17.100000000000001</v>
      </c>
      <c r="J1140">
        <v>102.65</v>
      </c>
      <c r="K1140">
        <v>33</v>
      </c>
      <c r="L1140">
        <v>14</v>
      </c>
      <c r="M1140">
        <v>93</v>
      </c>
      <c r="N1140" t="str">
        <f>TEXT(A1140&amp;-H1140&amp;"-"&amp;G1140,1)</f>
        <v>2121-10-LANMAM</v>
      </c>
    </row>
    <row r="1141" spans="1:14">
      <c r="A1141">
        <v>2121</v>
      </c>
      <c r="B1141">
        <v>20</v>
      </c>
      <c r="C1141">
        <v>4</v>
      </c>
      <c r="D1141">
        <v>13</v>
      </c>
      <c r="E1141">
        <v>16</v>
      </c>
      <c r="F1141">
        <v>25</v>
      </c>
      <c r="G1141" t="s">
        <v>7</v>
      </c>
      <c r="H1141">
        <v>10</v>
      </c>
      <c r="I1141">
        <v>17.100000000000001</v>
      </c>
      <c r="J1141">
        <v>102.65</v>
      </c>
      <c r="K1141">
        <v>33</v>
      </c>
      <c r="L1141">
        <v>15</v>
      </c>
      <c r="M1141">
        <v>101</v>
      </c>
      <c r="N1141" t="str">
        <f>TEXT(A1141&amp;-H1141&amp;"-"&amp;G1141,1)</f>
        <v>2121-10-LANMAM</v>
      </c>
    </row>
    <row r="1142" spans="1:14">
      <c r="A1142">
        <v>2121</v>
      </c>
      <c r="B1142">
        <v>20</v>
      </c>
      <c r="C1142">
        <v>4</v>
      </c>
      <c r="D1142">
        <v>13</v>
      </c>
      <c r="E1142">
        <v>16</v>
      </c>
      <c r="F1142">
        <v>25</v>
      </c>
      <c r="G1142" t="s">
        <v>7</v>
      </c>
      <c r="H1142">
        <v>10</v>
      </c>
      <c r="I1142">
        <v>17.100000000000001</v>
      </c>
      <c r="J1142">
        <v>102.65</v>
      </c>
      <c r="K1142">
        <v>33</v>
      </c>
      <c r="L1142">
        <v>16</v>
      </c>
      <c r="M1142">
        <v>81</v>
      </c>
      <c r="N1142" t="str">
        <f>TEXT(A1142&amp;-H1142&amp;"-"&amp;G1142,1)</f>
        <v>2121-10-LANMAM</v>
      </c>
    </row>
    <row r="1143" spans="1:14">
      <c r="A1143">
        <v>2121</v>
      </c>
      <c r="B1143">
        <v>20</v>
      </c>
      <c r="C1143">
        <v>4</v>
      </c>
      <c r="D1143">
        <v>13</v>
      </c>
      <c r="E1143">
        <v>16</v>
      </c>
      <c r="F1143">
        <v>25</v>
      </c>
      <c r="G1143" t="s">
        <v>7</v>
      </c>
      <c r="H1143">
        <v>10</v>
      </c>
      <c r="I1143">
        <v>17.100000000000001</v>
      </c>
      <c r="J1143">
        <v>102.65</v>
      </c>
      <c r="K1143">
        <v>33</v>
      </c>
      <c r="L1143">
        <v>17</v>
      </c>
      <c r="M1143">
        <v>93</v>
      </c>
      <c r="N1143" t="str">
        <f>TEXT(A1143&amp;-H1143&amp;"-"&amp;G1143,1)</f>
        <v>2121-10-LANMAM</v>
      </c>
    </row>
    <row r="1144" spans="1:14">
      <c r="A1144">
        <v>2121</v>
      </c>
      <c r="B1144">
        <v>20</v>
      </c>
      <c r="C1144">
        <v>4</v>
      </c>
      <c r="D1144">
        <v>13</v>
      </c>
      <c r="E1144">
        <v>16</v>
      </c>
      <c r="F1144">
        <v>25</v>
      </c>
      <c r="G1144" t="s">
        <v>7</v>
      </c>
      <c r="H1144">
        <v>10</v>
      </c>
      <c r="I1144">
        <v>17.100000000000001</v>
      </c>
      <c r="J1144">
        <v>102.65</v>
      </c>
      <c r="K1144">
        <v>33</v>
      </c>
      <c r="L1144">
        <v>18</v>
      </c>
      <c r="M1144">
        <v>91</v>
      </c>
      <c r="N1144" t="str">
        <f>TEXT(A1144&amp;-H1144&amp;"-"&amp;G1144,1)</f>
        <v>2121-10-LANMAM</v>
      </c>
    </row>
    <row r="1145" spans="1:14">
      <c r="A1145">
        <v>2121</v>
      </c>
      <c r="B1145">
        <v>20</v>
      </c>
      <c r="C1145">
        <v>4</v>
      </c>
      <c r="D1145">
        <v>13</v>
      </c>
      <c r="E1145">
        <v>16</v>
      </c>
      <c r="F1145">
        <v>25</v>
      </c>
      <c r="G1145" t="s">
        <v>7</v>
      </c>
      <c r="H1145">
        <v>10</v>
      </c>
      <c r="I1145">
        <v>17.100000000000001</v>
      </c>
      <c r="J1145">
        <v>102.65</v>
      </c>
      <c r="K1145">
        <v>33</v>
      </c>
      <c r="L1145">
        <v>19</v>
      </c>
      <c r="M1145">
        <v>89</v>
      </c>
      <c r="N1145" t="str">
        <f>TEXT(A1145&amp;-H1145&amp;"-"&amp;G1145,1)</f>
        <v>2121-10-LANMAM</v>
      </c>
    </row>
    <row r="1146" spans="1:14">
      <c r="A1146">
        <v>2121</v>
      </c>
      <c r="B1146">
        <v>27</v>
      </c>
      <c r="C1146">
        <v>4</v>
      </c>
      <c r="D1146">
        <v>13</v>
      </c>
      <c r="E1146">
        <v>14</v>
      </c>
      <c r="F1146">
        <v>20</v>
      </c>
      <c r="G1146" t="s">
        <v>7</v>
      </c>
      <c r="H1146">
        <v>17</v>
      </c>
      <c r="I1146">
        <v>15.75</v>
      </c>
      <c r="J1146">
        <v>105.85</v>
      </c>
      <c r="K1146">
        <v>12</v>
      </c>
      <c r="L1146">
        <v>1</v>
      </c>
      <c r="M1146">
        <v>89</v>
      </c>
      <c r="N1146" t="str">
        <f>TEXT(A1146&amp;-H1146&amp;"-"&amp;G1146,1)</f>
        <v>2121-17-LANMAM</v>
      </c>
    </row>
    <row r="1147" spans="1:14">
      <c r="A1147">
        <v>2121</v>
      </c>
      <c r="B1147">
        <v>27</v>
      </c>
      <c r="C1147">
        <v>4</v>
      </c>
      <c r="D1147">
        <v>13</v>
      </c>
      <c r="E1147">
        <v>14</v>
      </c>
      <c r="F1147">
        <v>20</v>
      </c>
      <c r="G1147" t="s">
        <v>7</v>
      </c>
      <c r="H1147">
        <v>17</v>
      </c>
      <c r="I1147">
        <v>15.75</v>
      </c>
      <c r="J1147">
        <v>105.85</v>
      </c>
      <c r="K1147">
        <v>12</v>
      </c>
      <c r="L1147">
        <v>2</v>
      </c>
      <c r="M1147">
        <v>91</v>
      </c>
      <c r="N1147" t="str">
        <f>TEXT(A1147&amp;-H1147&amp;"-"&amp;G1147,1)</f>
        <v>2121-17-LANMAM</v>
      </c>
    </row>
    <row r="1148" spans="1:14">
      <c r="A1148">
        <v>2121</v>
      </c>
      <c r="B1148">
        <v>27</v>
      </c>
      <c r="C1148">
        <v>4</v>
      </c>
      <c r="D1148">
        <v>13</v>
      </c>
      <c r="E1148">
        <v>14</v>
      </c>
      <c r="F1148">
        <v>20</v>
      </c>
      <c r="G1148" t="s">
        <v>7</v>
      </c>
      <c r="H1148">
        <v>17</v>
      </c>
      <c r="I1148">
        <v>15.75</v>
      </c>
      <c r="J1148">
        <v>105.85</v>
      </c>
      <c r="K1148">
        <v>12</v>
      </c>
      <c r="L1148">
        <v>3</v>
      </c>
      <c r="M1148">
        <v>93</v>
      </c>
      <c r="N1148" t="str">
        <f>TEXT(A1148&amp;-H1148&amp;"-"&amp;G1148,1)</f>
        <v>2121-17-LANMAM</v>
      </c>
    </row>
    <row r="1149" spans="1:14">
      <c r="A1149">
        <v>2121</v>
      </c>
      <c r="B1149">
        <v>27</v>
      </c>
      <c r="C1149">
        <v>4</v>
      </c>
      <c r="D1149">
        <v>13</v>
      </c>
      <c r="E1149">
        <v>14</v>
      </c>
      <c r="F1149">
        <v>20</v>
      </c>
      <c r="G1149" t="s">
        <v>7</v>
      </c>
      <c r="H1149">
        <v>17</v>
      </c>
      <c r="I1149">
        <v>15.75</v>
      </c>
      <c r="J1149">
        <v>105.85</v>
      </c>
      <c r="K1149">
        <v>12</v>
      </c>
      <c r="L1149">
        <v>4</v>
      </c>
      <c r="M1149">
        <v>87</v>
      </c>
      <c r="N1149" t="str">
        <f>TEXT(A1149&amp;-H1149&amp;"-"&amp;G1149,1)</f>
        <v>2121-17-LANMAM</v>
      </c>
    </row>
    <row r="1150" spans="1:14">
      <c r="A1150">
        <v>2121</v>
      </c>
      <c r="B1150">
        <v>27</v>
      </c>
      <c r="C1150">
        <v>4</v>
      </c>
      <c r="D1150">
        <v>13</v>
      </c>
      <c r="E1150">
        <v>14</v>
      </c>
      <c r="F1150">
        <v>20</v>
      </c>
      <c r="G1150" t="s">
        <v>7</v>
      </c>
      <c r="H1150">
        <v>17</v>
      </c>
      <c r="I1150">
        <v>15.75</v>
      </c>
      <c r="J1150">
        <v>105.85</v>
      </c>
      <c r="K1150">
        <v>12</v>
      </c>
      <c r="L1150">
        <v>5</v>
      </c>
      <c r="M1150">
        <v>89</v>
      </c>
      <c r="N1150" t="str">
        <f>TEXT(A1150&amp;-H1150&amp;"-"&amp;G1150,1)</f>
        <v>2121-17-LANMAM</v>
      </c>
    </row>
    <row r="1151" spans="1:14">
      <c r="A1151">
        <v>2121</v>
      </c>
      <c r="B1151">
        <v>27</v>
      </c>
      <c r="C1151">
        <v>4</v>
      </c>
      <c r="D1151">
        <v>13</v>
      </c>
      <c r="E1151">
        <v>14</v>
      </c>
      <c r="F1151">
        <v>20</v>
      </c>
      <c r="G1151" t="s">
        <v>7</v>
      </c>
      <c r="H1151">
        <v>17</v>
      </c>
      <c r="I1151">
        <v>15.75</v>
      </c>
      <c r="J1151">
        <v>105.85</v>
      </c>
      <c r="K1151">
        <v>12</v>
      </c>
      <c r="L1151">
        <v>6</v>
      </c>
      <c r="M1151">
        <v>88</v>
      </c>
      <c r="N1151" t="str">
        <f>TEXT(A1151&amp;-H1151&amp;"-"&amp;G1151,1)</f>
        <v>2121-17-LANMAM</v>
      </c>
    </row>
    <row r="1152" spans="1:14">
      <c r="A1152">
        <v>2121</v>
      </c>
      <c r="B1152">
        <v>27</v>
      </c>
      <c r="C1152">
        <v>4</v>
      </c>
      <c r="D1152">
        <v>13</v>
      </c>
      <c r="E1152">
        <v>14</v>
      </c>
      <c r="F1152">
        <v>20</v>
      </c>
      <c r="G1152" t="s">
        <v>7</v>
      </c>
      <c r="H1152">
        <v>17</v>
      </c>
      <c r="I1152">
        <v>15.75</v>
      </c>
      <c r="J1152">
        <v>105.85</v>
      </c>
      <c r="K1152">
        <v>12</v>
      </c>
      <c r="L1152">
        <v>7</v>
      </c>
      <c r="M1152">
        <v>90</v>
      </c>
      <c r="N1152" t="str">
        <f>TEXT(A1152&amp;-H1152&amp;"-"&amp;G1152,1)</f>
        <v>2121-17-LANMAM</v>
      </c>
    </row>
    <row r="1153" spans="1:14">
      <c r="A1153">
        <v>2121</v>
      </c>
      <c r="B1153">
        <v>27</v>
      </c>
      <c r="C1153">
        <v>4</v>
      </c>
      <c r="D1153">
        <v>13</v>
      </c>
      <c r="E1153">
        <v>14</v>
      </c>
      <c r="F1153">
        <v>20</v>
      </c>
      <c r="G1153" t="s">
        <v>7</v>
      </c>
      <c r="H1153">
        <v>17</v>
      </c>
      <c r="I1153">
        <v>15.75</v>
      </c>
      <c r="J1153">
        <v>105.85</v>
      </c>
      <c r="K1153">
        <v>12</v>
      </c>
      <c r="L1153">
        <v>8</v>
      </c>
      <c r="M1153">
        <v>92</v>
      </c>
      <c r="N1153" t="str">
        <f>TEXT(A1153&amp;-H1153&amp;"-"&amp;G1153,1)</f>
        <v>2121-17-LANMAM</v>
      </c>
    </row>
    <row r="1154" spans="1:14">
      <c r="A1154">
        <v>2121</v>
      </c>
      <c r="B1154">
        <v>27</v>
      </c>
      <c r="C1154">
        <v>4</v>
      </c>
      <c r="D1154">
        <v>13</v>
      </c>
      <c r="E1154">
        <v>14</v>
      </c>
      <c r="F1154">
        <v>20</v>
      </c>
      <c r="G1154" t="s">
        <v>7</v>
      </c>
      <c r="H1154">
        <v>17</v>
      </c>
      <c r="I1154">
        <v>15.75</v>
      </c>
      <c r="J1154">
        <v>105.85</v>
      </c>
      <c r="K1154">
        <v>12</v>
      </c>
      <c r="L1154">
        <v>9</v>
      </c>
      <c r="M1154">
        <v>91</v>
      </c>
      <c r="N1154" t="str">
        <f>TEXT(A1154&amp;-H1154&amp;"-"&amp;G1154,1)</f>
        <v>2121-17-LANMAM</v>
      </c>
    </row>
    <row r="1155" spans="1:14">
      <c r="A1155">
        <v>2121</v>
      </c>
      <c r="B1155">
        <v>27</v>
      </c>
      <c r="C1155">
        <v>4</v>
      </c>
      <c r="D1155">
        <v>13</v>
      </c>
      <c r="E1155">
        <v>14</v>
      </c>
      <c r="F1155">
        <v>20</v>
      </c>
      <c r="G1155" t="s">
        <v>7</v>
      </c>
      <c r="H1155">
        <v>17</v>
      </c>
      <c r="I1155">
        <v>15.75</v>
      </c>
      <c r="J1155">
        <v>105.85</v>
      </c>
      <c r="K1155">
        <v>12</v>
      </c>
      <c r="L1155">
        <v>10</v>
      </c>
      <c r="M1155">
        <v>93</v>
      </c>
      <c r="N1155" t="str">
        <f>TEXT(A1155&amp;-H1155&amp;"-"&amp;G1155,1)</f>
        <v>2121-17-LANMAM</v>
      </c>
    </row>
    <row r="1156" spans="1:14">
      <c r="A1156">
        <v>2121</v>
      </c>
      <c r="B1156">
        <v>27</v>
      </c>
      <c r="C1156">
        <v>4</v>
      </c>
      <c r="D1156">
        <v>13</v>
      </c>
      <c r="E1156">
        <v>14</v>
      </c>
      <c r="F1156">
        <v>20</v>
      </c>
      <c r="G1156" t="s">
        <v>7</v>
      </c>
      <c r="H1156">
        <v>17</v>
      </c>
      <c r="I1156">
        <v>15.75</v>
      </c>
      <c r="J1156">
        <v>105.85</v>
      </c>
      <c r="K1156">
        <v>12</v>
      </c>
      <c r="L1156">
        <v>11</v>
      </c>
      <c r="M1156">
        <v>89</v>
      </c>
      <c r="N1156" t="str">
        <f>TEXT(A1156&amp;-H1156&amp;"-"&amp;G1156,1)</f>
        <v>2121-17-LANMAM</v>
      </c>
    </row>
    <row r="1157" spans="1:14">
      <c r="A1157">
        <v>2121</v>
      </c>
      <c r="B1157">
        <v>27</v>
      </c>
      <c r="C1157">
        <v>4</v>
      </c>
      <c r="D1157">
        <v>13</v>
      </c>
      <c r="E1157">
        <v>14</v>
      </c>
      <c r="F1157">
        <v>20</v>
      </c>
      <c r="G1157" t="s">
        <v>7</v>
      </c>
      <c r="H1157">
        <v>17</v>
      </c>
      <c r="I1157">
        <v>15.75</v>
      </c>
      <c r="J1157">
        <v>105.85</v>
      </c>
      <c r="K1157">
        <v>12</v>
      </c>
      <c r="L1157">
        <v>12</v>
      </c>
      <c r="M1157">
        <v>88</v>
      </c>
      <c r="N1157" t="str">
        <f>TEXT(A1157&amp;-H1157&amp;"-"&amp;G1157,1)</f>
        <v>2121-17-LANMAM</v>
      </c>
    </row>
    <row r="1158" spans="1:14">
      <c r="A1158">
        <v>2121</v>
      </c>
      <c r="B1158">
        <v>27</v>
      </c>
      <c r="C1158">
        <v>4</v>
      </c>
      <c r="D1158">
        <v>13</v>
      </c>
      <c r="E1158">
        <v>14</v>
      </c>
      <c r="F1158">
        <v>20</v>
      </c>
      <c r="G1158" t="s">
        <v>7</v>
      </c>
      <c r="H1158">
        <v>17</v>
      </c>
      <c r="I1158">
        <v>15.75</v>
      </c>
      <c r="J1158">
        <v>105.85</v>
      </c>
      <c r="K1158">
        <v>12</v>
      </c>
      <c r="L1158">
        <v>13</v>
      </c>
      <c r="M1158">
        <v>90</v>
      </c>
      <c r="N1158" t="str">
        <f>TEXT(A1158&amp;-H1158&amp;"-"&amp;G1158,1)</f>
        <v>2121-17-LANMAM</v>
      </c>
    </row>
    <row r="1159" spans="1:14">
      <c r="A1159">
        <v>2121</v>
      </c>
      <c r="B1159">
        <v>27</v>
      </c>
      <c r="C1159">
        <v>4</v>
      </c>
      <c r="D1159">
        <v>13</v>
      </c>
      <c r="E1159">
        <v>14</v>
      </c>
      <c r="F1159">
        <v>20</v>
      </c>
      <c r="G1159" t="s">
        <v>7</v>
      </c>
      <c r="H1159">
        <v>17</v>
      </c>
      <c r="I1159">
        <v>15.75</v>
      </c>
      <c r="J1159">
        <v>105.85</v>
      </c>
      <c r="K1159">
        <v>12</v>
      </c>
      <c r="L1159">
        <v>14</v>
      </c>
      <c r="M1159">
        <v>90</v>
      </c>
      <c r="N1159" t="str">
        <f>TEXT(A1159&amp;-H1159&amp;"-"&amp;G1159,1)</f>
        <v>2121-17-LANMAM</v>
      </c>
    </row>
    <row r="1160" spans="1:14">
      <c r="A1160">
        <v>2121</v>
      </c>
      <c r="B1160">
        <v>27</v>
      </c>
      <c r="C1160">
        <v>4</v>
      </c>
      <c r="D1160">
        <v>13</v>
      </c>
      <c r="E1160">
        <v>14</v>
      </c>
      <c r="F1160">
        <v>20</v>
      </c>
      <c r="G1160" t="s">
        <v>7</v>
      </c>
      <c r="H1160">
        <v>17</v>
      </c>
      <c r="I1160">
        <v>15.75</v>
      </c>
      <c r="J1160">
        <v>105.85</v>
      </c>
      <c r="K1160">
        <v>12</v>
      </c>
      <c r="L1160">
        <v>15</v>
      </c>
      <c r="M1160">
        <v>89</v>
      </c>
      <c r="N1160" t="str">
        <f>TEXT(A1160&amp;-H1160&amp;"-"&amp;G1160,1)</f>
        <v>2121-17-LANMAM</v>
      </c>
    </row>
    <row r="1161" spans="1:14">
      <c r="A1161">
        <v>2121</v>
      </c>
      <c r="B1161">
        <v>27</v>
      </c>
      <c r="C1161">
        <v>4</v>
      </c>
      <c r="D1161">
        <v>13</v>
      </c>
      <c r="E1161">
        <v>14</v>
      </c>
      <c r="F1161">
        <v>20</v>
      </c>
      <c r="G1161" t="s">
        <v>7</v>
      </c>
      <c r="H1161">
        <v>17</v>
      </c>
      <c r="I1161">
        <v>15.75</v>
      </c>
      <c r="J1161">
        <v>105.85</v>
      </c>
      <c r="K1161">
        <v>12</v>
      </c>
      <c r="L1161">
        <v>16</v>
      </c>
      <c r="M1161">
        <v>87</v>
      </c>
      <c r="N1161" t="str">
        <f>TEXT(A1161&amp;-H1161&amp;"-"&amp;G1161,1)</f>
        <v>2121-17-LANMAM</v>
      </c>
    </row>
    <row r="1162" spans="1:14">
      <c r="A1162">
        <v>2121</v>
      </c>
      <c r="B1162">
        <v>27</v>
      </c>
      <c r="C1162">
        <v>4</v>
      </c>
      <c r="D1162">
        <v>13</v>
      </c>
      <c r="E1162">
        <v>14</v>
      </c>
      <c r="F1162">
        <v>20</v>
      </c>
      <c r="G1162" t="s">
        <v>7</v>
      </c>
      <c r="H1162">
        <v>17</v>
      </c>
      <c r="I1162">
        <v>15.75</v>
      </c>
      <c r="J1162">
        <v>105.85</v>
      </c>
      <c r="K1162">
        <v>12</v>
      </c>
      <c r="L1162">
        <v>17</v>
      </c>
      <c r="M1162">
        <v>95</v>
      </c>
      <c r="N1162" t="str">
        <f>TEXT(A1162&amp;-H1162&amp;"-"&amp;G1162,1)</f>
        <v>2121-17-LANMAM</v>
      </c>
    </row>
    <row r="1163" spans="1:14">
      <c r="A1163">
        <v>2121</v>
      </c>
      <c r="B1163">
        <v>27</v>
      </c>
      <c r="C1163">
        <v>4</v>
      </c>
      <c r="D1163">
        <v>13</v>
      </c>
      <c r="E1163">
        <v>14</v>
      </c>
      <c r="F1163">
        <v>20</v>
      </c>
      <c r="G1163" t="s">
        <v>7</v>
      </c>
      <c r="H1163">
        <v>17</v>
      </c>
      <c r="I1163">
        <v>15.75</v>
      </c>
      <c r="J1163">
        <v>105.85</v>
      </c>
      <c r="K1163">
        <v>12</v>
      </c>
      <c r="L1163">
        <v>18</v>
      </c>
      <c r="M1163">
        <v>87</v>
      </c>
      <c r="N1163" t="str">
        <f>TEXT(A1163&amp;-H1163&amp;"-"&amp;G1163,1)</f>
        <v>2121-17-LANMAM</v>
      </c>
    </row>
    <row r="1164" spans="1:14">
      <c r="A1164">
        <v>2121</v>
      </c>
      <c r="B1164">
        <v>29</v>
      </c>
      <c r="C1164">
        <v>4</v>
      </c>
      <c r="D1164">
        <v>13</v>
      </c>
      <c r="E1164">
        <v>17</v>
      </c>
      <c r="F1164">
        <v>41</v>
      </c>
      <c r="G1164" t="s">
        <v>7</v>
      </c>
      <c r="H1164">
        <v>21</v>
      </c>
      <c r="I1164">
        <v>16.933333333333334</v>
      </c>
      <c r="J1164">
        <v>104.05</v>
      </c>
      <c r="K1164">
        <v>4</v>
      </c>
      <c r="L1164">
        <v>1</v>
      </c>
      <c r="M1164">
        <v>86</v>
      </c>
      <c r="N1164" t="str">
        <f>TEXT(A1164&amp;-H1164&amp;"-"&amp;G1164,1)</f>
        <v>2121-21-LANMAM</v>
      </c>
    </row>
    <row r="1165" spans="1:14">
      <c r="A1165">
        <v>2121</v>
      </c>
      <c r="B1165">
        <v>29</v>
      </c>
      <c r="C1165">
        <v>4</v>
      </c>
      <c r="D1165">
        <v>13</v>
      </c>
      <c r="E1165">
        <v>17</v>
      </c>
      <c r="F1165">
        <v>41</v>
      </c>
      <c r="G1165" t="s">
        <v>7</v>
      </c>
      <c r="H1165">
        <v>21</v>
      </c>
      <c r="I1165">
        <v>16.933333333333334</v>
      </c>
      <c r="J1165">
        <v>104.05</v>
      </c>
      <c r="K1165">
        <v>4</v>
      </c>
      <c r="L1165">
        <v>2</v>
      </c>
      <c r="M1165">
        <v>87</v>
      </c>
      <c r="N1165" t="str">
        <f>TEXT(A1165&amp;-H1165&amp;"-"&amp;G1165,1)</f>
        <v>2121-21-LANMAM</v>
      </c>
    </row>
    <row r="1166" spans="1:14">
      <c r="A1166">
        <v>2121</v>
      </c>
      <c r="B1166">
        <v>29</v>
      </c>
      <c r="C1166">
        <v>4</v>
      </c>
      <c r="D1166">
        <v>13</v>
      </c>
      <c r="E1166">
        <v>17</v>
      </c>
      <c r="F1166">
        <v>41</v>
      </c>
      <c r="G1166" t="s">
        <v>7</v>
      </c>
      <c r="H1166">
        <v>21</v>
      </c>
      <c r="I1166">
        <v>16.933333333333334</v>
      </c>
      <c r="J1166">
        <v>104.05</v>
      </c>
      <c r="K1166">
        <v>4</v>
      </c>
      <c r="L1166">
        <v>3</v>
      </c>
      <c r="M1166">
        <v>89</v>
      </c>
      <c r="N1166" t="str">
        <f>TEXT(A1166&amp;-H1166&amp;"-"&amp;G1166,1)</f>
        <v>2121-21-LANMAM</v>
      </c>
    </row>
    <row r="1167" spans="1:14">
      <c r="A1167">
        <v>2121</v>
      </c>
      <c r="B1167">
        <v>29</v>
      </c>
      <c r="C1167">
        <v>4</v>
      </c>
      <c r="D1167">
        <v>13</v>
      </c>
      <c r="E1167">
        <v>17</v>
      </c>
      <c r="F1167">
        <v>41</v>
      </c>
      <c r="G1167" t="s">
        <v>7</v>
      </c>
      <c r="H1167">
        <v>21</v>
      </c>
      <c r="I1167">
        <v>16.933333333333334</v>
      </c>
      <c r="J1167">
        <v>104.05</v>
      </c>
      <c r="K1167">
        <v>4</v>
      </c>
      <c r="L1167">
        <v>4</v>
      </c>
      <c r="M1167">
        <v>88</v>
      </c>
      <c r="N1167" t="str">
        <f>TEXT(A1167&amp;-H1167&amp;"-"&amp;G1167,1)</f>
        <v>2121-21-LANMAM</v>
      </c>
    </row>
    <row r="1168" spans="1:14">
      <c r="A1168">
        <v>2121</v>
      </c>
      <c r="B1168">
        <v>29</v>
      </c>
      <c r="C1168">
        <v>4</v>
      </c>
      <c r="D1168">
        <v>13</v>
      </c>
      <c r="E1168">
        <v>17</v>
      </c>
      <c r="F1168">
        <v>41</v>
      </c>
      <c r="G1168" t="s">
        <v>7</v>
      </c>
      <c r="H1168">
        <v>21</v>
      </c>
      <c r="I1168">
        <v>16.933333333333334</v>
      </c>
      <c r="J1168">
        <v>104.05</v>
      </c>
      <c r="K1168">
        <v>4</v>
      </c>
      <c r="L1168">
        <v>5</v>
      </c>
      <c r="M1168">
        <v>89</v>
      </c>
      <c r="N1168" t="str">
        <f>TEXT(A1168&amp;-H1168&amp;"-"&amp;G1168,1)</f>
        <v>2121-21-LANMAM</v>
      </c>
    </row>
    <row r="1169" spans="1:14">
      <c r="A1169">
        <v>2121</v>
      </c>
      <c r="B1169">
        <v>29</v>
      </c>
      <c r="C1169">
        <v>4</v>
      </c>
      <c r="D1169">
        <v>13</v>
      </c>
      <c r="E1169">
        <v>17</v>
      </c>
      <c r="F1169">
        <v>41</v>
      </c>
      <c r="G1169" t="s">
        <v>7</v>
      </c>
      <c r="H1169">
        <v>21</v>
      </c>
      <c r="I1169">
        <v>16.933333333333334</v>
      </c>
      <c r="J1169">
        <v>104.05</v>
      </c>
      <c r="K1169">
        <v>4</v>
      </c>
      <c r="L1169">
        <v>6</v>
      </c>
      <c r="M1169">
        <v>90</v>
      </c>
      <c r="N1169" t="str">
        <f>TEXT(A1169&amp;-H1169&amp;"-"&amp;G1169,1)</f>
        <v>2121-21-LANMAM</v>
      </c>
    </row>
    <row r="1170" spans="1:14">
      <c r="A1170">
        <v>2121</v>
      </c>
      <c r="B1170">
        <v>29</v>
      </c>
      <c r="C1170">
        <v>4</v>
      </c>
      <c r="D1170">
        <v>13</v>
      </c>
      <c r="E1170">
        <v>17</v>
      </c>
      <c r="F1170">
        <v>41</v>
      </c>
      <c r="G1170" t="s">
        <v>7</v>
      </c>
      <c r="H1170">
        <v>21</v>
      </c>
      <c r="I1170">
        <v>16.933333333333334</v>
      </c>
      <c r="J1170">
        <v>104.05</v>
      </c>
      <c r="K1170">
        <v>4</v>
      </c>
      <c r="L1170">
        <v>7</v>
      </c>
      <c r="M1170">
        <v>88</v>
      </c>
      <c r="N1170" t="str">
        <f>TEXT(A1170&amp;-H1170&amp;"-"&amp;G1170,1)</f>
        <v>2121-21-LANMAM</v>
      </c>
    </row>
    <row r="1171" spans="1:14">
      <c r="A1171">
        <v>2121</v>
      </c>
      <c r="B1171">
        <v>29</v>
      </c>
      <c r="C1171">
        <v>4</v>
      </c>
      <c r="D1171">
        <v>13</v>
      </c>
      <c r="E1171">
        <v>17</v>
      </c>
      <c r="F1171">
        <v>41</v>
      </c>
      <c r="G1171" t="s">
        <v>7</v>
      </c>
      <c r="H1171">
        <v>21</v>
      </c>
      <c r="I1171">
        <v>16.933333333333334</v>
      </c>
      <c r="J1171">
        <v>104.05</v>
      </c>
      <c r="K1171">
        <v>4</v>
      </c>
      <c r="L1171">
        <v>8</v>
      </c>
      <c r="M1171">
        <v>93</v>
      </c>
      <c r="N1171" t="str">
        <f>TEXT(A1171&amp;-H1171&amp;"-"&amp;G1171,1)</f>
        <v>2121-21-LANMAM</v>
      </c>
    </row>
    <row r="1172" spans="1:14">
      <c r="A1172">
        <v>2121</v>
      </c>
      <c r="B1172">
        <v>29</v>
      </c>
      <c r="C1172">
        <v>4</v>
      </c>
      <c r="D1172">
        <v>13</v>
      </c>
      <c r="E1172">
        <v>17</v>
      </c>
      <c r="F1172">
        <v>41</v>
      </c>
      <c r="G1172" t="s">
        <v>7</v>
      </c>
      <c r="H1172">
        <v>21</v>
      </c>
      <c r="I1172">
        <v>16.933333333333334</v>
      </c>
      <c r="J1172">
        <v>104.05</v>
      </c>
      <c r="K1172">
        <v>4</v>
      </c>
      <c r="L1172">
        <v>9</v>
      </c>
      <c r="M1172">
        <v>91</v>
      </c>
      <c r="N1172" t="str">
        <f>TEXT(A1172&amp;-H1172&amp;"-"&amp;G1172,1)</f>
        <v>2121-21-LANMAM</v>
      </c>
    </row>
    <row r="1173" spans="1:14">
      <c r="A1173">
        <v>2121</v>
      </c>
      <c r="B1173">
        <v>29</v>
      </c>
      <c r="C1173">
        <v>4</v>
      </c>
      <c r="D1173">
        <v>13</v>
      </c>
      <c r="E1173">
        <v>17</v>
      </c>
      <c r="F1173">
        <v>41</v>
      </c>
      <c r="G1173" t="s">
        <v>7</v>
      </c>
      <c r="H1173">
        <v>21</v>
      </c>
      <c r="I1173">
        <v>16.933333333333334</v>
      </c>
      <c r="J1173">
        <v>104.05</v>
      </c>
      <c r="K1173">
        <v>4</v>
      </c>
      <c r="L1173">
        <v>10</v>
      </c>
      <c r="M1173">
        <v>86</v>
      </c>
      <c r="N1173" t="str">
        <f>TEXT(A1173&amp;-H1173&amp;"-"&amp;G1173,1)</f>
        <v>2121-21-LANMAM</v>
      </c>
    </row>
    <row r="1174" spans="1:14">
      <c r="A1174">
        <v>2121</v>
      </c>
      <c r="B1174">
        <v>29</v>
      </c>
      <c r="C1174">
        <v>4</v>
      </c>
      <c r="D1174">
        <v>13</v>
      </c>
      <c r="E1174">
        <v>17</v>
      </c>
      <c r="F1174">
        <v>41</v>
      </c>
      <c r="G1174" t="s">
        <v>7</v>
      </c>
      <c r="H1174">
        <v>21</v>
      </c>
      <c r="I1174">
        <v>16.933333333333334</v>
      </c>
      <c r="J1174">
        <v>104.05</v>
      </c>
      <c r="K1174">
        <v>4</v>
      </c>
      <c r="L1174">
        <v>11</v>
      </c>
      <c r="M1174">
        <v>89</v>
      </c>
      <c r="N1174" t="str">
        <f>TEXT(A1174&amp;-H1174&amp;"-"&amp;G1174,1)</f>
        <v>2121-21-LANMAM</v>
      </c>
    </row>
    <row r="1175" spans="1:14">
      <c r="A1175">
        <v>2121</v>
      </c>
      <c r="B1175">
        <v>29</v>
      </c>
      <c r="C1175">
        <v>4</v>
      </c>
      <c r="D1175">
        <v>13</v>
      </c>
      <c r="E1175">
        <v>17</v>
      </c>
      <c r="F1175">
        <v>41</v>
      </c>
      <c r="G1175" t="s">
        <v>7</v>
      </c>
      <c r="H1175">
        <v>21</v>
      </c>
      <c r="I1175">
        <v>16.933333333333334</v>
      </c>
      <c r="J1175">
        <v>104.05</v>
      </c>
      <c r="K1175">
        <v>4</v>
      </c>
      <c r="L1175">
        <v>12</v>
      </c>
      <c r="M1175">
        <v>87</v>
      </c>
      <c r="N1175" t="str">
        <f>TEXT(A1175&amp;-H1175&amp;"-"&amp;G1175,1)</f>
        <v>2121-21-LANMAM</v>
      </c>
    </row>
    <row r="1176" spans="1:14">
      <c r="A1176">
        <v>2121</v>
      </c>
      <c r="B1176">
        <v>29</v>
      </c>
      <c r="C1176">
        <v>4</v>
      </c>
      <c r="D1176">
        <v>13</v>
      </c>
      <c r="E1176">
        <v>17</v>
      </c>
      <c r="F1176">
        <v>41</v>
      </c>
      <c r="G1176" t="s">
        <v>7</v>
      </c>
      <c r="H1176">
        <v>21</v>
      </c>
      <c r="I1176">
        <v>16.933333333333334</v>
      </c>
      <c r="J1176">
        <v>104.05</v>
      </c>
      <c r="K1176">
        <v>4</v>
      </c>
      <c r="L1176">
        <v>13</v>
      </c>
      <c r="M1176">
        <v>88</v>
      </c>
      <c r="N1176" t="str">
        <f>TEXT(A1176&amp;-H1176&amp;"-"&amp;G1176,1)</f>
        <v>2121-21-LANMAM</v>
      </c>
    </row>
    <row r="1177" spans="1:14">
      <c r="A1177">
        <v>2121</v>
      </c>
      <c r="B1177">
        <v>29</v>
      </c>
      <c r="C1177">
        <v>4</v>
      </c>
      <c r="D1177">
        <v>13</v>
      </c>
      <c r="E1177">
        <v>17</v>
      </c>
      <c r="F1177">
        <v>41</v>
      </c>
      <c r="G1177" t="s">
        <v>7</v>
      </c>
      <c r="H1177">
        <v>21</v>
      </c>
      <c r="I1177">
        <v>16.933333333333334</v>
      </c>
      <c r="J1177">
        <v>104.05</v>
      </c>
      <c r="K1177">
        <v>4</v>
      </c>
      <c r="L1177">
        <v>14</v>
      </c>
      <c r="M1177">
        <v>95</v>
      </c>
      <c r="N1177" t="str">
        <f>TEXT(A1177&amp;-H1177&amp;"-"&amp;G1177,1)</f>
        <v>2121-21-LANMAM</v>
      </c>
    </row>
    <row r="1178" spans="1:14">
      <c r="A1178">
        <v>2121</v>
      </c>
      <c r="B1178">
        <v>29</v>
      </c>
      <c r="C1178">
        <v>4</v>
      </c>
      <c r="D1178">
        <v>13</v>
      </c>
      <c r="E1178">
        <v>17</v>
      </c>
      <c r="F1178">
        <v>41</v>
      </c>
      <c r="G1178" t="s">
        <v>7</v>
      </c>
      <c r="H1178">
        <v>21</v>
      </c>
      <c r="I1178">
        <v>16.933333333333334</v>
      </c>
      <c r="J1178">
        <v>104.05</v>
      </c>
      <c r="K1178">
        <v>4</v>
      </c>
      <c r="L1178">
        <v>15</v>
      </c>
      <c r="M1178">
        <v>90</v>
      </c>
      <c r="N1178" t="str">
        <f>TEXT(A1178&amp;-H1178&amp;"-"&amp;G1178,1)</f>
        <v>2121-21-LANMAM</v>
      </c>
    </row>
    <row r="1179" spans="1:14">
      <c r="A1179">
        <v>2121</v>
      </c>
      <c r="B1179">
        <v>29</v>
      </c>
      <c r="C1179">
        <v>4</v>
      </c>
      <c r="D1179">
        <v>13</v>
      </c>
      <c r="E1179">
        <v>17</v>
      </c>
      <c r="F1179">
        <v>41</v>
      </c>
      <c r="G1179" t="s">
        <v>7</v>
      </c>
      <c r="H1179">
        <v>21</v>
      </c>
      <c r="I1179">
        <v>16.933333333333334</v>
      </c>
      <c r="J1179">
        <v>104.05</v>
      </c>
      <c r="K1179">
        <v>4</v>
      </c>
      <c r="L1179">
        <v>16</v>
      </c>
      <c r="M1179">
        <v>81</v>
      </c>
      <c r="N1179" t="str">
        <f>TEXT(A1179&amp;-H1179&amp;"-"&amp;G1179,1)</f>
        <v>2121-21-LANMAM</v>
      </c>
    </row>
    <row r="1180" spans="1:14">
      <c r="A1180">
        <v>2121</v>
      </c>
      <c r="B1180">
        <v>29</v>
      </c>
      <c r="C1180">
        <v>4</v>
      </c>
      <c r="D1180">
        <v>13</v>
      </c>
      <c r="E1180">
        <v>17</v>
      </c>
      <c r="F1180">
        <v>41</v>
      </c>
      <c r="G1180" t="s">
        <v>7</v>
      </c>
      <c r="H1180">
        <v>21</v>
      </c>
      <c r="I1180">
        <v>16.933333333333334</v>
      </c>
      <c r="J1180">
        <v>104.05</v>
      </c>
      <c r="K1180">
        <v>4</v>
      </c>
      <c r="L1180">
        <v>17</v>
      </c>
      <c r="M1180">
        <v>91</v>
      </c>
      <c r="N1180" t="str">
        <f>TEXT(A1180&amp;-H1180&amp;"-"&amp;G1180,1)</f>
        <v>2121-21-LANMAM</v>
      </c>
    </row>
    <row r="1181" spans="1:14">
      <c r="A1181">
        <v>2121</v>
      </c>
      <c r="B1181">
        <v>29</v>
      </c>
      <c r="C1181">
        <v>4</v>
      </c>
      <c r="D1181">
        <v>13</v>
      </c>
      <c r="E1181">
        <v>17</v>
      </c>
      <c r="F1181">
        <v>41</v>
      </c>
      <c r="G1181" t="s">
        <v>7</v>
      </c>
      <c r="H1181">
        <v>21</v>
      </c>
      <c r="I1181">
        <v>16.933333333333334</v>
      </c>
      <c r="J1181">
        <v>104.05</v>
      </c>
      <c r="K1181">
        <v>4</v>
      </c>
      <c r="L1181">
        <v>18</v>
      </c>
      <c r="M1181">
        <v>87</v>
      </c>
      <c r="N1181" t="str">
        <f>TEXT(A1181&amp;-H1181&amp;"-"&amp;G1181,1)</f>
        <v>2121-21-LANMAM</v>
      </c>
    </row>
    <row r="1182" spans="1:14">
      <c r="A1182">
        <v>2121</v>
      </c>
      <c r="B1182">
        <v>29</v>
      </c>
      <c r="C1182">
        <v>4</v>
      </c>
      <c r="D1182">
        <v>13</v>
      </c>
      <c r="E1182">
        <v>17</v>
      </c>
      <c r="F1182">
        <v>41</v>
      </c>
      <c r="G1182" t="s">
        <v>7</v>
      </c>
      <c r="H1182">
        <v>21</v>
      </c>
      <c r="I1182">
        <v>16.933333333333334</v>
      </c>
      <c r="J1182">
        <v>104.05</v>
      </c>
      <c r="K1182">
        <v>4</v>
      </c>
      <c r="L1182">
        <v>19</v>
      </c>
      <c r="M1182">
        <v>88</v>
      </c>
      <c r="N1182" t="str">
        <f>TEXT(A1182&amp;-H1182&amp;"-"&amp;G1182,1)</f>
        <v>2121-21-LANMAM</v>
      </c>
    </row>
    <row r="1183" spans="1:14">
      <c r="A1183">
        <v>2121</v>
      </c>
      <c r="B1183">
        <v>12</v>
      </c>
      <c r="C1183">
        <v>5</v>
      </c>
      <c r="D1183">
        <v>13</v>
      </c>
      <c r="E1183">
        <v>11</v>
      </c>
      <c r="F1183">
        <v>5</v>
      </c>
      <c r="G1183" t="s">
        <v>7</v>
      </c>
      <c r="H1183">
        <v>32</v>
      </c>
      <c r="I1183">
        <v>19.233333333333334</v>
      </c>
      <c r="J1183">
        <v>107.61666666666666</v>
      </c>
      <c r="K1183">
        <v>25</v>
      </c>
      <c r="L1183">
        <v>1</v>
      </c>
      <c r="M1183">
        <v>93</v>
      </c>
      <c r="N1183" t="str">
        <f>TEXT(A1183&amp;-H1183&amp;"-"&amp;G1183,1)</f>
        <v>2121-32-LANMAM</v>
      </c>
    </row>
    <row r="1184" spans="1:14">
      <c r="A1184">
        <v>2121</v>
      </c>
      <c r="B1184">
        <v>12</v>
      </c>
      <c r="C1184">
        <v>5</v>
      </c>
      <c r="D1184">
        <v>13</v>
      </c>
      <c r="E1184">
        <v>11</v>
      </c>
      <c r="F1184">
        <v>5</v>
      </c>
      <c r="G1184" t="s">
        <v>7</v>
      </c>
      <c r="H1184">
        <v>32</v>
      </c>
      <c r="I1184">
        <v>19.233333333333334</v>
      </c>
      <c r="J1184">
        <v>107.61666666666666</v>
      </c>
      <c r="K1184">
        <v>25</v>
      </c>
      <c r="L1184">
        <v>2</v>
      </c>
      <c r="M1184">
        <v>91</v>
      </c>
      <c r="N1184" t="str">
        <f>TEXT(A1184&amp;-H1184&amp;"-"&amp;G1184,1)</f>
        <v>2121-32-LANMAM</v>
      </c>
    </row>
    <row r="1185" spans="1:14">
      <c r="A1185">
        <v>2121</v>
      </c>
      <c r="B1185">
        <v>12</v>
      </c>
      <c r="C1185">
        <v>5</v>
      </c>
      <c r="D1185">
        <v>13</v>
      </c>
      <c r="E1185">
        <v>11</v>
      </c>
      <c r="F1185">
        <v>5</v>
      </c>
      <c r="G1185" t="s">
        <v>7</v>
      </c>
      <c r="H1185">
        <v>32</v>
      </c>
      <c r="I1185">
        <v>19.233333333333334</v>
      </c>
      <c r="J1185">
        <v>107.61666666666666</v>
      </c>
      <c r="K1185">
        <v>25</v>
      </c>
      <c r="L1185">
        <v>3</v>
      </c>
      <c r="M1185">
        <v>95</v>
      </c>
      <c r="N1185" t="str">
        <f>TEXT(A1185&amp;-H1185&amp;"-"&amp;G1185,1)</f>
        <v>2121-32-LANMAM</v>
      </c>
    </row>
    <row r="1186" spans="1:14">
      <c r="A1186">
        <v>2121</v>
      </c>
      <c r="B1186">
        <v>12</v>
      </c>
      <c r="C1186">
        <v>5</v>
      </c>
      <c r="D1186">
        <v>13</v>
      </c>
      <c r="E1186">
        <v>11</v>
      </c>
      <c r="F1186">
        <v>5</v>
      </c>
      <c r="G1186" t="s">
        <v>7</v>
      </c>
      <c r="H1186">
        <v>32</v>
      </c>
      <c r="I1186">
        <v>19.233333333333334</v>
      </c>
      <c r="J1186">
        <v>107.61666666666666</v>
      </c>
      <c r="K1186">
        <v>25</v>
      </c>
      <c r="L1186">
        <v>4</v>
      </c>
      <c r="M1186">
        <v>97</v>
      </c>
      <c r="N1186" t="str">
        <f>TEXT(A1186&amp;-H1186&amp;"-"&amp;G1186,1)</f>
        <v>2121-32-LANMAM</v>
      </c>
    </row>
    <row r="1187" spans="1:14">
      <c r="A1187">
        <v>2121</v>
      </c>
      <c r="B1187">
        <v>12</v>
      </c>
      <c r="C1187">
        <v>5</v>
      </c>
      <c r="D1187">
        <v>13</v>
      </c>
      <c r="E1187">
        <v>11</v>
      </c>
      <c r="F1187">
        <v>5</v>
      </c>
      <c r="G1187" t="s">
        <v>7</v>
      </c>
      <c r="H1187">
        <v>32</v>
      </c>
      <c r="I1187">
        <v>19.233333333333334</v>
      </c>
      <c r="J1187">
        <v>107.61666666666666</v>
      </c>
      <c r="K1187">
        <v>25</v>
      </c>
      <c r="L1187">
        <v>5</v>
      </c>
      <c r="M1187">
        <v>95</v>
      </c>
      <c r="N1187" t="str">
        <f>TEXT(A1187&amp;-H1187&amp;"-"&amp;G1187,1)</f>
        <v>2121-32-LANMAM</v>
      </c>
    </row>
    <row r="1188" spans="1:14">
      <c r="A1188">
        <v>2121</v>
      </c>
      <c r="B1188">
        <v>12</v>
      </c>
      <c r="C1188">
        <v>5</v>
      </c>
      <c r="D1188">
        <v>13</v>
      </c>
      <c r="E1188">
        <v>11</v>
      </c>
      <c r="F1188">
        <v>5</v>
      </c>
      <c r="G1188" t="s">
        <v>7</v>
      </c>
      <c r="H1188">
        <v>32</v>
      </c>
      <c r="I1188">
        <v>19.233333333333334</v>
      </c>
      <c r="J1188">
        <v>107.61666666666666</v>
      </c>
      <c r="K1188">
        <v>25</v>
      </c>
      <c r="L1188">
        <v>6</v>
      </c>
      <c r="M1188">
        <v>93</v>
      </c>
      <c r="N1188" t="str">
        <f>TEXT(A1188&amp;-H1188&amp;"-"&amp;G1188,1)</f>
        <v>2121-32-LANMAM</v>
      </c>
    </row>
    <row r="1189" spans="1:14">
      <c r="A1189">
        <v>2121</v>
      </c>
      <c r="B1189">
        <v>12</v>
      </c>
      <c r="C1189">
        <v>5</v>
      </c>
      <c r="D1189">
        <v>13</v>
      </c>
      <c r="E1189">
        <v>11</v>
      </c>
      <c r="F1189">
        <v>5</v>
      </c>
      <c r="G1189" t="s">
        <v>7</v>
      </c>
      <c r="H1189">
        <v>32</v>
      </c>
      <c r="I1189">
        <v>19.233333333333334</v>
      </c>
      <c r="J1189">
        <v>107.61666666666666</v>
      </c>
      <c r="K1189">
        <v>25</v>
      </c>
      <c r="L1189">
        <v>7</v>
      </c>
      <c r="M1189">
        <v>93</v>
      </c>
      <c r="N1189" t="str">
        <f>TEXT(A1189&amp;-H1189&amp;"-"&amp;G1189,1)</f>
        <v>2121-32-LANMAM</v>
      </c>
    </row>
    <row r="1190" spans="1:14">
      <c r="A1190">
        <v>2121</v>
      </c>
      <c r="B1190">
        <v>12</v>
      </c>
      <c r="C1190">
        <v>5</v>
      </c>
      <c r="D1190">
        <v>13</v>
      </c>
      <c r="E1190">
        <v>11</v>
      </c>
      <c r="F1190">
        <v>5</v>
      </c>
      <c r="G1190" t="s">
        <v>7</v>
      </c>
      <c r="H1190">
        <v>32</v>
      </c>
      <c r="I1190">
        <v>19.233333333333334</v>
      </c>
      <c r="J1190">
        <v>107.61666666666666</v>
      </c>
      <c r="K1190">
        <v>25</v>
      </c>
      <c r="L1190">
        <v>8</v>
      </c>
      <c r="M1190">
        <v>89</v>
      </c>
      <c r="N1190" t="str">
        <f>TEXT(A1190&amp;-H1190&amp;"-"&amp;G1190,1)</f>
        <v>2121-32-LANMAM</v>
      </c>
    </row>
    <row r="1191" spans="1:14">
      <c r="A1191">
        <v>2121</v>
      </c>
      <c r="B1191">
        <v>12</v>
      </c>
      <c r="C1191">
        <v>5</v>
      </c>
      <c r="D1191">
        <v>13</v>
      </c>
      <c r="E1191">
        <v>11</v>
      </c>
      <c r="F1191">
        <v>5</v>
      </c>
      <c r="G1191" t="s">
        <v>7</v>
      </c>
      <c r="H1191">
        <v>32</v>
      </c>
      <c r="I1191">
        <v>19.233333333333334</v>
      </c>
      <c r="J1191">
        <v>107.61666666666666</v>
      </c>
      <c r="K1191">
        <v>25</v>
      </c>
      <c r="L1191">
        <v>9</v>
      </c>
      <c r="M1191">
        <v>91</v>
      </c>
      <c r="N1191" t="str">
        <f>TEXT(A1191&amp;-H1191&amp;"-"&amp;G1191,1)</f>
        <v>2121-32-LANMAM</v>
      </c>
    </row>
    <row r="1192" spans="1:14">
      <c r="A1192">
        <v>2121</v>
      </c>
      <c r="B1192">
        <v>12</v>
      </c>
      <c r="C1192">
        <v>5</v>
      </c>
      <c r="D1192">
        <v>13</v>
      </c>
      <c r="E1192">
        <v>11</v>
      </c>
      <c r="F1192">
        <v>5</v>
      </c>
      <c r="G1192" t="s">
        <v>7</v>
      </c>
      <c r="H1192">
        <v>32</v>
      </c>
      <c r="I1192">
        <v>19.233333333333334</v>
      </c>
      <c r="J1192">
        <v>107.61666666666666</v>
      </c>
      <c r="K1192">
        <v>25</v>
      </c>
      <c r="L1192">
        <v>10</v>
      </c>
      <c r="M1192">
        <v>95</v>
      </c>
      <c r="N1192" t="str">
        <f>TEXT(A1192&amp;-H1192&amp;"-"&amp;G1192,1)</f>
        <v>2121-32-LANMAM</v>
      </c>
    </row>
    <row r="1193" spans="1:14">
      <c r="A1193">
        <v>2121</v>
      </c>
      <c r="B1193">
        <v>12</v>
      </c>
      <c r="C1193">
        <v>5</v>
      </c>
      <c r="D1193">
        <v>13</v>
      </c>
      <c r="E1193">
        <v>11</v>
      </c>
      <c r="F1193">
        <v>5</v>
      </c>
      <c r="G1193" t="s">
        <v>7</v>
      </c>
      <c r="H1193">
        <v>32</v>
      </c>
      <c r="I1193">
        <v>19.233333333333334</v>
      </c>
      <c r="J1193">
        <v>107.61666666666666</v>
      </c>
      <c r="K1193">
        <v>25</v>
      </c>
      <c r="L1193">
        <v>11</v>
      </c>
      <c r="M1193">
        <v>94</v>
      </c>
      <c r="N1193" t="str">
        <f>TEXT(A1193&amp;-H1193&amp;"-"&amp;G1193,1)</f>
        <v>2121-32-LANMAM</v>
      </c>
    </row>
    <row r="1194" spans="1:14">
      <c r="A1194">
        <v>2121</v>
      </c>
      <c r="B1194">
        <v>12</v>
      </c>
      <c r="C1194">
        <v>5</v>
      </c>
      <c r="D1194">
        <v>13</v>
      </c>
      <c r="E1194">
        <v>11</v>
      </c>
      <c r="F1194">
        <v>5</v>
      </c>
      <c r="G1194" t="s">
        <v>7</v>
      </c>
      <c r="H1194">
        <v>32</v>
      </c>
      <c r="I1194">
        <v>19.233333333333334</v>
      </c>
      <c r="J1194">
        <v>107.61666666666666</v>
      </c>
      <c r="K1194">
        <v>25</v>
      </c>
      <c r="L1194">
        <v>12</v>
      </c>
      <c r="M1194">
        <v>91</v>
      </c>
      <c r="N1194" t="str">
        <f>TEXT(A1194&amp;-H1194&amp;"-"&amp;G1194,1)</f>
        <v>2121-32-LANMAM</v>
      </c>
    </row>
    <row r="1195" spans="1:14">
      <c r="A1195">
        <v>2121</v>
      </c>
      <c r="B1195">
        <v>12</v>
      </c>
      <c r="C1195">
        <v>5</v>
      </c>
      <c r="D1195">
        <v>13</v>
      </c>
      <c r="E1195">
        <v>11</v>
      </c>
      <c r="F1195">
        <v>5</v>
      </c>
      <c r="G1195" t="s">
        <v>7</v>
      </c>
      <c r="H1195">
        <v>32</v>
      </c>
      <c r="I1195">
        <v>19.233333333333334</v>
      </c>
      <c r="J1195">
        <v>107.61666666666666</v>
      </c>
      <c r="K1195">
        <v>25</v>
      </c>
      <c r="L1195">
        <v>13</v>
      </c>
      <c r="M1195">
        <v>93</v>
      </c>
      <c r="N1195" t="str">
        <f>TEXT(A1195&amp;-H1195&amp;"-"&amp;G1195,1)</f>
        <v>2121-32-LANMAM</v>
      </c>
    </row>
    <row r="1196" spans="1:14">
      <c r="A1196">
        <v>2121</v>
      </c>
      <c r="B1196">
        <v>12</v>
      </c>
      <c r="C1196">
        <v>5</v>
      </c>
      <c r="D1196">
        <v>13</v>
      </c>
      <c r="E1196">
        <v>11</v>
      </c>
      <c r="F1196">
        <v>5</v>
      </c>
      <c r="G1196" t="s">
        <v>7</v>
      </c>
      <c r="H1196">
        <v>32</v>
      </c>
      <c r="I1196">
        <v>19.233333333333334</v>
      </c>
      <c r="J1196">
        <v>107.61666666666666</v>
      </c>
      <c r="K1196">
        <v>25</v>
      </c>
      <c r="L1196">
        <v>14</v>
      </c>
      <c r="M1196">
        <v>91</v>
      </c>
      <c r="N1196" t="str">
        <f>TEXT(A1196&amp;-H1196&amp;"-"&amp;G1196,1)</f>
        <v>2121-32-LANMAM</v>
      </c>
    </row>
    <row r="1197" spans="1:14">
      <c r="A1197">
        <v>2121</v>
      </c>
      <c r="B1197">
        <v>12</v>
      </c>
      <c r="C1197">
        <v>5</v>
      </c>
      <c r="D1197">
        <v>13</v>
      </c>
      <c r="E1197">
        <v>11</v>
      </c>
      <c r="F1197">
        <v>5</v>
      </c>
      <c r="G1197" t="s">
        <v>7</v>
      </c>
      <c r="H1197">
        <v>32</v>
      </c>
      <c r="I1197">
        <v>19.233333333333334</v>
      </c>
      <c r="J1197">
        <v>107.61666666666666</v>
      </c>
      <c r="K1197">
        <v>25</v>
      </c>
      <c r="L1197">
        <v>15</v>
      </c>
      <c r="M1197">
        <v>90</v>
      </c>
      <c r="N1197" t="str">
        <f>TEXT(A1197&amp;-H1197&amp;"-"&amp;G1197,1)</f>
        <v>2121-32-LANMAM</v>
      </c>
    </row>
    <row r="1198" spans="1:14">
      <c r="A1198">
        <v>2121</v>
      </c>
      <c r="B1198">
        <v>12</v>
      </c>
      <c r="C1198">
        <v>5</v>
      </c>
      <c r="D1198">
        <v>13</v>
      </c>
      <c r="E1198">
        <v>11</v>
      </c>
      <c r="F1198">
        <v>5</v>
      </c>
      <c r="G1198" t="s">
        <v>7</v>
      </c>
      <c r="H1198">
        <v>32</v>
      </c>
      <c r="I1198">
        <v>19.233333333333334</v>
      </c>
      <c r="J1198">
        <v>107.61666666666666</v>
      </c>
      <c r="K1198">
        <v>25</v>
      </c>
      <c r="L1198">
        <v>16</v>
      </c>
      <c r="M1198">
        <v>87</v>
      </c>
      <c r="N1198" t="str">
        <f>TEXT(A1198&amp;-H1198&amp;"-"&amp;G1198,1)</f>
        <v>2121-32-LANMAM</v>
      </c>
    </row>
    <row r="1199" spans="1:14">
      <c r="A1199">
        <v>2121</v>
      </c>
      <c r="B1199">
        <v>12</v>
      </c>
      <c r="C1199">
        <v>5</v>
      </c>
      <c r="D1199">
        <v>13</v>
      </c>
      <c r="E1199">
        <v>11</v>
      </c>
      <c r="F1199">
        <v>5</v>
      </c>
      <c r="G1199" t="s">
        <v>7</v>
      </c>
      <c r="H1199">
        <v>32</v>
      </c>
      <c r="I1199">
        <v>19.233333333333334</v>
      </c>
      <c r="J1199">
        <v>107.61666666666666</v>
      </c>
      <c r="K1199">
        <v>25</v>
      </c>
      <c r="L1199">
        <v>17</v>
      </c>
      <c r="M1199">
        <v>89</v>
      </c>
      <c r="N1199" t="str">
        <f>TEXT(A1199&amp;-H1199&amp;"-"&amp;G1199,1)</f>
        <v>2121-32-LANMAM</v>
      </c>
    </row>
    <row r="1200" spans="1:14">
      <c r="A1200">
        <v>2121</v>
      </c>
      <c r="B1200">
        <v>12</v>
      </c>
      <c r="C1200">
        <v>5</v>
      </c>
      <c r="D1200">
        <v>13</v>
      </c>
      <c r="E1200">
        <v>11</v>
      </c>
      <c r="F1200">
        <v>5</v>
      </c>
      <c r="G1200" t="s">
        <v>7</v>
      </c>
      <c r="H1200">
        <v>32</v>
      </c>
      <c r="I1200">
        <v>19.233333333333334</v>
      </c>
      <c r="J1200">
        <v>107.61666666666666</v>
      </c>
      <c r="K1200">
        <v>25</v>
      </c>
      <c r="L1200">
        <v>18</v>
      </c>
      <c r="M1200">
        <v>95</v>
      </c>
      <c r="N1200" t="str">
        <f>TEXT(A1200&amp;-H1200&amp;"-"&amp;G1200,1)</f>
        <v>2121-32-LANMAM</v>
      </c>
    </row>
    <row r="1201" spans="1:14">
      <c r="A1201">
        <v>2121</v>
      </c>
      <c r="B1201">
        <v>12</v>
      </c>
      <c r="C1201">
        <v>5</v>
      </c>
      <c r="D1201">
        <v>13</v>
      </c>
      <c r="E1201">
        <v>11</v>
      </c>
      <c r="F1201">
        <v>5</v>
      </c>
      <c r="G1201" t="s">
        <v>7</v>
      </c>
      <c r="H1201">
        <v>32</v>
      </c>
      <c r="I1201">
        <v>19.233333333333334</v>
      </c>
      <c r="J1201">
        <v>107.61666666666666</v>
      </c>
      <c r="K1201">
        <v>25</v>
      </c>
      <c r="L1201">
        <v>19</v>
      </c>
      <c r="M1201">
        <v>96</v>
      </c>
      <c r="N1201" t="str">
        <f>TEXT(A1201&amp;-H1201&amp;"-"&amp;G1201,1)</f>
        <v>2121-32-LANMAM</v>
      </c>
    </row>
    <row r="1202" spans="1:14">
      <c r="A1202">
        <v>2121</v>
      </c>
      <c r="B1202">
        <v>13</v>
      </c>
      <c r="C1202">
        <v>5</v>
      </c>
      <c r="D1202">
        <v>13</v>
      </c>
      <c r="E1202">
        <v>8</v>
      </c>
      <c r="F1202">
        <v>3</v>
      </c>
      <c r="G1202" t="s">
        <v>7</v>
      </c>
      <c r="H1202">
        <v>35</v>
      </c>
      <c r="I1202">
        <v>18.883333333333333</v>
      </c>
      <c r="J1202">
        <v>107.8</v>
      </c>
      <c r="K1202">
        <v>16</v>
      </c>
      <c r="L1202">
        <v>1</v>
      </c>
      <c r="M1202">
        <v>83</v>
      </c>
      <c r="N1202" t="str">
        <f>TEXT(A1202&amp;-H1202&amp;"-"&amp;G1202,1)</f>
        <v>2121-35-LANMAM</v>
      </c>
    </row>
    <row r="1203" spans="1:14">
      <c r="A1203">
        <v>2121</v>
      </c>
      <c r="B1203">
        <v>13</v>
      </c>
      <c r="C1203">
        <v>5</v>
      </c>
      <c r="D1203">
        <v>13</v>
      </c>
      <c r="E1203">
        <v>8</v>
      </c>
      <c r="F1203">
        <v>3</v>
      </c>
      <c r="G1203" t="s">
        <v>7</v>
      </c>
      <c r="H1203">
        <v>35</v>
      </c>
      <c r="I1203">
        <v>18.883333333333333</v>
      </c>
      <c r="J1203">
        <v>107.8</v>
      </c>
      <c r="K1203">
        <v>16</v>
      </c>
      <c r="L1203">
        <v>2</v>
      </c>
      <c r="M1203">
        <v>81</v>
      </c>
      <c r="N1203" t="str">
        <f>TEXT(A1203&amp;-H1203&amp;"-"&amp;G1203,1)</f>
        <v>2121-35-LANMAM</v>
      </c>
    </row>
    <row r="1204" spans="1:14">
      <c r="A1204">
        <v>2121</v>
      </c>
      <c r="B1204">
        <v>13</v>
      </c>
      <c r="C1204">
        <v>5</v>
      </c>
      <c r="D1204">
        <v>13</v>
      </c>
      <c r="E1204">
        <v>8</v>
      </c>
      <c r="F1204">
        <v>3</v>
      </c>
      <c r="G1204" t="s">
        <v>7</v>
      </c>
      <c r="H1204">
        <v>35</v>
      </c>
      <c r="I1204">
        <v>18.883333333333333</v>
      </c>
      <c r="J1204">
        <v>107.8</v>
      </c>
      <c r="K1204">
        <v>16</v>
      </c>
      <c r="L1204">
        <v>3</v>
      </c>
      <c r="M1204">
        <v>79</v>
      </c>
      <c r="N1204" t="str">
        <f>TEXT(A1204&amp;-H1204&amp;"-"&amp;G1204,1)</f>
        <v>2121-35-LANMAM</v>
      </c>
    </row>
    <row r="1205" spans="1:14">
      <c r="A1205">
        <v>2121</v>
      </c>
      <c r="B1205">
        <v>13</v>
      </c>
      <c r="C1205">
        <v>5</v>
      </c>
      <c r="D1205">
        <v>13</v>
      </c>
      <c r="E1205">
        <v>8</v>
      </c>
      <c r="F1205">
        <v>3</v>
      </c>
      <c r="G1205" t="s">
        <v>7</v>
      </c>
      <c r="H1205">
        <v>35</v>
      </c>
      <c r="I1205">
        <v>18.883333333333333</v>
      </c>
      <c r="J1205">
        <v>107.8</v>
      </c>
      <c r="K1205">
        <v>16</v>
      </c>
      <c r="L1205">
        <v>4</v>
      </c>
      <c r="M1205">
        <v>85</v>
      </c>
      <c r="N1205" t="str">
        <f>TEXT(A1205&amp;-H1205&amp;"-"&amp;G1205,1)</f>
        <v>2121-35-LANMAM</v>
      </c>
    </row>
    <row r="1206" spans="1:14">
      <c r="A1206">
        <v>2121</v>
      </c>
      <c r="B1206">
        <v>13</v>
      </c>
      <c r="C1206">
        <v>5</v>
      </c>
      <c r="D1206">
        <v>13</v>
      </c>
      <c r="E1206">
        <v>8</v>
      </c>
      <c r="F1206">
        <v>3</v>
      </c>
      <c r="G1206" t="s">
        <v>7</v>
      </c>
      <c r="H1206">
        <v>35</v>
      </c>
      <c r="I1206">
        <v>18.883333333333333</v>
      </c>
      <c r="J1206">
        <v>107.8</v>
      </c>
      <c r="K1206">
        <v>16</v>
      </c>
      <c r="L1206">
        <v>5</v>
      </c>
      <c r="M1206">
        <v>78</v>
      </c>
      <c r="N1206" t="str">
        <f>TEXT(A1206&amp;-H1206&amp;"-"&amp;G1206,1)</f>
        <v>2121-35-LANMAM</v>
      </c>
    </row>
    <row r="1207" spans="1:14">
      <c r="A1207">
        <v>2121</v>
      </c>
      <c r="B1207">
        <v>13</v>
      </c>
      <c r="C1207">
        <v>5</v>
      </c>
      <c r="D1207">
        <v>13</v>
      </c>
      <c r="E1207">
        <v>8</v>
      </c>
      <c r="F1207">
        <v>3</v>
      </c>
      <c r="G1207" t="s">
        <v>7</v>
      </c>
      <c r="H1207">
        <v>35</v>
      </c>
      <c r="I1207">
        <v>18.883333333333333</v>
      </c>
      <c r="J1207">
        <v>107.8</v>
      </c>
      <c r="K1207">
        <v>16</v>
      </c>
      <c r="L1207">
        <v>6</v>
      </c>
      <c r="M1207">
        <v>80</v>
      </c>
      <c r="N1207" t="str">
        <f>TEXT(A1207&amp;-H1207&amp;"-"&amp;G1207,1)</f>
        <v>2121-35-LANMAM</v>
      </c>
    </row>
    <row r="1208" spans="1:14">
      <c r="A1208">
        <v>2121</v>
      </c>
      <c r="B1208">
        <v>13</v>
      </c>
      <c r="C1208">
        <v>5</v>
      </c>
      <c r="D1208">
        <v>13</v>
      </c>
      <c r="E1208">
        <v>8</v>
      </c>
      <c r="F1208">
        <v>3</v>
      </c>
      <c r="G1208" t="s">
        <v>7</v>
      </c>
      <c r="H1208">
        <v>35</v>
      </c>
      <c r="I1208">
        <v>18.883333333333333</v>
      </c>
      <c r="J1208">
        <v>107.8</v>
      </c>
      <c r="K1208">
        <v>16</v>
      </c>
      <c r="L1208">
        <v>7</v>
      </c>
      <c r="M1208">
        <v>86</v>
      </c>
      <c r="N1208" t="str">
        <f>TEXT(A1208&amp;-H1208&amp;"-"&amp;G1208,1)</f>
        <v>2121-35-LANMAM</v>
      </c>
    </row>
    <row r="1209" spans="1:14">
      <c r="A1209">
        <v>2121</v>
      </c>
      <c r="B1209">
        <v>13</v>
      </c>
      <c r="C1209">
        <v>5</v>
      </c>
      <c r="D1209">
        <v>13</v>
      </c>
      <c r="E1209">
        <v>8</v>
      </c>
      <c r="F1209">
        <v>3</v>
      </c>
      <c r="G1209" t="s">
        <v>7</v>
      </c>
      <c r="H1209">
        <v>35</v>
      </c>
      <c r="I1209">
        <v>18.883333333333333</v>
      </c>
      <c r="J1209">
        <v>107.8</v>
      </c>
      <c r="K1209">
        <v>16</v>
      </c>
      <c r="L1209">
        <v>8</v>
      </c>
      <c r="M1209">
        <v>82</v>
      </c>
      <c r="N1209" t="str">
        <f>TEXT(A1209&amp;-H1209&amp;"-"&amp;G1209,1)</f>
        <v>2121-35-LANMAM</v>
      </c>
    </row>
    <row r="1210" spans="1:14">
      <c r="A1210">
        <v>2121</v>
      </c>
      <c r="B1210">
        <v>13</v>
      </c>
      <c r="C1210">
        <v>5</v>
      </c>
      <c r="D1210">
        <v>13</v>
      </c>
      <c r="E1210">
        <v>8</v>
      </c>
      <c r="F1210">
        <v>3</v>
      </c>
      <c r="G1210" t="s">
        <v>7</v>
      </c>
      <c r="H1210">
        <v>35</v>
      </c>
      <c r="I1210">
        <v>18.883333333333333</v>
      </c>
      <c r="J1210">
        <v>107.8</v>
      </c>
      <c r="K1210">
        <v>16</v>
      </c>
      <c r="L1210">
        <v>9</v>
      </c>
      <c r="M1210">
        <v>80</v>
      </c>
      <c r="N1210" t="str">
        <f>TEXT(A1210&amp;-H1210&amp;"-"&amp;G1210,1)</f>
        <v>2121-35-LANMAM</v>
      </c>
    </row>
    <row r="1211" spans="1:14">
      <c r="A1211">
        <v>2121</v>
      </c>
      <c r="B1211">
        <v>13</v>
      </c>
      <c r="C1211">
        <v>5</v>
      </c>
      <c r="D1211">
        <v>13</v>
      </c>
      <c r="E1211">
        <v>8</v>
      </c>
      <c r="F1211">
        <v>3</v>
      </c>
      <c r="G1211" t="s">
        <v>7</v>
      </c>
      <c r="H1211">
        <v>35</v>
      </c>
      <c r="I1211">
        <v>18.883333333333333</v>
      </c>
      <c r="J1211">
        <v>107.8</v>
      </c>
      <c r="K1211">
        <v>16</v>
      </c>
      <c r="L1211">
        <v>10</v>
      </c>
      <c r="M1211">
        <v>83</v>
      </c>
      <c r="N1211" t="str">
        <f>TEXT(A1211&amp;-H1211&amp;"-"&amp;G1211,1)</f>
        <v>2121-35-LANMAM</v>
      </c>
    </row>
    <row r="1212" spans="1:14">
      <c r="A1212">
        <v>2121</v>
      </c>
      <c r="B1212">
        <v>13</v>
      </c>
      <c r="C1212">
        <v>5</v>
      </c>
      <c r="D1212">
        <v>13</v>
      </c>
      <c r="E1212">
        <v>8</v>
      </c>
      <c r="F1212">
        <v>3</v>
      </c>
      <c r="G1212" t="s">
        <v>7</v>
      </c>
      <c r="H1212">
        <v>35</v>
      </c>
      <c r="I1212">
        <v>18.883333333333333</v>
      </c>
      <c r="J1212">
        <v>107.8</v>
      </c>
      <c r="K1212">
        <v>16</v>
      </c>
      <c r="L1212">
        <v>11</v>
      </c>
      <c r="M1212">
        <v>81</v>
      </c>
      <c r="N1212" t="str">
        <f>TEXT(A1212&amp;-H1212&amp;"-"&amp;G1212,1)</f>
        <v>2121-35-LANMAM</v>
      </c>
    </row>
    <row r="1213" spans="1:14">
      <c r="A1213">
        <v>2121</v>
      </c>
      <c r="B1213">
        <v>13</v>
      </c>
      <c r="C1213">
        <v>5</v>
      </c>
      <c r="D1213">
        <v>13</v>
      </c>
      <c r="E1213">
        <v>8</v>
      </c>
      <c r="F1213">
        <v>3</v>
      </c>
      <c r="G1213" t="s">
        <v>7</v>
      </c>
      <c r="H1213">
        <v>35</v>
      </c>
      <c r="I1213">
        <v>18.883333333333333</v>
      </c>
      <c r="J1213">
        <v>107.8</v>
      </c>
      <c r="K1213">
        <v>16</v>
      </c>
      <c r="L1213">
        <v>12</v>
      </c>
      <c r="M1213">
        <v>83</v>
      </c>
      <c r="N1213" t="str">
        <f>TEXT(A1213&amp;-H1213&amp;"-"&amp;G1213,1)</f>
        <v>2121-35-LANMAM</v>
      </c>
    </row>
    <row r="1214" spans="1:14">
      <c r="A1214">
        <v>2121</v>
      </c>
      <c r="B1214">
        <v>13</v>
      </c>
      <c r="C1214">
        <v>5</v>
      </c>
      <c r="D1214">
        <v>13</v>
      </c>
      <c r="E1214">
        <v>8</v>
      </c>
      <c r="F1214">
        <v>3</v>
      </c>
      <c r="G1214" t="s">
        <v>7</v>
      </c>
      <c r="H1214">
        <v>35</v>
      </c>
      <c r="I1214">
        <v>18.883333333333333</v>
      </c>
      <c r="J1214">
        <v>107.8</v>
      </c>
      <c r="K1214">
        <v>16</v>
      </c>
      <c r="L1214">
        <v>13</v>
      </c>
      <c r="M1214">
        <v>82</v>
      </c>
      <c r="N1214" t="str">
        <f>TEXT(A1214&amp;-H1214&amp;"-"&amp;G1214,1)</f>
        <v>2121-35-LANMAM</v>
      </c>
    </row>
    <row r="1215" spans="1:14">
      <c r="A1215">
        <v>2121</v>
      </c>
      <c r="B1215">
        <v>13</v>
      </c>
      <c r="C1215">
        <v>5</v>
      </c>
      <c r="D1215">
        <v>13</v>
      </c>
      <c r="E1215">
        <v>8</v>
      </c>
      <c r="F1215">
        <v>3</v>
      </c>
      <c r="G1215" t="s">
        <v>7</v>
      </c>
      <c r="H1215">
        <v>35</v>
      </c>
      <c r="I1215">
        <v>18.883333333333333</v>
      </c>
      <c r="J1215">
        <v>107.8</v>
      </c>
      <c r="K1215">
        <v>16</v>
      </c>
      <c r="L1215">
        <v>14</v>
      </c>
      <c r="M1215">
        <v>85</v>
      </c>
      <c r="N1215" t="str">
        <f>TEXT(A1215&amp;-H1215&amp;"-"&amp;G1215,1)</f>
        <v>2121-35-LANMAM</v>
      </c>
    </row>
    <row r="1216" spans="1:14">
      <c r="A1216">
        <v>2121</v>
      </c>
      <c r="B1216">
        <v>13</v>
      </c>
      <c r="C1216">
        <v>5</v>
      </c>
      <c r="D1216">
        <v>13</v>
      </c>
      <c r="E1216">
        <v>8</v>
      </c>
      <c r="F1216">
        <v>3</v>
      </c>
      <c r="G1216" t="s">
        <v>7</v>
      </c>
      <c r="H1216">
        <v>35</v>
      </c>
      <c r="I1216">
        <v>18.883333333333333</v>
      </c>
      <c r="J1216">
        <v>107.8</v>
      </c>
      <c r="K1216">
        <v>16</v>
      </c>
      <c r="L1216">
        <v>15</v>
      </c>
      <c r="M1216">
        <v>75</v>
      </c>
      <c r="N1216" t="str">
        <f>TEXT(A1216&amp;-H1216&amp;"-"&amp;G1216,1)</f>
        <v>2121-35-LANMAM</v>
      </c>
    </row>
    <row r="1217" spans="1:14">
      <c r="A1217">
        <v>2121</v>
      </c>
      <c r="B1217">
        <v>13</v>
      </c>
      <c r="C1217">
        <v>5</v>
      </c>
      <c r="D1217">
        <v>13</v>
      </c>
      <c r="E1217">
        <v>8</v>
      </c>
      <c r="F1217">
        <v>3</v>
      </c>
      <c r="G1217" t="s">
        <v>7</v>
      </c>
      <c r="H1217">
        <v>35</v>
      </c>
      <c r="I1217">
        <v>18.883333333333333</v>
      </c>
      <c r="J1217">
        <v>107.8</v>
      </c>
      <c r="K1217">
        <v>16</v>
      </c>
      <c r="L1217">
        <v>16</v>
      </c>
      <c r="M1217">
        <v>79</v>
      </c>
      <c r="N1217" t="str">
        <f>TEXT(A1217&amp;-H1217&amp;"-"&amp;G1217,1)</f>
        <v>2121-35-LANMAM</v>
      </c>
    </row>
    <row r="1218" spans="1:14">
      <c r="A1218">
        <v>2121</v>
      </c>
      <c r="B1218">
        <v>13</v>
      </c>
      <c r="C1218">
        <v>5</v>
      </c>
      <c r="D1218">
        <v>13</v>
      </c>
      <c r="E1218">
        <v>8</v>
      </c>
      <c r="F1218">
        <v>3</v>
      </c>
      <c r="G1218" t="s">
        <v>7</v>
      </c>
      <c r="H1218">
        <v>35</v>
      </c>
      <c r="I1218">
        <v>18.883333333333333</v>
      </c>
      <c r="J1218">
        <v>107.8</v>
      </c>
      <c r="K1218">
        <v>16</v>
      </c>
      <c r="L1218">
        <v>17</v>
      </c>
      <c r="M1218">
        <v>82</v>
      </c>
      <c r="N1218" t="str">
        <f>TEXT(A1218&amp;-H1218&amp;"-"&amp;G1218,1)</f>
        <v>2121-35-LANMAM</v>
      </c>
    </row>
    <row r="1219" spans="1:14">
      <c r="A1219">
        <v>2121</v>
      </c>
      <c r="B1219">
        <v>13</v>
      </c>
      <c r="C1219">
        <v>5</v>
      </c>
      <c r="D1219">
        <v>13</v>
      </c>
      <c r="E1219">
        <v>8</v>
      </c>
      <c r="F1219">
        <v>3</v>
      </c>
      <c r="G1219" t="s">
        <v>7</v>
      </c>
      <c r="H1219">
        <v>35</v>
      </c>
      <c r="I1219">
        <v>18.883333333333333</v>
      </c>
      <c r="J1219">
        <v>107.8</v>
      </c>
      <c r="K1219">
        <v>16</v>
      </c>
      <c r="L1219">
        <v>18</v>
      </c>
      <c r="M1219">
        <v>81</v>
      </c>
      <c r="N1219" t="str">
        <f>TEXT(A1219&amp;-H1219&amp;"-"&amp;G1219,1)</f>
        <v>2121-35-LANMAM</v>
      </c>
    </row>
    <row r="1220" spans="1:14">
      <c r="A1220">
        <v>2121</v>
      </c>
      <c r="B1220">
        <v>13</v>
      </c>
      <c r="C1220">
        <v>5</v>
      </c>
      <c r="D1220">
        <v>13</v>
      </c>
      <c r="E1220">
        <v>8</v>
      </c>
      <c r="F1220">
        <v>3</v>
      </c>
      <c r="G1220" t="s">
        <v>7</v>
      </c>
      <c r="H1220">
        <v>35</v>
      </c>
      <c r="I1220">
        <v>18.883333333333333</v>
      </c>
      <c r="J1220">
        <v>107.8</v>
      </c>
      <c r="K1220">
        <v>16</v>
      </c>
      <c r="L1220">
        <v>19</v>
      </c>
      <c r="M1220">
        <v>83</v>
      </c>
      <c r="N1220" t="str">
        <f>TEXT(A1220&amp;-H1220&amp;"-"&amp;G1220,1)</f>
        <v>2121-35-LANMAM</v>
      </c>
    </row>
    <row r="1221" spans="1:14">
      <c r="A1221">
        <v>2121</v>
      </c>
      <c r="B1221">
        <v>13</v>
      </c>
      <c r="C1221">
        <v>5</v>
      </c>
      <c r="D1221">
        <v>13</v>
      </c>
      <c r="E1221">
        <v>8</v>
      </c>
      <c r="F1221">
        <v>3</v>
      </c>
      <c r="G1221" t="s">
        <v>7</v>
      </c>
      <c r="H1221">
        <v>35</v>
      </c>
      <c r="I1221">
        <v>18.883333333333333</v>
      </c>
      <c r="J1221">
        <v>107.8</v>
      </c>
      <c r="K1221">
        <v>16</v>
      </c>
      <c r="L1221">
        <v>20</v>
      </c>
      <c r="M1221">
        <v>86</v>
      </c>
      <c r="N1221" t="str">
        <f>TEXT(A1221&amp;-H1221&amp;"-"&amp;G1221,1)</f>
        <v>2121-35-LANMAM</v>
      </c>
    </row>
    <row r="1222" spans="1:14">
      <c r="A1222">
        <v>2121</v>
      </c>
      <c r="B1222">
        <v>13</v>
      </c>
      <c r="C1222">
        <v>5</v>
      </c>
      <c r="D1222">
        <v>13</v>
      </c>
      <c r="E1222">
        <v>8</v>
      </c>
      <c r="F1222">
        <v>3</v>
      </c>
      <c r="G1222" t="s">
        <v>7</v>
      </c>
      <c r="H1222">
        <v>35</v>
      </c>
      <c r="I1222">
        <v>18.883333333333333</v>
      </c>
      <c r="J1222">
        <v>107.8</v>
      </c>
      <c r="K1222">
        <v>16</v>
      </c>
      <c r="L1222">
        <v>21</v>
      </c>
      <c r="M1222">
        <v>81</v>
      </c>
      <c r="N1222" t="str">
        <f>TEXT(A1222&amp;-H1222&amp;"-"&amp;G1222,1)</f>
        <v>2121-35-LANMAM</v>
      </c>
    </row>
    <row r="1223" spans="1:14">
      <c r="A1223">
        <v>2121</v>
      </c>
      <c r="B1223">
        <v>16</v>
      </c>
      <c r="C1223">
        <v>5</v>
      </c>
      <c r="D1223">
        <v>13</v>
      </c>
      <c r="E1223">
        <v>14</v>
      </c>
      <c r="F1223">
        <v>58</v>
      </c>
      <c r="G1223" t="s">
        <v>7</v>
      </c>
      <c r="H1223">
        <v>44</v>
      </c>
      <c r="I1223">
        <v>18.649999999999999</v>
      </c>
      <c r="J1223">
        <v>107.28333333333333</v>
      </c>
      <c r="K1223">
        <v>7</v>
      </c>
      <c r="L1223">
        <v>1</v>
      </c>
      <c r="M1223">
        <v>85</v>
      </c>
      <c r="N1223" t="str">
        <f>TEXT(A1223&amp;-H1223&amp;"-"&amp;G1223,1)</f>
        <v>2121-44-LANMAM</v>
      </c>
    </row>
    <row r="1224" spans="1:14">
      <c r="A1224">
        <v>2121</v>
      </c>
      <c r="B1224">
        <v>16</v>
      </c>
      <c r="C1224">
        <v>5</v>
      </c>
      <c r="D1224">
        <v>13</v>
      </c>
      <c r="E1224">
        <v>14</v>
      </c>
      <c r="F1224">
        <v>58</v>
      </c>
      <c r="G1224" t="s">
        <v>7</v>
      </c>
      <c r="H1224">
        <v>44</v>
      </c>
      <c r="I1224">
        <v>18.649999999999999</v>
      </c>
      <c r="J1224">
        <v>107.28333333333333</v>
      </c>
      <c r="K1224">
        <v>7</v>
      </c>
      <c r="L1224">
        <v>2</v>
      </c>
      <c r="M1224">
        <v>79</v>
      </c>
      <c r="N1224" t="str">
        <f>TEXT(A1224&amp;-H1224&amp;"-"&amp;G1224,1)</f>
        <v>2121-44-LANMAM</v>
      </c>
    </row>
    <row r="1225" spans="1:14">
      <c r="A1225">
        <v>2121</v>
      </c>
      <c r="B1225">
        <v>16</v>
      </c>
      <c r="C1225">
        <v>5</v>
      </c>
      <c r="D1225">
        <v>13</v>
      </c>
      <c r="E1225">
        <v>14</v>
      </c>
      <c r="F1225">
        <v>58</v>
      </c>
      <c r="G1225" t="s">
        <v>7</v>
      </c>
      <c r="H1225">
        <v>44</v>
      </c>
      <c r="I1225">
        <v>18.649999999999999</v>
      </c>
      <c r="J1225">
        <v>107.28333333333333</v>
      </c>
      <c r="K1225">
        <v>7</v>
      </c>
      <c r="L1225">
        <v>3</v>
      </c>
      <c r="M1225">
        <v>80</v>
      </c>
      <c r="N1225" t="str">
        <f>TEXT(A1225&amp;-H1225&amp;"-"&amp;G1225,1)</f>
        <v>2121-44-LANMAM</v>
      </c>
    </row>
    <row r="1226" spans="1:14">
      <c r="A1226">
        <v>2121</v>
      </c>
      <c r="B1226">
        <v>16</v>
      </c>
      <c r="C1226">
        <v>5</v>
      </c>
      <c r="D1226">
        <v>13</v>
      </c>
      <c r="E1226">
        <v>14</v>
      </c>
      <c r="F1226">
        <v>58</v>
      </c>
      <c r="G1226" t="s">
        <v>7</v>
      </c>
      <c r="H1226">
        <v>44</v>
      </c>
      <c r="I1226">
        <v>18.649999999999999</v>
      </c>
      <c r="J1226">
        <v>107.28333333333333</v>
      </c>
      <c r="K1226">
        <v>7</v>
      </c>
      <c r="L1226">
        <v>4</v>
      </c>
      <c r="M1226">
        <v>83</v>
      </c>
      <c r="N1226" t="str">
        <f>TEXT(A1226&amp;-H1226&amp;"-"&amp;G1226,1)</f>
        <v>2121-44-LANMAM</v>
      </c>
    </row>
    <row r="1227" spans="1:14">
      <c r="A1227">
        <v>2121</v>
      </c>
      <c r="B1227">
        <v>16</v>
      </c>
      <c r="C1227">
        <v>5</v>
      </c>
      <c r="D1227">
        <v>13</v>
      </c>
      <c r="E1227">
        <v>14</v>
      </c>
      <c r="F1227">
        <v>58</v>
      </c>
      <c r="G1227" t="s">
        <v>7</v>
      </c>
      <c r="H1227">
        <v>44</v>
      </c>
      <c r="I1227">
        <v>18.649999999999999</v>
      </c>
      <c r="J1227">
        <v>107.28333333333333</v>
      </c>
      <c r="K1227">
        <v>7</v>
      </c>
      <c r="L1227">
        <v>5</v>
      </c>
      <c r="M1227">
        <v>77</v>
      </c>
      <c r="N1227" t="str">
        <f>TEXT(A1227&amp;-H1227&amp;"-"&amp;G1227,1)</f>
        <v>2121-44-LANMAM</v>
      </c>
    </row>
    <row r="1228" spans="1:14">
      <c r="A1228">
        <v>2121</v>
      </c>
      <c r="B1228">
        <v>16</v>
      </c>
      <c r="C1228">
        <v>5</v>
      </c>
      <c r="D1228">
        <v>13</v>
      </c>
      <c r="E1228">
        <v>14</v>
      </c>
      <c r="F1228">
        <v>58</v>
      </c>
      <c r="G1228" t="s">
        <v>7</v>
      </c>
      <c r="H1228">
        <v>44</v>
      </c>
      <c r="I1228">
        <v>18.649999999999999</v>
      </c>
      <c r="J1228">
        <v>107.28333333333333</v>
      </c>
      <c r="K1228">
        <v>7</v>
      </c>
      <c r="L1228">
        <v>6</v>
      </c>
      <c r="M1228">
        <v>84</v>
      </c>
      <c r="N1228" t="str">
        <f>TEXT(A1228&amp;-H1228&amp;"-"&amp;G1228,1)</f>
        <v>2121-44-LANMAM</v>
      </c>
    </row>
    <row r="1229" spans="1:14">
      <c r="A1229">
        <v>2121</v>
      </c>
      <c r="B1229">
        <v>16</v>
      </c>
      <c r="C1229">
        <v>5</v>
      </c>
      <c r="D1229">
        <v>13</v>
      </c>
      <c r="E1229">
        <v>14</v>
      </c>
      <c r="F1229">
        <v>58</v>
      </c>
      <c r="G1229" t="s">
        <v>7</v>
      </c>
      <c r="H1229">
        <v>44</v>
      </c>
      <c r="I1229">
        <v>18.649999999999999</v>
      </c>
      <c r="J1229">
        <v>107.28333333333333</v>
      </c>
      <c r="K1229">
        <v>7</v>
      </c>
      <c r="L1229">
        <v>7</v>
      </c>
      <c r="M1229">
        <v>83</v>
      </c>
      <c r="N1229" t="str">
        <f>TEXT(A1229&amp;-H1229&amp;"-"&amp;G1229,1)</f>
        <v>2121-44-LANMAM</v>
      </c>
    </row>
    <row r="1230" spans="1:14">
      <c r="A1230">
        <v>2121</v>
      </c>
      <c r="B1230">
        <v>16</v>
      </c>
      <c r="C1230">
        <v>5</v>
      </c>
      <c r="D1230">
        <v>13</v>
      </c>
      <c r="E1230">
        <v>14</v>
      </c>
      <c r="F1230">
        <v>58</v>
      </c>
      <c r="G1230" t="s">
        <v>7</v>
      </c>
      <c r="H1230">
        <v>44</v>
      </c>
      <c r="I1230">
        <v>18.649999999999999</v>
      </c>
      <c r="J1230">
        <v>107.28333333333333</v>
      </c>
      <c r="K1230">
        <v>7</v>
      </c>
      <c r="L1230">
        <v>8</v>
      </c>
      <c r="M1230">
        <v>81</v>
      </c>
      <c r="N1230" t="str">
        <f>TEXT(A1230&amp;-H1230&amp;"-"&amp;G1230,1)</f>
        <v>2121-44-LANMAM</v>
      </c>
    </row>
    <row r="1231" spans="1:14">
      <c r="A1231">
        <v>2121</v>
      </c>
      <c r="B1231">
        <v>16</v>
      </c>
      <c r="C1231">
        <v>5</v>
      </c>
      <c r="D1231">
        <v>13</v>
      </c>
      <c r="E1231">
        <v>14</v>
      </c>
      <c r="F1231">
        <v>58</v>
      </c>
      <c r="G1231" t="s">
        <v>7</v>
      </c>
      <c r="H1231">
        <v>44</v>
      </c>
      <c r="I1231">
        <v>18.649999999999999</v>
      </c>
      <c r="J1231">
        <v>107.28333333333333</v>
      </c>
      <c r="K1231">
        <v>7</v>
      </c>
      <c r="L1231">
        <v>9</v>
      </c>
      <c r="M1231">
        <v>82</v>
      </c>
      <c r="N1231" t="str">
        <f>TEXT(A1231&amp;-H1231&amp;"-"&amp;G1231,1)</f>
        <v>2121-44-LANMAM</v>
      </c>
    </row>
    <row r="1232" spans="1:14">
      <c r="A1232">
        <v>2121</v>
      </c>
      <c r="B1232">
        <v>16</v>
      </c>
      <c r="C1232">
        <v>5</v>
      </c>
      <c r="D1232">
        <v>13</v>
      </c>
      <c r="E1232">
        <v>14</v>
      </c>
      <c r="F1232">
        <v>58</v>
      </c>
      <c r="G1232" t="s">
        <v>7</v>
      </c>
      <c r="H1232">
        <v>44</v>
      </c>
      <c r="I1232">
        <v>18.649999999999999</v>
      </c>
      <c r="J1232">
        <v>107.28333333333333</v>
      </c>
      <c r="K1232">
        <v>7</v>
      </c>
      <c r="L1232">
        <v>10</v>
      </c>
      <c r="M1232">
        <v>80</v>
      </c>
      <c r="N1232" t="str">
        <f>TEXT(A1232&amp;-H1232&amp;"-"&amp;G1232,1)</f>
        <v>2121-44-LANMAM</v>
      </c>
    </row>
    <row r="1233" spans="1:14">
      <c r="A1233">
        <v>2121</v>
      </c>
      <c r="B1233">
        <v>16</v>
      </c>
      <c r="C1233">
        <v>5</v>
      </c>
      <c r="D1233">
        <v>13</v>
      </c>
      <c r="E1233">
        <v>14</v>
      </c>
      <c r="F1233">
        <v>58</v>
      </c>
      <c r="G1233" t="s">
        <v>7</v>
      </c>
      <c r="H1233">
        <v>44</v>
      </c>
      <c r="I1233">
        <v>18.649999999999999</v>
      </c>
      <c r="J1233">
        <v>107.28333333333333</v>
      </c>
      <c r="K1233">
        <v>7</v>
      </c>
      <c r="L1233">
        <v>11</v>
      </c>
      <c r="M1233">
        <v>78</v>
      </c>
      <c r="N1233" t="str">
        <f>TEXT(A1233&amp;-H1233&amp;"-"&amp;G1233,1)</f>
        <v>2121-44-LANMAM</v>
      </c>
    </row>
    <row r="1234" spans="1:14">
      <c r="A1234">
        <v>2121</v>
      </c>
      <c r="B1234">
        <v>16</v>
      </c>
      <c r="C1234">
        <v>5</v>
      </c>
      <c r="D1234">
        <v>13</v>
      </c>
      <c r="E1234">
        <v>14</v>
      </c>
      <c r="F1234">
        <v>58</v>
      </c>
      <c r="G1234" t="s">
        <v>7</v>
      </c>
      <c r="H1234">
        <v>44</v>
      </c>
      <c r="I1234">
        <v>18.649999999999999</v>
      </c>
      <c r="J1234">
        <v>107.28333333333333</v>
      </c>
      <c r="K1234">
        <v>7</v>
      </c>
      <c r="L1234">
        <v>12</v>
      </c>
      <c r="M1234">
        <v>77</v>
      </c>
      <c r="N1234" t="str">
        <f>TEXT(A1234&amp;-H1234&amp;"-"&amp;G1234,1)</f>
        <v>2121-44-LANMAM</v>
      </c>
    </row>
    <row r="1235" spans="1:14">
      <c r="A1235">
        <v>2121</v>
      </c>
      <c r="B1235">
        <v>16</v>
      </c>
      <c r="C1235">
        <v>5</v>
      </c>
      <c r="D1235">
        <v>13</v>
      </c>
      <c r="E1235">
        <v>14</v>
      </c>
      <c r="F1235">
        <v>58</v>
      </c>
      <c r="G1235" t="s">
        <v>7</v>
      </c>
      <c r="H1235">
        <v>44</v>
      </c>
      <c r="I1235">
        <v>18.649999999999999</v>
      </c>
      <c r="J1235">
        <v>107.28333333333333</v>
      </c>
      <c r="K1235">
        <v>7</v>
      </c>
      <c r="L1235">
        <v>13</v>
      </c>
      <c r="M1235">
        <v>79</v>
      </c>
      <c r="N1235" t="str">
        <f>TEXT(A1235&amp;-H1235&amp;"-"&amp;G1235,1)</f>
        <v>2121-44-LANMAM</v>
      </c>
    </row>
    <row r="1236" spans="1:14">
      <c r="A1236">
        <v>2121</v>
      </c>
      <c r="B1236">
        <v>16</v>
      </c>
      <c r="C1236">
        <v>5</v>
      </c>
      <c r="D1236">
        <v>13</v>
      </c>
      <c r="E1236">
        <v>14</v>
      </c>
      <c r="F1236">
        <v>58</v>
      </c>
      <c r="G1236" t="s">
        <v>7</v>
      </c>
      <c r="H1236">
        <v>44</v>
      </c>
      <c r="I1236">
        <v>18.649999999999999</v>
      </c>
      <c r="J1236">
        <v>107.28333333333333</v>
      </c>
      <c r="K1236">
        <v>7</v>
      </c>
      <c r="L1236">
        <v>14</v>
      </c>
      <c r="M1236">
        <v>86</v>
      </c>
      <c r="N1236" t="str">
        <f>TEXT(A1236&amp;-H1236&amp;"-"&amp;G1236,1)</f>
        <v>2121-44-LANMAM</v>
      </c>
    </row>
    <row r="1237" spans="1:14">
      <c r="A1237">
        <v>2121</v>
      </c>
      <c r="B1237">
        <v>16</v>
      </c>
      <c r="C1237">
        <v>5</v>
      </c>
      <c r="D1237">
        <v>13</v>
      </c>
      <c r="E1237">
        <v>14</v>
      </c>
      <c r="F1237">
        <v>58</v>
      </c>
      <c r="G1237" t="s">
        <v>7</v>
      </c>
      <c r="H1237">
        <v>44</v>
      </c>
      <c r="I1237">
        <v>18.649999999999999</v>
      </c>
      <c r="J1237">
        <v>107.28333333333333</v>
      </c>
      <c r="K1237">
        <v>7</v>
      </c>
      <c r="L1237">
        <v>15</v>
      </c>
      <c r="M1237">
        <v>79</v>
      </c>
      <c r="N1237" t="str">
        <f>TEXT(A1237&amp;-H1237&amp;"-"&amp;G1237,1)</f>
        <v>2121-44-LANMAM</v>
      </c>
    </row>
    <row r="1238" spans="1:14">
      <c r="A1238">
        <v>2121</v>
      </c>
      <c r="B1238">
        <v>16</v>
      </c>
      <c r="C1238">
        <v>5</v>
      </c>
      <c r="D1238">
        <v>13</v>
      </c>
      <c r="E1238">
        <v>14</v>
      </c>
      <c r="F1238">
        <v>58</v>
      </c>
      <c r="G1238" t="s">
        <v>7</v>
      </c>
      <c r="H1238">
        <v>44</v>
      </c>
      <c r="I1238">
        <v>18.649999999999999</v>
      </c>
      <c r="J1238">
        <v>107.28333333333333</v>
      </c>
      <c r="K1238">
        <v>7</v>
      </c>
      <c r="L1238">
        <v>16</v>
      </c>
      <c r="M1238">
        <v>87</v>
      </c>
      <c r="N1238" t="str">
        <f>TEXT(A1238&amp;-H1238&amp;"-"&amp;G1238,1)</f>
        <v>2121-44-LANMAM</v>
      </c>
    </row>
    <row r="1239" spans="1:14">
      <c r="A1239">
        <v>2121</v>
      </c>
      <c r="B1239">
        <v>16</v>
      </c>
      <c r="C1239">
        <v>5</v>
      </c>
      <c r="D1239">
        <v>13</v>
      </c>
      <c r="E1239">
        <v>14</v>
      </c>
      <c r="F1239">
        <v>58</v>
      </c>
      <c r="G1239" t="s">
        <v>7</v>
      </c>
      <c r="H1239">
        <v>44</v>
      </c>
      <c r="I1239">
        <v>18.649999999999999</v>
      </c>
      <c r="J1239">
        <v>107.28333333333333</v>
      </c>
      <c r="K1239">
        <v>7</v>
      </c>
      <c r="L1239">
        <v>17</v>
      </c>
      <c r="M1239">
        <v>83</v>
      </c>
      <c r="N1239" t="str">
        <f>TEXT(A1239&amp;-H1239&amp;"-"&amp;G1239,1)</f>
        <v>2121-44-LANMAM</v>
      </c>
    </row>
    <row r="1240" spans="1:14">
      <c r="A1240">
        <v>2121</v>
      </c>
      <c r="B1240">
        <v>16</v>
      </c>
      <c r="C1240">
        <v>5</v>
      </c>
      <c r="D1240">
        <v>13</v>
      </c>
      <c r="E1240">
        <v>14</v>
      </c>
      <c r="F1240">
        <v>58</v>
      </c>
      <c r="G1240" t="s">
        <v>7</v>
      </c>
      <c r="H1240">
        <v>44</v>
      </c>
      <c r="I1240">
        <v>18.649999999999999</v>
      </c>
      <c r="J1240">
        <v>107.28333333333333</v>
      </c>
      <c r="K1240">
        <v>7</v>
      </c>
      <c r="L1240">
        <v>18</v>
      </c>
      <c r="M1240">
        <v>78</v>
      </c>
      <c r="N1240" t="str">
        <f>TEXT(A1240&amp;-H1240&amp;"-"&amp;G1240,1)</f>
        <v>2121-44-LANMAM</v>
      </c>
    </row>
    <row r="1241" spans="1:14">
      <c r="A1241" s="5">
        <v>2121</v>
      </c>
      <c r="B1241">
        <v>8</v>
      </c>
      <c r="C1241">
        <v>5</v>
      </c>
      <c r="D1241">
        <v>13</v>
      </c>
      <c r="E1241">
        <v>17</v>
      </c>
      <c r="F1241">
        <v>9</v>
      </c>
      <c r="G1241" t="s">
        <v>7</v>
      </c>
      <c r="H1241">
        <v>45</v>
      </c>
      <c r="I1241">
        <v>19.516666666666666</v>
      </c>
      <c r="J1241">
        <v>114.38333333333334</v>
      </c>
      <c r="K1241">
        <v>5</v>
      </c>
      <c r="L1241">
        <v>1</v>
      </c>
      <c r="M1241">
        <v>126</v>
      </c>
      <c r="N1241" t="str">
        <f>TEXT(A1241&amp;-H1241&amp;"-"&amp;G1241,1)</f>
        <v>2121-45-LANMAM</v>
      </c>
    </row>
    <row r="1242" spans="1:14">
      <c r="A1242" s="5">
        <v>2121</v>
      </c>
      <c r="B1242">
        <v>8</v>
      </c>
      <c r="C1242">
        <v>5</v>
      </c>
      <c r="D1242">
        <v>13</v>
      </c>
      <c r="E1242">
        <v>17</v>
      </c>
      <c r="F1242">
        <v>9</v>
      </c>
      <c r="G1242" t="s">
        <v>7</v>
      </c>
      <c r="H1242">
        <v>45</v>
      </c>
      <c r="I1242">
        <v>19.516666666666666</v>
      </c>
      <c r="J1242">
        <v>114.38333333333334</v>
      </c>
      <c r="K1242">
        <v>5</v>
      </c>
      <c r="L1242">
        <v>2</v>
      </c>
      <c r="M1242">
        <v>158</v>
      </c>
      <c r="N1242" t="str">
        <f>TEXT(A1242&amp;-H1242&amp;"-"&amp;G1242,1)</f>
        <v>2121-45-LANMAM</v>
      </c>
    </row>
    <row r="1243" spans="1:14">
      <c r="A1243" s="5">
        <v>2121</v>
      </c>
      <c r="B1243">
        <v>8</v>
      </c>
      <c r="C1243">
        <v>5</v>
      </c>
      <c r="D1243">
        <v>13</v>
      </c>
      <c r="E1243">
        <v>17</v>
      </c>
      <c r="F1243">
        <v>9</v>
      </c>
      <c r="G1243" t="s">
        <v>7</v>
      </c>
      <c r="H1243">
        <v>45</v>
      </c>
      <c r="I1243">
        <v>19.516666666666666</v>
      </c>
      <c r="J1243">
        <v>114.38333333333334</v>
      </c>
      <c r="K1243">
        <v>5</v>
      </c>
      <c r="L1243">
        <v>3</v>
      </c>
      <c r="M1243">
        <v>147</v>
      </c>
      <c r="N1243" t="str">
        <f>TEXT(A1243&amp;-H1243&amp;"-"&amp;G1243,1)</f>
        <v>2121-45-LANMAM</v>
      </c>
    </row>
    <row r="1244" spans="1:14">
      <c r="A1244" s="5">
        <v>2121</v>
      </c>
      <c r="B1244">
        <v>8</v>
      </c>
      <c r="C1244">
        <v>5</v>
      </c>
      <c r="D1244">
        <v>13</v>
      </c>
      <c r="E1244">
        <v>17</v>
      </c>
      <c r="F1244">
        <v>9</v>
      </c>
      <c r="G1244" t="s">
        <v>7</v>
      </c>
      <c r="H1244">
        <v>45</v>
      </c>
      <c r="I1244">
        <v>19.516666666666666</v>
      </c>
      <c r="J1244">
        <v>114.38333333333334</v>
      </c>
      <c r="K1244">
        <v>5</v>
      </c>
      <c r="L1244">
        <v>4</v>
      </c>
      <c r="M1244">
        <v>154</v>
      </c>
      <c r="N1244" t="str">
        <f>TEXT(A1244&amp;-H1244&amp;"-"&amp;G1244,1)</f>
        <v>2121-45-LANMAM</v>
      </c>
    </row>
    <row r="1245" spans="1:14">
      <c r="A1245" s="5">
        <v>2121</v>
      </c>
      <c r="B1245">
        <v>8</v>
      </c>
      <c r="C1245">
        <v>5</v>
      </c>
      <c r="D1245">
        <v>13</v>
      </c>
      <c r="E1245">
        <v>17</v>
      </c>
      <c r="F1245">
        <v>9</v>
      </c>
      <c r="G1245" t="s">
        <v>7</v>
      </c>
      <c r="H1245">
        <v>45</v>
      </c>
      <c r="I1245">
        <v>19.516666666666666</v>
      </c>
      <c r="J1245">
        <v>114.38333333333334</v>
      </c>
      <c r="K1245">
        <v>5</v>
      </c>
      <c r="L1245">
        <v>5</v>
      </c>
      <c r="M1245">
        <v>139</v>
      </c>
      <c r="N1245" t="str">
        <f>TEXT(A1245&amp;-H1245&amp;"-"&amp;G1245,1)</f>
        <v>2121-45-LANMAM</v>
      </c>
    </row>
    <row r="1246" spans="1:14">
      <c r="A1246" s="5">
        <v>2121</v>
      </c>
      <c r="B1246">
        <v>8</v>
      </c>
      <c r="C1246">
        <v>5</v>
      </c>
      <c r="D1246">
        <v>13</v>
      </c>
      <c r="E1246">
        <v>17</v>
      </c>
      <c r="F1246">
        <v>9</v>
      </c>
      <c r="G1246" t="s">
        <v>7</v>
      </c>
      <c r="H1246">
        <v>45</v>
      </c>
      <c r="I1246">
        <v>19.516666666666666</v>
      </c>
      <c r="J1246">
        <v>114.38333333333334</v>
      </c>
      <c r="K1246">
        <v>5</v>
      </c>
      <c r="L1246">
        <v>6</v>
      </c>
      <c r="M1246">
        <v>149</v>
      </c>
      <c r="N1246" t="str">
        <f>TEXT(A1246&amp;-H1246&amp;"-"&amp;G1246,1)</f>
        <v>2121-45-LANMAM</v>
      </c>
    </row>
    <row r="1247" spans="1:14">
      <c r="A1247" s="5">
        <v>2121</v>
      </c>
      <c r="B1247">
        <v>8</v>
      </c>
      <c r="C1247">
        <v>5</v>
      </c>
      <c r="D1247">
        <v>13</v>
      </c>
      <c r="E1247">
        <v>17</v>
      </c>
      <c r="F1247">
        <v>9</v>
      </c>
      <c r="G1247" t="s">
        <v>7</v>
      </c>
      <c r="H1247">
        <v>45</v>
      </c>
      <c r="I1247">
        <v>19.516666666666666</v>
      </c>
      <c r="J1247">
        <v>114.38333333333334</v>
      </c>
      <c r="K1247">
        <v>5</v>
      </c>
      <c r="L1247">
        <v>7</v>
      </c>
      <c r="M1247">
        <v>138</v>
      </c>
      <c r="N1247" t="str">
        <f>TEXT(A1247&amp;-H1247&amp;"-"&amp;G1247,1)</f>
        <v>2121-45-LANMAM</v>
      </c>
    </row>
    <row r="1248" spans="1:14">
      <c r="A1248" s="5">
        <v>2121</v>
      </c>
      <c r="B1248">
        <v>8</v>
      </c>
      <c r="C1248">
        <v>5</v>
      </c>
      <c r="D1248">
        <v>13</v>
      </c>
      <c r="E1248">
        <v>17</v>
      </c>
      <c r="F1248">
        <v>9</v>
      </c>
      <c r="G1248" t="s">
        <v>7</v>
      </c>
      <c r="H1248">
        <v>45</v>
      </c>
      <c r="I1248">
        <v>19.516666666666666</v>
      </c>
      <c r="J1248">
        <v>114.38333333333334</v>
      </c>
      <c r="K1248">
        <v>5</v>
      </c>
      <c r="L1248">
        <v>8</v>
      </c>
      <c r="M1248">
        <v>148</v>
      </c>
      <c r="N1248" t="str">
        <f>TEXT(A1248&amp;-H1248&amp;"-"&amp;G1248,1)</f>
        <v>2121-45-LANMAM</v>
      </c>
    </row>
    <row r="1249" spans="1:14">
      <c r="A1249" s="5">
        <v>2121</v>
      </c>
      <c r="B1249">
        <v>8</v>
      </c>
      <c r="C1249">
        <v>5</v>
      </c>
      <c r="D1249">
        <v>13</v>
      </c>
      <c r="E1249">
        <v>17</v>
      </c>
      <c r="F1249">
        <v>9</v>
      </c>
      <c r="G1249" t="s">
        <v>7</v>
      </c>
      <c r="H1249">
        <v>45</v>
      </c>
      <c r="I1249">
        <v>19.516666666666666</v>
      </c>
      <c r="J1249">
        <v>114.38333333333334</v>
      </c>
      <c r="K1249">
        <v>5</v>
      </c>
      <c r="L1249">
        <v>9</v>
      </c>
      <c r="M1249">
        <v>154</v>
      </c>
      <c r="N1249" t="str">
        <f>TEXT(A1249&amp;-H1249&amp;"-"&amp;G1249,1)</f>
        <v>2121-45-LANMAM</v>
      </c>
    </row>
    <row r="1250" spans="1:14">
      <c r="A1250" s="5">
        <v>2121</v>
      </c>
      <c r="B1250">
        <v>8</v>
      </c>
      <c r="C1250">
        <v>5</v>
      </c>
      <c r="D1250">
        <v>13</v>
      </c>
      <c r="E1250">
        <v>17</v>
      </c>
      <c r="F1250">
        <v>9</v>
      </c>
      <c r="G1250" t="s">
        <v>7</v>
      </c>
      <c r="H1250">
        <v>45</v>
      </c>
      <c r="I1250">
        <v>19.516666666666666</v>
      </c>
      <c r="J1250">
        <v>114.38333333333334</v>
      </c>
      <c r="K1250">
        <v>5</v>
      </c>
      <c r="L1250">
        <v>10</v>
      </c>
      <c r="M1250">
        <v>128</v>
      </c>
      <c r="N1250" t="str">
        <f>TEXT(A1250&amp;-H1250&amp;"-"&amp;G1250,1)</f>
        <v>2121-45-LANMAM</v>
      </c>
    </row>
    <row r="1251" spans="1:14">
      <c r="A1251" s="5">
        <v>2121</v>
      </c>
      <c r="B1251">
        <v>8</v>
      </c>
      <c r="C1251">
        <v>5</v>
      </c>
      <c r="D1251">
        <v>13</v>
      </c>
      <c r="E1251">
        <v>17</v>
      </c>
      <c r="F1251">
        <v>9</v>
      </c>
      <c r="G1251" t="s">
        <v>7</v>
      </c>
      <c r="H1251">
        <v>45</v>
      </c>
      <c r="I1251">
        <v>19.516666666666666</v>
      </c>
      <c r="J1251">
        <v>114.38333333333334</v>
      </c>
      <c r="K1251">
        <v>5</v>
      </c>
      <c r="L1251">
        <v>11</v>
      </c>
      <c r="M1251">
        <v>130</v>
      </c>
      <c r="N1251" t="str">
        <f>TEXT(A1251&amp;-H1251&amp;"-"&amp;G1251,1)</f>
        <v>2121-45-LANMAM</v>
      </c>
    </row>
    <row r="1252" spans="1:14">
      <c r="A1252" s="5">
        <v>2121</v>
      </c>
      <c r="B1252">
        <v>8</v>
      </c>
      <c r="C1252">
        <v>5</v>
      </c>
      <c r="D1252">
        <v>13</v>
      </c>
      <c r="E1252">
        <v>17</v>
      </c>
      <c r="F1252">
        <v>9</v>
      </c>
      <c r="G1252" t="s">
        <v>7</v>
      </c>
      <c r="H1252">
        <v>45</v>
      </c>
      <c r="I1252">
        <v>19.516666666666666</v>
      </c>
      <c r="J1252">
        <v>114.38333333333334</v>
      </c>
      <c r="K1252">
        <v>5</v>
      </c>
      <c r="L1252">
        <v>12</v>
      </c>
      <c r="M1252">
        <v>143</v>
      </c>
      <c r="N1252" t="str">
        <f>TEXT(A1252&amp;-H1252&amp;"-"&amp;G1252,1)</f>
        <v>2121-45-LANMAM</v>
      </c>
    </row>
    <row r="1253" spans="1:14">
      <c r="A1253" s="5">
        <v>2121</v>
      </c>
      <c r="B1253">
        <v>8</v>
      </c>
      <c r="C1253">
        <v>5</v>
      </c>
      <c r="D1253">
        <v>13</v>
      </c>
      <c r="E1253">
        <v>17</v>
      </c>
      <c r="F1253">
        <v>9</v>
      </c>
      <c r="G1253" t="s">
        <v>7</v>
      </c>
      <c r="H1253">
        <v>45</v>
      </c>
      <c r="I1253">
        <v>19.516666666666666</v>
      </c>
      <c r="J1253">
        <v>114.38333333333334</v>
      </c>
      <c r="K1253">
        <v>5</v>
      </c>
      <c r="L1253">
        <v>13</v>
      </c>
      <c r="M1253">
        <v>137</v>
      </c>
      <c r="N1253" t="str">
        <f>TEXT(A1253&amp;-H1253&amp;"-"&amp;G1253,1)</f>
        <v>2121-45-LANMAM</v>
      </c>
    </row>
    <row r="1254" spans="1:14">
      <c r="A1254" s="5">
        <v>2121</v>
      </c>
      <c r="B1254">
        <v>8</v>
      </c>
      <c r="C1254">
        <v>5</v>
      </c>
      <c r="D1254">
        <v>13</v>
      </c>
      <c r="E1254">
        <v>17</v>
      </c>
      <c r="F1254">
        <v>9</v>
      </c>
      <c r="G1254" t="s">
        <v>7</v>
      </c>
      <c r="H1254">
        <v>45</v>
      </c>
      <c r="I1254">
        <v>19.516666666666666</v>
      </c>
      <c r="J1254">
        <v>114.38333333333334</v>
      </c>
      <c r="K1254">
        <v>5</v>
      </c>
      <c r="L1254">
        <v>14</v>
      </c>
      <c r="M1254">
        <v>145</v>
      </c>
      <c r="N1254" t="str">
        <f>TEXT(A1254&amp;-H1254&amp;"-"&amp;G1254,1)</f>
        <v>2121-45-LANMAM</v>
      </c>
    </row>
    <row r="1255" spans="1:14">
      <c r="A1255" s="5">
        <v>2121</v>
      </c>
      <c r="B1255">
        <v>8</v>
      </c>
      <c r="C1255">
        <v>5</v>
      </c>
      <c r="D1255">
        <v>13</v>
      </c>
      <c r="E1255">
        <v>17</v>
      </c>
      <c r="F1255">
        <v>9</v>
      </c>
      <c r="G1255" t="s">
        <v>7</v>
      </c>
      <c r="H1255">
        <v>45</v>
      </c>
      <c r="I1255">
        <v>19.516666666666666</v>
      </c>
      <c r="J1255">
        <v>114.38333333333334</v>
      </c>
      <c r="K1255">
        <v>5</v>
      </c>
      <c r="L1255">
        <v>15</v>
      </c>
      <c r="M1255">
        <v>142</v>
      </c>
      <c r="N1255" t="str">
        <f>TEXT(A1255&amp;-H1255&amp;"-"&amp;G1255,1)</f>
        <v>2121-45-LANMAM</v>
      </c>
    </row>
    <row r="1256" spans="1:14">
      <c r="A1256" s="5">
        <v>2121</v>
      </c>
      <c r="B1256">
        <v>8</v>
      </c>
      <c r="C1256">
        <v>5</v>
      </c>
      <c r="D1256">
        <v>13</v>
      </c>
      <c r="E1256">
        <v>17</v>
      </c>
      <c r="F1256">
        <v>9</v>
      </c>
      <c r="G1256" t="s">
        <v>7</v>
      </c>
      <c r="H1256">
        <v>45</v>
      </c>
      <c r="I1256">
        <v>19.516666666666666</v>
      </c>
      <c r="J1256">
        <v>114.38333333333334</v>
      </c>
      <c r="K1256">
        <v>5</v>
      </c>
      <c r="L1256">
        <v>16</v>
      </c>
      <c r="M1256">
        <v>138</v>
      </c>
      <c r="N1256" t="str">
        <f>TEXT(A1256&amp;-H1256&amp;"-"&amp;G1256,1)</f>
        <v>2121-45-LANMAM</v>
      </c>
    </row>
    <row r="1257" spans="1:14">
      <c r="A1257" s="5">
        <v>2121</v>
      </c>
      <c r="B1257">
        <v>8</v>
      </c>
      <c r="C1257">
        <v>5</v>
      </c>
      <c r="D1257">
        <v>13</v>
      </c>
      <c r="E1257">
        <v>17</v>
      </c>
      <c r="F1257">
        <v>9</v>
      </c>
      <c r="G1257" t="s">
        <v>7</v>
      </c>
      <c r="H1257">
        <v>45</v>
      </c>
      <c r="I1257">
        <v>19.516666666666666</v>
      </c>
      <c r="J1257">
        <v>114.38333333333334</v>
      </c>
      <c r="K1257">
        <v>5</v>
      </c>
      <c r="L1257">
        <v>17</v>
      </c>
      <c r="M1257">
        <v>140</v>
      </c>
      <c r="N1257" t="str">
        <f>TEXT(A1257&amp;-H1257&amp;"-"&amp;G1257,1)</f>
        <v>2121-45-LANMAM</v>
      </c>
    </row>
    <row r="1258" spans="1:14">
      <c r="A1258" s="5">
        <v>2121</v>
      </c>
      <c r="B1258">
        <v>8</v>
      </c>
      <c r="C1258">
        <v>5</v>
      </c>
      <c r="D1258">
        <v>13</v>
      </c>
      <c r="E1258">
        <v>17</v>
      </c>
      <c r="F1258">
        <v>9</v>
      </c>
      <c r="G1258" t="s">
        <v>7</v>
      </c>
      <c r="H1258">
        <v>45</v>
      </c>
      <c r="I1258">
        <v>19.516666666666666</v>
      </c>
      <c r="J1258">
        <v>114.38333333333334</v>
      </c>
      <c r="K1258">
        <v>5</v>
      </c>
      <c r="L1258">
        <v>18</v>
      </c>
      <c r="M1258">
        <v>149</v>
      </c>
      <c r="N1258" t="str">
        <f>TEXT(A1258&amp;-H1258&amp;"-"&amp;G1258,1)</f>
        <v>2121-45-LANMAM</v>
      </c>
    </row>
    <row r="1259" spans="1:14">
      <c r="A1259" s="5">
        <v>2121</v>
      </c>
      <c r="B1259">
        <v>8</v>
      </c>
      <c r="C1259">
        <v>5</v>
      </c>
      <c r="D1259">
        <v>13</v>
      </c>
      <c r="E1259">
        <v>17</v>
      </c>
      <c r="F1259">
        <v>9</v>
      </c>
      <c r="G1259" t="s">
        <v>7</v>
      </c>
      <c r="H1259">
        <v>45</v>
      </c>
      <c r="I1259">
        <v>19.516666666666666</v>
      </c>
      <c r="J1259">
        <v>114.38333333333334</v>
      </c>
      <c r="K1259">
        <v>5</v>
      </c>
      <c r="L1259">
        <v>19</v>
      </c>
      <c r="M1259">
        <v>135</v>
      </c>
      <c r="N1259" t="str">
        <f>TEXT(A1259&amp;-H1259&amp;"-"&amp;G1259,1)</f>
        <v>2121-45-LANMAM</v>
      </c>
    </row>
    <row r="1260" spans="1:14">
      <c r="A1260" s="5">
        <v>2121</v>
      </c>
      <c r="B1260">
        <v>8</v>
      </c>
      <c r="C1260">
        <v>5</v>
      </c>
      <c r="D1260">
        <v>13</v>
      </c>
      <c r="E1260">
        <v>17</v>
      </c>
      <c r="F1260">
        <v>9</v>
      </c>
      <c r="G1260" t="s">
        <v>7</v>
      </c>
      <c r="H1260">
        <v>45</v>
      </c>
      <c r="I1260">
        <v>19.516666666666666</v>
      </c>
      <c r="J1260">
        <v>114.38333333333334</v>
      </c>
      <c r="K1260">
        <v>5</v>
      </c>
      <c r="L1260">
        <v>20</v>
      </c>
      <c r="M1260">
        <v>140</v>
      </c>
      <c r="N1260" t="str">
        <f>TEXT(A1260&amp;-H1260&amp;"-"&amp;G1260,1)</f>
        <v>2121-45-LANMAM</v>
      </c>
    </row>
    <row r="1261" spans="1:14">
      <c r="A1261" s="5">
        <v>2121</v>
      </c>
      <c r="B1261">
        <v>8</v>
      </c>
      <c r="C1261">
        <v>5</v>
      </c>
      <c r="D1261">
        <v>13</v>
      </c>
      <c r="E1261">
        <v>17</v>
      </c>
      <c r="F1261">
        <v>9</v>
      </c>
      <c r="G1261" t="s">
        <v>7</v>
      </c>
      <c r="H1261">
        <v>45</v>
      </c>
      <c r="I1261">
        <v>19.516666666666666</v>
      </c>
      <c r="J1261">
        <v>114.38333333333334</v>
      </c>
      <c r="K1261">
        <v>5</v>
      </c>
      <c r="L1261">
        <v>21</v>
      </c>
      <c r="M1261">
        <v>138</v>
      </c>
      <c r="N1261" t="str">
        <f>TEXT(A1261&amp;-H1261&amp;"-"&amp;G1261,1)</f>
        <v>2121-45-LANMAM</v>
      </c>
    </row>
    <row r="1262" spans="1:14">
      <c r="A1262" s="5">
        <v>2121</v>
      </c>
      <c r="B1262">
        <v>8</v>
      </c>
      <c r="C1262">
        <v>5</v>
      </c>
      <c r="D1262">
        <v>13</v>
      </c>
      <c r="E1262">
        <v>17</v>
      </c>
      <c r="F1262">
        <v>9</v>
      </c>
      <c r="G1262" t="s">
        <v>7</v>
      </c>
      <c r="H1262">
        <v>45</v>
      </c>
      <c r="I1262">
        <v>19.516666666666666</v>
      </c>
      <c r="J1262">
        <v>114.38333333333334</v>
      </c>
      <c r="K1262">
        <v>5</v>
      </c>
      <c r="L1262">
        <v>22</v>
      </c>
      <c r="M1262">
        <v>159</v>
      </c>
      <c r="N1262" t="str">
        <f>TEXT(A1262&amp;-H1262&amp;"-"&amp;G1262,1)</f>
        <v>2121-45-LANMAM</v>
      </c>
    </row>
    <row r="1263" spans="1:14">
      <c r="A1263" s="5">
        <v>2121</v>
      </c>
      <c r="B1263">
        <v>8</v>
      </c>
      <c r="C1263">
        <v>5</v>
      </c>
      <c r="D1263">
        <v>13</v>
      </c>
      <c r="E1263">
        <v>17</v>
      </c>
      <c r="F1263">
        <v>9</v>
      </c>
      <c r="G1263" t="s">
        <v>7</v>
      </c>
      <c r="H1263">
        <v>45</v>
      </c>
      <c r="I1263">
        <v>19.516666666666666</v>
      </c>
      <c r="J1263">
        <v>114.38333333333334</v>
      </c>
      <c r="K1263">
        <v>5</v>
      </c>
      <c r="L1263">
        <v>23</v>
      </c>
      <c r="M1263">
        <v>138</v>
      </c>
      <c r="N1263" t="str">
        <f>TEXT(A1263&amp;-H1263&amp;"-"&amp;G1263,1)</f>
        <v>2121-45-LANMAM</v>
      </c>
    </row>
    <row r="1264" spans="1:14">
      <c r="A1264" s="5">
        <v>2121</v>
      </c>
      <c r="B1264">
        <v>8</v>
      </c>
      <c r="C1264">
        <v>5</v>
      </c>
      <c r="D1264">
        <v>13</v>
      </c>
      <c r="E1264">
        <v>17</v>
      </c>
      <c r="F1264">
        <v>9</v>
      </c>
      <c r="G1264" t="s">
        <v>7</v>
      </c>
      <c r="H1264">
        <v>45</v>
      </c>
      <c r="I1264">
        <v>19.516666666666666</v>
      </c>
      <c r="J1264">
        <v>114.38333333333334</v>
      </c>
      <c r="K1264">
        <v>5</v>
      </c>
      <c r="L1264">
        <v>24</v>
      </c>
      <c r="M1264">
        <v>128</v>
      </c>
      <c r="N1264" t="str">
        <f>TEXT(A1264&amp;-H1264&amp;"-"&amp;G1264,1)</f>
        <v>2121-45-LANMAM</v>
      </c>
    </row>
    <row r="1265" spans="1:14">
      <c r="A1265" s="5">
        <v>2121</v>
      </c>
      <c r="B1265">
        <v>8</v>
      </c>
      <c r="C1265">
        <v>5</v>
      </c>
      <c r="D1265">
        <v>13</v>
      </c>
      <c r="E1265">
        <v>17</v>
      </c>
      <c r="F1265">
        <v>9</v>
      </c>
      <c r="G1265" t="s">
        <v>7</v>
      </c>
      <c r="H1265">
        <v>45</v>
      </c>
      <c r="I1265">
        <v>19.516666666666666</v>
      </c>
      <c r="J1265">
        <v>114.38333333333334</v>
      </c>
      <c r="K1265">
        <v>5</v>
      </c>
      <c r="L1265">
        <v>25</v>
      </c>
      <c r="M1265">
        <v>125</v>
      </c>
      <c r="N1265" t="str">
        <f>TEXT(A1265&amp;-H1265&amp;"-"&amp;G1265,1)</f>
        <v>2121-45-LANMAM</v>
      </c>
    </row>
    <row r="1266" spans="1:14">
      <c r="A1266">
        <v>2122</v>
      </c>
      <c r="B1266">
        <v>13</v>
      </c>
      <c r="C1266">
        <v>4</v>
      </c>
      <c r="D1266">
        <v>13</v>
      </c>
      <c r="E1266">
        <v>9</v>
      </c>
      <c r="F1266">
        <v>8</v>
      </c>
      <c r="G1266" t="s">
        <v>13</v>
      </c>
      <c r="H1266">
        <v>3</v>
      </c>
      <c r="I1266">
        <v>23.466666666666665</v>
      </c>
      <c r="J1266">
        <v>112.61666666666666</v>
      </c>
      <c r="K1266">
        <v>47</v>
      </c>
      <c r="L1266">
        <v>1</v>
      </c>
      <c r="M1266">
        <v>65</v>
      </c>
      <c r="N1266" t="str">
        <f>TEXT(A1266&amp;-H1266&amp;"-"&amp;G1266,1)</f>
        <v>2122-3-LANATUN</v>
      </c>
    </row>
    <row r="1267" spans="1:14">
      <c r="A1267">
        <v>2122</v>
      </c>
      <c r="B1267">
        <v>13</v>
      </c>
      <c r="C1267">
        <v>4</v>
      </c>
      <c r="D1267">
        <v>13</v>
      </c>
      <c r="E1267">
        <v>9</v>
      </c>
      <c r="F1267">
        <v>8</v>
      </c>
      <c r="G1267" t="s">
        <v>13</v>
      </c>
      <c r="H1267">
        <v>3</v>
      </c>
      <c r="I1267">
        <v>23.466666666666665</v>
      </c>
      <c r="J1267">
        <v>112.61666666666666</v>
      </c>
      <c r="K1267">
        <v>47</v>
      </c>
      <c r="L1267">
        <v>2</v>
      </c>
      <c r="M1267">
        <v>84</v>
      </c>
      <c r="N1267" t="str">
        <f>TEXT(A1267&amp;-H1267&amp;"-"&amp;G1267,1)</f>
        <v>2122-3-LANATUN</v>
      </c>
    </row>
    <row r="1268" spans="1:14">
      <c r="A1268">
        <v>2122</v>
      </c>
      <c r="B1268">
        <v>13</v>
      </c>
      <c r="C1268">
        <v>4</v>
      </c>
      <c r="D1268">
        <v>13</v>
      </c>
      <c r="E1268">
        <v>9</v>
      </c>
      <c r="F1268">
        <v>8</v>
      </c>
      <c r="G1268" t="s">
        <v>13</v>
      </c>
      <c r="H1268">
        <v>3</v>
      </c>
      <c r="I1268">
        <v>23.466666666666665</v>
      </c>
      <c r="J1268">
        <v>112.61666666666666</v>
      </c>
      <c r="K1268">
        <v>47</v>
      </c>
      <c r="L1268">
        <v>3</v>
      </c>
      <c r="M1268">
        <v>58</v>
      </c>
      <c r="N1268" t="str">
        <f>TEXT(A1268&amp;-H1268&amp;"-"&amp;G1268,1)</f>
        <v>2122-3-LANATUN</v>
      </c>
    </row>
    <row r="1269" spans="1:14">
      <c r="A1269">
        <v>2122</v>
      </c>
      <c r="B1269">
        <v>13</v>
      </c>
      <c r="C1269">
        <v>4</v>
      </c>
      <c r="D1269">
        <v>13</v>
      </c>
      <c r="E1269">
        <v>9</v>
      </c>
      <c r="F1269">
        <v>8</v>
      </c>
      <c r="G1269" t="s">
        <v>13</v>
      </c>
      <c r="H1269">
        <v>3</v>
      </c>
      <c r="I1269">
        <v>23.466666666666665</v>
      </c>
      <c r="J1269">
        <v>112.61666666666666</v>
      </c>
      <c r="K1269">
        <v>47</v>
      </c>
      <c r="L1269">
        <v>4</v>
      </c>
      <c r="M1269">
        <v>72</v>
      </c>
      <c r="N1269" t="str">
        <f>TEXT(A1269&amp;-H1269&amp;"-"&amp;G1269,1)</f>
        <v>2122-3-LANATUN</v>
      </c>
    </row>
    <row r="1270" spans="1:14">
      <c r="A1270">
        <v>2122</v>
      </c>
      <c r="B1270">
        <v>13</v>
      </c>
      <c r="C1270">
        <v>4</v>
      </c>
      <c r="D1270">
        <v>13</v>
      </c>
      <c r="E1270">
        <v>9</v>
      </c>
      <c r="F1270">
        <v>8</v>
      </c>
      <c r="G1270" t="s">
        <v>13</v>
      </c>
      <c r="H1270">
        <v>3</v>
      </c>
      <c r="I1270">
        <v>23.466666666666665</v>
      </c>
      <c r="J1270">
        <v>112.61666666666666</v>
      </c>
      <c r="K1270">
        <v>47</v>
      </c>
      <c r="L1270">
        <v>5</v>
      </c>
      <c r="M1270">
        <v>87</v>
      </c>
      <c r="N1270" t="str">
        <f>TEXT(A1270&amp;-H1270&amp;"-"&amp;G1270,1)</f>
        <v>2122-3-LANATUN</v>
      </c>
    </row>
    <row r="1271" spans="1:14">
      <c r="A1271">
        <v>2122</v>
      </c>
      <c r="B1271">
        <v>13</v>
      </c>
      <c r="C1271">
        <v>4</v>
      </c>
      <c r="D1271">
        <v>13</v>
      </c>
      <c r="E1271">
        <v>9</v>
      </c>
      <c r="F1271">
        <v>8</v>
      </c>
      <c r="G1271" t="s">
        <v>13</v>
      </c>
      <c r="H1271">
        <v>3</v>
      </c>
      <c r="I1271">
        <v>23.466666666666665</v>
      </c>
      <c r="J1271">
        <v>112.61666666666666</v>
      </c>
      <c r="K1271">
        <v>47</v>
      </c>
      <c r="L1271">
        <v>6</v>
      </c>
      <c r="M1271">
        <v>80</v>
      </c>
      <c r="N1271" t="str">
        <f>TEXT(A1271&amp;-H1271&amp;"-"&amp;G1271,1)</f>
        <v>2122-3-LANATUN</v>
      </c>
    </row>
    <row r="1272" spans="1:14">
      <c r="A1272">
        <v>2122</v>
      </c>
      <c r="B1272">
        <v>13</v>
      </c>
      <c r="C1272">
        <v>4</v>
      </c>
      <c r="D1272">
        <v>13</v>
      </c>
      <c r="E1272">
        <v>9</v>
      </c>
      <c r="F1272">
        <v>8</v>
      </c>
      <c r="G1272" t="s">
        <v>13</v>
      </c>
      <c r="H1272">
        <v>3</v>
      </c>
      <c r="I1272">
        <v>23.466666666666665</v>
      </c>
      <c r="J1272">
        <v>112.61666666666666</v>
      </c>
      <c r="K1272">
        <v>47</v>
      </c>
      <c r="L1272">
        <v>7</v>
      </c>
      <c r="M1272">
        <v>61</v>
      </c>
      <c r="N1272" t="str">
        <f>TEXT(A1272&amp;-H1272&amp;"-"&amp;G1272,1)</f>
        <v>2122-3-LANATUN</v>
      </c>
    </row>
    <row r="1273" spans="1:14">
      <c r="A1273">
        <v>2122</v>
      </c>
      <c r="B1273">
        <v>13</v>
      </c>
      <c r="C1273">
        <v>4</v>
      </c>
      <c r="D1273">
        <v>13</v>
      </c>
      <c r="E1273">
        <v>9</v>
      </c>
      <c r="F1273">
        <v>8</v>
      </c>
      <c r="G1273" t="s">
        <v>13</v>
      </c>
      <c r="H1273">
        <v>3</v>
      </c>
      <c r="I1273">
        <v>23.466666666666665</v>
      </c>
      <c r="J1273">
        <v>112.61666666666666</v>
      </c>
      <c r="K1273">
        <v>47</v>
      </c>
      <c r="L1273">
        <v>8</v>
      </c>
      <c r="M1273">
        <v>63</v>
      </c>
      <c r="N1273" t="str">
        <f>TEXT(A1273&amp;-H1273&amp;"-"&amp;G1273,1)</f>
        <v>2122-3-LANATUN</v>
      </c>
    </row>
    <row r="1274" spans="1:14">
      <c r="A1274">
        <v>2122</v>
      </c>
      <c r="B1274">
        <v>13</v>
      </c>
      <c r="C1274">
        <v>4</v>
      </c>
      <c r="D1274">
        <v>13</v>
      </c>
      <c r="E1274">
        <v>9</v>
      </c>
      <c r="F1274">
        <v>8</v>
      </c>
      <c r="G1274" t="s">
        <v>13</v>
      </c>
      <c r="H1274">
        <v>3</v>
      </c>
      <c r="I1274">
        <v>23.466666666666665</v>
      </c>
      <c r="J1274">
        <v>112.61666666666666</v>
      </c>
      <c r="K1274">
        <v>47</v>
      </c>
      <c r="L1274">
        <v>9</v>
      </c>
      <c r="M1274">
        <v>57</v>
      </c>
      <c r="N1274" t="str">
        <f>TEXT(A1274&amp;-H1274&amp;"-"&amp;G1274,1)</f>
        <v>2122-3-LANATUN</v>
      </c>
    </row>
    <row r="1275" spans="1:14">
      <c r="A1275">
        <v>2122</v>
      </c>
      <c r="B1275">
        <v>13</v>
      </c>
      <c r="C1275">
        <v>4</v>
      </c>
      <c r="D1275">
        <v>13</v>
      </c>
      <c r="E1275">
        <v>9</v>
      </c>
      <c r="F1275">
        <v>8</v>
      </c>
      <c r="G1275" t="s">
        <v>13</v>
      </c>
      <c r="H1275">
        <v>3</v>
      </c>
      <c r="I1275">
        <v>23.466666666666665</v>
      </c>
      <c r="J1275">
        <v>112.61666666666666</v>
      </c>
      <c r="K1275">
        <v>47</v>
      </c>
      <c r="L1275">
        <v>10</v>
      </c>
      <c r="M1275">
        <v>62</v>
      </c>
      <c r="N1275" t="str">
        <f>TEXT(A1275&amp;-H1275&amp;"-"&amp;G1275,1)</f>
        <v>2122-3-LANATUN</v>
      </c>
    </row>
    <row r="1276" spans="1:14">
      <c r="A1276">
        <v>2122</v>
      </c>
      <c r="B1276">
        <v>13</v>
      </c>
      <c r="C1276">
        <v>4</v>
      </c>
      <c r="D1276">
        <v>13</v>
      </c>
      <c r="E1276">
        <v>9</v>
      </c>
      <c r="F1276">
        <v>8</v>
      </c>
      <c r="G1276" t="s">
        <v>13</v>
      </c>
      <c r="H1276">
        <v>3</v>
      </c>
      <c r="I1276">
        <v>23.466666666666665</v>
      </c>
      <c r="J1276">
        <v>112.61666666666666</v>
      </c>
      <c r="K1276">
        <v>47</v>
      </c>
      <c r="L1276">
        <v>11</v>
      </c>
      <c r="M1276">
        <v>81</v>
      </c>
      <c r="N1276" t="str">
        <f>TEXT(A1276&amp;-H1276&amp;"-"&amp;G1276,1)</f>
        <v>2122-3-LANATUN</v>
      </c>
    </row>
    <row r="1277" spans="1:14">
      <c r="A1277">
        <v>2122</v>
      </c>
      <c r="B1277">
        <v>13</v>
      </c>
      <c r="C1277">
        <v>4</v>
      </c>
      <c r="D1277">
        <v>13</v>
      </c>
      <c r="E1277">
        <v>9</v>
      </c>
      <c r="F1277">
        <v>8</v>
      </c>
      <c r="G1277" t="s">
        <v>13</v>
      </c>
      <c r="H1277">
        <v>3</v>
      </c>
      <c r="I1277">
        <v>23.466666666666665</v>
      </c>
      <c r="J1277">
        <v>112.61666666666666</v>
      </c>
      <c r="K1277">
        <v>47</v>
      </c>
      <c r="L1277">
        <v>12</v>
      </c>
      <c r="M1277">
        <v>64</v>
      </c>
      <c r="N1277" t="str">
        <f>TEXT(A1277&amp;-H1277&amp;"-"&amp;G1277,1)</f>
        <v>2122-3-LANATUN</v>
      </c>
    </row>
    <row r="1278" spans="1:14">
      <c r="A1278">
        <v>2122</v>
      </c>
      <c r="B1278">
        <v>13</v>
      </c>
      <c r="C1278">
        <v>4</v>
      </c>
      <c r="D1278">
        <v>13</v>
      </c>
      <c r="E1278">
        <v>9</v>
      </c>
      <c r="F1278">
        <v>8</v>
      </c>
      <c r="G1278" t="s">
        <v>13</v>
      </c>
      <c r="H1278">
        <v>3</v>
      </c>
      <c r="I1278">
        <v>23.466666666666665</v>
      </c>
      <c r="J1278">
        <v>112.61666666666666</v>
      </c>
      <c r="K1278">
        <v>47</v>
      </c>
      <c r="L1278">
        <v>13</v>
      </c>
      <c r="M1278">
        <v>71</v>
      </c>
      <c r="N1278" t="str">
        <f>TEXT(A1278&amp;-H1278&amp;"-"&amp;G1278,1)</f>
        <v>2122-3-LANATUN</v>
      </c>
    </row>
    <row r="1279" spans="1:14">
      <c r="A1279">
        <v>2122</v>
      </c>
      <c r="B1279">
        <v>13</v>
      </c>
      <c r="C1279">
        <v>4</v>
      </c>
      <c r="D1279">
        <v>13</v>
      </c>
      <c r="E1279">
        <v>9</v>
      </c>
      <c r="F1279">
        <v>8</v>
      </c>
      <c r="G1279" t="s">
        <v>13</v>
      </c>
      <c r="H1279">
        <v>3</v>
      </c>
      <c r="I1279">
        <v>23.466666666666665</v>
      </c>
      <c r="J1279">
        <v>112.61666666666666</v>
      </c>
      <c r="K1279">
        <v>47</v>
      </c>
      <c r="L1279">
        <v>14</v>
      </c>
      <c r="M1279">
        <v>76</v>
      </c>
      <c r="N1279" t="str">
        <f>TEXT(A1279&amp;-H1279&amp;"-"&amp;G1279,1)</f>
        <v>2122-3-LANATUN</v>
      </c>
    </row>
    <row r="1280" spans="1:14">
      <c r="A1280">
        <v>2122</v>
      </c>
      <c r="B1280">
        <v>13</v>
      </c>
      <c r="C1280">
        <v>4</v>
      </c>
      <c r="D1280">
        <v>13</v>
      </c>
      <c r="E1280">
        <v>9</v>
      </c>
      <c r="F1280">
        <v>8</v>
      </c>
      <c r="G1280" t="s">
        <v>13</v>
      </c>
      <c r="H1280">
        <v>3</v>
      </c>
      <c r="I1280">
        <v>23.466666666666665</v>
      </c>
      <c r="J1280">
        <v>112.61666666666666</v>
      </c>
      <c r="K1280">
        <v>47</v>
      </c>
      <c r="L1280">
        <v>15</v>
      </c>
      <c r="M1280">
        <v>80</v>
      </c>
      <c r="N1280" t="str">
        <f>TEXT(A1280&amp;-H1280&amp;"-"&amp;G1280,1)</f>
        <v>2122-3-LANATUN</v>
      </c>
    </row>
    <row r="1281" spans="1:14">
      <c r="A1281">
        <v>2122</v>
      </c>
      <c r="B1281">
        <v>13</v>
      </c>
      <c r="C1281">
        <v>4</v>
      </c>
      <c r="D1281">
        <v>13</v>
      </c>
      <c r="E1281">
        <v>9</v>
      </c>
      <c r="F1281">
        <v>8</v>
      </c>
      <c r="G1281" t="s">
        <v>13</v>
      </c>
      <c r="H1281">
        <v>3</v>
      </c>
      <c r="I1281">
        <v>23.466666666666665</v>
      </c>
      <c r="J1281">
        <v>112.61666666666666</v>
      </c>
      <c r="K1281">
        <v>47</v>
      </c>
      <c r="L1281">
        <v>16</v>
      </c>
      <c r="M1281">
        <v>77</v>
      </c>
      <c r="N1281" t="str">
        <f>TEXT(A1281&amp;-H1281&amp;"-"&amp;G1281,1)</f>
        <v>2122-3-LANATUN</v>
      </c>
    </row>
    <row r="1282" spans="1:14">
      <c r="A1282">
        <v>2122</v>
      </c>
      <c r="B1282">
        <v>13</v>
      </c>
      <c r="C1282">
        <v>4</v>
      </c>
      <c r="D1282">
        <v>13</v>
      </c>
      <c r="E1282">
        <v>9</v>
      </c>
      <c r="F1282">
        <v>8</v>
      </c>
      <c r="G1282" t="s">
        <v>13</v>
      </c>
      <c r="H1282">
        <v>3</v>
      </c>
      <c r="I1282">
        <v>23.466666666666665</v>
      </c>
      <c r="J1282">
        <v>112.61666666666666</v>
      </c>
      <c r="K1282">
        <v>47</v>
      </c>
      <c r="L1282">
        <v>17</v>
      </c>
      <c r="M1282">
        <v>74</v>
      </c>
      <c r="N1282" t="str">
        <f>TEXT(A1282&amp;-H1282&amp;"-"&amp;G1282,1)</f>
        <v>2122-3-LANATUN</v>
      </c>
    </row>
    <row r="1283" spans="1:14">
      <c r="A1283">
        <v>2122</v>
      </c>
      <c r="B1283">
        <v>13</v>
      </c>
      <c r="C1283">
        <v>4</v>
      </c>
      <c r="D1283">
        <v>13</v>
      </c>
      <c r="E1283">
        <v>9</v>
      </c>
      <c r="F1283">
        <v>8</v>
      </c>
      <c r="G1283" t="s">
        <v>13</v>
      </c>
      <c r="H1283">
        <v>3</v>
      </c>
      <c r="I1283">
        <v>23.466666666666665</v>
      </c>
      <c r="J1283">
        <v>112.61666666666666</v>
      </c>
      <c r="K1283">
        <v>47</v>
      </c>
      <c r="L1283">
        <v>18</v>
      </c>
      <c r="M1283">
        <v>61</v>
      </c>
      <c r="N1283" t="str">
        <f>TEXT(A1283&amp;-H1283&amp;"-"&amp;G1283,1)</f>
        <v>2122-3-LANATUN</v>
      </c>
    </row>
    <row r="1284" spans="1:14">
      <c r="A1284">
        <v>2122</v>
      </c>
      <c r="B1284">
        <v>13</v>
      </c>
      <c r="C1284">
        <v>4</v>
      </c>
      <c r="D1284">
        <v>13</v>
      </c>
      <c r="E1284">
        <v>9</v>
      </c>
      <c r="F1284">
        <v>8</v>
      </c>
      <c r="G1284" t="s">
        <v>13</v>
      </c>
      <c r="H1284">
        <v>3</v>
      </c>
      <c r="I1284">
        <v>23.466666666666665</v>
      </c>
      <c r="J1284">
        <v>112.61666666666666</v>
      </c>
      <c r="K1284">
        <v>47</v>
      </c>
      <c r="L1284">
        <v>19</v>
      </c>
      <c r="M1284">
        <v>59</v>
      </c>
      <c r="N1284" t="str">
        <f>TEXT(A1284&amp;-H1284&amp;"-"&amp;G1284,1)</f>
        <v>2122-3-LANATUN</v>
      </c>
    </row>
    <row r="1285" spans="1:14">
      <c r="A1285">
        <v>2122</v>
      </c>
      <c r="B1285">
        <v>13</v>
      </c>
      <c r="C1285">
        <v>4</v>
      </c>
      <c r="D1285">
        <v>13</v>
      </c>
      <c r="E1285">
        <v>9</v>
      </c>
      <c r="F1285">
        <v>8</v>
      </c>
      <c r="G1285" t="s">
        <v>13</v>
      </c>
      <c r="H1285">
        <v>3</v>
      </c>
      <c r="I1285">
        <v>23.466666666666665</v>
      </c>
      <c r="J1285">
        <v>112.61666666666666</v>
      </c>
      <c r="K1285">
        <v>47</v>
      </c>
      <c r="L1285">
        <v>20</v>
      </c>
      <c r="M1285">
        <v>66</v>
      </c>
      <c r="N1285" t="str">
        <f>TEXT(A1285&amp;-H1285&amp;"-"&amp;G1285,1)</f>
        <v>2122-3-LANATUN</v>
      </c>
    </row>
    <row r="1286" spans="1:14">
      <c r="A1286">
        <v>2122</v>
      </c>
      <c r="B1286">
        <v>13</v>
      </c>
      <c r="C1286">
        <v>4</v>
      </c>
      <c r="D1286">
        <v>13</v>
      </c>
      <c r="E1286">
        <v>9</v>
      </c>
      <c r="F1286">
        <v>8</v>
      </c>
      <c r="G1286" t="s">
        <v>13</v>
      </c>
      <c r="H1286">
        <v>3</v>
      </c>
      <c r="I1286">
        <v>23.466666666666665</v>
      </c>
      <c r="J1286">
        <v>112.61666666666666</v>
      </c>
      <c r="K1286">
        <v>47</v>
      </c>
      <c r="L1286">
        <v>21</v>
      </c>
      <c r="M1286">
        <v>71</v>
      </c>
      <c r="N1286" t="str">
        <f>TEXT(A1286&amp;-H1286&amp;"-"&amp;G1286,1)</f>
        <v>2122-3-LANATUN</v>
      </c>
    </row>
    <row r="1287" spans="1:14">
      <c r="A1287">
        <v>2122</v>
      </c>
      <c r="B1287">
        <v>13</v>
      </c>
      <c r="C1287">
        <v>4</v>
      </c>
      <c r="D1287">
        <v>13</v>
      </c>
      <c r="E1287">
        <v>9</v>
      </c>
      <c r="F1287">
        <v>8</v>
      </c>
      <c r="G1287" t="s">
        <v>13</v>
      </c>
      <c r="H1287">
        <v>3</v>
      </c>
      <c r="I1287">
        <v>23.466666666666665</v>
      </c>
      <c r="J1287">
        <v>112.61666666666666</v>
      </c>
      <c r="K1287">
        <v>47</v>
      </c>
      <c r="L1287">
        <v>22</v>
      </c>
      <c r="M1287">
        <v>65</v>
      </c>
      <c r="N1287" t="str">
        <f>TEXT(A1287&amp;-H1287&amp;"-"&amp;G1287,1)</f>
        <v>2122-3-LANATUN</v>
      </c>
    </row>
    <row r="1288" spans="1:14">
      <c r="A1288">
        <v>2122</v>
      </c>
      <c r="B1288">
        <v>13</v>
      </c>
      <c r="C1288">
        <v>4</v>
      </c>
      <c r="D1288">
        <v>13</v>
      </c>
      <c r="E1288">
        <v>9</v>
      </c>
      <c r="F1288">
        <v>8</v>
      </c>
      <c r="G1288" t="s">
        <v>13</v>
      </c>
      <c r="H1288">
        <v>3</v>
      </c>
      <c r="I1288">
        <v>23.466666666666665</v>
      </c>
      <c r="J1288">
        <v>112.61666666666666</v>
      </c>
      <c r="K1288">
        <v>47</v>
      </c>
      <c r="L1288">
        <v>23</v>
      </c>
      <c r="M1288">
        <v>76</v>
      </c>
      <c r="N1288" t="str">
        <f>TEXT(A1288&amp;-H1288&amp;"-"&amp;G1288,1)</f>
        <v>2122-3-LANATUN</v>
      </c>
    </row>
    <row r="1289" spans="1:14">
      <c r="A1289">
        <v>2122</v>
      </c>
      <c r="B1289">
        <v>13</v>
      </c>
      <c r="C1289">
        <v>4</v>
      </c>
      <c r="D1289">
        <v>13</v>
      </c>
      <c r="E1289">
        <v>9</v>
      </c>
      <c r="F1289">
        <v>8</v>
      </c>
      <c r="G1289" t="s">
        <v>13</v>
      </c>
      <c r="H1289">
        <v>3</v>
      </c>
      <c r="I1289">
        <v>23.466666666666665</v>
      </c>
      <c r="J1289">
        <v>112.61666666666666</v>
      </c>
      <c r="K1289">
        <v>47</v>
      </c>
      <c r="L1289">
        <v>24</v>
      </c>
      <c r="M1289">
        <v>67</v>
      </c>
      <c r="N1289" t="str">
        <f>TEXT(A1289&amp;-H1289&amp;"-"&amp;G1289,1)</f>
        <v>2122-3-LANATUN</v>
      </c>
    </row>
    <row r="1290" spans="1:14">
      <c r="A1290">
        <v>2122</v>
      </c>
      <c r="B1290">
        <v>13</v>
      </c>
      <c r="C1290">
        <v>4</v>
      </c>
      <c r="D1290">
        <v>13</v>
      </c>
      <c r="E1290">
        <v>9</v>
      </c>
      <c r="F1290">
        <v>8</v>
      </c>
      <c r="G1290" t="s">
        <v>13</v>
      </c>
      <c r="H1290">
        <v>3</v>
      </c>
      <c r="I1290">
        <v>23.466666666666665</v>
      </c>
      <c r="J1290">
        <v>112.61666666666666</v>
      </c>
      <c r="K1290">
        <v>47</v>
      </c>
      <c r="L1290">
        <v>25</v>
      </c>
      <c r="M1290">
        <v>82</v>
      </c>
      <c r="N1290" t="str">
        <f>TEXT(A1290&amp;-H1290&amp;"-"&amp;G1290,1)</f>
        <v>2122-3-LANATUN</v>
      </c>
    </row>
    <row r="1291" spans="1:14">
      <c r="A1291">
        <v>2122</v>
      </c>
      <c r="B1291">
        <v>13</v>
      </c>
      <c r="C1291">
        <v>4</v>
      </c>
      <c r="D1291">
        <v>13</v>
      </c>
      <c r="E1291">
        <v>9</v>
      </c>
      <c r="F1291">
        <v>8</v>
      </c>
      <c r="G1291" t="s">
        <v>13</v>
      </c>
      <c r="H1291">
        <v>3</v>
      </c>
      <c r="I1291">
        <v>23.466666666666665</v>
      </c>
      <c r="J1291">
        <v>112.61666666666666</v>
      </c>
      <c r="K1291">
        <v>47</v>
      </c>
      <c r="L1291">
        <v>26</v>
      </c>
      <c r="M1291">
        <v>68</v>
      </c>
      <c r="N1291" t="str">
        <f>TEXT(A1291&amp;-H1291&amp;"-"&amp;G1291,1)</f>
        <v>2122-3-LANATUN</v>
      </c>
    </row>
    <row r="1292" spans="1:14">
      <c r="A1292">
        <v>2122</v>
      </c>
      <c r="B1292">
        <v>13</v>
      </c>
      <c r="C1292">
        <v>4</v>
      </c>
      <c r="D1292">
        <v>13</v>
      </c>
      <c r="E1292">
        <v>9</v>
      </c>
      <c r="F1292">
        <v>8</v>
      </c>
      <c r="G1292" t="s">
        <v>13</v>
      </c>
      <c r="H1292">
        <v>3</v>
      </c>
      <c r="I1292">
        <v>23.466666666666665</v>
      </c>
      <c r="J1292">
        <v>112.61666666666666</v>
      </c>
      <c r="K1292">
        <v>47</v>
      </c>
      <c r="L1292">
        <v>27</v>
      </c>
      <c r="M1292">
        <v>79</v>
      </c>
      <c r="N1292" t="str">
        <f>TEXT(A1292&amp;-H1292&amp;"-"&amp;G1292,1)</f>
        <v>2122-3-LANATUN</v>
      </c>
    </row>
    <row r="1293" spans="1:14">
      <c r="A1293">
        <v>2122</v>
      </c>
      <c r="B1293">
        <v>13</v>
      </c>
      <c r="C1293">
        <v>4</v>
      </c>
      <c r="D1293">
        <v>13</v>
      </c>
      <c r="E1293">
        <v>9</v>
      </c>
      <c r="F1293">
        <v>8</v>
      </c>
      <c r="G1293" t="s">
        <v>13</v>
      </c>
      <c r="H1293">
        <v>3</v>
      </c>
      <c r="I1293">
        <v>23.466666666666665</v>
      </c>
      <c r="J1293">
        <v>112.61666666666666</v>
      </c>
      <c r="K1293">
        <v>47</v>
      </c>
      <c r="L1293">
        <v>28</v>
      </c>
      <c r="M1293">
        <v>63</v>
      </c>
      <c r="N1293" t="str">
        <f>TEXT(A1293&amp;-H1293&amp;"-"&amp;G1293,1)</f>
        <v>2122-3-LANATUN</v>
      </c>
    </row>
    <row r="1294" spans="1:14">
      <c r="A1294">
        <v>2122</v>
      </c>
      <c r="B1294">
        <v>13</v>
      </c>
      <c r="C1294">
        <v>4</v>
      </c>
      <c r="D1294">
        <v>13</v>
      </c>
      <c r="E1294">
        <v>9</v>
      </c>
      <c r="F1294">
        <v>8</v>
      </c>
      <c r="G1294" t="s">
        <v>13</v>
      </c>
      <c r="H1294">
        <v>3</v>
      </c>
      <c r="I1294">
        <v>23.466666666666665</v>
      </c>
      <c r="J1294">
        <v>112.61666666666666</v>
      </c>
      <c r="K1294">
        <v>47</v>
      </c>
      <c r="L1294">
        <v>29</v>
      </c>
      <c r="M1294">
        <v>74</v>
      </c>
      <c r="N1294" t="str">
        <f>TEXT(A1294&amp;-H1294&amp;"-"&amp;G1294,1)</f>
        <v>2122-3-LANATUN</v>
      </c>
    </row>
    <row r="1295" spans="1:14">
      <c r="A1295">
        <v>2122</v>
      </c>
      <c r="B1295">
        <v>13</v>
      </c>
      <c r="C1295">
        <v>4</v>
      </c>
      <c r="D1295">
        <v>13</v>
      </c>
      <c r="E1295">
        <v>9</v>
      </c>
      <c r="F1295">
        <v>8</v>
      </c>
      <c r="G1295" t="s">
        <v>13</v>
      </c>
      <c r="H1295">
        <v>3</v>
      </c>
      <c r="I1295">
        <v>23.466666666666665</v>
      </c>
      <c r="J1295">
        <v>112.61666666666666</v>
      </c>
      <c r="K1295">
        <v>47</v>
      </c>
      <c r="L1295">
        <v>30</v>
      </c>
      <c r="M1295">
        <v>57</v>
      </c>
      <c r="N1295" t="str">
        <f>TEXT(A1295&amp;-H1295&amp;"-"&amp;G1295,1)</f>
        <v>2122-3-LANATUN</v>
      </c>
    </row>
    <row r="1296" spans="1:14">
      <c r="A1296">
        <v>2122</v>
      </c>
      <c r="B1296">
        <v>13</v>
      </c>
      <c r="C1296">
        <v>4</v>
      </c>
      <c r="D1296">
        <v>13</v>
      </c>
      <c r="E1296">
        <v>9</v>
      </c>
      <c r="F1296">
        <v>8</v>
      </c>
      <c r="G1296" t="s">
        <v>13</v>
      </c>
      <c r="H1296">
        <v>3</v>
      </c>
      <c r="I1296">
        <v>23.466666666666665</v>
      </c>
      <c r="J1296">
        <v>112.61666666666666</v>
      </c>
      <c r="K1296">
        <v>47</v>
      </c>
      <c r="L1296">
        <v>31</v>
      </c>
      <c r="M1296">
        <v>85</v>
      </c>
      <c r="N1296" t="str">
        <f>TEXT(A1296&amp;-H1296&amp;"-"&amp;G1296,1)</f>
        <v>2122-3-LANATUN</v>
      </c>
    </row>
    <row r="1297" spans="1:14">
      <c r="A1297">
        <v>2122</v>
      </c>
      <c r="B1297">
        <v>13</v>
      </c>
      <c r="C1297">
        <v>4</v>
      </c>
      <c r="D1297">
        <v>13</v>
      </c>
      <c r="E1297">
        <v>9</v>
      </c>
      <c r="F1297">
        <v>8</v>
      </c>
      <c r="G1297" t="s">
        <v>13</v>
      </c>
      <c r="H1297">
        <v>3</v>
      </c>
      <c r="I1297">
        <v>23.466666666666665</v>
      </c>
      <c r="J1297">
        <v>112.61666666666666</v>
      </c>
      <c r="K1297">
        <v>47</v>
      </c>
      <c r="L1297">
        <v>32</v>
      </c>
      <c r="M1297">
        <v>60</v>
      </c>
      <c r="N1297" t="str">
        <f>TEXT(A1297&amp;-H1297&amp;"-"&amp;G1297,1)</f>
        <v>2122-3-LANATUN</v>
      </c>
    </row>
    <row r="1298" spans="1:14">
      <c r="A1298">
        <v>2122</v>
      </c>
      <c r="B1298">
        <v>13</v>
      </c>
      <c r="C1298">
        <v>4</v>
      </c>
      <c r="D1298">
        <v>13</v>
      </c>
      <c r="E1298">
        <v>9</v>
      </c>
      <c r="F1298">
        <v>8</v>
      </c>
      <c r="G1298" t="s">
        <v>13</v>
      </c>
      <c r="H1298">
        <v>3</v>
      </c>
      <c r="I1298">
        <v>23.466666666666665</v>
      </c>
      <c r="J1298">
        <v>112.61666666666666</v>
      </c>
      <c r="K1298">
        <v>47</v>
      </c>
      <c r="L1298">
        <v>33</v>
      </c>
      <c r="M1298">
        <v>65</v>
      </c>
      <c r="N1298" t="str">
        <f>TEXT(A1298&amp;-H1298&amp;"-"&amp;G1298,1)</f>
        <v>2122-3-LANATUN</v>
      </c>
    </row>
    <row r="1299" spans="1:14">
      <c r="A1299">
        <v>2122</v>
      </c>
      <c r="B1299">
        <v>13</v>
      </c>
      <c r="C1299">
        <v>4</v>
      </c>
      <c r="D1299">
        <v>13</v>
      </c>
      <c r="E1299">
        <v>9</v>
      </c>
      <c r="F1299">
        <v>8</v>
      </c>
      <c r="G1299" t="s">
        <v>13</v>
      </c>
      <c r="H1299">
        <v>3</v>
      </c>
      <c r="I1299">
        <v>23.466666666666665</v>
      </c>
      <c r="J1299">
        <v>112.61666666666666</v>
      </c>
      <c r="K1299">
        <v>47</v>
      </c>
      <c r="L1299">
        <v>34</v>
      </c>
      <c r="M1299">
        <v>72</v>
      </c>
      <c r="N1299" t="str">
        <f>TEXT(A1299&amp;-H1299&amp;"-"&amp;G1299,1)</f>
        <v>2122-3-LANATUN</v>
      </c>
    </row>
    <row r="1300" spans="1:14">
      <c r="A1300">
        <v>2122</v>
      </c>
      <c r="B1300">
        <v>13</v>
      </c>
      <c r="C1300">
        <v>4</v>
      </c>
      <c r="D1300">
        <v>13</v>
      </c>
      <c r="E1300">
        <v>9</v>
      </c>
      <c r="F1300">
        <v>8</v>
      </c>
      <c r="G1300" t="s">
        <v>13</v>
      </c>
      <c r="H1300">
        <v>3</v>
      </c>
      <c r="I1300">
        <v>23.466666666666665</v>
      </c>
      <c r="J1300">
        <v>112.61666666666666</v>
      </c>
      <c r="K1300">
        <v>47</v>
      </c>
      <c r="L1300">
        <v>35</v>
      </c>
      <c r="M1300">
        <v>74</v>
      </c>
      <c r="N1300" t="str">
        <f>TEXT(A1300&amp;-H1300&amp;"-"&amp;G1300,1)</f>
        <v>2122-3-LANATUN</v>
      </c>
    </row>
    <row r="1301" spans="1:14">
      <c r="A1301">
        <v>2122</v>
      </c>
      <c r="B1301">
        <v>13</v>
      </c>
      <c r="C1301">
        <v>4</v>
      </c>
      <c r="D1301">
        <v>13</v>
      </c>
      <c r="E1301">
        <v>9</v>
      </c>
      <c r="F1301">
        <v>8</v>
      </c>
      <c r="G1301" t="s">
        <v>13</v>
      </c>
      <c r="H1301">
        <v>3</v>
      </c>
      <c r="I1301">
        <v>23.466666666666665</v>
      </c>
      <c r="J1301">
        <v>112.61666666666666</v>
      </c>
      <c r="K1301">
        <v>47</v>
      </c>
      <c r="L1301">
        <v>36</v>
      </c>
      <c r="M1301">
        <v>69</v>
      </c>
      <c r="N1301" t="str">
        <f>TEXT(A1301&amp;-H1301&amp;"-"&amp;G1301,1)</f>
        <v>2122-3-LANATUN</v>
      </c>
    </row>
    <row r="1302" spans="1:14">
      <c r="A1302">
        <v>2122</v>
      </c>
      <c r="B1302">
        <v>13</v>
      </c>
      <c r="C1302">
        <v>4</v>
      </c>
      <c r="D1302">
        <v>13</v>
      </c>
      <c r="E1302">
        <v>9</v>
      </c>
      <c r="F1302">
        <v>8</v>
      </c>
      <c r="G1302" t="s">
        <v>13</v>
      </c>
      <c r="H1302">
        <v>3</v>
      </c>
      <c r="I1302">
        <v>23.466666666666665</v>
      </c>
      <c r="J1302">
        <v>112.61666666666666</v>
      </c>
      <c r="K1302">
        <v>47</v>
      </c>
      <c r="L1302">
        <v>37</v>
      </c>
      <c r="M1302">
        <v>80</v>
      </c>
      <c r="N1302" t="str">
        <f>TEXT(A1302&amp;-H1302&amp;"-"&amp;G1302,1)</f>
        <v>2122-3-LANATUN</v>
      </c>
    </row>
    <row r="1303" spans="1:14">
      <c r="A1303">
        <v>2122</v>
      </c>
      <c r="B1303">
        <v>13</v>
      </c>
      <c r="C1303">
        <v>4</v>
      </c>
      <c r="D1303">
        <v>13</v>
      </c>
      <c r="E1303">
        <v>9</v>
      </c>
      <c r="F1303">
        <v>8</v>
      </c>
      <c r="G1303" t="s">
        <v>13</v>
      </c>
      <c r="H1303">
        <v>3</v>
      </c>
      <c r="I1303">
        <v>23.466666666666665</v>
      </c>
      <c r="J1303">
        <v>112.61666666666666</v>
      </c>
      <c r="K1303">
        <v>47</v>
      </c>
      <c r="L1303">
        <v>38</v>
      </c>
      <c r="M1303">
        <v>70</v>
      </c>
      <c r="N1303" t="str">
        <f>TEXT(A1303&amp;-H1303&amp;"-"&amp;G1303,1)</f>
        <v>2122-3-LANATUN</v>
      </c>
    </row>
    <row r="1304" spans="1:14">
      <c r="A1304">
        <v>2122</v>
      </c>
      <c r="B1304">
        <v>13</v>
      </c>
      <c r="C1304">
        <v>4</v>
      </c>
      <c r="D1304">
        <v>13</v>
      </c>
      <c r="E1304">
        <v>9</v>
      </c>
      <c r="F1304">
        <v>8</v>
      </c>
      <c r="G1304" t="s">
        <v>13</v>
      </c>
      <c r="H1304">
        <v>3</v>
      </c>
      <c r="I1304">
        <v>23.466666666666665</v>
      </c>
      <c r="J1304">
        <v>112.61666666666666</v>
      </c>
      <c r="K1304">
        <v>47</v>
      </c>
      <c r="L1304">
        <v>39</v>
      </c>
      <c r="M1304">
        <v>66</v>
      </c>
      <c r="N1304" t="str">
        <f>TEXT(A1304&amp;-H1304&amp;"-"&amp;G1304,1)</f>
        <v>2122-3-LANATUN</v>
      </c>
    </row>
    <row r="1305" spans="1:14">
      <c r="A1305">
        <v>2122</v>
      </c>
      <c r="B1305">
        <v>13</v>
      </c>
      <c r="C1305">
        <v>4</v>
      </c>
      <c r="D1305">
        <v>13</v>
      </c>
      <c r="E1305">
        <v>9</v>
      </c>
      <c r="F1305">
        <v>8</v>
      </c>
      <c r="G1305" t="s">
        <v>13</v>
      </c>
      <c r="H1305">
        <v>3</v>
      </c>
      <c r="I1305">
        <v>23.466666666666665</v>
      </c>
      <c r="J1305">
        <v>112.61666666666666</v>
      </c>
      <c r="K1305">
        <v>47</v>
      </c>
      <c r="L1305">
        <v>40</v>
      </c>
      <c r="M1305">
        <v>64</v>
      </c>
      <c r="N1305" t="str">
        <f>TEXT(A1305&amp;-H1305&amp;"-"&amp;G1305,1)</f>
        <v>2122-3-LANATUN</v>
      </c>
    </row>
    <row r="1306" spans="1:14">
      <c r="A1306">
        <v>2122</v>
      </c>
      <c r="B1306">
        <v>13</v>
      </c>
      <c r="C1306">
        <v>4</v>
      </c>
      <c r="D1306">
        <v>13</v>
      </c>
      <c r="E1306">
        <v>9</v>
      </c>
      <c r="F1306">
        <v>8</v>
      </c>
      <c r="G1306" t="s">
        <v>13</v>
      </c>
      <c r="H1306">
        <v>3</v>
      </c>
      <c r="I1306">
        <v>23.466666666666665</v>
      </c>
      <c r="J1306">
        <v>112.61666666666666</v>
      </c>
      <c r="K1306">
        <v>47</v>
      </c>
      <c r="L1306">
        <v>41</v>
      </c>
      <c r="M1306">
        <v>73</v>
      </c>
      <c r="N1306" t="str">
        <f>TEXT(A1306&amp;-H1306&amp;"-"&amp;G1306,1)</f>
        <v>2122-3-LANATUN</v>
      </c>
    </row>
    <row r="1307" spans="1:14">
      <c r="A1307">
        <v>2122</v>
      </c>
      <c r="B1307">
        <v>13</v>
      </c>
      <c r="C1307">
        <v>4</v>
      </c>
      <c r="D1307">
        <v>13</v>
      </c>
      <c r="E1307">
        <v>9</v>
      </c>
      <c r="F1307">
        <v>8</v>
      </c>
      <c r="G1307" t="s">
        <v>13</v>
      </c>
      <c r="H1307">
        <v>3</v>
      </c>
      <c r="I1307">
        <v>23.466666666666665</v>
      </c>
      <c r="J1307">
        <v>112.61666666666666</v>
      </c>
      <c r="K1307">
        <v>47</v>
      </c>
      <c r="L1307">
        <v>42</v>
      </c>
      <c r="M1307">
        <v>66</v>
      </c>
      <c r="N1307" t="str">
        <f>TEXT(A1307&amp;-H1307&amp;"-"&amp;G1307,1)</f>
        <v>2122-3-LANATUN</v>
      </c>
    </row>
    <row r="1308" spans="1:14">
      <c r="A1308">
        <v>2122</v>
      </c>
      <c r="B1308">
        <v>13</v>
      </c>
      <c r="C1308">
        <v>4</v>
      </c>
      <c r="D1308">
        <v>13</v>
      </c>
      <c r="E1308">
        <v>9</v>
      </c>
      <c r="F1308">
        <v>8</v>
      </c>
      <c r="G1308" t="s">
        <v>13</v>
      </c>
      <c r="H1308">
        <v>3</v>
      </c>
      <c r="I1308">
        <v>23.466666666666665</v>
      </c>
      <c r="J1308">
        <v>112.61666666666666</v>
      </c>
      <c r="K1308">
        <v>47</v>
      </c>
      <c r="L1308">
        <v>43</v>
      </c>
      <c r="M1308">
        <v>71</v>
      </c>
      <c r="N1308" t="str">
        <f>TEXT(A1308&amp;-H1308&amp;"-"&amp;G1308,1)</f>
        <v>2122-3-LANATUN</v>
      </c>
    </row>
    <row r="1309" spans="1:14">
      <c r="A1309">
        <v>2122</v>
      </c>
      <c r="B1309">
        <v>13</v>
      </c>
      <c r="C1309">
        <v>4</v>
      </c>
      <c r="D1309">
        <v>13</v>
      </c>
      <c r="E1309">
        <v>9</v>
      </c>
      <c r="F1309">
        <v>8</v>
      </c>
      <c r="G1309" t="s">
        <v>13</v>
      </c>
      <c r="H1309">
        <v>3</v>
      </c>
      <c r="I1309">
        <v>23.466666666666665</v>
      </c>
      <c r="J1309">
        <v>112.61666666666666</v>
      </c>
      <c r="K1309">
        <v>47</v>
      </c>
      <c r="L1309">
        <v>44</v>
      </c>
      <c r="M1309">
        <v>69</v>
      </c>
      <c r="N1309" t="str">
        <f>TEXT(A1309&amp;-H1309&amp;"-"&amp;G1309,1)</f>
        <v>2122-3-LANATUN</v>
      </c>
    </row>
    <row r="1310" spans="1:14">
      <c r="A1310">
        <v>2122</v>
      </c>
      <c r="B1310">
        <v>13</v>
      </c>
      <c r="C1310">
        <v>4</v>
      </c>
      <c r="D1310">
        <v>13</v>
      </c>
      <c r="E1310">
        <v>9</v>
      </c>
      <c r="F1310">
        <v>8</v>
      </c>
      <c r="G1310" t="s">
        <v>13</v>
      </c>
      <c r="H1310">
        <v>3</v>
      </c>
      <c r="I1310">
        <v>23.466666666666665</v>
      </c>
      <c r="J1310">
        <v>112.61666666666666</v>
      </c>
      <c r="K1310">
        <v>47</v>
      </c>
      <c r="L1310">
        <v>45</v>
      </c>
      <c r="M1310">
        <v>70</v>
      </c>
      <c r="N1310" t="str">
        <f>TEXT(A1310&amp;-H1310&amp;"-"&amp;G1310,1)</f>
        <v>2122-3-LANATUN</v>
      </c>
    </row>
    <row r="1311" spans="1:14">
      <c r="A1311">
        <v>2122</v>
      </c>
      <c r="B1311">
        <v>13</v>
      </c>
      <c r="C1311">
        <v>4</v>
      </c>
      <c r="D1311">
        <v>13</v>
      </c>
      <c r="E1311">
        <v>9</v>
      </c>
      <c r="F1311">
        <v>8</v>
      </c>
      <c r="G1311" t="s">
        <v>13</v>
      </c>
      <c r="H1311">
        <v>3</v>
      </c>
      <c r="I1311">
        <v>23.466666666666665</v>
      </c>
      <c r="J1311">
        <v>112.61666666666666</v>
      </c>
      <c r="K1311">
        <v>47</v>
      </c>
      <c r="L1311">
        <v>46</v>
      </c>
      <c r="M1311">
        <v>81</v>
      </c>
      <c r="N1311" t="str">
        <f>TEXT(A1311&amp;-H1311&amp;"-"&amp;G1311,1)</f>
        <v>2122-3-LANATUN</v>
      </c>
    </row>
    <row r="1312" spans="1:14">
      <c r="A1312">
        <v>2122</v>
      </c>
      <c r="B1312">
        <v>13</v>
      </c>
      <c r="C1312">
        <v>4</v>
      </c>
      <c r="D1312">
        <v>13</v>
      </c>
      <c r="E1312">
        <v>9</v>
      </c>
      <c r="F1312">
        <v>8</v>
      </c>
      <c r="G1312" t="s">
        <v>13</v>
      </c>
      <c r="H1312">
        <v>3</v>
      </c>
      <c r="I1312">
        <v>23.466666666666665</v>
      </c>
      <c r="J1312">
        <v>112.61666666666666</v>
      </c>
      <c r="K1312">
        <v>47</v>
      </c>
      <c r="L1312">
        <v>47</v>
      </c>
      <c r="M1312">
        <v>87</v>
      </c>
      <c r="N1312" t="str">
        <f>TEXT(A1312&amp;-H1312&amp;"-"&amp;G1312,1)</f>
        <v>2122-3-LANATUN</v>
      </c>
    </row>
    <row r="1313" spans="1:14">
      <c r="A1313">
        <v>2122</v>
      </c>
      <c r="B1313">
        <v>13</v>
      </c>
      <c r="C1313">
        <v>4</v>
      </c>
      <c r="D1313">
        <v>13</v>
      </c>
      <c r="E1313">
        <v>9</v>
      </c>
      <c r="F1313">
        <v>8</v>
      </c>
      <c r="G1313" t="s">
        <v>13</v>
      </c>
      <c r="H1313">
        <v>3</v>
      </c>
      <c r="I1313">
        <v>23.466666666666665</v>
      </c>
      <c r="J1313">
        <v>112.61666666666666</v>
      </c>
      <c r="K1313">
        <v>47</v>
      </c>
      <c r="L1313">
        <v>48</v>
      </c>
      <c r="M1313">
        <v>70</v>
      </c>
      <c r="N1313" t="str">
        <f>TEXT(A1313&amp;-H1313&amp;"-"&amp;G1313,1)</f>
        <v>2122-3-LANATUN</v>
      </c>
    </row>
    <row r="1314" spans="1:14">
      <c r="A1314">
        <v>2122</v>
      </c>
      <c r="B1314">
        <v>13</v>
      </c>
      <c r="C1314">
        <v>4</v>
      </c>
      <c r="D1314">
        <v>13</v>
      </c>
      <c r="E1314">
        <v>9</v>
      </c>
      <c r="F1314">
        <v>8</v>
      </c>
      <c r="G1314" t="s">
        <v>13</v>
      </c>
      <c r="H1314">
        <v>3</v>
      </c>
      <c r="I1314">
        <v>23.466666666666665</v>
      </c>
      <c r="J1314">
        <v>112.61666666666666</v>
      </c>
      <c r="K1314">
        <v>47</v>
      </c>
      <c r="L1314">
        <v>49</v>
      </c>
      <c r="M1314">
        <v>62</v>
      </c>
      <c r="N1314" t="str">
        <f>TEXT(A1314&amp;-H1314&amp;"-"&amp;G1314,1)</f>
        <v>2122-3-LANATUN</v>
      </c>
    </row>
    <row r="1315" spans="1:14">
      <c r="A1315">
        <v>2122</v>
      </c>
      <c r="B1315">
        <v>13</v>
      </c>
      <c r="C1315">
        <v>4</v>
      </c>
      <c r="D1315">
        <v>13</v>
      </c>
      <c r="E1315">
        <v>9</v>
      </c>
      <c r="F1315">
        <v>8</v>
      </c>
      <c r="G1315" t="s">
        <v>13</v>
      </c>
      <c r="H1315">
        <v>3</v>
      </c>
      <c r="I1315">
        <v>23.466666666666665</v>
      </c>
      <c r="J1315">
        <v>112.61666666666666</v>
      </c>
      <c r="K1315">
        <v>47</v>
      </c>
      <c r="L1315">
        <v>50</v>
      </c>
      <c r="M1315">
        <v>71</v>
      </c>
      <c r="N1315" t="str">
        <f>TEXT(A1315&amp;-H1315&amp;"-"&amp;G1315,1)</f>
        <v>2122-3-LANATUN</v>
      </c>
    </row>
    <row r="1316" spans="1:14">
      <c r="A1316">
        <v>2122</v>
      </c>
      <c r="B1316">
        <v>13</v>
      </c>
      <c r="C1316">
        <v>4</v>
      </c>
      <c r="D1316">
        <v>13</v>
      </c>
      <c r="E1316">
        <v>9</v>
      </c>
      <c r="F1316">
        <v>8</v>
      </c>
      <c r="G1316" t="s">
        <v>13</v>
      </c>
      <c r="H1316">
        <v>3</v>
      </c>
      <c r="I1316">
        <v>23.466666666666665</v>
      </c>
      <c r="J1316">
        <v>112.61666666666666</v>
      </c>
      <c r="K1316">
        <v>47</v>
      </c>
      <c r="L1316">
        <v>51</v>
      </c>
      <c r="M1316">
        <v>61</v>
      </c>
      <c r="N1316" t="str">
        <f>TEXT(A1316&amp;-H1316&amp;"-"&amp;G1316,1)</f>
        <v>2122-3-LANATUN</v>
      </c>
    </row>
    <row r="1317" spans="1:14">
      <c r="A1317">
        <v>2122</v>
      </c>
      <c r="B1317">
        <v>13</v>
      </c>
      <c r="C1317">
        <v>4</v>
      </c>
      <c r="D1317">
        <v>13</v>
      </c>
      <c r="E1317">
        <v>9</v>
      </c>
      <c r="F1317">
        <v>8</v>
      </c>
      <c r="G1317" t="s">
        <v>13</v>
      </c>
      <c r="H1317">
        <v>3</v>
      </c>
      <c r="I1317">
        <v>23.466666666666665</v>
      </c>
      <c r="J1317">
        <v>112.61666666666666</v>
      </c>
      <c r="K1317">
        <v>47</v>
      </c>
      <c r="L1317">
        <v>52</v>
      </c>
      <c r="M1317">
        <v>76</v>
      </c>
      <c r="N1317" t="str">
        <f>TEXT(A1317&amp;-H1317&amp;"-"&amp;G1317,1)</f>
        <v>2122-3-LANATUN</v>
      </c>
    </row>
    <row r="1318" spans="1:14">
      <c r="A1318">
        <v>2122</v>
      </c>
      <c r="B1318">
        <v>13</v>
      </c>
      <c r="C1318">
        <v>4</v>
      </c>
      <c r="D1318">
        <v>13</v>
      </c>
      <c r="E1318">
        <v>9</v>
      </c>
      <c r="F1318">
        <v>8</v>
      </c>
      <c r="G1318" t="s">
        <v>13</v>
      </c>
      <c r="H1318">
        <v>3</v>
      </c>
      <c r="I1318">
        <v>23.466666666666665</v>
      </c>
      <c r="J1318">
        <v>112.61666666666666</v>
      </c>
      <c r="K1318">
        <v>47</v>
      </c>
      <c r="L1318">
        <v>53</v>
      </c>
      <c r="M1318">
        <v>66</v>
      </c>
      <c r="N1318" t="str">
        <f>TEXT(A1318&amp;-H1318&amp;"-"&amp;G1318,1)</f>
        <v>2122-3-LANATUN</v>
      </c>
    </row>
    <row r="1319" spans="1:14">
      <c r="A1319">
        <v>2122</v>
      </c>
      <c r="B1319">
        <v>13</v>
      </c>
      <c r="C1319">
        <v>4</v>
      </c>
      <c r="D1319">
        <v>13</v>
      </c>
      <c r="E1319">
        <v>9</v>
      </c>
      <c r="F1319">
        <v>8</v>
      </c>
      <c r="G1319" t="s">
        <v>13</v>
      </c>
      <c r="H1319">
        <v>3</v>
      </c>
      <c r="I1319">
        <v>23.466666666666665</v>
      </c>
      <c r="J1319">
        <v>112.61666666666666</v>
      </c>
      <c r="K1319">
        <v>47</v>
      </c>
      <c r="L1319">
        <v>54</v>
      </c>
      <c r="M1319">
        <v>82</v>
      </c>
      <c r="N1319" t="str">
        <f>TEXT(A1319&amp;-H1319&amp;"-"&amp;G1319,1)</f>
        <v>2122-3-LANATUN</v>
      </c>
    </row>
    <row r="1320" spans="1:14">
      <c r="A1320">
        <v>2122</v>
      </c>
      <c r="B1320">
        <v>13</v>
      </c>
      <c r="C1320">
        <v>4</v>
      </c>
      <c r="D1320">
        <v>13</v>
      </c>
      <c r="E1320">
        <v>9</v>
      </c>
      <c r="F1320">
        <v>8</v>
      </c>
      <c r="G1320" t="s">
        <v>13</v>
      </c>
      <c r="H1320">
        <v>3</v>
      </c>
      <c r="I1320">
        <v>23.466666666666665</v>
      </c>
      <c r="J1320">
        <v>112.61666666666666</v>
      </c>
      <c r="K1320">
        <v>47</v>
      </c>
      <c r="L1320">
        <v>55</v>
      </c>
      <c r="M1320">
        <v>74</v>
      </c>
      <c r="N1320" t="str">
        <f>TEXT(A1320&amp;-H1320&amp;"-"&amp;G1320,1)</f>
        <v>2122-3-LANATUN</v>
      </c>
    </row>
    <row r="1321" spans="1:14">
      <c r="A1321">
        <v>2122</v>
      </c>
      <c r="B1321">
        <v>13</v>
      </c>
      <c r="C1321">
        <v>4</v>
      </c>
      <c r="D1321">
        <v>13</v>
      </c>
      <c r="E1321">
        <v>9</v>
      </c>
      <c r="F1321">
        <v>8</v>
      </c>
      <c r="G1321" t="s">
        <v>13</v>
      </c>
      <c r="H1321">
        <v>3</v>
      </c>
      <c r="I1321">
        <v>23.466666666666665</v>
      </c>
      <c r="J1321">
        <v>112.61666666666666</v>
      </c>
      <c r="K1321">
        <v>47</v>
      </c>
      <c r="L1321">
        <v>56</v>
      </c>
      <c r="M1321">
        <v>88</v>
      </c>
      <c r="N1321" t="str">
        <f>TEXT(A1321&amp;-H1321&amp;"-"&amp;G1321,1)</f>
        <v>2122-3-LANATUN</v>
      </c>
    </row>
    <row r="1322" spans="1:14">
      <c r="A1322">
        <v>2122</v>
      </c>
      <c r="B1322">
        <v>13</v>
      </c>
      <c r="C1322">
        <v>4</v>
      </c>
      <c r="D1322">
        <v>13</v>
      </c>
      <c r="E1322">
        <v>9</v>
      </c>
      <c r="F1322">
        <v>8</v>
      </c>
      <c r="G1322" t="s">
        <v>13</v>
      </c>
      <c r="H1322">
        <v>3</v>
      </c>
      <c r="I1322">
        <v>23.466666666666665</v>
      </c>
      <c r="J1322">
        <v>112.61666666666666</v>
      </c>
      <c r="K1322">
        <v>47</v>
      </c>
      <c r="L1322">
        <v>57</v>
      </c>
      <c r="M1322">
        <v>75</v>
      </c>
      <c r="N1322" t="str">
        <f>TEXT(A1322&amp;-H1322&amp;"-"&amp;G1322,1)</f>
        <v>2122-3-LANATUN</v>
      </c>
    </row>
    <row r="1323" spans="1:14">
      <c r="A1323">
        <v>2122</v>
      </c>
      <c r="B1323">
        <v>13</v>
      </c>
      <c r="C1323">
        <v>4</v>
      </c>
      <c r="D1323">
        <v>13</v>
      </c>
      <c r="E1323">
        <v>9</v>
      </c>
      <c r="F1323">
        <v>8</v>
      </c>
      <c r="G1323" t="s">
        <v>13</v>
      </c>
      <c r="H1323">
        <v>3</v>
      </c>
      <c r="I1323">
        <v>23.466666666666665</v>
      </c>
      <c r="J1323">
        <v>112.61666666666666</v>
      </c>
      <c r="K1323">
        <v>47</v>
      </c>
      <c r="L1323">
        <v>58</v>
      </c>
      <c r="M1323">
        <v>60</v>
      </c>
      <c r="N1323" t="str">
        <f>TEXT(A1323&amp;-H1323&amp;"-"&amp;G1323,1)</f>
        <v>2122-3-LANATUN</v>
      </c>
    </row>
    <row r="1324" spans="1:14">
      <c r="A1324">
        <v>2122</v>
      </c>
      <c r="B1324">
        <v>13</v>
      </c>
      <c r="C1324">
        <v>4</v>
      </c>
      <c r="D1324">
        <v>13</v>
      </c>
      <c r="E1324">
        <v>9</v>
      </c>
      <c r="F1324">
        <v>8</v>
      </c>
      <c r="G1324" t="s">
        <v>13</v>
      </c>
      <c r="H1324">
        <v>3</v>
      </c>
      <c r="I1324">
        <v>23.466666666666665</v>
      </c>
      <c r="J1324">
        <v>112.61666666666666</v>
      </c>
      <c r="K1324">
        <v>47</v>
      </c>
      <c r="L1324">
        <v>59</v>
      </c>
      <c r="M1324">
        <v>76</v>
      </c>
      <c r="N1324" t="str">
        <f>TEXT(A1324&amp;-H1324&amp;"-"&amp;G1324,1)</f>
        <v>2122-3-LANATUN</v>
      </c>
    </row>
    <row r="1325" spans="1:14">
      <c r="A1325">
        <v>2122</v>
      </c>
      <c r="B1325">
        <v>13</v>
      </c>
      <c r="C1325">
        <v>4</v>
      </c>
      <c r="D1325">
        <v>13</v>
      </c>
      <c r="E1325">
        <v>9</v>
      </c>
      <c r="F1325">
        <v>8</v>
      </c>
      <c r="G1325" t="s">
        <v>13</v>
      </c>
      <c r="H1325">
        <v>3</v>
      </c>
      <c r="I1325">
        <v>23.466666666666665</v>
      </c>
      <c r="J1325">
        <v>112.61666666666666</v>
      </c>
      <c r="K1325">
        <v>47</v>
      </c>
      <c r="L1325">
        <v>60</v>
      </c>
      <c r="M1325">
        <v>74</v>
      </c>
      <c r="N1325" t="str">
        <f>TEXT(A1325&amp;-H1325&amp;"-"&amp;G1325,1)</f>
        <v>2122-3-LANATUN</v>
      </c>
    </row>
    <row r="1326" spans="1:14">
      <c r="A1326">
        <v>2122</v>
      </c>
      <c r="B1326">
        <v>13</v>
      </c>
      <c r="C1326">
        <v>4</v>
      </c>
      <c r="D1326">
        <v>13</v>
      </c>
      <c r="E1326">
        <v>9</v>
      </c>
      <c r="F1326">
        <v>8</v>
      </c>
      <c r="G1326" t="s">
        <v>13</v>
      </c>
      <c r="H1326">
        <v>3</v>
      </c>
      <c r="I1326">
        <v>23.466666666666665</v>
      </c>
      <c r="J1326">
        <v>112.61666666666666</v>
      </c>
      <c r="K1326">
        <v>47</v>
      </c>
      <c r="L1326">
        <v>61</v>
      </c>
      <c r="M1326">
        <v>85</v>
      </c>
      <c r="N1326" t="str">
        <f>TEXT(A1326&amp;-H1326&amp;"-"&amp;G1326,1)</f>
        <v>2122-3-LANATUN</v>
      </c>
    </row>
    <row r="1327" spans="1:14">
      <c r="A1327">
        <v>2122</v>
      </c>
      <c r="B1327">
        <v>13</v>
      </c>
      <c r="C1327">
        <v>4</v>
      </c>
      <c r="D1327">
        <v>13</v>
      </c>
      <c r="E1327">
        <v>9</v>
      </c>
      <c r="F1327">
        <v>8</v>
      </c>
      <c r="G1327" t="s">
        <v>13</v>
      </c>
      <c r="H1327">
        <v>3</v>
      </c>
      <c r="I1327">
        <v>23.466666666666665</v>
      </c>
      <c r="J1327">
        <v>112.61666666666666</v>
      </c>
      <c r="K1327">
        <v>47</v>
      </c>
      <c r="L1327">
        <v>62</v>
      </c>
      <c r="M1327">
        <v>81</v>
      </c>
      <c r="N1327" t="str">
        <f>TEXT(A1327&amp;-H1327&amp;"-"&amp;G1327,1)</f>
        <v>2122-3-LANATUN</v>
      </c>
    </row>
    <row r="1328" spans="1:14">
      <c r="A1328">
        <v>2122</v>
      </c>
      <c r="B1328">
        <v>13</v>
      </c>
      <c r="C1328">
        <v>4</v>
      </c>
      <c r="D1328">
        <v>13</v>
      </c>
      <c r="E1328">
        <v>9</v>
      </c>
      <c r="F1328">
        <v>8</v>
      </c>
      <c r="G1328" t="s">
        <v>13</v>
      </c>
      <c r="H1328">
        <v>3</v>
      </c>
      <c r="I1328">
        <v>23.466666666666665</v>
      </c>
      <c r="J1328">
        <v>112.61666666666666</v>
      </c>
      <c r="K1328">
        <v>47</v>
      </c>
      <c r="L1328">
        <v>63</v>
      </c>
      <c r="M1328">
        <v>72</v>
      </c>
      <c r="N1328" t="str">
        <f>TEXT(A1328&amp;-H1328&amp;"-"&amp;G1328,1)</f>
        <v>2122-3-LANATUN</v>
      </c>
    </row>
    <row r="1329" spans="1:14">
      <c r="A1329">
        <v>2122</v>
      </c>
      <c r="B1329">
        <v>13</v>
      </c>
      <c r="C1329">
        <v>4</v>
      </c>
      <c r="D1329">
        <v>13</v>
      </c>
      <c r="E1329">
        <v>9</v>
      </c>
      <c r="F1329">
        <v>8</v>
      </c>
      <c r="G1329" t="s">
        <v>13</v>
      </c>
      <c r="H1329">
        <v>3</v>
      </c>
      <c r="I1329">
        <v>23.466666666666665</v>
      </c>
      <c r="J1329">
        <v>112.61666666666666</v>
      </c>
      <c r="K1329">
        <v>47</v>
      </c>
      <c r="L1329">
        <v>64</v>
      </c>
      <c r="M1329">
        <v>80</v>
      </c>
      <c r="N1329" t="str">
        <f>TEXT(A1329&amp;-H1329&amp;"-"&amp;G1329,1)</f>
        <v>2122-3-LANATUN</v>
      </c>
    </row>
    <row r="1330" spans="1:14">
      <c r="A1330">
        <v>2122</v>
      </c>
      <c r="B1330">
        <v>13</v>
      </c>
      <c r="C1330">
        <v>4</v>
      </c>
      <c r="D1330">
        <v>13</v>
      </c>
      <c r="E1330">
        <v>9</v>
      </c>
      <c r="F1330">
        <v>8</v>
      </c>
      <c r="G1330" t="s">
        <v>13</v>
      </c>
      <c r="H1330">
        <v>3</v>
      </c>
      <c r="I1330">
        <v>23.466666666666665</v>
      </c>
      <c r="J1330">
        <v>112.61666666666666</v>
      </c>
      <c r="K1330">
        <v>47</v>
      </c>
      <c r="L1330">
        <v>65</v>
      </c>
      <c r="M1330">
        <v>60</v>
      </c>
      <c r="N1330" t="str">
        <f>TEXT(A1330&amp;-H1330&amp;"-"&amp;G1330,1)</f>
        <v>2122-3-LANATUN</v>
      </c>
    </row>
    <row r="1331" spans="1:14">
      <c r="A1331">
        <v>2122</v>
      </c>
      <c r="B1331">
        <v>13</v>
      </c>
      <c r="C1331">
        <v>4</v>
      </c>
      <c r="D1331">
        <v>13</v>
      </c>
      <c r="E1331">
        <v>9</v>
      </c>
      <c r="F1331">
        <v>8</v>
      </c>
      <c r="G1331" t="s">
        <v>13</v>
      </c>
      <c r="H1331">
        <v>3</v>
      </c>
      <c r="I1331">
        <v>23.466666666666665</v>
      </c>
      <c r="J1331">
        <v>112.61666666666666</v>
      </c>
      <c r="K1331">
        <v>47</v>
      </c>
      <c r="L1331">
        <v>66</v>
      </c>
      <c r="M1331">
        <v>73</v>
      </c>
      <c r="N1331" t="str">
        <f>TEXT(A1331&amp;-H1331&amp;"-"&amp;G1331,1)</f>
        <v>2122-3-LANATUN</v>
      </c>
    </row>
    <row r="1332" spans="1:14">
      <c r="A1332">
        <v>2122</v>
      </c>
      <c r="B1332">
        <v>13</v>
      </c>
      <c r="C1332">
        <v>4</v>
      </c>
      <c r="D1332">
        <v>13</v>
      </c>
      <c r="E1332">
        <v>9</v>
      </c>
      <c r="F1332">
        <v>8</v>
      </c>
      <c r="G1332" t="s">
        <v>13</v>
      </c>
      <c r="H1332">
        <v>3</v>
      </c>
      <c r="I1332">
        <v>23.466666666666665</v>
      </c>
      <c r="J1332">
        <v>112.61666666666666</v>
      </c>
      <c r="K1332">
        <v>47</v>
      </c>
      <c r="L1332">
        <v>67</v>
      </c>
      <c r="M1332">
        <v>62</v>
      </c>
      <c r="N1332" t="str">
        <f>TEXT(A1332&amp;-H1332&amp;"-"&amp;G1332,1)</f>
        <v>2122-3-LANATUN</v>
      </c>
    </row>
    <row r="1333" spans="1:14">
      <c r="A1333">
        <v>2122</v>
      </c>
      <c r="B1333">
        <v>13</v>
      </c>
      <c r="C1333">
        <v>4</v>
      </c>
      <c r="D1333">
        <v>13</v>
      </c>
      <c r="E1333">
        <v>9</v>
      </c>
      <c r="F1333">
        <v>8</v>
      </c>
      <c r="G1333" t="s">
        <v>13</v>
      </c>
      <c r="H1333">
        <v>3</v>
      </c>
      <c r="I1333">
        <v>23.466666666666665</v>
      </c>
      <c r="J1333">
        <v>112.61666666666666</v>
      </c>
      <c r="K1333">
        <v>47</v>
      </c>
      <c r="L1333">
        <v>68</v>
      </c>
      <c r="M1333">
        <v>78</v>
      </c>
      <c r="N1333" t="str">
        <f>TEXT(A1333&amp;-H1333&amp;"-"&amp;G1333,1)</f>
        <v>2122-3-LANATUN</v>
      </c>
    </row>
    <row r="1334" spans="1:14">
      <c r="A1334">
        <v>2122</v>
      </c>
      <c r="B1334">
        <v>13</v>
      </c>
      <c r="C1334">
        <v>4</v>
      </c>
      <c r="D1334">
        <v>13</v>
      </c>
      <c r="E1334">
        <v>9</v>
      </c>
      <c r="F1334">
        <v>8</v>
      </c>
      <c r="G1334" t="s">
        <v>13</v>
      </c>
      <c r="H1334">
        <v>3</v>
      </c>
      <c r="I1334">
        <v>23.466666666666665</v>
      </c>
      <c r="J1334">
        <v>112.61666666666666</v>
      </c>
      <c r="K1334">
        <v>47</v>
      </c>
      <c r="L1334">
        <v>69</v>
      </c>
      <c r="M1334">
        <v>81</v>
      </c>
      <c r="N1334" t="str">
        <f>TEXT(A1334&amp;-H1334&amp;"-"&amp;G1334,1)</f>
        <v>2122-3-LANATUN</v>
      </c>
    </row>
    <row r="1335" spans="1:14">
      <c r="A1335">
        <v>2122</v>
      </c>
      <c r="B1335">
        <v>13</v>
      </c>
      <c r="C1335">
        <v>4</v>
      </c>
      <c r="D1335">
        <v>13</v>
      </c>
      <c r="E1335">
        <v>9</v>
      </c>
      <c r="F1335">
        <v>8</v>
      </c>
      <c r="G1335" t="s">
        <v>13</v>
      </c>
      <c r="H1335">
        <v>3</v>
      </c>
      <c r="I1335">
        <v>23.466666666666665</v>
      </c>
      <c r="J1335">
        <v>112.61666666666666</v>
      </c>
      <c r="K1335">
        <v>47</v>
      </c>
      <c r="L1335">
        <v>70</v>
      </c>
      <c r="M1335">
        <v>62</v>
      </c>
      <c r="N1335" t="str">
        <f>TEXT(A1335&amp;-H1335&amp;"-"&amp;G1335,1)</f>
        <v>2122-3-LANATUN</v>
      </c>
    </row>
    <row r="1336" spans="1:14">
      <c r="A1336">
        <v>2122</v>
      </c>
      <c r="B1336">
        <v>13</v>
      </c>
      <c r="C1336">
        <v>4</v>
      </c>
      <c r="D1336">
        <v>13</v>
      </c>
      <c r="E1336">
        <v>9</v>
      </c>
      <c r="F1336">
        <v>8</v>
      </c>
      <c r="G1336" t="s">
        <v>13</v>
      </c>
      <c r="H1336">
        <v>3</v>
      </c>
      <c r="I1336">
        <v>23.466666666666665</v>
      </c>
      <c r="J1336">
        <v>112.61666666666666</v>
      </c>
      <c r="K1336">
        <v>47</v>
      </c>
      <c r="L1336">
        <v>71</v>
      </c>
      <c r="M1336">
        <v>64</v>
      </c>
      <c r="N1336" t="str">
        <f>TEXT(A1336&amp;-H1336&amp;"-"&amp;G1336,1)</f>
        <v>2122-3-LANATUN</v>
      </c>
    </row>
    <row r="1337" spans="1:14">
      <c r="A1337">
        <v>2122</v>
      </c>
      <c r="B1337">
        <v>13</v>
      </c>
      <c r="C1337">
        <v>4</v>
      </c>
      <c r="D1337">
        <v>13</v>
      </c>
      <c r="E1337">
        <v>9</v>
      </c>
      <c r="F1337">
        <v>8</v>
      </c>
      <c r="G1337" t="s">
        <v>13</v>
      </c>
      <c r="H1337">
        <v>3</v>
      </c>
      <c r="I1337">
        <v>23.466666666666665</v>
      </c>
      <c r="J1337">
        <v>112.61666666666666</v>
      </c>
      <c r="K1337">
        <v>47</v>
      </c>
      <c r="L1337">
        <v>72</v>
      </c>
      <c r="M1337">
        <v>77</v>
      </c>
      <c r="N1337" t="str">
        <f>TEXT(A1337&amp;-H1337&amp;"-"&amp;G1337,1)</f>
        <v>2122-3-LANATUN</v>
      </c>
    </row>
    <row r="1338" spans="1:14">
      <c r="A1338">
        <v>2122</v>
      </c>
      <c r="B1338">
        <v>13</v>
      </c>
      <c r="C1338">
        <v>4</v>
      </c>
      <c r="D1338">
        <v>13</v>
      </c>
      <c r="E1338">
        <v>9</v>
      </c>
      <c r="F1338">
        <v>8</v>
      </c>
      <c r="G1338" t="s">
        <v>13</v>
      </c>
      <c r="H1338">
        <v>3</v>
      </c>
      <c r="I1338">
        <v>23.466666666666665</v>
      </c>
      <c r="J1338">
        <v>112.61666666666666</v>
      </c>
      <c r="K1338">
        <v>47</v>
      </c>
      <c r="L1338">
        <v>73</v>
      </c>
      <c r="M1338">
        <v>74</v>
      </c>
      <c r="N1338" t="str">
        <f>TEXT(A1338&amp;-H1338&amp;"-"&amp;G1338,1)</f>
        <v>2122-3-LANATUN</v>
      </c>
    </row>
    <row r="1339" spans="1:14">
      <c r="A1339">
        <v>2122</v>
      </c>
      <c r="B1339">
        <v>13</v>
      </c>
      <c r="C1339">
        <v>4</v>
      </c>
      <c r="D1339">
        <v>13</v>
      </c>
      <c r="E1339">
        <v>9</v>
      </c>
      <c r="F1339">
        <v>8</v>
      </c>
      <c r="G1339" t="s">
        <v>13</v>
      </c>
      <c r="H1339">
        <v>3</v>
      </c>
      <c r="I1339">
        <v>23.466666666666665</v>
      </c>
      <c r="J1339">
        <v>112.61666666666666</v>
      </c>
      <c r="K1339">
        <v>47</v>
      </c>
      <c r="L1339">
        <v>74</v>
      </c>
      <c r="M1339">
        <v>69</v>
      </c>
      <c r="N1339" t="str">
        <f>TEXT(A1339&amp;-H1339&amp;"-"&amp;G1339,1)</f>
        <v>2122-3-LANATUN</v>
      </c>
    </row>
    <row r="1340" spans="1:14">
      <c r="A1340">
        <v>2122</v>
      </c>
      <c r="B1340">
        <v>13</v>
      </c>
      <c r="C1340">
        <v>4</v>
      </c>
      <c r="D1340">
        <v>13</v>
      </c>
      <c r="E1340">
        <v>9</v>
      </c>
      <c r="F1340">
        <v>8</v>
      </c>
      <c r="G1340" t="s">
        <v>13</v>
      </c>
      <c r="H1340">
        <v>3</v>
      </c>
      <c r="I1340">
        <v>23.466666666666665</v>
      </c>
      <c r="J1340">
        <v>112.61666666666666</v>
      </c>
      <c r="K1340">
        <v>47</v>
      </c>
      <c r="L1340">
        <v>75</v>
      </c>
      <c r="M1340">
        <v>80</v>
      </c>
      <c r="N1340" t="str">
        <f>TEXT(A1340&amp;-H1340&amp;"-"&amp;G1340,1)</f>
        <v>2122-3-LANATUN</v>
      </c>
    </row>
    <row r="1341" spans="1:14">
      <c r="A1341">
        <v>2122</v>
      </c>
      <c r="B1341">
        <v>13</v>
      </c>
      <c r="C1341">
        <v>4</v>
      </c>
      <c r="D1341">
        <v>13</v>
      </c>
      <c r="E1341">
        <v>9</v>
      </c>
      <c r="F1341">
        <v>8</v>
      </c>
      <c r="G1341" t="s">
        <v>13</v>
      </c>
      <c r="H1341">
        <v>3</v>
      </c>
      <c r="I1341">
        <v>23.466666666666665</v>
      </c>
      <c r="J1341">
        <v>112.61666666666666</v>
      </c>
      <c r="K1341">
        <v>47</v>
      </c>
      <c r="L1341">
        <v>76</v>
      </c>
      <c r="M1341">
        <v>75</v>
      </c>
      <c r="N1341" t="str">
        <f>TEXT(A1341&amp;-H1341&amp;"-"&amp;G1341,1)</f>
        <v>2122-3-LANATUN</v>
      </c>
    </row>
    <row r="1342" spans="1:14">
      <c r="A1342">
        <v>2122</v>
      </c>
      <c r="B1342">
        <v>13</v>
      </c>
      <c r="C1342">
        <v>4</v>
      </c>
      <c r="D1342">
        <v>13</v>
      </c>
      <c r="E1342">
        <v>9</v>
      </c>
      <c r="F1342">
        <v>8</v>
      </c>
      <c r="G1342" t="s">
        <v>13</v>
      </c>
      <c r="H1342">
        <v>3</v>
      </c>
      <c r="I1342">
        <v>23.466666666666665</v>
      </c>
      <c r="J1342">
        <v>112.61666666666666</v>
      </c>
      <c r="K1342">
        <v>47</v>
      </c>
      <c r="L1342">
        <v>77</v>
      </c>
      <c r="M1342">
        <v>62</v>
      </c>
      <c r="N1342" t="str">
        <f>TEXT(A1342&amp;-H1342&amp;"-"&amp;G1342,1)</f>
        <v>2122-3-LANATUN</v>
      </c>
    </row>
    <row r="1343" spans="1:14">
      <c r="A1343">
        <v>2122</v>
      </c>
      <c r="B1343">
        <v>14</v>
      </c>
      <c r="C1343">
        <v>4</v>
      </c>
      <c r="D1343">
        <v>13</v>
      </c>
      <c r="E1343">
        <v>15</v>
      </c>
      <c r="F1343">
        <v>47</v>
      </c>
      <c r="G1343" t="s">
        <v>13</v>
      </c>
      <c r="H1343">
        <v>8</v>
      </c>
      <c r="I1343">
        <v>23.533333333333335</v>
      </c>
      <c r="J1343">
        <v>112.5</v>
      </c>
      <c r="K1343">
        <v>73</v>
      </c>
      <c r="L1343">
        <v>1</v>
      </c>
      <c r="M1343">
        <v>64</v>
      </c>
      <c r="N1343" t="str">
        <f>TEXT(A1343&amp;-H1343&amp;"-"&amp;G1343,1)</f>
        <v>2122-8-LANATUN</v>
      </c>
    </row>
    <row r="1344" spans="1:14">
      <c r="A1344">
        <v>2122</v>
      </c>
      <c r="B1344">
        <v>14</v>
      </c>
      <c r="C1344">
        <v>4</v>
      </c>
      <c r="D1344">
        <v>13</v>
      </c>
      <c r="E1344">
        <v>15</v>
      </c>
      <c r="F1344">
        <v>47</v>
      </c>
      <c r="G1344" t="s">
        <v>13</v>
      </c>
      <c r="H1344">
        <v>8</v>
      </c>
      <c r="I1344">
        <v>23.533333333333335</v>
      </c>
      <c r="J1344">
        <v>112.5</v>
      </c>
      <c r="K1344">
        <v>73</v>
      </c>
      <c r="L1344">
        <v>2</v>
      </c>
      <c r="M1344">
        <v>77</v>
      </c>
      <c r="N1344" t="str">
        <f>TEXT(A1344&amp;-H1344&amp;"-"&amp;G1344,1)</f>
        <v>2122-8-LANATUN</v>
      </c>
    </row>
    <row r="1345" spans="1:14">
      <c r="A1345">
        <v>2122</v>
      </c>
      <c r="B1345">
        <v>14</v>
      </c>
      <c r="C1345">
        <v>4</v>
      </c>
      <c r="D1345">
        <v>13</v>
      </c>
      <c r="E1345">
        <v>15</v>
      </c>
      <c r="F1345">
        <v>47</v>
      </c>
      <c r="G1345" t="s">
        <v>13</v>
      </c>
      <c r="H1345">
        <v>8</v>
      </c>
      <c r="I1345">
        <v>23.533333333333335</v>
      </c>
      <c r="J1345">
        <v>112.5</v>
      </c>
      <c r="K1345">
        <v>73</v>
      </c>
      <c r="L1345">
        <v>3</v>
      </c>
      <c r="M1345">
        <v>92</v>
      </c>
      <c r="N1345" t="str">
        <f>TEXT(A1345&amp;-H1345&amp;"-"&amp;G1345,1)</f>
        <v>2122-8-LANATUN</v>
      </c>
    </row>
    <row r="1346" spans="1:14">
      <c r="A1346">
        <v>2122</v>
      </c>
      <c r="B1346">
        <v>14</v>
      </c>
      <c r="C1346">
        <v>4</v>
      </c>
      <c r="D1346">
        <v>13</v>
      </c>
      <c r="E1346">
        <v>15</v>
      </c>
      <c r="F1346">
        <v>47</v>
      </c>
      <c r="G1346" t="s">
        <v>13</v>
      </c>
      <c r="H1346">
        <v>8</v>
      </c>
      <c r="I1346">
        <v>23.533333333333335</v>
      </c>
      <c r="J1346">
        <v>112.5</v>
      </c>
      <c r="K1346">
        <v>73</v>
      </c>
      <c r="L1346">
        <v>4</v>
      </c>
      <c r="M1346">
        <v>98</v>
      </c>
      <c r="N1346" t="str">
        <f>TEXT(A1346&amp;-H1346&amp;"-"&amp;G1346,1)</f>
        <v>2122-8-LANATUN</v>
      </c>
    </row>
    <row r="1347" spans="1:14">
      <c r="A1347">
        <v>2122</v>
      </c>
      <c r="B1347">
        <v>14</v>
      </c>
      <c r="C1347">
        <v>4</v>
      </c>
      <c r="D1347">
        <v>13</v>
      </c>
      <c r="E1347">
        <v>15</v>
      </c>
      <c r="F1347">
        <v>47</v>
      </c>
      <c r="G1347" t="s">
        <v>13</v>
      </c>
      <c r="H1347">
        <v>8</v>
      </c>
      <c r="I1347">
        <v>23.533333333333335</v>
      </c>
      <c r="J1347">
        <v>112.5</v>
      </c>
      <c r="K1347">
        <v>73</v>
      </c>
      <c r="L1347">
        <v>5</v>
      </c>
      <c r="M1347">
        <v>51</v>
      </c>
      <c r="N1347" t="str">
        <f>TEXT(A1347&amp;-H1347&amp;"-"&amp;G1347,1)</f>
        <v>2122-8-LANATUN</v>
      </c>
    </row>
    <row r="1348" spans="1:14">
      <c r="A1348">
        <v>2122</v>
      </c>
      <c r="B1348">
        <v>14</v>
      </c>
      <c r="C1348">
        <v>4</v>
      </c>
      <c r="D1348">
        <v>13</v>
      </c>
      <c r="E1348">
        <v>15</v>
      </c>
      <c r="F1348">
        <v>47</v>
      </c>
      <c r="G1348" t="s">
        <v>13</v>
      </c>
      <c r="H1348">
        <v>8</v>
      </c>
      <c r="I1348">
        <v>23.533333333333335</v>
      </c>
      <c r="J1348">
        <v>112.5</v>
      </c>
      <c r="K1348">
        <v>73</v>
      </c>
      <c r="L1348">
        <v>6</v>
      </c>
      <c r="M1348">
        <v>60</v>
      </c>
      <c r="N1348" t="str">
        <f>TEXT(A1348&amp;-H1348&amp;"-"&amp;G1348,1)</f>
        <v>2122-8-LANATUN</v>
      </c>
    </row>
    <row r="1349" spans="1:14">
      <c r="A1349">
        <v>2122</v>
      </c>
      <c r="B1349">
        <v>14</v>
      </c>
      <c r="C1349">
        <v>4</v>
      </c>
      <c r="D1349">
        <v>13</v>
      </c>
      <c r="E1349">
        <v>15</v>
      </c>
      <c r="F1349">
        <v>47</v>
      </c>
      <c r="G1349" t="s">
        <v>13</v>
      </c>
      <c r="H1349">
        <v>8</v>
      </c>
      <c r="I1349">
        <v>23.533333333333335</v>
      </c>
      <c r="J1349">
        <v>112.5</v>
      </c>
      <c r="K1349">
        <v>73</v>
      </c>
      <c r="L1349">
        <v>7</v>
      </c>
      <c r="M1349">
        <v>67</v>
      </c>
      <c r="N1349" t="str">
        <f>TEXT(A1349&amp;-H1349&amp;"-"&amp;G1349,1)</f>
        <v>2122-8-LANATUN</v>
      </c>
    </row>
    <row r="1350" spans="1:14">
      <c r="A1350">
        <v>2122</v>
      </c>
      <c r="B1350">
        <v>14</v>
      </c>
      <c r="C1350">
        <v>4</v>
      </c>
      <c r="D1350">
        <v>13</v>
      </c>
      <c r="E1350">
        <v>15</v>
      </c>
      <c r="F1350">
        <v>47</v>
      </c>
      <c r="G1350" t="s">
        <v>13</v>
      </c>
      <c r="H1350">
        <v>8</v>
      </c>
      <c r="I1350">
        <v>23.533333333333335</v>
      </c>
      <c r="J1350">
        <v>112.5</v>
      </c>
      <c r="K1350">
        <v>73</v>
      </c>
      <c r="L1350">
        <v>8</v>
      </c>
      <c r="M1350">
        <v>79</v>
      </c>
      <c r="N1350" t="str">
        <f>TEXT(A1350&amp;-H1350&amp;"-"&amp;G1350,1)</f>
        <v>2122-8-LANATUN</v>
      </c>
    </row>
    <row r="1351" spans="1:14">
      <c r="A1351">
        <v>2122</v>
      </c>
      <c r="B1351">
        <v>14</v>
      </c>
      <c r="C1351">
        <v>4</v>
      </c>
      <c r="D1351">
        <v>13</v>
      </c>
      <c r="E1351">
        <v>15</v>
      </c>
      <c r="F1351">
        <v>47</v>
      </c>
      <c r="G1351" t="s">
        <v>13</v>
      </c>
      <c r="H1351">
        <v>8</v>
      </c>
      <c r="I1351">
        <v>23.533333333333335</v>
      </c>
      <c r="J1351">
        <v>112.5</v>
      </c>
      <c r="K1351">
        <v>73</v>
      </c>
      <c r="L1351">
        <v>9</v>
      </c>
      <c r="M1351">
        <v>66</v>
      </c>
      <c r="N1351" t="str">
        <f>TEXT(A1351&amp;-H1351&amp;"-"&amp;G1351,1)</f>
        <v>2122-8-LANATUN</v>
      </c>
    </row>
    <row r="1352" spans="1:14">
      <c r="A1352">
        <v>2122</v>
      </c>
      <c r="B1352">
        <v>14</v>
      </c>
      <c r="C1352">
        <v>4</v>
      </c>
      <c r="D1352">
        <v>13</v>
      </c>
      <c r="E1352">
        <v>15</v>
      </c>
      <c r="F1352">
        <v>47</v>
      </c>
      <c r="G1352" t="s">
        <v>13</v>
      </c>
      <c r="H1352">
        <v>8</v>
      </c>
      <c r="I1352">
        <v>23.533333333333335</v>
      </c>
      <c r="J1352">
        <v>112.5</v>
      </c>
      <c r="K1352">
        <v>73</v>
      </c>
      <c r="L1352">
        <v>10</v>
      </c>
      <c r="M1352">
        <v>75</v>
      </c>
      <c r="N1352" t="str">
        <f>TEXT(A1352&amp;-H1352&amp;"-"&amp;G1352,1)</f>
        <v>2122-8-LANATUN</v>
      </c>
    </row>
    <row r="1353" spans="1:14">
      <c r="A1353">
        <v>2122</v>
      </c>
      <c r="B1353">
        <v>14</v>
      </c>
      <c r="C1353">
        <v>4</v>
      </c>
      <c r="D1353">
        <v>13</v>
      </c>
      <c r="E1353">
        <v>15</v>
      </c>
      <c r="F1353">
        <v>47</v>
      </c>
      <c r="G1353" t="s">
        <v>13</v>
      </c>
      <c r="H1353">
        <v>8</v>
      </c>
      <c r="I1353">
        <v>23.533333333333335</v>
      </c>
      <c r="J1353">
        <v>112.5</v>
      </c>
      <c r="K1353">
        <v>73</v>
      </c>
      <c r="L1353">
        <v>11</v>
      </c>
      <c r="M1353">
        <v>68</v>
      </c>
      <c r="N1353" t="str">
        <f>TEXT(A1353&amp;-H1353&amp;"-"&amp;G1353,1)</f>
        <v>2122-8-LANATUN</v>
      </c>
    </row>
    <row r="1354" spans="1:14">
      <c r="A1354">
        <v>2122</v>
      </c>
      <c r="B1354">
        <v>14</v>
      </c>
      <c r="C1354">
        <v>4</v>
      </c>
      <c r="D1354">
        <v>13</v>
      </c>
      <c r="E1354">
        <v>15</v>
      </c>
      <c r="F1354">
        <v>47</v>
      </c>
      <c r="G1354" t="s">
        <v>13</v>
      </c>
      <c r="H1354">
        <v>8</v>
      </c>
      <c r="I1354">
        <v>23.533333333333335</v>
      </c>
      <c r="J1354">
        <v>112.5</v>
      </c>
      <c r="K1354">
        <v>73</v>
      </c>
      <c r="L1354">
        <v>12</v>
      </c>
      <c r="M1354">
        <v>90</v>
      </c>
      <c r="N1354" t="str">
        <f>TEXT(A1354&amp;-H1354&amp;"-"&amp;G1354,1)</f>
        <v>2122-8-LANATUN</v>
      </c>
    </row>
    <row r="1355" spans="1:14">
      <c r="A1355">
        <v>2122</v>
      </c>
      <c r="B1355">
        <v>14</v>
      </c>
      <c r="C1355">
        <v>4</v>
      </c>
      <c r="D1355">
        <v>13</v>
      </c>
      <c r="E1355">
        <v>15</v>
      </c>
      <c r="F1355">
        <v>47</v>
      </c>
      <c r="G1355" t="s">
        <v>13</v>
      </c>
      <c r="H1355">
        <v>8</v>
      </c>
      <c r="I1355">
        <v>23.533333333333335</v>
      </c>
      <c r="J1355">
        <v>112.5</v>
      </c>
      <c r="K1355">
        <v>73</v>
      </c>
      <c r="L1355">
        <v>13</v>
      </c>
      <c r="M1355">
        <v>74</v>
      </c>
      <c r="N1355" t="str">
        <f>TEXT(A1355&amp;-H1355&amp;"-"&amp;G1355,1)</f>
        <v>2122-8-LANATUN</v>
      </c>
    </row>
    <row r="1356" spans="1:14">
      <c r="A1356">
        <v>2122</v>
      </c>
      <c r="B1356">
        <v>14</v>
      </c>
      <c r="C1356">
        <v>4</v>
      </c>
      <c r="D1356">
        <v>13</v>
      </c>
      <c r="E1356">
        <v>15</v>
      </c>
      <c r="F1356">
        <v>47</v>
      </c>
      <c r="G1356" t="s">
        <v>13</v>
      </c>
      <c r="H1356">
        <v>8</v>
      </c>
      <c r="I1356">
        <v>23.533333333333335</v>
      </c>
      <c r="J1356">
        <v>112.5</v>
      </c>
      <c r="K1356">
        <v>73</v>
      </c>
      <c r="L1356">
        <v>14</v>
      </c>
      <c r="M1356">
        <v>82</v>
      </c>
      <c r="N1356" t="str">
        <f>TEXT(A1356&amp;-H1356&amp;"-"&amp;G1356,1)</f>
        <v>2122-8-LANATUN</v>
      </c>
    </row>
    <row r="1357" spans="1:14">
      <c r="A1357">
        <v>2122</v>
      </c>
      <c r="B1357">
        <v>14</v>
      </c>
      <c r="C1357">
        <v>4</v>
      </c>
      <c r="D1357">
        <v>13</v>
      </c>
      <c r="E1357">
        <v>15</v>
      </c>
      <c r="F1357">
        <v>47</v>
      </c>
      <c r="G1357" t="s">
        <v>13</v>
      </c>
      <c r="H1357">
        <v>8</v>
      </c>
      <c r="I1357">
        <v>23.533333333333335</v>
      </c>
      <c r="J1357">
        <v>112.5</v>
      </c>
      <c r="K1357">
        <v>73</v>
      </c>
      <c r="L1357">
        <v>15</v>
      </c>
      <c r="M1357">
        <v>71</v>
      </c>
      <c r="N1357" t="str">
        <f>TEXT(A1357&amp;-H1357&amp;"-"&amp;G1357,1)</f>
        <v>2122-8-LANATUN</v>
      </c>
    </row>
    <row r="1358" spans="1:14">
      <c r="A1358">
        <v>2122</v>
      </c>
      <c r="B1358">
        <v>14</v>
      </c>
      <c r="C1358">
        <v>4</v>
      </c>
      <c r="D1358">
        <v>13</v>
      </c>
      <c r="E1358">
        <v>15</v>
      </c>
      <c r="F1358">
        <v>47</v>
      </c>
      <c r="G1358" t="s">
        <v>13</v>
      </c>
      <c r="H1358">
        <v>8</v>
      </c>
      <c r="I1358">
        <v>23.533333333333335</v>
      </c>
      <c r="J1358">
        <v>112.5</v>
      </c>
      <c r="K1358">
        <v>73</v>
      </c>
      <c r="L1358">
        <v>16</v>
      </c>
      <c r="M1358">
        <v>63</v>
      </c>
      <c r="N1358" t="str">
        <f>TEXT(A1358&amp;-H1358&amp;"-"&amp;G1358,1)</f>
        <v>2122-8-LANATUN</v>
      </c>
    </row>
    <row r="1359" spans="1:14">
      <c r="A1359">
        <v>2122</v>
      </c>
      <c r="B1359">
        <v>14</v>
      </c>
      <c r="C1359">
        <v>4</v>
      </c>
      <c r="D1359">
        <v>13</v>
      </c>
      <c r="E1359">
        <v>15</v>
      </c>
      <c r="F1359">
        <v>47</v>
      </c>
      <c r="G1359" t="s">
        <v>13</v>
      </c>
      <c r="H1359">
        <v>8</v>
      </c>
      <c r="I1359">
        <v>23.533333333333335</v>
      </c>
      <c r="J1359">
        <v>112.5</v>
      </c>
      <c r="K1359">
        <v>73</v>
      </c>
      <c r="L1359">
        <v>17</v>
      </c>
      <c r="M1359">
        <v>74</v>
      </c>
      <c r="N1359" t="str">
        <f>TEXT(A1359&amp;-H1359&amp;"-"&amp;G1359,1)</f>
        <v>2122-8-LANATUN</v>
      </c>
    </row>
    <row r="1360" spans="1:14">
      <c r="A1360">
        <v>2122</v>
      </c>
      <c r="B1360">
        <v>14</v>
      </c>
      <c r="C1360">
        <v>4</v>
      </c>
      <c r="D1360">
        <v>13</v>
      </c>
      <c r="E1360">
        <v>15</v>
      </c>
      <c r="F1360">
        <v>47</v>
      </c>
      <c r="G1360" t="s">
        <v>13</v>
      </c>
      <c r="H1360">
        <v>8</v>
      </c>
      <c r="I1360">
        <v>23.533333333333335</v>
      </c>
      <c r="J1360">
        <v>112.5</v>
      </c>
      <c r="K1360">
        <v>73</v>
      </c>
      <c r="L1360">
        <v>18</v>
      </c>
      <c r="M1360">
        <v>86</v>
      </c>
      <c r="N1360" t="str">
        <f>TEXT(A1360&amp;-H1360&amp;"-"&amp;G1360,1)</f>
        <v>2122-8-LANATUN</v>
      </c>
    </row>
    <row r="1361" spans="1:14">
      <c r="A1361">
        <v>2122</v>
      </c>
      <c r="B1361">
        <v>14</v>
      </c>
      <c r="C1361">
        <v>4</v>
      </c>
      <c r="D1361">
        <v>13</v>
      </c>
      <c r="E1361">
        <v>15</v>
      </c>
      <c r="F1361">
        <v>47</v>
      </c>
      <c r="G1361" t="s">
        <v>13</v>
      </c>
      <c r="H1361">
        <v>8</v>
      </c>
      <c r="I1361">
        <v>23.533333333333335</v>
      </c>
      <c r="J1361">
        <v>112.5</v>
      </c>
      <c r="K1361">
        <v>73</v>
      </c>
      <c r="L1361">
        <v>19</v>
      </c>
      <c r="M1361">
        <v>98</v>
      </c>
      <c r="N1361" t="str">
        <f>TEXT(A1361&amp;-H1361&amp;"-"&amp;G1361,1)</f>
        <v>2122-8-LANATUN</v>
      </c>
    </row>
    <row r="1362" spans="1:14">
      <c r="A1362">
        <v>2122</v>
      </c>
      <c r="B1362">
        <v>14</v>
      </c>
      <c r="C1362">
        <v>4</v>
      </c>
      <c r="D1362">
        <v>13</v>
      </c>
      <c r="E1362">
        <v>15</v>
      </c>
      <c r="F1362">
        <v>47</v>
      </c>
      <c r="G1362" t="s">
        <v>13</v>
      </c>
      <c r="H1362">
        <v>8</v>
      </c>
      <c r="I1362">
        <v>23.533333333333335</v>
      </c>
      <c r="J1362">
        <v>112.5</v>
      </c>
      <c r="K1362">
        <v>73</v>
      </c>
      <c r="L1362">
        <v>20</v>
      </c>
      <c r="M1362">
        <v>67</v>
      </c>
      <c r="N1362" t="str">
        <f>TEXT(A1362&amp;-H1362&amp;"-"&amp;G1362,1)</f>
        <v>2122-8-LANATUN</v>
      </c>
    </row>
    <row r="1363" spans="1:14">
      <c r="A1363">
        <v>2122</v>
      </c>
      <c r="B1363">
        <v>14</v>
      </c>
      <c r="C1363">
        <v>4</v>
      </c>
      <c r="D1363">
        <v>13</v>
      </c>
      <c r="E1363">
        <v>15</v>
      </c>
      <c r="F1363">
        <v>47</v>
      </c>
      <c r="G1363" t="s">
        <v>13</v>
      </c>
      <c r="H1363">
        <v>8</v>
      </c>
      <c r="I1363">
        <v>23.533333333333335</v>
      </c>
      <c r="J1363">
        <v>112.5</v>
      </c>
      <c r="K1363">
        <v>73</v>
      </c>
      <c r="L1363">
        <v>21</v>
      </c>
      <c r="M1363">
        <v>53</v>
      </c>
      <c r="N1363" t="str">
        <f>TEXT(A1363&amp;-H1363&amp;"-"&amp;G1363,1)</f>
        <v>2122-8-LANATUN</v>
      </c>
    </row>
    <row r="1364" spans="1:14">
      <c r="A1364">
        <v>2122</v>
      </c>
      <c r="B1364">
        <v>14</v>
      </c>
      <c r="C1364">
        <v>4</v>
      </c>
      <c r="D1364">
        <v>13</v>
      </c>
      <c r="E1364">
        <v>15</v>
      </c>
      <c r="F1364">
        <v>47</v>
      </c>
      <c r="G1364" t="s">
        <v>13</v>
      </c>
      <c r="H1364">
        <v>8</v>
      </c>
      <c r="I1364">
        <v>23.533333333333335</v>
      </c>
      <c r="J1364">
        <v>112.5</v>
      </c>
      <c r="K1364">
        <v>73</v>
      </c>
      <c r="L1364">
        <v>22</v>
      </c>
      <c r="M1364">
        <v>67</v>
      </c>
      <c r="N1364" t="str">
        <f>TEXT(A1364&amp;-H1364&amp;"-"&amp;G1364,1)</f>
        <v>2122-8-LANATUN</v>
      </c>
    </row>
    <row r="1365" spans="1:14">
      <c r="A1365">
        <v>2122</v>
      </c>
      <c r="B1365">
        <v>14</v>
      </c>
      <c r="C1365">
        <v>4</v>
      </c>
      <c r="D1365">
        <v>13</v>
      </c>
      <c r="E1365">
        <v>15</v>
      </c>
      <c r="F1365">
        <v>47</v>
      </c>
      <c r="G1365" t="s">
        <v>13</v>
      </c>
      <c r="H1365">
        <v>8</v>
      </c>
      <c r="I1365">
        <v>23.533333333333335</v>
      </c>
      <c r="J1365">
        <v>112.5</v>
      </c>
      <c r="K1365">
        <v>73</v>
      </c>
      <c r="L1365">
        <v>23</v>
      </c>
      <c r="M1365">
        <v>64</v>
      </c>
      <c r="N1365" t="str">
        <f>TEXT(A1365&amp;-H1365&amp;"-"&amp;G1365,1)</f>
        <v>2122-8-LANATUN</v>
      </c>
    </row>
    <row r="1366" spans="1:14">
      <c r="A1366">
        <v>2122</v>
      </c>
      <c r="B1366">
        <v>14</v>
      </c>
      <c r="C1366">
        <v>4</v>
      </c>
      <c r="D1366">
        <v>13</v>
      </c>
      <c r="E1366">
        <v>15</v>
      </c>
      <c r="F1366">
        <v>47</v>
      </c>
      <c r="G1366" t="s">
        <v>13</v>
      </c>
      <c r="H1366">
        <v>8</v>
      </c>
      <c r="I1366">
        <v>23.533333333333335</v>
      </c>
      <c r="J1366">
        <v>112.5</v>
      </c>
      <c r="K1366">
        <v>73</v>
      </c>
      <c r="L1366">
        <v>24</v>
      </c>
      <c r="M1366">
        <v>52</v>
      </c>
      <c r="N1366" t="str">
        <f>TEXT(A1366&amp;-H1366&amp;"-"&amp;G1366,1)</f>
        <v>2122-8-LANATUN</v>
      </c>
    </row>
    <row r="1367" spans="1:14">
      <c r="A1367">
        <v>2122</v>
      </c>
      <c r="B1367">
        <v>14</v>
      </c>
      <c r="C1367">
        <v>4</v>
      </c>
      <c r="D1367">
        <v>13</v>
      </c>
      <c r="E1367">
        <v>15</v>
      </c>
      <c r="F1367">
        <v>47</v>
      </c>
      <c r="G1367" t="s">
        <v>13</v>
      </c>
      <c r="H1367">
        <v>8</v>
      </c>
      <c r="I1367">
        <v>23.533333333333335</v>
      </c>
      <c r="J1367">
        <v>112.5</v>
      </c>
      <c r="K1367">
        <v>73</v>
      </c>
      <c r="L1367">
        <v>25</v>
      </c>
      <c r="M1367">
        <v>88</v>
      </c>
      <c r="N1367" t="str">
        <f>TEXT(A1367&amp;-H1367&amp;"-"&amp;G1367,1)</f>
        <v>2122-8-LANATUN</v>
      </c>
    </row>
    <row r="1368" spans="1:14">
      <c r="A1368">
        <v>2122</v>
      </c>
      <c r="B1368">
        <v>14</v>
      </c>
      <c r="C1368">
        <v>4</v>
      </c>
      <c r="D1368">
        <v>13</v>
      </c>
      <c r="E1368">
        <v>15</v>
      </c>
      <c r="F1368">
        <v>47</v>
      </c>
      <c r="G1368" t="s">
        <v>13</v>
      </c>
      <c r="H1368">
        <v>8</v>
      </c>
      <c r="I1368">
        <v>23.533333333333335</v>
      </c>
      <c r="J1368">
        <v>112.5</v>
      </c>
      <c r="K1368">
        <v>73</v>
      </c>
      <c r="L1368">
        <v>26</v>
      </c>
      <c r="M1368">
        <v>61</v>
      </c>
      <c r="N1368" t="str">
        <f>TEXT(A1368&amp;-H1368&amp;"-"&amp;G1368,1)</f>
        <v>2122-8-LANATUN</v>
      </c>
    </row>
    <row r="1369" spans="1:14">
      <c r="A1369">
        <v>2122</v>
      </c>
      <c r="B1369">
        <v>14</v>
      </c>
      <c r="C1369">
        <v>4</v>
      </c>
      <c r="D1369">
        <v>13</v>
      </c>
      <c r="E1369">
        <v>15</v>
      </c>
      <c r="F1369">
        <v>47</v>
      </c>
      <c r="G1369" t="s">
        <v>13</v>
      </c>
      <c r="H1369">
        <v>8</v>
      </c>
      <c r="I1369">
        <v>23.533333333333335</v>
      </c>
      <c r="J1369">
        <v>112.5</v>
      </c>
      <c r="K1369">
        <v>73</v>
      </c>
      <c r="L1369">
        <v>27</v>
      </c>
      <c r="M1369">
        <v>53</v>
      </c>
      <c r="N1369" t="str">
        <f>TEXT(A1369&amp;-H1369&amp;"-"&amp;G1369,1)</f>
        <v>2122-8-LANATUN</v>
      </c>
    </row>
    <row r="1370" spans="1:14">
      <c r="A1370">
        <v>2122</v>
      </c>
      <c r="B1370">
        <v>14</v>
      </c>
      <c r="C1370">
        <v>4</v>
      </c>
      <c r="D1370">
        <v>13</v>
      </c>
      <c r="E1370">
        <v>15</v>
      </c>
      <c r="F1370">
        <v>47</v>
      </c>
      <c r="G1370" t="s">
        <v>13</v>
      </c>
      <c r="H1370">
        <v>8</v>
      </c>
      <c r="I1370">
        <v>23.533333333333335</v>
      </c>
      <c r="J1370">
        <v>112.5</v>
      </c>
      <c r="K1370">
        <v>73</v>
      </c>
      <c r="L1370">
        <v>28</v>
      </c>
      <c r="M1370">
        <v>64</v>
      </c>
      <c r="N1370" t="str">
        <f>TEXT(A1370&amp;-H1370&amp;"-"&amp;G1370,1)</f>
        <v>2122-8-LANATUN</v>
      </c>
    </row>
    <row r="1371" spans="1:14">
      <c r="A1371">
        <v>2122</v>
      </c>
      <c r="B1371">
        <v>14</v>
      </c>
      <c r="C1371">
        <v>4</v>
      </c>
      <c r="D1371">
        <v>13</v>
      </c>
      <c r="E1371">
        <v>15</v>
      </c>
      <c r="F1371">
        <v>47</v>
      </c>
      <c r="G1371" t="s">
        <v>13</v>
      </c>
      <c r="H1371">
        <v>8</v>
      </c>
      <c r="I1371">
        <v>23.533333333333335</v>
      </c>
      <c r="J1371">
        <v>112.5</v>
      </c>
      <c r="K1371">
        <v>73</v>
      </c>
      <c r="L1371">
        <v>29</v>
      </c>
      <c r="M1371">
        <v>72</v>
      </c>
      <c r="N1371" t="str">
        <f>TEXT(A1371&amp;-H1371&amp;"-"&amp;G1371,1)</f>
        <v>2122-8-LANATUN</v>
      </c>
    </row>
    <row r="1372" spans="1:14">
      <c r="A1372">
        <v>2122</v>
      </c>
      <c r="B1372">
        <v>14</v>
      </c>
      <c r="C1372">
        <v>4</v>
      </c>
      <c r="D1372">
        <v>13</v>
      </c>
      <c r="E1372">
        <v>15</v>
      </c>
      <c r="F1372">
        <v>47</v>
      </c>
      <c r="G1372" t="s">
        <v>13</v>
      </c>
      <c r="H1372">
        <v>8</v>
      </c>
      <c r="I1372">
        <v>23.533333333333335</v>
      </c>
      <c r="J1372">
        <v>112.5</v>
      </c>
      <c r="K1372">
        <v>73</v>
      </c>
      <c r="L1372">
        <v>30</v>
      </c>
      <c r="M1372">
        <v>61</v>
      </c>
      <c r="N1372" t="str">
        <f>TEXT(A1372&amp;-H1372&amp;"-"&amp;G1372,1)</f>
        <v>2122-8-LANATUN</v>
      </c>
    </row>
    <row r="1373" spans="1:14">
      <c r="A1373">
        <v>2122</v>
      </c>
      <c r="B1373">
        <v>14</v>
      </c>
      <c r="C1373">
        <v>4</v>
      </c>
      <c r="D1373">
        <v>13</v>
      </c>
      <c r="E1373">
        <v>15</v>
      </c>
      <c r="F1373">
        <v>47</v>
      </c>
      <c r="G1373" t="s">
        <v>13</v>
      </c>
      <c r="H1373">
        <v>8</v>
      </c>
      <c r="I1373">
        <v>23.533333333333335</v>
      </c>
      <c r="J1373">
        <v>112.5</v>
      </c>
      <c r="K1373">
        <v>73</v>
      </c>
      <c r="L1373">
        <v>31</v>
      </c>
      <c r="M1373">
        <v>56</v>
      </c>
      <c r="N1373" t="str">
        <f>TEXT(A1373&amp;-H1373&amp;"-"&amp;G1373,1)</f>
        <v>2122-8-LANATUN</v>
      </c>
    </row>
    <row r="1374" spans="1:14">
      <c r="A1374">
        <v>2122</v>
      </c>
      <c r="B1374">
        <v>14</v>
      </c>
      <c r="C1374">
        <v>4</v>
      </c>
      <c r="D1374">
        <v>13</v>
      </c>
      <c r="E1374">
        <v>15</v>
      </c>
      <c r="F1374">
        <v>47</v>
      </c>
      <c r="G1374" t="s">
        <v>13</v>
      </c>
      <c r="H1374">
        <v>8</v>
      </c>
      <c r="I1374">
        <v>23.533333333333335</v>
      </c>
      <c r="J1374">
        <v>112.5</v>
      </c>
      <c r="K1374">
        <v>73</v>
      </c>
      <c r="L1374">
        <v>32</v>
      </c>
      <c r="M1374">
        <v>97</v>
      </c>
      <c r="N1374" t="str">
        <f>TEXT(A1374&amp;-H1374&amp;"-"&amp;G1374,1)</f>
        <v>2122-8-LANATUN</v>
      </c>
    </row>
    <row r="1375" spans="1:14">
      <c r="A1375">
        <v>2122</v>
      </c>
      <c r="B1375">
        <v>14</v>
      </c>
      <c r="C1375">
        <v>4</v>
      </c>
      <c r="D1375">
        <v>13</v>
      </c>
      <c r="E1375">
        <v>15</v>
      </c>
      <c r="F1375">
        <v>47</v>
      </c>
      <c r="G1375" t="s">
        <v>13</v>
      </c>
      <c r="H1375">
        <v>8</v>
      </c>
      <c r="I1375">
        <v>23.533333333333335</v>
      </c>
      <c r="J1375">
        <v>112.5</v>
      </c>
      <c r="K1375">
        <v>73</v>
      </c>
      <c r="L1375">
        <v>33</v>
      </c>
      <c r="M1375">
        <v>86</v>
      </c>
      <c r="N1375" t="str">
        <f>TEXT(A1375&amp;-H1375&amp;"-"&amp;G1375,1)</f>
        <v>2122-8-LANATUN</v>
      </c>
    </row>
    <row r="1376" spans="1:14">
      <c r="A1376">
        <v>2122</v>
      </c>
      <c r="B1376">
        <v>14</v>
      </c>
      <c r="C1376">
        <v>4</v>
      </c>
      <c r="D1376">
        <v>13</v>
      </c>
      <c r="E1376">
        <v>15</v>
      </c>
      <c r="F1376">
        <v>47</v>
      </c>
      <c r="G1376" t="s">
        <v>13</v>
      </c>
      <c r="H1376">
        <v>8</v>
      </c>
      <c r="I1376">
        <v>23.533333333333335</v>
      </c>
      <c r="J1376">
        <v>112.5</v>
      </c>
      <c r="K1376">
        <v>73</v>
      </c>
      <c r="L1376">
        <v>34</v>
      </c>
      <c r="M1376">
        <v>75</v>
      </c>
      <c r="N1376" t="str">
        <f>TEXT(A1376&amp;-H1376&amp;"-"&amp;G1376,1)</f>
        <v>2122-8-LANATUN</v>
      </c>
    </row>
    <row r="1377" spans="1:14">
      <c r="A1377">
        <v>2122</v>
      </c>
      <c r="B1377">
        <v>14</v>
      </c>
      <c r="C1377">
        <v>4</v>
      </c>
      <c r="D1377">
        <v>13</v>
      </c>
      <c r="E1377">
        <v>15</v>
      </c>
      <c r="F1377">
        <v>47</v>
      </c>
      <c r="G1377" t="s">
        <v>13</v>
      </c>
      <c r="H1377">
        <v>8</v>
      </c>
      <c r="I1377">
        <v>23.533333333333335</v>
      </c>
      <c r="J1377">
        <v>112.5</v>
      </c>
      <c r="K1377">
        <v>73</v>
      </c>
      <c r="L1377">
        <v>35</v>
      </c>
      <c r="M1377">
        <v>63</v>
      </c>
      <c r="N1377" t="str">
        <f>TEXT(A1377&amp;-H1377&amp;"-"&amp;G1377,1)</f>
        <v>2122-8-LANATUN</v>
      </c>
    </row>
    <row r="1378" spans="1:14">
      <c r="A1378">
        <v>2122</v>
      </c>
      <c r="B1378">
        <v>14</v>
      </c>
      <c r="C1378">
        <v>4</v>
      </c>
      <c r="D1378">
        <v>13</v>
      </c>
      <c r="E1378">
        <v>15</v>
      </c>
      <c r="F1378">
        <v>47</v>
      </c>
      <c r="G1378" t="s">
        <v>13</v>
      </c>
      <c r="H1378">
        <v>8</v>
      </c>
      <c r="I1378">
        <v>23.533333333333335</v>
      </c>
      <c r="J1378">
        <v>112.5</v>
      </c>
      <c r="K1378">
        <v>73</v>
      </c>
      <c r="L1378">
        <v>36</v>
      </c>
      <c r="M1378">
        <v>52</v>
      </c>
      <c r="N1378" t="str">
        <f>TEXT(A1378&amp;-H1378&amp;"-"&amp;G1378,1)</f>
        <v>2122-8-LANATUN</v>
      </c>
    </row>
    <row r="1379" spans="1:14">
      <c r="A1379">
        <v>2122</v>
      </c>
      <c r="B1379">
        <v>14</v>
      </c>
      <c r="C1379">
        <v>4</v>
      </c>
      <c r="D1379">
        <v>13</v>
      </c>
      <c r="E1379">
        <v>15</v>
      </c>
      <c r="F1379">
        <v>47</v>
      </c>
      <c r="G1379" t="s">
        <v>13</v>
      </c>
      <c r="H1379">
        <v>8</v>
      </c>
      <c r="I1379">
        <v>23.533333333333335</v>
      </c>
      <c r="J1379">
        <v>112.5</v>
      </c>
      <c r="K1379">
        <v>73</v>
      </c>
      <c r="L1379">
        <v>37</v>
      </c>
      <c r="M1379">
        <v>61</v>
      </c>
      <c r="N1379" t="str">
        <f>TEXT(A1379&amp;-H1379&amp;"-"&amp;G1379,1)</f>
        <v>2122-8-LANATUN</v>
      </c>
    </row>
    <row r="1380" spans="1:14">
      <c r="A1380">
        <v>2122</v>
      </c>
      <c r="B1380">
        <v>14</v>
      </c>
      <c r="C1380">
        <v>4</v>
      </c>
      <c r="D1380">
        <v>13</v>
      </c>
      <c r="E1380">
        <v>15</v>
      </c>
      <c r="F1380">
        <v>47</v>
      </c>
      <c r="G1380" t="s">
        <v>13</v>
      </c>
      <c r="H1380">
        <v>8</v>
      </c>
      <c r="I1380">
        <v>23.533333333333335</v>
      </c>
      <c r="J1380">
        <v>112.5</v>
      </c>
      <c r="K1380">
        <v>73</v>
      </c>
      <c r="L1380">
        <v>38</v>
      </c>
      <c r="M1380">
        <v>45</v>
      </c>
      <c r="N1380" t="str">
        <f>TEXT(A1380&amp;-H1380&amp;"-"&amp;G1380,1)</f>
        <v>2122-8-LANATUN</v>
      </c>
    </row>
    <row r="1381" spans="1:14">
      <c r="A1381">
        <v>2122</v>
      </c>
      <c r="B1381">
        <v>14</v>
      </c>
      <c r="C1381">
        <v>4</v>
      </c>
      <c r="D1381">
        <v>13</v>
      </c>
      <c r="E1381">
        <v>15</v>
      </c>
      <c r="F1381">
        <v>47</v>
      </c>
      <c r="G1381" t="s">
        <v>13</v>
      </c>
      <c r="H1381">
        <v>8</v>
      </c>
      <c r="I1381">
        <v>23.533333333333335</v>
      </c>
      <c r="J1381">
        <v>112.5</v>
      </c>
      <c r="K1381">
        <v>73</v>
      </c>
      <c r="L1381">
        <v>39</v>
      </c>
      <c r="M1381">
        <v>62</v>
      </c>
      <c r="N1381" t="str">
        <f>TEXT(A1381&amp;-H1381&amp;"-"&amp;G1381,1)</f>
        <v>2122-8-LANATUN</v>
      </c>
    </row>
    <row r="1382" spans="1:14">
      <c r="A1382">
        <v>2122</v>
      </c>
      <c r="B1382">
        <v>14</v>
      </c>
      <c r="C1382">
        <v>4</v>
      </c>
      <c r="D1382">
        <v>13</v>
      </c>
      <c r="E1382">
        <v>15</v>
      </c>
      <c r="F1382">
        <v>47</v>
      </c>
      <c r="G1382" t="s">
        <v>13</v>
      </c>
      <c r="H1382">
        <v>8</v>
      </c>
      <c r="I1382">
        <v>23.533333333333335</v>
      </c>
      <c r="J1382">
        <v>112.5</v>
      </c>
      <c r="K1382">
        <v>73</v>
      </c>
      <c r="L1382">
        <v>40</v>
      </c>
      <c r="M1382">
        <v>74</v>
      </c>
      <c r="N1382" t="str">
        <f>TEXT(A1382&amp;-H1382&amp;"-"&amp;G1382,1)</f>
        <v>2122-8-LANATUN</v>
      </c>
    </row>
    <row r="1383" spans="1:14">
      <c r="A1383">
        <v>2122</v>
      </c>
      <c r="B1383">
        <v>14</v>
      </c>
      <c r="C1383">
        <v>4</v>
      </c>
      <c r="D1383">
        <v>13</v>
      </c>
      <c r="E1383">
        <v>15</v>
      </c>
      <c r="F1383">
        <v>47</v>
      </c>
      <c r="G1383" t="s">
        <v>13</v>
      </c>
      <c r="H1383">
        <v>8</v>
      </c>
      <c r="I1383">
        <v>23.533333333333335</v>
      </c>
      <c r="J1383">
        <v>112.5</v>
      </c>
      <c r="K1383">
        <v>73</v>
      </c>
      <c r="L1383">
        <v>41</v>
      </c>
      <c r="M1383">
        <v>76</v>
      </c>
      <c r="N1383" t="str">
        <f>TEXT(A1383&amp;-H1383&amp;"-"&amp;G1383,1)</f>
        <v>2122-8-LANATUN</v>
      </c>
    </row>
    <row r="1384" spans="1:14">
      <c r="A1384">
        <v>2122</v>
      </c>
      <c r="B1384">
        <v>14</v>
      </c>
      <c r="C1384">
        <v>4</v>
      </c>
      <c r="D1384">
        <v>13</v>
      </c>
      <c r="E1384">
        <v>15</v>
      </c>
      <c r="F1384">
        <v>47</v>
      </c>
      <c r="G1384" t="s">
        <v>13</v>
      </c>
      <c r="H1384">
        <v>8</v>
      </c>
      <c r="I1384">
        <v>23.533333333333335</v>
      </c>
      <c r="J1384">
        <v>112.5</v>
      </c>
      <c r="K1384">
        <v>73</v>
      </c>
      <c r="L1384">
        <v>42</v>
      </c>
      <c r="M1384">
        <v>44</v>
      </c>
      <c r="N1384" t="str">
        <f>TEXT(A1384&amp;-H1384&amp;"-"&amp;G1384,1)</f>
        <v>2122-8-LANATUN</v>
      </c>
    </row>
    <row r="1385" spans="1:14">
      <c r="A1385">
        <v>2122</v>
      </c>
      <c r="B1385">
        <v>14</v>
      </c>
      <c r="C1385">
        <v>4</v>
      </c>
      <c r="D1385">
        <v>13</v>
      </c>
      <c r="E1385">
        <v>15</v>
      </c>
      <c r="F1385">
        <v>47</v>
      </c>
      <c r="G1385" t="s">
        <v>13</v>
      </c>
      <c r="H1385">
        <v>8</v>
      </c>
      <c r="I1385">
        <v>23.533333333333335</v>
      </c>
      <c r="J1385">
        <v>112.5</v>
      </c>
      <c r="K1385">
        <v>73</v>
      </c>
      <c r="L1385">
        <v>43</v>
      </c>
      <c r="M1385">
        <v>50</v>
      </c>
      <c r="N1385" t="str">
        <f>TEXT(A1385&amp;-H1385&amp;"-"&amp;G1385,1)</f>
        <v>2122-8-LANATUN</v>
      </c>
    </row>
    <row r="1386" spans="1:14">
      <c r="A1386">
        <v>2122</v>
      </c>
      <c r="B1386">
        <v>14</v>
      </c>
      <c r="C1386">
        <v>4</v>
      </c>
      <c r="D1386">
        <v>13</v>
      </c>
      <c r="E1386">
        <v>15</v>
      </c>
      <c r="F1386">
        <v>47</v>
      </c>
      <c r="G1386" t="s">
        <v>13</v>
      </c>
      <c r="H1386">
        <v>8</v>
      </c>
      <c r="I1386">
        <v>23.533333333333335</v>
      </c>
      <c r="J1386">
        <v>112.5</v>
      </c>
      <c r="K1386">
        <v>73</v>
      </c>
      <c r="L1386">
        <v>44</v>
      </c>
      <c r="M1386">
        <v>48</v>
      </c>
      <c r="N1386" t="str">
        <f>TEXT(A1386&amp;-H1386&amp;"-"&amp;G1386,1)</f>
        <v>2122-8-LANATUN</v>
      </c>
    </row>
    <row r="1387" spans="1:14">
      <c r="A1387">
        <v>2122</v>
      </c>
      <c r="B1387">
        <v>14</v>
      </c>
      <c r="C1387">
        <v>4</v>
      </c>
      <c r="D1387">
        <v>13</v>
      </c>
      <c r="E1387">
        <v>15</v>
      </c>
      <c r="F1387">
        <v>47</v>
      </c>
      <c r="G1387" t="s">
        <v>13</v>
      </c>
      <c r="H1387">
        <v>8</v>
      </c>
      <c r="I1387">
        <v>23.533333333333335</v>
      </c>
      <c r="J1387">
        <v>112.5</v>
      </c>
      <c r="K1387">
        <v>73</v>
      </c>
      <c r="L1387">
        <v>45</v>
      </c>
      <c r="M1387">
        <v>42</v>
      </c>
      <c r="N1387" t="str">
        <f>TEXT(A1387&amp;-H1387&amp;"-"&amp;G1387,1)</f>
        <v>2122-8-LANATUN</v>
      </c>
    </row>
    <row r="1388" spans="1:14">
      <c r="A1388">
        <v>2122</v>
      </c>
      <c r="B1388">
        <v>14</v>
      </c>
      <c r="C1388">
        <v>4</v>
      </c>
      <c r="D1388">
        <v>13</v>
      </c>
      <c r="E1388">
        <v>15</v>
      </c>
      <c r="F1388">
        <v>47</v>
      </c>
      <c r="G1388" t="s">
        <v>13</v>
      </c>
      <c r="H1388">
        <v>8</v>
      </c>
      <c r="I1388">
        <v>23.533333333333335</v>
      </c>
      <c r="J1388">
        <v>112.5</v>
      </c>
      <c r="K1388">
        <v>73</v>
      </c>
      <c r="L1388">
        <v>46</v>
      </c>
      <c r="M1388">
        <v>56</v>
      </c>
      <c r="N1388" t="str">
        <f>TEXT(A1388&amp;-H1388&amp;"-"&amp;G1388,1)</f>
        <v>2122-8-LANATUN</v>
      </c>
    </row>
    <row r="1389" spans="1:14">
      <c r="A1389">
        <v>2122</v>
      </c>
      <c r="B1389">
        <v>14</v>
      </c>
      <c r="C1389">
        <v>4</v>
      </c>
      <c r="D1389">
        <v>13</v>
      </c>
      <c r="E1389">
        <v>15</v>
      </c>
      <c r="F1389">
        <v>47</v>
      </c>
      <c r="G1389" t="s">
        <v>13</v>
      </c>
      <c r="H1389">
        <v>8</v>
      </c>
      <c r="I1389">
        <v>23.533333333333335</v>
      </c>
      <c r="J1389">
        <v>112.5</v>
      </c>
      <c r="K1389">
        <v>73</v>
      </c>
      <c r="L1389">
        <v>47</v>
      </c>
      <c r="M1389">
        <v>63</v>
      </c>
      <c r="N1389" t="str">
        <f>TEXT(A1389&amp;-H1389&amp;"-"&amp;G1389,1)</f>
        <v>2122-8-LANATUN</v>
      </c>
    </row>
    <row r="1390" spans="1:14">
      <c r="A1390">
        <v>2122</v>
      </c>
      <c r="B1390">
        <v>14</v>
      </c>
      <c r="C1390">
        <v>4</v>
      </c>
      <c r="D1390">
        <v>13</v>
      </c>
      <c r="E1390">
        <v>15</v>
      </c>
      <c r="F1390">
        <v>47</v>
      </c>
      <c r="G1390" t="s">
        <v>13</v>
      </c>
      <c r="H1390">
        <v>8</v>
      </c>
      <c r="I1390">
        <v>23.533333333333335</v>
      </c>
      <c r="J1390">
        <v>112.5</v>
      </c>
      <c r="K1390">
        <v>73</v>
      </c>
      <c r="L1390">
        <v>48</v>
      </c>
      <c r="M1390">
        <v>71</v>
      </c>
      <c r="N1390" t="str">
        <f>TEXT(A1390&amp;-H1390&amp;"-"&amp;G1390,1)</f>
        <v>2122-8-LANATUN</v>
      </c>
    </row>
    <row r="1391" spans="1:14">
      <c r="A1391">
        <v>2122</v>
      </c>
      <c r="B1391">
        <v>14</v>
      </c>
      <c r="C1391">
        <v>4</v>
      </c>
      <c r="D1391">
        <v>13</v>
      </c>
      <c r="E1391">
        <v>15</v>
      </c>
      <c r="F1391">
        <v>47</v>
      </c>
      <c r="G1391" t="s">
        <v>13</v>
      </c>
      <c r="H1391">
        <v>8</v>
      </c>
      <c r="I1391">
        <v>23.533333333333335</v>
      </c>
      <c r="J1391">
        <v>112.5</v>
      </c>
      <c r="K1391">
        <v>73</v>
      </c>
      <c r="L1391">
        <v>49</v>
      </c>
      <c r="M1391">
        <v>60</v>
      </c>
      <c r="N1391" t="str">
        <f>TEXT(A1391&amp;-H1391&amp;"-"&amp;G1391,1)</f>
        <v>2122-8-LANATUN</v>
      </c>
    </row>
    <row r="1392" spans="1:14">
      <c r="A1392">
        <v>2122</v>
      </c>
      <c r="B1392">
        <v>14</v>
      </c>
      <c r="C1392">
        <v>4</v>
      </c>
      <c r="D1392">
        <v>13</v>
      </c>
      <c r="E1392">
        <v>15</v>
      </c>
      <c r="F1392">
        <v>47</v>
      </c>
      <c r="G1392" t="s">
        <v>13</v>
      </c>
      <c r="H1392">
        <v>8</v>
      </c>
      <c r="I1392">
        <v>23.533333333333335</v>
      </c>
      <c r="J1392">
        <v>112.5</v>
      </c>
      <c r="K1392">
        <v>73</v>
      </c>
      <c r="L1392">
        <v>50</v>
      </c>
      <c r="M1392">
        <v>57</v>
      </c>
      <c r="N1392" t="str">
        <f>TEXT(A1392&amp;-H1392&amp;"-"&amp;G1392,1)</f>
        <v>2122-8-LANATUN</v>
      </c>
    </row>
    <row r="1393" spans="1:14">
      <c r="A1393">
        <v>2122</v>
      </c>
      <c r="B1393">
        <v>14</v>
      </c>
      <c r="C1393">
        <v>4</v>
      </c>
      <c r="D1393">
        <v>13</v>
      </c>
      <c r="E1393">
        <v>15</v>
      </c>
      <c r="F1393">
        <v>47</v>
      </c>
      <c r="G1393" t="s">
        <v>13</v>
      </c>
      <c r="H1393">
        <v>8</v>
      </c>
      <c r="I1393">
        <v>23.533333333333335</v>
      </c>
      <c r="J1393">
        <v>112.5</v>
      </c>
      <c r="K1393">
        <v>73</v>
      </c>
      <c r="L1393">
        <v>51</v>
      </c>
      <c r="M1393">
        <v>42</v>
      </c>
      <c r="N1393" t="str">
        <f>TEXT(A1393&amp;-H1393&amp;"-"&amp;G1393,1)</f>
        <v>2122-8-LANATUN</v>
      </c>
    </row>
    <row r="1394" spans="1:14">
      <c r="A1394">
        <v>2122</v>
      </c>
      <c r="B1394">
        <v>14</v>
      </c>
      <c r="C1394">
        <v>4</v>
      </c>
      <c r="D1394">
        <v>13</v>
      </c>
      <c r="E1394">
        <v>15</v>
      </c>
      <c r="F1394">
        <v>47</v>
      </c>
      <c r="G1394" t="s">
        <v>13</v>
      </c>
      <c r="H1394">
        <v>8</v>
      </c>
      <c r="I1394">
        <v>23.533333333333335</v>
      </c>
      <c r="J1394">
        <v>112.5</v>
      </c>
      <c r="K1394">
        <v>73</v>
      </c>
      <c r="L1394">
        <v>52</v>
      </c>
      <c r="M1394">
        <v>62</v>
      </c>
      <c r="N1394" t="str">
        <f>TEXT(A1394&amp;-H1394&amp;"-"&amp;G1394,1)</f>
        <v>2122-8-LANATUN</v>
      </c>
    </row>
    <row r="1395" spans="1:14">
      <c r="A1395">
        <v>2122</v>
      </c>
      <c r="B1395">
        <v>14</v>
      </c>
      <c r="C1395">
        <v>4</v>
      </c>
      <c r="D1395">
        <v>13</v>
      </c>
      <c r="E1395">
        <v>15</v>
      </c>
      <c r="F1395">
        <v>47</v>
      </c>
      <c r="G1395" t="s">
        <v>13</v>
      </c>
      <c r="H1395">
        <v>8</v>
      </c>
      <c r="I1395">
        <v>23.533333333333335</v>
      </c>
      <c r="J1395">
        <v>112.5</v>
      </c>
      <c r="K1395">
        <v>73</v>
      </c>
      <c r="L1395">
        <v>53</v>
      </c>
      <c r="M1395">
        <v>71</v>
      </c>
      <c r="N1395" t="str">
        <f>TEXT(A1395&amp;-H1395&amp;"-"&amp;G1395,1)</f>
        <v>2122-8-LANATUN</v>
      </c>
    </row>
    <row r="1396" spans="1:14">
      <c r="A1396">
        <v>2122</v>
      </c>
      <c r="B1396">
        <v>14</v>
      </c>
      <c r="C1396">
        <v>4</v>
      </c>
      <c r="D1396">
        <v>13</v>
      </c>
      <c r="E1396">
        <v>15</v>
      </c>
      <c r="F1396">
        <v>47</v>
      </c>
      <c r="G1396" t="s">
        <v>13</v>
      </c>
      <c r="H1396">
        <v>8</v>
      </c>
      <c r="I1396">
        <v>23.533333333333335</v>
      </c>
      <c r="J1396">
        <v>112.5</v>
      </c>
      <c r="K1396">
        <v>73</v>
      </c>
      <c r="L1396">
        <v>54</v>
      </c>
      <c r="M1396">
        <v>90</v>
      </c>
      <c r="N1396" t="str">
        <f>TEXT(A1396&amp;-H1396&amp;"-"&amp;G1396,1)</f>
        <v>2122-8-LANATUN</v>
      </c>
    </row>
    <row r="1397" spans="1:14">
      <c r="A1397">
        <v>2122</v>
      </c>
      <c r="B1397">
        <v>14</v>
      </c>
      <c r="C1397">
        <v>4</v>
      </c>
      <c r="D1397">
        <v>13</v>
      </c>
      <c r="E1397">
        <v>15</v>
      </c>
      <c r="F1397">
        <v>47</v>
      </c>
      <c r="G1397" t="s">
        <v>13</v>
      </c>
      <c r="H1397">
        <v>8</v>
      </c>
      <c r="I1397">
        <v>23.533333333333335</v>
      </c>
      <c r="J1397">
        <v>112.5</v>
      </c>
      <c r="K1397">
        <v>73</v>
      </c>
      <c r="L1397">
        <v>55</v>
      </c>
      <c r="M1397">
        <v>80</v>
      </c>
      <c r="N1397" t="str">
        <f>TEXT(A1397&amp;-H1397&amp;"-"&amp;G1397,1)</f>
        <v>2122-8-LANATUN</v>
      </c>
    </row>
    <row r="1398" spans="1:14">
      <c r="A1398">
        <v>2122</v>
      </c>
      <c r="B1398">
        <v>14</v>
      </c>
      <c r="C1398">
        <v>4</v>
      </c>
      <c r="D1398">
        <v>13</v>
      </c>
      <c r="E1398">
        <v>15</v>
      </c>
      <c r="F1398">
        <v>47</v>
      </c>
      <c r="G1398" t="s">
        <v>13</v>
      </c>
      <c r="H1398">
        <v>8</v>
      </c>
      <c r="I1398">
        <v>23.533333333333335</v>
      </c>
      <c r="J1398">
        <v>112.5</v>
      </c>
      <c r="K1398">
        <v>73</v>
      </c>
      <c r="L1398">
        <v>56</v>
      </c>
      <c r="M1398">
        <v>68</v>
      </c>
      <c r="N1398" t="str">
        <f>TEXT(A1398&amp;-H1398&amp;"-"&amp;G1398,1)</f>
        <v>2122-8-LANATUN</v>
      </c>
    </row>
    <row r="1399" spans="1:14">
      <c r="A1399">
        <v>2122</v>
      </c>
      <c r="B1399">
        <v>14</v>
      </c>
      <c r="C1399">
        <v>4</v>
      </c>
      <c r="D1399">
        <v>13</v>
      </c>
      <c r="E1399">
        <v>15</v>
      </c>
      <c r="F1399">
        <v>47</v>
      </c>
      <c r="G1399" t="s">
        <v>13</v>
      </c>
      <c r="H1399">
        <v>8</v>
      </c>
      <c r="I1399">
        <v>23.533333333333335</v>
      </c>
      <c r="J1399">
        <v>112.5</v>
      </c>
      <c r="K1399">
        <v>73</v>
      </c>
      <c r="L1399">
        <v>57</v>
      </c>
      <c r="M1399">
        <v>76</v>
      </c>
      <c r="N1399" t="str">
        <f>TEXT(A1399&amp;-H1399&amp;"-"&amp;G1399,1)</f>
        <v>2122-8-LANATUN</v>
      </c>
    </row>
    <row r="1400" spans="1:14">
      <c r="A1400">
        <v>2122</v>
      </c>
      <c r="B1400">
        <v>14</v>
      </c>
      <c r="C1400">
        <v>4</v>
      </c>
      <c r="D1400">
        <v>13</v>
      </c>
      <c r="E1400">
        <v>15</v>
      </c>
      <c r="F1400">
        <v>47</v>
      </c>
      <c r="G1400" t="s">
        <v>13</v>
      </c>
      <c r="H1400">
        <v>8</v>
      </c>
      <c r="I1400">
        <v>23.533333333333335</v>
      </c>
      <c r="J1400">
        <v>112.5</v>
      </c>
      <c r="K1400">
        <v>73</v>
      </c>
      <c r="L1400">
        <v>58</v>
      </c>
      <c r="M1400">
        <v>65</v>
      </c>
      <c r="N1400" t="str">
        <f>TEXT(A1400&amp;-H1400&amp;"-"&amp;G1400,1)</f>
        <v>2122-8-LANATUN</v>
      </c>
    </row>
    <row r="1401" spans="1:14">
      <c r="A1401">
        <v>2122</v>
      </c>
      <c r="B1401">
        <v>14</v>
      </c>
      <c r="C1401">
        <v>4</v>
      </c>
      <c r="D1401">
        <v>13</v>
      </c>
      <c r="E1401">
        <v>15</v>
      </c>
      <c r="F1401">
        <v>47</v>
      </c>
      <c r="G1401" t="s">
        <v>13</v>
      </c>
      <c r="H1401">
        <v>8</v>
      </c>
      <c r="I1401">
        <v>23.533333333333335</v>
      </c>
      <c r="J1401">
        <v>112.5</v>
      </c>
      <c r="K1401">
        <v>73</v>
      </c>
      <c r="L1401">
        <v>59</v>
      </c>
      <c r="M1401">
        <v>70</v>
      </c>
      <c r="N1401" t="str">
        <f>TEXT(A1401&amp;-H1401&amp;"-"&amp;G1401,1)</f>
        <v>2122-8-LANATUN</v>
      </c>
    </row>
    <row r="1402" spans="1:14">
      <c r="A1402">
        <v>2122</v>
      </c>
      <c r="B1402">
        <v>14</v>
      </c>
      <c r="C1402">
        <v>4</v>
      </c>
      <c r="D1402">
        <v>13</v>
      </c>
      <c r="E1402">
        <v>15</v>
      </c>
      <c r="F1402">
        <v>47</v>
      </c>
      <c r="G1402" t="s">
        <v>13</v>
      </c>
      <c r="H1402">
        <v>8</v>
      </c>
      <c r="I1402">
        <v>23.533333333333335</v>
      </c>
      <c r="J1402">
        <v>112.5</v>
      </c>
      <c r="K1402">
        <v>73</v>
      </c>
      <c r="L1402">
        <v>60</v>
      </c>
      <c r="M1402">
        <v>56</v>
      </c>
      <c r="N1402" t="str">
        <f>TEXT(A1402&amp;-H1402&amp;"-"&amp;G1402,1)</f>
        <v>2122-8-LANATUN</v>
      </c>
    </row>
    <row r="1403" spans="1:14">
      <c r="A1403">
        <v>2122</v>
      </c>
      <c r="B1403">
        <v>14</v>
      </c>
      <c r="C1403">
        <v>4</v>
      </c>
      <c r="D1403">
        <v>13</v>
      </c>
      <c r="E1403">
        <v>15</v>
      </c>
      <c r="F1403">
        <v>47</v>
      </c>
      <c r="G1403" t="s">
        <v>13</v>
      </c>
      <c r="H1403">
        <v>8</v>
      </c>
      <c r="I1403">
        <v>23.533333333333335</v>
      </c>
      <c r="J1403">
        <v>112.5</v>
      </c>
      <c r="K1403">
        <v>73</v>
      </c>
      <c r="L1403">
        <v>61</v>
      </c>
      <c r="M1403">
        <v>91</v>
      </c>
      <c r="N1403" t="str">
        <f>TEXT(A1403&amp;-H1403&amp;"-"&amp;G1403,1)</f>
        <v>2122-8-LANATUN</v>
      </c>
    </row>
    <row r="1404" spans="1:14">
      <c r="A1404">
        <v>2122</v>
      </c>
      <c r="B1404">
        <v>14</v>
      </c>
      <c r="C1404">
        <v>4</v>
      </c>
      <c r="D1404">
        <v>13</v>
      </c>
      <c r="E1404">
        <v>15</v>
      </c>
      <c r="F1404">
        <v>47</v>
      </c>
      <c r="G1404" t="s">
        <v>13</v>
      </c>
      <c r="H1404">
        <v>8</v>
      </c>
      <c r="I1404">
        <v>23.533333333333335</v>
      </c>
      <c r="J1404">
        <v>112.5</v>
      </c>
      <c r="K1404">
        <v>73</v>
      </c>
      <c r="L1404">
        <v>62</v>
      </c>
      <c r="M1404">
        <v>43</v>
      </c>
      <c r="N1404" t="str">
        <f>TEXT(A1404&amp;-H1404&amp;"-"&amp;G1404,1)</f>
        <v>2122-8-LANATUN</v>
      </c>
    </row>
    <row r="1405" spans="1:14">
      <c r="A1405">
        <v>2122</v>
      </c>
      <c r="B1405">
        <v>14</v>
      </c>
      <c r="C1405">
        <v>4</v>
      </c>
      <c r="D1405">
        <v>13</v>
      </c>
      <c r="E1405">
        <v>15</v>
      </c>
      <c r="F1405">
        <v>47</v>
      </c>
      <c r="G1405" t="s">
        <v>13</v>
      </c>
      <c r="H1405">
        <v>8</v>
      </c>
      <c r="I1405">
        <v>23.533333333333335</v>
      </c>
      <c r="J1405">
        <v>112.5</v>
      </c>
      <c r="K1405">
        <v>73</v>
      </c>
      <c r="L1405">
        <v>63</v>
      </c>
      <c r="M1405">
        <v>52</v>
      </c>
      <c r="N1405" t="str">
        <f>TEXT(A1405&amp;-H1405&amp;"-"&amp;G1405,1)</f>
        <v>2122-8-LANATUN</v>
      </c>
    </row>
    <row r="1406" spans="1:14">
      <c r="A1406">
        <v>2122</v>
      </c>
      <c r="B1406">
        <v>14</v>
      </c>
      <c r="C1406">
        <v>4</v>
      </c>
      <c r="D1406">
        <v>13</v>
      </c>
      <c r="E1406">
        <v>15</v>
      </c>
      <c r="F1406">
        <v>47</v>
      </c>
      <c r="G1406" t="s">
        <v>13</v>
      </c>
      <c r="H1406">
        <v>8</v>
      </c>
      <c r="I1406">
        <v>23.533333333333335</v>
      </c>
      <c r="J1406">
        <v>112.5</v>
      </c>
      <c r="K1406">
        <v>73</v>
      </c>
      <c r="L1406">
        <v>64</v>
      </c>
      <c r="M1406">
        <v>41</v>
      </c>
      <c r="N1406" t="str">
        <f>TEXT(A1406&amp;-H1406&amp;"-"&amp;G1406,1)</f>
        <v>2122-8-LANATUN</v>
      </c>
    </row>
    <row r="1407" spans="1:14">
      <c r="A1407">
        <v>2122</v>
      </c>
      <c r="B1407">
        <v>14</v>
      </c>
      <c r="C1407">
        <v>4</v>
      </c>
      <c r="D1407">
        <v>13</v>
      </c>
      <c r="E1407">
        <v>15</v>
      </c>
      <c r="F1407">
        <v>47</v>
      </c>
      <c r="G1407" t="s">
        <v>13</v>
      </c>
      <c r="H1407">
        <v>8</v>
      </c>
      <c r="I1407">
        <v>23.533333333333335</v>
      </c>
      <c r="J1407">
        <v>112.5</v>
      </c>
      <c r="K1407">
        <v>73</v>
      </c>
      <c r="L1407">
        <v>65</v>
      </c>
      <c r="M1407">
        <v>54</v>
      </c>
      <c r="N1407" t="str">
        <f>TEXT(A1407&amp;-H1407&amp;"-"&amp;G1407,1)</f>
        <v>2122-8-LANATUN</v>
      </c>
    </row>
    <row r="1408" spans="1:14">
      <c r="A1408">
        <v>2122</v>
      </c>
      <c r="B1408">
        <v>14</v>
      </c>
      <c r="C1408">
        <v>4</v>
      </c>
      <c r="D1408">
        <v>13</v>
      </c>
      <c r="E1408">
        <v>15</v>
      </c>
      <c r="F1408">
        <v>47</v>
      </c>
      <c r="G1408" t="s">
        <v>13</v>
      </c>
      <c r="H1408">
        <v>8</v>
      </c>
      <c r="I1408">
        <v>23.533333333333335</v>
      </c>
      <c r="J1408">
        <v>112.5</v>
      </c>
      <c r="K1408">
        <v>73</v>
      </c>
      <c r="L1408">
        <v>66</v>
      </c>
      <c r="M1408">
        <v>76</v>
      </c>
      <c r="N1408" t="str">
        <f>TEXT(A1408&amp;-H1408&amp;"-"&amp;G1408,1)</f>
        <v>2122-8-LANATUN</v>
      </c>
    </row>
    <row r="1409" spans="1:14">
      <c r="A1409">
        <v>2122</v>
      </c>
      <c r="B1409">
        <v>14</v>
      </c>
      <c r="C1409">
        <v>4</v>
      </c>
      <c r="D1409">
        <v>13</v>
      </c>
      <c r="E1409">
        <v>15</v>
      </c>
      <c r="F1409">
        <v>47</v>
      </c>
      <c r="G1409" t="s">
        <v>13</v>
      </c>
      <c r="H1409">
        <v>8</v>
      </c>
      <c r="I1409">
        <v>23.533333333333335</v>
      </c>
      <c r="J1409">
        <v>112.5</v>
      </c>
      <c r="K1409">
        <v>73</v>
      </c>
      <c r="L1409">
        <v>67</v>
      </c>
      <c r="M1409">
        <v>67</v>
      </c>
      <c r="N1409" t="str">
        <f>TEXT(A1409&amp;-H1409&amp;"-"&amp;G1409,1)</f>
        <v>2122-8-LANATUN</v>
      </c>
    </row>
    <row r="1410" spans="1:14">
      <c r="A1410">
        <v>2122</v>
      </c>
      <c r="B1410">
        <v>14</v>
      </c>
      <c r="C1410">
        <v>4</v>
      </c>
      <c r="D1410">
        <v>13</v>
      </c>
      <c r="E1410">
        <v>15</v>
      </c>
      <c r="F1410">
        <v>47</v>
      </c>
      <c r="G1410" t="s">
        <v>13</v>
      </c>
      <c r="H1410">
        <v>8</v>
      </c>
      <c r="I1410">
        <v>23.533333333333335</v>
      </c>
      <c r="J1410">
        <v>112.5</v>
      </c>
      <c r="K1410">
        <v>73</v>
      </c>
      <c r="L1410">
        <v>68</v>
      </c>
      <c r="M1410">
        <v>71</v>
      </c>
      <c r="N1410" t="str">
        <f>TEXT(A1410&amp;-H1410&amp;"-"&amp;G1410,1)</f>
        <v>2122-8-LANATUN</v>
      </c>
    </row>
    <row r="1411" spans="1:14">
      <c r="A1411">
        <v>2122</v>
      </c>
      <c r="B1411">
        <v>14</v>
      </c>
      <c r="C1411">
        <v>4</v>
      </c>
      <c r="D1411">
        <v>13</v>
      </c>
      <c r="E1411">
        <v>15</v>
      </c>
      <c r="F1411">
        <v>47</v>
      </c>
      <c r="G1411" t="s">
        <v>13</v>
      </c>
      <c r="H1411">
        <v>8</v>
      </c>
      <c r="I1411">
        <v>23.533333333333335</v>
      </c>
      <c r="J1411">
        <v>112.5</v>
      </c>
      <c r="K1411">
        <v>73</v>
      </c>
      <c r="L1411">
        <v>69</v>
      </c>
      <c r="M1411">
        <v>68</v>
      </c>
      <c r="N1411" t="str">
        <f>TEXT(A1411&amp;-H1411&amp;"-"&amp;G1411,1)</f>
        <v>2122-8-LANATUN</v>
      </c>
    </row>
    <row r="1412" spans="1:14">
      <c r="A1412">
        <v>2122</v>
      </c>
      <c r="B1412">
        <v>14</v>
      </c>
      <c r="C1412">
        <v>4</v>
      </c>
      <c r="D1412">
        <v>13</v>
      </c>
      <c r="E1412">
        <v>15</v>
      </c>
      <c r="F1412">
        <v>47</v>
      </c>
      <c r="G1412" t="s">
        <v>13</v>
      </c>
      <c r="H1412">
        <v>8</v>
      </c>
      <c r="I1412">
        <v>23.533333333333335</v>
      </c>
      <c r="J1412">
        <v>112.5</v>
      </c>
      <c r="K1412">
        <v>73</v>
      </c>
      <c r="L1412">
        <v>70</v>
      </c>
      <c r="M1412">
        <v>59</v>
      </c>
      <c r="N1412" t="str">
        <f>TEXT(A1412&amp;-H1412&amp;"-"&amp;G1412,1)</f>
        <v>2122-8-LANATUN</v>
      </c>
    </row>
    <row r="1413" spans="1:14">
      <c r="A1413">
        <v>2122</v>
      </c>
      <c r="B1413">
        <v>14</v>
      </c>
      <c r="C1413">
        <v>4</v>
      </c>
      <c r="D1413">
        <v>13</v>
      </c>
      <c r="E1413">
        <v>15</v>
      </c>
      <c r="F1413">
        <v>47</v>
      </c>
      <c r="G1413" t="s">
        <v>13</v>
      </c>
      <c r="H1413">
        <v>8</v>
      </c>
      <c r="I1413">
        <v>23.533333333333335</v>
      </c>
      <c r="J1413">
        <v>112.5</v>
      </c>
      <c r="K1413">
        <v>73</v>
      </c>
      <c r="L1413">
        <v>71</v>
      </c>
      <c r="M1413">
        <v>50</v>
      </c>
      <c r="N1413" t="str">
        <f>TEXT(A1413&amp;-H1413&amp;"-"&amp;G1413,1)</f>
        <v>2122-8-LANATUN</v>
      </c>
    </row>
    <row r="1414" spans="1:14">
      <c r="A1414">
        <v>2122</v>
      </c>
      <c r="B1414">
        <v>14</v>
      </c>
      <c r="C1414">
        <v>4</v>
      </c>
      <c r="D1414">
        <v>13</v>
      </c>
      <c r="E1414">
        <v>15</v>
      </c>
      <c r="F1414">
        <v>47</v>
      </c>
      <c r="G1414" t="s">
        <v>13</v>
      </c>
      <c r="H1414">
        <v>8</v>
      </c>
      <c r="I1414">
        <v>23.533333333333335</v>
      </c>
      <c r="J1414">
        <v>112.5</v>
      </c>
      <c r="K1414">
        <v>73</v>
      </c>
      <c r="L1414">
        <v>72</v>
      </c>
      <c r="M1414">
        <v>67</v>
      </c>
      <c r="N1414" t="str">
        <f>TEXT(A1414&amp;-H1414&amp;"-"&amp;G1414,1)</f>
        <v>2122-8-LANATUN</v>
      </c>
    </row>
    <row r="1415" spans="1:14">
      <c r="A1415">
        <v>2122</v>
      </c>
      <c r="B1415">
        <v>14</v>
      </c>
      <c r="C1415">
        <v>4</v>
      </c>
      <c r="D1415">
        <v>13</v>
      </c>
      <c r="E1415">
        <v>15</v>
      </c>
      <c r="F1415">
        <v>47</v>
      </c>
      <c r="G1415" t="s">
        <v>13</v>
      </c>
      <c r="H1415">
        <v>8</v>
      </c>
      <c r="I1415">
        <v>23.533333333333335</v>
      </c>
      <c r="J1415">
        <v>112.5</v>
      </c>
      <c r="K1415">
        <v>73</v>
      </c>
      <c r="L1415">
        <v>73</v>
      </c>
      <c r="M1415">
        <v>82</v>
      </c>
      <c r="N1415" t="str">
        <f>TEXT(A1415&amp;-H1415&amp;"-"&amp;G1415,1)</f>
        <v>2122-8-LANATUN</v>
      </c>
    </row>
    <row r="1416" spans="1:14">
      <c r="A1416">
        <v>2122</v>
      </c>
      <c r="B1416">
        <v>14</v>
      </c>
      <c r="C1416">
        <v>4</v>
      </c>
      <c r="D1416">
        <v>13</v>
      </c>
      <c r="E1416">
        <v>15</v>
      </c>
      <c r="F1416">
        <v>47</v>
      </c>
      <c r="G1416" t="s">
        <v>13</v>
      </c>
      <c r="H1416">
        <v>8</v>
      </c>
      <c r="I1416">
        <v>23.533333333333335</v>
      </c>
      <c r="J1416">
        <v>112.5</v>
      </c>
      <c r="K1416">
        <v>73</v>
      </c>
      <c r="L1416">
        <v>74</v>
      </c>
      <c r="M1416">
        <v>91</v>
      </c>
      <c r="N1416" t="str">
        <f>TEXT(A1416&amp;-H1416&amp;"-"&amp;G1416,1)</f>
        <v>2122-8-LANATUN</v>
      </c>
    </row>
    <row r="1417" spans="1:14">
      <c r="A1417">
        <v>2122</v>
      </c>
      <c r="B1417">
        <v>14</v>
      </c>
      <c r="C1417">
        <v>4</v>
      </c>
      <c r="D1417">
        <v>13</v>
      </c>
      <c r="E1417">
        <v>15</v>
      </c>
      <c r="F1417">
        <v>47</v>
      </c>
      <c r="G1417" t="s">
        <v>13</v>
      </c>
      <c r="H1417">
        <v>8</v>
      </c>
      <c r="I1417">
        <v>23.533333333333335</v>
      </c>
      <c r="J1417">
        <v>112.5</v>
      </c>
      <c r="K1417">
        <v>73</v>
      </c>
      <c r="L1417">
        <v>75</v>
      </c>
      <c r="M1417">
        <v>74</v>
      </c>
      <c r="N1417" t="str">
        <f>TEXT(A1417&amp;-H1417&amp;"-"&amp;G1417,1)</f>
        <v>2122-8-LANATUN</v>
      </c>
    </row>
    <row r="1418" spans="1:14">
      <c r="A1418">
        <v>2122</v>
      </c>
      <c r="B1418">
        <v>14</v>
      </c>
      <c r="C1418">
        <v>4</v>
      </c>
      <c r="D1418">
        <v>13</v>
      </c>
      <c r="E1418">
        <v>15</v>
      </c>
      <c r="F1418">
        <v>47</v>
      </c>
      <c r="G1418" t="s">
        <v>13</v>
      </c>
      <c r="H1418">
        <v>8</v>
      </c>
      <c r="I1418">
        <v>23.533333333333335</v>
      </c>
      <c r="J1418">
        <v>112.5</v>
      </c>
      <c r="K1418">
        <v>73</v>
      </c>
      <c r="L1418">
        <v>76</v>
      </c>
      <c r="M1418">
        <v>41</v>
      </c>
      <c r="N1418" t="str">
        <f>TEXT(A1418&amp;-H1418&amp;"-"&amp;G1418,1)</f>
        <v>2122-8-LANATUN</v>
      </c>
    </row>
    <row r="1419" spans="1:14">
      <c r="A1419">
        <v>2122</v>
      </c>
      <c r="B1419">
        <v>14</v>
      </c>
      <c r="C1419">
        <v>4</v>
      </c>
      <c r="D1419">
        <v>13</v>
      </c>
      <c r="E1419">
        <v>15</v>
      </c>
      <c r="F1419">
        <v>47</v>
      </c>
      <c r="G1419" t="s">
        <v>13</v>
      </c>
      <c r="H1419">
        <v>8</v>
      </c>
      <c r="I1419">
        <v>23.533333333333335</v>
      </c>
      <c r="J1419">
        <v>112.5</v>
      </c>
      <c r="K1419">
        <v>73</v>
      </c>
      <c r="L1419">
        <v>77</v>
      </c>
      <c r="M1419">
        <v>74</v>
      </c>
      <c r="N1419" t="str">
        <f>TEXT(A1419&amp;-H1419&amp;"-"&amp;G1419,1)</f>
        <v>2122-8-LANATUN</v>
      </c>
    </row>
    <row r="1420" spans="1:14">
      <c r="A1420">
        <v>2122</v>
      </c>
      <c r="B1420">
        <v>14</v>
      </c>
      <c r="C1420">
        <v>4</v>
      </c>
      <c r="D1420">
        <v>13</v>
      </c>
      <c r="E1420">
        <v>15</v>
      </c>
      <c r="F1420">
        <v>47</v>
      </c>
      <c r="G1420" t="s">
        <v>13</v>
      </c>
      <c r="H1420">
        <v>8</v>
      </c>
      <c r="I1420">
        <v>23.533333333333335</v>
      </c>
      <c r="J1420">
        <v>112.5</v>
      </c>
      <c r="K1420">
        <v>73</v>
      </c>
      <c r="L1420">
        <v>78</v>
      </c>
      <c r="M1420">
        <v>69</v>
      </c>
      <c r="N1420" t="str">
        <f>TEXT(A1420&amp;-H1420&amp;"-"&amp;G1420,1)</f>
        <v>2122-8-LANATUN</v>
      </c>
    </row>
    <row r="1421" spans="1:14">
      <c r="A1421">
        <v>2122</v>
      </c>
      <c r="B1421">
        <v>16</v>
      </c>
      <c r="C1421">
        <v>4</v>
      </c>
      <c r="D1421">
        <v>13</v>
      </c>
      <c r="E1421">
        <v>13</v>
      </c>
      <c r="F1421">
        <v>59</v>
      </c>
      <c r="G1421" t="s">
        <v>7</v>
      </c>
      <c r="H1421">
        <v>11</v>
      </c>
      <c r="I1421">
        <v>24.1</v>
      </c>
      <c r="J1421">
        <v>112.45</v>
      </c>
      <c r="K1421">
        <v>28</v>
      </c>
      <c r="L1421">
        <v>1</v>
      </c>
      <c r="M1421">
        <v>53</v>
      </c>
      <c r="N1421" t="str">
        <f>TEXT(A1421&amp;-H1421&amp;"-"&amp;G1421,1)</f>
        <v>2122-11-LANMAM</v>
      </c>
    </row>
    <row r="1422" spans="1:14">
      <c r="A1422">
        <v>2122</v>
      </c>
      <c r="B1422">
        <v>16</v>
      </c>
      <c r="C1422">
        <v>4</v>
      </c>
      <c r="D1422">
        <v>13</v>
      </c>
      <c r="E1422">
        <v>13</v>
      </c>
      <c r="F1422">
        <v>59</v>
      </c>
      <c r="G1422" t="s">
        <v>7</v>
      </c>
      <c r="H1422">
        <v>11</v>
      </c>
      <c r="I1422">
        <v>24.1</v>
      </c>
      <c r="J1422">
        <v>112.45</v>
      </c>
      <c r="K1422">
        <v>28</v>
      </c>
      <c r="L1422">
        <v>2</v>
      </c>
      <c r="M1422">
        <v>91</v>
      </c>
      <c r="N1422" t="str">
        <f>TEXT(A1422&amp;-H1422&amp;"-"&amp;G1422,1)</f>
        <v>2122-11-LANMAM</v>
      </c>
    </row>
    <row r="1423" spans="1:14">
      <c r="A1423">
        <v>2122</v>
      </c>
      <c r="B1423">
        <v>16</v>
      </c>
      <c r="C1423">
        <v>4</v>
      </c>
      <c r="D1423">
        <v>13</v>
      </c>
      <c r="E1423">
        <v>13</v>
      </c>
      <c r="F1423">
        <v>59</v>
      </c>
      <c r="G1423" t="s">
        <v>7</v>
      </c>
      <c r="H1423">
        <v>11</v>
      </c>
      <c r="I1423">
        <v>24.1</v>
      </c>
      <c r="J1423">
        <v>112.45</v>
      </c>
      <c r="K1423">
        <v>28</v>
      </c>
      <c r="L1423">
        <v>3</v>
      </c>
      <c r="M1423">
        <v>84</v>
      </c>
      <c r="N1423" t="str">
        <f>TEXT(A1423&amp;-H1423&amp;"-"&amp;G1423,1)</f>
        <v>2122-11-LANMAM</v>
      </c>
    </row>
    <row r="1424" spans="1:14">
      <c r="A1424">
        <v>2122</v>
      </c>
      <c r="B1424">
        <v>16</v>
      </c>
      <c r="C1424">
        <v>4</v>
      </c>
      <c r="D1424">
        <v>13</v>
      </c>
      <c r="E1424">
        <v>13</v>
      </c>
      <c r="F1424">
        <v>59</v>
      </c>
      <c r="G1424" t="s">
        <v>7</v>
      </c>
      <c r="H1424">
        <v>11</v>
      </c>
      <c r="I1424">
        <v>24.1</v>
      </c>
      <c r="J1424">
        <v>112.45</v>
      </c>
      <c r="K1424">
        <v>28</v>
      </c>
      <c r="L1424">
        <v>4</v>
      </c>
      <c r="M1424">
        <v>96</v>
      </c>
      <c r="N1424" t="str">
        <f>TEXT(A1424&amp;-H1424&amp;"-"&amp;G1424,1)</f>
        <v>2122-11-LANMAM</v>
      </c>
    </row>
    <row r="1425" spans="1:14">
      <c r="A1425">
        <v>2122</v>
      </c>
      <c r="B1425">
        <v>16</v>
      </c>
      <c r="C1425">
        <v>4</v>
      </c>
      <c r="D1425">
        <v>13</v>
      </c>
      <c r="E1425">
        <v>13</v>
      </c>
      <c r="F1425">
        <v>59</v>
      </c>
      <c r="G1425" t="s">
        <v>7</v>
      </c>
      <c r="H1425">
        <v>11</v>
      </c>
      <c r="I1425">
        <v>24.1</v>
      </c>
      <c r="J1425">
        <v>112.45</v>
      </c>
      <c r="K1425">
        <v>28</v>
      </c>
      <c r="L1425">
        <v>5</v>
      </c>
      <c r="M1425">
        <v>102</v>
      </c>
      <c r="N1425" t="str">
        <f>TEXT(A1425&amp;-H1425&amp;"-"&amp;G1425,1)</f>
        <v>2122-11-LANMAM</v>
      </c>
    </row>
    <row r="1426" spans="1:14">
      <c r="A1426">
        <v>2122</v>
      </c>
      <c r="B1426">
        <v>16</v>
      </c>
      <c r="C1426">
        <v>4</v>
      </c>
      <c r="D1426">
        <v>13</v>
      </c>
      <c r="E1426">
        <v>13</v>
      </c>
      <c r="F1426">
        <v>59</v>
      </c>
      <c r="G1426" t="s">
        <v>7</v>
      </c>
      <c r="H1426">
        <v>11</v>
      </c>
      <c r="I1426">
        <v>24.1</v>
      </c>
      <c r="J1426">
        <v>112.45</v>
      </c>
      <c r="K1426">
        <v>28</v>
      </c>
      <c r="L1426">
        <v>6</v>
      </c>
      <c r="M1426">
        <v>78</v>
      </c>
      <c r="N1426" t="str">
        <f>TEXT(A1426&amp;-H1426&amp;"-"&amp;G1426,1)</f>
        <v>2122-11-LANMAM</v>
      </c>
    </row>
    <row r="1427" spans="1:14">
      <c r="A1427">
        <v>2122</v>
      </c>
      <c r="B1427">
        <v>16</v>
      </c>
      <c r="C1427">
        <v>4</v>
      </c>
      <c r="D1427">
        <v>13</v>
      </c>
      <c r="E1427">
        <v>13</v>
      </c>
      <c r="F1427">
        <v>59</v>
      </c>
      <c r="G1427" t="s">
        <v>7</v>
      </c>
      <c r="H1427">
        <v>11</v>
      </c>
      <c r="I1427">
        <v>24.1</v>
      </c>
      <c r="J1427">
        <v>112.45</v>
      </c>
      <c r="K1427">
        <v>28</v>
      </c>
      <c r="L1427">
        <v>7</v>
      </c>
      <c r="M1427">
        <v>91</v>
      </c>
      <c r="N1427" t="str">
        <f>TEXT(A1427&amp;-H1427&amp;"-"&amp;G1427,1)</f>
        <v>2122-11-LANMAM</v>
      </c>
    </row>
    <row r="1428" spans="1:14">
      <c r="A1428">
        <v>2122</v>
      </c>
      <c r="B1428">
        <v>16</v>
      </c>
      <c r="C1428">
        <v>4</v>
      </c>
      <c r="D1428">
        <v>13</v>
      </c>
      <c r="E1428">
        <v>13</v>
      </c>
      <c r="F1428">
        <v>59</v>
      </c>
      <c r="G1428" t="s">
        <v>7</v>
      </c>
      <c r="H1428">
        <v>11</v>
      </c>
      <c r="I1428">
        <v>24.1</v>
      </c>
      <c r="J1428">
        <v>112.45</v>
      </c>
      <c r="K1428">
        <v>28</v>
      </c>
      <c r="L1428">
        <v>8</v>
      </c>
      <c r="M1428">
        <v>67</v>
      </c>
      <c r="N1428" t="str">
        <f>TEXT(A1428&amp;-H1428&amp;"-"&amp;G1428,1)</f>
        <v>2122-11-LANMAM</v>
      </c>
    </row>
    <row r="1429" spans="1:14">
      <c r="A1429">
        <v>2122</v>
      </c>
      <c r="B1429">
        <v>16</v>
      </c>
      <c r="C1429">
        <v>4</v>
      </c>
      <c r="D1429">
        <v>13</v>
      </c>
      <c r="E1429">
        <v>13</v>
      </c>
      <c r="F1429">
        <v>59</v>
      </c>
      <c r="G1429" t="s">
        <v>7</v>
      </c>
      <c r="H1429">
        <v>11</v>
      </c>
      <c r="I1429">
        <v>24.1</v>
      </c>
      <c r="J1429">
        <v>112.45</v>
      </c>
      <c r="K1429">
        <v>28</v>
      </c>
      <c r="L1429">
        <v>9</v>
      </c>
      <c r="M1429">
        <v>74</v>
      </c>
      <c r="N1429" t="str">
        <f>TEXT(A1429&amp;-H1429&amp;"-"&amp;G1429,1)</f>
        <v>2122-11-LANMAM</v>
      </c>
    </row>
    <row r="1430" spans="1:14">
      <c r="A1430">
        <v>2122</v>
      </c>
      <c r="B1430">
        <v>16</v>
      </c>
      <c r="C1430">
        <v>4</v>
      </c>
      <c r="D1430">
        <v>13</v>
      </c>
      <c r="E1430">
        <v>13</v>
      </c>
      <c r="F1430">
        <v>59</v>
      </c>
      <c r="G1430" t="s">
        <v>7</v>
      </c>
      <c r="H1430">
        <v>11</v>
      </c>
      <c r="I1430">
        <v>24.1</v>
      </c>
      <c r="J1430">
        <v>112.45</v>
      </c>
      <c r="K1430">
        <v>28</v>
      </c>
      <c r="L1430">
        <v>10</v>
      </c>
      <c r="M1430">
        <v>72</v>
      </c>
      <c r="N1430" t="str">
        <f>TEXT(A1430&amp;-H1430&amp;"-"&amp;G1430,1)</f>
        <v>2122-11-LANMAM</v>
      </c>
    </row>
    <row r="1431" spans="1:14">
      <c r="A1431">
        <v>2122</v>
      </c>
      <c r="B1431">
        <v>16</v>
      </c>
      <c r="C1431">
        <v>4</v>
      </c>
      <c r="D1431">
        <v>13</v>
      </c>
      <c r="E1431">
        <v>13</v>
      </c>
      <c r="F1431">
        <v>59</v>
      </c>
      <c r="G1431" t="s">
        <v>7</v>
      </c>
      <c r="H1431">
        <v>11</v>
      </c>
      <c r="I1431">
        <v>24.1</v>
      </c>
      <c r="J1431">
        <v>112.45</v>
      </c>
      <c r="K1431">
        <v>28</v>
      </c>
      <c r="L1431">
        <v>11</v>
      </c>
      <c r="M1431">
        <v>64</v>
      </c>
      <c r="N1431" t="str">
        <f>TEXT(A1431&amp;-H1431&amp;"-"&amp;G1431,1)</f>
        <v>2122-11-LANMAM</v>
      </c>
    </row>
    <row r="1432" spans="1:14">
      <c r="A1432">
        <v>2122</v>
      </c>
      <c r="B1432">
        <v>16</v>
      </c>
      <c r="C1432">
        <v>4</v>
      </c>
      <c r="D1432">
        <v>13</v>
      </c>
      <c r="E1432">
        <v>13</v>
      </c>
      <c r="F1432">
        <v>59</v>
      </c>
      <c r="G1432" t="s">
        <v>7</v>
      </c>
      <c r="H1432">
        <v>11</v>
      </c>
      <c r="I1432">
        <v>24.1</v>
      </c>
      <c r="J1432">
        <v>112.45</v>
      </c>
      <c r="K1432">
        <v>28</v>
      </c>
      <c r="L1432">
        <v>12</v>
      </c>
      <c r="M1432">
        <v>60</v>
      </c>
      <c r="N1432" t="str">
        <f>TEXT(A1432&amp;-H1432&amp;"-"&amp;G1432,1)</f>
        <v>2122-11-LANMAM</v>
      </c>
    </row>
    <row r="1433" spans="1:14">
      <c r="A1433">
        <v>2122</v>
      </c>
      <c r="B1433">
        <v>16</v>
      </c>
      <c r="C1433">
        <v>4</v>
      </c>
      <c r="D1433">
        <v>13</v>
      </c>
      <c r="E1433">
        <v>13</v>
      </c>
      <c r="F1433">
        <v>59</v>
      </c>
      <c r="G1433" t="s">
        <v>7</v>
      </c>
      <c r="H1433">
        <v>11</v>
      </c>
      <c r="I1433">
        <v>24.1</v>
      </c>
      <c r="J1433">
        <v>112.45</v>
      </c>
      <c r="K1433">
        <v>28</v>
      </c>
      <c r="L1433">
        <v>13</v>
      </c>
      <c r="M1433">
        <v>73</v>
      </c>
      <c r="N1433" t="str">
        <f>TEXT(A1433&amp;-H1433&amp;"-"&amp;G1433,1)</f>
        <v>2122-11-LANMAM</v>
      </c>
    </row>
    <row r="1434" spans="1:14">
      <c r="A1434">
        <v>2122</v>
      </c>
      <c r="B1434">
        <v>16</v>
      </c>
      <c r="C1434">
        <v>4</v>
      </c>
      <c r="D1434">
        <v>13</v>
      </c>
      <c r="E1434">
        <v>13</v>
      </c>
      <c r="F1434">
        <v>59</v>
      </c>
      <c r="G1434" t="s">
        <v>7</v>
      </c>
      <c r="H1434">
        <v>11</v>
      </c>
      <c r="I1434">
        <v>24.1</v>
      </c>
      <c r="J1434">
        <v>112.45</v>
      </c>
      <c r="K1434">
        <v>28</v>
      </c>
      <c r="L1434">
        <v>14</v>
      </c>
      <c r="M1434">
        <v>70</v>
      </c>
      <c r="N1434" t="str">
        <f>TEXT(A1434&amp;-H1434&amp;"-"&amp;G1434,1)</f>
        <v>2122-11-LANMAM</v>
      </c>
    </row>
    <row r="1435" spans="1:14">
      <c r="A1435">
        <v>2122</v>
      </c>
      <c r="B1435">
        <v>16</v>
      </c>
      <c r="C1435">
        <v>4</v>
      </c>
      <c r="D1435">
        <v>13</v>
      </c>
      <c r="E1435">
        <v>13</v>
      </c>
      <c r="F1435">
        <v>59</v>
      </c>
      <c r="G1435" t="s">
        <v>7</v>
      </c>
      <c r="H1435">
        <v>11</v>
      </c>
      <c r="I1435">
        <v>24.1</v>
      </c>
      <c r="J1435">
        <v>112.45</v>
      </c>
      <c r="K1435">
        <v>28</v>
      </c>
      <c r="L1435">
        <v>15</v>
      </c>
      <c r="M1435">
        <v>94</v>
      </c>
      <c r="N1435" t="str">
        <f>TEXT(A1435&amp;-H1435&amp;"-"&amp;G1435,1)</f>
        <v>2122-11-LANMAM</v>
      </c>
    </row>
    <row r="1436" spans="1:14">
      <c r="A1436">
        <v>2122</v>
      </c>
      <c r="B1436">
        <v>16</v>
      </c>
      <c r="C1436">
        <v>4</v>
      </c>
      <c r="D1436">
        <v>13</v>
      </c>
      <c r="E1436">
        <v>13</v>
      </c>
      <c r="F1436">
        <v>59</v>
      </c>
      <c r="G1436" t="s">
        <v>7</v>
      </c>
      <c r="H1436">
        <v>11</v>
      </c>
      <c r="I1436">
        <v>24.1</v>
      </c>
      <c r="J1436">
        <v>112.45</v>
      </c>
      <c r="K1436">
        <v>28</v>
      </c>
      <c r="L1436">
        <v>16</v>
      </c>
      <c r="M1436">
        <v>62</v>
      </c>
      <c r="N1436" t="str">
        <f>TEXT(A1436&amp;-H1436&amp;"-"&amp;G1436,1)</f>
        <v>2122-11-LANMAM</v>
      </c>
    </row>
    <row r="1437" spans="1:14">
      <c r="A1437">
        <v>2122</v>
      </c>
      <c r="B1437">
        <v>16</v>
      </c>
      <c r="C1437">
        <v>4</v>
      </c>
      <c r="D1437">
        <v>13</v>
      </c>
      <c r="E1437">
        <v>13</v>
      </c>
      <c r="F1437">
        <v>59</v>
      </c>
      <c r="G1437" t="s">
        <v>7</v>
      </c>
      <c r="H1437">
        <v>11</v>
      </c>
      <c r="I1437">
        <v>24.1</v>
      </c>
      <c r="J1437">
        <v>112.45</v>
      </c>
      <c r="K1437">
        <v>28</v>
      </c>
      <c r="L1437">
        <v>17</v>
      </c>
      <c r="M1437">
        <v>71</v>
      </c>
      <c r="N1437" t="str">
        <f>TEXT(A1437&amp;-H1437&amp;"-"&amp;G1437,1)</f>
        <v>2122-11-LANMAM</v>
      </c>
    </row>
    <row r="1438" spans="1:14">
      <c r="A1438">
        <v>2122</v>
      </c>
      <c r="B1438">
        <v>16</v>
      </c>
      <c r="C1438">
        <v>4</v>
      </c>
      <c r="D1438">
        <v>13</v>
      </c>
      <c r="E1438">
        <v>13</v>
      </c>
      <c r="F1438">
        <v>59</v>
      </c>
      <c r="G1438" t="s">
        <v>7</v>
      </c>
      <c r="H1438">
        <v>11</v>
      </c>
      <c r="I1438">
        <v>24.1</v>
      </c>
      <c r="J1438">
        <v>112.45</v>
      </c>
      <c r="K1438">
        <v>28</v>
      </c>
      <c r="L1438">
        <v>18</v>
      </c>
      <c r="M1438">
        <v>72</v>
      </c>
      <c r="N1438" t="str">
        <f>TEXT(A1438&amp;-H1438&amp;"-"&amp;G1438,1)</f>
        <v>2122-11-LANMAM</v>
      </c>
    </row>
    <row r="1439" spans="1:14">
      <c r="A1439">
        <v>2122</v>
      </c>
      <c r="B1439">
        <v>16</v>
      </c>
      <c r="C1439">
        <v>4</v>
      </c>
      <c r="D1439">
        <v>13</v>
      </c>
      <c r="E1439">
        <v>13</v>
      </c>
      <c r="F1439">
        <v>59</v>
      </c>
      <c r="G1439" t="s">
        <v>7</v>
      </c>
      <c r="H1439">
        <v>11</v>
      </c>
      <c r="I1439">
        <v>24.1</v>
      </c>
      <c r="J1439">
        <v>112.45</v>
      </c>
      <c r="K1439">
        <v>28</v>
      </c>
      <c r="L1439">
        <v>19</v>
      </c>
      <c r="M1439">
        <v>60</v>
      </c>
      <c r="N1439" t="str">
        <f>TEXT(A1439&amp;-H1439&amp;"-"&amp;G1439,1)</f>
        <v>2122-11-LANMAM</v>
      </c>
    </row>
    <row r="1440" spans="1:14">
      <c r="A1440">
        <v>2122</v>
      </c>
      <c r="B1440">
        <v>16</v>
      </c>
      <c r="C1440">
        <v>4</v>
      </c>
      <c r="D1440">
        <v>13</v>
      </c>
      <c r="E1440">
        <v>13</v>
      </c>
      <c r="F1440">
        <v>59</v>
      </c>
      <c r="G1440" t="s">
        <v>7</v>
      </c>
      <c r="H1440">
        <v>11</v>
      </c>
      <c r="I1440">
        <v>24.1</v>
      </c>
      <c r="J1440">
        <v>112.45</v>
      </c>
      <c r="K1440">
        <v>28</v>
      </c>
      <c r="L1440">
        <v>20</v>
      </c>
      <c r="M1440">
        <v>73</v>
      </c>
      <c r="N1440" t="str">
        <f>TEXT(A1440&amp;-H1440&amp;"-"&amp;G1440,1)</f>
        <v>2122-11-LANMAM</v>
      </c>
    </row>
    <row r="1441" spans="1:14">
      <c r="A1441">
        <v>2122</v>
      </c>
      <c r="B1441">
        <v>16</v>
      </c>
      <c r="C1441">
        <v>4</v>
      </c>
      <c r="D1441">
        <v>13</v>
      </c>
      <c r="E1441">
        <v>13</v>
      </c>
      <c r="F1441">
        <v>59</v>
      </c>
      <c r="G1441" t="s">
        <v>7</v>
      </c>
      <c r="H1441">
        <v>11</v>
      </c>
      <c r="I1441">
        <v>24.1</v>
      </c>
      <c r="J1441">
        <v>112.45</v>
      </c>
      <c r="K1441">
        <v>28</v>
      </c>
      <c r="L1441">
        <v>21</v>
      </c>
      <c r="M1441">
        <v>99</v>
      </c>
      <c r="N1441" t="str">
        <f>TEXT(A1441&amp;-H1441&amp;"-"&amp;G1441,1)</f>
        <v>2122-11-LANMAM</v>
      </c>
    </row>
    <row r="1442" spans="1:14">
      <c r="A1442">
        <v>2122</v>
      </c>
      <c r="B1442">
        <v>16</v>
      </c>
      <c r="C1442">
        <v>4</v>
      </c>
      <c r="D1442">
        <v>13</v>
      </c>
      <c r="E1442">
        <v>13</v>
      </c>
      <c r="F1442">
        <v>59</v>
      </c>
      <c r="G1442" t="s">
        <v>7</v>
      </c>
      <c r="H1442">
        <v>11</v>
      </c>
      <c r="I1442">
        <v>24.1</v>
      </c>
      <c r="J1442">
        <v>112.45</v>
      </c>
      <c r="K1442">
        <v>28</v>
      </c>
      <c r="L1442">
        <v>22</v>
      </c>
      <c r="M1442">
        <v>91</v>
      </c>
      <c r="N1442" t="str">
        <f>TEXT(A1442&amp;-H1442&amp;"-"&amp;G1442,1)</f>
        <v>2122-11-LANMAM</v>
      </c>
    </row>
    <row r="1443" spans="1:14">
      <c r="A1443">
        <v>2122</v>
      </c>
      <c r="B1443">
        <v>16</v>
      </c>
      <c r="C1443">
        <v>4</v>
      </c>
      <c r="D1443">
        <v>13</v>
      </c>
      <c r="E1443">
        <v>13</v>
      </c>
      <c r="F1443">
        <v>59</v>
      </c>
      <c r="G1443" t="s">
        <v>7</v>
      </c>
      <c r="H1443">
        <v>11</v>
      </c>
      <c r="I1443">
        <v>24.1</v>
      </c>
      <c r="J1443">
        <v>112.45</v>
      </c>
      <c r="K1443">
        <v>28</v>
      </c>
      <c r="L1443">
        <v>23</v>
      </c>
      <c r="M1443">
        <v>65</v>
      </c>
      <c r="N1443" t="str">
        <f>TEXT(A1443&amp;-H1443&amp;"-"&amp;G1443,1)</f>
        <v>2122-11-LANMAM</v>
      </c>
    </row>
    <row r="1444" spans="1:14">
      <c r="A1444">
        <v>2122</v>
      </c>
      <c r="B1444">
        <v>16</v>
      </c>
      <c r="C1444">
        <v>4</v>
      </c>
      <c r="D1444">
        <v>13</v>
      </c>
      <c r="E1444">
        <v>13</v>
      </c>
      <c r="F1444">
        <v>59</v>
      </c>
      <c r="G1444" t="s">
        <v>7</v>
      </c>
      <c r="H1444">
        <v>11</v>
      </c>
      <c r="I1444">
        <v>24.1</v>
      </c>
      <c r="J1444">
        <v>112.45</v>
      </c>
      <c r="K1444">
        <v>28</v>
      </c>
      <c r="L1444">
        <v>24</v>
      </c>
      <c r="M1444">
        <v>72</v>
      </c>
      <c r="N1444" t="str">
        <f>TEXT(A1444&amp;-H1444&amp;"-"&amp;G1444,1)</f>
        <v>2122-11-LANMAM</v>
      </c>
    </row>
    <row r="1445" spans="1:14">
      <c r="A1445">
        <v>2122</v>
      </c>
      <c r="B1445">
        <v>16</v>
      </c>
      <c r="C1445">
        <v>4</v>
      </c>
      <c r="D1445">
        <v>13</v>
      </c>
      <c r="E1445">
        <v>13</v>
      </c>
      <c r="F1445">
        <v>59</v>
      </c>
      <c r="G1445" t="s">
        <v>7</v>
      </c>
      <c r="H1445">
        <v>11</v>
      </c>
      <c r="I1445">
        <v>24.1</v>
      </c>
      <c r="J1445">
        <v>112.45</v>
      </c>
      <c r="K1445">
        <v>28</v>
      </c>
      <c r="L1445">
        <v>25</v>
      </c>
      <c r="M1445">
        <v>98</v>
      </c>
      <c r="N1445" t="str">
        <f>TEXT(A1445&amp;-H1445&amp;"-"&amp;G1445,1)</f>
        <v>2122-11-LANMAM</v>
      </c>
    </row>
    <row r="1446" spans="1:14">
      <c r="A1446">
        <v>2122</v>
      </c>
      <c r="B1446">
        <v>16</v>
      </c>
      <c r="C1446">
        <v>4</v>
      </c>
      <c r="D1446">
        <v>13</v>
      </c>
      <c r="E1446">
        <v>13</v>
      </c>
      <c r="F1446">
        <v>59</v>
      </c>
      <c r="G1446" t="s">
        <v>7</v>
      </c>
      <c r="H1446">
        <v>11</v>
      </c>
      <c r="I1446">
        <v>24.1</v>
      </c>
      <c r="J1446">
        <v>112.45</v>
      </c>
      <c r="K1446">
        <v>28</v>
      </c>
      <c r="L1446">
        <v>26</v>
      </c>
      <c r="M1446">
        <v>74</v>
      </c>
      <c r="N1446" t="str">
        <f>TEXT(A1446&amp;-H1446&amp;"-"&amp;G1446,1)</f>
        <v>2122-11-LANMAM</v>
      </c>
    </row>
    <row r="1447" spans="1:14">
      <c r="A1447">
        <v>2122</v>
      </c>
      <c r="B1447">
        <v>16</v>
      </c>
      <c r="C1447">
        <v>4</v>
      </c>
      <c r="D1447">
        <v>13</v>
      </c>
      <c r="E1447">
        <v>13</v>
      </c>
      <c r="F1447">
        <v>59</v>
      </c>
      <c r="G1447" t="s">
        <v>7</v>
      </c>
      <c r="H1447">
        <v>11</v>
      </c>
      <c r="I1447">
        <v>24.1</v>
      </c>
      <c r="J1447">
        <v>112.45</v>
      </c>
      <c r="K1447">
        <v>28</v>
      </c>
      <c r="L1447">
        <v>27</v>
      </c>
      <c r="M1447">
        <v>86</v>
      </c>
      <c r="N1447" t="str">
        <f>TEXT(A1447&amp;-H1447&amp;"-"&amp;G1447,1)</f>
        <v>2122-11-LANMAM</v>
      </c>
    </row>
    <row r="1448" spans="1:14">
      <c r="A1448">
        <v>2122</v>
      </c>
      <c r="B1448">
        <v>16</v>
      </c>
      <c r="C1448">
        <v>4</v>
      </c>
      <c r="D1448">
        <v>13</v>
      </c>
      <c r="E1448">
        <v>13</v>
      </c>
      <c r="F1448">
        <v>59</v>
      </c>
      <c r="G1448" t="s">
        <v>7</v>
      </c>
      <c r="H1448">
        <v>11</v>
      </c>
      <c r="I1448">
        <v>24.1</v>
      </c>
      <c r="J1448">
        <v>112.45</v>
      </c>
      <c r="K1448">
        <v>28</v>
      </c>
      <c r="L1448">
        <v>28</v>
      </c>
      <c r="M1448">
        <v>91</v>
      </c>
      <c r="N1448" t="str">
        <f>TEXT(A1448&amp;-H1448&amp;"-"&amp;G1448,1)</f>
        <v>2122-11-LANMAM</v>
      </c>
    </row>
    <row r="1449" spans="1:14">
      <c r="A1449">
        <v>2122</v>
      </c>
      <c r="B1449">
        <v>16</v>
      </c>
      <c r="C1449">
        <v>4</v>
      </c>
      <c r="D1449">
        <v>13</v>
      </c>
      <c r="E1449">
        <v>13</v>
      </c>
      <c r="F1449">
        <v>59</v>
      </c>
      <c r="G1449" t="s">
        <v>7</v>
      </c>
      <c r="H1449">
        <v>11</v>
      </c>
      <c r="I1449">
        <v>24.1</v>
      </c>
      <c r="J1449">
        <v>112.45</v>
      </c>
      <c r="K1449">
        <v>28</v>
      </c>
      <c r="L1449">
        <v>29</v>
      </c>
      <c r="M1449">
        <v>100</v>
      </c>
      <c r="N1449" t="str">
        <f>TEXT(A1449&amp;-H1449&amp;"-"&amp;G1449,1)</f>
        <v>2122-11-LANMAM</v>
      </c>
    </row>
    <row r="1450" spans="1:14">
      <c r="A1450">
        <v>2122</v>
      </c>
      <c r="B1450">
        <v>16</v>
      </c>
      <c r="C1450">
        <v>4</v>
      </c>
      <c r="D1450">
        <v>13</v>
      </c>
      <c r="E1450">
        <v>13</v>
      </c>
      <c r="F1450">
        <v>59</v>
      </c>
      <c r="G1450" t="s">
        <v>7</v>
      </c>
      <c r="H1450">
        <v>11</v>
      </c>
      <c r="I1450">
        <v>24.1</v>
      </c>
      <c r="J1450">
        <v>112.45</v>
      </c>
      <c r="K1450">
        <v>28</v>
      </c>
      <c r="L1450">
        <v>30</v>
      </c>
      <c r="M1450">
        <v>94</v>
      </c>
      <c r="N1450" t="str">
        <f>TEXT(A1450&amp;-H1450&amp;"-"&amp;G1450,1)</f>
        <v>2122-11-LANMAM</v>
      </c>
    </row>
    <row r="1451" spans="1:14">
      <c r="A1451">
        <v>2122</v>
      </c>
      <c r="B1451">
        <v>16</v>
      </c>
      <c r="C1451">
        <v>4</v>
      </c>
      <c r="D1451">
        <v>13</v>
      </c>
      <c r="E1451">
        <v>13</v>
      </c>
      <c r="F1451">
        <v>59</v>
      </c>
      <c r="G1451" t="s">
        <v>7</v>
      </c>
      <c r="H1451">
        <v>11</v>
      </c>
      <c r="I1451">
        <v>24.1</v>
      </c>
      <c r="J1451">
        <v>112.45</v>
      </c>
      <c r="K1451">
        <v>28</v>
      </c>
      <c r="L1451">
        <v>31</v>
      </c>
      <c r="M1451">
        <v>63</v>
      </c>
      <c r="N1451" t="str">
        <f>TEXT(A1451&amp;-H1451&amp;"-"&amp;G1451,1)</f>
        <v>2122-11-LANMAM</v>
      </c>
    </row>
    <row r="1452" spans="1:14">
      <c r="A1452">
        <v>2122</v>
      </c>
      <c r="B1452">
        <v>16</v>
      </c>
      <c r="C1452">
        <v>4</v>
      </c>
      <c r="D1452">
        <v>13</v>
      </c>
      <c r="E1452">
        <v>13</v>
      </c>
      <c r="F1452">
        <v>59</v>
      </c>
      <c r="G1452" t="s">
        <v>7</v>
      </c>
      <c r="H1452">
        <v>11</v>
      </c>
      <c r="I1452">
        <v>24.1</v>
      </c>
      <c r="J1452">
        <v>112.45</v>
      </c>
      <c r="K1452">
        <v>28</v>
      </c>
      <c r="L1452">
        <v>32</v>
      </c>
      <c r="M1452">
        <v>78</v>
      </c>
      <c r="N1452" t="str">
        <f>TEXT(A1452&amp;-H1452&amp;"-"&amp;G1452,1)</f>
        <v>2122-11-LANMAM</v>
      </c>
    </row>
    <row r="1453" spans="1:14">
      <c r="A1453">
        <v>2122</v>
      </c>
      <c r="B1453">
        <v>16</v>
      </c>
      <c r="C1453">
        <v>4</v>
      </c>
      <c r="D1453">
        <v>13</v>
      </c>
      <c r="E1453">
        <v>13</v>
      </c>
      <c r="F1453">
        <v>59</v>
      </c>
      <c r="G1453" t="s">
        <v>7</v>
      </c>
      <c r="H1453">
        <v>11</v>
      </c>
      <c r="I1453">
        <v>24.1</v>
      </c>
      <c r="J1453">
        <v>112.45</v>
      </c>
      <c r="K1453">
        <v>28</v>
      </c>
      <c r="L1453">
        <v>33</v>
      </c>
      <c r="M1453">
        <v>69</v>
      </c>
      <c r="N1453" t="str">
        <f>TEXT(A1453&amp;-H1453&amp;"-"&amp;G1453,1)</f>
        <v>2122-11-LANMAM</v>
      </c>
    </row>
    <row r="1454" spans="1:14">
      <c r="A1454">
        <v>2122</v>
      </c>
      <c r="B1454">
        <v>16</v>
      </c>
      <c r="C1454">
        <v>4</v>
      </c>
      <c r="D1454">
        <v>13</v>
      </c>
      <c r="E1454">
        <v>13</v>
      </c>
      <c r="F1454">
        <v>59</v>
      </c>
      <c r="G1454" t="s">
        <v>7</v>
      </c>
      <c r="H1454">
        <v>11</v>
      </c>
      <c r="I1454">
        <v>24.1</v>
      </c>
      <c r="J1454">
        <v>112.45</v>
      </c>
      <c r="K1454">
        <v>28</v>
      </c>
      <c r="L1454">
        <v>34</v>
      </c>
      <c r="M1454">
        <v>66</v>
      </c>
      <c r="N1454" t="str">
        <f>TEXT(A1454&amp;-H1454&amp;"-"&amp;G1454,1)</f>
        <v>2122-11-LANMAM</v>
      </c>
    </row>
    <row r="1455" spans="1:14">
      <c r="A1455">
        <v>2122</v>
      </c>
      <c r="B1455">
        <v>16</v>
      </c>
      <c r="C1455">
        <v>4</v>
      </c>
      <c r="D1455">
        <v>13</v>
      </c>
      <c r="E1455">
        <v>13</v>
      </c>
      <c r="F1455">
        <v>59</v>
      </c>
      <c r="G1455" t="s">
        <v>7</v>
      </c>
      <c r="H1455">
        <v>11</v>
      </c>
      <c r="I1455">
        <v>24.1</v>
      </c>
      <c r="J1455">
        <v>112.45</v>
      </c>
      <c r="K1455">
        <v>28</v>
      </c>
      <c r="L1455">
        <v>35</v>
      </c>
      <c r="M1455">
        <v>70</v>
      </c>
      <c r="N1455" t="str">
        <f>TEXT(A1455&amp;-H1455&amp;"-"&amp;G1455,1)</f>
        <v>2122-11-LANMAM</v>
      </c>
    </row>
    <row r="1456" spans="1:14">
      <c r="A1456">
        <v>2122</v>
      </c>
      <c r="B1456">
        <v>16</v>
      </c>
      <c r="C1456">
        <v>4</v>
      </c>
      <c r="D1456">
        <v>13</v>
      </c>
      <c r="E1456">
        <v>13</v>
      </c>
      <c r="F1456">
        <v>59</v>
      </c>
      <c r="G1456" t="s">
        <v>7</v>
      </c>
      <c r="H1456">
        <v>11</v>
      </c>
      <c r="I1456">
        <v>24.1</v>
      </c>
      <c r="J1456">
        <v>112.45</v>
      </c>
      <c r="K1456">
        <v>28</v>
      </c>
      <c r="L1456">
        <v>36</v>
      </c>
      <c r="M1456">
        <v>57</v>
      </c>
      <c r="N1456" t="str">
        <f>TEXT(A1456&amp;-H1456&amp;"-"&amp;G1456,1)</f>
        <v>2122-11-LANMAM</v>
      </c>
    </row>
    <row r="1457" spans="1:14">
      <c r="A1457">
        <v>2122</v>
      </c>
      <c r="B1457">
        <v>16</v>
      </c>
      <c r="C1457">
        <v>4</v>
      </c>
      <c r="D1457">
        <v>13</v>
      </c>
      <c r="E1457">
        <v>13</v>
      </c>
      <c r="F1457">
        <v>59</v>
      </c>
      <c r="G1457" t="s">
        <v>7</v>
      </c>
      <c r="H1457">
        <v>11</v>
      </c>
      <c r="I1457">
        <v>24.1</v>
      </c>
      <c r="J1457">
        <v>112.45</v>
      </c>
      <c r="K1457">
        <v>28</v>
      </c>
      <c r="L1457">
        <v>37</v>
      </c>
      <c r="M1457">
        <v>61</v>
      </c>
      <c r="N1457" t="str">
        <f>TEXT(A1457&amp;-H1457&amp;"-"&amp;G1457,1)</f>
        <v>2122-11-LANMAM</v>
      </c>
    </row>
    <row r="1458" spans="1:14">
      <c r="A1458">
        <v>2122</v>
      </c>
      <c r="B1458">
        <v>16</v>
      </c>
      <c r="C1458">
        <v>4</v>
      </c>
      <c r="D1458">
        <v>13</v>
      </c>
      <c r="E1458">
        <v>13</v>
      </c>
      <c r="F1458">
        <v>59</v>
      </c>
      <c r="G1458" t="s">
        <v>7</v>
      </c>
      <c r="H1458">
        <v>11</v>
      </c>
      <c r="I1458">
        <v>24.1</v>
      </c>
      <c r="J1458">
        <v>112.45</v>
      </c>
      <c r="K1458">
        <v>28</v>
      </c>
      <c r="L1458">
        <v>38</v>
      </c>
      <c r="M1458">
        <v>74</v>
      </c>
      <c r="N1458" t="str">
        <f>TEXT(A1458&amp;-H1458&amp;"-"&amp;G1458,1)</f>
        <v>2122-11-LANMAM</v>
      </c>
    </row>
    <row r="1459" spans="1:14">
      <c r="A1459">
        <v>2122</v>
      </c>
      <c r="B1459">
        <v>16</v>
      </c>
      <c r="C1459">
        <v>4</v>
      </c>
      <c r="D1459">
        <v>13</v>
      </c>
      <c r="E1459">
        <v>13</v>
      </c>
      <c r="F1459">
        <v>59</v>
      </c>
      <c r="G1459" t="s">
        <v>7</v>
      </c>
      <c r="H1459">
        <v>11</v>
      </c>
      <c r="I1459">
        <v>24.1</v>
      </c>
      <c r="J1459">
        <v>112.45</v>
      </c>
      <c r="K1459">
        <v>28</v>
      </c>
      <c r="L1459">
        <v>39</v>
      </c>
      <c r="M1459">
        <v>95</v>
      </c>
      <c r="N1459" t="str">
        <f>TEXT(A1459&amp;-H1459&amp;"-"&amp;G1459,1)</f>
        <v>2122-11-LANMAM</v>
      </c>
    </row>
    <row r="1460" spans="1:14">
      <c r="A1460">
        <v>2122</v>
      </c>
      <c r="B1460">
        <v>16</v>
      </c>
      <c r="C1460">
        <v>4</v>
      </c>
      <c r="D1460">
        <v>13</v>
      </c>
      <c r="E1460">
        <v>13</v>
      </c>
      <c r="F1460">
        <v>59</v>
      </c>
      <c r="G1460" t="s">
        <v>7</v>
      </c>
      <c r="H1460">
        <v>11</v>
      </c>
      <c r="I1460">
        <v>24.1</v>
      </c>
      <c r="J1460">
        <v>112.45</v>
      </c>
      <c r="K1460">
        <v>28</v>
      </c>
      <c r="L1460">
        <v>40</v>
      </c>
      <c r="M1460">
        <v>83</v>
      </c>
      <c r="N1460" t="str">
        <f>TEXT(A1460&amp;-H1460&amp;"-"&amp;G1460,1)</f>
        <v>2122-11-LANMAM</v>
      </c>
    </row>
    <row r="1461" spans="1:14">
      <c r="A1461">
        <v>2122</v>
      </c>
      <c r="B1461">
        <v>16</v>
      </c>
      <c r="C1461">
        <v>4</v>
      </c>
      <c r="D1461">
        <v>13</v>
      </c>
      <c r="E1461">
        <v>13</v>
      </c>
      <c r="F1461">
        <v>59</v>
      </c>
      <c r="G1461" t="s">
        <v>7</v>
      </c>
      <c r="H1461">
        <v>11</v>
      </c>
      <c r="I1461">
        <v>24.1</v>
      </c>
      <c r="J1461">
        <v>112.45</v>
      </c>
      <c r="K1461">
        <v>28</v>
      </c>
      <c r="L1461">
        <v>41</v>
      </c>
      <c r="M1461">
        <v>80</v>
      </c>
      <c r="N1461" t="str">
        <f>TEXT(A1461&amp;-H1461&amp;"-"&amp;G1461,1)</f>
        <v>2122-11-LANMAM</v>
      </c>
    </row>
    <row r="1462" spans="1:14">
      <c r="A1462">
        <v>2122</v>
      </c>
      <c r="B1462">
        <v>16</v>
      </c>
      <c r="C1462">
        <v>4</v>
      </c>
      <c r="D1462">
        <v>13</v>
      </c>
      <c r="E1462">
        <v>13</v>
      </c>
      <c r="F1462">
        <v>59</v>
      </c>
      <c r="G1462" t="s">
        <v>7</v>
      </c>
      <c r="H1462">
        <v>11</v>
      </c>
      <c r="I1462">
        <v>24.1</v>
      </c>
      <c r="J1462">
        <v>112.45</v>
      </c>
      <c r="K1462">
        <v>28</v>
      </c>
      <c r="L1462">
        <v>42</v>
      </c>
      <c r="M1462">
        <v>97</v>
      </c>
      <c r="N1462" t="str">
        <f>TEXT(A1462&amp;-H1462&amp;"-"&amp;G1462,1)</f>
        <v>2122-11-LANMAM</v>
      </c>
    </row>
    <row r="1463" spans="1:14">
      <c r="A1463">
        <v>2122</v>
      </c>
      <c r="B1463">
        <v>16</v>
      </c>
      <c r="C1463">
        <v>4</v>
      </c>
      <c r="D1463">
        <v>13</v>
      </c>
      <c r="E1463">
        <v>13</v>
      </c>
      <c r="F1463">
        <v>59</v>
      </c>
      <c r="G1463" t="s">
        <v>7</v>
      </c>
      <c r="H1463">
        <v>11</v>
      </c>
      <c r="I1463">
        <v>24.1</v>
      </c>
      <c r="J1463">
        <v>112.45</v>
      </c>
      <c r="K1463">
        <v>28</v>
      </c>
      <c r="L1463">
        <v>43</v>
      </c>
      <c r="M1463">
        <v>76</v>
      </c>
      <c r="N1463" t="str">
        <f>TEXT(A1463&amp;-H1463&amp;"-"&amp;G1463,1)</f>
        <v>2122-11-LANMAM</v>
      </c>
    </row>
    <row r="1464" spans="1:14">
      <c r="A1464">
        <v>2122</v>
      </c>
      <c r="B1464">
        <v>16</v>
      </c>
      <c r="C1464">
        <v>4</v>
      </c>
      <c r="D1464">
        <v>13</v>
      </c>
      <c r="E1464">
        <v>13</v>
      </c>
      <c r="F1464">
        <v>59</v>
      </c>
      <c r="G1464" t="s">
        <v>7</v>
      </c>
      <c r="H1464">
        <v>11</v>
      </c>
      <c r="I1464">
        <v>24.1</v>
      </c>
      <c r="J1464">
        <v>112.45</v>
      </c>
      <c r="K1464">
        <v>28</v>
      </c>
      <c r="L1464">
        <v>44</v>
      </c>
      <c r="M1464">
        <v>58</v>
      </c>
      <c r="N1464" t="str">
        <f>TEXT(A1464&amp;-H1464&amp;"-"&amp;G1464,1)</f>
        <v>2122-11-LANMAM</v>
      </c>
    </row>
    <row r="1465" spans="1:14">
      <c r="A1465">
        <v>2122</v>
      </c>
      <c r="B1465">
        <v>16</v>
      </c>
      <c r="C1465">
        <v>4</v>
      </c>
      <c r="D1465">
        <v>13</v>
      </c>
      <c r="E1465">
        <v>13</v>
      </c>
      <c r="F1465">
        <v>59</v>
      </c>
      <c r="G1465" t="s">
        <v>7</v>
      </c>
      <c r="H1465">
        <v>11</v>
      </c>
      <c r="I1465">
        <v>24.1</v>
      </c>
      <c r="J1465">
        <v>112.45</v>
      </c>
      <c r="K1465">
        <v>28</v>
      </c>
      <c r="L1465">
        <v>45</v>
      </c>
      <c r="M1465">
        <v>52</v>
      </c>
      <c r="N1465" t="str">
        <f>TEXT(A1465&amp;-H1465&amp;"-"&amp;G1465,1)</f>
        <v>2122-11-LANMAM</v>
      </c>
    </row>
    <row r="1466" spans="1:14">
      <c r="A1466">
        <v>2122</v>
      </c>
      <c r="B1466">
        <v>16</v>
      </c>
      <c r="C1466">
        <v>4</v>
      </c>
      <c r="D1466">
        <v>13</v>
      </c>
      <c r="E1466">
        <v>13</v>
      </c>
      <c r="F1466">
        <v>59</v>
      </c>
      <c r="G1466" t="s">
        <v>7</v>
      </c>
      <c r="H1466">
        <v>11</v>
      </c>
      <c r="I1466">
        <v>24.1</v>
      </c>
      <c r="J1466">
        <v>112.45</v>
      </c>
      <c r="K1466">
        <v>28</v>
      </c>
      <c r="L1466">
        <v>46</v>
      </c>
      <c r="M1466">
        <v>69</v>
      </c>
      <c r="N1466" t="str">
        <f>TEXT(A1466&amp;-H1466&amp;"-"&amp;G1466,1)</f>
        <v>2122-11-LANMAM</v>
      </c>
    </row>
    <row r="1467" spans="1:14">
      <c r="A1467">
        <v>2122</v>
      </c>
      <c r="B1467">
        <v>16</v>
      </c>
      <c r="C1467">
        <v>4</v>
      </c>
      <c r="D1467">
        <v>13</v>
      </c>
      <c r="E1467">
        <v>13</v>
      </c>
      <c r="F1467">
        <v>59</v>
      </c>
      <c r="G1467" t="s">
        <v>7</v>
      </c>
      <c r="H1467">
        <v>11</v>
      </c>
      <c r="I1467">
        <v>24.1</v>
      </c>
      <c r="J1467">
        <v>112.45</v>
      </c>
      <c r="K1467">
        <v>28</v>
      </c>
      <c r="L1467">
        <v>47</v>
      </c>
      <c r="M1467">
        <v>86</v>
      </c>
      <c r="N1467" t="str">
        <f>TEXT(A1467&amp;-H1467&amp;"-"&amp;G1467,1)</f>
        <v>2122-11-LANMAM</v>
      </c>
    </row>
    <row r="1468" spans="1:14">
      <c r="A1468">
        <v>2122</v>
      </c>
      <c r="B1468">
        <v>16</v>
      </c>
      <c r="C1468">
        <v>4</v>
      </c>
      <c r="D1468">
        <v>13</v>
      </c>
      <c r="E1468">
        <v>13</v>
      </c>
      <c r="F1468">
        <v>59</v>
      </c>
      <c r="G1468" t="s">
        <v>7</v>
      </c>
      <c r="H1468">
        <v>11</v>
      </c>
      <c r="I1468">
        <v>24.1</v>
      </c>
      <c r="J1468">
        <v>112.45</v>
      </c>
      <c r="K1468">
        <v>28</v>
      </c>
      <c r="L1468">
        <v>48</v>
      </c>
      <c r="M1468">
        <v>71</v>
      </c>
      <c r="N1468" t="str">
        <f>TEXT(A1468&amp;-H1468&amp;"-"&amp;G1468,1)</f>
        <v>2122-11-LANMAM</v>
      </c>
    </row>
    <row r="1469" spans="1:14">
      <c r="A1469">
        <v>2122</v>
      </c>
      <c r="B1469">
        <v>16</v>
      </c>
      <c r="C1469">
        <v>4</v>
      </c>
      <c r="D1469">
        <v>13</v>
      </c>
      <c r="E1469">
        <v>13</v>
      </c>
      <c r="F1469">
        <v>59</v>
      </c>
      <c r="G1469" t="s">
        <v>7</v>
      </c>
      <c r="H1469">
        <v>11</v>
      </c>
      <c r="I1469">
        <v>24.1</v>
      </c>
      <c r="J1469">
        <v>112.45</v>
      </c>
      <c r="K1469">
        <v>28</v>
      </c>
      <c r="L1469">
        <v>49</v>
      </c>
      <c r="M1469">
        <v>70</v>
      </c>
      <c r="N1469" t="str">
        <f>TEXT(A1469&amp;-H1469&amp;"-"&amp;G1469,1)</f>
        <v>2122-11-LANMAM</v>
      </c>
    </row>
    <row r="1470" spans="1:14">
      <c r="A1470">
        <v>2122</v>
      </c>
      <c r="B1470">
        <v>16</v>
      </c>
      <c r="C1470">
        <v>4</v>
      </c>
      <c r="D1470">
        <v>13</v>
      </c>
      <c r="E1470">
        <v>13</v>
      </c>
      <c r="F1470">
        <v>59</v>
      </c>
      <c r="G1470" t="s">
        <v>7</v>
      </c>
      <c r="H1470">
        <v>11</v>
      </c>
      <c r="I1470">
        <v>24.1</v>
      </c>
      <c r="J1470">
        <v>112.45</v>
      </c>
      <c r="K1470">
        <v>28</v>
      </c>
      <c r="L1470">
        <v>50</v>
      </c>
      <c r="M1470">
        <v>62</v>
      </c>
      <c r="N1470" t="str">
        <f>TEXT(A1470&amp;-H1470&amp;"-"&amp;G1470,1)</f>
        <v>2122-11-LANMAM</v>
      </c>
    </row>
    <row r="1471" spans="1:14">
      <c r="A1471">
        <v>2122</v>
      </c>
      <c r="B1471">
        <v>16</v>
      </c>
      <c r="C1471">
        <v>4</v>
      </c>
      <c r="D1471">
        <v>13</v>
      </c>
      <c r="E1471">
        <v>13</v>
      </c>
      <c r="F1471">
        <v>59</v>
      </c>
      <c r="G1471" t="s">
        <v>7</v>
      </c>
      <c r="H1471">
        <v>11</v>
      </c>
      <c r="I1471">
        <v>24.1</v>
      </c>
      <c r="J1471">
        <v>112.45</v>
      </c>
      <c r="K1471">
        <v>28</v>
      </c>
      <c r="L1471">
        <v>51</v>
      </c>
      <c r="M1471">
        <v>51</v>
      </c>
      <c r="N1471" t="str">
        <f>TEXT(A1471&amp;-H1471&amp;"-"&amp;G1471,1)</f>
        <v>2122-11-LANMAM</v>
      </c>
    </row>
    <row r="1472" spans="1:14">
      <c r="A1472">
        <v>2122</v>
      </c>
      <c r="B1472">
        <v>16</v>
      </c>
      <c r="C1472">
        <v>4</v>
      </c>
      <c r="D1472">
        <v>13</v>
      </c>
      <c r="E1472">
        <v>13</v>
      </c>
      <c r="F1472">
        <v>59</v>
      </c>
      <c r="G1472" t="s">
        <v>7</v>
      </c>
      <c r="H1472">
        <v>11</v>
      </c>
      <c r="I1472">
        <v>24.1</v>
      </c>
      <c r="J1472">
        <v>112.45</v>
      </c>
      <c r="K1472">
        <v>28</v>
      </c>
      <c r="L1472">
        <v>52</v>
      </c>
      <c r="M1472">
        <v>69</v>
      </c>
      <c r="N1472" t="str">
        <f>TEXT(A1472&amp;-H1472&amp;"-"&amp;G1472,1)</f>
        <v>2122-11-LANMAM</v>
      </c>
    </row>
    <row r="1473" spans="1:14">
      <c r="A1473">
        <v>2122</v>
      </c>
      <c r="B1473">
        <v>16</v>
      </c>
      <c r="C1473">
        <v>4</v>
      </c>
      <c r="D1473">
        <v>13</v>
      </c>
      <c r="E1473">
        <v>13</v>
      </c>
      <c r="F1473">
        <v>59</v>
      </c>
      <c r="G1473" t="s">
        <v>7</v>
      </c>
      <c r="H1473">
        <v>11</v>
      </c>
      <c r="I1473">
        <v>24.1</v>
      </c>
      <c r="J1473">
        <v>112.45</v>
      </c>
      <c r="K1473">
        <v>28</v>
      </c>
      <c r="L1473">
        <v>53</v>
      </c>
      <c r="M1473">
        <v>91</v>
      </c>
      <c r="N1473" t="str">
        <f>TEXT(A1473&amp;-H1473&amp;"-"&amp;G1473,1)</f>
        <v>2122-11-LANMAM</v>
      </c>
    </row>
    <row r="1474" spans="1:14">
      <c r="A1474">
        <v>2122</v>
      </c>
      <c r="B1474">
        <v>16</v>
      </c>
      <c r="C1474">
        <v>4</v>
      </c>
      <c r="D1474">
        <v>13</v>
      </c>
      <c r="E1474">
        <v>13</v>
      </c>
      <c r="F1474">
        <v>59</v>
      </c>
      <c r="G1474" t="s">
        <v>7</v>
      </c>
      <c r="H1474">
        <v>11</v>
      </c>
      <c r="I1474">
        <v>24.1</v>
      </c>
      <c r="J1474">
        <v>112.45</v>
      </c>
      <c r="K1474">
        <v>28</v>
      </c>
      <c r="L1474">
        <v>54</v>
      </c>
      <c r="M1474">
        <v>82</v>
      </c>
      <c r="N1474" t="str">
        <f>TEXT(A1474&amp;-H1474&amp;"-"&amp;G1474,1)</f>
        <v>2122-11-LANMAM</v>
      </c>
    </row>
    <row r="1475" spans="1:14">
      <c r="A1475">
        <v>2122</v>
      </c>
      <c r="B1475">
        <v>16</v>
      </c>
      <c r="C1475">
        <v>4</v>
      </c>
      <c r="D1475">
        <v>13</v>
      </c>
      <c r="E1475">
        <v>13</v>
      </c>
      <c r="F1475">
        <v>59</v>
      </c>
      <c r="G1475" t="s">
        <v>7</v>
      </c>
      <c r="H1475">
        <v>11</v>
      </c>
      <c r="I1475">
        <v>24.1</v>
      </c>
      <c r="J1475">
        <v>112.45</v>
      </c>
      <c r="K1475">
        <v>28</v>
      </c>
      <c r="L1475">
        <v>55</v>
      </c>
      <c r="M1475">
        <v>71</v>
      </c>
      <c r="N1475" t="str">
        <f>TEXT(A1475&amp;-H1475&amp;"-"&amp;G1475,1)</f>
        <v>2122-11-LANMAM</v>
      </c>
    </row>
    <row r="1476" spans="1:14">
      <c r="A1476">
        <v>2122</v>
      </c>
      <c r="B1476">
        <v>16</v>
      </c>
      <c r="C1476">
        <v>4</v>
      </c>
      <c r="D1476">
        <v>13</v>
      </c>
      <c r="E1476">
        <v>13</v>
      </c>
      <c r="F1476">
        <v>59</v>
      </c>
      <c r="G1476" t="s">
        <v>7</v>
      </c>
      <c r="H1476">
        <v>11</v>
      </c>
      <c r="I1476">
        <v>24.1</v>
      </c>
      <c r="J1476">
        <v>112.45</v>
      </c>
      <c r="K1476">
        <v>28</v>
      </c>
      <c r="L1476">
        <v>56</v>
      </c>
      <c r="M1476">
        <v>62</v>
      </c>
      <c r="N1476" t="str">
        <f>TEXT(A1476&amp;-H1476&amp;"-"&amp;G1476,1)</f>
        <v>2122-11-LANMAM</v>
      </c>
    </row>
    <row r="1477" spans="1:14">
      <c r="A1477">
        <v>2122</v>
      </c>
      <c r="B1477">
        <v>16</v>
      </c>
      <c r="C1477">
        <v>4</v>
      </c>
      <c r="D1477">
        <v>13</v>
      </c>
      <c r="E1477">
        <v>13</v>
      </c>
      <c r="F1477">
        <v>59</v>
      </c>
      <c r="G1477" t="s">
        <v>7</v>
      </c>
      <c r="H1477">
        <v>11</v>
      </c>
      <c r="I1477">
        <v>24.1</v>
      </c>
      <c r="J1477">
        <v>112.45</v>
      </c>
      <c r="K1477">
        <v>28</v>
      </c>
      <c r="L1477">
        <v>57</v>
      </c>
      <c r="M1477">
        <v>71</v>
      </c>
      <c r="N1477" t="str">
        <f>TEXT(A1477&amp;-H1477&amp;"-"&amp;G1477,1)</f>
        <v>2122-11-LANMAM</v>
      </c>
    </row>
    <row r="1478" spans="1:14">
      <c r="A1478">
        <v>2122</v>
      </c>
      <c r="B1478">
        <v>16</v>
      </c>
      <c r="C1478">
        <v>4</v>
      </c>
      <c r="D1478">
        <v>13</v>
      </c>
      <c r="E1478">
        <v>13</v>
      </c>
      <c r="F1478">
        <v>59</v>
      </c>
      <c r="G1478" t="s">
        <v>7</v>
      </c>
      <c r="H1478">
        <v>11</v>
      </c>
      <c r="I1478">
        <v>24.1</v>
      </c>
      <c r="J1478">
        <v>112.45</v>
      </c>
      <c r="K1478">
        <v>28</v>
      </c>
      <c r="L1478">
        <v>58</v>
      </c>
      <c r="M1478">
        <v>91</v>
      </c>
      <c r="N1478" t="str">
        <f>TEXT(A1478&amp;-H1478&amp;"-"&amp;G1478,1)</f>
        <v>2122-11-LANMAM</v>
      </c>
    </row>
    <row r="1479" spans="1:14">
      <c r="A1479">
        <v>2122</v>
      </c>
      <c r="B1479">
        <v>16</v>
      </c>
      <c r="C1479">
        <v>4</v>
      </c>
      <c r="D1479">
        <v>13</v>
      </c>
      <c r="E1479">
        <v>13</v>
      </c>
      <c r="F1479">
        <v>59</v>
      </c>
      <c r="G1479" t="s">
        <v>7</v>
      </c>
      <c r="H1479">
        <v>11</v>
      </c>
      <c r="I1479">
        <v>24.1</v>
      </c>
      <c r="J1479">
        <v>112.45</v>
      </c>
      <c r="K1479">
        <v>28</v>
      </c>
      <c r="L1479">
        <v>59</v>
      </c>
      <c r="M1479">
        <v>64</v>
      </c>
      <c r="N1479" t="str">
        <f>TEXT(A1479&amp;-H1479&amp;"-"&amp;G1479,1)</f>
        <v>2122-11-LANMAM</v>
      </c>
    </row>
    <row r="1480" spans="1:14">
      <c r="A1480">
        <v>2122</v>
      </c>
      <c r="B1480">
        <v>16</v>
      </c>
      <c r="C1480">
        <v>4</v>
      </c>
      <c r="D1480">
        <v>13</v>
      </c>
      <c r="E1480">
        <v>13</v>
      </c>
      <c r="F1480">
        <v>59</v>
      </c>
      <c r="G1480" t="s">
        <v>7</v>
      </c>
      <c r="H1480">
        <v>11</v>
      </c>
      <c r="I1480">
        <v>24.1</v>
      </c>
      <c r="J1480">
        <v>112.45</v>
      </c>
      <c r="K1480">
        <v>28</v>
      </c>
      <c r="L1480">
        <v>60</v>
      </c>
      <c r="M1480">
        <v>59</v>
      </c>
      <c r="N1480" t="str">
        <f>TEXT(A1480&amp;-H1480&amp;"-"&amp;G1480,1)</f>
        <v>2122-11-LANMAM</v>
      </c>
    </row>
    <row r="1481" spans="1:14">
      <c r="A1481">
        <v>2122</v>
      </c>
      <c r="B1481">
        <v>16</v>
      </c>
      <c r="C1481">
        <v>4</v>
      </c>
      <c r="D1481">
        <v>13</v>
      </c>
      <c r="E1481">
        <v>13</v>
      </c>
      <c r="F1481">
        <v>59</v>
      </c>
      <c r="G1481" t="s">
        <v>7</v>
      </c>
      <c r="H1481">
        <v>11</v>
      </c>
      <c r="I1481">
        <v>24.1</v>
      </c>
      <c r="J1481">
        <v>112.45</v>
      </c>
      <c r="K1481">
        <v>28</v>
      </c>
      <c r="L1481">
        <v>61</v>
      </c>
      <c r="M1481">
        <v>57</v>
      </c>
      <c r="N1481" t="str">
        <f>TEXT(A1481&amp;-H1481&amp;"-"&amp;G1481,1)</f>
        <v>2122-11-LANMAM</v>
      </c>
    </row>
    <row r="1482" spans="1:14">
      <c r="A1482">
        <v>2122</v>
      </c>
      <c r="B1482">
        <v>16</v>
      </c>
      <c r="C1482">
        <v>4</v>
      </c>
      <c r="D1482">
        <v>13</v>
      </c>
      <c r="E1482">
        <v>13</v>
      </c>
      <c r="F1482">
        <v>59</v>
      </c>
      <c r="G1482" t="s">
        <v>7</v>
      </c>
      <c r="H1482">
        <v>11</v>
      </c>
      <c r="I1482">
        <v>24.1</v>
      </c>
      <c r="J1482">
        <v>112.45</v>
      </c>
      <c r="K1482">
        <v>28</v>
      </c>
      <c r="L1482">
        <v>62</v>
      </c>
      <c r="M1482">
        <v>85</v>
      </c>
      <c r="N1482" t="str">
        <f>TEXT(A1482&amp;-H1482&amp;"-"&amp;G1482,1)</f>
        <v>2122-11-LANMAM</v>
      </c>
    </row>
    <row r="1483" spans="1:14">
      <c r="A1483">
        <v>2122</v>
      </c>
      <c r="B1483">
        <v>16</v>
      </c>
      <c r="C1483">
        <v>4</v>
      </c>
      <c r="D1483">
        <v>13</v>
      </c>
      <c r="E1483">
        <v>13</v>
      </c>
      <c r="F1483">
        <v>59</v>
      </c>
      <c r="G1483" t="s">
        <v>7</v>
      </c>
      <c r="H1483">
        <v>11</v>
      </c>
      <c r="I1483">
        <v>24.1</v>
      </c>
      <c r="J1483">
        <v>112.45</v>
      </c>
      <c r="K1483">
        <v>28</v>
      </c>
      <c r="L1483">
        <v>63</v>
      </c>
      <c r="M1483">
        <v>93</v>
      </c>
      <c r="N1483" t="str">
        <f>TEXT(A1483&amp;-H1483&amp;"-"&amp;G1483,1)</f>
        <v>2122-11-LANMAM</v>
      </c>
    </row>
    <row r="1484" spans="1:14">
      <c r="A1484">
        <v>2122</v>
      </c>
      <c r="B1484">
        <v>16</v>
      </c>
      <c r="C1484">
        <v>4</v>
      </c>
      <c r="D1484">
        <v>13</v>
      </c>
      <c r="E1484">
        <v>13</v>
      </c>
      <c r="F1484">
        <v>59</v>
      </c>
      <c r="G1484" t="s">
        <v>7</v>
      </c>
      <c r="H1484">
        <v>11</v>
      </c>
      <c r="I1484">
        <v>24.1</v>
      </c>
      <c r="J1484">
        <v>112.45</v>
      </c>
      <c r="K1484">
        <v>28</v>
      </c>
      <c r="L1484">
        <v>64</v>
      </c>
      <c r="M1484">
        <v>64</v>
      </c>
      <c r="N1484" t="str">
        <f>TEXT(A1484&amp;-H1484&amp;"-"&amp;G1484,1)</f>
        <v>2122-11-LANMAM</v>
      </c>
    </row>
    <row r="1485" spans="1:14">
      <c r="A1485">
        <v>2122</v>
      </c>
      <c r="B1485">
        <v>16</v>
      </c>
      <c r="C1485">
        <v>4</v>
      </c>
      <c r="D1485">
        <v>13</v>
      </c>
      <c r="E1485">
        <v>13</v>
      </c>
      <c r="F1485">
        <v>59</v>
      </c>
      <c r="G1485" t="s">
        <v>7</v>
      </c>
      <c r="H1485">
        <v>11</v>
      </c>
      <c r="I1485">
        <v>24.1</v>
      </c>
      <c r="J1485">
        <v>112.45</v>
      </c>
      <c r="K1485">
        <v>28</v>
      </c>
      <c r="L1485">
        <v>65</v>
      </c>
      <c r="M1485">
        <v>100</v>
      </c>
      <c r="N1485" t="str">
        <f>TEXT(A1485&amp;-H1485&amp;"-"&amp;G1485,1)</f>
        <v>2122-11-LANMAM</v>
      </c>
    </row>
    <row r="1486" spans="1:14">
      <c r="A1486">
        <v>2122</v>
      </c>
      <c r="B1486">
        <v>16</v>
      </c>
      <c r="C1486">
        <v>4</v>
      </c>
      <c r="D1486">
        <v>13</v>
      </c>
      <c r="E1486">
        <v>13</v>
      </c>
      <c r="F1486">
        <v>59</v>
      </c>
      <c r="G1486" t="s">
        <v>7</v>
      </c>
      <c r="H1486">
        <v>11</v>
      </c>
      <c r="I1486">
        <v>24.1</v>
      </c>
      <c r="J1486">
        <v>112.45</v>
      </c>
      <c r="K1486">
        <v>28</v>
      </c>
      <c r="L1486">
        <v>66</v>
      </c>
      <c r="M1486">
        <v>96</v>
      </c>
      <c r="N1486" t="str">
        <f>TEXT(A1486&amp;-H1486&amp;"-"&amp;G1486,1)</f>
        <v>2122-11-LANMAM</v>
      </c>
    </row>
    <row r="1487" spans="1:14">
      <c r="A1487">
        <v>2122</v>
      </c>
      <c r="B1487">
        <v>16</v>
      </c>
      <c r="C1487">
        <v>4</v>
      </c>
      <c r="D1487">
        <v>13</v>
      </c>
      <c r="E1487">
        <v>13</v>
      </c>
      <c r="F1487">
        <v>59</v>
      </c>
      <c r="G1487" t="s">
        <v>7</v>
      </c>
      <c r="H1487">
        <v>11</v>
      </c>
      <c r="I1487">
        <v>24.1</v>
      </c>
      <c r="J1487">
        <v>112.45</v>
      </c>
      <c r="K1487">
        <v>28</v>
      </c>
      <c r="L1487">
        <v>67</v>
      </c>
      <c r="M1487">
        <v>81</v>
      </c>
      <c r="N1487" t="str">
        <f>TEXT(A1487&amp;-H1487&amp;"-"&amp;G1487,1)</f>
        <v>2122-11-LANMAM</v>
      </c>
    </row>
    <row r="1488" spans="1:14">
      <c r="A1488">
        <v>2122</v>
      </c>
      <c r="B1488">
        <v>16</v>
      </c>
      <c r="C1488">
        <v>4</v>
      </c>
      <c r="D1488">
        <v>13</v>
      </c>
      <c r="E1488">
        <v>13</v>
      </c>
      <c r="F1488">
        <v>59</v>
      </c>
      <c r="G1488" t="s">
        <v>7</v>
      </c>
      <c r="H1488">
        <v>11</v>
      </c>
      <c r="I1488">
        <v>24.1</v>
      </c>
      <c r="J1488">
        <v>112.45</v>
      </c>
      <c r="K1488">
        <v>28</v>
      </c>
      <c r="L1488">
        <v>68</v>
      </c>
      <c r="M1488">
        <v>74</v>
      </c>
      <c r="N1488" t="str">
        <f>TEXT(A1488&amp;-H1488&amp;"-"&amp;G1488,1)</f>
        <v>2122-11-LANMAM</v>
      </c>
    </row>
    <row r="1489" spans="1:14">
      <c r="A1489">
        <v>2122</v>
      </c>
      <c r="B1489">
        <v>16</v>
      </c>
      <c r="C1489">
        <v>4</v>
      </c>
      <c r="D1489">
        <v>13</v>
      </c>
      <c r="E1489">
        <v>13</v>
      </c>
      <c r="F1489">
        <v>59</v>
      </c>
      <c r="G1489" t="s">
        <v>7</v>
      </c>
      <c r="H1489">
        <v>11</v>
      </c>
      <c r="I1489">
        <v>24.1</v>
      </c>
      <c r="J1489">
        <v>112.45</v>
      </c>
      <c r="K1489">
        <v>28</v>
      </c>
      <c r="L1489">
        <v>69</v>
      </c>
      <c r="M1489">
        <v>53</v>
      </c>
      <c r="N1489" t="str">
        <f>TEXT(A1489&amp;-H1489&amp;"-"&amp;G1489,1)</f>
        <v>2122-11-LANMAM</v>
      </c>
    </row>
    <row r="1490" spans="1:14">
      <c r="A1490">
        <v>2122</v>
      </c>
      <c r="B1490">
        <v>16</v>
      </c>
      <c r="C1490">
        <v>4</v>
      </c>
      <c r="D1490">
        <v>13</v>
      </c>
      <c r="E1490">
        <v>13</v>
      </c>
      <c r="F1490">
        <v>59</v>
      </c>
      <c r="G1490" t="s">
        <v>7</v>
      </c>
      <c r="H1490">
        <v>11</v>
      </c>
      <c r="I1490">
        <v>24.1</v>
      </c>
      <c r="J1490">
        <v>112.45</v>
      </c>
      <c r="K1490">
        <v>28</v>
      </c>
      <c r="L1490">
        <v>70</v>
      </c>
      <c r="M1490">
        <v>67</v>
      </c>
      <c r="N1490" t="str">
        <f>TEXT(A1490&amp;-H1490&amp;"-"&amp;G1490,1)</f>
        <v>2122-11-LANMAM</v>
      </c>
    </row>
    <row r="1491" spans="1:14">
      <c r="A1491">
        <v>2122</v>
      </c>
      <c r="B1491">
        <v>16</v>
      </c>
      <c r="C1491">
        <v>4</v>
      </c>
      <c r="D1491">
        <v>13</v>
      </c>
      <c r="E1491">
        <v>13</v>
      </c>
      <c r="F1491">
        <v>59</v>
      </c>
      <c r="G1491" t="s">
        <v>7</v>
      </c>
      <c r="H1491">
        <v>11</v>
      </c>
      <c r="I1491">
        <v>24.1</v>
      </c>
      <c r="J1491">
        <v>112.45</v>
      </c>
      <c r="K1491">
        <v>28</v>
      </c>
      <c r="L1491">
        <v>71</v>
      </c>
      <c r="M1491">
        <v>72</v>
      </c>
      <c r="N1491" t="str">
        <f>TEXT(A1491&amp;-H1491&amp;"-"&amp;G1491,1)</f>
        <v>2122-11-LANMAM</v>
      </c>
    </row>
    <row r="1492" spans="1:14">
      <c r="A1492">
        <v>2122</v>
      </c>
      <c r="B1492">
        <v>16</v>
      </c>
      <c r="C1492">
        <v>4</v>
      </c>
      <c r="D1492">
        <v>13</v>
      </c>
      <c r="E1492">
        <v>13</v>
      </c>
      <c r="F1492">
        <v>59</v>
      </c>
      <c r="G1492" t="s">
        <v>7</v>
      </c>
      <c r="H1492">
        <v>11</v>
      </c>
      <c r="I1492">
        <v>24.1</v>
      </c>
      <c r="J1492">
        <v>112.45</v>
      </c>
      <c r="K1492">
        <v>28</v>
      </c>
      <c r="L1492">
        <v>72</v>
      </c>
      <c r="M1492">
        <v>94</v>
      </c>
      <c r="N1492" t="str">
        <f>TEXT(A1492&amp;-H1492&amp;"-"&amp;G1492,1)</f>
        <v>2122-11-LANMAM</v>
      </c>
    </row>
    <row r="1493" spans="1:14">
      <c r="A1493">
        <v>2122</v>
      </c>
      <c r="B1493">
        <v>16</v>
      </c>
      <c r="C1493">
        <v>4</v>
      </c>
      <c r="D1493">
        <v>13</v>
      </c>
      <c r="E1493">
        <v>13</v>
      </c>
      <c r="F1493">
        <v>59</v>
      </c>
      <c r="G1493" t="s">
        <v>7</v>
      </c>
      <c r="H1493">
        <v>11</v>
      </c>
      <c r="I1493">
        <v>24.1</v>
      </c>
      <c r="J1493">
        <v>112.45</v>
      </c>
      <c r="K1493">
        <v>28</v>
      </c>
      <c r="L1493">
        <v>73</v>
      </c>
      <c r="M1493">
        <v>60</v>
      </c>
      <c r="N1493" t="str">
        <f>TEXT(A1493&amp;-H1493&amp;"-"&amp;G1493,1)</f>
        <v>2122-11-LANMAM</v>
      </c>
    </row>
    <row r="1494" spans="1:14">
      <c r="A1494">
        <v>2122</v>
      </c>
      <c r="B1494">
        <v>16</v>
      </c>
      <c r="C1494">
        <v>4</v>
      </c>
      <c r="D1494">
        <v>13</v>
      </c>
      <c r="E1494">
        <v>13</v>
      </c>
      <c r="F1494">
        <v>59</v>
      </c>
      <c r="G1494" t="s">
        <v>7</v>
      </c>
      <c r="H1494">
        <v>11</v>
      </c>
      <c r="I1494">
        <v>24.1</v>
      </c>
      <c r="J1494">
        <v>112.45</v>
      </c>
      <c r="K1494">
        <v>28</v>
      </c>
      <c r="L1494">
        <v>74</v>
      </c>
      <c r="M1494">
        <v>104</v>
      </c>
      <c r="N1494" t="str">
        <f>TEXT(A1494&amp;-H1494&amp;"-"&amp;G1494,1)</f>
        <v>2122-11-LANMAM</v>
      </c>
    </row>
    <row r="1495" spans="1:14">
      <c r="A1495">
        <v>2122</v>
      </c>
      <c r="B1495">
        <v>16</v>
      </c>
      <c r="C1495">
        <v>4</v>
      </c>
      <c r="D1495">
        <v>13</v>
      </c>
      <c r="E1495">
        <v>13</v>
      </c>
      <c r="F1495">
        <v>59</v>
      </c>
      <c r="G1495" t="s">
        <v>7</v>
      </c>
      <c r="H1495">
        <v>11</v>
      </c>
      <c r="I1495">
        <v>24.1</v>
      </c>
      <c r="J1495">
        <v>112.45</v>
      </c>
      <c r="K1495">
        <v>28</v>
      </c>
      <c r="L1495">
        <v>75</v>
      </c>
      <c r="M1495">
        <v>99</v>
      </c>
      <c r="N1495" t="str">
        <f>TEXT(A1495&amp;-H1495&amp;"-"&amp;G1495,1)</f>
        <v>2122-11-LANMAM</v>
      </c>
    </row>
    <row r="1496" spans="1:14">
      <c r="A1496">
        <v>2122</v>
      </c>
      <c r="B1496">
        <v>16</v>
      </c>
      <c r="C1496">
        <v>4</v>
      </c>
      <c r="D1496">
        <v>13</v>
      </c>
      <c r="E1496">
        <v>13</v>
      </c>
      <c r="F1496">
        <v>59</v>
      </c>
      <c r="G1496" t="s">
        <v>7</v>
      </c>
      <c r="H1496">
        <v>11</v>
      </c>
      <c r="I1496">
        <v>24.1</v>
      </c>
      <c r="J1496">
        <v>112.45</v>
      </c>
      <c r="K1496">
        <v>28</v>
      </c>
      <c r="L1496">
        <v>76</v>
      </c>
      <c r="M1496">
        <v>73</v>
      </c>
      <c r="N1496" t="str">
        <f>TEXT(A1496&amp;-H1496&amp;"-"&amp;G1496,1)</f>
        <v>2122-11-LANMAM</v>
      </c>
    </row>
    <row r="1497" spans="1:14">
      <c r="A1497">
        <v>2122</v>
      </c>
      <c r="B1497">
        <v>16</v>
      </c>
      <c r="C1497">
        <v>4</v>
      </c>
      <c r="D1497">
        <v>13</v>
      </c>
      <c r="E1497">
        <v>13</v>
      </c>
      <c r="F1497">
        <v>59</v>
      </c>
      <c r="G1497" t="s">
        <v>7</v>
      </c>
      <c r="H1497">
        <v>11</v>
      </c>
      <c r="I1497">
        <v>24.1</v>
      </c>
      <c r="J1497">
        <v>112.45</v>
      </c>
      <c r="K1497">
        <v>28</v>
      </c>
      <c r="L1497">
        <v>77</v>
      </c>
      <c r="M1497">
        <v>62</v>
      </c>
      <c r="N1497" t="str">
        <f>TEXT(A1497&amp;-H1497&amp;"-"&amp;G1497,1)</f>
        <v>2122-11-LANMAM</v>
      </c>
    </row>
    <row r="1498" spans="1:14">
      <c r="A1498">
        <v>2122</v>
      </c>
      <c r="B1498">
        <v>16</v>
      </c>
      <c r="C1498">
        <v>4</v>
      </c>
      <c r="D1498">
        <v>13</v>
      </c>
      <c r="E1498">
        <v>13</v>
      </c>
      <c r="F1498">
        <v>59</v>
      </c>
      <c r="G1498" t="s">
        <v>7</v>
      </c>
      <c r="H1498">
        <v>11</v>
      </c>
      <c r="I1498">
        <v>24.1</v>
      </c>
      <c r="J1498">
        <v>112.45</v>
      </c>
      <c r="K1498">
        <v>28</v>
      </c>
      <c r="L1498">
        <v>78</v>
      </c>
      <c r="M1498">
        <v>88</v>
      </c>
      <c r="N1498" t="str">
        <f>TEXT(A1498&amp;-H1498&amp;"-"&amp;G1498,1)</f>
        <v>2122-11-LANMAM</v>
      </c>
    </row>
    <row r="1499" spans="1:14">
      <c r="A1499">
        <v>2122</v>
      </c>
      <c r="B1499">
        <v>21</v>
      </c>
      <c r="C1499">
        <v>4</v>
      </c>
      <c r="D1499">
        <v>13</v>
      </c>
      <c r="E1499">
        <v>14</v>
      </c>
      <c r="F1499">
        <v>13</v>
      </c>
      <c r="G1499" t="s">
        <v>13</v>
      </c>
      <c r="H1499">
        <v>14</v>
      </c>
      <c r="I1499">
        <v>23.75</v>
      </c>
      <c r="J1499">
        <v>113.18333333333334</v>
      </c>
      <c r="K1499">
        <v>3</v>
      </c>
      <c r="L1499">
        <v>1</v>
      </c>
      <c r="M1499">
        <v>62</v>
      </c>
      <c r="N1499" t="str">
        <f>TEXT(A1499&amp;-H1499&amp;"-"&amp;G1499,1)</f>
        <v>2122-14-LANATUN</v>
      </c>
    </row>
    <row r="1500" spans="1:14">
      <c r="A1500">
        <v>2122</v>
      </c>
      <c r="B1500">
        <v>21</v>
      </c>
      <c r="C1500">
        <v>4</v>
      </c>
      <c r="D1500">
        <v>13</v>
      </c>
      <c r="E1500">
        <v>14</v>
      </c>
      <c r="F1500">
        <v>13</v>
      </c>
      <c r="G1500" t="s">
        <v>13</v>
      </c>
      <c r="H1500">
        <v>14</v>
      </c>
      <c r="I1500">
        <v>23.75</v>
      </c>
      <c r="J1500">
        <v>113.18333333333334</v>
      </c>
      <c r="K1500">
        <v>3</v>
      </c>
      <c r="L1500">
        <v>2</v>
      </c>
      <c r="M1500">
        <v>80</v>
      </c>
      <c r="N1500" t="str">
        <f>TEXT(A1500&amp;-H1500&amp;"-"&amp;G1500,1)</f>
        <v>2122-14-LANATUN</v>
      </c>
    </row>
    <row r="1501" spans="1:14">
      <c r="A1501">
        <v>2122</v>
      </c>
      <c r="B1501">
        <v>21</v>
      </c>
      <c r="C1501">
        <v>4</v>
      </c>
      <c r="D1501">
        <v>13</v>
      </c>
      <c r="E1501">
        <v>14</v>
      </c>
      <c r="F1501">
        <v>13</v>
      </c>
      <c r="G1501" t="s">
        <v>13</v>
      </c>
      <c r="H1501">
        <v>14</v>
      </c>
      <c r="I1501">
        <v>23.75</v>
      </c>
      <c r="J1501">
        <v>113.18333333333334</v>
      </c>
      <c r="K1501">
        <v>3</v>
      </c>
      <c r="L1501">
        <v>3</v>
      </c>
      <c r="M1501">
        <v>57</v>
      </c>
      <c r="N1501" t="str">
        <f>TEXT(A1501&amp;-H1501&amp;"-"&amp;G1501,1)</f>
        <v>2122-14-LANATUN</v>
      </c>
    </row>
    <row r="1502" spans="1:14">
      <c r="A1502">
        <v>2122</v>
      </c>
      <c r="B1502">
        <v>21</v>
      </c>
      <c r="C1502">
        <v>4</v>
      </c>
      <c r="D1502">
        <v>13</v>
      </c>
      <c r="E1502">
        <v>14</v>
      </c>
      <c r="F1502">
        <v>13</v>
      </c>
      <c r="G1502" t="s">
        <v>13</v>
      </c>
      <c r="H1502">
        <v>14</v>
      </c>
      <c r="I1502">
        <v>23.75</v>
      </c>
      <c r="J1502">
        <v>113.18333333333334</v>
      </c>
      <c r="K1502">
        <v>3</v>
      </c>
      <c r="L1502">
        <v>4</v>
      </c>
      <c r="M1502">
        <v>45</v>
      </c>
      <c r="N1502" t="str">
        <f>TEXT(A1502&amp;-H1502&amp;"-"&amp;G1502,1)</f>
        <v>2122-14-LANATUN</v>
      </c>
    </row>
    <row r="1503" spans="1:14">
      <c r="A1503">
        <v>2122</v>
      </c>
      <c r="B1503">
        <v>21</v>
      </c>
      <c r="C1503">
        <v>4</v>
      </c>
      <c r="D1503">
        <v>13</v>
      </c>
      <c r="E1503">
        <v>14</v>
      </c>
      <c r="F1503">
        <v>13</v>
      </c>
      <c r="G1503" t="s">
        <v>13</v>
      </c>
      <c r="H1503">
        <v>14</v>
      </c>
      <c r="I1503">
        <v>23.75</v>
      </c>
      <c r="J1503">
        <v>113.18333333333334</v>
      </c>
      <c r="K1503">
        <v>3</v>
      </c>
      <c r="L1503">
        <v>5</v>
      </c>
      <c r="M1503">
        <v>63</v>
      </c>
      <c r="N1503" t="str">
        <f>TEXT(A1503&amp;-H1503&amp;"-"&amp;G1503,1)</f>
        <v>2122-14-LANATUN</v>
      </c>
    </row>
    <row r="1504" spans="1:14">
      <c r="A1504">
        <v>2122</v>
      </c>
      <c r="B1504">
        <v>21</v>
      </c>
      <c r="C1504">
        <v>4</v>
      </c>
      <c r="D1504">
        <v>13</v>
      </c>
      <c r="E1504">
        <v>14</v>
      </c>
      <c r="F1504">
        <v>13</v>
      </c>
      <c r="G1504" t="s">
        <v>13</v>
      </c>
      <c r="H1504">
        <v>14</v>
      </c>
      <c r="I1504">
        <v>23.75</v>
      </c>
      <c r="J1504">
        <v>113.18333333333334</v>
      </c>
      <c r="K1504">
        <v>3</v>
      </c>
      <c r="L1504">
        <v>6</v>
      </c>
      <c r="M1504">
        <v>74</v>
      </c>
      <c r="N1504" t="str">
        <f>TEXT(A1504&amp;-H1504&amp;"-"&amp;G1504,1)</f>
        <v>2122-14-LANATUN</v>
      </c>
    </row>
    <row r="1505" spans="1:14">
      <c r="A1505">
        <v>2122</v>
      </c>
      <c r="B1505">
        <v>21</v>
      </c>
      <c r="C1505">
        <v>4</v>
      </c>
      <c r="D1505">
        <v>13</v>
      </c>
      <c r="E1505">
        <v>14</v>
      </c>
      <c r="F1505">
        <v>13</v>
      </c>
      <c r="G1505" t="s">
        <v>13</v>
      </c>
      <c r="H1505">
        <v>14</v>
      </c>
      <c r="I1505">
        <v>23.75</v>
      </c>
      <c r="J1505">
        <v>113.18333333333334</v>
      </c>
      <c r="K1505">
        <v>3</v>
      </c>
      <c r="L1505">
        <v>7</v>
      </c>
      <c r="M1505">
        <v>55</v>
      </c>
      <c r="N1505" t="str">
        <f>TEXT(A1505&amp;-H1505&amp;"-"&amp;G1505,1)</f>
        <v>2122-14-LANATUN</v>
      </c>
    </row>
    <row r="1506" spans="1:14">
      <c r="A1506">
        <v>2122</v>
      </c>
      <c r="B1506">
        <v>21</v>
      </c>
      <c r="C1506">
        <v>4</v>
      </c>
      <c r="D1506">
        <v>13</v>
      </c>
      <c r="E1506">
        <v>14</v>
      </c>
      <c r="F1506">
        <v>13</v>
      </c>
      <c r="G1506" t="s">
        <v>13</v>
      </c>
      <c r="H1506">
        <v>14</v>
      </c>
      <c r="I1506">
        <v>23.75</v>
      </c>
      <c r="J1506">
        <v>113.18333333333334</v>
      </c>
      <c r="K1506">
        <v>3</v>
      </c>
      <c r="L1506">
        <v>8</v>
      </c>
      <c r="M1506">
        <v>64</v>
      </c>
      <c r="N1506" t="str">
        <f>TEXT(A1506&amp;-H1506&amp;"-"&amp;G1506,1)</f>
        <v>2122-14-LANATUN</v>
      </c>
    </row>
    <row r="1507" spans="1:14">
      <c r="A1507">
        <v>2122</v>
      </c>
      <c r="B1507">
        <v>21</v>
      </c>
      <c r="C1507">
        <v>4</v>
      </c>
      <c r="D1507">
        <v>13</v>
      </c>
      <c r="E1507">
        <v>14</v>
      </c>
      <c r="F1507">
        <v>13</v>
      </c>
      <c r="G1507" t="s">
        <v>13</v>
      </c>
      <c r="H1507">
        <v>14</v>
      </c>
      <c r="I1507">
        <v>23.75</v>
      </c>
      <c r="J1507">
        <v>113.18333333333334</v>
      </c>
      <c r="K1507">
        <v>3</v>
      </c>
      <c r="L1507">
        <v>9</v>
      </c>
      <c r="M1507">
        <v>72</v>
      </c>
      <c r="N1507" t="str">
        <f>TEXT(A1507&amp;-H1507&amp;"-"&amp;G1507,1)</f>
        <v>2122-14-LANATUN</v>
      </c>
    </row>
    <row r="1508" spans="1:14">
      <c r="A1508">
        <v>2122</v>
      </c>
      <c r="B1508">
        <v>21</v>
      </c>
      <c r="C1508">
        <v>4</v>
      </c>
      <c r="D1508">
        <v>13</v>
      </c>
      <c r="E1508">
        <v>14</v>
      </c>
      <c r="F1508">
        <v>13</v>
      </c>
      <c r="G1508" t="s">
        <v>13</v>
      </c>
      <c r="H1508">
        <v>14</v>
      </c>
      <c r="I1508">
        <v>23.75</v>
      </c>
      <c r="J1508">
        <v>113.18333333333334</v>
      </c>
      <c r="K1508">
        <v>3</v>
      </c>
      <c r="L1508">
        <v>10</v>
      </c>
      <c r="M1508">
        <v>48</v>
      </c>
      <c r="N1508" t="str">
        <f>TEXT(A1508&amp;-H1508&amp;"-"&amp;G1508,1)</f>
        <v>2122-14-LANATUN</v>
      </c>
    </row>
    <row r="1509" spans="1:14">
      <c r="A1509">
        <v>2122</v>
      </c>
      <c r="B1509">
        <v>21</v>
      </c>
      <c r="C1509">
        <v>4</v>
      </c>
      <c r="D1509">
        <v>13</v>
      </c>
      <c r="E1509">
        <v>14</v>
      </c>
      <c r="F1509">
        <v>13</v>
      </c>
      <c r="G1509" t="s">
        <v>13</v>
      </c>
      <c r="H1509">
        <v>14</v>
      </c>
      <c r="I1509">
        <v>23.75</v>
      </c>
      <c r="J1509">
        <v>113.18333333333334</v>
      </c>
      <c r="K1509">
        <v>3</v>
      </c>
      <c r="L1509">
        <v>11</v>
      </c>
      <c r="M1509">
        <v>60</v>
      </c>
      <c r="N1509" t="str">
        <f>TEXT(A1509&amp;-H1509&amp;"-"&amp;G1509,1)</f>
        <v>2122-14-LANATUN</v>
      </c>
    </row>
    <row r="1510" spans="1:14">
      <c r="A1510">
        <v>2122</v>
      </c>
      <c r="B1510">
        <v>21</v>
      </c>
      <c r="C1510">
        <v>4</v>
      </c>
      <c r="D1510">
        <v>13</v>
      </c>
      <c r="E1510">
        <v>14</v>
      </c>
      <c r="F1510">
        <v>13</v>
      </c>
      <c r="G1510" t="s">
        <v>13</v>
      </c>
      <c r="H1510">
        <v>14</v>
      </c>
      <c r="I1510">
        <v>23.75</v>
      </c>
      <c r="J1510">
        <v>113.18333333333334</v>
      </c>
      <c r="K1510">
        <v>3</v>
      </c>
      <c r="L1510">
        <v>12</v>
      </c>
      <c r="M1510">
        <v>70</v>
      </c>
      <c r="N1510" t="str">
        <f>TEXT(A1510&amp;-H1510&amp;"-"&amp;G1510,1)</f>
        <v>2122-14-LANATUN</v>
      </c>
    </row>
    <row r="1511" spans="1:14">
      <c r="A1511">
        <v>2122</v>
      </c>
      <c r="B1511">
        <v>21</v>
      </c>
      <c r="C1511">
        <v>4</v>
      </c>
      <c r="D1511">
        <v>13</v>
      </c>
      <c r="E1511">
        <v>14</v>
      </c>
      <c r="F1511">
        <v>13</v>
      </c>
      <c r="G1511" t="s">
        <v>13</v>
      </c>
      <c r="H1511">
        <v>14</v>
      </c>
      <c r="I1511">
        <v>23.75</v>
      </c>
      <c r="J1511">
        <v>113.18333333333334</v>
      </c>
      <c r="K1511">
        <v>3</v>
      </c>
      <c r="L1511">
        <v>13</v>
      </c>
      <c r="M1511">
        <v>63</v>
      </c>
      <c r="N1511" t="str">
        <f>TEXT(A1511&amp;-H1511&amp;"-"&amp;G1511,1)</f>
        <v>2122-14-LANATUN</v>
      </c>
    </row>
    <row r="1512" spans="1:14">
      <c r="A1512">
        <v>2122</v>
      </c>
      <c r="B1512">
        <v>21</v>
      </c>
      <c r="C1512">
        <v>4</v>
      </c>
      <c r="D1512">
        <v>13</v>
      </c>
      <c r="E1512">
        <v>14</v>
      </c>
      <c r="F1512">
        <v>13</v>
      </c>
      <c r="G1512" t="s">
        <v>13</v>
      </c>
      <c r="H1512">
        <v>14</v>
      </c>
      <c r="I1512">
        <v>23.75</v>
      </c>
      <c r="J1512">
        <v>113.18333333333334</v>
      </c>
      <c r="K1512">
        <v>3</v>
      </c>
      <c r="L1512">
        <v>14</v>
      </c>
      <c r="M1512">
        <v>79</v>
      </c>
      <c r="N1512" t="str">
        <f>TEXT(A1512&amp;-H1512&amp;"-"&amp;G1512,1)</f>
        <v>2122-14-LANATUN</v>
      </c>
    </row>
    <row r="1513" spans="1:14">
      <c r="A1513">
        <v>2122</v>
      </c>
      <c r="B1513">
        <v>21</v>
      </c>
      <c r="C1513">
        <v>4</v>
      </c>
      <c r="D1513">
        <v>13</v>
      </c>
      <c r="E1513">
        <v>14</v>
      </c>
      <c r="F1513">
        <v>13</v>
      </c>
      <c r="G1513" t="s">
        <v>13</v>
      </c>
      <c r="H1513">
        <v>14</v>
      </c>
      <c r="I1513">
        <v>23.75</v>
      </c>
      <c r="J1513">
        <v>113.18333333333334</v>
      </c>
      <c r="K1513">
        <v>3</v>
      </c>
      <c r="L1513">
        <v>15</v>
      </c>
      <c r="M1513">
        <v>61</v>
      </c>
      <c r="N1513" t="str">
        <f>TEXT(A1513&amp;-H1513&amp;"-"&amp;G1513,1)</f>
        <v>2122-14-LANATUN</v>
      </c>
    </row>
    <row r="1514" spans="1:14">
      <c r="A1514">
        <v>2122</v>
      </c>
      <c r="B1514">
        <v>21</v>
      </c>
      <c r="C1514">
        <v>4</v>
      </c>
      <c r="D1514">
        <v>13</v>
      </c>
      <c r="E1514">
        <v>14</v>
      </c>
      <c r="F1514">
        <v>13</v>
      </c>
      <c r="G1514" t="s">
        <v>13</v>
      </c>
      <c r="H1514">
        <v>14</v>
      </c>
      <c r="I1514">
        <v>23.75</v>
      </c>
      <c r="J1514">
        <v>113.18333333333334</v>
      </c>
      <c r="K1514">
        <v>3</v>
      </c>
      <c r="L1514">
        <v>16</v>
      </c>
      <c r="M1514">
        <v>52</v>
      </c>
      <c r="N1514" t="str">
        <f>TEXT(A1514&amp;-H1514&amp;"-"&amp;G1514,1)</f>
        <v>2122-14-LANATUN</v>
      </c>
    </row>
    <row r="1515" spans="1:14">
      <c r="A1515">
        <v>2122</v>
      </c>
      <c r="B1515">
        <v>21</v>
      </c>
      <c r="C1515">
        <v>4</v>
      </c>
      <c r="D1515">
        <v>13</v>
      </c>
      <c r="E1515">
        <v>14</v>
      </c>
      <c r="F1515">
        <v>13</v>
      </c>
      <c r="G1515" t="s">
        <v>13</v>
      </c>
      <c r="H1515">
        <v>14</v>
      </c>
      <c r="I1515">
        <v>23.75</v>
      </c>
      <c r="J1515">
        <v>113.18333333333334</v>
      </c>
      <c r="K1515">
        <v>3</v>
      </c>
      <c r="L1515">
        <v>17</v>
      </c>
      <c r="M1515">
        <v>61</v>
      </c>
      <c r="N1515" t="str">
        <f>TEXT(A1515&amp;-H1515&amp;"-"&amp;G1515,1)</f>
        <v>2122-14-LANATUN</v>
      </c>
    </row>
    <row r="1516" spans="1:14">
      <c r="A1516">
        <v>2122</v>
      </c>
      <c r="B1516">
        <v>21</v>
      </c>
      <c r="C1516">
        <v>4</v>
      </c>
      <c r="D1516">
        <v>13</v>
      </c>
      <c r="E1516">
        <v>14</v>
      </c>
      <c r="F1516">
        <v>13</v>
      </c>
      <c r="G1516" t="s">
        <v>13</v>
      </c>
      <c r="H1516">
        <v>14</v>
      </c>
      <c r="I1516">
        <v>23.75</v>
      </c>
      <c r="J1516">
        <v>113.18333333333334</v>
      </c>
      <c r="K1516">
        <v>3</v>
      </c>
      <c r="L1516">
        <v>18</v>
      </c>
      <c r="M1516">
        <v>74</v>
      </c>
      <c r="N1516" t="str">
        <f>TEXT(A1516&amp;-H1516&amp;"-"&amp;G1516,1)</f>
        <v>2122-14-LANATUN</v>
      </c>
    </row>
    <row r="1517" spans="1:14">
      <c r="A1517">
        <v>2122</v>
      </c>
      <c r="B1517">
        <v>21</v>
      </c>
      <c r="C1517">
        <v>4</v>
      </c>
      <c r="D1517">
        <v>13</v>
      </c>
      <c r="E1517">
        <v>14</v>
      </c>
      <c r="F1517">
        <v>13</v>
      </c>
      <c r="G1517" t="s">
        <v>13</v>
      </c>
      <c r="H1517">
        <v>14</v>
      </c>
      <c r="I1517">
        <v>23.75</v>
      </c>
      <c r="J1517">
        <v>113.18333333333334</v>
      </c>
      <c r="K1517">
        <v>3</v>
      </c>
      <c r="L1517">
        <v>19</v>
      </c>
      <c r="M1517">
        <v>66</v>
      </c>
      <c r="N1517" t="str">
        <f>TEXT(A1517&amp;-H1517&amp;"-"&amp;G1517,1)</f>
        <v>2122-14-LANATUN</v>
      </c>
    </row>
    <row r="1518" spans="1:14">
      <c r="A1518">
        <v>2122</v>
      </c>
      <c r="B1518">
        <v>21</v>
      </c>
      <c r="C1518">
        <v>4</v>
      </c>
      <c r="D1518">
        <v>13</v>
      </c>
      <c r="E1518">
        <v>14</v>
      </c>
      <c r="F1518">
        <v>13</v>
      </c>
      <c r="G1518" t="s">
        <v>13</v>
      </c>
      <c r="H1518">
        <v>14</v>
      </c>
      <c r="I1518">
        <v>23.75</v>
      </c>
      <c r="J1518">
        <v>113.18333333333334</v>
      </c>
      <c r="K1518">
        <v>3</v>
      </c>
      <c r="L1518">
        <v>20</v>
      </c>
      <c r="M1518">
        <v>79</v>
      </c>
      <c r="N1518" t="str">
        <f>TEXT(A1518&amp;-H1518&amp;"-"&amp;G1518,1)</f>
        <v>2122-14-LANATUN</v>
      </c>
    </row>
    <row r="1519" spans="1:14">
      <c r="A1519">
        <v>2122</v>
      </c>
      <c r="B1519">
        <v>21</v>
      </c>
      <c r="C1519">
        <v>4</v>
      </c>
      <c r="D1519">
        <v>13</v>
      </c>
      <c r="E1519">
        <v>14</v>
      </c>
      <c r="F1519">
        <v>13</v>
      </c>
      <c r="G1519" t="s">
        <v>13</v>
      </c>
      <c r="H1519">
        <v>14</v>
      </c>
      <c r="I1519">
        <v>23.75</v>
      </c>
      <c r="J1519">
        <v>113.18333333333334</v>
      </c>
      <c r="K1519">
        <v>3</v>
      </c>
      <c r="L1519">
        <v>21</v>
      </c>
      <c r="M1519">
        <v>70</v>
      </c>
      <c r="N1519" t="str">
        <f>TEXT(A1519&amp;-H1519&amp;"-"&amp;G1519,1)</f>
        <v>2122-14-LANATUN</v>
      </c>
    </row>
    <row r="1520" spans="1:14">
      <c r="A1520">
        <v>2122</v>
      </c>
      <c r="B1520">
        <v>21</v>
      </c>
      <c r="C1520">
        <v>4</v>
      </c>
      <c r="D1520">
        <v>13</v>
      </c>
      <c r="E1520">
        <v>14</v>
      </c>
      <c r="F1520">
        <v>13</v>
      </c>
      <c r="G1520" t="s">
        <v>13</v>
      </c>
      <c r="H1520">
        <v>14</v>
      </c>
      <c r="I1520">
        <v>23.75</v>
      </c>
      <c r="J1520">
        <v>113.18333333333334</v>
      </c>
      <c r="K1520">
        <v>3</v>
      </c>
      <c r="L1520">
        <v>22</v>
      </c>
      <c r="M1520">
        <v>82</v>
      </c>
      <c r="N1520" t="str">
        <f>TEXT(A1520&amp;-H1520&amp;"-"&amp;G1520,1)</f>
        <v>2122-14-LANATUN</v>
      </c>
    </row>
    <row r="1521" spans="1:14">
      <c r="A1521">
        <v>2122</v>
      </c>
      <c r="B1521">
        <v>21</v>
      </c>
      <c r="C1521">
        <v>4</v>
      </c>
      <c r="D1521">
        <v>13</v>
      </c>
      <c r="E1521">
        <v>14</v>
      </c>
      <c r="F1521">
        <v>13</v>
      </c>
      <c r="G1521" t="s">
        <v>13</v>
      </c>
      <c r="H1521">
        <v>14</v>
      </c>
      <c r="I1521">
        <v>23.75</v>
      </c>
      <c r="J1521">
        <v>113.18333333333334</v>
      </c>
      <c r="K1521">
        <v>3</v>
      </c>
      <c r="L1521">
        <v>23</v>
      </c>
      <c r="M1521">
        <v>75</v>
      </c>
      <c r="N1521" t="str">
        <f>TEXT(A1521&amp;-H1521&amp;"-"&amp;G1521,1)</f>
        <v>2122-14-LANATUN</v>
      </c>
    </row>
    <row r="1522" spans="1:14">
      <c r="A1522">
        <v>2122</v>
      </c>
      <c r="B1522">
        <v>21</v>
      </c>
      <c r="C1522">
        <v>4</v>
      </c>
      <c r="D1522">
        <v>13</v>
      </c>
      <c r="E1522">
        <v>14</v>
      </c>
      <c r="F1522">
        <v>13</v>
      </c>
      <c r="G1522" t="s">
        <v>13</v>
      </c>
      <c r="H1522">
        <v>14</v>
      </c>
      <c r="I1522">
        <v>23.75</v>
      </c>
      <c r="J1522">
        <v>113.18333333333334</v>
      </c>
      <c r="K1522">
        <v>3</v>
      </c>
      <c r="L1522">
        <v>24</v>
      </c>
      <c r="M1522">
        <v>54</v>
      </c>
      <c r="N1522" t="str">
        <f>TEXT(A1522&amp;-H1522&amp;"-"&amp;G1522,1)</f>
        <v>2122-14-LANATUN</v>
      </c>
    </row>
    <row r="1523" spans="1:14">
      <c r="A1523">
        <v>2122</v>
      </c>
      <c r="B1523">
        <v>21</v>
      </c>
      <c r="C1523">
        <v>4</v>
      </c>
      <c r="D1523">
        <v>13</v>
      </c>
      <c r="E1523">
        <v>14</v>
      </c>
      <c r="F1523">
        <v>13</v>
      </c>
      <c r="G1523" t="s">
        <v>13</v>
      </c>
      <c r="H1523">
        <v>14</v>
      </c>
      <c r="I1523">
        <v>23.75</v>
      </c>
      <c r="J1523">
        <v>113.18333333333334</v>
      </c>
      <c r="K1523">
        <v>3</v>
      </c>
      <c r="L1523">
        <v>25</v>
      </c>
      <c r="M1523">
        <v>91</v>
      </c>
      <c r="N1523" t="str">
        <f>TEXT(A1523&amp;-H1523&amp;"-"&amp;G1523,1)</f>
        <v>2122-14-LANATUN</v>
      </c>
    </row>
    <row r="1524" spans="1:14">
      <c r="A1524">
        <v>2122</v>
      </c>
      <c r="B1524">
        <v>21</v>
      </c>
      <c r="C1524">
        <v>4</v>
      </c>
      <c r="D1524">
        <v>13</v>
      </c>
      <c r="E1524">
        <v>14</v>
      </c>
      <c r="F1524">
        <v>13</v>
      </c>
      <c r="G1524" t="s">
        <v>13</v>
      </c>
      <c r="H1524">
        <v>14</v>
      </c>
      <c r="I1524">
        <v>23.75</v>
      </c>
      <c r="J1524">
        <v>113.18333333333334</v>
      </c>
      <c r="K1524">
        <v>3</v>
      </c>
      <c r="L1524">
        <v>26</v>
      </c>
      <c r="M1524">
        <v>64</v>
      </c>
      <c r="N1524" t="str">
        <f>TEXT(A1524&amp;-H1524&amp;"-"&amp;G1524,1)</f>
        <v>2122-14-LANATUN</v>
      </c>
    </row>
    <row r="1525" spans="1:14">
      <c r="A1525">
        <v>2122</v>
      </c>
      <c r="B1525">
        <v>21</v>
      </c>
      <c r="C1525">
        <v>4</v>
      </c>
      <c r="D1525">
        <v>13</v>
      </c>
      <c r="E1525">
        <v>14</v>
      </c>
      <c r="F1525">
        <v>13</v>
      </c>
      <c r="G1525" t="s">
        <v>13</v>
      </c>
      <c r="H1525">
        <v>14</v>
      </c>
      <c r="I1525">
        <v>23.75</v>
      </c>
      <c r="J1525">
        <v>113.18333333333334</v>
      </c>
      <c r="K1525">
        <v>3</v>
      </c>
      <c r="L1525">
        <v>27</v>
      </c>
      <c r="M1525">
        <v>78</v>
      </c>
      <c r="N1525" t="str">
        <f>TEXT(A1525&amp;-H1525&amp;"-"&amp;G1525,1)</f>
        <v>2122-14-LANATUN</v>
      </c>
    </row>
    <row r="1526" spans="1:14">
      <c r="A1526">
        <v>2122</v>
      </c>
      <c r="B1526">
        <v>21</v>
      </c>
      <c r="C1526">
        <v>4</v>
      </c>
      <c r="D1526">
        <v>13</v>
      </c>
      <c r="E1526">
        <v>14</v>
      </c>
      <c r="F1526">
        <v>13</v>
      </c>
      <c r="G1526" t="s">
        <v>13</v>
      </c>
      <c r="H1526">
        <v>14</v>
      </c>
      <c r="I1526">
        <v>23.75</v>
      </c>
      <c r="J1526">
        <v>113.18333333333334</v>
      </c>
      <c r="K1526">
        <v>3</v>
      </c>
      <c r="L1526">
        <v>28</v>
      </c>
      <c r="M1526">
        <v>66</v>
      </c>
      <c r="N1526" t="str">
        <f>TEXT(A1526&amp;-H1526&amp;"-"&amp;G1526,1)</f>
        <v>2122-14-LANATUN</v>
      </c>
    </row>
    <row r="1527" spans="1:14">
      <c r="A1527">
        <v>2122</v>
      </c>
      <c r="B1527">
        <v>21</v>
      </c>
      <c r="C1527">
        <v>4</v>
      </c>
      <c r="D1527">
        <v>13</v>
      </c>
      <c r="E1527">
        <v>14</v>
      </c>
      <c r="F1527">
        <v>13</v>
      </c>
      <c r="G1527" t="s">
        <v>13</v>
      </c>
      <c r="H1527">
        <v>14</v>
      </c>
      <c r="I1527">
        <v>23.75</v>
      </c>
      <c r="J1527">
        <v>113.18333333333334</v>
      </c>
      <c r="K1527">
        <v>3</v>
      </c>
      <c r="L1527">
        <v>29</v>
      </c>
      <c r="M1527">
        <v>79</v>
      </c>
      <c r="N1527" t="str">
        <f>TEXT(A1527&amp;-H1527&amp;"-"&amp;G1527,1)</f>
        <v>2122-14-LANATUN</v>
      </c>
    </row>
    <row r="1528" spans="1:14">
      <c r="A1528">
        <v>2122</v>
      </c>
      <c r="B1528">
        <v>21</v>
      </c>
      <c r="C1528">
        <v>4</v>
      </c>
      <c r="D1528">
        <v>13</v>
      </c>
      <c r="E1528">
        <v>14</v>
      </c>
      <c r="F1528">
        <v>13</v>
      </c>
      <c r="G1528" t="s">
        <v>13</v>
      </c>
      <c r="H1528">
        <v>14</v>
      </c>
      <c r="I1528">
        <v>23.75</v>
      </c>
      <c r="J1528">
        <v>113.18333333333334</v>
      </c>
      <c r="K1528">
        <v>3</v>
      </c>
      <c r="L1528">
        <v>30</v>
      </c>
      <c r="M1528">
        <v>90</v>
      </c>
      <c r="N1528" t="str">
        <f>TEXT(A1528&amp;-H1528&amp;"-"&amp;G1528,1)</f>
        <v>2122-14-LANATUN</v>
      </c>
    </row>
    <row r="1529" spans="1:14">
      <c r="A1529">
        <v>2122</v>
      </c>
      <c r="B1529">
        <v>21</v>
      </c>
      <c r="C1529">
        <v>4</v>
      </c>
      <c r="D1529">
        <v>13</v>
      </c>
      <c r="E1529">
        <v>14</v>
      </c>
      <c r="F1529">
        <v>13</v>
      </c>
      <c r="G1529" t="s">
        <v>13</v>
      </c>
      <c r="H1529">
        <v>14</v>
      </c>
      <c r="I1529">
        <v>23.75</v>
      </c>
      <c r="J1529">
        <v>113.18333333333334</v>
      </c>
      <c r="K1529">
        <v>3</v>
      </c>
      <c r="L1529">
        <v>31</v>
      </c>
      <c r="M1529">
        <v>72</v>
      </c>
      <c r="N1529" t="str">
        <f>TEXT(A1529&amp;-H1529&amp;"-"&amp;G1529,1)</f>
        <v>2122-14-LANATUN</v>
      </c>
    </row>
    <row r="1530" spans="1:14">
      <c r="A1530">
        <v>2122</v>
      </c>
      <c r="B1530">
        <v>21</v>
      </c>
      <c r="C1530">
        <v>4</v>
      </c>
      <c r="D1530">
        <v>13</v>
      </c>
      <c r="E1530">
        <v>14</v>
      </c>
      <c r="F1530">
        <v>13</v>
      </c>
      <c r="G1530" t="s">
        <v>13</v>
      </c>
      <c r="H1530">
        <v>14</v>
      </c>
      <c r="I1530">
        <v>23.75</v>
      </c>
      <c r="J1530">
        <v>113.18333333333334</v>
      </c>
      <c r="K1530">
        <v>3</v>
      </c>
      <c r="L1530">
        <v>32</v>
      </c>
      <c r="M1530">
        <v>65</v>
      </c>
      <c r="N1530" t="str">
        <f>TEXT(A1530&amp;-H1530&amp;"-"&amp;G1530,1)</f>
        <v>2122-14-LANATUN</v>
      </c>
    </row>
    <row r="1531" spans="1:14">
      <c r="A1531">
        <v>2122</v>
      </c>
      <c r="B1531">
        <v>21</v>
      </c>
      <c r="C1531">
        <v>4</v>
      </c>
      <c r="D1531">
        <v>13</v>
      </c>
      <c r="E1531">
        <v>14</v>
      </c>
      <c r="F1531">
        <v>13</v>
      </c>
      <c r="G1531" t="s">
        <v>13</v>
      </c>
      <c r="H1531">
        <v>14</v>
      </c>
      <c r="I1531">
        <v>23.75</v>
      </c>
      <c r="J1531">
        <v>113.18333333333334</v>
      </c>
      <c r="K1531">
        <v>3</v>
      </c>
      <c r="L1531">
        <v>33</v>
      </c>
      <c r="M1531">
        <v>74</v>
      </c>
      <c r="N1531" t="str">
        <f>TEXT(A1531&amp;-H1531&amp;"-"&amp;G1531,1)</f>
        <v>2122-14-LANATUN</v>
      </c>
    </row>
    <row r="1532" spans="1:14">
      <c r="A1532">
        <v>2122</v>
      </c>
      <c r="B1532">
        <v>21</v>
      </c>
      <c r="C1532">
        <v>4</v>
      </c>
      <c r="D1532">
        <v>13</v>
      </c>
      <c r="E1532">
        <v>14</v>
      </c>
      <c r="F1532">
        <v>13</v>
      </c>
      <c r="G1532" t="s">
        <v>13</v>
      </c>
      <c r="H1532">
        <v>14</v>
      </c>
      <c r="I1532">
        <v>23.75</v>
      </c>
      <c r="J1532">
        <v>113.18333333333334</v>
      </c>
      <c r="K1532">
        <v>3</v>
      </c>
      <c r="L1532">
        <v>34</v>
      </c>
      <c r="M1532">
        <v>62</v>
      </c>
      <c r="N1532" t="str">
        <f>TEXT(A1532&amp;-H1532&amp;"-"&amp;G1532,1)</f>
        <v>2122-14-LANATUN</v>
      </c>
    </row>
    <row r="1533" spans="1:14">
      <c r="A1533">
        <v>2122</v>
      </c>
      <c r="B1533">
        <v>21</v>
      </c>
      <c r="C1533">
        <v>4</v>
      </c>
      <c r="D1533">
        <v>13</v>
      </c>
      <c r="E1533">
        <v>14</v>
      </c>
      <c r="F1533">
        <v>13</v>
      </c>
      <c r="G1533" t="s">
        <v>13</v>
      </c>
      <c r="H1533">
        <v>14</v>
      </c>
      <c r="I1533">
        <v>23.75</v>
      </c>
      <c r="J1533">
        <v>113.18333333333334</v>
      </c>
      <c r="K1533">
        <v>3</v>
      </c>
      <c r="L1533">
        <v>35</v>
      </c>
      <c r="M1533">
        <v>48</v>
      </c>
      <c r="N1533" t="str">
        <f>TEXT(A1533&amp;-H1533&amp;"-"&amp;G1533,1)</f>
        <v>2122-14-LANATUN</v>
      </c>
    </row>
    <row r="1534" spans="1:14">
      <c r="A1534">
        <v>2122</v>
      </c>
      <c r="B1534">
        <v>21</v>
      </c>
      <c r="C1534">
        <v>4</v>
      </c>
      <c r="D1534">
        <v>13</v>
      </c>
      <c r="E1534">
        <v>14</v>
      </c>
      <c r="F1534">
        <v>13</v>
      </c>
      <c r="G1534" t="s">
        <v>13</v>
      </c>
      <c r="H1534">
        <v>14</v>
      </c>
      <c r="I1534">
        <v>23.75</v>
      </c>
      <c r="J1534">
        <v>113.18333333333334</v>
      </c>
      <c r="K1534">
        <v>3</v>
      </c>
      <c r="L1534">
        <v>36</v>
      </c>
      <c r="M1534">
        <v>90</v>
      </c>
      <c r="N1534" t="str">
        <f>TEXT(A1534&amp;-H1534&amp;"-"&amp;G1534,1)</f>
        <v>2122-14-LANATUN</v>
      </c>
    </row>
    <row r="1535" spans="1:14">
      <c r="A1535">
        <v>2122</v>
      </c>
      <c r="B1535">
        <v>21</v>
      </c>
      <c r="C1535">
        <v>4</v>
      </c>
      <c r="D1535">
        <v>13</v>
      </c>
      <c r="E1535">
        <v>14</v>
      </c>
      <c r="F1535">
        <v>13</v>
      </c>
      <c r="G1535" t="s">
        <v>13</v>
      </c>
      <c r="H1535">
        <v>14</v>
      </c>
      <c r="I1535">
        <v>23.75</v>
      </c>
      <c r="J1535">
        <v>113.18333333333334</v>
      </c>
      <c r="K1535">
        <v>3</v>
      </c>
      <c r="L1535">
        <v>37</v>
      </c>
      <c r="M1535">
        <v>76</v>
      </c>
      <c r="N1535" t="str">
        <f>TEXT(A1535&amp;-H1535&amp;"-"&amp;G1535,1)</f>
        <v>2122-14-LANATUN</v>
      </c>
    </row>
    <row r="1536" spans="1:14">
      <c r="A1536">
        <v>2122</v>
      </c>
      <c r="B1536">
        <v>21</v>
      </c>
      <c r="C1536">
        <v>4</v>
      </c>
      <c r="D1536">
        <v>13</v>
      </c>
      <c r="E1536">
        <v>14</v>
      </c>
      <c r="F1536">
        <v>13</v>
      </c>
      <c r="G1536" t="s">
        <v>13</v>
      </c>
      <c r="H1536">
        <v>14</v>
      </c>
      <c r="I1536">
        <v>23.75</v>
      </c>
      <c r="J1536">
        <v>113.18333333333334</v>
      </c>
      <c r="K1536">
        <v>3</v>
      </c>
      <c r="L1536">
        <v>38</v>
      </c>
      <c r="M1536">
        <v>97</v>
      </c>
      <c r="N1536" t="str">
        <f>TEXT(A1536&amp;-H1536&amp;"-"&amp;G1536,1)</f>
        <v>2122-14-LANATUN</v>
      </c>
    </row>
    <row r="1537" spans="1:14">
      <c r="A1537">
        <v>2122</v>
      </c>
      <c r="B1537">
        <v>21</v>
      </c>
      <c r="C1537">
        <v>4</v>
      </c>
      <c r="D1537">
        <v>13</v>
      </c>
      <c r="E1537">
        <v>14</v>
      </c>
      <c r="F1537">
        <v>13</v>
      </c>
      <c r="G1537" t="s">
        <v>13</v>
      </c>
      <c r="H1537">
        <v>14</v>
      </c>
      <c r="I1537">
        <v>23.75</v>
      </c>
      <c r="J1537">
        <v>113.18333333333334</v>
      </c>
      <c r="K1537">
        <v>3</v>
      </c>
      <c r="L1537">
        <v>39</v>
      </c>
      <c r="M1537">
        <v>61</v>
      </c>
      <c r="N1537" t="str">
        <f>TEXT(A1537&amp;-H1537&amp;"-"&amp;G1537,1)</f>
        <v>2122-14-LANATUN</v>
      </c>
    </row>
    <row r="1538" spans="1:14">
      <c r="A1538">
        <v>2122</v>
      </c>
      <c r="B1538">
        <v>21</v>
      </c>
      <c r="C1538">
        <v>4</v>
      </c>
      <c r="D1538">
        <v>13</v>
      </c>
      <c r="E1538">
        <v>14</v>
      </c>
      <c r="F1538">
        <v>13</v>
      </c>
      <c r="G1538" t="s">
        <v>13</v>
      </c>
      <c r="H1538">
        <v>14</v>
      </c>
      <c r="I1538">
        <v>23.75</v>
      </c>
      <c r="J1538">
        <v>113.18333333333334</v>
      </c>
      <c r="K1538">
        <v>3</v>
      </c>
      <c r="L1538">
        <v>40</v>
      </c>
      <c r="M1538">
        <v>64</v>
      </c>
      <c r="N1538" t="str">
        <f>TEXT(A1538&amp;-H1538&amp;"-"&amp;G1538,1)</f>
        <v>2122-14-LANATUN</v>
      </c>
    </row>
    <row r="1539" spans="1:14">
      <c r="A1539">
        <v>2122</v>
      </c>
      <c r="B1539">
        <v>21</v>
      </c>
      <c r="C1539">
        <v>4</v>
      </c>
      <c r="D1539">
        <v>13</v>
      </c>
      <c r="E1539">
        <v>14</v>
      </c>
      <c r="F1539">
        <v>13</v>
      </c>
      <c r="G1539" t="s">
        <v>13</v>
      </c>
      <c r="H1539">
        <v>14</v>
      </c>
      <c r="I1539">
        <v>23.75</v>
      </c>
      <c r="J1539">
        <v>113.18333333333334</v>
      </c>
      <c r="K1539">
        <v>3</v>
      </c>
      <c r="L1539">
        <v>41</v>
      </c>
      <c r="M1539">
        <v>71</v>
      </c>
      <c r="N1539" t="str">
        <f>TEXT(A1539&amp;-H1539&amp;"-"&amp;G1539,1)</f>
        <v>2122-14-LANATUN</v>
      </c>
    </row>
    <row r="1540" spans="1:14">
      <c r="A1540">
        <v>2122</v>
      </c>
      <c r="B1540">
        <v>21</v>
      </c>
      <c r="C1540">
        <v>4</v>
      </c>
      <c r="D1540">
        <v>13</v>
      </c>
      <c r="E1540">
        <v>14</v>
      </c>
      <c r="F1540">
        <v>13</v>
      </c>
      <c r="G1540" t="s">
        <v>13</v>
      </c>
      <c r="H1540">
        <v>14</v>
      </c>
      <c r="I1540">
        <v>23.75</v>
      </c>
      <c r="J1540">
        <v>113.18333333333334</v>
      </c>
      <c r="K1540">
        <v>3</v>
      </c>
      <c r="L1540">
        <v>42</v>
      </c>
      <c r="M1540">
        <v>65</v>
      </c>
      <c r="N1540" t="str">
        <f>TEXT(A1540&amp;-H1540&amp;"-"&amp;G1540,1)</f>
        <v>2122-14-LANATUN</v>
      </c>
    </row>
    <row r="1541" spans="1:14">
      <c r="A1541">
        <v>2122</v>
      </c>
      <c r="B1541">
        <v>21</v>
      </c>
      <c r="C1541">
        <v>4</v>
      </c>
      <c r="D1541">
        <v>13</v>
      </c>
      <c r="E1541">
        <v>14</v>
      </c>
      <c r="F1541">
        <v>13</v>
      </c>
      <c r="G1541" t="s">
        <v>13</v>
      </c>
      <c r="H1541">
        <v>14</v>
      </c>
      <c r="I1541">
        <v>23.75</v>
      </c>
      <c r="J1541">
        <v>113.18333333333334</v>
      </c>
      <c r="K1541">
        <v>3</v>
      </c>
      <c r="L1541">
        <v>43</v>
      </c>
      <c r="M1541">
        <v>81</v>
      </c>
      <c r="N1541" t="str">
        <f>TEXT(A1541&amp;-H1541&amp;"-"&amp;G1541,1)</f>
        <v>2122-14-LANATUN</v>
      </c>
    </row>
    <row r="1542" spans="1:14">
      <c r="A1542">
        <v>2122</v>
      </c>
      <c r="B1542">
        <v>21</v>
      </c>
      <c r="C1542">
        <v>4</v>
      </c>
      <c r="D1542">
        <v>13</v>
      </c>
      <c r="E1542">
        <v>14</v>
      </c>
      <c r="F1542">
        <v>13</v>
      </c>
      <c r="G1542" t="s">
        <v>13</v>
      </c>
      <c r="H1542">
        <v>14</v>
      </c>
      <c r="I1542">
        <v>23.75</v>
      </c>
      <c r="J1542">
        <v>113.18333333333334</v>
      </c>
      <c r="K1542">
        <v>3</v>
      </c>
      <c r="L1542">
        <v>44</v>
      </c>
      <c r="M1542">
        <v>72</v>
      </c>
      <c r="N1542" t="str">
        <f>TEXT(A1542&amp;-H1542&amp;"-"&amp;G1542,1)</f>
        <v>2122-14-LANATUN</v>
      </c>
    </row>
    <row r="1543" spans="1:14">
      <c r="A1543">
        <v>2122</v>
      </c>
      <c r="B1543">
        <v>21</v>
      </c>
      <c r="C1543">
        <v>4</v>
      </c>
      <c r="D1543">
        <v>13</v>
      </c>
      <c r="E1543">
        <v>14</v>
      </c>
      <c r="F1543">
        <v>13</v>
      </c>
      <c r="G1543" t="s">
        <v>13</v>
      </c>
      <c r="H1543">
        <v>14</v>
      </c>
      <c r="I1543">
        <v>23.75</v>
      </c>
      <c r="J1543">
        <v>113.18333333333334</v>
      </c>
      <c r="K1543">
        <v>3</v>
      </c>
      <c r="L1543">
        <v>45</v>
      </c>
      <c r="M1543">
        <v>63</v>
      </c>
      <c r="N1543" t="str">
        <f>TEXT(A1543&amp;-H1543&amp;"-"&amp;G1543,1)</f>
        <v>2122-14-LANATUN</v>
      </c>
    </row>
    <row r="1544" spans="1:14">
      <c r="A1544">
        <v>2122</v>
      </c>
      <c r="B1544">
        <v>21</v>
      </c>
      <c r="C1544">
        <v>4</v>
      </c>
      <c r="D1544">
        <v>13</v>
      </c>
      <c r="E1544">
        <v>14</v>
      </c>
      <c r="F1544">
        <v>13</v>
      </c>
      <c r="G1544" t="s">
        <v>13</v>
      </c>
      <c r="H1544">
        <v>14</v>
      </c>
      <c r="I1544">
        <v>23.75</v>
      </c>
      <c r="J1544">
        <v>113.18333333333334</v>
      </c>
      <c r="K1544">
        <v>3</v>
      </c>
      <c r="L1544">
        <v>46</v>
      </c>
      <c r="M1544">
        <v>67</v>
      </c>
      <c r="N1544" t="str">
        <f>TEXT(A1544&amp;-H1544&amp;"-"&amp;G1544,1)</f>
        <v>2122-14-LANATUN</v>
      </c>
    </row>
    <row r="1545" spans="1:14">
      <c r="A1545">
        <v>2122</v>
      </c>
      <c r="B1545">
        <v>21</v>
      </c>
      <c r="C1545">
        <v>4</v>
      </c>
      <c r="D1545">
        <v>13</v>
      </c>
      <c r="E1545">
        <v>14</v>
      </c>
      <c r="F1545">
        <v>13</v>
      </c>
      <c r="G1545" t="s">
        <v>13</v>
      </c>
      <c r="H1545">
        <v>14</v>
      </c>
      <c r="I1545">
        <v>23.75</v>
      </c>
      <c r="J1545">
        <v>113.18333333333334</v>
      </c>
      <c r="K1545">
        <v>3</v>
      </c>
      <c r="L1545">
        <v>47</v>
      </c>
      <c r="M1545">
        <v>74</v>
      </c>
      <c r="N1545" t="str">
        <f>TEXT(A1545&amp;-H1545&amp;"-"&amp;G1545,1)</f>
        <v>2122-14-LANATUN</v>
      </c>
    </row>
    <row r="1546" spans="1:14">
      <c r="A1546">
        <v>2122</v>
      </c>
      <c r="B1546">
        <v>21</v>
      </c>
      <c r="C1546">
        <v>4</v>
      </c>
      <c r="D1546">
        <v>13</v>
      </c>
      <c r="E1546">
        <v>14</v>
      </c>
      <c r="F1546">
        <v>13</v>
      </c>
      <c r="G1546" t="s">
        <v>13</v>
      </c>
      <c r="H1546">
        <v>14</v>
      </c>
      <c r="I1546">
        <v>23.75</v>
      </c>
      <c r="J1546">
        <v>113.18333333333334</v>
      </c>
      <c r="K1546">
        <v>3</v>
      </c>
      <c r="L1546">
        <v>48</v>
      </c>
      <c r="M1546">
        <v>91</v>
      </c>
      <c r="N1546" t="str">
        <f>TEXT(A1546&amp;-H1546&amp;"-"&amp;G1546,1)</f>
        <v>2122-14-LANATUN</v>
      </c>
    </row>
    <row r="1547" spans="1:14">
      <c r="A1547">
        <v>2122</v>
      </c>
      <c r="B1547">
        <v>21</v>
      </c>
      <c r="C1547">
        <v>4</v>
      </c>
      <c r="D1547">
        <v>13</v>
      </c>
      <c r="E1547">
        <v>14</v>
      </c>
      <c r="F1547">
        <v>13</v>
      </c>
      <c r="G1547" t="s">
        <v>13</v>
      </c>
      <c r="H1547">
        <v>14</v>
      </c>
      <c r="I1547">
        <v>23.75</v>
      </c>
      <c r="J1547">
        <v>113.18333333333334</v>
      </c>
      <c r="K1547">
        <v>3</v>
      </c>
      <c r="L1547">
        <v>49</v>
      </c>
      <c r="M1547">
        <v>59</v>
      </c>
      <c r="N1547" t="str">
        <f>TEXT(A1547&amp;-H1547&amp;"-"&amp;G1547,1)</f>
        <v>2122-14-LANATUN</v>
      </c>
    </row>
    <row r="1548" spans="1:14">
      <c r="A1548">
        <v>2122</v>
      </c>
      <c r="B1548">
        <v>21</v>
      </c>
      <c r="C1548">
        <v>4</v>
      </c>
      <c r="D1548">
        <v>13</v>
      </c>
      <c r="E1548">
        <v>14</v>
      </c>
      <c r="F1548">
        <v>13</v>
      </c>
      <c r="G1548" t="s">
        <v>13</v>
      </c>
      <c r="H1548">
        <v>14</v>
      </c>
      <c r="I1548">
        <v>23.75</v>
      </c>
      <c r="J1548">
        <v>113.18333333333334</v>
      </c>
      <c r="K1548">
        <v>3</v>
      </c>
      <c r="L1548">
        <v>50</v>
      </c>
      <c r="M1548">
        <v>70</v>
      </c>
      <c r="N1548" t="str">
        <f>TEXT(A1548&amp;-H1548&amp;"-"&amp;G1548,1)</f>
        <v>2122-14-LANATUN</v>
      </c>
    </row>
    <row r="1549" spans="1:14">
      <c r="A1549">
        <v>2122</v>
      </c>
      <c r="B1549">
        <v>21</v>
      </c>
      <c r="C1549">
        <v>4</v>
      </c>
      <c r="D1549">
        <v>13</v>
      </c>
      <c r="E1549">
        <v>14</v>
      </c>
      <c r="F1549">
        <v>13</v>
      </c>
      <c r="G1549" t="s">
        <v>13</v>
      </c>
      <c r="H1549">
        <v>14</v>
      </c>
      <c r="I1549">
        <v>23.75</v>
      </c>
      <c r="J1549">
        <v>113.18333333333334</v>
      </c>
      <c r="K1549">
        <v>3</v>
      </c>
      <c r="L1549">
        <v>51</v>
      </c>
      <c r="M1549">
        <v>68</v>
      </c>
      <c r="N1549" t="str">
        <f>TEXT(A1549&amp;-H1549&amp;"-"&amp;G1549,1)</f>
        <v>2122-14-LANATUN</v>
      </c>
    </row>
    <row r="1550" spans="1:14">
      <c r="A1550">
        <v>2122</v>
      </c>
      <c r="B1550">
        <v>23</v>
      </c>
      <c r="C1550">
        <v>4</v>
      </c>
      <c r="D1550">
        <v>13</v>
      </c>
      <c r="E1550">
        <v>16</v>
      </c>
      <c r="F1550">
        <v>2</v>
      </c>
      <c r="G1550" t="s">
        <v>7</v>
      </c>
      <c r="H1550">
        <v>17</v>
      </c>
      <c r="I1550">
        <v>19.649999999999999</v>
      </c>
      <c r="J1550">
        <v>113.81666666666666</v>
      </c>
      <c r="K1550">
        <v>37</v>
      </c>
      <c r="L1550">
        <v>1</v>
      </c>
      <c r="M1550">
        <v>73</v>
      </c>
      <c r="N1550" t="str">
        <f>TEXT(A1550&amp;-H1550&amp;"-"&amp;G1550,1)</f>
        <v>2122-17-LANMAM</v>
      </c>
    </row>
    <row r="1551" spans="1:14">
      <c r="A1551">
        <v>2122</v>
      </c>
      <c r="B1551">
        <v>23</v>
      </c>
      <c r="C1551">
        <v>4</v>
      </c>
      <c r="D1551">
        <v>13</v>
      </c>
      <c r="E1551">
        <v>16</v>
      </c>
      <c r="F1551">
        <v>2</v>
      </c>
      <c r="G1551" t="s">
        <v>7</v>
      </c>
      <c r="H1551">
        <v>17</v>
      </c>
      <c r="I1551">
        <v>19.649999999999999</v>
      </c>
      <c r="J1551">
        <v>113.81666666666666</v>
      </c>
      <c r="K1551">
        <v>37</v>
      </c>
      <c r="L1551">
        <v>2</v>
      </c>
      <c r="M1551">
        <v>68</v>
      </c>
      <c r="N1551" t="str">
        <f>TEXT(A1551&amp;-H1551&amp;"-"&amp;G1551,1)</f>
        <v>2122-17-LANMAM</v>
      </c>
    </row>
    <row r="1552" spans="1:14">
      <c r="A1552">
        <v>2122</v>
      </c>
      <c r="B1552">
        <v>23</v>
      </c>
      <c r="C1552">
        <v>4</v>
      </c>
      <c r="D1552">
        <v>13</v>
      </c>
      <c r="E1552">
        <v>16</v>
      </c>
      <c r="F1552">
        <v>2</v>
      </c>
      <c r="G1552" t="s">
        <v>7</v>
      </c>
      <c r="H1552">
        <v>17</v>
      </c>
      <c r="I1552">
        <v>19.649999999999999</v>
      </c>
      <c r="J1552">
        <v>113.81666666666666</v>
      </c>
      <c r="K1552">
        <v>37</v>
      </c>
      <c r="L1552">
        <v>3</v>
      </c>
      <c r="M1552">
        <v>54</v>
      </c>
      <c r="N1552" t="str">
        <f>TEXT(A1552&amp;-H1552&amp;"-"&amp;G1552,1)</f>
        <v>2122-17-LANMAM</v>
      </c>
    </row>
    <row r="1553" spans="1:14">
      <c r="A1553">
        <v>2122</v>
      </c>
      <c r="B1553">
        <v>23</v>
      </c>
      <c r="C1553">
        <v>4</v>
      </c>
      <c r="D1553">
        <v>13</v>
      </c>
      <c r="E1553">
        <v>16</v>
      </c>
      <c r="F1553">
        <v>2</v>
      </c>
      <c r="G1553" t="s">
        <v>7</v>
      </c>
      <c r="H1553">
        <v>17</v>
      </c>
      <c r="I1553">
        <v>19.649999999999999</v>
      </c>
      <c r="J1553">
        <v>113.81666666666666</v>
      </c>
      <c r="K1553">
        <v>37</v>
      </c>
      <c r="L1553">
        <v>4</v>
      </c>
      <c r="M1553">
        <v>61</v>
      </c>
      <c r="N1553" t="str">
        <f>TEXT(A1553&amp;-H1553&amp;"-"&amp;G1553,1)</f>
        <v>2122-17-LANMAM</v>
      </c>
    </row>
    <row r="1554" spans="1:14">
      <c r="A1554">
        <v>2122</v>
      </c>
      <c r="B1554">
        <v>23</v>
      </c>
      <c r="C1554">
        <v>4</v>
      </c>
      <c r="D1554">
        <v>13</v>
      </c>
      <c r="E1554">
        <v>16</v>
      </c>
      <c r="F1554">
        <v>2</v>
      </c>
      <c r="G1554" t="s">
        <v>7</v>
      </c>
      <c r="H1554">
        <v>17</v>
      </c>
      <c r="I1554">
        <v>19.649999999999999</v>
      </c>
      <c r="J1554">
        <v>113.81666666666666</v>
      </c>
      <c r="K1554">
        <v>37</v>
      </c>
      <c r="L1554">
        <v>5</v>
      </c>
      <c r="M1554">
        <v>49</v>
      </c>
      <c r="N1554" t="str">
        <f>TEXT(A1554&amp;-H1554&amp;"-"&amp;G1554,1)</f>
        <v>2122-17-LANMAM</v>
      </c>
    </row>
    <row r="1555" spans="1:14">
      <c r="A1555">
        <v>2122</v>
      </c>
      <c r="B1555">
        <v>23</v>
      </c>
      <c r="C1555">
        <v>4</v>
      </c>
      <c r="D1555">
        <v>13</v>
      </c>
      <c r="E1555">
        <v>16</v>
      </c>
      <c r="F1555">
        <v>2</v>
      </c>
      <c r="G1555" t="s">
        <v>7</v>
      </c>
      <c r="H1555">
        <v>17</v>
      </c>
      <c r="I1555">
        <v>19.649999999999999</v>
      </c>
      <c r="J1555">
        <v>113.81666666666666</v>
      </c>
      <c r="K1555">
        <v>37</v>
      </c>
      <c r="L1555">
        <v>6</v>
      </c>
      <c r="M1555">
        <v>72</v>
      </c>
      <c r="N1555" t="str">
        <f>TEXT(A1555&amp;-H1555&amp;"-"&amp;G1555,1)</f>
        <v>2122-17-LANMAM</v>
      </c>
    </row>
    <row r="1556" spans="1:14">
      <c r="A1556">
        <v>2122</v>
      </c>
      <c r="B1556">
        <v>23</v>
      </c>
      <c r="C1556">
        <v>4</v>
      </c>
      <c r="D1556">
        <v>13</v>
      </c>
      <c r="E1556">
        <v>16</v>
      </c>
      <c r="F1556">
        <v>2</v>
      </c>
      <c r="G1556" t="s">
        <v>7</v>
      </c>
      <c r="H1556">
        <v>17</v>
      </c>
      <c r="I1556">
        <v>19.649999999999999</v>
      </c>
      <c r="J1556">
        <v>113.81666666666666</v>
      </c>
      <c r="K1556">
        <v>37</v>
      </c>
      <c r="L1556">
        <v>7</v>
      </c>
      <c r="M1556">
        <v>60</v>
      </c>
      <c r="N1556" t="str">
        <f>TEXT(A1556&amp;-H1556&amp;"-"&amp;G1556,1)</f>
        <v>2122-17-LANMAM</v>
      </c>
    </row>
    <row r="1557" spans="1:14">
      <c r="A1557">
        <v>2122</v>
      </c>
      <c r="B1557">
        <v>23</v>
      </c>
      <c r="C1557">
        <v>4</v>
      </c>
      <c r="D1557">
        <v>13</v>
      </c>
      <c r="E1557">
        <v>16</v>
      </c>
      <c r="F1557">
        <v>2</v>
      </c>
      <c r="G1557" t="s">
        <v>7</v>
      </c>
      <c r="H1557">
        <v>17</v>
      </c>
      <c r="I1557">
        <v>19.649999999999999</v>
      </c>
      <c r="J1557">
        <v>113.81666666666666</v>
      </c>
      <c r="K1557">
        <v>37</v>
      </c>
      <c r="L1557">
        <v>8</v>
      </c>
      <c r="M1557">
        <v>80</v>
      </c>
      <c r="N1557" t="str">
        <f>TEXT(A1557&amp;-H1557&amp;"-"&amp;G1557,1)</f>
        <v>2122-17-LANMAM</v>
      </c>
    </row>
    <row r="1558" spans="1:14">
      <c r="A1558">
        <v>2122</v>
      </c>
      <c r="B1558">
        <v>23</v>
      </c>
      <c r="C1558">
        <v>4</v>
      </c>
      <c r="D1558">
        <v>13</v>
      </c>
      <c r="E1558">
        <v>16</v>
      </c>
      <c r="F1558">
        <v>2</v>
      </c>
      <c r="G1558" t="s">
        <v>7</v>
      </c>
      <c r="H1558">
        <v>17</v>
      </c>
      <c r="I1558">
        <v>19.649999999999999</v>
      </c>
      <c r="J1558">
        <v>113.81666666666666</v>
      </c>
      <c r="K1558">
        <v>37</v>
      </c>
      <c r="L1558">
        <v>9</v>
      </c>
      <c r="M1558">
        <v>91</v>
      </c>
      <c r="N1558" t="str">
        <f>TEXT(A1558&amp;-H1558&amp;"-"&amp;G1558,1)</f>
        <v>2122-17-LANMAM</v>
      </c>
    </row>
    <row r="1559" spans="1:14">
      <c r="A1559">
        <v>2122</v>
      </c>
      <c r="B1559">
        <v>23</v>
      </c>
      <c r="C1559">
        <v>4</v>
      </c>
      <c r="D1559">
        <v>13</v>
      </c>
      <c r="E1559">
        <v>16</v>
      </c>
      <c r="F1559">
        <v>2</v>
      </c>
      <c r="G1559" t="s">
        <v>7</v>
      </c>
      <c r="H1559">
        <v>17</v>
      </c>
      <c r="I1559">
        <v>19.649999999999999</v>
      </c>
      <c r="J1559">
        <v>113.81666666666666</v>
      </c>
      <c r="K1559">
        <v>37</v>
      </c>
      <c r="L1559">
        <v>10</v>
      </c>
      <c r="M1559">
        <v>76</v>
      </c>
      <c r="N1559" t="str">
        <f>TEXT(A1559&amp;-H1559&amp;"-"&amp;G1559,1)</f>
        <v>2122-17-LANMAM</v>
      </c>
    </row>
    <row r="1560" spans="1:14">
      <c r="A1560">
        <v>2122</v>
      </c>
      <c r="B1560">
        <v>23</v>
      </c>
      <c r="C1560">
        <v>4</v>
      </c>
      <c r="D1560">
        <v>13</v>
      </c>
      <c r="E1560">
        <v>16</v>
      </c>
      <c r="F1560">
        <v>2</v>
      </c>
      <c r="G1560" t="s">
        <v>7</v>
      </c>
      <c r="H1560">
        <v>17</v>
      </c>
      <c r="I1560">
        <v>19.649999999999999</v>
      </c>
      <c r="J1560">
        <v>113.81666666666666</v>
      </c>
      <c r="K1560">
        <v>37</v>
      </c>
      <c r="L1560">
        <v>11</v>
      </c>
      <c r="M1560">
        <v>54</v>
      </c>
      <c r="N1560" t="str">
        <f>TEXT(A1560&amp;-H1560&amp;"-"&amp;G1560,1)</f>
        <v>2122-17-LANMAM</v>
      </c>
    </row>
    <row r="1561" spans="1:14">
      <c r="A1561">
        <v>2122</v>
      </c>
      <c r="B1561">
        <v>23</v>
      </c>
      <c r="C1561">
        <v>4</v>
      </c>
      <c r="D1561">
        <v>13</v>
      </c>
      <c r="E1561">
        <v>16</v>
      </c>
      <c r="F1561">
        <v>2</v>
      </c>
      <c r="G1561" t="s">
        <v>7</v>
      </c>
      <c r="H1561">
        <v>17</v>
      </c>
      <c r="I1561">
        <v>19.649999999999999</v>
      </c>
      <c r="J1561">
        <v>113.81666666666666</v>
      </c>
      <c r="K1561">
        <v>37</v>
      </c>
      <c r="L1561">
        <v>12</v>
      </c>
      <c r="M1561">
        <v>49</v>
      </c>
      <c r="N1561" t="str">
        <f>TEXT(A1561&amp;-H1561&amp;"-"&amp;G1561,1)</f>
        <v>2122-17-LANMAM</v>
      </c>
    </row>
    <row r="1562" spans="1:14">
      <c r="A1562">
        <v>2122</v>
      </c>
      <c r="B1562">
        <v>23</v>
      </c>
      <c r="C1562">
        <v>4</v>
      </c>
      <c r="D1562">
        <v>13</v>
      </c>
      <c r="E1562">
        <v>16</v>
      </c>
      <c r="F1562">
        <v>2</v>
      </c>
      <c r="G1562" t="s">
        <v>7</v>
      </c>
      <c r="H1562">
        <v>17</v>
      </c>
      <c r="I1562">
        <v>19.649999999999999</v>
      </c>
      <c r="J1562">
        <v>113.81666666666666</v>
      </c>
      <c r="K1562">
        <v>37</v>
      </c>
      <c r="L1562">
        <v>13</v>
      </c>
      <c r="M1562">
        <v>71</v>
      </c>
      <c r="N1562" t="str">
        <f>TEXT(A1562&amp;-H1562&amp;"-"&amp;G1562,1)</f>
        <v>2122-17-LANMAM</v>
      </c>
    </row>
    <row r="1563" spans="1:14">
      <c r="A1563">
        <v>2122</v>
      </c>
      <c r="B1563">
        <v>23</v>
      </c>
      <c r="C1563">
        <v>4</v>
      </c>
      <c r="D1563">
        <v>13</v>
      </c>
      <c r="E1563">
        <v>16</v>
      </c>
      <c r="F1563">
        <v>2</v>
      </c>
      <c r="G1563" t="s">
        <v>7</v>
      </c>
      <c r="H1563">
        <v>17</v>
      </c>
      <c r="I1563">
        <v>19.649999999999999</v>
      </c>
      <c r="J1563">
        <v>113.81666666666666</v>
      </c>
      <c r="K1563">
        <v>37</v>
      </c>
      <c r="L1563">
        <v>14</v>
      </c>
      <c r="M1563">
        <v>66</v>
      </c>
      <c r="N1563" t="str">
        <f>TEXT(A1563&amp;-H1563&amp;"-"&amp;G1563,1)</f>
        <v>2122-17-LANMAM</v>
      </c>
    </row>
    <row r="1564" spans="1:14">
      <c r="A1564">
        <v>2122</v>
      </c>
      <c r="B1564">
        <v>23</v>
      </c>
      <c r="C1564">
        <v>4</v>
      </c>
      <c r="D1564">
        <v>13</v>
      </c>
      <c r="E1564">
        <v>16</v>
      </c>
      <c r="F1564">
        <v>2</v>
      </c>
      <c r="G1564" t="s">
        <v>7</v>
      </c>
      <c r="H1564">
        <v>17</v>
      </c>
      <c r="I1564">
        <v>19.649999999999999</v>
      </c>
      <c r="J1564">
        <v>113.81666666666666</v>
      </c>
      <c r="K1564">
        <v>37</v>
      </c>
      <c r="L1564">
        <v>15</v>
      </c>
      <c r="M1564">
        <v>76</v>
      </c>
      <c r="N1564" t="str">
        <f>TEXT(A1564&amp;-H1564&amp;"-"&amp;G1564,1)</f>
        <v>2122-17-LANMAM</v>
      </c>
    </row>
    <row r="1565" spans="1:14">
      <c r="A1565">
        <v>2122</v>
      </c>
      <c r="B1565">
        <v>23</v>
      </c>
      <c r="C1565">
        <v>4</v>
      </c>
      <c r="D1565">
        <v>13</v>
      </c>
      <c r="E1565">
        <v>16</v>
      </c>
      <c r="F1565">
        <v>2</v>
      </c>
      <c r="G1565" t="s">
        <v>7</v>
      </c>
      <c r="H1565">
        <v>17</v>
      </c>
      <c r="I1565">
        <v>19.649999999999999</v>
      </c>
      <c r="J1565">
        <v>113.81666666666666</v>
      </c>
      <c r="K1565">
        <v>37</v>
      </c>
      <c r="L1565">
        <v>16</v>
      </c>
      <c r="M1565">
        <v>58</v>
      </c>
      <c r="N1565" t="str">
        <f>TEXT(A1565&amp;-H1565&amp;"-"&amp;G1565,1)</f>
        <v>2122-17-LANMAM</v>
      </c>
    </row>
    <row r="1566" spans="1:14">
      <c r="A1566">
        <v>2122</v>
      </c>
      <c r="B1566">
        <v>23</v>
      </c>
      <c r="C1566">
        <v>4</v>
      </c>
      <c r="D1566">
        <v>13</v>
      </c>
      <c r="E1566">
        <v>16</v>
      </c>
      <c r="F1566">
        <v>2</v>
      </c>
      <c r="G1566" t="s">
        <v>7</v>
      </c>
      <c r="H1566">
        <v>17</v>
      </c>
      <c r="I1566">
        <v>19.649999999999999</v>
      </c>
      <c r="J1566">
        <v>113.81666666666666</v>
      </c>
      <c r="K1566">
        <v>37</v>
      </c>
      <c r="L1566">
        <v>17</v>
      </c>
      <c r="M1566">
        <v>93</v>
      </c>
      <c r="N1566" t="str">
        <f>TEXT(A1566&amp;-H1566&amp;"-"&amp;G1566,1)</f>
        <v>2122-17-LANMAM</v>
      </c>
    </row>
    <row r="1567" spans="1:14">
      <c r="A1567">
        <v>2122</v>
      </c>
      <c r="B1567">
        <v>23</v>
      </c>
      <c r="C1567">
        <v>4</v>
      </c>
      <c r="D1567">
        <v>13</v>
      </c>
      <c r="E1567">
        <v>16</v>
      </c>
      <c r="F1567">
        <v>2</v>
      </c>
      <c r="G1567" t="s">
        <v>7</v>
      </c>
      <c r="H1567">
        <v>17</v>
      </c>
      <c r="I1567">
        <v>19.649999999999999</v>
      </c>
      <c r="J1567">
        <v>113.81666666666666</v>
      </c>
      <c r="K1567">
        <v>37</v>
      </c>
      <c r="L1567">
        <v>18</v>
      </c>
      <c r="M1567">
        <v>79</v>
      </c>
      <c r="N1567" t="str">
        <f>TEXT(A1567&amp;-H1567&amp;"-"&amp;G1567,1)</f>
        <v>2122-17-LANMAM</v>
      </c>
    </row>
    <row r="1568" spans="1:14">
      <c r="A1568">
        <v>2122</v>
      </c>
      <c r="B1568">
        <v>23</v>
      </c>
      <c r="C1568">
        <v>4</v>
      </c>
      <c r="D1568">
        <v>13</v>
      </c>
      <c r="E1568">
        <v>16</v>
      </c>
      <c r="F1568">
        <v>2</v>
      </c>
      <c r="G1568" t="s">
        <v>7</v>
      </c>
      <c r="H1568">
        <v>17</v>
      </c>
      <c r="I1568">
        <v>19.649999999999999</v>
      </c>
      <c r="J1568">
        <v>113.81666666666666</v>
      </c>
      <c r="K1568">
        <v>37</v>
      </c>
      <c r="L1568">
        <v>19</v>
      </c>
      <c r="M1568">
        <v>101</v>
      </c>
      <c r="N1568" t="str">
        <f>TEXT(A1568&amp;-H1568&amp;"-"&amp;G1568,1)</f>
        <v>2122-17-LANMAM</v>
      </c>
    </row>
    <row r="1569" spans="1:14">
      <c r="A1569">
        <v>2122</v>
      </c>
      <c r="B1569">
        <v>23</v>
      </c>
      <c r="C1569">
        <v>4</v>
      </c>
      <c r="D1569">
        <v>13</v>
      </c>
      <c r="E1569">
        <v>16</v>
      </c>
      <c r="F1569">
        <v>2</v>
      </c>
      <c r="G1569" t="s">
        <v>7</v>
      </c>
      <c r="H1569">
        <v>17</v>
      </c>
      <c r="I1569">
        <v>19.649999999999999</v>
      </c>
      <c r="J1569">
        <v>113.81666666666666</v>
      </c>
      <c r="K1569">
        <v>37</v>
      </c>
      <c r="L1569">
        <v>20</v>
      </c>
      <c r="M1569">
        <v>44</v>
      </c>
      <c r="N1569" t="str">
        <f>TEXT(A1569&amp;-H1569&amp;"-"&amp;G1569,1)</f>
        <v>2122-17-LANMAM</v>
      </c>
    </row>
    <row r="1570" spans="1:14">
      <c r="A1570">
        <v>2122</v>
      </c>
      <c r="B1570">
        <v>23</v>
      </c>
      <c r="C1570">
        <v>4</v>
      </c>
      <c r="D1570">
        <v>13</v>
      </c>
      <c r="E1570">
        <v>16</v>
      </c>
      <c r="F1570">
        <v>2</v>
      </c>
      <c r="G1570" t="s">
        <v>7</v>
      </c>
      <c r="H1570">
        <v>17</v>
      </c>
      <c r="I1570">
        <v>19.649999999999999</v>
      </c>
      <c r="J1570">
        <v>113.81666666666666</v>
      </c>
      <c r="K1570">
        <v>37</v>
      </c>
      <c r="L1570">
        <v>21</v>
      </c>
      <c r="M1570">
        <v>64</v>
      </c>
      <c r="N1570" t="str">
        <f>TEXT(A1570&amp;-H1570&amp;"-"&amp;G1570,1)</f>
        <v>2122-17-LANMAM</v>
      </c>
    </row>
    <row r="1571" spans="1:14">
      <c r="A1571">
        <v>2122</v>
      </c>
      <c r="B1571">
        <v>23</v>
      </c>
      <c r="C1571">
        <v>4</v>
      </c>
      <c r="D1571">
        <v>13</v>
      </c>
      <c r="E1571">
        <v>16</v>
      </c>
      <c r="F1571">
        <v>2</v>
      </c>
      <c r="G1571" t="s">
        <v>7</v>
      </c>
      <c r="H1571">
        <v>17</v>
      </c>
      <c r="I1571">
        <v>19.649999999999999</v>
      </c>
      <c r="J1571">
        <v>113.81666666666666</v>
      </c>
      <c r="K1571">
        <v>37</v>
      </c>
      <c r="L1571">
        <v>22</v>
      </c>
      <c r="M1571">
        <v>63</v>
      </c>
      <c r="N1571" t="str">
        <f>TEXT(A1571&amp;-H1571&amp;"-"&amp;G1571,1)</f>
        <v>2122-17-LANMAM</v>
      </c>
    </row>
    <row r="1572" spans="1:14">
      <c r="A1572">
        <v>2122</v>
      </c>
      <c r="B1572">
        <v>23</v>
      </c>
      <c r="C1572">
        <v>4</v>
      </c>
      <c r="D1572">
        <v>13</v>
      </c>
      <c r="E1572">
        <v>16</v>
      </c>
      <c r="F1572">
        <v>2</v>
      </c>
      <c r="G1572" t="s">
        <v>7</v>
      </c>
      <c r="H1572">
        <v>17</v>
      </c>
      <c r="I1572">
        <v>19.649999999999999</v>
      </c>
      <c r="J1572">
        <v>113.81666666666666</v>
      </c>
      <c r="K1572">
        <v>37</v>
      </c>
      <c r="L1572">
        <v>23</v>
      </c>
      <c r="M1572">
        <v>78</v>
      </c>
      <c r="N1572" t="str">
        <f>TEXT(A1572&amp;-H1572&amp;"-"&amp;G1572,1)</f>
        <v>2122-17-LANMAM</v>
      </c>
    </row>
    <row r="1573" spans="1:14">
      <c r="A1573">
        <v>2122</v>
      </c>
      <c r="B1573">
        <v>23</v>
      </c>
      <c r="C1573">
        <v>4</v>
      </c>
      <c r="D1573">
        <v>13</v>
      </c>
      <c r="E1573">
        <v>16</v>
      </c>
      <c r="F1573">
        <v>2</v>
      </c>
      <c r="G1573" t="s">
        <v>7</v>
      </c>
      <c r="H1573">
        <v>17</v>
      </c>
      <c r="I1573">
        <v>19.649999999999999</v>
      </c>
      <c r="J1573">
        <v>113.81666666666666</v>
      </c>
      <c r="K1573">
        <v>37</v>
      </c>
      <c r="L1573">
        <v>24</v>
      </c>
      <c r="M1573">
        <v>91</v>
      </c>
      <c r="N1573" t="str">
        <f>TEXT(A1573&amp;-H1573&amp;"-"&amp;G1573,1)</f>
        <v>2122-17-LANMAM</v>
      </c>
    </row>
    <row r="1574" spans="1:14">
      <c r="A1574">
        <v>2122</v>
      </c>
      <c r="B1574">
        <v>23</v>
      </c>
      <c r="C1574">
        <v>4</v>
      </c>
      <c r="D1574">
        <v>13</v>
      </c>
      <c r="E1574">
        <v>16</v>
      </c>
      <c r="F1574">
        <v>2</v>
      </c>
      <c r="G1574" t="s">
        <v>7</v>
      </c>
      <c r="H1574">
        <v>17</v>
      </c>
      <c r="I1574">
        <v>19.649999999999999</v>
      </c>
      <c r="J1574">
        <v>113.81666666666666</v>
      </c>
      <c r="K1574">
        <v>37</v>
      </c>
      <c r="L1574">
        <v>25</v>
      </c>
      <c r="M1574">
        <v>47</v>
      </c>
      <c r="N1574" t="str">
        <f>TEXT(A1574&amp;-H1574&amp;"-"&amp;G1574,1)</f>
        <v>2122-17-LANMAM</v>
      </c>
    </row>
    <row r="1575" spans="1:14">
      <c r="A1575">
        <v>2122</v>
      </c>
      <c r="B1575">
        <v>23</v>
      </c>
      <c r="C1575">
        <v>4</v>
      </c>
      <c r="D1575">
        <v>13</v>
      </c>
      <c r="E1575">
        <v>16</v>
      </c>
      <c r="F1575">
        <v>2</v>
      </c>
      <c r="G1575" t="s">
        <v>7</v>
      </c>
      <c r="H1575">
        <v>17</v>
      </c>
      <c r="I1575">
        <v>19.649999999999999</v>
      </c>
      <c r="J1575">
        <v>113.81666666666666</v>
      </c>
      <c r="K1575">
        <v>37</v>
      </c>
      <c r="L1575">
        <v>26</v>
      </c>
      <c r="M1575">
        <v>54</v>
      </c>
      <c r="N1575" t="str">
        <f>TEXT(A1575&amp;-H1575&amp;"-"&amp;G1575,1)</f>
        <v>2122-17-LANMAM</v>
      </c>
    </row>
    <row r="1576" spans="1:14">
      <c r="A1576">
        <v>2122</v>
      </c>
      <c r="B1576">
        <v>23</v>
      </c>
      <c r="C1576">
        <v>4</v>
      </c>
      <c r="D1576">
        <v>13</v>
      </c>
      <c r="E1576">
        <v>16</v>
      </c>
      <c r="F1576">
        <v>2</v>
      </c>
      <c r="G1576" t="s">
        <v>7</v>
      </c>
      <c r="H1576">
        <v>17</v>
      </c>
      <c r="I1576">
        <v>19.649999999999999</v>
      </c>
      <c r="J1576">
        <v>113.81666666666666</v>
      </c>
      <c r="K1576">
        <v>37</v>
      </c>
      <c r="L1576">
        <v>27</v>
      </c>
      <c r="M1576">
        <v>76</v>
      </c>
      <c r="N1576" t="str">
        <f>TEXT(A1576&amp;-H1576&amp;"-"&amp;G1576,1)</f>
        <v>2122-17-LANMAM</v>
      </c>
    </row>
    <row r="1577" spans="1:14">
      <c r="A1577">
        <v>2122</v>
      </c>
      <c r="B1577">
        <v>23</v>
      </c>
      <c r="C1577">
        <v>4</v>
      </c>
      <c r="D1577">
        <v>13</v>
      </c>
      <c r="E1577">
        <v>16</v>
      </c>
      <c r="F1577">
        <v>2</v>
      </c>
      <c r="G1577" t="s">
        <v>7</v>
      </c>
      <c r="H1577">
        <v>17</v>
      </c>
      <c r="I1577">
        <v>19.649999999999999</v>
      </c>
      <c r="J1577">
        <v>113.81666666666666</v>
      </c>
      <c r="K1577">
        <v>37</v>
      </c>
      <c r="L1577">
        <v>28</v>
      </c>
      <c r="M1577">
        <v>67</v>
      </c>
      <c r="N1577" t="str">
        <f>TEXT(A1577&amp;-H1577&amp;"-"&amp;G1577,1)</f>
        <v>2122-17-LANMAM</v>
      </c>
    </row>
    <row r="1578" spans="1:14">
      <c r="A1578">
        <v>2122</v>
      </c>
      <c r="B1578">
        <v>23</v>
      </c>
      <c r="C1578">
        <v>4</v>
      </c>
      <c r="D1578">
        <v>13</v>
      </c>
      <c r="E1578">
        <v>16</v>
      </c>
      <c r="F1578">
        <v>2</v>
      </c>
      <c r="G1578" t="s">
        <v>7</v>
      </c>
      <c r="H1578">
        <v>17</v>
      </c>
      <c r="I1578">
        <v>19.649999999999999</v>
      </c>
      <c r="J1578">
        <v>113.81666666666666</v>
      </c>
      <c r="K1578">
        <v>37</v>
      </c>
      <c r="L1578">
        <v>29</v>
      </c>
      <c r="M1578">
        <v>73</v>
      </c>
      <c r="N1578" t="str">
        <f>TEXT(A1578&amp;-H1578&amp;"-"&amp;G1578,1)</f>
        <v>2122-17-LANMAM</v>
      </c>
    </row>
    <row r="1579" spans="1:14">
      <c r="A1579">
        <v>2122</v>
      </c>
      <c r="B1579">
        <v>23</v>
      </c>
      <c r="C1579">
        <v>4</v>
      </c>
      <c r="D1579">
        <v>13</v>
      </c>
      <c r="E1579">
        <v>16</v>
      </c>
      <c r="F1579">
        <v>2</v>
      </c>
      <c r="G1579" t="s">
        <v>7</v>
      </c>
      <c r="H1579">
        <v>17</v>
      </c>
      <c r="I1579">
        <v>19.649999999999999</v>
      </c>
      <c r="J1579">
        <v>113.81666666666666</v>
      </c>
      <c r="K1579">
        <v>37</v>
      </c>
      <c r="L1579">
        <v>30</v>
      </c>
      <c r="M1579">
        <v>84</v>
      </c>
      <c r="N1579" t="str">
        <f>TEXT(A1579&amp;-H1579&amp;"-"&amp;G1579,1)</f>
        <v>2122-17-LANMAM</v>
      </c>
    </row>
    <row r="1580" spans="1:14">
      <c r="A1580">
        <v>2122</v>
      </c>
      <c r="B1580">
        <v>23</v>
      </c>
      <c r="C1580">
        <v>4</v>
      </c>
      <c r="D1580">
        <v>13</v>
      </c>
      <c r="E1580">
        <v>16</v>
      </c>
      <c r="F1580">
        <v>2</v>
      </c>
      <c r="G1580" t="s">
        <v>7</v>
      </c>
      <c r="H1580">
        <v>17</v>
      </c>
      <c r="I1580">
        <v>19.649999999999999</v>
      </c>
      <c r="J1580">
        <v>113.81666666666666</v>
      </c>
      <c r="K1580">
        <v>37</v>
      </c>
      <c r="L1580">
        <v>31</v>
      </c>
      <c r="M1580">
        <v>98</v>
      </c>
      <c r="N1580" t="str">
        <f>TEXT(A1580&amp;-H1580&amp;"-"&amp;G1580,1)</f>
        <v>2122-17-LANMAM</v>
      </c>
    </row>
    <row r="1581" spans="1:14">
      <c r="A1581">
        <v>2122</v>
      </c>
      <c r="B1581">
        <v>23</v>
      </c>
      <c r="C1581">
        <v>4</v>
      </c>
      <c r="D1581">
        <v>13</v>
      </c>
      <c r="E1581">
        <v>16</v>
      </c>
      <c r="F1581">
        <v>2</v>
      </c>
      <c r="G1581" t="s">
        <v>7</v>
      </c>
      <c r="H1581">
        <v>17</v>
      </c>
      <c r="I1581">
        <v>19.649999999999999</v>
      </c>
      <c r="J1581">
        <v>113.81666666666666</v>
      </c>
      <c r="K1581">
        <v>37</v>
      </c>
      <c r="L1581">
        <v>32</v>
      </c>
      <c r="M1581">
        <v>76</v>
      </c>
      <c r="N1581" t="str">
        <f>TEXT(A1581&amp;-H1581&amp;"-"&amp;G1581,1)</f>
        <v>2122-17-LANMAM</v>
      </c>
    </row>
    <row r="1582" spans="1:14">
      <c r="A1582">
        <v>2122</v>
      </c>
      <c r="B1582">
        <v>23</v>
      </c>
      <c r="C1582">
        <v>4</v>
      </c>
      <c r="D1582">
        <v>13</v>
      </c>
      <c r="E1582">
        <v>16</v>
      </c>
      <c r="F1582">
        <v>2</v>
      </c>
      <c r="G1582" t="s">
        <v>7</v>
      </c>
      <c r="H1582">
        <v>17</v>
      </c>
      <c r="I1582">
        <v>19.649999999999999</v>
      </c>
      <c r="J1582">
        <v>113.81666666666666</v>
      </c>
      <c r="K1582">
        <v>37</v>
      </c>
      <c r="L1582">
        <v>33</v>
      </c>
      <c r="M1582">
        <v>62</v>
      </c>
      <c r="N1582" t="str">
        <f>TEXT(A1582&amp;-H1582&amp;"-"&amp;G1582,1)</f>
        <v>2122-17-LANMAM</v>
      </c>
    </row>
    <row r="1583" spans="1:14">
      <c r="A1583">
        <v>2122</v>
      </c>
      <c r="B1583">
        <v>23</v>
      </c>
      <c r="C1583">
        <v>4</v>
      </c>
      <c r="D1583">
        <v>13</v>
      </c>
      <c r="E1583">
        <v>16</v>
      </c>
      <c r="F1583">
        <v>2</v>
      </c>
      <c r="G1583" t="s">
        <v>7</v>
      </c>
      <c r="H1583">
        <v>17</v>
      </c>
      <c r="I1583">
        <v>19.649999999999999</v>
      </c>
      <c r="J1583">
        <v>113.81666666666666</v>
      </c>
      <c r="K1583">
        <v>37</v>
      </c>
      <c r="L1583">
        <v>34</v>
      </c>
      <c r="M1583">
        <v>71</v>
      </c>
      <c r="N1583" t="str">
        <f>TEXT(A1583&amp;-H1583&amp;"-"&amp;G1583,1)</f>
        <v>2122-17-LANMAM</v>
      </c>
    </row>
    <row r="1584" spans="1:14">
      <c r="A1584">
        <v>2122</v>
      </c>
      <c r="B1584">
        <v>23</v>
      </c>
      <c r="C1584">
        <v>4</v>
      </c>
      <c r="D1584">
        <v>13</v>
      </c>
      <c r="E1584">
        <v>16</v>
      </c>
      <c r="F1584">
        <v>2</v>
      </c>
      <c r="G1584" t="s">
        <v>7</v>
      </c>
      <c r="H1584">
        <v>17</v>
      </c>
      <c r="I1584">
        <v>19.649999999999999</v>
      </c>
      <c r="J1584">
        <v>113.81666666666666</v>
      </c>
      <c r="K1584">
        <v>37</v>
      </c>
      <c r="L1584">
        <v>35</v>
      </c>
      <c r="M1584">
        <v>50</v>
      </c>
      <c r="N1584" t="str">
        <f>TEXT(A1584&amp;-H1584&amp;"-"&amp;G1584,1)</f>
        <v>2122-17-LANMAM</v>
      </c>
    </row>
    <row r="1585" spans="1:14">
      <c r="A1585">
        <v>2122</v>
      </c>
      <c r="B1585">
        <v>23</v>
      </c>
      <c r="C1585">
        <v>4</v>
      </c>
      <c r="D1585">
        <v>13</v>
      </c>
      <c r="E1585">
        <v>16</v>
      </c>
      <c r="F1585">
        <v>2</v>
      </c>
      <c r="G1585" t="s">
        <v>7</v>
      </c>
      <c r="H1585">
        <v>17</v>
      </c>
      <c r="I1585">
        <v>19.649999999999999</v>
      </c>
      <c r="J1585">
        <v>113.81666666666666</v>
      </c>
      <c r="K1585">
        <v>37</v>
      </c>
      <c r="L1585">
        <v>36</v>
      </c>
      <c r="M1585">
        <v>47</v>
      </c>
      <c r="N1585" t="str">
        <f>TEXT(A1585&amp;-H1585&amp;"-"&amp;G1585,1)</f>
        <v>2122-17-LANMAM</v>
      </c>
    </row>
    <row r="1586" spans="1:14">
      <c r="A1586">
        <v>2122</v>
      </c>
      <c r="B1586">
        <v>23</v>
      </c>
      <c r="C1586">
        <v>4</v>
      </c>
      <c r="D1586">
        <v>13</v>
      </c>
      <c r="E1586">
        <v>16</v>
      </c>
      <c r="F1586">
        <v>2</v>
      </c>
      <c r="G1586" t="s">
        <v>7</v>
      </c>
      <c r="H1586">
        <v>17</v>
      </c>
      <c r="I1586">
        <v>19.649999999999999</v>
      </c>
      <c r="J1586">
        <v>113.81666666666666</v>
      </c>
      <c r="K1586">
        <v>37</v>
      </c>
      <c r="L1586">
        <v>37</v>
      </c>
      <c r="M1586">
        <v>92</v>
      </c>
      <c r="N1586" t="str">
        <f>TEXT(A1586&amp;-H1586&amp;"-"&amp;G1586,1)</f>
        <v>2122-17-LANMAM</v>
      </c>
    </row>
    <row r="1587" spans="1:14">
      <c r="A1587">
        <v>2122</v>
      </c>
      <c r="B1587">
        <v>23</v>
      </c>
      <c r="C1587">
        <v>4</v>
      </c>
      <c r="D1587">
        <v>13</v>
      </c>
      <c r="E1587">
        <v>16</v>
      </c>
      <c r="F1587">
        <v>2</v>
      </c>
      <c r="G1587" t="s">
        <v>7</v>
      </c>
      <c r="H1587">
        <v>17</v>
      </c>
      <c r="I1587">
        <v>19.649999999999999</v>
      </c>
      <c r="J1587">
        <v>113.81666666666666</v>
      </c>
      <c r="K1587">
        <v>37</v>
      </c>
      <c r="L1587">
        <v>38</v>
      </c>
      <c r="M1587">
        <v>104</v>
      </c>
      <c r="N1587" t="str">
        <f>TEXT(A1587&amp;-H1587&amp;"-"&amp;G1587,1)</f>
        <v>2122-17-LANMAM</v>
      </c>
    </row>
    <row r="1588" spans="1:14">
      <c r="A1588">
        <v>2122</v>
      </c>
      <c r="B1588">
        <v>23</v>
      </c>
      <c r="C1588">
        <v>4</v>
      </c>
      <c r="D1588">
        <v>13</v>
      </c>
      <c r="E1588">
        <v>16</v>
      </c>
      <c r="F1588">
        <v>2</v>
      </c>
      <c r="G1588" t="s">
        <v>7</v>
      </c>
      <c r="H1588">
        <v>17</v>
      </c>
      <c r="I1588">
        <v>19.649999999999999</v>
      </c>
      <c r="J1588">
        <v>113.81666666666666</v>
      </c>
      <c r="K1588">
        <v>37</v>
      </c>
      <c r="L1588">
        <v>39</v>
      </c>
      <c r="M1588">
        <v>100</v>
      </c>
      <c r="N1588" t="str">
        <f>TEXT(A1588&amp;-H1588&amp;"-"&amp;G1588,1)</f>
        <v>2122-17-LANMAM</v>
      </c>
    </row>
    <row r="1589" spans="1:14">
      <c r="A1589">
        <v>2122</v>
      </c>
      <c r="B1589">
        <v>23</v>
      </c>
      <c r="C1589">
        <v>4</v>
      </c>
      <c r="D1589">
        <v>13</v>
      </c>
      <c r="E1589">
        <v>16</v>
      </c>
      <c r="F1589">
        <v>2</v>
      </c>
      <c r="G1589" t="s">
        <v>7</v>
      </c>
      <c r="H1589">
        <v>17</v>
      </c>
      <c r="I1589">
        <v>19.649999999999999</v>
      </c>
      <c r="J1589">
        <v>113.81666666666666</v>
      </c>
      <c r="K1589">
        <v>37</v>
      </c>
      <c r="L1589">
        <v>40</v>
      </c>
      <c r="M1589">
        <v>99</v>
      </c>
      <c r="N1589" t="str">
        <f>TEXT(A1589&amp;-H1589&amp;"-"&amp;G1589,1)</f>
        <v>2122-17-LANMAM</v>
      </c>
    </row>
    <row r="1590" spans="1:14">
      <c r="A1590">
        <v>2122</v>
      </c>
      <c r="B1590">
        <v>23</v>
      </c>
      <c r="C1590">
        <v>4</v>
      </c>
      <c r="D1590">
        <v>13</v>
      </c>
      <c r="E1590">
        <v>16</v>
      </c>
      <c r="F1590">
        <v>2</v>
      </c>
      <c r="G1590" t="s">
        <v>7</v>
      </c>
      <c r="H1590">
        <v>17</v>
      </c>
      <c r="I1590">
        <v>19.649999999999999</v>
      </c>
      <c r="J1590">
        <v>113.81666666666666</v>
      </c>
      <c r="K1590">
        <v>37</v>
      </c>
      <c r="L1590">
        <v>41</v>
      </c>
      <c r="M1590">
        <v>79</v>
      </c>
      <c r="N1590" t="str">
        <f>TEXT(A1590&amp;-H1590&amp;"-"&amp;G1590,1)</f>
        <v>2122-17-LANMAM</v>
      </c>
    </row>
    <row r="1591" spans="1:14">
      <c r="A1591">
        <v>2122</v>
      </c>
      <c r="B1591">
        <v>23</v>
      </c>
      <c r="C1591">
        <v>4</v>
      </c>
      <c r="D1591">
        <v>13</v>
      </c>
      <c r="E1591">
        <v>16</v>
      </c>
      <c r="F1591">
        <v>2</v>
      </c>
      <c r="G1591" t="s">
        <v>7</v>
      </c>
      <c r="H1591">
        <v>17</v>
      </c>
      <c r="I1591">
        <v>19.649999999999999</v>
      </c>
      <c r="J1591">
        <v>113.81666666666666</v>
      </c>
      <c r="K1591">
        <v>37</v>
      </c>
      <c r="L1591">
        <v>42</v>
      </c>
      <c r="M1591">
        <v>81</v>
      </c>
      <c r="N1591" t="str">
        <f>TEXT(A1591&amp;-H1591&amp;"-"&amp;G1591,1)</f>
        <v>2122-17-LANMAM</v>
      </c>
    </row>
    <row r="1592" spans="1:14">
      <c r="A1592">
        <v>2122</v>
      </c>
      <c r="B1592">
        <v>23</v>
      </c>
      <c r="C1592">
        <v>4</v>
      </c>
      <c r="D1592">
        <v>13</v>
      </c>
      <c r="E1592">
        <v>16</v>
      </c>
      <c r="F1592">
        <v>2</v>
      </c>
      <c r="G1592" t="s">
        <v>7</v>
      </c>
      <c r="H1592">
        <v>17</v>
      </c>
      <c r="I1592">
        <v>19.649999999999999</v>
      </c>
      <c r="J1592">
        <v>113.81666666666666</v>
      </c>
      <c r="K1592">
        <v>37</v>
      </c>
      <c r="L1592">
        <v>43</v>
      </c>
      <c r="M1592">
        <v>116</v>
      </c>
      <c r="N1592" t="str">
        <f>TEXT(A1592&amp;-H1592&amp;"-"&amp;G1592,1)</f>
        <v>2122-17-LANMAM</v>
      </c>
    </row>
    <row r="1593" spans="1:14">
      <c r="A1593">
        <v>2122</v>
      </c>
      <c r="B1593">
        <v>23</v>
      </c>
      <c r="C1593">
        <v>4</v>
      </c>
      <c r="D1593">
        <v>13</v>
      </c>
      <c r="E1593">
        <v>16</v>
      </c>
      <c r="F1593">
        <v>2</v>
      </c>
      <c r="G1593" t="s">
        <v>7</v>
      </c>
      <c r="H1593">
        <v>17</v>
      </c>
      <c r="I1593">
        <v>19.649999999999999</v>
      </c>
      <c r="J1593">
        <v>113.81666666666666</v>
      </c>
      <c r="K1593">
        <v>37</v>
      </c>
      <c r="L1593">
        <v>44</v>
      </c>
      <c r="M1593">
        <v>78</v>
      </c>
      <c r="N1593" t="str">
        <f>TEXT(A1593&amp;-H1593&amp;"-"&amp;G1593,1)</f>
        <v>2122-17-LANMAM</v>
      </c>
    </row>
    <row r="1594" spans="1:14">
      <c r="A1594">
        <v>2122</v>
      </c>
      <c r="B1594">
        <v>23</v>
      </c>
      <c r="C1594">
        <v>4</v>
      </c>
      <c r="D1594">
        <v>13</v>
      </c>
      <c r="E1594">
        <v>16</v>
      </c>
      <c r="F1594">
        <v>2</v>
      </c>
      <c r="G1594" t="s">
        <v>7</v>
      </c>
      <c r="H1594">
        <v>17</v>
      </c>
      <c r="I1594">
        <v>19.649999999999999</v>
      </c>
      <c r="J1594">
        <v>113.81666666666666</v>
      </c>
      <c r="K1594">
        <v>37</v>
      </c>
      <c r="L1594">
        <v>45</v>
      </c>
      <c r="M1594">
        <v>68</v>
      </c>
      <c r="N1594" t="str">
        <f>TEXT(A1594&amp;-H1594&amp;"-"&amp;G1594,1)</f>
        <v>2122-17-LANMAM</v>
      </c>
    </row>
    <row r="1595" spans="1:14">
      <c r="A1595">
        <v>2122</v>
      </c>
      <c r="B1595">
        <v>23</v>
      </c>
      <c r="C1595">
        <v>4</v>
      </c>
      <c r="D1595">
        <v>13</v>
      </c>
      <c r="E1595">
        <v>16</v>
      </c>
      <c r="F1595">
        <v>2</v>
      </c>
      <c r="G1595" t="s">
        <v>7</v>
      </c>
      <c r="H1595">
        <v>17</v>
      </c>
      <c r="I1595">
        <v>19.649999999999999</v>
      </c>
      <c r="J1595">
        <v>113.81666666666666</v>
      </c>
      <c r="K1595">
        <v>37</v>
      </c>
      <c r="L1595">
        <v>46</v>
      </c>
      <c r="M1595">
        <v>52</v>
      </c>
      <c r="N1595" t="str">
        <f>TEXT(A1595&amp;-H1595&amp;"-"&amp;G1595,1)</f>
        <v>2122-17-LANMAM</v>
      </c>
    </row>
    <row r="1596" spans="1:14">
      <c r="A1596">
        <v>2122</v>
      </c>
      <c r="B1596">
        <v>23</v>
      </c>
      <c r="C1596">
        <v>4</v>
      </c>
      <c r="D1596">
        <v>13</v>
      </c>
      <c r="E1596">
        <v>16</v>
      </c>
      <c r="F1596">
        <v>2</v>
      </c>
      <c r="G1596" t="s">
        <v>7</v>
      </c>
      <c r="H1596">
        <v>17</v>
      </c>
      <c r="I1596">
        <v>19.649999999999999</v>
      </c>
      <c r="J1596">
        <v>113.81666666666666</v>
      </c>
      <c r="K1596">
        <v>37</v>
      </c>
      <c r="L1596">
        <v>47</v>
      </c>
      <c r="M1596">
        <v>49</v>
      </c>
      <c r="N1596" t="str">
        <f>TEXT(A1596&amp;-H1596&amp;"-"&amp;G1596,1)</f>
        <v>2122-17-LANMAM</v>
      </c>
    </row>
    <row r="1597" spans="1:14">
      <c r="A1597">
        <v>2122</v>
      </c>
      <c r="B1597">
        <v>23</v>
      </c>
      <c r="C1597">
        <v>4</v>
      </c>
      <c r="D1597">
        <v>13</v>
      </c>
      <c r="E1597">
        <v>16</v>
      </c>
      <c r="F1597">
        <v>2</v>
      </c>
      <c r="G1597" t="s">
        <v>7</v>
      </c>
      <c r="H1597">
        <v>17</v>
      </c>
      <c r="I1597">
        <v>19.649999999999999</v>
      </c>
      <c r="J1597">
        <v>113.81666666666666</v>
      </c>
      <c r="K1597">
        <v>37</v>
      </c>
      <c r="L1597">
        <v>48</v>
      </c>
      <c r="M1597">
        <v>71</v>
      </c>
      <c r="N1597" t="str">
        <f>TEXT(A1597&amp;-H1597&amp;"-"&amp;G1597,1)</f>
        <v>2122-17-LANMAM</v>
      </c>
    </row>
    <row r="1598" spans="1:14">
      <c r="A1598">
        <v>2122</v>
      </c>
      <c r="B1598">
        <v>23</v>
      </c>
      <c r="C1598">
        <v>4</v>
      </c>
      <c r="D1598">
        <v>13</v>
      </c>
      <c r="E1598">
        <v>16</v>
      </c>
      <c r="F1598">
        <v>2</v>
      </c>
      <c r="G1598" t="s">
        <v>7</v>
      </c>
      <c r="H1598">
        <v>17</v>
      </c>
      <c r="I1598">
        <v>19.649999999999999</v>
      </c>
      <c r="J1598">
        <v>113.81666666666666</v>
      </c>
      <c r="K1598">
        <v>37</v>
      </c>
      <c r="L1598">
        <v>49</v>
      </c>
      <c r="M1598">
        <v>64</v>
      </c>
      <c r="N1598" t="str">
        <f>TEXT(A1598&amp;-H1598&amp;"-"&amp;G1598,1)</f>
        <v>2122-17-LANMAM</v>
      </c>
    </row>
    <row r="1599" spans="1:14">
      <c r="A1599">
        <v>2122</v>
      </c>
      <c r="B1599">
        <v>23</v>
      </c>
      <c r="C1599">
        <v>4</v>
      </c>
      <c r="D1599">
        <v>13</v>
      </c>
      <c r="E1599">
        <v>16</v>
      </c>
      <c r="F1599">
        <v>2</v>
      </c>
      <c r="G1599" t="s">
        <v>7</v>
      </c>
      <c r="H1599">
        <v>17</v>
      </c>
      <c r="I1599">
        <v>19.649999999999999</v>
      </c>
      <c r="J1599">
        <v>113.81666666666666</v>
      </c>
      <c r="K1599">
        <v>37</v>
      </c>
      <c r="L1599">
        <v>50</v>
      </c>
      <c r="M1599">
        <v>76</v>
      </c>
      <c r="N1599" t="str">
        <f>TEXT(A1599&amp;-H1599&amp;"-"&amp;G1599,1)</f>
        <v>2122-17-LANMAM</v>
      </c>
    </row>
    <row r="1600" spans="1:14">
      <c r="A1600">
        <v>2122</v>
      </c>
      <c r="B1600">
        <v>23</v>
      </c>
      <c r="C1600">
        <v>4</v>
      </c>
      <c r="D1600">
        <v>13</v>
      </c>
      <c r="E1600">
        <v>16</v>
      </c>
      <c r="F1600">
        <v>2</v>
      </c>
      <c r="G1600" t="s">
        <v>7</v>
      </c>
      <c r="H1600">
        <v>17</v>
      </c>
      <c r="I1600">
        <v>19.649999999999999</v>
      </c>
      <c r="J1600">
        <v>113.81666666666666</v>
      </c>
      <c r="K1600">
        <v>37</v>
      </c>
      <c r="L1600">
        <v>51</v>
      </c>
      <c r="M1600">
        <v>84</v>
      </c>
      <c r="N1600" t="str">
        <f>TEXT(A1600&amp;-H1600&amp;"-"&amp;G1600,1)</f>
        <v>2122-17-LANMAM</v>
      </c>
    </row>
    <row r="1601" spans="1:14">
      <c r="A1601">
        <v>2122</v>
      </c>
      <c r="B1601">
        <v>23</v>
      </c>
      <c r="C1601">
        <v>4</v>
      </c>
      <c r="D1601">
        <v>13</v>
      </c>
      <c r="E1601">
        <v>16</v>
      </c>
      <c r="F1601">
        <v>2</v>
      </c>
      <c r="G1601" t="s">
        <v>7</v>
      </c>
      <c r="H1601">
        <v>17</v>
      </c>
      <c r="I1601">
        <v>19.649999999999999</v>
      </c>
      <c r="J1601">
        <v>113.81666666666666</v>
      </c>
      <c r="K1601">
        <v>37</v>
      </c>
      <c r="L1601">
        <v>52</v>
      </c>
      <c r="M1601">
        <v>74</v>
      </c>
      <c r="N1601" t="str">
        <f>TEXT(A1601&amp;-H1601&amp;"-"&amp;G1601,1)</f>
        <v>2122-17-LANMAM</v>
      </c>
    </row>
    <row r="1602" spans="1:14">
      <c r="A1602">
        <v>2122</v>
      </c>
      <c r="B1602">
        <v>23</v>
      </c>
      <c r="C1602">
        <v>4</v>
      </c>
      <c r="D1602">
        <v>13</v>
      </c>
      <c r="E1602">
        <v>16</v>
      </c>
      <c r="F1602">
        <v>2</v>
      </c>
      <c r="G1602" t="s">
        <v>7</v>
      </c>
      <c r="H1602">
        <v>17</v>
      </c>
      <c r="I1602">
        <v>19.649999999999999</v>
      </c>
      <c r="J1602">
        <v>113.81666666666666</v>
      </c>
      <c r="K1602">
        <v>37</v>
      </c>
      <c r="L1602">
        <v>53</v>
      </c>
      <c r="M1602">
        <v>62</v>
      </c>
      <c r="N1602" t="str">
        <f>TEXT(A1602&amp;-H1602&amp;"-"&amp;G1602,1)</f>
        <v>2122-17-LANMAM</v>
      </c>
    </row>
    <row r="1603" spans="1:14">
      <c r="A1603">
        <v>2122</v>
      </c>
      <c r="B1603">
        <v>23</v>
      </c>
      <c r="C1603">
        <v>4</v>
      </c>
      <c r="D1603">
        <v>13</v>
      </c>
      <c r="E1603">
        <v>16</v>
      </c>
      <c r="F1603">
        <v>2</v>
      </c>
      <c r="G1603" t="s">
        <v>7</v>
      </c>
      <c r="H1603">
        <v>17</v>
      </c>
      <c r="I1603">
        <v>19.649999999999999</v>
      </c>
      <c r="J1603">
        <v>113.81666666666666</v>
      </c>
      <c r="K1603">
        <v>37</v>
      </c>
      <c r="L1603">
        <v>54</v>
      </c>
      <c r="M1603">
        <v>71</v>
      </c>
      <c r="N1603" t="str">
        <f>TEXT(A1603&amp;-H1603&amp;"-"&amp;G1603,1)</f>
        <v>2122-17-LANMAM</v>
      </c>
    </row>
    <row r="1604" spans="1:14">
      <c r="A1604">
        <v>2122</v>
      </c>
      <c r="B1604">
        <v>23</v>
      </c>
      <c r="C1604">
        <v>4</v>
      </c>
      <c r="D1604">
        <v>13</v>
      </c>
      <c r="E1604">
        <v>16</v>
      </c>
      <c r="F1604">
        <v>2</v>
      </c>
      <c r="G1604" t="s">
        <v>7</v>
      </c>
      <c r="H1604">
        <v>17</v>
      </c>
      <c r="I1604">
        <v>19.649999999999999</v>
      </c>
      <c r="J1604">
        <v>113.81666666666666</v>
      </c>
      <c r="K1604">
        <v>37</v>
      </c>
      <c r="L1604">
        <v>55</v>
      </c>
      <c r="M1604">
        <v>97</v>
      </c>
      <c r="N1604" t="str">
        <f>TEXT(A1604&amp;-H1604&amp;"-"&amp;G1604,1)</f>
        <v>2122-17-LANMAM</v>
      </c>
    </row>
    <row r="1605" spans="1:14">
      <c r="A1605">
        <v>2122</v>
      </c>
      <c r="B1605">
        <v>23</v>
      </c>
      <c r="C1605">
        <v>4</v>
      </c>
      <c r="D1605">
        <v>13</v>
      </c>
      <c r="E1605">
        <v>16</v>
      </c>
      <c r="F1605">
        <v>2</v>
      </c>
      <c r="G1605" t="s">
        <v>7</v>
      </c>
      <c r="H1605">
        <v>17</v>
      </c>
      <c r="I1605">
        <v>19.649999999999999</v>
      </c>
      <c r="J1605">
        <v>113.81666666666666</v>
      </c>
      <c r="K1605">
        <v>37</v>
      </c>
      <c r="L1605">
        <v>56</v>
      </c>
      <c r="M1605">
        <v>44</v>
      </c>
      <c r="N1605" t="str">
        <f>TEXT(A1605&amp;-H1605&amp;"-"&amp;G1605,1)</f>
        <v>2122-17-LANMAM</v>
      </c>
    </row>
    <row r="1606" spans="1:14">
      <c r="A1606">
        <v>2122</v>
      </c>
      <c r="B1606">
        <v>23</v>
      </c>
      <c r="C1606">
        <v>4</v>
      </c>
      <c r="D1606">
        <v>13</v>
      </c>
      <c r="E1606">
        <v>16</v>
      </c>
      <c r="F1606">
        <v>2</v>
      </c>
      <c r="G1606" t="s">
        <v>7</v>
      </c>
      <c r="H1606">
        <v>17</v>
      </c>
      <c r="I1606">
        <v>19.649999999999999</v>
      </c>
      <c r="J1606">
        <v>113.81666666666666</v>
      </c>
      <c r="K1606">
        <v>37</v>
      </c>
      <c r="L1606">
        <v>57</v>
      </c>
      <c r="M1606">
        <v>102</v>
      </c>
      <c r="N1606" t="str">
        <f>TEXT(A1606&amp;-H1606&amp;"-"&amp;G1606,1)</f>
        <v>2122-17-LANMAM</v>
      </c>
    </row>
    <row r="1607" spans="1:14">
      <c r="A1607">
        <v>2122</v>
      </c>
      <c r="B1607">
        <v>23</v>
      </c>
      <c r="C1607">
        <v>4</v>
      </c>
      <c r="D1607">
        <v>13</v>
      </c>
      <c r="E1607">
        <v>16</v>
      </c>
      <c r="F1607">
        <v>2</v>
      </c>
      <c r="G1607" t="s">
        <v>7</v>
      </c>
      <c r="H1607">
        <v>17</v>
      </c>
      <c r="I1607">
        <v>19.649999999999999</v>
      </c>
      <c r="J1607">
        <v>113.81666666666666</v>
      </c>
      <c r="K1607">
        <v>37</v>
      </c>
      <c r="L1607">
        <v>58</v>
      </c>
      <c r="M1607">
        <v>111</v>
      </c>
      <c r="N1607" t="str">
        <f>TEXT(A1607&amp;-H1607&amp;"-"&amp;G1607,1)</f>
        <v>2122-17-LANMAM</v>
      </c>
    </row>
    <row r="1608" spans="1:14">
      <c r="A1608">
        <v>2122</v>
      </c>
      <c r="B1608">
        <v>23</v>
      </c>
      <c r="C1608">
        <v>4</v>
      </c>
      <c r="D1608">
        <v>13</v>
      </c>
      <c r="E1608">
        <v>16</v>
      </c>
      <c r="F1608">
        <v>2</v>
      </c>
      <c r="G1608" t="s">
        <v>7</v>
      </c>
      <c r="H1608">
        <v>17</v>
      </c>
      <c r="I1608">
        <v>19.649999999999999</v>
      </c>
      <c r="J1608">
        <v>113.81666666666666</v>
      </c>
      <c r="K1608">
        <v>37</v>
      </c>
      <c r="L1608">
        <v>59</v>
      </c>
      <c r="M1608">
        <v>106</v>
      </c>
      <c r="N1608" t="str">
        <f>TEXT(A1608&amp;-H1608&amp;"-"&amp;G1608,1)</f>
        <v>2122-17-LANMAM</v>
      </c>
    </row>
    <row r="1609" spans="1:14">
      <c r="A1609">
        <v>2122</v>
      </c>
      <c r="B1609">
        <v>23</v>
      </c>
      <c r="C1609">
        <v>4</v>
      </c>
      <c r="D1609">
        <v>13</v>
      </c>
      <c r="E1609">
        <v>16</v>
      </c>
      <c r="F1609">
        <v>2</v>
      </c>
      <c r="G1609" t="s">
        <v>7</v>
      </c>
      <c r="H1609">
        <v>17</v>
      </c>
      <c r="I1609">
        <v>19.649999999999999</v>
      </c>
      <c r="J1609">
        <v>113.81666666666666</v>
      </c>
      <c r="K1609">
        <v>37</v>
      </c>
      <c r="L1609">
        <v>60</v>
      </c>
      <c r="M1609">
        <v>78</v>
      </c>
      <c r="N1609" t="str">
        <f>TEXT(A1609&amp;-H1609&amp;"-"&amp;G1609,1)</f>
        <v>2122-17-LANMAM</v>
      </c>
    </row>
    <row r="1610" spans="1:14">
      <c r="A1610">
        <v>2122</v>
      </c>
      <c r="B1610">
        <v>23</v>
      </c>
      <c r="C1610">
        <v>4</v>
      </c>
      <c r="D1610">
        <v>13</v>
      </c>
      <c r="E1610">
        <v>16</v>
      </c>
      <c r="F1610">
        <v>2</v>
      </c>
      <c r="G1610" t="s">
        <v>7</v>
      </c>
      <c r="H1610">
        <v>17</v>
      </c>
      <c r="I1610">
        <v>19.649999999999999</v>
      </c>
      <c r="J1610">
        <v>113.81666666666666</v>
      </c>
      <c r="K1610">
        <v>37</v>
      </c>
      <c r="L1610">
        <v>61</v>
      </c>
      <c r="M1610">
        <v>96</v>
      </c>
      <c r="N1610" t="str">
        <f>TEXT(A1610&amp;-H1610&amp;"-"&amp;G1610,1)</f>
        <v>2122-17-LANMAM</v>
      </c>
    </row>
    <row r="1611" spans="1:14">
      <c r="A1611">
        <v>2122</v>
      </c>
      <c r="B1611">
        <v>23</v>
      </c>
      <c r="C1611">
        <v>4</v>
      </c>
      <c r="D1611">
        <v>13</v>
      </c>
      <c r="E1611">
        <v>16</v>
      </c>
      <c r="F1611">
        <v>2</v>
      </c>
      <c r="G1611" t="s">
        <v>7</v>
      </c>
      <c r="H1611">
        <v>17</v>
      </c>
      <c r="I1611">
        <v>19.649999999999999</v>
      </c>
      <c r="J1611">
        <v>113.81666666666666</v>
      </c>
      <c r="K1611">
        <v>37</v>
      </c>
      <c r="L1611">
        <v>62</v>
      </c>
      <c r="M1611">
        <v>54</v>
      </c>
      <c r="N1611" t="str">
        <f>TEXT(A1611&amp;-H1611&amp;"-"&amp;G1611,1)</f>
        <v>2122-17-LANMAM</v>
      </c>
    </row>
    <row r="1612" spans="1:14">
      <c r="A1612">
        <v>2122</v>
      </c>
      <c r="B1612">
        <v>23</v>
      </c>
      <c r="C1612">
        <v>4</v>
      </c>
      <c r="D1612">
        <v>13</v>
      </c>
      <c r="E1612">
        <v>16</v>
      </c>
      <c r="F1612">
        <v>2</v>
      </c>
      <c r="G1612" t="s">
        <v>7</v>
      </c>
      <c r="H1612">
        <v>17</v>
      </c>
      <c r="I1612">
        <v>19.649999999999999</v>
      </c>
      <c r="J1612">
        <v>113.81666666666666</v>
      </c>
      <c r="K1612">
        <v>37</v>
      </c>
      <c r="L1612">
        <v>63</v>
      </c>
      <c r="M1612">
        <v>64</v>
      </c>
      <c r="N1612" t="str">
        <f>TEXT(A1612&amp;-H1612&amp;"-"&amp;G1612,1)</f>
        <v>2122-17-LANMAM</v>
      </c>
    </row>
    <row r="1613" spans="1:14">
      <c r="A1613">
        <v>2122</v>
      </c>
      <c r="B1613">
        <v>23</v>
      </c>
      <c r="C1613">
        <v>4</v>
      </c>
      <c r="D1613">
        <v>13</v>
      </c>
      <c r="E1613">
        <v>16</v>
      </c>
      <c r="F1613">
        <v>2</v>
      </c>
      <c r="G1613" t="s">
        <v>7</v>
      </c>
      <c r="H1613">
        <v>17</v>
      </c>
      <c r="I1613">
        <v>19.649999999999999</v>
      </c>
      <c r="J1613">
        <v>113.81666666666666</v>
      </c>
      <c r="K1613">
        <v>37</v>
      </c>
      <c r="L1613">
        <v>64</v>
      </c>
      <c r="M1613">
        <v>83</v>
      </c>
      <c r="N1613" t="str">
        <f>TEXT(A1613&amp;-H1613&amp;"-"&amp;G1613,1)</f>
        <v>2122-17-LANMAM</v>
      </c>
    </row>
    <row r="1614" spans="1:14">
      <c r="A1614">
        <v>2122</v>
      </c>
      <c r="B1614">
        <v>23</v>
      </c>
      <c r="C1614">
        <v>4</v>
      </c>
      <c r="D1614">
        <v>13</v>
      </c>
      <c r="E1614">
        <v>16</v>
      </c>
      <c r="F1614">
        <v>2</v>
      </c>
      <c r="G1614" t="s">
        <v>7</v>
      </c>
      <c r="H1614">
        <v>17</v>
      </c>
      <c r="I1614">
        <v>19.649999999999999</v>
      </c>
      <c r="J1614">
        <v>113.81666666666666</v>
      </c>
      <c r="K1614">
        <v>37</v>
      </c>
      <c r="L1614">
        <v>65</v>
      </c>
      <c r="M1614">
        <v>45</v>
      </c>
      <c r="N1614" t="str">
        <f>TEXT(A1614&amp;-H1614&amp;"-"&amp;G1614,1)</f>
        <v>2122-17-LANMAM</v>
      </c>
    </row>
    <row r="1615" spans="1:14">
      <c r="A1615">
        <v>2122</v>
      </c>
      <c r="B1615">
        <v>23</v>
      </c>
      <c r="C1615">
        <v>4</v>
      </c>
      <c r="D1615">
        <v>13</v>
      </c>
      <c r="E1615">
        <v>16</v>
      </c>
      <c r="F1615">
        <v>2</v>
      </c>
      <c r="G1615" t="s">
        <v>7</v>
      </c>
      <c r="H1615">
        <v>17</v>
      </c>
      <c r="I1615">
        <v>19.649999999999999</v>
      </c>
      <c r="J1615">
        <v>113.81666666666666</v>
      </c>
      <c r="K1615">
        <v>37</v>
      </c>
      <c r="L1615">
        <v>66</v>
      </c>
      <c r="M1615">
        <v>104</v>
      </c>
      <c r="N1615" t="str">
        <f>TEXT(A1615&amp;-H1615&amp;"-"&amp;G1615,1)</f>
        <v>2122-17-LANMAM</v>
      </c>
    </row>
    <row r="1616" spans="1:14">
      <c r="A1616">
        <v>2122</v>
      </c>
      <c r="B1616">
        <v>23</v>
      </c>
      <c r="C1616">
        <v>4</v>
      </c>
      <c r="D1616">
        <v>13</v>
      </c>
      <c r="E1616">
        <v>16</v>
      </c>
      <c r="F1616">
        <v>2</v>
      </c>
      <c r="G1616" t="s">
        <v>7</v>
      </c>
      <c r="H1616">
        <v>17</v>
      </c>
      <c r="I1616">
        <v>19.649999999999999</v>
      </c>
      <c r="J1616">
        <v>113.81666666666666</v>
      </c>
      <c r="K1616">
        <v>37</v>
      </c>
      <c r="L1616">
        <v>67</v>
      </c>
      <c r="M1616">
        <v>76</v>
      </c>
      <c r="N1616" t="str">
        <f>TEXT(A1616&amp;-H1616&amp;"-"&amp;G1616,1)</f>
        <v>2122-17-LANMAM</v>
      </c>
    </row>
    <row r="1617" spans="1:14">
      <c r="A1617">
        <v>2122</v>
      </c>
      <c r="B1617">
        <v>23</v>
      </c>
      <c r="C1617">
        <v>4</v>
      </c>
      <c r="D1617">
        <v>13</v>
      </c>
      <c r="E1617">
        <v>16</v>
      </c>
      <c r="F1617">
        <v>2</v>
      </c>
      <c r="G1617" t="s">
        <v>7</v>
      </c>
      <c r="H1617">
        <v>17</v>
      </c>
      <c r="I1617">
        <v>19.649999999999999</v>
      </c>
      <c r="J1617">
        <v>113.81666666666666</v>
      </c>
      <c r="K1617">
        <v>37</v>
      </c>
      <c r="L1617">
        <v>68</v>
      </c>
      <c r="M1617">
        <v>98</v>
      </c>
      <c r="N1617" t="str">
        <f>TEXT(A1617&amp;-H1617&amp;"-"&amp;G1617,1)</f>
        <v>2122-17-LANMAM</v>
      </c>
    </row>
    <row r="1618" spans="1:14">
      <c r="A1618">
        <v>2122</v>
      </c>
      <c r="B1618">
        <v>23</v>
      </c>
      <c r="C1618">
        <v>4</v>
      </c>
      <c r="D1618">
        <v>13</v>
      </c>
      <c r="E1618">
        <v>16</v>
      </c>
      <c r="F1618">
        <v>2</v>
      </c>
      <c r="G1618" t="s">
        <v>7</v>
      </c>
      <c r="H1618">
        <v>17</v>
      </c>
      <c r="I1618">
        <v>19.649999999999999</v>
      </c>
      <c r="J1618">
        <v>113.81666666666666</v>
      </c>
      <c r="K1618">
        <v>37</v>
      </c>
      <c r="L1618">
        <v>69</v>
      </c>
      <c r="M1618">
        <v>76</v>
      </c>
      <c r="N1618" t="str">
        <f>TEXT(A1618&amp;-H1618&amp;"-"&amp;G1618,1)</f>
        <v>2122-17-LANMAM</v>
      </c>
    </row>
    <row r="1619" spans="1:14">
      <c r="A1619">
        <v>2122</v>
      </c>
      <c r="B1619">
        <v>23</v>
      </c>
      <c r="C1619">
        <v>4</v>
      </c>
      <c r="D1619">
        <v>13</v>
      </c>
      <c r="E1619">
        <v>16</v>
      </c>
      <c r="F1619">
        <v>2</v>
      </c>
      <c r="G1619" t="s">
        <v>7</v>
      </c>
      <c r="H1619">
        <v>17</v>
      </c>
      <c r="I1619">
        <v>19.649999999999999</v>
      </c>
      <c r="J1619">
        <v>113.81666666666666</v>
      </c>
      <c r="K1619">
        <v>37</v>
      </c>
      <c r="L1619">
        <v>70</v>
      </c>
      <c r="M1619">
        <v>52</v>
      </c>
      <c r="N1619" t="str">
        <f>TEXT(A1619&amp;-H1619&amp;"-"&amp;G1619,1)</f>
        <v>2122-17-LANMAM</v>
      </c>
    </row>
    <row r="1620" spans="1:14">
      <c r="A1620">
        <v>2122</v>
      </c>
      <c r="B1620">
        <v>23</v>
      </c>
      <c r="C1620">
        <v>4</v>
      </c>
      <c r="D1620">
        <v>13</v>
      </c>
      <c r="E1620">
        <v>16</v>
      </c>
      <c r="F1620">
        <v>2</v>
      </c>
      <c r="G1620" t="s">
        <v>7</v>
      </c>
      <c r="H1620">
        <v>17</v>
      </c>
      <c r="I1620">
        <v>19.649999999999999</v>
      </c>
      <c r="J1620">
        <v>113.81666666666666</v>
      </c>
      <c r="K1620">
        <v>37</v>
      </c>
      <c r="L1620">
        <v>71</v>
      </c>
      <c r="M1620">
        <v>49</v>
      </c>
      <c r="N1620" t="str">
        <f>TEXT(A1620&amp;-H1620&amp;"-"&amp;G1620,1)</f>
        <v>2122-17-LANMAM</v>
      </c>
    </row>
    <row r="1621" spans="1:14">
      <c r="A1621">
        <v>2122</v>
      </c>
      <c r="B1621">
        <v>23</v>
      </c>
      <c r="C1621">
        <v>4</v>
      </c>
      <c r="D1621">
        <v>13</v>
      </c>
      <c r="E1621">
        <v>16</v>
      </c>
      <c r="F1621">
        <v>2</v>
      </c>
      <c r="G1621" t="s">
        <v>7</v>
      </c>
      <c r="H1621">
        <v>17</v>
      </c>
      <c r="I1621">
        <v>19.649999999999999</v>
      </c>
      <c r="J1621">
        <v>113.81666666666666</v>
      </c>
      <c r="K1621">
        <v>37</v>
      </c>
      <c r="L1621">
        <v>72</v>
      </c>
      <c r="M1621">
        <v>42</v>
      </c>
      <c r="N1621" t="str">
        <f>TEXT(A1621&amp;-H1621&amp;"-"&amp;G1621,1)</f>
        <v>2122-17-LANMAM</v>
      </c>
    </row>
    <row r="1622" spans="1:14">
      <c r="A1622">
        <v>2122</v>
      </c>
      <c r="B1622">
        <v>23</v>
      </c>
      <c r="C1622">
        <v>4</v>
      </c>
      <c r="D1622">
        <v>13</v>
      </c>
      <c r="E1622">
        <v>16</v>
      </c>
      <c r="F1622">
        <v>2</v>
      </c>
      <c r="G1622" t="s">
        <v>7</v>
      </c>
      <c r="H1622">
        <v>17</v>
      </c>
      <c r="I1622">
        <v>19.649999999999999</v>
      </c>
      <c r="J1622">
        <v>113.81666666666666</v>
      </c>
      <c r="K1622">
        <v>37</v>
      </c>
      <c r="L1622">
        <v>73</v>
      </c>
      <c r="M1622">
        <v>51</v>
      </c>
      <c r="N1622" t="str">
        <f>TEXT(A1622&amp;-H1622&amp;"-"&amp;G1622,1)</f>
        <v>2122-17-LANMAM</v>
      </c>
    </row>
    <row r="1623" spans="1:14">
      <c r="A1623">
        <v>2122</v>
      </c>
      <c r="B1623">
        <v>23</v>
      </c>
      <c r="C1623">
        <v>4</v>
      </c>
      <c r="D1623">
        <v>13</v>
      </c>
      <c r="E1623">
        <v>16</v>
      </c>
      <c r="F1623">
        <v>2</v>
      </c>
      <c r="G1623" t="s">
        <v>7</v>
      </c>
      <c r="H1623">
        <v>17</v>
      </c>
      <c r="I1623">
        <v>19.649999999999999</v>
      </c>
      <c r="J1623">
        <v>113.81666666666666</v>
      </c>
      <c r="K1623">
        <v>37</v>
      </c>
      <c r="L1623">
        <v>74</v>
      </c>
      <c r="M1623">
        <v>64</v>
      </c>
      <c r="N1623" t="str">
        <f>TEXT(A1623&amp;-H1623&amp;"-"&amp;G1623,1)</f>
        <v>2122-17-LANMAM</v>
      </c>
    </row>
    <row r="1624" spans="1:14">
      <c r="A1624">
        <v>2122</v>
      </c>
      <c r="B1624">
        <v>26</v>
      </c>
      <c r="C1624">
        <v>4</v>
      </c>
      <c r="D1624">
        <v>13</v>
      </c>
      <c r="E1624">
        <v>7</v>
      </c>
      <c r="F1624">
        <v>45</v>
      </c>
      <c r="G1624" t="s">
        <v>7</v>
      </c>
      <c r="H1624">
        <v>23</v>
      </c>
      <c r="I1624">
        <v>19.883333333333333</v>
      </c>
      <c r="J1624">
        <v>114.65</v>
      </c>
      <c r="K1624">
        <v>35</v>
      </c>
      <c r="L1624">
        <v>1</v>
      </c>
      <c r="M1624">
        <v>75</v>
      </c>
      <c r="N1624" t="str">
        <f>TEXT(A1624&amp;-H1624&amp;"-"&amp;G1624,1)</f>
        <v>2122-23-LANMAM</v>
      </c>
    </row>
    <row r="1625" spans="1:14">
      <c r="A1625">
        <v>2122</v>
      </c>
      <c r="B1625">
        <v>26</v>
      </c>
      <c r="C1625">
        <v>4</v>
      </c>
      <c r="D1625">
        <v>13</v>
      </c>
      <c r="E1625">
        <v>7</v>
      </c>
      <c r="F1625">
        <v>45</v>
      </c>
      <c r="G1625" t="s">
        <v>7</v>
      </c>
      <c r="H1625">
        <v>23</v>
      </c>
      <c r="I1625">
        <v>19.883333333333333</v>
      </c>
      <c r="J1625">
        <v>114.65</v>
      </c>
      <c r="K1625">
        <v>35</v>
      </c>
      <c r="L1625">
        <v>2</v>
      </c>
      <c r="M1625">
        <v>92</v>
      </c>
      <c r="N1625" t="str">
        <f>TEXT(A1625&amp;-H1625&amp;"-"&amp;G1625,1)</f>
        <v>2122-23-LANMAM</v>
      </c>
    </row>
    <row r="1626" spans="1:14">
      <c r="A1626">
        <v>2122</v>
      </c>
      <c r="B1626">
        <v>26</v>
      </c>
      <c r="C1626">
        <v>4</v>
      </c>
      <c r="D1626">
        <v>13</v>
      </c>
      <c r="E1626">
        <v>7</v>
      </c>
      <c r="F1626">
        <v>45</v>
      </c>
      <c r="G1626" t="s">
        <v>7</v>
      </c>
      <c r="H1626">
        <v>23</v>
      </c>
      <c r="I1626">
        <v>19.883333333333333</v>
      </c>
      <c r="J1626">
        <v>114.65</v>
      </c>
      <c r="K1626">
        <v>35</v>
      </c>
      <c r="L1626">
        <v>3</v>
      </c>
      <c r="M1626">
        <v>48</v>
      </c>
      <c r="N1626" t="str">
        <f>TEXT(A1626&amp;-H1626&amp;"-"&amp;G1626,1)</f>
        <v>2122-23-LANMAM</v>
      </c>
    </row>
    <row r="1627" spans="1:14">
      <c r="A1627">
        <v>2122</v>
      </c>
      <c r="B1627">
        <v>26</v>
      </c>
      <c r="C1627">
        <v>4</v>
      </c>
      <c r="D1627">
        <v>13</v>
      </c>
      <c r="E1627">
        <v>7</v>
      </c>
      <c r="F1627">
        <v>45</v>
      </c>
      <c r="G1627" t="s">
        <v>7</v>
      </c>
      <c r="H1627">
        <v>23</v>
      </c>
      <c r="I1627">
        <v>19.883333333333333</v>
      </c>
      <c r="J1627">
        <v>114.65</v>
      </c>
      <c r="K1627">
        <v>35</v>
      </c>
      <c r="L1627">
        <v>4</v>
      </c>
      <c r="M1627">
        <v>91</v>
      </c>
      <c r="N1627" t="str">
        <f>TEXT(A1627&amp;-H1627&amp;"-"&amp;G1627,1)</f>
        <v>2122-23-LANMAM</v>
      </c>
    </row>
    <row r="1628" spans="1:14">
      <c r="A1628">
        <v>2122</v>
      </c>
      <c r="B1628">
        <v>26</v>
      </c>
      <c r="C1628">
        <v>4</v>
      </c>
      <c r="D1628">
        <v>13</v>
      </c>
      <c r="E1628">
        <v>7</v>
      </c>
      <c r="F1628">
        <v>45</v>
      </c>
      <c r="G1628" t="s">
        <v>7</v>
      </c>
      <c r="H1628">
        <v>23</v>
      </c>
      <c r="I1628">
        <v>19.883333333333333</v>
      </c>
      <c r="J1628">
        <v>114.65</v>
      </c>
      <c r="K1628">
        <v>35</v>
      </c>
      <c r="L1628">
        <v>5</v>
      </c>
      <c r="M1628">
        <v>52</v>
      </c>
      <c r="N1628" t="str">
        <f>TEXT(A1628&amp;-H1628&amp;"-"&amp;G1628,1)</f>
        <v>2122-23-LANMAM</v>
      </c>
    </row>
    <row r="1629" spans="1:14">
      <c r="A1629">
        <v>2122</v>
      </c>
      <c r="B1629">
        <v>26</v>
      </c>
      <c r="C1629">
        <v>4</v>
      </c>
      <c r="D1629">
        <v>13</v>
      </c>
      <c r="E1629">
        <v>7</v>
      </c>
      <c r="F1629">
        <v>45</v>
      </c>
      <c r="G1629" t="s">
        <v>7</v>
      </c>
      <c r="H1629">
        <v>23</v>
      </c>
      <c r="I1629">
        <v>19.883333333333333</v>
      </c>
      <c r="J1629">
        <v>114.65</v>
      </c>
      <c r="K1629">
        <v>35</v>
      </c>
      <c r="L1629">
        <v>6</v>
      </c>
      <c r="M1629">
        <v>104</v>
      </c>
      <c r="N1629" t="str">
        <f>TEXT(A1629&amp;-H1629&amp;"-"&amp;G1629,1)</f>
        <v>2122-23-LANMAM</v>
      </c>
    </row>
    <row r="1630" spans="1:14">
      <c r="A1630">
        <v>2122</v>
      </c>
      <c r="B1630">
        <v>26</v>
      </c>
      <c r="C1630">
        <v>4</v>
      </c>
      <c r="D1630">
        <v>13</v>
      </c>
      <c r="E1630">
        <v>7</v>
      </c>
      <c r="F1630">
        <v>45</v>
      </c>
      <c r="G1630" t="s">
        <v>7</v>
      </c>
      <c r="H1630">
        <v>23</v>
      </c>
      <c r="I1630">
        <v>19.883333333333333</v>
      </c>
      <c r="J1630">
        <v>114.65</v>
      </c>
      <c r="K1630">
        <v>35</v>
      </c>
      <c r="L1630">
        <v>7</v>
      </c>
      <c r="M1630">
        <v>117</v>
      </c>
      <c r="N1630" t="str">
        <f>TEXT(A1630&amp;-H1630&amp;"-"&amp;G1630,1)</f>
        <v>2122-23-LANMAM</v>
      </c>
    </row>
    <row r="1631" spans="1:14">
      <c r="A1631">
        <v>2122</v>
      </c>
      <c r="B1631">
        <v>26</v>
      </c>
      <c r="C1631">
        <v>4</v>
      </c>
      <c r="D1631">
        <v>13</v>
      </c>
      <c r="E1631">
        <v>7</v>
      </c>
      <c r="F1631">
        <v>45</v>
      </c>
      <c r="G1631" t="s">
        <v>7</v>
      </c>
      <c r="H1631">
        <v>23</v>
      </c>
      <c r="I1631">
        <v>19.883333333333333</v>
      </c>
      <c r="J1631">
        <v>114.65</v>
      </c>
      <c r="K1631">
        <v>35</v>
      </c>
      <c r="L1631">
        <v>8</v>
      </c>
      <c r="M1631">
        <v>66</v>
      </c>
      <c r="N1631" t="str">
        <f>TEXT(A1631&amp;-H1631&amp;"-"&amp;G1631,1)</f>
        <v>2122-23-LANMAM</v>
      </c>
    </row>
    <row r="1632" spans="1:14">
      <c r="A1632">
        <v>2122</v>
      </c>
      <c r="B1632">
        <v>26</v>
      </c>
      <c r="C1632">
        <v>4</v>
      </c>
      <c r="D1632">
        <v>13</v>
      </c>
      <c r="E1632">
        <v>7</v>
      </c>
      <c r="F1632">
        <v>45</v>
      </c>
      <c r="G1632" t="s">
        <v>7</v>
      </c>
      <c r="H1632">
        <v>23</v>
      </c>
      <c r="I1632">
        <v>19.883333333333333</v>
      </c>
      <c r="J1632">
        <v>114.65</v>
      </c>
      <c r="K1632">
        <v>35</v>
      </c>
      <c r="L1632">
        <v>9</v>
      </c>
      <c r="M1632">
        <v>73</v>
      </c>
      <c r="N1632" t="str">
        <f>TEXT(A1632&amp;-H1632&amp;"-"&amp;G1632,1)</f>
        <v>2122-23-LANMAM</v>
      </c>
    </row>
    <row r="1633" spans="1:14">
      <c r="A1633">
        <v>2122</v>
      </c>
      <c r="B1633">
        <v>26</v>
      </c>
      <c r="C1633">
        <v>4</v>
      </c>
      <c r="D1633">
        <v>13</v>
      </c>
      <c r="E1633">
        <v>7</v>
      </c>
      <c r="F1633">
        <v>45</v>
      </c>
      <c r="G1633" t="s">
        <v>7</v>
      </c>
      <c r="H1633">
        <v>23</v>
      </c>
      <c r="I1633">
        <v>19.883333333333333</v>
      </c>
      <c r="J1633">
        <v>114.65</v>
      </c>
      <c r="K1633">
        <v>35</v>
      </c>
      <c r="L1633">
        <v>10</v>
      </c>
      <c r="M1633">
        <v>65</v>
      </c>
      <c r="N1633" t="str">
        <f>TEXT(A1633&amp;-H1633&amp;"-"&amp;G1633,1)</f>
        <v>2122-23-LANMAM</v>
      </c>
    </row>
    <row r="1634" spans="1:14">
      <c r="A1634">
        <v>2122</v>
      </c>
      <c r="B1634">
        <v>26</v>
      </c>
      <c r="C1634">
        <v>4</v>
      </c>
      <c r="D1634">
        <v>13</v>
      </c>
      <c r="E1634">
        <v>7</v>
      </c>
      <c r="F1634">
        <v>45</v>
      </c>
      <c r="G1634" t="s">
        <v>7</v>
      </c>
      <c r="H1634">
        <v>23</v>
      </c>
      <c r="I1634">
        <v>19.883333333333333</v>
      </c>
      <c r="J1634">
        <v>114.65</v>
      </c>
      <c r="K1634">
        <v>35</v>
      </c>
      <c r="L1634">
        <v>11</v>
      </c>
      <c r="M1634">
        <v>97</v>
      </c>
      <c r="N1634" t="str">
        <f>TEXT(A1634&amp;-H1634&amp;"-"&amp;G1634,1)</f>
        <v>2122-23-LANMAM</v>
      </c>
    </row>
    <row r="1635" spans="1:14">
      <c r="A1635">
        <v>2122</v>
      </c>
      <c r="B1635">
        <v>26</v>
      </c>
      <c r="C1635">
        <v>4</v>
      </c>
      <c r="D1635">
        <v>13</v>
      </c>
      <c r="E1635">
        <v>7</v>
      </c>
      <c r="F1635">
        <v>45</v>
      </c>
      <c r="G1635" t="s">
        <v>7</v>
      </c>
      <c r="H1635">
        <v>23</v>
      </c>
      <c r="I1635">
        <v>19.883333333333333</v>
      </c>
      <c r="J1635">
        <v>114.65</v>
      </c>
      <c r="K1635">
        <v>35</v>
      </c>
      <c r="L1635">
        <v>12</v>
      </c>
      <c r="M1635">
        <v>60</v>
      </c>
      <c r="N1635" t="str">
        <f>TEXT(A1635&amp;-H1635&amp;"-"&amp;G1635,1)</f>
        <v>2122-23-LANMAM</v>
      </c>
    </row>
    <row r="1636" spans="1:14">
      <c r="A1636">
        <v>2122</v>
      </c>
      <c r="B1636">
        <v>26</v>
      </c>
      <c r="C1636">
        <v>4</v>
      </c>
      <c r="D1636">
        <v>13</v>
      </c>
      <c r="E1636">
        <v>7</v>
      </c>
      <c r="F1636">
        <v>45</v>
      </c>
      <c r="G1636" t="s">
        <v>7</v>
      </c>
      <c r="H1636">
        <v>23</v>
      </c>
      <c r="I1636">
        <v>19.883333333333333</v>
      </c>
      <c r="J1636">
        <v>114.65</v>
      </c>
      <c r="K1636">
        <v>35</v>
      </c>
      <c r="L1636">
        <v>13</v>
      </c>
      <c r="M1636">
        <v>79</v>
      </c>
      <c r="N1636" t="str">
        <f>TEXT(A1636&amp;-H1636&amp;"-"&amp;G1636,1)</f>
        <v>2122-23-LANMAM</v>
      </c>
    </row>
    <row r="1637" spans="1:14">
      <c r="A1637">
        <v>2122</v>
      </c>
      <c r="B1637">
        <v>26</v>
      </c>
      <c r="C1637">
        <v>4</v>
      </c>
      <c r="D1637">
        <v>13</v>
      </c>
      <c r="E1637">
        <v>7</v>
      </c>
      <c r="F1637">
        <v>45</v>
      </c>
      <c r="G1637" t="s">
        <v>7</v>
      </c>
      <c r="H1637">
        <v>23</v>
      </c>
      <c r="I1637">
        <v>19.883333333333333</v>
      </c>
      <c r="J1637">
        <v>114.65</v>
      </c>
      <c r="K1637">
        <v>35</v>
      </c>
      <c r="L1637">
        <v>14</v>
      </c>
      <c r="M1637">
        <v>56</v>
      </c>
      <c r="N1637" t="str">
        <f>TEXT(A1637&amp;-H1637&amp;"-"&amp;G1637,1)</f>
        <v>2122-23-LANMAM</v>
      </c>
    </row>
    <row r="1638" spans="1:14">
      <c r="A1638">
        <v>2122</v>
      </c>
      <c r="B1638">
        <v>26</v>
      </c>
      <c r="C1638">
        <v>4</v>
      </c>
      <c r="D1638">
        <v>13</v>
      </c>
      <c r="E1638">
        <v>7</v>
      </c>
      <c r="F1638">
        <v>45</v>
      </c>
      <c r="G1638" t="s">
        <v>7</v>
      </c>
      <c r="H1638">
        <v>23</v>
      </c>
      <c r="I1638">
        <v>19.883333333333333</v>
      </c>
      <c r="J1638">
        <v>114.65</v>
      </c>
      <c r="K1638">
        <v>35</v>
      </c>
      <c r="L1638">
        <v>15</v>
      </c>
      <c r="M1638">
        <v>117</v>
      </c>
      <c r="N1638" t="str">
        <f>TEXT(A1638&amp;-H1638&amp;"-"&amp;G1638,1)</f>
        <v>2122-23-LANMAM</v>
      </c>
    </row>
    <row r="1639" spans="1:14">
      <c r="A1639">
        <v>2122</v>
      </c>
      <c r="B1639">
        <v>26</v>
      </c>
      <c r="C1639">
        <v>4</v>
      </c>
      <c r="D1639">
        <v>13</v>
      </c>
      <c r="E1639">
        <v>7</v>
      </c>
      <c r="F1639">
        <v>45</v>
      </c>
      <c r="G1639" t="s">
        <v>7</v>
      </c>
      <c r="H1639">
        <v>23</v>
      </c>
      <c r="I1639">
        <v>19.883333333333333</v>
      </c>
      <c r="J1639">
        <v>114.65</v>
      </c>
      <c r="K1639">
        <v>35</v>
      </c>
      <c r="L1639">
        <v>16</v>
      </c>
      <c r="M1639">
        <v>103</v>
      </c>
      <c r="N1639" t="str">
        <f>TEXT(A1639&amp;-H1639&amp;"-"&amp;G1639,1)</f>
        <v>2122-23-LANMAM</v>
      </c>
    </row>
    <row r="1640" spans="1:14">
      <c r="A1640">
        <v>2122</v>
      </c>
      <c r="B1640">
        <v>26</v>
      </c>
      <c r="C1640">
        <v>4</v>
      </c>
      <c r="D1640">
        <v>13</v>
      </c>
      <c r="E1640">
        <v>7</v>
      </c>
      <c r="F1640">
        <v>45</v>
      </c>
      <c r="G1640" t="s">
        <v>7</v>
      </c>
      <c r="H1640">
        <v>23</v>
      </c>
      <c r="I1640">
        <v>19.883333333333333</v>
      </c>
      <c r="J1640">
        <v>114.65</v>
      </c>
      <c r="K1640">
        <v>35</v>
      </c>
      <c r="L1640">
        <v>17</v>
      </c>
      <c r="M1640">
        <v>94</v>
      </c>
      <c r="N1640" t="str">
        <f>TEXT(A1640&amp;-H1640&amp;"-"&amp;G1640,1)</f>
        <v>2122-23-LANMAM</v>
      </c>
    </row>
    <row r="1641" spans="1:14">
      <c r="A1641">
        <v>2122</v>
      </c>
      <c r="B1641">
        <v>26</v>
      </c>
      <c r="C1641">
        <v>4</v>
      </c>
      <c r="D1641">
        <v>13</v>
      </c>
      <c r="E1641">
        <v>7</v>
      </c>
      <c r="F1641">
        <v>45</v>
      </c>
      <c r="G1641" t="s">
        <v>7</v>
      </c>
      <c r="H1641">
        <v>23</v>
      </c>
      <c r="I1641">
        <v>19.883333333333333</v>
      </c>
      <c r="J1641">
        <v>114.65</v>
      </c>
      <c r="K1641">
        <v>35</v>
      </c>
      <c r="L1641">
        <v>18</v>
      </c>
      <c r="M1641">
        <v>91</v>
      </c>
      <c r="N1641" t="str">
        <f>TEXT(A1641&amp;-H1641&amp;"-"&amp;G1641,1)</f>
        <v>2122-23-LANMAM</v>
      </c>
    </row>
    <row r="1642" spans="1:14">
      <c r="A1642">
        <v>2122</v>
      </c>
      <c r="B1642">
        <v>26</v>
      </c>
      <c r="C1642">
        <v>4</v>
      </c>
      <c r="D1642">
        <v>13</v>
      </c>
      <c r="E1642">
        <v>7</v>
      </c>
      <c r="F1642">
        <v>45</v>
      </c>
      <c r="G1642" t="s">
        <v>7</v>
      </c>
      <c r="H1642">
        <v>23</v>
      </c>
      <c r="I1642">
        <v>19.883333333333333</v>
      </c>
      <c r="J1642">
        <v>114.65</v>
      </c>
      <c r="K1642">
        <v>35</v>
      </c>
      <c r="L1642">
        <v>19</v>
      </c>
      <c r="M1642">
        <v>72</v>
      </c>
      <c r="N1642" t="str">
        <f>TEXT(A1642&amp;-H1642&amp;"-"&amp;G1642,1)</f>
        <v>2122-23-LANMAM</v>
      </c>
    </row>
    <row r="1643" spans="1:14">
      <c r="A1643">
        <v>2122</v>
      </c>
      <c r="B1643">
        <v>26</v>
      </c>
      <c r="C1643">
        <v>4</v>
      </c>
      <c r="D1643">
        <v>13</v>
      </c>
      <c r="E1643">
        <v>7</v>
      </c>
      <c r="F1643">
        <v>45</v>
      </c>
      <c r="G1643" t="s">
        <v>7</v>
      </c>
      <c r="H1643">
        <v>23</v>
      </c>
      <c r="I1643">
        <v>19.883333333333333</v>
      </c>
      <c r="J1643">
        <v>114.65</v>
      </c>
      <c r="K1643">
        <v>35</v>
      </c>
      <c r="L1643">
        <v>20</v>
      </c>
      <c r="M1643">
        <v>71</v>
      </c>
      <c r="N1643" t="str">
        <f>TEXT(A1643&amp;-H1643&amp;"-"&amp;G1643,1)</f>
        <v>2122-23-LANMAM</v>
      </c>
    </row>
    <row r="1644" spans="1:14">
      <c r="A1644">
        <v>2122</v>
      </c>
      <c r="B1644">
        <v>26</v>
      </c>
      <c r="C1644">
        <v>4</v>
      </c>
      <c r="D1644">
        <v>13</v>
      </c>
      <c r="E1644">
        <v>7</v>
      </c>
      <c r="F1644">
        <v>45</v>
      </c>
      <c r="G1644" t="s">
        <v>7</v>
      </c>
      <c r="H1644">
        <v>23</v>
      </c>
      <c r="I1644">
        <v>19.883333333333333</v>
      </c>
      <c r="J1644">
        <v>114.65</v>
      </c>
      <c r="K1644">
        <v>35</v>
      </c>
      <c r="L1644">
        <v>21</v>
      </c>
      <c r="M1644">
        <v>60</v>
      </c>
      <c r="N1644" t="str">
        <f>TEXT(A1644&amp;-H1644&amp;"-"&amp;G1644,1)</f>
        <v>2122-23-LANMAM</v>
      </c>
    </row>
    <row r="1645" spans="1:14">
      <c r="A1645">
        <v>2122</v>
      </c>
      <c r="B1645">
        <v>26</v>
      </c>
      <c r="C1645">
        <v>4</v>
      </c>
      <c r="D1645">
        <v>13</v>
      </c>
      <c r="E1645">
        <v>7</v>
      </c>
      <c r="F1645">
        <v>45</v>
      </c>
      <c r="G1645" t="s">
        <v>7</v>
      </c>
      <c r="H1645">
        <v>23</v>
      </c>
      <c r="I1645">
        <v>19.883333333333333</v>
      </c>
      <c r="J1645">
        <v>114.65</v>
      </c>
      <c r="K1645">
        <v>35</v>
      </c>
      <c r="L1645">
        <v>22</v>
      </c>
      <c r="M1645">
        <v>73</v>
      </c>
      <c r="N1645" t="str">
        <f>TEXT(A1645&amp;-H1645&amp;"-"&amp;G1645,1)</f>
        <v>2122-23-LANMAM</v>
      </c>
    </row>
    <row r="1646" spans="1:14">
      <c r="A1646">
        <v>2122</v>
      </c>
      <c r="B1646">
        <v>26</v>
      </c>
      <c r="C1646">
        <v>4</v>
      </c>
      <c r="D1646">
        <v>13</v>
      </c>
      <c r="E1646">
        <v>7</v>
      </c>
      <c r="F1646">
        <v>45</v>
      </c>
      <c r="G1646" t="s">
        <v>7</v>
      </c>
      <c r="H1646">
        <v>23</v>
      </c>
      <c r="I1646">
        <v>19.883333333333333</v>
      </c>
      <c r="J1646">
        <v>114.65</v>
      </c>
      <c r="K1646">
        <v>35</v>
      </c>
      <c r="L1646">
        <v>23</v>
      </c>
      <c r="M1646">
        <v>62</v>
      </c>
      <c r="N1646" t="str">
        <f>TEXT(A1646&amp;-H1646&amp;"-"&amp;G1646,1)</f>
        <v>2122-23-LANMAM</v>
      </c>
    </row>
    <row r="1647" spans="1:14">
      <c r="A1647">
        <v>2122</v>
      </c>
      <c r="B1647">
        <v>26</v>
      </c>
      <c r="C1647">
        <v>4</v>
      </c>
      <c r="D1647">
        <v>13</v>
      </c>
      <c r="E1647">
        <v>7</v>
      </c>
      <c r="F1647">
        <v>45</v>
      </c>
      <c r="G1647" t="s">
        <v>7</v>
      </c>
      <c r="H1647">
        <v>23</v>
      </c>
      <c r="I1647">
        <v>19.883333333333333</v>
      </c>
      <c r="J1647">
        <v>114.65</v>
      </c>
      <c r="K1647">
        <v>35</v>
      </c>
      <c r="L1647">
        <v>24</v>
      </c>
      <c r="M1647">
        <v>72</v>
      </c>
      <c r="N1647" t="str">
        <f>TEXT(A1647&amp;-H1647&amp;"-"&amp;G1647,1)</f>
        <v>2122-23-LANMAM</v>
      </c>
    </row>
    <row r="1648" spans="1:14">
      <c r="A1648">
        <v>2122</v>
      </c>
      <c r="B1648">
        <v>26</v>
      </c>
      <c r="C1648">
        <v>4</v>
      </c>
      <c r="D1648">
        <v>13</v>
      </c>
      <c r="E1648">
        <v>7</v>
      </c>
      <c r="F1648">
        <v>45</v>
      </c>
      <c r="G1648" t="s">
        <v>7</v>
      </c>
      <c r="H1648">
        <v>23</v>
      </c>
      <c r="I1648">
        <v>19.883333333333333</v>
      </c>
      <c r="J1648">
        <v>114.65</v>
      </c>
      <c r="K1648">
        <v>35</v>
      </c>
      <c r="L1648">
        <v>25</v>
      </c>
      <c r="M1648">
        <v>91</v>
      </c>
      <c r="N1648" t="str">
        <f>TEXT(A1648&amp;-H1648&amp;"-"&amp;G1648,1)</f>
        <v>2122-23-LANMAM</v>
      </c>
    </row>
    <row r="1649" spans="1:14">
      <c r="A1649">
        <v>2122</v>
      </c>
      <c r="B1649">
        <v>26</v>
      </c>
      <c r="C1649">
        <v>4</v>
      </c>
      <c r="D1649">
        <v>13</v>
      </c>
      <c r="E1649">
        <v>7</v>
      </c>
      <c r="F1649">
        <v>45</v>
      </c>
      <c r="G1649" t="s">
        <v>7</v>
      </c>
      <c r="H1649">
        <v>23</v>
      </c>
      <c r="I1649">
        <v>19.883333333333333</v>
      </c>
      <c r="J1649">
        <v>114.65</v>
      </c>
      <c r="K1649">
        <v>35</v>
      </c>
      <c r="L1649">
        <v>26</v>
      </c>
      <c r="M1649">
        <v>68</v>
      </c>
      <c r="N1649" t="str">
        <f>TEXT(A1649&amp;-H1649&amp;"-"&amp;G1649,1)</f>
        <v>2122-23-LANMAM</v>
      </c>
    </row>
    <row r="1650" spans="1:14">
      <c r="A1650">
        <v>2122</v>
      </c>
      <c r="B1650">
        <v>26</v>
      </c>
      <c r="C1650">
        <v>4</v>
      </c>
      <c r="D1650">
        <v>13</v>
      </c>
      <c r="E1650">
        <v>7</v>
      </c>
      <c r="F1650">
        <v>45</v>
      </c>
      <c r="G1650" t="s">
        <v>7</v>
      </c>
      <c r="H1650">
        <v>23</v>
      </c>
      <c r="I1650">
        <v>19.883333333333333</v>
      </c>
      <c r="J1650">
        <v>114.65</v>
      </c>
      <c r="K1650">
        <v>35</v>
      </c>
      <c r="L1650">
        <v>27</v>
      </c>
      <c r="M1650">
        <v>113</v>
      </c>
      <c r="N1650" t="str">
        <f>TEXT(A1650&amp;-H1650&amp;"-"&amp;G1650,1)</f>
        <v>2122-23-LANMAM</v>
      </c>
    </row>
    <row r="1651" spans="1:14">
      <c r="A1651">
        <v>2122</v>
      </c>
      <c r="B1651">
        <v>26</v>
      </c>
      <c r="C1651">
        <v>4</v>
      </c>
      <c r="D1651">
        <v>13</v>
      </c>
      <c r="E1651">
        <v>7</v>
      </c>
      <c r="F1651">
        <v>45</v>
      </c>
      <c r="G1651" t="s">
        <v>7</v>
      </c>
      <c r="H1651">
        <v>23</v>
      </c>
      <c r="I1651">
        <v>19.883333333333333</v>
      </c>
      <c r="J1651">
        <v>114.65</v>
      </c>
      <c r="K1651">
        <v>35</v>
      </c>
      <c r="L1651">
        <v>28</v>
      </c>
      <c r="M1651">
        <v>124</v>
      </c>
      <c r="N1651" t="str">
        <f>TEXT(A1651&amp;-H1651&amp;"-"&amp;G1651,1)</f>
        <v>2122-23-LANMAM</v>
      </c>
    </row>
    <row r="1652" spans="1:14">
      <c r="A1652">
        <v>2122</v>
      </c>
      <c r="B1652">
        <v>26</v>
      </c>
      <c r="C1652">
        <v>4</v>
      </c>
      <c r="D1652">
        <v>13</v>
      </c>
      <c r="E1652">
        <v>7</v>
      </c>
      <c r="F1652">
        <v>45</v>
      </c>
      <c r="G1652" t="s">
        <v>7</v>
      </c>
      <c r="H1652">
        <v>23</v>
      </c>
      <c r="I1652">
        <v>19.883333333333333</v>
      </c>
      <c r="J1652">
        <v>114.65</v>
      </c>
      <c r="K1652">
        <v>35</v>
      </c>
      <c r="L1652">
        <v>29</v>
      </c>
      <c r="M1652">
        <v>110</v>
      </c>
      <c r="N1652" t="str">
        <f>TEXT(A1652&amp;-H1652&amp;"-"&amp;G1652,1)</f>
        <v>2122-23-LANMAM</v>
      </c>
    </row>
    <row r="1653" spans="1:14">
      <c r="A1653">
        <v>2122</v>
      </c>
      <c r="B1653">
        <v>26</v>
      </c>
      <c r="C1653">
        <v>4</v>
      </c>
      <c r="D1653">
        <v>13</v>
      </c>
      <c r="E1653">
        <v>7</v>
      </c>
      <c r="F1653">
        <v>45</v>
      </c>
      <c r="G1653" t="s">
        <v>7</v>
      </c>
      <c r="H1653">
        <v>23</v>
      </c>
      <c r="I1653">
        <v>19.883333333333333</v>
      </c>
      <c r="J1653">
        <v>114.65</v>
      </c>
      <c r="K1653">
        <v>35</v>
      </c>
      <c r="L1653">
        <v>30</v>
      </c>
      <c r="M1653">
        <v>98</v>
      </c>
      <c r="N1653" t="str">
        <f>TEXT(A1653&amp;-H1653&amp;"-"&amp;G1653,1)</f>
        <v>2122-23-LANMAM</v>
      </c>
    </row>
    <row r="1654" spans="1:14">
      <c r="A1654">
        <v>2122</v>
      </c>
      <c r="B1654">
        <v>26</v>
      </c>
      <c r="C1654">
        <v>4</v>
      </c>
      <c r="D1654">
        <v>13</v>
      </c>
      <c r="E1654">
        <v>7</v>
      </c>
      <c r="F1654">
        <v>45</v>
      </c>
      <c r="G1654" t="s">
        <v>7</v>
      </c>
      <c r="H1654">
        <v>23</v>
      </c>
      <c r="I1654">
        <v>19.883333333333333</v>
      </c>
      <c r="J1654">
        <v>114.65</v>
      </c>
      <c r="K1654">
        <v>35</v>
      </c>
      <c r="L1654">
        <v>31</v>
      </c>
      <c r="M1654">
        <v>72</v>
      </c>
      <c r="N1654" t="str">
        <f>TEXT(A1654&amp;-H1654&amp;"-"&amp;G1654,1)</f>
        <v>2122-23-LANMAM</v>
      </c>
    </row>
    <row r="1655" spans="1:14">
      <c r="A1655">
        <v>2122</v>
      </c>
      <c r="B1655">
        <v>26</v>
      </c>
      <c r="C1655">
        <v>4</v>
      </c>
      <c r="D1655">
        <v>13</v>
      </c>
      <c r="E1655">
        <v>7</v>
      </c>
      <c r="F1655">
        <v>45</v>
      </c>
      <c r="G1655" t="s">
        <v>7</v>
      </c>
      <c r="H1655">
        <v>23</v>
      </c>
      <c r="I1655">
        <v>19.883333333333333</v>
      </c>
      <c r="J1655">
        <v>114.65</v>
      </c>
      <c r="K1655">
        <v>35</v>
      </c>
      <c r="L1655">
        <v>32</v>
      </c>
      <c r="M1655">
        <v>76</v>
      </c>
      <c r="N1655" t="str">
        <f>TEXT(A1655&amp;-H1655&amp;"-"&amp;G1655,1)</f>
        <v>2122-23-LANMAM</v>
      </c>
    </row>
    <row r="1656" spans="1:14">
      <c r="A1656">
        <v>2122</v>
      </c>
      <c r="B1656">
        <v>26</v>
      </c>
      <c r="C1656">
        <v>4</v>
      </c>
      <c r="D1656">
        <v>13</v>
      </c>
      <c r="E1656">
        <v>7</v>
      </c>
      <c r="F1656">
        <v>45</v>
      </c>
      <c r="G1656" t="s">
        <v>7</v>
      </c>
      <c r="H1656">
        <v>23</v>
      </c>
      <c r="I1656">
        <v>19.883333333333333</v>
      </c>
      <c r="J1656">
        <v>114.65</v>
      </c>
      <c r="K1656">
        <v>35</v>
      </c>
      <c r="L1656">
        <v>33</v>
      </c>
      <c r="M1656">
        <v>54</v>
      </c>
      <c r="N1656" t="str">
        <f>TEXT(A1656&amp;-H1656&amp;"-"&amp;G1656,1)</f>
        <v>2122-23-LANMAM</v>
      </c>
    </row>
    <row r="1657" spans="1:14">
      <c r="A1657">
        <v>2122</v>
      </c>
      <c r="B1657">
        <v>26</v>
      </c>
      <c r="C1657">
        <v>4</v>
      </c>
      <c r="D1657">
        <v>13</v>
      </c>
      <c r="E1657">
        <v>7</v>
      </c>
      <c r="F1657">
        <v>45</v>
      </c>
      <c r="G1657" t="s">
        <v>7</v>
      </c>
      <c r="H1657">
        <v>23</v>
      </c>
      <c r="I1657">
        <v>19.883333333333333</v>
      </c>
      <c r="J1657">
        <v>114.65</v>
      </c>
      <c r="K1657">
        <v>35</v>
      </c>
      <c r="L1657">
        <v>34</v>
      </c>
      <c r="M1657">
        <v>91</v>
      </c>
      <c r="N1657" t="str">
        <f>TEXT(A1657&amp;-H1657&amp;"-"&amp;G1657,1)</f>
        <v>2122-23-LANMAM</v>
      </c>
    </row>
    <row r="1658" spans="1:14">
      <c r="A1658">
        <v>2122</v>
      </c>
      <c r="B1658">
        <v>26</v>
      </c>
      <c r="C1658">
        <v>4</v>
      </c>
      <c r="D1658">
        <v>13</v>
      </c>
      <c r="E1658">
        <v>7</v>
      </c>
      <c r="F1658">
        <v>45</v>
      </c>
      <c r="G1658" t="s">
        <v>7</v>
      </c>
      <c r="H1658">
        <v>23</v>
      </c>
      <c r="I1658">
        <v>19.883333333333333</v>
      </c>
      <c r="J1658">
        <v>114.65</v>
      </c>
      <c r="K1658">
        <v>35</v>
      </c>
      <c r="L1658">
        <v>35</v>
      </c>
      <c r="M1658">
        <v>70</v>
      </c>
      <c r="N1658" t="str">
        <f>TEXT(A1658&amp;-H1658&amp;"-"&amp;G1658,1)</f>
        <v>2122-23-LANMAM</v>
      </c>
    </row>
    <row r="1659" spans="1:14">
      <c r="A1659">
        <v>2122</v>
      </c>
      <c r="B1659">
        <v>26</v>
      </c>
      <c r="C1659">
        <v>4</v>
      </c>
      <c r="D1659">
        <v>13</v>
      </c>
      <c r="E1659">
        <v>7</v>
      </c>
      <c r="F1659">
        <v>45</v>
      </c>
      <c r="G1659" t="s">
        <v>7</v>
      </c>
      <c r="H1659">
        <v>23</v>
      </c>
      <c r="I1659">
        <v>19.883333333333333</v>
      </c>
      <c r="J1659">
        <v>114.65</v>
      </c>
      <c r="K1659">
        <v>35</v>
      </c>
      <c r="L1659">
        <v>36</v>
      </c>
      <c r="M1659">
        <v>53</v>
      </c>
      <c r="N1659" t="str">
        <f>TEXT(A1659&amp;-H1659&amp;"-"&amp;G1659,1)</f>
        <v>2122-23-LANMAM</v>
      </c>
    </row>
    <row r="1660" spans="1:14">
      <c r="A1660">
        <v>2122</v>
      </c>
      <c r="B1660">
        <v>26</v>
      </c>
      <c r="C1660">
        <v>4</v>
      </c>
      <c r="D1660">
        <v>13</v>
      </c>
      <c r="E1660">
        <v>7</v>
      </c>
      <c r="F1660">
        <v>45</v>
      </c>
      <c r="G1660" t="s">
        <v>7</v>
      </c>
      <c r="H1660">
        <v>23</v>
      </c>
      <c r="I1660">
        <v>19.883333333333333</v>
      </c>
      <c r="J1660">
        <v>114.65</v>
      </c>
      <c r="K1660">
        <v>35</v>
      </c>
      <c r="L1660">
        <v>37</v>
      </c>
      <c r="M1660">
        <v>69</v>
      </c>
      <c r="N1660" t="str">
        <f>TEXT(A1660&amp;-H1660&amp;"-"&amp;G1660,1)</f>
        <v>2122-23-LANMAM</v>
      </c>
    </row>
    <row r="1661" spans="1:14">
      <c r="A1661">
        <v>2122</v>
      </c>
      <c r="B1661">
        <v>26</v>
      </c>
      <c r="C1661">
        <v>4</v>
      </c>
      <c r="D1661">
        <v>13</v>
      </c>
      <c r="E1661">
        <v>7</v>
      </c>
      <c r="F1661">
        <v>45</v>
      </c>
      <c r="G1661" t="s">
        <v>7</v>
      </c>
      <c r="H1661">
        <v>23</v>
      </c>
      <c r="I1661">
        <v>19.883333333333333</v>
      </c>
      <c r="J1661">
        <v>114.65</v>
      </c>
      <c r="K1661">
        <v>35</v>
      </c>
      <c r="L1661">
        <v>38</v>
      </c>
      <c r="M1661">
        <v>111</v>
      </c>
      <c r="N1661" t="str">
        <f>TEXT(A1661&amp;-H1661&amp;"-"&amp;G1661,1)</f>
        <v>2122-23-LANMAM</v>
      </c>
    </row>
    <row r="1662" spans="1:14">
      <c r="A1662">
        <v>2122</v>
      </c>
      <c r="B1662">
        <v>26</v>
      </c>
      <c r="C1662">
        <v>4</v>
      </c>
      <c r="D1662">
        <v>13</v>
      </c>
      <c r="E1662">
        <v>7</v>
      </c>
      <c r="F1662">
        <v>45</v>
      </c>
      <c r="G1662" t="s">
        <v>7</v>
      </c>
      <c r="H1662">
        <v>23</v>
      </c>
      <c r="I1662">
        <v>19.883333333333333</v>
      </c>
      <c r="J1662">
        <v>114.65</v>
      </c>
      <c r="K1662">
        <v>35</v>
      </c>
      <c r="L1662">
        <v>39</v>
      </c>
      <c r="M1662">
        <v>94</v>
      </c>
      <c r="N1662" t="str">
        <f>TEXT(A1662&amp;-H1662&amp;"-"&amp;G1662,1)</f>
        <v>2122-23-LANMAM</v>
      </c>
    </row>
    <row r="1663" spans="1:14">
      <c r="A1663">
        <v>2122</v>
      </c>
      <c r="B1663">
        <v>26</v>
      </c>
      <c r="C1663">
        <v>4</v>
      </c>
      <c r="D1663">
        <v>13</v>
      </c>
      <c r="E1663">
        <v>7</v>
      </c>
      <c r="F1663">
        <v>45</v>
      </c>
      <c r="G1663" t="s">
        <v>7</v>
      </c>
      <c r="H1663">
        <v>23</v>
      </c>
      <c r="I1663">
        <v>19.883333333333333</v>
      </c>
      <c r="J1663">
        <v>114.65</v>
      </c>
      <c r="K1663">
        <v>35</v>
      </c>
      <c r="L1663">
        <v>40</v>
      </c>
      <c r="M1663">
        <v>72</v>
      </c>
      <c r="N1663" t="str">
        <f>TEXT(A1663&amp;-H1663&amp;"-"&amp;G1663,1)</f>
        <v>2122-23-LANMAM</v>
      </c>
    </row>
    <row r="1664" spans="1:14">
      <c r="A1664">
        <v>2122</v>
      </c>
      <c r="B1664">
        <v>26</v>
      </c>
      <c r="C1664">
        <v>4</v>
      </c>
      <c r="D1664">
        <v>13</v>
      </c>
      <c r="E1664">
        <v>7</v>
      </c>
      <c r="F1664">
        <v>45</v>
      </c>
      <c r="G1664" t="s">
        <v>7</v>
      </c>
      <c r="H1664">
        <v>23</v>
      </c>
      <c r="I1664">
        <v>19.883333333333333</v>
      </c>
      <c r="J1664">
        <v>114.65</v>
      </c>
      <c r="K1664">
        <v>35</v>
      </c>
      <c r="L1664">
        <v>41</v>
      </c>
      <c r="M1664">
        <v>81</v>
      </c>
      <c r="N1664" t="str">
        <f>TEXT(A1664&amp;-H1664&amp;"-"&amp;G1664,1)</f>
        <v>2122-23-LANMAM</v>
      </c>
    </row>
    <row r="1665" spans="1:14">
      <c r="A1665">
        <v>2122</v>
      </c>
      <c r="B1665">
        <v>26</v>
      </c>
      <c r="C1665">
        <v>4</v>
      </c>
      <c r="D1665">
        <v>13</v>
      </c>
      <c r="E1665">
        <v>7</v>
      </c>
      <c r="F1665">
        <v>45</v>
      </c>
      <c r="G1665" t="s">
        <v>7</v>
      </c>
      <c r="H1665">
        <v>23</v>
      </c>
      <c r="I1665">
        <v>19.883333333333333</v>
      </c>
      <c r="J1665">
        <v>114.65</v>
      </c>
      <c r="K1665">
        <v>35</v>
      </c>
      <c r="L1665">
        <v>42</v>
      </c>
      <c r="M1665">
        <v>91</v>
      </c>
      <c r="N1665" t="str">
        <f>TEXT(A1665&amp;-H1665&amp;"-"&amp;G1665,1)</f>
        <v>2122-23-LANMAM</v>
      </c>
    </row>
    <row r="1666" spans="1:14">
      <c r="A1666">
        <v>2122</v>
      </c>
      <c r="B1666">
        <v>26</v>
      </c>
      <c r="C1666">
        <v>4</v>
      </c>
      <c r="D1666">
        <v>13</v>
      </c>
      <c r="E1666">
        <v>7</v>
      </c>
      <c r="F1666">
        <v>45</v>
      </c>
      <c r="G1666" t="s">
        <v>7</v>
      </c>
      <c r="H1666">
        <v>23</v>
      </c>
      <c r="I1666">
        <v>19.883333333333333</v>
      </c>
      <c r="J1666">
        <v>114.65</v>
      </c>
      <c r="K1666">
        <v>35</v>
      </c>
      <c r="L1666">
        <v>43</v>
      </c>
      <c r="M1666">
        <v>75</v>
      </c>
      <c r="N1666" t="str">
        <f>TEXT(A1666&amp;-H1666&amp;"-"&amp;G1666,1)</f>
        <v>2122-23-LANMAM</v>
      </c>
    </row>
    <row r="1667" spans="1:14">
      <c r="A1667">
        <v>2122</v>
      </c>
      <c r="B1667">
        <v>26</v>
      </c>
      <c r="C1667">
        <v>4</v>
      </c>
      <c r="D1667">
        <v>13</v>
      </c>
      <c r="E1667">
        <v>7</v>
      </c>
      <c r="F1667">
        <v>45</v>
      </c>
      <c r="G1667" t="s">
        <v>7</v>
      </c>
      <c r="H1667">
        <v>23</v>
      </c>
      <c r="I1667">
        <v>19.883333333333333</v>
      </c>
      <c r="J1667">
        <v>114.65</v>
      </c>
      <c r="K1667">
        <v>35</v>
      </c>
      <c r="L1667">
        <v>44</v>
      </c>
      <c r="M1667">
        <v>62</v>
      </c>
      <c r="N1667" t="str">
        <f>TEXT(A1667&amp;-H1667&amp;"-"&amp;G1667,1)</f>
        <v>2122-23-LANMAM</v>
      </c>
    </row>
    <row r="1668" spans="1:14">
      <c r="A1668">
        <v>2122</v>
      </c>
      <c r="B1668">
        <v>26</v>
      </c>
      <c r="C1668">
        <v>4</v>
      </c>
      <c r="D1668">
        <v>13</v>
      </c>
      <c r="E1668">
        <v>7</v>
      </c>
      <c r="F1668">
        <v>45</v>
      </c>
      <c r="G1668" t="s">
        <v>7</v>
      </c>
      <c r="H1668">
        <v>23</v>
      </c>
      <c r="I1668">
        <v>19.883333333333333</v>
      </c>
      <c r="J1668">
        <v>114.65</v>
      </c>
      <c r="K1668">
        <v>35</v>
      </c>
      <c r="L1668">
        <v>45</v>
      </c>
      <c r="M1668">
        <v>84</v>
      </c>
      <c r="N1668" t="str">
        <f>TEXT(A1668&amp;-H1668&amp;"-"&amp;G1668,1)</f>
        <v>2122-23-LANMAM</v>
      </c>
    </row>
    <row r="1669" spans="1:14">
      <c r="A1669">
        <v>2122</v>
      </c>
      <c r="B1669">
        <v>26</v>
      </c>
      <c r="C1669">
        <v>4</v>
      </c>
      <c r="D1669">
        <v>13</v>
      </c>
      <c r="E1669">
        <v>7</v>
      </c>
      <c r="F1669">
        <v>45</v>
      </c>
      <c r="G1669" t="s">
        <v>7</v>
      </c>
      <c r="H1669">
        <v>23</v>
      </c>
      <c r="I1669">
        <v>19.883333333333333</v>
      </c>
      <c r="J1669">
        <v>114.65</v>
      </c>
      <c r="K1669">
        <v>35</v>
      </c>
      <c r="L1669">
        <v>46</v>
      </c>
      <c r="M1669">
        <v>72</v>
      </c>
      <c r="N1669" t="str">
        <f>TEXT(A1669&amp;-H1669&amp;"-"&amp;G1669,1)</f>
        <v>2122-23-LANMAM</v>
      </c>
    </row>
    <row r="1670" spans="1:14">
      <c r="A1670">
        <v>2122</v>
      </c>
      <c r="B1670">
        <v>26</v>
      </c>
      <c r="C1670">
        <v>4</v>
      </c>
      <c r="D1670">
        <v>13</v>
      </c>
      <c r="E1670">
        <v>7</v>
      </c>
      <c r="F1670">
        <v>45</v>
      </c>
      <c r="G1670" t="s">
        <v>7</v>
      </c>
      <c r="H1670">
        <v>23</v>
      </c>
      <c r="I1670">
        <v>19.883333333333333</v>
      </c>
      <c r="J1670">
        <v>114.65</v>
      </c>
      <c r="K1670">
        <v>35</v>
      </c>
      <c r="L1670">
        <v>47</v>
      </c>
      <c r="M1670">
        <v>60</v>
      </c>
      <c r="N1670" t="str">
        <f>TEXT(A1670&amp;-H1670&amp;"-"&amp;G1670,1)</f>
        <v>2122-23-LANMAM</v>
      </c>
    </row>
    <row r="1671" spans="1:14">
      <c r="A1671">
        <v>2122</v>
      </c>
      <c r="B1671">
        <v>26</v>
      </c>
      <c r="C1671">
        <v>4</v>
      </c>
      <c r="D1671">
        <v>13</v>
      </c>
      <c r="E1671">
        <v>7</v>
      </c>
      <c r="F1671">
        <v>45</v>
      </c>
      <c r="G1671" t="s">
        <v>7</v>
      </c>
      <c r="H1671">
        <v>23</v>
      </c>
      <c r="I1671">
        <v>19.883333333333333</v>
      </c>
      <c r="J1671">
        <v>114.65</v>
      </c>
      <c r="K1671">
        <v>35</v>
      </c>
      <c r="L1671">
        <v>48</v>
      </c>
      <c r="M1671">
        <v>58</v>
      </c>
      <c r="N1671" t="str">
        <f>TEXT(A1671&amp;-H1671&amp;"-"&amp;G1671,1)</f>
        <v>2122-23-LANMAM</v>
      </c>
    </row>
    <row r="1672" spans="1:14">
      <c r="A1672">
        <v>2122</v>
      </c>
      <c r="B1672">
        <v>26</v>
      </c>
      <c r="C1672">
        <v>4</v>
      </c>
      <c r="D1672">
        <v>13</v>
      </c>
      <c r="E1672">
        <v>7</v>
      </c>
      <c r="F1672">
        <v>45</v>
      </c>
      <c r="G1672" t="s">
        <v>7</v>
      </c>
      <c r="H1672">
        <v>23</v>
      </c>
      <c r="I1672">
        <v>19.883333333333333</v>
      </c>
      <c r="J1672">
        <v>114.65</v>
      </c>
      <c r="K1672">
        <v>35</v>
      </c>
      <c r="L1672">
        <v>49</v>
      </c>
      <c r="M1672">
        <v>69</v>
      </c>
      <c r="N1672" t="str">
        <f>TEXT(A1672&amp;-H1672&amp;"-"&amp;G1672,1)</f>
        <v>2122-23-LANMAM</v>
      </c>
    </row>
    <row r="1673" spans="1:14">
      <c r="A1673">
        <v>2122</v>
      </c>
      <c r="B1673">
        <v>26</v>
      </c>
      <c r="C1673">
        <v>4</v>
      </c>
      <c r="D1673">
        <v>13</v>
      </c>
      <c r="E1673">
        <v>7</v>
      </c>
      <c r="F1673">
        <v>45</v>
      </c>
      <c r="G1673" t="s">
        <v>7</v>
      </c>
      <c r="H1673">
        <v>23</v>
      </c>
      <c r="I1673">
        <v>19.883333333333333</v>
      </c>
      <c r="J1673">
        <v>114.65</v>
      </c>
      <c r="K1673">
        <v>35</v>
      </c>
      <c r="L1673">
        <v>50</v>
      </c>
      <c r="M1673">
        <v>71</v>
      </c>
      <c r="N1673" t="str">
        <f>TEXT(A1673&amp;-H1673&amp;"-"&amp;G1673,1)</f>
        <v>2122-23-LANMAM</v>
      </c>
    </row>
    <row r="1674" spans="1:14">
      <c r="A1674">
        <v>2122</v>
      </c>
      <c r="B1674">
        <v>26</v>
      </c>
      <c r="C1674">
        <v>4</v>
      </c>
      <c r="D1674">
        <v>13</v>
      </c>
      <c r="E1674">
        <v>7</v>
      </c>
      <c r="F1674">
        <v>45</v>
      </c>
      <c r="G1674" t="s">
        <v>7</v>
      </c>
      <c r="H1674">
        <v>23</v>
      </c>
      <c r="I1674">
        <v>19.883333333333333</v>
      </c>
      <c r="J1674">
        <v>114.65</v>
      </c>
      <c r="K1674">
        <v>35</v>
      </c>
      <c r="L1674">
        <v>51</v>
      </c>
      <c r="M1674">
        <v>92</v>
      </c>
      <c r="N1674" t="str">
        <f>TEXT(A1674&amp;-H1674&amp;"-"&amp;G1674,1)</f>
        <v>2122-23-LANMAM</v>
      </c>
    </row>
    <row r="1675" spans="1:14">
      <c r="A1675">
        <v>2122</v>
      </c>
      <c r="B1675">
        <v>26</v>
      </c>
      <c r="C1675">
        <v>4</v>
      </c>
      <c r="D1675">
        <v>13</v>
      </c>
      <c r="E1675">
        <v>7</v>
      </c>
      <c r="F1675">
        <v>45</v>
      </c>
      <c r="G1675" t="s">
        <v>7</v>
      </c>
      <c r="H1675">
        <v>23</v>
      </c>
      <c r="I1675">
        <v>19.883333333333333</v>
      </c>
      <c r="J1675">
        <v>114.65</v>
      </c>
      <c r="K1675">
        <v>35</v>
      </c>
      <c r="L1675">
        <v>52</v>
      </c>
      <c r="M1675">
        <v>121</v>
      </c>
      <c r="N1675" t="str">
        <f>TEXT(A1675&amp;-H1675&amp;"-"&amp;G1675,1)</f>
        <v>2122-23-LANMAM</v>
      </c>
    </row>
    <row r="1676" spans="1:14">
      <c r="A1676">
        <v>2122</v>
      </c>
      <c r="B1676">
        <v>26</v>
      </c>
      <c r="C1676">
        <v>4</v>
      </c>
      <c r="D1676">
        <v>13</v>
      </c>
      <c r="E1676">
        <v>7</v>
      </c>
      <c r="F1676">
        <v>45</v>
      </c>
      <c r="G1676" t="s">
        <v>7</v>
      </c>
      <c r="H1676">
        <v>23</v>
      </c>
      <c r="I1676">
        <v>19.883333333333333</v>
      </c>
      <c r="J1676">
        <v>114.65</v>
      </c>
      <c r="K1676">
        <v>35</v>
      </c>
      <c r="L1676">
        <v>53</v>
      </c>
      <c r="M1676">
        <v>114</v>
      </c>
      <c r="N1676" t="str">
        <f>TEXT(A1676&amp;-H1676&amp;"-"&amp;G1676,1)</f>
        <v>2122-23-LANMAM</v>
      </c>
    </row>
    <row r="1677" spans="1:14">
      <c r="A1677">
        <v>2122</v>
      </c>
      <c r="B1677">
        <v>26</v>
      </c>
      <c r="C1677">
        <v>4</v>
      </c>
      <c r="D1677">
        <v>13</v>
      </c>
      <c r="E1677">
        <v>7</v>
      </c>
      <c r="F1677">
        <v>45</v>
      </c>
      <c r="G1677" t="s">
        <v>7</v>
      </c>
      <c r="H1677">
        <v>23</v>
      </c>
      <c r="I1677">
        <v>19.883333333333333</v>
      </c>
      <c r="J1677">
        <v>114.65</v>
      </c>
      <c r="K1677">
        <v>35</v>
      </c>
      <c r="L1677">
        <v>54</v>
      </c>
      <c r="M1677">
        <v>91</v>
      </c>
      <c r="N1677" t="str">
        <f>TEXT(A1677&amp;-H1677&amp;"-"&amp;G1677,1)</f>
        <v>2122-23-LANMAM</v>
      </c>
    </row>
    <row r="1678" spans="1:14">
      <c r="A1678">
        <v>2122</v>
      </c>
      <c r="B1678">
        <v>26</v>
      </c>
      <c r="C1678">
        <v>4</v>
      </c>
      <c r="D1678">
        <v>13</v>
      </c>
      <c r="E1678">
        <v>7</v>
      </c>
      <c r="F1678">
        <v>45</v>
      </c>
      <c r="G1678" t="s">
        <v>7</v>
      </c>
      <c r="H1678">
        <v>23</v>
      </c>
      <c r="I1678">
        <v>19.883333333333333</v>
      </c>
      <c r="J1678">
        <v>114.65</v>
      </c>
      <c r="K1678">
        <v>35</v>
      </c>
      <c r="L1678">
        <v>55</v>
      </c>
      <c r="M1678">
        <v>86</v>
      </c>
      <c r="N1678" t="str">
        <f>TEXT(A1678&amp;-H1678&amp;"-"&amp;G1678,1)</f>
        <v>2122-23-LANMAM</v>
      </c>
    </row>
    <row r="1679" spans="1:14">
      <c r="A1679">
        <v>2122</v>
      </c>
      <c r="B1679">
        <v>26</v>
      </c>
      <c r="C1679">
        <v>4</v>
      </c>
      <c r="D1679">
        <v>13</v>
      </c>
      <c r="E1679">
        <v>7</v>
      </c>
      <c r="F1679">
        <v>45</v>
      </c>
      <c r="G1679" t="s">
        <v>7</v>
      </c>
      <c r="H1679">
        <v>23</v>
      </c>
      <c r="I1679">
        <v>19.883333333333333</v>
      </c>
      <c r="J1679">
        <v>114.65</v>
      </c>
      <c r="K1679">
        <v>35</v>
      </c>
      <c r="L1679">
        <v>56</v>
      </c>
      <c r="M1679">
        <v>42</v>
      </c>
      <c r="N1679" t="str">
        <f>TEXT(A1679&amp;-H1679&amp;"-"&amp;G1679,1)</f>
        <v>2122-23-LANMAM</v>
      </c>
    </row>
    <row r="1680" spans="1:14">
      <c r="A1680">
        <v>2122</v>
      </c>
      <c r="B1680">
        <v>26</v>
      </c>
      <c r="C1680">
        <v>4</v>
      </c>
      <c r="D1680">
        <v>13</v>
      </c>
      <c r="E1680">
        <v>7</v>
      </c>
      <c r="F1680">
        <v>45</v>
      </c>
      <c r="G1680" t="s">
        <v>7</v>
      </c>
      <c r="H1680">
        <v>23</v>
      </c>
      <c r="I1680">
        <v>19.883333333333333</v>
      </c>
      <c r="J1680">
        <v>114.65</v>
      </c>
      <c r="K1680">
        <v>35</v>
      </c>
      <c r="L1680">
        <v>57</v>
      </c>
      <c r="M1680">
        <v>56</v>
      </c>
      <c r="N1680" t="str">
        <f>TEXT(A1680&amp;-H1680&amp;"-"&amp;G1680,1)</f>
        <v>2122-23-LANMAM</v>
      </c>
    </row>
    <row r="1681" spans="1:14">
      <c r="A1681">
        <v>2122</v>
      </c>
      <c r="B1681">
        <v>26</v>
      </c>
      <c r="C1681">
        <v>4</v>
      </c>
      <c r="D1681">
        <v>13</v>
      </c>
      <c r="E1681">
        <v>7</v>
      </c>
      <c r="F1681">
        <v>45</v>
      </c>
      <c r="G1681" t="s">
        <v>7</v>
      </c>
      <c r="H1681">
        <v>23</v>
      </c>
      <c r="I1681">
        <v>19.883333333333333</v>
      </c>
      <c r="J1681">
        <v>114.65</v>
      </c>
      <c r="K1681">
        <v>35</v>
      </c>
      <c r="L1681">
        <v>58</v>
      </c>
      <c r="M1681">
        <v>71</v>
      </c>
      <c r="N1681" t="str">
        <f>TEXT(A1681&amp;-H1681&amp;"-"&amp;G1681,1)</f>
        <v>2122-23-LANMAM</v>
      </c>
    </row>
    <row r="1682" spans="1:14">
      <c r="A1682">
        <v>2122</v>
      </c>
      <c r="B1682">
        <v>26</v>
      </c>
      <c r="C1682">
        <v>4</v>
      </c>
      <c r="D1682">
        <v>13</v>
      </c>
      <c r="E1682">
        <v>7</v>
      </c>
      <c r="F1682">
        <v>45</v>
      </c>
      <c r="G1682" t="s">
        <v>7</v>
      </c>
      <c r="H1682">
        <v>23</v>
      </c>
      <c r="I1682">
        <v>19.883333333333333</v>
      </c>
      <c r="J1682">
        <v>114.65</v>
      </c>
      <c r="K1682">
        <v>35</v>
      </c>
      <c r="L1682">
        <v>59</v>
      </c>
      <c r="M1682">
        <v>94</v>
      </c>
      <c r="N1682" t="str">
        <f>TEXT(A1682&amp;-H1682&amp;"-"&amp;G1682,1)</f>
        <v>2122-23-LANMAM</v>
      </c>
    </row>
    <row r="1683" spans="1:14">
      <c r="A1683">
        <v>2122</v>
      </c>
      <c r="B1683">
        <v>26</v>
      </c>
      <c r="C1683">
        <v>4</v>
      </c>
      <c r="D1683">
        <v>13</v>
      </c>
      <c r="E1683">
        <v>7</v>
      </c>
      <c r="F1683">
        <v>45</v>
      </c>
      <c r="G1683" t="s">
        <v>7</v>
      </c>
      <c r="H1683">
        <v>23</v>
      </c>
      <c r="I1683">
        <v>19.883333333333333</v>
      </c>
      <c r="J1683">
        <v>114.65</v>
      </c>
      <c r="K1683">
        <v>35</v>
      </c>
      <c r="L1683">
        <v>60</v>
      </c>
      <c r="M1683">
        <v>83</v>
      </c>
      <c r="N1683" t="str">
        <f>TEXT(A1683&amp;-H1683&amp;"-"&amp;G1683,1)</f>
        <v>2122-23-LANMAM</v>
      </c>
    </row>
    <row r="1684" spans="1:14">
      <c r="A1684">
        <v>2122</v>
      </c>
      <c r="B1684">
        <v>26</v>
      </c>
      <c r="C1684">
        <v>4</v>
      </c>
      <c r="D1684">
        <v>13</v>
      </c>
      <c r="E1684">
        <v>7</v>
      </c>
      <c r="F1684">
        <v>45</v>
      </c>
      <c r="G1684" t="s">
        <v>7</v>
      </c>
      <c r="H1684">
        <v>23</v>
      </c>
      <c r="I1684">
        <v>19.883333333333333</v>
      </c>
      <c r="J1684">
        <v>114.65</v>
      </c>
      <c r="K1684">
        <v>35</v>
      </c>
      <c r="L1684">
        <v>61</v>
      </c>
      <c r="M1684">
        <v>82</v>
      </c>
      <c r="N1684" t="str">
        <f>TEXT(A1684&amp;-H1684&amp;"-"&amp;G1684,1)</f>
        <v>2122-23-LANMAM</v>
      </c>
    </row>
    <row r="1685" spans="1:14">
      <c r="A1685">
        <v>2122</v>
      </c>
      <c r="B1685">
        <v>26</v>
      </c>
      <c r="C1685">
        <v>4</v>
      </c>
      <c r="D1685">
        <v>13</v>
      </c>
      <c r="E1685">
        <v>7</v>
      </c>
      <c r="F1685">
        <v>45</v>
      </c>
      <c r="G1685" t="s">
        <v>7</v>
      </c>
      <c r="H1685">
        <v>23</v>
      </c>
      <c r="I1685">
        <v>19.883333333333333</v>
      </c>
      <c r="J1685">
        <v>114.65</v>
      </c>
      <c r="K1685">
        <v>35</v>
      </c>
      <c r="L1685">
        <v>62</v>
      </c>
      <c r="M1685">
        <v>98</v>
      </c>
      <c r="N1685" t="str">
        <f>TEXT(A1685&amp;-H1685&amp;"-"&amp;G1685,1)</f>
        <v>2122-23-LANMAM</v>
      </c>
    </row>
    <row r="1686" spans="1:14">
      <c r="A1686">
        <v>2122</v>
      </c>
      <c r="B1686">
        <v>26</v>
      </c>
      <c r="C1686">
        <v>4</v>
      </c>
      <c r="D1686">
        <v>13</v>
      </c>
      <c r="E1686">
        <v>7</v>
      </c>
      <c r="F1686">
        <v>45</v>
      </c>
      <c r="G1686" t="s">
        <v>7</v>
      </c>
      <c r="H1686">
        <v>23</v>
      </c>
      <c r="I1686">
        <v>19.883333333333333</v>
      </c>
      <c r="J1686">
        <v>114.65</v>
      </c>
      <c r="K1686">
        <v>35</v>
      </c>
      <c r="L1686">
        <v>63</v>
      </c>
      <c r="M1686">
        <v>71</v>
      </c>
      <c r="N1686" t="str">
        <f>TEXT(A1686&amp;-H1686&amp;"-"&amp;G1686,1)</f>
        <v>2122-23-LANMAM</v>
      </c>
    </row>
    <row r="1687" spans="1:14">
      <c r="A1687">
        <v>2122</v>
      </c>
      <c r="B1687">
        <v>26</v>
      </c>
      <c r="C1687">
        <v>4</v>
      </c>
      <c r="D1687">
        <v>13</v>
      </c>
      <c r="E1687">
        <v>7</v>
      </c>
      <c r="F1687">
        <v>45</v>
      </c>
      <c r="G1687" t="s">
        <v>7</v>
      </c>
      <c r="H1687">
        <v>23</v>
      </c>
      <c r="I1687">
        <v>19.883333333333333</v>
      </c>
      <c r="J1687">
        <v>114.65</v>
      </c>
      <c r="K1687">
        <v>35</v>
      </c>
      <c r="L1687">
        <v>64</v>
      </c>
      <c r="M1687">
        <v>81</v>
      </c>
      <c r="N1687" t="str">
        <f>TEXT(A1687&amp;-H1687&amp;"-"&amp;G1687,1)</f>
        <v>2122-23-LANMAM</v>
      </c>
    </row>
    <row r="1688" spans="1:14">
      <c r="A1688">
        <v>2122</v>
      </c>
      <c r="B1688">
        <v>26</v>
      </c>
      <c r="C1688">
        <v>4</v>
      </c>
      <c r="D1688">
        <v>13</v>
      </c>
      <c r="E1688">
        <v>7</v>
      </c>
      <c r="F1688">
        <v>45</v>
      </c>
      <c r="G1688" t="s">
        <v>7</v>
      </c>
      <c r="H1688">
        <v>23</v>
      </c>
      <c r="I1688">
        <v>19.883333333333333</v>
      </c>
      <c r="J1688">
        <v>114.65</v>
      </c>
      <c r="K1688">
        <v>35</v>
      </c>
      <c r="L1688">
        <v>65</v>
      </c>
      <c r="M1688">
        <v>95</v>
      </c>
      <c r="N1688" t="str">
        <f>TEXT(A1688&amp;-H1688&amp;"-"&amp;G1688,1)</f>
        <v>2122-23-LANMAM</v>
      </c>
    </row>
    <row r="1689" spans="1:14">
      <c r="A1689">
        <v>2122</v>
      </c>
      <c r="B1689">
        <v>26</v>
      </c>
      <c r="C1689">
        <v>4</v>
      </c>
      <c r="D1689">
        <v>13</v>
      </c>
      <c r="E1689">
        <v>7</v>
      </c>
      <c r="F1689">
        <v>45</v>
      </c>
      <c r="G1689" t="s">
        <v>7</v>
      </c>
      <c r="H1689">
        <v>23</v>
      </c>
      <c r="I1689">
        <v>19.883333333333333</v>
      </c>
      <c r="J1689">
        <v>114.65</v>
      </c>
      <c r="K1689">
        <v>35</v>
      </c>
      <c r="L1689">
        <v>66</v>
      </c>
      <c r="M1689">
        <v>102</v>
      </c>
      <c r="N1689" t="str">
        <f>TEXT(A1689&amp;-H1689&amp;"-"&amp;G1689,1)</f>
        <v>2122-23-LANMAM</v>
      </c>
    </row>
    <row r="1690" spans="1:14">
      <c r="A1690">
        <v>2122</v>
      </c>
      <c r="B1690">
        <v>26</v>
      </c>
      <c r="C1690">
        <v>4</v>
      </c>
      <c r="D1690">
        <v>13</v>
      </c>
      <c r="E1690">
        <v>7</v>
      </c>
      <c r="F1690">
        <v>45</v>
      </c>
      <c r="G1690" t="s">
        <v>7</v>
      </c>
      <c r="H1690">
        <v>23</v>
      </c>
      <c r="I1690">
        <v>19.883333333333333</v>
      </c>
      <c r="J1690">
        <v>114.65</v>
      </c>
      <c r="K1690">
        <v>35</v>
      </c>
      <c r="L1690">
        <v>67</v>
      </c>
      <c r="M1690">
        <v>111</v>
      </c>
      <c r="N1690" t="str">
        <f>TEXT(A1690&amp;-H1690&amp;"-"&amp;G1690,1)</f>
        <v>2122-23-LANMAM</v>
      </c>
    </row>
    <row r="1691" spans="1:14">
      <c r="A1691">
        <v>2122</v>
      </c>
      <c r="B1691">
        <v>26</v>
      </c>
      <c r="C1691">
        <v>4</v>
      </c>
      <c r="D1691">
        <v>13</v>
      </c>
      <c r="E1691">
        <v>7</v>
      </c>
      <c r="F1691">
        <v>45</v>
      </c>
      <c r="G1691" t="s">
        <v>7</v>
      </c>
      <c r="H1691">
        <v>23</v>
      </c>
      <c r="I1691">
        <v>19.883333333333333</v>
      </c>
      <c r="J1691">
        <v>114.65</v>
      </c>
      <c r="K1691">
        <v>35</v>
      </c>
      <c r="L1691">
        <v>68</v>
      </c>
      <c r="M1691">
        <v>124</v>
      </c>
      <c r="N1691" t="str">
        <f>TEXT(A1691&amp;-H1691&amp;"-"&amp;G1691,1)</f>
        <v>2122-23-LANMAM</v>
      </c>
    </row>
    <row r="1692" spans="1:14">
      <c r="A1692">
        <v>2122</v>
      </c>
      <c r="B1692">
        <v>26</v>
      </c>
      <c r="C1692">
        <v>4</v>
      </c>
      <c r="D1692">
        <v>13</v>
      </c>
      <c r="E1692">
        <v>7</v>
      </c>
      <c r="F1692">
        <v>45</v>
      </c>
      <c r="G1692" t="s">
        <v>7</v>
      </c>
      <c r="H1692">
        <v>23</v>
      </c>
      <c r="I1692">
        <v>19.883333333333333</v>
      </c>
      <c r="J1692">
        <v>114.65</v>
      </c>
      <c r="K1692">
        <v>35</v>
      </c>
      <c r="L1692">
        <v>69</v>
      </c>
      <c r="M1692">
        <v>126</v>
      </c>
      <c r="N1692" t="str">
        <f>TEXT(A1692&amp;-H1692&amp;"-"&amp;G1692,1)</f>
        <v>2122-23-LANMAM</v>
      </c>
    </row>
    <row r="1693" spans="1:14">
      <c r="A1693">
        <v>2122</v>
      </c>
      <c r="B1693">
        <v>26</v>
      </c>
      <c r="C1693">
        <v>4</v>
      </c>
      <c r="D1693">
        <v>13</v>
      </c>
      <c r="E1693">
        <v>7</v>
      </c>
      <c r="F1693">
        <v>45</v>
      </c>
      <c r="G1693" t="s">
        <v>7</v>
      </c>
      <c r="H1693">
        <v>23</v>
      </c>
      <c r="I1693">
        <v>19.883333333333333</v>
      </c>
      <c r="J1693">
        <v>114.65</v>
      </c>
      <c r="K1693">
        <v>35</v>
      </c>
      <c r="L1693">
        <v>70</v>
      </c>
      <c r="M1693">
        <v>97</v>
      </c>
      <c r="N1693" t="str">
        <f>TEXT(A1693&amp;-H1693&amp;"-"&amp;G1693,1)</f>
        <v>2122-23-LANMAM</v>
      </c>
    </row>
    <row r="1694" spans="1:14">
      <c r="A1694">
        <v>2122</v>
      </c>
      <c r="B1694">
        <v>26</v>
      </c>
      <c r="C1694">
        <v>4</v>
      </c>
      <c r="D1694">
        <v>13</v>
      </c>
      <c r="E1694">
        <v>7</v>
      </c>
      <c r="F1694">
        <v>45</v>
      </c>
      <c r="G1694" t="s">
        <v>7</v>
      </c>
      <c r="H1694">
        <v>23</v>
      </c>
      <c r="I1694">
        <v>19.883333333333333</v>
      </c>
      <c r="J1694">
        <v>114.65</v>
      </c>
      <c r="K1694">
        <v>35</v>
      </c>
      <c r="L1694">
        <v>71</v>
      </c>
      <c r="M1694">
        <v>72</v>
      </c>
      <c r="N1694" t="str">
        <f>TEXT(A1694&amp;-H1694&amp;"-"&amp;G1694,1)</f>
        <v>2122-23-LANMAM</v>
      </c>
    </row>
    <row r="1695" spans="1:14">
      <c r="A1695">
        <v>2122</v>
      </c>
      <c r="B1695">
        <v>26</v>
      </c>
      <c r="C1695">
        <v>4</v>
      </c>
      <c r="D1695">
        <v>13</v>
      </c>
      <c r="E1695">
        <v>7</v>
      </c>
      <c r="F1695">
        <v>45</v>
      </c>
      <c r="G1695" t="s">
        <v>7</v>
      </c>
      <c r="H1695">
        <v>23</v>
      </c>
      <c r="I1695">
        <v>19.883333333333333</v>
      </c>
      <c r="J1695">
        <v>114.65</v>
      </c>
      <c r="K1695">
        <v>35</v>
      </c>
      <c r="L1695">
        <v>72</v>
      </c>
      <c r="M1695">
        <v>61</v>
      </c>
      <c r="N1695" t="str">
        <f>TEXT(A1695&amp;-H1695&amp;"-"&amp;G1695,1)</f>
        <v>2122-23-LANMAM</v>
      </c>
    </row>
    <row r="1696" spans="1:14">
      <c r="A1696">
        <v>2122</v>
      </c>
      <c r="B1696">
        <v>26</v>
      </c>
      <c r="C1696">
        <v>4</v>
      </c>
      <c r="D1696">
        <v>13</v>
      </c>
      <c r="E1696">
        <v>7</v>
      </c>
      <c r="F1696">
        <v>45</v>
      </c>
      <c r="G1696" t="s">
        <v>7</v>
      </c>
      <c r="H1696">
        <v>23</v>
      </c>
      <c r="I1696">
        <v>19.883333333333333</v>
      </c>
      <c r="J1696">
        <v>114.65</v>
      </c>
      <c r="K1696">
        <v>35</v>
      </c>
      <c r="L1696">
        <v>73</v>
      </c>
      <c r="M1696">
        <v>45</v>
      </c>
      <c r="N1696" t="str">
        <f>TEXT(A1696&amp;-H1696&amp;"-"&amp;G1696,1)</f>
        <v>2122-23-LANMAM</v>
      </c>
    </row>
    <row r="1697" spans="1:14">
      <c r="A1697">
        <v>2122</v>
      </c>
      <c r="B1697">
        <v>26</v>
      </c>
      <c r="C1697">
        <v>4</v>
      </c>
      <c r="D1697">
        <v>13</v>
      </c>
      <c r="E1697">
        <v>7</v>
      </c>
      <c r="F1697">
        <v>45</v>
      </c>
      <c r="G1697" t="s">
        <v>7</v>
      </c>
      <c r="H1697">
        <v>23</v>
      </c>
      <c r="I1697">
        <v>19.883333333333333</v>
      </c>
      <c r="J1697">
        <v>114.65</v>
      </c>
      <c r="K1697">
        <v>35</v>
      </c>
      <c r="L1697">
        <v>74</v>
      </c>
      <c r="M1697">
        <v>62</v>
      </c>
      <c r="N1697" t="str">
        <f>TEXT(A1697&amp;-H1697&amp;"-"&amp;G1697,1)</f>
        <v>2122-23-LANMAM</v>
      </c>
    </row>
    <row r="1698" spans="1:14">
      <c r="A1698">
        <v>2122</v>
      </c>
      <c r="B1698">
        <v>26</v>
      </c>
      <c r="C1698">
        <v>4</v>
      </c>
      <c r="D1698">
        <v>13</v>
      </c>
      <c r="E1698">
        <v>7</v>
      </c>
      <c r="F1698">
        <v>45</v>
      </c>
      <c r="G1698" t="s">
        <v>7</v>
      </c>
      <c r="H1698">
        <v>23</v>
      </c>
      <c r="I1698">
        <v>19.883333333333333</v>
      </c>
      <c r="J1698">
        <v>114.65</v>
      </c>
      <c r="K1698">
        <v>35</v>
      </c>
      <c r="L1698">
        <v>75</v>
      </c>
      <c r="M1698">
        <v>92</v>
      </c>
      <c r="N1698" t="str">
        <f>TEXT(A1698&amp;-H1698&amp;"-"&amp;G1698,1)</f>
        <v>2122-23-LANMAM</v>
      </c>
    </row>
    <row r="1699" spans="1:14">
      <c r="A1699">
        <v>2122</v>
      </c>
      <c r="B1699">
        <v>26</v>
      </c>
      <c r="C1699">
        <v>4</v>
      </c>
      <c r="D1699">
        <v>13</v>
      </c>
      <c r="E1699">
        <v>7</v>
      </c>
      <c r="F1699">
        <v>45</v>
      </c>
      <c r="G1699" t="s">
        <v>7</v>
      </c>
      <c r="H1699">
        <v>23</v>
      </c>
      <c r="I1699">
        <v>19.883333333333333</v>
      </c>
      <c r="J1699">
        <v>114.65</v>
      </c>
      <c r="K1699">
        <v>35</v>
      </c>
      <c r="L1699">
        <v>76</v>
      </c>
      <c r="M1699">
        <v>78</v>
      </c>
      <c r="N1699" t="str">
        <f>TEXT(A1699&amp;-H1699&amp;"-"&amp;G1699,1)</f>
        <v>2122-23-LANMAM</v>
      </c>
    </row>
    <row r="1700" spans="1:14">
      <c r="A1700">
        <v>2122</v>
      </c>
      <c r="B1700">
        <v>27</v>
      </c>
      <c r="C1700">
        <v>4</v>
      </c>
      <c r="D1700">
        <v>13</v>
      </c>
      <c r="E1700">
        <v>13</v>
      </c>
      <c r="F1700">
        <v>9</v>
      </c>
      <c r="G1700" t="s">
        <v>7</v>
      </c>
      <c r="H1700">
        <v>26</v>
      </c>
      <c r="I1700">
        <v>19.066666666666666</v>
      </c>
      <c r="J1700">
        <v>115.3</v>
      </c>
      <c r="K1700">
        <v>15</v>
      </c>
      <c r="L1700">
        <v>1</v>
      </c>
      <c r="M1700">
        <v>71</v>
      </c>
      <c r="N1700" t="str">
        <f>TEXT(A1700&amp;-H1700&amp;"-"&amp;G1700,1)</f>
        <v>2122-26-LANMAM</v>
      </c>
    </row>
    <row r="1701" spans="1:14">
      <c r="A1701">
        <v>2122</v>
      </c>
      <c r="B1701">
        <v>27</v>
      </c>
      <c r="C1701">
        <v>4</v>
      </c>
      <c r="D1701">
        <v>13</v>
      </c>
      <c r="E1701">
        <v>13</v>
      </c>
      <c r="F1701">
        <v>9</v>
      </c>
      <c r="G1701" t="s">
        <v>7</v>
      </c>
      <c r="H1701">
        <v>26</v>
      </c>
      <c r="I1701">
        <v>19.066666666666666</v>
      </c>
      <c r="J1701">
        <v>115.3</v>
      </c>
      <c r="K1701">
        <v>15</v>
      </c>
      <c r="L1701">
        <v>2</v>
      </c>
      <c r="M1701">
        <v>63</v>
      </c>
      <c r="N1701" t="str">
        <f>TEXT(A1701&amp;-H1701&amp;"-"&amp;G1701,1)</f>
        <v>2122-26-LANMAM</v>
      </c>
    </row>
    <row r="1702" spans="1:14">
      <c r="A1702">
        <v>2122</v>
      </c>
      <c r="B1702">
        <v>27</v>
      </c>
      <c r="C1702">
        <v>4</v>
      </c>
      <c r="D1702">
        <v>13</v>
      </c>
      <c r="E1702">
        <v>13</v>
      </c>
      <c r="F1702">
        <v>9</v>
      </c>
      <c r="G1702" t="s">
        <v>7</v>
      </c>
      <c r="H1702">
        <v>26</v>
      </c>
      <c r="I1702">
        <v>19.066666666666666</v>
      </c>
      <c r="J1702">
        <v>115.3</v>
      </c>
      <c r="K1702">
        <v>15</v>
      </c>
      <c r="L1702">
        <v>3</v>
      </c>
      <c r="M1702">
        <v>92</v>
      </c>
      <c r="N1702" t="str">
        <f>TEXT(A1702&amp;-H1702&amp;"-"&amp;G1702,1)</f>
        <v>2122-26-LANMAM</v>
      </c>
    </row>
    <row r="1703" spans="1:14">
      <c r="A1703">
        <v>2122</v>
      </c>
      <c r="B1703">
        <v>27</v>
      </c>
      <c r="C1703">
        <v>4</v>
      </c>
      <c r="D1703">
        <v>13</v>
      </c>
      <c r="E1703">
        <v>13</v>
      </c>
      <c r="F1703">
        <v>9</v>
      </c>
      <c r="G1703" t="s">
        <v>7</v>
      </c>
      <c r="H1703">
        <v>26</v>
      </c>
      <c r="I1703">
        <v>19.066666666666666</v>
      </c>
      <c r="J1703">
        <v>115.3</v>
      </c>
      <c r="K1703">
        <v>15</v>
      </c>
      <c r="L1703">
        <v>4</v>
      </c>
      <c r="M1703">
        <v>112</v>
      </c>
      <c r="N1703" t="str">
        <f>TEXT(A1703&amp;-H1703&amp;"-"&amp;G1703,1)</f>
        <v>2122-26-LANMAM</v>
      </c>
    </row>
    <row r="1704" spans="1:14">
      <c r="A1704">
        <v>2122</v>
      </c>
      <c r="B1704">
        <v>27</v>
      </c>
      <c r="C1704">
        <v>4</v>
      </c>
      <c r="D1704">
        <v>13</v>
      </c>
      <c r="E1704">
        <v>13</v>
      </c>
      <c r="F1704">
        <v>9</v>
      </c>
      <c r="G1704" t="s">
        <v>7</v>
      </c>
      <c r="H1704">
        <v>26</v>
      </c>
      <c r="I1704">
        <v>19.066666666666666</v>
      </c>
      <c r="J1704">
        <v>115.3</v>
      </c>
      <c r="K1704">
        <v>15</v>
      </c>
      <c r="L1704">
        <v>5</v>
      </c>
      <c r="M1704">
        <v>104</v>
      </c>
      <c r="N1704" t="str">
        <f>TEXT(A1704&amp;-H1704&amp;"-"&amp;G1704,1)</f>
        <v>2122-26-LANMAM</v>
      </c>
    </row>
    <row r="1705" spans="1:14">
      <c r="A1705">
        <v>2122</v>
      </c>
      <c r="B1705">
        <v>27</v>
      </c>
      <c r="C1705">
        <v>4</v>
      </c>
      <c r="D1705">
        <v>13</v>
      </c>
      <c r="E1705">
        <v>13</v>
      </c>
      <c r="F1705">
        <v>9</v>
      </c>
      <c r="G1705" t="s">
        <v>7</v>
      </c>
      <c r="H1705">
        <v>26</v>
      </c>
      <c r="I1705">
        <v>19.066666666666666</v>
      </c>
      <c r="J1705">
        <v>115.3</v>
      </c>
      <c r="K1705">
        <v>15</v>
      </c>
      <c r="L1705">
        <v>6</v>
      </c>
      <c r="M1705">
        <v>95</v>
      </c>
      <c r="N1705" t="str">
        <f>TEXT(A1705&amp;-H1705&amp;"-"&amp;G1705,1)</f>
        <v>2122-26-LANMAM</v>
      </c>
    </row>
    <row r="1706" spans="1:14">
      <c r="A1706">
        <v>2122</v>
      </c>
      <c r="B1706">
        <v>27</v>
      </c>
      <c r="C1706">
        <v>4</v>
      </c>
      <c r="D1706">
        <v>13</v>
      </c>
      <c r="E1706">
        <v>13</v>
      </c>
      <c r="F1706">
        <v>9</v>
      </c>
      <c r="G1706" t="s">
        <v>7</v>
      </c>
      <c r="H1706">
        <v>26</v>
      </c>
      <c r="I1706">
        <v>19.066666666666666</v>
      </c>
      <c r="J1706">
        <v>115.3</v>
      </c>
      <c r="K1706">
        <v>15</v>
      </c>
      <c r="L1706">
        <v>7</v>
      </c>
      <c r="M1706">
        <v>72</v>
      </c>
      <c r="N1706" t="str">
        <f>TEXT(A1706&amp;-H1706&amp;"-"&amp;G1706,1)</f>
        <v>2122-26-LANMAM</v>
      </c>
    </row>
    <row r="1707" spans="1:14">
      <c r="A1707">
        <v>2122</v>
      </c>
      <c r="B1707">
        <v>27</v>
      </c>
      <c r="C1707">
        <v>4</v>
      </c>
      <c r="D1707">
        <v>13</v>
      </c>
      <c r="E1707">
        <v>13</v>
      </c>
      <c r="F1707">
        <v>9</v>
      </c>
      <c r="G1707" t="s">
        <v>7</v>
      </c>
      <c r="H1707">
        <v>26</v>
      </c>
      <c r="I1707">
        <v>19.066666666666666</v>
      </c>
      <c r="J1707">
        <v>115.3</v>
      </c>
      <c r="K1707">
        <v>15</v>
      </c>
      <c r="L1707">
        <v>8</v>
      </c>
      <c r="M1707">
        <v>61</v>
      </c>
      <c r="N1707" t="str">
        <f>TEXT(A1707&amp;-H1707&amp;"-"&amp;G1707,1)</f>
        <v>2122-26-LANMAM</v>
      </c>
    </row>
    <row r="1708" spans="1:14">
      <c r="A1708">
        <v>2122</v>
      </c>
      <c r="B1708">
        <v>27</v>
      </c>
      <c r="C1708">
        <v>4</v>
      </c>
      <c r="D1708">
        <v>13</v>
      </c>
      <c r="E1708">
        <v>13</v>
      </c>
      <c r="F1708">
        <v>9</v>
      </c>
      <c r="G1708" t="s">
        <v>7</v>
      </c>
      <c r="H1708">
        <v>26</v>
      </c>
      <c r="I1708">
        <v>19.066666666666666</v>
      </c>
      <c r="J1708">
        <v>115.3</v>
      </c>
      <c r="K1708">
        <v>15</v>
      </c>
      <c r="L1708">
        <v>9</v>
      </c>
      <c r="M1708">
        <v>44</v>
      </c>
      <c r="N1708" t="str">
        <f>TEXT(A1708&amp;-H1708&amp;"-"&amp;G1708,1)</f>
        <v>2122-26-LANMAM</v>
      </c>
    </row>
    <row r="1709" spans="1:14">
      <c r="A1709">
        <v>2122</v>
      </c>
      <c r="B1709">
        <v>27</v>
      </c>
      <c r="C1709">
        <v>4</v>
      </c>
      <c r="D1709">
        <v>13</v>
      </c>
      <c r="E1709">
        <v>13</v>
      </c>
      <c r="F1709">
        <v>9</v>
      </c>
      <c r="G1709" t="s">
        <v>7</v>
      </c>
      <c r="H1709">
        <v>26</v>
      </c>
      <c r="I1709">
        <v>19.066666666666666</v>
      </c>
      <c r="J1709">
        <v>115.3</v>
      </c>
      <c r="K1709">
        <v>15</v>
      </c>
      <c r="L1709">
        <v>10</v>
      </c>
      <c r="M1709">
        <v>60</v>
      </c>
      <c r="N1709" t="str">
        <f>TEXT(A1709&amp;-H1709&amp;"-"&amp;G1709,1)</f>
        <v>2122-26-LANMAM</v>
      </c>
    </row>
    <row r="1710" spans="1:14">
      <c r="A1710">
        <v>2122</v>
      </c>
      <c r="B1710">
        <v>27</v>
      </c>
      <c r="C1710">
        <v>4</v>
      </c>
      <c r="D1710">
        <v>13</v>
      </c>
      <c r="E1710">
        <v>13</v>
      </c>
      <c r="F1710">
        <v>9</v>
      </c>
      <c r="G1710" t="s">
        <v>7</v>
      </c>
      <c r="H1710">
        <v>26</v>
      </c>
      <c r="I1710">
        <v>19.066666666666666</v>
      </c>
      <c r="J1710">
        <v>115.3</v>
      </c>
      <c r="K1710">
        <v>15</v>
      </c>
      <c r="L1710">
        <v>11</v>
      </c>
      <c r="M1710">
        <v>97</v>
      </c>
      <c r="N1710" t="str">
        <f>TEXT(A1710&amp;-H1710&amp;"-"&amp;G1710,1)</f>
        <v>2122-26-LANMAM</v>
      </c>
    </row>
    <row r="1711" spans="1:14">
      <c r="A1711">
        <v>2122</v>
      </c>
      <c r="B1711">
        <v>27</v>
      </c>
      <c r="C1711">
        <v>4</v>
      </c>
      <c r="D1711">
        <v>13</v>
      </c>
      <c r="E1711">
        <v>13</v>
      </c>
      <c r="F1711">
        <v>9</v>
      </c>
      <c r="G1711" t="s">
        <v>7</v>
      </c>
      <c r="H1711">
        <v>26</v>
      </c>
      <c r="I1711">
        <v>19.066666666666666</v>
      </c>
      <c r="J1711">
        <v>115.3</v>
      </c>
      <c r="K1711">
        <v>15</v>
      </c>
      <c r="L1711">
        <v>12</v>
      </c>
      <c r="M1711">
        <v>89</v>
      </c>
      <c r="N1711" t="str">
        <f>TEXT(A1711&amp;-H1711&amp;"-"&amp;G1711,1)</f>
        <v>2122-26-LANMAM</v>
      </c>
    </row>
    <row r="1712" spans="1:14">
      <c r="A1712">
        <v>2122</v>
      </c>
      <c r="B1712">
        <v>27</v>
      </c>
      <c r="C1712">
        <v>4</v>
      </c>
      <c r="D1712">
        <v>13</v>
      </c>
      <c r="E1712">
        <v>13</v>
      </c>
      <c r="F1712">
        <v>9</v>
      </c>
      <c r="G1712" t="s">
        <v>7</v>
      </c>
      <c r="H1712">
        <v>26</v>
      </c>
      <c r="I1712">
        <v>19.066666666666666</v>
      </c>
      <c r="J1712">
        <v>115.3</v>
      </c>
      <c r="K1712">
        <v>15</v>
      </c>
      <c r="L1712">
        <v>13</v>
      </c>
      <c r="M1712">
        <v>76</v>
      </c>
      <c r="N1712" t="str">
        <f>TEXT(A1712&amp;-H1712&amp;"-"&amp;G1712,1)</f>
        <v>2122-26-LANMAM</v>
      </c>
    </row>
    <row r="1713" spans="1:14">
      <c r="A1713">
        <v>2122</v>
      </c>
      <c r="B1713">
        <v>27</v>
      </c>
      <c r="C1713">
        <v>4</v>
      </c>
      <c r="D1713">
        <v>13</v>
      </c>
      <c r="E1713">
        <v>13</v>
      </c>
      <c r="F1713">
        <v>9</v>
      </c>
      <c r="G1713" t="s">
        <v>7</v>
      </c>
      <c r="H1713">
        <v>26</v>
      </c>
      <c r="I1713">
        <v>19.066666666666666</v>
      </c>
      <c r="J1713">
        <v>115.3</v>
      </c>
      <c r="K1713">
        <v>15</v>
      </c>
      <c r="L1713">
        <v>14</v>
      </c>
      <c r="M1713">
        <v>53</v>
      </c>
      <c r="N1713" t="str">
        <f>TEXT(A1713&amp;-H1713&amp;"-"&amp;G1713,1)</f>
        <v>2122-26-LANMAM</v>
      </c>
    </row>
    <row r="1714" spans="1:14">
      <c r="A1714">
        <v>2122</v>
      </c>
      <c r="B1714">
        <v>27</v>
      </c>
      <c r="C1714">
        <v>4</v>
      </c>
      <c r="D1714">
        <v>13</v>
      </c>
      <c r="E1714">
        <v>13</v>
      </c>
      <c r="F1714">
        <v>9</v>
      </c>
      <c r="G1714" t="s">
        <v>7</v>
      </c>
      <c r="H1714">
        <v>26</v>
      </c>
      <c r="I1714">
        <v>19.066666666666666</v>
      </c>
      <c r="J1714">
        <v>115.3</v>
      </c>
      <c r="K1714">
        <v>15</v>
      </c>
      <c r="L1714">
        <v>15</v>
      </c>
      <c r="M1714">
        <v>41</v>
      </c>
      <c r="N1714" t="str">
        <f>TEXT(A1714&amp;-H1714&amp;"-"&amp;G1714,1)</f>
        <v>2122-26-LANMAM</v>
      </c>
    </row>
    <row r="1715" spans="1:14">
      <c r="A1715">
        <v>2122</v>
      </c>
      <c r="B1715">
        <v>27</v>
      </c>
      <c r="C1715">
        <v>4</v>
      </c>
      <c r="D1715">
        <v>13</v>
      </c>
      <c r="E1715">
        <v>13</v>
      </c>
      <c r="F1715">
        <v>9</v>
      </c>
      <c r="G1715" t="s">
        <v>7</v>
      </c>
      <c r="H1715">
        <v>26</v>
      </c>
      <c r="I1715">
        <v>19.066666666666666</v>
      </c>
      <c r="J1715">
        <v>115.3</v>
      </c>
      <c r="K1715">
        <v>15</v>
      </c>
      <c r="L1715">
        <v>16</v>
      </c>
      <c r="M1715">
        <v>66</v>
      </c>
      <c r="N1715" t="str">
        <f>TEXT(A1715&amp;-H1715&amp;"-"&amp;G1715,1)</f>
        <v>2122-26-LANMAM</v>
      </c>
    </row>
    <row r="1716" spans="1:14">
      <c r="A1716">
        <v>2122</v>
      </c>
      <c r="B1716">
        <v>27</v>
      </c>
      <c r="C1716">
        <v>4</v>
      </c>
      <c r="D1716">
        <v>13</v>
      </c>
      <c r="E1716">
        <v>13</v>
      </c>
      <c r="F1716">
        <v>9</v>
      </c>
      <c r="G1716" t="s">
        <v>7</v>
      </c>
      <c r="H1716">
        <v>26</v>
      </c>
      <c r="I1716">
        <v>19.066666666666666</v>
      </c>
      <c r="J1716">
        <v>115.3</v>
      </c>
      <c r="K1716">
        <v>15</v>
      </c>
      <c r="L1716">
        <v>17</v>
      </c>
      <c r="M1716">
        <v>74</v>
      </c>
      <c r="N1716" t="str">
        <f>TEXT(A1716&amp;-H1716&amp;"-"&amp;G1716,1)</f>
        <v>2122-26-LANMAM</v>
      </c>
    </row>
    <row r="1717" spans="1:14">
      <c r="A1717">
        <v>2122</v>
      </c>
      <c r="B1717">
        <v>27</v>
      </c>
      <c r="C1717">
        <v>4</v>
      </c>
      <c r="D1717">
        <v>13</v>
      </c>
      <c r="E1717">
        <v>13</v>
      </c>
      <c r="F1717">
        <v>9</v>
      </c>
      <c r="G1717" t="s">
        <v>7</v>
      </c>
      <c r="H1717">
        <v>26</v>
      </c>
      <c r="I1717">
        <v>19.066666666666666</v>
      </c>
      <c r="J1717">
        <v>115.3</v>
      </c>
      <c r="K1717">
        <v>15</v>
      </c>
      <c r="L1717">
        <v>18</v>
      </c>
      <c r="M1717">
        <v>52</v>
      </c>
      <c r="N1717" t="str">
        <f>TEXT(A1717&amp;-H1717&amp;"-"&amp;G1717,1)</f>
        <v>2122-26-LANMAM</v>
      </c>
    </row>
    <row r="1718" spans="1:14">
      <c r="A1718">
        <v>2122</v>
      </c>
      <c r="B1718">
        <v>27</v>
      </c>
      <c r="C1718">
        <v>4</v>
      </c>
      <c r="D1718">
        <v>13</v>
      </c>
      <c r="E1718">
        <v>13</v>
      </c>
      <c r="F1718">
        <v>9</v>
      </c>
      <c r="G1718" t="s">
        <v>7</v>
      </c>
      <c r="H1718">
        <v>26</v>
      </c>
      <c r="I1718">
        <v>19.066666666666666</v>
      </c>
      <c r="J1718">
        <v>115.3</v>
      </c>
      <c r="K1718">
        <v>15</v>
      </c>
      <c r="L1718">
        <v>19</v>
      </c>
      <c r="M1718">
        <v>104</v>
      </c>
      <c r="N1718" t="str">
        <f>TEXT(A1718&amp;-H1718&amp;"-"&amp;G1718,1)</f>
        <v>2122-26-LANMAM</v>
      </c>
    </row>
    <row r="1719" spans="1:14">
      <c r="A1719">
        <v>2122</v>
      </c>
      <c r="B1719">
        <v>27</v>
      </c>
      <c r="C1719">
        <v>4</v>
      </c>
      <c r="D1719">
        <v>13</v>
      </c>
      <c r="E1719">
        <v>13</v>
      </c>
      <c r="F1719">
        <v>9</v>
      </c>
      <c r="G1719" t="s">
        <v>7</v>
      </c>
      <c r="H1719">
        <v>26</v>
      </c>
      <c r="I1719">
        <v>19.066666666666666</v>
      </c>
      <c r="J1719">
        <v>115.3</v>
      </c>
      <c r="K1719">
        <v>15</v>
      </c>
      <c r="L1719">
        <v>20</v>
      </c>
      <c r="M1719">
        <v>90</v>
      </c>
      <c r="N1719" t="str">
        <f>TEXT(A1719&amp;-H1719&amp;"-"&amp;G1719,1)</f>
        <v>2122-26-LANMAM</v>
      </c>
    </row>
    <row r="1720" spans="1:14">
      <c r="A1720">
        <v>2122</v>
      </c>
      <c r="B1720">
        <v>27</v>
      </c>
      <c r="C1720">
        <v>4</v>
      </c>
      <c r="D1720">
        <v>13</v>
      </c>
      <c r="E1720">
        <v>13</v>
      </c>
      <c r="F1720">
        <v>9</v>
      </c>
      <c r="G1720" t="s">
        <v>7</v>
      </c>
      <c r="H1720">
        <v>26</v>
      </c>
      <c r="I1720">
        <v>19.066666666666666</v>
      </c>
      <c r="J1720">
        <v>115.3</v>
      </c>
      <c r="K1720">
        <v>15</v>
      </c>
      <c r="L1720">
        <v>21</v>
      </c>
      <c r="M1720">
        <v>83</v>
      </c>
      <c r="N1720" t="str">
        <f>TEXT(A1720&amp;-H1720&amp;"-"&amp;G1720,1)</f>
        <v>2122-26-LANMAM</v>
      </c>
    </row>
    <row r="1721" spans="1:14">
      <c r="A1721">
        <v>2122</v>
      </c>
      <c r="B1721">
        <v>27</v>
      </c>
      <c r="C1721">
        <v>4</v>
      </c>
      <c r="D1721">
        <v>13</v>
      </c>
      <c r="E1721">
        <v>13</v>
      </c>
      <c r="F1721">
        <v>9</v>
      </c>
      <c r="G1721" t="s">
        <v>7</v>
      </c>
      <c r="H1721">
        <v>26</v>
      </c>
      <c r="I1721">
        <v>19.066666666666666</v>
      </c>
      <c r="J1721">
        <v>115.3</v>
      </c>
      <c r="K1721">
        <v>15</v>
      </c>
      <c r="L1721">
        <v>22</v>
      </c>
      <c r="M1721">
        <v>96</v>
      </c>
      <c r="N1721" t="str">
        <f>TEXT(A1721&amp;-H1721&amp;"-"&amp;G1721,1)</f>
        <v>2122-26-LANMAM</v>
      </c>
    </row>
    <row r="1722" spans="1:14">
      <c r="A1722">
        <v>2122</v>
      </c>
      <c r="B1722">
        <v>27</v>
      </c>
      <c r="C1722">
        <v>4</v>
      </c>
      <c r="D1722">
        <v>13</v>
      </c>
      <c r="E1722">
        <v>13</v>
      </c>
      <c r="F1722">
        <v>9</v>
      </c>
      <c r="G1722" t="s">
        <v>7</v>
      </c>
      <c r="H1722">
        <v>26</v>
      </c>
      <c r="I1722">
        <v>19.066666666666666</v>
      </c>
      <c r="J1722">
        <v>115.3</v>
      </c>
      <c r="K1722">
        <v>15</v>
      </c>
      <c r="L1722">
        <v>23</v>
      </c>
      <c r="M1722">
        <v>102</v>
      </c>
      <c r="N1722" t="str">
        <f>TEXT(A1722&amp;-H1722&amp;"-"&amp;G1722,1)</f>
        <v>2122-26-LANMAM</v>
      </c>
    </row>
    <row r="1723" spans="1:14">
      <c r="A1723">
        <v>2122</v>
      </c>
      <c r="B1723">
        <v>27</v>
      </c>
      <c r="C1723">
        <v>4</v>
      </c>
      <c r="D1723">
        <v>13</v>
      </c>
      <c r="E1723">
        <v>13</v>
      </c>
      <c r="F1723">
        <v>9</v>
      </c>
      <c r="G1723" t="s">
        <v>7</v>
      </c>
      <c r="H1723">
        <v>26</v>
      </c>
      <c r="I1723">
        <v>19.066666666666666</v>
      </c>
      <c r="J1723">
        <v>115.3</v>
      </c>
      <c r="K1723">
        <v>15</v>
      </c>
      <c r="L1723">
        <v>24</v>
      </c>
      <c r="M1723">
        <v>114</v>
      </c>
      <c r="N1723" t="str">
        <f>TEXT(A1723&amp;-H1723&amp;"-"&amp;G1723,1)</f>
        <v>2122-26-LANMAM</v>
      </c>
    </row>
    <row r="1724" spans="1:14">
      <c r="A1724">
        <v>2122</v>
      </c>
      <c r="B1724">
        <v>27</v>
      </c>
      <c r="C1724">
        <v>4</v>
      </c>
      <c r="D1724">
        <v>13</v>
      </c>
      <c r="E1724">
        <v>13</v>
      </c>
      <c r="F1724">
        <v>9</v>
      </c>
      <c r="G1724" t="s">
        <v>7</v>
      </c>
      <c r="H1724">
        <v>26</v>
      </c>
      <c r="I1724">
        <v>19.066666666666666</v>
      </c>
      <c r="J1724">
        <v>115.3</v>
      </c>
      <c r="K1724">
        <v>15</v>
      </c>
      <c r="L1724">
        <v>25</v>
      </c>
      <c r="M1724">
        <v>105</v>
      </c>
      <c r="N1724" t="str">
        <f>TEXT(A1724&amp;-H1724&amp;"-"&amp;G1724,1)</f>
        <v>2122-26-LANMAM</v>
      </c>
    </row>
    <row r="1725" spans="1:14">
      <c r="A1725">
        <v>2122</v>
      </c>
      <c r="B1725">
        <v>27</v>
      </c>
      <c r="C1725">
        <v>4</v>
      </c>
      <c r="D1725">
        <v>13</v>
      </c>
      <c r="E1725">
        <v>13</v>
      </c>
      <c r="F1725">
        <v>9</v>
      </c>
      <c r="G1725" t="s">
        <v>7</v>
      </c>
      <c r="H1725">
        <v>26</v>
      </c>
      <c r="I1725">
        <v>19.066666666666666</v>
      </c>
      <c r="J1725">
        <v>115.3</v>
      </c>
      <c r="K1725">
        <v>15</v>
      </c>
      <c r="L1725">
        <v>26</v>
      </c>
      <c r="M1725">
        <v>99</v>
      </c>
      <c r="N1725" t="str">
        <f>TEXT(A1725&amp;-H1725&amp;"-"&amp;G1725,1)</f>
        <v>2122-26-LANMAM</v>
      </c>
    </row>
    <row r="1726" spans="1:14">
      <c r="A1726">
        <v>2122</v>
      </c>
      <c r="B1726">
        <v>27</v>
      </c>
      <c r="C1726">
        <v>4</v>
      </c>
      <c r="D1726">
        <v>13</v>
      </c>
      <c r="E1726">
        <v>13</v>
      </c>
      <c r="F1726">
        <v>9</v>
      </c>
      <c r="G1726" t="s">
        <v>7</v>
      </c>
      <c r="H1726">
        <v>26</v>
      </c>
      <c r="I1726">
        <v>19.066666666666666</v>
      </c>
      <c r="J1726">
        <v>115.3</v>
      </c>
      <c r="K1726">
        <v>15</v>
      </c>
      <c r="L1726">
        <v>27</v>
      </c>
      <c r="M1726">
        <v>68</v>
      </c>
      <c r="N1726" t="str">
        <f>TEXT(A1726&amp;-H1726&amp;"-"&amp;G1726,1)</f>
        <v>2122-26-LANMAM</v>
      </c>
    </row>
    <row r="1727" spans="1:14">
      <c r="A1727">
        <v>2122</v>
      </c>
      <c r="B1727">
        <v>27</v>
      </c>
      <c r="C1727">
        <v>4</v>
      </c>
      <c r="D1727">
        <v>13</v>
      </c>
      <c r="E1727">
        <v>13</v>
      </c>
      <c r="F1727">
        <v>9</v>
      </c>
      <c r="G1727" t="s">
        <v>7</v>
      </c>
      <c r="H1727">
        <v>26</v>
      </c>
      <c r="I1727">
        <v>19.066666666666666</v>
      </c>
      <c r="J1727">
        <v>115.3</v>
      </c>
      <c r="K1727">
        <v>15</v>
      </c>
      <c r="L1727">
        <v>28</v>
      </c>
      <c r="M1727">
        <v>79</v>
      </c>
      <c r="N1727" t="str">
        <f>TEXT(A1727&amp;-H1727&amp;"-"&amp;G1727,1)</f>
        <v>2122-26-LANMAM</v>
      </c>
    </row>
    <row r="1728" spans="1:14">
      <c r="A1728">
        <v>2122</v>
      </c>
      <c r="B1728">
        <v>27</v>
      </c>
      <c r="C1728">
        <v>4</v>
      </c>
      <c r="D1728">
        <v>13</v>
      </c>
      <c r="E1728">
        <v>13</v>
      </c>
      <c r="F1728">
        <v>9</v>
      </c>
      <c r="G1728" t="s">
        <v>7</v>
      </c>
      <c r="H1728">
        <v>26</v>
      </c>
      <c r="I1728">
        <v>19.066666666666666</v>
      </c>
      <c r="J1728">
        <v>115.3</v>
      </c>
      <c r="K1728">
        <v>15</v>
      </c>
      <c r="L1728">
        <v>29</v>
      </c>
      <c r="M1728">
        <v>60</v>
      </c>
      <c r="N1728" t="str">
        <f>TEXT(A1728&amp;-H1728&amp;"-"&amp;G1728,1)</f>
        <v>2122-26-LANMAM</v>
      </c>
    </row>
    <row r="1729" spans="1:14">
      <c r="A1729">
        <v>2122</v>
      </c>
      <c r="B1729">
        <v>27</v>
      </c>
      <c r="C1729">
        <v>4</v>
      </c>
      <c r="D1729">
        <v>13</v>
      </c>
      <c r="E1729">
        <v>13</v>
      </c>
      <c r="F1729">
        <v>9</v>
      </c>
      <c r="G1729" t="s">
        <v>7</v>
      </c>
      <c r="H1729">
        <v>26</v>
      </c>
      <c r="I1729">
        <v>19.066666666666666</v>
      </c>
      <c r="J1729">
        <v>115.3</v>
      </c>
      <c r="K1729">
        <v>15</v>
      </c>
      <c r="L1729">
        <v>30</v>
      </c>
      <c r="M1729">
        <v>46</v>
      </c>
      <c r="N1729" t="str">
        <f>TEXT(A1729&amp;-H1729&amp;"-"&amp;G1729,1)</f>
        <v>2122-26-LANMAM</v>
      </c>
    </row>
    <row r="1730" spans="1:14">
      <c r="A1730">
        <v>2122</v>
      </c>
      <c r="B1730">
        <v>27</v>
      </c>
      <c r="C1730">
        <v>4</v>
      </c>
      <c r="D1730">
        <v>13</v>
      </c>
      <c r="E1730">
        <v>13</v>
      </c>
      <c r="F1730">
        <v>9</v>
      </c>
      <c r="G1730" t="s">
        <v>7</v>
      </c>
      <c r="H1730">
        <v>26</v>
      </c>
      <c r="I1730">
        <v>19.066666666666666</v>
      </c>
      <c r="J1730">
        <v>115.3</v>
      </c>
      <c r="K1730">
        <v>15</v>
      </c>
      <c r="L1730">
        <v>31</v>
      </c>
      <c r="M1730">
        <v>51</v>
      </c>
      <c r="N1730" t="str">
        <f>TEXT(A1730&amp;-H1730&amp;"-"&amp;G1730,1)</f>
        <v>2122-26-LANMAM</v>
      </c>
    </row>
    <row r="1731" spans="1:14">
      <c r="A1731">
        <v>2122</v>
      </c>
      <c r="B1731">
        <v>27</v>
      </c>
      <c r="C1731">
        <v>4</v>
      </c>
      <c r="D1731">
        <v>13</v>
      </c>
      <c r="E1731">
        <v>13</v>
      </c>
      <c r="F1731">
        <v>9</v>
      </c>
      <c r="G1731" t="s">
        <v>7</v>
      </c>
      <c r="H1731">
        <v>26</v>
      </c>
      <c r="I1731">
        <v>19.066666666666666</v>
      </c>
      <c r="J1731">
        <v>115.3</v>
      </c>
      <c r="K1731">
        <v>15</v>
      </c>
      <c r="L1731">
        <v>32</v>
      </c>
      <c r="M1731">
        <v>63</v>
      </c>
      <c r="N1731" t="str">
        <f>TEXT(A1731&amp;-H1731&amp;"-"&amp;G1731,1)</f>
        <v>2122-26-LANMAM</v>
      </c>
    </row>
    <row r="1732" spans="1:14">
      <c r="A1732">
        <v>2122</v>
      </c>
      <c r="B1732">
        <v>27</v>
      </c>
      <c r="C1732">
        <v>4</v>
      </c>
      <c r="D1732">
        <v>13</v>
      </c>
      <c r="E1732">
        <v>13</v>
      </c>
      <c r="F1732">
        <v>9</v>
      </c>
      <c r="G1732" t="s">
        <v>7</v>
      </c>
      <c r="H1732">
        <v>26</v>
      </c>
      <c r="I1732">
        <v>19.066666666666666</v>
      </c>
      <c r="J1732">
        <v>115.3</v>
      </c>
      <c r="K1732">
        <v>15</v>
      </c>
      <c r="L1732">
        <v>33</v>
      </c>
      <c r="M1732">
        <v>75</v>
      </c>
      <c r="N1732" t="str">
        <f>TEXT(A1732&amp;-H1732&amp;"-"&amp;G1732,1)</f>
        <v>2122-26-LANMAM</v>
      </c>
    </row>
    <row r="1733" spans="1:14">
      <c r="A1733">
        <v>2122</v>
      </c>
      <c r="B1733">
        <v>27</v>
      </c>
      <c r="C1733">
        <v>4</v>
      </c>
      <c r="D1733">
        <v>13</v>
      </c>
      <c r="E1733">
        <v>13</v>
      </c>
      <c r="F1733">
        <v>9</v>
      </c>
      <c r="G1733" t="s">
        <v>7</v>
      </c>
      <c r="H1733">
        <v>26</v>
      </c>
      <c r="I1733">
        <v>19.066666666666666</v>
      </c>
      <c r="J1733">
        <v>115.3</v>
      </c>
      <c r="K1733">
        <v>15</v>
      </c>
      <c r="L1733">
        <v>34</v>
      </c>
      <c r="M1733">
        <v>62</v>
      </c>
      <c r="N1733" t="str">
        <f>TEXT(A1733&amp;-H1733&amp;"-"&amp;G1733,1)</f>
        <v>2122-26-LANMAM</v>
      </c>
    </row>
    <row r="1734" spans="1:14">
      <c r="A1734">
        <v>2122</v>
      </c>
      <c r="B1734">
        <v>27</v>
      </c>
      <c r="C1734">
        <v>4</v>
      </c>
      <c r="D1734">
        <v>13</v>
      </c>
      <c r="E1734">
        <v>13</v>
      </c>
      <c r="F1734">
        <v>9</v>
      </c>
      <c r="G1734" t="s">
        <v>7</v>
      </c>
      <c r="H1734">
        <v>26</v>
      </c>
      <c r="I1734">
        <v>19.066666666666666</v>
      </c>
      <c r="J1734">
        <v>115.3</v>
      </c>
      <c r="K1734">
        <v>15</v>
      </c>
      <c r="L1734">
        <v>35</v>
      </c>
      <c r="M1734">
        <v>75</v>
      </c>
      <c r="N1734" t="str">
        <f>TEXT(A1734&amp;-H1734&amp;"-"&amp;G1734,1)</f>
        <v>2122-26-LANMAM</v>
      </c>
    </row>
    <row r="1735" spans="1:14">
      <c r="A1735">
        <v>2122</v>
      </c>
      <c r="B1735">
        <v>27</v>
      </c>
      <c r="C1735">
        <v>4</v>
      </c>
      <c r="D1735">
        <v>13</v>
      </c>
      <c r="E1735">
        <v>13</v>
      </c>
      <c r="F1735">
        <v>9</v>
      </c>
      <c r="G1735" t="s">
        <v>7</v>
      </c>
      <c r="H1735">
        <v>26</v>
      </c>
      <c r="I1735">
        <v>19.066666666666666</v>
      </c>
      <c r="J1735">
        <v>115.3</v>
      </c>
      <c r="K1735">
        <v>15</v>
      </c>
      <c r="L1735">
        <v>36</v>
      </c>
      <c r="M1735">
        <v>96</v>
      </c>
      <c r="N1735" t="str">
        <f>TEXT(A1735&amp;-H1735&amp;"-"&amp;G1735,1)</f>
        <v>2122-26-LANMAM</v>
      </c>
    </row>
    <row r="1736" spans="1:14">
      <c r="A1736">
        <v>2122</v>
      </c>
      <c r="B1736">
        <v>27</v>
      </c>
      <c r="C1736">
        <v>4</v>
      </c>
      <c r="D1736">
        <v>13</v>
      </c>
      <c r="E1736">
        <v>13</v>
      </c>
      <c r="F1736">
        <v>9</v>
      </c>
      <c r="G1736" t="s">
        <v>7</v>
      </c>
      <c r="H1736">
        <v>26</v>
      </c>
      <c r="I1736">
        <v>19.066666666666666</v>
      </c>
      <c r="J1736">
        <v>115.3</v>
      </c>
      <c r="K1736">
        <v>15</v>
      </c>
      <c r="L1736">
        <v>37</v>
      </c>
      <c r="M1736">
        <v>104</v>
      </c>
      <c r="N1736" t="str">
        <f>TEXT(A1736&amp;-H1736&amp;"-"&amp;G1736,1)</f>
        <v>2122-26-LANMAM</v>
      </c>
    </row>
    <row r="1737" spans="1:14">
      <c r="A1737">
        <v>2122</v>
      </c>
      <c r="B1737">
        <v>27</v>
      </c>
      <c r="C1737">
        <v>4</v>
      </c>
      <c r="D1737">
        <v>13</v>
      </c>
      <c r="E1737">
        <v>13</v>
      </c>
      <c r="F1737">
        <v>9</v>
      </c>
      <c r="G1737" t="s">
        <v>7</v>
      </c>
      <c r="H1737">
        <v>26</v>
      </c>
      <c r="I1737">
        <v>19.066666666666666</v>
      </c>
      <c r="J1737">
        <v>115.3</v>
      </c>
      <c r="K1737">
        <v>15</v>
      </c>
      <c r="L1737">
        <v>38</v>
      </c>
      <c r="M1737">
        <v>101</v>
      </c>
      <c r="N1737" t="str">
        <f>TEXT(A1737&amp;-H1737&amp;"-"&amp;G1737,1)</f>
        <v>2122-26-LANMAM</v>
      </c>
    </row>
    <row r="1738" spans="1:14">
      <c r="A1738">
        <v>2122</v>
      </c>
      <c r="B1738">
        <v>27</v>
      </c>
      <c r="C1738">
        <v>4</v>
      </c>
      <c r="D1738">
        <v>13</v>
      </c>
      <c r="E1738">
        <v>13</v>
      </c>
      <c r="F1738">
        <v>9</v>
      </c>
      <c r="G1738" t="s">
        <v>7</v>
      </c>
      <c r="H1738">
        <v>26</v>
      </c>
      <c r="I1738">
        <v>19.066666666666666</v>
      </c>
      <c r="J1738">
        <v>115.3</v>
      </c>
      <c r="K1738">
        <v>15</v>
      </c>
      <c r="L1738">
        <v>39</v>
      </c>
      <c r="M1738">
        <v>90</v>
      </c>
      <c r="N1738" t="str">
        <f>TEXT(A1738&amp;-H1738&amp;"-"&amp;G1738,1)</f>
        <v>2122-26-LANMAM</v>
      </c>
    </row>
    <row r="1739" spans="1:14">
      <c r="A1739">
        <v>2122</v>
      </c>
      <c r="B1739">
        <v>27</v>
      </c>
      <c r="C1739">
        <v>4</v>
      </c>
      <c r="D1739">
        <v>13</v>
      </c>
      <c r="E1739">
        <v>13</v>
      </c>
      <c r="F1739">
        <v>9</v>
      </c>
      <c r="G1739" t="s">
        <v>7</v>
      </c>
      <c r="H1739">
        <v>26</v>
      </c>
      <c r="I1739">
        <v>19.066666666666666</v>
      </c>
      <c r="J1739">
        <v>115.3</v>
      </c>
      <c r="K1739">
        <v>15</v>
      </c>
      <c r="L1739">
        <v>40</v>
      </c>
      <c r="M1739">
        <v>65</v>
      </c>
      <c r="N1739" t="str">
        <f>TEXT(A1739&amp;-H1739&amp;"-"&amp;G1739,1)</f>
        <v>2122-26-LANMAM</v>
      </c>
    </row>
    <row r="1740" spans="1:14">
      <c r="A1740">
        <v>2122</v>
      </c>
      <c r="B1740">
        <v>27</v>
      </c>
      <c r="C1740">
        <v>4</v>
      </c>
      <c r="D1740">
        <v>13</v>
      </c>
      <c r="E1740">
        <v>13</v>
      </c>
      <c r="F1740">
        <v>9</v>
      </c>
      <c r="G1740" t="s">
        <v>7</v>
      </c>
      <c r="H1740">
        <v>26</v>
      </c>
      <c r="I1740">
        <v>19.066666666666666</v>
      </c>
      <c r="J1740">
        <v>115.3</v>
      </c>
      <c r="K1740">
        <v>15</v>
      </c>
      <c r="L1740">
        <v>41</v>
      </c>
      <c r="M1740">
        <v>78</v>
      </c>
      <c r="N1740" t="str">
        <f>TEXT(A1740&amp;-H1740&amp;"-"&amp;G1740,1)</f>
        <v>2122-26-LANMAM</v>
      </c>
    </row>
    <row r="1741" spans="1:14">
      <c r="A1741">
        <v>2122</v>
      </c>
      <c r="B1741">
        <v>27</v>
      </c>
      <c r="C1741">
        <v>4</v>
      </c>
      <c r="D1741">
        <v>13</v>
      </c>
      <c r="E1741">
        <v>13</v>
      </c>
      <c r="F1741">
        <v>9</v>
      </c>
      <c r="G1741" t="s">
        <v>7</v>
      </c>
      <c r="H1741">
        <v>26</v>
      </c>
      <c r="I1741">
        <v>19.066666666666666</v>
      </c>
      <c r="J1741">
        <v>115.3</v>
      </c>
      <c r="K1741">
        <v>15</v>
      </c>
      <c r="L1741">
        <v>42</v>
      </c>
      <c r="M1741">
        <v>62</v>
      </c>
      <c r="N1741" t="str">
        <f>TEXT(A1741&amp;-H1741&amp;"-"&amp;G1741,1)</f>
        <v>2122-26-LANMAM</v>
      </c>
    </row>
    <row r="1742" spans="1:14">
      <c r="A1742">
        <v>2122</v>
      </c>
      <c r="B1742">
        <v>27</v>
      </c>
      <c r="C1742">
        <v>4</v>
      </c>
      <c r="D1742">
        <v>13</v>
      </c>
      <c r="E1742">
        <v>13</v>
      </c>
      <c r="F1742">
        <v>9</v>
      </c>
      <c r="G1742" t="s">
        <v>7</v>
      </c>
      <c r="H1742">
        <v>26</v>
      </c>
      <c r="I1742">
        <v>19.066666666666666</v>
      </c>
      <c r="J1742">
        <v>115.3</v>
      </c>
      <c r="K1742">
        <v>15</v>
      </c>
      <c r="L1742">
        <v>43</v>
      </c>
      <c r="M1742">
        <v>57</v>
      </c>
      <c r="N1742" t="str">
        <f>TEXT(A1742&amp;-H1742&amp;"-"&amp;G1742,1)</f>
        <v>2122-26-LANMAM</v>
      </c>
    </row>
    <row r="1743" spans="1:14">
      <c r="A1743">
        <v>2122</v>
      </c>
      <c r="B1743">
        <v>27</v>
      </c>
      <c r="C1743">
        <v>4</v>
      </c>
      <c r="D1743">
        <v>13</v>
      </c>
      <c r="E1743">
        <v>13</v>
      </c>
      <c r="F1743">
        <v>9</v>
      </c>
      <c r="G1743" t="s">
        <v>7</v>
      </c>
      <c r="H1743">
        <v>26</v>
      </c>
      <c r="I1743">
        <v>19.066666666666666</v>
      </c>
      <c r="J1743">
        <v>115.3</v>
      </c>
      <c r="K1743">
        <v>15</v>
      </c>
      <c r="L1743">
        <v>44</v>
      </c>
      <c r="M1743">
        <v>69</v>
      </c>
      <c r="N1743" t="str">
        <f>TEXT(A1743&amp;-H1743&amp;"-"&amp;G1743,1)</f>
        <v>2122-26-LANMAM</v>
      </c>
    </row>
    <row r="1744" spans="1:14">
      <c r="A1744">
        <v>2122</v>
      </c>
      <c r="B1744">
        <v>27</v>
      </c>
      <c r="C1744">
        <v>4</v>
      </c>
      <c r="D1744">
        <v>13</v>
      </c>
      <c r="E1744">
        <v>13</v>
      </c>
      <c r="F1744">
        <v>9</v>
      </c>
      <c r="G1744" t="s">
        <v>7</v>
      </c>
      <c r="H1744">
        <v>26</v>
      </c>
      <c r="I1744">
        <v>19.066666666666666</v>
      </c>
      <c r="J1744">
        <v>115.3</v>
      </c>
      <c r="K1744">
        <v>15</v>
      </c>
      <c r="L1744">
        <v>45</v>
      </c>
      <c r="M1744">
        <v>72</v>
      </c>
      <c r="N1744" t="str">
        <f>TEXT(A1744&amp;-H1744&amp;"-"&amp;G1744,1)</f>
        <v>2122-26-LANMAM</v>
      </c>
    </row>
    <row r="1745" spans="1:14">
      <c r="A1745">
        <v>2122</v>
      </c>
      <c r="B1745">
        <v>27</v>
      </c>
      <c r="C1745">
        <v>4</v>
      </c>
      <c r="D1745">
        <v>13</v>
      </c>
      <c r="E1745">
        <v>13</v>
      </c>
      <c r="F1745">
        <v>9</v>
      </c>
      <c r="G1745" t="s">
        <v>7</v>
      </c>
      <c r="H1745">
        <v>26</v>
      </c>
      <c r="I1745">
        <v>19.066666666666666</v>
      </c>
      <c r="J1745">
        <v>115.3</v>
      </c>
      <c r="K1745">
        <v>15</v>
      </c>
      <c r="L1745">
        <v>46</v>
      </c>
      <c r="M1745">
        <v>94</v>
      </c>
      <c r="N1745" t="str">
        <f>TEXT(A1745&amp;-H1745&amp;"-"&amp;G1745,1)</f>
        <v>2122-26-LANMAM</v>
      </c>
    </row>
    <row r="1746" spans="1:14">
      <c r="A1746">
        <v>2122</v>
      </c>
      <c r="B1746">
        <v>27</v>
      </c>
      <c r="C1746">
        <v>4</v>
      </c>
      <c r="D1746">
        <v>13</v>
      </c>
      <c r="E1746">
        <v>13</v>
      </c>
      <c r="F1746">
        <v>9</v>
      </c>
      <c r="G1746" t="s">
        <v>7</v>
      </c>
      <c r="H1746">
        <v>26</v>
      </c>
      <c r="I1746">
        <v>19.066666666666666</v>
      </c>
      <c r="J1746">
        <v>115.3</v>
      </c>
      <c r="K1746">
        <v>15</v>
      </c>
      <c r="L1746">
        <v>47</v>
      </c>
      <c r="M1746">
        <v>113</v>
      </c>
      <c r="N1746" t="str">
        <f>TEXT(A1746&amp;-H1746&amp;"-"&amp;G1746,1)</f>
        <v>2122-26-LANMAM</v>
      </c>
    </row>
    <row r="1747" spans="1:14">
      <c r="A1747">
        <v>2122</v>
      </c>
      <c r="B1747">
        <v>27</v>
      </c>
      <c r="C1747">
        <v>4</v>
      </c>
      <c r="D1747">
        <v>13</v>
      </c>
      <c r="E1747">
        <v>13</v>
      </c>
      <c r="F1747">
        <v>9</v>
      </c>
      <c r="G1747" t="s">
        <v>7</v>
      </c>
      <c r="H1747">
        <v>26</v>
      </c>
      <c r="I1747">
        <v>19.066666666666666</v>
      </c>
      <c r="J1747">
        <v>115.3</v>
      </c>
      <c r="K1747">
        <v>15</v>
      </c>
      <c r="L1747">
        <v>48</v>
      </c>
      <c r="M1747">
        <v>92</v>
      </c>
      <c r="N1747" t="str">
        <f>TEXT(A1747&amp;-H1747&amp;"-"&amp;G1747,1)</f>
        <v>2122-26-LANMAM</v>
      </c>
    </row>
    <row r="1748" spans="1:14">
      <c r="A1748">
        <v>2122</v>
      </c>
      <c r="B1748">
        <v>27</v>
      </c>
      <c r="C1748">
        <v>4</v>
      </c>
      <c r="D1748">
        <v>13</v>
      </c>
      <c r="E1748">
        <v>13</v>
      </c>
      <c r="F1748">
        <v>9</v>
      </c>
      <c r="G1748" t="s">
        <v>7</v>
      </c>
      <c r="H1748">
        <v>26</v>
      </c>
      <c r="I1748">
        <v>19.066666666666666</v>
      </c>
      <c r="J1748">
        <v>115.3</v>
      </c>
      <c r="K1748">
        <v>15</v>
      </c>
      <c r="L1748">
        <v>49</v>
      </c>
      <c r="M1748">
        <v>81</v>
      </c>
      <c r="N1748" t="str">
        <f>TEXT(A1748&amp;-H1748&amp;"-"&amp;G1748,1)</f>
        <v>2122-26-LANMAM</v>
      </c>
    </row>
    <row r="1749" spans="1:14">
      <c r="A1749">
        <v>2122</v>
      </c>
      <c r="B1749">
        <v>27</v>
      </c>
      <c r="C1749">
        <v>4</v>
      </c>
      <c r="D1749">
        <v>13</v>
      </c>
      <c r="E1749">
        <v>13</v>
      </c>
      <c r="F1749">
        <v>9</v>
      </c>
      <c r="G1749" t="s">
        <v>7</v>
      </c>
      <c r="H1749">
        <v>26</v>
      </c>
      <c r="I1749">
        <v>19.066666666666666</v>
      </c>
      <c r="J1749">
        <v>115.3</v>
      </c>
      <c r="K1749">
        <v>15</v>
      </c>
      <c r="L1749">
        <v>50</v>
      </c>
      <c r="M1749">
        <v>69</v>
      </c>
      <c r="N1749" t="str">
        <f>TEXT(A1749&amp;-H1749&amp;"-"&amp;G1749,1)</f>
        <v>2122-26-LANMAM</v>
      </c>
    </row>
    <row r="1750" spans="1:14">
      <c r="A1750">
        <v>2122</v>
      </c>
      <c r="B1750">
        <v>27</v>
      </c>
      <c r="C1750">
        <v>4</v>
      </c>
      <c r="D1750">
        <v>13</v>
      </c>
      <c r="E1750">
        <v>13</v>
      </c>
      <c r="F1750">
        <v>9</v>
      </c>
      <c r="G1750" t="s">
        <v>7</v>
      </c>
      <c r="H1750">
        <v>26</v>
      </c>
      <c r="I1750">
        <v>19.066666666666666</v>
      </c>
      <c r="J1750">
        <v>115.3</v>
      </c>
      <c r="K1750">
        <v>15</v>
      </c>
      <c r="L1750">
        <v>51</v>
      </c>
      <c r="M1750">
        <v>76</v>
      </c>
      <c r="N1750" t="str">
        <f>TEXT(A1750&amp;-H1750&amp;"-"&amp;G1750,1)</f>
        <v>2122-26-LANMAM</v>
      </c>
    </row>
    <row r="1751" spans="1:14">
      <c r="A1751">
        <v>2122</v>
      </c>
      <c r="B1751">
        <v>27</v>
      </c>
      <c r="C1751">
        <v>4</v>
      </c>
      <c r="D1751">
        <v>13</v>
      </c>
      <c r="E1751">
        <v>13</v>
      </c>
      <c r="F1751">
        <v>9</v>
      </c>
      <c r="G1751" t="s">
        <v>7</v>
      </c>
      <c r="H1751">
        <v>26</v>
      </c>
      <c r="I1751">
        <v>19.066666666666666</v>
      </c>
      <c r="J1751">
        <v>115.3</v>
      </c>
      <c r="K1751">
        <v>15</v>
      </c>
      <c r="L1751">
        <v>52</v>
      </c>
      <c r="M1751">
        <v>61</v>
      </c>
      <c r="N1751" t="str">
        <f>TEXT(A1751&amp;-H1751&amp;"-"&amp;G1751,1)</f>
        <v>2122-26-LANMAM</v>
      </c>
    </row>
    <row r="1752" spans="1:14">
      <c r="A1752">
        <v>2122</v>
      </c>
      <c r="B1752">
        <v>27</v>
      </c>
      <c r="C1752">
        <v>4</v>
      </c>
      <c r="D1752">
        <v>13</v>
      </c>
      <c r="E1752">
        <v>13</v>
      </c>
      <c r="F1752">
        <v>9</v>
      </c>
      <c r="G1752" t="s">
        <v>7</v>
      </c>
      <c r="H1752">
        <v>26</v>
      </c>
      <c r="I1752">
        <v>19.066666666666666</v>
      </c>
      <c r="J1752">
        <v>115.3</v>
      </c>
      <c r="K1752">
        <v>15</v>
      </c>
      <c r="L1752">
        <v>53</v>
      </c>
      <c r="M1752">
        <v>93</v>
      </c>
      <c r="N1752" t="str">
        <f>TEXT(A1752&amp;-H1752&amp;"-"&amp;G1752,1)</f>
        <v>2122-26-LANMAM</v>
      </c>
    </row>
    <row r="1753" spans="1:14">
      <c r="A1753">
        <v>2122</v>
      </c>
      <c r="B1753">
        <v>27</v>
      </c>
      <c r="C1753">
        <v>4</v>
      </c>
      <c r="D1753">
        <v>13</v>
      </c>
      <c r="E1753">
        <v>13</v>
      </c>
      <c r="F1753">
        <v>9</v>
      </c>
      <c r="G1753" t="s">
        <v>7</v>
      </c>
      <c r="H1753">
        <v>26</v>
      </c>
      <c r="I1753">
        <v>19.066666666666666</v>
      </c>
      <c r="J1753">
        <v>115.3</v>
      </c>
      <c r="K1753">
        <v>15</v>
      </c>
      <c r="L1753">
        <v>54</v>
      </c>
      <c r="M1753">
        <v>102</v>
      </c>
      <c r="N1753" t="str">
        <f>TEXT(A1753&amp;-H1753&amp;"-"&amp;G1753,1)</f>
        <v>2122-26-LANMAM</v>
      </c>
    </row>
    <row r="1754" spans="1:14">
      <c r="A1754">
        <v>2122</v>
      </c>
      <c r="B1754">
        <v>27</v>
      </c>
      <c r="C1754">
        <v>4</v>
      </c>
      <c r="D1754">
        <v>13</v>
      </c>
      <c r="E1754">
        <v>13</v>
      </c>
      <c r="F1754">
        <v>9</v>
      </c>
      <c r="G1754" t="s">
        <v>7</v>
      </c>
      <c r="H1754">
        <v>26</v>
      </c>
      <c r="I1754">
        <v>19.066666666666666</v>
      </c>
      <c r="J1754">
        <v>115.3</v>
      </c>
      <c r="K1754">
        <v>15</v>
      </c>
      <c r="L1754">
        <v>55</v>
      </c>
      <c r="M1754">
        <v>91</v>
      </c>
      <c r="N1754" t="str">
        <f>TEXT(A1754&amp;-H1754&amp;"-"&amp;G1754,1)</f>
        <v>2122-26-LANMAM</v>
      </c>
    </row>
    <row r="1755" spans="1:14">
      <c r="A1755">
        <v>2122</v>
      </c>
      <c r="B1755">
        <v>27</v>
      </c>
      <c r="C1755">
        <v>4</v>
      </c>
      <c r="D1755">
        <v>13</v>
      </c>
      <c r="E1755">
        <v>13</v>
      </c>
      <c r="F1755">
        <v>9</v>
      </c>
      <c r="G1755" t="s">
        <v>7</v>
      </c>
      <c r="H1755">
        <v>26</v>
      </c>
      <c r="I1755">
        <v>19.066666666666666</v>
      </c>
      <c r="J1755">
        <v>115.3</v>
      </c>
      <c r="K1755">
        <v>15</v>
      </c>
      <c r="L1755">
        <v>56</v>
      </c>
      <c r="M1755">
        <v>68</v>
      </c>
      <c r="N1755" t="str">
        <f>TEXT(A1755&amp;-H1755&amp;"-"&amp;G1755,1)</f>
        <v>2122-26-LANMAM</v>
      </c>
    </row>
    <row r="1756" spans="1:14">
      <c r="A1756">
        <v>2122</v>
      </c>
      <c r="B1756">
        <v>27</v>
      </c>
      <c r="C1756">
        <v>4</v>
      </c>
      <c r="D1756">
        <v>13</v>
      </c>
      <c r="E1756">
        <v>13</v>
      </c>
      <c r="F1756">
        <v>9</v>
      </c>
      <c r="G1756" t="s">
        <v>7</v>
      </c>
      <c r="H1756">
        <v>26</v>
      </c>
      <c r="I1756">
        <v>19.066666666666666</v>
      </c>
      <c r="J1756">
        <v>115.3</v>
      </c>
      <c r="K1756">
        <v>15</v>
      </c>
      <c r="L1756">
        <v>57</v>
      </c>
      <c r="M1756">
        <v>77</v>
      </c>
      <c r="N1756" t="str">
        <f>TEXT(A1756&amp;-H1756&amp;"-"&amp;G1756,1)</f>
        <v>2122-26-LANMAM</v>
      </c>
    </row>
    <row r="1757" spans="1:14">
      <c r="A1757">
        <v>2122</v>
      </c>
      <c r="B1757">
        <v>27</v>
      </c>
      <c r="C1757">
        <v>4</v>
      </c>
      <c r="D1757">
        <v>13</v>
      </c>
      <c r="E1757">
        <v>13</v>
      </c>
      <c r="F1757">
        <v>9</v>
      </c>
      <c r="G1757" t="s">
        <v>7</v>
      </c>
      <c r="H1757">
        <v>26</v>
      </c>
      <c r="I1757">
        <v>19.066666666666666</v>
      </c>
      <c r="J1757">
        <v>115.3</v>
      </c>
      <c r="K1757">
        <v>15</v>
      </c>
      <c r="L1757">
        <v>58</v>
      </c>
      <c r="M1757">
        <v>96</v>
      </c>
      <c r="N1757" t="str">
        <f>TEXT(A1757&amp;-H1757&amp;"-"&amp;G1757,1)</f>
        <v>2122-26-LANMAM</v>
      </c>
    </row>
    <row r="1758" spans="1:14">
      <c r="A1758">
        <v>2122</v>
      </c>
      <c r="B1758">
        <v>27</v>
      </c>
      <c r="C1758">
        <v>4</v>
      </c>
      <c r="D1758">
        <v>13</v>
      </c>
      <c r="E1758">
        <v>13</v>
      </c>
      <c r="F1758">
        <v>9</v>
      </c>
      <c r="G1758" t="s">
        <v>7</v>
      </c>
      <c r="H1758">
        <v>26</v>
      </c>
      <c r="I1758">
        <v>19.066666666666666</v>
      </c>
      <c r="J1758">
        <v>115.3</v>
      </c>
      <c r="K1758">
        <v>15</v>
      </c>
      <c r="L1758">
        <v>59</v>
      </c>
      <c r="M1758">
        <v>69</v>
      </c>
      <c r="N1758" t="str">
        <f>TEXT(A1758&amp;-H1758&amp;"-"&amp;G1758,1)</f>
        <v>2122-26-LANMAM</v>
      </c>
    </row>
    <row r="1759" spans="1:14">
      <c r="A1759">
        <v>2122</v>
      </c>
      <c r="B1759">
        <v>27</v>
      </c>
      <c r="C1759">
        <v>4</v>
      </c>
      <c r="D1759">
        <v>13</v>
      </c>
      <c r="E1759">
        <v>13</v>
      </c>
      <c r="F1759">
        <v>9</v>
      </c>
      <c r="G1759" t="s">
        <v>7</v>
      </c>
      <c r="H1759">
        <v>26</v>
      </c>
      <c r="I1759">
        <v>19.066666666666666</v>
      </c>
      <c r="J1759">
        <v>115.3</v>
      </c>
      <c r="K1759">
        <v>15</v>
      </c>
      <c r="L1759">
        <v>60</v>
      </c>
      <c r="M1759">
        <v>70</v>
      </c>
      <c r="N1759" t="str">
        <f>TEXT(A1759&amp;-H1759&amp;"-"&amp;G1759,1)</f>
        <v>2122-26-LANMAM</v>
      </c>
    </row>
    <row r="1760" spans="1:14">
      <c r="A1760">
        <v>2122</v>
      </c>
      <c r="B1760">
        <v>27</v>
      </c>
      <c r="C1760">
        <v>4</v>
      </c>
      <c r="D1760">
        <v>13</v>
      </c>
      <c r="E1760">
        <v>13</v>
      </c>
      <c r="F1760">
        <v>9</v>
      </c>
      <c r="G1760" t="s">
        <v>7</v>
      </c>
      <c r="H1760">
        <v>26</v>
      </c>
      <c r="I1760">
        <v>19.066666666666666</v>
      </c>
      <c r="J1760">
        <v>115.3</v>
      </c>
      <c r="K1760">
        <v>15</v>
      </c>
      <c r="L1760">
        <v>61</v>
      </c>
      <c r="M1760">
        <v>83</v>
      </c>
      <c r="N1760" t="str">
        <f>TEXT(A1760&amp;-H1760&amp;"-"&amp;G1760,1)</f>
        <v>2122-26-LANMAM</v>
      </c>
    </row>
    <row r="1761" spans="1:14">
      <c r="A1761">
        <v>2122</v>
      </c>
      <c r="B1761">
        <v>27</v>
      </c>
      <c r="C1761">
        <v>4</v>
      </c>
      <c r="D1761">
        <v>13</v>
      </c>
      <c r="E1761">
        <v>13</v>
      </c>
      <c r="F1761">
        <v>9</v>
      </c>
      <c r="G1761" t="s">
        <v>7</v>
      </c>
      <c r="H1761">
        <v>26</v>
      </c>
      <c r="I1761">
        <v>19.066666666666666</v>
      </c>
      <c r="J1761">
        <v>115.3</v>
      </c>
      <c r="K1761">
        <v>15</v>
      </c>
      <c r="L1761">
        <v>62</v>
      </c>
      <c r="M1761">
        <v>69</v>
      </c>
      <c r="N1761" t="str">
        <f>TEXT(A1761&amp;-H1761&amp;"-"&amp;G1761,1)</f>
        <v>2122-26-LANMAM</v>
      </c>
    </row>
    <row r="1762" spans="1:14">
      <c r="A1762">
        <v>2122</v>
      </c>
      <c r="B1762">
        <v>27</v>
      </c>
      <c r="C1762">
        <v>4</v>
      </c>
      <c r="D1762">
        <v>13</v>
      </c>
      <c r="E1762">
        <v>13</v>
      </c>
      <c r="F1762">
        <v>9</v>
      </c>
      <c r="G1762" t="s">
        <v>7</v>
      </c>
      <c r="H1762">
        <v>26</v>
      </c>
      <c r="I1762">
        <v>19.066666666666666</v>
      </c>
      <c r="J1762">
        <v>115.3</v>
      </c>
      <c r="K1762">
        <v>15</v>
      </c>
      <c r="L1762">
        <v>63</v>
      </c>
      <c r="M1762">
        <v>67</v>
      </c>
      <c r="N1762" t="str">
        <f>TEXT(A1762&amp;-H1762&amp;"-"&amp;G1762,1)</f>
        <v>2122-26-LANMAM</v>
      </c>
    </row>
    <row r="1763" spans="1:14">
      <c r="A1763">
        <v>2122</v>
      </c>
      <c r="B1763">
        <v>27</v>
      </c>
      <c r="C1763">
        <v>4</v>
      </c>
      <c r="D1763">
        <v>13</v>
      </c>
      <c r="E1763">
        <v>13</v>
      </c>
      <c r="F1763">
        <v>9</v>
      </c>
      <c r="G1763" t="s">
        <v>7</v>
      </c>
      <c r="H1763">
        <v>26</v>
      </c>
      <c r="I1763">
        <v>19.066666666666666</v>
      </c>
      <c r="J1763">
        <v>115.3</v>
      </c>
      <c r="K1763">
        <v>15</v>
      </c>
      <c r="L1763">
        <v>64</v>
      </c>
      <c r="M1763">
        <v>71</v>
      </c>
      <c r="N1763" t="str">
        <f>TEXT(A1763&amp;-H1763&amp;"-"&amp;G1763,1)</f>
        <v>2122-26-LANMAM</v>
      </c>
    </row>
    <row r="1764" spans="1:14">
      <c r="A1764">
        <v>2122</v>
      </c>
      <c r="B1764">
        <v>27</v>
      </c>
      <c r="C1764">
        <v>4</v>
      </c>
      <c r="D1764">
        <v>13</v>
      </c>
      <c r="E1764">
        <v>13</v>
      </c>
      <c r="F1764">
        <v>9</v>
      </c>
      <c r="G1764" t="s">
        <v>7</v>
      </c>
      <c r="H1764">
        <v>26</v>
      </c>
      <c r="I1764">
        <v>19.066666666666666</v>
      </c>
      <c r="J1764">
        <v>115.3</v>
      </c>
      <c r="K1764">
        <v>15</v>
      </c>
      <c r="L1764">
        <v>65</v>
      </c>
      <c r="M1764">
        <v>63</v>
      </c>
      <c r="N1764" t="str">
        <f>TEXT(A1764&amp;-H1764&amp;"-"&amp;G1764,1)</f>
        <v>2122-26-LANMAM</v>
      </c>
    </row>
    <row r="1765" spans="1:14">
      <c r="A1765">
        <v>2122</v>
      </c>
      <c r="B1765">
        <v>27</v>
      </c>
      <c r="C1765">
        <v>4</v>
      </c>
      <c r="D1765">
        <v>13</v>
      </c>
      <c r="E1765">
        <v>13</v>
      </c>
      <c r="F1765">
        <v>9</v>
      </c>
      <c r="G1765" t="s">
        <v>7</v>
      </c>
      <c r="H1765">
        <v>26</v>
      </c>
      <c r="I1765">
        <v>19.066666666666666</v>
      </c>
      <c r="J1765">
        <v>115.3</v>
      </c>
      <c r="K1765">
        <v>15</v>
      </c>
      <c r="L1765">
        <v>66</v>
      </c>
      <c r="M1765">
        <v>72</v>
      </c>
      <c r="N1765" t="str">
        <f>TEXT(A1765&amp;-H1765&amp;"-"&amp;G1765,1)</f>
        <v>2122-26-LANMAM</v>
      </c>
    </row>
    <row r="1766" spans="1:14">
      <c r="A1766">
        <v>2122</v>
      </c>
      <c r="B1766">
        <v>27</v>
      </c>
      <c r="C1766">
        <v>4</v>
      </c>
      <c r="D1766">
        <v>13</v>
      </c>
      <c r="E1766">
        <v>13</v>
      </c>
      <c r="F1766">
        <v>9</v>
      </c>
      <c r="G1766" t="s">
        <v>7</v>
      </c>
      <c r="H1766">
        <v>26</v>
      </c>
      <c r="I1766">
        <v>19.066666666666666</v>
      </c>
      <c r="J1766">
        <v>115.3</v>
      </c>
      <c r="K1766">
        <v>15</v>
      </c>
      <c r="L1766">
        <v>67</v>
      </c>
      <c r="M1766">
        <v>93</v>
      </c>
      <c r="N1766" t="str">
        <f>TEXT(A1766&amp;-H1766&amp;"-"&amp;G1766,1)</f>
        <v>2122-26-LANMAM</v>
      </c>
    </row>
    <row r="1767" spans="1:14">
      <c r="A1767">
        <v>2122</v>
      </c>
      <c r="B1767">
        <v>27</v>
      </c>
      <c r="C1767">
        <v>4</v>
      </c>
      <c r="D1767">
        <v>13</v>
      </c>
      <c r="E1767">
        <v>13</v>
      </c>
      <c r="F1767">
        <v>9</v>
      </c>
      <c r="G1767" t="s">
        <v>7</v>
      </c>
      <c r="H1767">
        <v>26</v>
      </c>
      <c r="I1767">
        <v>19.066666666666666</v>
      </c>
      <c r="J1767">
        <v>115.3</v>
      </c>
      <c r="K1767">
        <v>15</v>
      </c>
      <c r="L1767">
        <v>68</v>
      </c>
      <c r="M1767">
        <v>84</v>
      </c>
      <c r="N1767" t="str">
        <f>TEXT(A1767&amp;-H1767&amp;"-"&amp;G1767,1)</f>
        <v>2122-26-LANMAM</v>
      </c>
    </row>
    <row r="1768" spans="1:14">
      <c r="A1768">
        <v>2122</v>
      </c>
      <c r="B1768">
        <v>27</v>
      </c>
      <c r="C1768">
        <v>4</v>
      </c>
      <c r="D1768">
        <v>13</v>
      </c>
      <c r="E1768">
        <v>13</v>
      </c>
      <c r="F1768">
        <v>9</v>
      </c>
      <c r="G1768" t="s">
        <v>7</v>
      </c>
      <c r="H1768">
        <v>26</v>
      </c>
      <c r="I1768">
        <v>19.066666666666666</v>
      </c>
      <c r="J1768">
        <v>115.3</v>
      </c>
      <c r="K1768">
        <v>15</v>
      </c>
      <c r="L1768">
        <v>69</v>
      </c>
      <c r="M1768">
        <v>91</v>
      </c>
      <c r="N1768" t="str">
        <f>TEXT(A1768&amp;-H1768&amp;"-"&amp;G1768,1)</f>
        <v>2122-26-LANMAM</v>
      </c>
    </row>
    <row r="1769" spans="1:14">
      <c r="A1769">
        <v>2122</v>
      </c>
      <c r="B1769">
        <v>27</v>
      </c>
      <c r="C1769">
        <v>4</v>
      </c>
      <c r="D1769">
        <v>13</v>
      </c>
      <c r="E1769">
        <v>13</v>
      </c>
      <c r="F1769">
        <v>9</v>
      </c>
      <c r="G1769" t="s">
        <v>7</v>
      </c>
      <c r="H1769">
        <v>26</v>
      </c>
      <c r="I1769">
        <v>19.066666666666666</v>
      </c>
      <c r="J1769">
        <v>115.3</v>
      </c>
      <c r="K1769">
        <v>15</v>
      </c>
      <c r="L1769">
        <v>70</v>
      </c>
      <c r="M1769">
        <v>105</v>
      </c>
      <c r="N1769" t="str">
        <f>TEXT(A1769&amp;-H1769&amp;"-"&amp;G1769,1)</f>
        <v>2122-26-LANMAM</v>
      </c>
    </row>
    <row r="1770" spans="1:14">
      <c r="A1770">
        <v>2122</v>
      </c>
      <c r="B1770">
        <v>27</v>
      </c>
      <c r="C1770">
        <v>4</v>
      </c>
      <c r="D1770">
        <v>13</v>
      </c>
      <c r="E1770">
        <v>13</v>
      </c>
      <c r="F1770">
        <v>9</v>
      </c>
      <c r="G1770" t="s">
        <v>7</v>
      </c>
      <c r="H1770">
        <v>26</v>
      </c>
      <c r="I1770">
        <v>19.066666666666666</v>
      </c>
      <c r="J1770">
        <v>115.3</v>
      </c>
      <c r="K1770">
        <v>15</v>
      </c>
      <c r="L1770">
        <v>71</v>
      </c>
      <c r="M1770">
        <v>102</v>
      </c>
      <c r="N1770" t="str">
        <f>TEXT(A1770&amp;-H1770&amp;"-"&amp;G1770,1)</f>
        <v>2122-26-LANMAM</v>
      </c>
    </row>
    <row r="1771" spans="1:14">
      <c r="A1771">
        <v>2122</v>
      </c>
      <c r="B1771">
        <v>27</v>
      </c>
      <c r="C1771">
        <v>4</v>
      </c>
      <c r="D1771">
        <v>13</v>
      </c>
      <c r="E1771">
        <v>13</v>
      </c>
      <c r="F1771">
        <v>9</v>
      </c>
      <c r="G1771" t="s">
        <v>7</v>
      </c>
      <c r="H1771">
        <v>26</v>
      </c>
      <c r="I1771">
        <v>19.066666666666666</v>
      </c>
      <c r="J1771">
        <v>115.3</v>
      </c>
      <c r="K1771">
        <v>15</v>
      </c>
      <c r="L1771">
        <v>72</v>
      </c>
      <c r="M1771">
        <v>98</v>
      </c>
      <c r="N1771" t="str">
        <f>TEXT(A1771&amp;-H1771&amp;"-"&amp;G1771,1)</f>
        <v>2122-26-LANMAM</v>
      </c>
    </row>
    <row r="1772" spans="1:14">
      <c r="A1772">
        <v>2122</v>
      </c>
      <c r="B1772">
        <v>27</v>
      </c>
      <c r="C1772">
        <v>4</v>
      </c>
      <c r="D1772">
        <v>13</v>
      </c>
      <c r="E1772">
        <v>13</v>
      </c>
      <c r="F1772">
        <v>9</v>
      </c>
      <c r="G1772" t="s">
        <v>7</v>
      </c>
      <c r="H1772">
        <v>26</v>
      </c>
      <c r="I1772">
        <v>19.066666666666666</v>
      </c>
      <c r="J1772">
        <v>115.3</v>
      </c>
      <c r="K1772">
        <v>15</v>
      </c>
      <c r="L1772">
        <v>73</v>
      </c>
      <c r="M1772">
        <v>89</v>
      </c>
      <c r="N1772" t="str">
        <f>TEXT(A1772&amp;-H1772&amp;"-"&amp;G1772,1)</f>
        <v>2122-26-LANMAM</v>
      </c>
    </row>
    <row r="1773" spans="1:14">
      <c r="A1773">
        <v>2122</v>
      </c>
      <c r="B1773">
        <v>27</v>
      </c>
      <c r="C1773">
        <v>4</v>
      </c>
      <c r="D1773">
        <v>13</v>
      </c>
      <c r="E1773">
        <v>13</v>
      </c>
      <c r="F1773">
        <v>9</v>
      </c>
      <c r="G1773" t="s">
        <v>7</v>
      </c>
      <c r="H1773">
        <v>26</v>
      </c>
      <c r="I1773">
        <v>19.066666666666666</v>
      </c>
      <c r="J1773">
        <v>115.3</v>
      </c>
      <c r="K1773">
        <v>15</v>
      </c>
      <c r="L1773">
        <v>74</v>
      </c>
      <c r="M1773">
        <v>95</v>
      </c>
      <c r="N1773" t="str">
        <f>TEXT(A1773&amp;-H1773&amp;"-"&amp;G1773,1)</f>
        <v>2122-26-LANMAM</v>
      </c>
    </row>
    <row r="1774" spans="1:14">
      <c r="A1774">
        <v>2122</v>
      </c>
      <c r="B1774">
        <v>27</v>
      </c>
      <c r="C1774">
        <v>4</v>
      </c>
      <c r="D1774">
        <v>13</v>
      </c>
      <c r="E1774">
        <v>13</v>
      </c>
      <c r="F1774">
        <v>9</v>
      </c>
      <c r="G1774" t="s">
        <v>7</v>
      </c>
      <c r="H1774">
        <v>26</v>
      </c>
      <c r="I1774">
        <v>19.066666666666666</v>
      </c>
      <c r="J1774">
        <v>115.3</v>
      </c>
      <c r="K1774">
        <v>15</v>
      </c>
      <c r="L1774">
        <v>75</v>
      </c>
      <c r="M1774">
        <v>62</v>
      </c>
      <c r="N1774" t="str">
        <f>TEXT(A1774&amp;-H1774&amp;"-"&amp;G1774,1)</f>
        <v>2122-26-LANMAM</v>
      </c>
    </row>
    <row r="1775" spans="1:14">
      <c r="A1775">
        <v>2122</v>
      </c>
      <c r="B1775">
        <v>27</v>
      </c>
      <c r="C1775">
        <v>4</v>
      </c>
      <c r="D1775">
        <v>13</v>
      </c>
      <c r="E1775">
        <v>13</v>
      </c>
      <c r="F1775">
        <v>9</v>
      </c>
      <c r="G1775" t="s">
        <v>7</v>
      </c>
      <c r="H1775">
        <v>26</v>
      </c>
      <c r="I1775">
        <v>19.066666666666666</v>
      </c>
      <c r="J1775">
        <v>115.3</v>
      </c>
      <c r="K1775">
        <v>15</v>
      </c>
      <c r="L1775">
        <v>76</v>
      </c>
      <c r="M1775">
        <v>71</v>
      </c>
      <c r="N1775" t="str">
        <f>TEXT(A1775&amp;-H1775&amp;"-"&amp;G1775,1)</f>
        <v>2122-26-LANMAM</v>
      </c>
    </row>
    <row r="1776" spans="1:14">
      <c r="A1776">
        <v>2122</v>
      </c>
      <c r="B1776">
        <v>27</v>
      </c>
      <c r="C1776">
        <v>4</v>
      </c>
      <c r="D1776">
        <v>13</v>
      </c>
      <c r="E1776">
        <v>13</v>
      </c>
      <c r="F1776">
        <v>9</v>
      </c>
      <c r="G1776" t="s">
        <v>7</v>
      </c>
      <c r="H1776">
        <v>26</v>
      </c>
      <c r="I1776">
        <v>19.066666666666666</v>
      </c>
      <c r="J1776">
        <v>115.3</v>
      </c>
      <c r="K1776">
        <v>15</v>
      </c>
      <c r="L1776">
        <v>77</v>
      </c>
      <c r="M1776">
        <v>84</v>
      </c>
      <c r="N1776" t="str">
        <f>TEXT(A1776&amp;-H1776&amp;"-"&amp;G1776,1)</f>
        <v>2122-26-LANMAM</v>
      </c>
    </row>
    <row r="1777" spans="1:14">
      <c r="A1777">
        <v>2122</v>
      </c>
      <c r="B1777">
        <v>1</v>
      </c>
      <c r="C1777">
        <v>5</v>
      </c>
      <c r="D1777">
        <v>13</v>
      </c>
      <c r="E1777">
        <v>11</v>
      </c>
      <c r="F1777">
        <v>9</v>
      </c>
      <c r="G1777" t="s">
        <v>7</v>
      </c>
      <c r="H1777">
        <v>32</v>
      </c>
      <c r="I1777">
        <v>17.166666666666668</v>
      </c>
      <c r="J1777">
        <v>117.46666666666667</v>
      </c>
      <c r="K1777">
        <v>15</v>
      </c>
      <c r="L1777">
        <v>1</v>
      </c>
      <c r="M1777">
        <v>109</v>
      </c>
      <c r="N1777" t="str">
        <f>TEXT(A1777&amp;-H1777&amp;"-"&amp;G1777,1)</f>
        <v>2122-32-LANMAM</v>
      </c>
    </row>
    <row r="1778" spans="1:14">
      <c r="A1778">
        <v>2122</v>
      </c>
      <c r="B1778">
        <v>1</v>
      </c>
      <c r="C1778">
        <v>5</v>
      </c>
      <c r="D1778">
        <v>13</v>
      </c>
      <c r="E1778">
        <v>11</v>
      </c>
      <c r="F1778">
        <v>9</v>
      </c>
      <c r="G1778" t="s">
        <v>7</v>
      </c>
      <c r="H1778">
        <v>32</v>
      </c>
      <c r="I1778">
        <v>17.166666666666668</v>
      </c>
      <c r="J1778">
        <v>117.46666666666667</v>
      </c>
      <c r="K1778">
        <v>15</v>
      </c>
      <c r="L1778">
        <v>2</v>
      </c>
      <c r="M1778">
        <v>96</v>
      </c>
      <c r="N1778" t="str">
        <f>TEXT(A1778&amp;-H1778&amp;"-"&amp;G1778,1)</f>
        <v>2122-32-LANMAM</v>
      </c>
    </row>
    <row r="1779" spans="1:14">
      <c r="A1779">
        <v>2122</v>
      </c>
      <c r="B1779">
        <v>1</v>
      </c>
      <c r="C1779">
        <v>5</v>
      </c>
      <c r="D1779">
        <v>13</v>
      </c>
      <c r="E1779">
        <v>11</v>
      </c>
      <c r="F1779">
        <v>9</v>
      </c>
      <c r="G1779" t="s">
        <v>7</v>
      </c>
      <c r="H1779">
        <v>32</v>
      </c>
      <c r="I1779">
        <v>17.166666666666668</v>
      </c>
      <c r="J1779">
        <v>117.46666666666667</v>
      </c>
      <c r="K1779">
        <v>15</v>
      </c>
      <c r="L1779">
        <v>3</v>
      </c>
      <c r="M1779">
        <v>80</v>
      </c>
      <c r="N1779" t="str">
        <f>TEXT(A1779&amp;-H1779&amp;"-"&amp;G1779,1)</f>
        <v>2122-32-LANMAM</v>
      </c>
    </row>
    <row r="1780" spans="1:14">
      <c r="A1780">
        <v>2122</v>
      </c>
      <c r="B1780">
        <v>1</v>
      </c>
      <c r="C1780">
        <v>5</v>
      </c>
      <c r="D1780">
        <v>13</v>
      </c>
      <c r="E1780">
        <v>11</v>
      </c>
      <c r="F1780">
        <v>9</v>
      </c>
      <c r="G1780" t="s">
        <v>7</v>
      </c>
      <c r="H1780">
        <v>32</v>
      </c>
      <c r="I1780">
        <v>17.166666666666668</v>
      </c>
      <c r="J1780">
        <v>117.46666666666667</v>
      </c>
      <c r="K1780">
        <v>15</v>
      </c>
      <c r="L1780">
        <v>4</v>
      </c>
      <c r="M1780">
        <v>73</v>
      </c>
      <c r="N1780" t="str">
        <f>TEXT(A1780&amp;-H1780&amp;"-"&amp;G1780,1)</f>
        <v>2122-32-LANMAM</v>
      </c>
    </row>
    <row r="1781" spans="1:14">
      <c r="A1781">
        <v>2122</v>
      </c>
      <c r="B1781">
        <v>1</v>
      </c>
      <c r="C1781">
        <v>5</v>
      </c>
      <c r="D1781">
        <v>13</v>
      </c>
      <c r="E1781">
        <v>11</v>
      </c>
      <c r="F1781">
        <v>9</v>
      </c>
      <c r="G1781" t="s">
        <v>7</v>
      </c>
      <c r="H1781">
        <v>32</v>
      </c>
      <c r="I1781">
        <v>17.166666666666668</v>
      </c>
      <c r="J1781">
        <v>117.46666666666667</v>
      </c>
      <c r="K1781">
        <v>15</v>
      </c>
      <c r="L1781">
        <v>5</v>
      </c>
      <c r="M1781">
        <v>84</v>
      </c>
      <c r="N1781" t="str">
        <f>TEXT(A1781&amp;-H1781&amp;"-"&amp;G1781,1)</f>
        <v>2122-32-LANMAM</v>
      </c>
    </row>
    <row r="1782" spans="1:14">
      <c r="A1782">
        <v>2122</v>
      </c>
      <c r="B1782">
        <v>1</v>
      </c>
      <c r="C1782">
        <v>5</v>
      </c>
      <c r="D1782">
        <v>13</v>
      </c>
      <c r="E1782">
        <v>11</v>
      </c>
      <c r="F1782">
        <v>9</v>
      </c>
      <c r="G1782" t="s">
        <v>7</v>
      </c>
      <c r="H1782">
        <v>32</v>
      </c>
      <c r="I1782">
        <v>17.166666666666668</v>
      </c>
      <c r="J1782">
        <v>117.46666666666667</v>
      </c>
      <c r="K1782">
        <v>15</v>
      </c>
      <c r="L1782">
        <v>6</v>
      </c>
      <c r="M1782">
        <v>72</v>
      </c>
      <c r="N1782" t="str">
        <f>TEXT(A1782&amp;-H1782&amp;"-"&amp;G1782,1)</f>
        <v>2122-32-LANMAM</v>
      </c>
    </row>
    <row r="1783" spans="1:14">
      <c r="A1783">
        <v>2122</v>
      </c>
      <c r="B1783">
        <v>1</v>
      </c>
      <c r="C1783">
        <v>5</v>
      </c>
      <c r="D1783">
        <v>13</v>
      </c>
      <c r="E1783">
        <v>11</v>
      </c>
      <c r="F1783">
        <v>9</v>
      </c>
      <c r="G1783" t="s">
        <v>7</v>
      </c>
      <c r="H1783">
        <v>32</v>
      </c>
      <c r="I1783">
        <v>17.166666666666668</v>
      </c>
      <c r="J1783">
        <v>117.46666666666667</v>
      </c>
      <c r="K1783">
        <v>15</v>
      </c>
      <c r="L1783">
        <v>7</v>
      </c>
      <c r="M1783">
        <v>61</v>
      </c>
      <c r="N1783" t="str">
        <f>TEXT(A1783&amp;-H1783&amp;"-"&amp;G1783,1)</f>
        <v>2122-32-LANMAM</v>
      </c>
    </row>
    <row r="1784" spans="1:14">
      <c r="A1784">
        <v>2122</v>
      </c>
      <c r="B1784">
        <v>1</v>
      </c>
      <c r="C1784">
        <v>5</v>
      </c>
      <c r="D1784">
        <v>13</v>
      </c>
      <c r="E1784">
        <v>11</v>
      </c>
      <c r="F1784">
        <v>9</v>
      </c>
      <c r="G1784" t="s">
        <v>7</v>
      </c>
      <c r="H1784">
        <v>32</v>
      </c>
      <c r="I1784">
        <v>17.166666666666668</v>
      </c>
      <c r="J1784">
        <v>117.46666666666667</v>
      </c>
      <c r="K1784">
        <v>15</v>
      </c>
      <c r="L1784">
        <v>8</v>
      </c>
      <c r="M1784">
        <v>46</v>
      </c>
      <c r="N1784" t="str">
        <f>TEXT(A1784&amp;-H1784&amp;"-"&amp;G1784,1)</f>
        <v>2122-32-LANMAM</v>
      </c>
    </row>
    <row r="1785" spans="1:14">
      <c r="A1785">
        <v>2122</v>
      </c>
      <c r="B1785">
        <v>1</v>
      </c>
      <c r="C1785">
        <v>5</v>
      </c>
      <c r="D1785">
        <v>13</v>
      </c>
      <c r="E1785">
        <v>11</v>
      </c>
      <c r="F1785">
        <v>9</v>
      </c>
      <c r="G1785" t="s">
        <v>7</v>
      </c>
      <c r="H1785">
        <v>32</v>
      </c>
      <c r="I1785">
        <v>17.166666666666668</v>
      </c>
      <c r="J1785">
        <v>117.46666666666667</v>
      </c>
      <c r="K1785">
        <v>15</v>
      </c>
      <c r="L1785">
        <v>9</v>
      </c>
      <c r="M1785">
        <v>54</v>
      </c>
      <c r="N1785" t="str">
        <f>TEXT(A1785&amp;-H1785&amp;"-"&amp;G1785,1)</f>
        <v>2122-32-LANMAM</v>
      </c>
    </row>
    <row r="1786" spans="1:14">
      <c r="A1786">
        <v>2122</v>
      </c>
      <c r="B1786">
        <v>1</v>
      </c>
      <c r="C1786">
        <v>5</v>
      </c>
      <c r="D1786">
        <v>13</v>
      </c>
      <c r="E1786">
        <v>11</v>
      </c>
      <c r="F1786">
        <v>9</v>
      </c>
      <c r="G1786" t="s">
        <v>7</v>
      </c>
      <c r="H1786">
        <v>32</v>
      </c>
      <c r="I1786">
        <v>17.166666666666668</v>
      </c>
      <c r="J1786">
        <v>117.46666666666667</v>
      </c>
      <c r="K1786">
        <v>15</v>
      </c>
      <c r="L1786">
        <v>10</v>
      </c>
      <c r="M1786">
        <v>63</v>
      </c>
      <c r="N1786" t="str">
        <f>TEXT(A1786&amp;-H1786&amp;"-"&amp;G1786,1)</f>
        <v>2122-32-LANMAM</v>
      </c>
    </row>
    <row r="1787" spans="1:14">
      <c r="A1787">
        <v>2122</v>
      </c>
      <c r="B1787">
        <v>1</v>
      </c>
      <c r="C1787">
        <v>5</v>
      </c>
      <c r="D1787">
        <v>13</v>
      </c>
      <c r="E1787">
        <v>11</v>
      </c>
      <c r="F1787">
        <v>9</v>
      </c>
      <c r="G1787" t="s">
        <v>7</v>
      </c>
      <c r="H1787">
        <v>32</v>
      </c>
      <c r="I1787">
        <v>17.166666666666668</v>
      </c>
      <c r="J1787">
        <v>117.46666666666667</v>
      </c>
      <c r="K1787">
        <v>15</v>
      </c>
      <c r="L1787">
        <v>11</v>
      </c>
      <c r="M1787">
        <v>78</v>
      </c>
      <c r="N1787" t="str">
        <f>TEXT(A1787&amp;-H1787&amp;"-"&amp;G1787,1)</f>
        <v>2122-32-LANMAM</v>
      </c>
    </row>
    <row r="1788" spans="1:14">
      <c r="A1788">
        <v>2122</v>
      </c>
      <c r="B1788">
        <v>1</v>
      </c>
      <c r="C1788">
        <v>5</v>
      </c>
      <c r="D1788">
        <v>13</v>
      </c>
      <c r="E1788">
        <v>11</v>
      </c>
      <c r="F1788">
        <v>9</v>
      </c>
      <c r="G1788" t="s">
        <v>7</v>
      </c>
      <c r="H1788">
        <v>32</v>
      </c>
      <c r="I1788">
        <v>17.166666666666668</v>
      </c>
      <c r="J1788">
        <v>117.46666666666667</v>
      </c>
      <c r="K1788">
        <v>15</v>
      </c>
      <c r="L1788">
        <v>12</v>
      </c>
      <c r="M1788">
        <v>90</v>
      </c>
      <c r="N1788" t="str">
        <f>TEXT(A1788&amp;-H1788&amp;"-"&amp;G1788,1)</f>
        <v>2122-32-LANMAM</v>
      </c>
    </row>
    <row r="1789" spans="1:14">
      <c r="A1789">
        <v>2122</v>
      </c>
      <c r="B1789">
        <v>1</v>
      </c>
      <c r="C1789">
        <v>5</v>
      </c>
      <c r="D1789">
        <v>13</v>
      </c>
      <c r="E1789">
        <v>11</v>
      </c>
      <c r="F1789">
        <v>9</v>
      </c>
      <c r="G1789" t="s">
        <v>7</v>
      </c>
      <c r="H1789">
        <v>32</v>
      </c>
      <c r="I1789">
        <v>17.166666666666668</v>
      </c>
      <c r="J1789">
        <v>117.46666666666667</v>
      </c>
      <c r="K1789">
        <v>15</v>
      </c>
      <c r="L1789">
        <v>13</v>
      </c>
      <c r="M1789">
        <v>111</v>
      </c>
      <c r="N1789" t="str">
        <f>TEXT(A1789&amp;-H1789&amp;"-"&amp;G1789,1)</f>
        <v>2122-32-LANMAM</v>
      </c>
    </row>
    <row r="1790" spans="1:14">
      <c r="A1790">
        <v>2122</v>
      </c>
      <c r="B1790">
        <v>1</v>
      </c>
      <c r="C1790">
        <v>5</v>
      </c>
      <c r="D1790">
        <v>13</v>
      </c>
      <c r="E1790">
        <v>11</v>
      </c>
      <c r="F1790">
        <v>9</v>
      </c>
      <c r="G1790" t="s">
        <v>7</v>
      </c>
      <c r="H1790">
        <v>32</v>
      </c>
      <c r="I1790">
        <v>17.166666666666668</v>
      </c>
      <c r="J1790">
        <v>117.46666666666667</v>
      </c>
      <c r="K1790">
        <v>15</v>
      </c>
      <c r="L1790">
        <v>14</v>
      </c>
      <c r="M1790">
        <v>102</v>
      </c>
      <c r="N1790" t="str">
        <f>TEXT(A1790&amp;-H1790&amp;"-"&amp;G1790,1)</f>
        <v>2122-32-LANMAM</v>
      </c>
    </row>
    <row r="1791" spans="1:14">
      <c r="A1791">
        <v>2122</v>
      </c>
      <c r="B1791">
        <v>1</v>
      </c>
      <c r="C1791">
        <v>5</v>
      </c>
      <c r="D1791">
        <v>13</v>
      </c>
      <c r="E1791">
        <v>11</v>
      </c>
      <c r="F1791">
        <v>9</v>
      </c>
      <c r="G1791" t="s">
        <v>7</v>
      </c>
      <c r="H1791">
        <v>32</v>
      </c>
      <c r="I1791">
        <v>17.166666666666668</v>
      </c>
      <c r="J1791">
        <v>117.46666666666667</v>
      </c>
      <c r="K1791">
        <v>15</v>
      </c>
      <c r="L1791">
        <v>15</v>
      </c>
      <c r="M1791">
        <v>95</v>
      </c>
      <c r="N1791" t="str">
        <f>TEXT(A1791&amp;-H1791&amp;"-"&amp;G1791,1)</f>
        <v>2122-32-LANMAM</v>
      </c>
    </row>
    <row r="1792" spans="1:14">
      <c r="A1792">
        <v>2122</v>
      </c>
      <c r="B1792">
        <v>1</v>
      </c>
      <c r="C1792">
        <v>5</v>
      </c>
      <c r="D1792">
        <v>13</v>
      </c>
      <c r="E1792">
        <v>11</v>
      </c>
      <c r="F1792">
        <v>9</v>
      </c>
      <c r="G1792" t="s">
        <v>7</v>
      </c>
      <c r="H1792">
        <v>32</v>
      </c>
      <c r="I1792">
        <v>17.166666666666668</v>
      </c>
      <c r="J1792">
        <v>117.46666666666667</v>
      </c>
      <c r="K1792">
        <v>15</v>
      </c>
      <c r="L1792">
        <v>16</v>
      </c>
      <c r="M1792">
        <v>101</v>
      </c>
      <c r="N1792" t="str">
        <f>TEXT(A1792&amp;-H1792&amp;"-"&amp;G1792,1)</f>
        <v>2122-32-LANMAM</v>
      </c>
    </row>
    <row r="1793" spans="1:14">
      <c r="A1793">
        <v>2122</v>
      </c>
      <c r="B1793">
        <v>1</v>
      </c>
      <c r="C1793">
        <v>5</v>
      </c>
      <c r="D1793">
        <v>13</v>
      </c>
      <c r="E1793">
        <v>11</v>
      </c>
      <c r="F1793">
        <v>9</v>
      </c>
      <c r="G1793" t="s">
        <v>7</v>
      </c>
      <c r="H1793">
        <v>32</v>
      </c>
      <c r="I1793">
        <v>17.166666666666668</v>
      </c>
      <c r="J1793">
        <v>117.46666666666667</v>
      </c>
      <c r="K1793">
        <v>15</v>
      </c>
      <c r="L1793">
        <v>17</v>
      </c>
      <c r="M1793">
        <v>78</v>
      </c>
      <c r="N1793" t="str">
        <f>TEXT(A1793&amp;-H1793&amp;"-"&amp;G1793,1)</f>
        <v>2122-32-LANMAM</v>
      </c>
    </row>
    <row r="1794" spans="1:14">
      <c r="A1794">
        <v>2122</v>
      </c>
      <c r="B1794">
        <v>1</v>
      </c>
      <c r="C1794">
        <v>5</v>
      </c>
      <c r="D1794">
        <v>13</v>
      </c>
      <c r="E1794">
        <v>11</v>
      </c>
      <c r="F1794">
        <v>9</v>
      </c>
      <c r="G1794" t="s">
        <v>7</v>
      </c>
      <c r="H1794">
        <v>32</v>
      </c>
      <c r="I1794">
        <v>17.166666666666668</v>
      </c>
      <c r="J1794">
        <v>117.46666666666667</v>
      </c>
      <c r="K1794">
        <v>15</v>
      </c>
      <c r="L1794">
        <v>18</v>
      </c>
      <c r="M1794">
        <v>62</v>
      </c>
      <c r="N1794" t="str">
        <f>TEXT(A1794&amp;-H1794&amp;"-"&amp;G1794,1)</f>
        <v>2122-32-LANMAM</v>
      </c>
    </row>
    <row r="1795" spans="1:14">
      <c r="A1795">
        <v>2122</v>
      </c>
      <c r="B1795">
        <v>1</v>
      </c>
      <c r="C1795">
        <v>5</v>
      </c>
      <c r="D1795">
        <v>13</v>
      </c>
      <c r="E1795">
        <v>11</v>
      </c>
      <c r="F1795">
        <v>9</v>
      </c>
      <c r="G1795" t="s">
        <v>7</v>
      </c>
      <c r="H1795">
        <v>32</v>
      </c>
      <c r="I1795">
        <v>17.166666666666668</v>
      </c>
      <c r="J1795">
        <v>117.46666666666667</v>
      </c>
      <c r="K1795">
        <v>15</v>
      </c>
      <c r="L1795">
        <v>19</v>
      </c>
      <c r="M1795">
        <v>76</v>
      </c>
      <c r="N1795" t="str">
        <f>TEXT(A1795&amp;-H1795&amp;"-"&amp;G1795,1)</f>
        <v>2122-32-LANMAM</v>
      </c>
    </row>
    <row r="1796" spans="1:14">
      <c r="A1796">
        <v>2122</v>
      </c>
      <c r="B1796">
        <v>1</v>
      </c>
      <c r="C1796">
        <v>5</v>
      </c>
      <c r="D1796">
        <v>13</v>
      </c>
      <c r="E1796">
        <v>11</v>
      </c>
      <c r="F1796">
        <v>9</v>
      </c>
      <c r="G1796" t="s">
        <v>7</v>
      </c>
      <c r="H1796">
        <v>32</v>
      </c>
      <c r="I1796">
        <v>17.166666666666668</v>
      </c>
      <c r="J1796">
        <v>117.46666666666667</v>
      </c>
      <c r="K1796">
        <v>15</v>
      </c>
      <c r="L1796">
        <v>20</v>
      </c>
      <c r="M1796">
        <v>91</v>
      </c>
      <c r="N1796" t="str">
        <f>TEXT(A1796&amp;-H1796&amp;"-"&amp;G1796,1)</f>
        <v>2122-32-LANMAM</v>
      </c>
    </row>
    <row r="1797" spans="1:14">
      <c r="A1797">
        <v>2122</v>
      </c>
      <c r="B1797">
        <v>1</v>
      </c>
      <c r="C1797">
        <v>5</v>
      </c>
      <c r="D1797">
        <v>13</v>
      </c>
      <c r="E1797">
        <v>11</v>
      </c>
      <c r="F1797">
        <v>9</v>
      </c>
      <c r="G1797" t="s">
        <v>7</v>
      </c>
      <c r="H1797">
        <v>32</v>
      </c>
      <c r="I1797">
        <v>17.166666666666668</v>
      </c>
      <c r="J1797">
        <v>117.46666666666667</v>
      </c>
      <c r="K1797">
        <v>15</v>
      </c>
      <c r="L1797">
        <v>21</v>
      </c>
      <c r="M1797">
        <v>74</v>
      </c>
      <c r="N1797" t="str">
        <f>TEXT(A1797&amp;-H1797&amp;"-"&amp;G1797,1)</f>
        <v>2122-32-LANMAM</v>
      </c>
    </row>
    <row r="1798" spans="1:14">
      <c r="A1798">
        <v>2122</v>
      </c>
      <c r="B1798">
        <v>1</v>
      </c>
      <c r="C1798">
        <v>5</v>
      </c>
      <c r="D1798">
        <v>13</v>
      </c>
      <c r="E1798">
        <v>11</v>
      </c>
      <c r="F1798">
        <v>9</v>
      </c>
      <c r="G1798" t="s">
        <v>7</v>
      </c>
      <c r="H1798">
        <v>32</v>
      </c>
      <c r="I1798">
        <v>17.166666666666668</v>
      </c>
      <c r="J1798">
        <v>117.46666666666667</v>
      </c>
      <c r="K1798">
        <v>15</v>
      </c>
      <c r="L1798">
        <v>22</v>
      </c>
      <c r="M1798">
        <v>71</v>
      </c>
      <c r="N1798" t="str">
        <f>TEXT(A1798&amp;-H1798&amp;"-"&amp;G1798,1)</f>
        <v>2122-32-LANMAM</v>
      </c>
    </row>
    <row r="1799" spans="1:14">
      <c r="A1799">
        <v>2122</v>
      </c>
      <c r="B1799">
        <v>1</v>
      </c>
      <c r="C1799">
        <v>5</v>
      </c>
      <c r="D1799">
        <v>13</v>
      </c>
      <c r="E1799">
        <v>11</v>
      </c>
      <c r="F1799">
        <v>9</v>
      </c>
      <c r="G1799" t="s">
        <v>7</v>
      </c>
      <c r="H1799">
        <v>32</v>
      </c>
      <c r="I1799">
        <v>17.166666666666668</v>
      </c>
      <c r="J1799">
        <v>117.46666666666667</v>
      </c>
      <c r="K1799">
        <v>15</v>
      </c>
      <c r="L1799">
        <v>23</v>
      </c>
      <c r="M1799">
        <v>95</v>
      </c>
      <c r="N1799" t="str">
        <f>TEXT(A1799&amp;-H1799&amp;"-"&amp;G1799,1)</f>
        <v>2122-32-LANMAM</v>
      </c>
    </row>
    <row r="1800" spans="1:14">
      <c r="A1800">
        <v>2122</v>
      </c>
      <c r="B1800">
        <v>1</v>
      </c>
      <c r="C1800">
        <v>5</v>
      </c>
      <c r="D1800">
        <v>13</v>
      </c>
      <c r="E1800">
        <v>11</v>
      </c>
      <c r="F1800">
        <v>9</v>
      </c>
      <c r="G1800" t="s">
        <v>7</v>
      </c>
      <c r="H1800">
        <v>32</v>
      </c>
      <c r="I1800">
        <v>17.166666666666668</v>
      </c>
      <c r="J1800">
        <v>117.46666666666667</v>
      </c>
      <c r="K1800">
        <v>15</v>
      </c>
      <c r="L1800">
        <v>24</v>
      </c>
      <c r="M1800">
        <v>86</v>
      </c>
      <c r="N1800" t="str">
        <f>TEXT(A1800&amp;-H1800&amp;"-"&amp;G1800,1)</f>
        <v>2122-32-LANMAM</v>
      </c>
    </row>
    <row r="1801" spans="1:14">
      <c r="A1801">
        <v>2122</v>
      </c>
      <c r="B1801">
        <v>1</v>
      </c>
      <c r="C1801">
        <v>5</v>
      </c>
      <c r="D1801">
        <v>13</v>
      </c>
      <c r="E1801">
        <v>11</v>
      </c>
      <c r="F1801">
        <v>9</v>
      </c>
      <c r="G1801" t="s">
        <v>7</v>
      </c>
      <c r="H1801">
        <v>32</v>
      </c>
      <c r="I1801">
        <v>17.166666666666668</v>
      </c>
      <c r="J1801">
        <v>117.46666666666667</v>
      </c>
      <c r="K1801">
        <v>15</v>
      </c>
      <c r="L1801">
        <v>25</v>
      </c>
      <c r="M1801">
        <v>71</v>
      </c>
      <c r="N1801" t="str">
        <f>TEXT(A1801&amp;-H1801&amp;"-"&amp;G1801,1)</f>
        <v>2122-32-LANMAM</v>
      </c>
    </row>
    <row r="1802" spans="1:14">
      <c r="A1802">
        <v>2122</v>
      </c>
      <c r="B1802">
        <v>1</v>
      </c>
      <c r="C1802">
        <v>5</v>
      </c>
      <c r="D1802">
        <v>13</v>
      </c>
      <c r="E1802">
        <v>11</v>
      </c>
      <c r="F1802">
        <v>9</v>
      </c>
      <c r="G1802" t="s">
        <v>7</v>
      </c>
      <c r="H1802">
        <v>32</v>
      </c>
      <c r="I1802">
        <v>17.166666666666668</v>
      </c>
      <c r="J1802">
        <v>117.46666666666667</v>
      </c>
      <c r="K1802">
        <v>15</v>
      </c>
      <c r="L1802">
        <v>26</v>
      </c>
      <c r="M1802">
        <v>48</v>
      </c>
      <c r="N1802" t="str">
        <f>TEXT(A1802&amp;-H1802&amp;"-"&amp;G1802,1)</f>
        <v>2122-32-LANMAM</v>
      </c>
    </row>
    <row r="1803" spans="1:14">
      <c r="A1803">
        <v>2122</v>
      </c>
      <c r="B1803">
        <v>1</v>
      </c>
      <c r="C1803">
        <v>5</v>
      </c>
      <c r="D1803">
        <v>13</v>
      </c>
      <c r="E1803">
        <v>11</v>
      </c>
      <c r="F1803">
        <v>9</v>
      </c>
      <c r="G1803" t="s">
        <v>7</v>
      </c>
      <c r="H1803">
        <v>32</v>
      </c>
      <c r="I1803">
        <v>17.166666666666668</v>
      </c>
      <c r="J1803">
        <v>117.46666666666667</v>
      </c>
      <c r="K1803">
        <v>15</v>
      </c>
      <c r="L1803">
        <v>27</v>
      </c>
      <c r="M1803">
        <v>54</v>
      </c>
      <c r="N1803" t="str">
        <f>TEXT(A1803&amp;-H1803&amp;"-"&amp;G1803,1)</f>
        <v>2122-32-LANMAM</v>
      </c>
    </row>
    <row r="1804" spans="1:14">
      <c r="A1804">
        <v>2122</v>
      </c>
      <c r="B1804">
        <v>1</v>
      </c>
      <c r="C1804">
        <v>5</v>
      </c>
      <c r="D1804">
        <v>13</v>
      </c>
      <c r="E1804">
        <v>11</v>
      </c>
      <c r="F1804">
        <v>9</v>
      </c>
      <c r="G1804" t="s">
        <v>7</v>
      </c>
      <c r="H1804">
        <v>32</v>
      </c>
      <c r="I1804">
        <v>17.166666666666668</v>
      </c>
      <c r="J1804">
        <v>117.46666666666667</v>
      </c>
      <c r="K1804">
        <v>15</v>
      </c>
      <c r="L1804">
        <v>28</v>
      </c>
      <c r="M1804">
        <v>67</v>
      </c>
      <c r="N1804" t="str">
        <f>TEXT(A1804&amp;-H1804&amp;"-"&amp;G1804,1)</f>
        <v>2122-32-LANMAM</v>
      </c>
    </row>
    <row r="1805" spans="1:14">
      <c r="A1805">
        <v>2122</v>
      </c>
      <c r="B1805">
        <v>1</v>
      </c>
      <c r="C1805">
        <v>5</v>
      </c>
      <c r="D1805">
        <v>13</v>
      </c>
      <c r="E1805">
        <v>11</v>
      </c>
      <c r="F1805">
        <v>9</v>
      </c>
      <c r="G1805" t="s">
        <v>7</v>
      </c>
      <c r="H1805">
        <v>32</v>
      </c>
      <c r="I1805">
        <v>17.166666666666668</v>
      </c>
      <c r="J1805">
        <v>117.46666666666667</v>
      </c>
      <c r="K1805">
        <v>15</v>
      </c>
      <c r="L1805">
        <v>29</v>
      </c>
      <c r="M1805">
        <v>72</v>
      </c>
      <c r="N1805" t="str">
        <f>TEXT(A1805&amp;-H1805&amp;"-"&amp;G1805,1)</f>
        <v>2122-32-LANMAM</v>
      </c>
    </row>
    <row r="1806" spans="1:14">
      <c r="A1806">
        <v>2122</v>
      </c>
      <c r="B1806">
        <v>1</v>
      </c>
      <c r="C1806">
        <v>5</v>
      </c>
      <c r="D1806">
        <v>13</v>
      </c>
      <c r="E1806">
        <v>11</v>
      </c>
      <c r="F1806">
        <v>9</v>
      </c>
      <c r="G1806" t="s">
        <v>7</v>
      </c>
      <c r="H1806">
        <v>32</v>
      </c>
      <c r="I1806">
        <v>17.166666666666668</v>
      </c>
      <c r="J1806">
        <v>117.46666666666667</v>
      </c>
      <c r="K1806">
        <v>15</v>
      </c>
      <c r="L1806">
        <v>30</v>
      </c>
      <c r="M1806">
        <v>64</v>
      </c>
      <c r="N1806" t="str">
        <f>TEXT(A1806&amp;-H1806&amp;"-"&amp;G1806,1)</f>
        <v>2122-32-LANMAM</v>
      </c>
    </row>
    <row r="1807" spans="1:14">
      <c r="A1807">
        <v>2122</v>
      </c>
      <c r="B1807">
        <v>1</v>
      </c>
      <c r="C1807">
        <v>5</v>
      </c>
      <c r="D1807">
        <v>13</v>
      </c>
      <c r="E1807">
        <v>11</v>
      </c>
      <c r="F1807">
        <v>9</v>
      </c>
      <c r="G1807" t="s">
        <v>7</v>
      </c>
      <c r="H1807">
        <v>32</v>
      </c>
      <c r="I1807">
        <v>17.166666666666668</v>
      </c>
      <c r="J1807">
        <v>117.46666666666667</v>
      </c>
      <c r="K1807">
        <v>15</v>
      </c>
      <c r="L1807">
        <v>31</v>
      </c>
      <c r="M1807">
        <v>76</v>
      </c>
      <c r="N1807" t="str">
        <f>TEXT(A1807&amp;-H1807&amp;"-"&amp;G1807,1)</f>
        <v>2122-32-LANMAM</v>
      </c>
    </row>
    <row r="1808" spans="1:14">
      <c r="A1808">
        <v>2122</v>
      </c>
      <c r="B1808">
        <v>1</v>
      </c>
      <c r="C1808">
        <v>5</v>
      </c>
      <c r="D1808">
        <v>13</v>
      </c>
      <c r="E1808">
        <v>11</v>
      </c>
      <c r="F1808">
        <v>9</v>
      </c>
      <c r="G1808" t="s">
        <v>7</v>
      </c>
      <c r="H1808">
        <v>32</v>
      </c>
      <c r="I1808">
        <v>17.166666666666668</v>
      </c>
      <c r="J1808">
        <v>117.46666666666667</v>
      </c>
      <c r="K1808">
        <v>15</v>
      </c>
      <c r="L1808">
        <v>32</v>
      </c>
      <c r="M1808">
        <v>101</v>
      </c>
      <c r="N1808" t="str">
        <f>TEXT(A1808&amp;-H1808&amp;"-"&amp;G1808,1)</f>
        <v>2122-32-LANMAM</v>
      </c>
    </row>
    <row r="1809" spans="1:14">
      <c r="A1809">
        <v>2122</v>
      </c>
      <c r="B1809">
        <v>1</v>
      </c>
      <c r="C1809">
        <v>5</v>
      </c>
      <c r="D1809">
        <v>13</v>
      </c>
      <c r="E1809">
        <v>11</v>
      </c>
      <c r="F1809">
        <v>9</v>
      </c>
      <c r="G1809" t="s">
        <v>7</v>
      </c>
      <c r="H1809">
        <v>32</v>
      </c>
      <c r="I1809">
        <v>17.166666666666668</v>
      </c>
      <c r="J1809">
        <v>117.46666666666667</v>
      </c>
      <c r="K1809">
        <v>15</v>
      </c>
      <c r="L1809">
        <v>33</v>
      </c>
      <c r="M1809">
        <v>96</v>
      </c>
      <c r="N1809" t="str">
        <f>TEXT(A1809&amp;-H1809&amp;"-"&amp;G1809,1)</f>
        <v>2122-32-LANMAM</v>
      </c>
    </row>
    <row r="1810" spans="1:14">
      <c r="A1810">
        <v>2122</v>
      </c>
      <c r="B1810">
        <v>1</v>
      </c>
      <c r="C1810">
        <v>5</v>
      </c>
      <c r="D1810">
        <v>13</v>
      </c>
      <c r="E1810">
        <v>11</v>
      </c>
      <c r="F1810">
        <v>9</v>
      </c>
      <c r="G1810" t="s">
        <v>7</v>
      </c>
      <c r="H1810">
        <v>32</v>
      </c>
      <c r="I1810">
        <v>17.166666666666668</v>
      </c>
      <c r="J1810">
        <v>117.46666666666667</v>
      </c>
      <c r="K1810">
        <v>15</v>
      </c>
      <c r="L1810">
        <v>34</v>
      </c>
      <c r="M1810">
        <v>77</v>
      </c>
      <c r="N1810" t="str">
        <f>TEXT(A1810&amp;-H1810&amp;"-"&amp;G1810,1)</f>
        <v>2122-32-LANMAM</v>
      </c>
    </row>
    <row r="1811" spans="1:14">
      <c r="A1811">
        <v>2122</v>
      </c>
      <c r="B1811">
        <v>1</v>
      </c>
      <c r="C1811">
        <v>5</v>
      </c>
      <c r="D1811">
        <v>13</v>
      </c>
      <c r="E1811">
        <v>11</v>
      </c>
      <c r="F1811">
        <v>9</v>
      </c>
      <c r="G1811" t="s">
        <v>7</v>
      </c>
      <c r="H1811">
        <v>32</v>
      </c>
      <c r="I1811">
        <v>17.166666666666668</v>
      </c>
      <c r="J1811">
        <v>117.46666666666667</v>
      </c>
      <c r="K1811">
        <v>15</v>
      </c>
      <c r="L1811">
        <v>35</v>
      </c>
      <c r="M1811">
        <v>92</v>
      </c>
      <c r="N1811" t="str">
        <f>TEXT(A1811&amp;-H1811&amp;"-"&amp;G1811,1)</f>
        <v>2122-32-LANMAM</v>
      </c>
    </row>
    <row r="1812" spans="1:14">
      <c r="A1812">
        <v>2122</v>
      </c>
      <c r="B1812">
        <v>1</v>
      </c>
      <c r="C1812">
        <v>5</v>
      </c>
      <c r="D1812">
        <v>13</v>
      </c>
      <c r="E1812">
        <v>11</v>
      </c>
      <c r="F1812">
        <v>9</v>
      </c>
      <c r="G1812" t="s">
        <v>7</v>
      </c>
      <c r="H1812">
        <v>32</v>
      </c>
      <c r="I1812">
        <v>17.166666666666668</v>
      </c>
      <c r="J1812">
        <v>117.46666666666667</v>
      </c>
      <c r="K1812">
        <v>15</v>
      </c>
      <c r="L1812">
        <v>36</v>
      </c>
      <c r="M1812">
        <v>64</v>
      </c>
      <c r="N1812" t="str">
        <f>TEXT(A1812&amp;-H1812&amp;"-"&amp;G1812,1)</f>
        <v>2122-32-LANMAM</v>
      </c>
    </row>
    <row r="1813" spans="1:14">
      <c r="A1813">
        <v>2122</v>
      </c>
      <c r="B1813">
        <v>1</v>
      </c>
      <c r="C1813">
        <v>5</v>
      </c>
      <c r="D1813">
        <v>13</v>
      </c>
      <c r="E1813">
        <v>11</v>
      </c>
      <c r="F1813">
        <v>9</v>
      </c>
      <c r="G1813" t="s">
        <v>7</v>
      </c>
      <c r="H1813">
        <v>32</v>
      </c>
      <c r="I1813">
        <v>17.166666666666668</v>
      </c>
      <c r="J1813">
        <v>117.46666666666667</v>
      </c>
      <c r="K1813">
        <v>15</v>
      </c>
      <c r="L1813">
        <v>37</v>
      </c>
      <c r="M1813">
        <v>91</v>
      </c>
      <c r="N1813" t="str">
        <f>TEXT(A1813&amp;-H1813&amp;"-"&amp;G1813,1)</f>
        <v>2122-32-LANMAM</v>
      </c>
    </row>
    <row r="1814" spans="1:14">
      <c r="A1814">
        <v>2122</v>
      </c>
      <c r="B1814">
        <v>1</v>
      </c>
      <c r="C1814">
        <v>5</v>
      </c>
      <c r="D1814">
        <v>13</v>
      </c>
      <c r="E1814">
        <v>11</v>
      </c>
      <c r="F1814">
        <v>9</v>
      </c>
      <c r="G1814" t="s">
        <v>7</v>
      </c>
      <c r="H1814">
        <v>32</v>
      </c>
      <c r="I1814">
        <v>17.166666666666668</v>
      </c>
      <c r="J1814">
        <v>117.46666666666667</v>
      </c>
      <c r="K1814">
        <v>15</v>
      </c>
      <c r="L1814">
        <v>38</v>
      </c>
      <c r="M1814">
        <v>51</v>
      </c>
      <c r="N1814" t="str">
        <f>TEXT(A1814&amp;-H1814&amp;"-"&amp;G1814,1)</f>
        <v>2122-32-LANMAM</v>
      </c>
    </row>
    <row r="1815" spans="1:14">
      <c r="A1815">
        <v>2122</v>
      </c>
      <c r="B1815">
        <v>1</v>
      </c>
      <c r="C1815">
        <v>5</v>
      </c>
      <c r="D1815">
        <v>13</v>
      </c>
      <c r="E1815">
        <v>11</v>
      </c>
      <c r="F1815">
        <v>9</v>
      </c>
      <c r="G1815" t="s">
        <v>7</v>
      </c>
      <c r="H1815">
        <v>32</v>
      </c>
      <c r="I1815">
        <v>17.166666666666668</v>
      </c>
      <c r="J1815">
        <v>117.46666666666667</v>
      </c>
      <c r="K1815">
        <v>15</v>
      </c>
      <c r="L1815">
        <v>39</v>
      </c>
      <c r="M1815">
        <v>62</v>
      </c>
      <c r="N1815" t="str">
        <f>TEXT(A1815&amp;-H1815&amp;"-"&amp;G1815,1)</f>
        <v>2122-32-LANMAM</v>
      </c>
    </row>
    <row r="1816" spans="1:14">
      <c r="A1816">
        <v>2122</v>
      </c>
      <c r="B1816">
        <v>1</v>
      </c>
      <c r="C1816">
        <v>5</v>
      </c>
      <c r="D1816">
        <v>13</v>
      </c>
      <c r="E1816">
        <v>11</v>
      </c>
      <c r="F1816">
        <v>9</v>
      </c>
      <c r="G1816" t="s">
        <v>7</v>
      </c>
      <c r="H1816">
        <v>32</v>
      </c>
      <c r="I1816">
        <v>17.166666666666668</v>
      </c>
      <c r="J1816">
        <v>117.46666666666667</v>
      </c>
      <c r="K1816">
        <v>15</v>
      </c>
      <c r="L1816">
        <v>40</v>
      </c>
      <c r="M1816">
        <v>73</v>
      </c>
      <c r="N1816" t="str">
        <f>TEXT(A1816&amp;-H1816&amp;"-"&amp;G1816,1)</f>
        <v>2122-32-LANMAM</v>
      </c>
    </row>
    <row r="1817" spans="1:14">
      <c r="A1817">
        <v>2122</v>
      </c>
      <c r="B1817">
        <v>1</v>
      </c>
      <c r="C1817">
        <v>5</v>
      </c>
      <c r="D1817">
        <v>13</v>
      </c>
      <c r="E1817">
        <v>11</v>
      </c>
      <c r="F1817">
        <v>9</v>
      </c>
      <c r="G1817" t="s">
        <v>7</v>
      </c>
      <c r="H1817">
        <v>32</v>
      </c>
      <c r="I1817">
        <v>17.166666666666668</v>
      </c>
      <c r="J1817">
        <v>117.46666666666667</v>
      </c>
      <c r="K1817">
        <v>15</v>
      </c>
      <c r="L1817">
        <v>41</v>
      </c>
      <c r="M1817">
        <v>64</v>
      </c>
      <c r="N1817" t="str">
        <f>TEXT(A1817&amp;-H1817&amp;"-"&amp;G1817,1)</f>
        <v>2122-32-LANMAM</v>
      </c>
    </row>
    <row r="1818" spans="1:14">
      <c r="A1818">
        <v>2122</v>
      </c>
      <c r="B1818">
        <v>1</v>
      </c>
      <c r="C1818">
        <v>5</v>
      </c>
      <c r="D1818">
        <v>13</v>
      </c>
      <c r="E1818">
        <v>11</v>
      </c>
      <c r="F1818">
        <v>9</v>
      </c>
      <c r="G1818" t="s">
        <v>7</v>
      </c>
      <c r="H1818">
        <v>32</v>
      </c>
      <c r="I1818">
        <v>17.166666666666668</v>
      </c>
      <c r="J1818">
        <v>117.46666666666667</v>
      </c>
      <c r="K1818">
        <v>15</v>
      </c>
      <c r="L1818">
        <v>42</v>
      </c>
      <c r="M1818">
        <v>91</v>
      </c>
      <c r="N1818" t="str">
        <f>TEXT(A1818&amp;-H1818&amp;"-"&amp;G1818,1)</f>
        <v>2122-32-LANMAM</v>
      </c>
    </row>
    <row r="1819" spans="1:14">
      <c r="A1819">
        <v>2122</v>
      </c>
      <c r="B1819">
        <v>1</v>
      </c>
      <c r="C1819">
        <v>5</v>
      </c>
      <c r="D1819">
        <v>13</v>
      </c>
      <c r="E1819">
        <v>11</v>
      </c>
      <c r="F1819">
        <v>9</v>
      </c>
      <c r="G1819" t="s">
        <v>7</v>
      </c>
      <c r="H1819">
        <v>32</v>
      </c>
      <c r="I1819">
        <v>17.166666666666668</v>
      </c>
      <c r="J1819">
        <v>117.46666666666667</v>
      </c>
      <c r="K1819">
        <v>15</v>
      </c>
      <c r="L1819">
        <v>43</v>
      </c>
      <c r="M1819">
        <v>81</v>
      </c>
      <c r="N1819" t="str">
        <f>TEXT(A1819&amp;-H1819&amp;"-"&amp;G1819,1)</f>
        <v>2122-32-LANMAM</v>
      </c>
    </row>
    <row r="1820" spans="1:14">
      <c r="A1820">
        <v>2122</v>
      </c>
      <c r="B1820">
        <v>1</v>
      </c>
      <c r="C1820">
        <v>5</v>
      </c>
      <c r="D1820">
        <v>13</v>
      </c>
      <c r="E1820">
        <v>11</v>
      </c>
      <c r="F1820">
        <v>9</v>
      </c>
      <c r="G1820" t="s">
        <v>7</v>
      </c>
      <c r="H1820">
        <v>32</v>
      </c>
      <c r="I1820">
        <v>17.166666666666668</v>
      </c>
      <c r="J1820">
        <v>117.46666666666667</v>
      </c>
      <c r="K1820">
        <v>15</v>
      </c>
      <c r="L1820">
        <v>44</v>
      </c>
      <c r="M1820">
        <v>95</v>
      </c>
      <c r="N1820" t="str">
        <f>TEXT(A1820&amp;-H1820&amp;"-"&amp;G1820,1)</f>
        <v>2122-32-LANMAM</v>
      </c>
    </row>
    <row r="1821" spans="1:14">
      <c r="A1821">
        <v>2122</v>
      </c>
      <c r="B1821">
        <v>1</v>
      </c>
      <c r="C1821">
        <v>5</v>
      </c>
      <c r="D1821">
        <v>13</v>
      </c>
      <c r="E1821">
        <v>11</v>
      </c>
      <c r="F1821">
        <v>9</v>
      </c>
      <c r="G1821" t="s">
        <v>7</v>
      </c>
      <c r="H1821">
        <v>32</v>
      </c>
      <c r="I1821">
        <v>17.166666666666668</v>
      </c>
      <c r="J1821">
        <v>117.46666666666667</v>
      </c>
      <c r="K1821">
        <v>15</v>
      </c>
      <c r="L1821">
        <v>45</v>
      </c>
      <c r="M1821">
        <v>102</v>
      </c>
      <c r="N1821" t="str">
        <f>TEXT(A1821&amp;-H1821&amp;"-"&amp;G1821,1)</f>
        <v>2122-32-LANMAM</v>
      </c>
    </row>
    <row r="1822" spans="1:14">
      <c r="A1822">
        <v>2122</v>
      </c>
      <c r="B1822">
        <v>1</v>
      </c>
      <c r="C1822">
        <v>5</v>
      </c>
      <c r="D1822">
        <v>13</v>
      </c>
      <c r="E1822">
        <v>11</v>
      </c>
      <c r="F1822">
        <v>9</v>
      </c>
      <c r="G1822" t="s">
        <v>7</v>
      </c>
      <c r="H1822">
        <v>32</v>
      </c>
      <c r="I1822">
        <v>17.166666666666668</v>
      </c>
      <c r="J1822">
        <v>117.46666666666667</v>
      </c>
      <c r="K1822">
        <v>15</v>
      </c>
      <c r="L1822">
        <v>46</v>
      </c>
      <c r="M1822">
        <v>96</v>
      </c>
      <c r="N1822" t="str">
        <f>TEXT(A1822&amp;-H1822&amp;"-"&amp;G1822,1)</f>
        <v>2122-32-LANMAM</v>
      </c>
    </row>
    <row r="1823" spans="1:14">
      <c r="A1823">
        <v>2122</v>
      </c>
      <c r="B1823">
        <v>1</v>
      </c>
      <c r="C1823">
        <v>5</v>
      </c>
      <c r="D1823">
        <v>13</v>
      </c>
      <c r="E1823">
        <v>11</v>
      </c>
      <c r="F1823">
        <v>9</v>
      </c>
      <c r="G1823" t="s">
        <v>7</v>
      </c>
      <c r="H1823">
        <v>32</v>
      </c>
      <c r="I1823">
        <v>17.166666666666668</v>
      </c>
      <c r="J1823">
        <v>117.46666666666667</v>
      </c>
      <c r="K1823">
        <v>15</v>
      </c>
      <c r="L1823">
        <v>47</v>
      </c>
      <c r="M1823">
        <v>83</v>
      </c>
      <c r="N1823" t="str">
        <f>TEXT(A1823&amp;-H1823&amp;"-"&amp;G1823,1)</f>
        <v>2122-32-LANMAM</v>
      </c>
    </row>
    <row r="1824" spans="1:14">
      <c r="A1824">
        <v>2122</v>
      </c>
      <c r="B1824">
        <v>1</v>
      </c>
      <c r="C1824">
        <v>5</v>
      </c>
      <c r="D1824">
        <v>13</v>
      </c>
      <c r="E1824">
        <v>11</v>
      </c>
      <c r="F1824">
        <v>9</v>
      </c>
      <c r="G1824" t="s">
        <v>7</v>
      </c>
      <c r="H1824">
        <v>32</v>
      </c>
      <c r="I1824">
        <v>17.166666666666668</v>
      </c>
      <c r="J1824">
        <v>117.46666666666667</v>
      </c>
      <c r="K1824">
        <v>15</v>
      </c>
      <c r="L1824">
        <v>48</v>
      </c>
      <c r="M1824">
        <v>100</v>
      </c>
      <c r="N1824" t="str">
        <f>TEXT(A1824&amp;-H1824&amp;"-"&amp;G1824,1)</f>
        <v>2122-32-LANMAM</v>
      </c>
    </row>
    <row r="1825" spans="1:14">
      <c r="A1825">
        <v>2122</v>
      </c>
      <c r="B1825">
        <v>1</v>
      </c>
      <c r="C1825">
        <v>5</v>
      </c>
      <c r="D1825">
        <v>13</v>
      </c>
      <c r="E1825">
        <v>11</v>
      </c>
      <c r="F1825">
        <v>9</v>
      </c>
      <c r="G1825" t="s">
        <v>7</v>
      </c>
      <c r="H1825">
        <v>32</v>
      </c>
      <c r="I1825">
        <v>17.166666666666668</v>
      </c>
      <c r="J1825">
        <v>117.46666666666667</v>
      </c>
      <c r="K1825">
        <v>15</v>
      </c>
      <c r="L1825">
        <v>49</v>
      </c>
      <c r="M1825">
        <v>93</v>
      </c>
      <c r="N1825" t="str">
        <f>TEXT(A1825&amp;-H1825&amp;"-"&amp;G1825,1)</f>
        <v>2122-32-LANMAM</v>
      </c>
    </row>
    <row r="1826" spans="1:14">
      <c r="A1826">
        <v>2122</v>
      </c>
      <c r="B1826">
        <v>1</v>
      </c>
      <c r="C1826">
        <v>5</v>
      </c>
      <c r="D1826">
        <v>13</v>
      </c>
      <c r="E1826">
        <v>11</v>
      </c>
      <c r="F1826">
        <v>9</v>
      </c>
      <c r="G1826" t="s">
        <v>7</v>
      </c>
      <c r="H1826">
        <v>32</v>
      </c>
      <c r="I1826">
        <v>17.166666666666668</v>
      </c>
      <c r="J1826">
        <v>117.46666666666667</v>
      </c>
      <c r="K1826">
        <v>15</v>
      </c>
      <c r="L1826">
        <v>50</v>
      </c>
      <c r="M1826">
        <v>79</v>
      </c>
      <c r="N1826" t="str">
        <f>TEXT(A1826&amp;-H1826&amp;"-"&amp;G1826,1)</f>
        <v>2122-32-LANMAM</v>
      </c>
    </row>
    <row r="1827" spans="1:14">
      <c r="A1827">
        <v>2122</v>
      </c>
      <c r="B1827">
        <v>1</v>
      </c>
      <c r="C1827">
        <v>5</v>
      </c>
      <c r="D1827">
        <v>13</v>
      </c>
      <c r="E1827">
        <v>11</v>
      </c>
      <c r="F1827">
        <v>9</v>
      </c>
      <c r="G1827" t="s">
        <v>7</v>
      </c>
      <c r="H1827">
        <v>32</v>
      </c>
      <c r="I1827">
        <v>17.166666666666668</v>
      </c>
      <c r="J1827">
        <v>117.46666666666667</v>
      </c>
      <c r="K1827">
        <v>15</v>
      </c>
      <c r="L1827">
        <v>51</v>
      </c>
      <c r="M1827">
        <v>65</v>
      </c>
      <c r="N1827" t="str">
        <f>TEXT(A1827&amp;-H1827&amp;"-"&amp;G1827,1)</f>
        <v>2122-32-LANMAM</v>
      </c>
    </row>
    <row r="1828" spans="1:14">
      <c r="A1828">
        <v>2122</v>
      </c>
      <c r="B1828">
        <v>1</v>
      </c>
      <c r="C1828">
        <v>5</v>
      </c>
      <c r="D1828">
        <v>13</v>
      </c>
      <c r="E1828">
        <v>11</v>
      </c>
      <c r="F1828">
        <v>9</v>
      </c>
      <c r="G1828" t="s">
        <v>7</v>
      </c>
      <c r="H1828">
        <v>32</v>
      </c>
      <c r="I1828">
        <v>17.166666666666668</v>
      </c>
      <c r="J1828">
        <v>117.46666666666667</v>
      </c>
      <c r="K1828">
        <v>15</v>
      </c>
      <c r="L1828">
        <v>52</v>
      </c>
      <c r="M1828">
        <v>72</v>
      </c>
      <c r="N1828" t="str">
        <f>TEXT(A1828&amp;-H1828&amp;"-"&amp;G1828,1)</f>
        <v>2122-32-LANMAM</v>
      </c>
    </row>
    <row r="1829" spans="1:14">
      <c r="A1829">
        <v>2122</v>
      </c>
      <c r="B1829">
        <v>1</v>
      </c>
      <c r="C1829">
        <v>5</v>
      </c>
      <c r="D1829">
        <v>13</v>
      </c>
      <c r="E1829">
        <v>11</v>
      </c>
      <c r="F1829">
        <v>9</v>
      </c>
      <c r="G1829" t="s">
        <v>7</v>
      </c>
      <c r="H1829">
        <v>32</v>
      </c>
      <c r="I1829">
        <v>17.166666666666668</v>
      </c>
      <c r="J1829">
        <v>117.46666666666667</v>
      </c>
      <c r="K1829">
        <v>15</v>
      </c>
      <c r="L1829">
        <v>53</v>
      </c>
      <c r="M1829">
        <v>91</v>
      </c>
      <c r="N1829" t="str">
        <f>TEXT(A1829&amp;-H1829&amp;"-"&amp;G1829,1)</f>
        <v>2122-32-LANMAM</v>
      </c>
    </row>
    <row r="1830" spans="1:14">
      <c r="A1830">
        <v>2122</v>
      </c>
      <c r="B1830">
        <v>1</v>
      </c>
      <c r="C1830">
        <v>5</v>
      </c>
      <c r="D1830">
        <v>13</v>
      </c>
      <c r="E1830">
        <v>11</v>
      </c>
      <c r="F1830">
        <v>9</v>
      </c>
      <c r="G1830" t="s">
        <v>7</v>
      </c>
      <c r="H1830">
        <v>32</v>
      </c>
      <c r="I1830">
        <v>17.166666666666668</v>
      </c>
      <c r="J1830">
        <v>117.46666666666667</v>
      </c>
      <c r="K1830">
        <v>15</v>
      </c>
      <c r="L1830">
        <v>54</v>
      </c>
      <c r="M1830">
        <v>96</v>
      </c>
      <c r="N1830" t="str">
        <f>TEXT(A1830&amp;-H1830&amp;"-"&amp;G1830,1)</f>
        <v>2122-32-LANMAM</v>
      </c>
    </row>
    <row r="1831" spans="1:14">
      <c r="A1831">
        <v>2122</v>
      </c>
      <c r="B1831">
        <v>1</v>
      </c>
      <c r="C1831">
        <v>5</v>
      </c>
      <c r="D1831">
        <v>13</v>
      </c>
      <c r="E1831">
        <v>11</v>
      </c>
      <c r="F1831">
        <v>9</v>
      </c>
      <c r="G1831" t="s">
        <v>7</v>
      </c>
      <c r="H1831">
        <v>32</v>
      </c>
      <c r="I1831">
        <v>17.166666666666668</v>
      </c>
      <c r="J1831">
        <v>117.46666666666667</v>
      </c>
      <c r="K1831">
        <v>15</v>
      </c>
      <c r="L1831">
        <v>55</v>
      </c>
      <c r="M1831">
        <v>114</v>
      </c>
      <c r="N1831" t="str">
        <f>TEXT(A1831&amp;-H1831&amp;"-"&amp;G1831,1)</f>
        <v>2122-32-LANMAM</v>
      </c>
    </row>
    <row r="1832" spans="1:14">
      <c r="A1832">
        <v>2122</v>
      </c>
      <c r="B1832">
        <v>1</v>
      </c>
      <c r="C1832">
        <v>5</v>
      </c>
      <c r="D1832">
        <v>13</v>
      </c>
      <c r="E1832">
        <v>11</v>
      </c>
      <c r="F1832">
        <v>9</v>
      </c>
      <c r="G1832" t="s">
        <v>7</v>
      </c>
      <c r="H1832">
        <v>32</v>
      </c>
      <c r="I1832">
        <v>17.166666666666668</v>
      </c>
      <c r="J1832">
        <v>117.46666666666667</v>
      </c>
      <c r="K1832">
        <v>15</v>
      </c>
      <c r="L1832">
        <v>56</v>
      </c>
      <c r="M1832">
        <v>90</v>
      </c>
      <c r="N1832" t="str">
        <f>TEXT(A1832&amp;-H1832&amp;"-"&amp;G1832,1)</f>
        <v>2122-32-LANMAM</v>
      </c>
    </row>
    <row r="1833" spans="1:14">
      <c r="A1833">
        <v>2122</v>
      </c>
      <c r="B1833">
        <v>1</v>
      </c>
      <c r="C1833">
        <v>5</v>
      </c>
      <c r="D1833">
        <v>13</v>
      </c>
      <c r="E1833">
        <v>11</v>
      </c>
      <c r="F1833">
        <v>9</v>
      </c>
      <c r="G1833" t="s">
        <v>7</v>
      </c>
      <c r="H1833">
        <v>32</v>
      </c>
      <c r="I1833">
        <v>17.166666666666668</v>
      </c>
      <c r="J1833">
        <v>117.46666666666667</v>
      </c>
      <c r="K1833">
        <v>15</v>
      </c>
      <c r="L1833">
        <v>57</v>
      </c>
      <c r="M1833">
        <v>62</v>
      </c>
      <c r="N1833" t="str">
        <f>TEXT(A1833&amp;-H1833&amp;"-"&amp;G1833,1)</f>
        <v>2122-32-LANMAM</v>
      </c>
    </row>
    <row r="1834" spans="1:14">
      <c r="A1834">
        <v>2122</v>
      </c>
      <c r="B1834">
        <v>1</v>
      </c>
      <c r="C1834">
        <v>5</v>
      </c>
      <c r="D1834">
        <v>13</v>
      </c>
      <c r="E1834">
        <v>11</v>
      </c>
      <c r="F1834">
        <v>9</v>
      </c>
      <c r="G1834" t="s">
        <v>7</v>
      </c>
      <c r="H1834">
        <v>32</v>
      </c>
      <c r="I1834">
        <v>17.166666666666668</v>
      </c>
      <c r="J1834">
        <v>117.46666666666667</v>
      </c>
      <c r="K1834">
        <v>15</v>
      </c>
      <c r="L1834">
        <v>58</v>
      </c>
      <c r="M1834">
        <v>47</v>
      </c>
      <c r="N1834" t="str">
        <f>TEXT(A1834&amp;-H1834&amp;"-"&amp;G1834,1)</f>
        <v>2122-32-LANMAM</v>
      </c>
    </row>
    <row r="1835" spans="1:14">
      <c r="A1835">
        <v>2122</v>
      </c>
      <c r="B1835">
        <v>1</v>
      </c>
      <c r="C1835">
        <v>5</v>
      </c>
      <c r="D1835">
        <v>13</v>
      </c>
      <c r="E1835">
        <v>11</v>
      </c>
      <c r="F1835">
        <v>9</v>
      </c>
      <c r="G1835" t="s">
        <v>7</v>
      </c>
      <c r="H1835">
        <v>32</v>
      </c>
      <c r="I1835">
        <v>17.166666666666668</v>
      </c>
      <c r="J1835">
        <v>117.46666666666667</v>
      </c>
      <c r="K1835">
        <v>15</v>
      </c>
      <c r="L1835">
        <v>59</v>
      </c>
      <c r="M1835">
        <v>50</v>
      </c>
      <c r="N1835" t="str">
        <f>TEXT(A1835&amp;-H1835&amp;"-"&amp;G1835,1)</f>
        <v>2122-32-LANMAM</v>
      </c>
    </row>
    <row r="1836" spans="1:14">
      <c r="A1836">
        <v>2122</v>
      </c>
      <c r="B1836">
        <v>1</v>
      </c>
      <c r="C1836">
        <v>5</v>
      </c>
      <c r="D1836">
        <v>13</v>
      </c>
      <c r="E1836">
        <v>11</v>
      </c>
      <c r="F1836">
        <v>9</v>
      </c>
      <c r="G1836" t="s">
        <v>7</v>
      </c>
      <c r="H1836">
        <v>32</v>
      </c>
      <c r="I1836">
        <v>17.166666666666668</v>
      </c>
      <c r="J1836">
        <v>117.46666666666667</v>
      </c>
      <c r="K1836">
        <v>15</v>
      </c>
      <c r="L1836">
        <v>60</v>
      </c>
      <c r="M1836">
        <v>64</v>
      </c>
      <c r="N1836" t="str">
        <f>TEXT(A1836&amp;-H1836&amp;"-"&amp;G1836,1)</f>
        <v>2122-32-LANMAM</v>
      </c>
    </row>
    <row r="1837" spans="1:14">
      <c r="A1837">
        <v>2122</v>
      </c>
      <c r="B1837">
        <v>1</v>
      </c>
      <c r="C1837">
        <v>5</v>
      </c>
      <c r="D1837">
        <v>13</v>
      </c>
      <c r="E1837">
        <v>11</v>
      </c>
      <c r="F1837">
        <v>9</v>
      </c>
      <c r="G1837" t="s">
        <v>7</v>
      </c>
      <c r="H1837">
        <v>32</v>
      </c>
      <c r="I1837">
        <v>17.166666666666668</v>
      </c>
      <c r="J1837">
        <v>117.46666666666667</v>
      </c>
      <c r="K1837">
        <v>15</v>
      </c>
      <c r="L1837">
        <v>61</v>
      </c>
      <c r="M1837">
        <v>79</v>
      </c>
      <c r="N1837" t="str">
        <f>TEXT(A1837&amp;-H1837&amp;"-"&amp;G1837,1)</f>
        <v>2122-32-LANMAM</v>
      </c>
    </row>
    <row r="1838" spans="1:14">
      <c r="A1838">
        <v>2122</v>
      </c>
      <c r="B1838">
        <v>1</v>
      </c>
      <c r="C1838">
        <v>5</v>
      </c>
      <c r="D1838">
        <v>13</v>
      </c>
      <c r="E1838">
        <v>11</v>
      </c>
      <c r="F1838">
        <v>9</v>
      </c>
      <c r="G1838" t="s">
        <v>7</v>
      </c>
      <c r="H1838">
        <v>32</v>
      </c>
      <c r="I1838">
        <v>17.166666666666668</v>
      </c>
      <c r="J1838">
        <v>117.46666666666667</v>
      </c>
      <c r="K1838">
        <v>15</v>
      </c>
      <c r="L1838">
        <v>62</v>
      </c>
      <c r="M1838">
        <v>90</v>
      </c>
      <c r="N1838" t="str">
        <f>TEXT(A1838&amp;-H1838&amp;"-"&amp;G1838,1)</f>
        <v>2122-32-LANMAM</v>
      </c>
    </row>
    <row r="1839" spans="1:14">
      <c r="A1839">
        <v>2122</v>
      </c>
      <c r="B1839">
        <v>1</v>
      </c>
      <c r="C1839">
        <v>5</v>
      </c>
      <c r="D1839">
        <v>13</v>
      </c>
      <c r="E1839">
        <v>11</v>
      </c>
      <c r="F1839">
        <v>9</v>
      </c>
      <c r="G1839" t="s">
        <v>7</v>
      </c>
      <c r="H1839">
        <v>32</v>
      </c>
      <c r="I1839">
        <v>17.166666666666668</v>
      </c>
      <c r="J1839">
        <v>117.46666666666667</v>
      </c>
      <c r="K1839">
        <v>15</v>
      </c>
      <c r="L1839">
        <v>63</v>
      </c>
      <c r="M1839">
        <v>83</v>
      </c>
      <c r="N1839" t="str">
        <f>TEXT(A1839&amp;-H1839&amp;"-"&amp;G1839,1)</f>
        <v>2122-32-LANMAM</v>
      </c>
    </row>
    <row r="1840" spans="1:14">
      <c r="A1840">
        <v>2122</v>
      </c>
      <c r="B1840">
        <v>1</v>
      </c>
      <c r="C1840">
        <v>5</v>
      </c>
      <c r="D1840">
        <v>13</v>
      </c>
      <c r="E1840">
        <v>11</v>
      </c>
      <c r="F1840">
        <v>9</v>
      </c>
      <c r="G1840" t="s">
        <v>7</v>
      </c>
      <c r="H1840">
        <v>32</v>
      </c>
      <c r="I1840">
        <v>17.166666666666668</v>
      </c>
      <c r="J1840">
        <v>117.46666666666667</v>
      </c>
      <c r="K1840">
        <v>15</v>
      </c>
      <c r="L1840">
        <v>64</v>
      </c>
      <c r="M1840">
        <v>87</v>
      </c>
      <c r="N1840" t="str">
        <f>TEXT(A1840&amp;-H1840&amp;"-"&amp;G1840,1)</f>
        <v>2122-32-LANMAM</v>
      </c>
    </row>
    <row r="1841" spans="1:14">
      <c r="A1841">
        <v>2122</v>
      </c>
      <c r="B1841">
        <v>1</v>
      </c>
      <c r="C1841">
        <v>5</v>
      </c>
      <c r="D1841">
        <v>13</v>
      </c>
      <c r="E1841">
        <v>11</v>
      </c>
      <c r="F1841">
        <v>9</v>
      </c>
      <c r="G1841" t="s">
        <v>7</v>
      </c>
      <c r="H1841">
        <v>32</v>
      </c>
      <c r="I1841">
        <v>17.166666666666668</v>
      </c>
      <c r="J1841">
        <v>117.46666666666667</v>
      </c>
      <c r="K1841">
        <v>15</v>
      </c>
      <c r="L1841">
        <v>65</v>
      </c>
      <c r="M1841">
        <v>96</v>
      </c>
      <c r="N1841" t="str">
        <f>TEXT(A1841&amp;-H1841&amp;"-"&amp;G1841,1)</f>
        <v>2122-32-LANMAM</v>
      </c>
    </row>
    <row r="1842" spans="1:14">
      <c r="A1842">
        <v>2122</v>
      </c>
      <c r="B1842">
        <v>1</v>
      </c>
      <c r="C1842">
        <v>5</v>
      </c>
      <c r="D1842">
        <v>13</v>
      </c>
      <c r="E1842">
        <v>11</v>
      </c>
      <c r="F1842">
        <v>9</v>
      </c>
      <c r="G1842" t="s">
        <v>7</v>
      </c>
      <c r="H1842">
        <v>32</v>
      </c>
      <c r="I1842">
        <v>17.166666666666668</v>
      </c>
      <c r="J1842">
        <v>117.46666666666667</v>
      </c>
      <c r="K1842">
        <v>15</v>
      </c>
      <c r="L1842">
        <v>66</v>
      </c>
      <c r="M1842">
        <v>69</v>
      </c>
      <c r="N1842" t="str">
        <f>TEXT(A1842&amp;-H1842&amp;"-"&amp;G1842,1)</f>
        <v>2122-32-LANMAM</v>
      </c>
    </row>
    <row r="1843" spans="1:14">
      <c r="A1843">
        <v>2122</v>
      </c>
      <c r="B1843">
        <v>1</v>
      </c>
      <c r="C1843">
        <v>5</v>
      </c>
      <c r="D1843">
        <v>13</v>
      </c>
      <c r="E1843">
        <v>11</v>
      </c>
      <c r="F1843">
        <v>9</v>
      </c>
      <c r="G1843" t="s">
        <v>7</v>
      </c>
      <c r="H1843">
        <v>32</v>
      </c>
      <c r="I1843">
        <v>17.166666666666668</v>
      </c>
      <c r="J1843">
        <v>117.46666666666667</v>
      </c>
      <c r="K1843">
        <v>15</v>
      </c>
      <c r="L1843">
        <v>67</v>
      </c>
      <c r="M1843">
        <v>72</v>
      </c>
      <c r="N1843" t="str">
        <f>TEXT(A1843&amp;-H1843&amp;"-"&amp;G1843,1)</f>
        <v>2122-32-LANMAM</v>
      </c>
    </row>
    <row r="1844" spans="1:14">
      <c r="A1844">
        <v>2122</v>
      </c>
      <c r="B1844">
        <v>1</v>
      </c>
      <c r="C1844">
        <v>5</v>
      </c>
      <c r="D1844">
        <v>13</v>
      </c>
      <c r="E1844">
        <v>11</v>
      </c>
      <c r="F1844">
        <v>9</v>
      </c>
      <c r="G1844" t="s">
        <v>7</v>
      </c>
      <c r="H1844">
        <v>32</v>
      </c>
      <c r="I1844">
        <v>17.166666666666668</v>
      </c>
      <c r="J1844">
        <v>117.46666666666667</v>
      </c>
      <c r="K1844">
        <v>15</v>
      </c>
      <c r="L1844">
        <v>68</v>
      </c>
      <c r="M1844">
        <v>91</v>
      </c>
      <c r="N1844" t="str">
        <f>TEXT(A1844&amp;-H1844&amp;"-"&amp;G1844,1)</f>
        <v>2122-32-LANMAM</v>
      </c>
    </row>
    <row r="1845" spans="1:14">
      <c r="A1845">
        <v>2122</v>
      </c>
      <c r="B1845">
        <v>1</v>
      </c>
      <c r="C1845">
        <v>5</v>
      </c>
      <c r="D1845">
        <v>13</v>
      </c>
      <c r="E1845">
        <v>11</v>
      </c>
      <c r="F1845">
        <v>9</v>
      </c>
      <c r="G1845" t="s">
        <v>7</v>
      </c>
      <c r="H1845">
        <v>32</v>
      </c>
      <c r="I1845">
        <v>17.166666666666668</v>
      </c>
      <c r="J1845">
        <v>117.46666666666667</v>
      </c>
      <c r="K1845">
        <v>15</v>
      </c>
      <c r="L1845">
        <v>69</v>
      </c>
      <c r="M1845">
        <v>54</v>
      </c>
      <c r="N1845" t="str">
        <f>TEXT(A1845&amp;-H1845&amp;"-"&amp;G1845,1)</f>
        <v>2122-32-LANMAM</v>
      </c>
    </row>
    <row r="1846" spans="1:14">
      <c r="A1846">
        <v>2122</v>
      </c>
      <c r="B1846">
        <v>7</v>
      </c>
      <c r="C1846">
        <v>5</v>
      </c>
      <c r="D1846">
        <v>13</v>
      </c>
      <c r="E1846">
        <v>13</v>
      </c>
      <c r="F1846">
        <v>45</v>
      </c>
      <c r="G1846" t="s">
        <v>7</v>
      </c>
      <c r="H1846">
        <v>38</v>
      </c>
      <c r="I1846">
        <v>16.466666666666665</v>
      </c>
      <c r="J1846">
        <v>117.08333333333333</v>
      </c>
      <c r="K1846">
        <v>12</v>
      </c>
      <c r="L1846">
        <v>1</v>
      </c>
      <c r="M1846">
        <v>79</v>
      </c>
      <c r="N1846" t="str">
        <f>TEXT(A1846&amp;-H1846&amp;"-"&amp;G1846,1)</f>
        <v>2122-38-LANMAM</v>
      </c>
    </row>
    <row r="1847" spans="1:14">
      <c r="A1847">
        <v>2122</v>
      </c>
      <c r="B1847">
        <v>7</v>
      </c>
      <c r="C1847">
        <v>5</v>
      </c>
      <c r="D1847">
        <v>13</v>
      </c>
      <c r="E1847">
        <v>13</v>
      </c>
      <c r="F1847">
        <v>45</v>
      </c>
      <c r="G1847" t="s">
        <v>7</v>
      </c>
      <c r="H1847">
        <v>38</v>
      </c>
      <c r="I1847">
        <v>16.466666666666665</v>
      </c>
      <c r="J1847">
        <v>117.08333333333333</v>
      </c>
      <c r="K1847">
        <v>12</v>
      </c>
      <c r="L1847">
        <v>2</v>
      </c>
      <c r="M1847">
        <v>65</v>
      </c>
      <c r="N1847" t="str">
        <f>TEXT(A1847&amp;-H1847&amp;"-"&amp;G1847,1)</f>
        <v>2122-38-LANMAM</v>
      </c>
    </row>
    <row r="1848" spans="1:14">
      <c r="A1848">
        <v>2122</v>
      </c>
      <c r="B1848">
        <v>7</v>
      </c>
      <c r="C1848">
        <v>5</v>
      </c>
      <c r="D1848">
        <v>13</v>
      </c>
      <c r="E1848">
        <v>13</v>
      </c>
      <c r="F1848">
        <v>45</v>
      </c>
      <c r="G1848" t="s">
        <v>7</v>
      </c>
      <c r="H1848">
        <v>38</v>
      </c>
      <c r="I1848">
        <v>16.466666666666665</v>
      </c>
      <c r="J1848">
        <v>117.08333333333333</v>
      </c>
      <c r="K1848">
        <v>12</v>
      </c>
      <c r="L1848">
        <v>3</v>
      </c>
      <c r="M1848">
        <v>91</v>
      </c>
      <c r="N1848" t="str">
        <f>TEXT(A1848&amp;-H1848&amp;"-"&amp;G1848,1)</f>
        <v>2122-38-LANMAM</v>
      </c>
    </row>
    <row r="1849" spans="1:14">
      <c r="A1849">
        <v>2122</v>
      </c>
      <c r="B1849">
        <v>7</v>
      </c>
      <c r="C1849">
        <v>5</v>
      </c>
      <c r="D1849">
        <v>13</v>
      </c>
      <c r="E1849">
        <v>13</v>
      </c>
      <c r="F1849">
        <v>45</v>
      </c>
      <c r="G1849" t="s">
        <v>7</v>
      </c>
      <c r="H1849">
        <v>38</v>
      </c>
      <c r="I1849">
        <v>16.466666666666665</v>
      </c>
      <c r="J1849">
        <v>117.08333333333333</v>
      </c>
      <c r="K1849">
        <v>12</v>
      </c>
      <c r="L1849">
        <v>4</v>
      </c>
      <c r="M1849">
        <v>70</v>
      </c>
      <c r="N1849" t="str">
        <f>TEXT(A1849&amp;-H1849&amp;"-"&amp;G1849,1)</f>
        <v>2122-38-LANMAM</v>
      </c>
    </row>
    <row r="1850" spans="1:14">
      <c r="A1850">
        <v>2122</v>
      </c>
      <c r="B1850">
        <v>7</v>
      </c>
      <c r="C1850">
        <v>5</v>
      </c>
      <c r="D1850">
        <v>13</v>
      </c>
      <c r="E1850">
        <v>13</v>
      </c>
      <c r="F1850">
        <v>45</v>
      </c>
      <c r="G1850" t="s">
        <v>7</v>
      </c>
      <c r="H1850">
        <v>38</v>
      </c>
      <c r="I1850">
        <v>16.466666666666665</v>
      </c>
      <c r="J1850">
        <v>117.08333333333333</v>
      </c>
      <c r="K1850">
        <v>12</v>
      </c>
      <c r="L1850">
        <v>5</v>
      </c>
      <c r="M1850">
        <v>52</v>
      </c>
      <c r="N1850" t="str">
        <f>TEXT(A1850&amp;-H1850&amp;"-"&amp;G1850,1)</f>
        <v>2122-38-LANMAM</v>
      </c>
    </row>
    <row r="1851" spans="1:14">
      <c r="A1851">
        <v>2122</v>
      </c>
      <c r="B1851">
        <v>7</v>
      </c>
      <c r="C1851">
        <v>5</v>
      </c>
      <c r="D1851">
        <v>13</v>
      </c>
      <c r="E1851">
        <v>13</v>
      </c>
      <c r="F1851">
        <v>45</v>
      </c>
      <c r="G1851" t="s">
        <v>7</v>
      </c>
      <c r="H1851">
        <v>38</v>
      </c>
      <c r="I1851">
        <v>16.466666666666665</v>
      </c>
      <c r="J1851">
        <v>117.08333333333333</v>
      </c>
      <c r="K1851">
        <v>12</v>
      </c>
      <c r="L1851">
        <v>6</v>
      </c>
      <c r="M1851">
        <v>71</v>
      </c>
      <c r="N1851" t="str">
        <f>TEXT(A1851&amp;-H1851&amp;"-"&amp;G1851,1)</f>
        <v>2122-38-LANMAM</v>
      </c>
    </row>
    <row r="1852" spans="1:14">
      <c r="A1852">
        <v>2122</v>
      </c>
      <c r="B1852">
        <v>7</v>
      </c>
      <c r="C1852">
        <v>5</v>
      </c>
      <c r="D1852">
        <v>13</v>
      </c>
      <c r="E1852">
        <v>13</v>
      </c>
      <c r="F1852">
        <v>45</v>
      </c>
      <c r="G1852" t="s">
        <v>7</v>
      </c>
      <c r="H1852">
        <v>38</v>
      </c>
      <c r="I1852">
        <v>16.466666666666665</v>
      </c>
      <c r="J1852">
        <v>117.08333333333333</v>
      </c>
      <c r="K1852">
        <v>12</v>
      </c>
      <c r="L1852">
        <v>7</v>
      </c>
      <c r="M1852">
        <v>48</v>
      </c>
      <c r="N1852" t="str">
        <f>TEXT(A1852&amp;-H1852&amp;"-"&amp;G1852,1)</f>
        <v>2122-38-LANMAM</v>
      </c>
    </row>
    <row r="1853" spans="1:14">
      <c r="A1853">
        <v>2122</v>
      </c>
      <c r="B1853">
        <v>7</v>
      </c>
      <c r="C1853">
        <v>5</v>
      </c>
      <c r="D1853">
        <v>13</v>
      </c>
      <c r="E1853">
        <v>13</v>
      </c>
      <c r="F1853">
        <v>45</v>
      </c>
      <c r="G1853" t="s">
        <v>7</v>
      </c>
      <c r="H1853">
        <v>38</v>
      </c>
      <c r="I1853">
        <v>16.466666666666665</v>
      </c>
      <c r="J1853">
        <v>117.08333333333333</v>
      </c>
      <c r="K1853">
        <v>12</v>
      </c>
      <c r="L1853">
        <v>8</v>
      </c>
      <c r="M1853">
        <v>62</v>
      </c>
      <c r="N1853" t="str">
        <f>TEXT(A1853&amp;-H1853&amp;"-"&amp;G1853,1)</f>
        <v>2122-38-LANMAM</v>
      </c>
    </row>
    <row r="1854" spans="1:14">
      <c r="A1854">
        <v>2122</v>
      </c>
      <c r="B1854">
        <v>7</v>
      </c>
      <c r="C1854">
        <v>5</v>
      </c>
      <c r="D1854">
        <v>13</v>
      </c>
      <c r="E1854">
        <v>13</v>
      </c>
      <c r="F1854">
        <v>45</v>
      </c>
      <c r="G1854" t="s">
        <v>7</v>
      </c>
      <c r="H1854">
        <v>38</v>
      </c>
      <c r="I1854">
        <v>16.466666666666665</v>
      </c>
      <c r="J1854">
        <v>117.08333333333333</v>
      </c>
      <c r="K1854">
        <v>12</v>
      </c>
      <c r="L1854">
        <v>9</v>
      </c>
      <c r="M1854">
        <v>97</v>
      </c>
      <c r="N1854" t="str">
        <f>TEXT(A1854&amp;-H1854&amp;"-"&amp;G1854,1)</f>
        <v>2122-38-LANMAM</v>
      </c>
    </row>
    <row r="1855" spans="1:14">
      <c r="A1855">
        <v>2122</v>
      </c>
      <c r="B1855">
        <v>7</v>
      </c>
      <c r="C1855">
        <v>5</v>
      </c>
      <c r="D1855">
        <v>13</v>
      </c>
      <c r="E1855">
        <v>13</v>
      </c>
      <c r="F1855">
        <v>45</v>
      </c>
      <c r="G1855" t="s">
        <v>7</v>
      </c>
      <c r="H1855">
        <v>38</v>
      </c>
      <c r="I1855">
        <v>16.466666666666665</v>
      </c>
      <c r="J1855">
        <v>117.08333333333333</v>
      </c>
      <c r="K1855">
        <v>12</v>
      </c>
      <c r="L1855">
        <v>10</v>
      </c>
      <c r="M1855">
        <v>72</v>
      </c>
      <c r="N1855" t="str">
        <f>TEXT(A1855&amp;-H1855&amp;"-"&amp;G1855,1)</f>
        <v>2122-38-LANMAM</v>
      </c>
    </row>
    <row r="1856" spans="1:14">
      <c r="A1856">
        <v>2122</v>
      </c>
      <c r="B1856">
        <v>7</v>
      </c>
      <c r="C1856">
        <v>5</v>
      </c>
      <c r="D1856">
        <v>13</v>
      </c>
      <c r="E1856">
        <v>13</v>
      </c>
      <c r="F1856">
        <v>45</v>
      </c>
      <c r="G1856" t="s">
        <v>7</v>
      </c>
      <c r="H1856">
        <v>38</v>
      </c>
      <c r="I1856">
        <v>16.466666666666665</v>
      </c>
      <c r="J1856">
        <v>117.08333333333333</v>
      </c>
      <c r="K1856">
        <v>12</v>
      </c>
      <c r="L1856">
        <v>11</v>
      </c>
      <c r="M1856">
        <v>86</v>
      </c>
      <c r="N1856" t="str">
        <f>TEXT(A1856&amp;-H1856&amp;"-"&amp;G1856,1)</f>
        <v>2122-38-LANMAM</v>
      </c>
    </row>
    <row r="1857" spans="1:14">
      <c r="A1857">
        <v>2122</v>
      </c>
      <c r="B1857">
        <v>7</v>
      </c>
      <c r="C1857">
        <v>5</v>
      </c>
      <c r="D1857">
        <v>13</v>
      </c>
      <c r="E1857">
        <v>13</v>
      </c>
      <c r="F1857">
        <v>45</v>
      </c>
      <c r="G1857" t="s">
        <v>7</v>
      </c>
      <c r="H1857">
        <v>38</v>
      </c>
      <c r="I1857">
        <v>16.466666666666665</v>
      </c>
      <c r="J1857">
        <v>117.08333333333333</v>
      </c>
      <c r="K1857">
        <v>12</v>
      </c>
      <c r="L1857">
        <v>12</v>
      </c>
      <c r="M1857">
        <v>53</v>
      </c>
      <c r="N1857" t="str">
        <f>TEXT(A1857&amp;-H1857&amp;"-"&amp;G1857,1)</f>
        <v>2122-38-LANMAM</v>
      </c>
    </row>
    <row r="1858" spans="1:14">
      <c r="A1858">
        <v>2122</v>
      </c>
      <c r="B1858">
        <v>7</v>
      </c>
      <c r="C1858">
        <v>5</v>
      </c>
      <c r="D1858">
        <v>13</v>
      </c>
      <c r="E1858">
        <v>13</v>
      </c>
      <c r="F1858">
        <v>45</v>
      </c>
      <c r="G1858" t="s">
        <v>7</v>
      </c>
      <c r="H1858">
        <v>38</v>
      </c>
      <c r="I1858">
        <v>16.466666666666665</v>
      </c>
      <c r="J1858">
        <v>117.08333333333333</v>
      </c>
      <c r="K1858">
        <v>12</v>
      </c>
      <c r="L1858">
        <v>13</v>
      </c>
      <c r="M1858">
        <v>71</v>
      </c>
      <c r="N1858" t="str">
        <f>TEXT(A1858&amp;-H1858&amp;"-"&amp;G1858,1)</f>
        <v>2122-38-LANMAM</v>
      </c>
    </row>
    <row r="1859" spans="1:14">
      <c r="A1859">
        <v>2122</v>
      </c>
      <c r="B1859">
        <v>7</v>
      </c>
      <c r="C1859">
        <v>5</v>
      </c>
      <c r="D1859">
        <v>13</v>
      </c>
      <c r="E1859">
        <v>13</v>
      </c>
      <c r="F1859">
        <v>45</v>
      </c>
      <c r="G1859" t="s">
        <v>7</v>
      </c>
      <c r="H1859">
        <v>38</v>
      </c>
      <c r="I1859">
        <v>16.466666666666665</v>
      </c>
      <c r="J1859">
        <v>117.08333333333333</v>
      </c>
      <c r="K1859">
        <v>12</v>
      </c>
      <c r="L1859">
        <v>14</v>
      </c>
      <c r="M1859">
        <v>79</v>
      </c>
      <c r="N1859" t="str">
        <f>TEXT(A1859&amp;-H1859&amp;"-"&amp;G1859,1)</f>
        <v>2122-38-LANMAM</v>
      </c>
    </row>
    <row r="1860" spans="1:14">
      <c r="A1860">
        <v>2122</v>
      </c>
      <c r="B1860">
        <v>7</v>
      </c>
      <c r="C1860">
        <v>5</v>
      </c>
      <c r="D1860">
        <v>13</v>
      </c>
      <c r="E1860">
        <v>13</v>
      </c>
      <c r="F1860">
        <v>45</v>
      </c>
      <c r="G1860" t="s">
        <v>7</v>
      </c>
      <c r="H1860">
        <v>38</v>
      </c>
      <c r="I1860">
        <v>16.466666666666665</v>
      </c>
      <c r="J1860">
        <v>117.08333333333333</v>
      </c>
      <c r="K1860">
        <v>12</v>
      </c>
      <c r="L1860">
        <v>15</v>
      </c>
      <c r="M1860">
        <v>68</v>
      </c>
      <c r="N1860" t="str">
        <f>TEXT(A1860&amp;-H1860&amp;"-"&amp;G1860,1)</f>
        <v>2122-38-LANMAM</v>
      </c>
    </row>
    <row r="1861" spans="1:14">
      <c r="A1861">
        <v>2122</v>
      </c>
      <c r="B1861">
        <v>7</v>
      </c>
      <c r="C1861">
        <v>5</v>
      </c>
      <c r="D1861">
        <v>13</v>
      </c>
      <c r="E1861">
        <v>13</v>
      </c>
      <c r="F1861">
        <v>45</v>
      </c>
      <c r="G1861" t="s">
        <v>7</v>
      </c>
      <c r="H1861">
        <v>38</v>
      </c>
      <c r="I1861">
        <v>16.466666666666665</v>
      </c>
      <c r="J1861">
        <v>117.08333333333333</v>
      </c>
      <c r="K1861">
        <v>12</v>
      </c>
      <c r="L1861">
        <v>16</v>
      </c>
      <c r="M1861">
        <v>90</v>
      </c>
      <c r="N1861" t="str">
        <f>TEXT(A1861&amp;-H1861&amp;"-"&amp;G1861,1)</f>
        <v>2122-38-LANMAM</v>
      </c>
    </row>
    <row r="1862" spans="1:14">
      <c r="A1862">
        <v>2122</v>
      </c>
      <c r="B1862">
        <v>7</v>
      </c>
      <c r="C1862">
        <v>5</v>
      </c>
      <c r="D1862">
        <v>13</v>
      </c>
      <c r="E1862">
        <v>13</v>
      </c>
      <c r="F1862">
        <v>45</v>
      </c>
      <c r="G1862" t="s">
        <v>7</v>
      </c>
      <c r="H1862">
        <v>38</v>
      </c>
      <c r="I1862">
        <v>16.466666666666665</v>
      </c>
      <c r="J1862">
        <v>117.08333333333333</v>
      </c>
      <c r="K1862">
        <v>12</v>
      </c>
      <c r="L1862">
        <v>17</v>
      </c>
      <c r="M1862">
        <v>103</v>
      </c>
      <c r="N1862" t="str">
        <f>TEXT(A1862&amp;-H1862&amp;"-"&amp;G1862,1)</f>
        <v>2122-38-LANMAM</v>
      </c>
    </row>
    <row r="1863" spans="1:14">
      <c r="A1863">
        <v>2122</v>
      </c>
      <c r="B1863">
        <v>7</v>
      </c>
      <c r="C1863">
        <v>5</v>
      </c>
      <c r="D1863">
        <v>13</v>
      </c>
      <c r="E1863">
        <v>13</v>
      </c>
      <c r="F1863">
        <v>45</v>
      </c>
      <c r="G1863" t="s">
        <v>7</v>
      </c>
      <c r="H1863">
        <v>38</v>
      </c>
      <c r="I1863">
        <v>16.466666666666665</v>
      </c>
      <c r="J1863">
        <v>117.08333333333333</v>
      </c>
      <c r="K1863">
        <v>12</v>
      </c>
      <c r="L1863">
        <v>18</v>
      </c>
      <c r="M1863">
        <v>104</v>
      </c>
      <c r="N1863" t="str">
        <f>TEXT(A1863&amp;-H1863&amp;"-"&amp;G1863,1)</f>
        <v>2122-38-LANMAM</v>
      </c>
    </row>
    <row r="1864" spans="1:14">
      <c r="A1864">
        <v>2122</v>
      </c>
      <c r="B1864">
        <v>7</v>
      </c>
      <c r="C1864">
        <v>5</v>
      </c>
      <c r="D1864">
        <v>13</v>
      </c>
      <c r="E1864">
        <v>13</v>
      </c>
      <c r="F1864">
        <v>45</v>
      </c>
      <c r="G1864" t="s">
        <v>7</v>
      </c>
      <c r="H1864">
        <v>38</v>
      </c>
      <c r="I1864">
        <v>16.466666666666665</v>
      </c>
      <c r="J1864">
        <v>117.08333333333333</v>
      </c>
      <c r="K1864">
        <v>12</v>
      </c>
      <c r="L1864">
        <v>19</v>
      </c>
      <c r="M1864">
        <v>91</v>
      </c>
      <c r="N1864" t="str">
        <f>TEXT(A1864&amp;-H1864&amp;"-"&amp;G1864,1)</f>
        <v>2122-38-LANMAM</v>
      </c>
    </row>
    <row r="1865" spans="1:14">
      <c r="A1865">
        <v>2122</v>
      </c>
      <c r="B1865">
        <v>7</v>
      </c>
      <c r="C1865">
        <v>5</v>
      </c>
      <c r="D1865">
        <v>13</v>
      </c>
      <c r="E1865">
        <v>13</v>
      </c>
      <c r="F1865">
        <v>45</v>
      </c>
      <c r="G1865" t="s">
        <v>7</v>
      </c>
      <c r="H1865">
        <v>38</v>
      </c>
      <c r="I1865">
        <v>16.466666666666665</v>
      </c>
      <c r="J1865">
        <v>117.08333333333333</v>
      </c>
      <c r="K1865">
        <v>12</v>
      </c>
      <c r="L1865">
        <v>20</v>
      </c>
      <c r="M1865">
        <v>70</v>
      </c>
      <c r="N1865" t="str">
        <f>TEXT(A1865&amp;-H1865&amp;"-"&amp;G1865,1)</f>
        <v>2122-38-LANMAM</v>
      </c>
    </row>
    <row r="1866" spans="1:14">
      <c r="A1866">
        <v>2122</v>
      </c>
      <c r="B1866">
        <v>7</v>
      </c>
      <c r="C1866">
        <v>5</v>
      </c>
      <c r="D1866">
        <v>13</v>
      </c>
      <c r="E1866">
        <v>13</v>
      </c>
      <c r="F1866">
        <v>45</v>
      </c>
      <c r="G1866" t="s">
        <v>7</v>
      </c>
      <c r="H1866">
        <v>38</v>
      </c>
      <c r="I1866">
        <v>16.466666666666665</v>
      </c>
      <c r="J1866">
        <v>117.08333333333333</v>
      </c>
      <c r="K1866">
        <v>12</v>
      </c>
      <c r="L1866">
        <v>21</v>
      </c>
      <c r="M1866">
        <v>97</v>
      </c>
      <c r="N1866" t="str">
        <f>TEXT(A1866&amp;-H1866&amp;"-"&amp;G1866,1)</f>
        <v>2122-38-LANMAM</v>
      </c>
    </row>
    <row r="1867" spans="1:14">
      <c r="A1867">
        <v>2122</v>
      </c>
      <c r="B1867">
        <v>7</v>
      </c>
      <c r="C1867">
        <v>5</v>
      </c>
      <c r="D1867">
        <v>13</v>
      </c>
      <c r="E1867">
        <v>13</v>
      </c>
      <c r="F1867">
        <v>45</v>
      </c>
      <c r="G1867" t="s">
        <v>7</v>
      </c>
      <c r="H1867">
        <v>38</v>
      </c>
      <c r="I1867">
        <v>16.466666666666665</v>
      </c>
      <c r="J1867">
        <v>117.08333333333333</v>
      </c>
      <c r="K1867">
        <v>12</v>
      </c>
      <c r="L1867">
        <v>22</v>
      </c>
      <c r="M1867">
        <v>67</v>
      </c>
      <c r="N1867" t="str">
        <f>TEXT(A1867&amp;-H1867&amp;"-"&amp;G1867,1)</f>
        <v>2122-38-LANMAM</v>
      </c>
    </row>
    <row r="1868" spans="1:14">
      <c r="A1868">
        <v>2122</v>
      </c>
      <c r="B1868">
        <v>7</v>
      </c>
      <c r="C1868">
        <v>5</v>
      </c>
      <c r="D1868">
        <v>13</v>
      </c>
      <c r="E1868">
        <v>13</v>
      </c>
      <c r="F1868">
        <v>45</v>
      </c>
      <c r="G1868" t="s">
        <v>7</v>
      </c>
      <c r="H1868">
        <v>38</v>
      </c>
      <c r="I1868">
        <v>16.466666666666665</v>
      </c>
      <c r="J1868">
        <v>117.08333333333333</v>
      </c>
      <c r="K1868">
        <v>12</v>
      </c>
      <c r="L1868">
        <v>23</v>
      </c>
      <c r="M1868">
        <v>72</v>
      </c>
      <c r="N1868" t="str">
        <f>TEXT(A1868&amp;-H1868&amp;"-"&amp;G1868,1)</f>
        <v>2122-38-LANMAM</v>
      </c>
    </row>
    <row r="1869" spans="1:14">
      <c r="A1869">
        <v>2122</v>
      </c>
      <c r="B1869">
        <v>7</v>
      </c>
      <c r="C1869">
        <v>5</v>
      </c>
      <c r="D1869">
        <v>13</v>
      </c>
      <c r="E1869">
        <v>13</v>
      </c>
      <c r="F1869">
        <v>45</v>
      </c>
      <c r="G1869" t="s">
        <v>7</v>
      </c>
      <c r="H1869">
        <v>38</v>
      </c>
      <c r="I1869">
        <v>16.466666666666665</v>
      </c>
      <c r="J1869">
        <v>117.08333333333333</v>
      </c>
      <c r="K1869">
        <v>12</v>
      </c>
      <c r="L1869">
        <v>24</v>
      </c>
      <c r="M1869">
        <v>94</v>
      </c>
      <c r="N1869" t="str">
        <f>TEXT(A1869&amp;-H1869&amp;"-"&amp;G1869,1)</f>
        <v>2122-38-LANMAM</v>
      </c>
    </row>
    <row r="1870" spans="1:14">
      <c r="A1870">
        <v>2122</v>
      </c>
      <c r="B1870">
        <v>7</v>
      </c>
      <c r="C1870">
        <v>5</v>
      </c>
      <c r="D1870">
        <v>13</v>
      </c>
      <c r="E1870">
        <v>13</v>
      </c>
      <c r="F1870">
        <v>45</v>
      </c>
      <c r="G1870" t="s">
        <v>7</v>
      </c>
      <c r="H1870">
        <v>38</v>
      </c>
      <c r="I1870">
        <v>16.466666666666665</v>
      </c>
      <c r="J1870">
        <v>117.08333333333333</v>
      </c>
      <c r="K1870">
        <v>12</v>
      </c>
      <c r="L1870">
        <v>25</v>
      </c>
      <c r="M1870">
        <v>86</v>
      </c>
      <c r="N1870" t="str">
        <f>TEXT(A1870&amp;-H1870&amp;"-"&amp;G1870,1)</f>
        <v>2122-38-LANMAM</v>
      </c>
    </row>
    <row r="1871" spans="1:14">
      <c r="A1871">
        <v>2122</v>
      </c>
      <c r="B1871">
        <v>7</v>
      </c>
      <c r="C1871">
        <v>5</v>
      </c>
      <c r="D1871">
        <v>13</v>
      </c>
      <c r="E1871">
        <v>13</v>
      </c>
      <c r="F1871">
        <v>45</v>
      </c>
      <c r="G1871" t="s">
        <v>7</v>
      </c>
      <c r="H1871">
        <v>38</v>
      </c>
      <c r="I1871">
        <v>16.466666666666665</v>
      </c>
      <c r="J1871">
        <v>117.08333333333333</v>
      </c>
      <c r="K1871">
        <v>12</v>
      </c>
      <c r="L1871">
        <v>26</v>
      </c>
      <c r="M1871">
        <v>78</v>
      </c>
      <c r="N1871" t="str">
        <f>TEXT(A1871&amp;-H1871&amp;"-"&amp;G1871,1)</f>
        <v>2122-38-LANMAM</v>
      </c>
    </row>
    <row r="1872" spans="1:14">
      <c r="A1872">
        <v>2122</v>
      </c>
      <c r="B1872">
        <v>7</v>
      </c>
      <c r="C1872">
        <v>5</v>
      </c>
      <c r="D1872">
        <v>13</v>
      </c>
      <c r="E1872">
        <v>13</v>
      </c>
      <c r="F1872">
        <v>45</v>
      </c>
      <c r="G1872" t="s">
        <v>7</v>
      </c>
      <c r="H1872">
        <v>38</v>
      </c>
      <c r="I1872">
        <v>16.466666666666665</v>
      </c>
      <c r="J1872">
        <v>117.08333333333333</v>
      </c>
      <c r="K1872">
        <v>12</v>
      </c>
      <c r="L1872">
        <v>27</v>
      </c>
      <c r="M1872">
        <v>92</v>
      </c>
      <c r="N1872" t="str">
        <f>TEXT(A1872&amp;-H1872&amp;"-"&amp;G1872,1)</f>
        <v>2122-38-LANMAM</v>
      </c>
    </row>
    <row r="1873" spans="1:14">
      <c r="A1873">
        <v>2122</v>
      </c>
      <c r="B1873">
        <v>7</v>
      </c>
      <c r="C1873">
        <v>5</v>
      </c>
      <c r="D1873">
        <v>13</v>
      </c>
      <c r="E1873">
        <v>13</v>
      </c>
      <c r="F1873">
        <v>45</v>
      </c>
      <c r="G1873" t="s">
        <v>7</v>
      </c>
      <c r="H1873">
        <v>38</v>
      </c>
      <c r="I1873">
        <v>16.466666666666665</v>
      </c>
      <c r="J1873">
        <v>117.08333333333333</v>
      </c>
      <c r="K1873">
        <v>12</v>
      </c>
      <c r="L1873">
        <v>28</v>
      </c>
      <c r="M1873">
        <v>97</v>
      </c>
      <c r="N1873" t="str">
        <f>TEXT(A1873&amp;-H1873&amp;"-"&amp;G1873,1)</f>
        <v>2122-38-LANMAM</v>
      </c>
    </row>
    <row r="1874" spans="1:14">
      <c r="A1874">
        <v>2122</v>
      </c>
      <c r="B1874">
        <v>7</v>
      </c>
      <c r="C1874">
        <v>5</v>
      </c>
      <c r="D1874">
        <v>13</v>
      </c>
      <c r="E1874">
        <v>13</v>
      </c>
      <c r="F1874">
        <v>45</v>
      </c>
      <c r="G1874" t="s">
        <v>7</v>
      </c>
      <c r="H1874">
        <v>38</v>
      </c>
      <c r="I1874">
        <v>16.466666666666665</v>
      </c>
      <c r="J1874">
        <v>117.08333333333333</v>
      </c>
      <c r="K1874">
        <v>12</v>
      </c>
      <c r="L1874">
        <v>29</v>
      </c>
      <c r="M1874">
        <v>65</v>
      </c>
      <c r="N1874" t="str">
        <f>TEXT(A1874&amp;-H1874&amp;"-"&amp;G1874,1)</f>
        <v>2122-38-LANMAM</v>
      </c>
    </row>
    <row r="1875" spans="1:14">
      <c r="A1875">
        <v>2122</v>
      </c>
      <c r="B1875">
        <v>7</v>
      </c>
      <c r="C1875">
        <v>5</v>
      </c>
      <c r="D1875">
        <v>13</v>
      </c>
      <c r="E1875">
        <v>13</v>
      </c>
      <c r="F1875">
        <v>45</v>
      </c>
      <c r="G1875" t="s">
        <v>7</v>
      </c>
      <c r="H1875">
        <v>38</v>
      </c>
      <c r="I1875">
        <v>16.466666666666665</v>
      </c>
      <c r="J1875">
        <v>117.08333333333333</v>
      </c>
      <c r="K1875">
        <v>12</v>
      </c>
      <c r="L1875">
        <v>30</v>
      </c>
      <c r="M1875">
        <v>76</v>
      </c>
      <c r="N1875" t="str">
        <f>TEXT(A1875&amp;-H1875&amp;"-"&amp;G1875,1)</f>
        <v>2122-38-LANMAM</v>
      </c>
    </row>
    <row r="1876" spans="1:14">
      <c r="A1876">
        <v>2122</v>
      </c>
      <c r="B1876">
        <v>7</v>
      </c>
      <c r="C1876">
        <v>5</v>
      </c>
      <c r="D1876">
        <v>13</v>
      </c>
      <c r="E1876">
        <v>13</v>
      </c>
      <c r="F1876">
        <v>45</v>
      </c>
      <c r="G1876" t="s">
        <v>7</v>
      </c>
      <c r="H1876">
        <v>38</v>
      </c>
      <c r="I1876">
        <v>16.466666666666665</v>
      </c>
      <c r="J1876">
        <v>117.08333333333333</v>
      </c>
      <c r="K1876">
        <v>12</v>
      </c>
      <c r="L1876">
        <v>31</v>
      </c>
      <c r="M1876">
        <v>81</v>
      </c>
      <c r="N1876" t="str">
        <f>TEXT(A1876&amp;-H1876&amp;"-"&amp;G1876,1)</f>
        <v>2122-38-LANMAM</v>
      </c>
    </row>
    <row r="1877" spans="1:14">
      <c r="A1877">
        <v>2122</v>
      </c>
      <c r="B1877">
        <v>7</v>
      </c>
      <c r="C1877">
        <v>5</v>
      </c>
      <c r="D1877">
        <v>13</v>
      </c>
      <c r="E1877">
        <v>13</v>
      </c>
      <c r="F1877">
        <v>45</v>
      </c>
      <c r="G1877" t="s">
        <v>7</v>
      </c>
      <c r="H1877">
        <v>38</v>
      </c>
      <c r="I1877">
        <v>16.466666666666665</v>
      </c>
      <c r="J1877">
        <v>117.08333333333333</v>
      </c>
      <c r="K1877">
        <v>12</v>
      </c>
      <c r="L1877">
        <v>32</v>
      </c>
      <c r="M1877">
        <v>74</v>
      </c>
      <c r="N1877" t="str">
        <f>TEXT(A1877&amp;-H1877&amp;"-"&amp;G1877,1)</f>
        <v>2122-38-LANMAM</v>
      </c>
    </row>
    <row r="1878" spans="1:14">
      <c r="A1878">
        <v>2122</v>
      </c>
      <c r="B1878">
        <v>7</v>
      </c>
      <c r="C1878">
        <v>5</v>
      </c>
      <c r="D1878">
        <v>13</v>
      </c>
      <c r="E1878">
        <v>13</v>
      </c>
      <c r="F1878">
        <v>45</v>
      </c>
      <c r="G1878" t="s">
        <v>7</v>
      </c>
      <c r="H1878">
        <v>38</v>
      </c>
      <c r="I1878">
        <v>16.466666666666665</v>
      </c>
      <c r="J1878">
        <v>117.08333333333333</v>
      </c>
      <c r="K1878">
        <v>12</v>
      </c>
      <c r="L1878">
        <v>33</v>
      </c>
      <c r="M1878">
        <v>90</v>
      </c>
      <c r="N1878" t="str">
        <f>TEXT(A1878&amp;-H1878&amp;"-"&amp;G1878,1)</f>
        <v>2122-38-LANMAM</v>
      </c>
    </row>
    <row r="1879" spans="1:14">
      <c r="A1879">
        <v>2122</v>
      </c>
      <c r="B1879">
        <v>7</v>
      </c>
      <c r="C1879">
        <v>5</v>
      </c>
      <c r="D1879">
        <v>13</v>
      </c>
      <c r="E1879">
        <v>13</v>
      </c>
      <c r="F1879">
        <v>45</v>
      </c>
      <c r="G1879" t="s">
        <v>7</v>
      </c>
      <c r="H1879">
        <v>38</v>
      </c>
      <c r="I1879">
        <v>16.466666666666665</v>
      </c>
      <c r="J1879">
        <v>117.08333333333333</v>
      </c>
      <c r="K1879">
        <v>12</v>
      </c>
      <c r="L1879">
        <v>34</v>
      </c>
      <c r="M1879">
        <v>62</v>
      </c>
      <c r="N1879" t="str">
        <f>TEXT(A1879&amp;-H1879&amp;"-"&amp;G1879,1)</f>
        <v>2122-38-LANMAM</v>
      </c>
    </row>
    <row r="1880" spans="1:14">
      <c r="A1880">
        <v>2122</v>
      </c>
      <c r="B1880">
        <v>7</v>
      </c>
      <c r="C1880">
        <v>5</v>
      </c>
      <c r="D1880">
        <v>13</v>
      </c>
      <c r="E1880">
        <v>13</v>
      </c>
      <c r="F1880">
        <v>45</v>
      </c>
      <c r="G1880" t="s">
        <v>7</v>
      </c>
      <c r="H1880">
        <v>38</v>
      </c>
      <c r="I1880">
        <v>16.466666666666665</v>
      </c>
      <c r="J1880">
        <v>117.08333333333333</v>
      </c>
      <c r="K1880">
        <v>12</v>
      </c>
      <c r="L1880">
        <v>35</v>
      </c>
      <c r="M1880">
        <v>79</v>
      </c>
      <c r="N1880" t="str">
        <f>TEXT(A1880&amp;-H1880&amp;"-"&amp;G1880,1)</f>
        <v>2122-38-LANMAM</v>
      </c>
    </row>
    <row r="1881" spans="1:14">
      <c r="A1881">
        <v>2122</v>
      </c>
      <c r="B1881">
        <v>7</v>
      </c>
      <c r="C1881">
        <v>5</v>
      </c>
      <c r="D1881">
        <v>13</v>
      </c>
      <c r="E1881">
        <v>13</v>
      </c>
      <c r="F1881">
        <v>45</v>
      </c>
      <c r="G1881" t="s">
        <v>7</v>
      </c>
      <c r="H1881">
        <v>38</v>
      </c>
      <c r="I1881">
        <v>16.466666666666665</v>
      </c>
      <c r="J1881">
        <v>117.08333333333333</v>
      </c>
      <c r="K1881">
        <v>12</v>
      </c>
      <c r="L1881">
        <v>36</v>
      </c>
      <c r="M1881">
        <v>60</v>
      </c>
      <c r="N1881" t="str">
        <f>TEXT(A1881&amp;-H1881&amp;"-"&amp;G1881,1)</f>
        <v>2122-38-LANMAM</v>
      </c>
    </row>
    <row r="1882" spans="1:14">
      <c r="A1882">
        <v>2122</v>
      </c>
      <c r="B1882">
        <v>7</v>
      </c>
      <c r="C1882">
        <v>5</v>
      </c>
      <c r="D1882">
        <v>13</v>
      </c>
      <c r="E1882">
        <v>13</v>
      </c>
      <c r="F1882">
        <v>45</v>
      </c>
      <c r="G1882" t="s">
        <v>7</v>
      </c>
      <c r="H1882">
        <v>38</v>
      </c>
      <c r="I1882">
        <v>16.466666666666665</v>
      </c>
      <c r="J1882">
        <v>117.08333333333333</v>
      </c>
      <c r="K1882">
        <v>12</v>
      </c>
      <c r="L1882">
        <v>37</v>
      </c>
      <c r="M1882">
        <v>57</v>
      </c>
      <c r="N1882" t="str">
        <f>TEXT(A1882&amp;-H1882&amp;"-"&amp;G1882,1)</f>
        <v>2122-38-LANMAM</v>
      </c>
    </row>
    <row r="1883" spans="1:14">
      <c r="A1883">
        <v>2122</v>
      </c>
      <c r="B1883">
        <v>7</v>
      </c>
      <c r="C1883">
        <v>5</v>
      </c>
      <c r="D1883">
        <v>13</v>
      </c>
      <c r="E1883">
        <v>13</v>
      </c>
      <c r="F1883">
        <v>45</v>
      </c>
      <c r="G1883" t="s">
        <v>7</v>
      </c>
      <c r="H1883">
        <v>38</v>
      </c>
      <c r="I1883">
        <v>16.466666666666665</v>
      </c>
      <c r="J1883">
        <v>117.08333333333333</v>
      </c>
      <c r="K1883">
        <v>12</v>
      </c>
      <c r="L1883">
        <v>38</v>
      </c>
      <c r="M1883">
        <v>62</v>
      </c>
      <c r="N1883" t="str">
        <f>TEXT(A1883&amp;-H1883&amp;"-"&amp;G1883,1)</f>
        <v>2122-38-LANMAM</v>
      </c>
    </row>
    <row r="1884" spans="1:14">
      <c r="A1884">
        <v>2122</v>
      </c>
      <c r="B1884">
        <v>7</v>
      </c>
      <c r="C1884">
        <v>5</v>
      </c>
      <c r="D1884">
        <v>13</v>
      </c>
      <c r="E1884">
        <v>13</v>
      </c>
      <c r="F1884">
        <v>45</v>
      </c>
      <c r="G1884" t="s">
        <v>7</v>
      </c>
      <c r="H1884">
        <v>38</v>
      </c>
      <c r="I1884">
        <v>16.466666666666665</v>
      </c>
      <c r="J1884">
        <v>117.08333333333333</v>
      </c>
      <c r="K1884">
        <v>12</v>
      </c>
      <c r="L1884">
        <v>39</v>
      </c>
      <c r="M1884">
        <v>79</v>
      </c>
      <c r="N1884" t="str">
        <f>TEXT(A1884&amp;-H1884&amp;"-"&amp;G1884,1)</f>
        <v>2122-38-LANMAM</v>
      </c>
    </row>
    <row r="1885" spans="1:14">
      <c r="A1885">
        <v>2122</v>
      </c>
      <c r="B1885">
        <v>7</v>
      </c>
      <c r="C1885">
        <v>5</v>
      </c>
      <c r="D1885">
        <v>13</v>
      </c>
      <c r="E1885">
        <v>13</v>
      </c>
      <c r="F1885">
        <v>45</v>
      </c>
      <c r="G1885" t="s">
        <v>7</v>
      </c>
      <c r="H1885">
        <v>38</v>
      </c>
      <c r="I1885">
        <v>16.466666666666665</v>
      </c>
      <c r="J1885">
        <v>117.08333333333333</v>
      </c>
      <c r="K1885">
        <v>12</v>
      </c>
      <c r="L1885">
        <v>40</v>
      </c>
      <c r="M1885">
        <v>83</v>
      </c>
      <c r="N1885" t="str">
        <f>TEXT(A1885&amp;-H1885&amp;"-"&amp;G1885,1)</f>
        <v>2122-38-LANMAM</v>
      </c>
    </row>
    <row r="1886" spans="1:14">
      <c r="A1886">
        <v>2122</v>
      </c>
      <c r="B1886">
        <v>7</v>
      </c>
      <c r="C1886">
        <v>5</v>
      </c>
      <c r="D1886">
        <v>13</v>
      </c>
      <c r="E1886">
        <v>13</v>
      </c>
      <c r="F1886">
        <v>45</v>
      </c>
      <c r="G1886" t="s">
        <v>7</v>
      </c>
      <c r="H1886">
        <v>38</v>
      </c>
      <c r="I1886">
        <v>16.466666666666665</v>
      </c>
      <c r="J1886">
        <v>117.08333333333333</v>
      </c>
      <c r="K1886">
        <v>12</v>
      </c>
      <c r="L1886">
        <v>41</v>
      </c>
      <c r="M1886">
        <v>92</v>
      </c>
      <c r="N1886" t="str">
        <f>TEXT(A1886&amp;-H1886&amp;"-"&amp;G1886,1)</f>
        <v>2122-38-LANMAM</v>
      </c>
    </row>
    <row r="1887" spans="1:14">
      <c r="A1887">
        <v>2122</v>
      </c>
      <c r="B1887">
        <v>7</v>
      </c>
      <c r="C1887">
        <v>5</v>
      </c>
      <c r="D1887">
        <v>13</v>
      </c>
      <c r="E1887">
        <v>13</v>
      </c>
      <c r="F1887">
        <v>45</v>
      </c>
      <c r="G1887" t="s">
        <v>7</v>
      </c>
      <c r="H1887">
        <v>38</v>
      </c>
      <c r="I1887">
        <v>16.466666666666665</v>
      </c>
      <c r="J1887">
        <v>117.08333333333333</v>
      </c>
      <c r="K1887">
        <v>12</v>
      </c>
      <c r="L1887">
        <v>42</v>
      </c>
      <c r="M1887">
        <v>104</v>
      </c>
      <c r="N1887" t="str">
        <f>TEXT(A1887&amp;-H1887&amp;"-"&amp;G1887,1)</f>
        <v>2122-38-LANMAM</v>
      </c>
    </row>
    <row r="1888" spans="1:14">
      <c r="A1888">
        <v>2122</v>
      </c>
      <c r="B1888">
        <v>7</v>
      </c>
      <c r="C1888">
        <v>5</v>
      </c>
      <c r="D1888">
        <v>13</v>
      </c>
      <c r="E1888">
        <v>13</v>
      </c>
      <c r="F1888">
        <v>45</v>
      </c>
      <c r="G1888" t="s">
        <v>7</v>
      </c>
      <c r="H1888">
        <v>38</v>
      </c>
      <c r="I1888">
        <v>16.466666666666665</v>
      </c>
      <c r="J1888">
        <v>117.08333333333333</v>
      </c>
      <c r="K1888">
        <v>12</v>
      </c>
      <c r="L1888">
        <v>43</v>
      </c>
      <c r="M1888">
        <v>76</v>
      </c>
      <c r="N1888" t="str">
        <f>TEXT(A1888&amp;-H1888&amp;"-"&amp;G1888,1)</f>
        <v>2122-38-LANMAM</v>
      </c>
    </row>
    <row r="1889" spans="1:14">
      <c r="A1889">
        <v>2122</v>
      </c>
      <c r="B1889">
        <v>7</v>
      </c>
      <c r="C1889">
        <v>5</v>
      </c>
      <c r="D1889">
        <v>13</v>
      </c>
      <c r="E1889">
        <v>13</v>
      </c>
      <c r="F1889">
        <v>45</v>
      </c>
      <c r="G1889" t="s">
        <v>7</v>
      </c>
      <c r="H1889">
        <v>38</v>
      </c>
      <c r="I1889">
        <v>16.466666666666665</v>
      </c>
      <c r="J1889">
        <v>117.08333333333333</v>
      </c>
      <c r="K1889">
        <v>12</v>
      </c>
      <c r="L1889">
        <v>44</v>
      </c>
      <c r="M1889">
        <v>52</v>
      </c>
      <c r="N1889" t="str">
        <f>TEXT(A1889&amp;-H1889&amp;"-"&amp;G1889,1)</f>
        <v>2122-38-LANMAM</v>
      </c>
    </row>
    <row r="1890" spans="1:14">
      <c r="A1890">
        <v>2122</v>
      </c>
      <c r="B1890">
        <v>7</v>
      </c>
      <c r="C1890">
        <v>5</v>
      </c>
      <c r="D1890">
        <v>13</v>
      </c>
      <c r="E1890">
        <v>13</v>
      </c>
      <c r="F1890">
        <v>45</v>
      </c>
      <c r="G1890" t="s">
        <v>7</v>
      </c>
      <c r="H1890">
        <v>38</v>
      </c>
      <c r="I1890">
        <v>16.466666666666665</v>
      </c>
      <c r="J1890">
        <v>117.08333333333333</v>
      </c>
      <c r="K1890">
        <v>12</v>
      </c>
      <c r="L1890">
        <v>45</v>
      </c>
      <c r="M1890">
        <v>64</v>
      </c>
      <c r="N1890" t="str">
        <f>TEXT(A1890&amp;-H1890&amp;"-"&amp;G1890,1)</f>
        <v>2122-38-LANMAM</v>
      </c>
    </row>
    <row r="1891" spans="1:14">
      <c r="A1891">
        <v>2122</v>
      </c>
      <c r="B1891">
        <v>7</v>
      </c>
      <c r="C1891">
        <v>5</v>
      </c>
      <c r="D1891">
        <v>13</v>
      </c>
      <c r="E1891">
        <v>13</v>
      </c>
      <c r="F1891">
        <v>45</v>
      </c>
      <c r="G1891" t="s">
        <v>7</v>
      </c>
      <c r="H1891">
        <v>38</v>
      </c>
      <c r="I1891">
        <v>16.466666666666665</v>
      </c>
      <c r="J1891">
        <v>117.08333333333333</v>
      </c>
      <c r="K1891">
        <v>12</v>
      </c>
      <c r="L1891">
        <v>46</v>
      </c>
      <c r="M1891">
        <v>81</v>
      </c>
      <c r="N1891" t="str">
        <f>TEXT(A1891&amp;-H1891&amp;"-"&amp;G1891,1)</f>
        <v>2122-38-LANMAM</v>
      </c>
    </row>
    <row r="1892" spans="1:14">
      <c r="A1892">
        <v>2122</v>
      </c>
      <c r="B1892">
        <v>7</v>
      </c>
      <c r="C1892">
        <v>5</v>
      </c>
      <c r="D1892">
        <v>13</v>
      </c>
      <c r="E1892">
        <v>13</v>
      </c>
      <c r="F1892">
        <v>45</v>
      </c>
      <c r="G1892" t="s">
        <v>7</v>
      </c>
      <c r="H1892">
        <v>38</v>
      </c>
      <c r="I1892">
        <v>16.466666666666665</v>
      </c>
      <c r="J1892">
        <v>117.08333333333333</v>
      </c>
      <c r="K1892">
        <v>12</v>
      </c>
      <c r="L1892">
        <v>47</v>
      </c>
      <c r="M1892">
        <v>87</v>
      </c>
      <c r="N1892" t="str">
        <f>TEXT(A1892&amp;-H1892&amp;"-"&amp;G1892,1)</f>
        <v>2122-38-LANMAM</v>
      </c>
    </row>
    <row r="1893" spans="1:14">
      <c r="A1893">
        <v>2122</v>
      </c>
      <c r="B1893">
        <v>7</v>
      </c>
      <c r="C1893">
        <v>5</v>
      </c>
      <c r="D1893">
        <v>13</v>
      </c>
      <c r="E1893">
        <v>13</v>
      </c>
      <c r="F1893">
        <v>45</v>
      </c>
      <c r="G1893" t="s">
        <v>7</v>
      </c>
      <c r="H1893">
        <v>38</v>
      </c>
      <c r="I1893">
        <v>16.466666666666665</v>
      </c>
      <c r="J1893">
        <v>117.08333333333333</v>
      </c>
      <c r="K1893">
        <v>12</v>
      </c>
      <c r="L1893">
        <v>48</v>
      </c>
      <c r="M1893">
        <v>102</v>
      </c>
      <c r="N1893" t="str">
        <f>TEXT(A1893&amp;-H1893&amp;"-"&amp;G1893,1)</f>
        <v>2122-38-LANMAM</v>
      </c>
    </row>
    <row r="1894" spans="1:14">
      <c r="A1894">
        <v>2122</v>
      </c>
      <c r="B1894">
        <v>7</v>
      </c>
      <c r="C1894">
        <v>5</v>
      </c>
      <c r="D1894">
        <v>13</v>
      </c>
      <c r="E1894">
        <v>13</v>
      </c>
      <c r="F1894">
        <v>45</v>
      </c>
      <c r="G1894" t="s">
        <v>7</v>
      </c>
      <c r="H1894">
        <v>38</v>
      </c>
      <c r="I1894">
        <v>16.466666666666665</v>
      </c>
      <c r="J1894">
        <v>117.08333333333333</v>
      </c>
      <c r="K1894">
        <v>12</v>
      </c>
      <c r="L1894">
        <v>49</v>
      </c>
      <c r="M1894">
        <v>90</v>
      </c>
      <c r="N1894" t="str">
        <f>TEXT(A1894&amp;-H1894&amp;"-"&amp;G1894,1)</f>
        <v>2122-38-LANMAM</v>
      </c>
    </row>
    <row r="1895" spans="1:14">
      <c r="A1895">
        <v>2122</v>
      </c>
      <c r="B1895">
        <v>7</v>
      </c>
      <c r="C1895">
        <v>5</v>
      </c>
      <c r="D1895">
        <v>13</v>
      </c>
      <c r="E1895">
        <v>13</v>
      </c>
      <c r="F1895">
        <v>45</v>
      </c>
      <c r="G1895" t="s">
        <v>7</v>
      </c>
      <c r="H1895">
        <v>38</v>
      </c>
      <c r="I1895">
        <v>16.466666666666665</v>
      </c>
      <c r="J1895">
        <v>117.08333333333333</v>
      </c>
      <c r="K1895">
        <v>12</v>
      </c>
      <c r="L1895">
        <v>50</v>
      </c>
      <c r="M1895">
        <v>69</v>
      </c>
      <c r="N1895" t="str">
        <f>TEXT(A1895&amp;-H1895&amp;"-"&amp;G1895,1)</f>
        <v>2122-38-LANMAM</v>
      </c>
    </row>
    <row r="1896" spans="1:14">
      <c r="A1896">
        <v>2122</v>
      </c>
      <c r="B1896">
        <v>7</v>
      </c>
      <c r="C1896">
        <v>5</v>
      </c>
      <c r="D1896">
        <v>13</v>
      </c>
      <c r="E1896">
        <v>13</v>
      </c>
      <c r="F1896">
        <v>45</v>
      </c>
      <c r="G1896" t="s">
        <v>7</v>
      </c>
      <c r="H1896">
        <v>38</v>
      </c>
      <c r="I1896">
        <v>16.466666666666665</v>
      </c>
      <c r="J1896">
        <v>117.08333333333333</v>
      </c>
      <c r="K1896">
        <v>12</v>
      </c>
      <c r="L1896">
        <v>51</v>
      </c>
      <c r="M1896">
        <v>78</v>
      </c>
      <c r="N1896" t="str">
        <f>TEXT(A1896&amp;-H1896&amp;"-"&amp;G1896,1)</f>
        <v>2122-38-LANMAM</v>
      </c>
    </row>
    <row r="1897" spans="1:14">
      <c r="A1897">
        <v>2122</v>
      </c>
      <c r="B1897">
        <v>7</v>
      </c>
      <c r="C1897">
        <v>5</v>
      </c>
      <c r="D1897">
        <v>13</v>
      </c>
      <c r="E1897">
        <v>13</v>
      </c>
      <c r="F1897">
        <v>45</v>
      </c>
      <c r="G1897" t="s">
        <v>7</v>
      </c>
      <c r="H1897">
        <v>38</v>
      </c>
      <c r="I1897">
        <v>16.466666666666665</v>
      </c>
      <c r="J1897">
        <v>117.08333333333333</v>
      </c>
      <c r="K1897">
        <v>12</v>
      </c>
      <c r="L1897">
        <v>52</v>
      </c>
      <c r="M1897">
        <v>69</v>
      </c>
      <c r="N1897" t="str">
        <f>TEXT(A1897&amp;-H1897&amp;"-"&amp;G1897,1)</f>
        <v>2122-38-LANMAM</v>
      </c>
    </row>
    <row r="1898" spans="1:14">
      <c r="A1898">
        <v>2122</v>
      </c>
      <c r="B1898">
        <v>7</v>
      </c>
      <c r="C1898">
        <v>5</v>
      </c>
      <c r="D1898">
        <v>13</v>
      </c>
      <c r="E1898">
        <v>13</v>
      </c>
      <c r="F1898">
        <v>45</v>
      </c>
      <c r="G1898" t="s">
        <v>7</v>
      </c>
      <c r="H1898">
        <v>38</v>
      </c>
      <c r="I1898">
        <v>16.466666666666665</v>
      </c>
      <c r="J1898">
        <v>117.08333333333333</v>
      </c>
      <c r="K1898">
        <v>12</v>
      </c>
      <c r="L1898">
        <v>53</v>
      </c>
      <c r="M1898">
        <v>57</v>
      </c>
      <c r="N1898" t="str">
        <f>TEXT(A1898&amp;-H1898&amp;"-"&amp;G1898,1)</f>
        <v>2122-38-LANMAM</v>
      </c>
    </row>
    <row r="1899" spans="1:14">
      <c r="A1899">
        <v>2122</v>
      </c>
      <c r="B1899">
        <v>7</v>
      </c>
      <c r="C1899">
        <v>5</v>
      </c>
      <c r="D1899">
        <v>13</v>
      </c>
      <c r="E1899">
        <v>13</v>
      </c>
      <c r="F1899">
        <v>45</v>
      </c>
      <c r="G1899" t="s">
        <v>7</v>
      </c>
      <c r="H1899">
        <v>38</v>
      </c>
      <c r="I1899">
        <v>16.466666666666665</v>
      </c>
      <c r="J1899">
        <v>117.08333333333333</v>
      </c>
      <c r="K1899">
        <v>12</v>
      </c>
      <c r="L1899">
        <v>54</v>
      </c>
      <c r="M1899">
        <v>52</v>
      </c>
      <c r="N1899" t="str">
        <f>TEXT(A1899&amp;-H1899&amp;"-"&amp;G1899,1)</f>
        <v>2122-38-LANMAM</v>
      </c>
    </row>
    <row r="1900" spans="1:14">
      <c r="A1900">
        <v>2122</v>
      </c>
      <c r="B1900">
        <v>7</v>
      </c>
      <c r="C1900">
        <v>5</v>
      </c>
      <c r="D1900">
        <v>13</v>
      </c>
      <c r="E1900">
        <v>13</v>
      </c>
      <c r="F1900">
        <v>45</v>
      </c>
      <c r="G1900" t="s">
        <v>7</v>
      </c>
      <c r="H1900">
        <v>38</v>
      </c>
      <c r="I1900">
        <v>16.466666666666665</v>
      </c>
      <c r="J1900">
        <v>117.08333333333333</v>
      </c>
      <c r="K1900">
        <v>12</v>
      </c>
      <c r="L1900">
        <v>55</v>
      </c>
      <c r="M1900">
        <v>61</v>
      </c>
      <c r="N1900" t="str">
        <f>TEXT(A1900&amp;-H1900&amp;"-"&amp;G1900,1)</f>
        <v>2122-38-LANMAM</v>
      </c>
    </row>
    <row r="1901" spans="1:14">
      <c r="A1901">
        <v>2122</v>
      </c>
      <c r="B1901">
        <v>7</v>
      </c>
      <c r="C1901">
        <v>5</v>
      </c>
      <c r="D1901">
        <v>13</v>
      </c>
      <c r="E1901">
        <v>13</v>
      </c>
      <c r="F1901">
        <v>45</v>
      </c>
      <c r="G1901" t="s">
        <v>7</v>
      </c>
      <c r="H1901">
        <v>38</v>
      </c>
      <c r="I1901">
        <v>16.466666666666665</v>
      </c>
      <c r="J1901">
        <v>117.08333333333333</v>
      </c>
      <c r="K1901">
        <v>12</v>
      </c>
      <c r="L1901">
        <v>56</v>
      </c>
      <c r="M1901">
        <v>50</v>
      </c>
      <c r="N1901" t="str">
        <f>TEXT(A1901&amp;-H1901&amp;"-"&amp;G1901,1)</f>
        <v>2122-38-LANMAM</v>
      </c>
    </row>
    <row r="1902" spans="1:14">
      <c r="A1902">
        <v>2122</v>
      </c>
      <c r="B1902">
        <v>7</v>
      </c>
      <c r="C1902">
        <v>5</v>
      </c>
      <c r="D1902">
        <v>13</v>
      </c>
      <c r="E1902">
        <v>13</v>
      </c>
      <c r="F1902">
        <v>45</v>
      </c>
      <c r="G1902" t="s">
        <v>7</v>
      </c>
      <c r="H1902">
        <v>38</v>
      </c>
      <c r="I1902">
        <v>16.466666666666665</v>
      </c>
      <c r="J1902">
        <v>117.08333333333333</v>
      </c>
      <c r="K1902">
        <v>12</v>
      </c>
      <c r="L1902">
        <v>57</v>
      </c>
      <c r="M1902">
        <v>47</v>
      </c>
      <c r="N1902" t="str">
        <f>TEXT(A1902&amp;-H1902&amp;"-"&amp;G1902,1)</f>
        <v>2122-38-LANMAM</v>
      </c>
    </row>
    <row r="1903" spans="1:14">
      <c r="A1903">
        <v>2122</v>
      </c>
      <c r="B1903">
        <v>7</v>
      </c>
      <c r="C1903">
        <v>5</v>
      </c>
      <c r="D1903">
        <v>13</v>
      </c>
      <c r="E1903">
        <v>13</v>
      </c>
      <c r="F1903">
        <v>45</v>
      </c>
      <c r="G1903" t="s">
        <v>7</v>
      </c>
      <c r="H1903">
        <v>38</v>
      </c>
      <c r="I1903">
        <v>16.466666666666665</v>
      </c>
      <c r="J1903">
        <v>117.08333333333333</v>
      </c>
      <c r="K1903">
        <v>12</v>
      </c>
      <c r="L1903">
        <v>58</v>
      </c>
      <c r="M1903">
        <v>58</v>
      </c>
      <c r="N1903" t="str">
        <f>TEXT(A1903&amp;-H1903&amp;"-"&amp;G1903,1)</f>
        <v>2122-38-LANMAM</v>
      </c>
    </row>
    <row r="1904" spans="1:14">
      <c r="A1904">
        <v>2122</v>
      </c>
      <c r="B1904">
        <v>7</v>
      </c>
      <c r="C1904">
        <v>5</v>
      </c>
      <c r="D1904">
        <v>13</v>
      </c>
      <c r="E1904">
        <v>13</v>
      </c>
      <c r="F1904">
        <v>45</v>
      </c>
      <c r="G1904" t="s">
        <v>7</v>
      </c>
      <c r="H1904">
        <v>38</v>
      </c>
      <c r="I1904">
        <v>16.466666666666665</v>
      </c>
      <c r="J1904">
        <v>117.08333333333333</v>
      </c>
      <c r="K1904">
        <v>12</v>
      </c>
      <c r="L1904">
        <v>59</v>
      </c>
      <c r="M1904">
        <v>49</v>
      </c>
      <c r="N1904" t="str">
        <f>TEXT(A1904&amp;-H1904&amp;"-"&amp;G1904,1)</f>
        <v>2122-38-LANMAM</v>
      </c>
    </row>
    <row r="1905" spans="1:14">
      <c r="A1905">
        <v>2122</v>
      </c>
      <c r="B1905">
        <v>7</v>
      </c>
      <c r="C1905">
        <v>5</v>
      </c>
      <c r="D1905">
        <v>13</v>
      </c>
      <c r="E1905">
        <v>13</v>
      </c>
      <c r="F1905">
        <v>45</v>
      </c>
      <c r="G1905" t="s">
        <v>7</v>
      </c>
      <c r="H1905">
        <v>38</v>
      </c>
      <c r="I1905">
        <v>16.466666666666665</v>
      </c>
      <c r="J1905">
        <v>117.08333333333333</v>
      </c>
      <c r="K1905">
        <v>12</v>
      </c>
      <c r="L1905">
        <v>60</v>
      </c>
      <c r="M1905">
        <v>60</v>
      </c>
      <c r="N1905" t="str">
        <f>TEXT(A1905&amp;-H1905&amp;"-"&amp;G1905,1)</f>
        <v>2122-38-LANMAM</v>
      </c>
    </row>
    <row r="1906" spans="1:14">
      <c r="A1906">
        <v>2122</v>
      </c>
      <c r="B1906">
        <v>7</v>
      </c>
      <c r="C1906">
        <v>5</v>
      </c>
      <c r="D1906">
        <v>13</v>
      </c>
      <c r="E1906">
        <v>13</v>
      </c>
      <c r="F1906">
        <v>45</v>
      </c>
      <c r="G1906" t="s">
        <v>7</v>
      </c>
      <c r="H1906">
        <v>38</v>
      </c>
      <c r="I1906">
        <v>16.466666666666665</v>
      </c>
      <c r="J1906">
        <v>117.08333333333333</v>
      </c>
      <c r="K1906">
        <v>12</v>
      </c>
      <c r="L1906">
        <v>61</v>
      </c>
      <c r="M1906">
        <v>71</v>
      </c>
      <c r="N1906" t="str">
        <f>TEXT(A1906&amp;-H1906&amp;"-"&amp;G1906,1)</f>
        <v>2122-38-LANMAM</v>
      </c>
    </row>
    <row r="1907" spans="1:14">
      <c r="A1907">
        <v>2122</v>
      </c>
      <c r="B1907">
        <v>7</v>
      </c>
      <c r="C1907">
        <v>5</v>
      </c>
      <c r="D1907">
        <v>13</v>
      </c>
      <c r="E1907">
        <v>13</v>
      </c>
      <c r="F1907">
        <v>45</v>
      </c>
      <c r="G1907" t="s">
        <v>7</v>
      </c>
      <c r="H1907">
        <v>38</v>
      </c>
      <c r="I1907">
        <v>16.466666666666665</v>
      </c>
      <c r="J1907">
        <v>117.08333333333333</v>
      </c>
      <c r="K1907">
        <v>12</v>
      </c>
      <c r="L1907">
        <v>62</v>
      </c>
      <c r="M1907">
        <v>107</v>
      </c>
      <c r="N1907" t="str">
        <f>TEXT(A1907&amp;-H1907&amp;"-"&amp;G1907,1)</f>
        <v>2122-38-LANMAM</v>
      </c>
    </row>
    <row r="1908" spans="1:14">
      <c r="A1908">
        <v>2122</v>
      </c>
      <c r="B1908">
        <v>7</v>
      </c>
      <c r="C1908">
        <v>5</v>
      </c>
      <c r="D1908">
        <v>13</v>
      </c>
      <c r="E1908">
        <v>13</v>
      </c>
      <c r="F1908">
        <v>45</v>
      </c>
      <c r="G1908" t="s">
        <v>7</v>
      </c>
      <c r="H1908">
        <v>38</v>
      </c>
      <c r="I1908">
        <v>16.466666666666665</v>
      </c>
      <c r="J1908">
        <v>117.08333333333333</v>
      </c>
      <c r="K1908">
        <v>12</v>
      </c>
      <c r="L1908">
        <v>63</v>
      </c>
      <c r="M1908">
        <v>93</v>
      </c>
      <c r="N1908" t="str">
        <f>TEXT(A1908&amp;-H1908&amp;"-"&amp;G1908,1)</f>
        <v>2122-38-LANMAM</v>
      </c>
    </row>
    <row r="1909" spans="1:14">
      <c r="A1909">
        <v>2122</v>
      </c>
      <c r="B1909">
        <v>7</v>
      </c>
      <c r="C1909">
        <v>5</v>
      </c>
      <c r="D1909">
        <v>13</v>
      </c>
      <c r="E1909">
        <v>13</v>
      </c>
      <c r="F1909">
        <v>45</v>
      </c>
      <c r="G1909" t="s">
        <v>7</v>
      </c>
      <c r="H1909">
        <v>38</v>
      </c>
      <c r="I1909">
        <v>16.466666666666665</v>
      </c>
      <c r="J1909">
        <v>117.08333333333333</v>
      </c>
      <c r="K1909">
        <v>12</v>
      </c>
      <c r="L1909">
        <v>64</v>
      </c>
      <c r="M1909">
        <v>73</v>
      </c>
      <c r="N1909" t="str">
        <f>TEXT(A1909&amp;-H1909&amp;"-"&amp;G1909,1)</f>
        <v>2122-38-LANMAM</v>
      </c>
    </row>
    <row r="1910" spans="1:14">
      <c r="A1910">
        <v>2122</v>
      </c>
      <c r="B1910">
        <v>7</v>
      </c>
      <c r="C1910">
        <v>5</v>
      </c>
      <c r="D1910">
        <v>13</v>
      </c>
      <c r="E1910">
        <v>13</v>
      </c>
      <c r="F1910">
        <v>45</v>
      </c>
      <c r="G1910" t="s">
        <v>7</v>
      </c>
      <c r="H1910">
        <v>38</v>
      </c>
      <c r="I1910">
        <v>16.466666666666665</v>
      </c>
      <c r="J1910">
        <v>117.08333333333333</v>
      </c>
      <c r="K1910">
        <v>12</v>
      </c>
      <c r="L1910">
        <v>65</v>
      </c>
      <c r="M1910">
        <v>68</v>
      </c>
      <c r="N1910" t="str">
        <f>TEXT(A1910&amp;-H1910&amp;"-"&amp;G1910,1)</f>
        <v>2122-38-LANMAM</v>
      </c>
    </row>
    <row r="1911" spans="1:14">
      <c r="A1911">
        <v>2122</v>
      </c>
      <c r="B1911">
        <v>7</v>
      </c>
      <c r="C1911">
        <v>5</v>
      </c>
      <c r="D1911">
        <v>13</v>
      </c>
      <c r="E1911">
        <v>13</v>
      </c>
      <c r="F1911">
        <v>45</v>
      </c>
      <c r="G1911" t="s">
        <v>7</v>
      </c>
      <c r="H1911">
        <v>38</v>
      </c>
      <c r="I1911">
        <v>16.466666666666665</v>
      </c>
      <c r="J1911">
        <v>117.08333333333333</v>
      </c>
      <c r="K1911">
        <v>12</v>
      </c>
      <c r="L1911">
        <v>66</v>
      </c>
      <c r="M1911">
        <v>76</v>
      </c>
      <c r="N1911" t="str">
        <f>TEXT(A1911&amp;-H1911&amp;"-"&amp;G1911,1)</f>
        <v>2122-38-LANMAM</v>
      </c>
    </row>
    <row r="1912" spans="1:14">
      <c r="A1912">
        <v>2122</v>
      </c>
      <c r="B1912">
        <v>7</v>
      </c>
      <c r="C1912">
        <v>5</v>
      </c>
      <c r="D1912">
        <v>13</v>
      </c>
      <c r="E1912">
        <v>13</v>
      </c>
      <c r="F1912">
        <v>45</v>
      </c>
      <c r="G1912" t="s">
        <v>7</v>
      </c>
      <c r="H1912">
        <v>38</v>
      </c>
      <c r="I1912">
        <v>16.466666666666665</v>
      </c>
      <c r="J1912">
        <v>117.08333333333333</v>
      </c>
      <c r="K1912">
        <v>12</v>
      </c>
      <c r="L1912">
        <v>67</v>
      </c>
      <c r="M1912">
        <v>83</v>
      </c>
      <c r="N1912" t="str">
        <f>TEXT(A1912&amp;-H1912&amp;"-"&amp;G1912,1)</f>
        <v>2122-38-LANMAM</v>
      </c>
    </row>
    <row r="1913" spans="1:14">
      <c r="A1913">
        <v>2122</v>
      </c>
      <c r="B1913">
        <v>7</v>
      </c>
      <c r="C1913">
        <v>5</v>
      </c>
      <c r="D1913">
        <v>13</v>
      </c>
      <c r="E1913">
        <v>13</v>
      </c>
      <c r="F1913">
        <v>45</v>
      </c>
      <c r="G1913" t="s">
        <v>7</v>
      </c>
      <c r="H1913">
        <v>38</v>
      </c>
      <c r="I1913">
        <v>16.466666666666665</v>
      </c>
      <c r="J1913">
        <v>117.08333333333333</v>
      </c>
      <c r="K1913">
        <v>12</v>
      </c>
      <c r="L1913">
        <v>68</v>
      </c>
      <c r="M1913">
        <v>61</v>
      </c>
      <c r="N1913" t="str">
        <f>TEXT(A1913&amp;-H1913&amp;"-"&amp;G1913,1)</f>
        <v>2122-38-LANMAM</v>
      </c>
    </row>
    <row r="1914" spans="1:14">
      <c r="A1914">
        <v>2122</v>
      </c>
      <c r="B1914">
        <v>7</v>
      </c>
      <c r="C1914">
        <v>5</v>
      </c>
      <c r="D1914">
        <v>13</v>
      </c>
      <c r="E1914">
        <v>13</v>
      </c>
      <c r="F1914">
        <v>45</v>
      </c>
      <c r="G1914" t="s">
        <v>7</v>
      </c>
      <c r="H1914">
        <v>38</v>
      </c>
      <c r="I1914">
        <v>16.466666666666665</v>
      </c>
      <c r="J1914">
        <v>117.08333333333333</v>
      </c>
      <c r="K1914">
        <v>12</v>
      </c>
      <c r="L1914">
        <v>69</v>
      </c>
      <c r="M1914">
        <v>54</v>
      </c>
      <c r="N1914" t="str">
        <f>TEXT(A1914&amp;-H1914&amp;"-"&amp;G1914,1)</f>
        <v>2122-38-LANMAM</v>
      </c>
    </row>
    <row r="1915" spans="1:14">
      <c r="A1915">
        <v>2122</v>
      </c>
      <c r="B1915">
        <v>7</v>
      </c>
      <c r="C1915">
        <v>5</v>
      </c>
      <c r="D1915">
        <v>13</v>
      </c>
      <c r="E1915">
        <v>13</v>
      </c>
      <c r="F1915">
        <v>45</v>
      </c>
      <c r="G1915" t="s">
        <v>7</v>
      </c>
      <c r="H1915">
        <v>38</v>
      </c>
      <c r="I1915">
        <v>16.466666666666665</v>
      </c>
      <c r="J1915">
        <v>117.08333333333333</v>
      </c>
      <c r="K1915">
        <v>12</v>
      </c>
      <c r="L1915">
        <v>70</v>
      </c>
      <c r="M1915">
        <v>45</v>
      </c>
      <c r="N1915" t="str">
        <f>TEXT(A1915&amp;-H1915&amp;"-"&amp;G1915,1)</f>
        <v>2122-38-LANMAM</v>
      </c>
    </row>
    <row r="1916" spans="1:14">
      <c r="A1916">
        <v>2122</v>
      </c>
      <c r="B1916">
        <v>7</v>
      </c>
      <c r="C1916">
        <v>5</v>
      </c>
      <c r="D1916">
        <v>13</v>
      </c>
      <c r="E1916">
        <v>13</v>
      </c>
      <c r="F1916">
        <v>45</v>
      </c>
      <c r="G1916" t="s">
        <v>7</v>
      </c>
      <c r="H1916">
        <v>38</v>
      </c>
      <c r="I1916">
        <v>16.466666666666665</v>
      </c>
      <c r="J1916">
        <v>117.08333333333333</v>
      </c>
      <c r="K1916">
        <v>12</v>
      </c>
      <c r="L1916">
        <v>71</v>
      </c>
      <c r="M1916">
        <v>62</v>
      </c>
      <c r="N1916" t="str">
        <f>TEXT(A1916&amp;-H1916&amp;"-"&amp;G1916,1)</f>
        <v>2122-38-LANMAM</v>
      </c>
    </row>
    <row r="1917" spans="1:14">
      <c r="A1917">
        <v>2122</v>
      </c>
      <c r="B1917">
        <v>7</v>
      </c>
      <c r="C1917">
        <v>5</v>
      </c>
      <c r="D1917">
        <v>13</v>
      </c>
      <c r="E1917">
        <v>13</v>
      </c>
      <c r="F1917">
        <v>45</v>
      </c>
      <c r="G1917" t="s">
        <v>7</v>
      </c>
      <c r="H1917">
        <v>38</v>
      </c>
      <c r="I1917">
        <v>16.466666666666665</v>
      </c>
      <c r="J1917">
        <v>117.08333333333333</v>
      </c>
      <c r="K1917">
        <v>12</v>
      </c>
      <c r="L1917">
        <v>72</v>
      </c>
      <c r="M1917">
        <v>46</v>
      </c>
      <c r="N1917" t="str">
        <f>TEXT(A1917&amp;-H1917&amp;"-"&amp;G1917,1)</f>
        <v>2122-38-LANMAM</v>
      </c>
    </row>
    <row r="1918" spans="1:14">
      <c r="A1918">
        <v>2122</v>
      </c>
      <c r="B1918">
        <v>7</v>
      </c>
      <c r="C1918">
        <v>5</v>
      </c>
      <c r="D1918">
        <v>13</v>
      </c>
      <c r="E1918">
        <v>13</v>
      </c>
      <c r="F1918">
        <v>45</v>
      </c>
      <c r="G1918" t="s">
        <v>7</v>
      </c>
      <c r="H1918">
        <v>38</v>
      </c>
      <c r="I1918">
        <v>16.466666666666665</v>
      </c>
      <c r="J1918">
        <v>117.08333333333333</v>
      </c>
      <c r="K1918">
        <v>12</v>
      </c>
      <c r="L1918">
        <v>73</v>
      </c>
      <c r="M1918">
        <v>101</v>
      </c>
      <c r="N1918" t="str">
        <f>TEXT(A1918&amp;-H1918&amp;"-"&amp;G1918,1)</f>
        <v>2122-38-LANMAM</v>
      </c>
    </row>
    <row r="1919" spans="1:14">
      <c r="A1919">
        <v>2122</v>
      </c>
      <c r="B1919">
        <v>7</v>
      </c>
      <c r="C1919">
        <v>5</v>
      </c>
      <c r="D1919">
        <v>13</v>
      </c>
      <c r="E1919">
        <v>13</v>
      </c>
      <c r="F1919">
        <v>45</v>
      </c>
      <c r="G1919" t="s">
        <v>7</v>
      </c>
      <c r="H1919">
        <v>38</v>
      </c>
      <c r="I1919">
        <v>16.466666666666665</v>
      </c>
      <c r="J1919">
        <v>117.08333333333333</v>
      </c>
      <c r="K1919">
        <v>12</v>
      </c>
      <c r="L1919">
        <v>74</v>
      </c>
      <c r="M1919">
        <v>67</v>
      </c>
      <c r="N1919" t="str">
        <f>TEXT(A1919&amp;-H1919&amp;"-"&amp;G1919,1)</f>
        <v>2122-38-LANMAM</v>
      </c>
    </row>
    <row r="1920" spans="1:14">
      <c r="A1920">
        <v>2122</v>
      </c>
      <c r="B1920">
        <v>9</v>
      </c>
      <c r="C1920">
        <v>5</v>
      </c>
      <c r="D1920">
        <v>13</v>
      </c>
      <c r="E1920">
        <v>9</v>
      </c>
      <c r="F1920">
        <v>1</v>
      </c>
      <c r="G1920" t="s">
        <v>7</v>
      </c>
      <c r="H1920">
        <v>41</v>
      </c>
      <c r="I1920">
        <v>19.583333333333332</v>
      </c>
      <c r="J1920">
        <v>116.85</v>
      </c>
      <c r="K1920">
        <v>5</v>
      </c>
      <c r="L1920">
        <v>1</v>
      </c>
      <c r="M1920">
        <v>67</v>
      </c>
      <c r="N1920" t="str">
        <f>TEXT(A1920&amp;-H1920&amp;"-"&amp;G1920,1)</f>
        <v>2122-41-LANMAM</v>
      </c>
    </row>
    <row r="1921" spans="1:14">
      <c r="A1921">
        <v>2122</v>
      </c>
      <c r="B1921">
        <v>9</v>
      </c>
      <c r="C1921">
        <v>5</v>
      </c>
      <c r="D1921">
        <v>13</v>
      </c>
      <c r="E1921">
        <v>9</v>
      </c>
      <c r="F1921">
        <v>1</v>
      </c>
      <c r="G1921" t="s">
        <v>7</v>
      </c>
      <c r="H1921">
        <v>41</v>
      </c>
      <c r="I1921">
        <v>19.583333333333332</v>
      </c>
      <c r="J1921">
        <v>116.85</v>
      </c>
      <c r="K1921">
        <v>5</v>
      </c>
      <c r="L1921">
        <v>2</v>
      </c>
      <c r="M1921">
        <v>76</v>
      </c>
      <c r="N1921" t="str">
        <f>TEXT(A1921&amp;-H1921&amp;"-"&amp;G1921,1)</f>
        <v>2122-41-LANMAM</v>
      </c>
    </row>
    <row r="1922" spans="1:14">
      <c r="A1922">
        <v>2122</v>
      </c>
      <c r="B1922">
        <v>9</v>
      </c>
      <c r="C1922">
        <v>5</v>
      </c>
      <c r="D1922">
        <v>13</v>
      </c>
      <c r="E1922">
        <v>9</v>
      </c>
      <c r="F1922">
        <v>1</v>
      </c>
      <c r="G1922" t="s">
        <v>7</v>
      </c>
      <c r="H1922">
        <v>41</v>
      </c>
      <c r="I1922">
        <v>19.583333333333332</v>
      </c>
      <c r="J1922">
        <v>116.85</v>
      </c>
      <c r="K1922">
        <v>5</v>
      </c>
      <c r="L1922">
        <v>3</v>
      </c>
      <c r="M1922">
        <v>84</v>
      </c>
      <c r="N1922" t="str">
        <f>TEXT(A1922&amp;-H1922&amp;"-"&amp;G1922,1)</f>
        <v>2122-41-LANMAM</v>
      </c>
    </row>
    <row r="1923" spans="1:14">
      <c r="A1923">
        <v>2122</v>
      </c>
      <c r="B1923">
        <v>9</v>
      </c>
      <c r="C1923">
        <v>5</v>
      </c>
      <c r="D1923">
        <v>13</v>
      </c>
      <c r="E1923">
        <v>9</v>
      </c>
      <c r="F1923">
        <v>1</v>
      </c>
      <c r="G1923" t="s">
        <v>7</v>
      </c>
      <c r="H1923">
        <v>41</v>
      </c>
      <c r="I1923">
        <v>19.583333333333332</v>
      </c>
      <c r="J1923">
        <v>116.85</v>
      </c>
      <c r="K1923">
        <v>5</v>
      </c>
      <c r="L1923">
        <v>4</v>
      </c>
      <c r="M1923">
        <v>97</v>
      </c>
      <c r="N1923" t="str">
        <f>TEXT(A1923&amp;-H1923&amp;"-"&amp;G1923,1)</f>
        <v>2122-41-LANMAM</v>
      </c>
    </row>
    <row r="1924" spans="1:14">
      <c r="A1924">
        <v>2122</v>
      </c>
      <c r="B1924">
        <v>9</v>
      </c>
      <c r="C1924">
        <v>5</v>
      </c>
      <c r="D1924">
        <v>13</v>
      </c>
      <c r="E1924">
        <v>9</v>
      </c>
      <c r="F1924">
        <v>1</v>
      </c>
      <c r="G1924" t="s">
        <v>7</v>
      </c>
      <c r="H1924">
        <v>41</v>
      </c>
      <c r="I1924">
        <v>19.583333333333332</v>
      </c>
      <c r="J1924">
        <v>116.85</v>
      </c>
      <c r="K1924">
        <v>5</v>
      </c>
      <c r="L1924">
        <v>5</v>
      </c>
      <c r="M1924">
        <v>68</v>
      </c>
      <c r="N1924" t="str">
        <f>TEXT(A1924&amp;-H1924&amp;"-"&amp;G1924,1)</f>
        <v>2122-41-LANMAM</v>
      </c>
    </row>
    <row r="1925" spans="1:14">
      <c r="A1925">
        <v>2122</v>
      </c>
      <c r="B1925">
        <v>9</v>
      </c>
      <c r="C1925">
        <v>5</v>
      </c>
      <c r="D1925">
        <v>13</v>
      </c>
      <c r="E1925">
        <v>9</v>
      </c>
      <c r="F1925">
        <v>1</v>
      </c>
      <c r="G1925" t="s">
        <v>7</v>
      </c>
      <c r="H1925">
        <v>41</v>
      </c>
      <c r="I1925">
        <v>19.583333333333332</v>
      </c>
      <c r="J1925">
        <v>116.85</v>
      </c>
      <c r="K1925">
        <v>5</v>
      </c>
      <c r="L1925">
        <v>6</v>
      </c>
      <c r="M1925">
        <v>69</v>
      </c>
      <c r="N1925" t="str">
        <f>TEXT(A1925&amp;-H1925&amp;"-"&amp;G1925,1)</f>
        <v>2122-41-LANMAM</v>
      </c>
    </row>
    <row r="1926" spans="1:14">
      <c r="A1926">
        <v>2122</v>
      </c>
      <c r="B1926">
        <v>9</v>
      </c>
      <c r="C1926">
        <v>5</v>
      </c>
      <c r="D1926">
        <v>13</v>
      </c>
      <c r="E1926">
        <v>9</v>
      </c>
      <c r="F1926">
        <v>1</v>
      </c>
      <c r="G1926" t="s">
        <v>7</v>
      </c>
      <c r="H1926">
        <v>41</v>
      </c>
      <c r="I1926">
        <v>19.583333333333332</v>
      </c>
      <c r="J1926">
        <v>116.85</v>
      </c>
      <c r="K1926">
        <v>5</v>
      </c>
      <c r="L1926">
        <v>7</v>
      </c>
      <c r="M1926">
        <v>50</v>
      </c>
      <c r="N1926" t="str">
        <f>TEXT(A1926&amp;-H1926&amp;"-"&amp;G1926,1)</f>
        <v>2122-41-LANMAM</v>
      </c>
    </row>
    <row r="1927" spans="1:14">
      <c r="A1927">
        <v>2122</v>
      </c>
      <c r="B1927">
        <v>9</v>
      </c>
      <c r="C1927">
        <v>5</v>
      </c>
      <c r="D1927">
        <v>13</v>
      </c>
      <c r="E1927">
        <v>9</v>
      </c>
      <c r="F1927">
        <v>1</v>
      </c>
      <c r="G1927" t="s">
        <v>7</v>
      </c>
      <c r="H1927">
        <v>41</v>
      </c>
      <c r="I1927">
        <v>19.583333333333332</v>
      </c>
      <c r="J1927">
        <v>116.85</v>
      </c>
      <c r="K1927">
        <v>5</v>
      </c>
      <c r="L1927">
        <v>8</v>
      </c>
      <c r="M1927">
        <v>45</v>
      </c>
      <c r="N1927" t="str">
        <f>TEXT(A1927&amp;-H1927&amp;"-"&amp;G1927,1)</f>
        <v>2122-41-LANMAM</v>
      </c>
    </row>
    <row r="1928" spans="1:14">
      <c r="A1928">
        <v>2122</v>
      </c>
      <c r="B1928">
        <v>9</v>
      </c>
      <c r="C1928">
        <v>5</v>
      </c>
      <c r="D1928">
        <v>13</v>
      </c>
      <c r="E1928">
        <v>9</v>
      </c>
      <c r="F1928">
        <v>1</v>
      </c>
      <c r="G1928" t="s">
        <v>7</v>
      </c>
      <c r="H1928">
        <v>41</v>
      </c>
      <c r="I1928">
        <v>19.583333333333332</v>
      </c>
      <c r="J1928">
        <v>116.85</v>
      </c>
      <c r="K1928">
        <v>5</v>
      </c>
      <c r="L1928">
        <v>9</v>
      </c>
      <c r="M1928">
        <v>54</v>
      </c>
      <c r="N1928" t="str">
        <f>TEXT(A1928&amp;-H1928&amp;"-"&amp;G1928,1)</f>
        <v>2122-41-LANMAM</v>
      </c>
    </row>
    <row r="1929" spans="1:14">
      <c r="A1929">
        <v>2122</v>
      </c>
      <c r="B1929">
        <v>9</v>
      </c>
      <c r="C1929">
        <v>5</v>
      </c>
      <c r="D1929">
        <v>13</v>
      </c>
      <c r="E1929">
        <v>9</v>
      </c>
      <c r="F1929">
        <v>1</v>
      </c>
      <c r="G1929" t="s">
        <v>7</v>
      </c>
      <c r="H1929">
        <v>41</v>
      </c>
      <c r="I1929">
        <v>19.583333333333332</v>
      </c>
      <c r="J1929">
        <v>116.85</v>
      </c>
      <c r="K1929">
        <v>5</v>
      </c>
      <c r="L1929">
        <v>10</v>
      </c>
      <c r="M1929">
        <v>62</v>
      </c>
      <c r="N1929" t="str">
        <f>TEXT(A1929&amp;-H1929&amp;"-"&amp;G1929,1)</f>
        <v>2122-41-LANMAM</v>
      </c>
    </row>
    <row r="1930" spans="1:14">
      <c r="A1930">
        <v>2122</v>
      </c>
      <c r="B1930">
        <v>9</v>
      </c>
      <c r="C1930">
        <v>5</v>
      </c>
      <c r="D1930">
        <v>13</v>
      </c>
      <c r="E1930">
        <v>9</v>
      </c>
      <c r="F1930">
        <v>1</v>
      </c>
      <c r="G1930" t="s">
        <v>7</v>
      </c>
      <c r="H1930">
        <v>41</v>
      </c>
      <c r="I1930">
        <v>19.583333333333332</v>
      </c>
      <c r="J1930">
        <v>116.85</v>
      </c>
      <c r="K1930">
        <v>5</v>
      </c>
      <c r="L1930">
        <v>11</v>
      </c>
      <c r="M1930">
        <v>73</v>
      </c>
      <c r="N1930" t="str">
        <f>TEXT(A1930&amp;-H1930&amp;"-"&amp;G1930,1)</f>
        <v>2122-41-LANMAM</v>
      </c>
    </row>
    <row r="1931" spans="1:14">
      <c r="A1931">
        <v>2122</v>
      </c>
      <c r="B1931">
        <v>9</v>
      </c>
      <c r="C1931">
        <v>5</v>
      </c>
      <c r="D1931">
        <v>13</v>
      </c>
      <c r="E1931">
        <v>9</v>
      </c>
      <c r="F1931">
        <v>1</v>
      </c>
      <c r="G1931" t="s">
        <v>7</v>
      </c>
      <c r="H1931">
        <v>41</v>
      </c>
      <c r="I1931">
        <v>19.583333333333332</v>
      </c>
      <c r="J1931">
        <v>116.85</v>
      </c>
      <c r="K1931">
        <v>5</v>
      </c>
      <c r="L1931">
        <v>12</v>
      </c>
      <c r="M1931">
        <v>61</v>
      </c>
      <c r="N1931" t="str">
        <f>TEXT(A1931&amp;-H1931&amp;"-"&amp;G1931,1)</f>
        <v>2122-41-LANMAM</v>
      </c>
    </row>
    <row r="1932" spans="1:14">
      <c r="A1932">
        <v>2122</v>
      </c>
      <c r="B1932">
        <v>9</v>
      </c>
      <c r="C1932">
        <v>5</v>
      </c>
      <c r="D1932">
        <v>13</v>
      </c>
      <c r="E1932">
        <v>9</v>
      </c>
      <c r="F1932">
        <v>1</v>
      </c>
      <c r="G1932" t="s">
        <v>7</v>
      </c>
      <c r="H1932">
        <v>41</v>
      </c>
      <c r="I1932">
        <v>19.583333333333332</v>
      </c>
      <c r="J1932">
        <v>116.85</v>
      </c>
      <c r="K1932">
        <v>5</v>
      </c>
      <c r="L1932">
        <v>13</v>
      </c>
      <c r="M1932">
        <v>68</v>
      </c>
      <c r="N1932" t="str">
        <f>TEXT(A1932&amp;-H1932&amp;"-"&amp;G1932,1)</f>
        <v>2122-41-LANMAM</v>
      </c>
    </row>
    <row r="1933" spans="1:14">
      <c r="A1933">
        <v>2122</v>
      </c>
      <c r="B1933">
        <v>9</v>
      </c>
      <c r="C1933">
        <v>5</v>
      </c>
      <c r="D1933">
        <v>13</v>
      </c>
      <c r="E1933">
        <v>9</v>
      </c>
      <c r="F1933">
        <v>1</v>
      </c>
      <c r="G1933" t="s">
        <v>7</v>
      </c>
      <c r="H1933">
        <v>41</v>
      </c>
      <c r="I1933">
        <v>19.583333333333332</v>
      </c>
      <c r="J1933">
        <v>116.85</v>
      </c>
      <c r="K1933">
        <v>5</v>
      </c>
      <c r="L1933">
        <v>14</v>
      </c>
      <c r="M1933">
        <v>57</v>
      </c>
      <c r="N1933" t="str">
        <f>TEXT(A1933&amp;-H1933&amp;"-"&amp;G1933,1)</f>
        <v>2122-41-LANMAM</v>
      </c>
    </row>
    <row r="1934" spans="1:14">
      <c r="A1934">
        <v>2122</v>
      </c>
      <c r="B1934">
        <v>9</v>
      </c>
      <c r="C1934">
        <v>5</v>
      </c>
      <c r="D1934">
        <v>13</v>
      </c>
      <c r="E1934">
        <v>9</v>
      </c>
      <c r="F1934">
        <v>1</v>
      </c>
      <c r="G1934" t="s">
        <v>7</v>
      </c>
      <c r="H1934">
        <v>41</v>
      </c>
      <c r="I1934">
        <v>19.583333333333332</v>
      </c>
      <c r="J1934">
        <v>116.85</v>
      </c>
      <c r="K1934">
        <v>5</v>
      </c>
      <c r="L1934">
        <v>15</v>
      </c>
      <c r="M1934">
        <v>52</v>
      </c>
      <c r="N1934" t="str">
        <f>TEXT(A1934&amp;-H1934&amp;"-"&amp;G1934,1)</f>
        <v>2122-41-LANMAM</v>
      </c>
    </row>
    <row r="1935" spans="1:14">
      <c r="A1935">
        <v>2122</v>
      </c>
      <c r="B1935">
        <v>9</v>
      </c>
      <c r="C1935">
        <v>5</v>
      </c>
      <c r="D1935">
        <v>13</v>
      </c>
      <c r="E1935">
        <v>9</v>
      </c>
      <c r="F1935">
        <v>1</v>
      </c>
      <c r="G1935" t="s">
        <v>7</v>
      </c>
      <c r="H1935">
        <v>41</v>
      </c>
      <c r="I1935">
        <v>19.583333333333332</v>
      </c>
      <c r="J1935">
        <v>116.85</v>
      </c>
      <c r="K1935">
        <v>5</v>
      </c>
      <c r="L1935">
        <v>16</v>
      </c>
      <c r="M1935">
        <v>46</v>
      </c>
      <c r="N1935" t="str">
        <f>TEXT(A1935&amp;-H1935&amp;"-"&amp;G1935,1)</f>
        <v>2122-41-LANMAM</v>
      </c>
    </row>
    <row r="1936" spans="1:14">
      <c r="A1936">
        <v>2122</v>
      </c>
      <c r="B1936">
        <v>9</v>
      </c>
      <c r="C1936">
        <v>5</v>
      </c>
      <c r="D1936">
        <v>13</v>
      </c>
      <c r="E1936">
        <v>9</v>
      </c>
      <c r="F1936">
        <v>1</v>
      </c>
      <c r="G1936" t="s">
        <v>7</v>
      </c>
      <c r="H1936">
        <v>41</v>
      </c>
      <c r="I1936">
        <v>19.583333333333332</v>
      </c>
      <c r="J1936">
        <v>116.85</v>
      </c>
      <c r="K1936">
        <v>5</v>
      </c>
      <c r="L1936">
        <v>17</v>
      </c>
      <c r="M1936">
        <v>65</v>
      </c>
      <c r="N1936" t="str">
        <f>TEXT(A1936&amp;-H1936&amp;"-"&amp;G1936,1)</f>
        <v>2122-41-LANMAM</v>
      </c>
    </row>
    <row r="1937" spans="1:14">
      <c r="A1937">
        <v>2122</v>
      </c>
      <c r="B1937">
        <v>9</v>
      </c>
      <c r="C1937">
        <v>5</v>
      </c>
      <c r="D1937">
        <v>13</v>
      </c>
      <c r="E1937">
        <v>9</v>
      </c>
      <c r="F1937">
        <v>1</v>
      </c>
      <c r="G1937" t="s">
        <v>7</v>
      </c>
      <c r="H1937">
        <v>41</v>
      </c>
      <c r="I1937">
        <v>19.583333333333332</v>
      </c>
      <c r="J1937">
        <v>116.85</v>
      </c>
      <c r="K1937">
        <v>5</v>
      </c>
      <c r="L1937">
        <v>18</v>
      </c>
      <c r="M1937">
        <v>74</v>
      </c>
      <c r="N1937" t="str">
        <f>TEXT(A1937&amp;-H1937&amp;"-"&amp;G1937,1)</f>
        <v>2122-41-LANMAM</v>
      </c>
    </row>
    <row r="1938" spans="1:14">
      <c r="A1938">
        <v>2122</v>
      </c>
      <c r="B1938">
        <v>9</v>
      </c>
      <c r="C1938">
        <v>5</v>
      </c>
      <c r="D1938">
        <v>13</v>
      </c>
      <c r="E1938">
        <v>9</v>
      </c>
      <c r="F1938">
        <v>1</v>
      </c>
      <c r="G1938" t="s">
        <v>7</v>
      </c>
      <c r="H1938">
        <v>41</v>
      </c>
      <c r="I1938">
        <v>19.583333333333332</v>
      </c>
      <c r="J1938">
        <v>116.85</v>
      </c>
      <c r="K1938">
        <v>5</v>
      </c>
      <c r="L1938">
        <v>19</v>
      </c>
      <c r="M1938">
        <v>63</v>
      </c>
      <c r="N1938" t="str">
        <f>TEXT(A1938&amp;-H1938&amp;"-"&amp;G1938,1)</f>
        <v>2122-41-LANMAM</v>
      </c>
    </row>
    <row r="1939" spans="1:14">
      <c r="A1939">
        <v>2122</v>
      </c>
      <c r="B1939">
        <v>9</v>
      </c>
      <c r="C1939">
        <v>5</v>
      </c>
      <c r="D1939">
        <v>13</v>
      </c>
      <c r="E1939">
        <v>9</v>
      </c>
      <c r="F1939">
        <v>1</v>
      </c>
      <c r="G1939" t="s">
        <v>7</v>
      </c>
      <c r="H1939">
        <v>41</v>
      </c>
      <c r="I1939">
        <v>19.583333333333332</v>
      </c>
      <c r="J1939">
        <v>116.85</v>
      </c>
      <c r="K1939">
        <v>5</v>
      </c>
      <c r="L1939">
        <v>20</v>
      </c>
      <c r="M1939">
        <v>52</v>
      </c>
      <c r="N1939" t="str">
        <f>TEXT(A1939&amp;-H1939&amp;"-"&amp;G1939,1)</f>
        <v>2122-41-LANMAM</v>
      </c>
    </row>
    <row r="1940" spans="1:14">
      <c r="A1940">
        <v>2122</v>
      </c>
      <c r="B1940">
        <v>9</v>
      </c>
      <c r="C1940">
        <v>5</v>
      </c>
      <c r="D1940">
        <v>13</v>
      </c>
      <c r="E1940">
        <v>9</v>
      </c>
      <c r="F1940">
        <v>1</v>
      </c>
      <c r="G1940" t="s">
        <v>7</v>
      </c>
      <c r="H1940">
        <v>41</v>
      </c>
      <c r="I1940">
        <v>19.583333333333332</v>
      </c>
      <c r="J1940">
        <v>116.85</v>
      </c>
      <c r="K1940">
        <v>5</v>
      </c>
      <c r="L1940">
        <v>21</v>
      </c>
      <c r="M1940">
        <v>57</v>
      </c>
      <c r="N1940" t="str">
        <f>TEXT(A1940&amp;-H1940&amp;"-"&amp;G1940,1)</f>
        <v>2122-41-LANMAM</v>
      </c>
    </row>
    <row r="1941" spans="1:14">
      <c r="A1941">
        <v>2122</v>
      </c>
      <c r="B1941">
        <v>9</v>
      </c>
      <c r="C1941">
        <v>5</v>
      </c>
      <c r="D1941">
        <v>13</v>
      </c>
      <c r="E1941">
        <v>9</v>
      </c>
      <c r="F1941">
        <v>1</v>
      </c>
      <c r="G1941" t="s">
        <v>7</v>
      </c>
      <c r="H1941">
        <v>41</v>
      </c>
      <c r="I1941">
        <v>19.583333333333332</v>
      </c>
      <c r="J1941">
        <v>116.85</v>
      </c>
      <c r="K1941">
        <v>5</v>
      </c>
      <c r="L1941">
        <v>22</v>
      </c>
      <c r="M1941">
        <v>93</v>
      </c>
      <c r="N1941" t="str">
        <f>TEXT(A1941&amp;-H1941&amp;"-"&amp;G1941,1)</f>
        <v>2122-41-LANMAM</v>
      </c>
    </row>
    <row r="1942" spans="1:14">
      <c r="A1942">
        <v>2122</v>
      </c>
      <c r="B1942">
        <v>9</v>
      </c>
      <c r="C1942">
        <v>5</v>
      </c>
      <c r="D1942">
        <v>13</v>
      </c>
      <c r="E1942">
        <v>9</v>
      </c>
      <c r="F1942">
        <v>1</v>
      </c>
      <c r="G1942" t="s">
        <v>7</v>
      </c>
      <c r="H1942">
        <v>41</v>
      </c>
      <c r="I1942">
        <v>19.583333333333332</v>
      </c>
      <c r="J1942">
        <v>116.85</v>
      </c>
      <c r="K1942">
        <v>5</v>
      </c>
      <c r="L1942">
        <v>23</v>
      </c>
      <c r="M1942">
        <v>76</v>
      </c>
      <c r="N1942" t="str">
        <f>TEXT(A1942&amp;-H1942&amp;"-"&amp;G1942,1)</f>
        <v>2122-41-LANMAM</v>
      </c>
    </row>
    <row r="1943" spans="1:14">
      <c r="A1943">
        <v>2122</v>
      </c>
      <c r="B1943">
        <v>9</v>
      </c>
      <c r="C1943">
        <v>5</v>
      </c>
      <c r="D1943">
        <v>13</v>
      </c>
      <c r="E1943">
        <v>9</v>
      </c>
      <c r="F1943">
        <v>1</v>
      </c>
      <c r="G1943" t="s">
        <v>7</v>
      </c>
      <c r="H1943">
        <v>41</v>
      </c>
      <c r="I1943">
        <v>19.583333333333332</v>
      </c>
      <c r="J1943">
        <v>116.85</v>
      </c>
      <c r="K1943">
        <v>5</v>
      </c>
      <c r="L1943">
        <v>24</v>
      </c>
      <c r="M1943">
        <v>81</v>
      </c>
      <c r="N1943" t="str">
        <f>TEXT(A1943&amp;-H1943&amp;"-"&amp;G1943,1)</f>
        <v>2122-41-LANMAM</v>
      </c>
    </row>
    <row r="1944" spans="1:14">
      <c r="A1944">
        <v>2122</v>
      </c>
      <c r="B1944">
        <v>9</v>
      </c>
      <c r="C1944">
        <v>5</v>
      </c>
      <c r="D1944">
        <v>13</v>
      </c>
      <c r="E1944">
        <v>9</v>
      </c>
      <c r="F1944">
        <v>1</v>
      </c>
      <c r="G1944" t="s">
        <v>7</v>
      </c>
      <c r="H1944">
        <v>41</v>
      </c>
      <c r="I1944">
        <v>19.583333333333332</v>
      </c>
      <c r="J1944">
        <v>116.85</v>
      </c>
      <c r="K1944">
        <v>5</v>
      </c>
      <c r="L1944">
        <v>25</v>
      </c>
      <c r="M1944">
        <v>78</v>
      </c>
      <c r="N1944" t="str">
        <f>TEXT(A1944&amp;-H1944&amp;"-"&amp;G1944,1)</f>
        <v>2122-41-LANMAM</v>
      </c>
    </row>
    <row r="1945" spans="1:14">
      <c r="A1945">
        <v>2122</v>
      </c>
      <c r="B1945">
        <v>9</v>
      </c>
      <c r="C1945">
        <v>5</v>
      </c>
      <c r="D1945">
        <v>13</v>
      </c>
      <c r="E1945">
        <v>9</v>
      </c>
      <c r="F1945">
        <v>1</v>
      </c>
      <c r="G1945" t="s">
        <v>7</v>
      </c>
      <c r="H1945">
        <v>41</v>
      </c>
      <c r="I1945">
        <v>19.583333333333332</v>
      </c>
      <c r="J1945">
        <v>116.85</v>
      </c>
      <c r="K1945">
        <v>5</v>
      </c>
      <c r="L1945">
        <v>26</v>
      </c>
      <c r="M1945">
        <v>109</v>
      </c>
      <c r="N1945" t="str">
        <f>TEXT(A1945&amp;-H1945&amp;"-"&amp;G1945,1)</f>
        <v>2122-41-LANMAM</v>
      </c>
    </row>
    <row r="1946" spans="1:14">
      <c r="A1946">
        <v>2122</v>
      </c>
      <c r="B1946">
        <v>9</v>
      </c>
      <c r="C1946">
        <v>5</v>
      </c>
      <c r="D1946">
        <v>13</v>
      </c>
      <c r="E1946">
        <v>9</v>
      </c>
      <c r="F1946">
        <v>1</v>
      </c>
      <c r="G1946" t="s">
        <v>7</v>
      </c>
      <c r="H1946">
        <v>41</v>
      </c>
      <c r="I1946">
        <v>19.583333333333332</v>
      </c>
      <c r="J1946">
        <v>116.85</v>
      </c>
      <c r="K1946">
        <v>5</v>
      </c>
      <c r="L1946">
        <v>27</v>
      </c>
      <c r="M1946">
        <v>112</v>
      </c>
      <c r="N1946" t="str">
        <f>TEXT(A1946&amp;-H1946&amp;"-"&amp;G1946,1)</f>
        <v>2122-41-LANMAM</v>
      </c>
    </row>
    <row r="1947" spans="1:14">
      <c r="A1947">
        <v>2122</v>
      </c>
      <c r="B1947">
        <v>9</v>
      </c>
      <c r="C1947">
        <v>5</v>
      </c>
      <c r="D1947">
        <v>13</v>
      </c>
      <c r="E1947">
        <v>9</v>
      </c>
      <c r="F1947">
        <v>1</v>
      </c>
      <c r="G1947" t="s">
        <v>7</v>
      </c>
      <c r="H1947">
        <v>41</v>
      </c>
      <c r="I1947">
        <v>19.583333333333332</v>
      </c>
      <c r="J1947">
        <v>116.85</v>
      </c>
      <c r="K1947">
        <v>5</v>
      </c>
      <c r="L1947">
        <v>28</v>
      </c>
      <c r="M1947">
        <v>97</v>
      </c>
      <c r="N1947" t="str">
        <f>TEXT(A1947&amp;-H1947&amp;"-"&amp;G1947,1)</f>
        <v>2122-41-LANMAM</v>
      </c>
    </row>
    <row r="1948" spans="1:14">
      <c r="A1948">
        <v>2122</v>
      </c>
      <c r="B1948">
        <v>9</v>
      </c>
      <c r="C1948">
        <v>5</v>
      </c>
      <c r="D1948">
        <v>13</v>
      </c>
      <c r="E1948">
        <v>9</v>
      </c>
      <c r="F1948">
        <v>1</v>
      </c>
      <c r="G1948" t="s">
        <v>7</v>
      </c>
      <c r="H1948">
        <v>41</v>
      </c>
      <c r="I1948">
        <v>19.583333333333332</v>
      </c>
      <c r="J1948">
        <v>116.85</v>
      </c>
      <c r="K1948">
        <v>5</v>
      </c>
      <c r="L1948">
        <v>29</v>
      </c>
      <c r="M1948">
        <v>76</v>
      </c>
      <c r="N1948" t="str">
        <f>TEXT(A1948&amp;-H1948&amp;"-"&amp;G1948,1)</f>
        <v>2122-41-LANMAM</v>
      </c>
    </row>
    <row r="1949" spans="1:14">
      <c r="A1949">
        <v>2122</v>
      </c>
      <c r="B1949">
        <v>9</v>
      </c>
      <c r="C1949">
        <v>5</v>
      </c>
      <c r="D1949">
        <v>13</v>
      </c>
      <c r="E1949">
        <v>9</v>
      </c>
      <c r="F1949">
        <v>1</v>
      </c>
      <c r="G1949" t="s">
        <v>7</v>
      </c>
      <c r="H1949">
        <v>41</v>
      </c>
      <c r="I1949">
        <v>19.583333333333332</v>
      </c>
      <c r="J1949">
        <v>116.85</v>
      </c>
      <c r="K1949">
        <v>5</v>
      </c>
      <c r="L1949">
        <v>30</v>
      </c>
      <c r="M1949">
        <v>51</v>
      </c>
      <c r="N1949" t="str">
        <f>TEXT(A1949&amp;-H1949&amp;"-"&amp;G1949,1)</f>
        <v>2122-41-LANMAM</v>
      </c>
    </row>
    <row r="1950" spans="1:14">
      <c r="A1950">
        <v>2122</v>
      </c>
      <c r="B1950">
        <v>9</v>
      </c>
      <c r="C1950">
        <v>5</v>
      </c>
      <c r="D1950">
        <v>13</v>
      </c>
      <c r="E1950">
        <v>9</v>
      </c>
      <c r="F1950">
        <v>1</v>
      </c>
      <c r="G1950" t="s">
        <v>7</v>
      </c>
      <c r="H1950">
        <v>41</v>
      </c>
      <c r="I1950">
        <v>19.583333333333332</v>
      </c>
      <c r="J1950">
        <v>116.85</v>
      </c>
      <c r="K1950">
        <v>5</v>
      </c>
      <c r="L1950">
        <v>31</v>
      </c>
      <c r="M1950">
        <v>74</v>
      </c>
      <c r="N1950" t="str">
        <f>TEXT(A1950&amp;-H1950&amp;"-"&amp;G1950,1)</f>
        <v>2122-41-LANMAM</v>
      </c>
    </row>
    <row r="1951" spans="1:14">
      <c r="A1951">
        <v>2122</v>
      </c>
      <c r="B1951">
        <v>9</v>
      </c>
      <c r="C1951">
        <v>5</v>
      </c>
      <c r="D1951">
        <v>13</v>
      </c>
      <c r="E1951">
        <v>9</v>
      </c>
      <c r="F1951">
        <v>1</v>
      </c>
      <c r="G1951" t="s">
        <v>7</v>
      </c>
      <c r="H1951">
        <v>41</v>
      </c>
      <c r="I1951">
        <v>19.583333333333332</v>
      </c>
      <c r="J1951">
        <v>116.85</v>
      </c>
      <c r="K1951">
        <v>5</v>
      </c>
      <c r="L1951">
        <v>32</v>
      </c>
      <c r="M1951">
        <v>67</v>
      </c>
      <c r="N1951" t="str">
        <f>TEXT(A1951&amp;-H1951&amp;"-"&amp;G1951,1)</f>
        <v>2122-41-LANMAM</v>
      </c>
    </row>
    <row r="1952" spans="1:14">
      <c r="A1952">
        <v>2122</v>
      </c>
      <c r="B1952">
        <v>9</v>
      </c>
      <c r="C1952">
        <v>5</v>
      </c>
      <c r="D1952">
        <v>13</v>
      </c>
      <c r="E1952">
        <v>9</v>
      </c>
      <c r="F1952">
        <v>1</v>
      </c>
      <c r="G1952" t="s">
        <v>7</v>
      </c>
      <c r="H1952">
        <v>41</v>
      </c>
      <c r="I1952">
        <v>19.583333333333332</v>
      </c>
      <c r="J1952">
        <v>116.85</v>
      </c>
      <c r="K1952">
        <v>5</v>
      </c>
      <c r="L1952">
        <v>33</v>
      </c>
      <c r="M1952">
        <v>90</v>
      </c>
      <c r="N1952" t="str">
        <f>TEXT(A1952&amp;-H1952&amp;"-"&amp;G1952,1)</f>
        <v>2122-41-LANMAM</v>
      </c>
    </row>
    <row r="1953" spans="1:14">
      <c r="A1953">
        <v>2122</v>
      </c>
      <c r="B1953">
        <v>9</v>
      </c>
      <c r="C1953">
        <v>5</v>
      </c>
      <c r="D1953">
        <v>13</v>
      </c>
      <c r="E1953">
        <v>9</v>
      </c>
      <c r="F1953">
        <v>1</v>
      </c>
      <c r="G1953" t="s">
        <v>7</v>
      </c>
      <c r="H1953">
        <v>41</v>
      </c>
      <c r="I1953">
        <v>19.583333333333332</v>
      </c>
      <c r="J1953">
        <v>116.85</v>
      </c>
      <c r="K1953">
        <v>5</v>
      </c>
      <c r="L1953">
        <v>34</v>
      </c>
      <c r="M1953">
        <v>75</v>
      </c>
      <c r="N1953" t="str">
        <f>TEXT(A1953&amp;-H1953&amp;"-"&amp;G1953,1)</f>
        <v>2122-41-LANMAM</v>
      </c>
    </row>
    <row r="1954" spans="1:14">
      <c r="A1954">
        <v>2122</v>
      </c>
      <c r="B1954">
        <v>9</v>
      </c>
      <c r="C1954">
        <v>5</v>
      </c>
      <c r="D1954">
        <v>13</v>
      </c>
      <c r="E1954">
        <v>9</v>
      </c>
      <c r="F1954">
        <v>1</v>
      </c>
      <c r="G1954" t="s">
        <v>7</v>
      </c>
      <c r="H1954">
        <v>41</v>
      </c>
      <c r="I1954">
        <v>19.583333333333332</v>
      </c>
      <c r="J1954">
        <v>116.85</v>
      </c>
      <c r="K1954">
        <v>5</v>
      </c>
      <c r="L1954">
        <v>35</v>
      </c>
      <c r="M1954">
        <v>60</v>
      </c>
      <c r="N1954" t="str">
        <f>TEXT(A1954&amp;-H1954&amp;"-"&amp;G1954,1)</f>
        <v>2122-41-LANMAM</v>
      </c>
    </row>
    <row r="1955" spans="1:14">
      <c r="A1955">
        <v>2122</v>
      </c>
      <c r="B1955">
        <v>9</v>
      </c>
      <c r="C1955">
        <v>5</v>
      </c>
      <c r="D1955">
        <v>13</v>
      </c>
      <c r="E1955">
        <v>9</v>
      </c>
      <c r="F1955">
        <v>1</v>
      </c>
      <c r="G1955" t="s">
        <v>7</v>
      </c>
      <c r="H1955">
        <v>41</v>
      </c>
      <c r="I1955">
        <v>19.583333333333332</v>
      </c>
      <c r="J1955">
        <v>116.85</v>
      </c>
      <c r="K1955">
        <v>5</v>
      </c>
      <c r="L1955">
        <v>36</v>
      </c>
      <c r="M1955">
        <v>54</v>
      </c>
      <c r="N1955" t="str">
        <f>TEXT(A1955&amp;-H1955&amp;"-"&amp;G1955,1)</f>
        <v>2122-41-LANMAM</v>
      </c>
    </row>
    <row r="1956" spans="1:14">
      <c r="A1956">
        <v>2122</v>
      </c>
      <c r="B1956">
        <v>9</v>
      </c>
      <c r="C1956">
        <v>5</v>
      </c>
      <c r="D1956">
        <v>13</v>
      </c>
      <c r="E1956">
        <v>9</v>
      </c>
      <c r="F1956">
        <v>1</v>
      </c>
      <c r="G1956" t="s">
        <v>7</v>
      </c>
      <c r="H1956">
        <v>41</v>
      </c>
      <c r="I1956">
        <v>19.583333333333332</v>
      </c>
      <c r="J1956">
        <v>116.85</v>
      </c>
      <c r="K1956">
        <v>5</v>
      </c>
      <c r="L1956">
        <v>37</v>
      </c>
      <c r="M1956">
        <v>62</v>
      </c>
      <c r="N1956" t="str">
        <f>TEXT(A1956&amp;-H1956&amp;"-"&amp;G1956,1)</f>
        <v>2122-41-LANMAM</v>
      </c>
    </row>
    <row r="1957" spans="1:14">
      <c r="A1957">
        <v>2122</v>
      </c>
      <c r="B1957">
        <v>9</v>
      </c>
      <c r="C1957">
        <v>5</v>
      </c>
      <c r="D1957">
        <v>13</v>
      </c>
      <c r="E1957">
        <v>9</v>
      </c>
      <c r="F1957">
        <v>1</v>
      </c>
      <c r="G1957" t="s">
        <v>7</v>
      </c>
      <c r="H1957">
        <v>41</v>
      </c>
      <c r="I1957">
        <v>19.583333333333332</v>
      </c>
      <c r="J1957">
        <v>116.85</v>
      </c>
      <c r="K1957">
        <v>5</v>
      </c>
      <c r="L1957">
        <v>38</v>
      </c>
      <c r="M1957">
        <v>47</v>
      </c>
      <c r="N1957" t="str">
        <f>TEXT(A1957&amp;-H1957&amp;"-"&amp;G1957,1)</f>
        <v>2122-41-LANMAM</v>
      </c>
    </row>
    <row r="1958" spans="1:14">
      <c r="A1958">
        <v>2122</v>
      </c>
      <c r="B1958">
        <v>9</v>
      </c>
      <c r="C1958">
        <v>5</v>
      </c>
      <c r="D1958">
        <v>13</v>
      </c>
      <c r="E1958">
        <v>9</v>
      </c>
      <c r="F1958">
        <v>1</v>
      </c>
      <c r="G1958" t="s">
        <v>7</v>
      </c>
      <c r="H1958">
        <v>41</v>
      </c>
      <c r="I1958">
        <v>19.583333333333332</v>
      </c>
      <c r="J1958">
        <v>116.85</v>
      </c>
      <c r="K1958">
        <v>5</v>
      </c>
      <c r="L1958">
        <v>39</v>
      </c>
      <c r="M1958">
        <v>71</v>
      </c>
      <c r="N1958" t="str">
        <f>TEXT(A1958&amp;-H1958&amp;"-"&amp;G1958,1)</f>
        <v>2122-41-LANMAM</v>
      </c>
    </row>
    <row r="1959" spans="1:14">
      <c r="A1959">
        <v>2122</v>
      </c>
      <c r="B1959">
        <v>9</v>
      </c>
      <c r="C1959">
        <v>5</v>
      </c>
      <c r="D1959">
        <v>13</v>
      </c>
      <c r="E1959">
        <v>9</v>
      </c>
      <c r="F1959">
        <v>1</v>
      </c>
      <c r="G1959" t="s">
        <v>7</v>
      </c>
      <c r="H1959">
        <v>41</v>
      </c>
      <c r="I1959">
        <v>19.583333333333332</v>
      </c>
      <c r="J1959">
        <v>116.85</v>
      </c>
      <c r="K1959">
        <v>5</v>
      </c>
      <c r="L1959">
        <v>40</v>
      </c>
      <c r="M1959">
        <v>56</v>
      </c>
      <c r="N1959" t="str">
        <f>TEXT(A1959&amp;-H1959&amp;"-"&amp;G1959,1)</f>
        <v>2122-41-LANMAM</v>
      </c>
    </row>
    <row r="1960" spans="1:14">
      <c r="A1960">
        <v>2122</v>
      </c>
      <c r="B1960">
        <v>9</v>
      </c>
      <c r="C1960">
        <v>5</v>
      </c>
      <c r="D1960">
        <v>13</v>
      </c>
      <c r="E1960">
        <v>9</v>
      </c>
      <c r="F1960">
        <v>1</v>
      </c>
      <c r="G1960" t="s">
        <v>7</v>
      </c>
      <c r="H1960">
        <v>41</v>
      </c>
      <c r="I1960">
        <v>19.583333333333332</v>
      </c>
      <c r="J1960">
        <v>116.85</v>
      </c>
      <c r="K1960">
        <v>5</v>
      </c>
      <c r="L1960">
        <v>41</v>
      </c>
      <c r="M1960">
        <v>64</v>
      </c>
      <c r="N1960" t="str">
        <f>TEXT(A1960&amp;-H1960&amp;"-"&amp;G1960,1)</f>
        <v>2122-41-LANMAM</v>
      </c>
    </row>
    <row r="1961" spans="1:14">
      <c r="A1961">
        <v>2122</v>
      </c>
      <c r="B1961">
        <v>9</v>
      </c>
      <c r="C1961">
        <v>5</v>
      </c>
      <c r="D1961">
        <v>13</v>
      </c>
      <c r="E1961">
        <v>9</v>
      </c>
      <c r="F1961">
        <v>1</v>
      </c>
      <c r="G1961" t="s">
        <v>7</v>
      </c>
      <c r="H1961">
        <v>41</v>
      </c>
      <c r="I1961">
        <v>19.583333333333332</v>
      </c>
      <c r="J1961">
        <v>116.85</v>
      </c>
      <c r="K1961">
        <v>5</v>
      </c>
      <c r="L1961">
        <v>42</v>
      </c>
      <c r="M1961">
        <v>76</v>
      </c>
      <c r="N1961" t="str">
        <f>TEXT(A1961&amp;-H1961&amp;"-"&amp;G1961,1)</f>
        <v>2122-41-LANMAM</v>
      </c>
    </row>
    <row r="1962" spans="1:14">
      <c r="A1962">
        <v>2122</v>
      </c>
      <c r="B1962">
        <v>9</v>
      </c>
      <c r="C1962">
        <v>5</v>
      </c>
      <c r="D1962">
        <v>13</v>
      </c>
      <c r="E1962">
        <v>9</v>
      </c>
      <c r="F1962">
        <v>1</v>
      </c>
      <c r="G1962" t="s">
        <v>7</v>
      </c>
      <c r="H1962">
        <v>41</v>
      </c>
      <c r="I1962">
        <v>19.583333333333332</v>
      </c>
      <c r="J1962">
        <v>116.85</v>
      </c>
      <c r="K1962">
        <v>5</v>
      </c>
      <c r="L1962">
        <v>43</v>
      </c>
      <c r="M1962">
        <v>89</v>
      </c>
      <c r="N1962" t="str">
        <f>TEXT(A1962&amp;-H1962&amp;"-"&amp;G1962,1)</f>
        <v>2122-41-LANMAM</v>
      </c>
    </row>
    <row r="1963" spans="1:14">
      <c r="A1963">
        <v>2122</v>
      </c>
      <c r="B1963">
        <v>9</v>
      </c>
      <c r="C1963">
        <v>5</v>
      </c>
      <c r="D1963">
        <v>13</v>
      </c>
      <c r="E1963">
        <v>9</v>
      </c>
      <c r="F1963">
        <v>1</v>
      </c>
      <c r="G1963" t="s">
        <v>7</v>
      </c>
      <c r="H1963">
        <v>41</v>
      </c>
      <c r="I1963">
        <v>19.583333333333332</v>
      </c>
      <c r="J1963">
        <v>116.85</v>
      </c>
      <c r="K1963">
        <v>5</v>
      </c>
      <c r="L1963">
        <v>44</v>
      </c>
      <c r="M1963">
        <v>100</v>
      </c>
      <c r="N1963" t="str">
        <f>TEXT(A1963&amp;-H1963&amp;"-"&amp;G1963,1)</f>
        <v>2122-41-LANMAM</v>
      </c>
    </row>
    <row r="1964" spans="1:14">
      <c r="A1964">
        <v>2122</v>
      </c>
      <c r="B1964">
        <v>9</v>
      </c>
      <c r="C1964">
        <v>5</v>
      </c>
      <c r="D1964">
        <v>13</v>
      </c>
      <c r="E1964">
        <v>9</v>
      </c>
      <c r="F1964">
        <v>1</v>
      </c>
      <c r="G1964" t="s">
        <v>7</v>
      </c>
      <c r="H1964">
        <v>41</v>
      </c>
      <c r="I1964">
        <v>19.583333333333332</v>
      </c>
      <c r="J1964">
        <v>116.85</v>
      </c>
      <c r="K1964">
        <v>5</v>
      </c>
      <c r="L1964">
        <v>45</v>
      </c>
      <c r="M1964">
        <v>97</v>
      </c>
      <c r="N1964" t="str">
        <f>TEXT(A1964&amp;-H1964&amp;"-"&amp;G1964,1)</f>
        <v>2122-41-LANMAM</v>
      </c>
    </row>
    <row r="1965" spans="1:14">
      <c r="A1965">
        <v>2122</v>
      </c>
      <c r="B1965">
        <v>9</v>
      </c>
      <c r="C1965">
        <v>5</v>
      </c>
      <c r="D1965">
        <v>13</v>
      </c>
      <c r="E1965">
        <v>9</v>
      </c>
      <c r="F1965">
        <v>1</v>
      </c>
      <c r="G1965" t="s">
        <v>7</v>
      </c>
      <c r="H1965">
        <v>41</v>
      </c>
      <c r="I1965">
        <v>19.583333333333332</v>
      </c>
      <c r="J1965">
        <v>116.85</v>
      </c>
      <c r="K1965">
        <v>5</v>
      </c>
      <c r="L1965">
        <v>46</v>
      </c>
      <c r="M1965">
        <v>62</v>
      </c>
      <c r="N1965" t="str">
        <f>TEXT(A1965&amp;-H1965&amp;"-"&amp;G1965,1)</f>
        <v>2122-41-LANMAM</v>
      </c>
    </row>
    <row r="1966" spans="1:14">
      <c r="A1966">
        <v>2122</v>
      </c>
      <c r="B1966">
        <v>9</v>
      </c>
      <c r="C1966">
        <v>5</v>
      </c>
      <c r="D1966">
        <v>13</v>
      </c>
      <c r="E1966">
        <v>9</v>
      </c>
      <c r="F1966">
        <v>1</v>
      </c>
      <c r="G1966" t="s">
        <v>7</v>
      </c>
      <c r="H1966">
        <v>41</v>
      </c>
      <c r="I1966">
        <v>19.583333333333332</v>
      </c>
      <c r="J1966">
        <v>116.85</v>
      </c>
      <c r="K1966">
        <v>5</v>
      </c>
      <c r="L1966">
        <v>47</v>
      </c>
      <c r="M1966">
        <v>71</v>
      </c>
      <c r="N1966" t="str">
        <f>TEXT(A1966&amp;-H1966&amp;"-"&amp;G1966,1)</f>
        <v>2122-41-LANMAM</v>
      </c>
    </row>
    <row r="1967" spans="1:14">
      <c r="A1967">
        <v>2122</v>
      </c>
      <c r="B1967">
        <v>9</v>
      </c>
      <c r="C1967">
        <v>5</v>
      </c>
      <c r="D1967">
        <v>13</v>
      </c>
      <c r="E1967">
        <v>9</v>
      </c>
      <c r="F1967">
        <v>1</v>
      </c>
      <c r="G1967" t="s">
        <v>7</v>
      </c>
      <c r="H1967">
        <v>41</v>
      </c>
      <c r="I1967">
        <v>19.583333333333332</v>
      </c>
      <c r="J1967">
        <v>116.85</v>
      </c>
      <c r="K1967">
        <v>5</v>
      </c>
      <c r="L1967">
        <v>48</v>
      </c>
      <c r="M1967">
        <v>94</v>
      </c>
      <c r="N1967" t="str">
        <f>TEXT(A1967&amp;-H1967&amp;"-"&amp;G1967,1)</f>
        <v>2122-41-LANMAM</v>
      </c>
    </row>
    <row r="1968" spans="1:14">
      <c r="A1968">
        <v>2122</v>
      </c>
      <c r="B1968">
        <v>9</v>
      </c>
      <c r="C1968">
        <v>5</v>
      </c>
      <c r="D1968">
        <v>13</v>
      </c>
      <c r="E1968">
        <v>9</v>
      </c>
      <c r="F1968">
        <v>1</v>
      </c>
      <c r="G1968" t="s">
        <v>7</v>
      </c>
      <c r="H1968">
        <v>41</v>
      </c>
      <c r="I1968">
        <v>19.583333333333332</v>
      </c>
      <c r="J1968">
        <v>116.85</v>
      </c>
      <c r="K1968">
        <v>5</v>
      </c>
      <c r="L1968">
        <v>49</v>
      </c>
      <c r="M1968">
        <v>86</v>
      </c>
      <c r="N1968" t="str">
        <f>TEXT(A1968&amp;-H1968&amp;"-"&amp;G1968,1)</f>
        <v>2122-41-LANMAM</v>
      </c>
    </row>
    <row r="1969" spans="1:14">
      <c r="A1969">
        <v>2122</v>
      </c>
      <c r="B1969">
        <v>9</v>
      </c>
      <c r="C1969">
        <v>5</v>
      </c>
      <c r="D1969">
        <v>13</v>
      </c>
      <c r="E1969">
        <v>9</v>
      </c>
      <c r="F1969">
        <v>1</v>
      </c>
      <c r="G1969" t="s">
        <v>7</v>
      </c>
      <c r="H1969">
        <v>41</v>
      </c>
      <c r="I1969">
        <v>19.583333333333332</v>
      </c>
      <c r="J1969">
        <v>116.85</v>
      </c>
      <c r="K1969">
        <v>5</v>
      </c>
      <c r="L1969">
        <v>50</v>
      </c>
      <c r="M1969">
        <v>90</v>
      </c>
      <c r="N1969" t="str">
        <f>TEXT(A1969&amp;-H1969&amp;"-"&amp;G1969,1)</f>
        <v>2122-41-LANMAM</v>
      </c>
    </row>
    <row r="1970" spans="1:14">
      <c r="A1970">
        <v>2122</v>
      </c>
      <c r="B1970">
        <v>9</v>
      </c>
      <c r="C1970">
        <v>5</v>
      </c>
      <c r="D1970">
        <v>13</v>
      </c>
      <c r="E1970">
        <v>9</v>
      </c>
      <c r="F1970">
        <v>1</v>
      </c>
      <c r="G1970" t="s">
        <v>7</v>
      </c>
      <c r="H1970">
        <v>41</v>
      </c>
      <c r="I1970">
        <v>19.583333333333332</v>
      </c>
      <c r="J1970">
        <v>116.85</v>
      </c>
      <c r="K1970">
        <v>5</v>
      </c>
      <c r="L1970">
        <v>51</v>
      </c>
      <c r="M1970">
        <v>72</v>
      </c>
      <c r="N1970" t="str">
        <f>TEXT(A1970&amp;-H1970&amp;"-"&amp;G1970,1)</f>
        <v>2122-41-LANMAM</v>
      </c>
    </row>
    <row r="1971" spans="1:14">
      <c r="A1971">
        <v>2122</v>
      </c>
      <c r="B1971">
        <v>9</v>
      </c>
      <c r="C1971">
        <v>5</v>
      </c>
      <c r="D1971">
        <v>13</v>
      </c>
      <c r="E1971">
        <v>9</v>
      </c>
      <c r="F1971">
        <v>1</v>
      </c>
      <c r="G1971" t="s">
        <v>7</v>
      </c>
      <c r="H1971">
        <v>41</v>
      </c>
      <c r="I1971">
        <v>19.583333333333332</v>
      </c>
      <c r="J1971">
        <v>116.85</v>
      </c>
      <c r="K1971">
        <v>5</v>
      </c>
      <c r="L1971">
        <v>52</v>
      </c>
      <c r="M1971">
        <v>81</v>
      </c>
      <c r="N1971" t="str">
        <f>TEXT(A1971&amp;-H1971&amp;"-"&amp;G1971,1)</f>
        <v>2122-41-LANMAM</v>
      </c>
    </row>
    <row r="1972" spans="1:14">
      <c r="A1972">
        <v>2122</v>
      </c>
      <c r="B1972">
        <v>9</v>
      </c>
      <c r="C1972">
        <v>5</v>
      </c>
      <c r="D1972">
        <v>13</v>
      </c>
      <c r="E1972">
        <v>9</v>
      </c>
      <c r="F1972">
        <v>1</v>
      </c>
      <c r="G1972" t="s">
        <v>7</v>
      </c>
      <c r="H1972">
        <v>41</v>
      </c>
      <c r="I1972">
        <v>19.583333333333332</v>
      </c>
      <c r="J1972">
        <v>116.85</v>
      </c>
      <c r="K1972">
        <v>5</v>
      </c>
      <c r="L1972">
        <v>53</v>
      </c>
      <c r="M1972">
        <v>75</v>
      </c>
      <c r="N1972" t="str">
        <f>TEXT(A1972&amp;-H1972&amp;"-"&amp;G1972,1)</f>
        <v>2122-41-LANMAM</v>
      </c>
    </row>
    <row r="1973" spans="1:14">
      <c r="A1973">
        <v>2122</v>
      </c>
      <c r="B1973">
        <v>9</v>
      </c>
      <c r="C1973">
        <v>5</v>
      </c>
      <c r="D1973">
        <v>13</v>
      </c>
      <c r="E1973">
        <v>9</v>
      </c>
      <c r="F1973">
        <v>1</v>
      </c>
      <c r="G1973" t="s">
        <v>7</v>
      </c>
      <c r="H1973">
        <v>41</v>
      </c>
      <c r="I1973">
        <v>19.583333333333332</v>
      </c>
      <c r="J1973">
        <v>116.85</v>
      </c>
      <c r="K1973">
        <v>5</v>
      </c>
      <c r="L1973">
        <v>54</v>
      </c>
      <c r="M1973">
        <v>112</v>
      </c>
      <c r="N1973" t="str">
        <f>TEXT(A1973&amp;-H1973&amp;"-"&amp;G1973,1)</f>
        <v>2122-41-LANMAM</v>
      </c>
    </row>
    <row r="1974" spans="1:14">
      <c r="A1974">
        <v>2122</v>
      </c>
      <c r="B1974">
        <v>9</v>
      </c>
      <c r="C1974">
        <v>5</v>
      </c>
      <c r="D1974">
        <v>13</v>
      </c>
      <c r="E1974">
        <v>9</v>
      </c>
      <c r="F1974">
        <v>1</v>
      </c>
      <c r="G1974" t="s">
        <v>7</v>
      </c>
      <c r="H1974">
        <v>41</v>
      </c>
      <c r="I1974">
        <v>19.583333333333332</v>
      </c>
      <c r="J1974">
        <v>116.85</v>
      </c>
      <c r="K1974">
        <v>5</v>
      </c>
      <c r="L1974">
        <v>55</v>
      </c>
      <c r="M1974">
        <v>117</v>
      </c>
      <c r="N1974" t="str">
        <f>TEXT(A1974&amp;-H1974&amp;"-"&amp;G1974,1)</f>
        <v>2122-41-LANMAM</v>
      </c>
    </row>
    <row r="1975" spans="1:14">
      <c r="A1975">
        <v>2122</v>
      </c>
      <c r="B1975">
        <v>9</v>
      </c>
      <c r="C1975">
        <v>5</v>
      </c>
      <c r="D1975">
        <v>13</v>
      </c>
      <c r="E1975">
        <v>9</v>
      </c>
      <c r="F1975">
        <v>1</v>
      </c>
      <c r="G1975" t="s">
        <v>7</v>
      </c>
      <c r="H1975">
        <v>41</v>
      </c>
      <c r="I1975">
        <v>19.583333333333332</v>
      </c>
      <c r="J1975">
        <v>116.85</v>
      </c>
      <c r="K1975">
        <v>5</v>
      </c>
      <c r="L1975">
        <v>56</v>
      </c>
      <c r="M1975">
        <v>102</v>
      </c>
      <c r="N1975" t="str">
        <f>TEXT(A1975&amp;-H1975&amp;"-"&amp;G1975,1)</f>
        <v>2122-41-LANMAM</v>
      </c>
    </row>
    <row r="1976" spans="1:14">
      <c r="A1976">
        <v>2122</v>
      </c>
      <c r="B1976">
        <v>9</v>
      </c>
      <c r="C1976">
        <v>5</v>
      </c>
      <c r="D1976">
        <v>13</v>
      </c>
      <c r="E1976">
        <v>9</v>
      </c>
      <c r="F1976">
        <v>1</v>
      </c>
      <c r="G1976" t="s">
        <v>7</v>
      </c>
      <c r="H1976">
        <v>41</v>
      </c>
      <c r="I1976">
        <v>19.583333333333332</v>
      </c>
      <c r="J1976">
        <v>116.85</v>
      </c>
      <c r="K1976">
        <v>5</v>
      </c>
      <c r="L1976">
        <v>57</v>
      </c>
      <c r="M1976">
        <v>94</v>
      </c>
      <c r="N1976" t="str">
        <f>TEXT(A1976&amp;-H1976&amp;"-"&amp;G1976,1)</f>
        <v>2122-41-LANMAM</v>
      </c>
    </row>
    <row r="1977" spans="1:14">
      <c r="A1977">
        <v>2122</v>
      </c>
      <c r="B1977">
        <v>9</v>
      </c>
      <c r="C1977">
        <v>5</v>
      </c>
      <c r="D1977">
        <v>13</v>
      </c>
      <c r="E1977">
        <v>9</v>
      </c>
      <c r="F1977">
        <v>1</v>
      </c>
      <c r="G1977" t="s">
        <v>7</v>
      </c>
      <c r="H1977">
        <v>41</v>
      </c>
      <c r="I1977">
        <v>19.583333333333332</v>
      </c>
      <c r="J1977">
        <v>116.85</v>
      </c>
      <c r="K1977">
        <v>5</v>
      </c>
      <c r="L1977">
        <v>58</v>
      </c>
      <c r="M1977">
        <v>71</v>
      </c>
      <c r="N1977" t="str">
        <f>TEXT(A1977&amp;-H1977&amp;"-"&amp;G1977,1)</f>
        <v>2122-41-LANMAM</v>
      </c>
    </row>
    <row r="1978" spans="1:14">
      <c r="A1978">
        <v>2122</v>
      </c>
      <c r="B1978">
        <v>9</v>
      </c>
      <c r="C1978">
        <v>5</v>
      </c>
      <c r="D1978">
        <v>13</v>
      </c>
      <c r="E1978">
        <v>9</v>
      </c>
      <c r="F1978">
        <v>1</v>
      </c>
      <c r="G1978" t="s">
        <v>7</v>
      </c>
      <c r="H1978">
        <v>41</v>
      </c>
      <c r="I1978">
        <v>19.583333333333332</v>
      </c>
      <c r="J1978">
        <v>116.85</v>
      </c>
      <c r="K1978">
        <v>5</v>
      </c>
      <c r="L1978">
        <v>59</v>
      </c>
      <c r="M1978">
        <v>66</v>
      </c>
      <c r="N1978" t="str">
        <f>TEXT(A1978&amp;-H1978&amp;"-"&amp;G1978,1)</f>
        <v>2122-41-LANMAM</v>
      </c>
    </row>
    <row r="1979" spans="1:14">
      <c r="A1979">
        <v>2122</v>
      </c>
      <c r="B1979">
        <v>9</v>
      </c>
      <c r="C1979">
        <v>5</v>
      </c>
      <c r="D1979">
        <v>13</v>
      </c>
      <c r="E1979">
        <v>9</v>
      </c>
      <c r="F1979">
        <v>1</v>
      </c>
      <c r="G1979" t="s">
        <v>7</v>
      </c>
      <c r="H1979">
        <v>41</v>
      </c>
      <c r="I1979">
        <v>19.583333333333332</v>
      </c>
      <c r="J1979">
        <v>116.85</v>
      </c>
      <c r="K1979">
        <v>5</v>
      </c>
      <c r="L1979">
        <v>60</v>
      </c>
      <c r="M1979">
        <v>58</v>
      </c>
      <c r="N1979" t="str">
        <f>TEXT(A1979&amp;-H1979&amp;"-"&amp;G1979,1)</f>
        <v>2122-41-LANMAM</v>
      </c>
    </row>
    <row r="1980" spans="1:14">
      <c r="A1980">
        <v>2122</v>
      </c>
      <c r="B1980">
        <v>9</v>
      </c>
      <c r="C1980">
        <v>5</v>
      </c>
      <c r="D1980">
        <v>13</v>
      </c>
      <c r="E1980">
        <v>9</v>
      </c>
      <c r="F1980">
        <v>1</v>
      </c>
      <c r="G1980" t="s">
        <v>7</v>
      </c>
      <c r="H1980">
        <v>41</v>
      </c>
      <c r="I1980">
        <v>19.583333333333332</v>
      </c>
      <c r="J1980">
        <v>116.85</v>
      </c>
      <c r="K1980">
        <v>5</v>
      </c>
      <c r="L1980">
        <v>61</v>
      </c>
      <c r="M1980">
        <v>55</v>
      </c>
      <c r="N1980" t="str">
        <f>TEXT(A1980&amp;-H1980&amp;"-"&amp;G1980,1)</f>
        <v>2122-41-LANMAM</v>
      </c>
    </row>
    <row r="1981" spans="1:14">
      <c r="A1981">
        <v>2122</v>
      </c>
      <c r="B1981">
        <v>9</v>
      </c>
      <c r="C1981">
        <v>5</v>
      </c>
      <c r="D1981">
        <v>13</v>
      </c>
      <c r="E1981">
        <v>9</v>
      </c>
      <c r="F1981">
        <v>1</v>
      </c>
      <c r="G1981" t="s">
        <v>7</v>
      </c>
      <c r="H1981">
        <v>41</v>
      </c>
      <c r="I1981">
        <v>19.583333333333332</v>
      </c>
      <c r="J1981">
        <v>116.85</v>
      </c>
      <c r="K1981">
        <v>5</v>
      </c>
      <c r="L1981">
        <v>62</v>
      </c>
      <c r="M1981">
        <v>62</v>
      </c>
      <c r="N1981" t="str">
        <f>TEXT(A1981&amp;-H1981&amp;"-"&amp;G1981,1)</f>
        <v>2122-41-LANMAM</v>
      </c>
    </row>
    <row r="1982" spans="1:14">
      <c r="A1982">
        <v>2122</v>
      </c>
      <c r="B1982">
        <v>9</v>
      </c>
      <c r="C1982">
        <v>5</v>
      </c>
      <c r="D1982">
        <v>13</v>
      </c>
      <c r="E1982">
        <v>9</v>
      </c>
      <c r="F1982">
        <v>1</v>
      </c>
      <c r="G1982" t="s">
        <v>7</v>
      </c>
      <c r="H1982">
        <v>41</v>
      </c>
      <c r="I1982">
        <v>19.583333333333332</v>
      </c>
      <c r="J1982">
        <v>116.85</v>
      </c>
      <c r="K1982">
        <v>5</v>
      </c>
      <c r="L1982">
        <v>63</v>
      </c>
      <c r="M1982">
        <v>74</v>
      </c>
      <c r="N1982" t="str">
        <f>TEXT(A1982&amp;-H1982&amp;"-"&amp;G1982,1)</f>
        <v>2122-41-LANMAM</v>
      </c>
    </row>
    <row r="1983" spans="1:14">
      <c r="A1983">
        <v>2122</v>
      </c>
      <c r="B1983">
        <v>9</v>
      </c>
      <c r="C1983">
        <v>5</v>
      </c>
      <c r="D1983">
        <v>13</v>
      </c>
      <c r="E1983">
        <v>9</v>
      </c>
      <c r="F1983">
        <v>1</v>
      </c>
      <c r="G1983" t="s">
        <v>7</v>
      </c>
      <c r="H1983">
        <v>41</v>
      </c>
      <c r="I1983">
        <v>19.583333333333332</v>
      </c>
      <c r="J1983">
        <v>116.85</v>
      </c>
      <c r="K1983">
        <v>5</v>
      </c>
      <c r="L1983">
        <v>64</v>
      </c>
      <c r="M1983">
        <v>733</v>
      </c>
      <c r="N1983" t="str">
        <f>TEXT(A1983&amp;-H1983&amp;"-"&amp;G1983,1)</f>
        <v>2122-41-LANMAM</v>
      </c>
    </row>
    <row r="1984" spans="1:14">
      <c r="A1984">
        <v>2122</v>
      </c>
      <c r="B1984">
        <v>9</v>
      </c>
      <c r="C1984">
        <v>5</v>
      </c>
      <c r="D1984">
        <v>13</v>
      </c>
      <c r="E1984">
        <v>9</v>
      </c>
      <c r="F1984">
        <v>1</v>
      </c>
      <c r="G1984" t="s">
        <v>7</v>
      </c>
      <c r="H1984">
        <v>41</v>
      </c>
      <c r="I1984">
        <v>19.583333333333332</v>
      </c>
      <c r="J1984">
        <v>116.85</v>
      </c>
      <c r="K1984">
        <v>5</v>
      </c>
      <c r="L1984">
        <v>65</v>
      </c>
      <c r="M1984">
        <v>71</v>
      </c>
      <c r="N1984" t="str">
        <f>TEXT(A1984&amp;-H1984&amp;"-"&amp;G1984,1)</f>
        <v>2122-41-LANMAM</v>
      </c>
    </row>
    <row r="1985" spans="1:14">
      <c r="A1985">
        <v>2122</v>
      </c>
      <c r="B1985">
        <v>9</v>
      </c>
      <c r="C1985">
        <v>5</v>
      </c>
      <c r="D1985">
        <v>13</v>
      </c>
      <c r="E1985">
        <v>9</v>
      </c>
      <c r="F1985">
        <v>1</v>
      </c>
      <c r="G1985" t="s">
        <v>7</v>
      </c>
      <c r="H1985">
        <v>41</v>
      </c>
      <c r="I1985">
        <v>19.583333333333332</v>
      </c>
      <c r="J1985">
        <v>116.85</v>
      </c>
      <c r="K1985">
        <v>5</v>
      </c>
      <c r="L1985">
        <v>66</v>
      </c>
      <c r="M1985">
        <v>96</v>
      </c>
      <c r="N1985" t="str">
        <f>TEXT(A1985&amp;-H1985&amp;"-"&amp;G1985,1)</f>
        <v>2122-41-LANMAM</v>
      </c>
    </row>
    <row r="1986" spans="1:14">
      <c r="A1986">
        <v>2122</v>
      </c>
      <c r="B1986">
        <v>17</v>
      </c>
      <c r="C1986">
        <v>5</v>
      </c>
      <c r="D1986">
        <v>13</v>
      </c>
      <c r="E1986">
        <v>7</v>
      </c>
      <c r="F1986">
        <v>55</v>
      </c>
      <c r="G1986" t="s">
        <v>7</v>
      </c>
      <c r="H1986">
        <v>56</v>
      </c>
      <c r="I1986">
        <v>18.283333333333335</v>
      </c>
      <c r="J1986">
        <v>108.31666666666666</v>
      </c>
      <c r="K1986">
        <v>19</v>
      </c>
      <c r="L1986">
        <v>1</v>
      </c>
      <c r="M1986">
        <v>78</v>
      </c>
      <c r="N1986" t="str">
        <f>TEXT(A1986&amp;-H1986&amp;"-"&amp;G1986,1)</f>
        <v>2122-56-LANMAM</v>
      </c>
    </row>
    <row r="1987" spans="1:14">
      <c r="A1987">
        <v>2122</v>
      </c>
      <c r="B1987">
        <v>17</v>
      </c>
      <c r="C1987">
        <v>5</v>
      </c>
      <c r="D1987">
        <v>13</v>
      </c>
      <c r="E1987">
        <v>7</v>
      </c>
      <c r="F1987">
        <v>55</v>
      </c>
      <c r="G1987" t="s">
        <v>7</v>
      </c>
      <c r="H1987">
        <v>56</v>
      </c>
      <c r="I1987">
        <v>18.283333333333335</v>
      </c>
      <c r="J1987">
        <v>108.31666666666666</v>
      </c>
      <c r="K1987">
        <v>19</v>
      </c>
      <c r="L1987">
        <v>2</v>
      </c>
      <c r="M1987">
        <v>59</v>
      </c>
      <c r="N1987" t="str">
        <f>TEXT(A1987&amp;-H1987&amp;"-"&amp;G1987,1)</f>
        <v>2122-56-LANMAM</v>
      </c>
    </row>
    <row r="1988" spans="1:14">
      <c r="A1988">
        <v>2122</v>
      </c>
      <c r="B1988">
        <v>17</v>
      </c>
      <c r="C1988">
        <v>5</v>
      </c>
      <c r="D1988">
        <v>13</v>
      </c>
      <c r="E1988">
        <v>7</v>
      </c>
      <c r="F1988">
        <v>55</v>
      </c>
      <c r="G1988" t="s">
        <v>7</v>
      </c>
      <c r="H1988">
        <v>56</v>
      </c>
      <c r="I1988">
        <v>18.283333333333335</v>
      </c>
      <c r="J1988">
        <v>108.31666666666666</v>
      </c>
      <c r="K1988">
        <v>19</v>
      </c>
      <c r="L1988">
        <v>3</v>
      </c>
      <c r="M1988">
        <v>64</v>
      </c>
      <c r="N1988" t="str">
        <f>TEXT(A1988&amp;-H1988&amp;"-"&amp;G1988,1)</f>
        <v>2122-56-LANMAM</v>
      </c>
    </row>
    <row r="1989" spans="1:14">
      <c r="A1989">
        <v>2122</v>
      </c>
      <c r="B1989">
        <v>17</v>
      </c>
      <c r="C1989">
        <v>5</v>
      </c>
      <c r="D1989">
        <v>13</v>
      </c>
      <c r="E1989">
        <v>7</v>
      </c>
      <c r="F1989">
        <v>55</v>
      </c>
      <c r="G1989" t="s">
        <v>7</v>
      </c>
      <c r="H1989">
        <v>56</v>
      </c>
      <c r="I1989">
        <v>18.283333333333335</v>
      </c>
      <c r="J1989">
        <v>108.31666666666666</v>
      </c>
      <c r="K1989">
        <v>19</v>
      </c>
      <c r="L1989">
        <v>4</v>
      </c>
      <c r="M1989">
        <v>70</v>
      </c>
      <c r="N1989" t="str">
        <f>TEXT(A1989&amp;-H1989&amp;"-"&amp;G1989,1)</f>
        <v>2122-56-LANMAM</v>
      </c>
    </row>
    <row r="1990" spans="1:14">
      <c r="A1990">
        <v>2122</v>
      </c>
      <c r="B1990">
        <v>17</v>
      </c>
      <c r="C1990">
        <v>5</v>
      </c>
      <c r="D1990">
        <v>13</v>
      </c>
      <c r="E1990">
        <v>7</v>
      </c>
      <c r="F1990">
        <v>55</v>
      </c>
      <c r="G1990" t="s">
        <v>7</v>
      </c>
      <c r="H1990">
        <v>56</v>
      </c>
      <c r="I1990">
        <v>18.283333333333335</v>
      </c>
      <c r="J1990">
        <v>108.31666666666666</v>
      </c>
      <c r="K1990">
        <v>19</v>
      </c>
      <c r="L1990">
        <v>5</v>
      </c>
      <c r="M1990">
        <v>101</v>
      </c>
      <c r="N1990" t="str">
        <f>TEXT(A1990&amp;-H1990&amp;"-"&amp;G1990,1)</f>
        <v>2122-56-LANMAM</v>
      </c>
    </row>
    <row r="1991" spans="1:14">
      <c r="A1991">
        <v>2122</v>
      </c>
      <c r="B1991">
        <v>17</v>
      </c>
      <c r="C1991">
        <v>5</v>
      </c>
      <c r="D1991">
        <v>13</v>
      </c>
      <c r="E1991">
        <v>7</v>
      </c>
      <c r="F1991">
        <v>55</v>
      </c>
      <c r="G1991" t="s">
        <v>7</v>
      </c>
      <c r="H1991">
        <v>56</v>
      </c>
      <c r="I1991">
        <v>18.283333333333335</v>
      </c>
      <c r="J1991">
        <v>108.31666666666666</v>
      </c>
      <c r="K1991">
        <v>19</v>
      </c>
      <c r="L1991">
        <v>6</v>
      </c>
      <c r="M1991">
        <v>93</v>
      </c>
      <c r="N1991" t="str">
        <f>TEXT(A1991&amp;-H1991&amp;"-"&amp;G1991,1)</f>
        <v>2122-56-LANMAM</v>
      </c>
    </row>
    <row r="1992" spans="1:14">
      <c r="A1992">
        <v>2122</v>
      </c>
      <c r="B1992">
        <v>17</v>
      </c>
      <c r="C1992">
        <v>5</v>
      </c>
      <c r="D1992">
        <v>13</v>
      </c>
      <c r="E1992">
        <v>7</v>
      </c>
      <c r="F1992">
        <v>55</v>
      </c>
      <c r="G1992" t="s">
        <v>7</v>
      </c>
      <c r="H1992">
        <v>56</v>
      </c>
      <c r="I1992">
        <v>18.283333333333335</v>
      </c>
      <c r="J1992">
        <v>108.31666666666666</v>
      </c>
      <c r="K1992">
        <v>19</v>
      </c>
      <c r="L1992">
        <v>7</v>
      </c>
      <c r="M1992">
        <v>87</v>
      </c>
      <c r="N1992" t="str">
        <f>TEXT(A1992&amp;-H1992&amp;"-"&amp;G1992,1)</f>
        <v>2122-56-LANMAM</v>
      </c>
    </row>
    <row r="1993" spans="1:14">
      <c r="A1993">
        <v>2122</v>
      </c>
      <c r="B1993">
        <v>17</v>
      </c>
      <c r="C1993">
        <v>5</v>
      </c>
      <c r="D1993">
        <v>13</v>
      </c>
      <c r="E1993">
        <v>7</v>
      </c>
      <c r="F1993">
        <v>55</v>
      </c>
      <c r="G1993" t="s">
        <v>7</v>
      </c>
      <c r="H1993">
        <v>56</v>
      </c>
      <c r="I1993">
        <v>18.283333333333335</v>
      </c>
      <c r="J1993">
        <v>108.31666666666666</v>
      </c>
      <c r="K1993">
        <v>19</v>
      </c>
      <c r="L1993">
        <v>8</v>
      </c>
      <c r="M1993">
        <v>112</v>
      </c>
      <c r="N1993" t="str">
        <f>TEXT(A1993&amp;-H1993&amp;"-"&amp;G1993,1)</f>
        <v>2122-56-LANMAM</v>
      </c>
    </row>
    <row r="1994" spans="1:14">
      <c r="A1994">
        <v>2122</v>
      </c>
      <c r="B1994">
        <v>17</v>
      </c>
      <c r="C1994">
        <v>5</v>
      </c>
      <c r="D1994">
        <v>13</v>
      </c>
      <c r="E1994">
        <v>7</v>
      </c>
      <c r="F1994">
        <v>55</v>
      </c>
      <c r="G1994" t="s">
        <v>7</v>
      </c>
      <c r="H1994">
        <v>56</v>
      </c>
      <c r="I1994">
        <v>18.283333333333335</v>
      </c>
      <c r="J1994">
        <v>108.31666666666666</v>
      </c>
      <c r="K1994">
        <v>19</v>
      </c>
      <c r="L1994">
        <v>9</v>
      </c>
      <c r="M1994">
        <v>121</v>
      </c>
      <c r="N1994" t="str">
        <f>TEXT(A1994&amp;-H1994&amp;"-"&amp;G1994,1)</f>
        <v>2122-56-LANMAM</v>
      </c>
    </row>
    <row r="1995" spans="1:14">
      <c r="A1995">
        <v>2122</v>
      </c>
      <c r="B1995">
        <v>17</v>
      </c>
      <c r="C1995">
        <v>5</v>
      </c>
      <c r="D1995">
        <v>13</v>
      </c>
      <c r="E1995">
        <v>7</v>
      </c>
      <c r="F1995">
        <v>55</v>
      </c>
      <c r="G1995" t="s">
        <v>7</v>
      </c>
      <c r="H1995">
        <v>56</v>
      </c>
      <c r="I1995">
        <v>18.283333333333335</v>
      </c>
      <c r="J1995">
        <v>108.31666666666666</v>
      </c>
      <c r="K1995">
        <v>19</v>
      </c>
      <c r="L1995">
        <v>10</v>
      </c>
      <c r="M1995">
        <v>110</v>
      </c>
      <c r="N1995" t="str">
        <f>TEXT(A1995&amp;-H1995&amp;"-"&amp;G1995,1)</f>
        <v>2122-56-LANMAM</v>
      </c>
    </row>
    <row r="1996" spans="1:14">
      <c r="A1996">
        <v>2122</v>
      </c>
      <c r="B1996">
        <v>17</v>
      </c>
      <c r="C1996">
        <v>5</v>
      </c>
      <c r="D1996">
        <v>13</v>
      </c>
      <c r="E1996">
        <v>7</v>
      </c>
      <c r="F1996">
        <v>55</v>
      </c>
      <c r="G1996" t="s">
        <v>7</v>
      </c>
      <c r="H1996">
        <v>56</v>
      </c>
      <c r="I1996">
        <v>18.283333333333335</v>
      </c>
      <c r="J1996">
        <v>108.31666666666666</v>
      </c>
      <c r="K1996">
        <v>19</v>
      </c>
      <c r="L1996">
        <v>11</v>
      </c>
      <c r="M1996">
        <v>97</v>
      </c>
      <c r="N1996" t="str">
        <f>TEXT(A1996&amp;-H1996&amp;"-"&amp;G1996,1)</f>
        <v>2122-56-LANMAM</v>
      </c>
    </row>
    <row r="1997" spans="1:14">
      <c r="A1997">
        <v>2122</v>
      </c>
      <c r="B1997">
        <v>17</v>
      </c>
      <c r="C1997">
        <v>5</v>
      </c>
      <c r="D1997">
        <v>13</v>
      </c>
      <c r="E1997">
        <v>7</v>
      </c>
      <c r="F1997">
        <v>55</v>
      </c>
      <c r="G1997" t="s">
        <v>7</v>
      </c>
      <c r="H1997">
        <v>56</v>
      </c>
      <c r="I1997">
        <v>18.283333333333335</v>
      </c>
      <c r="J1997">
        <v>108.31666666666666</v>
      </c>
      <c r="K1997">
        <v>19</v>
      </c>
      <c r="L1997">
        <v>12</v>
      </c>
      <c r="M1997">
        <v>82</v>
      </c>
      <c r="N1997" t="str">
        <f>TEXT(A1997&amp;-H1997&amp;"-"&amp;G1997,1)</f>
        <v>2122-56-LANMAM</v>
      </c>
    </row>
    <row r="1998" spans="1:14">
      <c r="A1998">
        <v>2122</v>
      </c>
      <c r="B1998">
        <v>17</v>
      </c>
      <c r="C1998">
        <v>5</v>
      </c>
      <c r="D1998">
        <v>13</v>
      </c>
      <c r="E1998">
        <v>7</v>
      </c>
      <c r="F1998">
        <v>55</v>
      </c>
      <c r="G1998" t="s">
        <v>7</v>
      </c>
      <c r="H1998">
        <v>56</v>
      </c>
      <c r="I1998">
        <v>18.283333333333335</v>
      </c>
      <c r="J1998">
        <v>108.31666666666666</v>
      </c>
      <c r="K1998">
        <v>19</v>
      </c>
      <c r="L1998">
        <v>13</v>
      </c>
      <c r="M1998">
        <v>48</v>
      </c>
      <c r="N1998" t="str">
        <f>TEXT(A1998&amp;-H1998&amp;"-"&amp;G1998,1)</f>
        <v>2122-56-LANMAM</v>
      </c>
    </row>
    <row r="1999" spans="1:14">
      <c r="A1999">
        <v>2122</v>
      </c>
      <c r="B1999">
        <v>17</v>
      </c>
      <c r="C1999">
        <v>5</v>
      </c>
      <c r="D1999">
        <v>13</v>
      </c>
      <c r="E1999">
        <v>7</v>
      </c>
      <c r="F1999">
        <v>55</v>
      </c>
      <c r="G1999" t="s">
        <v>7</v>
      </c>
      <c r="H1999">
        <v>56</v>
      </c>
      <c r="I1999">
        <v>18.283333333333335</v>
      </c>
      <c r="J1999">
        <v>108.31666666666666</v>
      </c>
      <c r="K1999">
        <v>19</v>
      </c>
      <c r="L1999">
        <v>14</v>
      </c>
      <c r="M1999">
        <v>71</v>
      </c>
      <c r="N1999" t="str">
        <f>TEXT(A1999&amp;-H1999&amp;"-"&amp;G1999,1)</f>
        <v>2122-56-LANMAM</v>
      </c>
    </row>
    <row r="2000" spans="1:14">
      <c r="A2000">
        <v>2122</v>
      </c>
      <c r="B2000">
        <v>17</v>
      </c>
      <c r="C2000">
        <v>5</v>
      </c>
      <c r="D2000">
        <v>13</v>
      </c>
      <c r="E2000">
        <v>7</v>
      </c>
      <c r="F2000">
        <v>55</v>
      </c>
      <c r="G2000" t="s">
        <v>7</v>
      </c>
      <c r="H2000">
        <v>56</v>
      </c>
      <c r="I2000">
        <v>18.283333333333335</v>
      </c>
      <c r="J2000">
        <v>108.31666666666666</v>
      </c>
      <c r="K2000">
        <v>19</v>
      </c>
      <c r="L2000">
        <v>15</v>
      </c>
      <c r="M2000">
        <v>69</v>
      </c>
      <c r="N2000" t="str">
        <f>TEXT(A2000&amp;-H2000&amp;"-"&amp;G2000,1)</f>
        <v>2122-56-LANMAM</v>
      </c>
    </row>
    <row r="2001" spans="1:14">
      <c r="A2001">
        <v>2122</v>
      </c>
      <c r="B2001">
        <v>17</v>
      </c>
      <c r="C2001">
        <v>5</v>
      </c>
      <c r="D2001">
        <v>13</v>
      </c>
      <c r="E2001">
        <v>7</v>
      </c>
      <c r="F2001">
        <v>55</v>
      </c>
      <c r="G2001" t="s">
        <v>7</v>
      </c>
      <c r="H2001">
        <v>56</v>
      </c>
      <c r="I2001">
        <v>18.283333333333335</v>
      </c>
      <c r="J2001">
        <v>108.31666666666666</v>
      </c>
      <c r="K2001">
        <v>19</v>
      </c>
      <c r="L2001">
        <v>16</v>
      </c>
      <c r="M2001">
        <v>97</v>
      </c>
      <c r="N2001" t="str">
        <f>TEXT(A2001&amp;-H2001&amp;"-"&amp;G2001,1)</f>
        <v>2122-56-LANMAM</v>
      </c>
    </row>
    <row r="2002" spans="1:14">
      <c r="A2002">
        <v>2122</v>
      </c>
      <c r="B2002">
        <v>17</v>
      </c>
      <c r="C2002">
        <v>5</v>
      </c>
      <c r="D2002">
        <v>13</v>
      </c>
      <c r="E2002">
        <v>7</v>
      </c>
      <c r="F2002">
        <v>55</v>
      </c>
      <c r="G2002" t="s">
        <v>7</v>
      </c>
      <c r="H2002">
        <v>56</v>
      </c>
      <c r="I2002">
        <v>18.283333333333335</v>
      </c>
      <c r="J2002">
        <v>108.31666666666666</v>
      </c>
      <c r="K2002">
        <v>19</v>
      </c>
      <c r="L2002">
        <v>17</v>
      </c>
      <c r="M2002">
        <v>62</v>
      </c>
      <c r="N2002" t="str">
        <f>TEXT(A2002&amp;-H2002&amp;"-"&amp;G2002,1)</f>
        <v>2122-56-LANMAM</v>
      </c>
    </row>
    <row r="2003" spans="1:14">
      <c r="A2003">
        <v>2122</v>
      </c>
      <c r="B2003">
        <v>17</v>
      </c>
      <c r="C2003">
        <v>5</v>
      </c>
      <c r="D2003">
        <v>13</v>
      </c>
      <c r="E2003">
        <v>7</v>
      </c>
      <c r="F2003">
        <v>55</v>
      </c>
      <c r="G2003" t="s">
        <v>7</v>
      </c>
      <c r="H2003">
        <v>56</v>
      </c>
      <c r="I2003">
        <v>18.283333333333335</v>
      </c>
      <c r="J2003">
        <v>108.31666666666666</v>
      </c>
      <c r="K2003">
        <v>19</v>
      </c>
      <c r="L2003">
        <v>18</v>
      </c>
      <c r="M2003">
        <v>74</v>
      </c>
      <c r="N2003" t="str">
        <f>TEXT(A2003&amp;-H2003&amp;"-"&amp;G2003,1)</f>
        <v>2122-56-LANMAM</v>
      </c>
    </row>
    <row r="2004" spans="1:14">
      <c r="A2004">
        <v>2122</v>
      </c>
      <c r="B2004">
        <v>17</v>
      </c>
      <c r="C2004">
        <v>5</v>
      </c>
      <c r="D2004">
        <v>13</v>
      </c>
      <c r="E2004">
        <v>7</v>
      </c>
      <c r="F2004">
        <v>55</v>
      </c>
      <c r="G2004" t="s">
        <v>7</v>
      </c>
      <c r="H2004">
        <v>56</v>
      </c>
      <c r="I2004">
        <v>18.283333333333335</v>
      </c>
      <c r="J2004">
        <v>108.31666666666666</v>
      </c>
      <c r="K2004">
        <v>19</v>
      </c>
      <c r="L2004">
        <v>19</v>
      </c>
      <c r="M2004">
        <v>97</v>
      </c>
      <c r="N2004" t="str">
        <f>TEXT(A2004&amp;-H2004&amp;"-"&amp;G2004,1)</f>
        <v>2122-56-LANMAM</v>
      </c>
    </row>
    <row r="2005" spans="1:14">
      <c r="A2005">
        <v>2122</v>
      </c>
      <c r="B2005">
        <v>17</v>
      </c>
      <c r="C2005">
        <v>5</v>
      </c>
      <c r="D2005">
        <v>13</v>
      </c>
      <c r="E2005">
        <v>7</v>
      </c>
      <c r="F2005">
        <v>55</v>
      </c>
      <c r="G2005" t="s">
        <v>7</v>
      </c>
      <c r="H2005">
        <v>56</v>
      </c>
      <c r="I2005">
        <v>18.283333333333335</v>
      </c>
      <c r="J2005">
        <v>108.31666666666666</v>
      </c>
      <c r="K2005">
        <v>19</v>
      </c>
      <c r="L2005">
        <v>20</v>
      </c>
      <c r="M2005">
        <v>86</v>
      </c>
      <c r="N2005" t="str">
        <f>TEXT(A2005&amp;-H2005&amp;"-"&amp;G2005,1)</f>
        <v>2122-56-LANMAM</v>
      </c>
    </row>
    <row r="2006" spans="1:14">
      <c r="A2006">
        <v>2122</v>
      </c>
      <c r="B2006">
        <v>17</v>
      </c>
      <c r="C2006">
        <v>5</v>
      </c>
      <c r="D2006">
        <v>13</v>
      </c>
      <c r="E2006">
        <v>7</v>
      </c>
      <c r="F2006">
        <v>55</v>
      </c>
      <c r="G2006" t="s">
        <v>7</v>
      </c>
      <c r="H2006">
        <v>56</v>
      </c>
      <c r="I2006">
        <v>18.283333333333335</v>
      </c>
      <c r="J2006">
        <v>108.31666666666666</v>
      </c>
      <c r="K2006">
        <v>19</v>
      </c>
      <c r="L2006">
        <v>21</v>
      </c>
      <c r="M2006">
        <v>54</v>
      </c>
      <c r="N2006" t="str">
        <f>TEXT(A2006&amp;-H2006&amp;"-"&amp;G2006,1)</f>
        <v>2122-56-LANMAM</v>
      </c>
    </row>
    <row r="2007" spans="1:14">
      <c r="A2007">
        <v>2122</v>
      </c>
      <c r="B2007">
        <v>17</v>
      </c>
      <c r="C2007">
        <v>5</v>
      </c>
      <c r="D2007">
        <v>13</v>
      </c>
      <c r="E2007">
        <v>7</v>
      </c>
      <c r="F2007">
        <v>55</v>
      </c>
      <c r="G2007" t="s">
        <v>7</v>
      </c>
      <c r="H2007">
        <v>56</v>
      </c>
      <c r="I2007">
        <v>18.283333333333335</v>
      </c>
      <c r="J2007">
        <v>108.31666666666666</v>
      </c>
      <c r="K2007">
        <v>19</v>
      </c>
      <c r="L2007">
        <v>22</v>
      </c>
      <c r="M2007">
        <v>111</v>
      </c>
      <c r="N2007" t="str">
        <f>TEXT(A2007&amp;-H2007&amp;"-"&amp;G2007,1)</f>
        <v>2122-56-LANMAM</v>
      </c>
    </row>
    <row r="2008" spans="1:14">
      <c r="A2008">
        <v>2122</v>
      </c>
      <c r="B2008">
        <v>17</v>
      </c>
      <c r="C2008">
        <v>5</v>
      </c>
      <c r="D2008">
        <v>13</v>
      </c>
      <c r="E2008">
        <v>7</v>
      </c>
      <c r="F2008">
        <v>55</v>
      </c>
      <c r="G2008" t="s">
        <v>7</v>
      </c>
      <c r="H2008">
        <v>56</v>
      </c>
      <c r="I2008">
        <v>18.283333333333335</v>
      </c>
      <c r="J2008">
        <v>108.31666666666666</v>
      </c>
      <c r="K2008">
        <v>19</v>
      </c>
      <c r="L2008">
        <v>23</v>
      </c>
      <c r="M2008">
        <v>93</v>
      </c>
      <c r="N2008" t="str">
        <f>TEXT(A2008&amp;-H2008&amp;"-"&amp;G2008,1)</f>
        <v>2122-56-LANMAM</v>
      </c>
    </row>
    <row r="2009" spans="1:14">
      <c r="A2009">
        <v>2122</v>
      </c>
      <c r="B2009">
        <v>17</v>
      </c>
      <c r="C2009">
        <v>5</v>
      </c>
      <c r="D2009">
        <v>13</v>
      </c>
      <c r="E2009">
        <v>7</v>
      </c>
      <c r="F2009">
        <v>55</v>
      </c>
      <c r="G2009" t="s">
        <v>7</v>
      </c>
      <c r="H2009">
        <v>56</v>
      </c>
      <c r="I2009">
        <v>18.283333333333335</v>
      </c>
      <c r="J2009">
        <v>108.31666666666666</v>
      </c>
      <c r="K2009">
        <v>19</v>
      </c>
      <c r="L2009">
        <v>24</v>
      </c>
      <c r="M2009">
        <v>82</v>
      </c>
      <c r="N2009" t="str">
        <f>TEXT(A2009&amp;-H2009&amp;"-"&amp;G2009,1)</f>
        <v>2122-56-LANMAM</v>
      </c>
    </row>
    <row r="2010" spans="1:14">
      <c r="A2010">
        <v>2122</v>
      </c>
      <c r="B2010">
        <v>17</v>
      </c>
      <c r="C2010">
        <v>5</v>
      </c>
      <c r="D2010">
        <v>13</v>
      </c>
      <c r="E2010">
        <v>7</v>
      </c>
      <c r="F2010">
        <v>55</v>
      </c>
      <c r="G2010" t="s">
        <v>7</v>
      </c>
      <c r="H2010">
        <v>56</v>
      </c>
      <c r="I2010">
        <v>18.283333333333335</v>
      </c>
      <c r="J2010">
        <v>108.31666666666666</v>
      </c>
      <c r="K2010">
        <v>19</v>
      </c>
      <c r="L2010">
        <v>25</v>
      </c>
      <c r="M2010">
        <v>72</v>
      </c>
      <c r="N2010" t="str">
        <f>TEXT(A2010&amp;-H2010&amp;"-"&amp;G2010,1)</f>
        <v>2122-56-LANMAM</v>
      </c>
    </row>
    <row r="2011" spans="1:14">
      <c r="A2011">
        <v>2122</v>
      </c>
      <c r="B2011">
        <v>17</v>
      </c>
      <c r="C2011">
        <v>5</v>
      </c>
      <c r="D2011">
        <v>13</v>
      </c>
      <c r="E2011">
        <v>7</v>
      </c>
      <c r="F2011">
        <v>55</v>
      </c>
      <c r="G2011" t="s">
        <v>7</v>
      </c>
      <c r="H2011">
        <v>56</v>
      </c>
      <c r="I2011">
        <v>18.283333333333335</v>
      </c>
      <c r="J2011">
        <v>108.31666666666666</v>
      </c>
      <c r="K2011">
        <v>19</v>
      </c>
      <c r="L2011">
        <v>26</v>
      </c>
      <c r="M2011">
        <v>68</v>
      </c>
      <c r="N2011" t="str">
        <f>TEXT(A2011&amp;-H2011&amp;"-"&amp;G2011,1)</f>
        <v>2122-56-LANMAM</v>
      </c>
    </row>
    <row r="2012" spans="1:14">
      <c r="A2012">
        <v>2122</v>
      </c>
      <c r="B2012">
        <v>17</v>
      </c>
      <c r="C2012">
        <v>5</v>
      </c>
      <c r="D2012">
        <v>13</v>
      </c>
      <c r="E2012">
        <v>7</v>
      </c>
      <c r="F2012">
        <v>55</v>
      </c>
      <c r="G2012" t="s">
        <v>7</v>
      </c>
      <c r="H2012">
        <v>56</v>
      </c>
      <c r="I2012">
        <v>18.283333333333335</v>
      </c>
      <c r="J2012">
        <v>108.31666666666666</v>
      </c>
      <c r="K2012">
        <v>19</v>
      </c>
      <c r="L2012">
        <v>27</v>
      </c>
      <c r="M2012">
        <v>55</v>
      </c>
      <c r="N2012" t="str">
        <f>TEXT(A2012&amp;-H2012&amp;"-"&amp;G2012,1)</f>
        <v>2122-56-LANMAM</v>
      </c>
    </row>
    <row r="2013" spans="1:14">
      <c r="A2013">
        <v>2122</v>
      </c>
      <c r="B2013">
        <v>17</v>
      </c>
      <c r="C2013">
        <v>5</v>
      </c>
      <c r="D2013">
        <v>13</v>
      </c>
      <c r="E2013">
        <v>7</v>
      </c>
      <c r="F2013">
        <v>55</v>
      </c>
      <c r="G2013" t="s">
        <v>7</v>
      </c>
      <c r="H2013">
        <v>56</v>
      </c>
      <c r="I2013">
        <v>18.283333333333335</v>
      </c>
      <c r="J2013">
        <v>108.31666666666666</v>
      </c>
      <c r="K2013">
        <v>19</v>
      </c>
      <c r="L2013">
        <v>28</v>
      </c>
      <c r="M2013">
        <v>52</v>
      </c>
      <c r="N2013" t="str">
        <f>TEXT(A2013&amp;-H2013&amp;"-"&amp;G2013,1)</f>
        <v>2122-56-LANMAM</v>
      </c>
    </row>
    <row r="2014" spans="1:14">
      <c r="A2014">
        <v>2122</v>
      </c>
      <c r="B2014">
        <v>17</v>
      </c>
      <c r="C2014">
        <v>5</v>
      </c>
      <c r="D2014">
        <v>13</v>
      </c>
      <c r="E2014">
        <v>7</v>
      </c>
      <c r="F2014">
        <v>55</v>
      </c>
      <c r="G2014" t="s">
        <v>7</v>
      </c>
      <c r="H2014">
        <v>56</v>
      </c>
      <c r="I2014">
        <v>18.283333333333335</v>
      </c>
      <c r="J2014">
        <v>108.31666666666666</v>
      </c>
      <c r="K2014">
        <v>19</v>
      </c>
      <c r="L2014">
        <v>29</v>
      </c>
      <c r="M2014">
        <v>91</v>
      </c>
      <c r="N2014" t="str">
        <f>TEXT(A2014&amp;-H2014&amp;"-"&amp;G2014,1)</f>
        <v>2122-56-LANMAM</v>
      </c>
    </row>
    <row r="2015" spans="1:14">
      <c r="A2015">
        <v>2122</v>
      </c>
      <c r="B2015">
        <v>17</v>
      </c>
      <c r="C2015">
        <v>5</v>
      </c>
      <c r="D2015">
        <v>13</v>
      </c>
      <c r="E2015">
        <v>7</v>
      </c>
      <c r="F2015">
        <v>55</v>
      </c>
      <c r="G2015" t="s">
        <v>7</v>
      </c>
      <c r="H2015">
        <v>56</v>
      </c>
      <c r="I2015">
        <v>18.283333333333335</v>
      </c>
      <c r="J2015">
        <v>108.31666666666666</v>
      </c>
      <c r="K2015">
        <v>19</v>
      </c>
      <c r="L2015">
        <v>30</v>
      </c>
      <c r="M2015">
        <v>114</v>
      </c>
      <c r="N2015" t="str">
        <f>TEXT(A2015&amp;-H2015&amp;"-"&amp;G2015,1)</f>
        <v>2122-56-LANMAM</v>
      </c>
    </row>
    <row r="2016" spans="1:14">
      <c r="A2016">
        <v>2122</v>
      </c>
      <c r="B2016">
        <v>17</v>
      </c>
      <c r="C2016">
        <v>5</v>
      </c>
      <c r="D2016">
        <v>13</v>
      </c>
      <c r="E2016">
        <v>7</v>
      </c>
      <c r="F2016">
        <v>55</v>
      </c>
      <c r="G2016" t="s">
        <v>7</v>
      </c>
      <c r="H2016">
        <v>56</v>
      </c>
      <c r="I2016">
        <v>18.283333333333335</v>
      </c>
      <c r="J2016">
        <v>108.31666666666666</v>
      </c>
      <c r="K2016">
        <v>19</v>
      </c>
      <c r="L2016">
        <v>31</v>
      </c>
      <c r="M2016">
        <v>120</v>
      </c>
      <c r="N2016" t="str">
        <f>TEXT(A2016&amp;-H2016&amp;"-"&amp;G2016,1)</f>
        <v>2122-56-LANMAM</v>
      </c>
    </row>
    <row r="2017" spans="1:14">
      <c r="A2017">
        <v>2122</v>
      </c>
      <c r="B2017">
        <v>17</v>
      </c>
      <c r="C2017">
        <v>5</v>
      </c>
      <c r="D2017">
        <v>13</v>
      </c>
      <c r="E2017">
        <v>7</v>
      </c>
      <c r="F2017">
        <v>55</v>
      </c>
      <c r="G2017" t="s">
        <v>7</v>
      </c>
      <c r="H2017">
        <v>56</v>
      </c>
      <c r="I2017">
        <v>18.283333333333335</v>
      </c>
      <c r="J2017">
        <v>108.31666666666666</v>
      </c>
      <c r="K2017">
        <v>19</v>
      </c>
      <c r="L2017">
        <v>32</v>
      </c>
      <c r="M2017">
        <v>113</v>
      </c>
      <c r="N2017" t="str">
        <f>TEXT(A2017&amp;-H2017&amp;"-"&amp;G2017,1)</f>
        <v>2122-56-LANMAM</v>
      </c>
    </row>
    <row r="2018" spans="1:14">
      <c r="A2018">
        <v>2122</v>
      </c>
      <c r="B2018">
        <v>17</v>
      </c>
      <c r="C2018">
        <v>5</v>
      </c>
      <c r="D2018">
        <v>13</v>
      </c>
      <c r="E2018">
        <v>7</v>
      </c>
      <c r="F2018">
        <v>55</v>
      </c>
      <c r="G2018" t="s">
        <v>7</v>
      </c>
      <c r="H2018">
        <v>56</v>
      </c>
      <c r="I2018">
        <v>18.283333333333335</v>
      </c>
      <c r="J2018">
        <v>108.31666666666666</v>
      </c>
      <c r="K2018">
        <v>19</v>
      </c>
      <c r="L2018">
        <v>33</v>
      </c>
      <c r="M2018">
        <v>119</v>
      </c>
      <c r="N2018" t="str">
        <f>TEXT(A2018&amp;-H2018&amp;"-"&amp;G2018,1)</f>
        <v>2122-56-LANMAM</v>
      </c>
    </row>
    <row r="2019" spans="1:14">
      <c r="A2019">
        <v>2122</v>
      </c>
      <c r="B2019">
        <v>17</v>
      </c>
      <c r="C2019">
        <v>5</v>
      </c>
      <c r="D2019">
        <v>13</v>
      </c>
      <c r="E2019">
        <v>7</v>
      </c>
      <c r="F2019">
        <v>55</v>
      </c>
      <c r="G2019" t="s">
        <v>7</v>
      </c>
      <c r="H2019">
        <v>56</v>
      </c>
      <c r="I2019">
        <v>18.283333333333335</v>
      </c>
      <c r="J2019">
        <v>108.31666666666666</v>
      </c>
      <c r="K2019">
        <v>19</v>
      </c>
      <c r="L2019">
        <v>34</v>
      </c>
      <c r="M2019">
        <v>90</v>
      </c>
      <c r="N2019" t="str">
        <f>TEXT(A2019&amp;-H2019&amp;"-"&amp;G2019,1)</f>
        <v>2122-56-LANMAM</v>
      </c>
    </row>
    <row r="2020" spans="1:14">
      <c r="A2020">
        <v>2122</v>
      </c>
      <c r="B2020">
        <v>17</v>
      </c>
      <c r="C2020">
        <v>5</v>
      </c>
      <c r="D2020">
        <v>13</v>
      </c>
      <c r="E2020">
        <v>7</v>
      </c>
      <c r="F2020">
        <v>55</v>
      </c>
      <c r="G2020" t="s">
        <v>7</v>
      </c>
      <c r="H2020">
        <v>56</v>
      </c>
      <c r="I2020">
        <v>18.283333333333335</v>
      </c>
      <c r="J2020">
        <v>108.31666666666666</v>
      </c>
      <c r="K2020">
        <v>19</v>
      </c>
      <c r="L2020">
        <v>35</v>
      </c>
      <c r="M2020">
        <v>80</v>
      </c>
      <c r="N2020" t="str">
        <f>TEXT(A2020&amp;-H2020&amp;"-"&amp;G2020,1)</f>
        <v>2122-56-LANMAM</v>
      </c>
    </row>
    <row r="2021" spans="1:14">
      <c r="A2021">
        <v>2122</v>
      </c>
      <c r="B2021">
        <v>17</v>
      </c>
      <c r="C2021">
        <v>5</v>
      </c>
      <c r="D2021">
        <v>13</v>
      </c>
      <c r="E2021">
        <v>7</v>
      </c>
      <c r="F2021">
        <v>55</v>
      </c>
      <c r="G2021" t="s">
        <v>7</v>
      </c>
      <c r="H2021">
        <v>56</v>
      </c>
      <c r="I2021">
        <v>18.283333333333335</v>
      </c>
      <c r="J2021">
        <v>108.31666666666666</v>
      </c>
      <c r="K2021">
        <v>19</v>
      </c>
      <c r="L2021">
        <v>36</v>
      </c>
      <c r="M2021">
        <v>77</v>
      </c>
      <c r="N2021" t="str">
        <f>TEXT(A2021&amp;-H2021&amp;"-"&amp;G2021,1)</f>
        <v>2122-56-LANMAM</v>
      </c>
    </row>
    <row r="2022" spans="1:14">
      <c r="A2022">
        <v>2122</v>
      </c>
      <c r="B2022">
        <v>17</v>
      </c>
      <c r="C2022">
        <v>5</v>
      </c>
      <c r="D2022">
        <v>13</v>
      </c>
      <c r="E2022">
        <v>7</v>
      </c>
      <c r="F2022">
        <v>55</v>
      </c>
      <c r="G2022" t="s">
        <v>7</v>
      </c>
      <c r="H2022">
        <v>56</v>
      </c>
      <c r="I2022">
        <v>18.283333333333335</v>
      </c>
      <c r="J2022">
        <v>108.31666666666666</v>
      </c>
      <c r="K2022">
        <v>19</v>
      </c>
      <c r="L2022">
        <v>37</v>
      </c>
      <c r="M2022">
        <v>62</v>
      </c>
      <c r="N2022" t="str">
        <f>TEXT(A2022&amp;-H2022&amp;"-"&amp;G2022,1)</f>
        <v>2122-56-LANMAM</v>
      </c>
    </row>
    <row r="2023" spans="1:14">
      <c r="A2023">
        <v>2122</v>
      </c>
      <c r="B2023">
        <v>17</v>
      </c>
      <c r="C2023">
        <v>5</v>
      </c>
      <c r="D2023">
        <v>13</v>
      </c>
      <c r="E2023">
        <v>7</v>
      </c>
      <c r="F2023">
        <v>55</v>
      </c>
      <c r="G2023" t="s">
        <v>7</v>
      </c>
      <c r="H2023">
        <v>56</v>
      </c>
      <c r="I2023">
        <v>18.283333333333335</v>
      </c>
      <c r="J2023">
        <v>108.31666666666666</v>
      </c>
      <c r="K2023">
        <v>19</v>
      </c>
      <c r="L2023">
        <v>38</v>
      </c>
      <c r="M2023">
        <v>75</v>
      </c>
      <c r="N2023" t="str">
        <f>TEXT(A2023&amp;-H2023&amp;"-"&amp;G2023,1)</f>
        <v>2122-56-LANMAM</v>
      </c>
    </row>
    <row r="2024" spans="1:14">
      <c r="A2024">
        <v>2122</v>
      </c>
      <c r="B2024">
        <v>17</v>
      </c>
      <c r="C2024">
        <v>5</v>
      </c>
      <c r="D2024">
        <v>13</v>
      </c>
      <c r="E2024">
        <v>7</v>
      </c>
      <c r="F2024">
        <v>55</v>
      </c>
      <c r="G2024" t="s">
        <v>7</v>
      </c>
      <c r="H2024">
        <v>56</v>
      </c>
      <c r="I2024">
        <v>18.283333333333335</v>
      </c>
      <c r="J2024">
        <v>108.31666666666666</v>
      </c>
      <c r="K2024">
        <v>19</v>
      </c>
      <c r="L2024">
        <v>39</v>
      </c>
      <c r="M2024">
        <v>82</v>
      </c>
      <c r="N2024" t="str">
        <f>TEXT(A2024&amp;-H2024&amp;"-"&amp;G2024,1)</f>
        <v>2122-56-LANMAM</v>
      </c>
    </row>
    <row r="2025" spans="1:14">
      <c r="A2025">
        <v>2122</v>
      </c>
      <c r="B2025">
        <v>17</v>
      </c>
      <c r="C2025">
        <v>5</v>
      </c>
      <c r="D2025">
        <v>13</v>
      </c>
      <c r="E2025">
        <v>7</v>
      </c>
      <c r="F2025">
        <v>55</v>
      </c>
      <c r="G2025" t="s">
        <v>7</v>
      </c>
      <c r="H2025">
        <v>56</v>
      </c>
      <c r="I2025">
        <v>18.283333333333335</v>
      </c>
      <c r="J2025">
        <v>108.31666666666666</v>
      </c>
      <c r="K2025">
        <v>19</v>
      </c>
      <c r="L2025">
        <v>40</v>
      </c>
      <c r="M2025">
        <v>91</v>
      </c>
      <c r="N2025" t="str">
        <f>TEXT(A2025&amp;-H2025&amp;"-"&amp;G2025,1)</f>
        <v>2122-56-LANMAM</v>
      </c>
    </row>
    <row r="2026" spans="1:14">
      <c r="A2026">
        <v>2122</v>
      </c>
      <c r="B2026">
        <v>17</v>
      </c>
      <c r="C2026">
        <v>5</v>
      </c>
      <c r="D2026">
        <v>13</v>
      </c>
      <c r="E2026">
        <v>7</v>
      </c>
      <c r="F2026">
        <v>55</v>
      </c>
      <c r="G2026" t="s">
        <v>7</v>
      </c>
      <c r="H2026">
        <v>56</v>
      </c>
      <c r="I2026">
        <v>18.283333333333335</v>
      </c>
      <c r="J2026">
        <v>108.31666666666666</v>
      </c>
      <c r="K2026">
        <v>19</v>
      </c>
      <c r="L2026">
        <v>41</v>
      </c>
      <c r="M2026">
        <v>78</v>
      </c>
      <c r="N2026" t="str">
        <f>TEXT(A2026&amp;-H2026&amp;"-"&amp;G2026,1)</f>
        <v>2122-56-LANMAM</v>
      </c>
    </row>
    <row r="2027" spans="1:14">
      <c r="A2027">
        <v>2122</v>
      </c>
      <c r="B2027">
        <v>17</v>
      </c>
      <c r="C2027">
        <v>5</v>
      </c>
      <c r="D2027">
        <v>13</v>
      </c>
      <c r="E2027">
        <v>7</v>
      </c>
      <c r="F2027">
        <v>55</v>
      </c>
      <c r="G2027" t="s">
        <v>7</v>
      </c>
      <c r="H2027">
        <v>56</v>
      </c>
      <c r="I2027">
        <v>18.283333333333335</v>
      </c>
      <c r="J2027">
        <v>108.31666666666666</v>
      </c>
      <c r="K2027">
        <v>19</v>
      </c>
      <c r="L2027">
        <v>42</v>
      </c>
      <c r="M2027">
        <v>69</v>
      </c>
      <c r="N2027" t="str">
        <f>TEXT(A2027&amp;-H2027&amp;"-"&amp;G2027,1)</f>
        <v>2122-56-LANMAM</v>
      </c>
    </row>
    <row r="2028" spans="1:14">
      <c r="A2028">
        <v>2122</v>
      </c>
      <c r="B2028">
        <v>17</v>
      </c>
      <c r="C2028">
        <v>5</v>
      </c>
      <c r="D2028">
        <v>13</v>
      </c>
      <c r="E2028">
        <v>7</v>
      </c>
      <c r="F2028">
        <v>55</v>
      </c>
      <c r="G2028" t="s">
        <v>7</v>
      </c>
      <c r="H2028">
        <v>56</v>
      </c>
      <c r="I2028">
        <v>18.283333333333335</v>
      </c>
      <c r="J2028">
        <v>108.31666666666666</v>
      </c>
      <c r="K2028">
        <v>19</v>
      </c>
      <c r="L2028">
        <v>43</v>
      </c>
      <c r="M2028">
        <v>75</v>
      </c>
      <c r="N2028" t="str">
        <f>TEXT(A2028&amp;-H2028&amp;"-"&amp;G2028,1)</f>
        <v>2122-56-LANMAM</v>
      </c>
    </row>
    <row r="2029" spans="1:14">
      <c r="A2029">
        <v>2122</v>
      </c>
      <c r="B2029">
        <v>17</v>
      </c>
      <c r="C2029">
        <v>5</v>
      </c>
      <c r="D2029">
        <v>13</v>
      </c>
      <c r="E2029">
        <v>7</v>
      </c>
      <c r="F2029">
        <v>55</v>
      </c>
      <c r="G2029" t="s">
        <v>7</v>
      </c>
      <c r="H2029">
        <v>56</v>
      </c>
      <c r="I2029">
        <v>18.283333333333335</v>
      </c>
      <c r="J2029">
        <v>108.31666666666666</v>
      </c>
      <c r="K2029">
        <v>19</v>
      </c>
      <c r="L2029">
        <v>44</v>
      </c>
      <c r="M2029">
        <v>92</v>
      </c>
      <c r="N2029" t="str">
        <f>TEXT(A2029&amp;-H2029&amp;"-"&amp;G2029,1)</f>
        <v>2122-56-LANMAM</v>
      </c>
    </row>
    <row r="2030" spans="1:14">
      <c r="A2030">
        <v>2122</v>
      </c>
      <c r="B2030">
        <v>17</v>
      </c>
      <c r="C2030">
        <v>5</v>
      </c>
      <c r="D2030">
        <v>13</v>
      </c>
      <c r="E2030">
        <v>7</v>
      </c>
      <c r="F2030">
        <v>55</v>
      </c>
      <c r="G2030" t="s">
        <v>7</v>
      </c>
      <c r="H2030">
        <v>56</v>
      </c>
      <c r="I2030">
        <v>18.283333333333335</v>
      </c>
      <c r="J2030">
        <v>108.31666666666666</v>
      </c>
      <c r="K2030">
        <v>19</v>
      </c>
      <c r="L2030">
        <v>45</v>
      </c>
      <c r="M2030">
        <v>64</v>
      </c>
      <c r="N2030" t="str">
        <f>TEXT(A2030&amp;-H2030&amp;"-"&amp;G2030,1)</f>
        <v>2122-56-LANMAM</v>
      </c>
    </row>
    <row r="2031" spans="1:14">
      <c r="A2031">
        <v>2122</v>
      </c>
      <c r="B2031">
        <v>17</v>
      </c>
      <c r="C2031">
        <v>5</v>
      </c>
      <c r="D2031">
        <v>13</v>
      </c>
      <c r="E2031">
        <v>7</v>
      </c>
      <c r="F2031">
        <v>55</v>
      </c>
      <c r="G2031" t="s">
        <v>7</v>
      </c>
      <c r="H2031">
        <v>56</v>
      </c>
      <c r="I2031">
        <v>18.283333333333335</v>
      </c>
      <c r="J2031">
        <v>108.31666666666666</v>
      </c>
      <c r="K2031">
        <v>19</v>
      </c>
      <c r="L2031">
        <v>46</v>
      </c>
      <c r="M2031">
        <v>71</v>
      </c>
      <c r="N2031" t="str">
        <f>TEXT(A2031&amp;-H2031&amp;"-"&amp;G2031,1)</f>
        <v>2122-56-LANMAM</v>
      </c>
    </row>
    <row r="2032" spans="1:14">
      <c r="A2032">
        <v>2122</v>
      </c>
      <c r="B2032">
        <v>17</v>
      </c>
      <c r="C2032">
        <v>5</v>
      </c>
      <c r="D2032">
        <v>13</v>
      </c>
      <c r="E2032">
        <v>7</v>
      </c>
      <c r="F2032">
        <v>55</v>
      </c>
      <c r="G2032" t="s">
        <v>7</v>
      </c>
      <c r="H2032">
        <v>56</v>
      </c>
      <c r="I2032">
        <v>18.283333333333335</v>
      </c>
      <c r="J2032">
        <v>108.31666666666666</v>
      </c>
      <c r="K2032">
        <v>19</v>
      </c>
      <c r="L2032">
        <v>47</v>
      </c>
      <c r="M2032">
        <v>93</v>
      </c>
      <c r="N2032" t="str">
        <f>TEXT(A2032&amp;-H2032&amp;"-"&amp;G2032,1)</f>
        <v>2122-56-LANMAM</v>
      </c>
    </row>
    <row r="2033" spans="1:14">
      <c r="A2033">
        <v>2122</v>
      </c>
      <c r="B2033">
        <v>17</v>
      </c>
      <c r="C2033">
        <v>5</v>
      </c>
      <c r="D2033">
        <v>13</v>
      </c>
      <c r="E2033">
        <v>7</v>
      </c>
      <c r="F2033">
        <v>55</v>
      </c>
      <c r="G2033" t="s">
        <v>7</v>
      </c>
      <c r="H2033">
        <v>56</v>
      </c>
      <c r="I2033">
        <v>18.283333333333335</v>
      </c>
      <c r="J2033">
        <v>108.31666666666666</v>
      </c>
      <c r="K2033">
        <v>19</v>
      </c>
      <c r="L2033">
        <v>48</v>
      </c>
      <c r="M2033">
        <v>112</v>
      </c>
      <c r="N2033" t="str">
        <f>TEXT(A2033&amp;-H2033&amp;"-"&amp;G2033,1)</f>
        <v>2122-56-LANMAM</v>
      </c>
    </row>
    <row r="2034" spans="1:14">
      <c r="A2034">
        <v>2122</v>
      </c>
      <c r="B2034">
        <v>17</v>
      </c>
      <c r="C2034">
        <v>5</v>
      </c>
      <c r="D2034">
        <v>13</v>
      </c>
      <c r="E2034">
        <v>7</v>
      </c>
      <c r="F2034">
        <v>55</v>
      </c>
      <c r="G2034" t="s">
        <v>7</v>
      </c>
      <c r="H2034">
        <v>56</v>
      </c>
      <c r="I2034">
        <v>18.283333333333335</v>
      </c>
      <c r="J2034">
        <v>108.31666666666666</v>
      </c>
      <c r="K2034">
        <v>19</v>
      </c>
      <c r="L2034">
        <v>49</v>
      </c>
      <c r="M2034">
        <v>121</v>
      </c>
      <c r="N2034" t="str">
        <f>TEXT(A2034&amp;-H2034&amp;"-"&amp;G2034,1)</f>
        <v>2122-56-LANMAM</v>
      </c>
    </row>
    <row r="2035" spans="1:14">
      <c r="A2035">
        <v>2122</v>
      </c>
      <c r="B2035">
        <v>17</v>
      </c>
      <c r="C2035">
        <v>5</v>
      </c>
      <c r="D2035">
        <v>13</v>
      </c>
      <c r="E2035">
        <v>7</v>
      </c>
      <c r="F2035">
        <v>55</v>
      </c>
      <c r="G2035" t="s">
        <v>7</v>
      </c>
      <c r="H2035">
        <v>56</v>
      </c>
      <c r="I2035">
        <v>18.283333333333335</v>
      </c>
      <c r="J2035">
        <v>108.31666666666666</v>
      </c>
      <c r="K2035">
        <v>19</v>
      </c>
      <c r="L2035">
        <v>50</v>
      </c>
      <c r="M2035">
        <v>116</v>
      </c>
      <c r="N2035" t="str">
        <f>TEXT(A2035&amp;-H2035&amp;"-"&amp;G2035,1)</f>
        <v>2122-56-LANMAM</v>
      </c>
    </row>
    <row r="2036" spans="1:14">
      <c r="A2036">
        <v>2122</v>
      </c>
      <c r="B2036">
        <v>17</v>
      </c>
      <c r="C2036">
        <v>5</v>
      </c>
      <c r="D2036">
        <v>13</v>
      </c>
      <c r="E2036">
        <v>7</v>
      </c>
      <c r="F2036">
        <v>55</v>
      </c>
      <c r="G2036" t="s">
        <v>7</v>
      </c>
      <c r="H2036">
        <v>56</v>
      </c>
      <c r="I2036">
        <v>18.283333333333335</v>
      </c>
      <c r="J2036">
        <v>108.31666666666666</v>
      </c>
      <c r="K2036">
        <v>19</v>
      </c>
      <c r="L2036">
        <v>51</v>
      </c>
      <c r="M2036">
        <v>91</v>
      </c>
      <c r="N2036" t="str">
        <f>TEXT(A2036&amp;-H2036&amp;"-"&amp;G2036,1)</f>
        <v>2122-56-LANMAM</v>
      </c>
    </row>
    <row r="2037" spans="1:14">
      <c r="A2037">
        <v>2122</v>
      </c>
      <c r="B2037">
        <v>17</v>
      </c>
      <c r="C2037">
        <v>5</v>
      </c>
      <c r="D2037">
        <v>13</v>
      </c>
      <c r="E2037">
        <v>7</v>
      </c>
      <c r="F2037">
        <v>55</v>
      </c>
      <c r="G2037" t="s">
        <v>7</v>
      </c>
      <c r="H2037">
        <v>56</v>
      </c>
      <c r="I2037">
        <v>18.283333333333335</v>
      </c>
      <c r="J2037">
        <v>108.31666666666666</v>
      </c>
      <c r="K2037">
        <v>19</v>
      </c>
      <c r="L2037">
        <v>52</v>
      </c>
      <c r="M2037">
        <v>114</v>
      </c>
      <c r="N2037" t="str">
        <f>TEXT(A2037&amp;-H2037&amp;"-"&amp;G2037,1)</f>
        <v>2122-56-LANMAM</v>
      </c>
    </row>
    <row r="2038" spans="1:14">
      <c r="A2038">
        <v>2122</v>
      </c>
      <c r="B2038">
        <v>17</v>
      </c>
      <c r="C2038">
        <v>5</v>
      </c>
      <c r="D2038">
        <v>13</v>
      </c>
      <c r="E2038">
        <v>7</v>
      </c>
      <c r="F2038">
        <v>55</v>
      </c>
      <c r="G2038" t="s">
        <v>7</v>
      </c>
      <c r="H2038">
        <v>56</v>
      </c>
      <c r="I2038">
        <v>18.283333333333335</v>
      </c>
      <c r="J2038">
        <v>108.31666666666666</v>
      </c>
      <c r="K2038">
        <v>19</v>
      </c>
      <c r="L2038">
        <v>53</v>
      </c>
      <c r="M2038">
        <v>81</v>
      </c>
      <c r="N2038" t="str">
        <f>TEXT(A2038&amp;-H2038&amp;"-"&amp;G2038,1)</f>
        <v>2122-56-LANMAM</v>
      </c>
    </row>
    <row r="2039" spans="1:14">
      <c r="A2039">
        <v>2122</v>
      </c>
      <c r="B2039">
        <v>17</v>
      </c>
      <c r="C2039">
        <v>5</v>
      </c>
      <c r="D2039">
        <v>13</v>
      </c>
      <c r="E2039">
        <v>7</v>
      </c>
      <c r="F2039">
        <v>55</v>
      </c>
      <c r="G2039" t="s">
        <v>7</v>
      </c>
      <c r="H2039">
        <v>56</v>
      </c>
      <c r="I2039">
        <v>18.283333333333335</v>
      </c>
      <c r="J2039">
        <v>108.31666666666666</v>
      </c>
      <c r="K2039">
        <v>19</v>
      </c>
      <c r="L2039">
        <v>54</v>
      </c>
      <c r="M2039">
        <v>93</v>
      </c>
      <c r="N2039" t="str">
        <f>TEXT(A2039&amp;-H2039&amp;"-"&amp;G2039,1)</f>
        <v>2122-56-LANMAM</v>
      </c>
    </row>
    <row r="2040" spans="1:14">
      <c r="A2040">
        <v>2122</v>
      </c>
      <c r="B2040">
        <v>17</v>
      </c>
      <c r="C2040">
        <v>5</v>
      </c>
      <c r="D2040">
        <v>13</v>
      </c>
      <c r="E2040">
        <v>7</v>
      </c>
      <c r="F2040">
        <v>55</v>
      </c>
      <c r="G2040" t="s">
        <v>7</v>
      </c>
      <c r="H2040">
        <v>56</v>
      </c>
      <c r="I2040">
        <v>18.283333333333335</v>
      </c>
      <c r="J2040">
        <v>108.31666666666666</v>
      </c>
      <c r="K2040">
        <v>19</v>
      </c>
      <c r="L2040">
        <v>55</v>
      </c>
      <c r="M2040">
        <v>75</v>
      </c>
      <c r="N2040" t="str">
        <f>TEXT(A2040&amp;-H2040&amp;"-"&amp;G2040,1)</f>
        <v>2122-56-LANMAM</v>
      </c>
    </row>
    <row r="2041" spans="1:14">
      <c r="A2041">
        <v>2122</v>
      </c>
      <c r="B2041">
        <v>17</v>
      </c>
      <c r="C2041">
        <v>5</v>
      </c>
      <c r="D2041">
        <v>13</v>
      </c>
      <c r="E2041">
        <v>7</v>
      </c>
      <c r="F2041">
        <v>55</v>
      </c>
      <c r="G2041" t="s">
        <v>7</v>
      </c>
      <c r="H2041">
        <v>56</v>
      </c>
      <c r="I2041">
        <v>18.283333333333335</v>
      </c>
      <c r="J2041">
        <v>108.31666666666666</v>
      </c>
      <c r="K2041">
        <v>19</v>
      </c>
      <c r="L2041">
        <v>56</v>
      </c>
      <c r="M2041">
        <v>62</v>
      </c>
      <c r="N2041" t="str">
        <f>TEXT(A2041&amp;-H2041&amp;"-"&amp;G2041,1)</f>
        <v>2122-56-LANMAM</v>
      </c>
    </row>
    <row r="2042" spans="1:14">
      <c r="A2042">
        <v>2122</v>
      </c>
      <c r="B2042">
        <v>17</v>
      </c>
      <c r="C2042">
        <v>5</v>
      </c>
      <c r="D2042">
        <v>13</v>
      </c>
      <c r="E2042">
        <v>7</v>
      </c>
      <c r="F2042">
        <v>55</v>
      </c>
      <c r="G2042" t="s">
        <v>7</v>
      </c>
      <c r="H2042">
        <v>56</v>
      </c>
      <c r="I2042">
        <v>18.283333333333335</v>
      </c>
      <c r="J2042">
        <v>108.31666666666666</v>
      </c>
      <c r="K2042">
        <v>19</v>
      </c>
      <c r="L2042">
        <v>57</v>
      </c>
      <c r="M2042">
        <v>71</v>
      </c>
      <c r="N2042" t="str">
        <f>TEXT(A2042&amp;-H2042&amp;"-"&amp;G2042,1)</f>
        <v>2122-56-LANMAM</v>
      </c>
    </row>
    <row r="2043" spans="1:14">
      <c r="A2043">
        <v>2122</v>
      </c>
      <c r="B2043">
        <v>17</v>
      </c>
      <c r="C2043">
        <v>5</v>
      </c>
      <c r="D2043">
        <v>13</v>
      </c>
      <c r="E2043">
        <v>7</v>
      </c>
      <c r="F2043">
        <v>55</v>
      </c>
      <c r="G2043" t="s">
        <v>7</v>
      </c>
      <c r="H2043">
        <v>56</v>
      </c>
      <c r="I2043">
        <v>18.283333333333335</v>
      </c>
      <c r="J2043">
        <v>108.31666666666666</v>
      </c>
      <c r="K2043">
        <v>19</v>
      </c>
      <c r="L2043">
        <v>58</v>
      </c>
      <c r="M2043">
        <v>88</v>
      </c>
      <c r="N2043" t="str">
        <f>TEXT(A2043&amp;-H2043&amp;"-"&amp;G2043,1)</f>
        <v>2122-56-LANMAM</v>
      </c>
    </row>
    <row r="2044" spans="1:14">
      <c r="A2044">
        <v>2122</v>
      </c>
      <c r="B2044">
        <v>17</v>
      </c>
      <c r="C2044">
        <v>5</v>
      </c>
      <c r="D2044">
        <v>13</v>
      </c>
      <c r="E2044">
        <v>7</v>
      </c>
      <c r="F2044">
        <v>55</v>
      </c>
      <c r="G2044" t="s">
        <v>7</v>
      </c>
      <c r="H2044">
        <v>56</v>
      </c>
      <c r="I2044">
        <v>18.283333333333335</v>
      </c>
      <c r="J2044">
        <v>108.31666666666666</v>
      </c>
      <c r="K2044">
        <v>19</v>
      </c>
      <c r="L2044">
        <v>59</v>
      </c>
      <c r="M2044">
        <v>77</v>
      </c>
      <c r="N2044" t="str">
        <f>TEXT(A2044&amp;-H2044&amp;"-"&amp;G2044,1)</f>
        <v>2122-56-LANMAM</v>
      </c>
    </row>
    <row r="2045" spans="1:14">
      <c r="A2045">
        <v>2122</v>
      </c>
      <c r="B2045">
        <v>17</v>
      </c>
      <c r="C2045">
        <v>5</v>
      </c>
      <c r="D2045">
        <v>13</v>
      </c>
      <c r="E2045">
        <v>7</v>
      </c>
      <c r="F2045">
        <v>55</v>
      </c>
      <c r="G2045" t="s">
        <v>7</v>
      </c>
      <c r="H2045">
        <v>56</v>
      </c>
      <c r="I2045">
        <v>18.283333333333335</v>
      </c>
      <c r="J2045">
        <v>108.31666666666666</v>
      </c>
      <c r="K2045">
        <v>19</v>
      </c>
      <c r="L2045">
        <v>60</v>
      </c>
      <c r="M2045">
        <v>86</v>
      </c>
      <c r="N2045" t="str">
        <f>TEXT(A2045&amp;-H2045&amp;"-"&amp;G2045,1)</f>
        <v>2122-56-LANMAM</v>
      </c>
    </row>
    <row r="2046" spans="1:14">
      <c r="A2046">
        <v>2122</v>
      </c>
      <c r="B2046">
        <v>17</v>
      </c>
      <c r="C2046">
        <v>5</v>
      </c>
      <c r="D2046">
        <v>13</v>
      </c>
      <c r="E2046">
        <v>7</v>
      </c>
      <c r="F2046">
        <v>55</v>
      </c>
      <c r="G2046" t="s">
        <v>7</v>
      </c>
      <c r="H2046">
        <v>56</v>
      </c>
      <c r="I2046">
        <v>18.283333333333335</v>
      </c>
      <c r="J2046">
        <v>108.31666666666666</v>
      </c>
      <c r="K2046">
        <v>19</v>
      </c>
      <c r="L2046">
        <v>61</v>
      </c>
      <c r="M2046">
        <v>81</v>
      </c>
      <c r="N2046" t="str">
        <f>TEXT(A2046&amp;-H2046&amp;"-"&amp;G2046,1)</f>
        <v>2122-56-LANMAM</v>
      </c>
    </row>
    <row r="2047" spans="1:14">
      <c r="A2047">
        <v>2122</v>
      </c>
      <c r="B2047">
        <v>17</v>
      </c>
      <c r="C2047">
        <v>5</v>
      </c>
      <c r="D2047">
        <v>13</v>
      </c>
      <c r="E2047">
        <v>7</v>
      </c>
      <c r="F2047">
        <v>55</v>
      </c>
      <c r="G2047" t="s">
        <v>7</v>
      </c>
      <c r="H2047">
        <v>56</v>
      </c>
      <c r="I2047">
        <v>18.283333333333335</v>
      </c>
      <c r="J2047">
        <v>108.31666666666666</v>
      </c>
      <c r="K2047">
        <v>19</v>
      </c>
      <c r="L2047">
        <v>62</v>
      </c>
      <c r="M2047">
        <v>94</v>
      </c>
      <c r="N2047" t="str">
        <f>TEXT(A2047&amp;-H2047&amp;"-"&amp;G2047,1)</f>
        <v>2122-56-LANMAM</v>
      </c>
    </row>
    <row r="2048" spans="1:14">
      <c r="A2048">
        <v>2122</v>
      </c>
      <c r="B2048">
        <v>17</v>
      </c>
      <c r="C2048">
        <v>5</v>
      </c>
      <c r="D2048">
        <v>13</v>
      </c>
      <c r="E2048">
        <v>7</v>
      </c>
      <c r="F2048">
        <v>55</v>
      </c>
      <c r="G2048" t="s">
        <v>7</v>
      </c>
      <c r="H2048">
        <v>56</v>
      </c>
      <c r="I2048">
        <v>18.283333333333335</v>
      </c>
      <c r="J2048">
        <v>108.31666666666666</v>
      </c>
      <c r="K2048">
        <v>19</v>
      </c>
      <c r="L2048">
        <v>63</v>
      </c>
      <c r="M2048">
        <v>72</v>
      </c>
      <c r="N2048" t="str">
        <f>TEXT(A2048&amp;-H2048&amp;"-"&amp;G2048,1)</f>
        <v>2122-56-LANMAM</v>
      </c>
    </row>
    <row r="2049" spans="1:14">
      <c r="A2049">
        <v>2122</v>
      </c>
      <c r="B2049">
        <v>17</v>
      </c>
      <c r="C2049">
        <v>5</v>
      </c>
      <c r="D2049">
        <v>13</v>
      </c>
      <c r="E2049">
        <v>7</v>
      </c>
      <c r="F2049">
        <v>55</v>
      </c>
      <c r="G2049" t="s">
        <v>7</v>
      </c>
      <c r="H2049">
        <v>56</v>
      </c>
      <c r="I2049">
        <v>18.283333333333335</v>
      </c>
      <c r="J2049">
        <v>108.31666666666666</v>
      </c>
      <c r="K2049">
        <v>19</v>
      </c>
      <c r="L2049">
        <v>64</v>
      </c>
      <c r="M2049">
        <v>102</v>
      </c>
      <c r="N2049" t="str">
        <f>TEXT(A2049&amp;-H2049&amp;"-"&amp;G2049,1)</f>
        <v>2122-56-LANMAM</v>
      </c>
    </row>
    <row r="2050" spans="1:14">
      <c r="A2050">
        <v>2122</v>
      </c>
      <c r="B2050">
        <v>17</v>
      </c>
      <c r="C2050">
        <v>5</v>
      </c>
      <c r="D2050">
        <v>13</v>
      </c>
      <c r="E2050">
        <v>7</v>
      </c>
      <c r="F2050">
        <v>55</v>
      </c>
      <c r="G2050" t="s">
        <v>7</v>
      </c>
      <c r="H2050">
        <v>56</v>
      </c>
      <c r="I2050">
        <v>18.283333333333335</v>
      </c>
      <c r="J2050">
        <v>108.31666666666666</v>
      </c>
      <c r="K2050">
        <v>19</v>
      </c>
      <c r="L2050">
        <v>65</v>
      </c>
      <c r="M2050">
        <v>116</v>
      </c>
      <c r="N2050" t="str">
        <f>TEXT(A2050&amp;-H2050&amp;"-"&amp;G2050,1)</f>
        <v>2122-56-LANMAM</v>
      </c>
    </row>
    <row r="2051" spans="1:14">
      <c r="A2051">
        <v>2122</v>
      </c>
      <c r="B2051">
        <v>17</v>
      </c>
      <c r="C2051">
        <v>5</v>
      </c>
      <c r="D2051">
        <v>13</v>
      </c>
      <c r="E2051">
        <v>7</v>
      </c>
      <c r="F2051">
        <v>55</v>
      </c>
      <c r="G2051" t="s">
        <v>7</v>
      </c>
      <c r="H2051">
        <v>56</v>
      </c>
      <c r="I2051">
        <v>18.283333333333335</v>
      </c>
      <c r="J2051">
        <v>108.31666666666666</v>
      </c>
      <c r="K2051">
        <v>19</v>
      </c>
      <c r="L2051">
        <v>66</v>
      </c>
      <c r="M2051">
        <v>111</v>
      </c>
      <c r="N2051" t="str">
        <f>TEXT(A2051&amp;-H2051&amp;"-"&amp;G2051,1)</f>
        <v>2122-56-LANMAM</v>
      </c>
    </row>
    <row r="2052" spans="1:14">
      <c r="A2052">
        <v>2122</v>
      </c>
      <c r="B2052">
        <v>17</v>
      </c>
      <c r="C2052">
        <v>5</v>
      </c>
      <c r="D2052">
        <v>13</v>
      </c>
      <c r="E2052">
        <v>7</v>
      </c>
      <c r="F2052">
        <v>55</v>
      </c>
      <c r="G2052" t="s">
        <v>7</v>
      </c>
      <c r="H2052">
        <v>56</v>
      </c>
      <c r="I2052">
        <v>18.283333333333335</v>
      </c>
      <c r="J2052">
        <v>108.31666666666666</v>
      </c>
      <c r="K2052">
        <v>19</v>
      </c>
      <c r="L2052">
        <v>67</v>
      </c>
      <c r="M2052">
        <v>94</v>
      </c>
      <c r="N2052" t="str">
        <f>TEXT(A2052&amp;-H2052&amp;"-"&amp;G2052,1)</f>
        <v>2122-56-LANMAM</v>
      </c>
    </row>
    <row r="2053" spans="1:14">
      <c r="A2053">
        <v>2122</v>
      </c>
      <c r="B2053">
        <v>17</v>
      </c>
      <c r="C2053">
        <v>5</v>
      </c>
      <c r="D2053">
        <v>13</v>
      </c>
      <c r="E2053">
        <v>7</v>
      </c>
      <c r="F2053">
        <v>55</v>
      </c>
      <c r="G2053" t="s">
        <v>7</v>
      </c>
      <c r="H2053">
        <v>56</v>
      </c>
      <c r="I2053">
        <v>18.283333333333335</v>
      </c>
      <c r="J2053">
        <v>108.31666666666666</v>
      </c>
      <c r="K2053">
        <v>19</v>
      </c>
      <c r="L2053">
        <v>68</v>
      </c>
      <c r="M2053">
        <v>81</v>
      </c>
      <c r="N2053" t="str">
        <f>TEXT(A2053&amp;-H2053&amp;"-"&amp;G2053,1)</f>
        <v>2122-56-LANMAM</v>
      </c>
    </row>
    <row r="2054" spans="1:14">
      <c r="A2054">
        <v>2122</v>
      </c>
      <c r="B2054">
        <v>17</v>
      </c>
      <c r="C2054">
        <v>5</v>
      </c>
      <c r="D2054">
        <v>13</v>
      </c>
      <c r="E2054">
        <v>7</v>
      </c>
      <c r="F2054">
        <v>55</v>
      </c>
      <c r="G2054" t="s">
        <v>7</v>
      </c>
      <c r="H2054">
        <v>56</v>
      </c>
      <c r="I2054">
        <v>18.283333333333335</v>
      </c>
      <c r="J2054">
        <v>108.31666666666666</v>
      </c>
      <c r="K2054">
        <v>19</v>
      </c>
      <c r="L2054">
        <v>69</v>
      </c>
      <c r="M2054">
        <v>98</v>
      </c>
      <c r="N2054" t="str">
        <f>TEXT(A2054&amp;-H2054&amp;"-"&amp;G2054,1)</f>
        <v>2122-56-LANMAM</v>
      </c>
    </row>
    <row r="2055" spans="1:14">
      <c r="A2055">
        <v>2122</v>
      </c>
      <c r="B2055">
        <v>17</v>
      </c>
      <c r="C2055">
        <v>5</v>
      </c>
      <c r="D2055">
        <v>13</v>
      </c>
      <c r="E2055">
        <v>7</v>
      </c>
      <c r="F2055">
        <v>55</v>
      </c>
      <c r="G2055" t="s">
        <v>7</v>
      </c>
      <c r="H2055">
        <v>56</v>
      </c>
      <c r="I2055">
        <v>18.283333333333335</v>
      </c>
      <c r="J2055">
        <v>108.31666666666666</v>
      </c>
      <c r="K2055">
        <v>19</v>
      </c>
      <c r="L2055">
        <v>70</v>
      </c>
      <c r="M2055">
        <v>119</v>
      </c>
      <c r="N2055" t="str">
        <f>TEXT(A2055&amp;-H2055&amp;"-"&amp;G2055,1)</f>
        <v>2122-56-LANMAM</v>
      </c>
    </row>
    <row r="2056" spans="1:14">
      <c r="A2056">
        <v>2122</v>
      </c>
      <c r="B2056">
        <v>17</v>
      </c>
      <c r="C2056">
        <v>5</v>
      </c>
      <c r="D2056">
        <v>13</v>
      </c>
      <c r="E2056">
        <v>7</v>
      </c>
      <c r="F2056">
        <v>55</v>
      </c>
      <c r="G2056" t="s">
        <v>7</v>
      </c>
      <c r="H2056">
        <v>56</v>
      </c>
      <c r="I2056">
        <v>18.283333333333335</v>
      </c>
      <c r="J2056">
        <v>108.31666666666666</v>
      </c>
      <c r="K2056">
        <v>19</v>
      </c>
      <c r="L2056">
        <v>71</v>
      </c>
      <c r="M2056">
        <v>113</v>
      </c>
      <c r="N2056" t="str">
        <f>TEXT(A2056&amp;-H2056&amp;"-"&amp;G2056,1)</f>
        <v>2122-56-LANMAM</v>
      </c>
    </row>
    <row r="2057" spans="1:14">
      <c r="A2057">
        <v>2122</v>
      </c>
      <c r="B2057">
        <v>17</v>
      </c>
      <c r="C2057">
        <v>5</v>
      </c>
      <c r="D2057">
        <v>13</v>
      </c>
      <c r="E2057">
        <v>7</v>
      </c>
      <c r="F2057">
        <v>55</v>
      </c>
      <c r="G2057" t="s">
        <v>7</v>
      </c>
      <c r="H2057">
        <v>56</v>
      </c>
      <c r="I2057">
        <v>18.283333333333335</v>
      </c>
      <c r="J2057">
        <v>108.31666666666666</v>
      </c>
      <c r="K2057">
        <v>19</v>
      </c>
      <c r="L2057">
        <v>72</v>
      </c>
      <c r="M2057">
        <v>101</v>
      </c>
      <c r="N2057" t="str">
        <f>TEXT(A2057&amp;-H2057&amp;"-"&amp;G2057,1)</f>
        <v>2122-56-LANMAM</v>
      </c>
    </row>
    <row r="2058" spans="1:14">
      <c r="A2058">
        <v>2122</v>
      </c>
      <c r="B2058">
        <v>17</v>
      </c>
      <c r="C2058">
        <v>5</v>
      </c>
      <c r="D2058">
        <v>13</v>
      </c>
      <c r="E2058">
        <v>7</v>
      </c>
      <c r="F2058">
        <v>55</v>
      </c>
      <c r="G2058" t="s">
        <v>7</v>
      </c>
      <c r="H2058">
        <v>56</v>
      </c>
      <c r="I2058">
        <v>18.283333333333335</v>
      </c>
      <c r="J2058">
        <v>108.31666666666666</v>
      </c>
      <c r="K2058">
        <v>19</v>
      </c>
      <c r="L2058">
        <v>73</v>
      </c>
      <c r="M2058">
        <v>97</v>
      </c>
      <c r="N2058" t="str">
        <f>TEXT(A2058&amp;-H2058&amp;"-"&amp;G2058,1)</f>
        <v>2122-56-LANMAM</v>
      </c>
    </row>
    <row r="2059" spans="1:14">
      <c r="A2059">
        <v>2122</v>
      </c>
      <c r="B2059">
        <v>23</v>
      </c>
      <c r="C2059">
        <v>5</v>
      </c>
      <c r="D2059">
        <v>13</v>
      </c>
      <c r="E2059">
        <v>11</v>
      </c>
      <c r="F2059">
        <v>35</v>
      </c>
      <c r="G2059" t="s">
        <v>7</v>
      </c>
      <c r="H2059">
        <v>68</v>
      </c>
      <c r="I2059">
        <v>12.133333333333333</v>
      </c>
      <c r="J2059">
        <v>110.83333333333333</v>
      </c>
      <c r="K2059">
        <v>7</v>
      </c>
      <c r="L2059">
        <v>1</v>
      </c>
      <c r="M2059">
        <v>105</v>
      </c>
      <c r="N2059" t="str">
        <f>TEXT(A2059&amp;-H2059&amp;"-"&amp;G2059,1)</f>
        <v>2122-68-LANMAM</v>
      </c>
    </row>
    <row r="2060" spans="1:14">
      <c r="A2060">
        <v>2122</v>
      </c>
      <c r="B2060">
        <v>23</v>
      </c>
      <c r="C2060">
        <v>5</v>
      </c>
      <c r="D2060">
        <v>13</v>
      </c>
      <c r="E2060">
        <v>11</v>
      </c>
      <c r="F2060">
        <v>35</v>
      </c>
      <c r="G2060" t="s">
        <v>7</v>
      </c>
      <c r="H2060">
        <v>68</v>
      </c>
      <c r="I2060">
        <v>12.133333333333333</v>
      </c>
      <c r="J2060">
        <v>110.83333333333333</v>
      </c>
      <c r="K2060">
        <v>7</v>
      </c>
      <c r="L2060">
        <v>2</v>
      </c>
      <c r="M2060">
        <v>91</v>
      </c>
      <c r="N2060" t="str">
        <f>TEXT(A2060&amp;-H2060&amp;"-"&amp;G2060,1)</f>
        <v>2122-68-LANMAM</v>
      </c>
    </row>
    <row r="2061" spans="1:14">
      <c r="A2061">
        <v>2122</v>
      </c>
      <c r="B2061">
        <v>23</v>
      </c>
      <c r="C2061">
        <v>5</v>
      </c>
      <c r="D2061">
        <v>13</v>
      </c>
      <c r="E2061">
        <v>11</v>
      </c>
      <c r="F2061">
        <v>35</v>
      </c>
      <c r="G2061" t="s">
        <v>7</v>
      </c>
      <c r="H2061">
        <v>68</v>
      </c>
      <c r="I2061">
        <v>12.133333333333333</v>
      </c>
      <c r="J2061">
        <v>110.83333333333333</v>
      </c>
      <c r="K2061">
        <v>7</v>
      </c>
      <c r="L2061">
        <v>3</v>
      </c>
      <c r="M2061">
        <v>72</v>
      </c>
      <c r="N2061" t="str">
        <f>TEXT(A2061&amp;-H2061&amp;"-"&amp;G2061,1)</f>
        <v>2122-68-LANMAM</v>
      </c>
    </row>
    <row r="2062" spans="1:14">
      <c r="A2062">
        <v>2122</v>
      </c>
      <c r="B2062">
        <v>23</v>
      </c>
      <c r="C2062">
        <v>5</v>
      </c>
      <c r="D2062">
        <v>13</v>
      </c>
      <c r="E2062">
        <v>11</v>
      </c>
      <c r="F2062">
        <v>35</v>
      </c>
      <c r="G2062" t="s">
        <v>7</v>
      </c>
      <c r="H2062">
        <v>68</v>
      </c>
      <c r="I2062">
        <v>12.133333333333333</v>
      </c>
      <c r="J2062">
        <v>110.83333333333333</v>
      </c>
      <c r="K2062">
        <v>7</v>
      </c>
      <c r="L2062">
        <v>4</v>
      </c>
      <c r="M2062">
        <v>82</v>
      </c>
      <c r="N2062" t="str">
        <f>TEXT(A2062&amp;-H2062&amp;"-"&amp;G2062,1)</f>
        <v>2122-68-LANMAM</v>
      </c>
    </row>
    <row r="2063" spans="1:14">
      <c r="A2063">
        <v>2122</v>
      </c>
      <c r="B2063">
        <v>23</v>
      </c>
      <c r="C2063">
        <v>5</v>
      </c>
      <c r="D2063">
        <v>13</v>
      </c>
      <c r="E2063">
        <v>11</v>
      </c>
      <c r="F2063">
        <v>35</v>
      </c>
      <c r="G2063" t="s">
        <v>7</v>
      </c>
      <c r="H2063">
        <v>68</v>
      </c>
      <c r="I2063">
        <v>12.133333333333333</v>
      </c>
      <c r="J2063">
        <v>110.83333333333333</v>
      </c>
      <c r="K2063">
        <v>7</v>
      </c>
      <c r="L2063">
        <v>5</v>
      </c>
      <c r="M2063">
        <v>61</v>
      </c>
      <c r="N2063" t="str">
        <f>TEXT(A2063&amp;-H2063&amp;"-"&amp;G2063,1)</f>
        <v>2122-68-LANMAM</v>
      </c>
    </row>
    <row r="2064" spans="1:14">
      <c r="A2064">
        <v>2122</v>
      </c>
      <c r="B2064">
        <v>23</v>
      </c>
      <c r="C2064">
        <v>5</v>
      </c>
      <c r="D2064">
        <v>13</v>
      </c>
      <c r="E2064">
        <v>11</v>
      </c>
      <c r="F2064">
        <v>35</v>
      </c>
      <c r="G2064" t="s">
        <v>7</v>
      </c>
      <c r="H2064">
        <v>68</v>
      </c>
      <c r="I2064">
        <v>12.133333333333333</v>
      </c>
      <c r="J2064">
        <v>110.83333333333333</v>
      </c>
      <c r="K2064">
        <v>7</v>
      </c>
      <c r="L2064">
        <v>6</v>
      </c>
      <c r="M2064">
        <v>74</v>
      </c>
      <c r="N2064" t="str">
        <f>TEXT(A2064&amp;-H2064&amp;"-"&amp;G2064,1)</f>
        <v>2122-68-LANMAM</v>
      </c>
    </row>
    <row r="2065" spans="1:14">
      <c r="A2065">
        <v>2122</v>
      </c>
      <c r="B2065">
        <v>23</v>
      </c>
      <c r="C2065">
        <v>5</v>
      </c>
      <c r="D2065">
        <v>13</v>
      </c>
      <c r="E2065">
        <v>11</v>
      </c>
      <c r="F2065">
        <v>35</v>
      </c>
      <c r="G2065" t="s">
        <v>7</v>
      </c>
      <c r="H2065">
        <v>68</v>
      </c>
      <c r="I2065">
        <v>12.133333333333333</v>
      </c>
      <c r="J2065">
        <v>110.83333333333333</v>
      </c>
      <c r="K2065">
        <v>7</v>
      </c>
      <c r="L2065">
        <v>7</v>
      </c>
      <c r="M2065">
        <v>98</v>
      </c>
      <c r="N2065" t="str">
        <f>TEXT(A2065&amp;-H2065&amp;"-"&amp;G2065,1)</f>
        <v>2122-68-LANMAM</v>
      </c>
    </row>
    <row r="2066" spans="1:14">
      <c r="A2066">
        <v>2122</v>
      </c>
      <c r="B2066">
        <v>23</v>
      </c>
      <c r="C2066">
        <v>5</v>
      </c>
      <c r="D2066">
        <v>13</v>
      </c>
      <c r="E2066">
        <v>11</v>
      </c>
      <c r="F2066">
        <v>35</v>
      </c>
      <c r="G2066" t="s">
        <v>7</v>
      </c>
      <c r="H2066">
        <v>68</v>
      </c>
      <c r="I2066">
        <v>12.133333333333333</v>
      </c>
      <c r="J2066">
        <v>110.83333333333333</v>
      </c>
      <c r="K2066">
        <v>7</v>
      </c>
      <c r="L2066">
        <v>8</v>
      </c>
      <c r="M2066">
        <v>60</v>
      </c>
      <c r="N2066" t="str">
        <f>TEXT(A2066&amp;-H2066&amp;"-"&amp;G2066,1)</f>
        <v>2122-68-LANMAM</v>
      </c>
    </row>
    <row r="2067" spans="1:14">
      <c r="A2067">
        <v>2122</v>
      </c>
      <c r="B2067">
        <v>23</v>
      </c>
      <c r="C2067">
        <v>5</v>
      </c>
      <c r="D2067">
        <v>13</v>
      </c>
      <c r="E2067">
        <v>11</v>
      </c>
      <c r="F2067">
        <v>35</v>
      </c>
      <c r="G2067" t="s">
        <v>7</v>
      </c>
      <c r="H2067">
        <v>68</v>
      </c>
      <c r="I2067">
        <v>12.133333333333333</v>
      </c>
      <c r="J2067">
        <v>110.83333333333333</v>
      </c>
      <c r="K2067">
        <v>7</v>
      </c>
      <c r="L2067">
        <v>9</v>
      </c>
      <c r="M2067">
        <v>72</v>
      </c>
      <c r="N2067" t="str">
        <f>TEXT(A2067&amp;-H2067&amp;"-"&amp;G2067,1)</f>
        <v>2122-68-LANMAM</v>
      </c>
    </row>
    <row r="2068" spans="1:14">
      <c r="A2068">
        <v>2122</v>
      </c>
      <c r="B2068">
        <v>23</v>
      </c>
      <c r="C2068">
        <v>5</v>
      </c>
      <c r="D2068">
        <v>13</v>
      </c>
      <c r="E2068">
        <v>11</v>
      </c>
      <c r="F2068">
        <v>35</v>
      </c>
      <c r="G2068" t="s">
        <v>7</v>
      </c>
      <c r="H2068">
        <v>68</v>
      </c>
      <c r="I2068">
        <v>12.133333333333333</v>
      </c>
      <c r="J2068">
        <v>110.83333333333333</v>
      </c>
      <c r="K2068">
        <v>7</v>
      </c>
      <c r="L2068">
        <v>10</v>
      </c>
      <c r="M2068">
        <v>69</v>
      </c>
      <c r="N2068" t="str">
        <f>TEXT(A2068&amp;-H2068&amp;"-"&amp;G2068,1)</f>
        <v>2122-68-LANMAM</v>
      </c>
    </row>
    <row r="2069" spans="1:14">
      <c r="A2069">
        <v>2122</v>
      </c>
      <c r="B2069">
        <v>23</v>
      </c>
      <c r="C2069">
        <v>5</v>
      </c>
      <c r="D2069">
        <v>13</v>
      </c>
      <c r="E2069">
        <v>11</v>
      </c>
      <c r="F2069">
        <v>35</v>
      </c>
      <c r="G2069" t="s">
        <v>7</v>
      </c>
      <c r="H2069">
        <v>68</v>
      </c>
      <c r="I2069">
        <v>12.133333333333333</v>
      </c>
      <c r="J2069">
        <v>110.83333333333333</v>
      </c>
      <c r="K2069">
        <v>7</v>
      </c>
      <c r="L2069">
        <v>11</v>
      </c>
      <c r="M2069">
        <v>73</v>
      </c>
      <c r="N2069" t="str">
        <f>TEXT(A2069&amp;-H2069&amp;"-"&amp;G2069,1)</f>
        <v>2122-68-LANMAM</v>
      </c>
    </row>
    <row r="2070" spans="1:14">
      <c r="A2070">
        <v>2122</v>
      </c>
      <c r="B2070">
        <v>23</v>
      </c>
      <c r="C2070">
        <v>5</v>
      </c>
      <c r="D2070">
        <v>13</v>
      </c>
      <c r="E2070">
        <v>11</v>
      </c>
      <c r="F2070">
        <v>35</v>
      </c>
      <c r="G2070" t="s">
        <v>7</v>
      </c>
      <c r="H2070">
        <v>68</v>
      </c>
      <c r="I2070">
        <v>12.133333333333333</v>
      </c>
      <c r="J2070">
        <v>110.83333333333333</v>
      </c>
      <c r="K2070">
        <v>7</v>
      </c>
      <c r="L2070">
        <v>12</v>
      </c>
      <c r="M2070">
        <v>67</v>
      </c>
      <c r="N2070" t="str">
        <f>TEXT(A2070&amp;-H2070&amp;"-"&amp;G2070,1)</f>
        <v>2122-68-LANMAM</v>
      </c>
    </row>
    <row r="2071" spans="1:14">
      <c r="A2071">
        <v>2122</v>
      </c>
      <c r="B2071">
        <v>23</v>
      </c>
      <c r="C2071">
        <v>5</v>
      </c>
      <c r="D2071">
        <v>13</v>
      </c>
      <c r="E2071">
        <v>11</v>
      </c>
      <c r="F2071">
        <v>35</v>
      </c>
      <c r="G2071" t="s">
        <v>7</v>
      </c>
      <c r="H2071">
        <v>68</v>
      </c>
      <c r="I2071">
        <v>12.133333333333333</v>
      </c>
      <c r="J2071">
        <v>110.83333333333333</v>
      </c>
      <c r="K2071">
        <v>7</v>
      </c>
      <c r="L2071">
        <v>13</v>
      </c>
      <c r="M2071">
        <v>91</v>
      </c>
      <c r="N2071" t="str">
        <f>TEXT(A2071&amp;-H2071&amp;"-"&amp;G2071,1)</f>
        <v>2122-68-LANMAM</v>
      </c>
    </row>
    <row r="2072" spans="1:14">
      <c r="A2072">
        <v>2122</v>
      </c>
      <c r="B2072">
        <v>23</v>
      </c>
      <c r="C2072">
        <v>5</v>
      </c>
      <c r="D2072">
        <v>13</v>
      </c>
      <c r="E2072">
        <v>11</v>
      </c>
      <c r="F2072">
        <v>35</v>
      </c>
      <c r="G2072" t="s">
        <v>7</v>
      </c>
      <c r="H2072">
        <v>68</v>
      </c>
      <c r="I2072">
        <v>12.133333333333333</v>
      </c>
      <c r="J2072">
        <v>110.83333333333333</v>
      </c>
      <c r="K2072">
        <v>7</v>
      </c>
      <c r="L2072">
        <v>14</v>
      </c>
      <c r="M2072">
        <v>116</v>
      </c>
      <c r="N2072" t="str">
        <f>TEXT(A2072&amp;-H2072&amp;"-"&amp;G2072,1)</f>
        <v>2122-68-LANMAM</v>
      </c>
    </row>
    <row r="2073" spans="1:14">
      <c r="A2073">
        <v>2122</v>
      </c>
      <c r="B2073">
        <v>23</v>
      </c>
      <c r="C2073">
        <v>5</v>
      </c>
      <c r="D2073">
        <v>13</v>
      </c>
      <c r="E2073">
        <v>11</v>
      </c>
      <c r="F2073">
        <v>35</v>
      </c>
      <c r="G2073" t="s">
        <v>7</v>
      </c>
      <c r="H2073">
        <v>68</v>
      </c>
      <c r="I2073">
        <v>12.133333333333333</v>
      </c>
      <c r="J2073">
        <v>110.83333333333333</v>
      </c>
      <c r="K2073">
        <v>7</v>
      </c>
      <c r="L2073">
        <v>15</v>
      </c>
      <c r="M2073">
        <v>98</v>
      </c>
      <c r="N2073" t="str">
        <f>TEXT(A2073&amp;-H2073&amp;"-"&amp;G2073,1)</f>
        <v>2122-68-LANMAM</v>
      </c>
    </row>
    <row r="2074" spans="1:14">
      <c r="A2074">
        <v>2122</v>
      </c>
      <c r="B2074">
        <v>23</v>
      </c>
      <c r="C2074">
        <v>5</v>
      </c>
      <c r="D2074">
        <v>13</v>
      </c>
      <c r="E2074">
        <v>11</v>
      </c>
      <c r="F2074">
        <v>35</v>
      </c>
      <c r="G2074" t="s">
        <v>7</v>
      </c>
      <c r="H2074">
        <v>68</v>
      </c>
      <c r="I2074">
        <v>12.133333333333333</v>
      </c>
      <c r="J2074">
        <v>110.83333333333333</v>
      </c>
      <c r="K2074">
        <v>7</v>
      </c>
      <c r="L2074">
        <v>16</v>
      </c>
      <c r="M2074">
        <v>89</v>
      </c>
      <c r="N2074" t="str">
        <f>TEXT(A2074&amp;-H2074&amp;"-"&amp;G2074,1)</f>
        <v>2122-68-LANMAM</v>
      </c>
    </row>
    <row r="2075" spans="1:14">
      <c r="A2075">
        <v>2122</v>
      </c>
      <c r="B2075">
        <v>23</v>
      </c>
      <c r="C2075">
        <v>5</v>
      </c>
      <c r="D2075">
        <v>13</v>
      </c>
      <c r="E2075">
        <v>11</v>
      </c>
      <c r="F2075">
        <v>35</v>
      </c>
      <c r="G2075" t="s">
        <v>7</v>
      </c>
      <c r="H2075">
        <v>68</v>
      </c>
      <c r="I2075">
        <v>12.133333333333333</v>
      </c>
      <c r="J2075">
        <v>110.83333333333333</v>
      </c>
      <c r="K2075">
        <v>7</v>
      </c>
      <c r="L2075">
        <v>17</v>
      </c>
      <c r="M2075">
        <v>74</v>
      </c>
      <c r="N2075" t="str">
        <f>TEXT(A2075&amp;-H2075&amp;"-"&amp;G2075,1)</f>
        <v>2122-68-LANMAM</v>
      </c>
    </row>
    <row r="2076" spans="1:14">
      <c r="A2076">
        <v>2122</v>
      </c>
      <c r="B2076">
        <v>23</v>
      </c>
      <c r="C2076">
        <v>5</v>
      </c>
      <c r="D2076">
        <v>13</v>
      </c>
      <c r="E2076">
        <v>11</v>
      </c>
      <c r="F2076">
        <v>35</v>
      </c>
      <c r="G2076" t="s">
        <v>7</v>
      </c>
      <c r="H2076">
        <v>68</v>
      </c>
      <c r="I2076">
        <v>12.133333333333333</v>
      </c>
      <c r="J2076">
        <v>110.83333333333333</v>
      </c>
      <c r="K2076">
        <v>7</v>
      </c>
      <c r="L2076">
        <v>18</v>
      </c>
      <c r="M2076">
        <v>63</v>
      </c>
      <c r="N2076" t="str">
        <f>TEXT(A2076&amp;-H2076&amp;"-"&amp;G2076,1)</f>
        <v>2122-68-LANMAM</v>
      </c>
    </row>
    <row r="2077" spans="1:14">
      <c r="A2077">
        <v>2122</v>
      </c>
      <c r="B2077">
        <v>23</v>
      </c>
      <c r="C2077">
        <v>5</v>
      </c>
      <c r="D2077">
        <v>13</v>
      </c>
      <c r="E2077">
        <v>11</v>
      </c>
      <c r="F2077">
        <v>35</v>
      </c>
      <c r="G2077" t="s">
        <v>7</v>
      </c>
      <c r="H2077">
        <v>68</v>
      </c>
      <c r="I2077">
        <v>12.133333333333333</v>
      </c>
      <c r="J2077">
        <v>110.83333333333333</v>
      </c>
      <c r="K2077">
        <v>7</v>
      </c>
      <c r="L2077">
        <v>19</v>
      </c>
      <c r="M2077">
        <v>72</v>
      </c>
      <c r="N2077" t="str">
        <f>TEXT(A2077&amp;-H2077&amp;"-"&amp;G2077,1)</f>
        <v>2122-68-LANMAM</v>
      </c>
    </row>
    <row r="2078" spans="1:14">
      <c r="A2078">
        <v>2122</v>
      </c>
      <c r="B2078">
        <v>23</v>
      </c>
      <c r="C2078">
        <v>5</v>
      </c>
      <c r="D2078">
        <v>13</v>
      </c>
      <c r="E2078">
        <v>11</v>
      </c>
      <c r="F2078">
        <v>35</v>
      </c>
      <c r="G2078" t="s">
        <v>7</v>
      </c>
      <c r="H2078">
        <v>68</v>
      </c>
      <c r="I2078">
        <v>12.133333333333333</v>
      </c>
      <c r="J2078">
        <v>110.83333333333333</v>
      </c>
      <c r="K2078">
        <v>7</v>
      </c>
      <c r="L2078">
        <v>20</v>
      </c>
      <c r="M2078">
        <v>90</v>
      </c>
      <c r="N2078" t="str">
        <f>TEXT(A2078&amp;-H2078&amp;"-"&amp;G2078,1)</f>
        <v>2122-68-LANMAM</v>
      </c>
    </row>
    <row r="2079" spans="1:14">
      <c r="A2079">
        <v>2122</v>
      </c>
      <c r="B2079">
        <v>23</v>
      </c>
      <c r="C2079">
        <v>5</v>
      </c>
      <c r="D2079">
        <v>13</v>
      </c>
      <c r="E2079">
        <v>11</v>
      </c>
      <c r="F2079">
        <v>35</v>
      </c>
      <c r="G2079" t="s">
        <v>7</v>
      </c>
      <c r="H2079">
        <v>68</v>
      </c>
      <c r="I2079">
        <v>12.133333333333333</v>
      </c>
      <c r="J2079">
        <v>110.83333333333333</v>
      </c>
      <c r="K2079">
        <v>7</v>
      </c>
      <c r="L2079">
        <v>21</v>
      </c>
      <c r="M2079">
        <v>111</v>
      </c>
      <c r="N2079" t="str">
        <f>TEXT(A2079&amp;-H2079&amp;"-"&amp;G2079,1)</f>
        <v>2122-68-LANMAM</v>
      </c>
    </row>
    <row r="2080" spans="1:14">
      <c r="A2080">
        <v>2122</v>
      </c>
      <c r="B2080">
        <v>23</v>
      </c>
      <c r="C2080">
        <v>5</v>
      </c>
      <c r="D2080">
        <v>13</v>
      </c>
      <c r="E2080">
        <v>11</v>
      </c>
      <c r="F2080">
        <v>35</v>
      </c>
      <c r="G2080" t="s">
        <v>7</v>
      </c>
      <c r="H2080">
        <v>68</v>
      </c>
      <c r="I2080">
        <v>12.133333333333333</v>
      </c>
      <c r="J2080">
        <v>110.83333333333333</v>
      </c>
      <c r="K2080">
        <v>7</v>
      </c>
      <c r="L2080">
        <v>22</v>
      </c>
      <c r="M2080">
        <v>83</v>
      </c>
      <c r="N2080" t="str">
        <f>TEXT(A2080&amp;-H2080&amp;"-"&amp;G2080,1)</f>
        <v>2122-68-LANMAM</v>
      </c>
    </row>
    <row r="2081" spans="1:14">
      <c r="A2081">
        <v>2122</v>
      </c>
      <c r="B2081">
        <v>23</v>
      </c>
      <c r="C2081">
        <v>5</v>
      </c>
      <c r="D2081">
        <v>13</v>
      </c>
      <c r="E2081">
        <v>11</v>
      </c>
      <c r="F2081">
        <v>35</v>
      </c>
      <c r="G2081" t="s">
        <v>7</v>
      </c>
      <c r="H2081">
        <v>68</v>
      </c>
      <c r="I2081">
        <v>12.133333333333333</v>
      </c>
      <c r="J2081">
        <v>110.83333333333333</v>
      </c>
      <c r="K2081">
        <v>7</v>
      </c>
      <c r="L2081">
        <v>23</v>
      </c>
      <c r="M2081">
        <v>116</v>
      </c>
      <c r="N2081" t="str">
        <f>TEXT(A2081&amp;-H2081&amp;"-"&amp;G2081,1)</f>
        <v>2122-68-LANMAM</v>
      </c>
    </row>
    <row r="2082" spans="1:14">
      <c r="A2082">
        <v>2122</v>
      </c>
      <c r="B2082">
        <v>23</v>
      </c>
      <c r="C2082">
        <v>5</v>
      </c>
      <c r="D2082">
        <v>13</v>
      </c>
      <c r="E2082">
        <v>11</v>
      </c>
      <c r="F2082">
        <v>35</v>
      </c>
      <c r="G2082" t="s">
        <v>7</v>
      </c>
      <c r="H2082">
        <v>68</v>
      </c>
      <c r="I2082">
        <v>12.133333333333333</v>
      </c>
      <c r="J2082">
        <v>110.83333333333333</v>
      </c>
      <c r="K2082">
        <v>7</v>
      </c>
      <c r="L2082">
        <v>24</v>
      </c>
      <c r="M2082">
        <v>81</v>
      </c>
      <c r="N2082" t="str">
        <f>TEXT(A2082&amp;-H2082&amp;"-"&amp;G2082,1)</f>
        <v>2122-68-LANMAM</v>
      </c>
    </row>
    <row r="2083" spans="1:14">
      <c r="A2083">
        <v>2122</v>
      </c>
      <c r="B2083">
        <v>23</v>
      </c>
      <c r="C2083">
        <v>5</v>
      </c>
      <c r="D2083">
        <v>13</v>
      </c>
      <c r="E2083">
        <v>11</v>
      </c>
      <c r="F2083">
        <v>35</v>
      </c>
      <c r="G2083" t="s">
        <v>7</v>
      </c>
      <c r="H2083">
        <v>68</v>
      </c>
      <c r="I2083">
        <v>12.133333333333333</v>
      </c>
      <c r="J2083">
        <v>110.83333333333333</v>
      </c>
      <c r="K2083">
        <v>7</v>
      </c>
      <c r="L2083">
        <v>25</v>
      </c>
      <c r="M2083">
        <v>73</v>
      </c>
      <c r="N2083" t="str">
        <f>TEXT(A2083&amp;-H2083&amp;"-"&amp;G2083,1)</f>
        <v>2122-68-LANMAM</v>
      </c>
    </row>
    <row r="2084" spans="1:14">
      <c r="A2084">
        <v>2122</v>
      </c>
      <c r="B2084">
        <v>23</v>
      </c>
      <c r="C2084">
        <v>5</v>
      </c>
      <c r="D2084">
        <v>13</v>
      </c>
      <c r="E2084">
        <v>11</v>
      </c>
      <c r="F2084">
        <v>35</v>
      </c>
      <c r="G2084" t="s">
        <v>7</v>
      </c>
      <c r="H2084">
        <v>68</v>
      </c>
      <c r="I2084">
        <v>12.133333333333333</v>
      </c>
      <c r="J2084">
        <v>110.83333333333333</v>
      </c>
      <c r="K2084">
        <v>7</v>
      </c>
      <c r="L2084">
        <v>26</v>
      </c>
      <c r="M2084">
        <v>60</v>
      </c>
      <c r="N2084" t="str">
        <f>TEXT(A2084&amp;-H2084&amp;"-"&amp;G2084,1)</f>
        <v>2122-68-LANMAM</v>
      </c>
    </row>
    <row r="2085" spans="1:14">
      <c r="A2085">
        <v>2122</v>
      </c>
      <c r="B2085">
        <v>23</v>
      </c>
      <c r="C2085">
        <v>5</v>
      </c>
      <c r="D2085">
        <v>13</v>
      </c>
      <c r="E2085">
        <v>11</v>
      </c>
      <c r="F2085">
        <v>35</v>
      </c>
      <c r="G2085" t="s">
        <v>7</v>
      </c>
      <c r="H2085">
        <v>68</v>
      </c>
      <c r="I2085">
        <v>12.133333333333333</v>
      </c>
      <c r="J2085">
        <v>110.83333333333333</v>
      </c>
      <c r="K2085">
        <v>7</v>
      </c>
      <c r="L2085">
        <v>27</v>
      </c>
      <c r="M2085">
        <v>94</v>
      </c>
      <c r="N2085" t="str">
        <f>TEXT(A2085&amp;-H2085&amp;"-"&amp;G2085,1)</f>
        <v>2122-68-LANMAM</v>
      </c>
    </row>
    <row r="2086" spans="1:14">
      <c r="A2086">
        <v>2122</v>
      </c>
      <c r="B2086">
        <v>23</v>
      </c>
      <c r="C2086">
        <v>5</v>
      </c>
      <c r="D2086">
        <v>13</v>
      </c>
      <c r="E2086">
        <v>11</v>
      </c>
      <c r="F2086">
        <v>35</v>
      </c>
      <c r="G2086" t="s">
        <v>7</v>
      </c>
      <c r="H2086">
        <v>68</v>
      </c>
      <c r="I2086">
        <v>12.133333333333333</v>
      </c>
      <c r="J2086">
        <v>110.83333333333333</v>
      </c>
      <c r="K2086">
        <v>7</v>
      </c>
      <c r="L2086">
        <v>28</v>
      </c>
      <c r="M2086">
        <v>77</v>
      </c>
      <c r="N2086" t="str">
        <f>TEXT(A2086&amp;-H2086&amp;"-"&amp;G2086,1)</f>
        <v>2122-68-LANMAM</v>
      </c>
    </row>
    <row r="2087" spans="1:14">
      <c r="A2087">
        <v>2122</v>
      </c>
      <c r="B2087">
        <v>23</v>
      </c>
      <c r="C2087">
        <v>5</v>
      </c>
      <c r="D2087">
        <v>13</v>
      </c>
      <c r="E2087">
        <v>11</v>
      </c>
      <c r="F2087">
        <v>35</v>
      </c>
      <c r="G2087" t="s">
        <v>7</v>
      </c>
      <c r="H2087">
        <v>68</v>
      </c>
      <c r="I2087">
        <v>12.133333333333333</v>
      </c>
      <c r="J2087">
        <v>110.83333333333333</v>
      </c>
      <c r="K2087">
        <v>7</v>
      </c>
      <c r="L2087">
        <v>29</v>
      </c>
      <c r="M2087">
        <v>66</v>
      </c>
      <c r="N2087" t="str">
        <f>TEXT(A2087&amp;-H2087&amp;"-"&amp;G2087,1)</f>
        <v>2122-68-LANMAM</v>
      </c>
    </row>
    <row r="2088" spans="1:14">
      <c r="A2088">
        <v>2122</v>
      </c>
      <c r="B2088">
        <v>23</v>
      </c>
      <c r="C2088">
        <v>5</v>
      </c>
      <c r="D2088">
        <v>13</v>
      </c>
      <c r="E2088">
        <v>11</v>
      </c>
      <c r="F2088">
        <v>35</v>
      </c>
      <c r="G2088" t="s">
        <v>7</v>
      </c>
      <c r="H2088">
        <v>68</v>
      </c>
      <c r="I2088">
        <v>12.133333333333333</v>
      </c>
      <c r="J2088">
        <v>110.83333333333333</v>
      </c>
      <c r="K2088">
        <v>7</v>
      </c>
      <c r="L2088">
        <v>30</v>
      </c>
      <c r="M2088">
        <v>72</v>
      </c>
      <c r="N2088" t="str">
        <f>TEXT(A2088&amp;-H2088&amp;"-"&amp;G2088,1)</f>
        <v>2122-68-LANMAM</v>
      </c>
    </row>
    <row r="2089" spans="1:14">
      <c r="A2089">
        <v>2122</v>
      </c>
      <c r="B2089">
        <v>23</v>
      </c>
      <c r="C2089">
        <v>5</v>
      </c>
      <c r="D2089">
        <v>13</v>
      </c>
      <c r="E2089">
        <v>11</v>
      </c>
      <c r="F2089">
        <v>35</v>
      </c>
      <c r="G2089" t="s">
        <v>7</v>
      </c>
      <c r="H2089">
        <v>68</v>
      </c>
      <c r="I2089">
        <v>12.133333333333333</v>
      </c>
      <c r="J2089">
        <v>110.83333333333333</v>
      </c>
      <c r="K2089">
        <v>7</v>
      </c>
      <c r="L2089">
        <v>31</v>
      </c>
      <c r="M2089">
        <v>78</v>
      </c>
      <c r="N2089" t="str">
        <f>TEXT(A2089&amp;-H2089&amp;"-"&amp;G2089,1)</f>
        <v>2122-68-LANMAM</v>
      </c>
    </row>
    <row r="2090" spans="1:14">
      <c r="A2090">
        <v>2122</v>
      </c>
      <c r="B2090">
        <v>23</v>
      </c>
      <c r="C2090">
        <v>5</v>
      </c>
      <c r="D2090">
        <v>13</v>
      </c>
      <c r="E2090">
        <v>11</v>
      </c>
      <c r="F2090">
        <v>35</v>
      </c>
      <c r="G2090" t="s">
        <v>7</v>
      </c>
      <c r="H2090">
        <v>68</v>
      </c>
      <c r="I2090">
        <v>12.133333333333333</v>
      </c>
      <c r="J2090">
        <v>110.83333333333333</v>
      </c>
      <c r="K2090">
        <v>7</v>
      </c>
      <c r="L2090">
        <v>32</v>
      </c>
      <c r="M2090">
        <v>82</v>
      </c>
      <c r="N2090" t="str">
        <f>TEXT(A2090&amp;-H2090&amp;"-"&amp;G2090,1)</f>
        <v>2122-68-LANMAM</v>
      </c>
    </row>
    <row r="2091" spans="1:14">
      <c r="A2091">
        <v>2122</v>
      </c>
      <c r="B2091">
        <v>23</v>
      </c>
      <c r="C2091">
        <v>5</v>
      </c>
      <c r="D2091">
        <v>13</v>
      </c>
      <c r="E2091">
        <v>11</v>
      </c>
      <c r="F2091">
        <v>35</v>
      </c>
      <c r="G2091" t="s">
        <v>7</v>
      </c>
      <c r="H2091">
        <v>68</v>
      </c>
      <c r="I2091">
        <v>12.133333333333333</v>
      </c>
      <c r="J2091">
        <v>110.83333333333333</v>
      </c>
      <c r="K2091">
        <v>7</v>
      </c>
      <c r="L2091">
        <v>33</v>
      </c>
      <c r="M2091">
        <v>91</v>
      </c>
      <c r="N2091" t="str">
        <f>TEXT(A2091&amp;-H2091&amp;"-"&amp;G2091,1)</f>
        <v>2122-68-LANMAM</v>
      </c>
    </row>
    <row r="2092" spans="1:14">
      <c r="A2092">
        <v>2122</v>
      </c>
      <c r="B2092">
        <v>23</v>
      </c>
      <c r="C2092">
        <v>5</v>
      </c>
      <c r="D2092">
        <v>13</v>
      </c>
      <c r="E2092">
        <v>11</v>
      </c>
      <c r="F2092">
        <v>35</v>
      </c>
      <c r="G2092" t="s">
        <v>7</v>
      </c>
      <c r="H2092">
        <v>68</v>
      </c>
      <c r="I2092">
        <v>12.133333333333333</v>
      </c>
      <c r="J2092">
        <v>110.83333333333333</v>
      </c>
      <c r="K2092">
        <v>7</v>
      </c>
      <c r="L2092">
        <v>34</v>
      </c>
      <c r="M2092">
        <v>100</v>
      </c>
      <c r="N2092" t="str">
        <f>TEXT(A2092&amp;-H2092&amp;"-"&amp;G2092,1)</f>
        <v>2122-68-LANMAM</v>
      </c>
    </row>
    <row r="2093" spans="1:14">
      <c r="A2093">
        <v>2122</v>
      </c>
      <c r="B2093">
        <v>23</v>
      </c>
      <c r="C2093">
        <v>5</v>
      </c>
      <c r="D2093">
        <v>13</v>
      </c>
      <c r="E2093">
        <v>11</v>
      </c>
      <c r="F2093">
        <v>35</v>
      </c>
      <c r="G2093" t="s">
        <v>7</v>
      </c>
      <c r="H2093">
        <v>68</v>
      </c>
      <c r="I2093">
        <v>12.133333333333333</v>
      </c>
      <c r="J2093">
        <v>110.83333333333333</v>
      </c>
      <c r="K2093">
        <v>7</v>
      </c>
      <c r="L2093">
        <v>35</v>
      </c>
      <c r="M2093">
        <v>102</v>
      </c>
      <c r="N2093" t="str">
        <f>TEXT(A2093&amp;-H2093&amp;"-"&amp;G2093,1)</f>
        <v>2122-68-LANMAM</v>
      </c>
    </row>
    <row r="2094" spans="1:14">
      <c r="A2094">
        <v>2122</v>
      </c>
      <c r="B2094">
        <v>23</v>
      </c>
      <c r="C2094">
        <v>5</v>
      </c>
      <c r="D2094">
        <v>13</v>
      </c>
      <c r="E2094">
        <v>11</v>
      </c>
      <c r="F2094">
        <v>35</v>
      </c>
      <c r="G2094" t="s">
        <v>7</v>
      </c>
      <c r="H2094">
        <v>68</v>
      </c>
      <c r="I2094">
        <v>12.133333333333333</v>
      </c>
      <c r="J2094">
        <v>110.83333333333333</v>
      </c>
      <c r="K2094">
        <v>7</v>
      </c>
      <c r="L2094">
        <v>36</v>
      </c>
      <c r="M2094">
        <v>90</v>
      </c>
      <c r="N2094" t="str">
        <f>TEXT(A2094&amp;-H2094&amp;"-"&amp;G2094,1)</f>
        <v>2122-68-LANMAM</v>
      </c>
    </row>
    <row r="2095" spans="1:14">
      <c r="A2095">
        <v>2122</v>
      </c>
      <c r="B2095">
        <v>23</v>
      </c>
      <c r="C2095">
        <v>5</v>
      </c>
      <c r="D2095">
        <v>13</v>
      </c>
      <c r="E2095">
        <v>11</v>
      </c>
      <c r="F2095">
        <v>35</v>
      </c>
      <c r="G2095" t="s">
        <v>7</v>
      </c>
      <c r="H2095">
        <v>68</v>
      </c>
      <c r="I2095">
        <v>12.133333333333333</v>
      </c>
      <c r="J2095">
        <v>110.83333333333333</v>
      </c>
      <c r="K2095">
        <v>7</v>
      </c>
      <c r="L2095">
        <v>37</v>
      </c>
      <c r="M2095">
        <v>64</v>
      </c>
      <c r="N2095" t="str">
        <f>TEXT(A2095&amp;-H2095&amp;"-"&amp;G2095,1)</f>
        <v>2122-68-LANMAM</v>
      </c>
    </row>
    <row r="2096" spans="1:14">
      <c r="A2096">
        <v>2122</v>
      </c>
      <c r="B2096">
        <v>23</v>
      </c>
      <c r="C2096">
        <v>5</v>
      </c>
      <c r="D2096">
        <v>13</v>
      </c>
      <c r="E2096">
        <v>11</v>
      </c>
      <c r="F2096">
        <v>35</v>
      </c>
      <c r="G2096" t="s">
        <v>7</v>
      </c>
      <c r="H2096">
        <v>68</v>
      </c>
      <c r="I2096">
        <v>12.133333333333333</v>
      </c>
      <c r="J2096">
        <v>110.83333333333333</v>
      </c>
      <c r="K2096">
        <v>7</v>
      </c>
      <c r="L2096">
        <v>38</v>
      </c>
      <c r="M2096">
        <v>76</v>
      </c>
      <c r="N2096" t="str">
        <f>TEXT(A2096&amp;-H2096&amp;"-"&amp;G2096,1)</f>
        <v>2122-68-LANMAM</v>
      </c>
    </row>
    <row r="2097" spans="1:14">
      <c r="A2097">
        <v>2122</v>
      </c>
      <c r="B2097">
        <v>23</v>
      </c>
      <c r="C2097">
        <v>5</v>
      </c>
      <c r="D2097">
        <v>13</v>
      </c>
      <c r="E2097">
        <v>11</v>
      </c>
      <c r="F2097">
        <v>35</v>
      </c>
      <c r="G2097" t="s">
        <v>7</v>
      </c>
      <c r="H2097">
        <v>68</v>
      </c>
      <c r="I2097">
        <v>12.133333333333333</v>
      </c>
      <c r="J2097">
        <v>110.83333333333333</v>
      </c>
      <c r="K2097">
        <v>7</v>
      </c>
      <c r="L2097">
        <v>39</v>
      </c>
      <c r="M2097">
        <v>97</v>
      </c>
      <c r="N2097" t="str">
        <f>TEXT(A2097&amp;-H2097&amp;"-"&amp;G2097,1)</f>
        <v>2122-68-LANMAM</v>
      </c>
    </row>
    <row r="2098" spans="1:14">
      <c r="A2098">
        <v>2122</v>
      </c>
      <c r="B2098">
        <v>23</v>
      </c>
      <c r="C2098">
        <v>5</v>
      </c>
      <c r="D2098">
        <v>13</v>
      </c>
      <c r="E2098">
        <v>11</v>
      </c>
      <c r="F2098">
        <v>35</v>
      </c>
      <c r="G2098" t="s">
        <v>7</v>
      </c>
      <c r="H2098">
        <v>68</v>
      </c>
      <c r="I2098">
        <v>12.133333333333333</v>
      </c>
      <c r="J2098">
        <v>110.83333333333333</v>
      </c>
      <c r="K2098">
        <v>7</v>
      </c>
      <c r="L2098">
        <v>40</v>
      </c>
      <c r="M2098">
        <v>85</v>
      </c>
      <c r="N2098" t="str">
        <f>TEXT(A2098&amp;-H2098&amp;"-"&amp;G2098,1)</f>
        <v>2122-68-LANMAM</v>
      </c>
    </row>
    <row r="2099" spans="1:14">
      <c r="A2099">
        <v>2122</v>
      </c>
      <c r="B2099">
        <v>23</v>
      </c>
      <c r="C2099">
        <v>5</v>
      </c>
      <c r="D2099">
        <v>13</v>
      </c>
      <c r="E2099">
        <v>11</v>
      </c>
      <c r="F2099">
        <v>35</v>
      </c>
      <c r="G2099" t="s">
        <v>7</v>
      </c>
      <c r="H2099">
        <v>68</v>
      </c>
      <c r="I2099">
        <v>12.133333333333333</v>
      </c>
      <c r="J2099">
        <v>110.83333333333333</v>
      </c>
      <c r="K2099">
        <v>7</v>
      </c>
      <c r="L2099">
        <v>41</v>
      </c>
      <c r="M2099">
        <v>98</v>
      </c>
      <c r="N2099" t="str">
        <f>TEXT(A2099&amp;-H2099&amp;"-"&amp;G2099,1)</f>
        <v>2122-68-LANMAM</v>
      </c>
    </row>
    <row r="2100" spans="1:14">
      <c r="A2100">
        <v>2122</v>
      </c>
      <c r="B2100">
        <v>23</v>
      </c>
      <c r="C2100">
        <v>5</v>
      </c>
      <c r="D2100">
        <v>13</v>
      </c>
      <c r="E2100">
        <v>11</v>
      </c>
      <c r="F2100">
        <v>35</v>
      </c>
      <c r="G2100" t="s">
        <v>7</v>
      </c>
      <c r="H2100">
        <v>68</v>
      </c>
      <c r="I2100">
        <v>12.133333333333333</v>
      </c>
      <c r="J2100">
        <v>110.83333333333333</v>
      </c>
      <c r="K2100">
        <v>7</v>
      </c>
      <c r="L2100">
        <v>42</v>
      </c>
      <c r="M2100">
        <v>111</v>
      </c>
      <c r="N2100" t="str">
        <f>TEXT(A2100&amp;-H2100&amp;"-"&amp;G2100,1)</f>
        <v>2122-68-LANMAM</v>
      </c>
    </row>
    <row r="2101" spans="1:14">
      <c r="A2101">
        <v>2122</v>
      </c>
      <c r="B2101">
        <v>23</v>
      </c>
      <c r="C2101">
        <v>5</v>
      </c>
      <c r="D2101">
        <v>13</v>
      </c>
      <c r="E2101">
        <v>11</v>
      </c>
      <c r="F2101">
        <v>35</v>
      </c>
      <c r="G2101" t="s">
        <v>7</v>
      </c>
      <c r="H2101">
        <v>68</v>
      </c>
      <c r="I2101">
        <v>12.133333333333333</v>
      </c>
      <c r="J2101">
        <v>110.83333333333333</v>
      </c>
      <c r="K2101">
        <v>7</v>
      </c>
      <c r="L2101">
        <v>43</v>
      </c>
      <c r="M2101">
        <v>68</v>
      </c>
      <c r="N2101" t="str">
        <f>TEXT(A2101&amp;-H2101&amp;"-"&amp;G2101,1)</f>
        <v>2122-68-LANMAM</v>
      </c>
    </row>
    <row r="2102" spans="1:14">
      <c r="A2102">
        <v>2122</v>
      </c>
      <c r="B2102">
        <v>23</v>
      </c>
      <c r="C2102">
        <v>5</v>
      </c>
      <c r="D2102">
        <v>13</v>
      </c>
      <c r="E2102">
        <v>11</v>
      </c>
      <c r="F2102">
        <v>35</v>
      </c>
      <c r="G2102" t="s">
        <v>7</v>
      </c>
      <c r="H2102">
        <v>68</v>
      </c>
      <c r="I2102">
        <v>12.133333333333333</v>
      </c>
      <c r="J2102">
        <v>110.83333333333333</v>
      </c>
      <c r="K2102">
        <v>7</v>
      </c>
      <c r="L2102">
        <v>44</v>
      </c>
      <c r="M2102">
        <v>71</v>
      </c>
      <c r="N2102" t="str">
        <f>TEXT(A2102&amp;-H2102&amp;"-"&amp;G2102,1)</f>
        <v>2122-68-LANMAM</v>
      </c>
    </row>
    <row r="2103" spans="1:14">
      <c r="A2103">
        <v>2122</v>
      </c>
      <c r="B2103">
        <v>23</v>
      </c>
      <c r="C2103">
        <v>5</v>
      </c>
      <c r="D2103">
        <v>13</v>
      </c>
      <c r="E2103">
        <v>11</v>
      </c>
      <c r="F2103">
        <v>35</v>
      </c>
      <c r="G2103" t="s">
        <v>7</v>
      </c>
      <c r="H2103">
        <v>68</v>
      </c>
      <c r="I2103">
        <v>12.133333333333333</v>
      </c>
      <c r="J2103">
        <v>110.83333333333333</v>
      </c>
      <c r="K2103">
        <v>7</v>
      </c>
      <c r="L2103">
        <v>45</v>
      </c>
      <c r="M2103">
        <v>50</v>
      </c>
      <c r="N2103" t="str">
        <f>TEXT(A2103&amp;-H2103&amp;"-"&amp;G2103,1)</f>
        <v>2122-68-LANMAM</v>
      </c>
    </row>
    <row r="2104" spans="1:14">
      <c r="A2104">
        <v>2122</v>
      </c>
      <c r="B2104">
        <v>23</v>
      </c>
      <c r="C2104">
        <v>5</v>
      </c>
      <c r="D2104">
        <v>13</v>
      </c>
      <c r="E2104">
        <v>11</v>
      </c>
      <c r="F2104">
        <v>35</v>
      </c>
      <c r="G2104" t="s">
        <v>7</v>
      </c>
      <c r="H2104">
        <v>68</v>
      </c>
      <c r="I2104">
        <v>12.133333333333333</v>
      </c>
      <c r="J2104">
        <v>110.83333333333333</v>
      </c>
      <c r="K2104">
        <v>7</v>
      </c>
      <c r="L2104">
        <v>46</v>
      </c>
      <c r="M2104">
        <v>90</v>
      </c>
      <c r="N2104" t="str">
        <f>TEXT(A2104&amp;-H2104&amp;"-"&amp;G2104,1)</f>
        <v>2122-68-LANMAM</v>
      </c>
    </row>
    <row r="2105" spans="1:14">
      <c r="A2105">
        <v>2122</v>
      </c>
      <c r="B2105">
        <v>23</v>
      </c>
      <c r="C2105">
        <v>5</v>
      </c>
      <c r="D2105">
        <v>13</v>
      </c>
      <c r="E2105">
        <v>11</v>
      </c>
      <c r="F2105">
        <v>35</v>
      </c>
      <c r="G2105" t="s">
        <v>7</v>
      </c>
      <c r="H2105">
        <v>68</v>
      </c>
      <c r="I2105">
        <v>12.133333333333333</v>
      </c>
      <c r="J2105">
        <v>110.83333333333333</v>
      </c>
      <c r="K2105">
        <v>7</v>
      </c>
      <c r="L2105">
        <v>47</v>
      </c>
      <c r="M2105">
        <v>104</v>
      </c>
      <c r="N2105" t="str">
        <f>TEXT(A2105&amp;-H2105&amp;"-"&amp;G2105,1)</f>
        <v>2122-68-LANMAM</v>
      </c>
    </row>
    <row r="2106" spans="1:14">
      <c r="A2106">
        <v>2122</v>
      </c>
      <c r="B2106">
        <v>23</v>
      </c>
      <c r="C2106">
        <v>5</v>
      </c>
      <c r="D2106">
        <v>13</v>
      </c>
      <c r="E2106">
        <v>11</v>
      </c>
      <c r="F2106">
        <v>35</v>
      </c>
      <c r="G2106" t="s">
        <v>7</v>
      </c>
      <c r="H2106">
        <v>68</v>
      </c>
      <c r="I2106">
        <v>12.133333333333333</v>
      </c>
      <c r="J2106">
        <v>110.83333333333333</v>
      </c>
      <c r="K2106">
        <v>7</v>
      </c>
      <c r="L2106">
        <v>48</v>
      </c>
      <c r="M2106">
        <v>62</v>
      </c>
      <c r="N2106" t="str">
        <f>TEXT(A2106&amp;-H2106&amp;"-"&amp;G2106,1)</f>
        <v>2122-68-LANMAM</v>
      </c>
    </row>
    <row r="2107" spans="1:14">
      <c r="A2107">
        <v>2122</v>
      </c>
      <c r="B2107">
        <v>23</v>
      </c>
      <c r="C2107">
        <v>5</v>
      </c>
      <c r="D2107">
        <v>13</v>
      </c>
      <c r="E2107">
        <v>11</v>
      </c>
      <c r="F2107">
        <v>35</v>
      </c>
      <c r="G2107" t="s">
        <v>7</v>
      </c>
      <c r="H2107">
        <v>68</v>
      </c>
      <c r="I2107">
        <v>12.133333333333333</v>
      </c>
      <c r="J2107">
        <v>110.83333333333333</v>
      </c>
      <c r="K2107">
        <v>7</v>
      </c>
      <c r="L2107">
        <v>49</v>
      </c>
      <c r="M2107">
        <v>56</v>
      </c>
      <c r="N2107" t="str">
        <f>TEXT(A2107&amp;-H2107&amp;"-"&amp;G2107,1)</f>
        <v>2122-68-LANMAM</v>
      </c>
    </row>
    <row r="2108" spans="1:14">
      <c r="A2108">
        <v>2122</v>
      </c>
      <c r="B2108">
        <v>23</v>
      </c>
      <c r="C2108">
        <v>5</v>
      </c>
      <c r="D2108">
        <v>13</v>
      </c>
      <c r="E2108">
        <v>11</v>
      </c>
      <c r="F2108">
        <v>35</v>
      </c>
      <c r="G2108" t="s">
        <v>7</v>
      </c>
      <c r="H2108">
        <v>68</v>
      </c>
      <c r="I2108">
        <v>12.133333333333333</v>
      </c>
      <c r="J2108">
        <v>110.83333333333333</v>
      </c>
      <c r="K2108">
        <v>7</v>
      </c>
      <c r="L2108">
        <v>50</v>
      </c>
      <c r="M2108">
        <v>75</v>
      </c>
      <c r="N2108" t="str">
        <f>TEXT(A2108&amp;-H2108&amp;"-"&amp;G2108,1)</f>
        <v>2122-68-LANMAM</v>
      </c>
    </row>
    <row r="2109" spans="1:14">
      <c r="A2109">
        <v>2122</v>
      </c>
      <c r="B2109">
        <v>23</v>
      </c>
      <c r="C2109">
        <v>5</v>
      </c>
      <c r="D2109">
        <v>13</v>
      </c>
      <c r="E2109">
        <v>11</v>
      </c>
      <c r="F2109">
        <v>35</v>
      </c>
      <c r="G2109" t="s">
        <v>7</v>
      </c>
      <c r="H2109">
        <v>68</v>
      </c>
      <c r="I2109">
        <v>12.133333333333333</v>
      </c>
      <c r="J2109">
        <v>110.83333333333333</v>
      </c>
      <c r="K2109">
        <v>7</v>
      </c>
      <c r="L2109">
        <v>51</v>
      </c>
      <c r="M2109">
        <v>91</v>
      </c>
      <c r="N2109" t="str">
        <f>TEXT(A2109&amp;-H2109&amp;"-"&amp;G2109,1)</f>
        <v>2122-68-LANMAM</v>
      </c>
    </row>
    <row r="2110" spans="1:14">
      <c r="A2110">
        <v>2122</v>
      </c>
      <c r="B2110">
        <v>23</v>
      </c>
      <c r="C2110">
        <v>5</v>
      </c>
      <c r="D2110">
        <v>13</v>
      </c>
      <c r="E2110">
        <v>11</v>
      </c>
      <c r="F2110">
        <v>35</v>
      </c>
      <c r="G2110" t="s">
        <v>7</v>
      </c>
      <c r="H2110">
        <v>68</v>
      </c>
      <c r="I2110">
        <v>12.133333333333333</v>
      </c>
      <c r="J2110">
        <v>110.83333333333333</v>
      </c>
      <c r="K2110">
        <v>7</v>
      </c>
      <c r="L2110">
        <v>52</v>
      </c>
      <c r="M2110">
        <v>76</v>
      </c>
      <c r="N2110" t="str">
        <f>TEXT(A2110&amp;-H2110&amp;"-"&amp;G2110,1)</f>
        <v>2122-68-LANMAM</v>
      </c>
    </row>
    <row r="2111" spans="1:14">
      <c r="A2111">
        <v>2122</v>
      </c>
      <c r="B2111">
        <v>23</v>
      </c>
      <c r="C2111">
        <v>5</v>
      </c>
      <c r="D2111">
        <v>13</v>
      </c>
      <c r="E2111">
        <v>11</v>
      </c>
      <c r="F2111">
        <v>35</v>
      </c>
      <c r="G2111" t="s">
        <v>7</v>
      </c>
      <c r="H2111">
        <v>68</v>
      </c>
      <c r="I2111">
        <v>12.133333333333333</v>
      </c>
      <c r="J2111">
        <v>110.83333333333333</v>
      </c>
      <c r="K2111">
        <v>7</v>
      </c>
      <c r="L2111">
        <v>53</v>
      </c>
      <c r="M2111">
        <v>68</v>
      </c>
      <c r="N2111" t="str">
        <f>TEXT(A2111&amp;-H2111&amp;"-"&amp;G2111,1)</f>
        <v>2122-68-LANMAM</v>
      </c>
    </row>
    <row r="2112" spans="1:14">
      <c r="A2112">
        <v>2122</v>
      </c>
      <c r="B2112">
        <v>23</v>
      </c>
      <c r="C2112">
        <v>5</v>
      </c>
      <c r="D2112">
        <v>13</v>
      </c>
      <c r="E2112">
        <v>11</v>
      </c>
      <c r="F2112">
        <v>35</v>
      </c>
      <c r="G2112" t="s">
        <v>7</v>
      </c>
      <c r="H2112">
        <v>68</v>
      </c>
      <c r="I2112">
        <v>12.133333333333333</v>
      </c>
      <c r="J2112">
        <v>110.83333333333333</v>
      </c>
      <c r="K2112">
        <v>7</v>
      </c>
      <c r="L2112">
        <v>54</v>
      </c>
      <c r="M2112">
        <v>77</v>
      </c>
      <c r="N2112" t="str">
        <f>TEXT(A2112&amp;-H2112&amp;"-"&amp;G2112,1)</f>
        <v>2122-68-LANMAM</v>
      </c>
    </row>
    <row r="2113" spans="1:14">
      <c r="A2113">
        <v>2122</v>
      </c>
      <c r="B2113">
        <v>23</v>
      </c>
      <c r="C2113">
        <v>5</v>
      </c>
      <c r="D2113">
        <v>13</v>
      </c>
      <c r="E2113">
        <v>11</v>
      </c>
      <c r="F2113">
        <v>35</v>
      </c>
      <c r="G2113" t="s">
        <v>7</v>
      </c>
      <c r="H2113">
        <v>68</v>
      </c>
      <c r="I2113">
        <v>12.133333333333333</v>
      </c>
      <c r="J2113">
        <v>110.83333333333333</v>
      </c>
      <c r="K2113">
        <v>7</v>
      </c>
      <c r="L2113">
        <v>55</v>
      </c>
      <c r="M2113">
        <v>99</v>
      </c>
      <c r="N2113" t="str">
        <f>TEXT(A2113&amp;-H2113&amp;"-"&amp;G2113,1)</f>
        <v>2122-68-LANMAM</v>
      </c>
    </row>
    <row r="2114" spans="1:14">
      <c r="A2114">
        <v>2122</v>
      </c>
      <c r="B2114">
        <v>23</v>
      </c>
      <c r="C2114">
        <v>5</v>
      </c>
      <c r="D2114">
        <v>13</v>
      </c>
      <c r="E2114">
        <v>11</v>
      </c>
      <c r="F2114">
        <v>35</v>
      </c>
      <c r="G2114" t="s">
        <v>7</v>
      </c>
      <c r="H2114">
        <v>68</v>
      </c>
      <c r="I2114">
        <v>12.133333333333333</v>
      </c>
      <c r="J2114">
        <v>110.83333333333333</v>
      </c>
      <c r="K2114">
        <v>7</v>
      </c>
      <c r="L2114">
        <v>56</v>
      </c>
      <c r="M2114">
        <v>72</v>
      </c>
      <c r="N2114" t="str">
        <f>TEXT(A2114&amp;-H2114&amp;"-"&amp;G2114,1)</f>
        <v>2122-68-LANMAM</v>
      </c>
    </row>
    <row r="2115" spans="1:14">
      <c r="A2115">
        <v>2122</v>
      </c>
      <c r="B2115">
        <v>23</v>
      </c>
      <c r="C2115">
        <v>5</v>
      </c>
      <c r="D2115">
        <v>13</v>
      </c>
      <c r="E2115">
        <v>11</v>
      </c>
      <c r="F2115">
        <v>35</v>
      </c>
      <c r="G2115" t="s">
        <v>7</v>
      </c>
      <c r="H2115">
        <v>68</v>
      </c>
      <c r="I2115">
        <v>12.133333333333333</v>
      </c>
      <c r="J2115">
        <v>110.83333333333333</v>
      </c>
      <c r="K2115">
        <v>7</v>
      </c>
      <c r="L2115">
        <v>57</v>
      </c>
      <c r="M2115">
        <v>64</v>
      </c>
      <c r="N2115" t="str">
        <f>TEXT(A2115&amp;-H2115&amp;"-"&amp;G2115,1)</f>
        <v>2122-68-LANMAM</v>
      </c>
    </row>
    <row r="2116" spans="1:14">
      <c r="A2116">
        <v>2122</v>
      </c>
      <c r="B2116">
        <v>23</v>
      </c>
      <c r="C2116">
        <v>5</v>
      </c>
      <c r="D2116">
        <v>13</v>
      </c>
      <c r="E2116">
        <v>11</v>
      </c>
      <c r="F2116">
        <v>35</v>
      </c>
      <c r="G2116" t="s">
        <v>7</v>
      </c>
      <c r="H2116">
        <v>68</v>
      </c>
      <c r="I2116">
        <v>12.133333333333333</v>
      </c>
      <c r="J2116">
        <v>110.83333333333333</v>
      </c>
      <c r="K2116">
        <v>7</v>
      </c>
      <c r="L2116">
        <v>58</v>
      </c>
      <c r="M2116">
        <v>113</v>
      </c>
      <c r="N2116" t="str">
        <f>TEXT(A2116&amp;-H2116&amp;"-"&amp;G2116,1)</f>
        <v>2122-68-LANMAM</v>
      </c>
    </row>
    <row r="2117" spans="1:14">
      <c r="A2117">
        <v>2122</v>
      </c>
      <c r="B2117">
        <v>23</v>
      </c>
      <c r="C2117">
        <v>5</v>
      </c>
      <c r="D2117">
        <v>13</v>
      </c>
      <c r="E2117">
        <v>11</v>
      </c>
      <c r="F2117">
        <v>35</v>
      </c>
      <c r="G2117" t="s">
        <v>7</v>
      </c>
      <c r="H2117">
        <v>68</v>
      </c>
      <c r="I2117">
        <v>12.133333333333333</v>
      </c>
      <c r="J2117">
        <v>110.83333333333333</v>
      </c>
      <c r="K2117">
        <v>7</v>
      </c>
      <c r="L2117">
        <v>59</v>
      </c>
      <c r="M2117">
        <v>116</v>
      </c>
      <c r="N2117" t="str">
        <f>TEXT(A2117&amp;-H2117&amp;"-"&amp;G2117,1)</f>
        <v>2122-68-LANMAM</v>
      </c>
    </row>
    <row r="2118" spans="1:14">
      <c r="A2118">
        <v>2122</v>
      </c>
      <c r="B2118">
        <v>23</v>
      </c>
      <c r="C2118">
        <v>5</v>
      </c>
      <c r="D2118">
        <v>13</v>
      </c>
      <c r="E2118">
        <v>11</v>
      </c>
      <c r="F2118">
        <v>35</v>
      </c>
      <c r="G2118" t="s">
        <v>7</v>
      </c>
      <c r="H2118">
        <v>68</v>
      </c>
      <c r="I2118">
        <v>12.133333333333333</v>
      </c>
      <c r="J2118">
        <v>110.83333333333333</v>
      </c>
      <c r="K2118">
        <v>7</v>
      </c>
      <c r="L2118">
        <v>60</v>
      </c>
      <c r="M2118">
        <v>124</v>
      </c>
      <c r="N2118" t="str">
        <f>TEXT(A2118&amp;-H2118&amp;"-"&amp;G2118,1)</f>
        <v>2122-68-LANMAM</v>
      </c>
    </row>
    <row r="2119" spans="1:14">
      <c r="A2119">
        <v>2122</v>
      </c>
      <c r="B2119">
        <v>23</v>
      </c>
      <c r="C2119">
        <v>5</v>
      </c>
      <c r="D2119">
        <v>13</v>
      </c>
      <c r="E2119">
        <v>11</v>
      </c>
      <c r="F2119">
        <v>35</v>
      </c>
      <c r="G2119" t="s">
        <v>7</v>
      </c>
      <c r="H2119">
        <v>68</v>
      </c>
      <c r="I2119">
        <v>12.133333333333333</v>
      </c>
      <c r="J2119">
        <v>110.83333333333333</v>
      </c>
      <c r="K2119">
        <v>7</v>
      </c>
      <c r="L2119">
        <v>61</v>
      </c>
      <c r="M2119">
        <v>118</v>
      </c>
      <c r="N2119" t="str">
        <f>TEXT(A2119&amp;-H2119&amp;"-"&amp;G2119,1)</f>
        <v>2122-68-LANMAM</v>
      </c>
    </row>
    <row r="2120" spans="1:14">
      <c r="A2120">
        <v>2122</v>
      </c>
      <c r="B2120">
        <v>23</v>
      </c>
      <c r="C2120">
        <v>5</v>
      </c>
      <c r="D2120">
        <v>13</v>
      </c>
      <c r="E2120">
        <v>11</v>
      </c>
      <c r="F2120">
        <v>35</v>
      </c>
      <c r="G2120" t="s">
        <v>7</v>
      </c>
      <c r="H2120">
        <v>68</v>
      </c>
      <c r="I2120">
        <v>12.133333333333333</v>
      </c>
      <c r="J2120">
        <v>110.83333333333333</v>
      </c>
      <c r="K2120">
        <v>7</v>
      </c>
      <c r="L2120">
        <v>62</v>
      </c>
      <c r="M2120">
        <v>91</v>
      </c>
      <c r="N2120" t="str">
        <f>TEXT(A2120&amp;-H2120&amp;"-"&amp;G2120,1)</f>
        <v>2122-68-LANMAM</v>
      </c>
    </row>
    <row r="2121" spans="1:14">
      <c r="A2121">
        <v>2122</v>
      </c>
      <c r="B2121">
        <v>23</v>
      </c>
      <c r="C2121">
        <v>5</v>
      </c>
      <c r="D2121">
        <v>13</v>
      </c>
      <c r="E2121">
        <v>11</v>
      </c>
      <c r="F2121">
        <v>35</v>
      </c>
      <c r="G2121" t="s">
        <v>7</v>
      </c>
      <c r="H2121">
        <v>68</v>
      </c>
      <c r="I2121">
        <v>12.133333333333333</v>
      </c>
      <c r="J2121">
        <v>110.83333333333333</v>
      </c>
      <c r="K2121">
        <v>7</v>
      </c>
      <c r="L2121">
        <v>63</v>
      </c>
      <c r="M2121">
        <v>90</v>
      </c>
      <c r="N2121" t="str">
        <f>TEXT(A2121&amp;-H2121&amp;"-"&amp;G2121,1)</f>
        <v>2122-68-LANMAM</v>
      </c>
    </row>
    <row r="2122" spans="1:14">
      <c r="A2122">
        <v>2122</v>
      </c>
      <c r="B2122">
        <v>23</v>
      </c>
      <c r="C2122">
        <v>5</v>
      </c>
      <c r="D2122">
        <v>13</v>
      </c>
      <c r="E2122">
        <v>11</v>
      </c>
      <c r="F2122">
        <v>35</v>
      </c>
      <c r="G2122" t="s">
        <v>7</v>
      </c>
      <c r="H2122">
        <v>68</v>
      </c>
      <c r="I2122">
        <v>12.133333333333333</v>
      </c>
      <c r="J2122">
        <v>110.83333333333333</v>
      </c>
      <c r="K2122">
        <v>7</v>
      </c>
      <c r="L2122">
        <v>64</v>
      </c>
      <c r="M2122">
        <v>103</v>
      </c>
      <c r="N2122" t="str">
        <f>TEXT(A2122&amp;-H2122&amp;"-"&amp;G2122,1)</f>
        <v>2122-68-LANMAM</v>
      </c>
    </row>
    <row r="2123" spans="1:14">
      <c r="A2123">
        <v>2122</v>
      </c>
      <c r="B2123">
        <v>23</v>
      </c>
      <c r="C2123">
        <v>5</v>
      </c>
      <c r="D2123">
        <v>13</v>
      </c>
      <c r="E2123">
        <v>11</v>
      </c>
      <c r="F2123">
        <v>35</v>
      </c>
      <c r="G2123" t="s">
        <v>7</v>
      </c>
      <c r="H2123">
        <v>68</v>
      </c>
      <c r="I2123">
        <v>12.133333333333333</v>
      </c>
      <c r="J2123">
        <v>110.83333333333333</v>
      </c>
      <c r="K2123">
        <v>7</v>
      </c>
      <c r="L2123">
        <v>65</v>
      </c>
      <c r="M2123">
        <v>92</v>
      </c>
      <c r="N2123" t="str">
        <f>TEXT(A2123&amp;-H2123&amp;"-"&amp;G2123,1)</f>
        <v>2122-68-LANMAM</v>
      </c>
    </row>
    <row r="2124" spans="1:14">
      <c r="A2124">
        <v>2122</v>
      </c>
      <c r="B2124">
        <v>23</v>
      </c>
      <c r="C2124">
        <v>5</v>
      </c>
      <c r="D2124">
        <v>13</v>
      </c>
      <c r="E2124">
        <v>11</v>
      </c>
      <c r="F2124">
        <v>35</v>
      </c>
      <c r="G2124" t="s">
        <v>7</v>
      </c>
      <c r="H2124">
        <v>68</v>
      </c>
      <c r="I2124">
        <v>12.133333333333333</v>
      </c>
      <c r="J2124">
        <v>110.83333333333333</v>
      </c>
      <c r="K2124">
        <v>7</v>
      </c>
      <c r="L2124">
        <v>66</v>
      </c>
      <c r="M2124">
        <v>111</v>
      </c>
      <c r="N2124" t="str">
        <f>TEXT(A2124&amp;-H2124&amp;"-"&amp;G2124,1)</f>
        <v>2122-68-LANMAM</v>
      </c>
    </row>
    <row r="2125" spans="1:14">
      <c r="A2125">
        <v>2122</v>
      </c>
      <c r="B2125">
        <v>23</v>
      </c>
      <c r="C2125">
        <v>5</v>
      </c>
      <c r="D2125">
        <v>13</v>
      </c>
      <c r="E2125">
        <v>11</v>
      </c>
      <c r="F2125">
        <v>35</v>
      </c>
      <c r="G2125" t="s">
        <v>7</v>
      </c>
      <c r="H2125">
        <v>68</v>
      </c>
      <c r="I2125">
        <v>12.133333333333333</v>
      </c>
      <c r="J2125">
        <v>110.83333333333333</v>
      </c>
      <c r="K2125">
        <v>7</v>
      </c>
      <c r="L2125">
        <v>67</v>
      </c>
      <c r="M2125">
        <v>130</v>
      </c>
      <c r="N2125" t="str">
        <f>TEXT(A2125&amp;-H2125&amp;"-"&amp;G2125,1)</f>
        <v>2122-68-LANMAM</v>
      </c>
    </row>
    <row r="2126" spans="1:14">
      <c r="A2126">
        <v>2122</v>
      </c>
      <c r="B2126">
        <v>23</v>
      </c>
      <c r="C2126">
        <v>5</v>
      </c>
      <c r="D2126">
        <v>13</v>
      </c>
      <c r="E2126">
        <v>11</v>
      </c>
      <c r="F2126">
        <v>35</v>
      </c>
      <c r="G2126" t="s">
        <v>7</v>
      </c>
      <c r="H2126">
        <v>68</v>
      </c>
      <c r="I2126">
        <v>12.133333333333333</v>
      </c>
      <c r="J2126">
        <v>110.83333333333333</v>
      </c>
      <c r="K2126">
        <v>7</v>
      </c>
      <c r="L2126">
        <v>68</v>
      </c>
      <c r="M2126">
        <v>114</v>
      </c>
      <c r="N2126" t="str">
        <f>TEXT(A2126&amp;-H2126&amp;"-"&amp;G2126,1)</f>
        <v>2122-68-LANMAM</v>
      </c>
    </row>
    <row r="2127" spans="1:14">
      <c r="A2127">
        <v>2122</v>
      </c>
      <c r="B2127">
        <v>23</v>
      </c>
      <c r="C2127">
        <v>5</v>
      </c>
      <c r="D2127">
        <v>13</v>
      </c>
      <c r="E2127">
        <v>11</v>
      </c>
      <c r="F2127">
        <v>35</v>
      </c>
      <c r="G2127" t="s">
        <v>7</v>
      </c>
      <c r="H2127">
        <v>68</v>
      </c>
      <c r="I2127">
        <v>12.133333333333333</v>
      </c>
      <c r="J2127">
        <v>110.83333333333333</v>
      </c>
      <c r="K2127">
        <v>7</v>
      </c>
      <c r="L2127">
        <v>69</v>
      </c>
      <c r="M2127">
        <v>125</v>
      </c>
      <c r="N2127" t="str">
        <f>TEXT(A2127&amp;-H2127&amp;"-"&amp;G2127,1)</f>
        <v>2122-68-LANMAM</v>
      </c>
    </row>
    <row r="2128" spans="1:14">
      <c r="A2128">
        <v>2122</v>
      </c>
      <c r="B2128">
        <v>23</v>
      </c>
      <c r="C2128">
        <v>5</v>
      </c>
      <c r="D2128">
        <v>13</v>
      </c>
      <c r="E2128">
        <v>11</v>
      </c>
      <c r="F2128">
        <v>35</v>
      </c>
      <c r="G2128" t="s">
        <v>7</v>
      </c>
      <c r="H2128">
        <v>68</v>
      </c>
      <c r="I2128">
        <v>12.133333333333333</v>
      </c>
      <c r="J2128">
        <v>110.83333333333333</v>
      </c>
      <c r="K2128">
        <v>7</v>
      </c>
      <c r="L2128">
        <v>70</v>
      </c>
      <c r="M2128">
        <v>69</v>
      </c>
      <c r="N2128" t="str">
        <f>TEXT(A2128&amp;-H2128&amp;"-"&amp;G2128,1)</f>
        <v>2122-68-LANMAM</v>
      </c>
    </row>
    <row r="2129" spans="1:14">
      <c r="A2129">
        <v>2122</v>
      </c>
      <c r="B2129">
        <v>24</v>
      </c>
      <c r="C2129">
        <v>5</v>
      </c>
      <c r="D2129">
        <v>13</v>
      </c>
      <c r="E2129">
        <v>16</v>
      </c>
      <c r="F2129">
        <v>20</v>
      </c>
      <c r="G2129" t="s">
        <v>7</v>
      </c>
      <c r="H2129">
        <v>71</v>
      </c>
      <c r="I2129">
        <v>14</v>
      </c>
      <c r="J2129">
        <v>109.56666666666666</v>
      </c>
      <c r="K2129">
        <v>11</v>
      </c>
      <c r="L2129">
        <v>1</v>
      </c>
      <c r="M2129">
        <v>67</v>
      </c>
      <c r="N2129" t="str">
        <f>TEXT(A2129&amp;-H2129&amp;"-"&amp;G2129,1)</f>
        <v>2122-71-LANMAM</v>
      </c>
    </row>
    <row r="2130" spans="1:14">
      <c r="A2130">
        <v>2122</v>
      </c>
      <c r="B2130">
        <v>24</v>
      </c>
      <c r="C2130">
        <v>5</v>
      </c>
      <c r="D2130">
        <v>13</v>
      </c>
      <c r="E2130">
        <v>16</v>
      </c>
      <c r="F2130">
        <v>20</v>
      </c>
      <c r="G2130" t="s">
        <v>7</v>
      </c>
      <c r="H2130">
        <v>71</v>
      </c>
      <c r="I2130">
        <v>14</v>
      </c>
      <c r="J2130">
        <v>109.56666666666666</v>
      </c>
      <c r="K2130">
        <v>11</v>
      </c>
      <c r="L2130">
        <v>2</v>
      </c>
      <c r="M2130">
        <v>94</v>
      </c>
      <c r="N2130" t="str">
        <f>TEXT(A2130&amp;-H2130&amp;"-"&amp;G2130,1)</f>
        <v>2122-71-LANMAM</v>
      </c>
    </row>
    <row r="2131" spans="1:14">
      <c r="A2131">
        <v>2122</v>
      </c>
      <c r="B2131">
        <v>24</v>
      </c>
      <c r="C2131">
        <v>5</v>
      </c>
      <c r="D2131">
        <v>13</v>
      </c>
      <c r="E2131">
        <v>16</v>
      </c>
      <c r="F2131">
        <v>20</v>
      </c>
      <c r="G2131" t="s">
        <v>7</v>
      </c>
      <c r="H2131">
        <v>71</v>
      </c>
      <c r="I2131">
        <v>14</v>
      </c>
      <c r="J2131">
        <v>109.56666666666666</v>
      </c>
      <c r="K2131">
        <v>11</v>
      </c>
      <c r="L2131">
        <v>3</v>
      </c>
      <c r="M2131">
        <v>70</v>
      </c>
      <c r="N2131" t="str">
        <f>TEXT(A2131&amp;-H2131&amp;"-"&amp;G2131,1)</f>
        <v>2122-71-LANMAM</v>
      </c>
    </row>
    <row r="2132" spans="1:14">
      <c r="A2132">
        <v>2122</v>
      </c>
      <c r="B2132">
        <v>24</v>
      </c>
      <c r="C2132">
        <v>5</v>
      </c>
      <c r="D2132">
        <v>13</v>
      </c>
      <c r="E2132">
        <v>16</v>
      </c>
      <c r="F2132">
        <v>20</v>
      </c>
      <c r="G2132" t="s">
        <v>7</v>
      </c>
      <c r="H2132">
        <v>71</v>
      </c>
      <c r="I2132">
        <v>14</v>
      </c>
      <c r="J2132">
        <v>109.56666666666666</v>
      </c>
      <c r="K2132">
        <v>11</v>
      </c>
      <c r="L2132">
        <v>4</v>
      </c>
      <c r="M2132">
        <v>68</v>
      </c>
      <c r="N2132" t="str">
        <f>TEXT(A2132&amp;-H2132&amp;"-"&amp;G2132,1)</f>
        <v>2122-71-LANMAM</v>
      </c>
    </row>
    <row r="2133" spans="1:14">
      <c r="A2133">
        <v>2122</v>
      </c>
      <c r="B2133">
        <v>24</v>
      </c>
      <c r="C2133">
        <v>5</v>
      </c>
      <c r="D2133">
        <v>13</v>
      </c>
      <c r="E2133">
        <v>16</v>
      </c>
      <c r="F2133">
        <v>20</v>
      </c>
      <c r="G2133" t="s">
        <v>7</v>
      </c>
      <c r="H2133">
        <v>71</v>
      </c>
      <c r="I2133">
        <v>14</v>
      </c>
      <c r="J2133">
        <v>109.56666666666666</v>
      </c>
      <c r="K2133">
        <v>11</v>
      </c>
      <c r="L2133">
        <v>5</v>
      </c>
      <c r="M2133">
        <v>82</v>
      </c>
      <c r="N2133" t="str">
        <f>TEXT(A2133&amp;-H2133&amp;"-"&amp;G2133,1)</f>
        <v>2122-71-LANMAM</v>
      </c>
    </row>
    <row r="2134" spans="1:14">
      <c r="A2134">
        <v>2122</v>
      </c>
      <c r="B2134">
        <v>24</v>
      </c>
      <c r="C2134">
        <v>5</v>
      </c>
      <c r="D2134">
        <v>13</v>
      </c>
      <c r="E2134">
        <v>16</v>
      </c>
      <c r="F2134">
        <v>20</v>
      </c>
      <c r="G2134" t="s">
        <v>7</v>
      </c>
      <c r="H2134">
        <v>71</v>
      </c>
      <c r="I2134">
        <v>14</v>
      </c>
      <c r="J2134">
        <v>109.56666666666666</v>
      </c>
      <c r="K2134">
        <v>11</v>
      </c>
      <c r="L2134">
        <v>6</v>
      </c>
      <c r="M2134">
        <v>96</v>
      </c>
      <c r="N2134" t="str">
        <f>TEXT(A2134&amp;-H2134&amp;"-"&amp;G2134,1)</f>
        <v>2122-71-LANMAM</v>
      </c>
    </row>
    <row r="2135" spans="1:14">
      <c r="A2135">
        <v>2122</v>
      </c>
      <c r="B2135">
        <v>24</v>
      </c>
      <c r="C2135">
        <v>5</v>
      </c>
      <c r="D2135">
        <v>13</v>
      </c>
      <c r="E2135">
        <v>16</v>
      </c>
      <c r="F2135">
        <v>20</v>
      </c>
      <c r="G2135" t="s">
        <v>7</v>
      </c>
      <c r="H2135">
        <v>71</v>
      </c>
      <c r="I2135">
        <v>14</v>
      </c>
      <c r="J2135">
        <v>109.56666666666666</v>
      </c>
      <c r="K2135">
        <v>11</v>
      </c>
      <c r="L2135">
        <v>7</v>
      </c>
      <c r="M2135">
        <v>71</v>
      </c>
      <c r="N2135" t="str">
        <f>TEXT(A2135&amp;-H2135&amp;"-"&amp;G2135,1)</f>
        <v>2122-71-LANMAM</v>
      </c>
    </row>
    <row r="2136" spans="1:14">
      <c r="A2136">
        <v>2122</v>
      </c>
      <c r="B2136">
        <v>24</v>
      </c>
      <c r="C2136">
        <v>5</v>
      </c>
      <c r="D2136">
        <v>13</v>
      </c>
      <c r="E2136">
        <v>16</v>
      </c>
      <c r="F2136">
        <v>20</v>
      </c>
      <c r="G2136" t="s">
        <v>7</v>
      </c>
      <c r="H2136">
        <v>71</v>
      </c>
      <c r="I2136">
        <v>14</v>
      </c>
      <c r="J2136">
        <v>109.56666666666666</v>
      </c>
      <c r="K2136">
        <v>11</v>
      </c>
      <c r="L2136">
        <v>8</v>
      </c>
      <c r="M2136">
        <v>95</v>
      </c>
      <c r="N2136" t="str">
        <f>TEXT(A2136&amp;-H2136&amp;"-"&amp;G2136,1)</f>
        <v>2122-71-LANMAM</v>
      </c>
    </row>
    <row r="2137" spans="1:14">
      <c r="A2137">
        <v>2122</v>
      </c>
      <c r="B2137">
        <v>24</v>
      </c>
      <c r="C2137">
        <v>5</v>
      </c>
      <c r="D2137">
        <v>13</v>
      </c>
      <c r="E2137">
        <v>16</v>
      </c>
      <c r="F2137">
        <v>20</v>
      </c>
      <c r="G2137" t="s">
        <v>7</v>
      </c>
      <c r="H2137">
        <v>71</v>
      </c>
      <c r="I2137">
        <v>14</v>
      </c>
      <c r="J2137">
        <v>109.56666666666666</v>
      </c>
      <c r="K2137">
        <v>11</v>
      </c>
      <c r="L2137">
        <v>9</v>
      </c>
      <c r="M2137">
        <v>114</v>
      </c>
      <c r="N2137" t="str">
        <f>TEXT(A2137&amp;-H2137&amp;"-"&amp;G2137,1)</f>
        <v>2122-71-LANMAM</v>
      </c>
    </row>
    <row r="2138" spans="1:14">
      <c r="A2138">
        <v>2122</v>
      </c>
      <c r="B2138">
        <v>24</v>
      </c>
      <c r="C2138">
        <v>5</v>
      </c>
      <c r="D2138">
        <v>13</v>
      </c>
      <c r="E2138">
        <v>16</v>
      </c>
      <c r="F2138">
        <v>20</v>
      </c>
      <c r="G2138" t="s">
        <v>7</v>
      </c>
      <c r="H2138">
        <v>71</v>
      </c>
      <c r="I2138">
        <v>14</v>
      </c>
      <c r="J2138">
        <v>109.56666666666666</v>
      </c>
      <c r="K2138">
        <v>11</v>
      </c>
      <c r="L2138">
        <v>10</v>
      </c>
      <c r="M2138">
        <v>92</v>
      </c>
      <c r="N2138" t="str">
        <f>TEXT(A2138&amp;-H2138&amp;"-"&amp;G2138,1)</f>
        <v>2122-71-LANMAM</v>
      </c>
    </row>
    <row r="2139" spans="1:14">
      <c r="A2139">
        <v>2122</v>
      </c>
      <c r="B2139">
        <v>24</v>
      </c>
      <c r="C2139">
        <v>5</v>
      </c>
      <c r="D2139">
        <v>13</v>
      </c>
      <c r="E2139">
        <v>16</v>
      </c>
      <c r="F2139">
        <v>20</v>
      </c>
      <c r="G2139" t="s">
        <v>7</v>
      </c>
      <c r="H2139">
        <v>71</v>
      </c>
      <c r="I2139">
        <v>14</v>
      </c>
      <c r="J2139">
        <v>109.56666666666666</v>
      </c>
      <c r="K2139">
        <v>11</v>
      </c>
      <c r="L2139">
        <v>11</v>
      </c>
      <c r="M2139">
        <v>108</v>
      </c>
      <c r="N2139" t="str">
        <f>TEXT(A2139&amp;-H2139&amp;"-"&amp;G2139,1)</f>
        <v>2122-71-LANMAM</v>
      </c>
    </row>
    <row r="2140" spans="1:14">
      <c r="A2140">
        <v>2122</v>
      </c>
      <c r="B2140">
        <v>24</v>
      </c>
      <c r="C2140">
        <v>5</v>
      </c>
      <c r="D2140">
        <v>13</v>
      </c>
      <c r="E2140">
        <v>16</v>
      </c>
      <c r="F2140">
        <v>20</v>
      </c>
      <c r="G2140" t="s">
        <v>7</v>
      </c>
      <c r="H2140">
        <v>71</v>
      </c>
      <c r="I2140">
        <v>14</v>
      </c>
      <c r="J2140">
        <v>109.56666666666666</v>
      </c>
      <c r="K2140">
        <v>11</v>
      </c>
      <c r="L2140">
        <v>12</v>
      </c>
      <c r="M2140">
        <v>112</v>
      </c>
      <c r="N2140" t="str">
        <f>TEXT(A2140&amp;-H2140&amp;"-"&amp;G2140,1)</f>
        <v>2122-71-LANMAM</v>
      </c>
    </row>
    <row r="2141" spans="1:14">
      <c r="A2141">
        <v>2122</v>
      </c>
      <c r="B2141">
        <v>24</v>
      </c>
      <c r="C2141">
        <v>5</v>
      </c>
      <c r="D2141">
        <v>13</v>
      </c>
      <c r="E2141">
        <v>16</v>
      </c>
      <c r="F2141">
        <v>20</v>
      </c>
      <c r="G2141" t="s">
        <v>7</v>
      </c>
      <c r="H2141">
        <v>71</v>
      </c>
      <c r="I2141">
        <v>14</v>
      </c>
      <c r="J2141">
        <v>109.56666666666666</v>
      </c>
      <c r="K2141">
        <v>11</v>
      </c>
      <c r="L2141">
        <v>13</v>
      </c>
      <c r="M2141">
        <v>90</v>
      </c>
      <c r="N2141" t="str">
        <f>TEXT(A2141&amp;-H2141&amp;"-"&amp;G2141,1)</f>
        <v>2122-71-LANMAM</v>
      </c>
    </row>
    <row r="2142" spans="1:14">
      <c r="A2142">
        <v>2122</v>
      </c>
      <c r="B2142">
        <v>24</v>
      </c>
      <c r="C2142">
        <v>5</v>
      </c>
      <c r="D2142">
        <v>13</v>
      </c>
      <c r="E2142">
        <v>16</v>
      </c>
      <c r="F2142">
        <v>20</v>
      </c>
      <c r="G2142" t="s">
        <v>7</v>
      </c>
      <c r="H2142">
        <v>71</v>
      </c>
      <c r="I2142">
        <v>14</v>
      </c>
      <c r="J2142">
        <v>109.56666666666666</v>
      </c>
      <c r="K2142">
        <v>11</v>
      </c>
      <c r="L2142">
        <v>14</v>
      </c>
      <c r="M2142">
        <v>77</v>
      </c>
      <c r="N2142" t="str">
        <f>TEXT(A2142&amp;-H2142&amp;"-"&amp;G2142,1)</f>
        <v>2122-71-LANMAM</v>
      </c>
    </row>
    <row r="2143" spans="1:14">
      <c r="A2143">
        <v>2122</v>
      </c>
      <c r="B2143">
        <v>24</v>
      </c>
      <c r="C2143">
        <v>5</v>
      </c>
      <c r="D2143">
        <v>13</v>
      </c>
      <c r="E2143">
        <v>16</v>
      </c>
      <c r="F2143">
        <v>20</v>
      </c>
      <c r="G2143" t="s">
        <v>7</v>
      </c>
      <c r="H2143">
        <v>71</v>
      </c>
      <c r="I2143">
        <v>14</v>
      </c>
      <c r="J2143">
        <v>109.56666666666666</v>
      </c>
      <c r="K2143">
        <v>11</v>
      </c>
      <c r="L2143">
        <v>15</v>
      </c>
      <c r="M2143">
        <v>64</v>
      </c>
      <c r="N2143" t="str">
        <f>TEXT(A2143&amp;-H2143&amp;"-"&amp;G2143,1)</f>
        <v>2122-71-LANMAM</v>
      </c>
    </row>
    <row r="2144" spans="1:14">
      <c r="A2144">
        <v>2122</v>
      </c>
      <c r="B2144">
        <v>24</v>
      </c>
      <c r="C2144">
        <v>5</v>
      </c>
      <c r="D2144">
        <v>13</v>
      </c>
      <c r="E2144">
        <v>16</v>
      </c>
      <c r="F2144">
        <v>20</v>
      </c>
      <c r="G2144" t="s">
        <v>7</v>
      </c>
      <c r="H2144">
        <v>71</v>
      </c>
      <c r="I2144">
        <v>14</v>
      </c>
      <c r="J2144">
        <v>109.56666666666666</v>
      </c>
      <c r="K2144">
        <v>11</v>
      </c>
      <c r="L2144">
        <v>16</v>
      </c>
      <c r="M2144">
        <v>90</v>
      </c>
      <c r="N2144" t="str">
        <f>TEXT(A2144&amp;-H2144&amp;"-"&amp;G2144,1)</f>
        <v>2122-71-LANMAM</v>
      </c>
    </row>
    <row r="2145" spans="1:14">
      <c r="A2145">
        <v>2122</v>
      </c>
      <c r="B2145">
        <v>24</v>
      </c>
      <c r="C2145">
        <v>5</v>
      </c>
      <c r="D2145">
        <v>13</v>
      </c>
      <c r="E2145">
        <v>16</v>
      </c>
      <c r="F2145">
        <v>20</v>
      </c>
      <c r="G2145" t="s">
        <v>7</v>
      </c>
      <c r="H2145">
        <v>71</v>
      </c>
      <c r="I2145">
        <v>14</v>
      </c>
      <c r="J2145">
        <v>109.56666666666666</v>
      </c>
      <c r="K2145">
        <v>11</v>
      </c>
      <c r="L2145">
        <v>17</v>
      </c>
      <c r="M2145">
        <v>64</v>
      </c>
      <c r="N2145" t="str">
        <f>TEXT(A2145&amp;-H2145&amp;"-"&amp;G2145,1)</f>
        <v>2122-71-LANMAM</v>
      </c>
    </row>
    <row r="2146" spans="1:14">
      <c r="A2146">
        <v>2122</v>
      </c>
      <c r="B2146">
        <v>24</v>
      </c>
      <c r="C2146">
        <v>5</v>
      </c>
      <c r="D2146">
        <v>13</v>
      </c>
      <c r="E2146">
        <v>16</v>
      </c>
      <c r="F2146">
        <v>20</v>
      </c>
      <c r="G2146" t="s">
        <v>7</v>
      </c>
      <c r="H2146">
        <v>71</v>
      </c>
      <c r="I2146">
        <v>14</v>
      </c>
      <c r="J2146">
        <v>109.56666666666666</v>
      </c>
      <c r="K2146">
        <v>11</v>
      </c>
      <c r="L2146">
        <v>18</v>
      </c>
      <c r="M2146">
        <v>86</v>
      </c>
      <c r="N2146" t="str">
        <f>TEXT(A2146&amp;-H2146&amp;"-"&amp;G2146,1)</f>
        <v>2122-71-LANMAM</v>
      </c>
    </row>
    <row r="2147" spans="1:14">
      <c r="A2147">
        <v>2122</v>
      </c>
      <c r="B2147">
        <v>24</v>
      </c>
      <c r="C2147">
        <v>5</v>
      </c>
      <c r="D2147">
        <v>13</v>
      </c>
      <c r="E2147">
        <v>16</v>
      </c>
      <c r="F2147">
        <v>20</v>
      </c>
      <c r="G2147" t="s">
        <v>7</v>
      </c>
      <c r="H2147">
        <v>71</v>
      </c>
      <c r="I2147">
        <v>14</v>
      </c>
      <c r="J2147">
        <v>109.56666666666666</v>
      </c>
      <c r="K2147">
        <v>11</v>
      </c>
      <c r="L2147">
        <v>19</v>
      </c>
      <c r="M2147">
        <v>77</v>
      </c>
      <c r="N2147" t="str">
        <f>TEXT(A2147&amp;-H2147&amp;"-"&amp;G2147,1)</f>
        <v>2122-71-LANMAM</v>
      </c>
    </row>
    <row r="2148" spans="1:14">
      <c r="A2148">
        <v>2122</v>
      </c>
      <c r="B2148">
        <v>24</v>
      </c>
      <c r="C2148">
        <v>5</v>
      </c>
      <c r="D2148">
        <v>13</v>
      </c>
      <c r="E2148">
        <v>16</v>
      </c>
      <c r="F2148">
        <v>20</v>
      </c>
      <c r="G2148" t="s">
        <v>7</v>
      </c>
      <c r="H2148">
        <v>71</v>
      </c>
      <c r="I2148">
        <v>14</v>
      </c>
      <c r="J2148">
        <v>109.56666666666666</v>
      </c>
      <c r="K2148">
        <v>11</v>
      </c>
      <c r="L2148">
        <v>20</v>
      </c>
      <c r="M2148">
        <v>92</v>
      </c>
      <c r="N2148" t="str">
        <f>TEXT(A2148&amp;-H2148&amp;"-"&amp;G2148,1)</f>
        <v>2122-71-LANMAM</v>
      </c>
    </row>
    <row r="2149" spans="1:14">
      <c r="A2149">
        <v>2122</v>
      </c>
      <c r="B2149">
        <v>24</v>
      </c>
      <c r="C2149">
        <v>5</v>
      </c>
      <c r="D2149">
        <v>13</v>
      </c>
      <c r="E2149">
        <v>16</v>
      </c>
      <c r="F2149">
        <v>20</v>
      </c>
      <c r="G2149" t="s">
        <v>7</v>
      </c>
      <c r="H2149">
        <v>71</v>
      </c>
      <c r="I2149">
        <v>14</v>
      </c>
      <c r="J2149">
        <v>109.56666666666666</v>
      </c>
      <c r="K2149">
        <v>11</v>
      </c>
      <c r="L2149">
        <v>21</v>
      </c>
      <c r="M2149">
        <v>90</v>
      </c>
      <c r="N2149" t="str">
        <f>TEXT(A2149&amp;-H2149&amp;"-"&amp;G2149,1)</f>
        <v>2122-71-LANMAM</v>
      </c>
    </row>
    <row r="2150" spans="1:14">
      <c r="A2150">
        <v>2122</v>
      </c>
      <c r="B2150">
        <v>24</v>
      </c>
      <c r="C2150">
        <v>5</v>
      </c>
      <c r="D2150">
        <v>13</v>
      </c>
      <c r="E2150">
        <v>16</v>
      </c>
      <c r="F2150">
        <v>20</v>
      </c>
      <c r="G2150" t="s">
        <v>7</v>
      </c>
      <c r="H2150">
        <v>71</v>
      </c>
      <c r="I2150">
        <v>14</v>
      </c>
      <c r="J2150">
        <v>109.56666666666666</v>
      </c>
      <c r="K2150">
        <v>11</v>
      </c>
      <c r="L2150">
        <v>22</v>
      </c>
      <c r="M2150">
        <v>73</v>
      </c>
      <c r="N2150" t="str">
        <f>TEXT(A2150&amp;-H2150&amp;"-"&amp;G2150,1)</f>
        <v>2122-71-LANMAM</v>
      </c>
    </row>
    <row r="2151" spans="1:14">
      <c r="A2151">
        <v>2122</v>
      </c>
      <c r="B2151">
        <v>24</v>
      </c>
      <c r="C2151">
        <v>5</v>
      </c>
      <c r="D2151">
        <v>13</v>
      </c>
      <c r="E2151">
        <v>16</v>
      </c>
      <c r="F2151">
        <v>20</v>
      </c>
      <c r="G2151" t="s">
        <v>7</v>
      </c>
      <c r="H2151">
        <v>71</v>
      </c>
      <c r="I2151">
        <v>14</v>
      </c>
      <c r="J2151">
        <v>109.56666666666666</v>
      </c>
      <c r="K2151">
        <v>11</v>
      </c>
      <c r="L2151">
        <v>23</v>
      </c>
      <c r="M2151">
        <v>61</v>
      </c>
      <c r="N2151" t="str">
        <f>TEXT(A2151&amp;-H2151&amp;"-"&amp;G2151,1)</f>
        <v>2122-71-LANMAM</v>
      </c>
    </row>
    <row r="2152" spans="1:14">
      <c r="A2152">
        <v>2122</v>
      </c>
      <c r="B2152">
        <v>24</v>
      </c>
      <c r="C2152">
        <v>5</v>
      </c>
      <c r="D2152">
        <v>13</v>
      </c>
      <c r="E2152">
        <v>16</v>
      </c>
      <c r="F2152">
        <v>20</v>
      </c>
      <c r="G2152" t="s">
        <v>7</v>
      </c>
      <c r="H2152">
        <v>71</v>
      </c>
      <c r="I2152">
        <v>14</v>
      </c>
      <c r="J2152">
        <v>109.56666666666666</v>
      </c>
      <c r="K2152">
        <v>11</v>
      </c>
      <c r="L2152">
        <v>24</v>
      </c>
      <c r="M2152">
        <v>50</v>
      </c>
      <c r="N2152" t="str">
        <f>TEXT(A2152&amp;-H2152&amp;"-"&amp;G2152,1)</f>
        <v>2122-71-LANMAM</v>
      </c>
    </row>
    <row r="2153" spans="1:14">
      <c r="A2153">
        <v>2122</v>
      </c>
      <c r="B2153">
        <v>24</v>
      </c>
      <c r="C2153">
        <v>5</v>
      </c>
      <c r="D2153">
        <v>13</v>
      </c>
      <c r="E2153">
        <v>16</v>
      </c>
      <c r="F2153">
        <v>20</v>
      </c>
      <c r="G2153" t="s">
        <v>7</v>
      </c>
      <c r="H2153">
        <v>71</v>
      </c>
      <c r="I2153">
        <v>14</v>
      </c>
      <c r="J2153">
        <v>109.56666666666666</v>
      </c>
      <c r="K2153">
        <v>11</v>
      </c>
      <c r="L2153">
        <v>25</v>
      </c>
      <c r="M2153">
        <v>57</v>
      </c>
      <c r="N2153" t="str">
        <f>TEXT(A2153&amp;-H2153&amp;"-"&amp;G2153,1)</f>
        <v>2122-71-LANMAM</v>
      </c>
    </row>
    <row r="2154" spans="1:14">
      <c r="A2154">
        <v>2122</v>
      </c>
      <c r="B2154">
        <v>24</v>
      </c>
      <c r="C2154">
        <v>5</v>
      </c>
      <c r="D2154">
        <v>13</v>
      </c>
      <c r="E2154">
        <v>16</v>
      </c>
      <c r="F2154">
        <v>20</v>
      </c>
      <c r="G2154" t="s">
        <v>7</v>
      </c>
      <c r="H2154">
        <v>71</v>
      </c>
      <c r="I2154">
        <v>14</v>
      </c>
      <c r="J2154">
        <v>109.56666666666666</v>
      </c>
      <c r="K2154">
        <v>11</v>
      </c>
      <c r="L2154">
        <v>26</v>
      </c>
      <c r="M2154">
        <v>62</v>
      </c>
      <c r="N2154" t="str">
        <f>TEXT(A2154&amp;-H2154&amp;"-"&amp;G2154,1)</f>
        <v>2122-71-LANMAM</v>
      </c>
    </row>
    <row r="2155" spans="1:14">
      <c r="A2155">
        <v>2122</v>
      </c>
      <c r="B2155">
        <v>24</v>
      </c>
      <c r="C2155">
        <v>5</v>
      </c>
      <c r="D2155">
        <v>13</v>
      </c>
      <c r="E2155">
        <v>16</v>
      </c>
      <c r="F2155">
        <v>20</v>
      </c>
      <c r="G2155" t="s">
        <v>7</v>
      </c>
      <c r="H2155">
        <v>71</v>
      </c>
      <c r="I2155">
        <v>14</v>
      </c>
      <c r="J2155">
        <v>109.56666666666666</v>
      </c>
      <c r="K2155">
        <v>11</v>
      </c>
      <c r="L2155">
        <v>27</v>
      </c>
      <c r="M2155">
        <v>72</v>
      </c>
      <c r="N2155" t="str">
        <f>TEXT(A2155&amp;-H2155&amp;"-"&amp;G2155,1)</f>
        <v>2122-71-LANMAM</v>
      </c>
    </row>
    <row r="2156" spans="1:14">
      <c r="A2156">
        <v>2122</v>
      </c>
      <c r="B2156">
        <v>24</v>
      </c>
      <c r="C2156">
        <v>5</v>
      </c>
      <c r="D2156">
        <v>13</v>
      </c>
      <c r="E2156">
        <v>16</v>
      </c>
      <c r="F2156">
        <v>20</v>
      </c>
      <c r="G2156" t="s">
        <v>7</v>
      </c>
      <c r="H2156">
        <v>71</v>
      </c>
      <c r="I2156">
        <v>14</v>
      </c>
      <c r="J2156">
        <v>109.56666666666666</v>
      </c>
      <c r="K2156">
        <v>11</v>
      </c>
      <c r="L2156">
        <v>28</v>
      </c>
      <c r="M2156">
        <v>86</v>
      </c>
      <c r="N2156" t="str">
        <f>TEXT(A2156&amp;-H2156&amp;"-"&amp;G2156,1)</f>
        <v>2122-71-LANMAM</v>
      </c>
    </row>
    <row r="2157" spans="1:14">
      <c r="A2157">
        <v>2122</v>
      </c>
      <c r="B2157">
        <v>24</v>
      </c>
      <c r="C2157">
        <v>5</v>
      </c>
      <c r="D2157">
        <v>13</v>
      </c>
      <c r="E2157">
        <v>16</v>
      </c>
      <c r="F2157">
        <v>20</v>
      </c>
      <c r="G2157" t="s">
        <v>7</v>
      </c>
      <c r="H2157">
        <v>71</v>
      </c>
      <c r="I2157">
        <v>14</v>
      </c>
      <c r="J2157">
        <v>109.56666666666666</v>
      </c>
      <c r="K2157">
        <v>11</v>
      </c>
      <c r="L2157">
        <v>29</v>
      </c>
      <c r="M2157">
        <v>100</v>
      </c>
      <c r="N2157" t="str">
        <f>TEXT(A2157&amp;-H2157&amp;"-"&amp;G2157,1)</f>
        <v>2122-71-LANMAM</v>
      </c>
    </row>
    <row r="2158" spans="1:14">
      <c r="A2158">
        <v>2122</v>
      </c>
      <c r="B2158">
        <v>24</v>
      </c>
      <c r="C2158">
        <v>5</v>
      </c>
      <c r="D2158">
        <v>13</v>
      </c>
      <c r="E2158">
        <v>16</v>
      </c>
      <c r="F2158">
        <v>20</v>
      </c>
      <c r="G2158" t="s">
        <v>7</v>
      </c>
      <c r="H2158">
        <v>71</v>
      </c>
      <c r="I2158">
        <v>14</v>
      </c>
      <c r="J2158">
        <v>109.56666666666666</v>
      </c>
      <c r="K2158">
        <v>11</v>
      </c>
      <c r="L2158">
        <v>30</v>
      </c>
      <c r="M2158">
        <v>95</v>
      </c>
      <c r="N2158" t="str">
        <f>TEXT(A2158&amp;-H2158&amp;"-"&amp;G2158,1)</f>
        <v>2122-71-LANMAM</v>
      </c>
    </row>
    <row r="2159" spans="1:14">
      <c r="A2159">
        <v>2122</v>
      </c>
      <c r="B2159">
        <v>24</v>
      </c>
      <c r="C2159">
        <v>5</v>
      </c>
      <c r="D2159">
        <v>13</v>
      </c>
      <c r="E2159">
        <v>16</v>
      </c>
      <c r="F2159">
        <v>20</v>
      </c>
      <c r="G2159" t="s">
        <v>7</v>
      </c>
      <c r="H2159">
        <v>71</v>
      </c>
      <c r="I2159">
        <v>14</v>
      </c>
      <c r="J2159">
        <v>109.56666666666666</v>
      </c>
      <c r="K2159">
        <v>11</v>
      </c>
      <c r="L2159">
        <v>31</v>
      </c>
      <c r="M2159">
        <v>76</v>
      </c>
      <c r="N2159" t="str">
        <f>TEXT(A2159&amp;-H2159&amp;"-"&amp;G2159,1)</f>
        <v>2122-71-LANMAM</v>
      </c>
    </row>
    <row r="2160" spans="1:14">
      <c r="A2160">
        <v>2122</v>
      </c>
      <c r="B2160">
        <v>24</v>
      </c>
      <c r="C2160">
        <v>5</v>
      </c>
      <c r="D2160">
        <v>13</v>
      </c>
      <c r="E2160">
        <v>16</v>
      </c>
      <c r="F2160">
        <v>20</v>
      </c>
      <c r="G2160" t="s">
        <v>7</v>
      </c>
      <c r="H2160">
        <v>71</v>
      </c>
      <c r="I2160">
        <v>14</v>
      </c>
      <c r="J2160">
        <v>109.56666666666666</v>
      </c>
      <c r="K2160">
        <v>11</v>
      </c>
      <c r="L2160">
        <v>32</v>
      </c>
      <c r="M2160">
        <v>94</v>
      </c>
      <c r="N2160" t="str">
        <f>TEXT(A2160&amp;-H2160&amp;"-"&amp;G2160,1)</f>
        <v>2122-71-LANMAM</v>
      </c>
    </row>
    <row r="2161" spans="1:14">
      <c r="A2161">
        <v>2122</v>
      </c>
      <c r="B2161">
        <v>24</v>
      </c>
      <c r="C2161">
        <v>5</v>
      </c>
      <c r="D2161">
        <v>13</v>
      </c>
      <c r="E2161">
        <v>16</v>
      </c>
      <c r="F2161">
        <v>20</v>
      </c>
      <c r="G2161" t="s">
        <v>7</v>
      </c>
      <c r="H2161">
        <v>71</v>
      </c>
      <c r="I2161">
        <v>14</v>
      </c>
      <c r="J2161">
        <v>109.56666666666666</v>
      </c>
      <c r="K2161">
        <v>11</v>
      </c>
      <c r="L2161">
        <v>33</v>
      </c>
      <c r="M2161">
        <v>60</v>
      </c>
      <c r="N2161" t="str">
        <f>TEXT(A2161&amp;-H2161&amp;"-"&amp;G2161,1)</f>
        <v>2122-71-LANMAM</v>
      </c>
    </row>
    <row r="2162" spans="1:14">
      <c r="A2162">
        <v>2122</v>
      </c>
      <c r="B2162">
        <v>24</v>
      </c>
      <c r="C2162">
        <v>5</v>
      </c>
      <c r="D2162">
        <v>13</v>
      </c>
      <c r="E2162">
        <v>16</v>
      </c>
      <c r="F2162">
        <v>20</v>
      </c>
      <c r="G2162" t="s">
        <v>7</v>
      </c>
      <c r="H2162">
        <v>71</v>
      </c>
      <c r="I2162">
        <v>14</v>
      </c>
      <c r="J2162">
        <v>109.56666666666666</v>
      </c>
      <c r="K2162">
        <v>11</v>
      </c>
      <c r="L2162">
        <v>34</v>
      </c>
      <c r="M2162">
        <v>78</v>
      </c>
      <c r="N2162" t="str">
        <f>TEXT(A2162&amp;-H2162&amp;"-"&amp;G2162,1)</f>
        <v>2122-71-LANMAM</v>
      </c>
    </row>
    <row r="2163" spans="1:14">
      <c r="A2163">
        <v>2122</v>
      </c>
      <c r="B2163">
        <v>24</v>
      </c>
      <c r="C2163">
        <v>5</v>
      </c>
      <c r="D2163">
        <v>13</v>
      </c>
      <c r="E2163">
        <v>16</v>
      </c>
      <c r="F2163">
        <v>20</v>
      </c>
      <c r="G2163" t="s">
        <v>7</v>
      </c>
      <c r="H2163">
        <v>71</v>
      </c>
      <c r="I2163">
        <v>14</v>
      </c>
      <c r="J2163">
        <v>109.56666666666666</v>
      </c>
      <c r="K2163">
        <v>11</v>
      </c>
      <c r="L2163">
        <v>35</v>
      </c>
      <c r="M2163">
        <v>92</v>
      </c>
      <c r="N2163" t="str">
        <f>TEXT(A2163&amp;-H2163&amp;"-"&amp;G2163,1)</f>
        <v>2122-71-LANMAM</v>
      </c>
    </row>
    <row r="2164" spans="1:14">
      <c r="A2164">
        <v>2122</v>
      </c>
      <c r="B2164">
        <v>24</v>
      </c>
      <c r="C2164">
        <v>5</v>
      </c>
      <c r="D2164">
        <v>13</v>
      </c>
      <c r="E2164">
        <v>16</v>
      </c>
      <c r="F2164">
        <v>20</v>
      </c>
      <c r="G2164" t="s">
        <v>7</v>
      </c>
      <c r="H2164">
        <v>71</v>
      </c>
      <c r="I2164">
        <v>14</v>
      </c>
      <c r="J2164">
        <v>109.56666666666666</v>
      </c>
      <c r="K2164">
        <v>11</v>
      </c>
      <c r="L2164">
        <v>36</v>
      </c>
      <c r="M2164">
        <v>86</v>
      </c>
      <c r="N2164" t="str">
        <f>TEXT(A2164&amp;-H2164&amp;"-"&amp;G2164,1)</f>
        <v>2122-71-LANMAM</v>
      </c>
    </row>
    <row r="2165" spans="1:14">
      <c r="A2165">
        <v>2122</v>
      </c>
      <c r="B2165">
        <v>24</v>
      </c>
      <c r="C2165">
        <v>5</v>
      </c>
      <c r="D2165">
        <v>13</v>
      </c>
      <c r="E2165">
        <v>16</v>
      </c>
      <c r="F2165">
        <v>20</v>
      </c>
      <c r="G2165" t="s">
        <v>7</v>
      </c>
      <c r="H2165">
        <v>71</v>
      </c>
      <c r="I2165">
        <v>14</v>
      </c>
      <c r="J2165">
        <v>109.56666666666666</v>
      </c>
      <c r="K2165">
        <v>11</v>
      </c>
      <c r="L2165">
        <v>37</v>
      </c>
      <c r="M2165">
        <v>77</v>
      </c>
      <c r="N2165" t="str">
        <f>TEXT(A2165&amp;-H2165&amp;"-"&amp;G2165,1)</f>
        <v>2122-71-LANMAM</v>
      </c>
    </row>
    <row r="2166" spans="1:14">
      <c r="A2166">
        <v>2122</v>
      </c>
      <c r="B2166">
        <v>24</v>
      </c>
      <c r="C2166">
        <v>5</v>
      </c>
      <c r="D2166">
        <v>13</v>
      </c>
      <c r="E2166">
        <v>16</v>
      </c>
      <c r="F2166">
        <v>20</v>
      </c>
      <c r="G2166" t="s">
        <v>7</v>
      </c>
      <c r="H2166">
        <v>71</v>
      </c>
      <c r="I2166">
        <v>14</v>
      </c>
      <c r="J2166">
        <v>109.56666666666666</v>
      </c>
      <c r="K2166">
        <v>11</v>
      </c>
      <c r="L2166">
        <v>38</v>
      </c>
      <c r="M2166">
        <v>92</v>
      </c>
      <c r="N2166" t="str">
        <f>TEXT(A2166&amp;-H2166&amp;"-"&amp;G2166,1)</f>
        <v>2122-71-LANMAM</v>
      </c>
    </row>
    <row r="2167" spans="1:14">
      <c r="A2167">
        <v>2122</v>
      </c>
      <c r="B2167">
        <v>24</v>
      </c>
      <c r="C2167">
        <v>5</v>
      </c>
      <c r="D2167">
        <v>13</v>
      </c>
      <c r="E2167">
        <v>16</v>
      </c>
      <c r="F2167">
        <v>20</v>
      </c>
      <c r="G2167" t="s">
        <v>7</v>
      </c>
      <c r="H2167">
        <v>71</v>
      </c>
      <c r="I2167">
        <v>14</v>
      </c>
      <c r="J2167">
        <v>109.56666666666666</v>
      </c>
      <c r="K2167">
        <v>11</v>
      </c>
      <c r="L2167">
        <v>39</v>
      </c>
      <c r="M2167">
        <v>75</v>
      </c>
      <c r="N2167" t="str">
        <f>TEXT(A2167&amp;-H2167&amp;"-"&amp;G2167,1)</f>
        <v>2122-71-LANMAM</v>
      </c>
    </row>
    <row r="2168" spans="1:14">
      <c r="A2168">
        <v>2122</v>
      </c>
      <c r="B2168">
        <v>24</v>
      </c>
      <c r="C2168">
        <v>5</v>
      </c>
      <c r="D2168">
        <v>13</v>
      </c>
      <c r="E2168">
        <v>16</v>
      </c>
      <c r="F2168">
        <v>20</v>
      </c>
      <c r="G2168" t="s">
        <v>7</v>
      </c>
      <c r="H2168">
        <v>71</v>
      </c>
      <c r="I2168">
        <v>14</v>
      </c>
      <c r="J2168">
        <v>109.56666666666666</v>
      </c>
      <c r="K2168">
        <v>11</v>
      </c>
      <c r="L2168">
        <v>40</v>
      </c>
      <c r="M2168">
        <v>62</v>
      </c>
      <c r="N2168" t="str">
        <f>TEXT(A2168&amp;-H2168&amp;"-"&amp;G2168,1)</f>
        <v>2122-71-LANMAM</v>
      </c>
    </row>
    <row r="2169" spans="1:14">
      <c r="A2169">
        <v>2122</v>
      </c>
      <c r="B2169">
        <v>24</v>
      </c>
      <c r="C2169">
        <v>5</v>
      </c>
      <c r="D2169">
        <v>13</v>
      </c>
      <c r="E2169">
        <v>16</v>
      </c>
      <c r="F2169">
        <v>20</v>
      </c>
      <c r="G2169" t="s">
        <v>7</v>
      </c>
      <c r="H2169">
        <v>71</v>
      </c>
      <c r="I2169">
        <v>14</v>
      </c>
      <c r="J2169">
        <v>109.56666666666666</v>
      </c>
      <c r="K2169">
        <v>11</v>
      </c>
      <c r="L2169">
        <v>41</v>
      </c>
      <c r="M2169">
        <v>71</v>
      </c>
      <c r="N2169" t="str">
        <f>TEXT(A2169&amp;-H2169&amp;"-"&amp;G2169,1)</f>
        <v>2122-71-LANMAM</v>
      </c>
    </row>
    <row r="2170" spans="1:14">
      <c r="A2170">
        <v>2122</v>
      </c>
      <c r="B2170">
        <v>24</v>
      </c>
      <c r="C2170">
        <v>5</v>
      </c>
      <c r="D2170">
        <v>13</v>
      </c>
      <c r="E2170">
        <v>16</v>
      </c>
      <c r="F2170">
        <v>20</v>
      </c>
      <c r="G2170" t="s">
        <v>7</v>
      </c>
      <c r="H2170">
        <v>71</v>
      </c>
      <c r="I2170">
        <v>14</v>
      </c>
      <c r="J2170">
        <v>109.56666666666666</v>
      </c>
      <c r="K2170">
        <v>11</v>
      </c>
      <c r="L2170">
        <v>42</v>
      </c>
      <c r="M2170">
        <v>74</v>
      </c>
      <c r="N2170" t="str">
        <f>TEXT(A2170&amp;-H2170&amp;"-"&amp;G2170,1)</f>
        <v>2122-71-LANMAM</v>
      </c>
    </row>
    <row r="2171" spans="1:14">
      <c r="A2171">
        <v>2122</v>
      </c>
      <c r="B2171">
        <v>24</v>
      </c>
      <c r="C2171">
        <v>5</v>
      </c>
      <c r="D2171">
        <v>13</v>
      </c>
      <c r="E2171">
        <v>16</v>
      </c>
      <c r="F2171">
        <v>20</v>
      </c>
      <c r="G2171" t="s">
        <v>7</v>
      </c>
      <c r="H2171">
        <v>71</v>
      </c>
      <c r="I2171">
        <v>14</v>
      </c>
      <c r="J2171">
        <v>109.56666666666666</v>
      </c>
      <c r="K2171">
        <v>11</v>
      </c>
      <c r="L2171">
        <v>43</v>
      </c>
      <c r="M2171">
        <v>67</v>
      </c>
      <c r="N2171" t="str">
        <f>TEXT(A2171&amp;-H2171&amp;"-"&amp;G2171,1)</f>
        <v>2122-71-LANMAM</v>
      </c>
    </row>
    <row r="2172" spans="1:14">
      <c r="A2172">
        <v>2122</v>
      </c>
      <c r="B2172">
        <v>24</v>
      </c>
      <c r="C2172">
        <v>5</v>
      </c>
      <c r="D2172">
        <v>13</v>
      </c>
      <c r="E2172">
        <v>16</v>
      </c>
      <c r="F2172">
        <v>20</v>
      </c>
      <c r="G2172" t="s">
        <v>7</v>
      </c>
      <c r="H2172">
        <v>71</v>
      </c>
      <c r="I2172">
        <v>14</v>
      </c>
      <c r="J2172">
        <v>109.56666666666666</v>
      </c>
      <c r="K2172">
        <v>11</v>
      </c>
      <c r="L2172">
        <v>44</v>
      </c>
      <c r="M2172">
        <v>86</v>
      </c>
      <c r="N2172" t="str">
        <f>TEXT(A2172&amp;-H2172&amp;"-"&amp;G2172,1)</f>
        <v>2122-71-LANMAM</v>
      </c>
    </row>
    <row r="2173" spans="1:14">
      <c r="A2173">
        <v>2122</v>
      </c>
      <c r="B2173">
        <v>24</v>
      </c>
      <c r="C2173">
        <v>5</v>
      </c>
      <c r="D2173">
        <v>13</v>
      </c>
      <c r="E2173">
        <v>16</v>
      </c>
      <c r="F2173">
        <v>20</v>
      </c>
      <c r="G2173" t="s">
        <v>7</v>
      </c>
      <c r="H2173">
        <v>71</v>
      </c>
      <c r="I2173">
        <v>14</v>
      </c>
      <c r="J2173">
        <v>109.56666666666666</v>
      </c>
      <c r="K2173">
        <v>11</v>
      </c>
      <c r="L2173">
        <v>45</v>
      </c>
      <c r="M2173">
        <v>91</v>
      </c>
      <c r="N2173" t="str">
        <f>TEXT(A2173&amp;-H2173&amp;"-"&amp;G2173,1)</f>
        <v>2122-71-LANMAM</v>
      </c>
    </row>
    <row r="2174" spans="1:14">
      <c r="A2174">
        <v>2122</v>
      </c>
      <c r="B2174">
        <v>24</v>
      </c>
      <c r="C2174">
        <v>5</v>
      </c>
      <c r="D2174">
        <v>13</v>
      </c>
      <c r="E2174">
        <v>16</v>
      </c>
      <c r="F2174">
        <v>20</v>
      </c>
      <c r="G2174" t="s">
        <v>7</v>
      </c>
      <c r="H2174">
        <v>71</v>
      </c>
      <c r="I2174">
        <v>14</v>
      </c>
      <c r="J2174">
        <v>109.56666666666666</v>
      </c>
      <c r="K2174">
        <v>11</v>
      </c>
      <c r="L2174">
        <v>46</v>
      </c>
      <c r="M2174">
        <v>97</v>
      </c>
      <c r="N2174" t="str">
        <f>TEXT(A2174&amp;-H2174&amp;"-"&amp;G2174,1)</f>
        <v>2122-71-LANMAM</v>
      </c>
    </row>
    <row r="2175" spans="1:14">
      <c r="A2175">
        <v>2122</v>
      </c>
      <c r="B2175">
        <v>24</v>
      </c>
      <c r="C2175">
        <v>5</v>
      </c>
      <c r="D2175">
        <v>13</v>
      </c>
      <c r="E2175">
        <v>16</v>
      </c>
      <c r="F2175">
        <v>20</v>
      </c>
      <c r="G2175" t="s">
        <v>7</v>
      </c>
      <c r="H2175">
        <v>71</v>
      </c>
      <c r="I2175">
        <v>14</v>
      </c>
      <c r="J2175">
        <v>109.56666666666666</v>
      </c>
      <c r="K2175">
        <v>11</v>
      </c>
      <c r="L2175">
        <v>47</v>
      </c>
      <c r="M2175">
        <v>116</v>
      </c>
      <c r="N2175" t="str">
        <f>TEXT(A2175&amp;-H2175&amp;"-"&amp;G2175,1)</f>
        <v>2122-71-LANMAM</v>
      </c>
    </row>
    <row r="2176" spans="1:14">
      <c r="A2176">
        <v>2122</v>
      </c>
      <c r="B2176">
        <v>24</v>
      </c>
      <c r="C2176">
        <v>5</v>
      </c>
      <c r="D2176">
        <v>13</v>
      </c>
      <c r="E2176">
        <v>16</v>
      </c>
      <c r="F2176">
        <v>20</v>
      </c>
      <c r="G2176" t="s">
        <v>7</v>
      </c>
      <c r="H2176">
        <v>71</v>
      </c>
      <c r="I2176">
        <v>14</v>
      </c>
      <c r="J2176">
        <v>109.56666666666666</v>
      </c>
      <c r="K2176">
        <v>11</v>
      </c>
      <c r="L2176">
        <v>48</v>
      </c>
      <c r="M2176">
        <v>91</v>
      </c>
      <c r="N2176" t="str">
        <f>TEXT(A2176&amp;-H2176&amp;"-"&amp;G2176,1)</f>
        <v>2122-71-LANMAM</v>
      </c>
    </row>
    <row r="2177" spans="1:14">
      <c r="A2177">
        <v>2122</v>
      </c>
      <c r="B2177">
        <v>24</v>
      </c>
      <c r="C2177">
        <v>5</v>
      </c>
      <c r="D2177">
        <v>13</v>
      </c>
      <c r="E2177">
        <v>16</v>
      </c>
      <c r="F2177">
        <v>20</v>
      </c>
      <c r="G2177" t="s">
        <v>7</v>
      </c>
      <c r="H2177">
        <v>71</v>
      </c>
      <c r="I2177">
        <v>14</v>
      </c>
      <c r="J2177">
        <v>109.56666666666666</v>
      </c>
      <c r="K2177">
        <v>11</v>
      </c>
      <c r="L2177">
        <v>49</v>
      </c>
      <c r="M2177">
        <v>71</v>
      </c>
      <c r="N2177" t="str">
        <f>TEXT(A2177&amp;-H2177&amp;"-"&amp;G2177,1)</f>
        <v>2122-71-LANMAM</v>
      </c>
    </row>
    <row r="2178" spans="1:14">
      <c r="A2178">
        <v>2122</v>
      </c>
      <c r="B2178">
        <v>24</v>
      </c>
      <c r="C2178">
        <v>5</v>
      </c>
      <c r="D2178">
        <v>13</v>
      </c>
      <c r="E2178">
        <v>16</v>
      </c>
      <c r="F2178">
        <v>20</v>
      </c>
      <c r="G2178" t="s">
        <v>7</v>
      </c>
      <c r="H2178">
        <v>71</v>
      </c>
      <c r="I2178">
        <v>14</v>
      </c>
      <c r="J2178">
        <v>109.56666666666666</v>
      </c>
      <c r="K2178">
        <v>11</v>
      </c>
      <c r="L2178">
        <v>50</v>
      </c>
      <c r="M2178">
        <v>62</v>
      </c>
      <c r="N2178" t="str">
        <f>TEXT(A2178&amp;-H2178&amp;"-"&amp;G2178,1)</f>
        <v>2122-71-LANMAM</v>
      </c>
    </row>
    <row r="2179" spans="1:14">
      <c r="A2179">
        <v>2122</v>
      </c>
      <c r="B2179">
        <v>24</v>
      </c>
      <c r="C2179">
        <v>5</v>
      </c>
      <c r="D2179">
        <v>13</v>
      </c>
      <c r="E2179">
        <v>16</v>
      </c>
      <c r="F2179">
        <v>20</v>
      </c>
      <c r="G2179" t="s">
        <v>7</v>
      </c>
      <c r="H2179">
        <v>71</v>
      </c>
      <c r="I2179">
        <v>14</v>
      </c>
      <c r="J2179">
        <v>109.56666666666666</v>
      </c>
      <c r="K2179">
        <v>11</v>
      </c>
      <c r="L2179">
        <v>51</v>
      </c>
      <c r="M2179">
        <v>74</v>
      </c>
      <c r="N2179" t="str">
        <f>TEXT(A2179&amp;-H2179&amp;"-"&amp;G2179,1)</f>
        <v>2122-71-LANMAM</v>
      </c>
    </row>
    <row r="2180" spans="1:14">
      <c r="A2180">
        <v>2122</v>
      </c>
      <c r="B2180">
        <v>24</v>
      </c>
      <c r="C2180">
        <v>5</v>
      </c>
      <c r="D2180">
        <v>13</v>
      </c>
      <c r="E2180">
        <v>16</v>
      </c>
      <c r="F2180">
        <v>20</v>
      </c>
      <c r="G2180" t="s">
        <v>7</v>
      </c>
      <c r="H2180">
        <v>71</v>
      </c>
      <c r="I2180">
        <v>14</v>
      </c>
      <c r="J2180">
        <v>109.56666666666666</v>
      </c>
      <c r="K2180">
        <v>11</v>
      </c>
      <c r="L2180">
        <v>52</v>
      </c>
      <c r="M2180">
        <v>99</v>
      </c>
      <c r="N2180" t="str">
        <f>TEXT(A2180&amp;-H2180&amp;"-"&amp;G2180,1)</f>
        <v>2122-71-LANMAM</v>
      </c>
    </row>
    <row r="2181" spans="1:14">
      <c r="A2181">
        <v>2122</v>
      </c>
      <c r="B2181">
        <v>24</v>
      </c>
      <c r="C2181">
        <v>5</v>
      </c>
      <c r="D2181">
        <v>13</v>
      </c>
      <c r="E2181">
        <v>16</v>
      </c>
      <c r="F2181">
        <v>20</v>
      </c>
      <c r="G2181" t="s">
        <v>7</v>
      </c>
      <c r="H2181">
        <v>71</v>
      </c>
      <c r="I2181">
        <v>14</v>
      </c>
      <c r="J2181">
        <v>109.56666666666666</v>
      </c>
      <c r="K2181">
        <v>11</v>
      </c>
      <c r="L2181">
        <v>53</v>
      </c>
      <c r="M2181">
        <v>95</v>
      </c>
      <c r="N2181" t="str">
        <f>TEXT(A2181&amp;-H2181&amp;"-"&amp;G2181,1)</f>
        <v>2122-71-LANMAM</v>
      </c>
    </row>
    <row r="2182" spans="1:14">
      <c r="A2182">
        <v>2122</v>
      </c>
      <c r="B2182">
        <v>24</v>
      </c>
      <c r="C2182">
        <v>5</v>
      </c>
      <c r="D2182">
        <v>13</v>
      </c>
      <c r="E2182">
        <v>16</v>
      </c>
      <c r="F2182">
        <v>20</v>
      </c>
      <c r="G2182" t="s">
        <v>7</v>
      </c>
      <c r="H2182">
        <v>71</v>
      </c>
      <c r="I2182">
        <v>14</v>
      </c>
      <c r="J2182">
        <v>109.56666666666666</v>
      </c>
      <c r="K2182">
        <v>11</v>
      </c>
      <c r="L2182">
        <v>54</v>
      </c>
      <c r="M2182">
        <v>111</v>
      </c>
      <c r="N2182" t="str">
        <f>TEXT(A2182&amp;-H2182&amp;"-"&amp;G2182,1)</f>
        <v>2122-71-LANMAM</v>
      </c>
    </row>
    <row r="2183" spans="1:14">
      <c r="A2183">
        <v>2122</v>
      </c>
      <c r="B2183">
        <v>24</v>
      </c>
      <c r="C2183">
        <v>5</v>
      </c>
      <c r="D2183">
        <v>13</v>
      </c>
      <c r="E2183">
        <v>16</v>
      </c>
      <c r="F2183">
        <v>20</v>
      </c>
      <c r="G2183" t="s">
        <v>7</v>
      </c>
      <c r="H2183">
        <v>71</v>
      </c>
      <c r="I2183">
        <v>14</v>
      </c>
      <c r="J2183">
        <v>109.56666666666666</v>
      </c>
      <c r="K2183">
        <v>11</v>
      </c>
      <c r="L2183">
        <v>55</v>
      </c>
      <c r="M2183">
        <v>112</v>
      </c>
      <c r="N2183" t="str">
        <f>TEXT(A2183&amp;-H2183&amp;"-"&amp;G2183,1)</f>
        <v>2122-71-LANMAM</v>
      </c>
    </row>
    <row r="2184" spans="1:14">
      <c r="A2184">
        <v>2122</v>
      </c>
      <c r="B2184">
        <v>24</v>
      </c>
      <c r="C2184">
        <v>5</v>
      </c>
      <c r="D2184">
        <v>13</v>
      </c>
      <c r="E2184">
        <v>16</v>
      </c>
      <c r="F2184">
        <v>20</v>
      </c>
      <c r="G2184" t="s">
        <v>7</v>
      </c>
      <c r="H2184">
        <v>71</v>
      </c>
      <c r="I2184">
        <v>14</v>
      </c>
      <c r="J2184">
        <v>109.56666666666666</v>
      </c>
      <c r="K2184">
        <v>11</v>
      </c>
      <c r="L2184">
        <v>56</v>
      </c>
      <c r="M2184">
        <v>116</v>
      </c>
      <c r="N2184" t="str">
        <f>TEXT(A2184&amp;-H2184&amp;"-"&amp;G2184,1)</f>
        <v>2122-71-LANMAM</v>
      </c>
    </row>
    <row r="2185" spans="1:14">
      <c r="A2185">
        <v>2122</v>
      </c>
      <c r="B2185">
        <v>24</v>
      </c>
      <c r="C2185">
        <v>5</v>
      </c>
      <c r="D2185">
        <v>13</v>
      </c>
      <c r="E2185">
        <v>16</v>
      </c>
      <c r="F2185">
        <v>20</v>
      </c>
      <c r="G2185" t="s">
        <v>7</v>
      </c>
      <c r="H2185">
        <v>71</v>
      </c>
      <c r="I2185">
        <v>14</v>
      </c>
      <c r="J2185">
        <v>109.56666666666666</v>
      </c>
      <c r="K2185">
        <v>11</v>
      </c>
      <c r="L2185">
        <v>57</v>
      </c>
      <c r="M2185">
        <v>101</v>
      </c>
      <c r="N2185" t="str">
        <f>TEXT(A2185&amp;-H2185&amp;"-"&amp;G2185,1)</f>
        <v>2122-71-LANMAM</v>
      </c>
    </row>
    <row r="2186" spans="1:14">
      <c r="A2186">
        <v>2122</v>
      </c>
      <c r="B2186">
        <v>24</v>
      </c>
      <c r="C2186">
        <v>5</v>
      </c>
      <c r="D2186">
        <v>13</v>
      </c>
      <c r="E2186">
        <v>16</v>
      </c>
      <c r="F2186">
        <v>20</v>
      </c>
      <c r="G2186" t="s">
        <v>7</v>
      </c>
      <c r="H2186">
        <v>71</v>
      </c>
      <c r="I2186">
        <v>14</v>
      </c>
      <c r="J2186">
        <v>109.56666666666666</v>
      </c>
      <c r="K2186">
        <v>11</v>
      </c>
      <c r="L2186">
        <v>58</v>
      </c>
      <c r="M2186">
        <v>97</v>
      </c>
      <c r="N2186" t="str">
        <f>TEXT(A2186&amp;-H2186&amp;"-"&amp;G2186,1)</f>
        <v>2122-71-LANMAM</v>
      </c>
    </row>
    <row r="2187" spans="1:14">
      <c r="A2187">
        <v>2122</v>
      </c>
      <c r="B2187">
        <v>24</v>
      </c>
      <c r="C2187">
        <v>5</v>
      </c>
      <c r="D2187">
        <v>13</v>
      </c>
      <c r="E2187">
        <v>16</v>
      </c>
      <c r="F2187">
        <v>20</v>
      </c>
      <c r="G2187" t="s">
        <v>7</v>
      </c>
      <c r="H2187">
        <v>71</v>
      </c>
      <c r="I2187">
        <v>14</v>
      </c>
      <c r="J2187">
        <v>109.56666666666666</v>
      </c>
      <c r="K2187">
        <v>11</v>
      </c>
      <c r="L2187">
        <v>59</v>
      </c>
      <c r="M2187">
        <v>68</v>
      </c>
      <c r="N2187" t="str">
        <f>TEXT(A2187&amp;-H2187&amp;"-"&amp;G2187,1)</f>
        <v>2122-71-LANMAM</v>
      </c>
    </row>
    <row r="2188" spans="1:14">
      <c r="A2188">
        <v>2122</v>
      </c>
      <c r="B2188">
        <v>24</v>
      </c>
      <c r="C2188">
        <v>5</v>
      </c>
      <c r="D2188">
        <v>13</v>
      </c>
      <c r="E2188">
        <v>16</v>
      </c>
      <c r="F2188">
        <v>20</v>
      </c>
      <c r="G2188" t="s">
        <v>7</v>
      </c>
      <c r="H2188">
        <v>71</v>
      </c>
      <c r="I2188">
        <v>14</v>
      </c>
      <c r="J2188">
        <v>109.56666666666666</v>
      </c>
      <c r="K2188">
        <v>11</v>
      </c>
      <c r="L2188">
        <v>60</v>
      </c>
      <c r="M2188">
        <v>72</v>
      </c>
      <c r="N2188" t="str">
        <f>TEXT(A2188&amp;-H2188&amp;"-"&amp;G2188,1)</f>
        <v>2122-71-LANMAM</v>
      </c>
    </row>
    <row r="2189" spans="1:14">
      <c r="A2189">
        <v>2122</v>
      </c>
      <c r="B2189">
        <v>24</v>
      </c>
      <c r="C2189">
        <v>5</v>
      </c>
      <c r="D2189">
        <v>13</v>
      </c>
      <c r="E2189">
        <v>16</v>
      </c>
      <c r="F2189">
        <v>20</v>
      </c>
      <c r="G2189" t="s">
        <v>7</v>
      </c>
      <c r="H2189">
        <v>71</v>
      </c>
      <c r="I2189">
        <v>14</v>
      </c>
      <c r="J2189">
        <v>109.56666666666666</v>
      </c>
      <c r="K2189">
        <v>11</v>
      </c>
      <c r="L2189">
        <v>61</v>
      </c>
      <c r="M2189">
        <v>92</v>
      </c>
      <c r="N2189" t="str">
        <f>TEXT(A2189&amp;-H2189&amp;"-"&amp;G2189,1)</f>
        <v>2122-71-LANMAM</v>
      </c>
    </row>
    <row r="2190" spans="1:14">
      <c r="A2190">
        <v>2122</v>
      </c>
      <c r="B2190">
        <v>24</v>
      </c>
      <c r="C2190">
        <v>5</v>
      </c>
      <c r="D2190">
        <v>13</v>
      </c>
      <c r="E2190">
        <v>16</v>
      </c>
      <c r="F2190">
        <v>20</v>
      </c>
      <c r="G2190" t="s">
        <v>7</v>
      </c>
      <c r="H2190">
        <v>71</v>
      </c>
      <c r="I2190">
        <v>14</v>
      </c>
      <c r="J2190">
        <v>109.56666666666666</v>
      </c>
      <c r="K2190">
        <v>11</v>
      </c>
      <c r="L2190">
        <v>62</v>
      </c>
      <c r="M2190">
        <v>88</v>
      </c>
      <c r="N2190" t="str">
        <f>TEXT(A2190&amp;-H2190&amp;"-"&amp;G2190,1)</f>
        <v>2122-71-LANMAM</v>
      </c>
    </row>
    <row r="2191" spans="1:14">
      <c r="A2191">
        <v>2122</v>
      </c>
      <c r="B2191">
        <v>24</v>
      </c>
      <c r="C2191">
        <v>5</v>
      </c>
      <c r="D2191">
        <v>13</v>
      </c>
      <c r="E2191">
        <v>16</v>
      </c>
      <c r="F2191">
        <v>20</v>
      </c>
      <c r="G2191" t="s">
        <v>7</v>
      </c>
      <c r="H2191">
        <v>71</v>
      </c>
      <c r="I2191">
        <v>14</v>
      </c>
      <c r="J2191">
        <v>109.56666666666666</v>
      </c>
      <c r="K2191">
        <v>11</v>
      </c>
      <c r="L2191">
        <v>63</v>
      </c>
      <c r="M2191">
        <v>79</v>
      </c>
      <c r="N2191" t="str">
        <f>TEXT(A2191&amp;-H2191&amp;"-"&amp;G2191,1)</f>
        <v>2122-71-LANMAM</v>
      </c>
    </row>
    <row r="2192" spans="1:14">
      <c r="A2192">
        <v>2122</v>
      </c>
      <c r="B2192">
        <v>24</v>
      </c>
      <c r="C2192">
        <v>5</v>
      </c>
      <c r="D2192">
        <v>13</v>
      </c>
      <c r="E2192">
        <v>16</v>
      </c>
      <c r="F2192">
        <v>20</v>
      </c>
      <c r="G2192" t="s">
        <v>7</v>
      </c>
      <c r="H2192">
        <v>71</v>
      </c>
      <c r="I2192">
        <v>14</v>
      </c>
      <c r="J2192">
        <v>109.56666666666666</v>
      </c>
      <c r="K2192">
        <v>11</v>
      </c>
      <c r="L2192">
        <v>64</v>
      </c>
      <c r="M2192">
        <v>72</v>
      </c>
      <c r="N2192" t="str">
        <f>TEXT(A2192&amp;-H2192&amp;"-"&amp;G2192,1)</f>
        <v>2122-71-LANMAM</v>
      </c>
    </row>
    <row r="2193" spans="1:14">
      <c r="A2193">
        <v>2122</v>
      </c>
      <c r="B2193">
        <v>24</v>
      </c>
      <c r="C2193">
        <v>5</v>
      </c>
      <c r="D2193">
        <v>13</v>
      </c>
      <c r="E2193">
        <v>16</v>
      </c>
      <c r="F2193">
        <v>20</v>
      </c>
      <c r="G2193" t="s">
        <v>7</v>
      </c>
      <c r="H2193">
        <v>71</v>
      </c>
      <c r="I2193">
        <v>14</v>
      </c>
      <c r="J2193">
        <v>109.56666666666666</v>
      </c>
      <c r="K2193">
        <v>11</v>
      </c>
      <c r="L2193">
        <v>65</v>
      </c>
      <c r="M2193">
        <v>80</v>
      </c>
      <c r="N2193" t="str">
        <f>TEXT(A2193&amp;-H2193&amp;"-"&amp;G2193,1)</f>
        <v>2122-71-LANMAM</v>
      </c>
    </row>
    <row r="2194" spans="1:14">
      <c r="A2194">
        <v>2122</v>
      </c>
      <c r="B2194">
        <v>24</v>
      </c>
      <c r="C2194">
        <v>5</v>
      </c>
      <c r="D2194">
        <v>13</v>
      </c>
      <c r="E2194">
        <v>16</v>
      </c>
      <c r="F2194">
        <v>20</v>
      </c>
      <c r="G2194" t="s">
        <v>7</v>
      </c>
      <c r="H2194">
        <v>71</v>
      </c>
      <c r="I2194">
        <v>14</v>
      </c>
      <c r="J2194">
        <v>109.56666666666666</v>
      </c>
      <c r="K2194">
        <v>11</v>
      </c>
      <c r="L2194">
        <v>66</v>
      </c>
      <c r="M2194">
        <v>116</v>
      </c>
      <c r="N2194" t="str">
        <f>TEXT(A2194&amp;-H2194&amp;"-"&amp;G2194,1)</f>
        <v>2122-71-LANMAM</v>
      </c>
    </row>
    <row r="2195" spans="1:14">
      <c r="A2195">
        <v>2122</v>
      </c>
      <c r="B2195">
        <v>24</v>
      </c>
      <c r="C2195">
        <v>5</v>
      </c>
      <c r="D2195">
        <v>13</v>
      </c>
      <c r="E2195">
        <v>16</v>
      </c>
      <c r="F2195">
        <v>20</v>
      </c>
      <c r="G2195" t="s">
        <v>7</v>
      </c>
      <c r="H2195">
        <v>71</v>
      </c>
      <c r="I2195">
        <v>14</v>
      </c>
      <c r="J2195">
        <v>109.56666666666666</v>
      </c>
      <c r="K2195">
        <v>11</v>
      </c>
      <c r="L2195">
        <v>67</v>
      </c>
      <c r="M2195">
        <v>99</v>
      </c>
      <c r="N2195" t="str">
        <f>TEXT(A2195&amp;-H2195&amp;"-"&amp;G2195,1)</f>
        <v>2122-71-LANMAM</v>
      </c>
    </row>
    <row r="2196" spans="1:14">
      <c r="A2196">
        <v>2122</v>
      </c>
      <c r="B2196">
        <v>24</v>
      </c>
      <c r="C2196">
        <v>5</v>
      </c>
      <c r="D2196">
        <v>13</v>
      </c>
      <c r="E2196">
        <v>16</v>
      </c>
      <c r="F2196">
        <v>20</v>
      </c>
      <c r="G2196" t="s">
        <v>7</v>
      </c>
      <c r="H2196">
        <v>71</v>
      </c>
      <c r="I2196">
        <v>14</v>
      </c>
      <c r="J2196">
        <v>109.56666666666666</v>
      </c>
      <c r="K2196">
        <v>11</v>
      </c>
      <c r="L2196">
        <v>68</v>
      </c>
      <c r="M2196">
        <v>101</v>
      </c>
      <c r="N2196" t="str">
        <f>TEXT(A2196&amp;-H2196&amp;"-"&amp;G2196,1)</f>
        <v>2122-71-LANMAM</v>
      </c>
    </row>
    <row r="2197" spans="1:14">
      <c r="A2197">
        <v>2122</v>
      </c>
      <c r="B2197">
        <v>24</v>
      </c>
      <c r="C2197">
        <v>5</v>
      </c>
      <c r="D2197">
        <v>13</v>
      </c>
      <c r="E2197">
        <v>16</v>
      </c>
      <c r="F2197">
        <v>20</v>
      </c>
      <c r="G2197" t="s">
        <v>7</v>
      </c>
      <c r="H2197">
        <v>71</v>
      </c>
      <c r="I2197">
        <v>14</v>
      </c>
      <c r="J2197">
        <v>109.56666666666666</v>
      </c>
      <c r="K2197">
        <v>11</v>
      </c>
      <c r="L2197">
        <v>69</v>
      </c>
      <c r="M2197">
        <v>113</v>
      </c>
      <c r="N2197" t="str">
        <f>TEXT(A2197&amp;-H2197&amp;"-"&amp;G2197,1)</f>
        <v>2122-71-LANMAM</v>
      </c>
    </row>
    <row r="2198" spans="1:14">
      <c r="A2198">
        <v>2122</v>
      </c>
      <c r="B2198">
        <v>24</v>
      </c>
      <c r="C2198">
        <v>5</v>
      </c>
      <c r="D2198">
        <v>13</v>
      </c>
      <c r="E2198">
        <v>16</v>
      </c>
      <c r="F2198">
        <v>20</v>
      </c>
      <c r="G2198" t="s">
        <v>7</v>
      </c>
      <c r="H2198">
        <v>71</v>
      </c>
      <c r="I2198">
        <v>14</v>
      </c>
      <c r="J2198">
        <v>109.56666666666666</v>
      </c>
      <c r="K2198">
        <v>11</v>
      </c>
      <c r="L2198">
        <v>70</v>
      </c>
      <c r="M2198">
        <v>81</v>
      </c>
      <c r="N2198" t="str">
        <f>TEXT(A2198&amp;-H2198&amp;"-"&amp;G2198,1)</f>
        <v>2122-71-LANMAM</v>
      </c>
    </row>
    <row r="2199" spans="1:14">
      <c r="A2199">
        <v>2122</v>
      </c>
      <c r="B2199">
        <v>24</v>
      </c>
      <c r="C2199">
        <v>5</v>
      </c>
      <c r="D2199">
        <v>13</v>
      </c>
      <c r="E2199">
        <v>16</v>
      </c>
      <c r="F2199">
        <v>20</v>
      </c>
      <c r="G2199" t="s">
        <v>7</v>
      </c>
      <c r="H2199">
        <v>71</v>
      </c>
      <c r="I2199">
        <v>14</v>
      </c>
      <c r="J2199">
        <v>109.56666666666666</v>
      </c>
      <c r="K2199">
        <v>11</v>
      </c>
      <c r="L2199">
        <v>71</v>
      </c>
      <c r="M2199">
        <v>74</v>
      </c>
      <c r="N2199" t="str">
        <f>TEXT(A2199&amp;-H2199&amp;"-"&amp;G2199,1)</f>
        <v>2122-71-LANMAM</v>
      </c>
    </row>
    <row r="2200" spans="1:14">
      <c r="A2200">
        <v>2122</v>
      </c>
      <c r="B2200">
        <v>24</v>
      </c>
      <c r="C2200">
        <v>5</v>
      </c>
      <c r="D2200">
        <v>13</v>
      </c>
      <c r="E2200">
        <v>16</v>
      </c>
      <c r="F2200">
        <v>20</v>
      </c>
      <c r="G2200" t="s">
        <v>7</v>
      </c>
      <c r="H2200">
        <v>71</v>
      </c>
      <c r="I2200">
        <v>14</v>
      </c>
      <c r="J2200">
        <v>109.56666666666666</v>
      </c>
      <c r="K2200">
        <v>11</v>
      </c>
      <c r="L2200">
        <v>72</v>
      </c>
      <c r="M2200">
        <v>91</v>
      </c>
      <c r="N2200" t="str">
        <f>TEXT(A2200&amp;-H2200&amp;"-"&amp;G2200,1)</f>
        <v>2122-71-LANMAM</v>
      </c>
    </row>
    <row r="2201" spans="1:14">
      <c r="A2201">
        <v>2122</v>
      </c>
      <c r="B2201">
        <v>24</v>
      </c>
      <c r="C2201">
        <v>5</v>
      </c>
      <c r="D2201">
        <v>13</v>
      </c>
      <c r="E2201">
        <v>16</v>
      </c>
      <c r="F2201">
        <v>20</v>
      </c>
      <c r="G2201" t="s">
        <v>7</v>
      </c>
      <c r="H2201">
        <v>71</v>
      </c>
      <c r="I2201">
        <v>14</v>
      </c>
      <c r="J2201">
        <v>109.56666666666666</v>
      </c>
      <c r="K2201">
        <v>11</v>
      </c>
      <c r="L2201">
        <v>73</v>
      </c>
      <c r="M2201">
        <v>86</v>
      </c>
      <c r="N2201" t="str">
        <f>TEXT(A2201&amp;-H2201&amp;"-"&amp;G2201,1)</f>
        <v>2122-71-LANMAM</v>
      </c>
    </row>
    <row r="2202" spans="1:14">
      <c r="A2202">
        <v>2122</v>
      </c>
      <c r="B2202">
        <v>24</v>
      </c>
      <c r="C2202">
        <v>5</v>
      </c>
      <c r="D2202">
        <v>13</v>
      </c>
      <c r="E2202">
        <v>16</v>
      </c>
      <c r="F2202">
        <v>20</v>
      </c>
      <c r="G2202" t="s">
        <v>7</v>
      </c>
      <c r="H2202">
        <v>71</v>
      </c>
      <c r="I2202">
        <v>14</v>
      </c>
      <c r="J2202">
        <v>109.56666666666666</v>
      </c>
      <c r="K2202">
        <v>11</v>
      </c>
      <c r="L2202">
        <v>74</v>
      </c>
      <c r="M2202">
        <v>78</v>
      </c>
      <c r="N2202" t="str">
        <f>TEXT(A2202&amp;-H2202&amp;"-"&amp;G2202,1)</f>
        <v>2122-71-LANMAM</v>
      </c>
    </row>
    <row r="2203" spans="1:14">
      <c r="A2203">
        <v>2122</v>
      </c>
      <c r="B2203">
        <v>24</v>
      </c>
      <c r="C2203">
        <v>5</v>
      </c>
      <c r="D2203">
        <v>13</v>
      </c>
      <c r="E2203">
        <v>16</v>
      </c>
      <c r="F2203">
        <v>20</v>
      </c>
      <c r="G2203" t="s">
        <v>7</v>
      </c>
      <c r="H2203">
        <v>71</v>
      </c>
      <c r="I2203">
        <v>14</v>
      </c>
      <c r="J2203">
        <v>109.56666666666666</v>
      </c>
      <c r="K2203">
        <v>11</v>
      </c>
      <c r="L2203">
        <v>75</v>
      </c>
      <c r="M2203">
        <v>99</v>
      </c>
      <c r="N2203" t="str">
        <f>TEXT(A2203&amp;-H2203&amp;"-"&amp;G2203,1)</f>
        <v>2122-71-LANMAM</v>
      </c>
    </row>
    <row r="2204" spans="1:14">
      <c r="A2204">
        <v>2122</v>
      </c>
      <c r="B2204">
        <v>24</v>
      </c>
      <c r="C2204">
        <v>5</v>
      </c>
      <c r="D2204">
        <v>13</v>
      </c>
      <c r="E2204">
        <v>16</v>
      </c>
      <c r="F2204">
        <v>20</v>
      </c>
      <c r="G2204" t="s">
        <v>7</v>
      </c>
      <c r="H2204">
        <v>71</v>
      </c>
      <c r="I2204">
        <v>14</v>
      </c>
      <c r="J2204">
        <v>109.56666666666666</v>
      </c>
      <c r="K2204">
        <v>11</v>
      </c>
      <c r="L2204">
        <v>76</v>
      </c>
      <c r="M2204">
        <v>64</v>
      </c>
      <c r="N2204" t="str">
        <f>TEXT(A2204&amp;-H2204&amp;"-"&amp;G2204,1)</f>
        <v>2122-71-LANMAM</v>
      </c>
    </row>
    <row r="2205" spans="1:14">
      <c r="A2205">
        <v>2122</v>
      </c>
      <c r="B2205">
        <v>26</v>
      </c>
      <c r="C2205">
        <v>5</v>
      </c>
      <c r="D2205">
        <v>13</v>
      </c>
      <c r="E2205">
        <v>9</v>
      </c>
      <c r="F2205">
        <v>35</v>
      </c>
      <c r="G2205" t="s">
        <v>7</v>
      </c>
      <c r="H2205">
        <v>74</v>
      </c>
      <c r="I2205">
        <v>14.416666666666666</v>
      </c>
      <c r="J2205">
        <v>108.36666666666666</v>
      </c>
      <c r="K2205">
        <v>6</v>
      </c>
      <c r="L2205">
        <v>1</v>
      </c>
      <c r="M2205">
        <v>113</v>
      </c>
      <c r="N2205" t="str">
        <f>TEXT(A2205&amp;-H2205&amp;"-"&amp;G2205,1)</f>
        <v>2122-74-LANMAM</v>
      </c>
    </row>
    <row r="2206" spans="1:14">
      <c r="A2206">
        <v>2122</v>
      </c>
      <c r="B2206">
        <v>26</v>
      </c>
      <c r="C2206">
        <v>5</v>
      </c>
      <c r="D2206">
        <v>13</v>
      </c>
      <c r="E2206">
        <v>9</v>
      </c>
      <c r="F2206">
        <v>35</v>
      </c>
      <c r="G2206" t="s">
        <v>7</v>
      </c>
      <c r="H2206">
        <v>74</v>
      </c>
      <c r="I2206">
        <v>14.416666666666666</v>
      </c>
      <c r="J2206">
        <v>108.36666666666666</v>
      </c>
      <c r="K2206">
        <v>6</v>
      </c>
      <c r="L2206">
        <v>2</v>
      </c>
      <c r="M2206">
        <v>91</v>
      </c>
      <c r="N2206" t="str">
        <f>TEXT(A2206&amp;-H2206&amp;"-"&amp;G2206,1)</f>
        <v>2122-74-LANMAM</v>
      </c>
    </row>
    <row r="2207" spans="1:14">
      <c r="A2207">
        <v>2122</v>
      </c>
      <c r="B2207">
        <v>26</v>
      </c>
      <c r="C2207">
        <v>5</v>
      </c>
      <c r="D2207">
        <v>13</v>
      </c>
      <c r="E2207">
        <v>9</v>
      </c>
      <c r="F2207">
        <v>35</v>
      </c>
      <c r="G2207" t="s">
        <v>7</v>
      </c>
      <c r="H2207">
        <v>74</v>
      </c>
      <c r="I2207">
        <v>14.416666666666666</v>
      </c>
      <c r="J2207">
        <v>108.36666666666666</v>
      </c>
      <c r="K2207">
        <v>6</v>
      </c>
      <c r="L2207">
        <v>3</v>
      </c>
      <c r="M2207">
        <v>110</v>
      </c>
      <c r="N2207" t="str">
        <f>TEXT(A2207&amp;-H2207&amp;"-"&amp;G2207,1)</f>
        <v>2122-74-LANMAM</v>
      </c>
    </row>
    <row r="2208" spans="1:14">
      <c r="A2208">
        <v>2122</v>
      </c>
      <c r="B2208">
        <v>26</v>
      </c>
      <c r="C2208">
        <v>5</v>
      </c>
      <c r="D2208">
        <v>13</v>
      </c>
      <c r="E2208">
        <v>9</v>
      </c>
      <c r="F2208">
        <v>35</v>
      </c>
      <c r="G2208" t="s">
        <v>7</v>
      </c>
      <c r="H2208">
        <v>74</v>
      </c>
      <c r="I2208">
        <v>14.416666666666666</v>
      </c>
      <c r="J2208">
        <v>108.36666666666666</v>
      </c>
      <c r="K2208">
        <v>6</v>
      </c>
      <c r="L2208">
        <v>4</v>
      </c>
      <c r="M2208">
        <v>97</v>
      </c>
      <c r="N2208" t="str">
        <f>TEXT(A2208&amp;-H2208&amp;"-"&amp;G2208,1)</f>
        <v>2122-74-LANMAM</v>
      </c>
    </row>
    <row r="2209" spans="1:14">
      <c r="A2209">
        <v>2122</v>
      </c>
      <c r="B2209">
        <v>26</v>
      </c>
      <c r="C2209">
        <v>5</v>
      </c>
      <c r="D2209">
        <v>13</v>
      </c>
      <c r="E2209">
        <v>9</v>
      </c>
      <c r="F2209">
        <v>35</v>
      </c>
      <c r="G2209" t="s">
        <v>7</v>
      </c>
      <c r="H2209">
        <v>74</v>
      </c>
      <c r="I2209">
        <v>14.416666666666666</v>
      </c>
      <c r="J2209">
        <v>108.36666666666666</v>
      </c>
      <c r="K2209">
        <v>6</v>
      </c>
      <c r="L2209">
        <v>5</v>
      </c>
      <c r="M2209">
        <v>72</v>
      </c>
      <c r="N2209" t="str">
        <f>TEXT(A2209&amp;-H2209&amp;"-"&amp;G2209,1)</f>
        <v>2122-74-LANMAM</v>
      </c>
    </row>
    <row r="2210" spans="1:14">
      <c r="A2210">
        <v>2122</v>
      </c>
      <c r="B2210">
        <v>26</v>
      </c>
      <c r="C2210">
        <v>5</v>
      </c>
      <c r="D2210">
        <v>13</v>
      </c>
      <c r="E2210">
        <v>9</v>
      </c>
      <c r="F2210">
        <v>35</v>
      </c>
      <c r="G2210" t="s">
        <v>7</v>
      </c>
      <c r="H2210">
        <v>74</v>
      </c>
      <c r="I2210">
        <v>14.416666666666666</v>
      </c>
      <c r="J2210">
        <v>108.36666666666666</v>
      </c>
      <c r="K2210">
        <v>6</v>
      </c>
      <c r="L2210">
        <v>6</v>
      </c>
      <c r="M2210">
        <v>86</v>
      </c>
      <c r="N2210" t="str">
        <f>TEXT(A2210&amp;-H2210&amp;"-"&amp;G2210,1)</f>
        <v>2122-74-LANMAM</v>
      </c>
    </row>
    <row r="2211" spans="1:14">
      <c r="A2211">
        <v>2122</v>
      </c>
      <c r="B2211">
        <v>26</v>
      </c>
      <c r="C2211">
        <v>5</v>
      </c>
      <c r="D2211">
        <v>13</v>
      </c>
      <c r="E2211">
        <v>9</v>
      </c>
      <c r="F2211">
        <v>35</v>
      </c>
      <c r="G2211" t="s">
        <v>7</v>
      </c>
      <c r="H2211">
        <v>74</v>
      </c>
      <c r="I2211">
        <v>14.416666666666666</v>
      </c>
      <c r="J2211">
        <v>108.36666666666666</v>
      </c>
      <c r="K2211">
        <v>6</v>
      </c>
      <c r="L2211">
        <v>7</v>
      </c>
      <c r="M2211">
        <v>90</v>
      </c>
      <c r="N2211" t="str">
        <f>TEXT(A2211&amp;-H2211&amp;"-"&amp;G2211,1)</f>
        <v>2122-74-LANMAM</v>
      </c>
    </row>
    <row r="2212" spans="1:14">
      <c r="A2212">
        <v>2122</v>
      </c>
      <c r="B2212">
        <v>26</v>
      </c>
      <c r="C2212">
        <v>5</v>
      </c>
      <c r="D2212">
        <v>13</v>
      </c>
      <c r="E2212">
        <v>9</v>
      </c>
      <c r="F2212">
        <v>35</v>
      </c>
      <c r="G2212" t="s">
        <v>7</v>
      </c>
      <c r="H2212">
        <v>74</v>
      </c>
      <c r="I2212">
        <v>14.416666666666666</v>
      </c>
      <c r="J2212">
        <v>108.36666666666666</v>
      </c>
      <c r="K2212">
        <v>6</v>
      </c>
      <c r="L2212">
        <v>8</v>
      </c>
      <c r="M2212">
        <v>118</v>
      </c>
      <c r="N2212" t="str">
        <f>TEXT(A2212&amp;-H2212&amp;"-"&amp;G2212,1)</f>
        <v>2122-74-LANMAM</v>
      </c>
    </row>
    <row r="2213" spans="1:14">
      <c r="A2213">
        <v>2122</v>
      </c>
      <c r="B2213">
        <v>26</v>
      </c>
      <c r="C2213">
        <v>5</v>
      </c>
      <c r="D2213">
        <v>13</v>
      </c>
      <c r="E2213">
        <v>9</v>
      </c>
      <c r="F2213">
        <v>35</v>
      </c>
      <c r="G2213" t="s">
        <v>7</v>
      </c>
      <c r="H2213">
        <v>74</v>
      </c>
      <c r="I2213">
        <v>14.416666666666666</v>
      </c>
      <c r="J2213">
        <v>108.36666666666666</v>
      </c>
      <c r="K2213">
        <v>6</v>
      </c>
      <c r="L2213">
        <v>9</v>
      </c>
      <c r="M2213">
        <v>126</v>
      </c>
      <c r="N2213" t="str">
        <f>TEXT(A2213&amp;-H2213&amp;"-"&amp;G2213,1)</f>
        <v>2122-74-LANMAM</v>
      </c>
    </row>
    <row r="2214" spans="1:14">
      <c r="A2214">
        <v>2122</v>
      </c>
      <c r="B2214">
        <v>26</v>
      </c>
      <c r="C2214">
        <v>5</v>
      </c>
      <c r="D2214">
        <v>13</v>
      </c>
      <c r="E2214">
        <v>9</v>
      </c>
      <c r="F2214">
        <v>35</v>
      </c>
      <c r="G2214" t="s">
        <v>7</v>
      </c>
      <c r="H2214">
        <v>74</v>
      </c>
      <c r="I2214">
        <v>14.416666666666666</v>
      </c>
      <c r="J2214">
        <v>108.36666666666666</v>
      </c>
      <c r="K2214">
        <v>6</v>
      </c>
      <c r="L2214">
        <v>10</v>
      </c>
      <c r="M2214">
        <v>114</v>
      </c>
      <c r="N2214" t="str">
        <f>TEXT(A2214&amp;-H2214&amp;"-"&amp;G2214,1)</f>
        <v>2122-74-LANMAM</v>
      </c>
    </row>
    <row r="2215" spans="1:14">
      <c r="A2215">
        <v>2122</v>
      </c>
      <c r="B2215">
        <v>26</v>
      </c>
      <c r="C2215">
        <v>5</v>
      </c>
      <c r="D2215">
        <v>13</v>
      </c>
      <c r="E2215">
        <v>9</v>
      </c>
      <c r="F2215">
        <v>35</v>
      </c>
      <c r="G2215" t="s">
        <v>7</v>
      </c>
      <c r="H2215">
        <v>74</v>
      </c>
      <c r="I2215">
        <v>14.416666666666666</v>
      </c>
      <c r="J2215">
        <v>108.36666666666666</v>
      </c>
      <c r="K2215">
        <v>6</v>
      </c>
      <c r="L2215">
        <v>11</v>
      </c>
      <c r="M2215">
        <v>93</v>
      </c>
      <c r="N2215" t="str">
        <f>TEXT(A2215&amp;-H2215&amp;"-"&amp;G2215,1)</f>
        <v>2122-74-LANMAM</v>
      </c>
    </row>
    <row r="2216" spans="1:14">
      <c r="A2216">
        <v>2122</v>
      </c>
      <c r="B2216">
        <v>26</v>
      </c>
      <c r="C2216">
        <v>5</v>
      </c>
      <c r="D2216">
        <v>13</v>
      </c>
      <c r="E2216">
        <v>9</v>
      </c>
      <c r="F2216">
        <v>35</v>
      </c>
      <c r="G2216" t="s">
        <v>7</v>
      </c>
      <c r="H2216">
        <v>74</v>
      </c>
      <c r="I2216">
        <v>14.416666666666666</v>
      </c>
      <c r="J2216">
        <v>108.36666666666666</v>
      </c>
      <c r="K2216">
        <v>6</v>
      </c>
      <c r="L2216">
        <v>12</v>
      </c>
      <c r="M2216">
        <v>70</v>
      </c>
      <c r="N2216" t="str">
        <f>TEXT(A2216&amp;-H2216&amp;"-"&amp;G2216,1)</f>
        <v>2122-74-LANMAM</v>
      </c>
    </row>
    <row r="2217" spans="1:14">
      <c r="A2217">
        <v>2122</v>
      </c>
      <c r="B2217">
        <v>26</v>
      </c>
      <c r="C2217">
        <v>5</v>
      </c>
      <c r="D2217">
        <v>13</v>
      </c>
      <c r="E2217">
        <v>9</v>
      </c>
      <c r="F2217">
        <v>35</v>
      </c>
      <c r="G2217" t="s">
        <v>7</v>
      </c>
      <c r="H2217">
        <v>74</v>
      </c>
      <c r="I2217">
        <v>14.416666666666666</v>
      </c>
      <c r="J2217">
        <v>108.36666666666666</v>
      </c>
      <c r="K2217">
        <v>6</v>
      </c>
      <c r="L2217">
        <v>13</v>
      </c>
      <c r="M2217">
        <v>96</v>
      </c>
      <c r="N2217" t="str">
        <f>TEXT(A2217&amp;-H2217&amp;"-"&amp;G2217,1)</f>
        <v>2122-74-LANMAM</v>
      </c>
    </row>
    <row r="2218" spans="1:14">
      <c r="A2218">
        <v>2122</v>
      </c>
      <c r="B2218">
        <v>26</v>
      </c>
      <c r="C2218">
        <v>5</v>
      </c>
      <c r="D2218">
        <v>13</v>
      </c>
      <c r="E2218">
        <v>9</v>
      </c>
      <c r="F2218">
        <v>35</v>
      </c>
      <c r="G2218" t="s">
        <v>7</v>
      </c>
      <c r="H2218">
        <v>74</v>
      </c>
      <c r="I2218">
        <v>14.416666666666666</v>
      </c>
      <c r="J2218">
        <v>108.36666666666666</v>
      </c>
      <c r="K2218">
        <v>6</v>
      </c>
      <c r="L2218">
        <v>14</v>
      </c>
      <c r="M2218">
        <v>100</v>
      </c>
      <c r="N2218" t="str">
        <f>TEXT(A2218&amp;-H2218&amp;"-"&amp;G2218,1)</f>
        <v>2122-74-LANMAM</v>
      </c>
    </row>
    <row r="2219" spans="1:14">
      <c r="A2219">
        <v>2122</v>
      </c>
      <c r="B2219">
        <v>26</v>
      </c>
      <c r="C2219">
        <v>5</v>
      </c>
      <c r="D2219">
        <v>13</v>
      </c>
      <c r="E2219">
        <v>9</v>
      </c>
      <c r="F2219">
        <v>35</v>
      </c>
      <c r="G2219" t="s">
        <v>7</v>
      </c>
      <c r="H2219">
        <v>74</v>
      </c>
      <c r="I2219">
        <v>14.416666666666666</v>
      </c>
      <c r="J2219">
        <v>108.36666666666666</v>
      </c>
      <c r="K2219">
        <v>6</v>
      </c>
      <c r="L2219">
        <v>15</v>
      </c>
      <c r="M2219">
        <v>119</v>
      </c>
      <c r="N2219" t="str">
        <f>TEXT(A2219&amp;-H2219&amp;"-"&amp;G2219,1)</f>
        <v>2122-74-LANMAM</v>
      </c>
    </row>
    <row r="2220" spans="1:14">
      <c r="A2220">
        <v>2122</v>
      </c>
      <c r="B2220">
        <v>26</v>
      </c>
      <c r="C2220">
        <v>5</v>
      </c>
      <c r="D2220">
        <v>13</v>
      </c>
      <c r="E2220">
        <v>9</v>
      </c>
      <c r="F2220">
        <v>35</v>
      </c>
      <c r="G2220" t="s">
        <v>7</v>
      </c>
      <c r="H2220">
        <v>74</v>
      </c>
      <c r="I2220">
        <v>14.416666666666666</v>
      </c>
      <c r="J2220">
        <v>108.36666666666666</v>
      </c>
      <c r="K2220">
        <v>6</v>
      </c>
      <c r="L2220">
        <v>16</v>
      </c>
      <c r="M2220">
        <v>111</v>
      </c>
      <c r="N2220" t="str">
        <f>TEXT(A2220&amp;-H2220&amp;"-"&amp;G2220,1)</f>
        <v>2122-74-LANMAM</v>
      </c>
    </row>
    <row r="2221" spans="1:14">
      <c r="A2221">
        <v>2122</v>
      </c>
      <c r="B2221">
        <v>26</v>
      </c>
      <c r="C2221">
        <v>5</v>
      </c>
      <c r="D2221">
        <v>13</v>
      </c>
      <c r="E2221">
        <v>9</v>
      </c>
      <c r="F2221">
        <v>35</v>
      </c>
      <c r="G2221" t="s">
        <v>7</v>
      </c>
      <c r="H2221">
        <v>74</v>
      </c>
      <c r="I2221">
        <v>14.416666666666666</v>
      </c>
      <c r="J2221">
        <v>108.36666666666666</v>
      </c>
      <c r="K2221">
        <v>6</v>
      </c>
      <c r="L2221">
        <v>17</v>
      </c>
      <c r="M2221">
        <v>90</v>
      </c>
      <c r="N2221" t="str">
        <f>TEXT(A2221&amp;-H2221&amp;"-"&amp;G2221,1)</f>
        <v>2122-74-LANMAM</v>
      </c>
    </row>
    <row r="2222" spans="1:14">
      <c r="A2222">
        <v>2122</v>
      </c>
      <c r="B2222">
        <v>26</v>
      </c>
      <c r="C2222">
        <v>5</v>
      </c>
      <c r="D2222">
        <v>13</v>
      </c>
      <c r="E2222">
        <v>9</v>
      </c>
      <c r="F2222">
        <v>35</v>
      </c>
      <c r="G2222" t="s">
        <v>7</v>
      </c>
      <c r="H2222">
        <v>74</v>
      </c>
      <c r="I2222">
        <v>14.416666666666666</v>
      </c>
      <c r="J2222">
        <v>108.36666666666666</v>
      </c>
      <c r="K2222">
        <v>6</v>
      </c>
      <c r="L2222">
        <v>18</v>
      </c>
      <c r="M2222">
        <v>97</v>
      </c>
      <c r="N2222" t="str">
        <f>TEXT(A2222&amp;-H2222&amp;"-"&amp;G2222,1)</f>
        <v>2122-74-LANMAM</v>
      </c>
    </row>
    <row r="2223" spans="1:14">
      <c r="A2223">
        <v>2122</v>
      </c>
      <c r="B2223">
        <v>26</v>
      </c>
      <c r="C2223">
        <v>5</v>
      </c>
      <c r="D2223">
        <v>13</v>
      </c>
      <c r="E2223">
        <v>9</v>
      </c>
      <c r="F2223">
        <v>35</v>
      </c>
      <c r="G2223" t="s">
        <v>7</v>
      </c>
      <c r="H2223">
        <v>74</v>
      </c>
      <c r="I2223">
        <v>14.416666666666666</v>
      </c>
      <c r="J2223">
        <v>108.36666666666666</v>
      </c>
      <c r="K2223">
        <v>6</v>
      </c>
      <c r="L2223">
        <v>19</v>
      </c>
      <c r="M2223">
        <v>82</v>
      </c>
      <c r="N2223" t="str">
        <f>TEXT(A2223&amp;-H2223&amp;"-"&amp;G2223,1)</f>
        <v>2122-74-LANMAM</v>
      </c>
    </row>
    <row r="2224" spans="1:14">
      <c r="A2224">
        <v>2122</v>
      </c>
      <c r="B2224">
        <v>26</v>
      </c>
      <c r="C2224">
        <v>5</v>
      </c>
      <c r="D2224">
        <v>13</v>
      </c>
      <c r="E2224">
        <v>9</v>
      </c>
      <c r="F2224">
        <v>35</v>
      </c>
      <c r="G2224" t="s">
        <v>7</v>
      </c>
      <c r="H2224">
        <v>74</v>
      </c>
      <c r="I2224">
        <v>14.416666666666666</v>
      </c>
      <c r="J2224">
        <v>108.36666666666666</v>
      </c>
      <c r="K2224">
        <v>6</v>
      </c>
      <c r="L2224">
        <v>20</v>
      </c>
      <c r="M2224">
        <v>74</v>
      </c>
      <c r="N2224" t="str">
        <f>TEXT(A2224&amp;-H2224&amp;"-"&amp;G2224,1)</f>
        <v>2122-74-LANMAM</v>
      </c>
    </row>
    <row r="2225" spans="1:14">
      <c r="A2225">
        <v>2122</v>
      </c>
      <c r="B2225">
        <v>26</v>
      </c>
      <c r="C2225">
        <v>5</v>
      </c>
      <c r="D2225">
        <v>13</v>
      </c>
      <c r="E2225">
        <v>9</v>
      </c>
      <c r="F2225">
        <v>35</v>
      </c>
      <c r="G2225" t="s">
        <v>7</v>
      </c>
      <c r="H2225">
        <v>74</v>
      </c>
      <c r="I2225">
        <v>14.416666666666666</v>
      </c>
      <c r="J2225">
        <v>108.36666666666666</v>
      </c>
      <c r="K2225">
        <v>6</v>
      </c>
      <c r="L2225">
        <v>21</v>
      </c>
      <c r="M2225">
        <v>95</v>
      </c>
      <c r="N2225" t="str">
        <f>TEXT(A2225&amp;-H2225&amp;"-"&amp;G2225,1)</f>
        <v>2122-74-LANMAM</v>
      </c>
    </row>
    <row r="2226" spans="1:14">
      <c r="A2226">
        <v>2122</v>
      </c>
      <c r="B2226">
        <v>26</v>
      </c>
      <c r="C2226">
        <v>5</v>
      </c>
      <c r="D2226">
        <v>13</v>
      </c>
      <c r="E2226">
        <v>9</v>
      </c>
      <c r="F2226">
        <v>35</v>
      </c>
      <c r="G2226" t="s">
        <v>7</v>
      </c>
      <c r="H2226">
        <v>74</v>
      </c>
      <c r="I2226">
        <v>14.416666666666666</v>
      </c>
      <c r="J2226">
        <v>108.36666666666666</v>
      </c>
      <c r="K2226">
        <v>6</v>
      </c>
      <c r="L2226">
        <v>22</v>
      </c>
      <c r="M2226">
        <v>76</v>
      </c>
      <c r="N2226" t="str">
        <f>TEXT(A2226&amp;-H2226&amp;"-"&amp;G2226,1)</f>
        <v>2122-74-LANMAM</v>
      </c>
    </row>
    <row r="2227" spans="1:14">
      <c r="A2227">
        <v>2122</v>
      </c>
      <c r="B2227">
        <v>26</v>
      </c>
      <c r="C2227">
        <v>5</v>
      </c>
      <c r="D2227">
        <v>13</v>
      </c>
      <c r="E2227">
        <v>9</v>
      </c>
      <c r="F2227">
        <v>35</v>
      </c>
      <c r="G2227" t="s">
        <v>7</v>
      </c>
      <c r="H2227">
        <v>74</v>
      </c>
      <c r="I2227">
        <v>14.416666666666666</v>
      </c>
      <c r="J2227">
        <v>108.36666666666666</v>
      </c>
      <c r="K2227">
        <v>6</v>
      </c>
      <c r="L2227">
        <v>23</v>
      </c>
      <c r="M2227">
        <v>92</v>
      </c>
      <c r="N2227" t="str">
        <f>TEXT(A2227&amp;-H2227&amp;"-"&amp;G2227,1)</f>
        <v>2122-74-LANMAM</v>
      </c>
    </row>
    <row r="2228" spans="1:14">
      <c r="A2228">
        <v>2122</v>
      </c>
      <c r="B2228">
        <v>26</v>
      </c>
      <c r="C2228">
        <v>5</v>
      </c>
      <c r="D2228">
        <v>13</v>
      </c>
      <c r="E2228">
        <v>9</v>
      </c>
      <c r="F2228">
        <v>35</v>
      </c>
      <c r="G2228" t="s">
        <v>7</v>
      </c>
      <c r="H2228">
        <v>74</v>
      </c>
      <c r="I2228">
        <v>14.416666666666666</v>
      </c>
      <c r="J2228">
        <v>108.36666666666666</v>
      </c>
      <c r="K2228">
        <v>6</v>
      </c>
      <c r="L2228">
        <v>24</v>
      </c>
      <c r="M2228">
        <v>69</v>
      </c>
      <c r="N2228" t="str">
        <f>TEXT(A2228&amp;-H2228&amp;"-"&amp;G2228,1)</f>
        <v>2122-74-LANMAM</v>
      </c>
    </row>
    <row r="2229" spans="1:14">
      <c r="A2229">
        <v>2122</v>
      </c>
      <c r="B2229">
        <v>26</v>
      </c>
      <c r="C2229">
        <v>5</v>
      </c>
      <c r="D2229">
        <v>13</v>
      </c>
      <c r="E2229">
        <v>9</v>
      </c>
      <c r="F2229">
        <v>35</v>
      </c>
      <c r="G2229" t="s">
        <v>7</v>
      </c>
      <c r="H2229">
        <v>74</v>
      </c>
      <c r="I2229">
        <v>14.416666666666666</v>
      </c>
      <c r="J2229">
        <v>108.36666666666666</v>
      </c>
      <c r="K2229">
        <v>6</v>
      </c>
      <c r="L2229">
        <v>25</v>
      </c>
      <c r="M2229">
        <v>77</v>
      </c>
      <c r="N2229" t="str">
        <f>TEXT(A2229&amp;-H2229&amp;"-"&amp;G2229,1)</f>
        <v>2122-74-LANMAM</v>
      </c>
    </row>
    <row r="2230" spans="1:14">
      <c r="A2230">
        <v>2122</v>
      </c>
      <c r="B2230">
        <v>26</v>
      </c>
      <c r="C2230">
        <v>5</v>
      </c>
      <c r="D2230">
        <v>13</v>
      </c>
      <c r="E2230">
        <v>9</v>
      </c>
      <c r="F2230">
        <v>35</v>
      </c>
      <c r="G2230" t="s">
        <v>7</v>
      </c>
      <c r="H2230">
        <v>74</v>
      </c>
      <c r="I2230">
        <v>14.416666666666666</v>
      </c>
      <c r="J2230">
        <v>108.36666666666666</v>
      </c>
      <c r="K2230">
        <v>6</v>
      </c>
      <c r="L2230">
        <v>26</v>
      </c>
      <c r="M2230">
        <v>94</v>
      </c>
      <c r="N2230" t="str">
        <f>TEXT(A2230&amp;-H2230&amp;"-"&amp;G2230,1)</f>
        <v>2122-74-LANMAM</v>
      </c>
    </row>
    <row r="2231" spans="1:14">
      <c r="A2231">
        <v>2122</v>
      </c>
      <c r="B2231">
        <v>26</v>
      </c>
      <c r="C2231">
        <v>5</v>
      </c>
      <c r="D2231">
        <v>13</v>
      </c>
      <c r="E2231">
        <v>9</v>
      </c>
      <c r="F2231">
        <v>35</v>
      </c>
      <c r="G2231" t="s">
        <v>7</v>
      </c>
      <c r="H2231">
        <v>74</v>
      </c>
      <c r="I2231">
        <v>14.416666666666666</v>
      </c>
      <c r="J2231">
        <v>108.36666666666666</v>
      </c>
      <c r="K2231">
        <v>6</v>
      </c>
      <c r="L2231">
        <v>27</v>
      </c>
      <c r="M2231">
        <v>104</v>
      </c>
      <c r="N2231" t="str">
        <f>TEXT(A2231&amp;-H2231&amp;"-"&amp;G2231,1)</f>
        <v>2122-74-LANMAM</v>
      </c>
    </row>
    <row r="2232" spans="1:14">
      <c r="A2232">
        <v>2122</v>
      </c>
      <c r="B2232">
        <v>26</v>
      </c>
      <c r="C2232">
        <v>5</v>
      </c>
      <c r="D2232">
        <v>13</v>
      </c>
      <c r="E2232">
        <v>9</v>
      </c>
      <c r="F2232">
        <v>35</v>
      </c>
      <c r="G2232" t="s">
        <v>7</v>
      </c>
      <c r="H2232">
        <v>74</v>
      </c>
      <c r="I2232">
        <v>14.416666666666666</v>
      </c>
      <c r="J2232">
        <v>108.36666666666666</v>
      </c>
      <c r="K2232">
        <v>6</v>
      </c>
      <c r="L2232">
        <v>28</v>
      </c>
      <c r="M2232">
        <v>90</v>
      </c>
      <c r="N2232" t="str">
        <f>TEXT(A2232&amp;-H2232&amp;"-"&amp;G2232,1)</f>
        <v>2122-74-LANMAM</v>
      </c>
    </row>
    <row r="2233" spans="1:14">
      <c r="A2233">
        <v>2122</v>
      </c>
      <c r="B2233">
        <v>26</v>
      </c>
      <c r="C2233">
        <v>5</v>
      </c>
      <c r="D2233">
        <v>13</v>
      </c>
      <c r="E2233">
        <v>9</v>
      </c>
      <c r="F2233">
        <v>35</v>
      </c>
      <c r="G2233" t="s">
        <v>7</v>
      </c>
      <c r="H2233">
        <v>74</v>
      </c>
      <c r="I2233">
        <v>14.416666666666666</v>
      </c>
      <c r="J2233">
        <v>108.36666666666666</v>
      </c>
      <c r="K2233">
        <v>6</v>
      </c>
      <c r="L2233">
        <v>29</v>
      </c>
      <c r="M2233">
        <v>98</v>
      </c>
      <c r="N2233" t="str">
        <f>TEXT(A2233&amp;-H2233&amp;"-"&amp;G2233,1)</f>
        <v>2122-74-LANMAM</v>
      </c>
    </row>
    <row r="2234" spans="1:14">
      <c r="A2234">
        <v>2122</v>
      </c>
      <c r="B2234">
        <v>26</v>
      </c>
      <c r="C2234">
        <v>5</v>
      </c>
      <c r="D2234">
        <v>13</v>
      </c>
      <c r="E2234">
        <v>9</v>
      </c>
      <c r="F2234">
        <v>35</v>
      </c>
      <c r="G2234" t="s">
        <v>7</v>
      </c>
      <c r="H2234">
        <v>74</v>
      </c>
      <c r="I2234">
        <v>14.416666666666666</v>
      </c>
      <c r="J2234">
        <v>108.36666666666666</v>
      </c>
      <c r="K2234">
        <v>6</v>
      </c>
      <c r="L2234">
        <v>30</v>
      </c>
      <c r="M2234">
        <v>112</v>
      </c>
      <c r="N2234" t="str">
        <f>TEXT(A2234&amp;-H2234&amp;"-"&amp;G2234,1)</f>
        <v>2122-74-LANMAM</v>
      </c>
    </row>
    <row r="2235" spans="1:14">
      <c r="A2235">
        <v>2122</v>
      </c>
      <c r="B2235">
        <v>26</v>
      </c>
      <c r="C2235">
        <v>5</v>
      </c>
      <c r="D2235">
        <v>13</v>
      </c>
      <c r="E2235">
        <v>9</v>
      </c>
      <c r="F2235">
        <v>35</v>
      </c>
      <c r="G2235" t="s">
        <v>7</v>
      </c>
      <c r="H2235">
        <v>74</v>
      </c>
      <c r="I2235">
        <v>14.416666666666666</v>
      </c>
      <c r="J2235">
        <v>108.36666666666666</v>
      </c>
      <c r="K2235">
        <v>6</v>
      </c>
      <c r="L2235">
        <v>31</v>
      </c>
      <c r="M2235">
        <v>115</v>
      </c>
      <c r="N2235" t="str">
        <f>TEXT(A2235&amp;-H2235&amp;"-"&amp;G2235,1)</f>
        <v>2122-74-LANMAM</v>
      </c>
    </row>
    <row r="2236" spans="1:14">
      <c r="A2236">
        <v>2122</v>
      </c>
      <c r="B2236">
        <v>26</v>
      </c>
      <c r="C2236">
        <v>5</v>
      </c>
      <c r="D2236">
        <v>13</v>
      </c>
      <c r="E2236">
        <v>9</v>
      </c>
      <c r="F2236">
        <v>35</v>
      </c>
      <c r="G2236" t="s">
        <v>7</v>
      </c>
      <c r="H2236">
        <v>74</v>
      </c>
      <c r="I2236">
        <v>14.416666666666666</v>
      </c>
      <c r="J2236">
        <v>108.36666666666666</v>
      </c>
      <c r="K2236">
        <v>6</v>
      </c>
      <c r="L2236">
        <v>32</v>
      </c>
      <c r="M2236">
        <v>103</v>
      </c>
      <c r="N2236" t="str">
        <f>TEXT(A2236&amp;-H2236&amp;"-"&amp;G2236,1)</f>
        <v>2122-74-LANMAM</v>
      </c>
    </row>
    <row r="2237" spans="1:14">
      <c r="A2237">
        <v>2122</v>
      </c>
      <c r="B2237">
        <v>26</v>
      </c>
      <c r="C2237">
        <v>5</v>
      </c>
      <c r="D2237">
        <v>13</v>
      </c>
      <c r="E2237">
        <v>9</v>
      </c>
      <c r="F2237">
        <v>35</v>
      </c>
      <c r="G2237" t="s">
        <v>7</v>
      </c>
      <c r="H2237">
        <v>74</v>
      </c>
      <c r="I2237">
        <v>14.416666666666666</v>
      </c>
      <c r="J2237">
        <v>108.36666666666666</v>
      </c>
      <c r="K2237">
        <v>6</v>
      </c>
      <c r="L2237">
        <v>33</v>
      </c>
      <c r="M2237">
        <v>112</v>
      </c>
      <c r="N2237" t="str">
        <f>TEXT(A2237&amp;-H2237&amp;"-"&amp;G2237,1)</f>
        <v>2122-74-LANMAM</v>
      </c>
    </row>
    <row r="2238" spans="1:14">
      <c r="A2238">
        <v>2122</v>
      </c>
      <c r="B2238">
        <v>26</v>
      </c>
      <c r="C2238">
        <v>5</v>
      </c>
      <c r="D2238">
        <v>13</v>
      </c>
      <c r="E2238">
        <v>9</v>
      </c>
      <c r="F2238">
        <v>35</v>
      </c>
      <c r="G2238" t="s">
        <v>7</v>
      </c>
      <c r="H2238">
        <v>74</v>
      </c>
      <c r="I2238">
        <v>14.416666666666666</v>
      </c>
      <c r="J2238">
        <v>108.36666666666666</v>
      </c>
      <c r="K2238">
        <v>6</v>
      </c>
      <c r="L2238">
        <v>34</v>
      </c>
      <c r="M2238">
        <v>111</v>
      </c>
      <c r="N2238" t="str">
        <f>TEXT(A2238&amp;-H2238&amp;"-"&amp;G2238,1)</f>
        <v>2122-74-LANMAM</v>
      </c>
    </row>
    <row r="2239" spans="1:14">
      <c r="A2239">
        <v>2122</v>
      </c>
      <c r="B2239">
        <v>26</v>
      </c>
      <c r="C2239">
        <v>5</v>
      </c>
      <c r="D2239">
        <v>13</v>
      </c>
      <c r="E2239">
        <v>9</v>
      </c>
      <c r="F2239">
        <v>35</v>
      </c>
      <c r="G2239" t="s">
        <v>7</v>
      </c>
      <c r="H2239">
        <v>74</v>
      </c>
      <c r="I2239">
        <v>14.416666666666666</v>
      </c>
      <c r="J2239">
        <v>108.36666666666666</v>
      </c>
      <c r="K2239">
        <v>6</v>
      </c>
      <c r="L2239">
        <v>35</v>
      </c>
      <c r="M2239">
        <v>96</v>
      </c>
      <c r="N2239" t="str">
        <f>TEXT(A2239&amp;-H2239&amp;"-"&amp;G2239,1)</f>
        <v>2122-74-LANMAM</v>
      </c>
    </row>
    <row r="2240" spans="1:14">
      <c r="A2240">
        <v>2122</v>
      </c>
      <c r="B2240">
        <v>26</v>
      </c>
      <c r="C2240">
        <v>5</v>
      </c>
      <c r="D2240">
        <v>13</v>
      </c>
      <c r="E2240">
        <v>9</v>
      </c>
      <c r="F2240">
        <v>35</v>
      </c>
      <c r="G2240" t="s">
        <v>7</v>
      </c>
      <c r="H2240">
        <v>74</v>
      </c>
      <c r="I2240">
        <v>14.416666666666666</v>
      </c>
      <c r="J2240">
        <v>108.36666666666666</v>
      </c>
      <c r="K2240">
        <v>6</v>
      </c>
      <c r="L2240">
        <v>36</v>
      </c>
      <c r="M2240">
        <v>71</v>
      </c>
      <c r="N2240" t="str">
        <f>TEXT(A2240&amp;-H2240&amp;"-"&amp;G2240,1)</f>
        <v>2122-74-LANMAM</v>
      </c>
    </row>
    <row r="2241" spans="1:14">
      <c r="A2241">
        <v>2122</v>
      </c>
      <c r="B2241">
        <v>26</v>
      </c>
      <c r="C2241">
        <v>5</v>
      </c>
      <c r="D2241">
        <v>13</v>
      </c>
      <c r="E2241">
        <v>9</v>
      </c>
      <c r="F2241">
        <v>35</v>
      </c>
      <c r="G2241" t="s">
        <v>7</v>
      </c>
      <c r="H2241">
        <v>74</v>
      </c>
      <c r="I2241">
        <v>14.416666666666666</v>
      </c>
      <c r="J2241">
        <v>108.36666666666666</v>
      </c>
      <c r="K2241">
        <v>6</v>
      </c>
      <c r="L2241">
        <v>37</v>
      </c>
      <c r="M2241">
        <v>84</v>
      </c>
      <c r="N2241" t="str">
        <f>TEXT(A2241&amp;-H2241&amp;"-"&amp;G2241,1)</f>
        <v>2122-74-LANMAM</v>
      </c>
    </row>
    <row r="2242" spans="1:14">
      <c r="A2242">
        <v>2122</v>
      </c>
      <c r="B2242">
        <v>26</v>
      </c>
      <c r="C2242">
        <v>5</v>
      </c>
      <c r="D2242">
        <v>13</v>
      </c>
      <c r="E2242">
        <v>9</v>
      </c>
      <c r="F2242">
        <v>35</v>
      </c>
      <c r="G2242" t="s">
        <v>7</v>
      </c>
      <c r="H2242">
        <v>74</v>
      </c>
      <c r="I2242">
        <v>14.416666666666666</v>
      </c>
      <c r="J2242">
        <v>108.36666666666666</v>
      </c>
      <c r="K2242">
        <v>6</v>
      </c>
      <c r="L2242">
        <v>38</v>
      </c>
      <c r="M2242">
        <v>74</v>
      </c>
      <c r="N2242" t="str">
        <f>TEXT(A2242&amp;-H2242&amp;"-"&amp;G2242,1)</f>
        <v>2122-74-LANMAM</v>
      </c>
    </row>
    <row r="2243" spans="1:14">
      <c r="A2243">
        <v>2122</v>
      </c>
      <c r="B2243">
        <v>26</v>
      </c>
      <c r="C2243">
        <v>5</v>
      </c>
      <c r="D2243">
        <v>13</v>
      </c>
      <c r="E2243">
        <v>9</v>
      </c>
      <c r="F2243">
        <v>35</v>
      </c>
      <c r="G2243" t="s">
        <v>7</v>
      </c>
      <c r="H2243">
        <v>74</v>
      </c>
      <c r="I2243">
        <v>14.416666666666666</v>
      </c>
      <c r="J2243">
        <v>108.36666666666666</v>
      </c>
      <c r="K2243">
        <v>6</v>
      </c>
      <c r="L2243">
        <v>39</v>
      </c>
      <c r="M2243">
        <v>65</v>
      </c>
      <c r="N2243" t="str">
        <f>TEXT(A2243&amp;-H2243&amp;"-"&amp;G2243,1)</f>
        <v>2122-74-LANMAM</v>
      </c>
    </row>
    <row r="2244" spans="1:14">
      <c r="A2244">
        <v>2122</v>
      </c>
      <c r="B2244">
        <v>26</v>
      </c>
      <c r="C2244">
        <v>5</v>
      </c>
      <c r="D2244">
        <v>13</v>
      </c>
      <c r="E2244">
        <v>9</v>
      </c>
      <c r="F2244">
        <v>35</v>
      </c>
      <c r="G2244" t="s">
        <v>7</v>
      </c>
      <c r="H2244">
        <v>74</v>
      </c>
      <c r="I2244">
        <v>14.416666666666666</v>
      </c>
      <c r="J2244">
        <v>108.36666666666666</v>
      </c>
      <c r="K2244">
        <v>6</v>
      </c>
      <c r="L2244">
        <v>40</v>
      </c>
      <c r="M2244">
        <v>72</v>
      </c>
      <c r="N2244" t="str">
        <f>TEXT(A2244&amp;-H2244&amp;"-"&amp;G2244,1)</f>
        <v>2122-74-LANMAM</v>
      </c>
    </row>
    <row r="2245" spans="1:14">
      <c r="A2245">
        <v>2122</v>
      </c>
      <c r="B2245">
        <v>26</v>
      </c>
      <c r="C2245">
        <v>5</v>
      </c>
      <c r="D2245">
        <v>13</v>
      </c>
      <c r="E2245">
        <v>9</v>
      </c>
      <c r="F2245">
        <v>35</v>
      </c>
      <c r="G2245" t="s">
        <v>7</v>
      </c>
      <c r="H2245">
        <v>74</v>
      </c>
      <c r="I2245">
        <v>14.416666666666666</v>
      </c>
      <c r="J2245">
        <v>108.36666666666666</v>
      </c>
      <c r="K2245">
        <v>6</v>
      </c>
      <c r="L2245">
        <v>41</v>
      </c>
      <c r="M2245">
        <v>98</v>
      </c>
      <c r="N2245" t="str">
        <f>TEXT(A2245&amp;-H2245&amp;"-"&amp;G2245,1)</f>
        <v>2122-74-LANMAM</v>
      </c>
    </row>
    <row r="2246" spans="1:14">
      <c r="A2246">
        <v>2122</v>
      </c>
      <c r="B2246">
        <v>26</v>
      </c>
      <c r="C2246">
        <v>5</v>
      </c>
      <c r="D2246">
        <v>13</v>
      </c>
      <c r="E2246">
        <v>9</v>
      </c>
      <c r="F2246">
        <v>35</v>
      </c>
      <c r="G2246" t="s">
        <v>7</v>
      </c>
      <c r="H2246">
        <v>74</v>
      </c>
      <c r="I2246">
        <v>14.416666666666666</v>
      </c>
      <c r="J2246">
        <v>108.36666666666666</v>
      </c>
      <c r="K2246">
        <v>6</v>
      </c>
      <c r="L2246">
        <v>42</v>
      </c>
      <c r="M2246">
        <v>106</v>
      </c>
      <c r="N2246" t="str">
        <f>TEXT(A2246&amp;-H2246&amp;"-"&amp;G2246,1)</f>
        <v>2122-74-LANMAM</v>
      </c>
    </row>
    <row r="2247" spans="1:14">
      <c r="A2247">
        <v>2122</v>
      </c>
      <c r="B2247">
        <v>26</v>
      </c>
      <c r="C2247">
        <v>5</v>
      </c>
      <c r="D2247">
        <v>13</v>
      </c>
      <c r="E2247">
        <v>9</v>
      </c>
      <c r="F2247">
        <v>35</v>
      </c>
      <c r="G2247" t="s">
        <v>7</v>
      </c>
      <c r="H2247">
        <v>74</v>
      </c>
      <c r="I2247">
        <v>14.416666666666666</v>
      </c>
      <c r="J2247">
        <v>108.36666666666666</v>
      </c>
      <c r="K2247">
        <v>6</v>
      </c>
      <c r="L2247">
        <v>43</v>
      </c>
      <c r="M2247">
        <v>97</v>
      </c>
      <c r="N2247" t="str">
        <f>TEXT(A2247&amp;-H2247&amp;"-"&amp;G2247,1)</f>
        <v>2122-74-LANMAM</v>
      </c>
    </row>
    <row r="2248" spans="1:14">
      <c r="A2248">
        <v>2122</v>
      </c>
      <c r="B2248">
        <v>26</v>
      </c>
      <c r="C2248">
        <v>5</v>
      </c>
      <c r="D2248">
        <v>13</v>
      </c>
      <c r="E2248">
        <v>9</v>
      </c>
      <c r="F2248">
        <v>35</v>
      </c>
      <c r="G2248" t="s">
        <v>7</v>
      </c>
      <c r="H2248">
        <v>74</v>
      </c>
      <c r="I2248">
        <v>14.416666666666666</v>
      </c>
      <c r="J2248">
        <v>108.36666666666666</v>
      </c>
      <c r="K2248">
        <v>6</v>
      </c>
      <c r="L2248">
        <v>44</v>
      </c>
      <c r="M2248">
        <v>108</v>
      </c>
      <c r="N2248" t="str">
        <f>TEXT(A2248&amp;-H2248&amp;"-"&amp;G2248,1)</f>
        <v>2122-74-LANMAM</v>
      </c>
    </row>
    <row r="2249" spans="1:14">
      <c r="A2249">
        <v>2122</v>
      </c>
      <c r="B2249">
        <v>26</v>
      </c>
      <c r="C2249">
        <v>5</v>
      </c>
      <c r="D2249">
        <v>13</v>
      </c>
      <c r="E2249">
        <v>9</v>
      </c>
      <c r="F2249">
        <v>35</v>
      </c>
      <c r="G2249" t="s">
        <v>7</v>
      </c>
      <c r="H2249">
        <v>74</v>
      </c>
      <c r="I2249">
        <v>14.416666666666666</v>
      </c>
      <c r="J2249">
        <v>108.36666666666666</v>
      </c>
      <c r="K2249">
        <v>6</v>
      </c>
      <c r="L2249">
        <v>45</v>
      </c>
      <c r="M2249">
        <v>71</v>
      </c>
      <c r="N2249" t="str">
        <f>TEXT(A2249&amp;-H2249&amp;"-"&amp;G2249,1)</f>
        <v>2122-74-LANMAM</v>
      </c>
    </row>
    <row r="2250" spans="1:14">
      <c r="A2250">
        <v>2122</v>
      </c>
      <c r="B2250">
        <v>26</v>
      </c>
      <c r="C2250">
        <v>5</v>
      </c>
      <c r="D2250">
        <v>13</v>
      </c>
      <c r="E2250">
        <v>9</v>
      </c>
      <c r="F2250">
        <v>35</v>
      </c>
      <c r="G2250" t="s">
        <v>7</v>
      </c>
      <c r="H2250">
        <v>74</v>
      </c>
      <c r="I2250">
        <v>14.416666666666666</v>
      </c>
      <c r="J2250">
        <v>108.36666666666666</v>
      </c>
      <c r="K2250">
        <v>6</v>
      </c>
      <c r="L2250">
        <v>46</v>
      </c>
      <c r="M2250">
        <v>97</v>
      </c>
      <c r="N2250" t="str">
        <f>TEXT(A2250&amp;-H2250&amp;"-"&amp;G2250,1)</f>
        <v>2122-74-LANMAM</v>
      </c>
    </row>
    <row r="2251" spans="1:14">
      <c r="A2251">
        <v>2122</v>
      </c>
      <c r="B2251">
        <v>26</v>
      </c>
      <c r="C2251">
        <v>5</v>
      </c>
      <c r="D2251">
        <v>13</v>
      </c>
      <c r="E2251">
        <v>9</v>
      </c>
      <c r="F2251">
        <v>35</v>
      </c>
      <c r="G2251" t="s">
        <v>7</v>
      </c>
      <c r="H2251">
        <v>74</v>
      </c>
      <c r="I2251">
        <v>14.416666666666666</v>
      </c>
      <c r="J2251">
        <v>108.36666666666666</v>
      </c>
      <c r="K2251">
        <v>6</v>
      </c>
      <c r="L2251">
        <v>47</v>
      </c>
      <c r="M2251">
        <v>64</v>
      </c>
      <c r="N2251" t="str">
        <f>TEXT(A2251&amp;-H2251&amp;"-"&amp;G2251,1)</f>
        <v>2122-74-LANMAM</v>
      </c>
    </row>
    <row r="2252" spans="1:14">
      <c r="A2252">
        <v>2122</v>
      </c>
      <c r="B2252">
        <v>26</v>
      </c>
      <c r="C2252">
        <v>5</v>
      </c>
      <c r="D2252">
        <v>13</v>
      </c>
      <c r="E2252">
        <v>9</v>
      </c>
      <c r="F2252">
        <v>35</v>
      </c>
      <c r="G2252" t="s">
        <v>7</v>
      </c>
      <c r="H2252">
        <v>74</v>
      </c>
      <c r="I2252">
        <v>14.416666666666666</v>
      </c>
      <c r="J2252">
        <v>108.36666666666666</v>
      </c>
      <c r="K2252">
        <v>6</v>
      </c>
      <c r="L2252">
        <v>48</v>
      </c>
      <c r="M2252">
        <v>90</v>
      </c>
      <c r="N2252" t="str">
        <f>TEXT(A2252&amp;-H2252&amp;"-"&amp;G2252,1)</f>
        <v>2122-74-LANMAM</v>
      </c>
    </row>
    <row r="2253" spans="1:14">
      <c r="A2253">
        <v>2122</v>
      </c>
      <c r="B2253">
        <v>26</v>
      </c>
      <c r="C2253">
        <v>5</v>
      </c>
      <c r="D2253">
        <v>13</v>
      </c>
      <c r="E2253">
        <v>9</v>
      </c>
      <c r="F2253">
        <v>35</v>
      </c>
      <c r="G2253" t="s">
        <v>7</v>
      </c>
      <c r="H2253">
        <v>74</v>
      </c>
      <c r="I2253">
        <v>14.416666666666666</v>
      </c>
      <c r="J2253">
        <v>108.36666666666666</v>
      </c>
      <c r="K2253">
        <v>6</v>
      </c>
      <c r="L2253">
        <v>49</v>
      </c>
      <c r="M2253">
        <v>111</v>
      </c>
      <c r="N2253" t="str">
        <f>TEXT(A2253&amp;-H2253&amp;"-"&amp;G2253,1)</f>
        <v>2122-74-LANMAM</v>
      </c>
    </row>
    <row r="2254" spans="1:14">
      <c r="A2254">
        <v>2122</v>
      </c>
      <c r="B2254">
        <v>26</v>
      </c>
      <c r="C2254">
        <v>5</v>
      </c>
      <c r="D2254">
        <v>13</v>
      </c>
      <c r="E2254">
        <v>9</v>
      </c>
      <c r="F2254">
        <v>35</v>
      </c>
      <c r="G2254" t="s">
        <v>7</v>
      </c>
      <c r="H2254">
        <v>74</v>
      </c>
      <c r="I2254">
        <v>14.416666666666666</v>
      </c>
      <c r="J2254">
        <v>108.36666666666666</v>
      </c>
      <c r="K2254">
        <v>6</v>
      </c>
      <c r="L2254">
        <v>50</v>
      </c>
      <c r="M2254">
        <v>102</v>
      </c>
      <c r="N2254" t="str">
        <f>TEXT(A2254&amp;-H2254&amp;"-"&amp;G2254,1)</f>
        <v>2122-74-LANMAM</v>
      </c>
    </row>
    <row r="2255" spans="1:14">
      <c r="A2255">
        <v>2122</v>
      </c>
      <c r="B2255">
        <v>26</v>
      </c>
      <c r="C2255">
        <v>5</v>
      </c>
      <c r="D2255">
        <v>13</v>
      </c>
      <c r="E2255">
        <v>9</v>
      </c>
      <c r="F2255">
        <v>35</v>
      </c>
      <c r="G2255" t="s">
        <v>7</v>
      </c>
      <c r="H2255">
        <v>74</v>
      </c>
      <c r="I2255">
        <v>14.416666666666666</v>
      </c>
      <c r="J2255">
        <v>108.36666666666666</v>
      </c>
      <c r="K2255">
        <v>6</v>
      </c>
      <c r="L2255">
        <v>51</v>
      </c>
      <c r="M2255">
        <v>115</v>
      </c>
      <c r="N2255" t="str">
        <f>TEXT(A2255&amp;-H2255&amp;"-"&amp;G2255,1)</f>
        <v>2122-74-LANMAM</v>
      </c>
    </row>
    <row r="2256" spans="1:14">
      <c r="A2256">
        <v>2122</v>
      </c>
      <c r="B2256">
        <v>26</v>
      </c>
      <c r="C2256">
        <v>5</v>
      </c>
      <c r="D2256">
        <v>13</v>
      </c>
      <c r="E2256">
        <v>9</v>
      </c>
      <c r="F2256">
        <v>35</v>
      </c>
      <c r="G2256" t="s">
        <v>7</v>
      </c>
      <c r="H2256">
        <v>74</v>
      </c>
      <c r="I2256">
        <v>14.416666666666666</v>
      </c>
      <c r="J2256">
        <v>108.36666666666666</v>
      </c>
      <c r="K2256">
        <v>6</v>
      </c>
      <c r="L2256">
        <v>52</v>
      </c>
      <c r="M2256">
        <v>64</v>
      </c>
      <c r="N2256" t="str">
        <f>TEXT(A2256&amp;-H2256&amp;"-"&amp;G2256,1)</f>
        <v>2122-74-LANMAM</v>
      </c>
    </row>
    <row r="2257" spans="1:14">
      <c r="A2257">
        <v>2122</v>
      </c>
      <c r="B2257">
        <v>26</v>
      </c>
      <c r="C2257">
        <v>5</v>
      </c>
      <c r="D2257">
        <v>13</v>
      </c>
      <c r="E2257">
        <v>9</v>
      </c>
      <c r="F2257">
        <v>35</v>
      </c>
      <c r="G2257" t="s">
        <v>7</v>
      </c>
      <c r="H2257">
        <v>74</v>
      </c>
      <c r="I2257">
        <v>14.416666666666666</v>
      </c>
      <c r="J2257">
        <v>108.36666666666666</v>
      </c>
      <c r="K2257">
        <v>6</v>
      </c>
      <c r="L2257">
        <v>53</v>
      </c>
      <c r="M2257">
        <v>98</v>
      </c>
      <c r="N2257" t="str">
        <f>TEXT(A2257&amp;-H2257&amp;"-"&amp;G2257,1)</f>
        <v>2122-74-LANMAM</v>
      </c>
    </row>
    <row r="2258" spans="1:14">
      <c r="A2258">
        <v>2122</v>
      </c>
      <c r="B2258">
        <v>26</v>
      </c>
      <c r="C2258">
        <v>5</v>
      </c>
      <c r="D2258">
        <v>13</v>
      </c>
      <c r="E2258">
        <v>9</v>
      </c>
      <c r="F2258">
        <v>35</v>
      </c>
      <c r="G2258" t="s">
        <v>7</v>
      </c>
      <c r="H2258">
        <v>74</v>
      </c>
      <c r="I2258">
        <v>14.416666666666666</v>
      </c>
      <c r="J2258">
        <v>108.36666666666666</v>
      </c>
      <c r="K2258">
        <v>6</v>
      </c>
      <c r="L2258">
        <v>54</v>
      </c>
      <c r="M2258">
        <v>72</v>
      </c>
      <c r="N2258" t="str">
        <f>TEXT(A2258&amp;-H2258&amp;"-"&amp;G2258,1)</f>
        <v>2122-74-LANMAM</v>
      </c>
    </row>
    <row r="2259" spans="1:14">
      <c r="A2259">
        <v>2122</v>
      </c>
      <c r="B2259">
        <v>26</v>
      </c>
      <c r="C2259">
        <v>5</v>
      </c>
      <c r="D2259">
        <v>13</v>
      </c>
      <c r="E2259">
        <v>9</v>
      </c>
      <c r="F2259">
        <v>35</v>
      </c>
      <c r="G2259" t="s">
        <v>7</v>
      </c>
      <c r="H2259">
        <v>74</v>
      </c>
      <c r="I2259">
        <v>14.416666666666666</v>
      </c>
      <c r="J2259">
        <v>108.36666666666666</v>
      </c>
      <c r="K2259">
        <v>6</v>
      </c>
      <c r="L2259">
        <v>55</v>
      </c>
      <c r="M2259">
        <v>83</v>
      </c>
      <c r="N2259" t="str">
        <f>TEXT(A2259&amp;-H2259&amp;"-"&amp;G2259,1)</f>
        <v>2122-74-LANMAM</v>
      </c>
    </row>
    <row r="2260" spans="1:14">
      <c r="A2260">
        <v>2122</v>
      </c>
      <c r="B2260">
        <v>26</v>
      </c>
      <c r="C2260">
        <v>5</v>
      </c>
      <c r="D2260">
        <v>13</v>
      </c>
      <c r="E2260">
        <v>9</v>
      </c>
      <c r="F2260">
        <v>35</v>
      </c>
      <c r="G2260" t="s">
        <v>7</v>
      </c>
      <c r="H2260">
        <v>74</v>
      </c>
      <c r="I2260">
        <v>14.416666666666666</v>
      </c>
      <c r="J2260">
        <v>108.36666666666666</v>
      </c>
      <c r="K2260">
        <v>6</v>
      </c>
      <c r="L2260">
        <v>56</v>
      </c>
      <c r="M2260">
        <v>104</v>
      </c>
      <c r="N2260" t="str">
        <f>TEXT(A2260&amp;-H2260&amp;"-"&amp;G2260,1)</f>
        <v>2122-74-LANMAM</v>
      </c>
    </row>
    <row r="2261" spans="1:14">
      <c r="A2261">
        <v>2122</v>
      </c>
      <c r="B2261">
        <v>26</v>
      </c>
      <c r="C2261">
        <v>5</v>
      </c>
      <c r="D2261">
        <v>13</v>
      </c>
      <c r="E2261">
        <v>9</v>
      </c>
      <c r="F2261">
        <v>35</v>
      </c>
      <c r="G2261" t="s">
        <v>7</v>
      </c>
      <c r="H2261">
        <v>74</v>
      </c>
      <c r="I2261">
        <v>14.416666666666666</v>
      </c>
      <c r="J2261">
        <v>108.36666666666666</v>
      </c>
      <c r="K2261">
        <v>6</v>
      </c>
      <c r="L2261">
        <v>57</v>
      </c>
      <c r="M2261">
        <v>101</v>
      </c>
      <c r="N2261" t="str">
        <f>TEXT(A2261&amp;-H2261&amp;"-"&amp;G2261,1)</f>
        <v>2122-74-LANMAM</v>
      </c>
    </row>
    <row r="2262" spans="1:14">
      <c r="A2262">
        <v>2122</v>
      </c>
      <c r="B2262">
        <v>26</v>
      </c>
      <c r="C2262">
        <v>5</v>
      </c>
      <c r="D2262">
        <v>13</v>
      </c>
      <c r="E2262">
        <v>9</v>
      </c>
      <c r="F2262">
        <v>35</v>
      </c>
      <c r="G2262" t="s">
        <v>7</v>
      </c>
      <c r="H2262">
        <v>74</v>
      </c>
      <c r="I2262">
        <v>14.416666666666666</v>
      </c>
      <c r="J2262">
        <v>108.36666666666666</v>
      </c>
      <c r="K2262">
        <v>6</v>
      </c>
      <c r="L2262">
        <v>58</v>
      </c>
      <c r="M2262">
        <v>91</v>
      </c>
      <c r="N2262" t="str">
        <f>TEXT(A2262&amp;-H2262&amp;"-"&amp;G2262,1)</f>
        <v>2122-74-LANMAM</v>
      </c>
    </row>
    <row r="2263" spans="1:14">
      <c r="A2263">
        <v>2122</v>
      </c>
      <c r="B2263">
        <v>26</v>
      </c>
      <c r="C2263">
        <v>5</v>
      </c>
      <c r="D2263">
        <v>13</v>
      </c>
      <c r="E2263">
        <v>9</v>
      </c>
      <c r="F2263">
        <v>35</v>
      </c>
      <c r="G2263" t="s">
        <v>7</v>
      </c>
      <c r="H2263">
        <v>74</v>
      </c>
      <c r="I2263">
        <v>14.416666666666666</v>
      </c>
      <c r="J2263">
        <v>108.36666666666666</v>
      </c>
      <c r="K2263">
        <v>6</v>
      </c>
      <c r="L2263">
        <v>59</v>
      </c>
      <c r="M2263">
        <v>82</v>
      </c>
      <c r="N2263" t="str">
        <f>TEXT(A2263&amp;-H2263&amp;"-"&amp;G2263,1)</f>
        <v>2122-74-LANMAM</v>
      </c>
    </row>
    <row r="2264" spans="1:14">
      <c r="A2264">
        <v>2122</v>
      </c>
      <c r="B2264">
        <v>26</v>
      </c>
      <c r="C2264">
        <v>5</v>
      </c>
      <c r="D2264">
        <v>13</v>
      </c>
      <c r="E2264">
        <v>9</v>
      </c>
      <c r="F2264">
        <v>35</v>
      </c>
      <c r="G2264" t="s">
        <v>7</v>
      </c>
      <c r="H2264">
        <v>74</v>
      </c>
      <c r="I2264">
        <v>14.416666666666666</v>
      </c>
      <c r="J2264">
        <v>108.36666666666666</v>
      </c>
      <c r="K2264">
        <v>6</v>
      </c>
      <c r="L2264">
        <v>60</v>
      </c>
      <c r="M2264">
        <v>78</v>
      </c>
      <c r="N2264" t="str">
        <f>TEXT(A2264&amp;-H2264&amp;"-"&amp;G2264,1)</f>
        <v>2122-74-LANMAM</v>
      </c>
    </row>
    <row r="2265" spans="1:14">
      <c r="A2265">
        <v>2122</v>
      </c>
      <c r="B2265">
        <v>26</v>
      </c>
      <c r="C2265">
        <v>5</v>
      </c>
      <c r="D2265">
        <v>13</v>
      </c>
      <c r="E2265">
        <v>9</v>
      </c>
      <c r="F2265">
        <v>35</v>
      </c>
      <c r="G2265" t="s">
        <v>7</v>
      </c>
      <c r="H2265">
        <v>74</v>
      </c>
      <c r="I2265">
        <v>14.416666666666666</v>
      </c>
      <c r="J2265">
        <v>108.36666666666666</v>
      </c>
      <c r="K2265">
        <v>6</v>
      </c>
      <c r="L2265">
        <v>61</v>
      </c>
      <c r="M2265">
        <v>92</v>
      </c>
      <c r="N2265" t="str">
        <f>TEXT(A2265&amp;-H2265&amp;"-"&amp;G2265,1)</f>
        <v>2122-74-LANMAM</v>
      </c>
    </row>
    <row r="2266" spans="1:14">
      <c r="A2266">
        <v>2122</v>
      </c>
      <c r="B2266">
        <v>26</v>
      </c>
      <c r="C2266">
        <v>5</v>
      </c>
      <c r="D2266">
        <v>13</v>
      </c>
      <c r="E2266">
        <v>9</v>
      </c>
      <c r="F2266">
        <v>35</v>
      </c>
      <c r="G2266" t="s">
        <v>7</v>
      </c>
      <c r="H2266">
        <v>74</v>
      </c>
      <c r="I2266">
        <v>14.416666666666666</v>
      </c>
      <c r="J2266">
        <v>108.36666666666666</v>
      </c>
      <c r="K2266">
        <v>6</v>
      </c>
      <c r="L2266">
        <v>62</v>
      </c>
      <c r="M2266">
        <v>101</v>
      </c>
      <c r="N2266" t="str">
        <f>TEXT(A2266&amp;-H2266&amp;"-"&amp;G2266,1)</f>
        <v>2122-74-LANMAM</v>
      </c>
    </row>
    <row r="2267" spans="1:14">
      <c r="A2267">
        <v>2122</v>
      </c>
      <c r="B2267">
        <v>26</v>
      </c>
      <c r="C2267">
        <v>5</v>
      </c>
      <c r="D2267">
        <v>13</v>
      </c>
      <c r="E2267">
        <v>9</v>
      </c>
      <c r="F2267">
        <v>35</v>
      </c>
      <c r="G2267" t="s">
        <v>7</v>
      </c>
      <c r="H2267">
        <v>74</v>
      </c>
      <c r="I2267">
        <v>14.416666666666666</v>
      </c>
      <c r="J2267">
        <v>108.36666666666666</v>
      </c>
      <c r="K2267">
        <v>6</v>
      </c>
      <c r="L2267">
        <v>63</v>
      </c>
      <c r="M2267">
        <v>114</v>
      </c>
      <c r="N2267" t="str">
        <f>TEXT(A2267&amp;-H2267&amp;"-"&amp;G2267,1)</f>
        <v>2122-74-LANMAM</v>
      </c>
    </row>
    <row r="2268" spans="1:14">
      <c r="A2268">
        <v>2122</v>
      </c>
      <c r="B2268">
        <v>26</v>
      </c>
      <c r="C2268">
        <v>5</v>
      </c>
      <c r="D2268">
        <v>13</v>
      </c>
      <c r="E2268">
        <v>9</v>
      </c>
      <c r="F2268">
        <v>35</v>
      </c>
      <c r="G2268" t="s">
        <v>7</v>
      </c>
      <c r="H2268">
        <v>74</v>
      </c>
      <c r="I2268">
        <v>14.416666666666666</v>
      </c>
      <c r="J2268">
        <v>108.36666666666666</v>
      </c>
      <c r="K2268">
        <v>6</v>
      </c>
      <c r="L2268">
        <v>64</v>
      </c>
      <c r="M2268">
        <v>84</v>
      </c>
      <c r="N2268" t="str">
        <f>TEXT(A2268&amp;-H2268&amp;"-"&amp;G2268,1)</f>
        <v>2122-74-LANMAM</v>
      </c>
    </row>
    <row r="2269" spans="1:14">
      <c r="A2269">
        <v>2122</v>
      </c>
      <c r="B2269">
        <v>26</v>
      </c>
      <c r="C2269">
        <v>5</v>
      </c>
      <c r="D2269">
        <v>13</v>
      </c>
      <c r="E2269">
        <v>9</v>
      </c>
      <c r="F2269">
        <v>35</v>
      </c>
      <c r="G2269" t="s">
        <v>7</v>
      </c>
      <c r="H2269">
        <v>74</v>
      </c>
      <c r="I2269">
        <v>14.416666666666666</v>
      </c>
      <c r="J2269">
        <v>108.36666666666666</v>
      </c>
      <c r="K2269">
        <v>6</v>
      </c>
      <c r="L2269">
        <v>65</v>
      </c>
      <c r="M2269">
        <v>92</v>
      </c>
      <c r="N2269" t="str">
        <f>TEXT(A2269&amp;-H2269&amp;"-"&amp;G2269,1)</f>
        <v>2122-74-LANMAM</v>
      </c>
    </row>
    <row r="2270" spans="1:14">
      <c r="A2270">
        <v>2122</v>
      </c>
      <c r="B2270">
        <v>26</v>
      </c>
      <c r="C2270">
        <v>5</v>
      </c>
      <c r="D2270">
        <v>13</v>
      </c>
      <c r="E2270">
        <v>9</v>
      </c>
      <c r="F2270">
        <v>35</v>
      </c>
      <c r="G2270" t="s">
        <v>7</v>
      </c>
      <c r="H2270">
        <v>74</v>
      </c>
      <c r="I2270">
        <v>14.416666666666666</v>
      </c>
      <c r="J2270">
        <v>108.36666666666666</v>
      </c>
      <c r="K2270">
        <v>6</v>
      </c>
      <c r="L2270">
        <v>66</v>
      </c>
      <c r="M2270">
        <v>61</v>
      </c>
      <c r="N2270" t="str">
        <f>TEXT(A2270&amp;-H2270&amp;"-"&amp;G2270,1)</f>
        <v>2122-74-LANMAM</v>
      </c>
    </row>
    <row r="2271" spans="1:14">
      <c r="A2271">
        <v>2122</v>
      </c>
      <c r="B2271">
        <v>26</v>
      </c>
      <c r="C2271">
        <v>5</v>
      </c>
      <c r="D2271">
        <v>13</v>
      </c>
      <c r="E2271">
        <v>9</v>
      </c>
      <c r="F2271">
        <v>35</v>
      </c>
      <c r="G2271" t="s">
        <v>7</v>
      </c>
      <c r="H2271">
        <v>74</v>
      </c>
      <c r="I2271">
        <v>14.416666666666666</v>
      </c>
      <c r="J2271">
        <v>108.36666666666666</v>
      </c>
      <c r="K2271">
        <v>6</v>
      </c>
      <c r="L2271">
        <v>67</v>
      </c>
      <c r="M2271">
        <v>78</v>
      </c>
      <c r="N2271" t="str">
        <f>TEXT(A2271&amp;-H2271&amp;"-"&amp;G2271,1)</f>
        <v>2122-74-LANMAM</v>
      </c>
    </row>
    <row r="2272" spans="1:14">
      <c r="A2272">
        <v>2122</v>
      </c>
      <c r="B2272">
        <v>26</v>
      </c>
      <c r="C2272">
        <v>5</v>
      </c>
      <c r="D2272">
        <v>13</v>
      </c>
      <c r="E2272">
        <v>9</v>
      </c>
      <c r="F2272">
        <v>35</v>
      </c>
      <c r="G2272" t="s">
        <v>7</v>
      </c>
      <c r="H2272">
        <v>74</v>
      </c>
      <c r="I2272">
        <v>14.416666666666666</v>
      </c>
      <c r="J2272">
        <v>108.36666666666666</v>
      </c>
      <c r="K2272">
        <v>6</v>
      </c>
      <c r="L2272">
        <v>68</v>
      </c>
      <c r="M2272">
        <v>65</v>
      </c>
      <c r="N2272" t="str">
        <f>TEXT(A2272&amp;-H2272&amp;"-"&amp;G2272,1)</f>
        <v>2122-74-LANMAM</v>
      </c>
    </row>
    <row r="2273" spans="1:14">
      <c r="A2273">
        <v>2122</v>
      </c>
      <c r="B2273">
        <v>26</v>
      </c>
      <c r="C2273">
        <v>5</v>
      </c>
      <c r="D2273">
        <v>13</v>
      </c>
      <c r="E2273">
        <v>9</v>
      </c>
      <c r="F2273">
        <v>35</v>
      </c>
      <c r="G2273" t="s">
        <v>7</v>
      </c>
      <c r="H2273">
        <v>74</v>
      </c>
      <c r="I2273">
        <v>14.416666666666666</v>
      </c>
      <c r="J2273">
        <v>108.36666666666666</v>
      </c>
      <c r="K2273">
        <v>6</v>
      </c>
      <c r="L2273">
        <v>69</v>
      </c>
      <c r="M2273">
        <v>76</v>
      </c>
      <c r="N2273" t="str">
        <f>TEXT(A2273&amp;-H2273&amp;"-"&amp;G2273,1)</f>
        <v>2122-74-LANMAM</v>
      </c>
    </row>
    <row r="2274" spans="1:14">
      <c r="A2274">
        <v>2122</v>
      </c>
      <c r="B2274">
        <v>26</v>
      </c>
      <c r="C2274">
        <v>5</v>
      </c>
      <c r="D2274">
        <v>13</v>
      </c>
      <c r="E2274">
        <v>9</v>
      </c>
      <c r="F2274">
        <v>35</v>
      </c>
      <c r="G2274" t="s">
        <v>7</v>
      </c>
      <c r="H2274">
        <v>74</v>
      </c>
      <c r="I2274">
        <v>14.416666666666666</v>
      </c>
      <c r="J2274">
        <v>108.36666666666666</v>
      </c>
      <c r="K2274">
        <v>6</v>
      </c>
      <c r="L2274">
        <v>70</v>
      </c>
      <c r="M2274">
        <v>87</v>
      </c>
      <c r="N2274" t="str">
        <f>TEXT(A2274&amp;-H2274&amp;"-"&amp;G2274,1)</f>
        <v>2122-74-LANMAM</v>
      </c>
    </row>
    <row r="2275" spans="1:14">
      <c r="A2275">
        <v>2122</v>
      </c>
      <c r="B2275">
        <v>26</v>
      </c>
      <c r="C2275">
        <v>5</v>
      </c>
      <c r="D2275">
        <v>13</v>
      </c>
      <c r="E2275">
        <v>9</v>
      </c>
      <c r="F2275">
        <v>35</v>
      </c>
      <c r="G2275" t="s">
        <v>7</v>
      </c>
      <c r="H2275">
        <v>74</v>
      </c>
      <c r="I2275">
        <v>14.416666666666666</v>
      </c>
      <c r="J2275">
        <v>108.36666666666666</v>
      </c>
      <c r="K2275">
        <v>6</v>
      </c>
      <c r="L2275">
        <v>71</v>
      </c>
      <c r="M2275">
        <v>101</v>
      </c>
      <c r="N2275" t="str">
        <f>TEXT(A2275&amp;-H2275&amp;"-"&amp;G2275,1)</f>
        <v>2122-74-LANMAM</v>
      </c>
    </row>
    <row r="2276" spans="1:14">
      <c r="A2276">
        <v>2122</v>
      </c>
      <c r="B2276">
        <v>26</v>
      </c>
      <c r="C2276">
        <v>5</v>
      </c>
      <c r="D2276">
        <v>13</v>
      </c>
      <c r="E2276">
        <v>9</v>
      </c>
      <c r="F2276">
        <v>35</v>
      </c>
      <c r="G2276" t="s">
        <v>7</v>
      </c>
      <c r="H2276">
        <v>74</v>
      </c>
      <c r="I2276">
        <v>14.416666666666666</v>
      </c>
      <c r="J2276">
        <v>108.36666666666666</v>
      </c>
      <c r="K2276">
        <v>6</v>
      </c>
      <c r="L2276">
        <v>72</v>
      </c>
      <c r="M2276">
        <v>99</v>
      </c>
      <c r="N2276" t="str">
        <f>TEXT(A2276&amp;-H2276&amp;"-"&amp;G2276,1)</f>
        <v>2122-74-LANMAM</v>
      </c>
    </row>
    <row r="2277" spans="1:14">
      <c r="A2277">
        <v>2122</v>
      </c>
      <c r="B2277">
        <v>26</v>
      </c>
      <c r="C2277">
        <v>5</v>
      </c>
      <c r="D2277">
        <v>13</v>
      </c>
      <c r="E2277">
        <v>9</v>
      </c>
      <c r="F2277">
        <v>35</v>
      </c>
      <c r="G2277" t="s">
        <v>7</v>
      </c>
      <c r="H2277">
        <v>74</v>
      </c>
      <c r="I2277">
        <v>14.416666666666666</v>
      </c>
      <c r="J2277">
        <v>108.36666666666666</v>
      </c>
      <c r="K2277">
        <v>6</v>
      </c>
      <c r="L2277">
        <v>73</v>
      </c>
      <c r="M2277">
        <v>109</v>
      </c>
      <c r="N2277" t="str">
        <f>TEXT(A2277&amp;-H2277&amp;"-"&amp;G2277,1)</f>
        <v>2122-74-LANMAM</v>
      </c>
    </row>
    <row r="2278" spans="1:14">
      <c r="A2278">
        <v>2122</v>
      </c>
      <c r="B2278">
        <v>26</v>
      </c>
      <c r="C2278">
        <v>5</v>
      </c>
      <c r="D2278">
        <v>13</v>
      </c>
      <c r="E2278">
        <v>9</v>
      </c>
      <c r="F2278">
        <v>35</v>
      </c>
      <c r="G2278" t="s">
        <v>7</v>
      </c>
      <c r="H2278">
        <v>74</v>
      </c>
      <c r="I2278">
        <v>14.416666666666666</v>
      </c>
      <c r="J2278">
        <v>108.36666666666666</v>
      </c>
      <c r="K2278">
        <v>6</v>
      </c>
      <c r="L2278">
        <v>74</v>
      </c>
      <c r="M2278">
        <v>116</v>
      </c>
      <c r="N2278" t="str">
        <f>TEXT(A2278&amp;-H2278&amp;"-"&amp;G2278,1)</f>
        <v>2122-74-LANMAM</v>
      </c>
    </row>
    <row r="2279" spans="1:14">
      <c r="A2279">
        <v>2122</v>
      </c>
      <c r="B2279">
        <v>26</v>
      </c>
      <c r="C2279">
        <v>5</v>
      </c>
      <c r="D2279">
        <v>13</v>
      </c>
      <c r="E2279">
        <v>9</v>
      </c>
      <c r="F2279">
        <v>35</v>
      </c>
      <c r="G2279" t="s">
        <v>7</v>
      </c>
      <c r="H2279">
        <v>74</v>
      </c>
      <c r="I2279">
        <v>14.416666666666666</v>
      </c>
      <c r="J2279">
        <v>108.36666666666666</v>
      </c>
      <c r="K2279">
        <v>6</v>
      </c>
      <c r="L2279">
        <v>75</v>
      </c>
      <c r="M2279">
        <v>114</v>
      </c>
      <c r="N2279" t="str">
        <f>TEXT(A2279&amp;-H2279&amp;"-"&amp;G2279,1)</f>
        <v>2122-74-LANMAM</v>
      </c>
    </row>
    <row r="2280" spans="1:14">
      <c r="A2280">
        <v>2122</v>
      </c>
      <c r="B2280">
        <v>26</v>
      </c>
      <c r="C2280">
        <v>5</v>
      </c>
      <c r="D2280">
        <v>13</v>
      </c>
      <c r="E2280">
        <v>9</v>
      </c>
      <c r="F2280">
        <v>35</v>
      </c>
      <c r="G2280" t="s">
        <v>7</v>
      </c>
      <c r="H2280">
        <v>74</v>
      </c>
      <c r="I2280">
        <v>14.416666666666666</v>
      </c>
      <c r="J2280">
        <v>108.36666666666666</v>
      </c>
      <c r="K2280">
        <v>6</v>
      </c>
      <c r="L2280">
        <v>76</v>
      </c>
      <c r="M2280">
        <v>126</v>
      </c>
      <c r="N2280" t="str">
        <f>TEXT(A2280&amp;-H2280&amp;"-"&amp;G2280,1)</f>
        <v>2122-74-LANMAM</v>
      </c>
    </row>
    <row r="2281" spans="1:14">
      <c r="A2281">
        <v>2123</v>
      </c>
      <c r="B2281">
        <v>14</v>
      </c>
      <c r="C2281">
        <v>4</v>
      </c>
      <c r="D2281">
        <v>13</v>
      </c>
      <c r="E2281">
        <v>11</v>
      </c>
      <c r="F2281">
        <v>47</v>
      </c>
      <c r="G2281" t="s">
        <v>7</v>
      </c>
      <c r="H2281">
        <v>1</v>
      </c>
      <c r="I2281">
        <v>23.566666666666666</v>
      </c>
      <c r="J2281">
        <v>112.96666666666667</v>
      </c>
      <c r="K2281">
        <v>23</v>
      </c>
      <c r="L2281">
        <v>1</v>
      </c>
      <c r="M2281">
        <v>60</v>
      </c>
      <c r="N2281" t="str">
        <f>TEXT(A2281&amp;-H2281&amp;"-"&amp;G2281,1)</f>
        <v>2123-1-LANMAM</v>
      </c>
    </row>
    <row r="2282" spans="1:14">
      <c r="A2282">
        <v>2123</v>
      </c>
      <c r="B2282">
        <v>14</v>
      </c>
      <c r="C2282">
        <v>4</v>
      </c>
      <c r="D2282">
        <v>13</v>
      </c>
      <c r="E2282">
        <v>11</v>
      </c>
      <c r="F2282">
        <v>47</v>
      </c>
      <c r="G2282" t="s">
        <v>7</v>
      </c>
      <c r="H2282">
        <v>1</v>
      </c>
      <c r="I2282">
        <v>23.566666666666666</v>
      </c>
      <c r="J2282">
        <v>112.96666666666667</v>
      </c>
      <c r="K2282">
        <v>23</v>
      </c>
      <c r="L2282">
        <v>2</v>
      </c>
      <c r="M2282">
        <v>66</v>
      </c>
      <c r="N2282" t="str">
        <f>TEXT(A2282&amp;-H2282&amp;"-"&amp;G2282,1)</f>
        <v>2123-1-LANMAM</v>
      </c>
    </row>
    <row r="2283" spans="1:14">
      <c r="A2283">
        <v>2123</v>
      </c>
      <c r="B2283">
        <v>14</v>
      </c>
      <c r="C2283">
        <v>4</v>
      </c>
      <c r="D2283">
        <v>13</v>
      </c>
      <c r="E2283">
        <v>11</v>
      </c>
      <c r="F2283">
        <v>47</v>
      </c>
      <c r="G2283" t="s">
        <v>7</v>
      </c>
      <c r="H2283">
        <v>1</v>
      </c>
      <c r="I2283">
        <v>23.566666666666666</v>
      </c>
      <c r="J2283">
        <v>112.96666666666667</v>
      </c>
      <c r="K2283">
        <v>23</v>
      </c>
      <c r="L2283">
        <v>3</v>
      </c>
      <c r="M2283">
        <v>65</v>
      </c>
      <c r="N2283" t="str">
        <f>TEXT(A2283&amp;-H2283&amp;"-"&amp;G2283,1)</f>
        <v>2123-1-LANMAM</v>
      </c>
    </row>
    <row r="2284" spans="1:14">
      <c r="A2284">
        <v>2123</v>
      </c>
      <c r="B2284">
        <v>14</v>
      </c>
      <c r="C2284">
        <v>4</v>
      </c>
      <c r="D2284">
        <v>13</v>
      </c>
      <c r="E2284">
        <v>11</v>
      </c>
      <c r="F2284">
        <v>47</v>
      </c>
      <c r="G2284" t="s">
        <v>7</v>
      </c>
      <c r="H2284">
        <v>1</v>
      </c>
      <c r="I2284">
        <v>23.566666666666666</v>
      </c>
      <c r="J2284">
        <v>112.96666666666667</v>
      </c>
      <c r="K2284">
        <v>23</v>
      </c>
      <c r="L2284">
        <v>4</v>
      </c>
      <c r="M2284">
        <v>69</v>
      </c>
      <c r="N2284" t="str">
        <f>TEXT(A2284&amp;-H2284&amp;"-"&amp;G2284,1)</f>
        <v>2123-1-LANMAM</v>
      </c>
    </row>
    <row r="2285" spans="1:14">
      <c r="A2285">
        <v>2123</v>
      </c>
      <c r="B2285">
        <v>14</v>
      </c>
      <c r="C2285">
        <v>4</v>
      </c>
      <c r="D2285">
        <v>13</v>
      </c>
      <c r="E2285">
        <v>11</v>
      </c>
      <c r="F2285">
        <v>47</v>
      </c>
      <c r="G2285" t="s">
        <v>7</v>
      </c>
      <c r="H2285">
        <v>1</v>
      </c>
      <c r="I2285">
        <v>23.566666666666666</v>
      </c>
      <c r="J2285">
        <v>112.96666666666667</v>
      </c>
      <c r="K2285">
        <v>23</v>
      </c>
      <c r="L2285">
        <v>5</v>
      </c>
      <c r="M2285">
        <v>71</v>
      </c>
      <c r="N2285" t="str">
        <f>TEXT(A2285&amp;-H2285&amp;"-"&amp;G2285,1)</f>
        <v>2123-1-LANMAM</v>
      </c>
    </row>
    <row r="2286" spans="1:14">
      <c r="A2286">
        <v>2123</v>
      </c>
      <c r="B2286">
        <v>14</v>
      </c>
      <c r="C2286">
        <v>4</v>
      </c>
      <c r="D2286">
        <v>13</v>
      </c>
      <c r="E2286">
        <v>11</v>
      </c>
      <c r="F2286">
        <v>47</v>
      </c>
      <c r="G2286" t="s">
        <v>7</v>
      </c>
      <c r="H2286">
        <v>1</v>
      </c>
      <c r="I2286">
        <v>23.566666666666666</v>
      </c>
      <c r="J2286">
        <v>112.96666666666667</v>
      </c>
      <c r="K2286">
        <v>23</v>
      </c>
      <c r="L2286">
        <v>6</v>
      </c>
      <c r="M2286">
        <v>55</v>
      </c>
      <c r="N2286" t="str">
        <f>TEXT(A2286&amp;-H2286&amp;"-"&amp;G2286,1)</f>
        <v>2123-1-LANMAM</v>
      </c>
    </row>
    <row r="2287" spans="1:14">
      <c r="A2287">
        <v>2123</v>
      </c>
      <c r="B2287">
        <v>14</v>
      </c>
      <c r="C2287">
        <v>4</v>
      </c>
      <c r="D2287">
        <v>13</v>
      </c>
      <c r="E2287">
        <v>11</v>
      </c>
      <c r="F2287">
        <v>47</v>
      </c>
      <c r="G2287" t="s">
        <v>7</v>
      </c>
      <c r="H2287">
        <v>1</v>
      </c>
      <c r="I2287">
        <v>23.566666666666666</v>
      </c>
      <c r="J2287">
        <v>112.96666666666667</v>
      </c>
      <c r="K2287">
        <v>23</v>
      </c>
      <c r="L2287">
        <v>7</v>
      </c>
      <c r="M2287">
        <v>63</v>
      </c>
      <c r="N2287" t="str">
        <f>TEXT(A2287&amp;-H2287&amp;"-"&amp;G2287,1)</f>
        <v>2123-1-LANMAM</v>
      </c>
    </row>
    <row r="2288" spans="1:14">
      <c r="A2288">
        <v>2123</v>
      </c>
      <c r="B2288">
        <v>14</v>
      </c>
      <c r="C2288">
        <v>4</v>
      </c>
      <c r="D2288">
        <v>13</v>
      </c>
      <c r="E2288">
        <v>11</v>
      </c>
      <c r="F2288">
        <v>47</v>
      </c>
      <c r="G2288" t="s">
        <v>7</v>
      </c>
      <c r="H2288">
        <v>1</v>
      </c>
      <c r="I2288">
        <v>23.566666666666666</v>
      </c>
      <c r="J2288">
        <v>112.96666666666667</v>
      </c>
      <c r="K2288">
        <v>23</v>
      </c>
      <c r="L2288">
        <v>8</v>
      </c>
      <c r="M2288">
        <v>52</v>
      </c>
      <c r="N2288" t="str">
        <f>TEXT(A2288&amp;-H2288&amp;"-"&amp;G2288,1)</f>
        <v>2123-1-LANMAM</v>
      </c>
    </row>
    <row r="2289" spans="1:14">
      <c r="A2289">
        <v>2123</v>
      </c>
      <c r="B2289">
        <v>14</v>
      </c>
      <c r="C2289">
        <v>4</v>
      </c>
      <c r="D2289">
        <v>13</v>
      </c>
      <c r="E2289">
        <v>11</v>
      </c>
      <c r="F2289">
        <v>47</v>
      </c>
      <c r="G2289" t="s">
        <v>7</v>
      </c>
      <c r="H2289">
        <v>1</v>
      </c>
      <c r="I2289">
        <v>23.566666666666666</v>
      </c>
      <c r="J2289">
        <v>112.96666666666667</v>
      </c>
      <c r="K2289">
        <v>23</v>
      </c>
      <c r="L2289">
        <v>9</v>
      </c>
      <c r="M2289">
        <v>57</v>
      </c>
      <c r="N2289" t="str">
        <f>TEXT(A2289&amp;-H2289&amp;"-"&amp;G2289,1)</f>
        <v>2123-1-LANMAM</v>
      </c>
    </row>
    <row r="2290" spans="1:14">
      <c r="A2290">
        <v>2123</v>
      </c>
      <c r="B2290">
        <v>14</v>
      </c>
      <c r="C2290">
        <v>4</v>
      </c>
      <c r="D2290">
        <v>13</v>
      </c>
      <c r="E2290">
        <v>11</v>
      </c>
      <c r="F2290">
        <v>47</v>
      </c>
      <c r="G2290" t="s">
        <v>7</v>
      </c>
      <c r="H2290">
        <v>1</v>
      </c>
      <c r="I2290">
        <v>23.566666666666666</v>
      </c>
      <c r="J2290">
        <v>112.96666666666667</v>
      </c>
      <c r="K2290">
        <v>23</v>
      </c>
      <c r="L2290">
        <v>10</v>
      </c>
      <c r="M2290">
        <v>59</v>
      </c>
      <c r="N2290" t="str">
        <f>TEXT(A2290&amp;-H2290&amp;"-"&amp;G2290,1)</f>
        <v>2123-1-LANMAM</v>
      </c>
    </row>
    <row r="2291" spans="1:14">
      <c r="A2291">
        <v>2123</v>
      </c>
      <c r="B2291">
        <v>14</v>
      </c>
      <c r="C2291">
        <v>4</v>
      </c>
      <c r="D2291">
        <v>13</v>
      </c>
      <c r="E2291">
        <v>11</v>
      </c>
      <c r="F2291">
        <v>47</v>
      </c>
      <c r="G2291" t="s">
        <v>7</v>
      </c>
      <c r="H2291">
        <v>1</v>
      </c>
      <c r="I2291">
        <v>23.566666666666666</v>
      </c>
      <c r="J2291">
        <v>112.96666666666667</v>
      </c>
      <c r="K2291">
        <v>23</v>
      </c>
      <c r="L2291">
        <v>11</v>
      </c>
      <c r="M2291">
        <v>60</v>
      </c>
      <c r="N2291" t="str">
        <f>TEXT(A2291&amp;-H2291&amp;"-"&amp;G2291,1)</f>
        <v>2123-1-LANMAM</v>
      </c>
    </row>
    <row r="2292" spans="1:14">
      <c r="A2292">
        <v>2123</v>
      </c>
      <c r="B2292">
        <v>14</v>
      </c>
      <c r="C2292">
        <v>4</v>
      </c>
      <c r="D2292">
        <v>13</v>
      </c>
      <c r="E2292">
        <v>11</v>
      </c>
      <c r="F2292">
        <v>47</v>
      </c>
      <c r="G2292" t="s">
        <v>7</v>
      </c>
      <c r="H2292">
        <v>1</v>
      </c>
      <c r="I2292">
        <v>23.566666666666666</v>
      </c>
      <c r="J2292">
        <v>112.96666666666667</v>
      </c>
      <c r="K2292">
        <v>23</v>
      </c>
      <c r="L2292">
        <v>12</v>
      </c>
      <c r="M2292">
        <v>66</v>
      </c>
      <c r="N2292" t="str">
        <f>TEXT(A2292&amp;-H2292&amp;"-"&amp;G2292,1)</f>
        <v>2123-1-LANMAM</v>
      </c>
    </row>
    <row r="2293" spans="1:14">
      <c r="A2293">
        <v>2123</v>
      </c>
      <c r="B2293">
        <v>14</v>
      </c>
      <c r="C2293">
        <v>4</v>
      </c>
      <c r="D2293">
        <v>13</v>
      </c>
      <c r="E2293">
        <v>11</v>
      </c>
      <c r="F2293">
        <v>47</v>
      </c>
      <c r="G2293" t="s">
        <v>7</v>
      </c>
      <c r="H2293">
        <v>1</v>
      </c>
      <c r="I2293">
        <v>23.566666666666666</v>
      </c>
      <c r="J2293">
        <v>112.96666666666667</v>
      </c>
      <c r="K2293">
        <v>23</v>
      </c>
      <c r="L2293">
        <v>13</v>
      </c>
      <c r="M2293">
        <v>65</v>
      </c>
      <c r="N2293" t="str">
        <f>TEXT(A2293&amp;-H2293&amp;"-"&amp;G2293,1)</f>
        <v>2123-1-LANMAM</v>
      </c>
    </row>
    <row r="2294" spans="1:14">
      <c r="A2294">
        <v>2123</v>
      </c>
      <c r="B2294">
        <v>14</v>
      </c>
      <c r="C2294">
        <v>4</v>
      </c>
      <c r="D2294">
        <v>13</v>
      </c>
      <c r="E2294">
        <v>11</v>
      </c>
      <c r="F2294">
        <v>47</v>
      </c>
      <c r="G2294" t="s">
        <v>7</v>
      </c>
      <c r="H2294">
        <v>1</v>
      </c>
      <c r="I2294">
        <v>23.566666666666666</v>
      </c>
      <c r="J2294">
        <v>112.96666666666667</v>
      </c>
      <c r="K2294">
        <v>23</v>
      </c>
      <c r="L2294">
        <v>14</v>
      </c>
      <c r="M2294">
        <v>62</v>
      </c>
      <c r="N2294" t="str">
        <f>TEXT(A2294&amp;-H2294&amp;"-"&amp;G2294,1)</f>
        <v>2123-1-LANMAM</v>
      </c>
    </row>
    <row r="2295" spans="1:14">
      <c r="A2295">
        <v>2123</v>
      </c>
      <c r="B2295">
        <v>14</v>
      </c>
      <c r="C2295">
        <v>4</v>
      </c>
      <c r="D2295">
        <v>13</v>
      </c>
      <c r="E2295">
        <v>11</v>
      </c>
      <c r="F2295">
        <v>47</v>
      </c>
      <c r="G2295" t="s">
        <v>7</v>
      </c>
      <c r="H2295">
        <v>1</v>
      </c>
      <c r="I2295">
        <v>23.566666666666666</v>
      </c>
      <c r="J2295">
        <v>112.96666666666667</v>
      </c>
      <c r="K2295">
        <v>23</v>
      </c>
      <c r="L2295">
        <v>15</v>
      </c>
      <c r="M2295">
        <v>57</v>
      </c>
      <c r="N2295" t="str">
        <f>TEXT(A2295&amp;-H2295&amp;"-"&amp;G2295,1)</f>
        <v>2123-1-LANMAM</v>
      </c>
    </row>
    <row r="2296" spans="1:14">
      <c r="A2296">
        <v>2123</v>
      </c>
      <c r="B2296">
        <v>14</v>
      </c>
      <c r="C2296">
        <v>4</v>
      </c>
      <c r="D2296">
        <v>13</v>
      </c>
      <c r="E2296">
        <v>11</v>
      </c>
      <c r="F2296">
        <v>47</v>
      </c>
      <c r="G2296" t="s">
        <v>7</v>
      </c>
      <c r="H2296">
        <v>1</v>
      </c>
      <c r="I2296">
        <v>23.566666666666666</v>
      </c>
      <c r="J2296">
        <v>112.96666666666667</v>
      </c>
      <c r="K2296">
        <v>23</v>
      </c>
      <c r="L2296">
        <v>16</v>
      </c>
      <c r="M2296">
        <v>70</v>
      </c>
      <c r="N2296" t="str">
        <f>TEXT(A2296&amp;-H2296&amp;"-"&amp;G2296,1)</f>
        <v>2123-1-LANMAM</v>
      </c>
    </row>
    <row r="2297" spans="1:14">
      <c r="A2297">
        <v>2123</v>
      </c>
      <c r="B2297">
        <v>14</v>
      </c>
      <c r="C2297">
        <v>4</v>
      </c>
      <c r="D2297">
        <v>13</v>
      </c>
      <c r="E2297">
        <v>11</v>
      </c>
      <c r="F2297">
        <v>47</v>
      </c>
      <c r="G2297" t="s">
        <v>7</v>
      </c>
      <c r="H2297">
        <v>1</v>
      </c>
      <c r="I2297">
        <v>23.566666666666666</v>
      </c>
      <c r="J2297">
        <v>112.96666666666667</v>
      </c>
      <c r="K2297">
        <v>23</v>
      </c>
      <c r="L2297">
        <v>17</v>
      </c>
      <c r="M2297">
        <v>62</v>
      </c>
      <c r="N2297" t="str">
        <f>TEXT(A2297&amp;-H2297&amp;"-"&amp;G2297,1)</f>
        <v>2123-1-LANMAM</v>
      </c>
    </row>
    <row r="2298" spans="1:14">
      <c r="A2298">
        <v>2123</v>
      </c>
      <c r="B2298">
        <v>14</v>
      </c>
      <c r="C2298">
        <v>4</v>
      </c>
      <c r="D2298">
        <v>13</v>
      </c>
      <c r="E2298">
        <v>11</v>
      </c>
      <c r="F2298">
        <v>47</v>
      </c>
      <c r="G2298" t="s">
        <v>7</v>
      </c>
      <c r="H2298">
        <v>1</v>
      </c>
      <c r="I2298">
        <v>23.566666666666666</v>
      </c>
      <c r="J2298">
        <v>112.96666666666667</v>
      </c>
      <c r="K2298">
        <v>23</v>
      </c>
      <c r="L2298">
        <v>18</v>
      </c>
      <c r="M2298">
        <v>69</v>
      </c>
      <c r="N2298" t="str">
        <f>TEXT(A2298&amp;-H2298&amp;"-"&amp;G2298,1)</f>
        <v>2123-1-LANMAM</v>
      </c>
    </row>
    <row r="2299" spans="1:14">
      <c r="A2299">
        <v>2123</v>
      </c>
      <c r="B2299">
        <v>14</v>
      </c>
      <c r="C2299">
        <v>4</v>
      </c>
      <c r="D2299">
        <v>13</v>
      </c>
      <c r="E2299">
        <v>11</v>
      </c>
      <c r="F2299">
        <v>47</v>
      </c>
      <c r="G2299" t="s">
        <v>7</v>
      </c>
      <c r="H2299">
        <v>1</v>
      </c>
      <c r="I2299">
        <v>23.566666666666666</v>
      </c>
      <c r="J2299">
        <v>112.96666666666667</v>
      </c>
      <c r="K2299">
        <v>23</v>
      </c>
      <c r="L2299">
        <v>19</v>
      </c>
      <c r="M2299">
        <v>66</v>
      </c>
      <c r="N2299" t="str">
        <f>TEXT(A2299&amp;-H2299&amp;"-"&amp;G2299,1)</f>
        <v>2123-1-LANMAM</v>
      </c>
    </row>
    <row r="2300" spans="1:14">
      <c r="A2300">
        <v>2123</v>
      </c>
      <c r="B2300">
        <v>14</v>
      </c>
      <c r="C2300">
        <v>4</v>
      </c>
      <c r="D2300">
        <v>13</v>
      </c>
      <c r="E2300">
        <v>11</v>
      </c>
      <c r="F2300">
        <v>47</v>
      </c>
      <c r="G2300" t="s">
        <v>7</v>
      </c>
      <c r="H2300">
        <v>1</v>
      </c>
      <c r="I2300">
        <v>23.566666666666666</v>
      </c>
      <c r="J2300">
        <v>112.96666666666667</v>
      </c>
      <c r="K2300">
        <v>23</v>
      </c>
      <c r="L2300">
        <v>20</v>
      </c>
      <c r="M2300">
        <v>69</v>
      </c>
      <c r="N2300" t="str">
        <f>TEXT(A2300&amp;-H2300&amp;"-"&amp;G2300,1)</f>
        <v>2123-1-LANMAM</v>
      </c>
    </row>
    <row r="2301" spans="1:14">
      <c r="A2301">
        <v>2123</v>
      </c>
      <c r="B2301">
        <v>14</v>
      </c>
      <c r="C2301">
        <v>4</v>
      </c>
      <c r="D2301">
        <v>13</v>
      </c>
      <c r="E2301">
        <v>11</v>
      </c>
      <c r="F2301">
        <v>47</v>
      </c>
      <c r="G2301" t="s">
        <v>7</v>
      </c>
      <c r="H2301">
        <v>1</v>
      </c>
      <c r="I2301">
        <v>23.566666666666666</v>
      </c>
      <c r="J2301">
        <v>112.96666666666667</v>
      </c>
      <c r="K2301">
        <v>23</v>
      </c>
      <c r="L2301">
        <v>21</v>
      </c>
      <c r="M2301">
        <v>55</v>
      </c>
      <c r="N2301" t="str">
        <f>TEXT(A2301&amp;-H2301&amp;"-"&amp;G2301,1)</f>
        <v>2123-1-LANMAM</v>
      </c>
    </row>
    <row r="2302" spans="1:14">
      <c r="A2302">
        <v>2123</v>
      </c>
      <c r="B2302">
        <v>14</v>
      </c>
      <c r="C2302">
        <v>4</v>
      </c>
      <c r="D2302">
        <v>13</v>
      </c>
      <c r="E2302">
        <v>11</v>
      </c>
      <c r="F2302">
        <v>47</v>
      </c>
      <c r="G2302" t="s">
        <v>7</v>
      </c>
      <c r="H2302">
        <v>1</v>
      </c>
      <c r="I2302">
        <v>23.566666666666666</v>
      </c>
      <c r="J2302">
        <v>112.96666666666667</v>
      </c>
      <c r="K2302">
        <v>23</v>
      </c>
      <c r="L2302">
        <v>22</v>
      </c>
      <c r="M2302">
        <v>62</v>
      </c>
      <c r="N2302" t="str">
        <f>TEXT(A2302&amp;-H2302&amp;"-"&amp;G2302,1)</f>
        <v>2123-1-LANMAM</v>
      </c>
    </row>
    <row r="2303" spans="1:14">
      <c r="A2303">
        <v>2123</v>
      </c>
      <c r="B2303">
        <v>15</v>
      </c>
      <c r="C2303">
        <v>1</v>
      </c>
      <c r="D2303">
        <v>13</v>
      </c>
      <c r="E2303">
        <v>16</v>
      </c>
      <c r="F2303">
        <v>45</v>
      </c>
      <c r="G2303" t="s">
        <v>7</v>
      </c>
      <c r="H2303">
        <v>4</v>
      </c>
      <c r="I2303">
        <v>23.533333333333335</v>
      </c>
      <c r="J2303">
        <v>113.25</v>
      </c>
      <c r="K2303">
        <v>32</v>
      </c>
      <c r="L2303">
        <v>1</v>
      </c>
      <c r="M2303">
        <v>57</v>
      </c>
      <c r="N2303" t="str">
        <f>TEXT(A2303&amp;-H2303&amp;"-"&amp;G2303,1)</f>
        <v>2123-4-LANMAM</v>
      </c>
    </row>
    <row r="2304" spans="1:14">
      <c r="A2304">
        <v>2123</v>
      </c>
      <c r="B2304">
        <v>15</v>
      </c>
      <c r="C2304">
        <v>1</v>
      </c>
      <c r="D2304">
        <v>13</v>
      </c>
      <c r="E2304">
        <v>16</v>
      </c>
      <c r="F2304">
        <v>45</v>
      </c>
      <c r="G2304" t="s">
        <v>7</v>
      </c>
      <c r="H2304">
        <v>4</v>
      </c>
      <c r="I2304">
        <v>23.533333333333335</v>
      </c>
      <c r="J2304">
        <v>113.25</v>
      </c>
      <c r="K2304">
        <v>32</v>
      </c>
      <c r="L2304">
        <v>2</v>
      </c>
      <c r="M2304">
        <v>59</v>
      </c>
      <c r="N2304" t="str">
        <f>TEXT(A2304&amp;-H2304&amp;"-"&amp;G2304,1)</f>
        <v>2123-4-LANMAM</v>
      </c>
    </row>
    <row r="2305" spans="1:14">
      <c r="A2305">
        <v>2123</v>
      </c>
      <c r="B2305">
        <v>15</v>
      </c>
      <c r="C2305">
        <v>1</v>
      </c>
      <c r="D2305">
        <v>13</v>
      </c>
      <c r="E2305">
        <v>16</v>
      </c>
      <c r="F2305">
        <v>45</v>
      </c>
      <c r="G2305" t="s">
        <v>7</v>
      </c>
      <c r="H2305">
        <v>4</v>
      </c>
      <c r="I2305">
        <v>23.533333333333335</v>
      </c>
      <c r="J2305">
        <v>113.25</v>
      </c>
      <c r="K2305">
        <v>32</v>
      </c>
      <c r="L2305">
        <v>3</v>
      </c>
      <c r="M2305">
        <v>66</v>
      </c>
      <c r="N2305" t="str">
        <f>TEXT(A2305&amp;-H2305&amp;"-"&amp;G2305,1)</f>
        <v>2123-4-LANMAM</v>
      </c>
    </row>
    <row r="2306" spans="1:14">
      <c r="A2306">
        <v>2123</v>
      </c>
      <c r="B2306">
        <v>15</v>
      </c>
      <c r="C2306">
        <v>1</v>
      </c>
      <c r="D2306">
        <v>13</v>
      </c>
      <c r="E2306">
        <v>16</v>
      </c>
      <c r="F2306">
        <v>45</v>
      </c>
      <c r="G2306" t="s">
        <v>7</v>
      </c>
      <c r="H2306">
        <v>4</v>
      </c>
      <c r="I2306">
        <v>23.533333333333335</v>
      </c>
      <c r="J2306">
        <v>113.25</v>
      </c>
      <c r="K2306">
        <v>32</v>
      </c>
      <c r="L2306">
        <v>4</v>
      </c>
      <c r="M2306">
        <v>69</v>
      </c>
      <c r="N2306" t="str">
        <f>TEXT(A2306&amp;-H2306&amp;"-"&amp;G2306,1)</f>
        <v>2123-4-LANMAM</v>
      </c>
    </row>
    <row r="2307" spans="1:14">
      <c r="A2307">
        <v>2123</v>
      </c>
      <c r="B2307">
        <v>15</v>
      </c>
      <c r="C2307">
        <v>1</v>
      </c>
      <c r="D2307">
        <v>13</v>
      </c>
      <c r="E2307">
        <v>16</v>
      </c>
      <c r="F2307">
        <v>45</v>
      </c>
      <c r="G2307" t="s">
        <v>7</v>
      </c>
      <c r="H2307">
        <v>4</v>
      </c>
      <c r="I2307">
        <v>23.533333333333335</v>
      </c>
      <c r="J2307">
        <v>113.25</v>
      </c>
      <c r="K2307">
        <v>32</v>
      </c>
      <c r="L2307">
        <v>5</v>
      </c>
      <c r="M2307">
        <v>55</v>
      </c>
      <c r="N2307" t="str">
        <f>TEXT(A2307&amp;-H2307&amp;"-"&amp;G2307,1)</f>
        <v>2123-4-LANMAM</v>
      </c>
    </row>
    <row r="2308" spans="1:14">
      <c r="A2308">
        <v>2123</v>
      </c>
      <c r="B2308">
        <v>15</v>
      </c>
      <c r="C2308">
        <v>1</v>
      </c>
      <c r="D2308">
        <v>13</v>
      </c>
      <c r="E2308">
        <v>16</v>
      </c>
      <c r="F2308">
        <v>45</v>
      </c>
      <c r="G2308" t="s">
        <v>7</v>
      </c>
      <c r="H2308">
        <v>4</v>
      </c>
      <c r="I2308">
        <v>23.533333333333335</v>
      </c>
      <c r="J2308">
        <v>113.25</v>
      </c>
      <c r="K2308">
        <v>32</v>
      </c>
      <c r="L2308">
        <v>6</v>
      </c>
      <c r="M2308">
        <v>62</v>
      </c>
      <c r="N2308" t="str">
        <f>TEXT(A2308&amp;-H2308&amp;"-"&amp;G2308,1)</f>
        <v>2123-4-LANMAM</v>
      </c>
    </row>
    <row r="2309" spans="1:14">
      <c r="A2309">
        <v>2123</v>
      </c>
      <c r="B2309">
        <v>15</v>
      </c>
      <c r="C2309">
        <v>1</v>
      </c>
      <c r="D2309">
        <v>13</v>
      </c>
      <c r="E2309">
        <v>16</v>
      </c>
      <c r="F2309">
        <v>45</v>
      </c>
      <c r="G2309" t="s">
        <v>7</v>
      </c>
      <c r="H2309">
        <v>4</v>
      </c>
      <c r="I2309">
        <v>23.533333333333335</v>
      </c>
      <c r="J2309">
        <v>113.25</v>
      </c>
      <c r="K2309">
        <v>32</v>
      </c>
      <c r="L2309">
        <v>7</v>
      </c>
      <c r="M2309">
        <v>67</v>
      </c>
      <c r="N2309" t="str">
        <f>TEXT(A2309&amp;-H2309&amp;"-"&amp;G2309,1)</f>
        <v>2123-4-LANMAM</v>
      </c>
    </row>
    <row r="2310" spans="1:14">
      <c r="A2310">
        <v>2123</v>
      </c>
      <c r="B2310">
        <v>15</v>
      </c>
      <c r="C2310">
        <v>1</v>
      </c>
      <c r="D2310">
        <v>13</v>
      </c>
      <c r="E2310">
        <v>16</v>
      </c>
      <c r="F2310">
        <v>45</v>
      </c>
      <c r="G2310" t="s">
        <v>7</v>
      </c>
      <c r="H2310">
        <v>4</v>
      </c>
      <c r="I2310">
        <v>23.533333333333335</v>
      </c>
      <c r="J2310">
        <v>113.25</v>
      </c>
      <c r="K2310">
        <v>32</v>
      </c>
      <c r="L2310">
        <v>8</v>
      </c>
      <c r="M2310">
        <v>65</v>
      </c>
      <c r="N2310" t="str">
        <f>TEXT(A2310&amp;-H2310&amp;"-"&amp;G2310,1)</f>
        <v>2123-4-LANMAM</v>
      </c>
    </row>
    <row r="2311" spans="1:14">
      <c r="A2311">
        <v>2123</v>
      </c>
      <c r="B2311">
        <v>15</v>
      </c>
      <c r="C2311">
        <v>1</v>
      </c>
      <c r="D2311">
        <v>13</v>
      </c>
      <c r="E2311">
        <v>16</v>
      </c>
      <c r="F2311">
        <v>45</v>
      </c>
      <c r="G2311" t="s">
        <v>7</v>
      </c>
      <c r="H2311">
        <v>4</v>
      </c>
      <c r="I2311">
        <v>23.533333333333335</v>
      </c>
      <c r="J2311">
        <v>113.25</v>
      </c>
      <c r="K2311">
        <v>32</v>
      </c>
      <c r="L2311">
        <v>9</v>
      </c>
      <c r="M2311">
        <v>69</v>
      </c>
      <c r="N2311" t="str">
        <f>TEXT(A2311&amp;-H2311&amp;"-"&amp;G2311,1)</f>
        <v>2123-4-LANMAM</v>
      </c>
    </row>
    <row r="2312" spans="1:14">
      <c r="A2312">
        <v>2123</v>
      </c>
      <c r="B2312">
        <v>15</v>
      </c>
      <c r="C2312">
        <v>1</v>
      </c>
      <c r="D2312">
        <v>13</v>
      </c>
      <c r="E2312">
        <v>16</v>
      </c>
      <c r="F2312">
        <v>45</v>
      </c>
      <c r="G2312" t="s">
        <v>7</v>
      </c>
      <c r="H2312">
        <v>4</v>
      </c>
      <c r="I2312">
        <v>23.533333333333335</v>
      </c>
      <c r="J2312">
        <v>113.25</v>
      </c>
      <c r="K2312">
        <v>32</v>
      </c>
      <c r="L2312">
        <v>10</v>
      </c>
      <c r="M2312">
        <v>70</v>
      </c>
      <c r="N2312" t="str">
        <f>TEXT(A2312&amp;-H2312&amp;"-"&amp;G2312,1)</f>
        <v>2123-4-LANMAM</v>
      </c>
    </row>
    <row r="2313" spans="1:14">
      <c r="A2313">
        <v>2123</v>
      </c>
      <c r="B2313">
        <v>15</v>
      </c>
      <c r="C2313">
        <v>1</v>
      </c>
      <c r="D2313">
        <v>13</v>
      </c>
      <c r="E2313">
        <v>16</v>
      </c>
      <c r="F2313">
        <v>45</v>
      </c>
      <c r="G2313" t="s">
        <v>7</v>
      </c>
      <c r="H2313">
        <v>4</v>
      </c>
      <c r="I2313">
        <v>23.533333333333335</v>
      </c>
      <c r="J2313">
        <v>113.25</v>
      </c>
      <c r="K2313">
        <v>32</v>
      </c>
      <c r="L2313">
        <v>11</v>
      </c>
      <c r="M2313">
        <v>63</v>
      </c>
      <c r="N2313" t="str">
        <f>TEXT(A2313&amp;-H2313&amp;"-"&amp;G2313,1)</f>
        <v>2123-4-LANMAM</v>
      </c>
    </row>
    <row r="2314" spans="1:14">
      <c r="A2314">
        <v>2123</v>
      </c>
      <c r="B2314">
        <v>15</v>
      </c>
      <c r="C2314">
        <v>1</v>
      </c>
      <c r="D2314">
        <v>13</v>
      </c>
      <c r="E2314">
        <v>16</v>
      </c>
      <c r="F2314">
        <v>45</v>
      </c>
      <c r="G2314" t="s">
        <v>7</v>
      </c>
      <c r="H2314">
        <v>4</v>
      </c>
      <c r="I2314">
        <v>23.533333333333335</v>
      </c>
      <c r="J2314">
        <v>113.25</v>
      </c>
      <c r="K2314">
        <v>32</v>
      </c>
      <c r="L2314">
        <v>12</v>
      </c>
      <c r="M2314">
        <v>57</v>
      </c>
      <c r="N2314" t="str">
        <f>TEXT(A2314&amp;-H2314&amp;"-"&amp;G2314,1)</f>
        <v>2123-4-LANMAM</v>
      </c>
    </row>
    <row r="2315" spans="1:14">
      <c r="A2315">
        <v>2123</v>
      </c>
      <c r="B2315">
        <v>15</v>
      </c>
      <c r="C2315">
        <v>1</v>
      </c>
      <c r="D2315">
        <v>13</v>
      </c>
      <c r="E2315">
        <v>16</v>
      </c>
      <c r="F2315">
        <v>45</v>
      </c>
      <c r="G2315" t="s">
        <v>7</v>
      </c>
      <c r="H2315">
        <v>4</v>
      </c>
      <c r="I2315">
        <v>23.533333333333335</v>
      </c>
      <c r="J2315">
        <v>113.25</v>
      </c>
      <c r="K2315">
        <v>32</v>
      </c>
      <c r="L2315">
        <v>13</v>
      </c>
      <c r="M2315">
        <v>60</v>
      </c>
      <c r="N2315" t="str">
        <f>TEXT(A2315&amp;-H2315&amp;"-"&amp;G2315,1)</f>
        <v>2123-4-LANMAM</v>
      </c>
    </row>
    <row r="2316" spans="1:14">
      <c r="A2316">
        <v>2123</v>
      </c>
      <c r="B2316">
        <v>15</v>
      </c>
      <c r="C2316">
        <v>1</v>
      </c>
      <c r="D2316">
        <v>13</v>
      </c>
      <c r="E2316">
        <v>16</v>
      </c>
      <c r="F2316">
        <v>45</v>
      </c>
      <c r="G2316" t="s">
        <v>7</v>
      </c>
      <c r="H2316">
        <v>4</v>
      </c>
      <c r="I2316">
        <v>23.533333333333335</v>
      </c>
      <c r="J2316">
        <v>113.25</v>
      </c>
      <c r="K2316">
        <v>32</v>
      </c>
      <c r="L2316">
        <v>14</v>
      </c>
      <c r="M2316">
        <v>58</v>
      </c>
      <c r="N2316" t="str">
        <f>TEXT(A2316&amp;-H2316&amp;"-"&amp;G2316,1)</f>
        <v>2123-4-LANMAM</v>
      </c>
    </row>
    <row r="2317" spans="1:14">
      <c r="A2317">
        <v>2123</v>
      </c>
      <c r="B2317">
        <v>15</v>
      </c>
      <c r="C2317">
        <v>1</v>
      </c>
      <c r="D2317">
        <v>13</v>
      </c>
      <c r="E2317">
        <v>16</v>
      </c>
      <c r="F2317">
        <v>45</v>
      </c>
      <c r="G2317" t="s">
        <v>7</v>
      </c>
      <c r="H2317">
        <v>4</v>
      </c>
      <c r="I2317">
        <v>23.533333333333335</v>
      </c>
      <c r="J2317">
        <v>113.25</v>
      </c>
      <c r="K2317">
        <v>32</v>
      </c>
      <c r="L2317">
        <v>15</v>
      </c>
      <c r="M2317">
        <v>71</v>
      </c>
      <c r="N2317" t="str">
        <f>TEXT(A2317&amp;-H2317&amp;"-"&amp;G2317,1)</f>
        <v>2123-4-LANMAM</v>
      </c>
    </row>
    <row r="2318" spans="1:14">
      <c r="A2318">
        <v>2123</v>
      </c>
      <c r="B2318">
        <v>15</v>
      </c>
      <c r="C2318">
        <v>1</v>
      </c>
      <c r="D2318">
        <v>13</v>
      </c>
      <c r="E2318">
        <v>16</v>
      </c>
      <c r="F2318">
        <v>45</v>
      </c>
      <c r="G2318" t="s">
        <v>7</v>
      </c>
      <c r="H2318">
        <v>4</v>
      </c>
      <c r="I2318">
        <v>23.533333333333335</v>
      </c>
      <c r="J2318">
        <v>113.25</v>
      </c>
      <c r="K2318">
        <v>32</v>
      </c>
      <c r="L2318">
        <v>16</v>
      </c>
      <c r="M2318">
        <v>68</v>
      </c>
      <c r="N2318" t="str">
        <f>TEXT(A2318&amp;-H2318&amp;"-"&amp;G2318,1)</f>
        <v>2123-4-LANMAM</v>
      </c>
    </row>
    <row r="2319" spans="1:14">
      <c r="A2319">
        <v>2123</v>
      </c>
      <c r="B2319">
        <v>15</v>
      </c>
      <c r="C2319">
        <v>1</v>
      </c>
      <c r="D2319">
        <v>13</v>
      </c>
      <c r="E2319">
        <v>16</v>
      </c>
      <c r="F2319">
        <v>45</v>
      </c>
      <c r="G2319" t="s">
        <v>7</v>
      </c>
      <c r="H2319">
        <v>4</v>
      </c>
      <c r="I2319">
        <v>23.533333333333335</v>
      </c>
      <c r="J2319">
        <v>113.25</v>
      </c>
      <c r="K2319">
        <v>32</v>
      </c>
      <c r="L2319">
        <v>17</v>
      </c>
      <c r="M2319">
        <v>66</v>
      </c>
      <c r="N2319" t="str">
        <f>TEXT(A2319&amp;-H2319&amp;"-"&amp;G2319,1)</f>
        <v>2123-4-LANMAM</v>
      </c>
    </row>
    <row r="2320" spans="1:14">
      <c r="A2320">
        <v>2123</v>
      </c>
      <c r="B2320">
        <v>15</v>
      </c>
      <c r="C2320">
        <v>1</v>
      </c>
      <c r="D2320">
        <v>13</v>
      </c>
      <c r="E2320">
        <v>16</v>
      </c>
      <c r="F2320">
        <v>45</v>
      </c>
      <c r="G2320" t="s">
        <v>7</v>
      </c>
      <c r="H2320">
        <v>4</v>
      </c>
      <c r="I2320">
        <v>23.533333333333335</v>
      </c>
      <c r="J2320">
        <v>113.25</v>
      </c>
      <c r="K2320">
        <v>32</v>
      </c>
      <c r="L2320">
        <v>18</v>
      </c>
      <c r="M2320">
        <v>67</v>
      </c>
      <c r="N2320" t="str">
        <f>TEXT(A2320&amp;-H2320&amp;"-"&amp;G2320,1)</f>
        <v>2123-4-LANMAM</v>
      </c>
    </row>
    <row r="2321" spans="1:14">
      <c r="A2321">
        <v>2123</v>
      </c>
      <c r="B2321">
        <v>15</v>
      </c>
      <c r="C2321">
        <v>1</v>
      </c>
      <c r="D2321">
        <v>13</v>
      </c>
      <c r="E2321">
        <v>16</v>
      </c>
      <c r="F2321">
        <v>45</v>
      </c>
      <c r="G2321" t="s">
        <v>7</v>
      </c>
      <c r="H2321">
        <v>4</v>
      </c>
      <c r="I2321">
        <v>23.533333333333335</v>
      </c>
      <c r="J2321">
        <v>113.25</v>
      </c>
      <c r="K2321">
        <v>32</v>
      </c>
      <c r="L2321">
        <v>19</v>
      </c>
      <c r="M2321">
        <v>68</v>
      </c>
      <c r="N2321" t="str">
        <f>TEXT(A2321&amp;-H2321&amp;"-"&amp;G2321,1)</f>
        <v>2123-4-LANMAM</v>
      </c>
    </row>
    <row r="2322" spans="1:14">
      <c r="A2322">
        <v>2123</v>
      </c>
      <c r="B2322">
        <v>15</v>
      </c>
      <c r="C2322">
        <v>1</v>
      </c>
      <c r="D2322">
        <v>13</v>
      </c>
      <c r="E2322">
        <v>16</v>
      </c>
      <c r="F2322">
        <v>45</v>
      </c>
      <c r="G2322" t="s">
        <v>7</v>
      </c>
      <c r="H2322">
        <v>4</v>
      </c>
      <c r="I2322">
        <v>23.533333333333335</v>
      </c>
      <c r="J2322">
        <v>113.25</v>
      </c>
      <c r="K2322">
        <v>32</v>
      </c>
      <c r="L2322">
        <v>20</v>
      </c>
      <c r="M2322">
        <v>72</v>
      </c>
      <c r="N2322" t="str">
        <f>TEXT(A2322&amp;-H2322&amp;"-"&amp;G2322,1)</f>
        <v>2123-4-LANMAM</v>
      </c>
    </row>
    <row r="2323" spans="1:14">
      <c r="A2323">
        <v>2123</v>
      </c>
      <c r="B2323">
        <v>15</v>
      </c>
      <c r="C2323">
        <v>1</v>
      </c>
      <c r="D2323">
        <v>13</v>
      </c>
      <c r="E2323">
        <v>16</v>
      </c>
      <c r="F2323">
        <v>45</v>
      </c>
      <c r="G2323" t="s">
        <v>7</v>
      </c>
      <c r="H2323">
        <v>4</v>
      </c>
      <c r="I2323">
        <v>23.533333333333335</v>
      </c>
      <c r="J2323">
        <v>113.25</v>
      </c>
      <c r="K2323">
        <v>32</v>
      </c>
      <c r="L2323">
        <v>21</v>
      </c>
      <c r="M2323">
        <v>59</v>
      </c>
      <c r="N2323" t="str">
        <f>TEXT(A2323&amp;-H2323&amp;"-"&amp;G2323,1)</f>
        <v>2123-4-LANMAM</v>
      </c>
    </row>
    <row r="2324" spans="1:14">
      <c r="A2324">
        <v>2123</v>
      </c>
      <c r="B2324">
        <v>15</v>
      </c>
      <c r="C2324">
        <v>1</v>
      </c>
      <c r="D2324">
        <v>13</v>
      </c>
      <c r="E2324">
        <v>16</v>
      </c>
      <c r="F2324">
        <v>45</v>
      </c>
      <c r="G2324" t="s">
        <v>7</v>
      </c>
      <c r="H2324">
        <v>4</v>
      </c>
      <c r="I2324">
        <v>23.533333333333335</v>
      </c>
      <c r="J2324">
        <v>113.25</v>
      </c>
      <c r="K2324">
        <v>32</v>
      </c>
      <c r="L2324">
        <v>22</v>
      </c>
      <c r="M2324">
        <v>61</v>
      </c>
      <c r="N2324" t="str">
        <f>TEXT(A2324&amp;-H2324&amp;"-"&amp;G2324,1)</f>
        <v>2123-4-LANMAM</v>
      </c>
    </row>
    <row r="2325" spans="1:14">
      <c r="A2325">
        <v>2123</v>
      </c>
      <c r="B2325">
        <v>15</v>
      </c>
      <c r="C2325">
        <v>1</v>
      </c>
      <c r="D2325">
        <v>13</v>
      </c>
      <c r="E2325">
        <v>16</v>
      </c>
      <c r="F2325">
        <v>45</v>
      </c>
      <c r="G2325" t="s">
        <v>7</v>
      </c>
      <c r="H2325">
        <v>4</v>
      </c>
      <c r="I2325">
        <v>23.533333333333335</v>
      </c>
      <c r="J2325">
        <v>113.25</v>
      </c>
      <c r="K2325">
        <v>32</v>
      </c>
      <c r="L2325">
        <v>23</v>
      </c>
      <c r="M2325">
        <v>63</v>
      </c>
      <c r="N2325" t="str">
        <f>TEXT(A2325&amp;-H2325&amp;"-"&amp;G2325,1)</f>
        <v>2123-4-LANMAM</v>
      </c>
    </row>
    <row r="2326" spans="1:14">
      <c r="A2326">
        <v>2123</v>
      </c>
      <c r="B2326">
        <v>15</v>
      </c>
      <c r="C2326">
        <v>1</v>
      </c>
      <c r="D2326">
        <v>13</v>
      </c>
      <c r="E2326">
        <v>16</v>
      </c>
      <c r="F2326">
        <v>45</v>
      </c>
      <c r="G2326" t="s">
        <v>7</v>
      </c>
      <c r="H2326">
        <v>4</v>
      </c>
      <c r="I2326">
        <v>23.533333333333335</v>
      </c>
      <c r="J2326">
        <v>113.25</v>
      </c>
      <c r="K2326">
        <v>32</v>
      </c>
      <c r="L2326">
        <v>24</v>
      </c>
      <c r="M2326">
        <v>62</v>
      </c>
      <c r="N2326" t="str">
        <f>TEXT(A2326&amp;-H2326&amp;"-"&amp;G2326,1)</f>
        <v>2123-4-LANMAM</v>
      </c>
    </row>
    <row r="2327" spans="1:14">
      <c r="A2327">
        <v>2123</v>
      </c>
      <c r="B2327">
        <v>15</v>
      </c>
      <c r="C2327">
        <v>1</v>
      </c>
      <c r="D2327">
        <v>13</v>
      </c>
      <c r="E2327">
        <v>16</v>
      </c>
      <c r="F2327">
        <v>45</v>
      </c>
      <c r="G2327" t="s">
        <v>7</v>
      </c>
      <c r="H2327">
        <v>4</v>
      </c>
      <c r="I2327">
        <v>23.533333333333335</v>
      </c>
      <c r="J2327">
        <v>113.25</v>
      </c>
      <c r="K2327">
        <v>32</v>
      </c>
      <c r="L2327">
        <v>25</v>
      </c>
      <c r="M2327">
        <v>66</v>
      </c>
      <c r="N2327" t="str">
        <f>TEXT(A2327&amp;-H2327&amp;"-"&amp;G2327,1)</f>
        <v>2123-4-LANMAM</v>
      </c>
    </row>
    <row r="2328" spans="1:14">
      <c r="A2328">
        <v>2123</v>
      </c>
      <c r="B2328">
        <v>15</v>
      </c>
      <c r="C2328">
        <v>1</v>
      </c>
      <c r="D2328">
        <v>13</v>
      </c>
      <c r="E2328">
        <v>16</v>
      </c>
      <c r="F2328">
        <v>45</v>
      </c>
      <c r="G2328" t="s">
        <v>7</v>
      </c>
      <c r="H2328">
        <v>4</v>
      </c>
      <c r="I2328">
        <v>23.533333333333335</v>
      </c>
      <c r="J2328">
        <v>113.25</v>
      </c>
      <c r="K2328">
        <v>32</v>
      </c>
      <c r="L2328">
        <v>26</v>
      </c>
      <c r="M2328">
        <v>65</v>
      </c>
      <c r="N2328" t="str">
        <f>TEXT(A2328&amp;-H2328&amp;"-"&amp;G2328,1)</f>
        <v>2123-4-LANMAM</v>
      </c>
    </row>
    <row r="2329" spans="1:14">
      <c r="A2329">
        <v>2123</v>
      </c>
      <c r="B2329">
        <v>19</v>
      </c>
      <c r="C2329">
        <v>4</v>
      </c>
      <c r="D2329">
        <v>13</v>
      </c>
      <c r="E2329">
        <v>16</v>
      </c>
      <c r="F2329">
        <v>31</v>
      </c>
      <c r="G2329" t="s">
        <v>7</v>
      </c>
      <c r="H2329">
        <v>9</v>
      </c>
      <c r="I2329">
        <v>16.466666666666665</v>
      </c>
      <c r="J2329">
        <v>104.11666666666666</v>
      </c>
      <c r="K2329">
        <v>30</v>
      </c>
      <c r="L2329">
        <v>1</v>
      </c>
      <c r="M2329">
        <v>90</v>
      </c>
      <c r="N2329" t="str">
        <f>TEXT(A2329&amp;-H2329&amp;"-"&amp;G2329,1)</f>
        <v>2123-9-LANMAM</v>
      </c>
    </row>
    <row r="2330" spans="1:14">
      <c r="A2330">
        <v>2123</v>
      </c>
      <c r="B2330">
        <v>19</v>
      </c>
      <c r="C2330">
        <v>4</v>
      </c>
      <c r="D2330">
        <v>13</v>
      </c>
      <c r="E2330">
        <v>16</v>
      </c>
      <c r="F2330">
        <v>31</v>
      </c>
      <c r="G2330" t="s">
        <v>7</v>
      </c>
      <c r="H2330">
        <v>9</v>
      </c>
      <c r="I2330">
        <v>16.466666666666665</v>
      </c>
      <c r="J2330">
        <v>104.11666666666666</v>
      </c>
      <c r="K2330">
        <v>30</v>
      </c>
      <c r="L2330">
        <v>2</v>
      </c>
      <c r="M2330">
        <v>94</v>
      </c>
      <c r="N2330" t="str">
        <f>TEXT(A2330&amp;-H2330&amp;"-"&amp;G2330,1)</f>
        <v>2123-9-LANMAM</v>
      </c>
    </row>
    <row r="2331" spans="1:14">
      <c r="A2331">
        <v>2123</v>
      </c>
      <c r="B2331">
        <v>19</v>
      </c>
      <c r="C2331">
        <v>4</v>
      </c>
      <c r="D2331">
        <v>13</v>
      </c>
      <c r="E2331">
        <v>16</v>
      </c>
      <c r="F2331">
        <v>31</v>
      </c>
      <c r="G2331" t="s">
        <v>7</v>
      </c>
      <c r="H2331">
        <v>9</v>
      </c>
      <c r="I2331">
        <v>16.466666666666665</v>
      </c>
      <c r="J2331">
        <v>104.11666666666666</v>
      </c>
      <c r="K2331">
        <v>30</v>
      </c>
      <c r="L2331">
        <v>3</v>
      </c>
      <c r="M2331">
        <v>90</v>
      </c>
      <c r="N2331" t="str">
        <f>TEXT(A2331&amp;-H2331&amp;"-"&amp;G2331,1)</f>
        <v>2123-9-LANMAM</v>
      </c>
    </row>
    <row r="2332" spans="1:14">
      <c r="A2332">
        <v>2123</v>
      </c>
      <c r="B2332">
        <v>19</v>
      </c>
      <c r="C2332">
        <v>4</v>
      </c>
      <c r="D2332">
        <v>13</v>
      </c>
      <c r="E2332">
        <v>16</v>
      </c>
      <c r="F2332">
        <v>31</v>
      </c>
      <c r="G2332" t="s">
        <v>7</v>
      </c>
      <c r="H2332">
        <v>9</v>
      </c>
      <c r="I2332">
        <v>16.466666666666665</v>
      </c>
      <c r="J2332">
        <v>104.11666666666666</v>
      </c>
      <c r="K2332">
        <v>30</v>
      </c>
      <c r="L2332">
        <v>4</v>
      </c>
      <c r="M2332">
        <v>97</v>
      </c>
      <c r="N2332" t="str">
        <f>TEXT(A2332&amp;-H2332&amp;"-"&amp;G2332,1)</f>
        <v>2123-9-LANMAM</v>
      </c>
    </row>
    <row r="2333" spans="1:14">
      <c r="A2333">
        <v>2123</v>
      </c>
      <c r="B2333">
        <v>19</v>
      </c>
      <c r="C2333">
        <v>4</v>
      </c>
      <c r="D2333">
        <v>13</v>
      </c>
      <c r="E2333">
        <v>16</v>
      </c>
      <c r="F2333">
        <v>31</v>
      </c>
      <c r="G2333" t="s">
        <v>7</v>
      </c>
      <c r="H2333">
        <v>9</v>
      </c>
      <c r="I2333">
        <v>16.466666666666665</v>
      </c>
      <c r="J2333">
        <v>104.11666666666666</v>
      </c>
      <c r="K2333">
        <v>30</v>
      </c>
      <c r="L2333">
        <v>5</v>
      </c>
      <c r="M2333">
        <v>93</v>
      </c>
      <c r="N2333" t="str">
        <f>TEXT(A2333&amp;-H2333&amp;"-"&amp;G2333,1)</f>
        <v>2123-9-LANMAM</v>
      </c>
    </row>
    <row r="2334" spans="1:14">
      <c r="A2334">
        <v>2123</v>
      </c>
      <c r="B2334">
        <v>19</v>
      </c>
      <c r="C2334">
        <v>4</v>
      </c>
      <c r="D2334">
        <v>13</v>
      </c>
      <c r="E2334">
        <v>16</v>
      </c>
      <c r="F2334">
        <v>31</v>
      </c>
      <c r="G2334" t="s">
        <v>7</v>
      </c>
      <c r="H2334">
        <v>9</v>
      </c>
      <c r="I2334">
        <v>16.466666666666665</v>
      </c>
      <c r="J2334">
        <v>104.11666666666666</v>
      </c>
      <c r="K2334">
        <v>30</v>
      </c>
      <c r="L2334">
        <v>6</v>
      </c>
      <c r="M2334">
        <v>90</v>
      </c>
      <c r="N2334" t="str">
        <f>TEXT(A2334&amp;-H2334&amp;"-"&amp;G2334,1)</f>
        <v>2123-9-LANMAM</v>
      </c>
    </row>
    <row r="2335" spans="1:14">
      <c r="A2335">
        <v>2123</v>
      </c>
      <c r="B2335">
        <v>19</v>
      </c>
      <c r="C2335">
        <v>4</v>
      </c>
      <c r="D2335">
        <v>13</v>
      </c>
      <c r="E2335">
        <v>16</v>
      </c>
      <c r="F2335">
        <v>31</v>
      </c>
      <c r="G2335" t="s">
        <v>7</v>
      </c>
      <c r="H2335">
        <v>9</v>
      </c>
      <c r="I2335">
        <v>16.466666666666665</v>
      </c>
      <c r="J2335">
        <v>104.11666666666666</v>
      </c>
      <c r="K2335">
        <v>30</v>
      </c>
      <c r="L2335">
        <v>7</v>
      </c>
      <c r="M2335">
        <v>80</v>
      </c>
      <c r="N2335" t="str">
        <f>TEXT(A2335&amp;-H2335&amp;"-"&amp;G2335,1)</f>
        <v>2123-9-LANMAM</v>
      </c>
    </row>
    <row r="2336" spans="1:14">
      <c r="A2336">
        <v>2123</v>
      </c>
      <c r="B2336">
        <v>19</v>
      </c>
      <c r="C2336">
        <v>4</v>
      </c>
      <c r="D2336">
        <v>13</v>
      </c>
      <c r="E2336">
        <v>16</v>
      </c>
      <c r="F2336">
        <v>31</v>
      </c>
      <c r="G2336" t="s">
        <v>7</v>
      </c>
      <c r="H2336">
        <v>9</v>
      </c>
      <c r="I2336">
        <v>16.466666666666665</v>
      </c>
      <c r="J2336">
        <v>104.11666666666666</v>
      </c>
      <c r="K2336">
        <v>30</v>
      </c>
      <c r="L2336">
        <v>8</v>
      </c>
      <c r="M2336">
        <v>77</v>
      </c>
      <c r="N2336" t="str">
        <f>TEXT(A2336&amp;-H2336&amp;"-"&amp;G2336,1)</f>
        <v>2123-9-LANMAM</v>
      </c>
    </row>
    <row r="2337" spans="1:14">
      <c r="A2337">
        <v>2123</v>
      </c>
      <c r="B2337">
        <v>19</v>
      </c>
      <c r="C2337">
        <v>4</v>
      </c>
      <c r="D2337">
        <v>13</v>
      </c>
      <c r="E2337">
        <v>16</v>
      </c>
      <c r="F2337">
        <v>31</v>
      </c>
      <c r="G2337" t="s">
        <v>7</v>
      </c>
      <c r="H2337">
        <v>9</v>
      </c>
      <c r="I2337">
        <v>16.466666666666665</v>
      </c>
      <c r="J2337">
        <v>104.11666666666666</v>
      </c>
      <c r="K2337">
        <v>30</v>
      </c>
      <c r="L2337">
        <v>9</v>
      </c>
      <c r="M2337">
        <v>80</v>
      </c>
      <c r="N2337" t="str">
        <f>TEXT(A2337&amp;-H2337&amp;"-"&amp;G2337,1)</f>
        <v>2123-9-LANMAM</v>
      </c>
    </row>
    <row r="2338" spans="1:14">
      <c r="A2338">
        <v>2123</v>
      </c>
      <c r="B2338">
        <v>19</v>
      </c>
      <c r="C2338">
        <v>4</v>
      </c>
      <c r="D2338">
        <v>13</v>
      </c>
      <c r="E2338">
        <v>16</v>
      </c>
      <c r="F2338">
        <v>31</v>
      </c>
      <c r="G2338" t="s">
        <v>7</v>
      </c>
      <c r="H2338">
        <v>9</v>
      </c>
      <c r="I2338">
        <v>16.466666666666665</v>
      </c>
      <c r="J2338">
        <v>104.11666666666666</v>
      </c>
      <c r="K2338">
        <v>30</v>
      </c>
      <c r="L2338">
        <v>10</v>
      </c>
      <c r="M2338">
        <v>85</v>
      </c>
      <c r="N2338" t="str">
        <f>TEXT(A2338&amp;-H2338&amp;"-"&amp;G2338,1)</f>
        <v>2123-9-LANMAM</v>
      </c>
    </row>
    <row r="2339" spans="1:14">
      <c r="A2339">
        <v>2123</v>
      </c>
      <c r="B2339">
        <v>19</v>
      </c>
      <c r="C2339">
        <v>4</v>
      </c>
      <c r="D2339">
        <v>13</v>
      </c>
      <c r="E2339">
        <v>16</v>
      </c>
      <c r="F2339">
        <v>31</v>
      </c>
      <c r="G2339" t="s">
        <v>7</v>
      </c>
      <c r="H2339">
        <v>9</v>
      </c>
      <c r="I2339">
        <v>16.466666666666665</v>
      </c>
      <c r="J2339">
        <v>104.11666666666666</v>
      </c>
      <c r="K2339">
        <v>30</v>
      </c>
      <c r="L2339">
        <v>11</v>
      </c>
      <c r="M2339">
        <v>83</v>
      </c>
      <c r="N2339" t="str">
        <f>TEXT(A2339&amp;-H2339&amp;"-"&amp;G2339,1)</f>
        <v>2123-9-LANMAM</v>
      </c>
    </row>
    <row r="2340" spans="1:14">
      <c r="A2340">
        <v>2123</v>
      </c>
      <c r="B2340">
        <v>19</v>
      </c>
      <c r="C2340">
        <v>4</v>
      </c>
      <c r="D2340">
        <v>13</v>
      </c>
      <c r="E2340">
        <v>16</v>
      </c>
      <c r="F2340">
        <v>31</v>
      </c>
      <c r="G2340" t="s">
        <v>7</v>
      </c>
      <c r="H2340">
        <v>9</v>
      </c>
      <c r="I2340">
        <v>16.466666666666665</v>
      </c>
      <c r="J2340">
        <v>104.11666666666666</v>
      </c>
      <c r="K2340">
        <v>30</v>
      </c>
      <c r="L2340">
        <v>12</v>
      </c>
      <c r="M2340">
        <v>80</v>
      </c>
      <c r="N2340" t="str">
        <f>TEXT(A2340&amp;-H2340&amp;"-"&amp;G2340,1)</f>
        <v>2123-9-LANMAM</v>
      </c>
    </row>
    <row r="2341" spans="1:14">
      <c r="A2341">
        <v>2123</v>
      </c>
      <c r="B2341">
        <v>19</v>
      </c>
      <c r="C2341">
        <v>4</v>
      </c>
      <c r="D2341">
        <v>13</v>
      </c>
      <c r="E2341">
        <v>16</v>
      </c>
      <c r="F2341">
        <v>31</v>
      </c>
      <c r="G2341" t="s">
        <v>7</v>
      </c>
      <c r="H2341">
        <v>9</v>
      </c>
      <c r="I2341">
        <v>16.466666666666665</v>
      </c>
      <c r="J2341">
        <v>104.11666666666666</v>
      </c>
      <c r="K2341">
        <v>30</v>
      </c>
      <c r="L2341">
        <v>13</v>
      </c>
      <c r="M2341">
        <v>85</v>
      </c>
      <c r="N2341" t="str">
        <f>TEXT(A2341&amp;-H2341&amp;"-"&amp;G2341,1)</f>
        <v>2123-9-LANMAM</v>
      </c>
    </row>
    <row r="2342" spans="1:14">
      <c r="A2342">
        <v>2123</v>
      </c>
      <c r="B2342">
        <v>19</v>
      </c>
      <c r="C2342">
        <v>4</v>
      </c>
      <c r="D2342">
        <v>13</v>
      </c>
      <c r="E2342">
        <v>16</v>
      </c>
      <c r="F2342">
        <v>31</v>
      </c>
      <c r="G2342" t="s">
        <v>7</v>
      </c>
      <c r="H2342">
        <v>9</v>
      </c>
      <c r="I2342">
        <v>16.466666666666665</v>
      </c>
      <c r="J2342">
        <v>104.11666666666666</v>
      </c>
      <c r="K2342">
        <v>30</v>
      </c>
      <c r="L2342">
        <v>14</v>
      </c>
      <c r="M2342">
        <v>87</v>
      </c>
      <c r="N2342" t="str">
        <f>TEXT(A2342&amp;-H2342&amp;"-"&amp;G2342,1)</f>
        <v>2123-9-LANMAM</v>
      </c>
    </row>
    <row r="2343" spans="1:14">
      <c r="A2343">
        <v>2123</v>
      </c>
      <c r="B2343">
        <v>19</v>
      </c>
      <c r="C2343">
        <v>4</v>
      </c>
      <c r="D2343">
        <v>13</v>
      </c>
      <c r="E2343">
        <v>16</v>
      </c>
      <c r="F2343">
        <v>31</v>
      </c>
      <c r="G2343" t="s">
        <v>7</v>
      </c>
      <c r="H2343">
        <v>9</v>
      </c>
      <c r="I2343">
        <v>16.466666666666665</v>
      </c>
      <c r="J2343">
        <v>104.11666666666666</v>
      </c>
      <c r="K2343">
        <v>30</v>
      </c>
      <c r="L2343">
        <v>15</v>
      </c>
      <c r="M2343">
        <v>88</v>
      </c>
      <c r="N2343" t="str">
        <f>TEXT(A2343&amp;-H2343&amp;"-"&amp;G2343,1)</f>
        <v>2123-9-LANMAM</v>
      </c>
    </row>
    <row r="2344" spans="1:14">
      <c r="A2344">
        <v>2123</v>
      </c>
      <c r="B2344">
        <v>19</v>
      </c>
      <c r="C2344">
        <v>4</v>
      </c>
      <c r="D2344">
        <v>13</v>
      </c>
      <c r="E2344">
        <v>16</v>
      </c>
      <c r="F2344">
        <v>31</v>
      </c>
      <c r="G2344" t="s">
        <v>7</v>
      </c>
      <c r="H2344">
        <v>9</v>
      </c>
      <c r="I2344">
        <v>16.466666666666665</v>
      </c>
      <c r="J2344">
        <v>104.11666666666666</v>
      </c>
      <c r="K2344">
        <v>30</v>
      </c>
      <c r="L2344">
        <v>16</v>
      </c>
      <c r="M2344">
        <v>83</v>
      </c>
      <c r="N2344" t="str">
        <f>TEXT(A2344&amp;-H2344&amp;"-"&amp;G2344,1)</f>
        <v>2123-9-LANMAM</v>
      </c>
    </row>
    <row r="2345" spans="1:14">
      <c r="A2345">
        <v>2123</v>
      </c>
      <c r="B2345">
        <v>19</v>
      </c>
      <c r="C2345">
        <v>4</v>
      </c>
      <c r="D2345">
        <v>13</v>
      </c>
      <c r="E2345">
        <v>16</v>
      </c>
      <c r="F2345">
        <v>31</v>
      </c>
      <c r="G2345" t="s">
        <v>7</v>
      </c>
      <c r="H2345">
        <v>9</v>
      </c>
      <c r="I2345">
        <v>16.466666666666665</v>
      </c>
      <c r="J2345">
        <v>104.11666666666666</v>
      </c>
      <c r="K2345">
        <v>30</v>
      </c>
      <c r="L2345">
        <v>17</v>
      </c>
      <c r="M2345">
        <v>70</v>
      </c>
      <c r="N2345" t="str">
        <f>TEXT(A2345&amp;-H2345&amp;"-"&amp;G2345,1)</f>
        <v>2123-9-LANMAM</v>
      </c>
    </row>
    <row r="2346" spans="1:14">
      <c r="A2346">
        <v>2123</v>
      </c>
      <c r="B2346">
        <v>19</v>
      </c>
      <c r="C2346">
        <v>4</v>
      </c>
      <c r="D2346">
        <v>13</v>
      </c>
      <c r="E2346">
        <v>16</v>
      </c>
      <c r="F2346">
        <v>31</v>
      </c>
      <c r="G2346" t="s">
        <v>7</v>
      </c>
      <c r="H2346">
        <v>9</v>
      </c>
      <c r="I2346">
        <v>16.466666666666665</v>
      </c>
      <c r="J2346">
        <v>104.11666666666666</v>
      </c>
      <c r="K2346">
        <v>30</v>
      </c>
      <c r="L2346">
        <v>18</v>
      </c>
      <c r="M2346">
        <v>75</v>
      </c>
      <c r="N2346" t="str">
        <f>TEXT(A2346&amp;-H2346&amp;"-"&amp;G2346,1)</f>
        <v>2123-9-LANMAM</v>
      </c>
    </row>
    <row r="2347" spans="1:14">
      <c r="A2347">
        <v>2123</v>
      </c>
      <c r="B2347">
        <v>19</v>
      </c>
      <c r="C2347">
        <v>4</v>
      </c>
      <c r="D2347">
        <v>13</v>
      </c>
      <c r="E2347">
        <v>16</v>
      </c>
      <c r="F2347">
        <v>31</v>
      </c>
      <c r="G2347" t="s">
        <v>7</v>
      </c>
      <c r="H2347">
        <v>9</v>
      </c>
      <c r="I2347">
        <v>16.466666666666665</v>
      </c>
      <c r="J2347">
        <v>104.11666666666666</v>
      </c>
      <c r="K2347">
        <v>30</v>
      </c>
      <c r="L2347">
        <v>19</v>
      </c>
      <c r="M2347">
        <v>80</v>
      </c>
      <c r="N2347" t="str">
        <f>TEXT(A2347&amp;-H2347&amp;"-"&amp;G2347,1)</f>
        <v>2123-9-LANMAM</v>
      </c>
    </row>
    <row r="2348" spans="1:14">
      <c r="A2348">
        <v>2123</v>
      </c>
      <c r="B2348">
        <v>19</v>
      </c>
      <c r="C2348">
        <v>4</v>
      </c>
      <c r="D2348">
        <v>13</v>
      </c>
      <c r="E2348">
        <v>16</v>
      </c>
      <c r="F2348">
        <v>31</v>
      </c>
      <c r="G2348" t="s">
        <v>7</v>
      </c>
      <c r="H2348">
        <v>9</v>
      </c>
      <c r="I2348">
        <v>16.466666666666665</v>
      </c>
      <c r="J2348">
        <v>104.11666666666666</v>
      </c>
      <c r="K2348">
        <v>30</v>
      </c>
      <c r="L2348">
        <v>20</v>
      </c>
      <c r="M2348">
        <v>84</v>
      </c>
      <c r="N2348" t="str">
        <f>TEXT(A2348&amp;-H2348&amp;"-"&amp;G2348,1)</f>
        <v>2123-9-LANMAM</v>
      </c>
    </row>
    <row r="2349" spans="1:14">
      <c r="A2349">
        <v>2123</v>
      </c>
      <c r="B2349">
        <v>19</v>
      </c>
      <c r="C2349">
        <v>4</v>
      </c>
      <c r="D2349">
        <v>13</v>
      </c>
      <c r="E2349">
        <v>16</v>
      </c>
      <c r="F2349">
        <v>31</v>
      </c>
      <c r="G2349" t="s">
        <v>7</v>
      </c>
      <c r="H2349">
        <v>9</v>
      </c>
      <c r="I2349">
        <v>16.466666666666665</v>
      </c>
      <c r="J2349">
        <v>104.11666666666666</v>
      </c>
      <c r="K2349">
        <v>30</v>
      </c>
      <c r="L2349">
        <v>21</v>
      </c>
      <c r="M2349">
        <v>87</v>
      </c>
      <c r="N2349" t="str">
        <f>TEXT(A2349&amp;-H2349&amp;"-"&amp;G2349,1)</f>
        <v>2123-9-LANMAM</v>
      </c>
    </row>
    <row r="2350" spans="1:14">
      <c r="A2350">
        <v>2123</v>
      </c>
      <c r="B2350">
        <v>19</v>
      </c>
      <c r="C2350">
        <v>4</v>
      </c>
      <c r="D2350">
        <v>13</v>
      </c>
      <c r="E2350">
        <v>16</v>
      </c>
      <c r="F2350">
        <v>31</v>
      </c>
      <c r="G2350" t="s">
        <v>7</v>
      </c>
      <c r="H2350">
        <v>9</v>
      </c>
      <c r="I2350">
        <v>16.466666666666665</v>
      </c>
      <c r="J2350">
        <v>104.11666666666666</v>
      </c>
      <c r="K2350">
        <v>30</v>
      </c>
      <c r="L2350">
        <v>22</v>
      </c>
      <c r="M2350">
        <v>90</v>
      </c>
      <c r="N2350" t="str">
        <f>TEXT(A2350&amp;-H2350&amp;"-"&amp;G2350,1)</f>
        <v>2123-9-LANMAM</v>
      </c>
    </row>
    <row r="2351" spans="1:14">
      <c r="A2351">
        <v>2123</v>
      </c>
      <c r="B2351">
        <v>19</v>
      </c>
      <c r="C2351">
        <v>4</v>
      </c>
      <c r="D2351">
        <v>13</v>
      </c>
      <c r="E2351">
        <v>16</v>
      </c>
      <c r="F2351">
        <v>31</v>
      </c>
      <c r="G2351" t="s">
        <v>7</v>
      </c>
      <c r="H2351">
        <v>9</v>
      </c>
      <c r="I2351">
        <v>16.466666666666665</v>
      </c>
      <c r="J2351">
        <v>104.11666666666666</v>
      </c>
      <c r="K2351">
        <v>30</v>
      </c>
      <c r="L2351">
        <v>23</v>
      </c>
      <c r="M2351">
        <v>78</v>
      </c>
      <c r="N2351" t="str">
        <f>TEXT(A2351&amp;-H2351&amp;"-"&amp;G2351,1)</f>
        <v>2123-9-LANMAM</v>
      </c>
    </row>
    <row r="2352" spans="1:14">
      <c r="A2352">
        <v>2123</v>
      </c>
      <c r="B2352">
        <v>19</v>
      </c>
      <c r="C2352">
        <v>4</v>
      </c>
      <c r="D2352">
        <v>13</v>
      </c>
      <c r="E2352">
        <v>16</v>
      </c>
      <c r="F2352">
        <v>31</v>
      </c>
      <c r="G2352" t="s">
        <v>7</v>
      </c>
      <c r="H2352">
        <v>9</v>
      </c>
      <c r="I2352">
        <v>16.466666666666665</v>
      </c>
      <c r="J2352">
        <v>104.11666666666666</v>
      </c>
      <c r="K2352">
        <v>30</v>
      </c>
      <c r="L2352">
        <v>24</v>
      </c>
      <c r="M2352">
        <v>80</v>
      </c>
      <c r="N2352" t="str">
        <f>TEXT(A2352&amp;-H2352&amp;"-"&amp;G2352,1)</f>
        <v>2123-9-LANMAM</v>
      </c>
    </row>
    <row r="2353" spans="1:14">
      <c r="A2353">
        <v>2123</v>
      </c>
      <c r="B2353">
        <v>19</v>
      </c>
      <c r="C2353">
        <v>4</v>
      </c>
      <c r="D2353">
        <v>13</v>
      </c>
      <c r="E2353">
        <v>16</v>
      </c>
      <c r="F2353">
        <v>31</v>
      </c>
      <c r="G2353" t="s">
        <v>7</v>
      </c>
      <c r="H2353">
        <v>9</v>
      </c>
      <c r="I2353">
        <v>16.466666666666665</v>
      </c>
      <c r="J2353">
        <v>104.11666666666666</v>
      </c>
      <c r="K2353">
        <v>30</v>
      </c>
      <c r="L2353">
        <v>25</v>
      </c>
      <c r="M2353">
        <v>83</v>
      </c>
      <c r="N2353" t="str">
        <f>TEXT(A2353&amp;-H2353&amp;"-"&amp;G2353,1)</f>
        <v>2123-9-LANMAM</v>
      </c>
    </row>
    <row r="2354" spans="1:14">
      <c r="A2354">
        <v>2123</v>
      </c>
      <c r="B2354">
        <v>19</v>
      </c>
      <c r="C2354">
        <v>4</v>
      </c>
      <c r="D2354">
        <v>13</v>
      </c>
      <c r="E2354">
        <v>16</v>
      </c>
      <c r="F2354">
        <v>31</v>
      </c>
      <c r="G2354" t="s">
        <v>7</v>
      </c>
      <c r="H2354">
        <v>9</v>
      </c>
      <c r="I2354">
        <v>16.466666666666665</v>
      </c>
      <c r="J2354">
        <v>104.11666666666666</v>
      </c>
      <c r="K2354">
        <v>30</v>
      </c>
      <c r="L2354">
        <v>26</v>
      </c>
      <c r="M2354">
        <v>83</v>
      </c>
      <c r="N2354" t="str">
        <f>TEXT(A2354&amp;-H2354&amp;"-"&amp;G2354,1)</f>
        <v>2123-9-LANMAM</v>
      </c>
    </row>
    <row r="2355" spans="1:14">
      <c r="A2355">
        <v>2123</v>
      </c>
      <c r="B2355">
        <v>19</v>
      </c>
      <c r="C2355">
        <v>4</v>
      </c>
      <c r="D2355">
        <v>13</v>
      </c>
      <c r="E2355">
        <v>16</v>
      </c>
      <c r="F2355">
        <v>31</v>
      </c>
      <c r="G2355" t="s">
        <v>7</v>
      </c>
      <c r="H2355">
        <v>9</v>
      </c>
      <c r="I2355">
        <v>16.466666666666665</v>
      </c>
      <c r="J2355">
        <v>104.11666666666666</v>
      </c>
      <c r="K2355">
        <v>30</v>
      </c>
      <c r="L2355">
        <v>27</v>
      </c>
      <c r="M2355">
        <v>80</v>
      </c>
      <c r="N2355" t="str">
        <f>TEXT(A2355&amp;-H2355&amp;"-"&amp;G2355,1)</f>
        <v>2123-9-LANMAM</v>
      </c>
    </row>
    <row r="2356" spans="1:14">
      <c r="A2356">
        <v>2123</v>
      </c>
      <c r="B2356">
        <v>19</v>
      </c>
      <c r="C2356">
        <v>4</v>
      </c>
      <c r="D2356">
        <v>13</v>
      </c>
      <c r="E2356">
        <v>16</v>
      </c>
      <c r="F2356">
        <v>31</v>
      </c>
      <c r="G2356" t="s">
        <v>7</v>
      </c>
      <c r="H2356">
        <v>9</v>
      </c>
      <c r="I2356">
        <v>16.466666666666665</v>
      </c>
      <c r="J2356">
        <v>104.11666666666666</v>
      </c>
      <c r="K2356">
        <v>30</v>
      </c>
      <c r="L2356">
        <v>28</v>
      </c>
      <c r="M2356">
        <v>77</v>
      </c>
      <c r="N2356" t="str">
        <f>TEXT(A2356&amp;-H2356&amp;"-"&amp;G2356,1)</f>
        <v>2123-9-LANMAM</v>
      </c>
    </row>
    <row r="2357" spans="1:14">
      <c r="A2357">
        <v>2123</v>
      </c>
      <c r="B2357">
        <v>19</v>
      </c>
      <c r="C2357">
        <v>4</v>
      </c>
      <c r="D2357">
        <v>13</v>
      </c>
      <c r="E2357">
        <v>16</v>
      </c>
      <c r="F2357">
        <v>31</v>
      </c>
      <c r="G2357" t="s">
        <v>7</v>
      </c>
      <c r="H2357">
        <v>9</v>
      </c>
      <c r="I2357">
        <v>16.466666666666665</v>
      </c>
      <c r="J2357">
        <v>104.11666666666666</v>
      </c>
      <c r="K2357">
        <v>30</v>
      </c>
      <c r="L2357">
        <v>29</v>
      </c>
      <c r="M2357">
        <v>75</v>
      </c>
      <c r="N2357" t="str">
        <f>TEXT(A2357&amp;-H2357&amp;"-"&amp;G2357,1)</f>
        <v>2123-9-LANMAM</v>
      </c>
    </row>
    <row r="2358" spans="1:14">
      <c r="A2358">
        <v>2123</v>
      </c>
      <c r="B2358">
        <v>19</v>
      </c>
      <c r="C2358">
        <v>4</v>
      </c>
      <c r="D2358">
        <v>13</v>
      </c>
      <c r="E2358">
        <v>16</v>
      </c>
      <c r="F2358">
        <v>31</v>
      </c>
      <c r="G2358" t="s">
        <v>7</v>
      </c>
      <c r="H2358">
        <v>9</v>
      </c>
      <c r="I2358">
        <v>16.466666666666665</v>
      </c>
      <c r="J2358">
        <v>104.11666666666666</v>
      </c>
      <c r="K2358">
        <v>30</v>
      </c>
      <c r="L2358">
        <v>30</v>
      </c>
      <c r="M2358">
        <v>70</v>
      </c>
      <c r="N2358" t="str">
        <f>TEXT(A2358&amp;-H2358&amp;"-"&amp;G2358,1)</f>
        <v>2123-9-LANMAM</v>
      </c>
    </row>
    <row r="2359" spans="1:14">
      <c r="A2359">
        <v>2123</v>
      </c>
      <c r="B2359">
        <v>19</v>
      </c>
      <c r="C2359">
        <v>4</v>
      </c>
      <c r="D2359">
        <v>13</v>
      </c>
      <c r="E2359">
        <v>16</v>
      </c>
      <c r="F2359">
        <v>31</v>
      </c>
      <c r="G2359" t="s">
        <v>7</v>
      </c>
      <c r="H2359">
        <v>9</v>
      </c>
      <c r="I2359">
        <v>16.466666666666665</v>
      </c>
      <c r="J2359">
        <v>104.11666666666666</v>
      </c>
      <c r="K2359">
        <v>30</v>
      </c>
      <c r="L2359">
        <v>31</v>
      </c>
      <c r="M2359">
        <v>83</v>
      </c>
      <c r="N2359" t="str">
        <f>TEXT(A2359&amp;-H2359&amp;"-"&amp;G2359,1)</f>
        <v>2123-9-LANMAM</v>
      </c>
    </row>
    <row r="2360" spans="1:14">
      <c r="A2360">
        <v>2123</v>
      </c>
      <c r="B2360">
        <v>23</v>
      </c>
      <c r="C2360">
        <v>4</v>
      </c>
      <c r="D2360">
        <v>13</v>
      </c>
      <c r="E2360">
        <v>1304</v>
      </c>
      <c r="F2360">
        <v>23</v>
      </c>
      <c r="G2360" t="s">
        <v>7</v>
      </c>
      <c r="H2360">
        <v>16</v>
      </c>
      <c r="I2360">
        <v>16.350000000000001</v>
      </c>
      <c r="J2360">
        <v>105.18333333333334</v>
      </c>
      <c r="K2360">
        <v>28</v>
      </c>
      <c r="L2360">
        <v>1</v>
      </c>
      <c r="M2360">
        <v>86</v>
      </c>
      <c r="N2360" t="str">
        <f>TEXT(A2360&amp;-H2360&amp;"-"&amp;G2360,1)</f>
        <v>2123-16-LANMAM</v>
      </c>
    </row>
    <row r="2361" spans="1:14">
      <c r="A2361">
        <v>2123</v>
      </c>
      <c r="B2361">
        <v>23</v>
      </c>
      <c r="C2361">
        <v>4</v>
      </c>
      <c r="D2361">
        <v>13</v>
      </c>
      <c r="E2361">
        <v>1304</v>
      </c>
      <c r="F2361">
        <v>23</v>
      </c>
      <c r="G2361" t="s">
        <v>7</v>
      </c>
      <c r="H2361">
        <v>16</v>
      </c>
      <c r="I2361">
        <v>16.350000000000001</v>
      </c>
      <c r="J2361">
        <v>105.18333333333334</v>
      </c>
      <c r="K2361">
        <v>28</v>
      </c>
      <c r="L2361">
        <v>2</v>
      </c>
      <c r="M2361">
        <v>97</v>
      </c>
      <c r="N2361" t="str">
        <f>TEXT(A2361&amp;-H2361&amp;"-"&amp;G2361,1)</f>
        <v>2123-16-LANMAM</v>
      </c>
    </row>
    <row r="2362" spans="1:14">
      <c r="A2362">
        <v>2123</v>
      </c>
      <c r="B2362">
        <v>23</v>
      </c>
      <c r="C2362">
        <v>4</v>
      </c>
      <c r="D2362">
        <v>13</v>
      </c>
      <c r="E2362">
        <v>1304</v>
      </c>
      <c r="F2362">
        <v>23</v>
      </c>
      <c r="G2362" t="s">
        <v>7</v>
      </c>
      <c r="H2362">
        <v>16</v>
      </c>
      <c r="I2362">
        <v>16.350000000000001</v>
      </c>
      <c r="J2362">
        <v>105.18333333333334</v>
      </c>
      <c r="K2362">
        <v>28</v>
      </c>
      <c r="L2362">
        <v>3</v>
      </c>
      <c r="M2362">
        <v>85</v>
      </c>
      <c r="N2362" t="str">
        <f>TEXT(A2362&amp;-H2362&amp;"-"&amp;G2362,1)</f>
        <v>2123-16-LANMAM</v>
      </c>
    </row>
    <row r="2363" spans="1:14">
      <c r="A2363">
        <v>2123</v>
      </c>
      <c r="B2363">
        <v>23</v>
      </c>
      <c r="C2363">
        <v>4</v>
      </c>
      <c r="D2363">
        <v>13</v>
      </c>
      <c r="E2363">
        <v>1304</v>
      </c>
      <c r="F2363">
        <v>23</v>
      </c>
      <c r="G2363" t="s">
        <v>7</v>
      </c>
      <c r="H2363">
        <v>16</v>
      </c>
      <c r="I2363">
        <v>16.350000000000001</v>
      </c>
      <c r="J2363">
        <v>105.18333333333334</v>
      </c>
      <c r="K2363">
        <v>28</v>
      </c>
      <c r="L2363">
        <v>4</v>
      </c>
      <c r="M2363">
        <v>87</v>
      </c>
      <c r="N2363" t="str">
        <f>TEXT(A2363&amp;-H2363&amp;"-"&amp;G2363,1)</f>
        <v>2123-16-LANMAM</v>
      </c>
    </row>
    <row r="2364" spans="1:14">
      <c r="A2364">
        <v>2123</v>
      </c>
      <c r="B2364">
        <v>23</v>
      </c>
      <c r="C2364">
        <v>4</v>
      </c>
      <c r="D2364">
        <v>13</v>
      </c>
      <c r="E2364">
        <v>1304</v>
      </c>
      <c r="F2364">
        <v>23</v>
      </c>
      <c r="G2364" t="s">
        <v>7</v>
      </c>
      <c r="H2364">
        <v>16</v>
      </c>
      <c r="I2364">
        <v>16.350000000000001</v>
      </c>
      <c r="J2364">
        <v>105.18333333333334</v>
      </c>
      <c r="K2364">
        <v>28</v>
      </c>
      <c r="L2364">
        <v>5</v>
      </c>
      <c r="M2364">
        <v>92</v>
      </c>
      <c r="N2364" t="str">
        <f>TEXT(A2364&amp;-H2364&amp;"-"&amp;G2364,1)</f>
        <v>2123-16-LANMAM</v>
      </c>
    </row>
    <row r="2365" spans="1:14">
      <c r="A2365">
        <v>2123</v>
      </c>
      <c r="B2365">
        <v>23</v>
      </c>
      <c r="C2365">
        <v>4</v>
      </c>
      <c r="D2365">
        <v>13</v>
      </c>
      <c r="E2365">
        <v>1304</v>
      </c>
      <c r="F2365">
        <v>23</v>
      </c>
      <c r="G2365" t="s">
        <v>7</v>
      </c>
      <c r="H2365">
        <v>16</v>
      </c>
      <c r="I2365">
        <v>16.350000000000001</v>
      </c>
      <c r="J2365">
        <v>105.18333333333334</v>
      </c>
      <c r="K2365">
        <v>28</v>
      </c>
      <c r="L2365">
        <v>6</v>
      </c>
      <c r="M2365">
        <v>86</v>
      </c>
      <c r="N2365" t="str">
        <f>TEXT(A2365&amp;-H2365&amp;"-"&amp;G2365,1)</f>
        <v>2123-16-LANMAM</v>
      </c>
    </row>
    <row r="2366" spans="1:14">
      <c r="A2366">
        <v>2123</v>
      </c>
      <c r="B2366">
        <v>23</v>
      </c>
      <c r="C2366">
        <v>4</v>
      </c>
      <c r="D2366">
        <v>13</v>
      </c>
      <c r="E2366">
        <v>1304</v>
      </c>
      <c r="F2366">
        <v>23</v>
      </c>
      <c r="G2366" t="s">
        <v>7</v>
      </c>
      <c r="H2366">
        <v>16</v>
      </c>
      <c r="I2366">
        <v>16.350000000000001</v>
      </c>
      <c r="J2366">
        <v>105.18333333333334</v>
      </c>
      <c r="K2366">
        <v>28</v>
      </c>
      <c r="L2366">
        <v>7</v>
      </c>
      <c r="M2366">
        <v>88</v>
      </c>
      <c r="N2366" t="str">
        <f>TEXT(A2366&amp;-H2366&amp;"-"&amp;G2366,1)</f>
        <v>2123-16-LANMAM</v>
      </c>
    </row>
    <row r="2367" spans="1:14">
      <c r="A2367">
        <v>2123</v>
      </c>
      <c r="B2367">
        <v>23</v>
      </c>
      <c r="C2367">
        <v>4</v>
      </c>
      <c r="D2367">
        <v>13</v>
      </c>
      <c r="E2367">
        <v>1304</v>
      </c>
      <c r="F2367">
        <v>23</v>
      </c>
      <c r="G2367" t="s">
        <v>7</v>
      </c>
      <c r="H2367">
        <v>16</v>
      </c>
      <c r="I2367">
        <v>16.350000000000001</v>
      </c>
      <c r="J2367">
        <v>105.18333333333334</v>
      </c>
      <c r="K2367">
        <v>28</v>
      </c>
      <c r="L2367">
        <v>8</v>
      </c>
      <c r="M2367">
        <v>85</v>
      </c>
      <c r="N2367" t="str">
        <f>TEXT(A2367&amp;-H2367&amp;"-"&amp;G2367,1)</f>
        <v>2123-16-LANMAM</v>
      </c>
    </row>
    <row r="2368" spans="1:14">
      <c r="A2368">
        <v>2123</v>
      </c>
      <c r="B2368">
        <v>23</v>
      </c>
      <c r="C2368">
        <v>4</v>
      </c>
      <c r="D2368">
        <v>13</v>
      </c>
      <c r="E2368">
        <v>1304</v>
      </c>
      <c r="F2368">
        <v>23</v>
      </c>
      <c r="G2368" t="s">
        <v>7</v>
      </c>
      <c r="H2368">
        <v>16</v>
      </c>
      <c r="I2368">
        <v>16.350000000000001</v>
      </c>
      <c r="J2368">
        <v>105.18333333333334</v>
      </c>
      <c r="K2368">
        <v>28</v>
      </c>
      <c r="L2368">
        <v>9</v>
      </c>
      <c r="M2368">
        <v>82</v>
      </c>
      <c r="N2368" t="str">
        <f>TEXT(A2368&amp;-H2368&amp;"-"&amp;G2368,1)</f>
        <v>2123-16-LANMAM</v>
      </c>
    </row>
    <row r="2369" spans="1:14">
      <c r="A2369">
        <v>2123</v>
      </c>
      <c r="B2369">
        <v>23</v>
      </c>
      <c r="C2369">
        <v>4</v>
      </c>
      <c r="D2369">
        <v>13</v>
      </c>
      <c r="E2369">
        <v>1304</v>
      </c>
      <c r="F2369">
        <v>23</v>
      </c>
      <c r="G2369" t="s">
        <v>7</v>
      </c>
      <c r="H2369">
        <v>16</v>
      </c>
      <c r="I2369">
        <v>16.350000000000001</v>
      </c>
      <c r="J2369">
        <v>105.18333333333334</v>
      </c>
      <c r="K2369">
        <v>28</v>
      </c>
      <c r="L2369">
        <v>10</v>
      </c>
      <c r="M2369">
        <v>80</v>
      </c>
      <c r="N2369" t="str">
        <f>TEXT(A2369&amp;-H2369&amp;"-"&amp;G2369,1)</f>
        <v>2123-16-LANMAM</v>
      </c>
    </row>
    <row r="2370" spans="1:14">
      <c r="A2370">
        <v>2123</v>
      </c>
      <c r="B2370">
        <v>23</v>
      </c>
      <c r="C2370">
        <v>4</v>
      </c>
      <c r="D2370">
        <v>13</v>
      </c>
      <c r="E2370">
        <v>1304</v>
      </c>
      <c r="F2370">
        <v>23</v>
      </c>
      <c r="G2370" t="s">
        <v>7</v>
      </c>
      <c r="H2370">
        <v>16</v>
      </c>
      <c r="I2370">
        <v>16.350000000000001</v>
      </c>
      <c r="J2370">
        <v>105.18333333333334</v>
      </c>
      <c r="K2370">
        <v>28</v>
      </c>
      <c r="L2370">
        <v>11</v>
      </c>
      <c r="M2370">
        <v>78</v>
      </c>
      <c r="N2370" t="str">
        <f>TEXT(A2370&amp;-H2370&amp;"-"&amp;G2370,1)</f>
        <v>2123-16-LANMAM</v>
      </c>
    </row>
    <row r="2371" spans="1:14">
      <c r="A2371">
        <v>2123</v>
      </c>
      <c r="B2371">
        <v>23</v>
      </c>
      <c r="C2371">
        <v>4</v>
      </c>
      <c r="D2371">
        <v>13</v>
      </c>
      <c r="E2371">
        <v>1304</v>
      </c>
      <c r="F2371">
        <v>23</v>
      </c>
      <c r="G2371" t="s">
        <v>7</v>
      </c>
      <c r="H2371">
        <v>16</v>
      </c>
      <c r="I2371">
        <v>16.350000000000001</v>
      </c>
      <c r="J2371">
        <v>105.18333333333334</v>
      </c>
      <c r="K2371">
        <v>28</v>
      </c>
      <c r="L2371">
        <v>12</v>
      </c>
      <c r="M2371">
        <v>75</v>
      </c>
      <c r="N2371" t="str">
        <f>TEXT(A2371&amp;-H2371&amp;"-"&amp;G2371,1)</f>
        <v>2123-16-LANMAM</v>
      </c>
    </row>
    <row r="2372" spans="1:14">
      <c r="A2372">
        <v>2123</v>
      </c>
      <c r="B2372">
        <v>23</v>
      </c>
      <c r="C2372">
        <v>4</v>
      </c>
      <c r="D2372">
        <v>13</v>
      </c>
      <c r="E2372">
        <v>1304</v>
      </c>
      <c r="F2372">
        <v>23</v>
      </c>
      <c r="G2372" t="s">
        <v>7</v>
      </c>
      <c r="H2372">
        <v>16</v>
      </c>
      <c r="I2372">
        <v>16.350000000000001</v>
      </c>
      <c r="J2372">
        <v>105.18333333333334</v>
      </c>
      <c r="K2372">
        <v>28</v>
      </c>
      <c r="L2372">
        <v>13</v>
      </c>
      <c r="M2372">
        <v>83</v>
      </c>
      <c r="N2372" t="str">
        <f>TEXT(A2372&amp;-H2372&amp;"-"&amp;G2372,1)</f>
        <v>2123-16-LANMAM</v>
      </c>
    </row>
    <row r="2373" spans="1:14">
      <c r="A2373">
        <v>2123</v>
      </c>
      <c r="B2373">
        <v>23</v>
      </c>
      <c r="C2373">
        <v>4</v>
      </c>
      <c r="D2373">
        <v>13</v>
      </c>
      <c r="E2373">
        <v>1304</v>
      </c>
      <c r="F2373">
        <v>23</v>
      </c>
      <c r="G2373" t="s">
        <v>7</v>
      </c>
      <c r="H2373">
        <v>16</v>
      </c>
      <c r="I2373">
        <v>16.350000000000001</v>
      </c>
      <c r="J2373">
        <v>105.18333333333334</v>
      </c>
      <c r="K2373">
        <v>28</v>
      </c>
      <c r="L2373">
        <v>14</v>
      </c>
      <c r="M2373">
        <v>80</v>
      </c>
      <c r="N2373" t="str">
        <f>TEXT(A2373&amp;-H2373&amp;"-"&amp;G2373,1)</f>
        <v>2123-16-LANMAM</v>
      </c>
    </row>
    <row r="2374" spans="1:14">
      <c r="A2374">
        <v>2123</v>
      </c>
      <c r="B2374">
        <v>23</v>
      </c>
      <c r="C2374">
        <v>4</v>
      </c>
      <c r="D2374">
        <v>13</v>
      </c>
      <c r="E2374">
        <v>1304</v>
      </c>
      <c r="F2374">
        <v>23</v>
      </c>
      <c r="G2374" t="s">
        <v>7</v>
      </c>
      <c r="H2374">
        <v>16</v>
      </c>
      <c r="I2374">
        <v>16.350000000000001</v>
      </c>
      <c r="J2374">
        <v>105.18333333333334</v>
      </c>
      <c r="K2374">
        <v>28</v>
      </c>
      <c r="L2374">
        <v>15</v>
      </c>
      <c r="M2374">
        <v>85</v>
      </c>
      <c r="N2374" t="str">
        <f>TEXT(A2374&amp;-H2374&amp;"-"&amp;G2374,1)</f>
        <v>2123-16-LANMAM</v>
      </c>
    </row>
    <row r="2375" spans="1:14">
      <c r="A2375">
        <v>2123</v>
      </c>
      <c r="B2375">
        <v>23</v>
      </c>
      <c r="C2375">
        <v>4</v>
      </c>
      <c r="D2375">
        <v>13</v>
      </c>
      <c r="E2375">
        <v>1304</v>
      </c>
      <c r="F2375">
        <v>23</v>
      </c>
      <c r="G2375" t="s">
        <v>7</v>
      </c>
      <c r="H2375">
        <v>16</v>
      </c>
      <c r="I2375">
        <v>16.350000000000001</v>
      </c>
      <c r="J2375">
        <v>105.18333333333334</v>
      </c>
      <c r="K2375">
        <v>28</v>
      </c>
      <c r="L2375">
        <v>16</v>
      </c>
      <c r="M2375">
        <v>75</v>
      </c>
      <c r="N2375" t="str">
        <f>TEXT(A2375&amp;-H2375&amp;"-"&amp;G2375,1)</f>
        <v>2123-16-LANMAM</v>
      </c>
    </row>
    <row r="2376" spans="1:14">
      <c r="A2376">
        <v>2123</v>
      </c>
      <c r="B2376">
        <v>23</v>
      </c>
      <c r="C2376">
        <v>4</v>
      </c>
      <c r="D2376">
        <v>13</v>
      </c>
      <c r="E2376">
        <v>1304</v>
      </c>
      <c r="F2376">
        <v>23</v>
      </c>
      <c r="G2376" t="s">
        <v>7</v>
      </c>
      <c r="H2376">
        <v>16</v>
      </c>
      <c r="I2376">
        <v>16.350000000000001</v>
      </c>
      <c r="J2376">
        <v>105.18333333333334</v>
      </c>
      <c r="K2376">
        <v>28</v>
      </c>
      <c r="L2376">
        <v>17</v>
      </c>
      <c r="M2376">
        <v>75</v>
      </c>
      <c r="N2376" t="str">
        <f>TEXT(A2376&amp;-H2376&amp;"-"&amp;G2376,1)</f>
        <v>2123-16-LANMAM</v>
      </c>
    </row>
    <row r="2377" spans="1:14">
      <c r="A2377">
        <v>2123</v>
      </c>
      <c r="B2377">
        <v>23</v>
      </c>
      <c r="C2377">
        <v>4</v>
      </c>
      <c r="D2377">
        <v>13</v>
      </c>
      <c r="E2377">
        <v>1304</v>
      </c>
      <c r="F2377">
        <v>23</v>
      </c>
      <c r="G2377" t="s">
        <v>7</v>
      </c>
      <c r="H2377">
        <v>16</v>
      </c>
      <c r="I2377">
        <v>16.350000000000001</v>
      </c>
      <c r="J2377">
        <v>105.18333333333334</v>
      </c>
      <c r="K2377">
        <v>28</v>
      </c>
      <c r="L2377">
        <v>18</v>
      </c>
      <c r="M2377">
        <v>83</v>
      </c>
      <c r="N2377" t="str">
        <f>TEXT(A2377&amp;-H2377&amp;"-"&amp;G2377,1)</f>
        <v>2123-16-LANMAM</v>
      </c>
    </row>
    <row r="2378" spans="1:14">
      <c r="A2378">
        <v>2123</v>
      </c>
      <c r="B2378">
        <v>23</v>
      </c>
      <c r="C2378">
        <v>4</v>
      </c>
      <c r="D2378">
        <v>13</v>
      </c>
      <c r="E2378">
        <v>1304</v>
      </c>
      <c r="F2378">
        <v>23</v>
      </c>
      <c r="G2378" t="s">
        <v>7</v>
      </c>
      <c r="H2378">
        <v>16</v>
      </c>
      <c r="I2378">
        <v>16.350000000000001</v>
      </c>
      <c r="J2378">
        <v>105.18333333333334</v>
      </c>
      <c r="K2378">
        <v>28</v>
      </c>
      <c r="L2378">
        <v>19</v>
      </c>
      <c r="M2378">
        <v>82</v>
      </c>
      <c r="N2378" t="str">
        <f>TEXT(A2378&amp;-H2378&amp;"-"&amp;G2378,1)</f>
        <v>2123-16-LANMAM</v>
      </c>
    </row>
    <row r="2379" spans="1:14">
      <c r="A2379">
        <v>2123</v>
      </c>
      <c r="B2379">
        <v>23</v>
      </c>
      <c r="C2379">
        <v>4</v>
      </c>
      <c r="D2379">
        <v>13</v>
      </c>
      <c r="E2379">
        <v>1304</v>
      </c>
      <c r="F2379">
        <v>23</v>
      </c>
      <c r="G2379" t="s">
        <v>7</v>
      </c>
      <c r="H2379">
        <v>16</v>
      </c>
      <c r="I2379">
        <v>16.350000000000001</v>
      </c>
      <c r="J2379">
        <v>105.18333333333334</v>
      </c>
      <c r="K2379">
        <v>28</v>
      </c>
      <c r="L2379">
        <v>20</v>
      </c>
      <c r="M2379">
        <v>80</v>
      </c>
      <c r="N2379" t="str">
        <f>TEXT(A2379&amp;-H2379&amp;"-"&amp;G2379,1)</f>
        <v>2123-16-LANMAM</v>
      </c>
    </row>
    <row r="2380" spans="1:14">
      <c r="A2380">
        <v>2123</v>
      </c>
      <c r="B2380">
        <v>23</v>
      </c>
      <c r="C2380">
        <v>4</v>
      </c>
      <c r="D2380">
        <v>13</v>
      </c>
      <c r="E2380">
        <v>1304</v>
      </c>
      <c r="F2380">
        <v>23</v>
      </c>
      <c r="G2380" t="s">
        <v>7</v>
      </c>
      <c r="H2380">
        <v>16</v>
      </c>
      <c r="I2380">
        <v>16.350000000000001</v>
      </c>
      <c r="J2380">
        <v>105.18333333333334</v>
      </c>
      <c r="K2380">
        <v>28</v>
      </c>
      <c r="L2380">
        <v>21</v>
      </c>
      <c r="M2380">
        <v>85</v>
      </c>
      <c r="N2380" t="str">
        <f>TEXT(A2380&amp;-H2380&amp;"-"&amp;G2380,1)</f>
        <v>2123-16-LANMAM</v>
      </c>
    </row>
    <row r="2381" spans="1:14">
      <c r="A2381">
        <v>2123</v>
      </c>
      <c r="B2381">
        <v>23</v>
      </c>
      <c r="C2381">
        <v>4</v>
      </c>
      <c r="D2381">
        <v>13</v>
      </c>
      <c r="E2381">
        <v>1304</v>
      </c>
      <c r="F2381">
        <v>23</v>
      </c>
      <c r="G2381" t="s">
        <v>7</v>
      </c>
      <c r="H2381">
        <v>16</v>
      </c>
      <c r="I2381">
        <v>16.350000000000001</v>
      </c>
      <c r="J2381">
        <v>105.18333333333334</v>
      </c>
      <c r="K2381">
        <v>28</v>
      </c>
      <c r="L2381">
        <v>22</v>
      </c>
      <c r="M2381">
        <v>90</v>
      </c>
      <c r="N2381" t="str">
        <f>TEXT(A2381&amp;-H2381&amp;"-"&amp;G2381,1)</f>
        <v>2123-16-LANMAM</v>
      </c>
    </row>
    <row r="2382" spans="1:14">
      <c r="A2382">
        <v>2123</v>
      </c>
      <c r="B2382">
        <v>23</v>
      </c>
      <c r="C2382">
        <v>4</v>
      </c>
      <c r="D2382">
        <v>13</v>
      </c>
      <c r="E2382">
        <v>1304</v>
      </c>
      <c r="F2382">
        <v>23</v>
      </c>
      <c r="G2382" t="s">
        <v>7</v>
      </c>
      <c r="H2382">
        <v>16</v>
      </c>
      <c r="I2382">
        <v>16.350000000000001</v>
      </c>
      <c r="J2382">
        <v>105.18333333333334</v>
      </c>
      <c r="K2382">
        <v>28</v>
      </c>
      <c r="L2382">
        <v>23</v>
      </c>
      <c r="M2382">
        <v>83</v>
      </c>
      <c r="N2382" t="str">
        <f>TEXT(A2382&amp;-H2382&amp;"-"&amp;G2382,1)</f>
        <v>2123-16-LANMAM</v>
      </c>
    </row>
    <row r="2383" spans="1:14">
      <c r="A2383">
        <v>2123</v>
      </c>
      <c r="B2383">
        <v>23</v>
      </c>
      <c r="C2383">
        <v>4</v>
      </c>
      <c r="D2383">
        <v>13</v>
      </c>
      <c r="E2383">
        <v>1304</v>
      </c>
      <c r="F2383">
        <v>23</v>
      </c>
      <c r="G2383" t="s">
        <v>7</v>
      </c>
      <c r="H2383">
        <v>16</v>
      </c>
      <c r="I2383">
        <v>16.350000000000001</v>
      </c>
      <c r="J2383">
        <v>105.18333333333334</v>
      </c>
      <c r="K2383">
        <v>28</v>
      </c>
      <c r="L2383">
        <v>24</v>
      </c>
      <c r="M2383">
        <v>78</v>
      </c>
      <c r="N2383" t="str">
        <f>TEXT(A2383&amp;-H2383&amp;"-"&amp;G2383,1)</f>
        <v>2123-16-LANMAM</v>
      </c>
    </row>
    <row r="2384" spans="1:14">
      <c r="A2384">
        <v>2123</v>
      </c>
      <c r="B2384">
        <v>23</v>
      </c>
      <c r="C2384">
        <v>4</v>
      </c>
      <c r="D2384">
        <v>13</v>
      </c>
      <c r="E2384">
        <v>1304</v>
      </c>
      <c r="F2384">
        <v>23</v>
      </c>
      <c r="G2384" t="s">
        <v>7</v>
      </c>
      <c r="H2384">
        <v>16</v>
      </c>
      <c r="I2384">
        <v>16.350000000000001</v>
      </c>
      <c r="J2384">
        <v>105.18333333333334</v>
      </c>
      <c r="K2384">
        <v>28</v>
      </c>
      <c r="L2384">
        <v>25</v>
      </c>
      <c r="M2384">
        <v>78</v>
      </c>
      <c r="N2384" t="str">
        <f>TEXT(A2384&amp;-H2384&amp;"-"&amp;G2384,1)</f>
        <v>2123-16-LANMAM</v>
      </c>
    </row>
    <row r="2385" spans="1:14">
      <c r="A2385">
        <v>2123</v>
      </c>
      <c r="B2385">
        <v>23</v>
      </c>
      <c r="C2385">
        <v>4</v>
      </c>
      <c r="D2385">
        <v>13</v>
      </c>
      <c r="E2385">
        <v>1304</v>
      </c>
      <c r="F2385">
        <v>23</v>
      </c>
      <c r="G2385" t="s">
        <v>7</v>
      </c>
      <c r="H2385">
        <v>16</v>
      </c>
      <c r="I2385">
        <v>16.350000000000001</v>
      </c>
      <c r="J2385">
        <v>105.18333333333334</v>
      </c>
      <c r="K2385">
        <v>28</v>
      </c>
      <c r="L2385">
        <v>26</v>
      </c>
      <c r="M2385">
        <v>75</v>
      </c>
      <c r="N2385" t="str">
        <f>TEXT(A2385&amp;-H2385&amp;"-"&amp;G2385,1)</f>
        <v>2123-16-LANMAM</v>
      </c>
    </row>
    <row r="2386" spans="1:14">
      <c r="A2386">
        <v>2123</v>
      </c>
      <c r="B2386">
        <v>23</v>
      </c>
      <c r="C2386">
        <v>4</v>
      </c>
      <c r="D2386">
        <v>13</v>
      </c>
      <c r="E2386">
        <v>1304</v>
      </c>
      <c r="F2386">
        <v>23</v>
      </c>
      <c r="G2386" t="s">
        <v>7</v>
      </c>
      <c r="H2386">
        <v>16</v>
      </c>
      <c r="I2386">
        <v>16.350000000000001</v>
      </c>
      <c r="J2386">
        <v>105.18333333333334</v>
      </c>
      <c r="K2386">
        <v>28</v>
      </c>
      <c r="L2386">
        <v>27</v>
      </c>
      <c r="M2386">
        <v>70</v>
      </c>
      <c r="N2386" t="str">
        <f>TEXT(A2386&amp;-H2386&amp;"-"&amp;G2386,1)</f>
        <v>2123-16-LANMAM</v>
      </c>
    </row>
    <row r="2387" spans="1:14">
      <c r="A2387">
        <v>2123</v>
      </c>
      <c r="B2387">
        <v>23</v>
      </c>
      <c r="C2387">
        <v>4</v>
      </c>
      <c r="D2387">
        <v>13</v>
      </c>
      <c r="E2387">
        <v>1304</v>
      </c>
      <c r="F2387">
        <v>23</v>
      </c>
      <c r="G2387" t="s">
        <v>7</v>
      </c>
      <c r="H2387">
        <v>16</v>
      </c>
      <c r="I2387">
        <v>16.350000000000001</v>
      </c>
      <c r="J2387">
        <v>105.18333333333334</v>
      </c>
      <c r="K2387">
        <v>28</v>
      </c>
      <c r="L2387">
        <v>28</v>
      </c>
      <c r="M2387">
        <v>80</v>
      </c>
      <c r="N2387" t="str">
        <f>TEXT(A2387&amp;-H2387&amp;"-"&amp;G2387,1)</f>
        <v>2123-16-LANMAM</v>
      </c>
    </row>
    <row r="2388" spans="1:14">
      <c r="A2388">
        <v>2123</v>
      </c>
      <c r="B2388">
        <v>25</v>
      </c>
      <c r="C2388">
        <v>4</v>
      </c>
      <c r="D2388">
        <v>13</v>
      </c>
      <c r="E2388">
        <v>13</v>
      </c>
      <c r="F2388">
        <v>32</v>
      </c>
      <c r="G2388" t="s">
        <v>7</v>
      </c>
      <c r="H2388">
        <v>22</v>
      </c>
      <c r="I2388">
        <v>16.283333333333335</v>
      </c>
      <c r="J2388">
        <v>105</v>
      </c>
      <c r="K2388">
        <v>10</v>
      </c>
      <c r="L2388">
        <v>1</v>
      </c>
      <c r="M2388">
        <v>78</v>
      </c>
      <c r="N2388" t="str">
        <f>TEXT(A2388&amp;-H2388&amp;"-"&amp;G2388,1)</f>
        <v>2123-22-LANMAM</v>
      </c>
    </row>
    <row r="2389" spans="1:14">
      <c r="A2389">
        <v>2123</v>
      </c>
      <c r="B2389">
        <v>25</v>
      </c>
      <c r="C2389">
        <v>4</v>
      </c>
      <c r="D2389">
        <v>13</v>
      </c>
      <c r="E2389">
        <v>13</v>
      </c>
      <c r="F2389">
        <v>32</v>
      </c>
      <c r="G2389" t="s">
        <v>7</v>
      </c>
      <c r="H2389">
        <v>22</v>
      </c>
      <c r="I2389">
        <v>16.283333333333335</v>
      </c>
      <c r="J2389">
        <v>105</v>
      </c>
      <c r="K2389">
        <v>10</v>
      </c>
      <c r="L2389">
        <v>2</v>
      </c>
      <c r="M2389">
        <v>80</v>
      </c>
      <c r="N2389" t="str">
        <f>TEXT(A2389&amp;-H2389&amp;"-"&amp;G2389,1)</f>
        <v>2123-22-LANMAM</v>
      </c>
    </row>
    <row r="2390" spans="1:14">
      <c r="A2390">
        <v>2123</v>
      </c>
      <c r="B2390">
        <v>25</v>
      </c>
      <c r="C2390">
        <v>4</v>
      </c>
      <c r="D2390">
        <v>13</v>
      </c>
      <c r="E2390">
        <v>13</v>
      </c>
      <c r="F2390">
        <v>32</v>
      </c>
      <c r="G2390" t="s">
        <v>7</v>
      </c>
      <c r="H2390">
        <v>22</v>
      </c>
      <c r="I2390">
        <v>16.283333333333335</v>
      </c>
      <c r="J2390">
        <v>105</v>
      </c>
      <c r="K2390">
        <v>10</v>
      </c>
      <c r="L2390">
        <v>3</v>
      </c>
      <c r="M2390">
        <v>83</v>
      </c>
      <c r="N2390" t="str">
        <f>TEXT(A2390&amp;-H2390&amp;"-"&amp;G2390,1)</f>
        <v>2123-22-LANMAM</v>
      </c>
    </row>
    <row r="2391" spans="1:14">
      <c r="A2391">
        <v>2123</v>
      </c>
      <c r="B2391">
        <v>25</v>
      </c>
      <c r="C2391">
        <v>4</v>
      </c>
      <c r="D2391">
        <v>13</v>
      </c>
      <c r="E2391">
        <v>13</v>
      </c>
      <c r="F2391">
        <v>32</v>
      </c>
      <c r="G2391" t="s">
        <v>7</v>
      </c>
      <c r="H2391">
        <v>22</v>
      </c>
      <c r="I2391">
        <v>16.283333333333335</v>
      </c>
      <c r="J2391">
        <v>105</v>
      </c>
      <c r="K2391">
        <v>10</v>
      </c>
      <c r="L2391">
        <v>4</v>
      </c>
      <c r="M2391">
        <v>75</v>
      </c>
      <c r="N2391" t="str">
        <f>TEXT(A2391&amp;-H2391&amp;"-"&amp;G2391,1)</f>
        <v>2123-22-LANMAM</v>
      </c>
    </row>
    <row r="2392" spans="1:14">
      <c r="A2392">
        <v>2123</v>
      </c>
      <c r="B2392">
        <v>25</v>
      </c>
      <c r="C2392">
        <v>4</v>
      </c>
      <c r="D2392">
        <v>13</v>
      </c>
      <c r="E2392">
        <v>13</v>
      </c>
      <c r="F2392">
        <v>32</v>
      </c>
      <c r="G2392" t="s">
        <v>7</v>
      </c>
      <c r="H2392">
        <v>22</v>
      </c>
      <c r="I2392">
        <v>16.283333333333335</v>
      </c>
      <c r="J2392">
        <v>105</v>
      </c>
      <c r="K2392">
        <v>10</v>
      </c>
      <c r="L2392">
        <v>5</v>
      </c>
      <c r="M2392">
        <v>93</v>
      </c>
      <c r="N2392" t="str">
        <f>TEXT(A2392&amp;-H2392&amp;"-"&amp;G2392,1)</f>
        <v>2123-22-LANMAM</v>
      </c>
    </row>
    <row r="2393" spans="1:14">
      <c r="A2393">
        <v>2123</v>
      </c>
      <c r="B2393">
        <v>25</v>
      </c>
      <c r="C2393">
        <v>4</v>
      </c>
      <c r="D2393">
        <v>13</v>
      </c>
      <c r="E2393">
        <v>13</v>
      </c>
      <c r="F2393">
        <v>32</v>
      </c>
      <c r="G2393" t="s">
        <v>7</v>
      </c>
      <c r="H2393">
        <v>22</v>
      </c>
      <c r="I2393">
        <v>16.283333333333335</v>
      </c>
      <c r="J2393">
        <v>105</v>
      </c>
      <c r="K2393">
        <v>10</v>
      </c>
      <c r="L2393">
        <v>6</v>
      </c>
      <c r="M2393">
        <v>95</v>
      </c>
      <c r="N2393" t="str">
        <f>TEXT(A2393&amp;-H2393&amp;"-"&amp;G2393,1)</f>
        <v>2123-22-LANMAM</v>
      </c>
    </row>
    <row r="2394" spans="1:14">
      <c r="A2394">
        <v>2123</v>
      </c>
      <c r="B2394">
        <v>25</v>
      </c>
      <c r="C2394">
        <v>4</v>
      </c>
      <c r="D2394">
        <v>13</v>
      </c>
      <c r="E2394">
        <v>13</v>
      </c>
      <c r="F2394">
        <v>32</v>
      </c>
      <c r="G2394" t="s">
        <v>7</v>
      </c>
      <c r="H2394">
        <v>22</v>
      </c>
      <c r="I2394">
        <v>16.283333333333335</v>
      </c>
      <c r="J2394">
        <v>105</v>
      </c>
      <c r="K2394">
        <v>10</v>
      </c>
      <c r="L2394">
        <v>7</v>
      </c>
      <c r="M2394">
        <v>80</v>
      </c>
      <c r="N2394" t="str">
        <f>TEXT(A2394&amp;-H2394&amp;"-"&amp;G2394,1)</f>
        <v>2123-22-LANMAM</v>
      </c>
    </row>
    <row r="2395" spans="1:14">
      <c r="A2395">
        <v>2123</v>
      </c>
      <c r="B2395">
        <v>25</v>
      </c>
      <c r="C2395">
        <v>4</v>
      </c>
      <c r="D2395">
        <v>13</v>
      </c>
      <c r="E2395">
        <v>13</v>
      </c>
      <c r="F2395">
        <v>32</v>
      </c>
      <c r="G2395" t="s">
        <v>7</v>
      </c>
      <c r="H2395">
        <v>22</v>
      </c>
      <c r="I2395">
        <v>16.283333333333335</v>
      </c>
      <c r="J2395">
        <v>105</v>
      </c>
      <c r="K2395">
        <v>10</v>
      </c>
      <c r="L2395">
        <v>8</v>
      </c>
      <c r="M2395">
        <v>75</v>
      </c>
      <c r="N2395" t="str">
        <f>TEXT(A2395&amp;-H2395&amp;"-"&amp;G2395,1)</f>
        <v>2123-22-LANMAM</v>
      </c>
    </row>
    <row r="2396" spans="1:14">
      <c r="A2396">
        <v>2123</v>
      </c>
      <c r="B2396">
        <v>25</v>
      </c>
      <c r="C2396">
        <v>4</v>
      </c>
      <c r="D2396">
        <v>13</v>
      </c>
      <c r="E2396">
        <v>13</v>
      </c>
      <c r="F2396">
        <v>32</v>
      </c>
      <c r="G2396" t="s">
        <v>7</v>
      </c>
      <c r="H2396">
        <v>22</v>
      </c>
      <c r="I2396">
        <v>16.283333333333335</v>
      </c>
      <c r="J2396">
        <v>105</v>
      </c>
      <c r="K2396">
        <v>10</v>
      </c>
      <c r="L2396">
        <v>9</v>
      </c>
      <c r="M2396">
        <v>83</v>
      </c>
      <c r="N2396" t="str">
        <f>TEXT(A2396&amp;-H2396&amp;"-"&amp;G2396,1)</f>
        <v>2123-22-LANMAM</v>
      </c>
    </row>
    <row r="2397" spans="1:14">
      <c r="A2397">
        <v>2123</v>
      </c>
      <c r="B2397">
        <v>25</v>
      </c>
      <c r="C2397">
        <v>4</v>
      </c>
      <c r="D2397">
        <v>13</v>
      </c>
      <c r="E2397">
        <v>13</v>
      </c>
      <c r="F2397">
        <v>32</v>
      </c>
      <c r="G2397" t="s">
        <v>7</v>
      </c>
      <c r="H2397">
        <v>22</v>
      </c>
      <c r="I2397">
        <v>16.283333333333335</v>
      </c>
      <c r="J2397">
        <v>105</v>
      </c>
      <c r="K2397">
        <v>10</v>
      </c>
      <c r="L2397">
        <v>10</v>
      </c>
      <c r="M2397">
        <v>80</v>
      </c>
      <c r="N2397" t="str">
        <f>TEXT(A2397&amp;-H2397&amp;"-"&amp;G2397,1)</f>
        <v>2123-22-LANMAM</v>
      </c>
    </row>
    <row r="2398" spans="1:14">
      <c r="A2398">
        <v>2123</v>
      </c>
      <c r="B2398">
        <v>25</v>
      </c>
      <c r="C2398">
        <v>4</v>
      </c>
      <c r="D2398">
        <v>13</v>
      </c>
      <c r="E2398">
        <v>13</v>
      </c>
      <c r="F2398">
        <v>32</v>
      </c>
      <c r="G2398" t="s">
        <v>7</v>
      </c>
      <c r="H2398">
        <v>22</v>
      </c>
      <c r="I2398">
        <v>16.283333333333335</v>
      </c>
      <c r="J2398">
        <v>105</v>
      </c>
      <c r="K2398">
        <v>10</v>
      </c>
      <c r="L2398">
        <v>11</v>
      </c>
      <c r="M2398">
        <v>78</v>
      </c>
      <c r="N2398" t="str">
        <f>TEXT(A2398&amp;-H2398&amp;"-"&amp;G2398,1)</f>
        <v>2123-22-LANMAM</v>
      </c>
    </row>
    <row r="2399" spans="1:14">
      <c r="A2399">
        <v>2123</v>
      </c>
      <c r="B2399">
        <v>25</v>
      </c>
      <c r="C2399">
        <v>4</v>
      </c>
      <c r="D2399">
        <v>13</v>
      </c>
      <c r="E2399">
        <v>13</v>
      </c>
      <c r="F2399">
        <v>32</v>
      </c>
      <c r="G2399" t="s">
        <v>7</v>
      </c>
      <c r="H2399">
        <v>22</v>
      </c>
      <c r="I2399">
        <v>16.283333333333335</v>
      </c>
      <c r="J2399">
        <v>105</v>
      </c>
      <c r="K2399">
        <v>10</v>
      </c>
      <c r="L2399">
        <v>12</v>
      </c>
      <c r="M2399">
        <v>82</v>
      </c>
      <c r="N2399" t="str">
        <f>TEXT(A2399&amp;-H2399&amp;"-"&amp;G2399,1)</f>
        <v>2123-22-LANMAM</v>
      </c>
    </row>
    <row r="2400" spans="1:14">
      <c r="A2400">
        <v>2123</v>
      </c>
      <c r="B2400">
        <v>25</v>
      </c>
      <c r="C2400">
        <v>4</v>
      </c>
      <c r="D2400">
        <v>13</v>
      </c>
      <c r="E2400">
        <v>13</v>
      </c>
      <c r="F2400">
        <v>32</v>
      </c>
      <c r="G2400" t="s">
        <v>7</v>
      </c>
      <c r="H2400">
        <v>22</v>
      </c>
      <c r="I2400">
        <v>16.283333333333335</v>
      </c>
      <c r="J2400">
        <v>105</v>
      </c>
      <c r="K2400">
        <v>10</v>
      </c>
      <c r="L2400">
        <v>13</v>
      </c>
      <c r="M2400">
        <v>83</v>
      </c>
      <c r="N2400" t="str">
        <f>TEXT(A2400&amp;-H2400&amp;"-"&amp;G2400,1)</f>
        <v>2123-22-LANMAM</v>
      </c>
    </row>
    <row r="2401" spans="1:14">
      <c r="A2401">
        <v>2123</v>
      </c>
      <c r="B2401">
        <v>27</v>
      </c>
      <c r="C2401">
        <v>4</v>
      </c>
      <c r="D2401">
        <v>13</v>
      </c>
      <c r="E2401">
        <v>8</v>
      </c>
      <c r="F2401">
        <v>46</v>
      </c>
      <c r="G2401" t="s">
        <v>7</v>
      </c>
      <c r="H2401">
        <v>25</v>
      </c>
      <c r="I2401">
        <v>16.566666666666666</v>
      </c>
      <c r="J2401">
        <v>105.21666666666667</v>
      </c>
      <c r="K2401">
        <v>21</v>
      </c>
      <c r="L2401">
        <v>1</v>
      </c>
      <c r="M2401">
        <v>85</v>
      </c>
      <c r="N2401" t="str">
        <f>TEXT(A2401&amp;-H2401&amp;"-"&amp;G2401,1)</f>
        <v>2123-25-LANMAM</v>
      </c>
    </row>
    <row r="2402" spans="1:14">
      <c r="A2402">
        <v>2123</v>
      </c>
      <c r="B2402">
        <v>27</v>
      </c>
      <c r="C2402">
        <v>4</v>
      </c>
      <c r="D2402">
        <v>13</v>
      </c>
      <c r="E2402">
        <v>8</v>
      </c>
      <c r="F2402">
        <v>46</v>
      </c>
      <c r="G2402" t="s">
        <v>7</v>
      </c>
      <c r="H2402">
        <v>25</v>
      </c>
      <c r="I2402">
        <v>16.566666666666666</v>
      </c>
      <c r="J2402">
        <v>105.21666666666667</v>
      </c>
      <c r="K2402">
        <v>21</v>
      </c>
      <c r="L2402">
        <v>2</v>
      </c>
      <c r="M2402">
        <v>90</v>
      </c>
      <c r="N2402" t="str">
        <f>TEXT(A2402&amp;-H2402&amp;"-"&amp;G2402,1)</f>
        <v>2123-25-LANMAM</v>
      </c>
    </row>
    <row r="2403" spans="1:14">
      <c r="A2403">
        <v>2123</v>
      </c>
      <c r="B2403">
        <v>27</v>
      </c>
      <c r="C2403">
        <v>4</v>
      </c>
      <c r="D2403">
        <v>13</v>
      </c>
      <c r="E2403">
        <v>8</v>
      </c>
      <c r="F2403">
        <v>46</v>
      </c>
      <c r="G2403" t="s">
        <v>7</v>
      </c>
      <c r="H2403">
        <v>25</v>
      </c>
      <c r="I2403">
        <v>16.566666666666666</v>
      </c>
      <c r="J2403">
        <v>105.21666666666667</v>
      </c>
      <c r="K2403">
        <v>21</v>
      </c>
      <c r="L2403">
        <v>3</v>
      </c>
      <c r="M2403">
        <v>87</v>
      </c>
      <c r="N2403" t="str">
        <f>TEXT(A2403&amp;-H2403&amp;"-"&amp;G2403,1)</f>
        <v>2123-25-LANMAM</v>
      </c>
    </row>
    <row r="2404" spans="1:14">
      <c r="A2404">
        <v>2123</v>
      </c>
      <c r="B2404">
        <v>27</v>
      </c>
      <c r="C2404">
        <v>4</v>
      </c>
      <c r="D2404">
        <v>13</v>
      </c>
      <c r="E2404">
        <v>8</v>
      </c>
      <c r="F2404">
        <v>46</v>
      </c>
      <c r="G2404" t="s">
        <v>7</v>
      </c>
      <c r="H2404">
        <v>25</v>
      </c>
      <c r="I2404">
        <v>16.566666666666666</v>
      </c>
      <c r="J2404">
        <v>105.21666666666667</v>
      </c>
      <c r="K2404">
        <v>21</v>
      </c>
      <c r="L2404">
        <v>4</v>
      </c>
      <c r="M2404">
        <v>83</v>
      </c>
      <c r="N2404" t="str">
        <f>TEXT(A2404&amp;-H2404&amp;"-"&amp;G2404,1)</f>
        <v>2123-25-LANMAM</v>
      </c>
    </row>
    <row r="2405" spans="1:14">
      <c r="A2405">
        <v>2123</v>
      </c>
      <c r="B2405">
        <v>27</v>
      </c>
      <c r="C2405">
        <v>4</v>
      </c>
      <c r="D2405">
        <v>13</v>
      </c>
      <c r="E2405">
        <v>8</v>
      </c>
      <c r="F2405">
        <v>46</v>
      </c>
      <c r="G2405" t="s">
        <v>7</v>
      </c>
      <c r="H2405">
        <v>25</v>
      </c>
      <c r="I2405">
        <v>16.566666666666666</v>
      </c>
      <c r="J2405">
        <v>105.21666666666667</v>
      </c>
      <c r="K2405">
        <v>21</v>
      </c>
      <c r="L2405">
        <v>5</v>
      </c>
      <c r="M2405">
        <v>80</v>
      </c>
      <c r="N2405" t="str">
        <f>TEXT(A2405&amp;-H2405&amp;"-"&amp;G2405,1)</f>
        <v>2123-25-LANMAM</v>
      </c>
    </row>
    <row r="2406" spans="1:14">
      <c r="A2406">
        <v>2123</v>
      </c>
      <c r="B2406">
        <v>27</v>
      </c>
      <c r="C2406">
        <v>4</v>
      </c>
      <c r="D2406">
        <v>13</v>
      </c>
      <c r="E2406">
        <v>8</v>
      </c>
      <c r="F2406">
        <v>46</v>
      </c>
      <c r="G2406" t="s">
        <v>7</v>
      </c>
      <c r="H2406">
        <v>25</v>
      </c>
      <c r="I2406">
        <v>16.566666666666666</v>
      </c>
      <c r="J2406">
        <v>105.21666666666667</v>
      </c>
      <c r="K2406">
        <v>21</v>
      </c>
      <c r="L2406">
        <v>6</v>
      </c>
      <c r="M2406">
        <v>78</v>
      </c>
      <c r="N2406" t="str">
        <f>TEXT(A2406&amp;-H2406&amp;"-"&amp;G2406,1)</f>
        <v>2123-25-LANMAM</v>
      </c>
    </row>
    <row r="2407" spans="1:14">
      <c r="A2407">
        <v>2123</v>
      </c>
      <c r="B2407">
        <v>27</v>
      </c>
      <c r="C2407">
        <v>4</v>
      </c>
      <c r="D2407">
        <v>13</v>
      </c>
      <c r="E2407">
        <v>8</v>
      </c>
      <c r="F2407">
        <v>46</v>
      </c>
      <c r="G2407" t="s">
        <v>7</v>
      </c>
      <c r="H2407">
        <v>25</v>
      </c>
      <c r="I2407">
        <v>16.566666666666666</v>
      </c>
      <c r="J2407">
        <v>105.21666666666667</v>
      </c>
      <c r="K2407">
        <v>21</v>
      </c>
      <c r="L2407">
        <v>7</v>
      </c>
      <c r="M2407">
        <v>75</v>
      </c>
      <c r="N2407" t="str">
        <f>TEXT(A2407&amp;-H2407&amp;"-"&amp;G2407,1)</f>
        <v>2123-25-LANMAM</v>
      </c>
    </row>
    <row r="2408" spans="1:14">
      <c r="A2408">
        <v>2123</v>
      </c>
      <c r="B2408">
        <v>27</v>
      </c>
      <c r="C2408">
        <v>4</v>
      </c>
      <c r="D2408">
        <v>13</v>
      </c>
      <c r="E2408">
        <v>8</v>
      </c>
      <c r="F2408">
        <v>46</v>
      </c>
      <c r="G2408" t="s">
        <v>7</v>
      </c>
      <c r="H2408">
        <v>25</v>
      </c>
      <c r="I2408">
        <v>16.566666666666666</v>
      </c>
      <c r="J2408">
        <v>105.21666666666667</v>
      </c>
      <c r="K2408">
        <v>21</v>
      </c>
      <c r="L2408">
        <v>8</v>
      </c>
      <c r="M2408">
        <v>81</v>
      </c>
      <c r="N2408" t="str">
        <f>TEXT(A2408&amp;-H2408&amp;"-"&amp;G2408,1)</f>
        <v>2123-25-LANMAM</v>
      </c>
    </row>
    <row r="2409" spans="1:14">
      <c r="A2409">
        <v>2123</v>
      </c>
      <c r="B2409">
        <v>27</v>
      </c>
      <c r="C2409">
        <v>4</v>
      </c>
      <c r="D2409">
        <v>13</v>
      </c>
      <c r="E2409">
        <v>8</v>
      </c>
      <c r="F2409">
        <v>46</v>
      </c>
      <c r="G2409" t="s">
        <v>7</v>
      </c>
      <c r="H2409">
        <v>25</v>
      </c>
      <c r="I2409">
        <v>16.566666666666666</v>
      </c>
      <c r="J2409">
        <v>105.21666666666667</v>
      </c>
      <c r="K2409">
        <v>21</v>
      </c>
      <c r="L2409">
        <v>9</v>
      </c>
      <c r="M2409">
        <v>83</v>
      </c>
      <c r="N2409" t="str">
        <f>TEXT(A2409&amp;-H2409&amp;"-"&amp;G2409,1)</f>
        <v>2123-25-LANMAM</v>
      </c>
    </row>
    <row r="2410" spans="1:14">
      <c r="A2410">
        <v>2123</v>
      </c>
      <c r="B2410">
        <v>27</v>
      </c>
      <c r="C2410">
        <v>4</v>
      </c>
      <c r="D2410">
        <v>13</v>
      </c>
      <c r="E2410">
        <v>8</v>
      </c>
      <c r="F2410">
        <v>46</v>
      </c>
      <c r="G2410" t="s">
        <v>7</v>
      </c>
      <c r="H2410">
        <v>25</v>
      </c>
      <c r="I2410">
        <v>16.566666666666666</v>
      </c>
      <c r="J2410">
        <v>105.21666666666667</v>
      </c>
      <c r="K2410">
        <v>21</v>
      </c>
      <c r="L2410">
        <v>10</v>
      </c>
      <c r="M2410">
        <v>85</v>
      </c>
      <c r="N2410" t="str">
        <f>TEXT(A2410&amp;-H2410&amp;"-"&amp;G2410,1)</f>
        <v>2123-25-LANMAM</v>
      </c>
    </row>
    <row r="2411" spans="1:14">
      <c r="A2411">
        <v>2123</v>
      </c>
      <c r="B2411">
        <v>27</v>
      </c>
      <c r="C2411">
        <v>4</v>
      </c>
      <c r="D2411">
        <v>13</v>
      </c>
      <c r="E2411">
        <v>8</v>
      </c>
      <c r="F2411">
        <v>46</v>
      </c>
      <c r="G2411" t="s">
        <v>7</v>
      </c>
      <c r="H2411">
        <v>25</v>
      </c>
      <c r="I2411">
        <v>16.566666666666666</v>
      </c>
      <c r="J2411">
        <v>105.21666666666667</v>
      </c>
      <c r="K2411">
        <v>21</v>
      </c>
      <c r="L2411">
        <v>11</v>
      </c>
      <c r="M2411">
        <v>95</v>
      </c>
      <c r="N2411" t="str">
        <f>TEXT(A2411&amp;-H2411&amp;"-"&amp;G2411,1)</f>
        <v>2123-25-LANMAM</v>
      </c>
    </row>
    <row r="2412" spans="1:14">
      <c r="A2412">
        <v>2123</v>
      </c>
      <c r="B2412">
        <v>27</v>
      </c>
      <c r="C2412">
        <v>4</v>
      </c>
      <c r="D2412">
        <v>13</v>
      </c>
      <c r="E2412">
        <v>8</v>
      </c>
      <c r="F2412">
        <v>46</v>
      </c>
      <c r="G2412" t="s">
        <v>7</v>
      </c>
      <c r="H2412">
        <v>25</v>
      </c>
      <c r="I2412">
        <v>16.566666666666666</v>
      </c>
      <c r="J2412">
        <v>105.21666666666667</v>
      </c>
      <c r="K2412">
        <v>21</v>
      </c>
      <c r="L2412">
        <v>12</v>
      </c>
      <c r="M2412">
        <v>99</v>
      </c>
      <c r="N2412" t="str">
        <f>TEXT(A2412&amp;-H2412&amp;"-"&amp;G2412,1)</f>
        <v>2123-25-LANMAM</v>
      </c>
    </row>
    <row r="2413" spans="1:14">
      <c r="A2413">
        <v>2123</v>
      </c>
      <c r="B2413">
        <v>27</v>
      </c>
      <c r="C2413">
        <v>4</v>
      </c>
      <c r="D2413">
        <v>13</v>
      </c>
      <c r="E2413">
        <v>8</v>
      </c>
      <c r="F2413">
        <v>46</v>
      </c>
      <c r="G2413" t="s">
        <v>7</v>
      </c>
      <c r="H2413">
        <v>25</v>
      </c>
      <c r="I2413">
        <v>16.566666666666666</v>
      </c>
      <c r="J2413">
        <v>105.21666666666667</v>
      </c>
      <c r="K2413">
        <v>21</v>
      </c>
      <c r="L2413">
        <v>13</v>
      </c>
      <c r="M2413">
        <v>78</v>
      </c>
      <c r="N2413" t="str">
        <f>TEXT(A2413&amp;-H2413&amp;"-"&amp;G2413,1)</f>
        <v>2123-25-LANMAM</v>
      </c>
    </row>
    <row r="2414" spans="1:14">
      <c r="A2414">
        <v>2123</v>
      </c>
      <c r="B2414">
        <v>27</v>
      </c>
      <c r="C2414">
        <v>4</v>
      </c>
      <c r="D2414">
        <v>13</v>
      </c>
      <c r="E2414">
        <v>8</v>
      </c>
      <c r="F2414">
        <v>46</v>
      </c>
      <c r="G2414" t="s">
        <v>7</v>
      </c>
      <c r="H2414">
        <v>25</v>
      </c>
      <c r="I2414">
        <v>16.566666666666666</v>
      </c>
      <c r="J2414">
        <v>105.21666666666667</v>
      </c>
      <c r="K2414">
        <v>21</v>
      </c>
      <c r="L2414">
        <v>14</v>
      </c>
      <c r="M2414">
        <v>79</v>
      </c>
      <c r="N2414" t="str">
        <f>TEXT(A2414&amp;-H2414&amp;"-"&amp;G2414,1)</f>
        <v>2123-25-LANMAM</v>
      </c>
    </row>
    <row r="2415" spans="1:14">
      <c r="A2415">
        <v>2123</v>
      </c>
      <c r="B2415">
        <v>27</v>
      </c>
      <c r="C2415">
        <v>4</v>
      </c>
      <c r="D2415">
        <v>13</v>
      </c>
      <c r="E2415">
        <v>8</v>
      </c>
      <c r="F2415">
        <v>46</v>
      </c>
      <c r="G2415" t="s">
        <v>7</v>
      </c>
      <c r="H2415">
        <v>25</v>
      </c>
      <c r="I2415">
        <v>16.566666666666666</v>
      </c>
      <c r="J2415">
        <v>105.21666666666667</v>
      </c>
      <c r="K2415">
        <v>21</v>
      </c>
      <c r="L2415">
        <v>15</v>
      </c>
      <c r="M2415">
        <v>137</v>
      </c>
      <c r="N2415" t="str">
        <f>TEXT(A2415&amp;-H2415&amp;"-"&amp;G2415,1)</f>
        <v>2123-25-LANMAM</v>
      </c>
    </row>
    <row r="2416" spans="1:14">
      <c r="A2416">
        <v>2123</v>
      </c>
      <c r="B2416">
        <v>27</v>
      </c>
      <c r="C2416">
        <v>4</v>
      </c>
      <c r="D2416">
        <v>13</v>
      </c>
      <c r="E2416">
        <v>8</v>
      </c>
      <c r="F2416">
        <v>46</v>
      </c>
      <c r="G2416" t="s">
        <v>7</v>
      </c>
      <c r="H2416">
        <v>25</v>
      </c>
      <c r="I2416">
        <v>16.566666666666666</v>
      </c>
      <c r="J2416">
        <v>105.21666666666667</v>
      </c>
      <c r="K2416">
        <v>21</v>
      </c>
      <c r="L2416">
        <v>16</v>
      </c>
      <c r="M2416">
        <v>85</v>
      </c>
      <c r="N2416" t="str">
        <f>TEXT(A2416&amp;-H2416&amp;"-"&amp;G2416,1)</f>
        <v>2123-25-LANMAM</v>
      </c>
    </row>
    <row r="2417" spans="1:14">
      <c r="A2417">
        <v>2123</v>
      </c>
      <c r="B2417">
        <v>27</v>
      </c>
      <c r="C2417">
        <v>4</v>
      </c>
      <c r="D2417">
        <v>13</v>
      </c>
      <c r="E2417">
        <v>8</v>
      </c>
      <c r="F2417">
        <v>46</v>
      </c>
      <c r="G2417" t="s">
        <v>7</v>
      </c>
      <c r="H2417">
        <v>25</v>
      </c>
      <c r="I2417">
        <v>16.566666666666666</v>
      </c>
      <c r="J2417">
        <v>105.21666666666667</v>
      </c>
      <c r="K2417">
        <v>21</v>
      </c>
      <c r="L2417">
        <v>17</v>
      </c>
      <c r="M2417">
        <v>89</v>
      </c>
      <c r="N2417" t="str">
        <f>TEXT(A2417&amp;-H2417&amp;"-"&amp;G2417,1)</f>
        <v>2123-25-LANMAM</v>
      </c>
    </row>
    <row r="2418" spans="1:14">
      <c r="A2418">
        <v>2123</v>
      </c>
      <c r="B2418">
        <v>27</v>
      </c>
      <c r="C2418">
        <v>4</v>
      </c>
      <c r="D2418">
        <v>13</v>
      </c>
      <c r="E2418">
        <v>8</v>
      </c>
      <c r="F2418">
        <v>46</v>
      </c>
      <c r="G2418" t="s">
        <v>7</v>
      </c>
      <c r="H2418">
        <v>25</v>
      </c>
      <c r="I2418">
        <v>16.566666666666666</v>
      </c>
      <c r="J2418">
        <v>105.21666666666667</v>
      </c>
      <c r="K2418">
        <v>21</v>
      </c>
      <c r="L2418">
        <v>18</v>
      </c>
      <c r="M2418">
        <v>70</v>
      </c>
      <c r="N2418" t="str">
        <f>TEXT(A2418&amp;-H2418&amp;"-"&amp;G2418,1)</f>
        <v>2123-25-LANMAM</v>
      </c>
    </row>
    <row r="2419" spans="1:14">
      <c r="A2419">
        <v>2123</v>
      </c>
      <c r="B2419">
        <v>27</v>
      </c>
      <c r="C2419">
        <v>4</v>
      </c>
      <c r="D2419">
        <v>13</v>
      </c>
      <c r="E2419">
        <v>8</v>
      </c>
      <c r="F2419">
        <v>46</v>
      </c>
      <c r="G2419" t="s">
        <v>7</v>
      </c>
      <c r="H2419">
        <v>25</v>
      </c>
      <c r="I2419">
        <v>16.566666666666666</v>
      </c>
      <c r="J2419">
        <v>105.21666666666667</v>
      </c>
      <c r="K2419">
        <v>21</v>
      </c>
      <c r="L2419">
        <v>19</v>
      </c>
      <c r="M2419">
        <v>75</v>
      </c>
      <c r="N2419" t="str">
        <f>TEXT(A2419&amp;-H2419&amp;"-"&amp;G2419,1)</f>
        <v>2123-25-LANMAM</v>
      </c>
    </row>
    <row r="2420" spans="1:14">
      <c r="A2420">
        <v>2123</v>
      </c>
      <c r="B2420">
        <v>27</v>
      </c>
      <c r="C2420">
        <v>4</v>
      </c>
      <c r="D2420">
        <v>13</v>
      </c>
      <c r="E2420">
        <v>8</v>
      </c>
      <c r="F2420">
        <v>46</v>
      </c>
      <c r="G2420" t="s">
        <v>7</v>
      </c>
      <c r="H2420">
        <v>25</v>
      </c>
      <c r="I2420">
        <v>16.566666666666666</v>
      </c>
      <c r="J2420">
        <v>105.21666666666667</v>
      </c>
      <c r="K2420">
        <v>21</v>
      </c>
      <c r="L2420">
        <v>20</v>
      </c>
      <c r="M2420">
        <v>83</v>
      </c>
      <c r="N2420" t="str">
        <f>TEXT(A2420&amp;-H2420&amp;"-"&amp;G2420,1)</f>
        <v>2123-25-LANMAM</v>
      </c>
    </row>
    <row r="2421" spans="1:14">
      <c r="A2421">
        <v>2123</v>
      </c>
      <c r="B2421">
        <v>27</v>
      </c>
      <c r="C2421">
        <v>4</v>
      </c>
      <c r="D2421">
        <v>13</v>
      </c>
      <c r="E2421">
        <v>8</v>
      </c>
      <c r="F2421">
        <v>46</v>
      </c>
      <c r="G2421" t="s">
        <v>7</v>
      </c>
      <c r="H2421">
        <v>25</v>
      </c>
      <c r="I2421">
        <v>16.566666666666666</v>
      </c>
      <c r="J2421">
        <v>105.21666666666667</v>
      </c>
      <c r="K2421">
        <v>21</v>
      </c>
      <c r="L2421">
        <v>21</v>
      </c>
      <c r="M2421">
        <v>80</v>
      </c>
      <c r="N2421" t="str">
        <f>TEXT(A2421&amp;-H2421&amp;"-"&amp;G2421,1)</f>
        <v>2123-25-LANMAM</v>
      </c>
    </row>
    <row r="2422" spans="1:14">
      <c r="A2422">
        <v>2123</v>
      </c>
      <c r="B2422">
        <v>27</v>
      </c>
      <c r="C2422">
        <v>4</v>
      </c>
      <c r="D2422">
        <v>13</v>
      </c>
      <c r="E2422">
        <v>8</v>
      </c>
      <c r="F2422">
        <v>46</v>
      </c>
      <c r="G2422" t="s">
        <v>7</v>
      </c>
      <c r="H2422">
        <v>25</v>
      </c>
      <c r="I2422">
        <v>16.566666666666666</v>
      </c>
      <c r="J2422">
        <v>105.21666666666667</v>
      </c>
      <c r="K2422">
        <v>21</v>
      </c>
      <c r="L2422">
        <v>22</v>
      </c>
      <c r="M2422">
        <v>81</v>
      </c>
      <c r="N2422" t="str">
        <f>TEXT(A2422&amp;-H2422&amp;"-"&amp;G2422,1)</f>
        <v>2123-25-LANMAM</v>
      </c>
    </row>
    <row r="2423" spans="1:14">
      <c r="A2423">
        <v>2123</v>
      </c>
      <c r="B2423">
        <v>27</v>
      </c>
      <c r="C2423">
        <v>4</v>
      </c>
      <c r="D2423">
        <v>13</v>
      </c>
      <c r="E2423">
        <v>8</v>
      </c>
      <c r="F2423">
        <v>46</v>
      </c>
      <c r="G2423" t="s">
        <v>7</v>
      </c>
      <c r="H2423">
        <v>25</v>
      </c>
      <c r="I2423">
        <v>16.566666666666666</v>
      </c>
      <c r="J2423">
        <v>105.21666666666667</v>
      </c>
      <c r="K2423">
        <v>21</v>
      </c>
      <c r="L2423">
        <v>23</v>
      </c>
      <c r="M2423">
        <v>83</v>
      </c>
      <c r="N2423" t="str">
        <f>TEXT(A2423&amp;-H2423&amp;"-"&amp;G2423,1)</f>
        <v>2123-25-LANMAM</v>
      </c>
    </row>
    <row r="2424" spans="1:14">
      <c r="A2424">
        <v>2123</v>
      </c>
      <c r="B2424">
        <v>27</v>
      </c>
      <c r="C2424">
        <v>4</v>
      </c>
      <c r="D2424">
        <v>13</v>
      </c>
      <c r="E2424">
        <v>8</v>
      </c>
      <c r="F2424">
        <v>46</v>
      </c>
      <c r="G2424" t="s">
        <v>7</v>
      </c>
      <c r="H2424">
        <v>25</v>
      </c>
      <c r="I2424">
        <v>16.566666666666666</v>
      </c>
      <c r="J2424">
        <v>105.21666666666667</v>
      </c>
      <c r="K2424">
        <v>21</v>
      </c>
      <c r="L2424">
        <v>24</v>
      </c>
      <c r="M2424">
        <v>80</v>
      </c>
      <c r="N2424" t="str">
        <f>TEXT(A2424&amp;-H2424&amp;"-"&amp;G2424,1)</f>
        <v>2123-25-LANMAM</v>
      </c>
    </row>
    <row r="2425" spans="1:14">
      <c r="A2425">
        <v>2123</v>
      </c>
      <c r="B2425">
        <v>27</v>
      </c>
      <c r="C2425">
        <v>4</v>
      </c>
      <c r="D2425">
        <v>13</v>
      </c>
      <c r="E2425">
        <v>8</v>
      </c>
      <c r="F2425">
        <v>46</v>
      </c>
      <c r="G2425" t="s">
        <v>7</v>
      </c>
      <c r="H2425">
        <v>25</v>
      </c>
      <c r="I2425">
        <v>16.566666666666666</v>
      </c>
      <c r="J2425">
        <v>105.21666666666667</v>
      </c>
      <c r="K2425">
        <v>21</v>
      </c>
      <c r="L2425">
        <v>25</v>
      </c>
      <c r="M2425">
        <v>90</v>
      </c>
      <c r="N2425" t="str">
        <f>TEXT(A2425&amp;-H2425&amp;"-"&amp;G2425,1)</f>
        <v>2123-25-LANMAM</v>
      </c>
    </row>
    <row r="2426" spans="1:14">
      <c r="A2426">
        <v>2123</v>
      </c>
      <c r="B2426">
        <v>27</v>
      </c>
      <c r="C2426">
        <v>4</v>
      </c>
      <c r="D2426">
        <v>13</v>
      </c>
      <c r="E2426">
        <v>8</v>
      </c>
      <c r="F2426">
        <v>46</v>
      </c>
      <c r="G2426" t="s">
        <v>7</v>
      </c>
      <c r="H2426">
        <v>25</v>
      </c>
      <c r="I2426">
        <v>16.566666666666666</v>
      </c>
      <c r="J2426">
        <v>105.21666666666667</v>
      </c>
      <c r="K2426">
        <v>21</v>
      </c>
      <c r="L2426">
        <v>26</v>
      </c>
      <c r="M2426">
        <v>78</v>
      </c>
      <c r="N2426" t="str">
        <f>TEXT(A2426&amp;-H2426&amp;"-"&amp;G2426,1)</f>
        <v>2123-25-LANMAM</v>
      </c>
    </row>
    <row r="2427" spans="1:14">
      <c r="A2427">
        <v>2123</v>
      </c>
      <c r="B2427">
        <v>27</v>
      </c>
      <c r="C2427">
        <v>4</v>
      </c>
      <c r="D2427">
        <v>13</v>
      </c>
      <c r="E2427">
        <v>8</v>
      </c>
      <c r="F2427">
        <v>46</v>
      </c>
      <c r="G2427" t="s">
        <v>7</v>
      </c>
      <c r="H2427">
        <v>25</v>
      </c>
      <c r="I2427">
        <v>16.566666666666666</v>
      </c>
      <c r="J2427">
        <v>105.21666666666667</v>
      </c>
      <c r="K2427">
        <v>21</v>
      </c>
      <c r="L2427">
        <v>27</v>
      </c>
      <c r="M2427">
        <v>75</v>
      </c>
      <c r="N2427" t="str">
        <f>TEXT(A2427&amp;-H2427&amp;"-"&amp;G2427,1)</f>
        <v>2123-25-LANMAM</v>
      </c>
    </row>
    <row r="2428" spans="1:14">
      <c r="A2428">
        <v>2123</v>
      </c>
      <c r="B2428">
        <v>27</v>
      </c>
      <c r="C2428">
        <v>4</v>
      </c>
      <c r="D2428">
        <v>13</v>
      </c>
      <c r="E2428">
        <v>8</v>
      </c>
      <c r="F2428">
        <v>46</v>
      </c>
      <c r="G2428" t="s">
        <v>7</v>
      </c>
      <c r="H2428">
        <v>25</v>
      </c>
      <c r="I2428">
        <v>16.566666666666666</v>
      </c>
      <c r="J2428">
        <v>105.21666666666667</v>
      </c>
      <c r="K2428">
        <v>21</v>
      </c>
      <c r="L2428">
        <v>28</v>
      </c>
      <c r="M2428">
        <v>80</v>
      </c>
      <c r="N2428" t="str">
        <f>TEXT(A2428&amp;-H2428&amp;"-"&amp;G2428,1)</f>
        <v>2123-25-LANMAM</v>
      </c>
    </row>
    <row r="2429" spans="1:14">
      <c r="A2429">
        <v>2123</v>
      </c>
      <c r="B2429">
        <v>27</v>
      </c>
      <c r="C2429">
        <v>4</v>
      </c>
      <c r="D2429">
        <v>13</v>
      </c>
      <c r="E2429">
        <v>12</v>
      </c>
      <c r="F2429">
        <v>53</v>
      </c>
      <c r="G2429" t="s">
        <v>7</v>
      </c>
      <c r="H2429">
        <v>26</v>
      </c>
      <c r="I2429">
        <v>16.516666666666666</v>
      </c>
      <c r="J2429">
        <v>104.95</v>
      </c>
      <c r="K2429">
        <v>14</v>
      </c>
      <c r="L2429">
        <v>1</v>
      </c>
      <c r="M2429">
        <v>95</v>
      </c>
      <c r="N2429" t="str">
        <f>TEXT(A2429&amp;-H2429&amp;"-"&amp;G2429,1)</f>
        <v>2123-26-LANMAM</v>
      </c>
    </row>
    <row r="2430" spans="1:14">
      <c r="A2430">
        <v>2123</v>
      </c>
      <c r="B2430">
        <v>27</v>
      </c>
      <c r="C2430">
        <v>4</v>
      </c>
      <c r="D2430">
        <v>13</v>
      </c>
      <c r="E2430">
        <v>12</v>
      </c>
      <c r="F2430">
        <v>53</v>
      </c>
      <c r="G2430" t="s">
        <v>7</v>
      </c>
      <c r="H2430">
        <v>26</v>
      </c>
      <c r="I2430">
        <v>16.516666666666666</v>
      </c>
      <c r="J2430">
        <v>104.95</v>
      </c>
      <c r="K2430">
        <v>14</v>
      </c>
      <c r="L2430">
        <v>2</v>
      </c>
      <c r="M2430">
        <v>103</v>
      </c>
      <c r="N2430" t="str">
        <f>TEXT(A2430&amp;-H2430&amp;"-"&amp;G2430,1)</f>
        <v>2123-26-LANMAM</v>
      </c>
    </row>
    <row r="2431" spans="1:14">
      <c r="A2431">
        <v>2123</v>
      </c>
      <c r="B2431">
        <v>27</v>
      </c>
      <c r="C2431">
        <v>4</v>
      </c>
      <c r="D2431">
        <v>13</v>
      </c>
      <c r="E2431">
        <v>12</v>
      </c>
      <c r="F2431">
        <v>53</v>
      </c>
      <c r="G2431" t="s">
        <v>7</v>
      </c>
      <c r="H2431">
        <v>26</v>
      </c>
      <c r="I2431">
        <v>16.516666666666666</v>
      </c>
      <c r="J2431">
        <v>104.95</v>
      </c>
      <c r="K2431">
        <v>14</v>
      </c>
      <c r="L2431">
        <v>3</v>
      </c>
      <c r="M2431">
        <v>85</v>
      </c>
      <c r="N2431" t="str">
        <f>TEXT(A2431&amp;-H2431&amp;"-"&amp;G2431,1)</f>
        <v>2123-26-LANMAM</v>
      </c>
    </row>
    <row r="2432" spans="1:14">
      <c r="A2432">
        <v>2123</v>
      </c>
      <c r="B2432">
        <v>27</v>
      </c>
      <c r="C2432">
        <v>4</v>
      </c>
      <c r="D2432">
        <v>13</v>
      </c>
      <c r="E2432">
        <v>12</v>
      </c>
      <c r="F2432">
        <v>53</v>
      </c>
      <c r="G2432" t="s">
        <v>7</v>
      </c>
      <c r="H2432">
        <v>26</v>
      </c>
      <c r="I2432">
        <v>16.516666666666666</v>
      </c>
      <c r="J2432">
        <v>104.95</v>
      </c>
      <c r="K2432">
        <v>14</v>
      </c>
      <c r="L2432">
        <v>4</v>
      </c>
      <c r="M2432">
        <v>80</v>
      </c>
      <c r="N2432" t="str">
        <f>TEXT(A2432&amp;-H2432&amp;"-"&amp;G2432,1)</f>
        <v>2123-26-LANMAM</v>
      </c>
    </row>
    <row r="2433" spans="1:14">
      <c r="A2433">
        <v>2123</v>
      </c>
      <c r="B2433">
        <v>27</v>
      </c>
      <c r="C2433">
        <v>4</v>
      </c>
      <c r="D2433">
        <v>13</v>
      </c>
      <c r="E2433">
        <v>12</v>
      </c>
      <c r="F2433">
        <v>53</v>
      </c>
      <c r="G2433" t="s">
        <v>7</v>
      </c>
      <c r="H2433">
        <v>26</v>
      </c>
      <c r="I2433">
        <v>16.516666666666666</v>
      </c>
      <c r="J2433">
        <v>104.95</v>
      </c>
      <c r="K2433">
        <v>14</v>
      </c>
      <c r="L2433">
        <v>5</v>
      </c>
      <c r="M2433">
        <v>70</v>
      </c>
      <c r="N2433" t="str">
        <f>TEXT(A2433&amp;-H2433&amp;"-"&amp;G2433,1)</f>
        <v>2123-26-LANMAM</v>
      </c>
    </row>
    <row r="2434" spans="1:14">
      <c r="A2434">
        <v>2123</v>
      </c>
      <c r="B2434">
        <v>27</v>
      </c>
      <c r="C2434">
        <v>4</v>
      </c>
      <c r="D2434">
        <v>13</v>
      </c>
      <c r="E2434">
        <v>12</v>
      </c>
      <c r="F2434">
        <v>53</v>
      </c>
      <c r="G2434" t="s">
        <v>7</v>
      </c>
      <c r="H2434">
        <v>26</v>
      </c>
      <c r="I2434">
        <v>16.516666666666666</v>
      </c>
      <c r="J2434">
        <v>104.95</v>
      </c>
      <c r="K2434">
        <v>14</v>
      </c>
      <c r="L2434">
        <v>6</v>
      </c>
      <c r="M2434">
        <v>75</v>
      </c>
      <c r="N2434" t="str">
        <f>TEXT(A2434&amp;-H2434&amp;"-"&amp;G2434,1)</f>
        <v>2123-26-LANMAM</v>
      </c>
    </row>
    <row r="2435" spans="1:14">
      <c r="A2435">
        <v>2123</v>
      </c>
      <c r="B2435">
        <v>27</v>
      </c>
      <c r="C2435">
        <v>4</v>
      </c>
      <c r="D2435">
        <v>13</v>
      </c>
      <c r="E2435">
        <v>12</v>
      </c>
      <c r="F2435">
        <v>53</v>
      </c>
      <c r="G2435" t="s">
        <v>7</v>
      </c>
      <c r="H2435">
        <v>26</v>
      </c>
      <c r="I2435">
        <v>16.516666666666666</v>
      </c>
      <c r="J2435">
        <v>104.95</v>
      </c>
      <c r="K2435">
        <v>14</v>
      </c>
      <c r="L2435">
        <v>7</v>
      </c>
      <c r="M2435">
        <v>93</v>
      </c>
      <c r="N2435" t="str">
        <f>TEXT(A2435&amp;-H2435&amp;"-"&amp;G2435,1)</f>
        <v>2123-26-LANMAM</v>
      </c>
    </row>
    <row r="2436" spans="1:14">
      <c r="A2436">
        <v>2123</v>
      </c>
      <c r="B2436">
        <v>27</v>
      </c>
      <c r="C2436">
        <v>4</v>
      </c>
      <c r="D2436">
        <v>13</v>
      </c>
      <c r="E2436">
        <v>12</v>
      </c>
      <c r="F2436">
        <v>53</v>
      </c>
      <c r="G2436" t="s">
        <v>7</v>
      </c>
      <c r="H2436">
        <v>26</v>
      </c>
      <c r="I2436">
        <v>16.516666666666666</v>
      </c>
      <c r="J2436">
        <v>104.95</v>
      </c>
      <c r="K2436">
        <v>14</v>
      </c>
      <c r="L2436">
        <v>8</v>
      </c>
      <c r="M2436">
        <v>88</v>
      </c>
      <c r="N2436" t="str">
        <f>TEXT(A2436&amp;-H2436&amp;"-"&amp;G2436,1)</f>
        <v>2123-26-LANMAM</v>
      </c>
    </row>
    <row r="2437" spans="1:14">
      <c r="A2437">
        <v>2123</v>
      </c>
      <c r="B2437">
        <v>27</v>
      </c>
      <c r="C2437">
        <v>4</v>
      </c>
      <c r="D2437">
        <v>13</v>
      </c>
      <c r="E2437">
        <v>12</v>
      </c>
      <c r="F2437">
        <v>53</v>
      </c>
      <c r="G2437" t="s">
        <v>7</v>
      </c>
      <c r="H2437">
        <v>26</v>
      </c>
      <c r="I2437">
        <v>16.516666666666666</v>
      </c>
      <c r="J2437">
        <v>104.95</v>
      </c>
      <c r="K2437">
        <v>14</v>
      </c>
      <c r="L2437">
        <v>9</v>
      </c>
      <c r="M2437">
        <v>85</v>
      </c>
      <c r="N2437" t="str">
        <f>TEXT(A2437&amp;-H2437&amp;"-"&amp;G2437,1)</f>
        <v>2123-26-LANMAM</v>
      </c>
    </row>
    <row r="2438" spans="1:14">
      <c r="A2438">
        <v>2123</v>
      </c>
      <c r="B2438">
        <v>27</v>
      </c>
      <c r="C2438">
        <v>4</v>
      </c>
      <c r="D2438">
        <v>13</v>
      </c>
      <c r="E2438">
        <v>12</v>
      </c>
      <c r="F2438">
        <v>53</v>
      </c>
      <c r="G2438" t="s">
        <v>7</v>
      </c>
      <c r="H2438">
        <v>26</v>
      </c>
      <c r="I2438">
        <v>16.516666666666666</v>
      </c>
      <c r="J2438">
        <v>104.95</v>
      </c>
      <c r="K2438">
        <v>14</v>
      </c>
      <c r="L2438">
        <v>10</v>
      </c>
      <c r="M2438">
        <v>112</v>
      </c>
      <c r="N2438" t="str">
        <f>TEXT(A2438&amp;-H2438&amp;"-"&amp;G2438,1)</f>
        <v>2123-26-LANMAM</v>
      </c>
    </row>
    <row r="2439" spans="1:14">
      <c r="A2439">
        <v>2123</v>
      </c>
      <c r="B2439">
        <v>27</v>
      </c>
      <c r="C2439">
        <v>4</v>
      </c>
      <c r="D2439">
        <v>13</v>
      </c>
      <c r="E2439">
        <v>12</v>
      </c>
      <c r="F2439">
        <v>53</v>
      </c>
      <c r="G2439" t="s">
        <v>7</v>
      </c>
      <c r="H2439">
        <v>26</v>
      </c>
      <c r="I2439">
        <v>16.516666666666666</v>
      </c>
      <c r="J2439">
        <v>104.95</v>
      </c>
      <c r="K2439">
        <v>14</v>
      </c>
      <c r="L2439">
        <v>11</v>
      </c>
      <c r="M2439">
        <v>108</v>
      </c>
      <c r="N2439" t="str">
        <f>TEXT(A2439&amp;-H2439&amp;"-"&amp;G2439,1)</f>
        <v>2123-26-LANMAM</v>
      </c>
    </row>
    <row r="2440" spans="1:14">
      <c r="A2440">
        <v>2123</v>
      </c>
      <c r="B2440">
        <v>27</v>
      </c>
      <c r="C2440">
        <v>4</v>
      </c>
      <c r="D2440">
        <v>13</v>
      </c>
      <c r="E2440">
        <v>12</v>
      </c>
      <c r="F2440">
        <v>53</v>
      </c>
      <c r="G2440" t="s">
        <v>7</v>
      </c>
      <c r="H2440">
        <v>26</v>
      </c>
      <c r="I2440">
        <v>16.516666666666666</v>
      </c>
      <c r="J2440">
        <v>104.95</v>
      </c>
      <c r="K2440">
        <v>14</v>
      </c>
      <c r="L2440">
        <v>12</v>
      </c>
      <c r="M2440">
        <v>121</v>
      </c>
      <c r="N2440" t="str">
        <f>TEXT(A2440&amp;-H2440&amp;"-"&amp;G2440,1)</f>
        <v>2123-26-LANMAM</v>
      </c>
    </row>
    <row r="2441" spans="1:14">
      <c r="A2441">
        <v>2123</v>
      </c>
      <c r="B2441">
        <v>27</v>
      </c>
      <c r="C2441">
        <v>4</v>
      </c>
      <c r="D2441">
        <v>13</v>
      </c>
      <c r="E2441">
        <v>12</v>
      </c>
      <c r="F2441">
        <v>53</v>
      </c>
      <c r="G2441" t="s">
        <v>7</v>
      </c>
      <c r="H2441">
        <v>26</v>
      </c>
      <c r="I2441">
        <v>16.516666666666666</v>
      </c>
      <c r="J2441">
        <v>104.95</v>
      </c>
      <c r="K2441">
        <v>14</v>
      </c>
      <c r="L2441">
        <v>13</v>
      </c>
      <c r="M2441">
        <v>111</v>
      </c>
      <c r="N2441" t="str">
        <f>TEXT(A2441&amp;-H2441&amp;"-"&amp;G2441,1)</f>
        <v>2123-26-LANMAM</v>
      </c>
    </row>
    <row r="2442" spans="1:14">
      <c r="A2442">
        <v>2123</v>
      </c>
      <c r="B2442">
        <v>27</v>
      </c>
      <c r="C2442">
        <v>4</v>
      </c>
      <c r="D2442">
        <v>13</v>
      </c>
      <c r="E2442">
        <v>12</v>
      </c>
      <c r="F2442">
        <v>53</v>
      </c>
      <c r="G2442" t="s">
        <v>7</v>
      </c>
      <c r="H2442">
        <v>26</v>
      </c>
      <c r="I2442">
        <v>16.516666666666666</v>
      </c>
      <c r="J2442">
        <v>104.95</v>
      </c>
      <c r="K2442">
        <v>14</v>
      </c>
      <c r="L2442">
        <v>14</v>
      </c>
      <c r="M2442">
        <v>90</v>
      </c>
      <c r="N2442" t="str">
        <f>TEXT(A2442&amp;-H2442&amp;"-"&amp;G2442,1)</f>
        <v>2123-26-LANMAM</v>
      </c>
    </row>
    <row r="2443" spans="1:14">
      <c r="A2443">
        <v>2123</v>
      </c>
      <c r="B2443">
        <v>27</v>
      </c>
      <c r="C2443">
        <v>4</v>
      </c>
      <c r="D2443">
        <v>13</v>
      </c>
      <c r="E2443">
        <v>12</v>
      </c>
      <c r="F2443">
        <v>53</v>
      </c>
      <c r="G2443" t="s">
        <v>7</v>
      </c>
      <c r="H2443">
        <v>26</v>
      </c>
      <c r="I2443">
        <v>16.516666666666666</v>
      </c>
      <c r="J2443">
        <v>104.95</v>
      </c>
      <c r="K2443">
        <v>14</v>
      </c>
      <c r="L2443">
        <v>15</v>
      </c>
      <c r="M2443">
        <v>85</v>
      </c>
      <c r="N2443" t="str">
        <f>TEXT(A2443&amp;-H2443&amp;"-"&amp;G2443,1)</f>
        <v>2123-26-LANMAM</v>
      </c>
    </row>
    <row r="2444" spans="1:14">
      <c r="A2444">
        <v>2123</v>
      </c>
      <c r="B2444">
        <v>27</v>
      </c>
      <c r="C2444">
        <v>4</v>
      </c>
      <c r="D2444">
        <v>13</v>
      </c>
      <c r="E2444">
        <v>12</v>
      </c>
      <c r="F2444">
        <v>53</v>
      </c>
      <c r="G2444" t="s">
        <v>7</v>
      </c>
      <c r="H2444">
        <v>26</v>
      </c>
      <c r="I2444">
        <v>16.516666666666666</v>
      </c>
      <c r="J2444">
        <v>104.95</v>
      </c>
      <c r="K2444">
        <v>14</v>
      </c>
      <c r="L2444">
        <v>16</v>
      </c>
      <c r="M2444">
        <v>88</v>
      </c>
      <c r="N2444" t="str">
        <f>TEXT(A2444&amp;-H2444&amp;"-"&amp;G2444,1)</f>
        <v>2123-26-LANMAM</v>
      </c>
    </row>
    <row r="2445" spans="1:14">
      <c r="A2445">
        <v>2123</v>
      </c>
      <c r="B2445">
        <v>27</v>
      </c>
      <c r="C2445">
        <v>4</v>
      </c>
      <c r="D2445">
        <v>13</v>
      </c>
      <c r="E2445">
        <v>12</v>
      </c>
      <c r="F2445">
        <v>53</v>
      </c>
      <c r="G2445" t="s">
        <v>7</v>
      </c>
      <c r="H2445">
        <v>26</v>
      </c>
      <c r="I2445">
        <v>16.516666666666666</v>
      </c>
      <c r="J2445">
        <v>104.95</v>
      </c>
      <c r="K2445">
        <v>14</v>
      </c>
      <c r="L2445">
        <v>17</v>
      </c>
      <c r="M2445">
        <v>87</v>
      </c>
      <c r="N2445" t="str">
        <f>TEXT(A2445&amp;-H2445&amp;"-"&amp;G2445,1)</f>
        <v>2123-26-LANMAM</v>
      </c>
    </row>
    <row r="2446" spans="1:14">
      <c r="A2446">
        <v>2123</v>
      </c>
      <c r="B2446">
        <v>27</v>
      </c>
      <c r="C2446">
        <v>4</v>
      </c>
      <c r="D2446">
        <v>13</v>
      </c>
      <c r="E2446">
        <v>12</v>
      </c>
      <c r="F2446">
        <v>53</v>
      </c>
      <c r="G2446" t="s">
        <v>7</v>
      </c>
      <c r="H2446">
        <v>26</v>
      </c>
      <c r="I2446">
        <v>16.516666666666666</v>
      </c>
      <c r="J2446">
        <v>104.95</v>
      </c>
      <c r="K2446">
        <v>14</v>
      </c>
      <c r="L2446">
        <v>18</v>
      </c>
      <c r="M2446">
        <v>78</v>
      </c>
      <c r="N2446" t="str">
        <f>TEXT(A2446&amp;-H2446&amp;"-"&amp;G2446,1)</f>
        <v>2123-26-LANMAM</v>
      </c>
    </row>
    <row r="2447" spans="1:14">
      <c r="A2447">
        <v>2123</v>
      </c>
      <c r="B2447">
        <v>27</v>
      </c>
      <c r="C2447">
        <v>4</v>
      </c>
      <c r="D2447">
        <v>13</v>
      </c>
      <c r="E2447">
        <v>12</v>
      </c>
      <c r="F2447">
        <v>53</v>
      </c>
      <c r="G2447" t="s">
        <v>7</v>
      </c>
      <c r="H2447">
        <v>26</v>
      </c>
      <c r="I2447">
        <v>16.516666666666666</v>
      </c>
      <c r="J2447">
        <v>104.95</v>
      </c>
      <c r="K2447">
        <v>14</v>
      </c>
      <c r="L2447">
        <v>19</v>
      </c>
      <c r="M2447">
        <v>77</v>
      </c>
      <c r="N2447" t="str">
        <f>TEXT(A2447&amp;-H2447&amp;"-"&amp;G2447,1)</f>
        <v>2123-26-LANMAM</v>
      </c>
    </row>
    <row r="2448" spans="1:14">
      <c r="A2448">
        <v>2123</v>
      </c>
      <c r="B2448">
        <v>27</v>
      </c>
      <c r="C2448">
        <v>4</v>
      </c>
      <c r="D2448">
        <v>13</v>
      </c>
      <c r="E2448">
        <v>12</v>
      </c>
      <c r="F2448">
        <v>53</v>
      </c>
      <c r="G2448" t="s">
        <v>7</v>
      </c>
      <c r="H2448">
        <v>26</v>
      </c>
      <c r="I2448">
        <v>16.516666666666666</v>
      </c>
      <c r="J2448">
        <v>104.95</v>
      </c>
      <c r="K2448">
        <v>14</v>
      </c>
      <c r="L2448">
        <v>20</v>
      </c>
      <c r="M2448">
        <v>90</v>
      </c>
      <c r="N2448" t="str">
        <f>TEXT(A2448&amp;-H2448&amp;"-"&amp;G2448,1)</f>
        <v>2123-26-LANMAM</v>
      </c>
    </row>
    <row r="2449" spans="1:14">
      <c r="A2449">
        <v>2123</v>
      </c>
      <c r="B2449">
        <v>27</v>
      </c>
      <c r="C2449">
        <v>4</v>
      </c>
      <c r="D2449">
        <v>13</v>
      </c>
      <c r="E2449">
        <v>12</v>
      </c>
      <c r="F2449">
        <v>53</v>
      </c>
      <c r="G2449" t="s">
        <v>7</v>
      </c>
      <c r="H2449">
        <v>26</v>
      </c>
      <c r="I2449">
        <v>16.516666666666666</v>
      </c>
      <c r="J2449">
        <v>104.95</v>
      </c>
      <c r="K2449">
        <v>14</v>
      </c>
      <c r="L2449">
        <v>21</v>
      </c>
      <c r="M2449">
        <v>85</v>
      </c>
      <c r="N2449" t="str">
        <f>TEXT(A2449&amp;-H2449&amp;"-"&amp;G2449,1)</f>
        <v>2123-26-LANMAM</v>
      </c>
    </row>
    <row r="2450" spans="1:14">
      <c r="A2450">
        <v>2123</v>
      </c>
      <c r="B2450">
        <v>27</v>
      </c>
      <c r="C2450">
        <v>4</v>
      </c>
      <c r="D2450">
        <v>13</v>
      </c>
      <c r="E2450">
        <v>12</v>
      </c>
      <c r="F2450">
        <v>53</v>
      </c>
      <c r="G2450" t="s">
        <v>7</v>
      </c>
      <c r="H2450">
        <v>26</v>
      </c>
      <c r="I2450">
        <v>16.516666666666666</v>
      </c>
      <c r="J2450">
        <v>104.95</v>
      </c>
      <c r="K2450">
        <v>14</v>
      </c>
      <c r="L2450">
        <v>22</v>
      </c>
      <c r="M2450">
        <v>120</v>
      </c>
      <c r="N2450" t="str">
        <f>TEXT(A2450&amp;-H2450&amp;"-"&amp;G2450,1)</f>
        <v>2123-26-LANMAM</v>
      </c>
    </row>
    <row r="2451" spans="1:14">
      <c r="A2451">
        <v>2123</v>
      </c>
      <c r="B2451">
        <v>29</v>
      </c>
      <c r="C2451">
        <v>4</v>
      </c>
      <c r="D2451">
        <v>13</v>
      </c>
      <c r="E2451">
        <v>14</v>
      </c>
      <c r="F2451">
        <v>1</v>
      </c>
      <c r="G2451" t="s">
        <v>7</v>
      </c>
      <c r="H2451">
        <v>31</v>
      </c>
      <c r="I2451">
        <v>17.100000000000001</v>
      </c>
      <c r="J2451">
        <v>107.8</v>
      </c>
      <c r="K2451">
        <v>15</v>
      </c>
      <c r="L2451">
        <v>1</v>
      </c>
      <c r="M2451">
        <v>100</v>
      </c>
      <c r="N2451" t="str">
        <f>TEXT(A2451&amp;-H2451&amp;"-"&amp;G2451,1)</f>
        <v>2123-31-LANMAM</v>
      </c>
    </row>
    <row r="2452" spans="1:14">
      <c r="A2452">
        <v>2123</v>
      </c>
      <c r="B2452">
        <v>29</v>
      </c>
      <c r="C2452">
        <v>4</v>
      </c>
      <c r="D2452">
        <v>13</v>
      </c>
      <c r="E2452">
        <v>14</v>
      </c>
      <c r="F2452">
        <v>1</v>
      </c>
      <c r="G2452" t="s">
        <v>7</v>
      </c>
      <c r="H2452">
        <v>31</v>
      </c>
      <c r="I2452">
        <v>17.100000000000001</v>
      </c>
      <c r="J2452">
        <v>107.8</v>
      </c>
      <c r="K2452">
        <v>15</v>
      </c>
      <c r="L2452">
        <v>2</v>
      </c>
      <c r="M2452">
        <v>105</v>
      </c>
      <c r="N2452" t="str">
        <f>TEXT(A2452&amp;-H2452&amp;"-"&amp;G2452,1)</f>
        <v>2123-31-LANMAM</v>
      </c>
    </row>
    <row r="2453" spans="1:14">
      <c r="A2453">
        <v>2123</v>
      </c>
      <c r="B2453">
        <v>29</v>
      </c>
      <c r="C2453">
        <v>4</v>
      </c>
      <c r="D2453">
        <v>13</v>
      </c>
      <c r="E2453">
        <v>14</v>
      </c>
      <c r="F2453">
        <v>1</v>
      </c>
      <c r="G2453" t="s">
        <v>7</v>
      </c>
      <c r="H2453">
        <v>31</v>
      </c>
      <c r="I2453">
        <v>17.100000000000001</v>
      </c>
      <c r="J2453">
        <v>107.8</v>
      </c>
      <c r="K2453">
        <v>15</v>
      </c>
      <c r="L2453">
        <v>3</v>
      </c>
      <c r="M2453">
        <v>95</v>
      </c>
      <c r="N2453" t="str">
        <f>TEXT(A2453&amp;-H2453&amp;"-"&amp;G2453,1)</f>
        <v>2123-31-LANMAM</v>
      </c>
    </row>
    <row r="2454" spans="1:14">
      <c r="A2454">
        <v>2123</v>
      </c>
      <c r="B2454">
        <v>29</v>
      </c>
      <c r="C2454">
        <v>4</v>
      </c>
      <c r="D2454">
        <v>13</v>
      </c>
      <c r="E2454">
        <v>14</v>
      </c>
      <c r="F2454">
        <v>1</v>
      </c>
      <c r="G2454" t="s">
        <v>7</v>
      </c>
      <c r="H2454">
        <v>31</v>
      </c>
      <c r="I2454">
        <v>17.100000000000001</v>
      </c>
      <c r="J2454">
        <v>107.8</v>
      </c>
      <c r="K2454">
        <v>15</v>
      </c>
      <c r="L2454">
        <v>4</v>
      </c>
      <c r="M2454">
        <v>88</v>
      </c>
      <c r="N2454" t="str">
        <f>TEXT(A2454&amp;-H2454&amp;"-"&amp;G2454,1)</f>
        <v>2123-31-LANMAM</v>
      </c>
    </row>
    <row r="2455" spans="1:14">
      <c r="A2455">
        <v>2123</v>
      </c>
      <c r="B2455">
        <v>29</v>
      </c>
      <c r="C2455">
        <v>4</v>
      </c>
      <c r="D2455">
        <v>13</v>
      </c>
      <c r="E2455">
        <v>14</v>
      </c>
      <c r="F2455">
        <v>1</v>
      </c>
      <c r="G2455" t="s">
        <v>7</v>
      </c>
      <c r="H2455">
        <v>31</v>
      </c>
      <c r="I2455">
        <v>17.100000000000001</v>
      </c>
      <c r="J2455">
        <v>107.8</v>
      </c>
      <c r="K2455">
        <v>15</v>
      </c>
      <c r="L2455">
        <v>5</v>
      </c>
      <c r="M2455">
        <v>77</v>
      </c>
      <c r="N2455" t="str">
        <f>TEXT(A2455&amp;-H2455&amp;"-"&amp;G2455,1)</f>
        <v>2123-31-LANMAM</v>
      </c>
    </row>
    <row r="2456" spans="1:14">
      <c r="A2456">
        <v>2123</v>
      </c>
      <c r="B2456">
        <v>29</v>
      </c>
      <c r="C2456">
        <v>4</v>
      </c>
      <c r="D2456">
        <v>13</v>
      </c>
      <c r="E2456">
        <v>14</v>
      </c>
      <c r="F2456">
        <v>1</v>
      </c>
      <c r="G2456" t="s">
        <v>7</v>
      </c>
      <c r="H2456">
        <v>31</v>
      </c>
      <c r="I2456">
        <v>17.100000000000001</v>
      </c>
      <c r="J2456">
        <v>107.8</v>
      </c>
      <c r="K2456">
        <v>15</v>
      </c>
      <c r="L2456">
        <v>6</v>
      </c>
      <c r="M2456">
        <v>115</v>
      </c>
      <c r="N2456" t="str">
        <f>TEXT(A2456&amp;-H2456&amp;"-"&amp;G2456,1)</f>
        <v>2123-31-LANMAM</v>
      </c>
    </row>
    <row r="2457" spans="1:14">
      <c r="A2457">
        <v>2123</v>
      </c>
      <c r="B2457">
        <v>29</v>
      </c>
      <c r="C2457">
        <v>4</v>
      </c>
      <c r="D2457">
        <v>13</v>
      </c>
      <c r="E2457">
        <v>14</v>
      </c>
      <c r="F2457">
        <v>1</v>
      </c>
      <c r="G2457" t="s">
        <v>7</v>
      </c>
      <c r="H2457">
        <v>31</v>
      </c>
      <c r="I2457">
        <v>17.100000000000001</v>
      </c>
      <c r="J2457">
        <v>107.8</v>
      </c>
      <c r="K2457">
        <v>15</v>
      </c>
      <c r="L2457">
        <v>7</v>
      </c>
      <c r="M2457">
        <v>123</v>
      </c>
      <c r="N2457" t="str">
        <f>TEXT(A2457&amp;-H2457&amp;"-"&amp;G2457,1)</f>
        <v>2123-31-LANMAM</v>
      </c>
    </row>
    <row r="2458" spans="1:14">
      <c r="A2458">
        <v>2123</v>
      </c>
      <c r="B2458">
        <v>29</v>
      </c>
      <c r="C2458">
        <v>4</v>
      </c>
      <c r="D2458">
        <v>13</v>
      </c>
      <c r="E2458">
        <v>14</v>
      </c>
      <c r="F2458">
        <v>1</v>
      </c>
      <c r="G2458" t="s">
        <v>7</v>
      </c>
      <c r="H2458">
        <v>31</v>
      </c>
      <c r="I2458">
        <v>17.100000000000001</v>
      </c>
      <c r="J2458">
        <v>107.8</v>
      </c>
      <c r="K2458">
        <v>15</v>
      </c>
      <c r="L2458">
        <v>8</v>
      </c>
      <c r="M2458">
        <v>118</v>
      </c>
      <c r="N2458" t="str">
        <f>TEXT(A2458&amp;-H2458&amp;"-"&amp;G2458,1)</f>
        <v>2123-31-LANMAM</v>
      </c>
    </row>
    <row r="2459" spans="1:14">
      <c r="A2459">
        <v>2123</v>
      </c>
      <c r="B2459">
        <v>29</v>
      </c>
      <c r="C2459">
        <v>4</v>
      </c>
      <c r="D2459">
        <v>13</v>
      </c>
      <c r="E2459">
        <v>14</v>
      </c>
      <c r="F2459">
        <v>1</v>
      </c>
      <c r="G2459" t="s">
        <v>7</v>
      </c>
      <c r="H2459">
        <v>31</v>
      </c>
      <c r="I2459">
        <v>17.100000000000001</v>
      </c>
      <c r="J2459">
        <v>107.8</v>
      </c>
      <c r="K2459">
        <v>15</v>
      </c>
      <c r="L2459">
        <v>9</v>
      </c>
      <c r="M2459">
        <v>115</v>
      </c>
      <c r="N2459" t="str">
        <f>TEXT(A2459&amp;-H2459&amp;"-"&amp;G2459,1)</f>
        <v>2123-31-LANMAM</v>
      </c>
    </row>
    <row r="2460" spans="1:14">
      <c r="A2460">
        <v>2123</v>
      </c>
      <c r="B2460">
        <v>29</v>
      </c>
      <c r="C2460">
        <v>4</v>
      </c>
      <c r="D2460">
        <v>13</v>
      </c>
      <c r="E2460">
        <v>14</v>
      </c>
      <c r="F2460">
        <v>1</v>
      </c>
      <c r="G2460" t="s">
        <v>7</v>
      </c>
      <c r="H2460">
        <v>31</v>
      </c>
      <c r="I2460">
        <v>17.100000000000001</v>
      </c>
      <c r="J2460">
        <v>107.8</v>
      </c>
      <c r="K2460">
        <v>15</v>
      </c>
      <c r="L2460">
        <v>10</v>
      </c>
      <c r="M2460">
        <v>85</v>
      </c>
      <c r="N2460" t="str">
        <f>TEXT(A2460&amp;-H2460&amp;"-"&amp;G2460,1)</f>
        <v>2123-31-LANMAM</v>
      </c>
    </row>
    <row r="2461" spans="1:14">
      <c r="A2461">
        <v>2123</v>
      </c>
      <c r="B2461">
        <v>29</v>
      </c>
      <c r="C2461">
        <v>4</v>
      </c>
      <c r="D2461">
        <v>13</v>
      </c>
      <c r="E2461">
        <v>14</v>
      </c>
      <c r="F2461">
        <v>1</v>
      </c>
      <c r="G2461" t="s">
        <v>7</v>
      </c>
      <c r="H2461">
        <v>31</v>
      </c>
      <c r="I2461">
        <v>17.100000000000001</v>
      </c>
      <c r="J2461">
        <v>107.8</v>
      </c>
      <c r="K2461">
        <v>15</v>
      </c>
      <c r="L2461">
        <v>11</v>
      </c>
      <c r="M2461">
        <v>80</v>
      </c>
      <c r="N2461" t="str">
        <f>TEXT(A2461&amp;-H2461&amp;"-"&amp;G2461,1)</f>
        <v>2123-31-LANMAM</v>
      </c>
    </row>
    <row r="2462" spans="1:14">
      <c r="A2462">
        <v>2123</v>
      </c>
      <c r="B2462">
        <v>29</v>
      </c>
      <c r="C2462">
        <v>4</v>
      </c>
      <c r="D2462">
        <v>13</v>
      </c>
      <c r="E2462">
        <v>14</v>
      </c>
      <c r="F2462">
        <v>1</v>
      </c>
      <c r="G2462" t="s">
        <v>7</v>
      </c>
      <c r="H2462">
        <v>31</v>
      </c>
      <c r="I2462">
        <v>17.100000000000001</v>
      </c>
      <c r="J2462">
        <v>107.8</v>
      </c>
      <c r="K2462">
        <v>15</v>
      </c>
      <c r="L2462">
        <v>12</v>
      </c>
      <c r="M2462">
        <v>78</v>
      </c>
      <c r="N2462" t="str">
        <f>TEXT(A2462&amp;-H2462&amp;"-"&amp;G2462,1)</f>
        <v>2123-31-LANMAM</v>
      </c>
    </row>
    <row r="2463" spans="1:14">
      <c r="A2463">
        <v>2123</v>
      </c>
      <c r="B2463">
        <v>29</v>
      </c>
      <c r="C2463">
        <v>4</v>
      </c>
      <c r="D2463">
        <v>13</v>
      </c>
      <c r="E2463">
        <v>14</v>
      </c>
      <c r="F2463">
        <v>1</v>
      </c>
      <c r="G2463" t="s">
        <v>7</v>
      </c>
      <c r="H2463">
        <v>31</v>
      </c>
      <c r="I2463">
        <v>17.100000000000001</v>
      </c>
      <c r="J2463">
        <v>107.8</v>
      </c>
      <c r="K2463">
        <v>15</v>
      </c>
      <c r="L2463">
        <v>13</v>
      </c>
      <c r="M2463">
        <v>83</v>
      </c>
      <c r="N2463" t="str">
        <f>TEXT(A2463&amp;-H2463&amp;"-"&amp;G2463,1)</f>
        <v>2123-31-LANMAM</v>
      </c>
    </row>
    <row r="2464" spans="1:14">
      <c r="A2464">
        <v>2123</v>
      </c>
      <c r="B2464">
        <v>29</v>
      </c>
      <c r="C2464">
        <v>4</v>
      </c>
      <c r="D2464">
        <v>13</v>
      </c>
      <c r="E2464">
        <v>14</v>
      </c>
      <c r="F2464">
        <v>1</v>
      </c>
      <c r="G2464" t="s">
        <v>7</v>
      </c>
      <c r="H2464">
        <v>31</v>
      </c>
      <c r="I2464">
        <v>17.100000000000001</v>
      </c>
      <c r="J2464">
        <v>107.8</v>
      </c>
      <c r="K2464">
        <v>15</v>
      </c>
      <c r="L2464">
        <v>14</v>
      </c>
      <c r="M2464">
        <v>97</v>
      </c>
      <c r="N2464" t="str">
        <f>TEXT(A2464&amp;-H2464&amp;"-"&amp;G2464,1)</f>
        <v>2123-31-LANMAM</v>
      </c>
    </row>
    <row r="2465" spans="1:14">
      <c r="A2465">
        <v>2123</v>
      </c>
      <c r="B2465">
        <v>29</v>
      </c>
      <c r="C2465">
        <v>4</v>
      </c>
      <c r="D2465">
        <v>13</v>
      </c>
      <c r="E2465">
        <v>14</v>
      </c>
      <c r="F2465">
        <v>1</v>
      </c>
      <c r="G2465" t="s">
        <v>7</v>
      </c>
      <c r="H2465">
        <v>31</v>
      </c>
      <c r="I2465">
        <v>17.100000000000001</v>
      </c>
      <c r="J2465">
        <v>107.8</v>
      </c>
      <c r="K2465">
        <v>15</v>
      </c>
      <c r="L2465">
        <v>15</v>
      </c>
      <c r="M2465">
        <v>80</v>
      </c>
      <c r="N2465" t="str">
        <f>TEXT(A2465&amp;-H2465&amp;"-"&amp;G2465,1)</f>
        <v>2123-31-LANMAM</v>
      </c>
    </row>
    <row r="2466" spans="1:14">
      <c r="A2466">
        <v>2123</v>
      </c>
      <c r="B2466">
        <v>29</v>
      </c>
      <c r="C2466">
        <v>4</v>
      </c>
      <c r="D2466">
        <v>13</v>
      </c>
      <c r="E2466">
        <v>14</v>
      </c>
      <c r="F2466">
        <v>1</v>
      </c>
      <c r="G2466" t="s">
        <v>7</v>
      </c>
      <c r="H2466">
        <v>31</v>
      </c>
      <c r="I2466">
        <v>17.100000000000001</v>
      </c>
      <c r="J2466">
        <v>107.8</v>
      </c>
      <c r="K2466">
        <v>15</v>
      </c>
      <c r="L2466">
        <v>16</v>
      </c>
      <c r="M2466">
        <v>93</v>
      </c>
      <c r="N2466" t="str">
        <f>TEXT(A2466&amp;-H2466&amp;"-"&amp;G2466,1)</f>
        <v>2123-31-LANMAM</v>
      </c>
    </row>
    <row r="2467" spans="1:14">
      <c r="A2467">
        <v>2123</v>
      </c>
      <c r="B2467">
        <v>29</v>
      </c>
      <c r="C2467">
        <v>4</v>
      </c>
      <c r="D2467">
        <v>13</v>
      </c>
      <c r="E2467">
        <v>14</v>
      </c>
      <c r="F2467">
        <v>1</v>
      </c>
      <c r="G2467" t="s">
        <v>7</v>
      </c>
      <c r="H2467">
        <v>31</v>
      </c>
      <c r="I2467">
        <v>17.100000000000001</v>
      </c>
      <c r="J2467">
        <v>107.8</v>
      </c>
      <c r="K2467">
        <v>15</v>
      </c>
      <c r="L2467">
        <v>17</v>
      </c>
      <c r="M2467">
        <v>95</v>
      </c>
      <c r="N2467" t="str">
        <f>TEXT(A2467&amp;-H2467&amp;"-"&amp;G2467,1)</f>
        <v>2123-31-LANMAM</v>
      </c>
    </row>
    <row r="2468" spans="1:14">
      <c r="A2468">
        <v>2123</v>
      </c>
      <c r="B2468">
        <v>29</v>
      </c>
      <c r="C2468">
        <v>4</v>
      </c>
      <c r="D2468">
        <v>13</v>
      </c>
      <c r="E2468">
        <v>14</v>
      </c>
      <c r="F2468">
        <v>1</v>
      </c>
      <c r="G2468" t="s">
        <v>7</v>
      </c>
      <c r="H2468">
        <v>31</v>
      </c>
      <c r="I2468">
        <v>17.100000000000001</v>
      </c>
      <c r="J2468">
        <v>107.8</v>
      </c>
      <c r="K2468">
        <v>15</v>
      </c>
      <c r="L2468">
        <v>18</v>
      </c>
      <c r="M2468">
        <v>105</v>
      </c>
      <c r="N2468" t="str">
        <f>TEXT(A2468&amp;-H2468&amp;"-"&amp;G2468,1)</f>
        <v>2123-31-LANMAM</v>
      </c>
    </row>
    <row r="2469" spans="1:14">
      <c r="A2469">
        <v>2123</v>
      </c>
      <c r="B2469">
        <v>29</v>
      </c>
      <c r="C2469">
        <v>4</v>
      </c>
      <c r="D2469">
        <v>13</v>
      </c>
      <c r="E2469">
        <v>14</v>
      </c>
      <c r="F2469">
        <v>1</v>
      </c>
      <c r="G2469" t="s">
        <v>7</v>
      </c>
      <c r="H2469">
        <v>31</v>
      </c>
      <c r="I2469">
        <v>17.100000000000001</v>
      </c>
      <c r="J2469">
        <v>107.8</v>
      </c>
      <c r="K2469">
        <v>15</v>
      </c>
      <c r="L2469">
        <v>19</v>
      </c>
      <c r="M2469">
        <v>95</v>
      </c>
      <c r="N2469" t="str">
        <f>TEXT(A2469&amp;-H2469&amp;"-"&amp;G2469,1)</f>
        <v>2123-31-LANMAM</v>
      </c>
    </row>
    <row r="2470" spans="1:14">
      <c r="A2470">
        <v>2123</v>
      </c>
      <c r="B2470">
        <v>29</v>
      </c>
      <c r="C2470">
        <v>4</v>
      </c>
      <c r="D2470">
        <v>13</v>
      </c>
      <c r="E2470">
        <v>14</v>
      </c>
      <c r="F2470">
        <v>1</v>
      </c>
      <c r="G2470" t="s">
        <v>7</v>
      </c>
      <c r="H2470">
        <v>31</v>
      </c>
      <c r="I2470">
        <v>17.100000000000001</v>
      </c>
      <c r="J2470">
        <v>107.8</v>
      </c>
      <c r="K2470">
        <v>15</v>
      </c>
      <c r="L2470">
        <v>20</v>
      </c>
      <c r="M2470">
        <v>78</v>
      </c>
      <c r="N2470" t="str">
        <f>TEXT(A2470&amp;-H2470&amp;"-"&amp;G2470,1)</f>
        <v>2123-31-LANMAM</v>
      </c>
    </row>
    <row r="2471" spans="1:14">
      <c r="A2471">
        <v>2123</v>
      </c>
      <c r="B2471">
        <v>29</v>
      </c>
      <c r="C2471">
        <v>4</v>
      </c>
      <c r="D2471">
        <v>13</v>
      </c>
      <c r="E2471">
        <v>14</v>
      </c>
      <c r="F2471">
        <v>1</v>
      </c>
      <c r="G2471" t="s">
        <v>7</v>
      </c>
      <c r="H2471">
        <v>31</v>
      </c>
      <c r="I2471">
        <v>17.100000000000001</v>
      </c>
      <c r="J2471">
        <v>107.8</v>
      </c>
      <c r="K2471">
        <v>15</v>
      </c>
      <c r="L2471">
        <v>21</v>
      </c>
      <c r="M2471">
        <v>83</v>
      </c>
      <c r="N2471" t="str">
        <f>TEXT(A2471&amp;-H2471&amp;"-"&amp;G2471,1)</f>
        <v>2123-31-LANMAM</v>
      </c>
    </row>
    <row r="2472" spans="1:14">
      <c r="A2472">
        <v>2123</v>
      </c>
      <c r="B2472">
        <v>29</v>
      </c>
      <c r="C2472">
        <v>4</v>
      </c>
      <c r="D2472">
        <v>13</v>
      </c>
      <c r="E2472">
        <v>14</v>
      </c>
      <c r="F2472">
        <v>1</v>
      </c>
      <c r="G2472" t="s">
        <v>7</v>
      </c>
      <c r="H2472">
        <v>31</v>
      </c>
      <c r="I2472">
        <v>17.100000000000001</v>
      </c>
      <c r="J2472">
        <v>107.8</v>
      </c>
      <c r="K2472">
        <v>15</v>
      </c>
      <c r="L2472">
        <v>22</v>
      </c>
      <c r="M2472">
        <v>85</v>
      </c>
      <c r="N2472" t="str">
        <f>TEXT(A2472&amp;-H2472&amp;"-"&amp;G2472,1)</f>
        <v>2123-31-LANMAM</v>
      </c>
    </row>
    <row r="2473" spans="1:14">
      <c r="A2473">
        <v>2123</v>
      </c>
      <c r="B2473">
        <v>29</v>
      </c>
      <c r="C2473">
        <v>4</v>
      </c>
      <c r="D2473">
        <v>13</v>
      </c>
      <c r="E2473">
        <v>14</v>
      </c>
      <c r="F2473">
        <v>1</v>
      </c>
      <c r="G2473" t="s">
        <v>7</v>
      </c>
      <c r="H2473">
        <v>31</v>
      </c>
      <c r="I2473">
        <v>17.100000000000001</v>
      </c>
      <c r="J2473">
        <v>107.8</v>
      </c>
      <c r="K2473">
        <v>15</v>
      </c>
      <c r="L2473">
        <v>23</v>
      </c>
      <c r="M2473">
        <v>100</v>
      </c>
      <c r="N2473" t="str">
        <f>TEXT(A2473&amp;-H2473&amp;"-"&amp;G2473,1)</f>
        <v>2123-31-LANMAM</v>
      </c>
    </row>
    <row r="2474" spans="1:14">
      <c r="A2474">
        <v>2123</v>
      </c>
      <c r="B2474">
        <v>29</v>
      </c>
      <c r="C2474">
        <v>4</v>
      </c>
      <c r="D2474">
        <v>13</v>
      </c>
      <c r="E2474">
        <v>14</v>
      </c>
      <c r="F2474">
        <v>1</v>
      </c>
      <c r="G2474" t="s">
        <v>7</v>
      </c>
      <c r="H2474">
        <v>31</v>
      </c>
      <c r="I2474">
        <v>17.100000000000001</v>
      </c>
      <c r="J2474">
        <v>107.8</v>
      </c>
      <c r="K2474">
        <v>15</v>
      </c>
      <c r="L2474">
        <v>24</v>
      </c>
      <c r="M2474">
        <v>83</v>
      </c>
      <c r="N2474" t="str">
        <f>TEXT(A2474&amp;-H2474&amp;"-"&amp;G2474,1)</f>
        <v>2123-31-LANMAM</v>
      </c>
    </row>
    <row r="2475" spans="1:14">
      <c r="A2475">
        <v>2123</v>
      </c>
      <c r="B2475">
        <v>29</v>
      </c>
      <c r="C2475">
        <v>4</v>
      </c>
      <c r="D2475">
        <v>13</v>
      </c>
      <c r="E2475">
        <v>14</v>
      </c>
      <c r="F2475">
        <v>1</v>
      </c>
      <c r="G2475" t="s">
        <v>7</v>
      </c>
      <c r="H2475">
        <v>31</v>
      </c>
      <c r="I2475">
        <v>17.100000000000001</v>
      </c>
      <c r="J2475">
        <v>107.8</v>
      </c>
      <c r="K2475">
        <v>15</v>
      </c>
      <c r="L2475">
        <v>25</v>
      </c>
      <c r="M2475">
        <v>113</v>
      </c>
      <c r="N2475" t="str">
        <f>TEXT(A2475&amp;-H2475&amp;"-"&amp;G2475,1)</f>
        <v>2123-31-LANMAM</v>
      </c>
    </row>
    <row r="2476" spans="1:14">
      <c r="A2476">
        <v>2123</v>
      </c>
      <c r="B2476">
        <v>1</v>
      </c>
      <c r="C2476">
        <v>5</v>
      </c>
      <c r="D2476">
        <v>13</v>
      </c>
      <c r="E2476">
        <v>8</v>
      </c>
      <c r="F2476">
        <v>38</v>
      </c>
      <c r="G2476" t="s">
        <v>7</v>
      </c>
      <c r="H2476">
        <v>34</v>
      </c>
      <c r="I2476">
        <v>15.383333333333333</v>
      </c>
      <c r="J2476">
        <v>107.68333333333334</v>
      </c>
      <c r="K2476">
        <v>12</v>
      </c>
      <c r="L2476">
        <v>1</v>
      </c>
      <c r="M2476">
        <v>99</v>
      </c>
      <c r="N2476" t="str">
        <f>TEXT(A2476&amp;-H2476&amp;"-"&amp;G2476,1)</f>
        <v>2123-34-LANMAM</v>
      </c>
    </row>
    <row r="2477" spans="1:14">
      <c r="A2477">
        <v>2123</v>
      </c>
      <c r="B2477">
        <v>1</v>
      </c>
      <c r="C2477">
        <v>5</v>
      </c>
      <c r="D2477">
        <v>13</v>
      </c>
      <c r="E2477">
        <v>8</v>
      </c>
      <c r="F2477">
        <v>38</v>
      </c>
      <c r="G2477" t="s">
        <v>7</v>
      </c>
      <c r="H2477">
        <v>34</v>
      </c>
      <c r="I2477">
        <v>15.383333333333333</v>
      </c>
      <c r="J2477">
        <v>107.68333333333334</v>
      </c>
      <c r="K2477">
        <v>12</v>
      </c>
      <c r="L2477">
        <v>2</v>
      </c>
      <c r="M2477">
        <v>105</v>
      </c>
      <c r="N2477" t="str">
        <f>TEXT(A2477&amp;-H2477&amp;"-"&amp;G2477,1)</f>
        <v>2123-34-LANMAM</v>
      </c>
    </row>
    <row r="2478" spans="1:14">
      <c r="A2478">
        <v>2123</v>
      </c>
      <c r="B2478">
        <v>1</v>
      </c>
      <c r="C2478">
        <v>5</v>
      </c>
      <c r="D2478">
        <v>13</v>
      </c>
      <c r="E2478">
        <v>8</v>
      </c>
      <c r="F2478">
        <v>38</v>
      </c>
      <c r="G2478" t="s">
        <v>7</v>
      </c>
      <c r="H2478">
        <v>34</v>
      </c>
      <c r="I2478">
        <v>15.383333333333333</v>
      </c>
      <c r="J2478">
        <v>107.68333333333334</v>
      </c>
      <c r="K2478">
        <v>12</v>
      </c>
      <c r="L2478">
        <v>3</v>
      </c>
      <c r="M2478">
        <v>88</v>
      </c>
      <c r="N2478" t="str">
        <f>TEXT(A2478&amp;-H2478&amp;"-"&amp;G2478,1)</f>
        <v>2123-34-LANMAM</v>
      </c>
    </row>
    <row r="2479" spans="1:14">
      <c r="A2479">
        <v>2123</v>
      </c>
      <c r="B2479">
        <v>1</v>
      </c>
      <c r="C2479">
        <v>5</v>
      </c>
      <c r="D2479">
        <v>13</v>
      </c>
      <c r="E2479">
        <v>8</v>
      </c>
      <c r="F2479">
        <v>38</v>
      </c>
      <c r="G2479" t="s">
        <v>7</v>
      </c>
      <c r="H2479">
        <v>34</v>
      </c>
      <c r="I2479">
        <v>15.383333333333333</v>
      </c>
      <c r="J2479">
        <v>107.68333333333334</v>
      </c>
      <c r="K2479">
        <v>12</v>
      </c>
      <c r="L2479">
        <v>4</v>
      </c>
      <c r="M2479">
        <v>85</v>
      </c>
      <c r="N2479" t="str">
        <f>TEXT(A2479&amp;-H2479&amp;"-"&amp;G2479,1)</f>
        <v>2123-34-LANMAM</v>
      </c>
    </row>
    <row r="2480" spans="1:14">
      <c r="A2480">
        <v>2123</v>
      </c>
      <c r="B2480">
        <v>1</v>
      </c>
      <c r="C2480">
        <v>5</v>
      </c>
      <c r="D2480">
        <v>13</v>
      </c>
      <c r="E2480">
        <v>8</v>
      </c>
      <c r="F2480">
        <v>38</v>
      </c>
      <c r="G2480" t="s">
        <v>7</v>
      </c>
      <c r="H2480">
        <v>34</v>
      </c>
      <c r="I2480">
        <v>15.383333333333333</v>
      </c>
      <c r="J2480">
        <v>107.68333333333334</v>
      </c>
      <c r="K2480">
        <v>12</v>
      </c>
      <c r="L2480">
        <v>5</v>
      </c>
      <c r="M2480">
        <v>78</v>
      </c>
      <c r="N2480" t="str">
        <f>TEXT(A2480&amp;-H2480&amp;"-"&amp;G2480,1)</f>
        <v>2123-34-LANMAM</v>
      </c>
    </row>
    <row r="2481" spans="1:14">
      <c r="A2481">
        <v>2123</v>
      </c>
      <c r="B2481">
        <v>1</v>
      </c>
      <c r="C2481">
        <v>5</v>
      </c>
      <c r="D2481">
        <v>13</v>
      </c>
      <c r="E2481">
        <v>8</v>
      </c>
      <c r="F2481">
        <v>38</v>
      </c>
      <c r="G2481" t="s">
        <v>7</v>
      </c>
      <c r="H2481">
        <v>34</v>
      </c>
      <c r="I2481">
        <v>15.383333333333333</v>
      </c>
      <c r="J2481">
        <v>107.68333333333334</v>
      </c>
      <c r="K2481">
        <v>12</v>
      </c>
      <c r="L2481">
        <v>6</v>
      </c>
      <c r="M2481">
        <v>115</v>
      </c>
      <c r="N2481" t="str">
        <f>TEXT(A2481&amp;-H2481&amp;"-"&amp;G2481,1)</f>
        <v>2123-34-LANMAM</v>
      </c>
    </row>
    <row r="2482" spans="1:14">
      <c r="A2482">
        <v>2123</v>
      </c>
      <c r="B2482">
        <v>1</v>
      </c>
      <c r="C2482">
        <v>5</v>
      </c>
      <c r="D2482">
        <v>13</v>
      </c>
      <c r="E2482">
        <v>8</v>
      </c>
      <c r="F2482">
        <v>38</v>
      </c>
      <c r="G2482" t="s">
        <v>7</v>
      </c>
      <c r="H2482">
        <v>34</v>
      </c>
      <c r="I2482">
        <v>15.383333333333333</v>
      </c>
      <c r="J2482">
        <v>107.68333333333334</v>
      </c>
      <c r="K2482">
        <v>12</v>
      </c>
      <c r="L2482">
        <v>7</v>
      </c>
      <c r="M2482">
        <v>103</v>
      </c>
      <c r="N2482" t="str">
        <f>TEXT(A2482&amp;-H2482&amp;"-"&amp;G2482,1)</f>
        <v>2123-34-LANMAM</v>
      </c>
    </row>
    <row r="2483" spans="1:14">
      <c r="A2483">
        <v>2123</v>
      </c>
      <c r="B2483">
        <v>1</v>
      </c>
      <c r="C2483">
        <v>5</v>
      </c>
      <c r="D2483">
        <v>13</v>
      </c>
      <c r="E2483">
        <v>8</v>
      </c>
      <c r="F2483">
        <v>38</v>
      </c>
      <c r="G2483" t="s">
        <v>7</v>
      </c>
      <c r="H2483">
        <v>34</v>
      </c>
      <c r="I2483">
        <v>15.383333333333333</v>
      </c>
      <c r="J2483">
        <v>107.68333333333334</v>
      </c>
      <c r="K2483">
        <v>12</v>
      </c>
      <c r="L2483">
        <v>8</v>
      </c>
      <c r="M2483">
        <v>95</v>
      </c>
      <c r="N2483" t="str">
        <f>TEXT(A2483&amp;-H2483&amp;"-"&amp;G2483,1)</f>
        <v>2123-34-LANMAM</v>
      </c>
    </row>
    <row r="2484" spans="1:14">
      <c r="A2484">
        <v>2123</v>
      </c>
      <c r="B2484">
        <v>1</v>
      </c>
      <c r="C2484">
        <v>5</v>
      </c>
      <c r="D2484">
        <v>13</v>
      </c>
      <c r="E2484">
        <v>8</v>
      </c>
      <c r="F2484">
        <v>38</v>
      </c>
      <c r="G2484" t="s">
        <v>7</v>
      </c>
      <c r="H2484">
        <v>34</v>
      </c>
      <c r="I2484">
        <v>15.383333333333333</v>
      </c>
      <c r="J2484">
        <v>107.68333333333334</v>
      </c>
      <c r="K2484">
        <v>12</v>
      </c>
      <c r="L2484">
        <v>9</v>
      </c>
      <c r="M2484">
        <v>93</v>
      </c>
      <c r="N2484" t="str">
        <f>TEXT(A2484&amp;-H2484&amp;"-"&amp;G2484,1)</f>
        <v>2123-34-LANMAM</v>
      </c>
    </row>
    <row r="2485" spans="1:14">
      <c r="A2485">
        <v>2123</v>
      </c>
      <c r="B2485">
        <v>1</v>
      </c>
      <c r="C2485">
        <v>5</v>
      </c>
      <c r="D2485">
        <v>13</v>
      </c>
      <c r="E2485">
        <v>8</v>
      </c>
      <c r="F2485">
        <v>38</v>
      </c>
      <c r="G2485" t="s">
        <v>7</v>
      </c>
      <c r="H2485">
        <v>34</v>
      </c>
      <c r="I2485">
        <v>15.383333333333333</v>
      </c>
      <c r="J2485">
        <v>107.68333333333334</v>
      </c>
      <c r="K2485">
        <v>12</v>
      </c>
      <c r="L2485">
        <v>10</v>
      </c>
      <c r="M2485">
        <v>88</v>
      </c>
      <c r="N2485" t="str">
        <f>TEXT(A2485&amp;-H2485&amp;"-"&amp;G2485,1)</f>
        <v>2123-34-LANMAM</v>
      </c>
    </row>
    <row r="2486" spans="1:14">
      <c r="A2486">
        <v>2123</v>
      </c>
      <c r="B2486">
        <v>1</v>
      </c>
      <c r="C2486">
        <v>5</v>
      </c>
      <c r="D2486">
        <v>13</v>
      </c>
      <c r="E2486">
        <v>8</v>
      </c>
      <c r="F2486">
        <v>38</v>
      </c>
      <c r="G2486" t="s">
        <v>7</v>
      </c>
      <c r="H2486">
        <v>34</v>
      </c>
      <c r="I2486">
        <v>15.383333333333333</v>
      </c>
      <c r="J2486">
        <v>107.68333333333334</v>
      </c>
      <c r="K2486">
        <v>12</v>
      </c>
      <c r="L2486">
        <v>11</v>
      </c>
      <c r="M2486">
        <v>90</v>
      </c>
      <c r="N2486" t="str">
        <f>TEXT(A2486&amp;-H2486&amp;"-"&amp;G2486,1)</f>
        <v>2123-34-LANMAM</v>
      </c>
    </row>
    <row r="2487" spans="1:14">
      <c r="A2487">
        <v>2123</v>
      </c>
      <c r="B2487">
        <v>1</v>
      </c>
      <c r="C2487">
        <v>5</v>
      </c>
      <c r="D2487">
        <v>13</v>
      </c>
      <c r="E2487">
        <v>8</v>
      </c>
      <c r="F2487">
        <v>38</v>
      </c>
      <c r="G2487" t="s">
        <v>7</v>
      </c>
      <c r="H2487">
        <v>34</v>
      </c>
      <c r="I2487">
        <v>15.383333333333333</v>
      </c>
      <c r="J2487">
        <v>107.68333333333334</v>
      </c>
      <c r="K2487">
        <v>12</v>
      </c>
      <c r="L2487">
        <v>12</v>
      </c>
      <c r="M2487">
        <v>87</v>
      </c>
      <c r="N2487" t="str">
        <f>TEXT(A2487&amp;-H2487&amp;"-"&amp;G2487,1)</f>
        <v>2123-34-LANMAM</v>
      </c>
    </row>
    <row r="2488" spans="1:14">
      <c r="A2488">
        <v>2123</v>
      </c>
      <c r="B2488">
        <v>1</v>
      </c>
      <c r="C2488">
        <v>5</v>
      </c>
      <c r="D2488">
        <v>13</v>
      </c>
      <c r="E2488">
        <v>8</v>
      </c>
      <c r="F2488">
        <v>38</v>
      </c>
      <c r="G2488" t="s">
        <v>7</v>
      </c>
      <c r="H2488">
        <v>34</v>
      </c>
      <c r="I2488">
        <v>15.383333333333333</v>
      </c>
      <c r="J2488">
        <v>107.68333333333334</v>
      </c>
      <c r="K2488">
        <v>12</v>
      </c>
      <c r="L2488">
        <v>13</v>
      </c>
      <c r="M2488">
        <v>80</v>
      </c>
      <c r="N2488" t="str">
        <f>TEXT(A2488&amp;-H2488&amp;"-"&amp;G2488,1)</f>
        <v>2123-34-LANMAM</v>
      </c>
    </row>
    <row r="2489" spans="1:14">
      <c r="A2489">
        <v>2123</v>
      </c>
      <c r="B2489">
        <v>1</v>
      </c>
      <c r="C2489">
        <v>5</v>
      </c>
      <c r="D2489">
        <v>13</v>
      </c>
      <c r="E2489">
        <v>8</v>
      </c>
      <c r="F2489">
        <v>38</v>
      </c>
      <c r="G2489" t="s">
        <v>7</v>
      </c>
      <c r="H2489">
        <v>34</v>
      </c>
      <c r="I2489">
        <v>15.383333333333333</v>
      </c>
      <c r="J2489">
        <v>107.68333333333334</v>
      </c>
      <c r="K2489">
        <v>12</v>
      </c>
      <c r="L2489">
        <v>14</v>
      </c>
      <c r="M2489">
        <v>93</v>
      </c>
      <c r="N2489" t="str">
        <f>TEXT(A2489&amp;-H2489&amp;"-"&amp;G2489,1)</f>
        <v>2123-34-LANMAM</v>
      </c>
    </row>
    <row r="2490" spans="1:14">
      <c r="A2490">
        <v>2123</v>
      </c>
      <c r="B2490">
        <v>1</v>
      </c>
      <c r="C2490">
        <v>5</v>
      </c>
      <c r="D2490">
        <v>13</v>
      </c>
      <c r="E2490">
        <v>8</v>
      </c>
      <c r="F2490">
        <v>38</v>
      </c>
      <c r="G2490" t="s">
        <v>7</v>
      </c>
      <c r="H2490">
        <v>34</v>
      </c>
      <c r="I2490">
        <v>15.383333333333333</v>
      </c>
      <c r="J2490">
        <v>107.68333333333334</v>
      </c>
      <c r="K2490">
        <v>12</v>
      </c>
      <c r="L2490">
        <v>15</v>
      </c>
      <c r="M2490">
        <v>85</v>
      </c>
      <c r="N2490" t="str">
        <f>TEXT(A2490&amp;-H2490&amp;"-"&amp;G2490,1)</f>
        <v>2123-34-LANMAM</v>
      </c>
    </row>
    <row r="2491" spans="1:14">
      <c r="A2491">
        <v>2123</v>
      </c>
      <c r="B2491">
        <v>1</v>
      </c>
      <c r="C2491">
        <v>5</v>
      </c>
      <c r="D2491">
        <v>13</v>
      </c>
      <c r="E2491">
        <v>8</v>
      </c>
      <c r="F2491">
        <v>38</v>
      </c>
      <c r="G2491" t="s">
        <v>7</v>
      </c>
      <c r="H2491">
        <v>34</v>
      </c>
      <c r="I2491">
        <v>15.383333333333333</v>
      </c>
      <c r="J2491">
        <v>107.68333333333334</v>
      </c>
      <c r="K2491">
        <v>12</v>
      </c>
      <c r="L2491">
        <v>16</v>
      </c>
      <c r="M2491">
        <v>108</v>
      </c>
      <c r="N2491" t="str">
        <f>TEXT(A2491&amp;-H2491&amp;"-"&amp;G2491,1)</f>
        <v>2123-34-LANMAM</v>
      </c>
    </row>
    <row r="2492" spans="1:14">
      <c r="A2492">
        <v>2123</v>
      </c>
      <c r="B2492">
        <v>1</v>
      </c>
      <c r="C2492">
        <v>5</v>
      </c>
      <c r="D2492">
        <v>13</v>
      </c>
      <c r="E2492">
        <v>8</v>
      </c>
      <c r="F2492">
        <v>38</v>
      </c>
      <c r="G2492" t="s">
        <v>7</v>
      </c>
      <c r="H2492">
        <v>34</v>
      </c>
      <c r="I2492">
        <v>15.383333333333333</v>
      </c>
      <c r="J2492">
        <v>107.68333333333334</v>
      </c>
      <c r="K2492">
        <v>12</v>
      </c>
      <c r="L2492">
        <v>17</v>
      </c>
      <c r="M2492">
        <v>75</v>
      </c>
      <c r="N2492" t="str">
        <f>TEXT(A2492&amp;-H2492&amp;"-"&amp;G2492,1)</f>
        <v>2123-34-LANMAM</v>
      </c>
    </row>
    <row r="2493" spans="1:14">
      <c r="A2493">
        <v>2123</v>
      </c>
      <c r="B2493">
        <v>1</v>
      </c>
      <c r="C2493">
        <v>5</v>
      </c>
      <c r="D2493">
        <v>13</v>
      </c>
      <c r="E2493">
        <v>8</v>
      </c>
      <c r="F2493">
        <v>38</v>
      </c>
      <c r="G2493" t="s">
        <v>7</v>
      </c>
      <c r="H2493">
        <v>34</v>
      </c>
      <c r="I2493">
        <v>15.383333333333333</v>
      </c>
      <c r="J2493">
        <v>107.68333333333334</v>
      </c>
      <c r="K2493">
        <v>12</v>
      </c>
      <c r="L2493">
        <v>18</v>
      </c>
      <c r="M2493">
        <v>83</v>
      </c>
      <c r="N2493" t="str">
        <f>TEXT(A2493&amp;-H2493&amp;"-"&amp;G2493,1)</f>
        <v>2123-34-LANMAM</v>
      </c>
    </row>
    <row r="2494" spans="1:14">
      <c r="A2494">
        <v>2123</v>
      </c>
      <c r="B2494">
        <v>1</v>
      </c>
      <c r="C2494">
        <v>5</v>
      </c>
      <c r="D2494">
        <v>13</v>
      </c>
      <c r="E2494">
        <v>8</v>
      </c>
      <c r="F2494">
        <v>38</v>
      </c>
      <c r="G2494" t="s">
        <v>7</v>
      </c>
      <c r="H2494">
        <v>34</v>
      </c>
      <c r="I2494">
        <v>15.383333333333333</v>
      </c>
      <c r="J2494">
        <v>107.68333333333334</v>
      </c>
      <c r="K2494">
        <v>12</v>
      </c>
      <c r="L2494">
        <v>19</v>
      </c>
      <c r="M2494">
        <v>85</v>
      </c>
      <c r="N2494" t="str">
        <f>TEXT(A2494&amp;-H2494&amp;"-"&amp;G2494,1)</f>
        <v>2123-34-LANMAM</v>
      </c>
    </row>
    <row r="2495" spans="1:14">
      <c r="A2495">
        <v>2123</v>
      </c>
      <c r="B2495">
        <v>1</v>
      </c>
      <c r="C2495">
        <v>5</v>
      </c>
      <c r="D2495">
        <v>13</v>
      </c>
      <c r="E2495">
        <v>8</v>
      </c>
      <c r="F2495">
        <v>38</v>
      </c>
      <c r="G2495" t="s">
        <v>7</v>
      </c>
      <c r="H2495">
        <v>34</v>
      </c>
      <c r="I2495">
        <v>15.383333333333333</v>
      </c>
      <c r="J2495">
        <v>107.68333333333334</v>
      </c>
      <c r="K2495">
        <v>12</v>
      </c>
      <c r="L2495">
        <v>20</v>
      </c>
      <c r="M2495">
        <v>90</v>
      </c>
      <c r="N2495" t="str">
        <f>TEXT(A2495&amp;-H2495&amp;"-"&amp;G2495,1)</f>
        <v>2123-34-LANMAM</v>
      </c>
    </row>
    <row r="2496" spans="1:14">
      <c r="A2496">
        <v>2123</v>
      </c>
      <c r="B2496">
        <v>4</v>
      </c>
      <c r="C2496">
        <v>5</v>
      </c>
      <c r="D2496">
        <v>13</v>
      </c>
      <c r="E2496">
        <v>15</v>
      </c>
      <c r="F2496">
        <v>45</v>
      </c>
      <c r="G2496" t="s">
        <v>7</v>
      </c>
      <c r="H2496">
        <v>38</v>
      </c>
      <c r="I2496">
        <v>16.016666666666666</v>
      </c>
      <c r="J2496">
        <v>111.96666666666667</v>
      </c>
      <c r="K2496">
        <v>12</v>
      </c>
      <c r="L2496">
        <v>1</v>
      </c>
      <c r="M2496">
        <v>115</v>
      </c>
      <c r="N2496" t="str">
        <f>TEXT(A2496&amp;-H2496&amp;"-"&amp;G2496,1)</f>
        <v>2123-38-LANMAM</v>
      </c>
    </row>
    <row r="2497" spans="1:14">
      <c r="A2497">
        <v>2123</v>
      </c>
      <c r="B2497">
        <v>4</v>
      </c>
      <c r="C2497">
        <v>5</v>
      </c>
      <c r="D2497">
        <v>13</v>
      </c>
      <c r="E2497">
        <v>15</v>
      </c>
      <c r="F2497">
        <v>45</v>
      </c>
      <c r="G2497" t="s">
        <v>7</v>
      </c>
      <c r="H2497">
        <v>38</v>
      </c>
      <c r="I2497">
        <v>16.016666666666666</v>
      </c>
      <c r="J2497">
        <v>111.96666666666667</v>
      </c>
      <c r="K2497">
        <v>12</v>
      </c>
      <c r="L2497">
        <v>2</v>
      </c>
      <c r="M2497">
        <v>118</v>
      </c>
      <c r="N2497" t="str">
        <f>TEXT(A2497&amp;-H2497&amp;"-"&amp;G2497,1)</f>
        <v>2123-38-LANMAM</v>
      </c>
    </row>
    <row r="2498" spans="1:14">
      <c r="A2498">
        <v>2123</v>
      </c>
      <c r="B2498">
        <v>4</v>
      </c>
      <c r="C2498">
        <v>5</v>
      </c>
      <c r="D2498">
        <v>13</v>
      </c>
      <c r="E2498">
        <v>15</v>
      </c>
      <c r="F2498">
        <v>45</v>
      </c>
      <c r="G2498" t="s">
        <v>7</v>
      </c>
      <c r="H2498">
        <v>38</v>
      </c>
      <c r="I2498">
        <v>16.016666666666666</v>
      </c>
      <c r="J2498">
        <v>111.96666666666667</v>
      </c>
      <c r="K2498">
        <v>12</v>
      </c>
      <c r="L2498">
        <v>3</v>
      </c>
      <c r="M2498">
        <v>109</v>
      </c>
      <c r="N2498" t="str">
        <f>TEXT(A2498&amp;-H2498&amp;"-"&amp;G2498,1)</f>
        <v>2123-38-LANMAM</v>
      </c>
    </row>
    <row r="2499" spans="1:14">
      <c r="A2499">
        <v>2123</v>
      </c>
      <c r="B2499">
        <v>4</v>
      </c>
      <c r="C2499">
        <v>5</v>
      </c>
      <c r="D2499">
        <v>13</v>
      </c>
      <c r="E2499">
        <v>15</v>
      </c>
      <c r="F2499">
        <v>45</v>
      </c>
      <c r="G2499" t="s">
        <v>7</v>
      </c>
      <c r="H2499">
        <v>38</v>
      </c>
      <c r="I2499">
        <v>16.016666666666666</v>
      </c>
      <c r="J2499">
        <v>111.96666666666667</v>
      </c>
      <c r="K2499">
        <v>12</v>
      </c>
      <c r="L2499">
        <v>4</v>
      </c>
      <c r="M2499">
        <v>135</v>
      </c>
      <c r="N2499" t="str">
        <f>TEXT(A2499&amp;-H2499&amp;"-"&amp;G2499,1)</f>
        <v>2123-38-LANMAM</v>
      </c>
    </row>
    <row r="2500" spans="1:14">
      <c r="A2500">
        <v>2123</v>
      </c>
      <c r="B2500">
        <v>4</v>
      </c>
      <c r="C2500">
        <v>5</v>
      </c>
      <c r="D2500">
        <v>13</v>
      </c>
      <c r="E2500">
        <v>15</v>
      </c>
      <c r="F2500">
        <v>45</v>
      </c>
      <c r="G2500" t="s">
        <v>7</v>
      </c>
      <c r="H2500">
        <v>38</v>
      </c>
      <c r="I2500">
        <v>16.016666666666666</v>
      </c>
      <c r="J2500">
        <v>111.96666666666667</v>
      </c>
      <c r="K2500">
        <v>12</v>
      </c>
      <c r="L2500">
        <v>5</v>
      </c>
      <c r="M2500">
        <v>155</v>
      </c>
      <c r="N2500" t="str">
        <f>TEXT(A2500&amp;-H2500&amp;"-"&amp;G2500,1)</f>
        <v>2123-38-LANMAM</v>
      </c>
    </row>
    <row r="2501" spans="1:14">
      <c r="A2501">
        <v>2123</v>
      </c>
      <c r="B2501">
        <v>4</v>
      </c>
      <c r="C2501">
        <v>5</v>
      </c>
      <c r="D2501">
        <v>13</v>
      </c>
      <c r="E2501">
        <v>15</v>
      </c>
      <c r="F2501">
        <v>45</v>
      </c>
      <c r="G2501" t="s">
        <v>7</v>
      </c>
      <c r="H2501">
        <v>38</v>
      </c>
      <c r="I2501">
        <v>16.016666666666666</v>
      </c>
      <c r="J2501">
        <v>111.96666666666667</v>
      </c>
      <c r="K2501">
        <v>12</v>
      </c>
      <c r="L2501">
        <v>6</v>
      </c>
      <c r="M2501">
        <v>130</v>
      </c>
      <c r="N2501" t="str">
        <f>TEXT(A2501&amp;-H2501&amp;"-"&amp;G2501,1)</f>
        <v>2123-38-LANMAM</v>
      </c>
    </row>
    <row r="2502" spans="1:14">
      <c r="A2502">
        <v>2123</v>
      </c>
      <c r="B2502">
        <v>4</v>
      </c>
      <c r="C2502">
        <v>5</v>
      </c>
      <c r="D2502">
        <v>13</v>
      </c>
      <c r="E2502">
        <v>15</v>
      </c>
      <c r="F2502">
        <v>45</v>
      </c>
      <c r="G2502" t="s">
        <v>7</v>
      </c>
      <c r="H2502">
        <v>38</v>
      </c>
      <c r="I2502">
        <v>16.016666666666666</v>
      </c>
      <c r="J2502">
        <v>111.96666666666667</v>
      </c>
      <c r="K2502">
        <v>12</v>
      </c>
      <c r="L2502">
        <v>7</v>
      </c>
      <c r="M2502">
        <v>128</v>
      </c>
      <c r="N2502" t="str">
        <f>TEXT(A2502&amp;-H2502&amp;"-"&amp;G2502,1)</f>
        <v>2123-38-LANMAM</v>
      </c>
    </row>
    <row r="2503" spans="1:14">
      <c r="A2503">
        <v>2123</v>
      </c>
      <c r="B2503">
        <v>4</v>
      </c>
      <c r="C2503">
        <v>5</v>
      </c>
      <c r="D2503">
        <v>13</v>
      </c>
      <c r="E2503">
        <v>15</v>
      </c>
      <c r="F2503">
        <v>45</v>
      </c>
      <c r="G2503" t="s">
        <v>7</v>
      </c>
      <c r="H2503">
        <v>38</v>
      </c>
      <c r="I2503">
        <v>16.016666666666666</v>
      </c>
      <c r="J2503">
        <v>111.96666666666667</v>
      </c>
      <c r="K2503">
        <v>12</v>
      </c>
      <c r="L2503">
        <v>8</v>
      </c>
      <c r="M2503">
        <v>125</v>
      </c>
      <c r="N2503" t="str">
        <f>TEXT(A2503&amp;-H2503&amp;"-"&amp;G2503,1)</f>
        <v>2123-38-LANMAM</v>
      </c>
    </row>
    <row r="2504" spans="1:14">
      <c r="A2504">
        <v>2123</v>
      </c>
      <c r="B2504">
        <v>4</v>
      </c>
      <c r="C2504">
        <v>5</v>
      </c>
      <c r="D2504">
        <v>13</v>
      </c>
      <c r="E2504">
        <v>15</v>
      </c>
      <c r="F2504">
        <v>45</v>
      </c>
      <c r="G2504" t="s">
        <v>7</v>
      </c>
      <c r="H2504">
        <v>38</v>
      </c>
      <c r="I2504">
        <v>16.016666666666666</v>
      </c>
      <c r="J2504">
        <v>111.96666666666667</v>
      </c>
      <c r="K2504">
        <v>12</v>
      </c>
      <c r="L2504">
        <v>9</v>
      </c>
      <c r="M2504">
        <v>112</v>
      </c>
      <c r="N2504" t="str">
        <f>TEXT(A2504&amp;-H2504&amp;"-"&amp;G2504,1)</f>
        <v>2123-38-LANMAM</v>
      </c>
    </row>
    <row r="2505" spans="1:14">
      <c r="A2505">
        <v>2123</v>
      </c>
      <c r="B2505">
        <v>4</v>
      </c>
      <c r="C2505">
        <v>5</v>
      </c>
      <c r="D2505">
        <v>13</v>
      </c>
      <c r="E2505">
        <v>15</v>
      </c>
      <c r="F2505">
        <v>45</v>
      </c>
      <c r="G2505" t="s">
        <v>7</v>
      </c>
      <c r="H2505">
        <v>38</v>
      </c>
      <c r="I2505">
        <v>16.016666666666666</v>
      </c>
      <c r="J2505">
        <v>111.96666666666667</v>
      </c>
      <c r="K2505">
        <v>12</v>
      </c>
      <c r="L2505">
        <v>10</v>
      </c>
      <c r="M2505">
        <v>118</v>
      </c>
      <c r="N2505" t="str">
        <f>TEXT(A2505&amp;-H2505&amp;"-"&amp;G2505,1)</f>
        <v>2123-38-LANMAM</v>
      </c>
    </row>
    <row r="2506" spans="1:14">
      <c r="A2506">
        <v>2123</v>
      </c>
      <c r="B2506">
        <v>4</v>
      </c>
      <c r="C2506">
        <v>5</v>
      </c>
      <c r="D2506">
        <v>13</v>
      </c>
      <c r="E2506">
        <v>15</v>
      </c>
      <c r="F2506">
        <v>45</v>
      </c>
      <c r="G2506" t="s">
        <v>7</v>
      </c>
      <c r="H2506">
        <v>38</v>
      </c>
      <c r="I2506">
        <v>16.016666666666666</v>
      </c>
      <c r="J2506">
        <v>111.96666666666667</v>
      </c>
      <c r="K2506">
        <v>12</v>
      </c>
      <c r="L2506">
        <v>11</v>
      </c>
      <c r="M2506">
        <v>120</v>
      </c>
      <c r="N2506" t="str">
        <f>TEXT(A2506&amp;-H2506&amp;"-"&amp;G2506,1)</f>
        <v>2123-38-LANMAM</v>
      </c>
    </row>
    <row r="2507" spans="1:14">
      <c r="A2507">
        <v>2123</v>
      </c>
      <c r="B2507">
        <v>4</v>
      </c>
      <c r="C2507">
        <v>5</v>
      </c>
      <c r="D2507">
        <v>13</v>
      </c>
      <c r="E2507">
        <v>15</v>
      </c>
      <c r="F2507">
        <v>45</v>
      </c>
      <c r="G2507" t="s">
        <v>7</v>
      </c>
      <c r="H2507">
        <v>38</v>
      </c>
      <c r="I2507">
        <v>16.016666666666666</v>
      </c>
      <c r="J2507">
        <v>111.96666666666667</v>
      </c>
      <c r="K2507">
        <v>12</v>
      </c>
      <c r="L2507">
        <v>12</v>
      </c>
      <c r="M2507">
        <v>132</v>
      </c>
      <c r="N2507" t="str">
        <f>TEXT(A2507&amp;-H2507&amp;"-"&amp;G2507,1)</f>
        <v>2123-38-LANMAM</v>
      </c>
    </row>
    <row r="2508" spans="1:14">
      <c r="A2508">
        <v>2123</v>
      </c>
      <c r="B2508">
        <v>4</v>
      </c>
      <c r="C2508">
        <v>5</v>
      </c>
      <c r="D2508">
        <v>13</v>
      </c>
      <c r="E2508">
        <v>15</v>
      </c>
      <c r="F2508">
        <v>45</v>
      </c>
      <c r="G2508" t="s">
        <v>7</v>
      </c>
      <c r="H2508">
        <v>38</v>
      </c>
      <c r="I2508">
        <v>16.016666666666666</v>
      </c>
      <c r="J2508">
        <v>111.96666666666667</v>
      </c>
      <c r="K2508">
        <v>12</v>
      </c>
      <c r="L2508">
        <v>13</v>
      </c>
      <c r="M2508">
        <v>140</v>
      </c>
      <c r="N2508" t="str">
        <f>TEXT(A2508&amp;-H2508&amp;"-"&amp;G2508,1)</f>
        <v>2123-38-LANMAM</v>
      </c>
    </row>
    <row r="2509" spans="1:14">
      <c r="A2509">
        <v>2123</v>
      </c>
      <c r="B2509">
        <v>5</v>
      </c>
      <c r="C2509">
        <v>5</v>
      </c>
      <c r="D2509">
        <v>13</v>
      </c>
      <c r="E2509">
        <v>10</v>
      </c>
      <c r="F2509">
        <v>0</v>
      </c>
      <c r="G2509" t="s">
        <v>7</v>
      </c>
      <c r="H2509">
        <v>39</v>
      </c>
      <c r="I2509">
        <v>17.25</v>
      </c>
      <c r="J2509">
        <v>113.85</v>
      </c>
      <c r="K2509">
        <v>10</v>
      </c>
      <c r="L2509">
        <v>1</v>
      </c>
      <c r="M2509">
        <v>125</v>
      </c>
      <c r="N2509" t="str">
        <f>TEXT(A2509&amp;-H2509&amp;"-"&amp;G2509,1)</f>
        <v>2123-39-LANMAM</v>
      </c>
    </row>
    <row r="2510" spans="1:14">
      <c r="A2510">
        <v>2123</v>
      </c>
      <c r="B2510">
        <v>5</v>
      </c>
      <c r="C2510">
        <v>5</v>
      </c>
      <c r="D2510">
        <v>13</v>
      </c>
      <c r="E2510">
        <v>10</v>
      </c>
      <c r="F2510">
        <v>0</v>
      </c>
      <c r="G2510" t="s">
        <v>7</v>
      </c>
      <c r="H2510">
        <v>39</v>
      </c>
      <c r="I2510">
        <v>17.25</v>
      </c>
      <c r="J2510">
        <v>113.85</v>
      </c>
      <c r="K2510">
        <v>10</v>
      </c>
      <c r="L2510">
        <v>2</v>
      </c>
      <c r="M2510">
        <v>118</v>
      </c>
      <c r="N2510" t="str">
        <f>TEXT(A2510&amp;-H2510&amp;"-"&amp;G2510,1)</f>
        <v>2123-39-LANMAM</v>
      </c>
    </row>
    <row r="2511" spans="1:14">
      <c r="A2511">
        <v>2123</v>
      </c>
      <c r="B2511">
        <v>5</v>
      </c>
      <c r="C2511">
        <v>5</v>
      </c>
      <c r="D2511">
        <v>13</v>
      </c>
      <c r="E2511">
        <v>10</v>
      </c>
      <c r="F2511">
        <v>0</v>
      </c>
      <c r="G2511" t="s">
        <v>7</v>
      </c>
      <c r="H2511">
        <v>39</v>
      </c>
      <c r="I2511">
        <v>17.25</v>
      </c>
      <c r="J2511">
        <v>113.85</v>
      </c>
      <c r="K2511">
        <v>10</v>
      </c>
      <c r="L2511">
        <v>3</v>
      </c>
      <c r="M2511">
        <v>132</v>
      </c>
      <c r="N2511" t="str">
        <f>TEXT(A2511&amp;-H2511&amp;"-"&amp;G2511,1)</f>
        <v>2123-39-LANMAM</v>
      </c>
    </row>
    <row r="2512" spans="1:14">
      <c r="A2512">
        <v>2123</v>
      </c>
      <c r="B2512">
        <v>5</v>
      </c>
      <c r="C2512">
        <v>5</v>
      </c>
      <c r="D2512">
        <v>13</v>
      </c>
      <c r="E2512">
        <v>10</v>
      </c>
      <c r="F2512">
        <v>0</v>
      </c>
      <c r="G2512" t="s">
        <v>7</v>
      </c>
      <c r="H2512">
        <v>39</v>
      </c>
      <c r="I2512">
        <v>17.25</v>
      </c>
      <c r="J2512">
        <v>113.85</v>
      </c>
      <c r="K2512">
        <v>10</v>
      </c>
      <c r="L2512">
        <v>4</v>
      </c>
      <c r="M2512">
        <v>153</v>
      </c>
      <c r="N2512" t="str">
        <f>TEXT(A2512&amp;-H2512&amp;"-"&amp;G2512,1)</f>
        <v>2123-39-LANMAM</v>
      </c>
    </row>
    <row r="2513" spans="1:14">
      <c r="A2513">
        <v>2123</v>
      </c>
      <c r="B2513">
        <v>5</v>
      </c>
      <c r="C2513">
        <v>5</v>
      </c>
      <c r="D2513">
        <v>13</v>
      </c>
      <c r="E2513">
        <v>10</v>
      </c>
      <c r="F2513">
        <v>0</v>
      </c>
      <c r="G2513" t="s">
        <v>7</v>
      </c>
      <c r="H2513">
        <v>39</v>
      </c>
      <c r="I2513">
        <v>17.25</v>
      </c>
      <c r="J2513">
        <v>113.85</v>
      </c>
      <c r="K2513">
        <v>10</v>
      </c>
      <c r="L2513">
        <v>5</v>
      </c>
      <c r="M2513">
        <v>145</v>
      </c>
      <c r="N2513" t="str">
        <f>TEXT(A2513&amp;-H2513&amp;"-"&amp;G2513,1)</f>
        <v>2123-39-LANMAM</v>
      </c>
    </row>
    <row r="2514" spans="1:14">
      <c r="A2514">
        <v>2123</v>
      </c>
      <c r="B2514">
        <v>5</v>
      </c>
      <c r="C2514">
        <v>5</v>
      </c>
      <c r="D2514">
        <v>13</v>
      </c>
      <c r="E2514">
        <v>10</v>
      </c>
      <c r="F2514">
        <v>0</v>
      </c>
      <c r="G2514" t="s">
        <v>7</v>
      </c>
      <c r="H2514">
        <v>39</v>
      </c>
      <c r="I2514">
        <v>17.25</v>
      </c>
      <c r="J2514">
        <v>113.85</v>
      </c>
      <c r="K2514">
        <v>10</v>
      </c>
      <c r="L2514">
        <v>6</v>
      </c>
      <c r="M2514">
        <v>135</v>
      </c>
      <c r="N2514" t="str">
        <f>TEXT(A2514&amp;-H2514&amp;"-"&amp;G2514,1)</f>
        <v>2123-39-LANMAM</v>
      </c>
    </row>
    <row r="2515" spans="1:14">
      <c r="A2515">
        <v>2123</v>
      </c>
      <c r="B2515">
        <v>5</v>
      </c>
      <c r="C2515">
        <v>5</v>
      </c>
      <c r="D2515">
        <v>13</v>
      </c>
      <c r="E2515">
        <v>10</v>
      </c>
      <c r="F2515">
        <v>0</v>
      </c>
      <c r="G2515" t="s">
        <v>7</v>
      </c>
      <c r="H2515">
        <v>39</v>
      </c>
      <c r="I2515">
        <v>17.25</v>
      </c>
      <c r="J2515">
        <v>113.85</v>
      </c>
      <c r="K2515">
        <v>10</v>
      </c>
      <c r="L2515">
        <v>7</v>
      </c>
      <c r="M2515">
        <v>130</v>
      </c>
      <c r="N2515" t="str">
        <f>TEXT(A2515&amp;-H2515&amp;"-"&amp;G2515,1)</f>
        <v>2123-39-LANMAM</v>
      </c>
    </row>
    <row r="2516" spans="1:14">
      <c r="A2516">
        <v>2123</v>
      </c>
      <c r="B2516">
        <v>5</v>
      </c>
      <c r="C2516">
        <v>5</v>
      </c>
      <c r="D2516">
        <v>13</v>
      </c>
      <c r="E2516">
        <v>10</v>
      </c>
      <c r="F2516">
        <v>0</v>
      </c>
      <c r="G2516" t="s">
        <v>7</v>
      </c>
      <c r="H2516">
        <v>39</v>
      </c>
      <c r="I2516">
        <v>17.25</v>
      </c>
      <c r="J2516">
        <v>113.85</v>
      </c>
      <c r="K2516">
        <v>10</v>
      </c>
      <c r="L2516">
        <v>8</v>
      </c>
      <c r="M2516">
        <v>120</v>
      </c>
      <c r="N2516" t="str">
        <f>TEXT(A2516&amp;-H2516&amp;"-"&amp;G2516,1)</f>
        <v>2123-39-LANMAM</v>
      </c>
    </row>
    <row r="2517" spans="1:14">
      <c r="A2517">
        <v>2123</v>
      </c>
      <c r="B2517">
        <v>5</v>
      </c>
      <c r="C2517">
        <v>5</v>
      </c>
      <c r="D2517">
        <v>13</v>
      </c>
      <c r="E2517">
        <v>10</v>
      </c>
      <c r="F2517">
        <v>0</v>
      </c>
      <c r="G2517" t="s">
        <v>7</v>
      </c>
      <c r="H2517">
        <v>39</v>
      </c>
      <c r="I2517">
        <v>17.25</v>
      </c>
      <c r="J2517">
        <v>113.85</v>
      </c>
      <c r="K2517">
        <v>10</v>
      </c>
      <c r="L2517">
        <v>9</v>
      </c>
      <c r="M2517">
        <v>123</v>
      </c>
      <c r="N2517" t="str">
        <f>TEXT(A2517&amp;-H2517&amp;"-"&amp;G2517,1)</f>
        <v>2123-39-LANMAM</v>
      </c>
    </row>
    <row r="2518" spans="1:14">
      <c r="A2518">
        <v>2123</v>
      </c>
      <c r="B2518">
        <v>5</v>
      </c>
      <c r="C2518">
        <v>5</v>
      </c>
      <c r="D2518">
        <v>13</v>
      </c>
      <c r="E2518">
        <v>10</v>
      </c>
      <c r="F2518">
        <v>0</v>
      </c>
      <c r="G2518" t="s">
        <v>7</v>
      </c>
      <c r="H2518">
        <v>39</v>
      </c>
      <c r="I2518">
        <v>17.25</v>
      </c>
      <c r="J2518">
        <v>113.85</v>
      </c>
      <c r="K2518">
        <v>10</v>
      </c>
      <c r="L2518">
        <v>10</v>
      </c>
      <c r="M2518">
        <v>115</v>
      </c>
      <c r="N2518" t="str">
        <f>TEXT(A2518&amp;-H2518&amp;"-"&amp;G2518,1)</f>
        <v>2123-39-LANMAM</v>
      </c>
    </row>
    <row r="2519" spans="1:14">
      <c r="A2519">
        <v>2123</v>
      </c>
      <c r="B2519">
        <v>6</v>
      </c>
      <c r="C2519">
        <v>5</v>
      </c>
      <c r="D2519">
        <v>13</v>
      </c>
      <c r="E2519">
        <v>10</v>
      </c>
      <c r="F2519">
        <v>14</v>
      </c>
      <c r="G2519" t="s">
        <v>7</v>
      </c>
      <c r="H2519">
        <v>41</v>
      </c>
      <c r="I2519">
        <v>17.95</v>
      </c>
      <c r="J2519">
        <v>114.48333333333333</v>
      </c>
      <c r="K2519">
        <v>12</v>
      </c>
      <c r="L2519">
        <v>1</v>
      </c>
      <c r="M2519">
        <v>157</v>
      </c>
      <c r="N2519" t="str">
        <f>TEXT(A2519&amp;-H2519&amp;"-"&amp;G2519,1)</f>
        <v>2123-41-LANMAM</v>
      </c>
    </row>
    <row r="2520" spans="1:14">
      <c r="A2520">
        <v>2123</v>
      </c>
      <c r="B2520">
        <v>6</v>
      </c>
      <c r="C2520">
        <v>5</v>
      </c>
      <c r="D2520">
        <v>13</v>
      </c>
      <c r="E2520">
        <v>10</v>
      </c>
      <c r="F2520">
        <v>14</v>
      </c>
      <c r="G2520" t="s">
        <v>7</v>
      </c>
      <c r="H2520">
        <v>41</v>
      </c>
      <c r="I2520">
        <v>17.95</v>
      </c>
      <c r="J2520">
        <v>114.48333333333333</v>
      </c>
      <c r="K2520">
        <v>12</v>
      </c>
      <c r="L2520">
        <v>2</v>
      </c>
      <c r="M2520">
        <v>140</v>
      </c>
      <c r="N2520" t="str">
        <f>TEXT(A2520&amp;-H2520&amp;"-"&amp;G2520,1)</f>
        <v>2123-41-LANMAM</v>
      </c>
    </row>
    <row r="2521" spans="1:14">
      <c r="A2521">
        <v>2123</v>
      </c>
      <c r="B2521">
        <v>6</v>
      </c>
      <c r="C2521">
        <v>5</v>
      </c>
      <c r="D2521">
        <v>13</v>
      </c>
      <c r="E2521">
        <v>10</v>
      </c>
      <c r="F2521">
        <v>14</v>
      </c>
      <c r="G2521" t="s">
        <v>7</v>
      </c>
      <c r="H2521">
        <v>41</v>
      </c>
      <c r="I2521">
        <v>17.95</v>
      </c>
      <c r="J2521">
        <v>114.48333333333333</v>
      </c>
      <c r="K2521">
        <v>12</v>
      </c>
      <c r="L2521">
        <v>3</v>
      </c>
      <c r="M2521">
        <v>135</v>
      </c>
      <c r="N2521" t="str">
        <f>TEXT(A2521&amp;-H2521&amp;"-"&amp;G2521,1)</f>
        <v>2123-41-LANMAM</v>
      </c>
    </row>
    <row r="2522" spans="1:14">
      <c r="A2522">
        <v>2123</v>
      </c>
      <c r="B2522">
        <v>6</v>
      </c>
      <c r="C2522">
        <v>5</v>
      </c>
      <c r="D2522">
        <v>13</v>
      </c>
      <c r="E2522">
        <v>10</v>
      </c>
      <c r="F2522">
        <v>14</v>
      </c>
      <c r="G2522" t="s">
        <v>7</v>
      </c>
      <c r="H2522">
        <v>41</v>
      </c>
      <c r="I2522">
        <v>17.95</v>
      </c>
      <c r="J2522">
        <v>114.48333333333333</v>
      </c>
      <c r="K2522">
        <v>12</v>
      </c>
      <c r="L2522">
        <v>4</v>
      </c>
      <c r="M2522">
        <v>138</v>
      </c>
      <c r="N2522" t="str">
        <f>TEXT(A2522&amp;-H2522&amp;"-"&amp;G2522,1)</f>
        <v>2123-41-LANMAM</v>
      </c>
    </row>
    <row r="2523" spans="1:14">
      <c r="A2523">
        <v>2123</v>
      </c>
      <c r="B2523">
        <v>6</v>
      </c>
      <c r="C2523">
        <v>5</v>
      </c>
      <c r="D2523">
        <v>13</v>
      </c>
      <c r="E2523">
        <v>10</v>
      </c>
      <c r="F2523">
        <v>14</v>
      </c>
      <c r="G2523" t="s">
        <v>7</v>
      </c>
      <c r="H2523">
        <v>41</v>
      </c>
      <c r="I2523">
        <v>17.95</v>
      </c>
      <c r="J2523">
        <v>114.48333333333333</v>
      </c>
      <c r="K2523">
        <v>12</v>
      </c>
      <c r="L2523">
        <v>5</v>
      </c>
      <c r="M2523">
        <v>145</v>
      </c>
      <c r="N2523" t="str">
        <f>TEXT(A2523&amp;-H2523&amp;"-"&amp;G2523,1)</f>
        <v>2123-41-LANMAM</v>
      </c>
    </row>
    <row r="2524" spans="1:14">
      <c r="A2524">
        <v>2123</v>
      </c>
      <c r="B2524">
        <v>6</v>
      </c>
      <c r="C2524">
        <v>5</v>
      </c>
      <c r="D2524">
        <v>13</v>
      </c>
      <c r="E2524">
        <v>10</v>
      </c>
      <c r="F2524">
        <v>14</v>
      </c>
      <c r="G2524" t="s">
        <v>7</v>
      </c>
      <c r="H2524">
        <v>41</v>
      </c>
      <c r="I2524">
        <v>17.95</v>
      </c>
      <c r="J2524">
        <v>114.48333333333333</v>
      </c>
      <c r="K2524">
        <v>12</v>
      </c>
      <c r="L2524">
        <v>6</v>
      </c>
      <c r="M2524">
        <v>120</v>
      </c>
      <c r="N2524" t="str">
        <f>TEXT(A2524&amp;-H2524&amp;"-"&amp;G2524,1)</f>
        <v>2123-41-LANMAM</v>
      </c>
    </row>
    <row r="2525" spans="1:14">
      <c r="A2525">
        <v>2123</v>
      </c>
      <c r="B2525">
        <v>6</v>
      </c>
      <c r="C2525">
        <v>5</v>
      </c>
      <c r="D2525">
        <v>13</v>
      </c>
      <c r="E2525">
        <v>10</v>
      </c>
      <c r="F2525">
        <v>14</v>
      </c>
      <c r="G2525" t="s">
        <v>7</v>
      </c>
      <c r="H2525">
        <v>41</v>
      </c>
      <c r="I2525">
        <v>17.95</v>
      </c>
      <c r="J2525">
        <v>114.48333333333333</v>
      </c>
      <c r="K2525">
        <v>12</v>
      </c>
      <c r="L2525">
        <v>7</v>
      </c>
      <c r="M2525">
        <v>125</v>
      </c>
      <c r="N2525" t="str">
        <f>TEXT(A2525&amp;-H2525&amp;"-"&amp;G2525,1)</f>
        <v>2123-41-LANMAM</v>
      </c>
    </row>
    <row r="2526" spans="1:14">
      <c r="A2526">
        <v>2123</v>
      </c>
      <c r="B2526">
        <v>6</v>
      </c>
      <c r="C2526">
        <v>5</v>
      </c>
      <c r="D2526">
        <v>13</v>
      </c>
      <c r="E2526">
        <v>10</v>
      </c>
      <c r="F2526">
        <v>14</v>
      </c>
      <c r="G2526" t="s">
        <v>7</v>
      </c>
      <c r="H2526">
        <v>41</v>
      </c>
      <c r="I2526">
        <v>17.95</v>
      </c>
      <c r="J2526">
        <v>114.48333333333333</v>
      </c>
      <c r="K2526">
        <v>12</v>
      </c>
      <c r="L2526">
        <v>8</v>
      </c>
      <c r="M2526">
        <v>130</v>
      </c>
      <c r="N2526" t="str">
        <f>TEXT(A2526&amp;-H2526&amp;"-"&amp;G2526,1)</f>
        <v>2123-41-LANMAM</v>
      </c>
    </row>
    <row r="2527" spans="1:14">
      <c r="A2527">
        <v>2123</v>
      </c>
      <c r="B2527">
        <v>6</v>
      </c>
      <c r="C2527">
        <v>5</v>
      </c>
      <c r="D2527">
        <v>13</v>
      </c>
      <c r="E2527">
        <v>10</v>
      </c>
      <c r="F2527">
        <v>14</v>
      </c>
      <c r="G2527" t="s">
        <v>7</v>
      </c>
      <c r="H2527">
        <v>41</v>
      </c>
      <c r="I2527">
        <v>17.95</v>
      </c>
      <c r="J2527">
        <v>114.48333333333333</v>
      </c>
      <c r="K2527">
        <v>12</v>
      </c>
      <c r="L2527">
        <v>9</v>
      </c>
      <c r="M2527">
        <v>153</v>
      </c>
      <c r="N2527" t="str">
        <f>TEXT(A2527&amp;-H2527&amp;"-"&amp;G2527,1)</f>
        <v>2123-41-LANMAM</v>
      </c>
    </row>
    <row r="2528" spans="1:14">
      <c r="A2528">
        <v>2123</v>
      </c>
      <c r="B2528">
        <v>6</v>
      </c>
      <c r="C2528">
        <v>5</v>
      </c>
      <c r="D2528">
        <v>13</v>
      </c>
      <c r="E2528">
        <v>10</v>
      </c>
      <c r="F2528">
        <v>14</v>
      </c>
      <c r="G2528" t="s">
        <v>7</v>
      </c>
      <c r="H2528">
        <v>41</v>
      </c>
      <c r="I2528">
        <v>17.95</v>
      </c>
      <c r="J2528">
        <v>114.48333333333333</v>
      </c>
      <c r="K2528">
        <v>12</v>
      </c>
      <c r="L2528">
        <v>10</v>
      </c>
      <c r="M2528">
        <v>125</v>
      </c>
      <c r="N2528" t="str">
        <f>TEXT(A2528&amp;-H2528&amp;"-"&amp;G2528,1)</f>
        <v>2123-41-LANMAM</v>
      </c>
    </row>
    <row r="2529" spans="1:14">
      <c r="A2529">
        <v>2123</v>
      </c>
      <c r="B2529">
        <v>6</v>
      </c>
      <c r="C2529">
        <v>5</v>
      </c>
      <c r="D2529">
        <v>13</v>
      </c>
      <c r="E2529">
        <v>10</v>
      </c>
      <c r="F2529">
        <v>14</v>
      </c>
      <c r="G2529" t="s">
        <v>7</v>
      </c>
      <c r="H2529">
        <v>41</v>
      </c>
      <c r="I2529">
        <v>17.95</v>
      </c>
      <c r="J2529">
        <v>114.48333333333333</v>
      </c>
      <c r="K2529">
        <v>12</v>
      </c>
      <c r="L2529">
        <v>11</v>
      </c>
      <c r="M2529">
        <v>138</v>
      </c>
      <c r="N2529" t="str">
        <f>TEXT(A2529&amp;-H2529&amp;"-"&amp;G2529,1)</f>
        <v>2123-41-LANMAM</v>
      </c>
    </row>
    <row r="2530" spans="1:14">
      <c r="A2530">
        <v>2123</v>
      </c>
      <c r="B2530">
        <v>8</v>
      </c>
      <c r="C2530">
        <v>5</v>
      </c>
      <c r="D2530">
        <v>13</v>
      </c>
      <c r="E2530">
        <v>11</v>
      </c>
      <c r="F2530">
        <v>25</v>
      </c>
      <c r="G2530" t="s">
        <v>7</v>
      </c>
      <c r="H2530">
        <v>44</v>
      </c>
      <c r="I2530">
        <v>18.733333333333334</v>
      </c>
      <c r="J2530">
        <v>114.73333333333333</v>
      </c>
      <c r="K2530">
        <v>30</v>
      </c>
      <c r="L2530">
        <v>1</v>
      </c>
      <c r="M2530">
        <v>106</v>
      </c>
      <c r="N2530" t="str">
        <f>TEXT(A2530&amp;-H2530&amp;"-"&amp;G2530,1)</f>
        <v>2123-44-LANMAM</v>
      </c>
    </row>
    <row r="2531" spans="1:14">
      <c r="A2531">
        <v>2123</v>
      </c>
      <c r="B2531">
        <v>8</v>
      </c>
      <c r="C2531">
        <v>5</v>
      </c>
      <c r="D2531">
        <v>13</v>
      </c>
      <c r="E2531">
        <v>11</v>
      </c>
      <c r="F2531">
        <v>25</v>
      </c>
      <c r="G2531" t="s">
        <v>7</v>
      </c>
      <c r="H2531">
        <v>44</v>
      </c>
      <c r="I2531">
        <v>18.733333333333334</v>
      </c>
      <c r="J2531">
        <v>114.73333333333333</v>
      </c>
      <c r="K2531">
        <v>30</v>
      </c>
      <c r="L2531">
        <v>2</v>
      </c>
      <c r="M2531">
        <v>88</v>
      </c>
      <c r="N2531" t="str">
        <f>TEXT(A2531&amp;-H2531&amp;"-"&amp;G2531,1)</f>
        <v>2123-44-LANMAM</v>
      </c>
    </row>
    <row r="2532" spans="1:14">
      <c r="A2532">
        <v>2123</v>
      </c>
      <c r="B2532">
        <v>8</v>
      </c>
      <c r="C2532">
        <v>5</v>
      </c>
      <c r="D2532">
        <v>13</v>
      </c>
      <c r="E2532">
        <v>11</v>
      </c>
      <c r="F2532">
        <v>25</v>
      </c>
      <c r="G2532" t="s">
        <v>7</v>
      </c>
      <c r="H2532">
        <v>44</v>
      </c>
      <c r="I2532">
        <v>18.733333333333334</v>
      </c>
      <c r="J2532">
        <v>114.73333333333333</v>
      </c>
      <c r="K2532">
        <v>30</v>
      </c>
      <c r="L2532">
        <v>3</v>
      </c>
      <c r="M2532">
        <v>95</v>
      </c>
      <c r="N2532" t="str">
        <f>TEXT(A2532&amp;-H2532&amp;"-"&amp;G2532,1)</f>
        <v>2123-44-LANMAM</v>
      </c>
    </row>
    <row r="2533" spans="1:14">
      <c r="A2533">
        <v>2123</v>
      </c>
      <c r="B2533">
        <v>8</v>
      </c>
      <c r="C2533">
        <v>5</v>
      </c>
      <c r="D2533">
        <v>13</v>
      </c>
      <c r="E2533">
        <v>11</v>
      </c>
      <c r="F2533">
        <v>25</v>
      </c>
      <c r="G2533" t="s">
        <v>7</v>
      </c>
      <c r="H2533">
        <v>44</v>
      </c>
      <c r="I2533">
        <v>18.733333333333334</v>
      </c>
      <c r="J2533">
        <v>114.73333333333333</v>
      </c>
      <c r="K2533">
        <v>30</v>
      </c>
      <c r="L2533">
        <v>4</v>
      </c>
      <c r="M2533">
        <v>112</v>
      </c>
      <c r="N2533" t="str">
        <f>TEXT(A2533&amp;-H2533&amp;"-"&amp;G2533,1)</f>
        <v>2123-44-LANMAM</v>
      </c>
    </row>
    <row r="2534" spans="1:14">
      <c r="A2534">
        <v>2123</v>
      </c>
      <c r="B2534">
        <v>8</v>
      </c>
      <c r="C2534">
        <v>5</v>
      </c>
      <c r="D2534">
        <v>13</v>
      </c>
      <c r="E2534">
        <v>11</v>
      </c>
      <c r="F2534">
        <v>25</v>
      </c>
      <c r="G2534" t="s">
        <v>7</v>
      </c>
      <c r="H2534">
        <v>44</v>
      </c>
      <c r="I2534">
        <v>18.733333333333334</v>
      </c>
      <c r="J2534">
        <v>114.73333333333333</v>
      </c>
      <c r="K2534">
        <v>30</v>
      </c>
      <c r="L2534">
        <v>5</v>
      </c>
      <c r="M2534">
        <v>124</v>
      </c>
      <c r="N2534" t="str">
        <f>TEXT(A2534&amp;-H2534&amp;"-"&amp;G2534,1)</f>
        <v>2123-44-LANMAM</v>
      </c>
    </row>
    <row r="2535" spans="1:14">
      <c r="A2535">
        <v>2123</v>
      </c>
      <c r="B2535">
        <v>8</v>
      </c>
      <c r="C2535">
        <v>5</v>
      </c>
      <c r="D2535">
        <v>13</v>
      </c>
      <c r="E2535">
        <v>11</v>
      </c>
      <c r="F2535">
        <v>25</v>
      </c>
      <c r="G2535" t="s">
        <v>7</v>
      </c>
      <c r="H2535">
        <v>44</v>
      </c>
      <c r="I2535">
        <v>18.733333333333334</v>
      </c>
      <c r="J2535">
        <v>114.73333333333333</v>
      </c>
      <c r="K2535">
        <v>30</v>
      </c>
      <c r="L2535">
        <v>6</v>
      </c>
      <c r="M2535">
        <v>130</v>
      </c>
      <c r="N2535" t="str">
        <f>TEXT(A2535&amp;-H2535&amp;"-"&amp;G2535,1)</f>
        <v>2123-44-LANMAM</v>
      </c>
    </row>
    <row r="2536" spans="1:14">
      <c r="A2536">
        <v>2123</v>
      </c>
      <c r="B2536">
        <v>8</v>
      </c>
      <c r="C2536">
        <v>5</v>
      </c>
      <c r="D2536">
        <v>13</v>
      </c>
      <c r="E2536">
        <v>11</v>
      </c>
      <c r="F2536">
        <v>25</v>
      </c>
      <c r="G2536" t="s">
        <v>7</v>
      </c>
      <c r="H2536">
        <v>44</v>
      </c>
      <c r="I2536">
        <v>18.733333333333334</v>
      </c>
      <c r="J2536">
        <v>114.73333333333333</v>
      </c>
      <c r="K2536">
        <v>30</v>
      </c>
      <c r="L2536">
        <v>7</v>
      </c>
      <c r="M2536">
        <v>118</v>
      </c>
      <c r="N2536" t="str">
        <f>TEXT(A2536&amp;-H2536&amp;"-"&amp;G2536,1)</f>
        <v>2123-44-LANMAM</v>
      </c>
    </row>
    <row r="2537" spans="1:14">
      <c r="A2537">
        <v>2123</v>
      </c>
      <c r="B2537">
        <v>8</v>
      </c>
      <c r="C2537">
        <v>5</v>
      </c>
      <c r="D2537">
        <v>13</v>
      </c>
      <c r="E2537">
        <v>11</v>
      </c>
      <c r="F2537">
        <v>25</v>
      </c>
      <c r="G2537" t="s">
        <v>7</v>
      </c>
      <c r="H2537">
        <v>44</v>
      </c>
      <c r="I2537">
        <v>18.733333333333334</v>
      </c>
      <c r="J2537">
        <v>114.73333333333333</v>
      </c>
      <c r="K2537">
        <v>30</v>
      </c>
      <c r="L2537">
        <v>8</v>
      </c>
      <c r="M2537">
        <v>115</v>
      </c>
      <c r="N2537" t="str">
        <f>TEXT(A2537&amp;-H2537&amp;"-"&amp;G2537,1)</f>
        <v>2123-44-LANMAM</v>
      </c>
    </row>
    <row r="2538" spans="1:14">
      <c r="A2538">
        <v>2123</v>
      </c>
      <c r="B2538">
        <v>8</v>
      </c>
      <c r="C2538">
        <v>5</v>
      </c>
      <c r="D2538">
        <v>13</v>
      </c>
      <c r="E2538">
        <v>11</v>
      </c>
      <c r="F2538">
        <v>25</v>
      </c>
      <c r="G2538" t="s">
        <v>7</v>
      </c>
      <c r="H2538">
        <v>44</v>
      </c>
      <c r="I2538">
        <v>18.733333333333334</v>
      </c>
      <c r="J2538">
        <v>114.73333333333333</v>
      </c>
      <c r="K2538">
        <v>30</v>
      </c>
      <c r="L2538">
        <v>9</v>
      </c>
      <c r="M2538">
        <v>80</v>
      </c>
      <c r="N2538" t="str">
        <f>TEXT(A2538&amp;-H2538&amp;"-"&amp;G2538,1)</f>
        <v>2123-44-LANMAM</v>
      </c>
    </row>
    <row r="2539" spans="1:14">
      <c r="A2539">
        <v>2123</v>
      </c>
      <c r="B2539">
        <v>8</v>
      </c>
      <c r="C2539">
        <v>5</v>
      </c>
      <c r="D2539">
        <v>13</v>
      </c>
      <c r="E2539">
        <v>11</v>
      </c>
      <c r="F2539">
        <v>25</v>
      </c>
      <c r="G2539" t="s">
        <v>7</v>
      </c>
      <c r="H2539">
        <v>44</v>
      </c>
      <c r="I2539">
        <v>18.733333333333334</v>
      </c>
      <c r="J2539">
        <v>114.73333333333333</v>
      </c>
      <c r="K2539">
        <v>30</v>
      </c>
      <c r="L2539">
        <v>10</v>
      </c>
      <c r="M2539">
        <v>95</v>
      </c>
      <c r="N2539" t="str">
        <f>TEXT(A2539&amp;-H2539&amp;"-"&amp;G2539,1)</f>
        <v>2123-44-LANMAM</v>
      </c>
    </row>
    <row r="2540" spans="1:14">
      <c r="A2540">
        <v>2123</v>
      </c>
      <c r="B2540">
        <v>8</v>
      </c>
      <c r="C2540">
        <v>5</v>
      </c>
      <c r="D2540">
        <v>13</v>
      </c>
      <c r="E2540">
        <v>11</v>
      </c>
      <c r="F2540">
        <v>25</v>
      </c>
      <c r="G2540" t="s">
        <v>7</v>
      </c>
      <c r="H2540">
        <v>44</v>
      </c>
      <c r="I2540">
        <v>18.733333333333334</v>
      </c>
      <c r="J2540">
        <v>114.73333333333333</v>
      </c>
      <c r="K2540">
        <v>30</v>
      </c>
      <c r="L2540">
        <v>11</v>
      </c>
      <c r="M2540">
        <v>99</v>
      </c>
      <c r="N2540" t="str">
        <f>TEXT(A2540&amp;-H2540&amp;"-"&amp;G2540,1)</f>
        <v>2123-44-LANMAM</v>
      </c>
    </row>
    <row r="2541" spans="1:14">
      <c r="A2541">
        <v>2123</v>
      </c>
      <c r="B2541">
        <v>8</v>
      </c>
      <c r="C2541">
        <v>5</v>
      </c>
      <c r="D2541">
        <v>13</v>
      </c>
      <c r="E2541">
        <v>11</v>
      </c>
      <c r="F2541">
        <v>25</v>
      </c>
      <c r="G2541" t="s">
        <v>7</v>
      </c>
      <c r="H2541">
        <v>44</v>
      </c>
      <c r="I2541">
        <v>18.733333333333334</v>
      </c>
      <c r="J2541">
        <v>114.73333333333333</v>
      </c>
      <c r="K2541">
        <v>30</v>
      </c>
      <c r="L2541">
        <v>12</v>
      </c>
      <c r="M2541">
        <v>105</v>
      </c>
      <c r="N2541" t="str">
        <f>TEXT(A2541&amp;-H2541&amp;"-"&amp;G2541,1)</f>
        <v>2123-44-LANMAM</v>
      </c>
    </row>
    <row r="2542" spans="1:14">
      <c r="A2542">
        <v>2123</v>
      </c>
      <c r="B2542">
        <v>8</v>
      </c>
      <c r="C2542">
        <v>5</v>
      </c>
      <c r="D2542">
        <v>13</v>
      </c>
      <c r="E2542">
        <v>11</v>
      </c>
      <c r="F2542">
        <v>25</v>
      </c>
      <c r="G2542" t="s">
        <v>7</v>
      </c>
      <c r="H2542">
        <v>44</v>
      </c>
      <c r="I2542">
        <v>18.733333333333334</v>
      </c>
      <c r="J2542">
        <v>114.73333333333333</v>
      </c>
      <c r="K2542">
        <v>30</v>
      </c>
      <c r="L2542">
        <v>13</v>
      </c>
      <c r="M2542">
        <v>132</v>
      </c>
      <c r="N2542" t="str">
        <f>TEXT(A2542&amp;-H2542&amp;"-"&amp;G2542,1)</f>
        <v>2123-44-LANMAM</v>
      </c>
    </row>
    <row r="2543" spans="1:14">
      <c r="A2543">
        <v>2123</v>
      </c>
      <c r="B2543">
        <v>8</v>
      </c>
      <c r="C2543">
        <v>5</v>
      </c>
      <c r="D2543">
        <v>13</v>
      </c>
      <c r="E2543">
        <v>11</v>
      </c>
      <c r="F2543">
        <v>25</v>
      </c>
      <c r="G2543" t="s">
        <v>7</v>
      </c>
      <c r="H2543">
        <v>44</v>
      </c>
      <c r="I2543">
        <v>18.733333333333334</v>
      </c>
      <c r="J2543">
        <v>114.73333333333333</v>
      </c>
      <c r="K2543">
        <v>30</v>
      </c>
      <c r="L2543">
        <v>14</v>
      </c>
      <c r="M2543">
        <v>155</v>
      </c>
      <c r="N2543" t="str">
        <f>TEXT(A2543&amp;-H2543&amp;"-"&amp;G2543,1)</f>
        <v>2123-44-LANMAM</v>
      </c>
    </row>
    <row r="2544" spans="1:14">
      <c r="A2544">
        <v>2123</v>
      </c>
      <c r="B2544">
        <v>8</v>
      </c>
      <c r="C2544">
        <v>5</v>
      </c>
      <c r="D2544">
        <v>13</v>
      </c>
      <c r="E2544">
        <v>11</v>
      </c>
      <c r="F2544">
        <v>25</v>
      </c>
      <c r="G2544" t="s">
        <v>7</v>
      </c>
      <c r="H2544">
        <v>44</v>
      </c>
      <c r="I2544">
        <v>18.733333333333334</v>
      </c>
      <c r="J2544">
        <v>114.73333333333333</v>
      </c>
      <c r="K2544">
        <v>30</v>
      </c>
      <c r="L2544">
        <v>15</v>
      </c>
      <c r="M2544">
        <v>90</v>
      </c>
      <c r="N2544" t="str">
        <f>TEXT(A2544&amp;-H2544&amp;"-"&amp;G2544,1)</f>
        <v>2123-44-LANMAM</v>
      </c>
    </row>
    <row r="2545" spans="1:14">
      <c r="A2545">
        <v>2123</v>
      </c>
      <c r="B2545">
        <v>8</v>
      </c>
      <c r="C2545">
        <v>5</v>
      </c>
      <c r="D2545">
        <v>13</v>
      </c>
      <c r="E2545">
        <v>11</v>
      </c>
      <c r="F2545">
        <v>25</v>
      </c>
      <c r="G2545" t="s">
        <v>7</v>
      </c>
      <c r="H2545">
        <v>44</v>
      </c>
      <c r="I2545">
        <v>18.733333333333334</v>
      </c>
      <c r="J2545">
        <v>114.73333333333333</v>
      </c>
      <c r="K2545">
        <v>30</v>
      </c>
      <c r="L2545">
        <v>16</v>
      </c>
      <c r="M2545">
        <v>89</v>
      </c>
      <c r="N2545" t="str">
        <f>TEXT(A2545&amp;-H2545&amp;"-"&amp;G2545,1)</f>
        <v>2123-44-LANMAM</v>
      </c>
    </row>
    <row r="2546" spans="1:14">
      <c r="A2546">
        <v>2123</v>
      </c>
      <c r="B2546">
        <v>8</v>
      </c>
      <c r="C2546">
        <v>5</v>
      </c>
      <c r="D2546">
        <v>13</v>
      </c>
      <c r="E2546">
        <v>11</v>
      </c>
      <c r="F2546">
        <v>25</v>
      </c>
      <c r="G2546" t="s">
        <v>7</v>
      </c>
      <c r="H2546">
        <v>44</v>
      </c>
      <c r="I2546">
        <v>18.733333333333334</v>
      </c>
      <c r="J2546">
        <v>114.73333333333333</v>
      </c>
      <c r="K2546">
        <v>30</v>
      </c>
      <c r="L2546">
        <v>17</v>
      </c>
      <c r="M2546">
        <v>88</v>
      </c>
      <c r="N2546" t="str">
        <f>TEXT(A2546&amp;-H2546&amp;"-"&amp;G2546,1)</f>
        <v>2123-44-LANMAM</v>
      </c>
    </row>
    <row r="2547" spans="1:14">
      <c r="A2547">
        <v>2123</v>
      </c>
      <c r="B2547">
        <v>8</v>
      </c>
      <c r="C2547">
        <v>5</v>
      </c>
      <c r="D2547">
        <v>13</v>
      </c>
      <c r="E2547">
        <v>11</v>
      </c>
      <c r="F2547">
        <v>25</v>
      </c>
      <c r="G2547" t="s">
        <v>7</v>
      </c>
      <c r="H2547">
        <v>44</v>
      </c>
      <c r="I2547">
        <v>18.733333333333334</v>
      </c>
      <c r="J2547">
        <v>114.73333333333333</v>
      </c>
      <c r="K2547">
        <v>30</v>
      </c>
      <c r="L2547">
        <v>18</v>
      </c>
      <c r="M2547">
        <v>115</v>
      </c>
      <c r="N2547" t="str">
        <f>TEXT(A2547&amp;-H2547&amp;"-"&amp;G2547,1)</f>
        <v>2123-44-LANMAM</v>
      </c>
    </row>
    <row r="2548" spans="1:14">
      <c r="A2548">
        <v>2123</v>
      </c>
      <c r="B2548">
        <v>8</v>
      </c>
      <c r="C2548">
        <v>5</v>
      </c>
      <c r="D2548">
        <v>13</v>
      </c>
      <c r="E2548">
        <v>11</v>
      </c>
      <c r="F2548">
        <v>25</v>
      </c>
      <c r="G2548" t="s">
        <v>7</v>
      </c>
      <c r="H2548">
        <v>44</v>
      </c>
      <c r="I2548">
        <v>18.733333333333334</v>
      </c>
      <c r="J2548">
        <v>114.73333333333333</v>
      </c>
      <c r="K2548">
        <v>30</v>
      </c>
      <c r="L2548">
        <v>19</v>
      </c>
      <c r="M2548">
        <v>100</v>
      </c>
      <c r="N2548" t="str">
        <f>TEXT(A2548&amp;-H2548&amp;"-"&amp;G2548,1)</f>
        <v>2123-44-LANMAM</v>
      </c>
    </row>
    <row r="2549" spans="1:14">
      <c r="A2549">
        <v>2123</v>
      </c>
      <c r="B2549">
        <v>8</v>
      </c>
      <c r="C2549">
        <v>5</v>
      </c>
      <c r="D2549">
        <v>13</v>
      </c>
      <c r="E2549">
        <v>11</v>
      </c>
      <c r="F2549">
        <v>25</v>
      </c>
      <c r="G2549" t="s">
        <v>7</v>
      </c>
      <c r="H2549">
        <v>44</v>
      </c>
      <c r="I2549">
        <v>18.733333333333334</v>
      </c>
      <c r="J2549">
        <v>114.73333333333333</v>
      </c>
      <c r="K2549">
        <v>30</v>
      </c>
      <c r="L2549">
        <v>20</v>
      </c>
      <c r="M2549">
        <v>107</v>
      </c>
      <c r="N2549" t="str">
        <f>TEXT(A2549&amp;-H2549&amp;"-"&amp;G2549,1)</f>
        <v>2123-44-LANMAM</v>
      </c>
    </row>
    <row r="2550" spans="1:14">
      <c r="A2550">
        <v>2123</v>
      </c>
      <c r="B2550">
        <v>8</v>
      </c>
      <c r="C2550">
        <v>5</v>
      </c>
      <c r="D2550">
        <v>13</v>
      </c>
      <c r="E2550">
        <v>11</v>
      </c>
      <c r="F2550">
        <v>25</v>
      </c>
      <c r="G2550" t="s">
        <v>7</v>
      </c>
      <c r="H2550">
        <v>44</v>
      </c>
      <c r="I2550">
        <v>18.733333333333334</v>
      </c>
      <c r="J2550">
        <v>114.73333333333333</v>
      </c>
      <c r="K2550">
        <v>30</v>
      </c>
      <c r="L2550">
        <v>21</v>
      </c>
      <c r="M2550">
        <v>105</v>
      </c>
      <c r="N2550" t="str">
        <f>TEXT(A2550&amp;-H2550&amp;"-"&amp;G2550,1)</f>
        <v>2123-44-LANMAM</v>
      </c>
    </row>
    <row r="2551" spans="1:14">
      <c r="A2551">
        <v>2123</v>
      </c>
      <c r="B2551">
        <v>8</v>
      </c>
      <c r="C2551">
        <v>5</v>
      </c>
      <c r="D2551">
        <v>13</v>
      </c>
      <c r="E2551">
        <v>11</v>
      </c>
      <c r="F2551">
        <v>25</v>
      </c>
      <c r="G2551" t="s">
        <v>7</v>
      </c>
      <c r="H2551">
        <v>44</v>
      </c>
      <c r="I2551">
        <v>18.733333333333334</v>
      </c>
      <c r="J2551">
        <v>114.73333333333333</v>
      </c>
      <c r="K2551">
        <v>30</v>
      </c>
      <c r="L2551">
        <v>22</v>
      </c>
      <c r="M2551">
        <v>109</v>
      </c>
      <c r="N2551" t="str">
        <f>TEXT(A2551&amp;-H2551&amp;"-"&amp;G2551,1)</f>
        <v>2123-44-LANMAM</v>
      </c>
    </row>
    <row r="2552" spans="1:14">
      <c r="A2552">
        <v>2123</v>
      </c>
      <c r="B2552">
        <v>8</v>
      </c>
      <c r="C2552">
        <v>5</v>
      </c>
      <c r="D2552">
        <v>13</v>
      </c>
      <c r="E2552">
        <v>11</v>
      </c>
      <c r="F2552">
        <v>25</v>
      </c>
      <c r="G2552" t="s">
        <v>7</v>
      </c>
      <c r="H2552">
        <v>44</v>
      </c>
      <c r="I2552">
        <v>18.733333333333334</v>
      </c>
      <c r="J2552">
        <v>114.73333333333333</v>
      </c>
      <c r="K2552">
        <v>30</v>
      </c>
      <c r="L2552">
        <v>23</v>
      </c>
      <c r="M2552">
        <v>112</v>
      </c>
      <c r="N2552" t="str">
        <f>TEXT(A2552&amp;-H2552&amp;"-"&amp;G2552,1)</f>
        <v>2123-44-LANMAM</v>
      </c>
    </row>
    <row r="2553" spans="1:14">
      <c r="A2553">
        <v>2123</v>
      </c>
      <c r="B2553">
        <v>8</v>
      </c>
      <c r="C2553">
        <v>5</v>
      </c>
      <c r="D2553">
        <v>13</v>
      </c>
      <c r="E2553">
        <v>11</v>
      </c>
      <c r="F2553">
        <v>25</v>
      </c>
      <c r="G2553" t="s">
        <v>7</v>
      </c>
      <c r="H2553">
        <v>44</v>
      </c>
      <c r="I2553">
        <v>18.733333333333334</v>
      </c>
      <c r="J2553">
        <v>114.73333333333333</v>
      </c>
      <c r="K2553">
        <v>30</v>
      </c>
      <c r="L2553">
        <v>24</v>
      </c>
      <c r="M2553">
        <v>118</v>
      </c>
      <c r="N2553" t="str">
        <f>TEXT(A2553&amp;-H2553&amp;"-"&amp;G2553,1)</f>
        <v>2123-44-LANMAM</v>
      </c>
    </row>
    <row r="2554" spans="1:14">
      <c r="A2554">
        <v>2123</v>
      </c>
      <c r="B2554">
        <v>8</v>
      </c>
      <c r="C2554">
        <v>5</v>
      </c>
      <c r="D2554">
        <v>13</v>
      </c>
      <c r="E2554">
        <v>11</v>
      </c>
      <c r="F2554">
        <v>25</v>
      </c>
      <c r="G2554" t="s">
        <v>7</v>
      </c>
      <c r="H2554">
        <v>44</v>
      </c>
      <c r="I2554">
        <v>18.733333333333334</v>
      </c>
      <c r="J2554">
        <v>114.73333333333333</v>
      </c>
      <c r="K2554">
        <v>30</v>
      </c>
      <c r="L2554">
        <v>25</v>
      </c>
      <c r="M2554">
        <v>115</v>
      </c>
      <c r="N2554" t="str">
        <f>TEXT(A2554&amp;-H2554&amp;"-"&amp;G2554,1)</f>
        <v>2123-44-LANMAM</v>
      </c>
    </row>
    <row r="2555" spans="1:14">
      <c r="A2555">
        <v>2123</v>
      </c>
      <c r="B2555">
        <v>8</v>
      </c>
      <c r="C2555">
        <v>5</v>
      </c>
      <c r="D2555">
        <v>13</v>
      </c>
      <c r="E2555">
        <v>11</v>
      </c>
      <c r="F2555">
        <v>25</v>
      </c>
      <c r="G2555" t="s">
        <v>7</v>
      </c>
      <c r="H2555">
        <v>44</v>
      </c>
      <c r="I2555">
        <v>18.733333333333334</v>
      </c>
      <c r="J2555">
        <v>114.73333333333333</v>
      </c>
      <c r="K2555">
        <v>30</v>
      </c>
      <c r="L2555">
        <v>26</v>
      </c>
      <c r="M2555">
        <v>121</v>
      </c>
      <c r="N2555" t="str">
        <f>TEXT(A2555&amp;-H2555&amp;"-"&amp;G2555,1)</f>
        <v>2123-44-LANMAM</v>
      </c>
    </row>
    <row r="2556" spans="1:14">
      <c r="A2556">
        <v>2123</v>
      </c>
      <c r="B2556">
        <v>8</v>
      </c>
      <c r="C2556">
        <v>5</v>
      </c>
      <c r="D2556">
        <v>13</v>
      </c>
      <c r="E2556">
        <v>11</v>
      </c>
      <c r="F2556">
        <v>25</v>
      </c>
      <c r="G2556" t="s">
        <v>7</v>
      </c>
      <c r="H2556">
        <v>44</v>
      </c>
      <c r="I2556">
        <v>18.733333333333334</v>
      </c>
      <c r="J2556">
        <v>114.73333333333333</v>
      </c>
      <c r="K2556">
        <v>30</v>
      </c>
      <c r="L2556">
        <v>27</v>
      </c>
      <c r="M2556">
        <v>89</v>
      </c>
      <c r="N2556" t="str">
        <f>TEXT(A2556&amp;-H2556&amp;"-"&amp;G2556,1)</f>
        <v>2123-44-LANMAM</v>
      </c>
    </row>
    <row r="2557" spans="1:14">
      <c r="A2557">
        <v>2123</v>
      </c>
      <c r="B2557">
        <v>8</v>
      </c>
      <c r="C2557">
        <v>5</v>
      </c>
      <c r="D2557">
        <v>13</v>
      </c>
      <c r="E2557">
        <v>11</v>
      </c>
      <c r="F2557">
        <v>25</v>
      </c>
      <c r="G2557" t="s">
        <v>7</v>
      </c>
      <c r="H2557">
        <v>44</v>
      </c>
      <c r="I2557">
        <v>18.733333333333334</v>
      </c>
      <c r="J2557">
        <v>114.73333333333333</v>
      </c>
      <c r="K2557">
        <v>30</v>
      </c>
      <c r="L2557">
        <v>28</v>
      </c>
      <c r="M2557">
        <v>93</v>
      </c>
      <c r="N2557" t="str">
        <f>TEXT(A2557&amp;-H2557&amp;"-"&amp;G2557,1)</f>
        <v>2123-44-LANMAM</v>
      </c>
    </row>
    <row r="2558" spans="1:14">
      <c r="A2558">
        <v>2123</v>
      </c>
      <c r="B2558">
        <v>8</v>
      </c>
      <c r="C2558">
        <v>5</v>
      </c>
      <c r="D2558">
        <v>13</v>
      </c>
      <c r="E2558">
        <v>11</v>
      </c>
      <c r="F2558">
        <v>25</v>
      </c>
      <c r="G2558" t="s">
        <v>7</v>
      </c>
      <c r="H2558">
        <v>44</v>
      </c>
      <c r="I2558">
        <v>18.733333333333334</v>
      </c>
      <c r="J2558">
        <v>114.73333333333333</v>
      </c>
      <c r="K2558">
        <v>30</v>
      </c>
      <c r="L2558">
        <v>29</v>
      </c>
      <c r="M2558">
        <v>78</v>
      </c>
      <c r="N2558" t="str">
        <f>TEXT(A2558&amp;-H2558&amp;"-"&amp;G2558,1)</f>
        <v>2123-44-LANMAM</v>
      </c>
    </row>
    <row r="2559" spans="1:14">
      <c r="A2559">
        <v>2123</v>
      </c>
      <c r="B2559">
        <v>8</v>
      </c>
      <c r="C2559">
        <v>5</v>
      </c>
      <c r="D2559">
        <v>13</v>
      </c>
      <c r="E2559">
        <v>11</v>
      </c>
      <c r="F2559">
        <v>25</v>
      </c>
      <c r="G2559" t="s">
        <v>7</v>
      </c>
      <c r="H2559">
        <v>44</v>
      </c>
      <c r="I2559">
        <v>18.733333333333334</v>
      </c>
      <c r="J2559">
        <v>114.73333333333333</v>
      </c>
      <c r="K2559">
        <v>30</v>
      </c>
      <c r="L2559">
        <v>30</v>
      </c>
      <c r="M2559">
        <v>95</v>
      </c>
      <c r="N2559" t="str">
        <f>TEXT(A2559&amp;-H2559&amp;"-"&amp;G2559,1)</f>
        <v>2123-44-LANMAM</v>
      </c>
    </row>
    <row r="2560" spans="1:14">
      <c r="A2560">
        <v>2123</v>
      </c>
      <c r="B2560">
        <v>8</v>
      </c>
      <c r="C2560">
        <v>5</v>
      </c>
      <c r="D2560">
        <v>13</v>
      </c>
      <c r="E2560">
        <v>11</v>
      </c>
      <c r="F2560">
        <v>25</v>
      </c>
      <c r="G2560" t="s">
        <v>7</v>
      </c>
      <c r="H2560">
        <v>44</v>
      </c>
      <c r="I2560">
        <v>18.733333333333334</v>
      </c>
      <c r="J2560">
        <v>114.73333333333333</v>
      </c>
      <c r="K2560">
        <v>30</v>
      </c>
      <c r="L2560">
        <v>31</v>
      </c>
      <c r="M2560">
        <v>88</v>
      </c>
      <c r="N2560" t="str">
        <f>TEXT(A2560&amp;-H2560&amp;"-"&amp;G2560,1)</f>
        <v>2123-44-LANMAM</v>
      </c>
    </row>
    <row r="2561" spans="1:14">
      <c r="A2561">
        <v>2123</v>
      </c>
      <c r="B2561">
        <v>12</v>
      </c>
      <c r="C2561">
        <v>5</v>
      </c>
      <c r="D2561">
        <v>13</v>
      </c>
      <c r="E2561">
        <v>12</v>
      </c>
      <c r="F2561">
        <v>51</v>
      </c>
      <c r="G2561" t="s">
        <v>7</v>
      </c>
      <c r="H2561">
        <v>47</v>
      </c>
      <c r="I2561">
        <v>19.516666666666666</v>
      </c>
      <c r="J2561">
        <v>113.76666666666667</v>
      </c>
      <c r="K2561">
        <v>20</v>
      </c>
      <c r="L2561">
        <v>1</v>
      </c>
      <c r="M2561">
        <v>93</v>
      </c>
      <c r="N2561" t="str">
        <f>TEXT(A2561&amp;-H2561&amp;"-"&amp;G2561,1)</f>
        <v>2123-47-LANMAM</v>
      </c>
    </row>
    <row r="2562" spans="1:14">
      <c r="A2562">
        <v>2123</v>
      </c>
      <c r="B2562">
        <v>12</v>
      </c>
      <c r="C2562">
        <v>5</v>
      </c>
      <c r="D2562">
        <v>13</v>
      </c>
      <c r="E2562">
        <v>12</v>
      </c>
      <c r="F2562">
        <v>51</v>
      </c>
      <c r="G2562" t="s">
        <v>7</v>
      </c>
      <c r="H2562">
        <v>47</v>
      </c>
      <c r="I2562">
        <v>19.516666666666666</v>
      </c>
      <c r="J2562">
        <v>113.76666666666667</v>
      </c>
      <c r="K2562">
        <v>20</v>
      </c>
      <c r="L2562">
        <v>2</v>
      </c>
      <c r="M2562">
        <v>90</v>
      </c>
      <c r="N2562" t="str">
        <f>TEXT(A2562&amp;-H2562&amp;"-"&amp;G2562,1)</f>
        <v>2123-47-LANMAM</v>
      </c>
    </row>
    <row r="2563" spans="1:14">
      <c r="A2563">
        <v>2123</v>
      </c>
      <c r="B2563">
        <v>12</v>
      </c>
      <c r="C2563">
        <v>5</v>
      </c>
      <c r="D2563">
        <v>13</v>
      </c>
      <c r="E2563">
        <v>12</v>
      </c>
      <c r="F2563">
        <v>51</v>
      </c>
      <c r="G2563" t="s">
        <v>7</v>
      </c>
      <c r="H2563">
        <v>47</v>
      </c>
      <c r="I2563">
        <v>19.516666666666666</v>
      </c>
      <c r="J2563">
        <v>113.76666666666667</v>
      </c>
      <c r="K2563">
        <v>20</v>
      </c>
      <c r="L2563">
        <v>3</v>
      </c>
      <c r="M2563">
        <v>88</v>
      </c>
      <c r="N2563" t="str">
        <f>TEXT(A2563&amp;-H2563&amp;"-"&amp;G2563,1)</f>
        <v>2123-47-LANMAM</v>
      </c>
    </row>
    <row r="2564" spans="1:14">
      <c r="A2564">
        <v>2123</v>
      </c>
      <c r="B2564">
        <v>12</v>
      </c>
      <c r="C2564">
        <v>5</v>
      </c>
      <c r="D2564">
        <v>13</v>
      </c>
      <c r="E2564">
        <v>12</v>
      </c>
      <c r="F2564">
        <v>51</v>
      </c>
      <c r="G2564" t="s">
        <v>7</v>
      </c>
      <c r="H2564">
        <v>47</v>
      </c>
      <c r="I2564">
        <v>19.516666666666666</v>
      </c>
      <c r="J2564">
        <v>113.76666666666667</v>
      </c>
      <c r="K2564">
        <v>20</v>
      </c>
      <c r="L2564">
        <v>4</v>
      </c>
      <c r="M2564">
        <v>113</v>
      </c>
      <c r="N2564" t="str">
        <f>TEXT(A2564&amp;-H2564&amp;"-"&amp;G2564,1)</f>
        <v>2123-47-LANMAM</v>
      </c>
    </row>
    <row r="2565" spans="1:14">
      <c r="A2565">
        <v>2123</v>
      </c>
      <c r="B2565">
        <v>12</v>
      </c>
      <c r="C2565">
        <v>5</v>
      </c>
      <c r="D2565">
        <v>13</v>
      </c>
      <c r="E2565">
        <v>12</v>
      </c>
      <c r="F2565">
        <v>51</v>
      </c>
      <c r="G2565" t="s">
        <v>7</v>
      </c>
      <c r="H2565">
        <v>47</v>
      </c>
      <c r="I2565">
        <v>19.516666666666666</v>
      </c>
      <c r="J2565">
        <v>113.76666666666667</v>
      </c>
      <c r="K2565">
        <v>20</v>
      </c>
      <c r="L2565">
        <v>5</v>
      </c>
      <c r="M2565">
        <v>78</v>
      </c>
      <c r="N2565" t="str">
        <f>TEXT(A2565&amp;-H2565&amp;"-"&amp;G2565,1)</f>
        <v>2123-47-LANMAM</v>
      </c>
    </row>
    <row r="2566" spans="1:14">
      <c r="A2566">
        <v>2123</v>
      </c>
      <c r="B2566">
        <v>12</v>
      </c>
      <c r="C2566">
        <v>5</v>
      </c>
      <c r="D2566">
        <v>13</v>
      </c>
      <c r="E2566">
        <v>12</v>
      </c>
      <c r="F2566">
        <v>51</v>
      </c>
      <c r="G2566" t="s">
        <v>7</v>
      </c>
      <c r="H2566">
        <v>47</v>
      </c>
      <c r="I2566">
        <v>19.516666666666666</v>
      </c>
      <c r="J2566">
        <v>113.76666666666667</v>
      </c>
      <c r="K2566">
        <v>20</v>
      </c>
      <c r="L2566">
        <v>6</v>
      </c>
      <c r="M2566">
        <v>85</v>
      </c>
      <c r="N2566" t="str">
        <f>TEXT(A2566&amp;-H2566&amp;"-"&amp;G2566,1)</f>
        <v>2123-47-LANMAM</v>
      </c>
    </row>
    <row r="2567" spans="1:14">
      <c r="A2567">
        <v>2123</v>
      </c>
      <c r="B2567">
        <v>12</v>
      </c>
      <c r="C2567">
        <v>5</v>
      </c>
      <c r="D2567">
        <v>13</v>
      </c>
      <c r="E2567">
        <v>12</v>
      </c>
      <c r="F2567">
        <v>51</v>
      </c>
      <c r="G2567" t="s">
        <v>7</v>
      </c>
      <c r="H2567">
        <v>47</v>
      </c>
      <c r="I2567">
        <v>19.516666666666666</v>
      </c>
      <c r="J2567">
        <v>113.76666666666667</v>
      </c>
      <c r="K2567">
        <v>20</v>
      </c>
      <c r="L2567">
        <v>7</v>
      </c>
      <c r="M2567">
        <v>80</v>
      </c>
      <c r="N2567" t="str">
        <f>TEXT(A2567&amp;-H2567&amp;"-"&amp;G2567,1)</f>
        <v>2123-47-LANMAM</v>
      </c>
    </row>
    <row r="2568" spans="1:14">
      <c r="A2568">
        <v>2123</v>
      </c>
      <c r="B2568">
        <v>12</v>
      </c>
      <c r="C2568">
        <v>5</v>
      </c>
      <c r="D2568">
        <v>13</v>
      </c>
      <c r="E2568">
        <v>12</v>
      </c>
      <c r="F2568">
        <v>51</v>
      </c>
      <c r="G2568" t="s">
        <v>7</v>
      </c>
      <c r="H2568">
        <v>47</v>
      </c>
      <c r="I2568">
        <v>19.516666666666666</v>
      </c>
      <c r="J2568">
        <v>113.76666666666667</v>
      </c>
      <c r="K2568">
        <v>20</v>
      </c>
      <c r="L2568">
        <v>8</v>
      </c>
      <c r="M2568">
        <v>100</v>
      </c>
      <c r="N2568" t="str">
        <f>TEXT(A2568&amp;-H2568&amp;"-"&amp;G2568,1)</f>
        <v>2123-47-LANMAM</v>
      </c>
    </row>
    <row r="2569" spans="1:14">
      <c r="A2569">
        <v>2123</v>
      </c>
      <c r="B2569">
        <v>12</v>
      </c>
      <c r="C2569">
        <v>5</v>
      </c>
      <c r="D2569">
        <v>13</v>
      </c>
      <c r="E2569">
        <v>12</v>
      </c>
      <c r="F2569">
        <v>51</v>
      </c>
      <c r="G2569" t="s">
        <v>7</v>
      </c>
      <c r="H2569">
        <v>47</v>
      </c>
      <c r="I2569">
        <v>19.516666666666666</v>
      </c>
      <c r="J2569">
        <v>113.76666666666667</v>
      </c>
      <c r="K2569">
        <v>20</v>
      </c>
      <c r="L2569">
        <v>9</v>
      </c>
      <c r="M2569">
        <v>97</v>
      </c>
      <c r="N2569" t="str">
        <f>TEXT(A2569&amp;-H2569&amp;"-"&amp;G2569,1)</f>
        <v>2123-47-LANMAM</v>
      </c>
    </row>
    <row r="2570" spans="1:14">
      <c r="A2570">
        <v>2123</v>
      </c>
      <c r="B2570">
        <v>12</v>
      </c>
      <c r="C2570">
        <v>5</v>
      </c>
      <c r="D2570">
        <v>13</v>
      </c>
      <c r="E2570">
        <v>12</v>
      </c>
      <c r="F2570">
        <v>51</v>
      </c>
      <c r="G2570" t="s">
        <v>7</v>
      </c>
      <c r="H2570">
        <v>47</v>
      </c>
      <c r="I2570">
        <v>19.516666666666666</v>
      </c>
      <c r="J2570">
        <v>113.76666666666667</v>
      </c>
      <c r="K2570">
        <v>20</v>
      </c>
      <c r="L2570">
        <v>10</v>
      </c>
      <c r="M2570">
        <v>95</v>
      </c>
      <c r="N2570" t="str">
        <f>TEXT(A2570&amp;-H2570&amp;"-"&amp;G2570,1)</f>
        <v>2123-47-LANMAM</v>
      </c>
    </row>
    <row r="2571" spans="1:14">
      <c r="A2571">
        <v>2123</v>
      </c>
      <c r="B2571">
        <v>12</v>
      </c>
      <c r="C2571">
        <v>5</v>
      </c>
      <c r="D2571">
        <v>13</v>
      </c>
      <c r="E2571">
        <v>12</v>
      </c>
      <c r="F2571">
        <v>51</v>
      </c>
      <c r="G2571" t="s">
        <v>7</v>
      </c>
      <c r="H2571">
        <v>47</v>
      </c>
      <c r="I2571">
        <v>19.516666666666666</v>
      </c>
      <c r="J2571">
        <v>113.76666666666667</v>
      </c>
      <c r="K2571">
        <v>20</v>
      </c>
      <c r="L2571">
        <v>11</v>
      </c>
      <c r="M2571">
        <v>75</v>
      </c>
      <c r="N2571" t="str">
        <f>TEXT(A2571&amp;-H2571&amp;"-"&amp;G2571,1)</f>
        <v>2123-47-LANMAM</v>
      </c>
    </row>
    <row r="2572" spans="1:14">
      <c r="A2572">
        <v>2123</v>
      </c>
      <c r="B2572">
        <v>12</v>
      </c>
      <c r="C2572">
        <v>5</v>
      </c>
      <c r="D2572">
        <v>13</v>
      </c>
      <c r="E2572">
        <v>12</v>
      </c>
      <c r="F2572">
        <v>51</v>
      </c>
      <c r="G2572" t="s">
        <v>7</v>
      </c>
      <c r="H2572">
        <v>47</v>
      </c>
      <c r="I2572">
        <v>19.516666666666666</v>
      </c>
      <c r="J2572">
        <v>113.76666666666667</v>
      </c>
      <c r="K2572">
        <v>20</v>
      </c>
      <c r="L2572">
        <v>12</v>
      </c>
      <c r="M2572">
        <v>83</v>
      </c>
      <c r="N2572" t="str">
        <f>TEXT(A2572&amp;-H2572&amp;"-"&amp;G2572,1)</f>
        <v>2123-47-LANMAM</v>
      </c>
    </row>
    <row r="2573" spans="1:14">
      <c r="A2573">
        <v>2123</v>
      </c>
      <c r="B2573">
        <v>12</v>
      </c>
      <c r="C2573">
        <v>5</v>
      </c>
      <c r="D2573">
        <v>13</v>
      </c>
      <c r="E2573">
        <v>12</v>
      </c>
      <c r="F2573">
        <v>51</v>
      </c>
      <c r="G2573" t="s">
        <v>7</v>
      </c>
      <c r="H2573">
        <v>47</v>
      </c>
      <c r="I2573">
        <v>19.516666666666666</v>
      </c>
      <c r="J2573">
        <v>113.76666666666667</v>
      </c>
      <c r="K2573">
        <v>20</v>
      </c>
      <c r="L2573">
        <v>13</v>
      </c>
      <c r="M2573">
        <v>85</v>
      </c>
      <c r="N2573" t="str">
        <f>TEXT(A2573&amp;-H2573&amp;"-"&amp;G2573,1)</f>
        <v>2123-47-LANMAM</v>
      </c>
    </row>
    <row r="2574" spans="1:14">
      <c r="A2574">
        <v>2123</v>
      </c>
      <c r="B2574">
        <v>12</v>
      </c>
      <c r="C2574">
        <v>5</v>
      </c>
      <c r="D2574">
        <v>13</v>
      </c>
      <c r="E2574">
        <v>12</v>
      </c>
      <c r="F2574">
        <v>51</v>
      </c>
      <c r="G2574" t="s">
        <v>7</v>
      </c>
      <c r="H2574">
        <v>47</v>
      </c>
      <c r="I2574">
        <v>19.516666666666666</v>
      </c>
      <c r="J2574">
        <v>113.76666666666667</v>
      </c>
      <c r="K2574">
        <v>20</v>
      </c>
      <c r="L2574">
        <v>14</v>
      </c>
      <c r="M2574">
        <v>80</v>
      </c>
      <c r="N2574" t="str">
        <f>TEXT(A2574&amp;-H2574&amp;"-"&amp;G2574,1)</f>
        <v>2123-47-LANMAM</v>
      </c>
    </row>
    <row r="2575" spans="1:14">
      <c r="A2575">
        <v>2123</v>
      </c>
      <c r="B2575">
        <v>12</v>
      </c>
      <c r="C2575">
        <v>5</v>
      </c>
      <c r="D2575">
        <v>13</v>
      </c>
      <c r="E2575">
        <v>12</v>
      </c>
      <c r="F2575">
        <v>51</v>
      </c>
      <c r="G2575" t="s">
        <v>7</v>
      </c>
      <c r="H2575">
        <v>47</v>
      </c>
      <c r="I2575">
        <v>19.516666666666666</v>
      </c>
      <c r="J2575">
        <v>113.76666666666667</v>
      </c>
      <c r="K2575">
        <v>20</v>
      </c>
      <c r="L2575">
        <v>15</v>
      </c>
      <c r="M2575">
        <v>88</v>
      </c>
      <c r="N2575" t="str">
        <f>TEXT(A2575&amp;-H2575&amp;"-"&amp;G2575,1)</f>
        <v>2123-47-LANMAM</v>
      </c>
    </row>
    <row r="2576" spans="1:14">
      <c r="A2576">
        <v>2123</v>
      </c>
      <c r="B2576">
        <v>12</v>
      </c>
      <c r="C2576">
        <v>5</v>
      </c>
      <c r="D2576">
        <v>13</v>
      </c>
      <c r="E2576">
        <v>12</v>
      </c>
      <c r="F2576">
        <v>51</v>
      </c>
      <c r="G2576" t="s">
        <v>7</v>
      </c>
      <c r="H2576">
        <v>47</v>
      </c>
      <c r="I2576">
        <v>19.516666666666666</v>
      </c>
      <c r="J2576">
        <v>113.76666666666667</v>
      </c>
      <c r="K2576">
        <v>20</v>
      </c>
      <c r="L2576">
        <v>16</v>
      </c>
      <c r="M2576">
        <v>95</v>
      </c>
      <c r="N2576" t="str">
        <f>TEXT(A2576&amp;-H2576&amp;"-"&amp;G2576,1)</f>
        <v>2123-47-LANMAM</v>
      </c>
    </row>
    <row r="2577" spans="1:14">
      <c r="A2577">
        <v>2123</v>
      </c>
      <c r="B2577">
        <v>12</v>
      </c>
      <c r="C2577">
        <v>5</v>
      </c>
      <c r="D2577">
        <v>13</v>
      </c>
      <c r="E2577">
        <v>12</v>
      </c>
      <c r="F2577">
        <v>51</v>
      </c>
      <c r="G2577" t="s">
        <v>7</v>
      </c>
      <c r="H2577">
        <v>47</v>
      </c>
      <c r="I2577">
        <v>19.516666666666666</v>
      </c>
      <c r="J2577">
        <v>113.76666666666667</v>
      </c>
      <c r="K2577">
        <v>20</v>
      </c>
      <c r="L2577">
        <v>17</v>
      </c>
      <c r="M2577">
        <v>102</v>
      </c>
      <c r="N2577" t="str">
        <f>TEXT(A2577&amp;-H2577&amp;"-"&amp;G2577,1)</f>
        <v>2123-47-LANMAM</v>
      </c>
    </row>
    <row r="2578" spans="1:14">
      <c r="A2578">
        <v>2123</v>
      </c>
      <c r="B2578">
        <v>12</v>
      </c>
      <c r="C2578">
        <v>5</v>
      </c>
      <c r="D2578">
        <v>13</v>
      </c>
      <c r="E2578">
        <v>12</v>
      </c>
      <c r="F2578">
        <v>51</v>
      </c>
      <c r="G2578" t="s">
        <v>7</v>
      </c>
      <c r="H2578">
        <v>47</v>
      </c>
      <c r="I2578">
        <v>19.516666666666666</v>
      </c>
      <c r="J2578">
        <v>113.76666666666667</v>
      </c>
      <c r="K2578">
        <v>20</v>
      </c>
      <c r="L2578">
        <v>18</v>
      </c>
      <c r="M2578">
        <v>93</v>
      </c>
      <c r="N2578" t="str">
        <f>TEXT(A2578&amp;-H2578&amp;"-"&amp;G2578,1)</f>
        <v>2123-47-LANMAM</v>
      </c>
    </row>
    <row r="2579" spans="1:14">
      <c r="A2579">
        <v>2123</v>
      </c>
      <c r="B2579">
        <v>12</v>
      </c>
      <c r="C2579">
        <v>5</v>
      </c>
      <c r="D2579">
        <v>13</v>
      </c>
      <c r="E2579">
        <v>12</v>
      </c>
      <c r="F2579">
        <v>51</v>
      </c>
      <c r="G2579" t="s">
        <v>7</v>
      </c>
      <c r="H2579">
        <v>47</v>
      </c>
      <c r="I2579">
        <v>19.516666666666666</v>
      </c>
      <c r="J2579">
        <v>113.76666666666667</v>
      </c>
      <c r="K2579">
        <v>20</v>
      </c>
      <c r="L2579">
        <v>19</v>
      </c>
      <c r="M2579">
        <v>75</v>
      </c>
      <c r="N2579" t="str">
        <f>TEXT(A2579&amp;-H2579&amp;"-"&amp;G2579,1)</f>
        <v>2123-47-LANMAM</v>
      </c>
    </row>
    <row r="2580" spans="1:14">
      <c r="A2580">
        <v>2123</v>
      </c>
      <c r="B2580">
        <v>12</v>
      </c>
      <c r="C2580">
        <v>5</v>
      </c>
      <c r="D2580">
        <v>13</v>
      </c>
      <c r="E2580">
        <v>12</v>
      </c>
      <c r="F2580">
        <v>51</v>
      </c>
      <c r="G2580" t="s">
        <v>7</v>
      </c>
      <c r="H2580">
        <v>47</v>
      </c>
      <c r="I2580">
        <v>19.516666666666666</v>
      </c>
      <c r="J2580">
        <v>113.76666666666667</v>
      </c>
      <c r="K2580">
        <v>20</v>
      </c>
      <c r="L2580">
        <v>20</v>
      </c>
      <c r="M2580">
        <v>85</v>
      </c>
      <c r="N2580" t="str">
        <f>TEXT(A2580&amp;-H2580&amp;"-"&amp;G2580,1)</f>
        <v>2123-47-LANMAM</v>
      </c>
    </row>
    <row r="2581" spans="1:14">
      <c r="A2581">
        <v>2123</v>
      </c>
      <c r="B2581">
        <v>12</v>
      </c>
      <c r="C2581">
        <v>5</v>
      </c>
      <c r="D2581">
        <v>13</v>
      </c>
      <c r="E2581">
        <v>12</v>
      </c>
      <c r="F2581">
        <v>51</v>
      </c>
      <c r="G2581" t="s">
        <v>7</v>
      </c>
      <c r="H2581">
        <v>47</v>
      </c>
      <c r="I2581">
        <v>19.516666666666666</v>
      </c>
      <c r="J2581">
        <v>113.76666666666667</v>
      </c>
      <c r="K2581">
        <v>20</v>
      </c>
      <c r="L2581">
        <v>21</v>
      </c>
      <c r="M2581">
        <v>83</v>
      </c>
      <c r="N2581" t="str">
        <f>TEXT(A2581&amp;-H2581&amp;"-"&amp;G2581,1)</f>
        <v>2123-47-LANMAM</v>
      </c>
    </row>
    <row r="2582" spans="1:14">
      <c r="A2582">
        <v>2123</v>
      </c>
      <c r="B2582">
        <v>12</v>
      </c>
      <c r="C2582">
        <v>5</v>
      </c>
      <c r="D2582">
        <v>13</v>
      </c>
      <c r="E2582">
        <v>12</v>
      </c>
      <c r="F2582">
        <v>51</v>
      </c>
      <c r="G2582" t="s">
        <v>7</v>
      </c>
      <c r="H2582">
        <v>47</v>
      </c>
      <c r="I2582">
        <v>19.516666666666666</v>
      </c>
      <c r="J2582">
        <v>113.76666666666667</v>
      </c>
      <c r="K2582">
        <v>20</v>
      </c>
      <c r="L2582">
        <v>22</v>
      </c>
      <c r="M2582">
        <v>82</v>
      </c>
      <c r="N2582" t="str">
        <f>TEXT(A2582&amp;-H2582&amp;"-"&amp;G2582,1)</f>
        <v>2123-47-LANMAM</v>
      </c>
    </row>
    <row r="2583" spans="1:14">
      <c r="A2583">
        <v>2123</v>
      </c>
      <c r="B2583">
        <v>12</v>
      </c>
      <c r="C2583">
        <v>5</v>
      </c>
      <c r="D2583">
        <v>13</v>
      </c>
      <c r="E2583">
        <v>12</v>
      </c>
      <c r="F2583">
        <v>51</v>
      </c>
      <c r="G2583" t="s">
        <v>7</v>
      </c>
      <c r="H2583">
        <v>47</v>
      </c>
      <c r="I2583">
        <v>19.516666666666666</v>
      </c>
      <c r="J2583">
        <v>113.76666666666667</v>
      </c>
      <c r="K2583">
        <v>20</v>
      </c>
      <c r="L2583">
        <v>23</v>
      </c>
      <c r="M2583">
        <v>78</v>
      </c>
      <c r="N2583" t="str">
        <f>TEXT(A2583&amp;-H2583&amp;"-"&amp;G2583,1)</f>
        <v>2123-47-LANMAM</v>
      </c>
    </row>
    <row r="2584" spans="1:14">
      <c r="A2584">
        <v>2123</v>
      </c>
      <c r="B2584">
        <v>12</v>
      </c>
      <c r="C2584">
        <v>5</v>
      </c>
      <c r="D2584">
        <v>13</v>
      </c>
      <c r="E2584">
        <v>12</v>
      </c>
      <c r="F2584">
        <v>51</v>
      </c>
      <c r="G2584" t="s">
        <v>7</v>
      </c>
      <c r="H2584">
        <v>47</v>
      </c>
      <c r="I2584">
        <v>19.516666666666666</v>
      </c>
      <c r="J2584">
        <v>113.76666666666667</v>
      </c>
      <c r="K2584">
        <v>20</v>
      </c>
      <c r="L2584">
        <v>24</v>
      </c>
      <c r="M2584">
        <v>90</v>
      </c>
      <c r="N2584" t="str">
        <f>TEXT(A2584&amp;-H2584&amp;"-"&amp;G2584,1)</f>
        <v>2123-47-LANMAM</v>
      </c>
    </row>
    <row r="2585" spans="1:14">
      <c r="A2585">
        <v>2123</v>
      </c>
      <c r="B2585">
        <v>12</v>
      </c>
      <c r="C2585">
        <v>5</v>
      </c>
      <c r="D2585">
        <v>13</v>
      </c>
      <c r="E2585">
        <v>12</v>
      </c>
      <c r="F2585">
        <v>51</v>
      </c>
      <c r="G2585" t="s">
        <v>7</v>
      </c>
      <c r="H2585">
        <v>47</v>
      </c>
      <c r="I2585">
        <v>19.516666666666666</v>
      </c>
      <c r="J2585">
        <v>113.76666666666667</v>
      </c>
      <c r="K2585">
        <v>20</v>
      </c>
      <c r="L2585">
        <v>25</v>
      </c>
      <c r="M2585">
        <v>85</v>
      </c>
      <c r="N2585" t="str">
        <f>TEXT(A2585&amp;-H2585&amp;"-"&amp;G2585,1)</f>
        <v>2123-47-LANMAM</v>
      </c>
    </row>
    <row r="2586" spans="1:14">
      <c r="A2586">
        <v>2123</v>
      </c>
      <c r="B2586">
        <v>12</v>
      </c>
      <c r="C2586">
        <v>5</v>
      </c>
      <c r="D2586">
        <v>13</v>
      </c>
      <c r="E2586">
        <v>12</v>
      </c>
      <c r="F2586">
        <v>51</v>
      </c>
      <c r="G2586" t="s">
        <v>7</v>
      </c>
      <c r="H2586">
        <v>47</v>
      </c>
      <c r="I2586">
        <v>19.516666666666666</v>
      </c>
      <c r="J2586">
        <v>113.76666666666667</v>
      </c>
      <c r="K2586">
        <v>20</v>
      </c>
      <c r="L2586">
        <v>26</v>
      </c>
      <c r="M2586">
        <v>118</v>
      </c>
      <c r="N2586" t="str">
        <f>TEXT(A2586&amp;-H2586&amp;"-"&amp;G2586,1)</f>
        <v>2123-47-LANMAM</v>
      </c>
    </row>
    <row r="2587" spans="1:14">
      <c r="A2587">
        <v>2123</v>
      </c>
      <c r="B2587">
        <v>14</v>
      </c>
      <c r="C2587">
        <v>5</v>
      </c>
      <c r="D2587">
        <v>13</v>
      </c>
      <c r="E2587">
        <v>13</v>
      </c>
      <c r="F2587">
        <v>16</v>
      </c>
      <c r="G2587" t="s">
        <v>7</v>
      </c>
      <c r="H2587">
        <v>53</v>
      </c>
      <c r="I2587">
        <v>19.183333333333334</v>
      </c>
      <c r="J2587">
        <v>113.55</v>
      </c>
      <c r="K2587">
        <v>18</v>
      </c>
      <c r="L2587">
        <v>1</v>
      </c>
      <c r="M2587">
        <v>75</v>
      </c>
      <c r="N2587" t="str">
        <f>TEXT(A2587&amp;-H2587&amp;"-"&amp;G2587,1)</f>
        <v>2123-53-LANMAM</v>
      </c>
    </row>
    <row r="2588" spans="1:14">
      <c r="A2588">
        <v>2123</v>
      </c>
      <c r="B2588">
        <v>14</v>
      </c>
      <c r="C2588">
        <v>5</v>
      </c>
      <c r="D2588">
        <v>13</v>
      </c>
      <c r="E2588">
        <v>13</v>
      </c>
      <c r="F2588">
        <v>16</v>
      </c>
      <c r="G2588" t="s">
        <v>7</v>
      </c>
      <c r="H2588">
        <v>53</v>
      </c>
      <c r="I2588">
        <v>19.183333333333334</v>
      </c>
      <c r="J2588">
        <v>113.55</v>
      </c>
      <c r="K2588">
        <v>18</v>
      </c>
      <c r="L2588">
        <v>2</v>
      </c>
      <c r="M2588">
        <v>70</v>
      </c>
      <c r="N2588" t="str">
        <f>TEXT(A2588&amp;-H2588&amp;"-"&amp;G2588,1)</f>
        <v>2123-53-LANMAM</v>
      </c>
    </row>
    <row r="2589" spans="1:14">
      <c r="A2589">
        <v>2123</v>
      </c>
      <c r="B2589">
        <v>14</v>
      </c>
      <c r="C2589">
        <v>5</v>
      </c>
      <c r="D2589">
        <v>13</v>
      </c>
      <c r="E2589">
        <v>13</v>
      </c>
      <c r="F2589">
        <v>16</v>
      </c>
      <c r="G2589" t="s">
        <v>7</v>
      </c>
      <c r="H2589">
        <v>53</v>
      </c>
      <c r="I2589">
        <v>19.183333333333334</v>
      </c>
      <c r="J2589">
        <v>113.55</v>
      </c>
      <c r="K2589">
        <v>18</v>
      </c>
      <c r="L2589">
        <v>3</v>
      </c>
      <c r="M2589">
        <v>78</v>
      </c>
      <c r="N2589" t="str">
        <f>TEXT(A2589&amp;-H2589&amp;"-"&amp;G2589,1)</f>
        <v>2123-53-LANMAM</v>
      </c>
    </row>
    <row r="2590" spans="1:14">
      <c r="A2590">
        <v>2123</v>
      </c>
      <c r="B2590">
        <v>14</v>
      </c>
      <c r="C2590">
        <v>5</v>
      </c>
      <c r="D2590">
        <v>13</v>
      </c>
      <c r="E2590">
        <v>13</v>
      </c>
      <c r="F2590">
        <v>16</v>
      </c>
      <c r="G2590" t="s">
        <v>7</v>
      </c>
      <c r="H2590">
        <v>53</v>
      </c>
      <c r="I2590">
        <v>19.183333333333334</v>
      </c>
      <c r="J2590">
        <v>113.55</v>
      </c>
      <c r="K2590">
        <v>18</v>
      </c>
      <c r="L2590">
        <v>4</v>
      </c>
      <c r="M2590">
        <v>83</v>
      </c>
      <c r="N2590" t="str">
        <f>TEXT(A2590&amp;-H2590&amp;"-"&amp;G2590,1)</f>
        <v>2123-53-LANMAM</v>
      </c>
    </row>
    <row r="2591" spans="1:14">
      <c r="A2591">
        <v>2123</v>
      </c>
      <c r="B2591">
        <v>14</v>
      </c>
      <c r="C2591">
        <v>5</v>
      </c>
      <c r="D2591">
        <v>13</v>
      </c>
      <c r="E2591">
        <v>13</v>
      </c>
      <c r="F2591">
        <v>16</v>
      </c>
      <c r="G2591" t="s">
        <v>7</v>
      </c>
      <c r="H2591">
        <v>53</v>
      </c>
      <c r="I2591">
        <v>19.183333333333334</v>
      </c>
      <c r="J2591">
        <v>113.55</v>
      </c>
      <c r="K2591">
        <v>18</v>
      </c>
      <c r="L2591">
        <v>5</v>
      </c>
      <c r="M2591">
        <v>55</v>
      </c>
      <c r="N2591" t="str">
        <f>TEXT(A2591&amp;-H2591&amp;"-"&amp;G2591,1)</f>
        <v>2123-53-LANMAM</v>
      </c>
    </row>
    <row r="2592" spans="1:14">
      <c r="A2592">
        <v>2123</v>
      </c>
      <c r="B2592">
        <v>14</v>
      </c>
      <c r="C2592">
        <v>5</v>
      </c>
      <c r="D2592">
        <v>13</v>
      </c>
      <c r="E2592">
        <v>13</v>
      </c>
      <c r="F2592">
        <v>16</v>
      </c>
      <c r="G2592" t="s">
        <v>7</v>
      </c>
      <c r="H2592">
        <v>53</v>
      </c>
      <c r="I2592">
        <v>19.183333333333334</v>
      </c>
      <c r="J2592">
        <v>113.55</v>
      </c>
      <c r="K2592">
        <v>18</v>
      </c>
      <c r="L2592">
        <v>6</v>
      </c>
      <c r="M2592">
        <v>68</v>
      </c>
      <c r="N2592" t="str">
        <f>TEXT(A2592&amp;-H2592&amp;"-"&amp;G2592,1)</f>
        <v>2123-53-LANMAM</v>
      </c>
    </row>
    <row r="2593" spans="1:14">
      <c r="A2593">
        <v>2123</v>
      </c>
      <c r="B2593">
        <v>14</v>
      </c>
      <c r="C2593">
        <v>5</v>
      </c>
      <c r="D2593">
        <v>13</v>
      </c>
      <c r="E2593">
        <v>13</v>
      </c>
      <c r="F2593">
        <v>16</v>
      </c>
      <c r="G2593" t="s">
        <v>7</v>
      </c>
      <c r="H2593">
        <v>53</v>
      </c>
      <c r="I2593">
        <v>19.183333333333334</v>
      </c>
      <c r="J2593">
        <v>113.55</v>
      </c>
      <c r="K2593">
        <v>18</v>
      </c>
      <c r="L2593">
        <v>7</v>
      </c>
      <c r="M2593">
        <v>73</v>
      </c>
      <c r="N2593" t="str">
        <f>TEXT(A2593&amp;-H2593&amp;"-"&amp;G2593,1)</f>
        <v>2123-53-LANMAM</v>
      </c>
    </row>
    <row r="2594" spans="1:14">
      <c r="A2594">
        <v>2123</v>
      </c>
      <c r="B2594">
        <v>14</v>
      </c>
      <c r="C2594">
        <v>5</v>
      </c>
      <c r="D2594">
        <v>13</v>
      </c>
      <c r="E2594">
        <v>13</v>
      </c>
      <c r="F2594">
        <v>16</v>
      </c>
      <c r="G2594" t="s">
        <v>7</v>
      </c>
      <c r="H2594">
        <v>53</v>
      </c>
      <c r="I2594">
        <v>19.183333333333334</v>
      </c>
      <c r="J2594">
        <v>113.55</v>
      </c>
      <c r="K2594">
        <v>18</v>
      </c>
      <c r="L2594">
        <v>8</v>
      </c>
      <c r="M2594">
        <v>80</v>
      </c>
      <c r="N2594" t="str">
        <f>TEXT(A2594&amp;-H2594&amp;"-"&amp;G2594,1)</f>
        <v>2123-53-LANMAM</v>
      </c>
    </row>
    <row r="2595" spans="1:14">
      <c r="A2595">
        <v>2123</v>
      </c>
      <c r="B2595">
        <v>14</v>
      </c>
      <c r="C2595">
        <v>5</v>
      </c>
      <c r="D2595">
        <v>13</v>
      </c>
      <c r="E2595">
        <v>13</v>
      </c>
      <c r="F2595">
        <v>16</v>
      </c>
      <c r="G2595" t="s">
        <v>7</v>
      </c>
      <c r="H2595">
        <v>53</v>
      </c>
      <c r="I2595">
        <v>19.183333333333334</v>
      </c>
      <c r="J2595">
        <v>113.55</v>
      </c>
      <c r="K2595">
        <v>18</v>
      </c>
      <c r="L2595">
        <v>9</v>
      </c>
      <c r="M2595">
        <v>85</v>
      </c>
      <c r="N2595" t="str">
        <f>TEXT(A2595&amp;-H2595&amp;"-"&amp;G2595,1)</f>
        <v>2123-53-LANMAM</v>
      </c>
    </row>
    <row r="2596" spans="1:14">
      <c r="A2596">
        <v>2123</v>
      </c>
      <c r="B2596">
        <v>14</v>
      </c>
      <c r="C2596">
        <v>5</v>
      </c>
      <c r="D2596">
        <v>13</v>
      </c>
      <c r="E2596">
        <v>13</v>
      </c>
      <c r="F2596">
        <v>16</v>
      </c>
      <c r="G2596" t="s">
        <v>7</v>
      </c>
      <c r="H2596">
        <v>53</v>
      </c>
      <c r="I2596">
        <v>19.183333333333334</v>
      </c>
      <c r="J2596">
        <v>113.55</v>
      </c>
      <c r="K2596">
        <v>18</v>
      </c>
      <c r="L2596">
        <v>10</v>
      </c>
      <c r="M2596">
        <v>93</v>
      </c>
      <c r="N2596" t="str">
        <f>TEXT(A2596&amp;-H2596&amp;"-"&amp;G2596,1)</f>
        <v>2123-53-LANMAM</v>
      </c>
    </row>
    <row r="2597" spans="1:14">
      <c r="A2597">
        <v>2123</v>
      </c>
      <c r="B2597">
        <v>14</v>
      </c>
      <c r="C2597">
        <v>5</v>
      </c>
      <c r="D2597">
        <v>13</v>
      </c>
      <c r="E2597">
        <v>13</v>
      </c>
      <c r="F2597">
        <v>16</v>
      </c>
      <c r="G2597" t="s">
        <v>7</v>
      </c>
      <c r="H2597">
        <v>53</v>
      </c>
      <c r="I2597">
        <v>19.183333333333334</v>
      </c>
      <c r="J2597">
        <v>113.55</v>
      </c>
      <c r="K2597">
        <v>18</v>
      </c>
      <c r="L2597">
        <v>11</v>
      </c>
      <c r="M2597">
        <v>77</v>
      </c>
      <c r="N2597" t="str">
        <f>TEXT(A2597&amp;-H2597&amp;"-"&amp;G2597,1)</f>
        <v>2123-53-LANMAM</v>
      </c>
    </row>
    <row r="2598" spans="1:14">
      <c r="A2598">
        <v>2123</v>
      </c>
      <c r="B2598">
        <v>14</v>
      </c>
      <c r="C2598">
        <v>5</v>
      </c>
      <c r="D2598">
        <v>13</v>
      </c>
      <c r="E2598">
        <v>13</v>
      </c>
      <c r="F2598">
        <v>16</v>
      </c>
      <c r="G2598" t="s">
        <v>7</v>
      </c>
      <c r="H2598">
        <v>53</v>
      </c>
      <c r="I2598">
        <v>19.183333333333334</v>
      </c>
      <c r="J2598">
        <v>113.55</v>
      </c>
      <c r="K2598">
        <v>18</v>
      </c>
      <c r="L2598">
        <v>12</v>
      </c>
      <c r="M2598">
        <v>75</v>
      </c>
      <c r="N2598" t="str">
        <f>TEXT(A2598&amp;-H2598&amp;"-"&amp;G2598,1)</f>
        <v>2123-53-LANMAM</v>
      </c>
    </row>
    <row r="2599" spans="1:14">
      <c r="A2599">
        <v>2123</v>
      </c>
      <c r="B2599">
        <v>14</v>
      </c>
      <c r="C2599">
        <v>5</v>
      </c>
      <c r="D2599">
        <v>13</v>
      </c>
      <c r="E2599">
        <v>13</v>
      </c>
      <c r="F2599">
        <v>16</v>
      </c>
      <c r="G2599" t="s">
        <v>7</v>
      </c>
      <c r="H2599">
        <v>53</v>
      </c>
      <c r="I2599">
        <v>19.183333333333334</v>
      </c>
      <c r="J2599">
        <v>113.55</v>
      </c>
      <c r="K2599">
        <v>18</v>
      </c>
      <c r="L2599">
        <v>13</v>
      </c>
      <c r="M2599">
        <v>70</v>
      </c>
      <c r="N2599" t="str">
        <f>TEXT(A2599&amp;-H2599&amp;"-"&amp;G2599,1)</f>
        <v>2123-53-LANMAM</v>
      </c>
    </row>
    <row r="2600" spans="1:14">
      <c r="A2600">
        <v>2123</v>
      </c>
      <c r="B2600">
        <v>14</v>
      </c>
      <c r="C2600">
        <v>5</v>
      </c>
      <c r="D2600">
        <v>13</v>
      </c>
      <c r="E2600">
        <v>13</v>
      </c>
      <c r="F2600">
        <v>16</v>
      </c>
      <c r="G2600" t="s">
        <v>7</v>
      </c>
      <c r="H2600">
        <v>53</v>
      </c>
      <c r="I2600">
        <v>19.183333333333334</v>
      </c>
      <c r="J2600">
        <v>113.55</v>
      </c>
      <c r="K2600">
        <v>18</v>
      </c>
      <c r="L2600">
        <v>14</v>
      </c>
      <c r="M2600">
        <v>68</v>
      </c>
      <c r="N2600" t="str">
        <f>TEXT(A2600&amp;-H2600&amp;"-"&amp;G2600,1)</f>
        <v>2123-53-LANMAM</v>
      </c>
    </row>
    <row r="2601" spans="1:14">
      <c r="A2601">
        <v>2123</v>
      </c>
      <c r="B2601">
        <v>14</v>
      </c>
      <c r="C2601">
        <v>5</v>
      </c>
      <c r="D2601">
        <v>13</v>
      </c>
      <c r="E2601">
        <v>13</v>
      </c>
      <c r="F2601">
        <v>16</v>
      </c>
      <c r="G2601" t="s">
        <v>7</v>
      </c>
      <c r="H2601">
        <v>53</v>
      </c>
      <c r="I2601">
        <v>19.183333333333334</v>
      </c>
      <c r="J2601">
        <v>113.55</v>
      </c>
      <c r="K2601">
        <v>18</v>
      </c>
      <c r="L2601">
        <v>15</v>
      </c>
      <c r="M2601">
        <v>73</v>
      </c>
      <c r="N2601" t="str">
        <f>TEXT(A2601&amp;-H2601&amp;"-"&amp;G2601,1)</f>
        <v>2123-53-LANMAM</v>
      </c>
    </row>
    <row r="2602" spans="1:14">
      <c r="A2602">
        <v>2123</v>
      </c>
      <c r="B2602">
        <v>14</v>
      </c>
      <c r="C2602">
        <v>5</v>
      </c>
      <c r="D2602">
        <v>13</v>
      </c>
      <c r="E2602">
        <v>13</v>
      </c>
      <c r="F2602">
        <v>16</v>
      </c>
      <c r="G2602" t="s">
        <v>7</v>
      </c>
      <c r="H2602">
        <v>53</v>
      </c>
      <c r="I2602">
        <v>19.183333333333334</v>
      </c>
      <c r="J2602">
        <v>113.55</v>
      </c>
      <c r="K2602">
        <v>18</v>
      </c>
      <c r="L2602">
        <v>16</v>
      </c>
      <c r="M2602">
        <v>85</v>
      </c>
      <c r="N2602" t="str">
        <f>TEXT(A2602&amp;-H2602&amp;"-"&amp;G2602,1)</f>
        <v>2123-53-LANMAM</v>
      </c>
    </row>
    <row r="2603" spans="1:14">
      <c r="A2603">
        <v>2123</v>
      </c>
      <c r="B2603">
        <v>14</v>
      </c>
      <c r="C2603">
        <v>5</v>
      </c>
      <c r="D2603">
        <v>13</v>
      </c>
      <c r="E2603">
        <v>13</v>
      </c>
      <c r="F2603">
        <v>16</v>
      </c>
      <c r="G2603" t="s">
        <v>7</v>
      </c>
      <c r="H2603">
        <v>53</v>
      </c>
      <c r="I2603">
        <v>19.183333333333334</v>
      </c>
      <c r="J2603">
        <v>113.55</v>
      </c>
      <c r="K2603">
        <v>18</v>
      </c>
      <c r="L2603">
        <v>17</v>
      </c>
      <c r="M2603">
        <v>80</v>
      </c>
      <c r="N2603" t="str">
        <f>TEXT(A2603&amp;-H2603&amp;"-"&amp;G2603,1)</f>
        <v>2123-53-LANMAM</v>
      </c>
    </row>
    <row r="2604" spans="1:14">
      <c r="A2604">
        <v>2123</v>
      </c>
      <c r="B2604">
        <v>14</v>
      </c>
      <c r="C2604">
        <v>5</v>
      </c>
      <c r="D2604">
        <v>13</v>
      </c>
      <c r="E2604">
        <v>13</v>
      </c>
      <c r="F2604">
        <v>16</v>
      </c>
      <c r="G2604" t="s">
        <v>7</v>
      </c>
      <c r="H2604">
        <v>53</v>
      </c>
      <c r="I2604">
        <v>19.183333333333334</v>
      </c>
      <c r="J2604">
        <v>113.55</v>
      </c>
      <c r="K2604">
        <v>18</v>
      </c>
      <c r="L2604">
        <v>18</v>
      </c>
      <c r="M2604">
        <v>79</v>
      </c>
      <c r="N2604" t="str">
        <f>TEXT(A2604&amp;-H2604&amp;"-"&amp;G2604,1)</f>
        <v>2123-53-LANMAM</v>
      </c>
    </row>
    <row r="2605" spans="1:14">
      <c r="A2605">
        <v>2123</v>
      </c>
      <c r="B2605">
        <v>14</v>
      </c>
      <c r="C2605">
        <v>5</v>
      </c>
      <c r="D2605">
        <v>13</v>
      </c>
      <c r="E2605">
        <v>13</v>
      </c>
      <c r="F2605">
        <v>16</v>
      </c>
      <c r="G2605" t="s">
        <v>7</v>
      </c>
      <c r="H2605">
        <v>53</v>
      </c>
      <c r="I2605">
        <v>19.183333333333334</v>
      </c>
      <c r="J2605">
        <v>113.55</v>
      </c>
      <c r="K2605">
        <v>18</v>
      </c>
      <c r="L2605">
        <v>19</v>
      </c>
      <c r="M2605">
        <v>83</v>
      </c>
      <c r="N2605" t="str">
        <f>TEXT(A2605&amp;-H2605&amp;"-"&amp;G2605,1)</f>
        <v>2123-53-LANMAM</v>
      </c>
    </row>
    <row r="2606" spans="1:14">
      <c r="A2606">
        <v>2123</v>
      </c>
      <c r="B2606">
        <v>14</v>
      </c>
      <c r="C2606">
        <v>5</v>
      </c>
      <c r="D2606">
        <v>13</v>
      </c>
      <c r="E2606">
        <v>13</v>
      </c>
      <c r="F2606">
        <v>16</v>
      </c>
      <c r="G2606" t="s">
        <v>7</v>
      </c>
      <c r="H2606">
        <v>53</v>
      </c>
      <c r="I2606">
        <v>19.183333333333334</v>
      </c>
      <c r="J2606">
        <v>113.55</v>
      </c>
      <c r="K2606">
        <v>18</v>
      </c>
      <c r="L2606">
        <v>20</v>
      </c>
      <c r="M2606">
        <v>73</v>
      </c>
      <c r="N2606" t="str">
        <f>TEXT(A2606&amp;-H2606&amp;"-"&amp;G2606,1)</f>
        <v>2123-53-LANMAM</v>
      </c>
    </row>
    <row r="2607" spans="1:14">
      <c r="A2607">
        <v>2123</v>
      </c>
      <c r="B2607">
        <v>14</v>
      </c>
      <c r="C2607">
        <v>5</v>
      </c>
      <c r="D2607">
        <v>13</v>
      </c>
      <c r="E2607">
        <v>13</v>
      </c>
      <c r="F2607">
        <v>16</v>
      </c>
      <c r="G2607" t="s">
        <v>7</v>
      </c>
      <c r="H2607">
        <v>53</v>
      </c>
      <c r="I2607">
        <v>19.183333333333334</v>
      </c>
      <c r="J2607">
        <v>113.55</v>
      </c>
      <c r="K2607">
        <v>18</v>
      </c>
      <c r="L2607">
        <v>21</v>
      </c>
      <c r="M2607">
        <v>78</v>
      </c>
      <c r="N2607" t="str">
        <f>TEXT(A2607&amp;-H2607&amp;"-"&amp;G2607,1)</f>
        <v>2123-53-LANMAM</v>
      </c>
    </row>
    <row r="2608" spans="1:14">
      <c r="A2608">
        <v>2123</v>
      </c>
      <c r="B2608">
        <v>14</v>
      </c>
      <c r="C2608">
        <v>5</v>
      </c>
      <c r="D2608">
        <v>13</v>
      </c>
      <c r="E2608">
        <v>13</v>
      </c>
      <c r="F2608">
        <v>16</v>
      </c>
      <c r="G2608" t="s">
        <v>7</v>
      </c>
      <c r="H2608">
        <v>53</v>
      </c>
      <c r="I2608">
        <v>19.183333333333334</v>
      </c>
      <c r="J2608">
        <v>113.55</v>
      </c>
      <c r="K2608">
        <v>18</v>
      </c>
      <c r="L2608">
        <v>22</v>
      </c>
      <c r="M2608">
        <v>63</v>
      </c>
      <c r="N2608" t="str">
        <f>TEXT(A2608&amp;-H2608&amp;"-"&amp;G2608,1)</f>
        <v>2123-53-LANMAM</v>
      </c>
    </row>
    <row r="2609" spans="1:14">
      <c r="A2609">
        <v>2123</v>
      </c>
      <c r="B2609">
        <v>14</v>
      </c>
      <c r="C2609">
        <v>5</v>
      </c>
      <c r="D2609">
        <v>13</v>
      </c>
      <c r="E2609">
        <v>13</v>
      </c>
      <c r="F2609">
        <v>16</v>
      </c>
      <c r="G2609" t="s">
        <v>7</v>
      </c>
      <c r="H2609">
        <v>53</v>
      </c>
      <c r="I2609">
        <v>19.183333333333334</v>
      </c>
      <c r="J2609">
        <v>113.55</v>
      </c>
      <c r="K2609">
        <v>18</v>
      </c>
      <c r="L2609">
        <v>23</v>
      </c>
      <c r="M2609">
        <v>73</v>
      </c>
      <c r="N2609" t="str">
        <f>TEXT(A2609&amp;-H2609&amp;"-"&amp;G2609,1)</f>
        <v>2123-53-LANMAM</v>
      </c>
    </row>
    <row r="2610" spans="1:14">
      <c r="A2610">
        <v>2123</v>
      </c>
      <c r="B2610">
        <v>14</v>
      </c>
      <c r="C2610">
        <v>5</v>
      </c>
      <c r="D2610">
        <v>13</v>
      </c>
      <c r="E2610">
        <v>13</v>
      </c>
      <c r="F2610">
        <v>16</v>
      </c>
      <c r="G2610" t="s">
        <v>7</v>
      </c>
      <c r="H2610">
        <v>53</v>
      </c>
      <c r="I2610">
        <v>19.183333333333334</v>
      </c>
      <c r="J2610">
        <v>113.55</v>
      </c>
      <c r="K2610">
        <v>18</v>
      </c>
      <c r="L2610">
        <v>24</v>
      </c>
      <c r="M2610">
        <v>75</v>
      </c>
      <c r="N2610" t="str">
        <f>TEXT(A2610&amp;-H2610&amp;"-"&amp;G2610,1)</f>
        <v>2123-53-LANMAM</v>
      </c>
    </row>
    <row r="2611" spans="1:14">
      <c r="A2611">
        <v>2123</v>
      </c>
      <c r="B2611">
        <v>14</v>
      </c>
      <c r="C2611">
        <v>5</v>
      </c>
      <c r="D2611">
        <v>13</v>
      </c>
      <c r="E2611">
        <v>13</v>
      </c>
      <c r="F2611">
        <v>16</v>
      </c>
      <c r="G2611" t="s">
        <v>7</v>
      </c>
      <c r="H2611">
        <v>53</v>
      </c>
      <c r="I2611">
        <v>19.183333333333334</v>
      </c>
      <c r="J2611">
        <v>113.55</v>
      </c>
      <c r="K2611">
        <v>18</v>
      </c>
      <c r="L2611">
        <v>25</v>
      </c>
      <c r="M2611">
        <v>80</v>
      </c>
      <c r="N2611" t="str">
        <f>TEXT(A2611&amp;-H2611&amp;"-"&amp;G2611,1)</f>
        <v>2123-53-LANMAM</v>
      </c>
    </row>
    <row r="2612" spans="1:14">
      <c r="A2612">
        <v>2123</v>
      </c>
      <c r="B2612">
        <v>19</v>
      </c>
      <c r="C2612">
        <v>5</v>
      </c>
      <c r="D2612">
        <v>13</v>
      </c>
      <c r="E2612">
        <v>10</v>
      </c>
      <c r="F2612">
        <v>15</v>
      </c>
      <c r="G2612" t="s">
        <v>7</v>
      </c>
      <c r="H2612">
        <v>59</v>
      </c>
      <c r="I2612">
        <v>18.433333333333334</v>
      </c>
      <c r="J2612">
        <v>109.01666666666667</v>
      </c>
      <c r="K2612">
        <v>23</v>
      </c>
      <c r="L2612">
        <v>1</v>
      </c>
      <c r="M2612">
        <v>78</v>
      </c>
      <c r="N2612" t="str">
        <f>TEXT(A2612&amp;-H2612&amp;"-"&amp;G2612,1)</f>
        <v>2123-59-LANMAM</v>
      </c>
    </row>
    <row r="2613" spans="1:14">
      <c r="A2613">
        <v>2123</v>
      </c>
      <c r="B2613">
        <v>19</v>
      </c>
      <c r="C2613">
        <v>5</v>
      </c>
      <c r="D2613">
        <v>13</v>
      </c>
      <c r="E2613">
        <v>10</v>
      </c>
      <c r="F2613">
        <v>15</v>
      </c>
      <c r="G2613" t="s">
        <v>7</v>
      </c>
      <c r="H2613">
        <v>59</v>
      </c>
      <c r="I2613">
        <v>18.433333333333334</v>
      </c>
      <c r="J2613">
        <v>109.01666666666667</v>
      </c>
      <c r="K2613">
        <v>23</v>
      </c>
      <c r="L2613">
        <v>2</v>
      </c>
      <c r="M2613">
        <v>95</v>
      </c>
      <c r="N2613" t="str">
        <f>TEXT(A2613&amp;-H2613&amp;"-"&amp;G2613,1)</f>
        <v>2123-59-LANMAM</v>
      </c>
    </row>
    <row r="2614" spans="1:14">
      <c r="A2614">
        <v>2123</v>
      </c>
      <c r="B2614">
        <v>19</v>
      </c>
      <c r="C2614">
        <v>5</v>
      </c>
      <c r="D2614">
        <v>13</v>
      </c>
      <c r="E2614">
        <v>10</v>
      </c>
      <c r="F2614">
        <v>15</v>
      </c>
      <c r="G2614" t="s">
        <v>7</v>
      </c>
      <c r="H2614">
        <v>59</v>
      </c>
      <c r="I2614">
        <v>18.433333333333334</v>
      </c>
      <c r="J2614">
        <v>109.01666666666667</v>
      </c>
      <c r="K2614">
        <v>23</v>
      </c>
      <c r="L2614">
        <v>3</v>
      </c>
      <c r="M2614">
        <v>88</v>
      </c>
      <c r="N2614" t="str">
        <f>TEXT(A2614&amp;-H2614&amp;"-"&amp;G2614,1)</f>
        <v>2123-59-LANMAM</v>
      </c>
    </row>
    <row r="2615" spans="1:14">
      <c r="A2615">
        <v>2123</v>
      </c>
      <c r="B2615">
        <v>19</v>
      </c>
      <c r="C2615">
        <v>5</v>
      </c>
      <c r="D2615">
        <v>13</v>
      </c>
      <c r="E2615">
        <v>10</v>
      </c>
      <c r="F2615">
        <v>15</v>
      </c>
      <c r="G2615" t="s">
        <v>7</v>
      </c>
      <c r="H2615">
        <v>59</v>
      </c>
      <c r="I2615">
        <v>18.433333333333334</v>
      </c>
      <c r="J2615">
        <v>109.01666666666667</v>
      </c>
      <c r="K2615">
        <v>23</v>
      </c>
      <c r="L2615">
        <v>4</v>
      </c>
      <c r="M2615">
        <v>87</v>
      </c>
      <c r="N2615" t="str">
        <f>TEXT(A2615&amp;-H2615&amp;"-"&amp;G2615,1)</f>
        <v>2123-59-LANMAM</v>
      </c>
    </row>
    <row r="2616" spans="1:14">
      <c r="A2616">
        <v>2123</v>
      </c>
      <c r="B2616">
        <v>19</v>
      </c>
      <c r="C2616">
        <v>5</v>
      </c>
      <c r="D2616">
        <v>13</v>
      </c>
      <c r="E2616">
        <v>10</v>
      </c>
      <c r="F2616">
        <v>15</v>
      </c>
      <c r="G2616" t="s">
        <v>7</v>
      </c>
      <c r="H2616">
        <v>59</v>
      </c>
      <c r="I2616">
        <v>18.433333333333334</v>
      </c>
      <c r="J2616">
        <v>109.01666666666667</v>
      </c>
      <c r="K2616">
        <v>23</v>
      </c>
      <c r="L2616">
        <v>5</v>
      </c>
      <c r="M2616">
        <v>93</v>
      </c>
      <c r="N2616" t="str">
        <f>TEXT(A2616&amp;-H2616&amp;"-"&amp;G2616,1)</f>
        <v>2123-59-LANMAM</v>
      </c>
    </row>
    <row r="2617" spans="1:14">
      <c r="A2617">
        <v>2123</v>
      </c>
      <c r="B2617">
        <v>19</v>
      </c>
      <c r="C2617">
        <v>5</v>
      </c>
      <c r="D2617">
        <v>13</v>
      </c>
      <c r="E2617">
        <v>10</v>
      </c>
      <c r="F2617">
        <v>15</v>
      </c>
      <c r="G2617" t="s">
        <v>7</v>
      </c>
      <c r="H2617">
        <v>59</v>
      </c>
      <c r="I2617">
        <v>18.433333333333334</v>
      </c>
      <c r="J2617">
        <v>109.01666666666667</v>
      </c>
      <c r="K2617">
        <v>23</v>
      </c>
      <c r="L2617">
        <v>6</v>
      </c>
      <c r="M2617">
        <v>90</v>
      </c>
      <c r="N2617" t="str">
        <f>TEXT(A2617&amp;-H2617&amp;"-"&amp;G2617,1)</f>
        <v>2123-59-LANMAM</v>
      </c>
    </row>
    <row r="2618" spans="1:14">
      <c r="A2618">
        <v>2123</v>
      </c>
      <c r="B2618">
        <v>19</v>
      </c>
      <c r="C2618">
        <v>5</v>
      </c>
      <c r="D2618">
        <v>13</v>
      </c>
      <c r="E2618">
        <v>10</v>
      </c>
      <c r="F2618">
        <v>15</v>
      </c>
      <c r="G2618" t="s">
        <v>7</v>
      </c>
      <c r="H2618">
        <v>59</v>
      </c>
      <c r="I2618">
        <v>18.433333333333334</v>
      </c>
      <c r="J2618">
        <v>109.01666666666667</v>
      </c>
      <c r="K2618">
        <v>23</v>
      </c>
      <c r="L2618">
        <v>7</v>
      </c>
      <c r="M2618">
        <v>80</v>
      </c>
      <c r="N2618" t="str">
        <f>TEXT(A2618&amp;-H2618&amp;"-"&amp;G2618,1)</f>
        <v>2123-59-LANMAM</v>
      </c>
    </row>
    <row r="2619" spans="1:14">
      <c r="A2619">
        <v>2123</v>
      </c>
      <c r="B2619">
        <v>19</v>
      </c>
      <c r="C2619">
        <v>5</v>
      </c>
      <c r="D2619">
        <v>13</v>
      </c>
      <c r="E2619">
        <v>10</v>
      </c>
      <c r="F2619">
        <v>15</v>
      </c>
      <c r="G2619" t="s">
        <v>7</v>
      </c>
      <c r="H2619">
        <v>59</v>
      </c>
      <c r="I2619">
        <v>18.433333333333334</v>
      </c>
      <c r="J2619">
        <v>109.01666666666667</v>
      </c>
      <c r="K2619">
        <v>23</v>
      </c>
      <c r="L2619">
        <v>8</v>
      </c>
      <c r="M2619">
        <v>83</v>
      </c>
      <c r="N2619" t="str">
        <f>TEXT(A2619&amp;-H2619&amp;"-"&amp;G2619,1)</f>
        <v>2123-59-LANMAM</v>
      </c>
    </row>
    <row r="2620" spans="1:14">
      <c r="A2620">
        <v>2123</v>
      </c>
      <c r="B2620">
        <v>19</v>
      </c>
      <c r="C2620">
        <v>5</v>
      </c>
      <c r="D2620">
        <v>13</v>
      </c>
      <c r="E2620">
        <v>10</v>
      </c>
      <c r="F2620">
        <v>15</v>
      </c>
      <c r="G2620" t="s">
        <v>7</v>
      </c>
      <c r="H2620">
        <v>59</v>
      </c>
      <c r="I2620">
        <v>18.433333333333334</v>
      </c>
      <c r="J2620">
        <v>109.01666666666667</v>
      </c>
      <c r="K2620">
        <v>23</v>
      </c>
      <c r="L2620">
        <v>9</v>
      </c>
      <c r="M2620">
        <v>83</v>
      </c>
      <c r="N2620" t="str">
        <f>TEXT(A2620&amp;-H2620&amp;"-"&amp;G2620,1)</f>
        <v>2123-59-LANMAM</v>
      </c>
    </row>
    <row r="2621" spans="1:14">
      <c r="A2621">
        <v>2123</v>
      </c>
      <c r="B2621">
        <v>19</v>
      </c>
      <c r="C2621">
        <v>5</v>
      </c>
      <c r="D2621">
        <v>13</v>
      </c>
      <c r="E2621">
        <v>10</v>
      </c>
      <c r="F2621">
        <v>15</v>
      </c>
      <c r="G2621" t="s">
        <v>7</v>
      </c>
      <c r="H2621">
        <v>59</v>
      </c>
      <c r="I2621">
        <v>18.433333333333334</v>
      </c>
      <c r="J2621">
        <v>109.01666666666667</v>
      </c>
      <c r="K2621">
        <v>23</v>
      </c>
      <c r="L2621">
        <v>10</v>
      </c>
      <c r="M2621">
        <v>85</v>
      </c>
      <c r="N2621" t="str">
        <f>TEXT(A2621&amp;-H2621&amp;"-"&amp;G2621,1)</f>
        <v>2123-59-LANMAM</v>
      </c>
    </row>
    <row r="2622" spans="1:14">
      <c r="A2622">
        <v>2123</v>
      </c>
      <c r="B2622">
        <v>19</v>
      </c>
      <c r="C2622">
        <v>5</v>
      </c>
      <c r="D2622">
        <v>13</v>
      </c>
      <c r="E2622">
        <v>10</v>
      </c>
      <c r="F2622">
        <v>15</v>
      </c>
      <c r="G2622" t="s">
        <v>7</v>
      </c>
      <c r="H2622">
        <v>59</v>
      </c>
      <c r="I2622">
        <v>18.433333333333334</v>
      </c>
      <c r="J2622">
        <v>109.01666666666667</v>
      </c>
      <c r="K2622">
        <v>23</v>
      </c>
      <c r="L2622">
        <v>11</v>
      </c>
      <c r="M2622">
        <v>87</v>
      </c>
      <c r="N2622" t="str">
        <f>TEXT(A2622&amp;-H2622&amp;"-"&amp;G2622,1)</f>
        <v>2123-59-LANMAM</v>
      </c>
    </row>
    <row r="2623" spans="1:14">
      <c r="A2623">
        <v>2123</v>
      </c>
      <c r="B2623">
        <v>19</v>
      </c>
      <c r="C2623">
        <v>5</v>
      </c>
      <c r="D2623">
        <v>13</v>
      </c>
      <c r="E2623">
        <v>10</v>
      </c>
      <c r="F2623">
        <v>15</v>
      </c>
      <c r="G2623" t="s">
        <v>7</v>
      </c>
      <c r="H2623">
        <v>59</v>
      </c>
      <c r="I2623">
        <v>18.433333333333334</v>
      </c>
      <c r="J2623">
        <v>109.01666666666667</v>
      </c>
      <c r="K2623">
        <v>23</v>
      </c>
      <c r="L2623">
        <v>12</v>
      </c>
      <c r="M2623">
        <v>80</v>
      </c>
      <c r="N2623" t="str">
        <f>TEXT(A2623&amp;-H2623&amp;"-"&amp;G2623,1)</f>
        <v>2123-59-LANMAM</v>
      </c>
    </row>
    <row r="2624" spans="1:14">
      <c r="A2624">
        <v>2123</v>
      </c>
      <c r="B2624">
        <v>19</v>
      </c>
      <c r="C2624">
        <v>5</v>
      </c>
      <c r="D2624">
        <v>13</v>
      </c>
      <c r="E2624">
        <v>10</v>
      </c>
      <c r="F2624">
        <v>15</v>
      </c>
      <c r="G2624" t="s">
        <v>7</v>
      </c>
      <c r="H2624">
        <v>59</v>
      </c>
      <c r="I2624">
        <v>18.433333333333334</v>
      </c>
      <c r="J2624">
        <v>109.01666666666667</v>
      </c>
      <c r="K2624">
        <v>23</v>
      </c>
      <c r="L2624">
        <v>13</v>
      </c>
      <c r="M2624">
        <v>93</v>
      </c>
      <c r="N2624" t="str">
        <f>TEXT(A2624&amp;-H2624&amp;"-"&amp;G2624,1)</f>
        <v>2123-59-LANMAM</v>
      </c>
    </row>
    <row r="2625" spans="1:14">
      <c r="A2625">
        <v>2123</v>
      </c>
      <c r="B2625">
        <v>19</v>
      </c>
      <c r="C2625">
        <v>5</v>
      </c>
      <c r="D2625">
        <v>13</v>
      </c>
      <c r="E2625">
        <v>10</v>
      </c>
      <c r="F2625">
        <v>15</v>
      </c>
      <c r="G2625" t="s">
        <v>7</v>
      </c>
      <c r="H2625">
        <v>59</v>
      </c>
      <c r="I2625">
        <v>18.433333333333334</v>
      </c>
      <c r="J2625">
        <v>109.01666666666667</v>
      </c>
      <c r="K2625">
        <v>23</v>
      </c>
      <c r="L2625">
        <v>14</v>
      </c>
      <c r="M2625">
        <v>75</v>
      </c>
      <c r="N2625" t="str">
        <f>TEXT(A2625&amp;-H2625&amp;"-"&amp;G2625,1)</f>
        <v>2123-59-LANMAM</v>
      </c>
    </row>
    <row r="2626" spans="1:14">
      <c r="A2626">
        <v>2123</v>
      </c>
      <c r="B2626">
        <v>19</v>
      </c>
      <c r="C2626">
        <v>5</v>
      </c>
      <c r="D2626">
        <v>13</v>
      </c>
      <c r="E2626">
        <v>10</v>
      </c>
      <c r="F2626">
        <v>15</v>
      </c>
      <c r="G2626" t="s">
        <v>7</v>
      </c>
      <c r="H2626">
        <v>59</v>
      </c>
      <c r="I2626">
        <v>18.433333333333334</v>
      </c>
      <c r="J2626">
        <v>109.01666666666667</v>
      </c>
      <c r="K2626">
        <v>23</v>
      </c>
      <c r="L2626">
        <v>15</v>
      </c>
      <c r="M2626">
        <v>113</v>
      </c>
      <c r="N2626" t="str">
        <f>TEXT(A2626&amp;-H2626&amp;"-"&amp;G2626,1)</f>
        <v>2123-59-LANMAM</v>
      </c>
    </row>
    <row r="2627" spans="1:14">
      <c r="A2627">
        <v>2123</v>
      </c>
      <c r="B2627">
        <v>19</v>
      </c>
      <c r="C2627">
        <v>5</v>
      </c>
      <c r="D2627">
        <v>13</v>
      </c>
      <c r="E2627">
        <v>10</v>
      </c>
      <c r="F2627">
        <v>15</v>
      </c>
      <c r="G2627" t="s">
        <v>7</v>
      </c>
      <c r="H2627">
        <v>59</v>
      </c>
      <c r="I2627">
        <v>18.433333333333334</v>
      </c>
      <c r="J2627">
        <v>109.01666666666667</v>
      </c>
      <c r="K2627">
        <v>23</v>
      </c>
      <c r="L2627">
        <v>16</v>
      </c>
      <c r="M2627">
        <v>80</v>
      </c>
      <c r="N2627" t="str">
        <f>TEXT(A2627&amp;-H2627&amp;"-"&amp;G2627,1)</f>
        <v>2123-59-LANMAM</v>
      </c>
    </row>
    <row r="2628" spans="1:14">
      <c r="A2628">
        <v>2123</v>
      </c>
      <c r="B2628">
        <v>19</v>
      </c>
      <c r="C2628">
        <v>5</v>
      </c>
      <c r="D2628">
        <v>13</v>
      </c>
      <c r="E2628">
        <v>10</v>
      </c>
      <c r="F2628">
        <v>15</v>
      </c>
      <c r="G2628" t="s">
        <v>7</v>
      </c>
      <c r="H2628">
        <v>59</v>
      </c>
      <c r="I2628">
        <v>18.433333333333334</v>
      </c>
      <c r="J2628">
        <v>109.01666666666667</v>
      </c>
      <c r="K2628">
        <v>23</v>
      </c>
      <c r="L2628">
        <v>17</v>
      </c>
      <c r="M2628">
        <v>87</v>
      </c>
      <c r="N2628" t="str">
        <f>TEXT(A2628&amp;-H2628&amp;"-"&amp;G2628,1)</f>
        <v>2123-59-LANMAM</v>
      </c>
    </row>
    <row r="2629" spans="1:14">
      <c r="A2629">
        <v>2123</v>
      </c>
      <c r="B2629">
        <v>19</v>
      </c>
      <c r="C2629">
        <v>5</v>
      </c>
      <c r="D2629">
        <v>13</v>
      </c>
      <c r="E2629">
        <v>10</v>
      </c>
      <c r="F2629">
        <v>15</v>
      </c>
      <c r="G2629" t="s">
        <v>7</v>
      </c>
      <c r="H2629">
        <v>59</v>
      </c>
      <c r="I2629">
        <v>18.433333333333334</v>
      </c>
      <c r="J2629">
        <v>109.01666666666667</v>
      </c>
      <c r="K2629">
        <v>23</v>
      </c>
      <c r="L2629">
        <v>18</v>
      </c>
      <c r="M2629">
        <v>85</v>
      </c>
      <c r="N2629" t="str">
        <f>TEXT(A2629&amp;-H2629&amp;"-"&amp;G2629,1)</f>
        <v>2123-59-LANMAM</v>
      </c>
    </row>
    <row r="2630" spans="1:14">
      <c r="A2630">
        <v>2123</v>
      </c>
      <c r="B2630">
        <v>19</v>
      </c>
      <c r="C2630">
        <v>5</v>
      </c>
      <c r="D2630">
        <v>13</v>
      </c>
      <c r="E2630">
        <v>10</v>
      </c>
      <c r="F2630">
        <v>15</v>
      </c>
      <c r="G2630" t="s">
        <v>7</v>
      </c>
      <c r="H2630">
        <v>59</v>
      </c>
      <c r="I2630">
        <v>18.433333333333334</v>
      </c>
      <c r="J2630">
        <v>109.01666666666667</v>
      </c>
      <c r="K2630">
        <v>23</v>
      </c>
      <c r="L2630">
        <v>19</v>
      </c>
      <c r="M2630">
        <v>93</v>
      </c>
      <c r="N2630" t="str">
        <f>TEXT(A2630&amp;-H2630&amp;"-"&amp;G2630,1)</f>
        <v>2123-59-LANMAM</v>
      </c>
    </row>
    <row r="2631" spans="1:14">
      <c r="A2631">
        <v>2123</v>
      </c>
      <c r="B2631">
        <v>19</v>
      </c>
      <c r="C2631">
        <v>5</v>
      </c>
      <c r="D2631">
        <v>13</v>
      </c>
      <c r="E2631">
        <v>10</v>
      </c>
      <c r="F2631">
        <v>15</v>
      </c>
      <c r="G2631" t="s">
        <v>7</v>
      </c>
      <c r="H2631">
        <v>59</v>
      </c>
      <c r="I2631">
        <v>18.433333333333334</v>
      </c>
      <c r="J2631">
        <v>109.01666666666667</v>
      </c>
      <c r="K2631">
        <v>23</v>
      </c>
      <c r="L2631">
        <v>20</v>
      </c>
      <c r="M2631">
        <v>90</v>
      </c>
      <c r="N2631" t="str">
        <f>TEXT(A2631&amp;-H2631&amp;"-"&amp;G2631,1)</f>
        <v>2123-59-LANMAM</v>
      </c>
    </row>
    <row r="2632" spans="1:14">
      <c r="A2632">
        <v>2123</v>
      </c>
      <c r="B2632">
        <v>19</v>
      </c>
      <c r="C2632">
        <v>5</v>
      </c>
      <c r="D2632">
        <v>13</v>
      </c>
      <c r="E2632">
        <v>10</v>
      </c>
      <c r="F2632">
        <v>15</v>
      </c>
      <c r="G2632" t="s">
        <v>7</v>
      </c>
      <c r="H2632">
        <v>59</v>
      </c>
      <c r="I2632">
        <v>18.433333333333334</v>
      </c>
      <c r="J2632">
        <v>109.01666666666667</v>
      </c>
      <c r="K2632">
        <v>23</v>
      </c>
      <c r="L2632">
        <v>21</v>
      </c>
      <c r="M2632">
        <v>105</v>
      </c>
      <c r="N2632" t="str">
        <f>TEXT(A2632&amp;-H2632&amp;"-"&amp;G2632,1)</f>
        <v>2123-59-LANMAM</v>
      </c>
    </row>
    <row r="2633" spans="1:14">
      <c r="A2633">
        <v>2123</v>
      </c>
      <c r="B2633">
        <v>19</v>
      </c>
      <c r="C2633">
        <v>5</v>
      </c>
      <c r="D2633">
        <v>13</v>
      </c>
      <c r="E2633">
        <v>10</v>
      </c>
      <c r="F2633">
        <v>15</v>
      </c>
      <c r="G2633" t="s">
        <v>7</v>
      </c>
      <c r="H2633">
        <v>59</v>
      </c>
      <c r="I2633">
        <v>18.433333333333334</v>
      </c>
      <c r="J2633">
        <v>109.01666666666667</v>
      </c>
      <c r="K2633">
        <v>23</v>
      </c>
      <c r="L2633">
        <v>22</v>
      </c>
      <c r="M2633">
        <v>83</v>
      </c>
      <c r="N2633" t="str">
        <f>TEXT(A2633&amp;-H2633&amp;"-"&amp;G2633,1)</f>
        <v>2123-59-LANMAM</v>
      </c>
    </row>
    <row r="2634" spans="1:14">
      <c r="A2634">
        <v>2123</v>
      </c>
      <c r="B2634">
        <v>19</v>
      </c>
      <c r="C2634">
        <v>5</v>
      </c>
      <c r="D2634">
        <v>13</v>
      </c>
      <c r="E2634">
        <v>10</v>
      </c>
      <c r="F2634">
        <v>15</v>
      </c>
      <c r="G2634" t="s">
        <v>7</v>
      </c>
      <c r="H2634">
        <v>59</v>
      </c>
      <c r="I2634">
        <v>18.433333333333334</v>
      </c>
      <c r="J2634">
        <v>109.01666666666667</v>
      </c>
      <c r="K2634">
        <v>23</v>
      </c>
      <c r="L2634">
        <v>23</v>
      </c>
      <c r="M2634">
        <v>85</v>
      </c>
      <c r="N2634" t="str">
        <f>TEXT(A2634&amp;-H2634&amp;"-"&amp;G2634,1)</f>
        <v>2123-59-LANMAM</v>
      </c>
    </row>
    <row r="2635" spans="1:14">
      <c r="A2635">
        <v>2123</v>
      </c>
      <c r="B2635">
        <v>19</v>
      </c>
      <c r="C2635">
        <v>5</v>
      </c>
      <c r="D2635">
        <v>13</v>
      </c>
      <c r="E2635">
        <v>10</v>
      </c>
      <c r="F2635">
        <v>15</v>
      </c>
      <c r="G2635" t="s">
        <v>7</v>
      </c>
      <c r="H2635">
        <v>59</v>
      </c>
      <c r="I2635">
        <v>18.433333333333334</v>
      </c>
      <c r="J2635">
        <v>109.01666666666667</v>
      </c>
      <c r="K2635">
        <v>23</v>
      </c>
      <c r="L2635">
        <v>24</v>
      </c>
      <c r="M2635">
        <v>75</v>
      </c>
      <c r="N2635" t="str">
        <f>TEXT(A2635&amp;-H2635&amp;"-"&amp;G2635,1)</f>
        <v>2123-59-LANMAM</v>
      </c>
    </row>
    <row r="2636" spans="1:14">
      <c r="A2636">
        <v>2123</v>
      </c>
      <c r="B2636">
        <v>23</v>
      </c>
      <c r="C2636">
        <v>5</v>
      </c>
      <c r="D2636">
        <v>13</v>
      </c>
      <c r="E2636">
        <v>8</v>
      </c>
      <c r="F2636">
        <v>53</v>
      </c>
      <c r="G2636" t="s">
        <v>7</v>
      </c>
      <c r="H2636">
        <v>66</v>
      </c>
      <c r="I2636">
        <v>18.483333333333334</v>
      </c>
      <c r="J2636">
        <v>109.85</v>
      </c>
      <c r="K2636">
        <v>24</v>
      </c>
      <c r="L2636">
        <v>1</v>
      </c>
      <c r="M2636">
        <v>110</v>
      </c>
      <c r="N2636" t="str">
        <f>TEXT(A2636&amp;-H2636&amp;"-"&amp;G2636,1)</f>
        <v>2123-66-LANMAM</v>
      </c>
    </row>
    <row r="2637" spans="1:14">
      <c r="A2637">
        <v>2123</v>
      </c>
      <c r="B2637">
        <v>23</v>
      </c>
      <c r="C2637">
        <v>5</v>
      </c>
      <c r="D2637">
        <v>13</v>
      </c>
      <c r="E2637">
        <v>8</v>
      </c>
      <c r="F2637">
        <v>53</v>
      </c>
      <c r="G2637" t="s">
        <v>7</v>
      </c>
      <c r="H2637">
        <v>66</v>
      </c>
      <c r="I2637">
        <v>18.483333333333334</v>
      </c>
      <c r="J2637">
        <v>109.85</v>
      </c>
      <c r="K2637">
        <v>24</v>
      </c>
      <c r="L2637">
        <v>2</v>
      </c>
      <c r="M2637">
        <v>96</v>
      </c>
      <c r="N2637" t="str">
        <f>TEXT(A2637&amp;-H2637&amp;"-"&amp;G2637,1)</f>
        <v>2123-66-LANMAM</v>
      </c>
    </row>
    <row r="2638" spans="1:14">
      <c r="A2638">
        <v>2123</v>
      </c>
      <c r="B2638">
        <v>23</v>
      </c>
      <c r="C2638">
        <v>5</v>
      </c>
      <c r="D2638">
        <v>13</v>
      </c>
      <c r="E2638">
        <v>8</v>
      </c>
      <c r="F2638">
        <v>53</v>
      </c>
      <c r="G2638" t="s">
        <v>7</v>
      </c>
      <c r="H2638">
        <v>66</v>
      </c>
      <c r="I2638">
        <v>18.483333333333334</v>
      </c>
      <c r="J2638">
        <v>109.85</v>
      </c>
      <c r="K2638">
        <v>24</v>
      </c>
      <c r="L2638">
        <v>3</v>
      </c>
      <c r="M2638">
        <v>95</v>
      </c>
      <c r="N2638" t="str">
        <f>TEXT(A2638&amp;-H2638&amp;"-"&amp;G2638,1)</f>
        <v>2123-66-LANMAM</v>
      </c>
    </row>
    <row r="2639" spans="1:14">
      <c r="A2639">
        <v>2123</v>
      </c>
      <c r="B2639">
        <v>23</v>
      </c>
      <c r="C2639">
        <v>5</v>
      </c>
      <c r="D2639">
        <v>13</v>
      </c>
      <c r="E2639">
        <v>8</v>
      </c>
      <c r="F2639">
        <v>53</v>
      </c>
      <c r="G2639" t="s">
        <v>7</v>
      </c>
      <c r="H2639">
        <v>66</v>
      </c>
      <c r="I2639">
        <v>18.483333333333334</v>
      </c>
      <c r="J2639">
        <v>109.85</v>
      </c>
      <c r="K2639">
        <v>24</v>
      </c>
      <c r="L2639">
        <v>4</v>
      </c>
      <c r="M2639">
        <v>99</v>
      </c>
      <c r="N2639" t="str">
        <f>TEXT(A2639&amp;-H2639&amp;"-"&amp;G2639,1)</f>
        <v>2123-66-LANMAM</v>
      </c>
    </row>
    <row r="2640" spans="1:14">
      <c r="A2640">
        <v>2123</v>
      </c>
      <c r="B2640">
        <v>23</v>
      </c>
      <c r="C2640">
        <v>5</v>
      </c>
      <c r="D2640">
        <v>13</v>
      </c>
      <c r="E2640">
        <v>8</v>
      </c>
      <c r="F2640">
        <v>53</v>
      </c>
      <c r="G2640" t="s">
        <v>7</v>
      </c>
      <c r="H2640">
        <v>66</v>
      </c>
      <c r="I2640">
        <v>18.483333333333334</v>
      </c>
      <c r="J2640">
        <v>109.85</v>
      </c>
      <c r="K2640">
        <v>24</v>
      </c>
      <c r="L2640">
        <v>5</v>
      </c>
      <c r="M2640">
        <v>97</v>
      </c>
      <c r="N2640" t="str">
        <f>TEXT(A2640&amp;-H2640&amp;"-"&amp;G2640,1)</f>
        <v>2123-66-LANMAM</v>
      </c>
    </row>
    <row r="2641" spans="1:14">
      <c r="A2641">
        <v>2123</v>
      </c>
      <c r="B2641">
        <v>23</v>
      </c>
      <c r="C2641">
        <v>5</v>
      </c>
      <c r="D2641">
        <v>13</v>
      </c>
      <c r="E2641">
        <v>8</v>
      </c>
      <c r="F2641">
        <v>53</v>
      </c>
      <c r="G2641" t="s">
        <v>7</v>
      </c>
      <c r="H2641">
        <v>66</v>
      </c>
      <c r="I2641">
        <v>18.483333333333334</v>
      </c>
      <c r="J2641">
        <v>109.85</v>
      </c>
      <c r="K2641">
        <v>24</v>
      </c>
      <c r="L2641">
        <v>6</v>
      </c>
      <c r="M2641">
        <v>95</v>
      </c>
      <c r="N2641" t="str">
        <f>TEXT(A2641&amp;-H2641&amp;"-"&amp;G2641,1)</f>
        <v>2123-66-LANMAM</v>
      </c>
    </row>
    <row r="2642" spans="1:14">
      <c r="A2642">
        <v>2123</v>
      </c>
      <c r="B2642">
        <v>23</v>
      </c>
      <c r="C2642">
        <v>5</v>
      </c>
      <c r="D2642">
        <v>13</v>
      </c>
      <c r="E2642">
        <v>8</v>
      </c>
      <c r="F2642">
        <v>53</v>
      </c>
      <c r="G2642" t="s">
        <v>7</v>
      </c>
      <c r="H2642">
        <v>66</v>
      </c>
      <c r="I2642">
        <v>18.483333333333334</v>
      </c>
      <c r="J2642">
        <v>109.85</v>
      </c>
      <c r="K2642">
        <v>24</v>
      </c>
      <c r="L2642">
        <v>7</v>
      </c>
      <c r="M2642">
        <v>88</v>
      </c>
      <c r="N2642" t="str">
        <f>TEXT(A2642&amp;-H2642&amp;"-"&amp;G2642,1)</f>
        <v>2123-66-LANMAM</v>
      </c>
    </row>
    <row r="2643" spans="1:14">
      <c r="A2643">
        <v>2123</v>
      </c>
      <c r="B2643">
        <v>23</v>
      </c>
      <c r="C2643">
        <v>5</v>
      </c>
      <c r="D2643">
        <v>13</v>
      </c>
      <c r="E2643">
        <v>8</v>
      </c>
      <c r="F2643">
        <v>53</v>
      </c>
      <c r="G2643" t="s">
        <v>7</v>
      </c>
      <c r="H2643">
        <v>66</v>
      </c>
      <c r="I2643">
        <v>18.483333333333334</v>
      </c>
      <c r="J2643">
        <v>109.85</v>
      </c>
      <c r="K2643">
        <v>24</v>
      </c>
      <c r="L2643">
        <v>8</v>
      </c>
      <c r="M2643">
        <v>105</v>
      </c>
      <c r="N2643" t="str">
        <f>TEXT(A2643&amp;-H2643&amp;"-"&amp;G2643,1)</f>
        <v>2123-66-LANMAM</v>
      </c>
    </row>
    <row r="2644" spans="1:14">
      <c r="A2644">
        <v>2123</v>
      </c>
      <c r="B2644">
        <v>23</v>
      </c>
      <c r="C2644">
        <v>5</v>
      </c>
      <c r="D2644">
        <v>13</v>
      </c>
      <c r="E2644">
        <v>8</v>
      </c>
      <c r="F2644">
        <v>53</v>
      </c>
      <c r="G2644" t="s">
        <v>7</v>
      </c>
      <c r="H2644">
        <v>66</v>
      </c>
      <c r="I2644">
        <v>18.483333333333334</v>
      </c>
      <c r="J2644">
        <v>109.85</v>
      </c>
      <c r="K2644">
        <v>24</v>
      </c>
      <c r="L2644">
        <v>9</v>
      </c>
      <c r="M2644">
        <v>78</v>
      </c>
      <c r="N2644" t="str">
        <f>TEXT(A2644&amp;-H2644&amp;"-"&amp;G2644,1)</f>
        <v>2123-66-LANMAM</v>
      </c>
    </row>
    <row r="2645" spans="1:14">
      <c r="A2645">
        <v>2123</v>
      </c>
      <c r="B2645">
        <v>23</v>
      </c>
      <c r="C2645">
        <v>5</v>
      </c>
      <c r="D2645">
        <v>13</v>
      </c>
      <c r="E2645">
        <v>8</v>
      </c>
      <c r="F2645">
        <v>53</v>
      </c>
      <c r="G2645" t="s">
        <v>7</v>
      </c>
      <c r="H2645">
        <v>66</v>
      </c>
      <c r="I2645">
        <v>18.483333333333334</v>
      </c>
      <c r="J2645">
        <v>109.85</v>
      </c>
      <c r="K2645">
        <v>24</v>
      </c>
      <c r="L2645">
        <v>10</v>
      </c>
      <c r="M2645">
        <v>79</v>
      </c>
      <c r="N2645" t="str">
        <f>TEXT(A2645&amp;-H2645&amp;"-"&amp;G2645,1)</f>
        <v>2123-66-LANMAM</v>
      </c>
    </row>
    <row r="2646" spans="1:14">
      <c r="A2646">
        <v>2123</v>
      </c>
      <c r="B2646">
        <v>23</v>
      </c>
      <c r="C2646">
        <v>5</v>
      </c>
      <c r="D2646">
        <v>13</v>
      </c>
      <c r="E2646">
        <v>8</v>
      </c>
      <c r="F2646">
        <v>53</v>
      </c>
      <c r="G2646" t="s">
        <v>7</v>
      </c>
      <c r="H2646">
        <v>66</v>
      </c>
      <c r="I2646">
        <v>18.483333333333334</v>
      </c>
      <c r="J2646">
        <v>109.85</v>
      </c>
      <c r="K2646">
        <v>24</v>
      </c>
      <c r="L2646">
        <v>11</v>
      </c>
      <c r="M2646">
        <v>83</v>
      </c>
      <c r="N2646" t="str">
        <f>TEXT(A2646&amp;-H2646&amp;"-"&amp;G2646,1)</f>
        <v>2123-66-LANMAM</v>
      </c>
    </row>
    <row r="2647" spans="1:14">
      <c r="A2647">
        <v>2123</v>
      </c>
      <c r="B2647">
        <v>23</v>
      </c>
      <c r="C2647">
        <v>5</v>
      </c>
      <c r="D2647">
        <v>13</v>
      </c>
      <c r="E2647">
        <v>8</v>
      </c>
      <c r="F2647">
        <v>53</v>
      </c>
      <c r="G2647" t="s">
        <v>7</v>
      </c>
      <c r="H2647">
        <v>66</v>
      </c>
      <c r="I2647">
        <v>18.483333333333334</v>
      </c>
      <c r="J2647">
        <v>109.85</v>
      </c>
      <c r="K2647">
        <v>24</v>
      </c>
      <c r="L2647">
        <v>12</v>
      </c>
      <c r="M2647">
        <v>93</v>
      </c>
      <c r="N2647" t="str">
        <f>TEXT(A2647&amp;-H2647&amp;"-"&amp;G2647,1)</f>
        <v>2123-66-LANMAM</v>
      </c>
    </row>
    <row r="2648" spans="1:14">
      <c r="A2648">
        <v>2123</v>
      </c>
      <c r="B2648">
        <v>23</v>
      </c>
      <c r="C2648">
        <v>5</v>
      </c>
      <c r="D2648">
        <v>13</v>
      </c>
      <c r="E2648">
        <v>8</v>
      </c>
      <c r="F2648">
        <v>53</v>
      </c>
      <c r="G2648" t="s">
        <v>7</v>
      </c>
      <c r="H2648">
        <v>66</v>
      </c>
      <c r="I2648">
        <v>18.483333333333334</v>
      </c>
      <c r="J2648">
        <v>109.85</v>
      </c>
      <c r="K2648">
        <v>24</v>
      </c>
      <c r="L2648">
        <v>13</v>
      </c>
      <c r="M2648">
        <v>90</v>
      </c>
      <c r="N2648" t="str">
        <f>TEXT(A2648&amp;-H2648&amp;"-"&amp;G2648,1)</f>
        <v>2123-66-LANMAM</v>
      </c>
    </row>
    <row r="2649" spans="1:14">
      <c r="A2649">
        <v>2123</v>
      </c>
      <c r="B2649">
        <v>23</v>
      </c>
      <c r="C2649">
        <v>5</v>
      </c>
      <c r="D2649">
        <v>13</v>
      </c>
      <c r="E2649">
        <v>8</v>
      </c>
      <c r="F2649">
        <v>53</v>
      </c>
      <c r="G2649" t="s">
        <v>7</v>
      </c>
      <c r="H2649">
        <v>66</v>
      </c>
      <c r="I2649">
        <v>18.483333333333334</v>
      </c>
      <c r="J2649">
        <v>109.85</v>
      </c>
      <c r="K2649">
        <v>24</v>
      </c>
      <c r="L2649">
        <v>14</v>
      </c>
      <c r="M2649">
        <v>95</v>
      </c>
      <c r="N2649" t="str">
        <f>TEXT(A2649&amp;-H2649&amp;"-"&amp;G2649,1)</f>
        <v>2123-66-LANMAM</v>
      </c>
    </row>
    <row r="2650" spans="1:14">
      <c r="A2650">
        <v>2123</v>
      </c>
      <c r="B2650">
        <v>23</v>
      </c>
      <c r="C2650">
        <v>5</v>
      </c>
      <c r="D2650">
        <v>13</v>
      </c>
      <c r="E2650">
        <v>8</v>
      </c>
      <c r="F2650">
        <v>53</v>
      </c>
      <c r="G2650" t="s">
        <v>7</v>
      </c>
      <c r="H2650">
        <v>66</v>
      </c>
      <c r="I2650">
        <v>18.483333333333334</v>
      </c>
      <c r="J2650">
        <v>109.85</v>
      </c>
      <c r="K2650">
        <v>24</v>
      </c>
      <c r="L2650">
        <v>15</v>
      </c>
      <c r="M2650">
        <v>102</v>
      </c>
      <c r="N2650" t="str">
        <f>TEXT(A2650&amp;-H2650&amp;"-"&amp;G2650,1)</f>
        <v>2123-66-LANMAM</v>
      </c>
    </row>
    <row r="2651" spans="1:14">
      <c r="A2651">
        <v>2123</v>
      </c>
      <c r="B2651">
        <v>23</v>
      </c>
      <c r="C2651">
        <v>5</v>
      </c>
      <c r="D2651">
        <v>13</v>
      </c>
      <c r="E2651">
        <v>8</v>
      </c>
      <c r="F2651">
        <v>53</v>
      </c>
      <c r="G2651" t="s">
        <v>7</v>
      </c>
      <c r="H2651">
        <v>66</v>
      </c>
      <c r="I2651">
        <v>18.483333333333334</v>
      </c>
      <c r="J2651">
        <v>109.85</v>
      </c>
      <c r="K2651">
        <v>24</v>
      </c>
      <c r="L2651">
        <v>16</v>
      </c>
      <c r="M2651">
        <v>87</v>
      </c>
      <c r="N2651" t="str">
        <f>TEXT(A2651&amp;-H2651&amp;"-"&amp;G2651,1)</f>
        <v>2123-66-LANMAM</v>
      </c>
    </row>
    <row r="2652" spans="1:14">
      <c r="A2652">
        <v>2123</v>
      </c>
      <c r="B2652">
        <v>23</v>
      </c>
      <c r="C2652">
        <v>5</v>
      </c>
      <c r="D2652">
        <v>13</v>
      </c>
      <c r="E2652">
        <v>8</v>
      </c>
      <c r="F2652">
        <v>53</v>
      </c>
      <c r="G2652" t="s">
        <v>7</v>
      </c>
      <c r="H2652">
        <v>66</v>
      </c>
      <c r="I2652">
        <v>18.483333333333334</v>
      </c>
      <c r="J2652">
        <v>109.85</v>
      </c>
      <c r="K2652">
        <v>24</v>
      </c>
      <c r="L2652">
        <v>17</v>
      </c>
      <c r="M2652">
        <v>85</v>
      </c>
      <c r="N2652" t="str">
        <f>TEXT(A2652&amp;-H2652&amp;"-"&amp;G2652,1)</f>
        <v>2123-66-LANMAM</v>
      </c>
    </row>
    <row r="2653" spans="1:14">
      <c r="A2653">
        <v>2123</v>
      </c>
      <c r="B2653">
        <v>23</v>
      </c>
      <c r="C2653">
        <v>5</v>
      </c>
      <c r="D2653">
        <v>13</v>
      </c>
      <c r="E2653">
        <v>8</v>
      </c>
      <c r="F2653">
        <v>53</v>
      </c>
      <c r="G2653" t="s">
        <v>7</v>
      </c>
      <c r="H2653">
        <v>66</v>
      </c>
      <c r="I2653">
        <v>18.483333333333334</v>
      </c>
      <c r="J2653">
        <v>109.85</v>
      </c>
      <c r="K2653">
        <v>24</v>
      </c>
      <c r="L2653">
        <v>18</v>
      </c>
      <c r="M2653">
        <v>78</v>
      </c>
      <c r="N2653" t="str">
        <f>TEXT(A2653&amp;-H2653&amp;"-"&amp;G2653,1)</f>
        <v>2123-66-LANMAM</v>
      </c>
    </row>
    <row r="2654" spans="1:14">
      <c r="A2654">
        <v>2123</v>
      </c>
      <c r="B2654">
        <v>23</v>
      </c>
      <c r="C2654">
        <v>5</v>
      </c>
      <c r="D2654">
        <v>13</v>
      </c>
      <c r="E2654">
        <v>8</v>
      </c>
      <c r="F2654">
        <v>53</v>
      </c>
      <c r="G2654" t="s">
        <v>7</v>
      </c>
      <c r="H2654">
        <v>66</v>
      </c>
      <c r="I2654">
        <v>18.483333333333334</v>
      </c>
      <c r="J2654">
        <v>109.85</v>
      </c>
      <c r="K2654">
        <v>24</v>
      </c>
      <c r="L2654">
        <v>19</v>
      </c>
      <c r="M2654">
        <v>95</v>
      </c>
      <c r="N2654" t="str">
        <f>TEXT(A2654&amp;-H2654&amp;"-"&amp;G2654,1)</f>
        <v>2123-66-LANMAM</v>
      </c>
    </row>
    <row r="2655" spans="1:14">
      <c r="A2655">
        <v>2123</v>
      </c>
      <c r="B2655">
        <v>23</v>
      </c>
      <c r="C2655">
        <v>5</v>
      </c>
      <c r="D2655">
        <v>13</v>
      </c>
      <c r="E2655">
        <v>8</v>
      </c>
      <c r="F2655">
        <v>53</v>
      </c>
      <c r="G2655" t="s">
        <v>7</v>
      </c>
      <c r="H2655">
        <v>66</v>
      </c>
      <c r="I2655">
        <v>18.483333333333334</v>
      </c>
      <c r="J2655">
        <v>109.85</v>
      </c>
      <c r="K2655">
        <v>24</v>
      </c>
      <c r="L2655">
        <v>20</v>
      </c>
      <c r="M2655">
        <v>93</v>
      </c>
      <c r="N2655" t="str">
        <f>TEXT(A2655&amp;-H2655&amp;"-"&amp;G2655,1)</f>
        <v>2123-66-LANMAM</v>
      </c>
    </row>
    <row r="2656" spans="1:14">
      <c r="A2656">
        <v>2123</v>
      </c>
      <c r="B2656">
        <v>23</v>
      </c>
      <c r="C2656">
        <v>5</v>
      </c>
      <c r="D2656">
        <v>13</v>
      </c>
      <c r="E2656">
        <v>8</v>
      </c>
      <c r="F2656">
        <v>53</v>
      </c>
      <c r="G2656" t="s">
        <v>7</v>
      </c>
      <c r="H2656">
        <v>66</v>
      </c>
      <c r="I2656">
        <v>18.483333333333334</v>
      </c>
      <c r="J2656">
        <v>109.85</v>
      </c>
      <c r="K2656">
        <v>24</v>
      </c>
      <c r="L2656">
        <v>21</v>
      </c>
      <c r="M2656">
        <v>83</v>
      </c>
      <c r="N2656" t="str">
        <f>TEXT(A2656&amp;-H2656&amp;"-"&amp;G2656,1)</f>
        <v>2123-66-LANMAM</v>
      </c>
    </row>
    <row r="2657" spans="1:14">
      <c r="A2657">
        <v>2123</v>
      </c>
      <c r="B2657">
        <v>23</v>
      </c>
      <c r="C2657">
        <v>5</v>
      </c>
      <c r="D2657">
        <v>13</v>
      </c>
      <c r="E2657">
        <v>8</v>
      </c>
      <c r="F2657">
        <v>53</v>
      </c>
      <c r="G2657" t="s">
        <v>7</v>
      </c>
      <c r="H2657">
        <v>66</v>
      </c>
      <c r="I2657">
        <v>18.483333333333334</v>
      </c>
      <c r="J2657">
        <v>109.85</v>
      </c>
      <c r="K2657">
        <v>24</v>
      </c>
      <c r="L2657">
        <v>22</v>
      </c>
      <c r="M2657">
        <v>80</v>
      </c>
      <c r="N2657" t="str">
        <f>TEXT(A2657&amp;-H2657&amp;"-"&amp;G2657,1)</f>
        <v>2123-66-LANMAM</v>
      </c>
    </row>
    <row r="2658" spans="1:14">
      <c r="A2658">
        <v>2123</v>
      </c>
      <c r="B2658">
        <v>23</v>
      </c>
      <c r="C2658">
        <v>5</v>
      </c>
      <c r="D2658">
        <v>13</v>
      </c>
      <c r="E2658">
        <v>8</v>
      </c>
      <c r="F2658">
        <v>53</v>
      </c>
      <c r="G2658" t="s">
        <v>7</v>
      </c>
      <c r="H2658">
        <v>66</v>
      </c>
      <c r="I2658">
        <v>18.483333333333334</v>
      </c>
      <c r="J2658">
        <v>109.85</v>
      </c>
      <c r="K2658">
        <v>24</v>
      </c>
      <c r="L2658">
        <v>23</v>
      </c>
      <c r="M2658">
        <v>105</v>
      </c>
      <c r="N2658" t="str">
        <f>TEXT(A2658&amp;-H2658&amp;"-"&amp;G2658,1)</f>
        <v>2123-66-LANMAM</v>
      </c>
    </row>
    <row r="2659" spans="1:14">
      <c r="A2659">
        <v>2123</v>
      </c>
      <c r="B2659">
        <v>23</v>
      </c>
      <c r="C2659">
        <v>5</v>
      </c>
      <c r="D2659">
        <v>13</v>
      </c>
      <c r="E2659">
        <v>8</v>
      </c>
      <c r="F2659">
        <v>53</v>
      </c>
      <c r="G2659" t="s">
        <v>7</v>
      </c>
      <c r="H2659">
        <v>66</v>
      </c>
      <c r="I2659">
        <v>18.483333333333334</v>
      </c>
      <c r="J2659">
        <v>109.85</v>
      </c>
      <c r="K2659">
        <v>24</v>
      </c>
      <c r="L2659">
        <v>24</v>
      </c>
      <c r="M2659">
        <v>93</v>
      </c>
      <c r="N2659" t="str">
        <f>TEXT(A2659&amp;-H2659&amp;"-"&amp;G2659,1)</f>
        <v>2123-66-LANMAM</v>
      </c>
    </row>
    <row r="2660" spans="1:14">
      <c r="A2660">
        <v>2123</v>
      </c>
      <c r="B2660">
        <v>23</v>
      </c>
      <c r="C2660">
        <v>5</v>
      </c>
      <c r="D2660">
        <v>13</v>
      </c>
      <c r="E2660">
        <v>8</v>
      </c>
      <c r="F2660">
        <v>53</v>
      </c>
      <c r="G2660" t="s">
        <v>7</v>
      </c>
      <c r="H2660">
        <v>66</v>
      </c>
      <c r="I2660">
        <v>18.483333333333334</v>
      </c>
      <c r="J2660">
        <v>109.85</v>
      </c>
      <c r="K2660">
        <v>24</v>
      </c>
      <c r="L2660">
        <v>25</v>
      </c>
      <c r="M2660">
        <v>97</v>
      </c>
      <c r="N2660" t="str">
        <f>TEXT(A2660&amp;-H2660&amp;"-"&amp;G2660,1)</f>
        <v>2123-66-LANMAM</v>
      </c>
    </row>
    <row r="2661" spans="1:14">
      <c r="A2661">
        <v>2123</v>
      </c>
      <c r="B2661">
        <v>23</v>
      </c>
      <c r="C2661">
        <v>5</v>
      </c>
      <c r="D2661">
        <v>13</v>
      </c>
      <c r="E2661">
        <v>8</v>
      </c>
      <c r="F2661">
        <v>53</v>
      </c>
      <c r="G2661" t="s">
        <v>7</v>
      </c>
      <c r="H2661">
        <v>66</v>
      </c>
      <c r="I2661">
        <v>18.483333333333334</v>
      </c>
      <c r="J2661">
        <v>109.85</v>
      </c>
      <c r="K2661">
        <v>24</v>
      </c>
      <c r="L2661">
        <v>26</v>
      </c>
      <c r="M2661">
        <v>98</v>
      </c>
      <c r="N2661" t="str">
        <f>TEXT(A2661&amp;-H2661&amp;"-"&amp;G2661,1)</f>
        <v>2123-66-LANMAM</v>
      </c>
    </row>
    <row r="2662" spans="1:14">
      <c r="A2662">
        <v>2123</v>
      </c>
      <c r="B2662">
        <v>25</v>
      </c>
      <c r="C2662">
        <v>5</v>
      </c>
      <c r="D2662">
        <v>13</v>
      </c>
      <c r="E2662">
        <v>12</v>
      </c>
      <c r="F2662">
        <v>54</v>
      </c>
      <c r="G2662" t="s">
        <v>7</v>
      </c>
      <c r="H2662">
        <v>72</v>
      </c>
      <c r="I2662">
        <v>19.233333333333334</v>
      </c>
      <c r="J2662">
        <v>109.56666666666666</v>
      </c>
      <c r="K2662">
        <v>12</v>
      </c>
      <c r="L2662">
        <v>1</v>
      </c>
      <c r="M2662">
        <v>95</v>
      </c>
      <c r="N2662" t="str">
        <f>TEXT(A2662&amp;-H2662&amp;"-"&amp;G2662,1)</f>
        <v>2123-72-LANMAM</v>
      </c>
    </row>
    <row r="2663" spans="1:14">
      <c r="A2663">
        <v>2123</v>
      </c>
      <c r="B2663">
        <v>25</v>
      </c>
      <c r="C2663">
        <v>5</v>
      </c>
      <c r="D2663">
        <v>13</v>
      </c>
      <c r="E2663">
        <v>12</v>
      </c>
      <c r="F2663">
        <v>54</v>
      </c>
      <c r="G2663" t="s">
        <v>7</v>
      </c>
      <c r="H2663">
        <v>72</v>
      </c>
      <c r="I2663">
        <v>19.233333333333334</v>
      </c>
      <c r="J2663">
        <v>109.56666666666666</v>
      </c>
      <c r="K2663">
        <v>12</v>
      </c>
      <c r="L2663">
        <v>2</v>
      </c>
      <c r="M2663">
        <v>112</v>
      </c>
      <c r="N2663" t="str">
        <f>TEXT(A2663&amp;-H2663&amp;"-"&amp;G2663,1)</f>
        <v>2123-72-LANMAM</v>
      </c>
    </row>
    <row r="2664" spans="1:14">
      <c r="A2664">
        <v>2123</v>
      </c>
      <c r="B2664">
        <v>25</v>
      </c>
      <c r="C2664">
        <v>5</v>
      </c>
      <c r="D2664">
        <v>13</v>
      </c>
      <c r="E2664">
        <v>12</v>
      </c>
      <c r="F2664">
        <v>54</v>
      </c>
      <c r="G2664" t="s">
        <v>7</v>
      </c>
      <c r="H2664">
        <v>72</v>
      </c>
      <c r="I2664">
        <v>19.233333333333334</v>
      </c>
      <c r="J2664">
        <v>109.56666666666666</v>
      </c>
      <c r="K2664">
        <v>12</v>
      </c>
      <c r="L2664">
        <v>3</v>
      </c>
      <c r="M2664">
        <v>98</v>
      </c>
      <c r="N2664" t="str">
        <f>TEXT(A2664&amp;-H2664&amp;"-"&amp;G2664,1)</f>
        <v>2123-72-LANMAM</v>
      </c>
    </row>
    <row r="2665" spans="1:14">
      <c r="A2665">
        <v>2123</v>
      </c>
      <c r="B2665">
        <v>25</v>
      </c>
      <c r="C2665">
        <v>5</v>
      </c>
      <c r="D2665">
        <v>13</v>
      </c>
      <c r="E2665">
        <v>12</v>
      </c>
      <c r="F2665">
        <v>54</v>
      </c>
      <c r="G2665" t="s">
        <v>7</v>
      </c>
      <c r="H2665">
        <v>72</v>
      </c>
      <c r="I2665">
        <v>19.233333333333334</v>
      </c>
      <c r="J2665">
        <v>109.56666666666666</v>
      </c>
      <c r="K2665">
        <v>12</v>
      </c>
      <c r="L2665">
        <v>4</v>
      </c>
      <c r="M2665">
        <v>90</v>
      </c>
      <c r="N2665" t="str">
        <f>TEXT(A2665&amp;-H2665&amp;"-"&amp;G2665,1)</f>
        <v>2123-72-LANMAM</v>
      </c>
    </row>
    <row r="2666" spans="1:14">
      <c r="A2666">
        <v>2123</v>
      </c>
      <c r="B2666">
        <v>25</v>
      </c>
      <c r="C2666">
        <v>5</v>
      </c>
      <c r="D2666">
        <v>13</v>
      </c>
      <c r="E2666">
        <v>12</v>
      </c>
      <c r="F2666">
        <v>54</v>
      </c>
      <c r="G2666" t="s">
        <v>7</v>
      </c>
      <c r="H2666">
        <v>72</v>
      </c>
      <c r="I2666">
        <v>19.233333333333334</v>
      </c>
      <c r="J2666">
        <v>109.56666666666666</v>
      </c>
      <c r="K2666">
        <v>12</v>
      </c>
      <c r="L2666">
        <v>5</v>
      </c>
      <c r="M2666">
        <v>88</v>
      </c>
      <c r="N2666" t="str">
        <f>TEXT(A2666&amp;-H2666&amp;"-"&amp;G2666,1)</f>
        <v>2123-72-LANMAM</v>
      </c>
    </row>
    <row r="2667" spans="1:14">
      <c r="A2667">
        <v>2123</v>
      </c>
      <c r="B2667">
        <v>25</v>
      </c>
      <c r="C2667">
        <v>5</v>
      </c>
      <c r="D2667">
        <v>13</v>
      </c>
      <c r="E2667">
        <v>12</v>
      </c>
      <c r="F2667">
        <v>54</v>
      </c>
      <c r="G2667" t="s">
        <v>7</v>
      </c>
      <c r="H2667">
        <v>72</v>
      </c>
      <c r="I2667">
        <v>19.233333333333334</v>
      </c>
      <c r="J2667">
        <v>109.56666666666666</v>
      </c>
      <c r="K2667">
        <v>12</v>
      </c>
      <c r="L2667">
        <v>6</v>
      </c>
      <c r="M2667">
        <v>85</v>
      </c>
      <c r="N2667" t="str">
        <f>TEXT(A2667&amp;-H2667&amp;"-"&amp;G2667,1)</f>
        <v>2123-72-LANMAM</v>
      </c>
    </row>
    <row r="2668" spans="1:14">
      <c r="A2668">
        <v>2123</v>
      </c>
      <c r="B2668">
        <v>25</v>
      </c>
      <c r="C2668">
        <v>5</v>
      </c>
      <c r="D2668">
        <v>13</v>
      </c>
      <c r="E2668">
        <v>12</v>
      </c>
      <c r="F2668">
        <v>54</v>
      </c>
      <c r="G2668" t="s">
        <v>7</v>
      </c>
      <c r="H2668">
        <v>72</v>
      </c>
      <c r="I2668">
        <v>19.233333333333334</v>
      </c>
      <c r="J2668">
        <v>109.56666666666666</v>
      </c>
      <c r="K2668">
        <v>12</v>
      </c>
      <c r="L2668">
        <v>7</v>
      </c>
      <c r="M2668">
        <v>89</v>
      </c>
      <c r="N2668" t="str">
        <f>TEXT(A2668&amp;-H2668&amp;"-"&amp;G2668,1)</f>
        <v>2123-72-LANMAM</v>
      </c>
    </row>
    <row r="2669" spans="1:14">
      <c r="A2669">
        <v>2123</v>
      </c>
      <c r="B2669">
        <v>25</v>
      </c>
      <c r="C2669">
        <v>5</v>
      </c>
      <c r="D2669">
        <v>13</v>
      </c>
      <c r="E2669">
        <v>12</v>
      </c>
      <c r="F2669">
        <v>54</v>
      </c>
      <c r="G2669" t="s">
        <v>7</v>
      </c>
      <c r="H2669">
        <v>72</v>
      </c>
      <c r="I2669">
        <v>19.233333333333334</v>
      </c>
      <c r="J2669">
        <v>109.56666666666666</v>
      </c>
      <c r="K2669">
        <v>12</v>
      </c>
      <c r="L2669">
        <v>8</v>
      </c>
      <c r="M2669">
        <v>93</v>
      </c>
      <c r="N2669" t="str">
        <f>TEXT(A2669&amp;-H2669&amp;"-"&amp;G2669,1)</f>
        <v>2123-72-LANMAM</v>
      </c>
    </row>
    <row r="2670" spans="1:14">
      <c r="A2670">
        <v>2123</v>
      </c>
      <c r="B2670">
        <v>25</v>
      </c>
      <c r="C2670">
        <v>5</v>
      </c>
      <c r="D2670">
        <v>13</v>
      </c>
      <c r="E2670">
        <v>12</v>
      </c>
      <c r="F2670">
        <v>54</v>
      </c>
      <c r="G2670" t="s">
        <v>7</v>
      </c>
      <c r="H2670">
        <v>72</v>
      </c>
      <c r="I2670">
        <v>19.233333333333334</v>
      </c>
      <c r="J2670">
        <v>109.56666666666666</v>
      </c>
      <c r="K2670">
        <v>12</v>
      </c>
      <c r="L2670">
        <v>9</v>
      </c>
      <c r="M2670">
        <v>80</v>
      </c>
      <c r="N2670" t="str">
        <f>TEXT(A2670&amp;-H2670&amp;"-"&amp;G2670,1)</f>
        <v>2123-72-LANMAM</v>
      </c>
    </row>
    <row r="2671" spans="1:14">
      <c r="A2671">
        <v>2123</v>
      </c>
      <c r="B2671">
        <v>25</v>
      </c>
      <c r="C2671">
        <v>5</v>
      </c>
      <c r="D2671">
        <v>13</v>
      </c>
      <c r="E2671">
        <v>12</v>
      </c>
      <c r="F2671">
        <v>54</v>
      </c>
      <c r="G2671" t="s">
        <v>7</v>
      </c>
      <c r="H2671">
        <v>72</v>
      </c>
      <c r="I2671">
        <v>19.233333333333334</v>
      </c>
      <c r="J2671">
        <v>109.56666666666666</v>
      </c>
      <c r="K2671">
        <v>12</v>
      </c>
      <c r="L2671">
        <v>10</v>
      </c>
      <c r="M2671">
        <v>105</v>
      </c>
      <c r="N2671" t="str">
        <f>TEXT(A2671&amp;-H2671&amp;"-"&amp;G2671,1)</f>
        <v>2123-72-LANMAM</v>
      </c>
    </row>
    <row r="2672" spans="1:14">
      <c r="A2672">
        <v>2123</v>
      </c>
      <c r="B2672">
        <v>25</v>
      </c>
      <c r="C2672">
        <v>5</v>
      </c>
      <c r="D2672">
        <v>13</v>
      </c>
      <c r="E2672">
        <v>12</v>
      </c>
      <c r="F2672">
        <v>54</v>
      </c>
      <c r="G2672" t="s">
        <v>7</v>
      </c>
      <c r="H2672">
        <v>72</v>
      </c>
      <c r="I2672">
        <v>19.233333333333334</v>
      </c>
      <c r="J2672">
        <v>109.56666666666666</v>
      </c>
      <c r="K2672">
        <v>12</v>
      </c>
      <c r="L2672">
        <v>11</v>
      </c>
      <c r="M2672">
        <v>95</v>
      </c>
      <c r="N2672" t="str">
        <f>TEXT(A2672&amp;-H2672&amp;"-"&amp;G2672,1)</f>
        <v>2123-72-LANMAM</v>
      </c>
    </row>
    <row r="2673" spans="1:14">
      <c r="A2673">
        <v>2123</v>
      </c>
      <c r="B2673">
        <v>25</v>
      </c>
      <c r="C2673">
        <v>5</v>
      </c>
      <c r="D2673">
        <v>13</v>
      </c>
      <c r="E2673">
        <v>12</v>
      </c>
      <c r="F2673">
        <v>54</v>
      </c>
      <c r="G2673" t="s">
        <v>7</v>
      </c>
      <c r="H2673">
        <v>72</v>
      </c>
      <c r="I2673">
        <v>19.233333333333334</v>
      </c>
      <c r="J2673">
        <v>109.56666666666666</v>
      </c>
      <c r="K2673">
        <v>12</v>
      </c>
      <c r="L2673">
        <v>12</v>
      </c>
      <c r="M2673">
        <v>99</v>
      </c>
      <c r="N2673" t="str">
        <f>TEXT(A2673&amp;-H2673&amp;"-"&amp;G2673,1)</f>
        <v>2123-72-LANMAM</v>
      </c>
    </row>
    <row r="2674" spans="1:14">
      <c r="A2674">
        <v>2123</v>
      </c>
      <c r="B2674">
        <v>25</v>
      </c>
      <c r="C2674">
        <v>5</v>
      </c>
      <c r="D2674">
        <v>13</v>
      </c>
      <c r="E2674">
        <v>12</v>
      </c>
      <c r="F2674">
        <v>54</v>
      </c>
      <c r="G2674" t="s">
        <v>7</v>
      </c>
      <c r="H2674">
        <v>72</v>
      </c>
      <c r="I2674">
        <v>19.233333333333334</v>
      </c>
      <c r="J2674">
        <v>109.56666666666666</v>
      </c>
      <c r="K2674">
        <v>12</v>
      </c>
      <c r="L2674">
        <v>13</v>
      </c>
      <c r="M2674">
        <v>83</v>
      </c>
      <c r="N2674" t="str">
        <f>TEXT(A2674&amp;-H2674&amp;"-"&amp;G2674,1)</f>
        <v>2123-72-LANMAM</v>
      </c>
    </row>
    <row r="2675" spans="1:14">
      <c r="A2675">
        <v>2123</v>
      </c>
      <c r="B2675">
        <v>25</v>
      </c>
      <c r="C2675">
        <v>5</v>
      </c>
      <c r="D2675">
        <v>13</v>
      </c>
      <c r="E2675">
        <v>12</v>
      </c>
      <c r="F2675">
        <v>54</v>
      </c>
      <c r="G2675" t="s">
        <v>7</v>
      </c>
      <c r="H2675">
        <v>72</v>
      </c>
      <c r="I2675">
        <v>19.233333333333334</v>
      </c>
      <c r="J2675">
        <v>109.56666666666666</v>
      </c>
      <c r="K2675">
        <v>12</v>
      </c>
      <c r="L2675">
        <v>14</v>
      </c>
      <c r="M2675">
        <v>88</v>
      </c>
      <c r="N2675" t="str">
        <f>TEXT(A2675&amp;-H2675&amp;"-"&amp;G2675,1)</f>
        <v>2123-72-LANMAM</v>
      </c>
    </row>
    <row r="2676" spans="1:14">
      <c r="A2676">
        <v>2123</v>
      </c>
      <c r="B2676">
        <v>25</v>
      </c>
      <c r="C2676">
        <v>5</v>
      </c>
      <c r="D2676">
        <v>13</v>
      </c>
      <c r="E2676">
        <v>12</v>
      </c>
      <c r="F2676">
        <v>54</v>
      </c>
      <c r="G2676" t="s">
        <v>7</v>
      </c>
      <c r="H2676">
        <v>72</v>
      </c>
      <c r="I2676">
        <v>19.233333333333334</v>
      </c>
      <c r="J2676">
        <v>109.56666666666666</v>
      </c>
      <c r="K2676">
        <v>12</v>
      </c>
      <c r="L2676">
        <v>15</v>
      </c>
      <c r="M2676">
        <v>95</v>
      </c>
      <c r="N2676" t="str">
        <f>TEXT(A2676&amp;-H2676&amp;"-"&amp;G2676,1)</f>
        <v>2123-72-LANMAM</v>
      </c>
    </row>
    <row r="2677" spans="1:14">
      <c r="A2677">
        <v>2123</v>
      </c>
      <c r="B2677">
        <v>25</v>
      </c>
      <c r="C2677">
        <v>5</v>
      </c>
      <c r="D2677">
        <v>13</v>
      </c>
      <c r="E2677">
        <v>12</v>
      </c>
      <c r="F2677">
        <v>54</v>
      </c>
      <c r="G2677" t="s">
        <v>7</v>
      </c>
      <c r="H2677">
        <v>72</v>
      </c>
      <c r="I2677">
        <v>19.233333333333334</v>
      </c>
      <c r="J2677">
        <v>109.56666666666666</v>
      </c>
      <c r="K2677">
        <v>12</v>
      </c>
      <c r="L2677">
        <v>16</v>
      </c>
      <c r="M2677">
        <v>100</v>
      </c>
      <c r="N2677" t="str">
        <f>TEXT(A2677&amp;-H2677&amp;"-"&amp;G2677,1)</f>
        <v>2123-72-LANMAM</v>
      </c>
    </row>
    <row r="2678" spans="1:14">
      <c r="A2678">
        <v>2123</v>
      </c>
      <c r="B2678">
        <v>25</v>
      </c>
      <c r="C2678">
        <v>5</v>
      </c>
      <c r="D2678">
        <v>13</v>
      </c>
      <c r="E2678">
        <v>12</v>
      </c>
      <c r="F2678">
        <v>54</v>
      </c>
      <c r="G2678" t="s">
        <v>7</v>
      </c>
      <c r="H2678">
        <v>72</v>
      </c>
      <c r="I2678">
        <v>19.233333333333334</v>
      </c>
      <c r="J2678">
        <v>109.56666666666666</v>
      </c>
      <c r="K2678">
        <v>12</v>
      </c>
      <c r="L2678">
        <v>17</v>
      </c>
      <c r="M2678">
        <v>85</v>
      </c>
      <c r="N2678" t="str">
        <f>TEXT(A2678&amp;-H2678&amp;"-"&amp;G2678,1)</f>
        <v>2123-72-LANMAM</v>
      </c>
    </row>
    <row r="2679" spans="1:14">
      <c r="A2679">
        <v>2123</v>
      </c>
      <c r="B2679">
        <v>25</v>
      </c>
      <c r="C2679">
        <v>5</v>
      </c>
      <c r="D2679">
        <v>13</v>
      </c>
      <c r="E2679">
        <v>12</v>
      </c>
      <c r="F2679">
        <v>54</v>
      </c>
      <c r="G2679" t="s">
        <v>7</v>
      </c>
      <c r="H2679">
        <v>72</v>
      </c>
      <c r="I2679">
        <v>19.233333333333334</v>
      </c>
      <c r="J2679">
        <v>109.56666666666666</v>
      </c>
      <c r="K2679">
        <v>12</v>
      </c>
      <c r="L2679">
        <v>18</v>
      </c>
      <c r="M2679">
        <v>117</v>
      </c>
      <c r="N2679" t="str">
        <f>TEXT(A2679&amp;-H2679&amp;"-"&amp;G2679,1)</f>
        <v>2123-72-LANMAM</v>
      </c>
    </row>
    <row r="2680" spans="1:14">
      <c r="A2680">
        <v>2123</v>
      </c>
      <c r="B2680">
        <v>27</v>
      </c>
      <c r="C2680">
        <v>5</v>
      </c>
      <c r="D2680">
        <v>13</v>
      </c>
      <c r="E2680">
        <v>17</v>
      </c>
      <c r="F2680">
        <v>28</v>
      </c>
      <c r="G2680" t="s">
        <v>7</v>
      </c>
      <c r="H2680">
        <v>79</v>
      </c>
      <c r="I2680">
        <v>18.083333333333332</v>
      </c>
      <c r="J2680">
        <v>110.2</v>
      </c>
      <c r="K2680">
        <v>10</v>
      </c>
      <c r="L2680">
        <v>1</v>
      </c>
      <c r="M2680">
        <v>88</v>
      </c>
      <c r="N2680" t="str">
        <f>TEXT(A2680&amp;-H2680&amp;"-"&amp;G2680,1)</f>
        <v>2123-79-LANMAM</v>
      </c>
    </row>
    <row r="2681" spans="1:14">
      <c r="A2681">
        <v>2123</v>
      </c>
      <c r="B2681">
        <v>27</v>
      </c>
      <c r="C2681">
        <v>5</v>
      </c>
      <c r="D2681">
        <v>13</v>
      </c>
      <c r="E2681">
        <v>17</v>
      </c>
      <c r="F2681">
        <v>28</v>
      </c>
      <c r="G2681" t="s">
        <v>7</v>
      </c>
      <c r="H2681">
        <v>79</v>
      </c>
      <c r="I2681">
        <v>18.083333333333332</v>
      </c>
      <c r="J2681">
        <v>110.2</v>
      </c>
      <c r="K2681">
        <v>10</v>
      </c>
      <c r="L2681">
        <v>2</v>
      </c>
      <c r="M2681">
        <v>85</v>
      </c>
      <c r="N2681" t="str">
        <f>TEXT(A2681&amp;-H2681&amp;"-"&amp;G2681,1)</f>
        <v>2123-79-LANMAM</v>
      </c>
    </row>
    <row r="2682" spans="1:14">
      <c r="A2682">
        <v>2123</v>
      </c>
      <c r="B2682">
        <v>27</v>
      </c>
      <c r="C2682">
        <v>5</v>
      </c>
      <c r="D2682">
        <v>13</v>
      </c>
      <c r="E2682">
        <v>17</v>
      </c>
      <c r="F2682">
        <v>28</v>
      </c>
      <c r="G2682" t="s">
        <v>7</v>
      </c>
      <c r="H2682">
        <v>79</v>
      </c>
      <c r="I2682">
        <v>18.083333333333332</v>
      </c>
      <c r="J2682">
        <v>110.2</v>
      </c>
      <c r="K2682">
        <v>10</v>
      </c>
      <c r="L2682">
        <v>3</v>
      </c>
      <c r="M2682">
        <v>80</v>
      </c>
      <c r="N2682" t="str">
        <f>TEXT(A2682&amp;-H2682&amp;"-"&amp;G2682,1)</f>
        <v>2123-79-LANMAM</v>
      </c>
    </row>
    <row r="2683" spans="1:14">
      <c r="A2683">
        <v>2123</v>
      </c>
      <c r="B2683">
        <v>27</v>
      </c>
      <c r="C2683">
        <v>5</v>
      </c>
      <c r="D2683">
        <v>13</v>
      </c>
      <c r="E2683">
        <v>17</v>
      </c>
      <c r="F2683">
        <v>28</v>
      </c>
      <c r="G2683" t="s">
        <v>7</v>
      </c>
      <c r="H2683">
        <v>79</v>
      </c>
      <c r="I2683">
        <v>18.083333333333332</v>
      </c>
      <c r="J2683">
        <v>110.2</v>
      </c>
      <c r="K2683">
        <v>10</v>
      </c>
      <c r="L2683">
        <v>4</v>
      </c>
      <c r="M2683">
        <v>79</v>
      </c>
      <c r="N2683" t="str">
        <f>TEXT(A2683&amp;-H2683&amp;"-"&amp;G2683,1)</f>
        <v>2123-79-LANMAM</v>
      </c>
    </row>
    <row r="2684" spans="1:14">
      <c r="A2684">
        <v>2123</v>
      </c>
      <c r="B2684">
        <v>27</v>
      </c>
      <c r="C2684">
        <v>5</v>
      </c>
      <c r="D2684">
        <v>13</v>
      </c>
      <c r="E2684">
        <v>17</v>
      </c>
      <c r="F2684">
        <v>28</v>
      </c>
      <c r="G2684" t="s">
        <v>7</v>
      </c>
      <c r="H2684">
        <v>79</v>
      </c>
      <c r="I2684">
        <v>18.083333333333332</v>
      </c>
      <c r="J2684">
        <v>110.2</v>
      </c>
      <c r="K2684">
        <v>10</v>
      </c>
      <c r="L2684">
        <v>5</v>
      </c>
      <c r="M2684">
        <v>75</v>
      </c>
      <c r="N2684" t="str">
        <f>TEXT(A2684&amp;-H2684&amp;"-"&amp;G2684,1)</f>
        <v>2123-79-LANMAM</v>
      </c>
    </row>
    <row r="2685" spans="1:14">
      <c r="A2685">
        <v>2123</v>
      </c>
      <c r="B2685">
        <v>27</v>
      </c>
      <c r="C2685">
        <v>5</v>
      </c>
      <c r="D2685">
        <v>13</v>
      </c>
      <c r="E2685">
        <v>17</v>
      </c>
      <c r="F2685">
        <v>28</v>
      </c>
      <c r="G2685" t="s">
        <v>7</v>
      </c>
      <c r="H2685">
        <v>79</v>
      </c>
      <c r="I2685">
        <v>18.083333333333332</v>
      </c>
      <c r="J2685">
        <v>110.2</v>
      </c>
      <c r="K2685">
        <v>10</v>
      </c>
      <c r="L2685">
        <v>6</v>
      </c>
      <c r="M2685">
        <v>100</v>
      </c>
      <c r="N2685" t="str">
        <f>TEXT(A2685&amp;-H2685&amp;"-"&amp;G2685,1)</f>
        <v>2123-79-LANMAM</v>
      </c>
    </row>
    <row r="2686" spans="1:14">
      <c r="A2686">
        <v>2123</v>
      </c>
      <c r="B2686">
        <v>27</v>
      </c>
      <c r="C2686">
        <v>5</v>
      </c>
      <c r="D2686">
        <v>13</v>
      </c>
      <c r="E2686">
        <v>17</v>
      </c>
      <c r="F2686">
        <v>28</v>
      </c>
      <c r="G2686" t="s">
        <v>7</v>
      </c>
      <c r="H2686">
        <v>79</v>
      </c>
      <c r="I2686">
        <v>18.083333333333332</v>
      </c>
      <c r="J2686">
        <v>110.2</v>
      </c>
      <c r="K2686">
        <v>10</v>
      </c>
      <c r="L2686">
        <v>7</v>
      </c>
      <c r="M2686">
        <v>95</v>
      </c>
      <c r="N2686" t="str">
        <f>TEXT(A2686&amp;-H2686&amp;"-"&amp;G2686,1)</f>
        <v>2123-79-LANMAM</v>
      </c>
    </row>
    <row r="2687" spans="1:14">
      <c r="A2687">
        <v>2123</v>
      </c>
      <c r="B2687">
        <v>27</v>
      </c>
      <c r="C2687">
        <v>5</v>
      </c>
      <c r="D2687">
        <v>13</v>
      </c>
      <c r="E2687">
        <v>17</v>
      </c>
      <c r="F2687">
        <v>28</v>
      </c>
      <c r="G2687" t="s">
        <v>7</v>
      </c>
      <c r="H2687">
        <v>79</v>
      </c>
      <c r="I2687">
        <v>18.083333333333332</v>
      </c>
      <c r="J2687">
        <v>110.2</v>
      </c>
      <c r="K2687">
        <v>10</v>
      </c>
      <c r="L2687">
        <v>8</v>
      </c>
      <c r="M2687">
        <v>93</v>
      </c>
      <c r="N2687" t="str">
        <f>TEXT(A2687&amp;-H2687&amp;"-"&amp;G2687,1)</f>
        <v>2123-79-LANMAM</v>
      </c>
    </row>
    <row r="2688" spans="1:14">
      <c r="A2688">
        <v>2123</v>
      </c>
      <c r="B2688">
        <v>27</v>
      </c>
      <c r="C2688">
        <v>5</v>
      </c>
      <c r="D2688">
        <v>13</v>
      </c>
      <c r="E2688">
        <v>17</v>
      </c>
      <c r="F2688">
        <v>28</v>
      </c>
      <c r="G2688" t="s">
        <v>7</v>
      </c>
      <c r="H2688">
        <v>79</v>
      </c>
      <c r="I2688">
        <v>18.083333333333332</v>
      </c>
      <c r="J2688">
        <v>110.2</v>
      </c>
      <c r="K2688">
        <v>10</v>
      </c>
      <c r="L2688">
        <v>9</v>
      </c>
      <c r="M2688">
        <v>86</v>
      </c>
      <c r="N2688" t="str">
        <f>TEXT(A2688&amp;-H2688&amp;"-"&amp;G2688,1)</f>
        <v>2123-79-LANMAM</v>
      </c>
    </row>
    <row r="2689" spans="1:14">
      <c r="A2689">
        <v>2123</v>
      </c>
      <c r="B2689">
        <v>27</v>
      </c>
      <c r="C2689">
        <v>5</v>
      </c>
      <c r="D2689">
        <v>13</v>
      </c>
      <c r="E2689">
        <v>17</v>
      </c>
      <c r="F2689">
        <v>28</v>
      </c>
      <c r="G2689" t="s">
        <v>7</v>
      </c>
      <c r="H2689">
        <v>79</v>
      </c>
      <c r="I2689">
        <v>18.083333333333332</v>
      </c>
      <c r="J2689">
        <v>110.2</v>
      </c>
      <c r="K2689">
        <v>10</v>
      </c>
      <c r="L2689">
        <v>10</v>
      </c>
      <c r="M2689">
        <v>78</v>
      </c>
      <c r="N2689" t="str">
        <f>TEXT(A2689&amp;-H2689&amp;"-"&amp;G2689,1)</f>
        <v>2123-79-LANMAM</v>
      </c>
    </row>
    <row r="2690" spans="1:14">
      <c r="A2690">
        <v>2123</v>
      </c>
      <c r="B2690">
        <v>27</v>
      </c>
      <c r="C2690">
        <v>5</v>
      </c>
      <c r="D2690">
        <v>13</v>
      </c>
      <c r="E2690">
        <v>17</v>
      </c>
      <c r="F2690">
        <v>28</v>
      </c>
      <c r="G2690" t="s">
        <v>7</v>
      </c>
      <c r="H2690">
        <v>79</v>
      </c>
      <c r="I2690">
        <v>18.083333333333332</v>
      </c>
      <c r="J2690">
        <v>110.2</v>
      </c>
      <c r="K2690">
        <v>10</v>
      </c>
      <c r="L2690">
        <v>11</v>
      </c>
      <c r="M2690">
        <v>85</v>
      </c>
      <c r="N2690" t="str">
        <f>TEXT(A2690&amp;-H2690&amp;"-"&amp;G2690,1)</f>
        <v>2123-79-LANMAM</v>
      </c>
    </row>
    <row r="2691" spans="1:14">
      <c r="A2691">
        <v>2123</v>
      </c>
      <c r="B2691">
        <v>27</v>
      </c>
      <c r="C2691">
        <v>5</v>
      </c>
      <c r="D2691">
        <v>13</v>
      </c>
      <c r="E2691">
        <v>17</v>
      </c>
      <c r="F2691">
        <v>28</v>
      </c>
      <c r="G2691" t="s">
        <v>7</v>
      </c>
      <c r="H2691">
        <v>79</v>
      </c>
      <c r="I2691">
        <v>18.083333333333332</v>
      </c>
      <c r="J2691">
        <v>110.2</v>
      </c>
      <c r="K2691">
        <v>10</v>
      </c>
      <c r="L2691">
        <v>12</v>
      </c>
      <c r="M2691">
        <v>90</v>
      </c>
      <c r="N2691" t="str">
        <f>TEXT(A2691&amp;-H2691&amp;"-"&amp;G2691,1)</f>
        <v>2123-79-LANMAM</v>
      </c>
    </row>
    <row r="2692" spans="1:14">
      <c r="A2692">
        <v>2123</v>
      </c>
      <c r="B2692">
        <v>27</v>
      </c>
      <c r="C2692">
        <v>5</v>
      </c>
      <c r="D2692">
        <v>13</v>
      </c>
      <c r="E2692">
        <v>17</v>
      </c>
      <c r="F2692">
        <v>28</v>
      </c>
      <c r="G2692" t="s">
        <v>7</v>
      </c>
      <c r="H2692">
        <v>79</v>
      </c>
      <c r="I2692">
        <v>18.083333333333332</v>
      </c>
      <c r="J2692">
        <v>110.2</v>
      </c>
      <c r="K2692">
        <v>10</v>
      </c>
      <c r="L2692">
        <v>13</v>
      </c>
      <c r="M2692">
        <v>93</v>
      </c>
      <c r="N2692" t="str">
        <f>TEXT(A2692&amp;-H2692&amp;"-"&amp;G2692,1)</f>
        <v>2123-79-LANMAM</v>
      </c>
    </row>
    <row r="2693" spans="1:14">
      <c r="A2693">
        <v>2123</v>
      </c>
      <c r="B2693">
        <v>27</v>
      </c>
      <c r="C2693">
        <v>5</v>
      </c>
      <c r="D2693">
        <v>13</v>
      </c>
      <c r="E2693">
        <v>17</v>
      </c>
      <c r="F2693">
        <v>28</v>
      </c>
      <c r="G2693" t="s">
        <v>7</v>
      </c>
      <c r="H2693">
        <v>79</v>
      </c>
      <c r="I2693">
        <v>18.083333333333332</v>
      </c>
      <c r="J2693">
        <v>110.2</v>
      </c>
      <c r="K2693">
        <v>10</v>
      </c>
      <c r="L2693">
        <v>14</v>
      </c>
      <c r="M2693">
        <v>87</v>
      </c>
      <c r="N2693" t="str">
        <f>TEXT(A2693&amp;-H2693&amp;"-"&amp;G2693,1)</f>
        <v>2123-79-LANMAM</v>
      </c>
    </row>
    <row r="2694" spans="1:14">
      <c r="A2694">
        <v>2123</v>
      </c>
      <c r="B2694">
        <v>28</v>
      </c>
      <c r="C2694">
        <v>5</v>
      </c>
      <c r="D2694">
        <v>13</v>
      </c>
      <c r="E2694">
        <v>16</v>
      </c>
      <c r="F2694">
        <v>10</v>
      </c>
      <c r="G2694" t="s">
        <v>7</v>
      </c>
      <c r="H2694">
        <v>81</v>
      </c>
      <c r="I2694">
        <v>18.383333333333333</v>
      </c>
      <c r="J2694">
        <v>109.05</v>
      </c>
      <c r="K2694">
        <v>18</v>
      </c>
      <c r="L2694">
        <v>1</v>
      </c>
      <c r="M2694">
        <v>97</v>
      </c>
      <c r="N2694" t="str">
        <f>TEXT(A2694&amp;-H2694&amp;"-"&amp;G2694,1)</f>
        <v>2123-81-LANMAM</v>
      </c>
    </row>
    <row r="2695" spans="1:14">
      <c r="A2695">
        <v>2123</v>
      </c>
      <c r="B2695">
        <v>28</v>
      </c>
      <c r="C2695">
        <v>5</v>
      </c>
      <c r="D2695">
        <v>13</v>
      </c>
      <c r="E2695">
        <v>16</v>
      </c>
      <c r="F2695">
        <v>10</v>
      </c>
      <c r="G2695" t="s">
        <v>7</v>
      </c>
      <c r="H2695">
        <v>81</v>
      </c>
      <c r="I2695">
        <v>18.383333333333333</v>
      </c>
      <c r="J2695">
        <v>109.05</v>
      </c>
      <c r="K2695">
        <v>18</v>
      </c>
      <c r="L2695">
        <v>2</v>
      </c>
      <c r="M2695">
        <v>88</v>
      </c>
      <c r="N2695" t="str">
        <f>TEXT(A2695&amp;-H2695&amp;"-"&amp;G2695,1)</f>
        <v>2123-81-LANMAM</v>
      </c>
    </row>
    <row r="2696" spans="1:14">
      <c r="A2696">
        <v>2123</v>
      </c>
      <c r="B2696">
        <v>28</v>
      </c>
      <c r="C2696">
        <v>5</v>
      </c>
      <c r="D2696">
        <v>13</v>
      </c>
      <c r="E2696">
        <v>16</v>
      </c>
      <c r="F2696">
        <v>10</v>
      </c>
      <c r="G2696" t="s">
        <v>7</v>
      </c>
      <c r="H2696">
        <v>81</v>
      </c>
      <c r="I2696">
        <v>18.383333333333333</v>
      </c>
      <c r="J2696">
        <v>109.05</v>
      </c>
      <c r="K2696">
        <v>18</v>
      </c>
      <c r="L2696">
        <v>3</v>
      </c>
      <c r="M2696">
        <v>93</v>
      </c>
      <c r="N2696" t="str">
        <f>TEXT(A2696&amp;-H2696&amp;"-"&amp;G2696,1)</f>
        <v>2123-81-LANMAM</v>
      </c>
    </row>
    <row r="2697" spans="1:14">
      <c r="A2697">
        <v>2123</v>
      </c>
      <c r="B2697">
        <v>28</v>
      </c>
      <c r="C2697">
        <v>5</v>
      </c>
      <c r="D2697">
        <v>13</v>
      </c>
      <c r="E2697">
        <v>16</v>
      </c>
      <c r="F2697">
        <v>10</v>
      </c>
      <c r="G2697" t="s">
        <v>7</v>
      </c>
      <c r="H2697">
        <v>81</v>
      </c>
      <c r="I2697">
        <v>18.383333333333333</v>
      </c>
      <c r="J2697">
        <v>109.05</v>
      </c>
      <c r="K2697">
        <v>18</v>
      </c>
      <c r="L2697">
        <v>4</v>
      </c>
      <c r="M2697">
        <v>91</v>
      </c>
      <c r="N2697" t="str">
        <f>TEXT(A2697&amp;-H2697&amp;"-"&amp;G2697,1)</f>
        <v>2123-81-LANMAM</v>
      </c>
    </row>
    <row r="2698" spans="1:14">
      <c r="A2698">
        <v>2123</v>
      </c>
      <c r="B2698">
        <v>28</v>
      </c>
      <c r="C2698">
        <v>5</v>
      </c>
      <c r="D2698">
        <v>13</v>
      </c>
      <c r="E2698">
        <v>16</v>
      </c>
      <c r="F2698">
        <v>10</v>
      </c>
      <c r="G2698" t="s">
        <v>7</v>
      </c>
      <c r="H2698">
        <v>81</v>
      </c>
      <c r="I2698">
        <v>18.383333333333333</v>
      </c>
      <c r="J2698">
        <v>109.05</v>
      </c>
      <c r="K2698">
        <v>18</v>
      </c>
      <c r="L2698">
        <v>5</v>
      </c>
      <c r="M2698">
        <v>105</v>
      </c>
      <c r="N2698" t="str">
        <f>TEXT(A2698&amp;-H2698&amp;"-"&amp;G2698,1)</f>
        <v>2123-81-LANMAM</v>
      </c>
    </row>
    <row r="2699" spans="1:14">
      <c r="A2699">
        <v>2123</v>
      </c>
      <c r="B2699">
        <v>28</v>
      </c>
      <c r="C2699">
        <v>5</v>
      </c>
      <c r="D2699">
        <v>13</v>
      </c>
      <c r="E2699">
        <v>16</v>
      </c>
      <c r="F2699">
        <v>10</v>
      </c>
      <c r="G2699" t="s">
        <v>7</v>
      </c>
      <c r="H2699">
        <v>81</v>
      </c>
      <c r="I2699">
        <v>18.383333333333333</v>
      </c>
      <c r="J2699">
        <v>109.05</v>
      </c>
      <c r="K2699">
        <v>18</v>
      </c>
      <c r="L2699">
        <v>6</v>
      </c>
      <c r="M2699">
        <v>78</v>
      </c>
      <c r="N2699" t="str">
        <f>TEXT(A2699&amp;-H2699&amp;"-"&amp;G2699,1)</f>
        <v>2123-81-LANMAM</v>
      </c>
    </row>
    <row r="2700" spans="1:14">
      <c r="A2700">
        <v>2123</v>
      </c>
      <c r="B2700">
        <v>28</v>
      </c>
      <c r="C2700">
        <v>5</v>
      </c>
      <c r="D2700">
        <v>13</v>
      </c>
      <c r="E2700">
        <v>16</v>
      </c>
      <c r="F2700">
        <v>10</v>
      </c>
      <c r="G2700" t="s">
        <v>7</v>
      </c>
      <c r="H2700">
        <v>81</v>
      </c>
      <c r="I2700">
        <v>18.383333333333333</v>
      </c>
      <c r="J2700">
        <v>109.05</v>
      </c>
      <c r="K2700">
        <v>18</v>
      </c>
      <c r="L2700">
        <v>7</v>
      </c>
      <c r="M2700">
        <v>85</v>
      </c>
      <c r="N2700" t="str">
        <f>TEXT(A2700&amp;-H2700&amp;"-"&amp;G2700,1)</f>
        <v>2123-81-LANMAM</v>
      </c>
    </row>
    <row r="2701" spans="1:14">
      <c r="A2701">
        <v>2123</v>
      </c>
      <c r="B2701">
        <v>28</v>
      </c>
      <c r="C2701">
        <v>5</v>
      </c>
      <c r="D2701">
        <v>13</v>
      </c>
      <c r="E2701">
        <v>16</v>
      </c>
      <c r="F2701">
        <v>10</v>
      </c>
      <c r="G2701" t="s">
        <v>7</v>
      </c>
      <c r="H2701">
        <v>81</v>
      </c>
      <c r="I2701">
        <v>18.383333333333333</v>
      </c>
      <c r="J2701">
        <v>109.05</v>
      </c>
      <c r="K2701">
        <v>18</v>
      </c>
      <c r="L2701">
        <v>8</v>
      </c>
      <c r="M2701">
        <v>97</v>
      </c>
      <c r="N2701" t="str">
        <f>TEXT(A2701&amp;-H2701&amp;"-"&amp;G2701,1)</f>
        <v>2123-81-LANMAM</v>
      </c>
    </row>
    <row r="2702" spans="1:14">
      <c r="A2702">
        <v>2123</v>
      </c>
      <c r="B2702">
        <v>28</v>
      </c>
      <c r="C2702">
        <v>5</v>
      </c>
      <c r="D2702">
        <v>13</v>
      </c>
      <c r="E2702">
        <v>16</v>
      </c>
      <c r="F2702">
        <v>10</v>
      </c>
      <c r="G2702" t="s">
        <v>7</v>
      </c>
      <c r="H2702">
        <v>81</v>
      </c>
      <c r="I2702">
        <v>18.383333333333333</v>
      </c>
      <c r="J2702">
        <v>109.05</v>
      </c>
      <c r="K2702">
        <v>18</v>
      </c>
      <c r="L2702">
        <v>9</v>
      </c>
      <c r="M2702">
        <v>98</v>
      </c>
      <c r="N2702" t="str">
        <f>TEXT(A2702&amp;-H2702&amp;"-"&amp;G2702,1)</f>
        <v>2123-81-LANMAM</v>
      </c>
    </row>
    <row r="2703" spans="1:14">
      <c r="A2703">
        <v>2123</v>
      </c>
      <c r="B2703">
        <v>28</v>
      </c>
      <c r="C2703">
        <v>5</v>
      </c>
      <c r="D2703">
        <v>13</v>
      </c>
      <c r="E2703">
        <v>16</v>
      </c>
      <c r="F2703">
        <v>10</v>
      </c>
      <c r="G2703" t="s">
        <v>7</v>
      </c>
      <c r="H2703">
        <v>81</v>
      </c>
      <c r="I2703">
        <v>18.383333333333333</v>
      </c>
      <c r="J2703">
        <v>109.05</v>
      </c>
      <c r="K2703">
        <v>18</v>
      </c>
      <c r="L2703">
        <v>10</v>
      </c>
      <c r="M2703">
        <v>99</v>
      </c>
      <c r="N2703" t="str">
        <f>TEXT(A2703&amp;-H2703&amp;"-"&amp;G2703,1)</f>
        <v>2123-81-LANMAM</v>
      </c>
    </row>
    <row r="2704" spans="1:14">
      <c r="A2704">
        <v>2123</v>
      </c>
      <c r="B2704">
        <v>28</v>
      </c>
      <c r="C2704">
        <v>5</v>
      </c>
      <c r="D2704">
        <v>13</v>
      </c>
      <c r="E2704">
        <v>16</v>
      </c>
      <c r="F2704">
        <v>10</v>
      </c>
      <c r="G2704" t="s">
        <v>7</v>
      </c>
      <c r="H2704">
        <v>81</v>
      </c>
      <c r="I2704">
        <v>18.383333333333333</v>
      </c>
      <c r="J2704">
        <v>109.05</v>
      </c>
      <c r="K2704">
        <v>18</v>
      </c>
      <c r="L2704">
        <v>11</v>
      </c>
      <c r="M2704">
        <v>80</v>
      </c>
      <c r="N2704" t="str">
        <f>TEXT(A2704&amp;-H2704&amp;"-"&amp;G2704,1)</f>
        <v>2123-81-LANMAM</v>
      </c>
    </row>
    <row r="2705" spans="1:14">
      <c r="A2705">
        <v>2123</v>
      </c>
      <c r="B2705">
        <v>28</v>
      </c>
      <c r="C2705">
        <v>5</v>
      </c>
      <c r="D2705">
        <v>13</v>
      </c>
      <c r="E2705">
        <v>16</v>
      </c>
      <c r="F2705">
        <v>10</v>
      </c>
      <c r="G2705" t="s">
        <v>7</v>
      </c>
      <c r="H2705">
        <v>81</v>
      </c>
      <c r="I2705">
        <v>18.383333333333333</v>
      </c>
      <c r="J2705">
        <v>109.05</v>
      </c>
      <c r="K2705">
        <v>18</v>
      </c>
      <c r="L2705">
        <v>12</v>
      </c>
      <c r="M2705">
        <v>78</v>
      </c>
      <c r="N2705" t="str">
        <f>TEXT(A2705&amp;-H2705&amp;"-"&amp;G2705,1)</f>
        <v>2123-81-LANMAM</v>
      </c>
    </row>
    <row r="2706" spans="1:14">
      <c r="A2706">
        <v>2123</v>
      </c>
      <c r="B2706">
        <v>28</v>
      </c>
      <c r="C2706">
        <v>5</v>
      </c>
      <c r="D2706">
        <v>13</v>
      </c>
      <c r="E2706">
        <v>16</v>
      </c>
      <c r="F2706">
        <v>10</v>
      </c>
      <c r="G2706" t="s">
        <v>7</v>
      </c>
      <c r="H2706">
        <v>81</v>
      </c>
      <c r="I2706">
        <v>18.383333333333333</v>
      </c>
      <c r="J2706">
        <v>109.05</v>
      </c>
      <c r="K2706">
        <v>18</v>
      </c>
      <c r="L2706">
        <v>13</v>
      </c>
      <c r="M2706">
        <v>85</v>
      </c>
      <c r="N2706" t="str">
        <f>TEXT(A2706&amp;-H2706&amp;"-"&amp;G2706,1)</f>
        <v>2123-81-LANMAM</v>
      </c>
    </row>
    <row r="2707" spans="1:14">
      <c r="A2707">
        <v>2123</v>
      </c>
      <c r="B2707">
        <v>28</v>
      </c>
      <c r="C2707">
        <v>5</v>
      </c>
      <c r="D2707">
        <v>13</v>
      </c>
      <c r="E2707">
        <v>16</v>
      </c>
      <c r="F2707">
        <v>10</v>
      </c>
      <c r="G2707" t="s">
        <v>7</v>
      </c>
      <c r="H2707">
        <v>81</v>
      </c>
      <c r="I2707">
        <v>18.383333333333333</v>
      </c>
      <c r="J2707">
        <v>109.05</v>
      </c>
      <c r="K2707">
        <v>18</v>
      </c>
      <c r="L2707">
        <v>14</v>
      </c>
      <c r="M2707">
        <v>95</v>
      </c>
      <c r="N2707" t="str">
        <f>TEXT(A2707&amp;-H2707&amp;"-"&amp;G2707,1)</f>
        <v>2123-81-LANMAM</v>
      </c>
    </row>
    <row r="2708" spans="1:14">
      <c r="A2708">
        <v>2123</v>
      </c>
      <c r="B2708">
        <v>28</v>
      </c>
      <c r="C2708">
        <v>5</v>
      </c>
      <c r="D2708">
        <v>13</v>
      </c>
      <c r="E2708">
        <v>16</v>
      </c>
      <c r="F2708">
        <v>10</v>
      </c>
      <c r="G2708" t="s">
        <v>7</v>
      </c>
      <c r="H2708">
        <v>81</v>
      </c>
      <c r="I2708">
        <v>18.383333333333333</v>
      </c>
      <c r="J2708">
        <v>109.05</v>
      </c>
      <c r="K2708">
        <v>18</v>
      </c>
      <c r="L2708">
        <v>15</v>
      </c>
      <c r="M2708">
        <v>103</v>
      </c>
      <c r="N2708" t="str">
        <f>TEXT(A2708&amp;-H2708&amp;"-"&amp;G2708,1)</f>
        <v>2123-81-LANMAM</v>
      </c>
    </row>
    <row r="2709" spans="1:14">
      <c r="A2709">
        <v>2123</v>
      </c>
      <c r="B2709">
        <v>28</v>
      </c>
      <c r="C2709">
        <v>5</v>
      </c>
      <c r="D2709">
        <v>13</v>
      </c>
      <c r="E2709">
        <v>16</v>
      </c>
      <c r="F2709">
        <v>10</v>
      </c>
      <c r="G2709" t="s">
        <v>7</v>
      </c>
      <c r="H2709">
        <v>81</v>
      </c>
      <c r="I2709">
        <v>18.383333333333333</v>
      </c>
      <c r="J2709">
        <v>109.05</v>
      </c>
      <c r="K2709">
        <v>18</v>
      </c>
      <c r="L2709">
        <v>16</v>
      </c>
      <c r="M2709">
        <v>90</v>
      </c>
      <c r="N2709" t="str">
        <f>TEXT(A2709&amp;-H2709&amp;"-"&amp;G2709,1)</f>
        <v>2123-81-LANMAM</v>
      </c>
    </row>
    <row r="2710" spans="1:14">
      <c r="A2710">
        <v>2123</v>
      </c>
      <c r="B2710">
        <v>28</v>
      </c>
      <c r="C2710">
        <v>5</v>
      </c>
      <c r="D2710">
        <v>13</v>
      </c>
      <c r="E2710">
        <v>16</v>
      </c>
      <c r="F2710">
        <v>10</v>
      </c>
      <c r="G2710" t="s">
        <v>7</v>
      </c>
      <c r="H2710">
        <v>81</v>
      </c>
      <c r="I2710">
        <v>18.383333333333333</v>
      </c>
      <c r="J2710">
        <v>109.05</v>
      </c>
      <c r="K2710">
        <v>18</v>
      </c>
      <c r="L2710">
        <v>17</v>
      </c>
      <c r="M2710">
        <v>88</v>
      </c>
      <c r="N2710" t="str">
        <f>TEXT(A2710&amp;-H2710&amp;"-"&amp;G2710,1)</f>
        <v>2123-81-LANMAM</v>
      </c>
    </row>
    <row r="2711" spans="1:14">
      <c r="A2711">
        <v>2123</v>
      </c>
      <c r="B2711">
        <v>28</v>
      </c>
      <c r="C2711">
        <v>5</v>
      </c>
      <c r="D2711">
        <v>13</v>
      </c>
      <c r="E2711">
        <v>16</v>
      </c>
      <c r="F2711">
        <v>10</v>
      </c>
      <c r="G2711" t="s">
        <v>7</v>
      </c>
      <c r="H2711">
        <v>81</v>
      </c>
      <c r="I2711">
        <v>18.383333333333333</v>
      </c>
      <c r="J2711">
        <v>109.05</v>
      </c>
      <c r="K2711">
        <v>18</v>
      </c>
      <c r="L2711">
        <v>18</v>
      </c>
      <c r="M2711">
        <v>105</v>
      </c>
      <c r="N2711" t="str">
        <f>TEXT(A2711&amp;-H2711&amp;"-"&amp;G2711,1)</f>
        <v>2123-81-LANMAM</v>
      </c>
    </row>
    <row r="2712" spans="1:14">
      <c r="A2712">
        <v>2123</v>
      </c>
      <c r="B2712">
        <v>28</v>
      </c>
      <c r="C2712">
        <v>5</v>
      </c>
      <c r="D2712">
        <v>13</v>
      </c>
      <c r="E2712">
        <v>16</v>
      </c>
      <c r="F2712">
        <v>10</v>
      </c>
      <c r="G2712" t="s">
        <v>7</v>
      </c>
      <c r="H2712">
        <v>81</v>
      </c>
      <c r="I2712">
        <v>18.383333333333333</v>
      </c>
      <c r="J2712">
        <v>109.05</v>
      </c>
      <c r="K2712">
        <v>18</v>
      </c>
      <c r="L2712">
        <v>19</v>
      </c>
      <c r="M2712">
        <v>75</v>
      </c>
      <c r="N2712" t="str">
        <f>TEXT(A2712&amp;-H2712&amp;"-"&amp;G2712,1)</f>
        <v>2123-81-LANMAM</v>
      </c>
    </row>
    <row r="2713" spans="1:14">
      <c r="A2713">
        <v>2123</v>
      </c>
      <c r="B2713">
        <v>28</v>
      </c>
      <c r="C2713">
        <v>5</v>
      </c>
      <c r="D2713">
        <v>13</v>
      </c>
      <c r="E2713">
        <v>16</v>
      </c>
      <c r="F2713">
        <v>10</v>
      </c>
      <c r="G2713" t="s">
        <v>7</v>
      </c>
      <c r="H2713">
        <v>81</v>
      </c>
      <c r="I2713">
        <v>18.383333333333333</v>
      </c>
      <c r="J2713">
        <v>109.05</v>
      </c>
      <c r="K2713">
        <v>18</v>
      </c>
      <c r="L2713">
        <v>20</v>
      </c>
      <c r="M2713">
        <v>90</v>
      </c>
      <c r="N2713" t="str">
        <f>TEXT(A2713&amp;-H2713&amp;"-"&amp;G2713,1)</f>
        <v>2123-81-LANMAM</v>
      </c>
    </row>
    <row r="2714" spans="1:14">
      <c r="A2714">
        <v>2123</v>
      </c>
      <c r="B2714">
        <v>28</v>
      </c>
      <c r="C2714">
        <v>5</v>
      </c>
      <c r="D2714">
        <v>13</v>
      </c>
      <c r="E2714">
        <v>16</v>
      </c>
      <c r="F2714">
        <v>10</v>
      </c>
      <c r="G2714" t="s">
        <v>7</v>
      </c>
      <c r="H2714">
        <v>81</v>
      </c>
      <c r="I2714">
        <v>18.383333333333333</v>
      </c>
      <c r="J2714">
        <v>109.05</v>
      </c>
      <c r="K2714">
        <v>18</v>
      </c>
      <c r="L2714">
        <v>21</v>
      </c>
      <c r="M2714">
        <v>87</v>
      </c>
      <c r="N2714" t="str">
        <f>TEXT(A2714&amp;-H2714&amp;"-"&amp;G2714,1)</f>
        <v>2123-81-LANMAM</v>
      </c>
    </row>
    <row r="2715" spans="1:14">
      <c r="A2715">
        <v>2123</v>
      </c>
      <c r="B2715">
        <v>28</v>
      </c>
      <c r="C2715">
        <v>5</v>
      </c>
      <c r="D2715">
        <v>13</v>
      </c>
      <c r="E2715">
        <v>16</v>
      </c>
      <c r="F2715">
        <v>10</v>
      </c>
      <c r="G2715" t="s">
        <v>7</v>
      </c>
      <c r="H2715">
        <v>81</v>
      </c>
      <c r="I2715">
        <v>18.383333333333333</v>
      </c>
      <c r="J2715">
        <v>109.05</v>
      </c>
      <c r="K2715">
        <v>18</v>
      </c>
      <c r="L2715">
        <v>22</v>
      </c>
      <c r="M2715">
        <v>85</v>
      </c>
      <c r="N2715" t="str">
        <f>TEXT(A2715&amp;-H2715&amp;"-"&amp;G2715,1)</f>
        <v>2123-81-LANMAM</v>
      </c>
    </row>
    <row r="2716" spans="1:14">
      <c r="A2716">
        <v>2123</v>
      </c>
      <c r="B2716">
        <v>28</v>
      </c>
      <c r="C2716">
        <v>5</v>
      </c>
      <c r="D2716">
        <v>13</v>
      </c>
      <c r="E2716">
        <v>16</v>
      </c>
      <c r="F2716">
        <v>10</v>
      </c>
      <c r="G2716" t="s">
        <v>7</v>
      </c>
      <c r="H2716">
        <v>81</v>
      </c>
      <c r="I2716">
        <v>18.383333333333333</v>
      </c>
      <c r="J2716">
        <v>109.05</v>
      </c>
      <c r="K2716">
        <v>18</v>
      </c>
      <c r="L2716">
        <v>23</v>
      </c>
      <c r="M2716">
        <v>88</v>
      </c>
      <c r="N2716" t="str">
        <f>TEXT(A2716&amp;-H2716&amp;"-"&amp;G2716,1)</f>
        <v>2123-81-LANMAM</v>
      </c>
    </row>
    <row r="2717" spans="1:14">
      <c r="A2717">
        <v>2123</v>
      </c>
      <c r="B2717">
        <v>28</v>
      </c>
      <c r="C2717">
        <v>5</v>
      </c>
      <c r="D2717">
        <v>13</v>
      </c>
      <c r="E2717">
        <v>16</v>
      </c>
      <c r="F2717">
        <v>10</v>
      </c>
      <c r="G2717" t="s">
        <v>7</v>
      </c>
      <c r="H2717">
        <v>81</v>
      </c>
      <c r="I2717">
        <v>18.383333333333333</v>
      </c>
      <c r="J2717">
        <v>109.05</v>
      </c>
      <c r="K2717">
        <v>18</v>
      </c>
      <c r="L2717">
        <v>24</v>
      </c>
      <c r="M2717">
        <v>90</v>
      </c>
      <c r="N2717" t="str">
        <f>TEXT(A2717&amp;-H2717&amp;"-"&amp;G2717,1)</f>
        <v>2123-81-LANMAM</v>
      </c>
    </row>
    <row r="2718" spans="1:14">
      <c r="A2718">
        <v>2123</v>
      </c>
      <c r="B2718">
        <v>28</v>
      </c>
      <c r="C2718">
        <v>5</v>
      </c>
      <c r="D2718">
        <v>13</v>
      </c>
      <c r="E2718">
        <v>16</v>
      </c>
      <c r="F2718">
        <v>10</v>
      </c>
      <c r="G2718" t="s">
        <v>7</v>
      </c>
      <c r="H2718">
        <v>81</v>
      </c>
      <c r="I2718">
        <v>18.383333333333333</v>
      </c>
      <c r="J2718">
        <v>109.05</v>
      </c>
      <c r="K2718">
        <v>18</v>
      </c>
      <c r="L2718">
        <v>25</v>
      </c>
      <c r="M2718">
        <v>85</v>
      </c>
      <c r="N2718" t="str">
        <f>TEXT(A2718&amp;-H2718&amp;"-"&amp;G2718,1)</f>
        <v>2123-81-LANMAM</v>
      </c>
    </row>
    <row r="2719" spans="1:14">
      <c r="A2719">
        <v>2123</v>
      </c>
      <c r="B2719">
        <v>28</v>
      </c>
      <c r="C2719">
        <v>5</v>
      </c>
      <c r="D2719">
        <v>13</v>
      </c>
      <c r="E2719">
        <v>16</v>
      </c>
      <c r="F2719">
        <v>10</v>
      </c>
      <c r="G2719" t="s">
        <v>7</v>
      </c>
      <c r="H2719">
        <v>81</v>
      </c>
      <c r="I2719">
        <v>18.383333333333333</v>
      </c>
      <c r="J2719">
        <v>109.05</v>
      </c>
      <c r="K2719">
        <v>18</v>
      </c>
      <c r="L2719">
        <v>26</v>
      </c>
      <c r="M2719">
        <v>93</v>
      </c>
      <c r="N2719" t="str">
        <f>TEXT(A2719&amp;-H2719&amp;"-"&amp;G2719,1)</f>
        <v>2123-81-LANMAM</v>
      </c>
    </row>
    <row r="2720" spans="1:14">
      <c r="A2720">
        <v>2123</v>
      </c>
      <c r="B2720">
        <v>1</v>
      </c>
      <c r="C2720">
        <v>6</v>
      </c>
      <c r="D2720">
        <v>13</v>
      </c>
      <c r="E2720">
        <v>9</v>
      </c>
      <c r="F2720">
        <v>39</v>
      </c>
      <c r="G2720" t="s">
        <v>7</v>
      </c>
      <c r="H2720">
        <v>85</v>
      </c>
      <c r="I2720">
        <v>17.366666666666667</v>
      </c>
      <c r="J2720">
        <v>106.31666666666666</v>
      </c>
      <c r="K2720">
        <v>16</v>
      </c>
      <c r="L2720">
        <v>1</v>
      </c>
      <c r="M2720">
        <v>83</v>
      </c>
      <c r="N2720" t="str">
        <f>TEXT(A2720&amp;-H2720&amp;"-"&amp;G2720,1)</f>
        <v>2123-85-LANMAM</v>
      </c>
    </row>
    <row r="2721" spans="1:14">
      <c r="A2721">
        <v>2123</v>
      </c>
      <c r="B2721">
        <v>1</v>
      </c>
      <c r="C2721">
        <v>6</v>
      </c>
      <c r="D2721">
        <v>13</v>
      </c>
      <c r="E2721">
        <v>9</v>
      </c>
      <c r="F2721">
        <v>39</v>
      </c>
      <c r="G2721" t="s">
        <v>7</v>
      </c>
      <c r="H2721">
        <v>85</v>
      </c>
      <c r="I2721">
        <v>17.366666666666667</v>
      </c>
      <c r="J2721">
        <v>106.31666666666666</v>
      </c>
      <c r="K2721">
        <v>16</v>
      </c>
      <c r="L2721">
        <v>2</v>
      </c>
      <c r="M2721">
        <v>78</v>
      </c>
      <c r="N2721" t="str">
        <f>TEXT(A2721&amp;-H2721&amp;"-"&amp;G2721,1)</f>
        <v>2123-85-LANMAM</v>
      </c>
    </row>
    <row r="2722" spans="1:14">
      <c r="A2722">
        <v>2123</v>
      </c>
      <c r="B2722">
        <v>1</v>
      </c>
      <c r="C2722">
        <v>6</v>
      </c>
      <c r="D2722">
        <v>13</v>
      </c>
      <c r="E2722">
        <v>9</v>
      </c>
      <c r="F2722">
        <v>39</v>
      </c>
      <c r="G2722" t="s">
        <v>7</v>
      </c>
      <c r="H2722">
        <v>85</v>
      </c>
      <c r="I2722">
        <v>17.366666666666667</v>
      </c>
      <c r="J2722">
        <v>106.31666666666666</v>
      </c>
      <c r="K2722">
        <v>16</v>
      </c>
      <c r="L2722">
        <v>3</v>
      </c>
      <c r="M2722">
        <v>88</v>
      </c>
      <c r="N2722" t="str">
        <f>TEXT(A2722&amp;-H2722&amp;"-"&amp;G2722,1)</f>
        <v>2123-85-LANMAM</v>
      </c>
    </row>
    <row r="2723" spans="1:14">
      <c r="A2723">
        <v>2123</v>
      </c>
      <c r="B2723">
        <v>1</v>
      </c>
      <c r="C2723">
        <v>6</v>
      </c>
      <c r="D2723">
        <v>13</v>
      </c>
      <c r="E2723">
        <v>9</v>
      </c>
      <c r="F2723">
        <v>39</v>
      </c>
      <c r="G2723" t="s">
        <v>7</v>
      </c>
      <c r="H2723">
        <v>85</v>
      </c>
      <c r="I2723">
        <v>17.366666666666667</v>
      </c>
      <c r="J2723">
        <v>106.31666666666666</v>
      </c>
      <c r="K2723">
        <v>16</v>
      </c>
      <c r="L2723">
        <v>4</v>
      </c>
      <c r="M2723">
        <v>95</v>
      </c>
      <c r="N2723" t="str">
        <f>TEXT(A2723&amp;-H2723&amp;"-"&amp;G2723,1)</f>
        <v>2123-85-LANMAM</v>
      </c>
    </row>
    <row r="2724" spans="1:14">
      <c r="A2724">
        <v>2123</v>
      </c>
      <c r="B2724">
        <v>1</v>
      </c>
      <c r="C2724">
        <v>6</v>
      </c>
      <c r="D2724">
        <v>13</v>
      </c>
      <c r="E2724">
        <v>9</v>
      </c>
      <c r="F2724">
        <v>39</v>
      </c>
      <c r="G2724" t="s">
        <v>7</v>
      </c>
      <c r="H2724">
        <v>85</v>
      </c>
      <c r="I2724">
        <v>17.366666666666667</v>
      </c>
      <c r="J2724">
        <v>106.31666666666666</v>
      </c>
      <c r="K2724">
        <v>16</v>
      </c>
      <c r="L2724">
        <v>5</v>
      </c>
      <c r="M2724">
        <v>93</v>
      </c>
      <c r="N2724" t="str">
        <f>TEXT(A2724&amp;-H2724&amp;"-"&amp;G2724,1)</f>
        <v>2123-85-LANMAM</v>
      </c>
    </row>
    <row r="2725" spans="1:14">
      <c r="A2725">
        <v>2123</v>
      </c>
      <c r="B2725">
        <v>1</v>
      </c>
      <c r="C2725">
        <v>6</v>
      </c>
      <c r="D2725">
        <v>13</v>
      </c>
      <c r="E2725">
        <v>9</v>
      </c>
      <c r="F2725">
        <v>39</v>
      </c>
      <c r="G2725" t="s">
        <v>7</v>
      </c>
      <c r="H2725">
        <v>85</v>
      </c>
      <c r="I2725">
        <v>17.366666666666667</v>
      </c>
      <c r="J2725">
        <v>106.31666666666666</v>
      </c>
      <c r="K2725">
        <v>16</v>
      </c>
      <c r="L2725">
        <v>6</v>
      </c>
      <c r="M2725">
        <v>75</v>
      </c>
      <c r="N2725" t="str">
        <f>TEXT(A2725&amp;-H2725&amp;"-"&amp;G2725,1)</f>
        <v>2123-85-LANMAM</v>
      </c>
    </row>
    <row r="2726" spans="1:14">
      <c r="A2726">
        <v>2123</v>
      </c>
      <c r="B2726">
        <v>1</v>
      </c>
      <c r="C2726">
        <v>6</v>
      </c>
      <c r="D2726">
        <v>13</v>
      </c>
      <c r="E2726">
        <v>9</v>
      </c>
      <c r="F2726">
        <v>39</v>
      </c>
      <c r="G2726" t="s">
        <v>7</v>
      </c>
      <c r="H2726">
        <v>85</v>
      </c>
      <c r="I2726">
        <v>17.366666666666667</v>
      </c>
      <c r="J2726">
        <v>106.31666666666666</v>
      </c>
      <c r="K2726">
        <v>16</v>
      </c>
      <c r="L2726">
        <v>7</v>
      </c>
      <c r="M2726">
        <v>70</v>
      </c>
      <c r="N2726" t="str">
        <f>TEXT(A2726&amp;-H2726&amp;"-"&amp;G2726,1)</f>
        <v>2123-85-LANMAM</v>
      </c>
    </row>
    <row r="2727" spans="1:14">
      <c r="A2727">
        <v>2123</v>
      </c>
      <c r="B2727">
        <v>1</v>
      </c>
      <c r="C2727">
        <v>6</v>
      </c>
      <c r="D2727">
        <v>13</v>
      </c>
      <c r="E2727">
        <v>9</v>
      </c>
      <c r="F2727">
        <v>39</v>
      </c>
      <c r="G2727" t="s">
        <v>7</v>
      </c>
      <c r="H2727">
        <v>85</v>
      </c>
      <c r="I2727">
        <v>17.366666666666667</v>
      </c>
      <c r="J2727">
        <v>106.31666666666666</v>
      </c>
      <c r="K2727">
        <v>16</v>
      </c>
      <c r="L2727">
        <v>8</v>
      </c>
      <c r="M2727">
        <v>103</v>
      </c>
      <c r="N2727" t="str">
        <f>TEXT(A2727&amp;-H2727&amp;"-"&amp;G2727,1)</f>
        <v>2123-85-LANMAM</v>
      </c>
    </row>
    <row r="2728" spans="1:14">
      <c r="A2728">
        <v>2123</v>
      </c>
      <c r="B2728">
        <v>1</v>
      </c>
      <c r="C2728">
        <v>6</v>
      </c>
      <c r="D2728">
        <v>13</v>
      </c>
      <c r="E2728">
        <v>9</v>
      </c>
      <c r="F2728">
        <v>39</v>
      </c>
      <c r="G2728" t="s">
        <v>7</v>
      </c>
      <c r="H2728">
        <v>85</v>
      </c>
      <c r="I2728">
        <v>17.366666666666667</v>
      </c>
      <c r="J2728">
        <v>106.31666666666666</v>
      </c>
      <c r="K2728">
        <v>16</v>
      </c>
      <c r="L2728">
        <v>9</v>
      </c>
      <c r="M2728">
        <v>112</v>
      </c>
      <c r="N2728" t="str">
        <f>TEXT(A2728&amp;-H2728&amp;"-"&amp;G2728,1)</f>
        <v>2123-85-LANMAM</v>
      </c>
    </row>
    <row r="2729" spans="1:14">
      <c r="A2729">
        <v>2123</v>
      </c>
      <c r="B2729">
        <v>1</v>
      </c>
      <c r="C2729">
        <v>6</v>
      </c>
      <c r="D2729">
        <v>13</v>
      </c>
      <c r="E2729">
        <v>9</v>
      </c>
      <c r="F2729">
        <v>39</v>
      </c>
      <c r="G2729" t="s">
        <v>7</v>
      </c>
      <c r="H2729">
        <v>85</v>
      </c>
      <c r="I2729">
        <v>17.366666666666667</v>
      </c>
      <c r="J2729">
        <v>106.31666666666666</v>
      </c>
      <c r="K2729">
        <v>16</v>
      </c>
      <c r="L2729">
        <v>10</v>
      </c>
      <c r="M2729">
        <v>85</v>
      </c>
      <c r="N2729" t="str">
        <f>TEXT(A2729&amp;-H2729&amp;"-"&amp;G2729,1)</f>
        <v>2123-85-LANMAM</v>
      </c>
    </row>
    <row r="2730" spans="1:14">
      <c r="A2730">
        <v>2123</v>
      </c>
      <c r="B2730">
        <v>1</v>
      </c>
      <c r="C2730">
        <v>6</v>
      </c>
      <c r="D2730">
        <v>13</v>
      </c>
      <c r="E2730">
        <v>9</v>
      </c>
      <c r="F2730">
        <v>39</v>
      </c>
      <c r="G2730" t="s">
        <v>7</v>
      </c>
      <c r="H2730">
        <v>85</v>
      </c>
      <c r="I2730">
        <v>17.366666666666667</v>
      </c>
      <c r="J2730">
        <v>106.31666666666666</v>
      </c>
      <c r="K2730">
        <v>16</v>
      </c>
      <c r="L2730">
        <v>11</v>
      </c>
      <c r="M2730">
        <v>80</v>
      </c>
      <c r="N2730" t="str">
        <f>TEXT(A2730&amp;-H2730&amp;"-"&amp;G2730,1)</f>
        <v>2123-85-LANMAM</v>
      </c>
    </row>
    <row r="2731" spans="1:14">
      <c r="A2731">
        <v>2123</v>
      </c>
      <c r="B2731">
        <v>1</v>
      </c>
      <c r="C2731">
        <v>6</v>
      </c>
      <c r="D2731">
        <v>13</v>
      </c>
      <c r="E2731">
        <v>9</v>
      </c>
      <c r="F2731">
        <v>39</v>
      </c>
      <c r="G2731" t="s">
        <v>7</v>
      </c>
      <c r="H2731">
        <v>85</v>
      </c>
      <c r="I2731">
        <v>17.366666666666667</v>
      </c>
      <c r="J2731">
        <v>106.31666666666666</v>
      </c>
      <c r="K2731">
        <v>16</v>
      </c>
      <c r="L2731">
        <v>12</v>
      </c>
      <c r="M2731">
        <v>83</v>
      </c>
      <c r="N2731" t="str">
        <f>TEXT(A2731&amp;-H2731&amp;"-"&amp;G2731,1)</f>
        <v>2123-85-LANMAM</v>
      </c>
    </row>
    <row r="2732" spans="1:14">
      <c r="A2732">
        <v>2123</v>
      </c>
      <c r="B2732">
        <v>1</v>
      </c>
      <c r="C2732">
        <v>6</v>
      </c>
      <c r="D2732">
        <v>13</v>
      </c>
      <c r="E2732">
        <v>9</v>
      </c>
      <c r="F2732">
        <v>39</v>
      </c>
      <c r="G2732" t="s">
        <v>7</v>
      </c>
      <c r="H2732">
        <v>85</v>
      </c>
      <c r="I2732">
        <v>17.366666666666667</v>
      </c>
      <c r="J2732">
        <v>106.31666666666666</v>
      </c>
      <c r="K2732">
        <v>16</v>
      </c>
      <c r="L2732">
        <v>13</v>
      </c>
      <c r="M2732">
        <v>88</v>
      </c>
      <c r="N2732" t="str">
        <f>TEXT(A2732&amp;-H2732&amp;"-"&amp;G2732,1)</f>
        <v>2123-85-LANMAM</v>
      </c>
    </row>
    <row r="2733" spans="1:14">
      <c r="A2733">
        <v>2123</v>
      </c>
      <c r="B2733">
        <v>1</v>
      </c>
      <c r="C2733">
        <v>6</v>
      </c>
      <c r="D2733">
        <v>13</v>
      </c>
      <c r="E2733">
        <v>9</v>
      </c>
      <c r="F2733">
        <v>39</v>
      </c>
      <c r="G2733" t="s">
        <v>7</v>
      </c>
      <c r="H2733">
        <v>85</v>
      </c>
      <c r="I2733">
        <v>17.366666666666667</v>
      </c>
      <c r="J2733">
        <v>106.31666666666666</v>
      </c>
      <c r="K2733">
        <v>16</v>
      </c>
      <c r="L2733">
        <v>14</v>
      </c>
      <c r="M2733">
        <v>93</v>
      </c>
      <c r="N2733" t="str">
        <f>TEXT(A2733&amp;-H2733&amp;"-"&amp;G2733,1)</f>
        <v>2123-85-LANMAM</v>
      </c>
    </row>
    <row r="2734" spans="1:14">
      <c r="A2734">
        <v>2123</v>
      </c>
      <c r="B2734">
        <v>1</v>
      </c>
      <c r="C2734">
        <v>6</v>
      </c>
      <c r="D2734">
        <v>13</v>
      </c>
      <c r="E2734">
        <v>9</v>
      </c>
      <c r="F2734">
        <v>39</v>
      </c>
      <c r="G2734" t="s">
        <v>7</v>
      </c>
      <c r="H2734">
        <v>85</v>
      </c>
      <c r="I2734">
        <v>17.366666666666667</v>
      </c>
      <c r="J2734">
        <v>106.31666666666666</v>
      </c>
      <c r="K2734">
        <v>16</v>
      </c>
      <c r="L2734">
        <v>15</v>
      </c>
      <c r="M2734">
        <v>80</v>
      </c>
      <c r="N2734" t="str">
        <f>TEXT(A2734&amp;-H2734&amp;"-"&amp;G2734,1)</f>
        <v>2123-85-LANMAM</v>
      </c>
    </row>
    <row r="2735" spans="1:14">
      <c r="A2735">
        <v>2123</v>
      </c>
      <c r="B2735">
        <v>1</v>
      </c>
      <c r="C2735">
        <v>6</v>
      </c>
      <c r="D2735">
        <v>13</v>
      </c>
      <c r="E2735">
        <v>9</v>
      </c>
      <c r="F2735">
        <v>39</v>
      </c>
      <c r="G2735" t="s">
        <v>7</v>
      </c>
      <c r="H2735">
        <v>85</v>
      </c>
      <c r="I2735">
        <v>17.366666666666667</v>
      </c>
      <c r="J2735">
        <v>106.31666666666666</v>
      </c>
      <c r="K2735">
        <v>16</v>
      </c>
      <c r="L2735">
        <v>16</v>
      </c>
      <c r="M2735">
        <v>78</v>
      </c>
      <c r="N2735" t="str">
        <f>TEXT(A2735&amp;-H2735&amp;"-"&amp;G2735,1)</f>
        <v>2123-85-LANMAM</v>
      </c>
    </row>
    <row r="2736" spans="1:14">
      <c r="A2736">
        <v>2123</v>
      </c>
      <c r="B2736">
        <v>1</v>
      </c>
      <c r="C2736">
        <v>6</v>
      </c>
      <c r="D2736">
        <v>13</v>
      </c>
      <c r="E2736">
        <v>9</v>
      </c>
      <c r="F2736">
        <v>39</v>
      </c>
      <c r="G2736" t="s">
        <v>7</v>
      </c>
      <c r="H2736">
        <v>85</v>
      </c>
      <c r="I2736">
        <v>17.366666666666667</v>
      </c>
      <c r="J2736">
        <v>106.31666666666666</v>
      </c>
      <c r="K2736">
        <v>16</v>
      </c>
      <c r="L2736">
        <v>17</v>
      </c>
      <c r="M2736">
        <v>85</v>
      </c>
      <c r="N2736" t="str">
        <f>TEXT(A2736&amp;-H2736&amp;"-"&amp;G2736,1)</f>
        <v>2123-85-LANMAM</v>
      </c>
    </row>
    <row r="2737" spans="1:14">
      <c r="A2737">
        <v>2123</v>
      </c>
      <c r="B2737">
        <v>1</v>
      </c>
      <c r="C2737">
        <v>6</v>
      </c>
      <c r="D2737">
        <v>13</v>
      </c>
      <c r="E2737">
        <v>9</v>
      </c>
      <c r="F2737">
        <v>39</v>
      </c>
      <c r="G2737" t="s">
        <v>7</v>
      </c>
      <c r="H2737">
        <v>85</v>
      </c>
      <c r="I2737">
        <v>17.366666666666667</v>
      </c>
      <c r="J2737">
        <v>106.31666666666666</v>
      </c>
      <c r="K2737">
        <v>16</v>
      </c>
      <c r="L2737">
        <v>18</v>
      </c>
      <c r="M2737">
        <v>95</v>
      </c>
      <c r="N2737" t="str">
        <f>TEXT(A2737&amp;-H2737&amp;"-"&amp;G2737,1)</f>
        <v>2123-85-LANMAM</v>
      </c>
    </row>
    <row r="2738" spans="1:14">
      <c r="A2738">
        <v>2123</v>
      </c>
      <c r="B2738">
        <v>1</v>
      </c>
      <c r="C2738">
        <v>6</v>
      </c>
      <c r="D2738">
        <v>13</v>
      </c>
      <c r="E2738">
        <v>9</v>
      </c>
      <c r="F2738">
        <v>39</v>
      </c>
      <c r="G2738" t="s">
        <v>7</v>
      </c>
      <c r="H2738">
        <v>85</v>
      </c>
      <c r="I2738">
        <v>17.366666666666667</v>
      </c>
      <c r="J2738">
        <v>106.31666666666666</v>
      </c>
      <c r="K2738">
        <v>16</v>
      </c>
      <c r="L2738">
        <v>19</v>
      </c>
      <c r="M2738">
        <v>100</v>
      </c>
      <c r="N2738" t="str">
        <f>TEXT(A2738&amp;-H2738&amp;"-"&amp;G2738,1)</f>
        <v>2123-85-LANMAM</v>
      </c>
    </row>
    <row r="2739" spans="1:14">
      <c r="A2739">
        <v>2123</v>
      </c>
      <c r="B2739">
        <v>1</v>
      </c>
      <c r="C2739">
        <v>6</v>
      </c>
      <c r="D2739">
        <v>13</v>
      </c>
      <c r="E2739">
        <v>9</v>
      </c>
      <c r="F2739">
        <v>39</v>
      </c>
      <c r="G2739" t="s">
        <v>7</v>
      </c>
      <c r="H2739">
        <v>85</v>
      </c>
      <c r="I2739">
        <v>17.366666666666667</v>
      </c>
      <c r="J2739">
        <v>106.31666666666666</v>
      </c>
      <c r="K2739">
        <v>16</v>
      </c>
      <c r="L2739">
        <v>20</v>
      </c>
      <c r="M2739">
        <v>85</v>
      </c>
      <c r="N2739" t="str">
        <f>TEXT(A2739&amp;-H2739&amp;"-"&amp;G2739,1)</f>
        <v>2123-85-LANMAM</v>
      </c>
    </row>
    <row r="2740" spans="1:14">
      <c r="A2740">
        <v>2123</v>
      </c>
      <c r="B2740">
        <v>1</v>
      </c>
      <c r="C2740">
        <v>6</v>
      </c>
      <c r="D2740">
        <v>13</v>
      </c>
      <c r="E2740">
        <v>9</v>
      </c>
      <c r="F2740">
        <v>39</v>
      </c>
      <c r="G2740" t="s">
        <v>7</v>
      </c>
      <c r="H2740">
        <v>85</v>
      </c>
      <c r="I2740">
        <v>17.366666666666667</v>
      </c>
      <c r="J2740">
        <v>106.31666666666666</v>
      </c>
      <c r="K2740">
        <v>16</v>
      </c>
      <c r="L2740">
        <v>21</v>
      </c>
      <c r="M2740">
        <v>83</v>
      </c>
      <c r="N2740" t="str">
        <f>TEXT(A2740&amp;-H2740&amp;"-"&amp;G2740,1)</f>
        <v>2123-85-LANMAM</v>
      </c>
    </row>
    <row r="2741" spans="1:14">
      <c r="A2741">
        <v>2123</v>
      </c>
      <c r="B2741">
        <v>1</v>
      </c>
      <c r="C2741">
        <v>6</v>
      </c>
      <c r="D2741">
        <v>13</v>
      </c>
      <c r="E2741">
        <v>9</v>
      </c>
      <c r="F2741">
        <v>39</v>
      </c>
      <c r="G2741" t="s">
        <v>7</v>
      </c>
      <c r="H2741">
        <v>85</v>
      </c>
      <c r="I2741">
        <v>17.366666666666667</v>
      </c>
      <c r="J2741">
        <v>106.31666666666666</v>
      </c>
      <c r="K2741">
        <v>16</v>
      </c>
      <c r="L2741">
        <v>22</v>
      </c>
      <c r="M2741">
        <v>85</v>
      </c>
      <c r="N2741" t="str">
        <f>TEXT(A2741&amp;-H2741&amp;"-"&amp;G2741,1)</f>
        <v>2123-85-LANMAM</v>
      </c>
    </row>
    <row r="2742" spans="1:14">
      <c r="A2742">
        <v>2123</v>
      </c>
      <c r="B2742">
        <v>1</v>
      </c>
      <c r="C2742">
        <v>6</v>
      </c>
      <c r="D2742">
        <v>13</v>
      </c>
      <c r="E2742">
        <v>9</v>
      </c>
      <c r="F2742">
        <v>39</v>
      </c>
      <c r="G2742" t="s">
        <v>7</v>
      </c>
      <c r="H2742">
        <v>85</v>
      </c>
      <c r="I2742">
        <v>17.366666666666667</v>
      </c>
      <c r="J2742">
        <v>106.31666666666666</v>
      </c>
      <c r="K2742">
        <v>16</v>
      </c>
      <c r="L2742">
        <v>23</v>
      </c>
      <c r="M2742">
        <v>75</v>
      </c>
      <c r="N2742" t="str">
        <f>TEXT(A2742&amp;-H2742&amp;"-"&amp;G2742,1)</f>
        <v>2123-85-LANMAM</v>
      </c>
    </row>
    <row r="2743" spans="1:14">
      <c r="A2743">
        <v>2123</v>
      </c>
      <c r="B2743">
        <v>1</v>
      </c>
      <c r="C2743">
        <v>6</v>
      </c>
      <c r="D2743">
        <v>13</v>
      </c>
      <c r="E2743">
        <v>9</v>
      </c>
      <c r="F2743">
        <v>39</v>
      </c>
      <c r="G2743" t="s">
        <v>7</v>
      </c>
      <c r="H2743">
        <v>85</v>
      </c>
      <c r="I2743">
        <v>17.366666666666667</v>
      </c>
      <c r="J2743">
        <v>106.31666666666666</v>
      </c>
      <c r="K2743">
        <v>16</v>
      </c>
      <c r="L2743">
        <v>24</v>
      </c>
      <c r="M2743">
        <v>90</v>
      </c>
      <c r="N2743" t="str">
        <f>TEXT(A2743&amp;-H2743&amp;"-"&amp;G2743,1)</f>
        <v>2123-85-LANMAM</v>
      </c>
    </row>
    <row r="2744" spans="1:14">
      <c r="A2744">
        <v>2123</v>
      </c>
      <c r="B2744">
        <v>3</v>
      </c>
      <c r="C2744">
        <v>6</v>
      </c>
      <c r="D2744">
        <v>13</v>
      </c>
      <c r="E2744">
        <v>17</v>
      </c>
      <c r="F2744">
        <v>9</v>
      </c>
      <c r="G2744" t="s">
        <v>7</v>
      </c>
      <c r="H2744">
        <v>90</v>
      </c>
      <c r="I2744">
        <v>17.966666666666665</v>
      </c>
      <c r="J2744">
        <v>108.83333333333333</v>
      </c>
      <c r="K2744">
        <v>13</v>
      </c>
      <c r="L2744">
        <v>1</v>
      </c>
      <c r="M2744">
        <v>93</v>
      </c>
      <c r="N2744" t="str">
        <f>TEXT(A2744&amp;-H2744&amp;"-"&amp;G2744,1)</f>
        <v>2123-90-LANMAM</v>
      </c>
    </row>
    <row r="2745" spans="1:14">
      <c r="A2745">
        <v>2123</v>
      </c>
      <c r="B2745">
        <v>3</v>
      </c>
      <c r="C2745">
        <v>6</v>
      </c>
      <c r="D2745">
        <v>13</v>
      </c>
      <c r="E2745">
        <v>17</v>
      </c>
      <c r="F2745">
        <v>9</v>
      </c>
      <c r="G2745" t="s">
        <v>7</v>
      </c>
      <c r="H2745">
        <v>90</v>
      </c>
      <c r="I2745">
        <v>17.966666666666665</v>
      </c>
      <c r="J2745">
        <v>108.83333333333333</v>
      </c>
      <c r="K2745">
        <v>13</v>
      </c>
      <c r="L2745">
        <v>2</v>
      </c>
      <c r="M2745">
        <v>105</v>
      </c>
      <c r="N2745" t="str">
        <f>TEXT(A2745&amp;-H2745&amp;"-"&amp;G2745,1)</f>
        <v>2123-90-LANMAM</v>
      </c>
    </row>
    <row r="2746" spans="1:14">
      <c r="A2746">
        <v>2123</v>
      </c>
      <c r="B2746">
        <v>3</v>
      </c>
      <c r="C2746">
        <v>6</v>
      </c>
      <c r="D2746">
        <v>13</v>
      </c>
      <c r="E2746">
        <v>17</v>
      </c>
      <c r="F2746">
        <v>9</v>
      </c>
      <c r="G2746" t="s">
        <v>7</v>
      </c>
      <c r="H2746">
        <v>90</v>
      </c>
      <c r="I2746">
        <v>17.966666666666665</v>
      </c>
      <c r="J2746">
        <v>108.83333333333333</v>
      </c>
      <c r="K2746">
        <v>13</v>
      </c>
      <c r="L2746">
        <v>3</v>
      </c>
      <c r="M2746">
        <v>108</v>
      </c>
      <c r="N2746" t="str">
        <f>TEXT(A2746&amp;-H2746&amp;"-"&amp;G2746,1)</f>
        <v>2123-90-LANMAM</v>
      </c>
    </row>
    <row r="2747" spans="1:14">
      <c r="A2747">
        <v>2123</v>
      </c>
      <c r="B2747">
        <v>3</v>
      </c>
      <c r="C2747">
        <v>6</v>
      </c>
      <c r="D2747">
        <v>13</v>
      </c>
      <c r="E2747">
        <v>17</v>
      </c>
      <c r="F2747">
        <v>9</v>
      </c>
      <c r="G2747" t="s">
        <v>7</v>
      </c>
      <c r="H2747">
        <v>90</v>
      </c>
      <c r="I2747">
        <v>17.966666666666665</v>
      </c>
      <c r="J2747">
        <v>108.83333333333333</v>
      </c>
      <c r="K2747">
        <v>13</v>
      </c>
      <c r="L2747">
        <v>4</v>
      </c>
      <c r="M2747">
        <v>88</v>
      </c>
      <c r="N2747" t="str">
        <f>TEXT(A2747&amp;-H2747&amp;"-"&amp;G2747,1)</f>
        <v>2123-90-LANMAM</v>
      </c>
    </row>
    <row r="2748" spans="1:14">
      <c r="A2748">
        <v>2123</v>
      </c>
      <c r="B2748">
        <v>3</v>
      </c>
      <c r="C2748">
        <v>6</v>
      </c>
      <c r="D2748">
        <v>13</v>
      </c>
      <c r="E2748">
        <v>17</v>
      </c>
      <c r="F2748">
        <v>9</v>
      </c>
      <c r="G2748" t="s">
        <v>7</v>
      </c>
      <c r="H2748">
        <v>90</v>
      </c>
      <c r="I2748">
        <v>17.966666666666665</v>
      </c>
      <c r="J2748">
        <v>108.83333333333333</v>
      </c>
      <c r="K2748">
        <v>13</v>
      </c>
      <c r="L2748">
        <v>5</v>
      </c>
      <c r="M2748">
        <v>85</v>
      </c>
      <c r="N2748" t="str">
        <f>TEXT(A2748&amp;-H2748&amp;"-"&amp;G2748,1)</f>
        <v>2123-90-LANMAM</v>
      </c>
    </row>
    <row r="2749" spans="1:14">
      <c r="A2749">
        <v>2123</v>
      </c>
      <c r="B2749">
        <v>3</v>
      </c>
      <c r="C2749">
        <v>6</v>
      </c>
      <c r="D2749">
        <v>13</v>
      </c>
      <c r="E2749">
        <v>17</v>
      </c>
      <c r="F2749">
        <v>9</v>
      </c>
      <c r="G2749" t="s">
        <v>7</v>
      </c>
      <c r="H2749">
        <v>90</v>
      </c>
      <c r="I2749">
        <v>17.966666666666665</v>
      </c>
      <c r="J2749">
        <v>108.83333333333333</v>
      </c>
      <c r="K2749">
        <v>13</v>
      </c>
      <c r="L2749">
        <v>6</v>
      </c>
      <c r="M2749">
        <v>80</v>
      </c>
      <c r="N2749" t="str">
        <f>TEXT(A2749&amp;-H2749&amp;"-"&amp;G2749,1)</f>
        <v>2123-90-LANMAM</v>
      </c>
    </row>
    <row r="2750" spans="1:14">
      <c r="A2750">
        <v>2123</v>
      </c>
      <c r="B2750">
        <v>3</v>
      </c>
      <c r="C2750">
        <v>6</v>
      </c>
      <c r="D2750">
        <v>13</v>
      </c>
      <c r="E2750">
        <v>17</v>
      </c>
      <c r="F2750">
        <v>9</v>
      </c>
      <c r="G2750" t="s">
        <v>7</v>
      </c>
      <c r="H2750">
        <v>90</v>
      </c>
      <c r="I2750">
        <v>17.966666666666665</v>
      </c>
      <c r="J2750">
        <v>108.83333333333333</v>
      </c>
      <c r="K2750">
        <v>13</v>
      </c>
      <c r="L2750">
        <v>7</v>
      </c>
      <c r="M2750">
        <v>83</v>
      </c>
      <c r="N2750" t="str">
        <f>TEXT(A2750&amp;-H2750&amp;"-"&amp;G2750,1)</f>
        <v>2123-90-LANMAM</v>
      </c>
    </row>
    <row r="2751" spans="1:14">
      <c r="A2751">
        <v>2123</v>
      </c>
      <c r="B2751">
        <v>3</v>
      </c>
      <c r="C2751">
        <v>6</v>
      </c>
      <c r="D2751">
        <v>13</v>
      </c>
      <c r="E2751">
        <v>17</v>
      </c>
      <c r="F2751">
        <v>9</v>
      </c>
      <c r="G2751" t="s">
        <v>7</v>
      </c>
      <c r="H2751">
        <v>90</v>
      </c>
      <c r="I2751">
        <v>17.966666666666665</v>
      </c>
      <c r="J2751">
        <v>108.83333333333333</v>
      </c>
      <c r="K2751">
        <v>13</v>
      </c>
      <c r="L2751">
        <v>8</v>
      </c>
      <c r="M2751">
        <v>83</v>
      </c>
      <c r="N2751" t="str">
        <f>TEXT(A2751&amp;-H2751&amp;"-"&amp;G2751,1)</f>
        <v>2123-90-LANMAM</v>
      </c>
    </row>
    <row r="2752" spans="1:14">
      <c r="A2752">
        <v>2123</v>
      </c>
      <c r="B2752">
        <v>3</v>
      </c>
      <c r="C2752">
        <v>6</v>
      </c>
      <c r="D2752">
        <v>13</v>
      </c>
      <c r="E2752">
        <v>17</v>
      </c>
      <c r="F2752">
        <v>9</v>
      </c>
      <c r="G2752" t="s">
        <v>7</v>
      </c>
      <c r="H2752">
        <v>90</v>
      </c>
      <c r="I2752">
        <v>17.966666666666665</v>
      </c>
      <c r="J2752">
        <v>108.83333333333333</v>
      </c>
      <c r="K2752">
        <v>13</v>
      </c>
      <c r="L2752">
        <v>9</v>
      </c>
      <c r="M2752">
        <v>80</v>
      </c>
      <c r="N2752" t="str">
        <f>TEXT(A2752&amp;-H2752&amp;"-"&amp;G2752,1)</f>
        <v>2123-90-LANMAM</v>
      </c>
    </row>
    <row r="2753" spans="1:14">
      <c r="A2753">
        <v>2123</v>
      </c>
      <c r="B2753">
        <v>3</v>
      </c>
      <c r="C2753">
        <v>6</v>
      </c>
      <c r="D2753">
        <v>13</v>
      </c>
      <c r="E2753">
        <v>17</v>
      </c>
      <c r="F2753">
        <v>9</v>
      </c>
      <c r="G2753" t="s">
        <v>7</v>
      </c>
      <c r="H2753">
        <v>90</v>
      </c>
      <c r="I2753">
        <v>17.966666666666665</v>
      </c>
      <c r="J2753">
        <v>108.83333333333333</v>
      </c>
      <c r="K2753">
        <v>13</v>
      </c>
      <c r="L2753">
        <v>10</v>
      </c>
      <c r="M2753">
        <v>78</v>
      </c>
      <c r="N2753" t="str">
        <f>TEXT(A2753&amp;-H2753&amp;"-"&amp;G2753,1)</f>
        <v>2123-90-LANMAM</v>
      </c>
    </row>
    <row r="2754" spans="1:14">
      <c r="A2754">
        <v>2123</v>
      </c>
      <c r="B2754">
        <v>3</v>
      </c>
      <c r="C2754">
        <v>6</v>
      </c>
      <c r="D2754">
        <v>13</v>
      </c>
      <c r="E2754">
        <v>17</v>
      </c>
      <c r="F2754">
        <v>9</v>
      </c>
      <c r="G2754" t="s">
        <v>7</v>
      </c>
      <c r="H2754">
        <v>90</v>
      </c>
      <c r="I2754">
        <v>17.966666666666665</v>
      </c>
      <c r="J2754">
        <v>108.83333333333333</v>
      </c>
      <c r="K2754">
        <v>13</v>
      </c>
      <c r="L2754">
        <v>11</v>
      </c>
      <c r="M2754">
        <v>87</v>
      </c>
      <c r="N2754" t="str">
        <f>TEXT(A2754&amp;-H2754&amp;"-"&amp;G2754,1)</f>
        <v>2123-90-LANMAM</v>
      </c>
    </row>
    <row r="2755" spans="1:14">
      <c r="A2755">
        <v>2123</v>
      </c>
      <c r="B2755">
        <v>3</v>
      </c>
      <c r="C2755">
        <v>6</v>
      </c>
      <c r="D2755">
        <v>13</v>
      </c>
      <c r="E2755">
        <v>17</v>
      </c>
      <c r="F2755">
        <v>9</v>
      </c>
      <c r="G2755" t="s">
        <v>7</v>
      </c>
      <c r="H2755">
        <v>90</v>
      </c>
      <c r="I2755">
        <v>17.966666666666665</v>
      </c>
      <c r="J2755">
        <v>108.83333333333333</v>
      </c>
      <c r="K2755">
        <v>13</v>
      </c>
      <c r="L2755">
        <v>12</v>
      </c>
      <c r="M2755">
        <v>85</v>
      </c>
      <c r="N2755" t="str">
        <f>TEXT(A2755&amp;-H2755&amp;"-"&amp;G2755,1)</f>
        <v>2123-90-LANMAM</v>
      </c>
    </row>
    <row r="2756" spans="1:14">
      <c r="A2756">
        <v>2123</v>
      </c>
      <c r="B2756">
        <v>3</v>
      </c>
      <c r="C2756">
        <v>6</v>
      </c>
      <c r="D2756">
        <v>13</v>
      </c>
      <c r="E2756">
        <v>17</v>
      </c>
      <c r="F2756">
        <v>9</v>
      </c>
      <c r="G2756" t="s">
        <v>7</v>
      </c>
      <c r="H2756">
        <v>90</v>
      </c>
      <c r="I2756">
        <v>17.966666666666665</v>
      </c>
      <c r="J2756">
        <v>108.83333333333333</v>
      </c>
      <c r="K2756">
        <v>13</v>
      </c>
      <c r="L2756">
        <v>13</v>
      </c>
      <c r="M2756">
        <v>85</v>
      </c>
      <c r="N2756" t="str">
        <f>TEXT(A2756&amp;-H2756&amp;"-"&amp;G2756,1)</f>
        <v>2123-90-LANMAM</v>
      </c>
    </row>
    <row r="2757" spans="1:14">
      <c r="A2757">
        <v>2123</v>
      </c>
      <c r="B2757">
        <v>3</v>
      </c>
      <c r="C2757">
        <v>6</v>
      </c>
      <c r="D2757">
        <v>13</v>
      </c>
      <c r="E2757">
        <v>17</v>
      </c>
      <c r="F2757">
        <v>9</v>
      </c>
      <c r="G2757" t="s">
        <v>7</v>
      </c>
      <c r="H2757">
        <v>90</v>
      </c>
      <c r="I2757">
        <v>17.966666666666665</v>
      </c>
      <c r="J2757">
        <v>108.83333333333333</v>
      </c>
      <c r="K2757">
        <v>13</v>
      </c>
      <c r="L2757">
        <v>14</v>
      </c>
      <c r="M2757">
        <v>83</v>
      </c>
      <c r="N2757" t="str">
        <f>TEXT(A2757&amp;-H2757&amp;"-"&amp;G2757,1)</f>
        <v>2123-90-LANMAM</v>
      </c>
    </row>
    <row r="2758" spans="1:14">
      <c r="A2758">
        <v>2123</v>
      </c>
      <c r="B2758">
        <v>3</v>
      </c>
      <c r="C2758">
        <v>6</v>
      </c>
      <c r="D2758">
        <v>13</v>
      </c>
      <c r="E2758">
        <v>17</v>
      </c>
      <c r="F2758">
        <v>9</v>
      </c>
      <c r="G2758" t="s">
        <v>7</v>
      </c>
      <c r="H2758">
        <v>90</v>
      </c>
      <c r="I2758">
        <v>17.966666666666665</v>
      </c>
      <c r="J2758">
        <v>108.83333333333333</v>
      </c>
      <c r="K2758">
        <v>13</v>
      </c>
      <c r="L2758">
        <v>15</v>
      </c>
      <c r="M2758">
        <v>80</v>
      </c>
      <c r="N2758" t="str">
        <f>TEXT(A2758&amp;-H2758&amp;"-"&amp;G2758,1)</f>
        <v>2123-90-LANMAM</v>
      </c>
    </row>
    <row r="2759" spans="1:14">
      <c r="A2759">
        <v>2123</v>
      </c>
      <c r="B2759">
        <v>3</v>
      </c>
      <c r="C2759">
        <v>6</v>
      </c>
      <c r="D2759">
        <v>13</v>
      </c>
      <c r="E2759">
        <v>17</v>
      </c>
      <c r="F2759">
        <v>9</v>
      </c>
      <c r="G2759" t="s">
        <v>7</v>
      </c>
      <c r="H2759">
        <v>90</v>
      </c>
      <c r="I2759">
        <v>17.966666666666665</v>
      </c>
      <c r="J2759">
        <v>108.83333333333333</v>
      </c>
      <c r="K2759">
        <v>13</v>
      </c>
      <c r="L2759">
        <v>16</v>
      </c>
      <c r="M2759">
        <v>75</v>
      </c>
      <c r="N2759" t="str">
        <f>TEXT(A2759&amp;-H2759&amp;"-"&amp;G2759,1)</f>
        <v>2123-90-LANMAM</v>
      </c>
    </row>
    <row r="2760" spans="1:14">
      <c r="A2760">
        <v>2123</v>
      </c>
      <c r="B2760">
        <v>3</v>
      </c>
      <c r="C2760">
        <v>6</v>
      </c>
      <c r="D2760">
        <v>13</v>
      </c>
      <c r="E2760">
        <v>17</v>
      </c>
      <c r="F2760">
        <v>9</v>
      </c>
      <c r="G2760" t="s">
        <v>7</v>
      </c>
      <c r="H2760">
        <v>90</v>
      </c>
      <c r="I2760">
        <v>17.966666666666665</v>
      </c>
      <c r="J2760">
        <v>108.83333333333333</v>
      </c>
      <c r="K2760">
        <v>13</v>
      </c>
      <c r="L2760">
        <v>17</v>
      </c>
      <c r="M2760">
        <v>78</v>
      </c>
      <c r="N2760" t="str">
        <f>TEXT(A2760&amp;-H2760&amp;"-"&amp;G2760,1)</f>
        <v>2123-90-LANMAM</v>
      </c>
    </row>
    <row r="2761" spans="1:14">
      <c r="A2761">
        <v>2123</v>
      </c>
      <c r="B2761">
        <v>3</v>
      </c>
      <c r="C2761">
        <v>6</v>
      </c>
      <c r="D2761">
        <v>13</v>
      </c>
      <c r="E2761">
        <v>17</v>
      </c>
      <c r="F2761">
        <v>9</v>
      </c>
      <c r="G2761" t="s">
        <v>7</v>
      </c>
      <c r="H2761">
        <v>90</v>
      </c>
      <c r="I2761">
        <v>17.966666666666665</v>
      </c>
      <c r="J2761">
        <v>108.83333333333333</v>
      </c>
      <c r="K2761">
        <v>13</v>
      </c>
      <c r="L2761">
        <v>18</v>
      </c>
      <c r="M2761">
        <v>83</v>
      </c>
      <c r="N2761" t="str">
        <f>TEXT(A2761&amp;-H2761&amp;"-"&amp;G2761,1)</f>
        <v>2123-90-LANMAM</v>
      </c>
    </row>
    <row r="2762" spans="1:14">
      <c r="A2762">
        <v>2123</v>
      </c>
      <c r="B2762">
        <v>5</v>
      </c>
      <c r="C2762">
        <v>6</v>
      </c>
      <c r="D2762">
        <v>13</v>
      </c>
      <c r="E2762">
        <v>16</v>
      </c>
      <c r="F2762">
        <v>40</v>
      </c>
      <c r="G2762" t="s">
        <v>7</v>
      </c>
      <c r="H2762">
        <v>93</v>
      </c>
      <c r="I2762">
        <v>18.883333333333333</v>
      </c>
      <c r="J2762">
        <v>108.78333333333333</v>
      </c>
      <c r="K2762">
        <v>8</v>
      </c>
      <c r="L2762">
        <v>1</v>
      </c>
      <c r="M2762">
        <v>75</v>
      </c>
      <c r="N2762" t="str">
        <f>TEXT(A2762&amp;-H2762&amp;"-"&amp;G2762,1)</f>
        <v>2123-93-LANMAM</v>
      </c>
    </row>
    <row r="2763" spans="1:14">
      <c r="A2763">
        <v>2123</v>
      </c>
      <c r="B2763">
        <v>5</v>
      </c>
      <c r="C2763">
        <v>6</v>
      </c>
      <c r="D2763">
        <v>13</v>
      </c>
      <c r="E2763">
        <v>16</v>
      </c>
      <c r="F2763">
        <v>40</v>
      </c>
      <c r="G2763" t="s">
        <v>7</v>
      </c>
      <c r="H2763">
        <v>93</v>
      </c>
      <c r="I2763">
        <v>18.883333333333333</v>
      </c>
      <c r="J2763">
        <v>108.78333333333333</v>
      </c>
      <c r="K2763">
        <v>8</v>
      </c>
      <c r="L2763">
        <v>2</v>
      </c>
      <c r="M2763">
        <v>80</v>
      </c>
      <c r="N2763" t="str">
        <f>TEXT(A2763&amp;-H2763&amp;"-"&amp;G2763,1)</f>
        <v>2123-93-LANMAM</v>
      </c>
    </row>
    <row r="2764" spans="1:14">
      <c r="A2764">
        <v>2123</v>
      </c>
      <c r="B2764">
        <v>5</v>
      </c>
      <c r="C2764">
        <v>6</v>
      </c>
      <c r="D2764">
        <v>13</v>
      </c>
      <c r="E2764">
        <v>16</v>
      </c>
      <c r="F2764">
        <v>40</v>
      </c>
      <c r="G2764" t="s">
        <v>7</v>
      </c>
      <c r="H2764">
        <v>93</v>
      </c>
      <c r="I2764">
        <v>18.883333333333333</v>
      </c>
      <c r="J2764">
        <v>108.78333333333333</v>
      </c>
      <c r="K2764">
        <v>8</v>
      </c>
      <c r="L2764">
        <v>3</v>
      </c>
      <c r="M2764">
        <v>78</v>
      </c>
      <c r="N2764" t="str">
        <f>TEXT(A2764&amp;-H2764&amp;"-"&amp;G2764,1)</f>
        <v>2123-93-LANMAM</v>
      </c>
    </row>
    <row r="2765" spans="1:14">
      <c r="A2765">
        <v>2123</v>
      </c>
      <c r="B2765">
        <v>5</v>
      </c>
      <c r="C2765">
        <v>6</v>
      </c>
      <c r="D2765">
        <v>13</v>
      </c>
      <c r="E2765">
        <v>16</v>
      </c>
      <c r="F2765">
        <v>40</v>
      </c>
      <c r="G2765" t="s">
        <v>7</v>
      </c>
      <c r="H2765">
        <v>93</v>
      </c>
      <c r="I2765">
        <v>18.883333333333333</v>
      </c>
      <c r="J2765">
        <v>108.78333333333333</v>
      </c>
      <c r="K2765">
        <v>8</v>
      </c>
      <c r="L2765">
        <v>4</v>
      </c>
      <c r="M2765">
        <v>83</v>
      </c>
      <c r="N2765" t="str">
        <f>TEXT(A2765&amp;-H2765&amp;"-"&amp;G2765,1)</f>
        <v>2123-93-LANMAM</v>
      </c>
    </row>
    <row r="2766" spans="1:14">
      <c r="A2766">
        <v>2123</v>
      </c>
      <c r="B2766">
        <v>5</v>
      </c>
      <c r="C2766">
        <v>6</v>
      </c>
      <c r="D2766">
        <v>13</v>
      </c>
      <c r="E2766">
        <v>16</v>
      </c>
      <c r="F2766">
        <v>40</v>
      </c>
      <c r="G2766" t="s">
        <v>7</v>
      </c>
      <c r="H2766">
        <v>93</v>
      </c>
      <c r="I2766">
        <v>18.883333333333333</v>
      </c>
      <c r="J2766">
        <v>108.78333333333333</v>
      </c>
      <c r="K2766">
        <v>8</v>
      </c>
      <c r="L2766">
        <v>5</v>
      </c>
      <c r="M2766">
        <v>85</v>
      </c>
      <c r="N2766" t="str">
        <f>TEXT(A2766&amp;-H2766&amp;"-"&amp;G2766,1)</f>
        <v>2123-93-LANMAM</v>
      </c>
    </row>
    <row r="2767" spans="1:14">
      <c r="A2767">
        <v>2123</v>
      </c>
      <c r="B2767">
        <v>5</v>
      </c>
      <c r="C2767">
        <v>6</v>
      </c>
      <c r="D2767">
        <v>13</v>
      </c>
      <c r="E2767">
        <v>16</v>
      </c>
      <c r="F2767">
        <v>40</v>
      </c>
      <c r="G2767" t="s">
        <v>7</v>
      </c>
      <c r="H2767">
        <v>93</v>
      </c>
      <c r="I2767">
        <v>18.883333333333333</v>
      </c>
      <c r="J2767">
        <v>108.78333333333333</v>
      </c>
      <c r="K2767">
        <v>8</v>
      </c>
      <c r="L2767">
        <v>6</v>
      </c>
      <c r="M2767">
        <v>86</v>
      </c>
      <c r="N2767" t="str">
        <f>TEXT(A2767&amp;-H2767&amp;"-"&amp;G2767,1)</f>
        <v>2123-93-LANMAM</v>
      </c>
    </row>
    <row r="2768" spans="1:14">
      <c r="A2768">
        <v>2123</v>
      </c>
      <c r="B2768">
        <v>5</v>
      </c>
      <c r="C2768">
        <v>6</v>
      </c>
      <c r="D2768">
        <v>13</v>
      </c>
      <c r="E2768">
        <v>16</v>
      </c>
      <c r="F2768">
        <v>40</v>
      </c>
      <c r="G2768" t="s">
        <v>7</v>
      </c>
      <c r="H2768">
        <v>93</v>
      </c>
      <c r="I2768">
        <v>18.883333333333333</v>
      </c>
      <c r="J2768">
        <v>108.78333333333333</v>
      </c>
      <c r="K2768">
        <v>8</v>
      </c>
      <c r="L2768">
        <v>7</v>
      </c>
      <c r="M2768">
        <v>88</v>
      </c>
      <c r="N2768" t="str">
        <f>TEXT(A2768&amp;-H2768&amp;"-"&amp;G2768,1)</f>
        <v>2123-93-LANMAM</v>
      </c>
    </row>
    <row r="2769" spans="1:14">
      <c r="A2769">
        <v>2123</v>
      </c>
      <c r="B2769">
        <v>5</v>
      </c>
      <c r="C2769">
        <v>6</v>
      </c>
      <c r="D2769">
        <v>13</v>
      </c>
      <c r="E2769">
        <v>16</v>
      </c>
      <c r="F2769">
        <v>40</v>
      </c>
      <c r="G2769" t="s">
        <v>7</v>
      </c>
      <c r="H2769">
        <v>93</v>
      </c>
      <c r="I2769">
        <v>18.883333333333333</v>
      </c>
      <c r="J2769">
        <v>108.78333333333333</v>
      </c>
      <c r="K2769">
        <v>8</v>
      </c>
      <c r="L2769">
        <v>8</v>
      </c>
      <c r="M2769">
        <v>80</v>
      </c>
      <c r="N2769" t="str">
        <f>TEXT(A2769&amp;-H2769&amp;"-"&amp;G2769,1)</f>
        <v>2123-93-LANMAM</v>
      </c>
    </row>
    <row r="2770" spans="1:14">
      <c r="A2770">
        <v>2123</v>
      </c>
      <c r="B2770">
        <v>5</v>
      </c>
      <c r="C2770">
        <v>6</v>
      </c>
      <c r="D2770">
        <v>13</v>
      </c>
      <c r="E2770">
        <v>16</v>
      </c>
      <c r="F2770">
        <v>40</v>
      </c>
      <c r="G2770" t="s">
        <v>7</v>
      </c>
      <c r="H2770">
        <v>93</v>
      </c>
      <c r="I2770">
        <v>18.883333333333333</v>
      </c>
      <c r="J2770">
        <v>108.78333333333333</v>
      </c>
      <c r="K2770">
        <v>8</v>
      </c>
      <c r="L2770">
        <v>9</v>
      </c>
      <c r="M2770">
        <v>73</v>
      </c>
      <c r="N2770" t="str">
        <f>TEXT(A2770&amp;-H2770&amp;"-"&amp;G2770,1)</f>
        <v>2123-93-LANMAM</v>
      </c>
    </row>
    <row r="2771" spans="1:14">
      <c r="A2771">
        <v>2123</v>
      </c>
      <c r="B2771">
        <v>5</v>
      </c>
      <c r="C2771">
        <v>6</v>
      </c>
      <c r="D2771">
        <v>13</v>
      </c>
      <c r="E2771">
        <v>16</v>
      </c>
      <c r="F2771">
        <v>40</v>
      </c>
      <c r="G2771" t="s">
        <v>7</v>
      </c>
      <c r="H2771">
        <v>93</v>
      </c>
      <c r="I2771">
        <v>18.883333333333333</v>
      </c>
      <c r="J2771">
        <v>108.78333333333333</v>
      </c>
      <c r="K2771">
        <v>8</v>
      </c>
      <c r="L2771">
        <v>10</v>
      </c>
      <c r="M2771">
        <v>78</v>
      </c>
      <c r="N2771" t="str">
        <f>TEXT(A2771&amp;-H2771&amp;"-"&amp;G2771,1)</f>
        <v>2123-93-LANMAM</v>
      </c>
    </row>
    <row r="2772" spans="1:14">
      <c r="A2772">
        <v>2123</v>
      </c>
      <c r="B2772">
        <v>9</v>
      </c>
      <c r="C2772">
        <v>6</v>
      </c>
      <c r="D2772">
        <v>13</v>
      </c>
      <c r="E2772">
        <v>9</v>
      </c>
      <c r="F2772">
        <v>12</v>
      </c>
      <c r="G2772" t="s">
        <v>7</v>
      </c>
      <c r="H2772">
        <v>100</v>
      </c>
      <c r="I2772">
        <v>18.433333333333334</v>
      </c>
      <c r="J2772">
        <v>107.43333333333334</v>
      </c>
      <c r="K2772">
        <v>8</v>
      </c>
      <c r="L2772">
        <v>1</v>
      </c>
      <c r="M2772">
        <v>83</v>
      </c>
      <c r="N2772" t="str">
        <f>TEXT(A2772&amp;-H2772&amp;"-"&amp;G2772,1)</f>
        <v>2123-100-LANMAM</v>
      </c>
    </row>
    <row r="2773" spans="1:14">
      <c r="A2773">
        <v>2123</v>
      </c>
      <c r="B2773">
        <v>9</v>
      </c>
      <c r="C2773">
        <v>6</v>
      </c>
      <c r="D2773">
        <v>13</v>
      </c>
      <c r="E2773">
        <v>9</v>
      </c>
      <c r="F2773">
        <v>12</v>
      </c>
      <c r="G2773" t="s">
        <v>7</v>
      </c>
      <c r="H2773">
        <v>100</v>
      </c>
      <c r="I2773">
        <v>18.433333333333334</v>
      </c>
      <c r="J2773">
        <v>107.43333333333334</v>
      </c>
      <c r="K2773">
        <v>8</v>
      </c>
      <c r="L2773">
        <v>2</v>
      </c>
      <c r="M2773">
        <v>80</v>
      </c>
      <c r="N2773" t="str">
        <f>TEXT(A2773&amp;-H2773&amp;"-"&amp;G2773,1)</f>
        <v>2123-100-LANMAM</v>
      </c>
    </row>
    <row r="2774" spans="1:14">
      <c r="A2774">
        <v>2123</v>
      </c>
      <c r="B2774">
        <v>9</v>
      </c>
      <c r="C2774">
        <v>6</v>
      </c>
      <c r="D2774">
        <v>13</v>
      </c>
      <c r="E2774">
        <v>9</v>
      </c>
      <c r="F2774">
        <v>12</v>
      </c>
      <c r="G2774" t="s">
        <v>7</v>
      </c>
      <c r="H2774">
        <v>100</v>
      </c>
      <c r="I2774">
        <v>18.433333333333334</v>
      </c>
      <c r="J2774">
        <v>107.43333333333334</v>
      </c>
      <c r="K2774">
        <v>8</v>
      </c>
      <c r="L2774">
        <v>3</v>
      </c>
      <c r="M2774">
        <v>80</v>
      </c>
      <c r="N2774" t="str">
        <f>TEXT(A2774&amp;-H2774&amp;"-"&amp;G2774,1)</f>
        <v>2123-100-LANMAM</v>
      </c>
    </row>
    <row r="2775" spans="1:14">
      <c r="A2775">
        <v>2123</v>
      </c>
      <c r="B2775">
        <v>9</v>
      </c>
      <c r="C2775">
        <v>6</v>
      </c>
      <c r="D2775">
        <v>13</v>
      </c>
      <c r="E2775">
        <v>9</v>
      </c>
      <c r="F2775">
        <v>12</v>
      </c>
      <c r="G2775" t="s">
        <v>7</v>
      </c>
      <c r="H2775">
        <v>100</v>
      </c>
      <c r="I2775">
        <v>18.433333333333334</v>
      </c>
      <c r="J2775">
        <v>107.43333333333334</v>
      </c>
      <c r="K2775">
        <v>8</v>
      </c>
      <c r="L2775">
        <v>4</v>
      </c>
      <c r="M2775">
        <v>78</v>
      </c>
      <c r="N2775" t="str">
        <f>TEXT(A2775&amp;-H2775&amp;"-"&amp;G2775,1)</f>
        <v>2123-100-LANMAM</v>
      </c>
    </row>
    <row r="2776" spans="1:14">
      <c r="A2776">
        <v>2123</v>
      </c>
      <c r="B2776">
        <v>9</v>
      </c>
      <c r="C2776">
        <v>6</v>
      </c>
      <c r="D2776">
        <v>13</v>
      </c>
      <c r="E2776">
        <v>9</v>
      </c>
      <c r="F2776">
        <v>12</v>
      </c>
      <c r="G2776" t="s">
        <v>7</v>
      </c>
      <c r="H2776">
        <v>100</v>
      </c>
      <c r="I2776">
        <v>18.433333333333334</v>
      </c>
      <c r="J2776">
        <v>107.43333333333334</v>
      </c>
      <c r="K2776">
        <v>8</v>
      </c>
      <c r="L2776">
        <v>5</v>
      </c>
      <c r="M2776">
        <v>93</v>
      </c>
      <c r="N2776" t="str">
        <f>TEXT(A2776&amp;-H2776&amp;"-"&amp;G2776,1)</f>
        <v>2123-100-LANMAM</v>
      </c>
    </row>
    <row r="2777" spans="1:14">
      <c r="A2777">
        <v>2123</v>
      </c>
      <c r="B2777">
        <v>9</v>
      </c>
      <c r="C2777">
        <v>6</v>
      </c>
      <c r="D2777">
        <v>13</v>
      </c>
      <c r="E2777">
        <v>9</v>
      </c>
      <c r="F2777">
        <v>12</v>
      </c>
      <c r="G2777" t="s">
        <v>7</v>
      </c>
      <c r="H2777">
        <v>100</v>
      </c>
      <c r="I2777">
        <v>18.433333333333334</v>
      </c>
      <c r="J2777">
        <v>107.43333333333334</v>
      </c>
      <c r="K2777">
        <v>8</v>
      </c>
      <c r="L2777">
        <v>6</v>
      </c>
      <c r="M2777">
        <v>95</v>
      </c>
      <c r="N2777" t="str">
        <f>TEXT(A2777&amp;-H2777&amp;"-"&amp;G2777,1)</f>
        <v>2123-100-LANMAM</v>
      </c>
    </row>
    <row r="2778" spans="1:14">
      <c r="A2778">
        <v>2123</v>
      </c>
      <c r="B2778">
        <v>9</v>
      </c>
      <c r="C2778">
        <v>6</v>
      </c>
      <c r="D2778">
        <v>13</v>
      </c>
      <c r="E2778">
        <v>9</v>
      </c>
      <c r="F2778">
        <v>12</v>
      </c>
      <c r="G2778" t="s">
        <v>7</v>
      </c>
      <c r="H2778">
        <v>100</v>
      </c>
      <c r="I2778">
        <v>18.433333333333334</v>
      </c>
      <c r="J2778">
        <v>107.43333333333334</v>
      </c>
      <c r="K2778">
        <v>8</v>
      </c>
      <c r="L2778">
        <v>7</v>
      </c>
      <c r="M2778">
        <v>90</v>
      </c>
      <c r="N2778" t="str">
        <f>TEXT(A2778&amp;-H2778&amp;"-"&amp;G2778,1)</f>
        <v>2123-100-LANMAM</v>
      </c>
    </row>
    <row r="2779" spans="1:14">
      <c r="A2779">
        <v>2123</v>
      </c>
      <c r="B2779">
        <v>9</v>
      </c>
      <c r="C2779">
        <v>6</v>
      </c>
      <c r="D2779">
        <v>13</v>
      </c>
      <c r="E2779">
        <v>9</v>
      </c>
      <c r="F2779">
        <v>12</v>
      </c>
      <c r="G2779" t="s">
        <v>7</v>
      </c>
      <c r="H2779">
        <v>100</v>
      </c>
      <c r="I2779">
        <v>18.433333333333334</v>
      </c>
      <c r="J2779">
        <v>107.43333333333334</v>
      </c>
      <c r="K2779">
        <v>8</v>
      </c>
      <c r="L2779">
        <v>8</v>
      </c>
      <c r="M2779">
        <v>88</v>
      </c>
      <c r="N2779" t="str">
        <f>TEXT(A2779&amp;-H2779&amp;"-"&amp;G2779,1)</f>
        <v>2123-100-LANMAM</v>
      </c>
    </row>
    <row r="2780" spans="1:14">
      <c r="A2780">
        <v>2123</v>
      </c>
      <c r="B2780">
        <v>9</v>
      </c>
      <c r="C2780">
        <v>6</v>
      </c>
      <c r="D2780">
        <v>13</v>
      </c>
      <c r="E2780">
        <v>9</v>
      </c>
      <c r="F2780">
        <v>12</v>
      </c>
      <c r="G2780" t="s">
        <v>7</v>
      </c>
      <c r="H2780">
        <v>100</v>
      </c>
      <c r="I2780">
        <v>18.433333333333334</v>
      </c>
      <c r="J2780">
        <v>107.43333333333334</v>
      </c>
      <c r="K2780">
        <v>8</v>
      </c>
      <c r="L2780">
        <v>9</v>
      </c>
      <c r="M2780">
        <v>83</v>
      </c>
      <c r="N2780" t="str">
        <f>TEXT(A2780&amp;-H2780&amp;"-"&amp;G2780,1)</f>
        <v>2123-100-LANMAM</v>
      </c>
    </row>
    <row r="2781" spans="1:14">
      <c r="A2781">
        <v>2123</v>
      </c>
      <c r="B2781">
        <v>9</v>
      </c>
      <c r="C2781">
        <v>6</v>
      </c>
      <c r="D2781">
        <v>13</v>
      </c>
      <c r="E2781">
        <v>9</v>
      </c>
      <c r="F2781">
        <v>12</v>
      </c>
      <c r="G2781" t="s">
        <v>7</v>
      </c>
      <c r="H2781">
        <v>100</v>
      </c>
      <c r="I2781">
        <v>18.433333333333334</v>
      </c>
      <c r="J2781">
        <v>107.43333333333334</v>
      </c>
      <c r="K2781">
        <v>8</v>
      </c>
      <c r="L2781">
        <v>10</v>
      </c>
      <c r="M2781">
        <v>75</v>
      </c>
      <c r="N2781" t="str">
        <f>TEXT(A2781&amp;-H2781&amp;"-"&amp;G2781,1)</f>
        <v>2123-100-LANMAM</v>
      </c>
    </row>
    <row r="2782" spans="1:14">
      <c r="A2782">
        <v>2124</v>
      </c>
      <c r="B2782">
        <v>14</v>
      </c>
      <c r="C2782">
        <v>4</v>
      </c>
      <c r="D2782">
        <v>13</v>
      </c>
      <c r="E2782">
        <v>15</v>
      </c>
      <c r="F2782">
        <v>57</v>
      </c>
      <c r="G2782" t="s">
        <v>7</v>
      </c>
      <c r="H2782">
        <v>2</v>
      </c>
      <c r="I2782">
        <v>17.733333333333334</v>
      </c>
      <c r="J2782">
        <v>103.8</v>
      </c>
      <c r="K2782">
        <v>42</v>
      </c>
      <c r="L2782">
        <v>1</v>
      </c>
      <c r="M2782">
        <v>123</v>
      </c>
      <c r="N2782" t="str">
        <f>TEXT(A2782&amp;-H2782&amp;"-"&amp;G2782,1)</f>
        <v>2124-2-LANMAM</v>
      </c>
    </row>
    <row r="2783" spans="1:14">
      <c r="A2783">
        <v>2124</v>
      </c>
      <c r="B2783">
        <v>14</v>
      </c>
      <c r="C2783">
        <v>4</v>
      </c>
      <c r="D2783">
        <v>13</v>
      </c>
      <c r="E2783">
        <v>15</v>
      </c>
      <c r="F2783">
        <v>57</v>
      </c>
      <c r="G2783" t="s">
        <v>7</v>
      </c>
      <c r="H2783">
        <v>2</v>
      </c>
      <c r="I2783">
        <v>17.733333333333334</v>
      </c>
      <c r="J2783">
        <v>103.8</v>
      </c>
      <c r="K2783">
        <v>42</v>
      </c>
      <c r="L2783">
        <v>2</v>
      </c>
      <c r="M2783">
        <v>104</v>
      </c>
      <c r="N2783" t="str">
        <f>TEXT(A2783&amp;-H2783&amp;"-"&amp;G2783,1)</f>
        <v>2124-2-LANMAM</v>
      </c>
    </row>
    <row r="2784" spans="1:14">
      <c r="A2784">
        <v>2124</v>
      </c>
      <c r="B2784">
        <v>14</v>
      </c>
      <c r="C2784">
        <v>4</v>
      </c>
      <c r="D2784">
        <v>13</v>
      </c>
      <c r="E2784">
        <v>15</v>
      </c>
      <c r="F2784">
        <v>57</v>
      </c>
      <c r="G2784" t="s">
        <v>7</v>
      </c>
      <c r="H2784">
        <v>2</v>
      </c>
      <c r="I2784">
        <v>17.733333333333334</v>
      </c>
      <c r="J2784">
        <v>103.8</v>
      </c>
      <c r="K2784">
        <v>42</v>
      </c>
      <c r="L2784">
        <v>3</v>
      </c>
      <c r="M2784">
        <v>98</v>
      </c>
      <c r="N2784" t="str">
        <f>TEXT(A2784&amp;-H2784&amp;"-"&amp;G2784,1)</f>
        <v>2124-2-LANMAM</v>
      </c>
    </row>
    <row r="2785" spans="1:14">
      <c r="A2785">
        <v>2124</v>
      </c>
      <c r="B2785">
        <v>14</v>
      </c>
      <c r="C2785">
        <v>4</v>
      </c>
      <c r="D2785">
        <v>13</v>
      </c>
      <c r="E2785">
        <v>15</v>
      </c>
      <c r="F2785">
        <v>57</v>
      </c>
      <c r="G2785" t="s">
        <v>7</v>
      </c>
      <c r="H2785">
        <v>2</v>
      </c>
      <c r="I2785">
        <v>17.733333333333334</v>
      </c>
      <c r="J2785">
        <v>103.8</v>
      </c>
      <c r="K2785">
        <v>42</v>
      </c>
      <c r="L2785">
        <v>4</v>
      </c>
      <c r="M2785">
        <v>111</v>
      </c>
      <c r="N2785" t="str">
        <f>TEXT(A2785&amp;-H2785&amp;"-"&amp;G2785,1)</f>
        <v>2124-2-LANMAM</v>
      </c>
    </row>
    <row r="2786" spans="1:14">
      <c r="A2786">
        <v>2124</v>
      </c>
      <c r="B2786">
        <v>14</v>
      </c>
      <c r="C2786">
        <v>4</v>
      </c>
      <c r="D2786">
        <v>13</v>
      </c>
      <c r="E2786">
        <v>15</v>
      </c>
      <c r="F2786">
        <v>57</v>
      </c>
      <c r="G2786" t="s">
        <v>7</v>
      </c>
      <c r="H2786">
        <v>2</v>
      </c>
      <c r="I2786">
        <v>17.733333333333334</v>
      </c>
      <c r="J2786">
        <v>103.8</v>
      </c>
      <c r="K2786">
        <v>42</v>
      </c>
      <c r="L2786">
        <v>5</v>
      </c>
      <c r="M2786">
        <v>121</v>
      </c>
      <c r="N2786" t="str">
        <f>TEXT(A2786&amp;-H2786&amp;"-"&amp;G2786,1)</f>
        <v>2124-2-LANMAM</v>
      </c>
    </row>
    <row r="2787" spans="1:14">
      <c r="A2787">
        <v>2124</v>
      </c>
      <c r="B2787">
        <v>14</v>
      </c>
      <c r="C2787">
        <v>4</v>
      </c>
      <c r="D2787">
        <v>13</v>
      </c>
      <c r="E2787">
        <v>15</v>
      </c>
      <c r="F2787">
        <v>57</v>
      </c>
      <c r="G2787" t="s">
        <v>7</v>
      </c>
      <c r="H2787">
        <v>2</v>
      </c>
      <c r="I2787">
        <v>17.733333333333334</v>
      </c>
      <c r="J2787">
        <v>103.8</v>
      </c>
      <c r="K2787">
        <v>42</v>
      </c>
      <c r="L2787">
        <v>6</v>
      </c>
      <c r="M2787">
        <v>97</v>
      </c>
      <c r="N2787" t="str">
        <f>TEXT(A2787&amp;-H2787&amp;"-"&amp;G2787,1)</f>
        <v>2124-2-LANMAM</v>
      </c>
    </row>
    <row r="2788" spans="1:14">
      <c r="A2788">
        <v>2124</v>
      </c>
      <c r="B2788">
        <v>14</v>
      </c>
      <c r="C2788">
        <v>4</v>
      </c>
      <c r="D2788">
        <v>13</v>
      </c>
      <c r="E2788">
        <v>15</v>
      </c>
      <c r="F2788">
        <v>57</v>
      </c>
      <c r="G2788" t="s">
        <v>7</v>
      </c>
      <c r="H2788">
        <v>2</v>
      </c>
      <c r="I2788">
        <v>17.733333333333334</v>
      </c>
      <c r="J2788">
        <v>103.8</v>
      </c>
      <c r="K2788">
        <v>42</v>
      </c>
      <c r="L2788">
        <v>7</v>
      </c>
      <c r="M2788">
        <v>90</v>
      </c>
      <c r="N2788" t="str">
        <f>TEXT(A2788&amp;-H2788&amp;"-"&amp;G2788,1)</f>
        <v>2124-2-LANMAM</v>
      </c>
    </row>
    <row r="2789" spans="1:14">
      <c r="A2789">
        <v>2124</v>
      </c>
      <c r="B2789">
        <v>14</v>
      </c>
      <c r="C2789">
        <v>4</v>
      </c>
      <c r="D2789">
        <v>13</v>
      </c>
      <c r="E2789">
        <v>15</v>
      </c>
      <c r="F2789">
        <v>57</v>
      </c>
      <c r="G2789" t="s">
        <v>7</v>
      </c>
      <c r="H2789">
        <v>2</v>
      </c>
      <c r="I2789">
        <v>17.733333333333334</v>
      </c>
      <c r="J2789">
        <v>103.8</v>
      </c>
      <c r="K2789">
        <v>42</v>
      </c>
      <c r="L2789">
        <v>8</v>
      </c>
      <c r="M2789">
        <v>84</v>
      </c>
      <c r="N2789" t="str">
        <f>TEXT(A2789&amp;-H2789&amp;"-"&amp;G2789,1)</f>
        <v>2124-2-LANMAM</v>
      </c>
    </row>
    <row r="2790" spans="1:14">
      <c r="A2790">
        <v>2124</v>
      </c>
      <c r="B2790">
        <v>14</v>
      </c>
      <c r="C2790">
        <v>4</v>
      </c>
      <c r="D2790">
        <v>13</v>
      </c>
      <c r="E2790">
        <v>15</v>
      </c>
      <c r="F2790">
        <v>57</v>
      </c>
      <c r="G2790" t="s">
        <v>7</v>
      </c>
      <c r="H2790">
        <v>2</v>
      </c>
      <c r="I2790">
        <v>17.733333333333334</v>
      </c>
      <c r="J2790">
        <v>103.8</v>
      </c>
      <c r="K2790">
        <v>42</v>
      </c>
      <c r="L2790">
        <v>9</v>
      </c>
      <c r="M2790">
        <v>117</v>
      </c>
      <c r="N2790" t="str">
        <f>TEXT(A2790&amp;-H2790&amp;"-"&amp;G2790,1)</f>
        <v>2124-2-LANMAM</v>
      </c>
    </row>
    <row r="2791" spans="1:14">
      <c r="A2791">
        <v>2124</v>
      </c>
      <c r="B2791">
        <v>14</v>
      </c>
      <c r="C2791">
        <v>4</v>
      </c>
      <c r="D2791">
        <v>13</v>
      </c>
      <c r="E2791">
        <v>15</v>
      </c>
      <c r="F2791">
        <v>57</v>
      </c>
      <c r="G2791" t="s">
        <v>7</v>
      </c>
      <c r="H2791">
        <v>2</v>
      </c>
      <c r="I2791">
        <v>17.733333333333334</v>
      </c>
      <c r="J2791">
        <v>103.8</v>
      </c>
      <c r="K2791">
        <v>42</v>
      </c>
      <c r="L2791">
        <v>10</v>
      </c>
      <c r="M2791">
        <v>131</v>
      </c>
      <c r="N2791" t="str">
        <f>TEXT(A2791&amp;-H2791&amp;"-"&amp;G2791,1)</f>
        <v>2124-2-LANMAM</v>
      </c>
    </row>
    <row r="2792" spans="1:14">
      <c r="A2792">
        <v>2124</v>
      </c>
      <c r="B2792">
        <v>14</v>
      </c>
      <c r="C2792">
        <v>4</v>
      </c>
      <c r="D2792">
        <v>13</v>
      </c>
      <c r="E2792">
        <v>15</v>
      </c>
      <c r="F2792">
        <v>57</v>
      </c>
      <c r="G2792" t="s">
        <v>7</v>
      </c>
      <c r="H2792">
        <v>2</v>
      </c>
      <c r="I2792">
        <v>17.733333333333334</v>
      </c>
      <c r="J2792">
        <v>103.8</v>
      </c>
      <c r="K2792">
        <v>42</v>
      </c>
      <c r="L2792">
        <v>11</v>
      </c>
      <c r="M2792">
        <v>92</v>
      </c>
      <c r="N2792" t="str">
        <f>TEXT(A2792&amp;-H2792&amp;"-"&amp;G2792,1)</f>
        <v>2124-2-LANMAM</v>
      </c>
    </row>
    <row r="2793" spans="1:14">
      <c r="A2793">
        <v>2124</v>
      </c>
      <c r="B2793">
        <v>14</v>
      </c>
      <c r="C2793">
        <v>4</v>
      </c>
      <c r="D2793">
        <v>13</v>
      </c>
      <c r="E2793">
        <v>15</v>
      </c>
      <c r="F2793">
        <v>57</v>
      </c>
      <c r="G2793" t="s">
        <v>7</v>
      </c>
      <c r="H2793">
        <v>2</v>
      </c>
      <c r="I2793">
        <v>17.733333333333334</v>
      </c>
      <c r="J2793">
        <v>103.8</v>
      </c>
      <c r="K2793">
        <v>42</v>
      </c>
      <c r="L2793">
        <v>12</v>
      </c>
      <c r="M2793">
        <v>140</v>
      </c>
      <c r="N2793" t="str">
        <f>TEXT(A2793&amp;-H2793&amp;"-"&amp;G2793,1)</f>
        <v>2124-2-LANMAM</v>
      </c>
    </row>
    <row r="2794" spans="1:14">
      <c r="A2794">
        <v>2124</v>
      </c>
      <c r="B2794">
        <v>14</v>
      </c>
      <c r="C2794">
        <v>4</v>
      </c>
      <c r="D2794">
        <v>13</v>
      </c>
      <c r="E2794">
        <v>15</v>
      </c>
      <c r="F2794">
        <v>57</v>
      </c>
      <c r="G2794" t="s">
        <v>7</v>
      </c>
      <c r="H2794">
        <v>2</v>
      </c>
      <c r="I2794">
        <v>17.733333333333334</v>
      </c>
      <c r="J2794">
        <v>103.8</v>
      </c>
      <c r="K2794">
        <v>42</v>
      </c>
      <c r="L2794">
        <v>13</v>
      </c>
      <c r="M2794">
        <v>117</v>
      </c>
      <c r="N2794" t="str">
        <f>TEXT(A2794&amp;-H2794&amp;"-"&amp;G2794,1)</f>
        <v>2124-2-LANMAM</v>
      </c>
    </row>
    <row r="2795" spans="1:14">
      <c r="A2795">
        <v>2124</v>
      </c>
      <c r="B2795">
        <v>14</v>
      </c>
      <c r="C2795">
        <v>4</v>
      </c>
      <c r="D2795">
        <v>13</v>
      </c>
      <c r="E2795">
        <v>15</v>
      </c>
      <c r="F2795">
        <v>57</v>
      </c>
      <c r="G2795" t="s">
        <v>7</v>
      </c>
      <c r="H2795">
        <v>2</v>
      </c>
      <c r="I2795">
        <v>17.733333333333334</v>
      </c>
      <c r="J2795">
        <v>103.8</v>
      </c>
      <c r="K2795">
        <v>42</v>
      </c>
      <c r="L2795">
        <v>14</v>
      </c>
      <c r="M2795">
        <v>112</v>
      </c>
      <c r="N2795" t="str">
        <f>TEXT(A2795&amp;-H2795&amp;"-"&amp;G2795,1)</f>
        <v>2124-2-LANMAM</v>
      </c>
    </row>
    <row r="2796" spans="1:14">
      <c r="A2796">
        <v>2124</v>
      </c>
      <c r="B2796">
        <v>14</v>
      </c>
      <c r="C2796">
        <v>4</v>
      </c>
      <c r="D2796">
        <v>13</v>
      </c>
      <c r="E2796">
        <v>15</v>
      </c>
      <c r="F2796">
        <v>57</v>
      </c>
      <c r="G2796" t="s">
        <v>7</v>
      </c>
      <c r="H2796">
        <v>2</v>
      </c>
      <c r="I2796">
        <v>17.733333333333334</v>
      </c>
      <c r="J2796">
        <v>103.8</v>
      </c>
      <c r="K2796">
        <v>42</v>
      </c>
      <c r="L2796">
        <v>15</v>
      </c>
      <c r="M2796">
        <v>103</v>
      </c>
      <c r="N2796" t="str">
        <f>TEXT(A2796&amp;-H2796&amp;"-"&amp;G2796,1)</f>
        <v>2124-2-LANMAM</v>
      </c>
    </row>
    <row r="2797" spans="1:14">
      <c r="A2797">
        <v>2124</v>
      </c>
      <c r="B2797">
        <v>14</v>
      </c>
      <c r="C2797">
        <v>4</v>
      </c>
      <c r="D2797">
        <v>13</v>
      </c>
      <c r="E2797">
        <v>15</v>
      </c>
      <c r="F2797">
        <v>57</v>
      </c>
      <c r="G2797" t="s">
        <v>7</v>
      </c>
      <c r="H2797">
        <v>2</v>
      </c>
      <c r="I2797">
        <v>17.733333333333334</v>
      </c>
      <c r="J2797">
        <v>103.8</v>
      </c>
      <c r="K2797">
        <v>42</v>
      </c>
      <c r="L2797">
        <v>16</v>
      </c>
      <c r="M2797">
        <v>92</v>
      </c>
      <c r="N2797" t="str">
        <f>TEXT(A2797&amp;-H2797&amp;"-"&amp;G2797,1)</f>
        <v>2124-2-LANMAM</v>
      </c>
    </row>
    <row r="2798" spans="1:14">
      <c r="A2798">
        <v>2124</v>
      </c>
      <c r="B2798">
        <v>14</v>
      </c>
      <c r="C2798">
        <v>4</v>
      </c>
      <c r="D2798">
        <v>13</v>
      </c>
      <c r="E2798">
        <v>15</v>
      </c>
      <c r="F2798">
        <v>57</v>
      </c>
      <c r="G2798" t="s">
        <v>7</v>
      </c>
      <c r="H2798">
        <v>2</v>
      </c>
      <c r="I2798">
        <v>17.733333333333334</v>
      </c>
      <c r="J2798">
        <v>103.8</v>
      </c>
      <c r="K2798">
        <v>42</v>
      </c>
      <c r="L2798">
        <v>17</v>
      </c>
      <c r="M2798">
        <v>90</v>
      </c>
      <c r="N2798" t="str">
        <f>TEXT(A2798&amp;-H2798&amp;"-"&amp;G2798,1)</f>
        <v>2124-2-LANMAM</v>
      </c>
    </row>
    <row r="2799" spans="1:14">
      <c r="A2799">
        <v>2124</v>
      </c>
      <c r="B2799">
        <v>14</v>
      </c>
      <c r="C2799">
        <v>4</v>
      </c>
      <c r="D2799">
        <v>13</v>
      </c>
      <c r="E2799">
        <v>15</v>
      </c>
      <c r="F2799">
        <v>57</v>
      </c>
      <c r="G2799" t="s">
        <v>7</v>
      </c>
      <c r="H2799">
        <v>2</v>
      </c>
      <c r="I2799">
        <v>17.733333333333334</v>
      </c>
      <c r="J2799">
        <v>103.8</v>
      </c>
      <c r="K2799">
        <v>42</v>
      </c>
      <c r="L2799">
        <v>18</v>
      </c>
      <c r="M2799">
        <v>107</v>
      </c>
      <c r="N2799" t="str">
        <f>TEXT(A2799&amp;-H2799&amp;"-"&amp;G2799,1)</f>
        <v>2124-2-LANMAM</v>
      </c>
    </row>
    <row r="2800" spans="1:14">
      <c r="A2800">
        <v>2124</v>
      </c>
      <c r="B2800">
        <v>14</v>
      </c>
      <c r="C2800">
        <v>4</v>
      </c>
      <c r="D2800">
        <v>13</v>
      </c>
      <c r="E2800">
        <v>15</v>
      </c>
      <c r="F2800">
        <v>57</v>
      </c>
      <c r="G2800" t="s">
        <v>7</v>
      </c>
      <c r="H2800">
        <v>2</v>
      </c>
      <c r="I2800">
        <v>17.733333333333334</v>
      </c>
      <c r="J2800">
        <v>103.8</v>
      </c>
      <c r="K2800">
        <v>42</v>
      </c>
      <c r="L2800">
        <v>19</v>
      </c>
      <c r="M2800">
        <v>82</v>
      </c>
      <c r="N2800" t="str">
        <f>TEXT(A2800&amp;-H2800&amp;"-"&amp;G2800,1)</f>
        <v>2124-2-LANMAM</v>
      </c>
    </row>
    <row r="2801" spans="1:14">
      <c r="A2801">
        <v>2124</v>
      </c>
      <c r="B2801">
        <v>14</v>
      </c>
      <c r="C2801">
        <v>4</v>
      </c>
      <c r="D2801">
        <v>13</v>
      </c>
      <c r="E2801">
        <v>15</v>
      </c>
      <c r="F2801">
        <v>57</v>
      </c>
      <c r="G2801" t="s">
        <v>7</v>
      </c>
      <c r="H2801">
        <v>2</v>
      </c>
      <c r="I2801">
        <v>17.733333333333334</v>
      </c>
      <c r="J2801">
        <v>103.8</v>
      </c>
      <c r="K2801">
        <v>42</v>
      </c>
      <c r="L2801">
        <v>20</v>
      </c>
      <c r="M2801">
        <v>111</v>
      </c>
      <c r="N2801" t="str">
        <f>TEXT(A2801&amp;-H2801&amp;"-"&amp;G2801,1)</f>
        <v>2124-2-LANMAM</v>
      </c>
    </row>
    <row r="2802" spans="1:14">
      <c r="A2802">
        <v>2124</v>
      </c>
      <c r="B2802">
        <v>14</v>
      </c>
      <c r="C2802">
        <v>4</v>
      </c>
      <c r="D2802">
        <v>13</v>
      </c>
      <c r="E2802">
        <v>15</v>
      </c>
      <c r="F2802">
        <v>57</v>
      </c>
      <c r="G2802" t="s">
        <v>7</v>
      </c>
      <c r="H2802">
        <v>2</v>
      </c>
      <c r="I2802">
        <v>17.733333333333334</v>
      </c>
      <c r="J2802">
        <v>103.8</v>
      </c>
      <c r="K2802">
        <v>42</v>
      </c>
      <c r="L2802">
        <v>21</v>
      </c>
      <c r="M2802">
        <v>111</v>
      </c>
      <c r="N2802" t="str">
        <f>TEXT(A2802&amp;-H2802&amp;"-"&amp;G2802,1)</f>
        <v>2124-2-LANMAM</v>
      </c>
    </row>
    <row r="2803" spans="1:14">
      <c r="A2803">
        <v>2124</v>
      </c>
      <c r="B2803">
        <v>17</v>
      </c>
      <c r="C2803">
        <v>4</v>
      </c>
      <c r="D2803">
        <v>13</v>
      </c>
      <c r="E2803">
        <v>13</v>
      </c>
      <c r="F2803">
        <v>29</v>
      </c>
      <c r="G2803" t="s">
        <v>7</v>
      </c>
      <c r="H2803">
        <v>5</v>
      </c>
      <c r="I2803">
        <v>16.95</v>
      </c>
      <c r="J2803">
        <v>103.46666666666667</v>
      </c>
      <c r="K2803">
        <v>32</v>
      </c>
      <c r="L2803">
        <v>1</v>
      </c>
      <c r="M2803">
        <v>112</v>
      </c>
      <c r="N2803" t="str">
        <f>TEXT(A2803&amp;-H2803&amp;"-"&amp;G2803,1)</f>
        <v>2124-5-LANMAM</v>
      </c>
    </row>
    <row r="2804" spans="1:14">
      <c r="A2804">
        <v>2124</v>
      </c>
      <c r="B2804">
        <v>17</v>
      </c>
      <c r="C2804">
        <v>4</v>
      </c>
      <c r="D2804">
        <v>13</v>
      </c>
      <c r="E2804">
        <v>13</v>
      </c>
      <c r="F2804">
        <v>29</v>
      </c>
      <c r="G2804" t="s">
        <v>7</v>
      </c>
      <c r="H2804">
        <v>5</v>
      </c>
      <c r="I2804">
        <v>16.95</v>
      </c>
      <c r="J2804">
        <v>103.46666666666667</v>
      </c>
      <c r="K2804">
        <v>32</v>
      </c>
      <c r="L2804">
        <v>2</v>
      </c>
      <c r="M2804">
        <v>93</v>
      </c>
      <c r="N2804" t="str">
        <f>TEXT(A2804&amp;-H2804&amp;"-"&amp;G2804,1)</f>
        <v>2124-5-LANMAM</v>
      </c>
    </row>
    <row r="2805" spans="1:14">
      <c r="A2805">
        <v>2124</v>
      </c>
      <c r="B2805">
        <v>17</v>
      </c>
      <c r="C2805">
        <v>4</v>
      </c>
      <c r="D2805">
        <v>13</v>
      </c>
      <c r="E2805">
        <v>13</v>
      </c>
      <c r="F2805">
        <v>29</v>
      </c>
      <c r="G2805" t="s">
        <v>7</v>
      </c>
      <c r="H2805">
        <v>5</v>
      </c>
      <c r="I2805">
        <v>16.95</v>
      </c>
      <c r="J2805">
        <v>103.46666666666667</v>
      </c>
      <c r="K2805">
        <v>32</v>
      </c>
      <c r="L2805">
        <v>3</v>
      </c>
      <c r="M2805">
        <v>127</v>
      </c>
      <c r="N2805" t="str">
        <f>TEXT(A2805&amp;-H2805&amp;"-"&amp;G2805,1)</f>
        <v>2124-5-LANMAM</v>
      </c>
    </row>
    <row r="2806" spans="1:14">
      <c r="A2806">
        <v>2124</v>
      </c>
      <c r="B2806">
        <v>17</v>
      </c>
      <c r="C2806">
        <v>4</v>
      </c>
      <c r="D2806">
        <v>13</v>
      </c>
      <c r="E2806">
        <v>13</v>
      </c>
      <c r="F2806">
        <v>29</v>
      </c>
      <c r="G2806" t="s">
        <v>7</v>
      </c>
      <c r="H2806">
        <v>5</v>
      </c>
      <c r="I2806">
        <v>16.95</v>
      </c>
      <c r="J2806">
        <v>103.46666666666667</v>
      </c>
      <c r="K2806">
        <v>32</v>
      </c>
      <c r="L2806">
        <v>4</v>
      </c>
      <c r="M2806">
        <v>132</v>
      </c>
      <c r="N2806" t="str">
        <f>TEXT(A2806&amp;-H2806&amp;"-"&amp;G2806,1)</f>
        <v>2124-5-LANMAM</v>
      </c>
    </row>
    <row r="2807" spans="1:14">
      <c r="A2807">
        <v>2124</v>
      </c>
      <c r="B2807">
        <v>17</v>
      </c>
      <c r="C2807">
        <v>4</v>
      </c>
      <c r="D2807">
        <v>13</v>
      </c>
      <c r="E2807">
        <v>13</v>
      </c>
      <c r="F2807">
        <v>29</v>
      </c>
      <c r="G2807" t="s">
        <v>7</v>
      </c>
      <c r="H2807">
        <v>5</v>
      </c>
      <c r="I2807">
        <v>16.95</v>
      </c>
      <c r="J2807">
        <v>103.46666666666667</v>
      </c>
      <c r="K2807">
        <v>32</v>
      </c>
      <c r="L2807">
        <v>5</v>
      </c>
      <c r="M2807">
        <v>84</v>
      </c>
      <c r="N2807" t="str">
        <f>TEXT(A2807&amp;-H2807&amp;"-"&amp;G2807,1)</f>
        <v>2124-5-LANMAM</v>
      </c>
    </row>
    <row r="2808" spans="1:14">
      <c r="A2808">
        <v>2124</v>
      </c>
      <c r="B2808">
        <v>17</v>
      </c>
      <c r="C2808">
        <v>4</v>
      </c>
      <c r="D2808">
        <v>13</v>
      </c>
      <c r="E2808">
        <v>13</v>
      </c>
      <c r="F2808">
        <v>29</v>
      </c>
      <c r="G2808" t="s">
        <v>7</v>
      </c>
      <c r="H2808">
        <v>5</v>
      </c>
      <c r="I2808">
        <v>16.95</v>
      </c>
      <c r="J2808">
        <v>103.46666666666667</v>
      </c>
      <c r="K2808">
        <v>32</v>
      </c>
      <c r="L2808">
        <v>6</v>
      </c>
      <c r="M2808">
        <v>93</v>
      </c>
      <c r="N2808" t="str">
        <f>TEXT(A2808&amp;-H2808&amp;"-"&amp;G2808,1)</f>
        <v>2124-5-LANMAM</v>
      </c>
    </row>
    <row r="2809" spans="1:14">
      <c r="A2809">
        <v>2124</v>
      </c>
      <c r="B2809">
        <v>17</v>
      </c>
      <c r="C2809">
        <v>4</v>
      </c>
      <c r="D2809">
        <v>13</v>
      </c>
      <c r="E2809">
        <v>13</v>
      </c>
      <c r="F2809">
        <v>29</v>
      </c>
      <c r="G2809" t="s">
        <v>7</v>
      </c>
      <c r="H2809">
        <v>5</v>
      </c>
      <c r="I2809">
        <v>16.95</v>
      </c>
      <c r="J2809">
        <v>103.46666666666667</v>
      </c>
      <c r="K2809">
        <v>32</v>
      </c>
      <c r="L2809">
        <v>7</v>
      </c>
      <c r="M2809">
        <v>102</v>
      </c>
      <c r="N2809" t="str">
        <f>TEXT(A2809&amp;-H2809&amp;"-"&amp;G2809,1)</f>
        <v>2124-5-LANMAM</v>
      </c>
    </row>
    <row r="2810" spans="1:14">
      <c r="A2810">
        <v>2124</v>
      </c>
      <c r="B2810">
        <v>17</v>
      </c>
      <c r="C2810">
        <v>4</v>
      </c>
      <c r="D2810">
        <v>13</v>
      </c>
      <c r="E2810">
        <v>13</v>
      </c>
      <c r="F2810">
        <v>29</v>
      </c>
      <c r="G2810" t="s">
        <v>7</v>
      </c>
      <c r="H2810">
        <v>5</v>
      </c>
      <c r="I2810">
        <v>16.95</v>
      </c>
      <c r="J2810">
        <v>103.46666666666667</v>
      </c>
      <c r="K2810">
        <v>32</v>
      </c>
      <c r="L2810">
        <v>8</v>
      </c>
      <c r="M2810">
        <v>117</v>
      </c>
      <c r="N2810" t="str">
        <f>TEXT(A2810&amp;-H2810&amp;"-"&amp;G2810,1)</f>
        <v>2124-5-LANMAM</v>
      </c>
    </row>
    <row r="2811" spans="1:14">
      <c r="A2811">
        <v>2124</v>
      </c>
      <c r="B2811">
        <v>17</v>
      </c>
      <c r="C2811">
        <v>4</v>
      </c>
      <c r="D2811">
        <v>13</v>
      </c>
      <c r="E2811">
        <v>13</v>
      </c>
      <c r="F2811">
        <v>29</v>
      </c>
      <c r="G2811" t="s">
        <v>7</v>
      </c>
      <c r="H2811">
        <v>5</v>
      </c>
      <c r="I2811">
        <v>16.95</v>
      </c>
      <c r="J2811">
        <v>103.46666666666667</v>
      </c>
      <c r="K2811">
        <v>32</v>
      </c>
      <c r="L2811">
        <v>9</v>
      </c>
      <c r="M2811">
        <v>110</v>
      </c>
      <c r="N2811" t="str">
        <f>TEXT(A2811&amp;-H2811&amp;"-"&amp;G2811,1)</f>
        <v>2124-5-LANMAM</v>
      </c>
    </row>
    <row r="2812" spans="1:14">
      <c r="A2812">
        <v>2124</v>
      </c>
      <c r="B2812">
        <v>17</v>
      </c>
      <c r="C2812">
        <v>4</v>
      </c>
      <c r="D2812">
        <v>13</v>
      </c>
      <c r="E2812">
        <v>13</v>
      </c>
      <c r="F2812">
        <v>29</v>
      </c>
      <c r="G2812" t="s">
        <v>7</v>
      </c>
      <c r="H2812">
        <v>5</v>
      </c>
      <c r="I2812">
        <v>16.95</v>
      </c>
      <c r="J2812">
        <v>103.46666666666667</v>
      </c>
      <c r="K2812">
        <v>32</v>
      </c>
      <c r="L2812">
        <v>10</v>
      </c>
      <c r="M2812">
        <v>104</v>
      </c>
      <c r="N2812" t="str">
        <f>TEXT(A2812&amp;-H2812&amp;"-"&amp;G2812,1)</f>
        <v>2124-5-LANMAM</v>
      </c>
    </row>
    <row r="2813" spans="1:14">
      <c r="A2813">
        <v>2124</v>
      </c>
      <c r="B2813">
        <v>17</v>
      </c>
      <c r="C2813">
        <v>4</v>
      </c>
      <c r="D2813">
        <v>13</v>
      </c>
      <c r="E2813">
        <v>13</v>
      </c>
      <c r="F2813">
        <v>29</v>
      </c>
      <c r="G2813" t="s">
        <v>7</v>
      </c>
      <c r="H2813">
        <v>5</v>
      </c>
      <c r="I2813">
        <v>16.95</v>
      </c>
      <c r="J2813">
        <v>103.46666666666667</v>
      </c>
      <c r="K2813">
        <v>32</v>
      </c>
      <c r="L2813">
        <v>11</v>
      </c>
      <c r="M2813">
        <v>90</v>
      </c>
      <c r="N2813" t="str">
        <f>TEXT(A2813&amp;-H2813&amp;"-"&amp;G2813,1)</f>
        <v>2124-5-LANMAM</v>
      </c>
    </row>
    <row r="2814" spans="1:14">
      <c r="A2814">
        <v>2124</v>
      </c>
      <c r="B2814">
        <v>17</v>
      </c>
      <c r="C2814">
        <v>4</v>
      </c>
      <c r="D2814">
        <v>13</v>
      </c>
      <c r="E2814">
        <v>13</v>
      </c>
      <c r="F2814">
        <v>29</v>
      </c>
      <c r="G2814" t="s">
        <v>7</v>
      </c>
      <c r="H2814">
        <v>5</v>
      </c>
      <c r="I2814">
        <v>16.95</v>
      </c>
      <c r="J2814">
        <v>103.46666666666667</v>
      </c>
      <c r="K2814">
        <v>32</v>
      </c>
      <c r="L2814">
        <v>12</v>
      </c>
      <c r="M2814">
        <v>134</v>
      </c>
      <c r="N2814" t="str">
        <f>TEXT(A2814&amp;-H2814&amp;"-"&amp;G2814,1)</f>
        <v>2124-5-LANMAM</v>
      </c>
    </row>
    <row r="2815" spans="1:14">
      <c r="A2815">
        <v>2124</v>
      </c>
      <c r="B2815">
        <v>17</v>
      </c>
      <c r="C2815">
        <v>4</v>
      </c>
      <c r="D2815">
        <v>13</v>
      </c>
      <c r="E2815">
        <v>13</v>
      </c>
      <c r="F2815">
        <v>29</v>
      </c>
      <c r="G2815" t="s">
        <v>7</v>
      </c>
      <c r="H2815">
        <v>5</v>
      </c>
      <c r="I2815">
        <v>16.95</v>
      </c>
      <c r="J2815">
        <v>103.46666666666667</v>
      </c>
      <c r="K2815">
        <v>32</v>
      </c>
      <c r="L2815">
        <v>13</v>
      </c>
      <c r="M2815">
        <v>110</v>
      </c>
      <c r="N2815" t="str">
        <f>TEXT(A2815&amp;-H2815&amp;"-"&amp;G2815,1)</f>
        <v>2124-5-LANMAM</v>
      </c>
    </row>
    <row r="2816" spans="1:14">
      <c r="A2816">
        <v>2124</v>
      </c>
      <c r="B2816">
        <v>17</v>
      </c>
      <c r="C2816">
        <v>4</v>
      </c>
      <c r="D2816">
        <v>13</v>
      </c>
      <c r="E2816">
        <v>13</v>
      </c>
      <c r="F2816">
        <v>29</v>
      </c>
      <c r="G2816" t="s">
        <v>7</v>
      </c>
      <c r="H2816">
        <v>5</v>
      </c>
      <c r="I2816">
        <v>16.95</v>
      </c>
      <c r="J2816">
        <v>103.46666666666667</v>
      </c>
      <c r="K2816">
        <v>32</v>
      </c>
      <c r="L2816">
        <v>14</v>
      </c>
      <c r="M2816">
        <v>142</v>
      </c>
      <c r="N2816" t="str">
        <f>TEXT(A2816&amp;-H2816&amp;"-"&amp;G2816,1)</f>
        <v>2124-5-LANMAM</v>
      </c>
    </row>
    <row r="2817" spans="1:14">
      <c r="A2817">
        <v>2124</v>
      </c>
      <c r="B2817">
        <v>17</v>
      </c>
      <c r="C2817">
        <v>4</v>
      </c>
      <c r="D2817">
        <v>13</v>
      </c>
      <c r="E2817">
        <v>13</v>
      </c>
      <c r="F2817">
        <v>29</v>
      </c>
      <c r="G2817" t="s">
        <v>7</v>
      </c>
      <c r="H2817">
        <v>5</v>
      </c>
      <c r="I2817">
        <v>16.95</v>
      </c>
      <c r="J2817">
        <v>103.46666666666667</v>
      </c>
      <c r="K2817">
        <v>32</v>
      </c>
      <c r="L2817">
        <v>15</v>
      </c>
      <c r="M2817">
        <v>94</v>
      </c>
      <c r="N2817" t="str">
        <f>TEXT(A2817&amp;-H2817&amp;"-"&amp;G2817,1)</f>
        <v>2124-5-LANMAM</v>
      </c>
    </row>
    <row r="2818" spans="1:14">
      <c r="A2818">
        <v>2124</v>
      </c>
      <c r="B2818">
        <v>17</v>
      </c>
      <c r="C2818">
        <v>4</v>
      </c>
      <c r="D2818">
        <v>13</v>
      </c>
      <c r="E2818">
        <v>13</v>
      </c>
      <c r="F2818">
        <v>29</v>
      </c>
      <c r="G2818" t="s">
        <v>7</v>
      </c>
      <c r="H2818">
        <v>5</v>
      </c>
      <c r="I2818">
        <v>16.95</v>
      </c>
      <c r="J2818">
        <v>103.46666666666667</v>
      </c>
      <c r="K2818">
        <v>32</v>
      </c>
      <c r="L2818">
        <v>16</v>
      </c>
      <c r="M2818">
        <v>101</v>
      </c>
      <c r="N2818" t="str">
        <f>TEXT(A2818&amp;-H2818&amp;"-"&amp;G2818,1)</f>
        <v>2124-5-LANMAM</v>
      </c>
    </row>
    <row r="2819" spans="1:14">
      <c r="A2819">
        <v>2124</v>
      </c>
      <c r="B2819">
        <v>17</v>
      </c>
      <c r="C2819">
        <v>4</v>
      </c>
      <c r="D2819">
        <v>13</v>
      </c>
      <c r="E2819">
        <v>13</v>
      </c>
      <c r="F2819">
        <v>29</v>
      </c>
      <c r="G2819" t="s">
        <v>7</v>
      </c>
      <c r="H2819">
        <v>5</v>
      </c>
      <c r="I2819">
        <v>16.95</v>
      </c>
      <c r="J2819">
        <v>103.46666666666667</v>
      </c>
      <c r="K2819">
        <v>32</v>
      </c>
      <c r="L2819">
        <v>17</v>
      </c>
      <c r="M2819">
        <v>111</v>
      </c>
      <c r="N2819" t="str">
        <f>TEXT(A2819&amp;-H2819&amp;"-"&amp;G2819,1)</f>
        <v>2124-5-LANMAM</v>
      </c>
    </row>
    <row r="2820" spans="1:14">
      <c r="A2820">
        <v>2124</v>
      </c>
      <c r="B2820">
        <v>17</v>
      </c>
      <c r="C2820">
        <v>4</v>
      </c>
      <c r="D2820">
        <v>13</v>
      </c>
      <c r="E2820">
        <v>13</v>
      </c>
      <c r="F2820">
        <v>29</v>
      </c>
      <c r="G2820" t="s">
        <v>7</v>
      </c>
      <c r="H2820">
        <v>5</v>
      </c>
      <c r="I2820">
        <v>16.95</v>
      </c>
      <c r="J2820">
        <v>103.46666666666667</v>
      </c>
      <c r="K2820">
        <v>32</v>
      </c>
      <c r="L2820">
        <v>18</v>
      </c>
      <c r="M2820">
        <v>111</v>
      </c>
      <c r="N2820" t="str">
        <f>TEXT(A2820&amp;-H2820&amp;"-"&amp;G2820,1)</f>
        <v>2124-5-LANMAM</v>
      </c>
    </row>
    <row r="2821" spans="1:14">
      <c r="A2821">
        <v>2124</v>
      </c>
      <c r="B2821">
        <v>17</v>
      </c>
      <c r="C2821">
        <v>4</v>
      </c>
      <c r="D2821">
        <v>13</v>
      </c>
      <c r="E2821">
        <v>13</v>
      </c>
      <c r="F2821">
        <v>29</v>
      </c>
      <c r="G2821" t="s">
        <v>7</v>
      </c>
      <c r="H2821">
        <v>5</v>
      </c>
      <c r="I2821">
        <v>16.95</v>
      </c>
      <c r="J2821">
        <v>103.46666666666667</v>
      </c>
      <c r="K2821">
        <v>32</v>
      </c>
      <c r="L2821">
        <v>19</v>
      </c>
      <c r="M2821">
        <v>140</v>
      </c>
      <c r="N2821" t="str">
        <f>TEXT(A2821&amp;-H2821&amp;"-"&amp;G2821,1)</f>
        <v>2124-5-LANMAM</v>
      </c>
    </row>
    <row r="2822" spans="1:14">
      <c r="A2822">
        <v>2124</v>
      </c>
      <c r="B2822">
        <v>17</v>
      </c>
      <c r="C2822">
        <v>4</v>
      </c>
      <c r="D2822">
        <v>13</v>
      </c>
      <c r="E2822">
        <v>13</v>
      </c>
      <c r="F2822">
        <v>29</v>
      </c>
      <c r="G2822" t="s">
        <v>7</v>
      </c>
      <c r="H2822">
        <v>5</v>
      </c>
      <c r="I2822">
        <v>16.95</v>
      </c>
      <c r="J2822">
        <v>103.46666666666667</v>
      </c>
      <c r="K2822">
        <v>32</v>
      </c>
      <c r="L2822">
        <v>20</v>
      </c>
      <c r="M2822">
        <v>118</v>
      </c>
      <c r="N2822" t="str">
        <f>TEXT(A2822&amp;-H2822&amp;"-"&amp;G2822,1)</f>
        <v>2124-5-LANMAM</v>
      </c>
    </row>
    <row r="2823" spans="1:14">
      <c r="A2823">
        <v>2124</v>
      </c>
      <c r="B2823">
        <v>17</v>
      </c>
      <c r="C2823">
        <v>4</v>
      </c>
      <c r="D2823">
        <v>13</v>
      </c>
      <c r="E2823">
        <v>13</v>
      </c>
      <c r="F2823">
        <v>29</v>
      </c>
      <c r="G2823" t="s">
        <v>7</v>
      </c>
      <c r="H2823">
        <v>5</v>
      </c>
      <c r="I2823">
        <v>16.95</v>
      </c>
      <c r="J2823">
        <v>103.46666666666667</v>
      </c>
      <c r="K2823">
        <v>32</v>
      </c>
      <c r="L2823">
        <v>21</v>
      </c>
      <c r="M2823">
        <v>103</v>
      </c>
      <c r="N2823" t="str">
        <f>TEXT(A2823&amp;-H2823&amp;"-"&amp;G2823,1)</f>
        <v>2124-5-LANMAM</v>
      </c>
    </row>
    <row r="2824" spans="1:14">
      <c r="A2824">
        <v>2124</v>
      </c>
      <c r="B2824">
        <v>19</v>
      </c>
      <c r="C2824">
        <v>4</v>
      </c>
      <c r="D2824">
        <v>13</v>
      </c>
      <c r="E2824">
        <v>13</v>
      </c>
      <c r="F2824">
        <v>59</v>
      </c>
      <c r="G2824" t="s">
        <v>7</v>
      </c>
      <c r="H2824">
        <v>8</v>
      </c>
      <c r="I2824">
        <v>17.233333333333334</v>
      </c>
      <c r="J2824">
        <v>102.68333333333334</v>
      </c>
      <c r="K2824">
        <v>35</v>
      </c>
      <c r="L2824">
        <v>1</v>
      </c>
      <c r="M2824">
        <v>97</v>
      </c>
      <c r="N2824" t="str">
        <f>TEXT(A2824&amp;-H2824&amp;"-"&amp;G2824,1)</f>
        <v>2124-8-LANMAM</v>
      </c>
    </row>
    <row r="2825" spans="1:14">
      <c r="A2825">
        <v>2124</v>
      </c>
      <c r="B2825">
        <v>19</v>
      </c>
      <c r="C2825">
        <v>4</v>
      </c>
      <c r="D2825">
        <v>13</v>
      </c>
      <c r="E2825">
        <v>13</v>
      </c>
      <c r="F2825">
        <v>59</v>
      </c>
      <c r="G2825" t="s">
        <v>7</v>
      </c>
      <c r="H2825">
        <v>8</v>
      </c>
      <c r="I2825">
        <v>17.233333333333334</v>
      </c>
      <c r="J2825">
        <v>102.68333333333334</v>
      </c>
      <c r="K2825">
        <v>35</v>
      </c>
      <c r="L2825">
        <v>2</v>
      </c>
      <c r="M2825">
        <v>114</v>
      </c>
      <c r="N2825" t="str">
        <f>TEXT(A2825&amp;-H2825&amp;"-"&amp;G2825,1)</f>
        <v>2124-8-LANMAM</v>
      </c>
    </row>
    <row r="2826" spans="1:14">
      <c r="A2826">
        <v>2124</v>
      </c>
      <c r="B2826">
        <v>19</v>
      </c>
      <c r="C2826">
        <v>4</v>
      </c>
      <c r="D2826">
        <v>13</v>
      </c>
      <c r="E2826">
        <v>13</v>
      </c>
      <c r="F2826">
        <v>59</v>
      </c>
      <c r="G2826" t="s">
        <v>7</v>
      </c>
      <c r="H2826">
        <v>8</v>
      </c>
      <c r="I2826">
        <v>17.233333333333334</v>
      </c>
      <c r="J2826">
        <v>102.68333333333334</v>
      </c>
      <c r="K2826">
        <v>35</v>
      </c>
      <c r="L2826">
        <v>3</v>
      </c>
      <c r="M2826">
        <v>104</v>
      </c>
      <c r="N2826" t="str">
        <f>TEXT(A2826&amp;-H2826&amp;"-"&amp;G2826,1)</f>
        <v>2124-8-LANMAM</v>
      </c>
    </row>
    <row r="2827" spans="1:14">
      <c r="A2827">
        <v>2124</v>
      </c>
      <c r="B2827">
        <v>19</v>
      </c>
      <c r="C2827">
        <v>4</v>
      </c>
      <c r="D2827">
        <v>13</v>
      </c>
      <c r="E2827">
        <v>13</v>
      </c>
      <c r="F2827">
        <v>59</v>
      </c>
      <c r="G2827" t="s">
        <v>7</v>
      </c>
      <c r="H2827">
        <v>8</v>
      </c>
      <c r="I2827">
        <v>17.233333333333334</v>
      </c>
      <c r="J2827">
        <v>102.68333333333334</v>
      </c>
      <c r="K2827">
        <v>35</v>
      </c>
      <c r="L2827">
        <v>4</v>
      </c>
      <c r="M2827">
        <v>93</v>
      </c>
      <c r="N2827" t="str">
        <f>TEXT(A2827&amp;-H2827&amp;"-"&amp;G2827,1)</f>
        <v>2124-8-LANMAM</v>
      </c>
    </row>
    <row r="2828" spans="1:14">
      <c r="A2828">
        <v>2124</v>
      </c>
      <c r="B2828">
        <v>19</v>
      </c>
      <c r="C2828">
        <v>4</v>
      </c>
      <c r="D2828">
        <v>13</v>
      </c>
      <c r="E2828">
        <v>13</v>
      </c>
      <c r="F2828">
        <v>59</v>
      </c>
      <c r="G2828" t="s">
        <v>7</v>
      </c>
      <c r="H2828">
        <v>8</v>
      </c>
      <c r="I2828">
        <v>17.233333333333334</v>
      </c>
      <c r="J2828">
        <v>102.68333333333334</v>
      </c>
      <c r="K2828">
        <v>35</v>
      </c>
      <c r="L2828">
        <v>5</v>
      </c>
      <c r="M2828">
        <v>142</v>
      </c>
      <c r="N2828" t="str">
        <f>TEXT(A2828&amp;-H2828&amp;"-"&amp;G2828,1)</f>
        <v>2124-8-LANMAM</v>
      </c>
    </row>
    <row r="2829" spans="1:14">
      <c r="A2829">
        <v>2124</v>
      </c>
      <c r="B2829">
        <v>19</v>
      </c>
      <c r="C2829">
        <v>4</v>
      </c>
      <c r="D2829">
        <v>13</v>
      </c>
      <c r="E2829">
        <v>13</v>
      </c>
      <c r="F2829">
        <v>59</v>
      </c>
      <c r="G2829" t="s">
        <v>7</v>
      </c>
      <c r="H2829">
        <v>8</v>
      </c>
      <c r="I2829">
        <v>17.233333333333334</v>
      </c>
      <c r="J2829">
        <v>102.68333333333334</v>
      </c>
      <c r="K2829">
        <v>35</v>
      </c>
      <c r="L2829">
        <v>6</v>
      </c>
      <c r="M2829">
        <v>131</v>
      </c>
      <c r="N2829" t="str">
        <f>TEXT(A2829&amp;-H2829&amp;"-"&amp;G2829,1)</f>
        <v>2124-8-LANMAM</v>
      </c>
    </row>
    <row r="2830" spans="1:14">
      <c r="A2830">
        <v>2124</v>
      </c>
      <c r="B2830">
        <v>19</v>
      </c>
      <c r="C2830">
        <v>4</v>
      </c>
      <c r="D2830">
        <v>13</v>
      </c>
      <c r="E2830">
        <v>13</v>
      </c>
      <c r="F2830">
        <v>59</v>
      </c>
      <c r="G2830" t="s">
        <v>7</v>
      </c>
      <c r="H2830">
        <v>8</v>
      </c>
      <c r="I2830">
        <v>17.233333333333334</v>
      </c>
      <c r="J2830">
        <v>102.68333333333334</v>
      </c>
      <c r="K2830">
        <v>35</v>
      </c>
      <c r="L2830">
        <v>7</v>
      </c>
      <c r="M2830">
        <v>92</v>
      </c>
      <c r="N2830" t="str">
        <f>TEXT(A2830&amp;-H2830&amp;"-"&amp;G2830,1)</f>
        <v>2124-8-LANMAM</v>
      </c>
    </row>
    <row r="2831" spans="1:14">
      <c r="A2831">
        <v>2124</v>
      </c>
      <c r="B2831">
        <v>19</v>
      </c>
      <c r="C2831">
        <v>4</v>
      </c>
      <c r="D2831">
        <v>13</v>
      </c>
      <c r="E2831">
        <v>13</v>
      </c>
      <c r="F2831">
        <v>59</v>
      </c>
      <c r="G2831" t="s">
        <v>7</v>
      </c>
      <c r="H2831">
        <v>8</v>
      </c>
      <c r="I2831">
        <v>17.233333333333334</v>
      </c>
      <c r="J2831">
        <v>102.68333333333334</v>
      </c>
      <c r="K2831">
        <v>35</v>
      </c>
      <c r="L2831">
        <v>8</v>
      </c>
      <c r="M2831">
        <v>111</v>
      </c>
      <c r="N2831" t="str">
        <f>TEXT(A2831&amp;-H2831&amp;"-"&amp;G2831,1)</f>
        <v>2124-8-LANMAM</v>
      </c>
    </row>
    <row r="2832" spans="1:14">
      <c r="A2832">
        <v>2124</v>
      </c>
      <c r="B2832">
        <v>19</v>
      </c>
      <c r="C2832">
        <v>4</v>
      </c>
      <c r="D2832">
        <v>13</v>
      </c>
      <c r="E2832">
        <v>13</v>
      </c>
      <c r="F2832">
        <v>59</v>
      </c>
      <c r="G2832" t="s">
        <v>7</v>
      </c>
      <c r="H2832">
        <v>8</v>
      </c>
      <c r="I2832">
        <v>17.233333333333334</v>
      </c>
      <c r="J2832">
        <v>102.68333333333334</v>
      </c>
      <c r="K2832">
        <v>35</v>
      </c>
      <c r="L2832">
        <v>9</v>
      </c>
      <c r="M2832">
        <v>107</v>
      </c>
      <c r="N2832" t="str">
        <f>TEXT(A2832&amp;-H2832&amp;"-"&amp;G2832,1)</f>
        <v>2124-8-LANMAM</v>
      </c>
    </row>
    <row r="2833" spans="1:14">
      <c r="A2833">
        <v>2124</v>
      </c>
      <c r="B2833">
        <v>19</v>
      </c>
      <c r="C2833">
        <v>4</v>
      </c>
      <c r="D2833">
        <v>13</v>
      </c>
      <c r="E2833">
        <v>13</v>
      </c>
      <c r="F2833">
        <v>59</v>
      </c>
      <c r="G2833" t="s">
        <v>7</v>
      </c>
      <c r="H2833">
        <v>8</v>
      </c>
      <c r="I2833">
        <v>17.233333333333334</v>
      </c>
      <c r="J2833">
        <v>102.68333333333334</v>
      </c>
      <c r="K2833">
        <v>35</v>
      </c>
      <c r="L2833">
        <v>10</v>
      </c>
      <c r="M2833">
        <v>97</v>
      </c>
      <c r="N2833" t="str">
        <f>TEXT(A2833&amp;-H2833&amp;"-"&amp;G2833,1)</f>
        <v>2124-8-LANMAM</v>
      </c>
    </row>
    <row r="2834" spans="1:14">
      <c r="A2834">
        <v>2124</v>
      </c>
      <c r="B2834">
        <v>19</v>
      </c>
      <c r="C2834">
        <v>4</v>
      </c>
      <c r="D2834">
        <v>13</v>
      </c>
      <c r="E2834">
        <v>13</v>
      </c>
      <c r="F2834">
        <v>59</v>
      </c>
      <c r="G2834" t="s">
        <v>7</v>
      </c>
      <c r="H2834">
        <v>8</v>
      </c>
      <c r="I2834">
        <v>17.233333333333334</v>
      </c>
      <c r="J2834">
        <v>102.68333333333334</v>
      </c>
      <c r="K2834">
        <v>35</v>
      </c>
      <c r="L2834">
        <v>11</v>
      </c>
      <c r="M2834">
        <v>124</v>
      </c>
      <c r="N2834" t="str">
        <f>TEXT(A2834&amp;-H2834&amp;"-"&amp;G2834,1)</f>
        <v>2124-8-LANMAM</v>
      </c>
    </row>
    <row r="2835" spans="1:14">
      <c r="A2835">
        <v>2124</v>
      </c>
      <c r="B2835">
        <v>19</v>
      </c>
      <c r="C2835">
        <v>4</v>
      </c>
      <c r="D2835">
        <v>13</v>
      </c>
      <c r="E2835">
        <v>13</v>
      </c>
      <c r="F2835">
        <v>59</v>
      </c>
      <c r="G2835" t="s">
        <v>7</v>
      </c>
      <c r="H2835">
        <v>8</v>
      </c>
      <c r="I2835">
        <v>17.233333333333334</v>
      </c>
      <c r="J2835">
        <v>102.68333333333334</v>
      </c>
      <c r="K2835">
        <v>35</v>
      </c>
      <c r="L2835">
        <v>12</v>
      </c>
      <c r="M2835">
        <v>132</v>
      </c>
      <c r="N2835" t="str">
        <f>TEXT(A2835&amp;-H2835&amp;"-"&amp;G2835,1)</f>
        <v>2124-8-LANMAM</v>
      </c>
    </row>
    <row r="2836" spans="1:14">
      <c r="A2836">
        <v>2124</v>
      </c>
      <c r="B2836">
        <v>19</v>
      </c>
      <c r="C2836">
        <v>4</v>
      </c>
      <c r="D2836">
        <v>13</v>
      </c>
      <c r="E2836">
        <v>13</v>
      </c>
      <c r="F2836">
        <v>59</v>
      </c>
      <c r="G2836" t="s">
        <v>7</v>
      </c>
      <c r="H2836">
        <v>8</v>
      </c>
      <c r="I2836">
        <v>17.233333333333334</v>
      </c>
      <c r="J2836">
        <v>102.68333333333334</v>
      </c>
      <c r="K2836">
        <v>35</v>
      </c>
      <c r="L2836">
        <v>13</v>
      </c>
      <c r="M2836">
        <v>139</v>
      </c>
      <c r="N2836" t="str">
        <f>TEXT(A2836&amp;-H2836&amp;"-"&amp;G2836,1)</f>
        <v>2124-8-LANMAM</v>
      </c>
    </row>
    <row r="2837" spans="1:14">
      <c r="A2837">
        <v>2124</v>
      </c>
      <c r="B2837">
        <v>19</v>
      </c>
      <c r="C2837">
        <v>4</v>
      </c>
      <c r="D2837">
        <v>13</v>
      </c>
      <c r="E2837">
        <v>13</v>
      </c>
      <c r="F2837">
        <v>59</v>
      </c>
      <c r="G2837" t="s">
        <v>7</v>
      </c>
      <c r="H2837">
        <v>8</v>
      </c>
      <c r="I2837">
        <v>17.233333333333334</v>
      </c>
      <c r="J2837">
        <v>102.68333333333334</v>
      </c>
      <c r="K2837">
        <v>35</v>
      </c>
      <c r="L2837">
        <v>14</v>
      </c>
      <c r="M2837">
        <v>142</v>
      </c>
      <c r="N2837" t="str">
        <f>TEXT(A2837&amp;-H2837&amp;"-"&amp;G2837,1)</f>
        <v>2124-8-LANMAM</v>
      </c>
    </row>
    <row r="2838" spans="1:14">
      <c r="A2838">
        <v>2124</v>
      </c>
      <c r="B2838">
        <v>19</v>
      </c>
      <c r="C2838">
        <v>4</v>
      </c>
      <c r="D2838">
        <v>13</v>
      </c>
      <c r="E2838">
        <v>13</v>
      </c>
      <c r="F2838">
        <v>59</v>
      </c>
      <c r="G2838" t="s">
        <v>7</v>
      </c>
      <c r="H2838">
        <v>8</v>
      </c>
      <c r="I2838">
        <v>17.233333333333334</v>
      </c>
      <c r="J2838">
        <v>102.68333333333334</v>
      </c>
      <c r="K2838">
        <v>35</v>
      </c>
      <c r="L2838">
        <v>15</v>
      </c>
      <c r="M2838">
        <v>112</v>
      </c>
      <c r="N2838" t="str">
        <f>TEXT(A2838&amp;-H2838&amp;"-"&amp;G2838,1)</f>
        <v>2124-8-LANMAM</v>
      </c>
    </row>
    <row r="2839" spans="1:14">
      <c r="A2839">
        <v>2124</v>
      </c>
      <c r="B2839">
        <v>19</v>
      </c>
      <c r="C2839">
        <v>4</v>
      </c>
      <c r="D2839">
        <v>13</v>
      </c>
      <c r="E2839">
        <v>13</v>
      </c>
      <c r="F2839">
        <v>59</v>
      </c>
      <c r="G2839" t="s">
        <v>7</v>
      </c>
      <c r="H2839">
        <v>8</v>
      </c>
      <c r="I2839">
        <v>17.233333333333334</v>
      </c>
      <c r="J2839">
        <v>102.68333333333334</v>
      </c>
      <c r="K2839">
        <v>35</v>
      </c>
      <c r="L2839">
        <v>16</v>
      </c>
      <c r="M2839">
        <v>141</v>
      </c>
      <c r="N2839" t="str">
        <f>TEXT(A2839&amp;-H2839&amp;"-"&amp;G2839,1)</f>
        <v>2124-8-LANMAM</v>
      </c>
    </row>
    <row r="2840" spans="1:14">
      <c r="A2840">
        <v>2124</v>
      </c>
      <c r="B2840">
        <v>19</v>
      </c>
      <c r="C2840">
        <v>4</v>
      </c>
      <c r="D2840">
        <v>13</v>
      </c>
      <c r="E2840">
        <v>13</v>
      </c>
      <c r="F2840">
        <v>59</v>
      </c>
      <c r="G2840" t="s">
        <v>7</v>
      </c>
      <c r="H2840">
        <v>8</v>
      </c>
      <c r="I2840">
        <v>17.233333333333334</v>
      </c>
      <c r="J2840">
        <v>102.68333333333334</v>
      </c>
      <c r="K2840">
        <v>35</v>
      </c>
      <c r="L2840">
        <v>17</v>
      </c>
      <c r="M2840">
        <v>140</v>
      </c>
      <c r="N2840" t="str">
        <f>TEXT(A2840&amp;-H2840&amp;"-"&amp;G2840,1)</f>
        <v>2124-8-LANMAM</v>
      </c>
    </row>
    <row r="2841" spans="1:14">
      <c r="A2841">
        <v>2124</v>
      </c>
      <c r="B2841">
        <v>19</v>
      </c>
      <c r="C2841">
        <v>4</v>
      </c>
      <c r="D2841">
        <v>13</v>
      </c>
      <c r="E2841">
        <v>13</v>
      </c>
      <c r="F2841">
        <v>59</v>
      </c>
      <c r="G2841" t="s">
        <v>7</v>
      </c>
      <c r="H2841">
        <v>8</v>
      </c>
      <c r="I2841">
        <v>17.233333333333334</v>
      </c>
      <c r="J2841">
        <v>102.68333333333334</v>
      </c>
      <c r="K2841">
        <v>35</v>
      </c>
      <c r="L2841">
        <v>18</v>
      </c>
      <c r="M2841">
        <v>120</v>
      </c>
      <c r="N2841" t="str">
        <f>TEXT(A2841&amp;-H2841&amp;"-"&amp;G2841,1)</f>
        <v>2124-8-LANMAM</v>
      </c>
    </row>
    <row r="2842" spans="1:14">
      <c r="A2842">
        <v>2124</v>
      </c>
      <c r="B2842">
        <v>19</v>
      </c>
      <c r="C2842">
        <v>4</v>
      </c>
      <c r="D2842">
        <v>13</v>
      </c>
      <c r="E2842">
        <v>13</v>
      </c>
      <c r="F2842">
        <v>59</v>
      </c>
      <c r="G2842" t="s">
        <v>7</v>
      </c>
      <c r="H2842">
        <v>8</v>
      </c>
      <c r="I2842">
        <v>17.233333333333334</v>
      </c>
      <c r="J2842">
        <v>102.68333333333334</v>
      </c>
      <c r="K2842">
        <v>35</v>
      </c>
      <c r="L2842">
        <v>19</v>
      </c>
      <c r="M2842">
        <v>112</v>
      </c>
      <c r="N2842" t="str">
        <f>TEXT(A2842&amp;-H2842&amp;"-"&amp;G2842,1)</f>
        <v>2124-8-LANMAM</v>
      </c>
    </row>
    <row r="2843" spans="1:14">
      <c r="A2843">
        <v>2124</v>
      </c>
      <c r="B2843">
        <v>19</v>
      </c>
      <c r="C2843">
        <v>4</v>
      </c>
      <c r="D2843">
        <v>13</v>
      </c>
      <c r="E2843">
        <v>13</v>
      </c>
      <c r="F2843">
        <v>59</v>
      </c>
      <c r="G2843" t="s">
        <v>7</v>
      </c>
      <c r="H2843">
        <v>8</v>
      </c>
      <c r="I2843">
        <v>17.233333333333334</v>
      </c>
      <c r="J2843">
        <v>102.68333333333334</v>
      </c>
      <c r="K2843">
        <v>35</v>
      </c>
      <c r="L2843">
        <v>20</v>
      </c>
      <c r="M2843">
        <v>99</v>
      </c>
      <c r="N2843" t="str">
        <f>TEXT(A2843&amp;-H2843&amp;"-"&amp;G2843,1)</f>
        <v>2124-8-LANMAM</v>
      </c>
    </row>
    <row r="2844" spans="1:14">
      <c r="A2844">
        <v>2124</v>
      </c>
      <c r="B2844">
        <v>19</v>
      </c>
      <c r="C2844">
        <v>4</v>
      </c>
      <c r="D2844">
        <v>13</v>
      </c>
      <c r="E2844">
        <v>13</v>
      </c>
      <c r="F2844">
        <v>59</v>
      </c>
      <c r="G2844" t="s">
        <v>7</v>
      </c>
      <c r="H2844">
        <v>8</v>
      </c>
      <c r="I2844">
        <v>17.233333333333334</v>
      </c>
      <c r="J2844">
        <v>102.68333333333334</v>
      </c>
      <c r="K2844">
        <v>35</v>
      </c>
      <c r="L2844">
        <v>21</v>
      </c>
      <c r="M2844">
        <v>100</v>
      </c>
      <c r="N2844" t="str">
        <f>TEXT(A2844&amp;-H2844&amp;"-"&amp;G2844,1)</f>
        <v>2124-8-LANMAM</v>
      </c>
    </row>
    <row r="2845" spans="1:14">
      <c r="A2845">
        <v>2124</v>
      </c>
      <c r="B2845">
        <v>21</v>
      </c>
      <c r="C2845">
        <v>4</v>
      </c>
      <c r="D2845">
        <v>13</v>
      </c>
      <c r="E2845">
        <v>18</v>
      </c>
      <c r="F2845">
        <v>0</v>
      </c>
      <c r="G2845" t="s">
        <v>7</v>
      </c>
      <c r="H2845">
        <v>11</v>
      </c>
      <c r="I2845">
        <v>15.833333333333334</v>
      </c>
      <c r="J2845">
        <v>103.81666666666666</v>
      </c>
      <c r="K2845">
        <v>2</v>
      </c>
      <c r="L2845">
        <v>1</v>
      </c>
      <c r="M2845">
        <v>139</v>
      </c>
      <c r="N2845" t="str">
        <f>TEXT(A2845&amp;-H2845&amp;"-"&amp;G2845,1)</f>
        <v>2124-11-LANMAM</v>
      </c>
    </row>
    <row r="2846" spans="1:14">
      <c r="A2846">
        <v>2124</v>
      </c>
      <c r="B2846">
        <v>21</v>
      </c>
      <c r="C2846">
        <v>4</v>
      </c>
      <c r="D2846">
        <v>13</v>
      </c>
      <c r="E2846">
        <v>18</v>
      </c>
      <c r="F2846">
        <v>0</v>
      </c>
      <c r="G2846" t="s">
        <v>7</v>
      </c>
      <c r="H2846">
        <v>11</v>
      </c>
      <c r="I2846">
        <v>15.833333333333334</v>
      </c>
      <c r="J2846">
        <v>103.81666666666666</v>
      </c>
      <c r="K2846">
        <v>2</v>
      </c>
      <c r="L2846">
        <v>2</v>
      </c>
      <c r="M2846">
        <v>112</v>
      </c>
      <c r="N2846" t="str">
        <f>TEXT(A2846&amp;-H2846&amp;"-"&amp;G2846,1)</f>
        <v>2124-11-LANMAM</v>
      </c>
    </row>
    <row r="2847" spans="1:14">
      <c r="A2847">
        <v>2124</v>
      </c>
      <c r="B2847">
        <v>21</v>
      </c>
      <c r="C2847">
        <v>4</v>
      </c>
      <c r="D2847">
        <v>13</v>
      </c>
      <c r="E2847">
        <v>18</v>
      </c>
      <c r="F2847">
        <v>0</v>
      </c>
      <c r="G2847" t="s">
        <v>7</v>
      </c>
      <c r="H2847">
        <v>11</v>
      </c>
      <c r="I2847">
        <v>15.833333333333334</v>
      </c>
      <c r="J2847">
        <v>103.81666666666666</v>
      </c>
      <c r="K2847">
        <v>2</v>
      </c>
      <c r="L2847">
        <v>3</v>
      </c>
      <c r="M2847">
        <v>147</v>
      </c>
      <c r="N2847" t="str">
        <f>TEXT(A2847&amp;-H2847&amp;"-"&amp;G2847,1)</f>
        <v>2124-11-LANMAM</v>
      </c>
    </row>
    <row r="2848" spans="1:14">
      <c r="A2848">
        <v>2124</v>
      </c>
      <c r="B2848">
        <v>21</v>
      </c>
      <c r="C2848">
        <v>4</v>
      </c>
      <c r="D2848">
        <v>13</v>
      </c>
      <c r="E2848">
        <v>18</v>
      </c>
      <c r="F2848">
        <v>0</v>
      </c>
      <c r="G2848" t="s">
        <v>7</v>
      </c>
      <c r="H2848">
        <v>11</v>
      </c>
      <c r="I2848">
        <v>15.833333333333334</v>
      </c>
      <c r="J2848">
        <v>103.81666666666666</v>
      </c>
      <c r="K2848">
        <v>2</v>
      </c>
      <c r="L2848">
        <v>4</v>
      </c>
      <c r="M2848">
        <v>129</v>
      </c>
      <c r="N2848" t="str">
        <f>TEXT(A2848&amp;-H2848&amp;"-"&amp;G2848,1)</f>
        <v>2124-11-LANMAM</v>
      </c>
    </row>
    <row r="2849" spans="1:14">
      <c r="A2849">
        <v>2124</v>
      </c>
      <c r="B2849">
        <v>21</v>
      </c>
      <c r="C2849">
        <v>4</v>
      </c>
      <c r="D2849">
        <v>13</v>
      </c>
      <c r="E2849">
        <v>18</v>
      </c>
      <c r="F2849">
        <v>0</v>
      </c>
      <c r="G2849" t="s">
        <v>7</v>
      </c>
      <c r="H2849">
        <v>11</v>
      </c>
      <c r="I2849">
        <v>15.833333333333334</v>
      </c>
      <c r="J2849">
        <v>103.81666666666666</v>
      </c>
      <c r="K2849">
        <v>2</v>
      </c>
      <c r="L2849">
        <v>5</v>
      </c>
      <c r="M2849">
        <v>100</v>
      </c>
      <c r="N2849" t="str">
        <f>TEXT(A2849&amp;-H2849&amp;"-"&amp;G2849,1)</f>
        <v>2124-11-LANMAM</v>
      </c>
    </row>
    <row r="2850" spans="1:14">
      <c r="A2850">
        <v>2124</v>
      </c>
      <c r="B2850">
        <v>21</v>
      </c>
      <c r="C2850">
        <v>4</v>
      </c>
      <c r="D2850">
        <v>13</v>
      </c>
      <c r="E2850">
        <v>18</v>
      </c>
      <c r="F2850">
        <v>0</v>
      </c>
      <c r="G2850" t="s">
        <v>7</v>
      </c>
      <c r="H2850">
        <v>11</v>
      </c>
      <c r="I2850">
        <v>15.833333333333334</v>
      </c>
      <c r="J2850">
        <v>103.81666666666666</v>
      </c>
      <c r="K2850">
        <v>2</v>
      </c>
      <c r="L2850">
        <v>6</v>
      </c>
      <c r="M2850">
        <v>117</v>
      </c>
      <c r="N2850" t="str">
        <f>TEXT(A2850&amp;-H2850&amp;"-"&amp;G2850,1)</f>
        <v>2124-11-LANMAM</v>
      </c>
    </row>
    <row r="2851" spans="1:14">
      <c r="A2851">
        <v>2124</v>
      </c>
      <c r="B2851">
        <v>21</v>
      </c>
      <c r="C2851">
        <v>4</v>
      </c>
      <c r="D2851">
        <v>13</v>
      </c>
      <c r="E2851">
        <v>18</v>
      </c>
      <c r="F2851">
        <v>0</v>
      </c>
      <c r="G2851" t="s">
        <v>7</v>
      </c>
      <c r="H2851">
        <v>11</v>
      </c>
      <c r="I2851">
        <v>15.833333333333334</v>
      </c>
      <c r="J2851">
        <v>103.81666666666666</v>
      </c>
      <c r="K2851">
        <v>2</v>
      </c>
      <c r="L2851">
        <v>7</v>
      </c>
      <c r="M2851">
        <v>142</v>
      </c>
      <c r="N2851" t="str">
        <f>TEXT(A2851&amp;-H2851&amp;"-"&amp;G2851,1)</f>
        <v>2124-11-LANMAM</v>
      </c>
    </row>
    <row r="2852" spans="1:14">
      <c r="A2852">
        <v>2124</v>
      </c>
      <c r="B2852">
        <v>21</v>
      </c>
      <c r="C2852">
        <v>4</v>
      </c>
      <c r="D2852">
        <v>13</v>
      </c>
      <c r="E2852">
        <v>18</v>
      </c>
      <c r="F2852">
        <v>0</v>
      </c>
      <c r="G2852" t="s">
        <v>7</v>
      </c>
      <c r="H2852">
        <v>11</v>
      </c>
      <c r="I2852">
        <v>15.833333333333334</v>
      </c>
      <c r="J2852">
        <v>103.81666666666666</v>
      </c>
      <c r="K2852">
        <v>2</v>
      </c>
      <c r="L2852">
        <v>8</v>
      </c>
      <c r="M2852">
        <v>157</v>
      </c>
      <c r="N2852" t="str">
        <f>TEXT(A2852&amp;-H2852&amp;"-"&amp;G2852,1)</f>
        <v>2124-11-LANMAM</v>
      </c>
    </row>
    <row r="2853" spans="1:14">
      <c r="A2853">
        <v>2124</v>
      </c>
      <c r="B2853">
        <v>21</v>
      </c>
      <c r="C2853">
        <v>4</v>
      </c>
      <c r="D2853">
        <v>13</v>
      </c>
      <c r="E2853">
        <v>18</v>
      </c>
      <c r="F2853">
        <v>0</v>
      </c>
      <c r="G2853" t="s">
        <v>7</v>
      </c>
      <c r="H2853">
        <v>11</v>
      </c>
      <c r="I2853">
        <v>15.833333333333334</v>
      </c>
      <c r="J2853">
        <v>103.81666666666666</v>
      </c>
      <c r="K2853">
        <v>2</v>
      </c>
      <c r="L2853">
        <v>9</v>
      </c>
      <c r="M2853">
        <v>160</v>
      </c>
      <c r="N2853" t="str">
        <f>TEXT(A2853&amp;-H2853&amp;"-"&amp;G2853,1)</f>
        <v>2124-11-LANMAM</v>
      </c>
    </row>
    <row r="2854" spans="1:14">
      <c r="A2854">
        <v>2124</v>
      </c>
      <c r="B2854">
        <v>21</v>
      </c>
      <c r="C2854">
        <v>4</v>
      </c>
      <c r="D2854">
        <v>13</v>
      </c>
      <c r="E2854">
        <v>18</v>
      </c>
      <c r="F2854">
        <v>0</v>
      </c>
      <c r="G2854" t="s">
        <v>7</v>
      </c>
      <c r="H2854">
        <v>11</v>
      </c>
      <c r="I2854">
        <v>15.833333333333334</v>
      </c>
      <c r="J2854">
        <v>103.81666666666666</v>
      </c>
      <c r="K2854">
        <v>2</v>
      </c>
      <c r="L2854">
        <v>10</v>
      </c>
      <c r="M2854">
        <v>102</v>
      </c>
      <c r="N2854" t="str">
        <f>TEXT(A2854&amp;-H2854&amp;"-"&amp;G2854,1)</f>
        <v>2124-11-LANMAM</v>
      </c>
    </row>
    <row r="2855" spans="1:14">
      <c r="A2855">
        <v>2124</v>
      </c>
      <c r="B2855">
        <v>21</v>
      </c>
      <c r="C2855">
        <v>4</v>
      </c>
      <c r="D2855">
        <v>13</v>
      </c>
      <c r="E2855">
        <v>18</v>
      </c>
      <c r="F2855">
        <v>0</v>
      </c>
      <c r="G2855" t="s">
        <v>7</v>
      </c>
      <c r="H2855">
        <v>11</v>
      </c>
      <c r="I2855">
        <v>15.833333333333334</v>
      </c>
      <c r="J2855">
        <v>103.81666666666666</v>
      </c>
      <c r="K2855">
        <v>2</v>
      </c>
      <c r="L2855">
        <v>11</v>
      </c>
      <c r="M2855">
        <v>114</v>
      </c>
      <c r="N2855" t="str">
        <f>TEXT(A2855&amp;-H2855&amp;"-"&amp;G2855,1)</f>
        <v>2124-11-LANMAM</v>
      </c>
    </row>
    <row r="2856" spans="1:14">
      <c r="A2856">
        <v>2124</v>
      </c>
      <c r="B2856">
        <v>21</v>
      </c>
      <c r="C2856">
        <v>4</v>
      </c>
      <c r="D2856">
        <v>13</v>
      </c>
      <c r="E2856">
        <v>18</v>
      </c>
      <c r="F2856">
        <v>0</v>
      </c>
      <c r="G2856" t="s">
        <v>7</v>
      </c>
      <c r="H2856">
        <v>11</v>
      </c>
      <c r="I2856">
        <v>15.833333333333334</v>
      </c>
      <c r="J2856">
        <v>103.81666666666666</v>
      </c>
      <c r="K2856">
        <v>2</v>
      </c>
      <c r="L2856">
        <v>12</v>
      </c>
      <c r="M2856">
        <v>127</v>
      </c>
      <c r="N2856" t="str">
        <f>TEXT(A2856&amp;-H2856&amp;"-"&amp;G2856,1)</f>
        <v>2124-11-LANMAM</v>
      </c>
    </row>
    <row r="2857" spans="1:14">
      <c r="A2857">
        <v>2124</v>
      </c>
      <c r="B2857">
        <v>21</v>
      </c>
      <c r="C2857">
        <v>4</v>
      </c>
      <c r="D2857">
        <v>13</v>
      </c>
      <c r="E2857">
        <v>18</v>
      </c>
      <c r="F2857">
        <v>0</v>
      </c>
      <c r="G2857" t="s">
        <v>7</v>
      </c>
      <c r="H2857">
        <v>11</v>
      </c>
      <c r="I2857">
        <v>15.833333333333334</v>
      </c>
      <c r="J2857">
        <v>103.81666666666666</v>
      </c>
      <c r="K2857">
        <v>2</v>
      </c>
      <c r="L2857">
        <v>13</v>
      </c>
      <c r="M2857">
        <v>124</v>
      </c>
      <c r="N2857" t="str">
        <f>TEXT(A2857&amp;-H2857&amp;"-"&amp;G2857,1)</f>
        <v>2124-11-LANMAM</v>
      </c>
    </row>
    <row r="2858" spans="1:14">
      <c r="A2858">
        <v>2124</v>
      </c>
      <c r="B2858">
        <v>21</v>
      </c>
      <c r="C2858">
        <v>4</v>
      </c>
      <c r="D2858">
        <v>13</v>
      </c>
      <c r="E2858">
        <v>18</v>
      </c>
      <c r="F2858">
        <v>0</v>
      </c>
      <c r="G2858" t="s">
        <v>7</v>
      </c>
      <c r="H2858">
        <v>11</v>
      </c>
      <c r="I2858">
        <v>15.833333333333334</v>
      </c>
      <c r="J2858">
        <v>103.81666666666666</v>
      </c>
      <c r="K2858">
        <v>2</v>
      </c>
      <c r="L2858">
        <v>14</v>
      </c>
      <c r="M2858">
        <v>122</v>
      </c>
      <c r="N2858" t="str">
        <f>TEXT(A2858&amp;-H2858&amp;"-"&amp;G2858,1)</f>
        <v>2124-11-LANMAM</v>
      </c>
    </row>
    <row r="2859" spans="1:14">
      <c r="A2859">
        <v>2124</v>
      </c>
      <c r="B2859">
        <v>21</v>
      </c>
      <c r="C2859">
        <v>4</v>
      </c>
      <c r="D2859">
        <v>13</v>
      </c>
      <c r="E2859">
        <v>18</v>
      </c>
      <c r="F2859">
        <v>0</v>
      </c>
      <c r="G2859" t="s">
        <v>7</v>
      </c>
      <c r="H2859">
        <v>11</v>
      </c>
      <c r="I2859">
        <v>15.833333333333334</v>
      </c>
      <c r="J2859">
        <v>103.81666666666666</v>
      </c>
      <c r="K2859">
        <v>2</v>
      </c>
      <c r="L2859">
        <v>15</v>
      </c>
      <c r="M2859">
        <v>107</v>
      </c>
      <c r="N2859" t="str">
        <f>TEXT(A2859&amp;-H2859&amp;"-"&amp;G2859,1)</f>
        <v>2124-11-LANMAM</v>
      </c>
    </row>
    <row r="2860" spans="1:14">
      <c r="A2860">
        <v>2124</v>
      </c>
      <c r="B2860">
        <v>21</v>
      </c>
      <c r="C2860">
        <v>4</v>
      </c>
      <c r="D2860">
        <v>13</v>
      </c>
      <c r="E2860">
        <v>18</v>
      </c>
      <c r="F2860">
        <v>0</v>
      </c>
      <c r="G2860" t="s">
        <v>7</v>
      </c>
      <c r="H2860">
        <v>11</v>
      </c>
      <c r="I2860">
        <v>15.833333333333334</v>
      </c>
      <c r="J2860">
        <v>103.81666666666666</v>
      </c>
      <c r="K2860">
        <v>2</v>
      </c>
      <c r="L2860">
        <v>16</v>
      </c>
      <c r="M2860">
        <v>131</v>
      </c>
      <c r="N2860" t="str">
        <f>TEXT(A2860&amp;-H2860&amp;"-"&amp;G2860,1)</f>
        <v>2124-11-LANMAM</v>
      </c>
    </row>
    <row r="2861" spans="1:14">
      <c r="A2861">
        <v>2124</v>
      </c>
      <c r="B2861">
        <v>21</v>
      </c>
      <c r="C2861">
        <v>4</v>
      </c>
      <c r="D2861">
        <v>13</v>
      </c>
      <c r="E2861">
        <v>18</v>
      </c>
      <c r="F2861">
        <v>0</v>
      </c>
      <c r="G2861" t="s">
        <v>7</v>
      </c>
      <c r="H2861">
        <v>11</v>
      </c>
      <c r="I2861">
        <v>15.833333333333334</v>
      </c>
      <c r="J2861">
        <v>103.81666666666666</v>
      </c>
      <c r="K2861">
        <v>2</v>
      </c>
      <c r="L2861">
        <v>17</v>
      </c>
      <c r="M2861">
        <v>143</v>
      </c>
      <c r="N2861" t="str">
        <f>TEXT(A2861&amp;-H2861&amp;"-"&amp;G2861,1)</f>
        <v>2124-11-LANMAM</v>
      </c>
    </row>
    <row r="2862" spans="1:14">
      <c r="A2862">
        <v>2124</v>
      </c>
      <c r="B2862">
        <v>21</v>
      </c>
      <c r="C2862">
        <v>4</v>
      </c>
      <c r="D2862">
        <v>13</v>
      </c>
      <c r="E2862">
        <v>18</v>
      </c>
      <c r="F2862">
        <v>0</v>
      </c>
      <c r="G2862" t="s">
        <v>7</v>
      </c>
      <c r="H2862">
        <v>11</v>
      </c>
      <c r="I2862">
        <v>15.833333333333334</v>
      </c>
      <c r="J2862">
        <v>103.81666666666666</v>
      </c>
      <c r="K2862">
        <v>2</v>
      </c>
      <c r="L2862">
        <v>18</v>
      </c>
      <c r="M2862">
        <v>102</v>
      </c>
      <c r="N2862" t="str">
        <f>TEXT(A2862&amp;-H2862&amp;"-"&amp;G2862,1)</f>
        <v>2124-11-LANMAM</v>
      </c>
    </row>
    <row r="2863" spans="1:14">
      <c r="A2863">
        <v>2124</v>
      </c>
      <c r="B2863">
        <v>21</v>
      </c>
      <c r="C2863">
        <v>4</v>
      </c>
      <c r="D2863">
        <v>13</v>
      </c>
      <c r="E2863">
        <v>18</v>
      </c>
      <c r="F2863">
        <v>0</v>
      </c>
      <c r="G2863" t="s">
        <v>7</v>
      </c>
      <c r="H2863">
        <v>11</v>
      </c>
      <c r="I2863">
        <v>15.833333333333334</v>
      </c>
      <c r="J2863">
        <v>103.81666666666666</v>
      </c>
      <c r="K2863">
        <v>2</v>
      </c>
      <c r="L2863">
        <v>19</v>
      </c>
      <c r="M2863">
        <v>100</v>
      </c>
      <c r="N2863" t="str">
        <f>TEXT(A2863&amp;-H2863&amp;"-"&amp;G2863,1)</f>
        <v>2124-11-LANMAM</v>
      </c>
    </row>
    <row r="2864" spans="1:14">
      <c r="A2864">
        <v>2124</v>
      </c>
      <c r="B2864">
        <v>21</v>
      </c>
      <c r="C2864">
        <v>4</v>
      </c>
      <c r="D2864">
        <v>13</v>
      </c>
      <c r="E2864">
        <v>18</v>
      </c>
      <c r="F2864">
        <v>0</v>
      </c>
      <c r="G2864" t="s">
        <v>7</v>
      </c>
      <c r="H2864">
        <v>11</v>
      </c>
      <c r="I2864">
        <v>15.833333333333334</v>
      </c>
      <c r="J2864">
        <v>103.81666666666666</v>
      </c>
      <c r="K2864">
        <v>2</v>
      </c>
      <c r="L2864">
        <v>20</v>
      </c>
      <c r="M2864">
        <v>100</v>
      </c>
      <c r="N2864" t="str">
        <f>TEXT(A2864&amp;-H2864&amp;"-"&amp;G2864,1)</f>
        <v>2124-11-LANMAM</v>
      </c>
    </row>
    <row r="2865" spans="1:14">
      <c r="A2865">
        <v>2124</v>
      </c>
      <c r="B2865">
        <v>21</v>
      </c>
      <c r="C2865">
        <v>4</v>
      </c>
      <c r="D2865">
        <v>13</v>
      </c>
      <c r="E2865">
        <v>18</v>
      </c>
      <c r="F2865">
        <v>0</v>
      </c>
      <c r="G2865" t="s">
        <v>7</v>
      </c>
      <c r="H2865">
        <v>11</v>
      </c>
      <c r="I2865">
        <v>15.833333333333334</v>
      </c>
      <c r="J2865">
        <v>103.81666666666666</v>
      </c>
      <c r="K2865">
        <v>2</v>
      </c>
      <c r="L2865">
        <v>21</v>
      </c>
      <c r="M2865">
        <v>119</v>
      </c>
      <c r="N2865" t="str">
        <f>TEXT(A2865&amp;-H2865&amp;"-"&amp;G2865,1)</f>
        <v>2124-11-LANMAM</v>
      </c>
    </row>
    <row r="2866" spans="1:14">
      <c r="A2866">
        <v>2124</v>
      </c>
      <c r="B2866">
        <v>23</v>
      </c>
      <c r="C2866">
        <v>4</v>
      </c>
      <c r="D2866">
        <v>13</v>
      </c>
      <c r="E2866">
        <v>13</v>
      </c>
      <c r="F2866">
        <v>30</v>
      </c>
      <c r="G2866" t="s">
        <v>7</v>
      </c>
      <c r="H2866">
        <v>14</v>
      </c>
      <c r="I2866">
        <v>13.233333333333333</v>
      </c>
      <c r="J2866">
        <v>101.31666666666666</v>
      </c>
      <c r="K2866">
        <v>11</v>
      </c>
      <c r="L2866">
        <v>1</v>
      </c>
      <c r="M2866">
        <v>142</v>
      </c>
      <c r="N2866" t="str">
        <f>TEXT(A2866&amp;-H2866&amp;"-"&amp;G2866,1)</f>
        <v>2124-14-LANMAM</v>
      </c>
    </row>
    <row r="2867" spans="1:14">
      <c r="A2867">
        <v>2124</v>
      </c>
      <c r="B2867">
        <v>23</v>
      </c>
      <c r="C2867">
        <v>4</v>
      </c>
      <c r="D2867">
        <v>13</v>
      </c>
      <c r="E2867">
        <v>13</v>
      </c>
      <c r="F2867">
        <v>30</v>
      </c>
      <c r="G2867" t="s">
        <v>7</v>
      </c>
      <c r="H2867">
        <v>14</v>
      </c>
      <c r="I2867">
        <v>13.233333333333333</v>
      </c>
      <c r="J2867">
        <v>101.31666666666666</v>
      </c>
      <c r="K2867">
        <v>11</v>
      </c>
      <c r="L2867">
        <v>2</v>
      </c>
      <c r="M2867">
        <v>157</v>
      </c>
      <c r="N2867" t="str">
        <f>TEXT(A2867&amp;-H2867&amp;"-"&amp;G2867,1)</f>
        <v>2124-14-LANMAM</v>
      </c>
    </row>
    <row r="2868" spans="1:14">
      <c r="A2868">
        <v>2124</v>
      </c>
      <c r="B2868">
        <v>23</v>
      </c>
      <c r="C2868">
        <v>4</v>
      </c>
      <c r="D2868">
        <v>13</v>
      </c>
      <c r="E2868">
        <v>13</v>
      </c>
      <c r="F2868">
        <v>30</v>
      </c>
      <c r="G2868" t="s">
        <v>7</v>
      </c>
      <c r="H2868">
        <v>14</v>
      </c>
      <c r="I2868">
        <v>13.233333333333333</v>
      </c>
      <c r="J2868">
        <v>101.31666666666666</v>
      </c>
      <c r="K2868">
        <v>11</v>
      </c>
      <c r="L2868">
        <v>3</v>
      </c>
      <c r="M2868">
        <v>140</v>
      </c>
      <c r="N2868" t="str">
        <f>TEXT(A2868&amp;-H2868&amp;"-"&amp;G2868,1)</f>
        <v>2124-14-LANMAM</v>
      </c>
    </row>
    <row r="2869" spans="1:14">
      <c r="A2869">
        <v>2124</v>
      </c>
      <c r="B2869">
        <v>23</v>
      </c>
      <c r="C2869">
        <v>4</v>
      </c>
      <c r="D2869">
        <v>13</v>
      </c>
      <c r="E2869">
        <v>13</v>
      </c>
      <c r="F2869">
        <v>30</v>
      </c>
      <c r="G2869" t="s">
        <v>7</v>
      </c>
      <c r="H2869">
        <v>14</v>
      </c>
      <c r="I2869">
        <v>13.233333333333333</v>
      </c>
      <c r="J2869">
        <v>101.31666666666666</v>
      </c>
      <c r="K2869">
        <v>11</v>
      </c>
      <c r="L2869">
        <v>4</v>
      </c>
      <c r="M2869">
        <v>143</v>
      </c>
      <c r="N2869" t="str">
        <f>TEXT(A2869&amp;-H2869&amp;"-"&amp;G2869,1)</f>
        <v>2124-14-LANMAM</v>
      </c>
    </row>
    <row r="2870" spans="1:14">
      <c r="A2870">
        <v>2124</v>
      </c>
      <c r="B2870">
        <v>23</v>
      </c>
      <c r="C2870">
        <v>4</v>
      </c>
      <c r="D2870">
        <v>13</v>
      </c>
      <c r="E2870">
        <v>13</v>
      </c>
      <c r="F2870">
        <v>30</v>
      </c>
      <c r="G2870" t="s">
        <v>7</v>
      </c>
      <c r="H2870">
        <v>14</v>
      </c>
      <c r="I2870">
        <v>13.233333333333333</v>
      </c>
      <c r="J2870">
        <v>101.31666666666666</v>
      </c>
      <c r="K2870">
        <v>11</v>
      </c>
      <c r="L2870">
        <v>5</v>
      </c>
      <c r="M2870">
        <v>129</v>
      </c>
      <c r="N2870" t="str">
        <f>TEXT(A2870&amp;-H2870&amp;"-"&amp;G2870,1)</f>
        <v>2124-14-LANMAM</v>
      </c>
    </row>
    <row r="2871" spans="1:14">
      <c r="A2871">
        <v>2124</v>
      </c>
      <c r="B2871">
        <v>23</v>
      </c>
      <c r="C2871">
        <v>4</v>
      </c>
      <c r="D2871">
        <v>13</v>
      </c>
      <c r="E2871">
        <v>13</v>
      </c>
      <c r="F2871">
        <v>30</v>
      </c>
      <c r="G2871" t="s">
        <v>7</v>
      </c>
      <c r="H2871">
        <v>14</v>
      </c>
      <c r="I2871">
        <v>13.233333333333333</v>
      </c>
      <c r="J2871">
        <v>101.31666666666666</v>
      </c>
      <c r="K2871">
        <v>11</v>
      </c>
      <c r="L2871">
        <v>6</v>
      </c>
      <c r="M2871">
        <v>132</v>
      </c>
      <c r="N2871" t="str">
        <f>TEXT(A2871&amp;-H2871&amp;"-"&amp;G2871,1)</f>
        <v>2124-14-LANMAM</v>
      </c>
    </row>
    <row r="2872" spans="1:14">
      <c r="A2872">
        <v>2124</v>
      </c>
      <c r="B2872">
        <v>23</v>
      </c>
      <c r="C2872">
        <v>4</v>
      </c>
      <c r="D2872">
        <v>13</v>
      </c>
      <c r="E2872">
        <v>13</v>
      </c>
      <c r="F2872">
        <v>30</v>
      </c>
      <c r="G2872" t="s">
        <v>7</v>
      </c>
      <c r="H2872">
        <v>14</v>
      </c>
      <c r="I2872">
        <v>13.233333333333333</v>
      </c>
      <c r="J2872">
        <v>101.31666666666666</v>
      </c>
      <c r="K2872">
        <v>11</v>
      </c>
      <c r="L2872">
        <v>7</v>
      </c>
      <c r="M2872">
        <v>104</v>
      </c>
      <c r="N2872" t="str">
        <f>TEXT(A2872&amp;-H2872&amp;"-"&amp;G2872,1)</f>
        <v>2124-14-LANMAM</v>
      </c>
    </row>
    <row r="2873" spans="1:14">
      <c r="A2873">
        <v>2124</v>
      </c>
      <c r="B2873">
        <v>23</v>
      </c>
      <c r="C2873">
        <v>4</v>
      </c>
      <c r="D2873">
        <v>13</v>
      </c>
      <c r="E2873">
        <v>13</v>
      </c>
      <c r="F2873">
        <v>30</v>
      </c>
      <c r="G2873" t="s">
        <v>7</v>
      </c>
      <c r="H2873">
        <v>14</v>
      </c>
      <c r="I2873">
        <v>13.233333333333333</v>
      </c>
      <c r="J2873">
        <v>101.31666666666666</v>
      </c>
      <c r="K2873">
        <v>11</v>
      </c>
      <c r="L2873">
        <v>8</v>
      </c>
      <c r="M2873">
        <v>138</v>
      </c>
      <c r="N2873" t="str">
        <f>TEXT(A2873&amp;-H2873&amp;"-"&amp;G2873,1)</f>
        <v>2124-14-LANMAM</v>
      </c>
    </row>
    <row r="2874" spans="1:14">
      <c r="A2874">
        <v>2124</v>
      </c>
      <c r="B2874">
        <v>23</v>
      </c>
      <c r="C2874">
        <v>4</v>
      </c>
      <c r="D2874">
        <v>13</v>
      </c>
      <c r="E2874">
        <v>13</v>
      </c>
      <c r="F2874">
        <v>30</v>
      </c>
      <c r="G2874" t="s">
        <v>7</v>
      </c>
      <c r="H2874">
        <v>14</v>
      </c>
      <c r="I2874">
        <v>13.233333333333333</v>
      </c>
      <c r="J2874">
        <v>101.31666666666666</v>
      </c>
      <c r="K2874">
        <v>11</v>
      </c>
      <c r="L2874">
        <v>9</v>
      </c>
      <c r="M2874">
        <v>147</v>
      </c>
      <c r="N2874" t="str">
        <f>TEXT(A2874&amp;-H2874&amp;"-"&amp;G2874,1)</f>
        <v>2124-14-LANMAM</v>
      </c>
    </row>
    <row r="2875" spans="1:14">
      <c r="A2875">
        <v>2124</v>
      </c>
      <c r="B2875">
        <v>23</v>
      </c>
      <c r="C2875">
        <v>4</v>
      </c>
      <c r="D2875">
        <v>13</v>
      </c>
      <c r="E2875">
        <v>13</v>
      </c>
      <c r="F2875">
        <v>30</v>
      </c>
      <c r="G2875" t="s">
        <v>7</v>
      </c>
      <c r="H2875">
        <v>14</v>
      </c>
      <c r="I2875">
        <v>13.233333333333333</v>
      </c>
      <c r="J2875">
        <v>101.31666666666666</v>
      </c>
      <c r="K2875">
        <v>11</v>
      </c>
      <c r="L2875">
        <v>10</v>
      </c>
      <c r="M2875">
        <v>146</v>
      </c>
      <c r="N2875" t="str">
        <f>TEXT(A2875&amp;-H2875&amp;"-"&amp;G2875,1)</f>
        <v>2124-14-LANMAM</v>
      </c>
    </row>
    <row r="2876" spans="1:14">
      <c r="A2876">
        <v>2124</v>
      </c>
      <c r="B2876">
        <v>23</v>
      </c>
      <c r="C2876">
        <v>4</v>
      </c>
      <c r="D2876">
        <v>13</v>
      </c>
      <c r="E2876">
        <v>13</v>
      </c>
      <c r="F2876">
        <v>30</v>
      </c>
      <c r="G2876" t="s">
        <v>7</v>
      </c>
      <c r="H2876">
        <v>14</v>
      </c>
      <c r="I2876">
        <v>13.233333333333333</v>
      </c>
      <c r="J2876">
        <v>101.31666666666666</v>
      </c>
      <c r="K2876">
        <v>11</v>
      </c>
      <c r="L2876">
        <v>11</v>
      </c>
      <c r="M2876">
        <v>141</v>
      </c>
      <c r="N2876" t="str">
        <f>TEXT(A2876&amp;-H2876&amp;"-"&amp;G2876,1)</f>
        <v>2124-14-LANMAM</v>
      </c>
    </row>
    <row r="2877" spans="1:14">
      <c r="A2877">
        <v>2124</v>
      </c>
      <c r="B2877">
        <v>23</v>
      </c>
      <c r="C2877">
        <v>4</v>
      </c>
      <c r="D2877">
        <v>13</v>
      </c>
      <c r="E2877">
        <v>13</v>
      </c>
      <c r="F2877">
        <v>30</v>
      </c>
      <c r="G2877" t="s">
        <v>7</v>
      </c>
      <c r="H2877">
        <v>14</v>
      </c>
      <c r="I2877">
        <v>13.233333333333333</v>
      </c>
      <c r="J2877">
        <v>101.31666666666666</v>
      </c>
      <c r="K2877">
        <v>11</v>
      </c>
      <c r="L2877">
        <v>12</v>
      </c>
      <c r="M2877">
        <v>99</v>
      </c>
      <c r="N2877" t="str">
        <f>TEXT(A2877&amp;-H2877&amp;"-"&amp;G2877,1)</f>
        <v>2124-14-LANMAM</v>
      </c>
    </row>
    <row r="2878" spans="1:14">
      <c r="A2878">
        <v>2124</v>
      </c>
      <c r="B2878">
        <v>23</v>
      </c>
      <c r="C2878">
        <v>4</v>
      </c>
      <c r="D2878">
        <v>13</v>
      </c>
      <c r="E2878">
        <v>13</v>
      </c>
      <c r="F2878">
        <v>30</v>
      </c>
      <c r="G2878" t="s">
        <v>7</v>
      </c>
      <c r="H2878">
        <v>14</v>
      </c>
      <c r="I2878">
        <v>13.233333333333333</v>
      </c>
      <c r="J2878">
        <v>101.31666666666666</v>
      </c>
      <c r="K2878">
        <v>11</v>
      </c>
      <c r="L2878">
        <v>13</v>
      </c>
      <c r="M2878">
        <v>107</v>
      </c>
      <c r="N2878" t="str">
        <f>TEXT(A2878&amp;-H2878&amp;"-"&amp;G2878,1)</f>
        <v>2124-14-LANMAM</v>
      </c>
    </row>
    <row r="2879" spans="1:14">
      <c r="A2879">
        <v>2124</v>
      </c>
      <c r="B2879">
        <v>23</v>
      </c>
      <c r="C2879">
        <v>4</v>
      </c>
      <c r="D2879">
        <v>13</v>
      </c>
      <c r="E2879">
        <v>13</v>
      </c>
      <c r="F2879">
        <v>30</v>
      </c>
      <c r="G2879" t="s">
        <v>7</v>
      </c>
      <c r="H2879">
        <v>14</v>
      </c>
      <c r="I2879">
        <v>13.233333333333333</v>
      </c>
      <c r="J2879">
        <v>101.31666666666666</v>
      </c>
      <c r="K2879">
        <v>11</v>
      </c>
      <c r="L2879">
        <v>14</v>
      </c>
      <c r="M2879">
        <v>111</v>
      </c>
      <c r="N2879" t="str">
        <f>TEXT(A2879&amp;-H2879&amp;"-"&amp;G2879,1)</f>
        <v>2124-14-LANMAM</v>
      </c>
    </row>
    <row r="2880" spans="1:14">
      <c r="A2880">
        <v>2124</v>
      </c>
      <c r="B2880">
        <v>23</v>
      </c>
      <c r="C2880">
        <v>4</v>
      </c>
      <c r="D2880">
        <v>13</v>
      </c>
      <c r="E2880">
        <v>13</v>
      </c>
      <c r="F2880">
        <v>30</v>
      </c>
      <c r="G2880" t="s">
        <v>7</v>
      </c>
      <c r="H2880">
        <v>14</v>
      </c>
      <c r="I2880">
        <v>13.233333333333333</v>
      </c>
      <c r="J2880">
        <v>101.31666666666666</v>
      </c>
      <c r="K2880">
        <v>11</v>
      </c>
      <c r="L2880">
        <v>15</v>
      </c>
      <c r="M2880">
        <v>131</v>
      </c>
      <c r="N2880" t="str">
        <f>TEXT(A2880&amp;-H2880&amp;"-"&amp;G2880,1)</f>
        <v>2124-14-LANMAM</v>
      </c>
    </row>
    <row r="2881" spans="1:14">
      <c r="A2881">
        <v>2124</v>
      </c>
      <c r="B2881">
        <v>23</v>
      </c>
      <c r="C2881">
        <v>4</v>
      </c>
      <c r="D2881">
        <v>13</v>
      </c>
      <c r="E2881">
        <v>13</v>
      </c>
      <c r="F2881">
        <v>30</v>
      </c>
      <c r="G2881" t="s">
        <v>7</v>
      </c>
      <c r="H2881">
        <v>14</v>
      </c>
      <c r="I2881">
        <v>13.233333333333333</v>
      </c>
      <c r="J2881">
        <v>101.31666666666666</v>
      </c>
      <c r="K2881">
        <v>11</v>
      </c>
      <c r="L2881">
        <v>16</v>
      </c>
      <c r="M2881">
        <v>129</v>
      </c>
      <c r="N2881" t="str">
        <f>TEXT(A2881&amp;-H2881&amp;"-"&amp;G2881,1)</f>
        <v>2124-14-LANMAM</v>
      </c>
    </row>
    <row r="2882" spans="1:14">
      <c r="A2882">
        <v>2124</v>
      </c>
      <c r="B2882">
        <v>23</v>
      </c>
      <c r="C2882">
        <v>4</v>
      </c>
      <c r="D2882">
        <v>13</v>
      </c>
      <c r="E2882">
        <v>13</v>
      </c>
      <c r="F2882">
        <v>30</v>
      </c>
      <c r="G2882" t="s">
        <v>7</v>
      </c>
      <c r="H2882">
        <v>14</v>
      </c>
      <c r="I2882">
        <v>13.233333333333333</v>
      </c>
      <c r="J2882">
        <v>101.31666666666666</v>
      </c>
      <c r="K2882">
        <v>11</v>
      </c>
      <c r="L2882">
        <v>17</v>
      </c>
      <c r="M2882">
        <v>157</v>
      </c>
      <c r="N2882" t="str">
        <f>TEXT(A2882&amp;-H2882&amp;"-"&amp;G2882,1)</f>
        <v>2124-14-LANMAM</v>
      </c>
    </row>
    <row r="2883" spans="1:14">
      <c r="A2883">
        <v>2124</v>
      </c>
      <c r="B2883">
        <v>23</v>
      </c>
      <c r="C2883">
        <v>4</v>
      </c>
      <c r="D2883">
        <v>13</v>
      </c>
      <c r="E2883">
        <v>13</v>
      </c>
      <c r="F2883">
        <v>30</v>
      </c>
      <c r="G2883" t="s">
        <v>7</v>
      </c>
      <c r="H2883">
        <v>14</v>
      </c>
      <c r="I2883">
        <v>13.233333333333333</v>
      </c>
      <c r="J2883">
        <v>101.31666666666666</v>
      </c>
      <c r="K2883">
        <v>11</v>
      </c>
      <c r="L2883">
        <v>18</v>
      </c>
      <c r="M2883">
        <v>102</v>
      </c>
      <c r="N2883" t="str">
        <f>TEXT(A2883&amp;-H2883&amp;"-"&amp;G2883,1)</f>
        <v>2124-14-LANMAM</v>
      </c>
    </row>
    <row r="2884" spans="1:14">
      <c r="A2884">
        <v>2124</v>
      </c>
      <c r="B2884">
        <v>23</v>
      </c>
      <c r="C2884">
        <v>4</v>
      </c>
      <c r="D2884">
        <v>13</v>
      </c>
      <c r="E2884">
        <v>13</v>
      </c>
      <c r="F2884">
        <v>30</v>
      </c>
      <c r="G2884" t="s">
        <v>7</v>
      </c>
      <c r="H2884">
        <v>14</v>
      </c>
      <c r="I2884">
        <v>13.233333333333333</v>
      </c>
      <c r="J2884">
        <v>101.31666666666666</v>
      </c>
      <c r="K2884">
        <v>11</v>
      </c>
      <c r="L2884">
        <v>19</v>
      </c>
      <c r="M2884">
        <v>111</v>
      </c>
      <c r="N2884" t="str">
        <f>TEXT(A2884&amp;-H2884&amp;"-"&amp;G2884,1)</f>
        <v>2124-14-LANMAM</v>
      </c>
    </row>
    <row r="2885" spans="1:14">
      <c r="A2885">
        <v>2124</v>
      </c>
      <c r="B2885">
        <v>23</v>
      </c>
      <c r="C2885">
        <v>4</v>
      </c>
      <c r="D2885">
        <v>13</v>
      </c>
      <c r="E2885">
        <v>13</v>
      </c>
      <c r="F2885">
        <v>30</v>
      </c>
      <c r="G2885" t="s">
        <v>7</v>
      </c>
      <c r="H2885">
        <v>14</v>
      </c>
      <c r="I2885">
        <v>13.233333333333333</v>
      </c>
      <c r="J2885">
        <v>101.31666666666666</v>
      </c>
      <c r="K2885">
        <v>11</v>
      </c>
      <c r="L2885">
        <v>20</v>
      </c>
      <c r="M2885">
        <v>143</v>
      </c>
      <c r="N2885" t="str">
        <f>TEXT(A2885&amp;-H2885&amp;"-"&amp;G2885,1)</f>
        <v>2124-14-LANMAM</v>
      </c>
    </row>
    <row r="2886" spans="1:14">
      <c r="A2886">
        <v>2124</v>
      </c>
      <c r="B2886">
        <v>23</v>
      </c>
      <c r="C2886">
        <v>4</v>
      </c>
      <c r="D2886">
        <v>13</v>
      </c>
      <c r="E2886">
        <v>13</v>
      </c>
      <c r="F2886">
        <v>30</v>
      </c>
      <c r="G2886" t="s">
        <v>7</v>
      </c>
      <c r="H2886">
        <v>14</v>
      </c>
      <c r="I2886">
        <v>13.233333333333333</v>
      </c>
      <c r="J2886">
        <v>101.31666666666666</v>
      </c>
      <c r="K2886">
        <v>11</v>
      </c>
      <c r="L2886">
        <v>21</v>
      </c>
      <c r="M2886">
        <v>148</v>
      </c>
      <c r="N2886" t="str">
        <f>TEXT(A2886&amp;-H2886&amp;"-"&amp;G2886,1)</f>
        <v>2124-14-LANMAM</v>
      </c>
    </row>
    <row r="2887" spans="1:14">
      <c r="A2887">
        <v>2124</v>
      </c>
      <c r="B2887">
        <v>26</v>
      </c>
      <c r="C2887">
        <v>4</v>
      </c>
      <c r="D2887">
        <v>13</v>
      </c>
      <c r="E2887">
        <v>1304</v>
      </c>
      <c r="F2887">
        <v>26</v>
      </c>
      <c r="G2887" t="s">
        <v>7</v>
      </c>
      <c r="H2887">
        <v>17</v>
      </c>
      <c r="I2887">
        <v>15.25</v>
      </c>
      <c r="J2887">
        <v>101.91666666666667</v>
      </c>
      <c r="K2887">
        <v>13</v>
      </c>
      <c r="L2887">
        <v>1</v>
      </c>
      <c r="M2887">
        <v>114</v>
      </c>
      <c r="N2887" t="str">
        <f>TEXT(A2887&amp;-H2887&amp;"-"&amp;G2887,1)</f>
        <v>2124-17-LANMAM</v>
      </c>
    </row>
    <row r="2888" spans="1:14">
      <c r="A2888">
        <v>2124</v>
      </c>
      <c r="B2888">
        <v>26</v>
      </c>
      <c r="C2888">
        <v>4</v>
      </c>
      <c r="D2888">
        <v>13</v>
      </c>
      <c r="E2888">
        <v>1304</v>
      </c>
      <c r="F2888">
        <v>26</v>
      </c>
      <c r="G2888" t="s">
        <v>7</v>
      </c>
      <c r="H2888">
        <v>17</v>
      </c>
      <c r="I2888">
        <v>15.25</v>
      </c>
      <c r="J2888">
        <v>101.91666666666667</v>
      </c>
      <c r="K2888">
        <v>13</v>
      </c>
      <c r="L2888">
        <v>2</v>
      </c>
      <c r="M2888">
        <v>102</v>
      </c>
      <c r="N2888" t="str">
        <f>TEXT(A2888&amp;-H2888&amp;"-"&amp;G2888,1)</f>
        <v>2124-17-LANMAM</v>
      </c>
    </row>
    <row r="2889" spans="1:14">
      <c r="A2889">
        <v>2124</v>
      </c>
      <c r="B2889">
        <v>26</v>
      </c>
      <c r="C2889">
        <v>4</v>
      </c>
      <c r="D2889">
        <v>13</v>
      </c>
      <c r="E2889">
        <v>1304</v>
      </c>
      <c r="F2889">
        <v>26</v>
      </c>
      <c r="G2889" t="s">
        <v>7</v>
      </c>
      <c r="H2889">
        <v>17</v>
      </c>
      <c r="I2889">
        <v>15.25</v>
      </c>
      <c r="J2889">
        <v>101.91666666666667</v>
      </c>
      <c r="K2889">
        <v>13</v>
      </c>
      <c r="L2889">
        <v>3</v>
      </c>
      <c r="M2889">
        <v>94</v>
      </c>
      <c r="N2889" t="str">
        <f>TEXT(A2889&amp;-H2889&amp;"-"&amp;G2889,1)</f>
        <v>2124-17-LANMAM</v>
      </c>
    </row>
    <row r="2890" spans="1:14">
      <c r="A2890">
        <v>2124</v>
      </c>
      <c r="B2890">
        <v>26</v>
      </c>
      <c r="C2890">
        <v>4</v>
      </c>
      <c r="D2890">
        <v>13</v>
      </c>
      <c r="E2890">
        <v>1304</v>
      </c>
      <c r="F2890">
        <v>26</v>
      </c>
      <c r="G2890" t="s">
        <v>7</v>
      </c>
      <c r="H2890">
        <v>17</v>
      </c>
      <c r="I2890">
        <v>15.25</v>
      </c>
      <c r="J2890">
        <v>101.91666666666667</v>
      </c>
      <c r="K2890">
        <v>13</v>
      </c>
      <c r="L2890">
        <v>4</v>
      </c>
      <c r="M2890">
        <v>99</v>
      </c>
      <c r="N2890" t="str">
        <f>TEXT(A2890&amp;-H2890&amp;"-"&amp;G2890,1)</f>
        <v>2124-17-LANMAM</v>
      </c>
    </row>
    <row r="2891" spans="1:14">
      <c r="A2891">
        <v>2124</v>
      </c>
      <c r="B2891">
        <v>26</v>
      </c>
      <c r="C2891">
        <v>4</v>
      </c>
      <c r="D2891">
        <v>13</v>
      </c>
      <c r="E2891">
        <v>1304</v>
      </c>
      <c r="F2891">
        <v>26</v>
      </c>
      <c r="G2891" t="s">
        <v>7</v>
      </c>
      <c r="H2891">
        <v>17</v>
      </c>
      <c r="I2891">
        <v>15.25</v>
      </c>
      <c r="J2891">
        <v>101.91666666666667</v>
      </c>
      <c r="K2891">
        <v>13</v>
      </c>
      <c r="L2891">
        <v>5</v>
      </c>
      <c r="M2891">
        <v>108</v>
      </c>
      <c r="N2891" t="str">
        <f>TEXT(A2891&amp;-H2891&amp;"-"&amp;G2891,1)</f>
        <v>2124-17-LANMAM</v>
      </c>
    </row>
    <row r="2892" spans="1:14">
      <c r="A2892">
        <v>2124</v>
      </c>
      <c r="B2892">
        <v>26</v>
      </c>
      <c r="C2892">
        <v>4</v>
      </c>
      <c r="D2892">
        <v>13</v>
      </c>
      <c r="E2892">
        <v>1304</v>
      </c>
      <c r="F2892">
        <v>26</v>
      </c>
      <c r="G2892" t="s">
        <v>7</v>
      </c>
      <c r="H2892">
        <v>17</v>
      </c>
      <c r="I2892">
        <v>15.25</v>
      </c>
      <c r="J2892">
        <v>101.91666666666667</v>
      </c>
      <c r="K2892">
        <v>13</v>
      </c>
      <c r="L2892">
        <v>6</v>
      </c>
      <c r="M2892">
        <v>141</v>
      </c>
      <c r="N2892" t="str">
        <f>TEXT(A2892&amp;-H2892&amp;"-"&amp;G2892,1)</f>
        <v>2124-17-LANMAM</v>
      </c>
    </row>
    <row r="2893" spans="1:14">
      <c r="A2893">
        <v>2124</v>
      </c>
      <c r="B2893">
        <v>26</v>
      </c>
      <c r="C2893">
        <v>4</v>
      </c>
      <c r="D2893">
        <v>13</v>
      </c>
      <c r="E2893">
        <v>1304</v>
      </c>
      <c r="F2893">
        <v>26</v>
      </c>
      <c r="G2893" t="s">
        <v>7</v>
      </c>
      <c r="H2893">
        <v>17</v>
      </c>
      <c r="I2893">
        <v>15.25</v>
      </c>
      <c r="J2893">
        <v>101.91666666666667</v>
      </c>
      <c r="K2893">
        <v>13</v>
      </c>
      <c r="L2893">
        <v>7</v>
      </c>
      <c r="M2893">
        <v>138</v>
      </c>
      <c r="N2893" t="str">
        <f>TEXT(A2893&amp;-H2893&amp;"-"&amp;G2893,1)</f>
        <v>2124-17-LANMAM</v>
      </c>
    </row>
    <row r="2894" spans="1:14">
      <c r="A2894">
        <v>2124</v>
      </c>
      <c r="B2894">
        <v>26</v>
      </c>
      <c r="C2894">
        <v>4</v>
      </c>
      <c r="D2894">
        <v>13</v>
      </c>
      <c r="E2894">
        <v>1304</v>
      </c>
      <c r="F2894">
        <v>26</v>
      </c>
      <c r="G2894" t="s">
        <v>7</v>
      </c>
      <c r="H2894">
        <v>17</v>
      </c>
      <c r="I2894">
        <v>15.25</v>
      </c>
      <c r="J2894">
        <v>101.91666666666667</v>
      </c>
      <c r="K2894">
        <v>13</v>
      </c>
      <c r="L2894">
        <v>8</v>
      </c>
      <c r="M2894">
        <v>109</v>
      </c>
      <c r="N2894" t="str">
        <f>TEXT(A2894&amp;-H2894&amp;"-"&amp;G2894,1)</f>
        <v>2124-17-LANMAM</v>
      </c>
    </row>
    <row r="2895" spans="1:14">
      <c r="A2895">
        <v>2124</v>
      </c>
      <c r="B2895">
        <v>26</v>
      </c>
      <c r="C2895">
        <v>4</v>
      </c>
      <c r="D2895">
        <v>13</v>
      </c>
      <c r="E2895">
        <v>1304</v>
      </c>
      <c r="F2895">
        <v>26</v>
      </c>
      <c r="G2895" t="s">
        <v>7</v>
      </c>
      <c r="H2895">
        <v>17</v>
      </c>
      <c r="I2895">
        <v>15.25</v>
      </c>
      <c r="J2895">
        <v>101.91666666666667</v>
      </c>
      <c r="K2895">
        <v>13</v>
      </c>
      <c r="L2895">
        <v>9</v>
      </c>
      <c r="M2895">
        <v>129</v>
      </c>
      <c r="N2895" t="str">
        <f>TEXT(A2895&amp;-H2895&amp;"-"&amp;G2895,1)</f>
        <v>2124-17-LANMAM</v>
      </c>
    </row>
    <row r="2896" spans="1:14">
      <c r="A2896">
        <v>2124</v>
      </c>
      <c r="B2896">
        <v>26</v>
      </c>
      <c r="C2896">
        <v>4</v>
      </c>
      <c r="D2896">
        <v>13</v>
      </c>
      <c r="E2896">
        <v>1304</v>
      </c>
      <c r="F2896">
        <v>26</v>
      </c>
      <c r="G2896" t="s">
        <v>7</v>
      </c>
      <c r="H2896">
        <v>17</v>
      </c>
      <c r="I2896">
        <v>15.25</v>
      </c>
      <c r="J2896">
        <v>101.91666666666667</v>
      </c>
      <c r="K2896">
        <v>13</v>
      </c>
      <c r="L2896">
        <v>10</v>
      </c>
      <c r="M2896">
        <v>104</v>
      </c>
      <c r="N2896" t="str">
        <f>TEXT(A2896&amp;-H2896&amp;"-"&amp;G2896,1)</f>
        <v>2124-17-LANMAM</v>
      </c>
    </row>
    <row r="2897" spans="1:14">
      <c r="A2897">
        <v>2124</v>
      </c>
      <c r="B2897">
        <v>26</v>
      </c>
      <c r="C2897">
        <v>4</v>
      </c>
      <c r="D2897">
        <v>13</v>
      </c>
      <c r="E2897">
        <v>1304</v>
      </c>
      <c r="F2897">
        <v>26</v>
      </c>
      <c r="G2897" t="s">
        <v>7</v>
      </c>
      <c r="H2897">
        <v>17</v>
      </c>
      <c r="I2897">
        <v>15.25</v>
      </c>
      <c r="J2897">
        <v>101.91666666666667</v>
      </c>
      <c r="K2897">
        <v>13</v>
      </c>
      <c r="L2897">
        <v>11</v>
      </c>
      <c r="M2897">
        <v>90</v>
      </c>
      <c r="N2897" t="str">
        <f>TEXT(A2897&amp;-H2897&amp;"-"&amp;G2897,1)</f>
        <v>2124-17-LANMAM</v>
      </c>
    </row>
    <row r="2898" spans="1:14">
      <c r="A2898">
        <v>2124</v>
      </c>
      <c r="B2898">
        <v>26</v>
      </c>
      <c r="C2898">
        <v>4</v>
      </c>
      <c r="D2898">
        <v>13</v>
      </c>
      <c r="E2898">
        <v>1304</v>
      </c>
      <c r="F2898">
        <v>26</v>
      </c>
      <c r="G2898" t="s">
        <v>7</v>
      </c>
      <c r="H2898">
        <v>17</v>
      </c>
      <c r="I2898">
        <v>15.25</v>
      </c>
      <c r="J2898">
        <v>101.91666666666667</v>
      </c>
      <c r="K2898">
        <v>13</v>
      </c>
      <c r="L2898">
        <v>12</v>
      </c>
      <c r="M2898">
        <v>89</v>
      </c>
      <c r="N2898" t="str">
        <f>TEXT(A2898&amp;-H2898&amp;"-"&amp;G2898,1)</f>
        <v>2124-17-LANMAM</v>
      </c>
    </row>
    <row r="2899" spans="1:14">
      <c r="A2899">
        <v>2124</v>
      </c>
      <c r="B2899">
        <v>26</v>
      </c>
      <c r="C2899">
        <v>4</v>
      </c>
      <c r="D2899">
        <v>13</v>
      </c>
      <c r="E2899">
        <v>1304</v>
      </c>
      <c r="F2899">
        <v>26</v>
      </c>
      <c r="G2899" t="s">
        <v>7</v>
      </c>
      <c r="H2899">
        <v>17</v>
      </c>
      <c r="I2899">
        <v>15.25</v>
      </c>
      <c r="J2899">
        <v>101.91666666666667</v>
      </c>
      <c r="K2899">
        <v>13</v>
      </c>
      <c r="L2899">
        <v>13</v>
      </c>
      <c r="M2899">
        <v>117</v>
      </c>
      <c r="N2899" t="str">
        <f>TEXT(A2899&amp;-H2899&amp;"-"&amp;G2899,1)</f>
        <v>2124-17-LANMAM</v>
      </c>
    </row>
    <row r="2900" spans="1:14">
      <c r="A2900">
        <v>2124</v>
      </c>
      <c r="B2900">
        <v>26</v>
      </c>
      <c r="C2900">
        <v>4</v>
      </c>
      <c r="D2900">
        <v>13</v>
      </c>
      <c r="E2900">
        <v>1304</v>
      </c>
      <c r="F2900">
        <v>26</v>
      </c>
      <c r="G2900" t="s">
        <v>7</v>
      </c>
      <c r="H2900">
        <v>17</v>
      </c>
      <c r="I2900">
        <v>15.25</v>
      </c>
      <c r="J2900">
        <v>101.91666666666667</v>
      </c>
      <c r="K2900">
        <v>13</v>
      </c>
      <c r="L2900">
        <v>14</v>
      </c>
      <c r="M2900">
        <v>147</v>
      </c>
      <c r="N2900" t="str">
        <f>TEXT(A2900&amp;-H2900&amp;"-"&amp;G2900,1)</f>
        <v>2124-17-LANMAM</v>
      </c>
    </row>
    <row r="2901" spans="1:14">
      <c r="A2901">
        <v>2124</v>
      </c>
      <c r="B2901">
        <v>26</v>
      </c>
      <c r="C2901">
        <v>4</v>
      </c>
      <c r="D2901">
        <v>13</v>
      </c>
      <c r="E2901">
        <v>1304</v>
      </c>
      <c r="F2901">
        <v>26</v>
      </c>
      <c r="G2901" t="s">
        <v>7</v>
      </c>
      <c r="H2901">
        <v>17</v>
      </c>
      <c r="I2901">
        <v>15.25</v>
      </c>
      <c r="J2901">
        <v>101.91666666666667</v>
      </c>
      <c r="K2901">
        <v>13</v>
      </c>
      <c r="L2901">
        <v>15</v>
      </c>
      <c r="M2901">
        <v>142</v>
      </c>
      <c r="N2901" t="str">
        <f>TEXT(A2901&amp;-H2901&amp;"-"&amp;G2901,1)</f>
        <v>2124-17-LANMAM</v>
      </c>
    </row>
    <row r="2902" spans="1:14">
      <c r="A2902">
        <v>2124</v>
      </c>
      <c r="B2902">
        <v>26</v>
      </c>
      <c r="C2902">
        <v>4</v>
      </c>
      <c r="D2902">
        <v>13</v>
      </c>
      <c r="E2902">
        <v>1304</v>
      </c>
      <c r="F2902">
        <v>26</v>
      </c>
      <c r="G2902" t="s">
        <v>7</v>
      </c>
      <c r="H2902">
        <v>17</v>
      </c>
      <c r="I2902">
        <v>15.25</v>
      </c>
      <c r="J2902">
        <v>101.91666666666667</v>
      </c>
      <c r="K2902">
        <v>13</v>
      </c>
      <c r="L2902">
        <v>16</v>
      </c>
      <c r="M2902">
        <v>107</v>
      </c>
      <c r="N2902" t="str">
        <f>TEXT(A2902&amp;-H2902&amp;"-"&amp;G2902,1)</f>
        <v>2124-17-LANMAM</v>
      </c>
    </row>
    <row r="2903" spans="1:14">
      <c r="A2903">
        <v>2124</v>
      </c>
      <c r="B2903">
        <v>26</v>
      </c>
      <c r="C2903">
        <v>4</v>
      </c>
      <c r="D2903">
        <v>13</v>
      </c>
      <c r="E2903">
        <v>1304</v>
      </c>
      <c r="F2903">
        <v>26</v>
      </c>
      <c r="G2903" t="s">
        <v>7</v>
      </c>
      <c r="H2903">
        <v>17</v>
      </c>
      <c r="I2903">
        <v>15.25</v>
      </c>
      <c r="J2903">
        <v>101.91666666666667</v>
      </c>
      <c r="K2903">
        <v>13</v>
      </c>
      <c r="L2903">
        <v>17</v>
      </c>
      <c r="M2903">
        <v>102</v>
      </c>
      <c r="N2903" t="str">
        <f>TEXT(A2903&amp;-H2903&amp;"-"&amp;G2903,1)</f>
        <v>2124-17-LANMAM</v>
      </c>
    </row>
    <row r="2904" spans="1:14">
      <c r="A2904">
        <v>2124</v>
      </c>
      <c r="B2904">
        <v>26</v>
      </c>
      <c r="C2904">
        <v>4</v>
      </c>
      <c r="D2904">
        <v>13</v>
      </c>
      <c r="E2904">
        <v>1304</v>
      </c>
      <c r="F2904">
        <v>26</v>
      </c>
      <c r="G2904" t="s">
        <v>7</v>
      </c>
      <c r="H2904">
        <v>17</v>
      </c>
      <c r="I2904">
        <v>15.25</v>
      </c>
      <c r="J2904">
        <v>101.91666666666667</v>
      </c>
      <c r="K2904">
        <v>13</v>
      </c>
      <c r="L2904">
        <v>18</v>
      </c>
      <c r="M2904">
        <v>131</v>
      </c>
      <c r="N2904" t="str">
        <f>TEXT(A2904&amp;-H2904&amp;"-"&amp;G2904,1)</f>
        <v>2124-17-LANMAM</v>
      </c>
    </row>
    <row r="2905" spans="1:14">
      <c r="A2905">
        <v>2124</v>
      </c>
      <c r="B2905">
        <v>26</v>
      </c>
      <c r="C2905">
        <v>4</v>
      </c>
      <c r="D2905">
        <v>13</v>
      </c>
      <c r="E2905">
        <v>1304</v>
      </c>
      <c r="F2905">
        <v>26</v>
      </c>
      <c r="G2905" t="s">
        <v>7</v>
      </c>
      <c r="H2905">
        <v>17</v>
      </c>
      <c r="I2905">
        <v>15.25</v>
      </c>
      <c r="J2905">
        <v>101.91666666666667</v>
      </c>
      <c r="K2905">
        <v>13</v>
      </c>
      <c r="L2905">
        <v>19</v>
      </c>
      <c r="M2905">
        <v>93</v>
      </c>
      <c r="N2905" t="str">
        <f>TEXT(A2905&amp;-H2905&amp;"-"&amp;G2905,1)</f>
        <v>2124-17-LANMAM</v>
      </c>
    </row>
    <row r="2906" spans="1:14">
      <c r="A2906">
        <v>2124</v>
      </c>
      <c r="B2906">
        <v>26</v>
      </c>
      <c r="C2906">
        <v>4</v>
      </c>
      <c r="D2906">
        <v>13</v>
      </c>
      <c r="E2906">
        <v>1304</v>
      </c>
      <c r="F2906">
        <v>26</v>
      </c>
      <c r="G2906" t="s">
        <v>7</v>
      </c>
      <c r="H2906">
        <v>17</v>
      </c>
      <c r="I2906">
        <v>15.25</v>
      </c>
      <c r="J2906">
        <v>101.91666666666667</v>
      </c>
      <c r="K2906">
        <v>13</v>
      </c>
      <c r="L2906">
        <v>20</v>
      </c>
      <c r="M2906">
        <v>81</v>
      </c>
      <c r="N2906" t="str">
        <f>TEXT(A2906&amp;-H2906&amp;"-"&amp;G2906,1)</f>
        <v>2124-17-LANMAM</v>
      </c>
    </row>
    <row r="2907" spans="1:14">
      <c r="A2907">
        <v>2124</v>
      </c>
      <c r="B2907">
        <v>26</v>
      </c>
      <c r="C2907">
        <v>4</v>
      </c>
      <c r="D2907">
        <v>13</v>
      </c>
      <c r="E2907">
        <v>1304</v>
      </c>
      <c r="F2907">
        <v>26</v>
      </c>
      <c r="G2907" t="s">
        <v>7</v>
      </c>
      <c r="H2907">
        <v>17</v>
      </c>
      <c r="I2907">
        <v>15.25</v>
      </c>
      <c r="J2907">
        <v>101.91666666666667</v>
      </c>
      <c r="K2907">
        <v>13</v>
      </c>
      <c r="L2907">
        <v>21</v>
      </c>
      <c r="M2907">
        <v>89</v>
      </c>
      <c r="N2907" t="str">
        <f>TEXT(A2907&amp;-H2907&amp;"-"&amp;G2907,1)</f>
        <v>2124-17-LANMAM</v>
      </c>
    </row>
    <row r="2908" spans="1:14">
      <c r="A2908">
        <v>2124</v>
      </c>
      <c r="B2908">
        <v>28</v>
      </c>
      <c r="C2908">
        <v>4</v>
      </c>
      <c r="D2908">
        <v>13</v>
      </c>
      <c r="E2908">
        <v>17</v>
      </c>
      <c r="F2908">
        <v>12</v>
      </c>
      <c r="G2908" t="s">
        <v>7</v>
      </c>
      <c r="H2908">
        <v>20</v>
      </c>
      <c r="I2908">
        <v>15.683333333333334</v>
      </c>
      <c r="J2908">
        <v>108.21666666666667</v>
      </c>
      <c r="K2908">
        <v>8</v>
      </c>
      <c r="L2908">
        <v>1</v>
      </c>
      <c r="M2908">
        <v>107</v>
      </c>
      <c r="N2908" t="str">
        <f>TEXT(A2908&amp;-H2908&amp;"-"&amp;G2908,1)</f>
        <v>2124-20-LANMAM</v>
      </c>
    </row>
    <row r="2909" spans="1:14">
      <c r="A2909">
        <v>2124</v>
      </c>
      <c r="B2909">
        <v>28</v>
      </c>
      <c r="C2909">
        <v>4</v>
      </c>
      <c r="D2909">
        <v>13</v>
      </c>
      <c r="E2909">
        <v>17</v>
      </c>
      <c r="F2909">
        <v>12</v>
      </c>
      <c r="G2909" t="s">
        <v>7</v>
      </c>
      <c r="H2909">
        <v>20</v>
      </c>
      <c r="I2909">
        <v>15.683333333333334</v>
      </c>
      <c r="J2909">
        <v>108.21666666666667</v>
      </c>
      <c r="K2909">
        <v>8</v>
      </c>
      <c r="L2909">
        <v>2</v>
      </c>
      <c r="M2909">
        <v>129</v>
      </c>
      <c r="N2909" t="str">
        <f>TEXT(A2909&amp;-H2909&amp;"-"&amp;G2909,1)</f>
        <v>2124-20-LANMAM</v>
      </c>
    </row>
    <row r="2910" spans="1:14">
      <c r="A2910">
        <v>2124</v>
      </c>
      <c r="B2910">
        <v>28</v>
      </c>
      <c r="C2910">
        <v>4</v>
      </c>
      <c r="D2910">
        <v>13</v>
      </c>
      <c r="E2910">
        <v>17</v>
      </c>
      <c r="F2910">
        <v>12</v>
      </c>
      <c r="G2910" t="s">
        <v>7</v>
      </c>
      <c r="H2910">
        <v>20</v>
      </c>
      <c r="I2910">
        <v>15.683333333333334</v>
      </c>
      <c r="J2910">
        <v>108.21666666666667</v>
      </c>
      <c r="K2910">
        <v>8</v>
      </c>
      <c r="L2910">
        <v>3</v>
      </c>
      <c r="M2910">
        <v>142</v>
      </c>
      <c r="N2910" t="str">
        <f>TEXT(A2910&amp;-H2910&amp;"-"&amp;G2910,1)</f>
        <v>2124-20-LANMAM</v>
      </c>
    </row>
    <row r="2911" spans="1:14">
      <c r="A2911">
        <v>2124</v>
      </c>
      <c r="B2911">
        <v>28</v>
      </c>
      <c r="C2911">
        <v>4</v>
      </c>
      <c r="D2911">
        <v>13</v>
      </c>
      <c r="E2911">
        <v>17</v>
      </c>
      <c r="F2911">
        <v>12</v>
      </c>
      <c r="G2911" t="s">
        <v>7</v>
      </c>
      <c r="H2911">
        <v>20</v>
      </c>
      <c r="I2911">
        <v>15.683333333333334</v>
      </c>
      <c r="J2911">
        <v>108.21666666666667</v>
      </c>
      <c r="K2911">
        <v>8</v>
      </c>
      <c r="L2911">
        <v>4</v>
      </c>
      <c r="M2911">
        <v>97</v>
      </c>
      <c r="N2911" t="str">
        <f>TEXT(A2911&amp;-H2911&amp;"-"&amp;G2911,1)</f>
        <v>2124-20-LANMAM</v>
      </c>
    </row>
    <row r="2912" spans="1:14">
      <c r="A2912">
        <v>2124</v>
      </c>
      <c r="B2912">
        <v>28</v>
      </c>
      <c r="C2912">
        <v>4</v>
      </c>
      <c r="D2912">
        <v>13</v>
      </c>
      <c r="E2912">
        <v>17</v>
      </c>
      <c r="F2912">
        <v>12</v>
      </c>
      <c r="G2912" t="s">
        <v>7</v>
      </c>
      <c r="H2912">
        <v>20</v>
      </c>
      <c r="I2912">
        <v>15.683333333333334</v>
      </c>
      <c r="J2912">
        <v>108.21666666666667</v>
      </c>
      <c r="K2912">
        <v>8</v>
      </c>
      <c r="L2912">
        <v>5</v>
      </c>
      <c r="M2912">
        <v>124</v>
      </c>
      <c r="N2912" t="str">
        <f>TEXT(A2912&amp;-H2912&amp;"-"&amp;G2912,1)</f>
        <v>2124-20-LANMAM</v>
      </c>
    </row>
    <row r="2913" spans="1:14">
      <c r="A2913">
        <v>2124</v>
      </c>
      <c r="B2913">
        <v>28</v>
      </c>
      <c r="C2913">
        <v>4</v>
      </c>
      <c r="D2913">
        <v>13</v>
      </c>
      <c r="E2913">
        <v>17</v>
      </c>
      <c r="F2913">
        <v>12</v>
      </c>
      <c r="G2913" t="s">
        <v>7</v>
      </c>
      <c r="H2913">
        <v>20</v>
      </c>
      <c r="I2913">
        <v>15.683333333333334</v>
      </c>
      <c r="J2913">
        <v>108.21666666666667</v>
      </c>
      <c r="K2913">
        <v>8</v>
      </c>
      <c r="L2913">
        <v>6</v>
      </c>
      <c r="M2913">
        <v>137</v>
      </c>
      <c r="N2913" t="str">
        <f>TEXT(A2913&amp;-H2913&amp;"-"&amp;G2913,1)</f>
        <v>2124-20-LANMAM</v>
      </c>
    </row>
    <row r="2914" spans="1:14">
      <c r="A2914">
        <v>2124</v>
      </c>
      <c r="B2914">
        <v>28</v>
      </c>
      <c r="C2914">
        <v>4</v>
      </c>
      <c r="D2914">
        <v>13</v>
      </c>
      <c r="E2914">
        <v>17</v>
      </c>
      <c r="F2914">
        <v>12</v>
      </c>
      <c r="G2914" t="s">
        <v>7</v>
      </c>
      <c r="H2914">
        <v>20</v>
      </c>
      <c r="I2914">
        <v>15.683333333333334</v>
      </c>
      <c r="J2914">
        <v>108.21666666666667</v>
      </c>
      <c r="K2914">
        <v>8</v>
      </c>
      <c r="L2914">
        <v>7</v>
      </c>
      <c r="M2914">
        <v>133</v>
      </c>
      <c r="N2914" t="str">
        <f>TEXT(A2914&amp;-H2914&amp;"-"&amp;G2914,1)</f>
        <v>2124-20-LANMAM</v>
      </c>
    </row>
    <row r="2915" spans="1:14">
      <c r="A2915">
        <v>2124</v>
      </c>
      <c r="B2915">
        <v>28</v>
      </c>
      <c r="C2915">
        <v>4</v>
      </c>
      <c r="D2915">
        <v>13</v>
      </c>
      <c r="E2915">
        <v>17</v>
      </c>
      <c r="F2915">
        <v>12</v>
      </c>
      <c r="G2915" t="s">
        <v>7</v>
      </c>
      <c r="H2915">
        <v>20</v>
      </c>
      <c r="I2915">
        <v>15.683333333333334</v>
      </c>
      <c r="J2915">
        <v>108.21666666666667</v>
      </c>
      <c r="K2915">
        <v>8</v>
      </c>
      <c r="L2915">
        <v>8</v>
      </c>
      <c r="M2915">
        <v>121</v>
      </c>
      <c r="N2915" t="str">
        <f>TEXT(A2915&amp;-H2915&amp;"-"&amp;G2915,1)</f>
        <v>2124-20-LANMAM</v>
      </c>
    </row>
    <row r="2916" spans="1:14">
      <c r="A2916">
        <v>2124</v>
      </c>
      <c r="B2916">
        <v>28</v>
      </c>
      <c r="C2916">
        <v>4</v>
      </c>
      <c r="D2916">
        <v>13</v>
      </c>
      <c r="E2916">
        <v>17</v>
      </c>
      <c r="F2916">
        <v>12</v>
      </c>
      <c r="G2916" t="s">
        <v>7</v>
      </c>
      <c r="H2916">
        <v>20</v>
      </c>
      <c r="I2916">
        <v>15.683333333333334</v>
      </c>
      <c r="J2916">
        <v>108.21666666666667</v>
      </c>
      <c r="K2916">
        <v>8</v>
      </c>
      <c r="L2916">
        <v>9</v>
      </c>
      <c r="M2916">
        <v>111</v>
      </c>
      <c r="N2916" t="str">
        <f>TEXT(A2916&amp;-H2916&amp;"-"&amp;G2916,1)</f>
        <v>2124-20-LANMAM</v>
      </c>
    </row>
    <row r="2917" spans="1:14">
      <c r="A2917">
        <v>2124</v>
      </c>
      <c r="B2917">
        <v>28</v>
      </c>
      <c r="C2917">
        <v>4</v>
      </c>
      <c r="D2917">
        <v>13</v>
      </c>
      <c r="E2917">
        <v>17</v>
      </c>
      <c r="F2917">
        <v>12</v>
      </c>
      <c r="G2917" t="s">
        <v>7</v>
      </c>
      <c r="H2917">
        <v>20</v>
      </c>
      <c r="I2917">
        <v>15.683333333333334</v>
      </c>
      <c r="J2917">
        <v>108.21666666666667</v>
      </c>
      <c r="K2917">
        <v>8</v>
      </c>
      <c r="L2917">
        <v>10</v>
      </c>
      <c r="M2917">
        <v>143</v>
      </c>
      <c r="N2917" t="str">
        <f>TEXT(A2917&amp;-H2917&amp;"-"&amp;G2917,1)</f>
        <v>2124-20-LANMAM</v>
      </c>
    </row>
    <row r="2918" spans="1:14">
      <c r="A2918">
        <v>2124</v>
      </c>
      <c r="B2918">
        <v>28</v>
      </c>
      <c r="C2918">
        <v>4</v>
      </c>
      <c r="D2918">
        <v>13</v>
      </c>
      <c r="E2918">
        <v>17</v>
      </c>
      <c r="F2918">
        <v>12</v>
      </c>
      <c r="G2918" t="s">
        <v>7</v>
      </c>
      <c r="H2918">
        <v>20</v>
      </c>
      <c r="I2918">
        <v>15.683333333333334</v>
      </c>
      <c r="J2918">
        <v>108.21666666666667</v>
      </c>
      <c r="K2918">
        <v>8</v>
      </c>
      <c r="L2918">
        <v>11</v>
      </c>
      <c r="M2918">
        <v>161</v>
      </c>
      <c r="N2918" t="str">
        <f>TEXT(A2918&amp;-H2918&amp;"-"&amp;G2918,1)</f>
        <v>2124-20-LANMAM</v>
      </c>
    </row>
    <row r="2919" spans="1:14">
      <c r="A2919">
        <v>2124</v>
      </c>
      <c r="B2919">
        <v>28</v>
      </c>
      <c r="C2919">
        <v>4</v>
      </c>
      <c r="D2919">
        <v>13</v>
      </c>
      <c r="E2919">
        <v>17</v>
      </c>
      <c r="F2919">
        <v>12</v>
      </c>
      <c r="G2919" t="s">
        <v>7</v>
      </c>
      <c r="H2919">
        <v>20</v>
      </c>
      <c r="I2919">
        <v>15.683333333333334</v>
      </c>
      <c r="J2919">
        <v>108.21666666666667</v>
      </c>
      <c r="K2919">
        <v>8</v>
      </c>
      <c r="L2919">
        <v>12</v>
      </c>
      <c r="M2919">
        <v>104</v>
      </c>
      <c r="N2919" t="str">
        <f>TEXT(A2919&amp;-H2919&amp;"-"&amp;G2919,1)</f>
        <v>2124-20-LANMAM</v>
      </c>
    </row>
    <row r="2920" spans="1:14">
      <c r="A2920">
        <v>2124</v>
      </c>
      <c r="B2920">
        <v>28</v>
      </c>
      <c r="C2920">
        <v>4</v>
      </c>
      <c r="D2920">
        <v>13</v>
      </c>
      <c r="E2920">
        <v>17</v>
      </c>
      <c r="F2920">
        <v>12</v>
      </c>
      <c r="G2920" t="s">
        <v>7</v>
      </c>
      <c r="H2920">
        <v>20</v>
      </c>
      <c r="I2920">
        <v>15.683333333333334</v>
      </c>
      <c r="J2920">
        <v>108.21666666666667</v>
      </c>
      <c r="K2920">
        <v>8</v>
      </c>
      <c r="L2920">
        <v>13</v>
      </c>
      <c r="M2920">
        <v>127</v>
      </c>
      <c r="N2920" t="str">
        <f>TEXT(A2920&amp;-H2920&amp;"-"&amp;G2920,1)</f>
        <v>2124-20-LANMAM</v>
      </c>
    </row>
    <row r="2921" spans="1:14">
      <c r="A2921">
        <v>2124</v>
      </c>
      <c r="B2921">
        <v>28</v>
      </c>
      <c r="C2921">
        <v>4</v>
      </c>
      <c r="D2921">
        <v>13</v>
      </c>
      <c r="E2921">
        <v>17</v>
      </c>
      <c r="F2921">
        <v>12</v>
      </c>
      <c r="G2921" t="s">
        <v>7</v>
      </c>
      <c r="H2921">
        <v>20</v>
      </c>
      <c r="I2921">
        <v>15.683333333333334</v>
      </c>
      <c r="J2921">
        <v>108.21666666666667</v>
      </c>
      <c r="K2921">
        <v>8</v>
      </c>
      <c r="L2921">
        <v>14</v>
      </c>
      <c r="M2921">
        <v>124</v>
      </c>
      <c r="N2921" t="str">
        <f>TEXT(A2921&amp;-H2921&amp;"-"&amp;G2921,1)</f>
        <v>2124-20-LANMAM</v>
      </c>
    </row>
    <row r="2922" spans="1:14">
      <c r="A2922">
        <v>2124</v>
      </c>
      <c r="B2922">
        <v>28</v>
      </c>
      <c r="C2922">
        <v>4</v>
      </c>
      <c r="D2922">
        <v>13</v>
      </c>
      <c r="E2922">
        <v>17</v>
      </c>
      <c r="F2922">
        <v>12</v>
      </c>
      <c r="G2922" t="s">
        <v>7</v>
      </c>
      <c r="H2922">
        <v>20</v>
      </c>
      <c r="I2922">
        <v>15.683333333333334</v>
      </c>
      <c r="J2922">
        <v>108.21666666666667</v>
      </c>
      <c r="K2922">
        <v>8</v>
      </c>
      <c r="L2922">
        <v>15</v>
      </c>
      <c r="M2922">
        <v>111</v>
      </c>
      <c r="N2922" t="str">
        <f>TEXT(A2922&amp;-H2922&amp;"-"&amp;G2922,1)</f>
        <v>2124-20-LANMAM</v>
      </c>
    </row>
    <row r="2923" spans="1:14">
      <c r="A2923">
        <v>2124</v>
      </c>
      <c r="B2923">
        <v>28</v>
      </c>
      <c r="C2923">
        <v>4</v>
      </c>
      <c r="D2923">
        <v>13</v>
      </c>
      <c r="E2923">
        <v>17</v>
      </c>
      <c r="F2923">
        <v>12</v>
      </c>
      <c r="G2923" t="s">
        <v>7</v>
      </c>
      <c r="H2923">
        <v>20</v>
      </c>
      <c r="I2923">
        <v>15.683333333333334</v>
      </c>
      <c r="J2923">
        <v>108.21666666666667</v>
      </c>
      <c r="K2923">
        <v>8</v>
      </c>
      <c r="L2923">
        <v>16</v>
      </c>
      <c r="M2923">
        <v>119</v>
      </c>
      <c r="N2923" t="str">
        <f>TEXT(A2923&amp;-H2923&amp;"-"&amp;G2923,1)</f>
        <v>2124-20-LANMAM</v>
      </c>
    </row>
    <row r="2924" spans="1:14">
      <c r="A2924">
        <v>2124</v>
      </c>
      <c r="B2924">
        <v>28</v>
      </c>
      <c r="C2924">
        <v>4</v>
      </c>
      <c r="D2924">
        <v>13</v>
      </c>
      <c r="E2924">
        <v>17</v>
      </c>
      <c r="F2924">
        <v>12</v>
      </c>
      <c r="G2924" t="s">
        <v>7</v>
      </c>
      <c r="H2924">
        <v>20</v>
      </c>
      <c r="I2924">
        <v>15.683333333333334</v>
      </c>
      <c r="J2924">
        <v>108.21666666666667</v>
      </c>
      <c r="K2924">
        <v>8</v>
      </c>
      <c r="L2924">
        <v>17</v>
      </c>
      <c r="M2924">
        <v>128</v>
      </c>
      <c r="N2924" t="str">
        <f>TEXT(A2924&amp;-H2924&amp;"-"&amp;G2924,1)</f>
        <v>2124-20-LANMAM</v>
      </c>
    </row>
    <row r="2925" spans="1:14">
      <c r="A2925">
        <v>2124</v>
      </c>
      <c r="B2925">
        <v>28</v>
      </c>
      <c r="C2925">
        <v>4</v>
      </c>
      <c r="D2925">
        <v>13</v>
      </c>
      <c r="E2925">
        <v>17</v>
      </c>
      <c r="F2925">
        <v>12</v>
      </c>
      <c r="G2925" t="s">
        <v>7</v>
      </c>
      <c r="H2925">
        <v>20</v>
      </c>
      <c r="I2925">
        <v>15.683333333333334</v>
      </c>
      <c r="J2925">
        <v>108.21666666666667</v>
      </c>
      <c r="K2925">
        <v>8</v>
      </c>
      <c r="L2925">
        <v>18</v>
      </c>
      <c r="M2925">
        <v>122</v>
      </c>
      <c r="N2925" t="str">
        <f>TEXT(A2925&amp;-H2925&amp;"-"&amp;G2925,1)</f>
        <v>2124-20-LANMAM</v>
      </c>
    </row>
    <row r="2926" spans="1:14">
      <c r="A2926">
        <v>2124</v>
      </c>
      <c r="B2926">
        <v>28</v>
      </c>
      <c r="C2926">
        <v>4</v>
      </c>
      <c r="D2926">
        <v>13</v>
      </c>
      <c r="E2926">
        <v>17</v>
      </c>
      <c r="F2926">
        <v>12</v>
      </c>
      <c r="G2926" t="s">
        <v>7</v>
      </c>
      <c r="H2926">
        <v>20</v>
      </c>
      <c r="I2926">
        <v>15.683333333333334</v>
      </c>
      <c r="J2926">
        <v>108.21666666666667</v>
      </c>
      <c r="K2926">
        <v>8</v>
      </c>
      <c r="L2926">
        <v>19</v>
      </c>
      <c r="M2926">
        <v>100</v>
      </c>
      <c r="N2926" t="str">
        <f>TEXT(A2926&amp;-H2926&amp;"-"&amp;G2926,1)</f>
        <v>2124-20-LANMAM</v>
      </c>
    </row>
    <row r="2927" spans="1:14">
      <c r="A2927">
        <v>2124</v>
      </c>
      <c r="B2927">
        <v>28</v>
      </c>
      <c r="C2927">
        <v>4</v>
      </c>
      <c r="D2927">
        <v>13</v>
      </c>
      <c r="E2927">
        <v>17</v>
      </c>
      <c r="F2927">
        <v>12</v>
      </c>
      <c r="G2927" t="s">
        <v>7</v>
      </c>
      <c r="H2927">
        <v>20</v>
      </c>
      <c r="I2927">
        <v>15.683333333333334</v>
      </c>
      <c r="J2927">
        <v>108.21666666666667</v>
      </c>
      <c r="K2927">
        <v>8</v>
      </c>
      <c r="L2927">
        <v>20</v>
      </c>
      <c r="M2927">
        <v>114</v>
      </c>
      <c r="N2927" t="str">
        <f>TEXT(A2927&amp;-H2927&amp;"-"&amp;G2927,1)</f>
        <v>2124-20-LANMAM</v>
      </c>
    </row>
    <row r="2928" spans="1:14">
      <c r="A2928">
        <v>2124</v>
      </c>
      <c r="B2928">
        <v>28</v>
      </c>
      <c r="C2928">
        <v>4</v>
      </c>
      <c r="D2928">
        <v>13</v>
      </c>
      <c r="E2928">
        <v>17</v>
      </c>
      <c r="F2928">
        <v>12</v>
      </c>
      <c r="G2928" t="s">
        <v>7</v>
      </c>
      <c r="H2928">
        <v>20</v>
      </c>
      <c r="I2928">
        <v>15.683333333333334</v>
      </c>
      <c r="J2928">
        <v>108.21666666666667</v>
      </c>
      <c r="K2928">
        <v>8</v>
      </c>
      <c r="L2928">
        <v>21</v>
      </c>
      <c r="M2928">
        <v>92</v>
      </c>
      <c r="N2928" t="str">
        <f>TEXT(A2928&amp;-H2928&amp;"-"&amp;G2928,1)</f>
        <v>2124-20-LANMAM</v>
      </c>
    </row>
    <row r="2929" spans="1:14">
      <c r="A2929">
        <v>2124</v>
      </c>
      <c r="B2929">
        <v>30</v>
      </c>
      <c r="C2929">
        <v>4</v>
      </c>
      <c r="D2929">
        <v>13</v>
      </c>
      <c r="E2929">
        <v>16</v>
      </c>
      <c r="F2929">
        <v>31</v>
      </c>
      <c r="G2929" t="s">
        <v>7</v>
      </c>
      <c r="H2929">
        <v>23</v>
      </c>
      <c r="I2929">
        <v>14.783333333333333</v>
      </c>
      <c r="J2929">
        <v>109.83333333333333</v>
      </c>
      <c r="K2929">
        <v>19</v>
      </c>
      <c r="L2929">
        <v>1</v>
      </c>
      <c r="M2929">
        <v>84</v>
      </c>
      <c r="N2929" t="str">
        <f>TEXT(A2929&amp;-H2929&amp;"-"&amp;G2929,1)</f>
        <v>2124-23-LANMAM</v>
      </c>
    </row>
    <row r="2930" spans="1:14">
      <c r="A2930">
        <v>2124</v>
      </c>
      <c r="B2930">
        <v>30</v>
      </c>
      <c r="C2930">
        <v>4</v>
      </c>
      <c r="D2930">
        <v>13</v>
      </c>
      <c r="E2930">
        <v>16</v>
      </c>
      <c r="F2930">
        <v>31</v>
      </c>
      <c r="G2930" t="s">
        <v>7</v>
      </c>
      <c r="H2930">
        <v>23</v>
      </c>
      <c r="I2930">
        <v>14.783333333333333</v>
      </c>
      <c r="J2930">
        <v>109.83333333333333</v>
      </c>
      <c r="K2930">
        <v>19</v>
      </c>
      <c r="L2930">
        <v>2</v>
      </c>
      <c r="M2930">
        <v>102</v>
      </c>
      <c r="N2930" t="str">
        <f>TEXT(A2930&amp;-H2930&amp;"-"&amp;G2930,1)</f>
        <v>2124-23-LANMAM</v>
      </c>
    </row>
    <row r="2931" spans="1:14">
      <c r="A2931">
        <v>2124</v>
      </c>
      <c r="B2931">
        <v>30</v>
      </c>
      <c r="C2931">
        <v>4</v>
      </c>
      <c r="D2931">
        <v>13</v>
      </c>
      <c r="E2931">
        <v>16</v>
      </c>
      <c r="F2931">
        <v>31</v>
      </c>
      <c r="G2931" t="s">
        <v>7</v>
      </c>
      <c r="H2931">
        <v>23</v>
      </c>
      <c r="I2931">
        <v>14.783333333333333</v>
      </c>
      <c r="J2931">
        <v>109.83333333333333</v>
      </c>
      <c r="K2931">
        <v>19</v>
      </c>
      <c r="L2931">
        <v>3</v>
      </c>
      <c r="M2931">
        <v>121</v>
      </c>
      <c r="N2931" t="str">
        <f>TEXT(A2931&amp;-H2931&amp;"-"&amp;G2931,1)</f>
        <v>2124-23-LANMAM</v>
      </c>
    </row>
    <row r="2932" spans="1:14">
      <c r="A2932">
        <v>2124</v>
      </c>
      <c r="B2932">
        <v>30</v>
      </c>
      <c r="C2932">
        <v>4</v>
      </c>
      <c r="D2932">
        <v>13</v>
      </c>
      <c r="E2932">
        <v>16</v>
      </c>
      <c r="F2932">
        <v>31</v>
      </c>
      <c r="G2932" t="s">
        <v>7</v>
      </c>
      <c r="H2932">
        <v>23</v>
      </c>
      <c r="I2932">
        <v>14.783333333333333</v>
      </c>
      <c r="J2932">
        <v>109.83333333333333</v>
      </c>
      <c r="K2932">
        <v>19</v>
      </c>
      <c r="L2932">
        <v>4</v>
      </c>
      <c r="M2932">
        <v>111</v>
      </c>
      <c r="N2932" t="str">
        <f>TEXT(A2932&amp;-H2932&amp;"-"&amp;G2932,1)</f>
        <v>2124-23-LANMAM</v>
      </c>
    </row>
    <row r="2933" spans="1:14">
      <c r="A2933">
        <v>2124</v>
      </c>
      <c r="B2933">
        <v>30</v>
      </c>
      <c r="C2933">
        <v>4</v>
      </c>
      <c r="D2933">
        <v>13</v>
      </c>
      <c r="E2933">
        <v>16</v>
      </c>
      <c r="F2933">
        <v>31</v>
      </c>
      <c r="G2933" t="s">
        <v>7</v>
      </c>
      <c r="H2933">
        <v>23</v>
      </c>
      <c r="I2933">
        <v>14.783333333333333</v>
      </c>
      <c r="J2933">
        <v>109.83333333333333</v>
      </c>
      <c r="K2933">
        <v>19</v>
      </c>
      <c r="L2933">
        <v>5</v>
      </c>
      <c r="M2933">
        <v>93</v>
      </c>
      <c r="N2933" t="str">
        <f>TEXT(A2933&amp;-H2933&amp;"-"&amp;G2933,1)</f>
        <v>2124-23-LANMAM</v>
      </c>
    </row>
    <row r="2934" spans="1:14">
      <c r="A2934">
        <v>2124</v>
      </c>
      <c r="B2934">
        <v>30</v>
      </c>
      <c r="C2934">
        <v>4</v>
      </c>
      <c r="D2934">
        <v>13</v>
      </c>
      <c r="E2934">
        <v>16</v>
      </c>
      <c r="F2934">
        <v>31</v>
      </c>
      <c r="G2934" t="s">
        <v>7</v>
      </c>
      <c r="H2934">
        <v>23</v>
      </c>
      <c r="I2934">
        <v>14.783333333333333</v>
      </c>
      <c r="J2934">
        <v>109.83333333333333</v>
      </c>
      <c r="K2934">
        <v>19</v>
      </c>
      <c r="L2934">
        <v>6</v>
      </c>
      <c r="M2934">
        <v>98</v>
      </c>
      <c r="N2934" t="str">
        <f>TEXT(A2934&amp;-H2934&amp;"-"&amp;G2934,1)</f>
        <v>2124-23-LANMAM</v>
      </c>
    </row>
    <row r="2935" spans="1:14">
      <c r="A2935">
        <v>2124</v>
      </c>
      <c r="B2935">
        <v>30</v>
      </c>
      <c r="C2935">
        <v>4</v>
      </c>
      <c r="D2935">
        <v>13</v>
      </c>
      <c r="E2935">
        <v>16</v>
      </c>
      <c r="F2935">
        <v>31</v>
      </c>
      <c r="G2935" t="s">
        <v>7</v>
      </c>
      <c r="H2935">
        <v>23</v>
      </c>
      <c r="I2935">
        <v>14.783333333333333</v>
      </c>
      <c r="J2935">
        <v>109.83333333333333</v>
      </c>
      <c r="K2935">
        <v>19</v>
      </c>
      <c r="L2935">
        <v>7</v>
      </c>
      <c r="M2935">
        <v>121</v>
      </c>
      <c r="N2935" t="str">
        <f>TEXT(A2935&amp;-H2935&amp;"-"&amp;G2935,1)</f>
        <v>2124-23-LANMAM</v>
      </c>
    </row>
    <row r="2936" spans="1:14">
      <c r="A2936">
        <v>2124</v>
      </c>
      <c r="B2936">
        <v>30</v>
      </c>
      <c r="C2936">
        <v>4</v>
      </c>
      <c r="D2936">
        <v>13</v>
      </c>
      <c r="E2936">
        <v>16</v>
      </c>
      <c r="F2936">
        <v>31</v>
      </c>
      <c r="G2936" t="s">
        <v>7</v>
      </c>
      <c r="H2936">
        <v>23</v>
      </c>
      <c r="I2936">
        <v>14.783333333333333</v>
      </c>
      <c r="J2936">
        <v>109.83333333333333</v>
      </c>
      <c r="K2936">
        <v>19</v>
      </c>
      <c r="L2936">
        <v>8</v>
      </c>
      <c r="M2936">
        <v>142</v>
      </c>
      <c r="N2936" t="str">
        <f>TEXT(A2936&amp;-H2936&amp;"-"&amp;G2936,1)</f>
        <v>2124-23-LANMAM</v>
      </c>
    </row>
    <row r="2937" spans="1:14">
      <c r="A2937">
        <v>2124</v>
      </c>
      <c r="B2937">
        <v>30</v>
      </c>
      <c r="C2937">
        <v>4</v>
      </c>
      <c r="D2937">
        <v>13</v>
      </c>
      <c r="E2937">
        <v>16</v>
      </c>
      <c r="F2937">
        <v>31</v>
      </c>
      <c r="G2937" t="s">
        <v>7</v>
      </c>
      <c r="H2937">
        <v>23</v>
      </c>
      <c r="I2937">
        <v>14.783333333333333</v>
      </c>
      <c r="J2937">
        <v>109.83333333333333</v>
      </c>
      <c r="K2937">
        <v>19</v>
      </c>
      <c r="L2937">
        <v>9</v>
      </c>
      <c r="M2937">
        <v>109</v>
      </c>
      <c r="N2937" t="str">
        <f>TEXT(A2937&amp;-H2937&amp;"-"&amp;G2937,1)</f>
        <v>2124-23-LANMAM</v>
      </c>
    </row>
    <row r="2938" spans="1:14">
      <c r="A2938">
        <v>2124</v>
      </c>
      <c r="B2938">
        <v>30</v>
      </c>
      <c r="C2938">
        <v>4</v>
      </c>
      <c r="D2938">
        <v>13</v>
      </c>
      <c r="E2938">
        <v>16</v>
      </c>
      <c r="F2938">
        <v>31</v>
      </c>
      <c r="G2938" t="s">
        <v>7</v>
      </c>
      <c r="H2938">
        <v>23</v>
      </c>
      <c r="I2938">
        <v>14.783333333333333</v>
      </c>
      <c r="J2938">
        <v>109.83333333333333</v>
      </c>
      <c r="K2938">
        <v>19</v>
      </c>
      <c r="L2938">
        <v>10</v>
      </c>
      <c r="M2938">
        <v>151</v>
      </c>
      <c r="N2938" t="str">
        <f>TEXT(A2938&amp;-H2938&amp;"-"&amp;G2938,1)</f>
        <v>2124-23-LANMAM</v>
      </c>
    </row>
    <row r="2939" spans="1:14">
      <c r="A2939">
        <v>2124</v>
      </c>
      <c r="B2939">
        <v>30</v>
      </c>
      <c r="C2939">
        <v>4</v>
      </c>
      <c r="D2939">
        <v>13</v>
      </c>
      <c r="E2939">
        <v>16</v>
      </c>
      <c r="F2939">
        <v>31</v>
      </c>
      <c r="G2939" t="s">
        <v>7</v>
      </c>
      <c r="H2939">
        <v>23</v>
      </c>
      <c r="I2939">
        <v>14.783333333333333</v>
      </c>
      <c r="J2939">
        <v>109.83333333333333</v>
      </c>
      <c r="K2939">
        <v>19</v>
      </c>
      <c r="L2939">
        <v>11</v>
      </c>
      <c r="M2939">
        <v>117</v>
      </c>
      <c r="N2939" t="str">
        <f>TEXT(A2939&amp;-H2939&amp;"-"&amp;G2939,1)</f>
        <v>2124-23-LANMAM</v>
      </c>
    </row>
    <row r="2940" spans="1:14">
      <c r="A2940">
        <v>2124</v>
      </c>
      <c r="B2940">
        <v>30</v>
      </c>
      <c r="C2940">
        <v>4</v>
      </c>
      <c r="D2940">
        <v>13</v>
      </c>
      <c r="E2940">
        <v>16</v>
      </c>
      <c r="F2940">
        <v>31</v>
      </c>
      <c r="G2940" t="s">
        <v>7</v>
      </c>
      <c r="H2940">
        <v>23</v>
      </c>
      <c r="I2940">
        <v>14.783333333333333</v>
      </c>
      <c r="J2940">
        <v>109.83333333333333</v>
      </c>
      <c r="K2940">
        <v>19</v>
      </c>
      <c r="L2940">
        <v>12</v>
      </c>
      <c r="M2940">
        <v>104</v>
      </c>
      <c r="N2940" t="str">
        <f>TEXT(A2940&amp;-H2940&amp;"-"&amp;G2940,1)</f>
        <v>2124-23-LANMAM</v>
      </c>
    </row>
    <row r="2941" spans="1:14">
      <c r="A2941">
        <v>2124</v>
      </c>
      <c r="B2941">
        <v>30</v>
      </c>
      <c r="C2941">
        <v>4</v>
      </c>
      <c r="D2941">
        <v>13</v>
      </c>
      <c r="E2941">
        <v>16</v>
      </c>
      <c r="F2941">
        <v>31</v>
      </c>
      <c r="G2941" t="s">
        <v>7</v>
      </c>
      <c r="H2941">
        <v>23</v>
      </c>
      <c r="I2941">
        <v>14.783333333333333</v>
      </c>
      <c r="J2941">
        <v>109.83333333333333</v>
      </c>
      <c r="K2941">
        <v>19</v>
      </c>
      <c r="L2941">
        <v>13</v>
      </c>
      <c r="M2941">
        <v>91</v>
      </c>
      <c r="N2941" t="str">
        <f>TEXT(A2941&amp;-H2941&amp;"-"&amp;G2941,1)</f>
        <v>2124-23-LANMAM</v>
      </c>
    </row>
    <row r="2942" spans="1:14">
      <c r="A2942">
        <v>2124</v>
      </c>
      <c r="B2942">
        <v>30</v>
      </c>
      <c r="C2942">
        <v>4</v>
      </c>
      <c r="D2942">
        <v>13</v>
      </c>
      <c r="E2942">
        <v>16</v>
      </c>
      <c r="F2942">
        <v>31</v>
      </c>
      <c r="G2942" t="s">
        <v>7</v>
      </c>
      <c r="H2942">
        <v>23</v>
      </c>
      <c r="I2942">
        <v>14.783333333333333</v>
      </c>
      <c r="J2942">
        <v>109.83333333333333</v>
      </c>
      <c r="K2942">
        <v>19</v>
      </c>
      <c r="L2942">
        <v>14</v>
      </c>
      <c r="M2942">
        <v>87</v>
      </c>
      <c r="N2942" t="str">
        <f>TEXT(A2942&amp;-H2942&amp;"-"&amp;G2942,1)</f>
        <v>2124-23-LANMAM</v>
      </c>
    </row>
    <row r="2943" spans="1:14">
      <c r="A2943">
        <v>2124</v>
      </c>
      <c r="B2943">
        <v>30</v>
      </c>
      <c r="C2943">
        <v>4</v>
      </c>
      <c r="D2943">
        <v>13</v>
      </c>
      <c r="E2943">
        <v>16</v>
      </c>
      <c r="F2943">
        <v>31</v>
      </c>
      <c r="G2943" t="s">
        <v>7</v>
      </c>
      <c r="H2943">
        <v>23</v>
      </c>
      <c r="I2943">
        <v>14.783333333333333</v>
      </c>
      <c r="J2943">
        <v>109.83333333333333</v>
      </c>
      <c r="K2943">
        <v>19</v>
      </c>
      <c r="L2943">
        <v>15</v>
      </c>
      <c r="M2943">
        <v>157</v>
      </c>
      <c r="N2943" t="str">
        <f>TEXT(A2943&amp;-H2943&amp;"-"&amp;G2943,1)</f>
        <v>2124-23-LANMAM</v>
      </c>
    </row>
    <row r="2944" spans="1:14">
      <c r="A2944">
        <v>2124</v>
      </c>
      <c r="B2944">
        <v>30</v>
      </c>
      <c r="C2944">
        <v>4</v>
      </c>
      <c r="D2944">
        <v>13</v>
      </c>
      <c r="E2944">
        <v>16</v>
      </c>
      <c r="F2944">
        <v>31</v>
      </c>
      <c r="G2944" t="s">
        <v>7</v>
      </c>
      <c r="H2944">
        <v>23</v>
      </c>
      <c r="I2944">
        <v>14.783333333333333</v>
      </c>
      <c r="J2944">
        <v>109.83333333333333</v>
      </c>
      <c r="K2944">
        <v>19</v>
      </c>
      <c r="L2944">
        <v>16</v>
      </c>
      <c r="M2944">
        <v>111</v>
      </c>
      <c r="N2944" t="str">
        <f>TEXT(A2944&amp;-H2944&amp;"-"&amp;G2944,1)</f>
        <v>2124-23-LANMAM</v>
      </c>
    </row>
    <row r="2945" spans="1:14">
      <c r="A2945">
        <v>2124</v>
      </c>
      <c r="B2945">
        <v>30</v>
      </c>
      <c r="C2945">
        <v>4</v>
      </c>
      <c r="D2945">
        <v>13</v>
      </c>
      <c r="E2945">
        <v>16</v>
      </c>
      <c r="F2945">
        <v>31</v>
      </c>
      <c r="G2945" t="s">
        <v>7</v>
      </c>
      <c r="H2945">
        <v>23</v>
      </c>
      <c r="I2945">
        <v>14.783333333333333</v>
      </c>
      <c r="J2945">
        <v>109.83333333333333</v>
      </c>
      <c r="K2945">
        <v>19</v>
      </c>
      <c r="L2945">
        <v>17</v>
      </c>
      <c r="M2945">
        <v>138</v>
      </c>
      <c r="N2945" t="str">
        <f>TEXT(A2945&amp;-H2945&amp;"-"&amp;G2945,1)</f>
        <v>2124-23-LANMAM</v>
      </c>
    </row>
    <row r="2946" spans="1:14">
      <c r="A2946">
        <v>2124</v>
      </c>
      <c r="B2946">
        <v>30</v>
      </c>
      <c r="C2946">
        <v>4</v>
      </c>
      <c r="D2946">
        <v>13</v>
      </c>
      <c r="E2946">
        <v>16</v>
      </c>
      <c r="F2946">
        <v>31</v>
      </c>
      <c r="G2946" t="s">
        <v>7</v>
      </c>
      <c r="H2946">
        <v>23</v>
      </c>
      <c r="I2946">
        <v>14.783333333333333</v>
      </c>
      <c r="J2946">
        <v>109.83333333333333</v>
      </c>
      <c r="K2946">
        <v>19</v>
      </c>
      <c r="L2946">
        <v>18</v>
      </c>
      <c r="M2946">
        <v>142</v>
      </c>
      <c r="N2946" t="str">
        <f>TEXT(A2946&amp;-H2946&amp;"-"&amp;G2946,1)</f>
        <v>2124-23-LANMAM</v>
      </c>
    </row>
    <row r="2947" spans="1:14">
      <c r="A2947">
        <v>2124</v>
      </c>
      <c r="B2947">
        <v>30</v>
      </c>
      <c r="C2947">
        <v>4</v>
      </c>
      <c r="D2947">
        <v>13</v>
      </c>
      <c r="E2947">
        <v>16</v>
      </c>
      <c r="F2947">
        <v>31</v>
      </c>
      <c r="G2947" t="s">
        <v>7</v>
      </c>
      <c r="H2947">
        <v>23</v>
      </c>
      <c r="I2947">
        <v>14.783333333333333</v>
      </c>
      <c r="J2947">
        <v>109.83333333333333</v>
      </c>
      <c r="K2947">
        <v>19</v>
      </c>
      <c r="L2947">
        <v>19</v>
      </c>
      <c r="M2947">
        <v>92</v>
      </c>
      <c r="N2947" t="str">
        <f>TEXT(A2947&amp;-H2947&amp;"-"&amp;G2947,1)</f>
        <v>2124-23-LANMAM</v>
      </c>
    </row>
    <row r="2948" spans="1:14">
      <c r="A2948">
        <v>2124</v>
      </c>
      <c r="B2948">
        <v>30</v>
      </c>
      <c r="C2948">
        <v>4</v>
      </c>
      <c r="D2948">
        <v>13</v>
      </c>
      <c r="E2948">
        <v>16</v>
      </c>
      <c r="F2948">
        <v>31</v>
      </c>
      <c r="G2948" t="s">
        <v>7</v>
      </c>
      <c r="H2948">
        <v>23</v>
      </c>
      <c r="I2948">
        <v>14.783333333333333</v>
      </c>
      <c r="J2948">
        <v>109.83333333333333</v>
      </c>
      <c r="K2948">
        <v>19</v>
      </c>
      <c r="L2948">
        <v>20</v>
      </c>
      <c r="M2948">
        <v>86</v>
      </c>
      <c r="N2948" t="str">
        <f>TEXT(A2948&amp;-H2948&amp;"-"&amp;G2948,1)</f>
        <v>2124-23-LANMAM</v>
      </c>
    </row>
    <row r="2949" spans="1:14">
      <c r="A2949">
        <v>2124</v>
      </c>
      <c r="B2949">
        <v>30</v>
      </c>
      <c r="C2949">
        <v>4</v>
      </c>
      <c r="D2949">
        <v>13</v>
      </c>
      <c r="E2949">
        <v>16</v>
      </c>
      <c r="F2949">
        <v>31</v>
      </c>
      <c r="G2949" t="s">
        <v>7</v>
      </c>
      <c r="H2949">
        <v>23</v>
      </c>
      <c r="I2949">
        <v>14.783333333333333</v>
      </c>
      <c r="J2949">
        <v>109.83333333333333</v>
      </c>
      <c r="K2949">
        <v>19</v>
      </c>
      <c r="L2949">
        <v>21</v>
      </c>
      <c r="M2949">
        <v>117</v>
      </c>
      <c r="N2949" t="str">
        <f>TEXT(A2949&amp;-H2949&amp;"-"&amp;G2949,1)</f>
        <v>2124-23-LANMAM</v>
      </c>
    </row>
    <row r="2950" spans="1:14">
      <c r="A2950">
        <v>2124</v>
      </c>
      <c r="B2950">
        <v>2</v>
      </c>
      <c r="C2950">
        <v>5</v>
      </c>
      <c r="D2950">
        <v>13</v>
      </c>
      <c r="E2950">
        <v>13</v>
      </c>
      <c r="F2950">
        <v>37</v>
      </c>
      <c r="G2950" t="s">
        <v>7</v>
      </c>
      <c r="H2950">
        <v>26</v>
      </c>
      <c r="I2950">
        <v>13.333333333333334</v>
      </c>
      <c r="J2950">
        <v>110.46666666666667</v>
      </c>
      <c r="K2950">
        <v>7</v>
      </c>
      <c r="L2950">
        <v>1</v>
      </c>
      <c r="M2950">
        <v>104</v>
      </c>
      <c r="N2950" t="str">
        <f>TEXT(A2950&amp;-H2950&amp;"-"&amp;G2950,1)</f>
        <v>2124-26-LANMAM</v>
      </c>
    </row>
    <row r="2951" spans="1:14">
      <c r="A2951">
        <v>2124</v>
      </c>
      <c r="B2951">
        <v>2</v>
      </c>
      <c r="C2951">
        <v>5</v>
      </c>
      <c r="D2951">
        <v>13</v>
      </c>
      <c r="E2951">
        <v>13</v>
      </c>
      <c r="F2951">
        <v>37</v>
      </c>
      <c r="G2951" t="s">
        <v>7</v>
      </c>
      <c r="H2951">
        <v>26</v>
      </c>
      <c r="I2951">
        <v>13.333333333333334</v>
      </c>
      <c r="J2951">
        <v>110.46666666666667</v>
      </c>
      <c r="K2951">
        <v>7</v>
      </c>
      <c r="L2951">
        <v>2</v>
      </c>
      <c r="M2951">
        <v>1228</v>
      </c>
      <c r="N2951" t="str">
        <f>TEXT(A2951&amp;-H2951&amp;"-"&amp;G2951,1)</f>
        <v>2124-26-LANMAM</v>
      </c>
    </row>
    <row r="2952" spans="1:14">
      <c r="A2952">
        <v>2124</v>
      </c>
      <c r="B2952">
        <v>2</v>
      </c>
      <c r="C2952">
        <v>5</v>
      </c>
      <c r="D2952">
        <v>13</v>
      </c>
      <c r="E2952">
        <v>13</v>
      </c>
      <c r="F2952">
        <v>37</v>
      </c>
      <c r="G2952" t="s">
        <v>7</v>
      </c>
      <c r="H2952">
        <v>26</v>
      </c>
      <c r="I2952">
        <v>13.333333333333334</v>
      </c>
      <c r="J2952">
        <v>110.46666666666667</v>
      </c>
      <c r="K2952">
        <v>7</v>
      </c>
      <c r="L2952">
        <v>3</v>
      </c>
      <c r="M2952">
        <v>111</v>
      </c>
      <c r="N2952" t="str">
        <f>TEXT(A2952&amp;-H2952&amp;"-"&amp;G2952,1)</f>
        <v>2124-26-LANMAM</v>
      </c>
    </row>
    <row r="2953" spans="1:14">
      <c r="A2953">
        <v>2124</v>
      </c>
      <c r="B2953">
        <v>2</v>
      </c>
      <c r="C2953">
        <v>5</v>
      </c>
      <c r="D2953">
        <v>13</v>
      </c>
      <c r="E2953">
        <v>13</v>
      </c>
      <c r="F2953">
        <v>37</v>
      </c>
      <c r="G2953" t="s">
        <v>7</v>
      </c>
      <c r="H2953">
        <v>26</v>
      </c>
      <c r="I2953">
        <v>13.333333333333334</v>
      </c>
      <c r="J2953">
        <v>110.46666666666667</v>
      </c>
      <c r="K2953">
        <v>7</v>
      </c>
      <c r="L2953">
        <v>4</v>
      </c>
      <c r="M2953">
        <v>137</v>
      </c>
      <c r="N2953" t="str">
        <f>TEXT(A2953&amp;-H2953&amp;"-"&amp;G2953,1)</f>
        <v>2124-26-LANMAM</v>
      </c>
    </row>
    <row r="2954" spans="1:14">
      <c r="A2954">
        <v>2124</v>
      </c>
      <c r="B2954">
        <v>2</v>
      </c>
      <c r="C2954">
        <v>5</v>
      </c>
      <c r="D2954">
        <v>13</v>
      </c>
      <c r="E2954">
        <v>13</v>
      </c>
      <c r="F2954">
        <v>37</v>
      </c>
      <c r="G2954" t="s">
        <v>7</v>
      </c>
      <c r="H2954">
        <v>26</v>
      </c>
      <c r="I2954">
        <v>13.333333333333334</v>
      </c>
      <c r="J2954">
        <v>110.46666666666667</v>
      </c>
      <c r="K2954">
        <v>7</v>
      </c>
      <c r="L2954">
        <v>5</v>
      </c>
      <c r="M2954">
        <v>142</v>
      </c>
      <c r="N2954" t="str">
        <f>TEXT(A2954&amp;-H2954&amp;"-"&amp;G2954,1)</f>
        <v>2124-26-LANMAM</v>
      </c>
    </row>
    <row r="2955" spans="1:14">
      <c r="A2955">
        <v>2124</v>
      </c>
      <c r="B2955">
        <v>2</v>
      </c>
      <c r="C2955">
        <v>5</v>
      </c>
      <c r="D2955">
        <v>13</v>
      </c>
      <c r="E2955">
        <v>13</v>
      </c>
      <c r="F2955">
        <v>37</v>
      </c>
      <c r="G2955" t="s">
        <v>7</v>
      </c>
      <c r="H2955">
        <v>26</v>
      </c>
      <c r="I2955">
        <v>13.333333333333334</v>
      </c>
      <c r="J2955">
        <v>110.46666666666667</v>
      </c>
      <c r="K2955">
        <v>7</v>
      </c>
      <c r="L2955">
        <v>6</v>
      </c>
      <c r="M2955">
        <v>119</v>
      </c>
      <c r="N2955" t="str">
        <f>TEXT(A2955&amp;-H2955&amp;"-"&amp;G2955,1)</f>
        <v>2124-26-LANMAM</v>
      </c>
    </row>
    <row r="2956" spans="1:14">
      <c r="A2956">
        <v>2124</v>
      </c>
      <c r="B2956">
        <v>2</v>
      </c>
      <c r="C2956">
        <v>5</v>
      </c>
      <c r="D2956">
        <v>13</v>
      </c>
      <c r="E2956">
        <v>13</v>
      </c>
      <c r="F2956">
        <v>37</v>
      </c>
      <c r="G2956" t="s">
        <v>7</v>
      </c>
      <c r="H2956">
        <v>26</v>
      </c>
      <c r="I2956">
        <v>13.333333333333334</v>
      </c>
      <c r="J2956">
        <v>110.46666666666667</v>
      </c>
      <c r="K2956">
        <v>7</v>
      </c>
      <c r="L2956">
        <v>7</v>
      </c>
      <c r="M2956">
        <v>93</v>
      </c>
      <c r="N2956" t="str">
        <f>TEXT(A2956&amp;-H2956&amp;"-"&amp;G2956,1)</f>
        <v>2124-26-LANMAM</v>
      </c>
    </row>
    <row r="2957" spans="1:14">
      <c r="A2957">
        <v>2124</v>
      </c>
      <c r="B2957">
        <v>2</v>
      </c>
      <c r="C2957">
        <v>5</v>
      </c>
      <c r="D2957">
        <v>13</v>
      </c>
      <c r="E2957">
        <v>13</v>
      </c>
      <c r="F2957">
        <v>37</v>
      </c>
      <c r="G2957" t="s">
        <v>7</v>
      </c>
      <c r="H2957">
        <v>26</v>
      </c>
      <c r="I2957">
        <v>13.333333333333334</v>
      </c>
      <c r="J2957">
        <v>110.46666666666667</v>
      </c>
      <c r="K2957">
        <v>7</v>
      </c>
      <c r="L2957">
        <v>8</v>
      </c>
      <c r="M2957">
        <v>142</v>
      </c>
      <c r="N2957" t="str">
        <f>TEXT(A2957&amp;-H2957&amp;"-"&amp;G2957,1)</f>
        <v>2124-26-LANMAM</v>
      </c>
    </row>
    <row r="2958" spans="1:14">
      <c r="A2958">
        <v>2124</v>
      </c>
      <c r="B2958">
        <v>2</v>
      </c>
      <c r="C2958">
        <v>5</v>
      </c>
      <c r="D2958">
        <v>13</v>
      </c>
      <c r="E2958">
        <v>13</v>
      </c>
      <c r="F2958">
        <v>37</v>
      </c>
      <c r="G2958" t="s">
        <v>7</v>
      </c>
      <c r="H2958">
        <v>26</v>
      </c>
      <c r="I2958">
        <v>13.333333333333334</v>
      </c>
      <c r="J2958">
        <v>110.46666666666667</v>
      </c>
      <c r="K2958">
        <v>7</v>
      </c>
      <c r="L2958">
        <v>9</v>
      </c>
      <c r="M2958">
        <v>111</v>
      </c>
      <c r="N2958" t="str">
        <f>TEXT(A2958&amp;-H2958&amp;"-"&amp;G2958,1)</f>
        <v>2124-26-LANMAM</v>
      </c>
    </row>
    <row r="2959" spans="1:14">
      <c r="A2959">
        <v>2124</v>
      </c>
      <c r="B2959">
        <v>2</v>
      </c>
      <c r="C2959">
        <v>5</v>
      </c>
      <c r="D2959">
        <v>13</v>
      </c>
      <c r="E2959">
        <v>13</v>
      </c>
      <c r="F2959">
        <v>37</v>
      </c>
      <c r="G2959" t="s">
        <v>7</v>
      </c>
      <c r="H2959">
        <v>26</v>
      </c>
      <c r="I2959">
        <v>13.333333333333334</v>
      </c>
      <c r="J2959">
        <v>110.46666666666667</v>
      </c>
      <c r="K2959">
        <v>7</v>
      </c>
      <c r="L2959">
        <v>10</v>
      </c>
      <c r="M2959">
        <v>137</v>
      </c>
      <c r="N2959" t="str">
        <f>TEXT(A2959&amp;-H2959&amp;"-"&amp;G2959,1)</f>
        <v>2124-26-LANMAM</v>
      </c>
    </row>
    <row r="2960" spans="1:14">
      <c r="A2960">
        <v>2124</v>
      </c>
      <c r="B2960">
        <v>2</v>
      </c>
      <c r="C2960">
        <v>5</v>
      </c>
      <c r="D2960">
        <v>13</v>
      </c>
      <c r="E2960">
        <v>13</v>
      </c>
      <c r="F2960">
        <v>37</v>
      </c>
      <c r="G2960" t="s">
        <v>7</v>
      </c>
      <c r="H2960">
        <v>26</v>
      </c>
      <c r="I2960">
        <v>13.333333333333334</v>
      </c>
      <c r="J2960">
        <v>110.46666666666667</v>
      </c>
      <c r="K2960">
        <v>7</v>
      </c>
      <c r="L2960">
        <v>11</v>
      </c>
      <c r="M2960">
        <v>129</v>
      </c>
      <c r="N2960" t="str">
        <f>TEXT(A2960&amp;-H2960&amp;"-"&amp;G2960,1)</f>
        <v>2124-26-LANMAM</v>
      </c>
    </row>
    <row r="2961" spans="1:14">
      <c r="A2961">
        <v>2124</v>
      </c>
      <c r="B2961">
        <v>2</v>
      </c>
      <c r="C2961">
        <v>5</v>
      </c>
      <c r="D2961">
        <v>13</v>
      </c>
      <c r="E2961">
        <v>13</v>
      </c>
      <c r="F2961">
        <v>37</v>
      </c>
      <c r="G2961" t="s">
        <v>7</v>
      </c>
      <c r="H2961">
        <v>26</v>
      </c>
      <c r="I2961">
        <v>13.333333333333334</v>
      </c>
      <c r="J2961">
        <v>110.46666666666667</v>
      </c>
      <c r="K2961">
        <v>7</v>
      </c>
      <c r="L2961">
        <v>12</v>
      </c>
      <c r="M2961">
        <v>148</v>
      </c>
      <c r="N2961" t="str">
        <f>TEXT(A2961&amp;-H2961&amp;"-"&amp;G2961,1)</f>
        <v>2124-26-LANMAM</v>
      </c>
    </row>
    <row r="2962" spans="1:14">
      <c r="A2962">
        <v>2124</v>
      </c>
      <c r="B2962">
        <v>2</v>
      </c>
      <c r="C2962">
        <v>5</v>
      </c>
      <c r="D2962">
        <v>13</v>
      </c>
      <c r="E2962">
        <v>13</v>
      </c>
      <c r="F2962">
        <v>37</v>
      </c>
      <c r="G2962" t="s">
        <v>7</v>
      </c>
      <c r="H2962">
        <v>26</v>
      </c>
      <c r="I2962">
        <v>13.333333333333334</v>
      </c>
      <c r="J2962">
        <v>110.46666666666667</v>
      </c>
      <c r="K2962">
        <v>7</v>
      </c>
      <c r="L2962">
        <v>13</v>
      </c>
      <c r="M2962">
        <v>157</v>
      </c>
      <c r="N2962" t="str">
        <f>TEXT(A2962&amp;-H2962&amp;"-"&amp;G2962,1)</f>
        <v>2124-26-LANMAM</v>
      </c>
    </row>
    <row r="2963" spans="1:14">
      <c r="A2963">
        <v>2124</v>
      </c>
      <c r="B2963">
        <v>2</v>
      </c>
      <c r="C2963">
        <v>5</v>
      </c>
      <c r="D2963">
        <v>13</v>
      </c>
      <c r="E2963">
        <v>13</v>
      </c>
      <c r="F2963">
        <v>37</v>
      </c>
      <c r="G2963" t="s">
        <v>7</v>
      </c>
      <c r="H2963">
        <v>26</v>
      </c>
      <c r="I2963">
        <v>13.333333333333334</v>
      </c>
      <c r="J2963">
        <v>110.46666666666667</v>
      </c>
      <c r="K2963">
        <v>7</v>
      </c>
      <c r="L2963">
        <v>14</v>
      </c>
      <c r="M2963">
        <v>144</v>
      </c>
      <c r="N2963" t="str">
        <f>TEXT(A2963&amp;-H2963&amp;"-"&amp;G2963,1)</f>
        <v>2124-26-LANMAM</v>
      </c>
    </row>
    <row r="2964" spans="1:14">
      <c r="A2964">
        <v>2124</v>
      </c>
      <c r="B2964">
        <v>2</v>
      </c>
      <c r="C2964">
        <v>5</v>
      </c>
      <c r="D2964">
        <v>13</v>
      </c>
      <c r="E2964">
        <v>13</v>
      </c>
      <c r="F2964">
        <v>37</v>
      </c>
      <c r="G2964" t="s">
        <v>7</v>
      </c>
      <c r="H2964">
        <v>26</v>
      </c>
      <c r="I2964">
        <v>13.333333333333334</v>
      </c>
      <c r="J2964">
        <v>110.46666666666667</v>
      </c>
      <c r="K2964">
        <v>7</v>
      </c>
      <c r="L2964">
        <v>15</v>
      </c>
      <c r="M2964">
        <v>122</v>
      </c>
      <c r="N2964" t="str">
        <f>TEXT(A2964&amp;-H2964&amp;"-"&amp;G2964,1)</f>
        <v>2124-26-LANMAM</v>
      </c>
    </row>
    <row r="2965" spans="1:14">
      <c r="A2965">
        <v>2124</v>
      </c>
      <c r="B2965">
        <v>2</v>
      </c>
      <c r="C2965">
        <v>5</v>
      </c>
      <c r="D2965">
        <v>13</v>
      </c>
      <c r="E2965">
        <v>13</v>
      </c>
      <c r="F2965">
        <v>37</v>
      </c>
      <c r="G2965" t="s">
        <v>7</v>
      </c>
      <c r="H2965">
        <v>26</v>
      </c>
      <c r="I2965">
        <v>13.333333333333334</v>
      </c>
      <c r="J2965">
        <v>110.46666666666667</v>
      </c>
      <c r="K2965">
        <v>7</v>
      </c>
      <c r="L2965">
        <v>16</v>
      </c>
      <c r="M2965">
        <v>161</v>
      </c>
      <c r="N2965" t="str">
        <f>TEXT(A2965&amp;-H2965&amp;"-"&amp;G2965,1)</f>
        <v>2124-26-LANMAM</v>
      </c>
    </row>
    <row r="2966" spans="1:14">
      <c r="A2966">
        <v>2124</v>
      </c>
      <c r="B2966">
        <v>2</v>
      </c>
      <c r="C2966">
        <v>5</v>
      </c>
      <c r="D2966">
        <v>13</v>
      </c>
      <c r="E2966">
        <v>13</v>
      </c>
      <c r="F2966">
        <v>37</v>
      </c>
      <c r="G2966" t="s">
        <v>7</v>
      </c>
      <c r="H2966">
        <v>26</v>
      </c>
      <c r="I2966">
        <v>13.333333333333334</v>
      </c>
      <c r="J2966">
        <v>110.46666666666667</v>
      </c>
      <c r="K2966">
        <v>7</v>
      </c>
      <c r="L2966">
        <v>17</v>
      </c>
      <c r="M2966">
        <v>99</v>
      </c>
      <c r="N2966" t="str">
        <f>TEXT(A2966&amp;-H2966&amp;"-"&amp;G2966,1)</f>
        <v>2124-26-LANMAM</v>
      </c>
    </row>
    <row r="2967" spans="1:14">
      <c r="A2967">
        <v>2124</v>
      </c>
      <c r="B2967">
        <v>2</v>
      </c>
      <c r="C2967">
        <v>5</v>
      </c>
      <c r="D2967">
        <v>13</v>
      </c>
      <c r="E2967">
        <v>13</v>
      </c>
      <c r="F2967">
        <v>37</v>
      </c>
      <c r="G2967" t="s">
        <v>7</v>
      </c>
      <c r="H2967">
        <v>26</v>
      </c>
      <c r="I2967">
        <v>13.333333333333334</v>
      </c>
      <c r="J2967">
        <v>110.46666666666667</v>
      </c>
      <c r="K2967">
        <v>7</v>
      </c>
      <c r="L2967">
        <v>18</v>
      </c>
      <c r="M2967">
        <v>103</v>
      </c>
      <c r="N2967" t="str">
        <f>TEXT(A2967&amp;-H2967&amp;"-"&amp;G2967,1)</f>
        <v>2124-26-LANMAM</v>
      </c>
    </row>
    <row r="2968" spans="1:14">
      <c r="A2968">
        <v>2124</v>
      </c>
      <c r="B2968">
        <v>2</v>
      </c>
      <c r="C2968">
        <v>5</v>
      </c>
      <c r="D2968">
        <v>13</v>
      </c>
      <c r="E2968">
        <v>13</v>
      </c>
      <c r="F2968">
        <v>37</v>
      </c>
      <c r="G2968" t="s">
        <v>7</v>
      </c>
      <c r="H2968">
        <v>26</v>
      </c>
      <c r="I2968">
        <v>13.333333333333334</v>
      </c>
      <c r="J2968">
        <v>110.46666666666667</v>
      </c>
      <c r="K2968">
        <v>7</v>
      </c>
      <c r="L2968">
        <v>19</v>
      </c>
      <c r="M2968">
        <v>141</v>
      </c>
      <c r="N2968" t="str">
        <f>TEXT(A2968&amp;-H2968&amp;"-"&amp;G2968,1)</f>
        <v>2124-26-LANMAM</v>
      </c>
    </row>
    <row r="2969" spans="1:14">
      <c r="A2969">
        <v>2124</v>
      </c>
      <c r="B2969">
        <v>2</v>
      </c>
      <c r="C2969">
        <v>5</v>
      </c>
      <c r="D2969">
        <v>13</v>
      </c>
      <c r="E2969">
        <v>13</v>
      </c>
      <c r="F2969">
        <v>37</v>
      </c>
      <c r="G2969" t="s">
        <v>7</v>
      </c>
      <c r="H2969">
        <v>26</v>
      </c>
      <c r="I2969">
        <v>13.333333333333334</v>
      </c>
      <c r="J2969">
        <v>110.46666666666667</v>
      </c>
      <c r="K2969">
        <v>7</v>
      </c>
      <c r="L2969">
        <v>20</v>
      </c>
      <c r="M2969">
        <v>128</v>
      </c>
      <c r="N2969" t="str">
        <f>TEXT(A2969&amp;-H2969&amp;"-"&amp;G2969,1)</f>
        <v>2124-26-LANMAM</v>
      </c>
    </row>
    <row r="2970" spans="1:14">
      <c r="A2970">
        <v>2124</v>
      </c>
      <c r="B2970">
        <v>2</v>
      </c>
      <c r="C2970">
        <v>5</v>
      </c>
      <c r="D2970">
        <v>13</v>
      </c>
      <c r="E2970">
        <v>13</v>
      </c>
      <c r="F2970">
        <v>37</v>
      </c>
      <c r="G2970" t="s">
        <v>7</v>
      </c>
      <c r="H2970">
        <v>26</v>
      </c>
      <c r="I2970">
        <v>13.333333333333334</v>
      </c>
      <c r="J2970">
        <v>110.46666666666667</v>
      </c>
      <c r="K2970">
        <v>7</v>
      </c>
      <c r="L2970">
        <v>21</v>
      </c>
      <c r="M2970">
        <v>100</v>
      </c>
      <c r="N2970" t="str">
        <f>TEXT(A2970&amp;-H2970&amp;"-"&amp;G2970,1)</f>
        <v>2124-26-LANMAM</v>
      </c>
    </row>
    <row r="2971" spans="1:14">
      <c r="A2971">
        <v>2124</v>
      </c>
      <c r="B2971">
        <v>5</v>
      </c>
      <c r="C2971">
        <v>5</v>
      </c>
      <c r="D2971">
        <v>13</v>
      </c>
      <c r="E2971">
        <v>13</v>
      </c>
      <c r="F2971">
        <v>46</v>
      </c>
      <c r="G2971" t="s">
        <v>7</v>
      </c>
      <c r="H2971">
        <v>29</v>
      </c>
      <c r="I2971">
        <v>14.433333333333334</v>
      </c>
      <c r="J2971">
        <v>113.5</v>
      </c>
      <c r="K2971">
        <v>3</v>
      </c>
      <c r="L2971">
        <v>1</v>
      </c>
      <c r="M2971">
        <v>129</v>
      </c>
      <c r="N2971" t="str">
        <f>TEXT(A2971&amp;-H2971&amp;"-"&amp;G2971,1)</f>
        <v>2124-29-LANMAM</v>
      </c>
    </row>
    <row r="2972" spans="1:14">
      <c r="A2972">
        <v>2124</v>
      </c>
      <c r="B2972">
        <v>5</v>
      </c>
      <c r="C2972">
        <v>5</v>
      </c>
      <c r="D2972">
        <v>13</v>
      </c>
      <c r="E2972">
        <v>13</v>
      </c>
      <c r="F2972">
        <v>46</v>
      </c>
      <c r="G2972" t="s">
        <v>7</v>
      </c>
      <c r="H2972">
        <v>29</v>
      </c>
      <c r="I2972">
        <v>14.433333333333334</v>
      </c>
      <c r="J2972">
        <v>113.5</v>
      </c>
      <c r="K2972">
        <v>3</v>
      </c>
      <c r="L2972">
        <v>2</v>
      </c>
      <c r="M2972">
        <v>142</v>
      </c>
      <c r="N2972" t="str">
        <f>TEXT(A2972&amp;-H2972&amp;"-"&amp;G2972,1)</f>
        <v>2124-29-LANMAM</v>
      </c>
    </row>
    <row r="2973" spans="1:14">
      <c r="A2973">
        <v>2124</v>
      </c>
      <c r="B2973">
        <v>5</v>
      </c>
      <c r="C2973">
        <v>5</v>
      </c>
      <c r="D2973">
        <v>13</v>
      </c>
      <c r="E2973">
        <v>13</v>
      </c>
      <c r="F2973">
        <v>46</v>
      </c>
      <c r="G2973" t="s">
        <v>7</v>
      </c>
      <c r="H2973">
        <v>29</v>
      </c>
      <c r="I2973">
        <v>14.433333333333334</v>
      </c>
      <c r="J2973">
        <v>113.5</v>
      </c>
      <c r="K2973">
        <v>3</v>
      </c>
      <c r="L2973">
        <v>3</v>
      </c>
      <c r="M2973">
        <v>109</v>
      </c>
      <c r="N2973" t="str">
        <f>TEXT(A2973&amp;-H2973&amp;"-"&amp;G2973,1)</f>
        <v>2124-29-LANMAM</v>
      </c>
    </row>
    <row r="2974" spans="1:14">
      <c r="A2974">
        <v>2124</v>
      </c>
      <c r="B2974">
        <v>5</v>
      </c>
      <c r="C2974">
        <v>5</v>
      </c>
      <c r="D2974">
        <v>13</v>
      </c>
      <c r="E2974">
        <v>13</v>
      </c>
      <c r="F2974">
        <v>46</v>
      </c>
      <c r="G2974" t="s">
        <v>7</v>
      </c>
      <c r="H2974">
        <v>29</v>
      </c>
      <c r="I2974">
        <v>14.433333333333334</v>
      </c>
      <c r="J2974">
        <v>113.5</v>
      </c>
      <c r="K2974">
        <v>3</v>
      </c>
      <c r="L2974">
        <v>4</v>
      </c>
      <c r="M2974">
        <v>133</v>
      </c>
      <c r="N2974" t="str">
        <f>TEXT(A2974&amp;-H2974&amp;"-"&amp;G2974,1)</f>
        <v>2124-29-LANMAM</v>
      </c>
    </row>
    <row r="2975" spans="1:14">
      <c r="A2975">
        <v>2124</v>
      </c>
      <c r="B2975">
        <v>5</v>
      </c>
      <c r="C2975">
        <v>5</v>
      </c>
      <c r="D2975">
        <v>13</v>
      </c>
      <c r="E2975">
        <v>13</v>
      </c>
      <c r="F2975">
        <v>46</v>
      </c>
      <c r="G2975" t="s">
        <v>7</v>
      </c>
      <c r="H2975">
        <v>29</v>
      </c>
      <c r="I2975">
        <v>14.433333333333334</v>
      </c>
      <c r="J2975">
        <v>113.5</v>
      </c>
      <c r="K2975">
        <v>3</v>
      </c>
      <c r="L2975">
        <v>5</v>
      </c>
      <c r="M2975">
        <v>134</v>
      </c>
      <c r="N2975" t="str">
        <f>TEXT(A2975&amp;-H2975&amp;"-"&amp;G2975,1)</f>
        <v>2124-29-LANMAM</v>
      </c>
    </row>
    <row r="2976" spans="1:14">
      <c r="A2976">
        <v>2124</v>
      </c>
      <c r="B2976">
        <v>5</v>
      </c>
      <c r="C2976">
        <v>5</v>
      </c>
      <c r="D2976">
        <v>13</v>
      </c>
      <c r="E2976">
        <v>13</v>
      </c>
      <c r="F2976">
        <v>46</v>
      </c>
      <c r="G2976" t="s">
        <v>7</v>
      </c>
      <c r="H2976">
        <v>29</v>
      </c>
      <c r="I2976">
        <v>14.433333333333334</v>
      </c>
      <c r="J2976">
        <v>113.5</v>
      </c>
      <c r="K2976">
        <v>3</v>
      </c>
      <c r="L2976">
        <v>6</v>
      </c>
      <c r="M2976">
        <v>109</v>
      </c>
      <c r="N2976" t="str">
        <f>TEXT(A2976&amp;-H2976&amp;"-"&amp;G2976,1)</f>
        <v>2124-29-LANMAM</v>
      </c>
    </row>
    <row r="2977" spans="1:14">
      <c r="A2977">
        <v>2124</v>
      </c>
      <c r="B2977">
        <v>5</v>
      </c>
      <c r="C2977">
        <v>5</v>
      </c>
      <c r="D2977">
        <v>13</v>
      </c>
      <c r="E2977">
        <v>13</v>
      </c>
      <c r="F2977">
        <v>46</v>
      </c>
      <c r="G2977" t="s">
        <v>7</v>
      </c>
      <c r="H2977">
        <v>29</v>
      </c>
      <c r="I2977">
        <v>14.433333333333334</v>
      </c>
      <c r="J2977">
        <v>113.5</v>
      </c>
      <c r="K2977">
        <v>3</v>
      </c>
      <c r="L2977">
        <v>7</v>
      </c>
      <c r="M2977">
        <v>122</v>
      </c>
      <c r="N2977" t="str">
        <f>TEXT(A2977&amp;-H2977&amp;"-"&amp;G2977,1)</f>
        <v>2124-29-LANMAM</v>
      </c>
    </row>
    <row r="2978" spans="1:14">
      <c r="A2978">
        <v>2124</v>
      </c>
      <c r="B2978">
        <v>5</v>
      </c>
      <c r="C2978">
        <v>5</v>
      </c>
      <c r="D2978">
        <v>13</v>
      </c>
      <c r="E2978">
        <v>13</v>
      </c>
      <c r="F2978">
        <v>46</v>
      </c>
      <c r="G2978" t="s">
        <v>7</v>
      </c>
      <c r="H2978">
        <v>29</v>
      </c>
      <c r="I2978">
        <v>14.433333333333334</v>
      </c>
      <c r="J2978">
        <v>113.5</v>
      </c>
      <c r="K2978">
        <v>3</v>
      </c>
      <c r="L2978">
        <v>8</v>
      </c>
      <c r="M2978">
        <v>111</v>
      </c>
      <c r="N2978" t="str">
        <f>TEXT(A2978&amp;-H2978&amp;"-"&amp;G2978,1)</f>
        <v>2124-29-LANMAM</v>
      </c>
    </row>
    <row r="2979" spans="1:14">
      <c r="A2979">
        <v>2124</v>
      </c>
      <c r="B2979">
        <v>5</v>
      </c>
      <c r="C2979">
        <v>5</v>
      </c>
      <c r="D2979">
        <v>13</v>
      </c>
      <c r="E2979">
        <v>13</v>
      </c>
      <c r="F2979">
        <v>46</v>
      </c>
      <c r="G2979" t="s">
        <v>7</v>
      </c>
      <c r="H2979">
        <v>29</v>
      </c>
      <c r="I2979">
        <v>14.433333333333334</v>
      </c>
      <c r="J2979">
        <v>113.5</v>
      </c>
      <c r="K2979">
        <v>3</v>
      </c>
      <c r="L2979">
        <v>9</v>
      </c>
      <c r="M2979">
        <v>97</v>
      </c>
      <c r="N2979" t="str">
        <f>TEXT(A2979&amp;-H2979&amp;"-"&amp;G2979,1)</f>
        <v>2124-29-LANMAM</v>
      </c>
    </row>
    <row r="2980" spans="1:14">
      <c r="A2980">
        <v>2124</v>
      </c>
      <c r="B2980">
        <v>5</v>
      </c>
      <c r="C2980">
        <v>5</v>
      </c>
      <c r="D2980">
        <v>13</v>
      </c>
      <c r="E2980">
        <v>13</v>
      </c>
      <c r="F2980">
        <v>46</v>
      </c>
      <c r="G2980" t="s">
        <v>7</v>
      </c>
      <c r="H2980">
        <v>29</v>
      </c>
      <c r="I2980">
        <v>14.433333333333334</v>
      </c>
      <c r="J2980">
        <v>113.5</v>
      </c>
      <c r="K2980">
        <v>3</v>
      </c>
      <c r="L2980">
        <v>10</v>
      </c>
      <c r="M2980">
        <v>108</v>
      </c>
      <c r="N2980" t="str">
        <f>TEXT(A2980&amp;-H2980&amp;"-"&amp;G2980,1)</f>
        <v>2124-29-LANMAM</v>
      </c>
    </row>
    <row r="2981" spans="1:14">
      <c r="A2981">
        <v>2124</v>
      </c>
      <c r="B2981">
        <v>5</v>
      </c>
      <c r="C2981">
        <v>5</v>
      </c>
      <c r="D2981">
        <v>13</v>
      </c>
      <c r="E2981">
        <v>13</v>
      </c>
      <c r="F2981">
        <v>46</v>
      </c>
      <c r="G2981" t="s">
        <v>7</v>
      </c>
      <c r="H2981">
        <v>29</v>
      </c>
      <c r="I2981">
        <v>14.433333333333334</v>
      </c>
      <c r="J2981">
        <v>113.5</v>
      </c>
      <c r="K2981">
        <v>3</v>
      </c>
      <c r="L2981">
        <v>11</v>
      </c>
      <c r="M2981">
        <v>143</v>
      </c>
      <c r="N2981" t="str">
        <f>TEXT(A2981&amp;-H2981&amp;"-"&amp;G2981,1)</f>
        <v>2124-29-LANMAM</v>
      </c>
    </row>
    <row r="2982" spans="1:14">
      <c r="A2982">
        <v>2124</v>
      </c>
      <c r="B2982">
        <v>5</v>
      </c>
      <c r="C2982">
        <v>5</v>
      </c>
      <c r="D2982">
        <v>13</v>
      </c>
      <c r="E2982">
        <v>13</v>
      </c>
      <c r="F2982">
        <v>46</v>
      </c>
      <c r="G2982" t="s">
        <v>7</v>
      </c>
      <c r="H2982">
        <v>29</v>
      </c>
      <c r="I2982">
        <v>14.433333333333334</v>
      </c>
      <c r="J2982">
        <v>113.5</v>
      </c>
      <c r="K2982">
        <v>3</v>
      </c>
      <c r="L2982">
        <v>12</v>
      </c>
      <c r="M2982">
        <v>127</v>
      </c>
      <c r="N2982" t="str">
        <f>TEXT(A2982&amp;-H2982&amp;"-"&amp;G2982,1)</f>
        <v>2124-29-LANMAM</v>
      </c>
    </row>
    <row r="2983" spans="1:14">
      <c r="A2983">
        <v>2124</v>
      </c>
      <c r="B2983">
        <v>5</v>
      </c>
      <c r="C2983">
        <v>5</v>
      </c>
      <c r="D2983">
        <v>13</v>
      </c>
      <c r="E2983">
        <v>13</v>
      </c>
      <c r="F2983">
        <v>46</v>
      </c>
      <c r="G2983" t="s">
        <v>7</v>
      </c>
      <c r="H2983">
        <v>29</v>
      </c>
      <c r="I2983">
        <v>14.433333333333334</v>
      </c>
      <c r="J2983">
        <v>113.5</v>
      </c>
      <c r="K2983">
        <v>3</v>
      </c>
      <c r="L2983">
        <v>13</v>
      </c>
      <c r="M2983">
        <v>129</v>
      </c>
      <c r="N2983" t="str">
        <f>TEXT(A2983&amp;-H2983&amp;"-"&amp;G2983,1)</f>
        <v>2124-29-LANMAM</v>
      </c>
    </row>
    <row r="2984" spans="1:14">
      <c r="A2984">
        <v>2124</v>
      </c>
      <c r="B2984">
        <v>5</v>
      </c>
      <c r="C2984">
        <v>5</v>
      </c>
      <c r="D2984">
        <v>13</v>
      </c>
      <c r="E2984">
        <v>13</v>
      </c>
      <c r="F2984">
        <v>46</v>
      </c>
      <c r="G2984" t="s">
        <v>7</v>
      </c>
      <c r="H2984">
        <v>29</v>
      </c>
      <c r="I2984">
        <v>14.433333333333334</v>
      </c>
      <c r="J2984">
        <v>113.5</v>
      </c>
      <c r="K2984">
        <v>3</v>
      </c>
      <c r="L2984">
        <v>14</v>
      </c>
      <c r="M2984">
        <v>111</v>
      </c>
      <c r="N2984" t="str">
        <f>TEXT(A2984&amp;-H2984&amp;"-"&amp;G2984,1)</f>
        <v>2124-29-LANMAM</v>
      </c>
    </row>
    <row r="2985" spans="1:14">
      <c r="A2985">
        <v>2124</v>
      </c>
      <c r="B2985">
        <v>5</v>
      </c>
      <c r="C2985">
        <v>5</v>
      </c>
      <c r="D2985">
        <v>13</v>
      </c>
      <c r="E2985">
        <v>13</v>
      </c>
      <c r="F2985">
        <v>46</v>
      </c>
      <c r="G2985" t="s">
        <v>7</v>
      </c>
      <c r="H2985">
        <v>29</v>
      </c>
      <c r="I2985">
        <v>14.433333333333334</v>
      </c>
      <c r="J2985">
        <v>113.5</v>
      </c>
      <c r="K2985">
        <v>3</v>
      </c>
      <c r="L2985">
        <v>15</v>
      </c>
      <c r="M2985">
        <v>141</v>
      </c>
      <c r="N2985" t="str">
        <f>TEXT(A2985&amp;-H2985&amp;"-"&amp;G2985,1)</f>
        <v>2124-29-LANMAM</v>
      </c>
    </row>
    <row r="2986" spans="1:14">
      <c r="A2986">
        <v>2124</v>
      </c>
      <c r="B2986">
        <v>5</v>
      </c>
      <c r="C2986">
        <v>5</v>
      </c>
      <c r="D2986">
        <v>13</v>
      </c>
      <c r="E2986">
        <v>13</v>
      </c>
      <c r="F2986">
        <v>46</v>
      </c>
      <c r="G2986" t="s">
        <v>7</v>
      </c>
      <c r="H2986">
        <v>29</v>
      </c>
      <c r="I2986">
        <v>14.433333333333334</v>
      </c>
      <c r="J2986">
        <v>113.5</v>
      </c>
      <c r="K2986">
        <v>3</v>
      </c>
      <c r="L2986">
        <v>16</v>
      </c>
      <c r="M2986">
        <v>135</v>
      </c>
      <c r="N2986" t="str">
        <f>TEXT(A2986&amp;-H2986&amp;"-"&amp;G2986,1)</f>
        <v>2124-29-LANMAM</v>
      </c>
    </row>
    <row r="2987" spans="1:14">
      <c r="A2987">
        <v>2124</v>
      </c>
      <c r="B2987">
        <v>5</v>
      </c>
      <c r="C2987">
        <v>5</v>
      </c>
      <c r="D2987">
        <v>13</v>
      </c>
      <c r="E2987">
        <v>13</v>
      </c>
      <c r="F2987">
        <v>46</v>
      </c>
      <c r="G2987" t="s">
        <v>7</v>
      </c>
      <c r="H2987">
        <v>29</v>
      </c>
      <c r="I2987">
        <v>14.433333333333334</v>
      </c>
      <c r="J2987">
        <v>113.5</v>
      </c>
      <c r="K2987">
        <v>3</v>
      </c>
      <c r="L2987">
        <v>17</v>
      </c>
      <c r="M2987">
        <v>117</v>
      </c>
      <c r="N2987" t="str">
        <f>TEXT(A2987&amp;-H2987&amp;"-"&amp;G2987,1)</f>
        <v>2124-29-LANMAM</v>
      </c>
    </row>
    <row r="2988" spans="1:14">
      <c r="A2988">
        <v>2124</v>
      </c>
      <c r="B2988">
        <v>5</v>
      </c>
      <c r="C2988">
        <v>5</v>
      </c>
      <c r="D2988">
        <v>13</v>
      </c>
      <c r="E2988">
        <v>13</v>
      </c>
      <c r="F2988">
        <v>46</v>
      </c>
      <c r="G2988" t="s">
        <v>7</v>
      </c>
      <c r="H2988">
        <v>29</v>
      </c>
      <c r="I2988">
        <v>14.433333333333334</v>
      </c>
      <c r="J2988">
        <v>113.5</v>
      </c>
      <c r="K2988">
        <v>3</v>
      </c>
      <c r="L2988">
        <v>18</v>
      </c>
      <c r="M2988">
        <v>128</v>
      </c>
      <c r="N2988" t="str">
        <f>TEXT(A2988&amp;-H2988&amp;"-"&amp;G2988,1)</f>
        <v>2124-29-LANMAM</v>
      </c>
    </row>
    <row r="2989" spans="1:14">
      <c r="A2989">
        <v>2124</v>
      </c>
      <c r="B2989">
        <v>5</v>
      </c>
      <c r="C2989">
        <v>5</v>
      </c>
      <c r="D2989">
        <v>13</v>
      </c>
      <c r="E2989">
        <v>13</v>
      </c>
      <c r="F2989">
        <v>46</v>
      </c>
      <c r="G2989" t="s">
        <v>7</v>
      </c>
      <c r="H2989">
        <v>29</v>
      </c>
      <c r="I2989">
        <v>14.433333333333334</v>
      </c>
      <c r="J2989">
        <v>113.5</v>
      </c>
      <c r="K2989">
        <v>3</v>
      </c>
      <c r="L2989">
        <v>19</v>
      </c>
      <c r="M2989">
        <v>132</v>
      </c>
      <c r="N2989" t="str">
        <f>TEXT(A2989&amp;-H2989&amp;"-"&amp;G2989,1)</f>
        <v>2124-29-LANMAM</v>
      </c>
    </row>
    <row r="2990" spans="1:14">
      <c r="A2990">
        <v>2124</v>
      </c>
      <c r="B2990">
        <v>5</v>
      </c>
      <c r="C2990">
        <v>5</v>
      </c>
      <c r="D2990">
        <v>13</v>
      </c>
      <c r="E2990">
        <v>13</v>
      </c>
      <c r="F2990">
        <v>46</v>
      </c>
      <c r="G2990" t="s">
        <v>7</v>
      </c>
      <c r="H2990">
        <v>29</v>
      </c>
      <c r="I2990">
        <v>14.433333333333334</v>
      </c>
      <c r="J2990">
        <v>113.5</v>
      </c>
      <c r="K2990">
        <v>3</v>
      </c>
      <c r="L2990">
        <v>20</v>
      </c>
      <c r="M2990">
        <v>109</v>
      </c>
      <c r="N2990" t="str">
        <f>TEXT(A2990&amp;-H2990&amp;"-"&amp;G2990,1)</f>
        <v>2124-29-LANMAM</v>
      </c>
    </row>
    <row r="2991" spans="1:14">
      <c r="A2991">
        <v>2124</v>
      </c>
      <c r="B2991">
        <v>5</v>
      </c>
      <c r="C2991">
        <v>5</v>
      </c>
      <c r="D2991">
        <v>13</v>
      </c>
      <c r="E2991">
        <v>13</v>
      </c>
      <c r="F2991">
        <v>46</v>
      </c>
      <c r="G2991" t="s">
        <v>7</v>
      </c>
      <c r="H2991">
        <v>29</v>
      </c>
      <c r="I2991">
        <v>14.433333333333334</v>
      </c>
      <c r="J2991">
        <v>113.5</v>
      </c>
      <c r="K2991">
        <v>3</v>
      </c>
      <c r="L2991">
        <v>21</v>
      </c>
      <c r="M2991">
        <v>94</v>
      </c>
      <c r="N2991" t="str">
        <f>TEXT(A2991&amp;-H2991&amp;"-"&amp;G2991,1)</f>
        <v>2124-29-LANMAM</v>
      </c>
    </row>
    <row r="2992" spans="1:14">
      <c r="A2992">
        <v>2124</v>
      </c>
      <c r="B2992">
        <v>8</v>
      </c>
      <c r="C2992">
        <v>5</v>
      </c>
      <c r="D2992">
        <v>13</v>
      </c>
      <c r="E2992">
        <v>18</v>
      </c>
      <c r="F2992">
        <v>34</v>
      </c>
      <c r="G2992" t="s">
        <v>7</v>
      </c>
      <c r="H2992">
        <v>32</v>
      </c>
      <c r="I2992">
        <v>15.283333333333333</v>
      </c>
      <c r="J2992">
        <v>115.63333333333334</v>
      </c>
      <c r="K2992">
        <v>20</v>
      </c>
      <c r="L2992">
        <v>1</v>
      </c>
      <c r="M2992">
        <v>154</v>
      </c>
      <c r="N2992" t="str">
        <f>TEXT(A2992&amp;-H2992&amp;"-"&amp;G2992,1)</f>
        <v>2124-32-LANMAM</v>
      </c>
    </row>
    <row r="2993" spans="1:14">
      <c r="A2993">
        <v>2124</v>
      </c>
      <c r="B2993">
        <v>8</v>
      </c>
      <c r="C2993">
        <v>5</v>
      </c>
      <c r="D2993">
        <v>13</v>
      </c>
      <c r="E2993">
        <v>18</v>
      </c>
      <c r="F2993">
        <v>34</v>
      </c>
      <c r="G2993" t="s">
        <v>7</v>
      </c>
      <c r="H2993">
        <v>32</v>
      </c>
      <c r="I2993">
        <v>15.283333333333333</v>
      </c>
      <c r="J2993">
        <v>115.63333333333334</v>
      </c>
      <c r="K2993">
        <v>20</v>
      </c>
      <c r="L2993">
        <v>2</v>
      </c>
      <c r="M2993">
        <v>145</v>
      </c>
      <c r="N2993" t="str">
        <f>TEXT(A2993&amp;-H2993&amp;"-"&amp;G2993,1)</f>
        <v>2124-32-LANMAM</v>
      </c>
    </row>
    <row r="2994" spans="1:14">
      <c r="A2994">
        <v>2124</v>
      </c>
      <c r="B2994">
        <v>8</v>
      </c>
      <c r="C2994">
        <v>5</v>
      </c>
      <c r="D2994">
        <v>13</v>
      </c>
      <c r="E2994">
        <v>18</v>
      </c>
      <c r="F2994">
        <v>34</v>
      </c>
      <c r="G2994" t="s">
        <v>7</v>
      </c>
      <c r="H2994">
        <v>32</v>
      </c>
      <c r="I2994">
        <v>15.283333333333333</v>
      </c>
      <c r="J2994">
        <v>115.63333333333334</v>
      </c>
      <c r="K2994">
        <v>20</v>
      </c>
      <c r="L2994">
        <v>3</v>
      </c>
      <c r="M2994">
        <v>162</v>
      </c>
      <c r="N2994" t="str">
        <f>TEXT(A2994&amp;-H2994&amp;"-"&amp;G2994,1)</f>
        <v>2124-32-LANMAM</v>
      </c>
    </row>
    <row r="2995" spans="1:14">
      <c r="A2995">
        <v>2124</v>
      </c>
      <c r="B2995">
        <v>8</v>
      </c>
      <c r="C2995">
        <v>5</v>
      </c>
      <c r="D2995">
        <v>13</v>
      </c>
      <c r="E2995">
        <v>18</v>
      </c>
      <c r="F2995">
        <v>34</v>
      </c>
      <c r="G2995" t="s">
        <v>7</v>
      </c>
      <c r="H2995">
        <v>32</v>
      </c>
      <c r="I2995">
        <v>15.283333333333333</v>
      </c>
      <c r="J2995">
        <v>115.63333333333334</v>
      </c>
      <c r="K2995">
        <v>20</v>
      </c>
      <c r="L2995">
        <v>4</v>
      </c>
      <c r="M2995">
        <v>129</v>
      </c>
      <c r="N2995" t="str">
        <f>TEXT(A2995&amp;-H2995&amp;"-"&amp;G2995,1)</f>
        <v>2124-32-LANMAM</v>
      </c>
    </row>
    <row r="2996" spans="1:14">
      <c r="A2996">
        <v>2124</v>
      </c>
      <c r="B2996">
        <v>8</v>
      </c>
      <c r="C2996">
        <v>5</v>
      </c>
      <c r="D2996">
        <v>13</v>
      </c>
      <c r="E2996">
        <v>18</v>
      </c>
      <c r="F2996">
        <v>34</v>
      </c>
      <c r="G2996" t="s">
        <v>7</v>
      </c>
      <c r="H2996">
        <v>32</v>
      </c>
      <c r="I2996">
        <v>15.283333333333333</v>
      </c>
      <c r="J2996">
        <v>115.63333333333334</v>
      </c>
      <c r="K2996">
        <v>20</v>
      </c>
      <c r="L2996">
        <v>5</v>
      </c>
      <c r="M2996">
        <v>144</v>
      </c>
      <c r="N2996" t="str">
        <f>TEXT(A2996&amp;-H2996&amp;"-"&amp;G2996,1)</f>
        <v>2124-32-LANMAM</v>
      </c>
    </row>
    <row r="2997" spans="1:14">
      <c r="A2997">
        <v>2124</v>
      </c>
      <c r="B2997">
        <v>8</v>
      </c>
      <c r="C2997">
        <v>5</v>
      </c>
      <c r="D2997">
        <v>13</v>
      </c>
      <c r="E2997">
        <v>18</v>
      </c>
      <c r="F2997">
        <v>34</v>
      </c>
      <c r="G2997" t="s">
        <v>7</v>
      </c>
      <c r="H2997">
        <v>32</v>
      </c>
      <c r="I2997">
        <v>15.283333333333333</v>
      </c>
      <c r="J2997">
        <v>115.63333333333334</v>
      </c>
      <c r="K2997">
        <v>20</v>
      </c>
      <c r="L2997">
        <v>6</v>
      </c>
      <c r="M2997">
        <v>171</v>
      </c>
      <c r="N2997" t="str">
        <f>TEXT(A2997&amp;-H2997&amp;"-"&amp;G2997,1)</f>
        <v>2124-32-LANMAM</v>
      </c>
    </row>
    <row r="2998" spans="1:14">
      <c r="A2998">
        <v>2124</v>
      </c>
      <c r="B2998">
        <v>8</v>
      </c>
      <c r="C2998">
        <v>5</v>
      </c>
      <c r="D2998">
        <v>13</v>
      </c>
      <c r="E2998">
        <v>18</v>
      </c>
      <c r="F2998">
        <v>34</v>
      </c>
      <c r="G2998" t="s">
        <v>7</v>
      </c>
      <c r="H2998">
        <v>32</v>
      </c>
      <c r="I2998">
        <v>15.283333333333333</v>
      </c>
      <c r="J2998">
        <v>115.63333333333334</v>
      </c>
      <c r="K2998">
        <v>20</v>
      </c>
      <c r="L2998">
        <v>7</v>
      </c>
      <c r="M2998">
        <v>164</v>
      </c>
      <c r="N2998" t="str">
        <f>TEXT(A2998&amp;-H2998&amp;"-"&amp;G2998,1)</f>
        <v>2124-32-LANMAM</v>
      </c>
    </row>
    <row r="2999" spans="1:14">
      <c r="A2999">
        <v>2124</v>
      </c>
      <c r="B2999">
        <v>8</v>
      </c>
      <c r="C2999">
        <v>5</v>
      </c>
      <c r="D2999">
        <v>13</v>
      </c>
      <c r="E2999">
        <v>18</v>
      </c>
      <c r="F2999">
        <v>34</v>
      </c>
      <c r="G2999" t="s">
        <v>7</v>
      </c>
      <c r="H2999">
        <v>32</v>
      </c>
      <c r="I2999">
        <v>15.283333333333333</v>
      </c>
      <c r="J2999">
        <v>115.63333333333334</v>
      </c>
      <c r="K2999">
        <v>20</v>
      </c>
      <c r="L2999">
        <v>8</v>
      </c>
      <c r="M2999">
        <v>111</v>
      </c>
      <c r="N2999" t="str">
        <f>TEXT(A2999&amp;-H2999&amp;"-"&amp;G2999,1)</f>
        <v>2124-32-LANMAM</v>
      </c>
    </row>
    <row r="3000" spans="1:14">
      <c r="A3000">
        <v>2124</v>
      </c>
      <c r="B3000">
        <v>8</v>
      </c>
      <c r="C3000">
        <v>5</v>
      </c>
      <c r="D3000">
        <v>13</v>
      </c>
      <c r="E3000">
        <v>18</v>
      </c>
      <c r="F3000">
        <v>34</v>
      </c>
      <c r="G3000" t="s">
        <v>7</v>
      </c>
      <c r="H3000">
        <v>32</v>
      </c>
      <c r="I3000">
        <v>15.283333333333333</v>
      </c>
      <c r="J3000">
        <v>115.63333333333334</v>
      </c>
      <c r="K3000">
        <v>20</v>
      </c>
      <c r="L3000">
        <v>9</v>
      </c>
      <c r="M3000">
        <v>147</v>
      </c>
      <c r="N3000" t="str">
        <f>TEXT(A3000&amp;-H3000&amp;"-"&amp;G3000,1)</f>
        <v>2124-32-LANMAM</v>
      </c>
    </row>
    <row r="3001" spans="1:14">
      <c r="A3001">
        <v>2124</v>
      </c>
      <c r="B3001">
        <v>8</v>
      </c>
      <c r="C3001">
        <v>5</v>
      </c>
      <c r="D3001">
        <v>13</v>
      </c>
      <c r="E3001">
        <v>18</v>
      </c>
      <c r="F3001">
        <v>34</v>
      </c>
      <c r="G3001" t="s">
        <v>7</v>
      </c>
      <c r="H3001">
        <v>32</v>
      </c>
      <c r="I3001">
        <v>15.283333333333333</v>
      </c>
      <c r="J3001">
        <v>115.63333333333334</v>
      </c>
      <c r="K3001">
        <v>20</v>
      </c>
      <c r="L3001">
        <v>10</v>
      </c>
      <c r="M3001">
        <v>152</v>
      </c>
      <c r="N3001" t="str">
        <f>TEXT(A3001&amp;-H3001&amp;"-"&amp;G3001,1)</f>
        <v>2124-32-LANMAM</v>
      </c>
    </row>
    <row r="3002" spans="1:14">
      <c r="A3002">
        <v>2124</v>
      </c>
      <c r="B3002">
        <v>8</v>
      </c>
      <c r="C3002">
        <v>5</v>
      </c>
      <c r="D3002">
        <v>13</v>
      </c>
      <c r="E3002">
        <v>18</v>
      </c>
      <c r="F3002">
        <v>34</v>
      </c>
      <c r="G3002" t="s">
        <v>7</v>
      </c>
      <c r="H3002">
        <v>32</v>
      </c>
      <c r="I3002">
        <v>15.283333333333333</v>
      </c>
      <c r="J3002">
        <v>115.63333333333334</v>
      </c>
      <c r="K3002">
        <v>20</v>
      </c>
      <c r="L3002">
        <v>11</v>
      </c>
      <c r="M3002">
        <v>160</v>
      </c>
      <c r="N3002" t="str">
        <f>TEXT(A3002&amp;-H3002&amp;"-"&amp;G3002,1)</f>
        <v>2124-32-LANMAM</v>
      </c>
    </row>
    <row r="3003" spans="1:14">
      <c r="A3003">
        <v>2124</v>
      </c>
      <c r="B3003">
        <v>8</v>
      </c>
      <c r="C3003">
        <v>5</v>
      </c>
      <c r="D3003">
        <v>13</v>
      </c>
      <c r="E3003">
        <v>18</v>
      </c>
      <c r="F3003">
        <v>34</v>
      </c>
      <c r="G3003" t="s">
        <v>7</v>
      </c>
      <c r="H3003">
        <v>32</v>
      </c>
      <c r="I3003">
        <v>15.283333333333333</v>
      </c>
      <c r="J3003">
        <v>115.63333333333334</v>
      </c>
      <c r="K3003">
        <v>20</v>
      </c>
      <c r="L3003">
        <v>12</v>
      </c>
      <c r="M3003">
        <v>160</v>
      </c>
      <c r="N3003" t="str">
        <f>TEXT(A3003&amp;-H3003&amp;"-"&amp;G3003,1)</f>
        <v>2124-32-LANMAM</v>
      </c>
    </row>
    <row r="3004" spans="1:14">
      <c r="A3004">
        <v>2124</v>
      </c>
      <c r="B3004">
        <v>8</v>
      </c>
      <c r="C3004">
        <v>5</v>
      </c>
      <c r="D3004">
        <v>13</v>
      </c>
      <c r="E3004">
        <v>18</v>
      </c>
      <c r="F3004">
        <v>34</v>
      </c>
      <c r="G3004" t="s">
        <v>7</v>
      </c>
      <c r="H3004">
        <v>32</v>
      </c>
      <c r="I3004">
        <v>15.283333333333333</v>
      </c>
      <c r="J3004">
        <v>115.63333333333334</v>
      </c>
      <c r="K3004">
        <v>20</v>
      </c>
      <c r="L3004">
        <v>13</v>
      </c>
      <c r="M3004">
        <v>121</v>
      </c>
      <c r="N3004" t="str">
        <f>TEXT(A3004&amp;-H3004&amp;"-"&amp;G3004,1)</f>
        <v>2124-32-LANMAM</v>
      </c>
    </row>
    <row r="3005" spans="1:14">
      <c r="A3005">
        <v>2124</v>
      </c>
      <c r="B3005">
        <v>8</v>
      </c>
      <c r="C3005">
        <v>5</v>
      </c>
      <c r="D3005">
        <v>13</v>
      </c>
      <c r="E3005">
        <v>18</v>
      </c>
      <c r="F3005">
        <v>34</v>
      </c>
      <c r="G3005" t="s">
        <v>7</v>
      </c>
      <c r="H3005">
        <v>32</v>
      </c>
      <c r="I3005">
        <v>15.283333333333333</v>
      </c>
      <c r="J3005">
        <v>115.63333333333334</v>
      </c>
      <c r="K3005">
        <v>20</v>
      </c>
      <c r="L3005">
        <v>14</v>
      </c>
      <c r="M3005">
        <v>137</v>
      </c>
      <c r="N3005" t="str">
        <f>TEXT(A3005&amp;-H3005&amp;"-"&amp;G3005,1)</f>
        <v>2124-32-LANMAM</v>
      </c>
    </row>
    <row r="3006" spans="1:14">
      <c r="A3006">
        <v>2124</v>
      </c>
      <c r="B3006">
        <v>8</v>
      </c>
      <c r="C3006">
        <v>5</v>
      </c>
      <c r="D3006">
        <v>13</v>
      </c>
      <c r="E3006">
        <v>18</v>
      </c>
      <c r="F3006">
        <v>34</v>
      </c>
      <c r="G3006" t="s">
        <v>7</v>
      </c>
      <c r="H3006">
        <v>32</v>
      </c>
      <c r="I3006">
        <v>15.283333333333333</v>
      </c>
      <c r="J3006">
        <v>115.63333333333334</v>
      </c>
      <c r="K3006">
        <v>20</v>
      </c>
      <c r="L3006">
        <v>15</v>
      </c>
      <c r="M3006">
        <v>142</v>
      </c>
      <c r="N3006" t="str">
        <f>TEXT(A3006&amp;-H3006&amp;"-"&amp;G3006,1)</f>
        <v>2124-32-LANMAM</v>
      </c>
    </row>
    <row r="3007" spans="1:14">
      <c r="A3007">
        <v>2124</v>
      </c>
      <c r="B3007">
        <v>8</v>
      </c>
      <c r="C3007">
        <v>5</v>
      </c>
      <c r="D3007">
        <v>13</v>
      </c>
      <c r="E3007">
        <v>18</v>
      </c>
      <c r="F3007">
        <v>34</v>
      </c>
      <c r="G3007" t="s">
        <v>7</v>
      </c>
      <c r="H3007">
        <v>32</v>
      </c>
      <c r="I3007">
        <v>15.283333333333333</v>
      </c>
      <c r="J3007">
        <v>115.63333333333334</v>
      </c>
      <c r="K3007">
        <v>20</v>
      </c>
      <c r="L3007">
        <v>16</v>
      </c>
      <c r="M3007">
        <v>142</v>
      </c>
      <c r="N3007" t="str">
        <f>TEXT(A3007&amp;-H3007&amp;"-"&amp;G3007,1)</f>
        <v>2124-32-LANMAM</v>
      </c>
    </row>
    <row r="3008" spans="1:14">
      <c r="A3008">
        <v>2124</v>
      </c>
      <c r="B3008">
        <v>8</v>
      </c>
      <c r="C3008">
        <v>5</v>
      </c>
      <c r="D3008">
        <v>13</v>
      </c>
      <c r="E3008">
        <v>18</v>
      </c>
      <c r="F3008">
        <v>34</v>
      </c>
      <c r="G3008" t="s">
        <v>7</v>
      </c>
      <c r="H3008">
        <v>32</v>
      </c>
      <c r="I3008">
        <v>15.283333333333333</v>
      </c>
      <c r="J3008">
        <v>115.63333333333334</v>
      </c>
      <c r="K3008">
        <v>20</v>
      </c>
      <c r="L3008">
        <v>17</v>
      </c>
      <c r="M3008">
        <v>158</v>
      </c>
      <c r="N3008" t="str">
        <f>TEXT(A3008&amp;-H3008&amp;"-"&amp;G3008,1)</f>
        <v>2124-32-LANMAM</v>
      </c>
    </row>
    <row r="3009" spans="1:14">
      <c r="A3009">
        <v>2124</v>
      </c>
      <c r="B3009">
        <v>8</v>
      </c>
      <c r="C3009">
        <v>5</v>
      </c>
      <c r="D3009">
        <v>13</v>
      </c>
      <c r="E3009">
        <v>18</v>
      </c>
      <c r="F3009">
        <v>34</v>
      </c>
      <c r="G3009" t="s">
        <v>7</v>
      </c>
      <c r="H3009">
        <v>32</v>
      </c>
      <c r="I3009">
        <v>15.283333333333333</v>
      </c>
      <c r="J3009">
        <v>115.63333333333334</v>
      </c>
      <c r="K3009">
        <v>20</v>
      </c>
      <c r="L3009">
        <v>18</v>
      </c>
      <c r="M3009">
        <v>150</v>
      </c>
      <c r="N3009" t="str">
        <f>TEXT(A3009&amp;-H3009&amp;"-"&amp;G3009,1)</f>
        <v>2124-32-LANMAM</v>
      </c>
    </row>
    <row r="3010" spans="1:14">
      <c r="A3010">
        <v>2124</v>
      </c>
      <c r="B3010">
        <v>8</v>
      </c>
      <c r="C3010">
        <v>5</v>
      </c>
      <c r="D3010">
        <v>13</v>
      </c>
      <c r="E3010">
        <v>18</v>
      </c>
      <c r="F3010">
        <v>34</v>
      </c>
      <c r="G3010" t="s">
        <v>7</v>
      </c>
      <c r="H3010">
        <v>32</v>
      </c>
      <c r="I3010">
        <v>15.283333333333333</v>
      </c>
      <c r="J3010">
        <v>115.63333333333334</v>
      </c>
      <c r="K3010">
        <v>20</v>
      </c>
      <c r="L3010">
        <v>19</v>
      </c>
      <c r="M3010">
        <v>147</v>
      </c>
      <c r="N3010" t="str">
        <f>TEXT(A3010&amp;-H3010&amp;"-"&amp;G3010,1)</f>
        <v>2124-32-LANMAM</v>
      </c>
    </row>
    <row r="3011" spans="1:14">
      <c r="A3011">
        <v>2124</v>
      </c>
      <c r="B3011">
        <v>8</v>
      </c>
      <c r="C3011">
        <v>5</v>
      </c>
      <c r="D3011">
        <v>13</v>
      </c>
      <c r="E3011">
        <v>18</v>
      </c>
      <c r="F3011">
        <v>34</v>
      </c>
      <c r="G3011" t="s">
        <v>7</v>
      </c>
      <c r="H3011">
        <v>32</v>
      </c>
      <c r="I3011">
        <v>15.283333333333333</v>
      </c>
      <c r="J3011">
        <v>115.63333333333334</v>
      </c>
      <c r="K3011">
        <v>20</v>
      </c>
      <c r="L3011">
        <v>20</v>
      </c>
      <c r="M3011">
        <v>140</v>
      </c>
      <c r="N3011" t="str">
        <f>TEXT(A3011&amp;-H3011&amp;"-"&amp;G3011,1)</f>
        <v>2124-32-LANMAM</v>
      </c>
    </row>
    <row r="3012" spans="1:14">
      <c r="A3012">
        <v>2124</v>
      </c>
      <c r="B3012">
        <v>8</v>
      </c>
      <c r="C3012">
        <v>5</v>
      </c>
      <c r="D3012">
        <v>13</v>
      </c>
      <c r="E3012">
        <v>18</v>
      </c>
      <c r="F3012">
        <v>34</v>
      </c>
      <c r="G3012" t="s">
        <v>7</v>
      </c>
      <c r="H3012">
        <v>32</v>
      </c>
      <c r="I3012">
        <v>15.283333333333333</v>
      </c>
      <c r="J3012">
        <v>115.63333333333334</v>
      </c>
      <c r="K3012">
        <v>20</v>
      </c>
      <c r="L3012">
        <v>21</v>
      </c>
      <c r="M3012">
        <v>155</v>
      </c>
      <c r="N3012" t="str">
        <f>TEXT(A3012&amp;-H3012&amp;"-"&amp;G3012,1)</f>
        <v>2124-32-LANMAM</v>
      </c>
    </row>
    <row r="3013" spans="1:14">
      <c r="A3013">
        <v>2125</v>
      </c>
      <c r="B3013">
        <v>27</v>
      </c>
      <c r="C3013">
        <v>4</v>
      </c>
      <c r="D3013">
        <v>13</v>
      </c>
      <c r="E3013">
        <v>15</v>
      </c>
      <c r="F3013">
        <v>28</v>
      </c>
      <c r="G3013" t="s">
        <v>7</v>
      </c>
      <c r="H3013">
        <v>2</v>
      </c>
      <c r="I3013">
        <v>20.833333333333332</v>
      </c>
      <c r="J3013">
        <v>112.36666666666666</v>
      </c>
      <c r="K3013">
        <v>1</v>
      </c>
      <c r="L3013">
        <v>1</v>
      </c>
      <c r="M3013">
        <v>65</v>
      </c>
      <c r="N3013" t="str">
        <f>TEXT(A3013&amp;-H3013&amp;"-"&amp;G3013,1)</f>
        <v>2125-2-LANMAM</v>
      </c>
    </row>
    <row r="3014" spans="1:14">
      <c r="A3014">
        <v>2125</v>
      </c>
      <c r="B3014">
        <v>27</v>
      </c>
      <c r="C3014">
        <v>4</v>
      </c>
      <c r="D3014">
        <v>13</v>
      </c>
      <c r="E3014">
        <v>15</v>
      </c>
      <c r="F3014">
        <v>28</v>
      </c>
      <c r="G3014" t="s">
        <v>7</v>
      </c>
      <c r="H3014">
        <v>2</v>
      </c>
      <c r="I3014">
        <v>20.833333333333332</v>
      </c>
      <c r="J3014">
        <v>112.36666666666666</v>
      </c>
      <c r="K3014">
        <v>1</v>
      </c>
      <c r="L3014">
        <v>2</v>
      </c>
      <c r="M3014">
        <v>58</v>
      </c>
      <c r="N3014" t="str">
        <f>TEXT(A3014&amp;-H3014&amp;"-"&amp;G3014,1)</f>
        <v>2125-2-LANMAM</v>
      </c>
    </row>
    <row r="3015" spans="1:14">
      <c r="A3015">
        <v>2125</v>
      </c>
      <c r="B3015">
        <v>27</v>
      </c>
      <c r="C3015">
        <v>4</v>
      </c>
      <c r="D3015">
        <v>13</v>
      </c>
      <c r="E3015">
        <v>15</v>
      </c>
      <c r="F3015">
        <v>28</v>
      </c>
      <c r="G3015" t="s">
        <v>7</v>
      </c>
      <c r="H3015">
        <v>2</v>
      </c>
      <c r="I3015">
        <v>20.833333333333332</v>
      </c>
      <c r="J3015">
        <v>112.36666666666666</v>
      </c>
      <c r="K3015">
        <v>1</v>
      </c>
      <c r="L3015">
        <v>3</v>
      </c>
      <c r="M3015">
        <v>72</v>
      </c>
      <c r="N3015" t="str">
        <f>TEXT(A3015&amp;-H3015&amp;"-"&amp;G3015,1)</f>
        <v>2125-2-LANMAM</v>
      </c>
    </row>
    <row r="3016" spans="1:14">
      <c r="A3016">
        <v>2125</v>
      </c>
      <c r="B3016">
        <v>27</v>
      </c>
      <c r="C3016">
        <v>4</v>
      </c>
      <c r="D3016">
        <v>13</v>
      </c>
      <c r="E3016">
        <v>15</v>
      </c>
      <c r="F3016">
        <v>28</v>
      </c>
      <c r="G3016" t="s">
        <v>7</v>
      </c>
      <c r="H3016">
        <v>2</v>
      </c>
      <c r="I3016">
        <v>20.833333333333332</v>
      </c>
      <c r="J3016">
        <v>112.36666666666666</v>
      </c>
      <c r="K3016">
        <v>1</v>
      </c>
      <c r="L3016">
        <v>4</v>
      </c>
      <c r="M3016">
        <v>65</v>
      </c>
      <c r="N3016" t="str">
        <f>TEXT(A3016&amp;-H3016&amp;"-"&amp;G3016,1)</f>
        <v>2125-2-LANMAM</v>
      </c>
    </row>
    <row r="3017" spans="1:14">
      <c r="A3017">
        <v>2125</v>
      </c>
      <c r="B3017">
        <v>27</v>
      </c>
      <c r="C3017">
        <v>4</v>
      </c>
      <c r="D3017">
        <v>13</v>
      </c>
      <c r="E3017">
        <v>15</v>
      </c>
      <c r="F3017">
        <v>28</v>
      </c>
      <c r="G3017" t="s">
        <v>7</v>
      </c>
      <c r="H3017">
        <v>2</v>
      </c>
      <c r="I3017">
        <v>20.833333333333332</v>
      </c>
      <c r="J3017">
        <v>112.36666666666666</v>
      </c>
      <c r="K3017">
        <v>1</v>
      </c>
      <c r="L3017">
        <v>5</v>
      </c>
      <c r="M3017">
        <v>55</v>
      </c>
      <c r="N3017" t="str">
        <f>TEXT(A3017&amp;-H3017&amp;"-"&amp;G3017,1)</f>
        <v>2125-2-LANMAM</v>
      </c>
    </row>
    <row r="3018" spans="1:14">
      <c r="A3018">
        <v>2125</v>
      </c>
      <c r="B3018">
        <v>27</v>
      </c>
      <c r="C3018">
        <v>4</v>
      </c>
      <c r="D3018">
        <v>13</v>
      </c>
      <c r="E3018">
        <v>15</v>
      </c>
      <c r="F3018">
        <v>28</v>
      </c>
      <c r="G3018" t="s">
        <v>7</v>
      </c>
      <c r="H3018">
        <v>2</v>
      </c>
      <c r="I3018">
        <v>20.833333333333332</v>
      </c>
      <c r="J3018">
        <v>112.36666666666666</v>
      </c>
      <c r="K3018">
        <v>1</v>
      </c>
      <c r="L3018">
        <v>6</v>
      </c>
      <c r="M3018">
        <v>68</v>
      </c>
      <c r="N3018" t="str">
        <f>TEXT(A3018&amp;-H3018&amp;"-"&amp;G3018,1)</f>
        <v>2125-2-LANMAM</v>
      </c>
    </row>
    <row r="3019" spans="1:14">
      <c r="A3019">
        <v>2125</v>
      </c>
      <c r="B3019">
        <v>27</v>
      </c>
      <c r="C3019">
        <v>4</v>
      </c>
      <c r="D3019">
        <v>13</v>
      </c>
      <c r="E3019">
        <v>15</v>
      </c>
      <c r="F3019">
        <v>28</v>
      </c>
      <c r="G3019" t="s">
        <v>7</v>
      </c>
      <c r="H3019">
        <v>2</v>
      </c>
      <c r="I3019">
        <v>20.833333333333332</v>
      </c>
      <c r="J3019">
        <v>112.36666666666666</v>
      </c>
      <c r="K3019">
        <v>1</v>
      </c>
      <c r="L3019">
        <v>7</v>
      </c>
      <c r="M3019">
        <v>70</v>
      </c>
      <c r="N3019" t="str">
        <f>TEXT(A3019&amp;-H3019&amp;"-"&amp;G3019,1)</f>
        <v>2125-2-LANMAM</v>
      </c>
    </row>
    <row r="3020" spans="1:14">
      <c r="A3020">
        <v>2125</v>
      </c>
      <c r="B3020">
        <v>27</v>
      </c>
      <c r="C3020">
        <v>4</v>
      </c>
      <c r="D3020">
        <v>13</v>
      </c>
      <c r="E3020">
        <v>15</v>
      </c>
      <c r="F3020">
        <v>28</v>
      </c>
      <c r="G3020" t="s">
        <v>7</v>
      </c>
      <c r="H3020">
        <v>2</v>
      </c>
      <c r="I3020">
        <v>20.833333333333332</v>
      </c>
      <c r="J3020">
        <v>112.36666666666666</v>
      </c>
      <c r="K3020">
        <v>1</v>
      </c>
      <c r="L3020">
        <v>8</v>
      </c>
      <c r="M3020">
        <v>65</v>
      </c>
      <c r="N3020" t="str">
        <f>TEXT(A3020&amp;-H3020&amp;"-"&amp;G3020,1)</f>
        <v>2125-2-LANMAM</v>
      </c>
    </row>
    <row r="3021" spans="1:14">
      <c r="A3021">
        <v>2125</v>
      </c>
      <c r="B3021">
        <v>27</v>
      </c>
      <c r="C3021">
        <v>4</v>
      </c>
      <c r="D3021">
        <v>13</v>
      </c>
      <c r="E3021">
        <v>15</v>
      </c>
      <c r="F3021">
        <v>28</v>
      </c>
      <c r="G3021" t="s">
        <v>7</v>
      </c>
      <c r="H3021">
        <v>2</v>
      </c>
      <c r="I3021">
        <v>20.833333333333332</v>
      </c>
      <c r="J3021">
        <v>112.36666666666666</v>
      </c>
      <c r="K3021">
        <v>1</v>
      </c>
      <c r="L3021">
        <v>9</v>
      </c>
      <c r="M3021">
        <v>60</v>
      </c>
      <c r="N3021" t="str">
        <f>TEXT(A3021&amp;-H3021&amp;"-"&amp;G3021,1)</f>
        <v>2125-2-LANMAM</v>
      </c>
    </row>
    <row r="3022" spans="1:14">
      <c r="A3022">
        <v>2125</v>
      </c>
      <c r="B3022">
        <v>27</v>
      </c>
      <c r="C3022">
        <v>4</v>
      </c>
      <c r="D3022">
        <v>13</v>
      </c>
      <c r="E3022">
        <v>15</v>
      </c>
      <c r="F3022">
        <v>28</v>
      </c>
      <c r="G3022" t="s">
        <v>7</v>
      </c>
      <c r="H3022">
        <v>2</v>
      </c>
      <c r="I3022">
        <v>20.833333333333332</v>
      </c>
      <c r="J3022">
        <v>112.36666666666666</v>
      </c>
      <c r="K3022">
        <v>1</v>
      </c>
      <c r="L3022">
        <v>10</v>
      </c>
      <c r="M3022">
        <v>75</v>
      </c>
      <c r="N3022" t="str">
        <f>TEXT(A3022&amp;-H3022&amp;"-"&amp;G3022,1)</f>
        <v>2125-2-LANMAM</v>
      </c>
    </row>
    <row r="3023" spans="1:14">
      <c r="A3023">
        <v>2125</v>
      </c>
      <c r="B3023">
        <v>27</v>
      </c>
      <c r="C3023">
        <v>4</v>
      </c>
      <c r="D3023">
        <v>13</v>
      </c>
      <c r="E3023">
        <v>15</v>
      </c>
      <c r="F3023">
        <v>28</v>
      </c>
      <c r="G3023" t="s">
        <v>7</v>
      </c>
      <c r="H3023">
        <v>2</v>
      </c>
      <c r="I3023">
        <v>20.833333333333332</v>
      </c>
      <c r="J3023">
        <v>112.36666666666666</v>
      </c>
      <c r="K3023">
        <v>1</v>
      </c>
      <c r="L3023">
        <v>11</v>
      </c>
      <c r="M3023">
        <v>70</v>
      </c>
      <c r="N3023" t="str">
        <f>TEXT(A3023&amp;-H3023&amp;"-"&amp;G3023,1)</f>
        <v>2125-2-LANMAM</v>
      </c>
    </row>
    <row r="3024" spans="1:14">
      <c r="A3024">
        <v>2125</v>
      </c>
      <c r="B3024">
        <v>27</v>
      </c>
      <c r="C3024">
        <v>4</v>
      </c>
      <c r="D3024">
        <v>13</v>
      </c>
      <c r="E3024">
        <v>15</v>
      </c>
      <c r="F3024">
        <v>28</v>
      </c>
      <c r="G3024" t="s">
        <v>7</v>
      </c>
      <c r="H3024">
        <v>2</v>
      </c>
      <c r="I3024">
        <v>20.833333333333332</v>
      </c>
      <c r="J3024">
        <v>112.36666666666666</v>
      </c>
      <c r="K3024">
        <v>1</v>
      </c>
      <c r="L3024">
        <v>12</v>
      </c>
      <c r="M3024">
        <v>65</v>
      </c>
      <c r="N3024" t="str">
        <f>TEXT(A3024&amp;-H3024&amp;"-"&amp;G3024,1)</f>
        <v>2125-2-LANMAM</v>
      </c>
    </row>
    <row r="3025" spans="1:14">
      <c r="A3025">
        <v>2125</v>
      </c>
      <c r="B3025">
        <v>27</v>
      </c>
      <c r="C3025">
        <v>4</v>
      </c>
      <c r="D3025">
        <v>13</v>
      </c>
      <c r="E3025">
        <v>15</v>
      </c>
      <c r="F3025">
        <v>28</v>
      </c>
      <c r="G3025" t="s">
        <v>7</v>
      </c>
      <c r="H3025">
        <v>2</v>
      </c>
      <c r="I3025">
        <v>20.833333333333332</v>
      </c>
      <c r="J3025">
        <v>112.36666666666666</v>
      </c>
      <c r="K3025">
        <v>1</v>
      </c>
      <c r="L3025">
        <v>13</v>
      </c>
      <c r="M3025">
        <v>64</v>
      </c>
      <c r="N3025" t="str">
        <f>TEXT(A3025&amp;-H3025&amp;"-"&amp;G3025,1)</f>
        <v>2125-2-LANMAM</v>
      </c>
    </row>
    <row r="3026" spans="1:14">
      <c r="A3026">
        <v>2125</v>
      </c>
      <c r="B3026">
        <v>27</v>
      </c>
      <c r="C3026">
        <v>4</v>
      </c>
      <c r="D3026">
        <v>13</v>
      </c>
      <c r="E3026">
        <v>15</v>
      </c>
      <c r="F3026">
        <v>28</v>
      </c>
      <c r="G3026" t="s">
        <v>7</v>
      </c>
      <c r="H3026">
        <v>2</v>
      </c>
      <c r="I3026">
        <v>20.833333333333332</v>
      </c>
      <c r="J3026">
        <v>112.36666666666666</v>
      </c>
      <c r="K3026">
        <v>1</v>
      </c>
      <c r="L3026">
        <v>14</v>
      </c>
      <c r="M3026">
        <v>66</v>
      </c>
      <c r="N3026" t="str">
        <f>TEXT(A3026&amp;-H3026&amp;"-"&amp;G3026,1)</f>
        <v>2125-2-LANMAM</v>
      </c>
    </row>
    <row r="3027" spans="1:14">
      <c r="A3027">
        <v>2125</v>
      </c>
      <c r="B3027">
        <v>27</v>
      </c>
      <c r="C3027">
        <v>4</v>
      </c>
      <c r="D3027">
        <v>13</v>
      </c>
      <c r="E3027">
        <v>15</v>
      </c>
      <c r="F3027">
        <v>28</v>
      </c>
      <c r="G3027" t="s">
        <v>7</v>
      </c>
      <c r="H3027">
        <v>2</v>
      </c>
      <c r="I3027">
        <v>20.833333333333332</v>
      </c>
      <c r="J3027">
        <v>112.36666666666666</v>
      </c>
      <c r="K3027">
        <v>1</v>
      </c>
      <c r="L3027">
        <v>15</v>
      </c>
      <c r="M3027">
        <v>60</v>
      </c>
      <c r="N3027" t="str">
        <f>TEXT(A3027&amp;-H3027&amp;"-"&amp;G3027,1)</f>
        <v>2125-2-LANMAM</v>
      </c>
    </row>
    <row r="3028" spans="1:14">
      <c r="A3028">
        <v>2125</v>
      </c>
      <c r="B3028">
        <v>27</v>
      </c>
      <c r="C3028">
        <v>4</v>
      </c>
      <c r="D3028">
        <v>13</v>
      </c>
      <c r="E3028">
        <v>15</v>
      </c>
      <c r="F3028">
        <v>28</v>
      </c>
      <c r="G3028" t="s">
        <v>7</v>
      </c>
      <c r="H3028">
        <v>2</v>
      </c>
      <c r="I3028">
        <v>20.833333333333332</v>
      </c>
      <c r="J3028">
        <v>112.36666666666666</v>
      </c>
      <c r="K3028">
        <v>1</v>
      </c>
      <c r="L3028">
        <v>16</v>
      </c>
      <c r="M3028">
        <v>66</v>
      </c>
      <c r="N3028" t="str">
        <f>TEXT(A3028&amp;-H3028&amp;"-"&amp;G3028,1)</f>
        <v>2125-2-LANMAM</v>
      </c>
    </row>
    <row r="3029" spans="1:14">
      <c r="A3029">
        <v>2125</v>
      </c>
      <c r="B3029">
        <v>27</v>
      </c>
      <c r="C3029">
        <v>4</v>
      </c>
      <c r="D3029">
        <v>13</v>
      </c>
      <c r="E3029">
        <v>15</v>
      </c>
      <c r="F3029">
        <v>28</v>
      </c>
      <c r="G3029" t="s">
        <v>7</v>
      </c>
      <c r="H3029">
        <v>2</v>
      </c>
      <c r="I3029">
        <v>20.833333333333332</v>
      </c>
      <c r="J3029">
        <v>112.36666666666666</v>
      </c>
      <c r="K3029">
        <v>1</v>
      </c>
      <c r="L3029">
        <v>17</v>
      </c>
      <c r="M3029">
        <v>64</v>
      </c>
      <c r="N3029" t="str">
        <f>TEXT(A3029&amp;-H3029&amp;"-"&amp;G3029,1)</f>
        <v>2125-2-LANMAM</v>
      </c>
    </row>
    <row r="3030" spans="1:14">
      <c r="A3030">
        <v>2125</v>
      </c>
      <c r="B3030">
        <v>27</v>
      </c>
      <c r="C3030">
        <v>4</v>
      </c>
      <c r="D3030">
        <v>13</v>
      </c>
      <c r="E3030">
        <v>15</v>
      </c>
      <c r="F3030">
        <v>28</v>
      </c>
      <c r="G3030" t="s">
        <v>7</v>
      </c>
      <c r="H3030">
        <v>2</v>
      </c>
      <c r="I3030">
        <v>20.833333333333332</v>
      </c>
      <c r="J3030">
        <v>112.36666666666666</v>
      </c>
      <c r="K3030">
        <v>1</v>
      </c>
      <c r="L3030">
        <v>18</v>
      </c>
      <c r="M3030">
        <v>75</v>
      </c>
      <c r="N3030" t="str">
        <f>TEXT(A3030&amp;-H3030&amp;"-"&amp;G3030,1)</f>
        <v>2125-2-LANMAM</v>
      </c>
    </row>
    <row r="3031" spans="1:14">
      <c r="A3031">
        <v>2125</v>
      </c>
      <c r="B3031">
        <v>27</v>
      </c>
      <c r="C3031">
        <v>4</v>
      </c>
      <c r="D3031">
        <v>13</v>
      </c>
      <c r="E3031">
        <v>15</v>
      </c>
      <c r="F3031">
        <v>28</v>
      </c>
      <c r="G3031" t="s">
        <v>7</v>
      </c>
      <c r="H3031">
        <v>2</v>
      </c>
      <c r="I3031">
        <v>20.833333333333332</v>
      </c>
      <c r="J3031">
        <v>112.36666666666666</v>
      </c>
      <c r="K3031">
        <v>1</v>
      </c>
      <c r="L3031">
        <v>19</v>
      </c>
      <c r="M3031">
        <v>70</v>
      </c>
      <c r="N3031" t="str">
        <f>TEXT(A3031&amp;-H3031&amp;"-"&amp;G3031,1)</f>
        <v>2125-2-LANMAM</v>
      </c>
    </row>
    <row r="3032" spans="1:14">
      <c r="A3032">
        <v>2125</v>
      </c>
      <c r="B3032">
        <v>27</v>
      </c>
      <c r="C3032">
        <v>4</v>
      </c>
      <c r="D3032">
        <v>13</v>
      </c>
      <c r="E3032">
        <v>15</v>
      </c>
      <c r="F3032">
        <v>28</v>
      </c>
      <c r="G3032" t="s">
        <v>7</v>
      </c>
      <c r="H3032">
        <v>2</v>
      </c>
      <c r="I3032">
        <v>20.833333333333332</v>
      </c>
      <c r="J3032">
        <v>112.36666666666666</v>
      </c>
      <c r="K3032">
        <v>1</v>
      </c>
      <c r="L3032">
        <v>20</v>
      </c>
      <c r="M3032">
        <v>71</v>
      </c>
      <c r="N3032" t="str">
        <f>TEXT(A3032&amp;-H3032&amp;"-"&amp;G3032,1)</f>
        <v>2125-2-LANMAM</v>
      </c>
    </row>
    <row r="3033" spans="1:14">
      <c r="A3033">
        <v>2125</v>
      </c>
      <c r="B3033">
        <v>27</v>
      </c>
      <c r="C3033">
        <v>4</v>
      </c>
      <c r="D3033">
        <v>13</v>
      </c>
      <c r="E3033">
        <v>15</v>
      </c>
      <c r="F3033">
        <v>28</v>
      </c>
      <c r="G3033" t="s">
        <v>7</v>
      </c>
      <c r="H3033">
        <v>2</v>
      </c>
      <c r="I3033">
        <v>20.833333333333332</v>
      </c>
      <c r="J3033">
        <v>112.36666666666666</v>
      </c>
      <c r="K3033">
        <v>1</v>
      </c>
      <c r="L3033">
        <v>21</v>
      </c>
      <c r="M3033">
        <v>68</v>
      </c>
      <c r="N3033" t="str">
        <f>TEXT(A3033&amp;-H3033&amp;"-"&amp;G3033,1)</f>
        <v>2125-2-LANMAM</v>
      </c>
    </row>
    <row r="3034" spans="1:14">
      <c r="A3034">
        <v>2125</v>
      </c>
      <c r="B3034">
        <v>27</v>
      </c>
      <c r="C3034">
        <v>4</v>
      </c>
      <c r="D3034">
        <v>13</v>
      </c>
      <c r="E3034">
        <v>15</v>
      </c>
      <c r="F3034">
        <v>28</v>
      </c>
      <c r="G3034" t="s">
        <v>7</v>
      </c>
      <c r="H3034">
        <v>2</v>
      </c>
      <c r="I3034">
        <v>20.833333333333332</v>
      </c>
      <c r="J3034">
        <v>112.36666666666666</v>
      </c>
      <c r="K3034">
        <v>1</v>
      </c>
      <c r="L3034">
        <v>22</v>
      </c>
      <c r="M3034">
        <v>66</v>
      </c>
      <c r="N3034" t="str">
        <f>TEXT(A3034&amp;-H3034&amp;"-"&amp;G3034,1)</f>
        <v>2125-2-LANMAM</v>
      </c>
    </row>
    <row r="3035" spans="1:14">
      <c r="A3035">
        <v>2125</v>
      </c>
      <c r="B3035">
        <v>27</v>
      </c>
      <c r="C3035">
        <v>4</v>
      </c>
      <c r="D3035">
        <v>13</v>
      </c>
      <c r="E3035">
        <v>15</v>
      </c>
      <c r="F3035">
        <v>28</v>
      </c>
      <c r="G3035" t="s">
        <v>7</v>
      </c>
      <c r="H3035">
        <v>2</v>
      </c>
      <c r="I3035">
        <v>20.833333333333332</v>
      </c>
      <c r="J3035">
        <v>112.36666666666666</v>
      </c>
      <c r="K3035">
        <v>1</v>
      </c>
      <c r="L3035">
        <v>23</v>
      </c>
      <c r="M3035">
        <v>64</v>
      </c>
      <c r="N3035" t="str">
        <f>TEXT(A3035&amp;-H3035&amp;"-"&amp;G3035,1)</f>
        <v>2125-2-LANMAM</v>
      </c>
    </row>
    <row r="3036" spans="1:14">
      <c r="A3036">
        <v>2125</v>
      </c>
      <c r="B3036">
        <v>27</v>
      </c>
      <c r="C3036">
        <v>4</v>
      </c>
      <c r="D3036">
        <v>13</v>
      </c>
      <c r="E3036">
        <v>15</v>
      </c>
      <c r="F3036">
        <v>28</v>
      </c>
      <c r="G3036" t="s">
        <v>7</v>
      </c>
      <c r="H3036">
        <v>2</v>
      </c>
      <c r="I3036">
        <v>20.833333333333332</v>
      </c>
      <c r="J3036">
        <v>112.36666666666666</v>
      </c>
      <c r="K3036">
        <v>1</v>
      </c>
      <c r="L3036">
        <v>24</v>
      </c>
      <c r="M3036">
        <v>67</v>
      </c>
      <c r="N3036" t="str">
        <f>TEXT(A3036&amp;-H3036&amp;"-"&amp;G3036,1)</f>
        <v>2125-2-LANMAM</v>
      </c>
    </row>
    <row r="3037" spans="1:14">
      <c r="A3037">
        <v>2125</v>
      </c>
      <c r="B3037">
        <v>27</v>
      </c>
      <c r="C3037">
        <v>4</v>
      </c>
      <c r="D3037">
        <v>13</v>
      </c>
      <c r="E3037">
        <v>15</v>
      </c>
      <c r="F3037">
        <v>28</v>
      </c>
      <c r="G3037" t="s">
        <v>7</v>
      </c>
      <c r="H3037">
        <v>2</v>
      </c>
      <c r="I3037">
        <v>20.833333333333332</v>
      </c>
      <c r="J3037">
        <v>112.36666666666666</v>
      </c>
      <c r="K3037">
        <v>1</v>
      </c>
      <c r="L3037">
        <v>25</v>
      </c>
      <c r="M3037">
        <v>68</v>
      </c>
      <c r="N3037" t="str">
        <f>TEXT(A3037&amp;-H3037&amp;"-"&amp;G3037,1)</f>
        <v>2125-2-LANMAM</v>
      </c>
    </row>
    <row r="3038" spans="1:14">
      <c r="A3038">
        <v>2125</v>
      </c>
      <c r="B3038">
        <v>27</v>
      </c>
      <c r="C3038">
        <v>4</v>
      </c>
      <c r="D3038">
        <v>13</v>
      </c>
      <c r="E3038">
        <v>15</v>
      </c>
      <c r="F3038">
        <v>28</v>
      </c>
      <c r="G3038" t="s">
        <v>7</v>
      </c>
      <c r="H3038">
        <v>2</v>
      </c>
      <c r="I3038">
        <v>20.833333333333332</v>
      </c>
      <c r="J3038">
        <v>112.36666666666666</v>
      </c>
      <c r="K3038">
        <v>1</v>
      </c>
      <c r="L3038">
        <v>26</v>
      </c>
      <c r="M3038">
        <v>58</v>
      </c>
      <c r="N3038" t="str">
        <f>TEXT(A3038&amp;-H3038&amp;"-"&amp;G3038,1)</f>
        <v>2125-2-LANMAM</v>
      </c>
    </row>
    <row r="3039" spans="1:14">
      <c r="A3039">
        <v>2125</v>
      </c>
      <c r="B3039">
        <v>27</v>
      </c>
      <c r="C3039">
        <v>4</v>
      </c>
      <c r="D3039">
        <v>13</v>
      </c>
      <c r="E3039">
        <v>15</v>
      </c>
      <c r="F3039">
        <v>28</v>
      </c>
      <c r="G3039" t="s">
        <v>7</v>
      </c>
      <c r="H3039">
        <v>2</v>
      </c>
      <c r="I3039">
        <v>20.833333333333332</v>
      </c>
      <c r="J3039">
        <v>112.36666666666666</v>
      </c>
      <c r="K3039">
        <v>1</v>
      </c>
      <c r="L3039">
        <v>27</v>
      </c>
      <c r="M3039">
        <v>59</v>
      </c>
      <c r="N3039" t="str">
        <f>TEXT(A3039&amp;-H3039&amp;"-"&amp;G3039,1)</f>
        <v>2125-2-LANMAM</v>
      </c>
    </row>
    <row r="3040" spans="1:14">
      <c r="A3040">
        <v>2125</v>
      </c>
      <c r="B3040">
        <v>27</v>
      </c>
      <c r="C3040">
        <v>4</v>
      </c>
      <c r="D3040">
        <v>13</v>
      </c>
      <c r="E3040">
        <v>15</v>
      </c>
      <c r="F3040">
        <v>28</v>
      </c>
      <c r="G3040" t="s">
        <v>7</v>
      </c>
      <c r="H3040">
        <v>2</v>
      </c>
      <c r="I3040">
        <v>20.833333333333332</v>
      </c>
      <c r="J3040">
        <v>112.36666666666666</v>
      </c>
      <c r="K3040">
        <v>1</v>
      </c>
      <c r="L3040">
        <v>28</v>
      </c>
      <c r="M3040">
        <v>62</v>
      </c>
      <c r="N3040" t="str">
        <f>TEXT(A3040&amp;-H3040&amp;"-"&amp;G3040,1)</f>
        <v>2125-2-LANMAM</v>
      </c>
    </row>
    <row r="3041" spans="1:14">
      <c r="A3041">
        <v>2125</v>
      </c>
      <c r="B3041">
        <v>27</v>
      </c>
      <c r="C3041">
        <v>4</v>
      </c>
      <c r="D3041">
        <v>13</v>
      </c>
      <c r="E3041">
        <v>15</v>
      </c>
      <c r="F3041">
        <v>28</v>
      </c>
      <c r="G3041" t="s">
        <v>7</v>
      </c>
      <c r="H3041">
        <v>2</v>
      </c>
      <c r="I3041">
        <v>20.833333333333332</v>
      </c>
      <c r="J3041">
        <v>112.36666666666666</v>
      </c>
      <c r="K3041">
        <v>1</v>
      </c>
      <c r="L3041">
        <v>29</v>
      </c>
      <c r="M3041">
        <v>63</v>
      </c>
      <c r="N3041" t="str">
        <f>TEXT(A3041&amp;-H3041&amp;"-"&amp;G3041,1)</f>
        <v>2125-2-LANMAM</v>
      </c>
    </row>
    <row r="3042" spans="1:14">
      <c r="A3042">
        <v>2125</v>
      </c>
      <c r="B3042">
        <v>27</v>
      </c>
      <c r="C3042">
        <v>4</v>
      </c>
      <c r="D3042">
        <v>13</v>
      </c>
      <c r="E3042">
        <v>15</v>
      </c>
      <c r="F3042">
        <v>28</v>
      </c>
      <c r="G3042" t="s">
        <v>7</v>
      </c>
      <c r="H3042">
        <v>2</v>
      </c>
      <c r="I3042">
        <v>20.833333333333332</v>
      </c>
      <c r="J3042">
        <v>112.36666666666666</v>
      </c>
      <c r="K3042">
        <v>1</v>
      </c>
      <c r="L3042">
        <v>30</v>
      </c>
      <c r="M3042">
        <v>61</v>
      </c>
      <c r="N3042" t="str">
        <f>TEXT(A3042&amp;-H3042&amp;"-"&amp;G3042,1)</f>
        <v>2125-2-LANMAM</v>
      </c>
    </row>
    <row r="3043" spans="1:14">
      <c r="A3043">
        <v>2125</v>
      </c>
      <c r="B3043">
        <v>27</v>
      </c>
      <c r="C3043">
        <v>4</v>
      </c>
      <c r="D3043">
        <v>13</v>
      </c>
      <c r="E3043">
        <v>15</v>
      </c>
      <c r="F3043">
        <v>28</v>
      </c>
      <c r="G3043" t="s">
        <v>7</v>
      </c>
      <c r="H3043">
        <v>2</v>
      </c>
      <c r="I3043">
        <v>20.833333333333332</v>
      </c>
      <c r="J3043">
        <v>112.36666666666666</v>
      </c>
      <c r="K3043">
        <v>1</v>
      </c>
      <c r="L3043">
        <v>31</v>
      </c>
      <c r="M3043">
        <v>66</v>
      </c>
      <c r="N3043" t="str">
        <f>TEXT(A3043&amp;-H3043&amp;"-"&amp;G3043,1)</f>
        <v>2125-2-LANMAM</v>
      </c>
    </row>
    <row r="3044" spans="1:14">
      <c r="A3044">
        <v>2125</v>
      </c>
      <c r="B3044">
        <v>27</v>
      </c>
      <c r="C3044">
        <v>4</v>
      </c>
      <c r="D3044">
        <v>13</v>
      </c>
      <c r="E3044">
        <v>15</v>
      </c>
      <c r="F3044">
        <v>28</v>
      </c>
      <c r="G3044" t="s">
        <v>7</v>
      </c>
      <c r="H3044">
        <v>2</v>
      </c>
      <c r="I3044">
        <v>20.833333333333332</v>
      </c>
      <c r="J3044">
        <v>112.36666666666666</v>
      </c>
      <c r="K3044">
        <v>1</v>
      </c>
      <c r="L3044">
        <v>32</v>
      </c>
      <c r="M3044">
        <v>64</v>
      </c>
      <c r="N3044" t="str">
        <f>TEXT(A3044&amp;-H3044&amp;"-"&amp;G3044,1)</f>
        <v>2125-2-LANMAM</v>
      </c>
    </row>
    <row r="3045" spans="1:14">
      <c r="A3045">
        <v>2125</v>
      </c>
      <c r="B3045">
        <v>27</v>
      </c>
      <c r="C3045">
        <v>4</v>
      </c>
      <c r="D3045">
        <v>13</v>
      </c>
      <c r="E3045">
        <v>15</v>
      </c>
      <c r="F3045">
        <v>28</v>
      </c>
      <c r="G3045" t="s">
        <v>7</v>
      </c>
      <c r="H3045">
        <v>2</v>
      </c>
      <c r="I3045">
        <v>20.833333333333332</v>
      </c>
      <c r="J3045">
        <v>112.36666666666666</v>
      </c>
      <c r="K3045">
        <v>1</v>
      </c>
      <c r="L3045">
        <v>33</v>
      </c>
      <c r="M3045">
        <v>60</v>
      </c>
      <c r="N3045" t="str">
        <f>TEXT(A3045&amp;-H3045&amp;"-"&amp;G3045,1)</f>
        <v>2125-2-LANMAM</v>
      </c>
    </row>
    <row r="3046" spans="1:14">
      <c r="A3046">
        <v>2125</v>
      </c>
      <c r="B3046">
        <v>27</v>
      </c>
      <c r="C3046">
        <v>4</v>
      </c>
      <c r="D3046">
        <v>13</v>
      </c>
      <c r="E3046">
        <v>15</v>
      </c>
      <c r="F3046">
        <v>28</v>
      </c>
      <c r="G3046" t="s">
        <v>7</v>
      </c>
      <c r="H3046">
        <v>2</v>
      </c>
      <c r="I3046">
        <v>20.833333333333332</v>
      </c>
      <c r="J3046">
        <v>112.36666666666666</v>
      </c>
      <c r="K3046">
        <v>1</v>
      </c>
      <c r="L3046">
        <v>34</v>
      </c>
      <c r="M3046">
        <v>59</v>
      </c>
      <c r="N3046" t="str">
        <f>TEXT(A3046&amp;-H3046&amp;"-"&amp;G3046,1)</f>
        <v>2125-2-LANMAM</v>
      </c>
    </row>
    <row r="3047" spans="1:14">
      <c r="A3047">
        <v>2125</v>
      </c>
      <c r="B3047">
        <v>27</v>
      </c>
      <c r="C3047">
        <v>4</v>
      </c>
      <c r="D3047">
        <v>13</v>
      </c>
      <c r="E3047">
        <v>15</v>
      </c>
      <c r="F3047">
        <v>28</v>
      </c>
      <c r="G3047" t="s">
        <v>7</v>
      </c>
      <c r="H3047">
        <v>2</v>
      </c>
      <c r="I3047">
        <v>20.833333333333332</v>
      </c>
      <c r="J3047">
        <v>112.36666666666666</v>
      </c>
      <c r="K3047">
        <v>1</v>
      </c>
      <c r="L3047">
        <v>35</v>
      </c>
      <c r="M3047">
        <v>62</v>
      </c>
      <c r="N3047" t="str">
        <f>TEXT(A3047&amp;-H3047&amp;"-"&amp;G3047,1)</f>
        <v>2125-2-LANMAM</v>
      </c>
    </row>
    <row r="3048" spans="1:14">
      <c r="A3048">
        <v>2125</v>
      </c>
      <c r="B3048">
        <v>27</v>
      </c>
      <c r="C3048">
        <v>4</v>
      </c>
      <c r="D3048">
        <v>13</v>
      </c>
      <c r="E3048">
        <v>15</v>
      </c>
      <c r="F3048">
        <v>28</v>
      </c>
      <c r="G3048" t="s">
        <v>7</v>
      </c>
      <c r="H3048">
        <v>2</v>
      </c>
      <c r="I3048">
        <v>20.833333333333332</v>
      </c>
      <c r="J3048">
        <v>112.36666666666666</v>
      </c>
      <c r="K3048">
        <v>1</v>
      </c>
      <c r="L3048">
        <v>36</v>
      </c>
      <c r="M3048">
        <v>64</v>
      </c>
      <c r="N3048" t="str">
        <f>TEXT(A3048&amp;-H3048&amp;"-"&amp;G3048,1)</f>
        <v>2125-2-LANMAM</v>
      </c>
    </row>
    <row r="3049" spans="1:14">
      <c r="A3049">
        <v>2125</v>
      </c>
      <c r="B3049">
        <v>27</v>
      </c>
      <c r="C3049">
        <v>4</v>
      </c>
      <c r="D3049">
        <v>13</v>
      </c>
      <c r="E3049">
        <v>15</v>
      </c>
      <c r="F3049">
        <v>28</v>
      </c>
      <c r="G3049" t="s">
        <v>7</v>
      </c>
      <c r="H3049">
        <v>2</v>
      </c>
      <c r="I3049">
        <v>20.833333333333332</v>
      </c>
      <c r="J3049">
        <v>112.36666666666666</v>
      </c>
      <c r="K3049">
        <v>1</v>
      </c>
      <c r="L3049">
        <v>37</v>
      </c>
      <c r="M3049">
        <v>66</v>
      </c>
      <c r="N3049" t="str">
        <f>TEXT(A3049&amp;-H3049&amp;"-"&amp;G3049,1)</f>
        <v>2125-2-LANMAM</v>
      </c>
    </row>
    <row r="3050" spans="1:14">
      <c r="A3050">
        <v>2125</v>
      </c>
      <c r="B3050">
        <v>27</v>
      </c>
      <c r="C3050">
        <v>4</v>
      </c>
      <c r="D3050">
        <v>13</v>
      </c>
      <c r="E3050">
        <v>15</v>
      </c>
      <c r="F3050">
        <v>28</v>
      </c>
      <c r="G3050" t="s">
        <v>7</v>
      </c>
      <c r="H3050">
        <v>2</v>
      </c>
      <c r="I3050">
        <v>20.833333333333332</v>
      </c>
      <c r="J3050">
        <v>112.36666666666666</v>
      </c>
      <c r="K3050">
        <v>1</v>
      </c>
      <c r="L3050">
        <v>38</v>
      </c>
      <c r="M3050">
        <v>70</v>
      </c>
      <c r="N3050" t="str">
        <f>TEXT(A3050&amp;-H3050&amp;"-"&amp;G3050,1)</f>
        <v>2125-2-LANMAM</v>
      </c>
    </row>
    <row r="3051" spans="1:14">
      <c r="A3051">
        <v>2125</v>
      </c>
      <c r="B3051">
        <v>27</v>
      </c>
      <c r="C3051">
        <v>4</v>
      </c>
      <c r="D3051">
        <v>13</v>
      </c>
      <c r="E3051">
        <v>15</v>
      </c>
      <c r="F3051">
        <v>28</v>
      </c>
      <c r="G3051" t="s">
        <v>7</v>
      </c>
      <c r="H3051">
        <v>2</v>
      </c>
      <c r="I3051">
        <v>20.833333333333332</v>
      </c>
      <c r="J3051">
        <v>112.36666666666666</v>
      </c>
      <c r="K3051">
        <v>1</v>
      </c>
      <c r="L3051">
        <v>39</v>
      </c>
      <c r="M3051">
        <v>65</v>
      </c>
      <c r="N3051" t="str">
        <f>TEXT(A3051&amp;-H3051&amp;"-"&amp;G3051,1)</f>
        <v>2125-2-LANMAM</v>
      </c>
    </row>
    <row r="3052" spans="1:14">
      <c r="A3052">
        <v>2125</v>
      </c>
      <c r="B3052">
        <v>27</v>
      </c>
      <c r="C3052">
        <v>4</v>
      </c>
      <c r="D3052">
        <v>13</v>
      </c>
      <c r="E3052">
        <v>15</v>
      </c>
      <c r="F3052">
        <v>28</v>
      </c>
      <c r="G3052" t="s">
        <v>7</v>
      </c>
      <c r="H3052">
        <v>2</v>
      </c>
      <c r="I3052">
        <v>20.833333333333332</v>
      </c>
      <c r="J3052">
        <v>112.36666666666666</v>
      </c>
      <c r="K3052">
        <v>1</v>
      </c>
      <c r="L3052">
        <v>40</v>
      </c>
      <c r="M3052">
        <v>58</v>
      </c>
      <c r="N3052" t="str">
        <f>TEXT(A3052&amp;-H3052&amp;"-"&amp;G3052,1)</f>
        <v>2125-2-LANMAM</v>
      </c>
    </row>
    <row r="3053" spans="1:14">
      <c r="A3053">
        <v>2125</v>
      </c>
      <c r="B3053">
        <v>27</v>
      </c>
      <c r="C3053">
        <v>4</v>
      </c>
      <c r="D3053">
        <v>13</v>
      </c>
      <c r="E3053">
        <v>15</v>
      </c>
      <c r="F3053">
        <v>28</v>
      </c>
      <c r="G3053" t="s">
        <v>7</v>
      </c>
      <c r="H3053">
        <v>2</v>
      </c>
      <c r="I3053">
        <v>20.833333333333332</v>
      </c>
      <c r="J3053">
        <v>112.36666666666666</v>
      </c>
      <c r="K3053">
        <v>1</v>
      </c>
      <c r="L3053">
        <v>41</v>
      </c>
      <c r="M3053">
        <v>55</v>
      </c>
      <c r="N3053" t="str">
        <f>TEXT(A3053&amp;-H3053&amp;"-"&amp;G3053,1)</f>
        <v>2125-2-LANMAM</v>
      </c>
    </row>
    <row r="3054" spans="1:14">
      <c r="A3054">
        <v>2125</v>
      </c>
      <c r="B3054">
        <v>27</v>
      </c>
      <c r="C3054">
        <v>4</v>
      </c>
      <c r="D3054">
        <v>13</v>
      </c>
      <c r="E3054">
        <v>15</v>
      </c>
      <c r="F3054">
        <v>28</v>
      </c>
      <c r="G3054" t="s">
        <v>7</v>
      </c>
      <c r="H3054">
        <v>2</v>
      </c>
      <c r="I3054">
        <v>20.833333333333332</v>
      </c>
      <c r="J3054">
        <v>112.36666666666666</v>
      </c>
      <c r="K3054">
        <v>1</v>
      </c>
      <c r="L3054">
        <v>42</v>
      </c>
      <c r="M3054">
        <v>60</v>
      </c>
      <c r="N3054" t="str">
        <f>TEXT(A3054&amp;-H3054&amp;"-"&amp;G3054,1)</f>
        <v>2125-2-LANMAM</v>
      </c>
    </row>
    <row r="3055" spans="1:14">
      <c r="A3055">
        <v>2125</v>
      </c>
      <c r="B3055">
        <v>29</v>
      </c>
      <c r="C3055">
        <v>4</v>
      </c>
      <c r="D3055">
        <v>13</v>
      </c>
      <c r="E3055">
        <v>10</v>
      </c>
      <c r="F3055">
        <v>20</v>
      </c>
      <c r="G3055" t="s">
        <v>7</v>
      </c>
      <c r="H3055">
        <v>5</v>
      </c>
      <c r="I3055">
        <v>18.583333333333332</v>
      </c>
      <c r="J3055">
        <v>114.38333333333334</v>
      </c>
      <c r="K3055">
        <v>16</v>
      </c>
      <c r="L3055">
        <v>1</v>
      </c>
      <c r="M3055">
        <v>117</v>
      </c>
      <c r="N3055" t="str">
        <f>TEXT(A3055&amp;-H3055&amp;"-"&amp;G3055,1)</f>
        <v>2125-5-LANMAM</v>
      </c>
    </row>
    <row r="3056" spans="1:14">
      <c r="A3056">
        <v>2125</v>
      </c>
      <c r="B3056">
        <v>29</v>
      </c>
      <c r="C3056">
        <v>4</v>
      </c>
      <c r="D3056">
        <v>13</v>
      </c>
      <c r="E3056">
        <v>10</v>
      </c>
      <c r="F3056">
        <v>20</v>
      </c>
      <c r="G3056" t="s">
        <v>7</v>
      </c>
      <c r="H3056">
        <v>5</v>
      </c>
      <c r="I3056">
        <v>18.583333333333332</v>
      </c>
      <c r="J3056">
        <v>114.38333333333334</v>
      </c>
      <c r="K3056">
        <v>16</v>
      </c>
      <c r="L3056">
        <v>2</v>
      </c>
      <c r="M3056">
        <v>123</v>
      </c>
      <c r="N3056" t="str">
        <f>TEXT(A3056&amp;-H3056&amp;"-"&amp;G3056,1)</f>
        <v>2125-5-LANMAM</v>
      </c>
    </row>
    <row r="3057" spans="1:14">
      <c r="A3057">
        <v>2125</v>
      </c>
      <c r="B3057">
        <v>29</v>
      </c>
      <c r="C3057">
        <v>4</v>
      </c>
      <c r="D3057">
        <v>13</v>
      </c>
      <c r="E3057">
        <v>10</v>
      </c>
      <c r="F3057">
        <v>20</v>
      </c>
      <c r="G3057" t="s">
        <v>7</v>
      </c>
      <c r="H3057">
        <v>5</v>
      </c>
      <c r="I3057">
        <v>18.583333333333332</v>
      </c>
      <c r="J3057">
        <v>114.38333333333334</v>
      </c>
      <c r="K3057">
        <v>16</v>
      </c>
      <c r="L3057">
        <v>3</v>
      </c>
      <c r="M3057">
        <v>99</v>
      </c>
      <c r="N3057" t="str">
        <f>TEXT(A3057&amp;-H3057&amp;"-"&amp;G3057,1)</f>
        <v>2125-5-LANMAM</v>
      </c>
    </row>
    <row r="3058" spans="1:14">
      <c r="A3058">
        <v>2125</v>
      </c>
      <c r="B3058">
        <v>29</v>
      </c>
      <c r="C3058">
        <v>4</v>
      </c>
      <c r="D3058">
        <v>13</v>
      </c>
      <c r="E3058">
        <v>10</v>
      </c>
      <c r="F3058">
        <v>20</v>
      </c>
      <c r="G3058" t="s">
        <v>7</v>
      </c>
      <c r="H3058">
        <v>5</v>
      </c>
      <c r="I3058">
        <v>18.583333333333332</v>
      </c>
      <c r="J3058">
        <v>114.38333333333334</v>
      </c>
      <c r="K3058">
        <v>16</v>
      </c>
      <c r="L3058">
        <v>4</v>
      </c>
      <c r="M3058">
        <v>112</v>
      </c>
      <c r="N3058" t="str">
        <f>TEXT(A3058&amp;-H3058&amp;"-"&amp;G3058,1)</f>
        <v>2125-5-LANMAM</v>
      </c>
    </row>
    <row r="3059" spans="1:14">
      <c r="A3059">
        <v>2125</v>
      </c>
      <c r="B3059">
        <v>29</v>
      </c>
      <c r="C3059">
        <v>4</v>
      </c>
      <c r="D3059">
        <v>13</v>
      </c>
      <c r="E3059">
        <v>10</v>
      </c>
      <c r="F3059">
        <v>20</v>
      </c>
      <c r="G3059" t="s">
        <v>7</v>
      </c>
      <c r="H3059">
        <v>5</v>
      </c>
      <c r="I3059">
        <v>18.583333333333332</v>
      </c>
      <c r="J3059">
        <v>114.38333333333334</v>
      </c>
      <c r="K3059">
        <v>16</v>
      </c>
      <c r="L3059">
        <v>5</v>
      </c>
      <c r="M3059">
        <v>110</v>
      </c>
      <c r="N3059" t="str">
        <f>TEXT(A3059&amp;-H3059&amp;"-"&amp;G3059,1)</f>
        <v>2125-5-LANMAM</v>
      </c>
    </row>
    <row r="3060" spans="1:14">
      <c r="A3060">
        <v>2125</v>
      </c>
      <c r="B3060">
        <v>29</v>
      </c>
      <c r="C3060">
        <v>4</v>
      </c>
      <c r="D3060">
        <v>13</v>
      </c>
      <c r="E3060">
        <v>10</v>
      </c>
      <c r="F3060">
        <v>20</v>
      </c>
      <c r="G3060" t="s">
        <v>7</v>
      </c>
      <c r="H3060">
        <v>5</v>
      </c>
      <c r="I3060">
        <v>18.583333333333332</v>
      </c>
      <c r="J3060">
        <v>114.38333333333334</v>
      </c>
      <c r="K3060">
        <v>16</v>
      </c>
      <c r="L3060">
        <v>6</v>
      </c>
      <c r="M3060">
        <v>97</v>
      </c>
      <c r="N3060" t="str">
        <f>TEXT(A3060&amp;-H3060&amp;"-"&amp;G3060,1)</f>
        <v>2125-5-LANMAM</v>
      </c>
    </row>
    <row r="3061" spans="1:14">
      <c r="A3061">
        <v>2125</v>
      </c>
      <c r="B3061">
        <v>29</v>
      </c>
      <c r="C3061">
        <v>4</v>
      </c>
      <c r="D3061">
        <v>13</v>
      </c>
      <c r="E3061">
        <v>10</v>
      </c>
      <c r="F3061">
        <v>20</v>
      </c>
      <c r="G3061" t="s">
        <v>7</v>
      </c>
      <c r="H3061">
        <v>5</v>
      </c>
      <c r="I3061">
        <v>18.583333333333332</v>
      </c>
      <c r="J3061">
        <v>114.38333333333334</v>
      </c>
      <c r="K3061">
        <v>16</v>
      </c>
      <c r="L3061">
        <v>7</v>
      </c>
      <c r="M3061">
        <v>100</v>
      </c>
      <c r="N3061" t="str">
        <f>TEXT(A3061&amp;-H3061&amp;"-"&amp;G3061,1)</f>
        <v>2125-5-LANMAM</v>
      </c>
    </row>
    <row r="3062" spans="1:14">
      <c r="A3062">
        <v>2125</v>
      </c>
      <c r="B3062">
        <v>29</v>
      </c>
      <c r="C3062">
        <v>4</v>
      </c>
      <c r="D3062">
        <v>13</v>
      </c>
      <c r="E3062">
        <v>10</v>
      </c>
      <c r="F3062">
        <v>20</v>
      </c>
      <c r="G3062" t="s">
        <v>7</v>
      </c>
      <c r="H3062">
        <v>5</v>
      </c>
      <c r="I3062">
        <v>18.583333333333332</v>
      </c>
      <c r="J3062">
        <v>114.38333333333334</v>
      </c>
      <c r="K3062">
        <v>16</v>
      </c>
      <c r="L3062">
        <v>8</v>
      </c>
      <c r="M3062">
        <v>112</v>
      </c>
      <c r="N3062" t="str">
        <f>TEXT(A3062&amp;-H3062&amp;"-"&amp;G3062,1)</f>
        <v>2125-5-LANMAM</v>
      </c>
    </row>
    <row r="3063" spans="1:14">
      <c r="A3063">
        <v>2125</v>
      </c>
      <c r="B3063">
        <v>29</v>
      </c>
      <c r="C3063">
        <v>4</v>
      </c>
      <c r="D3063">
        <v>13</v>
      </c>
      <c r="E3063">
        <v>10</v>
      </c>
      <c r="F3063">
        <v>20</v>
      </c>
      <c r="G3063" t="s">
        <v>7</v>
      </c>
      <c r="H3063">
        <v>5</v>
      </c>
      <c r="I3063">
        <v>18.583333333333332</v>
      </c>
      <c r="J3063">
        <v>114.38333333333334</v>
      </c>
      <c r="K3063">
        <v>16</v>
      </c>
      <c r="L3063">
        <v>9</v>
      </c>
      <c r="M3063">
        <v>113</v>
      </c>
      <c r="N3063" t="str">
        <f>TEXT(A3063&amp;-H3063&amp;"-"&amp;G3063,1)</f>
        <v>2125-5-LANMAM</v>
      </c>
    </row>
    <row r="3064" spans="1:14">
      <c r="A3064">
        <v>2125</v>
      </c>
      <c r="B3064">
        <v>29</v>
      </c>
      <c r="C3064">
        <v>4</v>
      </c>
      <c r="D3064">
        <v>13</v>
      </c>
      <c r="E3064">
        <v>10</v>
      </c>
      <c r="F3064">
        <v>20</v>
      </c>
      <c r="G3064" t="s">
        <v>7</v>
      </c>
      <c r="H3064">
        <v>5</v>
      </c>
      <c r="I3064">
        <v>18.583333333333332</v>
      </c>
      <c r="J3064">
        <v>114.38333333333334</v>
      </c>
      <c r="K3064">
        <v>16</v>
      </c>
      <c r="L3064">
        <v>10</v>
      </c>
      <c r="M3064">
        <v>98</v>
      </c>
      <c r="N3064" t="str">
        <f>TEXT(A3064&amp;-H3064&amp;"-"&amp;G3064,1)</f>
        <v>2125-5-LANMAM</v>
      </c>
    </row>
    <row r="3065" spans="1:14">
      <c r="A3065">
        <v>2125</v>
      </c>
      <c r="B3065">
        <v>29</v>
      </c>
      <c r="C3065">
        <v>4</v>
      </c>
      <c r="D3065">
        <v>13</v>
      </c>
      <c r="E3065">
        <v>10</v>
      </c>
      <c r="F3065">
        <v>20</v>
      </c>
      <c r="G3065" t="s">
        <v>7</v>
      </c>
      <c r="H3065">
        <v>5</v>
      </c>
      <c r="I3065">
        <v>18.583333333333332</v>
      </c>
      <c r="J3065">
        <v>114.38333333333334</v>
      </c>
      <c r="K3065">
        <v>16</v>
      </c>
      <c r="L3065">
        <v>11</v>
      </c>
      <c r="M3065">
        <v>110</v>
      </c>
      <c r="N3065" t="str">
        <f>TEXT(A3065&amp;-H3065&amp;"-"&amp;G3065,1)</f>
        <v>2125-5-LANMAM</v>
      </c>
    </row>
    <row r="3066" spans="1:14">
      <c r="A3066">
        <v>2125</v>
      </c>
      <c r="B3066">
        <v>29</v>
      </c>
      <c r="C3066">
        <v>4</v>
      </c>
      <c r="D3066">
        <v>13</v>
      </c>
      <c r="E3066">
        <v>10</v>
      </c>
      <c r="F3066">
        <v>20</v>
      </c>
      <c r="G3066" t="s">
        <v>7</v>
      </c>
      <c r="H3066">
        <v>5</v>
      </c>
      <c r="I3066">
        <v>18.583333333333332</v>
      </c>
      <c r="J3066">
        <v>114.38333333333334</v>
      </c>
      <c r="K3066">
        <v>16</v>
      </c>
      <c r="L3066">
        <v>12</v>
      </c>
      <c r="M3066">
        <v>102</v>
      </c>
      <c r="N3066" t="str">
        <f>TEXT(A3066&amp;-H3066&amp;"-"&amp;G3066,1)</f>
        <v>2125-5-LANMAM</v>
      </c>
    </row>
    <row r="3067" spans="1:14">
      <c r="A3067">
        <v>2125</v>
      </c>
      <c r="B3067">
        <v>29</v>
      </c>
      <c r="C3067">
        <v>4</v>
      </c>
      <c r="D3067">
        <v>13</v>
      </c>
      <c r="E3067">
        <v>10</v>
      </c>
      <c r="F3067">
        <v>20</v>
      </c>
      <c r="G3067" t="s">
        <v>7</v>
      </c>
      <c r="H3067">
        <v>5</v>
      </c>
      <c r="I3067">
        <v>18.583333333333332</v>
      </c>
      <c r="J3067">
        <v>114.38333333333334</v>
      </c>
      <c r="K3067">
        <v>16</v>
      </c>
      <c r="L3067">
        <v>13</v>
      </c>
      <c r="M3067">
        <v>106</v>
      </c>
      <c r="N3067" t="str">
        <f>TEXT(A3067&amp;-H3067&amp;"-"&amp;G3067,1)</f>
        <v>2125-5-LANMAM</v>
      </c>
    </row>
    <row r="3068" spans="1:14">
      <c r="A3068">
        <v>2125</v>
      </c>
      <c r="B3068">
        <v>29</v>
      </c>
      <c r="C3068">
        <v>4</v>
      </c>
      <c r="D3068">
        <v>13</v>
      </c>
      <c r="E3068">
        <v>10</v>
      </c>
      <c r="F3068">
        <v>20</v>
      </c>
      <c r="G3068" t="s">
        <v>7</v>
      </c>
      <c r="H3068">
        <v>5</v>
      </c>
      <c r="I3068">
        <v>18.583333333333332</v>
      </c>
      <c r="J3068">
        <v>114.38333333333334</v>
      </c>
      <c r="K3068">
        <v>16</v>
      </c>
      <c r="L3068">
        <v>14</v>
      </c>
      <c r="M3068">
        <v>120</v>
      </c>
      <c r="N3068" t="str">
        <f>TEXT(A3068&amp;-H3068&amp;"-"&amp;G3068,1)</f>
        <v>2125-5-LANMAM</v>
      </c>
    </row>
    <row r="3069" spans="1:14">
      <c r="A3069">
        <v>2125</v>
      </c>
      <c r="B3069">
        <v>29</v>
      </c>
      <c r="C3069">
        <v>4</v>
      </c>
      <c r="D3069">
        <v>13</v>
      </c>
      <c r="E3069">
        <v>10</v>
      </c>
      <c r="F3069">
        <v>20</v>
      </c>
      <c r="G3069" t="s">
        <v>7</v>
      </c>
      <c r="H3069">
        <v>5</v>
      </c>
      <c r="I3069">
        <v>18.583333333333332</v>
      </c>
      <c r="J3069">
        <v>114.38333333333334</v>
      </c>
      <c r="K3069">
        <v>16</v>
      </c>
      <c r="L3069">
        <v>15</v>
      </c>
      <c r="M3069">
        <v>135</v>
      </c>
      <c r="N3069" t="str">
        <f>TEXT(A3069&amp;-H3069&amp;"-"&amp;G3069,1)</f>
        <v>2125-5-LANMAM</v>
      </c>
    </row>
    <row r="3070" spans="1:14">
      <c r="A3070">
        <v>2125</v>
      </c>
      <c r="B3070">
        <v>29</v>
      </c>
      <c r="C3070">
        <v>4</v>
      </c>
      <c r="D3070">
        <v>13</v>
      </c>
      <c r="E3070">
        <v>10</v>
      </c>
      <c r="F3070">
        <v>20</v>
      </c>
      <c r="G3070" t="s">
        <v>7</v>
      </c>
      <c r="H3070">
        <v>5</v>
      </c>
      <c r="I3070">
        <v>18.583333333333332</v>
      </c>
      <c r="J3070">
        <v>114.38333333333334</v>
      </c>
      <c r="K3070">
        <v>16</v>
      </c>
      <c r="L3070">
        <v>16</v>
      </c>
      <c r="M3070">
        <v>112</v>
      </c>
      <c r="N3070" t="str">
        <f>TEXT(A3070&amp;-H3070&amp;"-"&amp;G3070,1)</f>
        <v>2125-5-LANMAM</v>
      </c>
    </row>
    <row r="3071" spans="1:14">
      <c r="A3071">
        <v>2125</v>
      </c>
      <c r="B3071">
        <v>29</v>
      </c>
      <c r="C3071">
        <v>4</v>
      </c>
      <c r="D3071">
        <v>13</v>
      </c>
      <c r="E3071">
        <v>10</v>
      </c>
      <c r="F3071">
        <v>20</v>
      </c>
      <c r="G3071" t="s">
        <v>7</v>
      </c>
      <c r="H3071">
        <v>5</v>
      </c>
      <c r="I3071">
        <v>18.583333333333332</v>
      </c>
      <c r="J3071">
        <v>114.38333333333334</v>
      </c>
      <c r="K3071">
        <v>16</v>
      </c>
      <c r="L3071">
        <v>17</v>
      </c>
      <c r="M3071">
        <v>120</v>
      </c>
      <c r="N3071" t="str">
        <f>TEXT(A3071&amp;-H3071&amp;"-"&amp;G3071,1)</f>
        <v>2125-5-LANMAM</v>
      </c>
    </row>
    <row r="3072" spans="1:14">
      <c r="A3072">
        <v>2125</v>
      </c>
      <c r="B3072">
        <v>29</v>
      </c>
      <c r="C3072">
        <v>4</v>
      </c>
      <c r="D3072">
        <v>13</v>
      </c>
      <c r="E3072">
        <v>10</v>
      </c>
      <c r="F3072">
        <v>20</v>
      </c>
      <c r="G3072" t="s">
        <v>7</v>
      </c>
      <c r="H3072">
        <v>5</v>
      </c>
      <c r="I3072">
        <v>18.583333333333332</v>
      </c>
      <c r="J3072">
        <v>114.38333333333334</v>
      </c>
      <c r="K3072">
        <v>16</v>
      </c>
      <c r="L3072">
        <v>18</v>
      </c>
      <c r="M3072">
        <v>115</v>
      </c>
      <c r="N3072" t="str">
        <f>TEXT(A3072&amp;-H3072&amp;"-"&amp;G3072,1)</f>
        <v>2125-5-LANMAM</v>
      </c>
    </row>
    <row r="3073" spans="1:14">
      <c r="A3073">
        <v>2125</v>
      </c>
      <c r="B3073">
        <v>29</v>
      </c>
      <c r="C3073">
        <v>4</v>
      </c>
      <c r="D3073">
        <v>13</v>
      </c>
      <c r="E3073">
        <v>10</v>
      </c>
      <c r="F3073">
        <v>20</v>
      </c>
      <c r="G3073" t="s">
        <v>7</v>
      </c>
      <c r="H3073">
        <v>5</v>
      </c>
      <c r="I3073">
        <v>18.583333333333332</v>
      </c>
      <c r="J3073">
        <v>114.38333333333334</v>
      </c>
      <c r="K3073">
        <v>16</v>
      </c>
      <c r="L3073">
        <v>19</v>
      </c>
      <c r="M3073">
        <v>112</v>
      </c>
      <c r="N3073" t="str">
        <f>TEXT(A3073&amp;-H3073&amp;"-"&amp;G3073,1)</f>
        <v>2125-5-LANMAM</v>
      </c>
    </row>
    <row r="3074" spans="1:14">
      <c r="A3074">
        <v>2125</v>
      </c>
      <c r="B3074">
        <v>29</v>
      </c>
      <c r="C3074">
        <v>4</v>
      </c>
      <c r="D3074">
        <v>13</v>
      </c>
      <c r="E3074">
        <v>10</v>
      </c>
      <c r="F3074">
        <v>20</v>
      </c>
      <c r="G3074" t="s">
        <v>7</v>
      </c>
      <c r="H3074">
        <v>5</v>
      </c>
      <c r="I3074">
        <v>18.583333333333332</v>
      </c>
      <c r="J3074">
        <v>114.38333333333334</v>
      </c>
      <c r="K3074">
        <v>16</v>
      </c>
      <c r="L3074">
        <v>20</v>
      </c>
      <c r="M3074">
        <v>100</v>
      </c>
      <c r="N3074" t="str">
        <f>TEXT(A3074&amp;-H3074&amp;"-"&amp;G3074,1)</f>
        <v>2125-5-LANMAM</v>
      </c>
    </row>
    <row r="3075" spans="1:14">
      <c r="A3075">
        <v>2125</v>
      </c>
      <c r="B3075">
        <v>29</v>
      </c>
      <c r="C3075">
        <v>4</v>
      </c>
      <c r="D3075">
        <v>13</v>
      </c>
      <c r="E3075">
        <v>10</v>
      </c>
      <c r="F3075">
        <v>20</v>
      </c>
      <c r="G3075" t="s">
        <v>7</v>
      </c>
      <c r="H3075">
        <v>5</v>
      </c>
      <c r="I3075">
        <v>18.583333333333332</v>
      </c>
      <c r="J3075">
        <v>114.38333333333334</v>
      </c>
      <c r="K3075">
        <v>16</v>
      </c>
      <c r="L3075">
        <v>21</v>
      </c>
      <c r="M3075">
        <v>112</v>
      </c>
      <c r="N3075" t="str">
        <f>TEXT(A3075&amp;-H3075&amp;"-"&amp;G3075,1)</f>
        <v>2125-5-LANMAM</v>
      </c>
    </row>
    <row r="3076" spans="1:14">
      <c r="A3076">
        <v>2125</v>
      </c>
      <c r="B3076">
        <v>29</v>
      </c>
      <c r="C3076">
        <v>4</v>
      </c>
      <c r="D3076">
        <v>13</v>
      </c>
      <c r="E3076">
        <v>10</v>
      </c>
      <c r="F3076">
        <v>20</v>
      </c>
      <c r="G3076" t="s">
        <v>7</v>
      </c>
      <c r="H3076">
        <v>5</v>
      </c>
      <c r="I3076">
        <v>18.583333333333332</v>
      </c>
      <c r="J3076">
        <v>114.38333333333334</v>
      </c>
      <c r="K3076">
        <v>16</v>
      </c>
      <c r="L3076">
        <v>22</v>
      </c>
      <c r="M3076">
        <v>106</v>
      </c>
      <c r="N3076" t="str">
        <f>TEXT(A3076&amp;-H3076&amp;"-"&amp;G3076,1)</f>
        <v>2125-5-LANMAM</v>
      </c>
    </row>
    <row r="3077" spans="1:14">
      <c r="A3077">
        <v>2125</v>
      </c>
      <c r="B3077">
        <v>29</v>
      </c>
      <c r="C3077">
        <v>4</v>
      </c>
      <c r="D3077">
        <v>13</v>
      </c>
      <c r="E3077">
        <v>10</v>
      </c>
      <c r="F3077">
        <v>20</v>
      </c>
      <c r="G3077" t="s">
        <v>7</v>
      </c>
      <c r="H3077">
        <v>5</v>
      </c>
      <c r="I3077">
        <v>18.583333333333332</v>
      </c>
      <c r="J3077">
        <v>114.38333333333334</v>
      </c>
      <c r="K3077">
        <v>16</v>
      </c>
      <c r="L3077">
        <v>23</v>
      </c>
      <c r="M3077">
        <v>112</v>
      </c>
      <c r="N3077" t="str">
        <f>TEXT(A3077&amp;-H3077&amp;"-"&amp;G3077,1)</f>
        <v>2125-5-LANMAM</v>
      </c>
    </row>
    <row r="3078" spans="1:14">
      <c r="A3078">
        <v>2125</v>
      </c>
      <c r="B3078">
        <v>29</v>
      </c>
      <c r="C3078">
        <v>4</v>
      </c>
      <c r="D3078">
        <v>13</v>
      </c>
      <c r="E3078">
        <v>10</v>
      </c>
      <c r="F3078">
        <v>20</v>
      </c>
      <c r="G3078" t="s">
        <v>7</v>
      </c>
      <c r="H3078">
        <v>5</v>
      </c>
      <c r="I3078">
        <v>18.583333333333332</v>
      </c>
      <c r="J3078">
        <v>114.38333333333334</v>
      </c>
      <c r="K3078">
        <v>16</v>
      </c>
      <c r="L3078">
        <v>24</v>
      </c>
      <c r="M3078">
        <v>120</v>
      </c>
      <c r="N3078" t="str">
        <f>TEXT(A3078&amp;-H3078&amp;"-"&amp;G3078,1)</f>
        <v>2125-5-LANMAM</v>
      </c>
    </row>
    <row r="3079" spans="1:14">
      <c r="A3079">
        <v>2125</v>
      </c>
      <c r="B3079">
        <v>29</v>
      </c>
      <c r="C3079">
        <v>4</v>
      </c>
      <c r="D3079">
        <v>13</v>
      </c>
      <c r="E3079">
        <v>10</v>
      </c>
      <c r="F3079">
        <v>20</v>
      </c>
      <c r="G3079" t="s">
        <v>7</v>
      </c>
      <c r="H3079">
        <v>5</v>
      </c>
      <c r="I3079">
        <v>18.583333333333332</v>
      </c>
      <c r="J3079">
        <v>114.38333333333334</v>
      </c>
      <c r="K3079">
        <v>16</v>
      </c>
      <c r="L3079">
        <v>25</v>
      </c>
      <c r="M3079">
        <v>99</v>
      </c>
      <c r="N3079" t="str">
        <f>TEXT(A3079&amp;-H3079&amp;"-"&amp;G3079,1)</f>
        <v>2125-5-LANMAM</v>
      </c>
    </row>
    <row r="3080" spans="1:14">
      <c r="A3080">
        <v>2125</v>
      </c>
      <c r="B3080">
        <v>29</v>
      </c>
      <c r="C3080">
        <v>4</v>
      </c>
      <c r="D3080">
        <v>13</v>
      </c>
      <c r="E3080">
        <v>10</v>
      </c>
      <c r="F3080">
        <v>20</v>
      </c>
      <c r="G3080" t="s">
        <v>7</v>
      </c>
      <c r="H3080">
        <v>5</v>
      </c>
      <c r="I3080">
        <v>18.583333333333332</v>
      </c>
      <c r="J3080">
        <v>114.38333333333334</v>
      </c>
      <c r="K3080">
        <v>16</v>
      </c>
      <c r="L3080">
        <v>26</v>
      </c>
      <c r="M3080">
        <v>100</v>
      </c>
      <c r="N3080" t="str">
        <f>TEXT(A3080&amp;-H3080&amp;"-"&amp;G3080,1)</f>
        <v>2125-5-LANMAM</v>
      </c>
    </row>
    <row r="3081" spans="1:14">
      <c r="A3081">
        <v>2125</v>
      </c>
      <c r="B3081">
        <v>29</v>
      </c>
      <c r="C3081">
        <v>4</v>
      </c>
      <c r="D3081">
        <v>13</v>
      </c>
      <c r="E3081">
        <v>10</v>
      </c>
      <c r="F3081">
        <v>20</v>
      </c>
      <c r="G3081" t="s">
        <v>7</v>
      </c>
      <c r="H3081">
        <v>5</v>
      </c>
      <c r="I3081">
        <v>18.583333333333332</v>
      </c>
      <c r="J3081">
        <v>114.38333333333334</v>
      </c>
      <c r="K3081">
        <v>16</v>
      </c>
      <c r="L3081">
        <v>27</v>
      </c>
      <c r="M3081">
        <v>115</v>
      </c>
      <c r="N3081" t="str">
        <f>TEXT(A3081&amp;-H3081&amp;"-"&amp;G3081,1)</f>
        <v>2125-5-LANMAM</v>
      </c>
    </row>
    <row r="3082" spans="1:14">
      <c r="A3082">
        <v>2125</v>
      </c>
      <c r="B3082">
        <v>29</v>
      </c>
      <c r="C3082">
        <v>4</v>
      </c>
      <c r="D3082">
        <v>13</v>
      </c>
      <c r="E3082">
        <v>10</v>
      </c>
      <c r="F3082">
        <v>20</v>
      </c>
      <c r="G3082" t="s">
        <v>7</v>
      </c>
      <c r="H3082">
        <v>5</v>
      </c>
      <c r="I3082">
        <v>18.583333333333332</v>
      </c>
      <c r="J3082">
        <v>114.38333333333334</v>
      </c>
      <c r="K3082">
        <v>16</v>
      </c>
      <c r="L3082">
        <v>28</v>
      </c>
      <c r="M3082">
        <v>112</v>
      </c>
      <c r="N3082" t="str">
        <f>TEXT(A3082&amp;-H3082&amp;"-"&amp;G3082,1)</f>
        <v>2125-5-LANMAM</v>
      </c>
    </row>
    <row r="3083" spans="1:14">
      <c r="A3083">
        <v>2125</v>
      </c>
      <c r="B3083">
        <v>29</v>
      </c>
      <c r="C3083">
        <v>4</v>
      </c>
      <c r="D3083">
        <v>13</v>
      </c>
      <c r="E3083">
        <v>10</v>
      </c>
      <c r="F3083">
        <v>20</v>
      </c>
      <c r="G3083" t="s">
        <v>7</v>
      </c>
      <c r="H3083">
        <v>5</v>
      </c>
      <c r="I3083">
        <v>18.583333333333332</v>
      </c>
      <c r="J3083">
        <v>114.38333333333334</v>
      </c>
      <c r="K3083">
        <v>16</v>
      </c>
      <c r="L3083">
        <v>29</v>
      </c>
      <c r="M3083">
        <v>116</v>
      </c>
      <c r="N3083" t="str">
        <f>TEXT(A3083&amp;-H3083&amp;"-"&amp;G3083,1)</f>
        <v>2125-5-LANMAM</v>
      </c>
    </row>
    <row r="3084" spans="1:14">
      <c r="A3084">
        <v>2125</v>
      </c>
      <c r="B3084">
        <v>29</v>
      </c>
      <c r="C3084">
        <v>4</v>
      </c>
      <c r="D3084">
        <v>13</v>
      </c>
      <c r="E3084">
        <v>10</v>
      </c>
      <c r="F3084">
        <v>20</v>
      </c>
      <c r="G3084" t="s">
        <v>7</v>
      </c>
      <c r="H3084">
        <v>5</v>
      </c>
      <c r="I3084">
        <v>18.583333333333332</v>
      </c>
      <c r="J3084">
        <v>114.38333333333334</v>
      </c>
      <c r="K3084">
        <v>16</v>
      </c>
      <c r="L3084">
        <v>30</v>
      </c>
      <c r="M3084">
        <v>130</v>
      </c>
      <c r="N3084" t="str">
        <f>TEXT(A3084&amp;-H3084&amp;"-"&amp;G3084,1)</f>
        <v>2125-5-LANMAM</v>
      </c>
    </row>
    <row r="3085" spans="1:14">
      <c r="A3085">
        <v>2125</v>
      </c>
      <c r="B3085">
        <v>29</v>
      </c>
      <c r="C3085">
        <v>4</v>
      </c>
      <c r="D3085">
        <v>13</v>
      </c>
      <c r="E3085">
        <v>10</v>
      </c>
      <c r="F3085">
        <v>20</v>
      </c>
      <c r="G3085" t="s">
        <v>7</v>
      </c>
      <c r="H3085">
        <v>5</v>
      </c>
      <c r="I3085">
        <v>18.583333333333332</v>
      </c>
      <c r="J3085">
        <v>114.38333333333334</v>
      </c>
      <c r="K3085">
        <v>16</v>
      </c>
      <c r="L3085">
        <v>31</v>
      </c>
      <c r="M3085">
        <v>125</v>
      </c>
      <c r="N3085" t="str">
        <f>TEXT(A3085&amp;-H3085&amp;"-"&amp;G3085,1)</f>
        <v>2125-5-LANMAM</v>
      </c>
    </row>
    <row r="3086" spans="1:14">
      <c r="A3086">
        <v>2125</v>
      </c>
      <c r="B3086">
        <v>29</v>
      </c>
      <c r="C3086">
        <v>4</v>
      </c>
      <c r="D3086">
        <v>13</v>
      </c>
      <c r="E3086">
        <v>10</v>
      </c>
      <c r="F3086">
        <v>20</v>
      </c>
      <c r="G3086" t="s">
        <v>7</v>
      </c>
      <c r="H3086">
        <v>5</v>
      </c>
      <c r="I3086">
        <v>18.583333333333332</v>
      </c>
      <c r="J3086">
        <v>114.38333333333334</v>
      </c>
      <c r="K3086">
        <v>16</v>
      </c>
      <c r="L3086">
        <v>32</v>
      </c>
      <c r="M3086">
        <v>120</v>
      </c>
      <c r="N3086" t="str">
        <f>TEXT(A3086&amp;-H3086&amp;"-"&amp;G3086,1)</f>
        <v>2125-5-LANMAM</v>
      </c>
    </row>
    <row r="3087" spans="1:14">
      <c r="A3087">
        <v>2125</v>
      </c>
      <c r="B3087">
        <v>29</v>
      </c>
      <c r="C3087">
        <v>4</v>
      </c>
      <c r="D3087">
        <v>13</v>
      </c>
      <c r="E3087">
        <v>10</v>
      </c>
      <c r="F3087">
        <v>20</v>
      </c>
      <c r="G3087" t="s">
        <v>7</v>
      </c>
      <c r="H3087">
        <v>5</v>
      </c>
      <c r="I3087">
        <v>18.583333333333332</v>
      </c>
      <c r="J3087">
        <v>114.38333333333334</v>
      </c>
      <c r="K3087">
        <v>16</v>
      </c>
      <c r="L3087">
        <v>33</v>
      </c>
      <c r="M3087">
        <v>112</v>
      </c>
      <c r="N3087" t="str">
        <f>TEXT(A3087&amp;-H3087&amp;"-"&amp;G3087,1)</f>
        <v>2125-5-LANMAM</v>
      </c>
    </row>
    <row r="3088" spans="1:14">
      <c r="A3088">
        <v>2125</v>
      </c>
      <c r="B3088">
        <v>29</v>
      </c>
      <c r="C3088">
        <v>4</v>
      </c>
      <c r="D3088">
        <v>13</v>
      </c>
      <c r="E3088">
        <v>10</v>
      </c>
      <c r="F3088">
        <v>20</v>
      </c>
      <c r="G3088" t="s">
        <v>7</v>
      </c>
      <c r="H3088">
        <v>5</v>
      </c>
      <c r="I3088">
        <v>18.583333333333332</v>
      </c>
      <c r="J3088">
        <v>114.38333333333334</v>
      </c>
      <c r="K3088">
        <v>16</v>
      </c>
      <c r="L3088">
        <v>34</v>
      </c>
      <c r="M3088">
        <v>110</v>
      </c>
      <c r="N3088" t="str">
        <f>TEXT(A3088&amp;-H3088&amp;"-"&amp;G3088,1)</f>
        <v>2125-5-LANMAM</v>
      </c>
    </row>
    <row r="3089" spans="1:14">
      <c r="A3089">
        <v>2125</v>
      </c>
      <c r="B3089">
        <v>29</v>
      </c>
      <c r="C3089">
        <v>4</v>
      </c>
      <c r="D3089">
        <v>13</v>
      </c>
      <c r="E3089">
        <v>10</v>
      </c>
      <c r="F3089">
        <v>20</v>
      </c>
      <c r="G3089" t="s">
        <v>7</v>
      </c>
      <c r="H3089">
        <v>5</v>
      </c>
      <c r="I3089">
        <v>18.583333333333332</v>
      </c>
      <c r="J3089">
        <v>114.38333333333334</v>
      </c>
      <c r="K3089">
        <v>16</v>
      </c>
      <c r="L3089">
        <v>35</v>
      </c>
      <c r="M3089">
        <v>106</v>
      </c>
      <c r="N3089" t="str">
        <f>TEXT(A3089&amp;-H3089&amp;"-"&amp;G3089,1)</f>
        <v>2125-5-LANMAM</v>
      </c>
    </row>
    <row r="3090" spans="1:14">
      <c r="A3090">
        <v>2125</v>
      </c>
      <c r="B3090">
        <v>29</v>
      </c>
      <c r="C3090">
        <v>4</v>
      </c>
      <c r="D3090">
        <v>13</v>
      </c>
      <c r="E3090">
        <v>10</v>
      </c>
      <c r="F3090">
        <v>20</v>
      </c>
      <c r="G3090" t="s">
        <v>7</v>
      </c>
      <c r="H3090">
        <v>5</v>
      </c>
      <c r="I3090">
        <v>18.583333333333332</v>
      </c>
      <c r="J3090">
        <v>114.38333333333334</v>
      </c>
      <c r="K3090">
        <v>16</v>
      </c>
      <c r="L3090">
        <v>36</v>
      </c>
      <c r="M3090">
        <v>99</v>
      </c>
      <c r="N3090" t="str">
        <f>TEXT(A3090&amp;-H3090&amp;"-"&amp;G3090,1)</f>
        <v>2125-5-LANMAM</v>
      </c>
    </row>
    <row r="3091" spans="1:14">
      <c r="A3091">
        <v>2125</v>
      </c>
      <c r="B3091">
        <v>29</v>
      </c>
      <c r="C3091">
        <v>4</v>
      </c>
      <c r="D3091">
        <v>13</v>
      </c>
      <c r="E3091">
        <v>10</v>
      </c>
      <c r="F3091">
        <v>20</v>
      </c>
      <c r="G3091" t="s">
        <v>7</v>
      </c>
      <c r="H3091">
        <v>5</v>
      </c>
      <c r="I3091">
        <v>18.583333333333332</v>
      </c>
      <c r="J3091">
        <v>114.38333333333334</v>
      </c>
      <c r="K3091">
        <v>16</v>
      </c>
      <c r="L3091">
        <v>37</v>
      </c>
      <c r="M3091">
        <v>100</v>
      </c>
      <c r="N3091" t="str">
        <f>TEXT(A3091&amp;-H3091&amp;"-"&amp;G3091,1)</f>
        <v>2125-5-LANMAM</v>
      </c>
    </row>
    <row r="3092" spans="1:14">
      <c r="A3092">
        <v>2125</v>
      </c>
      <c r="B3092">
        <v>29</v>
      </c>
      <c r="C3092">
        <v>4</v>
      </c>
      <c r="D3092">
        <v>13</v>
      </c>
      <c r="E3092">
        <v>10</v>
      </c>
      <c r="F3092">
        <v>20</v>
      </c>
      <c r="G3092" t="s">
        <v>7</v>
      </c>
      <c r="H3092">
        <v>5</v>
      </c>
      <c r="I3092">
        <v>18.583333333333332</v>
      </c>
      <c r="J3092">
        <v>114.38333333333334</v>
      </c>
      <c r="K3092">
        <v>16</v>
      </c>
      <c r="L3092">
        <v>38</v>
      </c>
      <c r="M3092">
        <v>112</v>
      </c>
      <c r="N3092" t="str">
        <f>TEXT(A3092&amp;-H3092&amp;"-"&amp;G3092,1)</f>
        <v>2125-5-LANMAM</v>
      </c>
    </row>
    <row r="3093" spans="1:14">
      <c r="A3093">
        <v>2125</v>
      </c>
      <c r="B3093">
        <v>29</v>
      </c>
      <c r="C3093">
        <v>4</v>
      </c>
      <c r="D3093">
        <v>13</v>
      </c>
      <c r="E3093">
        <v>10</v>
      </c>
      <c r="F3093">
        <v>20</v>
      </c>
      <c r="G3093" t="s">
        <v>7</v>
      </c>
      <c r="H3093">
        <v>5</v>
      </c>
      <c r="I3093">
        <v>18.583333333333332</v>
      </c>
      <c r="J3093">
        <v>114.38333333333334</v>
      </c>
      <c r="K3093">
        <v>16</v>
      </c>
      <c r="L3093">
        <v>39</v>
      </c>
      <c r="M3093">
        <v>106</v>
      </c>
      <c r="N3093" t="str">
        <f>TEXT(A3093&amp;-H3093&amp;"-"&amp;G3093,1)</f>
        <v>2125-5-LANMAM</v>
      </c>
    </row>
    <row r="3094" spans="1:14">
      <c r="A3094">
        <v>2125</v>
      </c>
      <c r="B3094">
        <v>29</v>
      </c>
      <c r="C3094">
        <v>4</v>
      </c>
      <c r="D3094">
        <v>13</v>
      </c>
      <c r="E3094">
        <v>10</v>
      </c>
      <c r="F3094">
        <v>20</v>
      </c>
      <c r="G3094" t="s">
        <v>7</v>
      </c>
      <c r="H3094">
        <v>5</v>
      </c>
      <c r="I3094">
        <v>18.583333333333332</v>
      </c>
      <c r="J3094">
        <v>114.38333333333334</v>
      </c>
      <c r="K3094">
        <v>16</v>
      </c>
      <c r="L3094">
        <v>40</v>
      </c>
      <c r="M3094">
        <v>99</v>
      </c>
      <c r="N3094" t="str">
        <f>TEXT(A3094&amp;-H3094&amp;"-"&amp;G3094,1)</f>
        <v>2125-5-LANMAM</v>
      </c>
    </row>
    <row r="3095" spans="1:14">
      <c r="A3095">
        <v>2125</v>
      </c>
      <c r="B3095">
        <v>30</v>
      </c>
      <c r="C3095">
        <v>4</v>
      </c>
      <c r="D3095">
        <v>13</v>
      </c>
      <c r="E3095">
        <v>11</v>
      </c>
      <c r="F3095">
        <v>11</v>
      </c>
      <c r="G3095" t="s">
        <v>7</v>
      </c>
      <c r="H3095">
        <v>8</v>
      </c>
      <c r="I3095">
        <v>18.149999999999999</v>
      </c>
      <c r="J3095">
        <v>114.6</v>
      </c>
      <c r="K3095">
        <v>8</v>
      </c>
      <c r="L3095">
        <v>1</v>
      </c>
      <c r="M3095">
        <v>108</v>
      </c>
      <c r="N3095" t="str">
        <f>TEXT(A3095&amp;-H3095&amp;"-"&amp;G3095,1)</f>
        <v>2125-8-LANMAM</v>
      </c>
    </row>
    <row r="3096" spans="1:14">
      <c r="A3096">
        <v>2125</v>
      </c>
      <c r="B3096">
        <v>30</v>
      </c>
      <c r="C3096">
        <v>4</v>
      </c>
      <c r="D3096">
        <v>13</v>
      </c>
      <c r="E3096">
        <v>11</v>
      </c>
      <c r="F3096">
        <v>11</v>
      </c>
      <c r="G3096" t="s">
        <v>7</v>
      </c>
      <c r="H3096">
        <v>8</v>
      </c>
      <c r="I3096">
        <v>18.149999999999999</v>
      </c>
      <c r="J3096">
        <v>114.6</v>
      </c>
      <c r="K3096">
        <v>8</v>
      </c>
      <c r="L3096">
        <v>2</v>
      </c>
      <c r="M3096">
        <v>110</v>
      </c>
      <c r="N3096" t="str">
        <f>TEXT(A3096&amp;-H3096&amp;"-"&amp;G3096,1)</f>
        <v>2125-8-LANMAM</v>
      </c>
    </row>
    <row r="3097" spans="1:14">
      <c r="A3097">
        <v>2125</v>
      </c>
      <c r="B3097">
        <v>30</v>
      </c>
      <c r="C3097">
        <v>4</v>
      </c>
      <c r="D3097">
        <v>13</v>
      </c>
      <c r="E3097">
        <v>11</v>
      </c>
      <c r="F3097">
        <v>11</v>
      </c>
      <c r="G3097" t="s">
        <v>7</v>
      </c>
      <c r="H3097">
        <v>8</v>
      </c>
      <c r="I3097">
        <v>18.149999999999999</v>
      </c>
      <c r="J3097">
        <v>114.6</v>
      </c>
      <c r="K3097">
        <v>8</v>
      </c>
      <c r="L3097">
        <v>3</v>
      </c>
      <c r="M3097">
        <v>113</v>
      </c>
      <c r="N3097" t="str">
        <f>TEXT(A3097&amp;-H3097&amp;"-"&amp;G3097,1)</f>
        <v>2125-8-LANMAM</v>
      </c>
    </row>
    <row r="3098" spans="1:14">
      <c r="A3098">
        <v>2125</v>
      </c>
      <c r="B3098">
        <v>30</v>
      </c>
      <c r="C3098">
        <v>4</v>
      </c>
      <c r="D3098">
        <v>13</v>
      </c>
      <c r="E3098">
        <v>11</v>
      </c>
      <c r="F3098">
        <v>11</v>
      </c>
      <c r="G3098" t="s">
        <v>7</v>
      </c>
      <c r="H3098">
        <v>8</v>
      </c>
      <c r="I3098">
        <v>18.149999999999999</v>
      </c>
      <c r="J3098">
        <v>114.6</v>
      </c>
      <c r="K3098">
        <v>8</v>
      </c>
      <c r="L3098">
        <v>4</v>
      </c>
      <c r="M3098">
        <v>125</v>
      </c>
      <c r="N3098" t="str">
        <f>TEXT(A3098&amp;-H3098&amp;"-"&amp;G3098,1)</f>
        <v>2125-8-LANMAM</v>
      </c>
    </row>
    <row r="3099" spans="1:14">
      <c r="A3099">
        <v>2125</v>
      </c>
      <c r="B3099">
        <v>30</v>
      </c>
      <c r="C3099">
        <v>4</v>
      </c>
      <c r="D3099">
        <v>13</v>
      </c>
      <c r="E3099">
        <v>11</v>
      </c>
      <c r="F3099">
        <v>11</v>
      </c>
      <c r="G3099" t="s">
        <v>7</v>
      </c>
      <c r="H3099">
        <v>8</v>
      </c>
      <c r="I3099">
        <v>18.149999999999999</v>
      </c>
      <c r="J3099">
        <v>114.6</v>
      </c>
      <c r="K3099">
        <v>8</v>
      </c>
      <c r="L3099">
        <v>5</v>
      </c>
      <c r="M3099">
        <v>111</v>
      </c>
      <c r="N3099" t="str">
        <f>TEXT(A3099&amp;-H3099&amp;"-"&amp;G3099,1)</f>
        <v>2125-8-LANMAM</v>
      </c>
    </row>
    <row r="3100" spans="1:14">
      <c r="A3100">
        <v>2125</v>
      </c>
      <c r="B3100">
        <v>30</v>
      </c>
      <c r="C3100">
        <v>4</v>
      </c>
      <c r="D3100">
        <v>13</v>
      </c>
      <c r="E3100">
        <v>11</v>
      </c>
      <c r="F3100">
        <v>11</v>
      </c>
      <c r="G3100" t="s">
        <v>7</v>
      </c>
      <c r="H3100">
        <v>8</v>
      </c>
      <c r="I3100">
        <v>18.149999999999999</v>
      </c>
      <c r="J3100">
        <v>114.6</v>
      </c>
      <c r="K3100">
        <v>8</v>
      </c>
      <c r="L3100">
        <v>6</v>
      </c>
      <c r="M3100">
        <v>110</v>
      </c>
      <c r="N3100" t="str">
        <f>TEXT(A3100&amp;-H3100&amp;"-"&amp;G3100,1)</f>
        <v>2125-8-LANMAM</v>
      </c>
    </row>
    <row r="3101" spans="1:14">
      <c r="A3101">
        <v>2125</v>
      </c>
      <c r="B3101">
        <v>30</v>
      </c>
      <c r="C3101">
        <v>4</v>
      </c>
      <c r="D3101">
        <v>13</v>
      </c>
      <c r="E3101">
        <v>11</v>
      </c>
      <c r="F3101">
        <v>11</v>
      </c>
      <c r="G3101" t="s">
        <v>7</v>
      </c>
      <c r="H3101">
        <v>8</v>
      </c>
      <c r="I3101">
        <v>18.149999999999999</v>
      </c>
      <c r="J3101">
        <v>114.6</v>
      </c>
      <c r="K3101">
        <v>8</v>
      </c>
      <c r="L3101">
        <v>7</v>
      </c>
      <c r="M3101">
        <v>114</v>
      </c>
      <c r="N3101" t="str">
        <f>TEXT(A3101&amp;-H3101&amp;"-"&amp;G3101,1)</f>
        <v>2125-8-LANMAM</v>
      </c>
    </row>
    <row r="3102" spans="1:14">
      <c r="A3102">
        <v>2125</v>
      </c>
      <c r="B3102">
        <v>30</v>
      </c>
      <c r="C3102">
        <v>4</v>
      </c>
      <c r="D3102">
        <v>13</v>
      </c>
      <c r="E3102">
        <v>11</v>
      </c>
      <c r="F3102">
        <v>11</v>
      </c>
      <c r="G3102" t="s">
        <v>7</v>
      </c>
      <c r="H3102">
        <v>8</v>
      </c>
      <c r="I3102">
        <v>18.149999999999999</v>
      </c>
      <c r="J3102">
        <v>114.6</v>
      </c>
      <c r="K3102">
        <v>8</v>
      </c>
      <c r="L3102">
        <v>8</v>
      </c>
      <c r="M3102">
        <v>109</v>
      </c>
      <c r="N3102" t="str">
        <f>TEXT(A3102&amp;-H3102&amp;"-"&amp;G3102,1)</f>
        <v>2125-8-LANMAM</v>
      </c>
    </row>
    <row r="3103" spans="1:14">
      <c r="A3103">
        <v>2125</v>
      </c>
      <c r="B3103">
        <v>30</v>
      </c>
      <c r="C3103">
        <v>4</v>
      </c>
      <c r="D3103">
        <v>13</v>
      </c>
      <c r="E3103">
        <v>11</v>
      </c>
      <c r="F3103">
        <v>11</v>
      </c>
      <c r="G3103" t="s">
        <v>7</v>
      </c>
      <c r="H3103">
        <v>8</v>
      </c>
      <c r="I3103">
        <v>18.149999999999999</v>
      </c>
      <c r="J3103">
        <v>114.6</v>
      </c>
      <c r="K3103">
        <v>8</v>
      </c>
      <c r="L3103">
        <v>9</v>
      </c>
      <c r="M3103">
        <v>125</v>
      </c>
      <c r="N3103" t="str">
        <f>TEXT(A3103&amp;-H3103&amp;"-"&amp;G3103,1)</f>
        <v>2125-8-LANMAM</v>
      </c>
    </row>
    <row r="3104" spans="1:14">
      <c r="A3104">
        <v>2125</v>
      </c>
      <c r="B3104">
        <v>30</v>
      </c>
      <c r="C3104">
        <v>4</v>
      </c>
      <c r="D3104">
        <v>13</v>
      </c>
      <c r="E3104">
        <v>11</v>
      </c>
      <c r="F3104">
        <v>11</v>
      </c>
      <c r="G3104" t="s">
        <v>7</v>
      </c>
      <c r="H3104">
        <v>8</v>
      </c>
      <c r="I3104">
        <v>18.149999999999999</v>
      </c>
      <c r="J3104">
        <v>114.6</v>
      </c>
      <c r="K3104">
        <v>8</v>
      </c>
      <c r="L3104">
        <v>10</v>
      </c>
      <c r="M3104">
        <v>130</v>
      </c>
      <c r="N3104" t="str">
        <f>TEXT(A3104&amp;-H3104&amp;"-"&amp;G3104,1)</f>
        <v>2125-8-LANMAM</v>
      </c>
    </row>
    <row r="3105" spans="1:14">
      <c r="A3105">
        <v>2125</v>
      </c>
      <c r="B3105">
        <v>30</v>
      </c>
      <c r="C3105">
        <v>4</v>
      </c>
      <c r="D3105">
        <v>13</v>
      </c>
      <c r="E3105">
        <v>11</v>
      </c>
      <c r="F3105">
        <v>11</v>
      </c>
      <c r="G3105" t="s">
        <v>7</v>
      </c>
      <c r="H3105">
        <v>8</v>
      </c>
      <c r="I3105">
        <v>18.149999999999999</v>
      </c>
      <c r="J3105">
        <v>114.6</v>
      </c>
      <c r="K3105">
        <v>8</v>
      </c>
      <c r="L3105">
        <v>11</v>
      </c>
      <c r="M3105">
        <v>150</v>
      </c>
      <c r="N3105" t="str">
        <f>TEXT(A3105&amp;-H3105&amp;"-"&amp;G3105,1)</f>
        <v>2125-8-LANMAM</v>
      </c>
    </row>
    <row r="3106" spans="1:14">
      <c r="A3106">
        <v>2125</v>
      </c>
      <c r="B3106">
        <v>30</v>
      </c>
      <c r="C3106">
        <v>4</v>
      </c>
      <c r="D3106">
        <v>13</v>
      </c>
      <c r="E3106">
        <v>11</v>
      </c>
      <c r="F3106">
        <v>11</v>
      </c>
      <c r="G3106" t="s">
        <v>7</v>
      </c>
      <c r="H3106">
        <v>8</v>
      </c>
      <c r="I3106">
        <v>18.149999999999999</v>
      </c>
      <c r="J3106">
        <v>114.6</v>
      </c>
      <c r="K3106">
        <v>8</v>
      </c>
      <c r="L3106">
        <v>12</v>
      </c>
      <c r="M3106">
        <v>112</v>
      </c>
      <c r="N3106" t="str">
        <f>TEXT(A3106&amp;-H3106&amp;"-"&amp;G3106,1)</f>
        <v>2125-8-LANMAM</v>
      </c>
    </row>
    <row r="3107" spans="1:14">
      <c r="A3107">
        <v>2125</v>
      </c>
      <c r="B3107">
        <v>30</v>
      </c>
      <c r="C3107">
        <v>4</v>
      </c>
      <c r="D3107">
        <v>13</v>
      </c>
      <c r="E3107">
        <v>11</v>
      </c>
      <c r="F3107">
        <v>11</v>
      </c>
      <c r="G3107" t="s">
        <v>7</v>
      </c>
      <c r="H3107">
        <v>8</v>
      </c>
      <c r="I3107">
        <v>18.149999999999999</v>
      </c>
      <c r="J3107">
        <v>114.6</v>
      </c>
      <c r="K3107">
        <v>8</v>
      </c>
      <c r="L3107">
        <v>13</v>
      </c>
      <c r="M3107">
        <v>135</v>
      </c>
      <c r="N3107" t="str">
        <f>TEXT(A3107&amp;-H3107&amp;"-"&amp;G3107,1)</f>
        <v>2125-8-LANMAM</v>
      </c>
    </row>
    <row r="3108" spans="1:14">
      <c r="A3108">
        <v>2125</v>
      </c>
      <c r="B3108">
        <v>30</v>
      </c>
      <c r="C3108">
        <v>4</v>
      </c>
      <c r="D3108">
        <v>13</v>
      </c>
      <c r="E3108">
        <v>11</v>
      </c>
      <c r="F3108">
        <v>11</v>
      </c>
      <c r="G3108" t="s">
        <v>7</v>
      </c>
      <c r="H3108">
        <v>8</v>
      </c>
      <c r="I3108">
        <v>18.149999999999999</v>
      </c>
      <c r="J3108">
        <v>114.6</v>
      </c>
      <c r="K3108">
        <v>8</v>
      </c>
      <c r="L3108">
        <v>14</v>
      </c>
      <c r="M3108">
        <v>120</v>
      </c>
      <c r="N3108" t="str">
        <f>TEXT(A3108&amp;-H3108&amp;"-"&amp;G3108,1)</f>
        <v>2125-8-LANMAM</v>
      </c>
    </row>
    <row r="3109" spans="1:14">
      <c r="A3109">
        <v>2125</v>
      </c>
      <c r="B3109">
        <v>30</v>
      </c>
      <c r="C3109">
        <v>4</v>
      </c>
      <c r="D3109">
        <v>13</v>
      </c>
      <c r="E3109">
        <v>11</v>
      </c>
      <c r="F3109">
        <v>11</v>
      </c>
      <c r="G3109" t="s">
        <v>7</v>
      </c>
      <c r="H3109">
        <v>8</v>
      </c>
      <c r="I3109">
        <v>18.149999999999999</v>
      </c>
      <c r="J3109">
        <v>114.6</v>
      </c>
      <c r="K3109">
        <v>8</v>
      </c>
      <c r="L3109">
        <v>15</v>
      </c>
      <c r="M3109">
        <v>135</v>
      </c>
      <c r="N3109" t="str">
        <f>TEXT(A3109&amp;-H3109&amp;"-"&amp;G3109,1)</f>
        <v>2125-8-LANMAM</v>
      </c>
    </row>
    <row r="3110" spans="1:14">
      <c r="A3110">
        <v>2125</v>
      </c>
      <c r="B3110">
        <v>30</v>
      </c>
      <c r="C3110">
        <v>4</v>
      </c>
      <c r="D3110">
        <v>13</v>
      </c>
      <c r="E3110">
        <v>11</v>
      </c>
      <c r="F3110">
        <v>11</v>
      </c>
      <c r="G3110" t="s">
        <v>7</v>
      </c>
      <c r="H3110">
        <v>8</v>
      </c>
      <c r="I3110">
        <v>18.149999999999999</v>
      </c>
      <c r="J3110">
        <v>114.6</v>
      </c>
      <c r="K3110">
        <v>8</v>
      </c>
      <c r="L3110">
        <v>16</v>
      </c>
      <c r="M3110">
        <v>109</v>
      </c>
      <c r="N3110" t="str">
        <f>TEXT(A3110&amp;-H3110&amp;"-"&amp;G3110,1)</f>
        <v>2125-8-LANMAM</v>
      </c>
    </row>
    <row r="3111" spans="1:14">
      <c r="A3111">
        <v>2125</v>
      </c>
      <c r="B3111">
        <v>30</v>
      </c>
      <c r="C3111">
        <v>4</v>
      </c>
      <c r="D3111">
        <v>13</v>
      </c>
      <c r="E3111">
        <v>11</v>
      </c>
      <c r="F3111">
        <v>11</v>
      </c>
      <c r="G3111" t="s">
        <v>7</v>
      </c>
      <c r="H3111">
        <v>8</v>
      </c>
      <c r="I3111">
        <v>18.149999999999999</v>
      </c>
      <c r="J3111">
        <v>114.6</v>
      </c>
      <c r="K3111">
        <v>8</v>
      </c>
      <c r="L3111">
        <v>17</v>
      </c>
      <c r="M3111">
        <v>110</v>
      </c>
      <c r="N3111" t="str">
        <f>TEXT(A3111&amp;-H3111&amp;"-"&amp;G3111,1)</f>
        <v>2125-8-LANMAM</v>
      </c>
    </row>
    <row r="3112" spans="1:14">
      <c r="A3112">
        <v>2125</v>
      </c>
      <c r="B3112">
        <v>30</v>
      </c>
      <c r="C3112">
        <v>4</v>
      </c>
      <c r="D3112">
        <v>13</v>
      </c>
      <c r="E3112">
        <v>11</v>
      </c>
      <c r="F3112">
        <v>11</v>
      </c>
      <c r="G3112" t="s">
        <v>7</v>
      </c>
      <c r="H3112">
        <v>8</v>
      </c>
      <c r="I3112">
        <v>18.149999999999999</v>
      </c>
      <c r="J3112">
        <v>114.6</v>
      </c>
      <c r="K3112">
        <v>8</v>
      </c>
      <c r="L3112">
        <v>18</v>
      </c>
      <c r="M3112">
        <v>120</v>
      </c>
      <c r="N3112" t="str">
        <f>TEXT(A3112&amp;-H3112&amp;"-"&amp;G3112,1)</f>
        <v>2125-8-LANMAM</v>
      </c>
    </row>
    <row r="3113" spans="1:14">
      <c r="A3113">
        <v>2125</v>
      </c>
      <c r="B3113">
        <v>30</v>
      </c>
      <c r="C3113">
        <v>4</v>
      </c>
      <c r="D3113">
        <v>13</v>
      </c>
      <c r="E3113">
        <v>11</v>
      </c>
      <c r="F3113">
        <v>11</v>
      </c>
      <c r="G3113" t="s">
        <v>7</v>
      </c>
      <c r="H3113">
        <v>8</v>
      </c>
      <c r="I3113">
        <v>18.149999999999999</v>
      </c>
      <c r="J3113">
        <v>114.6</v>
      </c>
      <c r="K3113">
        <v>8</v>
      </c>
      <c r="L3113">
        <v>19</v>
      </c>
      <c r="M3113">
        <v>115</v>
      </c>
      <c r="N3113" t="str">
        <f>TEXT(A3113&amp;-H3113&amp;"-"&amp;G3113,1)</f>
        <v>2125-8-LANMAM</v>
      </c>
    </row>
    <row r="3114" spans="1:14">
      <c r="A3114">
        <v>2125</v>
      </c>
      <c r="B3114">
        <v>30</v>
      </c>
      <c r="C3114">
        <v>4</v>
      </c>
      <c r="D3114">
        <v>13</v>
      </c>
      <c r="E3114">
        <v>11</v>
      </c>
      <c r="F3114">
        <v>11</v>
      </c>
      <c r="G3114" t="s">
        <v>7</v>
      </c>
      <c r="H3114">
        <v>8</v>
      </c>
      <c r="I3114">
        <v>18.149999999999999</v>
      </c>
      <c r="J3114">
        <v>114.6</v>
      </c>
      <c r="K3114">
        <v>8</v>
      </c>
      <c r="L3114">
        <v>20</v>
      </c>
      <c r="M3114">
        <v>112</v>
      </c>
      <c r="N3114" t="str">
        <f>TEXT(A3114&amp;-H3114&amp;"-"&amp;G3114,1)</f>
        <v>2125-8-LANMAM</v>
      </c>
    </row>
    <row r="3115" spans="1:14">
      <c r="A3115">
        <v>2125</v>
      </c>
      <c r="B3115">
        <v>30</v>
      </c>
      <c r="C3115">
        <v>4</v>
      </c>
      <c r="D3115">
        <v>13</v>
      </c>
      <c r="E3115">
        <v>11</v>
      </c>
      <c r="F3115">
        <v>11</v>
      </c>
      <c r="G3115" t="s">
        <v>7</v>
      </c>
      <c r="H3115">
        <v>8</v>
      </c>
      <c r="I3115">
        <v>18.149999999999999</v>
      </c>
      <c r="J3115">
        <v>114.6</v>
      </c>
      <c r="K3115">
        <v>8</v>
      </c>
      <c r="L3115">
        <v>21</v>
      </c>
      <c r="M3115">
        <v>100</v>
      </c>
      <c r="N3115" t="str">
        <f>TEXT(A3115&amp;-H3115&amp;"-"&amp;G3115,1)</f>
        <v>2125-8-LANMAM</v>
      </c>
    </row>
    <row r="3116" spans="1:14">
      <c r="A3116">
        <v>2125</v>
      </c>
      <c r="B3116">
        <v>30</v>
      </c>
      <c r="C3116">
        <v>4</v>
      </c>
      <c r="D3116">
        <v>13</v>
      </c>
      <c r="E3116">
        <v>11</v>
      </c>
      <c r="F3116">
        <v>11</v>
      </c>
      <c r="G3116" t="s">
        <v>7</v>
      </c>
      <c r="H3116">
        <v>8</v>
      </c>
      <c r="I3116">
        <v>18.149999999999999</v>
      </c>
      <c r="J3116">
        <v>114.6</v>
      </c>
      <c r="K3116">
        <v>8</v>
      </c>
      <c r="L3116">
        <v>22</v>
      </c>
      <c r="M3116">
        <v>110</v>
      </c>
      <c r="N3116" t="str">
        <f>TEXT(A3116&amp;-H3116&amp;"-"&amp;G3116,1)</f>
        <v>2125-8-LANMAM</v>
      </c>
    </row>
    <row r="3117" spans="1:14">
      <c r="A3117">
        <v>2125</v>
      </c>
      <c r="B3117">
        <v>30</v>
      </c>
      <c r="C3117">
        <v>4</v>
      </c>
      <c r="D3117">
        <v>13</v>
      </c>
      <c r="E3117">
        <v>11</v>
      </c>
      <c r="F3117">
        <v>11</v>
      </c>
      <c r="G3117" t="s">
        <v>7</v>
      </c>
      <c r="H3117">
        <v>8</v>
      </c>
      <c r="I3117">
        <v>18.149999999999999</v>
      </c>
      <c r="J3117">
        <v>114.6</v>
      </c>
      <c r="K3117">
        <v>8</v>
      </c>
      <c r="L3117">
        <v>23</v>
      </c>
      <c r="M3117">
        <v>108</v>
      </c>
      <c r="N3117" t="str">
        <f>TEXT(A3117&amp;-H3117&amp;"-"&amp;G3117,1)</f>
        <v>2125-8-LANMAM</v>
      </c>
    </row>
    <row r="3118" spans="1:14">
      <c r="A3118">
        <v>2125</v>
      </c>
      <c r="B3118">
        <v>30</v>
      </c>
      <c r="C3118">
        <v>4</v>
      </c>
      <c r="D3118">
        <v>13</v>
      </c>
      <c r="E3118">
        <v>11</v>
      </c>
      <c r="F3118">
        <v>11</v>
      </c>
      <c r="G3118" t="s">
        <v>7</v>
      </c>
      <c r="H3118">
        <v>8</v>
      </c>
      <c r="I3118">
        <v>18.149999999999999</v>
      </c>
      <c r="J3118">
        <v>114.6</v>
      </c>
      <c r="K3118">
        <v>8</v>
      </c>
      <c r="L3118">
        <v>24</v>
      </c>
      <c r="M3118">
        <v>120</v>
      </c>
      <c r="N3118" t="str">
        <f>TEXT(A3118&amp;-H3118&amp;"-"&amp;G3118,1)</f>
        <v>2125-8-LANMAM</v>
      </c>
    </row>
    <row r="3119" spans="1:14">
      <c r="A3119">
        <v>2125</v>
      </c>
      <c r="B3119">
        <v>30</v>
      </c>
      <c r="C3119">
        <v>4</v>
      </c>
      <c r="D3119">
        <v>13</v>
      </c>
      <c r="E3119">
        <v>11</v>
      </c>
      <c r="F3119">
        <v>11</v>
      </c>
      <c r="G3119" t="s">
        <v>7</v>
      </c>
      <c r="H3119">
        <v>8</v>
      </c>
      <c r="I3119">
        <v>18.149999999999999</v>
      </c>
      <c r="J3119">
        <v>114.6</v>
      </c>
      <c r="K3119">
        <v>8</v>
      </c>
      <c r="L3119">
        <v>25</v>
      </c>
      <c r="M3119">
        <v>136</v>
      </c>
      <c r="N3119" t="str">
        <f>TEXT(A3119&amp;-H3119&amp;"-"&amp;G3119,1)</f>
        <v>2125-8-LANMAM</v>
      </c>
    </row>
    <row r="3120" spans="1:14">
      <c r="A3120">
        <v>2125</v>
      </c>
      <c r="B3120">
        <v>30</v>
      </c>
      <c r="C3120">
        <v>4</v>
      </c>
      <c r="D3120">
        <v>13</v>
      </c>
      <c r="E3120">
        <v>11</v>
      </c>
      <c r="F3120">
        <v>11</v>
      </c>
      <c r="G3120" t="s">
        <v>7</v>
      </c>
      <c r="H3120">
        <v>8</v>
      </c>
      <c r="I3120">
        <v>18.149999999999999</v>
      </c>
      <c r="J3120">
        <v>114.6</v>
      </c>
      <c r="K3120">
        <v>8</v>
      </c>
      <c r="L3120">
        <v>26</v>
      </c>
      <c r="M3120">
        <v>140</v>
      </c>
      <c r="N3120" t="str">
        <f>TEXT(A3120&amp;-H3120&amp;"-"&amp;G3120,1)</f>
        <v>2125-8-LANMAM</v>
      </c>
    </row>
    <row r="3121" spans="1:14">
      <c r="A3121">
        <v>2125</v>
      </c>
      <c r="B3121">
        <v>30</v>
      </c>
      <c r="C3121">
        <v>4</v>
      </c>
      <c r="D3121">
        <v>13</v>
      </c>
      <c r="E3121">
        <v>11</v>
      </c>
      <c r="F3121">
        <v>11</v>
      </c>
      <c r="G3121" t="s">
        <v>7</v>
      </c>
      <c r="H3121">
        <v>8</v>
      </c>
      <c r="I3121">
        <v>18.149999999999999</v>
      </c>
      <c r="J3121">
        <v>114.6</v>
      </c>
      <c r="K3121">
        <v>8</v>
      </c>
      <c r="L3121">
        <v>27</v>
      </c>
      <c r="M3121">
        <v>135</v>
      </c>
      <c r="N3121" t="str">
        <f>TEXT(A3121&amp;-H3121&amp;"-"&amp;G3121,1)</f>
        <v>2125-8-LANMAM</v>
      </c>
    </row>
    <row r="3122" spans="1:14">
      <c r="A3122">
        <v>2125</v>
      </c>
      <c r="B3122">
        <v>30</v>
      </c>
      <c r="C3122">
        <v>4</v>
      </c>
      <c r="D3122">
        <v>13</v>
      </c>
      <c r="E3122">
        <v>11</v>
      </c>
      <c r="F3122">
        <v>11</v>
      </c>
      <c r="G3122" t="s">
        <v>7</v>
      </c>
      <c r="H3122">
        <v>8</v>
      </c>
      <c r="I3122">
        <v>18.149999999999999</v>
      </c>
      <c r="J3122">
        <v>114.6</v>
      </c>
      <c r="K3122">
        <v>8</v>
      </c>
      <c r="L3122">
        <v>28</v>
      </c>
      <c r="M3122">
        <v>125</v>
      </c>
      <c r="N3122" t="str">
        <f>TEXT(A3122&amp;-H3122&amp;"-"&amp;G3122,1)</f>
        <v>2125-8-LANMAM</v>
      </c>
    </row>
    <row r="3123" spans="1:14">
      <c r="A3123">
        <v>2125</v>
      </c>
      <c r="B3123">
        <v>30</v>
      </c>
      <c r="C3123">
        <v>4</v>
      </c>
      <c r="D3123">
        <v>13</v>
      </c>
      <c r="E3123">
        <v>11</v>
      </c>
      <c r="F3123">
        <v>11</v>
      </c>
      <c r="G3123" t="s">
        <v>7</v>
      </c>
      <c r="H3123">
        <v>8</v>
      </c>
      <c r="I3123">
        <v>18.149999999999999</v>
      </c>
      <c r="J3123">
        <v>114.6</v>
      </c>
      <c r="K3123">
        <v>8</v>
      </c>
      <c r="L3123">
        <v>29</v>
      </c>
      <c r="M3123">
        <v>117</v>
      </c>
      <c r="N3123" t="str">
        <f>TEXT(A3123&amp;-H3123&amp;"-"&amp;G3123,1)</f>
        <v>2125-8-LANMAM</v>
      </c>
    </row>
    <row r="3124" spans="1:14">
      <c r="A3124">
        <v>2125</v>
      </c>
      <c r="B3124">
        <v>30</v>
      </c>
      <c r="C3124">
        <v>4</v>
      </c>
      <c r="D3124">
        <v>13</v>
      </c>
      <c r="E3124">
        <v>11</v>
      </c>
      <c r="F3124">
        <v>11</v>
      </c>
      <c r="G3124" t="s">
        <v>7</v>
      </c>
      <c r="H3124">
        <v>8</v>
      </c>
      <c r="I3124">
        <v>18.149999999999999</v>
      </c>
      <c r="J3124">
        <v>114.6</v>
      </c>
      <c r="K3124">
        <v>8</v>
      </c>
      <c r="L3124">
        <v>30</v>
      </c>
      <c r="M3124">
        <v>116</v>
      </c>
      <c r="N3124" t="str">
        <f>TEXT(A3124&amp;-H3124&amp;"-"&amp;G3124,1)</f>
        <v>2125-8-LANMAM</v>
      </c>
    </row>
    <row r="3125" spans="1:14">
      <c r="A3125">
        <v>2125</v>
      </c>
      <c r="B3125">
        <v>30</v>
      </c>
      <c r="C3125">
        <v>4</v>
      </c>
      <c r="D3125">
        <v>13</v>
      </c>
      <c r="E3125">
        <v>11</v>
      </c>
      <c r="F3125">
        <v>11</v>
      </c>
      <c r="G3125" t="s">
        <v>7</v>
      </c>
      <c r="H3125">
        <v>8</v>
      </c>
      <c r="I3125">
        <v>18.149999999999999</v>
      </c>
      <c r="J3125">
        <v>114.6</v>
      </c>
      <c r="K3125">
        <v>8</v>
      </c>
      <c r="L3125">
        <v>31</v>
      </c>
      <c r="M3125">
        <v>112</v>
      </c>
      <c r="N3125" t="str">
        <f>TEXT(A3125&amp;-H3125&amp;"-"&amp;G3125,1)</f>
        <v>2125-8-LANMAM</v>
      </c>
    </row>
    <row r="3126" spans="1:14">
      <c r="A3126">
        <v>2125</v>
      </c>
      <c r="B3126">
        <v>30</v>
      </c>
      <c r="C3126">
        <v>4</v>
      </c>
      <c r="D3126">
        <v>13</v>
      </c>
      <c r="E3126">
        <v>11</v>
      </c>
      <c r="F3126">
        <v>11</v>
      </c>
      <c r="G3126" t="s">
        <v>7</v>
      </c>
      <c r="H3126">
        <v>8</v>
      </c>
      <c r="I3126">
        <v>18.149999999999999</v>
      </c>
      <c r="J3126">
        <v>114.6</v>
      </c>
      <c r="K3126">
        <v>8</v>
      </c>
      <c r="L3126">
        <v>32</v>
      </c>
      <c r="M3126">
        <v>135</v>
      </c>
      <c r="N3126" t="str">
        <f>TEXT(A3126&amp;-H3126&amp;"-"&amp;G3126,1)</f>
        <v>2125-8-LANMAM</v>
      </c>
    </row>
    <row r="3127" spans="1:14">
      <c r="A3127">
        <v>2125</v>
      </c>
      <c r="B3127">
        <v>30</v>
      </c>
      <c r="C3127">
        <v>4</v>
      </c>
      <c r="D3127">
        <v>13</v>
      </c>
      <c r="E3127">
        <v>11</v>
      </c>
      <c r="F3127">
        <v>11</v>
      </c>
      <c r="G3127" t="s">
        <v>7</v>
      </c>
      <c r="H3127">
        <v>8</v>
      </c>
      <c r="I3127">
        <v>18.149999999999999</v>
      </c>
      <c r="J3127">
        <v>114.6</v>
      </c>
      <c r="K3127">
        <v>8</v>
      </c>
      <c r="L3127">
        <v>33</v>
      </c>
      <c r="M3127">
        <v>120</v>
      </c>
      <c r="N3127" t="str">
        <f>TEXT(A3127&amp;-H3127&amp;"-"&amp;G3127,1)</f>
        <v>2125-8-LANMAM</v>
      </c>
    </row>
    <row r="3128" spans="1:14">
      <c r="A3128">
        <v>2125</v>
      </c>
      <c r="B3128">
        <v>2</v>
      </c>
      <c r="C3128">
        <v>5</v>
      </c>
      <c r="D3128">
        <v>13</v>
      </c>
      <c r="E3128">
        <v>13</v>
      </c>
      <c r="F3128">
        <v>46</v>
      </c>
      <c r="G3128" t="s">
        <v>7</v>
      </c>
      <c r="H3128">
        <v>11</v>
      </c>
      <c r="I3128">
        <v>18.666666666666668</v>
      </c>
      <c r="J3128">
        <v>113.45</v>
      </c>
      <c r="K3128">
        <v>2</v>
      </c>
      <c r="L3128">
        <v>1</v>
      </c>
      <c r="M3128">
        <v>100</v>
      </c>
      <c r="N3128" t="str">
        <f>TEXT(A3128&amp;-H3128&amp;"-"&amp;G3128,1)</f>
        <v>2125-11-LANMAM</v>
      </c>
    </row>
    <row r="3129" spans="1:14">
      <c r="A3129">
        <v>2125</v>
      </c>
      <c r="B3129">
        <v>2</v>
      </c>
      <c r="C3129">
        <v>5</v>
      </c>
      <c r="D3129">
        <v>13</v>
      </c>
      <c r="E3129">
        <v>13</v>
      </c>
      <c r="F3129">
        <v>46</v>
      </c>
      <c r="G3129" t="s">
        <v>7</v>
      </c>
      <c r="H3129">
        <v>11</v>
      </c>
      <c r="I3129">
        <v>18.666666666666668</v>
      </c>
      <c r="J3129">
        <v>113.45</v>
      </c>
      <c r="K3129">
        <v>2</v>
      </c>
      <c r="L3129">
        <v>2</v>
      </c>
      <c r="M3129">
        <v>97</v>
      </c>
      <c r="N3129" t="str">
        <f>TEXT(A3129&amp;-H3129&amp;"-"&amp;G3129,1)</f>
        <v>2125-11-LANMAM</v>
      </c>
    </row>
    <row r="3130" spans="1:14">
      <c r="A3130">
        <v>2125</v>
      </c>
      <c r="B3130">
        <v>2</v>
      </c>
      <c r="C3130">
        <v>5</v>
      </c>
      <c r="D3130">
        <v>13</v>
      </c>
      <c r="E3130">
        <v>13</v>
      </c>
      <c r="F3130">
        <v>46</v>
      </c>
      <c r="G3130" t="s">
        <v>7</v>
      </c>
      <c r="H3130">
        <v>11</v>
      </c>
      <c r="I3130">
        <v>18.666666666666668</v>
      </c>
      <c r="J3130">
        <v>113.45</v>
      </c>
      <c r="K3130">
        <v>2</v>
      </c>
      <c r="L3130">
        <v>3</v>
      </c>
      <c r="M3130">
        <v>112</v>
      </c>
      <c r="N3130" t="str">
        <f>TEXT(A3130&amp;-H3130&amp;"-"&amp;G3130,1)</f>
        <v>2125-11-LANMAM</v>
      </c>
    </row>
    <row r="3131" spans="1:14">
      <c r="A3131">
        <v>2125</v>
      </c>
      <c r="B3131">
        <v>2</v>
      </c>
      <c r="C3131">
        <v>5</v>
      </c>
      <c r="D3131">
        <v>13</v>
      </c>
      <c r="E3131">
        <v>13</v>
      </c>
      <c r="F3131">
        <v>46</v>
      </c>
      <c r="G3131" t="s">
        <v>7</v>
      </c>
      <c r="H3131">
        <v>11</v>
      </c>
      <c r="I3131">
        <v>18.666666666666668</v>
      </c>
      <c r="J3131">
        <v>113.45</v>
      </c>
      <c r="K3131">
        <v>2</v>
      </c>
      <c r="L3131">
        <v>4</v>
      </c>
      <c r="M3131">
        <v>106</v>
      </c>
      <c r="N3131" t="str">
        <f>TEXT(A3131&amp;-H3131&amp;"-"&amp;G3131,1)</f>
        <v>2125-11-LANMAM</v>
      </c>
    </row>
    <row r="3132" spans="1:14">
      <c r="A3132">
        <v>2125</v>
      </c>
      <c r="B3132">
        <v>2</v>
      </c>
      <c r="C3132">
        <v>5</v>
      </c>
      <c r="D3132">
        <v>13</v>
      </c>
      <c r="E3132">
        <v>13</v>
      </c>
      <c r="F3132">
        <v>46</v>
      </c>
      <c r="G3132" t="s">
        <v>7</v>
      </c>
      <c r="H3132">
        <v>11</v>
      </c>
      <c r="I3132">
        <v>18.666666666666668</v>
      </c>
      <c r="J3132">
        <v>113.45</v>
      </c>
      <c r="K3132">
        <v>2</v>
      </c>
      <c r="L3132">
        <v>5</v>
      </c>
      <c r="M3132">
        <v>115</v>
      </c>
      <c r="N3132" t="str">
        <f>TEXT(A3132&amp;-H3132&amp;"-"&amp;G3132,1)</f>
        <v>2125-11-LANMAM</v>
      </c>
    </row>
    <row r="3133" spans="1:14">
      <c r="A3133">
        <v>2125</v>
      </c>
      <c r="B3133">
        <v>2</v>
      </c>
      <c r="C3133">
        <v>5</v>
      </c>
      <c r="D3133">
        <v>13</v>
      </c>
      <c r="E3133">
        <v>13</v>
      </c>
      <c r="F3133">
        <v>46</v>
      </c>
      <c r="G3133" t="s">
        <v>7</v>
      </c>
      <c r="H3133">
        <v>11</v>
      </c>
      <c r="I3133">
        <v>18.666666666666668</v>
      </c>
      <c r="J3133">
        <v>113.45</v>
      </c>
      <c r="K3133">
        <v>2</v>
      </c>
      <c r="L3133">
        <v>6</v>
      </c>
      <c r="M3133">
        <v>104</v>
      </c>
      <c r="N3133" t="str">
        <f>TEXT(A3133&amp;-H3133&amp;"-"&amp;G3133,1)</f>
        <v>2125-11-LANMAM</v>
      </c>
    </row>
    <row r="3134" spans="1:14">
      <c r="A3134">
        <v>2125</v>
      </c>
      <c r="B3134">
        <v>2</v>
      </c>
      <c r="C3134">
        <v>5</v>
      </c>
      <c r="D3134">
        <v>13</v>
      </c>
      <c r="E3134">
        <v>13</v>
      </c>
      <c r="F3134">
        <v>46</v>
      </c>
      <c r="G3134" t="s">
        <v>7</v>
      </c>
      <c r="H3134">
        <v>11</v>
      </c>
      <c r="I3134">
        <v>18.666666666666668</v>
      </c>
      <c r="J3134">
        <v>113.45</v>
      </c>
      <c r="K3134">
        <v>2</v>
      </c>
      <c r="L3134">
        <v>7</v>
      </c>
      <c r="M3134">
        <v>106</v>
      </c>
      <c r="N3134" t="str">
        <f>TEXT(A3134&amp;-H3134&amp;"-"&amp;G3134,1)</f>
        <v>2125-11-LANMAM</v>
      </c>
    </row>
    <row r="3135" spans="1:14">
      <c r="A3135">
        <v>2125</v>
      </c>
      <c r="B3135">
        <v>2</v>
      </c>
      <c r="C3135">
        <v>5</v>
      </c>
      <c r="D3135">
        <v>13</v>
      </c>
      <c r="E3135">
        <v>13</v>
      </c>
      <c r="F3135">
        <v>46</v>
      </c>
      <c r="G3135" t="s">
        <v>7</v>
      </c>
      <c r="H3135">
        <v>11</v>
      </c>
      <c r="I3135">
        <v>18.666666666666668</v>
      </c>
      <c r="J3135">
        <v>113.45</v>
      </c>
      <c r="K3135">
        <v>2</v>
      </c>
      <c r="L3135">
        <v>8</v>
      </c>
      <c r="M3135">
        <v>99</v>
      </c>
      <c r="N3135" t="str">
        <f>TEXT(A3135&amp;-H3135&amp;"-"&amp;G3135,1)</f>
        <v>2125-11-LANMAM</v>
      </c>
    </row>
    <row r="3136" spans="1:14">
      <c r="A3136">
        <v>2125</v>
      </c>
      <c r="B3136">
        <v>2</v>
      </c>
      <c r="C3136">
        <v>5</v>
      </c>
      <c r="D3136">
        <v>13</v>
      </c>
      <c r="E3136">
        <v>13</v>
      </c>
      <c r="F3136">
        <v>46</v>
      </c>
      <c r="G3136" t="s">
        <v>7</v>
      </c>
      <c r="H3136">
        <v>11</v>
      </c>
      <c r="I3136">
        <v>18.666666666666668</v>
      </c>
      <c r="J3136">
        <v>113.45</v>
      </c>
      <c r="K3136">
        <v>2</v>
      </c>
      <c r="L3136">
        <v>9</v>
      </c>
      <c r="M3136">
        <v>100</v>
      </c>
      <c r="N3136" t="str">
        <f>TEXT(A3136&amp;-H3136&amp;"-"&amp;G3136,1)</f>
        <v>2125-11-LANMAM</v>
      </c>
    </row>
    <row r="3137" spans="1:14">
      <c r="A3137">
        <v>2125</v>
      </c>
      <c r="B3137">
        <v>2</v>
      </c>
      <c r="C3137">
        <v>5</v>
      </c>
      <c r="D3137">
        <v>13</v>
      </c>
      <c r="E3137">
        <v>13</v>
      </c>
      <c r="F3137">
        <v>46</v>
      </c>
      <c r="G3137" t="s">
        <v>7</v>
      </c>
      <c r="H3137">
        <v>11</v>
      </c>
      <c r="I3137">
        <v>18.666666666666668</v>
      </c>
      <c r="J3137">
        <v>113.45</v>
      </c>
      <c r="K3137">
        <v>2</v>
      </c>
      <c r="L3137">
        <v>10</v>
      </c>
      <c r="M3137">
        <v>114</v>
      </c>
      <c r="N3137" t="str">
        <f>TEXT(A3137&amp;-H3137&amp;"-"&amp;G3137,1)</f>
        <v>2125-11-LANMAM</v>
      </c>
    </row>
    <row r="3138" spans="1:14">
      <c r="A3138">
        <v>2125</v>
      </c>
      <c r="B3138">
        <v>2</v>
      </c>
      <c r="C3138">
        <v>5</v>
      </c>
      <c r="D3138">
        <v>13</v>
      </c>
      <c r="E3138">
        <v>13</v>
      </c>
      <c r="F3138">
        <v>46</v>
      </c>
      <c r="G3138" t="s">
        <v>7</v>
      </c>
      <c r="H3138">
        <v>11</v>
      </c>
      <c r="I3138">
        <v>18.666666666666668</v>
      </c>
      <c r="J3138">
        <v>113.45</v>
      </c>
      <c r="K3138">
        <v>2</v>
      </c>
      <c r="L3138">
        <v>11</v>
      </c>
      <c r="M3138">
        <v>120</v>
      </c>
      <c r="N3138" t="str">
        <f>TEXT(A3138&amp;-H3138&amp;"-"&amp;G3138,1)</f>
        <v>2125-11-LANMAM</v>
      </c>
    </row>
    <row r="3139" spans="1:14">
      <c r="A3139">
        <v>2125</v>
      </c>
      <c r="B3139">
        <v>2</v>
      </c>
      <c r="C3139">
        <v>5</v>
      </c>
      <c r="D3139">
        <v>13</v>
      </c>
      <c r="E3139">
        <v>13</v>
      </c>
      <c r="F3139">
        <v>46</v>
      </c>
      <c r="G3139" t="s">
        <v>7</v>
      </c>
      <c r="H3139">
        <v>11</v>
      </c>
      <c r="I3139">
        <v>18.666666666666668</v>
      </c>
      <c r="J3139">
        <v>113.45</v>
      </c>
      <c r="K3139">
        <v>2</v>
      </c>
      <c r="L3139">
        <v>12</v>
      </c>
      <c r="M3139">
        <v>112</v>
      </c>
      <c r="N3139" t="str">
        <f>TEXT(A3139&amp;-H3139&amp;"-"&amp;G3139,1)</f>
        <v>2125-11-LANMAM</v>
      </c>
    </row>
    <row r="3140" spans="1:14">
      <c r="A3140">
        <v>2125</v>
      </c>
      <c r="B3140">
        <v>2</v>
      </c>
      <c r="C3140">
        <v>5</v>
      </c>
      <c r="D3140">
        <v>13</v>
      </c>
      <c r="E3140">
        <v>13</v>
      </c>
      <c r="F3140">
        <v>46</v>
      </c>
      <c r="G3140" t="s">
        <v>7</v>
      </c>
      <c r="H3140">
        <v>11</v>
      </c>
      <c r="I3140">
        <v>18.666666666666668</v>
      </c>
      <c r="J3140">
        <v>113.45</v>
      </c>
      <c r="K3140">
        <v>2</v>
      </c>
      <c r="L3140">
        <v>13</v>
      </c>
      <c r="M3140">
        <v>100</v>
      </c>
      <c r="N3140" t="str">
        <f>TEXT(A3140&amp;-H3140&amp;"-"&amp;G3140,1)</f>
        <v>2125-11-LANMAM</v>
      </c>
    </row>
    <row r="3141" spans="1:14">
      <c r="A3141">
        <v>2125</v>
      </c>
      <c r="B3141">
        <v>2</v>
      </c>
      <c r="C3141">
        <v>5</v>
      </c>
      <c r="D3141">
        <v>13</v>
      </c>
      <c r="E3141">
        <v>13</v>
      </c>
      <c r="F3141">
        <v>46</v>
      </c>
      <c r="G3141" t="s">
        <v>7</v>
      </c>
      <c r="H3141">
        <v>11</v>
      </c>
      <c r="I3141">
        <v>18.666666666666668</v>
      </c>
      <c r="J3141">
        <v>113.45</v>
      </c>
      <c r="K3141">
        <v>2</v>
      </c>
      <c r="L3141">
        <v>14</v>
      </c>
      <c r="M3141">
        <v>112</v>
      </c>
      <c r="N3141" t="str">
        <f>TEXT(A3141&amp;-H3141&amp;"-"&amp;G3141,1)</f>
        <v>2125-11-LANMAM</v>
      </c>
    </row>
    <row r="3142" spans="1:14">
      <c r="A3142">
        <v>2125</v>
      </c>
      <c r="B3142">
        <v>2</v>
      </c>
      <c r="C3142">
        <v>5</v>
      </c>
      <c r="D3142">
        <v>13</v>
      </c>
      <c r="E3142">
        <v>13</v>
      </c>
      <c r="F3142">
        <v>46</v>
      </c>
      <c r="G3142" t="s">
        <v>7</v>
      </c>
      <c r="H3142">
        <v>11</v>
      </c>
      <c r="I3142">
        <v>18.666666666666668</v>
      </c>
      <c r="J3142">
        <v>113.45</v>
      </c>
      <c r="K3142">
        <v>2</v>
      </c>
      <c r="L3142">
        <v>15</v>
      </c>
      <c r="M3142">
        <v>99</v>
      </c>
      <c r="N3142" t="str">
        <f>TEXT(A3142&amp;-H3142&amp;"-"&amp;G3142,1)</f>
        <v>2125-11-LANMAM</v>
      </c>
    </row>
    <row r="3143" spans="1:14">
      <c r="A3143">
        <v>2125</v>
      </c>
      <c r="B3143">
        <v>2</v>
      </c>
      <c r="C3143">
        <v>5</v>
      </c>
      <c r="D3143">
        <v>13</v>
      </c>
      <c r="E3143">
        <v>13</v>
      </c>
      <c r="F3143">
        <v>46</v>
      </c>
      <c r="G3143" t="s">
        <v>7</v>
      </c>
      <c r="H3143">
        <v>11</v>
      </c>
      <c r="I3143">
        <v>18.666666666666668</v>
      </c>
      <c r="J3143">
        <v>113.45</v>
      </c>
      <c r="K3143">
        <v>2</v>
      </c>
      <c r="L3143">
        <v>16</v>
      </c>
      <c r="M3143">
        <v>107</v>
      </c>
      <c r="N3143" t="str">
        <f>TEXT(A3143&amp;-H3143&amp;"-"&amp;G3143,1)</f>
        <v>2125-11-LANMAM</v>
      </c>
    </row>
    <row r="3144" spans="1:14">
      <c r="A3144">
        <v>2125</v>
      </c>
      <c r="B3144">
        <v>2</v>
      </c>
      <c r="C3144">
        <v>5</v>
      </c>
      <c r="D3144">
        <v>13</v>
      </c>
      <c r="E3144">
        <v>13</v>
      </c>
      <c r="F3144">
        <v>46</v>
      </c>
      <c r="G3144" t="s">
        <v>7</v>
      </c>
      <c r="H3144">
        <v>11</v>
      </c>
      <c r="I3144">
        <v>18.666666666666668</v>
      </c>
      <c r="J3144">
        <v>113.45</v>
      </c>
      <c r="K3144">
        <v>2</v>
      </c>
      <c r="L3144">
        <v>17</v>
      </c>
      <c r="M3144">
        <v>112</v>
      </c>
      <c r="N3144" t="str">
        <f>TEXT(A3144&amp;-H3144&amp;"-"&amp;G3144,1)</f>
        <v>2125-11-LANMAM</v>
      </c>
    </row>
    <row r="3145" spans="1:14">
      <c r="A3145">
        <v>2125</v>
      </c>
      <c r="B3145">
        <v>2</v>
      </c>
      <c r="C3145">
        <v>5</v>
      </c>
      <c r="D3145">
        <v>13</v>
      </c>
      <c r="E3145">
        <v>13</v>
      </c>
      <c r="F3145">
        <v>46</v>
      </c>
      <c r="G3145" t="s">
        <v>7</v>
      </c>
      <c r="H3145">
        <v>11</v>
      </c>
      <c r="I3145">
        <v>18.666666666666668</v>
      </c>
      <c r="J3145">
        <v>113.45</v>
      </c>
      <c r="K3145">
        <v>2</v>
      </c>
      <c r="L3145">
        <v>18</v>
      </c>
      <c r="M3145">
        <v>125</v>
      </c>
      <c r="N3145" t="str">
        <f>TEXT(A3145&amp;-H3145&amp;"-"&amp;G3145,1)</f>
        <v>2125-11-LANMAM</v>
      </c>
    </row>
    <row r="3146" spans="1:14">
      <c r="A3146">
        <v>2125</v>
      </c>
      <c r="B3146">
        <v>2</v>
      </c>
      <c r="C3146">
        <v>5</v>
      </c>
      <c r="D3146">
        <v>13</v>
      </c>
      <c r="E3146">
        <v>13</v>
      </c>
      <c r="F3146">
        <v>46</v>
      </c>
      <c r="G3146" t="s">
        <v>7</v>
      </c>
      <c r="H3146">
        <v>11</v>
      </c>
      <c r="I3146">
        <v>18.666666666666668</v>
      </c>
      <c r="J3146">
        <v>113.45</v>
      </c>
      <c r="K3146">
        <v>2</v>
      </c>
      <c r="L3146">
        <v>19</v>
      </c>
      <c r="M3146">
        <v>130</v>
      </c>
      <c r="N3146" t="str">
        <f>TEXT(A3146&amp;-H3146&amp;"-"&amp;G3146,1)</f>
        <v>2125-11-LANMAM</v>
      </c>
    </row>
    <row r="3147" spans="1:14">
      <c r="A3147">
        <v>2125</v>
      </c>
      <c r="B3147">
        <v>2</v>
      </c>
      <c r="C3147">
        <v>5</v>
      </c>
      <c r="D3147">
        <v>13</v>
      </c>
      <c r="E3147">
        <v>13</v>
      </c>
      <c r="F3147">
        <v>46</v>
      </c>
      <c r="G3147" t="s">
        <v>7</v>
      </c>
      <c r="H3147">
        <v>11</v>
      </c>
      <c r="I3147">
        <v>18.666666666666668</v>
      </c>
      <c r="J3147">
        <v>113.45</v>
      </c>
      <c r="K3147">
        <v>2</v>
      </c>
      <c r="L3147">
        <v>20</v>
      </c>
      <c r="M3147">
        <v>125</v>
      </c>
      <c r="N3147" t="str">
        <f>TEXT(A3147&amp;-H3147&amp;"-"&amp;G3147,1)</f>
        <v>2125-11-LANMAM</v>
      </c>
    </row>
    <row r="3148" spans="1:14">
      <c r="A3148">
        <v>2125</v>
      </c>
      <c r="B3148">
        <v>2</v>
      </c>
      <c r="C3148">
        <v>5</v>
      </c>
      <c r="D3148">
        <v>13</v>
      </c>
      <c r="E3148">
        <v>13</v>
      </c>
      <c r="F3148">
        <v>46</v>
      </c>
      <c r="G3148" t="s">
        <v>7</v>
      </c>
      <c r="H3148">
        <v>11</v>
      </c>
      <c r="I3148">
        <v>18.666666666666668</v>
      </c>
      <c r="J3148">
        <v>113.45</v>
      </c>
      <c r="K3148">
        <v>2</v>
      </c>
      <c r="L3148">
        <v>21</v>
      </c>
      <c r="M3148">
        <v>140</v>
      </c>
      <c r="N3148" t="str">
        <f>TEXT(A3148&amp;-H3148&amp;"-"&amp;G3148,1)</f>
        <v>2125-11-LANMAM</v>
      </c>
    </row>
    <row r="3149" spans="1:14">
      <c r="A3149">
        <v>2125</v>
      </c>
      <c r="B3149">
        <v>5</v>
      </c>
      <c r="C3149">
        <v>5</v>
      </c>
      <c r="D3149">
        <v>13</v>
      </c>
      <c r="E3149">
        <v>7</v>
      </c>
      <c r="F3149">
        <v>22</v>
      </c>
      <c r="G3149" t="s">
        <v>7</v>
      </c>
      <c r="H3149">
        <v>17</v>
      </c>
      <c r="I3149">
        <v>19.8</v>
      </c>
      <c r="J3149">
        <v>113.3</v>
      </c>
      <c r="K3149">
        <v>4</v>
      </c>
      <c r="L3149">
        <v>1</v>
      </c>
      <c r="M3149">
        <v>88</v>
      </c>
      <c r="N3149" t="str">
        <f>TEXT(A3149&amp;-H3149&amp;"-"&amp;G3149,1)</f>
        <v>2125-17-LANMAM</v>
      </c>
    </row>
    <row r="3150" spans="1:14">
      <c r="A3150">
        <v>2125</v>
      </c>
      <c r="B3150">
        <v>5</v>
      </c>
      <c r="C3150">
        <v>5</v>
      </c>
      <c r="D3150">
        <v>13</v>
      </c>
      <c r="E3150">
        <v>7</v>
      </c>
      <c r="F3150">
        <v>22</v>
      </c>
      <c r="G3150" t="s">
        <v>7</v>
      </c>
      <c r="H3150">
        <v>17</v>
      </c>
      <c r="I3150">
        <v>19.8</v>
      </c>
      <c r="J3150">
        <v>113.3</v>
      </c>
      <c r="K3150">
        <v>4</v>
      </c>
      <c r="L3150">
        <v>2</v>
      </c>
      <c r="M3150">
        <v>90</v>
      </c>
      <c r="N3150" t="str">
        <f>TEXT(A3150&amp;-H3150&amp;"-"&amp;G3150,1)</f>
        <v>2125-17-LANMAM</v>
      </c>
    </row>
    <row r="3151" spans="1:14">
      <c r="A3151">
        <v>2125</v>
      </c>
      <c r="B3151">
        <v>5</v>
      </c>
      <c r="C3151">
        <v>5</v>
      </c>
      <c r="D3151">
        <v>13</v>
      </c>
      <c r="E3151">
        <v>7</v>
      </c>
      <c r="F3151">
        <v>22</v>
      </c>
      <c r="G3151" t="s">
        <v>7</v>
      </c>
      <c r="H3151">
        <v>17</v>
      </c>
      <c r="I3151">
        <v>19.8</v>
      </c>
      <c r="J3151">
        <v>113.3</v>
      </c>
      <c r="K3151">
        <v>4</v>
      </c>
      <c r="L3151">
        <v>3</v>
      </c>
      <c r="M3151">
        <v>87</v>
      </c>
      <c r="N3151" t="str">
        <f>TEXT(A3151&amp;-H3151&amp;"-"&amp;G3151,1)</f>
        <v>2125-17-LANMAM</v>
      </c>
    </row>
    <row r="3152" spans="1:14">
      <c r="A3152">
        <v>2125</v>
      </c>
      <c r="B3152">
        <v>5</v>
      </c>
      <c r="C3152">
        <v>5</v>
      </c>
      <c r="D3152">
        <v>13</v>
      </c>
      <c r="E3152">
        <v>7</v>
      </c>
      <c r="F3152">
        <v>22</v>
      </c>
      <c r="G3152" t="s">
        <v>7</v>
      </c>
      <c r="H3152">
        <v>17</v>
      </c>
      <c r="I3152">
        <v>19.8</v>
      </c>
      <c r="J3152">
        <v>113.3</v>
      </c>
      <c r="K3152">
        <v>4</v>
      </c>
      <c r="L3152">
        <v>4</v>
      </c>
      <c r="M3152">
        <v>100</v>
      </c>
      <c r="N3152" t="str">
        <f>TEXT(A3152&amp;-H3152&amp;"-"&amp;G3152,1)</f>
        <v>2125-17-LANMAM</v>
      </c>
    </row>
    <row r="3153" spans="1:14">
      <c r="A3153">
        <v>2125</v>
      </c>
      <c r="B3153">
        <v>5</v>
      </c>
      <c r="C3153">
        <v>5</v>
      </c>
      <c r="D3153">
        <v>13</v>
      </c>
      <c r="E3153">
        <v>7</v>
      </c>
      <c r="F3153">
        <v>22</v>
      </c>
      <c r="G3153" t="s">
        <v>7</v>
      </c>
      <c r="H3153">
        <v>17</v>
      </c>
      <c r="I3153">
        <v>19.8</v>
      </c>
      <c r="J3153">
        <v>113.3</v>
      </c>
      <c r="K3153">
        <v>4</v>
      </c>
      <c r="L3153">
        <v>5</v>
      </c>
      <c r="M3153">
        <v>89</v>
      </c>
      <c r="N3153" t="str">
        <f>TEXT(A3153&amp;-H3153&amp;"-"&amp;G3153,1)</f>
        <v>2125-17-LANMAM</v>
      </c>
    </row>
    <row r="3154" spans="1:14">
      <c r="A3154">
        <v>2125</v>
      </c>
      <c r="B3154">
        <v>5</v>
      </c>
      <c r="C3154">
        <v>5</v>
      </c>
      <c r="D3154">
        <v>13</v>
      </c>
      <c r="E3154">
        <v>7</v>
      </c>
      <c r="F3154">
        <v>22</v>
      </c>
      <c r="G3154" t="s">
        <v>7</v>
      </c>
      <c r="H3154">
        <v>17</v>
      </c>
      <c r="I3154">
        <v>19.8</v>
      </c>
      <c r="J3154">
        <v>113.3</v>
      </c>
      <c r="K3154">
        <v>4</v>
      </c>
      <c r="L3154">
        <v>6</v>
      </c>
      <c r="M3154">
        <v>79</v>
      </c>
      <c r="N3154" t="str">
        <f>TEXT(A3154&amp;-H3154&amp;"-"&amp;G3154,1)</f>
        <v>2125-17-LANMAM</v>
      </c>
    </row>
    <row r="3155" spans="1:14">
      <c r="A3155">
        <v>2125</v>
      </c>
      <c r="B3155">
        <v>5</v>
      </c>
      <c r="C3155">
        <v>5</v>
      </c>
      <c r="D3155">
        <v>13</v>
      </c>
      <c r="E3155">
        <v>7</v>
      </c>
      <c r="F3155">
        <v>22</v>
      </c>
      <c r="G3155" t="s">
        <v>7</v>
      </c>
      <c r="H3155">
        <v>17</v>
      </c>
      <c r="I3155">
        <v>19.8</v>
      </c>
      <c r="J3155">
        <v>113.3</v>
      </c>
      <c r="K3155">
        <v>4</v>
      </c>
      <c r="L3155">
        <v>7</v>
      </c>
      <c r="M3155">
        <v>80</v>
      </c>
      <c r="N3155" t="str">
        <f>TEXT(A3155&amp;-H3155&amp;"-"&amp;G3155,1)</f>
        <v>2125-17-LANMAM</v>
      </c>
    </row>
    <row r="3156" spans="1:14">
      <c r="A3156">
        <v>2125</v>
      </c>
      <c r="B3156">
        <v>5</v>
      </c>
      <c r="C3156">
        <v>5</v>
      </c>
      <c r="D3156">
        <v>13</v>
      </c>
      <c r="E3156">
        <v>7</v>
      </c>
      <c r="F3156">
        <v>22</v>
      </c>
      <c r="G3156" t="s">
        <v>7</v>
      </c>
      <c r="H3156">
        <v>17</v>
      </c>
      <c r="I3156">
        <v>19.8</v>
      </c>
      <c r="J3156">
        <v>113.3</v>
      </c>
      <c r="K3156">
        <v>4</v>
      </c>
      <c r="L3156">
        <v>8</v>
      </c>
      <c r="M3156">
        <v>79</v>
      </c>
      <c r="N3156" t="str">
        <f>TEXT(A3156&amp;-H3156&amp;"-"&amp;G3156,1)</f>
        <v>2125-17-LANMAM</v>
      </c>
    </row>
    <row r="3157" spans="1:14">
      <c r="A3157">
        <v>2125</v>
      </c>
      <c r="B3157">
        <v>5</v>
      </c>
      <c r="C3157">
        <v>5</v>
      </c>
      <c r="D3157">
        <v>13</v>
      </c>
      <c r="E3157">
        <v>7</v>
      </c>
      <c r="F3157">
        <v>22</v>
      </c>
      <c r="G3157" t="s">
        <v>7</v>
      </c>
      <c r="H3157">
        <v>17</v>
      </c>
      <c r="I3157">
        <v>19.8</v>
      </c>
      <c r="J3157">
        <v>113.3</v>
      </c>
      <c r="K3157">
        <v>4</v>
      </c>
      <c r="L3157">
        <v>9</v>
      </c>
      <c r="M3157">
        <v>85</v>
      </c>
      <c r="N3157" t="str">
        <f>TEXT(A3157&amp;-H3157&amp;"-"&amp;G3157,1)</f>
        <v>2125-17-LANMAM</v>
      </c>
    </row>
    <row r="3158" spans="1:14">
      <c r="A3158">
        <v>2125</v>
      </c>
      <c r="B3158">
        <v>5</v>
      </c>
      <c r="C3158">
        <v>5</v>
      </c>
      <c r="D3158">
        <v>13</v>
      </c>
      <c r="E3158">
        <v>7</v>
      </c>
      <c r="F3158">
        <v>22</v>
      </c>
      <c r="G3158" t="s">
        <v>7</v>
      </c>
      <c r="H3158">
        <v>17</v>
      </c>
      <c r="I3158">
        <v>19.8</v>
      </c>
      <c r="J3158">
        <v>113.3</v>
      </c>
      <c r="K3158">
        <v>4</v>
      </c>
      <c r="L3158">
        <v>10</v>
      </c>
      <c r="M3158">
        <v>94</v>
      </c>
      <c r="N3158" t="str">
        <f>TEXT(A3158&amp;-H3158&amp;"-"&amp;G3158,1)</f>
        <v>2125-17-LANMAM</v>
      </c>
    </row>
    <row r="3159" spans="1:14">
      <c r="A3159">
        <v>2125</v>
      </c>
      <c r="B3159">
        <v>5</v>
      </c>
      <c r="C3159">
        <v>5</v>
      </c>
      <c r="D3159">
        <v>13</v>
      </c>
      <c r="E3159">
        <v>7</v>
      </c>
      <c r="F3159">
        <v>22</v>
      </c>
      <c r="G3159" t="s">
        <v>7</v>
      </c>
      <c r="H3159">
        <v>17</v>
      </c>
      <c r="I3159">
        <v>19.8</v>
      </c>
      <c r="J3159">
        <v>113.3</v>
      </c>
      <c r="K3159">
        <v>4</v>
      </c>
      <c r="L3159">
        <v>11</v>
      </c>
      <c r="M3159">
        <v>100</v>
      </c>
      <c r="N3159" t="str">
        <f>TEXT(A3159&amp;-H3159&amp;"-"&amp;G3159,1)</f>
        <v>2125-17-LANMAM</v>
      </c>
    </row>
    <row r="3160" spans="1:14">
      <c r="A3160">
        <v>2125</v>
      </c>
      <c r="B3160">
        <v>5</v>
      </c>
      <c r="C3160">
        <v>5</v>
      </c>
      <c r="D3160">
        <v>13</v>
      </c>
      <c r="E3160">
        <v>7</v>
      </c>
      <c r="F3160">
        <v>22</v>
      </c>
      <c r="G3160" t="s">
        <v>7</v>
      </c>
      <c r="H3160">
        <v>17</v>
      </c>
      <c r="I3160">
        <v>19.8</v>
      </c>
      <c r="J3160">
        <v>113.3</v>
      </c>
      <c r="K3160">
        <v>4</v>
      </c>
      <c r="L3160">
        <v>12</v>
      </c>
      <c r="M3160">
        <v>98</v>
      </c>
      <c r="N3160" t="str">
        <f>TEXT(A3160&amp;-H3160&amp;"-"&amp;G3160,1)</f>
        <v>2125-17-LANMAM</v>
      </c>
    </row>
    <row r="3161" spans="1:14">
      <c r="A3161">
        <v>2125</v>
      </c>
      <c r="B3161">
        <v>5</v>
      </c>
      <c r="C3161">
        <v>5</v>
      </c>
      <c r="D3161">
        <v>13</v>
      </c>
      <c r="E3161">
        <v>7</v>
      </c>
      <c r="F3161">
        <v>22</v>
      </c>
      <c r="G3161" t="s">
        <v>7</v>
      </c>
      <c r="H3161">
        <v>17</v>
      </c>
      <c r="I3161">
        <v>19.8</v>
      </c>
      <c r="J3161">
        <v>113.3</v>
      </c>
      <c r="K3161">
        <v>4</v>
      </c>
      <c r="L3161">
        <v>13</v>
      </c>
      <c r="M3161">
        <v>84</v>
      </c>
      <c r="N3161" t="str">
        <f>TEXT(A3161&amp;-H3161&amp;"-"&amp;G3161,1)</f>
        <v>2125-17-LANMAM</v>
      </c>
    </row>
    <row r="3162" spans="1:14">
      <c r="A3162">
        <v>2125</v>
      </c>
      <c r="B3162">
        <v>5</v>
      </c>
      <c r="C3162">
        <v>5</v>
      </c>
      <c r="D3162">
        <v>13</v>
      </c>
      <c r="E3162">
        <v>7</v>
      </c>
      <c r="F3162">
        <v>22</v>
      </c>
      <c r="G3162" t="s">
        <v>7</v>
      </c>
      <c r="H3162">
        <v>17</v>
      </c>
      <c r="I3162">
        <v>19.8</v>
      </c>
      <c r="J3162">
        <v>113.3</v>
      </c>
      <c r="K3162">
        <v>4</v>
      </c>
      <c r="L3162">
        <v>14</v>
      </c>
      <c r="M3162">
        <v>81</v>
      </c>
      <c r="N3162" t="str">
        <f>TEXT(A3162&amp;-H3162&amp;"-"&amp;G3162,1)</f>
        <v>2125-17-LANMAM</v>
      </c>
    </row>
    <row r="3163" spans="1:14">
      <c r="A3163">
        <v>2125</v>
      </c>
      <c r="B3163">
        <v>5</v>
      </c>
      <c r="C3163">
        <v>5</v>
      </c>
      <c r="D3163">
        <v>13</v>
      </c>
      <c r="E3163">
        <v>7</v>
      </c>
      <c r="F3163">
        <v>22</v>
      </c>
      <c r="G3163" t="s">
        <v>7</v>
      </c>
      <c r="H3163">
        <v>17</v>
      </c>
      <c r="I3163">
        <v>19.8</v>
      </c>
      <c r="J3163">
        <v>113.3</v>
      </c>
      <c r="K3163">
        <v>4</v>
      </c>
      <c r="L3163">
        <v>15</v>
      </c>
      <c r="M3163">
        <v>79</v>
      </c>
      <c r="N3163" t="str">
        <f>TEXT(A3163&amp;-H3163&amp;"-"&amp;G3163,1)</f>
        <v>2125-17-LANMAM</v>
      </c>
    </row>
    <row r="3164" spans="1:14">
      <c r="A3164">
        <v>2125</v>
      </c>
      <c r="B3164">
        <v>5</v>
      </c>
      <c r="C3164">
        <v>5</v>
      </c>
      <c r="D3164">
        <v>13</v>
      </c>
      <c r="E3164">
        <v>7</v>
      </c>
      <c r="F3164">
        <v>22</v>
      </c>
      <c r="G3164" t="s">
        <v>7</v>
      </c>
      <c r="H3164">
        <v>17</v>
      </c>
      <c r="I3164">
        <v>19.8</v>
      </c>
      <c r="J3164">
        <v>113.3</v>
      </c>
      <c r="K3164">
        <v>4</v>
      </c>
      <c r="L3164">
        <v>16</v>
      </c>
      <c r="M3164">
        <v>83</v>
      </c>
      <c r="N3164" t="str">
        <f>TEXT(A3164&amp;-H3164&amp;"-"&amp;G3164,1)</f>
        <v>2125-17-LANMAM</v>
      </c>
    </row>
    <row r="3165" spans="1:14">
      <c r="A3165">
        <v>2125</v>
      </c>
      <c r="B3165">
        <v>5</v>
      </c>
      <c r="C3165">
        <v>5</v>
      </c>
      <c r="D3165">
        <v>13</v>
      </c>
      <c r="E3165">
        <v>7</v>
      </c>
      <c r="F3165">
        <v>22</v>
      </c>
      <c r="G3165" t="s">
        <v>7</v>
      </c>
      <c r="H3165">
        <v>17</v>
      </c>
      <c r="I3165">
        <v>19.8</v>
      </c>
      <c r="J3165">
        <v>113.3</v>
      </c>
      <c r="K3165">
        <v>4</v>
      </c>
      <c r="L3165">
        <v>17</v>
      </c>
      <c r="M3165">
        <v>88</v>
      </c>
      <c r="N3165" t="str">
        <f>TEXT(A3165&amp;-H3165&amp;"-"&amp;G3165,1)</f>
        <v>2125-17-LANMAM</v>
      </c>
    </row>
    <row r="3166" spans="1:14">
      <c r="A3166">
        <v>2125</v>
      </c>
      <c r="B3166">
        <v>5</v>
      </c>
      <c r="C3166">
        <v>5</v>
      </c>
      <c r="D3166">
        <v>13</v>
      </c>
      <c r="E3166">
        <v>7</v>
      </c>
      <c r="F3166">
        <v>22</v>
      </c>
      <c r="G3166" t="s">
        <v>7</v>
      </c>
      <c r="H3166">
        <v>17</v>
      </c>
      <c r="I3166">
        <v>19.8</v>
      </c>
      <c r="J3166">
        <v>113.3</v>
      </c>
      <c r="K3166">
        <v>4</v>
      </c>
      <c r="L3166">
        <v>18</v>
      </c>
      <c r="M3166">
        <v>94</v>
      </c>
      <c r="N3166" t="str">
        <f>TEXT(A3166&amp;-H3166&amp;"-"&amp;G3166,1)</f>
        <v>2125-17-LANMAM</v>
      </c>
    </row>
    <row r="3167" spans="1:14">
      <c r="A3167">
        <v>2125</v>
      </c>
      <c r="B3167">
        <v>5</v>
      </c>
      <c r="C3167">
        <v>5</v>
      </c>
      <c r="D3167">
        <v>13</v>
      </c>
      <c r="E3167">
        <v>7</v>
      </c>
      <c r="F3167">
        <v>22</v>
      </c>
      <c r="G3167" t="s">
        <v>7</v>
      </c>
      <c r="H3167">
        <v>17</v>
      </c>
      <c r="I3167">
        <v>19.8</v>
      </c>
      <c r="J3167">
        <v>113.3</v>
      </c>
      <c r="K3167">
        <v>4</v>
      </c>
      <c r="L3167">
        <v>19</v>
      </c>
      <c r="M3167">
        <v>95</v>
      </c>
      <c r="N3167" t="str">
        <f>TEXT(A3167&amp;-H3167&amp;"-"&amp;G3167,1)</f>
        <v>2125-17-LANMAM</v>
      </c>
    </row>
    <row r="3168" spans="1:14">
      <c r="A3168">
        <v>2125</v>
      </c>
      <c r="B3168">
        <v>5</v>
      </c>
      <c r="C3168">
        <v>5</v>
      </c>
      <c r="D3168">
        <v>13</v>
      </c>
      <c r="E3168">
        <v>7</v>
      </c>
      <c r="F3168">
        <v>22</v>
      </c>
      <c r="G3168" t="s">
        <v>7</v>
      </c>
      <c r="H3168">
        <v>17</v>
      </c>
      <c r="I3168">
        <v>19.8</v>
      </c>
      <c r="J3168">
        <v>113.3</v>
      </c>
      <c r="K3168">
        <v>4</v>
      </c>
      <c r="L3168">
        <v>20</v>
      </c>
      <c r="M3168">
        <v>99</v>
      </c>
      <c r="N3168" t="str">
        <f>TEXT(A3168&amp;-H3168&amp;"-"&amp;G3168,1)</f>
        <v>2125-17-LANMAM</v>
      </c>
    </row>
    <row r="3169" spans="1:14">
      <c r="A3169">
        <v>2125</v>
      </c>
      <c r="B3169">
        <v>5</v>
      </c>
      <c r="C3169">
        <v>5</v>
      </c>
      <c r="D3169">
        <v>13</v>
      </c>
      <c r="E3169">
        <v>7</v>
      </c>
      <c r="F3169">
        <v>22</v>
      </c>
      <c r="G3169" t="s">
        <v>7</v>
      </c>
      <c r="H3169">
        <v>17</v>
      </c>
      <c r="I3169">
        <v>19.8</v>
      </c>
      <c r="J3169">
        <v>113.3</v>
      </c>
      <c r="K3169">
        <v>4</v>
      </c>
      <c r="L3169">
        <v>21</v>
      </c>
      <c r="M3169">
        <v>88</v>
      </c>
      <c r="N3169" t="str">
        <f>TEXT(A3169&amp;-H3169&amp;"-"&amp;G3169,1)</f>
        <v>2125-17-LANMAM</v>
      </c>
    </row>
    <row r="3170" spans="1:14">
      <c r="A3170">
        <v>2125</v>
      </c>
      <c r="B3170">
        <v>5</v>
      </c>
      <c r="C3170">
        <v>5</v>
      </c>
      <c r="D3170">
        <v>13</v>
      </c>
      <c r="E3170">
        <v>7</v>
      </c>
      <c r="F3170">
        <v>22</v>
      </c>
      <c r="G3170" t="s">
        <v>7</v>
      </c>
      <c r="H3170">
        <v>17</v>
      </c>
      <c r="I3170">
        <v>19.8</v>
      </c>
      <c r="J3170">
        <v>113.3</v>
      </c>
      <c r="K3170">
        <v>4</v>
      </c>
      <c r="L3170">
        <v>22</v>
      </c>
      <c r="M3170">
        <v>88</v>
      </c>
      <c r="N3170" t="str">
        <f>TEXT(A3170&amp;-H3170&amp;"-"&amp;G3170,1)</f>
        <v>2125-17-LANMAM</v>
      </c>
    </row>
    <row r="3171" spans="1:14">
      <c r="A3171">
        <v>2125</v>
      </c>
      <c r="B3171">
        <v>5</v>
      </c>
      <c r="C3171">
        <v>5</v>
      </c>
      <c r="D3171">
        <v>13</v>
      </c>
      <c r="E3171">
        <v>7</v>
      </c>
      <c r="F3171">
        <v>22</v>
      </c>
      <c r="G3171" t="s">
        <v>7</v>
      </c>
      <c r="H3171">
        <v>17</v>
      </c>
      <c r="I3171">
        <v>19.8</v>
      </c>
      <c r="J3171">
        <v>113.3</v>
      </c>
      <c r="K3171">
        <v>4</v>
      </c>
      <c r="L3171">
        <v>23</v>
      </c>
      <c r="M3171">
        <v>94</v>
      </c>
      <c r="N3171" t="str">
        <f>TEXT(A3171&amp;-H3171&amp;"-"&amp;G3171,1)</f>
        <v>2125-17-LANMAM</v>
      </c>
    </row>
    <row r="3172" spans="1:14">
      <c r="A3172">
        <v>2125</v>
      </c>
      <c r="B3172">
        <v>5</v>
      </c>
      <c r="C3172">
        <v>5</v>
      </c>
      <c r="D3172">
        <v>13</v>
      </c>
      <c r="E3172">
        <v>7</v>
      </c>
      <c r="F3172">
        <v>22</v>
      </c>
      <c r="G3172" t="s">
        <v>7</v>
      </c>
      <c r="H3172">
        <v>17</v>
      </c>
      <c r="I3172">
        <v>19.8</v>
      </c>
      <c r="J3172">
        <v>113.3</v>
      </c>
      <c r="K3172">
        <v>4</v>
      </c>
      <c r="L3172">
        <v>24</v>
      </c>
      <c r="M3172">
        <v>99</v>
      </c>
      <c r="N3172" t="str">
        <f>TEXT(A3172&amp;-H3172&amp;"-"&amp;G3172,1)</f>
        <v>2125-17-LANMAM</v>
      </c>
    </row>
    <row r="3173" spans="1:14">
      <c r="A3173">
        <v>2125</v>
      </c>
      <c r="B3173">
        <v>5</v>
      </c>
      <c r="C3173">
        <v>5</v>
      </c>
      <c r="D3173">
        <v>13</v>
      </c>
      <c r="E3173">
        <v>7</v>
      </c>
      <c r="F3173">
        <v>22</v>
      </c>
      <c r="G3173" t="s">
        <v>7</v>
      </c>
      <c r="H3173">
        <v>17</v>
      </c>
      <c r="I3173">
        <v>19.8</v>
      </c>
      <c r="J3173">
        <v>113.3</v>
      </c>
      <c r="K3173">
        <v>4</v>
      </c>
      <c r="L3173">
        <v>25</v>
      </c>
      <c r="M3173">
        <v>101</v>
      </c>
      <c r="N3173" t="str">
        <f>TEXT(A3173&amp;-H3173&amp;"-"&amp;G3173,1)</f>
        <v>2125-17-LANMAM</v>
      </c>
    </row>
    <row r="3174" spans="1:14">
      <c r="A3174">
        <v>2125</v>
      </c>
      <c r="B3174">
        <v>5</v>
      </c>
      <c r="C3174">
        <v>5</v>
      </c>
      <c r="D3174">
        <v>13</v>
      </c>
      <c r="E3174">
        <v>7</v>
      </c>
      <c r="F3174">
        <v>22</v>
      </c>
      <c r="G3174" t="s">
        <v>7</v>
      </c>
      <c r="H3174">
        <v>17</v>
      </c>
      <c r="I3174">
        <v>19.8</v>
      </c>
      <c r="J3174">
        <v>113.3</v>
      </c>
      <c r="K3174">
        <v>4</v>
      </c>
      <c r="L3174">
        <v>26</v>
      </c>
      <c r="M3174">
        <v>94</v>
      </c>
      <c r="N3174" t="str">
        <f>TEXT(A3174&amp;-H3174&amp;"-"&amp;G3174,1)</f>
        <v>2125-17-LANMAM</v>
      </c>
    </row>
    <row r="3175" spans="1:14">
      <c r="A3175">
        <v>2125</v>
      </c>
      <c r="B3175">
        <v>5</v>
      </c>
      <c r="C3175">
        <v>5</v>
      </c>
      <c r="D3175">
        <v>13</v>
      </c>
      <c r="E3175">
        <v>7</v>
      </c>
      <c r="F3175">
        <v>22</v>
      </c>
      <c r="G3175" t="s">
        <v>7</v>
      </c>
      <c r="H3175">
        <v>17</v>
      </c>
      <c r="I3175">
        <v>19.8</v>
      </c>
      <c r="J3175">
        <v>113.3</v>
      </c>
      <c r="K3175">
        <v>4</v>
      </c>
      <c r="L3175">
        <v>27</v>
      </c>
      <c r="M3175">
        <v>99</v>
      </c>
      <c r="N3175" t="str">
        <f>TEXT(A3175&amp;-H3175&amp;"-"&amp;G3175,1)</f>
        <v>2125-17-LANMAM</v>
      </c>
    </row>
    <row r="3176" spans="1:14">
      <c r="A3176">
        <v>2125</v>
      </c>
      <c r="B3176">
        <v>5</v>
      </c>
      <c r="C3176">
        <v>5</v>
      </c>
      <c r="D3176">
        <v>13</v>
      </c>
      <c r="E3176">
        <v>7</v>
      </c>
      <c r="F3176">
        <v>22</v>
      </c>
      <c r="G3176" t="s">
        <v>7</v>
      </c>
      <c r="H3176">
        <v>17</v>
      </c>
      <c r="I3176">
        <v>19.8</v>
      </c>
      <c r="J3176">
        <v>113.3</v>
      </c>
      <c r="K3176">
        <v>4</v>
      </c>
      <c r="L3176">
        <v>28</v>
      </c>
      <c r="M3176">
        <v>100</v>
      </c>
      <c r="N3176" t="str">
        <f>TEXT(A3176&amp;-H3176&amp;"-"&amp;G3176,1)</f>
        <v>2125-17-LANMAM</v>
      </c>
    </row>
    <row r="3177" spans="1:14">
      <c r="A3177">
        <v>2125</v>
      </c>
      <c r="B3177">
        <v>5</v>
      </c>
      <c r="C3177">
        <v>5</v>
      </c>
      <c r="D3177">
        <v>13</v>
      </c>
      <c r="E3177">
        <v>7</v>
      </c>
      <c r="F3177">
        <v>22</v>
      </c>
      <c r="G3177" t="s">
        <v>7</v>
      </c>
      <c r="H3177">
        <v>17</v>
      </c>
      <c r="I3177">
        <v>19.8</v>
      </c>
      <c r="J3177">
        <v>113.3</v>
      </c>
      <c r="K3177">
        <v>4</v>
      </c>
      <c r="L3177">
        <v>29</v>
      </c>
      <c r="M3177">
        <v>102</v>
      </c>
      <c r="N3177" t="str">
        <f>TEXT(A3177&amp;-H3177&amp;"-"&amp;G3177,1)</f>
        <v>2125-17-LANMAM</v>
      </c>
    </row>
    <row r="3178" spans="1:14">
      <c r="A3178">
        <v>2125</v>
      </c>
      <c r="B3178">
        <v>5</v>
      </c>
      <c r="C3178">
        <v>5</v>
      </c>
      <c r="D3178">
        <v>13</v>
      </c>
      <c r="E3178">
        <v>7</v>
      </c>
      <c r="F3178">
        <v>22</v>
      </c>
      <c r="G3178" t="s">
        <v>7</v>
      </c>
      <c r="H3178">
        <v>17</v>
      </c>
      <c r="I3178">
        <v>19.8</v>
      </c>
      <c r="J3178">
        <v>113.3</v>
      </c>
      <c r="K3178">
        <v>4</v>
      </c>
      <c r="L3178">
        <v>30</v>
      </c>
      <c r="M3178">
        <v>89</v>
      </c>
      <c r="N3178" t="str">
        <f>TEXT(A3178&amp;-H3178&amp;"-"&amp;G3178,1)</f>
        <v>2125-17-LANMAM</v>
      </c>
    </row>
    <row r="3179" spans="1:14">
      <c r="A3179">
        <v>2125</v>
      </c>
      <c r="B3179">
        <v>5</v>
      </c>
      <c r="C3179">
        <v>5</v>
      </c>
      <c r="D3179">
        <v>13</v>
      </c>
      <c r="E3179">
        <v>7</v>
      </c>
      <c r="F3179">
        <v>22</v>
      </c>
      <c r="G3179" t="s">
        <v>7</v>
      </c>
      <c r="H3179">
        <v>17</v>
      </c>
      <c r="I3179">
        <v>19.8</v>
      </c>
      <c r="J3179">
        <v>113.3</v>
      </c>
      <c r="K3179">
        <v>4</v>
      </c>
      <c r="L3179">
        <v>31</v>
      </c>
      <c r="M3179">
        <v>85</v>
      </c>
      <c r="N3179" t="str">
        <f>TEXT(A3179&amp;-H3179&amp;"-"&amp;G3179,1)</f>
        <v>2125-17-LANMAM</v>
      </c>
    </row>
    <row r="3180" spans="1:14">
      <c r="A3180">
        <v>2125</v>
      </c>
      <c r="B3180">
        <v>5</v>
      </c>
      <c r="C3180">
        <v>5</v>
      </c>
      <c r="D3180">
        <v>13</v>
      </c>
      <c r="E3180">
        <v>7</v>
      </c>
      <c r="F3180">
        <v>22</v>
      </c>
      <c r="G3180" t="s">
        <v>7</v>
      </c>
      <c r="H3180">
        <v>17</v>
      </c>
      <c r="I3180">
        <v>19.8</v>
      </c>
      <c r="J3180">
        <v>113.3</v>
      </c>
      <c r="K3180">
        <v>4</v>
      </c>
      <c r="L3180">
        <v>32</v>
      </c>
      <c r="M3180">
        <v>86</v>
      </c>
      <c r="N3180" t="str">
        <f>TEXT(A3180&amp;-H3180&amp;"-"&amp;G3180,1)</f>
        <v>2125-17-LANMAM</v>
      </c>
    </row>
    <row r="3181" spans="1:14">
      <c r="A3181">
        <v>2125</v>
      </c>
      <c r="B3181">
        <v>5</v>
      </c>
      <c r="C3181">
        <v>5</v>
      </c>
      <c r="D3181">
        <v>13</v>
      </c>
      <c r="E3181">
        <v>7</v>
      </c>
      <c r="F3181">
        <v>22</v>
      </c>
      <c r="G3181" t="s">
        <v>7</v>
      </c>
      <c r="H3181">
        <v>17</v>
      </c>
      <c r="I3181">
        <v>19.8</v>
      </c>
      <c r="J3181">
        <v>113.3</v>
      </c>
      <c r="K3181">
        <v>4</v>
      </c>
      <c r="L3181">
        <v>33</v>
      </c>
      <c r="M3181">
        <v>87</v>
      </c>
      <c r="N3181" t="str">
        <f>TEXT(A3181&amp;-H3181&amp;"-"&amp;G3181,1)</f>
        <v>2125-17-LANMAM</v>
      </c>
    </row>
    <row r="3182" spans="1:14">
      <c r="A3182">
        <v>2125</v>
      </c>
      <c r="B3182">
        <v>5</v>
      </c>
      <c r="C3182">
        <v>5</v>
      </c>
      <c r="D3182">
        <v>13</v>
      </c>
      <c r="E3182">
        <v>7</v>
      </c>
      <c r="F3182">
        <v>22</v>
      </c>
      <c r="G3182" t="s">
        <v>7</v>
      </c>
      <c r="H3182">
        <v>17</v>
      </c>
      <c r="I3182">
        <v>19.8</v>
      </c>
      <c r="J3182">
        <v>113.3</v>
      </c>
      <c r="K3182">
        <v>4</v>
      </c>
      <c r="L3182">
        <v>34</v>
      </c>
      <c r="M3182">
        <v>88</v>
      </c>
      <c r="N3182" t="str">
        <f>TEXT(A3182&amp;-H3182&amp;"-"&amp;G3182,1)</f>
        <v>2125-17-LANMAM</v>
      </c>
    </row>
    <row r="3183" spans="1:14">
      <c r="A3183">
        <v>2125</v>
      </c>
      <c r="B3183">
        <v>5</v>
      </c>
      <c r="C3183">
        <v>5</v>
      </c>
      <c r="D3183">
        <v>13</v>
      </c>
      <c r="E3183">
        <v>7</v>
      </c>
      <c r="F3183">
        <v>22</v>
      </c>
      <c r="G3183" t="s">
        <v>7</v>
      </c>
      <c r="H3183">
        <v>17</v>
      </c>
      <c r="I3183">
        <v>19.8</v>
      </c>
      <c r="J3183">
        <v>113.3</v>
      </c>
      <c r="K3183">
        <v>4</v>
      </c>
      <c r="L3183">
        <v>35</v>
      </c>
      <c r="M3183">
        <v>94</v>
      </c>
      <c r="N3183" t="str">
        <f>TEXT(A3183&amp;-H3183&amp;"-"&amp;G3183,1)</f>
        <v>2125-17-LANMAM</v>
      </c>
    </row>
    <row r="3184" spans="1:14">
      <c r="A3184">
        <v>2125</v>
      </c>
      <c r="B3184">
        <v>5</v>
      </c>
      <c r="C3184">
        <v>5</v>
      </c>
      <c r="D3184">
        <v>13</v>
      </c>
      <c r="E3184">
        <v>7</v>
      </c>
      <c r="F3184">
        <v>22</v>
      </c>
      <c r="G3184" t="s">
        <v>7</v>
      </c>
      <c r="H3184">
        <v>17</v>
      </c>
      <c r="I3184">
        <v>19.8</v>
      </c>
      <c r="J3184">
        <v>113.3</v>
      </c>
      <c r="K3184">
        <v>4</v>
      </c>
      <c r="L3184">
        <v>36</v>
      </c>
      <c r="M3184">
        <v>78</v>
      </c>
      <c r="N3184" t="str">
        <f>TEXT(A3184&amp;-H3184&amp;"-"&amp;G3184,1)</f>
        <v>2125-17-LANMAM</v>
      </c>
    </row>
    <row r="3185" spans="1:14">
      <c r="A3185">
        <v>2125</v>
      </c>
      <c r="B3185">
        <v>5</v>
      </c>
      <c r="C3185">
        <v>5</v>
      </c>
      <c r="D3185">
        <v>13</v>
      </c>
      <c r="E3185">
        <v>7</v>
      </c>
      <c r="F3185">
        <v>22</v>
      </c>
      <c r="G3185" t="s">
        <v>7</v>
      </c>
      <c r="H3185">
        <v>17</v>
      </c>
      <c r="I3185">
        <v>19.8</v>
      </c>
      <c r="J3185">
        <v>113.3</v>
      </c>
      <c r="K3185">
        <v>4</v>
      </c>
      <c r="L3185">
        <v>37</v>
      </c>
      <c r="M3185">
        <v>84</v>
      </c>
      <c r="N3185" t="str">
        <f>TEXT(A3185&amp;-H3185&amp;"-"&amp;G3185,1)</f>
        <v>2125-17-LANMAM</v>
      </c>
    </row>
    <row r="3186" spans="1:14">
      <c r="A3186">
        <v>2125</v>
      </c>
      <c r="B3186">
        <v>5</v>
      </c>
      <c r="C3186">
        <v>5</v>
      </c>
      <c r="D3186">
        <v>13</v>
      </c>
      <c r="E3186">
        <v>7</v>
      </c>
      <c r="F3186">
        <v>22</v>
      </c>
      <c r="G3186" t="s">
        <v>7</v>
      </c>
      <c r="H3186">
        <v>17</v>
      </c>
      <c r="I3186">
        <v>19.8</v>
      </c>
      <c r="J3186">
        <v>113.3</v>
      </c>
      <c r="K3186">
        <v>4</v>
      </c>
      <c r="L3186">
        <v>38</v>
      </c>
      <c r="M3186">
        <v>92</v>
      </c>
      <c r="N3186" t="str">
        <f>TEXT(A3186&amp;-H3186&amp;"-"&amp;G3186,1)</f>
        <v>2125-17-LANMAM</v>
      </c>
    </row>
    <row r="3187" spans="1:14">
      <c r="A3187">
        <v>2125</v>
      </c>
      <c r="B3187">
        <v>5</v>
      </c>
      <c r="C3187">
        <v>5</v>
      </c>
      <c r="D3187">
        <v>13</v>
      </c>
      <c r="E3187">
        <v>7</v>
      </c>
      <c r="F3187">
        <v>22</v>
      </c>
      <c r="G3187" t="s">
        <v>7</v>
      </c>
      <c r="H3187">
        <v>17</v>
      </c>
      <c r="I3187">
        <v>19.8</v>
      </c>
      <c r="J3187">
        <v>113.3</v>
      </c>
      <c r="K3187">
        <v>4</v>
      </c>
      <c r="L3187">
        <v>39</v>
      </c>
      <c r="M3187">
        <v>99</v>
      </c>
      <c r="N3187" t="str">
        <f>TEXT(A3187&amp;-H3187&amp;"-"&amp;G3187,1)</f>
        <v>2125-17-LANMAM</v>
      </c>
    </row>
    <row r="3188" spans="1:14">
      <c r="A3188">
        <v>2125</v>
      </c>
      <c r="B3188">
        <v>5</v>
      </c>
      <c r="C3188">
        <v>5</v>
      </c>
      <c r="D3188">
        <v>13</v>
      </c>
      <c r="E3188">
        <v>7</v>
      </c>
      <c r="F3188">
        <v>22</v>
      </c>
      <c r="G3188" t="s">
        <v>7</v>
      </c>
      <c r="H3188">
        <v>17</v>
      </c>
      <c r="I3188">
        <v>19.8</v>
      </c>
      <c r="J3188">
        <v>113.3</v>
      </c>
      <c r="K3188">
        <v>4</v>
      </c>
      <c r="L3188">
        <v>40</v>
      </c>
      <c r="M3188">
        <v>100</v>
      </c>
      <c r="N3188" t="str">
        <f>TEXT(A3188&amp;-H3188&amp;"-"&amp;G3188,1)</f>
        <v>2125-17-LANMAM</v>
      </c>
    </row>
    <row r="3189" spans="1:14">
      <c r="A3189">
        <v>2125</v>
      </c>
      <c r="B3189">
        <v>5</v>
      </c>
      <c r="C3189">
        <v>5</v>
      </c>
      <c r="D3189">
        <v>13</v>
      </c>
      <c r="E3189">
        <v>7</v>
      </c>
      <c r="F3189">
        <v>22</v>
      </c>
      <c r="G3189" t="s">
        <v>7</v>
      </c>
      <c r="H3189">
        <v>17</v>
      </c>
      <c r="I3189">
        <v>19.8</v>
      </c>
      <c r="J3189">
        <v>113.3</v>
      </c>
      <c r="K3189">
        <v>4</v>
      </c>
      <c r="L3189">
        <v>41</v>
      </c>
      <c r="M3189">
        <v>112</v>
      </c>
      <c r="N3189" t="str">
        <f>TEXT(A3189&amp;-H3189&amp;"-"&amp;G3189,1)</f>
        <v>2125-17-LANMAM</v>
      </c>
    </row>
    <row r="3190" spans="1:14">
      <c r="A3190">
        <v>2125</v>
      </c>
      <c r="B3190">
        <v>5</v>
      </c>
      <c r="C3190">
        <v>5</v>
      </c>
      <c r="D3190">
        <v>13</v>
      </c>
      <c r="E3190">
        <v>7</v>
      </c>
      <c r="F3190">
        <v>22</v>
      </c>
      <c r="G3190" t="s">
        <v>7</v>
      </c>
      <c r="H3190">
        <v>17</v>
      </c>
      <c r="I3190">
        <v>19.8</v>
      </c>
      <c r="J3190">
        <v>113.3</v>
      </c>
      <c r="K3190">
        <v>4</v>
      </c>
      <c r="L3190">
        <v>42</v>
      </c>
      <c r="M3190">
        <v>86</v>
      </c>
      <c r="N3190" t="str">
        <f>TEXT(A3190&amp;-H3190&amp;"-"&amp;G3190,1)</f>
        <v>2125-17-LANMAM</v>
      </c>
    </row>
    <row r="3191" spans="1:14">
      <c r="A3191">
        <v>2125</v>
      </c>
      <c r="B3191">
        <v>6</v>
      </c>
      <c r="C3191">
        <v>5</v>
      </c>
      <c r="D3191">
        <v>13</v>
      </c>
      <c r="E3191">
        <v>7</v>
      </c>
      <c r="F3191">
        <v>49</v>
      </c>
      <c r="G3191" t="s">
        <v>7</v>
      </c>
      <c r="H3191">
        <v>20</v>
      </c>
      <c r="I3191">
        <v>20.266666666666666</v>
      </c>
      <c r="J3191">
        <v>113.41666666666667</v>
      </c>
      <c r="K3191">
        <v>8</v>
      </c>
      <c r="L3191">
        <v>1</v>
      </c>
      <c r="M3191">
        <v>116</v>
      </c>
      <c r="N3191" t="str">
        <f>TEXT(A3191&amp;-H3191&amp;"-"&amp;G3191,1)</f>
        <v>2125-20-LANMAM</v>
      </c>
    </row>
    <row r="3192" spans="1:14">
      <c r="A3192">
        <v>2125</v>
      </c>
      <c r="B3192">
        <v>6</v>
      </c>
      <c r="C3192">
        <v>5</v>
      </c>
      <c r="D3192">
        <v>13</v>
      </c>
      <c r="E3192">
        <v>7</v>
      </c>
      <c r="F3192">
        <v>49</v>
      </c>
      <c r="G3192" t="s">
        <v>7</v>
      </c>
      <c r="H3192">
        <v>20</v>
      </c>
      <c r="I3192">
        <v>20.266666666666666</v>
      </c>
      <c r="J3192">
        <v>113.41666666666667</v>
      </c>
      <c r="K3192">
        <v>8</v>
      </c>
      <c r="L3192">
        <v>2</v>
      </c>
      <c r="M3192">
        <v>114</v>
      </c>
      <c r="N3192" t="str">
        <f>TEXT(A3192&amp;-H3192&amp;"-"&amp;G3192,1)</f>
        <v>2125-20-LANMAM</v>
      </c>
    </row>
    <row r="3193" spans="1:14">
      <c r="A3193">
        <v>2125</v>
      </c>
      <c r="B3193">
        <v>6</v>
      </c>
      <c r="C3193">
        <v>5</v>
      </c>
      <c r="D3193">
        <v>13</v>
      </c>
      <c r="E3193">
        <v>7</v>
      </c>
      <c r="F3193">
        <v>49</v>
      </c>
      <c r="G3193" t="s">
        <v>7</v>
      </c>
      <c r="H3193">
        <v>20</v>
      </c>
      <c r="I3193">
        <v>20.266666666666666</v>
      </c>
      <c r="J3193">
        <v>113.41666666666667</v>
      </c>
      <c r="K3193">
        <v>8</v>
      </c>
      <c r="L3193">
        <v>3</v>
      </c>
      <c r="M3193">
        <v>84</v>
      </c>
      <c r="N3193" t="str">
        <f>TEXT(A3193&amp;-H3193&amp;"-"&amp;G3193,1)</f>
        <v>2125-20-LANMAM</v>
      </c>
    </row>
    <row r="3194" spans="1:14">
      <c r="A3194">
        <v>2125</v>
      </c>
      <c r="B3194">
        <v>6</v>
      </c>
      <c r="C3194">
        <v>5</v>
      </c>
      <c r="D3194">
        <v>13</v>
      </c>
      <c r="E3194">
        <v>7</v>
      </c>
      <c r="F3194">
        <v>49</v>
      </c>
      <c r="G3194" t="s">
        <v>7</v>
      </c>
      <c r="H3194">
        <v>20</v>
      </c>
      <c r="I3194">
        <v>20.266666666666666</v>
      </c>
      <c r="J3194">
        <v>113.41666666666667</v>
      </c>
      <c r="K3194">
        <v>8</v>
      </c>
      <c r="L3194">
        <v>4</v>
      </c>
      <c r="M3194">
        <v>85</v>
      </c>
      <c r="N3194" t="str">
        <f>TEXT(A3194&amp;-H3194&amp;"-"&amp;G3194,1)</f>
        <v>2125-20-LANMAM</v>
      </c>
    </row>
    <row r="3195" spans="1:14">
      <c r="A3195">
        <v>2125</v>
      </c>
      <c r="B3195">
        <v>6</v>
      </c>
      <c r="C3195">
        <v>5</v>
      </c>
      <c r="D3195">
        <v>13</v>
      </c>
      <c r="E3195">
        <v>7</v>
      </c>
      <c r="F3195">
        <v>49</v>
      </c>
      <c r="G3195" t="s">
        <v>7</v>
      </c>
      <c r="H3195">
        <v>20</v>
      </c>
      <c r="I3195">
        <v>20.266666666666666</v>
      </c>
      <c r="J3195">
        <v>113.41666666666667</v>
      </c>
      <c r="K3195">
        <v>8</v>
      </c>
      <c r="L3195">
        <v>5</v>
      </c>
      <c r="M3195">
        <v>80</v>
      </c>
      <c r="N3195" t="str">
        <f>TEXT(A3195&amp;-H3195&amp;"-"&amp;G3195,1)</f>
        <v>2125-20-LANMAM</v>
      </c>
    </row>
    <row r="3196" spans="1:14">
      <c r="A3196">
        <v>2125</v>
      </c>
      <c r="B3196">
        <v>6</v>
      </c>
      <c r="C3196">
        <v>5</v>
      </c>
      <c r="D3196">
        <v>13</v>
      </c>
      <c r="E3196">
        <v>7</v>
      </c>
      <c r="F3196">
        <v>49</v>
      </c>
      <c r="G3196" t="s">
        <v>7</v>
      </c>
      <c r="H3196">
        <v>20</v>
      </c>
      <c r="I3196">
        <v>20.266666666666666</v>
      </c>
      <c r="J3196">
        <v>113.41666666666667</v>
      </c>
      <c r="K3196">
        <v>8</v>
      </c>
      <c r="L3196">
        <v>6</v>
      </c>
      <c r="M3196">
        <v>86</v>
      </c>
      <c r="N3196" t="str">
        <f>TEXT(A3196&amp;-H3196&amp;"-"&amp;G3196,1)</f>
        <v>2125-20-LANMAM</v>
      </c>
    </row>
    <row r="3197" spans="1:14">
      <c r="A3197">
        <v>2125</v>
      </c>
      <c r="B3197">
        <v>6</v>
      </c>
      <c r="C3197">
        <v>5</v>
      </c>
      <c r="D3197">
        <v>13</v>
      </c>
      <c r="E3197">
        <v>7</v>
      </c>
      <c r="F3197">
        <v>49</v>
      </c>
      <c r="G3197" t="s">
        <v>7</v>
      </c>
      <c r="H3197">
        <v>20</v>
      </c>
      <c r="I3197">
        <v>20.266666666666666</v>
      </c>
      <c r="J3197">
        <v>113.41666666666667</v>
      </c>
      <c r="K3197">
        <v>8</v>
      </c>
      <c r="L3197">
        <v>7</v>
      </c>
      <c r="M3197">
        <v>89</v>
      </c>
      <c r="N3197" t="str">
        <f>TEXT(A3197&amp;-H3197&amp;"-"&amp;G3197,1)</f>
        <v>2125-20-LANMAM</v>
      </c>
    </row>
    <row r="3198" spans="1:14">
      <c r="A3198">
        <v>2125</v>
      </c>
      <c r="B3198">
        <v>6</v>
      </c>
      <c r="C3198">
        <v>5</v>
      </c>
      <c r="D3198">
        <v>13</v>
      </c>
      <c r="E3198">
        <v>7</v>
      </c>
      <c r="F3198">
        <v>49</v>
      </c>
      <c r="G3198" t="s">
        <v>7</v>
      </c>
      <c r="H3198">
        <v>20</v>
      </c>
      <c r="I3198">
        <v>20.266666666666666</v>
      </c>
      <c r="J3198">
        <v>113.41666666666667</v>
      </c>
      <c r="K3198">
        <v>8</v>
      </c>
      <c r="L3198">
        <v>8</v>
      </c>
      <c r="M3198">
        <v>94</v>
      </c>
      <c r="N3198" t="str">
        <f>TEXT(A3198&amp;-H3198&amp;"-"&amp;G3198,1)</f>
        <v>2125-20-LANMAM</v>
      </c>
    </row>
    <row r="3199" spans="1:14">
      <c r="A3199">
        <v>2125</v>
      </c>
      <c r="B3199">
        <v>6</v>
      </c>
      <c r="C3199">
        <v>5</v>
      </c>
      <c r="D3199">
        <v>13</v>
      </c>
      <c r="E3199">
        <v>7</v>
      </c>
      <c r="F3199">
        <v>49</v>
      </c>
      <c r="G3199" t="s">
        <v>7</v>
      </c>
      <c r="H3199">
        <v>20</v>
      </c>
      <c r="I3199">
        <v>20.266666666666666</v>
      </c>
      <c r="J3199">
        <v>113.41666666666667</v>
      </c>
      <c r="K3199">
        <v>8</v>
      </c>
      <c r="L3199">
        <v>9</v>
      </c>
      <c r="M3199">
        <v>86</v>
      </c>
      <c r="N3199" t="str">
        <f>TEXT(A3199&amp;-H3199&amp;"-"&amp;G3199,1)</f>
        <v>2125-20-LANMAM</v>
      </c>
    </row>
    <row r="3200" spans="1:14">
      <c r="A3200">
        <v>2125</v>
      </c>
      <c r="B3200">
        <v>6</v>
      </c>
      <c r="C3200">
        <v>5</v>
      </c>
      <c r="D3200">
        <v>13</v>
      </c>
      <c r="E3200">
        <v>7</v>
      </c>
      <c r="F3200">
        <v>49</v>
      </c>
      <c r="G3200" t="s">
        <v>7</v>
      </c>
      <c r="H3200">
        <v>20</v>
      </c>
      <c r="I3200">
        <v>20.266666666666666</v>
      </c>
      <c r="J3200">
        <v>113.41666666666667</v>
      </c>
      <c r="K3200">
        <v>8</v>
      </c>
      <c r="L3200">
        <v>10</v>
      </c>
      <c r="M3200">
        <v>98</v>
      </c>
      <c r="N3200" t="str">
        <f>TEXT(A3200&amp;-H3200&amp;"-"&amp;G3200,1)</f>
        <v>2125-20-LANMAM</v>
      </c>
    </row>
    <row r="3201" spans="1:14">
      <c r="A3201">
        <v>2125</v>
      </c>
      <c r="B3201">
        <v>6</v>
      </c>
      <c r="C3201">
        <v>5</v>
      </c>
      <c r="D3201">
        <v>13</v>
      </c>
      <c r="E3201">
        <v>7</v>
      </c>
      <c r="F3201">
        <v>49</v>
      </c>
      <c r="G3201" t="s">
        <v>7</v>
      </c>
      <c r="H3201">
        <v>20</v>
      </c>
      <c r="I3201">
        <v>20.266666666666666</v>
      </c>
      <c r="J3201">
        <v>113.41666666666667</v>
      </c>
      <c r="K3201">
        <v>8</v>
      </c>
      <c r="L3201">
        <v>11</v>
      </c>
      <c r="M3201">
        <v>100</v>
      </c>
      <c r="N3201" t="str">
        <f>TEXT(A3201&amp;-H3201&amp;"-"&amp;G3201,1)</f>
        <v>2125-20-LANMAM</v>
      </c>
    </row>
    <row r="3202" spans="1:14">
      <c r="A3202">
        <v>2125</v>
      </c>
      <c r="B3202">
        <v>6</v>
      </c>
      <c r="C3202">
        <v>5</v>
      </c>
      <c r="D3202">
        <v>13</v>
      </c>
      <c r="E3202">
        <v>7</v>
      </c>
      <c r="F3202">
        <v>49</v>
      </c>
      <c r="G3202" t="s">
        <v>7</v>
      </c>
      <c r="H3202">
        <v>20</v>
      </c>
      <c r="I3202">
        <v>20.266666666666666</v>
      </c>
      <c r="J3202">
        <v>113.41666666666667</v>
      </c>
      <c r="K3202">
        <v>8</v>
      </c>
      <c r="L3202">
        <v>12</v>
      </c>
      <c r="M3202">
        <v>112</v>
      </c>
      <c r="N3202" t="str">
        <f>TEXT(A3202&amp;-H3202&amp;"-"&amp;G3202,1)</f>
        <v>2125-20-LANMAM</v>
      </c>
    </row>
    <row r="3203" spans="1:14">
      <c r="A3203">
        <v>2125</v>
      </c>
      <c r="B3203">
        <v>6</v>
      </c>
      <c r="C3203">
        <v>5</v>
      </c>
      <c r="D3203">
        <v>13</v>
      </c>
      <c r="E3203">
        <v>7</v>
      </c>
      <c r="F3203">
        <v>49</v>
      </c>
      <c r="G3203" t="s">
        <v>7</v>
      </c>
      <c r="H3203">
        <v>20</v>
      </c>
      <c r="I3203">
        <v>20.266666666666666</v>
      </c>
      <c r="J3203">
        <v>113.41666666666667</v>
      </c>
      <c r="K3203">
        <v>8</v>
      </c>
      <c r="L3203">
        <v>13</v>
      </c>
      <c r="M3203">
        <v>89</v>
      </c>
      <c r="N3203" t="str">
        <f>TEXT(A3203&amp;-H3203&amp;"-"&amp;G3203,1)</f>
        <v>2125-20-LANMAM</v>
      </c>
    </row>
    <row r="3204" spans="1:14">
      <c r="A3204">
        <v>2125</v>
      </c>
      <c r="B3204">
        <v>6</v>
      </c>
      <c r="C3204">
        <v>5</v>
      </c>
      <c r="D3204">
        <v>13</v>
      </c>
      <c r="E3204">
        <v>7</v>
      </c>
      <c r="F3204">
        <v>49</v>
      </c>
      <c r="G3204" t="s">
        <v>7</v>
      </c>
      <c r="H3204">
        <v>20</v>
      </c>
      <c r="I3204">
        <v>20.266666666666666</v>
      </c>
      <c r="J3204">
        <v>113.41666666666667</v>
      </c>
      <c r="K3204">
        <v>8</v>
      </c>
      <c r="L3204">
        <v>14</v>
      </c>
      <c r="M3204">
        <v>79</v>
      </c>
      <c r="N3204" t="str">
        <f>TEXT(A3204&amp;-H3204&amp;"-"&amp;G3204,1)</f>
        <v>2125-20-LANMAM</v>
      </c>
    </row>
    <row r="3205" spans="1:14">
      <c r="A3205">
        <v>2125</v>
      </c>
      <c r="B3205">
        <v>6</v>
      </c>
      <c r="C3205">
        <v>5</v>
      </c>
      <c r="D3205">
        <v>13</v>
      </c>
      <c r="E3205">
        <v>7</v>
      </c>
      <c r="F3205">
        <v>49</v>
      </c>
      <c r="G3205" t="s">
        <v>7</v>
      </c>
      <c r="H3205">
        <v>20</v>
      </c>
      <c r="I3205">
        <v>20.266666666666666</v>
      </c>
      <c r="J3205">
        <v>113.41666666666667</v>
      </c>
      <c r="K3205">
        <v>8</v>
      </c>
      <c r="L3205">
        <v>15</v>
      </c>
      <c r="M3205">
        <v>80</v>
      </c>
      <c r="N3205" t="str">
        <f>TEXT(A3205&amp;-H3205&amp;"-"&amp;G3205,1)</f>
        <v>2125-20-LANMAM</v>
      </c>
    </row>
    <row r="3206" spans="1:14">
      <c r="A3206">
        <v>2125</v>
      </c>
      <c r="B3206">
        <v>6</v>
      </c>
      <c r="C3206">
        <v>5</v>
      </c>
      <c r="D3206">
        <v>13</v>
      </c>
      <c r="E3206">
        <v>7</v>
      </c>
      <c r="F3206">
        <v>49</v>
      </c>
      <c r="G3206" t="s">
        <v>7</v>
      </c>
      <c r="H3206">
        <v>20</v>
      </c>
      <c r="I3206">
        <v>20.266666666666666</v>
      </c>
      <c r="J3206">
        <v>113.41666666666667</v>
      </c>
      <c r="K3206">
        <v>8</v>
      </c>
      <c r="L3206">
        <v>16</v>
      </c>
      <c r="M3206">
        <v>87</v>
      </c>
      <c r="N3206" t="str">
        <f>TEXT(A3206&amp;-H3206&amp;"-"&amp;G3206,1)</f>
        <v>2125-20-LANMAM</v>
      </c>
    </row>
    <row r="3207" spans="1:14">
      <c r="A3207">
        <v>2125</v>
      </c>
      <c r="B3207">
        <v>6</v>
      </c>
      <c r="C3207">
        <v>5</v>
      </c>
      <c r="D3207">
        <v>13</v>
      </c>
      <c r="E3207">
        <v>7</v>
      </c>
      <c r="F3207">
        <v>49</v>
      </c>
      <c r="G3207" t="s">
        <v>7</v>
      </c>
      <c r="H3207">
        <v>20</v>
      </c>
      <c r="I3207">
        <v>20.266666666666666</v>
      </c>
      <c r="J3207">
        <v>113.41666666666667</v>
      </c>
      <c r="K3207">
        <v>8</v>
      </c>
      <c r="L3207">
        <v>17</v>
      </c>
      <c r="M3207">
        <v>84</v>
      </c>
      <c r="N3207" t="str">
        <f>TEXT(A3207&amp;-H3207&amp;"-"&amp;G3207,1)</f>
        <v>2125-20-LANMAM</v>
      </c>
    </row>
    <row r="3208" spans="1:14">
      <c r="A3208">
        <v>2125</v>
      </c>
      <c r="B3208">
        <v>6</v>
      </c>
      <c r="C3208">
        <v>5</v>
      </c>
      <c r="D3208">
        <v>13</v>
      </c>
      <c r="E3208">
        <v>7</v>
      </c>
      <c r="F3208">
        <v>49</v>
      </c>
      <c r="G3208" t="s">
        <v>7</v>
      </c>
      <c r="H3208">
        <v>20</v>
      </c>
      <c r="I3208">
        <v>20.266666666666666</v>
      </c>
      <c r="J3208">
        <v>113.41666666666667</v>
      </c>
      <c r="K3208">
        <v>8</v>
      </c>
      <c r="L3208">
        <v>18</v>
      </c>
      <c r="M3208">
        <v>82</v>
      </c>
      <c r="N3208" t="str">
        <f>TEXT(A3208&amp;-H3208&amp;"-"&amp;G3208,1)</f>
        <v>2125-20-LANMAM</v>
      </c>
    </row>
    <row r="3209" spans="1:14">
      <c r="A3209">
        <v>2125</v>
      </c>
      <c r="B3209">
        <v>6</v>
      </c>
      <c r="C3209">
        <v>5</v>
      </c>
      <c r="D3209">
        <v>13</v>
      </c>
      <c r="E3209">
        <v>7</v>
      </c>
      <c r="F3209">
        <v>49</v>
      </c>
      <c r="G3209" t="s">
        <v>7</v>
      </c>
      <c r="H3209">
        <v>20</v>
      </c>
      <c r="I3209">
        <v>20.266666666666666</v>
      </c>
      <c r="J3209">
        <v>113.41666666666667</v>
      </c>
      <c r="K3209">
        <v>8</v>
      </c>
      <c r="L3209">
        <v>19</v>
      </c>
      <c r="M3209">
        <v>94</v>
      </c>
      <c r="N3209" t="str">
        <f>TEXT(A3209&amp;-H3209&amp;"-"&amp;G3209,1)</f>
        <v>2125-20-LANMAM</v>
      </c>
    </row>
    <row r="3210" spans="1:14">
      <c r="A3210">
        <v>2125</v>
      </c>
      <c r="B3210">
        <v>6</v>
      </c>
      <c r="C3210">
        <v>5</v>
      </c>
      <c r="D3210">
        <v>13</v>
      </c>
      <c r="E3210">
        <v>7</v>
      </c>
      <c r="F3210">
        <v>49</v>
      </c>
      <c r="G3210" t="s">
        <v>7</v>
      </c>
      <c r="H3210">
        <v>20</v>
      </c>
      <c r="I3210">
        <v>20.266666666666666</v>
      </c>
      <c r="J3210">
        <v>113.41666666666667</v>
      </c>
      <c r="K3210">
        <v>8</v>
      </c>
      <c r="L3210">
        <v>20</v>
      </c>
      <c r="M3210">
        <v>95</v>
      </c>
      <c r="N3210" t="str">
        <f>TEXT(A3210&amp;-H3210&amp;"-"&amp;G3210,1)</f>
        <v>2125-20-LANMAM</v>
      </c>
    </row>
    <row r="3211" spans="1:14">
      <c r="A3211">
        <v>2125</v>
      </c>
      <c r="B3211">
        <v>6</v>
      </c>
      <c r="C3211">
        <v>5</v>
      </c>
      <c r="D3211">
        <v>13</v>
      </c>
      <c r="E3211">
        <v>7</v>
      </c>
      <c r="F3211">
        <v>49</v>
      </c>
      <c r="G3211" t="s">
        <v>7</v>
      </c>
      <c r="H3211">
        <v>20</v>
      </c>
      <c r="I3211">
        <v>20.266666666666666</v>
      </c>
      <c r="J3211">
        <v>113.41666666666667</v>
      </c>
      <c r="K3211">
        <v>8</v>
      </c>
      <c r="L3211">
        <v>21</v>
      </c>
      <c r="M3211">
        <v>97</v>
      </c>
      <c r="N3211" t="str">
        <f>TEXT(A3211&amp;-H3211&amp;"-"&amp;G3211,1)</f>
        <v>2125-20-LANMAM</v>
      </c>
    </row>
    <row r="3212" spans="1:14">
      <c r="A3212">
        <v>2125</v>
      </c>
      <c r="B3212">
        <v>6</v>
      </c>
      <c r="C3212">
        <v>5</v>
      </c>
      <c r="D3212">
        <v>13</v>
      </c>
      <c r="E3212">
        <v>7</v>
      </c>
      <c r="F3212">
        <v>49</v>
      </c>
      <c r="G3212" t="s">
        <v>7</v>
      </c>
      <c r="H3212">
        <v>20</v>
      </c>
      <c r="I3212">
        <v>20.266666666666666</v>
      </c>
      <c r="J3212">
        <v>113.41666666666667</v>
      </c>
      <c r="K3212">
        <v>8</v>
      </c>
      <c r="L3212">
        <v>22</v>
      </c>
      <c r="M3212">
        <v>83</v>
      </c>
      <c r="N3212" t="str">
        <f>TEXT(A3212&amp;-H3212&amp;"-"&amp;G3212,1)</f>
        <v>2125-20-LANMAM</v>
      </c>
    </row>
    <row r="3213" spans="1:14">
      <c r="A3213">
        <v>2125</v>
      </c>
      <c r="B3213">
        <v>6</v>
      </c>
      <c r="C3213">
        <v>5</v>
      </c>
      <c r="D3213">
        <v>13</v>
      </c>
      <c r="E3213">
        <v>7</v>
      </c>
      <c r="F3213">
        <v>49</v>
      </c>
      <c r="G3213" t="s">
        <v>7</v>
      </c>
      <c r="H3213">
        <v>20</v>
      </c>
      <c r="I3213">
        <v>20.266666666666666</v>
      </c>
      <c r="J3213">
        <v>113.41666666666667</v>
      </c>
      <c r="K3213">
        <v>8</v>
      </c>
      <c r="L3213">
        <v>23</v>
      </c>
      <c r="M3213">
        <v>86</v>
      </c>
      <c r="N3213" t="str">
        <f>TEXT(A3213&amp;-H3213&amp;"-"&amp;G3213,1)</f>
        <v>2125-20-LANMAM</v>
      </c>
    </row>
    <row r="3214" spans="1:14">
      <c r="A3214">
        <v>2125</v>
      </c>
      <c r="B3214">
        <v>6</v>
      </c>
      <c r="C3214">
        <v>5</v>
      </c>
      <c r="D3214">
        <v>13</v>
      </c>
      <c r="E3214">
        <v>7</v>
      </c>
      <c r="F3214">
        <v>49</v>
      </c>
      <c r="G3214" t="s">
        <v>7</v>
      </c>
      <c r="H3214">
        <v>20</v>
      </c>
      <c r="I3214">
        <v>20.266666666666666</v>
      </c>
      <c r="J3214">
        <v>113.41666666666667</v>
      </c>
      <c r="K3214">
        <v>8</v>
      </c>
      <c r="L3214">
        <v>24</v>
      </c>
      <c r="M3214">
        <v>112</v>
      </c>
      <c r="N3214" t="str">
        <f>TEXT(A3214&amp;-H3214&amp;"-"&amp;G3214,1)</f>
        <v>2125-20-LANMAM</v>
      </c>
    </row>
    <row r="3215" spans="1:14">
      <c r="A3215">
        <v>2125</v>
      </c>
      <c r="B3215">
        <v>6</v>
      </c>
      <c r="C3215">
        <v>5</v>
      </c>
      <c r="D3215">
        <v>13</v>
      </c>
      <c r="E3215">
        <v>7</v>
      </c>
      <c r="F3215">
        <v>49</v>
      </c>
      <c r="G3215" t="s">
        <v>7</v>
      </c>
      <c r="H3215">
        <v>20</v>
      </c>
      <c r="I3215">
        <v>20.266666666666666</v>
      </c>
      <c r="J3215">
        <v>113.41666666666667</v>
      </c>
      <c r="K3215">
        <v>8</v>
      </c>
      <c r="L3215">
        <v>25</v>
      </c>
      <c r="M3215">
        <v>98</v>
      </c>
      <c r="N3215" t="str">
        <f>TEXT(A3215&amp;-H3215&amp;"-"&amp;G3215,1)</f>
        <v>2125-20-LANMAM</v>
      </c>
    </row>
    <row r="3216" spans="1:14">
      <c r="A3216">
        <v>2125</v>
      </c>
      <c r="B3216">
        <v>6</v>
      </c>
      <c r="C3216">
        <v>5</v>
      </c>
      <c r="D3216">
        <v>13</v>
      </c>
      <c r="E3216">
        <v>7</v>
      </c>
      <c r="F3216">
        <v>49</v>
      </c>
      <c r="G3216" t="s">
        <v>7</v>
      </c>
      <c r="H3216">
        <v>20</v>
      </c>
      <c r="I3216">
        <v>20.266666666666666</v>
      </c>
      <c r="J3216">
        <v>113.41666666666667</v>
      </c>
      <c r="K3216">
        <v>8</v>
      </c>
      <c r="L3216">
        <v>26</v>
      </c>
      <c r="M3216">
        <v>116</v>
      </c>
      <c r="N3216" t="str">
        <f>TEXT(A3216&amp;-H3216&amp;"-"&amp;G3216,1)</f>
        <v>2125-20-LANMAM</v>
      </c>
    </row>
    <row r="3217" spans="1:14">
      <c r="A3217">
        <v>2125</v>
      </c>
      <c r="B3217">
        <v>6</v>
      </c>
      <c r="C3217">
        <v>5</v>
      </c>
      <c r="D3217">
        <v>13</v>
      </c>
      <c r="E3217">
        <v>7</v>
      </c>
      <c r="F3217">
        <v>49</v>
      </c>
      <c r="G3217" t="s">
        <v>7</v>
      </c>
      <c r="H3217">
        <v>20</v>
      </c>
      <c r="I3217">
        <v>20.266666666666666</v>
      </c>
      <c r="J3217">
        <v>113.41666666666667</v>
      </c>
      <c r="K3217">
        <v>8</v>
      </c>
      <c r="L3217">
        <v>27</v>
      </c>
      <c r="M3217">
        <v>101</v>
      </c>
      <c r="N3217" t="str">
        <f>TEXT(A3217&amp;-H3217&amp;"-"&amp;G3217,1)</f>
        <v>2125-20-LANMAM</v>
      </c>
    </row>
    <row r="3218" spans="1:14">
      <c r="A3218">
        <v>2125</v>
      </c>
      <c r="B3218">
        <v>6</v>
      </c>
      <c r="C3218">
        <v>5</v>
      </c>
      <c r="D3218">
        <v>13</v>
      </c>
      <c r="E3218">
        <v>7</v>
      </c>
      <c r="F3218">
        <v>49</v>
      </c>
      <c r="G3218" t="s">
        <v>7</v>
      </c>
      <c r="H3218">
        <v>20</v>
      </c>
      <c r="I3218">
        <v>20.266666666666666</v>
      </c>
      <c r="J3218">
        <v>113.41666666666667</v>
      </c>
      <c r="K3218">
        <v>8</v>
      </c>
      <c r="L3218">
        <v>28</v>
      </c>
      <c r="M3218">
        <v>112</v>
      </c>
      <c r="N3218" t="str">
        <f>TEXT(A3218&amp;-H3218&amp;"-"&amp;G3218,1)</f>
        <v>2125-20-LANMAM</v>
      </c>
    </row>
    <row r="3219" spans="1:14">
      <c r="A3219">
        <v>2125</v>
      </c>
      <c r="B3219">
        <v>6</v>
      </c>
      <c r="C3219">
        <v>5</v>
      </c>
      <c r="D3219">
        <v>13</v>
      </c>
      <c r="E3219">
        <v>7</v>
      </c>
      <c r="F3219">
        <v>49</v>
      </c>
      <c r="G3219" t="s">
        <v>7</v>
      </c>
      <c r="H3219">
        <v>20</v>
      </c>
      <c r="I3219">
        <v>20.266666666666666</v>
      </c>
      <c r="J3219">
        <v>113.41666666666667</v>
      </c>
      <c r="K3219">
        <v>8</v>
      </c>
      <c r="L3219">
        <v>29</v>
      </c>
      <c r="M3219">
        <v>84</v>
      </c>
      <c r="N3219" t="str">
        <f>TEXT(A3219&amp;-H3219&amp;"-"&amp;G3219,1)</f>
        <v>2125-20-LANMAM</v>
      </c>
    </row>
    <row r="3220" spans="1:14">
      <c r="A3220">
        <v>2125</v>
      </c>
      <c r="B3220">
        <v>6</v>
      </c>
      <c r="C3220">
        <v>5</v>
      </c>
      <c r="D3220">
        <v>13</v>
      </c>
      <c r="E3220">
        <v>7</v>
      </c>
      <c r="F3220">
        <v>49</v>
      </c>
      <c r="G3220" t="s">
        <v>7</v>
      </c>
      <c r="H3220">
        <v>20</v>
      </c>
      <c r="I3220">
        <v>20.266666666666666</v>
      </c>
      <c r="J3220">
        <v>113.41666666666667</v>
      </c>
      <c r="K3220">
        <v>8</v>
      </c>
      <c r="L3220">
        <v>30</v>
      </c>
      <c r="M3220">
        <v>79</v>
      </c>
      <c r="N3220" t="str">
        <f>TEXT(A3220&amp;-H3220&amp;"-"&amp;G3220,1)</f>
        <v>2125-20-LANMAM</v>
      </c>
    </row>
    <row r="3221" spans="1:14">
      <c r="A3221">
        <v>2125</v>
      </c>
      <c r="B3221">
        <v>6</v>
      </c>
      <c r="C3221">
        <v>5</v>
      </c>
      <c r="D3221">
        <v>13</v>
      </c>
      <c r="E3221">
        <v>7</v>
      </c>
      <c r="F3221">
        <v>49</v>
      </c>
      <c r="G3221" t="s">
        <v>7</v>
      </c>
      <c r="H3221">
        <v>20</v>
      </c>
      <c r="I3221">
        <v>20.266666666666666</v>
      </c>
      <c r="J3221">
        <v>113.41666666666667</v>
      </c>
      <c r="K3221">
        <v>8</v>
      </c>
      <c r="L3221">
        <v>31</v>
      </c>
      <c r="M3221">
        <v>81</v>
      </c>
      <c r="N3221" t="str">
        <f>TEXT(A3221&amp;-H3221&amp;"-"&amp;G3221,1)</f>
        <v>2125-20-LANMAM</v>
      </c>
    </row>
    <row r="3222" spans="1:14">
      <c r="A3222">
        <v>2125</v>
      </c>
      <c r="B3222">
        <v>6</v>
      </c>
      <c r="C3222">
        <v>5</v>
      </c>
      <c r="D3222">
        <v>13</v>
      </c>
      <c r="E3222">
        <v>7</v>
      </c>
      <c r="F3222">
        <v>49</v>
      </c>
      <c r="G3222" t="s">
        <v>7</v>
      </c>
      <c r="H3222">
        <v>20</v>
      </c>
      <c r="I3222">
        <v>20.266666666666666</v>
      </c>
      <c r="J3222">
        <v>113.41666666666667</v>
      </c>
      <c r="K3222">
        <v>8</v>
      </c>
      <c r="L3222">
        <v>32</v>
      </c>
      <c r="M3222">
        <v>94</v>
      </c>
      <c r="N3222" t="str">
        <f>TEXT(A3222&amp;-H3222&amp;"-"&amp;G3222,1)</f>
        <v>2125-20-LANMAM</v>
      </c>
    </row>
    <row r="3223" spans="1:14">
      <c r="A3223">
        <v>2125</v>
      </c>
      <c r="B3223">
        <v>6</v>
      </c>
      <c r="C3223">
        <v>5</v>
      </c>
      <c r="D3223">
        <v>13</v>
      </c>
      <c r="E3223">
        <v>7</v>
      </c>
      <c r="F3223">
        <v>49</v>
      </c>
      <c r="G3223" t="s">
        <v>7</v>
      </c>
      <c r="H3223">
        <v>20</v>
      </c>
      <c r="I3223">
        <v>20.266666666666666</v>
      </c>
      <c r="J3223">
        <v>113.41666666666667</v>
      </c>
      <c r="K3223">
        <v>8</v>
      </c>
      <c r="L3223">
        <v>33</v>
      </c>
      <c r="M3223">
        <v>88</v>
      </c>
      <c r="N3223" t="str">
        <f>TEXT(A3223&amp;-H3223&amp;"-"&amp;G3223,1)</f>
        <v>2125-20-LANMAM</v>
      </c>
    </row>
    <row r="3224" spans="1:14">
      <c r="A3224">
        <v>2125</v>
      </c>
      <c r="B3224">
        <v>6</v>
      </c>
      <c r="C3224">
        <v>5</v>
      </c>
      <c r="D3224">
        <v>13</v>
      </c>
      <c r="E3224">
        <v>7</v>
      </c>
      <c r="F3224">
        <v>49</v>
      </c>
      <c r="G3224" t="s">
        <v>7</v>
      </c>
      <c r="H3224">
        <v>20</v>
      </c>
      <c r="I3224">
        <v>20.266666666666666</v>
      </c>
      <c r="J3224">
        <v>113.41666666666667</v>
      </c>
      <c r="K3224">
        <v>8</v>
      </c>
      <c r="L3224">
        <v>34</v>
      </c>
      <c r="M3224">
        <v>85</v>
      </c>
      <c r="N3224" t="str">
        <f>TEXT(A3224&amp;-H3224&amp;"-"&amp;G3224,1)</f>
        <v>2125-20-LANMAM</v>
      </c>
    </row>
    <row r="3225" spans="1:14">
      <c r="A3225">
        <v>2125</v>
      </c>
      <c r="B3225">
        <v>6</v>
      </c>
      <c r="C3225">
        <v>5</v>
      </c>
      <c r="D3225">
        <v>13</v>
      </c>
      <c r="E3225">
        <v>7</v>
      </c>
      <c r="F3225">
        <v>49</v>
      </c>
      <c r="G3225" t="s">
        <v>7</v>
      </c>
      <c r="H3225">
        <v>20</v>
      </c>
      <c r="I3225">
        <v>20.266666666666666</v>
      </c>
      <c r="J3225">
        <v>113.41666666666667</v>
      </c>
      <c r="K3225">
        <v>8</v>
      </c>
      <c r="L3225">
        <v>35</v>
      </c>
      <c r="M3225">
        <v>79</v>
      </c>
      <c r="N3225" t="str">
        <f>TEXT(A3225&amp;-H3225&amp;"-"&amp;G3225,1)</f>
        <v>2125-20-LANMAM</v>
      </c>
    </row>
    <row r="3226" spans="1:14">
      <c r="A3226">
        <v>2125</v>
      </c>
      <c r="B3226">
        <v>6</v>
      </c>
      <c r="C3226">
        <v>5</v>
      </c>
      <c r="D3226">
        <v>13</v>
      </c>
      <c r="E3226">
        <v>7</v>
      </c>
      <c r="F3226">
        <v>49</v>
      </c>
      <c r="G3226" t="s">
        <v>7</v>
      </c>
      <c r="H3226">
        <v>20</v>
      </c>
      <c r="I3226">
        <v>20.266666666666666</v>
      </c>
      <c r="J3226">
        <v>113.41666666666667</v>
      </c>
      <c r="K3226">
        <v>8</v>
      </c>
      <c r="L3226">
        <v>36</v>
      </c>
      <c r="M3226">
        <v>87</v>
      </c>
      <c r="N3226" t="str">
        <f>TEXT(A3226&amp;-H3226&amp;"-"&amp;G3226,1)</f>
        <v>2125-20-LANMAM</v>
      </c>
    </row>
    <row r="3227" spans="1:14">
      <c r="A3227">
        <v>2125</v>
      </c>
      <c r="B3227">
        <v>6</v>
      </c>
      <c r="C3227">
        <v>5</v>
      </c>
      <c r="D3227">
        <v>13</v>
      </c>
      <c r="E3227">
        <v>7</v>
      </c>
      <c r="F3227">
        <v>49</v>
      </c>
      <c r="G3227" t="s">
        <v>7</v>
      </c>
      <c r="H3227">
        <v>20</v>
      </c>
      <c r="I3227">
        <v>20.266666666666666</v>
      </c>
      <c r="J3227">
        <v>113.41666666666667</v>
      </c>
      <c r="K3227">
        <v>8</v>
      </c>
      <c r="L3227">
        <v>37</v>
      </c>
      <c r="M3227">
        <v>94</v>
      </c>
      <c r="N3227" t="str">
        <f>TEXT(A3227&amp;-H3227&amp;"-"&amp;G3227,1)</f>
        <v>2125-20-LANMAM</v>
      </c>
    </row>
    <row r="3228" spans="1:14">
      <c r="A3228">
        <v>2125</v>
      </c>
      <c r="B3228">
        <v>6</v>
      </c>
      <c r="C3228">
        <v>5</v>
      </c>
      <c r="D3228">
        <v>13</v>
      </c>
      <c r="E3228">
        <v>7</v>
      </c>
      <c r="F3228">
        <v>49</v>
      </c>
      <c r="G3228" t="s">
        <v>7</v>
      </c>
      <c r="H3228">
        <v>20</v>
      </c>
      <c r="I3228">
        <v>20.266666666666666</v>
      </c>
      <c r="J3228">
        <v>113.41666666666667</v>
      </c>
      <c r="K3228">
        <v>8</v>
      </c>
      <c r="L3228">
        <v>38</v>
      </c>
      <c r="M3228">
        <v>99</v>
      </c>
      <c r="N3228" t="str">
        <f>TEXT(A3228&amp;-H3228&amp;"-"&amp;G3228,1)</f>
        <v>2125-20-LANMAM</v>
      </c>
    </row>
    <row r="3229" spans="1:14">
      <c r="A3229">
        <v>2125</v>
      </c>
      <c r="B3229">
        <v>6</v>
      </c>
      <c r="C3229">
        <v>5</v>
      </c>
      <c r="D3229">
        <v>13</v>
      </c>
      <c r="E3229">
        <v>7</v>
      </c>
      <c r="F3229">
        <v>49</v>
      </c>
      <c r="G3229" t="s">
        <v>7</v>
      </c>
      <c r="H3229">
        <v>20</v>
      </c>
      <c r="I3229">
        <v>20.266666666666666</v>
      </c>
      <c r="J3229">
        <v>113.41666666666667</v>
      </c>
      <c r="K3229">
        <v>8</v>
      </c>
      <c r="L3229">
        <v>39</v>
      </c>
      <c r="M3229">
        <v>100</v>
      </c>
      <c r="N3229" t="str">
        <f>TEXT(A3229&amp;-H3229&amp;"-"&amp;G3229,1)</f>
        <v>2125-20-LANMAM</v>
      </c>
    </row>
    <row r="3230" spans="1:14">
      <c r="A3230">
        <v>2125</v>
      </c>
      <c r="B3230">
        <v>6</v>
      </c>
      <c r="C3230">
        <v>5</v>
      </c>
      <c r="D3230">
        <v>13</v>
      </c>
      <c r="E3230">
        <v>7</v>
      </c>
      <c r="F3230">
        <v>49</v>
      </c>
      <c r="G3230" t="s">
        <v>7</v>
      </c>
      <c r="H3230">
        <v>20</v>
      </c>
      <c r="I3230">
        <v>20.266666666666666</v>
      </c>
      <c r="J3230">
        <v>113.41666666666667</v>
      </c>
      <c r="K3230">
        <v>8</v>
      </c>
      <c r="L3230">
        <v>40</v>
      </c>
      <c r="M3230">
        <v>112</v>
      </c>
      <c r="N3230" t="str">
        <f>TEXT(A3230&amp;-H3230&amp;"-"&amp;G3230,1)</f>
        <v>2125-20-LANMAM</v>
      </c>
    </row>
    <row r="3231" spans="1:14">
      <c r="A3231">
        <v>2125</v>
      </c>
      <c r="B3231">
        <v>6</v>
      </c>
      <c r="C3231">
        <v>5</v>
      </c>
      <c r="D3231">
        <v>13</v>
      </c>
      <c r="E3231">
        <v>7</v>
      </c>
      <c r="F3231">
        <v>49</v>
      </c>
      <c r="G3231" t="s">
        <v>7</v>
      </c>
      <c r="H3231">
        <v>20</v>
      </c>
      <c r="I3231">
        <v>20.266666666666666</v>
      </c>
      <c r="J3231">
        <v>113.41666666666667</v>
      </c>
      <c r="K3231">
        <v>8</v>
      </c>
      <c r="L3231">
        <v>41</v>
      </c>
      <c r="M3231">
        <v>84</v>
      </c>
      <c r="N3231" t="str">
        <f>TEXT(A3231&amp;-H3231&amp;"-"&amp;G3231,1)</f>
        <v>2125-20-LANMAM</v>
      </c>
    </row>
    <row r="3232" spans="1:14">
      <c r="A3232">
        <v>2125</v>
      </c>
      <c r="B3232">
        <v>6</v>
      </c>
      <c r="C3232">
        <v>5</v>
      </c>
      <c r="D3232">
        <v>13</v>
      </c>
      <c r="E3232">
        <v>7</v>
      </c>
      <c r="F3232">
        <v>49</v>
      </c>
      <c r="G3232" t="s">
        <v>7</v>
      </c>
      <c r="H3232">
        <v>20</v>
      </c>
      <c r="I3232">
        <v>20.266666666666666</v>
      </c>
      <c r="J3232">
        <v>113.41666666666667</v>
      </c>
      <c r="K3232">
        <v>8</v>
      </c>
      <c r="L3232">
        <v>42</v>
      </c>
      <c r="M3232">
        <v>89</v>
      </c>
      <c r="N3232" t="str">
        <f>TEXT(A3232&amp;-H3232&amp;"-"&amp;G3232,1)</f>
        <v>2125-20-LANMAM</v>
      </c>
    </row>
    <row r="3233" spans="1:14">
      <c r="A3233">
        <v>2125</v>
      </c>
      <c r="B3233">
        <v>6</v>
      </c>
      <c r="C3233">
        <v>5</v>
      </c>
      <c r="D3233">
        <v>13</v>
      </c>
      <c r="E3233">
        <v>7</v>
      </c>
      <c r="F3233">
        <v>49</v>
      </c>
      <c r="G3233" t="s">
        <v>7</v>
      </c>
      <c r="H3233">
        <v>20</v>
      </c>
      <c r="I3233">
        <v>20.266666666666666</v>
      </c>
      <c r="J3233">
        <v>113.41666666666667</v>
      </c>
      <c r="K3233">
        <v>8</v>
      </c>
      <c r="L3233">
        <v>43</v>
      </c>
      <c r="M3233">
        <v>83</v>
      </c>
      <c r="N3233" t="str">
        <f>TEXT(A3233&amp;-H3233&amp;"-"&amp;G3233,1)</f>
        <v>2125-20-LANMAM</v>
      </c>
    </row>
    <row r="3234" spans="1:14">
      <c r="A3234">
        <v>2125</v>
      </c>
      <c r="B3234">
        <v>6</v>
      </c>
      <c r="C3234">
        <v>5</v>
      </c>
      <c r="D3234">
        <v>13</v>
      </c>
      <c r="E3234">
        <v>7</v>
      </c>
      <c r="F3234">
        <v>49</v>
      </c>
      <c r="G3234" t="s">
        <v>7</v>
      </c>
      <c r="H3234">
        <v>20</v>
      </c>
      <c r="I3234">
        <v>20.266666666666666</v>
      </c>
      <c r="J3234">
        <v>113.41666666666667</v>
      </c>
      <c r="K3234">
        <v>8</v>
      </c>
      <c r="L3234">
        <v>44</v>
      </c>
      <c r="M3234">
        <v>76</v>
      </c>
      <c r="N3234" t="str">
        <f>TEXT(A3234&amp;-H3234&amp;"-"&amp;G3234,1)</f>
        <v>2125-20-LANMAM</v>
      </c>
    </row>
    <row r="3235" spans="1:14">
      <c r="A3235">
        <v>2125</v>
      </c>
      <c r="B3235">
        <v>6</v>
      </c>
      <c r="C3235">
        <v>5</v>
      </c>
      <c r="D3235">
        <v>13</v>
      </c>
      <c r="E3235">
        <v>7</v>
      </c>
      <c r="F3235">
        <v>49</v>
      </c>
      <c r="G3235" t="s">
        <v>7</v>
      </c>
      <c r="H3235">
        <v>20</v>
      </c>
      <c r="I3235">
        <v>20.266666666666666</v>
      </c>
      <c r="J3235">
        <v>113.41666666666667</v>
      </c>
      <c r="K3235">
        <v>8</v>
      </c>
      <c r="L3235">
        <v>45</v>
      </c>
      <c r="M3235">
        <v>86</v>
      </c>
      <c r="N3235" t="str">
        <f>TEXT(A3235&amp;-H3235&amp;"-"&amp;G3235,1)</f>
        <v>2125-20-LANMAM</v>
      </c>
    </row>
    <row r="3236" spans="1:14">
      <c r="A3236">
        <v>2125</v>
      </c>
      <c r="B3236">
        <v>6</v>
      </c>
      <c r="C3236">
        <v>5</v>
      </c>
      <c r="D3236">
        <v>13</v>
      </c>
      <c r="E3236">
        <v>7</v>
      </c>
      <c r="F3236">
        <v>49</v>
      </c>
      <c r="G3236" t="s">
        <v>7</v>
      </c>
      <c r="H3236">
        <v>20</v>
      </c>
      <c r="I3236">
        <v>20.266666666666666</v>
      </c>
      <c r="J3236">
        <v>113.41666666666667</v>
      </c>
      <c r="K3236">
        <v>8</v>
      </c>
      <c r="L3236">
        <v>46</v>
      </c>
      <c r="M3236">
        <v>94</v>
      </c>
      <c r="N3236" t="str">
        <f>TEXT(A3236&amp;-H3236&amp;"-"&amp;G3236,1)</f>
        <v>2125-20-LANMAM</v>
      </c>
    </row>
    <row r="3237" spans="1:14">
      <c r="A3237">
        <v>2125</v>
      </c>
      <c r="B3237">
        <v>6</v>
      </c>
      <c r="C3237">
        <v>5</v>
      </c>
      <c r="D3237">
        <v>13</v>
      </c>
      <c r="E3237">
        <v>7</v>
      </c>
      <c r="F3237">
        <v>49</v>
      </c>
      <c r="G3237" t="s">
        <v>7</v>
      </c>
      <c r="H3237">
        <v>20</v>
      </c>
      <c r="I3237">
        <v>20.266666666666666</v>
      </c>
      <c r="J3237">
        <v>113.41666666666667</v>
      </c>
      <c r="K3237">
        <v>8</v>
      </c>
      <c r="L3237">
        <v>47</v>
      </c>
      <c r="M3237">
        <v>97</v>
      </c>
      <c r="N3237" t="str">
        <f>TEXT(A3237&amp;-H3237&amp;"-"&amp;G3237,1)</f>
        <v>2125-20-LANMAM</v>
      </c>
    </row>
    <row r="3238" spans="1:14">
      <c r="A3238">
        <v>2125</v>
      </c>
      <c r="B3238">
        <v>6</v>
      </c>
      <c r="C3238">
        <v>5</v>
      </c>
      <c r="D3238">
        <v>13</v>
      </c>
      <c r="E3238">
        <v>7</v>
      </c>
      <c r="F3238">
        <v>49</v>
      </c>
      <c r="G3238" t="s">
        <v>7</v>
      </c>
      <c r="H3238">
        <v>20</v>
      </c>
      <c r="I3238">
        <v>20.266666666666666</v>
      </c>
      <c r="J3238">
        <v>113.41666666666667</v>
      </c>
      <c r="K3238">
        <v>8</v>
      </c>
      <c r="L3238">
        <v>48</v>
      </c>
      <c r="M3238">
        <v>86</v>
      </c>
      <c r="N3238" t="str">
        <f>TEXT(A3238&amp;-H3238&amp;"-"&amp;G3238,1)</f>
        <v>2125-20-LANMAM</v>
      </c>
    </row>
    <row r="3239" spans="1:14">
      <c r="A3239">
        <v>2125</v>
      </c>
      <c r="B3239">
        <v>6</v>
      </c>
      <c r="C3239">
        <v>5</v>
      </c>
      <c r="D3239">
        <v>13</v>
      </c>
      <c r="E3239">
        <v>7</v>
      </c>
      <c r="F3239">
        <v>49</v>
      </c>
      <c r="G3239" t="s">
        <v>7</v>
      </c>
      <c r="H3239">
        <v>20</v>
      </c>
      <c r="I3239">
        <v>20.266666666666666</v>
      </c>
      <c r="J3239">
        <v>113.41666666666667</v>
      </c>
      <c r="K3239">
        <v>8</v>
      </c>
      <c r="L3239">
        <v>49</v>
      </c>
      <c r="M3239">
        <v>88</v>
      </c>
      <c r="N3239" t="str">
        <f>TEXT(A3239&amp;-H3239&amp;"-"&amp;G3239,1)</f>
        <v>2125-20-LANMAM</v>
      </c>
    </row>
    <row r="3240" spans="1:14">
      <c r="A3240">
        <v>2125</v>
      </c>
      <c r="B3240">
        <v>6</v>
      </c>
      <c r="C3240">
        <v>5</v>
      </c>
      <c r="D3240">
        <v>13</v>
      </c>
      <c r="E3240">
        <v>7</v>
      </c>
      <c r="F3240">
        <v>49</v>
      </c>
      <c r="G3240" t="s">
        <v>7</v>
      </c>
      <c r="H3240">
        <v>20</v>
      </c>
      <c r="I3240">
        <v>20.266666666666666</v>
      </c>
      <c r="J3240">
        <v>113.41666666666667</v>
      </c>
      <c r="K3240">
        <v>8</v>
      </c>
      <c r="L3240">
        <v>50</v>
      </c>
      <c r="M3240">
        <v>112</v>
      </c>
      <c r="N3240" t="str">
        <f>TEXT(A3240&amp;-H3240&amp;"-"&amp;G3240,1)</f>
        <v>2125-20-LANMAM</v>
      </c>
    </row>
    <row r="3241" spans="1:14">
      <c r="A3241">
        <v>2126</v>
      </c>
      <c r="B3241">
        <v>23</v>
      </c>
      <c r="C3241">
        <v>4</v>
      </c>
      <c r="D3241">
        <v>13</v>
      </c>
      <c r="E3241">
        <v>14</v>
      </c>
      <c r="F3241">
        <v>13</v>
      </c>
      <c r="G3241" t="s">
        <v>7</v>
      </c>
      <c r="H3241">
        <v>2</v>
      </c>
      <c r="I3241">
        <v>20.55</v>
      </c>
      <c r="J3241">
        <v>114.31666666666666</v>
      </c>
      <c r="K3241">
        <v>25</v>
      </c>
      <c r="L3241">
        <v>1</v>
      </c>
      <c r="M3241">
        <v>95</v>
      </c>
      <c r="N3241" t="str">
        <f>TEXT(A3241&amp;-H3241&amp;"-"&amp;G3241,1)</f>
        <v>2126-2-LANMAM</v>
      </c>
    </row>
    <row r="3242" spans="1:14">
      <c r="A3242">
        <v>2126</v>
      </c>
      <c r="B3242">
        <v>23</v>
      </c>
      <c r="C3242">
        <v>4</v>
      </c>
      <c r="D3242">
        <v>13</v>
      </c>
      <c r="E3242">
        <v>14</v>
      </c>
      <c r="F3242">
        <v>13</v>
      </c>
      <c r="G3242" t="s">
        <v>7</v>
      </c>
      <c r="H3242">
        <v>2</v>
      </c>
      <c r="I3242">
        <v>20.55</v>
      </c>
      <c r="J3242">
        <v>114.31666666666666</v>
      </c>
      <c r="K3242">
        <v>25</v>
      </c>
      <c r="L3242">
        <v>2</v>
      </c>
      <c r="M3242">
        <v>90</v>
      </c>
      <c r="N3242" t="str">
        <f>TEXT(A3242&amp;-H3242&amp;"-"&amp;G3242,1)</f>
        <v>2126-2-LANMAM</v>
      </c>
    </row>
    <row r="3243" spans="1:14">
      <c r="A3243">
        <v>2126</v>
      </c>
      <c r="B3243">
        <v>23</v>
      </c>
      <c r="C3243">
        <v>4</v>
      </c>
      <c r="D3243">
        <v>13</v>
      </c>
      <c r="E3243">
        <v>14</v>
      </c>
      <c r="F3243">
        <v>13</v>
      </c>
      <c r="G3243" t="s">
        <v>7</v>
      </c>
      <c r="H3243">
        <v>2</v>
      </c>
      <c r="I3243">
        <v>20.55</v>
      </c>
      <c r="J3243">
        <v>114.31666666666666</v>
      </c>
      <c r="K3243">
        <v>25</v>
      </c>
      <c r="L3243">
        <v>3</v>
      </c>
      <c r="M3243">
        <v>88</v>
      </c>
      <c r="N3243" t="str">
        <f>TEXT(A3243&amp;-H3243&amp;"-"&amp;G3243,1)</f>
        <v>2126-2-LANMAM</v>
      </c>
    </row>
    <row r="3244" spans="1:14">
      <c r="A3244">
        <v>2126</v>
      </c>
      <c r="B3244">
        <v>23</v>
      </c>
      <c r="C3244">
        <v>4</v>
      </c>
      <c r="D3244">
        <v>13</v>
      </c>
      <c r="E3244">
        <v>14</v>
      </c>
      <c r="F3244">
        <v>13</v>
      </c>
      <c r="G3244" t="s">
        <v>7</v>
      </c>
      <c r="H3244">
        <v>2</v>
      </c>
      <c r="I3244">
        <v>20.55</v>
      </c>
      <c r="J3244">
        <v>114.31666666666666</v>
      </c>
      <c r="K3244">
        <v>25</v>
      </c>
      <c r="L3244">
        <v>4</v>
      </c>
      <c r="M3244">
        <v>92</v>
      </c>
      <c r="N3244" t="str">
        <f>TEXT(A3244&amp;-H3244&amp;"-"&amp;G3244,1)</f>
        <v>2126-2-LANMAM</v>
      </c>
    </row>
    <row r="3245" spans="1:14">
      <c r="A3245">
        <v>2126</v>
      </c>
      <c r="B3245">
        <v>23</v>
      </c>
      <c r="C3245">
        <v>4</v>
      </c>
      <c r="D3245">
        <v>13</v>
      </c>
      <c r="E3245">
        <v>14</v>
      </c>
      <c r="F3245">
        <v>13</v>
      </c>
      <c r="G3245" t="s">
        <v>7</v>
      </c>
      <c r="H3245">
        <v>2</v>
      </c>
      <c r="I3245">
        <v>20.55</v>
      </c>
      <c r="J3245">
        <v>114.31666666666666</v>
      </c>
      <c r="K3245">
        <v>25</v>
      </c>
      <c r="L3245">
        <v>5</v>
      </c>
      <c r="M3245">
        <v>97</v>
      </c>
      <c r="N3245" t="str">
        <f>TEXT(A3245&amp;-H3245&amp;"-"&amp;G3245,1)</f>
        <v>2126-2-LANMAM</v>
      </c>
    </row>
    <row r="3246" spans="1:14">
      <c r="A3246">
        <v>2126</v>
      </c>
      <c r="B3246">
        <v>23</v>
      </c>
      <c r="C3246">
        <v>4</v>
      </c>
      <c r="D3246">
        <v>13</v>
      </c>
      <c r="E3246">
        <v>14</v>
      </c>
      <c r="F3246">
        <v>13</v>
      </c>
      <c r="G3246" t="s">
        <v>7</v>
      </c>
      <c r="H3246">
        <v>2</v>
      </c>
      <c r="I3246">
        <v>20.55</v>
      </c>
      <c r="J3246">
        <v>114.31666666666666</v>
      </c>
      <c r="K3246">
        <v>25</v>
      </c>
      <c r="L3246">
        <v>6</v>
      </c>
      <c r="M3246">
        <v>90</v>
      </c>
      <c r="N3246" t="str">
        <f>TEXT(A3246&amp;-H3246&amp;"-"&amp;G3246,1)</f>
        <v>2126-2-LANMAM</v>
      </c>
    </row>
    <row r="3247" spans="1:14">
      <c r="A3247">
        <v>2126</v>
      </c>
      <c r="B3247">
        <v>23</v>
      </c>
      <c r="C3247">
        <v>4</v>
      </c>
      <c r="D3247">
        <v>13</v>
      </c>
      <c r="E3247">
        <v>14</v>
      </c>
      <c r="F3247">
        <v>13</v>
      </c>
      <c r="G3247" t="s">
        <v>7</v>
      </c>
      <c r="H3247">
        <v>2</v>
      </c>
      <c r="I3247">
        <v>20.55</v>
      </c>
      <c r="J3247">
        <v>114.31666666666666</v>
      </c>
      <c r="K3247">
        <v>25</v>
      </c>
      <c r="L3247">
        <v>7</v>
      </c>
      <c r="M3247">
        <v>85</v>
      </c>
      <c r="N3247" t="str">
        <f>TEXT(A3247&amp;-H3247&amp;"-"&amp;G3247,1)</f>
        <v>2126-2-LANMAM</v>
      </c>
    </row>
    <row r="3248" spans="1:14">
      <c r="A3248">
        <v>2126</v>
      </c>
      <c r="B3248">
        <v>23</v>
      </c>
      <c r="C3248">
        <v>4</v>
      </c>
      <c r="D3248">
        <v>13</v>
      </c>
      <c r="E3248">
        <v>14</v>
      </c>
      <c r="F3248">
        <v>13</v>
      </c>
      <c r="G3248" t="s">
        <v>7</v>
      </c>
      <c r="H3248">
        <v>2</v>
      </c>
      <c r="I3248">
        <v>20.55</v>
      </c>
      <c r="J3248">
        <v>114.31666666666666</v>
      </c>
      <c r="K3248">
        <v>25</v>
      </c>
      <c r="L3248">
        <v>8</v>
      </c>
      <c r="M3248">
        <v>80</v>
      </c>
      <c r="N3248" t="str">
        <f>TEXT(A3248&amp;-H3248&amp;"-"&amp;G3248,1)</f>
        <v>2126-2-LANMAM</v>
      </c>
    </row>
    <row r="3249" spans="1:14">
      <c r="A3249">
        <v>2126</v>
      </c>
      <c r="B3249">
        <v>23</v>
      </c>
      <c r="C3249">
        <v>4</v>
      </c>
      <c r="D3249">
        <v>13</v>
      </c>
      <c r="E3249">
        <v>14</v>
      </c>
      <c r="F3249">
        <v>13</v>
      </c>
      <c r="G3249" t="s">
        <v>7</v>
      </c>
      <c r="H3249">
        <v>2</v>
      </c>
      <c r="I3249">
        <v>20.55</v>
      </c>
      <c r="J3249">
        <v>114.31666666666666</v>
      </c>
      <c r="K3249">
        <v>25</v>
      </c>
      <c r="L3249">
        <v>9</v>
      </c>
      <c r="M3249">
        <v>95</v>
      </c>
      <c r="N3249" t="str">
        <f>TEXT(A3249&amp;-H3249&amp;"-"&amp;G3249,1)</f>
        <v>2126-2-LANMAM</v>
      </c>
    </row>
    <row r="3250" spans="1:14">
      <c r="A3250">
        <v>2126</v>
      </c>
      <c r="B3250">
        <v>23</v>
      </c>
      <c r="C3250">
        <v>4</v>
      </c>
      <c r="D3250">
        <v>13</v>
      </c>
      <c r="E3250">
        <v>14</v>
      </c>
      <c r="F3250">
        <v>13</v>
      </c>
      <c r="G3250" t="s">
        <v>7</v>
      </c>
      <c r="H3250">
        <v>2</v>
      </c>
      <c r="I3250">
        <v>20.55</v>
      </c>
      <c r="J3250">
        <v>114.31666666666666</v>
      </c>
      <c r="K3250">
        <v>25</v>
      </c>
      <c r="L3250">
        <v>10</v>
      </c>
      <c r="M3250">
        <v>83</v>
      </c>
      <c r="N3250" t="str">
        <f>TEXT(A3250&amp;-H3250&amp;"-"&amp;G3250,1)</f>
        <v>2126-2-LANMAM</v>
      </c>
    </row>
    <row r="3251" spans="1:14">
      <c r="A3251">
        <v>2126</v>
      </c>
      <c r="B3251">
        <v>23</v>
      </c>
      <c r="C3251">
        <v>4</v>
      </c>
      <c r="D3251">
        <v>13</v>
      </c>
      <c r="E3251">
        <v>14</v>
      </c>
      <c r="F3251">
        <v>13</v>
      </c>
      <c r="G3251" t="s">
        <v>7</v>
      </c>
      <c r="H3251">
        <v>2</v>
      </c>
      <c r="I3251">
        <v>20.55</v>
      </c>
      <c r="J3251">
        <v>114.31666666666666</v>
      </c>
      <c r="K3251">
        <v>25</v>
      </c>
      <c r="L3251">
        <v>11</v>
      </c>
      <c r="M3251">
        <v>97</v>
      </c>
      <c r="N3251" t="str">
        <f>TEXT(A3251&amp;-H3251&amp;"-"&amp;G3251,1)</f>
        <v>2126-2-LANMAM</v>
      </c>
    </row>
    <row r="3252" spans="1:14">
      <c r="A3252">
        <v>2126</v>
      </c>
      <c r="B3252">
        <v>23</v>
      </c>
      <c r="C3252">
        <v>4</v>
      </c>
      <c r="D3252">
        <v>13</v>
      </c>
      <c r="E3252">
        <v>14</v>
      </c>
      <c r="F3252">
        <v>13</v>
      </c>
      <c r="G3252" t="s">
        <v>7</v>
      </c>
      <c r="H3252">
        <v>2</v>
      </c>
      <c r="I3252">
        <v>20.55</v>
      </c>
      <c r="J3252">
        <v>114.31666666666666</v>
      </c>
      <c r="K3252">
        <v>25</v>
      </c>
      <c r="L3252">
        <v>12</v>
      </c>
      <c r="M3252">
        <v>90</v>
      </c>
      <c r="N3252" t="str">
        <f>TEXT(A3252&amp;-H3252&amp;"-"&amp;G3252,1)</f>
        <v>2126-2-LANMAM</v>
      </c>
    </row>
    <row r="3253" spans="1:14">
      <c r="A3253">
        <v>2126</v>
      </c>
      <c r="B3253">
        <v>23</v>
      </c>
      <c r="C3253">
        <v>4</v>
      </c>
      <c r="D3253">
        <v>13</v>
      </c>
      <c r="E3253">
        <v>14</v>
      </c>
      <c r="F3253">
        <v>13</v>
      </c>
      <c r="G3253" t="s">
        <v>7</v>
      </c>
      <c r="H3253">
        <v>2</v>
      </c>
      <c r="I3253">
        <v>20.55</v>
      </c>
      <c r="J3253">
        <v>114.31666666666666</v>
      </c>
      <c r="K3253">
        <v>25</v>
      </c>
      <c r="L3253">
        <v>13</v>
      </c>
      <c r="M3253">
        <v>85</v>
      </c>
      <c r="N3253" t="str">
        <f>TEXT(A3253&amp;-H3253&amp;"-"&amp;G3253,1)</f>
        <v>2126-2-LANMAM</v>
      </c>
    </row>
    <row r="3254" spans="1:14">
      <c r="A3254">
        <v>2126</v>
      </c>
      <c r="B3254">
        <v>23</v>
      </c>
      <c r="C3254">
        <v>4</v>
      </c>
      <c r="D3254">
        <v>13</v>
      </c>
      <c r="E3254">
        <v>14</v>
      </c>
      <c r="F3254">
        <v>13</v>
      </c>
      <c r="G3254" t="s">
        <v>7</v>
      </c>
      <c r="H3254">
        <v>2</v>
      </c>
      <c r="I3254">
        <v>20.55</v>
      </c>
      <c r="J3254">
        <v>114.31666666666666</v>
      </c>
      <c r="K3254">
        <v>25</v>
      </c>
      <c r="L3254">
        <v>14</v>
      </c>
      <c r="M3254">
        <v>85</v>
      </c>
      <c r="N3254" t="str">
        <f>TEXT(A3254&amp;-H3254&amp;"-"&amp;G3254,1)</f>
        <v>2126-2-LANMAM</v>
      </c>
    </row>
    <row r="3255" spans="1:14">
      <c r="A3255">
        <v>2126</v>
      </c>
      <c r="B3255">
        <v>23</v>
      </c>
      <c r="C3255">
        <v>4</v>
      </c>
      <c r="D3255">
        <v>13</v>
      </c>
      <c r="E3255">
        <v>14</v>
      </c>
      <c r="F3255">
        <v>13</v>
      </c>
      <c r="G3255" t="s">
        <v>7</v>
      </c>
      <c r="H3255">
        <v>2</v>
      </c>
      <c r="I3255">
        <v>20.55</v>
      </c>
      <c r="J3255">
        <v>114.31666666666666</v>
      </c>
      <c r="K3255">
        <v>25</v>
      </c>
      <c r="L3255">
        <v>15</v>
      </c>
      <c r="M3255">
        <v>90</v>
      </c>
      <c r="N3255" t="str">
        <f>TEXT(A3255&amp;-H3255&amp;"-"&amp;G3255,1)</f>
        <v>2126-2-LANMAM</v>
      </c>
    </row>
    <row r="3256" spans="1:14">
      <c r="A3256">
        <v>2126</v>
      </c>
      <c r="B3256">
        <v>23</v>
      </c>
      <c r="C3256">
        <v>4</v>
      </c>
      <c r="D3256">
        <v>13</v>
      </c>
      <c r="E3256">
        <v>14</v>
      </c>
      <c r="F3256">
        <v>13</v>
      </c>
      <c r="G3256" t="s">
        <v>7</v>
      </c>
      <c r="H3256">
        <v>2</v>
      </c>
      <c r="I3256">
        <v>20.55</v>
      </c>
      <c r="J3256">
        <v>114.31666666666666</v>
      </c>
      <c r="K3256">
        <v>25</v>
      </c>
      <c r="L3256">
        <v>16</v>
      </c>
      <c r="M3256">
        <v>92</v>
      </c>
      <c r="N3256" t="str">
        <f>TEXT(A3256&amp;-H3256&amp;"-"&amp;G3256,1)</f>
        <v>2126-2-LANMAM</v>
      </c>
    </row>
    <row r="3257" spans="1:14">
      <c r="A3257">
        <v>2126</v>
      </c>
      <c r="B3257">
        <v>23</v>
      </c>
      <c r="C3257">
        <v>4</v>
      </c>
      <c r="D3257">
        <v>13</v>
      </c>
      <c r="E3257">
        <v>14</v>
      </c>
      <c r="F3257">
        <v>13</v>
      </c>
      <c r="G3257" t="s">
        <v>7</v>
      </c>
      <c r="H3257">
        <v>2</v>
      </c>
      <c r="I3257">
        <v>20.55</v>
      </c>
      <c r="J3257">
        <v>114.31666666666666</v>
      </c>
      <c r="K3257">
        <v>25</v>
      </c>
      <c r="L3257">
        <v>17</v>
      </c>
      <c r="M3257">
        <v>95</v>
      </c>
      <c r="N3257" t="str">
        <f>TEXT(A3257&amp;-H3257&amp;"-"&amp;G3257,1)</f>
        <v>2126-2-LANMAM</v>
      </c>
    </row>
    <row r="3258" spans="1:14">
      <c r="A3258">
        <v>2126</v>
      </c>
      <c r="B3258">
        <v>23</v>
      </c>
      <c r="C3258">
        <v>4</v>
      </c>
      <c r="D3258">
        <v>13</v>
      </c>
      <c r="E3258">
        <v>14</v>
      </c>
      <c r="F3258">
        <v>13</v>
      </c>
      <c r="G3258" t="s">
        <v>7</v>
      </c>
      <c r="H3258">
        <v>2</v>
      </c>
      <c r="I3258">
        <v>20.55</v>
      </c>
      <c r="J3258">
        <v>114.31666666666666</v>
      </c>
      <c r="K3258">
        <v>25</v>
      </c>
      <c r="L3258">
        <v>18</v>
      </c>
      <c r="M3258">
        <v>97</v>
      </c>
      <c r="N3258" t="str">
        <f>TEXT(A3258&amp;-H3258&amp;"-"&amp;G3258,1)</f>
        <v>2126-2-LANMAM</v>
      </c>
    </row>
    <row r="3259" spans="1:14">
      <c r="A3259">
        <v>2126</v>
      </c>
      <c r="B3259">
        <v>23</v>
      </c>
      <c r="C3259">
        <v>4</v>
      </c>
      <c r="D3259">
        <v>13</v>
      </c>
      <c r="E3259">
        <v>14</v>
      </c>
      <c r="F3259">
        <v>13</v>
      </c>
      <c r="G3259" t="s">
        <v>7</v>
      </c>
      <c r="H3259">
        <v>2</v>
      </c>
      <c r="I3259">
        <v>20.55</v>
      </c>
      <c r="J3259">
        <v>114.31666666666666</v>
      </c>
      <c r="K3259">
        <v>25</v>
      </c>
      <c r="L3259">
        <v>19</v>
      </c>
      <c r="M3259">
        <v>85</v>
      </c>
      <c r="N3259" t="str">
        <f>TEXT(A3259&amp;-H3259&amp;"-"&amp;G3259,1)</f>
        <v>2126-2-LANMAM</v>
      </c>
    </row>
    <row r="3260" spans="1:14">
      <c r="A3260">
        <v>2126</v>
      </c>
      <c r="B3260">
        <v>23</v>
      </c>
      <c r="C3260">
        <v>4</v>
      </c>
      <c r="D3260">
        <v>13</v>
      </c>
      <c r="E3260">
        <v>14</v>
      </c>
      <c r="F3260">
        <v>13</v>
      </c>
      <c r="G3260" t="s">
        <v>7</v>
      </c>
      <c r="H3260">
        <v>2</v>
      </c>
      <c r="I3260">
        <v>20.55</v>
      </c>
      <c r="J3260">
        <v>114.31666666666666</v>
      </c>
      <c r="K3260">
        <v>25</v>
      </c>
      <c r="L3260">
        <v>20</v>
      </c>
      <c r="M3260">
        <v>80</v>
      </c>
      <c r="N3260" t="str">
        <f>TEXT(A3260&amp;-H3260&amp;"-"&amp;G3260,1)</f>
        <v>2126-2-LANMAM</v>
      </c>
    </row>
    <row r="3261" spans="1:14">
      <c r="A3261">
        <v>2126</v>
      </c>
      <c r="B3261">
        <v>23</v>
      </c>
      <c r="C3261">
        <v>4</v>
      </c>
      <c r="D3261">
        <v>13</v>
      </c>
      <c r="E3261">
        <v>14</v>
      </c>
      <c r="F3261">
        <v>13</v>
      </c>
      <c r="G3261" t="s">
        <v>7</v>
      </c>
      <c r="H3261">
        <v>2</v>
      </c>
      <c r="I3261">
        <v>20.55</v>
      </c>
      <c r="J3261">
        <v>114.31666666666666</v>
      </c>
      <c r="K3261">
        <v>25</v>
      </c>
      <c r="L3261">
        <v>21</v>
      </c>
      <c r="M3261">
        <v>83</v>
      </c>
      <c r="N3261" t="str">
        <f>TEXT(A3261&amp;-H3261&amp;"-"&amp;G3261,1)</f>
        <v>2126-2-LANMAM</v>
      </c>
    </row>
    <row r="3262" spans="1:14">
      <c r="A3262">
        <v>2126</v>
      </c>
      <c r="B3262">
        <v>23</v>
      </c>
      <c r="C3262">
        <v>4</v>
      </c>
      <c r="D3262">
        <v>13</v>
      </c>
      <c r="E3262">
        <v>14</v>
      </c>
      <c r="F3262">
        <v>13</v>
      </c>
      <c r="G3262" t="s">
        <v>7</v>
      </c>
      <c r="H3262">
        <v>2</v>
      </c>
      <c r="I3262">
        <v>20.55</v>
      </c>
      <c r="J3262">
        <v>114.31666666666666</v>
      </c>
      <c r="K3262">
        <v>25</v>
      </c>
      <c r="L3262">
        <v>22</v>
      </c>
      <c r="M3262">
        <v>80</v>
      </c>
      <c r="N3262" t="str">
        <f>TEXT(A3262&amp;-H3262&amp;"-"&amp;G3262,1)</f>
        <v>2126-2-LANMAM</v>
      </c>
    </row>
    <row r="3263" spans="1:14">
      <c r="A3263">
        <v>2126</v>
      </c>
      <c r="B3263">
        <v>23</v>
      </c>
      <c r="C3263">
        <v>4</v>
      </c>
      <c r="D3263">
        <v>13</v>
      </c>
      <c r="E3263">
        <v>14</v>
      </c>
      <c r="F3263">
        <v>13</v>
      </c>
      <c r="G3263" t="s">
        <v>7</v>
      </c>
      <c r="H3263">
        <v>2</v>
      </c>
      <c r="I3263">
        <v>20.55</v>
      </c>
      <c r="J3263">
        <v>114.31666666666666</v>
      </c>
      <c r="K3263">
        <v>25</v>
      </c>
      <c r="L3263">
        <v>23</v>
      </c>
      <c r="M3263">
        <v>85</v>
      </c>
      <c r="N3263" t="str">
        <f>TEXT(A3263&amp;-H3263&amp;"-"&amp;G3263,1)</f>
        <v>2126-2-LANMAM</v>
      </c>
    </row>
    <row r="3264" spans="1:14">
      <c r="A3264">
        <v>2126</v>
      </c>
      <c r="B3264">
        <v>23</v>
      </c>
      <c r="C3264">
        <v>4</v>
      </c>
      <c r="D3264">
        <v>13</v>
      </c>
      <c r="E3264">
        <v>14</v>
      </c>
      <c r="F3264">
        <v>13</v>
      </c>
      <c r="G3264" t="s">
        <v>7</v>
      </c>
      <c r="H3264">
        <v>2</v>
      </c>
      <c r="I3264">
        <v>20.55</v>
      </c>
      <c r="J3264">
        <v>114.31666666666666</v>
      </c>
      <c r="K3264">
        <v>25</v>
      </c>
      <c r="L3264">
        <v>24</v>
      </c>
      <c r="M3264">
        <v>87</v>
      </c>
      <c r="N3264" t="str">
        <f>TEXT(A3264&amp;-H3264&amp;"-"&amp;G3264,1)</f>
        <v>2126-2-LANMAM</v>
      </c>
    </row>
    <row r="3265" spans="1:14">
      <c r="A3265">
        <v>2126</v>
      </c>
      <c r="B3265">
        <v>23</v>
      </c>
      <c r="C3265">
        <v>4</v>
      </c>
      <c r="D3265">
        <v>13</v>
      </c>
      <c r="E3265">
        <v>14</v>
      </c>
      <c r="F3265">
        <v>13</v>
      </c>
      <c r="G3265" t="s">
        <v>7</v>
      </c>
      <c r="H3265">
        <v>2</v>
      </c>
      <c r="I3265">
        <v>20.55</v>
      </c>
      <c r="J3265">
        <v>114.31666666666666</v>
      </c>
      <c r="K3265">
        <v>25</v>
      </c>
      <c r="L3265">
        <v>25</v>
      </c>
      <c r="M3265">
        <v>80</v>
      </c>
      <c r="N3265" t="str">
        <f>TEXT(A3265&amp;-H3265&amp;"-"&amp;G3265,1)</f>
        <v>2126-2-LANMAM</v>
      </c>
    </row>
    <row r="3266" spans="1:14">
      <c r="A3266">
        <v>2126</v>
      </c>
      <c r="B3266">
        <v>23</v>
      </c>
      <c r="C3266">
        <v>4</v>
      </c>
      <c r="D3266">
        <v>13</v>
      </c>
      <c r="E3266">
        <v>14</v>
      </c>
      <c r="F3266">
        <v>13</v>
      </c>
      <c r="G3266" t="s">
        <v>7</v>
      </c>
      <c r="H3266">
        <v>2</v>
      </c>
      <c r="I3266">
        <v>20.55</v>
      </c>
      <c r="J3266">
        <v>114.31666666666666</v>
      </c>
      <c r="K3266">
        <v>25</v>
      </c>
      <c r="L3266">
        <v>26</v>
      </c>
      <c r="M3266">
        <v>78</v>
      </c>
      <c r="N3266" t="str">
        <f>TEXT(A3266&amp;-H3266&amp;"-"&amp;G3266,1)</f>
        <v>2126-2-LANMAM</v>
      </c>
    </row>
    <row r="3267" spans="1:14">
      <c r="A3267">
        <v>2126</v>
      </c>
      <c r="B3267">
        <v>23</v>
      </c>
      <c r="C3267">
        <v>4</v>
      </c>
      <c r="D3267">
        <v>13</v>
      </c>
      <c r="E3267">
        <v>14</v>
      </c>
      <c r="F3267">
        <v>13</v>
      </c>
      <c r="G3267" t="s">
        <v>7</v>
      </c>
      <c r="H3267">
        <v>2</v>
      </c>
      <c r="I3267">
        <v>20.55</v>
      </c>
      <c r="J3267">
        <v>114.31666666666666</v>
      </c>
      <c r="K3267">
        <v>25</v>
      </c>
      <c r="L3267">
        <v>27</v>
      </c>
      <c r="M3267">
        <v>85</v>
      </c>
      <c r="N3267" t="str">
        <f>TEXT(A3267&amp;-H3267&amp;"-"&amp;G3267,1)</f>
        <v>2126-2-LANMAM</v>
      </c>
    </row>
    <row r="3268" spans="1:14">
      <c r="A3268">
        <v>2126</v>
      </c>
      <c r="B3268">
        <v>23</v>
      </c>
      <c r="C3268">
        <v>4</v>
      </c>
      <c r="D3268">
        <v>13</v>
      </c>
      <c r="E3268">
        <v>14</v>
      </c>
      <c r="F3268">
        <v>13</v>
      </c>
      <c r="G3268" t="s">
        <v>7</v>
      </c>
      <c r="H3268">
        <v>2</v>
      </c>
      <c r="I3268">
        <v>20.55</v>
      </c>
      <c r="J3268">
        <v>114.31666666666666</v>
      </c>
      <c r="K3268">
        <v>25</v>
      </c>
      <c r="L3268">
        <v>28</v>
      </c>
      <c r="M3268">
        <v>80</v>
      </c>
      <c r="N3268" t="str">
        <f>TEXT(A3268&amp;-H3268&amp;"-"&amp;G3268,1)</f>
        <v>2126-2-LANMAM</v>
      </c>
    </row>
    <row r="3269" spans="1:14">
      <c r="A3269">
        <v>2126</v>
      </c>
      <c r="B3269">
        <v>23</v>
      </c>
      <c r="C3269">
        <v>4</v>
      </c>
      <c r="D3269">
        <v>13</v>
      </c>
      <c r="E3269">
        <v>14</v>
      </c>
      <c r="F3269">
        <v>13</v>
      </c>
      <c r="G3269" t="s">
        <v>7</v>
      </c>
      <c r="H3269">
        <v>2</v>
      </c>
      <c r="I3269">
        <v>20.55</v>
      </c>
      <c r="J3269">
        <v>114.31666666666666</v>
      </c>
      <c r="K3269">
        <v>25</v>
      </c>
      <c r="L3269">
        <v>29</v>
      </c>
      <c r="M3269">
        <v>80</v>
      </c>
      <c r="N3269" t="str">
        <f>TEXT(A3269&amp;-H3269&amp;"-"&amp;G3269,1)</f>
        <v>2126-2-LANMAM</v>
      </c>
    </row>
    <row r="3270" spans="1:14">
      <c r="A3270">
        <v>2126</v>
      </c>
      <c r="B3270">
        <v>23</v>
      </c>
      <c r="C3270">
        <v>4</v>
      </c>
      <c r="D3270">
        <v>13</v>
      </c>
      <c r="E3270">
        <v>14</v>
      </c>
      <c r="F3270">
        <v>13</v>
      </c>
      <c r="G3270" t="s">
        <v>7</v>
      </c>
      <c r="H3270">
        <v>2</v>
      </c>
      <c r="I3270">
        <v>20.55</v>
      </c>
      <c r="J3270">
        <v>114.31666666666666</v>
      </c>
      <c r="K3270">
        <v>25</v>
      </c>
      <c r="L3270">
        <v>30</v>
      </c>
      <c r="M3270">
        <v>75</v>
      </c>
      <c r="N3270" t="str">
        <f>TEXT(A3270&amp;-H3270&amp;"-"&amp;G3270,1)</f>
        <v>2126-2-LANMAM</v>
      </c>
    </row>
    <row r="3271" spans="1:14">
      <c r="A3271">
        <v>2126</v>
      </c>
      <c r="B3271">
        <v>24</v>
      </c>
      <c r="C3271">
        <v>4</v>
      </c>
      <c r="D3271">
        <v>13</v>
      </c>
      <c r="E3271">
        <v>12</v>
      </c>
      <c r="F3271">
        <v>7</v>
      </c>
      <c r="G3271" t="s">
        <v>7</v>
      </c>
      <c r="H3271">
        <v>4</v>
      </c>
      <c r="I3271">
        <v>20.466666666666665</v>
      </c>
      <c r="J3271">
        <v>113.95</v>
      </c>
      <c r="K3271">
        <v>5</v>
      </c>
      <c r="L3271">
        <v>1</v>
      </c>
      <c r="M3271">
        <v>95</v>
      </c>
      <c r="N3271" t="str">
        <f>TEXT(A3271&amp;-H3271&amp;"-"&amp;G3271,1)</f>
        <v>2126-4-LANMAM</v>
      </c>
    </row>
    <row r="3272" spans="1:14">
      <c r="A3272">
        <v>2126</v>
      </c>
      <c r="B3272">
        <v>24</v>
      </c>
      <c r="C3272">
        <v>4</v>
      </c>
      <c r="D3272">
        <v>13</v>
      </c>
      <c r="E3272">
        <v>12</v>
      </c>
      <c r="F3272">
        <v>7</v>
      </c>
      <c r="G3272" t="s">
        <v>7</v>
      </c>
      <c r="H3272">
        <v>4</v>
      </c>
      <c r="I3272">
        <v>20.466666666666665</v>
      </c>
      <c r="J3272">
        <v>113.95</v>
      </c>
      <c r="K3272">
        <v>5</v>
      </c>
      <c r="L3272">
        <v>2</v>
      </c>
      <c r="M3272">
        <v>105</v>
      </c>
      <c r="N3272" t="str">
        <f>TEXT(A3272&amp;-H3272&amp;"-"&amp;G3272,1)</f>
        <v>2126-4-LANMAM</v>
      </c>
    </row>
    <row r="3273" spans="1:14">
      <c r="A3273">
        <v>2126</v>
      </c>
      <c r="B3273">
        <v>24</v>
      </c>
      <c r="C3273">
        <v>4</v>
      </c>
      <c r="D3273">
        <v>13</v>
      </c>
      <c r="E3273">
        <v>12</v>
      </c>
      <c r="F3273">
        <v>7</v>
      </c>
      <c r="G3273" t="s">
        <v>7</v>
      </c>
      <c r="H3273">
        <v>4</v>
      </c>
      <c r="I3273">
        <v>20.466666666666665</v>
      </c>
      <c r="J3273">
        <v>113.95</v>
      </c>
      <c r="K3273">
        <v>5</v>
      </c>
      <c r="L3273">
        <v>3</v>
      </c>
      <c r="M3273">
        <v>110</v>
      </c>
      <c r="N3273" t="str">
        <f>TEXT(A3273&amp;-H3273&amp;"-"&amp;G3273,1)</f>
        <v>2126-4-LANMAM</v>
      </c>
    </row>
    <row r="3274" spans="1:14">
      <c r="A3274">
        <v>2126</v>
      </c>
      <c r="B3274">
        <v>24</v>
      </c>
      <c r="C3274">
        <v>4</v>
      </c>
      <c r="D3274">
        <v>13</v>
      </c>
      <c r="E3274">
        <v>12</v>
      </c>
      <c r="F3274">
        <v>7</v>
      </c>
      <c r="G3274" t="s">
        <v>7</v>
      </c>
      <c r="H3274">
        <v>4</v>
      </c>
      <c r="I3274">
        <v>20.466666666666665</v>
      </c>
      <c r="J3274">
        <v>113.95</v>
      </c>
      <c r="K3274">
        <v>5</v>
      </c>
      <c r="L3274">
        <v>4</v>
      </c>
      <c r="M3274">
        <v>90</v>
      </c>
      <c r="N3274" t="str">
        <f>TEXT(A3274&amp;-H3274&amp;"-"&amp;G3274,1)</f>
        <v>2126-4-LANMAM</v>
      </c>
    </row>
    <row r="3275" spans="1:14">
      <c r="A3275">
        <v>2126</v>
      </c>
      <c r="B3275">
        <v>24</v>
      </c>
      <c r="C3275">
        <v>4</v>
      </c>
      <c r="D3275">
        <v>13</v>
      </c>
      <c r="E3275">
        <v>12</v>
      </c>
      <c r="F3275">
        <v>7</v>
      </c>
      <c r="G3275" t="s">
        <v>7</v>
      </c>
      <c r="H3275">
        <v>4</v>
      </c>
      <c r="I3275">
        <v>20.466666666666665</v>
      </c>
      <c r="J3275">
        <v>113.95</v>
      </c>
      <c r="K3275">
        <v>5</v>
      </c>
      <c r="L3275">
        <v>5</v>
      </c>
      <c r="M3275">
        <v>95</v>
      </c>
      <c r="N3275" t="str">
        <f>TEXT(A3275&amp;-H3275&amp;"-"&amp;G3275,1)</f>
        <v>2126-4-LANMAM</v>
      </c>
    </row>
    <row r="3276" spans="1:14">
      <c r="A3276">
        <v>2126</v>
      </c>
      <c r="B3276">
        <v>24</v>
      </c>
      <c r="C3276">
        <v>4</v>
      </c>
      <c r="D3276">
        <v>13</v>
      </c>
      <c r="E3276">
        <v>12</v>
      </c>
      <c r="F3276">
        <v>7</v>
      </c>
      <c r="G3276" t="s">
        <v>7</v>
      </c>
      <c r="H3276">
        <v>4</v>
      </c>
      <c r="I3276">
        <v>20.466666666666665</v>
      </c>
      <c r="J3276">
        <v>113.95</v>
      </c>
      <c r="K3276">
        <v>5</v>
      </c>
      <c r="L3276">
        <v>6</v>
      </c>
      <c r="M3276">
        <v>105</v>
      </c>
      <c r="N3276" t="str">
        <f>TEXT(A3276&amp;-H3276&amp;"-"&amp;G3276,1)</f>
        <v>2126-4-LANMAM</v>
      </c>
    </row>
    <row r="3277" spans="1:14">
      <c r="A3277">
        <v>2126</v>
      </c>
      <c r="B3277">
        <v>24</v>
      </c>
      <c r="C3277">
        <v>4</v>
      </c>
      <c r="D3277">
        <v>13</v>
      </c>
      <c r="E3277">
        <v>12</v>
      </c>
      <c r="F3277">
        <v>7</v>
      </c>
      <c r="G3277" t="s">
        <v>7</v>
      </c>
      <c r="H3277">
        <v>4</v>
      </c>
      <c r="I3277">
        <v>20.466666666666665</v>
      </c>
      <c r="J3277">
        <v>113.95</v>
      </c>
      <c r="K3277">
        <v>5</v>
      </c>
      <c r="L3277">
        <v>7</v>
      </c>
      <c r="M3277">
        <v>90</v>
      </c>
      <c r="N3277" t="str">
        <f>TEXT(A3277&amp;-H3277&amp;"-"&amp;G3277,1)</f>
        <v>2126-4-LANMAM</v>
      </c>
    </row>
    <row r="3278" spans="1:14">
      <c r="A3278">
        <v>2126</v>
      </c>
      <c r="B3278">
        <v>24</v>
      </c>
      <c r="C3278">
        <v>4</v>
      </c>
      <c r="D3278">
        <v>13</v>
      </c>
      <c r="E3278">
        <v>12</v>
      </c>
      <c r="F3278">
        <v>7</v>
      </c>
      <c r="G3278" t="s">
        <v>7</v>
      </c>
      <c r="H3278">
        <v>4</v>
      </c>
      <c r="I3278">
        <v>20.466666666666665</v>
      </c>
      <c r="J3278">
        <v>113.95</v>
      </c>
      <c r="K3278">
        <v>5</v>
      </c>
      <c r="L3278">
        <v>8</v>
      </c>
      <c r="M3278">
        <v>97</v>
      </c>
      <c r="N3278" t="str">
        <f>TEXT(A3278&amp;-H3278&amp;"-"&amp;G3278,1)</f>
        <v>2126-4-LANMAM</v>
      </c>
    </row>
    <row r="3279" spans="1:14">
      <c r="A3279">
        <v>2126</v>
      </c>
      <c r="B3279">
        <v>24</v>
      </c>
      <c r="C3279">
        <v>4</v>
      </c>
      <c r="D3279">
        <v>13</v>
      </c>
      <c r="E3279">
        <v>12</v>
      </c>
      <c r="F3279">
        <v>7</v>
      </c>
      <c r="G3279" t="s">
        <v>7</v>
      </c>
      <c r="H3279">
        <v>4</v>
      </c>
      <c r="I3279">
        <v>20.466666666666665</v>
      </c>
      <c r="J3279">
        <v>113.95</v>
      </c>
      <c r="K3279">
        <v>5</v>
      </c>
      <c r="L3279">
        <v>9</v>
      </c>
      <c r="M3279">
        <v>110</v>
      </c>
      <c r="N3279" t="str">
        <f>TEXT(A3279&amp;-H3279&amp;"-"&amp;G3279,1)</f>
        <v>2126-4-LANMAM</v>
      </c>
    </row>
    <row r="3280" spans="1:14">
      <c r="A3280">
        <v>2126</v>
      </c>
      <c r="B3280">
        <v>24</v>
      </c>
      <c r="C3280">
        <v>4</v>
      </c>
      <c r="D3280">
        <v>13</v>
      </c>
      <c r="E3280">
        <v>12</v>
      </c>
      <c r="F3280">
        <v>7</v>
      </c>
      <c r="G3280" t="s">
        <v>7</v>
      </c>
      <c r="H3280">
        <v>4</v>
      </c>
      <c r="I3280">
        <v>20.466666666666665</v>
      </c>
      <c r="J3280">
        <v>113.95</v>
      </c>
      <c r="K3280">
        <v>5</v>
      </c>
      <c r="L3280">
        <v>10</v>
      </c>
      <c r="M3280">
        <v>95</v>
      </c>
      <c r="N3280" t="str">
        <f>TEXT(A3280&amp;-H3280&amp;"-"&amp;G3280,1)</f>
        <v>2126-4-LANMAM</v>
      </c>
    </row>
    <row r="3281" spans="1:14">
      <c r="A3281">
        <v>2126</v>
      </c>
      <c r="B3281">
        <v>24</v>
      </c>
      <c r="C3281">
        <v>4</v>
      </c>
      <c r="D3281">
        <v>13</v>
      </c>
      <c r="E3281">
        <v>12</v>
      </c>
      <c r="F3281">
        <v>7</v>
      </c>
      <c r="G3281" t="s">
        <v>7</v>
      </c>
      <c r="H3281">
        <v>4</v>
      </c>
      <c r="I3281">
        <v>20.466666666666665</v>
      </c>
      <c r="J3281">
        <v>113.95</v>
      </c>
      <c r="K3281">
        <v>5</v>
      </c>
      <c r="L3281">
        <v>11</v>
      </c>
      <c r="M3281">
        <v>90</v>
      </c>
      <c r="N3281" t="str">
        <f>TEXT(A3281&amp;-H3281&amp;"-"&amp;G3281,1)</f>
        <v>2126-4-LANMAM</v>
      </c>
    </row>
    <row r="3282" spans="1:14">
      <c r="A3282">
        <v>2126</v>
      </c>
      <c r="B3282">
        <v>24</v>
      </c>
      <c r="C3282">
        <v>4</v>
      </c>
      <c r="D3282">
        <v>13</v>
      </c>
      <c r="E3282">
        <v>12</v>
      </c>
      <c r="F3282">
        <v>7</v>
      </c>
      <c r="G3282" t="s">
        <v>7</v>
      </c>
      <c r="H3282">
        <v>4</v>
      </c>
      <c r="I3282">
        <v>20.466666666666665</v>
      </c>
      <c r="J3282">
        <v>113.95</v>
      </c>
      <c r="K3282">
        <v>5</v>
      </c>
      <c r="L3282">
        <v>12</v>
      </c>
      <c r="M3282">
        <v>110</v>
      </c>
      <c r="N3282" t="str">
        <f>TEXT(A3282&amp;-H3282&amp;"-"&amp;G3282,1)</f>
        <v>2126-4-LANMAM</v>
      </c>
    </row>
    <row r="3283" spans="1:14">
      <c r="A3283">
        <v>2126</v>
      </c>
      <c r="B3283">
        <v>24</v>
      </c>
      <c r="C3283">
        <v>4</v>
      </c>
      <c r="D3283">
        <v>13</v>
      </c>
      <c r="E3283">
        <v>12</v>
      </c>
      <c r="F3283">
        <v>7</v>
      </c>
      <c r="G3283" t="s">
        <v>7</v>
      </c>
      <c r="H3283">
        <v>4</v>
      </c>
      <c r="I3283">
        <v>20.466666666666665</v>
      </c>
      <c r="J3283">
        <v>113.95</v>
      </c>
      <c r="K3283">
        <v>5</v>
      </c>
      <c r="L3283">
        <v>13</v>
      </c>
      <c r="M3283">
        <v>90</v>
      </c>
      <c r="N3283" t="str">
        <f>TEXT(A3283&amp;-H3283&amp;"-"&amp;G3283,1)</f>
        <v>2126-4-LANMAM</v>
      </c>
    </row>
    <row r="3284" spans="1:14">
      <c r="A3284">
        <v>2126</v>
      </c>
      <c r="B3284">
        <v>24</v>
      </c>
      <c r="C3284">
        <v>4</v>
      </c>
      <c r="D3284">
        <v>13</v>
      </c>
      <c r="E3284">
        <v>12</v>
      </c>
      <c r="F3284">
        <v>7</v>
      </c>
      <c r="G3284" t="s">
        <v>7</v>
      </c>
      <c r="H3284">
        <v>4</v>
      </c>
      <c r="I3284">
        <v>20.466666666666665</v>
      </c>
      <c r="J3284">
        <v>113.95</v>
      </c>
      <c r="K3284">
        <v>5</v>
      </c>
      <c r="L3284">
        <v>14</v>
      </c>
      <c r="M3284">
        <v>97</v>
      </c>
      <c r="N3284" t="str">
        <f>TEXT(A3284&amp;-H3284&amp;"-"&amp;G3284,1)</f>
        <v>2126-4-LANMAM</v>
      </c>
    </row>
    <row r="3285" spans="1:14">
      <c r="A3285">
        <v>2126</v>
      </c>
      <c r="B3285">
        <v>24</v>
      </c>
      <c r="C3285">
        <v>4</v>
      </c>
      <c r="D3285">
        <v>13</v>
      </c>
      <c r="E3285">
        <v>12</v>
      </c>
      <c r="F3285">
        <v>7</v>
      </c>
      <c r="G3285" t="s">
        <v>7</v>
      </c>
      <c r="H3285">
        <v>4</v>
      </c>
      <c r="I3285">
        <v>20.466666666666665</v>
      </c>
      <c r="J3285">
        <v>113.95</v>
      </c>
      <c r="K3285">
        <v>5</v>
      </c>
      <c r="L3285">
        <v>15</v>
      </c>
      <c r="M3285">
        <v>85</v>
      </c>
      <c r="N3285" t="str">
        <f>TEXT(A3285&amp;-H3285&amp;"-"&amp;G3285,1)</f>
        <v>2126-4-LANMAM</v>
      </c>
    </row>
    <row r="3286" spans="1:14">
      <c r="A3286">
        <v>2126</v>
      </c>
      <c r="B3286">
        <v>24</v>
      </c>
      <c r="C3286">
        <v>4</v>
      </c>
      <c r="D3286">
        <v>13</v>
      </c>
      <c r="E3286">
        <v>12</v>
      </c>
      <c r="F3286">
        <v>7</v>
      </c>
      <c r="G3286" t="s">
        <v>7</v>
      </c>
      <c r="H3286">
        <v>4</v>
      </c>
      <c r="I3286">
        <v>20.466666666666665</v>
      </c>
      <c r="J3286">
        <v>113.95</v>
      </c>
      <c r="K3286">
        <v>5</v>
      </c>
      <c r="L3286">
        <v>16</v>
      </c>
      <c r="M3286">
        <v>90</v>
      </c>
      <c r="N3286" t="str">
        <f>TEXT(A3286&amp;-H3286&amp;"-"&amp;G3286,1)</f>
        <v>2126-4-LANMAM</v>
      </c>
    </row>
    <row r="3287" spans="1:14">
      <c r="A3287">
        <v>2126</v>
      </c>
      <c r="B3287">
        <v>24</v>
      </c>
      <c r="C3287">
        <v>4</v>
      </c>
      <c r="D3287">
        <v>13</v>
      </c>
      <c r="E3287">
        <v>12</v>
      </c>
      <c r="F3287">
        <v>7</v>
      </c>
      <c r="G3287" t="s">
        <v>7</v>
      </c>
      <c r="H3287">
        <v>4</v>
      </c>
      <c r="I3287">
        <v>20.466666666666665</v>
      </c>
      <c r="J3287">
        <v>113.95</v>
      </c>
      <c r="K3287">
        <v>5</v>
      </c>
      <c r="L3287">
        <v>17</v>
      </c>
      <c r="M3287">
        <v>110</v>
      </c>
      <c r="N3287" t="str">
        <f>TEXT(A3287&amp;-H3287&amp;"-"&amp;G3287,1)</f>
        <v>2126-4-LANMAM</v>
      </c>
    </row>
    <row r="3288" spans="1:14">
      <c r="A3288">
        <v>2126</v>
      </c>
      <c r="B3288">
        <v>24</v>
      </c>
      <c r="C3288">
        <v>4</v>
      </c>
      <c r="D3288">
        <v>13</v>
      </c>
      <c r="E3288">
        <v>12</v>
      </c>
      <c r="F3288">
        <v>7</v>
      </c>
      <c r="G3288" t="s">
        <v>7</v>
      </c>
      <c r="H3288">
        <v>4</v>
      </c>
      <c r="I3288">
        <v>20.466666666666665</v>
      </c>
      <c r="J3288">
        <v>113.95</v>
      </c>
      <c r="K3288">
        <v>5</v>
      </c>
      <c r="L3288">
        <v>18</v>
      </c>
      <c r="M3288">
        <v>95</v>
      </c>
      <c r="N3288" t="str">
        <f>TEXT(A3288&amp;-H3288&amp;"-"&amp;G3288,1)</f>
        <v>2126-4-LANMAM</v>
      </c>
    </row>
    <row r="3289" spans="1:14">
      <c r="A3289">
        <v>2126</v>
      </c>
      <c r="B3289">
        <v>24</v>
      </c>
      <c r="C3289">
        <v>4</v>
      </c>
      <c r="D3289">
        <v>13</v>
      </c>
      <c r="E3289">
        <v>12</v>
      </c>
      <c r="F3289">
        <v>7</v>
      </c>
      <c r="G3289" t="s">
        <v>7</v>
      </c>
      <c r="H3289">
        <v>4</v>
      </c>
      <c r="I3289">
        <v>20.466666666666665</v>
      </c>
      <c r="J3289">
        <v>113.95</v>
      </c>
      <c r="K3289">
        <v>5</v>
      </c>
      <c r="L3289">
        <v>19</v>
      </c>
      <c r="M3289">
        <v>98</v>
      </c>
      <c r="N3289" t="str">
        <f>TEXT(A3289&amp;-H3289&amp;"-"&amp;G3289,1)</f>
        <v>2126-4-LANMAM</v>
      </c>
    </row>
    <row r="3290" spans="1:14">
      <c r="A3290">
        <v>2126</v>
      </c>
      <c r="B3290">
        <v>24</v>
      </c>
      <c r="C3290">
        <v>4</v>
      </c>
      <c r="D3290">
        <v>13</v>
      </c>
      <c r="E3290">
        <v>12</v>
      </c>
      <c r="F3290">
        <v>7</v>
      </c>
      <c r="G3290" t="s">
        <v>7</v>
      </c>
      <c r="H3290">
        <v>4</v>
      </c>
      <c r="I3290">
        <v>20.466666666666665</v>
      </c>
      <c r="J3290">
        <v>113.95</v>
      </c>
      <c r="K3290">
        <v>5</v>
      </c>
      <c r="L3290">
        <v>20</v>
      </c>
      <c r="M3290">
        <v>105</v>
      </c>
      <c r="N3290" t="str">
        <f>TEXT(A3290&amp;-H3290&amp;"-"&amp;G3290,1)</f>
        <v>2126-4-LANMAM</v>
      </c>
    </row>
    <row r="3291" spans="1:14">
      <c r="A3291">
        <v>2126</v>
      </c>
      <c r="B3291">
        <v>24</v>
      </c>
      <c r="C3291">
        <v>4</v>
      </c>
      <c r="D3291">
        <v>13</v>
      </c>
      <c r="E3291">
        <v>12</v>
      </c>
      <c r="F3291">
        <v>7</v>
      </c>
      <c r="G3291" t="s">
        <v>7</v>
      </c>
      <c r="H3291">
        <v>4</v>
      </c>
      <c r="I3291">
        <v>20.466666666666665</v>
      </c>
      <c r="J3291">
        <v>113.95</v>
      </c>
      <c r="K3291">
        <v>5</v>
      </c>
      <c r="L3291">
        <v>21</v>
      </c>
      <c r="M3291">
        <v>110</v>
      </c>
      <c r="N3291" t="str">
        <f>TEXT(A3291&amp;-H3291&amp;"-"&amp;G3291,1)</f>
        <v>2126-4-LANMAM</v>
      </c>
    </row>
    <row r="3292" spans="1:14">
      <c r="A3292">
        <v>2126</v>
      </c>
      <c r="B3292">
        <v>24</v>
      </c>
      <c r="C3292">
        <v>4</v>
      </c>
      <c r="D3292">
        <v>13</v>
      </c>
      <c r="E3292">
        <v>12</v>
      </c>
      <c r="F3292">
        <v>7</v>
      </c>
      <c r="G3292" t="s">
        <v>7</v>
      </c>
      <c r="H3292">
        <v>4</v>
      </c>
      <c r="I3292">
        <v>20.466666666666665</v>
      </c>
      <c r="J3292">
        <v>113.95</v>
      </c>
      <c r="K3292">
        <v>5</v>
      </c>
      <c r="L3292">
        <v>22</v>
      </c>
      <c r="M3292">
        <v>90</v>
      </c>
      <c r="N3292" t="str">
        <f>TEXT(A3292&amp;-H3292&amp;"-"&amp;G3292,1)</f>
        <v>2126-4-LANMAM</v>
      </c>
    </row>
    <row r="3293" spans="1:14">
      <c r="A3293">
        <v>2126</v>
      </c>
      <c r="B3293">
        <v>24</v>
      </c>
      <c r="C3293">
        <v>4</v>
      </c>
      <c r="D3293">
        <v>13</v>
      </c>
      <c r="E3293">
        <v>12</v>
      </c>
      <c r="F3293">
        <v>7</v>
      </c>
      <c r="G3293" t="s">
        <v>7</v>
      </c>
      <c r="H3293">
        <v>4</v>
      </c>
      <c r="I3293">
        <v>20.466666666666665</v>
      </c>
      <c r="J3293">
        <v>113.95</v>
      </c>
      <c r="K3293">
        <v>5</v>
      </c>
      <c r="L3293">
        <v>23</v>
      </c>
      <c r="M3293">
        <v>85</v>
      </c>
      <c r="N3293" t="str">
        <f>TEXT(A3293&amp;-H3293&amp;"-"&amp;G3293,1)</f>
        <v>2126-4-LANMAM</v>
      </c>
    </row>
    <row r="3294" spans="1:14">
      <c r="A3294">
        <v>2126</v>
      </c>
      <c r="B3294">
        <v>24</v>
      </c>
      <c r="C3294">
        <v>4</v>
      </c>
      <c r="D3294">
        <v>13</v>
      </c>
      <c r="E3294">
        <v>12</v>
      </c>
      <c r="F3294">
        <v>7</v>
      </c>
      <c r="G3294" t="s">
        <v>7</v>
      </c>
      <c r="H3294">
        <v>4</v>
      </c>
      <c r="I3294">
        <v>20.466666666666665</v>
      </c>
      <c r="J3294">
        <v>113.95</v>
      </c>
      <c r="K3294">
        <v>5</v>
      </c>
      <c r="L3294">
        <v>24</v>
      </c>
      <c r="M3294">
        <v>97</v>
      </c>
      <c r="N3294" t="str">
        <f>TEXT(A3294&amp;-H3294&amp;"-"&amp;G3294,1)</f>
        <v>2126-4-LANMAM</v>
      </c>
    </row>
    <row r="3295" spans="1:14">
      <c r="A3295">
        <v>2126</v>
      </c>
      <c r="B3295">
        <v>24</v>
      </c>
      <c r="C3295">
        <v>4</v>
      </c>
      <c r="D3295">
        <v>13</v>
      </c>
      <c r="E3295">
        <v>12</v>
      </c>
      <c r="F3295">
        <v>7</v>
      </c>
      <c r="G3295" t="s">
        <v>7</v>
      </c>
      <c r="H3295">
        <v>4</v>
      </c>
      <c r="I3295">
        <v>20.466666666666665</v>
      </c>
      <c r="J3295">
        <v>113.95</v>
      </c>
      <c r="K3295">
        <v>5</v>
      </c>
      <c r="L3295">
        <v>25</v>
      </c>
      <c r="M3295">
        <v>90</v>
      </c>
      <c r="N3295" t="str">
        <f>TEXT(A3295&amp;-H3295&amp;"-"&amp;G3295,1)</f>
        <v>2126-4-LANMAM</v>
      </c>
    </row>
    <row r="3296" spans="1:14">
      <c r="A3296">
        <v>2126</v>
      </c>
      <c r="B3296">
        <v>24</v>
      </c>
      <c r="C3296">
        <v>4</v>
      </c>
      <c r="D3296">
        <v>13</v>
      </c>
      <c r="E3296">
        <v>12</v>
      </c>
      <c r="F3296">
        <v>7</v>
      </c>
      <c r="G3296" t="s">
        <v>7</v>
      </c>
      <c r="H3296">
        <v>4</v>
      </c>
      <c r="I3296">
        <v>20.466666666666665</v>
      </c>
      <c r="J3296">
        <v>113.95</v>
      </c>
      <c r="K3296">
        <v>5</v>
      </c>
      <c r="L3296">
        <v>26</v>
      </c>
      <c r="M3296">
        <v>105</v>
      </c>
      <c r="N3296" t="str">
        <f>TEXT(A3296&amp;-H3296&amp;"-"&amp;G3296,1)</f>
        <v>2126-4-LANMAM</v>
      </c>
    </row>
    <row r="3297" spans="1:14">
      <c r="A3297">
        <v>2126</v>
      </c>
      <c r="B3297">
        <v>24</v>
      </c>
      <c r="C3297">
        <v>4</v>
      </c>
      <c r="D3297">
        <v>13</v>
      </c>
      <c r="E3297">
        <v>12</v>
      </c>
      <c r="F3297">
        <v>7</v>
      </c>
      <c r="G3297" t="s">
        <v>7</v>
      </c>
      <c r="H3297">
        <v>4</v>
      </c>
      <c r="I3297">
        <v>20.466666666666665</v>
      </c>
      <c r="J3297">
        <v>113.95</v>
      </c>
      <c r="K3297">
        <v>5</v>
      </c>
      <c r="L3297">
        <v>27</v>
      </c>
      <c r="M3297">
        <v>90</v>
      </c>
      <c r="N3297" t="str">
        <f>TEXT(A3297&amp;-H3297&amp;"-"&amp;G3297,1)</f>
        <v>2126-4-LANMAM</v>
      </c>
    </row>
    <row r="3298" spans="1:14">
      <c r="A3298">
        <v>2126</v>
      </c>
      <c r="B3298">
        <v>24</v>
      </c>
      <c r="C3298">
        <v>4</v>
      </c>
      <c r="D3298">
        <v>13</v>
      </c>
      <c r="E3298">
        <v>12</v>
      </c>
      <c r="F3298">
        <v>7</v>
      </c>
      <c r="G3298" t="s">
        <v>7</v>
      </c>
      <c r="H3298">
        <v>4</v>
      </c>
      <c r="I3298">
        <v>20.466666666666665</v>
      </c>
      <c r="J3298">
        <v>113.95</v>
      </c>
      <c r="K3298">
        <v>5</v>
      </c>
      <c r="L3298">
        <v>28</v>
      </c>
      <c r="M3298">
        <v>85</v>
      </c>
      <c r="N3298" t="str">
        <f>TEXT(A3298&amp;-H3298&amp;"-"&amp;G3298,1)</f>
        <v>2126-4-LANMAM</v>
      </c>
    </row>
    <row r="3299" spans="1:14">
      <c r="A3299">
        <v>2126</v>
      </c>
      <c r="B3299">
        <v>24</v>
      </c>
      <c r="C3299">
        <v>4</v>
      </c>
      <c r="D3299">
        <v>13</v>
      </c>
      <c r="E3299">
        <v>12</v>
      </c>
      <c r="F3299">
        <v>7</v>
      </c>
      <c r="G3299" t="s">
        <v>7</v>
      </c>
      <c r="H3299">
        <v>4</v>
      </c>
      <c r="I3299">
        <v>20.466666666666665</v>
      </c>
      <c r="J3299">
        <v>113.95</v>
      </c>
      <c r="K3299">
        <v>5</v>
      </c>
      <c r="L3299">
        <v>29</v>
      </c>
      <c r="M3299">
        <v>97</v>
      </c>
      <c r="N3299" t="str">
        <f>TEXT(A3299&amp;-H3299&amp;"-"&amp;G3299,1)</f>
        <v>2126-4-LANMAM</v>
      </c>
    </row>
    <row r="3300" spans="1:14">
      <c r="A3300">
        <v>2126</v>
      </c>
      <c r="B3300">
        <v>24</v>
      </c>
      <c r="C3300">
        <v>4</v>
      </c>
      <c r="D3300">
        <v>13</v>
      </c>
      <c r="E3300">
        <v>12</v>
      </c>
      <c r="F3300">
        <v>7</v>
      </c>
      <c r="G3300" t="s">
        <v>7</v>
      </c>
      <c r="H3300">
        <v>4</v>
      </c>
      <c r="I3300">
        <v>20.466666666666665</v>
      </c>
      <c r="J3300">
        <v>113.95</v>
      </c>
      <c r="K3300">
        <v>5</v>
      </c>
      <c r="L3300">
        <v>30</v>
      </c>
      <c r="M3300">
        <v>90</v>
      </c>
      <c r="N3300" t="str">
        <f>TEXT(A3300&amp;-H3300&amp;"-"&amp;G3300,1)</f>
        <v>2126-4-LANMAM</v>
      </c>
    </row>
    <row r="3301" spans="1:14">
      <c r="A3301">
        <v>2126</v>
      </c>
      <c r="B3301">
        <v>26</v>
      </c>
      <c r="C3301">
        <v>4</v>
      </c>
      <c r="D3301">
        <v>13</v>
      </c>
      <c r="E3301">
        <v>18</v>
      </c>
      <c r="F3301">
        <v>30</v>
      </c>
      <c r="G3301" t="s">
        <v>7</v>
      </c>
      <c r="H3301">
        <v>6</v>
      </c>
      <c r="I3301">
        <v>20.683333333333334</v>
      </c>
      <c r="J3301">
        <v>114.1</v>
      </c>
      <c r="K3301">
        <v>4</v>
      </c>
      <c r="L3301">
        <v>1</v>
      </c>
      <c r="M3301">
        <v>78</v>
      </c>
      <c r="N3301" t="str">
        <f>TEXT(A3301&amp;-H3301&amp;"-"&amp;G3301,1)</f>
        <v>2126-6-LANMAM</v>
      </c>
    </row>
    <row r="3302" spans="1:14">
      <c r="A3302">
        <v>2126</v>
      </c>
      <c r="B3302">
        <v>26</v>
      </c>
      <c r="C3302">
        <v>4</v>
      </c>
      <c r="D3302">
        <v>13</v>
      </c>
      <c r="E3302">
        <v>18</v>
      </c>
      <c r="F3302">
        <v>30</v>
      </c>
      <c r="G3302" t="s">
        <v>7</v>
      </c>
      <c r="H3302">
        <v>6</v>
      </c>
      <c r="I3302">
        <v>20.683333333333334</v>
      </c>
      <c r="J3302">
        <v>114.1</v>
      </c>
      <c r="K3302">
        <v>4</v>
      </c>
      <c r="L3302">
        <v>2</v>
      </c>
      <c r="M3302">
        <v>82</v>
      </c>
      <c r="N3302" t="str">
        <f>TEXT(A3302&amp;-H3302&amp;"-"&amp;G3302,1)</f>
        <v>2126-6-LANMAM</v>
      </c>
    </row>
    <row r="3303" spans="1:14">
      <c r="A3303">
        <v>2126</v>
      </c>
      <c r="B3303">
        <v>26</v>
      </c>
      <c r="C3303">
        <v>4</v>
      </c>
      <c r="D3303">
        <v>13</v>
      </c>
      <c r="E3303">
        <v>18</v>
      </c>
      <c r="F3303">
        <v>30</v>
      </c>
      <c r="G3303" t="s">
        <v>7</v>
      </c>
      <c r="H3303">
        <v>6</v>
      </c>
      <c r="I3303">
        <v>20.683333333333334</v>
      </c>
      <c r="J3303">
        <v>114.1</v>
      </c>
      <c r="K3303">
        <v>4</v>
      </c>
      <c r="L3303">
        <v>3</v>
      </c>
      <c r="M3303">
        <v>85</v>
      </c>
      <c r="N3303" t="str">
        <f>TEXT(A3303&amp;-H3303&amp;"-"&amp;G3303,1)</f>
        <v>2126-6-LANMAM</v>
      </c>
    </row>
    <row r="3304" spans="1:14">
      <c r="A3304">
        <v>2126</v>
      </c>
      <c r="B3304">
        <v>26</v>
      </c>
      <c r="C3304">
        <v>4</v>
      </c>
      <c r="D3304">
        <v>13</v>
      </c>
      <c r="E3304">
        <v>18</v>
      </c>
      <c r="F3304">
        <v>30</v>
      </c>
      <c r="G3304" t="s">
        <v>7</v>
      </c>
      <c r="H3304">
        <v>6</v>
      </c>
      <c r="I3304">
        <v>20.683333333333334</v>
      </c>
      <c r="J3304">
        <v>114.1</v>
      </c>
      <c r="K3304">
        <v>4</v>
      </c>
      <c r="L3304">
        <v>4</v>
      </c>
      <c r="M3304">
        <v>97</v>
      </c>
      <c r="N3304" t="str">
        <f>TEXT(A3304&amp;-H3304&amp;"-"&amp;G3304,1)</f>
        <v>2126-6-LANMAM</v>
      </c>
    </row>
    <row r="3305" spans="1:14">
      <c r="A3305">
        <v>2126</v>
      </c>
      <c r="B3305">
        <v>26</v>
      </c>
      <c r="C3305">
        <v>4</v>
      </c>
      <c r="D3305">
        <v>13</v>
      </c>
      <c r="E3305">
        <v>18</v>
      </c>
      <c r="F3305">
        <v>30</v>
      </c>
      <c r="G3305" t="s">
        <v>7</v>
      </c>
      <c r="H3305">
        <v>6</v>
      </c>
      <c r="I3305">
        <v>20.683333333333334</v>
      </c>
      <c r="J3305">
        <v>114.1</v>
      </c>
      <c r="K3305">
        <v>4</v>
      </c>
      <c r="L3305">
        <v>5</v>
      </c>
      <c r="M3305">
        <v>80</v>
      </c>
      <c r="N3305" t="str">
        <f>TEXT(A3305&amp;-H3305&amp;"-"&amp;G3305,1)</f>
        <v>2126-6-LANMAM</v>
      </c>
    </row>
    <row r="3306" spans="1:14">
      <c r="A3306">
        <v>2126</v>
      </c>
      <c r="B3306">
        <v>26</v>
      </c>
      <c r="C3306">
        <v>4</v>
      </c>
      <c r="D3306">
        <v>13</v>
      </c>
      <c r="E3306">
        <v>18</v>
      </c>
      <c r="F3306">
        <v>30</v>
      </c>
      <c r="G3306" t="s">
        <v>7</v>
      </c>
      <c r="H3306">
        <v>6</v>
      </c>
      <c r="I3306">
        <v>20.683333333333334</v>
      </c>
      <c r="J3306">
        <v>114.1</v>
      </c>
      <c r="K3306">
        <v>4</v>
      </c>
      <c r="L3306">
        <v>6</v>
      </c>
      <c r="M3306">
        <v>85</v>
      </c>
      <c r="N3306" t="str">
        <f>TEXT(A3306&amp;-H3306&amp;"-"&amp;G3306,1)</f>
        <v>2126-6-LANMAM</v>
      </c>
    </row>
    <row r="3307" spans="1:14">
      <c r="A3307">
        <v>2126</v>
      </c>
      <c r="B3307">
        <v>26</v>
      </c>
      <c r="C3307">
        <v>4</v>
      </c>
      <c r="D3307">
        <v>13</v>
      </c>
      <c r="E3307">
        <v>18</v>
      </c>
      <c r="F3307">
        <v>30</v>
      </c>
      <c r="G3307" t="s">
        <v>7</v>
      </c>
      <c r="H3307">
        <v>6</v>
      </c>
      <c r="I3307">
        <v>20.683333333333334</v>
      </c>
      <c r="J3307">
        <v>114.1</v>
      </c>
      <c r="K3307">
        <v>4</v>
      </c>
      <c r="L3307">
        <v>7</v>
      </c>
      <c r="M3307">
        <v>97</v>
      </c>
      <c r="N3307" t="str">
        <f>TEXT(A3307&amp;-H3307&amp;"-"&amp;G3307,1)</f>
        <v>2126-6-LANMAM</v>
      </c>
    </row>
    <row r="3308" spans="1:14">
      <c r="A3308">
        <v>2126</v>
      </c>
      <c r="B3308">
        <v>26</v>
      </c>
      <c r="C3308">
        <v>4</v>
      </c>
      <c r="D3308">
        <v>13</v>
      </c>
      <c r="E3308">
        <v>18</v>
      </c>
      <c r="F3308">
        <v>30</v>
      </c>
      <c r="G3308" t="s">
        <v>7</v>
      </c>
      <c r="H3308">
        <v>6</v>
      </c>
      <c r="I3308">
        <v>20.683333333333334</v>
      </c>
      <c r="J3308">
        <v>114.1</v>
      </c>
      <c r="K3308">
        <v>4</v>
      </c>
      <c r="L3308">
        <v>8</v>
      </c>
      <c r="M3308">
        <v>80</v>
      </c>
      <c r="N3308" t="str">
        <f>TEXT(A3308&amp;-H3308&amp;"-"&amp;G3308,1)</f>
        <v>2126-6-LANMAM</v>
      </c>
    </row>
    <row r="3309" spans="1:14">
      <c r="A3309">
        <v>2126</v>
      </c>
      <c r="B3309">
        <v>26</v>
      </c>
      <c r="C3309">
        <v>4</v>
      </c>
      <c r="D3309">
        <v>13</v>
      </c>
      <c r="E3309">
        <v>18</v>
      </c>
      <c r="F3309">
        <v>30</v>
      </c>
      <c r="G3309" t="s">
        <v>7</v>
      </c>
      <c r="H3309">
        <v>6</v>
      </c>
      <c r="I3309">
        <v>20.683333333333334</v>
      </c>
      <c r="J3309">
        <v>114.1</v>
      </c>
      <c r="K3309">
        <v>4</v>
      </c>
      <c r="L3309">
        <v>9</v>
      </c>
      <c r="M3309">
        <v>88</v>
      </c>
      <c r="N3309" t="str">
        <f>TEXT(A3309&amp;-H3309&amp;"-"&amp;G3309,1)</f>
        <v>2126-6-LANMAM</v>
      </c>
    </row>
    <row r="3310" spans="1:14">
      <c r="A3310">
        <v>2126</v>
      </c>
      <c r="B3310">
        <v>26</v>
      </c>
      <c r="C3310">
        <v>4</v>
      </c>
      <c r="D3310">
        <v>13</v>
      </c>
      <c r="E3310">
        <v>18</v>
      </c>
      <c r="F3310">
        <v>30</v>
      </c>
      <c r="G3310" t="s">
        <v>7</v>
      </c>
      <c r="H3310">
        <v>6</v>
      </c>
      <c r="I3310">
        <v>20.683333333333334</v>
      </c>
      <c r="J3310">
        <v>114.1</v>
      </c>
      <c r="K3310">
        <v>4</v>
      </c>
      <c r="L3310">
        <v>10</v>
      </c>
      <c r="M3310">
        <v>95</v>
      </c>
      <c r="N3310" t="str">
        <f>TEXT(A3310&amp;-H3310&amp;"-"&amp;G3310,1)</f>
        <v>2126-6-LANMAM</v>
      </c>
    </row>
    <row r="3311" spans="1:14">
      <c r="A3311">
        <v>2126</v>
      </c>
      <c r="B3311">
        <v>26</v>
      </c>
      <c r="C3311">
        <v>4</v>
      </c>
      <c r="D3311">
        <v>13</v>
      </c>
      <c r="E3311">
        <v>18</v>
      </c>
      <c r="F3311">
        <v>30</v>
      </c>
      <c r="G3311" t="s">
        <v>7</v>
      </c>
      <c r="H3311">
        <v>6</v>
      </c>
      <c r="I3311">
        <v>20.683333333333334</v>
      </c>
      <c r="J3311">
        <v>114.1</v>
      </c>
      <c r="K3311">
        <v>4</v>
      </c>
      <c r="L3311">
        <v>11</v>
      </c>
      <c r="M3311">
        <v>90</v>
      </c>
      <c r="N3311" t="str">
        <f>TEXT(A3311&amp;-H3311&amp;"-"&amp;G3311,1)</f>
        <v>2126-6-LANMAM</v>
      </c>
    </row>
    <row r="3312" spans="1:14">
      <c r="A3312">
        <v>2126</v>
      </c>
      <c r="B3312">
        <v>26</v>
      </c>
      <c r="C3312">
        <v>4</v>
      </c>
      <c r="D3312">
        <v>13</v>
      </c>
      <c r="E3312">
        <v>18</v>
      </c>
      <c r="F3312">
        <v>30</v>
      </c>
      <c r="G3312" t="s">
        <v>7</v>
      </c>
      <c r="H3312">
        <v>6</v>
      </c>
      <c r="I3312">
        <v>20.683333333333334</v>
      </c>
      <c r="J3312">
        <v>114.1</v>
      </c>
      <c r="K3312">
        <v>4</v>
      </c>
      <c r="L3312">
        <v>12</v>
      </c>
      <c r="M3312">
        <v>90</v>
      </c>
      <c r="N3312" t="str">
        <f>TEXT(A3312&amp;-H3312&amp;"-"&amp;G3312,1)</f>
        <v>2126-6-LANMAM</v>
      </c>
    </row>
    <row r="3313" spans="1:14">
      <c r="A3313">
        <v>2126</v>
      </c>
      <c r="B3313">
        <v>26</v>
      </c>
      <c r="C3313">
        <v>4</v>
      </c>
      <c r="D3313">
        <v>13</v>
      </c>
      <c r="E3313">
        <v>18</v>
      </c>
      <c r="F3313">
        <v>30</v>
      </c>
      <c r="G3313" t="s">
        <v>7</v>
      </c>
      <c r="H3313">
        <v>6</v>
      </c>
      <c r="I3313">
        <v>20.683333333333334</v>
      </c>
      <c r="J3313">
        <v>114.1</v>
      </c>
      <c r="K3313">
        <v>4</v>
      </c>
      <c r="L3313">
        <v>13</v>
      </c>
      <c r="M3313">
        <v>80</v>
      </c>
      <c r="N3313" t="str">
        <f>TEXT(A3313&amp;-H3313&amp;"-"&amp;G3313,1)</f>
        <v>2126-6-LANMAM</v>
      </c>
    </row>
    <row r="3314" spans="1:14">
      <c r="A3314">
        <v>2126</v>
      </c>
      <c r="B3314">
        <v>26</v>
      </c>
      <c r="C3314">
        <v>4</v>
      </c>
      <c r="D3314">
        <v>13</v>
      </c>
      <c r="E3314">
        <v>18</v>
      </c>
      <c r="F3314">
        <v>30</v>
      </c>
      <c r="G3314" t="s">
        <v>7</v>
      </c>
      <c r="H3314">
        <v>6</v>
      </c>
      <c r="I3314">
        <v>20.683333333333334</v>
      </c>
      <c r="J3314">
        <v>114.1</v>
      </c>
      <c r="K3314">
        <v>4</v>
      </c>
      <c r="L3314">
        <v>14</v>
      </c>
      <c r="M3314">
        <v>85</v>
      </c>
      <c r="N3314" t="str">
        <f>TEXT(A3314&amp;-H3314&amp;"-"&amp;G3314,1)</f>
        <v>2126-6-LANMAM</v>
      </c>
    </row>
    <row r="3315" spans="1:14">
      <c r="A3315">
        <v>2126</v>
      </c>
      <c r="B3315">
        <v>26</v>
      </c>
      <c r="C3315">
        <v>4</v>
      </c>
      <c r="D3315">
        <v>13</v>
      </c>
      <c r="E3315">
        <v>18</v>
      </c>
      <c r="F3315">
        <v>30</v>
      </c>
      <c r="G3315" t="s">
        <v>7</v>
      </c>
      <c r="H3315">
        <v>6</v>
      </c>
      <c r="I3315">
        <v>20.683333333333334</v>
      </c>
      <c r="J3315">
        <v>114.1</v>
      </c>
      <c r="K3315">
        <v>4</v>
      </c>
      <c r="L3315">
        <v>15</v>
      </c>
      <c r="M3315">
        <v>78</v>
      </c>
      <c r="N3315" t="str">
        <f>TEXT(A3315&amp;-H3315&amp;"-"&amp;G3315,1)</f>
        <v>2126-6-LANMAM</v>
      </c>
    </row>
    <row r="3316" spans="1:14">
      <c r="A3316">
        <v>2126</v>
      </c>
      <c r="B3316">
        <v>26</v>
      </c>
      <c r="C3316">
        <v>4</v>
      </c>
      <c r="D3316">
        <v>13</v>
      </c>
      <c r="E3316">
        <v>18</v>
      </c>
      <c r="F3316">
        <v>30</v>
      </c>
      <c r="G3316" t="s">
        <v>7</v>
      </c>
      <c r="H3316">
        <v>6</v>
      </c>
      <c r="I3316">
        <v>20.683333333333334</v>
      </c>
      <c r="J3316">
        <v>114.1</v>
      </c>
      <c r="K3316">
        <v>4</v>
      </c>
      <c r="L3316">
        <v>16</v>
      </c>
      <c r="M3316">
        <v>87</v>
      </c>
      <c r="N3316" t="str">
        <f>TEXT(A3316&amp;-H3316&amp;"-"&amp;G3316,1)</f>
        <v>2126-6-LANMAM</v>
      </c>
    </row>
    <row r="3317" spans="1:14">
      <c r="A3317">
        <v>2126</v>
      </c>
      <c r="B3317">
        <v>26</v>
      </c>
      <c r="C3317">
        <v>4</v>
      </c>
      <c r="D3317">
        <v>13</v>
      </c>
      <c r="E3317">
        <v>18</v>
      </c>
      <c r="F3317">
        <v>30</v>
      </c>
      <c r="G3317" t="s">
        <v>7</v>
      </c>
      <c r="H3317">
        <v>6</v>
      </c>
      <c r="I3317">
        <v>20.683333333333334</v>
      </c>
      <c r="J3317">
        <v>114.1</v>
      </c>
      <c r="K3317">
        <v>4</v>
      </c>
      <c r="L3317">
        <v>17</v>
      </c>
      <c r="M3317">
        <v>95</v>
      </c>
      <c r="N3317" t="str">
        <f>TEXT(A3317&amp;-H3317&amp;"-"&amp;G3317,1)</f>
        <v>2126-6-LANMAM</v>
      </c>
    </row>
    <row r="3318" spans="1:14">
      <c r="A3318">
        <v>2126</v>
      </c>
      <c r="B3318">
        <v>26</v>
      </c>
      <c r="C3318">
        <v>4</v>
      </c>
      <c r="D3318">
        <v>13</v>
      </c>
      <c r="E3318">
        <v>18</v>
      </c>
      <c r="F3318">
        <v>30</v>
      </c>
      <c r="G3318" t="s">
        <v>7</v>
      </c>
      <c r="H3318">
        <v>6</v>
      </c>
      <c r="I3318">
        <v>20.683333333333334</v>
      </c>
      <c r="J3318">
        <v>114.1</v>
      </c>
      <c r="K3318">
        <v>4</v>
      </c>
      <c r="L3318">
        <v>18</v>
      </c>
      <c r="M3318">
        <v>90</v>
      </c>
      <c r="N3318" t="str">
        <f>TEXT(A3318&amp;-H3318&amp;"-"&amp;G3318,1)</f>
        <v>2126-6-LANMAM</v>
      </c>
    </row>
    <row r="3319" spans="1:14">
      <c r="A3319">
        <v>2126</v>
      </c>
      <c r="B3319">
        <v>26</v>
      </c>
      <c r="C3319">
        <v>4</v>
      </c>
      <c r="D3319">
        <v>13</v>
      </c>
      <c r="E3319">
        <v>18</v>
      </c>
      <c r="F3319">
        <v>30</v>
      </c>
      <c r="G3319" t="s">
        <v>7</v>
      </c>
      <c r="H3319">
        <v>6</v>
      </c>
      <c r="I3319">
        <v>20.683333333333334</v>
      </c>
      <c r="J3319">
        <v>114.1</v>
      </c>
      <c r="K3319">
        <v>4</v>
      </c>
      <c r="L3319">
        <v>19</v>
      </c>
      <c r="M3319">
        <v>98</v>
      </c>
      <c r="N3319" t="str">
        <f>TEXT(A3319&amp;-H3319&amp;"-"&amp;G3319,1)</f>
        <v>2126-6-LANMAM</v>
      </c>
    </row>
    <row r="3320" spans="1:14">
      <c r="A3320">
        <v>2126</v>
      </c>
      <c r="B3320">
        <v>26</v>
      </c>
      <c r="C3320">
        <v>4</v>
      </c>
      <c r="D3320">
        <v>13</v>
      </c>
      <c r="E3320">
        <v>18</v>
      </c>
      <c r="F3320">
        <v>30</v>
      </c>
      <c r="G3320" t="s">
        <v>7</v>
      </c>
      <c r="H3320">
        <v>6</v>
      </c>
      <c r="I3320">
        <v>20.683333333333334</v>
      </c>
      <c r="J3320">
        <v>114.1</v>
      </c>
      <c r="K3320">
        <v>4</v>
      </c>
      <c r="L3320">
        <v>20</v>
      </c>
      <c r="M3320">
        <v>90</v>
      </c>
      <c r="N3320" t="str">
        <f>TEXT(A3320&amp;-H3320&amp;"-"&amp;G3320,1)</f>
        <v>2126-6-LANMAM</v>
      </c>
    </row>
    <row r="3321" spans="1:14">
      <c r="A3321">
        <v>2126</v>
      </c>
      <c r="B3321">
        <v>26</v>
      </c>
      <c r="C3321">
        <v>4</v>
      </c>
      <c r="D3321">
        <v>13</v>
      </c>
      <c r="E3321">
        <v>18</v>
      </c>
      <c r="F3321">
        <v>30</v>
      </c>
      <c r="G3321" t="s">
        <v>7</v>
      </c>
      <c r="H3321">
        <v>6</v>
      </c>
      <c r="I3321">
        <v>20.683333333333334</v>
      </c>
      <c r="J3321">
        <v>114.1</v>
      </c>
      <c r="K3321">
        <v>4</v>
      </c>
      <c r="L3321">
        <v>21</v>
      </c>
      <c r="M3321">
        <v>85</v>
      </c>
      <c r="N3321" t="str">
        <f>TEXT(A3321&amp;-H3321&amp;"-"&amp;G3321,1)</f>
        <v>2126-6-LANMAM</v>
      </c>
    </row>
    <row r="3322" spans="1:14">
      <c r="A3322">
        <v>2126</v>
      </c>
      <c r="B3322">
        <v>26</v>
      </c>
      <c r="C3322">
        <v>4</v>
      </c>
      <c r="D3322">
        <v>13</v>
      </c>
      <c r="E3322">
        <v>18</v>
      </c>
      <c r="F3322">
        <v>30</v>
      </c>
      <c r="G3322" t="s">
        <v>7</v>
      </c>
      <c r="H3322">
        <v>6</v>
      </c>
      <c r="I3322">
        <v>20.683333333333334</v>
      </c>
      <c r="J3322">
        <v>114.1</v>
      </c>
      <c r="K3322">
        <v>4</v>
      </c>
      <c r="L3322">
        <v>22</v>
      </c>
      <c r="M3322">
        <v>95</v>
      </c>
      <c r="N3322" t="str">
        <f>TEXT(A3322&amp;-H3322&amp;"-"&amp;G3322,1)</f>
        <v>2126-6-LANMAM</v>
      </c>
    </row>
    <row r="3323" spans="1:14">
      <c r="A3323">
        <v>2126</v>
      </c>
      <c r="B3323">
        <v>26</v>
      </c>
      <c r="C3323">
        <v>4</v>
      </c>
      <c r="D3323">
        <v>13</v>
      </c>
      <c r="E3323">
        <v>18</v>
      </c>
      <c r="F3323">
        <v>30</v>
      </c>
      <c r="G3323" t="s">
        <v>7</v>
      </c>
      <c r="H3323">
        <v>6</v>
      </c>
      <c r="I3323">
        <v>20.683333333333334</v>
      </c>
      <c r="J3323">
        <v>114.1</v>
      </c>
      <c r="K3323">
        <v>4</v>
      </c>
      <c r="L3323">
        <v>23</v>
      </c>
      <c r="M3323">
        <v>90</v>
      </c>
      <c r="N3323" t="str">
        <f>TEXT(A3323&amp;-H3323&amp;"-"&amp;G3323,1)</f>
        <v>2126-6-LANMAM</v>
      </c>
    </row>
    <row r="3324" spans="1:14">
      <c r="A3324">
        <v>2126</v>
      </c>
      <c r="B3324">
        <v>26</v>
      </c>
      <c r="C3324">
        <v>4</v>
      </c>
      <c r="D3324">
        <v>13</v>
      </c>
      <c r="E3324">
        <v>18</v>
      </c>
      <c r="F3324">
        <v>30</v>
      </c>
      <c r="G3324" t="s">
        <v>7</v>
      </c>
      <c r="H3324">
        <v>6</v>
      </c>
      <c r="I3324">
        <v>20.683333333333334</v>
      </c>
      <c r="J3324">
        <v>114.1</v>
      </c>
      <c r="K3324">
        <v>4</v>
      </c>
      <c r="L3324">
        <v>24</v>
      </c>
      <c r="M3324">
        <v>97</v>
      </c>
      <c r="N3324" t="str">
        <f>TEXT(A3324&amp;-H3324&amp;"-"&amp;G3324,1)</f>
        <v>2126-6-LANMAM</v>
      </c>
    </row>
    <row r="3325" spans="1:14">
      <c r="A3325">
        <v>2126</v>
      </c>
      <c r="B3325">
        <v>26</v>
      </c>
      <c r="C3325">
        <v>4</v>
      </c>
      <c r="D3325">
        <v>13</v>
      </c>
      <c r="E3325">
        <v>18</v>
      </c>
      <c r="F3325">
        <v>30</v>
      </c>
      <c r="G3325" t="s">
        <v>7</v>
      </c>
      <c r="H3325">
        <v>6</v>
      </c>
      <c r="I3325">
        <v>20.683333333333334</v>
      </c>
      <c r="J3325">
        <v>114.1</v>
      </c>
      <c r="K3325">
        <v>4</v>
      </c>
      <c r="L3325">
        <v>25</v>
      </c>
      <c r="M3325">
        <v>88</v>
      </c>
      <c r="N3325" t="str">
        <f>TEXT(A3325&amp;-H3325&amp;"-"&amp;G3325,1)</f>
        <v>2126-6-LANMAM</v>
      </c>
    </row>
    <row r="3326" spans="1:14">
      <c r="A3326">
        <v>2126</v>
      </c>
      <c r="B3326">
        <v>26</v>
      </c>
      <c r="C3326">
        <v>4</v>
      </c>
      <c r="D3326">
        <v>13</v>
      </c>
      <c r="E3326">
        <v>18</v>
      </c>
      <c r="F3326">
        <v>30</v>
      </c>
      <c r="G3326" t="s">
        <v>7</v>
      </c>
      <c r="H3326">
        <v>6</v>
      </c>
      <c r="I3326">
        <v>20.683333333333334</v>
      </c>
      <c r="J3326">
        <v>114.1</v>
      </c>
      <c r="K3326">
        <v>4</v>
      </c>
      <c r="L3326">
        <v>26</v>
      </c>
      <c r="M3326">
        <v>97</v>
      </c>
      <c r="N3326" t="str">
        <f>TEXT(A3326&amp;-H3326&amp;"-"&amp;G3326,1)</f>
        <v>2126-6-LANMAM</v>
      </c>
    </row>
    <row r="3327" spans="1:14">
      <c r="A3327">
        <v>2126</v>
      </c>
      <c r="B3327">
        <v>26</v>
      </c>
      <c r="C3327">
        <v>4</v>
      </c>
      <c r="D3327">
        <v>13</v>
      </c>
      <c r="E3327">
        <v>18</v>
      </c>
      <c r="F3327">
        <v>30</v>
      </c>
      <c r="G3327" t="s">
        <v>7</v>
      </c>
      <c r="H3327">
        <v>6</v>
      </c>
      <c r="I3327">
        <v>20.683333333333334</v>
      </c>
      <c r="J3327">
        <v>114.1</v>
      </c>
      <c r="K3327">
        <v>4</v>
      </c>
      <c r="L3327">
        <v>27</v>
      </c>
      <c r="M3327">
        <v>85</v>
      </c>
      <c r="N3327" t="str">
        <f>TEXT(A3327&amp;-H3327&amp;"-"&amp;G3327,1)</f>
        <v>2126-6-LANMAM</v>
      </c>
    </row>
    <row r="3328" spans="1:14">
      <c r="A3328">
        <v>2126</v>
      </c>
      <c r="B3328">
        <v>26</v>
      </c>
      <c r="C3328">
        <v>4</v>
      </c>
      <c r="D3328">
        <v>13</v>
      </c>
      <c r="E3328">
        <v>18</v>
      </c>
      <c r="F3328">
        <v>30</v>
      </c>
      <c r="G3328" t="s">
        <v>7</v>
      </c>
      <c r="H3328">
        <v>6</v>
      </c>
      <c r="I3328">
        <v>20.683333333333334</v>
      </c>
      <c r="J3328">
        <v>114.1</v>
      </c>
      <c r="K3328">
        <v>4</v>
      </c>
      <c r="L3328">
        <v>28</v>
      </c>
      <c r="M3328">
        <v>80</v>
      </c>
      <c r="N3328" t="str">
        <f>TEXT(A3328&amp;-H3328&amp;"-"&amp;G3328,1)</f>
        <v>2126-6-LANMAM</v>
      </c>
    </row>
    <row r="3329" spans="1:14">
      <c r="A3329">
        <v>2126</v>
      </c>
      <c r="B3329">
        <v>26</v>
      </c>
      <c r="C3329">
        <v>4</v>
      </c>
      <c r="D3329">
        <v>13</v>
      </c>
      <c r="E3329">
        <v>18</v>
      </c>
      <c r="F3329">
        <v>30</v>
      </c>
      <c r="G3329" t="s">
        <v>7</v>
      </c>
      <c r="H3329">
        <v>6</v>
      </c>
      <c r="I3329">
        <v>20.683333333333334</v>
      </c>
      <c r="J3329">
        <v>114.1</v>
      </c>
      <c r="K3329">
        <v>4</v>
      </c>
      <c r="L3329">
        <v>29</v>
      </c>
      <c r="M3329">
        <v>95</v>
      </c>
      <c r="N3329" t="str">
        <f>TEXT(A3329&amp;-H3329&amp;"-"&amp;G3329,1)</f>
        <v>2126-6-LANMAM</v>
      </c>
    </row>
    <row r="3330" spans="1:14">
      <c r="A3330">
        <v>2126</v>
      </c>
      <c r="B3330">
        <v>26</v>
      </c>
      <c r="C3330">
        <v>4</v>
      </c>
      <c r="D3330">
        <v>13</v>
      </c>
      <c r="E3330">
        <v>18</v>
      </c>
      <c r="F3330">
        <v>30</v>
      </c>
      <c r="G3330" t="s">
        <v>7</v>
      </c>
      <c r="H3330">
        <v>6</v>
      </c>
      <c r="I3330">
        <v>20.683333333333334</v>
      </c>
      <c r="J3330">
        <v>114.1</v>
      </c>
      <c r="K3330">
        <v>4</v>
      </c>
      <c r="L3330">
        <v>30</v>
      </c>
      <c r="M3330">
        <v>80</v>
      </c>
      <c r="N3330" t="str">
        <f>TEXT(A3330&amp;-H3330&amp;"-"&amp;G3330,1)</f>
        <v>2126-6-LANMAM</v>
      </c>
    </row>
    <row r="3331" spans="1:14">
      <c r="A3331">
        <v>2126</v>
      </c>
      <c r="B3331">
        <v>6</v>
      </c>
      <c r="C3331">
        <v>5</v>
      </c>
      <c r="D3331">
        <v>13</v>
      </c>
      <c r="E3331">
        <v>13</v>
      </c>
      <c r="F3331">
        <v>15</v>
      </c>
      <c r="G3331" t="s">
        <v>7</v>
      </c>
      <c r="H3331">
        <v>18</v>
      </c>
      <c r="I3331">
        <v>17.333333333333332</v>
      </c>
      <c r="J3331">
        <v>117.1</v>
      </c>
      <c r="K3331">
        <v>7</v>
      </c>
      <c r="L3331">
        <v>1</v>
      </c>
      <c r="M3331">
        <v>125</v>
      </c>
      <c r="N3331" t="str">
        <f>TEXT(A3331&amp;-H3331&amp;"-"&amp;G3331,1)</f>
        <v>2126-18-LANMAM</v>
      </c>
    </row>
    <row r="3332" spans="1:14">
      <c r="A3332">
        <v>2126</v>
      </c>
      <c r="B3332">
        <v>6</v>
      </c>
      <c r="C3332">
        <v>5</v>
      </c>
      <c r="D3332">
        <v>13</v>
      </c>
      <c r="E3332">
        <v>13</v>
      </c>
      <c r="F3332">
        <v>15</v>
      </c>
      <c r="G3332" t="s">
        <v>7</v>
      </c>
      <c r="H3332">
        <v>18</v>
      </c>
      <c r="I3332">
        <v>17.333333333333332</v>
      </c>
      <c r="J3332">
        <v>117.1</v>
      </c>
      <c r="K3332">
        <v>7</v>
      </c>
      <c r="L3332">
        <v>2</v>
      </c>
      <c r="M3332">
        <v>130</v>
      </c>
      <c r="N3332" t="str">
        <f>TEXT(A3332&amp;-H3332&amp;"-"&amp;G3332,1)</f>
        <v>2126-18-LANMAM</v>
      </c>
    </row>
    <row r="3333" spans="1:14">
      <c r="A3333">
        <v>2126</v>
      </c>
      <c r="B3333">
        <v>6</v>
      </c>
      <c r="C3333">
        <v>5</v>
      </c>
      <c r="D3333">
        <v>13</v>
      </c>
      <c r="E3333">
        <v>13</v>
      </c>
      <c r="F3333">
        <v>15</v>
      </c>
      <c r="G3333" t="s">
        <v>7</v>
      </c>
      <c r="H3333">
        <v>18</v>
      </c>
      <c r="I3333">
        <v>17.333333333333332</v>
      </c>
      <c r="J3333">
        <v>117.1</v>
      </c>
      <c r="K3333">
        <v>7</v>
      </c>
      <c r="L3333">
        <v>3</v>
      </c>
      <c r="M3333">
        <v>98</v>
      </c>
      <c r="N3333" t="str">
        <f>TEXT(A3333&amp;-H3333&amp;"-"&amp;G3333,1)</f>
        <v>2126-18-LANMAM</v>
      </c>
    </row>
    <row r="3334" spans="1:14">
      <c r="A3334">
        <v>2126</v>
      </c>
      <c r="B3334">
        <v>6</v>
      </c>
      <c r="C3334">
        <v>5</v>
      </c>
      <c r="D3334">
        <v>13</v>
      </c>
      <c r="E3334">
        <v>13</v>
      </c>
      <c r="F3334">
        <v>15</v>
      </c>
      <c r="G3334" t="s">
        <v>7</v>
      </c>
      <c r="H3334">
        <v>18</v>
      </c>
      <c r="I3334">
        <v>17.333333333333332</v>
      </c>
      <c r="J3334">
        <v>117.1</v>
      </c>
      <c r="K3334">
        <v>7</v>
      </c>
      <c r="L3334">
        <v>4</v>
      </c>
      <c r="M3334">
        <v>105</v>
      </c>
      <c r="N3334" t="str">
        <f>TEXT(A3334&amp;-H3334&amp;"-"&amp;G3334,1)</f>
        <v>2126-18-LANMAM</v>
      </c>
    </row>
    <row r="3335" spans="1:14">
      <c r="A3335">
        <v>2126</v>
      </c>
      <c r="B3335">
        <v>6</v>
      </c>
      <c r="C3335">
        <v>5</v>
      </c>
      <c r="D3335">
        <v>13</v>
      </c>
      <c r="E3335">
        <v>13</v>
      </c>
      <c r="F3335">
        <v>15</v>
      </c>
      <c r="G3335" t="s">
        <v>7</v>
      </c>
      <c r="H3335">
        <v>18</v>
      </c>
      <c r="I3335">
        <v>17.333333333333332</v>
      </c>
      <c r="J3335">
        <v>117.1</v>
      </c>
      <c r="K3335">
        <v>7</v>
      </c>
      <c r="L3335">
        <v>5</v>
      </c>
      <c r="M3335">
        <v>140</v>
      </c>
      <c r="N3335" t="str">
        <f>TEXT(A3335&amp;-H3335&amp;"-"&amp;G3335,1)</f>
        <v>2126-18-LANMAM</v>
      </c>
    </row>
    <row r="3336" spans="1:14">
      <c r="A3336">
        <v>2126</v>
      </c>
      <c r="B3336">
        <v>6</v>
      </c>
      <c r="C3336">
        <v>5</v>
      </c>
      <c r="D3336">
        <v>13</v>
      </c>
      <c r="E3336">
        <v>13</v>
      </c>
      <c r="F3336">
        <v>15</v>
      </c>
      <c r="G3336" t="s">
        <v>7</v>
      </c>
      <c r="H3336">
        <v>18</v>
      </c>
      <c r="I3336">
        <v>17.333333333333332</v>
      </c>
      <c r="J3336">
        <v>117.1</v>
      </c>
      <c r="K3336">
        <v>7</v>
      </c>
      <c r="L3336">
        <v>6</v>
      </c>
      <c r="M3336">
        <v>120</v>
      </c>
      <c r="N3336" t="str">
        <f>TEXT(A3336&amp;-H3336&amp;"-"&amp;G3336,1)</f>
        <v>2126-18-LANMAM</v>
      </c>
    </row>
    <row r="3337" spans="1:14">
      <c r="A3337">
        <v>2126</v>
      </c>
      <c r="B3337">
        <v>6</v>
      </c>
      <c r="C3337">
        <v>5</v>
      </c>
      <c r="D3337">
        <v>13</v>
      </c>
      <c r="E3337">
        <v>13</v>
      </c>
      <c r="F3337">
        <v>15</v>
      </c>
      <c r="G3337" t="s">
        <v>7</v>
      </c>
      <c r="H3337">
        <v>18</v>
      </c>
      <c r="I3337">
        <v>17.333333333333332</v>
      </c>
      <c r="J3337">
        <v>117.1</v>
      </c>
      <c r="K3337">
        <v>7</v>
      </c>
      <c r="L3337">
        <v>7</v>
      </c>
      <c r="M3337">
        <v>115</v>
      </c>
      <c r="N3337" t="str">
        <f>TEXT(A3337&amp;-H3337&amp;"-"&amp;G3337,1)</f>
        <v>2126-18-LANMAM</v>
      </c>
    </row>
    <row r="3338" spans="1:14">
      <c r="A3338">
        <v>2126</v>
      </c>
      <c r="B3338">
        <v>6</v>
      </c>
      <c r="C3338">
        <v>5</v>
      </c>
      <c r="D3338">
        <v>13</v>
      </c>
      <c r="E3338">
        <v>13</v>
      </c>
      <c r="F3338">
        <v>15</v>
      </c>
      <c r="G3338" t="s">
        <v>7</v>
      </c>
      <c r="H3338">
        <v>18</v>
      </c>
      <c r="I3338">
        <v>17.333333333333332</v>
      </c>
      <c r="J3338">
        <v>117.1</v>
      </c>
      <c r="K3338">
        <v>7</v>
      </c>
      <c r="L3338">
        <v>8</v>
      </c>
      <c r="M3338">
        <v>110</v>
      </c>
      <c r="N3338" t="str">
        <f>TEXT(A3338&amp;-H3338&amp;"-"&amp;G3338,1)</f>
        <v>2126-18-LANMAM</v>
      </c>
    </row>
    <row r="3339" spans="1:14">
      <c r="A3339">
        <v>2126</v>
      </c>
      <c r="B3339">
        <v>6</v>
      </c>
      <c r="C3339">
        <v>5</v>
      </c>
      <c r="D3339">
        <v>13</v>
      </c>
      <c r="E3339">
        <v>13</v>
      </c>
      <c r="F3339">
        <v>15</v>
      </c>
      <c r="G3339" t="s">
        <v>7</v>
      </c>
      <c r="H3339">
        <v>18</v>
      </c>
      <c r="I3339">
        <v>17.333333333333332</v>
      </c>
      <c r="J3339">
        <v>117.1</v>
      </c>
      <c r="K3339">
        <v>7</v>
      </c>
      <c r="L3339">
        <v>9</v>
      </c>
      <c r="M3339">
        <v>105</v>
      </c>
      <c r="N3339" t="str">
        <f>TEXT(A3339&amp;-H3339&amp;"-"&amp;G3339,1)</f>
        <v>2126-18-LANMAM</v>
      </c>
    </row>
    <row r="3340" spans="1:14">
      <c r="A3340">
        <v>2126</v>
      </c>
      <c r="B3340">
        <v>6</v>
      </c>
      <c r="C3340">
        <v>5</v>
      </c>
      <c r="D3340">
        <v>13</v>
      </c>
      <c r="E3340">
        <v>13</v>
      </c>
      <c r="F3340">
        <v>15</v>
      </c>
      <c r="G3340" t="s">
        <v>7</v>
      </c>
      <c r="H3340">
        <v>18</v>
      </c>
      <c r="I3340">
        <v>17.333333333333332</v>
      </c>
      <c r="J3340">
        <v>117.1</v>
      </c>
      <c r="K3340">
        <v>7</v>
      </c>
      <c r="L3340">
        <v>10</v>
      </c>
      <c r="M3340">
        <v>110</v>
      </c>
      <c r="N3340" t="str">
        <f>TEXT(A3340&amp;-H3340&amp;"-"&amp;G3340,1)</f>
        <v>2126-18-LANMAM</v>
      </c>
    </row>
    <row r="3341" spans="1:14">
      <c r="A3341">
        <v>2126</v>
      </c>
      <c r="B3341">
        <v>6</v>
      </c>
      <c r="C3341">
        <v>5</v>
      </c>
      <c r="D3341">
        <v>13</v>
      </c>
      <c r="E3341">
        <v>13</v>
      </c>
      <c r="F3341">
        <v>15</v>
      </c>
      <c r="G3341" t="s">
        <v>7</v>
      </c>
      <c r="H3341">
        <v>18</v>
      </c>
      <c r="I3341">
        <v>17.333333333333332</v>
      </c>
      <c r="J3341">
        <v>117.1</v>
      </c>
      <c r="K3341">
        <v>7</v>
      </c>
      <c r="L3341">
        <v>11</v>
      </c>
      <c r="M3341">
        <v>120</v>
      </c>
      <c r="N3341" t="str">
        <f>TEXT(A3341&amp;-H3341&amp;"-"&amp;G3341,1)</f>
        <v>2126-18-LANMAM</v>
      </c>
    </row>
    <row r="3342" spans="1:14">
      <c r="A3342">
        <v>2126</v>
      </c>
      <c r="B3342">
        <v>6</v>
      </c>
      <c r="C3342">
        <v>5</v>
      </c>
      <c r="D3342">
        <v>13</v>
      </c>
      <c r="E3342">
        <v>13</v>
      </c>
      <c r="F3342">
        <v>15</v>
      </c>
      <c r="G3342" t="s">
        <v>7</v>
      </c>
      <c r="H3342">
        <v>18</v>
      </c>
      <c r="I3342">
        <v>17.333333333333332</v>
      </c>
      <c r="J3342">
        <v>117.1</v>
      </c>
      <c r="K3342">
        <v>7</v>
      </c>
      <c r="L3342">
        <v>12</v>
      </c>
      <c r="M3342">
        <v>118</v>
      </c>
      <c r="N3342" t="str">
        <f>TEXT(A3342&amp;-H3342&amp;"-"&amp;G3342,1)</f>
        <v>2126-18-LANMAM</v>
      </c>
    </row>
    <row r="3343" spans="1:14">
      <c r="A3343">
        <v>2126</v>
      </c>
      <c r="B3343">
        <v>6</v>
      </c>
      <c r="C3343">
        <v>5</v>
      </c>
      <c r="D3343">
        <v>13</v>
      </c>
      <c r="E3343">
        <v>13</v>
      </c>
      <c r="F3343">
        <v>15</v>
      </c>
      <c r="G3343" t="s">
        <v>7</v>
      </c>
      <c r="H3343">
        <v>18</v>
      </c>
      <c r="I3343">
        <v>17.333333333333332</v>
      </c>
      <c r="J3343">
        <v>117.1</v>
      </c>
      <c r="K3343">
        <v>7</v>
      </c>
      <c r="L3343">
        <v>13</v>
      </c>
      <c r="M3343">
        <v>127</v>
      </c>
      <c r="N3343" t="str">
        <f>TEXT(A3343&amp;-H3343&amp;"-"&amp;G3343,1)</f>
        <v>2126-18-LANMAM</v>
      </c>
    </row>
    <row r="3344" spans="1:14">
      <c r="A3344">
        <v>2126</v>
      </c>
      <c r="B3344">
        <v>6</v>
      </c>
      <c r="C3344">
        <v>5</v>
      </c>
      <c r="D3344">
        <v>13</v>
      </c>
      <c r="E3344">
        <v>13</v>
      </c>
      <c r="F3344">
        <v>15</v>
      </c>
      <c r="G3344" t="s">
        <v>7</v>
      </c>
      <c r="H3344">
        <v>18</v>
      </c>
      <c r="I3344">
        <v>17.333333333333332</v>
      </c>
      <c r="J3344">
        <v>117.1</v>
      </c>
      <c r="K3344">
        <v>7</v>
      </c>
      <c r="L3344">
        <v>14</v>
      </c>
      <c r="M3344">
        <v>135</v>
      </c>
      <c r="N3344" t="str">
        <f>TEXT(A3344&amp;-H3344&amp;"-"&amp;G3344,1)</f>
        <v>2126-18-LANMAM</v>
      </c>
    </row>
    <row r="3345" spans="1:14">
      <c r="A3345">
        <v>2126</v>
      </c>
      <c r="B3345">
        <v>6</v>
      </c>
      <c r="C3345">
        <v>5</v>
      </c>
      <c r="D3345">
        <v>13</v>
      </c>
      <c r="E3345">
        <v>13</v>
      </c>
      <c r="F3345">
        <v>15</v>
      </c>
      <c r="G3345" t="s">
        <v>7</v>
      </c>
      <c r="H3345">
        <v>18</v>
      </c>
      <c r="I3345">
        <v>17.333333333333332</v>
      </c>
      <c r="J3345">
        <v>117.1</v>
      </c>
      <c r="K3345">
        <v>7</v>
      </c>
      <c r="L3345">
        <v>15</v>
      </c>
      <c r="M3345">
        <v>120</v>
      </c>
      <c r="N3345" t="str">
        <f>TEXT(A3345&amp;-H3345&amp;"-"&amp;G3345,1)</f>
        <v>2126-18-LANMAM</v>
      </c>
    </row>
    <row r="3346" spans="1:14">
      <c r="A3346">
        <v>2126</v>
      </c>
      <c r="B3346">
        <v>6</v>
      </c>
      <c r="C3346">
        <v>5</v>
      </c>
      <c r="D3346">
        <v>13</v>
      </c>
      <c r="E3346">
        <v>13</v>
      </c>
      <c r="F3346">
        <v>15</v>
      </c>
      <c r="G3346" t="s">
        <v>7</v>
      </c>
      <c r="H3346">
        <v>18</v>
      </c>
      <c r="I3346">
        <v>17.333333333333332</v>
      </c>
      <c r="J3346">
        <v>117.1</v>
      </c>
      <c r="K3346">
        <v>7</v>
      </c>
      <c r="L3346">
        <v>16</v>
      </c>
      <c r="M3346">
        <v>130</v>
      </c>
      <c r="N3346" t="str">
        <f>TEXT(A3346&amp;-H3346&amp;"-"&amp;G3346,1)</f>
        <v>2126-18-LANMAM</v>
      </c>
    </row>
    <row r="3347" spans="1:14">
      <c r="A3347">
        <v>2126</v>
      </c>
      <c r="B3347">
        <v>6</v>
      </c>
      <c r="C3347">
        <v>5</v>
      </c>
      <c r="D3347">
        <v>13</v>
      </c>
      <c r="E3347">
        <v>13</v>
      </c>
      <c r="F3347">
        <v>15</v>
      </c>
      <c r="G3347" t="s">
        <v>7</v>
      </c>
      <c r="H3347">
        <v>18</v>
      </c>
      <c r="I3347">
        <v>17.333333333333332</v>
      </c>
      <c r="J3347">
        <v>117.1</v>
      </c>
      <c r="K3347">
        <v>7</v>
      </c>
      <c r="L3347">
        <v>17</v>
      </c>
      <c r="M3347">
        <v>125</v>
      </c>
      <c r="N3347" t="str">
        <f>TEXT(A3347&amp;-H3347&amp;"-"&amp;G3347,1)</f>
        <v>2126-18-LANMAM</v>
      </c>
    </row>
    <row r="3348" spans="1:14">
      <c r="A3348">
        <v>2126</v>
      </c>
      <c r="B3348">
        <v>6</v>
      </c>
      <c r="C3348">
        <v>5</v>
      </c>
      <c r="D3348">
        <v>13</v>
      </c>
      <c r="E3348">
        <v>13</v>
      </c>
      <c r="F3348">
        <v>15</v>
      </c>
      <c r="G3348" t="s">
        <v>7</v>
      </c>
      <c r="H3348">
        <v>18</v>
      </c>
      <c r="I3348">
        <v>17.333333333333332</v>
      </c>
      <c r="J3348">
        <v>117.1</v>
      </c>
      <c r="K3348">
        <v>7</v>
      </c>
      <c r="L3348">
        <v>18</v>
      </c>
      <c r="M3348">
        <v>123</v>
      </c>
      <c r="N3348" t="str">
        <f>TEXT(A3348&amp;-H3348&amp;"-"&amp;G3348,1)</f>
        <v>2126-18-LANMAM</v>
      </c>
    </row>
    <row r="3349" spans="1:14">
      <c r="A3349">
        <v>2126</v>
      </c>
      <c r="B3349">
        <v>6</v>
      </c>
      <c r="C3349">
        <v>5</v>
      </c>
      <c r="D3349">
        <v>13</v>
      </c>
      <c r="E3349">
        <v>13</v>
      </c>
      <c r="F3349">
        <v>15</v>
      </c>
      <c r="G3349" t="s">
        <v>7</v>
      </c>
      <c r="H3349">
        <v>18</v>
      </c>
      <c r="I3349">
        <v>17.333333333333332</v>
      </c>
      <c r="J3349">
        <v>117.1</v>
      </c>
      <c r="K3349">
        <v>7</v>
      </c>
      <c r="L3349">
        <v>19</v>
      </c>
      <c r="M3349">
        <v>135</v>
      </c>
      <c r="N3349" t="str">
        <f>TEXT(A3349&amp;-H3349&amp;"-"&amp;G3349,1)</f>
        <v>2126-18-LANMAM</v>
      </c>
    </row>
    <row r="3350" spans="1:14">
      <c r="A3350">
        <v>2126</v>
      </c>
      <c r="B3350">
        <v>6</v>
      </c>
      <c r="C3350">
        <v>5</v>
      </c>
      <c r="D3350">
        <v>13</v>
      </c>
      <c r="E3350">
        <v>13</v>
      </c>
      <c r="F3350">
        <v>15</v>
      </c>
      <c r="G3350" t="s">
        <v>7</v>
      </c>
      <c r="H3350">
        <v>18</v>
      </c>
      <c r="I3350">
        <v>17.333333333333332</v>
      </c>
      <c r="J3350">
        <v>117.1</v>
      </c>
      <c r="K3350">
        <v>7</v>
      </c>
      <c r="L3350">
        <v>20</v>
      </c>
      <c r="M3350">
        <v>120</v>
      </c>
      <c r="N3350" t="str">
        <f>TEXT(A3350&amp;-H3350&amp;"-"&amp;G3350,1)</f>
        <v>2126-18-LANMAM</v>
      </c>
    </row>
    <row r="3351" spans="1:14">
      <c r="A3351">
        <v>2126</v>
      </c>
      <c r="B3351">
        <v>6</v>
      </c>
      <c r="C3351">
        <v>5</v>
      </c>
      <c r="D3351">
        <v>13</v>
      </c>
      <c r="E3351">
        <v>13</v>
      </c>
      <c r="F3351">
        <v>15</v>
      </c>
      <c r="G3351" t="s">
        <v>7</v>
      </c>
      <c r="H3351">
        <v>18</v>
      </c>
      <c r="I3351">
        <v>17.333333333333332</v>
      </c>
      <c r="J3351">
        <v>117.1</v>
      </c>
      <c r="K3351">
        <v>7</v>
      </c>
      <c r="L3351">
        <v>21</v>
      </c>
      <c r="M3351">
        <v>115</v>
      </c>
      <c r="N3351" t="str">
        <f>TEXT(A3351&amp;-H3351&amp;"-"&amp;G3351,1)</f>
        <v>2126-18-LANMAM</v>
      </c>
    </row>
    <row r="3352" spans="1:14">
      <c r="A3352">
        <v>2126</v>
      </c>
      <c r="B3352">
        <v>6</v>
      </c>
      <c r="C3352">
        <v>5</v>
      </c>
      <c r="D3352">
        <v>13</v>
      </c>
      <c r="E3352">
        <v>13</v>
      </c>
      <c r="F3352">
        <v>15</v>
      </c>
      <c r="G3352" t="s">
        <v>7</v>
      </c>
      <c r="H3352">
        <v>18</v>
      </c>
      <c r="I3352">
        <v>17.333333333333332</v>
      </c>
      <c r="J3352">
        <v>117.1</v>
      </c>
      <c r="K3352">
        <v>7</v>
      </c>
      <c r="L3352">
        <v>22</v>
      </c>
      <c r="M3352">
        <v>118</v>
      </c>
      <c r="N3352" t="str">
        <f>TEXT(A3352&amp;-H3352&amp;"-"&amp;G3352,1)</f>
        <v>2126-18-LANMAM</v>
      </c>
    </row>
    <row r="3353" spans="1:14">
      <c r="A3353">
        <v>2126</v>
      </c>
      <c r="B3353">
        <v>6</v>
      </c>
      <c r="C3353">
        <v>5</v>
      </c>
      <c r="D3353">
        <v>13</v>
      </c>
      <c r="E3353">
        <v>13</v>
      </c>
      <c r="F3353">
        <v>15</v>
      </c>
      <c r="G3353" t="s">
        <v>7</v>
      </c>
      <c r="H3353">
        <v>18</v>
      </c>
      <c r="I3353">
        <v>17.333333333333332</v>
      </c>
      <c r="J3353">
        <v>117.1</v>
      </c>
      <c r="K3353">
        <v>7</v>
      </c>
      <c r="L3353">
        <v>23</v>
      </c>
      <c r="M3353">
        <v>125</v>
      </c>
      <c r="N3353" t="str">
        <f>TEXT(A3353&amp;-H3353&amp;"-"&amp;G3353,1)</f>
        <v>2126-18-LANMAM</v>
      </c>
    </row>
    <row r="3354" spans="1:14">
      <c r="A3354">
        <v>2126</v>
      </c>
      <c r="B3354">
        <v>6</v>
      </c>
      <c r="C3354">
        <v>5</v>
      </c>
      <c r="D3354">
        <v>13</v>
      </c>
      <c r="E3354">
        <v>13</v>
      </c>
      <c r="F3354">
        <v>15</v>
      </c>
      <c r="G3354" t="s">
        <v>7</v>
      </c>
      <c r="H3354">
        <v>18</v>
      </c>
      <c r="I3354">
        <v>17.333333333333332</v>
      </c>
      <c r="J3354">
        <v>117.1</v>
      </c>
      <c r="K3354">
        <v>7</v>
      </c>
      <c r="L3354">
        <v>24</v>
      </c>
      <c r="M3354">
        <v>130</v>
      </c>
      <c r="N3354" t="str">
        <f>TEXT(A3354&amp;-H3354&amp;"-"&amp;G3354,1)</f>
        <v>2126-18-LANMAM</v>
      </c>
    </row>
    <row r="3355" spans="1:14">
      <c r="A3355">
        <v>2126</v>
      </c>
      <c r="B3355">
        <v>6</v>
      </c>
      <c r="C3355">
        <v>5</v>
      </c>
      <c r="D3355">
        <v>13</v>
      </c>
      <c r="E3355">
        <v>13</v>
      </c>
      <c r="F3355">
        <v>15</v>
      </c>
      <c r="G3355" t="s">
        <v>7</v>
      </c>
      <c r="H3355">
        <v>18</v>
      </c>
      <c r="I3355">
        <v>17.333333333333332</v>
      </c>
      <c r="J3355">
        <v>117.1</v>
      </c>
      <c r="K3355">
        <v>7</v>
      </c>
      <c r="L3355">
        <v>25</v>
      </c>
      <c r="M3355">
        <v>125</v>
      </c>
      <c r="N3355" t="str">
        <f>TEXT(A3355&amp;-H3355&amp;"-"&amp;G3355,1)</f>
        <v>2126-18-LANMAM</v>
      </c>
    </row>
    <row r="3356" spans="1:14">
      <c r="A3356">
        <v>2126</v>
      </c>
      <c r="B3356">
        <v>6</v>
      </c>
      <c r="C3356">
        <v>5</v>
      </c>
      <c r="D3356">
        <v>13</v>
      </c>
      <c r="E3356">
        <v>13</v>
      </c>
      <c r="F3356">
        <v>15</v>
      </c>
      <c r="G3356" t="s">
        <v>7</v>
      </c>
      <c r="H3356">
        <v>18</v>
      </c>
      <c r="I3356">
        <v>17.333333333333332</v>
      </c>
      <c r="J3356">
        <v>117.1</v>
      </c>
      <c r="K3356">
        <v>7</v>
      </c>
      <c r="L3356">
        <v>26</v>
      </c>
      <c r="M3356">
        <v>120</v>
      </c>
      <c r="N3356" t="str">
        <f>TEXT(A3356&amp;-H3356&amp;"-"&amp;G3356,1)</f>
        <v>2126-18-LANMAM</v>
      </c>
    </row>
    <row r="3357" spans="1:14">
      <c r="A3357">
        <v>2126</v>
      </c>
      <c r="B3357">
        <v>6</v>
      </c>
      <c r="C3357">
        <v>5</v>
      </c>
      <c r="D3357">
        <v>13</v>
      </c>
      <c r="E3357">
        <v>13</v>
      </c>
      <c r="F3357">
        <v>15</v>
      </c>
      <c r="G3357" t="s">
        <v>7</v>
      </c>
      <c r="H3357">
        <v>18</v>
      </c>
      <c r="I3357">
        <v>17.333333333333332</v>
      </c>
      <c r="J3357">
        <v>117.1</v>
      </c>
      <c r="K3357">
        <v>7</v>
      </c>
      <c r="L3357">
        <v>27</v>
      </c>
      <c r="M3357">
        <v>127</v>
      </c>
      <c r="N3357" t="str">
        <f>TEXT(A3357&amp;-H3357&amp;"-"&amp;G3357,1)</f>
        <v>2126-18-LANMAM</v>
      </c>
    </row>
    <row r="3358" spans="1:14">
      <c r="A3358">
        <v>2126</v>
      </c>
      <c r="B3358">
        <v>6</v>
      </c>
      <c r="C3358">
        <v>5</v>
      </c>
      <c r="D3358">
        <v>13</v>
      </c>
      <c r="E3358">
        <v>13</v>
      </c>
      <c r="F3358">
        <v>15</v>
      </c>
      <c r="G3358" t="s">
        <v>7</v>
      </c>
      <c r="H3358">
        <v>18</v>
      </c>
      <c r="I3358">
        <v>17.333333333333332</v>
      </c>
      <c r="J3358">
        <v>117.1</v>
      </c>
      <c r="K3358">
        <v>7</v>
      </c>
      <c r="L3358">
        <v>28</v>
      </c>
      <c r="M3358">
        <v>130</v>
      </c>
      <c r="N3358" t="str">
        <f>TEXT(A3358&amp;-H3358&amp;"-"&amp;G3358,1)</f>
        <v>2126-18-LANMAM</v>
      </c>
    </row>
    <row r="3359" spans="1:14">
      <c r="A3359">
        <v>2126</v>
      </c>
      <c r="B3359">
        <v>6</v>
      </c>
      <c r="C3359">
        <v>5</v>
      </c>
      <c r="D3359">
        <v>13</v>
      </c>
      <c r="E3359">
        <v>13</v>
      </c>
      <c r="F3359">
        <v>15</v>
      </c>
      <c r="G3359" t="s">
        <v>7</v>
      </c>
      <c r="H3359">
        <v>18</v>
      </c>
      <c r="I3359">
        <v>17.333333333333332</v>
      </c>
      <c r="J3359">
        <v>117.1</v>
      </c>
      <c r="K3359">
        <v>7</v>
      </c>
      <c r="L3359">
        <v>29</v>
      </c>
      <c r="M3359">
        <v>130</v>
      </c>
      <c r="N3359" t="str">
        <f>TEXT(A3359&amp;-H3359&amp;"-"&amp;G3359,1)</f>
        <v>2126-18-LANMAM</v>
      </c>
    </row>
    <row r="3360" spans="1:14">
      <c r="A3360">
        <v>2126</v>
      </c>
      <c r="B3360">
        <v>6</v>
      </c>
      <c r="C3360">
        <v>5</v>
      </c>
      <c r="D3360">
        <v>13</v>
      </c>
      <c r="E3360">
        <v>13</v>
      </c>
      <c r="F3360">
        <v>15</v>
      </c>
      <c r="G3360" t="s">
        <v>7</v>
      </c>
      <c r="H3360">
        <v>18</v>
      </c>
      <c r="I3360">
        <v>17.333333333333332</v>
      </c>
      <c r="J3360">
        <v>117.1</v>
      </c>
      <c r="K3360">
        <v>7</v>
      </c>
      <c r="L3360">
        <v>30</v>
      </c>
      <c r="M3360">
        <v>120</v>
      </c>
      <c r="N3360" t="str">
        <f>TEXT(A3360&amp;-H3360&amp;"-"&amp;G3360,1)</f>
        <v>2126-18-LANMAM</v>
      </c>
    </row>
    <row r="3361" spans="1:14">
      <c r="A3361">
        <v>2126</v>
      </c>
      <c r="B3361">
        <v>13</v>
      </c>
      <c r="C3361">
        <v>5</v>
      </c>
      <c r="D3361">
        <v>16</v>
      </c>
      <c r="E3361">
        <v>14</v>
      </c>
      <c r="F3361">
        <v>0</v>
      </c>
      <c r="G3361" t="s">
        <v>7</v>
      </c>
      <c r="H3361">
        <v>22</v>
      </c>
      <c r="I3361">
        <v>19.649999999999999</v>
      </c>
      <c r="J3361">
        <v>110.06666666666666</v>
      </c>
      <c r="K3361">
        <v>10</v>
      </c>
      <c r="L3361">
        <v>1</v>
      </c>
      <c r="M3361">
        <v>90</v>
      </c>
      <c r="N3361" t="str">
        <f>TEXT(A3361&amp;-H3361&amp;"-"&amp;G3361,1)</f>
        <v>2126-22-LANMAM</v>
      </c>
    </row>
    <row r="3362" spans="1:14">
      <c r="A3362">
        <v>2126</v>
      </c>
      <c r="B3362">
        <v>13</v>
      </c>
      <c r="C3362">
        <v>5</v>
      </c>
      <c r="D3362">
        <v>16</v>
      </c>
      <c r="E3362">
        <v>14</v>
      </c>
      <c r="F3362">
        <v>0</v>
      </c>
      <c r="G3362" t="s">
        <v>7</v>
      </c>
      <c r="H3362">
        <v>22</v>
      </c>
      <c r="I3362">
        <v>19.649999999999999</v>
      </c>
      <c r="J3362">
        <v>110.06666666666666</v>
      </c>
      <c r="K3362">
        <v>10</v>
      </c>
      <c r="L3362">
        <v>2</v>
      </c>
      <c r="M3362">
        <v>105</v>
      </c>
      <c r="N3362" t="str">
        <f>TEXT(A3362&amp;-H3362&amp;"-"&amp;G3362,1)</f>
        <v>2126-22-LANMAM</v>
      </c>
    </row>
    <row r="3363" spans="1:14">
      <c r="A3363">
        <v>2126</v>
      </c>
      <c r="B3363">
        <v>13</v>
      </c>
      <c r="C3363">
        <v>5</v>
      </c>
      <c r="D3363">
        <v>16</v>
      </c>
      <c r="E3363">
        <v>14</v>
      </c>
      <c r="F3363">
        <v>0</v>
      </c>
      <c r="G3363" t="s">
        <v>7</v>
      </c>
      <c r="H3363">
        <v>22</v>
      </c>
      <c r="I3363">
        <v>19.649999999999999</v>
      </c>
      <c r="J3363">
        <v>110.06666666666666</v>
      </c>
      <c r="K3363">
        <v>10</v>
      </c>
      <c r="L3363">
        <v>3</v>
      </c>
      <c r="M3363">
        <v>99</v>
      </c>
      <c r="N3363" t="str">
        <f>TEXT(A3363&amp;-H3363&amp;"-"&amp;G3363,1)</f>
        <v>2126-22-LANMAM</v>
      </c>
    </row>
    <row r="3364" spans="1:14">
      <c r="A3364">
        <v>2126</v>
      </c>
      <c r="B3364">
        <v>13</v>
      </c>
      <c r="C3364">
        <v>5</v>
      </c>
      <c r="D3364">
        <v>16</v>
      </c>
      <c r="E3364">
        <v>14</v>
      </c>
      <c r="F3364">
        <v>0</v>
      </c>
      <c r="G3364" t="s">
        <v>7</v>
      </c>
      <c r="H3364">
        <v>22</v>
      </c>
      <c r="I3364">
        <v>19.649999999999999</v>
      </c>
      <c r="J3364">
        <v>110.06666666666666</v>
      </c>
      <c r="K3364">
        <v>10</v>
      </c>
      <c r="L3364">
        <v>4</v>
      </c>
      <c r="M3364">
        <v>95</v>
      </c>
      <c r="N3364" t="str">
        <f>TEXT(A3364&amp;-H3364&amp;"-"&amp;G3364,1)</f>
        <v>2126-22-LANMAM</v>
      </c>
    </row>
    <row r="3365" spans="1:14">
      <c r="A3365">
        <v>2126</v>
      </c>
      <c r="B3365">
        <v>13</v>
      </c>
      <c r="C3365">
        <v>5</v>
      </c>
      <c r="D3365">
        <v>16</v>
      </c>
      <c r="E3365">
        <v>14</v>
      </c>
      <c r="F3365">
        <v>0</v>
      </c>
      <c r="G3365" t="s">
        <v>7</v>
      </c>
      <c r="H3365">
        <v>22</v>
      </c>
      <c r="I3365">
        <v>19.649999999999999</v>
      </c>
      <c r="J3365">
        <v>110.06666666666666</v>
      </c>
      <c r="K3365">
        <v>10</v>
      </c>
      <c r="L3365">
        <v>5</v>
      </c>
      <c r="M3365">
        <v>90</v>
      </c>
      <c r="N3365" t="str">
        <f>TEXT(A3365&amp;-H3365&amp;"-"&amp;G3365,1)</f>
        <v>2126-22-LANMAM</v>
      </c>
    </row>
    <row r="3366" spans="1:14">
      <c r="A3366">
        <v>2126</v>
      </c>
      <c r="B3366">
        <v>13</v>
      </c>
      <c r="C3366">
        <v>5</v>
      </c>
      <c r="D3366">
        <v>16</v>
      </c>
      <c r="E3366">
        <v>14</v>
      </c>
      <c r="F3366">
        <v>0</v>
      </c>
      <c r="G3366" t="s">
        <v>7</v>
      </c>
      <c r="H3366">
        <v>22</v>
      </c>
      <c r="I3366">
        <v>19.649999999999999</v>
      </c>
      <c r="J3366">
        <v>110.06666666666666</v>
      </c>
      <c r="K3366">
        <v>10</v>
      </c>
      <c r="L3366">
        <v>6</v>
      </c>
      <c r="M3366">
        <v>110</v>
      </c>
      <c r="N3366" t="str">
        <f>TEXT(A3366&amp;-H3366&amp;"-"&amp;G3366,1)</f>
        <v>2126-22-LANMAM</v>
      </c>
    </row>
    <row r="3367" spans="1:14">
      <c r="A3367">
        <v>2126</v>
      </c>
      <c r="B3367">
        <v>13</v>
      </c>
      <c r="C3367">
        <v>5</v>
      </c>
      <c r="D3367">
        <v>16</v>
      </c>
      <c r="E3367">
        <v>14</v>
      </c>
      <c r="F3367">
        <v>0</v>
      </c>
      <c r="G3367" t="s">
        <v>7</v>
      </c>
      <c r="H3367">
        <v>22</v>
      </c>
      <c r="I3367">
        <v>19.649999999999999</v>
      </c>
      <c r="J3367">
        <v>110.06666666666666</v>
      </c>
      <c r="K3367">
        <v>10</v>
      </c>
      <c r="L3367">
        <v>7</v>
      </c>
      <c r="M3367">
        <v>95</v>
      </c>
      <c r="N3367" t="str">
        <f>TEXT(A3367&amp;-H3367&amp;"-"&amp;G3367,1)</f>
        <v>2126-22-LANMAM</v>
      </c>
    </row>
    <row r="3368" spans="1:14">
      <c r="A3368">
        <v>2126</v>
      </c>
      <c r="B3368">
        <v>13</v>
      </c>
      <c r="C3368">
        <v>5</v>
      </c>
      <c r="D3368">
        <v>16</v>
      </c>
      <c r="E3368">
        <v>14</v>
      </c>
      <c r="F3368">
        <v>0</v>
      </c>
      <c r="G3368" t="s">
        <v>7</v>
      </c>
      <c r="H3368">
        <v>22</v>
      </c>
      <c r="I3368">
        <v>19.649999999999999</v>
      </c>
      <c r="J3368">
        <v>110.06666666666666</v>
      </c>
      <c r="K3368">
        <v>10</v>
      </c>
      <c r="L3368">
        <v>8</v>
      </c>
      <c r="M3368">
        <v>92</v>
      </c>
      <c r="N3368" t="str">
        <f>TEXT(A3368&amp;-H3368&amp;"-"&amp;G3368,1)</f>
        <v>2126-22-LANMAM</v>
      </c>
    </row>
    <row r="3369" spans="1:14">
      <c r="A3369">
        <v>2126</v>
      </c>
      <c r="B3369">
        <v>13</v>
      </c>
      <c r="C3369">
        <v>5</v>
      </c>
      <c r="D3369">
        <v>16</v>
      </c>
      <c r="E3369">
        <v>14</v>
      </c>
      <c r="F3369">
        <v>0</v>
      </c>
      <c r="G3369" t="s">
        <v>7</v>
      </c>
      <c r="H3369">
        <v>22</v>
      </c>
      <c r="I3369">
        <v>19.649999999999999</v>
      </c>
      <c r="J3369">
        <v>110.06666666666666</v>
      </c>
      <c r="K3369">
        <v>10</v>
      </c>
      <c r="L3369">
        <v>9</v>
      </c>
      <c r="M3369">
        <v>85</v>
      </c>
      <c r="N3369" t="str">
        <f>TEXT(A3369&amp;-H3369&amp;"-"&amp;G3369,1)</f>
        <v>2126-22-LANMAM</v>
      </c>
    </row>
    <row r="3370" spans="1:14">
      <c r="A3370">
        <v>2126</v>
      </c>
      <c r="B3370">
        <v>13</v>
      </c>
      <c r="C3370">
        <v>5</v>
      </c>
      <c r="D3370">
        <v>16</v>
      </c>
      <c r="E3370">
        <v>14</v>
      </c>
      <c r="F3370">
        <v>0</v>
      </c>
      <c r="G3370" t="s">
        <v>7</v>
      </c>
      <c r="H3370">
        <v>22</v>
      </c>
      <c r="I3370">
        <v>19.649999999999999</v>
      </c>
      <c r="J3370">
        <v>110.06666666666666</v>
      </c>
      <c r="K3370">
        <v>10</v>
      </c>
      <c r="L3370">
        <v>10</v>
      </c>
      <c r="M3370">
        <v>97</v>
      </c>
      <c r="N3370" t="str">
        <f>TEXT(A3370&amp;-H3370&amp;"-"&amp;G3370,1)</f>
        <v>2126-22-LANMAM</v>
      </c>
    </row>
    <row r="3371" spans="1:14">
      <c r="A3371">
        <v>2126</v>
      </c>
      <c r="B3371">
        <v>13</v>
      </c>
      <c r="C3371">
        <v>5</v>
      </c>
      <c r="D3371">
        <v>16</v>
      </c>
      <c r="E3371">
        <v>14</v>
      </c>
      <c r="F3371">
        <v>0</v>
      </c>
      <c r="G3371" t="s">
        <v>7</v>
      </c>
      <c r="H3371">
        <v>22</v>
      </c>
      <c r="I3371">
        <v>19.649999999999999</v>
      </c>
      <c r="J3371">
        <v>110.06666666666666</v>
      </c>
      <c r="K3371">
        <v>10</v>
      </c>
      <c r="L3371">
        <v>11</v>
      </c>
      <c r="M3371">
        <v>90</v>
      </c>
      <c r="N3371" t="str">
        <f>TEXT(A3371&amp;-H3371&amp;"-"&amp;G3371,1)</f>
        <v>2126-22-LANMAM</v>
      </c>
    </row>
    <row r="3372" spans="1:14">
      <c r="A3372">
        <v>2126</v>
      </c>
      <c r="B3372">
        <v>13</v>
      </c>
      <c r="C3372">
        <v>5</v>
      </c>
      <c r="D3372">
        <v>16</v>
      </c>
      <c r="E3372">
        <v>14</v>
      </c>
      <c r="F3372">
        <v>0</v>
      </c>
      <c r="G3372" t="s">
        <v>7</v>
      </c>
      <c r="H3372">
        <v>22</v>
      </c>
      <c r="I3372">
        <v>19.649999999999999</v>
      </c>
      <c r="J3372">
        <v>110.06666666666666</v>
      </c>
      <c r="K3372">
        <v>10</v>
      </c>
      <c r="L3372">
        <v>12</v>
      </c>
      <c r="M3372">
        <v>105</v>
      </c>
      <c r="N3372" t="str">
        <f>TEXT(A3372&amp;-H3372&amp;"-"&amp;G3372,1)</f>
        <v>2126-22-LANMAM</v>
      </c>
    </row>
    <row r="3373" spans="1:14">
      <c r="A3373">
        <v>2126</v>
      </c>
      <c r="B3373">
        <v>13</v>
      </c>
      <c r="C3373">
        <v>5</v>
      </c>
      <c r="D3373">
        <v>16</v>
      </c>
      <c r="E3373">
        <v>14</v>
      </c>
      <c r="F3373">
        <v>0</v>
      </c>
      <c r="G3373" t="s">
        <v>7</v>
      </c>
      <c r="H3373">
        <v>22</v>
      </c>
      <c r="I3373">
        <v>19.649999999999999</v>
      </c>
      <c r="J3373">
        <v>110.06666666666666</v>
      </c>
      <c r="K3373">
        <v>10</v>
      </c>
      <c r="L3373">
        <v>13</v>
      </c>
      <c r="M3373">
        <v>97</v>
      </c>
      <c r="N3373" t="str">
        <f>TEXT(A3373&amp;-H3373&amp;"-"&amp;G3373,1)</f>
        <v>2126-22-LANMAM</v>
      </c>
    </row>
    <row r="3374" spans="1:14">
      <c r="A3374">
        <v>2126</v>
      </c>
      <c r="B3374">
        <v>13</v>
      </c>
      <c r="C3374">
        <v>5</v>
      </c>
      <c r="D3374">
        <v>16</v>
      </c>
      <c r="E3374">
        <v>14</v>
      </c>
      <c r="F3374">
        <v>0</v>
      </c>
      <c r="G3374" t="s">
        <v>7</v>
      </c>
      <c r="H3374">
        <v>22</v>
      </c>
      <c r="I3374">
        <v>19.649999999999999</v>
      </c>
      <c r="J3374">
        <v>110.06666666666666</v>
      </c>
      <c r="K3374">
        <v>10</v>
      </c>
      <c r="L3374">
        <v>14</v>
      </c>
      <c r="M3374">
        <v>103</v>
      </c>
      <c r="N3374" t="str">
        <f>TEXT(A3374&amp;-H3374&amp;"-"&amp;G3374,1)</f>
        <v>2126-22-LANMAM</v>
      </c>
    </row>
    <row r="3375" spans="1:14">
      <c r="A3375">
        <v>2126</v>
      </c>
      <c r="B3375">
        <v>13</v>
      </c>
      <c r="C3375">
        <v>5</v>
      </c>
      <c r="D3375">
        <v>16</v>
      </c>
      <c r="E3375">
        <v>14</v>
      </c>
      <c r="F3375">
        <v>0</v>
      </c>
      <c r="G3375" t="s">
        <v>7</v>
      </c>
      <c r="H3375">
        <v>22</v>
      </c>
      <c r="I3375">
        <v>19.649999999999999</v>
      </c>
      <c r="J3375">
        <v>110.06666666666666</v>
      </c>
      <c r="K3375">
        <v>10</v>
      </c>
      <c r="L3375">
        <v>15</v>
      </c>
      <c r="M3375">
        <v>100</v>
      </c>
      <c r="N3375" t="str">
        <f>TEXT(A3375&amp;-H3375&amp;"-"&amp;G3375,1)</f>
        <v>2126-22-LANMAM</v>
      </c>
    </row>
    <row r="3376" spans="1:14">
      <c r="A3376">
        <v>2126</v>
      </c>
      <c r="B3376">
        <v>13</v>
      </c>
      <c r="C3376">
        <v>5</v>
      </c>
      <c r="D3376">
        <v>16</v>
      </c>
      <c r="E3376">
        <v>14</v>
      </c>
      <c r="F3376">
        <v>0</v>
      </c>
      <c r="G3376" t="s">
        <v>7</v>
      </c>
      <c r="H3376">
        <v>22</v>
      </c>
      <c r="I3376">
        <v>19.649999999999999</v>
      </c>
      <c r="J3376">
        <v>110.06666666666666</v>
      </c>
      <c r="K3376">
        <v>10</v>
      </c>
      <c r="L3376">
        <v>16</v>
      </c>
      <c r="M3376">
        <v>95</v>
      </c>
      <c r="N3376" t="str">
        <f>TEXT(A3376&amp;-H3376&amp;"-"&amp;G3376,1)</f>
        <v>2126-22-LANMAM</v>
      </c>
    </row>
    <row r="3377" spans="1:14">
      <c r="A3377">
        <v>2126</v>
      </c>
      <c r="B3377">
        <v>13</v>
      </c>
      <c r="C3377">
        <v>5</v>
      </c>
      <c r="D3377">
        <v>16</v>
      </c>
      <c r="E3377">
        <v>14</v>
      </c>
      <c r="F3377">
        <v>0</v>
      </c>
      <c r="G3377" t="s">
        <v>7</v>
      </c>
      <c r="H3377">
        <v>22</v>
      </c>
      <c r="I3377">
        <v>19.649999999999999</v>
      </c>
      <c r="J3377">
        <v>110.06666666666666</v>
      </c>
      <c r="K3377">
        <v>10</v>
      </c>
      <c r="L3377">
        <v>17</v>
      </c>
      <c r="M3377">
        <v>90</v>
      </c>
      <c r="N3377" t="str">
        <f>TEXT(A3377&amp;-H3377&amp;"-"&amp;G3377,1)</f>
        <v>2126-22-LANMAM</v>
      </c>
    </row>
    <row r="3378" spans="1:14">
      <c r="A3378">
        <v>2126</v>
      </c>
      <c r="B3378">
        <v>13</v>
      </c>
      <c r="C3378">
        <v>5</v>
      </c>
      <c r="D3378">
        <v>16</v>
      </c>
      <c r="E3378">
        <v>14</v>
      </c>
      <c r="F3378">
        <v>0</v>
      </c>
      <c r="G3378" t="s">
        <v>7</v>
      </c>
      <c r="H3378">
        <v>22</v>
      </c>
      <c r="I3378">
        <v>19.649999999999999</v>
      </c>
      <c r="J3378">
        <v>110.06666666666666</v>
      </c>
      <c r="K3378">
        <v>10</v>
      </c>
      <c r="L3378">
        <v>18</v>
      </c>
      <c r="M3378">
        <v>98</v>
      </c>
      <c r="N3378" t="str">
        <f>TEXT(A3378&amp;-H3378&amp;"-"&amp;G3378,1)</f>
        <v>2126-22-LANMAM</v>
      </c>
    </row>
    <row r="3379" spans="1:14">
      <c r="A3379">
        <v>2126</v>
      </c>
      <c r="B3379">
        <v>13</v>
      </c>
      <c r="C3379">
        <v>5</v>
      </c>
      <c r="D3379">
        <v>16</v>
      </c>
      <c r="E3379">
        <v>14</v>
      </c>
      <c r="F3379">
        <v>0</v>
      </c>
      <c r="G3379" t="s">
        <v>7</v>
      </c>
      <c r="H3379">
        <v>22</v>
      </c>
      <c r="I3379">
        <v>19.649999999999999</v>
      </c>
      <c r="J3379">
        <v>110.06666666666666</v>
      </c>
      <c r="K3379">
        <v>10</v>
      </c>
      <c r="L3379">
        <v>19</v>
      </c>
      <c r="M3379">
        <v>90</v>
      </c>
      <c r="N3379" t="str">
        <f>TEXT(A3379&amp;-H3379&amp;"-"&amp;G3379,1)</f>
        <v>2126-22-LANMAM</v>
      </c>
    </row>
    <row r="3380" spans="1:14">
      <c r="A3380">
        <v>2126</v>
      </c>
      <c r="B3380">
        <v>13</v>
      </c>
      <c r="C3380">
        <v>5</v>
      </c>
      <c r="D3380">
        <v>16</v>
      </c>
      <c r="E3380">
        <v>14</v>
      </c>
      <c r="F3380">
        <v>0</v>
      </c>
      <c r="G3380" t="s">
        <v>7</v>
      </c>
      <c r="H3380">
        <v>22</v>
      </c>
      <c r="I3380">
        <v>19.649999999999999</v>
      </c>
      <c r="J3380">
        <v>110.06666666666666</v>
      </c>
      <c r="K3380">
        <v>10</v>
      </c>
      <c r="L3380">
        <v>20</v>
      </c>
      <c r="M3380">
        <v>95</v>
      </c>
      <c r="N3380" t="str">
        <f>TEXT(A3380&amp;-H3380&amp;"-"&amp;G3380,1)</f>
        <v>2126-22-LANMAM</v>
      </c>
    </row>
    <row r="3381" spans="1:14">
      <c r="A3381">
        <v>2126</v>
      </c>
      <c r="B3381">
        <v>13</v>
      </c>
      <c r="C3381">
        <v>5</v>
      </c>
      <c r="D3381">
        <v>16</v>
      </c>
      <c r="E3381">
        <v>14</v>
      </c>
      <c r="F3381">
        <v>0</v>
      </c>
      <c r="G3381" t="s">
        <v>7</v>
      </c>
      <c r="H3381">
        <v>22</v>
      </c>
      <c r="I3381">
        <v>19.649999999999999</v>
      </c>
      <c r="J3381">
        <v>110.06666666666666</v>
      </c>
      <c r="K3381">
        <v>10</v>
      </c>
      <c r="L3381">
        <v>21</v>
      </c>
      <c r="M3381">
        <v>101</v>
      </c>
      <c r="N3381" t="str">
        <f>TEXT(A3381&amp;-H3381&amp;"-"&amp;G3381,1)</f>
        <v>2126-22-LANMAM</v>
      </c>
    </row>
    <row r="3382" spans="1:14">
      <c r="A3382">
        <v>2126</v>
      </c>
      <c r="B3382">
        <v>13</v>
      </c>
      <c r="C3382">
        <v>5</v>
      </c>
      <c r="D3382">
        <v>16</v>
      </c>
      <c r="E3382">
        <v>14</v>
      </c>
      <c r="F3382">
        <v>0</v>
      </c>
      <c r="G3382" t="s">
        <v>7</v>
      </c>
      <c r="H3382">
        <v>22</v>
      </c>
      <c r="I3382">
        <v>19.649999999999999</v>
      </c>
      <c r="J3382">
        <v>110.06666666666666</v>
      </c>
      <c r="K3382">
        <v>10</v>
      </c>
      <c r="L3382">
        <v>22</v>
      </c>
      <c r="M3382">
        <v>105</v>
      </c>
      <c r="N3382" t="str">
        <f>TEXT(A3382&amp;-H3382&amp;"-"&amp;G3382,1)</f>
        <v>2126-22-LANMAM</v>
      </c>
    </row>
    <row r="3383" spans="1:14">
      <c r="A3383">
        <v>2126</v>
      </c>
      <c r="B3383">
        <v>13</v>
      </c>
      <c r="C3383">
        <v>5</v>
      </c>
      <c r="D3383">
        <v>16</v>
      </c>
      <c r="E3383">
        <v>14</v>
      </c>
      <c r="F3383">
        <v>0</v>
      </c>
      <c r="G3383" t="s">
        <v>7</v>
      </c>
      <c r="H3383">
        <v>22</v>
      </c>
      <c r="I3383">
        <v>19.649999999999999</v>
      </c>
      <c r="J3383">
        <v>110.06666666666666</v>
      </c>
      <c r="K3383">
        <v>10</v>
      </c>
      <c r="L3383">
        <v>23</v>
      </c>
      <c r="M3383">
        <v>97</v>
      </c>
      <c r="N3383" t="str">
        <f>TEXT(A3383&amp;-H3383&amp;"-"&amp;G3383,1)</f>
        <v>2126-22-LANMAM</v>
      </c>
    </row>
    <row r="3384" spans="1:14">
      <c r="A3384">
        <v>2126</v>
      </c>
      <c r="B3384">
        <v>13</v>
      </c>
      <c r="C3384">
        <v>5</v>
      </c>
      <c r="D3384">
        <v>16</v>
      </c>
      <c r="E3384">
        <v>14</v>
      </c>
      <c r="F3384">
        <v>0</v>
      </c>
      <c r="G3384" t="s">
        <v>7</v>
      </c>
      <c r="H3384">
        <v>22</v>
      </c>
      <c r="I3384">
        <v>19.649999999999999</v>
      </c>
      <c r="J3384">
        <v>110.06666666666666</v>
      </c>
      <c r="K3384">
        <v>10</v>
      </c>
      <c r="L3384">
        <v>24</v>
      </c>
      <c r="M3384">
        <v>105</v>
      </c>
      <c r="N3384" t="str">
        <f>TEXT(A3384&amp;-H3384&amp;"-"&amp;G3384,1)</f>
        <v>2126-22-LANMAM</v>
      </c>
    </row>
    <row r="3385" spans="1:14">
      <c r="A3385">
        <v>2126</v>
      </c>
      <c r="B3385">
        <v>13</v>
      </c>
      <c r="C3385">
        <v>5</v>
      </c>
      <c r="D3385">
        <v>16</v>
      </c>
      <c r="E3385">
        <v>14</v>
      </c>
      <c r="F3385">
        <v>0</v>
      </c>
      <c r="G3385" t="s">
        <v>7</v>
      </c>
      <c r="H3385">
        <v>22</v>
      </c>
      <c r="I3385">
        <v>19.649999999999999</v>
      </c>
      <c r="J3385">
        <v>110.06666666666666</v>
      </c>
      <c r="K3385">
        <v>10</v>
      </c>
      <c r="L3385">
        <v>25</v>
      </c>
      <c r="M3385">
        <v>97</v>
      </c>
      <c r="N3385" t="str">
        <f>TEXT(A3385&amp;-H3385&amp;"-"&amp;G3385,1)</f>
        <v>2126-22-LANMAM</v>
      </c>
    </row>
    <row r="3386" spans="1:14">
      <c r="A3386">
        <v>2126</v>
      </c>
      <c r="B3386">
        <v>13</v>
      </c>
      <c r="C3386">
        <v>5</v>
      </c>
      <c r="D3386">
        <v>16</v>
      </c>
      <c r="E3386">
        <v>14</v>
      </c>
      <c r="F3386">
        <v>0</v>
      </c>
      <c r="G3386" t="s">
        <v>7</v>
      </c>
      <c r="H3386">
        <v>22</v>
      </c>
      <c r="I3386">
        <v>19.649999999999999</v>
      </c>
      <c r="J3386">
        <v>110.06666666666666</v>
      </c>
      <c r="K3386">
        <v>10</v>
      </c>
      <c r="L3386">
        <v>26</v>
      </c>
      <c r="M3386">
        <v>90</v>
      </c>
      <c r="N3386" t="str">
        <f>TEXT(A3386&amp;-H3386&amp;"-"&amp;G3386,1)</f>
        <v>2126-22-LANMAM</v>
      </c>
    </row>
    <row r="3387" spans="1:14">
      <c r="A3387">
        <v>2126</v>
      </c>
      <c r="B3387">
        <v>13</v>
      </c>
      <c r="C3387">
        <v>5</v>
      </c>
      <c r="D3387">
        <v>16</v>
      </c>
      <c r="E3387">
        <v>14</v>
      </c>
      <c r="F3387">
        <v>0</v>
      </c>
      <c r="G3387" t="s">
        <v>7</v>
      </c>
      <c r="H3387">
        <v>22</v>
      </c>
      <c r="I3387">
        <v>19.649999999999999</v>
      </c>
      <c r="J3387">
        <v>110.06666666666666</v>
      </c>
      <c r="K3387">
        <v>10</v>
      </c>
      <c r="L3387">
        <v>27</v>
      </c>
      <c r="M3387">
        <v>102</v>
      </c>
      <c r="N3387" t="str">
        <f>TEXT(A3387&amp;-H3387&amp;"-"&amp;G3387,1)</f>
        <v>2126-22-LANMAM</v>
      </c>
    </row>
    <row r="3388" spans="1:14">
      <c r="A3388">
        <v>2126</v>
      </c>
      <c r="B3388">
        <v>13</v>
      </c>
      <c r="C3388">
        <v>5</v>
      </c>
      <c r="D3388">
        <v>16</v>
      </c>
      <c r="E3388">
        <v>14</v>
      </c>
      <c r="F3388">
        <v>0</v>
      </c>
      <c r="G3388" t="s">
        <v>7</v>
      </c>
      <c r="H3388">
        <v>22</v>
      </c>
      <c r="I3388">
        <v>19.649999999999999</v>
      </c>
      <c r="J3388">
        <v>110.06666666666666</v>
      </c>
      <c r="K3388">
        <v>10</v>
      </c>
      <c r="L3388">
        <v>28</v>
      </c>
      <c r="M3388">
        <v>97</v>
      </c>
      <c r="N3388" t="str">
        <f>TEXT(A3388&amp;-H3388&amp;"-"&amp;G3388,1)</f>
        <v>2126-22-LANMAM</v>
      </c>
    </row>
    <row r="3389" spans="1:14">
      <c r="A3389">
        <v>2126</v>
      </c>
      <c r="B3389">
        <v>13</v>
      </c>
      <c r="C3389">
        <v>5</v>
      </c>
      <c r="D3389">
        <v>16</v>
      </c>
      <c r="E3389">
        <v>14</v>
      </c>
      <c r="F3389">
        <v>0</v>
      </c>
      <c r="G3389" t="s">
        <v>7</v>
      </c>
      <c r="H3389">
        <v>22</v>
      </c>
      <c r="I3389">
        <v>19.649999999999999</v>
      </c>
      <c r="J3389">
        <v>110.06666666666666</v>
      </c>
      <c r="K3389">
        <v>10</v>
      </c>
      <c r="L3389">
        <v>29</v>
      </c>
      <c r="M3389">
        <v>90</v>
      </c>
      <c r="N3389" t="str">
        <f>TEXT(A3389&amp;-H3389&amp;"-"&amp;G3389,1)</f>
        <v>2126-22-LANMAM</v>
      </c>
    </row>
    <row r="3390" spans="1:14">
      <c r="A3390">
        <v>2126</v>
      </c>
      <c r="B3390">
        <v>13</v>
      </c>
      <c r="C3390">
        <v>5</v>
      </c>
      <c r="D3390">
        <v>16</v>
      </c>
      <c r="E3390">
        <v>14</v>
      </c>
      <c r="F3390">
        <v>0</v>
      </c>
      <c r="G3390" t="s">
        <v>7</v>
      </c>
      <c r="H3390">
        <v>22</v>
      </c>
      <c r="I3390">
        <v>19.649999999999999</v>
      </c>
      <c r="J3390">
        <v>110.06666666666666</v>
      </c>
      <c r="K3390">
        <v>10</v>
      </c>
      <c r="L3390">
        <v>30</v>
      </c>
      <c r="M3390">
        <v>90</v>
      </c>
      <c r="N3390" t="str">
        <f>TEXT(A3390&amp;-H3390&amp;"-"&amp;G3390,1)</f>
        <v>2126-22-LANMAM</v>
      </c>
    </row>
    <row r="3391" spans="1:14">
      <c r="A3391">
        <v>2126</v>
      </c>
      <c r="B3391">
        <v>14</v>
      </c>
      <c r="C3391">
        <v>5</v>
      </c>
      <c r="D3391">
        <v>13</v>
      </c>
      <c r="E3391">
        <v>16</v>
      </c>
      <c r="F3391">
        <v>20</v>
      </c>
      <c r="G3391" t="s">
        <v>7</v>
      </c>
      <c r="H3391">
        <v>24</v>
      </c>
      <c r="I3391">
        <v>19.350000000000001</v>
      </c>
      <c r="J3391">
        <v>109.03333333333333</v>
      </c>
      <c r="K3391">
        <v>8</v>
      </c>
      <c r="L3391">
        <v>1</v>
      </c>
      <c r="M3391">
        <v>90</v>
      </c>
      <c r="N3391" t="str">
        <f>TEXT(A3391&amp;-H3391&amp;"-"&amp;G3391,1)</f>
        <v>2126-24-LANMAM</v>
      </c>
    </row>
    <row r="3392" spans="1:14">
      <c r="A3392">
        <v>2126</v>
      </c>
      <c r="B3392">
        <v>14</v>
      </c>
      <c r="C3392">
        <v>5</v>
      </c>
      <c r="D3392">
        <v>13</v>
      </c>
      <c r="E3392">
        <v>16</v>
      </c>
      <c r="F3392">
        <v>20</v>
      </c>
      <c r="G3392" t="s">
        <v>7</v>
      </c>
      <c r="H3392">
        <v>24</v>
      </c>
      <c r="I3392">
        <v>19.350000000000001</v>
      </c>
      <c r="J3392">
        <v>109.03333333333333</v>
      </c>
      <c r="K3392">
        <v>8</v>
      </c>
      <c r="L3392">
        <v>2</v>
      </c>
      <c r="M3392">
        <v>99</v>
      </c>
      <c r="N3392" t="str">
        <f>TEXT(A3392&amp;-H3392&amp;"-"&amp;G3392,1)</f>
        <v>2126-24-LANMAM</v>
      </c>
    </row>
    <row r="3393" spans="1:14">
      <c r="A3393">
        <v>2126</v>
      </c>
      <c r="B3393">
        <v>14</v>
      </c>
      <c r="C3393">
        <v>5</v>
      </c>
      <c r="D3393">
        <v>13</v>
      </c>
      <c r="E3393">
        <v>16</v>
      </c>
      <c r="F3393">
        <v>20</v>
      </c>
      <c r="G3393" t="s">
        <v>7</v>
      </c>
      <c r="H3393">
        <v>24</v>
      </c>
      <c r="I3393">
        <v>19.350000000000001</v>
      </c>
      <c r="J3393">
        <v>109.03333333333333</v>
      </c>
      <c r="K3393">
        <v>8</v>
      </c>
      <c r="L3393">
        <v>3</v>
      </c>
      <c r="M3393">
        <v>85</v>
      </c>
      <c r="N3393" t="str">
        <f>TEXT(A3393&amp;-H3393&amp;"-"&amp;G3393,1)</f>
        <v>2126-24-LANMAM</v>
      </c>
    </row>
    <row r="3394" spans="1:14">
      <c r="A3394">
        <v>2126</v>
      </c>
      <c r="B3394">
        <v>14</v>
      </c>
      <c r="C3394">
        <v>5</v>
      </c>
      <c r="D3394">
        <v>13</v>
      </c>
      <c r="E3394">
        <v>16</v>
      </c>
      <c r="F3394">
        <v>20</v>
      </c>
      <c r="G3394" t="s">
        <v>7</v>
      </c>
      <c r="H3394">
        <v>24</v>
      </c>
      <c r="I3394">
        <v>19.350000000000001</v>
      </c>
      <c r="J3394">
        <v>109.03333333333333</v>
      </c>
      <c r="K3394">
        <v>8</v>
      </c>
      <c r="L3394">
        <v>4</v>
      </c>
      <c r="M3394">
        <v>68</v>
      </c>
      <c r="N3394" t="str">
        <f>TEXT(A3394&amp;-H3394&amp;"-"&amp;G3394,1)</f>
        <v>2126-24-LANMAM</v>
      </c>
    </row>
    <row r="3395" spans="1:14">
      <c r="A3395">
        <v>2126</v>
      </c>
      <c r="B3395">
        <v>14</v>
      </c>
      <c r="C3395">
        <v>5</v>
      </c>
      <c r="D3395">
        <v>13</v>
      </c>
      <c r="E3395">
        <v>16</v>
      </c>
      <c r="F3395">
        <v>20</v>
      </c>
      <c r="G3395" t="s">
        <v>7</v>
      </c>
      <c r="H3395">
        <v>24</v>
      </c>
      <c r="I3395">
        <v>19.350000000000001</v>
      </c>
      <c r="J3395">
        <v>109.03333333333333</v>
      </c>
      <c r="K3395">
        <v>8</v>
      </c>
      <c r="L3395">
        <v>5</v>
      </c>
      <c r="M3395">
        <v>85</v>
      </c>
      <c r="N3395" t="str">
        <f>TEXT(A3395&amp;-H3395&amp;"-"&amp;G3395,1)</f>
        <v>2126-24-LANMAM</v>
      </c>
    </row>
    <row r="3396" spans="1:14">
      <c r="A3396">
        <v>2126</v>
      </c>
      <c r="B3396">
        <v>14</v>
      </c>
      <c r="C3396">
        <v>5</v>
      </c>
      <c r="D3396">
        <v>13</v>
      </c>
      <c r="E3396">
        <v>16</v>
      </c>
      <c r="F3396">
        <v>20</v>
      </c>
      <c r="G3396" t="s">
        <v>7</v>
      </c>
      <c r="H3396">
        <v>24</v>
      </c>
      <c r="I3396">
        <v>19.350000000000001</v>
      </c>
      <c r="J3396">
        <v>109.03333333333333</v>
      </c>
      <c r="K3396">
        <v>8</v>
      </c>
      <c r="L3396">
        <v>6</v>
      </c>
      <c r="M3396">
        <v>90</v>
      </c>
      <c r="N3396" t="str">
        <f>TEXT(A3396&amp;-H3396&amp;"-"&amp;G3396,1)</f>
        <v>2126-24-LANMAM</v>
      </c>
    </row>
    <row r="3397" spans="1:14">
      <c r="A3397">
        <v>2126</v>
      </c>
      <c r="B3397">
        <v>14</v>
      </c>
      <c r="C3397">
        <v>5</v>
      </c>
      <c r="D3397">
        <v>13</v>
      </c>
      <c r="E3397">
        <v>16</v>
      </c>
      <c r="F3397">
        <v>20</v>
      </c>
      <c r="G3397" t="s">
        <v>7</v>
      </c>
      <c r="H3397">
        <v>24</v>
      </c>
      <c r="I3397">
        <v>19.350000000000001</v>
      </c>
      <c r="J3397">
        <v>109.03333333333333</v>
      </c>
      <c r="K3397">
        <v>8</v>
      </c>
      <c r="L3397">
        <v>7</v>
      </c>
      <c r="M3397">
        <v>105</v>
      </c>
      <c r="N3397" t="str">
        <f>TEXT(A3397&amp;-H3397&amp;"-"&amp;G3397,1)</f>
        <v>2126-24-LANMAM</v>
      </c>
    </row>
    <row r="3398" spans="1:14">
      <c r="A3398">
        <v>2126</v>
      </c>
      <c r="B3398">
        <v>14</v>
      </c>
      <c r="C3398">
        <v>5</v>
      </c>
      <c r="D3398">
        <v>13</v>
      </c>
      <c r="E3398">
        <v>16</v>
      </c>
      <c r="F3398">
        <v>20</v>
      </c>
      <c r="G3398" t="s">
        <v>7</v>
      </c>
      <c r="H3398">
        <v>24</v>
      </c>
      <c r="I3398">
        <v>19.350000000000001</v>
      </c>
      <c r="J3398">
        <v>109.03333333333333</v>
      </c>
      <c r="K3398">
        <v>8</v>
      </c>
      <c r="L3398">
        <v>8</v>
      </c>
      <c r="M3398">
        <v>96</v>
      </c>
      <c r="N3398" t="str">
        <f>TEXT(A3398&amp;-H3398&amp;"-"&amp;G3398,1)</f>
        <v>2126-24-LANMAM</v>
      </c>
    </row>
    <row r="3399" spans="1:14">
      <c r="A3399">
        <v>2126</v>
      </c>
      <c r="B3399">
        <v>14</v>
      </c>
      <c r="C3399">
        <v>5</v>
      </c>
      <c r="D3399">
        <v>13</v>
      </c>
      <c r="E3399">
        <v>16</v>
      </c>
      <c r="F3399">
        <v>20</v>
      </c>
      <c r="G3399" t="s">
        <v>7</v>
      </c>
      <c r="H3399">
        <v>24</v>
      </c>
      <c r="I3399">
        <v>19.350000000000001</v>
      </c>
      <c r="J3399">
        <v>109.03333333333333</v>
      </c>
      <c r="K3399">
        <v>8</v>
      </c>
      <c r="L3399">
        <v>9</v>
      </c>
      <c r="M3399">
        <v>87</v>
      </c>
      <c r="N3399" t="str">
        <f>TEXT(A3399&amp;-H3399&amp;"-"&amp;G3399,1)</f>
        <v>2126-24-LANMAM</v>
      </c>
    </row>
    <row r="3400" spans="1:14">
      <c r="A3400">
        <v>2126</v>
      </c>
      <c r="B3400">
        <v>14</v>
      </c>
      <c r="C3400">
        <v>5</v>
      </c>
      <c r="D3400">
        <v>13</v>
      </c>
      <c r="E3400">
        <v>16</v>
      </c>
      <c r="F3400">
        <v>20</v>
      </c>
      <c r="G3400" t="s">
        <v>7</v>
      </c>
      <c r="H3400">
        <v>24</v>
      </c>
      <c r="I3400">
        <v>19.350000000000001</v>
      </c>
      <c r="J3400">
        <v>109.03333333333333</v>
      </c>
      <c r="K3400">
        <v>8</v>
      </c>
      <c r="L3400">
        <v>10</v>
      </c>
      <c r="M3400">
        <v>67</v>
      </c>
      <c r="N3400" t="str">
        <f>TEXT(A3400&amp;-H3400&amp;"-"&amp;G3400,1)</f>
        <v>2126-24-LANMAM</v>
      </c>
    </row>
    <row r="3401" spans="1:14">
      <c r="A3401">
        <v>2126</v>
      </c>
      <c r="B3401">
        <v>14</v>
      </c>
      <c r="C3401">
        <v>5</v>
      </c>
      <c r="D3401">
        <v>13</v>
      </c>
      <c r="E3401">
        <v>16</v>
      </c>
      <c r="F3401">
        <v>20</v>
      </c>
      <c r="G3401" t="s">
        <v>7</v>
      </c>
      <c r="H3401">
        <v>24</v>
      </c>
      <c r="I3401">
        <v>19.350000000000001</v>
      </c>
      <c r="J3401">
        <v>109.03333333333333</v>
      </c>
      <c r="K3401">
        <v>8</v>
      </c>
      <c r="L3401">
        <v>11</v>
      </c>
      <c r="M3401">
        <v>95</v>
      </c>
      <c r="N3401" t="str">
        <f>TEXT(A3401&amp;-H3401&amp;"-"&amp;G3401,1)</f>
        <v>2126-24-LANMAM</v>
      </c>
    </row>
    <row r="3402" spans="1:14">
      <c r="A3402">
        <v>2126</v>
      </c>
      <c r="B3402">
        <v>14</v>
      </c>
      <c r="C3402">
        <v>5</v>
      </c>
      <c r="D3402">
        <v>13</v>
      </c>
      <c r="E3402">
        <v>16</v>
      </c>
      <c r="F3402">
        <v>20</v>
      </c>
      <c r="G3402" t="s">
        <v>7</v>
      </c>
      <c r="H3402">
        <v>24</v>
      </c>
      <c r="I3402">
        <v>19.350000000000001</v>
      </c>
      <c r="J3402">
        <v>109.03333333333333</v>
      </c>
      <c r="K3402">
        <v>8</v>
      </c>
      <c r="L3402">
        <v>12</v>
      </c>
      <c r="M3402">
        <v>102</v>
      </c>
      <c r="N3402" t="str">
        <f>TEXT(A3402&amp;-H3402&amp;"-"&amp;G3402,1)</f>
        <v>2126-24-LANMAM</v>
      </c>
    </row>
    <row r="3403" spans="1:14">
      <c r="A3403">
        <v>2126</v>
      </c>
      <c r="B3403">
        <v>14</v>
      </c>
      <c r="C3403">
        <v>5</v>
      </c>
      <c r="D3403">
        <v>13</v>
      </c>
      <c r="E3403">
        <v>16</v>
      </c>
      <c r="F3403">
        <v>20</v>
      </c>
      <c r="G3403" t="s">
        <v>7</v>
      </c>
      <c r="H3403">
        <v>24</v>
      </c>
      <c r="I3403">
        <v>19.350000000000001</v>
      </c>
      <c r="J3403">
        <v>109.03333333333333</v>
      </c>
      <c r="K3403">
        <v>8</v>
      </c>
      <c r="L3403">
        <v>13</v>
      </c>
      <c r="M3403">
        <v>97</v>
      </c>
      <c r="N3403" t="str">
        <f>TEXT(A3403&amp;-H3403&amp;"-"&amp;G3403,1)</f>
        <v>2126-24-LANMAM</v>
      </c>
    </row>
    <row r="3404" spans="1:14">
      <c r="A3404">
        <v>2126</v>
      </c>
      <c r="B3404">
        <v>14</v>
      </c>
      <c r="C3404">
        <v>5</v>
      </c>
      <c r="D3404">
        <v>13</v>
      </c>
      <c r="E3404">
        <v>16</v>
      </c>
      <c r="F3404">
        <v>20</v>
      </c>
      <c r="G3404" t="s">
        <v>7</v>
      </c>
      <c r="H3404">
        <v>24</v>
      </c>
      <c r="I3404">
        <v>19.350000000000001</v>
      </c>
      <c r="J3404">
        <v>109.03333333333333</v>
      </c>
      <c r="K3404">
        <v>8</v>
      </c>
      <c r="L3404">
        <v>14</v>
      </c>
      <c r="M3404">
        <v>90</v>
      </c>
      <c r="N3404" t="str">
        <f>TEXT(A3404&amp;-H3404&amp;"-"&amp;G3404,1)</f>
        <v>2126-24-LANMAM</v>
      </c>
    </row>
    <row r="3405" spans="1:14">
      <c r="A3405">
        <v>2126</v>
      </c>
      <c r="B3405">
        <v>14</v>
      </c>
      <c r="C3405">
        <v>5</v>
      </c>
      <c r="D3405">
        <v>13</v>
      </c>
      <c r="E3405">
        <v>16</v>
      </c>
      <c r="F3405">
        <v>20</v>
      </c>
      <c r="G3405" t="s">
        <v>7</v>
      </c>
      <c r="H3405">
        <v>24</v>
      </c>
      <c r="I3405">
        <v>19.350000000000001</v>
      </c>
      <c r="J3405">
        <v>109.03333333333333</v>
      </c>
      <c r="K3405">
        <v>8</v>
      </c>
      <c r="L3405">
        <v>15</v>
      </c>
      <c r="M3405">
        <v>85</v>
      </c>
      <c r="N3405" t="str">
        <f>TEXT(A3405&amp;-H3405&amp;"-"&amp;G3405,1)</f>
        <v>2126-24-LANMAM</v>
      </c>
    </row>
    <row r="3406" spans="1:14">
      <c r="A3406">
        <v>2126</v>
      </c>
      <c r="B3406">
        <v>14</v>
      </c>
      <c r="C3406">
        <v>5</v>
      </c>
      <c r="D3406">
        <v>13</v>
      </c>
      <c r="E3406">
        <v>16</v>
      </c>
      <c r="F3406">
        <v>20</v>
      </c>
      <c r="G3406" t="s">
        <v>7</v>
      </c>
      <c r="H3406">
        <v>24</v>
      </c>
      <c r="I3406">
        <v>19.350000000000001</v>
      </c>
      <c r="J3406">
        <v>109.03333333333333</v>
      </c>
      <c r="K3406">
        <v>8</v>
      </c>
      <c r="L3406">
        <v>16</v>
      </c>
      <c r="M3406">
        <v>90</v>
      </c>
      <c r="N3406" t="str">
        <f>TEXT(A3406&amp;-H3406&amp;"-"&amp;G3406,1)</f>
        <v>2126-24-LANMAM</v>
      </c>
    </row>
    <row r="3407" spans="1:14">
      <c r="A3407">
        <v>2126</v>
      </c>
      <c r="B3407">
        <v>14</v>
      </c>
      <c r="C3407">
        <v>5</v>
      </c>
      <c r="D3407">
        <v>13</v>
      </c>
      <c r="E3407">
        <v>16</v>
      </c>
      <c r="F3407">
        <v>20</v>
      </c>
      <c r="G3407" t="s">
        <v>7</v>
      </c>
      <c r="H3407">
        <v>24</v>
      </c>
      <c r="I3407">
        <v>19.350000000000001</v>
      </c>
      <c r="J3407">
        <v>109.03333333333333</v>
      </c>
      <c r="K3407">
        <v>8</v>
      </c>
      <c r="L3407">
        <v>17</v>
      </c>
      <c r="M3407">
        <v>78</v>
      </c>
      <c r="N3407" t="str">
        <f>TEXT(A3407&amp;-H3407&amp;"-"&amp;G3407,1)</f>
        <v>2126-24-LANMAM</v>
      </c>
    </row>
    <row r="3408" spans="1:14">
      <c r="A3408">
        <v>2126</v>
      </c>
      <c r="B3408">
        <v>14</v>
      </c>
      <c r="C3408">
        <v>5</v>
      </c>
      <c r="D3408">
        <v>13</v>
      </c>
      <c r="E3408">
        <v>16</v>
      </c>
      <c r="F3408">
        <v>20</v>
      </c>
      <c r="G3408" t="s">
        <v>7</v>
      </c>
      <c r="H3408">
        <v>24</v>
      </c>
      <c r="I3408">
        <v>19.350000000000001</v>
      </c>
      <c r="J3408">
        <v>109.03333333333333</v>
      </c>
      <c r="K3408">
        <v>8</v>
      </c>
      <c r="L3408">
        <v>18</v>
      </c>
      <c r="M3408">
        <v>87</v>
      </c>
      <c r="N3408" t="str">
        <f>TEXT(A3408&amp;-H3408&amp;"-"&amp;G3408,1)</f>
        <v>2126-24-LANMAM</v>
      </c>
    </row>
    <row r="3409" spans="1:14">
      <c r="A3409">
        <v>2126</v>
      </c>
      <c r="B3409">
        <v>14</v>
      </c>
      <c r="C3409">
        <v>5</v>
      </c>
      <c r="D3409">
        <v>13</v>
      </c>
      <c r="E3409">
        <v>16</v>
      </c>
      <c r="F3409">
        <v>20</v>
      </c>
      <c r="G3409" t="s">
        <v>7</v>
      </c>
      <c r="H3409">
        <v>24</v>
      </c>
      <c r="I3409">
        <v>19.350000000000001</v>
      </c>
      <c r="J3409">
        <v>109.03333333333333</v>
      </c>
      <c r="K3409">
        <v>8</v>
      </c>
      <c r="L3409">
        <v>19</v>
      </c>
      <c r="M3409">
        <v>95</v>
      </c>
      <c r="N3409" t="str">
        <f>TEXT(A3409&amp;-H3409&amp;"-"&amp;G3409,1)</f>
        <v>2126-24-LANMAM</v>
      </c>
    </row>
    <row r="3410" spans="1:14">
      <c r="A3410">
        <v>2126</v>
      </c>
      <c r="B3410">
        <v>14</v>
      </c>
      <c r="C3410">
        <v>5</v>
      </c>
      <c r="D3410">
        <v>13</v>
      </c>
      <c r="E3410">
        <v>16</v>
      </c>
      <c r="F3410">
        <v>20</v>
      </c>
      <c r="G3410" t="s">
        <v>7</v>
      </c>
      <c r="H3410">
        <v>24</v>
      </c>
      <c r="I3410">
        <v>19.350000000000001</v>
      </c>
      <c r="J3410">
        <v>109.03333333333333</v>
      </c>
      <c r="K3410">
        <v>8</v>
      </c>
      <c r="L3410">
        <v>20</v>
      </c>
      <c r="M3410">
        <v>101</v>
      </c>
      <c r="N3410" t="str">
        <f>TEXT(A3410&amp;-H3410&amp;"-"&amp;G3410,1)</f>
        <v>2126-24-LANMAM</v>
      </c>
    </row>
    <row r="3411" spans="1:14">
      <c r="A3411">
        <v>2126</v>
      </c>
      <c r="B3411">
        <v>14</v>
      </c>
      <c r="C3411">
        <v>5</v>
      </c>
      <c r="D3411">
        <v>13</v>
      </c>
      <c r="E3411">
        <v>16</v>
      </c>
      <c r="F3411">
        <v>20</v>
      </c>
      <c r="G3411" t="s">
        <v>7</v>
      </c>
      <c r="H3411">
        <v>24</v>
      </c>
      <c r="I3411">
        <v>19.350000000000001</v>
      </c>
      <c r="J3411">
        <v>109.03333333333333</v>
      </c>
      <c r="K3411">
        <v>8</v>
      </c>
      <c r="L3411">
        <v>21</v>
      </c>
      <c r="M3411">
        <v>95</v>
      </c>
      <c r="N3411" t="str">
        <f>TEXT(A3411&amp;-H3411&amp;"-"&amp;G3411,1)</f>
        <v>2126-24-LANMAM</v>
      </c>
    </row>
    <row r="3412" spans="1:14">
      <c r="A3412">
        <v>2126</v>
      </c>
      <c r="B3412">
        <v>14</v>
      </c>
      <c r="C3412">
        <v>5</v>
      </c>
      <c r="D3412">
        <v>13</v>
      </c>
      <c r="E3412">
        <v>16</v>
      </c>
      <c r="F3412">
        <v>20</v>
      </c>
      <c r="G3412" t="s">
        <v>7</v>
      </c>
      <c r="H3412">
        <v>24</v>
      </c>
      <c r="I3412">
        <v>19.350000000000001</v>
      </c>
      <c r="J3412">
        <v>109.03333333333333</v>
      </c>
      <c r="K3412">
        <v>8</v>
      </c>
      <c r="L3412">
        <v>22</v>
      </c>
      <c r="M3412">
        <v>88</v>
      </c>
      <c r="N3412" t="str">
        <f>TEXT(A3412&amp;-H3412&amp;"-"&amp;G3412,1)</f>
        <v>2126-24-LANMAM</v>
      </c>
    </row>
    <row r="3413" spans="1:14">
      <c r="A3413">
        <v>2126</v>
      </c>
      <c r="B3413">
        <v>14</v>
      </c>
      <c r="C3413">
        <v>5</v>
      </c>
      <c r="D3413">
        <v>13</v>
      </c>
      <c r="E3413">
        <v>16</v>
      </c>
      <c r="F3413">
        <v>20</v>
      </c>
      <c r="G3413" t="s">
        <v>7</v>
      </c>
      <c r="H3413">
        <v>24</v>
      </c>
      <c r="I3413">
        <v>19.350000000000001</v>
      </c>
      <c r="J3413">
        <v>109.03333333333333</v>
      </c>
      <c r="K3413">
        <v>8</v>
      </c>
      <c r="L3413">
        <v>23</v>
      </c>
      <c r="M3413">
        <v>96</v>
      </c>
      <c r="N3413" t="str">
        <f>TEXT(A3413&amp;-H3413&amp;"-"&amp;G3413,1)</f>
        <v>2126-24-LANMAM</v>
      </c>
    </row>
    <row r="3414" spans="1:14">
      <c r="A3414">
        <v>2126</v>
      </c>
      <c r="B3414">
        <v>14</v>
      </c>
      <c r="C3414">
        <v>5</v>
      </c>
      <c r="D3414">
        <v>13</v>
      </c>
      <c r="E3414">
        <v>16</v>
      </c>
      <c r="F3414">
        <v>20</v>
      </c>
      <c r="G3414" t="s">
        <v>7</v>
      </c>
      <c r="H3414">
        <v>24</v>
      </c>
      <c r="I3414">
        <v>19.350000000000001</v>
      </c>
      <c r="J3414">
        <v>109.03333333333333</v>
      </c>
      <c r="K3414">
        <v>8</v>
      </c>
      <c r="L3414">
        <v>24</v>
      </c>
      <c r="M3414">
        <v>103</v>
      </c>
      <c r="N3414" t="str">
        <f>TEXT(A3414&amp;-H3414&amp;"-"&amp;G3414,1)</f>
        <v>2126-24-LANMAM</v>
      </c>
    </row>
    <row r="3415" spans="1:14">
      <c r="A3415">
        <v>2126</v>
      </c>
      <c r="B3415">
        <v>14</v>
      </c>
      <c r="C3415">
        <v>5</v>
      </c>
      <c r="D3415">
        <v>13</v>
      </c>
      <c r="E3415">
        <v>16</v>
      </c>
      <c r="F3415">
        <v>20</v>
      </c>
      <c r="G3415" t="s">
        <v>7</v>
      </c>
      <c r="H3415">
        <v>24</v>
      </c>
      <c r="I3415">
        <v>19.350000000000001</v>
      </c>
      <c r="J3415">
        <v>109.03333333333333</v>
      </c>
      <c r="K3415">
        <v>8</v>
      </c>
      <c r="L3415">
        <v>25</v>
      </c>
      <c r="M3415">
        <v>95</v>
      </c>
      <c r="N3415" t="str">
        <f>TEXT(A3415&amp;-H3415&amp;"-"&amp;G3415,1)</f>
        <v>2126-24-LANMAM</v>
      </c>
    </row>
    <row r="3416" spans="1:14">
      <c r="A3416">
        <v>2126</v>
      </c>
      <c r="B3416">
        <v>14</v>
      </c>
      <c r="C3416">
        <v>5</v>
      </c>
      <c r="D3416">
        <v>13</v>
      </c>
      <c r="E3416">
        <v>16</v>
      </c>
      <c r="F3416">
        <v>20</v>
      </c>
      <c r="G3416" t="s">
        <v>7</v>
      </c>
      <c r="H3416">
        <v>24</v>
      </c>
      <c r="I3416">
        <v>19.350000000000001</v>
      </c>
      <c r="J3416">
        <v>109.03333333333333</v>
      </c>
      <c r="K3416">
        <v>8</v>
      </c>
      <c r="L3416">
        <v>26</v>
      </c>
      <c r="M3416">
        <v>90</v>
      </c>
      <c r="N3416" t="str">
        <f>TEXT(A3416&amp;-H3416&amp;"-"&amp;G3416,1)</f>
        <v>2126-24-LANMAM</v>
      </c>
    </row>
    <row r="3417" spans="1:14">
      <c r="A3417">
        <v>2126</v>
      </c>
      <c r="B3417">
        <v>14</v>
      </c>
      <c r="C3417">
        <v>5</v>
      </c>
      <c r="D3417">
        <v>13</v>
      </c>
      <c r="E3417">
        <v>16</v>
      </c>
      <c r="F3417">
        <v>20</v>
      </c>
      <c r="G3417" t="s">
        <v>7</v>
      </c>
      <c r="H3417">
        <v>24</v>
      </c>
      <c r="I3417">
        <v>19.350000000000001</v>
      </c>
      <c r="J3417">
        <v>109.03333333333333</v>
      </c>
      <c r="K3417">
        <v>8</v>
      </c>
      <c r="L3417">
        <v>27</v>
      </c>
      <c r="M3417">
        <v>78</v>
      </c>
      <c r="N3417" t="str">
        <f>TEXT(A3417&amp;-H3417&amp;"-"&amp;G3417,1)</f>
        <v>2126-24-LANMAM</v>
      </c>
    </row>
    <row r="3418" spans="1:14">
      <c r="A3418">
        <v>2126</v>
      </c>
      <c r="B3418">
        <v>14</v>
      </c>
      <c r="C3418">
        <v>5</v>
      </c>
      <c r="D3418">
        <v>13</v>
      </c>
      <c r="E3418">
        <v>16</v>
      </c>
      <c r="F3418">
        <v>20</v>
      </c>
      <c r="G3418" t="s">
        <v>7</v>
      </c>
      <c r="H3418">
        <v>24</v>
      </c>
      <c r="I3418">
        <v>19.350000000000001</v>
      </c>
      <c r="J3418">
        <v>109.03333333333333</v>
      </c>
      <c r="K3418">
        <v>8</v>
      </c>
      <c r="L3418">
        <v>28</v>
      </c>
      <c r="M3418">
        <v>85</v>
      </c>
      <c r="N3418" t="str">
        <f>TEXT(A3418&amp;-H3418&amp;"-"&amp;G3418,1)</f>
        <v>2126-24-LANMAM</v>
      </c>
    </row>
    <row r="3419" spans="1:14">
      <c r="A3419">
        <v>2126</v>
      </c>
      <c r="B3419">
        <v>14</v>
      </c>
      <c r="C3419">
        <v>5</v>
      </c>
      <c r="D3419">
        <v>13</v>
      </c>
      <c r="E3419">
        <v>16</v>
      </c>
      <c r="F3419">
        <v>20</v>
      </c>
      <c r="G3419" t="s">
        <v>7</v>
      </c>
      <c r="H3419">
        <v>24</v>
      </c>
      <c r="I3419">
        <v>19.350000000000001</v>
      </c>
      <c r="J3419">
        <v>109.03333333333333</v>
      </c>
      <c r="K3419">
        <v>8</v>
      </c>
      <c r="L3419">
        <v>29</v>
      </c>
      <c r="M3419">
        <v>80</v>
      </c>
      <c r="N3419" t="str">
        <f>TEXT(A3419&amp;-H3419&amp;"-"&amp;G3419,1)</f>
        <v>2126-24-LANMAM</v>
      </c>
    </row>
    <row r="3420" spans="1:14">
      <c r="A3420">
        <v>2126</v>
      </c>
      <c r="B3420">
        <v>14</v>
      </c>
      <c r="C3420">
        <v>5</v>
      </c>
      <c r="D3420">
        <v>13</v>
      </c>
      <c r="E3420">
        <v>16</v>
      </c>
      <c r="F3420">
        <v>20</v>
      </c>
      <c r="G3420" t="s">
        <v>7</v>
      </c>
      <c r="H3420">
        <v>24</v>
      </c>
      <c r="I3420">
        <v>19.350000000000001</v>
      </c>
      <c r="J3420">
        <v>109.03333333333333</v>
      </c>
      <c r="K3420">
        <v>8</v>
      </c>
      <c r="L3420">
        <v>30</v>
      </c>
      <c r="M3420">
        <v>95</v>
      </c>
      <c r="N3420" t="str">
        <f>TEXT(A3420&amp;-H3420&amp;"-"&amp;G3420,1)</f>
        <v>2126-24-LANMAM</v>
      </c>
    </row>
    <row r="3421" spans="1:14">
      <c r="A3421">
        <v>2126</v>
      </c>
      <c r="B3421">
        <v>16</v>
      </c>
      <c r="C3421">
        <v>5</v>
      </c>
      <c r="D3421">
        <v>13</v>
      </c>
      <c r="E3421">
        <v>14</v>
      </c>
      <c r="F3421">
        <v>43</v>
      </c>
      <c r="G3421" t="s">
        <v>7</v>
      </c>
      <c r="H3421">
        <v>26</v>
      </c>
      <c r="I3421">
        <v>19.850000000000001</v>
      </c>
      <c r="J3421">
        <v>108.88333333333334</v>
      </c>
      <c r="K3421">
        <v>5</v>
      </c>
      <c r="L3421">
        <v>1</v>
      </c>
      <c r="M3421">
        <v>55</v>
      </c>
      <c r="N3421" t="str">
        <f>TEXT(A3421&amp;-H3421&amp;"-"&amp;G3421,1)</f>
        <v>2126-26-LANMAM</v>
      </c>
    </row>
    <row r="3422" spans="1:14">
      <c r="A3422">
        <v>2126</v>
      </c>
      <c r="B3422">
        <v>16</v>
      </c>
      <c r="C3422">
        <v>5</v>
      </c>
      <c r="D3422">
        <v>13</v>
      </c>
      <c r="E3422">
        <v>14</v>
      </c>
      <c r="F3422">
        <v>43</v>
      </c>
      <c r="G3422" t="s">
        <v>7</v>
      </c>
      <c r="H3422">
        <v>26</v>
      </c>
      <c r="I3422">
        <v>19.850000000000001</v>
      </c>
      <c r="J3422">
        <v>108.88333333333334</v>
      </c>
      <c r="K3422">
        <v>5</v>
      </c>
      <c r="L3422">
        <v>2</v>
      </c>
      <c r="M3422">
        <v>87</v>
      </c>
      <c r="N3422" t="str">
        <f>TEXT(A3422&amp;-H3422&amp;"-"&amp;G3422,1)</f>
        <v>2126-26-LANMAM</v>
      </c>
    </row>
    <row r="3423" spans="1:14">
      <c r="A3423">
        <v>2126</v>
      </c>
      <c r="B3423">
        <v>16</v>
      </c>
      <c r="C3423">
        <v>5</v>
      </c>
      <c r="D3423">
        <v>13</v>
      </c>
      <c r="E3423">
        <v>14</v>
      </c>
      <c r="F3423">
        <v>43</v>
      </c>
      <c r="G3423" t="s">
        <v>7</v>
      </c>
      <c r="H3423">
        <v>26</v>
      </c>
      <c r="I3423">
        <v>19.850000000000001</v>
      </c>
      <c r="J3423">
        <v>108.88333333333334</v>
      </c>
      <c r="K3423">
        <v>5</v>
      </c>
      <c r="L3423">
        <v>3</v>
      </c>
      <c r="M3423">
        <v>90</v>
      </c>
      <c r="N3423" t="str">
        <f>TEXT(A3423&amp;-H3423&amp;"-"&amp;G3423,1)</f>
        <v>2126-26-LANMAM</v>
      </c>
    </row>
    <row r="3424" spans="1:14">
      <c r="A3424">
        <v>2126</v>
      </c>
      <c r="B3424">
        <v>16</v>
      </c>
      <c r="C3424">
        <v>5</v>
      </c>
      <c r="D3424">
        <v>13</v>
      </c>
      <c r="E3424">
        <v>14</v>
      </c>
      <c r="F3424">
        <v>43</v>
      </c>
      <c r="G3424" t="s">
        <v>7</v>
      </c>
      <c r="H3424">
        <v>26</v>
      </c>
      <c r="I3424">
        <v>19.850000000000001</v>
      </c>
      <c r="J3424">
        <v>108.88333333333334</v>
      </c>
      <c r="K3424">
        <v>5</v>
      </c>
      <c r="L3424">
        <v>4</v>
      </c>
      <c r="M3424">
        <v>105</v>
      </c>
      <c r="N3424" t="str">
        <f>TEXT(A3424&amp;-H3424&amp;"-"&amp;G3424,1)</f>
        <v>2126-26-LANMAM</v>
      </c>
    </row>
    <row r="3425" spans="1:14">
      <c r="A3425">
        <v>2126</v>
      </c>
      <c r="B3425">
        <v>16</v>
      </c>
      <c r="C3425">
        <v>5</v>
      </c>
      <c r="D3425">
        <v>13</v>
      </c>
      <c r="E3425">
        <v>14</v>
      </c>
      <c r="F3425">
        <v>43</v>
      </c>
      <c r="G3425" t="s">
        <v>7</v>
      </c>
      <c r="H3425">
        <v>26</v>
      </c>
      <c r="I3425">
        <v>19.850000000000001</v>
      </c>
      <c r="J3425">
        <v>108.88333333333334</v>
      </c>
      <c r="K3425">
        <v>5</v>
      </c>
      <c r="L3425">
        <v>5</v>
      </c>
      <c r="M3425">
        <v>56</v>
      </c>
      <c r="N3425" t="str">
        <f>TEXT(A3425&amp;-H3425&amp;"-"&amp;G3425,1)</f>
        <v>2126-26-LANMAM</v>
      </c>
    </row>
    <row r="3426" spans="1:14">
      <c r="A3426">
        <v>2126</v>
      </c>
      <c r="B3426">
        <v>16</v>
      </c>
      <c r="C3426">
        <v>5</v>
      </c>
      <c r="D3426">
        <v>13</v>
      </c>
      <c r="E3426">
        <v>14</v>
      </c>
      <c r="F3426">
        <v>43</v>
      </c>
      <c r="G3426" t="s">
        <v>7</v>
      </c>
      <c r="H3426">
        <v>26</v>
      </c>
      <c r="I3426">
        <v>19.850000000000001</v>
      </c>
      <c r="J3426">
        <v>108.88333333333334</v>
      </c>
      <c r="K3426">
        <v>5</v>
      </c>
      <c r="L3426">
        <v>6</v>
      </c>
      <c r="M3426">
        <v>65</v>
      </c>
      <c r="N3426" t="str">
        <f>TEXT(A3426&amp;-H3426&amp;"-"&amp;G3426,1)</f>
        <v>2126-26-LANMAM</v>
      </c>
    </row>
    <row r="3427" spans="1:14">
      <c r="A3427">
        <v>2126</v>
      </c>
      <c r="B3427">
        <v>16</v>
      </c>
      <c r="C3427">
        <v>5</v>
      </c>
      <c r="D3427">
        <v>13</v>
      </c>
      <c r="E3427">
        <v>14</v>
      </c>
      <c r="F3427">
        <v>43</v>
      </c>
      <c r="G3427" t="s">
        <v>7</v>
      </c>
      <c r="H3427">
        <v>26</v>
      </c>
      <c r="I3427">
        <v>19.850000000000001</v>
      </c>
      <c r="J3427">
        <v>108.88333333333334</v>
      </c>
      <c r="K3427">
        <v>5</v>
      </c>
      <c r="L3427">
        <v>7</v>
      </c>
      <c r="M3427">
        <v>70</v>
      </c>
      <c r="N3427" t="str">
        <f>TEXT(A3427&amp;-H3427&amp;"-"&amp;G3427,1)</f>
        <v>2126-26-LANMAM</v>
      </c>
    </row>
    <row r="3428" spans="1:14">
      <c r="A3428">
        <v>2126</v>
      </c>
      <c r="B3428">
        <v>16</v>
      </c>
      <c r="C3428">
        <v>5</v>
      </c>
      <c r="D3428">
        <v>13</v>
      </c>
      <c r="E3428">
        <v>14</v>
      </c>
      <c r="F3428">
        <v>43</v>
      </c>
      <c r="G3428" t="s">
        <v>7</v>
      </c>
      <c r="H3428">
        <v>26</v>
      </c>
      <c r="I3428">
        <v>19.850000000000001</v>
      </c>
      <c r="J3428">
        <v>108.88333333333334</v>
      </c>
      <c r="K3428">
        <v>5</v>
      </c>
      <c r="L3428">
        <v>8</v>
      </c>
      <c r="M3428">
        <v>55</v>
      </c>
      <c r="N3428" t="str">
        <f>TEXT(A3428&amp;-H3428&amp;"-"&amp;G3428,1)</f>
        <v>2126-26-LANMAM</v>
      </c>
    </row>
    <row r="3429" spans="1:14">
      <c r="A3429">
        <v>2126</v>
      </c>
      <c r="B3429">
        <v>16</v>
      </c>
      <c r="C3429">
        <v>5</v>
      </c>
      <c r="D3429">
        <v>13</v>
      </c>
      <c r="E3429">
        <v>14</v>
      </c>
      <c r="F3429">
        <v>43</v>
      </c>
      <c r="G3429" t="s">
        <v>7</v>
      </c>
      <c r="H3429">
        <v>26</v>
      </c>
      <c r="I3429">
        <v>19.850000000000001</v>
      </c>
      <c r="J3429">
        <v>108.88333333333334</v>
      </c>
      <c r="K3429">
        <v>5</v>
      </c>
      <c r="L3429">
        <v>9</v>
      </c>
      <c r="M3429">
        <v>90</v>
      </c>
      <c r="N3429" t="str">
        <f>TEXT(A3429&amp;-H3429&amp;"-"&amp;G3429,1)</f>
        <v>2126-26-LANMAM</v>
      </c>
    </row>
    <row r="3430" spans="1:14">
      <c r="A3430">
        <v>2126</v>
      </c>
      <c r="B3430">
        <v>16</v>
      </c>
      <c r="C3430">
        <v>5</v>
      </c>
      <c r="D3430">
        <v>13</v>
      </c>
      <c r="E3430">
        <v>14</v>
      </c>
      <c r="F3430">
        <v>43</v>
      </c>
      <c r="G3430" t="s">
        <v>7</v>
      </c>
      <c r="H3430">
        <v>26</v>
      </c>
      <c r="I3430">
        <v>19.850000000000001</v>
      </c>
      <c r="J3430">
        <v>108.88333333333334</v>
      </c>
      <c r="K3430">
        <v>5</v>
      </c>
      <c r="L3430">
        <v>10</v>
      </c>
      <c r="M3430">
        <v>65</v>
      </c>
      <c r="N3430" t="str">
        <f>TEXT(A3430&amp;-H3430&amp;"-"&amp;G3430,1)</f>
        <v>2126-26-LANMAM</v>
      </c>
    </row>
    <row r="3431" spans="1:14">
      <c r="A3431">
        <v>2126</v>
      </c>
      <c r="B3431">
        <v>16</v>
      </c>
      <c r="C3431">
        <v>5</v>
      </c>
      <c r="D3431">
        <v>13</v>
      </c>
      <c r="E3431">
        <v>14</v>
      </c>
      <c r="F3431">
        <v>43</v>
      </c>
      <c r="G3431" t="s">
        <v>7</v>
      </c>
      <c r="H3431">
        <v>26</v>
      </c>
      <c r="I3431">
        <v>19.850000000000001</v>
      </c>
      <c r="J3431">
        <v>108.88333333333334</v>
      </c>
      <c r="K3431">
        <v>5</v>
      </c>
      <c r="L3431">
        <v>11</v>
      </c>
      <c r="M3431">
        <v>70</v>
      </c>
      <c r="N3431" t="str">
        <f>TEXT(A3431&amp;-H3431&amp;"-"&amp;G3431,1)</f>
        <v>2126-26-LANMAM</v>
      </c>
    </row>
    <row r="3432" spans="1:14">
      <c r="A3432">
        <v>2126</v>
      </c>
      <c r="B3432">
        <v>16</v>
      </c>
      <c r="C3432">
        <v>5</v>
      </c>
      <c r="D3432">
        <v>13</v>
      </c>
      <c r="E3432">
        <v>14</v>
      </c>
      <c r="F3432">
        <v>43</v>
      </c>
      <c r="G3432" t="s">
        <v>7</v>
      </c>
      <c r="H3432">
        <v>26</v>
      </c>
      <c r="I3432">
        <v>19.850000000000001</v>
      </c>
      <c r="J3432">
        <v>108.88333333333334</v>
      </c>
      <c r="K3432">
        <v>5</v>
      </c>
      <c r="L3432">
        <v>12</v>
      </c>
      <c r="M3432">
        <v>85</v>
      </c>
      <c r="N3432" t="str">
        <f>TEXT(A3432&amp;-H3432&amp;"-"&amp;G3432,1)</f>
        <v>2126-26-LANMAM</v>
      </c>
    </row>
    <row r="3433" spans="1:14">
      <c r="A3433">
        <v>2126</v>
      </c>
      <c r="B3433">
        <v>16</v>
      </c>
      <c r="C3433">
        <v>5</v>
      </c>
      <c r="D3433">
        <v>13</v>
      </c>
      <c r="E3433">
        <v>14</v>
      </c>
      <c r="F3433">
        <v>43</v>
      </c>
      <c r="G3433" t="s">
        <v>7</v>
      </c>
      <c r="H3433">
        <v>26</v>
      </c>
      <c r="I3433">
        <v>19.850000000000001</v>
      </c>
      <c r="J3433">
        <v>108.88333333333334</v>
      </c>
      <c r="K3433">
        <v>5</v>
      </c>
      <c r="L3433">
        <v>13</v>
      </c>
      <c r="M3433">
        <v>65</v>
      </c>
      <c r="N3433" t="str">
        <f>TEXT(A3433&amp;-H3433&amp;"-"&amp;G3433,1)</f>
        <v>2126-26-LANMAM</v>
      </c>
    </row>
    <row r="3434" spans="1:14">
      <c r="A3434">
        <v>2126</v>
      </c>
      <c r="B3434">
        <v>16</v>
      </c>
      <c r="C3434">
        <v>5</v>
      </c>
      <c r="D3434">
        <v>13</v>
      </c>
      <c r="E3434">
        <v>14</v>
      </c>
      <c r="F3434">
        <v>43</v>
      </c>
      <c r="G3434" t="s">
        <v>7</v>
      </c>
      <c r="H3434">
        <v>26</v>
      </c>
      <c r="I3434">
        <v>19.850000000000001</v>
      </c>
      <c r="J3434">
        <v>108.88333333333334</v>
      </c>
      <c r="K3434">
        <v>5</v>
      </c>
      <c r="L3434">
        <v>14</v>
      </c>
      <c r="M3434">
        <v>90</v>
      </c>
      <c r="N3434" t="str">
        <f>TEXT(A3434&amp;-H3434&amp;"-"&amp;G3434,1)</f>
        <v>2126-26-LANMAM</v>
      </c>
    </row>
    <row r="3435" spans="1:14">
      <c r="A3435">
        <v>2126</v>
      </c>
      <c r="B3435">
        <v>16</v>
      </c>
      <c r="C3435">
        <v>5</v>
      </c>
      <c r="D3435">
        <v>13</v>
      </c>
      <c r="E3435">
        <v>14</v>
      </c>
      <c r="F3435">
        <v>43</v>
      </c>
      <c r="G3435" t="s">
        <v>7</v>
      </c>
      <c r="H3435">
        <v>26</v>
      </c>
      <c r="I3435">
        <v>19.850000000000001</v>
      </c>
      <c r="J3435">
        <v>108.88333333333334</v>
      </c>
      <c r="K3435">
        <v>5</v>
      </c>
      <c r="L3435">
        <v>15</v>
      </c>
      <c r="M3435">
        <v>65</v>
      </c>
      <c r="N3435" t="str">
        <f>TEXT(A3435&amp;-H3435&amp;"-"&amp;G3435,1)</f>
        <v>2126-26-LANMAM</v>
      </c>
    </row>
    <row r="3436" spans="1:14">
      <c r="A3436">
        <v>2126</v>
      </c>
      <c r="B3436">
        <v>16</v>
      </c>
      <c r="C3436">
        <v>5</v>
      </c>
      <c r="D3436">
        <v>13</v>
      </c>
      <c r="E3436">
        <v>14</v>
      </c>
      <c r="F3436">
        <v>43</v>
      </c>
      <c r="G3436" t="s">
        <v>7</v>
      </c>
      <c r="H3436">
        <v>26</v>
      </c>
      <c r="I3436">
        <v>19.850000000000001</v>
      </c>
      <c r="J3436">
        <v>108.88333333333334</v>
      </c>
      <c r="K3436">
        <v>5</v>
      </c>
      <c r="L3436">
        <v>16</v>
      </c>
      <c r="M3436">
        <v>57</v>
      </c>
      <c r="N3436" t="str">
        <f>TEXT(A3436&amp;-H3436&amp;"-"&amp;G3436,1)</f>
        <v>2126-26-LANMAM</v>
      </c>
    </row>
    <row r="3437" spans="1:14">
      <c r="A3437">
        <v>2126</v>
      </c>
      <c r="B3437">
        <v>16</v>
      </c>
      <c r="C3437">
        <v>5</v>
      </c>
      <c r="D3437">
        <v>13</v>
      </c>
      <c r="E3437">
        <v>14</v>
      </c>
      <c r="F3437">
        <v>43</v>
      </c>
      <c r="G3437" t="s">
        <v>7</v>
      </c>
      <c r="H3437">
        <v>26</v>
      </c>
      <c r="I3437">
        <v>19.850000000000001</v>
      </c>
      <c r="J3437">
        <v>108.88333333333334</v>
      </c>
      <c r="K3437">
        <v>5</v>
      </c>
      <c r="L3437">
        <v>17</v>
      </c>
      <c r="M3437">
        <v>68</v>
      </c>
      <c r="N3437" t="str">
        <f>TEXT(A3437&amp;-H3437&amp;"-"&amp;G3437,1)</f>
        <v>2126-26-LANMAM</v>
      </c>
    </row>
    <row r="3438" spans="1:14">
      <c r="A3438">
        <v>2126</v>
      </c>
      <c r="B3438">
        <v>16</v>
      </c>
      <c r="C3438">
        <v>5</v>
      </c>
      <c r="D3438">
        <v>13</v>
      </c>
      <c r="E3438">
        <v>14</v>
      </c>
      <c r="F3438">
        <v>43</v>
      </c>
      <c r="G3438" t="s">
        <v>7</v>
      </c>
      <c r="H3438">
        <v>26</v>
      </c>
      <c r="I3438">
        <v>19.850000000000001</v>
      </c>
      <c r="J3438">
        <v>108.88333333333334</v>
      </c>
      <c r="K3438">
        <v>5</v>
      </c>
      <c r="L3438">
        <v>18</v>
      </c>
      <c r="M3438">
        <v>60</v>
      </c>
      <c r="N3438" t="str">
        <f>TEXT(A3438&amp;-H3438&amp;"-"&amp;G3438,1)</f>
        <v>2126-26-LANMAM</v>
      </c>
    </row>
    <row r="3439" spans="1:14">
      <c r="A3439">
        <v>2126</v>
      </c>
      <c r="B3439">
        <v>16</v>
      </c>
      <c r="C3439">
        <v>5</v>
      </c>
      <c r="D3439">
        <v>13</v>
      </c>
      <c r="E3439">
        <v>14</v>
      </c>
      <c r="F3439">
        <v>43</v>
      </c>
      <c r="G3439" t="s">
        <v>7</v>
      </c>
      <c r="H3439">
        <v>26</v>
      </c>
      <c r="I3439">
        <v>19.850000000000001</v>
      </c>
      <c r="J3439">
        <v>108.88333333333334</v>
      </c>
      <c r="K3439">
        <v>5</v>
      </c>
      <c r="L3439">
        <v>19</v>
      </c>
      <c r="M3439">
        <v>57</v>
      </c>
      <c r="N3439" t="str">
        <f>TEXT(A3439&amp;-H3439&amp;"-"&amp;G3439,1)</f>
        <v>2126-26-LANMAM</v>
      </c>
    </row>
    <row r="3440" spans="1:14">
      <c r="A3440">
        <v>2126</v>
      </c>
      <c r="B3440">
        <v>16</v>
      </c>
      <c r="C3440">
        <v>5</v>
      </c>
      <c r="D3440">
        <v>13</v>
      </c>
      <c r="E3440">
        <v>14</v>
      </c>
      <c r="F3440">
        <v>43</v>
      </c>
      <c r="G3440" t="s">
        <v>7</v>
      </c>
      <c r="H3440">
        <v>26</v>
      </c>
      <c r="I3440">
        <v>19.850000000000001</v>
      </c>
      <c r="J3440">
        <v>108.88333333333334</v>
      </c>
      <c r="K3440">
        <v>5</v>
      </c>
      <c r="L3440">
        <v>20</v>
      </c>
      <c r="M3440">
        <v>90</v>
      </c>
      <c r="N3440" t="str">
        <f>TEXT(A3440&amp;-H3440&amp;"-"&amp;G3440,1)</f>
        <v>2126-26-LANMAM</v>
      </c>
    </row>
    <row r="3441" spans="1:14">
      <c r="A3441">
        <v>2126</v>
      </c>
      <c r="B3441">
        <v>16</v>
      </c>
      <c r="C3441">
        <v>5</v>
      </c>
      <c r="D3441">
        <v>13</v>
      </c>
      <c r="E3441">
        <v>14</v>
      </c>
      <c r="F3441">
        <v>43</v>
      </c>
      <c r="G3441" t="s">
        <v>7</v>
      </c>
      <c r="H3441">
        <v>26</v>
      </c>
      <c r="I3441">
        <v>19.850000000000001</v>
      </c>
      <c r="J3441">
        <v>108.88333333333334</v>
      </c>
      <c r="K3441">
        <v>5</v>
      </c>
      <c r="L3441">
        <v>21</v>
      </c>
      <c r="M3441">
        <v>58</v>
      </c>
      <c r="N3441" t="str">
        <f>TEXT(A3441&amp;-H3441&amp;"-"&amp;G3441,1)</f>
        <v>2126-26-LANMAM</v>
      </c>
    </row>
    <row r="3442" spans="1:14">
      <c r="A3442">
        <v>2126</v>
      </c>
      <c r="B3442">
        <v>16</v>
      </c>
      <c r="C3442">
        <v>5</v>
      </c>
      <c r="D3442">
        <v>13</v>
      </c>
      <c r="E3442">
        <v>14</v>
      </c>
      <c r="F3442">
        <v>43</v>
      </c>
      <c r="G3442" t="s">
        <v>7</v>
      </c>
      <c r="H3442">
        <v>26</v>
      </c>
      <c r="I3442">
        <v>19.850000000000001</v>
      </c>
      <c r="J3442">
        <v>108.88333333333334</v>
      </c>
      <c r="K3442">
        <v>5</v>
      </c>
      <c r="L3442">
        <v>22</v>
      </c>
      <c r="M3442">
        <v>65</v>
      </c>
      <c r="N3442" t="str">
        <f>TEXT(A3442&amp;-H3442&amp;"-"&amp;G3442,1)</f>
        <v>2126-26-LANMAM</v>
      </c>
    </row>
    <row r="3443" spans="1:14">
      <c r="A3443">
        <v>2126</v>
      </c>
      <c r="B3443">
        <v>16</v>
      </c>
      <c r="C3443">
        <v>5</v>
      </c>
      <c r="D3443">
        <v>13</v>
      </c>
      <c r="E3443">
        <v>14</v>
      </c>
      <c r="F3443">
        <v>43</v>
      </c>
      <c r="G3443" t="s">
        <v>7</v>
      </c>
      <c r="H3443">
        <v>26</v>
      </c>
      <c r="I3443">
        <v>19.850000000000001</v>
      </c>
      <c r="J3443">
        <v>108.88333333333334</v>
      </c>
      <c r="K3443">
        <v>5</v>
      </c>
      <c r="L3443">
        <v>23</v>
      </c>
      <c r="M3443">
        <v>70</v>
      </c>
      <c r="N3443" t="str">
        <f>TEXT(A3443&amp;-H3443&amp;"-"&amp;G3443,1)</f>
        <v>2126-26-LANMAM</v>
      </c>
    </row>
    <row r="3444" spans="1:14">
      <c r="A3444">
        <v>2126</v>
      </c>
      <c r="B3444">
        <v>16</v>
      </c>
      <c r="C3444">
        <v>5</v>
      </c>
      <c r="D3444">
        <v>13</v>
      </c>
      <c r="E3444">
        <v>14</v>
      </c>
      <c r="F3444">
        <v>43</v>
      </c>
      <c r="G3444" t="s">
        <v>7</v>
      </c>
      <c r="H3444">
        <v>26</v>
      </c>
      <c r="I3444">
        <v>19.850000000000001</v>
      </c>
      <c r="J3444">
        <v>108.88333333333334</v>
      </c>
      <c r="K3444">
        <v>5</v>
      </c>
      <c r="L3444">
        <v>24</v>
      </c>
      <c r="M3444">
        <v>60</v>
      </c>
      <c r="N3444" t="str">
        <f>TEXT(A3444&amp;-H3444&amp;"-"&amp;G3444,1)</f>
        <v>2126-26-LANMAM</v>
      </c>
    </row>
    <row r="3445" spans="1:14">
      <c r="A3445">
        <v>2126</v>
      </c>
      <c r="B3445">
        <v>16</v>
      </c>
      <c r="C3445">
        <v>5</v>
      </c>
      <c r="D3445">
        <v>13</v>
      </c>
      <c r="E3445">
        <v>14</v>
      </c>
      <c r="F3445">
        <v>43</v>
      </c>
      <c r="G3445" t="s">
        <v>7</v>
      </c>
      <c r="H3445">
        <v>26</v>
      </c>
      <c r="I3445">
        <v>19.850000000000001</v>
      </c>
      <c r="J3445">
        <v>108.88333333333334</v>
      </c>
      <c r="K3445">
        <v>5</v>
      </c>
      <c r="L3445">
        <v>25</v>
      </c>
      <c r="M3445">
        <v>75</v>
      </c>
      <c r="N3445" t="str">
        <f>TEXT(A3445&amp;-H3445&amp;"-"&amp;G3445,1)</f>
        <v>2126-26-LANMAM</v>
      </c>
    </row>
    <row r="3446" spans="1:14">
      <c r="A3446">
        <v>2126</v>
      </c>
      <c r="B3446">
        <v>16</v>
      </c>
      <c r="C3446">
        <v>5</v>
      </c>
      <c r="D3446">
        <v>13</v>
      </c>
      <c r="E3446">
        <v>14</v>
      </c>
      <c r="F3446">
        <v>43</v>
      </c>
      <c r="G3446" t="s">
        <v>7</v>
      </c>
      <c r="H3446">
        <v>26</v>
      </c>
      <c r="I3446">
        <v>19.850000000000001</v>
      </c>
      <c r="J3446">
        <v>108.88333333333334</v>
      </c>
      <c r="K3446">
        <v>5</v>
      </c>
      <c r="L3446">
        <v>26</v>
      </c>
      <c r="M3446">
        <v>60</v>
      </c>
      <c r="N3446" t="str">
        <f>TEXT(A3446&amp;-H3446&amp;"-"&amp;G3446,1)</f>
        <v>2126-26-LANMAM</v>
      </c>
    </row>
    <row r="3447" spans="1:14">
      <c r="A3447">
        <v>2126</v>
      </c>
      <c r="B3447">
        <v>16</v>
      </c>
      <c r="C3447">
        <v>5</v>
      </c>
      <c r="D3447">
        <v>13</v>
      </c>
      <c r="E3447">
        <v>14</v>
      </c>
      <c r="F3447">
        <v>43</v>
      </c>
      <c r="G3447" t="s">
        <v>7</v>
      </c>
      <c r="H3447">
        <v>26</v>
      </c>
      <c r="I3447">
        <v>19.850000000000001</v>
      </c>
      <c r="J3447">
        <v>108.88333333333334</v>
      </c>
      <c r="K3447">
        <v>5</v>
      </c>
      <c r="L3447">
        <v>27</v>
      </c>
      <c r="M3447">
        <v>85</v>
      </c>
      <c r="N3447" t="str">
        <f>TEXT(A3447&amp;-H3447&amp;"-"&amp;G3447,1)</f>
        <v>2126-26-LANMAM</v>
      </c>
    </row>
    <row r="3448" spans="1:14">
      <c r="A3448">
        <v>2126</v>
      </c>
      <c r="B3448">
        <v>16</v>
      </c>
      <c r="C3448">
        <v>5</v>
      </c>
      <c r="D3448">
        <v>13</v>
      </c>
      <c r="E3448">
        <v>14</v>
      </c>
      <c r="F3448">
        <v>43</v>
      </c>
      <c r="G3448" t="s">
        <v>7</v>
      </c>
      <c r="H3448">
        <v>26</v>
      </c>
      <c r="I3448">
        <v>19.850000000000001</v>
      </c>
      <c r="J3448">
        <v>108.88333333333334</v>
      </c>
      <c r="K3448">
        <v>5</v>
      </c>
      <c r="L3448">
        <v>28</v>
      </c>
      <c r="M3448">
        <v>90</v>
      </c>
      <c r="N3448" t="str">
        <f>TEXT(A3448&amp;-H3448&amp;"-"&amp;G3448,1)</f>
        <v>2126-26-LANMAM</v>
      </c>
    </row>
    <row r="3449" spans="1:14">
      <c r="A3449">
        <v>2126</v>
      </c>
      <c r="B3449">
        <v>16</v>
      </c>
      <c r="C3449">
        <v>5</v>
      </c>
      <c r="D3449">
        <v>13</v>
      </c>
      <c r="E3449">
        <v>14</v>
      </c>
      <c r="F3449">
        <v>43</v>
      </c>
      <c r="G3449" t="s">
        <v>7</v>
      </c>
      <c r="H3449">
        <v>26</v>
      </c>
      <c r="I3449">
        <v>19.850000000000001</v>
      </c>
      <c r="J3449">
        <v>108.88333333333334</v>
      </c>
      <c r="K3449">
        <v>5</v>
      </c>
      <c r="L3449">
        <v>29</v>
      </c>
      <c r="M3449">
        <v>60</v>
      </c>
      <c r="N3449" t="str">
        <f>TEXT(A3449&amp;-H3449&amp;"-"&amp;G3449,1)</f>
        <v>2126-26-LANMAM</v>
      </c>
    </row>
    <row r="3450" spans="1:14">
      <c r="A3450">
        <v>2126</v>
      </c>
      <c r="B3450">
        <v>16</v>
      </c>
      <c r="C3450">
        <v>5</v>
      </c>
      <c r="D3450">
        <v>13</v>
      </c>
      <c r="E3450">
        <v>14</v>
      </c>
      <c r="F3450">
        <v>43</v>
      </c>
      <c r="G3450" t="s">
        <v>7</v>
      </c>
      <c r="H3450">
        <v>26</v>
      </c>
      <c r="I3450">
        <v>19.850000000000001</v>
      </c>
      <c r="J3450">
        <v>108.88333333333334</v>
      </c>
      <c r="K3450">
        <v>5</v>
      </c>
      <c r="L3450">
        <v>30</v>
      </c>
      <c r="M3450">
        <v>65</v>
      </c>
      <c r="N3450" t="str">
        <f>TEXT(A3450&amp;-H3450&amp;"-"&amp;G3450,1)</f>
        <v>2126-26-LANMAM</v>
      </c>
    </row>
    <row r="3451" spans="1:14">
      <c r="A3451">
        <v>2126</v>
      </c>
      <c r="B3451">
        <v>18</v>
      </c>
      <c r="C3451">
        <v>30</v>
      </c>
      <c r="D3451">
        <v>10</v>
      </c>
      <c r="E3451">
        <v>9</v>
      </c>
      <c r="F3451">
        <v>12</v>
      </c>
      <c r="G3451" t="s">
        <v>7</v>
      </c>
      <c r="H3451">
        <v>28</v>
      </c>
      <c r="I3451">
        <v>17.833333333333332</v>
      </c>
      <c r="J3451">
        <v>108.35</v>
      </c>
      <c r="K3451">
        <v>8</v>
      </c>
      <c r="L3451">
        <v>1</v>
      </c>
      <c r="M3451">
        <v>110</v>
      </c>
      <c r="N3451" t="str">
        <f>TEXT(A3451&amp;-H3451&amp;"-"&amp;G3451,1)</f>
        <v>2126-28-LANMAM</v>
      </c>
    </row>
    <row r="3452" spans="1:14">
      <c r="A3452">
        <v>2126</v>
      </c>
      <c r="B3452">
        <v>18</v>
      </c>
      <c r="C3452">
        <v>30</v>
      </c>
      <c r="D3452">
        <v>10</v>
      </c>
      <c r="E3452">
        <v>9</v>
      </c>
      <c r="F3452">
        <v>12</v>
      </c>
      <c r="G3452" t="s">
        <v>7</v>
      </c>
      <c r="H3452">
        <v>28</v>
      </c>
      <c r="I3452">
        <v>17.833333333333332</v>
      </c>
      <c r="J3452">
        <v>108.35</v>
      </c>
      <c r="K3452">
        <v>8</v>
      </c>
      <c r="L3452">
        <v>2</v>
      </c>
      <c r="M3452">
        <v>105</v>
      </c>
      <c r="N3452" t="str">
        <f>TEXT(A3452&amp;-H3452&amp;"-"&amp;G3452,1)</f>
        <v>2126-28-LANMAM</v>
      </c>
    </row>
    <row r="3453" spans="1:14">
      <c r="A3453">
        <v>2126</v>
      </c>
      <c r="B3453">
        <v>18</v>
      </c>
      <c r="C3453">
        <v>30</v>
      </c>
      <c r="D3453">
        <v>10</v>
      </c>
      <c r="E3453">
        <v>9</v>
      </c>
      <c r="F3453">
        <v>12</v>
      </c>
      <c r="G3453" t="s">
        <v>7</v>
      </c>
      <c r="H3453">
        <v>28</v>
      </c>
      <c r="I3453">
        <v>17.833333333333332</v>
      </c>
      <c r="J3453">
        <v>108.35</v>
      </c>
      <c r="K3453">
        <v>8</v>
      </c>
      <c r="L3453">
        <v>3</v>
      </c>
      <c r="M3453">
        <v>98</v>
      </c>
      <c r="N3453" t="str">
        <f>TEXT(A3453&amp;-H3453&amp;"-"&amp;G3453,1)</f>
        <v>2126-28-LANMAM</v>
      </c>
    </row>
    <row r="3454" spans="1:14">
      <c r="A3454">
        <v>2126</v>
      </c>
      <c r="B3454">
        <v>18</v>
      </c>
      <c r="C3454">
        <v>30</v>
      </c>
      <c r="D3454">
        <v>10</v>
      </c>
      <c r="E3454">
        <v>9</v>
      </c>
      <c r="F3454">
        <v>12</v>
      </c>
      <c r="G3454" t="s">
        <v>7</v>
      </c>
      <c r="H3454">
        <v>28</v>
      </c>
      <c r="I3454">
        <v>17.833333333333332</v>
      </c>
      <c r="J3454">
        <v>108.35</v>
      </c>
      <c r="K3454">
        <v>8</v>
      </c>
      <c r="L3454">
        <v>4</v>
      </c>
      <c r="M3454">
        <v>105</v>
      </c>
      <c r="N3454" t="str">
        <f>TEXT(A3454&amp;-H3454&amp;"-"&amp;G3454,1)</f>
        <v>2126-28-LANMAM</v>
      </c>
    </row>
    <row r="3455" spans="1:14">
      <c r="A3455">
        <v>2126</v>
      </c>
      <c r="B3455">
        <v>18</v>
      </c>
      <c r="C3455">
        <v>30</v>
      </c>
      <c r="D3455">
        <v>10</v>
      </c>
      <c r="E3455">
        <v>9</v>
      </c>
      <c r="F3455">
        <v>12</v>
      </c>
      <c r="G3455" t="s">
        <v>7</v>
      </c>
      <c r="H3455">
        <v>28</v>
      </c>
      <c r="I3455">
        <v>17.833333333333332</v>
      </c>
      <c r="J3455">
        <v>108.35</v>
      </c>
      <c r="K3455">
        <v>8</v>
      </c>
      <c r="L3455">
        <v>5</v>
      </c>
      <c r="M3455">
        <v>75</v>
      </c>
      <c r="N3455" t="str">
        <f>TEXT(A3455&amp;-H3455&amp;"-"&amp;G3455,1)</f>
        <v>2126-28-LANMAM</v>
      </c>
    </row>
    <row r="3456" spans="1:14">
      <c r="A3456">
        <v>2126</v>
      </c>
      <c r="B3456">
        <v>18</v>
      </c>
      <c r="C3456">
        <v>30</v>
      </c>
      <c r="D3456">
        <v>10</v>
      </c>
      <c r="E3456">
        <v>9</v>
      </c>
      <c r="F3456">
        <v>12</v>
      </c>
      <c r="G3456" t="s">
        <v>7</v>
      </c>
      <c r="H3456">
        <v>28</v>
      </c>
      <c r="I3456">
        <v>17.833333333333332</v>
      </c>
      <c r="J3456">
        <v>108.35</v>
      </c>
      <c r="K3456">
        <v>8</v>
      </c>
      <c r="L3456">
        <v>6</v>
      </c>
      <c r="M3456">
        <v>92</v>
      </c>
      <c r="N3456" t="str">
        <f>TEXT(A3456&amp;-H3456&amp;"-"&amp;G3456,1)</f>
        <v>2126-28-LANMAM</v>
      </c>
    </row>
    <row r="3457" spans="1:14">
      <c r="A3457">
        <v>2126</v>
      </c>
      <c r="B3457">
        <v>18</v>
      </c>
      <c r="C3457">
        <v>30</v>
      </c>
      <c r="D3457">
        <v>10</v>
      </c>
      <c r="E3457">
        <v>9</v>
      </c>
      <c r="F3457">
        <v>12</v>
      </c>
      <c r="G3457" t="s">
        <v>7</v>
      </c>
      <c r="H3457">
        <v>28</v>
      </c>
      <c r="I3457">
        <v>17.833333333333332</v>
      </c>
      <c r="J3457">
        <v>108.35</v>
      </c>
      <c r="K3457">
        <v>8</v>
      </c>
      <c r="L3457">
        <v>7</v>
      </c>
      <c r="M3457">
        <v>105</v>
      </c>
      <c r="N3457" t="str">
        <f>TEXT(A3457&amp;-H3457&amp;"-"&amp;G3457,1)</f>
        <v>2126-28-LANMAM</v>
      </c>
    </row>
    <row r="3458" spans="1:14">
      <c r="A3458">
        <v>2126</v>
      </c>
      <c r="B3458">
        <v>18</v>
      </c>
      <c r="C3458">
        <v>30</v>
      </c>
      <c r="D3458">
        <v>10</v>
      </c>
      <c r="E3458">
        <v>9</v>
      </c>
      <c r="F3458">
        <v>12</v>
      </c>
      <c r="G3458" t="s">
        <v>7</v>
      </c>
      <c r="H3458">
        <v>28</v>
      </c>
      <c r="I3458">
        <v>17.833333333333332</v>
      </c>
      <c r="J3458">
        <v>108.35</v>
      </c>
      <c r="K3458">
        <v>8</v>
      </c>
      <c r="L3458">
        <v>8</v>
      </c>
      <c r="M3458">
        <v>100</v>
      </c>
      <c r="N3458" t="str">
        <f>TEXT(A3458&amp;-H3458&amp;"-"&amp;G3458,1)</f>
        <v>2126-28-LANMAM</v>
      </c>
    </row>
    <row r="3459" spans="1:14">
      <c r="A3459">
        <v>2126</v>
      </c>
      <c r="B3459">
        <v>18</v>
      </c>
      <c r="C3459">
        <v>30</v>
      </c>
      <c r="D3459">
        <v>10</v>
      </c>
      <c r="E3459">
        <v>9</v>
      </c>
      <c r="F3459">
        <v>12</v>
      </c>
      <c r="G3459" t="s">
        <v>7</v>
      </c>
      <c r="H3459">
        <v>28</v>
      </c>
      <c r="I3459">
        <v>17.833333333333332</v>
      </c>
      <c r="J3459">
        <v>108.35</v>
      </c>
      <c r="K3459">
        <v>8</v>
      </c>
      <c r="L3459">
        <v>9</v>
      </c>
      <c r="M3459">
        <v>95</v>
      </c>
      <c r="N3459" t="str">
        <f>TEXT(A3459&amp;-H3459&amp;"-"&amp;G3459,1)</f>
        <v>2126-28-LANMAM</v>
      </c>
    </row>
    <row r="3460" spans="1:14">
      <c r="A3460">
        <v>2126</v>
      </c>
      <c r="B3460">
        <v>18</v>
      </c>
      <c r="C3460">
        <v>30</v>
      </c>
      <c r="D3460">
        <v>10</v>
      </c>
      <c r="E3460">
        <v>9</v>
      </c>
      <c r="F3460">
        <v>12</v>
      </c>
      <c r="G3460" t="s">
        <v>7</v>
      </c>
      <c r="H3460">
        <v>28</v>
      </c>
      <c r="I3460">
        <v>17.833333333333332</v>
      </c>
      <c r="J3460">
        <v>108.35</v>
      </c>
      <c r="K3460">
        <v>8</v>
      </c>
      <c r="L3460">
        <v>10</v>
      </c>
      <c r="M3460">
        <v>86</v>
      </c>
      <c r="N3460" t="str">
        <f>TEXT(A3460&amp;-H3460&amp;"-"&amp;G3460,1)</f>
        <v>2126-28-LANMAM</v>
      </c>
    </row>
    <row r="3461" spans="1:14">
      <c r="A3461">
        <v>2126</v>
      </c>
      <c r="B3461">
        <v>18</v>
      </c>
      <c r="C3461">
        <v>30</v>
      </c>
      <c r="D3461">
        <v>10</v>
      </c>
      <c r="E3461">
        <v>9</v>
      </c>
      <c r="F3461">
        <v>12</v>
      </c>
      <c r="G3461" t="s">
        <v>7</v>
      </c>
      <c r="H3461">
        <v>28</v>
      </c>
      <c r="I3461">
        <v>17.833333333333332</v>
      </c>
      <c r="J3461">
        <v>108.35</v>
      </c>
      <c r="K3461">
        <v>8</v>
      </c>
      <c r="L3461">
        <v>11</v>
      </c>
      <c r="M3461">
        <v>97</v>
      </c>
      <c r="N3461" t="str">
        <f>TEXT(A3461&amp;-H3461&amp;"-"&amp;G3461,1)</f>
        <v>2126-28-LANMAM</v>
      </c>
    </row>
    <row r="3462" spans="1:14">
      <c r="A3462">
        <v>2126</v>
      </c>
      <c r="B3462">
        <v>18</v>
      </c>
      <c r="C3462">
        <v>30</v>
      </c>
      <c r="D3462">
        <v>10</v>
      </c>
      <c r="E3462">
        <v>9</v>
      </c>
      <c r="F3462">
        <v>12</v>
      </c>
      <c r="G3462" t="s">
        <v>7</v>
      </c>
      <c r="H3462">
        <v>28</v>
      </c>
      <c r="I3462">
        <v>17.833333333333332</v>
      </c>
      <c r="J3462">
        <v>108.35</v>
      </c>
      <c r="K3462">
        <v>8</v>
      </c>
      <c r="L3462">
        <v>12</v>
      </c>
      <c r="M3462">
        <v>102</v>
      </c>
      <c r="N3462" t="str">
        <f>TEXT(A3462&amp;-H3462&amp;"-"&amp;G3462,1)</f>
        <v>2126-28-LANMAM</v>
      </c>
    </row>
    <row r="3463" spans="1:14">
      <c r="A3463">
        <v>2126</v>
      </c>
      <c r="B3463">
        <v>18</v>
      </c>
      <c r="C3463">
        <v>30</v>
      </c>
      <c r="D3463">
        <v>10</v>
      </c>
      <c r="E3463">
        <v>9</v>
      </c>
      <c r="F3463">
        <v>12</v>
      </c>
      <c r="G3463" t="s">
        <v>7</v>
      </c>
      <c r="H3463">
        <v>28</v>
      </c>
      <c r="I3463">
        <v>17.833333333333332</v>
      </c>
      <c r="J3463">
        <v>108.35</v>
      </c>
      <c r="K3463">
        <v>8</v>
      </c>
      <c r="L3463">
        <v>13</v>
      </c>
      <c r="M3463">
        <v>98</v>
      </c>
      <c r="N3463" t="str">
        <f>TEXT(A3463&amp;-H3463&amp;"-"&amp;G3463,1)</f>
        <v>2126-28-LANMAM</v>
      </c>
    </row>
    <row r="3464" spans="1:14">
      <c r="A3464">
        <v>2126</v>
      </c>
      <c r="B3464">
        <v>18</v>
      </c>
      <c r="C3464">
        <v>30</v>
      </c>
      <c r="D3464">
        <v>10</v>
      </c>
      <c r="E3464">
        <v>9</v>
      </c>
      <c r="F3464">
        <v>12</v>
      </c>
      <c r="G3464" t="s">
        <v>7</v>
      </c>
      <c r="H3464">
        <v>28</v>
      </c>
      <c r="I3464">
        <v>17.833333333333332</v>
      </c>
      <c r="J3464">
        <v>108.35</v>
      </c>
      <c r="K3464">
        <v>8</v>
      </c>
      <c r="L3464">
        <v>14</v>
      </c>
      <c r="M3464">
        <v>90</v>
      </c>
      <c r="N3464" t="str">
        <f>TEXT(A3464&amp;-H3464&amp;"-"&amp;G3464,1)</f>
        <v>2126-28-LANMAM</v>
      </c>
    </row>
    <row r="3465" spans="1:14">
      <c r="A3465">
        <v>2126</v>
      </c>
      <c r="B3465">
        <v>18</v>
      </c>
      <c r="C3465">
        <v>30</v>
      </c>
      <c r="D3465">
        <v>10</v>
      </c>
      <c r="E3465">
        <v>9</v>
      </c>
      <c r="F3465">
        <v>12</v>
      </c>
      <c r="G3465" t="s">
        <v>7</v>
      </c>
      <c r="H3465">
        <v>28</v>
      </c>
      <c r="I3465">
        <v>17.833333333333332</v>
      </c>
      <c r="J3465">
        <v>108.35</v>
      </c>
      <c r="K3465">
        <v>8</v>
      </c>
      <c r="L3465">
        <v>15</v>
      </c>
      <c r="M3465">
        <v>105</v>
      </c>
      <c r="N3465" t="str">
        <f>TEXT(A3465&amp;-H3465&amp;"-"&amp;G3465,1)</f>
        <v>2126-28-LANMAM</v>
      </c>
    </row>
    <row r="3466" spans="1:14">
      <c r="A3466">
        <v>2126</v>
      </c>
      <c r="B3466">
        <v>18</v>
      </c>
      <c r="C3466">
        <v>30</v>
      </c>
      <c r="D3466">
        <v>10</v>
      </c>
      <c r="E3466">
        <v>9</v>
      </c>
      <c r="F3466">
        <v>12</v>
      </c>
      <c r="G3466" t="s">
        <v>7</v>
      </c>
      <c r="H3466">
        <v>28</v>
      </c>
      <c r="I3466">
        <v>17.833333333333332</v>
      </c>
      <c r="J3466">
        <v>108.35</v>
      </c>
      <c r="K3466">
        <v>8</v>
      </c>
      <c r="L3466">
        <v>16</v>
      </c>
      <c r="M3466">
        <v>90</v>
      </c>
      <c r="N3466" t="str">
        <f>TEXT(A3466&amp;-H3466&amp;"-"&amp;G3466,1)</f>
        <v>2126-28-LANMAM</v>
      </c>
    </row>
    <row r="3467" spans="1:14">
      <c r="A3467">
        <v>2126</v>
      </c>
      <c r="B3467">
        <v>18</v>
      </c>
      <c r="C3467">
        <v>30</v>
      </c>
      <c r="D3467">
        <v>10</v>
      </c>
      <c r="E3467">
        <v>9</v>
      </c>
      <c r="F3467">
        <v>12</v>
      </c>
      <c r="G3467" t="s">
        <v>7</v>
      </c>
      <c r="H3467">
        <v>28</v>
      </c>
      <c r="I3467">
        <v>17.833333333333332</v>
      </c>
      <c r="J3467">
        <v>108.35</v>
      </c>
      <c r="K3467">
        <v>8</v>
      </c>
      <c r="L3467">
        <v>17</v>
      </c>
      <c r="M3467">
        <v>97</v>
      </c>
      <c r="N3467" t="str">
        <f>TEXT(A3467&amp;-H3467&amp;"-"&amp;G3467,1)</f>
        <v>2126-28-LANMAM</v>
      </c>
    </row>
    <row r="3468" spans="1:14">
      <c r="A3468">
        <v>2126</v>
      </c>
      <c r="B3468">
        <v>18</v>
      </c>
      <c r="C3468">
        <v>30</v>
      </c>
      <c r="D3468">
        <v>10</v>
      </c>
      <c r="E3468">
        <v>9</v>
      </c>
      <c r="F3468">
        <v>12</v>
      </c>
      <c r="G3468" t="s">
        <v>7</v>
      </c>
      <c r="H3468">
        <v>28</v>
      </c>
      <c r="I3468">
        <v>17.833333333333332</v>
      </c>
      <c r="J3468">
        <v>108.35</v>
      </c>
      <c r="K3468">
        <v>8</v>
      </c>
      <c r="L3468">
        <v>18</v>
      </c>
      <c r="M3468">
        <v>102</v>
      </c>
      <c r="N3468" t="str">
        <f>TEXT(A3468&amp;-H3468&amp;"-"&amp;G3468,1)</f>
        <v>2126-28-LANMAM</v>
      </c>
    </row>
    <row r="3469" spans="1:14">
      <c r="A3469">
        <v>2126</v>
      </c>
      <c r="B3469">
        <v>18</v>
      </c>
      <c r="C3469">
        <v>30</v>
      </c>
      <c r="D3469">
        <v>10</v>
      </c>
      <c r="E3469">
        <v>9</v>
      </c>
      <c r="F3469">
        <v>12</v>
      </c>
      <c r="G3469" t="s">
        <v>7</v>
      </c>
      <c r="H3469">
        <v>28</v>
      </c>
      <c r="I3469">
        <v>17.833333333333332</v>
      </c>
      <c r="J3469">
        <v>108.35</v>
      </c>
      <c r="K3469">
        <v>8</v>
      </c>
      <c r="L3469">
        <v>19</v>
      </c>
      <c r="M3469">
        <v>95</v>
      </c>
      <c r="N3469" t="str">
        <f>TEXT(A3469&amp;-H3469&amp;"-"&amp;G3469,1)</f>
        <v>2126-28-LANMAM</v>
      </c>
    </row>
    <row r="3470" spans="1:14">
      <c r="A3470">
        <v>2126</v>
      </c>
      <c r="B3470">
        <v>18</v>
      </c>
      <c r="C3470">
        <v>30</v>
      </c>
      <c r="D3470">
        <v>10</v>
      </c>
      <c r="E3470">
        <v>9</v>
      </c>
      <c r="F3470">
        <v>12</v>
      </c>
      <c r="G3470" t="s">
        <v>7</v>
      </c>
      <c r="H3470">
        <v>28</v>
      </c>
      <c r="I3470">
        <v>17.833333333333332</v>
      </c>
      <c r="J3470">
        <v>108.35</v>
      </c>
      <c r="K3470">
        <v>8</v>
      </c>
      <c r="L3470">
        <v>20</v>
      </c>
      <c r="M3470">
        <v>90</v>
      </c>
      <c r="N3470" t="str">
        <f>TEXT(A3470&amp;-H3470&amp;"-"&amp;G3470,1)</f>
        <v>2126-28-LANMAM</v>
      </c>
    </row>
    <row r="3471" spans="1:14">
      <c r="A3471">
        <v>2126</v>
      </c>
      <c r="B3471">
        <v>18</v>
      </c>
      <c r="C3471">
        <v>30</v>
      </c>
      <c r="D3471">
        <v>10</v>
      </c>
      <c r="E3471">
        <v>9</v>
      </c>
      <c r="F3471">
        <v>12</v>
      </c>
      <c r="G3471" t="s">
        <v>7</v>
      </c>
      <c r="H3471">
        <v>28</v>
      </c>
      <c r="I3471">
        <v>17.833333333333332</v>
      </c>
      <c r="J3471">
        <v>108.35</v>
      </c>
      <c r="K3471">
        <v>8</v>
      </c>
      <c r="L3471">
        <v>21</v>
      </c>
      <c r="M3471">
        <v>87</v>
      </c>
      <c r="N3471" t="str">
        <f>TEXT(A3471&amp;-H3471&amp;"-"&amp;G3471,1)</f>
        <v>2126-28-LANMAM</v>
      </c>
    </row>
    <row r="3472" spans="1:14">
      <c r="A3472">
        <v>2126</v>
      </c>
      <c r="B3472">
        <v>18</v>
      </c>
      <c r="C3472">
        <v>30</v>
      </c>
      <c r="D3472">
        <v>10</v>
      </c>
      <c r="E3472">
        <v>9</v>
      </c>
      <c r="F3472">
        <v>12</v>
      </c>
      <c r="G3472" t="s">
        <v>7</v>
      </c>
      <c r="H3472">
        <v>28</v>
      </c>
      <c r="I3472">
        <v>17.833333333333332</v>
      </c>
      <c r="J3472">
        <v>108.35</v>
      </c>
      <c r="K3472">
        <v>8</v>
      </c>
      <c r="L3472">
        <v>22</v>
      </c>
      <c r="M3472">
        <v>98</v>
      </c>
      <c r="N3472" t="str">
        <f>TEXT(A3472&amp;-H3472&amp;"-"&amp;G3472,1)</f>
        <v>2126-28-LANMAM</v>
      </c>
    </row>
    <row r="3473" spans="1:14">
      <c r="A3473">
        <v>2126</v>
      </c>
      <c r="B3473">
        <v>18</v>
      </c>
      <c r="C3473">
        <v>30</v>
      </c>
      <c r="D3473">
        <v>10</v>
      </c>
      <c r="E3473">
        <v>9</v>
      </c>
      <c r="F3473">
        <v>12</v>
      </c>
      <c r="G3473" t="s">
        <v>7</v>
      </c>
      <c r="H3473">
        <v>28</v>
      </c>
      <c r="I3473">
        <v>17.833333333333332</v>
      </c>
      <c r="J3473">
        <v>108.35</v>
      </c>
      <c r="K3473">
        <v>8</v>
      </c>
      <c r="L3473">
        <v>23</v>
      </c>
      <c r="M3473">
        <v>102</v>
      </c>
      <c r="N3473" t="str">
        <f>TEXT(A3473&amp;-H3473&amp;"-"&amp;G3473,1)</f>
        <v>2126-28-LANMAM</v>
      </c>
    </row>
    <row r="3474" spans="1:14">
      <c r="A3474">
        <v>2126</v>
      </c>
      <c r="B3474">
        <v>18</v>
      </c>
      <c r="C3474">
        <v>30</v>
      </c>
      <c r="D3474">
        <v>10</v>
      </c>
      <c r="E3474">
        <v>9</v>
      </c>
      <c r="F3474">
        <v>12</v>
      </c>
      <c r="G3474" t="s">
        <v>7</v>
      </c>
      <c r="H3474">
        <v>28</v>
      </c>
      <c r="I3474">
        <v>17.833333333333332</v>
      </c>
      <c r="J3474">
        <v>108.35</v>
      </c>
      <c r="K3474">
        <v>8</v>
      </c>
      <c r="L3474">
        <v>24</v>
      </c>
      <c r="M3474">
        <v>105</v>
      </c>
      <c r="N3474" t="str">
        <f>TEXT(A3474&amp;-H3474&amp;"-"&amp;G3474,1)</f>
        <v>2126-28-LANMAM</v>
      </c>
    </row>
    <row r="3475" spans="1:14">
      <c r="A3475">
        <v>2126</v>
      </c>
      <c r="B3475">
        <v>18</v>
      </c>
      <c r="C3475">
        <v>30</v>
      </c>
      <c r="D3475">
        <v>10</v>
      </c>
      <c r="E3475">
        <v>9</v>
      </c>
      <c r="F3475">
        <v>12</v>
      </c>
      <c r="G3475" t="s">
        <v>7</v>
      </c>
      <c r="H3475">
        <v>28</v>
      </c>
      <c r="I3475">
        <v>17.833333333333332</v>
      </c>
      <c r="J3475">
        <v>108.35</v>
      </c>
      <c r="K3475">
        <v>8</v>
      </c>
      <c r="L3475">
        <v>25</v>
      </c>
      <c r="M3475">
        <v>97</v>
      </c>
      <c r="N3475" t="str">
        <f>TEXT(A3475&amp;-H3475&amp;"-"&amp;G3475,1)</f>
        <v>2126-28-LANMAM</v>
      </c>
    </row>
    <row r="3476" spans="1:14">
      <c r="A3476">
        <v>2126</v>
      </c>
      <c r="B3476">
        <v>18</v>
      </c>
      <c r="C3476">
        <v>30</v>
      </c>
      <c r="D3476">
        <v>10</v>
      </c>
      <c r="E3476">
        <v>9</v>
      </c>
      <c r="F3476">
        <v>12</v>
      </c>
      <c r="G3476" t="s">
        <v>7</v>
      </c>
      <c r="H3476">
        <v>28</v>
      </c>
      <c r="I3476">
        <v>17.833333333333332</v>
      </c>
      <c r="J3476">
        <v>108.35</v>
      </c>
      <c r="K3476">
        <v>8</v>
      </c>
      <c r="L3476">
        <v>26</v>
      </c>
      <c r="M3476">
        <v>90</v>
      </c>
      <c r="N3476" t="str">
        <f>TEXT(A3476&amp;-H3476&amp;"-"&amp;G3476,1)</f>
        <v>2126-28-LANMAM</v>
      </c>
    </row>
    <row r="3477" spans="1:14">
      <c r="A3477">
        <v>2126</v>
      </c>
      <c r="B3477">
        <v>18</v>
      </c>
      <c r="C3477">
        <v>30</v>
      </c>
      <c r="D3477">
        <v>10</v>
      </c>
      <c r="E3477">
        <v>9</v>
      </c>
      <c r="F3477">
        <v>12</v>
      </c>
      <c r="G3477" t="s">
        <v>7</v>
      </c>
      <c r="H3477">
        <v>28</v>
      </c>
      <c r="I3477">
        <v>17.833333333333332</v>
      </c>
      <c r="J3477">
        <v>108.35</v>
      </c>
      <c r="K3477">
        <v>8</v>
      </c>
      <c r="L3477">
        <v>27</v>
      </c>
      <c r="M3477">
        <v>85</v>
      </c>
      <c r="N3477" t="str">
        <f>TEXT(A3477&amp;-H3477&amp;"-"&amp;G3477,1)</f>
        <v>2126-28-LANMAM</v>
      </c>
    </row>
    <row r="3478" spans="1:14">
      <c r="A3478">
        <v>2126</v>
      </c>
      <c r="B3478">
        <v>18</v>
      </c>
      <c r="C3478">
        <v>30</v>
      </c>
      <c r="D3478">
        <v>10</v>
      </c>
      <c r="E3478">
        <v>9</v>
      </c>
      <c r="F3478">
        <v>12</v>
      </c>
      <c r="G3478" t="s">
        <v>7</v>
      </c>
      <c r="H3478">
        <v>28</v>
      </c>
      <c r="I3478">
        <v>17.833333333333332</v>
      </c>
      <c r="J3478">
        <v>108.35</v>
      </c>
      <c r="K3478">
        <v>8</v>
      </c>
      <c r="L3478">
        <v>28</v>
      </c>
      <c r="M3478">
        <v>92</v>
      </c>
      <c r="N3478" t="str">
        <f>TEXT(A3478&amp;-H3478&amp;"-"&amp;G3478,1)</f>
        <v>2126-28-LANMAM</v>
      </c>
    </row>
    <row r="3479" spans="1:14">
      <c r="A3479">
        <v>2126</v>
      </c>
      <c r="B3479">
        <v>18</v>
      </c>
      <c r="C3479">
        <v>30</v>
      </c>
      <c r="D3479">
        <v>10</v>
      </c>
      <c r="E3479">
        <v>9</v>
      </c>
      <c r="F3479">
        <v>12</v>
      </c>
      <c r="G3479" t="s">
        <v>7</v>
      </c>
      <c r="H3479">
        <v>28</v>
      </c>
      <c r="I3479">
        <v>17.833333333333332</v>
      </c>
      <c r="J3479">
        <v>108.35</v>
      </c>
      <c r="K3479">
        <v>8</v>
      </c>
      <c r="L3479">
        <v>29</v>
      </c>
      <c r="M3479">
        <v>95</v>
      </c>
      <c r="N3479" t="str">
        <f>TEXT(A3479&amp;-H3479&amp;"-"&amp;G3479,1)</f>
        <v>2126-28-LANMAM</v>
      </c>
    </row>
    <row r="3480" spans="1:14">
      <c r="A3480">
        <v>2126</v>
      </c>
      <c r="B3480">
        <v>18</v>
      </c>
      <c r="C3480">
        <v>30</v>
      </c>
      <c r="D3480">
        <v>10</v>
      </c>
      <c r="E3480">
        <v>9</v>
      </c>
      <c r="F3480">
        <v>12</v>
      </c>
      <c r="G3480" t="s">
        <v>7</v>
      </c>
      <c r="H3480">
        <v>28</v>
      </c>
      <c r="I3480">
        <v>17.833333333333332</v>
      </c>
      <c r="J3480">
        <v>108.35</v>
      </c>
      <c r="K3480">
        <v>8</v>
      </c>
      <c r="L3480">
        <v>29</v>
      </c>
      <c r="M3480">
        <v>90</v>
      </c>
      <c r="N3480" t="str">
        <f>TEXT(A3480&amp;-H3480&amp;"-"&amp;G3480,1)</f>
        <v>2126-28-LANMAM</v>
      </c>
    </row>
    <row r="3481" spans="1:14">
      <c r="A3481">
        <v>2126</v>
      </c>
      <c r="B3481">
        <v>25</v>
      </c>
      <c r="C3481">
        <v>5</v>
      </c>
      <c r="D3481">
        <v>13</v>
      </c>
      <c r="E3481">
        <v>17</v>
      </c>
      <c r="F3481">
        <v>35</v>
      </c>
      <c r="G3481" t="s">
        <v>7</v>
      </c>
      <c r="H3481">
        <v>32</v>
      </c>
      <c r="I3481">
        <v>19.983333333333334</v>
      </c>
      <c r="J3481">
        <v>113.56666666666666</v>
      </c>
      <c r="K3481">
        <v>11</v>
      </c>
      <c r="L3481">
        <v>1</v>
      </c>
      <c r="M3481">
        <v>105</v>
      </c>
      <c r="N3481" t="str">
        <f>TEXT(A3481&amp;-H3481&amp;"-"&amp;G3481,1)</f>
        <v>2126-32-LANMAM</v>
      </c>
    </row>
    <row r="3482" spans="1:14">
      <c r="A3482">
        <v>2126</v>
      </c>
      <c r="B3482">
        <v>25</v>
      </c>
      <c r="C3482">
        <v>5</v>
      </c>
      <c r="D3482">
        <v>13</v>
      </c>
      <c r="E3482">
        <v>17</v>
      </c>
      <c r="F3482">
        <v>35</v>
      </c>
      <c r="G3482" t="s">
        <v>7</v>
      </c>
      <c r="H3482">
        <v>32</v>
      </c>
      <c r="I3482">
        <v>19.983333333333334</v>
      </c>
      <c r="J3482">
        <v>113.56666666666666</v>
      </c>
      <c r="K3482">
        <v>11</v>
      </c>
      <c r="L3482">
        <v>2</v>
      </c>
      <c r="M3482">
        <v>97</v>
      </c>
      <c r="N3482" t="str">
        <f>TEXT(A3482&amp;-H3482&amp;"-"&amp;G3482,1)</f>
        <v>2126-32-LANMAM</v>
      </c>
    </row>
    <row r="3483" spans="1:14">
      <c r="A3483">
        <v>2126</v>
      </c>
      <c r="B3483">
        <v>25</v>
      </c>
      <c r="C3483">
        <v>5</v>
      </c>
      <c r="D3483">
        <v>13</v>
      </c>
      <c r="E3483">
        <v>17</v>
      </c>
      <c r="F3483">
        <v>35</v>
      </c>
      <c r="G3483" t="s">
        <v>7</v>
      </c>
      <c r="H3483">
        <v>32</v>
      </c>
      <c r="I3483">
        <v>19.983333333333334</v>
      </c>
      <c r="J3483">
        <v>113.56666666666666</v>
      </c>
      <c r="K3483">
        <v>11</v>
      </c>
      <c r="L3483">
        <v>3</v>
      </c>
      <c r="M3483">
        <v>102</v>
      </c>
      <c r="N3483" t="str">
        <f>TEXT(A3483&amp;-H3483&amp;"-"&amp;G3483,1)</f>
        <v>2126-32-LANMAM</v>
      </c>
    </row>
    <row r="3484" spans="1:14">
      <c r="A3484">
        <v>2126</v>
      </c>
      <c r="B3484">
        <v>25</v>
      </c>
      <c r="C3484">
        <v>5</v>
      </c>
      <c r="D3484">
        <v>13</v>
      </c>
      <c r="E3484">
        <v>17</v>
      </c>
      <c r="F3484">
        <v>35</v>
      </c>
      <c r="G3484" t="s">
        <v>7</v>
      </c>
      <c r="H3484">
        <v>32</v>
      </c>
      <c r="I3484">
        <v>19.983333333333334</v>
      </c>
      <c r="J3484">
        <v>113.56666666666666</v>
      </c>
      <c r="K3484">
        <v>11</v>
      </c>
      <c r="L3484">
        <v>4</v>
      </c>
      <c r="M3484">
        <v>98</v>
      </c>
      <c r="N3484" t="str">
        <f>TEXT(A3484&amp;-H3484&amp;"-"&amp;G3484,1)</f>
        <v>2126-32-LANMAM</v>
      </c>
    </row>
    <row r="3485" spans="1:14">
      <c r="A3485">
        <v>2126</v>
      </c>
      <c r="B3485">
        <v>25</v>
      </c>
      <c r="C3485">
        <v>5</v>
      </c>
      <c r="D3485">
        <v>13</v>
      </c>
      <c r="E3485">
        <v>17</v>
      </c>
      <c r="F3485">
        <v>35</v>
      </c>
      <c r="G3485" t="s">
        <v>7</v>
      </c>
      <c r="H3485">
        <v>32</v>
      </c>
      <c r="I3485">
        <v>19.983333333333334</v>
      </c>
      <c r="J3485">
        <v>113.56666666666666</v>
      </c>
      <c r="K3485">
        <v>11</v>
      </c>
      <c r="L3485">
        <v>5</v>
      </c>
      <c r="M3485">
        <v>105</v>
      </c>
      <c r="N3485" t="str">
        <f>TEXT(A3485&amp;-H3485&amp;"-"&amp;G3485,1)</f>
        <v>2126-32-LANMAM</v>
      </c>
    </row>
    <row r="3486" spans="1:14">
      <c r="A3486">
        <v>2126</v>
      </c>
      <c r="B3486">
        <v>25</v>
      </c>
      <c r="C3486">
        <v>5</v>
      </c>
      <c r="D3486">
        <v>13</v>
      </c>
      <c r="E3486">
        <v>17</v>
      </c>
      <c r="F3486">
        <v>35</v>
      </c>
      <c r="G3486" t="s">
        <v>7</v>
      </c>
      <c r="H3486">
        <v>32</v>
      </c>
      <c r="I3486">
        <v>19.983333333333334</v>
      </c>
      <c r="J3486">
        <v>113.56666666666666</v>
      </c>
      <c r="K3486">
        <v>11</v>
      </c>
      <c r="L3486">
        <v>6</v>
      </c>
      <c r="M3486">
        <v>97</v>
      </c>
      <c r="N3486" t="str">
        <f>TEXT(A3486&amp;-H3486&amp;"-"&amp;G3486,1)</f>
        <v>2126-32-LANMAM</v>
      </c>
    </row>
    <row r="3487" spans="1:14">
      <c r="A3487">
        <v>2126</v>
      </c>
      <c r="B3487">
        <v>25</v>
      </c>
      <c r="C3487">
        <v>5</v>
      </c>
      <c r="D3487">
        <v>13</v>
      </c>
      <c r="E3487">
        <v>17</v>
      </c>
      <c r="F3487">
        <v>35</v>
      </c>
      <c r="G3487" t="s">
        <v>7</v>
      </c>
      <c r="H3487">
        <v>32</v>
      </c>
      <c r="I3487">
        <v>19.983333333333334</v>
      </c>
      <c r="J3487">
        <v>113.56666666666666</v>
      </c>
      <c r="K3487">
        <v>11</v>
      </c>
      <c r="L3487">
        <v>7</v>
      </c>
      <c r="M3487">
        <v>90</v>
      </c>
      <c r="N3487" t="str">
        <f>TEXT(A3487&amp;-H3487&amp;"-"&amp;G3487,1)</f>
        <v>2126-32-LANMAM</v>
      </c>
    </row>
    <row r="3488" spans="1:14">
      <c r="A3488">
        <v>2126</v>
      </c>
      <c r="B3488">
        <v>25</v>
      </c>
      <c r="C3488">
        <v>5</v>
      </c>
      <c r="D3488">
        <v>13</v>
      </c>
      <c r="E3488">
        <v>17</v>
      </c>
      <c r="F3488">
        <v>35</v>
      </c>
      <c r="G3488" t="s">
        <v>7</v>
      </c>
      <c r="H3488">
        <v>32</v>
      </c>
      <c r="I3488">
        <v>19.983333333333334</v>
      </c>
      <c r="J3488">
        <v>113.56666666666666</v>
      </c>
      <c r="K3488">
        <v>11</v>
      </c>
      <c r="L3488">
        <v>8</v>
      </c>
      <c r="M3488">
        <v>88</v>
      </c>
      <c r="N3488" t="str">
        <f>TEXT(A3488&amp;-H3488&amp;"-"&amp;G3488,1)</f>
        <v>2126-32-LANMAM</v>
      </c>
    </row>
    <row r="3489" spans="1:14">
      <c r="A3489">
        <v>2126</v>
      </c>
      <c r="B3489">
        <v>25</v>
      </c>
      <c r="C3489">
        <v>5</v>
      </c>
      <c r="D3489">
        <v>13</v>
      </c>
      <c r="E3489">
        <v>17</v>
      </c>
      <c r="F3489">
        <v>35</v>
      </c>
      <c r="G3489" t="s">
        <v>7</v>
      </c>
      <c r="H3489">
        <v>32</v>
      </c>
      <c r="I3489">
        <v>19.983333333333334</v>
      </c>
      <c r="J3489">
        <v>113.56666666666666</v>
      </c>
      <c r="K3489">
        <v>11</v>
      </c>
      <c r="L3489">
        <v>9</v>
      </c>
      <c r="M3489">
        <v>95</v>
      </c>
      <c r="N3489" t="str">
        <f>TEXT(A3489&amp;-H3489&amp;"-"&amp;G3489,1)</f>
        <v>2126-32-LANMAM</v>
      </c>
    </row>
    <row r="3490" spans="1:14">
      <c r="A3490">
        <v>2126</v>
      </c>
      <c r="B3490">
        <v>25</v>
      </c>
      <c r="C3490">
        <v>5</v>
      </c>
      <c r="D3490">
        <v>13</v>
      </c>
      <c r="E3490">
        <v>17</v>
      </c>
      <c r="F3490">
        <v>35</v>
      </c>
      <c r="G3490" t="s">
        <v>7</v>
      </c>
      <c r="H3490">
        <v>32</v>
      </c>
      <c r="I3490">
        <v>19.983333333333334</v>
      </c>
      <c r="J3490">
        <v>113.56666666666666</v>
      </c>
      <c r="K3490">
        <v>11</v>
      </c>
      <c r="L3490">
        <v>10</v>
      </c>
      <c r="M3490">
        <v>102</v>
      </c>
      <c r="N3490" t="str">
        <f>TEXT(A3490&amp;-H3490&amp;"-"&amp;G3490,1)</f>
        <v>2126-32-LANMAM</v>
      </c>
    </row>
    <row r="3491" spans="1:14">
      <c r="A3491">
        <v>2126</v>
      </c>
      <c r="B3491">
        <v>25</v>
      </c>
      <c r="C3491">
        <v>5</v>
      </c>
      <c r="D3491">
        <v>13</v>
      </c>
      <c r="E3491">
        <v>17</v>
      </c>
      <c r="F3491">
        <v>35</v>
      </c>
      <c r="G3491" t="s">
        <v>7</v>
      </c>
      <c r="H3491">
        <v>32</v>
      </c>
      <c r="I3491">
        <v>19.983333333333334</v>
      </c>
      <c r="J3491">
        <v>113.56666666666666</v>
      </c>
      <c r="K3491">
        <v>11</v>
      </c>
      <c r="L3491">
        <v>11</v>
      </c>
      <c r="M3491">
        <v>106</v>
      </c>
      <c r="N3491" t="str">
        <f>TEXT(A3491&amp;-H3491&amp;"-"&amp;G3491,1)</f>
        <v>2126-32-LANMAM</v>
      </c>
    </row>
    <row r="3492" spans="1:14">
      <c r="A3492">
        <v>2126</v>
      </c>
      <c r="B3492">
        <v>25</v>
      </c>
      <c r="C3492">
        <v>5</v>
      </c>
      <c r="D3492">
        <v>13</v>
      </c>
      <c r="E3492">
        <v>17</v>
      </c>
      <c r="F3492">
        <v>35</v>
      </c>
      <c r="G3492" t="s">
        <v>7</v>
      </c>
      <c r="H3492">
        <v>32</v>
      </c>
      <c r="I3492">
        <v>19.983333333333334</v>
      </c>
      <c r="J3492">
        <v>113.56666666666666</v>
      </c>
      <c r="K3492">
        <v>11</v>
      </c>
      <c r="L3492">
        <v>12</v>
      </c>
      <c r="M3492">
        <v>98</v>
      </c>
      <c r="N3492" t="str">
        <f>TEXT(A3492&amp;-H3492&amp;"-"&amp;G3492,1)</f>
        <v>2126-32-LANMAM</v>
      </c>
    </row>
    <row r="3493" spans="1:14">
      <c r="A3493">
        <v>2126</v>
      </c>
      <c r="B3493">
        <v>25</v>
      </c>
      <c r="C3493">
        <v>5</v>
      </c>
      <c r="D3493">
        <v>13</v>
      </c>
      <c r="E3493">
        <v>17</v>
      </c>
      <c r="F3493">
        <v>35</v>
      </c>
      <c r="G3493" t="s">
        <v>7</v>
      </c>
      <c r="H3493">
        <v>32</v>
      </c>
      <c r="I3493">
        <v>19.983333333333334</v>
      </c>
      <c r="J3493">
        <v>113.56666666666666</v>
      </c>
      <c r="K3493">
        <v>11</v>
      </c>
      <c r="L3493">
        <v>13</v>
      </c>
      <c r="M3493">
        <v>90</v>
      </c>
      <c r="N3493" t="str">
        <f>TEXT(A3493&amp;-H3493&amp;"-"&amp;G3493,1)</f>
        <v>2126-32-LANMAM</v>
      </c>
    </row>
    <row r="3494" spans="1:14">
      <c r="A3494">
        <v>2126</v>
      </c>
      <c r="B3494">
        <v>25</v>
      </c>
      <c r="C3494">
        <v>5</v>
      </c>
      <c r="D3494">
        <v>13</v>
      </c>
      <c r="E3494">
        <v>17</v>
      </c>
      <c r="F3494">
        <v>35</v>
      </c>
      <c r="G3494" t="s">
        <v>7</v>
      </c>
      <c r="H3494">
        <v>32</v>
      </c>
      <c r="I3494">
        <v>19.983333333333334</v>
      </c>
      <c r="J3494">
        <v>113.56666666666666</v>
      </c>
      <c r="K3494">
        <v>11</v>
      </c>
      <c r="L3494">
        <v>14</v>
      </c>
      <c r="M3494">
        <v>97</v>
      </c>
      <c r="N3494" t="str">
        <f>TEXT(A3494&amp;-H3494&amp;"-"&amp;G3494,1)</f>
        <v>2126-32-LANMAM</v>
      </c>
    </row>
    <row r="3495" spans="1:14">
      <c r="A3495">
        <v>2126</v>
      </c>
      <c r="B3495">
        <v>25</v>
      </c>
      <c r="C3495">
        <v>5</v>
      </c>
      <c r="D3495">
        <v>13</v>
      </c>
      <c r="E3495">
        <v>17</v>
      </c>
      <c r="F3495">
        <v>35</v>
      </c>
      <c r="G3495" t="s">
        <v>7</v>
      </c>
      <c r="H3495">
        <v>32</v>
      </c>
      <c r="I3495">
        <v>19.983333333333334</v>
      </c>
      <c r="J3495">
        <v>113.56666666666666</v>
      </c>
      <c r="K3495">
        <v>11</v>
      </c>
      <c r="L3495">
        <v>15</v>
      </c>
      <c r="M3495">
        <v>105</v>
      </c>
      <c r="N3495" t="str">
        <f>TEXT(A3495&amp;-H3495&amp;"-"&amp;G3495,1)</f>
        <v>2126-32-LANMAM</v>
      </c>
    </row>
    <row r="3496" spans="1:14">
      <c r="A3496">
        <v>2126</v>
      </c>
      <c r="B3496">
        <v>25</v>
      </c>
      <c r="C3496">
        <v>5</v>
      </c>
      <c r="D3496">
        <v>13</v>
      </c>
      <c r="E3496">
        <v>17</v>
      </c>
      <c r="F3496">
        <v>35</v>
      </c>
      <c r="G3496" t="s">
        <v>7</v>
      </c>
      <c r="H3496">
        <v>32</v>
      </c>
      <c r="I3496">
        <v>19.983333333333334</v>
      </c>
      <c r="J3496">
        <v>113.56666666666666</v>
      </c>
      <c r="K3496">
        <v>11</v>
      </c>
      <c r="L3496">
        <v>16</v>
      </c>
      <c r="M3496">
        <v>107</v>
      </c>
      <c r="N3496" t="str">
        <f>TEXT(A3496&amp;-H3496&amp;"-"&amp;G3496,1)</f>
        <v>2126-32-LANMAM</v>
      </c>
    </row>
    <row r="3497" spans="1:14">
      <c r="A3497">
        <v>2126</v>
      </c>
      <c r="B3497">
        <v>25</v>
      </c>
      <c r="C3497">
        <v>5</v>
      </c>
      <c r="D3497">
        <v>13</v>
      </c>
      <c r="E3497">
        <v>17</v>
      </c>
      <c r="F3497">
        <v>35</v>
      </c>
      <c r="G3497" t="s">
        <v>7</v>
      </c>
      <c r="H3497">
        <v>32</v>
      </c>
      <c r="I3497">
        <v>19.983333333333334</v>
      </c>
      <c r="J3497">
        <v>113.56666666666666</v>
      </c>
      <c r="K3497">
        <v>11</v>
      </c>
      <c r="L3497">
        <v>17</v>
      </c>
      <c r="M3497">
        <v>95</v>
      </c>
      <c r="N3497" t="str">
        <f>TEXT(A3497&amp;-H3497&amp;"-"&amp;G3497,1)</f>
        <v>2126-32-LANMAM</v>
      </c>
    </row>
    <row r="3498" spans="1:14">
      <c r="A3498">
        <v>2126</v>
      </c>
      <c r="B3498">
        <v>25</v>
      </c>
      <c r="C3498">
        <v>5</v>
      </c>
      <c r="D3498">
        <v>13</v>
      </c>
      <c r="E3498">
        <v>17</v>
      </c>
      <c r="F3498">
        <v>35</v>
      </c>
      <c r="G3498" t="s">
        <v>7</v>
      </c>
      <c r="H3498">
        <v>32</v>
      </c>
      <c r="I3498">
        <v>19.983333333333334</v>
      </c>
      <c r="J3498">
        <v>113.56666666666666</v>
      </c>
      <c r="K3498">
        <v>11</v>
      </c>
      <c r="L3498">
        <v>18</v>
      </c>
      <c r="M3498">
        <v>103</v>
      </c>
      <c r="N3498" t="str">
        <f>TEXT(A3498&amp;-H3498&amp;"-"&amp;G3498,1)</f>
        <v>2126-32-LANMAM</v>
      </c>
    </row>
    <row r="3499" spans="1:14">
      <c r="A3499">
        <v>2126</v>
      </c>
      <c r="B3499">
        <v>25</v>
      </c>
      <c r="C3499">
        <v>5</v>
      </c>
      <c r="D3499">
        <v>13</v>
      </c>
      <c r="E3499">
        <v>17</v>
      </c>
      <c r="F3499">
        <v>35</v>
      </c>
      <c r="G3499" t="s">
        <v>7</v>
      </c>
      <c r="H3499">
        <v>32</v>
      </c>
      <c r="I3499">
        <v>19.983333333333334</v>
      </c>
      <c r="J3499">
        <v>113.56666666666666</v>
      </c>
      <c r="K3499">
        <v>11</v>
      </c>
      <c r="L3499">
        <v>19</v>
      </c>
      <c r="M3499">
        <v>95</v>
      </c>
      <c r="N3499" t="str">
        <f>TEXT(A3499&amp;-H3499&amp;"-"&amp;G3499,1)</f>
        <v>2126-32-LANMAM</v>
      </c>
    </row>
    <row r="3500" spans="1:14">
      <c r="A3500">
        <v>2126</v>
      </c>
      <c r="B3500">
        <v>25</v>
      </c>
      <c r="C3500">
        <v>5</v>
      </c>
      <c r="D3500">
        <v>13</v>
      </c>
      <c r="E3500">
        <v>17</v>
      </c>
      <c r="F3500">
        <v>35</v>
      </c>
      <c r="G3500" t="s">
        <v>7</v>
      </c>
      <c r="H3500">
        <v>32</v>
      </c>
      <c r="I3500">
        <v>19.983333333333334</v>
      </c>
      <c r="J3500">
        <v>113.56666666666666</v>
      </c>
      <c r="K3500">
        <v>11</v>
      </c>
      <c r="L3500">
        <v>20</v>
      </c>
      <c r="M3500">
        <v>90</v>
      </c>
      <c r="N3500" t="str">
        <f>TEXT(A3500&amp;-H3500&amp;"-"&amp;G3500,1)</f>
        <v>2126-32-LANMAM</v>
      </c>
    </row>
    <row r="3501" spans="1:14">
      <c r="A3501">
        <v>2126</v>
      </c>
      <c r="B3501">
        <v>25</v>
      </c>
      <c r="C3501">
        <v>5</v>
      </c>
      <c r="D3501">
        <v>13</v>
      </c>
      <c r="E3501">
        <v>17</v>
      </c>
      <c r="F3501">
        <v>35</v>
      </c>
      <c r="G3501" t="s">
        <v>7</v>
      </c>
      <c r="H3501">
        <v>32</v>
      </c>
      <c r="I3501">
        <v>19.983333333333334</v>
      </c>
      <c r="J3501">
        <v>113.56666666666666</v>
      </c>
      <c r="K3501">
        <v>11</v>
      </c>
      <c r="L3501">
        <v>21</v>
      </c>
      <c r="M3501">
        <v>103</v>
      </c>
      <c r="N3501" t="str">
        <f>TEXT(A3501&amp;-H3501&amp;"-"&amp;G3501,1)</f>
        <v>2126-32-LANMAM</v>
      </c>
    </row>
    <row r="3502" spans="1:14">
      <c r="A3502">
        <v>2126</v>
      </c>
      <c r="B3502">
        <v>25</v>
      </c>
      <c r="C3502">
        <v>5</v>
      </c>
      <c r="D3502">
        <v>13</v>
      </c>
      <c r="E3502">
        <v>17</v>
      </c>
      <c r="F3502">
        <v>35</v>
      </c>
      <c r="G3502" t="s">
        <v>7</v>
      </c>
      <c r="H3502">
        <v>32</v>
      </c>
      <c r="I3502">
        <v>19.983333333333334</v>
      </c>
      <c r="J3502">
        <v>113.56666666666666</v>
      </c>
      <c r="K3502">
        <v>11</v>
      </c>
      <c r="L3502">
        <v>22</v>
      </c>
      <c r="M3502">
        <v>97</v>
      </c>
      <c r="N3502" t="str">
        <f>TEXT(A3502&amp;-H3502&amp;"-"&amp;G3502,1)</f>
        <v>2126-32-LANMAM</v>
      </c>
    </row>
    <row r="3503" spans="1:14">
      <c r="A3503">
        <v>2126</v>
      </c>
      <c r="B3503">
        <v>25</v>
      </c>
      <c r="C3503">
        <v>5</v>
      </c>
      <c r="D3503">
        <v>13</v>
      </c>
      <c r="E3503">
        <v>17</v>
      </c>
      <c r="F3503">
        <v>35</v>
      </c>
      <c r="G3503" t="s">
        <v>7</v>
      </c>
      <c r="H3503">
        <v>32</v>
      </c>
      <c r="I3503">
        <v>19.983333333333334</v>
      </c>
      <c r="J3503">
        <v>113.56666666666666</v>
      </c>
      <c r="K3503">
        <v>11</v>
      </c>
      <c r="L3503">
        <v>23</v>
      </c>
      <c r="M3503">
        <v>110</v>
      </c>
      <c r="N3503" t="str">
        <f>TEXT(A3503&amp;-H3503&amp;"-"&amp;G3503,1)</f>
        <v>2126-32-LANMAM</v>
      </c>
    </row>
    <row r="3504" spans="1:14">
      <c r="A3504">
        <v>2126</v>
      </c>
      <c r="B3504">
        <v>25</v>
      </c>
      <c r="C3504">
        <v>5</v>
      </c>
      <c r="D3504">
        <v>13</v>
      </c>
      <c r="E3504">
        <v>17</v>
      </c>
      <c r="F3504">
        <v>35</v>
      </c>
      <c r="G3504" t="s">
        <v>7</v>
      </c>
      <c r="H3504">
        <v>32</v>
      </c>
      <c r="I3504">
        <v>19.983333333333334</v>
      </c>
      <c r="J3504">
        <v>113.56666666666666</v>
      </c>
      <c r="K3504">
        <v>11</v>
      </c>
      <c r="L3504">
        <v>24</v>
      </c>
      <c r="M3504">
        <v>98</v>
      </c>
      <c r="N3504" t="str">
        <f>TEXT(A3504&amp;-H3504&amp;"-"&amp;G3504,1)</f>
        <v>2126-32-LANMAM</v>
      </c>
    </row>
    <row r="3505" spans="1:14">
      <c r="A3505">
        <v>2126</v>
      </c>
      <c r="B3505">
        <v>25</v>
      </c>
      <c r="C3505">
        <v>5</v>
      </c>
      <c r="D3505">
        <v>13</v>
      </c>
      <c r="E3505">
        <v>17</v>
      </c>
      <c r="F3505">
        <v>35</v>
      </c>
      <c r="G3505" t="s">
        <v>7</v>
      </c>
      <c r="H3505">
        <v>32</v>
      </c>
      <c r="I3505">
        <v>19.983333333333334</v>
      </c>
      <c r="J3505">
        <v>113.56666666666666</v>
      </c>
      <c r="K3505">
        <v>11</v>
      </c>
      <c r="L3505">
        <v>25</v>
      </c>
      <c r="M3505">
        <v>90</v>
      </c>
      <c r="N3505" t="str">
        <f>TEXT(A3505&amp;-H3505&amp;"-"&amp;G3505,1)</f>
        <v>2126-32-LANMAM</v>
      </c>
    </row>
    <row r="3506" spans="1:14">
      <c r="A3506">
        <v>2126</v>
      </c>
      <c r="B3506">
        <v>25</v>
      </c>
      <c r="C3506">
        <v>5</v>
      </c>
      <c r="D3506">
        <v>13</v>
      </c>
      <c r="E3506">
        <v>17</v>
      </c>
      <c r="F3506">
        <v>35</v>
      </c>
      <c r="G3506" t="s">
        <v>7</v>
      </c>
      <c r="H3506">
        <v>32</v>
      </c>
      <c r="I3506">
        <v>19.983333333333334</v>
      </c>
      <c r="J3506">
        <v>113.56666666666666</v>
      </c>
      <c r="K3506">
        <v>11</v>
      </c>
      <c r="L3506">
        <v>26</v>
      </c>
      <c r="M3506">
        <v>95</v>
      </c>
      <c r="N3506" t="str">
        <f>TEXT(A3506&amp;-H3506&amp;"-"&amp;G3506,1)</f>
        <v>2126-32-LANMAM</v>
      </c>
    </row>
    <row r="3507" spans="1:14">
      <c r="A3507">
        <v>2126</v>
      </c>
      <c r="B3507">
        <v>25</v>
      </c>
      <c r="C3507">
        <v>5</v>
      </c>
      <c r="D3507">
        <v>13</v>
      </c>
      <c r="E3507">
        <v>17</v>
      </c>
      <c r="F3507">
        <v>35</v>
      </c>
      <c r="G3507" t="s">
        <v>7</v>
      </c>
      <c r="H3507">
        <v>32</v>
      </c>
      <c r="I3507">
        <v>19.983333333333334</v>
      </c>
      <c r="J3507">
        <v>113.56666666666666</v>
      </c>
      <c r="K3507">
        <v>11</v>
      </c>
      <c r="L3507">
        <v>27</v>
      </c>
      <c r="M3507">
        <v>97</v>
      </c>
      <c r="N3507" t="str">
        <f>TEXT(A3507&amp;-H3507&amp;"-"&amp;G3507,1)</f>
        <v>2126-32-LANMAM</v>
      </c>
    </row>
    <row r="3508" spans="1:14">
      <c r="A3508">
        <v>2126</v>
      </c>
      <c r="B3508">
        <v>25</v>
      </c>
      <c r="C3508">
        <v>5</v>
      </c>
      <c r="D3508">
        <v>13</v>
      </c>
      <c r="E3508">
        <v>17</v>
      </c>
      <c r="F3508">
        <v>35</v>
      </c>
      <c r="G3508" t="s">
        <v>7</v>
      </c>
      <c r="H3508">
        <v>32</v>
      </c>
      <c r="I3508">
        <v>19.983333333333334</v>
      </c>
      <c r="J3508">
        <v>113.56666666666666</v>
      </c>
      <c r="K3508">
        <v>11</v>
      </c>
      <c r="L3508">
        <v>28</v>
      </c>
      <c r="M3508">
        <v>88</v>
      </c>
      <c r="N3508" t="str">
        <f>TEXT(A3508&amp;-H3508&amp;"-"&amp;G3508,1)</f>
        <v>2126-32-LANMAM</v>
      </c>
    </row>
    <row r="3509" spans="1:14">
      <c r="A3509">
        <v>2126</v>
      </c>
      <c r="B3509">
        <v>25</v>
      </c>
      <c r="C3509">
        <v>5</v>
      </c>
      <c r="D3509">
        <v>13</v>
      </c>
      <c r="E3509">
        <v>17</v>
      </c>
      <c r="F3509">
        <v>35</v>
      </c>
      <c r="G3509" t="s">
        <v>7</v>
      </c>
      <c r="H3509">
        <v>32</v>
      </c>
      <c r="I3509">
        <v>19.983333333333334</v>
      </c>
      <c r="J3509">
        <v>113.56666666666666</v>
      </c>
      <c r="K3509">
        <v>11</v>
      </c>
      <c r="L3509">
        <v>29</v>
      </c>
      <c r="M3509">
        <v>95</v>
      </c>
      <c r="N3509" t="str">
        <f>TEXT(A3509&amp;-H3509&amp;"-"&amp;G3509,1)</f>
        <v>2126-32-LANMAM</v>
      </c>
    </row>
    <row r="3510" spans="1:14">
      <c r="A3510">
        <v>2126</v>
      </c>
      <c r="B3510">
        <v>30</v>
      </c>
      <c r="C3510">
        <v>5</v>
      </c>
      <c r="D3510">
        <v>13</v>
      </c>
      <c r="E3510">
        <v>13</v>
      </c>
      <c r="F3510">
        <v>0</v>
      </c>
      <c r="G3510" t="s">
        <v>7</v>
      </c>
      <c r="H3510">
        <v>34</v>
      </c>
      <c r="I3510">
        <v>18.233333333333334</v>
      </c>
      <c r="J3510">
        <v>106.65</v>
      </c>
      <c r="K3510">
        <v>8</v>
      </c>
      <c r="L3510">
        <v>1</v>
      </c>
      <c r="M3510">
        <v>110</v>
      </c>
      <c r="N3510" t="str">
        <f>TEXT(A3510&amp;-H3510&amp;"-"&amp;G3510,1)</f>
        <v>2126-34-LANMAM</v>
      </c>
    </row>
    <row r="3511" spans="1:14">
      <c r="A3511">
        <v>2126</v>
      </c>
      <c r="B3511">
        <v>30</v>
      </c>
      <c r="C3511">
        <v>5</v>
      </c>
      <c r="D3511">
        <v>13</v>
      </c>
      <c r="E3511">
        <v>13</v>
      </c>
      <c r="F3511">
        <v>0</v>
      </c>
      <c r="G3511" t="s">
        <v>7</v>
      </c>
      <c r="H3511">
        <v>34</v>
      </c>
      <c r="I3511">
        <v>18.233333333333334</v>
      </c>
      <c r="J3511">
        <v>106.65</v>
      </c>
      <c r="K3511">
        <v>8</v>
      </c>
      <c r="L3511">
        <v>2</v>
      </c>
      <c r="M3511">
        <v>95</v>
      </c>
      <c r="N3511" t="str">
        <f>TEXT(A3511&amp;-H3511&amp;"-"&amp;G3511,1)</f>
        <v>2126-34-LANMAM</v>
      </c>
    </row>
    <row r="3512" spans="1:14">
      <c r="A3512">
        <v>2126</v>
      </c>
      <c r="B3512">
        <v>30</v>
      </c>
      <c r="C3512">
        <v>5</v>
      </c>
      <c r="D3512">
        <v>13</v>
      </c>
      <c r="E3512">
        <v>13</v>
      </c>
      <c r="F3512">
        <v>0</v>
      </c>
      <c r="G3512" t="s">
        <v>7</v>
      </c>
      <c r="H3512">
        <v>34</v>
      </c>
      <c r="I3512">
        <v>18.233333333333334</v>
      </c>
      <c r="J3512">
        <v>106.65</v>
      </c>
      <c r="K3512">
        <v>8</v>
      </c>
      <c r="L3512">
        <v>3</v>
      </c>
      <c r="M3512">
        <v>115</v>
      </c>
      <c r="N3512" t="str">
        <f>TEXT(A3512&amp;-H3512&amp;"-"&amp;G3512,1)</f>
        <v>2126-34-LANMAM</v>
      </c>
    </row>
    <row r="3513" spans="1:14">
      <c r="A3513">
        <v>2126</v>
      </c>
      <c r="B3513">
        <v>30</v>
      </c>
      <c r="C3513">
        <v>5</v>
      </c>
      <c r="D3513">
        <v>13</v>
      </c>
      <c r="E3513">
        <v>13</v>
      </c>
      <c r="F3513">
        <v>0</v>
      </c>
      <c r="G3513" t="s">
        <v>7</v>
      </c>
      <c r="H3513">
        <v>34</v>
      </c>
      <c r="I3513">
        <v>18.233333333333334</v>
      </c>
      <c r="J3513">
        <v>106.65</v>
      </c>
      <c r="K3513">
        <v>8</v>
      </c>
      <c r="L3513">
        <v>4</v>
      </c>
      <c r="M3513">
        <v>97</v>
      </c>
      <c r="N3513" t="str">
        <f>TEXT(A3513&amp;-H3513&amp;"-"&amp;G3513,1)</f>
        <v>2126-34-LANMAM</v>
      </c>
    </row>
    <row r="3514" spans="1:14">
      <c r="A3514">
        <v>2126</v>
      </c>
      <c r="B3514">
        <v>30</v>
      </c>
      <c r="C3514">
        <v>5</v>
      </c>
      <c r="D3514">
        <v>13</v>
      </c>
      <c r="E3514">
        <v>13</v>
      </c>
      <c r="F3514">
        <v>0</v>
      </c>
      <c r="G3514" t="s">
        <v>7</v>
      </c>
      <c r="H3514">
        <v>34</v>
      </c>
      <c r="I3514">
        <v>18.233333333333334</v>
      </c>
      <c r="J3514">
        <v>106.65</v>
      </c>
      <c r="K3514">
        <v>8</v>
      </c>
      <c r="L3514">
        <v>5</v>
      </c>
      <c r="M3514">
        <v>120</v>
      </c>
      <c r="N3514" t="str">
        <f>TEXT(A3514&amp;-H3514&amp;"-"&amp;G3514,1)</f>
        <v>2126-34-LANMAM</v>
      </c>
    </row>
    <row r="3515" spans="1:14">
      <c r="A3515">
        <v>2126</v>
      </c>
      <c r="B3515">
        <v>30</v>
      </c>
      <c r="C3515">
        <v>5</v>
      </c>
      <c r="D3515">
        <v>13</v>
      </c>
      <c r="E3515">
        <v>13</v>
      </c>
      <c r="F3515">
        <v>0</v>
      </c>
      <c r="G3515" t="s">
        <v>7</v>
      </c>
      <c r="H3515">
        <v>34</v>
      </c>
      <c r="I3515">
        <v>18.233333333333334</v>
      </c>
      <c r="J3515">
        <v>106.65</v>
      </c>
      <c r="K3515">
        <v>8</v>
      </c>
      <c r="L3515">
        <v>6</v>
      </c>
      <c r="M3515">
        <v>85</v>
      </c>
      <c r="N3515" t="str">
        <f>TEXT(A3515&amp;-H3515&amp;"-"&amp;G3515,1)</f>
        <v>2126-34-LANMAM</v>
      </c>
    </row>
    <row r="3516" spans="1:14">
      <c r="A3516">
        <v>2126</v>
      </c>
      <c r="B3516">
        <v>30</v>
      </c>
      <c r="C3516">
        <v>5</v>
      </c>
      <c r="D3516">
        <v>13</v>
      </c>
      <c r="E3516">
        <v>13</v>
      </c>
      <c r="F3516">
        <v>0</v>
      </c>
      <c r="G3516" t="s">
        <v>7</v>
      </c>
      <c r="H3516">
        <v>34</v>
      </c>
      <c r="I3516">
        <v>18.233333333333334</v>
      </c>
      <c r="J3516">
        <v>106.65</v>
      </c>
      <c r="K3516">
        <v>8</v>
      </c>
      <c r="L3516">
        <v>7</v>
      </c>
      <c r="M3516">
        <v>98</v>
      </c>
      <c r="N3516" t="str">
        <f>TEXT(A3516&amp;-H3516&amp;"-"&amp;G3516,1)</f>
        <v>2126-34-LANMAM</v>
      </c>
    </row>
    <row r="3517" spans="1:14">
      <c r="A3517">
        <v>2126</v>
      </c>
      <c r="B3517">
        <v>30</v>
      </c>
      <c r="C3517">
        <v>5</v>
      </c>
      <c r="D3517">
        <v>13</v>
      </c>
      <c r="E3517">
        <v>13</v>
      </c>
      <c r="F3517">
        <v>0</v>
      </c>
      <c r="G3517" t="s">
        <v>7</v>
      </c>
      <c r="H3517">
        <v>34</v>
      </c>
      <c r="I3517">
        <v>18.233333333333334</v>
      </c>
      <c r="J3517">
        <v>106.65</v>
      </c>
      <c r="K3517">
        <v>8</v>
      </c>
      <c r="L3517">
        <v>8</v>
      </c>
      <c r="M3517">
        <v>90</v>
      </c>
      <c r="N3517" t="str">
        <f>TEXT(A3517&amp;-H3517&amp;"-"&amp;G3517,1)</f>
        <v>2126-34-LANMAM</v>
      </c>
    </row>
    <row r="3518" spans="1:14">
      <c r="A3518">
        <v>2126</v>
      </c>
      <c r="B3518">
        <v>30</v>
      </c>
      <c r="C3518">
        <v>5</v>
      </c>
      <c r="D3518">
        <v>13</v>
      </c>
      <c r="E3518">
        <v>13</v>
      </c>
      <c r="F3518">
        <v>0</v>
      </c>
      <c r="G3518" t="s">
        <v>7</v>
      </c>
      <c r="H3518">
        <v>34</v>
      </c>
      <c r="I3518">
        <v>18.233333333333334</v>
      </c>
      <c r="J3518">
        <v>106.65</v>
      </c>
      <c r="K3518">
        <v>8</v>
      </c>
      <c r="L3518">
        <v>9</v>
      </c>
      <c r="M3518">
        <v>95</v>
      </c>
      <c r="N3518" t="str">
        <f>TEXT(A3518&amp;-H3518&amp;"-"&amp;G3518,1)</f>
        <v>2126-34-LANMAM</v>
      </c>
    </row>
    <row r="3519" spans="1:14">
      <c r="A3519">
        <v>2126</v>
      </c>
      <c r="B3519">
        <v>30</v>
      </c>
      <c r="C3519">
        <v>5</v>
      </c>
      <c r="D3519">
        <v>13</v>
      </c>
      <c r="E3519">
        <v>13</v>
      </c>
      <c r="F3519">
        <v>0</v>
      </c>
      <c r="G3519" t="s">
        <v>7</v>
      </c>
      <c r="H3519">
        <v>34</v>
      </c>
      <c r="I3519">
        <v>18.233333333333334</v>
      </c>
      <c r="J3519">
        <v>106.65</v>
      </c>
      <c r="K3519">
        <v>8</v>
      </c>
      <c r="L3519">
        <v>10</v>
      </c>
      <c r="M3519">
        <v>110</v>
      </c>
      <c r="N3519" t="str">
        <f>TEXT(A3519&amp;-H3519&amp;"-"&amp;G3519,1)</f>
        <v>2126-34-LANMAM</v>
      </c>
    </row>
    <row r="3520" spans="1:14">
      <c r="A3520">
        <v>2126</v>
      </c>
      <c r="B3520">
        <v>30</v>
      </c>
      <c r="C3520">
        <v>5</v>
      </c>
      <c r="D3520">
        <v>13</v>
      </c>
      <c r="E3520">
        <v>13</v>
      </c>
      <c r="F3520">
        <v>0</v>
      </c>
      <c r="G3520" t="s">
        <v>7</v>
      </c>
      <c r="H3520">
        <v>34</v>
      </c>
      <c r="I3520">
        <v>18.233333333333334</v>
      </c>
      <c r="J3520">
        <v>106.65</v>
      </c>
      <c r="K3520">
        <v>8</v>
      </c>
      <c r="L3520">
        <v>11</v>
      </c>
      <c r="M3520">
        <v>105</v>
      </c>
      <c r="N3520" t="str">
        <f>TEXT(A3520&amp;-H3520&amp;"-"&amp;G3520,1)</f>
        <v>2126-34-LANMAM</v>
      </c>
    </row>
    <row r="3521" spans="1:14">
      <c r="A3521">
        <v>2126</v>
      </c>
      <c r="B3521">
        <v>30</v>
      </c>
      <c r="C3521">
        <v>5</v>
      </c>
      <c r="D3521">
        <v>13</v>
      </c>
      <c r="E3521">
        <v>13</v>
      </c>
      <c r="F3521">
        <v>0</v>
      </c>
      <c r="G3521" t="s">
        <v>7</v>
      </c>
      <c r="H3521">
        <v>34</v>
      </c>
      <c r="I3521">
        <v>18.233333333333334</v>
      </c>
      <c r="J3521">
        <v>106.65</v>
      </c>
      <c r="K3521">
        <v>8</v>
      </c>
      <c r="L3521">
        <v>12</v>
      </c>
      <c r="M3521">
        <v>96</v>
      </c>
      <c r="N3521" t="str">
        <f>TEXT(A3521&amp;-H3521&amp;"-"&amp;G3521,1)</f>
        <v>2126-34-LANMAM</v>
      </c>
    </row>
    <row r="3522" spans="1:14">
      <c r="A3522">
        <v>2126</v>
      </c>
      <c r="B3522">
        <v>30</v>
      </c>
      <c r="C3522">
        <v>5</v>
      </c>
      <c r="D3522">
        <v>13</v>
      </c>
      <c r="E3522">
        <v>13</v>
      </c>
      <c r="F3522">
        <v>0</v>
      </c>
      <c r="G3522" t="s">
        <v>7</v>
      </c>
      <c r="H3522">
        <v>34</v>
      </c>
      <c r="I3522">
        <v>18.233333333333334</v>
      </c>
      <c r="J3522">
        <v>106.65</v>
      </c>
      <c r="K3522">
        <v>8</v>
      </c>
      <c r="L3522">
        <v>13</v>
      </c>
      <c r="M3522">
        <v>103</v>
      </c>
      <c r="N3522" t="str">
        <f>TEXT(A3522&amp;-H3522&amp;"-"&amp;G3522,1)</f>
        <v>2126-34-LANMAM</v>
      </c>
    </row>
    <row r="3523" spans="1:14">
      <c r="A3523">
        <v>2126</v>
      </c>
      <c r="B3523">
        <v>30</v>
      </c>
      <c r="C3523">
        <v>5</v>
      </c>
      <c r="D3523">
        <v>13</v>
      </c>
      <c r="E3523">
        <v>13</v>
      </c>
      <c r="F3523">
        <v>0</v>
      </c>
      <c r="G3523" t="s">
        <v>7</v>
      </c>
      <c r="H3523">
        <v>34</v>
      </c>
      <c r="I3523">
        <v>18.233333333333334</v>
      </c>
      <c r="J3523">
        <v>106.65</v>
      </c>
      <c r="K3523">
        <v>8</v>
      </c>
      <c r="L3523">
        <v>14</v>
      </c>
      <c r="M3523">
        <v>98</v>
      </c>
      <c r="N3523" t="str">
        <f>TEXT(A3523&amp;-H3523&amp;"-"&amp;G3523,1)</f>
        <v>2126-34-LANMAM</v>
      </c>
    </row>
    <row r="3524" spans="1:14">
      <c r="A3524">
        <v>2126</v>
      </c>
      <c r="B3524">
        <v>30</v>
      </c>
      <c r="C3524">
        <v>5</v>
      </c>
      <c r="D3524">
        <v>13</v>
      </c>
      <c r="E3524">
        <v>13</v>
      </c>
      <c r="F3524">
        <v>0</v>
      </c>
      <c r="G3524" t="s">
        <v>7</v>
      </c>
      <c r="H3524">
        <v>34</v>
      </c>
      <c r="I3524">
        <v>18.233333333333334</v>
      </c>
      <c r="J3524">
        <v>106.65</v>
      </c>
      <c r="K3524">
        <v>8</v>
      </c>
      <c r="L3524">
        <v>15</v>
      </c>
      <c r="M3524">
        <v>105</v>
      </c>
      <c r="N3524" t="str">
        <f>TEXT(A3524&amp;-H3524&amp;"-"&amp;G3524,1)</f>
        <v>2126-34-LANMAM</v>
      </c>
    </row>
    <row r="3525" spans="1:14">
      <c r="A3525">
        <v>2126</v>
      </c>
      <c r="B3525">
        <v>30</v>
      </c>
      <c r="C3525">
        <v>5</v>
      </c>
      <c r="D3525">
        <v>13</v>
      </c>
      <c r="E3525">
        <v>13</v>
      </c>
      <c r="F3525">
        <v>0</v>
      </c>
      <c r="G3525" t="s">
        <v>7</v>
      </c>
      <c r="H3525">
        <v>34</v>
      </c>
      <c r="I3525">
        <v>18.233333333333334</v>
      </c>
      <c r="J3525">
        <v>106.65</v>
      </c>
      <c r="K3525">
        <v>8</v>
      </c>
      <c r="L3525">
        <v>16</v>
      </c>
      <c r="M3525">
        <v>110</v>
      </c>
      <c r="N3525" t="str">
        <f>TEXT(A3525&amp;-H3525&amp;"-"&amp;G3525,1)</f>
        <v>2126-34-LANMAM</v>
      </c>
    </row>
    <row r="3526" spans="1:14">
      <c r="A3526">
        <v>2126</v>
      </c>
      <c r="B3526">
        <v>30</v>
      </c>
      <c r="C3526">
        <v>5</v>
      </c>
      <c r="D3526">
        <v>13</v>
      </c>
      <c r="E3526">
        <v>13</v>
      </c>
      <c r="F3526">
        <v>0</v>
      </c>
      <c r="G3526" t="s">
        <v>7</v>
      </c>
      <c r="H3526">
        <v>34</v>
      </c>
      <c r="I3526">
        <v>18.233333333333334</v>
      </c>
      <c r="J3526">
        <v>106.65</v>
      </c>
      <c r="K3526">
        <v>8</v>
      </c>
      <c r="L3526">
        <v>17</v>
      </c>
      <c r="M3526">
        <v>97</v>
      </c>
      <c r="N3526" t="str">
        <f>TEXT(A3526&amp;-H3526&amp;"-"&amp;G3526,1)</f>
        <v>2126-34-LANMAM</v>
      </c>
    </row>
    <row r="3527" spans="1:14">
      <c r="A3527">
        <v>2126</v>
      </c>
      <c r="B3527">
        <v>30</v>
      </c>
      <c r="C3527">
        <v>5</v>
      </c>
      <c r="D3527">
        <v>13</v>
      </c>
      <c r="E3527">
        <v>13</v>
      </c>
      <c r="F3527">
        <v>0</v>
      </c>
      <c r="G3527" t="s">
        <v>7</v>
      </c>
      <c r="H3527">
        <v>34</v>
      </c>
      <c r="I3527">
        <v>18.233333333333334</v>
      </c>
      <c r="J3527">
        <v>106.65</v>
      </c>
      <c r="K3527">
        <v>8</v>
      </c>
      <c r="L3527">
        <v>18</v>
      </c>
      <c r="M3527">
        <v>90</v>
      </c>
      <c r="N3527" t="str">
        <f>TEXT(A3527&amp;-H3527&amp;"-"&amp;G3527,1)</f>
        <v>2126-34-LANMAM</v>
      </c>
    </row>
    <row r="3528" spans="1:14">
      <c r="A3528">
        <v>2126</v>
      </c>
      <c r="B3528">
        <v>30</v>
      </c>
      <c r="C3528">
        <v>5</v>
      </c>
      <c r="D3528">
        <v>13</v>
      </c>
      <c r="E3528">
        <v>13</v>
      </c>
      <c r="F3528">
        <v>0</v>
      </c>
      <c r="G3528" t="s">
        <v>7</v>
      </c>
      <c r="H3528">
        <v>34</v>
      </c>
      <c r="I3528">
        <v>18.233333333333334</v>
      </c>
      <c r="J3528">
        <v>106.65</v>
      </c>
      <c r="K3528">
        <v>8</v>
      </c>
      <c r="L3528">
        <v>19</v>
      </c>
      <c r="M3528">
        <v>105</v>
      </c>
      <c r="N3528" t="str">
        <f>TEXT(A3528&amp;-H3528&amp;"-"&amp;G3528,1)</f>
        <v>2126-34-LANMAM</v>
      </c>
    </row>
    <row r="3529" spans="1:14">
      <c r="A3529">
        <v>2126</v>
      </c>
      <c r="B3529">
        <v>30</v>
      </c>
      <c r="C3529">
        <v>5</v>
      </c>
      <c r="D3529">
        <v>13</v>
      </c>
      <c r="E3529">
        <v>13</v>
      </c>
      <c r="F3529">
        <v>0</v>
      </c>
      <c r="G3529" t="s">
        <v>7</v>
      </c>
      <c r="H3529">
        <v>34</v>
      </c>
      <c r="I3529">
        <v>18.233333333333334</v>
      </c>
      <c r="J3529">
        <v>106.65</v>
      </c>
      <c r="K3529">
        <v>8</v>
      </c>
      <c r="L3529">
        <v>20</v>
      </c>
      <c r="M3529">
        <v>90</v>
      </c>
      <c r="N3529" t="str">
        <f>TEXT(A3529&amp;-H3529&amp;"-"&amp;G3529,1)</f>
        <v>2126-34-LANMAM</v>
      </c>
    </row>
    <row r="3530" spans="1:14">
      <c r="A3530">
        <v>2126</v>
      </c>
      <c r="B3530">
        <v>30</v>
      </c>
      <c r="C3530">
        <v>5</v>
      </c>
      <c r="D3530">
        <v>13</v>
      </c>
      <c r="E3530">
        <v>13</v>
      </c>
      <c r="F3530">
        <v>0</v>
      </c>
      <c r="G3530" t="s">
        <v>7</v>
      </c>
      <c r="H3530">
        <v>34</v>
      </c>
      <c r="I3530">
        <v>18.233333333333334</v>
      </c>
      <c r="J3530">
        <v>106.65</v>
      </c>
      <c r="K3530">
        <v>8</v>
      </c>
      <c r="L3530">
        <v>21</v>
      </c>
      <c r="M3530">
        <v>97</v>
      </c>
      <c r="N3530" t="str">
        <f>TEXT(A3530&amp;-H3530&amp;"-"&amp;G3530,1)</f>
        <v>2126-34-LANMAM</v>
      </c>
    </row>
    <row r="3531" spans="1:14">
      <c r="A3531">
        <v>2126</v>
      </c>
      <c r="B3531">
        <v>30</v>
      </c>
      <c r="C3531">
        <v>5</v>
      </c>
      <c r="D3531">
        <v>13</v>
      </c>
      <c r="E3531">
        <v>13</v>
      </c>
      <c r="F3531">
        <v>0</v>
      </c>
      <c r="G3531" t="s">
        <v>7</v>
      </c>
      <c r="H3531">
        <v>34</v>
      </c>
      <c r="I3531">
        <v>18.233333333333334</v>
      </c>
      <c r="J3531">
        <v>106.65</v>
      </c>
      <c r="K3531">
        <v>8</v>
      </c>
      <c r="L3531">
        <v>22</v>
      </c>
      <c r="M3531">
        <v>115</v>
      </c>
      <c r="N3531" t="str">
        <f>TEXT(A3531&amp;-H3531&amp;"-"&amp;G3531,1)</f>
        <v>2126-34-LANMAM</v>
      </c>
    </row>
    <row r="3532" spans="1:14">
      <c r="A3532">
        <v>2126</v>
      </c>
      <c r="B3532">
        <v>30</v>
      </c>
      <c r="C3532">
        <v>5</v>
      </c>
      <c r="D3532">
        <v>13</v>
      </c>
      <c r="E3532">
        <v>13</v>
      </c>
      <c r="F3532">
        <v>0</v>
      </c>
      <c r="G3532" t="s">
        <v>7</v>
      </c>
      <c r="H3532">
        <v>34</v>
      </c>
      <c r="I3532">
        <v>18.233333333333334</v>
      </c>
      <c r="J3532">
        <v>106.65</v>
      </c>
      <c r="K3532">
        <v>8</v>
      </c>
      <c r="L3532">
        <v>23</v>
      </c>
      <c r="M3532">
        <v>98</v>
      </c>
      <c r="N3532" t="str">
        <f>TEXT(A3532&amp;-H3532&amp;"-"&amp;G3532,1)</f>
        <v>2126-34-LANMAM</v>
      </c>
    </row>
    <row r="3533" spans="1:14">
      <c r="A3533">
        <v>2126</v>
      </c>
      <c r="B3533">
        <v>30</v>
      </c>
      <c r="C3533">
        <v>5</v>
      </c>
      <c r="D3533">
        <v>13</v>
      </c>
      <c r="E3533">
        <v>13</v>
      </c>
      <c r="F3533">
        <v>0</v>
      </c>
      <c r="G3533" t="s">
        <v>7</v>
      </c>
      <c r="H3533">
        <v>34</v>
      </c>
      <c r="I3533">
        <v>18.233333333333334</v>
      </c>
      <c r="J3533">
        <v>106.65</v>
      </c>
      <c r="K3533">
        <v>8</v>
      </c>
      <c r="L3533">
        <v>24</v>
      </c>
      <c r="M3533">
        <v>110</v>
      </c>
      <c r="N3533" t="str">
        <f>TEXT(A3533&amp;-H3533&amp;"-"&amp;G3533,1)</f>
        <v>2126-34-LANMAM</v>
      </c>
    </row>
    <row r="3534" spans="1:14">
      <c r="A3534">
        <v>2126</v>
      </c>
      <c r="B3534">
        <v>30</v>
      </c>
      <c r="C3534">
        <v>5</v>
      </c>
      <c r="D3534">
        <v>13</v>
      </c>
      <c r="E3534">
        <v>13</v>
      </c>
      <c r="F3534">
        <v>0</v>
      </c>
      <c r="G3534" t="s">
        <v>7</v>
      </c>
      <c r="H3534">
        <v>34</v>
      </c>
      <c r="I3534">
        <v>18.233333333333334</v>
      </c>
      <c r="J3534">
        <v>106.65</v>
      </c>
      <c r="K3534">
        <v>8</v>
      </c>
      <c r="L3534">
        <v>25</v>
      </c>
      <c r="M3534">
        <v>95</v>
      </c>
      <c r="N3534" t="str">
        <f>TEXT(A3534&amp;-H3534&amp;"-"&amp;G3534,1)</f>
        <v>2126-34-LANMAM</v>
      </c>
    </row>
    <row r="3535" spans="1:14">
      <c r="A3535">
        <v>2126</v>
      </c>
      <c r="B3535">
        <v>30</v>
      </c>
      <c r="C3535">
        <v>5</v>
      </c>
      <c r="D3535">
        <v>13</v>
      </c>
      <c r="E3535">
        <v>13</v>
      </c>
      <c r="F3535">
        <v>0</v>
      </c>
      <c r="G3535" t="s">
        <v>7</v>
      </c>
      <c r="H3535">
        <v>34</v>
      </c>
      <c r="I3535">
        <v>18.233333333333334</v>
      </c>
      <c r="J3535">
        <v>106.65</v>
      </c>
      <c r="K3535">
        <v>8</v>
      </c>
      <c r="L3535">
        <v>26</v>
      </c>
      <c r="M3535">
        <v>90</v>
      </c>
      <c r="N3535" t="str">
        <f>TEXT(A3535&amp;-H3535&amp;"-"&amp;G3535,1)</f>
        <v>2126-34-LANMAM</v>
      </c>
    </row>
    <row r="3536" spans="1:14">
      <c r="A3536">
        <v>2126</v>
      </c>
      <c r="B3536">
        <v>30</v>
      </c>
      <c r="C3536">
        <v>5</v>
      </c>
      <c r="D3536">
        <v>13</v>
      </c>
      <c r="E3536">
        <v>13</v>
      </c>
      <c r="F3536">
        <v>0</v>
      </c>
      <c r="G3536" t="s">
        <v>7</v>
      </c>
      <c r="H3536">
        <v>34</v>
      </c>
      <c r="I3536">
        <v>18.233333333333334</v>
      </c>
      <c r="J3536">
        <v>106.65</v>
      </c>
      <c r="K3536">
        <v>8</v>
      </c>
      <c r="L3536">
        <v>27</v>
      </c>
      <c r="M3536">
        <v>85</v>
      </c>
      <c r="N3536" t="str">
        <f>TEXT(A3536&amp;-H3536&amp;"-"&amp;G3536,1)</f>
        <v>2126-34-LANMAM</v>
      </c>
    </row>
    <row r="3537" spans="1:14">
      <c r="A3537">
        <v>2126</v>
      </c>
      <c r="B3537">
        <v>30</v>
      </c>
      <c r="C3537">
        <v>5</v>
      </c>
      <c r="D3537">
        <v>13</v>
      </c>
      <c r="E3537">
        <v>13</v>
      </c>
      <c r="F3537">
        <v>0</v>
      </c>
      <c r="G3537" t="s">
        <v>7</v>
      </c>
      <c r="H3537">
        <v>34</v>
      </c>
      <c r="I3537">
        <v>18.233333333333334</v>
      </c>
      <c r="J3537">
        <v>106.65</v>
      </c>
      <c r="K3537">
        <v>8</v>
      </c>
      <c r="L3537">
        <v>28</v>
      </c>
      <c r="M3537">
        <v>98</v>
      </c>
      <c r="N3537" t="str">
        <f>TEXT(A3537&amp;-H3537&amp;"-"&amp;G3537,1)</f>
        <v>2126-34-LANMAM</v>
      </c>
    </row>
    <row r="3538" spans="1:14">
      <c r="A3538">
        <v>2126</v>
      </c>
      <c r="B3538">
        <v>30</v>
      </c>
      <c r="C3538">
        <v>5</v>
      </c>
      <c r="D3538">
        <v>13</v>
      </c>
      <c r="E3538">
        <v>13</v>
      </c>
      <c r="F3538">
        <v>0</v>
      </c>
      <c r="G3538" t="s">
        <v>7</v>
      </c>
      <c r="H3538">
        <v>34</v>
      </c>
      <c r="I3538">
        <v>18.233333333333334</v>
      </c>
      <c r="J3538">
        <v>106.65</v>
      </c>
      <c r="K3538">
        <v>8</v>
      </c>
      <c r="L3538">
        <v>29</v>
      </c>
      <c r="M3538">
        <v>80</v>
      </c>
      <c r="N3538" t="str">
        <f>TEXT(A3538&amp;-H3538&amp;"-"&amp;G3538,1)</f>
        <v>2126-34-LANMAM</v>
      </c>
    </row>
    <row r="3539" spans="1:14">
      <c r="A3539">
        <v>2126</v>
      </c>
      <c r="B3539">
        <v>30</v>
      </c>
      <c r="C3539">
        <v>5</v>
      </c>
      <c r="D3539">
        <v>13</v>
      </c>
      <c r="E3539">
        <v>13</v>
      </c>
      <c r="F3539">
        <v>0</v>
      </c>
      <c r="G3539" t="s">
        <v>7</v>
      </c>
      <c r="H3539">
        <v>34</v>
      </c>
      <c r="I3539">
        <v>18.233333333333334</v>
      </c>
      <c r="J3539">
        <v>106.65</v>
      </c>
      <c r="K3539">
        <v>8</v>
      </c>
      <c r="L3539">
        <v>30</v>
      </c>
      <c r="M3539">
        <v>95</v>
      </c>
      <c r="N3539" t="str">
        <f>TEXT(A3539&amp;-H3539&amp;"-"&amp;G3539,1)</f>
        <v>2126-34-LANMAM</v>
      </c>
    </row>
    <row r="3540" spans="1:14">
      <c r="A3540">
        <v>2126</v>
      </c>
      <c r="B3540">
        <v>3</v>
      </c>
      <c r="C3540">
        <v>6</v>
      </c>
      <c r="D3540">
        <v>13</v>
      </c>
      <c r="E3540">
        <v>9</v>
      </c>
      <c r="F3540">
        <v>35</v>
      </c>
      <c r="G3540" t="s">
        <v>7</v>
      </c>
      <c r="H3540">
        <v>36</v>
      </c>
      <c r="I3540">
        <v>17.916666666666668</v>
      </c>
      <c r="J3540">
        <v>105.2</v>
      </c>
      <c r="K3540">
        <v>4</v>
      </c>
      <c r="L3540">
        <v>1</v>
      </c>
      <c r="M3540">
        <v>115</v>
      </c>
      <c r="N3540" t="str">
        <f>TEXT(A3540&amp;-H3540&amp;"-"&amp;G3540,1)</f>
        <v>2126-36-LANMAM</v>
      </c>
    </row>
    <row r="3541" spans="1:14">
      <c r="A3541">
        <v>2126</v>
      </c>
      <c r="B3541">
        <v>3</v>
      </c>
      <c r="C3541">
        <v>6</v>
      </c>
      <c r="D3541">
        <v>13</v>
      </c>
      <c r="E3541">
        <v>9</v>
      </c>
      <c r="F3541">
        <v>35</v>
      </c>
      <c r="G3541" t="s">
        <v>7</v>
      </c>
      <c r="H3541">
        <v>36</v>
      </c>
      <c r="I3541">
        <v>17.916666666666668</v>
      </c>
      <c r="J3541">
        <v>105.2</v>
      </c>
      <c r="K3541">
        <v>4</v>
      </c>
      <c r="L3541">
        <v>2</v>
      </c>
      <c r="M3541">
        <v>120</v>
      </c>
      <c r="N3541" t="str">
        <f>TEXT(A3541&amp;-H3541&amp;"-"&amp;G3541,1)</f>
        <v>2126-36-LANMAM</v>
      </c>
    </row>
    <row r="3542" spans="1:14">
      <c r="A3542">
        <v>2126</v>
      </c>
      <c r="B3542">
        <v>3</v>
      </c>
      <c r="C3542">
        <v>6</v>
      </c>
      <c r="D3542">
        <v>13</v>
      </c>
      <c r="E3542">
        <v>9</v>
      </c>
      <c r="F3542">
        <v>35</v>
      </c>
      <c r="G3542" t="s">
        <v>7</v>
      </c>
      <c r="H3542">
        <v>36</v>
      </c>
      <c r="I3542">
        <v>17.916666666666668</v>
      </c>
      <c r="J3542">
        <v>105.2</v>
      </c>
      <c r="K3542">
        <v>4</v>
      </c>
      <c r="L3542">
        <v>3</v>
      </c>
      <c r="M3542">
        <v>118</v>
      </c>
      <c r="N3542" t="str">
        <f>TEXT(A3542&amp;-H3542&amp;"-"&amp;G3542,1)</f>
        <v>2126-36-LANMAM</v>
      </c>
    </row>
    <row r="3543" spans="1:14">
      <c r="A3543">
        <v>2126</v>
      </c>
      <c r="B3543">
        <v>3</v>
      </c>
      <c r="C3543">
        <v>6</v>
      </c>
      <c r="D3543">
        <v>13</v>
      </c>
      <c r="E3543">
        <v>9</v>
      </c>
      <c r="F3543">
        <v>35</v>
      </c>
      <c r="G3543" t="s">
        <v>7</v>
      </c>
      <c r="H3543">
        <v>36</v>
      </c>
      <c r="I3543">
        <v>17.916666666666668</v>
      </c>
      <c r="J3543">
        <v>105.2</v>
      </c>
      <c r="K3543">
        <v>4</v>
      </c>
      <c r="L3543">
        <v>4</v>
      </c>
      <c r="M3543">
        <v>110</v>
      </c>
      <c r="N3543" t="str">
        <f>TEXT(A3543&amp;-H3543&amp;"-"&amp;G3543,1)</f>
        <v>2126-36-LANMAM</v>
      </c>
    </row>
    <row r="3544" spans="1:14">
      <c r="A3544">
        <v>2126</v>
      </c>
      <c r="B3544">
        <v>3</v>
      </c>
      <c r="C3544">
        <v>6</v>
      </c>
      <c r="D3544">
        <v>13</v>
      </c>
      <c r="E3544">
        <v>9</v>
      </c>
      <c r="F3544">
        <v>35</v>
      </c>
      <c r="G3544" t="s">
        <v>7</v>
      </c>
      <c r="H3544">
        <v>36</v>
      </c>
      <c r="I3544">
        <v>17.916666666666668</v>
      </c>
      <c r="J3544">
        <v>105.2</v>
      </c>
      <c r="K3544">
        <v>4</v>
      </c>
      <c r="L3544">
        <v>5</v>
      </c>
      <c r="M3544">
        <v>105</v>
      </c>
      <c r="N3544" t="str">
        <f>TEXT(A3544&amp;-H3544&amp;"-"&amp;G3544,1)</f>
        <v>2126-36-LANMAM</v>
      </c>
    </row>
    <row r="3545" spans="1:14">
      <c r="A3545">
        <v>2126</v>
      </c>
      <c r="B3545">
        <v>3</v>
      </c>
      <c r="C3545">
        <v>6</v>
      </c>
      <c r="D3545">
        <v>13</v>
      </c>
      <c r="E3545">
        <v>9</v>
      </c>
      <c r="F3545">
        <v>35</v>
      </c>
      <c r="G3545" t="s">
        <v>7</v>
      </c>
      <c r="H3545">
        <v>36</v>
      </c>
      <c r="I3545">
        <v>17.916666666666668</v>
      </c>
      <c r="J3545">
        <v>105.2</v>
      </c>
      <c r="K3545">
        <v>4</v>
      </c>
      <c r="L3545">
        <v>6</v>
      </c>
      <c r="M3545">
        <v>102</v>
      </c>
      <c r="N3545" t="str">
        <f>TEXT(A3545&amp;-H3545&amp;"-"&amp;G3545,1)</f>
        <v>2126-36-LANMAM</v>
      </c>
    </row>
    <row r="3546" spans="1:14">
      <c r="A3546">
        <v>2126</v>
      </c>
      <c r="B3546">
        <v>3</v>
      </c>
      <c r="C3546">
        <v>6</v>
      </c>
      <c r="D3546">
        <v>13</v>
      </c>
      <c r="E3546">
        <v>9</v>
      </c>
      <c r="F3546">
        <v>35</v>
      </c>
      <c r="G3546" t="s">
        <v>7</v>
      </c>
      <c r="H3546">
        <v>36</v>
      </c>
      <c r="I3546">
        <v>17.916666666666668</v>
      </c>
      <c r="J3546">
        <v>105.2</v>
      </c>
      <c r="K3546">
        <v>4</v>
      </c>
      <c r="L3546">
        <v>7</v>
      </c>
      <c r="M3546">
        <v>110</v>
      </c>
      <c r="N3546" t="str">
        <f>TEXT(A3546&amp;-H3546&amp;"-"&amp;G3546,1)</f>
        <v>2126-36-LANMAM</v>
      </c>
    </row>
    <row r="3547" spans="1:14">
      <c r="A3547">
        <v>2126</v>
      </c>
      <c r="B3547">
        <v>3</v>
      </c>
      <c r="C3547">
        <v>6</v>
      </c>
      <c r="D3547">
        <v>13</v>
      </c>
      <c r="E3547">
        <v>9</v>
      </c>
      <c r="F3547">
        <v>35</v>
      </c>
      <c r="G3547" t="s">
        <v>7</v>
      </c>
      <c r="H3547">
        <v>36</v>
      </c>
      <c r="I3547">
        <v>17.916666666666668</v>
      </c>
      <c r="J3547">
        <v>105.2</v>
      </c>
      <c r="K3547">
        <v>4</v>
      </c>
      <c r="L3547">
        <v>8</v>
      </c>
      <c r="M3547">
        <v>115</v>
      </c>
      <c r="N3547" t="str">
        <f>TEXT(A3547&amp;-H3547&amp;"-"&amp;G3547,1)</f>
        <v>2126-36-LANMAM</v>
      </c>
    </row>
    <row r="3548" spans="1:14">
      <c r="A3548">
        <v>2126</v>
      </c>
      <c r="B3548">
        <v>3</v>
      </c>
      <c r="C3548">
        <v>6</v>
      </c>
      <c r="D3548">
        <v>13</v>
      </c>
      <c r="E3548">
        <v>9</v>
      </c>
      <c r="F3548">
        <v>35</v>
      </c>
      <c r="G3548" t="s">
        <v>7</v>
      </c>
      <c r="H3548">
        <v>36</v>
      </c>
      <c r="I3548">
        <v>17.916666666666668</v>
      </c>
      <c r="J3548">
        <v>105.2</v>
      </c>
      <c r="K3548">
        <v>4</v>
      </c>
      <c r="L3548">
        <v>9</v>
      </c>
      <c r="M3548">
        <v>110</v>
      </c>
      <c r="N3548" t="str">
        <f>TEXT(A3548&amp;-H3548&amp;"-"&amp;G3548,1)</f>
        <v>2126-36-LANMAM</v>
      </c>
    </row>
    <row r="3549" spans="1:14">
      <c r="A3549">
        <v>2126</v>
      </c>
      <c r="B3549">
        <v>3</v>
      </c>
      <c r="C3549">
        <v>6</v>
      </c>
      <c r="D3549">
        <v>13</v>
      </c>
      <c r="E3549">
        <v>9</v>
      </c>
      <c r="F3549">
        <v>35</v>
      </c>
      <c r="G3549" t="s">
        <v>7</v>
      </c>
      <c r="H3549">
        <v>36</v>
      </c>
      <c r="I3549">
        <v>17.916666666666668</v>
      </c>
      <c r="J3549">
        <v>105.2</v>
      </c>
      <c r="K3549">
        <v>4</v>
      </c>
      <c r="L3549">
        <v>10</v>
      </c>
      <c r="M3549">
        <v>115</v>
      </c>
      <c r="N3549" t="str">
        <f>TEXT(A3549&amp;-H3549&amp;"-"&amp;G3549,1)</f>
        <v>2126-36-LANMAM</v>
      </c>
    </row>
    <row r="3550" spans="1:14">
      <c r="A3550">
        <v>2126</v>
      </c>
      <c r="B3550">
        <v>3</v>
      </c>
      <c r="C3550">
        <v>6</v>
      </c>
      <c r="D3550">
        <v>13</v>
      </c>
      <c r="E3550">
        <v>9</v>
      </c>
      <c r="F3550">
        <v>35</v>
      </c>
      <c r="G3550" t="s">
        <v>7</v>
      </c>
      <c r="H3550">
        <v>36</v>
      </c>
      <c r="I3550">
        <v>17.916666666666668</v>
      </c>
      <c r="J3550">
        <v>105.2</v>
      </c>
      <c r="K3550">
        <v>4</v>
      </c>
      <c r="L3550">
        <v>11</v>
      </c>
      <c r="M3550">
        <v>120</v>
      </c>
      <c r="N3550" t="str">
        <f>TEXT(A3550&amp;-H3550&amp;"-"&amp;G3550,1)</f>
        <v>2126-36-LANMAM</v>
      </c>
    </row>
    <row r="3551" spans="1:14">
      <c r="A3551">
        <v>2126</v>
      </c>
      <c r="B3551">
        <v>3</v>
      </c>
      <c r="C3551">
        <v>6</v>
      </c>
      <c r="D3551">
        <v>13</v>
      </c>
      <c r="E3551">
        <v>9</v>
      </c>
      <c r="F3551">
        <v>35</v>
      </c>
      <c r="G3551" t="s">
        <v>7</v>
      </c>
      <c r="H3551">
        <v>36</v>
      </c>
      <c r="I3551">
        <v>17.916666666666668</v>
      </c>
      <c r="J3551">
        <v>105.2</v>
      </c>
      <c r="K3551">
        <v>4</v>
      </c>
      <c r="L3551">
        <v>12</v>
      </c>
      <c r="M3551">
        <v>98</v>
      </c>
      <c r="N3551" t="str">
        <f>TEXT(A3551&amp;-H3551&amp;"-"&amp;G3551,1)</f>
        <v>2126-36-LANMAM</v>
      </c>
    </row>
    <row r="3552" spans="1:14">
      <c r="A3552">
        <v>2126</v>
      </c>
      <c r="B3552">
        <v>3</v>
      </c>
      <c r="C3552">
        <v>6</v>
      </c>
      <c r="D3552">
        <v>13</v>
      </c>
      <c r="E3552">
        <v>9</v>
      </c>
      <c r="F3552">
        <v>35</v>
      </c>
      <c r="G3552" t="s">
        <v>7</v>
      </c>
      <c r="H3552">
        <v>36</v>
      </c>
      <c r="I3552">
        <v>17.916666666666668</v>
      </c>
      <c r="J3552">
        <v>105.2</v>
      </c>
      <c r="K3552">
        <v>4</v>
      </c>
      <c r="L3552">
        <v>13</v>
      </c>
      <c r="M3552">
        <v>113</v>
      </c>
      <c r="N3552" t="str">
        <f>TEXT(A3552&amp;-H3552&amp;"-"&amp;G3552,1)</f>
        <v>2126-36-LANMAM</v>
      </c>
    </row>
    <row r="3553" spans="1:14">
      <c r="A3553">
        <v>2126</v>
      </c>
      <c r="B3553">
        <v>3</v>
      </c>
      <c r="C3553">
        <v>6</v>
      </c>
      <c r="D3553">
        <v>13</v>
      </c>
      <c r="E3553">
        <v>9</v>
      </c>
      <c r="F3553">
        <v>35</v>
      </c>
      <c r="G3553" t="s">
        <v>7</v>
      </c>
      <c r="H3553">
        <v>36</v>
      </c>
      <c r="I3553">
        <v>17.916666666666668</v>
      </c>
      <c r="J3553">
        <v>105.2</v>
      </c>
      <c r="K3553">
        <v>4</v>
      </c>
      <c r="L3553">
        <v>14</v>
      </c>
      <c r="M3553">
        <v>110</v>
      </c>
      <c r="N3553" t="str">
        <f>TEXT(A3553&amp;-H3553&amp;"-"&amp;G3553,1)</f>
        <v>2126-36-LANMAM</v>
      </c>
    </row>
    <row r="3554" spans="1:14">
      <c r="A3554">
        <v>2126</v>
      </c>
      <c r="B3554">
        <v>3</v>
      </c>
      <c r="C3554">
        <v>6</v>
      </c>
      <c r="D3554">
        <v>13</v>
      </c>
      <c r="E3554">
        <v>9</v>
      </c>
      <c r="F3554">
        <v>35</v>
      </c>
      <c r="G3554" t="s">
        <v>7</v>
      </c>
      <c r="H3554">
        <v>36</v>
      </c>
      <c r="I3554">
        <v>17.916666666666668</v>
      </c>
      <c r="J3554">
        <v>105.2</v>
      </c>
      <c r="K3554">
        <v>4</v>
      </c>
      <c r="L3554">
        <v>15</v>
      </c>
      <c r="M3554">
        <v>115</v>
      </c>
      <c r="N3554" t="str">
        <f>TEXT(A3554&amp;-H3554&amp;"-"&amp;G3554,1)</f>
        <v>2126-36-LANMAM</v>
      </c>
    </row>
    <row r="3555" spans="1:14">
      <c r="A3555">
        <v>2126</v>
      </c>
      <c r="B3555">
        <v>3</v>
      </c>
      <c r="C3555">
        <v>6</v>
      </c>
      <c r="D3555">
        <v>13</v>
      </c>
      <c r="E3555">
        <v>9</v>
      </c>
      <c r="F3555">
        <v>35</v>
      </c>
      <c r="G3555" t="s">
        <v>7</v>
      </c>
      <c r="H3555">
        <v>36</v>
      </c>
      <c r="I3555">
        <v>17.916666666666668</v>
      </c>
      <c r="J3555">
        <v>105.2</v>
      </c>
      <c r="K3555">
        <v>4</v>
      </c>
      <c r="L3555">
        <v>16</v>
      </c>
      <c r="M3555">
        <v>105</v>
      </c>
      <c r="N3555" t="str">
        <f>TEXT(A3555&amp;-H3555&amp;"-"&amp;G3555,1)</f>
        <v>2126-36-LANMAM</v>
      </c>
    </row>
    <row r="3556" spans="1:14">
      <c r="A3556">
        <v>2126</v>
      </c>
      <c r="B3556">
        <v>3</v>
      </c>
      <c r="C3556">
        <v>6</v>
      </c>
      <c r="D3556">
        <v>13</v>
      </c>
      <c r="E3556">
        <v>9</v>
      </c>
      <c r="F3556">
        <v>35</v>
      </c>
      <c r="G3556" t="s">
        <v>7</v>
      </c>
      <c r="H3556">
        <v>36</v>
      </c>
      <c r="I3556">
        <v>17.916666666666668</v>
      </c>
      <c r="J3556">
        <v>105.2</v>
      </c>
      <c r="K3556">
        <v>4</v>
      </c>
      <c r="L3556">
        <v>17</v>
      </c>
      <c r="M3556">
        <v>108</v>
      </c>
      <c r="N3556" t="str">
        <f>TEXT(A3556&amp;-H3556&amp;"-"&amp;G3556,1)</f>
        <v>2126-36-LANMAM</v>
      </c>
    </row>
    <row r="3557" spans="1:14">
      <c r="A3557">
        <v>2126</v>
      </c>
      <c r="B3557">
        <v>3</v>
      </c>
      <c r="C3557">
        <v>6</v>
      </c>
      <c r="D3557">
        <v>13</v>
      </c>
      <c r="E3557">
        <v>9</v>
      </c>
      <c r="F3557">
        <v>35</v>
      </c>
      <c r="G3557" t="s">
        <v>7</v>
      </c>
      <c r="H3557">
        <v>36</v>
      </c>
      <c r="I3557">
        <v>17.916666666666668</v>
      </c>
      <c r="J3557">
        <v>105.2</v>
      </c>
      <c r="K3557">
        <v>4</v>
      </c>
      <c r="L3557">
        <v>18</v>
      </c>
      <c r="M3557">
        <v>112</v>
      </c>
      <c r="N3557" t="str">
        <f>TEXT(A3557&amp;-H3557&amp;"-"&amp;G3557,1)</f>
        <v>2126-36-LANMAM</v>
      </c>
    </row>
    <row r="3558" spans="1:14">
      <c r="A3558">
        <v>2126</v>
      </c>
      <c r="B3558">
        <v>3</v>
      </c>
      <c r="C3558">
        <v>6</v>
      </c>
      <c r="D3558">
        <v>13</v>
      </c>
      <c r="E3558">
        <v>9</v>
      </c>
      <c r="F3558">
        <v>35</v>
      </c>
      <c r="G3558" t="s">
        <v>7</v>
      </c>
      <c r="H3558">
        <v>36</v>
      </c>
      <c r="I3558">
        <v>17.916666666666668</v>
      </c>
      <c r="J3558">
        <v>105.2</v>
      </c>
      <c r="K3558">
        <v>4</v>
      </c>
      <c r="L3558">
        <v>19</v>
      </c>
      <c r="M3558">
        <v>97</v>
      </c>
      <c r="N3558" t="str">
        <f>TEXT(A3558&amp;-H3558&amp;"-"&amp;G3558,1)</f>
        <v>2126-36-LANMAM</v>
      </c>
    </row>
    <row r="3559" spans="1:14">
      <c r="A3559">
        <v>2126</v>
      </c>
      <c r="B3559">
        <v>3</v>
      </c>
      <c r="C3559">
        <v>6</v>
      </c>
      <c r="D3559">
        <v>13</v>
      </c>
      <c r="E3559">
        <v>9</v>
      </c>
      <c r="F3559">
        <v>35</v>
      </c>
      <c r="G3559" t="s">
        <v>7</v>
      </c>
      <c r="H3559">
        <v>36</v>
      </c>
      <c r="I3559">
        <v>17.916666666666668</v>
      </c>
      <c r="J3559">
        <v>105.2</v>
      </c>
      <c r="K3559">
        <v>4</v>
      </c>
      <c r="L3559">
        <v>20</v>
      </c>
      <c r="M3559">
        <v>105</v>
      </c>
      <c r="N3559" t="str">
        <f>TEXT(A3559&amp;-H3559&amp;"-"&amp;G3559,1)</f>
        <v>2126-36-LANMAM</v>
      </c>
    </row>
    <row r="3560" spans="1:14">
      <c r="A3560">
        <v>2126</v>
      </c>
      <c r="B3560">
        <v>3</v>
      </c>
      <c r="C3560">
        <v>6</v>
      </c>
      <c r="D3560">
        <v>13</v>
      </c>
      <c r="E3560">
        <v>9</v>
      </c>
      <c r="F3560">
        <v>35</v>
      </c>
      <c r="G3560" t="s">
        <v>7</v>
      </c>
      <c r="H3560">
        <v>36</v>
      </c>
      <c r="I3560">
        <v>17.916666666666668</v>
      </c>
      <c r="J3560">
        <v>105.2</v>
      </c>
      <c r="K3560">
        <v>4</v>
      </c>
      <c r="L3560">
        <v>21</v>
      </c>
      <c r="M3560">
        <v>110</v>
      </c>
      <c r="N3560" t="str">
        <f>TEXT(A3560&amp;-H3560&amp;"-"&amp;G3560,1)</f>
        <v>2126-36-LANMAM</v>
      </c>
    </row>
    <row r="3561" spans="1:14">
      <c r="A3561">
        <v>2126</v>
      </c>
      <c r="B3561">
        <v>3</v>
      </c>
      <c r="C3561">
        <v>6</v>
      </c>
      <c r="D3561">
        <v>13</v>
      </c>
      <c r="E3561">
        <v>9</v>
      </c>
      <c r="F3561">
        <v>35</v>
      </c>
      <c r="G3561" t="s">
        <v>7</v>
      </c>
      <c r="H3561">
        <v>36</v>
      </c>
      <c r="I3561">
        <v>17.916666666666668</v>
      </c>
      <c r="J3561">
        <v>105.2</v>
      </c>
      <c r="K3561">
        <v>4</v>
      </c>
      <c r="L3561">
        <v>22</v>
      </c>
      <c r="M3561">
        <v>115</v>
      </c>
      <c r="N3561" t="str">
        <f>TEXT(A3561&amp;-H3561&amp;"-"&amp;G3561,1)</f>
        <v>2126-36-LANMAM</v>
      </c>
    </row>
    <row r="3562" spans="1:14">
      <c r="A3562">
        <v>2126</v>
      </c>
      <c r="B3562">
        <v>3</v>
      </c>
      <c r="C3562">
        <v>6</v>
      </c>
      <c r="D3562">
        <v>13</v>
      </c>
      <c r="E3562">
        <v>9</v>
      </c>
      <c r="F3562">
        <v>35</v>
      </c>
      <c r="G3562" t="s">
        <v>7</v>
      </c>
      <c r="H3562">
        <v>36</v>
      </c>
      <c r="I3562">
        <v>17.916666666666668</v>
      </c>
      <c r="J3562">
        <v>105.2</v>
      </c>
      <c r="K3562">
        <v>4</v>
      </c>
      <c r="L3562">
        <v>23</v>
      </c>
      <c r="M3562">
        <v>97</v>
      </c>
      <c r="N3562" t="str">
        <f>TEXT(A3562&amp;-H3562&amp;"-"&amp;G3562,1)</f>
        <v>2126-36-LANMAM</v>
      </c>
    </row>
    <row r="3563" spans="1:14">
      <c r="A3563">
        <v>2126</v>
      </c>
      <c r="B3563">
        <v>3</v>
      </c>
      <c r="C3563">
        <v>6</v>
      </c>
      <c r="D3563">
        <v>13</v>
      </c>
      <c r="E3563">
        <v>9</v>
      </c>
      <c r="F3563">
        <v>35</v>
      </c>
      <c r="G3563" t="s">
        <v>7</v>
      </c>
      <c r="H3563">
        <v>36</v>
      </c>
      <c r="I3563">
        <v>17.916666666666668</v>
      </c>
      <c r="J3563">
        <v>105.2</v>
      </c>
      <c r="K3563">
        <v>4</v>
      </c>
      <c r="L3563">
        <v>24</v>
      </c>
      <c r="M3563">
        <v>110</v>
      </c>
      <c r="N3563" t="str">
        <f>TEXT(A3563&amp;-H3563&amp;"-"&amp;G3563,1)</f>
        <v>2126-36-LANMAM</v>
      </c>
    </row>
    <row r="3564" spans="1:14">
      <c r="A3564">
        <v>2126</v>
      </c>
      <c r="B3564">
        <v>3</v>
      </c>
      <c r="C3564">
        <v>6</v>
      </c>
      <c r="D3564">
        <v>13</v>
      </c>
      <c r="E3564">
        <v>9</v>
      </c>
      <c r="F3564">
        <v>35</v>
      </c>
      <c r="G3564" t="s">
        <v>7</v>
      </c>
      <c r="H3564">
        <v>36</v>
      </c>
      <c r="I3564">
        <v>17.916666666666668</v>
      </c>
      <c r="J3564">
        <v>105.2</v>
      </c>
      <c r="K3564">
        <v>4</v>
      </c>
      <c r="L3564">
        <v>25</v>
      </c>
      <c r="M3564">
        <v>105</v>
      </c>
      <c r="N3564" t="str">
        <f>TEXT(A3564&amp;-H3564&amp;"-"&amp;G3564,1)</f>
        <v>2126-36-LANMAM</v>
      </c>
    </row>
    <row r="3565" spans="1:14">
      <c r="A3565">
        <v>2126</v>
      </c>
      <c r="B3565">
        <v>3</v>
      </c>
      <c r="C3565">
        <v>6</v>
      </c>
      <c r="D3565">
        <v>13</v>
      </c>
      <c r="E3565">
        <v>9</v>
      </c>
      <c r="F3565">
        <v>35</v>
      </c>
      <c r="G3565" t="s">
        <v>7</v>
      </c>
      <c r="H3565">
        <v>36</v>
      </c>
      <c r="I3565">
        <v>17.916666666666668</v>
      </c>
      <c r="J3565">
        <v>105.2</v>
      </c>
      <c r="K3565">
        <v>4</v>
      </c>
      <c r="L3565">
        <v>26</v>
      </c>
      <c r="M3565">
        <v>98</v>
      </c>
      <c r="N3565" t="str">
        <f>TEXT(A3565&amp;-H3565&amp;"-"&amp;G3565,1)</f>
        <v>2126-36-LANMAM</v>
      </c>
    </row>
    <row r="3566" spans="1:14">
      <c r="A3566">
        <v>2126</v>
      </c>
      <c r="B3566">
        <v>3</v>
      </c>
      <c r="C3566">
        <v>6</v>
      </c>
      <c r="D3566">
        <v>13</v>
      </c>
      <c r="E3566">
        <v>9</v>
      </c>
      <c r="F3566">
        <v>35</v>
      </c>
      <c r="G3566" t="s">
        <v>7</v>
      </c>
      <c r="H3566">
        <v>36</v>
      </c>
      <c r="I3566">
        <v>17.916666666666668</v>
      </c>
      <c r="J3566">
        <v>105.2</v>
      </c>
      <c r="K3566">
        <v>4</v>
      </c>
      <c r="L3566">
        <v>27</v>
      </c>
      <c r="M3566">
        <v>115</v>
      </c>
      <c r="N3566" t="str">
        <f>TEXT(A3566&amp;-H3566&amp;"-"&amp;G3566,1)</f>
        <v>2126-36-LANMAM</v>
      </c>
    </row>
    <row r="3567" spans="1:14">
      <c r="A3567">
        <v>2126</v>
      </c>
      <c r="B3567">
        <v>3</v>
      </c>
      <c r="C3567">
        <v>6</v>
      </c>
      <c r="D3567">
        <v>13</v>
      </c>
      <c r="E3567">
        <v>9</v>
      </c>
      <c r="F3567">
        <v>35</v>
      </c>
      <c r="G3567" t="s">
        <v>7</v>
      </c>
      <c r="H3567">
        <v>36</v>
      </c>
      <c r="I3567">
        <v>17.916666666666668</v>
      </c>
      <c r="J3567">
        <v>105.2</v>
      </c>
      <c r="K3567">
        <v>4</v>
      </c>
      <c r="L3567">
        <v>28</v>
      </c>
      <c r="M3567">
        <v>97</v>
      </c>
      <c r="N3567" t="str">
        <f>TEXT(A3567&amp;-H3567&amp;"-"&amp;G3567,1)</f>
        <v>2126-36-LANMAM</v>
      </c>
    </row>
    <row r="3568" spans="1:14">
      <c r="A3568">
        <v>2126</v>
      </c>
      <c r="B3568">
        <v>3</v>
      </c>
      <c r="C3568">
        <v>6</v>
      </c>
      <c r="D3568">
        <v>13</v>
      </c>
      <c r="E3568">
        <v>9</v>
      </c>
      <c r="F3568">
        <v>35</v>
      </c>
      <c r="G3568" t="s">
        <v>7</v>
      </c>
      <c r="H3568">
        <v>36</v>
      </c>
      <c r="I3568">
        <v>17.916666666666668</v>
      </c>
      <c r="J3568">
        <v>105.2</v>
      </c>
      <c r="K3568">
        <v>4</v>
      </c>
      <c r="L3568">
        <v>29</v>
      </c>
      <c r="M3568">
        <v>110</v>
      </c>
      <c r="N3568" t="str">
        <f>TEXT(A3568&amp;-H3568&amp;"-"&amp;G3568,1)</f>
        <v>2126-36-LANMAM</v>
      </c>
    </row>
    <row r="3569" spans="1:14">
      <c r="A3569">
        <v>2126</v>
      </c>
      <c r="B3569">
        <v>3</v>
      </c>
      <c r="C3569">
        <v>6</v>
      </c>
      <c r="D3569">
        <v>13</v>
      </c>
      <c r="E3569">
        <v>9</v>
      </c>
      <c r="F3569">
        <v>35</v>
      </c>
      <c r="G3569" t="s">
        <v>7</v>
      </c>
      <c r="H3569">
        <v>36</v>
      </c>
      <c r="I3569">
        <v>17.916666666666668</v>
      </c>
      <c r="J3569">
        <v>105.2</v>
      </c>
      <c r="K3569">
        <v>4</v>
      </c>
      <c r="L3569">
        <v>30</v>
      </c>
      <c r="M3569">
        <v>97</v>
      </c>
      <c r="N3569" t="str">
        <f>TEXT(A3569&amp;-H3569&amp;"-"&amp;G3569,1)</f>
        <v>2126-36-LANMAM</v>
      </c>
    </row>
    <row r="3570" spans="1:14">
      <c r="A3570">
        <v>2126</v>
      </c>
      <c r="B3570">
        <v>6</v>
      </c>
      <c r="C3570">
        <v>6</v>
      </c>
      <c r="D3570">
        <v>13</v>
      </c>
      <c r="E3570">
        <v>10</v>
      </c>
      <c r="F3570">
        <v>55</v>
      </c>
      <c r="G3570" t="s">
        <v>7</v>
      </c>
      <c r="H3570">
        <v>38</v>
      </c>
      <c r="I3570">
        <v>18.066666666666666</v>
      </c>
      <c r="J3570">
        <v>106.5</v>
      </c>
      <c r="K3570">
        <v>17</v>
      </c>
      <c r="L3570">
        <v>1</v>
      </c>
      <c r="M3570">
        <v>133</v>
      </c>
      <c r="N3570" t="str">
        <f>TEXT(A3570&amp;-H3570&amp;"-"&amp;G3570,1)</f>
        <v>2126-38-LANMAM</v>
      </c>
    </row>
    <row r="3571" spans="1:14">
      <c r="A3571">
        <v>2126</v>
      </c>
      <c r="B3571">
        <v>6</v>
      </c>
      <c r="C3571">
        <v>6</v>
      </c>
      <c r="D3571">
        <v>13</v>
      </c>
      <c r="E3571">
        <v>10</v>
      </c>
      <c r="F3571">
        <v>55</v>
      </c>
      <c r="G3571" t="s">
        <v>7</v>
      </c>
      <c r="H3571">
        <v>38</v>
      </c>
      <c r="I3571">
        <v>18.066666666666666</v>
      </c>
      <c r="J3571">
        <v>106.5</v>
      </c>
      <c r="K3571">
        <v>17</v>
      </c>
      <c r="L3571">
        <v>2</v>
      </c>
      <c r="M3571">
        <v>130</v>
      </c>
      <c r="N3571" t="str">
        <f>TEXT(A3571&amp;-H3571&amp;"-"&amp;G3571,1)</f>
        <v>2126-38-LANMAM</v>
      </c>
    </row>
    <row r="3572" spans="1:14">
      <c r="A3572">
        <v>2126</v>
      </c>
      <c r="B3572">
        <v>6</v>
      </c>
      <c r="C3572">
        <v>6</v>
      </c>
      <c r="D3572">
        <v>13</v>
      </c>
      <c r="E3572">
        <v>10</v>
      </c>
      <c r="F3572">
        <v>55</v>
      </c>
      <c r="G3572" t="s">
        <v>7</v>
      </c>
      <c r="H3572">
        <v>38</v>
      </c>
      <c r="I3572">
        <v>18.066666666666666</v>
      </c>
      <c r="J3572">
        <v>106.5</v>
      </c>
      <c r="K3572">
        <v>17</v>
      </c>
      <c r="L3572">
        <v>3</v>
      </c>
      <c r="M3572">
        <v>120</v>
      </c>
      <c r="N3572" t="str">
        <f>TEXT(A3572&amp;-H3572&amp;"-"&amp;G3572,1)</f>
        <v>2126-38-LANMAM</v>
      </c>
    </row>
    <row r="3573" spans="1:14">
      <c r="A3573">
        <v>2126</v>
      </c>
      <c r="B3573">
        <v>6</v>
      </c>
      <c r="C3573">
        <v>6</v>
      </c>
      <c r="D3573">
        <v>13</v>
      </c>
      <c r="E3573">
        <v>10</v>
      </c>
      <c r="F3573">
        <v>55</v>
      </c>
      <c r="G3573" t="s">
        <v>7</v>
      </c>
      <c r="H3573">
        <v>38</v>
      </c>
      <c r="I3573">
        <v>18.066666666666666</v>
      </c>
      <c r="J3573">
        <v>106.5</v>
      </c>
      <c r="K3573">
        <v>17</v>
      </c>
      <c r="L3573">
        <v>4</v>
      </c>
      <c r="M3573">
        <v>110</v>
      </c>
      <c r="N3573" t="str">
        <f>TEXT(A3573&amp;-H3573&amp;"-"&amp;G3573,1)</f>
        <v>2126-38-LANMAM</v>
      </c>
    </row>
    <row r="3574" spans="1:14">
      <c r="A3574">
        <v>2126</v>
      </c>
      <c r="B3574">
        <v>6</v>
      </c>
      <c r="C3574">
        <v>6</v>
      </c>
      <c r="D3574">
        <v>13</v>
      </c>
      <c r="E3574">
        <v>10</v>
      </c>
      <c r="F3574">
        <v>55</v>
      </c>
      <c r="G3574" t="s">
        <v>7</v>
      </c>
      <c r="H3574">
        <v>38</v>
      </c>
      <c r="I3574">
        <v>18.066666666666666</v>
      </c>
      <c r="J3574">
        <v>106.5</v>
      </c>
      <c r="K3574">
        <v>17</v>
      </c>
      <c r="L3574">
        <v>5</v>
      </c>
      <c r="M3574">
        <v>98</v>
      </c>
      <c r="N3574" t="str">
        <f>TEXT(A3574&amp;-H3574&amp;"-"&amp;G3574,1)</f>
        <v>2126-38-LANMAM</v>
      </c>
    </row>
    <row r="3575" spans="1:14">
      <c r="A3575">
        <v>2126</v>
      </c>
      <c r="B3575">
        <v>6</v>
      </c>
      <c r="C3575">
        <v>6</v>
      </c>
      <c r="D3575">
        <v>13</v>
      </c>
      <c r="E3575">
        <v>10</v>
      </c>
      <c r="F3575">
        <v>55</v>
      </c>
      <c r="G3575" t="s">
        <v>7</v>
      </c>
      <c r="H3575">
        <v>38</v>
      </c>
      <c r="I3575">
        <v>18.066666666666666</v>
      </c>
      <c r="J3575">
        <v>106.5</v>
      </c>
      <c r="K3575">
        <v>17</v>
      </c>
      <c r="L3575">
        <v>6</v>
      </c>
      <c r="M3575">
        <v>135</v>
      </c>
      <c r="N3575" t="str">
        <f>TEXT(A3575&amp;-H3575&amp;"-"&amp;G3575,1)</f>
        <v>2126-38-LANMAM</v>
      </c>
    </row>
    <row r="3576" spans="1:14">
      <c r="A3576">
        <v>2126</v>
      </c>
      <c r="B3576">
        <v>6</v>
      </c>
      <c r="C3576">
        <v>6</v>
      </c>
      <c r="D3576">
        <v>13</v>
      </c>
      <c r="E3576">
        <v>10</v>
      </c>
      <c r="F3576">
        <v>55</v>
      </c>
      <c r="G3576" t="s">
        <v>7</v>
      </c>
      <c r="H3576">
        <v>38</v>
      </c>
      <c r="I3576">
        <v>18.066666666666666</v>
      </c>
      <c r="J3576">
        <v>106.5</v>
      </c>
      <c r="K3576">
        <v>17</v>
      </c>
      <c r="L3576">
        <v>7</v>
      </c>
      <c r="M3576">
        <v>120</v>
      </c>
      <c r="N3576" t="str">
        <f>TEXT(A3576&amp;-H3576&amp;"-"&amp;G3576,1)</f>
        <v>2126-38-LANMAM</v>
      </c>
    </row>
    <row r="3577" spans="1:14">
      <c r="A3577">
        <v>2126</v>
      </c>
      <c r="B3577">
        <v>6</v>
      </c>
      <c r="C3577">
        <v>6</v>
      </c>
      <c r="D3577">
        <v>13</v>
      </c>
      <c r="E3577">
        <v>10</v>
      </c>
      <c r="F3577">
        <v>55</v>
      </c>
      <c r="G3577" t="s">
        <v>7</v>
      </c>
      <c r="H3577">
        <v>38</v>
      </c>
      <c r="I3577">
        <v>18.066666666666666</v>
      </c>
      <c r="J3577">
        <v>106.5</v>
      </c>
      <c r="K3577">
        <v>17</v>
      </c>
      <c r="L3577">
        <v>8</v>
      </c>
      <c r="M3577">
        <v>115</v>
      </c>
      <c r="N3577" t="str">
        <f>TEXT(A3577&amp;-H3577&amp;"-"&amp;G3577,1)</f>
        <v>2126-38-LANMAM</v>
      </c>
    </row>
    <row r="3578" spans="1:14">
      <c r="A3578">
        <v>2126</v>
      </c>
      <c r="B3578">
        <v>6</v>
      </c>
      <c r="C3578">
        <v>6</v>
      </c>
      <c r="D3578">
        <v>13</v>
      </c>
      <c r="E3578">
        <v>10</v>
      </c>
      <c r="F3578">
        <v>55</v>
      </c>
      <c r="G3578" t="s">
        <v>7</v>
      </c>
      <c r="H3578">
        <v>38</v>
      </c>
      <c r="I3578">
        <v>18.066666666666666</v>
      </c>
      <c r="J3578">
        <v>106.5</v>
      </c>
      <c r="K3578">
        <v>17</v>
      </c>
      <c r="L3578">
        <v>9</v>
      </c>
      <c r="M3578">
        <v>108</v>
      </c>
      <c r="N3578" t="str">
        <f>TEXT(A3578&amp;-H3578&amp;"-"&amp;G3578,1)</f>
        <v>2126-38-LANMAM</v>
      </c>
    </row>
    <row r="3579" spans="1:14">
      <c r="A3579">
        <v>2126</v>
      </c>
      <c r="B3579">
        <v>6</v>
      </c>
      <c r="C3579">
        <v>6</v>
      </c>
      <c r="D3579">
        <v>13</v>
      </c>
      <c r="E3579">
        <v>10</v>
      </c>
      <c r="F3579">
        <v>55</v>
      </c>
      <c r="G3579" t="s">
        <v>7</v>
      </c>
      <c r="H3579">
        <v>38</v>
      </c>
      <c r="I3579">
        <v>18.066666666666666</v>
      </c>
      <c r="J3579">
        <v>106.5</v>
      </c>
      <c r="K3579">
        <v>17</v>
      </c>
      <c r="L3579">
        <v>10</v>
      </c>
      <c r="M3579">
        <v>115</v>
      </c>
      <c r="N3579" t="str">
        <f>TEXT(A3579&amp;-H3579&amp;"-"&amp;G3579,1)</f>
        <v>2126-38-LANMAM</v>
      </c>
    </row>
    <row r="3580" spans="1:14">
      <c r="A3580">
        <v>2126</v>
      </c>
      <c r="B3580">
        <v>6</v>
      </c>
      <c r="C3580">
        <v>6</v>
      </c>
      <c r="D3580">
        <v>13</v>
      </c>
      <c r="E3580">
        <v>10</v>
      </c>
      <c r="F3580">
        <v>55</v>
      </c>
      <c r="G3580" t="s">
        <v>7</v>
      </c>
      <c r="H3580">
        <v>38</v>
      </c>
      <c r="I3580">
        <v>18.066666666666666</v>
      </c>
      <c r="J3580">
        <v>106.5</v>
      </c>
      <c r="K3580">
        <v>17</v>
      </c>
      <c r="L3580">
        <v>11</v>
      </c>
      <c r="M3580">
        <v>105</v>
      </c>
      <c r="N3580" t="str">
        <f>TEXT(A3580&amp;-H3580&amp;"-"&amp;G3580,1)</f>
        <v>2126-38-LANMAM</v>
      </c>
    </row>
    <row r="3581" spans="1:14">
      <c r="A3581">
        <v>2126</v>
      </c>
      <c r="B3581">
        <v>6</v>
      </c>
      <c r="C3581">
        <v>6</v>
      </c>
      <c r="D3581">
        <v>13</v>
      </c>
      <c r="E3581">
        <v>10</v>
      </c>
      <c r="F3581">
        <v>55</v>
      </c>
      <c r="G3581" t="s">
        <v>7</v>
      </c>
      <c r="H3581">
        <v>38</v>
      </c>
      <c r="I3581">
        <v>18.066666666666666</v>
      </c>
      <c r="J3581">
        <v>106.5</v>
      </c>
      <c r="K3581">
        <v>17</v>
      </c>
      <c r="L3581">
        <v>12</v>
      </c>
      <c r="M3581">
        <v>120</v>
      </c>
      <c r="N3581" t="str">
        <f>TEXT(A3581&amp;-H3581&amp;"-"&amp;G3581,1)</f>
        <v>2126-38-LANMAM</v>
      </c>
    </row>
    <row r="3582" spans="1:14">
      <c r="A3582">
        <v>2126</v>
      </c>
      <c r="B3582">
        <v>6</v>
      </c>
      <c r="C3582">
        <v>6</v>
      </c>
      <c r="D3582">
        <v>13</v>
      </c>
      <c r="E3582">
        <v>10</v>
      </c>
      <c r="F3582">
        <v>55</v>
      </c>
      <c r="G3582" t="s">
        <v>7</v>
      </c>
      <c r="H3582">
        <v>38</v>
      </c>
      <c r="I3582">
        <v>18.066666666666666</v>
      </c>
      <c r="J3582">
        <v>106.5</v>
      </c>
      <c r="K3582">
        <v>17</v>
      </c>
      <c r="L3582">
        <v>13</v>
      </c>
      <c r="M3582">
        <v>97</v>
      </c>
      <c r="N3582" t="str">
        <f>TEXT(A3582&amp;-H3582&amp;"-"&amp;G3582,1)</f>
        <v>2126-38-LANMAM</v>
      </c>
    </row>
    <row r="3583" spans="1:14">
      <c r="A3583">
        <v>2126</v>
      </c>
      <c r="B3583">
        <v>6</v>
      </c>
      <c r="C3583">
        <v>6</v>
      </c>
      <c r="D3583">
        <v>13</v>
      </c>
      <c r="E3583">
        <v>10</v>
      </c>
      <c r="F3583">
        <v>55</v>
      </c>
      <c r="G3583" t="s">
        <v>7</v>
      </c>
      <c r="H3583">
        <v>38</v>
      </c>
      <c r="I3583">
        <v>18.066666666666666</v>
      </c>
      <c r="J3583">
        <v>106.5</v>
      </c>
      <c r="K3583">
        <v>17</v>
      </c>
      <c r="L3583">
        <v>14</v>
      </c>
      <c r="M3583">
        <v>130</v>
      </c>
      <c r="N3583" t="str">
        <f>TEXT(A3583&amp;-H3583&amp;"-"&amp;G3583,1)</f>
        <v>2126-38-LANMAM</v>
      </c>
    </row>
    <row r="3584" spans="1:14">
      <c r="A3584">
        <v>2126</v>
      </c>
      <c r="B3584">
        <v>6</v>
      </c>
      <c r="C3584">
        <v>6</v>
      </c>
      <c r="D3584">
        <v>13</v>
      </c>
      <c r="E3584">
        <v>10</v>
      </c>
      <c r="F3584">
        <v>55</v>
      </c>
      <c r="G3584" t="s">
        <v>7</v>
      </c>
      <c r="H3584">
        <v>38</v>
      </c>
      <c r="I3584">
        <v>18.066666666666666</v>
      </c>
      <c r="J3584">
        <v>106.5</v>
      </c>
      <c r="K3584">
        <v>17</v>
      </c>
      <c r="L3584">
        <v>15</v>
      </c>
      <c r="M3584">
        <v>98</v>
      </c>
      <c r="N3584" t="str">
        <f>TEXT(A3584&amp;-H3584&amp;"-"&amp;G3584,1)</f>
        <v>2126-38-LANMAM</v>
      </c>
    </row>
    <row r="3585" spans="1:14">
      <c r="A3585">
        <v>2126</v>
      </c>
      <c r="B3585">
        <v>6</v>
      </c>
      <c r="C3585">
        <v>6</v>
      </c>
      <c r="D3585">
        <v>13</v>
      </c>
      <c r="E3585">
        <v>10</v>
      </c>
      <c r="F3585">
        <v>55</v>
      </c>
      <c r="G3585" t="s">
        <v>7</v>
      </c>
      <c r="H3585">
        <v>38</v>
      </c>
      <c r="I3585">
        <v>18.066666666666666</v>
      </c>
      <c r="J3585">
        <v>106.5</v>
      </c>
      <c r="K3585">
        <v>17</v>
      </c>
      <c r="L3585">
        <v>16</v>
      </c>
      <c r="M3585">
        <v>135</v>
      </c>
      <c r="N3585" t="str">
        <f>TEXT(A3585&amp;-H3585&amp;"-"&amp;G3585,1)</f>
        <v>2126-38-LANMAM</v>
      </c>
    </row>
    <row r="3586" spans="1:14">
      <c r="A3586">
        <v>2126</v>
      </c>
      <c r="B3586">
        <v>6</v>
      </c>
      <c r="C3586">
        <v>6</v>
      </c>
      <c r="D3586">
        <v>13</v>
      </c>
      <c r="E3586">
        <v>10</v>
      </c>
      <c r="F3586">
        <v>55</v>
      </c>
      <c r="G3586" t="s">
        <v>7</v>
      </c>
      <c r="H3586">
        <v>38</v>
      </c>
      <c r="I3586">
        <v>18.066666666666666</v>
      </c>
      <c r="J3586">
        <v>106.5</v>
      </c>
      <c r="K3586">
        <v>17</v>
      </c>
      <c r="L3586">
        <v>17</v>
      </c>
      <c r="M3586">
        <v>120</v>
      </c>
      <c r="N3586" t="str">
        <f>TEXT(A3586&amp;-H3586&amp;"-"&amp;G3586,1)</f>
        <v>2126-38-LANMAM</v>
      </c>
    </row>
    <row r="3587" spans="1:14">
      <c r="A3587">
        <v>2126</v>
      </c>
      <c r="B3587">
        <v>6</v>
      </c>
      <c r="C3587">
        <v>6</v>
      </c>
      <c r="D3587">
        <v>13</v>
      </c>
      <c r="E3587">
        <v>10</v>
      </c>
      <c r="F3587">
        <v>55</v>
      </c>
      <c r="G3587" t="s">
        <v>7</v>
      </c>
      <c r="H3587">
        <v>38</v>
      </c>
      <c r="I3587">
        <v>18.066666666666666</v>
      </c>
      <c r="J3587">
        <v>106.5</v>
      </c>
      <c r="K3587">
        <v>17</v>
      </c>
      <c r="L3587">
        <v>18</v>
      </c>
      <c r="M3587">
        <v>110</v>
      </c>
      <c r="N3587" t="str">
        <f>TEXT(A3587&amp;-H3587&amp;"-"&amp;G3587,1)</f>
        <v>2126-38-LANMAM</v>
      </c>
    </row>
    <row r="3588" spans="1:14">
      <c r="A3588">
        <v>2126</v>
      </c>
      <c r="B3588">
        <v>6</v>
      </c>
      <c r="C3588">
        <v>6</v>
      </c>
      <c r="D3588">
        <v>13</v>
      </c>
      <c r="E3588">
        <v>10</v>
      </c>
      <c r="F3588">
        <v>55</v>
      </c>
      <c r="G3588" t="s">
        <v>7</v>
      </c>
      <c r="H3588">
        <v>38</v>
      </c>
      <c r="I3588">
        <v>18.066666666666666</v>
      </c>
      <c r="J3588">
        <v>106.5</v>
      </c>
      <c r="K3588">
        <v>17</v>
      </c>
      <c r="L3588">
        <v>19</v>
      </c>
      <c r="M3588">
        <v>105</v>
      </c>
      <c r="N3588" t="str">
        <f>TEXT(A3588&amp;-H3588&amp;"-"&amp;G3588,1)</f>
        <v>2126-38-LANMAM</v>
      </c>
    </row>
    <row r="3589" spans="1:14">
      <c r="A3589">
        <v>2126</v>
      </c>
      <c r="B3589">
        <v>6</v>
      </c>
      <c r="C3589">
        <v>6</v>
      </c>
      <c r="D3589">
        <v>13</v>
      </c>
      <c r="E3589">
        <v>10</v>
      </c>
      <c r="F3589">
        <v>55</v>
      </c>
      <c r="G3589" t="s">
        <v>7</v>
      </c>
      <c r="H3589">
        <v>38</v>
      </c>
      <c r="I3589">
        <v>18.066666666666666</v>
      </c>
      <c r="J3589">
        <v>106.5</v>
      </c>
      <c r="K3589">
        <v>17</v>
      </c>
      <c r="L3589">
        <v>20</v>
      </c>
      <c r="M3589">
        <v>102</v>
      </c>
      <c r="N3589" t="str">
        <f>TEXT(A3589&amp;-H3589&amp;"-"&amp;G3589,1)</f>
        <v>2126-38-LANMAM</v>
      </c>
    </row>
    <row r="3590" spans="1:14">
      <c r="A3590">
        <v>2126</v>
      </c>
      <c r="B3590">
        <v>6</v>
      </c>
      <c r="C3590">
        <v>6</v>
      </c>
      <c r="D3590">
        <v>13</v>
      </c>
      <c r="E3590">
        <v>10</v>
      </c>
      <c r="F3590">
        <v>55</v>
      </c>
      <c r="G3590" t="s">
        <v>7</v>
      </c>
      <c r="H3590">
        <v>38</v>
      </c>
      <c r="I3590">
        <v>18.066666666666666</v>
      </c>
      <c r="J3590">
        <v>106.5</v>
      </c>
      <c r="K3590">
        <v>17</v>
      </c>
      <c r="L3590">
        <v>21</v>
      </c>
      <c r="M3590">
        <v>110</v>
      </c>
      <c r="N3590" t="str">
        <f>TEXT(A3590&amp;-H3590&amp;"-"&amp;G3590,1)</f>
        <v>2126-38-LANMAM</v>
      </c>
    </row>
    <row r="3591" spans="1:14">
      <c r="A3591">
        <v>2126</v>
      </c>
      <c r="B3591">
        <v>6</v>
      </c>
      <c r="C3591">
        <v>6</v>
      </c>
      <c r="D3591">
        <v>13</v>
      </c>
      <c r="E3591">
        <v>10</v>
      </c>
      <c r="F3591">
        <v>55</v>
      </c>
      <c r="G3591" t="s">
        <v>7</v>
      </c>
      <c r="H3591">
        <v>38</v>
      </c>
      <c r="I3591">
        <v>18.066666666666666</v>
      </c>
      <c r="J3591">
        <v>106.5</v>
      </c>
      <c r="K3591">
        <v>17</v>
      </c>
      <c r="L3591">
        <v>22</v>
      </c>
      <c r="M3591">
        <v>97</v>
      </c>
      <c r="N3591" t="str">
        <f>TEXT(A3591&amp;-H3591&amp;"-"&amp;G3591,1)</f>
        <v>2126-38-LANMAM</v>
      </c>
    </row>
    <row r="3592" spans="1:14">
      <c r="A3592">
        <v>2126</v>
      </c>
      <c r="B3592">
        <v>6</v>
      </c>
      <c r="C3592">
        <v>6</v>
      </c>
      <c r="D3592">
        <v>13</v>
      </c>
      <c r="E3592">
        <v>10</v>
      </c>
      <c r="F3592">
        <v>55</v>
      </c>
      <c r="G3592" t="s">
        <v>7</v>
      </c>
      <c r="H3592">
        <v>38</v>
      </c>
      <c r="I3592">
        <v>18.066666666666666</v>
      </c>
      <c r="J3592">
        <v>106.5</v>
      </c>
      <c r="K3592">
        <v>17</v>
      </c>
      <c r="L3592">
        <v>23</v>
      </c>
      <c r="M3592">
        <v>115</v>
      </c>
      <c r="N3592" t="str">
        <f>TEXT(A3592&amp;-H3592&amp;"-"&amp;G3592,1)</f>
        <v>2126-38-LANMAM</v>
      </c>
    </row>
    <row r="3593" spans="1:14">
      <c r="A3593">
        <v>2126</v>
      </c>
      <c r="B3593">
        <v>6</v>
      </c>
      <c r="C3593">
        <v>6</v>
      </c>
      <c r="D3593">
        <v>13</v>
      </c>
      <c r="E3593">
        <v>10</v>
      </c>
      <c r="F3593">
        <v>55</v>
      </c>
      <c r="G3593" t="s">
        <v>7</v>
      </c>
      <c r="H3593">
        <v>38</v>
      </c>
      <c r="I3593">
        <v>18.066666666666666</v>
      </c>
      <c r="J3593">
        <v>106.5</v>
      </c>
      <c r="K3593">
        <v>17</v>
      </c>
      <c r="L3593">
        <v>24</v>
      </c>
      <c r="M3593">
        <v>110</v>
      </c>
      <c r="N3593" t="str">
        <f>TEXT(A3593&amp;-H3593&amp;"-"&amp;G3593,1)</f>
        <v>2126-38-LANMAM</v>
      </c>
    </row>
    <row r="3594" spans="1:14">
      <c r="A3594">
        <v>2126</v>
      </c>
      <c r="B3594">
        <v>6</v>
      </c>
      <c r="C3594">
        <v>6</v>
      </c>
      <c r="D3594">
        <v>13</v>
      </c>
      <c r="E3594">
        <v>10</v>
      </c>
      <c r="F3594">
        <v>55</v>
      </c>
      <c r="G3594" t="s">
        <v>7</v>
      </c>
      <c r="H3594">
        <v>38</v>
      </c>
      <c r="I3594">
        <v>18.066666666666666</v>
      </c>
      <c r="J3594">
        <v>106.5</v>
      </c>
      <c r="K3594">
        <v>17</v>
      </c>
      <c r="L3594">
        <v>25</v>
      </c>
      <c r="M3594">
        <v>120</v>
      </c>
      <c r="N3594" t="str">
        <f>TEXT(A3594&amp;-H3594&amp;"-"&amp;G3594,1)</f>
        <v>2126-38-LANMAM</v>
      </c>
    </row>
    <row r="3595" spans="1:14">
      <c r="A3595">
        <v>2126</v>
      </c>
      <c r="B3595">
        <v>6</v>
      </c>
      <c r="C3595">
        <v>6</v>
      </c>
      <c r="D3595">
        <v>13</v>
      </c>
      <c r="E3595">
        <v>10</v>
      </c>
      <c r="F3595">
        <v>55</v>
      </c>
      <c r="G3595" t="s">
        <v>7</v>
      </c>
      <c r="H3595">
        <v>38</v>
      </c>
      <c r="I3595">
        <v>18.066666666666666</v>
      </c>
      <c r="J3595">
        <v>106.5</v>
      </c>
      <c r="K3595">
        <v>17</v>
      </c>
      <c r="L3595">
        <v>26</v>
      </c>
      <c r="M3595">
        <v>105</v>
      </c>
      <c r="N3595" t="str">
        <f>TEXT(A3595&amp;-H3595&amp;"-"&amp;G3595,1)</f>
        <v>2126-38-LANMAM</v>
      </c>
    </row>
    <row r="3596" spans="1:14">
      <c r="A3596">
        <v>2126</v>
      </c>
      <c r="B3596">
        <v>6</v>
      </c>
      <c r="C3596">
        <v>6</v>
      </c>
      <c r="D3596">
        <v>13</v>
      </c>
      <c r="E3596">
        <v>10</v>
      </c>
      <c r="F3596">
        <v>55</v>
      </c>
      <c r="G3596" t="s">
        <v>7</v>
      </c>
      <c r="H3596">
        <v>38</v>
      </c>
      <c r="I3596">
        <v>18.066666666666666</v>
      </c>
      <c r="J3596">
        <v>106.5</v>
      </c>
      <c r="K3596">
        <v>17</v>
      </c>
      <c r="L3596">
        <v>27</v>
      </c>
      <c r="M3596">
        <v>97</v>
      </c>
      <c r="N3596" t="str">
        <f>TEXT(A3596&amp;-H3596&amp;"-"&amp;G3596,1)</f>
        <v>2126-38-LANMAM</v>
      </c>
    </row>
    <row r="3597" spans="1:14">
      <c r="A3597">
        <v>2126</v>
      </c>
      <c r="B3597">
        <v>6</v>
      </c>
      <c r="C3597">
        <v>6</v>
      </c>
      <c r="D3597">
        <v>13</v>
      </c>
      <c r="E3597">
        <v>10</v>
      </c>
      <c r="F3597">
        <v>55</v>
      </c>
      <c r="G3597" t="s">
        <v>7</v>
      </c>
      <c r="H3597">
        <v>38</v>
      </c>
      <c r="I3597">
        <v>18.066666666666666</v>
      </c>
      <c r="J3597">
        <v>106.5</v>
      </c>
      <c r="K3597">
        <v>17</v>
      </c>
      <c r="L3597">
        <v>28</v>
      </c>
      <c r="M3597">
        <v>105</v>
      </c>
      <c r="N3597" t="str">
        <f>TEXT(A3597&amp;-H3597&amp;"-"&amp;G3597,1)</f>
        <v>2126-38-LANMAM</v>
      </c>
    </row>
    <row r="3598" spans="1:14">
      <c r="A3598">
        <v>2126</v>
      </c>
      <c r="B3598">
        <v>6</v>
      </c>
      <c r="C3598">
        <v>6</v>
      </c>
      <c r="D3598">
        <v>13</v>
      </c>
      <c r="E3598">
        <v>10</v>
      </c>
      <c r="F3598">
        <v>55</v>
      </c>
      <c r="G3598" t="s">
        <v>7</v>
      </c>
      <c r="H3598">
        <v>38</v>
      </c>
      <c r="I3598">
        <v>18.066666666666666</v>
      </c>
      <c r="J3598">
        <v>106.5</v>
      </c>
      <c r="K3598">
        <v>17</v>
      </c>
      <c r="L3598">
        <v>29</v>
      </c>
      <c r="M3598">
        <v>98</v>
      </c>
      <c r="N3598" t="str">
        <f>TEXT(A3598&amp;-H3598&amp;"-"&amp;G3598,1)</f>
        <v>2126-38-LANMAM</v>
      </c>
    </row>
    <row r="3599" spans="1:14">
      <c r="A3599">
        <v>2126</v>
      </c>
      <c r="B3599">
        <v>6</v>
      </c>
      <c r="C3599">
        <v>6</v>
      </c>
      <c r="D3599">
        <v>13</v>
      </c>
      <c r="E3599">
        <v>10</v>
      </c>
      <c r="F3599">
        <v>55</v>
      </c>
      <c r="G3599" t="s">
        <v>7</v>
      </c>
      <c r="H3599">
        <v>38</v>
      </c>
      <c r="I3599">
        <v>18.066666666666666</v>
      </c>
      <c r="J3599">
        <v>106.5</v>
      </c>
      <c r="K3599">
        <v>17</v>
      </c>
      <c r="L3599">
        <v>30</v>
      </c>
      <c r="M3599">
        <v>110</v>
      </c>
      <c r="N3599" t="str">
        <f>TEXT(A3599&amp;-H3599&amp;"-"&amp;G3599,1)</f>
        <v>2126-38-LANMAM</v>
      </c>
    </row>
    <row r="3600" spans="1:14">
      <c r="A3600">
        <v>2127</v>
      </c>
      <c r="B3600">
        <v>26</v>
      </c>
      <c r="C3600">
        <v>4</v>
      </c>
      <c r="D3600">
        <v>13</v>
      </c>
      <c r="E3600">
        <v>12</v>
      </c>
      <c r="F3600">
        <v>38</v>
      </c>
      <c r="G3600" t="s">
        <v>7</v>
      </c>
      <c r="H3600">
        <v>2</v>
      </c>
      <c r="I3600">
        <v>14.616666666666667</v>
      </c>
      <c r="J3600">
        <v>103.46666666666667</v>
      </c>
      <c r="K3600">
        <v>8</v>
      </c>
      <c r="L3600">
        <v>1</v>
      </c>
      <c r="M3600">
        <v>80.599999999999994</v>
      </c>
      <c r="N3600" t="str">
        <f>TEXT(A3600&amp;-H3600&amp;"-"&amp;G3600,1)</f>
        <v>2127-2-LANMAM</v>
      </c>
    </row>
    <row r="3601" spans="1:14">
      <c r="A3601">
        <v>2127</v>
      </c>
      <c r="B3601">
        <v>26</v>
      </c>
      <c r="C3601">
        <v>4</v>
      </c>
      <c r="D3601">
        <v>13</v>
      </c>
      <c r="E3601">
        <v>12</v>
      </c>
      <c r="F3601">
        <v>38</v>
      </c>
      <c r="G3601" t="s">
        <v>7</v>
      </c>
      <c r="H3601">
        <v>2</v>
      </c>
      <c r="I3601">
        <v>14.616666666666667</v>
      </c>
      <c r="J3601">
        <v>103.46666666666667</v>
      </c>
      <c r="K3601">
        <v>8</v>
      </c>
      <c r="L3601">
        <v>2</v>
      </c>
      <c r="M3601">
        <v>84.3</v>
      </c>
      <c r="N3601" t="str">
        <f>TEXT(A3601&amp;-H3601&amp;"-"&amp;G3601,1)</f>
        <v>2127-2-LANMAM</v>
      </c>
    </row>
    <row r="3602" spans="1:14">
      <c r="A3602">
        <v>2127</v>
      </c>
      <c r="B3602">
        <v>26</v>
      </c>
      <c r="C3602">
        <v>4</v>
      </c>
      <c r="D3602">
        <v>13</v>
      </c>
      <c r="E3602">
        <v>12</v>
      </c>
      <c r="F3602">
        <v>38</v>
      </c>
      <c r="G3602" t="s">
        <v>7</v>
      </c>
      <c r="H3602">
        <v>2</v>
      </c>
      <c r="I3602">
        <v>14.616666666666667</v>
      </c>
      <c r="J3602">
        <v>103.46666666666667</v>
      </c>
      <c r="K3602">
        <v>8</v>
      </c>
      <c r="L3602">
        <v>3</v>
      </c>
      <c r="M3602">
        <v>77.5</v>
      </c>
      <c r="N3602" t="str">
        <f>TEXT(A3602&amp;-H3602&amp;"-"&amp;G3602,1)</f>
        <v>2127-2-LANMAM</v>
      </c>
    </row>
    <row r="3603" spans="1:14">
      <c r="A3603">
        <v>2127</v>
      </c>
      <c r="B3603">
        <v>26</v>
      </c>
      <c r="C3603">
        <v>4</v>
      </c>
      <c r="D3603">
        <v>13</v>
      </c>
      <c r="E3603">
        <v>12</v>
      </c>
      <c r="F3603">
        <v>38</v>
      </c>
      <c r="G3603" t="s">
        <v>7</v>
      </c>
      <c r="H3603">
        <v>2</v>
      </c>
      <c r="I3603">
        <v>14.616666666666667</v>
      </c>
      <c r="J3603">
        <v>103.46666666666667</v>
      </c>
      <c r="K3603">
        <v>8</v>
      </c>
      <c r="L3603">
        <v>4</v>
      </c>
      <c r="M3603">
        <v>81.099999999999994</v>
      </c>
      <c r="N3603" t="str">
        <f>TEXT(A3603&amp;-H3603&amp;"-"&amp;G3603,1)</f>
        <v>2127-2-LANMAM</v>
      </c>
    </row>
    <row r="3604" spans="1:14">
      <c r="A3604">
        <v>2127</v>
      </c>
      <c r="B3604">
        <v>26</v>
      </c>
      <c r="C3604">
        <v>4</v>
      </c>
      <c r="D3604">
        <v>13</v>
      </c>
      <c r="E3604">
        <v>12</v>
      </c>
      <c r="F3604">
        <v>38</v>
      </c>
      <c r="G3604" t="s">
        <v>7</v>
      </c>
      <c r="H3604">
        <v>2</v>
      </c>
      <c r="I3604">
        <v>14.616666666666667</v>
      </c>
      <c r="J3604">
        <v>103.46666666666667</v>
      </c>
      <c r="K3604">
        <v>8</v>
      </c>
      <c r="L3604">
        <v>5</v>
      </c>
      <c r="M3604">
        <v>84.4</v>
      </c>
      <c r="N3604" t="str">
        <f>TEXT(A3604&amp;-H3604&amp;"-"&amp;G3604,1)</f>
        <v>2127-2-LANMAM</v>
      </c>
    </row>
    <row r="3605" spans="1:14">
      <c r="A3605">
        <v>2127</v>
      </c>
      <c r="B3605">
        <v>26</v>
      </c>
      <c r="C3605">
        <v>4</v>
      </c>
      <c r="D3605">
        <v>13</v>
      </c>
      <c r="E3605">
        <v>12</v>
      </c>
      <c r="F3605">
        <v>38</v>
      </c>
      <c r="G3605" t="s">
        <v>7</v>
      </c>
      <c r="H3605">
        <v>2</v>
      </c>
      <c r="I3605">
        <v>14.616666666666667</v>
      </c>
      <c r="J3605">
        <v>103.46666666666667</v>
      </c>
      <c r="K3605">
        <v>8</v>
      </c>
      <c r="L3605">
        <v>6</v>
      </c>
      <c r="M3605">
        <v>92.2</v>
      </c>
      <c r="N3605" t="str">
        <f>TEXT(A3605&amp;-H3605&amp;"-"&amp;G3605,1)</f>
        <v>2127-2-LANMAM</v>
      </c>
    </row>
    <row r="3606" spans="1:14">
      <c r="A3606">
        <v>2127</v>
      </c>
      <c r="B3606">
        <v>26</v>
      </c>
      <c r="C3606">
        <v>4</v>
      </c>
      <c r="D3606">
        <v>13</v>
      </c>
      <c r="E3606">
        <v>12</v>
      </c>
      <c r="F3606">
        <v>38</v>
      </c>
      <c r="G3606" t="s">
        <v>7</v>
      </c>
      <c r="H3606">
        <v>2</v>
      </c>
      <c r="I3606">
        <v>14.616666666666667</v>
      </c>
      <c r="J3606">
        <v>103.46666666666667</v>
      </c>
      <c r="K3606">
        <v>8</v>
      </c>
      <c r="L3606">
        <v>7</v>
      </c>
      <c r="M3606">
        <v>86.9</v>
      </c>
      <c r="N3606" t="str">
        <f>TEXT(A3606&amp;-H3606&amp;"-"&amp;G3606,1)</f>
        <v>2127-2-LANMAM</v>
      </c>
    </row>
    <row r="3607" spans="1:14">
      <c r="A3607">
        <v>2127</v>
      </c>
      <c r="B3607">
        <v>26</v>
      </c>
      <c r="C3607">
        <v>4</v>
      </c>
      <c r="D3607">
        <v>13</v>
      </c>
      <c r="E3607">
        <v>12</v>
      </c>
      <c r="F3607">
        <v>38</v>
      </c>
      <c r="G3607" t="s">
        <v>7</v>
      </c>
      <c r="H3607">
        <v>2</v>
      </c>
      <c r="I3607">
        <v>14.616666666666667</v>
      </c>
      <c r="J3607">
        <v>103.46666666666667</v>
      </c>
      <c r="K3607">
        <v>8</v>
      </c>
      <c r="L3607">
        <v>8</v>
      </c>
      <c r="M3607">
        <v>92.1</v>
      </c>
      <c r="N3607" t="str">
        <f>TEXT(A3607&amp;-H3607&amp;"-"&amp;G3607,1)</f>
        <v>2127-2-LANMAM</v>
      </c>
    </row>
    <row r="3608" spans="1:14">
      <c r="A3608">
        <v>2127</v>
      </c>
      <c r="B3608">
        <v>26</v>
      </c>
      <c r="C3608">
        <v>4</v>
      </c>
      <c r="D3608">
        <v>13</v>
      </c>
      <c r="E3608">
        <v>12</v>
      </c>
      <c r="F3608">
        <v>38</v>
      </c>
      <c r="G3608" t="s">
        <v>7</v>
      </c>
      <c r="H3608">
        <v>2</v>
      </c>
      <c r="I3608">
        <v>14.616666666666667</v>
      </c>
      <c r="J3608">
        <v>103.46666666666667</v>
      </c>
      <c r="K3608">
        <v>8</v>
      </c>
      <c r="L3608">
        <v>9</v>
      </c>
      <c r="M3608">
        <v>91.8</v>
      </c>
      <c r="N3608" t="str">
        <f>TEXT(A3608&amp;-H3608&amp;"-"&amp;G3608,1)</f>
        <v>2127-2-LANMAM</v>
      </c>
    </row>
    <row r="3609" spans="1:14">
      <c r="A3609">
        <v>2127</v>
      </c>
      <c r="B3609">
        <v>26</v>
      </c>
      <c r="C3609">
        <v>4</v>
      </c>
      <c r="D3609">
        <v>13</v>
      </c>
      <c r="E3609">
        <v>12</v>
      </c>
      <c r="F3609">
        <v>38</v>
      </c>
      <c r="G3609" t="s">
        <v>7</v>
      </c>
      <c r="H3609">
        <v>2</v>
      </c>
      <c r="I3609">
        <v>14.616666666666667</v>
      </c>
      <c r="J3609">
        <v>103.46666666666667</v>
      </c>
      <c r="K3609">
        <v>8</v>
      </c>
      <c r="L3609">
        <v>10</v>
      </c>
      <c r="M3609">
        <v>91.4</v>
      </c>
      <c r="N3609" t="str">
        <f>TEXT(A3609&amp;-H3609&amp;"-"&amp;G3609,1)</f>
        <v>2127-2-LANMAM</v>
      </c>
    </row>
    <row r="3610" spans="1:14">
      <c r="A3610">
        <v>2127</v>
      </c>
      <c r="B3610">
        <v>26</v>
      </c>
      <c r="C3610">
        <v>4</v>
      </c>
      <c r="D3610">
        <v>13</v>
      </c>
      <c r="E3610">
        <v>12</v>
      </c>
      <c r="F3610">
        <v>38</v>
      </c>
      <c r="G3610" t="s">
        <v>7</v>
      </c>
      <c r="H3610">
        <v>2</v>
      </c>
      <c r="I3610">
        <v>14.616666666666667</v>
      </c>
      <c r="J3610">
        <v>103.46666666666667</v>
      </c>
      <c r="K3610">
        <v>8</v>
      </c>
      <c r="L3610">
        <v>11</v>
      </c>
      <c r="M3610">
        <v>88.8</v>
      </c>
      <c r="N3610" t="str">
        <f>TEXT(A3610&amp;-H3610&amp;"-"&amp;G3610,1)</f>
        <v>2127-2-LANMAM</v>
      </c>
    </row>
    <row r="3611" spans="1:14">
      <c r="A3611">
        <v>2127</v>
      </c>
      <c r="B3611">
        <v>26</v>
      </c>
      <c r="C3611">
        <v>4</v>
      </c>
      <c r="D3611">
        <v>13</v>
      </c>
      <c r="E3611">
        <v>12</v>
      </c>
      <c r="F3611">
        <v>38</v>
      </c>
      <c r="G3611" t="s">
        <v>7</v>
      </c>
      <c r="H3611">
        <v>2</v>
      </c>
      <c r="I3611">
        <v>14.616666666666667</v>
      </c>
      <c r="J3611">
        <v>103.46666666666667</v>
      </c>
      <c r="K3611">
        <v>8</v>
      </c>
      <c r="L3611">
        <v>12</v>
      </c>
      <c r="M3611">
        <v>78.2</v>
      </c>
      <c r="N3611" t="str">
        <f>TEXT(A3611&amp;-H3611&amp;"-"&amp;G3611,1)</f>
        <v>2127-2-LANMAM</v>
      </c>
    </row>
    <row r="3612" spans="1:14">
      <c r="A3612">
        <v>2127</v>
      </c>
      <c r="B3612">
        <v>26</v>
      </c>
      <c r="C3612">
        <v>4</v>
      </c>
      <c r="D3612">
        <v>13</v>
      </c>
      <c r="E3612">
        <v>12</v>
      </c>
      <c r="F3612">
        <v>38</v>
      </c>
      <c r="G3612" t="s">
        <v>7</v>
      </c>
      <c r="H3612">
        <v>2</v>
      </c>
      <c r="I3612">
        <v>14.616666666666667</v>
      </c>
      <c r="J3612">
        <v>103.46666666666667</v>
      </c>
      <c r="K3612">
        <v>8</v>
      </c>
      <c r="L3612">
        <v>13</v>
      </c>
      <c r="M3612">
        <v>86.1</v>
      </c>
      <c r="N3612" t="str">
        <f>TEXT(A3612&amp;-H3612&amp;"-"&amp;G3612,1)</f>
        <v>2127-2-LANMAM</v>
      </c>
    </row>
    <row r="3613" spans="1:14">
      <c r="A3613">
        <v>2127</v>
      </c>
      <c r="B3613">
        <v>26</v>
      </c>
      <c r="C3613">
        <v>4</v>
      </c>
      <c r="D3613">
        <v>13</v>
      </c>
      <c r="E3613">
        <v>12</v>
      </c>
      <c r="F3613">
        <v>38</v>
      </c>
      <c r="G3613" t="s">
        <v>7</v>
      </c>
      <c r="H3613">
        <v>2</v>
      </c>
      <c r="I3613">
        <v>14.616666666666667</v>
      </c>
      <c r="J3613">
        <v>103.46666666666667</v>
      </c>
      <c r="K3613">
        <v>8</v>
      </c>
      <c r="L3613">
        <v>14</v>
      </c>
      <c r="M3613">
        <v>91</v>
      </c>
      <c r="N3613" t="str">
        <f>TEXT(A3613&amp;-H3613&amp;"-"&amp;G3613,1)</f>
        <v>2127-2-LANMAM</v>
      </c>
    </row>
    <row r="3614" spans="1:14">
      <c r="A3614">
        <v>2127</v>
      </c>
      <c r="B3614">
        <v>26</v>
      </c>
      <c r="C3614">
        <v>4</v>
      </c>
      <c r="D3614">
        <v>13</v>
      </c>
      <c r="E3614">
        <v>12</v>
      </c>
      <c r="F3614">
        <v>38</v>
      </c>
      <c r="G3614" t="s">
        <v>7</v>
      </c>
      <c r="H3614">
        <v>2</v>
      </c>
      <c r="I3614">
        <v>14.616666666666667</v>
      </c>
      <c r="J3614">
        <v>103.46666666666667</v>
      </c>
      <c r="K3614">
        <v>8</v>
      </c>
      <c r="L3614">
        <v>15</v>
      </c>
      <c r="M3614">
        <v>94.1</v>
      </c>
      <c r="N3614" t="str">
        <f>TEXT(A3614&amp;-H3614&amp;"-"&amp;G3614,1)</f>
        <v>2127-2-LANMAM</v>
      </c>
    </row>
    <row r="3615" spans="1:14">
      <c r="A3615">
        <v>2127</v>
      </c>
      <c r="B3615">
        <v>26</v>
      </c>
      <c r="C3615">
        <v>4</v>
      </c>
      <c r="D3615">
        <v>13</v>
      </c>
      <c r="E3615">
        <v>12</v>
      </c>
      <c r="F3615">
        <v>38</v>
      </c>
      <c r="G3615" t="s">
        <v>7</v>
      </c>
      <c r="H3615">
        <v>2</v>
      </c>
      <c r="I3615">
        <v>14.616666666666667</v>
      </c>
      <c r="J3615">
        <v>103.46666666666667</v>
      </c>
      <c r="K3615">
        <v>8</v>
      </c>
      <c r="L3615">
        <v>16</v>
      </c>
      <c r="M3615">
        <v>93.1</v>
      </c>
      <c r="N3615" t="str">
        <f>TEXT(A3615&amp;-H3615&amp;"-"&amp;G3615,1)</f>
        <v>2127-2-LANMAM</v>
      </c>
    </row>
    <row r="3616" spans="1:14">
      <c r="A3616">
        <v>2127</v>
      </c>
      <c r="B3616">
        <v>26</v>
      </c>
      <c r="C3616">
        <v>4</v>
      </c>
      <c r="D3616">
        <v>13</v>
      </c>
      <c r="E3616">
        <v>12</v>
      </c>
      <c r="F3616">
        <v>38</v>
      </c>
      <c r="G3616" t="s">
        <v>7</v>
      </c>
      <c r="H3616">
        <v>2</v>
      </c>
      <c r="I3616">
        <v>14.616666666666667</v>
      </c>
      <c r="J3616">
        <v>103.46666666666667</v>
      </c>
      <c r="K3616">
        <v>8</v>
      </c>
      <c r="L3616">
        <v>17</v>
      </c>
      <c r="M3616">
        <v>92.6</v>
      </c>
      <c r="N3616" t="str">
        <f>TEXT(A3616&amp;-H3616&amp;"-"&amp;G3616,1)</f>
        <v>2127-2-LANMAM</v>
      </c>
    </row>
    <row r="3617" spans="1:14">
      <c r="A3617">
        <v>2127</v>
      </c>
      <c r="B3617">
        <v>26</v>
      </c>
      <c r="C3617">
        <v>4</v>
      </c>
      <c r="D3617">
        <v>13</v>
      </c>
      <c r="E3617">
        <v>12</v>
      </c>
      <c r="F3617">
        <v>38</v>
      </c>
      <c r="G3617" t="s">
        <v>7</v>
      </c>
      <c r="H3617">
        <v>2</v>
      </c>
      <c r="I3617">
        <v>14.616666666666667</v>
      </c>
      <c r="J3617">
        <v>103.46666666666667</v>
      </c>
      <c r="K3617">
        <v>8</v>
      </c>
      <c r="L3617">
        <v>18</v>
      </c>
      <c r="M3617">
        <v>88.1</v>
      </c>
      <c r="N3617" t="str">
        <f>TEXT(A3617&amp;-H3617&amp;"-"&amp;G3617,1)</f>
        <v>2127-2-LANMAM</v>
      </c>
    </row>
    <row r="3618" spans="1:14">
      <c r="A3618">
        <v>2127</v>
      </c>
      <c r="B3618">
        <v>26</v>
      </c>
      <c r="C3618">
        <v>4</v>
      </c>
      <c r="D3618">
        <v>13</v>
      </c>
      <c r="E3618">
        <v>12</v>
      </c>
      <c r="F3618">
        <v>38</v>
      </c>
      <c r="G3618" t="s">
        <v>7</v>
      </c>
      <c r="H3618">
        <v>2</v>
      </c>
      <c r="I3618">
        <v>14.616666666666667</v>
      </c>
      <c r="J3618">
        <v>103.46666666666667</v>
      </c>
      <c r="K3618">
        <v>8</v>
      </c>
      <c r="L3618">
        <v>19</v>
      </c>
      <c r="M3618">
        <v>92.1</v>
      </c>
      <c r="N3618" t="str">
        <f>TEXT(A3618&amp;-H3618&amp;"-"&amp;G3618,1)</f>
        <v>2127-2-LANMAM</v>
      </c>
    </row>
    <row r="3619" spans="1:14">
      <c r="A3619">
        <v>2127</v>
      </c>
      <c r="B3619">
        <v>28</v>
      </c>
      <c r="C3619">
        <v>4</v>
      </c>
      <c r="D3619">
        <v>13</v>
      </c>
      <c r="E3619">
        <v>8</v>
      </c>
      <c r="F3619">
        <v>46</v>
      </c>
      <c r="G3619" t="s">
        <v>7</v>
      </c>
      <c r="H3619">
        <v>5</v>
      </c>
      <c r="I3619">
        <v>15.333333333333334</v>
      </c>
      <c r="J3619">
        <v>106.65</v>
      </c>
      <c r="K3619">
        <v>14</v>
      </c>
      <c r="L3619">
        <v>1</v>
      </c>
      <c r="M3619">
        <v>72.099999999999994</v>
      </c>
      <c r="N3619" t="str">
        <f>TEXT(A3619&amp;-H3619&amp;"-"&amp;G3619,1)</f>
        <v>2127-5-LANMAM</v>
      </c>
    </row>
    <row r="3620" spans="1:14">
      <c r="A3620">
        <v>2127</v>
      </c>
      <c r="B3620">
        <v>28</v>
      </c>
      <c r="C3620">
        <v>4</v>
      </c>
      <c r="D3620">
        <v>13</v>
      </c>
      <c r="E3620">
        <v>8</v>
      </c>
      <c r="F3620">
        <v>46</v>
      </c>
      <c r="G3620" t="s">
        <v>7</v>
      </c>
      <c r="H3620">
        <v>5</v>
      </c>
      <c r="I3620">
        <v>15.333333333333334</v>
      </c>
      <c r="J3620">
        <v>106.65</v>
      </c>
      <c r="K3620">
        <v>14</v>
      </c>
      <c r="L3620">
        <v>2</v>
      </c>
      <c r="M3620">
        <v>67.3</v>
      </c>
      <c r="N3620" t="str">
        <f>TEXT(A3620&amp;-H3620&amp;"-"&amp;G3620,1)</f>
        <v>2127-5-LANMAM</v>
      </c>
    </row>
    <row r="3621" spans="1:14">
      <c r="A3621">
        <v>2127</v>
      </c>
      <c r="B3621">
        <v>28</v>
      </c>
      <c r="C3621">
        <v>4</v>
      </c>
      <c r="D3621">
        <v>13</v>
      </c>
      <c r="E3621">
        <v>8</v>
      </c>
      <c r="F3621">
        <v>46</v>
      </c>
      <c r="G3621" t="s">
        <v>7</v>
      </c>
      <c r="H3621">
        <v>5</v>
      </c>
      <c r="I3621">
        <v>15.333333333333334</v>
      </c>
      <c r="J3621">
        <v>106.65</v>
      </c>
      <c r="K3621">
        <v>14</v>
      </c>
      <c r="L3621">
        <v>3</v>
      </c>
      <c r="M3621">
        <v>66.400000000000006</v>
      </c>
      <c r="N3621" t="str">
        <f>TEXT(A3621&amp;-H3621&amp;"-"&amp;G3621,1)</f>
        <v>2127-5-LANMAM</v>
      </c>
    </row>
    <row r="3622" spans="1:14">
      <c r="A3622">
        <v>2127</v>
      </c>
      <c r="B3622">
        <v>28</v>
      </c>
      <c r="C3622">
        <v>4</v>
      </c>
      <c r="D3622">
        <v>13</v>
      </c>
      <c r="E3622">
        <v>8</v>
      </c>
      <c r="F3622">
        <v>46</v>
      </c>
      <c r="G3622" t="s">
        <v>7</v>
      </c>
      <c r="H3622">
        <v>5</v>
      </c>
      <c r="I3622">
        <v>15.333333333333334</v>
      </c>
      <c r="J3622">
        <v>106.65</v>
      </c>
      <c r="K3622">
        <v>14</v>
      </c>
      <c r="L3622">
        <v>4</v>
      </c>
      <c r="M3622">
        <v>75.099999999999994</v>
      </c>
      <c r="N3622" t="str">
        <f>TEXT(A3622&amp;-H3622&amp;"-"&amp;G3622,1)</f>
        <v>2127-5-LANMAM</v>
      </c>
    </row>
    <row r="3623" spans="1:14">
      <c r="A3623">
        <v>2127</v>
      </c>
      <c r="B3623">
        <v>28</v>
      </c>
      <c r="C3623">
        <v>4</v>
      </c>
      <c r="D3623">
        <v>13</v>
      </c>
      <c r="E3623">
        <v>8</v>
      </c>
      <c r="F3623">
        <v>46</v>
      </c>
      <c r="G3623" t="s">
        <v>7</v>
      </c>
      <c r="H3623">
        <v>5</v>
      </c>
      <c r="I3623">
        <v>15.333333333333334</v>
      </c>
      <c r="J3623">
        <v>106.65</v>
      </c>
      <c r="K3623">
        <v>14</v>
      </c>
      <c r="L3623">
        <v>5</v>
      </c>
      <c r="M3623">
        <v>92</v>
      </c>
      <c r="N3623" t="str">
        <f>TEXT(A3623&amp;-H3623&amp;"-"&amp;G3623,1)</f>
        <v>2127-5-LANMAM</v>
      </c>
    </row>
    <row r="3624" spans="1:14">
      <c r="A3624">
        <v>2127</v>
      </c>
      <c r="B3624">
        <v>28</v>
      </c>
      <c r="C3624">
        <v>4</v>
      </c>
      <c r="D3624">
        <v>13</v>
      </c>
      <c r="E3624">
        <v>8</v>
      </c>
      <c r="F3624">
        <v>46</v>
      </c>
      <c r="G3624" t="s">
        <v>7</v>
      </c>
      <c r="H3624">
        <v>5</v>
      </c>
      <c r="I3624">
        <v>15.333333333333334</v>
      </c>
      <c r="J3624">
        <v>106.65</v>
      </c>
      <c r="K3624">
        <v>14</v>
      </c>
      <c r="L3624">
        <v>6</v>
      </c>
      <c r="M3624">
        <v>61.8</v>
      </c>
      <c r="N3624" t="str">
        <f>TEXT(A3624&amp;-H3624&amp;"-"&amp;G3624,1)</f>
        <v>2127-5-LANMAM</v>
      </c>
    </row>
    <row r="3625" spans="1:14">
      <c r="A3625">
        <v>2127</v>
      </c>
      <c r="B3625">
        <v>28</v>
      </c>
      <c r="C3625">
        <v>4</v>
      </c>
      <c r="D3625">
        <v>13</v>
      </c>
      <c r="E3625">
        <v>8</v>
      </c>
      <c r="F3625">
        <v>46</v>
      </c>
      <c r="G3625" t="s">
        <v>7</v>
      </c>
      <c r="H3625">
        <v>5</v>
      </c>
      <c r="I3625">
        <v>15.333333333333334</v>
      </c>
      <c r="J3625">
        <v>106.65</v>
      </c>
      <c r="K3625">
        <v>14</v>
      </c>
      <c r="L3625">
        <v>7</v>
      </c>
      <c r="M3625">
        <v>71.400000000000006</v>
      </c>
      <c r="N3625" t="str">
        <f>TEXT(A3625&amp;-H3625&amp;"-"&amp;G3625,1)</f>
        <v>2127-5-LANMAM</v>
      </c>
    </row>
    <row r="3626" spans="1:14">
      <c r="A3626">
        <v>2127</v>
      </c>
      <c r="B3626">
        <v>28</v>
      </c>
      <c r="C3626">
        <v>4</v>
      </c>
      <c r="D3626">
        <v>13</v>
      </c>
      <c r="E3626">
        <v>8</v>
      </c>
      <c r="F3626">
        <v>46</v>
      </c>
      <c r="G3626" t="s">
        <v>7</v>
      </c>
      <c r="H3626">
        <v>5</v>
      </c>
      <c r="I3626">
        <v>15.333333333333334</v>
      </c>
      <c r="J3626">
        <v>106.65</v>
      </c>
      <c r="K3626">
        <v>14</v>
      </c>
      <c r="L3626">
        <v>8</v>
      </c>
      <c r="M3626">
        <v>128.1</v>
      </c>
      <c r="N3626" t="str">
        <f>TEXT(A3626&amp;-H3626&amp;"-"&amp;G3626,1)</f>
        <v>2127-5-LANMAM</v>
      </c>
    </row>
    <row r="3627" spans="1:14">
      <c r="A3627">
        <v>2127</v>
      </c>
      <c r="B3627">
        <v>28</v>
      </c>
      <c r="C3627">
        <v>4</v>
      </c>
      <c r="D3627">
        <v>13</v>
      </c>
      <c r="E3627">
        <v>8</v>
      </c>
      <c r="F3627">
        <v>46</v>
      </c>
      <c r="G3627" t="s">
        <v>7</v>
      </c>
      <c r="H3627">
        <v>5</v>
      </c>
      <c r="I3627">
        <v>15.333333333333334</v>
      </c>
      <c r="J3627">
        <v>106.65</v>
      </c>
      <c r="K3627">
        <v>14</v>
      </c>
      <c r="L3627">
        <v>9</v>
      </c>
      <c r="M3627">
        <v>109.7</v>
      </c>
      <c r="N3627" t="str">
        <f>TEXT(A3627&amp;-H3627&amp;"-"&amp;G3627,1)</f>
        <v>2127-5-LANMAM</v>
      </c>
    </row>
    <row r="3628" spans="1:14">
      <c r="A3628">
        <v>2127</v>
      </c>
      <c r="B3628">
        <v>28</v>
      </c>
      <c r="C3628">
        <v>4</v>
      </c>
      <c r="D3628">
        <v>13</v>
      </c>
      <c r="E3628">
        <v>8</v>
      </c>
      <c r="F3628">
        <v>46</v>
      </c>
      <c r="G3628" t="s">
        <v>7</v>
      </c>
      <c r="H3628">
        <v>5</v>
      </c>
      <c r="I3628">
        <v>15.333333333333334</v>
      </c>
      <c r="J3628">
        <v>106.65</v>
      </c>
      <c r="K3628">
        <v>14</v>
      </c>
      <c r="L3628">
        <v>10</v>
      </c>
      <c r="M3628">
        <v>60.8</v>
      </c>
      <c r="N3628" t="str">
        <f>TEXT(A3628&amp;-H3628&amp;"-"&amp;G3628,1)</f>
        <v>2127-5-LANMAM</v>
      </c>
    </row>
    <row r="3629" spans="1:14">
      <c r="A3629">
        <v>2127</v>
      </c>
      <c r="B3629">
        <v>28</v>
      </c>
      <c r="C3629">
        <v>4</v>
      </c>
      <c r="D3629">
        <v>13</v>
      </c>
      <c r="E3629">
        <v>8</v>
      </c>
      <c r="F3629">
        <v>46</v>
      </c>
      <c r="G3629" t="s">
        <v>7</v>
      </c>
      <c r="H3629">
        <v>5</v>
      </c>
      <c r="I3629">
        <v>15.333333333333334</v>
      </c>
      <c r="J3629">
        <v>106.65</v>
      </c>
      <c r="K3629">
        <v>14</v>
      </c>
      <c r="L3629">
        <v>11</v>
      </c>
      <c r="M3629">
        <v>75.2</v>
      </c>
      <c r="N3629" t="str">
        <f>TEXT(A3629&amp;-H3629&amp;"-"&amp;G3629,1)</f>
        <v>2127-5-LANMAM</v>
      </c>
    </row>
    <row r="3630" spans="1:14">
      <c r="A3630">
        <v>2127</v>
      </c>
      <c r="B3630">
        <v>28</v>
      </c>
      <c r="C3630">
        <v>4</v>
      </c>
      <c r="D3630">
        <v>13</v>
      </c>
      <c r="E3630">
        <v>8</v>
      </c>
      <c r="F3630">
        <v>46</v>
      </c>
      <c r="G3630" t="s">
        <v>7</v>
      </c>
      <c r="H3630">
        <v>5</v>
      </c>
      <c r="I3630">
        <v>15.333333333333334</v>
      </c>
      <c r="J3630">
        <v>106.65</v>
      </c>
      <c r="K3630">
        <v>14</v>
      </c>
      <c r="L3630">
        <v>12</v>
      </c>
      <c r="M3630">
        <v>109.1</v>
      </c>
      <c r="N3630" t="str">
        <f>TEXT(A3630&amp;-H3630&amp;"-"&amp;G3630,1)</f>
        <v>2127-5-LANMAM</v>
      </c>
    </row>
    <row r="3631" spans="1:14">
      <c r="A3631">
        <v>2127</v>
      </c>
      <c r="B3631">
        <v>28</v>
      </c>
      <c r="C3631">
        <v>4</v>
      </c>
      <c r="D3631">
        <v>13</v>
      </c>
      <c r="E3631">
        <v>8</v>
      </c>
      <c r="F3631">
        <v>46</v>
      </c>
      <c r="G3631" t="s">
        <v>7</v>
      </c>
      <c r="H3631">
        <v>5</v>
      </c>
      <c r="I3631">
        <v>15.333333333333334</v>
      </c>
      <c r="J3631">
        <v>106.65</v>
      </c>
      <c r="K3631">
        <v>14</v>
      </c>
      <c r="L3631">
        <v>13</v>
      </c>
      <c r="M3631">
        <v>100.5</v>
      </c>
      <c r="N3631" t="str">
        <f>TEXT(A3631&amp;-H3631&amp;"-"&amp;G3631,1)</f>
        <v>2127-5-LANMAM</v>
      </c>
    </row>
    <row r="3632" spans="1:14">
      <c r="A3632">
        <v>2127</v>
      </c>
      <c r="B3632">
        <v>28</v>
      </c>
      <c r="C3632">
        <v>4</v>
      </c>
      <c r="D3632">
        <v>13</v>
      </c>
      <c r="E3632">
        <v>8</v>
      </c>
      <c r="F3632">
        <v>46</v>
      </c>
      <c r="G3632" t="s">
        <v>7</v>
      </c>
      <c r="H3632">
        <v>5</v>
      </c>
      <c r="I3632">
        <v>15.333333333333334</v>
      </c>
      <c r="J3632">
        <v>106.65</v>
      </c>
      <c r="K3632">
        <v>14</v>
      </c>
      <c r="L3632">
        <v>14</v>
      </c>
      <c r="M3632">
        <v>71.8</v>
      </c>
      <c r="N3632" t="str">
        <f>TEXT(A3632&amp;-H3632&amp;"-"&amp;G3632,1)</f>
        <v>2127-5-LANMAM</v>
      </c>
    </row>
    <row r="3633" spans="1:14">
      <c r="A3633">
        <v>2127</v>
      </c>
      <c r="B3633">
        <v>28</v>
      </c>
      <c r="C3633">
        <v>4</v>
      </c>
      <c r="D3633">
        <v>13</v>
      </c>
      <c r="E3633">
        <v>8</v>
      </c>
      <c r="F3633">
        <v>46</v>
      </c>
      <c r="G3633" t="s">
        <v>7</v>
      </c>
      <c r="H3633">
        <v>5</v>
      </c>
      <c r="I3633">
        <v>15.333333333333334</v>
      </c>
      <c r="J3633">
        <v>106.65</v>
      </c>
      <c r="K3633">
        <v>14</v>
      </c>
      <c r="L3633">
        <v>15</v>
      </c>
      <c r="M3633">
        <v>102.1</v>
      </c>
      <c r="N3633" t="str">
        <f>TEXT(A3633&amp;-H3633&amp;"-"&amp;G3633,1)</f>
        <v>2127-5-LANMAM</v>
      </c>
    </row>
    <row r="3634" spans="1:14">
      <c r="A3634">
        <v>2127</v>
      </c>
      <c r="B3634">
        <v>28</v>
      </c>
      <c r="C3634">
        <v>4</v>
      </c>
      <c r="D3634">
        <v>13</v>
      </c>
      <c r="E3634">
        <v>8</v>
      </c>
      <c r="F3634">
        <v>46</v>
      </c>
      <c r="G3634" t="s">
        <v>7</v>
      </c>
      <c r="H3634">
        <v>5</v>
      </c>
      <c r="I3634">
        <v>15.333333333333334</v>
      </c>
      <c r="J3634">
        <v>106.65</v>
      </c>
      <c r="K3634">
        <v>14</v>
      </c>
      <c r="L3634">
        <v>16</v>
      </c>
      <c r="M3634">
        <v>88.2</v>
      </c>
      <c r="N3634" t="str">
        <f>TEXT(A3634&amp;-H3634&amp;"-"&amp;G3634,1)</f>
        <v>2127-5-LANMAM</v>
      </c>
    </row>
    <row r="3635" spans="1:14">
      <c r="A3635">
        <v>2127</v>
      </c>
      <c r="B3635">
        <v>28</v>
      </c>
      <c r="C3635">
        <v>4</v>
      </c>
      <c r="D3635">
        <v>13</v>
      </c>
      <c r="E3635">
        <v>17</v>
      </c>
      <c r="F3635">
        <v>2</v>
      </c>
      <c r="G3635" t="s">
        <v>7</v>
      </c>
      <c r="H3635">
        <v>8</v>
      </c>
      <c r="I3635">
        <v>14.5</v>
      </c>
      <c r="J3635">
        <v>108.15</v>
      </c>
      <c r="K3635">
        <v>7</v>
      </c>
      <c r="L3635">
        <v>1</v>
      </c>
      <c r="M3635">
        <v>74.2</v>
      </c>
      <c r="N3635" t="str">
        <f>TEXT(A3635&amp;-H3635&amp;"-"&amp;G3635,1)</f>
        <v>2127-8-LANMAM</v>
      </c>
    </row>
    <row r="3636" spans="1:14">
      <c r="A3636">
        <v>2127</v>
      </c>
      <c r="B3636">
        <v>28</v>
      </c>
      <c r="C3636">
        <v>4</v>
      </c>
      <c r="D3636">
        <v>13</v>
      </c>
      <c r="E3636">
        <v>17</v>
      </c>
      <c r="F3636">
        <v>2</v>
      </c>
      <c r="G3636" t="s">
        <v>7</v>
      </c>
      <c r="H3636">
        <v>8</v>
      </c>
      <c r="I3636">
        <v>14.5</v>
      </c>
      <c r="J3636">
        <v>108.15</v>
      </c>
      <c r="K3636">
        <v>7</v>
      </c>
      <c r="L3636">
        <v>2</v>
      </c>
      <c r="M3636">
        <v>80.599999999999994</v>
      </c>
      <c r="N3636" t="str">
        <f>TEXT(A3636&amp;-H3636&amp;"-"&amp;G3636,1)</f>
        <v>2127-8-LANMAM</v>
      </c>
    </row>
    <row r="3637" spans="1:14">
      <c r="A3637">
        <v>2127</v>
      </c>
      <c r="B3637">
        <v>28</v>
      </c>
      <c r="C3637">
        <v>4</v>
      </c>
      <c r="D3637">
        <v>13</v>
      </c>
      <c r="E3637">
        <v>17</v>
      </c>
      <c r="F3637">
        <v>2</v>
      </c>
      <c r="G3637" t="s">
        <v>7</v>
      </c>
      <c r="H3637">
        <v>8</v>
      </c>
      <c r="I3637">
        <v>14.5</v>
      </c>
      <c r="J3637">
        <v>108.15</v>
      </c>
      <c r="K3637">
        <v>7</v>
      </c>
      <c r="L3637">
        <v>3</v>
      </c>
      <c r="M3637">
        <v>82.4</v>
      </c>
      <c r="N3637" t="str">
        <f>TEXT(A3637&amp;-H3637&amp;"-"&amp;G3637,1)</f>
        <v>2127-8-LANMAM</v>
      </c>
    </row>
    <row r="3638" spans="1:14">
      <c r="A3638">
        <v>2127</v>
      </c>
      <c r="B3638">
        <v>28</v>
      </c>
      <c r="C3638">
        <v>4</v>
      </c>
      <c r="D3638">
        <v>13</v>
      </c>
      <c r="E3638">
        <v>17</v>
      </c>
      <c r="F3638">
        <v>2</v>
      </c>
      <c r="G3638" t="s">
        <v>7</v>
      </c>
      <c r="H3638">
        <v>8</v>
      </c>
      <c r="I3638">
        <v>14.5</v>
      </c>
      <c r="J3638">
        <v>108.15</v>
      </c>
      <c r="K3638">
        <v>7</v>
      </c>
      <c r="L3638">
        <v>4</v>
      </c>
      <c r="M3638">
        <v>66.3</v>
      </c>
      <c r="N3638" t="str">
        <f>TEXT(A3638&amp;-H3638&amp;"-"&amp;G3638,1)</f>
        <v>2127-8-LANMAM</v>
      </c>
    </row>
    <row r="3639" spans="1:14">
      <c r="A3639">
        <v>2127</v>
      </c>
      <c r="B3639">
        <v>28</v>
      </c>
      <c r="C3639">
        <v>4</v>
      </c>
      <c r="D3639">
        <v>13</v>
      </c>
      <c r="E3639">
        <v>17</v>
      </c>
      <c r="F3639">
        <v>2</v>
      </c>
      <c r="G3639" t="s">
        <v>7</v>
      </c>
      <c r="H3639">
        <v>8</v>
      </c>
      <c r="I3639">
        <v>14.5</v>
      </c>
      <c r="J3639">
        <v>108.15</v>
      </c>
      <c r="K3639">
        <v>7</v>
      </c>
      <c r="L3639">
        <v>5</v>
      </c>
      <c r="M3639">
        <v>76.2</v>
      </c>
      <c r="N3639" t="str">
        <f>TEXT(A3639&amp;-H3639&amp;"-"&amp;G3639,1)</f>
        <v>2127-8-LANMAM</v>
      </c>
    </row>
    <row r="3640" spans="1:14">
      <c r="A3640">
        <v>2127</v>
      </c>
      <c r="B3640">
        <v>28</v>
      </c>
      <c r="C3640">
        <v>4</v>
      </c>
      <c r="D3640">
        <v>13</v>
      </c>
      <c r="E3640">
        <v>17</v>
      </c>
      <c r="F3640">
        <v>2</v>
      </c>
      <c r="G3640" t="s">
        <v>7</v>
      </c>
      <c r="H3640">
        <v>8</v>
      </c>
      <c r="I3640">
        <v>14.5</v>
      </c>
      <c r="J3640">
        <v>108.15</v>
      </c>
      <c r="K3640">
        <v>7</v>
      </c>
      <c r="L3640">
        <v>6</v>
      </c>
      <c r="M3640">
        <v>88.3</v>
      </c>
      <c r="N3640" t="str">
        <f>TEXT(A3640&amp;-H3640&amp;"-"&amp;G3640,1)</f>
        <v>2127-8-LANMAM</v>
      </c>
    </row>
    <row r="3641" spans="1:14">
      <c r="A3641">
        <v>2127</v>
      </c>
      <c r="B3641">
        <v>28</v>
      </c>
      <c r="C3641">
        <v>4</v>
      </c>
      <c r="D3641">
        <v>13</v>
      </c>
      <c r="E3641">
        <v>17</v>
      </c>
      <c r="F3641">
        <v>2</v>
      </c>
      <c r="G3641" t="s">
        <v>7</v>
      </c>
      <c r="H3641">
        <v>8</v>
      </c>
      <c r="I3641">
        <v>14.5</v>
      </c>
      <c r="J3641">
        <v>108.15</v>
      </c>
      <c r="K3641">
        <v>7</v>
      </c>
      <c r="L3641">
        <v>7</v>
      </c>
      <c r="M3641">
        <v>79.599999999999994</v>
      </c>
      <c r="N3641" t="str">
        <f>TEXT(A3641&amp;-H3641&amp;"-"&amp;G3641,1)</f>
        <v>2127-8-LANMAM</v>
      </c>
    </row>
    <row r="3642" spans="1:14">
      <c r="A3642">
        <v>2127</v>
      </c>
      <c r="B3642">
        <v>28</v>
      </c>
      <c r="C3642">
        <v>4</v>
      </c>
      <c r="D3642">
        <v>13</v>
      </c>
      <c r="E3642">
        <v>17</v>
      </c>
      <c r="F3642">
        <v>2</v>
      </c>
      <c r="G3642" t="s">
        <v>7</v>
      </c>
      <c r="H3642">
        <v>8</v>
      </c>
      <c r="I3642">
        <v>14.5</v>
      </c>
      <c r="J3642">
        <v>108.15</v>
      </c>
      <c r="K3642">
        <v>7</v>
      </c>
      <c r="L3642">
        <v>8</v>
      </c>
      <c r="M3642">
        <v>81.2</v>
      </c>
      <c r="N3642" t="str">
        <f>TEXT(A3642&amp;-H3642&amp;"-"&amp;G3642,1)</f>
        <v>2127-8-LANMAM</v>
      </c>
    </row>
    <row r="3643" spans="1:14">
      <c r="A3643">
        <v>2127</v>
      </c>
      <c r="B3643">
        <v>28</v>
      </c>
      <c r="C3643">
        <v>4</v>
      </c>
      <c r="D3643">
        <v>13</v>
      </c>
      <c r="E3643">
        <v>17</v>
      </c>
      <c r="F3643">
        <v>2</v>
      </c>
      <c r="G3643" t="s">
        <v>7</v>
      </c>
      <c r="H3643">
        <v>8</v>
      </c>
      <c r="I3643">
        <v>14.5</v>
      </c>
      <c r="J3643">
        <v>108.15</v>
      </c>
      <c r="K3643">
        <v>7</v>
      </c>
      <c r="L3643">
        <v>9</v>
      </c>
      <c r="M3643">
        <v>82.6</v>
      </c>
      <c r="N3643" t="str">
        <f>TEXT(A3643&amp;-H3643&amp;"-"&amp;G3643,1)</f>
        <v>2127-8-LANMAM</v>
      </c>
    </row>
    <row r="3644" spans="1:14">
      <c r="A3644">
        <v>2127</v>
      </c>
      <c r="B3644">
        <v>28</v>
      </c>
      <c r="C3644">
        <v>4</v>
      </c>
      <c r="D3644">
        <v>13</v>
      </c>
      <c r="E3644">
        <v>17</v>
      </c>
      <c r="F3644">
        <v>2</v>
      </c>
      <c r="G3644" t="s">
        <v>7</v>
      </c>
      <c r="H3644">
        <v>8</v>
      </c>
      <c r="I3644">
        <v>14.5</v>
      </c>
      <c r="J3644">
        <v>108.15</v>
      </c>
      <c r="K3644">
        <v>7</v>
      </c>
      <c r="L3644">
        <v>10</v>
      </c>
      <c r="M3644">
        <v>85.3</v>
      </c>
      <c r="N3644" t="str">
        <f>TEXT(A3644&amp;-H3644&amp;"-"&amp;G3644,1)</f>
        <v>2127-8-LANMAM</v>
      </c>
    </row>
    <row r="3645" spans="1:14">
      <c r="A3645">
        <v>2127</v>
      </c>
      <c r="B3645">
        <v>28</v>
      </c>
      <c r="C3645">
        <v>4</v>
      </c>
      <c r="D3645">
        <v>13</v>
      </c>
      <c r="E3645">
        <v>17</v>
      </c>
      <c r="F3645">
        <v>2</v>
      </c>
      <c r="G3645" t="s">
        <v>7</v>
      </c>
      <c r="H3645">
        <v>8</v>
      </c>
      <c r="I3645">
        <v>14.5</v>
      </c>
      <c r="J3645">
        <v>108.15</v>
      </c>
      <c r="K3645">
        <v>7</v>
      </c>
      <c r="L3645">
        <v>11</v>
      </c>
      <c r="M3645">
        <v>100.1</v>
      </c>
      <c r="N3645" t="str">
        <f>TEXT(A3645&amp;-H3645&amp;"-"&amp;G3645,1)</f>
        <v>2127-8-LANMAM</v>
      </c>
    </row>
    <row r="3646" spans="1:14">
      <c r="A3646">
        <v>2127</v>
      </c>
      <c r="B3646">
        <v>28</v>
      </c>
      <c r="C3646">
        <v>4</v>
      </c>
      <c r="D3646">
        <v>13</v>
      </c>
      <c r="E3646">
        <v>17</v>
      </c>
      <c r="F3646">
        <v>2</v>
      </c>
      <c r="G3646" t="s">
        <v>7</v>
      </c>
      <c r="H3646">
        <v>8</v>
      </c>
      <c r="I3646">
        <v>14.5</v>
      </c>
      <c r="J3646">
        <v>108.15</v>
      </c>
      <c r="K3646">
        <v>7</v>
      </c>
      <c r="L3646">
        <v>12</v>
      </c>
      <c r="M3646">
        <v>122.4</v>
      </c>
      <c r="N3646" t="str">
        <f>TEXT(A3646&amp;-H3646&amp;"-"&amp;G3646,1)</f>
        <v>2127-8-LANMAM</v>
      </c>
    </row>
    <row r="3647" spans="1:14">
      <c r="A3647">
        <v>2127</v>
      </c>
      <c r="B3647">
        <v>28</v>
      </c>
      <c r="C3647">
        <v>4</v>
      </c>
      <c r="D3647">
        <v>13</v>
      </c>
      <c r="E3647">
        <v>17</v>
      </c>
      <c r="F3647">
        <v>2</v>
      </c>
      <c r="G3647" t="s">
        <v>7</v>
      </c>
      <c r="H3647">
        <v>8</v>
      </c>
      <c r="I3647">
        <v>14.5</v>
      </c>
      <c r="J3647">
        <v>108.15</v>
      </c>
      <c r="K3647">
        <v>7</v>
      </c>
      <c r="L3647">
        <v>13</v>
      </c>
      <c r="M3647">
        <v>121.9</v>
      </c>
      <c r="N3647" t="str">
        <f>TEXT(A3647&amp;-H3647&amp;"-"&amp;G3647,1)</f>
        <v>2127-8-LANMAM</v>
      </c>
    </row>
    <row r="3648" spans="1:14">
      <c r="A3648">
        <v>2127</v>
      </c>
      <c r="B3648">
        <v>28</v>
      </c>
      <c r="C3648">
        <v>4</v>
      </c>
      <c r="D3648">
        <v>13</v>
      </c>
      <c r="E3648">
        <v>17</v>
      </c>
      <c r="F3648">
        <v>2</v>
      </c>
      <c r="G3648" t="s">
        <v>7</v>
      </c>
      <c r="H3648">
        <v>8</v>
      </c>
      <c r="I3648">
        <v>14.5</v>
      </c>
      <c r="J3648">
        <v>108.15</v>
      </c>
      <c r="K3648">
        <v>7</v>
      </c>
      <c r="L3648">
        <v>14</v>
      </c>
      <c r="M3648">
        <v>120.6</v>
      </c>
      <c r="N3648" t="str">
        <f>TEXT(A3648&amp;-H3648&amp;"-"&amp;G3648,1)</f>
        <v>2127-8-LANMAM</v>
      </c>
    </row>
    <row r="3649" spans="1:14">
      <c r="A3649">
        <v>2127</v>
      </c>
      <c r="B3649">
        <v>28</v>
      </c>
      <c r="C3649">
        <v>4</v>
      </c>
      <c r="D3649">
        <v>13</v>
      </c>
      <c r="E3649">
        <v>17</v>
      </c>
      <c r="F3649">
        <v>2</v>
      </c>
      <c r="G3649" t="s">
        <v>7</v>
      </c>
      <c r="H3649">
        <v>8</v>
      </c>
      <c r="I3649">
        <v>14.5</v>
      </c>
      <c r="J3649">
        <v>108.15</v>
      </c>
      <c r="K3649">
        <v>7</v>
      </c>
      <c r="L3649">
        <v>15</v>
      </c>
      <c r="M3649">
        <v>99</v>
      </c>
      <c r="N3649" t="str">
        <f>TEXT(A3649&amp;-H3649&amp;"-"&amp;G3649,1)</f>
        <v>2127-8-LANMAM</v>
      </c>
    </row>
    <row r="3650" spans="1:14">
      <c r="A3650">
        <v>2127</v>
      </c>
      <c r="B3650">
        <v>28</v>
      </c>
      <c r="C3650">
        <v>4</v>
      </c>
      <c r="D3650">
        <v>13</v>
      </c>
      <c r="E3650">
        <v>17</v>
      </c>
      <c r="F3650">
        <v>2</v>
      </c>
      <c r="G3650" t="s">
        <v>7</v>
      </c>
      <c r="H3650">
        <v>8</v>
      </c>
      <c r="I3650">
        <v>14.5</v>
      </c>
      <c r="J3650">
        <v>108.15</v>
      </c>
      <c r="K3650">
        <v>7</v>
      </c>
      <c r="L3650">
        <v>16</v>
      </c>
      <c r="M3650">
        <v>111.7</v>
      </c>
      <c r="N3650" t="str">
        <f>TEXT(A3650&amp;-H3650&amp;"-"&amp;G3650,1)</f>
        <v>2127-8-LANMAM</v>
      </c>
    </row>
    <row r="3651" spans="1:14">
      <c r="A3651">
        <v>2127</v>
      </c>
      <c r="B3651">
        <v>28</v>
      </c>
      <c r="C3651">
        <v>4</v>
      </c>
      <c r="D3651">
        <v>13</v>
      </c>
      <c r="E3651">
        <v>17</v>
      </c>
      <c r="F3651">
        <v>2</v>
      </c>
      <c r="G3651" t="s">
        <v>7</v>
      </c>
      <c r="H3651">
        <v>8</v>
      </c>
      <c r="I3651">
        <v>14.5</v>
      </c>
      <c r="J3651">
        <v>108.15</v>
      </c>
      <c r="K3651">
        <v>7</v>
      </c>
      <c r="L3651">
        <v>17</v>
      </c>
      <c r="M3651">
        <v>110.2</v>
      </c>
      <c r="N3651" t="str">
        <f>TEXT(A3651&amp;-H3651&amp;"-"&amp;G3651,1)</f>
        <v>2127-8-LANMAM</v>
      </c>
    </row>
    <row r="3652" spans="1:14">
      <c r="A3652">
        <v>2127</v>
      </c>
      <c r="B3652">
        <v>30</v>
      </c>
      <c r="C3652">
        <v>4</v>
      </c>
      <c r="D3652">
        <v>13</v>
      </c>
      <c r="E3652">
        <v>17</v>
      </c>
      <c r="F3652">
        <v>21</v>
      </c>
      <c r="G3652" t="s">
        <v>7</v>
      </c>
      <c r="H3652">
        <v>11</v>
      </c>
      <c r="I3652">
        <v>14.266666666666667</v>
      </c>
      <c r="J3652">
        <v>109.58333333333333</v>
      </c>
      <c r="K3652">
        <v>4</v>
      </c>
      <c r="L3652">
        <v>1</v>
      </c>
      <c r="M3652">
        <v>123.7</v>
      </c>
      <c r="N3652" t="str">
        <f>TEXT(A3652&amp;-H3652&amp;"-"&amp;G3652,1)</f>
        <v>2127-11-LANMAM</v>
      </c>
    </row>
    <row r="3653" spans="1:14">
      <c r="A3653">
        <v>2127</v>
      </c>
      <c r="B3653">
        <v>30</v>
      </c>
      <c r="C3653">
        <v>4</v>
      </c>
      <c r="D3653">
        <v>13</v>
      </c>
      <c r="E3653">
        <v>17</v>
      </c>
      <c r="F3653">
        <v>21</v>
      </c>
      <c r="G3653" t="s">
        <v>7</v>
      </c>
      <c r="H3653">
        <v>11</v>
      </c>
      <c r="I3653">
        <v>14.266666666666667</v>
      </c>
      <c r="J3653">
        <v>109.58333333333333</v>
      </c>
      <c r="K3653">
        <v>4</v>
      </c>
      <c r="L3653">
        <v>2</v>
      </c>
      <c r="M3653">
        <v>120.3</v>
      </c>
      <c r="N3653" t="str">
        <f>TEXT(A3653&amp;-H3653&amp;"-"&amp;G3653,1)</f>
        <v>2127-11-LANMAM</v>
      </c>
    </row>
    <row r="3654" spans="1:14">
      <c r="A3654">
        <v>2127</v>
      </c>
      <c r="B3654">
        <v>30</v>
      </c>
      <c r="C3654">
        <v>4</v>
      </c>
      <c r="D3654">
        <v>13</v>
      </c>
      <c r="E3654">
        <v>17</v>
      </c>
      <c r="F3654">
        <v>21</v>
      </c>
      <c r="G3654" t="s">
        <v>7</v>
      </c>
      <c r="H3654">
        <v>11</v>
      </c>
      <c r="I3654">
        <v>14.266666666666667</v>
      </c>
      <c r="J3654">
        <v>109.58333333333333</v>
      </c>
      <c r="K3654">
        <v>4</v>
      </c>
      <c r="L3654">
        <v>3</v>
      </c>
      <c r="M3654">
        <v>120.8</v>
      </c>
      <c r="N3654" t="str">
        <f>TEXT(A3654&amp;-H3654&amp;"-"&amp;G3654,1)</f>
        <v>2127-11-LANMAM</v>
      </c>
    </row>
    <row r="3655" spans="1:14">
      <c r="A3655">
        <v>2127</v>
      </c>
      <c r="B3655">
        <v>30</v>
      </c>
      <c r="C3655">
        <v>4</v>
      </c>
      <c r="D3655">
        <v>13</v>
      </c>
      <c r="E3655">
        <v>17</v>
      </c>
      <c r="F3655">
        <v>21</v>
      </c>
      <c r="G3655" t="s">
        <v>7</v>
      </c>
      <c r="H3655">
        <v>11</v>
      </c>
      <c r="I3655">
        <v>14.266666666666667</v>
      </c>
      <c r="J3655">
        <v>109.58333333333333</v>
      </c>
      <c r="K3655">
        <v>4</v>
      </c>
      <c r="L3655">
        <v>4</v>
      </c>
      <c r="M3655">
        <v>118.2</v>
      </c>
      <c r="N3655" t="str">
        <f>TEXT(A3655&amp;-H3655&amp;"-"&amp;G3655,1)</f>
        <v>2127-11-LANMAM</v>
      </c>
    </row>
    <row r="3656" spans="1:14">
      <c r="A3656">
        <v>2127</v>
      </c>
      <c r="B3656">
        <v>30</v>
      </c>
      <c r="C3656">
        <v>4</v>
      </c>
      <c r="D3656">
        <v>13</v>
      </c>
      <c r="E3656">
        <v>17</v>
      </c>
      <c r="F3656">
        <v>21</v>
      </c>
      <c r="G3656" t="s">
        <v>7</v>
      </c>
      <c r="H3656">
        <v>11</v>
      </c>
      <c r="I3656">
        <v>14.266666666666667</v>
      </c>
      <c r="J3656">
        <v>109.58333333333333</v>
      </c>
      <c r="K3656">
        <v>4</v>
      </c>
      <c r="L3656">
        <v>5</v>
      </c>
      <c r="M3656">
        <v>50.7</v>
      </c>
      <c r="N3656" t="str">
        <f>TEXT(A3656&amp;-H3656&amp;"-"&amp;G3656,1)</f>
        <v>2127-11-LANMAM</v>
      </c>
    </row>
    <row r="3657" spans="1:14">
      <c r="A3657">
        <v>2127</v>
      </c>
      <c r="B3657">
        <v>30</v>
      </c>
      <c r="C3657">
        <v>4</v>
      </c>
      <c r="D3657">
        <v>13</v>
      </c>
      <c r="E3657">
        <v>17</v>
      </c>
      <c r="F3657">
        <v>21</v>
      </c>
      <c r="G3657" t="s">
        <v>7</v>
      </c>
      <c r="H3657">
        <v>11</v>
      </c>
      <c r="I3657">
        <v>14.266666666666667</v>
      </c>
      <c r="J3657">
        <v>109.58333333333333</v>
      </c>
      <c r="K3657">
        <v>4</v>
      </c>
      <c r="L3657">
        <v>6</v>
      </c>
      <c r="M3657">
        <v>62.1</v>
      </c>
      <c r="N3657" t="str">
        <f>TEXT(A3657&amp;-H3657&amp;"-"&amp;G3657,1)</f>
        <v>2127-11-LANMAM</v>
      </c>
    </row>
    <row r="3658" spans="1:14">
      <c r="A3658">
        <v>2127</v>
      </c>
      <c r="B3658">
        <v>30</v>
      </c>
      <c r="C3658">
        <v>4</v>
      </c>
      <c r="D3658">
        <v>13</v>
      </c>
      <c r="E3658">
        <v>17</v>
      </c>
      <c r="F3658">
        <v>21</v>
      </c>
      <c r="G3658" t="s">
        <v>7</v>
      </c>
      <c r="H3658">
        <v>11</v>
      </c>
      <c r="I3658">
        <v>14.266666666666667</v>
      </c>
      <c r="J3658">
        <v>109.58333333333333</v>
      </c>
      <c r="K3658">
        <v>4</v>
      </c>
      <c r="L3658">
        <v>7</v>
      </c>
      <c r="M3658">
        <v>58.4</v>
      </c>
      <c r="N3658" t="str">
        <f>TEXT(A3658&amp;-H3658&amp;"-"&amp;G3658,1)</f>
        <v>2127-11-LANMAM</v>
      </c>
    </row>
    <row r="3659" spans="1:14">
      <c r="A3659">
        <v>2127</v>
      </c>
      <c r="B3659">
        <v>30</v>
      </c>
      <c r="C3659">
        <v>4</v>
      </c>
      <c r="D3659">
        <v>13</v>
      </c>
      <c r="E3659">
        <v>17</v>
      </c>
      <c r="F3659">
        <v>21</v>
      </c>
      <c r="G3659" t="s">
        <v>7</v>
      </c>
      <c r="H3659">
        <v>11</v>
      </c>
      <c r="I3659">
        <v>14.266666666666667</v>
      </c>
      <c r="J3659">
        <v>109.58333333333333</v>
      </c>
      <c r="K3659">
        <v>4</v>
      </c>
      <c r="L3659">
        <v>8</v>
      </c>
      <c r="M3659">
        <v>55.7</v>
      </c>
      <c r="N3659" t="str">
        <f>TEXT(A3659&amp;-H3659&amp;"-"&amp;G3659,1)</f>
        <v>2127-11-LANMAM</v>
      </c>
    </row>
    <row r="3660" spans="1:14">
      <c r="A3660">
        <v>2127</v>
      </c>
      <c r="B3660">
        <v>30</v>
      </c>
      <c r="C3660">
        <v>4</v>
      </c>
      <c r="D3660">
        <v>13</v>
      </c>
      <c r="E3660">
        <v>17</v>
      </c>
      <c r="F3660">
        <v>21</v>
      </c>
      <c r="G3660" t="s">
        <v>7</v>
      </c>
      <c r="H3660">
        <v>11</v>
      </c>
      <c r="I3660">
        <v>14.266666666666667</v>
      </c>
      <c r="J3660">
        <v>109.58333333333333</v>
      </c>
      <c r="K3660">
        <v>4</v>
      </c>
      <c r="L3660">
        <v>9</v>
      </c>
      <c r="M3660">
        <v>77.099999999999994</v>
      </c>
      <c r="N3660" t="str">
        <f>TEXT(A3660&amp;-H3660&amp;"-"&amp;G3660,1)</f>
        <v>2127-11-LANMAM</v>
      </c>
    </row>
    <row r="3661" spans="1:14">
      <c r="A3661">
        <v>2127</v>
      </c>
      <c r="B3661">
        <v>30</v>
      </c>
      <c r="C3661">
        <v>4</v>
      </c>
      <c r="D3661">
        <v>13</v>
      </c>
      <c r="E3661">
        <v>17</v>
      </c>
      <c r="F3661">
        <v>21</v>
      </c>
      <c r="G3661" t="s">
        <v>7</v>
      </c>
      <c r="H3661">
        <v>11</v>
      </c>
      <c r="I3661">
        <v>14.266666666666667</v>
      </c>
      <c r="J3661">
        <v>109.58333333333333</v>
      </c>
      <c r="K3661">
        <v>4</v>
      </c>
      <c r="L3661">
        <v>10</v>
      </c>
      <c r="M3661">
        <v>72.900000000000006</v>
      </c>
      <c r="N3661" t="str">
        <f>TEXT(A3661&amp;-H3661&amp;"-"&amp;G3661,1)</f>
        <v>2127-11-LANMAM</v>
      </c>
    </row>
    <row r="3662" spans="1:14">
      <c r="A3662">
        <v>2127</v>
      </c>
      <c r="B3662">
        <v>30</v>
      </c>
      <c r="C3662">
        <v>4</v>
      </c>
      <c r="D3662">
        <v>13</v>
      </c>
      <c r="E3662">
        <v>17</v>
      </c>
      <c r="F3662">
        <v>21</v>
      </c>
      <c r="G3662" t="s">
        <v>7</v>
      </c>
      <c r="H3662">
        <v>11</v>
      </c>
      <c r="I3662">
        <v>14.266666666666667</v>
      </c>
      <c r="J3662">
        <v>109.58333333333333</v>
      </c>
      <c r="K3662">
        <v>4</v>
      </c>
      <c r="L3662">
        <v>11</v>
      </c>
      <c r="M3662">
        <v>70.3</v>
      </c>
      <c r="N3662" t="str">
        <f>TEXT(A3662&amp;-H3662&amp;"-"&amp;G3662,1)</f>
        <v>2127-11-LANMAM</v>
      </c>
    </row>
    <row r="3663" spans="1:14">
      <c r="A3663">
        <v>2127</v>
      </c>
      <c r="B3663">
        <v>30</v>
      </c>
      <c r="C3663">
        <v>4</v>
      </c>
      <c r="D3663">
        <v>13</v>
      </c>
      <c r="E3663">
        <v>17</v>
      </c>
      <c r="F3663">
        <v>21</v>
      </c>
      <c r="G3663" t="s">
        <v>7</v>
      </c>
      <c r="H3663">
        <v>11</v>
      </c>
      <c r="I3663">
        <v>14.266666666666667</v>
      </c>
      <c r="J3663">
        <v>109.58333333333333</v>
      </c>
      <c r="K3663">
        <v>4</v>
      </c>
      <c r="L3663">
        <v>12</v>
      </c>
      <c r="M3663">
        <v>64.2</v>
      </c>
      <c r="N3663" t="str">
        <f>TEXT(A3663&amp;-H3663&amp;"-"&amp;G3663,1)</f>
        <v>2127-11-LANMAM</v>
      </c>
    </row>
    <row r="3664" spans="1:14">
      <c r="A3664">
        <v>2127</v>
      </c>
      <c r="B3664">
        <v>30</v>
      </c>
      <c r="C3664">
        <v>4</v>
      </c>
      <c r="D3664">
        <v>13</v>
      </c>
      <c r="E3664">
        <v>17</v>
      </c>
      <c r="F3664">
        <v>21</v>
      </c>
      <c r="G3664" t="s">
        <v>7</v>
      </c>
      <c r="H3664">
        <v>11</v>
      </c>
      <c r="I3664">
        <v>14.266666666666667</v>
      </c>
      <c r="J3664">
        <v>109.58333333333333</v>
      </c>
      <c r="K3664">
        <v>4</v>
      </c>
      <c r="L3664">
        <v>13</v>
      </c>
      <c r="M3664">
        <v>62.8</v>
      </c>
      <c r="N3664" t="str">
        <f>TEXT(A3664&amp;-H3664&amp;"-"&amp;G3664,1)</f>
        <v>2127-11-LANMAM</v>
      </c>
    </row>
    <row r="3665" spans="1:14">
      <c r="A3665">
        <v>2127</v>
      </c>
      <c r="B3665">
        <v>30</v>
      </c>
      <c r="C3665">
        <v>4</v>
      </c>
      <c r="D3665">
        <v>13</v>
      </c>
      <c r="E3665">
        <v>17</v>
      </c>
      <c r="F3665">
        <v>21</v>
      </c>
      <c r="G3665" t="s">
        <v>7</v>
      </c>
      <c r="H3665">
        <v>11</v>
      </c>
      <c r="I3665">
        <v>14.266666666666667</v>
      </c>
      <c r="J3665">
        <v>109.58333333333333</v>
      </c>
      <c r="K3665">
        <v>4</v>
      </c>
      <c r="L3665">
        <v>14</v>
      </c>
      <c r="M3665">
        <v>66.5</v>
      </c>
      <c r="N3665" t="str">
        <f>TEXT(A3665&amp;-H3665&amp;"-"&amp;G3665,1)</f>
        <v>2127-11-LANMAM</v>
      </c>
    </row>
    <row r="3666" spans="1:14">
      <c r="A3666">
        <v>2127</v>
      </c>
      <c r="B3666">
        <v>30</v>
      </c>
      <c r="C3666">
        <v>4</v>
      </c>
      <c r="D3666">
        <v>13</v>
      </c>
      <c r="E3666">
        <v>17</v>
      </c>
      <c r="F3666">
        <v>21</v>
      </c>
      <c r="G3666" t="s">
        <v>7</v>
      </c>
      <c r="H3666">
        <v>11</v>
      </c>
      <c r="I3666">
        <v>14.266666666666667</v>
      </c>
      <c r="J3666">
        <v>109.58333333333333</v>
      </c>
      <c r="K3666">
        <v>4</v>
      </c>
      <c r="L3666">
        <v>15</v>
      </c>
      <c r="M3666">
        <v>67.900000000000006</v>
      </c>
      <c r="N3666" t="str">
        <f>TEXT(A3666&amp;-H3666&amp;"-"&amp;G3666,1)</f>
        <v>2127-11-LANMAM</v>
      </c>
    </row>
    <row r="3667" spans="1:14">
      <c r="A3667">
        <v>2127</v>
      </c>
      <c r="B3667">
        <v>2</v>
      </c>
      <c r="C3667">
        <v>5</v>
      </c>
      <c r="D3667">
        <v>13</v>
      </c>
      <c r="E3667">
        <v>15</v>
      </c>
      <c r="F3667">
        <v>12</v>
      </c>
      <c r="G3667" t="s">
        <v>7</v>
      </c>
      <c r="H3667">
        <v>14</v>
      </c>
      <c r="I3667">
        <v>12.566666666666666</v>
      </c>
      <c r="J3667">
        <v>109.63333333333334</v>
      </c>
      <c r="K3667">
        <v>4</v>
      </c>
      <c r="L3667">
        <v>1</v>
      </c>
      <c r="M3667">
        <v>90.2</v>
      </c>
      <c r="N3667" t="str">
        <f>TEXT(A3667&amp;-H3667&amp;"-"&amp;G3667,1)</f>
        <v>2127-14-LANMAM</v>
      </c>
    </row>
    <row r="3668" spans="1:14">
      <c r="A3668">
        <v>2127</v>
      </c>
      <c r="B3668">
        <v>2</v>
      </c>
      <c r="C3668">
        <v>5</v>
      </c>
      <c r="D3668">
        <v>13</v>
      </c>
      <c r="E3668">
        <v>15</v>
      </c>
      <c r="F3668">
        <v>12</v>
      </c>
      <c r="G3668" t="s">
        <v>7</v>
      </c>
      <c r="H3668">
        <v>14</v>
      </c>
      <c r="I3668">
        <v>12.566666666666666</v>
      </c>
      <c r="J3668">
        <v>109.63333333333334</v>
      </c>
      <c r="K3668">
        <v>4</v>
      </c>
      <c r="L3668">
        <v>2</v>
      </c>
      <c r="M3668">
        <v>72.400000000000006</v>
      </c>
      <c r="N3668" t="str">
        <f>TEXT(A3668&amp;-H3668&amp;"-"&amp;G3668,1)</f>
        <v>2127-14-LANMAM</v>
      </c>
    </row>
    <row r="3669" spans="1:14">
      <c r="A3669">
        <v>2127</v>
      </c>
      <c r="B3669">
        <v>2</v>
      </c>
      <c r="C3669">
        <v>5</v>
      </c>
      <c r="D3669">
        <v>13</v>
      </c>
      <c r="E3669">
        <v>15</v>
      </c>
      <c r="F3669">
        <v>12</v>
      </c>
      <c r="G3669" t="s">
        <v>7</v>
      </c>
      <c r="H3669">
        <v>14</v>
      </c>
      <c r="I3669">
        <v>12.566666666666666</v>
      </c>
      <c r="J3669">
        <v>109.63333333333334</v>
      </c>
      <c r="K3669">
        <v>4</v>
      </c>
      <c r="L3669">
        <v>3</v>
      </c>
      <c r="M3669">
        <v>78.8</v>
      </c>
      <c r="N3669" t="str">
        <f>TEXT(A3669&amp;-H3669&amp;"-"&amp;G3669,1)</f>
        <v>2127-14-LANMAM</v>
      </c>
    </row>
    <row r="3670" spans="1:14">
      <c r="A3670">
        <v>2127</v>
      </c>
      <c r="B3670">
        <v>2</v>
      </c>
      <c r="C3670">
        <v>5</v>
      </c>
      <c r="D3670">
        <v>13</v>
      </c>
      <c r="E3670">
        <v>15</v>
      </c>
      <c r="F3670">
        <v>12</v>
      </c>
      <c r="G3670" t="s">
        <v>7</v>
      </c>
      <c r="H3670">
        <v>14</v>
      </c>
      <c r="I3670">
        <v>12.566666666666666</v>
      </c>
      <c r="J3670">
        <v>109.63333333333334</v>
      </c>
      <c r="K3670">
        <v>4</v>
      </c>
      <c r="L3670">
        <v>4</v>
      </c>
      <c r="M3670">
        <v>69.599999999999994</v>
      </c>
      <c r="N3670" t="str">
        <f>TEXT(A3670&amp;-H3670&amp;"-"&amp;G3670,1)</f>
        <v>2127-14-LANMAM</v>
      </c>
    </row>
    <row r="3671" spans="1:14">
      <c r="A3671">
        <v>2127</v>
      </c>
      <c r="B3671">
        <v>2</v>
      </c>
      <c r="C3671">
        <v>5</v>
      </c>
      <c r="D3671">
        <v>13</v>
      </c>
      <c r="E3671">
        <v>15</v>
      </c>
      <c r="F3671">
        <v>12</v>
      </c>
      <c r="G3671" t="s">
        <v>7</v>
      </c>
      <c r="H3671">
        <v>14</v>
      </c>
      <c r="I3671">
        <v>12.566666666666666</v>
      </c>
      <c r="J3671">
        <v>109.63333333333334</v>
      </c>
      <c r="K3671">
        <v>4</v>
      </c>
      <c r="L3671">
        <v>5</v>
      </c>
      <c r="M3671">
        <v>66.099999999999994</v>
      </c>
      <c r="N3671" t="str">
        <f>TEXT(A3671&amp;-H3671&amp;"-"&amp;G3671,1)</f>
        <v>2127-14-LANMAM</v>
      </c>
    </row>
    <row r="3672" spans="1:14">
      <c r="A3672">
        <v>2127</v>
      </c>
      <c r="B3672">
        <v>2</v>
      </c>
      <c r="C3672">
        <v>5</v>
      </c>
      <c r="D3672">
        <v>13</v>
      </c>
      <c r="E3672">
        <v>15</v>
      </c>
      <c r="F3672">
        <v>12</v>
      </c>
      <c r="G3672" t="s">
        <v>7</v>
      </c>
      <c r="H3672">
        <v>14</v>
      </c>
      <c r="I3672">
        <v>12.566666666666666</v>
      </c>
      <c r="J3672">
        <v>109.63333333333334</v>
      </c>
      <c r="K3672">
        <v>4</v>
      </c>
      <c r="L3672">
        <v>6</v>
      </c>
      <c r="M3672">
        <v>72.8</v>
      </c>
      <c r="N3672" t="str">
        <f>TEXT(A3672&amp;-H3672&amp;"-"&amp;G3672,1)</f>
        <v>2127-14-LANMAM</v>
      </c>
    </row>
    <row r="3673" spans="1:14">
      <c r="A3673">
        <v>2127</v>
      </c>
      <c r="B3673">
        <v>2</v>
      </c>
      <c r="C3673">
        <v>5</v>
      </c>
      <c r="D3673">
        <v>13</v>
      </c>
      <c r="E3673">
        <v>15</v>
      </c>
      <c r="F3673">
        <v>12</v>
      </c>
      <c r="G3673" t="s">
        <v>7</v>
      </c>
      <c r="H3673">
        <v>14</v>
      </c>
      <c r="I3673">
        <v>12.566666666666666</v>
      </c>
      <c r="J3673">
        <v>109.63333333333334</v>
      </c>
      <c r="K3673">
        <v>4</v>
      </c>
      <c r="L3673">
        <v>7</v>
      </c>
      <c r="M3673">
        <v>41.3</v>
      </c>
      <c r="N3673" t="str">
        <f>TEXT(A3673&amp;-H3673&amp;"-"&amp;G3673,1)</f>
        <v>2127-14-LANMAM</v>
      </c>
    </row>
    <row r="3674" spans="1:14">
      <c r="A3674">
        <v>2127</v>
      </c>
      <c r="B3674">
        <v>2</v>
      </c>
      <c r="C3674">
        <v>5</v>
      </c>
      <c r="D3674">
        <v>13</v>
      </c>
      <c r="E3674">
        <v>15</v>
      </c>
      <c r="F3674">
        <v>12</v>
      </c>
      <c r="G3674" t="s">
        <v>7</v>
      </c>
      <c r="H3674">
        <v>14</v>
      </c>
      <c r="I3674">
        <v>12.566666666666666</v>
      </c>
      <c r="J3674">
        <v>109.63333333333334</v>
      </c>
      <c r="K3674">
        <v>4</v>
      </c>
      <c r="L3674">
        <v>8</v>
      </c>
      <c r="M3674">
        <v>60.1</v>
      </c>
      <c r="N3674" t="str">
        <f>TEXT(A3674&amp;-H3674&amp;"-"&amp;G3674,1)</f>
        <v>2127-14-LANMAM</v>
      </c>
    </row>
    <row r="3675" spans="1:14">
      <c r="A3675">
        <v>2127</v>
      </c>
      <c r="B3675">
        <v>2</v>
      </c>
      <c r="C3675">
        <v>5</v>
      </c>
      <c r="D3675">
        <v>13</v>
      </c>
      <c r="E3675">
        <v>15</v>
      </c>
      <c r="F3675">
        <v>12</v>
      </c>
      <c r="G3675" t="s">
        <v>7</v>
      </c>
      <c r="H3675">
        <v>14</v>
      </c>
      <c r="I3675">
        <v>12.566666666666666</v>
      </c>
      <c r="J3675">
        <v>109.63333333333334</v>
      </c>
      <c r="K3675">
        <v>4</v>
      </c>
      <c r="L3675">
        <v>9</v>
      </c>
      <c r="M3675">
        <v>60.3</v>
      </c>
      <c r="N3675" t="str">
        <f>TEXT(A3675&amp;-H3675&amp;"-"&amp;G3675,1)</f>
        <v>2127-14-LANMAM</v>
      </c>
    </row>
    <row r="3676" spans="1:14">
      <c r="A3676">
        <v>2127</v>
      </c>
      <c r="B3676">
        <v>2</v>
      </c>
      <c r="C3676">
        <v>5</v>
      </c>
      <c r="D3676">
        <v>13</v>
      </c>
      <c r="E3676">
        <v>15</v>
      </c>
      <c r="F3676">
        <v>12</v>
      </c>
      <c r="G3676" t="s">
        <v>7</v>
      </c>
      <c r="H3676">
        <v>14</v>
      </c>
      <c r="I3676">
        <v>12.566666666666666</v>
      </c>
      <c r="J3676">
        <v>109.63333333333334</v>
      </c>
      <c r="K3676">
        <v>4</v>
      </c>
      <c r="L3676">
        <v>10</v>
      </c>
      <c r="M3676">
        <v>57.9</v>
      </c>
      <c r="N3676" t="str">
        <f>TEXT(A3676&amp;-H3676&amp;"-"&amp;G3676,1)</f>
        <v>2127-14-LANMAM</v>
      </c>
    </row>
    <row r="3677" spans="1:14">
      <c r="A3677">
        <v>2127</v>
      </c>
      <c r="B3677">
        <v>2</v>
      </c>
      <c r="C3677">
        <v>5</v>
      </c>
      <c r="D3677">
        <v>13</v>
      </c>
      <c r="E3677">
        <v>15</v>
      </c>
      <c r="F3677">
        <v>12</v>
      </c>
      <c r="G3677" t="s">
        <v>7</v>
      </c>
      <c r="H3677">
        <v>14</v>
      </c>
      <c r="I3677">
        <v>12.566666666666666</v>
      </c>
      <c r="J3677">
        <v>109.63333333333334</v>
      </c>
      <c r="K3677">
        <v>4</v>
      </c>
      <c r="L3677">
        <v>11</v>
      </c>
      <c r="M3677">
        <v>65.099999999999994</v>
      </c>
      <c r="N3677" t="str">
        <f>TEXT(A3677&amp;-H3677&amp;"-"&amp;G3677,1)</f>
        <v>2127-14-LANMAM</v>
      </c>
    </row>
    <row r="3678" spans="1:14">
      <c r="A3678">
        <v>2127</v>
      </c>
      <c r="B3678">
        <v>2</v>
      </c>
      <c r="C3678">
        <v>5</v>
      </c>
      <c r="D3678">
        <v>13</v>
      </c>
      <c r="E3678">
        <v>15</v>
      </c>
      <c r="F3678">
        <v>12</v>
      </c>
      <c r="G3678" t="s">
        <v>7</v>
      </c>
      <c r="H3678">
        <v>14</v>
      </c>
      <c r="I3678">
        <v>12.566666666666666</v>
      </c>
      <c r="J3678">
        <v>109.63333333333334</v>
      </c>
      <c r="K3678">
        <v>4</v>
      </c>
      <c r="L3678">
        <v>12</v>
      </c>
      <c r="M3678">
        <v>65.099999999999994</v>
      </c>
      <c r="N3678" t="str">
        <f>TEXT(A3678&amp;-H3678&amp;"-"&amp;G3678,1)</f>
        <v>2127-14-LANMAM</v>
      </c>
    </row>
    <row r="3679" spans="1:14">
      <c r="A3679">
        <v>2127</v>
      </c>
      <c r="B3679">
        <v>2</v>
      </c>
      <c r="C3679">
        <v>5</v>
      </c>
      <c r="D3679">
        <v>13</v>
      </c>
      <c r="E3679">
        <v>15</v>
      </c>
      <c r="F3679">
        <v>12</v>
      </c>
      <c r="G3679" t="s">
        <v>7</v>
      </c>
      <c r="H3679">
        <v>14</v>
      </c>
      <c r="I3679">
        <v>12.566666666666666</v>
      </c>
      <c r="J3679">
        <v>109.63333333333334</v>
      </c>
      <c r="K3679">
        <v>4</v>
      </c>
      <c r="L3679">
        <v>13</v>
      </c>
      <c r="M3679">
        <v>66.3</v>
      </c>
      <c r="N3679" t="str">
        <f>TEXT(A3679&amp;-H3679&amp;"-"&amp;G3679,1)</f>
        <v>2127-14-LANMAM</v>
      </c>
    </row>
    <row r="3680" spans="1:14">
      <c r="A3680">
        <v>2127</v>
      </c>
      <c r="B3680">
        <v>2</v>
      </c>
      <c r="C3680">
        <v>5</v>
      </c>
      <c r="D3680">
        <v>13</v>
      </c>
      <c r="E3680">
        <v>15</v>
      </c>
      <c r="F3680">
        <v>12</v>
      </c>
      <c r="G3680" t="s">
        <v>7</v>
      </c>
      <c r="H3680">
        <v>14</v>
      </c>
      <c r="I3680">
        <v>12.566666666666666</v>
      </c>
      <c r="J3680">
        <v>109.63333333333334</v>
      </c>
      <c r="K3680">
        <v>4</v>
      </c>
      <c r="L3680">
        <v>14</v>
      </c>
      <c r="M3680">
        <v>66.099999999999994</v>
      </c>
      <c r="N3680" t="str">
        <f>TEXT(A3680&amp;-H3680&amp;"-"&amp;G3680,1)</f>
        <v>2127-14-LANMAM</v>
      </c>
    </row>
    <row r="3681" spans="1:14">
      <c r="A3681">
        <v>2127</v>
      </c>
      <c r="B3681">
        <v>2</v>
      </c>
      <c r="C3681">
        <v>5</v>
      </c>
      <c r="D3681">
        <v>13</v>
      </c>
      <c r="E3681">
        <v>15</v>
      </c>
      <c r="F3681">
        <v>12</v>
      </c>
      <c r="G3681" t="s">
        <v>7</v>
      </c>
      <c r="H3681">
        <v>14</v>
      </c>
      <c r="I3681">
        <v>12.566666666666666</v>
      </c>
      <c r="J3681">
        <v>109.63333333333334</v>
      </c>
      <c r="K3681">
        <v>4</v>
      </c>
      <c r="L3681">
        <v>15</v>
      </c>
      <c r="M3681">
        <v>88.7</v>
      </c>
      <c r="N3681" t="str">
        <f>TEXT(A3681&amp;-H3681&amp;"-"&amp;G3681,1)</f>
        <v>2127-14-LANMAM</v>
      </c>
    </row>
    <row r="3682" spans="1:14">
      <c r="A3682">
        <v>2127</v>
      </c>
      <c r="B3682">
        <v>6</v>
      </c>
      <c r="C3682">
        <v>5</v>
      </c>
      <c r="D3682">
        <v>13</v>
      </c>
      <c r="E3682">
        <v>10</v>
      </c>
      <c r="F3682">
        <v>46</v>
      </c>
      <c r="G3682" t="s">
        <v>7</v>
      </c>
      <c r="H3682">
        <v>17</v>
      </c>
      <c r="I3682">
        <v>14.516666666666667</v>
      </c>
      <c r="J3682">
        <v>117.31666666666666</v>
      </c>
      <c r="K3682">
        <v>8</v>
      </c>
      <c r="L3682">
        <v>1</v>
      </c>
      <c r="M3682">
        <v>64.7</v>
      </c>
      <c r="N3682" t="str">
        <f>TEXT(A3682&amp;-H3682&amp;"-"&amp;G3682,1)</f>
        <v>2127-17-LANMAM</v>
      </c>
    </row>
    <row r="3683" spans="1:14">
      <c r="A3683">
        <v>2127</v>
      </c>
      <c r="B3683">
        <v>6</v>
      </c>
      <c r="C3683">
        <v>5</v>
      </c>
      <c r="D3683">
        <v>13</v>
      </c>
      <c r="E3683">
        <v>10</v>
      </c>
      <c r="F3683">
        <v>46</v>
      </c>
      <c r="G3683" t="s">
        <v>7</v>
      </c>
      <c r="H3683">
        <v>17</v>
      </c>
      <c r="I3683">
        <v>14.516666666666667</v>
      </c>
      <c r="J3683">
        <v>117.31666666666666</v>
      </c>
      <c r="K3683">
        <v>8</v>
      </c>
      <c r="L3683">
        <v>2</v>
      </c>
      <c r="M3683">
        <v>71.7</v>
      </c>
      <c r="N3683" t="str">
        <f>TEXT(A3683&amp;-H3683&amp;"-"&amp;G3683,1)</f>
        <v>2127-17-LANMAM</v>
      </c>
    </row>
    <row r="3684" spans="1:14">
      <c r="A3684">
        <v>2127</v>
      </c>
      <c r="B3684">
        <v>6</v>
      </c>
      <c r="C3684">
        <v>5</v>
      </c>
      <c r="D3684">
        <v>13</v>
      </c>
      <c r="E3684">
        <v>10</v>
      </c>
      <c r="F3684">
        <v>46</v>
      </c>
      <c r="G3684" t="s">
        <v>7</v>
      </c>
      <c r="H3684">
        <v>17</v>
      </c>
      <c r="I3684">
        <v>14.516666666666667</v>
      </c>
      <c r="J3684">
        <v>117.31666666666666</v>
      </c>
      <c r="K3684">
        <v>8</v>
      </c>
      <c r="L3684">
        <v>3</v>
      </c>
      <c r="M3684">
        <v>65.2</v>
      </c>
      <c r="N3684" t="str">
        <f>TEXT(A3684&amp;-H3684&amp;"-"&amp;G3684,1)</f>
        <v>2127-17-LANMAM</v>
      </c>
    </row>
    <row r="3685" spans="1:14">
      <c r="A3685">
        <v>2127</v>
      </c>
      <c r="B3685">
        <v>6</v>
      </c>
      <c r="C3685">
        <v>5</v>
      </c>
      <c r="D3685">
        <v>13</v>
      </c>
      <c r="E3685">
        <v>10</v>
      </c>
      <c r="F3685">
        <v>46</v>
      </c>
      <c r="G3685" t="s">
        <v>7</v>
      </c>
      <c r="H3685">
        <v>17</v>
      </c>
      <c r="I3685">
        <v>14.516666666666667</v>
      </c>
      <c r="J3685">
        <v>117.31666666666666</v>
      </c>
      <c r="K3685">
        <v>8</v>
      </c>
      <c r="L3685">
        <v>4</v>
      </c>
      <c r="M3685">
        <v>62.3</v>
      </c>
      <c r="N3685" t="str">
        <f>TEXT(A3685&amp;-H3685&amp;"-"&amp;G3685,1)</f>
        <v>2127-17-LANMAM</v>
      </c>
    </row>
    <row r="3686" spans="1:14">
      <c r="A3686">
        <v>2127</v>
      </c>
      <c r="B3686">
        <v>6</v>
      </c>
      <c r="C3686">
        <v>5</v>
      </c>
      <c r="D3686">
        <v>13</v>
      </c>
      <c r="E3686">
        <v>10</v>
      </c>
      <c r="F3686">
        <v>46</v>
      </c>
      <c r="G3686" t="s">
        <v>7</v>
      </c>
      <c r="H3686">
        <v>17</v>
      </c>
      <c r="I3686">
        <v>14.516666666666667</v>
      </c>
      <c r="J3686">
        <v>117.31666666666666</v>
      </c>
      <c r="K3686">
        <v>8</v>
      </c>
      <c r="L3686">
        <v>5</v>
      </c>
      <c r="M3686">
        <v>115.4</v>
      </c>
      <c r="N3686" t="str">
        <f>TEXT(A3686&amp;-H3686&amp;"-"&amp;G3686,1)</f>
        <v>2127-17-LANMAM</v>
      </c>
    </row>
    <row r="3687" spans="1:14">
      <c r="A3687">
        <v>2127</v>
      </c>
      <c r="B3687">
        <v>6</v>
      </c>
      <c r="C3687">
        <v>5</v>
      </c>
      <c r="D3687">
        <v>13</v>
      </c>
      <c r="E3687">
        <v>10</v>
      </c>
      <c r="F3687">
        <v>46</v>
      </c>
      <c r="G3687" t="s">
        <v>7</v>
      </c>
      <c r="H3687">
        <v>17</v>
      </c>
      <c r="I3687">
        <v>14.516666666666667</v>
      </c>
      <c r="J3687">
        <v>117.31666666666666</v>
      </c>
      <c r="K3687">
        <v>8</v>
      </c>
      <c r="L3687">
        <v>6</v>
      </c>
      <c r="M3687">
        <v>99</v>
      </c>
      <c r="N3687" t="str">
        <f>TEXT(A3687&amp;-H3687&amp;"-"&amp;G3687,1)</f>
        <v>2127-17-LANMAM</v>
      </c>
    </row>
    <row r="3688" spans="1:14">
      <c r="A3688">
        <v>2127</v>
      </c>
      <c r="B3688">
        <v>6</v>
      </c>
      <c r="C3688">
        <v>5</v>
      </c>
      <c r="D3688">
        <v>13</v>
      </c>
      <c r="E3688">
        <v>10</v>
      </c>
      <c r="F3688">
        <v>46</v>
      </c>
      <c r="G3688" t="s">
        <v>7</v>
      </c>
      <c r="H3688">
        <v>17</v>
      </c>
      <c r="I3688">
        <v>14.516666666666667</v>
      </c>
      <c r="J3688">
        <v>117.31666666666666</v>
      </c>
      <c r="K3688">
        <v>8</v>
      </c>
      <c r="L3688">
        <v>7</v>
      </c>
      <c r="M3688">
        <v>112.1</v>
      </c>
      <c r="N3688" t="str">
        <f>TEXT(A3688&amp;-H3688&amp;"-"&amp;G3688,1)</f>
        <v>2127-17-LANMAM</v>
      </c>
    </row>
    <row r="3689" spans="1:14">
      <c r="A3689">
        <v>2127</v>
      </c>
      <c r="B3689">
        <v>6</v>
      </c>
      <c r="C3689">
        <v>5</v>
      </c>
      <c r="D3689">
        <v>13</v>
      </c>
      <c r="E3689">
        <v>10</v>
      </c>
      <c r="F3689">
        <v>46</v>
      </c>
      <c r="G3689" t="s">
        <v>7</v>
      </c>
      <c r="H3689">
        <v>17</v>
      </c>
      <c r="I3689">
        <v>14.516666666666667</v>
      </c>
      <c r="J3689">
        <v>117.31666666666666</v>
      </c>
      <c r="K3689">
        <v>8</v>
      </c>
      <c r="L3689">
        <v>8</v>
      </c>
      <c r="M3689">
        <v>124.7</v>
      </c>
      <c r="N3689" t="str">
        <f>TEXT(A3689&amp;-H3689&amp;"-"&amp;G3689,1)</f>
        <v>2127-17-LANMAM</v>
      </c>
    </row>
    <row r="3690" spans="1:14">
      <c r="A3690">
        <v>2127</v>
      </c>
      <c r="B3690">
        <v>6</v>
      </c>
      <c r="C3690">
        <v>5</v>
      </c>
      <c r="D3690">
        <v>13</v>
      </c>
      <c r="E3690">
        <v>10</v>
      </c>
      <c r="F3690">
        <v>46</v>
      </c>
      <c r="G3690" t="s">
        <v>7</v>
      </c>
      <c r="H3690">
        <v>17</v>
      </c>
      <c r="I3690">
        <v>14.516666666666667</v>
      </c>
      <c r="J3690">
        <v>117.31666666666666</v>
      </c>
      <c r="K3690">
        <v>8</v>
      </c>
      <c r="L3690">
        <v>9</v>
      </c>
      <c r="M3690">
        <v>79.3</v>
      </c>
      <c r="N3690" t="str">
        <f>TEXT(A3690&amp;-H3690&amp;"-"&amp;G3690,1)</f>
        <v>2127-17-LANMAM</v>
      </c>
    </row>
    <row r="3691" spans="1:14">
      <c r="A3691">
        <v>2127</v>
      </c>
      <c r="B3691">
        <v>6</v>
      </c>
      <c r="C3691">
        <v>5</v>
      </c>
      <c r="D3691">
        <v>13</v>
      </c>
      <c r="E3691">
        <v>10</v>
      </c>
      <c r="F3691">
        <v>46</v>
      </c>
      <c r="G3691" t="s">
        <v>7</v>
      </c>
      <c r="H3691">
        <v>17</v>
      </c>
      <c r="I3691">
        <v>14.516666666666667</v>
      </c>
      <c r="J3691">
        <v>117.31666666666666</v>
      </c>
      <c r="K3691">
        <v>8</v>
      </c>
      <c r="L3691">
        <v>10</v>
      </c>
      <c r="M3691">
        <v>73.5</v>
      </c>
      <c r="N3691" t="str">
        <f>TEXT(A3691&amp;-H3691&amp;"-"&amp;G3691,1)</f>
        <v>2127-17-LANMAM</v>
      </c>
    </row>
    <row r="3692" spans="1:14">
      <c r="A3692">
        <v>2127</v>
      </c>
      <c r="B3692">
        <v>6</v>
      </c>
      <c r="C3692">
        <v>5</v>
      </c>
      <c r="D3692">
        <v>13</v>
      </c>
      <c r="E3692">
        <v>10</v>
      </c>
      <c r="F3692">
        <v>46</v>
      </c>
      <c r="G3692" t="s">
        <v>7</v>
      </c>
      <c r="H3692">
        <v>17</v>
      </c>
      <c r="I3692">
        <v>14.516666666666667</v>
      </c>
      <c r="J3692">
        <v>117.31666666666666</v>
      </c>
      <c r="K3692">
        <v>8</v>
      </c>
      <c r="L3692">
        <v>11</v>
      </c>
      <c r="M3692">
        <v>62.4</v>
      </c>
      <c r="N3692" t="str">
        <f>TEXT(A3692&amp;-H3692&amp;"-"&amp;G3692,1)</f>
        <v>2127-17-LANMAM</v>
      </c>
    </row>
    <row r="3693" spans="1:14">
      <c r="A3693">
        <v>2127</v>
      </c>
      <c r="B3693">
        <v>6</v>
      </c>
      <c r="C3693">
        <v>5</v>
      </c>
      <c r="D3693">
        <v>13</v>
      </c>
      <c r="E3693">
        <v>10</v>
      </c>
      <c r="F3693">
        <v>46</v>
      </c>
      <c r="G3693" t="s">
        <v>7</v>
      </c>
      <c r="H3693">
        <v>17</v>
      </c>
      <c r="I3693">
        <v>14.516666666666667</v>
      </c>
      <c r="J3693">
        <v>117.31666666666666</v>
      </c>
      <c r="K3693">
        <v>8</v>
      </c>
      <c r="L3693">
        <v>12</v>
      </c>
      <c r="M3693">
        <v>61.2</v>
      </c>
      <c r="N3693" t="str">
        <f>TEXT(A3693&amp;-H3693&amp;"-"&amp;G3693,1)</f>
        <v>2127-17-LANMAM</v>
      </c>
    </row>
    <row r="3694" spans="1:14">
      <c r="A3694">
        <v>2127</v>
      </c>
      <c r="B3694">
        <v>6</v>
      </c>
      <c r="C3694">
        <v>5</v>
      </c>
      <c r="D3694">
        <v>13</v>
      </c>
      <c r="E3694">
        <v>10</v>
      </c>
      <c r="F3694">
        <v>46</v>
      </c>
      <c r="G3694" t="s">
        <v>7</v>
      </c>
      <c r="H3694">
        <v>17</v>
      </c>
      <c r="I3694">
        <v>14.516666666666667</v>
      </c>
      <c r="J3694">
        <v>117.31666666666666</v>
      </c>
      <c r="K3694">
        <v>8</v>
      </c>
      <c r="L3694">
        <v>13</v>
      </c>
      <c r="M3694">
        <v>72.3</v>
      </c>
      <c r="N3694" t="str">
        <f>TEXT(A3694&amp;-H3694&amp;"-"&amp;G3694,1)</f>
        <v>2127-17-LANMAM</v>
      </c>
    </row>
    <row r="3695" spans="1:14">
      <c r="A3695">
        <v>2127</v>
      </c>
      <c r="B3695">
        <v>6</v>
      </c>
      <c r="C3695">
        <v>5</v>
      </c>
      <c r="D3695">
        <v>13</v>
      </c>
      <c r="E3695">
        <v>10</v>
      </c>
      <c r="F3695">
        <v>46</v>
      </c>
      <c r="G3695" t="s">
        <v>7</v>
      </c>
      <c r="H3695">
        <v>17</v>
      </c>
      <c r="I3695">
        <v>14.516666666666667</v>
      </c>
      <c r="J3695">
        <v>117.31666666666666</v>
      </c>
      <c r="K3695">
        <v>8</v>
      </c>
      <c r="L3695">
        <v>14</v>
      </c>
      <c r="M3695">
        <v>64.8</v>
      </c>
      <c r="N3695" t="str">
        <f>TEXT(A3695&amp;-H3695&amp;"-"&amp;G3695,1)</f>
        <v>2127-17-LANMAM</v>
      </c>
    </row>
    <row r="3696" spans="1:14">
      <c r="A3696">
        <v>2127</v>
      </c>
      <c r="B3696">
        <v>6</v>
      </c>
      <c r="C3696">
        <v>5</v>
      </c>
      <c r="D3696">
        <v>13</v>
      </c>
      <c r="E3696">
        <v>10</v>
      </c>
      <c r="F3696">
        <v>46</v>
      </c>
      <c r="G3696" t="s">
        <v>7</v>
      </c>
      <c r="H3696">
        <v>17</v>
      </c>
      <c r="I3696">
        <v>14.516666666666667</v>
      </c>
      <c r="J3696">
        <v>117.31666666666666</v>
      </c>
      <c r="K3696">
        <v>8</v>
      </c>
      <c r="L3696">
        <v>15</v>
      </c>
      <c r="M3696">
        <v>63.5</v>
      </c>
      <c r="N3696" t="str">
        <f>TEXT(A3696&amp;-H3696&amp;"-"&amp;G3696,1)</f>
        <v>2127-17-LANMAM</v>
      </c>
    </row>
    <row r="3697" spans="1:14">
      <c r="A3697">
        <v>2127</v>
      </c>
      <c r="B3697">
        <v>6</v>
      </c>
      <c r="C3697">
        <v>5</v>
      </c>
      <c r="D3697">
        <v>13</v>
      </c>
      <c r="E3697">
        <v>10</v>
      </c>
      <c r="F3697">
        <v>46</v>
      </c>
      <c r="G3697" t="s">
        <v>7</v>
      </c>
      <c r="H3697">
        <v>17</v>
      </c>
      <c r="I3697">
        <v>14.516666666666667</v>
      </c>
      <c r="J3697">
        <v>117.31666666666666</v>
      </c>
      <c r="K3697">
        <v>8</v>
      </c>
      <c r="L3697">
        <v>16</v>
      </c>
      <c r="M3697">
        <v>88.1</v>
      </c>
      <c r="N3697" t="str">
        <f>TEXT(A3697&amp;-H3697&amp;"-"&amp;G3697,1)</f>
        <v>2127-17-LANMAM</v>
      </c>
    </row>
    <row r="3698" spans="1:14">
      <c r="A3698">
        <v>2127</v>
      </c>
      <c r="B3698">
        <v>6</v>
      </c>
      <c r="C3698">
        <v>5</v>
      </c>
      <c r="D3698">
        <v>13</v>
      </c>
      <c r="E3698">
        <v>10</v>
      </c>
      <c r="F3698">
        <v>46</v>
      </c>
      <c r="G3698" t="s">
        <v>7</v>
      </c>
      <c r="H3698">
        <v>17</v>
      </c>
      <c r="I3698">
        <v>14.516666666666667</v>
      </c>
      <c r="J3698">
        <v>117.31666666666666</v>
      </c>
      <c r="K3698">
        <v>8</v>
      </c>
      <c r="L3698">
        <v>17</v>
      </c>
      <c r="M3698">
        <v>64.3</v>
      </c>
      <c r="N3698" t="str">
        <f>TEXT(A3698&amp;-H3698&amp;"-"&amp;G3698,1)</f>
        <v>2127-17-LANMAM</v>
      </c>
    </row>
    <row r="3699" spans="1:14">
      <c r="A3699">
        <v>2127</v>
      </c>
      <c r="B3699">
        <v>6</v>
      </c>
      <c r="C3699">
        <v>5</v>
      </c>
      <c r="D3699">
        <v>13</v>
      </c>
      <c r="E3699">
        <v>10</v>
      </c>
      <c r="F3699">
        <v>46</v>
      </c>
      <c r="G3699" t="s">
        <v>7</v>
      </c>
      <c r="H3699">
        <v>17</v>
      </c>
      <c r="I3699">
        <v>14.516666666666667</v>
      </c>
      <c r="J3699">
        <v>117.31666666666666</v>
      </c>
      <c r="K3699">
        <v>8</v>
      </c>
      <c r="L3699">
        <v>18</v>
      </c>
      <c r="M3699">
        <v>66.8</v>
      </c>
      <c r="N3699" t="str">
        <f>TEXT(A3699&amp;-H3699&amp;"-"&amp;G3699,1)</f>
        <v>2127-17-LANMAM</v>
      </c>
    </row>
    <row r="3700" spans="1:14">
      <c r="A3700">
        <v>2127</v>
      </c>
      <c r="B3700">
        <v>6</v>
      </c>
      <c r="C3700">
        <v>5</v>
      </c>
      <c r="D3700">
        <v>13</v>
      </c>
      <c r="E3700">
        <v>10</v>
      </c>
      <c r="F3700">
        <v>46</v>
      </c>
      <c r="G3700" t="s">
        <v>7</v>
      </c>
      <c r="H3700">
        <v>17</v>
      </c>
      <c r="I3700">
        <v>14.516666666666667</v>
      </c>
      <c r="J3700">
        <v>117.31666666666666</v>
      </c>
      <c r="K3700">
        <v>8</v>
      </c>
      <c r="L3700">
        <v>19</v>
      </c>
      <c r="M3700">
        <v>78.2</v>
      </c>
      <c r="N3700" t="str">
        <f>TEXT(A3700&amp;-H3700&amp;"-"&amp;G3700,1)</f>
        <v>2127-17-LANMAM</v>
      </c>
    </row>
    <row r="3701" spans="1:14">
      <c r="A3701">
        <v>2127</v>
      </c>
      <c r="B3701">
        <v>11</v>
      </c>
      <c r="C3701">
        <v>5</v>
      </c>
      <c r="D3701">
        <v>13</v>
      </c>
      <c r="E3701">
        <v>17</v>
      </c>
      <c r="F3701">
        <v>25</v>
      </c>
      <c r="G3701" t="s">
        <v>7</v>
      </c>
      <c r="H3701">
        <v>20</v>
      </c>
      <c r="I3701">
        <v>18.533333333333335</v>
      </c>
      <c r="J3701">
        <v>115.28333333333333</v>
      </c>
      <c r="K3701">
        <v>6</v>
      </c>
      <c r="L3701">
        <v>1</v>
      </c>
      <c r="M3701">
        <v>102.7</v>
      </c>
      <c r="N3701" t="str">
        <f>TEXT(A3701&amp;-H3701&amp;"-"&amp;G3701,1)</f>
        <v>2127-20-LANMAM</v>
      </c>
    </row>
    <row r="3702" spans="1:14">
      <c r="A3702">
        <v>2127</v>
      </c>
      <c r="B3702">
        <v>11</v>
      </c>
      <c r="C3702">
        <v>5</v>
      </c>
      <c r="D3702">
        <v>13</v>
      </c>
      <c r="E3702">
        <v>17</v>
      </c>
      <c r="F3702">
        <v>25</v>
      </c>
      <c r="G3702" t="s">
        <v>7</v>
      </c>
      <c r="H3702">
        <v>20</v>
      </c>
      <c r="I3702">
        <v>18.533333333333335</v>
      </c>
      <c r="J3702">
        <v>115.28333333333333</v>
      </c>
      <c r="K3702">
        <v>6</v>
      </c>
      <c r="L3702">
        <v>2</v>
      </c>
      <c r="M3702">
        <v>96.5</v>
      </c>
      <c r="N3702" t="str">
        <f>TEXT(A3702&amp;-H3702&amp;"-"&amp;G3702,1)</f>
        <v>2127-20-LANMAM</v>
      </c>
    </row>
    <row r="3703" spans="1:14">
      <c r="A3703">
        <v>2127</v>
      </c>
      <c r="B3703">
        <v>11</v>
      </c>
      <c r="C3703">
        <v>5</v>
      </c>
      <c r="D3703">
        <v>13</v>
      </c>
      <c r="E3703">
        <v>17</v>
      </c>
      <c r="F3703">
        <v>25</v>
      </c>
      <c r="G3703" t="s">
        <v>7</v>
      </c>
      <c r="H3703">
        <v>20</v>
      </c>
      <c r="I3703">
        <v>18.533333333333335</v>
      </c>
      <c r="J3703">
        <v>115.28333333333333</v>
      </c>
      <c r="K3703">
        <v>6</v>
      </c>
      <c r="L3703">
        <v>3</v>
      </c>
      <c r="M3703">
        <v>98.8</v>
      </c>
      <c r="N3703" t="str">
        <f>TEXT(A3703&amp;-H3703&amp;"-"&amp;G3703,1)</f>
        <v>2127-20-LANMAM</v>
      </c>
    </row>
    <row r="3704" spans="1:14">
      <c r="A3704">
        <v>2127</v>
      </c>
      <c r="B3704">
        <v>11</v>
      </c>
      <c r="C3704">
        <v>5</v>
      </c>
      <c r="D3704">
        <v>13</v>
      </c>
      <c r="E3704">
        <v>17</v>
      </c>
      <c r="F3704">
        <v>25</v>
      </c>
      <c r="G3704" t="s">
        <v>7</v>
      </c>
      <c r="H3704">
        <v>20</v>
      </c>
      <c r="I3704">
        <v>18.533333333333335</v>
      </c>
      <c r="J3704">
        <v>115.28333333333333</v>
      </c>
      <c r="K3704">
        <v>6</v>
      </c>
      <c r="L3704">
        <v>4</v>
      </c>
      <c r="M3704">
        <v>116.4</v>
      </c>
      <c r="N3704" t="str">
        <f>TEXT(A3704&amp;-H3704&amp;"-"&amp;G3704,1)</f>
        <v>2127-20-LANMAM</v>
      </c>
    </row>
    <row r="3705" spans="1:14">
      <c r="A3705">
        <v>2127</v>
      </c>
      <c r="B3705">
        <v>11</v>
      </c>
      <c r="C3705">
        <v>5</v>
      </c>
      <c r="D3705">
        <v>13</v>
      </c>
      <c r="E3705">
        <v>17</v>
      </c>
      <c r="F3705">
        <v>25</v>
      </c>
      <c r="G3705" t="s">
        <v>7</v>
      </c>
      <c r="H3705">
        <v>20</v>
      </c>
      <c r="I3705">
        <v>18.533333333333335</v>
      </c>
      <c r="J3705">
        <v>115.28333333333333</v>
      </c>
      <c r="K3705">
        <v>6</v>
      </c>
      <c r="L3705">
        <v>5</v>
      </c>
      <c r="M3705">
        <v>99.1</v>
      </c>
      <c r="N3705" t="str">
        <f>TEXT(A3705&amp;-H3705&amp;"-"&amp;G3705,1)</f>
        <v>2127-20-LANMAM</v>
      </c>
    </row>
    <row r="3706" spans="1:14">
      <c r="A3706">
        <v>2127</v>
      </c>
      <c r="B3706">
        <v>11</v>
      </c>
      <c r="C3706">
        <v>5</v>
      </c>
      <c r="D3706">
        <v>13</v>
      </c>
      <c r="E3706">
        <v>17</v>
      </c>
      <c r="F3706">
        <v>25</v>
      </c>
      <c r="G3706" t="s">
        <v>7</v>
      </c>
      <c r="H3706">
        <v>20</v>
      </c>
      <c r="I3706">
        <v>18.533333333333335</v>
      </c>
      <c r="J3706">
        <v>115.28333333333333</v>
      </c>
      <c r="K3706">
        <v>6</v>
      </c>
      <c r="L3706">
        <v>6</v>
      </c>
      <c r="M3706">
        <v>129.30000000000001</v>
      </c>
      <c r="N3706" t="str">
        <f>TEXT(A3706&amp;-H3706&amp;"-"&amp;G3706,1)</f>
        <v>2127-20-LANMAM</v>
      </c>
    </row>
    <row r="3707" spans="1:14">
      <c r="A3707">
        <v>2127</v>
      </c>
      <c r="B3707">
        <v>11</v>
      </c>
      <c r="C3707">
        <v>5</v>
      </c>
      <c r="D3707">
        <v>13</v>
      </c>
      <c r="E3707">
        <v>17</v>
      </c>
      <c r="F3707">
        <v>25</v>
      </c>
      <c r="G3707" t="s">
        <v>7</v>
      </c>
      <c r="H3707">
        <v>20</v>
      </c>
      <c r="I3707">
        <v>18.533333333333335</v>
      </c>
      <c r="J3707">
        <v>115.28333333333333</v>
      </c>
      <c r="K3707">
        <v>6</v>
      </c>
      <c r="L3707">
        <v>7</v>
      </c>
      <c r="M3707">
        <v>121.7</v>
      </c>
      <c r="N3707" t="str">
        <f>TEXT(A3707&amp;-H3707&amp;"-"&amp;G3707,1)</f>
        <v>2127-20-LANMAM</v>
      </c>
    </row>
    <row r="3708" spans="1:14">
      <c r="A3708">
        <v>2127</v>
      </c>
      <c r="B3708">
        <v>11</v>
      </c>
      <c r="C3708">
        <v>5</v>
      </c>
      <c r="D3708">
        <v>13</v>
      </c>
      <c r="E3708">
        <v>17</v>
      </c>
      <c r="F3708">
        <v>25</v>
      </c>
      <c r="G3708" t="s">
        <v>7</v>
      </c>
      <c r="H3708">
        <v>20</v>
      </c>
      <c r="I3708">
        <v>18.533333333333335</v>
      </c>
      <c r="J3708">
        <v>115.28333333333333</v>
      </c>
      <c r="K3708">
        <v>6</v>
      </c>
      <c r="L3708">
        <v>8</v>
      </c>
      <c r="M3708">
        <v>92.1</v>
      </c>
      <c r="N3708" t="str">
        <f>TEXT(A3708&amp;-H3708&amp;"-"&amp;G3708,1)</f>
        <v>2127-20-LANMAM</v>
      </c>
    </row>
    <row r="3709" spans="1:14">
      <c r="A3709">
        <v>2127</v>
      </c>
      <c r="B3709">
        <v>11</v>
      </c>
      <c r="C3709">
        <v>5</v>
      </c>
      <c r="D3709">
        <v>13</v>
      </c>
      <c r="E3709">
        <v>17</v>
      </c>
      <c r="F3709">
        <v>25</v>
      </c>
      <c r="G3709" t="s">
        <v>7</v>
      </c>
      <c r="H3709">
        <v>20</v>
      </c>
      <c r="I3709">
        <v>18.533333333333335</v>
      </c>
      <c r="J3709">
        <v>115.28333333333333</v>
      </c>
      <c r="K3709">
        <v>6</v>
      </c>
      <c r="L3709">
        <v>9</v>
      </c>
      <c r="M3709">
        <v>92.6</v>
      </c>
      <c r="N3709" t="str">
        <f>TEXT(A3709&amp;-H3709&amp;"-"&amp;G3709,1)</f>
        <v>2127-20-LANMAM</v>
      </c>
    </row>
    <row r="3710" spans="1:14">
      <c r="A3710">
        <v>2127</v>
      </c>
      <c r="B3710">
        <v>11</v>
      </c>
      <c r="C3710">
        <v>5</v>
      </c>
      <c r="D3710">
        <v>13</v>
      </c>
      <c r="E3710">
        <v>17</v>
      </c>
      <c r="F3710">
        <v>25</v>
      </c>
      <c r="G3710" t="s">
        <v>7</v>
      </c>
      <c r="H3710">
        <v>20</v>
      </c>
      <c r="I3710">
        <v>18.533333333333335</v>
      </c>
      <c r="J3710">
        <v>115.28333333333333</v>
      </c>
      <c r="K3710">
        <v>6</v>
      </c>
      <c r="L3710">
        <v>10</v>
      </c>
      <c r="M3710">
        <v>125.1</v>
      </c>
      <c r="N3710" t="str">
        <f>TEXT(A3710&amp;-H3710&amp;"-"&amp;G3710,1)</f>
        <v>2127-20-LANMAM</v>
      </c>
    </row>
    <row r="3711" spans="1:14">
      <c r="A3711">
        <v>2127</v>
      </c>
      <c r="B3711">
        <v>11</v>
      </c>
      <c r="C3711">
        <v>5</v>
      </c>
      <c r="D3711">
        <v>13</v>
      </c>
      <c r="E3711">
        <v>17</v>
      </c>
      <c r="F3711">
        <v>25</v>
      </c>
      <c r="G3711" t="s">
        <v>7</v>
      </c>
      <c r="H3711">
        <v>20</v>
      </c>
      <c r="I3711">
        <v>18.533333333333335</v>
      </c>
      <c r="J3711">
        <v>115.28333333333333</v>
      </c>
      <c r="K3711">
        <v>6</v>
      </c>
      <c r="L3711">
        <v>11</v>
      </c>
      <c r="M3711">
        <v>96.9</v>
      </c>
      <c r="N3711" t="str">
        <f>TEXT(A3711&amp;-H3711&amp;"-"&amp;G3711,1)</f>
        <v>2127-20-LANMAM</v>
      </c>
    </row>
    <row r="3712" spans="1:14">
      <c r="A3712">
        <v>2127</v>
      </c>
      <c r="B3712">
        <v>11</v>
      </c>
      <c r="C3712">
        <v>5</v>
      </c>
      <c r="D3712">
        <v>13</v>
      </c>
      <c r="E3712">
        <v>17</v>
      </c>
      <c r="F3712">
        <v>25</v>
      </c>
      <c r="G3712" t="s">
        <v>7</v>
      </c>
      <c r="H3712">
        <v>20</v>
      </c>
      <c r="I3712">
        <v>18.533333333333335</v>
      </c>
      <c r="J3712">
        <v>115.28333333333333</v>
      </c>
      <c r="K3712">
        <v>6</v>
      </c>
      <c r="L3712">
        <v>12</v>
      </c>
      <c r="M3712">
        <v>98.4</v>
      </c>
      <c r="N3712" t="str">
        <f>TEXT(A3712&amp;-H3712&amp;"-"&amp;G3712,1)</f>
        <v>2127-20-LANMAM</v>
      </c>
    </row>
    <row r="3713" spans="1:14">
      <c r="A3713">
        <v>2127</v>
      </c>
      <c r="B3713">
        <v>11</v>
      </c>
      <c r="C3713">
        <v>5</v>
      </c>
      <c r="D3713">
        <v>13</v>
      </c>
      <c r="E3713">
        <v>17</v>
      </c>
      <c r="F3713">
        <v>25</v>
      </c>
      <c r="G3713" t="s">
        <v>7</v>
      </c>
      <c r="H3713">
        <v>20</v>
      </c>
      <c r="I3713">
        <v>18.533333333333335</v>
      </c>
      <c r="J3713">
        <v>115.28333333333333</v>
      </c>
      <c r="K3713">
        <v>6</v>
      </c>
      <c r="L3713">
        <v>13</v>
      </c>
      <c r="M3713">
        <v>96.5</v>
      </c>
      <c r="N3713" t="str">
        <f>TEXT(A3713&amp;-H3713&amp;"-"&amp;G3713,1)</f>
        <v>2127-20-LANMAM</v>
      </c>
    </row>
    <row r="3714" spans="1:14">
      <c r="A3714">
        <v>2127</v>
      </c>
      <c r="B3714">
        <v>11</v>
      </c>
      <c r="C3714">
        <v>5</v>
      </c>
      <c r="D3714">
        <v>13</v>
      </c>
      <c r="E3714">
        <v>17</v>
      </c>
      <c r="F3714">
        <v>25</v>
      </c>
      <c r="G3714" t="s">
        <v>7</v>
      </c>
      <c r="H3714">
        <v>20</v>
      </c>
      <c r="I3714">
        <v>18.533333333333335</v>
      </c>
      <c r="J3714">
        <v>115.28333333333333</v>
      </c>
      <c r="K3714">
        <v>6</v>
      </c>
      <c r="L3714">
        <v>14</v>
      </c>
      <c r="M3714">
        <v>86.1</v>
      </c>
      <c r="N3714" t="str">
        <f>TEXT(A3714&amp;-H3714&amp;"-"&amp;G3714,1)</f>
        <v>2127-20-LANMAM</v>
      </c>
    </row>
    <row r="3715" spans="1:14">
      <c r="A3715">
        <v>2127</v>
      </c>
      <c r="B3715">
        <v>11</v>
      </c>
      <c r="C3715">
        <v>5</v>
      </c>
      <c r="D3715">
        <v>13</v>
      </c>
      <c r="E3715">
        <v>17</v>
      </c>
      <c r="F3715">
        <v>25</v>
      </c>
      <c r="G3715" t="s">
        <v>7</v>
      </c>
      <c r="H3715">
        <v>20</v>
      </c>
      <c r="I3715">
        <v>18.533333333333335</v>
      </c>
      <c r="J3715">
        <v>115.28333333333333</v>
      </c>
      <c r="K3715">
        <v>6</v>
      </c>
      <c r="L3715">
        <v>15</v>
      </c>
      <c r="M3715">
        <v>120.8</v>
      </c>
      <c r="N3715" t="str">
        <f>TEXT(A3715&amp;-H3715&amp;"-"&amp;G3715,1)</f>
        <v>2127-20-LANMAM</v>
      </c>
    </row>
    <row r="3716" spans="1:14">
      <c r="A3716">
        <v>2127</v>
      </c>
      <c r="B3716">
        <v>14</v>
      </c>
      <c r="C3716">
        <v>5</v>
      </c>
      <c r="D3716">
        <v>13</v>
      </c>
      <c r="E3716">
        <v>14</v>
      </c>
      <c r="F3716">
        <v>10</v>
      </c>
      <c r="G3716" t="s">
        <v>7</v>
      </c>
      <c r="H3716">
        <v>23</v>
      </c>
      <c r="I3716">
        <v>17.333333333333332</v>
      </c>
      <c r="J3716">
        <v>110.4</v>
      </c>
      <c r="K3716">
        <v>11</v>
      </c>
      <c r="L3716">
        <v>1</v>
      </c>
      <c r="M3716">
        <v>8.1</v>
      </c>
      <c r="N3716" t="str">
        <f>TEXT(A3716&amp;-H3716&amp;"-"&amp;G3716,1)</f>
        <v>2127-23-LANMAM</v>
      </c>
    </row>
    <row r="3717" spans="1:14">
      <c r="A3717">
        <v>2127</v>
      </c>
      <c r="B3717">
        <v>14</v>
      </c>
      <c r="C3717">
        <v>5</v>
      </c>
      <c r="D3717">
        <v>13</v>
      </c>
      <c r="E3717">
        <v>14</v>
      </c>
      <c r="F3717">
        <v>10</v>
      </c>
      <c r="G3717" t="s">
        <v>7</v>
      </c>
      <c r="H3717">
        <v>23</v>
      </c>
      <c r="I3717">
        <v>17.333333333333332</v>
      </c>
      <c r="J3717">
        <v>110.4</v>
      </c>
      <c r="K3717">
        <v>11</v>
      </c>
      <c r="L3717">
        <v>2</v>
      </c>
      <c r="M3717">
        <v>62.4</v>
      </c>
      <c r="N3717" t="str">
        <f>TEXT(A3717&amp;-H3717&amp;"-"&amp;G3717,1)</f>
        <v>2127-23-LANMAM</v>
      </c>
    </row>
    <row r="3718" spans="1:14">
      <c r="A3718">
        <v>2127</v>
      </c>
      <c r="B3718">
        <v>14</v>
      </c>
      <c r="C3718">
        <v>5</v>
      </c>
      <c r="D3718">
        <v>13</v>
      </c>
      <c r="E3718">
        <v>14</v>
      </c>
      <c r="F3718">
        <v>10</v>
      </c>
      <c r="G3718" t="s">
        <v>7</v>
      </c>
      <c r="H3718">
        <v>23</v>
      </c>
      <c r="I3718">
        <v>17.333333333333332</v>
      </c>
      <c r="J3718">
        <v>110.4</v>
      </c>
      <c r="K3718">
        <v>11</v>
      </c>
      <c r="L3718">
        <v>3</v>
      </c>
      <c r="M3718">
        <v>104.2</v>
      </c>
      <c r="N3718" t="str">
        <f>TEXT(A3718&amp;-H3718&amp;"-"&amp;G3718,1)</f>
        <v>2127-23-LANMAM</v>
      </c>
    </row>
    <row r="3719" spans="1:14">
      <c r="A3719">
        <v>2127</v>
      </c>
      <c r="B3719">
        <v>14</v>
      </c>
      <c r="C3719">
        <v>5</v>
      </c>
      <c r="D3719">
        <v>13</v>
      </c>
      <c r="E3719">
        <v>14</v>
      </c>
      <c r="F3719">
        <v>10</v>
      </c>
      <c r="G3719" t="s">
        <v>7</v>
      </c>
      <c r="H3719">
        <v>23</v>
      </c>
      <c r="I3719">
        <v>17.333333333333332</v>
      </c>
      <c r="J3719">
        <v>110.4</v>
      </c>
      <c r="K3719">
        <v>11</v>
      </c>
      <c r="L3719">
        <v>4</v>
      </c>
      <c r="M3719">
        <v>94.3</v>
      </c>
      <c r="N3719" t="str">
        <f>TEXT(A3719&amp;-H3719&amp;"-"&amp;G3719,1)</f>
        <v>2127-23-LANMAM</v>
      </c>
    </row>
    <row r="3720" spans="1:14">
      <c r="A3720">
        <v>2127</v>
      </c>
      <c r="B3720">
        <v>14</v>
      </c>
      <c r="C3720">
        <v>5</v>
      </c>
      <c r="D3720">
        <v>13</v>
      </c>
      <c r="E3720">
        <v>14</v>
      </c>
      <c r="F3720">
        <v>10</v>
      </c>
      <c r="G3720" t="s">
        <v>7</v>
      </c>
      <c r="H3720">
        <v>23</v>
      </c>
      <c r="I3720">
        <v>17.333333333333332</v>
      </c>
      <c r="J3720">
        <v>110.4</v>
      </c>
      <c r="K3720">
        <v>11</v>
      </c>
      <c r="L3720">
        <v>5</v>
      </c>
      <c r="M3720">
        <v>90.4</v>
      </c>
      <c r="N3720" t="str">
        <f>TEXT(A3720&amp;-H3720&amp;"-"&amp;G3720,1)</f>
        <v>2127-23-LANMAM</v>
      </c>
    </row>
    <row r="3721" spans="1:14">
      <c r="A3721">
        <v>2127</v>
      </c>
      <c r="B3721">
        <v>14</v>
      </c>
      <c r="C3721">
        <v>5</v>
      </c>
      <c r="D3721">
        <v>13</v>
      </c>
      <c r="E3721">
        <v>14</v>
      </c>
      <c r="F3721">
        <v>10</v>
      </c>
      <c r="G3721" t="s">
        <v>7</v>
      </c>
      <c r="H3721">
        <v>23</v>
      </c>
      <c r="I3721">
        <v>17.333333333333332</v>
      </c>
      <c r="J3721">
        <v>110.4</v>
      </c>
      <c r="K3721">
        <v>11</v>
      </c>
      <c r="L3721">
        <v>6</v>
      </c>
      <c r="M3721">
        <v>98.2</v>
      </c>
      <c r="N3721" t="str">
        <f>TEXT(A3721&amp;-H3721&amp;"-"&amp;G3721,1)</f>
        <v>2127-23-LANMAM</v>
      </c>
    </row>
    <row r="3722" spans="1:14">
      <c r="A3722">
        <v>2127</v>
      </c>
      <c r="B3722">
        <v>14</v>
      </c>
      <c r="C3722">
        <v>5</v>
      </c>
      <c r="D3722">
        <v>13</v>
      </c>
      <c r="E3722">
        <v>14</v>
      </c>
      <c r="F3722">
        <v>10</v>
      </c>
      <c r="G3722" t="s">
        <v>7</v>
      </c>
      <c r="H3722">
        <v>23</v>
      </c>
      <c r="I3722">
        <v>17.333333333333332</v>
      </c>
      <c r="J3722">
        <v>110.4</v>
      </c>
      <c r="K3722">
        <v>11</v>
      </c>
      <c r="L3722">
        <v>7</v>
      </c>
      <c r="M3722">
        <v>91.8</v>
      </c>
      <c r="N3722" t="str">
        <f>TEXT(A3722&amp;-H3722&amp;"-"&amp;G3722,1)</f>
        <v>2127-23-LANMAM</v>
      </c>
    </row>
    <row r="3723" spans="1:14">
      <c r="A3723">
        <v>2127</v>
      </c>
      <c r="B3723">
        <v>14</v>
      </c>
      <c r="C3723">
        <v>5</v>
      </c>
      <c r="D3723">
        <v>13</v>
      </c>
      <c r="E3723">
        <v>14</v>
      </c>
      <c r="F3723">
        <v>10</v>
      </c>
      <c r="G3723" t="s">
        <v>7</v>
      </c>
      <c r="H3723">
        <v>23</v>
      </c>
      <c r="I3723">
        <v>17.333333333333332</v>
      </c>
      <c r="J3723">
        <v>110.4</v>
      </c>
      <c r="K3723">
        <v>11</v>
      </c>
      <c r="L3723">
        <v>8</v>
      </c>
      <c r="M3723">
        <v>56.4</v>
      </c>
      <c r="N3723" t="str">
        <f>TEXT(A3723&amp;-H3723&amp;"-"&amp;G3723,1)</f>
        <v>2127-23-LANMAM</v>
      </c>
    </row>
    <row r="3724" spans="1:14">
      <c r="A3724">
        <v>2127</v>
      </c>
      <c r="B3724">
        <v>14</v>
      </c>
      <c r="C3724">
        <v>5</v>
      </c>
      <c r="D3724">
        <v>13</v>
      </c>
      <c r="E3724">
        <v>14</v>
      </c>
      <c r="F3724">
        <v>10</v>
      </c>
      <c r="G3724" t="s">
        <v>7</v>
      </c>
      <c r="H3724">
        <v>23</v>
      </c>
      <c r="I3724">
        <v>17.333333333333332</v>
      </c>
      <c r="J3724">
        <v>110.4</v>
      </c>
      <c r="K3724">
        <v>11</v>
      </c>
      <c r="L3724">
        <v>9</v>
      </c>
      <c r="M3724">
        <v>63.6</v>
      </c>
      <c r="N3724" t="str">
        <f>TEXT(A3724&amp;-H3724&amp;"-"&amp;G3724,1)</f>
        <v>2127-23-LANMAM</v>
      </c>
    </row>
    <row r="3725" spans="1:14">
      <c r="A3725">
        <v>2127</v>
      </c>
      <c r="B3725">
        <v>14</v>
      </c>
      <c r="C3725">
        <v>5</v>
      </c>
      <c r="D3725">
        <v>13</v>
      </c>
      <c r="E3725">
        <v>14</v>
      </c>
      <c r="F3725">
        <v>10</v>
      </c>
      <c r="G3725" t="s">
        <v>7</v>
      </c>
      <c r="H3725">
        <v>23</v>
      </c>
      <c r="I3725">
        <v>17.333333333333332</v>
      </c>
      <c r="J3725">
        <v>110.4</v>
      </c>
      <c r="K3725">
        <v>11</v>
      </c>
      <c r="L3725">
        <v>10</v>
      </c>
      <c r="M3725">
        <v>58.3</v>
      </c>
      <c r="N3725" t="str">
        <f>TEXT(A3725&amp;-H3725&amp;"-"&amp;G3725,1)</f>
        <v>2127-23-LANMAM</v>
      </c>
    </row>
    <row r="3726" spans="1:14">
      <c r="A3726">
        <v>2127</v>
      </c>
      <c r="B3726">
        <v>14</v>
      </c>
      <c r="C3726">
        <v>5</v>
      </c>
      <c r="D3726">
        <v>13</v>
      </c>
      <c r="E3726">
        <v>14</v>
      </c>
      <c r="F3726">
        <v>10</v>
      </c>
      <c r="G3726" t="s">
        <v>7</v>
      </c>
      <c r="H3726">
        <v>23</v>
      </c>
      <c r="I3726">
        <v>17.333333333333332</v>
      </c>
      <c r="J3726">
        <v>110.4</v>
      </c>
      <c r="K3726">
        <v>11</v>
      </c>
      <c r="L3726">
        <v>11</v>
      </c>
      <c r="M3726">
        <v>81.3</v>
      </c>
      <c r="N3726" t="str">
        <f>TEXT(A3726&amp;-H3726&amp;"-"&amp;G3726,1)</f>
        <v>2127-23-LANMAM</v>
      </c>
    </row>
    <row r="3727" spans="1:14">
      <c r="A3727">
        <v>2127</v>
      </c>
      <c r="B3727">
        <v>14</v>
      </c>
      <c r="C3727">
        <v>5</v>
      </c>
      <c r="D3727">
        <v>13</v>
      </c>
      <c r="E3727">
        <v>14</v>
      </c>
      <c r="F3727">
        <v>10</v>
      </c>
      <c r="G3727" t="s">
        <v>7</v>
      </c>
      <c r="H3727">
        <v>23</v>
      </c>
      <c r="I3727">
        <v>17.333333333333332</v>
      </c>
      <c r="J3727">
        <v>110.4</v>
      </c>
      <c r="K3727">
        <v>11</v>
      </c>
      <c r="L3727">
        <v>12</v>
      </c>
      <c r="M3727">
        <v>55.3</v>
      </c>
      <c r="N3727" t="str">
        <f>TEXT(A3727&amp;-H3727&amp;"-"&amp;G3727,1)</f>
        <v>2127-23-LANMAM</v>
      </c>
    </row>
    <row r="3728" spans="1:14">
      <c r="A3728">
        <v>2127</v>
      </c>
      <c r="B3728">
        <v>14</v>
      </c>
      <c r="C3728">
        <v>5</v>
      </c>
      <c r="D3728">
        <v>13</v>
      </c>
      <c r="E3728">
        <v>14</v>
      </c>
      <c r="F3728">
        <v>10</v>
      </c>
      <c r="G3728" t="s">
        <v>7</v>
      </c>
      <c r="H3728">
        <v>23</v>
      </c>
      <c r="I3728">
        <v>17.333333333333332</v>
      </c>
      <c r="J3728">
        <v>110.4</v>
      </c>
      <c r="K3728">
        <v>11</v>
      </c>
      <c r="L3728">
        <v>13</v>
      </c>
      <c r="M3728">
        <v>53.6</v>
      </c>
      <c r="N3728" t="str">
        <f>TEXT(A3728&amp;-H3728&amp;"-"&amp;G3728,1)</f>
        <v>2127-23-LANMAM</v>
      </c>
    </row>
    <row r="3729" spans="1:14">
      <c r="A3729">
        <v>2127</v>
      </c>
      <c r="B3729">
        <v>14</v>
      </c>
      <c r="C3729">
        <v>5</v>
      </c>
      <c r="D3729">
        <v>13</v>
      </c>
      <c r="E3729">
        <v>14</v>
      </c>
      <c r="F3729">
        <v>10</v>
      </c>
      <c r="G3729" t="s">
        <v>7</v>
      </c>
      <c r="H3729">
        <v>23</v>
      </c>
      <c r="I3729">
        <v>17.333333333333332</v>
      </c>
      <c r="J3729">
        <v>110.4</v>
      </c>
      <c r="K3729">
        <v>11</v>
      </c>
      <c r="L3729">
        <v>14</v>
      </c>
      <c r="M3729">
        <v>67.900000000000006</v>
      </c>
      <c r="N3729" t="str">
        <f>TEXT(A3729&amp;-H3729&amp;"-"&amp;G3729,1)</f>
        <v>2127-23-LANMAM</v>
      </c>
    </row>
    <row r="3730" spans="1:14">
      <c r="A3730">
        <v>2127</v>
      </c>
      <c r="B3730">
        <v>18</v>
      </c>
      <c r="C3730">
        <v>5</v>
      </c>
      <c r="D3730">
        <v>13</v>
      </c>
      <c r="E3730">
        <v>8</v>
      </c>
      <c r="F3730">
        <v>57</v>
      </c>
      <c r="G3730" t="s">
        <v>7</v>
      </c>
      <c r="H3730">
        <v>28</v>
      </c>
      <c r="I3730">
        <v>12.9</v>
      </c>
      <c r="J3730">
        <v>110.08333333333333</v>
      </c>
      <c r="K3730">
        <v>5</v>
      </c>
      <c r="L3730">
        <v>1</v>
      </c>
      <c r="M3730">
        <v>90.6</v>
      </c>
      <c r="N3730" t="str">
        <f>TEXT(A3730&amp;-H3730&amp;"-"&amp;G3730,1)</f>
        <v>2127-28-LANMAM</v>
      </c>
    </row>
    <row r="3731" spans="1:14">
      <c r="A3731">
        <v>2127</v>
      </c>
      <c r="B3731">
        <v>18</v>
      </c>
      <c r="C3731">
        <v>5</v>
      </c>
      <c r="D3731">
        <v>13</v>
      </c>
      <c r="E3731">
        <v>8</v>
      </c>
      <c r="F3731">
        <v>57</v>
      </c>
      <c r="G3731" t="s">
        <v>7</v>
      </c>
      <c r="H3731">
        <v>28</v>
      </c>
      <c r="I3731">
        <v>12.9</v>
      </c>
      <c r="J3731">
        <v>110.08333333333333</v>
      </c>
      <c r="K3731">
        <v>5</v>
      </c>
      <c r="L3731">
        <v>2</v>
      </c>
      <c r="M3731">
        <v>92.8</v>
      </c>
      <c r="N3731" t="str">
        <f>TEXT(A3731&amp;-H3731&amp;"-"&amp;G3731,1)</f>
        <v>2127-28-LANMAM</v>
      </c>
    </row>
    <row r="3732" spans="1:14">
      <c r="A3732">
        <v>2127</v>
      </c>
      <c r="B3732">
        <v>18</v>
      </c>
      <c r="C3732">
        <v>5</v>
      </c>
      <c r="D3732">
        <v>13</v>
      </c>
      <c r="E3732">
        <v>8</v>
      </c>
      <c r="F3732">
        <v>57</v>
      </c>
      <c r="G3732" t="s">
        <v>7</v>
      </c>
      <c r="H3732">
        <v>28</v>
      </c>
      <c r="I3732">
        <v>12.9</v>
      </c>
      <c r="J3732">
        <v>110.08333333333333</v>
      </c>
      <c r="K3732">
        <v>5</v>
      </c>
      <c r="L3732">
        <v>3</v>
      </c>
      <c r="M3732">
        <v>90.5</v>
      </c>
      <c r="N3732" t="str">
        <f>TEXT(A3732&amp;-H3732&amp;"-"&amp;G3732,1)</f>
        <v>2127-28-LANMAM</v>
      </c>
    </row>
    <row r="3733" spans="1:14">
      <c r="A3733">
        <v>2127</v>
      </c>
      <c r="B3733">
        <v>18</v>
      </c>
      <c r="C3733">
        <v>5</v>
      </c>
      <c r="D3733">
        <v>13</v>
      </c>
      <c r="E3733">
        <v>8</v>
      </c>
      <c r="F3733">
        <v>57</v>
      </c>
      <c r="G3733" t="s">
        <v>7</v>
      </c>
      <c r="H3733">
        <v>28</v>
      </c>
      <c r="I3733">
        <v>12.9</v>
      </c>
      <c r="J3733">
        <v>110.08333333333333</v>
      </c>
      <c r="K3733">
        <v>5</v>
      </c>
      <c r="L3733">
        <v>4</v>
      </c>
      <c r="M3733">
        <v>75.099999999999994</v>
      </c>
      <c r="N3733" t="str">
        <f>TEXT(A3733&amp;-H3733&amp;"-"&amp;G3733,1)</f>
        <v>2127-28-LANMAM</v>
      </c>
    </row>
    <row r="3734" spans="1:14">
      <c r="A3734">
        <v>2127</v>
      </c>
      <c r="B3734">
        <v>18</v>
      </c>
      <c r="C3734">
        <v>5</v>
      </c>
      <c r="D3734">
        <v>13</v>
      </c>
      <c r="E3734">
        <v>8</v>
      </c>
      <c r="F3734">
        <v>57</v>
      </c>
      <c r="G3734" t="s">
        <v>7</v>
      </c>
      <c r="H3734">
        <v>28</v>
      </c>
      <c r="I3734">
        <v>12.9</v>
      </c>
      <c r="J3734">
        <v>110.08333333333333</v>
      </c>
      <c r="K3734">
        <v>5</v>
      </c>
      <c r="L3734">
        <v>5</v>
      </c>
      <c r="M3734">
        <v>85.5</v>
      </c>
      <c r="N3734" t="str">
        <f>TEXT(A3734&amp;-H3734&amp;"-"&amp;G3734,1)</f>
        <v>2127-28-LANMAM</v>
      </c>
    </row>
    <row r="3735" spans="1:14">
      <c r="A3735">
        <v>2127</v>
      </c>
      <c r="B3735">
        <v>18</v>
      </c>
      <c r="C3735">
        <v>5</v>
      </c>
      <c r="D3735">
        <v>13</v>
      </c>
      <c r="E3735">
        <v>8</v>
      </c>
      <c r="F3735">
        <v>57</v>
      </c>
      <c r="G3735" t="s">
        <v>7</v>
      </c>
      <c r="H3735">
        <v>28</v>
      </c>
      <c r="I3735">
        <v>12.9</v>
      </c>
      <c r="J3735">
        <v>110.08333333333333</v>
      </c>
      <c r="K3735">
        <v>5</v>
      </c>
      <c r="L3735">
        <v>6</v>
      </c>
      <c r="M3735">
        <v>92.1</v>
      </c>
      <c r="N3735" t="str">
        <f>TEXT(A3735&amp;-H3735&amp;"-"&amp;G3735,1)</f>
        <v>2127-28-LANMAM</v>
      </c>
    </row>
    <row r="3736" spans="1:14">
      <c r="A3736">
        <v>2127</v>
      </c>
      <c r="B3736">
        <v>18</v>
      </c>
      <c r="C3736">
        <v>5</v>
      </c>
      <c r="D3736">
        <v>13</v>
      </c>
      <c r="E3736">
        <v>8</v>
      </c>
      <c r="F3736">
        <v>57</v>
      </c>
      <c r="G3736" t="s">
        <v>7</v>
      </c>
      <c r="H3736">
        <v>28</v>
      </c>
      <c r="I3736">
        <v>12.9</v>
      </c>
      <c r="J3736">
        <v>110.08333333333333</v>
      </c>
      <c r="K3736">
        <v>5</v>
      </c>
      <c r="L3736">
        <v>7</v>
      </c>
      <c r="M3736">
        <v>117.4</v>
      </c>
      <c r="N3736" t="str">
        <f>TEXT(A3736&amp;-H3736&amp;"-"&amp;G3736,1)</f>
        <v>2127-28-LANMAM</v>
      </c>
    </row>
    <row r="3737" spans="1:14">
      <c r="A3737">
        <v>2127</v>
      </c>
      <c r="B3737">
        <v>18</v>
      </c>
      <c r="C3737">
        <v>5</v>
      </c>
      <c r="D3737">
        <v>13</v>
      </c>
      <c r="E3737">
        <v>8</v>
      </c>
      <c r="F3737">
        <v>57</v>
      </c>
      <c r="G3737" t="s">
        <v>7</v>
      </c>
      <c r="H3737">
        <v>28</v>
      </c>
      <c r="I3737">
        <v>12.9</v>
      </c>
      <c r="J3737">
        <v>110.08333333333333</v>
      </c>
      <c r="K3737">
        <v>5</v>
      </c>
      <c r="L3737">
        <v>8</v>
      </c>
      <c r="M3737">
        <v>121.3</v>
      </c>
      <c r="N3737" t="str">
        <f>TEXT(A3737&amp;-H3737&amp;"-"&amp;G3737,1)</f>
        <v>2127-28-LANMAM</v>
      </c>
    </row>
    <row r="3738" spans="1:14">
      <c r="A3738">
        <v>2127</v>
      </c>
      <c r="B3738">
        <v>18</v>
      </c>
      <c r="C3738">
        <v>5</v>
      </c>
      <c r="D3738">
        <v>13</v>
      </c>
      <c r="E3738">
        <v>8</v>
      </c>
      <c r="F3738">
        <v>57</v>
      </c>
      <c r="G3738" t="s">
        <v>7</v>
      </c>
      <c r="H3738">
        <v>28</v>
      </c>
      <c r="I3738">
        <v>12.9</v>
      </c>
      <c r="J3738">
        <v>110.08333333333333</v>
      </c>
      <c r="K3738">
        <v>5</v>
      </c>
      <c r="L3738">
        <v>9</v>
      </c>
      <c r="M3738">
        <v>98.4</v>
      </c>
      <c r="N3738" t="str">
        <f>TEXT(A3738&amp;-H3738&amp;"-"&amp;G3738,1)</f>
        <v>2127-28-LANMAM</v>
      </c>
    </row>
    <row r="3739" spans="1:14">
      <c r="A3739">
        <v>2127</v>
      </c>
      <c r="B3739">
        <v>18</v>
      </c>
      <c r="C3739">
        <v>5</v>
      </c>
      <c r="D3739">
        <v>13</v>
      </c>
      <c r="E3739">
        <v>8</v>
      </c>
      <c r="F3739">
        <v>57</v>
      </c>
      <c r="G3739" t="s">
        <v>7</v>
      </c>
      <c r="H3739">
        <v>28</v>
      </c>
      <c r="I3739">
        <v>12.9</v>
      </c>
      <c r="J3739">
        <v>110.08333333333333</v>
      </c>
      <c r="K3739">
        <v>5</v>
      </c>
      <c r="L3739">
        <v>10</v>
      </c>
      <c r="M3739">
        <v>112.2</v>
      </c>
      <c r="N3739" t="str">
        <f>TEXT(A3739&amp;-H3739&amp;"-"&amp;G3739,1)</f>
        <v>2127-28-LANMAM</v>
      </c>
    </row>
    <row r="3740" spans="1:14">
      <c r="A3740">
        <v>2127</v>
      </c>
      <c r="B3740">
        <v>18</v>
      </c>
      <c r="C3740">
        <v>5</v>
      </c>
      <c r="D3740">
        <v>13</v>
      </c>
      <c r="E3740">
        <v>8</v>
      </c>
      <c r="F3740">
        <v>57</v>
      </c>
      <c r="G3740" t="s">
        <v>7</v>
      </c>
      <c r="H3740">
        <v>28</v>
      </c>
      <c r="I3740">
        <v>12.9</v>
      </c>
      <c r="J3740">
        <v>110.08333333333333</v>
      </c>
      <c r="K3740">
        <v>5</v>
      </c>
      <c r="L3740">
        <v>11</v>
      </c>
      <c r="M3740">
        <v>101.9</v>
      </c>
      <c r="N3740" t="str">
        <f>TEXT(A3740&amp;-H3740&amp;"-"&amp;G3740,1)</f>
        <v>2127-28-LANMAM</v>
      </c>
    </row>
    <row r="3741" spans="1:14">
      <c r="A3741">
        <v>2127</v>
      </c>
      <c r="B3741">
        <v>18</v>
      </c>
      <c r="C3741">
        <v>5</v>
      </c>
      <c r="D3741">
        <v>13</v>
      </c>
      <c r="E3741">
        <v>8</v>
      </c>
      <c r="F3741">
        <v>57</v>
      </c>
      <c r="G3741" t="s">
        <v>7</v>
      </c>
      <c r="H3741">
        <v>28</v>
      </c>
      <c r="I3741">
        <v>12.9</v>
      </c>
      <c r="J3741">
        <v>110.08333333333333</v>
      </c>
      <c r="K3741">
        <v>5</v>
      </c>
      <c r="L3741">
        <v>12</v>
      </c>
      <c r="M3741">
        <v>104.4</v>
      </c>
      <c r="N3741" t="str">
        <f>TEXT(A3741&amp;-H3741&amp;"-"&amp;G3741,1)</f>
        <v>2127-28-LANMAM</v>
      </c>
    </row>
    <row r="3742" spans="1:14">
      <c r="A3742">
        <v>2127</v>
      </c>
      <c r="B3742">
        <v>18</v>
      </c>
      <c r="C3742">
        <v>5</v>
      </c>
      <c r="D3742">
        <v>13</v>
      </c>
      <c r="E3742">
        <v>8</v>
      </c>
      <c r="F3742">
        <v>57</v>
      </c>
      <c r="G3742" t="s">
        <v>7</v>
      </c>
      <c r="H3742">
        <v>28</v>
      </c>
      <c r="I3742">
        <v>12.9</v>
      </c>
      <c r="J3742">
        <v>110.08333333333333</v>
      </c>
      <c r="K3742">
        <v>5</v>
      </c>
      <c r="L3742">
        <v>13</v>
      </c>
      <c r="M3742">
        <v>114.1</v>
      </c>
      <c r="N3742" t="str">
        <f>TEXT(A3742&amp;-H3742&amp;"-"&amp;G3742,1)</f>
        <v>2127-28-LANMAM</v>
      </c>
    </row>
    <row r="3743" spans="1:14">
      <c r="A3743">
        <v>2127</v>
      </c>
      <c r="B3743">
        <v>18</v>
      </c>
      <c r="C3743">
        <v>5</v>
      </c>
      <c r="D3743">
        <v>13</v>
      </c>
      <c r="E3743">
        <v>8</v>
      </c>
      <c r="F3743">
        <v>57</v>
      </c>
      <c r="G3743" t="s">
        <v>7</v>
      </c>
      <c r="H3743">
        <v>28</v>
      </c>
      <c r="I3743">
        <v>12.9</v>
      </c>
      <c r="J3743">
        <v>110.08333333333333</v>
      </c>
      <c r="K3743">
        <v>5</v>
      </c>
      <c r="L3743">
        <v>14</v>
      </c>
      <c r="M3743">
        <v>121.3</v>
      </c>
      <c r="N3743" t="str">
        <f>TEXT(A3743&amp;-H3743&amp;"-"&amp;G3743,1)</f>
        <v>2127-28-LANMAM</v>
      </c>
    </row>
    <row r="3744" spans="1:14">
      <c r="A3744">
        <v>2127</v>
      </c>
      <c r="B3744">
        <v>18</v>
      </c>
      <c r="C3744">
        <v>5</v>
      </c>
      <c r="D3744">
        <v>13</v>
      </c>
      <c r="E3744">
        <v>8</v>
      </c>
      <c r="F3744">
        <v>57</v>
      </c>
      <c r="G3744" t="s">
        <v>7</v>
      </c>
      <c r="H3744">
        <v>28</v>
      </c>
      <c r="I3744">
        <v>12.9</v>
      </c>
      <c r="J3744">
        <v>110.08333333333333</v>
      </c>
      <c r="K3744">
        <v>5</v>
      </c>
      <c r="L3744">
        <v>15</v>
      </c>
      <c r="M3744">
        <v>100.6</v>
      </c>
      <c r="N3744" t="str">
        <f>TEXT(A3744&amp;-H3744&amp;"-"&amp;G3744,1)</f>
        <v>2127-28-LANMAM</v>
      </c>
    </row>
    <row r="3745" spans="1:14">
      <c r="A3745">
        <v>2127</v>
      </c>
      <c r="B3745">
        <v>21</v>
      </c>
      <c r="C3745">
        <v>5</v>
      </c>
      <c r="D3745">
        <v>13</v>
      </c>
      <c r="E3745">
        <v>17</v>
      </c>
      <c r="F3745">
        <v>42</v>
      </c>
      <c r="G3745" t="s">
        <v>7</v>
      </c>
      <c r="H3745">
        <v>31</v>
      </c>
      <c r="I3745">
        <v>7.35</v>
      </c>
      <c r="J3745">
        <v>116.98333333333333</v>
      </c>
      <c r="K3745">
        <v>32</v>
      </c>
      <c r="L3745">
        <v>1</v>
      </c>
      <c r="M3745">
        <v>86.1</v>
      </c>
      <c r="N3745" t="str">
        <f>TEXT(A3745&amp;-H3745&amp;"-"&amp;G3745,1)</f>
        <v>2127-31-LANMAM</v>
      </c>
    </row>
    <row r="3746" spans="1:14">
      <c r="A3746">
        <v>2127</v>
      </c>
      <c r="B3746">
        <v>21</v>
      </c>
      <c r="C3746">
        <v>5</v>
      </c>
      <c r="D3746">
        <v>13</v>
      </c>
      <c r="E3746">
        <v>17</v>
      </c>
      <c r="F3746">
        <v>42</v>
      </c>
      <c r="G3746" t="s">
        <v>7</v>
      </c>
      <c r="H3746">
        <v>31</v>
      </c>
      <c r="I3746">
        <v>7.35</v>
      </c>
      <c r="J3746">
        <v>116.98333333333333</v>
      </c>
      <c r="K3746">
        <v>32</v>
      </c>
      <c r="L3746">
        <v>2</v>
      </c>
      <c r="M3746">
        <v>80.400000000000006</v>
      </c>
      <c r="N3746" t="str">
        <f>TEXT(A3746&amp;-H3746&amp;"-"&amp;G3746,1)</f>
        <v>2127-31-LANMAM</v>
      </c>
    </row>
    <row r="3747" spans="1:14">
      <c r="A3747">
        <v>2127</v>
      </c>
      <c r="B3747">
        <v>21</v>
      </c>
      <c r="C3747">
        <v>5</v>
      </c>
      <c r="D3747">
        <v>13</v>
      </c>
      <c r="E3747">
        <v>17</v>
      </c>
      <c r="F3747">
        <v>42</v>
      </c>
      <c r="G3747" t="s">
        <v>7</v>
      </c>
      <c r="H3747">
        <v>31</v>
      </c>
      <c r="I3747">
        <v>7.35</v>
      </c>
      <c r="J3747">
        <v>116.98333333333333</v>
      </c>
      <c r="K3747">
        <v>32</v>
      </c>
      <c r="L3747">
        <v>3</v>
      </c>
      <c r="M3747">
        <v>94.8</v>
      </c>
      <c r="N3747" t="str">
        <f>TEXT(A3747&amp;-H3747&amp;"-"&amp;G3747,1)</f>
        <v>2127-31-LANMAM</v>
      </c>
    </row>
    <row r="3748" spans="1:14">
      <c r="A3748">
        <v>2127</v>
      </c>
      <c r="B3748">
        <v>21</v>
      </c>
      <c r="C3748">
        <v>5</v>
      </c>
      <c r="D3748">
        <v>13</v>
      </c>
      <c r="E3748">
        <v>17</v>
      </c>
      <c r="F3748">
        <v>42</v>
      </c>
      <c r="G3748" t="s">
        <v>7</v>
      </c>
      <c r="H3748">
        <v>31</v>
      </c>
      <c r="I3748">
        <v>7.35</v>
      </c>
      <c r="J3748">
        <v>116.98333333333333</v>
      </c>
      <c r="K3748">
        <v>32</v>
      </c>
      <c r="L3748">
        <v>4</v>
      </c>
      <c r="M3748">
        <v>56.5</v>
      </c>
      <c r="N3748" t="str">
        <f>TEXT(A3748&amp;-H3748&amp;"-"&amp;G3748,1)</f>
        <v>2127-31-LANMAM</v>
      </c>
    </row>
    <row r="3749" spans="1:14">
      <c r="A3749">
        <v>2127</v>
      </c>
      <c r="B3749">
        <v>21</v>
      </c>
      <c r="C3749">
        <v>5</v>
      </c>
      <c r="D3749">
        <v>13</v>
      </c>
      <c r="E3749">
        <v>17</v>
      </c>
      <c r="F3749">
        <v>42</v>
      </c>
      <c r="G3749" t="s">
        <v>7</v>
      </c>
      <c r="H3749">
        <v>31</v>
      </c>
      <c r="I3749">
        <v>7.35</v>
      </c>
      <c r="J3749">
        <v>116.98333333333333</v>
      </c>
      <c r="K3749">
        <v>32</v>
      </c>
      <c r="L3749">
        <v>5</v>
      </c>
      <c r="M3749">
        <v>60.8</v>
      </c>
      <c r="N3749" t="str">
        <f>TEXT(A3749&amp;-H3749&amp;"-"&amp;G3749,1)</f>
        <v>2127-31-LANMAM</v>
      </c>
    </row>
    <row r="3750" spans="1:14">
      <c r="A3750">
        <v>2127</v>
      </c>
      <c r="B3750">
        <v>21</v>
      </c>
      <c r="C3750">
        <v>5</v>
      </c>
      <c r="D3750">
        <v>13</v>
      </c>
      <c r="E3750">
        <v>17</v>
      </c>
      <c r="F3750">
        <v>42</v>
      </c>
      <c r="G3750" t="s">
        <v>7</v>
      </c>
      <c r="H3750">
        <v>31</v>
      </c>
      <c r="I3750">
        <v>7.35</v>
      </c>
      <c r="J3750">
        <v>116.98333333333333</v>
      </c>
      <c r="K3750">
        <v>32</v>
      </c>
      <c r="L3750">
        <v>6</v>
      </c>
      <c r="M3750">
        <v>62.8</v>
      </c>
      <c r="N3750" t="str">
        <f>TEXT(A3750&amp;-H3750&amp;"-"&amp;G3750,1)</f>
        <v>2127-31-LANMAM</v>
      </c>
    </row>
    <row r="3751" spans="1:14">
      <c r="A3751">
        <v>2127</v>
      </c>
      <c r="B3751">
        <v>21</v>
      </c>
      <c r="C3751">
        <v>5</v>
      </c>
      <c r="D3751">
        <v>13</v>
      </c>
      <c r="E3751">
        <v>17</v>
      </c>
      <c r="F3751">
        <v>42</v>
      </c>
      <c r="G3751" t="s">
        <v>7</v>
      </c>
      <c r="H3751">
        <v>31</v>
      </c>
      <c r="I3751">
        <v>7.35</v>
      </c>
      <c r="J3751">
        <v>116.98333333333333</v>
      </c>
      <c r="K3751">
        <v>32</v>
      </c>
      <c r="L3751">
        <v>7</v>
      </c>
      <c r="M3751">
        <v>54.6</v>
      </c>
      <c r="N3751" t="str">
        <f>TEXT(A3751&amp;-H3751&amp;"-"&amp;G3751,1)</f>
        <v>2127-31-LANMAM</v>
      </c>
    </row>
    <row r="3752" spans="1:14">
      <c r="A3752">
        <v>2127</v>
      </c>
      <c r="B3752">
        <v>21</v>
      </c>
      <c r="C3752">
        <v>5</v>
      </c>
      <c r="D3752">
        <v>13</v>
      </c>
      <c r="E3752">
        <v>17</v>
      </c>
      <c r="F3752">
        <v>42</v>
      </c>
      <c r="G3752" t="s">
        <v>7</v>
      </c>
      <c r="H3752">
        <v>31</v>
      </c>
      <c r="I3752">
        <v>7.35</v>
      </c>
      <c r="J3752">
        <v>116.98333333333333</v>
      </c>
      <c r="K3752">
        <v>32</v>
      </c>
      <c r="L3752">
        <v>8</v>
      </c>
      <c r="M3752">
        <v>63.2</v>
      </c>
      <c r="N3752" t="str">
        <f>TEXT(A3752&amp;-H3752&amp;"-"&amp;G3752,1)</f>
        <v>2127-31-LANMAM</v>
      </c>
    </row>
    <row r="3753" spans="1:14">
      <c r="A3753">
        <v>2127</v>
      </c>
      <c r="B3753">
        <v>21</v>
      </c>
      <c r="C3753">
        <v>5</v>
      </c>
      <c r="D3753">
        <v>13</v>
      </c>
      <c r="E3753">
        <v>17</v>
      </c>
      <c r="F3753">
        <v>42</v>
      </c>
      <c r="G3753" t="s">
        <v>7</v>
      </c>
      <c r="H3753">
        <v>31</v>
      </c>
      <c r="I3753">
        <v>7.35</v>
      </c>
      <c r="J3753">
        <v>116.98333333333333</v>
      </c>
      <c r="K3753">
        <v>32</v>
      </c>
      <c r="L3753">
        <v>9</v>
      </c>
      <c r="M3753">
        <v>64.2</v>
      </c>
      <c r="N3753" t="str">
        <f>TEXT(A3753&amp;-H3753&amp;"-"&amp;G3753,1)</f>
        <v>2127-31-LANMAM</v>
      </c>
    </row>
    <row r="3754" spans="1:14">
      <c r="A3754">
        <v>2127</v>
      </c>
      <c r="B3754">
        <v>21</v>
      </c>
      <c r="C3754">
        <v>5</v>
      </c>
      <c r="D3754">
        <v>13</v>
      </c>
      <c r="E3754">
        <v>17</v>
      </c>
      <c r="F3754">
        <v>42</v>
      </c>
      <c r="G3754" t="s">
        <v>7</v>
      </c>
      <c r="H3754">
        <v>31</v>
      </c>
      <c r="I3754">
        <v>7.35</v>
      </c>
      <c r="J3754">
        <v>116.98333333333333</v>
      </c>
      <c r="K3754">
        <v>32</v>
      </c>
      <c r="L3754">
        <v>10</v>
      </c>
      <c r="M3754">
        <v>62</v>
      </c>
      <c r="N3754" t="str">
        <f>TEXT(A3754&amp;-H3754&amp;"-"&amp;G3754,1)</f>
        <v>2127-31-LANMAM</v>
      </c>
    </row>
    <row r="3755" spans="1:14">
      <c r="A3755">
        <v>2127</v>
      </c>
      <c r="B3755">
        <v>21</v>
      </c>
      <c r="C3755">
        <v>5</v>
      </c>
      <c r="D3755">
        <v>13</v>
      </c>
      <c r="E3755">
        <v>17</v>
      </c>
      <c r="F3755">
        <v>42</v>
      </c>
      <c r="G3755" t="s">
        <v>7</v>
      </c>
      <c r="H3755">
        <v>31</v>
      </c>
      <c r="I3755">
        <v>7.35</v>
      </c>
      <c r="J3755">
        <v>116.98333333333333</v>
      </c>
      <c r="K3755">
        <v>32</v>
      </c>
      <c r="L3755">
        <v>11</v>
      </c>
      <c r="M3755">
        <v>51.9</v>
      </c>
      <c r="N3755" t="str">
        <f>TEXT(A3755&amp;-H3755&amp;"-"&amp;G3755,1)</f>
        <v>2127-31-LANMAM</v>
      </c>
    </row>
    <row r="3756" spans="1:14">
      <c r="A3756">
        <v>2127</v>
      </c>
      <c r="B3756">
        <v>21</v>
      </c>
      <c r="C3756">
        <v>5</v>
      </c>
      <c r="D3756">
        <v>13</v>
      </c>
      <c r="E3756">
        <v>17</v>
      </c>
      <c r="F3756">
        <v>42</v>
      </c>
      <c r="G3756" t="s">
        <v>7</v>
      </c>
      <c r="H3756">
        <v>31</v>
      </c>
      <c r="I3756">
        <v>7.35</v>
      </c>
      <c r="J3756">
        <v>116.98333333333333</v>
      </c>
      <c r="K3756">
        <v>32</v>
      </c>
      <c r="L3756">
        <v>12</v>
      </c>
      <c r="M3756">
        <v>52.2</v>
      </c>
      <c r="N3756" t="str">
        <f>TEXT(A3756&amp;-H3756&amp;"-"&amp;G3756,1)</f>
        <v>2127-31-LANMAM</v>
      </c>
    </row>
    <row r="3757" spans="1:14">
      <c r="A3757">
        <v>2127</v>
      </c>
      <c r="B3757">
        <v>21</v>
      </c>
      <c r="C3757">
        <v>5</v>
      </c>
      <c r="D3757">
        <v>13</v>
      </c>
      <c r="E3757">
        <v>17</v>
      </c>
      <c r="F3757">
        <v>42</v>
      </c>
      <c r="G3757" t="s">
        <v>7</v>
      </c>
      <c r="H3757">
        <v>31</v>
      </c>
      <c r="I3757">
        <v>7.35</v>
      </c>
      <c r="J3757">
        <v>116.98333333333333</v>
      </c>
      <c r="K3757">
        <v>32</v>
      </c>
      <c r="L3757">
        <v>13</v>
      </c>
      <c r="M3757">
        <v>61</v>
      </c>
      <c r="N3757" t="str">
        <f>TEXT(A3757&amp;-H3757&amp;"-"&amp;G3757,1)</f>
        <v>2127-31-LANMAM</v>
      </c>
    </row>
    <row r="3758" spans="1:14">
      <c r="A3758">
        <v>2127</v>
      </c>
      <c r="B3758">
        <v>21</v>
      </c>
      <c r="C3758">
        <v>5</v>
      </c>
      <c r="D3758">
        <v>13</v>
      </c>
      <c r="E3758">
        <v>17</v>
      </c>
      <c r="F3758">
        <v>42</v>
      </c>
      <c r="G3758" t="s">
        <v>7</v>
      </c>
      <c r="H3758">
        <v>31</v>
      </c>
      <c r="I3758">
        <v>7.35</v>
      </c>
      <c r="J3758">
        <v>116.98333333333333</v>
      </c>
      <c r="K3758">
        <v>32</v>
      </c>
      <c r="L3758">
        <v>14</v>
      </c>
      <c r="M3758">
        <v>60.4</v>
      </c>
      <c r="N3758" t="str">
        <f>TEXT(A3758&amp;-H3758&amp;"-"&amp;G3758,1)</f>
        <v>2127-31-LANMAM</v>
      </c>
    </row>
    <row r="3759" spans="1:14">
      <c r="A3759">
        <v>2127</v>
      </c>
      <c r="B3759">
        <v>23</v>
      </c>
      <c r="C3759">
        <v>5</v>
      </c>
      <c r="D3759">
        <v>13</v>
      </c>
      <c r="E3759">
        <v>10</v>
      </c>
      <c r="F3759">
        <v>42</v>
      </c>
      <c r="G3759" t="s">
        <v>7</v>
      </c>
      <c r="H3759">
        <v>34</v>
      </c>
      <c r="I3759">
        <v>7.583333333333333</v>
      </c>
      <c r="J3759">
        <v>118.1</v>
      </c>
      <c r="K3759">
        <v>15</v>
      </c>
      <c r="L3759">
        <v>1</v>
      </c>
      <c r="M3759">
        <v>78.3</v>
      </c>
      <c r="N3759" t="str">
        <f>TEXT(A3759&amp;-H3759&amp;"-"&amp;G3759,1)</f>
        <v>2127-34-LANMAM</v>
      </c>
    </row>
    <row r="3760" spans="1:14">
      <c r="A3760">
        <v>2127</v>
      </c>
      <c r="B3760">
        <v>23</v>
      </c>
      <c r="C3760">
        <v>5</v>
      </c>
      <c r="D3760">
        <v>13</v>
      </c>
      <c r="E3760">
        <v>10</v>
      </c>
      <c r="F3760">
        <v>42</v>
      </c>
      <c r="G3760" t="s">
        <v>7</v>
      </c>
      <c r="H3760">
        <v>34</v>
      </c>
      <c r="I3760">
        <v>7.583333333333333</v>
      </c>
      <c r="J3760">
        <v>118.1</v>
      </c>
      <c r="K3760">
        <v>15</v>
      </c>
      <c r="L3760">
        <v>2</v>
      </c>
      <c r="M3760">
        <v>73.7</v>
      </c>
      <c r="N3760" t="str">
        <f>TEXT(A3760&amp;-H3760&amp;"-"&amp;G3760,1)</f>
        <v>2127-34-LANMAM</v>
      </c>
    </row>
    <row r="3761" spans="1:14">
      <c r="A3761">
        <v>2127</v>
      </c>
      <c r="B3761">
        <v>23</v>
      </c>
      <c r="C3761">
        <v>5</v>
      </c>
      <c r="D3761">
        <v>13</v>
      </c>
      <c r="E3761">
        <v>10</v>
      </c>
      <c r="F3761">
        <v>42</v>
      </c>
      <c r="G3761" t="s">
        <v>7</v>
      </c>
      <c r="H3761">
        <v>34</v>
      </c>
      <c r="I3761">
        <v>7.583333333333333</v>
      </c>
      <c r="J3761">
        <v>118.1</v>
      </c>
      <c r="K3761">
        <v>15</v>
      </c>
      <c r="L3761">
        <v>3</v>
      </c>
      <c r="M3761">
        <v>74.2</v>
      </c>
      <c r="N3761" t="str">
        <f>TEXT(A3761&amp;-H3761&amp;"-"&amp;G3761,1)</f>
        <v>2127-34-LANMAM</v>
      </c>
    </row>
    <row r="3762" spans="1:14">
      <c r="A3762">
        <v>2127</v>
      </c>
      <c r="B3762">
        <v>23</v>
      </c>
      <c r="C3762">
        <v>5</v>
      </c>
      <c r="D3762">
        <v>13</v>
      </c>
      <c r="E3762">
        <v>10</v>
      </c>
      <c r="F3762">
        <v>42</v>
      </c>
      <c r="G3762" t="s">
        <v>7</v>
      </c>
      <c r="H3762">
        <v>34</v>
      </c>
      <c r="I3762">
        <v>7.583333333333333</v>
      </c>
      <c r="J3762">
        <v>118.1</v>
      </c>
      <c r="K3762">
        <v>15</v>
      </c>
      <c r="L3762">
        <v>4</v>
      </c>
      <c r="M3762">
        <v>110.6</v>
      </c>
      <c r="N3762" t="str">
        <f>TEXT(A3762&amp;-H3762&amp;"-"&amp;G3762,1)</f>
        <v>2127-34-LANMAM</v>
      </c>
    </row>
    <row r="3763" spans="1:14">
      <c r="A3763">
        <v>2127</v>
      </c>
      <c r="B3763">
        <v>23</v>
      </c>
      <c r="C3763">
        <v>5</v>
      </c>
      <c r="D3763">
        <v>13</v>
      </c>
      <c r="E3763">
        <v>10</v>
      </c>
      <c r="F3763">
        <v>42</v>
      </c>
      <c r="G3763" t="s">
        <v>7</v>
      </c>
      <c r="H3763">
        <v>34</v>
      </c>
      <c r="I3763">
        <v>7.583333333333333</v>
      </c>
      <c r="J3763">
        <v>118.1</v>
      </c>
      <c r="K3763">
        <v>15</v>
      </c>
      <c r="L3763">
        <v>5</v>
      </c>
      <c r="M3763">
        <v>95.7</v>
      </c>
      <c r="N3763" t="str">
        <f>TEXT(A3763&amp;-H3763&amp;"-"&amp;G3763,1)</f>
        <v>2127-34-LANMAM</v>
      </c>
    </row>
    <row r="3764" spans="1:14">
      <c r="A3764">
        <v>2127</v>
      </c>
      <c r="B3764">
        <v>23</v>
      </c>
      <c r="C3764">
        <v>5</v>
      </c>
      <c r="D3764">
        <v>13</v>
      </c>
      <c r="E3764">
        <v>10</v>
      </c>
      <c r="F3764">
        <v>42</v>
      </c>
      <c r="G3764" t="s">
        <v>7</v>
      </c>
      <c r="H3764">
        <v>34</v>
      </c>
      <c r="I3764">
        <v>7.583333333333333</v>
      </c>
      <c r="J3764">
        <v>118.1</v>
      </c>
      <c r="K3764">
        <v>15</v>
      </c>
      <c r="L3764">
        <v>6</v>
      </c>
      <c r="M3764">
        <v>76.2</v>
      </c>
      <c r="N3764" t="str">
        <f>TEXT(A3764&amp;-H3764&amp;"-"&amp;G3764,1)</f>
        <v>2127-34-LANMAM</v>
      </c>
    </row>
    <row r="3765" spans="1:14">
      <c r="A3765">
        <v>2127</v>
      </c>
      <c r="B3765">
        <v>23</v>
      </c>
      <c r="C3765">
        <v>5</v>
      </c>
      <c r="D3765">
        <v>13</v>
      </c>
      <c r="E3765">
        <v>10</v>
      </c>
      <c r="F3765">
        <v>42</v>
      </c>
      <c r="G3765" t="s">
        <v>7</v>
      </c>
      <c r="H3765">
        <v>34</v>
      </c>
      <c r="I3765">
        <v>7.583333333333333</v>
      </c>
      <c r="J3765">
        <v>118.1</v>
      </c>
      <c r="K3765">
        <v>15</v>
      </c>
      <c r="L3765">
        <v>7</v>
      </c>
      <c r="M3765">
        <v>92.4</v>
      </c>
      <c r="N3765" t="str">
        <f>TEXT(A3765&amp;-H3765&amp;"-"&amp;G3765,1)</f>
        <v>2127-34-LANMAM</v>
      </c>
    </row>
    <row r="3766" spans="1:14">
      <c r="A3766">
        <v>2127</v>
      </c>
      <c r="B3766">
        <v>23</v>
      </c>
      <c r="C3766">
        <v>5</v>
      </c>
      <c r="D3766">
        <v>13</v>
      </c>
      <c r="E3766">
        <v>10</v>
      </c>
      <c r="F3766">
        <v>42</v>
      </c>
      <c r="G3766" t="s">
        <v>7</v>
      </c>
      <c r="H3766">
        <v>34</v>
      </c>
      <c r="I3766">
        <v>7.583333333333333</v>
      </c>
      <c r="J3766">
        <v>118.1</v>
      </c>
      <c r="K3766">
        <v>15</v>
      </c>
      <c r="L3766">
        <v>8</v>
      </c>
      <c r="M3766">
        <v>86.1</v>
      </c>
      <c r="N3766" t="str">
        <f>TEXT(A3766&amp;-H3766&amp;"-"&amp;G3766,1)</f>
        <v>2127-34-LANMAM</v>
      </c>
    </row>
    <row r="3767" spans="1:14">
      <c r="A3767">
        <v>2127</v>
      </c>
      <c r="B3767">
        <v>23</v>
      </c>
      <c r="C3767">
        <v>5</v>
      </c>
      <c r="D3767">
        <v>13</v>
      </c>
      <c r="E3767">
        <v>10</v>
      </c>
      <c r="F3767">
        <v>42</v>
      </c>
      <c r="G3767" t="s">
        <v>7</v>
      </c>
      <c r="H3767">
        <v>34</v>
      </c>
      <c r="I3767">
        <v>7.583333333333333</v>
      </c>
      <c r="J3767">
        <v>118.1</v>
      </c>
      <c r="K3767">
        <v>15</v>
      </c>
      <c r="L3767">
        <v>9</v>
      </c>
      <c r="M3767">
        <v>89.3</v>
      </c>
      <c r="N3767" t="str">
        <f>TEXT(A3767&amp;-H3767&amp;"-"&amp;G3767,1)</f>
        <v>2127-34-LANMAM</v>
      </c>
    </row>
    <row r="3768" spans="1:14">
      <c r="A3768">
        <v>2127</v>
      </c>
      <c r="B3768">
        <v>23</v>
      </c>
      <c r="C3768">
        <v>5</v>
      </c>
      <c r="D3768">
        <v>13</v>
      </c>
      <c r="E3768">
        <v>10</v>
      </c>
      <c r="F3768">
        <v>42</v>
      </c>
      <c r="G3768" t="s">
        <v>7</v>
      </c>
      <c r="H3768">
        <v>34</v>
      </c>
      <c r="I3768">
        <v>7.583333333333333</v>
      </c>
      <c r="J3768">
        <v>118.1</v>
      </c>
      <c r="K3768">
        <v>15</v>
      </c>
      <c r="L3768">
        <v>10</v>
      </c>
      <c r="M3768">
        <v>95.8</v>
      </c>
      <c r="N3768" t="str">
        <f>TEXT(A3768&amp;-H3768&amp;"-"&amp;G3768,1)</f>
        <v>2127-34-LANMAM</v>
      </c>
    </row>
    <row r="3769" spans="1:14">
      <c r="A3769">
        <v>2127</v>
      </c>
      <c r="B3769">
        <v>23</v>
      </c>
      <c r="C3769">
        <v>5</v>
      </c>
      <c r="D3769">
        <v>13</v>
      </c>
      <c r="E3769">
        <v>10</v>
      </c>
      <c r="F3769">
        <v>42</v>
      </c>
      <c r="G3769" t="s">
        <v>7</v>
      </c>
      <c r="H3769">
        <v>34</v>
      </c>
      <c r="I3769">
        <v>7.583333333333333</v>
      </c>
      <c r="J3769">
        <v>118.1</v>
      </c>
      <c r="K3769">
        <v>15</v>
      </c>
      <c r="L3769">
        <v>11</v>
      </c>
      <c r="M3769">
        <v>105.7</v>
      </c>
      <c r="N3769" t="str">
        <f>TEXT(A3769&amp;-H3769&amp;"-"&amp;G3769,1)</f>
        <v>2127-34-LANMAM</v>
      </c>
    </row>
    <row r="3770" spans="1:14">
      <c r="A3770">
        <v>2127</v>
      </c>
      <c r="B3770">
        <v>23</v>
      </c>
      <c r="C3770">
        <v>5</v>
      </c>
      <c r="D3770">
        <v>13</v>
      </c>
      <c r="E3770">
        <v>10</v>
      </c>
      <c r="F3770">
        <v>42</v>
      </c>
      <c r="G3770" t="s">
        <v>7</v>
      </c>
      <c r="H3770">
        <v>34</v>
      </c>
      <c r="I3770">
        <v>7.583333333333333</v>
      </c>
      <c r="J3770">
        <v>118.1</v>
      </c>
      <c r="K3770">
        <v>15</v>
      </c>
      <c r="L3770">
        <v>12</v>
      </c>
      <c r="M3770">
        <v>108.2</v>
      </c>
      <c r="N3770" t="str">
        <f>TEXT(A3770&amp;-H3770&amp;"-"&amp;G3770,1)</f>
        <v>2127-34-LANMAM</v>
      </c>
    </row>
    <row r="3771" spans="1:14">
      <c r="A3771">
        <v>2127</v>
      </c>
      <c r="B3771">
        <v>23</v>
      </c>
      <c r="C3771">
        <v>5</v>
      </c>
      <c r="D3771">
        <v>13</v>
      </c>
      <c r="E3771">
        <v>10</v>
      </c>
      <c r="F3771">
        <v>42</v>
      </c>
      <c r="G3771" t="s">
        <v>7</v>
      </c>
      <c r="H3771">
        <v>34</v>
      </c>
      <c r="I3771">
        <v>7.583333333333333</v>
      </c>
      <c r="J3771">
        <v>118.1</v>
      </c>
      <c r="K3771">
        <v>15</v>
      </c>
      <c r="L3771">
        <v>13</v>
      </c>
      <c r="M3771">
        <v>91.8</v>
      </c>
      <c r="N3771" t="str">
        <f>TEXT(A3771&amp;-H3771&amp;"-"&amp;G3771,1)</f>
        <v>2127-34-LANMAM</v>
      </c>
    </row>
    <row r="3772" spans="1:14">
      <c r="A3772">
        <v>2127</v>
      </c>
      <c r="B3772">
        <v>23</v>
      </c>
      <c r="C3772">
        <v>5</v>
      </c>
      <c r="D3772">
        <v>13</v>
      </c>
      <c r="E3772">
        <v>10</v>
      </c>
      <c r="F3772">
        <v>42</v>
      </c>
      <c r="G3772" t="s">
        <v>7</v>
      </c>
      <c r="H3772">
        <v>34</v>
      </c>
      <c r="I3772">
        <v>7.583333333333333</v>
      </c>
      <c r="J3772">
        <v>118.1</v>
      </c>
      <c r="K3772">
        <v>15</v>
      </c>
      <c r="L3772">
        <v>14</v>
      </c>
      <c r="M3772">
        <v>114.6</v>
      </c>
      <c r="N3772" t="str">
        <f>TEXT(A3772&amp;-H3772&amp;"-"&amp;G3772,1)</f>
        <v>2127-34-LANMAM</v>
      </c>
    </row>
    <row r="3773" spans="1:14">
      <c r="A3773">
        <v>2127</v>
      </c>
      <c r="B3773">
        <v>23</v>
      </c>
      <c r="C3773">
        <v>5</v>
      </c>
      <c r="D3773">
        <v>13</v>
      </c>
      <c r="E3773">
        <v>10</v>
      </c>
      <c r="F3773">
        <v>42</v>
      </c>
      <c r="G3773" t="s">
        <v>7</v>
      </c>
      <c r="H3773">
        <v>34</v>
      </c>
      <c r="I3773">
        <v>7.583333333333333</v>
      </c>
      <c r="J3773">
        <v>118.1</v>
      </c>
      <c r="K3773">
        <v>15</v>
      </c>
      <c r="L3773">
        <v>15</v>
      </c>
      <c r="M3773">
        <v>82.6</v>
      </c>
      <c r="N3773" t="str">
        <f>TEXT(A3773&amp;-H3773&amp;"-"&amp;G3773,1)</f>
        <v>2127-34-LANMAM</v>
      </c>
    </row>
    <row r="3774" spans="1:14">
      <c r="A3774">
        <v>2127</v>
      </c>
      <c r="B3774">
        <v>24</v>
      </c>
      <c r="C3774">
        <v>5</v>
      </c>
      <c r="D3774">
        <v>13</v>
      </c>
      <c r="E3774">
        <v>16</v>
      </c>
      <c r="F3774">
        <v>15</v>
      </c>
      <c r="G3774" t="s">
        <v>7</v>
      </c>
      <c r="H3774">
        <v>37</v>
      </c>
      <c r="I3774">
        <v>8.6</v>
      </c>
      <c r="J3774">
        <v>118.98333333333333</v>
      </c>
      <c r="K3774">
        <v>28</v>
      </c>
      <c r="L3774">
        <v>1</v>
      </c>
      <c r="M3774">
        <v>101.2</v>
      </c>
      <c r="N3774" t="str">
        <f>TEXT(A3774&amp;-H3774&amp;"-"&amp;G3774,1)</f>
        <v>2127-37-LANMAM</v>
      </c>
    </row>
    <row r="3775" spans="1:14">
      <c r="A3775">
        <v>2127</v>
      </c>
      <c r="B3775">
        <v>24</v>
      </c>
      <c r="C3775">
        <v>5</v>
      </c>
      <c r="D3775">
        <v>13</v>
      </c>
      <c r="E3775">
        <v>16</v>
      </c>
      <c r="F3775">
        <v>15</v>
      </c>
      <c r="G3775" t="s">
        <v>7</v>
      </c>
      <c r="H3775">
        <v>37</v>
      </c>
      <c r="I3775">
        <v>8.6</v>
      </c>
      <c r="J3775">
        <v>118.98333333333333</v>
      </c>
      <c r="K3775">
        <v>28</v>
      </c>
      <c r="L3775">
        <v>2</v>
      </c>
      <c r="M3775">
        <v>121</v>
      </c>
      <c r="N3775" t="str">
        <f>TEXT(A3775&amp;-H3775&amp;"-"&amp;G3775,1)</f>
        <v>2127-37-LANMAM</v>
      </c>
    </row>
    <row r="3776" spans="1:14">
      <c r="A3776">
        <v>2127</v>
      </c>
      <c r="B3776">
        <v>24</v>
      </c>
      <c r="C3776">
        <v>5</v>
      </c>
      <c r="D3776">
        <v>13</v>
      </c>
      <c r="E3776">
        <v>16</v>
      </c>
      <c r="F3776">
        <v>15</v>
      </c>
      <c r="G3776" t="s">
        <v>7</v>
      </c>
      <c r="H3776">
        <v>37</v>
      </c>
      <c r="I3776">
        <v>8.6</v>
      </c>
      <c r="J3776">
        <v>118.98333333333333</v>
      </c>
      <c r="K3776">
        <v>28</v>
      </c>
      <c r="L3776">
        <v>3</v>
      </c>
      <c r="M3776">
        <v>83.4</v>
      </c>
      <c r="N3776" t="str">
        <f>TEXT(A3776&amp;-H3776&amp;"-"&amp;G3776,1)</f>
        <v>2127-37-LANMAM</v>
      </c>
    </row>
    <row r="3777" spans="1:14">
      <c r="A3777">
        <v>2127</v>
      </c>
      <c r="B3777">
        <v>24</v>
      </c>
      <c r="C3777">
        <v>5</v>
      </c>
      <c r="D3777">
        <v>13</v>
      </c>
      <c r="E3777">
        <v>16</v>
      </c>
      <c r="F3777">
        <v>15</v>
      </c>
      <c r="G3777" t="s">
        <v>7</v>
      </c>
      <c r="H3777">
        <v>37</v>
      </c>
      <c r="I3777">
        <v>8.6</v>
      </c>
      <c r="J3777">
        <v>118.98333333333333</v>
      </c>
      <c r="K3777">
        <v>28</v>
      </c>
      <c r="L3777">
        <v>4</v>
      </c>
      <c r="M3777">
        <v>84.6</v>
      </c>
      <c r="N3777" t="str">
        <f>TEXT(A3777&amp;-H3777&amp;"-"&amp;G3777,1)</f>
        <v>2127-37-LANMAM</v>
      </c>
    </row>
    <row r="3778" spans="1:14">
      <c r="A3778">
        <v>2127</v>
      </c>
      <c r="B3778">
        <v>24</v>
      </c>
      <c r="C3778">
        <v>5</v>
      </c>
      <c r="D3778">
        <v>13</v>
      </c>
      <c r="E3778">
        <v>16</v>
      </c>
      <c r="F3778">
        <v>15</v>
      </c>
      <c r="G3778" t="s">
        <v>7</v>
      </c>
      <c r="H3778">
        <v>37</v>
      </c>
      <c r="I3778">
        <v>8.6</v>
      </c>
      <c r="J3778">
        <v>118.98333333333333</v>
      </c>
      <c r="K3778">
        <v>28</v>
      </c>
      <c r="L3778">
        <v>5</v>
      </c>
      <c r="M3778">
        <v>90.9</v>
      </c>
      <c r="N3778" t="str">
        <f>TEXT(A3778&amp;-H3778&amp;"-"&amp;G3778,1)</f>
        <v>2127-37-LANMAM</v>
      </c>
    </row>
    <row r="3779" spans="1:14">
      <c r="A3779">
        <v>2127</v>
      </c>
      <c r="B3779">
        <v>24</v>
      </c>
      <c r="C3779">
        <v>5</v>
      </c>
      <c r="D3779">
        <v>13</v>
      </c>
      <c r="E3779">
        <v>16</v>
      </c>
      <c r="F3779">
        <v>15</v>
      </c>
      <c r="G3779" t="s">
        <v>7</v>
      </c>
      <c r="H3779">
        <v>37</v>
      </c>
      <c r="I3779">
        <v>8.6</v>
      </c>
      <c r="J3779">
        <v>118.98333333333333</v>
      </c>
      <c r="K3779">
        <v>28</v>
      </c>
      <c r="L3779">
        <v>6</v>
      </c>
      <c r="M3779">
        <v>97.3</v>
      </c>
      <c r="N3779" t="str">
        <f>TEXT(A3779&amp;-H3779&amp;"-"&amp;G3779,1)</f>
        <v>2127-37-LANMAM</v>
      </c>
    </row>
    <row r="3780" spans="1:14">
      <c r="A3780">
        <v>2127</v>
      </c>
      <c r="B3780">
        <v>24</v>
      </c>
      <c r="C3780">
        <v>5</v>
      </c>
      <c r="D3780">
        <v>13</v>
      </c>
      <c r="E3780">
        <v>16</v>
      </c>
      <c r="F3780">
        <v>15</v>
      </c>
      <c r="G3780" t="s">
        <v>7</v>
      </c>
      <c r="H3780">
        <v>37</v>
      </c>
      <c r="I3780">
        <v>8.6</v>
      </c>
      <c r="J3780">
        <v>118.98333333333333</v>
      </c>
      <c r="K3780">
        <v>28</v>
      </c>
      <c r="L3780">
        <v>7</v>
      </c>
      <c r="M3780">
        <v>85.2</v>
      </c>
      <c r="N3780" t="str">
        <f>TEXT(A3780&amp;-H3780&amp;"-"&amp;G3780,1)</f>
        <v>2127-37-LANMAM</v>
      </c>
    </row>
    <row r="3781" spans="1:14">
      <c r="A3781">
        <v>2127</v>
      </c>
      <c r="B3781">
        <v>24</v>
      </c>
      <c r="C3781">
        <v>5</v>
      </c>
      <c r="D3781">
        <v>13</v>
      </c>
      <c r="E3781">
        <v>16</v>
      </c>
      <c r="F3781">
        <v>15</v>
      </c>
      <c r="G3781" t="s">
        <v>7</v>
      </c>
      <c r="H3781">
        <v>37</v>
      </c>
      <c r="I3781">
        <v>8.6</v>
      </c>
      <c r="J3781">
        <v>118.98333333333333</v>
      </c>
      <c r="K3781">
        <v>28</v>
      </c>
      <c r="L3781">
        <v>8</v>
      </c>
      <c r="M3781">
        <v>63.2</v>
      </c>
      <c r="N3781" t="str">
        <f>TEXT(A3781&amp;-H3781&amp;"-"&amp;G3781,1)</f>
        <v>2127-37-LANMAM</v>
      </c>
    </row>
    <row r="3782" spans="1:14">
      <c r="A3782">
        <v>2127</v>
      </c>
      <c r="B3782">
        <v>24</v>
      </c>
      <c r="C3782">
        <v>5</v>
      </c>
      <c r="D3782">
        <v>13</v>
      </c>
      <c r="E3782">
        <v>16</v>
      </c>
      <c r="F3782">
        <v>15</v>
      </c>
      <c r="G3782" t="s">
        <v>7</v>
      </c>
      <c r="H3782">
        <v>37</v>
      </c>
      <c r="I3782">
        <v>8.6</v>
      </c>
      <c r="J3782">
        <v>118.98333333333333</v>
      </c>
      <c r="K3782">
        <v>28</v>
      </c>
      <c r="L3782">
        <v>9</v>
      </c>
      <c r="M3782">
        <v>91.2</v>
      </c>
      <c r="N3782" t="str">
        <f>TEXT(A3782&amp;-H3782&amp;"-"&amp;G3782,1)</f>
        <v>2127-37-LANMAM</v>
      </c>
    </row>
    <row r="3783" spans="1:14">
      <c r="A3783">
        <v>2127</v>
      </c>
      <c r="B3783">
        <v>24</v>
      </c>
      <c r="C3783">
        <v>5</v>
      </c>
      <c r="D3783">
        <v>13</v>
      </c>
      <c r="E3783">
        <v>16</v>
      </c>
      <c r="F3783">
        <v>15</v>
      </c>
      <c r="G3783" t="s">
        <v>7</v>
      </c>
      <c r="H3783">
        <v>37</v>
      </c>
      <c r="I3783">
        <v>8.6</v>
      </c>
      <c r="J3783">
        <v>118.98333333333333</v>
      </c>
      <c r="K3783">
        <v>28</v>
      </c>
      <c r="L3783">
        <v>10</v>
      </c>
      <c r="M3783">
        <v>90.5</v>
      </c>
      <c r="N3783" t="str">
        <f>TEXT(A3783&amp;-H3783&amp;"-"&amp;G3783,1)</f>
        <v>2127-37-LANMAM</v>
      </c>
    </row>
    <row r="3784" spans="1:14">
      <c r="A3784">
        <v>2127</v>
      </c>
      <c r="B3784">
        <v>24</v>
      </c>
      <c r="C3784">
        <v>5</v>
      </c>
      <c r="D3784">
        <v>13</v>
      </c>
      <c r="E3784">
        <v>16</v>
      </c>
      <c r="F3784">
        <v>15</v>
      </c>
      <c r="G3784" t="s">
        <v>7</v>
      </c>
      <c r="H3784">
        <v>37</v>
      </c>
      <c r="I3784">
        <v>8.6</v>
      </c>
      <c r="J3784">
        <v>118.98333333333333</v>
      </c>
      <c r="K3784">
        <v>28</v>
      </c>
      <c r="L3784">
        <v>11</v>
      </c>
      <c r="M3784">
        <v>92.3</v>
      </c>
      <c r="N3784" t="str">
        <f>TEXT(A3784&amp;-H3784&amp;"-"&amp;G3784,1)</f>
        <v>2127-37-LANMAM</v>
      </c>
    </row>
    <row r="3785" spans="1:14">
      <c r="A3785">
        <v>2127</v>
      </c>
      <c r="B3785">
        <v>24</v>
      </c>
      <c r="C3785">
        <v>5</v>
      </c>
      <c r="D3785">
        <v>13</v>
      </c>
      <c r="E3785">
        <v>16</v>
      </c>
      <c r="F3785">
        <v>15</v>
      </c>
      <c r="G3785" t="s">
        <v>7</v>
      </c>
      <c r="H3785">
        <v>37</v>
      </c>
      <c r="I3785">
        <v>8.6</v>
      </c>
      <c r="J3785">
        <v>118.98333333333333</v>
      </c>
      <c r="K3785">
        <v>28</v>
      </c>
      <c r="L3785">
        <v>12</v>
      </c>
      <c r="M3785">
        <v>96.8</v>
      </c>
      <c r="N3785" t="str">
        <f>TEXT(A3785&amp;-H3785&amp;"-"&amp;G3785,1)</f>
        <v>2127-37-LANMAM</v>
      </c>
    </row>
    <row r="3786" spans="1:14">
      <c r="A3786">
        <v>2127</v>
      </c>
      <c r="B3786">
        <v>24</v>
      </c>
      <c r="C3786">
        <v>5</v>
      </c>
      <c r="D3786">
        <v>13</v>
      </c>
      <c r="E3786">
        <v>16</v>
      </c>
      <c r="F3786">
        <v>15</v>
      </c>
      <c r="G3786" t="s">
        <v>7</v>
      </c>
      <c r="H3786">
        <v>37</v>
      </c>
      <c r="I3786">
        <v>8.6</v>
      </c>
      <c r="J3786">
        <v>118.98333333333333</v>
      </c>
      <c r="K3786">
        <v>28</v>
      </c>
      <c r="L3786">
        <v>13</v>
      </c>
      <c r="M3786">
        <v>108.1</v>
      </c>
      <c r="N3786" t="str">
        <f>TEXT(A3786&amp;-H3786&amp;"-"&amp;G3786,1)</f>
        <v>2127-37-LANMAM</v>
      </c>
    </row>
    <row r="3787" spans="1:14">
      <c r="A3787">
        <v>2127</v>
      </c>
      <c r="B3787">
        <v>24</v>
      </c>
      <c r="C3787">
        <v>5</v>
      </c>
      <c r="D3787">
        <v>13</v>
      </c>
      <c r="E3787">
        <v>16</v>
      </c>
      <c r="F3787">
        <v>15</v>
      </c>
      <c r="G3787" t="s">
        <v>7</v>
      </c>
      <c r="H3787">
        <v>37</v>
      </c>
      <c r="I3787">
        <v>8.6</v>
      </c>
      <c r="J3787">
        <v>118.98333333333333</v>
      </c>
      <c r="K3787">
        <v>28</v>
      </c>
      <c r="L3787">
        <v>14</v>
      </c>
      <c r="M3787">
        <v>110.4</v>
      </c>
      <c r="N3787" t="str">
        <f>TEXT(A3787&amp;-H3787&amp;"-"&amp;G3787,1)</f>
        <v>2127-37-LANMAM</v>
      </c>
    </row>
    <row r="3788" spans="1:14">
      <c r="A3788">
        <v>2127</v>
      </c>
      <c r="B3788">
        <v>24</v>
      </c>
      <c r="C3788">
        <v>5</v>
      </c>
      <c r="D3788">
        <v>13</v>
      </c>
      <c r="E3788">
        <v>16</v>
      </c>
      <c r="F3788">
        <v>15</v>
      </c>
      <c r="G3788" t="s">
        <v>7</v>
      </c>
      <c r="H3788">
        <v>37</v>
      </c>
      <c r="I3788">
        <v>8.6</v>
      </c>
      <c r="J3788">
        <v>118.98333333333333</v>
      </c>
      <c r="K3788">
        <v>28</v>
      </c>
      <c r="L3788">
        <v>15</v>
      </c>
      <c r="M3788">
        <v>98.4</v>
      </c>
      <c r="N3788" t="str">
        <f>TEXT(A3788&amp;-H3788&amp;"-"&amp;G3788,1)</f>
        <v>2127-37-LANMAM</v>
      </c>
    </row>
    <row r="3789" spans="1:14">
      <c r="A3789">
        <v>2127</v>
      </c>
      <c r="B3789">
        <v>24</v>
      </c>
      <c r="C3789">
        <v>5</v>
      </c>
      <c r="D3789">
        <v>13</v>
      </c>
      <c r="E3789">
        <v>16</v>
      </c>
      <c r="F3789">
        <v>15</v>
      </c>
      <c r="G3789" t="s">
        <v>7</v>
      </c>
      <c r="H3789">
        <v>37</v>
      </c>
      <c r="I3789">
        <v>8.6</v>
      </c>
      <c r="J3789">
        <v>118.98333333333333</v>
      </c>
      <c r="K3789">
        <v>28</v>
      </c>
      <c r="L3789">
        <v>16</v>
      </c>
      <c r="M3789">
        <v>81.3</v>
      </c>
      <c r="N3789" t="str">
        <f>TEXT(A3789&amp;-H3789&amp;"-"&amp;G3789,1)</f>
        <v>2127-37-LANMAM</v>
      </c>
    </row>
    <row r="3790" spans="1:14">
      <c r="A3790">
        <v>2127</v>
      </c>
      <c r="B3790">
        <v>26</v>
      </c>
      <c r="C3790">
        <v>5</v>
      </c>
      <c r="D3790">
        <v>13</v>
      </c>
      <c r="E3790">
        <v>18</v>
      </c>
      <c r="F3790">
        <v>16</v>
      </c>
      <c r="G3790" t="s">
        <v>7</v>
      </c>
      <c r="H3790">
        <v>40</v>
      </c>
      <c r="I3790">
        <v>7.916666666666667</v>
      </c>
      <c r="J3790">
        <v>121.23333333333333</v>
      </c>
      <c r="K3790">
        <v>22</v>
      </c>
      <c r="L3790">
        <v>1</v>
      </c>
      <c r="M3790">
        <v>119.8</v>
      </c>
      <c r="N3790" t="str">
        <f>TEXT(A3790&amp;-H3790&amp;"-"&amp;G3790,1)</f>
        <v>2127-40-LANMAM</v>
      </c>
    </row>
    <row r="3791" spans="1:14">
      <c r="A3791">
        <v>2127</v>
      </c>
      <c r="B3791">
        <v>26</v>
      </c>
      <c r="C3791">
        <v>5</v>
      </c>
      <c r="D3791">
        <v>13</v>
      </c>
      <c r="E3791">
        <v>18</v>
      </c>
      <c r="F3791">
        <v>16</v>
      </c>
      <c r="G3791" t="s">
        <v>7</v>
      </c>
      <c r="H3791">
        <v>40</v>
      </c>
      <c r="I3791">
        <v>7.916666666666667</v>
      </c>
      <c r="J3791">
        <v>121.23333333333333</v>
      </c>
      <c r="K3791">
        <v>22</v>
      </c>
      <c r="L3791">
        <v>2</v>
      </c>
      <c r="M3791">
        <v>115.3</v>
      </c>
      <c r="N3791" t="str">
        <f>TEXT(A3791&amp;-H3791&amp;"-"&amp;G3791,1)</f>
        <v>2127-40-LANMAM</v>
      </c>
    </row>
    <row r="3792" spans="1:14">
      <c r="A3792">
        <v>2127</v>
      </c>
      <c r="B3792">
        <v>26</v>
      </c>
      <c r="C3792">
        <v>5</v>
      </c>
      <c r="D3792">
        <v>13</v>
      </c>
      <c r="E3792">
        <v>18</v>
      </c>
      <c r="F3792">
        <v>16</v>
      </c>
      <c r="G3792" t="s">
        <v>7</v>
      </c>
      <c r="H3792">
        <v>40</v>
      </c>
      <c r="I3792">
        <v>7.916666666666667</v>
      </c>
      <c r="J3792">
        <v>121.23333333333333</v>
      </c>
      <c r="K3792">
        <v>22</v>
      </c>
      <c r="L3792">
        <v>3</v>
      </c>
      <c r="M3792">
        <v>114.7</v>
      </c>
      <c r="N3792" t="str">
        <f>TEXT(A3792&amp;-H3792&amp;"-"&amp;G3792,1)</f>
        <v>2127-40-LANMAM</v>
      </c>
    </row>
    <row r="3793" spans="1:14">
      <c r="A3793">
        <v>2127</v>
      </c>
      <c r="B3793">
        <v>26</v>
      </c>
      <c r="C3793">
        <v>5</v>
      </c>
      <c r="D3793">
        <v>13</v>
      </c>
      <c r="E3793">
        <v>18</v>
      </c>
      <c r="F3793">
        <v>16</v>
      </c>
      <c r="G3793" t="s">
        <v>7</v>
      </c>
      <c r="H3793">
        <v>40</v>
      </c>
      <c r="I3793">
        <v>7.916666666666667</v>
      </c>
      <c r="J3793">
        <v>121.23333333333333</v>
      </c>
      <c r="K3793">
        <v>22</v>
      </c>
      <c r="L3793">
        <v>4</v>
      </c>
      <c r="M3793">
        <v>98.6</v>
      </c>
      <c r="N3793" t="str">
        <f>TEXT(A3793&amp;-H3793&amp;"-"&amp;G3793,1)</f>
        <v>2127-40-LANMAM</v>
      </c>
    </row>
    <row r="3794" spans="1:14">
      <c r="A3794">
        <v>2127</v>
      </c>
      <c r="B3794">
        <v>26</v>
      </c>
      <c r="C3794">
        <v>5</v>
      </c>
      <c r="D3794">
        <v>13</v>
      </c>
      <c r="E3794">
        <v>18</v>
      </c>
      <c r="F3794">
        <v>16</v>
      </c>
      <c r="G3794" t="s">
        <v>7</v>
      </c>
      <c r="H3794">
        <v>40</v>
      </c>
      <c r="I3794">
        <v>7.916666666666667</v>
      </c>
      <c r="J3794">
        <v>121.23333333333333</v>
      </c>
      <c r="K3794">
        <v>22</v>
      </c>
      <c r="L3794">
        <v>5</v>
      </c>
      <c r="M3794">
        <v>121.5</v>
      </c>
      <c r="N3794" t="str">
        <f>TEXT(A3794&amp;-H3794&amp;"-"&amp;G3794,1)</f>
        <v>2127-40-LANMAM</v>
      </c>
    </row>
    <row r="3795" spans="1:14">
      <c r="A3795">
        <v>2127</v>
      </c>
      <c r="B3795">
        <v>26</v>
      </c>
      <c r="C3795">
        <v>5</v>
      </c>
      <c r="D3795">
        <v>13</v>
      </c>
      <c r="E3795">
        <v>18</v>
      </c>
      <c r="F3795">
        <v>16</v>
      </c>
      <c r="G3795" t="s">
        <v>7</v>
      </c>
      <c r="H3795">
        <v>40</v>
      </c>
      <c r="I3795">
        <v>7.916666666666667</v>
      </c>
      <c r="J3795">
        <v>121.23333333333333</v>
      </c>
      <c r="K3795">
        <v>22</v>
      </c>
      <c r="L3795">
        <v>6</v>
      </c>
      <c r="M3795">
        <v>114.9</v>
      </c>
      <c r="N3795" t="str">
        <f>TEXT(A3795&amp;-H3795&amp;"-"&amp;G3795,1)</f>
        <v>2127-40-LANMAM</v>
      </c>
    </row>
    <row r="3796" spans="1:14">
      <c r="A3796">
        <v>2127</v>
      </c>
      <c r="B3796">
        <v>26</v>
      </c>
      <c r="C3796">
        <v>5</v>
      </c>
      <c r="D3796">
        <v>13</v>
      </c>
      <c r="E3796">
        <v>18</v>
      </c>
      <c r="F3796">
        <v>16</v>
      </c>
      <c r="G3796" t="s">
        <v>7</v>
      </c>
      <c r="H3796">
        <v>40</v>
      </c>
      <c r="I3796">
        <v>7.916666666666667</v>
      </c>
      <c r="J3796">
        <v>121.23333333333333</v>
      </c>
      <c r="K3796">
        <v>22</v>
      </c>
      <c r="L3796">
        <v>7</v>
      </c>
      <c r="M3796">
        <v>100.2</v>
      </c>
      <c r="N3796" t="str">
        <f>TEXT(A3796&amp;-H3796&amp;"-"&amp;G3796,1)</f>
        <v>2127-40-LANMAM</v>
      </c>
    </row>
    <row r="3797" spans="1:14">
      <c r="A3797">
        <v>2127</v>
      </c>
      <c r="B3797">
        <v>26</v>
      </c>
      <c r="C3797">
        <v>5</v>
      </c>
      <c r="D3797">
        <v>13</v>
      </c>
      <c r="E3797">
        <v>18</v>
      </c>
      <c r="F3797">
        <v>16</v>
      </c>
      <c r="G3797" t="s">
        <v>7</v>
      </c>
      <c r="H3797">
        <v>40</v>
      </c>
      <c r="I3797">
        <v>7.916666666666667</v>
      </c>
      <c r="J3797">
        <v>121.23333333333333</v>
      </c>
      <c r="K3797">
        <v>22</v>
      </c>
      <c r="L3797">
        <v>8</v>
      </c>
      <c r="M3797">
        <v>122.7</v>
      </c>
      <c r="N3797" t="str">
        <f>TEXT(A3797&amp;-H3797&amp;"-"&amp;G3797,1)</f>
        <v>2127-40-LANMAM</v>
      </c>
    </row>
    <row r="3798" spans="1:14">
      <c r="A3798">
        <v>2127</v>
      </c>
      <c r="B3798">
        <v>26</v>
      </c>
      <c r="C3798">
        <v>5</v>
      </c>
      <c r="D3798">
        <v>13</v>
      </c>
      <c r="E3798">
        <v>18</v>
      </c>
      <c r="F3798">
        <v>16</v>
      </c>
      <c r="G3798" t="s">
        <v>7</v>
      </c>
      <c r="H3798">
        <v>40</v>
      </c>
      <c r="I3798">
        <v>7.916666666666667</v>
      </c>
      <c r="J3798">
        <v>121.23333333333333</v>
      </c>
      <c r="K3798">
        <v>22</v>
      </c>
      <c r="L3798">
        <v>9</v>
      </c>
      <c r="M3798">
        <v>134.80000000000001</v>
      </c>
      <c r="N3798" t="str">
        <f>TEXT(A3798&amp;-H3798&amp;"-"&amp;G3798,1)</f>
        <v>2127-40-LANMAM</v>
      </c>
    </row>
    <row r="3799" spans="1:14">
      <c r="A3799">
        <v>2127</v>
      </c>
      <c r="B3799">
        <v>26</v>
      </c>
      <c r="C3799">
        <v>5</v>
      </c>
      <c r="D3799">
        <v>13</v>
      </c>
      <c r="E3799">
        <v>18</v>
      </c>
      <c r="F3799">
        <v>16</v>
      </c>
      <c r="G3799" t="s">
        <v>7</v>
      </c>
      <c r="H3799">
        <v>40</v>
      </c>
      <c r="I3799">
        <v>7.916666666666667</v>
      </c>
      <c r="J3799">
        <v>121.23333333333333</v>
      </c>
      <c r="K3799">
        <v>22</v>
      </c>
      <c r="L3799">
        <v>10</v>
      </c>
      <c r="M3799">
        <v>100.6</v>
      </c>
      <c r="N3799" t="str">
        <f>TEXT(A3799&amp;-H3799&amp;"-"&amp;G3799,1)</f>
        <v>2127-40-LANMAM</v>
      </c>
    </row>
    <row r="3800" spans="1:14">
      <c r="A3800">
        <v>2127</v>
      </c>
      <c r="B3800">
        <v>26</v>
      </c>
      <c r="C3800">
        <v>5</v>
      </c>
      <c r="D3800">
        <v>13</v>
      </c>
      <c r="E3800">
        <v>18</v>
      </c>
      <c r="F3800">
        <v>16</v>
      </c>
      <c r="G3800" t="s">
        <v>7</v>
      </c>
      <c r="H3800">
        <v>40</v>
      </c>
      <c r="I3800">
        <v>7.916666666666667</v>
      </c>
      <c r="J3800">
        <v>121.23333333333333</v>
      </c>
      <c r="K3800">
        <v>22</v>
      </c>
      <c r="L3800">
        <v>11</v>
      </c>
      <c r="M3800">
        <v>113.5</v>
      </c>
      <c r="N3800" t="str">
        <f>TEXT(A3800&amp;-H3800&amp;"-"&amp;G3800,1)</f>
        <v>2127-40-LANMAM</v>
      </c>
    </row>
    <row r="3801" spans="1:14">
      <c r="A3801">
        <v>2127</v>
      </c>
      <c r="B3801">
        <v>26</v>
      </c>
      <c r="C3801">
        <v>5</v>
      </c>
      <c r="D3801">
        <v>13</v>
      </c>
      <c r="E3801">
        <v>18</v>
      </c>
      <c r="F3801">
        <v>16</v>
      </c>
      <c r="G3801" t="s">
        <v>7</v>
      </c>
      <c r="H3801">
        <v>40</v>
      </c>
      <c r="I3801">
        <v>7.916666666666667</v>
      </c>
      <c r="J3801">
        <v>121.23333333333333</v>
      </c>
      <c r="K3801">
        <v>22</v>
      </c>
      <c r="L3801">
        <v>12</v>
      </c>
      <c r="M3801">
        <v>94.3</v>
      </c>
      <c r="N3801" t="str">
        <f>TEXT(A3801&amp;-H3801&amp;"-"&amp;G3801,1)</f>
        <v>2127-40-LANMAM</v>
      </c>
    </row>
    <row r="3802" spans="1:14">
      <c r="A3802">
        <v>2127</v>
      </c>
      <c r="B3802">
        <v>26</v>
      </c>
      <c r="C3802">
        <v>5</v>
      </c>
      <c r="D3802">
        <v>13</v>
      </c>
      <c r="E3802">
        <v>18</v>
      </c>
      <c r="F3802">
        <v>16</v>
      </c>
      <c r="G3802" t="s">
        <v>7</v>
      </c>
      <c r="H3802">
        <v>40</v>
      </c>
      <c r="I3802">
        <v>7.916666666666667</v>
      </c>
      <c r="J3802">
        <v>121.23333333333333</v>
      </c>
      <c r="K3802">
        <v>22</v>
      </c>
      <c r="L3802">
        <v>13</v>
      </c>
      <c r="M3802">
        <v>99.3</v>
      </c>
      <c r="N3802" t="str">
        <f>TEXT(A3802&amp;-H3802&amp;"-"&amp;G3802,1)</f>
        <v>2127-40-LANMAM</v>
      </c>
    </row>
    <row r="3803" spans="1:14">
      <c r="A3803">
        <v>2127</v>
      </c>
      <c r="B3803">
        <v>29</v>
      </c>
      <c r="C3803">
        <v>5</v>
      </c>
      <c r="D3803">
        <v>13</v>
      </c>
      <c r="E3803">
        <v>12</v>
      </c>
      <c r="F3803">
        <v>10</v>
      </c>
      <c r="G3803" t="s">
        <v>7</v>
      </c>
      <c r="H3803">
        <v>43</v>
      </c>
      <c r="I3803">
        <v>9.65</v>
      </c>
      <c r="J3803">
        <v>118.18333333333334</v>
      </c>
      <c r="K3803">
        <v>15</v>
      </c>
      <c r="L3803">
        <v>1</v>
      </c>
      <c r="M3803">
        <v>94.6</v>
      </c>
      <c r="N3803" t="str">
        <f>TEXT(A3803&amp;-H3803&amp;"-"&amp;G3803,1)</f>
        <v>2127-43-LANMAM</v>
      </c>
    </row>
    <row r="3804" spans="1:14">
      <c r="A3804">
        <v>2127</v>
      </c>
      <c r="B3804">
        <v>29</v>
      </c>
      <c r="C3804">
        <v>5</v>
      </c>
      <c r="D3804">
        <v>13</v>
      </c>
      <c r="E3804">
        <v>12</v>
      </c>
      <c r="F3804">
        <v>10</v>
      </c>
      <c r="G3804" t="s">
        <v>7</v>
      </c>
      <c r="H3804">
        <v>43</v>
      </c>
      <c r="I3804">
        <v>9.65</v>
      </c>
      <c r="J3804">
        <v>118.18333333333334</v>
      </c>
      <c r="K3804">
        <v>15</v>
      </c>
      <c r="L3804">
        <v>2</v>
      </c>
      <c r="M3804">
        <v>98.5</v>
      </c>
      <c r="N3804" t="str">
        <f>TEXT(A3804&amp;-H3804&amp;"-"&amp;G3804,1)</f>
        <v>2127-43-LANMAM</v>
      </c>
    </row>
    <row r="3805" spans="1:14">
      <c r="A3805">
        <v>2127</v>
      </c>
      <c r="B3805">
        <v>29</v>
      </c>
      <c r="C3805">
        <v>5</v>
      </c>
      <c r="D3805">
        <v>13</v>
      </c>
      <c r="E3805">
        <v>12</v>
      </c>
      <c r="F3805">
        <v>10</v>
      </c>
      <c r="G3805" t="s">
        <v>7</v>
      </c>
      <c r="H3805">
        <v>43</v>
      </c>
      <c r="I3805">
        <v>9.65</v>
      </c>
      <c r="J3805">
        <v>118.18333333333334</v>
      </c>
      <c r="K3805">
        <v>15</v>
      </c>
      <c r="L3805">
        <v>3</v>
      </c>
      <c r="M3805">
        <v>80.099999999999994</v>
      </c>
      <c r="N3805" t="str">
        <f>TEXT(A3805&amp;-H3805&amp;"-"&amp;G3805,1)</f>
        <v>2127-43-LANMAM</v>
      </c>
    </row>
    <row r="3806" spans="1:14">
      <c r="A3806">
        <v>2127</v>
      </c>
      <c r="B3806">
        <v>29</v>
      </c>
      <c r="C3806">
        <v>5</v>
      </c>
      <c r="D3806">
        <v>13</v>
      </c>
      <c r="E3806">
        <v>12</v>
      </c>
      <c r="F3806">
        <v>10</v>
      </c>
      <c r="G3806" t="s">
        <v>7</v>
      </c>
      <c r="H3806">
        <v>43</v>
      </c>
      <c r="I3806">
        <v>9.65</v>
      </c>
      <c r="J3806">
        <v>118.18333333333334</v>
      </c>
      <c r="K3806">
        <v>15</v>
      </c>
      <c r="L3806">
        <v>4</v>
      </c>
      <c r="M3806">
        <v>92.3</v>
      </c>
      <c r="N3806" t="str">
        <f>TEXT(A3806&amp;-H3806&amp;"-"&amp;G3806,1)</f>
        <v>2127-43-LANMAM</v>
      </c>
    </row>
    <row r="3807" spans="1:14">
      <c r="A3807">
        <v>2127</v>
      </c>
      <c r="B3807">
        <v>29</v>
      </c>
      <c r="C3807">
        <v>5</v>
      </c>
      <c r="D3807">
        <v>13</v>
      </c>
      <c r="E3807">
        <v>12</v>
      </c>
      <c r="F3807">
        <v>10</v>
      </c>
      <c r="G3807" t="s">
        <v>7</v>
      </c>
      <c r="H3807">
        <v>43</v>
      </c>
      <c r="I3807">
        <v>9.65</v>
      </c>
      <c r="J3807">
        <v>118.18333333333334</v>
      </c>
      <c r="K3807">
        <v>15</v>
      </c>
      <c r="L3807">
        <v>5</v>
      </c>
      <c r="M3807">
        <v>124.3</v>
      </c>
      <c r="N3807" t="str">
        <f>TEXT(A3807&amp;-H3807&amp;"-"&amp;G3807,1)</f>
        <v>2127-43-LANMAM</v>
      </c>
    </row>
    <row r="3808" spans="1:14">
      <c r="A3808">
        <v>2127</v>
      </c>
      <c r="B3808">
        <v>29</v>
      </c>
      <c r="C3808">
        <v>5</v>
      </c>
      <c r="D3808">
        <v>13</v>
      </c>
      <c r="E3808">
        <v>12</v>
      </c>
      <c r="F3808">
        <v>10</v>
      </c>
      <c r="G3808" t="s">
        <v>7</v>
      </c>
      <c r="H3808">
        <v>43</v>
      </c>
      <c r="I3808">
        <v>9.65</v>
      </c>
      <c r="J3808">
        <v>118.18333333333334</v>
      </c>
      <c r="K3808">
        <v>15</v>
      </c>
      <c r="L3808">
        <v>6</v>
      </c>
      <c r="M3808">
        <v>127.6</v>
      </c>
      <c r="N3808" t="str">
        <f>TEXT(A3808&amp;-H3808&amp;"-"&amp;G3808,1)</f>
        <v>2127-43-LANMAM</v>
      </c>
    </row>
    <row r="3809" spans="1:14">
      <c r="A3809">
        <v>2127</v>
      </c>
      <c r="B3809">
        <v>29</v>
      </c>
      <c r="C3809">
        <v>5</v>
      </c>
      <c r="D3809">
        <v>13</v>
      </c>
      <c r="E3809">
        <v>12</v>
      </c>
      <c r="F3809">
        <v>10</v>
      </c>
      <c r="G3809" t="s">
        <v>7</v>
      </c>
      <c r="H3809">
        <v>43</v>
      </c>
      <c r="I3809">
        <v>9.65</v>
      </c>
      <c r="J3809">
        <v>118.18333333333334</v>
      </c>
      <c r="K3809">
        <v>15</v>
      </c>
      <c r="L3809">
        <v>7</v>
      </c>
      <c r="M3809">
        <v>129.5</v>
      </c>
      <c r="N3809" t="str">
        <f>TEXT(A3809&amp;-H3809&amp;"-"&amp;G3809,1)</f>
        <v>2127-43-LANMAM</v>
      </c>
    </row>
    <row r="3810" spans="1:14">
      <c r="A3810">
        <v>2127</v>
      </c>
      <c r="B3810">
        <v>29</v>
      </c>
      <c r="C3810">
        <v>5</v>
      </c>
      <c r="D3810">
        <v>13</v>
      </c>
      <c r="E3810">
        <v>12</v>
      </c>
      <c r="F3810">
        <v>10</v>
      </c>
      <c r="G3810" t="s">
        <v>7</v>
      </c>
      <c r="H3810">
        <v>43</v>
      </c>
      <c r="I3810">
        <v>9.65</v>
      </c>
      <c r="J3810">
        <v>118.18333333333334</v>
      </c>
      <c r="K3810">
        <v>15</v>
      </c>
      <c r="L3810">
        <v>8</v>
      </c>
      <c r="M3810">
        <v>104.6</v>
      </c>
      <c r="N3810" t="str">
        <f>TEXT(A3810&amp;-H3810&amp;"-"&amp;G3810,1)</f>
        <v>2127-43-LANMAM</v>
      </c>
    </row>
    <row r="3811" spans="1:14">
      <c r="A3811">
        <v>2127</v>
      </c>
      <c r="B3811">
        <v>29</v>
      </c>
      <c r="C3811">
        <v>5</v>
      </c>
      <c r="D3811">
        <v>13</v>
      </c>
      <c r="E3811">
        <v>12</v>
      </c>
      <c r="F3811">
        <v>10</v>
      </c>
      <c r="G3811" t="s">
        <v>7</v>
      </c>
      <c r="H3811">
        <v>43</v>
      </c>
      <c r="I3811">
        <v>9.65</v>
      </c>
      <c r="J3811">
        <v>118.18333333333334</v>
      </c>
      <c r="K3811">
        <v>15</v>
      </c>
      <c r="L3811">
        <v>9</v>
      </c>
      <c r="M3811">
        <v>102.1</v>
      </c>
      <c r="N3811" t="str">
        <f>TEXT(A3811&amp;-H3811&amp;"-"&amp;G3811,1)</f>
        <v>2127-43-LANMAM</v>
      </c>
    </row>
    <row r="3812" spans="1:14">
      <c r="A3812">
        <v>2127</v>
      </c>
      <c r="B3812">
        <v>29</v>
      </c>
      <c r="C3812">
        <v>5</v>
      </c>
      <c r="D3812">
        <v>13</v>
      </c>
      <c r="E3812">
        <v>12</v>
      </c>
      <c r="F3812">
        <v>10</v>
      </c>
      <c r="G3812" t="s">
        <v>7</v>
      </c>
      <c r="H3812">
        <v>43</v>
      </c>
      <c r="I3812">
        <v>9.65</v>
      </c>
      <c r="J3812">
        <v>118.18333333333334</v>
      </c>
      <c r="K3812">
        <v>15</v>
      </c>
      <c r="L3812">
        <v>10</v>
      </c>
      <c r="M3812">
        <v>101</v>
      </c>
      <c r="N3812" t="str">
        <f>TEXT(A3812&amp;-H3812&amp;"-"&amp;G3812,1)</f>
        <v>2127-43-LANMAM</v>
      </c>
    </row>
    <row r="3813" spans="1:14">
      <c r="A3813">
        <v>2127</v>
      </c>
      <c r="B3813">
        <v>29</v>
      </c>
      <c r="C3813">
        <v>5</v>
      </c>
      <c r="D3813">
        <v>13</v>
      </c>
      <c r="E3813">
        <v>12</v>
      </c>
      <c r="F3813">
        <v>10</v>
      </c>
      <c r="G3813" t="s">
        <v>7</v>
      </c>
      <c r="H3813">
        <v>43</v>
      </c>
      <c r="I3813">
        <v>9.65</v>
      </c>
      <c r="J3813">
        <v>118.18333333333334</v>
      </c>
      <c r="K3813">
        <v>15</v>
      </c>
      <c r="L3813">
        <v>11</v>
      </c>
      <c r="M3813">
        <v>93.4</v>
      </c>
      <c r="N3813" t="str">
        <f>TEXT(A3813&amp;-H3813&amp;"-"&amp;G3813,1)</f>
        <v>2127-43-LANMAM</v>
      </c>
    </row>
    <row r="3814" spans="1:14">
      <c r="A3814">
        <v>2127</v>
      </c>
      <c r="B3814">
        <v>29</v>
      </c>
      <c r="C3814">
        <v>5</v>
      </c>
      <c r="D3814">
        <v>13</v>
      </c>
      <c r="E3814">
        <v>12</v>
      </c>
      <c r="F3814">
        <v>10</v>
      </c>
      <c r="G3814" t="s">
        <v>7</v>
      </c>
      <c r="H3814">
        <v>43</v>
      </c>
      <c r="I3814">
        <v>9.65</v>
      </c>
      <c r="J3814">
        <v>118.18333333333334</v>
      </c>
      <c r="K3814">
        <v>15</v>
      </c>
      <c r="L3814">
        <v>12</v>
      </c>
      <c r="M3814">
        <v>116.1</v>
      </c>
      <c r="N3814" t="str">
        <f>TEXT(A3814&amp;-H3814&amp;"-"&amp;G3814,1)</f>
        <v>2127-43-LANMAM</v>
      </c>
    </row>
    <row r="3815" spans="1:14">
      <c r="A3815">
        <v>2127</v>
      </c>
      <c r="B3815">
        <v>29</v>
      </c>
      <c r="C3815">
        <v>5</v>
      </c>
      <c r="D3815">
        <v>13</v>
      </c>
      <c r="E3815">
        <v>12</v>
      </c>
      <c r="F3815">
        <v>10</v>
      </c>
      <c r="G3815" t="s">
        <v>7</v>
      </c>
      <c r="H3815">
        <v>43</v>
      </c>
      <c r="I3815">
        <v>9.65</v>
      </c>
      <c r="J3815">
        <v>118.18333333333334</v>
      </c>
      <c r="K3815">
        <v>15</v>
      </c>
      <c r="L3815">
        <v>13</v>
      </c>
      <c r="M3815">
        <v>107.4</v>
      </c>
      <c r="N3815" t="str">
        <f>TEXT(A3815&amp;-H3815&amp;"-"&amp;G3815,1)</f>
        <v>2127-43-LANMAM</v>
      </c>
    </row>
    <row r="3816" spans="1:14">
      <c r="A3816">
        <v>2127</v>
      </c>
      <c r="B3816">
        <v>31</v>
      </c>
      <c r="C3816">
        <v>5</v>
      </c>
      <c r="D3816">
        <v>13</v>
      </c>
      <c r="E3816">
        <v>9</v>
      </c>
      <c r="F3816">
        <v>27</v>
      </c>
      <c r="G3816" t="s">
        <v>7</v>
      </c>
      <c r="H3816">
        <v>46</v>
      </c>
      <c r="I3816">
        <v>9.4166666666666661</v>
      </c>
      <c r="J3816">
        <v>118.3</v>
      </c>
      <c r="K3816">
        <v>10</v>
      </c>
      <c r="L3816">
        <v>1</v>
      </c>
      <c r="M3816">
        <v>88.7</v>
      </c>
      <c r="N3816" t="str">
        <f>TEXT(A3816&amp;-H3816&amp;"-"&amp;G3816,1)</f>
        <v>2127-46-LANMAM</v>
      </c>
    </row>
    <row r="3817" spans="1:14">
      <c r="A3817">
        <v>2127</v>
      </c>
      <c r="B3817">
        <v>31</v>
      </c>
      <c r="C3817">
        <v>5</v>
      </c>
      <c r="D3817">
        <v>13</v>
      </c>
      <c r="E3817">
        <v>9</v>
      </c>
      <c r="F3817">
        <v>27</v>
      </c>
      <c r="G3817" t="s">
        <v>7</v>
      </c>
      <c r="H3817">
        <v>46</v>
      </c>
      <c r="I3817">
        <v>9.4166666666666661</v>
      </c>
      <c r="J3817">
        <v>118.3</v>
      </c>
      <c r="K3817">
        <v>10</v>
      </c>
      <c r="L3817">
        <v>2</v>
      </c>
      <c r="M3817">
        <v>94.3</v>
      </c>
      <c r="N3817" t="str">
        <f>TEXT(A3817&amp;-H3817&amp;"-"&amp;G3817,1)</f>
        <v>2127-46-LANMAM</v>
      </c>
    </row>
    <row r="3818" spans="1:14">
      <c r="A3818">
        <v>2127</v>
      </c>
      <c r="B3818">
        <v>31</v>
      </c>
      <c r="C3818">
        <v>5</v>
      </c>
      <c r="D3818">
        <v>13</v>
      </c>
      <c r="E3818">
        <v>9</v>
      </c>
      <c r="F3818">
        <v>27</v>
      </c>
      <c r="G3818" t="s">
        <v>7</v>
      </c>
      <c r="H3818">
        <v>46</v>
      </c>
      <c r="I3818">
        <v>9.4166666666666661</v>
      </c>
      <c r="J3818">
        <v>118.3</v>
      </c>
      <c r="K3818">
        <v>10</v>
      </c>
      <c r="L3818">
        <v>3</v>
      </c>
      <c r="M3818">
        <v>96.4</v>
      </c>
      <c r="N3818" t="str">
        <f>TEXT(A3818&amp;-H3818&amp;"-"&amp;G3818,1)</f>
        <v>2127-46-LANMAM</v>
      </c>
    </row>
    <row r="3819" spans="1:14">
      <c r="A3819">
        <v>2127</v>
      </c>
      <c r="B3819">
        <v>31</v>
      </c>
      <c r="C3819">
        <v>5</v>
      </c>
      <c r="D3819">
        <v>13</v>
      </c>
      <c r="E3819">
        <v>9</v>
      </c>
      <c r="F3819">
        <v>27</v>
      </c>
      <c r="G3819" t="s">
        <v>7</v>
      </c>
      <c r="H3819">
        <v>46</v>
      </c>
      <c r="I3819">
        <v>9.4166666666666661</v>
      </c>
      <c r="J3819">
        <v>118.3</v>
      </c>
      <c r="K3819">
        <v>10</v>
      </c>
      <c r="L3819">
        <v>4</v>
      </c>
      <c r="M3819">
        <v>84.6</v>
      </c>
      <c r="N3819" t="str">
        <f>TEXT(A3819&amp;-H3819&amp;"-"&amp;G3819,1)</f>
        <v>2127-46-LANMAM</v>
      </c>
    </row>
    <row r="3820" spans="1:14">
      <c r="A3820">
        <v>2127</v>
      </c>
      <c r="B3820">
        <v>31</v>
      </c>
      <c r="C3820">
        <v>5</v>
      </c>
      <c r="D3820">
        <v>13</v>
      </c>
      <c r="E3820">
        <v>9</v>
      </c>
      <c r="F3820">
        <v>27</v>
      </c>
      <c r="G3820" t="s">
        <v>7</v>
      </c>
      <c r="H3820">
        <v>46</v>
      </c>
      <c r="I3820">
        <v>9.4166666666666661</v>
      </c>
      <c r="J3820">
        <v>118.3</v>
      </c>
      <c r="K3820">
        <v>10</v>
      </c>
      <c r="L3820">
        <v>5</v>
      </c>
      <c r="M3820">
        <v>112.1</v>
      </c>
      <c r="N3820" t="str">
        <f>TEXT(A3820&amp;-H3820&amp;"-"&amp;G3820,1)</f>
        <v>2127-46-LANMAM</v>
      </c>
    </row>
    <row r="3821" spans="1:14">
      <c r="A3821">
        <v>2127</v>
      </c>
      <c r="B3821">
        <v>31</v>
      </c>
      <c r="C3821">
        <v>5</v>
      </c>
      <c r="D3821">
        <v>13</v>
      </c>
      <c r="E3821">
        <v>9</v>
      </c>
      <c r="F3821">
        <v>27</v>
      </c>
      <c r="G3821" t="s">
        <v>7</v>
      </c>
      <c r="H3821">
        <v>46</v>
      </c>
      <c r="I3821">
        <v>9.4166666666666661</v>
      </c>
      <c r="J3821">
        <v>118.3</v>
      </c>
      <c r="K3821">
        <v>10</v>
      </c>
      <c r="L3821">
        <v>6</v>
      </c>
      <c r="M3821">
        <v>128.6</v>
      </c>
      <c r="N3821" t="str">
        <f>TEXT(A3821&amp;-H3821&amp;"-"&amp;G3821,1)</f>
        <v>2127-46-LANMAM</v>
      </c>
    </row>
    <row r="3822" spans="1:14">
      <c r="A3822">
        <v>2127</v>
      </c>
      <c r="B3822">
        <v>31</v>
      </c>
      <c r="C3822">
        <v>5</v>
      </c>
      <c r="D3822">
        <v>13</v>
      </c>
      <c r="E3822">
        <v>9</v>
      </c>
      <c r="F3822">
        <v>27</v>
      </c>
      <c r="G3822" t="s">
        <v>7</v>
      </c>
      <c r="H3822">
        <v>46</v>
      </c>
      <c r="I3822">
        <v>9.4166666666666661</v>
      </c>
      <c r="J3822">
        <v>118.3</v>
      </c>
      <c r="K3822">
        <v>10</v>
      </c>
      <c r="L3822">
        <v>7</v>
      </c>
      <c r="M3822">
        <v>105.6</v>
      </c>
      <c r="N3822" t="str">
        <f>TEXT(A3822&amp;-H3822&amp;"-"&amp;G3822,1)</f>
        <v>2127-46-LANMAM</v>
      </c>
    </row>
    <row r="3823" spans="1:14">
      <c r="A3823">
        <v>2127</v>
      </c>
      <c r="B3823">
        <v>31</v>
      </c>
      <c r="C3823">
        <v>5</v>
      </c>
      <c r="D3823">
        <v>13</v>
      </c>
      <c r="E3823">
        <v>9</v>
      </c>
      <c r="F3823">
        <v>27</v>
      </c>
      <c r="G3823" t="s">
        <v>7</v>
      </c>
      <c r="H3823">
        <v>46</v>
      </c>
      <c r="I3823">
        <v>9.4166666666666661</v>
      </c>
      <c r="J3823">
        <v>118.3</v>
      </c>
      <c r="K3823">
        <v>10</v>
      </c>
      <c r="L3823">
        <v>8</v>
      </c>
      <c r="M3823">
        <v>87.8</v>
      </c>
      <c r="N3823" t="str">
        <f>TEXT(A3823&amp;-H3823&amp;"-"&amp;G3823,1)</f>
        <v>2127-46-LANMAM</v>
      </c>
    </row>
    <row r="3824" spans="1:14">
      <c r="A3824">
        <v>2127</v>
      </c>
      <c r="B3824">
        <v>31</v>
      </c>
      <c r="C3824">
        <v>5</v>
      </c>
      <c r="D3824">
        <v>13</v>
      </c>
      <c r="E3824">
        <v>9</v>
      </c>
      <c r="F3824">
        <v>27</v>
      </c>
      <c r="G3824" t="s">
        <v>7</v>
      </c>
      <c r="H3824">
        <v>46</v>
      </c>
      <c r="I3824">
        <v>9.4166666666666661</v>
      </c>
      <c r="J3824">
        <v>118.3</v>
      </c>
      <c r="K3824">
        <v>10</v>
      </c>
      <c r="L3824">
        <v>9</v>
      </c>
      <c r="M3824">
        <v>86.1</v>
      </c>
      <c r="N3824" t="str">
        <f>TEXT(A3824&amp;-H3824&amp;"-"&amp;G3824,1)</f>
        <v>2127-46-LANMAM</v>
      </c>
    </row>
    <row r="3825" spans="1:14">
      <c r="A3825">
        <v>2127</v>
      </c>
      <c r="B3825">
        <v>31</v>
      </c>
      <c r="C3825">
        <v>5</v>
      </c>
      <c r="D3825">
        <v>13</v>
      </c>
      <c r="E3825">
        <v>9</v>
      </c>
      <c r="F3825">
        <v>27</v>
      </c>
      <c r="G3825" t="s">
        <v>7</v>
      </c>
      <c r="H3825">
        <v>46</v>
      </c>
      <c r="I3825">
        <v>9.4166666666666661</v>
      </c>
      <c r="J3825">
        <v>118.3</v>
      </c>
      <c r="K3825">
        <v>10</v>
      </c>
      <c r="L3825">
        <v>10</v>
      </c>
      <c r="M3825">
        <v>90.8</v>
      </c>
      <c r="N3825" t="str">
        <f>TEXT(A3825&amp;-H3825&amp;"-"&amp;G3825,1)</f>
        <v>2127-46-LANMAM</v>
      </c>
    </row>
    <row r="3826" spans="1:14">
      <c r="A3826">
        <v>2127</v>
      </c>
      <c r="B3826">
        <v>31</v>
      </c>
      <c r="C3826">
        <v>5</v>
      </c>
      <c r="D3826">
        <v>13</v>
      </c>
      <c r="E3826">
        <v>9</v>
      </c>
      <c r="F3826">
        <v>27</v>
      </c>
      <c r="G3826" t="s">
        <v>7</v>
      </c>
      <c r="H3826">
        <v>46</v>
      </c>
      <c r="I3826">
        <v>9.4166666666666661</v>
      </c>
      <c r="J3826">
        <v>118.3</v>
      </c>
      <c r="K3826">
        <v>10</v>
      </c>
      <c r="L3826">
        <v>11</v>
      </c>
      <c r="M3826">
        <v>82.4</v>
      </c>
      <c r="N3826" t="str">
        <f>TEXT(A3826&amp;-H3826&amp;"-"&amp;G3826,1)</f>
        <v>2127-46-LANMAM</v>
      </c>
    </row>
    <row r="3827" spans="1:14">
      <c r="A3827">
        <v>2127</v>
      </c>
      <c r="B3827">
        <v>31</v>
      </c>
      <c r="C3827">
        <v>5</v>
      </c>
      <c r="D3827">
        <v>13</v>
      </c>
      <c r="E3827">
        <v>9</v>
      </c>
      <c r="F3827">
        <v>27</v>
      </c>
      <c r="G3827" t="s">
        <v>7</v>
      </c>
      <c r="H3827">
        <v>46</v>
      </c>
      <c r="I3827">
        <v>9.4166666666666661</v>
      </c>
      <c r="J3827">
        <v>118.3</v>
      </c>
      <c r="K3827">
        <v>10</v>
      </c>
      <c r="L3827">
        <v>12</v>
      </c>
      <c r="M3827">
        <v>108.1</v>
      </c>
      <c r="N3827" t="str">
        <f>TEXT(A3827&amp;-H3827&amp;"-"&amp;G3827,1)</f>
        <v>2127-46-LANMAM</v>
      </c>
    </row>
    <row r="3828" spans="1:14">
      <c r="A3828">
        <v>2127</v>
      </c>
      <c r="B3828">
        <v>31</v>
      </c>
      <c r="C3828">
        <v>5</v>
      </c>
      <c r="D3828">
        <v>13</v>
      </c>
      <c r="E3828">
        <v>9</v>
      </c>
      <c r="F3828">
        <v>27</v>
      </c>
      <c r="G3828" t="s">
        <v>7</v>
      </c>
      <c r="H3828">
        <v>46</v>
      </c>
      <c r="I3828">
        <v>9.4166666666666661</v>
      </c>
      <c r="J3828">
        <v>118.3</v>
      </c>
      <c r="K3828">
        <v>10</v>
      </c>
      <c r="L3828">
        <v>13</v>
      </c>
      <c r="M3828">
        <v>83.4</v>
      </c>
      <c r="N3828" t="str">
        <f>TEXT(A3828&amp;-H3828&amp;"-"&amp;G3828,1)</f>
        <v>2127-46-LANMAM</v>
      </c>
    </row>
    <row r="3829" spans="1:14">
      <c r="A3829">
        <v>2127</v>
      </c>
      <c r="B3829">
        <v>31</v>
      </c>
      <c r="C3829">
        <v>5</v>
      </c>
      <c r="D3829">
        <v>13</v>
      </c>
      <c r="E3829">
        <v>9</v>
      </c>
      <c r="F3829">
        <v>27</v>
      </c>
      <c r="G3829" t="s">
        <v>7</v>
      </c>
      <c r="H3829">
        <v>46</v>
      </c>
      <c r="I3829">
        <v>9.4166666666666661</v>
      </c>
      <c r="J3829">
        <v>118.3</v>
      </c>
      <c r="K3829">
        <v>10</v>
      </c>
      <c r="L3829">
        <v>14</v>
      </c>
      <c r="M3829">
        <v>106.4</v>
      </c>
      <c r="N3829" t="str">
        <f>TEXT(A3829&amp;-H3829&amp;"-"&amp;G3829,1)</f>
        <v>2127-46-LANMAM</v>
      </c>
    </row>
    <row r="3830" spans="1:14">
      <c r="A3830">
        <v>2127</v>
      </c>
      <c r="B3830">
        <v>31</v>
      </c>
      <c r="C3830">
        <v>5</v>
      </c>
      <c r="D3830">
        <v>13</v>
      </c>
      <c r="E3830">
        <v>9</v>
      </c>
      <c r="F3830">
        <v>27</v>
      </c>
      <c r="G3830" t="s">
        <v>7</v>
      </c>
      <c r="H3830">
        <v>46</v>
      </c>
      <c r="I3830">
        <v>9.4166666666666661</v>
      </c>
      <c r="J3830">
        <v>118.3</v>
      </c>
      <c r="K3830">
        <v>10</v>
      </c>
      <c r="L3830">
        <v>15</v>
      </c>
      <c r="M3830">
        <v>77.099999999999994</v>
      </c>
      <c r="N3830" t="str">
        <f>TEXT(A3830&amp;-H3830&amp;"-"&amp;G3830,1)</f>
        <v>2127-46-LANMAM</v>
      </c>
    </row>
    <row r="3831" spans="1:14">
      <c r="A3831">
        <v>2127</v>
      </c>
      <c r="B3831">
        <v>1</v>
      </c>
      <c r="C3831">
        <v>6</v>
      </c>
      <c r="D3831">
        <v>13</v>
      </c>
      <c r="E3831">
        <v>16</v>
      </c>
      <c r="F3831">
        <v>10</v>
      </c>
      <c r="G3831" t="s">
        <v>7</v>
      </c>
      <c r="H3831">
        <v>49</v>
      </c>
      <c r="I3831">
        <v>9.25</v>
      </c>
      <c r="J3831">
        <v>118.85</v>
      </c>
      <c r="K3831">
        <v>12</v>
      </c>
      <c r="L3831">
        <v>1</v>
      </c>
      <c r="M3831">
        <v>91.6</v>
      </c>
      <c r="N3831" t="str">
        <f>TEXT(A3831&amp;-H3831&amp;"-"&amp;G3831,1)</f>
        <v>2127-49-LANMAM</v>
      </c>
    </row>
    <row r="3832" spans="1:14">
      <c r="A3832">
        <v>2127</v>
      </c>
      <c r="B3832">
        <v>1</v>
      </c>
      <c r="C3832">
        <v>6</v>
      </c>
      <c r="D3832">
        <v>13</v>
      </c>
      <c r="E3832">
        <v>16</v>
      </c>
      <c r="F3832">
        <v>10</v>
      </c>
      <c r="G3832" t="s">
        <v>7</v>
      </c>
      <c r="H3832">
        <v>49</v>
      </c>
      <c r="I3832">
        <v>9.25</v>
      </c>
      <c r="J3832">
        <v>118.85</v>
      </c>
      <c r="K3832">
        <v>12</v>
      </c>
      <c r="L3832">
        <v>2</v>
      </c>
      <c r="M3832">
        <v>95.3</v>
      </c>
      <c r="N3832" t="str">
        <f>TEXT(A3832&amp;-H3832&amp;"-"&amp;G3832,1)</f>
        <v>2127-49-LANMAM</v>
      </c>
    </row>
    <row r="3833" spans="1:14">
      <c r="A3833">
        <v>2127</v>
      </c>
      <c r="B3833">
        <v>1</v>
      </c>
      <c r="C3833">
        <v>6</v>
      </c>
      <c r="D3833">
        <v>13</v>
      </c>
      <c r="E3833">
        <v>16</v>
      </c>
      <c r="F3833">
        <v>10</v>
      </c>
      <c r="G3833" t="s">
        <v>7</v>
      </c>
      <c r="H3833">
        <v>49</v>
      </c>
      <c r="I3833">
        <v>9.25</v>
      </c>
      <c r="J3833">
        <v>118.85</v>
      </c>
      <c r="K3833">
        <v>12</v>
      </c>
      <c r="L3833">
        <v>3</v>
      </c>
      <c r="M3833">
        <v>62.2</v>
      </c>
      <c r="N3833" t="str">
        <f>TEXT(A3833&amp;-H3833&amp;"-"&amp;G3833,1)</f>
        <v>2127-49-LANMAM</v>
      </c>
    </row>
    <row r="3834" spans="1:14">
      <c r="A3834">
        <v>2127</v>
      </c>
      <c r="B3834">
        <v>1</v>
      </c>
      <c r="C3834">
        <v>6</v>
      </c>
      <c r="D3834">
        <v>13</v>
      </c>
      <c r="E3834">
        <v>16</v>
      </c>
      <c r="F3834">
        <v>10</v>
      </c>
      <c r="G3834" t="s">
        <v>7</v>
      </c>
      <c r="H3834">
        <v>49</v>
      </c>
      <c r="I3834">
        <v>9.25</v>
      </c>
      <c r="J3834">
        <v>118.85</v>
      </c>
      <c r="K3834">
        <v>12</v>
      </c>
      <c r="L3834">
        <v>4</v>
      </c>
      <c r="M3834">
        <v>77.3</v>
      </c>
      <c r="N3834" t="str">
        <f>TEXT(A3834&amp;-H3834&amp;"-"&amp;G3834,1)</f>
        <v>2127-49-LANMAM</v>
      </c>
    </row>
    <row r="3835" spans="1:14">
      <c r="A3835">
        <v>2127</v>
      </c>
      <c r="B3835">
        <v>1</v>
      </c>
      <c r="C3835">
        <v>6</v>
      </c>
      <c r="D3835">
        <v>13</v>
      </c>
      <c r="E3835">
        <v>16</v>
      </c>
      <c r="F3835">
        <v>10</v>
      </c>
      <c r="G3835" t="s">
        <v>7</v>
      </c>
      <c r="H3835">
        <v>49</v>
      </c>
      <c r="I3835">
        <v>9.25</v>
      </c>
      <c r="J3835">
        <v>118.85</v>
      </c>
      <c r="K3835">
        <v>12</v>
      </c>
      <c r="L3835">
        <v>5</v>
      </c>
      <c r="M3835">
        <v>58</v>
      </c>
      <c r="N3835" t="str">
        <f>TEXT(A3835&amp;-H3835&amp;"-"&amp;G3835,1)</f>
        <v>2127-49-LANMAM</v>
      </c>
    </row>
    <row r="3836" spans="1:14">
      <c r="A3836">
        <v>2127</v>
      </c>
      <c r="B3836">
        <v>1</v>
      </c>
      <c r="C3836">
        <v>6</v>
      </c>
      <c r="D3836">
        <v>13</v>
      </c>
      <c r="E3836">
        <v>16</v>
      </c>
      <c r="F3836">
        <v>10</v>
      </c>
      <c r="G3836" t="s">
        <v>7</v>
      </c>
      <c r="H3836">
        <v>49</v>
      </c>
      <c r="I3836">
        <v>9.25</v>
      </c>
      <c r="J3836">
        <v>118.85</v>
      </c>
      <c r="K3836">
        <v>12</v>
      </c>
      <c r="L3836">
        <v>6</v>
      </c>
      <c r="M3836">
        <v>73.900000000000006</v>
      </c>
      <c r="N3836" t="str">
        <f>TEXT(A3836&amp;-H3836&amp;"-"&amp;G3836,1)</f>
        <v>2127-49-LANMAM</v>
      </c>
    </row>
    <row r="3837" spans="1:14">
      <c r="A3837">
        <v>2127</v>
      </c>
      <c r="B3837">
        <v>1</v>
      </c>
      <c r="C3837">
        <v>6</v>
      </c>
      <c r="D3837">
        <v>13</v>
      </c>
      <c r="E3837">
        <v>16</v>
      </c>
      <c r="F3837">
        <v>10</v>
      </c>
      <c r="G3837" t="s">
        <v>7</v>
      </c>
      <c r="H3837">
        <v>49</v>
      </c>
      <c r="I3837">
        <v>9.25</v>
      </c>
      <c r="J3837">
        <v>118.85</v>
      </c>
      <c r="K3837">
        <v>12</v>
      </c>
      <c r="L3837">
        <v>7</v>
      </c>
      <c r="M3837">
        <v>55.3</v>
      </c>
      <c r="N3837" t="str">
        <f>TEXT(A3837&amp;-H3837&amp;"-"&amp;G3837,1)</f>
        <v>2127-49-LANMAM</v>
      </c>
    </row>
    <row r="3838" spans="1:14">
      <c r="A3838">
        <v>2127</v>
      </c>
      <c r="B3838">
        <v>1</v>
      </c>
      <c r="C3838">
        <v>6</v>
      </c>
      <c r="D3838">
        <v>13</v>
      </c>
      <c r="E3838">
        <v>16</v>
      </c>
      <c r="F3838">
        <v>10</v>
      </c>
      <c r="G3838" t="s">
        <v>7</v>
      </c>
      <c r="H3838">
        <v>49</v>
      </c>
      <c r="I3838">
        <v>9.25</v>
      </c>
      <c r="J3838">
        <v>118.85</v>
      </c>
      <c r="K3838">
        <v>12</v>
      </c>
      <c r="L3838">
        <v>8</v>
      </c>
      <c r="M3838">
        <v>58.1</v>
      </c>
      <c r="N3838" t="str">
        <f>TEXT(A3838&amp;-H3838&amp;"-"&amp;G3838,1)</f>
        <v>2127-49-LANMAM</v>
      </c>
    </row>
    <row r="3839" spans="1:14">
      <c r="A3839">
        <v>2127</v>
      </c>
      <c r="B3839">
        <v>1</v>
      </c>
      <c r="C3839">
        <v>6</v>
      </c>
      <c r="D3839">
        <v>13</v>
      </c>
      <c r="E3839">
        <v>16</v>
      </c>
      <c r="F3839">
        <v>10</v>
      </c>
      <c r="G3839" t="s">
        <v>7</v>
      </c>
      <c r="H3839">
        <v>49</v>
      </c>
      <c r="I3839">
        <v>9.25</v>
      </c>
      <c r="J3839">
        <v>118.85</v>
      </c>
      <c r="K3839">
        <v>12</v>
      </c>
      <c r="L3839">
        <v>9</v>
      </c>
      <c r="M3839">
        <v>71.2</v>
      </c>
      <c r="N3839" t="str">
        <f>TEXT(A3839&amp;-H3839&amp;"-"&amp;G3839,1)</f>
        <v>2127-49-LANMAM</v>
      </c>
    </row>
    <row r="3840" spans="1:14">
      <c r="A3840">
        <v>2127</v>
      </c>
      <c r="B3840">
        <v>1</v>
      </c>
      <c r="C3840">
        <v>6</v>
      </c>
      <c r="D3840">
        <v>13</v>
      </c>
      <c r="E3840">
        <v>16</v>
      </c>
      <c r="F3840">
        <v>10</v>
      </c>
      <c r="G3840" t="s">
        <v>7</v>
      </c>
      <c r="H3840">
        <v>49</v>
      </c>
      <c r="I3840">
        <v>9.25</v>
      </c>
      <c r="J3840">
        <v>118.85</v>
      </c>
      <c r="K3840">
        <v>12</v>
      </c>
      <c r="L3840">
        <v>10</v>
      </c>
      <c r="M3840">
        <v>64.7</v>
      </c>
      <c r="N3840" t="str">
        <f>TEXT(A3840&amp;-H3840&amp;"-"&amp;G3840,1)</f>
        <v>2127-49-LANMAM</v>
      </c>
    </row>
    <row r="3841" spans="1:14">
      <c r="A3841">
        <v>2127</v>
      </c>
      <c r="B3841">
        <v>1</v>
      </c>
      <c r="C3841">
        <v>6</v>
      </c>
      <c r="D3841">
        <v>13</v>
      </c>
      <c r="E3841">
        <v>16</v>
      </c>
      <c r="F3841">
        <v>10</v>
      </c>
      <c r="G3841" t="s">
        <v>7</v>
      </c>
      <c r="H3841">
        <v>49</v>
      </c>
      <c r="I3841">
        <v>9.25</v>
      </c>
      <c r="J3841">
        <v>118.85</v>
      </c>
      <c r="K3841">
        <v>12</v>
      </c>
      <c r="L3841">
        <v>11</v>
      </c>
      <c r="M3841">
        <v>93.1</v>
      </c>
      <c r="N3841" t="str">
        <f>TEXT(A3841&amp;-H3841&amp;"-"&amp;G3841,1)</f>
        <v>2127-49-LANMAM</v>
      </c>
    </row>
    <row r="3842" spans="1:14">
      <c r="A3842">
        <v>2127</v>
      </c>
      <c r="B3842">
        <v>1</v>
      </c>
      <c r="C3842">
        <v>6</v>
      </c>
      <c r="D3842">
        <v>13</v>
      </c>
      <c r="E3842">
        <v>16</v>
      </c>
      <c r="F3842">
        <v>10</v>
      </c>
      <c r="G3842" t="s">
        <v>7</v>
      </c>
      <c r="H3842">
        <v>49</v>
      </c>
      <c r="I3842">
        <v>9.25</v>
      </c>
      <c r="J3842">
        <v>118.85</v>
      </c>
      <c r="K3842">
        <v>12</v>
      </c>
      <c r="L3842">
        <v>12</v>
      </c>
      <c r="M3842">
        <v>93.5</v>
      </c>
      <c r="N3842" t="str">
        <f>TEXT(A3842&amp;-H3842&amp;"-"&amp;G3842,1)</f>
        <v>2127-49-LANMAM</v>
      </c>
    </row>
    <row r="3843" spans="1:14">
      <c r="A3843">
        <v>2127</v>
      </c>
      <c r="B3843">
        <v>1</v>
      </c>
      <c r="C3843">
        <v>6</v>
      </c>
      <c r="D3843">
        <v>13</v>
      </c>
      <c r="E3843">
        <v>16</v>
      </c>
      <c r="F3843">
        <v>10</v>
      </c>
      <c r="G3843" t="s">
        <v>7</v>
      </c>
      <c r="H3843">
        <v>49</v>
      </c>
      <c r="I3843">
        <v>9.25</v>
      </c>
      <c r="J3843">
        <v>118.85</v>
      </c>
      <c r="K3843">
        <v>12</v>
      </c>
      <c r="L3843">
        <v>13</v>
      </c>
      <c r="M3843">
        <v>92.2</v>
      </c>
      <c r="N3843" t="str">
        <f>TEXT(A3843&amp;-H3843&amp;"-"&amp;G3843,1)</f>
        <v>2127-49-LANMAM</v>
      </c>
    </row>
    <row r="3844" spans="1:14">
      <c r="A3844">
        <v>2127</v>
      </c>
      <c r="B3844">
        <v>1</v>
      </c>
      <c r="C3844">
        <v>6</v>
      </c>
      <c r="D3844">
        <v>13</v>
      </c>
      <c r="E3844">
        <v>16</v>
      </c>
      <c r="F3844">
        <v>10</v>
      </c>
      <c r="G3844" t="s">
        <v>7</v>
      </c>
      <c r="H3844">
        <v>49</v>
      </c>
      <c r="I3844">
        <v>9.25</v>
      </c>
      <c r="J3844">
        <v>118.85</v>
      </c>
      <c r="K3844">
        <v>12</v>
      </c>
      <c r="L3844">
        <v>14</v>
      </c>
      <c r="M3844">
        <v>96.1</v>
      </c>
      <c r="N3844" t="str">
        <f>TEXT(A3844&amp;-H3844&amp;"-"&amp;G3844,1)</f>
        <v>2127-49-LANMAM</v>
      </c>
    </row>
    <row r="3845" spans="1:14">
      <c r="A3845">
        <v>2127</v>
      </c>
      <c r="B3845">
        <v>1</v>
      </c>
      <c r="C3845">
        <v>6</v>
      </c>
      <c r="D3845">
        <v>13</v>
      </c>
      <c r="E3845">
        <v>16</v>
      </c>
      <c r="F3845">
        <v>10</v>
      </c>
      <c r="G3845" t="s">
        <v>7</v>
      </c>
      <c r="H3845">
        <v>49</v>
      </c>
      <c r="I3845">
        <v>9.25</v>
      </c>
      <c r="J3845">
        <v>118.85</v>
      </c>
      <c r="K3845">
        <v>12</v>
      </c>
      <c r="L3845">
        <v>15</v>
      </c>
      <c r="M3845">
        <v>58.4</v>
      </c>
      <c r="N3845" t="str">
        <f>TEXT(A3845&amp;-H3845&amp;"-"&amp;G3845,1)</f>
        <v>2127-49-LANMAM</v>
      </c>
    </row>
    <row r="3846" spans="1:14">
      <c r="A3846">
        <v>2127</v>
      </c>
      <c r="B3846">
        <v>3</v>
      </c>
      <c r="C3846">
        <v>6</v>
      </c>
      <c r="D3846">
        <v>13</v>
      </c>
      <c r="E3846">
        <v>11</v>
      </c>
      <c r="F3846">
        <v>37</v>
      </c>
      <c r="G3846" t="s">
        <v>7</v>
      </c>
      <c r="H3846">
        <v>52</v>
      </c>
      <c r="I3846">
        <v>9.75</v>
      </c>
      <c r="J3846">
        <v>118.7</v>
      </c>
      <c r="K3846">
        <v>24</v>
      </c>
      <c r="L3846">
        <v>1</v>
      </c>
      <c r="M3846">
        <v>90.2</v>
      </c>
      <c r="N3846" t="str">
        <f>TEXT(A3846&amp;-H3846&amp;"-"&amp;G3846,1)</f>
        <v>2127-52-LANMAM</v>
      </c>
    </row>
    <row r="3847" spans="1:14">
      <c r="A3847">
        <v>2127</v>
      </c>
      <c r="B3847">
        <v>3</v>
      </c>
      <c r="C3847">
        <v>6</v>
      </c>
      <c r="D3847">
        <v>13</v>
      </c>
      <c r="E3847">
        <v>11</v>
      </c>
      <c r="F3847">
        <v>37</v>
      </c>
      <c r="G3847" t="s">
        <v>7</v>
      </c>
      <c r="H3847">
        <v>52</v>
      </c>
      <c r="I3847">
        <v>9.75</v>
      </c>
      <c r="J3847">
        <v>118.7</v>
      </c>
      <c r="K3847">
        <v>24</v>
      </c>
      <c r="L3847">
        <v>2</v>
      </c>
      <c r="M3847">
        <v>61.8</v>
      </c>
      <c r="N3847" t="str">
        <f>TEXT(A3847&amp;-H3847&amp;"-"&amp;G3847,1)</f>
        <v>2127-52-LANMAM</v>
      </c>
    </row>
    <row r="3848" spans="1:14">
      <c r="A3848">
        <v>2127</v>
      </c>
      <c r="B3848">
        <v>3</v>
      </c>
      <c r="C3848">
        <v>6</v>
      </c>
      <c r="D3848">
        <v>13</v>
      </c>
      <c r="E3848">
        <v>11</v>
      </c>
      <c r="F3848">
        <v>37</v>
      </c>
      <c r="G3848" t="s">
        <v>7</v>
      </c>
      <c r="H3848">
        <v>52</v>
      </c>
      <c r="I3848">
        <v>9.75</v>
      </c>
      <c r="J3848">
        <v>118.7</v>
      </c>
      <c r="K3848">
        <v>24</v>
      </c>
      <c r="L3848">
        <v>3</v>
      </c>
      <c r="M3848">
        <v>74.7</v>
      </c>
      <c r="N3848" t="str">
        <f>TEXT(A3848&amp;-H3848&amp;"-"&amp;G3848,1)</f>
        <v>2127-52-LANMAM</v>
      </c>
    </row>
    <row r="3849" spans="1:14">
      <c r="A3849">
        <v>2127</v>
      </c>
      <c r="B3849">
        <v>3</v>
      </c>
      <c r="C3849">
        <v>6</v>
      </c>
      <c r="D3849">
        <v>13</v>
      </c>
      <c r="E3849">
        <v>11</v>
      </c>
      <c r="F3849">
        <v>37</v>
      </c>
      <c r="G3849" t="s">
        <v>7</v>
      </c>
      <c r="H3849">
        <v>52</v>
      </c>
      <c r="I3849">
        <v>9.75</v>
      </c>
      <c r="J3849">
        <v>118.7</v>
      </c>
      <c r="K3849">
        <v>24</v>
      </c>
      <c r="L3849">
        <v>4</v>
      </c>
      <c r="M3849">
        <v>55.3</v>
      </c>
      <c r="N3849" t="str">
        <f>TEXT(A3849&amp;-H3849&amp;"-"&amp;G3849,1)</f>
        <v>2127-52-LANMAM</v>
      </c>
    </row>
    <row r="3850" spans="1:14">
      <c r="A3850">
        <v>2127</v>
      </c>
      <c r="B3850">
        <v>3</v>
      </c>
      <c r="C3850">
        <v>6</v>
      </c>
      <c r="D3850">
        <v>13</v>
      </c>
      <c r="E3850">
        <v>11</v>
      </c>
      <c r="F3850">
        <v>37</v>
      </c>
      <c r="G3850" t="s">
        <v>7</v>
      </c>
      <c r="H3850">
        <v>52</v>
      </c>
      <c r="I3850">
        <v>9.75</v>
      </c>
      <c r="J3850">
        <v>118.7</v>
      </c>
      <c r="K3850">
        <v>24</v>
      </c>
      <c r="L3850">
        <v>5</v>
      </c>
      <c r="M3850">
        <v>64</v>
      </c>
      <c r="N3850" t="str">
        <f>TEXT(A3850&amp;-H3850&amp;"-"&amp;G3850,1)</f>
        <v>2127-52-LANMAM</v>
      </c>
    </row>
    <row r="3851" spans="1:14">
      <c r="A3851">
        <v>2127</v>
      </c>
      <c r="B3851">
        <v>3</v>
      </c>
      <c r="C3851">
        <v>6</v>
      </c>
      <c r="D3851">
        <v>13</v>
      </c>
      <c r="E3851">
        <v>11</v>
      </c>
      <c r="F3851">
        <v>37</v>
      </c>
      <c r="G3851" t="s">
        <v>7</v>
      </c>
      <c r="H3851">
        <v>52</v>
      </c>
      <c r="I3851">
        <v>9.75</v>
      </c>
      <c r="J3851">
        <v>118.7</v>
      </c>
      <c r="K3851">
        <v>24</v>
      </c>
      <c r="L3851">
        <v>6</v>
      </c>
      <c r="M3851">
        <v>50.7</v>
      </c>
      <c r="N3851" t="str">
        <f>TEXT(A3851&amp;-H3851&amp;"-"&amp;G3851,1)</f>
        <v>2127-52-LANMAM</v>
      </c>
    </row>
    <row r="3852" spans="1:14">
      <c r="A3852">
        <v>2127</v>
      </c>
      <c r="B3852">
        <v>3</v>
      </c>
      <c r="C3852">
        <v>6</v>
      </c>
      <c r="D3852">
        <v>13</v>
      </c>
      <c r="E3852">
        <v>11</v>
      </c>
      <c r="F3852">
        <v>37</v>
      </c>
      <c r="G3852" t="s">
        <v>7</v>
      </c>
      <c r="H3852">
        <v>52</v>
      </c>
      <c r="I3852">
        <v>9.75</v>
      </c>
      <c r="J3852">
        <v>118.7</v>
      </c>
      <c r="K3852">
        <v>24</v>
      </c>
      <c r="L3852">
        <v>7</v>
      </c>
      <c r="M3852">
        <v>49.4</v>
      </c>
      <c r="N3852" t="str">
        <f>TEXT(A3852&amp;-H3852&amp;"-"&amp;G3852,1)</f>
        <v>2127-52-LANMAM</v>
      </c>
    </row>
    <row r="3853" spans="1:14">
      <c r="A3853">
        <v>2127</v>
      </c>
      <c r="B3853">
        <v>3</v>
      </c>
      <c r="C3853">
        <v>6</v>
      </c>
      <c r="D3853">
        <v>13</v>
      </c>
      <c r="E3853">
        <v>11</v>
      </c>
      <c r="F3853">
        <v>37</v>
      </c>
      <c r="G3853" t="s">
        <v>7</v>
      </c>
      <c r="H3853">
        <v>52</v>
      </c>
      <c r="I3853">
        <v>9.75</v>
      </c>
      <c r="J3853">
        <v>118.7</v>
      </c>
      <c r="K3853">
        <v>24</v>
      </c>
      <c r="L3853">
        <v>8</v>
      </c>
      <c r="M3853">
        <v>66.3</v>
      </c>
      <c r="N3853" t="str">
        <f>TEXT(A3853&amp;-H3853&amp;"-"&amp;G3853,1)</f>
        <v>2127-52-LANMAM</v>
      </c>
    </row>
    <row r="3854" spans="1:14">
      <c r="A3854">
        <v>2127</v>
      </c>
      <c r="B3854">
        <v>3</v>
      </c>
      <c r="C3854">
        <v>6</v>
      </c>
      <c r="D3854">
        <v>13</v>
      </c>
      <c r="E3854">
        <v>11</v>
      </c>
      <c r="F3854">
        <v>37</v>
      </c>
      <c r="G3854" t="s">
        <v>7</v>
      </c>
      <c r="H3854">
        <v>52</v>
      </c>
      <c r="I3854">
        <v>9.75</v>
      </c>
      <c r="J3854">
        <v>118.7</v>
      </c>
      <c r="K3854">
        <v>24</v>
      </c>
      <c r="L3854">
        <v>9</v>
      </c>
      <c r="M3854">
        <v>53.4</v>
      </c>
      <c r="N3854" t="str">
        <f>TEXT(A3854&amp;-H3854&amp;"-"&amp;G3854,1)</f>
        <v>2127-52-LANMAM</v>
      </c>
    </row>
    <row r="3855" spans="1:14">
      <c r="A3855">
        <v>2127</v>
      </c>
      <c r="B3855">
        <v>3</v>
      </c>
      <c r="C3855">
        <v>6</v>
      </c>
      <c r="D3855">
        <v>13</v>
      </c>
      <c r="E3855">
        <v>11</v>
      </c>
      <c r="F3855">
        <v>37</v>
      </c>
      <c r="G3855" t="s">
        <v>7</v>
      </c>
      <c r="H3855">
        <v>52</v>
      </c>
      <c r="I3855">
        <v>9.75</v>
      </c>
      <c r="J3855">
        <v>118.7</v>
      </c>
      <c r="K3855">
        <v>24</v>
      </c>
      <c r="L3855">
        <v>10</v>
      </c>
      <c r="M3855">
        <v>63.1</v>
      </c>
      <c r="N3855" t="str">
        <f>TEXT(A3855&amp;-H3855&amp;"-"&amp;G3855,1)</f>
        <v>2127-52-LANMAM</v>
      </c>
    </row>
    <row r="3856" spans="1:14">
      <c r="A3856">
        <v>2127</v>
      </c>
      <c r="B3856">
        <v>3</v>
      </c>
      <c r="C3856">
        <v>6</v>
      </c>
      <c r="D3856">
        <v>13</v>
      </c>
      <c r="E3856">
        <v>11</v>
      </c>
      <c r="F3856">
        <v>37</v>
      </c>
      <c r="G3856" t="s">
        <v>7</v>
      </c>
      <c r="H3856">
        <v>52</v>
      </c>
      <c r="I3856">
        <v>9.75</v>
      </c>
      <c r="J3856">
        <v>118.7</v>
      </c>
      <c r="K3856">
        <v>24</v>
      </c>
      <c r="L3856">
        <v>11</v>
      </c>
      <c r="M3856">
        <v>64.599999999999994</v>
      </c>
      <c r="N3856" t="str">
        <f>TEXT(A3856&amp;-H3856&amp;"-"&amp;G3856,1)</f>
        <v>2127-52-LANMAM</v>
      </c>
    </row>
    <row r="3857" spans="1:14">
      <c r="A3857">
        <v>2127</v>
      </c>
      <c r="B3857">
        <v>3</v>
      </c>
      <c r="C3857">
        <v>6</v>
      </c>
      <c r="D3857">
        <v>13</v>
      </c>
      <c r="E3857">
        <v>11</v>
      </c>
      <c r="F3857">
        <v>37</v>
      </c>
      <c r="G3857" t="s">
        <v>7</v>
      </c>
      <c r="H3857">
        <v>52</v>
      </c>
      <c r="I3857">
        <v>9.75</v>
      </c>
      <c r="J3857">
        <v>118.7</v>
      </c>
      <c r="K3857">
        <v>24</v>
      </c>
      <c r="L3857">
        <v>12</v>
      </c>
      <c r="M3857">
        <v>98.7</v>
      </c>
      <c r="N3857" t="str">
        <f>TEXT(A3857&amp;-H3857&amp;"-"&amp;G3857,1)</f>
        <v>2127-52-LANMAM</v>
      </c>
    </row>
    <row r="3858" spans="1:14">
      <c r="A3858">
        <v>2127</v>
      </c>
      <c r="B3858">
        <v>3</v>
      </c>
      <c r="C3858">
        <v>6</v>
      </c>
      <c r="D3858">
        <v>13</v>
      </c>
      <c r="E3858">
        <v>11</v>
      </c>
      <c r="F3858">
        <v>37</v>
      </c>
      <c r="G3858" t="s">
        <v>7</v>
      </c>
      <c r="H3858">
        <v>52</v>
      </c>
      <c r="I3858">
        <v>9.75</v>
      </c>
      <c r="J3858">
        <v>118.7</v>
      </c>
      <c r="K3858">
        <v>24</v>
      </c>
      <c r="L3858">
        <v>13</v>
      </c>
      <c r="M3858">
        <v>51.7</v>
      </c>
      <c r="N3858" t="str">
        <f>TEXT(A3858&amp;-H3858&amp;"-"&amp;G3858,1)</f>
        <v>2127-52-LANMAM</v>
      </c>
    </row>
    <row r="3859" spans="1:14">
      <c r="A3859">
        <v>2127</v>
      </c>
      <c r="B3859">
        <v>3</v>
      </c>
      <c r="C3859">
        <v>6</v>
      </c>
      <c r="D3859">
        <v>13</v>
      </c>
      <c r="E3859">
        <v>11</v>
      </c>
      <c r="F3859">
        <v>37</v>
      </c>
      <c r="G3859" t="s">
        <v>7</v>
      </c>
      <c r="H3859">
        <v>52</v>
      </c>
      <c r="I3859">
        <v>9.75</v>
      </c>
      <c r="J3859">
        <v>118.7</v>
      </c>
      <c r="K3859">
        <v>24</v>
      </c>
      <c r="L3859">
        <v>14</v>
      </c>
      <c r="M3859">
        <v>55.3</v>
      </c>
      <c r="N3859" t="str">
        <f>TEXT(A3859&amp;-H3859&amp;"-"&amp;G3859,1)</f>
        <v>2127-52-LANMAM</v>
      </c>
    </row>
    <row r="3860" spans="1:14">
      <c r="A3860">
        <v>2127</v>
      </c>
      <c r="B3860">
        <v>5</v>
      </c>
      <c r="C3860">
        <v>6</v>
      </c>
      <c r="D3860">
        <v>13</v>
      </c>
      <c r="E3860">
        <v>17</v>
      </c>
      <c r="F3860">
        <v>30</v>
      </c>
      <c r="G3860" t="s">
        <v>7</v>
      </c>
      <c r="H3860">
        <v>55</v>
      </c>
      <c r="I3860">
        <v>10.15</v>
      </c>
      <c r="J3860">
        <v>116.95</v>
      </c>
      <c r="K3860">
        <v>15</v>
      </c>
      <c r="L3860">
        <v>1</v>
      </c>
      <c r="M3860">
        <v>122.5</v>
      </c>
      <c r="N3860" t="str">
        <f>TEXT(A3860&amp;-H3860&amp;"-"&amp;G3860,1)</f>
        <v>2127-55-LANMAM</v>
      </c>
    </row>
    <row r="3861" spans="1:14">
      <c r="A3861">
        <v>2127</v>
      </c>
      <c r="B3861">
        <v>5</v>
      </c>
      <c r="C3861">
        <v>6</v>
      </c>
      <c r="D3861">
        <v>13</v>
      </c>
      <c r="E3861">
        <v>17</v>
      </c>
      <c r="F3861">
        <v>30</v>
      </c>
      <c r="G3861" t="s">
        <v>7</v>
      </c>
      <c r="H3861">
        <v>55</v>
      </c>
      <c r="I3861">
        <v>10.15</v>
      </c>
      <c r="J3861">
        <v>116.95</v>
      </c>
      <c r="K3861">
        <v>15</v>
      </c>
      <c r="L3861">
        <v>2</v>
      </c>
      <c r="M3861">
        <v>99.2</v>
      </c>
      <c r="N3861" t="str">
        <f>TEXT(A3861&amp;-H3861&amp;"-"&amp;G3861,1)</f>
        <v>2127-55-LANMAM</v>
      </c>
    </row>
    <row r="3862" spans="1:14">
      <c r="A3862">
        <v>2127</v>
      </c>
      <c r="B3862">
        <v>5</v>
      </c>
      <c r="C3862">
        <v>6</v>
      </c>
      <c r="D3862">
        <v>13</v>
      </c>
      <c r="E3862">
        <v>17</v>
      </c>
      <c r="F3862">
        <v>30</v>
      </c>
      <c r="G3862" t="s">
        <v>7</v>
      </c>
      <c r="H3862">
        <v>55</v>
      </c>
      <c r="I3862">
        <v>10.15</v>
      </c>
      <c r="J3862">
        <v>116.95</v>
      </c>
      <c r="K3862">
        <v>15</v>
      </c>
      <c r="L3862">
        <v>3</v>
      </c>
      <c r="M3862">
        <v>88.1</v>
      </c>
      <c r="N3862" t="str">
        <f>TEXT(A3862&amp;-H3862&amp;"-"&amp;G3862,1)</f>
        <v>2127-55-LANMAM</v>
      </c>
    </row>
    <row r="3863" spans="1:14">
      <c r="A3863">
        <v>2127</v>
      </c>
      <c r="B3863">
        <v>5</v>
      </c>
      <c r="C3863">
        <v>6</v>
      </c>
      <c r="D3863">
        <v>13</v>
      </c>
      <c r="E3863">
        <v>17</v>
      </c>
      <c r="F3863">
        <v>30</v>
      </c>
      <c r="G3863" t="s">
        <v>7</v>
      </c>
      <c r="H3863">
        <v>55</v>
      </c>
      <c r="I3863">
        <v>10.15</v>
      </c>
      <c r="J3863">
        <v>116.95</v>
      </c>
      <c r="K3863">
        <v>15</v>
      </c>
      <c r="L3863">
        <v>4</v>
      </c>
      <c r="M3863">
        <v>76.599999999999994</v>
      </c>
      <c r="N3863" t="str">
        <f>TEXT(A3863&amp;-H3863&amp;"-"&amp;G3863,1)</f>
        <v>2127-55-LANMAM</v>
      </c>
    </row>
    <row r="3864" spans="1:14">
      <c r="A3864">
        <v>2127</v>
      </c>
      <c r="B3864">
        <v>5</v>
      </c>
      <c r="C3864">
        <v>6</v>
      </c>
      <c r="D3864">
        <v>13</v>
      </c>
      <c r="E3864">
        <v>17</v>
      </c>
      <c r="F3864">
        <v>30</v>
      </c>
      <c r="G3864" t="s">
        <v>7</v>
      </c>
      <c r="H3864">
        <v>55</v>
      </c>
      <c r="I3864">
        <v>10.15</v>
      </c>
      <c r="J3864">
        <v>116.95</v>
      </c>
      <c r="K3864">
        <v>15</v>
      </c>
      <c r="L3864">
        <v>5</v>
      </c>
      <c r="M3864">
        <v>109.7</v>
      </c>
      <c r="N3864" t="str">
        <f>TEXT(A3864&amp;-H3864&amp;"-"&amp;G3864,1)</f>
        <v>2127-55-LANMAM</v>
      </c>
    </row>
    <row r="3865" spans="1:14">
      <c r="A3865">
        <v>2127</v>
      </c>
      <c r="B3865">
        <v>5</v>
      </c>
      <c r="C3865">
        <v>6</v>
      </c>
      <c r="D3865">
        <v>13</v>
      </c>
      <c r="E3865">
        <v>17</v>
      </c>
      <c r="F3865">
        <v>30</v>
      </c>
      <c r="G3865" t="s">
        <v>7</v>
      </c>
      <c r="H3865">
        <v>55</v>
      </c>
      <c r="I3865">
        <v>10.15</v>
      </c>
      <c r="J3865">
        <v>116.95</v>
      </c>
      <c r="K3865">
        <v>15</v>
      </c>
      <c r="L3865">
        <v>6</v>
      </c>
      <c r="M3865">
        <v>127.8</v>
      </c>
      <c r="N3865" t="str">
        <f>TEXT(A3865&amp;-H3865&amp;"-"&amp;G3865,1)</f>
        <v>2127-55-LANMAM</v>
      </c>
    </row>
    <row r="3866" spans="1:14">
      <c r="A3866">
        <v>2127</v>
      </c>
      <c r="B3866">
        <v>5</v>
      </c>
      <c r="C3866">
        <v>6</v>
      </c>
      <c r="D3866">
        <v>13</v>
      </c>
      <c r="E3866">
        <v>17</v>
      </c>
      <c r="F3866">
        <v>30</v>
      </c>
      <c r="G3866" t="s">
        <v>7</v>
      </c>
      <c r="H3866">
        <v>55</v>
      </c>
      <c r="I3866">
        <v>10.15</v>
      </c>
      <c r="J3866">
        <v>116.95</v>
      </c>
      <c r="K3866">
        <v>15</v>
      </c>
      <c r="L3866">
        <v>7</v>
      </c>
      <c r="M3866">
        <v>114.7</v>
      </c>
      <c r="N3866" t="str">
        <f>TEXT(A3866&amp;-H3866&amp;"-"&amp;G3866,1)</f>
        <v>2127-55-LANMAM</v>
      </c>
    </row>
    <row r="3867" spans="1:14">
      <c r="A3867">
        <v>2127</v>
      </c>
      <c r="B3867">
        <v>5</v>
      </c>
      <c r="C3867">
        <v>6</v>
      </c>
      <c r="D3867">
        <v>13</v>
      </c>
      <c r="E3867">
        <v>17</v>
      </c>
      <c r="F3867">
        <v>30</v>
      </c>
      <c r="G3867" t="s">
        <v>7</v>
      </c>
      <c r="H3867">
        <v>55</v>
      </c>
      <c r="I3867">
        <v>10.15</v>
      </c>
      <c r="J3867">
        <v>116.95</v>
      </c>
      <c r="K3867">
        <v>15</v>
      </c>
      <c r="L3867">
        <v>8</v>
      </c>
      <c r="M3867">
        <v>110.4</v>
      </c>
      <c r="N3867" t="str">
        <f>TEXT(A3867&amp;-H3867&amp;"-"&amp;G3867,1)</f>
        <v>2127-55-LANMAM</v>
      </c>
    </row>
    <row r="3868" spans="1:14">
      <c r="A3868">
        <v>2127</v>
      </c>
      <c r="B3868">
        <v>5</v>
      </c>
      <c r="C3868">
        <v>6</v>
      </c>
      <c r="D3868">
        <v>13</v>
      </c>
      <c r="E3868">
        <v>17</v>
      </c>
      <c r="F3868">
        <v>30</v>
      </c>
      <c r="G3868" t="s">
        <v>7</v>
      </c>
      <c r="H3868">
        <v>55</v>
      </c>
      <c r="I3868">
        <v>10.15</v>
      </c>
      <c r="J3868">
        <v>116.95</v>
      </c>
      <c r="K3868">
        <v>15</v>
      </c>
      <c r="L3868">
        <v>9</v>
      </c>
      <c r="M3868">
        <v>101.8</v>
      </c>
      <c r="N3868" t="str">
        <f>TEXT(A3868&amp;-H3868&amp;"-"&amp;G3868,1)</f>
        <v>2127-55-LANMAM</v>
      </c>
    </row>
    <row r="3869" spans="1:14">
      <c r="A3869">
        <v>2127</v>
      </c>
      <c r="B3869">
        <v>5</v>
      </c>
      <c r="C3869">
        <v>6</v>
      </c>
      <c r="D3869">
        <v>13</v>
      </c>
      <c r="E3869">
        <v>17</v>
      </c>
      <c r="F3869">
        <v>30</v>
      </c>
      <c r="G3869" t="s">
        <v>7</v>
      </c>
      <c r="H3869">
        <v>55</v>
      </c>
      <c r="I3869">
        <v>10.15</v>
      </c>
      <c r="J3869">
        <v>116.95</v>
      </c>
      <c r="K3869">
        <v>15</v>
      </c>
      <c r="L3869">
        <v>10</v>
      </c>
      <c r="M3869">
        <v>86.3</v>
      </c>
      <c r="N3869" t="str">
        <f>TEXT(A3869&amp;-H3869&amp;"-"&amp;G3869,1)</f>
        <v>2127-55-LANMAM</v>
      </c>
    </row>
    <row r="3870" spans="1:14">
      <c r="A3870">
        <v>2127</v>
      </c>
      <c r="B3870">
        <v>5</v>
      </c>
      <c r="C3870">
        <v>6</v>
      </c>
      <c r="D3870">
        <v>13</v>
      </c>
      <c r="E3870">
        <v>17</v>
      </c>
      <c r="F3870">
        <v>30</v>
      </c>
      <c r="G3870" t="s">
        <v>7</v>
      </c>
      <c r="H3870">
        <v>55</v>
      </c>
      <c r="I3870">
        <v>10.15</v>
      </c>
      <c r="J3870">
        <v>116.95</v>
      </c>
      <c r="K3870">
        <v>15</v>
      </c>
      <c r="L3870">
        <v>11</v>
      </c>
      <c r="M3870">
        <v>82.1</v>
      </c>
      <c r="N3870" t="str">
        <f>TEXT(A3870&amp;-H3870&amp;"-"&amp;G3870,1)</f>
        <v>2127-55-LANMAM</v>
      </c>
    </row>
    <row r="3871" spans="1:14">
      <c r="A3871">
        <v>2127</v>
      </c>
      <c r="B3871">
        <v>5</v>
      </c>
      <c r="C3871">
        <v>6</v>
      </c>
      <c r="D3871">
        <v>13</v>
      </c>
      <c r="E3871">
        <v>17</v>
      </c>
      <c r="F3871">
        <v>30</v>
      </c>
      <c r="G3871" t="s">
        <v>7</v>
      </c>
      <c r="H3871">
        <v>55</v>
      </c>
      <c r="I3871">
        <v>10.15</v>
      </c>
      <c r="J3871">
        <v>116.95</v>
      </c>
      <c r="K3871">
        <v>15</v>
      </c>
      <c r="L3871">
        <v>12</v>
      </c>
      <c r="M3871">
        <v>94.6</v>
      </c>
      <c r="N3871" t="str">
        <f>TEXT(A3871&amp;-H3871&amp;"-"&amp;G3871,1)</f>
        <v>2127-55-LANMAM</v>
      </c>
    </row>
    <row r="3872" spans="1:14">
      <c r="A3872">
        <v>2127</v>
      </c>
      <c r="B3872">
        <v>5</v>
      </c>
      <c r="C3872">
        <v>6</v>
      </c>
      <c r="D3872">
        <v>13</v>
      </c>
      <c r="E3872">
        <v>17</v>
      </c>
      <c r="F3872">
        <v>30</v>
      </c>
      <c r="G3872" t="s">
        <v>7</v>
      </c>
      <c r="H3872">
        <v>55</v>
      </c>
      <c r="I3872">
        <v>10.15</v>
      </c>
      <c r="J3872">
        <v>116.95</v>
      </c>
      <c r="K3872">
        <v>15</v>
      </c>
      <c r="L3872">
        <v>13</v>
      </c>
      <c r="M3872">
        <v>84.7</v>
      </c>
      <c r="N3872" t="str">
        <f>TEXT(A3872&amp;-H3872&amp;"-"&amp;G3872,1)</f>
        <v>2127-55-LANMAM</v>
      </c>
    </row>
    <row r="3873" spans="1:14">
      <c r="A3873">
        <v>2127</v>
      </c>
      <c r="B3873">
        <v>5</v>
      </c>
      <c r="C3873">
        <v>6</v>
      </c>
      <c r="D3873">
        <v>13</v>
      </c>
      <c r="E3873">
        <v>17</v>
      </c>
      <c r="F3873">
        <v>30</v>
      </c>
      <c r="G3873" t="s">
        <v>7</v>
      </c>
      <c r="H3873">
        <v>55</v>
      </c>
      <c r="I3873">
        <v>10.15</v>
      </c>
      <c r="J3873">
        <v>116.95</v>
      </c>
      <c r="K3873">
        <v>15</v>
      </c>
      <c r="L3873">
        <v>14</v>
      </c>
      <c r="M3873">
        <v>99.1</v>
      </c>
      <c r="N3873" t="str">
        <f>TEXT(A3873&amp;-H3873&amp;"-"&amp;G3873,1)</f>
        <v>2127-55-LANMAM</v>
      </c>
    </row>
    <row r="3874" spans="1:14">
      <c r="A3874">
        <v>2127</v>
      </c>
      <c r="B3874">
        <v>5</v>
      </c>
      <c r="C3874">
        <v>6</v>
      </c>
      <c r="D3874">
        <v>13</v>
      </c>
      <c r="E3874">
        <v>17</v>
      </c>
      <c r="F3874">
        <v>30</v>
      </c>
      <c r="G3874" t="s">
        <v>7</v>
      </c>
      <c r="H3874">
        <v>55</v>
      </c>
      <c r="I3874">
        <v>10.15</v>
      </c>
      <c r="J3874">
        <v>116.95</v>
      </c>
      <c r="K3874">
        <v>15</v>
      </c>
      <c r="L3874">
        <v>15</v>
      </c>
      <c r="M3874">
        <v>81.7</v>
      </c>
      <c r="N3874" t="str">
        <f>TEXT(A3874&amp;-H3874&amp;"-"&amp;G3874,1)</f>
        <v>2127-55-LANMAM</v>
      </c>
    </row>
    <row r="3875" spans="1:14">
      <c r="A3875">
        <v>2127</v>
      </c>
      <c r="B3875">
        <v>7</v>
      </c>
      <c r="C3875">
        <v>6</v>
      </c>
      <c r="D3875">
        <v>13</v>
      </c>
      <c r="E3875">
        <v>14</v>
      </c>
      <c r="F3875">
        <v>37</v>
      </c>
      <c r="G3875" t="s">
        <v>7</v>
      </c>
      <c r="H3875">
        <v>58</v>
      </c>
      <c r="I3875">
        <v>9.3166666666666664</v>
      </c>
      <c r="J3875">
        <v>117.61666666666666</v>
      </c>
      <c r="K3875">
        <v>15</v>
      </c>
      <c r="L3875">
        <v>1</v>
      </c>
      <c r="M3875">
        <v>64.099999999999994</v>
      </c>
      <c r="N3875" t="str">
        <f>TEXT(A3875&amp;-H3875&amp;"-"&amp;G3875,1)</f>
        <v>2127-58-LANMAM</v>
      </c>
    </row>
    <row r="3876" spans="1:14">
      <c r="A3876">
        <v>2127</v>
      </c>
      <c r="B3876">
        <v>7</v>
      </c>
      <c r="C3876">
        <v>6</v>
      </c>
      <c r="D3876">
        <v>13</v>
      </c>
      <c r="E3876">
        <v>14</v>
      </c>
      <c r="F3876">
        <v>37</v>
      </c>
      <c r="G3876" t="s">
        <v>7</v>
      </c>
      <c r="H3876">
        <v>58</v>
      </c>
      <c r="I3876">
        <v>9.3166666666666664</v>
      </c>
      <c r="J3876">
        <v>117.61666666666666</v>
      </c>
      <c r="K3876">
        <v>15</v>
      </c>
      <c r="L3876">
        <v>2</v>
      </c>
      <c r="M3876">
        <v>83.2</v>
      </c>
      <c r="N3876" t="str">
        <f>TEXT(A3876&amp;-H3876&amp;"-"&amp;G3876,1)</f>
        <v>2127-58-LANMAM</v>
      </c>
    </row>
    <row r="3877" spans="1:14">
      <c r="A3877">
        <v>2127</v>
      </c>
      <c r="B3877">
        <v>7</v>
      </c>
      <c r="C3877">
        <v>6</v>
      </c>
      <c r="D3877">
        <v>13</v>
      </c>
      <c r="E3877">
        <v>14</v>
      </c>
      <c r="F3877">
        <v>37</v>
      </c>
      <c r="G3877" t="s">
        <v>7</v>
      </c>
      <c r="H3877">
        <v>58</v>
      </c>
      <c r="I3877">
        <v>9.3166666666666664</v>
      </c>
      <c r="J3877">
        <v>117.61666666666666</v>
      </c>
      <c r="K3877">
        <v>15</v>
      </c>
      <c r="L3877">
        <v>3</v>
      </c>
      <c r="M3877">
        <v>95.2</v>
      </c>
      <c r="N3877" t="str">
        <f>TEXT(A3877&amp;-H3877&amp;"-"&amp;G3877,1)</f>
        <v>2127-58-LANMAM</v>
      </c>
    </row>
    <row r="3878" spans="1:14">
      <c r="A3878">
        <v>2127</v>
      </c>
      <c r="B3878">
        <v>7</v>
      </c>
      <c r="C3878">
        <v>6</v>
      </c>
      <c r="D3878">
        <v>13</v>
      </c>
      <c r="E3878">
        <v>14</v>
      </c>
      <c r="F3878">
        <v>37</v>
      </c>
      <c r="G3878" t="s">
        <v>7</v>
      </c>
      <c r="H3878">
        <v>58</v>
      </c>
      <c r="I3878">
        <v>9.3166666666666664</v>
      </c>
      <c r="J3878">
        <v>117.61666666666666</v>
      </c>
      <c r="K3878">
        <v>15</v>
      </c>
      <c r="L3878">
        <v>4</v>
      </c>
      <c r="M3878">
        <v>596</v>
      </c>
      <c r="N3878" t="str">
        <f>TEXT(A3878&amp;-H3878&amp;"-"&amp;G3878,1)</f>
        <v>2127-58-LANMAM</v>
      </c>
    </row>
    <row r="3879" spans="1:14">
      <c r="A3879">
        <v>2127</v>
      </c>
      <c r="B3879">
        <v>7</v>
      </c>
      <c r="C3879">
        <v>6</v>
      </c>
      <c r="D3879">
        <v>13</v>
      </c>
      <c r="E3879">
        <v>14</v>
      </c>
      <c r="F3879">
        <v>37</v>
      </c>
      <c r="G3879" t="s">
        <v>7</v>
      </c>
      <c r="H3879">
        <v>58</v>
      </c>
      <c r="I3879">
        <v>9.3166666666666664</v>
      </c>
      <c r="J3879">
        <v>117.61666666666666</v>
      </c>
      <c r="K3879">
        <v>15</v>
      </c>
      <c r="L3879">
        <v>5</v>
      </c>
      <c r="M3879">
        <v>53.8</v>
      </c>
      <c r="N3879" t="str">
        <f>TEXT(A3879&amp;-H3879&amp;"-"&amp;G3879,1)</f>
        <v>2127-58-LANMAM</v>
      </c>
    </row>
    <row r="3880" spans="1:14">
      <c r="A3880">
        <v>2127</v>
      </c>
      <c r="B3880">
        <v>7</v>
      </c>
      <c r="C3880">
        <v>6</v>
      </c>
      <c r="D3880">
        <v>13</v>
      </c>
      <c r="E3880">
        <v>14</v>
      </c>
      <c r="F3880">
        <v>37</v>
      </c>
      <c r="G3880" t="s">
        <v>7</v>
      </c>
      <c r="H3880">
        <v>58</v>
      </c>
      <c r="I3880">
        <v>9.3166666666666664</v>
      </c>
      <c r="J3880">
        <v>117.61666666666666</v>
      </c>
      <c r="K3880">
        <v>15</v>
      </c>
      <c r="L3880">
        <v>6</v>
      </c>
      <c r="M3880">
        <v>71.400000000000006</v>
      </c>
      <c r="N3880" t="str">
        <f>TEXT(A3880&amp;-H3880&amp;"-"&amp;G3880,1)</f>
        <v>2127-58-LANMAM</v>
      </c>
    </row>
    <row r="3881" spans="1:14">
      <c r="A3881">
        <v>2127</v>
      </c>
      <c r="B3881">
        <v>7</v>
      </c>
      <c r="C3881">
        <v>6</v>
      </c>
      <c r="D3881">
        <v>13</v>
      </c>
      <c r="E3881">
        <v>14</v>
      </c>
      <c r="F3881">
        <v>37</v>
      </c>
      <c r="G3881" t="s">
        <v>7</v>
      </c>
      <c r="H3881">
        <v>58</v>
      </c>
      <c r="I3881">
        <v>9.3166666666666664</v>
      </c>
      <c r="J3881">
        <v>117.61666666666666</v>
      </c>
      <c r="K3881">
        <v>15</v>
      </c>
      <c r="L3881">
        <v>7</v>
      </c>
      <c r="M3881">
        <v>66.400000000000006</v>
      </c>
      <c r="N3881" t="str">
        <f>TEXT(A3881&amp;-H3881&amp;"-"&amp;G3881,1)</f>
        <v>2127-58-LANMAM</v>
      </c>
    </row>
    <row r="3882" spans="1:14">
      <c r="A3882">
        <v>2127</v>
      </c>
      <c r="B3882">
        <v>7</v>
      </c>
      <c r="C3882">
        <v>6</v>
      </c>
      <c r="D3882">
        <v>13</v>
      </c>
      <c r="E3882">
        <v>14</v>
      </c>
      <c r="F3882">
        <v>37</v>
      </c>
      <c r="G3882" t="s">
        <v>7</v>
      </c>
      <c r="H3882">
        <v>58</v>
      </c>
      <c r="I3882">
        <v>9.3166666666666664</v>
      </c>
      <c r="J3882">
        <v>117.61666666666666</v>
      </c>
      <c r="K3882">
        <v>15</v>
      </c>
      <c r="L3882">
        <v>8</v>
      </c>
      <c r="M3882">
        <v>61.8</v>
      </c>
      <c r="N3882" t="str">
        <f>TEXT(A3882&amp;-H3882&amp;"-"&amp;G3882,1)</f>
        <v>2127-58-LANMAM</v>
      </c>
    </row>
    <row r="3883" spans="1:14">
      <c r="A3883">
        <v>2127</v>
      </c>
      <c r="B3883">
        <v>7</v>
      </c>
      <c r="C3883">
        <v>6</v>
      </c>
      <c r="D3883">
        <v>13</v>
      </c>
      <c r="E3883">
        <v>14</v>
      </c>
      <c r="F3883">
        <v>37</v>
      </c>
      <c r="G3883" t="s">
        <v>7</v>
      </c>
      <c r="H3883">
        <v>58</v>
      </c>
      <c r="I3883">
        <v>9.3166666666666664</v>
      </c>
      <c r="J3883">
        <v>117.61666666666666</v>
      </c>
      <c r="K3883">
        <v>15</v>
      </c>
      <c r="L3883">
        <v>9</v>
      </c>
      <c r="M3883">
        <v>59.6</v>
      </c>
      <c r="N3883" t="str">
        <f>TEXT(A3883&amp;-H3883&amp;"-"&amp;G3883,1)</f>
        <v>2127-58-LANMAM</v>
      </c>
    </row>
    <row r="3884" spans="1:14">
      <c r="A3884">
        <v>2127</v>
      </c>
      <c r="B3884">
        <v>7</v>
      </c>
      <c r="C3884">
        <v>6</v>
      </c>
      <c r="D3884">
        <v>13</v>
      </c>
      <c r="E3884">
        <v>14</v>
      </c>
      <c r="F3884">
        <v>37</v>
      </c>
      <c r="G3884" t="s">
        <v>7</v>
      </c>
      <c r="H3884">
        <v>58</v>
      </c>
      <c r="I3884">
        <v>9.3166666666666664</v>
      </c>
      <c r="J3884">
        <v>117.61666666666666</v>
      </c>
      <c r="K3884">
        <v>15</v>
      </c>
      <c r="L3884">
        <v>10</v>
      </c>
      <c r="M3884">
        <v>9.6999999999999993</v>
      </c>
      <c r="N3884" t="str">
        <f>TEXT(A3884&amp;-H3884&amp;"-"&amp;G3884,1)</f>
        <v>2127-58-LANMAM</v>
      </c>
    </row>
    <row r="3885" spans="1:14">
      <c r="A3885">
        <v>2127</v>
      </c>
      <c r="B3885">
        <v>7</v>
      </c>
      <c r="C3885">
        <v>6</v>
      </c>
      <c r="D3885">
        <v>13</v>
      </c>
      <c r="E3885">
        <v>14</v>
      </c>
      <c r="F3885">
        <v>37</v>
      </c>
      <c r="G3885" t="s">
        <v>7</v>
      </c>
      <c r="H3885">
        <v>58</v>
      </c>
      <c r="I3885">
        <v>9.3166666666666664</v>
      </c>
      <c r="J3885">
        <v>117.61666666666666</v>
      </c>
      <c r="K3885">
        <v>15</v>
      </c>
      <c r="L3885">
        <v>11</v>
      </c>
      <c r="M3885">
        <v>95.7</v>
      </c>
      <c r="N3885" t="str">
        <f>TEXT(A3885&amp;-H3885&amp;"-"&amp;G3885,1)</f>
        <v>2127-58-LANMAM</v>
      </c>
    </row>
    <row r="3886" spans="1:14">
      <c r="A3886">
        <v>2127</v>
      </c>
      <c r="B3886">
        <v>7</v>
      </c>
      <c r="C3886">
        <v>6</v>
      </c>
      <c r="D3886">
        <v>13</v>
      </c>
      <c r="E3886">
        <v>14</v>
      </c>
      <c r="F3886">
        <v>37</v>
      </c>
      <c r="G3886" t="s">
        <v>7</v>
      </c>
      <c r="H3886">
        <v>58</v>
      </c>
      <c r="I3886">
        <v>9.3166666666666664</v>
      </c>
      <c r="J3886">
        <v>117.61666666666666</v>
      </c>
      <c r="K3886">
        <v>15</v>
      </c>
      <c r="L3886">
        <v>12</v>
      </c>
      <c r="M3886">
        <v>76.7</v>
      </c>
      <c r="N3886" t="str">
        <f>TEXT(A3886&amp;-H3886&amp;"-"&amp;G3886,1)</f>
        <v>2127-58-LANMAM</v>
      </c>
    </row>
    <row r="3887" spans="1:14">
      <c r="A3887">
        <v>2127</v>
      </c>
      <c r="B3887">
        <v>7</v>
      </c>
      <c r="C3887">
        <v>6</v>
      </c>
      <c r="D3887">
        <v>13</v>
      </c>
      <c r="E3887">
        <v>14</v>
      </c>
      <c r="F3887">
        <v>37</v>
      </c>
      <c r="G3887" t="s">
        <v>7</v>
      </c>
      <c r="H3887">
        <v>58</v>
      </c>
      <c r="I3887">
        <v>9.3166666666666664</v>
      </c>
      <c r="J3887">
        <v>117.61666666666666</v>
      </c>
      <c r="K3887">
        <v>15</v>
      </c>
      <c r="L3887">
        <v>13</v>
      </c>
      <c r="M3887">
        <v>77.2</v>
      </c>
      <c r="N3887" t="str">
        <f>TEXT(A3887&amp;-H3887&amp;"-"&amp;G3887,1)</f>
        <v>2127-58-LANMAM</v>
      </c>
    </row>
    <row r="3888" spans="1:14">
      <c r="A3888">
        <v>2127</v>
      </c>
      <c r="B3888">
        <v>7</v>
      </c>
      <c r="C3888">
        <v>6</v>
      </c>
      <c r="D3888">
        <v>13</v>
      </c>
      <c r="E3888">
        <v>14</v>
      </c>
      <c r="F3888">
        <v>37</v>
      </c>
      <c r="G3888" t="s">
        <v>7</v>
      </c>
      <c r="H3888">
        <v>58</v>
      </c>
      <c r="I3888">
        <v>9.3166666666666664</v>
      </c>
      <c r="J3888">
        <v>117.61666666666666</v>
      </c>
      <c r="K3888">
        <v>15</v>
      </c>
      <c r="L3888">
        <v>14</v>
      </c>
      <c r="M3888">
        <v>100.8</v>
      </c>
      <c r="N3888" t="str">
        <f>TEXT(A3888&amp;-H3888&amp;"-"&amp;G3888,1)</f>
        <v>2127-58-LANMAM</v>
      </c>
    </row>
    <row r="3889" spans="1:14">
      <c r="A3889">
        <v>2127</v>
      </c>
      <c r="B3889">
        <v>7</v>
      </c>
      <c r="C3889">
        <v>6</v>
      </c>
      <c r="D3889">
        <v>13</v>
      </c>
      <c r="E3889">
        <v>14</v>
      </c>
      <c r="F3889">
        <v>37</v>
      </c>
      <c r="G3889" t="s">
        <v>7</v>
      </c>
      <c r="H3889">
        <v>58</v>
      </c>
      <c r="I3889">
        <v>9.3166666666666664</v>
      </c>
      <c r="J3889">
        <v>117.61666666666666</v>
      </c>
      <c r="K3889">
        <v>15</v>
      </c>
      <c r="L3889">
        <v>15</v>
      </c>
      <c r="M3889">
        <v>113.8</v>
      </c>
      <c r="N3889" t="str">
        <f>TEXT(A3889&amp;-H3889&amp;"-"&amp;G3889,1)</f>
        <v>2127-58-LANMAM</v>
      </c>
    </row>
    <row r="3890" spans="1:14">
      <c r="A3890">
        <v>2127</v>
      </c>
      <c r="B3890">
        <v>10</v>
      </c>
      <c r="C3890">
        <v>6</v>
      </c>
      <c r="D3890">
        <v>13</v>
      </c>
      <c r="E3890">
        <v>11</v>
      </c>
      <c r="F3890">
        <v>33</v>
      </c>
      <c r="G3890" t="s">
        <v>7</v>
      </c>
      <c r="H3890">
        <v>61</v>
      </c>
      <c r="I3890">
        <v>11.783333333333333</v>
      </c>
      <c r="J3890">
        <v>120.36666666666666</v>
      </c>
      <c r="K3890">
        <v>20</v>
      </c>
      <c r="L3890">
        <v>1</v>
      </c>
      <c r="M3890">
        <v>64.7</v>
      </c>
      <c r="N3890" t="str">
        <f>TEXT(A3890&amp;-H3890&amp;"-"&amp;G3890,1)</f>
        <v>2127-61-LANMAM</v>
      </c>
    </row>
    <row r="3891" spans="1:14">
      <c r="A3891">
        <v>2127</v>
      </c>
      <c r="B3891">
        <v>10</v>
      </c>
      <c r="C3891">
        <v>6</v>
      </c>
      <c r="D3891">
        <v>13</v>
      </c>
      <c r="E3891">
        <v>11</v>
      </c>
      <c r="F3891">
        <v>33</v>
      </c>
      <c r="G3891" t="s">
        <v>7</v>
      </c>
      <c r="H3891">
        <v>61</v>
      </c>
      <c r="I3891">
        <v>11.783333333333333</v>
      </c>
      <c r="J3891">
        <v>120.36666666666666</v>
      </c>
      <c r="K3891">
        <v>20</v>
      </c>
      <c r="L3891">
        <v>2</v>
      </c>
      <c r="M3891">
        <v>92.5</v>
      </c>
      <c r="N3891" t="str">
        <f>TEXT(A3891&amp;-H3891&amp;"-"&amp;G3891,1)</f>
        <v>2127-61-LANMAM</v>
      </c>
    </row>
    <row r="3892" spans="1:14">
      <c r="A3892">
        <v>2127</v>
      </c>
      <c r="B3892">
        <v>10</v>
      </c>
      <c r="C3892">
        <v>6</v>
      </c>
      <c r="D3892">
        <v>13</v>
      </c>
      <c r="E3892">
        <v>11</v>
      </c>
      <c r="F3892">
        <v>33</v>
      </c>
      <c r="G3892" t="s">
        <v>7</v>
      </c>
      <c r="H3892">
        <v>61</v>
      </c>
      <c r="I3892">
        <v>11.783333333333333</v>
      </c>
      <c r="J3892">
        <v>120.36666666666666</v>
      </c>
      <c r="K3892">
        <v>20</v>
      </c>
      <c r="L3892">
        <v>3</v>
      </c>
      <c r="M3892">
        <v>65.2</v>
      </c>
      <c r="N3892" t="str">
        <f>TEXT(A3892&amp;-H3892&amp;"-"&amp;G3892,1)</f>
        <v>2127-61-LANMAM</v>
      </c>
    </row>
    <row r="3893" spans="1:14">
      <c r="A3893">
        <v>2127</v>
      </c>
      <c r="B3893">
        <v>10</v>
      </c>
      <c r="C3893">
        <v>6</v>
      </c>
      <c r="D3893">
        <v>13</v>
      </c>
      <c r="E3893">
        <v>11</v>
      </c>
      <c r="F3893">
        <v>33</v>
      </c>
      <c r="G3893" t="s">
        <v>7</v>
      </c>
      <c r="H3893">
        <v>61</v>
      </c>
      <c r="I3893">
        <v>11.783333333333333</v>
      </c>
      <c r="J3893">
        <v>120.36666666666666</v>
      </c>
      <c r="K3893">
        <v>20</v>
      </c>
      <c r="L3893">
        <v>4</v>
      </c>
      <c r="M3893">
        <v>58.4</v>
      </c>
      <c r="N3893" t="str">
        <f>TEXT(A3893&amp;-H3893&amp;"-"&amp;G3893,1)</f>
        <v>2127-61-LANMAM</v>
      </c>
    </row>
    <row r="3894" spans="1:14">
      <c r="A3894">
        <v>2127</v>
      </c>
      <c r="B3894">
        <v>10</v>
      </c>
      <c r="C3894">
        <v>6</v>
      </c>
      <c r="D3894">
        <v>13</v>
      </c>
      <c r="E3894">
        <v>11</v>
      </c>
      <c r="F3894">
        <v>33</v>
      </c>
      <c r="G3894" t="s">
        <v>7</v>
      </c>
      <c r="H3894">
        <v>61</v>
      </c>
      <c r="I3894">
        <v>11.783333333333333</v>
      </c>
      <c r="J3894">
        <v>120.36666666666666</v>
      </c>
      <c r="K3894">
        <v>20</v>
      </c>
      <c r="L3894">
        <v>5</v>
      </c>
      <c r="M3894">
        <v>53.2</v>
      </c>
      <c r="N3894" t="str">
        <f>TEXT(A3894&amp;-H3894&amp;"-"&amp;G3894,1)</f>
        <v>2127-61-LANMAM</v>
      </c>
    </row>
    <row r="3895" spans="1:14">
      <c r="A3895">
        <v>2127</v>
      </c>
      <c r="B3895">
        <v>10</v>
      </c>
      <c r="C3895">
        <v>6</v>
      </c>
      <c r="D3895">
        <v>13</v>
      </c>
      <c r="E3895">
        <v>11</v>
      </c>
      <c r="F3895">
        <v>33</v>
      </c>
      <c r="G3895" t="s">
        <v>7</v>
      </c>
      <c r="H3895">
        <v>61</v>
      </c>
      <c r="I3895">
        <v>11.783333333333333</v>
      </c>
      <c r="J3895">
        <v>120.36666666666666</v>
      </c>
      <c r="K3895">
        <v>20</v>
      </c>
      <c r="L3895">
        <v>6</v>
      </c>
      <c r="M3895">
        <v>99.1</v>
      </c>
      <c r="N3895" t="str">
        <f>TEXT(A3895&amp;-H3895&amp;"-"&amp;G3895,1)</f>
        <v>2127-61-LANMAM</v>
      </c>
    </row>
    <row r="3896" spans="1:14">
      <c r="A3896">
        <v>2127</v>
      </c>
      <c r="B3896">
        <v>10</v>
      </c>
      <c r="C3896">
        <v>6</v>
      </c>
      <c r="D3896">
        <v>13</v>
      </c>
      <c r="E3896">
        <v>11</v>
      </c>
      <c r="F3896">
        <v>33</v>
      </c>
      <c r="G3896" t="s">
        <v>7</v>
      </c>
      <c r="H3896">
        <v>61</v>
      </c>
      <c r="I3896">
        <v>11.783333333333333</v>
      </c>
      <c r="J3896">
        <v>120.36666666666666</v>
      </c>
      <c r="K3896">
        <v>20</v>
      </c>
      <c r="L3896">
        <v>7</v>
      </c>
      <c r="M3896">
        <v>95.7</v>
      </c>
      <c r="N3896" t="str">
        <f>TEXT(A3896&amp;-H3896&amp;"-"&amp;G3896,1)</f>
        <v>2127-61-LANMAM</v>
      </c>
    </row>
    <row r="3897" spans="1:14">
      <c r="A3897">
        <v>2127</v>
      </c>
      <c r="B3897">
        <v>10</v>
      </c>
      <c r="C3897">
        <v>6</v>
      </c>
      <c r="D3897">
        <v>13</v>
      </c>
      <c r="E3897">
        <v>11</v>
      </c>
      <c r="F3897">
        <v>33</v>
      </c>
      <c r="G3897" t="s">
        <v>7</v>
      </c>
      <c r="H3897">
        <v>61</v>
      </c>
      <c r="I3897">
        <v>11.783333333333333</v>
      </c>
      <c r="J3897">
        <v>120.36666666666666</v>
      </c>
      <c r="K3897">
        <v>20</v>
      </c>
      <c r="L3897">
        <v>8</v>
      </c>
      <c r="M3897">
        <v>92.7</v>
      </c>
      <c r="N3897" t="str">
        <f>TEXT(A3897&amp;-H3897&amp;"-"&amp;G3897,1)</f>
        <v>2127-61-LANMAM</v>
      </c>
    </row>
    <row r="3898" spans="1:14">
      <c r="A3898">
        <v>2127</v>
      </c>
      <c r="B3898">
        <v>10</v>
      </c>
      <c r="C3898">
        <v>6</v>
      </c>
      <c r="D3898">
        <v>13</v>
      </c>
      <c r="E3898">
        <v>11</v>
      </c>
      <c r="F3898">
        <v>33</v>
      </c>
      <c r="G3898" t="s">
        <v>7</v>
      </c>
      <c r="H3898">
        <v>61</v>
      </c>
      <c r="I3898">
        <v>11.783333333333333</v>
      </c>
      <c r="J3898">
        <v>120.36666666666666</v>
      </c>
      <c r="K3898">
        <v>20</v>
      </c>
      <c r="L3898">
        <v>9</v>
      </c>
      <c r="M3898">
        <v>60.1</v>
      </c>
      <c r="N3898" t="str">
        <f>TEXT(A3898&amp;-H3898&amp;"-"&amp;G3898,1)</f>
        <v>2127-61-LANMAM</v>
      </c>
    </row>
    <row r="3899" spans="1:14">
      <c r="A3899">
        <v>2127</v>
      </c>
      <c r="B3899">
        <v>10</v>
      </c>
      <c r="C3899">
        <v>6</v>
      </c>
      <c r="D3899">
        <v>13</v>
      </c>
      <c r="E3899">
        <v>11</v>
      </c>
      <c r="F3899">
        <v>33</v>
      </c>
      <c r="G3899" t="s">
        <v>7</v>
      </c>
      <c r="H3899">
        <v>61</v>
      </c>
      <c r="I3899">
        <v>11.783333333333333</v>
      </c>
      <c r="J3899">
        <v>120.36666666666666</v>
      </c>
      <c r="K3899">
        <v>20</v>
      </c>
      <c r="L3899">
        <v>10</v>
      </c>
      <c r="M3899">
        <v>58.7</v>
      </c>
      <c r="N3899" t="str">
        <f>TEXT(A3899&amp;-H3899&amp;"-"&amp;G3899,1)</f>
        <v>2127-61-LANMAM</v>
      </c>
    </row>
    <row r="3900" spans="1:14">
      <c r="A3900">
        <v>2127</v>
      </c>
      <c r="B3900">
        <v>10</v>
      </c>
      <c r="C3900">
        <v>6</v>
      </c>
      <c r="D3900">
        <v>13</v>
      </c>
      <c r="E3900">
        <v>11</v>
      </c>
      <c r="F3900">
        <v>33</v>
      </c>
      <c r="G3900" t="s">
        <v>7</v>
      </c>
      <c r="H3900">
        <v>61</v>
      </c>
      <c r="I3900">
        <v>11.783333333333333</v>
      </c>
      <c r="J3900">
        <v>120.36666666666666</v>
      </c>
      <c r="K3900">
        <v>20</v>
      </c>
      <c r="L3900">
        <v>11</v>
      </c>
      <c r="M3900">
        <v>69.5</v>
      </c>
      <c r="N3900" t="str">
        <f>TEXT(A3900&amp;-H3900&amp;"-"&amp;G3900,1)</f>
        <v>2127-61-LANMAM</v>
      </c>
    </row>
    <row r="3901" spans="1:14">
      <c r="A3901">
        <v>2127</v>
      </c>
      <c r="B3901">
        <v>10</v>
      </c>
      <c r="C3901">
        <v>6</v>
      </c>
      <c r="D3901">
        <v>13</v>
      </c>
      <c r="E3901">
        <v>11</v>
      </c>
      <c r="F3901">
        <v>33</v>
      </c>
      <c r="G3901" t="s">
        <v>7</v>
      </c>
      <c r="H3901">
        <v>61</v>
      </c>
      <c r="I3901">
        <v>11.783333333333333</v>
      </c>
      <c r="J3901">
        <v>120.36666666666666</v>
      </c>
      <c r="K3901">
        <v>20</v>
      </c>
      <c r="L3901">
        <v>12</v>
      </c>
      <c r="M3901">
        <v>54.3</v>
      </c>
      <c r="N3901" t="str">
        <f>TEXT(A3901&amp;-H3901&amp;"-"&amp;G3901,1)</f>
        <v>2127-61-LANMAM</v>
      </c>
    </row>
    <row r="3902" spans="1:14">
      <c r="A3902">
        <v>2127</v>
      </c>
      <c r="B3902">
        <v>10</v>
      </c>
      <c r="C3902">
        <v>6</v>
      </c>
      <c r="D3902">
        <v>13</v>
      </c>
      <c r="E3902">
        <v>11</v>
      </c>
      <c r="F3902">
        <v>33</v>
      </c>
      <c r="G3902" t="s">
        <v>7</v>
      </c>
      <c r="H3902">
        <v>61</v>
      </c>
      <c r="I3902">
        <v>11.783333333333333</v>
      </c>
      <c r="J3902">
        <v>120.36666666666666</v>
      </c>
      <c r="K3902">
        <v>20</v>
      </c>
      <c r="L3902">
        <v>13</v>
      </c>
      <c r="M3902">
        <v>50.1</v>
      </c>
      <c r="N3902" t="str">
        <f>TEXT(A3902&amp;-H3902&amp;"-"&amp;G3902,1)</f>
        <v>2127-61-LANMAM</v>
      </c>
    </row>
    <row r="3903" spans="1:14">
      <c r="A3903">
        <v>2127</v>
      </c>
      <c r="B3903">
        <v>10</v>
      </c>
      <c r="C3903">
        <v>6</v>
      </c>
      <c r="D3903">
        <v>13</v>
      </c>
      <c r="E3903">
        <v>11</v>
      </c>
      <c r="F3903">
        <v>33</v>
      </c>
      <c r="G3903" t="s">
        <v>7</v>
      </c>
      <c r="H3903">
        <v>61</v>
      </c>
      <c r="I3903">
        <v>11.783333333333333</v>
      </c>
      <c r="J3903">
        <v>120.36666666666666</v>
      </c>
      <c r="K3903">
        <v>20</v>
      </c>
      <c r="L3903">
        <v>14</v>
      </c>
      <c r="M3903">
        <v>51.8</v>
      </c>
      <c r="N3903" t="str">
        <f>TEXT(A3903&amp;-H3903&amp;"-"&amp;G3903,1)</f>
        <v>2127-61-LANMAM</v>
      </c>
    </row>
    <row r="3904" spans="1:14">
      <c r="A3904">
        <v>2127</v>
      </c>
      <c r="B3904">
        <v>12</v>
      </c>
      <c r="C3904">
        <v>6</v>
      </c>
      <c r="D3904">
        <v>13</v>
      </c>
      <c r="E3904">
        <v>10</v>
      </c>
      <c r="F3904">
        <v>5</v>
      </c>
      <c r="G3904" t="s">
        <v>7</v>
      </c>
      <c r="H3904">
        <v>64</v>
      </c>
      <c r="I3904">
        <v>9.9</v>
      </c>
      <c r="J3904">
        <v>121.5</v>
      </c>
      <c r="K3904">
        <v>12</v>
      </c>
      <c r="L3904">
        <v>1</v>
      </c>
      <c r="M3904">
        <v>121.5</v>
      </c>
      <c r="N3904" t="str">
        <f>TEXT(A3904&amp;-H3904&amp;"-"&amp;G3904,1)</f>
        <v>2127-64-LANMAM</v>
      </c>
    </row>
    <row r="3905" spans="1:14">
      <c r="A3905">
        <v>2127</v>
      </c>
      <c r="B3905">
        <v>12</v>
      </c>
      <c r="C3905">
        <v>6</v>
      </c>
      <c r="D3905">
        <v>13</v>
      </c>
      <c r="E3905">
        <v>10</v>
      </c>
      <c r="F3905">
        <v>5</v>
      </c>
      <c r="G3905" t="s">
        <v>7</v>
      </c>
      <c r="H3905">
        <v>64</v>
      </c>
      <c r="I3905">
        <v>9.9</v>
      </c>
      <c r="J3905">
        <v>121.5</v>
      </c>
      <c r="K3905">
        <v>12</v>
      </c>
      <c r="L3905">
        <v>2</v>
      </c>
      <c r="M3905">
        <v>118.4</v>
      </c>
      <c r="N3905" t="str">
        <f>TEXT(A3905&amp;-H3905&amp;"-"&amp;G3905,1)</f>
        <v>2127-64-LANMAM</v>
      </c>
    </row>
    <row r="3906" spans="1:14">
      <c r="A3906">
        <v>2127</v>
      </c>
      <c r="B3906">
        <v>12</v>
      </c>
      <c r="C3906">
        <v>6</v>
      </c>
      <c r="D3906">
        <v>13</v>
      </c>
      <c r="E3906">
        <v>10</v>
      </c>
      <c r="F3906">
        <v>5</v>
      </c>
      <c r="G3906" t="s">
        <v>7</v>
      </c>
      <c r="H3906">
        <v>64</v>
      </c>
      <c r="I3906">
        <v>9.9</v>
      </c>
      <c r="J3906">
        <v>121.5</v>
      </c>
      <c r="K3906">
        <v>12</v>
      </c>
      <c r="L3906">
        <v>3</v>
      </c>
      <c r="M3906">
        <v>105.9</v>
      </c>
      <c r="N3906" t="str">
        <f>TEXT(A3906&amp;-H3906&amp;"-"&amp;G3906,1)</f>
        <v>2127-64-LANMAM</v>
      </c>
    </row>
    <row r="3907" spans="1:14">
      <c r="A3907">
        <v>2127</v>
      </c>
      <c r="B3907">
        <v>12</v>
      </c>
      <c r="C3907">
        <v>6</v>
      </c>
      <c r="D3907">
        <v>13</v>
      </c>
      <c r="E3907">
        <v>10</v>
      </c>
      <c r="F3907">
        <v>5</v>
      </c>
      <c r="G3907" t="s">
        <v>7</v>
      </c>
      <c r="H3907">
        <v>64</v>
      </c>
      <c r="I3907">
        <v>9.9</v>
      </c>
      <c r="J3907">
        <v>121.5</v>
      </c>
      <c r="K3907">
        <v>12</v>
      </c>
      <c r="L3907">
        <v>4</v>
      </c>
      <c r="M3907">
        <v>99.4</v>
      </c>
      <c r="N3907" t="str">
        <f>TEXT(A3907&amp;-H3907&amp;"-"&amp;G3907,1)</f>
        <v>2127-64-LANMAM</v>
      </c>
    </row>
    <row r="3908" spans="1:14">
      <c r="A3908">
        <v>2127</v>
      </c>
      <c r="B3908">
        <v>12</v>
      </c>
      <c r="C3908">
        <v>6</v>
      </c>
      <c r="D3908">
        <v>13</v>
      </c>
      <c r="E3908">
        <v>10</v>
      </c>
      <c r="F3908">
        <v>5</v>
      </c>
      <c r="G3908" t="s">
        <v>7</v>
      </c>
      <c r="H3908">
        <v>64</v>
      </c>
      <c r="I3908">
        <v>9.9</v>
      </c>
      <c r="J3908">
        <v>121.5</v>
      </c>
      <c r="K3908">
        <v>12</v>
      </c>
      <c r="L3908">
        <v>5</v>
      </c>
      <c r="M3908">
        <v>11.36</v>
      </c>
      <c r="N3908" t="str">
        <f>TEXT(A3908&amp;-H3908&amp;"-"&amp;G3908,1)</f>
        <v>2127-64-LANMAM</v>
      </c>
    </row>
    <row r="3909" spans="1:14">
      <c r="A3909">
        <v>2127</v>
      </c>
      <c r="B3909">
        <v>12</v>
      </c>
      <c r="C3909">
        <v>6</v>
      </c>
      <c r="D3909">
        <v>13</v>
      </c>
      <c r="E3909">
        <v>10</v>
      </c>
      <c r="F3909">
        <v>5</v>
      </c>
      <c r="G3909" t="s">
        <v>7</v>
      </c>
      <c r="H3909">
        <v>64</v>
      </c>
      <c r="I3909">
        <v>9.9</v>
      </c>
      <c r="J3909">
        <v>121.5</v>
      </c>
      <c r="K3909">
        <v>12</v>
      </c>
      <c r="L3909">
        <v>6</v>
      </c>
      <c r="M3909">
        <v>83.2</v>
      </c>
      <c r="N3909" t="str">
        <f>TEXT(A3909&amp;-H3909&amp;"-"&amp;G3909,1)</f>
        <v>2127-64-LANMAM</v>
      </c>
    </row>
    <row r="3910" spans="1:14">
      <c r="A3910">
        <v>2127</v>
      </c>
      <c r="B3910">
        <v>12</v>
      </c>
      <c r="C3910">
        <v>6</v>
      </c>
      <c r="D3910">
        <v>13</v>
      </c>
      <c r="E3910">
        <v>10</v>
      </c>
      <c r="F3910">
        <v>5</v>
      </c>
      <c r="G3910" t="s">
        <v>7</v>
      </c>
      <c r="H3910">
        <v>64</v>
      </c>
      <c r="I3910">
        <v>9.9</v>
      </c>
      <c r="J3910">
        <v>121.5</v>
      </c>
      <c r="K3910">
        <v>12</v>
      </c>
      <c r="L3910">
        <v>7</v>
      </c>
      <c r="M3910">
        <v>99.2</v>
      </c>
      <c r="N3910" t="str">
        <f>TEXT(A3910&amp;-H3910&amp;"-"&amp;G3910,1)</f>
        <v>2127-64-LANMAM</v>
      </c>
    </row>
    <row r="3911" spans="1:14">
      <c r="A3911">
        <v>2127</v>
      </c>
      <c r="B3911">
        <v>12</v>
      </c>
      <c r="C3911">
        <v>6</v>
      </c>
      <c r="D3911">
        <v>13</v>
      </c>
      <c r="E3911">
        <v>10</v>
      </c>
      <c r="F3911">
        <v>5</v>
      </c>
      <c r="G3911" t="s">
        <v>7</v>
      </c>
      <c r="H3911">
        <v>64</v>
      </c>
      <c r="I3911">
        <v>9.9</v>
      </c>
      <c r="J3911">
        <v>121.5</v>
      </c>
      <c r="K3911">
        <v>12</v>
      </c>
      <c r="L3911">
        <v>8</v>
      </c>
      <c r="M3911">
        <v>85.2</v>
      </c>
      <c r="N3911" t="str">
        <f>TEXT(A3911&amp;-H3911&amp;"-"&amp;G3911,1)</f>
        <v>2127-64-LANMAM</v>
      </c>
    </row>
    <row r="3912" spans="1:14">
      <c r="A3912">
        <v>2127</v>
      </c>
      <c r="B3912">
        <v>12</v>
      </c>
      <c r="C3912">
        <v>6</v>
      </c>
      <c r="D3912">
        <v>13</v>
      </c>
      <c r="E3912">
        <v>10</v>
      </c>
      <c r="F3912">
        <v>5</v>
      </c>
      <c r="G3912" t="s">
        <v>7</v>
      </c>
      <c r="H3912">
        <v>64</v>
      </c>
      <c r="I3912">
        <v>9.9</v>
      </c>
      <c r="J3912">
        <v>121.5</v>
      </c>
      <c r="K3912">
        <v>12</v>
      </c>
      <c r="L3912">
        <v>9</v>
      </c>
      <c r="M3912">
        <v>92.7</v>
      </c>
      <c r="N3912" t="str">
        <f>TEXT(A3912&amp;-H3912&amp;"-"&amp;G3912,1)</f>
        <v>2127-64-LANMAM</v>
      </c>
    </row>
    <row r="3913" spans="1:14">
      <c r="A3913">
        <v>2127</v>
      </c>
      <c r="B3913">
        <v>12</v>
      </c>
      <c r="C3913">
        <v>6</v>
      </c>
      <c r="D3913">
        <v>13</v>
      </c>
      <c r="E3913">
        <v>10</v>
      </c>
      <c r="F3913">
        <v>5</v>
      </c>
      <c r="G3913" t="s">
        <v>7</v>
      </c>
      <c r="H3913">
        <v>64</v>
      </c>
      <c r="I3913">
        <v>9.9</v>
      </c>
      <c r="J3913">
        <v>121.5</v>
      </c>
      <c r="K3913">
        <v>12</v>
      </c>
      <c r="L3913">
        <v>10</v>
      </c>
      <c r="M3913">
        <v>89.7</v>
      </c>
      <c r="N3913" t="str">
        <f>TEXT(A3913&amp;-H3913&amp;"-"&amp;G3913,1)</f>
        <v>2127-64-LANMAM</v>
      </c>
    </row>
    <row r="3914" spans="1:14">
      <c r="A3914">
        <v>2127</v>
      </c>
      <c r="B3914">
        <v>12</v>
      </c>
      <c r="C3914">
        <v>6</v>
      </c>
      <c r="D3914">
        <v>13</v>
      </c>
      <c r="E3914">
        <v>10</v>
      </c>
      <c r="F3914">
        <v>5</v>
      </c>
      <c r="G3914" t="s">
        <v>7</v>
      </c>
      <c r="H3914">
        <v>64</v>
      </c>
      <c r="I3914">
        <v>9.9</v>
      </c>
      <c r="J3914">
        <v>121.5</v>
      </c>
      <c r="K3914">
        <v>12</v>
      </c>
      <c r="L3914">
        <v>11</v>
      </c>
      <c r="M3914">
        <v>100.2</v>
      </c>
      <c r="N3914" t="str">
        <f>TEXT(A3914&amp;-H3914&amp;"-"&amp;G3914,1)</f>
        <v>2127-64-LANMAM</v>
      </c>
    </row>
    <row r="3915" spans="1:14">
      <c r="A3915">
        <v>2127</v>
      </c>
      <c r="B3915">
        <v>12</v>
      </c>
      <c r="C3915">
        <v>6</v>
      </c>
      <c r="D3915">
        <v>13</v>
      </c>
      <c r="E3915">
        <v>10</v>
      </c>
      <c r="F3915">
        <v>5</v>
      </c>
      <c r="G3915" t="s">
        <v>7</v>
      </c>
      <c r="H3915">
        <v>64</v>
      </c>
      <c r="I3915">
        <v>9.9</v>
      </c>
      <c r="J3915">
        <v>121.5</v>
      </c>
      <c r="K3915">
        <v>12</v>
      </c>
      <c r="L3915">
        <v>12</v>
      </c>
      <c r="M3915">
        <v>82.4</v>
      </c>
      <c r="N3915" t="str">
        <f>TEXT(A3915&amp;-H3915&amp;"-"&amp;G3915,1)</f>
        <v>2127-64-LANMAM</v>
      </c>
    </row>
    <row r="3916" spans="1:14">
      <c r="A3916">
        <v>2127</v>
      </c>
      <c r="B3916">
        <v>12</v>
      </c>
      <c r="C3916">
        <v>6</v>
      </c>
      <c r="D3916">
        <v>13</v>
      </c>
      <c r="E3916">
        <v>10</v>
      </c>
      <c r="F3916">
        <v>5</v>
      </c>
      <c r="G3916" t="s">
        <v>7</v>
      </c>
      <c r="H3916">
        <v>64</v>
      </c>
      <c r="I3916">
        <v>9.9</v>
      </c>
      <c r="J3916">
        <v>121.5</v>
      </c>
      <c r="K3916">
        <v>12</v>
      </c>
      <c r="L3916">
        <v>13</v>
      </c>
      <c r="M3916">
        <v>82.5</v>
      </c>
      <c r="N3916" t="str">
        <f>TEXT(A3916&amp;-H3916&amp;"-"&amp;G3916,1)</f>
        <v>2127-64-LANMAM</v>
      </c>
    </row>
    <row r="3917" spans="1:14">
      <c r="A3917">
        <v>2127</v>
      </c>
      <c r="B3917">
        <v>12</v>
      </c>
      <c r="C3917">
        <v>6</v>
      </c>
      <c r="D3917">
        <v>13</v>
      </c>
      <c r="E3917">
        <v>10</v>
      </c>
      <c r="F3917">
        <v>5</v>
      </c>
      <c r="G3917" t="s">
        <v>7</v>
      </c>
      <c r="H3917">
        <v>64</v>
      </c>
      <c r="I3917">
        <v>9.9</v>
      </c>
      <c r="J3917">
        <v>121.5</v>
      </c>
      <c r="K3917">
        <v>12</v>
      </c>
      <c r="L3917">
        <v>14</v>
      </c>
      <c r="M3917">
        <v>76.2</v>
      </c>
      <c r="N3917" t="str">
        <f>TEXT(A3917&amp;-H3917&amp;"-"&amp;G3917,1)</f>
        <v>2127-64-LANMAM</v>
      </c>
    </row>
    <row r="3918" spans="1:14">
      <c r="A3918">
        <v>2127</v>
      </c>
      <c r="B3918">
        <v>12</v>
      </c>
      <c r="C3918">
        <v>6</v>
      </c>
      <c r="D3918">
        <v>13</v>
      </c>
      <c r="E3918">
        <v>10</v>
      </c>
      <c r="F3918">
        <v>5</v>
      </c>
      <c r="G3918" t="s">
        <v>7</v>
      </c>
      <c r="H3918">
        <v>64</v>
      </c>
      <c r="I3918">
        <v>9.9</v>
      </c>
      <c r="J3918">
        <v>121.5</v>
      </c>
      <c r="K3918">
        <v>12</v>
      </c>
      <c r="L3918">
        <v>15</v>
      </c>
      <c r="M3918">
        <v>88.3</v>
      </c>
      <c r="N3918" t="str">
        <f>TEXT(A3918&amp;-H3918&amp;"-"&amp;G3918,1)</f>
        <v>2127-64-LANMAM</v>
      </c>
    </row>
    <row r="3919" spans="1:14">
      <c r="A3919">
        <v>2127</v>
      </c>
      <c r="B3919">
        <v>13</v>
      </c>
      <c r="C3919">
        <v>6</v>
      </c>
      <c r="D3919">
        <v>13</v>
      </c>
      <c r="E3919">
        <v>17</v>
      </c>
      <c r="F3919">
        <v>15</v>
      </c>
      <c r="G3919" t="s">
        <v>7</v>
      </c>
      <c r="H3919">
        <v>67</v>
      </c>
      <c r="I3919">
        <v>10.033333333333333</v>
      </c>
      <c r="J3919">
        <v>119.63333333333334</v>
      </c>
      <c r="K3919">
        <v>10</v>
      </c>
      <c r="L3919">
        <v>1</v>
      </c>
      <c r="M3919">
        <v>93.4</v>
      </c>
      <c r="N3919" t="str">
        <f>TEXT(A3919&amp;-H3919&amp;"-"&amp;G3919,1)</f>
        <v>2127-67-LANMAM</v>
      </c>
    </row>
    <row r="3920" spans="1:14">
      <c r="A3920">
        <v>2127</v>
      </c>
      <c r="B3920">
        <v>13</v>
      </c>
      <c r="C3920">
        <v>6</v>
      </c>
      <c r="D3920">
        <v>13</v>
      </c>
      <c r="E3920">
        <v>17</v>
      </c>
      <c r="F3920">
        <v>15</v>
      </c>
      <c r="G3920" t="s">
        <v>7</v>
      </c>
      <c r="H3920">
        <v>67</v>
      </c>
      <c r="I3920">
        <v>10.033333333333333</v>
      </c>
      <c r="J3920">
        <v>119.63333333333334</v>
      </c>
      <c r="K3920">
        <v>10</v>
      </c>
      <c r="L3920">
        <v>2</v>
      </c>
      <c r="M3920">
        <v>53.7</v>
      </c>
      <c r="N3920" t="str">
        <f>TEXT(A3920&amp;-H3920&amp;"-"&amp;G3920,1)</f>
        <v>2127-67-LANMAM</v>
      </c>
    </row>
    <row r="3921" spans="1:14">
      <c r="A3921">
        <v>2127</v>
      </c>
      <c r="B3921">
        <v>13</v>
      </c>
      <c r="C3921">
        <v>6</v>
      </c>
      <c r="D3921">
        <v>13</v>
      </c>
      <c r="E3921">
        <v>17</v>
      </c>
      <c r="F3921">
        <v>15</v>
      </c>
      <c r="G3921" t="s">
        <v>7</v>
      </c>
      <c r="H3921">
        <v>67</v>
      </c>
      <c r="I3921">
        <v>10.033333333333333</v>
      </c>
      <c r="J3921">
        <v>119.63333333333334</v>
      </c>
      <c r="K3921">
        <v>10</v>
      </c>
      <c r="L3921">
        <v>3</v>
      </c>
      <c r="M3921">
        <v>53.4</v>
      </c>
      <c r="N3921" t="str">
        <f>TEXT(A3921&amp;-H3921&amp;"-"&amp;G3921,1)</f>
        <v>2127-67-LANMAM</v>
      </c>
    </row>
    <row r="3922" spans="1:14">
      <c r="A3922">
        <v>2127</v>
      </c>
      <c r="B3922">
        <v>13</v>
      </c>
      <c r="C3922">
        <v>6</v>
      </c>
      <c r="D3922">
        <v>13</v>
      </c>
      <c r="E3922">
        <v>17</v>
      </c>
      <c r="F3922">
        <v>15</v>
      </c>
      <c r="G3922" t="s">
        <v>7</v>
      </c>
      <c r="H3922">
        <v>67</v>
      </c>
      <c r="I3922">
        <v>10.033333333333333</v>
      </c>
      <c r="J3922">
        <v>119.63333333333334</v>
      </c>
      <c r="K3922">
        <v>10</v>
      </c>
      <c r="L3922">
        <v>4</v>
      </c>
      <c r="M3922">
        <v>42.4</v>
      </c>
      <c r="N3922" t="str">
        <f>TEXT(A3922&amp;-H3922&amp;"-"&amp;G3922,1)</f>
        <v>2127-67-LANMAM</v>
      </c>
    </row>
    <row r="3923" spans="1:14">
      <c r="A3923">
        <v>2127</v>
      </c>
      <c r="B3923">
        <v>13</v>
      </c>
      <c r="C3923">
        <v>6</v>
      </c>
      <c r="D3923">
        <v>13</v>
      </c>
      <c r="E3923">
        <v>17</v>
      </c>
      <c r="F3923">
        <v>15</v>
      </c>
      <c r="G3923" t="s">
        <v>7</v>
      </c>
      <c r="H3923">
        <v>67</v>
      </c>
      <c r="I3923">
        <v>10.033333333333333</v>
      </c>
      <c r="J3923">
        <v>119.63333333333334</v>
      </c>
      <c r="K3923">
        <v>10</v>
      </c>
      <c r="L3923">
        <v>5</v>
      </c>
      <c r="M3923">
        <v>52.9</v>
      </c>
      <c r="N3923" t="str">
        <f>TEXT(A3923&amp;-H3923&amp;"-"&amp;G3923,1)</f>
        <v>2127-67-LANMAM</v>
      </c>
    </row>
    <row r="3924" spans="1:14">
      <c r="A3924">
        <v>2127</v>
      </c>
      <c r="B3924">
        <v>13</v>
      </c>
      <c r="C3924">
        <v>6</v>
      </c>
      <c r="D3924">
        <v>13</v>
      </c>
      <c r="E3924">
        <v>17</v>
      </c>
      <c r="F3924">
        <v>15</v>
      </c>
      <c r="G3924" t="s">
        <v>7</v>
      </c>
      <c r="H3924">
        <v>67</v>
      </c>
      <c r="I3924">
        <v>10.033333333333333</v>
      </c>
      <c r="J3924">
        <v>119.63333333333334</v>
      </c>
      <c r="K3924">
        <v>10</v>
      </c>
      <c r="L3924">
        <v>6</v>
      </c>
      <c r="M3924">
        <v>56.8</v>
      </c>
      <c r="N3924" t="str">
        <f>TEXT(A3924&amp;-H3924&amp;"-"&amp;G3924,1)</f>
        <v>2127-67-LANMAM</v>
      </c>
    </row>
    <row r="3925" spans="1:14">
      <c r="A3925">
        <v>2127</v>
      </c>
      <c r="B3925">
        <v>13</v>
      </c>
      <c r="C3925">
        <v>6</v>
      </c>
      <c r="D3925">
        <v>13</v>
      </c>
      <c r="E3925">
        <v>17</v>
      </c>
      <c r="F3925">
        <v>15</v>
      </c>
      <c r="G3925" t="s">
        <v>7</v>
      </c>
      <c r="H3925">
        <v>67</v>
      </c>
      <c r="I3925">
        <v>10.033333333333333</v>
      </c>
      <c r="J3925">
        <v>119.63333333333334</v>
      </c>
      <c r="K3925">
        <v>10</v>
      </c>
      <c r="L3925">
        <v>7</v>
      </c>
      <c r="M3925">
        <v>52.1</v>
      </c>
      <c r="N3925" t="str">
        <f>TEXT(A3925&amp;-H3925&amp;"-"&amp;G3925,1)</f>
        <v>2127-67-LANMAM</v>
      </c>
    </row>
    <row r="3926" spans="1:14">
      <c r="A3926">
        <v>2127</v>
      </c>
      <c r="B3926">
        <v>13</v>
      </c>
      <c r="C3926">
        <v>6</v>
      </c>
      <c r="D3926">
        <v>13</v>
      </c>
      <c r="E3926">
        <v>17</v>
      </c>
      <c r="F3926">
        <v>15</v>
      </c>
      <c r="G3926" t="s">
        <v>7</v>
      </c>
      <c r="H3926">
        <v>67</v>
      </c>
      <c r="I3926">
        <v>10.033333333333333</v>
      </c>
      <c r="J3926">
        <v>119.63333333333334</v>
      </c>
      <c r="K3926">
        <v>10</v>
      </c>
      <c r="L3926">
        <v>8</v>
      </c>
      <c r="M3926">
        <v>72.599999999999994</v>
      </c>
      <c r="N3926" t="str">
        <f>TEXT(A3926&amp;-H3926&amp;"-"&amp;G3926,1)</f>
        <v>2127-67-LANMAM</v>
      </c>
    </row>
    <row r="3927" spans="1:14">
      <c r="A3927">
        <v>2127</v>
      </c>
      <c r="B3927">
        <v>13</v>
      </c>
      <c r="C3927">
        <v>6</v>
      </c>
      <c r="D3927">
        <v>13</v>
      </c>
      <c r="E3927">
        <v>17</v>
      </c>
      <c r="F3927">
        <v>15</v>
      </c>
      <c r="G3927" t="s">
        <v>7</v>
      </c>
      <c r="H3927">
        <v>67</v>
      </c>
      <c r="I3927">
        <v>10.033333333333333</v>
      </c>
      <c r="J3927">
        <v>119.63333333333334</v>
      </c>
      <c r="K3927">
        <v>10</v>
      </c>
      <c r="L3927">
        <v>9</v>
      </c>
      <c r="M3927">
        <v>77.900000000000006</v>
      </c>
      <c r="N3927" t="str">
        <f>TEXT(A3927&amp;-H3927&amp;"-"&amp;G3927,1)</f>
        <v>2127-67-LANMAM</v>
      </c>
    </row>
    <row r="3928" spans="1:14">
      <c r="A3928">
        <v>2127</v>
      </c>
      <c r="B3928">
        <v>13</v>
      </c>
      <c r="C3928">
        <v>6</v>
      </c>
      <c r="D3928">
        <v>13</v>
      </c>
      <c r="E3928">
        <v>17</v>
      </c>
      <c r="F3928">
        <v>15</v>
      </c>
      <c r="G3928" t="s">
        <v>7</v>
      </c>
      <c r="H3928">
        <v>67</v>
      </c>
      <c r="I3928">
        <v>10.033333333333333</v>
      </c>
      <c r="J3928">
        <v>119.63333333333334</v>
      </c>
      <c r="K3928">
        <v>10</v>
      </c>
      <c r="L3928">
        <v>10</v>
      </c>
      <c r="M3928">
        <v>75.400000000000006</v>
      </c>
      <c r="N3928" t="str">
        <f>TEXT(A3928&amp;-H3928&amp;"-"&amp;G3928,1)</f>
        <v>2127-67-LANMAM</v>
      </c>
    </row>
    <row r="3929" spans="1:14">
      <c r="A3929">
        <v>2127</v>
      </c>
      <c r="B3929">
        <v>13</v>
      </c>
      <c r="C3929">
        <v>6</v>
      </c>
      <c r="D3929">
        <v>13</v>
      </c>
      <c r="E3929">
        <v>17</v>
      </c>
      <c r="F3929">
        <v>15</v>
      </c>
      <c r="G3929" t="s">
        <v>7</v>
      </c>
      <c r="H3929">
        <v>67</v>
      </c>
      <c r="I3929">
        <v>10.033333333333333</v>
      </c>
      <c r="J3929">
        <v>119.63333333333334</v>
      </c>
      <c r="K3929">
        <v>10</v>
      </c>
      <c r="L3929">
        <v>11</v>
      </c>
      <c r="M3929">
        <v>66.900000000000006</v>
      </c>
      <c r="N3929" t="str">
        <f>TEXT(A3929&amp;-H3929&amp;"-"&amp;G3929,1)</f>
        <v>2127-67-LANMAM</v>
      </c>
    </row>
    <row r="3930" spans="1:14">
      <c r="A3930">
        <v>2127</v>
      </c>
      <c r="B3930">
        <v>13</v>
      </c>
      <c r="C3930">
        <v>6</v>
      </c>
      <c r="D3930">
        <v>13</v>
      </c>
      <c r="E3930">
        <v>17</v>
      </c>
      <c r="F3930">
        <v>15</v>
      </c>
      <c r="G3930" t="s">
        <v>7</v>
      </c>
      <c r="H3930">
        <v>67</v>
      </c>
      <c r="I3930">
        <v>10.033333333333333</v>
      </c>
      <c r="J3930">
        <v>119.63333333333334</v>
      </c>
      <c r="K3930">
        <v>10</v>
      </c>
      <c r="L3930">
        <v>12</v>
      </c>
      <c r="M3930">
        <v>85.2</v>
      </c>
      <c r="N3930" t="str">
        <f>TEXT(A3930&amp;-H3930&amp;"-"&amp;G3930,1)</f>
        <v>2127-67-LANMAM</v>
      </c>
    </row>
    <row r="3931" spans="1:14">
      <c r="A3931">
        <v>2127</v>
      </c>
      <c r="B3931">
        <v>13</v>
      </c>
      <c r="C3931">
        <v>6</v>
      </c>
      <c r="D3931">
        <v>13</v>
      </c>
      <c r="E3931">
        <v>17</v>
      </c>
      <c r="F3931">
        <v>15</v>
      </c>
      <c r="G3931" t="s">
        <v>7</v>
      </c>
      <c r="H3931">
        <v>67</v>
      </c>
      <c r="I3931">
        <v>10.033333333333333</v>
      </c>
      <c r="J3931">
        <v>119.63333333333334</v>
      </c>
      <c r="K3931">
        <v>10</v>
      </c>
      <c r="L3931">
        <v>13</v>
      </c>
      <c r="M3931">
        <v>64.099999999999994</v>
      </c>
      <c r="N3931" t="str">
        <f>TEXT(A3931&amp;-H3931&amp;"-"&amp;G3931,1)</f>
        <v>2127-67-LANMAM</v>
      </c>
    </row>
    <row r="3932" spans="1:14">
      <c r="A3932">
        <v>2127</v>
      </c>
      <c r="B3932">
        <v>13</v>
      </c>
      <c r="C3932">
        <v>6</v>
      </c>
      <c r="D3932">
        <v>13</v>
      </c>
      <c r="E3932">
        <v>17</v>
      </c>
      <c r="F3932">
        <v>15</v>
      </c>
      <c r="G3932" t="s">
        <v>7</v>
      </c>
      <c r="H3932">
        <v>67</v>
      </c>
      <c r="I3932">
        <v>10.033333333333333</v>
      </c>
      <c r="J3932">
        <v>119.63333333333334</v>
      </c>
      <c r="K3932">
        <v>10</v>
      </c>
      <c r="L3932">
        <v>14</v>
      </c>
      <c r="M3932">
        <v>96.7</v>
      </c>
      <c r="N3932" t="str">
        <f>TEXT(A3932&amp;-H3932&amp;"-"&amp;G3932,1)</f>
        <v>2127-67-LANMAM</v>
      </c>
    </row>
    <row r="3933" spans="1:14">
      <c r="A3933">
        <v>2127</v>
      </c>
      <c r="B3933">
        <v>13</v>
      </c>
      <c r="C3933">
        <v>6</v>
      </c>
      <c r="D3933">
        <v>13</v>
      </c>
      <c r="E3933">
        <v>17</v>
      </c>
      <c r="F3933">
        <v>15</v>
      </c>
      <c r="G3933" t="s">
        <v>7</v>
      </c>
      <c r="H3933">
        <v>67</v>
      </c>
      <c r="I3933">
        <v>10.033333333333333</v>
      </c>
      <c r="J3933">
        <v>119.63333333333334</v>
      </c>
      <c r="K3933">
        <v>10</v>
      </c>
      <c r="L3933">
        <v>15</v>
      </c>
      <c r="M3933">
        <v>95.2</v>
      </c>
      <c r="N3933" t="str">
        <f>TEXT(A3933&amp;-H3933&amp;"-"&amp;G3933,1)</f>
        <v>2127-67-LANMAM</v>
      </c>
    </row>
    <row r="3934" spans="1:14">
      <c r="A3934">
        <v>2127</v>
      </c>
      <c r="B3934">
        <v>13</v>
      </c>
      <c r="C3934">
        <v>6</v>
      </c>
      <c r="D3934">
        <v>13</v>
      </c>
      <c r="E3934">
        <v>17</v>
      </c>
      <c r="F3934">
        <v>15</v>
      </c>
      <c r="G3934" t="s">
        <v>7</v>
      </c>
      <c r="H3934">
        <v>67</v>
      </c>
      <c r="I3934">
        <v>10.033333333333333</v>
      </c>
      <c r="J3934">
        <v>119.63333333333334</v>
      </c>
      <c r="K3934">
        <v>10</v>
      </c>
      <c r="L3934">
        <v>16</v>
      </c>
      <c r="M3934">
        <v>61.7</v>
      </c>
      <c r="N3934" t="str">
        <f>TEXT(A3934&amp;-H3934&amp;"-"&amp;G3934,1)</f>
        <v>2127-67-LANMAM</v>
      </c>
    </row>
    <row r="3935" spans="1:14">
      <c r="A3935">
        <v>2127</v>
      </c>
      <c r="B3935">
        <v>13</v>
      </c>
      <c r="C3935">
        <v>6</v>
      </c>
      <c r="D3935">
        <v>13</v>
      </c>
      <c r="E3935">
        <v>17</v>
      </c>
      <c r="F3935">
        <v>15</v>
      </c>
      <c r="G3935" t="s">
        <v>7</v>
      </c>
      <c r="H3935">
        <v>67</v>
      </c>
      <c r="I3935">
        <v>10.033333333333333</v>
      </c>
      <c r="J3935">
        <v>119.63333333333334</v>
      </c>
      <c r="K3935">
        <v>10</v>
      </c>
      <c r="L3935">
        <v>17</v>
      </c>
      <c r="M3935">
        <v>88.5</v>
      </c>
      <c r="N3935" t="str">
        <f>TEXT(A3935&amp;-H3935&amp;"-"&amp;G3935,1)</f>
        <v>2127-67-LANMAM</v>
      </c>
    </row>
    <row r="3936" spans="1:14">
      <c r="A3936">
        <v>2127</v>
      </c>
      <c r="B3936">
        <v>13</v>
      </c>
      <c r="C3936">
        <v>6</v>
      </c>
      <c r="D3936">
        <v>13</v>
      </c>
      <c r="E3936">
        <v>17</v>
      </c>
      <c r="F3936">
        <v>15</v>
      </c>
      <c r="G3936" t="s">
        <v>7</v>
      </c>
      <c r="H3936">
        <v>67</v>
      </c>
      <c r="I3936">
        <v>10.033333333333333</v>
      </c>
      <c r="J3936">
        <v>119.63333333333334</v>
      </c>
      <c r="K3936">
        <v>10</v>
      </c>
      <c r="L3936">
        <v>18</v>
      </c>
      <c r="M3936">
        <v>44.1</v>
      </c>
      <c r="N3936" t="str">
        <f>TEXT(A3936&amp;-H3936&amp;"-"&amp;G3936,1)</f>
        <v>2127-67-LANMAM</v>
      </c>
    </row>
    <row r="3937" spans="1:14">
      <c r="A3937">
        <v>2128</v>
      </c>
      <c r="B3937">
        <v>2</v>
      </c>
      <c r="C3937">
        <v>5</v>
      </c>
      <c r="D3937">
        <v>13</v>
      </c>
      <c r="E3937">
        <v>11</v>
      </c>
      <c r="F3937">
        <v>37</v>
      </c>
      <c r="G3937" t="s">
        <v>7</v>
      </c>
      <c r="H3937">
        <v>3</v>
      </c>
      <c r="I3937">
        <v>13.983333333333333</v>
      </c>
      <c r="J3937">
        <v>115.8</v>
      </c>
      <c r="K3937">
        <v>4</v>
      </c>
      <c r="L3937">
        <v>1</v>
      </c>
      <c r="M3937">
        <v>62</v>
      </c>
      <c r="N3937" t="str">
        <f>TEXT(A3937&amp;-H3937&amp;"-"&amp;G3937,1)</f>
        <v>2128-3-LANMAM</v>
      </c>
    </row>
    <row r="3938" spans="1:14">
      <c r="A3938">
        <v>2128</v>
      </c>
      <c r="B3938">
        <v>2</v>
      </c>
      <c r="C3938">
        <v>5</v>
      </c>
      <c r="D3938">
        <v>13</v>
      </c>
      <c r="E3938">
        <v>11</v>
      </c>
      <c r="F3938">
        <v>37</v>
      </c>
      <c r="G3938" t="s">
        <v>7</v>
      </c>
      <c r="H3938">
        <v>3</v>
      </c>
      <c r="I3938">
        <v>13.983333333333333</v>
      </c>
      <c r="J3938">
        <v>115.8</v>
      </c>
      <c r="K3938">
        <v>4</v>
      </c>
      <c r="L3938">
        <v>2</v>
      </c>
      <c r="M3938">
        <v>62</v>
      </c>
      <c r="N3938" t="str">
        <f>TEXT(A3938&amp;-H3938&amp;"-"&amp;G3938,1)</f>
        <v>2128-3-LANMAM</v>
      </c>
    </row>
    <row r="3939" spans="1:14">
      <c r="A3939">
        <v>2128</v>
      </c>
      <c r="B3939">
        <v>2</v>
      </c>
      <c r="C3939">
        <v>5</v>
      </c>
      <c r="D3939">
        <v>13</v>
      </c>
      <c r="E3939">
        <v>11</v>
      </c>
      <c r="F3939">
        <v>37</v>
      </c>
      <c r="G3939" t="s">
        <v>7</v>
      </c>
      <c r="H3939">
        <v>3</v>
      </c>
      <c r="I3939">
        <v>13.983333333333333</v>
      </c>
      <c r="J3939">
        <v>115.8</v>
      </c>
      <c r="K3939">
        <v>4</v>
      </c>
      <c r="L3939">
        <v>3</v>
      </c>
      <c r="M3939">
        <v>51</v>
      </c>
      <c r="N3939" t="str">
        <f>TEXT(A3939&amp;-H3939&amp;"-"&amp;G3939,1)</f>
        <v>2128-3-LANMAM</v>
      </c>
    </row>
    <row r="3940" spans="1:14">
      <c r="A3940">
        <v>2128</v>
      </c>
      <c r="B3940">
        <v>2</v>
      </c>
      <c r="C3940">
        <v>5</v>
      </c>
      <c r="D3940">
        <v>13</v>
      </c>
      <c r="E3940">
        <v>11</v>
      </c>
      <c r="F3940">
        <v>37</v>
      </c>
      <c r="G3940" t="s">
        <v>7</v>
      </c>
      <c r="H3940">
        <v>3</v>
      </c>
      <c r="I3940">
        <v>13.983333333333333</v>
      </c>
      <c r="J3940">
        <v>115.8</v>
      </c>
      <c r="K3940">
        <v>4</v>
      </c>
      <c r="L3940">
        <v>4</v>
      </c>
      <c r="M3940">
        <v>74</v>
      </c>
      <c r="N3940" t="str">
        <f>TEXT(A3940&amp;-H3940&amp;"-"&amp;G3940,1)</f>
        <v>2128-3-LANMAM</v>
      </c>
    </row>
    <row r="3941" spans="1:14">
      <c r="A3941">
        <v>2128</v>
      </c>
      <c r="B3941">
        <v>2</v>
      </c>
      <c r="C3941">
        <v>5</v>
      </c>
      <c r="D3941">
        <v>13</v>
      </c>
      <c r="E3941">
        <v>11</v>
      </c>
      <c r="F3941">
        <v>37</v>
      </c>
      <c r="G3941" t="s">
        <v>7</v>
      </c>
      <c r="H3941">
        <v>3</v>
      </c>
      <c r="I3941">
        <v>13.983333333333333</v>
      </c>
      <c r="J3941">
        <v>115.8</v>
      </c>
      <c r="K3941">
        <v>4</v>
      </c>
      <c r="L3941">
        <v>5</v>
      </c>
      <c r="M3941">
        <v>77</v>
      </c>
      <c r="N3941" t="str">
        <f>TEXT(A3941&amp;-H3941&amp;"-"&amp;G3941,1)</f>
        <v>2128-3-LANMAM</v>
      </c>
    </row>
    <row r="3942" spans="1:14">
      <c r="A3942">
        <v>2128</v>
      </c>
      <c r="B3942">
        <v>2</v>
      </c>
      <c r="C3942">
        <v>5</v>
      </c>
      <c r="D3942">
        <v>13</v>
      </c>
      <c r="E3942">
        <v>11</v>
      </c>
      <c r="F3942">
        <v>37</v>
      </c>
      <c r="G3942" t="s">
        <v>7</v>
      </c>
      <c r="H3942">
        <v>3</v>
      </c>
      <c r="I3942">
        <v>13.983333333333333</v>
      </c>
      <c r="J3942">
        <v>115.8</v>
      </c>
      <c r="K3942">
        <v>4</v>
      </c>
      <c r="L3942">
        <v>6</v>
      </c>
      <c r="M3942">
        <v>45</v>
      </c>
      <c r="N3942" t="str">
        <f>TEXT(A3942&amp;-H3942&amp;"-"&amp;G3942,1)</f>
        <v>2128-3-LANMAM</v>
      </c>
    </row>
    <row r="3943" spans="1:14">
      <c r="A3943">
        <v>2128</v>
      </c>
      <c r="B3943">
        <v>2</v>
      </c>
      <c r="C3943">
        <v>5</v>
      </c>
      <c r="D3943">
        <v>13</v>
      </c>
      <c r="E3943">
        <v>11</v>
      </c>
      <c r="F3943">
        <v>37</v>
      </c>
      <c r="G3943" t="s">
        <v>7</v>
      </c>
      <c r="H3943">
        <v>3</v>
      </c>
      <c r="I3943">
        <v>13.983333333333333</v>
      </c>
      <c r="J3943">
        <v>115.8</v>
      </c>
      <c r="K3943">
        <v>4</v>
      </c>
      <c r="L3943">
        <v>7</v>
      </c>
      <c r="M3943">
        <v>62</v>
      </c>
      <c r="N3943" t="str">
        <f>TEXT(A3943&amp;-H3943&amp;"-"&amp;G3943,1)</f>
        <v>2128-3-LANMAM</v>
      </c>
    </row>
    <row r="3944" spans="1:14">
      <c r="A3944">
        <v>2128</v>
      </c>
      <c r="B3944">
        <v>2</v>
      </c>
      <c r="C3944">
        <v>5</v>
      </c>
      <c r="D3944">
        <v>13</v>
      </c>
      <c r="E3944">
        <v>11</v>
      </c>
      <c r="F3944">
        <v>37</v>
      </c>
      <c r="G3944" t="s">
        <v>7</v>
      </c>
      <c r="H3944">
        <v>3</v>
      </c>
      <c r="I3944">
        <v>13.983333333333333</v>
      </c>
      <c r="J3944">
        <v>115.8</v>
      </c>
      <c r="K3944">
        <v>4</v>
      </c>
      <c r="L3944">
        <v>8</v>
      </c>
      <c r="M3944">
        <v>67</v>
      </c>
      <c r="N3944" t="str">
        <f>TEXT(A3944&amp;-H3944&amp;"-"&amp;G3944,1)</f>
        <v>2128-3-LANMAM</v>
      </c>
    </row>
    <row r="3945" spans="1:14">
      <c r="A3945">
        <v>2128</v>
      </c>
      <c r="B3945">
        <v>2</v>
      </c>
      <c r="C3945">
        <v>5</v>
      </c>
      <c r="D3945">
        <v>13</v>
      </c>
      <c r="E3945">
        <v>11</v>
      </c>
      <c r="F3945">
        <v>37</v>
      </c>
      <c r="G3945" t="s">
        <v>7</v>
      </c>
      <c r="H3945">
        <v>3</v>
      </c>
      <c r="I3945">
        <v>13.983333333333333</v>
      </c>
      <c r="J3945">
        <v>115.8</v>
      </c>
      <c r="K3945">
        <v>4</v>
      </c>
      <c r="L3945">
        <v>9</v>
      </c>
      <c r="M3945">
        <v>70</v>
      </c>
      <c r="N3945" t="str">
        <f>TEXT(A3945&amp;-H3945&amp;"-"&amp;G3945,1)</f>
        <v>2128-3-LANMAM</v>
      </c>
    </row>
    <row r="3946" spans="1:14">
      <c r="A3946">
        <v>2128</v>
      </c>
      <c r="B3946">
        <v>2</v>
      </c>
      <c r="C3946">
        <v>5</v>
      </c>
      <c r="D3946">
        <v>13</v>
      </c>
      <c r="E3946">
        <v>11</v>
      </c>
      <c r="F3946">
        <v>37</v>
      </c>
      <c r="G3946" t="s">
        <v>7</v>
      </c>
      <c r="H3946">
        <v>3</v>
      </c>
      <c r="I3946">
        <v>13.983333333333333</v>
      </c>
      <c r="J3946">
        <v>115.8</v>
      </c>
      <c r="K3946">
        <v>4</v>
      </c>
      <c r="L3946">
        <v>10</v>
      </c>
      <c r="M3946">
        <v>68</v>
      </c>
      <c r="N3946" t="str">
        <f>TEXT(A3946&amp;-H3946&amp;"-"&amp;G3946,1)</f>
        <v>2128-3-LANMAM</v>
      </c>
    </row>
    <row r="3947" spans="1:14">
      <c r="A3947">
        <v>2128</v>
      </c>
      <c r="B3947">
        <v>2</v>
      </c>
      <c r="C3947">
        <v>5</v>
      </c>
      <c r="D3947">
        <v>13</v>
      </c>
      <c r="E3947">
        <v>11</v>
      </c>
      <c r="F3947">
        <v>37</v>
      </c>
      <c r="G3947" t="s">
        <v>7</v>
      </c>
      <c r="H3947">
        <v>3</v>
      </c>
      <c r="I3947">
        <v>13.983333333333333</v>
      </c>
      <c r="J3947">
        <v>115.8</v>
      </c>
      <c r="K3947">
        <v>4</v>
      </c>
      <c r="L3947">
        <v>11</v>
      </c>
      <c r="M3947">
        <v>62</v>
      </c>
      <c r="N3947" t="str">
        <f>TEXT(A3947&amp;-H3947&amp;"-"&amp;G3947,1)</f>
        <v>2128-3-LANMAM</v>
      </c>
    </row>
    <row r="3948" spans="1:14">
      <c r="A3948">
        <v>2128</v>
      </c>
      <c r="B3948">
        <v>2</v>
      </c>
      <c r="C3948">
        <v>5</v>
      </c>
      <c r="D3948">
        <v>13</v>
      </c>
      <c r="E3948">
        <v>11</v>
      </c>
      <c r="F3948">
        <v>37</v>
      </c>
      <c r="G3948" t="s">
        <v>7</v>
      </c>
      <c r="H3948">
        <v>3</v>
      </c>
      <c r="I3948">
        <v>13.983333333333333</v>
      </c>
      <c r="J3948">
        <v>115.8</v>
      </c>
      <c r="K3948">
        <v>4</v>
      </c>
      <c r="L3948">
        <v>12</v>
      </c>
      <c r="M3948">
        <v>66</v>
      </c>
      <c r="N3948" t="str">
        <f>TEXT(A3948&amp;-H3948&amp;"-"&amp;G3948,1)</f>
        <v>2128-3-LANMAM</v>
      </c>
    </row>
    <row r="3949" spans="1:14">
      <c r="A3949">
        <v>2128</v>
      </c>
      <c r="B3949">
        <v>2</v>
      </c>
      <c r="C3949">
        <v>5</v>
      </c>
      <c r="D3949">
        <v>13</v>
      </c>
      <c r="E3949">
        <v>11</v>
      </c>
      <c r="F3949">
        <v>37</v>
      </c>
      <c r="G3949" t="s">
        <v>7</v>
      </c>
      <c r="H3949">
        <v>3</v>
      </c>
      <c r="I3949">
        <v>13.983333333333333</v>
      </c>
      <c r="J3949">
        <v>115.8</v>
      </c>
      <c r="K3949">
        <v>4</v>
      </c>
      <c r="L3949">
        <v>13</v>
      </c>
      <c r="M3949">
        <v>71</v>
      </c>
      <c r="N3949" t="str">
        <f>TEXT(A3949&amp;-H3949&amp;"-"&amp;G3949,1)</f>
        <v>2128-3-LANMAM</v>
      </c>
    </row>
    <row r="3950" spans="1:14">
      <c r="A3950">
        <v>2128</v>
      </c>
      <c r="B3950">
        <v>2</v>
      </c>
      <c r="C3950">
        <v>5</v>
      </c>
      <c r="D3950">
        <v>13</v>
      </c>
      <c r="E3950">
        <v>11</v>
      </c>
      <c r="F3950">
        <v>37</v>
      </c>
      <c r="G3950" t="s">
        <v>7</v>
      </c>
      <c r="H3950">
        <v>3</v>
      </c>
      <c r="I3950">
        <v>13.983333333333333</v>
      </c>
      <c r="J3950">
        <v>115.8</v>
      </c>
      <c r="K3950">
        <v>4</v>
      </c>
      <c r="L3950">
        <v>14</v>
      </c>
      <c r="M3950">
        <v>49</v>
      </c>
      <c r="N3950" t="str">
        <f>TEXT(A3950&amp;-H3950&amp;"-"&amp;G3950,1)</f>
        <v>2128-3-LANMAM</v>
      </c>
    </row>
    <row r="3951" spans="1:14">
      <c r="A3951">
        <v>2128</v>
      </c>
      <c r="B3951">
        <v>2</v>
      </c>
      <c r="C3951">
        <v>5</v>
      </c>
      <c r="D3951">
        <v>13</v>
      </c>
      <c r="E3951">
        <v>11</v>
      </c>
      <c r="F3951">
        <v>37</v>
      </c>
      <c r="G3951" t="s">
        <v>7</v>
      </c>
      <c r="H3951">
        <v>3</v>
      </c>
      <c r="I3951">
        <v>13.983333333333333</v>
      </c>
      <c r="J3951">
        <v>115.8</v>
      </c>
      <c r="K3951">
        <v>4</v>
      </c>
      <c r="L3951">
        <v>15</v>
      </c>
      <c r="M3951">
        <v>54</v>
      </c>
      <c r="N3951" t="str">
        <f>TEXT(A3951&amp;-H3951&amp;"-"&amp;G3951,1)</f>
        <v>2128-3-LANMAM</v>
      </c>
    </row>
    <row r="3952" spans="1:14">
      <c r="A3952">
        <v>2128</v>
      </c>
      <c r="B3952">
        <v>2</v>
      </c>
      <c r="C3952">
        <v>5</v>
      </c>
      <c r="D3952">
        <v>13</v>
      </c>
      <c r="E3952">
        <v>11</v>
      </c>
      <c r="F3952">
        <v>37</v>
      </c>
      <c r="G3952" t="s">
        <v>7</v>
      </c>
      <c r="H3952">
        <v>3</v>
      </c>
      <c r="I3952">
        <v>13.983333333333333</v>
      </c>
      <c r="J3952">
        <v>115.8</v>
      </c>
      <c r="K3952">
        <v>4</v>
      </c>
      <c r="L3952">
        <v>16</v>
      </c>
      <c r="M3952">
        <v>55</v>
      </c>
      <c r="N3952" t="str">
        <f>TEXT(A3952&amp;-H3952&amp;"-"&amp;G3952,1)</f>
        <v>2128-3-LANMAM</v>
      </c>
    </row>
    <row r="3953" spans="1:14">
      <c r="A3953">
        <v>2128</v>
      </c>
      <c r="B3953">
        <v>2</v>
      </c>
      <c r="C3953">
        <v>5</v>
      </c>
      <c r="D3953">
        <v>13</v>
      </c>
      <c r="E3953">
        <v>11</v>
      </c>
      <c r="F3953">
        <v>37</v>
      </c>
      <c r="G3953" t="s">
        <v>7</v>
      </c>
      <c r="H3953">
        <v>3</v>
      </c>
      <c r="I3953">
        <v>13.983333333333333</v>
      </c>
      <c r="J3953">
        <v>115.8</v>
      </c>
      <c r="K3953">
        <v>4</v>
      </c>
      <c r="L3953">
        <v>17</v>
      </c>
      <c r="M3953">
        <v>72</v>
      </c>
      <c r="N3953" t="str">
        <f>TEXT(A3953&amp;-H3953&amp;"-"&amp;G3953,1)</f>
        <v>2128-3-LANMAM</v>
      </c>
    </row>
    <row r="3954" spans="1:14">
      <c r="A3954">
        <v>2128</v>
      </c>
      <c r="B3954">
        <v>2</v>
      </c>
      <c r="C3954">
        <v>5</v>
      </c>
      <c r="D3954">
        <v>13</v>
      </c>
      <c r="E3954">
        <v>11</v>
      </c>
      <c r="F3954">
        <v>37</v>
      </c>
      <c r="G3954" t="s">
        <v>7</v>
      </c>
      <c r="H3954">
        <v>3</v>
      </c>
      <c r="I3954">
        <v>13.983333333333333</v>
      </c>
      <c r="J3954">
        <v>115.8</v>
      </c>
      <c r="K3954">
        <v>4</v>
      </c>
      <c r="L3954">
        <v>18</v>
      </c>
      <c r="M3954">
        <v>64</v>
      </c>
      <c r="N3954" t="str">
        <f>TEXT(A3954&amp;-H3954&amp;"-"&amp;G3954,1)</f>
        <v>2128-3-LANMAM</v>
      </c>
    </row>
    <row r="3955" spans="1:14">
      <c r="A3955">
        <v>2128</v>
      </c>
      <c r="B3955">
        <v>2</v>
      </c>
      <c r="C3955">
        <v>5</v>
      </c>
      <c r="D3955">
        <v>13</v>
      </c>
      <c r="E3955">
        <v>11</v>
      </c>
      <c r="F3955">
        <v>37</v>
      </c>
      <c r="G3955" t="s">
        <v>7</v>
      </c>
      <c r="H3955">
        <v>3</v>
      </c>
      <c r="I3955">
        <v>13.983333333333333</v>
      </c>
      <c r="J3955">
        <v>115.8</v>
      </c>
      <c r="K3955">
        <v>4</v>
      </c>
      <c r="L3955">
        <v>19</v>
      </c>
      <c r="M3955">
        <v>65</v>
      </c>
      <c r="N3955" t="str">
        <f>TEXT(A3955&amp;-H3955&amp;"-"&amp;G3955,1)</f>
        <v>2128-3-LANMAM</v>
      </c>
    </row>
    <row r="3956" spans="1:14">
      <c r="A3956">
        <v>2128</v>
      </c>
      <c r="B3956">
        <v>2</v>
      </c>
      <c r="C3956">
        <v>5</v>
      </c>
      <c r="D3956">
        <v>13</v>
      </c>
      <c r="E3956">
        <v>11</v>
      </c>
      <c r="F3956">
        <v>37</v>
      </c>
      <c r="G3956" t="s">
        <v>7</v>
      </c>
      <c r="H3956">
        <v>3</v>
      </c>
      <c r="I3956">
        <v>13.983333333333333</v>
      </c>
      <c r="J3956">
        <v>115.8</v>
      </c>
      <c r="K3956">
        <v>4</v>
      </c>
      <c r="L3956">
        <v>20</v>
      </c>
      <c r="M3956">
        <v>77</v>
      </c>
      <c r="N3956" t="str">
        <f>TEXT(A3956&amp;-H3956&amp;"-"&amp;G3956,1)</f>
        <v>2128-3-LANMAM</v>
      </c>
    </row>
    <row r="3957" spans="1:14">
      <c r="A3957">
        <v>2128</v>
      </c>
      <c r="B3957">
        <v>2</v>
      </c>
      <c r="C3957">
        <v>5</v>
      </c>
      <c r="D3957">
        <v>13</v>
      </c>
      <c r="E3957">
        <v>11</v>
      </c>
      <c r="F3957">
        <v>37</v>
      </c>
      <c r="G3957" t="s">
        <v>7</v>
      </c>
      <c r="H3957">
        <v>3</v>
      </c>
      <c r="I3957">
        <v>13.983333333333333</v>
      </c>
      <c r="J3957">
        <v>115.8</v>
      </c>
      <c r="K3957">
        <v>4</v>
      </c>
      <c r="L3957">
        <v>21</v>
      </c>
      <c r="M3957">
        <v>71</v>
      </c>
      <c r="N3957" t="str">
        <f>TEXT(A3957&amp;-H3957&amp;"-"&amp;G3957,1)</f>
        <v>2128-3-LANMAM</v>
      </c>
    </row>
    <row r="3958" spans="1:14">
      <c r="A3958">
        <v>2128</v>
      </c>
      <c r="B3958">
        <v>2</v>
      </c>
      <c r="C3958">
        <v>5</v>
      </c>
      <c r="D3958">
        <v>13</v>
      </c>
      <c r="E3958">
        <v>11</v>
      </c>
      <c r="F3958">
        <v>37</v>
      </c>
      <c r="G3958" t="s">
        <v>7</v>
      </c>
      <c r="H3958">
        <v>3</v>
      </c>
      <c r="I3958">
        <v>13.983333333333333</v>
      </c>
      <c r="J3958">
        <v>115.8</v>
      </c>
      <c r="K3958">
        <v>4</v>
      </c>
      <c r="L3958">
        <v>22</v>
      </c>
      <c r="M3958">
        <v>78</v>
      </c>
      <c r="N3958" t="str">
        <f>TEXT(A3958&amp;-H3958&amp;"-"&amp;G3958,1)</f>
        <v>2128-3-LANMAM</v>
      </c>
    </row>
    <row r="3959" spans="1:14">
      <c r="A3959">
        <v>2128</v>
      </c>
      <c r="B3959">
        <v>2</v>
      </c>
      <c r="C3959">
        <v>5</v>
      </c>
      <c r="D3959">
        <v>13</v>
      </c>
      <c r="E3959">
        <v>11</v>
      </c>
      <c r="F3959">
        <v>37</v>
      </c>
      <c r="G3959" t="s">
        <v>7</v>
      </c>
      <c r="H3959">
        <v>3</v>
      </c>
      <c r="I3959">
        <v>13.983333333333333</v>
      </c>
      <c r="J3959">
        <v>115.8</v>
      </c>
      <c r="K3959">
        <v>4</v>
      </c>
      <c r="L3959">
        <v>23</v>
      </c>
      <c r="M3959">
        <v>66</v>
      </c>
      <c r="N3959" t="str">
        <f>TEXT(A3959&amp;-H3959&amp;"-"&amp;G3959,1)</f>
        <v>2128-3-LANMAM</v>
      </c>
    </row>
    <row r="3960" spans="1:14">
      <c r="A3960">
        <v>2128</v>
      </c>
      <c r="B3960">
        <v>2</v>
      </c>
      <c r="C3960">
        <v>5</v>
      </c>
      <c r="D3960">
        <v>13</v>
      </c>
      <c r="E3960">
        <v>11</v>
      </c>
      <c r="F3960">
        <v>37</v>
      </c>
      <c r="G3960" t="s">
        <v>7</v>
      </c>
      <c r="H3960">
        <v>3</v>
      </c>
      <c r="I3960">
        <v>13.983333333333333</v>
      </c>
      <c r="J3960">
        <v>115.8</v>
      </c>
      <c r="K3960">
        <v>4</v>
      </c>
      <c r="L3960">
        <v>24</v>
      </c>
      <c r="M3960">
        <v>65</v>
      </c>
      <c r="N3960" t="str">
        <f>TEXT(A3960&amp;-H3960&amp;"-"&amp;G3960,1)</f>
        <v>2128-3-LANMAM</v>
      </c>
    </row>
    <row r="3961" spans="1:14">
      <c r="A3961">
        <v>2128</v>
      </c>
      <c r="B3961">
        <v>3</v>
      </c>
      <c r="C3961">
        <v>5</v>
      </c>
      <c r="D3961">
        <v>13</v>
      </c>
      <c r="E3961">
        <v>12</v>
      </c>
      <c r="F3961">
        <v>43</v>
      </c>
      <c r="G3961" t="s">
        <v>7</v>
      </c>
      <c r="H3961">
        <v>6</v>
      </c>
      <c r="I3961">
        <v>14.45</v>
      </c>
      <c r="J3961">
        <v>118.13333333333334</v>
      </c>
      <c r="K3961">
        <v>4</v>
      </c>
      <c r="L3961">
        <v>1</v>
      </c>
      <c r="M3961">
        <v>63</v>
      </c>
      <c r="N3961" t="str">
        <f>TEXT(A3961&amp;-H3961&amp;"-"&amp;G3961,1)</f>
        <v>2128-6-LANMAM</v>
      </c>
    </row>
    <row r="3962" spans="1:14">
      <c r="A3962">
        <v>2128</v>
      </c>
      <c r="B3962">
        <v>3</v>
      </c>
      <c r="C3962">
        <v>5</v>
      </c>
      <c r="D3962">
        <v>13</v>
      </c>
      <c r="E3962">
        <v>12</v>
      </c>
      <c r="F3962">
        <v>43</v>
      </c>
      <c r="G3962" t="s">
        <v>7</v>
      </c>
      <c r="H3962">
        <v>6</v>
      </c>
      <c r="I3962">
        <v>14.45</v>
      </c>
      <c r="J3962">
        <v>118.13333333333334</v>
      </c>
      <c r="K3962">
        <v>4</v>
      </c>
      <c r="L3962">
        <v>2</v>
      </c>
      <c r="M3962">
        <v>63</v>
      </c>
      <c r="N3962" t="str">
        <f>TEXT(A3962&amp;-H3962&amp;"-"&amp;G3962,1)</f>
        <v>2128-6-LANMAM</v>
      </c>
    </row>
    <row r="3963" spans="1:14">
      <c r="A3963">
        <v>2128</v>
      </c>
      <c r="B3963">
        <v>3</v>
      </c>
      <c r="C3963">
        <v>5</v>
      </c>
      <c r="D3963">
        <v>13</v>
      </c>
      <c r="E3963">
        <v>12</v>
      </c>
      <c r="F3963">
        <v>43</v>
      </c>
      <c r="G3963" t="s">
        <v>7</v>
      </c>
      <c r="H3963">
        <v>6</v>
      </c>
      <c r="I3963">
        <v>14.45</v>
      </c>
      <c r="J3963">
        <v>118.13333333333334</v>
      </c>
      <c r="K3963">
        <v>4</v>
      </c>
      <c r="L3963">
        <v>3</v>
      </c>
      <c r="M3963">
        <v>77</v>
      </c>
      <c r="N3963" t="str">
        <f>TEXT(A3963&amp;-H3963&amp;"-"&amp;G3963,1)</f>
        <v>2128-6-LANMAM</v>
      </c>
    </row>
    <row r="3964" spans="1:14">
      <c r="A3964">
        <v>2128</v>
      </c>
      <c r="B3964">
        <v>3</v>
      </c>
      <c r="C3964">
        <v>5</v>
      </c>
      <c r="D3964">
        <v>13</v>
      </c>
      <c r="E3964">
        <v>12</v>
      </c>
      <c r="F3964">
        <v>43</v>
      </c>
      <c r="G3964" t="s">
        <v>7</v>
      </c>
      <c r="H3964">
        <v>6</v>
      </c>
      <c r="I3964">
        <v>14.45</v>
      </c>
      <c r="J3964">
        <v>118.13333333333334</v>
      </c>
      <c r="K3964">
        <v>4</v>
      </c>
      <c r="L3964">
        <v>4</v>
      </c>
      <c r="M3964">
        <v>65</v>
      </c>
      <c r="N3964" t="str">
        <f>TEXT(A3964&amp;-H3964&amp;"-"&amp;G3964,1)</f>
        <v>2128-6-LANMAM</v>
      </c>
    </row>
    <row r="3965" spans="1:14">
      <c r="A3965">
        <v>2128</v>
      </c>
      <c r="B3965">
        <v>3</v>
      </c>
      <c r="C3965">
        <v>5</v>
      </c>
      <c r="D3965">
        <v>13</v>
      </c>
      <c r="E3965">
        <v>12</v>
      </c>
      <c r="F3965">
        <v>43</v>
      </c>
      <c r="G3965" t="s">
        <v>7</v>
      </c>
      <c r="H3965">
        <v>6</v>
      </c>
      <c r="I3965">
        <v>14.45</v>
      </c>
      <c r="J3965">
        <v>118.13333333333334</v>
      </c>
      <c r="K3965">
        <v>4</v>
      </c>
      <c r="L3965">
        <v>5</v>
      </c>
      <c r="M3965">
        <v>61</v>
      </c>
      <c r="N3965" t="str">
        <f>TEXT(A3965&amp;-H3965&amp;"-"&amp;G3965,1)</f>
        <v>2128-6-LANMAM</v>
      </c>
    </row>
    <row r="3966" spans="1:14">
      <c r="A3966">
        <v>2128</v>
      </c>
      <c r="B3966">
        <v>3</v>
      </c>
      <c r="C3966">
        <v>5</v>
      </c>
      <c r="D3966">
        <v>13</v>
      </c>
      <c r="E3966">
        <v>12</v>
      </c>
      <c r="F3966">
        <v>43</v>
      </c>
      <c r="G3966" t="s">
        <v>7</v>
      </c>
      <c r="H3966">
        <v>6</v>
      </c>
      <c r="I3966">
        <v>14.45</v>
      </c>
      <c r="J3966">
        <v>118.13333333333334</v>
      </c>
      <c r="K3966">
        <v>4</v>
      </c>
      <c r="L3966">
        <v>6</v>
      </c>
      <c r="M3966">
        <v>68</v>
      </c>
      <c r="N3966" t="str">
        <f>TEXT(A3966&amp;-H3966&amp;"-"&amp;G3966,1)</f>
        <v>2128-6-LANMAM</v>
      </c>
    </row>
    <row r="3967" spans="1:14">
      <c r="A3967">
        <v>2128</v>
      </c>
      <c r="B3967">
        <v>3</v>
      </c>
      <c r="C3967">
        <v>5</v>
      </c>
      <c r="D3967">
        <v>13</v>
      </c>
      <c r="E3967">
        <v>12</v>
      </c>
      <c r="F3967">
        <v>43</v>
      </c>
      <c r="G3967" t="s">
        <v>7</v>
      </c>
      <c r="H3967">
        <v>6</v>
      </c>
      <c r="I3967">
        <v>14.45</v>
      </c>
      <c r="J3967">
        <v>118.13333333333334</v>
      </c>
      <c r="K3967">
        <v>4</v>
      </c>
      <c r="L3967">
        <v>7</v>
      </c>
      <c r="M3967">
        <v>74</v>
      </c>
      <c r="N3967" t="str">
        <f>TEXT(A3967&amp;-H3967&amp;"-"&amp;G3967,1)</f>
        <v>2128-6-LANMAM</v>
      </c>
    </row>
    <row r="3968" spans="1:14">
      <c r="A3968">
        <v>2128</v>
      </c>
      <c r="B3968">
        <v>3</v>
      </c>
      <c r="C3968">
        <v>5</v>
      </c>
      <c r="D3968">
        <v>13</v>
      </c>
      <c r="E3968">
        <v>12</v>
      </c>
      <c r="F3968">
        <v>43</v>
      </c>
      <c r="G3968" t="s">
        <v>7</v>
      </c>
      <c r="H3968">
        <v>6</v>
      </c>
      <c r="I3968">
        <v>14.45</v>
      </c>
      <c r="J3968">
        <v>118.13333333333334</v>
      </c>
      <c r="K3968">
        <v>4</v>
      </c>
      <c r="L3968">
        <v>8</v>
      </c>
      <c r="M3968">
        <v>71</v>
      </c>
      <c r="N3968" t="str">
        <f>TEXT(A3968&amp;-H3968&amp;"-"&amp;G3968,1)</f>
        <v>2128-6-LANMAM</v>
      </c>
    </row>
    <row r="3969" spans="1:14">
      <c r="A3969">
        <v>2128</v>
      </c>
      <c r="B3969">
        <v>3</v>
      </c>
      <c r="C3969">
        <v>5</v>
      </c>
      <c r="D3969">
        <v>13</v>
      </c>
      <c r="E3969">
        <v>12</v>
      </c>
      <c r="F3969">
        <v>43</v>
      </c>
      <c r="G3969" t="s">
        <v>7</v>
      </c>
      <c r="H3969">
        <v>6</v>
      </c>
      <c r="I3969">
        <v>14.45</v>
      </c>
      <c r="J3969">
        <v>118.13333333333334</v>
      </c>
      <c r="K3969">
        <v>4</v>
      </c>
      <c r="L3969">
        <v>9</v>
      </c>
      <c r="M3969">
        <v>72</v>
      </c>
      <c r="N3969" t="str">
        <f>TEXT(A3969&amp;-H3969&amp;"-"&amp;G3969,1)</f>
        <v>2128-6-LANMAM</v>
      </c>
    </row>
    <row r="3970" spans="1:14">
      <c r="A3970">
        <v>2128</v>
      </c>
      <c r="B3970">
        <v>3</v>
      </c>
      <c r="C3970">
        <v>5</v>
      </c>
      <c r="D3970">
        <v>13</v>
      </c>
      <c r="E3970">
        <v>12</v>
      </c>
      <c r="F3970">
        <v>43</v>
      </c>
      <c r="G3970" t="s">
        <v>7</v>
      </c>
      <c r="H3970">
        <v>6</v>
      </c>
      <c r="I3970">
        <v>14.45</v>
      </c>
      <c r="J3970">
        <v>118.13333333333334</v>
      </c>
      <c r="K3970">
        <v>4</v>
      </c>
      <c r="L3970">
        <v>10</v>
      </c>
      <c r="M3970">
        <v>67</v>
      </c>
      <c r="N3970" t="str">
        <f>TEXT(A3970&amp;-H3970&amp;"-"&amp;G3970,1)</f>
        <v>2128-6-LANMAM</v>
      </c>
    </row>
    <row r="3971" spans="1:14">
      <c r="A3971">
        <v>2128</v>
      </c>
      <c r="B3971">
        <v>3</v>
      </c>
      <c r="C3971">
        <v>5</v>
      </c>
      <c r="D3971">
        <v>13</v>
      </c>
      <c r="E3971">
        <v>12</v>
      </c>
      <c r="F3971">
        <v>43</v>
      </c>
      <c r="G3971" t="s">
        <v>7</v>
      </c>
      <c r="H3971">
        <v>6</v>
      </c>
      <c r="I3971">
        <v>14.45</v>
      </c>
      <c r="J3971">
        <v>118.13333333333334</v>
      </c>
      <c r="K3971">
        <v>4</v>
      </c>
      <c r="L3971">
        <v>11</v>
      </c>
      <c r="M3971">
        <v>61</v>
      </c>
      <c r="N3971" t="str">
        <f>TEXT(A3971&amp;-H3971&amp;"-"&amp;G3971,1)</f>
        <v>2128-6-LANMAM</v>
      </c>
    </row>
    <row r="3972" spans="1:14">
      <c r="A3972">
        <v>2128</v>
      </c>
      <c r="B3972">
        <v>3</v>
      </c>
      <c r="C3972">
        <v>5</v>
      </c>
      <c r="D3972">
        <v>13</v>
      </c>
      <c r="E3972">
        <v>12</v>
      </c>
      <c r="F3972">
        <v>43</v>
      </c>
      <c r="G3972" t="s">
        <v>7</v>
      </c>
      <c r="H3972">
        <v>6</v>
      </c>
      <c r="I3972">
        <v>14.45</v>
      </c>
      <c r="J3972">
        <v>118.13333333333334</v>
      </c>
      <c r="K3972">
        <v>4</v>
      </c>
      <c r="L3972">
        <v>12</v>
      </c>
      <c r="M3972">
        <v>65</v>
      </c>
      <c r="N3972" t="str">
        <f>TEXT(A3972&amp;-H3972&amp;"-"&amp;G3972,1)</f>
        <v>2128-6-LANMAM</v>
      </c>
    </row>
    <row r="3973" spans="1:14">
      <c r="A3973">
        <v>2128</v>
      </c>
      <c r="B3973">
        <v>3</v>
      </c>
      <c r="C3973">
        <v>5</v>
      </c>
      <c r="D3973">
        <v>13</v>
      </c>
      <c r="E3973">
        <v>12</v>
      </c>
      <c r="F3973">
        <v>43</v>
      </c>
      <c r="G3973" t="s">
        <v>7</v>
      </c>
      <c r="H3973">
        <v>6</v>
      </c>
      <c r="I3973">
        <v>14.45</v>
      </c>
      <c r="J3973">
        <v>118.13333333333334</v>
      </c>
      <c r="K3973">
        <v>4</v>
      </c>
      <c r="L3973">
        <v>13</v>
      </c>
      <c r="M3973">
        <v>65</v>
      </c>
      <c r="N3973" t="str">
        <f>TEXT(A3973&amp;-H3973&amp;"-"&amp;G3973,1)</f>
        <v>2128-6-LANMAM</v>
      </c>
    </row>
    <row r="3974" spans="1:14">
      <c r="A3974">
        <v>2128</v>
      </c>
      <c r="B3974">
        <v>3</v>
      </c>
      <c r="C3974">
        <v>5</v>
      </c>
      <c r="D3974">
        <v>13</v>
      </c>
      <c r="E3974">
        <v>12</v>
      </c>
      <c r="F3974">
        <v>43</v>
      </c>
      <c r="G3974" t="s">
        <v>7</v>
      </c>
      <c r="H3974">
        <v>6</v>
      </c>
      <c r="I3974">
        <v>14.45</v>
      </c>
      <c r="J3974">
        <v>118.13333333333334</v>
      </c>
      <c r="K3974">
        <v>4</v>
      </c>
      <c r="L3974">
        <v>14</v>
      </c>
      <c r="M3974">
        <v>67</v>
      </c>
      <c r="N3974" t="str">
        <f>TEXT(A3974&amp;-H3974&amp;"-"&amp;G3974,1)</f>
        <v>2128-6-LANMAM</v>
      </c>
    </row>
    <row r="3975" spans="1:14">
      <c r="A3975">
        <v>2128</v>
      </c>
      <c r="B3975">
        <v>3</v>
      </c>
      <c r="C3975">
        <v>5</v>
      </c>
      <c r="D3975">
        <v>13</v>
      </c>
      <c r="E3975">
        <v>12</v>
      </c>
      <c r="F3975">
        <v>43</v>
      </c>
      <c r="G3975" t="s">
        <v>7</v>
      </c>
      <c r="H3975">
        <v>6</v>
      </c>
      <c r="I3975">
        <v>14.45</v>
      </c>
      <c r="J3975">
        <v>118.13333333333334</v>
      </c>
      <c r="K3975">
        <v>4</v>
      </c>
      <c r="L3975">
        <v>15</v>
      </c>
      <c r="M3975">
        <v>66</v>
      </c>
      <c r="N3975" t="str">
        <f>TEXT(A3975&amp;-H3975&amp;"-"&amp;G3975,1)</f>
        <v>2128-6-LANMAM</v>
      </c>
    </row>
    <row r="3976" spans="1:14">
      <c r="A3976">
        <v>2128</v>
      </c>
      <c r="B3976">
        <v>3</v>
      </c>
      <c r="C3976">
        <v>5</v>
      </c>
      <c r="D3976">
        <v>13</v>
      </c>
      <c r="E3976">
        <v>12</v>
      </c>
      <c r="F3976">
        <v>43</v>
      </c>
      <c r="G3976" t="s">
        <v>7</v>
      </c>
      <c r="H3976">
        <v>6</v>
      </c>
      <c r="I3976">
        <v>14.45</v>
      </c>
      <c r="J3976">
        <v>118.13333333333334</v>
      </c>
      <c r="K3976">
        <v>4</v>
      </c>
      <c r="L3976">
        <v>16</v>
      </c>
      <c r="M3976">
        <v>52</v>
      </c>
      <c r="N3976" t="str">
        <f>TEXT(A3976&amp;-H3976&amp;"-"&amp;G3976,1)</f>
        <v>2128-6-LANMAM</v>
      </c>
    </row>
    <row r="3977" spans="1:14">
      <c r="A3977">
        <v>2128</v>
      </c>
      <c r="B3977">
        <v>3</v>
      </c>
      <c r="C3977">
        <v>5</v>
      </c>
      <c r="D3977">
        <v>13</v>
      </c>
      <c r="E3977">
        <v>12</v>
      </c>
      <c r="F3977">
        <v>43</v>
      </c>
      <c r="G3977" t="s">
        <v>7</v>
      </c>
      <c r="H3977">
        <v>6</v>
      </c>
      <c r="I3977">
        <v>14.45</v>
      </c>
      <c r="J3977">
        <v>118.13333333333334</v>
      </c>
      <c r="K3977">
        <v>4</v>
      </c>
      <c r="L3977">
        <v>17</v>
      </c>
      <c r="M3977">
        <v>61</v>
      </c>
      <c r="N3977" t="str">
        <f>TEXT(A3977&amp;-H3977&amp;"-"&amp;G3977,1)</f>
        <v>2128-6-LANMAM</v>
      </c>
    </row>
    <row r="3978" spans="1:14">
      <c r="A3978">
        <v>2128</v>
      </c>
      <c r="B3978">
        <v>3</v>
      </c>
      <c r="C3978">
        <v>5</v>
      </c>
      <c r="D3978">
        <v>13</v>
      </c>
      <c r="E3978">
        <v>12</v>
      </c>
      <c r="F3978">
        <v>43</v>
      </c>
      <c r="G3978" t="s">
        <v>7</v>
      </c>
      <c r="H3978">
        <v>6</v>
      </c>
      <c r="I3978">
        <v>14.45</v>
      </c>
      <c r="J3978">
        <v>118.13333333333334</v>
      </c>
      <c r="K3978">
        <v>4</v>
      </c>
      <c r="L3978">
        <v>18</v>
      </c>
      <c r="M3978">
        <v>66</v>
      </c>
      <c r="N3978" t="str">
        <f>TEXT(A3978&amp;-H3978&amp;"-"&amp;G3978,1)</f>
        <v>2128-6-LANMAM</v>
      </c>
    </row>
    <row r="3979" spans="1:14">
      <c r="A3979">
        <v>2128</v>
      </c>
      <c r="B3979">
        <v>3</v>
      </c>
      <c r="C3979">
        <v>5</v>
      </c>
      <c r="D3979">
        <v>13</v>
      </c>
      <c r="E3979">
        <v>12</v>
      </c>
      <c r="F3979">
        <v>43</v>
      </c>
      <c r="G3979" t="s">
        <v>7</v>
      </c>
      <c r="H3979">
        <v>6</v>
      </c>
      <c r="I3979">
        <v>14.45</v>
      </c>
      <c r="J3979">
        <v>118.13333333333334</v>
      </c>
      <c r="K3979">
        <v>4</v>
      </c>
      <c r="L3979">
        <v>19</v>
      </c>
      <c r="M3979">
        <v>74</v>
      </c>
      <c r="N3979" t="str">
        <f>TEXT(A3979&amp;-H3979&amp;"-"&amp;G3979,1)</f>
        <v>2128-6-LANMAM</v>
      </c>
    </row>
    <row r="3980" spans="1:14">
      <c r="A3980">
        <v>2128</v>
      </c>
      <c r="B3980">
        <v>3</v>
      </c>
      <c r="C3980">
        <v>5</v>
      </c>
      <c r="D3980">
        <v>13</v>
      </c>
      <c r="E3980">
        <v>12</v>
      </c>
      <c r="F3980">
        <v>43</v>
      </c>
      <c r="G3980" t="s">
        <v>7</v>
      </c>
      <c r="H3980">
        <v>6</v>
      </c>
      <c r="I3980">
        <v>14.45</v>
      </c>
      <c r="J3980">
        <v>118.13333333333334</v>
      </c>
      <c r="K3980">
        <v>4</v>
      </c>
      <c r="L3980">
        <v>20</v>
      </c>
      <c r="M3980">
        <v>71</v>
      </c>
      <c r="N3980" t="str">
        <f>TEXT(A3980&amp;-H3980&amp;"-"&amp;G3980,1)</f>
        <v>2128-6-LANMAM</v>
      </c>
    </row>
    <row r="3981" spans="1:14">
      <c r="A3981">
        <v>2128</v>
      </c>
      <c r="B3981">
        <v>3</v>
      </c>
      <c r="C3981">
        <v>5</v>
      </c>
      <c r="D3981">
        <v>13</v>
      </c>
      <c r="E3981">
        <v>12</v>
      </c>
      <c r="F3981">
        <v>43</v>
      </c>
      <c r="G3981" t="s">
        <v>7</v>
      </c>
      <c r="H3981">
        <v>6</v>
      </c>
      <c r="I3981">
        <v>14.45</v>
      </c>
      <c r="J3981">
        <v>118.13333333333334</v>
      </c>
      <c r="K3981">
        <v>4</v>
      </c>
      <c r="L3981">
        <v>21</v>
      </c>
      <c r="M3981">
        <v>62</v>
      </c>
      <c r="N3981" t="str">
        <f>TEXT(A3981&amp;-H3981&amp;"-"&amp;G3981,1)</f>
        <v>2128-6-LANMAM</v>
      </c>
    </row>
    <row r="3982" spans="1:14">
      <c r="A3982">
        <v>2128</v>
      </c>
      <c r="B3982">
        <v>3</v>
      </c>
      <c r="C3982">
        <v>5</v>
      </c>
      <c r="D3982">
        <v>13</v>
      </c>
      <c r="E3982">
        <v>12</v>
      </c>
      <c r="F3982">
        <v>43</v>
      </c>
      <c r="G3982" t="s">
        <v>7</v>
      </c>
      <c r="H3982">
        <v>6</v>
      </c>
      <c r="I3982">
        <v>14.45</v>
      </c>
      <c r="J3982">
        <v>118.13333333333334</v>
      </c>
      <c r="K3982">
        <v>4</v>
      </c>
      <c r="L3982">
        <v>22</v>
      </c>
      <c r="M3982">
        <v>65</v>
      </c>
      <c r="N3982" t="str">
        <f>TEXT(A3982&amp;-H3982&amp;"-"&amp;G3982,1)</f>
        <v>2128-6-LANMAM</v>
      </c>
    </row>
    <row r="3983" spans="1:14">
      <c r="A3983">
        <v>2128</v>
      </c>
      <c r="B3983">
        <v>4</v>
      </c>
      <c r="C3983">
        <v>5</v>
      </c>
      <c r="D3983">
        <v>13</v>
      </c>
      <c r="E3983">
        <v>13</v>
      </c>
      <c r="F3983">
        <v>23</v>
      </c>
      <c r="G3983" t="s">
        <v>7</v>
      </c>
      <c r="H3983">
        <v>8</v>
      </c>
      <c r="I3983">
        <v>14.466666666666667</v>
      </c>
      <c r="J3983">
        <v>118.18333333333334</v>
      </c>
      <c r="K3983">
        <v>7</v>
      </c>
      <c r="L3983">
        <v>1</v>
      </c>
      <c r="M3983">
        <v>61</v>
      </c>
      <c r="N3983" t="str">
        <f>TEXT(A3983&amp;-H3983&amp;"-"&amp;G3983,1)</f>
        <v>2128-8-LANMAM</v>
      </c>
    </row>
    <row r="3984" spans="1:14">
      <c r="A3984">
        <v>2128</v>
      </c>
      <c r="B3984">
        <v>4</v>
      </c>
      <c r="C3984">
        <v>5</v>
      </c>
      <c r="D3984">
        <v>13</v>
      </c>
      <c r="E3984">
        <v>13</v>
      </c>
      <c r="F3984">
        <v>23</v>
      </c>
      <c r="G3984" t="s">
        <v>7</v>
      </c>
      <c r="H3984">
        <v>8</v>
      </c>
      <c r="I3984">
        <v>14.466666666666667</v>
      </c>
      <c r="J3984">
        <v>118.18333333333334</v>
      </c>
      <c r="K3984">
        <v>7</v>
      </c>
      <c r="L3984">
        <v>2</v>
      </c>
      <c r="M3984">
        <v>83</v>
      </c>
      <c r="N3984" t="str">
        <f>TEXT(A3984&amp;-H3984&amp;"-"&amp;G3984,1)</f>
        <v>2128-8-LANMAM</v>
      </c>
    </row>
    <row r="3985" spans="1:14">
      <c r="A3985">
        <v>2128</v>
      </c>
      <c r="B3985">
        <v>4</v>
      </c>
      <c r="C3985">
        <v>5</v>
      </c>
      <c r="D3985">
        <v>13</v>
      </c>
      <c r="E3985">
        <v>13</v>
      </c>
      <c r="F3985">
        <v>23</v>
      </c>
      <c r="G3985" t="s">
        <v>7</v>
      </c>
      <c r="H3985">
        <v>8</v>
      </c>
      <c r="I3985">
        <v>14.466666666666667</v>
      </c>
      <c r="J3985">
        <v>118.18333333333334</v>
      </c>
      <c r="K3985">
        <v>7</v>
      </c>
      <c r="L3985">
        <v>3</v>
      </c>
      <c r="M3985">
        <v>72</v>
      </c>
      <c r="N3985" t="str">
        <f>TEXT(A3985&amp;-H3985&amp;"-"&amp;G3985,1)</f>
        <v>2128-8-LANMAM</v>
      </c>
    </row>
    <row r="3986" spans="1:14">
      <c r="A3986">
        <v>2128</v>
      </c>
      <c r="B3986">
        <v>4</v>
      </c>
      <c r="C3986">
        <v>5</v>
      </c>
      <c r="D3986">
        <v>13</v>
      </c>
      <c r="E3986">
        <v>13</v>
      </c>
      <c r="F3986">
        <v>23</v>
      </c>
      <c r="G3986" t="s">
        <v>7</v>
      </c>
      <c r="H3986">
        <v>8</v>
      </c>
      <c r="I3986">
        <v>14.466666666666667</v>
      </c>
      <c r="J3986">
        <v>118.18333333333334</v>
      </c>
      <c r="K3986">
        <v>7</v>
      </c>
      <c r="L3986">
        <v>4</v>
      </c>
      <c r="M3986">
        <v>76</v>
      </c>
      <c r="N3986" t="str">
        <f>TEXT(A3986&amp;-H3986&amp;"-"&amp;G3986,1)</f>
        <v>2128-8-LANMAM</v>
      </c>
    </row>
    <row r="3987" spans="1:14">
      <c r="A3987">
        <v>2128</v>
      </c>
      <c r="B3987">
        <v>4</v>
      </c>
      <c r="C3987">
        <v>5</v>
      </c>
      <c r="D3987">
        <v>13</v>
      </c>
      <c r="E3987">
        <v>13</v>
      </c>
      <c r="F3987">
        <v>23</v>
      </c>
      <c r="G3987" t="s">
        <v>7</v>
      </c>
      <c r="H3987">
        <v>8</v>
      </c>
      <c r="I3987">
        <v>14.466666666666667</v>
      </c>
      <c r="J3987">
        <v>118.18333333333334</v>
      </c>
      <c r="K3987">
        <v>7</v>
      </c>
      <c r="L3987">
        <v>5</v>
      </c>
      <c r="M3987">
        <v>55</v>
      </c>
      <c r="N3987" t="str">
        <f>TEXT(A3987&amp;-H3987&amp;"-"&amp;G3987,1)</f>
        <v>2128-8-LANMAM</v>
      </c>
    </row>
    <row r="3988" spans="1:14">
      <c r="A3988">
        <v>2128</v>
      </c>
      <c r="B3988">
        <v>4</v>
      </c>
      <c r="C3988">
        <v>5</v>
      </c>
      <c r="D3988">
        <v>13</v>
      </c>
      <c r="E3988">
        <v>13</v>
      </c>
      <c r="F3988">
        <v>23</v>
      </c>
      <c r="G3988" t="s">
        <v>7</v>
      </c>
      <c r="H3988">
        <v>8</v>
      </c>
      <c r="I3988">
        <v>14.466666666666667</v>
      </c>
      <c r="J3988">
        <v>118.18333333333334</v>
      </c>
      <c r="K3988">
        <v>7</v>
      </c>
      <c r="L3988">
        <v>6</v>
      </c>
      <c r="M3988">
        <v>59</v>
      </c>
      <c r="N3988" t="str">
        <f>TEXT(A3988&amp;-H3988&amp;"-"&amp;G3988,1)</f>
        <v>2128-8-LANMAM</v>
      </c>
    </row>
    <row r="3989" spans="1:14">
      <c r="A3989">
        <v>2128</v>
      </c>
      <c r="B3989">
        <v>4</v>
      </c>
      <c r="C3989">
        <v>5</v>
      </c>
      <c r="D3989">
        <v>13</v>
      </c>
      <c r="E3989">
        <v>13</v>
      </c>
      <c r="F3989">
        <v>23</v>
      </c>
      <c r="G3989" t="s">
        <v>7</v>
      </c>
      <c r="H3989">
        <v>8</v>
      </c>
      <c r="I3989">
        <v>14.466666666666667</v>
      </c>
      <c r="J3989">
        <v>118.18333333333334</v>
      </c>
      <c r="K3989">
        <v>7</v>
      </c>
      <c r="L3989">
        <v>7</v>
      </c>
      <c r="M3989">
        <v>59</v>
      </c>
      <c r="N3989" t="str">
        <f>TEXT(A3989&amp;-H3989&amp;"-"&amp;G3989,1)</f>
        <v>2128-8-LANMAM</v>
      </c>
    </row>
    <row r="3990" spans="1:14">
      <c r="A3990">
        <v>2128</v>
      </c>
      <c r="B3990">
        <v>4</v>
      </c>
      <c r="C3990">
        <v>5</v>
      </c>
      <c r="D3990">
        <v>13</v>
      </c>
      <c r="E3990">
        <v>13</v>
      </c>
      <c r="F3990">
        <v>23</v>
      </c>
      <c r="G3990" t="s">
        <v>7</v>
      </c>
      <c r="H3990">
        <v>8</v>
      </c>
      <c r="I3990">
        <v>14.466666666666667</v>
      </c>
      <c r="J3990">
        <v>118.18333333333334</v>
      </c>
      <c r="K3990">
        <v>7</v>
      </c>
      <c r="L3990">
        <v>8</v>
      </c>
      <c r="M3990">
        <v>64</v>
      </c>
      <c r="N3990" t="str">
        <f>TEXT(A3990&amp;-H3990&amp;"-"&amp;G3990,1)</f>
        <v>2128-8-LANMAM</v>
      </c>
    </row>
    <row r="3991" spans="1:14">
      <c r="A3991">
        <v>2128</v>
      </c>
      <c r="B3991">
        <v>4</v>
      </c>
      <c r="C3991">
        <v>5</v>
      </c>
      <c r="D3991">
        <v>13</v>
      </c>
      <c r="E3991">
        <v>13</v>
      </c>
      <c r="F3991">
        <v>23</v>
      </c>
      <c r="G3991" t="s">
        <v>7</v>
      </c>
      <c r="H3991">
        <v>8</v>
      </c>
      <c r="I3991">
        <v>14.466666666666667</v>
      </c>
      <c r="J3991">
        <v>118.18333333333334</v>
      </c>
      <c r="K3991">
        <v>7</v>
      </c>
      <c r="L3991">
        <v>9</v>
      </c>
      <c r="M3991">
        <v>61</v>
      </c>
      <c r="N3991" t="str">
        <f>TEXT(A3991&amp;-H3991&amp;"-"&amp;G3991,1)</f>
        <v>2128-8-LANMAM</v>
      </c>
    </row>
    <row r="3992" spans="1:14">
      <c r="A3992">
        <v>2128</v>
      </c>
      <c r="B3992">
        <v>4</v>
      </c>
      <c r="C3992">
        <v>5</v>
      </c>
      <c r="D3992">
        <v>13</v>
      </c>
      <c r="E3992">
        <v>13</v>
      </c>
      <c r="F3992">
        <v>23</v>
      </c>
      <c r="G3992" t="s">
        <v>7</v>
      </c>
      <c r="H3992">
        <v>8</v>
      </c>
      <c r="I3992">
        <v>14.466666666666667</v>
      </c>
      <c r="J3992">
        <v>118.18333333333334</v>
      </c>
      <c r="K3992">
        <v>7</v>
      </c>
      <c r="L3992">
        <v>10</v>
      </c>
      <c r="M3992">
        <v>73</v>
      </c>
      <c r="N3992" t="str">
        <f>TEXT(A3992&amp;-H3992&amp;"-"&amp;G3992,1)</f>
        <v>2128-8-LANMAM</v>
      </c>
    </row>
    <row r="3993" spans="1:14">
      <c r="A3993">
        <v>2128</v>
      </c>
      <c r="B3993">
        <v>4</v>
      </c>
      <c r="C3993">
        <v>5</v>
      </c>
      <c r="D3993">
        <v>13</v>
      </c>
      <c r="E3993">
        <v>13</v>
      </c>
      <c r="F3993">
        <v>23</v>
      </c>
      <c r="G3993" t="s">
        <v>7</v>
      </c>
      <c r="H3993">
        <v>8</v>
      </c>
      <c r="I3993">
        <v>14.466666666666667</v>
      </c>
      <c r="J3993">
        <v>118.18333333333334</v>
      </c>
      <c r="K3993">
        <v>7</v>
      </c>
      <c r="L3993">
        <v>11</v>
      </c>
      <c r="M3993">
        <v>75</v>
      </c>
      <c r="N3993" t="str">
        <f>TEXT(A3993&amp;-H3993&amp;"-"&amp;G3993,1)</f>
        <v>2128-8-LANMAM</v>
      </c>
    </row>
    <row r="3994" spans="1:14">
      <c r="A3994">
        <v>2128</v>
      </c>
      <c r="B3994">
        <v>4</v>
      </c>
      <c r="C3994">
        <v>5</v>
      </c>
      <c r="D3994">
        <v>13</v>
      </c>
      <c r="E3994">
        <v>13</v>
      </c>
      <c r="F3994">
        <v>23</v>
      </c>
      <c r="G3994" t="s">
        <v>7</v>
      </c>
      <c r="H3994">
        <v>8</v>
      </c>
      <c r="I3994">
        <v>14.466666666666667</v>
      </c>
      <c r="J3994">
        <v>118.18333333333334</v>
      </c>
      <c r="K3994">
        <v>7</v>
      </c>
      <c r="L3994">
        <v>12</v>
      </c>
      <c r="M3994">
        <v>86</v>
      </c>
      <c r="N3994" t="str">
        <f>TEXT(A3994&amp;-H3994&amp;"-"&amp;G3994,1)</f>
        <v>2128-8-LANMAM</v>
      </c>
    </row>
    <row r="3995" spans="1:14">
      <c r="A3995">
        <v>2128</v>
      </c>
      <c r="B3995">
        <v>4</v>
      </c>
      <c r="C3995">
        <v>5</v>
      </c>
      <c r="D3995">
        <v>13</v>
      </c>
      <c r="E3995">
        <v>13</v>
      </c>
      <c r="F3995">
        <v>23</v>
      </c>
      <c r="G3995" t="s">
        <v>7</v>
      </c>
      <c r="H3995">
        <v>8</v>
      </c>
      <c r="I3995">
        <v>14.466666666666667</v>
      </c>
      <c r="J3995">
        <v>118.18333333333334</v>
      </c>
      <c r="K3995">
        <v>7</v>
      </c>
      <c r="L3995">
        <v>13</v>
      </c>
      <c r="M3995">
        <v>93</v>
      </c>
      <c r="N3995" t="str">
        <f>TEXT(A3995&amp;-H3995&amp;"-"&amp;G3995,1)</f>
        <v>2128-8-LANMAM</v>
      </c>
    </row>
    <row r="3996" spans="1:14">
      <c r="A3996">
        <v>2128</v>
      </c>
      <c r="B3996">
        <v>4</v>
      </c>
      <c r="C3996">
        <v>5</v>
      </c>
      <c r="D3996">
        <v>13</v>
      </c>
      <c r="E3996">
        <v>13</v>
      </c>
      <c r="F3996">
        <v>23</v>
      </c>
      <c r="G3996" t="s">
        <v>7</v>
      </c>
      <c r="H3996">
        <v>8</v>
      </c>
      <c r="I3996">
        <v>14.466666666666667</v>
      </c>
      <c r="J3996">
        <v>118.18333333333334</v>
      </c>
      <c r="K3996">
        <v>7</v>
      </c>
      <c r="L3996">
        <v>14</v>
      </c>
      <c r="M3996">
        <v>82</v>
      </c>
      <c r="N3996" t="str">
        <f>TEXT(A3996&amp;-H3996&amp;"-"&amp;G3996,1)</f>
        <v>2128-8-LANMAM</v>
      </c>
    </row>
    <row r="3997" spans="1:14">
      <c r="A3997">
        <v>2128</v>
      </c>
      <c r="B3997">
        <v>4</v>
      </c>
      <c r="C3997">
        <v>5</v>
      </c>
      <c r="D3997">
        <v>13</v>
      </c>
      <c r="E3997">
        <v>13</v>
      </c>
      <c r="F3997">
        <v>23</v>
      </c>
      <c r="G3997" t="s">
        <v>7</v>
      </c>
      <c r="H3997">
        <v>8</v>
      </c>
      <c r="I3997">
        <v>14.466666666666667</v>
      </c>
      <c r="J3997">
        <v>118.18333333333334</v>
      </c>
      <c r="K3997">
        <v>7</v>
      </c>
      <c r="L3997">
        <v>15</v>
      </c>
      <c r="M3997">
        <v>97</v>
      </c>
      <c r="N3997" t="str">
        <f>TEXT(A3997&amp;-H3997&amp;"-"&amp;G3997,1)</f>
        <v>2128-8-LANMAM</v>
      </c>
    </row>
    <row r="3998" spans="1:14">
      <c r="A3998">
        <v>2128</v>
      </c>
      <c r="B3998">
        <v>4</v>
      </c>
      <c r="C3998">
        <v>5</v>
      </c>
      <c r="D3998">
        <v>13</v>
      </c>
      <c r="E3998">
        <v>13</v>
      </c>
      <c r="F3998">
        <v>23</v>
      </c>
      <c r="G3998" t="s">
        <v>7</v>
      </c>
      <c r="H3998">
        <v>8</v>
      </c>
      <c r="I3998">
        <v>14.466666666666667</v>
      </c>
      <c r="J3998">
        <v>118.18333333333334</v>
      </c>
      <c r="K3998">
        <v>7</v>
      </c>
      <c r="L3998">
        <v>16</v>
      </c>
      <c r="M3998">
        <v>82</v>
      </c>
      <c r="N3998" t="str">
        <f>TEXT(A3998&amp;-H3998&amp;"-"&amp;G3998,1)</f>
        <v>2128-8-LANMAM</v>
      </c>
    </row>
    <row r="3999" spans="1:14">
      <c r="A3999">
        <v>2128</v>
      </c>
      <c r="B3999">
        <v>4</v>
      </c>
      <c r="C3999">
        <v>5</v>
      </c>
      <c r="D3999">
        <v>13</v>
      </c>
      <c r="E3999">
        <v>13</v>
      </c>
      <c r="F3999">
        <v>23</v>
      </c>
      <c r="G3999" t="s">
        <v>7</v>
      </c>
      <c r="H3999">
        <v>8</v>
      </c>
      <c r="I3999">
        <v>14.466666666666667</v>
      </c>
      <c r="J3999">
        <v>118.18333333333334</v>
      </c>
      <c r="K3999">
        <v>7</v>
      </c>
      <c r="L3999">
        <v>17</v>
      </c>
      <c r="M3999">
        <v>65</v>
      </c>
      <c r="N3999" t="str">
        <f>TEXT(A3999&amp;-H3999&amp;"-"&amp;G3999,1)</f>
        <v>2128-8-LANMAM</v>
      </c>
    </row>
    <row r="4000" spans="1:14">
      <c r="A4000">
        <v>2128</v>
      </c>
      <c r="B4000">
        <v>4</v>
      </c>
      <c r="C4000">
        <v>5</v>
      </c>
      <c r="D4000">
        <v>13</v>
      </c>
      <c r="E4000">
        <v>13</v>
      </c>
      <c r="F4000">
        <v>23</v>
      </c>
      <c r="G4000" t="s">
        <v>7</v>
      </c>
      <c r="H4000">
        <v>8</v>
      </c>
      <c r="I4000">
        <v>14.466666666666667</v>
      </c>
      <c r="J4000">
        <v>118.18333333333334</v>
      </c>
      <c r="K4000">
        <v>7</v>
      </c>
      <c r="L4000">
        <v>18</v>
      </c>
      <c r="M4000">
        <v>68</v>
      </c>
      <c r="N4000" t="str">
        <f>TEXT(A4000&amp;-H4000&amp;"-"&amp;G4000,1)</f>
        <v>2128-8-LANMAM</v>
      </c>
    </row>
    <row r="4001" spans="1:14">
      <c r="A4001">
        <v>2128</v>
      </c>
      <c r="B4001">
        <v>4</v>
      </c>
      <c r="C4001">
        <v>5</v>
      </c>
      <c r="D4001">
        <v>13</v>
      </c>
      <c r="E4001">
        <v>13</v>
      </c>
      <c r="F4001">
        <v>23</v>
      </c>
      <c r="G4001" t="s">
        <v>7</v>
      </c>
      <c r="H4001">
        <v>8</v>
      </c>
      <c r="I4001">
        <v>14.466666666666667</v>
      </c>
      <c r="J4001">
        <v>118.18333333333334</v>
      </c>
      <c r="K4001">
        <v>7</v>
      </c>
      <c r="L4001">
        <v>19</v>
      </c>
      <c r="M4001">
        <v>75</v>
      </c>
      <c r="N4001" t="str">
        <f>TEXT(A4001&amp;-H4001&amp;"-"&amp;G4001,1)</f>
        <v>2128-8-LANMAM</v>
      </c>
    </row>
    <row r="4002" spans="1:14">
      <c r="A4002">
        <v>2128</v>
      </c>
      <c r="B4002">
        <v>4</v>
      </c>
      <c r="C4002">
        <v>5</v>
      </c>
      <c r="D4002">
        <v>13</v>
      </c>
      <c r="E4002">
        <v>13</v>
      </c>
      <c r="F4002">
        <v>23</v>
      </c>
      <c r="G4002" t="s">
        <v>7</v>
      </c>
      <c r="H4002">
        <v>8</v>
      </c>
      <c r="I4002">
        <v>14.466666666666667</v>
      </c>
      <c r="J4002">
        <v>118.18333333333334</v>
      </c>
      <c r="K4002">
        <v>7</v>
      </c>
      <c r="L4002">
        <v>20</v>
      </c>
      <c r="M4002">
        <v>71</v>
      </c>
      <c r="N4002" t="str">
        <f>TEXT(A4002&amp;-H4002&amp;"-"&amp;G4002,1)</f>
        <v>2128-8-LANMAM</v>
      </c>
    </row>
    <row r="4003" spans="1:14">
      <c r="A4003">
        <v>2128</v>
      </c>
      <c r="B4003">
        <v>4</v>
      </c>
      <c r="C4003">
        <v>5</v>
      </c>
      <c r="D4003">
        <v>13</v>
      </c>
      <c r="E4003">
        <v>13</v>
      </c>
      <c r="F4003">
        <v>23</v>
      </c>
      <c r="G4003" t="s">
        <v>7</v>
      </c>
      <c r="H4003">
        <v>8</v>
      </c>
      <c r="I4003">
        <v>14.466666666666667</v>
      </c>
      <c r="J4003">
        <v>118.18333333333334</v>
      </c>
      <c r="K4003">
        <v>7</v>
      </c>
      <c r="L4003">
        <v>21</v>
      </c>
      <c r="M4003">
        <v>88</v>
      </c>
      <c r="N4003" t="str">
        <f>TEXT(A4003&amp;-H4003&amp;"-"&amp;G4003,1)</f>
        <v>2128-8-LANMAM</v>
      </c>
    </row>
    <row r="4004" spans="1:14">
      <c r="A4004">
        <v>2128</v>
      </c>
      <c r="B4004">
        <v>4</v>
      </c>
      <c r="C4004">
        <v>5</v>
      </c>
      <c r="D4004">
        <v>13</v>
      </c>
      <c r="E4004">
        <v>13</v>
      </c>
      <c r="F4004">
        <v>23</v>
      </c>
      <c r="G4004" t="s">
        <v>7</v>
      </c>
      <c r="H4004">
        <v>8</v>
      </c>
      <c r="I4004">
        <v>14.466666666666667</v>
      </c>
      <c r="J4004">
        <v>118.18333333333334</v>
      </c>
      <c r="K4004">
        <v>7</v>
      </c>
      <c r="L4004">
        <v>22</v>
      </c>
      <c r="M4004">
        <v>57</v>
      </c>
      <c r="N4004" t="str">
        <f>TEXT(A4004&amp;-H4004&amp;"-"&amp;G4004,1)</f>
        <v>2128-8-LANMAM</v>
      </c>
    </row>
    <row r="4005" spans="1:14">
      <c r="A4005">
        <v>2128</v>
      </c>
      <c r="B4005">
        <v>4</v>
      </c>
      <c r="C4005">
        <v>5</v>
      </c>
      <c r="D4005">
        <v>13</v>
      </c>
      <c r="E4005">
        <v>13</v>
      </c>
      <c r="F4005">
        <v>23</v>
      </c>
      <c r="G4005" t="s">
        <v>7</v>
      </c>
      <c r="H4005">
        <v>8</v>
      </c>
      <c r="I4005">
        <v>14.466666666666667</v>
      </c>
      <c r="J4005">
        <v>118.18333333333334</v>
      </c>
      <c r="K4005">
        <v>7</v>
      </c>
      <c r="L4005">
        <v>23</v>
      </c>
      <c r="M4005">
        <v>56</v>
      </c>
      <c r="N4005" t="str">
        <f>TEXT(A4005&amp;-H4005&amp;"-"&amp;G4005,1)</f>
        <v>2128-8-LANMAM</v>
      </c>
    </row>
    <row r="4006" spans="1:14">
      <c r="A4006">
        <v>2128</v>
      </c>
      <c r="B4006">
        <v>4</v>
      </c>
      <c r="C4006">
        <v>5</v>
      </c>
      <c r="D4006">
        <v>13</v>
      </c>
      <c r="E4006">
        <v>13</v>
      </c>
      <c r="F4006">
        <v>23</v>
      </c>
      <c r="G4006" t="s">
        <v>7</v>
      </c>
      <c r="H4006">
        <v>8</v>
      </c>
      <c r="I4006">
        <v>14.466666666666667</v>
      </c>
      <c r="J4006">
        <v>118.18333333333334</v>
      </c>
      <c r="K4006">
        <v>7</v>
      </c>
      <c r="L4006">
        <v>24</v>
      </c>
      <c r="M4006">
        <v>56</v>
      </c>
      <c r="N4006" t="str">
        <f>TEXT(A4006&amp;-H4006&amp;"-"&amp;G4006,1)</f>
        <v>2128-8-LANMAM</v>
      </c>
    </row>
    <row r="4007" spans="1:14">
      <c r="A4007">
        <v>2128</v>
      </c>
      <c r="B4007">
        <v>4</v>
      </c>
      <c r="C4007">
        <v>5</v>
      </c>
      <c r="D4007">
        <v>13</v>
      </c>
      <c r="E4007">
        <v>13</v>
      </c>
      <c r="F4007">
        <v>23</v>
      </c>
      <c r="G4007" t="s">
        <v>7</v>
      </c>
      <c r="H4007">
        <v>8</v>
      </c>
      <c r="I4007">
        <v>14.466666666666667</v>
      </c>
      <c r="J4007">
        <v>118.18333333333334</v>
      </c>
      <c r="K4007">
        <v>7</v>
      </c>
      <c r="L4007">
        <v>25</v>
      </c>
      <c r="M4007">
        <v>55</v>
      </c>
      <c r="N4007" t="str">
        <f>TEXT(A4007&amp;-H4007&amp;"-"&amp;G4007,1)</f>
        <v>2128-8-LANMAM</v>
      </c>
    </row>
    <row r="4008" spans="1:14">
      <c r="A4008">
        <v>2128</v>
      </c>
      <c r="B4008">
        <v>4</v>
      </c>
      <c r="C4008">
        <v>5</v>
      </c>
      <c r="D4008">
        <v>13</v>
      </c>
      <c r="E4008">
        <v>13</v>
      </c>
      <c r="F4008">
        <v>23</v>
      </c>
      <c r="G4008" t="s">
        <v>7</v>
      </c>
      <c r="H4008">
        <v>8</v>
      </c>
      <c r="I4008">
        <v>14.466666666666667</v>
      </c>
      <c r="J4008">
        <v>118.18333333333334</v>
      </c>
      <c r="K4008">
        <v>7</v>
      </c>
      <c r="L4008">
        <v>26</v>
      </c>
      <c r="M4008">
        <v>66</v>
      </c>
      <c r="N4008" t="str">
        <f>TEXT(A4008&amp;-H4008&amp;"-"&amp;G4008,1)</f>
        <v>2128-8-LANMAM</v>
      </c>
    </row>
    <row r="4009" spans="1:14">
      <c r="A4009">
        <v>2128</v>
      </c>
      <c r="B4009">
        <v>4</v>
      </c>
      <c r="C4009">
        <v>5</v>
      </c>
      <c r="D4009">
        <v>13</v>
      </c>
      <c r="E4009">
        <v>13</v>
      </c>
      <c r="F4009">
        <v>23</v>
      </c>
      <c r="G4009" t="s">
        <v>7</v>
      </c>
      <c r="H4009">
        <v>8</v>
      </c>
      <c r="I4009">
        <v>14.466666666666667</v>
      </c>
      <c r="J4009">
        <v>118.18333333333334</v>
      </c>
      <c r="K4009">
        <v>7</v>
      </c>
      <c r="L4009">
        <v>27</v>
      </c>
      <c r="M4009">
        <v>77</v>
      </c>
      <c r="N4009" t="str">
        <f>TEXT(A4009&amp;-H4009&amp;"-"&amp;G4009,1)</f>
        <v>2128-8-LANMAM</v>
      </c>
    </row>
    <row r="4010" spans="1:14">
      <c r="A4010">
        <v>2128</v>
      </c>
      <c r="B4010">
        <v>4</v>
      </c>
      <c r="C4010">
        <v>5</v>
      </c>
      <c r="D4010">
        <v>13</v>
      </c>
      <c r="E4010">
        <v>13</v>
      </c>
      <c r="F4010">
        <v>23</v>
      </c>
      <c r="G4010" t="s">
        <v>7</v>
      </c>
      <c r="H4010">
        <v>8</v>
      </c>
      <c r="I4010">
        <v>14.466666666666667</v>
      </c>
      <c r="J4010">
        <v>118.18333333333334</v>
      </c>
      <c r="K4010">
        <v>7</v>
      </c>
      <c r="L4010">
        <v>28</v>
      </c>
      <c r="M4010">
        <v>55</v>
      </c>
      <c r="N4010" t="str">
        <f>TEXT(A4010&amp;-H4010&amp;"-"&amp;G4010,1)</f>
        <v>2128-8-LANMAM</v>
      </c>
    </row>
    <row r="4011" spans="1:14">
      <c r="A4011">
        <v>2128</v>
      </c>
      <c r="B4011">
        <v>4</v>
      </c>
      <c r="C4011">
        <v>5</v>
      </c>
      <c r="D4011">
        <v>13</v>
      </c>
      <c r="E4011">
        <v>13</v>
      </c>
      <c r="F4011">
        <v>23</v>
      </c>
      <c r="G4011" t="s">
        <v>7</v>
      </c>
      <c r="H4011">
        <v>8</v>
      </c>
      <c r="I4011">
        <v>14.466666666666667</v>
      </c>
      <c r="J4011">
        <v>118.18333333333334</v>
      </c>
      <c r="K4011">
        <v>7</v>
      </c>
      <c r="L4011">
        <v>29</v>
      </c>
      <c r="M4011">
        <v>84</v>
      </c>
      <c r="N4011" t="str">
        <f>TEXT(A4011&amp;-H4011&amp;"-"&amp;G4011,1)</f>
        <v>2128-8-LANMAM</v>
      </c>
    </row>
    <row r="4012" spans="1:14">
      <c r="A4012">
        <v>2128</v>
      </c>
      <c r="B4012">
        <v>4</v>
      </c>
      <c r="C4012">
        <v>5</v>
      </c>
      <c r="D4012">
        <v>13</v>
      </c>
      <c r="E4012">
        <v>13</v>
      </c>
      <c r="F4012">
        <v>23</v>
      </c>
      <c r="G4012" t="s">
        <v>7</v>
      </c>
      <c r="H4012">
        <v>8</v>
      </c>
      <c r="I4012">
        <v>14.466666666666667</v>
      </c>
      <c r="J4012">
        <v>118.18333333333334</v>
      </c>
      <c r="K4012">
        <v>7</v>
      </c>
      <c r="L4012">
        <v>30</v>
      </c>
      <c r="M4012">
        <v>78</v>
      </c>
      <c r="N4012" t="str">
        <f>TEXT(A4012&amp;-H4012&amp;"-"&amp;G4012,1)</f>
        <v>2128-8-LANMAM</v>
      </c>
    </row>
    <row r="4013" spans="1:14">
      <c r="A4013">
        <v>2128</v>
      </c>
      <c r="B4013">
        <v>4</v>
      </c>
      <c r="C4013">
        <v>5</v>
      </c>
      <c r="D4013">
        <v>13</v>
      </c>
      <c r="E4013">
        <v>13</v>
      </c>
      <c r="F4013">
        <v>23</v>
      </c>
      <c r="G4013" t="s">
        <v>7</v>
      </c>
      <c r="H4013">
        <v>8</v>
      </c>
      <c r="I4013">
        <v>14.466666666666667</v>
      </c>
      <c r="J4013">
        <v>118.18333333333334</v>
      </c>
      <c r="K4013">
        <v>7</v>
      </c>
      <c r="L4013">
        <v>31</v>
      </c>
      <c r="M4013">
        <v>81</v>
      </c>
      <c r="N4013" t="str">
        <f>TEXT(A4013&amp;-H4013&amp;"-"&amp;G4013,1)</f>
        <v>2128-8-LANMAM</v>
      </c>
    </row>
    <row r="4014" spans="1:14">
      <c r="A4014">
        <v>2128</v>
      </c>
      <c r="B4014">
        <v>4</v>
      </c>
      <c r="C4014">
        <v>5</v>
      </c>
      <c r="D4014">
        <v>13</v>
      </c>
      <c r="E4014">
        <v>13</v>
      </c>
      <c r="F4014">
        <v>23</v>
      </c>
      <c r="G4014" t="s">
        <v>7</v>
      </c>
      <c r="H4014">
        <v>8</v>
      </c>
      <c r="I4014">
        <v>14.466666666666667</v>
      </c>
      <c r="J4014">
        <v>118.18333333333334</v>
      </c>
      <c r="K4014">
        <v>7</v>
      </c>
      <c r="L4014">
        <v>32</v>
      </c>
      <c r="M4014">
        <v>87</v>
      </c>
      <c r="N4014" t="str">
        <f>TEXT(A4014&amp;-H4014&amp;"-"&amp;G4014,1)</f>
        <v>2128-8-LANMAM</v>
      </c>
    </row>
    <row r="4015" spans="1:14">
      <c r="A4015">
        <v>2128</v>
      </c>
      <c r="B4015">
        <v>4</v>
      </c>
      <c r="C4015">
        <v>5</v>
      </c>
      <c r="D4015">
        <v>13</v>
      </c>
      <c r="E4015">
        <v>13</v>
      </c>
      <c r="F4015">
        <v>23</v>
      </c>
      <c r="G4015" t="s">
        <v>7</v>
      </c>
      <c r="H4015">
        <v>8</v>
      </c>
      <c r="I4015">
        <v>14.466666666666667</v>
      </c>
      <c r="J4015">
        <v>118.18333333333334</v>
      </c>
      <c r="K4015">
        <v>7</v>
      </c>
      <c r="L4015">
        <v>33</v>
      </c>
      <c r="M4015">
        <v>94</v>
      </c>
      <c r="N4015" t="str">
        <f>TEXT(A4015&amp;-H4015&amp;"-"&amp;G4015,1)</f>
        <v>2128-8-LANMAM</v>
      </c>
    </row>
    <row r="4016" spans="1:14">
      <c r="A4016">
        <v>2128</v>
      </c>
      <c r="B4016">
        <v>4</v>
      </c>
      <c r="C4016">
        <v>5</v>
      </c>
      <c r="D4016">
        <v>13</v>
      </c>
      <c r="E4016">
        <v>13</v>
      </c>
      <c r="F4016">
        <v>23</v>
      </c>
      <c r="G4016" t="s">
        <v>7</v>
      </c>
      <c r="H4016">
        <v>8</v>
      </c>
      <c r="I4016">
        <v>14.466666666666667</v>
      </c>
      <c r="J4016">
        <v>118.18333333333334</v>
      </c>
      <c r="K4016">
        <v>7</v>
      </c>
      <c r="L4016">
        <v>34</v>
      </c>
      <c r="M4016">
        <v>96</v>
      </c>
      <c r="N4016" t="str">
        <f>TEXT(A4016&amp;-H4016&amp;"-"&amp;G4016,1)</f>
        <v>2128-8-LANMAM</v>
      </c>
    </row>
    <row r="4017" spans="1:14">
      <c r="A4017">
        <v>2128</v>
      </c>
      <c r="B4017">
        <v>6</v>
      </c>
      <c r="C4017">
        <v>5</v>
      </c>
      <c r="D4017">
        <v>13</v>
      </c>
      <c r="E4017">
        <v>15</v>
      </c>
      <c r="F4017">
        <v>27</v>
      </c>
      <c r="G4017" t="s">
        <v>7</v>
      </c>
      <c r="H4017">
        <v>11</v>
      </c>
      <c r="I4017">
        <v>14.833333333333334</v>
      </c>
      <c r="J4017">
        <v>120.76666666666667</v>
      </c>
      <c r="K4017">
        <v>56</v>
      </c>
      <c r="L4017">
        <v>1</v>
      </c>
      <c r="M4017">
        <v>81</v>
      </c>
      <c r="N4017" t="str">
        <f>TEXT(A4017&amp;-H4017&amp;"-"&amp;G4017,1)</f>
        <v>2128-11-LANMAM</v>
      </c>
    </row>
    <row r="4018" spans="1:14">
      <c r="A4018">
        <v>2128</v>
      </c>
      <c r="B4018">
        <v>6</v>
      </c>
      <c r="C4018">
        <v>5</v>
      </c>
      <c r="D4018">
        <v>13</v>
      </c>
      <c r="E4018">
        <v>15</v>
      </c>
      <c r="F4018">
        <v>27</v>
      </c>
      <c r="G4018" t="s">
        <v>7</v>
      </c>
      <c r="H4018">
        <v>11</v>
      </c>
      <c r="I4018">
        <v>14.833333333333334</v>
      </c>
      <c r="J4018">
        <v>120.76666666666667</v>
      </c>
      <c r="K4018">
        <v>56</v>
      </c>
      <c r="L4018">
        <v>2</v>
      </c>
      <c r="M4018">
        <v>87</v>
      </c>
      <c r="N4018" t="str">
        <f>TEXT(A4018&amp;-H4018&amp;"-"&amp;G4018,1)</f>
        <v>2128-11-LANMAM</v>
      </c>
    </row>
    <row r="4019" spans="1:14">
      <c r="A4019">
        <v>2128</v>
      </c>
      <c r="B4019">
        <v>6</v>
      </c>
      <c r="C4019">
        <v>5</v>
      </c>
      <c r="D4019">
        <v>13</v>
      </c>
      <c r="E4019">
        <v>15</v>
      </c>
      <c r="F4019">
        <v>27</v>
      </c>
      <c r="G4019" t="s">
        <v>7</v>
      </c>
      <c r="H4019">
        <v>11</v>
      </c>
      <c r="I4019">
        <v>14.833333333333334</v>
      </c>
      <c r="J4019">
        <v>120.76666666666667</v>
      </c>
      <c r="K4019">
        <v>56</v>
      </c>
      <c r="L4019">
        <v>3</v>
      </c>
      <c r="M4019">
        <v>87</v>
      </c>
      <c r="N4019" t="str">
        <f>TEXT(A4019&amp;-H4019&amp;"-"&amp;G4019,1)</f>
        <v>2128-11-LANMAM</v>
      </c>
    </row>
    <row r="4020" spans="1:14">
      <c r="A4020">
        <v>2128</v>
      </c>
      <c r="B4020">
        <v>6</v>
      </c>
      <c r="C4020">
        <v>5</v>
      </c>
      <c r="D4020">
        <v>13</v>
      </c>
      <c r="E4020">
        <v>15</v>
      </c>
      <c r="F4020">
        <v>27</v>
      </c>
      <c r="G4020" t="s">
        <v>7</v>
      </c>
      <c r="H4020">
        <v>11</v>
      </c>
      <c r="I4020">
        <v>14.833333333333334</v>
      </c>
      <c r="J4020">
        <v>120.76666666666667</v>
      </c>
      <c r="K4020">
        <v>56</v>
      </c>
      <c r="L4020">
        <v>4</v>
      </c>
      <c r="M4020">
        <v>62</v>
      </c>
      <c r="N4020" t="str">
        <f>TEXT(A4020&amp;-H4020&amp;"-"&amp;G4020,1)</f>
        <v>2128-11-LANMAM</v>
      </c>
    </row>
    <row r="4021" spans="1:14">
      <c r="A4021">
        <v>2128</v>
      </c>
      <c r="B4021">
        <v>6</v>
      </c>
      <c r="C4021">
        <v>5</v>
      </c>
      <c r="D4021">
        <v>13</v>
      </c>
      <c r="E4021">
        <v>15</v>
      </c>
      <c r="F4021">
        <v>27</v>
      </c>
      <c r="G4021" t="s">
        <v>7</v>
      </c>
      <c r="H4021">
        <v>11</v>
      </c>
      <c r="I4021">
        <v>14.833333333333334</v>
      </c>
      <c r="J4021">
        <v>120.76666666666667</v>
      </c>
      <c r="K4021">
        <v>56</v>
      </c>
      <c r="L4021">
        <v>5</v>
      </c>
      <c r="M4021">
        <v>85</v>
      </c>
      <c r="N4021" t="str">
        <f>TEXT(A4021&amp;-H4021&amp;"-"&amp;G4021,1)</f>
        <v>2128-11-LANMAM</v>
      </c>
    </row>
    <row r="4022" spans="1:14">
      <c r="A4022">
        <v>2128</v>
      </c>
      <c r="B4022">
        <v>6</v>
      </c>
      <c r="C4022">
        <v>5</v>
      </c>
      <c r="D4022">
        <v>13</v>
      </c>
      <c r="E4022">
        <v>15</v>
      </c>
      <c r="F4022">
        <v>27</v>
      </c>
      <c r="G4022" t="s">
        <v>7</v>
      </c>
      <c r="H4022">
        <v>11</v>
      </c>
      <c r="I4022">
        <v>14.833333333333334</v>
      </c>
      <c r="J4022">
        <v>120.76666666666667</v>
      </c>
      <c r="K4022">
        <v>56</v>
      </c>
      <c r="L4022">
        <v>6</v>
      </c>
      <c r="M4022">
        <v>92</v>
      </c>
      <c r="N4022" t="str">
        <f>TEXT(A4022&amp;-H4022&amp;"-"&amp;G4022,1)</f>
        <v>2128-11-LANMAM</v>
      </c>
    </row>
    <row r="4023" spans="1:14">
      <c r="A4023">
        <v>2128</v>
      </c>
      <c r="B4023">
        <v>6</v>
      </c>
      <c r="C4023">
        <v>5</v>
      </c>
      <c r="D4023">
        <v>13</v>
      </c>
      <c r="E4023">
        <v>15</v>
      </c>
      <c r="F4023">
        <v>27</v>
      </c>
      <c r="G4023" t="s">
        <v>7</v>
      </c>
      <c r="H4023">
        <v>11</v>
      </c>
      <c r="I4023">
        <v>14.833333333333334</v>
      </c>
      <c r="J4023">
        <v>120.76666666666667</v>
      </c>
      <c r="K4023">
        <v>56</v>
      </c>
      <c r="L4023">
        <v>7</v>
      </c>
      <c r="M4023">
        <v>71</v>
      </c>
      <c r="N4023" t="str">
        <f>TEXT(A4023&amp;-H4023&amp;"-"&amp;G4023,1)</f>
        <v>2128-11-LANMAM</v>
      </c>
    </row>
    <row r="4024" spans="1:14">
      <c r="A4024">
        <v>2128</v>
      </c>
      <c r="B4024">
        <v>6</v>
      </c>
      <c r="C4024">
        <v>5</v>
      </c>
      <c r="D4024">
        <v>13</v>
      </c>
      <c r="E4024">
        <v>15</v>
      </c>
      <c r="F4024">
        <v>27</v>
      </c>
      <c r="G4024" t="s">
        <v>7</v>
      </c>
      <c r="H4024">
        <v>11</v>
      </c>
      <c r="I4024">
        <v>14.833333333333334</v>
      </c>
      <c r="J4024">
        <v>120.76666666666667</v>
      </c>
      <c r="K4024">
        <v>56</v>
      </c>
      <c r="L4024">
        <v>8</v>
      </c>
      <c r="M4024">
        <v>75</v>
      </c>
      <c r="N4024" t="str">
        <f>TEXT(A4024&amp;-H4024&amp;"-"&amp;G4024,1)</f>
        <v>2128-11-LANMAM</v>
      </c>
    </row>
    <row r="4025" spans="1:14">
      <c r="A4025">
        <v>2128</v>
      </c>
      <c r="B4025">
        <v>6</v>
      </c>
      <c r="C4025">
        <v>5</v>
      </c>
      <c r="D4025">
        <v>13</v>
      </c>
      <c r="E4025">
        <v>15</v>
      </c>
      <c r="F4025">
        <v>27</v>
      </c>
      <c r="G4025" t="s">
        <v>7</v>
      </c>
      <c r="H4025">
        <v>11</v>
      </c>
      <c r="I4025">
        <v>14.833333333333334</v>
      </c>
      <c r="J4025">
        <v>120.76666666666667</v>
      </c>
      <c r="K4025">
        <v>56</v>
      </c>
      <c r="L4025">
        <v>9</v>
      </c>
      <c r="M4025">
        <v>83</v>
      </c>
      <c r="N4025" t="str">
        <f>TEXT(A4025&amp;-H4025&amp;"-"&amp;G4025,1)</f>
        <v>2128-11-LANMAM</v>
      </c>
    </row>
    <row r="4026" spans="1:14">
      <c r="A4026">
        <v>2128</v>
      </c>
      <c r="B4026">
        <v>6</v>
      </c>
      <c r="C4026">
        <v>5</v>
      </c>
      <c r="D4026">
        <v>13</v>
      </c>
      <c r="E4026">
        <v>15</v>
      </c>
      <c r="F4026">
        <v>27</v>
      </c>
      <c r="G4026" t="s">
        <v>7</v>
      </c>
      <c r="H4026">
        <v>11</v>
      </c>
      <c r="I4026">
        <v>14.833333333333334</v>
      </c>
      <c r="J4026">
        <v>120.76666666666667</v>
      </c>
      <c r="K4026">
        <v>56</v>
      </c>
      <c r="L4026">
        <v>10</v>
      </c>
      <c r="M4026">
        <v>67</v>
      </c>
      <c r="N4026" t="str">
        <f>TEXT(A4026&amp;-H4026&amp;"-"&amp;G4026,1)</f>
        <v>2128-11-LANMAM</v>
      </c>
    </row>
    <row r="4027" spans="1:14">
      <c r="A4027">
        <v>2128</v>
      </c>
      <c r="B4027">
        <v>6</v>
      </c>
      <c r="C4027">
        <v>5</v>
      </c>
      <c r="D4027">
        <v>13</v>
      </c>
      <c r="E4027">
        <v>15</v>
      </c>
      <c r="F4027">
        <v>27</v>
      </c>
      <c r="G4027" t="s">
        <v>7</v>
      </c>
      <c r="H4027">
        <v>11</v>
      </c>
      <c r="I4027">
        <v>14.833333333333334</v>
      </c>
      <c r="J4027">
        <v>120.76666666666667</v>
      </c>
      <c r="K4027">
        <v>56</v>
      </c>
      <c r="L4027">
        <v>11</v>
      </c>
      <c r="M4027">
        <v>73</v>
      </c>
      <c r="N4027" t="str">
        <f>TEXT(A4027&amp;-H4027&amp;"-"&amp;G4027,1)</f>
        <v>2128-11-LANMAM</v>
      </c>
    </row>
    <row r="4028" spans="1:14">
      <c r="A4028">
        <v>2128</v>
      </c>
      <c r="B4028">
        <v>6</v>
      </c>
      <c r="C4028">
        <v>5</v>
      </c>
      <c r="D4028">
        <v>13</v>
      </c>
      <c r="E4028">
        <v>15</v>
      </c>
      <c r="F4028">
        <v>27</v>
      </c>
      <c r="G4028" t="s">
        <v>7</v>
      </c>
      <c r="H4028">
        <v>11</v>
      </c>
      <c r="I4028">
        <v>14.833333333333334</v>
      </c>
      <c r="J4028">
        <v>120.76666666666667</v>
      </c>
      <c r="K4028">
        <v>56</v>
      </c>
      <c r="L4028">
        <v>12</v>
      </c>
      <c r="M4028">
        <v>92</v>
      </c>
      <c r="N4028" t="str">
        <f>TEXT(A4028&amp;-H4028&amp;"-"&amp;G4028,1)</f>
        <v>2128-11-LANMAM</v>
      </c>
    </row>
    <row r="4029" spans="1:14">
      <c r="A4029">
        <v>2128</v>
      </c>
      <c r="B4029">
        <v>6</v>
      </c>
      <c r="C4029">
        <v>5</v>
      </c>
      <c r="D4029">
        <v>13</v>
      </c>
      <c r="E4029">
        <v>15</v>
      </c>
      <c r="F4029">
        <v>27</v>
      </c>
      <c r="G4029" t="s">
        <v>7</v>
      </c>
      <c r="H4029">
        <v>11</v>
      </c>
      <c r="I4029">
        <v>14.833333333333334</v>
      </c>
      <c r="J4029">
        <v>120.76666666666667</v>
      </c>
      <c r="K4029">
        <v>56</v>
      </c>
      <c r="L4029">
        <v>13</v>
      </c>
      <c r="M4029">
        <v>85</v>
      </c>
      <c r="N4029" t="str">
        <f>TEXT(A4029&amp;-H4029&amp;"-"&amp;G4029,1)</f>
        <v>2128-11-LANMAM</v>
      </c>
    </row>
    <row r="4030" spans="1:14">
      <c r="A4030">
        <v>2128</v>
      </c>
      <c r="B4030">
        <v>6</v>
      </c>
      <c r="C4030">
        <v>5</v>
      </c>
      <c r="D4030">
        <v>13</v>
      </c>
      <c r="E4030">
        <v>15</v>
      </c>
      <c r="F4030">
        <v>27</v>
      </c>
      <c r="G4030" t="s">
        <v>7</v>
      </c>
      <c r="H4030">
        <v>11</v>
      </c>
      <c r="I4030">
        <v>14.833333333333334</v>
      </c>
      <c r="J4030">
        <v>120.76666666666667</v>
      </c>
      <c r="K4030">
        <v>56</v>
      </c>
      <c r="L4030">
        <v>14</v>
      </c>
      <c r="M4030">
        <v>82</v>
      </c>
      <c r="N4030" t="str">
        <f>TEXT(A4030&amp;-H4030&amp;"-"&amp;G4030,1)</f>
        <v>2128-11-LANMAM</v>
      </c>
    </row>
    <row r="4031" spans="1:14">
      <c r="A4031">
        <v>2128</v>
      </c>
      <c r="B4031">
        <v>6</v>
      </c>
      <c r="C4031">
        <v>5</v>
      </c>
      <c r="D4031">
        <v>13</v>
      </c>
      <c r="E4031">
        <v>15</v>
      </c>
      <c r="F4031">
        <v>27</v>
      </c>
      <c r="G4031" t="s">
        <v>7</v>
      </c>
      <c r="H4031">
        <v>11</v>
      </c>
      <c r="I4031">
        <v>14.833333333333334</v>
      </c>
      <c r="J4031">
        <v>120.76666666666667</v>
      </c>
      <c r="K4031">
        <v>56</v>
      </c>
      <c r="L4031">
        <v>15</v>
      </c>
      <c r="M4031">
        <v>86</v>
      </c>
      <c r="N4031" t="str">
        <f>TEXT(A4031&amp;-H4031&amp;"-"&amp;G4031,1)</f>
        <v>2128-11-LANMAM</v>
      </c>
    </row>
    <row r="4032" spans="1:14">
      <c r="A4032">
        <v>2128</v>
      </c>
      <c r="B4032">
        <v>6</v>
      </c>
      <c r="C4032">
        <v>5</v>
      </c>
      <c r="D4032">
        <v>13</v>
      </c>
      <c r="E4032">
        <v>15</v>
      </c>
      <c r="F4032">
        <v>27</v>
      </c>
      <c r="G4032" t="s">
        <v>7</v>
      </c>
      <c r="H4032">
        <v>11</v>
      </c>
      <c r="I4032">
        <v>14.833333333333334</v>
      </c>
      <c r="J4032">
        <v>120.76666666666667</v>
      </c>
      <c r="K4032">
        <v>56</v>
      </c>
      <c r="L4032">
        <v>16</v>
      </c>
      <c r="M4032">
        <v>81</v>
      </c>
      <c r="N4032" t="str">
        <f>TEXT(A4032&amp;-H4032&amp;"-"&amp;G4032,1)</f>
        <v>2128-11-LANMAM</v>
      </c>
    </row>
    <row r="4033" spans="1:14">
      <c r="A4033">
        <v>2128</v>
      </c>
      <c r="B4033">
        <v>6</v>
      </c>
      <c r="C4033">
        <v>5</v>
      </c>
      <c r="D4033">
        <v>13</v>
      </c>
      <c r="E4033">
        <v>15</v>
      </c>
      <c r="F4033">
        <v>27</v>
      </c>
      <c r="G4033" t="s">
        <v>7</v>
      </c>
      <c r="H4033">
        <v>11</v>
      </c>
      <c r="I4033">
        <v>14.833333333333334</v>
      </c>
      <c r="J4033">
        <v>120.76666666666667</v>
      </c>
      <c r="K4033">
        <v>56</v>
      </c>
      <c r="L4033">
        <v>17</v>
      </c>
      <c r="M4033">
        <v>94</v>
      </c>
      <c r="N4033" t="str">
        <f>TEXT(A4033&amp;-H4033&amp;"-"&amp;G4033,1)</f>
        <v>2128-11-LANMAM</v>
      </c>
    </row>
    <row r="4034" spans="1:14">
      <c r="A4034">
        <v>2128</v>
      </c>
      <c r="B4034">
        <v>6</v>
      </c>
      <c r="C4034">
        <v>5</v>
      </c>
      <c r="D4034">
        <v>13</v>
      </c>
      <c r="E4034">
        <v>15</v>
      </c>
      <c r="F4034">
        <v>27</v>
      </c>
      <c r="G4034" t="s">
        <v>7</v>
      </c>
      <c r="H4034">
        <v>11</v>
      </c>
      <c r="I4034">
        <v>14.833333333333334</v>
      </c>
      <c r="J4034">
        <v>120.76666666666667</v>
      </c>
      <c r="K4034">
        <v>56</v>
      </c>
      <c r="L4034">
        <v>18</v>
      </c>
      <c r="M4034">
        <v>75</v>
      </c>
      <c r="N4034" t="str">
        <f>TEXT(A4034&amp;-H4034&amp;"-"&amp;G4034,1)</f>
        <v>2128-11-LANMAM</v>
      </c>
    </row>
    <row r="4035" spans="1:14">
      <c r="A4035">
        <v>2128</v>
      </c>
      <c r="B4035">
        <v>6</v>
      </c>
      <c r="C4035">
        <v>5</v>
      </c>
      <c r="D4035">
        <v>13</v>
      </c>
      <c r="E4035">
        <v>15</v>
      </c>
      <c r="F4035">
        <v>27</v>
      </c>
      <c r="G4035" t="s">
        <v>7</v>
      </c>
      <c r="H4035">
        <v>11</v>
      </c>
      <c r="I4035">
        <v>14.833333333333334</v>
      </c>
      <c r="J4035">
        <v>120.76666666666667</v>
      </c>
      <c r="K4035">
        <v>56</v>
      </c>
      <c r="L4035">
        <v>19</v>
      </c>
      <c r="M4035">
        <v>82</v>
      </c>
      <c r="N4035" t="str">
        <f>TEXT(A4035&amp;-H4035&amp;"-"&amp;G4035,1)</f>
        <v>2128-11-LANMAM</v>
      </c>
    </row>
    <row r="4036" spans="1:14">
      <c r="A4036">
        <v>2128</v>
      </c>
      <c r="B4036">
        <v>6</v>
      </c>
      <c r="C4036">
        <v>5</v>
      </c>
      <c r="D4036">
        <v>13</v>
      </c>
      <c r="E4036">
        <v>15</v>
      </c>
      <c r="F4036">
        <v>27</v>
      </c>
      <c r="G4036" t="s">
        <v>7</v>
      </c>
      <c r="H4036">
        <v>11</v>
      </c>
      <c r="I4036">
        <v>14.833333333333334</v>
      </c>
      <c r="J4036">
        <v>120.76666666666667</v>
      </c>
      <c r="K4036">
        <v>56</v>
      </c>
      <c r="L4036">
        <v>20</v>
      </c>
      <c r="M4036">
        <v>73</v>
      </c>
      <c r="N4036" t="str">
        <f>TEXT(A4036&amp;-H4036&amp;"-"&amp;G4036,1)</f>
        <v>2128-11-LANMAM</v>
      </c>
    </row>
    <row r="4037" spans="1:14">
      <c r="A4037">
        <v>2128</v>
      </c>
      <c r="B4037">
        <v>6</v>
      </c>
      <c r="C4037">
        <v>5</v>
      </c>
      <c r="D4037">
        <v>13</v>
      </c>
      <c r="E4037">
        <v>15</v>
      </c>
      <c r="F4037">
        <v>27</v>
      </c>
      <c r="G4037" t="s">
        <v>7</v>
      </c>
      <c r="H4037">
        <v>11</v>
      </c>
      <c r="I4037">
        <v>14.833333333333334</v>
      </c>
      <c r="J4037">
        <v>120.76666666666667</v>
      </c>
      <c r="K4037">
        <v>56</v>
      </c>
      <c r="L4037">
        <v>21</v>
      </c>
      <c r="M4037">
        <v>73</v>
      </c>
      <c r="N4037" t="str">
        <f>TEXT(A4037&amp;-H4037&amp;"-"&amp;G4037,1)</f>
        <v>2128-11-LANMAM</v>
      </c>
    </row>
    <row r="4038" spans="1:14">
      <c r="A4038">
        <v>2128</v>
      </c>
      <c r="B4038">
        <v>6</v>
      </c>
      <c r="C4038">
        <v>5</v>
      </c>
      <c r="D4038">
        <v>13</v>
      </c>
      <c r="E4038">
        <v>15</v>
      </c>
      <c r="F4038">
        <v>27</v>
      </c>
      <c r="G4038" t="s">
        <v>7</v>
      </c>
      <c r="H4038">
        <v>11</v>
      </c>
      <c r="I4038">
        <v>14.833333333333334</v>
      </c>
      <c r="J4038">
        <v>120.76666666666667</v>
      </c>
      <c r="K4038">
        <v>56</v>
      </c>
      <c r="L4038">
        <v>22</v>
      </c>
      <c r="M4038">
        <v>66</v>
      </c>
      <c r="N4038" t="str">
        <f>TEXT(A4038&amp;-H4038&amp;"-"&amp;G4038,1)</f>
        <v>2128-11-LANMAM</v>
      </c>
    </row>
    <row r="4039" spans="1:14">
      <c r="A4039">
        <v>2128</v>
      </c>
      <c r="B4039">
        <v>6</v>
      </c>
      <c r="C4039">
        <v>5</v>
      </c>
      <c r="D4039">
        <v>13</v>
      </c>
      <c r="E4039">
        <v>15</v>
      </c>
      <c r="F4039">
        <v>27</v>
      </c>
      <c r="G4039" t="s">
        <v>7</v>
      </c>
      <c r="H4039">
        <v>11</v>
      </c>
      <c r="I4039">
        <v>14.833333333333334</v>
      </c>
      <c r="J4039">
        <v>120.76666666666667</v>
      </c>
      <c r="K4039">
        <v>56</v>
      </c>
      <c r="L4039">
        <v>23</v>
      </c>
      <c r="M4039">
        <v>69</v>
      </c>
      <c r="N4039" t="str">
        <f>TEXT(A4039&amp;-H4039&amp;"-"&amp;G4039,1)</f>
        <v>2128-11-LANMAM</v>
      </c>
    </row>
    <row r="4040" spans="1:14">
      <c r="A4040">
        <v>2128</v>
      </c>
      <c r="B4040">
        <v>6</v>
      </c>
      <c r="C4040">
        <v>5</v>
      </c>
      <c r="D4040">
        <v>13</v>
      </c>
      <c r="E4040">
        <v>15</v>
      </c>
      <c r="F4040">
        <v>27</v>
      </c>
      <c r="G4040" t="s">
        <v>7</v>
      </c>
      <c r="H4040">
        <v>11</v>
      </c>
      <c r="I4040">
        <v>14.833333333333334</v>
      </c>
      <c r="J4040">
        <v>120.76666666666667</v>
      </c>
      <c r="K4040">
        <v>56</v>
      </c>
      <c r="L4040">
        <v>24</v>
      </c>
      <c r="M4040">
        <v>61</v>
      </c>
      <c r="N4040" t="str">
        <f>TEXT(A4040&amp;-H4040&amp;"-"&amp;G4040,1)</f>
        <v>2128-11-LANMAM</v>
      </c>
    </row>
    <row r="4041" spans="1:14">
      <c r="A4041">
        <v>2128</v>
      </c>
      <c r="B4041">
        <v>6</v>
      </c>
      <c r="C4041">
        <v>5</v>
      </c>
      <c r="D4041">
        <v>13</v>
      </c>
      <c r="E4041">
        <v>15</v>
      </c>
      <c r="F4041">
        <v>27</v>
      </c>
      <c r="G4041" t="s">
        <v>7</v>
      </c>
      <c r="H4041">
        <v>11</v>
      </c>
      <c r="I4041">
        <v>14.833333333333334</v>
      </c>
      <c r="J4041">
        <v>120.76666666666667</v>
      </c>
      <c r="K4041">
        <v>56</v>
      </c>
      <c r="L4041">
        <v>25</v>
      </c>
      <c r="M4041">
        <v>65</v>
      </c>
      <c r="N4041" t="str">
        <f>TEXT(A4041&amp;-H4041&amp;"-"&amp;G4041,1)</f>
        <v>2128-11-LANMAM</v>
      </c>
    </row>
    <row r="4042" spans="1:14">
      <c r="A4042">
        <v>2128</v>
      </c>
      <c r="B4042">
        <v>6</v>
      </c>
      <c r="C4042">
        <v>5</v>
      </c>
      <c r="D4042">
        <v>13</v>
      </c>
      <c r="E4042">
        <v>15</v>
      </c>
      <c r="F4042">
        <v>27</v>
      </c>
      <c r="G4042" t="s">
        <v>7</v>
      </c>
      <c r="H4042">
        <v>11</v>
      </c>
      <c r="I4042">
        <v>14.833333333333334</v>
      </c>
      <c r="J4042">
        <v>120.76666666666667</v>
      </c>
      <c r="K4042">
        <v>56</v>
      </c>
      <c r="L4042">
        <v>26</v>
      </c>
      <c r="M4042">
        <v>84</v>
      </c>
      <c r="N4042" t="str">
        <f>TEXT(A4042&amp;-H4042&amp;"-"&amp;G4042,1)</f>
        <v>2128-11-LANMAM</v>
      </c>
    </row>
    <row r="4043" spans="1:14">
      <c r="A4043">
        <v>2128</v>
      </c>
      <c r="B4043">
        <v>6</v>
      </c>
      <c r="C4043">
        <v>5</v>
      </c>
      <c r="D4043">
        <v>13</v>
      </c>
      <c r="E4043">
        <v>15</v>
      </c>
      <c r="F4043">
        <v>27</v>
      </c>
      <c r="G4043" t="s">
        <v>7</v>
      </c>
      <c r="H4043">
        <v>11</v>
      </c>
      <c r="I4043">
        <v>14.833333333333334</v>
      </c>
      <c r="J4043">
        <v>120.76666666666667</v>
      </c>
      <c r="K4043">
        <v>56</v>
      </c>
      <c r="L4043">
        <v>27</v>
      </c>
      <c r="M4043">
        <v>80</v>
      </c>
      <c r="N4043" t="str">
        <f>TEXT(A4043&amp;-H4043&amp;"-"&amp;G4043,1)</f>
        <v>2128-11-LANMAM</v>
      </c>
    </row>
    <row r="4044" spans="1:14">
      <c r="A4044">
        <v>2128</v>
      </c>
      <c r="B4044">
        <v>6</v>
      </c>
      <c r="C4044">
        <v>5</v>
      </c>
      <c r="D4044">
        <v>13</v>
      </c>
      <c r="E4044">
        <v>15</v>
      </c>
      <c r="F4044">
        <v>27</v>
      </c>
      <c r="G4044" t="s">
        <v>7</v>
      </c>
      <c r="H4044">
        <v>11</v>
      </c>
      <c r="I4044">
        <v>14.833333333333334</v>
      </c>
      <c r="J4044">
        <v>120.76666666666667</v>
      </c>
      <c r="K4044">
        <v>56</v>
      </c>
      <c r="L4044">
        <v>28</v>
      </c>
      <c r="M4044">
        <v>65</v>
      </c>
      <c r="N4044" t="str">
        <f>TEXT(A4044&amp;-H4044&amp;"-"&amp;G4044,1)</f>
        <v>2128-11-LANMAM</v>
      </c>
    </row>
    <row r="4045" spans="1:14">
      <c r="A4045">
        <v>2128</v>
      </c>
      <c r="B4045">
        <v>6</v>
      </c>
      <c r="C4045">
        <v>5</v>
      </c>
      <c r="D4045">
        <v>13</v>
      </c>
      <c r="E4045">
        <v>15</v>
      </c>
      <c r="F4045">
        <v>27</v>
      </c>
      <c r="G4045" t="s">
        <v>7</v>
      </c>
      <c r="H4045">
        <v>11</v>
      </c>
      <c r="I4045">
        <v>14.833333333333334</v>
      </c>
      <c r="J4045">
        <v>120.76666666666667</v>
      </c>
      <c r="K4045">
        <v>56</v>
      </c>
      <c r="L4045">
        <v>29</v>
      </c>
      <c r="M4045">
        <v>87</v>
      </c>
      <c r="N4045" t="str">
        <f>TEXT(A4045&amp;-H4045&amp;"-"&amp;G4045,1)</f>
        <v>2128-11-LANMAM</v>
      </c>
    </row>
    <row r="4046" spans="1:14">
      <c r="A4046">
        <v>2128</v>
      </c>
      <c r="B4046">
        <v>6</v>
      </c>
      <c r="C4046">
        <v>5</v>
      </c>
      <c r="D4046">
        <v>13</v>
      </c>
      <c r="E4046">
        <v>15</v>
      </c>
      <c r="F4046">
        <v>27</v>
      </c>
      <c r="G4046" t="s">
        <v>7</v>
      </c>
      <c r="H4046">
        <v>11</v>
      </c>
      <c r="I4046">
        <v>14.833333333333334</v>
      </c>
      <c r="J4046">
        <v>120.76666666666667</v>
      </c>
      <c r="K4046">
        <v>56</v>
      </c>
      <c r="L4046">
        <v>30</v>
      </c>
      <c r="M4046">
        <v>81</v>
      </c>
      <c r="N4046" t="str">
        <f>TEXT(A4046&amp;-H4046&amp;"-"&amp;G4046,1)</f>
        <v>2128-11-LANMAM</v>
      </c>
    </row>
    <row r="4047" spans="1:14">
      <c r="A4047">
        <v>2128</v>
      </c>
      <c r="B4047">
        <v>6</v>
      </c>
      <c r="C4047">
        <v>5</v>
      </c>
      <c r="D4047">
        <v>13</v>
      </c>
      <c r="E4047">
        <v>15</v>
      </c>
      <c r="F4047">
        <v>27</v>
      </c>
      <c r="G4047" t="s">
        <v>7</v>
      </c>
      <c r="H4047">
        <v>11</v>
      </c>
      <c r="I4047">
        <v>14.833333333333334</v>
      </c>
      <c r="J4047">
        <v>120.76666666666667</v>
      </c>
      <c r="K4047">
        <v>56</v>
      </c>
      <c r="L4047">
        <v>31</v>
      </c>
      <c r="M4047">
        <v>89</v>
      </c>
      <c r="N4047" t="str">
        <f>TEXT(A4047&amp;-H4047&amp;"-"&amp;G4047,1)</f>
        <v>2128-11-LANMAM</v>
      </c>
    </row>
    <row r="4048" spans="1:14">
      <c r="A4048">
        <v>2128</v>
      </c>
      <c r="B4048">
        <v>6</v>
      </c>
      <c r="C4048">
        <v>5</v>
      </c>
      <c r="D4048">
        <v>13</v>
      </c>
      <c r="E4048">
        <v>15</v>
      </c>
      <c r="F4048">
        <v>27</v>
      </c>
      <c r="G4048" t="s">
        <v>7</v>
      </c>
      <c r="H4048">
        <v>11</v>
      </c>
      <c r="I4048">
        <v>14.833333333333334</v>
      </c>
      <c r="J4048">
        <v>120.76666666666667</v>
      </c>
      <c r="K4048">
        <v>56</v>
      </c>
      <c r="L4048">
        <v>32</v>
      </c>
      <c r="M4048">
        <v>82</v>
      </c>
      <c r="N4048" t="str">
        <f>TEXT(A4048&amp;-H4048&amp;"-"&amp;G4048,1)</f>
        <v>2128-11-LANMAM</v>
      </c>
    </row>
    <row r="4049" spans="1:14">
      <c r="A4049">
        <v>2128</v>
      </c>
      <c r="B4049">
        <v>6</v>
      </c>
      <c r="C4049">
        <v>5</v>
      </c>
      <c r="D4049">
        <v>13</v>
      </c>
      <c r="E4049">
        <v>15</v>
      </c>
      <c r="F4049">
        <v>27</v>
      </c>
      <c r="G4049" t="s">
        <v>7</v>
      </c>
      <c r="H4049">
        <v>11</v>
      </c>
      <c r="I4049">
        <v>14.833333333333334</v>
      </c>
      <c r="J4049">
        <v>120.76666666666667</v>
      </c>
      <c r="K4049">
        <v>56</v>
      </c>
      <c r="L4049">
        <v>33</v>
      </c>
      <c r="M4049">
        <v>76</v>
      </c>
      <c r="N4049" t="str">
        <f>TEXT(A4049&amp;-H4049&amp;"-"&amp;G4049,1)</f>
        <v>2128-11-LANMAM</v>
      </c>
    </row>
    <row r="4050" spans="1:14">
      <c r="A4050">
        <v>2128</v>
      </c>
      <c r="B4050">
        <v>6</v>
      </c>
      <c r="C4050">
        <v>5</v>
      </c>
      <c r="D4050">
        <v>13</v>
      </c>
      <c r="E4050">
        <v>15</v>
      </c>
      <c r="F4050">
        <v>27</v>
      </c>
      <c r="G4050" t="s">
        <v>7</v>
      </c>
      <c r="H4050">
        <v>11</v>
      </c>
      <c r="I4050">
        <v>14.833333333333334</v>
      </c>
      <c r="J4050">
        <v>120.76666666666667</v>
      </c>
      <c r="K4050">
        <v>56</v>
      </c>
      <c r="L4050">
        <v>34</v>
      </c>
      <c r="M4050">
        <v>72</v>
      </c>
      <c r="N4050" t="str">
        <f>TEXT(A4050&amp;-H4050&amp;"-"&amp;G4050,1)</f>
        <v>2128-11-LANMAM</v>
      </c>
    </row>
    <row r="4051" spans="1:14">
      <c r="A4051">
        <v>2128</v>
      </c>
      <c r="B4051">
        <v>6</v>
      </c>
      <c r="C4051">
        <v>5</v>
      </c>
      <c r="D4051">
        <v>13</v>
      </c>
      <c r="E4051">
        <v>15</v>
      </c>
      <c r="F4051">
        <v>27</v>
      </c>
      <c r="G4051" t="s">
        <v>7</v>
      </c>
      <c r="H4051">
        <v>11</v>
      </c>
      <c r="I4051">
        <v>14.833333333333334</v>
      </c>
      <c r="J4051">
        <v>120.76666666666667</v>
      </c>
      <c r="K4051">
        <v>56</v>
      </c>
      <c r="L4051">
        <v>35</v>
      </c>
      <c r="M4051">
        <v>82</v>
      </c>
      <c r="N4051" t="str">
        <f>TEXT(A4051&amp;-H4051&amp;"-"&amp;G4051,1)</f>
        <v>2128-11-LANMAM</v>
      </c>
    </row>
    <row r="4052" spans="1:14">
      <c r="A4052">
        <v>2128</v>
      </c>
      <c r="B4052">
        <v>6</v>
      </c>
      <c r="C4052">
        <v>5</v>
      </c>
      <c r="D4052">
        <v>13</v>
      </c>
      <c r="E4052">
        <v>15</v>
      </c>
      <c r="F4052">
        <v>27</v>
      </c>
      <c r="G4052" t="s">
        <v>7</v>
      </c>
      <c r="H4052">
        <v>11</v>
      </c>
      <c r="I4052">
        <v>14.833333333333334</v>
      </c>
      <c r="J4052">
        <v>120.76666666666667</v>
      </c>
      <c r="K4052">
        <v>56</v>
      </c>
      <c r="L4052">
        <v>36</v>
      </c>
      <c r="M4052">
        <v>85</v>
      </c>
      <c r="N4052" t="str">
        <f>TEXT(A4052&amp;-H4052&amp;"-"&amp;G4052,1)</f>
        <v>2128-11-LANMAM</v>
      </c>
    </row>
    <row r="4053" spans="1:14">
      <c r="A4053">
        <v>2128</v>
      </c>
      <c r="B4053">
        <v>6</v>
      </c>
      <c r="C4053">
        <v>5</v>
      </c>
      <c r="D4053">
        <v>13</v>
      </c>
      <c r="E4053">
        <v>15</v>
      </c>
      <c r="F4053">
        <v>27</v>
      </c>
      <c r="G4053" t="s">
        <v>7</v>
      </c>
      <c r="H4053">
        <v>11</v>
      </c>
      <c r="I4053">
        <v>14.833333333333334</v>
      </c>
      <c r="J4053">
        <v>120.76666666666667</v>
      </c>
      <c r="K4053">
        <v>56</v>
      </c>
      <c r="L4053">
        <v>37</v>
      </c>
      <c r="M4053">
        <v>86</v>
      </c>
      <c r="N4053" t="str">
        <f>TEXT(A4053&amp;-H4053&amp;"-"&amp;G4053,1)</f>
        <v>2128-11-LANMAM</v>
      </c>
    </row>
    <row r="4054" spans="1:14">
      <c r="A4054">
        <v>2128</v>
      </c>
      <c r="B4054">
        <v>6</v>
      </c>
      <c r="C4054">
        <v>5</v>
      </c>
      <c r="D4054">
        <v>13</v>
      </c>
      <c r="E4054">
        <v>15</v>
      </c>
      <c r="F4054">
        <v>27</v>
      </c>
      <c r="G4054" t="s">
        <v>7</v>
      </c>
      <c r="H4054">
        <v>11</v>
      </c>
      <c r="I4054">
        <v>14.833333333333334</v>
      </c>
      <c r="J4054">
        <v>120.76666666666667</v>
      </c>
      <c r="K4054">
        <v>56</v>
      </c>
      <c r="L4054">
        <v>38</v>
      </c>
      <c r="M4054">
        <v>91</v>
      </c>
      <c r="N4054" t="str">
        <f>TEXT(A4054&amp;-H4054&amp;"-"&amp;G4054,1)</f>
        <v>2128-11-LANMAM</v>
      </c>
    </row>
    <row r="4055" spans="1:14">
      <c r="A4055">
        <v>2128</v>
      </c>
      <c r="B4055">
        <v>6</v>
      </c>
      <c r="C4055">
        <v>5</v>
      </c>
      <c r="D4055">
        <v>13</v>
      </c>
      <c r="E4055">
        <v>15</v>
      </c>
      <c r="F4055">
        <v>27</v>
      </c>
      <c r="G4055" t="s">
        <v>7</v>
      </c>
      <c r="H4055">
        <v>11</v>
      </c>
      <c r="I4055">
        <v>14.833333333333334</v>
      </c>
      <c r="J4055">
        <v>120.76666666666667</v>
      </c>
      <c r="K4055">
        <v>56</v>
      </c>
      <c r="L4055">
        <v>39</v>
      </c>
      <c r="M4055">
        <v>89</v>
      </c>
      <c r="N4055" t="str">
        <f>TEXT(A4055&amp;-H4055&amp;"-"&amp;G4055,1)</f>
        <v>2128-11-LANMAM</v>
      </c>
    </row>
    <row r="4056" spans="1:14">
      <c r="A4056">
        <v>2128</v>
      </c>
      <c r="B4056">
        <v>6</v>
      </c>
      <c r="C4056">
        <v>5</v>
      </c>
      <c r="D4056">
        <v>13</v>
      </c>
      <c r="E4056">
        <v>15</v>
      </c>
      <c r="F4056">
        <v>27</v>
      </c>
      <c r="G4056" t="s">
        <v>7</v>
      </c>
      <c r="H4056">
        <v>11</v>
      </c>
      <c r="I4056">
        <v>14.833333333333334</v>
      </c>
      <c r="J4056">
        <v>120.76666666666667</v>
      </c>
      <c r="K4056">
        <v>56</v>
      </c>
      <c r="L4056">
        <v>40</v>
      </c>
      <c r="M4056">
        <v>78</v>
      </c>
      <c r="N4056" t="str">
        <f>TEXT(A4056&amp;-H4056&amp;"-"&amp;G4056,1)</f>
        <v>2128-11-LANMAM</v>
      </c>
    </row>
    <row r="4057" spans="1:14">
      <c r="A4057">
        <v>2128</v>
      </c>
      <c r="B4057">
        <v>6</v>
      </c>
      <c r="C4057">
        <v>5</v>
      </c>
      <c r="D4057">
        <v>13</v>
      </c>
      <c r="E4057">
        <v>15</v>
      </c>
      <c r="F4057">
        <v>27</v>
      </c>
      <c r="G4057" t="s">
        <v>7</v>
      </c>
      <c r="H4057">
        <v>11</v>
      </c>
      <c r="I4057">
        <v>14.833333333333334</v>
      </c>
      <c r="J4057">
        <v>120.76666666666667</v>
      </c>
      <c r="K4057">
        <v>56</v>
      </c>
      <c r="L4057">
        <v>41</v>
      </c>
      <c r="M4057">
        <v>83</v>
      </c>
      <c r="N4057" t="str">
        <f>TEXT(A4057&amp;-H4057&amp;"-"&amp;G4057,1)</f>
        <v>2128-11-LANMAM</v>
      </c>
    </row>
    <row r="4058" spans="1:14">
      <c r="A4058">
        <v>2128</v>
      </c>
      <c r="B4058">
        <v>6</v>
      </c>
      <c r="C4058">
        <v>5</v>
      </c>
      <c r="D4058">
        <v>13</v>
      </c>
      <c r="E4058">
        <v>15</v>
      </c>
      <c r="F4058">
        <v>27</v>
      </c>
      <c r="G4058" t="s">
        <v>7</v>
      </c>
      <c r="H4058">
        <v>11</v>
      </c>
      <c r="I4058">
        <v>14.833333333333334</v>
      </c>
      <c r="J4058">
        <v>120.76666666666667</v>
      </c>
      <c r="K4058">
        <v>56</v>
      </c>
      <c r="L4058">
        <v>42</v>
      </c>
      <c r="M4058">
        <v>61</v>
      </c>
      <c r="N4058" t="str">
        <f>TEXT(A4058&amp;-H4058&amp;"-"&amp;G4058,1)</f>
        <v>2128-11-LANMAM</v>
      </c>
    </row>
    <row r="4059" spans="1:14">
      <c r="A4059">
        <v>2128</v>
      </c>
      <c r="B4059">
        <v>6</v>
      </c>
      <c r="C4059">
        <v>5</v>
      </c>
      <c r="D4059">
        <v>13</v>
      </c>
      <c r="E4059">
        <v>15</v>
      </c>
      <c r="F4059">
        <v>27</v>
      </c>
      <c r="G4059" t="s">
        <v>7</v>
      </c>
      <c r="H4059">
        <v>11</v>
      </c>
      <c r="I4059">
        <v>14.833333333333334</v>
      </c>
      <c r="J4059">
        <v>120.76666666666667</v>
      </c>
      <c r="K4059">
        <v>56</v>
      </c>
      <c r="L4059">
        <v>43</v>
      </c>
      <c r="M4059">
        <v>85</v>
      </c>
      <c r="N4059" t="str">
        <f>TEXT(A4059&amp;-H4059&amp;"-"&amp;G4059,1)</f>
        <v>2128-11-LANMAM</v>
      </c>
    </row>
    <row r="4060" spans="1:14">
      <c r="A4060">
        <v>2128</v>
      </c>
      <c r="B4060">
        <v>6</v>
      </c>
      <c r="C4060">
        <v>5</v>
      </c>
      <c r="D4060">
        <v>13</v>
      </c>
      <c r="E4060">
        <v>15</v>
      </c>
      <c r="F4060">
        <v>27</v>
      </c>
      <c r="G4060" t="s">
        <v>7</v>
      </c>
      <c r="H4060">
        <v>11</v>
      </c>
      <c r="I4060">
        <v>14.833333333333334</v>
      </c>
      <c r="J4060">
        <v>120.76666666666667</v>
      </c>
      <c r="K4060">
        <v>56</v>
      </c>
      <c r="L4060">
        <v>44</v>
      </c>
      <c r="M4060">
        <v>86</v>
      </c>
      <c r="N4060" t="str">
        <f>TEXT(A4060&amp;-H4060&amp;"-"&amp;G4060,1)</f>
        <v>2128-11-LANMAM</v>
      </c>
    </row>
    <row r="4061" spans="1:14">
      <c r="A4061">
        <v>2128</v>
      </c>
      <c r="B4061">
        <v>6</v>
      </c>
      <c r="C4061">
        <v>5</v>
      </c>
      <c r="D4061">
        <v>13</v>
      </c>
      <c r="E4061">
        <v>15</v>
      </c>
      <c r="F4061">
        <v>27</v>
      </c>
      <c r="G4061" t="s">
        <v>7</v>
      </c>
      <c r="H4061">
        <v>11</v>
      </c>
      <c r="I4061">
        <v>14.833333333333334</v>
      </c>
      <c r="J4061">
        <v>120.76666666666667</v>
      </c>
      <c r="K4061">
        <v>56</v>
      </c>
      <c r="L4061">
        <v>45</v>
      </c>
      <c r="M4061">
        <v>95</v>
      </c>
      <c r="N4061" t="str">
        <f>TEXT(A4061&amp;-H4061&amp;"-"&amp;G4061,1)</f>
        <v>2128-11-LANMAM</v>
      </c>
    </row>
    <row r="4062" spans="1:14">
      <c r="A4062">
        <v>2128</v>
      </c>
      <c r="B4062">
        <v>6</v>
      </c>
      <c r="C4062">
        <v>5</v>
      </c>
      <c r="D4062">
        <v>13</v>
      </c>
      <c r="E4062">
        <v>15</v>
      </c>
      <c r="F4062">
        <v>27</v>
      </c>
      <c r="G4062" t="s">
        <v>7</v>
      </c>
      <c r="H4062">
        <v>11</v>
      </c>
      <c r="I4062">
        <v>14.833333333333334</v>
      </c>
      <c r="J4062">
        <v>120.76666666666667</v>
      </c>
      <c r="K4062">
        <v>56</v>
      </c>
      <c r="L4062">
        <v>46</v>
      </c>
      <c r="M4062">
        <v>94</v>
      </c>
      <c r="N4062" t="str">
        <f>TEXT(A4062&amp;-H4062&amp;"-"&amp;G4062,1)</f>
        <v>2128-11-LANMAM</v>
      </c>
    </row>
    <row r="4063" spans="1:14">
      <c r="A4063">
        <v>2128</v>
      </c>
      <c r="B4063">
        <v>6</v>
      </c>
      <c r="C4063">
        <v>5</v>
      </c>
      <c r="D4063">
        <v>13</v>
      </c>
      <c r="E4063">
        <v>15</v>
      </c>
      <c r="F4063">
        <v>27</v>
      </c>
      <c r="G4063" t="s">
        <v>7</v>
      </c>
      <c r="H4063">
        <v>11</v>
      </c>
      <c r="I4063">
        <v>14.833333333333334</v>
      </c>
      <c r="J4063">
        <v>120.76666666666667</v>
      </c>
      <c r="K4063">
        <v>56</v>
      </c>
      <c r="L4063">
        <v>47</v>
      </c>
      <c r="M4063">
        <v>90</v>
      </c>
      <c r="N4063" t="str">
        <f>TEXT(A4063&amp;-H4063&amp;"-"&amp;G4063,1)</f>
        <v>2128-11-LANMAM</v>
      </c>
    </row>
    <row r="4064" spans="1:14">
      <c r="A4064">
        <v>2128</v>
      </c>
      <c r="B4064">
        <v>6</v>
      </c>
      <c r="C4064">
        <v>5</v>
      </c>
      <c r="D4064">
        <v>13</v>
      </c>
      <c r="E4064">
        <v>15</v>
      </c>
      <c r="F4064">
        <v>27</v>
      </c>
      <c r="G4064" t="s">
        <v>7</v>
      </c>
      <c r="H4064">
        <v>11</v>
      </c>
      <c r="I4064">
        <v>14.833333333333334</v>
      </c>
      <c r="J4064">
        <v>120.76666666666667</v>
      </c>
      <c r="K4064">
        <v>56</v>
      </c>
      <c r="L4064">
        <v>48</v>
      </c>
      <c r="M4064">
        <v>91</v>
      </c>
      <c r="N4064" t="str">
        <f>TEXT(A4064&amp;-H4064&amp;"-"&amp;G4064,1)</f>
        <v>2128-11-LANMAM</v>
      </c>
    </row>
    <row r="4065" spans="1:14">
      <c r="A4065">
        <v>2128</v>
      </c>
      <c r="B4065">
        <v>6</v>
      </c>
      <c r="C4065">
        <v>5</v>
      </c>
      <c r="D4065">
        <v>13</v>
      </c>
      <c r="E4065">
        <v>15</v>
      </c>
      <c r="F4065">
        <v>27</v>
      </c>
      <c r="G4065" t="s">
        <v>7</v>
      </c>
      <c r="H4065">
        <v>11</v>
      </c>
      <c r="I4065">
        <v>14.833333333333334</v>
      </c>
      <c r="J4065">
        <v>120.76666666666667</v>
      </c>
      <c r="K4065">
        <v>56</v>
      </c>
      <c r="L4065">
        <v>49</v>
      </c>
      <c r="M4065">
        <v>82</v>
      </c>
      <c r="N4065" t="str">
        <f>TEXT(A4065&amp;-H4065&amp;"-"&amp;G4065,1)</f>
        <v>2128-11-LANMAM</v>
      </c>
    </row>
    <row r="4066" spans="1:14">
      <c r="A4066">
        <v>2128</v>
      </c>
      <c r="B4066">
        <v>6</v>
      </c>
      <c r="C4066">
        <v>5</v>
      </c>
      <c r="D4066">
        <v>13</v>
      </c>
      <c r="E4066">
        <v>15</v>
      </c>
      <c r="F4066">
        <v>27</v>
      </c>
      <c r="G4066" t="s">
        <v>7</v>
      </c>
      <c r="H4066">
        <v>11</v>
      </c>
      <c r="I4066">
        <v>14.833333333333334</v>
      </c>
      <c r="J4066">
        <v>120.76666666666667</v>
      </c>
      <c r="K4066">
        <v>56</v>
      </c>
      <c r="L4066">
        <v>50</v>
      </c>
      <c r="M4066">
        <v>88</v>
      </c>
      <c r="N4066" t="str">
        <f>TEXT(A4066&amp;-H4066&amp;"-"&amp;G4066,1)</f>
        <v>2128-11-LANMAM</v>
      </c>
    </row>
    <row r="4067" spans="1:14">
      <c r="A4067">
        <v>2128</v>
      </c>
      <c r="B4067">
        <v>6</v>
      </c>
      <c r="C4067">
        <v>5</v>
      </c>
      <c r="D4067">
        <v>13</v>
      </c>
      <c r="E4067">
        <v>15</v>
      </c>
      <c r="F4067">
        <v>27</v>
      </c>
      <c r="G4067" t="s">
        <v>7</v>
      </c>
      <c r="H4067">
        <v>11</v>
      </c>
      <c r="I4067">
        <v>14.833333333333334</v>
      </c>
      <c r="J4067">
        <v>120.76666666666667</v>
      </c>
      <c r="K4067">
        <v>56</v>
      </c>
      <c r="L4067">
        <v>51</v>
      </c>
      <c r="M4067">
        <v>92</v>
      </c>
      <c r="N4067" t="str">
        <f>TEXT(A4067&amp;-H4067&amp;"-"&amp;G4067,1)</f>
        <v>2128-11-LANMAM</v>
      </c>
    </row>
    <row r="4068" spans="1:14">
      <c r="A4068">
        <v>2128</v>
      </c>
      <c r="B4068">
        <v>6</v>
      </c>
      <c r="C4068">
        <v>5</v>
      </c>
      <c r="D4068">
        <v>13</v>
      </c>
      <c r="E4068">
        <v>15</v>
      </c>
      <c r="F4068">
        <v>27</v>
      </c>
      <c r="G4068" t="s">
        <v>7</v>
      </c>
      <c r="H4068">
        <v>11</v>
      </c>
      <c r="I4068">
        <v>14.833333333333334</v>
      </c>
      <c r="J4068">
        <v>120.76666666666667</v>
      </c>
      <c r="K4068">
        <v>56</v>
      </c>
      <c r="L4068">
        <v>52</v>
      </c>
      <c r="M4068">
        <v>85</v>
      </c>
      <c r="N4068" t="str">
        <f>TEXT(A4068&amp;-H4068&amp;"-"&amp;G4068,1)</f>
        <v>2128-11-LANMAM</v>
      </c>
    </row>
    <row r="4069" spans="1:14">
      <c r="A4069">
        <v>2128</v>
      </c>
      <c r="B4069">
        <v>6</v>
      </c>
      <c r="C4069">
        <v>5</v>
      </c>
      <c r="D4069">
        <v>13</v>
      </c>
      <c r="E4069">
        <v>15</v>
      </c>
      <c r="F4069">
        <v>27</v>
      </c>
      <c r="G4069" t="s">
        <v>7</v>
      </c>
      <c r="H4069">
        <v>11</v>
      </c>
      <c r="I4069">
        <v>14.833333333333334</v>
      </c>
      <c r="J4069">
        <v>120.76666666666667</v>
      </c>
      <c r="K4069">
        <v>56</v>
      </c>
      <c r="L4069">
        <v>53</v>
      </c>
      <c r="M4069">
        <v>77</v>
      </c>
      <c r="N4069" t="str">
        <f>TEXT(A4069&amp;-H4069&amp;"-"&amp;G4069,1)</f>
        <v>2128-11-LANMAM</v>
      </c>
    </row>
    <row r="4070" spans="1:14">
      <c r="A4070">
        <v>2128</v>
      </c>
      <c r="B4070">
        <v>6</v>
      </c>
      <c r="C4070">
        <v>5</v>
      </c>
      <c r="D4070">
        <v>13</v>
      </c>
      <c r="E4070">
        <v>15</v>
      </c>
      <c r="F4070">
        <v>27</v>
      </c>
      <c r="G4070" t="s">
        <v>7</v>
      </c>
      <c r="H4070">
        <v>11</v>
      </c>
      <c r="I4070">
        <v>14.833333333333334</v>
      </c>
      <c r="J4070">
        <v>120.76666666666667</v>
      </c>
      <c r="K4070">
        <v>56</v>
      </c>
      <c r="L4070">
        <v>54</v>
      </c>
      <c r="M4070">
        <v>92</v>
      </c>
      <c r="N4070" t="str">
        <f>TEXT(A4070&amp;-H4070&amp;"-"&amp;G4070,1)</f>
        <v>2128-11-LANMAM</v>
      </c>
    </row>
    <row r="4071" spans="1:14">
      <c r="A4071">
        <v>2128</v>
      </c>
      <c r="B4071">
        <v>6</v>
      </c>
      <c r="C4071">
        <v>5</v>
      </c>
      <c r="D4071">
        <v>13</v>
      </c>
      <c r="E4071">
        <v>15</v>
      </c>
      <c r="F4071">
        <v>27</v>
      </c>
      <c r="G4071" t="s">
        <v>7</v>
      </c>
      <c r="H4071">
        <v>11</v>
      </c>
      <c r="I4071">
        <v>14.833333333333334</v>
      </c>
      <c r="J4071">
        <v>120.76666666666667</v>
      </c>
      <c r="K4071">
        <v>56</v>
      </c>
      <c r="L4071">
        <v>55</v>
      </c>
      <c r="M4071">
        <v>99</v>
      </c>
      <c r="N4071" t="str">
        <f>TEXT(A4071&amp;-H4071&amp;"-"&amp;G4071,1)</f>
        <v>2128-11-LANMAM</v>
      </c>
    </row>
    <row r="4072" spans="1:14">
      <c r="A4072">
        <v>2128</v>
      </c>
      <c r="B4072">
        <v>6</v>
      </c>
      <c r="C4072">
        <v>5</v>
      </c>
      <c r="D4072">
        <v>13</v>
      </c>
      <c r="E4072">
        <v>15</v>
      </c>
      <c r="F4072">
        <v>27</v>
      </c>
      <c r="G4072" t="s">
        <v>7</v>
      </c>
      <c r="H4072">
        <v>11</v>
      </c>
      <c r="I4072">
        <v>14.833333333333334</v>
      </c>
      <c r="J4072">
        <v>120.76666666666667</v>
      </c>
      <c r="K4072">
        <v>56</v>
      </c>
      <c r="L4072">
        <v>56</v>
      </c>
      <c r="M4072">
        <v>67</v>
      </c>
      <c r="N4072" t="str">
        <f>TEXT(A4072&amp;-H4072&amp;"-"&amp;G4072,1)</f>
        <v>2128-11-LANMAM</v>
      </c>
    </row>
    <row r="4073" spans="1:14">
      <c r="A4073">
        <v>2128</v>
      </c>
      <c r="B4073">
        <v>6</v>
      </c>
      <c r="C4073">
        <v>5</v>
      </c>
      <c r="D4073">
        <v>13</v>
      </c>
      <c r="E4073">
        <v>15</v>
      </c>
      <c r="F4073">
        <v>27</v>
      </c>
      <c r="G4073" t="s">
        <v>7</v>
      </c>
      <c r="H4073">
        <v>11</v>
      </c>
      <c r="I4073">
        <v>14.833333333333334</v>
      </c>
      <c r="J4073">
        <v>120.76666666666667</v>
      </c>
      <c r="K4073">
        <v>56</v>
      </c>
      <c r="L4073">
        <v>57</v>
      </c>
      <c r="M4073">
        <v>94</v>
      </c>
      <c r="N4073" t="str">
        <f>TEXT(A4073&amp;-H4073&amp;"-"&amp;G4073,1)</f>
        <v>2128-11-LANMAM</v>
      </c>
    </row>
    <row r="4074" spans="1:14">
      <c r="A4074">
        <v>2128</v>
      </c>
      <c r="B4074">
        <v>6</v>
      </c>
      <c r="C4074">
        <v>5</v>
      </c>
      <c r="D4074">
        <v>13</v>
      </c>
      <c r="E4074">
        <v>15</v>
      </c>
      <c r="F4074">
        <v>27</v>
      </c>
      <c r="G4074" t="s">
        <v>7</v>
      </c>
      <c r="H4074">
        <v>11</v>
      </c>
      <c r="I4074">
        <v>14.833333333333334</v>
      </c>
      <c r="J4074">
        <v>120.76666666666667</v>
      </c>
      <c r="K4074">
        <v>56</v>
      </c>
      <c r="L4074">
        <v>58</v>
      </c>
      <c r="M4074">
        <v>88</v>
      </c>
      <c r="N4074" t="str">
        <f>TEXT(A4074&amp;-H4074&amp;"-"&amp;G4074,1)</f>
        <v>2128-11-LANMAM</v>
      </c>
    </row>
    <row r="4075" spans="1:14">
      <c r="A4075">
        <v>2128</v>
      </c>
      <c r="B4075">
        <v>6</v>
      </c>
      <c r="C4075">
        <v>5</v>
      </c>
      <c r="D4075">
        <v>13</v>
      </c>
      <c r="E4075">
        <v>15</v>
      </c>
      <c r="F4075">
        <v>27</v>
      </c>
      <c r="G4075" t="s">
        <v>7</v>
      </c>
      <c r="H4075">
        <v>11</v>
      </c>
      <c r="I4075">
        <v>14.833333333333334</v>
      </c>
      <c r="J4075">
        <v>120.76666666666667</v>
      </c>
      <c r="K4075">
        <v>56</v>
      </c>
      <c r="L4075">
        <v>59</v>
      </c>
      <c r="M4075">
        <v>89</v>
      </c>
      <c r="N4075" t="str">
        <f>TEXT(A4075&amp;-H4075&amp;"-"&amp;G4075,1)</f>
        <v>2128-11-LANMAM</v>
      </c>
    </row>
    <row r="4076" spans="1:14">
      <c r="A4076">
        <v>2128</v>
      </c>
      <c r="B4076">
        <v>6</v>
      </c>
      <c r="C4076">
        <v>5</v>
      </c>
      <c r="D4076">
        <v>13</v>
      </c>
      <c r="E4076">
        <v>15</v>
      </c>
      <c r="F4076">
        <v>27</v>
      </c>
      <c r="G4076" t="s">
        <v>7</v>
      </c>
      <c r="H4076">
        <v>11</v>
      </c>
      <c r="I4076">
        <v>14.833333333333334</v>
      </c>
      <c r="J4076">
        <v>120.76666666666667</v>
      </c>
      <c r="K4076">
        <v>56</v>
      </c>
      <c r="L4076">
        <v>60</v>
      </c>
      <c r="M4076">
        <v>85</v>
      </c>
      <c r="N4076" t="str">
        <f>TEXT(A4076&amp;-H4076&amp;"-"&amp;G4076,1)</f>
        <v>2128-11-LANMAM</v>
      </c>
    </row>
    <row r="4077" spans="1:14">
      <c r="A4077">
        <v>2128</v>
      </c>
      <c r="B4077">
        <v>6</v>
      </c>
      <c r="C4077">
        <v>5</v>
      </c>
      <c r="D4077">
        <v>13</v>
      </c>
      <c r="E4077">
        <v>15</v>
      </c>
      <c r="F4077">
        <v>27</v>
      </c>
      <c r="G4077" t="s">
        <v>7</v>
      </c>
      <c r="H4077">
        <v>11</v>
      </c>
      <c r="I4077">
        <v>14.833333333333334</v>
      </c>
      <c r="J4077">
        <v>120.76666666666667</v>
      </c>
      <c r="K4077">
        <v>56</v>
      </c>
      <c r="L4077">
        <v>61</v>
      </c>
      <c r="M4077">
        <v>97</v>
      </c>
      <c r="N4077" t="str">
        <f>TEXT(A4077&amp;-H4077&amp;"-"&amp;G4077,1)</f>
        <v>2128-11-LANMAM</v>
      </c>
    </row>
    <row r="4078" spans="1:14">
      <c r="A4078">
        <v>2128</v>
      </c>
      <c r="B4078">
        <v>6</v>
      </c>
      <c r="C4078">
        <v>5</v>
      </c>
      <c r="D4078">
        <v>13</v>
      </c>
      <c r="E4078">
        <v>15</v>
      </c>
      <c r="F4078">
        <v>27</v>
      </c>
      <c r="G4078" t="s">
        <v>7</v>
      </c>
      <c r="H4078">
        <v>11</v>
      </c>
      <c r="I4078">
        <v>14.833333333333334</v>
      </c>
      <c r="J4078">
        <v>120.76666666666667</v>
      </c>
      <c r="K4078">
        <v>56</v>
      </c>
      <c r="L4078">
        <v>62</v>
      </c>
      <c r="M4078">
        <v>97</v>
      </c>
      <c r="N4078" t="str">
        <f>TEXT(A4078&amp;-H4078&amp;"-"&amp;G4078,1)</f>
        <v>2128-11-LANMAM</v>
      </c>
    </row>
    <row r="4079" spans="1:14">
      <c r="A4079">
        <v>2128</v>
      </c>
      <c r="B4079">
        <v>6</v>
      </c>
      <c r="C4079">
        <v>5</v>
      </c>
      <c r="D4079">
        <v>13</v>
      </c>
      <c r="E4079">
        <v>15</v>
      </c>
      <c r="F4079">
        <v>27</v>
      </c>
      <c r="G4079" t="s">
        <v>7</v>
      </c>
      <c r="H4079">
        <v>11</v>
      </c>
      <c r="I4079">
        <v>14.833333333333334</v>
      </c>
      <c r="J4079">
        <v>120.76666666666667</v>
      </c>
      <c r="K4079">
        <v>56</v>
      </c>
      <c r="L4079">
        <v>63</v>
      </c>
      <c r="M4079">
        <v>95</v>
      </c>
      <c r="N4079" t="str">
        <f>TEXT(A4079&amp;-H4079&amp;"-"&amp;G4079,1)</f>
        <v>2128-11-LANMAM</v>
      </c>
    </row>
    <row r="4080" spans="1:14">
      <c r="A4080">
        <v>2128</v>
      </c>
      <c r="B4080">
        <v>9</v>
      </c>
      <c r="C4080">
        <v>5</v>
      </c>
      <c r="D4080">
        <v>13</v>
      </c>
      <c r="E4080">
        <v>16</v>
      </c>
      <c r="F4080">
        <v>31</v>
      </c>
      <c r="G4080" t="s">
        <v>7</v>
      </c>
      <c r="H4080">
        <v>15</v>
      </c>
      <c r="I4080">
        <v>16.600000000000001</v>
      </c>
      <c r="J4080">
        <v>121.33333333333333</v>
      </c>
      <c r="K4080">
        <v>16</v>
      </c>
      <c r="L4080">
        <v>1</v>
      </c>
      <c r="M4080">
        <v>105</v>
      </c>
      <c r="N4080" t="str">
        <f>TEXT(A4080&amp;-H4080&amp;"-"&amp;G4080,1)</f>
        <v>2128-15-LANMAM</v>
      </c>
    </row>
    <row r="4081" spans="1:14">
      <c r="A4081">
        <v>2128</v>
      </c>
      <c r="B4081">
        <v>9</v>
      </c>
      <c r="C4081">
        <v>5</v>
      </c>
      <c r="D4081">
        <v>13</v>
      </c>
      <c r="E4081">
        <v>16</v>
      </c>
      <c r="F4081">
        <v>31</v>
      </c>
      <c r="G4081" t="s">
        <v>7</v>
      </c>
      <c r="H4081">
        <v>15</v>
      </c>
      <c r="I4081">
        <v>16.600000000000001</v>
      </c>
      <c r="J4081">
        <v>121.33333333333333</v>
      </c>
      <c r="K4081">
        <v>16</v>
      </c>
      <c r="L4081">
        <v>2</v>
      </c>
      <c r="M4081">
        <v>97</v>
      </c>
      <c r="N4081" t="str">
        <f>TEXT(A4081&amp;-H4081&amp;"-"&amp;G4081,1)</f>
        <v>2128-15-LANMAM</v>
      </c>
    </row>
    <row r="4082" spans="1:14">
      <c r="A4082">
        <v>2128</v>
      </c>
      <c r="B4082">
        <v>9</v>
      </c>
      <c r="C4082">
        <v>5</v>
      </c>
      <c r="D4082">
        <v>13</v>
      </c>
      <c r="E4082">
        <v>16</v>
      </c>
      <c r="F4082">
        <v>31</v>
      </c>
      <c r="G4082" t="s">
        <v>7</v>
      </c>
      <c r="H4082">
        <v>15</v>
      </c>
      <c r="I4082">
        <v>16.600000000000001</v>
      </c>
      <c r="J4082">
        <v>121.33333333333333</v>
      </c>
      <c r="K4082">
        <v>16</v>
      </c>
      <c r="L4082">
        <v>3</v>
      </c>
      <c r="M4082">
        <v>102</v>
      </c>
      <c r="N4082" t="str">
        <f>TEXT(A4082&amp;-H4082&amp;"-"&amp;G4082,1)</f>
        <v>2128-15-LANMAM</v>
      </c>
    </row>
    <row r="4083" spans="1:14">
      <c r="A4083">
        <v>2128</v>
      </c>
      <c r="B4083">
        <v>9</v>
      </c>
      <c r="C4083">
        <v>5</v>
      </c>
      <c r="D4083">
        <v>13</v>
      </c>
      <c r="E4083">
        <v>16</v>
      </c>
      <c r="F4083">
        <v>31</v>
      </c>
      <c r="G4083" t="s">
        <v>7</v>
      </c>
      <c r="H4083">
        <v>15</v>
      </c>
      <c r="I4083">
        <v>16.600000000000001</v>
      </c>
      <c r="J4083">
        <v>121.33333333333333</v>
      </c>
      <c r="K4083">
        <v>16</v>
      </c>
      <c r="L4083">
        <v>4</v>
      </c>
      <c r="M4083">
        <v>111</v>
      </c>
      <c r="N4083" t="str">
        <f>TEXT(A4083&amp;-H4083&amp;"-"&amp;G4083,1)</f>
        <v>2128-15-LANMAM</v>
      </c>
    </row>
    <row r="4084" spans="1:14">
      <c r="A4084">
        <v>2128</v>
      </c>
      <c r="B4084">
        <v>9</v>
      </c>
      <c r="C4084">
        <v>5</v>
      </c>
      <c r="D4084">
        <v>13</v>
      </c>
      <c r="E4084">
        <v>16</v>
      </c>
      <c r="F4084">
        <v>31</v>
      </c>
      <c r="G4084" t="s">
        <v>7</v>
      </c>
      <c r="H4084">
        <v>15</v>
      </c>
      <c r="I4084">
        <v>16.600000000000001</v>
      </c>
      <c r="J4084">
        <v>121.33333333333333</v>
      </c>
      <c r="K4084">
        <v>16</v>
      </c>
      <c r="L4084">
        <v>5</v>
      </c>
      <c r="M4084">
        <v>106</v>
      </c>
      <c r="N4084" t="str">
        <f>TEXT(A4084&amp;-H4084&amp;"-"&amp;G4084,1)</f>
        <v>2128-15-LANMAM</v>
      </c>
    </row>
    <row r="4085" spans="1:14">
      <c r="A4085">
        <v>2128</v>
      </c>
      <c r="B4085">
        <v>9</v>
      </c>
      <c r="C4085">
        <v>5</v>
      </c>
      <c r="D4085">
        <v>13</v>
      </c>
      <c r="E4085">
        <v>16</v>
      </c>
      <c r="F4085">
        <v>31</v>
      </c>
      <c r="G4085" t="s">
        <v>7</v>
      </c>
      <c r="H4085">
        <v>15</v>
      </c>
      <c r="I4085">
        <v>16.600000000000001</v>
      </c>
      <c r="J4085">
        <v>121.33333333333333</v>
      </c>
      <c r="K4085">
        <v>16</v>
      </c>
      <c r="L4085">
        <v>6</v>
      </c>
      <c r="M4085">
        <v>114</v>
      </c>
      <c r="N4085" t="str">
        <f>TEXT(A4085&amp;-H4085&amp;"-"&amp;G4085,1)</f>
        <v>2128-15-LANMAM</v>
      </c>
    </row>
    <row r="4086" spans="1:14">
      <c r="A4086">
        <v>2128</v>
      </c>
      <c r="B4086">
        <v>9</v>
      </c>
      <c r="C4086">
        <v>5</v>
      </c>
      <c r="D4086">
        <v>13</v>
      </c>
      <c r="E4086">
        <v>16</v>
      </c>
      <c r="F4086">
        <v>31</v>
      </c>
      <c r="G4086" t="s">
        <v>7</v>
      </c>
      <c r="H4086">
        <v>15</v>
      </c>
      <c r="I4086">
        <v>16.600000000000001</v>
      </c>
      <c r="J4086">
        <v>121.33333333333333</v>
      </c>
      <c r="K4086">
        <v>16</v>
      </c>
      <c r="L4086">
        <v>7</v>
      </c>
      <c r="M4086">
        <v>107</v>
      </c>
      <c r="N4086" t="str">
        <f>TEXT(A4086&amp;-H4086&amp;"-"&amp;G4086,1)</f>
        <v>2128-15-LANMAM</v>
      </c>
    </row>
    <row r="4087" spans="1:14">
      <c r="A4087">
        <v>2128</v>
      </c>
      <c r="B4087">
        <v>9</v>
      </c>
      <c r="C4087">
        <v>5</v>
      </c>
      <c r="D4087">
        <v>13</v>
      </c>
      <c r="E4087">
        <v>16</v>
      </c>
      <c r="F4087">
        <v>31</v>
      </c>
      <c r="G4087" t="s">
        <v>7</v>
      </c>
      <c r="H4087">
        <v>15</v>
      </c>
      <c r="I4087">
        <v>16.600000000000001</v>
      </c>
      <c r="J4087">
        <v>121.33333333333333</v>
      </c>
      <c r="K4087">
        <v>16</v>
      </c>
      <c r="L4087">
        <v>8</v>
      </c>
      <c r="M4087">
        <v>101</v>
      </c>
      <c r="N4087" t="str">
        <f>TEXT(A4087&amp;-H4087&amp;"-"&amp;G4087,1)</f>
        <v>2128-15-LANMAM</v>
      </c>
    </row>
    <row r="4088" spans="1:14">
      <c r="A4088">
        <v>2128</v>
      </c>
      <c r="B4088">
        <v>9</v>
      </c>
      <c r="C4088">
        <v>5</v>
      </c>
      <c r="D4088">
        <v>13</v>
      </c>
      <c r="E4088">
        <v>16</v>
      </c>
      <c r="F4088">
        <v>31</v>
      </c>
      <c r="G4088" t="s">
        <v>7</v>
      </c>
      <c r="H4088">
        <v>15</v>
      </c>
      <c r="I4088">
        <v>16.600000000000001</v>
      </c>
      <c r="J4088">
        <v>121.33333333333333</v>
      </c>
      <c r="K4088">
        <v>16</v>
      </c>
      <c r="L4088">
        <v>9</v>
      </c>
      <c r="M4088">
        <v>117</v>
      </c>
      <c r="N4088" t="str">
        <f>TEXT(A4088&amp;-H4088&amp;"-"&amp;G4088,1)</f>
        <v>2128-15-LANMAM</v>
      </c>
    </row>
    <row r="4089" spans="1:14">
      <c r="A4089">
        <v>2128</v>
      </c>
      <c r="B4089">
        <v>9</v>
      </c>
      <c r="C4089">
        <v>5</v>
      </c>
      <c r="D4089">
        <v>13</v>
      </c>
      <c r="E4089">
        <v>16</v>
      </c>
      <c r="F4089">
        <v>31</v>
      </c>
      <c r="G4089" t="s">
        <v>7</v>
      </c>
      <c r="H4089">
        <v>15</v>
      </c>
      <c r="I4089">
        <v>16.600000000000001</v>
      </c>
      <c r="J4089">
        <v>121.33333333333333</v>
      </c>
      <c r="K4089">
        <v>16</v>
      </c>
      <c r="L4089">
        <v>10</v>
      </c>
      <c r="M4089">
        <v>112</v>
      </c>
      <c r="N4089" t="str">
        <f>TEXT(A4089&amp;-H4089&amp;"-"&amp;G4089,1)</f>
        <v>2128-15-LANMAM</v>
      </c>
    </row>
    <row r="4090" spans="1:14">
      <c r="A4090">
        <v>2128</v>
      </c>
      <c r="B4090">
        <v>9</v>
      </c>
      <c r="C4090">
        <v>5</v>
      </c>
      <c r="D4090">
        <v>13</v>
      </c>
      <c r="E4090">
        <v>16</v>
      </c>
      <c r="F4090">
        <v>31</v>
      </c>
      <c r="G4090" t="s">
        <v>7</v>
      </c>
      <c r="H4090">
        <v>15</v>
      </c>
      <c r="I4090">
        <v>16.600000000000001</v>
      </c>
      <c r="J4090">
        <v>121.33333333333333</v>
      </c>
      <c r="K4090">
        <v>16</v>
      </c>
      <c r="L4090">
        <v>11</v>
      </c>
      <c r="M4090">
        <v>103</v>
      </c>
      <c r="N4090" t="str">
        <f>TEXT(A4090&amp;-H4090&amp;"-"&amp;G4090,1)</f>
        <v>2128-15-LANMAM</v>
      </c>
    </row>
    <row r="4091" spans="1:14">
      <c r="A4091">
        <v>2128</v>
      </c>
      <c r="B4091">
        <v>9</v>
      </c>
      <c r="C4091">
        <v>5</v>
      </c>
      <c r="D4091">
        <v>13</v>
      </c>
      <c r="E4091">
        <v>16</v>
      </c>
      <c r="F4091">
        <v>31</v>
      </c>
      <c r="G4091" t="s">
        <v>7</v>
      </c>
      <c r="H4091">
        <v>15</v>
      </c>
      <c r="I4091">
        <v>16.600000000000001</v>
      </c>
      <c r="J4091">
        <v>121.33333333333333</v>
      </c>
      <c r="K4091">
        <v>16</v>
      </c>
      <c r="L4091">
        <v>12</v>
      </c>
      <c r="M4091">
        <v>95</v>
      </c>
      <c r="N4091" t="str">
        <f>TEXT(A4091&amp;-H4091&amp;"-"&amp;G4091,1)</f>
        <v>2128-15-LANMAM</v>
      </c>
    </row>
    <row r="4092" spans="1:14">
      <c r="A4092">
        <v>2128</v>
      </c>
      <c r="B4092">
        <v>9</v>
      </c>
      <c r="C4092">
        <v>5</v>
      </c>
      <c r="D4092">
        <v>13</v>
      </c>
      <c r="E4092">
        <v>16</v>
      </c>
      <c r="F4092">
        <v>31</v>
      </c>
      <c r="G4092" t="s">
        <v>7</v>
      </c>
      <c r="H4092">
        <v>15</v>
      </c>
      <c r="I4092">
        <v>16.600000000000001</v>
      </c>
      <c r="J4092">
        <v>121.33333333333333</v>
      </c>
      <c r="K4092">
        <v>16</v>
      </c>
      <c r="L4092">
        <v>13</v>
      </c>
      <c r="M4092">
        <v>97</v>
      </c>
      <c r="N4092" t="str">
        <f>TEXT(A4092&amp;-H4092&amp;"-"&amp;G4092,1)</f>
        <v>2128-15-LANMAM</v>
      </c>
    </row>
    <row r="4093" spans="1:14">
      <c r="A4093">
        <v>2128</v>
      </c>
      <c r="B4093">
        <v>9</v>
      </c>
      <c r="C4093">
        <v>5</v>
      </c>
      <c r="D4093">
        <v>13</v>
      </c>
      <c r="E4093">
        <v>16</v>
      </c>
      <c r="F4093">
        <v>31</v>
      </c>
      <c r="G4093" t="s">
        <v>7</v>
      </c>
      <c r="H4093">
        <v>15</v>
      </c>
      <c r="I4093">
        <v>16.600000000000001</v>
      </c>
      <c r="J4093">
        <v>121.33333333333333</v>
      </c>
      <c r="K4093">
        <v>16</v>
      </c>
      <c r="L4093">
        <v>14</v>
      </c>
      <c r="M4093">
        <v>96</v>
      </c>
      <c r="N4093" t="str">
        <f>TEXT(A4093&amp;-H4093&amp;"-"&amp;G4093,1)</f>
        <v>2128-15-LANMAM</v>
      </c>
    </row>
    <row r="4094" spans="1:14">
      <c r="A4094">
        <v>2128</v>
      </c>
      <c r="B4094">
        <v>9</v>
      </c>
      <c r="C4094">
        <v>5</v>
      </c>
      <c r="D4094">
        <v>13</v>
      </c>
      <c r="E4094">
        <v>16</v>
      </c>
      <c r="F4094">
        <v>31</v>
      </c>
      <c r="G4094" t="s">
        <v>7</v>
      </c>
      <c r="H4094">
        <v>15</v>
      </c>
      <c r="I4094">
        <v>16.600000000000001</v>
      </c>
      <c r="J4094">
        <v>121.33333333333333</v>
      </c>
      <c r="K4094">
        <v>16</v>
      </c>
      <c r="L4094">
        <v>15</v>
      </c>
      <c r="M4094">
        <v>102</v>
      </c>
      <c r="N4094" t="str">
        <f>TEXT(A4094&amp;-H4094&amp;"-"&amp;G4094,1)</f>
        <v>2128-15-LANMAM</v>
      </c>
    </row>
    <row r="4095" spans="1:14">
      <c r="A4095">
        <v>2128</v>
      </c>
      <c r="B4095">
        <v>9</v>
      </c>
      <c r="C4095">
        <v>5</v>
      </c>
      <c r="D4095">
        <v>13</v>
      </c>
      <c r="E4095">
        <v>16</v>
      </c>
      <c r="F4095">
        <v>31</v>
      </c>
      <c r="G4095" t="s">
        <v>7</v>
      </c>
      <c r="H4095">
        <v>15</v>
      </c>
      <c r="I4095">
        <v>16.600000000000001</v>
      </c>
      <c r="J4095">
        <v>121.33333333333333</v>
      </c>
      <c r="K4095">
        <v>16</v>
      </c>
      <c r="L4095">
        <v>16</v>
      </c>
      <c r="M4095">
        <v>99</v>
      </c>
      <c r="N4095" t="str">
        <f>TEXT(A4095&amp;-H4095&amp;"-"&amp;G4095,1)</f>
        <v>2128-15-LANMAM</v>
      </c>
    </row>
    <row r="4096" spans="1:14">
      <c r="A4096">
        <v>2128</v>
      </c>
      <c r="B4096">
        <v>9</v>
      </c>
      <c r="C4096">
        <v>5</v>
      </c>
      <c r="D4096">
        <v>13</v>
      </c>
      <c r="E4096">
        <v>16</v>
      </c>
      <c r="F4096">
        <v>31</v>
      </c>
      <c r="G4096" t="s">
        <v>7</v>
      </c>
      <c r="H4096">
        <v>15</v>
      </c>
      <c r="I4096">
        <v>16.600000000000001</v>
      </c>
      <c r="J4096">
        <v>121.33333333333333</v>
      </c>
      <c r="K4096">
        <v>16</v>
      </c>
      <c r="L4096">
        <v>17</v>
      </c>
      <c r="M4096">
        <v>100</v>
      </c>
      <c r="N4096" t="str">
        <f>TEXT(A4096&amp;-H4096&amp;"-"&amp;G4096,1)</f>
        <v>2128-15-LANMAM</v>
      </c>
    </row>
    <row r="4097" spans="1:14">
      <c r="A4097">
        <v>2128</v>
      </c>
      <c r="B4097">
        <v>9</v>
      </c>
      <c r="C4097">
        <v>5</v>
      </c>
      <c r="D4097">
        <v>13</v>
      </c>
      <c r="E4097">
        <v>16</v>
      </c>
      <c r="F4097">
        <v>31</v>
      </c>
      <c r="G4097" t="s">
        <v>7</v>
      </c>
      <c r="H4097">
        <v>15</v>
      </c>
      <c r="I4097">
        <v>16.600000000000001</v>
      </c>
      <c r="J4097">
        <v>121.33333333333333</v>
      </c>
      <c r="K4097">
        <v>16</v>
      </c>
      <c r="L4097">
        <v>18</v>
      </c>
      <c r="M4097">
        <v>106</v>
      </c>
      <c r="N4097" t="str">
        <f>TEXT(A4097&amp;-H4097&amp;"-"&amp;G4097,1)</f>
        <v>2128-15-LANMAM</v>
      </c>
    </row>
    <row r="4098" spans="1:14">
      <c r="A4098">
        <v>2128</v>
      </c>
      <c r="B4098">
        <v>9</v>
      </c>
      <c r="C4098">
        <v>5</v>
      </c>
      <c r="D4098">
        <v>13</v>
      </c>
      <c r="E4098">
        <v>16</v>
      </c>
      <c r="F4098">
        <v>31</v>
      </c>
      <c r="G4098" t="s">
        <v>7</v>
      </c>
      <c r="H4098">
        <v>15</v>
      </c>
      <c r="I4098">
        <v>16.600000000000001</v>
      </c>
      <c r="J4098">
        <v>121.33333333333333</v>
      </c>
      <c r="K4098">
        <v>16</v>
      </c>
      <c r="L4098">
        <v>19</v>
      </c>
      <c r="M4098">
        <v>97</v>
      </c>
      <c r="N4098" t="str">
        <f>TEXT(A4098&amp;-H4098&amp;"-"&amp;G4098,1)</f>
        <v>2128-15-LANMAM</v>
      </c>
    </row>
    <row r="4099" spans="1:14">
      <c r="A4099">
        <v>2128</v>
      </c>
      <c r="B4099">
        <v>9</v>
      </c>
      <c r="C4099">
        <v>5</v>
      </c>
      <c r="D4099">
        <v>13</v>
      </c>
      <c r="E4099">
        <v>16</v>
      </c>
      <c r="F4099">
        <v>31</v>
      </c>
      <c r="G4099" t="s">
        <v>7</v>
      </c>
      <c r="H4099">
        <v>15</v>
      </c>
      <c r="I4099">
        <v>16.600000000000001</v>
      </c>
      <c r="J4099">
        <v>121.33333333333333</v>
      </c>
      <c r="K4099">
        <v>16</v>
      </c>
      <c r="L4099">
        <v>20</v>
      </c>
      <c r="M4099">
        <v>97</v>
      </c>
      <c r="N4099" t="str">
        <f>TEXT(A4099&amp;-H4099&amp;"-"&amp;G4099,1)</f>
        <v>2128-15-LANMAM</v>
      </c>
    </row>
    <row r="4100" spans="1:14">
      <c r="A4100">
        <v>2128</v>
      </c>
      <c r="B4100">
        <v>9</v>
      </c>
      <c r="C4100">
        <v>5</v>
      </c>
      <c r="D4100">
        <v>13</v>
      </c>
      <c r="E4100">
        <v>16</v>
      </c>
      <c r="F4100">
        <v>31</v>
      </c>
      <c r="G4100" t="s">
        <v>7</v>
      </c>
      <c r="H4100">
        <v>15</v>
      </c>
      <c r="I4100">
        <v>16.600000000000001</v>
      </c>
      <c r="J4100">
        <v>121.33333333333333</v>
      </c>
      <c r="K4100">
        <v>16</v>
      </c>
      <c r="L4100">
        <v>21</v>
      </c>
      <c r="M4100">
        <v>97</v>
      </c>
      <c r="N4100" t="str">
        <f>TEXT(A4100&amp;-H4100&amp;"-"&amp;G4100,1)</f>
        <v>2128-15-LANMAM</v>
      </c>
    </row>
    <row r="4101" spans="1:14">
      <c r="A4101">
        <v>2128</v>
      </c>
      <c r="B4101">
        <v>9</v>
      </c>
      <c r="C4101">
        <v>5</v>
      </c>
      <c r="D4101">
        <v>13</v>
      </c>
      <c r="E4101">
        <v>16</v>
      </c>
      <c r="F4101">
        <v>31</v>
      </c>
      <c r="G4101" t="s">
        <v>7</v>
      </c>
      <c r="H4101">
        <v>15</v>
      </c>
      <c r="I4101">
        <v>16.600000000000001</v>
      </c>
      <c r="J4101">
        <v>121.33333333333333</v>
      </c>
      <c r="K4101">
        <v>16</v>
      </c>
      <c r="L4101">
        <v>22</v>
      </c>
      <c r="M4101">
        <v>106</v>
      </c>
      <c r="N4101" t="str">
        <f>TEXT(A4101&amp;-H4101&amp;"-"&amp;G4101,1)</f>
        <v>2128-15-LANMAM</v>
      </c>
    </row>
    <row r="4102" spans="1:14">
      <c r="A4102">
        <v>2128</v>
      </c>
      <c r="B4102">
        <v>9</v>
      </c>
      <c r="C4102">
        <v>5</v>
      </c>
      <c r="D4102">
        <v>13</v>
      </c>
      <c r="E4102">
        <v>16</v>
      </c>
      <c r="F4102">
        <v>31</v>
      </c>
      <c r="G4102" t="s">
        <v>7</v>
      </c>
      <c r="H4102">
        <v>15</v>
      </c>
      <c r="I4102">
        <v>16.600000000000001</v>
      </c>
      <c r="J4102">
        <v>121.33333333333333</v>
      </c>
      <c r="K4102">
        <v>16</v>
      </c>
      <c r="L4102">
        <v>23</v>
      </c>
      <c r="M4102">
        <v>106</v>
      </c>
      <c r="N4102" t="str">
        <f>TEXT(A4102&amp;-H4102&amp;"-"&amp;G4102,1)</f>
        <v>2128-15-LANMAM</v>
      </c>
    </row>
    <row r="4103" spans="1:14">
      <c r="A4103">
        <v>2128</v>
      </c>
      <c r="B4103">
        <v>9</v>
      </c>
      <c r="C4103">
        <v>5</v>
      </c>
      <c r="D4103">
        <v>13</v>
      </c>
      <c r="E4103">
        <v>16</v>
      </c>
      <c r="F4103">
        <v>31</v>
      </c>
      <c r="G4103" t="s">
        <v>7</v>
      </c>
      <c r="H4103">
        <v>15</v>
      </c>
      <c r="I4103">
        <v>16.600000000000001</v>
      </c>
      <c r="J4103">
        <v>121.33333333333333</v>
      </c>
      <c r="K4103">
        <v>16</v>
      </c>
      <c r="L4103">
        <v>24</v>
      </c>
      <c r="M4103">
        <v>117</v>
      </c>
      <c r="N4103" t="str">
        <f>TEXT(A4103&amp;-H4103&amp;"-"&amp;G4103,1)</f>
        <v>2128-15-LANMAM</v>
      </c>
    </row>
    <row r="4104" spans="1:14">
      <c r="A4104">
        <v>2128</v>
      </c>
      <c r="B4104">
        <v>9</v>
      </c>
      <c r="C4104">
        <v>5</v>
      </c>
      <c r="D4104">
        <v>13</v>
      </c>
      <c r="E4104">
        <v>16</v>
      </c>
      <c r="F4104">
        <v>31</v>
      </c>
      <c r="G4104" t="s">
        <v>7</v>
      </c>
      <c r="H4104">
        <v>15</v>
      </c>
      <c r="I4104">
        <v>16.600000000000001</v>
      </c>
      <c r="J4104">
        <v>121.33333333333333</v>
      </c>
      <c r="K4104">
        <v>16</v>
      </c>
      <c r="L4104">
        <v>25</v>
      </c>
      <c r="M4104">
        <v>112</v>
      </c>
      <c r="N4104" t="str">
        <f>TEXT(A4104&amp;-H4104&amp;"-"&amp;G4104,1)</f>
        <v>2128-15-LANMAM</v>
      </c>
    </row>
    <row r="4105" spans="1:14">
      <c r="A4105">
        <v>2128</v>
      </c>
      <c r="B4105">
        <v>9</v>
      </c>
      <c r="C4105">
        <v>5</v>
      </c>
      <c r="D4105">
        <v>13</v>
      </c>
      <c r="E4105">
        <v>16</v>
      </c>
      <c r="F4105">
        <v>31</v>
      </c>
      <c r="G4105" t="s">
        <v>7</v>
      </c>
      <c r="H4105">
        <v>15</v>
      </c>
      <c r="I4105">
        <v>16.600000000000001</v>
      </c>
      <c r="J4105">
        <v>121.33333333333333</v>
      </c>
      <c r="K4105">
        <v>16</v>
      </c>
      <c r="L4105">
        <v>26</v>
      </c>
      <c r="M4105">
        <v>111</v>
      </c>
      <c r="N4105" t="str">
        <f>TEXT(A4105&amp;-H4105&amp;"-"&amp;G4105,1)</f>
        <v>2128-15-LANMAM</v>
      </c>
    </row>
    <row r="4106" spans="1:14">
      <c r="A4106">
        <v>2128</v>
      </c>
      <c r="B4106">
        <v>9</v>
      </c>
      <c r="C4106">
        <v>5</v>
      </c>
      <c r="D4106">
        <v>13</v>
      </c>
      <c r="E4106">
        <v>16</v>
      </c>
      <c r="F4106">
        <v>31</v>
      </c>
      <c r="G4106" t="s">
        <v>7</v>
      </c>
      <c r="H4106">
        <v>15</v>
      </c>
      <c r="I4106">
        <v>16.600000000000001</v>
      </c>
      <c r="J4106">
        <v>121.33333333333333</v>
      </c>
      <c r="K4106">
        <v>16</v>
      </c>
      <c r="L4106">
        <v>27</v>
      </c>
      <c r="M4106">
        <v>121</v>
      </c>
      <c r="N4106" t="str">
        <f>TEXT(A4106&amp;-H4106&amp;"-"&amp;G4106,1)</f>
        <v>2128-15-LANMAM</v>
      </c>
    </row>
    <row r="4107" spans="1:14">
      <c r="A4107">
        <v>2128</v>
      </c>
      <c r="B4107">
        <v>9</v>
      </c>
      <c r="C4107">
        <v>5</v>
      </c>
      <c r="D4107">
        <v>13</v>
      </c>
      <c r="E4107">
        <v>16</v>
      </c>
      <c r="F4107">
        <v>31</v>
      </c>
      <c r="G4107" t="s">
        <v>7</v>
      </c>
      <c r="H4107">
        <v>15</v>
      </c>
      <c r="I4107">
        <v>16.600000000000001</v>
      </c>
      <c r="J4107">
        <v>121.33333333333333</v>
      </c>
      <c r="K4107">
        <v>16</v>
      </c>
      <c r="L4107">
        <v>28</v>
      </c>
      <c r="M4107">
        <v>112</v>
      </c>
      <c r="N4107" t="str">
        <f>TEXT(A4107&amp;-H4107&amp;"-"&amp;G4107,1)</f>
        <v>2128-15-LANMAM</v>
      </c>
    </row>
    <row r="4108" spans="1:14">
      <c r="A4108">
        <v>2128</v>
      </c>
      <c r="B4108">
        <v>9</v>
      </c>
      <c r="C4108">
        <v>5</v>
      </c>
      <c r="D4108">
        <v>13</v>
      </c>
      <c r="E4108">
        <v>16</v>
      </c>
      <c r="F4108">
        <v>31</v>
      </c>
      <c r="G4108" t="s">
        <v>7</v>
      </c>
      <c r="H4108">
        <v>15</v>
      </c>
      <c r="I4108">
        <v>16.600000000000001</v>
      </c>
      <c r="J4108">
        <v>121.33333333333333</v>
      </c>
      <c r="K4108">
        <v>16</v>
      </c>
      <c r="L4108">
        <v>29</v>
      </c>
      <c r="M4108">
        <v>107</v>
      </c>
      <c r="N4108" t="str">
        <f>TEXT(A4108&amp;-H4108&amp;"-"&amp;G4108,1)</f>
        <v>2128-15-LANMAM</v>
      </c>
    </row>
    <row r="4109" spans="1:14">
      <c r="A4109">
        <v>2128</v>
      </c>
      <c r="B4109">
        <v>9</v>
      </c>
      <c r="C4109">
        <v>5</v>
      </c>
      <c r="D4109">
        <v>13</v>
      </c>
      <c r="E4109">
        <v>16</v>
      </c>
      <c r="F4109">
        <v>31</v>
      </c>
      <c r="G4109" t="s">
        <v>7</v>
      </c>
      <c r="H4109">
        <v>15</v>
      </c>
      <c r="I4109">
        <v>16.600000000000001</v>
      </c>
      <c r="J4109">
        <v>121.33333333333333</v>
      </c>
      <c r="K4109">
        <v>16</v>
      </c>
      <c r="L4109">
        <v>30</v>
      </c>
      <c r="M4109">
        <v>102</v>
      </c>
      <c r="N4109" t="str">
        <f>TEXT(A4109&amp;-H4109&amp;"-"&amp;G4109,1)</f>
        <v>2128-15-LANMAM</v>
      </c>
    </row>
    <row r="4110" spans="1:14">
      <c r="A4110">
        <v>2128</v>
      </c>
      <c r="B4110">
        <v>9</v>
      </c>
      <c r="C4110">
        <v>5</v>
      </c>
      <c r="D4110">
        <v>13</v>
      </c>
      <c r="E4110">
        <v>16</v>
      </c>
      <c r="F4110">
        <v>31</v>
      </c>
      <c r="G4110" t="s">
        <v>7</v>
      </c>
      <c r="H4110">
        <v>15</v>
      </c>
      <c r="I4110">
        <v>16.600000000000001</v>
      </c>
      <c r="J4110">
        <v>121.33333333333333</v>
      </c>
      <c r="K4110">
        <v>16</v>
      </c>
      <c r="L4110">
        <v>31</v>
      </c>
      <c r="M4110">
        <v>109</v>
      </c>
      <c r="N4110" t="str">
        <f>TEXT(A4110&amp;-H4110&amp;"-"&amp;G4110,1)</f>
        <v>2128-15-LANMAM</v>
      </c>
    </row>
    <row r="4111" spans="1:14">
      <c r="A4111">
        <v>2128</v>
      </c>
      <c r="B4111">
        <v>9</v>
      </c>
      <c r="C4111">
        <v>5</v>
      </c>
      <c r="D4111">
        <v>13</v>
      </c>
      <c r="E4111">
        <v>16</v>
      </c>
      <c r="F4111">
        <v>31</v>
      </c>
      <c r="G4111" t="s">
        <v>7</v>
      </c>
      <c r="H4111">
        <v>15</v>
      </c>
      <c r="I4111">
        <v>16.600000000000001</v>
      </c>
      <c r="J4111">
        <v>121.33333333333333</v>
      </c>
      <c r="K4111">
        <v>16</v>
      </c>
      <c r="L4111">
        <v>32</v>
      </c>
      <c r="M4111">
        <v>105</v>
      </c>
      <c r="N4111" t="str">
        <f>TEXT(A4111&amp;-H4111&amp;"-"&amp;G4111,1)</f>
        <v>2128-15-LANMAM</v>
      </c>
    </row>
    <row r="4112" spans="1:14">
      <c r="A4112">
        <v>2128</v>
      </c>
      <c r="B4112">
        <v>9</v>
      </c>
      <c r="C4112">
        <v>5</v>
      </c>
      <c r="D4112">
        <v>13</v>
      </c>
      <c r="E4112">
        <v>16</v>
      </c>
      <c r="F4112">
        <v>31</v>
      </c>
      <c r="G4112" t="s">
        <v>7</v>
      </c>
      <c r="H4112">
        <v>15</v>
      </c>
      <c r="I4112">
        <v>16.600000000000001</v>
      </c>
      <c r="J4112">
        <v>121.33333333333333</v>
      </c>
      <c r="K4112">
        <v>16</v>
      </c>
      <c r="L4112">
        <v>33</v>
      </c>
      <c r="M4112">
        <v>114</v>
      </c>
      <c r="N4112" t="str">
        <f>TEXT(A4112&amp;-H4112&amp;"-"&amp;G4112,1)</f>
        <v>2128-15-LANMAM</v>
      </c>
    </row>
    <row r="4113" spans="1:14">
      <c r="A4113">
        <v>2128</v>
      </c>
      <c r="B4113">
        <v>9</v>
      </c>
      <c r="C4113">
        <v>5</v>
      </c>
      <c r="D4113">
        <v>13</v>
      </c>
      <c r="E4113">
        <v>16</v>
      </c>
      <c r="F4113">
        <v>31</v>
      </c>
      <c r="G4113" t="s">
        <v>7</v>
      </c>
      <c r="H4113">
        <v>15</v>
      </c>
      <c r="I4113">
        <v>16.600000000000001</v>
      </c>
      <c r="J4113">
        <v>121.33333333333333</v>
      </c>
      <c r="K4113">
        <v>16</v>
      </c>
      <c r="L4113">
        <v>34</v>
      </c>
      <c r="M4113">
        <v>115</v>
      </c>
      <c r="N4113" t="str">
        <f>TEXT(A4113&amp;-H4113&amp;"-"&amp;G4113,1)</f>
        <v>2128-15-LANMAM</v>
      </c>
    </row>
    <row r="4114" spans="1:14">
      <c r="A4114">
        <v>2128</v>
      </c>
      <c r="B4114">
        <v>9</v>
      </c>
      <c r="C4114">
        <v>5</v>
      </c>
      <c r="D4114">
        <v>13</v>
      </c>
      <c r="E4114">
        <v>16</v>
      </c>
      <c r="F4114">
        <v>31</v>
      </c>
      <c r="G4114" t="s">
        <v>7</v>
      </c>
      <c r="H4114">
        <v>15</v>
      </c>
      <c r="I4114">
        <v>16.600000000000001</v>
      </c>
      <c r="J4114">
        <v>121.33333333333333</v>
      </c>
      <c r="K4114">
        <v>16</v>
      </c>
      <c r="L4114">
        <v>35</v>
      </c>
      <c r="M4114">
        <v>103</v>
      </c>
      <c r="N4114" t="str">
        <f>TEXT(A4114&amp;-H4114&amp;"-"&amp;G4114,1)</f>
        <v>2128-15-LANMAM</v>
      </c>
    </row>
    <row r="4115" spans="1:14">
      <c r="A4115">
        <v>2128</v>
      </c>
      <c r="B4115">
        <v>9</v>
      </c>
      <c r="C4115">
        <v>5</v>
      </c>
      <c r="D4115">
        <v>13</v>
      </c>
      <c r="E4115">
        <v>16</v>
      </c>
      <c r="F4115">
        <v>31</v>
      </c>
      <c r="G4115" t="s">
        <v>7</v>
      </c>
      <c r="H4115">
        <v>15</v>
      </c>
      <c r="I4115">
        <v>16.600000000000001</v>
      </c>
      <c r="J4115">
        <v>121.33333333333333</v>
      </c>
      <c r="K4115">
        <v>16</v>
      </c>
      <c r="L4115">
        <v>36</v>
      </c>
      <c r="M4115">
        <v>103</v>
      </c>
      <c r="N4115" t="str">
        <f>TEXT(A4115&amp;-H4115&amp;"-"&amp;G4115,1)</f>
        <v>2128-15-LANMAM</v>
      </c>
    </row>
    <row r="4116" spans="1:14">
      <c r="A4116">
        <v>2128</v>
      </c>
      <c r="B4116">
        <v>9</v>
      </c>
      <c r="C4116">
        <v>5</v>
      </c>
      <c r="D4116">
        <v>13</v>
      </c>
      <c r="E4116">
        <v>16</v>
      </c>
      <c r="F4116">
        <v>31</v>
      </c>
      <c r="G4116" t="s">
        <v>7</v>
      </c>
      <c r="H4116">
        <v>15</v>
      </c>
      <c r="I4116">
        <v>16.600000000000001</v>
      </c>
      <c r="J4116">
        <v>121.33333333333333</v>
      </c>
      <c r="K4116">
        <v>16</v>
      </c>
      <c r="L4116">
        <v>37</v>
      </c>
      <c r="M4116">
        <v>96</v>
      </c>
      <c r="N4116" t="str">
        <f>TEXT(A4116&amp;-H4116&amp;"-"&amp;G4116,1)</f>
        <v>2128-15-LANMAM</v>
      </c>
    </row>
    <row r="4117" spans="1:14">
      <c r="A4117">
        <v>2128</v>
      </c>
      <c r="B4117">
        <v>9</v>
      </c>
      <c r="C4117">
        <v>5</v>
      </c>
      <c r="D4117">
        <v>13</v>
      </c>
      <c r="E4117">
        <v>16</v>
      </c>
      <c r="F4117">
        <v>31</v>
      </c>
      <c r="G4117" t="s">
        <v>7</v>
      </c>
      <c r="H4117">
        <v>15</v>
      </c>
      <c r="I4117">
        <v>16.600000000000001</v>
      </c>
      <c r="J4117">
        <v>121.33333333333333</v>
      </c>
      <c r="K4117">
        <v>16</v>
      </c>
      <c r="L4117">
        <v>38</v>
      </c>
      <c r="M4117">
        <v>101</v>
      </c>
      <c r="N4117" t="str">
        <f>TEXT(A4117&amp;-H4117&amp;"-"&amp;G4117,1)</f>
        <v>2128-15-LANMAM</v>
      </c>
    </row>
    <row r="4118" spans="1:14">
      <c r="A4118">
        <v>2128</v>
      </c>
      <c r="B4118">
        <v>9</v>
      </c>
      <c r="C4118">
        <v>5</v>
      </c>
      <c r="D4118">
        <v>13</v>
      </c>
      <c r="E4118">
        <v>16</v>
      </c>
      <c r="F4118">
        <v>31</v>
      </c>
      <c r="G4118" t="s">
        <v>7</v>
      </c>
      <c r="H4118">
        <v>15</v>
      </c>
      <c r="I4118">
        <v>16.600000000000001</v>
      </c>
      <c r="J4118">
        <v>121.33333333333333</v>
      </c>
      <c r="K4118">
        <v>16</v>
      </c>
      <c r="L4118">
        <v>39</v>
      </c>
      <c r="M4118">
        <v>107</v>
      </c>
      <c r="N4118" t="str">
        <f>TEXT(A4118&amp;-H4118&amp;"-"&amp;G4118,1)</f>
        <v>2128-15-LANMAM</v>
      </c>
    </row>
    <row r="4119" spans="1:14">
      <c r="A4119">
        <v>2128</v>
      </c>
      <c r="B4119">
        <v>9</v>
      </c>
      <c r="C4119">
        <v>5</v>
      </c>
      <c r="D4119">
        <v>13</v>
      </c>
      <c r="E4119">
        <v>16</v>
      </c>
      <c r="F4119">
        <v>31</v>
      </c>
      <c r="G4119" t="s">
        <v>7</v>
      </c>
      <c r="H4119">
        <v>15</v>
      </c>
      <c r="I4119">
        <v>16.600000000000001</v>
      </c>
      <c r="J4119">
        <v>121.33333333333333</v>
      </c>
      <c r="K4119">
        <v>16</v>
      </c>
      <c r="L4119">
        <v>40</v>
      </c>
      <c r="M4119">
        <v>102</v>
      </c>
      <c r="N4119" t="str">
        <f>TEXT(A4119&amp;-H4119&amp;"-"&amp;G4119,1)</f>
        <v>2128-15-LANMAM</v>
      </c>
    </row>
    <row r="4120" spans="1:14">
      <c r="A4120">
        <v>2128</v>
      </c>
      <c r="B4120">
        <v>9</v>
      </c>
      <c r="C4120">
        <v>5</v>
      </c>
      <c r="D4120">
        <v>13</v>
      </c>
      <c r="E4120">
        <v>16</v>
      </c>
      <c r="F4120">
        <v>31</v>
      </c>
      <c r="G4120" t="s">
        <v>7</v>
      </c>
      <c r="H4120">
        <v>15</v>
      </c>
      <c r="I4120">
        <v>16.600000000000001</v>
      </c>
      <c r="J4120">
        <v>121.33333333333333</v>
      </c>
      <c r="K4120">
        <v>16</v>
      </c>
      <c r="L4120">
        <v>41</v>
      </c>
      <c r="M4120">
        <v>99</v>
      </c>
      <c r="N4120" t="str">
        <f>TEXT(A4120&amp;-H4120&amp;"-"&amp;G4120,1)</f>
        <v>2128-15-LANMAM</v>
      </c>
    </row>
    <row r="4121" spans="1:14">
      <c r="A4121">
        <v>2128</v>
      </c>
      <c r="B4121">
        <v>9</v>
      </c>
      <c r="C4121">
        <v>5</v>
      </c>
      <c r="D4121">
        <v>13</v>
      </c>
      <c r="E4121">
        <v>16</v>
      </c>
      <c r="F4121">
        <v>31</v>
      </c>
      <c r="G4121" t="s">
        <v>7</v>
      </c>
      <c r="H4121">
        <v>15</v>
      </c>
      <c r="I4121">
        <v>16.600000000000001</v>
      </c>
      <c r="J4121">
        <v>121.33333333333333</v>
      </c>
      <c r="K4121">
        <v>16</v>
      </c>
      <c r="L4121">
        <v>42</v>
      </c>
      <c r="M4121">
        <v>104</v>
      </c>
      <c r="N4121" t="str">
        <f>TEXT(A4121&amp;-H4121&amp;"-"&amp;G4121,1)</f>
        <v>2128-15-LANMAM</v>
      </c>
    </row>
    <row r="4122" spans="1:14">
      <c r="A4122">
        <v>2128</v>
      </c>
      <c r="B4122">
        <v>9</v>
      </c>
      <c r="C4122">
        <v>5</v>
      </c>
      <c r="D4122">
        <v>13</v>
      </c>
      <c r="E4122">
        <v>16</v>
      </c>
      <c r="F4122">
        <v>31</v>
      </c>
      <c r="G4122" t="s">
        <v>7</v>
      </c>
      <c r="H4122">
        <v>15</v>
      </c>
      <c r="I4122">
        <v>16.600000000000001</v>
      </c>
      <c r="J4122">
        <v>121.33333333333333</v>
      </c>
      <c r="K4122">
        <v>16</v>
      </c>
      <c r="L4122">
        <v>43</v>
      </c>
      <c r="M4122">
        <v>106</v>
      </c>
      <c r="N4122" t="str">
        <f>TEXT(A4122&amp;-H4122&amp;"-"&amp;G4122,1)</f>
        <v>2128-15-LANMAM</v>
      </c>
    </row>
    <row r="4123" spans="1:14">
      <c r="A4123">
        <v>2128</v>
      </c>
      <c r="B4123">
        <v>9</v>
      </c>
      <c r="C4123">
        <v>5</v>
      </c>
      <c r="D4123">
        <v>13</v>
      </c>
      <c r="E4123">
        <v>16</v>
      </c>
      <c r="F4123">
        <v>31</v>
      </c>
      <c r="G4123" t="s">
        <v>7</v>
      </c>
      <c r="H4123">
        <v>15</v>
      </c>
      <c r="I4123">
        <v>16.600000000000001</v>
      </c>
      <c r="J4123">
        <v>121.33333333333333</v>
      </c>
      <c r="K4123">
        <v>16</v>
      </c>
      <c r="L4123">
        <v>44</v>
      </c>
      <c r="M4123">
        <v>106</v>
      </c>
      <c r="N4123" t="str">
        <f>TEXT(A4123&amp;-H4123&amp;"-"&amp;G4123,1)</f>
        <v>2128-15-LANMAM</v>
      </c>
    </row>
    <row r="4124" spans="1:14">
      <c r="A4124">
        <v>2128</v>
      </c>
      <c r="B4124">
        <v>9</v>
      </c>
      <c r="C4124">
        <v>5</v>
      </c>
      <c r="D4124">
        <v>13</v>
      </c>
      <c r="E4124">
        <v>16</v>
      </c>
      <c r="F4124">
        <v>31</v>
      </c>
      <c r="G4124" t="s">
        <v>7</v>
      </c>
      <c r="H4124">
        <v>15</v>
      </c>
      <c r="I4124">
        <v>16.600000000000001</v>
      </c>
      <c r="J4124">
        <v>121.33333333333333</v>
      </c>
      <c r="K4124">
        <v>16</v>
      </c>
      <c r="L4124">
        <v>45</v>
      </c>
      <c r="M4124">
        <v>114</v>
      </c>
      <c r="N4124" t="str">
        <f>TEXT(A4124&amp;-H4124&amp;"-"&amp;G4124,1)</f>
        <v>2128-15-LANMAM</v>
      </c>
    </row>
    <row r="4125" spans="1:14">
      <c r="A4125">
        <v>2128</v>
      </c>
      <c r="B4125">
        <v>9</v>
      </c>
      <c r="C4125">
        <v>5</v>
      </c>
      <c r="D4125">
        <v>13</v>
      </c>
      <c r="E4125">
        <v>16</v>
      </c>
      <c r="F4125">
        <v>31</v>
      </c>
      <c r="G4125" t="s">
        <v>7</v>
      </c>
      <c r="H4125">
        <v>15</v>
      </c>
      <c r="I4125">
        <v>16.600000000000001</v>
      </c>
      <c r="J4125">
        <v>121.33333333333333</v>
      </c>
      <c r="K4125">
        <v>16</v>
      </c>
      <c r="L4125">
        <v>46</v>
      </c>
      <c r="M4125">
        <v>114</v>
      </c>
      <c r="N4125" t="str">
        <f>TEXT(A4125&amp;-H4125&amp;"-"&amp;G4125,1)</f>
        <v>2128-15-LANMAM</v>
      </c>
    </row>
    <row r="4126" spans="1:14">
      <c r="A4126">
        <v>2128</v>
      </c>
      <c r="B4126">
        <v>9</v>
      </c>
      <c r="C4126">
        <v>5</v>
      </c>
      <c r="D4126">
        <v>13</v>
      </c>
      <c r="E4126">
        <v>16</v>
      </c>
      <c r="F4126">
        <v>31</v>
      </c>
      <c r="G4126" t="s">
        <v>7</v>
      </c>
      <c r="H4126">
        <v>15</v>
      </c>
      <c r="I4126">
        <v>16.600000000000001</v>
      </c>
      <c r="J4126">
        <v>121.33333333333333</v>
      </c>
      <c r="K4126">
        <v>16</v>
      </c>
      <c r="L4126">
        <v>47</v>
      </c>
      <c r="M4126">
        <v>114</v>
      </c>
      <c r="N4126" t="str">
        <f>TEXT(A4126&amp;-H4126&amp;"-"&amp;G4126,1)</f>
        <v>2128-15-LANMAM</v>
      </c>
    </row>
    <row r="4127" spans="1:14">
      <c r="A4127">
        <v>2128</v>
      </c>
      <c r="B4127">
        <v>9</v>
      </c>
      <c r="C4127">
        <v>5</v>
      </c>
      <c r="D4127">
        <v>13</v>
      </c>
      <c r="E4127">
        <v>16</v>
      </c>
      <c r="F4127">
        <v>31</v>
      </c>
      <c r="G4127" t="s">
        <v>7</v>
      </c>
      <c r="H4127">
        <v>15</v>
      </c>
      <c r="I4127">
        <v>16.600000000000001</v>
      </c>
      <c r="J4127">
        <v>121.33333333333333</v>
      </c>
      <c r="K4127">
        <v>16</v>
      </c>
      <c r="L4127">
        <v>48</v>
      </c>
      <c r="M4127">
        <v>108</v>
      </c>
      <c r="N4127" t="str">
        <f>TEXT(A4127&amp;-H4127&amp;"-"&amp;G4127,1)</f>
        <v>2128-15-LANMAM</v>
      </c>
    </row>
    <row r="4128" spans="1:14">
      <c r="A4128">
        <v>2128</v>
      </c>
      <c r="B4128">
        <v>9</v>
      </c>
      <c r="C4128">
        <v>5</v>
      </c>
      <c r="D4128">
        <v>13</v>
      </c>
      <c r="E4128">
        <v>16</v>
      </c>
      <c r="F4128">
        <v>31</v>
      </c>
      <c r="G4128" t="s">
        <v>7</v>
      </c>
      <c r="H4128">
        <v>15</v>
      </c>
      <c r="I4128">
        <v>16.600000000000001</v>
      </c>
      <c r="J4128">
        <v>121.33333333333333</v>
      </c>
      <c r="K4128">
        <v>16</v>
      </c>
      <c r="L4128">
        <v>49</v>
      </c>
      <c r="M4128">
        <v>108</v>
      </c>
      <c r="N4128" t="str">
        <f>TEXT(A4128&amp;-H4128&amp;"-"&amp;G4128,1)</f>
        <v>2128-15-LANMAM</v>
      </c>
    </row>
    <row r="4129" spans="1:14">
      <c r="A4129">
        <v>2128</v>
      </c>
      <c r="B4129">
        <v>9</v>
      </c>
      <c r="C4129">
        <v>5</v>
      </c>
      <c r="D4129">
        <v>13</v>
      </c>
      <c r="E4129">
        <v>16</v>
      </c>
      <c r="F4129">
        <v>31</v>
      </c>
      <c r="G4129" t="s">
        <v>7</v>
      </c>
      <c r="H4129">
        <v>15</v>
      </c>
      <c r="I4129">
        <v>16.600000000000001</v>
      </c>
      <c r="J4129">
        <v>121.33333333333333</v>
      </c>
      <c r="K4129">
        <v>16</v>
      </c>
      <c r="L4129">
        <v>50</v>
      </c>
      <c r="M4129">
        <v>108</v>
      </c>
      <c r="N4129" t="str">
        <f>TEXT(A4129&amp;-H4129&amp;"-"&amp;G4129,1)</f>
        <v>2128-15-LANMAM</v>
      </c>
    </row>
    <row r="4130" spans="1:14">
      <c r="A4130">
        <v>2128</v>
      </c>
      <c r="B4130">
        <v>9</v>
      </c>
      <c r="C4130">
        <v>5</v>
      </c>
      <c r="D4130">
        <v>13</v>
      </c>
      <c r="E4130">
        <v>16</v>
      </c>
      <c r="F4130">
        <v>31</v>
      </c>
      <c r="G4130" t="s">
        <v>7</v>
      </c>
      <c r="H4130">
        <v>15</v>
      </c>
      <c r="I4130">
        <v>16.600000000000001</v>
      </c>
      <c r="J4130">
        <v>121.33333333333333</v>
      </c>
      <c r="K4130">
        <v>16</v>
      </c>
      <c r="L4130">
        <v>51</v>
      </c>
      <c r="M4130">
        <v>103</v>
      </c>
      <c r="N4130" t="str">
        <f>TEXT(A4130&amp;-H4130&amp;"-"&amp;G4130,1)</f>
        <v>2128-15-LANMAM</v>
      </c>
    </row>
    <row r="4131" spans="1:14">
      <c r="A4131">
        <v>2128</v>
      </c>
      <c r="B4131">
        <v>9</v>
      </c>
      <c r="C4131">
        <v>5</v>
      </c>
      <c r="D4131">
        <v>13</v>
      </c>
      <c r="E4131">
        <v>16</v>
      </c>
      <c r="F4131">
        <v>31</v>
      </c>
      <c r="G4131" t="s">
        <v>7</v>
      </c>
      <c r="H4131">
        <v>15</v>
      </c>
      <c r="I4131">
        <v>16.600000000000001</v>
      </c>
      <c r="J4131">
        <v>121.33333333333333</v>
      </c>
      <c r="K4131">
        <v>16</v>
      </c>
      <c r="L4131">
        <v>52</v>
      </c>
      <c r="M4131">
        <v>104</v>
      </c>
      <c r="N4131" t="str">
        <f>TEXT(A4131&amp;-H4131&amp;"-"&amp;G4131,1)</f>
        <v>2128-15-LANMAM</v>
      </c>
    </row>
    <row r="4132" spans="1:14">
      <c r="A4132">
        <v>2128</v>
      </c>
      <c r="B4132">
        <v>11</v>
      </c>
      <c r="C4132">
        <v>5</v>
      </c>
      <c r="D4132">
        <v>13</v>
      </c>
      <c r="E4132">
        <v>16</v>
      </c>
      <c r="F4132">
        <v>47</v>
      </c>
      <c r="G4132" t="s">
        <v>7</v>
      </c>
      <c r="H4132">
        <v>18</v>
      </c>
      <c r="I4132">
        <v>18.066666666666666</v>
      </c>
      <c r="J4132">
        <v>118.16666666666667</v>
      </c>
      <c r="K4132">
        <v>15</v>
      </c>
      <c r="L4132">
        <v>1</v>
      </c>
      <c r="M4132">
        <v>107</v>
      </c>
      <c r="N4132" t="str">
        <f>TEXT(A4132&amp;-H4132&amp;"-"&amp;G4132,1)</f>
        <v>2128-18-LANMAM</v>
      </c>
    </row>
    <row r="4133" spans="1:14">
      <c r="A4133">
        <v>2128</v>
      </c>
      <c r="B4133">
        <v>11</v>
      </c>
      <c r="C4133">
        <v>5</v>
      </c>
      <c r="D4133">
        <v>13</v>
      </c>
      <c r="E4133">
        <v>16</v>
      </c>
      <c r="F4133">
        <v>47</v>
      </c>
      <c r="G4133" t="s">
        <v>7</v>
      </c>
      <c r="H4133">
        <v>18</v>
      </c>
      <c r="I4133">
        <v>18.066666666666666</v>
      </c>
      <c r="J4133">
        <v>118.16666666666667</v>
      </c>
      <c r="K4133">
        <v>15</v>
      </c>
      <c r="L4133">
        <v>2</v>
      </c>
      <c r="M4133">
        <v>107</v>
      </c>
      <c r="N4133" t="str">
        <f>TEXT(A4133&amp;-H4133&amp;"-"&amp;G4133,1)</f>
        <v>2128-18-LANMAM</v>
      </c>
    </row>
    <row r="4134" spans="1:14">
      <c r="A4134">
        <v>2128</v>
      </c>
      <c r="B4134">
        <v>11</v>
      </c>
      <c r="C4134">
        <v>5</v>
      </c>
      <c r="D4134">
        <v>13</v>
      </c>
      <c r="E4134">
        <v>16</v>
      </c>
      <c r="F4134">
        <v>47</v>
      </c>
      <c r="G4134" t="s">
        <v>7</v>
      </c>
      <c r="H4134">
        <v>18</v>
      </c>
      <c r="I4134">
        <v>18.066666666666666</v>
      </c>
      <c r="J4134">
        <v>118.16666666666667</v>
      </c>
      <c r="K4134">
        <v>15</v>
      </c>
      <c r="L4134">
        <v>3</v>
      </c>
      <c r="M4134">
        <v>102</v>
      </c>
      <c r="N4134" t="str">
        <f>TEXT(A4134&amp;-H4134&amp;"-"&amp;G4134,1)</f>
        <v>2128-18-LANMAM</v>
      </c>
    </row>
    <row r="4135" spans="1:14">
      <c r="A4135">
        <v>2128</v>
      </c>
      <c r="B4135">
        <v>11</v>
      </c>
      <c r="C4135">
        <v>5</v>
      </c>
      <c r="D4135">
        <v>13</v>
      </c>
      <c r="E4135">
        <v>16</v>
      </c>
      <c r="F4135">
        <v>47</v>
      </c>
      <c r="G4135" t="s">
        <v>7</v>
      </c>
      <c r="H4135">
        <v>18</v>
      </c>
      <c r="I4135">
        <v>18.066666666666666</v>
      </c>
      <c r="J4135">
        <v>118.16666666666667</v>
      </c>
      <c r="K4135">
        <v>15</v>
      </c>
      <c r="L4135">
        <v>4</v>
      </c>
      <c r="M4135">
        <v>105</v>
      </c>
      <c r="N4135" t="str">
        <f>TEXT(A4135&amp;-H4135&amp;"-"&amp;G4135,1)</f>
        <v>2128-18-LANMAM</v>
      </c>
    </row>
    <row r="4136" spans="1:14">
      <c r="A4136">
        <v>2128</v>
      </c>
      <c r="B4136">
        <v>11</v>
      </c>
      <c r="C4136">
        <v>5</v>
      </c>
      <c r="D4136">
        <v>13</v>
      </c>
      <c r="E4136">
        <v>16</v>
      </c>
      <c r="F4136">
        <v>47</v>
      </c>
      <c r="G4136" t="s">
        <v>7</v>
      </c>
      <c r="H4136">
        <v>18</v>
      </c>
      <c r="I4136">
        <v>18.066666666666666</v>
      </c>
      <c r="J4136">
        <v>118.16666666666667</v>
      </c>
      <c r="K4136">
        <v>15</v>
      </c>
      <c r="L4136">
        <v>5</v>
      </c>
      <c r="M4136">
        <v>103</v>
      </c>
      <c r="N4136" t="str">
        <f>TEXT(A4136&amp;-H4136&amp;"-"&amp;G4136,1)</f>
        <v>2128-18-LANMAM</v>
      </c>
    </row>
    <row r="4137" spans="1:14">
      <c r="A4137">
        <v>2128</v>
      </c>
      <c r="B4137">
        <v>11</v>
      </c>
      <c r="C4137">
        <v>5</v>
      </c>
      <c r="D4137">
        <v>13</v>
      </c>
      <c r="E4137">
        <v>16</v>
      </c>
      <c r="F4137">
        <v>47</v>
      </c>
      <c r="G4137" t="s">
        <v>7</v>
      </c>
      <c r="H4137">
        <v>18</v>
      </c>
      <c r="I4137">
        <v>18.066666666666666</v>
      </c>
      <c r="J4137">
        <v>118.16666666666667</v>
      </c>
      <c r="K4137">
        <v>15</v>
      </c>
      <c r="L4137">
        <v>6</v>
      </c>
      <c r="M4137">
        <v>108</v>
      </c>
      <c r="N4137" t="str">
        <f>TEXT(A4137&amp;-H4137&amp;"-"&amp;G4137,1)</f>
        <v>2128-18-LANMAM</v>
      </c>
    </row>
    <row r="4138" spans="1:14">
      <c r="A4138">
        <v>2128</v>
      </c>
      <c r="B4138">
        <v>11</v>
      </c>
      <c r="C4138">
        <v>5</v>
      </c>
      <c r="D4138">
        <v>13</v>
      </c>
      <c r="E4138">
        <v>16</v>
      </c>
      <c r="F4138">
        <v>47</v>
      </c>
      <c r="G4138" t="s">
        <v>7</v>
      </c>
      <c r="H4138">
        <v>18</v>
      </c>
      <c r="I4138">
        <v>18.066666666666666</v>
      </c>
      <c r="J4138">
        <v>118.16666666666667</v>
      </c>
      <c r="K4138">
        <v>15</v>
      </c>
      <c r="L4138">
        <v>7</v>
      </c>
      <c r="M4138">
        <v>105</v>
      </c>
      <c r="N4138" t="str">
        <f>TEXT(A4138&amp;-H4138&amp;"-"&amp;G4138,1)</f>
        <v>2128-18-LANMAM</v>
      </c>
    </row>
    <row r="4139" spans="1:14">
      <c r="A4139">
        <v>2128</v>
      </c>
      <c r="B4139">
        <v>11</v>
      </c>
      <c r="C4139">
        <v>5</v>
      </c>
      <c r="D4139">
        <v>13</v>
      </c>
      <c r="E4139">
        <v>16</v>
      </c>
      <c r="F4139">
        <v>47</v>
      </c>
      <c r="G4139" t="s">
        <v>7</v>
      </c>
      <c r="H4139">
        <v>18</v>
      </c>
      <c r="I4139">
        <v>18.066666666666666</v>
      </c>
      <c r="J4139">
        <v>118.16666666666667</v>
      </c>
      <c r="K4139">
        <v>15</v>
      </c>
      <c r="L4139">
        <v>8</v>
      </c>
      <c r="M4139">
        <v>106</v>
      </c>
      <c r="N4139" t="str">
        <f>TEXT(A4139&amp;-H4139&amp;"-"&amp;G4139,1)</f>
        <v>2128-18-LANMAM</v>
      </c>
    </row>
    <row r="4140" spans="1:14">
      <c r="A4140">
        <v>2128</v>
      </c>
      <c r="B4140">
        <v>11</v>
      </c>
      <c r="C4140">
        <v>5</v>
      </c>
      <c r="D4140">
        <v>13</v>
      </c>
      <c r="E4140">
        <v>16</v>
      </c>
      <c r="F4140">
        <v>47</v>
      </c>
      <c r="G4140" t="s">
        <v>7</v>
      </c>
      <c r="H4140">
        <v>18</v>
      </c>
      <c r="I4140">
        <v>18.066666666666666</v>
      </c>
      <c r="J4140">
        <v>118.16666666666667</v>
      </c>
      <c r="K4140">
        <v>15</v>
      </c>
      <c r="L4140">
        <v>9</v>
      </c>
      <c r="M4140">
        <v>106</v>
      </c>
      <c r="N4140" t="str">
        <f>TEXT(A4140&amp;-H4140&amp;"-"&amp;G4140,1)</f>
        <v>2128-18-LANMAM</v>
      </c>
    </row>
    <row r="4141" spans="1:14">
      <c r="A4141">
        <v>2128</v>
      </c>
      <c r="B4141">
        <v>11</v>
      </c>
      <c r="C4141">
        <v>5</v>
      </c>
      <c r="D4141">
        <v>13</v>
      </c>
      <c r="E4141">
        <v>16</v>
      </c>
      <c r="F4141">
        <v>47</v>
      </c>
      <c r="G4141" t="s">
        <v>7</v>
      </c>
      <c r="H4141">
        <v>18</v>
      </c>
      <c r="I4141">
        <v>18.066666666666666</v>
      </c>
      <c r="J4141">
        <v>118.16666666666667</v>
      </c>
      <c r="K4141">
        <v>15</v>
      </c>
      <c r="L4141">
        <v>10</v>
      </c>
      <c r="M4141">
        <v>112</v>
      </c>
      <c r="N4141" t="str">
        <f>TEXT(A4141&amp;-H4141&amp;"-"&amp;G4141,1)</f>
        <v>2128-18-LANMAM</v>
      </c>
    </row>
    <row r="4142" spans="1:14">
      <c r="A4142">
        <v>2128</v>
      </c>
      <c r="B4142">
        <v>11</v>
      </c>
      <c r="C4142">
        <v>5</v>
      </c>
      <c r="D4142">
        <v>13</v>
      </c>
      <c r="E4142">
        <v>16</v>
      </c>
      <c r="F4142">
        <v>47</v>
      </c>
      <c r="G4142" t="s">
        <v>7</v>
      </c>
      <c r="H4142">
        <v>18</v>
      </c>
      <c r="I4142">
        <v>18.066666666666666</v>
      </c>
      <c r="J4142">
        <v>118.16666666666667</v>
      </c>
      <c r="K4142">
        <v>15</v>
      </c>
      <c r="L4142">
        <v>11</v>
      </c>
      <c r="M4142">
        <v>116</v>
      </c>
      <c r="N4142" t="str">
        <f>TEXT(A4142&amp;-H4142&amp;"-"&amp;G4142,1)</f>
        <v>2128-18-LANMAM</v>
      </c>
    </row>
    <row r="4143" spans="1:14">
      <c r="A4143">
        <v>2128</v>
      </c>
      <c r="B4143">
        <v>11</v>
      </c>
      <c r="C4143">
        <v>5</v>
      </c>
      <c r="D4143">
        <v>13</v>
      </c>
      <c r="E4143">
        <v>16</v>
      </c>
      <c r="F4143">
        <v>47</v>
      </c>
      <c r="G4143" t="s">
        <v>7</v>
      </c>
      <c r="H4143">
        <v>18</v>
      </c>
      <c r="I4143">
        <v>18.066666666666666</v>
      </c>
      <c r="J4143">
        <v>118.16666666666667</v>
      </c>
      <c r="K4143">
        <v>15</v>
      </c>
      <c r="L4143">
        <v>12</v>
      </c>
      <c r="M4143">
        <v>111</v>
      </c>
      <c r="N4143" t="str">
        <f>TEXT(A4143&amp;-H4143&amp;"-"&amp;G4143,1)</f>
        <v>2128-18-LANMAM</v>
      </c>
    </row>
    <row r="4144" spans="1:14">
      <c r="A4144">
        <v>2128</v>
      </c>
      <c r="B4144">
        <v>11</v>
      </c>
      <c r="C4144">
        <v>5</v>
      </c>
      <c r="D4144">
        <v>13</v>
      </c>
      <c r="E4144">
        <v>16</v>
      </c>
      <c r="F4144">
        <v>47</v>
      </c>
      <c r="G4144" t="s">
        <v>7</v>
      </c>
      <c r="H4144">
        <v>18</v>
      </c>
      <c r="I4144">
        <v>18.066666666666666</v>
      </c>
      <c r="J4144">
        <v>118.16666666666667</v>
      </c>
      <c r="K4144">
        <v>15</v>
      </c>
      <c r="L4144">
        <v>13</v>
      </c>
      <c r="M4144">
        <v>106</v>
      </c>
      <c r="N4144" t="str">
        <f>TEXT(A4144&amp;-H4144&amp;"-"&amp;G4144,1)</f>
        <v>2128-18-LANMAM</v>
      </c>
    </row>
    <row r="4145" spans="1:14">
      <c r="A4145">
        <v>2128</v>
      </c>
      <c r="B4145">
        <v>11</v>
      </c>
      <c r="C4145">
        <v>5</v>
      </c>
      <c r="D4145">
        <v>13</v>
      </c>
      <c r="E4145">
        <v>16</v>
      </c>
      <c r="F4145">
        <v>47</v>
      </c>
      <c r="G4145" t="s">
        <v>7</v>
      </c>
      <c r="H4145">
        <v>18</v>
      </c>
      <c r="I4145">
        <v>18.066666666666666</v>
      </c>
      <c r="J4145">
        <v>118.16666666666667</v>
      </c>
      <c r="K4145">
        <v>15</v>
      </c>
      <c r="L4145">
        <v>14</v>
      </c>
      <c r="M4145">
        <v>113</v>
      </c>
      <c r="N4145" t="str">
        <f>TEXT(A4145&amp;-H4145&amp;"-"&amp;G4145,1)</f>
        <v>2128-18-LANMAM</v>
      </c>
    </row>
    <row r="4146" spans="1:14">
      <c r="A4146">
        <v>2128</v>
      </c>
      <c r="B4146">
        <v>11</v>
      </c>
      <c r="C4146">
        <v>5</v>
      </c>
      <c r="D4146">
        <v>13</v>
      </c>
      <c r="E4146">
        <v>16</v>
      </c>
      <c r="F4146">
        <v>47</v>
      </c>
      <c r="G4146" t="s">
        <v>7</v>
      </c>
      <c r="H4146">
        <v>18</v>
      </c>
      <c r="I4146">
        <v>18.066666666666666</v>
      </c>
      <c r="J4146">
        <v>118.16666666666667</v>
      </c>
      <c r="K4146">
        <v>15</v>
      </c>
      <c r="L4146">
        <v>15</v>
      </c>
      <c r="M4146">
        <v>110</v>
      </c>
      <c r="N4146" t="str">
        <f>TEXT(A4146&amp;-H4146&amp;"-"&amp;G4146,1)</f>
        <v>2128-18-LANMAM</v>
      </c>
    </row>
    <row r="4147" spans="1:14">
      <c r="A4147">
        <v>2128</v>
      </c>
      <c r="B4147">
        <v>11</v>
      </c>
      <c r="C4147">
        <v>5</v>
      </c>
      <c r="D4147">
        <v>13</v>
      </c>
      <c r="E4147">
        <v>16</v>
      </c>
      <c r="F4147">
        <v>47</v>
      </c>
      <c r="G4147" t="s">
        <v>7</v>
      </c>
      <c r="H4147">
        <v>18</v>
      </c>
      <c r="I4147">
        <v>18.066666666666666</v>
      </c>
      <c r="J4147">
        <v>118.16666666666667</v>
      </c>
      <c r="K4147">
        <v>15</v>
      </c>
      <c r="L4147">
        <v>16</v>
      </c>
      <c r="M4147">
        <v>117</v>
      </c>
      <c r="N4147" t="str">
        <f>TEXT(A4147&amp;-H4147&amp;"-"&amp;G4147,1)</f>
        <v>2128-18-LANMAM</v>
      </c>
    </row>
    <row r="4148" spans="1:14">
      <c r="A4148">
        <v>2128</v>
      </c>
      <c r="B4148">
        <v>11</v>
      </c>
      <c r="C4148">
        <v>5</v>
      </c>
      <c r="D4148">
        <v>13</v>
      </c>
      <c r="E4148">
        <v>16</v>
      </c>
      <c r="F4148">
        <v>47</v>
      </c>
      <c r="G4148" t="s">
        <v>7</v>
      </c>
      <c r="H4148">
        <v>18</v>
      </c>
      <c r="I4148">
        <v>18.066666666666666</v>
      </c>
      <c r="J4148">
        <v>118.16666666666667</v>
      </c>
      <c r="K4148">
        <v>15</v>
      </c>
      <c r="L4148">
        <v>17</v>
      </c>
      <c r="M4148">
        <v>108</v>
      </c>
      <c r="N4148" t="str">
        <f>TEXT(A4148&amp;-H4148&amp;"-"&amp;G4148,1)</f>
        <v>2128-18-LANMAM</v>
      </c>
    </row>
    <row r="4149" spans="1:14">
      <c r="A4149">
        <v>2128</v>
      </c>
      <c r="B4149">
        <v>11</v>
      </c>
      <c r="C4149">
        <v>5</v>
      </c>
      <c r="D4149">
        <v>13</v>
      </c>
      <c r="E4149">
        <v>16</v>
      </c>
      <c r="F4149">
        <v>47</v>
      </c>
      <c r="G4149" t="s">
        <v>7</v>
      </c>
      <c r="H4149">
        <v>18</v>
      </c>
      <c r="I4149">
        <v>18.066666666666666</v>
      </c>
      <c r="J4149">
        <v>118.16666666666667</v>
      </c>
      <c r="K4149">
        <v>15</v>
      </c>
      <c r="L4149">
        <v>18</v>
      </c>
      <c r="M4149">
        <v>106</v>
      </c>
      <c r="N4149" t="str">
        <f>TEXT(A4149&amp;-H4149&amp;"-"&amp;G4149,1)</f>
        <v>2128-18-LANMAM</v>
      </c>
    </row>
    <row r="4150" spans="1:14">
      <c r="A4150">
        <v>2128</v>
      </c>
      <c r="B4150">
        <v>11</v>
      </c>
      <c r="C4150">
        <v>5</v>
      </c>
      <c r="D4150">
        <v>13</v>
      </c>
      <c r="E4150">
        <v>16</v>
      </c>
      <c r="F4150">
        <v>47</v>
      </c>
      <c r="G4150" t="s">
        <v>7</v>
      </c>
      <c r="H4150">
        <v>18</v>
      </c>
      <c r="I4150">
        <v>18.066666666666666</v>
      </c>
      <c r="J4150">
        <v>118.16666666666667</v>
      </c>
      <c r="K4150">
        <v>15</v>
      </c>
      <c r="L4150">
        <v>19</v>
      </c>
      <c r="M4150">
        <v>107</v>
      </c>
      <c r="N4150" t="str">
        <f>TEXT(A4150&amp;-H4150&amp;"-"&amp;G4150,1)</f>
        <v>2128-18-LANMAM</v>
      </c>
    </row>
    <row r="4151" spans="1:14">
      <c r="A4151">
        <v>2128</v>
      </c>
      <c r="B4151">
        <v>11</v>
      </c>
      <c r="C4151">
        <v>5</v>
      </c>
      <c r="D4151">
        <v>13</v>
      </c>
      <c r="E4151">
        <v>16</v>
      </c>
      <c r="F4151">
        <v>47</v>
      </c>
      <c r="G4151" t="s">
        <v>7</v>
      </c>
      <c r="H4151">
        <v>18</v>
      </c>
      <c r="I4151">
        <v>18.066666666666666</v>
      </c>
      <c r="J4151">
        <v>118.16666666666667</v>
      </c>
      <c r="K4151">
        <v>15</v>
      </c>
      <c r="L4151">
        <v>20</v>
      </c>
      <c r="M4151">
        <v>102</v>
      </c>
      <c r="N4151" t="str">
        <f>TEXT(A4151&amp;-H4151&amp;"-"&amp;G4151,1)</f>
        <v>2128-18-LANMAM</v>
      </c>
    </row>
    <row r="4152" spans="1:14">
      <c r="A4152">
        <v>2128</v>
      </c>
      <c r="B4152">
        <v>11</v>
      </c>
      <c r="C4152">
        <v>5</v>
      </c>
      <c r="D4152">
        <v>13</v>
      </c>
      <c r="E4152">
        <v>16</v>
      </c>
      <c r="F4152">
        <v>47</v>
      </c>
      <c r="G4152" t="s">
        <v>7</v>
      </c>
      <c r="H4152">
        <v>18</v>
      </c>
      <c r="I4152">
        <v>18.066666666666666</v>
      </c>
      <c r="J4152">
        <v>118.16666666666667</v>
      </c>
      <c r="K4152">
        <v>15</v>
      </c>
      <c r="L4152">
        <v>21</v>
      </c>
      <c r="M4152">
        <v>113</v>
      </c>
      <c r="N4152" t="str">
        <f>TEXT(A4152&amp;-H4152&amp;"-"&amp;G4152,1)</f>
        <v>2128-18-LANMAM</v>
      </c>
    </row>
    <row r="4153" spans="1:14">
      <c r="A4153">
        <v>2128</v>
      </c>
      <c r="B4153">
        <v>11</v>
      </c>
      <c r="C4153">
        <v>5</v>
      </c>
      <c r="D4153">
        <v>13</v>
      </c>
      <c r="E4153">
        <v>16</v>
      </c>
      <c r="F4153">
        <v>47</v>
      </c>
      <c r="G4153" t="s">
        <v>7</v>
      </c>
      <c r="H4153">
        <v>18</v>
      </c>
      <c r="I4153">
        <v>18.066666666666666</v>
      </c>
      <c r="J4153">
        <v>118.16666666666667</v>
      </c>
      <c r="K4153">
        <v>15</v>
      </c>
      <c r="L4153">
        <v>22</v>
      </c>
      <c r="M4153">
        <v>112</v>
      </c>
      <c r="N4153" t="str">
        <f>TEXT(A4153&amp;-H4153&amp;"-"&amp;G4153,1)</f>
        <v>2128-18-LANMAM</v>
      </c>
    </row>
    <row r="4154" spans="1:14">
      <c r="A4154">
        <v>2128</v>
      </c>
      <c r="B4154">
        <v>11</v>
      </c>
      <c r="C4154">
        <v>5</v>
      </c>
      <c r="D4154">
        <v>13</v>
      </c>
      <c r="E4154">
        <v>16</v>
      </c>
      <c r="F4154">
        <v>47</v>
      </c>
      <c r="G4154" t="s">
        <v>7</v>
      </c>
      <c r="H4154">
        <v>18</v>
      </c>
      <c r="I4154">
        <v>18.066666666666666</v>
      </c>
      <c r="J4154">
        <v>118.16666666666667</v>
      </c>
      <c r="K4154">
        <v>15</v>
      </c>
      <c r="L4154">
        <v>23</v>
      </c>
      <c r="M4154">
        <v>114</v>
      </c>
      <c r="N4154" t="str">
        <f>TEXT(A4154&amp;-H4154&amp;"-"&amp;G4154,1)</f>
        <v>2128-18-LANMAM</v>
      </c>
    </row>
    <row r="4155" spans="1:14">
      <c r="A4155">
        <v>2128</v>
      </c>
      <c r="B4155">
        <v>11</v>
      </c>
      <c r="C4155">
        <v>5</v>
      </c>
      <c r="D4155">
        <v>13</v>
      </c>
      <c r="E4155">
        <v>16</v>
      </c>
      <c r="F4155">
        <v>47</v>
      </c>
      <c r="G4155" t="s">
        <v>7</v>
      </c>
      <c r="H4155">
        <v>18</v>
      </c>
      <c r="I4155">
        <v>18.066666666666666</v>
      </c>
      <c r="J4155">
        <v>118.16666666666667</v>
      </c>
      <c r="K4155">
        <v>15</v>
      </c>
      <c r="L4155">
        <v>24</v>
      </c>
      <c r="M4155">
        <v>113</v>
      </c>
      <c r="N4155" t="str">
        <f>TEXT(A4155&amp;-H4155&amp;"-"&amp;G4155,1)</f>
        <v>2128-18-LANMAM</v>
      </c>
    </row>
    <row r="4156" spans="1:14">
      <c r="A4156">
        <v>2128</v>
      </c>
      <c r="B4156">
        <v>11</v>
      </c>
      <c r="C4156">
        <v>5</v>
      </c>
      <c r="D4156">
        <v>13</v>
      </c>
      <c r="E4156">
        <v>16</v>
      </c>
      <c r="F4156">
        <v>47</v>
      </c>
      <c r="G4156" t="s">
        <v>7</v>
      </c>
      <c r="H4156">
        <v>18</v>
      </c>
      <c r="I4156">
        <v>18.066666666666666</v>
      </c>
      <c r="J4156">
        <v>118.16666666666667</v>
      </c>
      <c r="K4156">
        <v>15</v>
      </c>
      <c r="L4156">
        <v>25</v>
      </c>
      <c r="M4156">
        <v>113</v>
      </c>
      <c r="N4156" t="str">
        <f>TEXT(A4156&amp;-H4156&amp;"-"&amp;G4156,1)</f>
        <v>2128-18-LANMAM</v>
      </c>
    </row>
    <row r="4157" spans="1:14">
      <c r="A4157">
        <v>2128</v>
      </c>
      <c r="B4157">
        <v>11</v>
      </c>
      <c r="C4157">
        <v>5</v>
      </c>
      <c r="D4157">
        <v>13</v>
      </c>
      <c r="E4157">
        <v>16</v>
      </c>
      <c r="F4157">
        <v>47</v>
      </c>
      <c r="G4157" t="s">
        <v>7</v>
      </c>
      <c r="H4157">
        <v>18</v>
      </c>
      <c r="I4157">
        <v>18.066666666666666</v>
      </c>
      <c r="J4157">
        <v>118.16666666666667</v>
      </c>
      <c r="K4157">
        <v>15</v>
      </c>
      <c r="L4157">
        <v>26</v>
      </c>
      <c r="M4157">
        <v>106</v>
      </c>
      <c r="N4157" t="str">
        <f>TEXT(A4157&amp;-H4157&amp;"-"&amp;G4157,1)</f>
        <v>2128-18-LANMAM</v>
      </c>
    </row>
    <row r="4158" spans="1:14">
      <c r="A4158">
        <v>2128</v>
      </c>
      <c r="B4158">
        <v>11</v>
      </c>
      <c r="C4158">
        <v>5</v>
      </c>
      <c r="D4158">
        <v>13</v>
      </c>
      <c r="E4158">
        <v>16</v>
      </c>
      <c r="F4158">
        <v>47</v>
      </c>
      <c r="G4158" t="s">
        <v>7</v>
      </c>
      <c r="H4158">
        <v>18</v>
      </c>
      <c r="I4158">
        <v>18.066666666666666</v>
      </c>
      <c r="J4158">
        <v>118.16666666666667</v>
      </c>
      <c r="K4158">
        <v>15</v>
      </c>
      <c r="L4158">
        <v>27</v>
      </c>
      <c r="M4158">
        <v>106</v>
      </c>
      <c r="N4158" t="str">
        <f>TEXT(A4158&amp;-H4158&amp;"-"&amp;G4158,1)</f>
        <v>2128-18-LANMAM</v>
      </c>
    </row>
    <row r="4159" spans="1:14">
      <c r="A4159">
        <v>2128</v>
      </c>
      <c r="B4159">
        <v>11</v>
      </c>
      <c r="C4159">
        <v>5</v>
      </c>
      <c r="D4159">
        <v>13</v>
      </c>
      <c r="E4159">
        <v>16</v>
      </c>
      <c r="F4159">
        <v>47</v>
      </c>
      <c r="G4159" t="s">
        <v>7</v>
      </c>
      <c r="H4159">
        <v>18</v>
      </c>
      <c r="I4159">
        <v>18.066666666666666</v>
      </c>
      <c r="J4159">
        <v>118.16666666666667</v>
      </c>
      <c r="K4159">
        <v>15</v>
      </c>
      <c r="L4159">
        <v>28</v>
      </c>
      <c r="M4159">
        <v>98</v>
      </c>
      <c r="N4159" t="str">
        <f>TEXT(A4159&amp;-H4159&amp;"-"&amp;G4159,1)</f>
        <v>2128-18-LANMAM</v>
      </c>
    </row>
    <row r="4160" spans="1:14">
      <c r="A4160">
        <v>2128</v>
      </c>
      <c r="B4160">
        <v>11</v>
      </c>
      <c r="C4160">
        <v>5</v>
      </c>
      <c r="D4160">
        <v>13</v>
      </c>
      <c r="E4160">
        <v>16</v>
      </c>
      <c r="F4160">
        <v>47</v>
      </c>
      <c r="G4160" t="s">
        <v>7</v>
      </c>
      <c r="H4160">
        <v>18</v>
      </c>
      <c r="I4160">
        <v>18.066666666666666</v>
      </c>
      <c r="J4160">
        <v>118.16666666666667</v>
      </c>
      <c r="K4160">
        <v>15</v>
      </c>
      <c r="L4160">
        <v>29</v>
      </c>
      <c r="M4160">
        <v>98</v>
      </c>
      <c r="N4160" t="str">
        <f>TEXT(A4160&amp;-H4160&amp;"-"&amp;G4160,1)</f>
        <v>2128-18-LANMAM</v>
      </c>
    </row>
    <row r="4161" spans="1:14">
      <c r="A4161">
        <v>2128</v>
      </c>
      <c r="B4161">
        <v>11</v>
      </c>
      <c r="C4161">
        <v>5</v>
      </c>
      <c r="D4161">
        <v>13</v>
      </c>
      <c r="E4161">
        <v>16</v>
      </c>
      <c r="F4161">
        <v>47</v>
      </c>
      <c r="G4161" t="s">
        <v>7</v>
      </c>
      <c r="H4161">
        <v>18</v>
      </c>
      <c r="I4161">
        <v>18.066666666666666</v>
      </c>
      <c r="J4161">
        <v>118.16666666666667</v>
      </c>
      <c r="K4161">
        <v>15</v>
      </c>
      <c r="L4161">
        <v>30</v>
      </c>
      <c r="M4161">
        <v>97</v>
      </c>
      <c r="N4161" t="str">
        <f>TEXT(A4161&amp;-H4161&amp;"-"&amp;G4161,1)</f>
        <v>2128-18-LANMAM</v>
      </c>
    </row>
    <row r="4162" spans="1:14">
      <c r="A4162">
        <v>2128</v>
      </c>
      <c r="B4162">
        <v>11</v>
      </c>
      <c r="C4162">
        <v>5</v>
      </c>
      <c r="D4162">
        <v>13</v>
      </c>
      <c r="E4162">
        <v>16</v>
      </c>
      <c r="F4162">
        <v>47</v>
      </c>
      <c r="G4162" t="s">
        <v>7</v>
      </c>
      <c r="H4162">
        <v>18</v>
      </c>
      <c r="I4162">
        <v>18.066666666666666</v>
      </c>
      <c r="J4162">
        <v>118.16666666666667</v>
      </c>
      <c r="K4162">
        <v>15</v>
      </c>
      <c r="L4162">
        <v>31</v>
      </c>
      <c r="M4162">
        <v>104</v>
      </c>
      <c r="N4162" t="str">
        <f>TEXT(A4162&amp;-H4162&amp;"-"&amp;G4162,1)</f>
        <v>2128-18-LANMAM</v>
      </c>
    </row>
    <row r="4163" spans="1:14">
      <c r="A4163">
        <v>2128</v>
      </c>
      <c r="B4163">
        <v>11</v>
      </c>
      <c r="C4163">
        <v>5</v>
      </c>
      <c r="D4163">
        <v>13</v>
      </c>
      <c r="E4163">
        <v>16</v>
      </c>
      <c r="F4163">
        <v>47</v>
      </c>
      <c r="G4163" t="s">
        <v>7</v>
      </c>
      <c r="H4163">
        <v>18</v>
      </c>
      <c r="I4163">
        <v>18.066666666666666</v>
      </c>
      <c r="J4163">
        <v>118.16666666666667</v>
      </c>
      <c r="K4163">
        <v>15</v>
      </c>
      <c r="L4163">
        <v>32</v>
      </c>
      <c r="M4163">
        <v>114</v>
      </c>
      <c r="N4163" t="str">
        <f>TEXT(A4163&amp;-H4163&amp;"-"&amp;G4163,1)</f>
        <v>2128-18-LANMAM</v>
      </c>
    </row>
    <row r="4164" spans="1:14">
      <c r="A4164">
        <v>2128</v>
      </c>
      <c r="B4164">
        <v>11</v>
      </c>
      <c r="C4164">
        <v>5</v>
      </c>
      <c r="D4164">
        <v>13</v>
      </c>
      <c r="E4164">
        <v>16</v>
      </c>
      <c r="F4164">
        <v>47</v>
      </c>
      <c r="G4164" t="s">
        <v>7</v>
      </c>
      <c r="H4164">
        <v>18</v>
      </c>
      <c r="I4164">
        <v>18.066666666666666</v>
      </c>
      <c r="J4164">
        <v>118.16666666666667</v>
      </c>
      <c r="K4164">
        <v>15</v>
      </c>
      <c r="L4164">
        <v>33</v>
      </c>
      <c r="M4164">
        <v>114</v>
      </c>
      <c r="N4164" t="str">
        <f>TEXT(A4164&amp;-H4164&amp;"-"&amp;G4164,1)</f>
        <v>2128-18-LANMAM</v>
      </c>
    </row>
    <row r="4165" spans="1:14">
      <c r="A4165">
        <v>2128</v>
      </c>
      <c r="B4165">
        <v>11</v>
      </c>
      <c r="C4165">
        <v>5</v>
      </c>
      <c r="D4165">
        <v>13</v>
      </c>
      <c r="E4165">
        <v>16</v>
      </c>
      <c r="F4165">
        <v>47</v>
      </c>
      <c r="G4165" t="s">
        <v>7</v>
      </c>
      <c r="H4165">
        <v>18</v>
      </c>
      <c r="I4165">
        <v>18.066666666666666</v>
      </c>
      <c r="J4165">
        <v>118.16666666666667</v>
      </c>
      <c r="K4165">
        <v>15</v>
      </c>
      <c r="L4165">
        <v>34</v>
      </c>
      <c r="M4165">
        <v>114</v>
      </c>
      <c r="N4165" t="str">
        <f>TEXT(A4165&amp;-H4165&amp;"-"&amp;G4165,1)</f>
        <v>2128-18-LANMAM</v>
      </c>
    </row>
    <row r="4166" spans="1:14">
      <c r="A4166">
        <v>2128</v>
      </c>
      <c r="B4166">
        <v>11</v>
      </c>
      <c r="C4166">
        <v>5</v>
      </c>
      <c r="D4166">
        <v>13</v>
      </c>
      <c r="E4166">
        <v>16</v>
      </c>
      <c r="F4166">
        <v>47</v>
      </c>
      <c r="G4166" t="s">
        <v>7</v>
      </c>
      <c r="H4166">
        <v>18</v>
      </c>
      <c r="I4166">
        <v>18.066666666666666</v>
      </c>
      <c r="J4166">
        <v>118.16666666666667</v>
      </c>
      <c r="K4166">
        <v>15</v>
      </c>
      <c r="L4166">
        <v>35</v>
      </c>
      <c r="M4166">
        <v>116</v>
      </c>
      <c r="N4166" t="str">
        <f>TEXT(A4166&amp;-H4166&amp;"-"&amp;G4166,1)</f>
        <v>2128-18-LANMAM</v>
      </c>
    </row>
    <row r="4167" spans="1:14">
      <c r="A4167">
        <v>2128</v>
      </c>
      <c r="B4167">
        <v>11</v>
      </c>
      <c r="C4167">
        <v>5</v>
      </c>
      <c r="D4167">
        <v>13</v>
      </c>
      <c r="E4167">
        <v>16</v>
      </c>
      <c r="F4167">
        <v>47</v>
      </c>
      <c r="G4167" t="s">
        <v>7</v>
      </c>
      <c r="H4167">
        <v>18</v>
      </c>
      <c r="I4167">
        <v>18.066666666666666</v>
      </c>
      <c r="J4167">
        <v>118.16666666666667</v>
      </c>
      <c r="K4167">
        <v>15</v>
      </c>
      <c r="L4167">
        <v>36</v>
      </c>
      <c r="M4167">
        <v>117</v>
      </c>
      <c r="N4167" t="str">
        <f>TEXT(A4167&amp;-H4167&amp;"-"&amp;G4167,1)</f>
        <v>2128-18-LANMAM</v>
      </c>
    </row>
    <row r="4168" spans="1:14">
      <c r="A4168">
        <v>2128</v>
      </c>
      <c r="B4168">
        <v>11</v>
      </c>
      <c r="C4168">
        <v>5</v>
      </c>
      <c r="D4168">
        <v>13</v>
      </c>
      <c r="E4168">
        <v>16</v>
      </c>
      <c r="F4168">
        <v>47</v>
      </c>
      <c r="G4168" t="s">
        <v>7</v>
      </c>
      <c r="H4168">
        <v>18</v>
      </c>
      <c r="I4168">
        <v>18.066666666666666</v>
      </c>
      <c r="J4168">
        <v>118.16666666666667</v>
      </c>
      <c r="K4168">
        <v>15</v>
      </c>
      <c r="L4168">
        <v>37</v>
      </c>
      <c r="M4168">
        <v>109</v>
      </c>
      <c r="N4168" t="str">
        <f>TEXT(A4168&amp;-H4168&amp;"-"&amp;G4168,1)</f>
        <v>2128-18-LANMAM</v>
      </c>
    </row>
    <row r="4169" spans="1:14">
      <c r="A4169">
        <v>2128</v>
      </c>
      <c r="B4169">
        <v>11</v>
      </c>
      <c r="C4169">
        <v>5</v>
      </c>
      <c r="D4169">
        <v>13</v>
      </c>
      <c r="E4169">
        <v>16</v>
      </c>
      <c r="F4169">
        <v>47</v>
      </c>
      <c r="G4169" t="s">
        <v>7</v>
      </c>
      <c r="H4169">
        <v>18</v>
      </c>
      <c r="I4169">
        <v>18.066666666666666</v>
      </c>
      <c r="J4169">
        <v>118.16666666666667</v>
      </c>
      <c r="K4169">
        <v>15</v>
      </c>
      <c r="L4169">
        <v>38</v>
      </c>
      <c r="M4169">
        <v>110</v>
      </c>
      <c r="N4169" t="str">
        <f>TEXT(A4169&amp;-H4169&amp;"-"&amp;G4169,1)</f>
        <v>2128-18-LANMAM</v>
      </c>
    </row>
    <row r="4170" spans="1:14">
      <c r="A4170">
        <v>2128</v>
      </c>
      <c r="B4170">
        <v>11</v>
      </c>
      <c r="C4170">
        <v>5</v>
      </c>
      <c r="D4170">
        <v>13</v>
      </c>
      <c r="E4170">
        <v>16</v>
      </c>
      <c r="F4170">
        <v>47</v>
      </c>
      <c r="G4170" t="s">
        <v>7</v>
      </c>
      <c r="H4170">
        <v>18</v>
      </c>
      <c r="I4170">
        <v>18.066666666666666</v>
      </c>
      <c r="J4170">
        <v>118.16666666666667</v>
      </c>
      <c r="K4170">
        <v>15</v>
      </c>
      <c r="L4170">
        <v>39</v>
      </c>
      <c r="M4170">
        <v>108</v>
      </c>
      <c r="N4170" t="str">
        <f>TEXT(A4170&amp;-H4170&amp;"-"&amp;G4170,1)</f>
        <v>2128-18-LANMAM</v>
      </c>
    </row>
    <row r="4171" spans="1:14">
      <c r="A4171">
        <v>2128</v>
      </c>
      <c r="B4171">
        <v>11</v>
      </c>
      <c r="C4171">
        <v>5</v>
      </c>
      <c r="D4171">
        <v>13</v>
      </c>
      <c r="E4171">
        <v>16</v>
      </c>
      <c r="F4171">
        <v>47</v>
      </c>
      <c r="G4171" t="s">
        <v>7</v>
      </c>
      <c r="H4171">
        <v>18</v>
      </c>
      <c r="I4171">
        <v>18.066666666666666</v>
      </c>
      <c r="J4171">
        <v>118.16666666666667</v>
      </c>
      <c r="K4171">
        <v>15</v>
      </c>
      <c r="L4171">
        <v>40</v>
      </c>
      <c r="M4171">
        <v>108</v>
      </c>
      <c r="N4171" t="str">
        <f>TEXT(A4171&amp;-H4171&amp;"-"&amp;G4171,1)</f>
        <v>2128-18-LANMAM</v>
      </c>
    </row>
    <row r="4172" spans="1:14">
      <c r="A4172">
        <v>2128</v>
      </c>
      <c r="B4172">
        <v>11</v>
      </c>
      <c r="C4172">
        <v>5</v>
      </c>
      <c r="D4172">
        <v>13</v>
      </c>
      <c r="E4172">
        <v>16</v>
      </c>
      <c r="F4172">
        <v>47</v>
      </c>
      <c r="G4172" t="s">
        <v>7</v>
      </c>
      <c r="H4172">
        <v>18</v>
      </c>
      <c r="I4172">
        <v>18.066666666666666</v>
      </c>
      <c r="J4172">
        <v>118.16666666666667</v>
      </c>
      <c r="K4172">
        <v>15</v>
      </c>
      <c r="L4172">
        <v>41</v>
      </c>
      <c r="M4172">
        <v>95</v>
      </c>
      <c r="N4172" t="str">
        <f>TEXT(A4172&amp;-H4172&amp;"-"&amp;G4172,1)</f>
        <v>2128-18-LANMAM</v>
      </c>
    </row>
    <row r="4173" spans="1:14">
      <c r="A4173">
        <v>2128</v>
      </c>
      <c r="B4173">
        <v>11</v>
      </c>
      <c r="C4173">
        <v>5</v>
      </c>
      <c r="D4173">
        <v>13</v>
      </c>
      <c r="E4173">
        <v>16</v>
      </c>
      <c r="F4173">
        <v>47</v>
      </c>
      <c r="G4173" t="s">
        <v>7</v>
      </c>
      <c r="H4173">
        <v>18</v>
      </c>
      <c r="I4173">
        <v>18.066666666666666</v>
      </c>
      <c r="J4173">
        <v>118.16666666666667</v>
      </c>
      <c r="K4173">
        <v>15</v>
      </c>
      <c r="L4173">
        <v>42</v>
      </c>
      <c r="M4173">
        <v>107</v>
      </c>
      <c r="N4173" t="str">
        <f>TEXT(A4173&amp;-H4173&amp;"-"&amp;G4173,1)</f>
        <v>2128-18-LANMAM</v>
      </c>
    </row>
    <row r="4174" spans="1:14">
      <c r="A4174">
        <v>2128</v>
      </c>
      <c r="B4174">
        <v>11</v>
      </c>
      <c r="C4174">
        <v>5</v>
      </c>
      <c r="D4174">
        <v>13</v>
      </c>
      <c r="E4174">
        <v>16</v>
      </c>
      <c r="F4174">
        <v>47</v>
      </c>
      <c r="G4174" t="s">
        <v>7</v>
      </c>
      <c r="H4174">
        <v>18</v>
      </c>
      <c r="I4174">
        <v>18.066666666666666</v>
      </c>
      <c r="J4174">
        <v>118.16666666666667</v>
      </c>
      <c r="K4174">
        <v>15</v>
      </c>
      <c r="L4174">
        <v>43</v>
      </c>
      <c r="M4174">
        <v>114</v>
      </c>
      <c r="N4174" t="str">
        <f>TEXT(A4174&amp;-H4174&amp;"-"&amp;G4174,1)</f>
        <v>2128-18-LANMAM</v>
      </c>
    </row>
    <row r="4175" spans="1:14">
      <c r="A4175">
        <v>2128</v>
      </c>
      <c r="B4175">
        <v>11</v>
      </c>
      <c r="C4175">
        <v>5</v>
      </c>
      <c r="D4175">
        <v>13</v>
      </c>
      <c r="E4175">
        <v>16</v>
      </c>
      <c r="F4175">
        <v>47</v>
      </c>
      <c r="G4175" t="s">
        <v>7</v>
      </c>
      <c r="H4175">
        <v>18</v>
      </c>
      <c r="I4175">
        <v>18.066666666666666</v>
      </c>
      <c r="J4175">
        <v>118.16666666666667</v>
      </c>
      <c r="K4175">
        <v>15</v>
      </c>
      <c r="L4175">
        <v>44</v>
      </c>
      <c r="M4175">
        <v>113</v>
      </c>
      <c r="N4175" t="str">
        <f>TEXT(A4175&amp;-H4175&amp;"-"&amp;G4175,1)</f>
        <v>2128-18-LANMAM</v>
      </c>
    </row>
    <row r="4176" spans="1:14">
      <c r="A4176">
        <v>2128</v>
      </c>
      <c r="B4176">
        <v>11</v>
      </c>
      <c r="C4176">
        <v>5</v>
      </c>
      <c r="D4176">
        <v>13</v>
      </c>
      <c r="E4176">
        <v>16</v>
      </c>
      <c r="F4176">
        <v>47</v>
      </c>
      <c r="G4176" t="s">
        <v>7</v>
      </c>
      <c r="H4176">
        <v>18</v>
      </c>
      <c r="I4176">
        <v>18.066666666666666</v>
      </c>
      <c r="J4176">
        <v>118.16666666666667</v>
      </c>
      <c r="K4176">
        <v>15</v>
      </c>
      <c r="L4176">
        <v>45</v>
      </c>
      <c r="M4176">
        <v>117</v>
      </c>
      <c r="N4176" t="str">
        <f>TEXT(A4176&amp;-H4176&amp;"-"&amp;G4176,1)</f>
        <v>2128-18-LANMAM</v>
      </c>
    </row>
    <row r="4177" spans="1:14">
      <c r="A4177">
        <v>2128</v>
      </c>
      <c r="B4177">
        <v>11</v>
      </c>
      <c r="C4177">
        <v>5</v>
      </c>
      <c r="D4177">
        <v>13</v>
      </c>
      <c r="E4177">
        <v>16</v>
      </c>
      <c r="F4177">
        <v>47</v>
      </c>
      <c r="G4177" t="s">
        <v>7</v>
      </c>
      <c r="H4177">
        <v>18</v>
      </c>
      <c r="I4177">
        <v>18.066666666666666</v>
      </c>
      <c r="J4177">
        <v>118.16666666666667</v>
      </c>
      <c r="K4177">
        <v>15</v>
      </c>
      <c r="L4177">
        <v>46</v>
      </c>
      <c r="M4177">
        <v>112</v>
      </c>
      <c r="N4177" t="str">
        <f>TEXT(A4177&amp;-H4177&amp;"-"&amp;G4177,1)</f>
        <v>2128-18-LANMAM</v>
      </c>
    </row>
    <row r="4178" spans="1:14">
      <c r="A4178">
        <v>2128</v>
      </c>
      <c r="B4178">
        <v>11</v>
      </c>
      <c r="C4178">
        <v>5</v>
      </c>
      <c r="D4178">
        <v>13</v>
      </c>
      <c r="E4178">
        <v>16</v>
      </c>
      <c r="F4178">
        <v>47</v>
      </c>
      <c r="G4178" t="s">
        <v>7</v>
      </c>
      <c r="H4178">
        <v>18</v>
      </c>
      <c r="I4178">
        <v>18.066666666666666</v>
      </c>
      <c r="J4178">
        <v>118.16666666666667</v>
      </c>
      <c r="K4178">
        <v>15</v>
      </c>
      <c r="L4178">
        <v>47</v>
      </c>
      <c r="M4178">
        <v>97</v>
      </c>
      <c r="N4178" t="str">
        <f>TEXT(A4178&amp;-H4178&amp;"-"&amp;G4178,1)</f>
        <v>2128-18-LANMAM</v>
      </c>
    </row>
    <row r="4179" spans="1:14">
      <c r="A4179">
        <v>2128</v>
      </c>
      <c r="B4179">
        <v>11</v>
      </c>
      <c r="C4179">
        <v>5</v>
      </c>
      <c r="D4179">
        <v>13</v>
      </c>
      <c r="E4179">
        <v>16</v>
      </c>
      <c r="F4179">
        <v>47</v>
      </c>
      <c r="G4179" t="s">
        <v>7</v>
      </c>
      <c r="H4179">
        <v>18</v>
      </c>
      <c r="I4179">
        <v>18.066666666666666</v>
      </c>
      <c r="J4179">
        <v>118.16666666666667</v>
      </c>
      <c r="K4179">
        <v>15</v>
      </c>
      <c r="L4179">
        <v>48</v>
      </c>
      <c r="M4179">
        <v>97</v>
      </c>
      <c r="N4179" t="str">
        <f>TEXT(A4179&amp;-H4179&amp;"-"&amp;G4179,1)</f>
        <v>2128-18-LANMAM</v>
      </c>
    </row>
    <row r="4180" spans="1:14">
      <c r="A4180">
        <v>2128</v>
      </c>
      <c r="B4180">
        <v>11</v>
      </c>
      <c r="C4180">
        <v>5</v>
      </c>
      <c r="D4180">
        <v>13</v>
      </c>
      <c r="E4180">
        <v>16</v>
      </c>
      <c r="F4180">
        <v>47</v>
      </c>
      <c r="G4180" t="s">
        <v>7</v>
      </c>
      <c r="H4180">
        <v>18</v>
      </c>
      <c r="I4180">
        <v>18.066666666666666</v>
      </c>
      <c r="J4180">
        <v>118.16666666666667</v>
      </c>
      <c r="K4180">
        <v>15</v>
      </c>
      <c r="L4180">
        <v>49</v>
      </c>
      <c r="M4180">
        <v>92</v>
      </c>
      <c r="N4180" t="str">
        <f>TEXT(A4180&amp;-H4180&amp;"-"&amp;G4180,1)</f>
        <v>2128-18-LANMAM</v>
      </c>
    </row>
    <row r="4181" spans="1:14">
      <c r="A4181">
        <v>2128</v>
      </c>
      <c r="B4181">
        <v>11</v>
      </c>
      <c r="C4181">
        <v>5</v>
      </c>
      <c r="D4181">
        <v>13</v>
      </c>
      <c r="E4181">
        <v>16</v>
      </c>
      <c r="F4181">
        <v>47</v>
      </c>
      <c r="G4181" t="s">
        <v>7</v>
      </c>
      <c r="H4181">
        <v>18</v>
      </c>
      <c r="I4181">
        <v>18.066666666666666</v>
      </c>
      <c r="J4181">
        <v>118.16666666666667</v>
      </c>
      <c r="K4181">
        <v>15</v>
      </c>
      <c r="L4181">
        <v>50</v>
      </c>
      <c r="M4181">
        <v>104</v>
      </c>
      <c r="N4181" t="str">
        <f>TEXT(A4181&amp;-H4181&amp;"-"&amp;G4181,1)</f>
        <v>2128-18-LANMAM</v>
      </c>
    </row>
    <row r="4182" spans="1:14">
      <c r="A4182">
        <v>2128</v>
      </c>
      <c r="B4182">
        <v>11</v>
      </c>
      <c r="C4182">
        <v>5</v>
      </c>
      <c r="D4182">
        <v>13</v>
      </c>
      <c r="E4182">
        <v>16</v>
      </c>
      <c r="F4182">
        <v>47</v>
      </c>
      <c r="G4182" t="s">
        <v>7</v>
      </c>
      <c r="H4182">
        <v>18</v>
      </c>
      <c r="I4182">
        <v>18.066666666666666</v>
      </c>
      <c r="J4182">
        <v>118.16666666666667</v>
      </c>
      <c r="K4182">
        <v>15</v>
      </c>
      <c r="L4182">
        <v>51</v>
      </c>
      <c r="M4182">
        <v>105</v>
      </c>
      <c r="N4182" t="str">
        <f>TEXT(A4182&amp;-H4182&amp;"-"&amp;G4182,1)</f>
        <v>2128-18-LANMAM</v>
      </c>
    </row>
    <row r="4183" spans="1:14">
      <c r="A4183">
        <v>2128</v>
      </c>
      <c r="B4183">
        <v>11</v>
      </c>
      <c r="C4183">
        <v>5</v>
      </c>
      <c r="D4183">
        <v>13</v>
      </c>
      <c r="E4183">
        <v>16</v>
      </c>
      <c r="F4183">
        <v>47</v>
      </c>
      <c r="G4183" t="s">
        <v>7</v>
      </c>
      <c r="H4183">
        <v>18</v>
      </c>
      <c r="I4183">
        <v>18.066666666666666</v>
      </c>
      <c r="J4183">
        <v>118.16666666666667</v>
      </c>
      <c r="K4183">
        <v>15</v>
      </c>
      <c r="L4183">
        <v>52</v>
      </c>
      <c r="M4183">
        <v>108</v>
      </c>
      <c r="N4183" t="str">
        <f>TEXT(A4183&amp;-H4183&amp;"-"&amp;G4183,1)</f>
        <v>2128-18-LANMAM</v>
      </c>
    </row>
    <row r="4184" spans="1:14">
      <c r="A4184">
        <v>2128</v>
      </c>
      <c r="B4184">
        <v>11</v>
      </c>
      <c r="C4184">
        <v>5</v>
      </c>
      <c r="D4184">
        <v>13</v>
      </c>
      <c r="E4184">
        <v>16</v>
      </c>
      <c r="F4184">
        <v>47</v>
      </c>
      <c r="G4184" t="s">
        <v>7</v>
      </c>
      <c r="H4184">
        <v>18</v>
      </c>
      <c r="I4184">
        <v>18.066666666666666</v>
      </c>
      <c r="J4184">
        <v>118.16666666666667</v>
      </c>
      <c r="K4184">
        <v>15</v>
      </c>
      <c r="L4184">
        <v>53</v>
      </c>
      <c r="M4184">
        <v>109</v>
      </c>
      <c r="N4184" t="str">
        <f>TEXT(A4184&amp;-H4184&amp;"-"&amp;G4184,1)</f>
        <v>2128-18-LANMAM</v>
      </c>
    </row>
    <row r="4185" spans="1:14">
      <c r="A4185">
        <v>2128</v>
      </c>
      <c r="B4185">
        <v>11</v>
      </c>
      <c r="C4185">
        <v>5</v>
      </c>
      <c r="D4185">
        <v>13</v>
      </c>
      <c r="E4185">
        <v>16</v>
      </c>
      <c r="F4185">
        <v>47</v>
      </c>
      <c r="G4185" t="s">
        <v>7</v>
      </c>
      <c r="H4185">
        <v>18</v>
      </c>
      <c r="I4185">
        <v>18.066666666666666</v>
      </c>
      <c r="J4185">
        <v>118.16666666666667</v>
      </c>
      <c r="K4185">
        <v>15</v>
      </c>
      <c r="L4185">
        <v>54</v>
      </c>
      <c r="M4185">
        <v>102</v>
      </c>
      <c r="N4185" t="str">
        <f>TEXT(A4185&amp;-H4185&amp;"-"&amp;G4185,1)</f>
        <v>2128-18-LANMAM</v>
      </c>
    </row>
    <row r="4186" spans="1:14">
      <c r="A4186">
        <v>2128</v>
      </c>
      <c r="B4186">
        <v>11</v>
      </c>
      <c r="C4186">
        <v>5</v>
      </c>
      <c r="D4186">
        <v>13</v>
      </c>
      <c r="E4186">
        <v>16</v>
      </c>
      <c r="F4186">
        <v>47</v>
      </c>
      <c r="G4186" t="s">
        <v>7</v>
      </c>
      <c r="H4186">
        <v>18</v>
      </c>
      <c r="I4186">
        <v>18.066666666666666</v>
      </c>
      <c r="J4186">
        <v>118.16666666666667</v>
      </c>
      <c r="K4186">
        <v>15</v>
      </c>
      <c r="L4186">
        <v>55</v>
      </c>
      <c r="M4186">
        <v>111</v>
      </c>
      <c r="N4186" t="str">
        <f>TEXT(A4186&amp;-H4186&amp;"-"&amp;G4186,1)</f>
        <v>2128-18-LANMAM</v>
      </c>
    </row>
    <row r="4187" spans="1:14">
      <c r="A4187">
        <v>2128</v>
      </c>
      <c r="B4187">
        <v>11</v>
      </c>
      <c r="C4187">
        <v>5</v>
      </c>
      <c r="D4187">
        <v>13</v>
      </c>
      <c r="E4187">
        <v>16</v>
      </c>
      <c r="F4187">
        <v>47</v>
      </c>
      <c r="G4187" t="s">
        <v>7</v>
      </c>
      <c r="H4187">
        <v>18</v>
      </c>
      <c r="I4187">
        <v>18.066666666666666</v>
      </c>
      <c r="J4187">
        <v>118.16666666666667</v>
      </c>
      <c r="K4187">
        <v>15</v>
      </c>
      <c r="L4187">
        <v>56</v>
      </c>
      <c r="M4187">
        <v>121</v>
      </c>
      <c r="N4187" t="str">
        <f>TEXT(A4187&amp;-H4187&amp;"-"&amp;G4187,1)</f>
        <v>2128-18-LANMAM</v>
      </c>
    </row>
    <row r="4188" spans="1:14">
      <c r="A4188">
        <v>2128</v>
      </c>
      <c r="B4188">
        <v>11</v>
      </c>
      <c r="C4188">
        <v>5</v>
      </c>
      <c r="D4188">
        <v>13</v>
      </c>
      <c r="E4188">
        <v>16</v>
      </c>
      <c r="F4188">
        <v>47</v>
      </c>
      <c r="G4188" t="s">
        <v>7</v>
      </c>
      <c r="H4188">
        <v>18</v>
      </c>
      <c r="I4188">
        <v>18.066666666666666</v>
      </c>
      <c r="J4188">
        <v>118.16666666666667</v>
      </c>
      <c r="K4188">
        <v>15</v>
      </c>
      <c r="L4188">
        <v>57</v>
      </c>
      <c r="M4188">
        <v>121</v>
      </c>
      <c r="N4188" t="str">
        <f>TEXT(A4188&amp;-H4188&amp;"-"&amp;G4188,1)</f>
        <v>2128-18-LANMAM</v>
      </c>
    </row>
    <row r="4189" spans="1:14">
      <c r="A4189">
        <v>2128</v>
      </c>
      <c r="B4189">
        <v>11</v>
      </c>
      <c r="C4189">
        <v>5</v>
      </c>
      <c r="D4189">
        <v>13</v>
      </c>
      <c r="E4189">
        <v>16</v>
      </c>
      <c r="F4189">
        <v>47</v>
      </c>
      <c r="G4189" t="s">
        <v>7</v>
      </c>
      <c r="H4189">
        <v>18</v>
      </c>
      <c r="I4189">
        <v>18.066666666666666</v>
      </c>
      <c r="J4189">
        <v>118.16666666666667</v>
      </c>
      <c r="K4189">
        <v>15</v>
      </c>
      <c r="L4189">
        <v>58</v>
      </c>
      <c r="M4189">
        <v>114</v>
      </c>
      <c r="N4189" t="str">
        <f>TEXT(A4189&amp;-H4189&amp;"-"&amp;G4189,1)</f>
        <v>2128-18-LANMAM</v>
      </c>
    </row>
    <row r="4190" spans="1:14">
      <c r="A4190">
        <v>2128</v>
      </c>
      <c r="B4190">
        <v>11</v>
      </c>
      <c r="C4190">
        <v>5</v>
      </c>
      <c r="D4190">
        <v>13</v>
      </c>
      <c r="E4190">
        <v>16</v>
      </c>
      <c r="F4190">
        <v>47</v>
      </c>
      <c r="G4190" t="s">
        <v>7</v>
      </c>
      <c r="H4190">
        <v>18</v>
      </c>
      <c r="I4190">
        <v>18.066666666666666</v>
      </c>
      <c r="J4190">
        <v>118.16666666666667</v>
      </c>
      <c r="K4190">
        <v>15</v>
      </c>
      <c r="L4190">
        <v>59</v>
      </c>
      <c r="M4190">
        <v>113</v>
      </c>
      <c r="N4190" t="str">
        <f>TEXT(A4190&amp;-H4190&amp;"-"&amp;G4190,1)</f>
        <v>2128-18-LANMAM</v>
      </c>
    </row>
    <row r="4191" spans="1:14">
      <c r="A4191">
        <v>2128</v>
      </c>
      <c r="B4191">
        <v>11</v>
      </c>
      <c r="C4191">
        <v>5</v>
      </c>
      <c r="D4191">
        <v>13</v>
      </c>
      <c r="E4191">
        <v>16</v>
      </c>
      <c r="F4191">
        <v>47</v>
      </c>
      <c r="G4191" t="s">
        <v>7</v>
      </c>
      <c r="H4191">
        <v>18</v>
      </c>
      <c r="I4191">
        <v>18.066666666666666</v>
      </c>
      <c r="J4191">
        <v>118.16666666666667</v>
      </c>
      <c r="K4191">
        <v>15</v>
      </c>
      <c r="L4191">
        <v>60</v>
      </c>
      <c r="M4191">
        <v>103</v>
      </c>
      <c r="N4191" t="str">
        <f>TEXT(A4191&amp;-H4191&amp;"-"&amp;G4191,1)</f>
        <v>2128-18-LANMAM</v>
      </c>
    </row>
    <row r="4192" spans="1:14">
      <c r="A4192">
        <v>2128</v>
      </c>
      <c r="B4192">
        <v>11</v>
      </c>
      <c r="C4192">
        <v>5</v>
      </c>
      <c r="D4192">
        <v>13</v>
      </c>
      <c r="E4192">
        <v>16</v>
      </c>
      <c r="F4192">
        <v>47</v>
      </c>
      <c r="G4192" t="s">
        <v>7</v>
      </c>
      <c r="H4192">
        <v>18</v>
      </c>
      <c r="I4192">
        <v>18.066666666666666</v>
      </c>
      <c r="J4192">
        <v>118.16666666666667</v>
      </c>
      <c r="K4192">
        <v>15</v>
      </c>
      <c r="L4192">
        <v>61</v>
      </c>
      <c r="M4192">
        <v>107</v>
      </c>
      <c r="N4192" t="str">
        <f>TEXT(A4192&amp;-H4192&amp;"-"&amp;G4192,1)</f>
        <v>2128-18-LANMAM</v>
      </c>
    </row>
    <row r="4193" spans="1:14">
      <c r="A4193">
        <v>2128</v>
      </c>
      <c r="B4193">
        <v>11</v>
      </c>
      <c r="C4193">
        <v>5</v>
      </c>
      <c r="D4193">
        <v>13</v>
      </c>
      <c r="E4193">
        <v>16</v>
      </c>
      <c r="F4193">
        <v>47</v>
      </c>
      <c r="G4193" t="s">
        <v>7</v>
      </c>
      <c r="H4193">
        <v>18</v>
      </c>
      <c r="I4193">
        <v>18.066666666666666</v>
      </c>
      <c r="J4193">
        <v>118.16666666666667</v>
      </c>
      <c r="K4193">
        <v>15</v>
      </c>
      <c r="L4193">
        <v>62</v>
      </c>
      <c r="M4193">
        <v>106</v>
      </c>
      <c r="N4193" t="str">
        <f>TEXT(A4193&amp;-H4193&amp;"-"&amp;G4193,1)</f>
        <v>2128-18-LANMAM</v>
      </c>
    </row>
    <row r="4194" spans="1:14">
      <c r="A4194">
        <v>2128</v>
      </c>
      <c r="B4194">
        <v>11</v>
      </c>
      <c r="C4194">
        <v>5</v>
      </c>
      <c r="D4194">
        <v>13</v>
      </c>
      <c r="E4194">
        <v>16</v>
      </c>
      <c r="F4194">
        <v>47</v>
      </c>
      <c r="G4194" t="s">
        <v>7</v>
      </c>
      <c r="H4194">
        <v>18</v>
      </c>
      <c r="I4194">
        <v>18.066666666666666</v>
      </c>
      <c r="J4194">
        <v>118.16666666666667</v>
      </c>
      <c r="K4194">
        <v>15</v>
      </c>
      <c r="L4194">
        <v>63</v>
      </c>
      <c r="M4194">
        <v>106</v>
      </c>
      <c r="N4194" t="str">
        <f>TEXT(A4194&amp;-H4194&amp;"-"&amp;G4194,1)</f>
        <v>2128-18-LANMAM</v>
      </c>
    </row>
    <row r="4195" spans="1:14">
      <c r="A4195">
        <v>2128</v>
      </c>
      <c r="B4195">
        <v>11</v>
      </c>
      <c r="C4195">
        <v>5</v>
      </c>
      <c r="D4195">
        <v>13</v>
      </c>
      <c r="E4195">
        <v>16</v>
      </c>
      <c r="F4195">
        <v>47</v>
      </c>
      <c r="G4195" t="s">
        <v>7</v>
      </c>
      <c r="H4195">
        <v>18</v>
      </c>
      <c r="I4195">
        <v>18.066666666666666</v>
      </c>
      <c r="J4195">
        <v>118.16666666666667</v>
      </c>
      <c r="K4195">
        <v>15</v>
      </c>
      <c r="L4195">
        <v>64</v>
      </c>
      <c r="M4195">
        <v>114</v>
      </c>
      <c r="N4195" t="str">
        <f>TEXT(A4195&amp;-H4195&amp;"-"&amp;G4195,1)</f>
        <v>2128-18-LANMAM</v>
      </c>
    </row>
    <row r="4196" spans="1:14">
      <c r="A4196">
        <v>2128</v>
      </c>
      <c r="B4196">
        <v>11</v>
      </c>
      <c r="C4196">
        <v>5</v>
      </c>
      <c r="D4196">
        <v>13</v>
      </c>
      <c r="E4196">
        <v>16</v>
      </c>
      <c r="F4196">
        <v>47</v>
      </c>
      <c r="G4196" t="s">
        <v>7</v>
      </c>
      <c r="H4196">
        <v>18</v>
      </c>
      <c r="I4196">
        <v>18.066666666666666</v>
      </c>
      <c r="J4196">
        <v>118.16666666666667</v>
      </c>
      <c r="K4196">
        <v>15</v>
      </c>
      <c r="L4196">
        <v>65</v>
      </c>
      <c r="M4196">
        <v>121</v>
      </c>
      <c r="N4196" t="str">
        <f>TEXT(A4196&amp;-H4196&amp;"-"&amp;G4196,1)</f>
        <v>2128-18-LANMAM</v>
      </c>
    </row>
    <row r="4197" spans="1:14">
      <c r="A4197">
        <v>2128</v>
      </c>
      <c r="B4197">
        <v>11</v>
      </c>
      <c r="C4197">
        <v>5</v>
      </c>
      <c r="D4197">
        <v>13</v>
      </c>
      <c r="E4197">
        <v>16</v>
      </c>
      <c r="F4197">
        <v>47</v>
      </c>
      <c r="G4197" t="s">
        <v>7</v>
      </c>
      <c r="H4197">
        <v>18</v>
      </c>
      <c r="I4197">
        <v>18.066666666666666</v>
      </c>
      <c r="J4197">
        <v>118.16666666666667</v>
      </c>
      <c r="K4197">
        <v>15</v>
      </c>
      <c r="L4197">
        <v>66</v>
      </c>
      <c r="M4197">
        <v>109</v>
      </c>
      <c r="N4197" t="str">
        <f>TEXT(A4197&amp;-H4197&amp;"-"&amp;G4197,1)</f>
        <v>2128-18-LANMAM</v>
      </c>
    </row>
    <row r="4198" spans="1:14">
      <c r="A4198">
        <v>2128</v>
      </c>
      <c r="B4198">
        <v>13</v>
      </c>
      <c r="C4198">
        <v>5</v>
      </c>
      <c r="D4198">
        <v>13</v>
      </c>
      <c r="E4198">
        <v>11</v>
      </c>
      <c r="F4198">
        <v>38</v>
      </c>
      <c r="G4198" t="s">
        <v>7</v>
      </c>
      <c r="H4198">
        <v>20</v>
      </c>
      <c r="I4198">
        <v>18.166666666666668</v>
      </c>
      <c r="J4198">
        <v>118.53333333333333</v>
      </c>
      <c r="K4198">
        <v>28</v>
      </c>
      <c r="L4198">
        <v>1</v>
      </c>
      <c r="M4198">
        <v>93</v>
      </c>
      <c r="N4198" t="str">
        <f>TEXT(A4198&amp;-H4198&amp;"-"&amp;G4198,1)</f>
        <v>2128-20-LANMAM</v>
      </c>
    </row>
    <row r="4199" spans="1:14">
      <c r="A4199">
        <v>2128</v>
      </c>
      <c r="B4199">
        <v>13</v>
      </c>
      <c r="C4199">
        <v>5</v>
      </c>
      <c r="D4199">
        <v>13</v>
      </c>
      <c r="E4199">
        <v>11</v>
      </c>
      <c r="F4199">
        <v>38</v>
      </c>
      <c r="G4199" t="s">
        <v>7</v>
      </c>
      <c r="H4199">
        <v>20</v>
      </c>
      <c r="I4199">
        <v>18.166666666666668</v>
      </c>
      <c r="J4199">
        <v>118.53333333333333</v>
      </c>
      <c r="K4199">
        <v>28</v>
      </c>
      <c r="L4199">
        <v>2</v>
      </c>
      <c r="M4199">
        <v>104</v>
      </c>
      <c r="N4199" t="str">
        <f>TEXT(A4199&amp;-H4199&amp;"-"&amp;G4199,1)</f>
        <v>2128-20-LANMAM</v>
      </c>
    </row>
    <row r="4200" spans="1:14">
      <c r="A4200">
        <v>2128</v>
      </c>
      <c r="B4200">
        <v>13</v>
      </c>
      <c r="C4200">
        <v>5</v>
      </c>
      <c r="D4200">
        <v>13</v>
      </c>
      <c r="E4200">
        <v>11</v>
      </c>
      <c r="F4200">
        <v>38</v>
      </c>
      <c r="G4200" t="s">
        <v>7</v>
      </c>
      <c r="H4200">
        <v>20</v>
      </c>
      <c r="I4200">
        <v>18.166666666666668</v>
      </c>
      <c r="J4200">
        <v>118.53333333333333</v>
      </c>
      <c r="K4200">
        <v>28</v>
      </c>
      <c r="L4200">
        <v>3</v>
      </c>
      <c r="M4200">
        <v>104</v>
      </c>
      <c r="N4200" t="str">
        <f>TEXT(A4200&amp;-H4200&amp;"-"&amp;G4200,1)</f>
        <v>2128-20-LANMAM</v>
      </c>
    </row>
    <row r="4201" spans="1:14">
      <c r="A4201">
        <v>2128</v>
      </c>
      <c r="B4201">
        <v>13</v>
      </c>
      <c r="C4201">
        <v>5</v>
      </c>
      <c r="D4201">
        <v>13</v>
      </c>
      <c r="E4201">
        <v>11</v>
      </c>
      <c r="F4201">
        <v>38</v>
      </c>
      <c r="G4201" t="s">
        <v>7</v>
      </c>
      <c r="H4201">
        <v>20</v>
      </c>
      <c r="I4201">
        <v>18.166666666666668</v>
      </c>
      <c r="J4201">
        <v>118.53333333333333</v>
      </c>
      <c r="K4201">
        <v>28</v>
      </c>
      <c r="L4201">
        <v>4</v>
      </c>
      <c r="M4201">
        <v>101</v>
      </c>
      <c r="N4201" t="str">
        <f>TEXT(A4201&amp;-H4201&amp;"-"&amp;G4201,1)</f>
        <v>2128-20-LANMAM</v>
      </c>
    </row>
    <row r="4202" spans="1:14">
      <c r="A4202">
        <v>2128</v>
      </c>
      <c r="B4202">
        <v>13</v>
      </c>
      <c r="C4202">
        <v>5</v>
      </c>
      <c r="D4202">
        <v>13</v>
      </c>
      <c r="E4202">
        <v>11</v>
      </c>
      <c r="F4202">
        <v>38</v>
      </c>
      <c r="G4202" t="s">
        <v>7</v>
      </c>
      <c r="H4202">
        <v>20</v>
      </c>
      <c r="I4202">
        <v>18.166666666666668</v>
      </c>
      <c r="J4202">
        <v>118.53333333333333</v>
      </c>
      <c r="K4202">
        <v>28</v>
      </c>
      <c r="L4202">
        <v>5</v>
      </c>
      <c r="M4202">
        <v>104</v>
      </c>
      <c r="N4202" t="str">
        <f>TEXT(A4202&amp;-H4202&amp;"-"&amp;G4202,1)</f>
        <v>2128-20-LANMAM</v>
      </c>
    </row>
    <row r="4203" spans="1:14">
      <c r="A4203">
        <v>2128</v>
      </c>
      <c r="B4203">
        <v>13</v>
      </c>
      <c r="C4203">
        <v>5</v>
      </c>
      <c r="D4203">
        <v>13</v>
      </c>
      <c r="E4203">
        <v>11</v>
      </c>
      <c r="F4203">
        <v>38</v>
      </c>
      <c r="G4203" t="s">
        <v>7</v>
      </c>
      <c r="H4203">
        <v>20</v>
      </c>
      <c r="I4203">
        <v>18.166666666666668</v>
      </c>
      <c r="J4203">
        <v>118.53333333333333</v>
      </c>
      <c r="K4203">
        <v>28</v>
      </c>
      <c r="L4203">
        <v>6</v>
      </c>
      <c r="M4203">
        <v>93</v>
      </c>
      <c r="N4203" t="str">
        <f>TEXT(A4203&amp;-H4203&amp;"-"&amp;G4203,1)</f>
        <v>2128-20-LANMAM</v>
      </c>
    </row>
    <row r="4204" spans="1:14">
      <c r="A4204">
        <v>2128</v>
      </c>
      <c r="B4204">
        <v>13</v>
      </c>
      <c r="C4204">
        <v>5</v>
      </c>
      <c r="D4204">
        <v>13</v>
      </c>
      <c r="E4204">
        <v>11</v>
      </c>
      <c r="F4204">
        <v>38</v>
      </c>
      <c r="G4204" t="s">
        <v>7</v>
      </c>
      <c r="H4204">
        <v>20</v>
      </c>
      <c r="I4204">
        <v>18.166666666666668</v>
      </c>
      <c r="J4204">
        <v>118.53333333333333</v>
      </c>
      <c r="K4204">
        <v>28</v>
      </c>
      <c r="L4204">
        <v>7</v>
      </c>
      <c r="M4204">
        <v>97</v>
      </c>
      <c r="N4204" t="str">
        <f>TEXT(A4204&amp;-H4204&amp;"-"&amp;G4204,1)</f>
        <v>2128-20-LANMAM</v>
      </c>
    </row>
    <row r="4205" spans="1:14">
      <c r="A4205">
        <v>2128</v>
      </c>
      <c r="B4205">
        <v>13</v>
      </c>
      <c r="C4205">
        <v>5</v>
      </c>
      <c r="D4205">
        <v>13</v>
      </c>
      <c r="E4205">
        <v>11</v>
      </c>
      <c r="F4205">
        <v>38</v>
      </c>
      <c r="G4205" t="s">
        <v>7</v>
      </c>
      <c r="H4205">
        <v>20</v>
      </c>
      <c r="I4205">
        <v>18.166666666666668</v>
      </c>
      <c r="J4205">
        <v>118.53333333333333</v>
      </c>
      <c r="K4205">
        <v>28</v>
      </c>
      <c r="L4205">
        <v>8</v>
      </c>
      <c r="M4205">
        <v>97</v>
      </c>
      <c r="N4205" t="str">
        <f>TEXT(A4205&amp;-H4205&amp;"-"&amp;G4205,1)</f>
        <v>2128-20-LANMAM</v>
      </c>
    </row>
    <row r="4206" spans="1:14">
      <c r="A4206">
        <v>2128</v>
      </c>
      <c r="B4206">
        <v>13</v>
      </c>
      <c r="C4206">
        <v>5</v>
      </c>
      <c r="D4206">
        <v>13</v>
      </c>
      <c r="E4206">
        <v>11</v>
      </c>
      <c r="F4206">
        <v>38</v>
      </c>
      <c r="G4206" t="s">
        <v>7</v>
      </c>
      <c r="H4206">
        <v>20</v>
      </c>
      <c r="I4206">
        <v>18.166666666666668</v>
      </c>
      <c r="J4206">
        <v>118.53333333333333</v>
      </c>
      <c r="K4206">
        <v>28</v>
      </c>
      <c r="L4206">
        <v>9</v>
      </c>
      <c r="M4206">
        <v>97</v>
      </c>
      <c r="N4206" t="str">
        <f>TEXT(A4206&amp;-H4206&amp;"-"&amp;G4206,1)</f>
        <v>2128-20-LANMAM</v>
      </c>
    </row>
    <row r="4207" spans="1:14">
      <c r="A4207">
        <v>2128</v>
      </c>
      <c r="B4207">
        <v>13</v>
      </c>
      <c r="C4207">
        <v>5</v>
      </c>
      <c r="D4207">
        <v>13</v>
      </c>
      <c r="E4207">
        <v>11</v>
      </c>
      <c r="F4207">
        <v>38</v>
      </c>
      <c r="G4207" t="s">
        <v>7</v>
      </c>
      <c r="H4207">
        <v>20</v>
      </c>
      <c r="I4207">
        <v>18.166666666666668</v>
      </c>
      <c r="J4207">
        <v>118.53333333333333</v>
      </c>
      <c r="K4207">
        <v>28</v>
      </c>
      <c r="L4207">
        <v>10</v>
      </c>
      <c r="M4207">
        <v>105</v>
      </c>
      <c r="N4207" t="str">
        <f>TEXT(A4207&amp;-H4207&amp;"-"&amp;G4207,1)</f>
        <v>2128-20-LANMAM</v>
      </c>
    </row>
    <row r="4208" spans="1:14">
      <c r="A4208">
        <v>2128</v>
      </c>
      <c r="B4208">
        <v>13</v>
      </c>
      <c r="C4208">
        <v>5</v>
      </c>
      <c r="D4208">
        <v>13</v>
      </c>
      <c r="E4208">
        <v>11</v>
      </c>
      <c r="F4208">
        <v>38</v>
      </c>
      <c r="G4208" t="s">
        <v>7</v>
      </c>
      <c r="H4208">
        <v>20</v>
      </c>
      <c r="I4208">
        <v>18.166666666666668</v>
      </c>
      <c r="J4208">
        <v>118.53333333333333</v>
      </c>
      <c r="K4208">
        <v>28</v>
      </c>
      <c r="L4208">
        <v>11</v>
      </c>
      <c r="M4208">
        <v>111</v>
      </c>
      <c r="N4208" t="str">
        <f>TEXT(A4208&amp;-H4208&amp;"-"&amp;G4208,1)</f>
        <v>2128-20-LANMAM</v>
      </c>
    </row>
    <row r="4209" spans="1:14">
      <c r="A4209">
        <v>2128</v>
      </c>
      <c r="B4209">
        <v>13</v>
      </c>
      <c r="C4209">
        <v>5</v>
      </c>
      <c r="D4209">
        <v>13</v>
      </c>
      <c r="E4209">
        <v>11</v>
      </c>
      <c r="F4209">
        <v>38</v>
      </c>
      <c r="G4209" t="s">
        <v>7</v>
      </c>
      <c r="H4209">
        <v>20</v>
      </c>
      <c r="I4209">
        <v>18.166666666666668</v>
      </c>
      <c r="J4209">
        <v>118.53333333333333</v>
      </c>
      <c r="K4209">
        <v>28</v>
      </c>
      <c r="L4209">
        <v>12</v>
      </c>
      <c r="M4209">
        <v>110</v>
      </c>
      <c r="N4209" t="str">
        <f>TEXT(A4209&amp;-H4209&amp;"-"&amp;G4209,1)</f>
        <v>2128-20-LANMAM</v>
      </c>
    </row>
    <row r="4210" spans="1:14">
      <c r="A4210">
        <v>2128</v>
      </c>
      <c r="B4210">
        <v>13</v>
      </c>
      <c r="C4210">
        <v>5</v>
      </c>
      <c r="D4210">
        <v>13</v>
      </c>
      <c r="E4210">
        <v>11</v>
      </c>
      <c r="F4210">
        <v>38</v>
      </c>
      <c r="G4210" t="s">
        <v>7</v>
      </c>
      <c r="H4210">
        <v>20</v>
      </c>
      <c r="I4210">
        <v>18.166666666666668</v>
      </c>
      <c r="J4210">
        <v>118.53333333333333</v>
      </c>
      <c r="K4210">
        <v>28</v>
      </c>
      <c r="L4210">
        <v>13</v>
      </c>
      <c r="M4210">
        <v>118</v>
      </c>
      <c r="N4210" t="str">
        <f>TEXT(A4210&amp;-H4210&amp;"-"&amp;G4210,1)</f>
        <v>2128-20-LANMAM</v>
      </c>
    </row>
    <row r="4211" spans="1:14">
      <c r="A4211">
        <v>2128</v>
      </c>
      <c r="B4211">
        <v>13</v>
      </c>
      <c r="C4211">
        <v>5</v>
      </c>
      <c r="D4211">
        <v>13</v>
      </c>
      <c r="E4211">
        <v>11</v>
      </c>
      <c r="F4211">
        <v>38</v>
      </c>
      <c r="G4211" t="s">
        <v>7</v>
      </c>
      <c r="H4211">
        <v>20</v>
      </c>
      <c r="I4211">
        <v>18.166666666666668</v>
      </c>
      <c r="J4211">
        <v>118.53333333333333</v>
      </c>
      <c r="K4211">
        <v>28</v>
      </c>
      <c r="L4211">
        <v>14</v>
      </c>
      <c r="M4211">
        <v>121</v>
      </c>
      <c r="N4211" t="str">
        <f>TEXT(A4211&amp;-H4211&amp;"-"&amp;G4211,1)</f>
        <v>2128-20-LANMAM</v>
      </c>
    </row>
    <row r="4212" spans="1:14">
      <c r="A4212">
        <v>2128</v>
      </c>
      <c r="B4212">
        <v>13</v>
      </c>
      <c r="C4212">
        <v>5</v>
      </c>
      <c r="D4212">
        <v>13</v>
      </c>
      <c r="E4212">
        <v>11</v>
      </c>
      <c r="F4212">
        <v>38</v>
      </c>
      <c r="G4212" t="s">
        <v>7</v>
      </c>
      <c r="H4212">
        <v>20</v>
      </c>
      <c r="I4212">
        <v>18.166666666666668</v>
      </c>
      <c r="J4212">
        <v>118.53333333333333</v>
      </c>
      <c r="K4212">
        <v>28</v>
      </c>
      <c r="L4212">
        <v>15</v>
      </c>
      <c r="M4212">
        <v>113</v>
      </c>
      <c r="N4212" t="str">
        <f>TEXT(A4212&amp;-H4212&amp;"-"&amp;G4212,1)</f>
        <v>2128-20-LANMAM</v>
      </c>
    </row>
    <row r="4213" spans="1:14">
      <c r="A4213">
        <v>2128</v>
      </c>
      <c r="B4213">
        <v>13</v>
      </c>
      <c r="C4213">
        <v>5</v>
      </c>
      <c r="D4213">
        <v>13</v>
      </c>
      <c r="E4213">
        <v>11</v>
      </c>
      <c r="F4213">
        <v>38</v>
      </c>
      <c r="G4213" t="s">
        <v>7</v>
      </c>
      <c r="H4213">
        <v>20</v>
      </c>
      <c r="I4213">
        <v>18.166666666666668</v>
      </c>
      <c r="J4213">
        <v>118.53333333333333</v>
      </c>
      <c r="K4213">
        <v>28</v>
      </c>
      <c r="L4213">
        <v>16</v>
      </c>
      <c r="M4213">
        <v>116</v>
      </c>
      <c r="N4213" t="str">
        <f>TEXT(A4213&amp;-H4213&amp;"-"&amp;G4213,1)</f>
        <v>2128-20-LANMAM</v>
      </c>
    </row>
    <row r="4214" spans="1:14">
      <c r="A4214">
        <v>2128</v>
      </c>
      <c r="B4214">
        <v>13</v>
      </c>
      <c r="C4214">
        <v>5</v>
      </c>
      <c r="D4214">
        <v>13</v>
      </c>
      <c r="E4214">
        <v>11</v>
      </c>
      <c r="F4214">
        <v>38</v>
      </c>
      <c r="G4214" t="s">
        <v>7</v>
      </c>
      <c r="H4214">
        <v>20</v>
      </c>
      <c r="I4214">
        <v>18.166666666666668</v>
      </c>
      <c r="J4214">
        <v>118.53333333333333</v>
      </c>
      <c r="K4214">
        <v>28</v>
      </c>
      <c r="L4214">
        <v>17</v>
      </c>
      <c r="M4214">
        <v>119</v>
      </c>
      <c r="N4214" t="str">
        <f>TEXT(A4214&amp;-H4214&amp;"-"&amp;G4214,1)</f>
        <v>2128-20-LANMAM</v>
      </c>
    </row>
    <row r="4215" spans="1:14">
      <c r="A4215">
        <v>2128</v>
      </c>
      <c r="B4215">
        <v>13</v>
      </c>
      <c r="C4215">
        <v>5</v>
      </c>
      <c r="D4215">
        <v>13</v>
      </c>
      <c r="E4215">
        <v>11</v>
      </c>
      <c r="F4215">
        <v>38</v>
      </c>
      <c r="G4215" t="s">
        <v>7</v>
      </c>
      <c r="H4215">
        <v>20</v>
      </c>
      <c r="I4215">
        <v>18.166666666666668</v>
      </c>
      <c r="J4215">
        <v>118.53333333333333</v>
      </c>
      <c r="K4215">
        <v>28</v>
      </c>
      <c r="L4215">
        <v>18</v>
      </c>
      <c r="M4215">
        <v>117</v>
      </c>
      <c r="N4215" t="str">
        <f>TEXT(A4215&amp;-H4215&amp;"-"&amp;G4215,1)</f>
        <v>2128-20-LANMAM</v>
      </c>
    </row>
    <row r="4216" spans="1:14">
      <c r="A4216">
        <v>2128</v>
      </c>
      <c r="B4216">
        <v>13</v>
      </c>
      <c r="C4216">
        <v>5</v>
      </c>
      <c r="D4216">
        <v>13</v>
      </c>
      <c r="E4216">
        <v>11</v>
      </c>
      <c r="F4216">
        <v>38</v>
      </c>
      <c r="G4216" t="s">
        <v>7</v>
      </c>
      <c r="H4216">
        <v>20</v>
      </c>
      <c r="I4216">
        <v>18.166666666666668</v>
      </c>
      <c r="J4216">
        <v>118.53333333333333</v>
      </c>
      <c r="K4216">
        <v>28</v>
      </c>
      <c r="L4216">
        <v>19</v>
      </c>
      <c r="M4216">
        <v>116</v>
      </c>
      <c r="N4216" t="str">
        <f>TEXT(A4216&amp;-H4216&amp;"-"&amp;G4216,1)</f>
        <v>2128-20-LANMAM</v>
      </c>
    </row>
    <row r="4217" spans="1:14">
      <c r="A4217">
        <v>2128</v>
      </c>
      <c r="B4217">
        <v>13</v>
      </c>
      <c r="C4217">
        <v>5</v>
      </c>
      <c r="D4217">
        <v>13</v>
      </c>
      <c r="E4217">
        <v>11</v>
      </c>
      <c r="F4217">
        <v>38</v>
      </c>
      <c r="G4217" t="s">
        <v>7</v>
      </c>
      <c r="H4217">
        <v>20</v>
      </c>
      <c r="I4217">
        <v>18.166666666666668</v>
      </c>
      <c r="J4217">
        <v>118.53333333333333</v>
      </c>
      <c r="K4217">
        <v>28</v>
      </c>
      <c r="L4217">
        <v>20</v>
      </c>
      <c r="M4217">
        <v>98</v>
      </c>
      <c r="N4217" t="str">
        <f>TEXT(A4217&amp;-H4217&amp;"-"&amp;G4217,1)</f>
        <v>2128-20-LANMAM</v>
      </c>
    </row>
    <row r="4218" spans="1:14">
      <c r="A4218">
        <v>2128</v>
      </c>
      <c r="B4218">
        <v>13</v>
      </c>
      <c r="C4218">
        <v>5</v>
      </c>
      <c r="D4218">
        <v>13</v>
      </c>
      <c r="E4218">
        <v>11</v>
      </c>
      <c r="F4218">
        <v>38</v>
      </c>
      <c r="G4218" t="s">
        <v>7</v>
      </c>
      <c r="H4218">
        <v>20</v>
      </c>
      <c r="I4218">
        <v>18.166666666666668</v>
      </c>
      <c r="J4218">
        <v>118.53333333333333</v>
      </c>
      <c r="K4218">
        <v>28</v>
      </c>
      <c r="L4218">
        <v>21</v>
      </c>
      <c r="M4218">
        <v>105</v>
      </c>
      <c r="N4218" t="str">
        <f>TEXT(A4218&amp;-H4218&amp;"-"&amp;G4218,1)</f>
        <v>2128-20-LANMAM</v>
      </c>
    </row>
    <row r="4219" spans="1:14">
      <c r="A4219">
        <v>2128</v>
      </c>
      <c r="B4219">
        <v>13</v>
      </c>
      <c r="C4219">
        <v>5</v>
      </c>
      <c r="D4219">
        <v>13</v>
      </c>
      <c r="E4219">
        <v>11</v>
      </c>
      <c r="F4219">
        <v>38</v>
      </c>
      <c r="G4219" t="s">
        <v>7</v>
      </c>
      <c r="H4219">
        <v>20</v>
      </c>
      <c r="I4219">
        <v>18.166666666666668</v>
      </c>
      <c r="J4219">
        <v>118.53333333333333</v>
      </c>
      <c r="K4219">
        <v>28</v>
      </c>
      <c r="L4219">
        <v>22</v>
      </c>
      <c r="M4219">
        <v>116</v>
      </c>
      <c r="N4219" t="str">
        <f>TEXT(A4219&amp;-H4219&amp;"-"&amp;G4219,1)</f>
        <v>2128-20-LANMAM</v>
      </c>
    </row>
    <row r="4220" spans="1:14">
      <c r="A4220">
        <v>2128</v>
      </c>
      <c r="B4220">
        <v>13</v>
      </c>
      <c r="C4220">
        <v>5</v>
      </c>
      <c r="D4220">
        <v>13</v>
      </c>
      <c r="E4220">
        <v>11</v>
      </c>
      <c r="F4220">
        <v>38</v>
      </c>
      <c r="G4220" t="s">
        <v>7</v>
      </c>
      <c r="H4220">
        <v>20</v>
      </c>
      <c r="I4220">
        <v>18.166666666666668</v>
      </c>
      <c r="J4220">
        <v>118.53333333333333</v>
      </c>
      <c r="K4220">
        <v>28</v>
      </c>
      <c r="L4220">
        <v>23</v>
      </c>
      <c r="M4220">
        <v>116</v>
      </c>
      <c r="N4220" t="str">
        <f>TEXT(A4220&amp;-H4220&amp;"-"&amp;G4220,1)</f>
        <v>2128-20-LANMAM</v>
      </c>
    </row>
    <row r="4221" spans="1:14">
      <c r="A4221">
        <v>2128</v>
      </c>
      <c r="B4221">
        <v>13</v>
      </c>
      <c r="C4221">
        <v>5</v>
      </c>
      <c r="D4221">
        <v>13</v>
      </c>
      <c r="E4221">
        <v>11</v>
      </c>
      <c r="F4221">
        <v>38</v>
      </c>
      <c r="G4221" t="s">
        <v>7</v>
      </c>
      <c r="H4221">
        <v>20</v>
      </c>
      <c r="I4221">
        <v>18.166666666666668</v>
      </c>
      <c r="J4221">
        <v>118.53333333333333</v>
      </c>
      <c r="K4221">
        <v>28</v>
      </c>
      <c r="L4221">
        <v>24</v>
      </c>
      <c r="M4221">
        <v>121</v>
      </c>
      <c r="N4221" t="str">
        <f>TEXT(A4221&amp;-H4221&amp;"-"&amp;G4221,1)</f>
        <v>2128-20-LANMAM</v>
      </c>
    </row>
    <row r="4222" spans="1:14">
      <c r="A4222">
        <v>2128</v>
      </c>
      <c r="B4222">
        <v>13</v>
      </c>
      <c r="C4222">
        <v>5</v>
      </c>
      <c r="D4222">
        <v>13</v>
      </c>
      <c r="E4222">
        <v>11</v>
      </c>
      <c r="F4222">
        <v>38</v>
      </c>
      <c r="G4222" t="s">
        <v>7</v>
      </c>
      <c r="H4222">
        <v>20</v>
      </c>
      <c r="I4222">
        <v>18.166666666666668</v>
      </c>
      <c r="J4222">
        <v>118.53333333333333</v>
      </c>
      <c r="K4222">
        <v>28</v>
      </c>
      <c r="L4222">
        <v>25</v>
      </c>
      <c r="M4222">
        <v>116</v>
      </c>
      <c r="N4222" t="str">
        <f>TEXT(A4222&amp;-H4222&amp;"-"&amp;G4222,1)</f>
        <v>2128-20-LANMAM</v>
      </c>
    </row>
    <row r="4223" spans="1:14">
      <c r="A4223">
        <v>2128</v>
      </c>
      <c r="B4223">
        <v>13</v>
      </c>
      <c r="C4223">
        <v>5</v>
      </c>
      <c r="D4223">
        <v>13</v>
      </c>
      <c r="E4223">
        <v>11</v>
      </c>
      <c r="F4223">
        <v>38</v>
      </c>
      <c r="G4223" t="s">
        <v>7</v>
      </c>
      <c r="H4223">
        <v>20</v>
      </c>
      <c r="I4223">
        <v>18.166666666666668</v>
      </c>
      <c r="J4223">
        <v>118.53333333333333</v>
      </c>
      <c r="K4223">
        <v>28</v>
      </c>
      <c r="L4223">
        <v>26</v>
      </c>
      <c r="M4223">
        <v>115</v>
      </c>
      <c r="N4223" t="str">
        <f>TEXT(A4223&amp;-H4223&amp;"-"&amp;G4223,1)</f>
        <v>2128-20-LANMAM</v>
      </c>
    </row>
    <row r="4224" spans="1:14">
      <c r="A4224">
        <v>2128</v>
      </c>
      <c r="B4224">
        <v>13</v>
      </c>
      <c r="C4224">
        <v>5</v>
      </c>
      <c r="D4224">
        <v>13</v>
      </c>
      <c r="E4224">
        <v>11</v>
      </c>
      <c r="F4224">
        <v>38</v>
      </c>
      <c r="G4224" t="s">
        <v>7</v>
      </c>
      <c r="H4224">
        <v>20</v>
      </c>
      <c r="I4224">
        <v>18.166666666666668</v>
      </c>
      <c r="J4224">
        <v>118.53333333333333</v>
      </c>
      <c r="K4224">
        <v>28</v>
      </c>
      <c r="L4224">
        <v>27</v>
      </c>
      <c r="M4224">
        <v>110</v>
      </c>
      <c r="N4224" t="str">
        <f>TEXT(A4224&amp;-H4224&amp;"-"&amp;G4224,1)</f>
        <v>2128-20-LANMAM</v>
      </c>
    </row>
    <row r="4225" spans="1:14">
      <c r="A4225">
        <v>2128</v>
      </c>
      <c r="B4225">
        <v>13</v>
      </c>
      <c r="C4225">
        <v>5</v>
      </c>
      <c r="D4225">
        <v>13</v>
      </c>
      <c r="E4225">
        <v>11</v>
      </c>
      <c r="F4225">
        <v>38</v>
      </c>
      <c r="G4225" t="s">
        <v>7</v>
      </c>
      <c r="H4225">
        <v>20</v>
      </c>
      <c r="I4225">
        <v>18.166666666666668</v>
      </c>
      <c r="J4225">
        <v>118.53333333333333</v>
      </c>
      <c r="K4225">
        <v>28</v>
      </c>
      <c r="L4225">
        <v>28</v>
      </c>
      <c r="M4225">
        <v>114</v>
      </c>
      <c r="N4225" t="str">
        <f>TEXT(A4225&amp;-H4225&amp;"-"&amp;G4225,1)</f>
        <v>2128-20-LANMAM</v>
      </c>
    </row>
    <row r="4226" spans="1:14">
      <c r="A4226">
        <v>2128</v>
      </c>
      <c r="B4226">
        <v>13</v>
      </c>
      <c r="C4226">
        <v>5</v>
      </c>
      <c r="D4226">
        <v>13</v>
      </c>
      <c r="E4226">
        <v>11</v>
      </c>
      <c r="F4226">
        <v>38</v>
      </c>
      <c r="G4226" t="s">
        <v>7</v>
      </c>
      <c r="H4226">
        <v>20</v>
      </c>
      <c r="I4226">
        <v>18.166666666666668</v>
      </c>
      <c r="J4226">
        <v>118.53333333333333</v>
      </c>
      <c r="K4226">
        <v>28</v>
      </c>
      <c r="L4226">
        <v>29</v>
      </c>
      <c r="M4226">
        <v>98</v>
      </c>
      <c r="N4226" t="str">
        <f>TEXT(A4226&amp;-H4226&amp;"-"&amp;G4226,1)</f>
        <v>2128-20-LANMAM</v>
      </c>
    </row>
    <row r="4227" spans="1:14">
      <c r="A4227">
        <v>2128</v>
      </c>
      <c r="B4227">
        <v>13</v>
      </c>
      <c r="C4227">
        <v>5</v>
      </c>
      <c r="D4227">
        <v>13</v>
      </c>
      <c r="E4227">
        <v>11</v>
      </c>
      <c r="F4227">
        <v>38</v>
      </c>
      <c r="G4227" t="s">
        <v>7</v>
      </c>
      <c r="H4227">
        <v>20</v>
      </c>
      <c r="I4227">
        <v>18.166666666666668</v>
      </c>
      <c r="J4227">
        <v>118.53333333333333</v>
      </c>
      <c r="K4227">
        <v>28</v>
      </c>
      <c r="L4227">
        <v>30</v>
      </c>
      <c r="M4227">
        <v>74</v>
      </c>
      <c r="N4227" t="str">
        <f>TEXT(A4227&amp;-H4227&amp;"-"&amp;G4227,1)</f>
        <v>2128-20-LANMAM</v>
      </c>
    </row>
    <row r="4228" spans="1:14">
      <c r="A4228">
        <v>2128</v>
      </c>
      <c r="B4228">
        <v>13</v>
      </c>
      <c r="C4228">
        <v>5</v>
      </c>
      <c r="D4228">
        <v>13</v>
      </c>
      <c r="E4228">
        <v>11</v>
      </c>
      <c r="F4228">
        <v>38</v>
      </c>
      <c r="G4228" t="s">
        <v>7</v>
      </c>
      <c r="H4228">
        <v>20</v>
      </c>
      <c r="I4228">
        <v>18.166666666666668</v>
      </c>
      <c r="J4228">
        <v>118.53333333333333</v>
      </c>
      <c r="K4228">
        <v>28</v>
      </c>
      <c r="L4228">
        <v>31</v>
      </c>
      <c r="M4228">
        <v>74</v>
      </c>
      <c r="N4228" t="str">
        <f>TEXT(A4228&amp;-H4228&amp;"-"&amp;G4228,1)</f>
        <v>2128-20-LANMAM</v>
      </c>
    </row>
    <row r="4229" spans="1:14">
      <c r="A4229">
        <v>2128</v>
      </c>
      <c r="B4229">
        <v>13</v>
      </c>
      <c r="C4229">
        <v>5</v>
      </c>
      <c r="D4229">
        <v>13</v>
      </c>
      <c r="E4229">
        <v>11</v>
      </c>
      <c r="F4229">
        <v>38</v>
      </c>
      <c r="G4229" t="s">
        <v>7</v>
      </c>
      <c r="H4229">
        <v>20</v>
      </c>
      <c r="I4229">
        <v>18.166666666666668</v>
      </c>
      <c r="J4229">
        <v>118.53333333333333</v>
      </c>
      <c r="K4229">
        <v>28</v>
      </c>
      <c r="L4229">
        <v>32</v>
      </c>
      <c r="M4229">
        <v>79</v>
      </c>
      <c r="N4229" t="str">
        <f>TEXT(A4229&amp;-H4229&amp;"-"&amp;G4229,1)</f>
        <v>2128-20-LANMAM</v>
      </c>
    </row>
    <row r="4230" spans="1:14">
      <c r="A4230">
        <v>2128</v>
      </c>
      <c r="B4230">
        <v>13</v>
      </c>
      <c r="C4230">
        <v>5</v>
      </c>
      <c r="D4230">
        <v>13</v>
      </c>
      <c r="E4230">
        <v>11</v>
      </c>
      <c r="F4230">
        <v>38</v>
      </c>
      <c r="G4230" t="s">
        <v>7</v>
      </c>
      <c r="H4230">
        <v>20</v>
      </c>
      <c r="I4230">
        <v>18.166666666666668</v>
      </c>
      <c r="J4230">
        <v>118.53333333333333</v>
      </c>
      <c r="K4230">
        <v>28</v>
      </c>
      <c r="L4230">
        <v>33</v>
      </c>
      <c r="M4230">
        <v>106</v>
      </c>
      <c r="N4230" t="str">
        <f>TEXT(A4230&amp;-H4230&amp;"-"&amp;G4230,1)</f>
        <v>2128-20-LANMAM</v>
      </c>
    </row>
    <row r="4231" spans="1:14">
      <c r="A4231">
        <v>2128</v>
      </c>
      <c r="B4231">
        <v>13</v>
      </c>
      <c r="C4231">
        <v>5</v>
      </c>
      <c r="D4231">
        <v>13</v>
      </c>
      <c r="E4231">
        <v>11</v>
      </c>
      <c r="F4231">
        <v>38</v>
      </c>
      <c r="G4231" t="s">
        <v>7</v>
      </c>
      <c r="H4231">
        <v>20</v>
      </c>
      <c r="I4231">
        <v>18.166666666666668</v>
      </c>
      <c r="J4231">
        <v>118.53333333333333</v>
      </c>
      <c r="K4231">
        <v>28</v>
      </c>
      <c r="L4231">
        <v>34</v>
      </c>
      <c r="M4231">
        <v>106</v>
      </c>
      <c r="N4231" t="str">
        <f>TEXT(A4231&amp;-H4231&amp;"-"&amp;G4231,1)</f>
        <v>2128-20-LANMAM</v>
      </c>
    </row>
    <row r="4232" spans="1:14">
      <c r="A4232">
        <v>2128</v>
      </c>
      <c r="B4232">
        <v>13</v>
      </c>
      <c r="C4232">
        <v>5</v>
      </c>
      <c r="D4232">
        <v>13</v>
      </c>
      <c r="E4232">
        <v>11</v>
      </c>
      <c r="F4232">
        <v>38</v>
      </c>
      <c r="G4232" t="s">
        <v>7</v>
      </c>
      <c r="H4232">
        <v>20</v>
      </c>
      <c r="I4232">
        <v>18.166666666666668</v>
      </c>
      <c r="J4232">
        <v>118.53333333333333</v>
      </c>
      <c r="K4232">
        <v>28</v>
      </c>
      <c r="L4232">
        <v>35</v>
      </c>
      <c r="M4232">
        <v>124</v>
      </c>
      <c r="N4232" t="str">
        <f>TEXT(A4232&amp;-H4232&amp;"-"&amp;G4232,1)</f>
        <v>2128-20-LANMAM</v>
      </c>
    </row>
    <row r="4233" spans="1:14">
      <c r="A4233">
        <v>2128</v>
      </c>
      <c r="B4233">
        <v>13</v>
      </c>
      <c r="C4233">
        <v>5</v>
      </c>
      <c r="D4233">
        <v>13</v>
      </c>
      <c r="E4233">
        <v>11</v>
      </c>
      <c r="F4233">
        <v>38</v>
      </c>
      <c r="G4233" t="s">
        <v>7</v>
      </c>
      <c r="H4233">
        <v>20</v>
      </c>
      <c r="I4233">
        <v>18.166666666666668</v>
      </c>
      <c r="J4233">
        <v>118.53333333333333</v>
      </c>
      <c r="K4233">
        <v>28</v>
      </c>
      <c r="L4233">
        <v>36</v>
      </c>
      <c r="M4233">
        <v>121</v>
      </c>
      <c r="N4233" t="str">
        <f>TEXT(A4233&amp;-H4233&amp;"-"&amp;G4233,1)</f>
        <v>2128-20-LANMAM</v>
      </c>
    </row>
    <row r="4234" spans="1:14">
      <c r="A4234">
        <v>2128</v>
      </c>
      <c r="B4234">
        <v>13</v>
      </c>
      <c r="C4234">
        <v>5</v>
      </c>
      <c r="D4234">
        <v>13</v>
      </c>
      <c r="E4234">
        <v>11</v>
      </c>
      <c r="F4234">
        <v>38</v>
      </c>
      <c r="G4234" t="s">
        <v>7</v>
      </c>
      <c r="H4234">
        <v>20</v>
      </c>
      <c r="I4234">
        <v>18.166666666666668</v>
      </c>
      <c r="J4234">
        <v>118.53333333333333</v>
      </c>
      <c r="K4234">
        <v>28</v>
      </c>
      <c r="L4234">
        <v>37</v>
      </c>
      <c r="M4234">
        <v>115</v>
      </c>
      <c r="N4234" t="str">
        <f>TEXT(A4234&amp;-H4234&amp;"-"&amp;G4234,1)</f>
        <v>2128-20-LANMAM</v>
      </c>
    </row>
    <row r="4235" spans="1:14">
      <c r="A4235">
        <v>2128</v>
      </c>
      <c r="B4235">
        <v>13</v>
      </c>
      <c r="C4235">
        <v>5</v>
      </c>
      <c r="D4235">
        <v>13</v>
      </c>
      <c r="E4235">
        <v>11</v>
      </c>
      <c r="F4235">
        <v>38</v>
      </c>
      <c r="G4235" t="s">
        <v>7</v>
      </c>
      <c r="H4235">
        <v>20</v>
      </c>
      <c r="I4235">
        <v>18.166666666666668</v>
      </c>
      <c r="J4235">
        <v>118.53333333333333</v>
      </c>
      <c r="K4235">
        <v>28</v>
      </c>
      <c r="L4235">
        <v>38</v>
      </c>
      <c r="M4235">
        <v>115</v>
      </c>
      <c r="N4235" t="str">
        <f>TEXT(A4235&amp;-H4235&amp;"-"&amp;G4235,1)</f>
        <v>2128-20-LANMAM</v>
      </c>
    </row>
    <row r="4236" spans="1:14">
      <c r="A4236">
        <v>2128</v>
      </c>
      <c r="B4236">
        <v>13</v>
      </c>
      <c r="C4236">
        <v>5</v>
      </c>
      <c r="D4236">
        <v>13</v>
      </c>
      <c r="E4236">
        <v>11</v>
      </c>
      <c r="F4236">
        <v>38</v>
      </c>
      <c r="G4236" t="s">
        <v>7</v>
      </c>
      <c r="H4236">
        <v>20</v>
      </c>
      <c r="I4236">
        <v>18.166666666666668</v>
      </c>
      <c r="J4236">
        <v>118.53333333333333</v>
      </c>
      <c r="K4236">
        <v>28</v>
      </c>
      <c r="L4236">
        <v>39</v>
      </c>
      <c r="M4236">
        <v>115</v>
      </c>
      <c r="N4236" t="str">
        <f>TEXT(A4236&amp;-H4236&amp;"-"&amp;G4236,1)</f>
        <v>2128-20-LANMAM</v>
      </c>
    </row>
    <row r="4237" spans="1:14">
      <c r="A4237">
        <v>2128</v>
      </c>
      <c r="B4237">
        <v>13</v>
      </c>
      <c r="C4237">
        <v>5</v>
      </c>
      <c r="D4237">
        <v>13</v>
      </c>
      <c r="E4237">
        <v>11</v>
      </c>
      <c r="F4237">
        <v>38</v>
      </c>
      <c r="G4237" t="s">
        <v>7</v>
      </c>
      <c r="H4237">
        <v>20</v>
      </c>
      <c r="I4237">
        <v>18.166666666666668</v>
      </c>
      <c r="J4237">
        <v>118.53333333333333</v>
      </c>
      <c r="K4237">
        <v>28</v>
      </c>
      <c r="L4237">
        <v>40</v>
      </c>
      <c r="M4237">
        <v>127</v>
      </c>
      <c r="N4237" t="str">
        <f>TEXT(A4237&amp;-H4237&amp;"-"&amp;G4237,1)</f>
        <v>2128-20-LANMAM</v>
      </c>
    </row>
    <row r="4238" spans="1:14">
      <c r="A4238">
        <v>2128</v>
      </c>
      <c r="B4238">
        <v>13</v>
      </c>
      <c r="C4238">
        <v>5</v>
      </c>
      <c r="D4238">
        <v>13</v>
      </c>
      <c r="E4238">
        <v>11</v>
      </c>
      <c r="F4238">
        <v>38</v>
      </c>
      <c r="G4238" t="s">
        <v>7</v>
      </c>
      <c r="H4238">
        <v>20</v>
      </c>
      <c r="I4238">
        <v>18.166666666666668</v>
      </c>
      <c r="J4238">
        <v>118.53333333333333</v>
      </c>
      <c r="K4238">
        <v>28</v>
      </c>
      <c r="L4238">
        <v>41</v>
      </c>
      <c r="M4238">
        <v>109</v>
      </c>
      <c r="N4238" t="str">
        <f>TEXT(A4238&amp;-H4238&amp;"-"&amp;G4238,1)</f>
        <v>2128-20-LANMAM</v>
      </c>
    </row>
    <row r="4239" spans="1:14">
      <c r="A4239">
        <v>2128</v>
      </c>
      <c r="B4239">
        <v>13</v>
      </c>
      <c r="C4239">
        <v>5</v>
      </c>
      <c r="D4239">
        <v>13</v>
      </c>
      <c r="E4239">
        <v>11</v>
      </c>
      <c r="F4239">
        <v>38</v>
      </c>
      <c r="G4239" t="s">
        <v>7</v>
      </c>
      <c r="H4239">
        <v>20</v>
      </c>
      <c r="I4239">
        <v>18.166666666666668</v>
      </c>
      <c r="J4239">
        <v>118.53333333333333</v>
      </c>
      <c r="K4239">
        <v>28</v>
      </c>
      <c r="L4239">
        <v>42</v>
      </c>
      <c r="M4239">
        <v>109</v>
      </c>
      <c r="N4239" t="str">
        <f>TEXT(A4239&amp;-H4239&amp;"-"&amp;G4239,1)</f>
        <v>2128-20-LANMAM</v>
      </c>
    </row>
    <row r="4240" spans="1:14">
      <c r="A4240">
        <v>2128</v>
      </c>
      <c r="B4240">
        <v>13</v>
      </c>
      <c r="C4240">
        <v>5</v>
      </c>
      <c r="D4240">
        <v>13</v>
      </c>
      <c r="E4240">
        <v>11</v>
      </c>
      <c r="F4240">
        <v>38</v>
      </c>
      <c r="G4240" t="s">
        <v>7</v>
      </c>
      <c r="H4240">
        <v>20</v>
      </c>
      <c r="I4240">
        <v>18.166666666666668</v>
      </c>
      <c r="J4240">
        <v>118.53333333333333</v>
      </c>
      <c r="K4240">
        <v>28</v>
      </c>
      <c r="L4240">
        <v>43</v>
      </c>
      <c r="M4240">
        <v>114</v>
      </c>
      <c r="N4240" t="str">
        <f>TEXT(A4240&amp;-H4240&amp;"-"&amp;G4240,1)</f>
        <v>2128-20-LANMAM</v>
      </c>
    </row>
    <row r="4241" spans="1:14">
      <c r="A4241">
        <v>2128</v>
      </c>
      <c r="B4241">
        <v>13</v>
      </c>
      <c r="C4241">
        <v>5</v>
      </c>
      <c r="D4241">
        <v>13</v>
      </c>
      <c r="E4241">
        <v>11</v>
      </c>
      <c r="F4241">
        <v>38</v>
      </c>
      <c r="G4241" t="s">
        <v>7</v>
      </c>
      <c r="H4241">
        <v>20</v>
      </c>
      <c r="I4241">
        <v>18.166666666666668</v>
      </c>
      <c r="J4241">
        <v>118.53333333333333</v>
      </c>
      <c r="K4241">
        <v>28</v>
      </c>
      <c r="L4241">
        <v>44</v>
      </c>
      <c r="M4241">
        <v>111</v>
      </c>
      <c r="N4241" t="str">
        <f>TEXT(A4241&amp;-H4241&amp;"-"&amp;G4241,1)</f>
        <v>2128-20-LANMAM</v>
      </c>
    </row>
    <row r="4242" spans="1:14">
      <c r="A4242">
        <v>2128</v>
      </c>
      <c r="B4242">
        <v>13</v>
      </c>
      <c r="C4242">
        <v>5</v>
      </c>
      <c r="D4242">
        <v>13</v>
      </c>
      <c r="E4242">
        <v>11</v>
      </c>
      <c r="F4242">
        <v>38</v>
      </c>
      <c r="G4242" t="s">
        <v>7</v>
      </c>
      <c r="H4242">
        <v>20</v>
      </c>
      <c r="I4242">
        <v>18.166666666666668</v>
      </c>
      <c r="J4242">
        <v>118.53333333333333</v>
      </c>
      <c r="K4242">
        <v>28</v>
      </c>
      <c r="L4242">
        <v>45</v>
      </c>
      <c r="M4242">
        <v>92</v>
      </c>
      <c r="N4242" t="str">
        <f>TEXT(A4242&amp;-H4242&amp;"-"&amp;G4242,1)</f>
        <v>2128-20-LANMAM</v>
      </c>
    </row>
    <row r="4243" spans="1:14">
      <c r="A4243">
        <v>2128</v>
      </c>
      <c r="B4243">
        <v>13</v>
      </c>
      <c r="C4243">
        <v>5</v>
      </c>
      <c r="D4243">
        <v>13</v>
      </c>
      <c r="E4243">
        <v>11</v>
      </c>
      <c r="F4243">
        <v>38</v>
      </c>
      <c r="G4243" t="s">
        <v>7</v>
      </c>
      <c r="H4243">
        <v>20</v>
      </c>
      <c r="I4243">
        <v>18.166666666666668</v>
      </c>
      <c r="J4243">
        <v>118.53333333333333</v>
      </c>
      <c r="K4243">
        <v>28</v>
      </c>
      <c r="L4243">
        <v>46</v>
      </c>
      <c r="M4243">
        <v>97</v>
      </c>
      <c r="N4243" t="str">
        <f>TEXT(A4243&amp;-H4243&amp;"-"&amp;G4243,1)</f>
        <v>2128-20-LANMAM</v>
      </c>
    </row>
    <row r="4244" spans="1:14">
      <c r="A4244">
        <v>2128</v>
      </c>
      <c r="B4244">
        <v>13</v>
      </c>
      <c r="C4244">
        <v>5</v>
      </c>
      <c r="D4244">
        <v>13</v>
      </c>
      <c r="E4244">
        <v>11</v>
      </c>
      <c r="F4244">
        <v>38</v>
      </c>
      <c r="G4244" t="s">
        <v>7</v>
      </c>
      <c r="H4244">
        <v>20</v>
      </c>
      <c r="I4244">
        <v>18.166666666666668</v>
      </c>
      <c r="J4244">
        <v>118.53333333333333</v>
      </c>
      <c r="K4244">
        <v>28</v>
      </c>
      <c r="L4244">
        <v>47</v>
      </c>
      <c r="M4244">
        <v>93</v>
      </c>
      <c r="N4244" t="str">
        <f>TEXT(A4244&amp;-H4244&amp;"-"&amp;G4244,1)</f>
        <v>2128-20-LANMAM</v>
      </c>
    </row>
    <row r="4245" spans="1:14">
      <c r="A4245">
        <v>2128</v>
      </c>
      <c r="B4245">
        <v>13</v>
      </c>
      <c r="C4245">
        <v>5</v>
      </c>
      <c r="D4245">
        <v>13</v>
      </c>
      <c r="E4245">
        <v>11</v>
      </c>
      <c r="F4245">
        <v>38</v>
      </c>
      <c r="G4245" t="s">
        <v>7</v>
      </c>
      <c r="H4245">
        <v>20</v>
      </c>
      <c r="I4245">
        <v>18.166666666666668</v>
      </c>
      <c r="J4245">
        <v>118.53333333333333</v>
      </c>
      <c r="K4245">
        <v>28</v>
      </c>
      <c r="L4245">
        <v>48</v>
      </c>
      <c r="M4245">
        <v>93</v>
      </c>
      <c r="N4245" t="str">
        <f>TEXT(A4245&amp;-H4245&amp;"-"&amp;G4245,1)</f>
        <v>2128-20-LANMAM</v>
      </c>
    </row>
    <row r="4246" spans="1:14">
      <c r="A4246">
        <v>2128</v>
      </c>
      <c r="B4246">
        <v>13</v>
      </c>
      <c r="C4246">
        <v>5</v>
      </c>
      <c r="D4246">
        <v>13</v>
      </c>
      <c r="E4246">
        <v>11</v>
      </c>
      <c r="F4246">
        <v>38</v>
      </c>
      <c r="G4246" t="s">
        <v>7</v>
      </c>
      <c r="H4246">
        <v>20</v>
      </c>
      <c r="I4246">
        <v>18.166666666666668</v>
      </c>
      <c r="J4246">
        <v>118.53333333333333</v>
      </c>
      <c r="K4246">
        <v>28</v>
      </c>
      <c r="L4246">
        <v>49</v>
      </c>
      <c r="M4246">
        <v>108</v>
      </c>
      <c r="N4246" t="str">
        <f>TEXT(A4246&amp;-H4246&amp;"-"&amp;G4246,1)</f>
        <v>2128-20-LANMAM</v>
      </c>
    </row>
    <row r="4247" spans="1:14">
      <c r="A4247">
        <v>2128</v>
      </c>
      <c r="B4247">
        <v>13</v>
      </c>
      <c r="C4247">
        <v>5</v>
      </c>
      <c r="D4247">
        <v>13</v>
      </c>
      <c r="E4247">
        <v>11</v>
      </c>
      <c r="F4247">
        <v>38</v>
      </c>
      <c r="G4247" t="s">
        <v>7</v>
      </c>
      <c r="H4247">
        <v>20</v>
      </c>
      <c r="I4247">
        <v>18.166666666666668</v>
      </c>
      <c r="J4247">
        <v>118.53333333333333</v>
      </c>
      <c r="K4247">
        <v>28</v>
      </c>
      <c r="L4247">
        <v>50</v>
      </c>
      <c r="M4247">
        <v>116</v>
      </c>
      <c r="N4247" t="str">
        <f>TEXT(A4247&amp;-H4247&amp;"-"&amp;G4247,1)</f>
        <v>2128-20-LANMAM</v>
      </c>
    </row>
    <row r="4248" spans="1:14">
      <c r="A4248">
        <v>2128</v>
      </c>
      <c r="B4248">
        <v>13</v>
      </c>
      <c r="C4248">
        <v>5</v>
      </c>
      <c r="D4248">
        <v>13</v>
      </c>
      <c r="E4248">
        <v>11</v>
      </c>
      <c r="F4248">
        <v>38</v>
      </c>
      <c r="G4248" t="s">
        <v>7</v>
      </c>
      <c r="H4248">
        <v>20</v>
      </c>
      <c r="I4248">
        <v>18.166666666666668</v>
      </c>
      <c r="J4248">
        <v>118.53333333333333</v>
      </c>
      <c r="K4248">
        <v>28</v>
      </c>
      <c r="L4248">
        <v>51</v>
      </c>
      <c r="M4248">
        <v>116</v>
      </c>
      <c r="N4248" t="str">
        <f>TEXT(A4248&amp;-H4248&amp;"-"&amp;G4248,1)</f>
        <v>2128-20-LANMAM</v>
      </c>
    </row>
    <row r="4249" spans="1:14">
      <c r="A4249">
        <v>2128</v>
      </c>
      <c r="B4249">
        <v>13</v>
      </c>
      <c r="C4249">
        <v>5</v>
      </c>
      <c r="D4249">
        <v>13</v>
      </c>
      <c r="E4249">
        <v>11</v>
      </c>
      <c r="F4249">
        <v>38</v>
      </c>
      <c r="G4249" t="s">
        <v>7</v>
      </c>
      <c r="H4249">
        <v>20</v>
      </c>
      <c r="I4249">
        <v>18.166666666666668</v>
      </c>
      <c r="J4249">
        <v>118.53333333333333</v>
      </c>
      <c r="K4249">
        <v>28</v>
      </c>
      <c r="L4249">
        <v>52</v>
      </c>
      <c r="M4249">
        <v>116</v>
      </c>
      <c r="N4249" t="str">
        <f>TEXT(A4249&amp;-H4249&amp;"-"&amp;G4249,1)</f>
        <v>2128-20-LANMAM</v>
      </c>
    </row>
    <row r="4250" spans="1:14">
      <c r="A4250">
        <v>2128</v>
      </c>
      <c r="B4250">
        <v>13</v>
      </c>
      <c r="C4250">
        <v>5</v>
      </c>
      <c r="D4250">
        <v>13</v>
      </c>
      <c r="E4250">
        <v>11</v>
      </c>
      <c r="F4250">
        <v>38</v>
      </c>
      <c r="G4250" t="s">
        <v>7</v>
      </c>
      <c r="H4250">
        <v>20</v>
      </c>
      <c r="I4250">
        <v>18.166666666666668</v>
      </c>
      <c r="J4250">
        <v>118.53333333333333</v>
      </c>
      <c r="K4250">
        <v>28</v>
      </c>
      <c r="L4250">
        <v>53</v>
      </c>
      <c r="M4250">
        <v>116</v>
      </c>
      <c r="N4250" t="str">
        <f>TEXT(A4250&amp;-H4250&amp;"-"&amp;G4250,1)</f>
        <v>2128-20-LANMAM</v>
      </c>
    </row>
    <row r="4251" spans="1:14">
      <c r="A4251">
        <v>2128</v>
      </c>
      <c r="B4251">
        <v>13</v>
      </c>
      <c r="C4251">
        <v>5</v>
      </c>
      <c r="D4251">
        <v>13</v>
      </c>
      <c r="E4251">
        <v>11</v>
      </c>
      <c r="F4251">
        <v>38</v>
      </c>
      <c r="G4251" t="s">
        <v>7</v>
      </c>
      <c r="H4251">
        <v>20</v>
      </c>
      <c r="I4251">
        <v>18.166666666666668</v>
      </c>
      <c r="J4251">
        <v>118.53333333333333</v>
      </c>
      <c r="K4251">
        <v>28</v>
      </c>
      <c r="L4251">
        <v>54</v>
      </c>
      <c r="M4251">
        <v>107</v>
      </c>
      <c r="N4251" t="str">
        <f>TEXT(A4251&amp;-H4251&amp;"-"&amp;G4251,1)</f>
        <v>2128-20-LANMAM</v>
      </c>
    </row>
    <row r="4252" spans="1:14">
      <c r="A4252">
        <v>2128</v>
      </c>
      <c r="B4252">
        <v>13</v>
      </c>
      <c r="C4252">
        <v>5</v>
      </c>
      <c r="D4252">
        <v>13</v>
      </c>
      <c r="E4252">
        <v>11</v>
      </c>
      <c r="F4252">
        <v>38</v>
      </c>
      <c r="G4252" t="s">
        <v>7</v>
      </c>
      <c r="H4252">
        <v>20</v>
      </c>
      <c r="I4252">
        <v>18.166666666666668</v>
      </c>
      <c r="J4252">
        <v>118.53333333333333</v>
      </c>
      <c r="K4252">
        <v>28</v>
      </c>
      <c r="L4252">
        <v>55</v>
      </c>
      <c r="M4252">
        <v>112</v>
      </c>
      <c r="N4252" t="str">
        <f>TEXT(A4252&amp;-H4252&amp;"-"&amp;G4252,1)</f>
        <v>2128-20-LANMAM</v>
      </c>
    </row>
    <row r="4253" spans="1:14">
      <c r="A4253">
        <v>2128</v>
      </c>
      <c r="B4253">
        <v>13</v>
      </c>
      <c r="C4253">
        <v>5</v>
      </c>
      <c r="D4253">
        <v>13</v>
      </c>
      <c r="E4253">
        <v>11</v>
      </c>
      <c r="F4253">
        <v>38</v>
      </c>
      <c r="G4253" t="s">
        <v>7</v>
      </c>
      <c r="H4253">
        <v>20</v>
      </c>
      <c r="I4253">
        <v>18.166666666666668</v>
      </c>
      <c r="J4253">
        <v>118.53333333333333</v>
      </c>
      <c r="K4253">
        <v>28</v>
      </c>
      <c r="L4253">
        <v>56</v>
      </c>
      <c r="M4253">
        <v>103</v>
      </c>
      <c r="N4253" t="str">
        <f>TEXT(A4253&amp;-H4253&amp;"-"&amp;G4253,1)</f>
        <v>2128-20-LANMAM</v>
      </c>
    </row>
    <row r="4254" spans="1:14">
      <c r="A4254">
        <v>2128</v>
      </c>
      <c r="B4254">
        <v>13</v>
      </c>
      <c r="C4254">
        <v>5</v>
      </c>
      <c r="D4254">
        <v>13</v>
      </c>
      <c r="E4254">
        <v>11</v>
      </c>
      <c r="F4254">
        <v>38</v>
      </c>
      <c r="G4254" t="s">
        <v>7</v>
      </c>
      <c r="H4254">
        <v>20</v>
      </c>
      <c r="I4254">
        <v>18.166666666666668</v>
      </c>
      <c r="J4254">
        <v>118.53333333333333</v>
      </c>
      <c r="K4254">
        <v>28</v>
      </c>
      <c r="L4254">
        <v>57</v>
      </c>
      <c r="M4254">
        <v>104</v>
      </c>
      <c r="N4254" t="str">
        <f>TEXT(A4254&amp;-H4254&amp;"-"&amp;G4254,1)</f>
        <v>2128-20-LANMAM</v>
      </c>
    </row>
    <row r="4255" spans="1:14">
      <c r="A4255">
        <v>2128</v>
      </c>
      <c r="B4255">
        <v>13</v>
      </c>
      <c r="C4255">
        <v>5</v>
      </c>
      <c r="D4255">
        <v>13</v>
      </c>
      <c r="E4255">
        <v>11</v>
      </c>
      <c r="F4255">
        <v>38</v>
      </c>
      <c r="G4255" t="s">
        <v>7</v>
      </c>
      <c r="H4255">
        <v>20</v>
      </c>
      <c r="I4255">
        <v>18.166666666666668</v>
      </c>
      <c r="J4255">
        <v>118.53333333333333</v>
      </c>
      <c r="K4255">
        <v>28</v>
      </c>
      <c r="L4255">
        <v>58</v>
      </c>
      <c r="M4255">
        <v>123</v>
      </c>
      <c r="N4255" t="str">
        <f>TEXT(A4255&amp;-H4255&amp;"-"&amp;G4255,1)</f>
        <v>2128-20-LANMAM</v>
      </c>
    </row>
    <row r="4256" spans="1:14">
      <c r="A4256">
        <v>2128</v>
      </c>
      <c r="B4256">
        <v>13</v>
      </c>
      <c r="C4256">
        <v>5</v>
      </c>
      <c r="D4256">
        <v>13</v>
      </c>
      <c r="E4256">
        <v>11</v>
      </c>
      <c r="F4256">
        <v>38</v>
      </c>
      <c r="G4256" t="s">
        <v>7</v>
      </c>
      <c r="H4256">
        <v>20</v>
      </c>
      <c r="I4256">
        <v>18.166666666666668</v>
      </c>
      <c r="J4256">
        <v>118.53333333333333</v>
      </c>
      <c r="K4256">
        <v>28</v>
      </c>
      <c r="L4256">
        <v>59</v>
      </c>
      <c r="M4256">
        <v>118</v>
      </c>
      <c r="N4256" t="str">
        <f>TEXT(A4256&amp;-H4256&amp;"-"&amp;G4256,1)</f>
        <v>2128-20-LANMAM</v>
      </c>
    </row>
    <row r="4257" spans="1:14">
      <c r="A4257">
        <v>2128</v>
      </c>
      <c r="B4257">
        <v>13</v>
      </c>
      <c r="C4257">
        <v>5</v>
      </c>
      <c r="D4257">
        <v>13</v>
      </c>
      <c r="E4257">
        <v>11</v>
      </c>
      <c r="F4257">
        <v>38</v>
      </c>
      <c r="G4257" t="s">
        <v>7</v>
      </c>
      <c r="H4257">
        <v>20</v>
      </c>
      <c r="I4257">
        <v>18.166666666666668</v>
      </c>
      <c r="J4257">
        <v>118.53333333333333</v>
      </c>
      <c r="K4257">
        <v>28</v>
      </c>
      <c r="L4257">
        <v>60</v>
      </c>
      <c r="M4257">
        <v>110</v>
      </c>
      <c r="N4257" t="str">
        <f>TEXT(A4257&amp;-H4257&amp;"-"&amp;G4257,1)</f>
        <v>2128-20-LANMAM</v>
      </c>
    </row>
    <row r="4258" spans="1:14">
      <c r="A4258">
        <v>2128</v>
      </c>
      <c r="B4258">
        <v>13</v>
      </c>
      <c r="C4258">
        <v>5</v>
      </c>
      <c r="D4258">
        <v>13</v>
      </c>
      <c r="E4258">
        <v>11</v>
      </c>
      <c r="F4258">
        <v>38</v>
      </c>
      <c r="G4258" t="s">
        <v>7</v>
      </c>
      <c r="H4258">
        <v>20</v>
      </c>
      <c r="I4258">
        <v>18.166666666666668</v>
      </c>
      <c r="J4258">
        <v>118.53333333333333</v>
      </c>
      <c r="K4258">
        <v>28</v>
      </c>
      <c r="L4258">
        <v>61</v>
      </c>
      <c r="M4258">
        <v>117</v>
      </c>
      <c r="N4258" t="str">
        <f>TEXT(A4258&amp;-H4258&amp;"-"&amp;G4258,1)</f>
        <v>2128-20-LANMAM</v>
      </c>
    </row>
    <row r="4259" spans="1:14">
      <c r="A4259">
        <v>2128</v>
      </c>
      <c r="B4259">
        <v>13</v>
      </c>
      <c r="C4259">
        <v>5</v>
      </c>
      <c r="D4259">
        <v>13</v>
      </c>
      <c r="E4259">
        <v>11</v>
      </c>
      <c r="F4259">
        <v>38</v>
      </c>
      <c r="G4259" t="s">
        <v>7</v>
      </c>
      <c r="H4259">
        <v>20</v>
      </c>
      <c r="I4259">
        <v>18.166666666666668</v>
      </c>
      <c r="J4259">
        <v>118.53333333333333</v>
      </c>
      <c r="K4259">
        <v>28</v>
      </c>
      <c r="L4259">
        <v>62</v>
      </c>
      <c r="M4259">
        <v>117</v>
      </c>
      <c r="N4259" t="str">
        <f>TEXT(A4259&amp;-H4259&amp;"-"&amp;G4259,1)</f>
        <v>2128-20-LANMAM</v>
      </c>
    </row>
    <row r="4260" spans="1:14">
      <c r="A4260">
        <v>2128</v>
      </c>
      <c r="B4260">
        <v>13</v>
      </c>
      <c r="C4260">
        <v>5</v>
      </c>
      <c r="D4260">
        <v>13</v>
      </c>
      <c r="E4260">
        <v>11</v>
      </c>
      <c r="F4260">
        <v>38</v>
      </c>
      <c r="G4260" t="s">
        <v>7</v>
      </c>
      <c r="H4260">
        <v>20</v>
      </c>
      <c r="I4260">
        <v>18.166666666666668</v>
      </c>
      <c r="J4260">
        <v>118.53333333333333</v>
      </c>
      <c r="K4260">
        <v>28</v>
      </c>
      <c r="L4260">
        <v>63</v>
      </c>
      <c r="M4260">
        <v>113</v>
      </c>
      <c r="N4260" t="str">
        <f>TEXT(A4260&amp;-H4260&amp;"-"&amp;G4260,1)</f>
        <v>2128-20-LANMAM</v>
      </c>
    </row>
    <row r="4261" spans="1:14">
      <c r="A4261">
        <v>2128</v>
      </c>
      <c r="B4261">
        <v>13</v>
      </c>
      <c r="C4261">
        <v>5</v>
      </c>
      <c r="D4261">
        <v>13</v>
      </c>
      <c r="E4261">
        <v>11</v>
      </c>
      <c r="F4261">
        <v>38</v>
      </c>
      <c r="G4261" t="s">
        <v>7</v>
      </c>
      <c r="H4261">
        <v>20</v>
      </c>
      <c r="I4261">
        <v>18.166666666666668</v>
      </c>
      <c r="J4261">
        <v>118.53333333333333</v>
      </c>
      <c r="K4261">
        <v>28</v>
      </c>
      <c r="L4261">
        <v>64</v>
      </c>
      <c r="M4261">
        <v>112</v>
      </c>
      <c r="N4261" t="str">
        <f>TEXT(A4261&amp;-H4261&amp;"-"&amp;G4261,1)</f>
        <v>2128-20-LANMAM</v>
      </c>
    </row>
    <row r="4262" spans="1:14">
      <c r="A4262">
        <v>2128</v>
      </c>
      <c r="B4262">
        <v>13</v>
      </c>
      <c r="C4262">
        <v>5</v>
      </c>
      <c r="D4262">
        <v>13</v>
      </c>
      <c r="E4262">
        <v>11</v>
      </c>
      <c r="F4262">
        <v>38</v>
      </c>
      <c r="G4262" t="s">
        <v>7</v>
      </c>
      <c r="H4262">
        <v>20</v>
      </c>
      <c r="I4262">
        <v>18.166666666666668</v>
      </c>
      <c r="J4262">
        <v>118.53333333333333</v>
      </c>
      <c r="K4262">
        <v>28</v>
      </c>
      <c r="L4262">
        <v>65</v>
      </c>
      <c r="M4262">
        <v>114</v>
      </c>
      <c r="N4262" t="str">
        <f>TEXT(A4262&amp;-H4262&amp;"-"&amp;G4262,1)</f>
        <v>2128-20-LANMAM</v>
      </c>
    </row>
    <row r="4263" spans="1:14">
      <c r="A4263">
        <v>2128</v>
      </c>
      <c r="B4263">
        <v>13</v>
      </c>
      <c r="C4263">
        <v>5</v>
      </c>
      <c r="D4263">
        <v>13</v>
      </c>
      <c r="E4263">
        <v>11</v>
      </c>
      <c r="F4263">
        <v>38</v>
      </c>
      <c r="G4263" t="s">
        <v>7</v>
      </c>
      <c r="H4263">
        <v>20</v>
      </c>
      <c r="I4263">
        <v>18.166666666666668</v>
      </c>
      <c r="J4263">
        <v>118.53333333333333</v>
      </c>
      <c r="K4263">
        <v>28</v>
      </c>
      <c r="L4263">
        <v>66</v>
      </c>
      <c r="M4263">
        <v>117</v>
      </c>
      <c r="N4263" t="str">
        <f>TEXT(A4263&amp;-H4263&amp;"-"&amp;G4263,1)</f>
        <v>2128-20-LANMAM</v>
      </c>
    </row>
    <row r="4264" spans="1:14">
      <c r="A4264">
        <v>2128</v>
      </c>
      <c r="B4264">
        <v>13</v>
      </c>
      <c r="C4264">
        <v>5</v>
      </c>
      <c r="D4264">
        <v>13</v>
      </c>
      <c r="E4264">
        <v>11</v>
      </c>
      <c r="F4264">
        <v>38</v>
      </c>
      <c r="G4264" t="s">
        <v>7</v>
      </c>
      <c r="H4264">
        <v>20</v>
      </c>
      <c r="I4264">
        <v>18.166666666666668</v>
      </c>
      <c r="J4264">
        <v>118.53333333333333</v>
      </c>
      <c r="K4264">
        <v>28</v>
      </c>
      <c r="L4264">
        <v>67</v>
      </c>
      <c r="M4264">
        <v>123</v>
      </c>
      <c r="N4264" t="str">
        <f>TEXT(A4264&amp;-H4264&amp;"-"&amp;G4264,1)</f>
        <v>2128-20-LANMAM</v>
      </c>
    </row>
    <row r="4265" spans="1:14">
      <c r="A4265">
        <v>2128</v>
      </c>
      <c r="B4265">
        <v>13</v>
      </c>
      <c r="C4265">
        <v>5</v>
      </c>
      <c r="D4265">
        <v>13</v>
      </c>
      <c r="E4265">
        <v>11</v>
      </c>
      <c r="F4265">
        <v>38</v>
      </c>
      <c r="G4265" t="s">
        <v>7</v>
      </c>
      <c r="H4265">
        <v>20</v>
      </c>
      <c r="I4265">
        <v>18.166666666666668</v>
      </c>
      <c r="J4265">
        <v>118.53333333333333</v>
      </c>
      <c r="K4265">
        <v>28</v>
      </c>
      <c r="L4265">
        <v>68</v>
      </c>
      <c r="M4265">
        <v>102</v>
      </c>
      <c r="N4265" t="str">
        <f>TEXT(A4265&amp;-H4265&amp;"-"&amp;G4265,1)</f>
        <v>2128-20-LANMAM</v>
      </c>
    </row>
    <row r="4266" spans="1:14">
      <c r="A4266">
        <v>2128</v>
      </c>
      <c r="B4266">
        <v>14</v>
      </c>
      <c r="C4266">
        <v>5</v>
      </c>
      <c r="D4266">
        <v>13</v>
      </c>
      <c r="E4266">
        <v>13</v>
      </c>
      <c r="F4266">
        <v>47</v>
      </c>
      <c r="G4266" t="s">
        <v>7</v>
      </c>
      <c r="H4266">
        <v>23</v>
      </c>
      <c r="I4266">
        <v>18.600000000000001</v>
      </c>
      <c r="J4266">
        <v>118.9</v>
      </c>
      <c r="K4266">
        <v>8</v>
      </c>
      <c r="L4266">
        <v>1</v>
      </c>
      <c r="M4266">
        <v>106</v>
      </c>
      <c r="N4266" t="str">
        <f>TEXT(A4266&amp;-H4266&amp;"-"&amp;G4266,1)</f>
        <v>2128-23-LANMAM</v>
      </c>
    </row>
    <row r="4267" spans="1:14">
      <c r="A4267">
        <v>2128</v>
      </c>
      <c r="B4267">
        <v>14</v>
      </c>
      <c r="C4267">
        <v>5</v>
      </c>
      <c r="D4267">
        <v>13</v>
      </c>
      <c r="E4267">
        <v>13</v>
      </c>
      <c r="F4267">
        <v>47</v>
      </c>
      <c r="G4267" t="s">
        <v>7</v>
      </c>
      <c r="H4267">
        <v>23</v>
      </c>
      <c r="I4267">
        <v>18.600000000000001</v>
      </c>
      <c r="J4267">
        <v>118.9</v>
      </c>
      <c r="K4267">
        <v>8</v>
      </c>
      <c r="L4267">
        <v>2</v>
      </c>
      <c r="M4267">
        <v>106</v>
      </c>
      <c r="N4267" t="str">
        <f>TEXT(A4267&amp;-H4267&amp;"-"&amp;G4267,1)</f>
        <v>2128-23-LANMAM</v>
      </c>
    </row>
    <row r="4268" spans="1:14">
      <c r="A4268">
        <v>2128</v>
      </c>
      <c r="B4268">
        <v>14</v>
      </c>
      <c r="C4268">
        <v>5</v>
      </c>
      <c r="D4268">
        <v>13</v>
      </c>
      <c r="E4268">
        <v>13</v>
      </c>
      <c r="F4268">
        <v>47</v>
      </c>
      <c r="G4268" t="s">
        <v>7</v>
      </c>
      <c r="H4268">
        <v>23</v>
      </c>
      <c r="I4268">
        <v>18.600000000000001</v>
      </c>
      <c r="J4268">
        <v>118.9</v>
      </c>
      <c r="K4268">
        <v>8</v>
      </c>
      <c r="L4268">
        <v>3</v>
      </c>
      <c r="M4268">
        <v>106</v>
      </c>
      <c r="N4268" t="str">
        <f>TEXT(A4268&amp;-H4268&amp;"-"&amp;G4268,1)</f>
        <v>2128-23-LANMAM</v>
      </c>
    </row>
    <row r="4269" spans="1:14">
      <c r="A4269">
        <v>2128</v>
      </c>
      <c r="B4269">
        <v>14</v>
      </c>
      <c r="C4269">
        <v>5</v>
      </c>
      <c r="D4269">
        <v>13</v>
      </c>
      <c r="E4269">
        <v>13</v>
      </c>
      <c r="F4269">
        <v>47</v>
      </c>
      <c r="G4269" t="s">
        <v>7</v>
      </c>
      <c r="H4269">
        <v>23</v>
      </c>
      <c r="I4269">
        <v>18.600000000000001</v>
      </c>
      <c r="J4269">
        <v>118.9</v>
      </c>
      <c r="K4269">
        <v>8</v>
      </c>
      <c r="L4269">
        <v>4</v>
      </c>
      <c r="M4269">
        <v>112</v>
      </c>
      <c r="N4269" t="str">
        <f>TEXT(A4269&amp;-H4269&amp;"-"&amp;G4269,1)</f>
        <v>2128-23-LANMAM</v>
      </c>
    </row>
    <row r="4270" spans="1:14">
      <c r="A4270">
        <v>2128</v>
      </c>
      <c r="B4270">
        <v>14</v>
      </c>
      <c r="C4270">
        <v>5</v>
      </c>
      <c r="D4270">
        <v>13</v>
      </c>
      <c r="E4270">
        <v>13</v>
      </c>
      <c r="F4270">
        <v>47</v>
      </c>
      <c r="G4270" t="s">
        <v>7</v>
      </c>
      <c r="H4270">
        <v>23</v>
      </c>
      <c r="I4270">
        <v>18.600000000000001</v>
      </c>
      <c r="J4270">
        <v>118.9</v>
      </c>
      <c r="K4270">
        <v>8</v>
      </c>
      <c r="L4270">
        <v>5</v>
      </c>
      <c r="M4270">
        <v>110</v>
      </c>
      <c r="N4270" t="str">
        <f>TEXT(A4270&amp;-H4270&amp;"-"&amp;G4270,1)</f>
        <v>2128-23-LANMAM</v>
      </c>
    </row>
    <row r="4271" spans="1:14">
      <c r="A4271">
        <v>2128</v>
      </c>
      <c r="B4271">
        <v>14</v>
      </c>
      <c r="C4271">
        <v>5</v>
      </c>
      <c r="D4271">
        <v>13</v>
      </c>
      <c r="E4271">
        <v>13</v>
      </c>
      <c r="F4271">
        <v>47</v>
      </c>
      <c r="G4271" t="s">
        <v>7</v>
      </c>
      <c r="H4271">
        <v>23</v>
      </c>
      <c r="I4271">
        <v>18.600000000000001</v>
      </c>
      <c r="J4271">
        <v>118.9</v>
      </c>
      <c r="K4271">
        <v>8</v>
      </c>
      <c r="L4271">
        <v>6</v>
      </c>
      <c r="M4271">
        <v>111</v>
      </c>
      <c r="N4271" t="str">
        <f>TEXT(A4271&amp;-H4271&amp;"-"&amp;G4271,1)</f>
        <v>2128-23-LANMAM</v>
      </c>
    </row>
    <row r="4272" spans="1:14">
      <c r="A4272">
        <v>2128</v>
      </c>
      <c r="B4272">
        <v>14</v>
      </c>
      <c r="C4272">
        <v>5</v>
      </c>
      <c r="D4272">
        <v>13</v>
      </c>
      <c r="E4272">
        <v>13</v>
      </c>
      <c r="F4272">
        <v>47</v>
      </c>
      <c r="G4272" t="s">
        <v>7</v>
      </c>
      <c r="H4272">
        <v>23</v>
      </c>
      <c r="I4272">
        <v>18.600000000000001</v>
      </c>
      <c r="J4272">
        <v>118.9</v>
      </c>
      <c r="K4272">
        <v>8</v>
      </c>
      <c r="L4272">
        <v>7</v>
      </c>
      <c r="M4272">
        <v>104</v>
      </c>
      <c r="N4272" t="str">
        <f>TEXT(A4272&amp;-H4272&amp;"-"&amp;G4272,1)</f>
        <v>2128-23-LANMAM</v>
      </c>
    </row>
    <row r="4273" spans="1:14">
      <c r="A4273">
        <v>2128</v>
      </c>
      <c r="B4273">
        <v>14</v>
      </c>
      <c r="C4273">
        <v>5</v>
      </c>
      <c r="D4273">
        <v>13</v>
      </c>
      <c r="E4273">
        <v>13</v>
      </c>
      <c r="F4273">
        <v>47</v>
      </c>
      <c r="G4273" t="s">
        <v>7</v>
      </c>
      <c r="H4273">
        <v>23</v>
      </c>
      <c r="I4273">
        <v>18.600000000000001</v>
      </c>
      <c r="J4273">
        <v>118.9</v>
      </c>
      <c r="K4273">
        <v>8</v>
      </c>
      <c r="L4273">
        <v>8</v>
      </c>
      <c r="M4273">
        <v>106</v>
      </c>
      <c r="N4273" t="str">
        <f>TEXT(A4273&amp;-H4273&amp;"-"&amp;G4273,1)</f>
        <v>2128-23-LANMAM</v>
      </c>
    </row>
    <row r="4274" spans="1:14">
      <c r="A4274">
        <v>2128</v>
      </c>
      <c r="B4274">
        <v>14</v>
      </c>
      <c r="C4274">
        <v>5</v>
      </c>
      <c r="D4274">
        <v>13</v>
      </c>
      <c r="E4274">
        <v>13</v>
      </c>
      <c r="F4274">
        <v>47</v>
      </c>
      <c r="G4274" t="s">
        <v>7</v>
      </c>
      <c r="H4274">
        <v>23</v>
      </c>
      <c r="I4274">
        <v>18.600000000000001</v>
      </c>
      <c r="J4274">
        <v>118.9</v>
      </c>
      <c r="K4274">
        <v>8</v>
      </c>
      <c r="L4274">
        <v>9</v>
      </c>
      <c r="M4274">
        <v>114</v>
      </c>
      <c r="N4274" t="str">
        <f>TEXT(A4274&amp;-H4274&amp;"-"&amp;G4274,1)</f>
        <v>2128-23-LANMAM</v>
      </c>
    </row>
    <row r="4275" spans="1:14">
      <c r="A4275">
        <v>2128</v>
      </c>
      <c r="B4275">
        <v>14</v>
      </c>
      <c r="C4275">
        <v>5</v>
      </c>
      <c r="D4275">
        <v>13</v>
      </c>
      <c r="E4275">
        <v>13</v>
      </c>
      <c r="F4275">
        <v>47</v>
      </c>
      <c r="G4275" t="s">
        <v>7</v>
      </c>
      <c r="H4275">
        <v>23</v>
      </c>
      <c r="I4275">
        <v>18.600000000000001</v>
      </c>
      <c r="J4275">
        <v>118.9</v>
      </c>
      <c r="K4275">
        <v>8</v>
      </c>
      <c r="L4275">
        <v>10</v>
      </c>
      <c r="M4275">
        <v>112</v>
      </c>
      <c r="N4275" t="str">
        <f>TEXT(A4275&amp;-H4275&amp;"-"&amp;G4275,1)</f>
        <v>2128-23-LANMAM</v>
      </c>
    </row>
    <row r="4276" spans="1:14">
      <c r="A4276">
        <v>2128</v>
      </c>
      <c r="B4276">
        <v>14</v>
      </c>
      <c r="C4276">
        <v>5</v>
      </c>
      <c r="D4276">
        <v>13</v>
      </c>
      <c r="E4276">
        <v>13</v>
      </c>
      <c r="F4276">
        <v>47</v>
      </c>
      <c r="G4276" t="s">
        <v>7</v>
      </c>
      <c r="H4276">
        <v>23</v>
      </c>
      <c r="I4276">
        <v>18.600000000000001</v>
      </c>
      <c r="J4276">
        <v>118.9</v>
      </c>
      <c r="K4276">
        <v>8</v>
      </c>
      <c r="L4276">
        <v>11</v>
      </c>
      <c r="M4276">
        <v>117</v>
      </c>
      <c r="N4276" t="str">
        <f>TEXT(A4276&amp;-H4276&amp;"-"&amp;G4276,1)</f>
        <v>2128-23-LANMAM</v>
      </c>
    </row>
    <row r="4277" spans="1:14">
      <c r="A4277">
        <v>2128</v>
      </c>
      <c r="B4277">
        <v>14</v>
      </c>
      <c r="C4277">
        <v>5</v>
      </c>
      <c r="D4277">
        <v>13</v>
      </c>
      <c r="E4277">
        <v>13</v>
      </c>
      <c r="F4277">
        <v>47</v>
      </c>
      <c r="G4277" t="s">
        <v>7</v>
      </c>
      <c r="H4277">
        <v>23</v>
      </c>
      <c r="I4277">
        <v>18.600000000000001</v>
      </c>
      <c r="J4277">
        <v>118.9</v>
      </c>
      <c r="K4277">
        <v>8</v>
      </c>
      <c r="L4277">
        <v>12</v>
      </c>
      <c r="M4277">
        <v>116</v>
      </c>
      <c r="N4277" t="str">
        <f>TEXT(A4277&amp;-H4277&amp;"-"&amp;G4277,1)</f>
        <v>2128-23-LANMAM</v>
      </c>
    </row>
    <row r="4278" spans="1:14">
      <c r="A4278">
        <v>2128</v>
      </c>
      <c r="B4278">
        <v>14</v>
      </c>
      <c r="C4278">
        <v>5</v>
      </c>
      <c r="D4278">
        <v>13</v>
      </c>
      <c r="E4278">
        <v>13</v>
      </c>
      <c r="F4278">
        <v>47</v>
      </c>
      <c r="G4278" t="s">
        <v>7</v>
      </c>
      <c r="H4278">
        <v>23</v>
      </c>
      <c r="I4278">
        <v>18.600000000000001</v>
      </c>
      <c r="J4278">
        <v>118.9</v>
      </c>
      <c r="K4278">
        <v>8</v>
      </c>
      <c r="L4278">
        <v>13</v>
      </c>
      <c r="M4278">
        <v>103</v>
      </c>
      <c r="N4278" t="str">
        <f>TEXT(A4278&amp;-H4278&amp;"-"&amp;G4278,1)</f>
        <v>2128-23-LANMAM</v>
      </c>
    </row>
    <row r="4279" spans="1:14">
      <c r="A4279">
        <v>2128</v>
      </c>
      <c r="B4279">
        <v>14</v>
      </c>
      <c r="C4279">
        <v>5</v>
      </c>
      <c r="D4279">
        <v>13</v>
      </c>
      <c r="E4279">
        <v>13</v>
      </c>
      <c r="F4279">
        <v>47</v>
      </c>
      <c r="G4279" t="s">
        <v>7</v>
      </c>
      <c r="H4279">
        <v>23</v>
      </c>
      <c r="I4279">
        <v>18.600000000000001</v>
      </c>
      <c r="J4279">
        <v>118.9</v>
      </c>
      <c r="K4279">
        <v>8</v>
      </c>
      <c r="L4279">
        <v>14</v>
      </c>
      <c r="M4279">
        <v>109</v>
      </c>
      <c r="N4279" t="str">
        <f>TEXT(A4279&amp;-H4279&amp;"-"&amp;G4279,1)</f>
        <v>2128-23-LANMAM</v>
      </c>
    </row>
    <row r="4280" spans="1:14">
      <c r="A4280">
        <v>2128</v>
      </c>
      <c r="B4280">
        <v>14</v>
      </c>
      <c r="C4280">
        <v>5</v>
      </c>
      <c r="D4280">
        <v>13</v>
      </c>
      <c r="E4280">
        <v>13</v>
      </c>
      <c r="F4280">
        <v>47</v>
      </c>
      <c r="G4280" t="s">
        <v>7</v>
      </c>
      <c r="H4280">
        <v>23</v>
      </c>
      <c r="I4280">
        <v>18.600000000000001</v>
      </c>
      <c r="J4280">
        <v>118.9</v>
      </c>
      <c r="K4280">
        <v>8</v>
      </c>
      <c r="L4280">
        <v>15</v>
      </c>
      <c r="M4280">
        <v>109</v>
      </c>
      <c r="N4280" t="str">
        <f>TEXT(A4280&amp;-H4280&amp;"-"&amp;G4280,1)</f>
        <v>2128-23-LANMAM</v>
      </c>
    </row>
    <row r="4281" spans="1:14">
      <c r="A4281">
        <v>2128</v>
      </c>
      <c r="B4281">
        <v>14</v>
      </c>
      <c r="C4281">
        <v>5</v>
      </c>
      <c r="D4281">
        <v>13</v>
      </c>
      <c r="E4281">
        <v>13</v>
      </c>
      <c r="F4281">
        <v>47</v>
      </c>
      <c r="G4281" t="s">
        <v>7</v>
      </c>
      <c r="H4281">
        <v>23</v>
      </c>
      <c r="I4281">
        <v>18.600000000000001</v>
      </c>
      <c r="J4281">
        <v>118.9</v>
      </c>
      <c r="K4281">
        <v>8</v>
      </c>
      <c r="L4281">
        <v>16</v>
      </c>
      <c r="M4281">
        <v>104</v>
      </c>
      <c r="N4281" t="str">
        <f>TEXT(A4281&amp;-H4281&amp;"-"&amp;G4281,1)</f>
        <v>2128-23-LANMAM</v>
      </c>
    </row>
    <row r="4282" spans="1:14">
      <c r="A4282">
        <v>2128</v>
      </c>
      <c r="B4282">
        <v>14</v>
      </c>
      <c r="C4282">
        <v>5</v>
      </c>
      <c r="D4282">
        <v>13</v>
      </c>
      <c r="E4282">
        <v>13</v>
      </c>
      <c r="F4282">
        <v>47</v>
      </c>
      <c r="G4282" t="s">
        <v>7</v>
      </c>
      <c r="H4282">
        <v>23</v>
      </c>
      <c r="I4282">
        <v>18.600000000000001</v>
      </c>
      <c r="J4282">
        <v>118.9</v>
      </c>
      <c r="K4282">
        <v>8</v>
      </c>
      <c r="L4282">
        <v>17</v>
      </c>
      <c r="M4282">
        <v>105</v>
      </c>
      <c r="N4282" t="str">
        <f>TEXT(A4282&amp;-H4282&amp;"-"&amp;G4282,1)</f>
        <v>2128-23-LANMAM</v>
      </c>
    </row>
    <row r="4283" spans="1:14">
      <c r="A4283">
        <v>2128</v>
      </c>
      <c r="B4283">
        <v>14</v>
      </c>
      <c r="C4283">
        <v>5</v>
      </c>
      <c r="D4283">
        <v>13</v>
      </c>
      <c r="E4283">
        <v>13</v>
      </c>
      <c r="F4283">
        <v>47</v>
      </c>
      <c r="G4283" t="s">
        <v>7</v>
      </c>
      <c r="H4283">
        <v>23</v>
      </c>
      <c r="I4283">
        <v>18.600000000000001</v>
      </c>
      <c r="J4283">
        <v>118.9</v>
      </c>
      <c r="K4283">
        <v>8</v>
      </c>
      <c r="L4283">
        <v>18</v>
      </c>
      <c r="M4283">
        <v>102</v>
      </c>
      <c r="N4283" t="str">
        <f>TEXT(A4283&amp;-H4283&amp;"-"&amp;G4283,1)</f>
        <v>2128-23-LANMAM</v>
      </c>
    </row>
    <row r="4284" spans="1:14">
      <c r="A4284">
        <v>2128</v>
      </c>
      <c r="B4284">
        <v>14</v>
      </c>
      <c r="C4284">
        <v>5</v>
      </c>
      <c r="D4284">
        <v>13</v>
      </c>
      <c r="E4284">
        <v>13</v>
      </c>
      <c r="F4284">
        <v>47</v>
      </c>
      <c r="G4284" t="s">
        <v>7</v>
      </c>
      <c r="H4284">
        <v>23</v>
      </c>
      <c r="I4284">
        <v>18.600000000000001</v>
      </c>
      <c r="J4284">
        <v>118.9</v>
      </c>
      <c r="K4284">
        <v>8</v>
      </c>
      <c r="L4284">
        <v>19</v>
      </c>
      <c r="M4284">
        <v>106</v>
      </c>
      <c r="N4284" t="str">
        <f>TEXT(A4284&amp;-H4284&amp;"-"&amp;G4284,1)</f>
        <v>2128-23-LANMAM</v>
      </c>
    </row>
    <row r="4285" spans="1:14">
      <c r="A4285">
        <v>2128</v>
      </c>
      <c r="B4285">
        <v>14</v>
      </c>
      <c r="C4285">
        <v>5</v>
      </c>
      <c r="D4285">
        <v>13</v>
      </c>
      <c r="E4285">
        <v>13</v>
      </c>
      <c r="F4285">
        <v>47</v>
      </c>
      <c r="G4285" t="s">
        <v>7</v>
      </c>
      <c r="H4285">
        <v>23</v>
      </c>
      <c r="I4285">
        <v>18.600000000000001</v>
      </c>
      <c r="J4285">
        <v>118.9</v>
      </c>
      <c r="K4285">
        <v>8</v>
      </c>
      <c r="L4285">
        <v>20</v>
      </c>
      <c r="M4285">
        <v>113</v>
      </c>
      <c r="N4285" t="str">
        <f>TEXT(A4285&amp;-H4285&amp;"-"&amp;G4285,1)</f>
        <v>2128-23-LANMAM</v>
      </c>
    </row>
    <row r="4286" spans="1:14">
      <c r="A4286">
        <v>2128</v>
      </c>
      <c r="B4286">
        <v>14</v>
      </c>
      <c r="C4286">
        <v>5</v>
      </c>
      <c r="D4286">
        <v>13</v>
      </c>
      <c r="E4286">
        <v>13</v>
      </c>
      <c r="F4286">
        <v>47</v>
      </c>
      <c r="G4286" t="s">
        <v>7</v>
      </c>
      <c r="H4286">
        <v>23</v>
      </c>
      <c r="I4286">
        <v>18.600000000000001</v>
      </c>
      <c r="J4286">
        <v>118.9</v>
      </c>
      <c r="K4286">
        <v>8</v>
      </c>
      <c r="L4286">
        <v>21</v>
      </c>
      <c r="M4286">
        <v>112</v>
      </c>
      <c r="N4286" t="str">
        <f>TEXT(A4286&amp;-H4286&amp;"-"&amp;G4286,1)</f>
        <v>2128-23-LANMAM</v>
      </c>
    </row>
    <row r="4287" spans="1:14">
      <c r="A4287">
        <v>2128</v>
      </c>
      <c r="B4287">
        <v>14</v>
      </c>
      <c r="C4287">
        <v>5</v>
      </c>
      <c r="D4287">
        <v>13</v>
      </c>
      <c r="E4287">
        <v>13</v>
      </c>
      <c r="F4287">
        <v>47</v>
      </c>
      <c r="G4287" t="s">
        <v>7</v>
      </c>
      <c r="H4287">
        <v>23</v>
      </c>
      <c r="I4287">
        <v>18.600000000000001</v>
      </c>
      <c r="J4287">
        <v>118.9</v>
      </c>
      <c r="K4287">
        <v>8</v>
      </c>
      <c r="L4287">
        <v>22</v>
      </c>
      <c r="M4287">
        <v>119</v>
      </c>
      <c r="N4287" t="str">
        <f>TEXT(A4287&amp;-H4287&amp;"-"&amp;G4287,1)</f>
        <v>2128-23-LANMAM</v>
      </c>
    </row>
    <row r="4288" spans="1:14">
      <c r="A4288">
        <v>2128</v>
      </c>
      <c r="B4288">
        <v>14</v>
      </c>
      <c r="C4288">
        <v>5</v>
      </c>
      <c r="D4288">
        <v>13</v>
      </c>
      <c r="E4288">
        <v>13</v>
      </c>
      <c r="F4288">
        <v>47</v>
      </c>
      <c r="G4288" t="s">
        <v>7</v>
      </c>
      <c r="H4288">
        <v>23</v>
      </c>
      <c r="I4288">
        <v>18.600000000000001</v>
      </c>
      <c r="J4288">
        <v>118.9</v>
      </c>
      <c r="K4288">
        <v>8</v>
      </c>
      <c r="L4288">
        <v>23</v>
      </c>
      <c r="M4288">
        <v>122</v>
      </c>
      <c r="N4288" t="str">
        <f>TEXT(A4288&amp;-H4288&amp;"-"&amp;G4288,1)</f>
        <v>2128-23-LANMAM</v>
      </c>
    </row>
    <row r="4289" spans="1:14">
      <c r="A4289">
        <v>2128</v>
      </c>
      <c r="B4289">
        <v>14</v>
      </c>
      <c r="C4289">
        <v>5</v>
      </c>
      <c r="D4289">
        <v>13</v>
      </c>
      <c r="E4289">
        <v>13</v>
      </c>
      <c r="F4289">
        <v>47</v>
      </c>
      <c r="G4289" t="s">
        <v>7</v>
      </c>
      <c r="H4289">
        <v>23</v>
      </c>
      <c r="I4289">
        <v>18.600000000000001</v>
      </c>
      <c r="J4289">
        <v>118.9</v>
      </c>
      <c r="K4289">
        <v>8</v>
      </c>
      <c r="L4289">
        <v>24</v>
      </c>
      <c r="M4289">
        <v>118</v>
      </c>
      <c r="N4289" t="str">
        <f>TEXT(A4289&amp;-H4289&amp;"-"&amp;G4289,1)</f>
        <v>2128-23-LANMAM</v>
      </c>
    </row>
    <row r="4290" spans="1:14">
      <c r="A4290">
        <v>2128</v>
      </c>
      <c r="B4290">
        <v>14</v>
      </c>
      <c r="C4290">
        <v>5</v>
      </c>
      <c r="D4290">
        <v>13</v>
      </c>
      <c r="E4290">
        <v>13</v>
      </c>
      <c r="F4290">
        <v>47</v>
      </c>
      <c r="G4290" t="s">
        <v>7</v>
      </c>
      <c r="H4290">
        <v>23</v>
      </c>
      <c r="I4290">
        <v>18.600000000000001</v>
      </c>
      <c r="J4290">
        <v>118.9</v>
      </c>
      <c r="K4290">
        <v>8</v>
      </c>
      <c r="L4290">
        <v>25</v>
      </c>
      <c r="M4290">
        <v>106</v>
      </c>
      <c r="N4290" t="str">
        <f>TEXT(A4290&amp;-H4290&amp;"-"&amp;G4290,1)</f>
        <v>2128-23-LANMAM</v>
      </c>
    </row>
    <row r="4291" spans="1:14">
      <c r="A4291">
        <v>2128</v>
      </c>
      <c r="B4291">
        <v>14</v>
      </c>
      <c r="C4291">
        <v>5</v>
      </c>
      <c r="D4291">
        <v>13</v>
      </c>
      <c r="E4291">
        <v>13</v>
      </c>
      <c r="F4291">
        <v>47</v>
      </c>
      <c r="G4291" t="s">
        <v>7</v>
      </c>
      <c r="H4291">
        <v>23</v>
      </c>
      <c r="I4291">
        <v>18.600000000000001</v>
      </c>
      <c r="J4291">
        <v>118.9</v>
      </c>
      <c r="K4291">
        <v>8</v>
      </c>
      <c r="L4291">
        <v>26</v>
      </c>
      <c r="M4291">
        <v>112</v>
      </c>
      <c r="N4291" t="str">
        <f>TEXT(A4291&amp;-H4291&amp;"-"&amp;G4291,1)</f>
        <v>2128-23-LANMAM</v>
      </c>
    </row>
    <row r="4292" spans="1:14">
      <c r="A4292">
        <v>2128</v>
      </c>
      <c r="B4292">
        <v>14</v>
      </c>
      <c r="C4292">
        <v>5</v>
      </c>
      <c r="D4292">
        <v>13</v>
      </c>
      <c r="E4292">
        <v>13</v>
      </c>
      <c r="F4292">
        <v>47</v>
      </c>
      <c r="G4292" t="s">
        <v>7</v>
      </c>
      <c r="H4292">
        <v>23</v>
      </c>
      <c r="I4292">
        <v>18.600000000000001</v>
      </c>
      <c r="J4292">
        <v>118.9</v>
      </c>
      <c r="K4292">
        <v>8</v>
      </c>
      <c r="L4292">
        <v>27</v>
      </c>
      <c r="M4292">
        <v>112</v>
      </c>
      <c r="N4292" t="str">
        <f>TEXT(A4292&amp;-H4292&amp;"-"&amp;G4292,1)</f>
        <v>2128-23-LANMAM</v>
      </c>
    </row>
    <row r="4293" spans="1:14">
      <c r="A4293">
        <v>2128</v>
      </c>
      <c r="B4293">
        <v>14</v>
      </c>
      <c r="C4293">
        <v>5</v>
      </c>
      <c r="D4293">
        <v>13</v>
      </c>
      <c r="E4293">
        <v>13</v>
      </c>
      <c r="F4293">
        <v>47</v>
      </c>
      <c r="G4293" t="s">
        <v>7</v>
      </c>
      <c r="H4293">
        <v>23</v>
      </c>
      <c r="I4293">
        <v>18.600000000000001</v>
      </c>
      <c r="J4293">
        <v>118.9</v>
      </c>
      <c r="K4293">
        <v>8</v>
      </c>
      <c r="L4293">
        <v>28</v>
      </c>
      <c r="M4293">
        <v>112</v>
      </c>
      <c r="N4293" t="str">
        <f>TEXT(A4293&amp;-H4293&amp;"-"&amp;G4293,1)</f>
        <v>2128-23-LANMAM</v>
      </c>
    </row>
    <row r="4294" spans="1:14">
      <c r="A4294">
        <v>2128</v>
      </c>
      <c r="B4294">
        <v>14</v>
      </c>
      <c r="C4294">
        <v>5</v>
      </c>
      <c r="D4294">
        <v>13</v>
      </c>
      <c r="E4294">
        <v>13</v>
      </c>
      <c r="F4294">
        <v>47</v>
      </c>
      <c r="G4294" t="s">
        <v>7</v>
      </c>
      <c r="H4294">
        <v>23</v>
      </c>
      <c r="I4294">
        <v>18.600000000000001</v>
      </c>
      <c r="J4294">
        <v>118.9</v>
      </c>
      <c r="K4294">
        <v>8</v>
      </c>
      <c r="L4294">
        <v>29</v>
      </c>
      <c r="M4294">
        <v>108</v>
      </c>
      <c r="N4294" t="str">
        <f>TEXT(A4294&amp;-H4294&amp;"-"&amp;G4294,1)</f>
        <v>2128-23-LANMAM</v>
      </c>
    </row>
    <row r="4295" spans="1:14">
      <c r="A4295">
        <v>2128</v>
      </c>
      <c r="B4295">
        <v>14</v>
      </c>
      <c r="C4295">
        <v>5</v>
      </c>
      <c r="D4295">
        <v>13</v>
      </c>
      <c r="E4295">
        <v>13</v>
      </c>
      <c r="F4295">
        <v>47</v>
      </c>
      <c r="G4295" t="s">
        <v>7</v>
      </c>
      <c r="H4295">
        <v>23</v>
      </c>
      <c r="I4295">
        <v>18.600000000000001</v>
      </c>
      <c r="J4295">
        <v>118.9</v>
      </c>
      <c r="K4295">
        <v>8</v>
      </c>
      <c r="L4295">
        <v>30</v>
      </c>
      <c r="M4295">
        <v>108</v>
      </c>
      <c r="N4295" t="str">
        <f>TEXT(A4295&amp;-H4295&amp;"-"&amp;G4295,1)</f>
        <v>2128-23-LANMAM</v>
      </c>
    </row>
    <row r="4296" spans="1:14">
      <c r="A4296">
        <v>2128</v>
      </c>
      <c r="B4296">
        <v>14</v>
      </c>
      <c r="C4296">
        <v>5</v>
      </c>
      <c r="D4296">
        <v>13</v>
      </c>
      <c r="E4296">
        <v>13</v>
      </c>
      <c r="F4296">
        <v>47</v>
      </c>
      <c r="G4296" t="s">
        <v>7</v>
      </c>
      <c r="H4296">
        <v>23</v>
      </c>
      <c r="I4296">
        <v>18.600000000000001</v>
      </c>
      <c r="J4296">
        <v>118.9</v>
      </c>
      <c r="K4296">
        <v>8</v>
      </c>
      <c r="L4296">
        <v>31</v>
      </c>
      <c r="M4296">
        <v>108</v>
      </c>
      <c r="N4296" t="str">
        <f>TEXT(A4296&amp;-H4296&amp;"-"&amp;G4296,1)</f>
        <v>2128-23-LANMAM</v>
      </c>
    </row>
    <row r="4297" spans="1:14">
      <c r="A4297">
        <v>2128</v>
      </c>
      <c r="B4297">
        <v>14</v>
      </c>
      <c r="C4297">
        <v>5</v>
      </c>
      <c r="D4297">
        <v>13</v>
      </c>
      <c r="E4297">
        <v>13</v>
      </c>
      <c r="F4297">
        <v>47</v>
      </c>
      <c r="G4297" t="s">
        <v>7</v>
      </c>
      <c r="H4297">
        <v>23</v>
      </c>
      <c r="I4297">
        <v>18.600000000000001</v>
      </c>
      <c r="J4297">
        <v>118.9</v>
      </c>
      <c r="K4297">
        <v>8</v>
      </c>
      <c r="L4297">
        <v>32</v>
      </c>
      <c r="M4297">
        <v>108</v>
      </c>
      <c r="N4297" t="str">
        <f>TEXT(A4297&amp;-H4297&amp;"-"&amp;G4297,1)</f>
        <v>2128-23-LANMAM</v>
      </c>
    </row>
    <row r="4298" spans="1:14">
      <c r="A4298">
        <v>2128</v>
      </c>
      <c r="B4298">
        <v>14</v>
      </c>
      <c r="C4298">
        <v>5</v>
      </c>
      <c r="D4298">
        <v>13</v>
      </c>
      <c r="E4298">
        <v>13</v>
      </c>
      <c r="F4298">
        <v>47</v>
      </c>
      <c r="G4298" t="s">
        <v>7</v>
      </c>
      <c r="H4298">
        <v>23</v>
      </c>
      <c r="I4298">
        <v>18.600000000000001</v>
      </c>
      <c r="J4298">
        <v>118.9</v>
      </c>
      <c r="K4298">
        <v>8</v>
      </c>
      <c r="L4298">
        <v>33</v>
      </c>
      <c r="M4298">
        <v>102</v>
      </c>
      <c r="N4298" t="str">
        <f>TEXT(A4298&amp;-H4298&amp;"-"&amp;G4298,1)</f>
        <v>2128-23-LANMAM</v>
      </c>
    </row>
    <row r="4299" spans="1:14">
      <c r="A4299">
        <v>2128</v>
      </c>
      <c r="B4299">
        <v>14</v>
      </c>
      <c r="C4299">
        <v>5</v>
      </c>
      <c r="D4299">
        <v>13</v>
      </c>
      <c r="E4299">
        <v>13</v>
      </c>
      <c r="F4299">
        <v>47</v>
      </c>
      <c r="G4299" t="s">
        <v>7</v>
      </c>
      <c r="H4299">
        <v>23</v>
      </c>
      <c r="I4299">
        <v>18.600000000000001</v>
      </c>
      <c r="J4299">
        <v>118.9</v>
      </c>
      <c r="K4299">
        <v>8</v>
      </c>
      <c r="L4299">
        <v>34</v>
      </c>
      <c r="M4299">
        <v>113</v>
      </c>
      <c r="N4299" t="str">
        <f>TEXT(A4299&amp;-H4299&amp;"-"&amp;G4299,1)</f>
        <v>2128-23-LANMAM</v>
      </c>
    </row>
    <row r="4300" spans="1:14">
      <c r="A4300">
        <v>2128</v>
      </c>
      <c r="B4300">
        <v>14</v>
      </c>
      <c r="C4300">
        <v>5</v>
      </c>
      <c r="D4300">
        <v>13</v>
      </c>
      <c r="E4300">
        <v>13</v>
      </c>
      <c r="F4300">
        <v>47</v>
      </c>
      <c r="G4300" t="s">
        <v>7</v>
      </c>
      <c r="H4300">
        <v>23</v>
      </c>
      <c r="I4300">
        <v>18.600000000000001</v>
      </c>
      <c r="J4300">
        <v>118.9</v>
      </c>
      <c r="K4300">
        <v>8</v>
      </c>
      <c r="L4300">
        <v>35</v>
      </c>
      <c r="M4300">
        <v>82</v>
      </c>
      <c r="N4300" t="str">
        <f>TEXT(A4300&amp;-H4300&amp;"-"&amp;G4300,1)</f>
        <v>2128-23-LANMAM</v>
      </c>
    </row>
    <row r="4301" spans="1:14">
      <c r="A4301">
        <v>2128</v>
      </c>
      <c r="B4301">
        <v>14</v>
      </c>
      <c r="C4301">
        <v>5</v>
      </c>
      <c r="D4301">
        <v>13</v>
      </c>
      <c r="E4301">
        <v>13</v>
      </c>
      <c r="F4301">
        <v>47</v>
      </c>
      <c r="G4301" t="s">
        <v>7</v>
      </c>
      <c r="H4301">
        <v>23</v>
      </c>
      <c r="I4301">
        <v>18.600000000000001</v>
      </c>
      <c r="J4301">
        <v>118.9</v>
      </c>
      <c r="K4301">
        <v>8</v>
      </c>
      <c r="L4301">
        <v>36</v>
      </c>
      <c r="M4301">
        <v>95</v>
      </c>
      <c r="N4301" t="str">
        <f>TEXT(A4301&amp;-H4301&amp;"-"&amp;G4301,1)</f>
        <v>2128-23-LANMAM</v>
      </c>
    </row>
    <row r="4302" spans="1:14">
      <c r="A4302">
        <v>2128</v>
      </c>
      <c r="B4302">
        <v>14</v>
      </c>
      <c r="C4302">
        <v>5</v>
      </c>
      <c r="D4302">
        <v>13</v>
      </c>
      <c r="E4302">
        <v>13</v>
      </c>
      <c r="F4302">
        <v>47</v>
      </c>
      <c r="G4302" t="s">
        <v>7</v>
      </c>
      <c r="H4302">
        <v>23</v>
      </c>
      <c r="I4302">
        <v>18.600000000000001</v>
      </c>
      <c r="J4302">
        <v>118.9</v>
      </c>
      <c r="K4302">
        <v>8</v>
      </c>
      <c r="L4302">
        <v>37</v>
      </c>
      <c r="M4302">
        <v>74</v>
      </c>
      <c r="N4302" t="str">
        <f>TEXT(A4302&amp;-H4302&amp;"-"&amp;G4302,1)</f>
        <v>2128-23-LANMAM</v>
      </c>
    </row>
    <row r="4303" spans="1:14">
      <c r="A4303">
        <v>2128</v>
      </c>
      <c r="B4303">
        <v>14</v>
      </c>
      <c r="C4303">
        <v>5</v>
      </c>
      <c r="D4303">
        <v>13</v>
      </c>
      <c r="E4303">
        <v>13</v>
      </c>
      <c r="F4303">
        <v>47</v>
      </c>
      <c r="G4303" t="s">
        <v>7</v>
      </c>
      <c r="H4303">
        <v>23</v>
      </c>
      <c r="I4303">
        <v>18.600000000000001</v>
      </c>
      <c r="J4303">
        <v>118.9</v>
      </c>
      <c r="K4303">
        <v>8</v>
      </c>
      <c r="L4303">
        <v>38</v>
      </c>
      <c r="M4303">
        <v>75</v>
      </c>
      <c r="N4303" t="str">
        <f>TEXT(A4303&amp;-H4303&amp;"-"&amp;G4303,1)</f>
        <v>2128-23-LANMAM</v>
      </c>
    </row>
    <row r="4304" spans="1:14">
      <c r="A4304">
        <v>2128</v>
      </c>
      <c r="B4304">
        <v>14</v>
      </c>
      <c r="C4304">
        <v>5</v>
      </c>
      <c r="D4304">
        <v>13</v>
      </c>
      <c r="E4304">
        <v>13</v>
      </c>
      <c r="F4304">
        <v>47</v>
      </c>
      <c r="G4304" t="s">
        <v>7</v>
      </c>
      <c r="H4304">
        <v>23</v>
      </c>
      <c r="I4304">
        <v>18.600000000000001</v>
      </c>
      <c r="J4304">
        <v>118.9</v>
      </c>
      <c r="K4304">
        <v>8</v>
      </c>
      <c r="L4304">
        <v>39</v>
      </c>
      <c r="M4304">
        <v>71</v>
      </c>
      <c r="N4304" t="str">
        <f>TEXT(A4304&amp;-H4304&amp;"-"&amp;G4304,1)</f>
        <v>2128-23-LANMAM</v>
      </c>
    </row>
    <row r="4305" spans="1:14">
      <c r="A4305">
        <v>2128</v>
      </c>
      <c r="B4305">
        <v>14</v>
      </c>
      <c r="C4305">
        <v>5</v>
      </c>
      <c r="D4305">
        <v>13</v>
      </c>
      <c r="E4305">
        <v>13</v>
      </c>
      <c r="F4305">
        <v>47</v>
      </c>
      <c r="G4305" t="s">
        <v>7</v>
      </c>
      <c r="H4305">
        <v>23</v>
      </c>
      <c r="I4305">
        <v>18.600000000000001</v>
      </c>
      <c r="J4305">
        <v>118.9</v>
      </c>
      <c r="K4305">
        <v>8</v>
      </c>
      <c r="L4305">
        <v>40</v>
      </c>
      <c r="M4305">
        <v>73</v>
      </c>
      <c r="N4305" t="str">
        <f>TEXT(A4305&amp;-H4305&amp;"-"&amp;G4305,1)</f>
        <v>2128-23-LANMAM</v>
      </c>
    </row>
    <row r="4306" spans="1:14">
      <c r="A4306">
        <v>2128</v>
      </c>
      <c r="B4306">
        <v>16</v>
      </c>
      <c r="C4306">
        <v>5</v>
      </c>
      <c r="D4306">
        <v>13</v>
      </c>
      <c r="E4306">
        <v>9</v>
      </c>
      <c r="F4306">
        <v>54</v>
      </c>
      <c r="G4306" t="s">
        <v>7</v>
      </c>
      <c r="H4306">
        <v>27</v>
      </c>
      <c r="I4306">
        <v>16.983333333333334</v>
      </c>
      <c r="J4306">
        <v>120.81666666666666</v>
      </c>
      <c r="K4306">
        <v>18</v>
      </c>
      <c r="L4306">
        <v>1</v>
      </c>
      <c r="M4306">
        <v>126</v>
      </c>
      <c r="N4306" t="str">
        <f>TEXT(A4306&amp;-H4306&amp;"-"&amp;G4306,1)</f>
        <v>2128-27-LANMAM</v>
      </c>
    </row>
    <row r="4307" spans="1:14">
      <c r="A4307">
        <v>2128</v>
      </c>
      <c r="B4307">
        <v>16</v>
      </c>
      <c r="C4307">
        <v>5</v>
      </c>
      <c r="D4307">
        <v>13</v>
      </c>
      <c r="E4307">
        <v>9</v>
      </c>
      <c r="F4307">
        <v>54</v>
      </c>
      <c r="G4307" t="s">
        <v>7</v>
      </c>
      <c r="H4307">
        <v>27</v>
      </c>
      <c r="I4307">
        <v>16.983333333333334</v>
      </c>
      <c r="J4307">
        <v>120.81666666666666</v>
      </c>
      <c r="K4307">
        <v>18</v>
      </c>
      <c r="L4307">
        <v>2</v>
      </c>
      <c r="M4307">
        <v>126</v>
      </c>
      <c r="N4307" t="str">
        <f>TEXT(A4307&amp;-H4307&amp;"-"&amp;G4307,1)</f>
        <v>2128-27-LANMAM</v>
      </c>
    </row>
    <row r="4308" spans="1:14">
      <c r="A4308">
        <v>2128</v>
      </c>
      <c r="B4308">
        <v>16</v>
      </c>
      <c r="C4308">
        <v>5</v>
      </c>
      <c r="D4308">
        <v>13</v>
      </c>
      <c r="E4308">
        <v>9</v>
      </c>
      <c r="F4308">
        <v>54</v>
      </c>
      <c r="G4308" t="s">
        <v>7</v>
      </c>
      <c r="H4308">
        <v>27</v>
      </c>
      <c r="I4308">
        <v>16.983333333333334</v>
      </c>
      <c r="J4308">
        <v>120.81666666666666</v>
      </c>
      <c r="K4308">
        <v>18</v>
      </c>
      <c r="L4308">
        <v>3</v>
      </c>
      <c r="M4308">
        <v>129</v>
      </c>
      <c r="N4308" t="str">
        <f>TEXT(A4308&amp;-H4308&amp;"-"&amp;G4308,1)</f>
        <v>2128-27-LANMAM</v>
      </c>
    </row>
    <row r="4309" spans="1:14">
      <c r="A4309">
        <v>2128</v>
      </c>
      <c r="B4309">
        <v>16</v>
      </c>
      <c r="C4309">
        <v>5</v>
      </c>
      <c r="D4309">
        <v>13</v>
      </c>
      <c r="E4309">
        <v>9</v>
      </c>
      <c r="F4309">
        <v>54</v>
      </c>
      <c r="G4309" t="s">
        <v>7</v>
      </c>
      <c r="H4309">
        <v>27</v>
      </c>
      <c r="I4309">
        <v>16.983333333333334</v>
      </c>
      <c r="J4309">
        <v>120.81666666666666</v>
      </c>
      <c r="K4309">
        <v>18</v>
      </c>
      <c r="L4309">
        <v>4</v>
      </c>
      <c r="M4309">
        <v>121</v>
      </c>
      <c r="N4309" t="str">
        <f>TEXT(A4309&amp;-H4309&amp;"-"&amp;G4309,1)</f>
        <v>2128-27-LANMAM</v>
      </c>
    </row>
    <row r="4310" spans="1:14">
      <c r="A4310">
        <v>2128</v>
      </c>
      <c r="B4310">
        <v>16</v>
      </c>
      <c r="C4310">
        <v>5</v>
      </c>
      <c r="D4310">
        <v>13</v>
      </c>
      <c r="E4310">
        <v>9</v>
      </c>
      <c r="F4310">
        <v>54</v>
      </c>
      <c r="G4310" t="s">
        <v>7</v>
      </c>
      <c r="H4310">
        <v>27</v>
      </c>
      <c r="I4310">
        <v>16.983333333333334</v>
      </c>
      <c r="J4310">
        <v>120.81666666666666</v>
      </c>
      <c r="K4310">
        <v>18</v>
      </c>
      <c r="L4310">
        <v>5</v>
      </c>
      <c r="M4310">
        <v>134</v>
      </c>
      <c r="N4310" t="str">
        <f>TEXT(A4310&amp;-H4310&amp;"-"&amp;G4310,1)</f>
        <v>2128-27-LANMAM</v>
      </c>
    </row>
    <row r="4311" spans="1:14">
      <c r="A4311">
        <v>2128</v>
      </c>
      <c r="B4311">
        <v>16</v>
      </c>
      <c r="C4311">
        <v>5</v>
      </c>
      <c r="D4311">
        <v>13</v>
      </c>
      <c r="E4311">
        <v>9</v>
      </c>
      <c r="F4311">
        <v>54</v>
      </c>
      <c r="G4311" t="s">
        <v>7</v>
      </c>
      <c r="H4311">
        <v>27</v>
      </c>
      <c r="I4311">
        <v>16.983333333333334</v>
      </c>
      <c r="J4311">
        <v>120.81666666666666</v>
      </c>
      <c r="K4311">
        <v>18</v>
      </c>
      <c r="L4311">
        <v>6</v>
      </c>
      <c r="M4311">
        <v>131</v>
      </c>
      <c r="N4311" t="str">
        <f>TEXT(A4311&amp;-H4311&amp;"-"&amp;G4311,1)</f>
        <v>2128-27-LANMAM</v>
      </c>
    </row>
    <row r="4312" spans="1:14">
      <c r="A4312">
        <v>2128</v>
      </c>
      <c r="B4312">
        <v>16</v>
      </c>
      <c r="C4312">
        <v>5</v>
      </c>
      <c r="D4312">
        <v>13</v>
      </c>
      <c r="E4312">
        <v>9</v>
      </c>
      <c r="F4312">
        <v>54</v>
      </c>
      <c r="G4312" t="s">
        <v>7</v>
      </c>
      <c r="H4312">
        <v>27</v>
      </c>
      <c r="I4312">
        <v>16.983333333333334</v>
      </c>
      <c r="J4312">
        <v>120.81666666666666</v>
      </c>
      <c r="K4312">
        <v>18</v>
      </c>
      <c r="L4312">
        <v>7</v>
      </c>
      <c r="M4312">
        <v>122</v>
      </c>
      <c r="N4312" t="str">
        <f>TEXT(A4312&amp;-H4312&amp;"-"&amp;G4312,1)</f>
        <v>2128-27-LANMAM</v>
      </c>
    </row>
    <row r="4313" spans="1:14">
      <c r="A4313">
        <v>2128</v>
      </c>
      <c r="B4313">
        <v>16</v>
      </c>
      <c r="C4313">
        <v>5</v>
      </c>
      <c r="D4313">
        <v>13</v>
      </c>
      <c r="E4313">
        <v>9</v>
      </c>
      <c r="F4313">
        <v>54</v>
      </c>
      <c r="G4313" t="s">
        <v>7</v>
      </c>
      <c r="H4313">
        <v>27</v>
      </c>
      <c r="I4313">
        <v>16.983333333333334</v>
      </c>
      <c r="J4313">
        <v>120.81666666666666</v>
      </c>
      <c r="K4313">
        <v>18</v>
      </c>
      <c r="L4313">
        <v>8</v>
      </c>
      <c r="M4313">
        <v>127</v>
      </c>
      <c r="N4313" t="str">
        <f>TEXT(A4313&amp;-H4313&amp;"-"&amp;G4313,1)</f>
        <v>2128-27-LANMAM</v>
      </c>
    </row>
    <row r="4314" spans="1:14">
      <c r="A4314">
        <v>2128</v>
      </c>
      <c r="B4314">
        <v>16</v>
      </c>
      <c r="C4314">
        <v>5</v>
      </c>
      <c r="D4314">
        <v>13</v>
      </c>
      <c r="E4314">
        <v>9</v>
      </c>
      <c r="F4314">
        <v>54</v>
      </c>
      <c r="G4314" t="s">
        <v>7</v>
      </c>
      <c r="H4314">
        <v>27</v>
      </c>
      <c r="I4314">
        <v>16.983333333333334</v>
      </c>
      <c r="J4314">
        <v>120.81666666666666</v>
      </c>
      <c r="K4314">
        <v>18</v>
      </c>
      <c r="L4314">
        <v>9</v>
      </c>
      <c r="M4314">
        <v>124</v>
      </c>
      <c r="N4314" t="str">
        <f>TEXT(A4314&amp;-H4314&amp;"-"&amp;G4314,1)</f>
        <v>2128-27-LANMAM</v>
      </c>
    </row>
    <row r="4315" spans="1:14">
      <c r="A4315">
        <v>2128</v>
      </c>
      <c r="B4315">
        <v>16</v>
      </c>
      <c r="C4315">
        <v>5</v>
      </c>
      <c r="D4315">
        <v>13</v>
      </c>
      <c r="E4315">
        <v>9</v>
      </c>
      <c r="F4315">
        <v>54</v>
      </c>
      <c r="G4315" t="s">
        <v>7</v>
      </c>
      <c r="H4315">
        <v>27</v>
      </c>
      <c r="I4315">
        <v>16.983333333333334</v>
      </c>
      <c r="J4315">
        <v>120.81666666666666</v>
      </c>
      <c r="K4315">
        <v>18</v>
      </c>
      <c r="L4315">
        <v>10</v>
      </c>
      <c r="M4315">
        <v>121</v>
      </c>
      <c r="N4315" t="str">
        <f>TEXT(A4315&amp;-H4315&amp;"-"&amp;G4315,1)</f>
        <v>2128-27-LANMAM</v>
      </c>
    </row>
    <row r="4316" spans="1:14">
      <c r="A4316">
        <v>2128</v>
      </c>
      <c r="B4316">
        <v>16</v>
      </c>
      <c r="C4316">
        <v>5</v>
      </c>
      <c r="D4316">
        <v>13</v>
      </c>
      <c r="E4316">
        <v>9</v>
      </c>
      <c r="F4316">
        <v>54</v>
      </c>
      <c r="G4316" t="s">
        <v>7</v>
      </c>
      <c r="H4316">
        <v>27</v>
      </c>
      <c r="I4316">
        <v>16.983333333333334</v>
      </c>
      <c r="J4316">
        <v>120.81666666666666</v>
      </c>
      <c r="K4316">
        <v>18</v>
      </c>
      <c r="L4316">
        <v>11</v>
      </c>
      <c r="M4316">
        <v>112</v>
      </c>
      <c r="N4316" t="str">
        <f>TEXT(A4316&amp;-H4316&amp;"-"&amp;G4316,1)</f>
        <v>2128-27-LANMAM</v>
      </c>
    </row>
    <row r="4317" spans="1:14">
      <c r="A4317">
        <v>2128</v>
      </c>
      <c r="B4317">
        <v>16</v>
      </c>
      <c r="C4317">
        <v>5</v>
      </c>
      <c r="D4317">
        <v>13</v>
      </c>
      <c r="E4317">
        <v>9</v>
      </c>
      <c r="F4317">
        <v>54</v>
      </c>
      <c r="G4317" t="s">
        <v>7</v>
      </c>
      <c r="H4317">
        <v>27</v>
      </c>
      <c r="I4317">
        <v>16.983333333333334</v>
      </c>
      <c r="J4317">
        <v>120.81666666666666</v>
      </c>
      <c r="K4317">
        <v>18</v>
      </c>
      <c r="L4317">
        <v>12</v>
      </c>
      <c r="M4317">
        <v>119</v>
      </c>
      <c r="N4317" t="str">
        <f>TEXT(A4317&amp;-H4317&amp;"-"&amp;G4317,1)</f>
        <v>2128-27-LANMAM</v>
      </c>
    </row>
    <row r="4318" spans="1:14">
      <c r="A4318">
        <v>2128</v>
      </c>
      <c r="B4318">
        <v>16</v>
      </c>
      <c r="C4318">
        <v>5</v>
      </c>
      <c r="D4318">
        <v>13</v>
      </c>
      <c r="E4318">
        <v>9</v>
      </c>
      <c r="F4318">
        <v>54</v>
      </c>
      <c r="G4318" t="s">
        <v>7</v>
      </c>
      <c r="H4318">
        <v>27</v>
      </c>
      <c r="I4318">
        <v>16.983333333333334</v>
      </c>
      <c r="J4318">
        <v>120.81666666666666</v>
      </c>
      <c r="K4318">
        <v>18</v>
      </c>
      <c r="L4318">
        <v>13</v>
      </c>
      <c r="M4318">
        <v>112</v>
      </c>
      <c r="N4318" t="str">
        <f>TEXT(A4318&amp;-H4318&amp;"-"&amp;G4318,1)</f>
        <v>2128-27-LANMAM</v>
      </c>
    </row>
    <row r="4319" spans="1:14">
      <c r="A4319">
        <v>2128</v>
      </c>
      <c r="B4319">
        <v>16</v>
      </c>
      <c r="C4319">
        <v>5</v>
      </c>
      <c r="D4319">
        <v>13</v>
      </c>
      <c r="E4319">
        <v>9</v>
      </c>
      <c r="F4319">
        <v>54</v>
      </c>
      <c r="G4319" t="s">
        <v>7</v>
      </c>
      <c r="H4319">
        <v>27</v>
      </c>
      <c r="I4319">
        <v>16.983333333333334</v>
      </c>
      <c r="J4319">
        <v>120.81666666666666</v>
      </c>
      <c r="K4319">
        <v>18</v>
      </c>
      <c r="L4319">
        <v>14</v>
      </c>
      <c r="M4319">
        <v>117</v>
      </c>
      <c r="N4319" t="str">
        <f>TEXT(A4319&amp;-H4319&amp;"-"&amp;G4319,1)</f>
        <v>2128-27-LANMAM</v>
      </c>
    </row>
    <row r="4320" spans="1:14">
      <c r="A4320">
        <v>2128</v>
      </c>
      <c r="B4320">
        <v>16</v>
      </c>
      <c r="C4320">
        <v>5</v>
      </c>
      <c r="D4320">
        <v>13</v>
      </c>
      <c r="E4320">
        <v>9</v>
      </c>
      <c r="F4320">
        <v>54</v>
      </c>
      <c r="G4320" t="s">
        <v>7</v>
      </c>
      <c r="H4320">
        <v>27</v>
      </c>
      <c r="I4320">
        <v>16.983333333333334</v>
      </c>
      <c r="J4320">
        <v>120.81666666666666</v>
      </c>
      <c r="K4320">
        <v>18</v>
      </c>
      <c r="L4320">
        <v>15</v>
      </c>
      <c r="M4320">
        <v>122</v>
      </c>
      <c r="N4320" t="str">
        <f>TEXT(A4320&amp;-H4320&amp;"-"&amp;G4320,1)</f>
        <v>2128-27-LANMAM</v>
      </c>
    </row>
    <row r="4321" spans="1:14">
      <c r="A4321">
        <v>2128</v>
      </c>
      <c r="B4321">
        <v>16</v>
      </c>
      <c r="C4321">
        <v>5</v>
      </c>
      <c r="D4321">
        <v>13</v>
      </c>
      <c r="E4321">
        <v>9</v>
      </c>
      <c r="F4321">
        <v>54</v>
      </c>
      <c r="G4321" t="s">
        <v>7</v>
      </c>
      <c r="H4321">
        <v>27</v>
      </c>
      <c r="I4321">
        <v>16.983333333333334</v>
      </c>
      <c r="J4321">
        <v>120.81666666666666</v>
      </c>
      <c r="K4321">
        <v>18</v>
      </c>
      <c r="L4321">
        <v>16</v>
      </c>
      <c r="M4321">
        <v>131</v>
      </c>
      <c r="N4321" t="str">
        <f>TEXT(A4321&amp;-H4321&amp;"-"&amp;G4321,1)</f>
        <v>2128-27-LANMAM</v>
      </c>
    </row>
    <row r="4322" spans="1:14">
      <c r="A4322">
        <v>2128</v>
      </c>
      <c r="B4322">
        <v>16</v>
      </c>
      <c r="C4322">
        <v>5</v>
      </c>
      <c r="D4322">
        <v>13</v>
      </c>
      <c r="E4322">
        <v>9</v>
      </c>
      <c r="F4322">
        <v>54</v>
      </c>
      <c r="G4322" t="s">
        <v>7</v>
      </c>
      <c r="H4322">
        <v>27</v>
      </c>
      <c r="I4322">
        <v>16.983333333333334</v>
      </c>
      <c r="J4322">
        <v>120.81666666666666</v>
      </c>
      <c r="K4322">
        <v>18</v>
      </c>
      <c r="L4322">
        <v>17</v>
      </c>
      <c r="M4322">
        <v>132</v>
      </c>
      <c r="N4322" t="str">
        <f>TEXT(A4322&amp;-H4322&amp;"-"&amp;G4322,1)</f>
        <v>2128-27-LANMAM</v>
      </c>
    </row>
    <row r="4323" spans="1:14">
      <c r="A4323">
        <v>2128</v>
      </c>
      <c r="B4323">
        <v>16</v>
      </c>
      <c r="C4323">
        <v>5</v>
      </c>
      <c r="D4323">
        <v>13</v>
      </c>
      <c r="E4323">
        <v>9</v>
      </c>
      <c r="F4323">
        <v>54</v>
      </c>
      <c r="G4323" t="s">
        <v>7</v>
      </c>
      <c r="H4323">
        <v>27</v>
      </c>
      <c r="I4323">
        <v>16.983333333333334</v>
      </c>
      <c r="J4323">
        <v>120.81666666666666</v>
      </c>
      <c r="K4323">
        <v>18</v>
      </c>
      <c r="L4323">
        <v>18</v>
      </c>
      <c r="M4323">
        <v>124</v>
      </c>
      <c r="N4323" t="str">
        <f>TEXT(A4323&amp;-H4323&amp;"-"&amp;G4323,1)</f>
        <v>2128-27-LANMAM</v>
      </c>
    </row>
    <row r="4324" spans="1:14">
      <c r="A4324">
        <v>2128</v>
      </c>
      <c r="B4324">
        <v>16</v>
      </c>
      <c r="C4324">
        <v>5</v>
      </c>
      <c r="D4324">
        <v>13</v>
      </c>
      <c r="E4324">
        <v>9</v>
      </c>
      <c r="F4324">
        <v>54</v>
      </c>
      <c r="G4324" t="s">
        <v>7</v>
      </c>
      <c r="H4324">
        <v>27</v>
      </c>
      <c r="I4324">
        <v>16.983333333333334</v>
      </c>
      <c r="J4324">
        <v>120.81666666666666</v>
      </c>
      <c r="K4324">
        <v>18</v>
      </c>
      <c r="L4324">
        <v>19</v>
      </c>
      <c r="M4324">
        <v>110</v>
      </c>
      <c r="N4324" t="str">
        <f>TEXT(A4324&amp;-H4324&amp;"-"&amp;G4324,1)</f>
        <v>2128-27-LANMAM</v>
      </c>
    </row>
    <row r="4325" spans="1:14">
      <c r="A4325">
        <v>2128</v>
      </c>
      <c r="B4325">
        <v>16</v>
      </c>
      <c r="C4325">
        <v>5</v>
      </c>
      <c r="D4325">
        <v>13</v>
      </c>
      <c r="E4325">
        <v>9</v>
      </c>
      <c r="F4325">
        <v>54</v>
      </c>
      <c r="G4325" t="s">
        <v>7</v>
      </c>
      <c r="H4325">
        <v>27</v>
      </c>
      <c r="I4325">
        <v>16.983333333333334</v>
      </c>
      <c r="J4325">
        <v>120.81666666666666</v>
      </c>
      <c r="K4325">
        <v>18</v>
      </c>
      <c r="L4325">
        <v>20</v>
      </c>
      <c r="M4325">
        <v>128</v>
      </c>
      <c r="N4325" t="str">
        <f>TEXT(A4325&amp;-H4325&amp;"-"&amp;G4325,1)</f>
        <v>2128-27-LANMAM</v>
      </c>
    </row>
    <row r="4326" spans="1:14">
      <c r="A4326">
        <v>2128</v>
      </c>
      <c r="B4326">
        <v>16</v>
      </c>
      <c r="C4326">
        <v>5</v>
      </c>
      <c r="D4326">
        <v>13</v>
      </c>
      <c r="E4326">
        <v>9</v>
      </c>
      <c r="F4326">
        <v>54</v>
      </c>
      <c r="G4326" t="s">
        <v>7</v>
      </c>
      <c r="H4326">
        <v>27</v>
      </c>
      <c r="I4326">
        <v>16.983333333333334</v>
      </c>
      <c r="J4326">
        <v>120.81666666666666</v>
      </c>
      <c r="K4326">
        <v>18</v>
      </c>
      <c r="L4326">
        <v>21</v>
      </c>
      <c r="M4326">
        <v>125</v>
      </c>
      <c r="N4326" t="str">
        <f>TEXT(A4326&amp;-H4326&amp;"-"&amp;G4326,1)</f>
        <v>2128-27-LANMAM</v>
      </c>
    </row>
    <row r="4327" spans="1:14">
      <c r="A4327">
        <v>2128</v>
      </c>
      <c r="B4327">
        <v>16</v>
      </c>
      <c r="C4327">
        <v>5</v>
      </c>
      <c r="D4327">
        <v>13</v>
      </c>
      <c r="E4327">
        <v>9</v>
      </c>
      <c r="F4327">
        <v>54</v>
      </c>
      <c r="G4327" t="s">
        <v>7</v>
      </c>
      <c r="H4327">
        <v>27</v>
      </c>
      <c r="I4327">
        <v>16.983333333333334</v>
      </c>
      <c r="J4327">
        <v>120.81666666666666</v>
      </c>
      <c r="K4327">
        <v>18</v>
      </c>
      <c r="L4327">
        <v>22</v>
      </c>
      <c r="M4327">
        <v>131</v>
      </c>
      <c r="N4327" t="str">
        <f>TEXT(A4327&amp;-H4327&amp;"-"&amp;G4327,1)</f>
        <v>2128-27-LANMAM</v>
      </c>
    </row>
    <row r="4328" spans="1:14">
      <c r="A4328">
        <v>2128</v>
      </c>
      <c r="B4328">
        <v>16</v>
      </c>
      <c r="C4328">
        <v>5</v>
      </c>
      <c r="D4328">
        <v>13</v>
      </c>
      <c r="E4328">
        <v>9</v>
      </c>
      <c r="F4328">
        <v>54</v>
      </c>
      <c r="G4328" t="s">
        <v>7</v>
      </c>
      <c r="H4328">
        <v>27</v>
      </c>
      <c r="I4328">
        <v>16.983333333333334</v>
      </c>
      <c r="J4328">
        <v>120.81666666666666</v>
      </c>
      <c r="K4328">
        <v>18</v>
      </c>
      <c r="L4328">
        <v>23</v>
      </c>
      <c r="M4328">
        <v>137</v>
      </c>
      <c r="N4328" t="str">
        <f>TEXT(A4328&amp;-H4328&amp;"-"&amp;G4328,1)</f>
        <v>2128-27-LANMAM</v>
      </c>
    </row>
    <row r="4329" spans="1:14">
      <c r="A4329">
        <v>2128</v>
      </c>
      <c r="B4329">
        <v>16</v>
      </c>
      <c r="C4329">
        <v>5</v>
      </c>
      <c r="D4329">
        <v>13</v>
      </c>
      <c r="E4329">
        <v>9</v>
      </c>
      <c r="F4329">
        <v>54</v>
      </c>
      <c r="G4329" t="s">
        <v>7</v>
      </c>
      <c r="H4329">
        <v>27</v>
      </c>
      <c r="I4329">
        <v>16.983333333333334</v>
      </c>
      <c r="J4329">
        <v>120.81666666666666</v>
      </c>
      <c r="K4329">
        <v>18</v>
      </c>
      <c r="L4329">
        <v>24</v>
      </c>
      <c r="M4329">
        <v>139</v>
      </c>
      <c r="N4329" t="str">
        <f>TEXT(A4329&amp;-H4329&amp;"-"&amp;G4329,1)</f>
        <v>2128-27-LANMAM</v>
      </c>
    </row>
    <row r="4330" spans="1:14">
      <c r="A4330">
        <v>2128</v>
      </c>
      <c r="B4330">
        <v>16</v>
      </c>
      <c r="C4330">
        <v>5</v>
      </c>
      <c r="D4330">
        <v>13</v>
      </c>
      <c r="E4330">
        <v>9</v>
      </c>
      <c r="F4330">
        <v>54</v>
      </c>
      <c r="G4330" t="s">
        <v>7</v>
      </c>
      <c r="H4330">
        <v>27</v>
      </c>
      <c r="I4330">
        <v>16.983333333333334</v>
      </c>
      <c r="J4330">
        <v>120.81666666666666</v>
      </c>
      <c r="K4330">
        <v>18</v>
      </c>
      <c r="L4330">
        <v>25</v>
      </c>
      <c r="M4330">
        <v>131</v>
      </c>
      <c r="N4330" t="str">
        <f>TEXT(A4330&amp;-H4330&amp;"-"&amp;G4330,1)</f>
        <v>2128-27-LANMAM</v>
      </c>
    </row>
    <row r="4331" spans="1:14">
      <c r="A4331">
        <v>2128</v>
      </c>
      <c r="B4331">
        <v>16</v>
      </c>
      <c r="C4331">
        <v>5</v>
      </c>
      <c r="D4331">
        <v>13</v>
      </c>
      <c r="E4331">
        <v>9</v>
      </c>
      <c r="F4331">
        <v>54</v>
      </c>
      <c r="G4331" t="s">
        <v>7</v>
      </c>
      <c r="H4331">
        <v>27</v>
      </c>
      <c r="I4331">
        <v>16.983333333333334</v>
      </c>
      <c r="J4331">
        <v>120.81666666666666</v>
      </c>
      <c r="K4331">
        <v>18</v>
      </c>
      <c r="L4331">
        <v>26</v>
      </c>
      <c r="M4331">
        <v>125</v>
      </c>
      <c r="N4331" t="str">
        <f>TEXT(A4331&amp;-H4331&amp;"-"&amp;G4331,1)</f>
        <v>2128-27-LANMAM</v>
      </c>
    </row>
    <row r="4332" spans="1:14">
      <c r="A4332">
        <v>2128</v>
      </c>
      <c r="B4332">
        <v>16</v>
      </c>
      <c r="C4332">
        <v>5</v>
      </c>
      <c r="D4332">
        <v>13</v>
      </c>
      <c r="E4332">
        <v>9</v>
      </c>
      <c r="F4332">
        <v>54</v>
      </c>
      <c r="G4332" t="s">
        <v>7</v>
      </c>
      <c r="H4332">
        <v>27</v>
      </c>
      <c r="I4332">
        <v>16.983333333333334</v>
      </c>
      <c r="J4332">
        <v>120.81666666666666</v>
      </c>
      <c r="K4332">
        <v>18</v>
      </c>
      <c r="L4332">
        <v>27</v>
      </c>
      <c r="M4332">
        <v>107</v>
      </c>
      <c r="N4332" t="str">
        <f>TEXT(A4332&amp;-H4332&amp;"-"&amp;G4332,1)</f>
        <v>2128-27-LANMAM</v>
      </c>
    </row>
    <row r="4333" spans="1:14">
      <c r="A4333">
        <v>2128</v>
      </c>
      <c r="B4333">
        <v>16</v>
      </c>
      <c r="C4333">
        <v>5</v>
      </c>
      <c r="D4333">
        <v>13</v>
      </c>
      <c r="E4333">
        <v>9</v>
      </c>
      <c r="F4333">
        <v>54</v>
      </c>
      <c r="G4333" t="s">
        <v>7</v>
      </c>
      <c r="H4333">
        <v>27</v>
      </c>
      <c r="I4333">
        <v>16.983333333333334</v>
      </c>
      <c r="J4333">
        <v>120.81666666666666</v>
      </c>
      <c r="K4333">
        <v>18</v>
      </c>
      <c r="L4333">
        <v>28</v>
      </c>
      <c r="M4333">
        <v>105</v>
      </c>
      <c r="N4333" t="str">
        <f>TEXT(A4333&amp;-H4333&amp;"-"&amp;G4333,1)</f>
        <v>2128-27-LANMAM</v>
      </c>
    </row>
    <row r="4334" spans="1:14">
      <c r="A4334">
        <v>2128</v>
      </c>
      <c r="B4334">
        <v>16</v>
      </c>
      <c r="C4334">
        <v>5</v>
      </c>
      <c r="D4334">
        <v>13</v>
      </c>
      <c r="E4334">
        <v>9</v>
      </c>
      <c r="F4334">
        <v>54</v>
      </c>
      <c r="G4334" t="s">
        <v>7</v>
      </c>
      <c r="H4334">
        <v>27</v>
      </c>
      <c r="I4334">
        <v>16.983333333333334</v>
      </c>
      <c r="J4334">
        <v>120.81666666666666</v>
      </c>
      <c r="K4334">
        <v>18</v>
      </c>
      <c r="L4334">
        <v>29</v>
      </c>
      <c r="M4334">
        <v>104</v>
      </c>
      <c r="N4334" t="str">
        <f>TEXT(A4334&amp;-H4334&amp;"-"&amp;G4334,1)</f>
        <v>2128-27-LANMAM</v>
      </c>
    </row>
    <row r="4335" spans="1:14">
      <c r="A4335">
        <v>2128</v>
      </c>
      <c r="B4335">
        <v>16</v>
      </c>
      <c r="C4335">
        <v>5</v>
      </c>
      <c r="D4335">
        <v>13</v>
      </c>
      <c r="E4335">
        <v>9</v>
      </c>
      <c r="F4335">
        <v>54</v>
      </c>
      <c r="G4335" t="s">
        <v>7</v>
      </c>
      <c r="H4335">
        <v>27</v>
      </c>
      <c r="I4335">
        <v>16.983333333333334</v>
      </c>
      <c r="J4335">
        <v>120.81666666666666</v>
      </c>
      <c r="K4335">
        <v>18</v>
      </c>
      <c r="L4335">
        <v>30</v>
      </c>
      <c r="M4335">
        <v>102</v>
      </c>
      <c r="N4335" t="str">
        <f>TEXT(A4335&amp;-H4335&amp;"-"&amp;G4335,1)</f>
        <v>2128-27-LANMAM</v>
      </c>
    </row>
    <row r="4336" spans="1:14">
      <c r="A4336">
        <v>2128</v>
      </c>
      <c r="B4336">
        <v>16</v>
      </c>
      <c r="C4336">
        <v>5</v>
      </c>
      <c r="D4336">
        <v>13</v>
      </c>
      <c r="E4336">
        <v>9</v>
      </c>
      <c r="F4336">
        <v>54</v>
      </c>
      <c r="G4336" t="s">
        <v>7</v>
      </c>
      <c r="H4336">
        <v>27</v>
      </c>
      <c r="I4336">
        <v>16.983333333333334</v>
      </c>
      <c r="J4336">
        <v>120.81666666666666</v>
      </c>
      <c r="K4336">
        <v>18</v>
      </c>
      <c r="L4336">
        <v>31</v>
      </c>
      <c r="M4336">
        <v>121</v>
      </c>
      <c r="N4336" t="str">
        <f>TEXT(A4336&amp;-H4336&amp;"-"&amp;G4336,1)</f>
        <v>2128-27-LANMAM</v>
      </c>
    </row>
    <row r="4337" spans="1:14">
      <c r="A4337">
        <v>2128</v>
      </c>
      <c r="B4337">
        <v>16</v>
      </c>
      <c r="C4337">
        <v>5</v>
      </c>
      <c r="D4337">
        <v>13</v>
      </c>
      <c r="E4337">
        <v>9</v>
      </c>
      <c r="F4337">
        <v>54</v>
      </c>
      <c r="G4337" t="s">
        <v>7</v>
      </c>
      <c r="H4337">
        <v>27</v>
      </c>
      <c r="I4337">
        <v>16.983333333333334</v>
      </c>
      <c r="J4337">
        <v>120.81666666666666</v>
      </c>
      <c r="K4337">
        <v>18</v>
      </c>
      <c r="L4337">
        <v>32</v>
      </c>
      <c r="M4337">
        <v>131</v>
      </c>
      <c r="N4337" t="str">
        <f>TEXT(A4337&amp;-H4337&amp;"-"&amp;G4337,1)</f>
        <v>2128-27-LANMAM</v>
      </c>
    </row>
    <row r="4338" spans="1:14">
      <c r="A4338">
        <v>2128</v>
      </c>
      <c r="B4338">
        <v>16</v>
      </c>
      <c r="C4338">
        <v>5</v>
      </c>
      <c r="D4338">
        <v>13</v>
      </c>
      <c r="E4338">
        <v>9</v>
      </c>
      <c r="F4338">
        <v>54</v>
      </c>
      <c r="G4338" t="s">
        <v>7</v>
      </c>
      <c r="H4338">
        <v>27</v>
      </c>
      <c r="I4338">
        <v>16.983333333333334</v>
      </c>
      <c r="J4338">
        <v>120.81666666666666</v>
      </c>
      <c r="K4338">
        <v>18</v>
      </c>
      <c r="L4338">
        <v>33</v>
      </c>
      <c r="M4338">
        <v>127</v>
      </c>
      <c r="N4338" t="str">
        <f>TEXT(A4338&amp;-H4338&amp;"-"&amp;G4338,1)</f>
        <v>2128-27-LANMAM</v>
      </c>
    </row>
    <row r="4339" spans="1:14">
      <c r="A4339">
        <v>2128</v>
      </c>
      <c r="B4339">
        <v>16</v>
      </c>
      <c r="C4339">
        <v>5</v>
      </c>
      <c r="D4339">
        <v>13</v>
      </c>
      <c r="E4339">
        <v>9</v>
      </c>
      <c r="F4339">
        <v>54</v>
      </c>
      <c r="G4339" t="s">
        <v>7</v>
      </c>
      <c r="H4339">
        <v>27</v>
      </c>
      <c r="I4339">
        <v>16.983333333333334</v>
      </c>
      <c r="J4339">
        <v>120.81666666666666</v>
      </c>
      <c r="K4339">
        <v>18</v>
      </c>
      <c r="L4339">
        <v>34</v>
      </c>
      <c r="M4339">
        <v>127</v>
      </c>
      <c r="N4339" t="str">
        <f>TEXT(A4339&amp;-H4339&amp;"-"&amp;G4339,1)</f>
        <v>2128-27-LANMAM</v>
      </c>
    </row>
    <row r="4340" spans="1:14">
      <c r="A4340">
        <v>2128</v>
      </c>
      <c r="B4340">
        <v>16</v>
      </c>
      <c r="C4340">
        <v>5</v>
      </c>
      <c r="D4340">
        <v>13</v>
      </c>
      <c r="E4340">
        <v>9</v>
      </c>
      <c r="F4340">
        <v>54</v>
      </c>
      <c r="G4340" t="s">
        <v>7</v>
      </c>
      <c r="H4340">
        <v>27</v>
      </c>
      <c r="I4340">
        <v>16.983333333333334</v>
      </c>
      <c r="J4340">
        <v>120.81666666666666</v>
      </c>
      <c r="K4340">
        <v>18</v>
      </c>
      <c r="L4340">
        <v>35</v>
      </c>
      <c r="M4340">
        <v>126</v>
      </c>
      <c r="N4340" t="str">
        <f>TEXT(A4340&amp;-H4340&amp;"-"&amp;G4340,1)</f>
        <v>2128-27-LANMAM</v>
      </c>
    </row>
    <row r="4341" spans="1:14">
      <c r="A4341">
        <v>2128</v>
      </c>
      <c r="B4341">
        <v>16</v>
      </c>
      <c r="C4341">
        <v>5</v>
      </c>
      <c r="D4341">
        <v>13</v>
      </c>
      <c r="E4341">
        <v>9</v>
      </c>
      <c r="F4341">
        <v>54</v>
      </c>
      <c r="G4341" t="s">
        <v>7</v>
      </c>
      <c r="H4341">
        <v>27</v>
      </c>
      <c r="I4341">
        <v>16.983333333333334</v>
      </c>
      <c r="J4341">
        <v>120.81666666666666</v>
      </c>
      <c r="K4341">
        <v>18</v>
      </c>
      <c r="L4341">
        <v>36</v>
      </c>
      <c r="M4341">
        <v>129</v>
      </c>
      <c r="N4341" t="str">
        <f>TEXT(A4341&amp;-H4341&amp;"-"&amp;G4341,1)</f>
        <v>2128-27-LANMAM</v>
      </c>
    </row>
    <row r="4342" spans="1:14">
      <c r="A4342">
        <v>2128</v>
      </c>
      <c r="B4342">
        <v>16</v>
      </c>
      <c r="C4342">
        <v>5</v>
      </c>
      <c r="D4342">
        <v>13</v>
      </c>
      <c r="E4342">
        <v>9</v>
      </c>
      <c r="F4342">
        <v>54</v>
      </c>
      <c r="G4342" t="s">
        <v>7</v>
      </c>
      <c r="H4342">
        <v>27</v>
      </c>
      <c r="I4342">
        <v>16.983333333333334</v>
      </c>
      <c r="J4342">
        <v>120.81666666666666</v>
      </c>
      <c r="K4342">
        <v>18</v>
      </c>
      <c r="L4342">
        <v>37</v>
      </c>
      <c r="M4342">
        <v>127</v>
      </c>
      <c r="N4342" t="str">
        <f>TEXT(A4342&amp;-H4342&amp;"-"&amp;G4342,1)</f>
        <v>2128-27-LANMAM</v>
      </c>
    </row>
    <row r="4343" spans="1:14">
      <c r="A4343">
        <v>2128</v>
      </c>
      <c r="B4343">
        <v>16</v>
      </c>
      <c r="C4343">
        <v>5</v>
      </c>
      <c r="D4343">
        <v>13</v>
      </c>
      <c r="E4343">
        <v>9</v>
      </c>
      <c r="F4343">
        <v>54</v>
      </c>
      <c r="G4343" t="s">
        <v>7</v>
      </c>
      <c r="H4343">
        <v>27</v>
      </c>
      <c r="I4343">
        <v>16.983333333333334</v>
      </c>
      <c r="J4343">
        <v>120.81666666666666</v>
      </c>
      <c r="K4343">
        <v>18</v>
      </c>
      <c r="L4343">
        <v>38</v>
      </c>
      <c r="M4343">
        <v>127</v>
      </c>
      <c r="N4343" t="str">
        <f>TEXT(A4343&amp;-H4343&amp;"-"&amp;G4343,1)</f>
        <v>2128-27-LANMAM</v>
      </c>
    </row>
    <row r="4344" spans="1:14">
      <c r="A4344">
        <v>2128</v>
      </c>
      <c r="B4344">
        <v>16</v>
      </c>
      <c r="C4344">
        <v>5</v>
      </c>
      <c r="D4344">
        <v>13</v>
      </c>
      <c r="E4344">
        <v>9</v>
      </c>
      <c r="F4344">
        <v>54</v>
      </c>
      <c r="G4344" t="s">
        <v>7</v>
      </c>
      <c r="H4344">
        <v>27</v>
      </c>
      <c r="I4344">
        <v>16.983333333333334</v>
      </c>
      <c r="J4344">
        <v>120.81666666666666</v>
      </c>
      <c r="K4344">
        <v>18</v>
      </c>
      <c r="L4344">
        <v>39</v>
      </c>
      <c r="M4344">
        <v>104</v>
      </c>
      <c r="N4344" t="str">
        <f>TEXT(A4344&amp;-H4344&amp;"-"&amp;G4344,1)</f>
        <v>2128-27-LANMAM</v>
      </c>
    </row>
    <row r="4345" spans="1:14">
      <c r="A4345">
        <v>2128</v>
      </c>
      <c r="B4345">
        <v>16</v>
      </c>
      <c r="C4345">
        <v>5</v>
      </c>
      <c r="D4345">
        <v>13</v>
      </c>
      <c r="E4345">
        <v>9</v>
      </c>
      <c r="F4345">
        <v>54</v>
      </c>
      <c r="G4345" t="s">
        <v>7</v>
      </c>
      <c r="H4345">
        <v>27</v>
      </c>
      <c r="I4345">
        <v>16.983333333333334</v>
      </c>
      <c r="J4345">
        <v>120.81666666666666</v>
      </c>
      <c r="K4345">
        <v>18</v>
      </c>
      <c r="L4345">
        <v>40</v>
      </c>
      <c r="M4345">
        <v>126</v>
      </c>
      <c r="N4345" t="str">
        <f>TEXT(A4345&amp;-H4345&amp;"-"&amp;G4345,1)</f>
        <v>2128-27-LANMAM</v>
      </c>
    </row>
    <row r="4346" spans="1:14">
      <c r="A4346">
        <v>2128</v>
      </c>
      <c r="B4346">
        <v>16</v>
      </c>
      <c r="C4346">
        <v>5</v>
      </c>
      <c r="D4346">
        <v>13</v>
      </c>
      <c r="E4346">
        <v>9</v>
      </c>
      <c r="F4346">
        <v>54</v>
      </c>
      <c r="G4346" t="s">
        <v>7</v>
      </c>
      <c r="H4346">
        <v>27</v>
      </c>
      <c r="I4346">
        <v>16.983333333333334</v>
      </c>
      <c r="J4346">
        <v>120.81666666666666</v>
      </c>
      <c r="K4346">
        <v>18</v>
      </c>
      <c r="L4346">
        <v>41</v>
      </c>
      <c r="M4346">
        <v>114</v>
      </c>
      <c r="N4346" t="str">
        <f>TEXT(A4346&amp;-H4346&amp;"-"&amp;G4346,1)</f>
        <v>2128-27-LANMAM</v>
      </c>
    </row>
    <row r="4347" spans="1:14">
      <c r="A4347">
        <v>2128</v>
      </c>
      <c r="B4347">
        <v>16</v>
      </c>
      <c r="C4347">
        <v>5</v>
      </c>
      <c r="D4347">
        <v>13</v>
      </c>
      <c r="E4347">
        <v>9</v>
      </c>
      <c r="F4347">
        <v>54</v>
      </c>
      <c r="G4347" t="s">
        <v>7</v>
      </c>
      <c r="H4347">
        <v>27</v>
      </c>
      <c r="I4347">
        <v>16.983333333333334</v>
      </c>
      <c r="J4347">
        <v>120.81666666666666</v>
      </c>
      <c r="K4347">
        <v>18</v>
      </c>
      <c r="L4347">
        <v>42</v>
      </c>
      <c r="M4347">
        <v>112</v>
      </c>
      <c r="N4347" t="str">
        <f>TEXT(A4347&amp;-H4347&amp;"-"&amp;G4347,1)</f>
        <v>2128-27-LANMAM</v>
      </c>
    </row>
    <row r="4348" spans="1:14">
      <c r="A4348">
        <v>2128</v>
      </c>
      <c r="B4348">
        <v>16</v>
      </c>
      <c r="C4348">
        <v>5</v>
      </c>
      <c r="D4348">
        <v>13</v>
      </c>
      <c r="E4348">
        <v>9</v>
      </c>
      <c r="F4348">
        <v>54</v>
      </c>
      <c r="G4348" t="s">
        <v>7</v>
      </c>
      <c r="H4348">
        <v>27</v>
      </c>
      <c r="I4348">
        <v>16.983333333333334</v>
      </c>
      <c r="J4348">
        <v>120.81666666666666</v>
      </c>
      <c r="K4348">
        <v>18</v>
      </c>
      <c r="L4348">
        <v>43</v>
      </c>
      <c r="M4348">
        <v>124</v>
      </c>
      <c r="N4348" t="str">
        <f>TEXT(A4348&amp;-H4348&amp;"-"&amp;G4348,1)</f>
        <v>2128-27-LANMAM</v>
      </c>
    </row>
    <row r="4349" spans="1:14">
      <c r="A4349">
        <v>2128</v>
      </c>
      <c r="B4349">
        <v>16</v>
      </c>
      <c r="C4349">
        <v>5</v>
      </c>
      <c r="D4349">
        <v>13</v>
      </c>
      <c r="E4349">
        <v>9</v>
      </c>
      <c r="F4349">
        <v>54</v>
      </c>
      <c r="G4349" t="s">
        <v>7</v>
      </c>
      <c r="H4349">
        <v>27</v>
      </c>
      <c r="I4349">
        <v>16.983333333333334</v>
      </c>
      <c r="J4349">
        <v>120.81666666666666</v>
      </c>
      <c r="K4349">
        <v>18</v>
      </c>
      <c r="L4349">
        <v>44</v>
      </c>
      <c r="M4349">
        <v>125</v>
      </c>
      <c r="N4349" t="str">
        <f>TEXT(A4349&amp;-H4349&amp;"-"&amp;G4349,1)</f>
        <v>2128-27-LANMAM</v>
      </c>
    </row>
    <row r="4350" spans="1:14">
      <c r="A4350">
        <v>2128</v>
      </c>
      <c r="B4350">
        <v>16</v>
      </c>
      <c r="C4350">
        <v>5</v>
      </c>
      <c r="D4350">
        <v>13</v>
      </c>
      <c r="E4350">
        <v>9</v>
      </c>
      <c r="F4350">
        <v>54</v>
      </c>
      <c r="G4350" t="s">
        <v>7</v>
      </c>
      <c r="H4350">
        <v>27</v>
      </c>
      <c r="I4350">
        <v>16.983333333333334</v>
      </c>
      <c r="J4350">
        <v>120.81666666666666</v>
      </c>
      <c r="K4350">
        <v>18</v>
      </c>
      <c r="L4350">
        <v>45</v>
      </c>
      <c r="M4350">
        <v>125</v>
      </c>
      <c r="N4350" t="str">
        <f>TEXT(A4350&amp;-H4350&amp;"-"&amp;G4350,1)</f>
        <v>2128-27-LANMAM</v>
      </c>
    </row>
    <row r="4351" spans="1:14">
      <c r="A4351">
        <v>2128</v>
      </c>
      <c r="B4351">
        <v>16</v>
      </c>
      <c r="C4351">
        <v>5</v>
      </c>
      <c r="D4351">
        <v>13</v>
      </c>
      <c r="E4351">
        <v>9</v>
      </c>
      <c r="F4351">
        <v>54</v>
      </c>
      <c r="G4351" t="s">
        <v>7</v>
      </c>
      <c r="H4351">
        <v>27</v>
      </c>
      <c r="I4351">
        <v>16.983333333333334</v>
      </c>
      <c r="J4351">
        <v>120.81666666666666</v>
      </c>
      <c r="K4351">
        <v>18</v>
      </c>
      <c r="L4351">
        <v>46</v>
      </c>
      <c r="M4351">
        <v>125</v>
      </c>
      <c r="N4351" t="str">
        <f>TEXT(A4351&amp;-H4351&amp;"-"&amp;G4351,1)</f>
        <v>2128-27-LANMAM</v>
      </c>
    </row>
    <row r="4352" spans="1:14">
      <c r="A4352">
        <v>2128</v>
      </c>
      <c r="B4352">
        <v>16</v>
      </c>
      <c r="C4352">
        <v>5</v>
      </c>
      <c r="D4352">
        <v>13</v>
      </c>
      <c r="E4352">
        <v>9</v>
      </c>
      <c r="F4352">
        <v>54</v>
      </c>
      <c r="G4352" t="s">
        <v>7</v>
      </c>
      <c r="H4352">
        <v>27</v>
      </c>
      <c r="I4352">
        <v>16.983333333333334</v>
      </c>
      <c r="J4352">
        <v>120.81666666666666</v>
      </c>
      <c r="K4352">
        <v>18</v>
      </c>
      <c r="L4352">
        <v>47</v>
      </c>
      <c r="M4352">
        <v>124</v>
      </c>
      <c r="N4352" t="str">
        <f>TEXT(A4352&amp;-H4352&amp;"-"&amp;G4352,1)</f>
        <v>2128-27-LANMAM</v>
      </c>
    </row>
    <row r="4353" spans="1:14">
      <c r="A4353">
        <v>2128</v>
      </c>
      <c r="B4353">
        <v>16</v>
      </c>
      <c r="C4353">
        <v>5</v>
      </c>
      <c r="D4353">
        <v>13</v>
      </c>
      <c r="E4353">
        <v>9</v>
      </c>
      <c r="F4353">
        <v>54</v>
      </c>
      <c r="G4353" t="s">
        <v>7</v>
      </c>
      <c r="H4353">
        <v>27</v>
      </c>
      <c r="I4353">
        <v>16.983333333333334</v>
      </c>
      <c r="J4353">
        <v>120.81666666666666</v>
      </c>
      <c r="K4353">
        <v>18</v>
      </c>
      <c r="L4353">
        <v>48</v>
      </c>
      <c r="M4353">
        <v>109</v>
      </c>
      <c r="N4353" t="str">
        <f>TEXT(A4353&amp;-H4353&amp;"-"&amp;G4353,1)</f>
        <v>2128-27-LANMAM</v>
      </c>
    </row>
    <row r="4354" spans="1:14">
      <c r="A4354">
        <v>2128</v>
      </c>
      <c r="B4354">
        <v>16</v>
      </c>
      <c r="C4354">
        <v>5</v>
      </c>
      <c r="D4354">
        <v>13</v>
      </c>
      <c r="E4354">
        <v>9</v>
      </c>
      <c r="F4354">
        <v>54</v>
      </c>
      <c r="G4354" t="s">
        <v>7</v>
      </c>
      <c r="H4354">
        <v>27</v>
      </c>
      <c r="I4354">
        <v>16.983333333333334</v>
      </c>
      <c r="J4354">
        <v>120.81666666666666</v>
      </c>
      <c r="K4354">
        <v>18</v>
      </c>
      <c r="L4354">
        <v>49</v>
      </c>
      <c r="M4354">
        <v>117</v>
      </c>
      <c r="N4354" t="str">
        <f>TEXT(A4354&amp;-H4354&amp;"-"&amp;G4354,1)</f>
        <v>2128-27-LANMAM</v>
      </c>
    </row>
    <row r="4355" spans="1:14">
      <c r="A4355">
        <v>2128</v>
      </c>
      <c r="B4355">
        <v>16</v>
      </c>
      <c r="C4355">
        <v>5</v>
      </c>
      <c r="D4355">
        <v>13</v>
      </c>
      <c r="E4355">
        <v>9</v>
      </c>
      <c r="F4355">
        <v>54</v>
      </c>
      <c r="G4355" t="s">
        <v>7</v>
      </c>
      <c r="H4355">
        <v>27</v>
      </c>
      <c r="I4355">
        <v>16.983333333333334</v>
      </c>
      <c r="J4355">
        <v>120.81666666666666</v>
      </c>
      <c r="K4355">
        <v>18</v>
      </c>
      <c r="L4355">
        <v>50</v>
      </c>
      <c r="M4355">
        <v>122</v>
      </c>
      <c r="N4355" t="str">
        <f>TEXT(A4355&amp;-H4355&amp;"-"&amp;G4355,1)</f>
        <v>2128-27-LANMAM</v>
      </c>
    </row>
    <row r="4356" spans="1:14">
      <c r="A4356">
        <v>2128</v>
      </c>
      <c r="B4356">
        <v>16</v>
      </c>
      <c r="C4356">
        <v>5</v>
      </c>
      <c r="D4356">
        <v>13</v>
      </c>
      <c r="E4356">
        <v>9</v>
      </c>
      <c r="F4356">
        <v>54</v>
      </c>
      <c r="G4356" t="s">
        <v>7</v>
      </c>
      <c r="H4356">
        <v>27</v>
      </c>
      <c r="I4356">
        <v>16.983333333333334</v>
      </c>
      <c r="J4356">
        <v>120.81666666666666</v>
      </c>
      <c r="K4356">
        <v>18</v>
      </c>
      <c r="L4356">
        <v>51</v>
      </c>
      <c r="M4356">
        <v>125</v>
      </c>
      <c r="N4356" t="str">
        <f>TEXT(A4356&amp;-H4356&amp;"-"&amp;G4356,1)</f>
        <v>2128-27-LANMAM</v>
      </c>
    </row>
    <row r="4357" spans="1:14">
      <c r="A4357">
        <v>2128</v>
      </c>
      <c r="B4357">
        <v>16</v>
      </c>
      <c r="C4357">
        <v>5</v>
      </c>
      <c r="D4357">
        <v>13</v>
      </c>
      <c r="E4357">
        <v>9</v>
      </c>
      <c r="F4357">
        <v>54</v>
      </c>
      <c r="G4357" t="s">
        <v>7</v>
      </c>
      <c r="H4357">
        <v>27</v>
      </c>
      <c r="I4357">
        <v>16.983333333333334</v>
      </c>
      <c r="J4357">
        <v>120.81666666666666</v>
      </c>
      <c r="K4357">
        <v>18</v>
      </c>
      <c r="L4357">
        <v>52</v>
      </c>
      <c r="M4357">
        <v>125</v>
      </c>
      <c r="N4357" t="str">
        <f>TEXT(A4357&amp;-H4357&amp;"-"&amp;G4357,1)</f>
        <v>2128-27-LANMAM</v>
      </c>
    </row>
    <row r="4358" spans="1:14">
      <c r="A4358">
        <v>2128</v>
      </c>
      <c r="B4358">
        <v>16</v>
      </c>
      <c r="C4358">
        <v>5</v>
      </c>
      <c r="D4358">
        <v>13</v>
      </c>
      <c r="E4358">
        <v>9</v>
      </c>
      <c r="F4358">
        <v>54</v>
      </c>
      <c r="G4358" t="s">
        <v>7</v>
      </c>
      <c r="H4358">
        <v>27</v>
      </c>
      <c r="I4358">
        <v>16.983333333333334</v>
      </c>
      <c r="J4358">
        <v>120.81666666666666</v>
      </c>
      <c r="K4358">
        <v>18</v>
      </c>
      <c r="L4358">
        <v>53</v>
      </c>
      <c r="M4358">
        <v>125</v>
      </c>
      <c r="N4358" t="str">
        <f>TEXT(A4358&amp;-H4358&amp;"-"&amp;G4358,1)</f>
        <v>2128-27-LANMAM</v>
      </c>
    </row>
    <row r="4359" spans="1:14">
      <c r="A4359">
        <v>2128</v>
      </c>
      <c r="B4359">
        <v>16</v>
      </c>
      <c r="C4359">
        <v>5</v>
      </c>
      <c r="D4359">
        <v>13</v>
      </c>
      <c r="E4359">
        <v>9</v>
      </c>
      <c r="F4359">
        <v>54</v>
      </c>
      <c r="G4359" t="s">
        <v>7</v>
      </c>
      <c r="H4359">
        <v>27</v>
      </c>
      <c r="I4359">
        <v>16.983333333333334</v>
      </c>
      <c r="J4359">
        <v>120.81666666666666</v>
      </c>
      <c r="K4359">
        <v>18</v>
      </c>
      <c r="L4359">
        <v>54</v>
      </c>
      <c r="M4359">
        <v>125</v>
      </c>
      <c r="N4359" t="str">
        <f>TEXT(A4359&amp;-H4359&amp;"-"&amp;G4359,1)</f>
        <v>2128-27-LANMAM</v>
      </c>
    </row>
    <row r="4360" spans="1:14">
      <c r="A4360">
        <v>2128</v>
      </c>
      <c r="B4360">
        <v>16</v>
      </c>
      <c r="C4360">
        <v>5</v>
      </c>
      <c r="D4360">
        <v>13</v>
      </c>
      <c r="E4360">
        <v>9</v>
      </c>
      <c r="F4360">
        <v>54</v>
      </c>
      <c r="G4360" t="s">
        <v>7</v>
      </c>
      <c r="H4360">
        <v>27</v>
      </c>
      <c r="I4360">
        <v>16.983333333333334</v>
      </c>
      <c r="J4360">
        <v>120.81666666666666</v>
      </c>
      <c r="K4360">
        <v>18</v>
      </c>
      <c r="L4360">
        <v>55</v>
      </c>
      <c r="M4360">
        <v>118</v>
      </c>
      <c r="N4360" t="str">
        <f>TEXT(A4360&amp;-H4360&amp;"-"&amp;G4360,1)</f>
        <v>2128-27-LANMAM</v>
      </c>
    </row>
    <row r="4361" spans="1:14">
      <c r="A4361">
        <v>2128</v>
      </c>
      <c r="B4361">
        <v>16</v>
      </c>
      <c r="C4361">
        <v>5</v>
      </c>
      <c r="D4361">
        <v>13</v>
      </c>
      <c r="E4361">
        <v>9</v>
      </c>
      <c r="F4361">
        <v>54</v>
      </c>
      <c r="G4361" t="s">
        <v>7</v>
      </c>
      <c r="H4361">
        <v>27</v>
      </c>
      <c r="I4361">
        <v>16.983333333333334</v>
      </c>
      <c r="J4361">
        <v>120.81666666666666</v>
      </c>
      <c r="K4361">
        <v>18</v>
      </c>
      <c r="L4361">
        <v>56</v>
      </c>
      <c r="M4361">
        <v>119</v>
      </c>
      <c r="N4361" t="str">
        <f>TEXT(A4361&amp;-H4361&amp;"-"&amp;G4361,1)</f>
        <v>2128-27-LANMAM</v>
      </c>
    </row>
    <row r="4362" spans="1:14">
      <c r="A4362">
        <v>2128</v>
      </c>
      <c r="B4362">
        <v>16</v>
      </c>
      <c r="C4362">
        <v>5</v>
      </c>
      <c r="D4362">
        <v>13</v>
      </c>
      <c r="E4362">
        <v>9</v>
      </c>
      <c r="F4362">
        <v>54</v>
      </c>
      <c r="G4362" t="s">
        <v>7</v>
      </c>
      <c r="H4362">
        <v>27</v>
      </c>
      <c r="I4362">
        <v>16.983333333333334</v>
      </c>
      <c r="J4362">
        <v>120.81666666666666</v>
      </c>
      <c r="K4362">
        <v>18</v>
      </c>
      <c r="L4362">
        <v>57</v>
      </c>
      <c r="M4362">
        <v>119</v>
      </c>
      <c r="N4362" t="str">
        <f>TEXT(A4362&amp;-H4362&amp;"-"&amp;G4362,1)</f>
        <v>2128-27-LANMAM</v>
      </c>
    </row>
    <row r="4363" spans="1:14">
      <c r="A4363">
        <v>2128</v>
      </c>
      <c r="B4363">
        <v>16</v>
      </c>
      <c r="C4363">
        <v>5</v>
      </c>
      <c r="D4363">
        <v>13</v>
      </c>
      <c r="E4363">
        <v>9</v>
      </c>
      <c r="F4363">
        <v>54</v>
      </c>
      <c r="G4363" t="s">
        <v>7</v>
      </c>
      <c r="H4363">
        <v>27</v>
      </c>
      <c r="I4363">
        <v>16.983333333333334</v>
      </c>
      <c r="J4363">
        <v>120.81666666666666</v>
      </c>
      <c r="K4363">
        <v>18</v>
      </c>
      <c r="L4363">
        <v>58</v>
      </c>
      <c r="M4363">
        <v>115</v>
      </c>
      <c r="N4363" t="str">
        <f>TEXT(A4363&amp;-H4363&amp;"-"&amp;G4363,1)</f>
        <v>2128-27-LANMAM</v>
      </c>
    </row>
    <row r="4364" spans="1:14">
      <c r="A4364">
        <v>2128</v>
      </c>
      <c r="B4364">
        <v>16</v>
      </c>
      <c r="C4364">
        <v>5</v>
      </c>
      <c r="D4364">
        <v>13</v>
      </c>
      <c r="E4364">
        <v>9</v>
      </c>
      <c r="F4364">
        <v>54</v>
      </c>
      <c r="G4364" t="s">
        <v>7</v>
      </c>
      <c r="H4364">
        <v>27</v>
      </c>
      <c r="I4364">
        <v>16.983333333333334</v>
      </c>
      <c r="J4364">
        <v>120.81666666666666</v>
      </c>
      <c r="K4364">
        <v>18</v>
      </c>
      <c r="L4364">
        <v>59</v>
      </c>
      <c r="M4364">
        <v>118</v>
      </c>
      <c r="N4364" t="str">
        <f>TEXT(A4364&amp;-H4364&amp;"-"&amp;G4364,1)</f>
        <v>2128-27-LANMAM</v>
      </c>
    </row>
    <row r="4365" spans="1:14">
      <c r="A4365">
        <v>2128</v>
      </c>
      <c r="B4365">
        <v>16</v>
      </c>
      <c r="C4365">
        <v>5</v>
      </c>
      <c r="D4365">
        <v>13</v>
      </c>
      <c r="E4365">
        <v>9</v>
      </c>
      <c r="F4365">
        <v>54</v>
      </c>
      <c r="G4365" t="s">
        <v>7</v>
      </c>
      <c r="H4365">
        <v>27</v>
      </c>
      <c r="I4365">
        <v>16.983333333333334</v>
      </c>
      <c r="J4365">
        <v>120.81666666666666</v>
      </c>
      <c r="K4365">
        <v>18</v>
      </c>
      <c r="L4365">
        <v>60</v>
      </c>
      <c r="M4365">
        <v>119</v>
      </c>
      <c r="N4365" t="str">
        <f>TEXT(A4365&amp;-H4365&amp;"-"&amp;G4365,1)</f>
        <v>2128-27-LANMAM</v>
      </c>
    </row>
    <row r="4366" spans="1:14">
      <c r="A4366">
        <v>2128</v>
      </c>
      <c r="B4366">
        <v>16</v>
      </c>
      <c r="C4366">
        <v>5</v>
      </c>
      <c r="D4366">
        <v>13</v>
      </c>
      <c r="E4366">
        <v>9</v>
      </c>
      <c r="F4366">
        <v>54</v>
      </c>
      <c r="G4366" t="s">
        <v>7</v>
      </c>
      <c r="H4366">
        <v>27</v>
      </c>
      <c r="I4366">
        <v>16.983333333333334</v>
      </c>
      <c r="J4366">
        <v>120.81666666666666</v>
      </c>
      <c r="K4366">
        <v>18</v>
      </c>
      <c r="L4366">
        <v>61</v>
      </c>
      <c r="M4366">
        <v>121</v>
      </c>
      <c r="N4366" t="str">
        <f>TEXT(A4366&amp;-H4366&amp;"-"&amp;G4366,1)</f>
        <v>2128-27-LANMAM</v>
      </c>
    </row>
    <row r="4367" spans="1:14">
      <c r="A4367">
        <v>2128</v>
      </c>
      <c r="B4367">
        <v>16</v>
      </c>
      <c r="C4367">
        <v>5</v>
      </c>
      <c r="D4367">
        <v>13</v>
      </c>
      <c r="E4367">
        <v>9</v>
      </c>
      <c r="F4367">
        <v>54</v>
      </c>
      <c r="G4367" t="s">
        <v>7</v>
      </c>
      <c r="H4367">
        <v>27</v>
      </c>
      <c r="I4367">
        <v>16.983333333333334</v>
      </c>
      <c r="J4367">
        <v>120.81666666666666</v>
      </c>
      <c r="K4367">
        <v>18</v>
      </c>
      <c r="L4367">
        <v>62</v>
      </c>
      <c r="M4367">
        <v>123</v>
      </c>
      <c r="N4367" t="str">
        <f>TEXT(A4367&amp;-H4367&amp;"-"&amp;G4367,1)</f>
        <v>2128-27-LANMAM</v>
      </c>
    </row>
    <row r="4368" spans="1:14">
      <c r="A4368">
        <v>2128</v>
      </c>
      <c r="B4368">
        <v>16</v>
      </c>
      <c r="C4368">
        <v>5</v>
      </c>
      <c r="D4368">
        <v>13</v>
      </c>
      <c r="E4368">
        <v>9</v>
      </c>
      <c r="F4368">
        <v>54</v>
      </c>
      <c r="G4368" t="s">
        <v>7</v>
      </c>
      <c r="H4368">
        <v>27</v>
      </c>
      <c r="I4368">
        <v>16.983333333333334</v>
      </c>
      <c r="J4368">
        <v>120.81666666666666</v>
      </c>
      <c r="K4368">
        <v>18</v>
      </c>
      <c r="L4368">
        <v>63</v>
      </c>
      <c r="M4368">
        <v>105</v>
      </c>
      <c r="N4368" t="str">
        <f>TEXT(A4368&amp;-H4368&amp;"-"&amp;G4368,1)</f>
        <v>2128-27-LANMAM</v>
      </c>
    </row>
    <row r="4369" spans="1:14">
      <c r="A4369">
        <v>2128</v>
      </c>
      <c r="B4369">
        <v>17</v>
      </c>
      <c r="C4369">
        <v>5</v>
      </c>
      <c r="D4369">
        <v>13</v>
      </c>
      <c r="E4369">
        <v>11</v>
      </c>
      <c r="F4369">
        <v>44</v>
      </c>
      <c r="G4369" t="s">
        <v>7</v>
      </c>
      <c r="H4369">
        <v>29</v>
      </c>
      <c r="I4369">
        <v>18.3</v>
      </c>
      <c r="J4369">
        <v>120.4</v>
      </c>
      <c r="K4369">
        <v>8</v>
      </c>
      <c r="L4369">
        <v>1</v>
      </c>
      <c r="M4369">
        <v>127</v>
      </c>
      <c r="N4369" t="str">
        <f>TEXT(A4369&amp;-H4369&amp;"-"&amp;G4369,1)</f>
        <v>2128-29-LANMAM</v>
      </c>
    </row>
    <row r="4370" spans="1:14">
      <c r="A4370">
        <v>2128</v>
      </c>
      <c r="B4370">
        <v>17</v>
      </c>
      <c r="C4370">
        <v>5</v>
      </c>
      <c r="D4370">
        <v>13</v>
      </c>
      <c r="E4370">
        <v>11</v>
      </c>
      <c r="F4370">
        <v>44</v>
      </c>
      <c r="G4370" t="s">
        <v>7</v>
      </c>
      <c r="H4370">
        <v>29</v>
      </c>
      <c r="I4370">
        <v>18.3</v>
      </c>
      <c r="J4370">
        <v>120.4</v>
      </c>
      <c r="K4370">
        <v>8</v>
      </c>
      <c r="L4370">
        <v>2</v>
      </c>
      <c r="M4370">
        <v>131</v>
      </c>
      <c r="N4370" t="str">
        <f>TEXT(A4370&amp;-H4370&amp;"-"&amp;G4370,1)</f>
        <v>2128-29-LANMAM</v>
      </c>
    </row>
    <row r="4371" spans="1:14">
      <c r="A4371">
        <v>2128</v>
      </c>
      <c r="B4371">
        <v>17</v>
      </c>
      <c r="C4371">
        <v>5</v>
      </c>
      <c r="D4371">
        <v>13</v>
      </c>
      <c r="E4371">
        <v>11</v>
      </c>
      <c r="F4371">
        <v>44</v>
      </c>
      <c r="G4371" t="s">
        <v>7</v>
      </c>
      <c r="H4371">
        <v>29</v>
      </c>
      <c r="I4371">
        <v>18.3</v>
      </c>
      <c r="J4371">
        <v>120.4</v>
      </c>
      <c r="K4371">
        <v>8</v>
      </c>
      <c r="L4371">
        <v>3</v>
      </c>
      <c r="M4371">
        <v>124</v>
      </c>
      <c r="N4371" t="str">
        <f>TEXT(A4371&amp;-H4371&amp;"-"&amp;G4371,1)</f>
        <v>2128-29-LANMAM</v>
      </c>
    </row>
    <row r="4372" spans="1:14">
      <c r="A4372">
        <v>2128</v>
      </c>
      <c r="B4372">
        <v>17</v>
      </c>
      <c r="C4372">
        <v>5</v>
      </c>
      <c r="D4372">
        <v>13</v>
      </c>
      <c r="E4372">
        <v>11</v>
      </c>
      <c r="F4372">
        <v>44</v>
      </c>
      <c r="G4372" t="s">
        <v>7</v>
      </c>
      <c r="H4372">
        <v>29</v>
      </c>
      <c r="I4372">
        <v>18.3</v>
      </c>
      <c r="J4372">
        <v>120.4</v>
      </c>
      <c r="K4372">
        <v>8</v>
      </c>
      <c r="L4372">
        <v>4</v>
      </c>
      <c r="M4372">
        <v>124</v>
      </c>
      <c r="N4372" t="str">
        <f>TEXT(A4372&amp;-H4372&amp;"-"&amp;G4372,1)</f>
        <v>2128-29-LANMAM</v>
      </c>
    </row>
    <row r="4373" spans="1:14">
      <c r="A4373">
        <v>2128</v>
      </c>
      <c r="B4373">
        <v>17</v>
      </c>
      <c r="C4373">
        <v>5</v>
      </c>
      <c r="D4373">
        <v>13</v>
      </c>
      <c r="E4373">
        <v>11</v>
      </c>
      <c r="F4373">
        <v>44</v>
      </c>
      <c r="G4373" t="s">
        <v>7</v>
      </c>
      <c r="H4373">
        <v>29</v>
      </c>
      <c r="I4373">
        <v>18.3</v>
      </c>
      <c r="J4373">
        <v>120.4</v>
      </c>
      <c r="K4373">
        <v>8</v>
      </c>
      <c r="L4373">
        <v>5</v>
      </c>
      <c r="M4373">
        <v>135</v>
      </c>
      <c r="N4373" t="str">
        <f>TEXT(A4373&amp;-H4373&amp;"-"&amp;G4373,1)</f>
        <v>2128-29-LANMAM</v>
      </c>
    </row>
    <row r="4374" spans="1:14">
      <c r="A4374">
        <v>2128</v>
      </c>
      <c r="B4374">
        <v>17</v>
      </c>
      <c r="C4374">
        <v>5</v>
      </c>
      <c r="D4374">
        <v>13</v>
      </c>
      <c r="E4374">
        <v>11</v>
      </c>
      <c r="F4374">
        <v>44</v>
      </c>
      <c r="G4374" t="s">
        <v>7</v>
      </c>
      <c r="H4374">
        <v>29</v>
      </c>
      <c r="I4374">
        <v>18.3</v>
      </c>
      <c r="J4374">
        <v>120.4</v>
      </c>
      <c r="K4374">
        <v>8</v>
      </c>
      <c r="L4374">
        <v>6</v>
      </c>
      <c r="M4374">
        <v>132</v>
      </c>
      <c r="N4374" t="str">
        <f>TEXT(A4374&amp;-H4374&amp;"-"&amp;G4374,1)</f>
        <v>2128-29-LANMAM</v>
      </c>
    </row>
    <row r="4375" spans="1:14">
      <c r="A4375">
        <v>2128</v>
      </c>
      <c r="B4375">
        <v>17</v>
      </c>
      <c r="C4375">
        <v>5</v>
      </c>
      <c r="D4375">
        <v>13</v>
      </c>
      <c r="E4375">
        <v>11</v>
      </c>
      <c r="F4375">
        <v>44</v>
      </c>
      <c r="G4375" t="s">
        <v>7</v>
      </c>
      <c r="H4375">
        <v>29</v>
      </c>
      <c r="I4375">
        <v>18.3</v>
      </c>
      <c r="J4375">
        <v>120.4</v>
      </c>
      <c r="K4375">
        <v>8</v>
      </c>
      <c r="L4375">
        <v>7</v>
      </c>
      <c r="M4375">
        <v>132</v>
      </c>
      <c r="N4375" t="str">
        <f>TEXT(A4375&amp;-H4375&amp;"-"&amp;G4375,1)</f>
        <v>2128-29-LANMAM</v>
      </c>
    </row>
    <row r="4376" spans="1:14">
      <c r="A4376">
        <v>2128</v>
      </c>
      <c r="B4376">
        <v>17</v>
      </c>
      <c r="C4376">
        <v>5</v>
      </c>
      <c r="D4376">
        <v>13</v>
      </c>
      <c r="E4376">
        <v>11</v>
      </c>
      <c r="F4376">
        <v>44</v>
      </c>
      <c r="G4376" t="s">
        <v>7</v>
      </c>
      <c r="H4376">
        <v>29</v>
      </c>
      <c r="I4376">
        <v>18.3</v>
      </c>
      <c r="J4376">
        <v>120.4</v>
      </c>
      <c r="K4376">
        <v>8</v>
      </c>
      <c r="L4376">
        <v>8</v>
      </c>
      <c r="M4376">
        <v>137</v>
      </c>
      <c r="N4376" t="str">
        <f>TEXT(A4376&amp;-H4376&amp;"-"&amp;G4376,1)</f>
        <v>2128-29-LANMAM</v>
      </c>
    </row>
    <row r="4377" spans="1:14">
      <c r="A4377">
        <v>2128</v>
      </c>
      <c r="B4377">
        <v>17</v>
      </c>
      <c r="C4377">
        <v>5</v>
      </c>
      <c r="D4377">
        <v>13</v>
      </c>
      <c r="E4377">
        <v>11</v>
      </c>
      <c r="F4377">
        <v>44</v>
      </c>
      <c r="G4377" t="s">
        <v>7</v>
      </c>
      <c r="H4377">
        <v>29</v>
      </c>
      <c r="I4377">
        <v>18.3</v>
      </c>
      <c r="J4377">
        <v>120.4</v>
      </c>
      <c r="K4377">
        <v>8</v>
      </c>
      <c r="L4377">
        <v>9</v>
      </c>
      <c r="M4377">
        <v>139</v>
      </c>
      <c r="N4377" t="str">
        <f>TEXT(A4377&amp;-H4377&amp;"-"&amp;G4377,1)</f>
        <v>2128-29-LANMAM</v>
      </c>
    </row>
    <row r="4378" spans="1:14">
      <c r="A4378">
        <v>2128</v>
      </c>
      <c r="B4378">
        <v>17</v>
      </c>
      <c r="C4378">
        <v>5</v>
      </c>
      <c r="D4378">
        <v>13</v>
      </c>
      <c r="E4378">
        <v>11</v>
      </c>
      <c r="F4378">
        <v>44</v>
      </c>
      <c r="G4378" t="s">
        <v>7</v>
      </c>
      <c r="H4378">
        <v>29</v>
      </c>
      <c r="I4378">
        <v>18.3</v>
      </c>
      <c r="J4378">
        <v>120.4</v>
      </c>
      <c r="K4378">
        <v>8</v>
      </c>
      <c r="L4378">
        <v>10</v>
      </c>
      <c r="M4378">
        <v>132</v>
      </c>
      <c r="N4378" t="str">
        <f>TEXT(A4378&amp;-H4378&amp;"-"&amp;G4378,1)</f>
        <v>2128-29-LANMAM</v>
      </c>
    </row>
    <row r="4379" spans="1:14">
      <c r="A4379">
        <v>2128</v>
      </c>
      <c r="B4379">
        <v>17</v>
      </c>
      <c r="C4379">
        <v>5</v>
      </c>
      <c r="D4379">
        <v>13</v>
      </c>
      <c r="E4379">
        <v>11</v>
      </c>
      <c r="F4379">
        <v>44</v>
      </c>
      <c r="G4379" t="s">
        <v>7</v>
      </c>
      <c r="H4379">
        <v>29</v>
      </c>
      <c r="I4379">
        <v>18.3</v>
      </c>
      <c r="J4379">
        <v>120.4</v>
      </c>
      <c r="K4379">
        <v>8</v>
      </c>
      <c r="L4379">
        <v>11</v>
      </c>
      <c r="M4379">
        <v>137</v>
      </c>
      <c r="N4379" t="str">
        <f>TEXT(A4379&amp;-H4379&amp;"-"&amp;G4379,1)</f>
        <v>2128-29-LANMAM</v>
      </c>
    </row>
    <row r="4380" spans="1:14">
      <c r="A4380">
        <v>2128</v>
      </c>
      <c r="B4380">
        <v>17</v>
      </c>
      <c r="C4380">
        <v>5</v>
      </c>
      <c r="D4380">
        <v>13</v>
      </c>
      <c r="E4380">
        <v>11</v>
      </c>
      <c r="F4380">
        <v>44</v>
      </c>
      <c r="G4380" t="s">
        <v>7</v>
      </c>
      <c r="H4380">
        <v>29</v>
      </c>
      <c r="I4380">
        <v>18.3</v>
      </c>
      <c r="J4380">
        <v>120.4</v>
      </c>
      <c r="K4380">
        <v>8</v>
      </c>
      <c r="L4380">
        <v>12</v>
      </c>
      <c r="M4380">
        <v>137</v>
      </c>
      <c r="N4380" t="str">
        <f>TEXT(A4380&amp;-H4380&amp;"-"&amp;G4380,1)</f>
        <v>2128-29-LANMAM</v>
      </c>
    </row>
    <row r="4381" spans="1:14">
      <c r="A4381">
        <v>2128</v>
      </c>
      <c r="B4381">
        <v>17</v>
      </c>
      <c r="C4381">
        <v>5</v>
      </c>
      <c r="D4381">
        <v>13</v>
      </c>
      <c r="E4381">
        <v>11</v>
      </c>
      <c r="F4381">
        <v>44</v>
      </c>
      <c r="G4381" t="s">
        <v>7</v>
      </c>
      <c r="H4381">
        <v>29</v>
      </c>
      <c r="I4381">
        <v>18.3</v>
      </c>
      <c r="J4381">
        <v>120.4</v>
      </c>
      <c r="K4381">
        <v>8</v>
      </c>
      <c r="L4381">
        <v>13</v>
      </c>
      <c r="M4381">
        <v>131</v>
      </c>
      <c r="N4381" t="str">
        <f>TEXT(A4381&amp;-H4381&amp;"-"&amp;G4381,1)</f>
        <v>2128-29-LANMAM</v>
      </c>
    </row>
    <row r="4382" spans="1:14">
      <c r="A4382">
        <v>2128</v>
      </c>
      <c r="B4382">
        <v>17</v>
      </c>
      <c r="C4382">
        <v>5</v>
      </c>
      <c r="D4382">
        <v>13</v>
      </c>
      <c r="E4382">
        <v>11</v>
      </c>
      <c r="F4382">
        <v>44</v>
      </c>
      <c r="G4382" t="s">
        <v>7</v>
      </c>
      <c r="H4382">
        <v>29</v>
      </c>
      <c r="I4382">
        <v>18.3</v>
      </c>
      <c r="J4382">
        <v>120.4</v>
      </c>
      <c r="K4382">
        <v>8</v>
      </c>
      <c r="L4382">
        <v>14</v>
      </c>
      <c r="M4382">
        <v>128</v>
      </c>
      <c r="N4382" t="str">
        <f>TEXT(A4382&amp;-H4382&amp;"-"&amp;G4382,1)</f>
        <v>2128-29-LANMAM</v>
      </c>
    </row>
    <row r="4383" spans="1:14">
      <c r="A4383">
        <v>2128</v>
      </c>
      <c r="B4383">
        <v>17</v>
      </c>
      <c r="C4383">
        <v>5</v>
      </c>
      <c r="D4383">
        <v>13</v>
      </c>
      <c r="E4383">
        <v>11</v>
      </c>
      <c r="F4383">
        <v>44</v>
      </c>
      <c r="G4383" t="s">
        <v>7</v>
      </c>
      <c r="H4383">
        <v>29</v>
      </c>
      <c r="I4383">
        <v>18.3</v>
      </c>
      <c r="J4383">
        <v>120.4</v>
      </c>
      <c r="K4383">
        <v>8</v>
      </c>
      <c r="L4383">
        <v>15</v>
      </c>
      <c r="M4383">
        <v>136</v>
      </c>
      <c r="N4383" t="str">
        <f>TEXT(A4383&amp;-H4383&amp;"-"&amp;G4383,1)</f>
        <v>2128-29-LANMAM</v>
      </c>
    </row>
    <row r="4384" spans="1:14">
      <c r="A4384">
        <v>2128</v>
      </c>
      <c r="B4384">
        <v>17</v>
      </c>
      <c r="C4384">
        <v>5</v>
      </c>
      <c r="D4384">
        <v>13</v>
      </c>
      <c r="E4384">
        <v>11</v>
      </c>
      <c r="F4384">
        <v>44</v>
      </c>
      <c r="G4384" t="s">
        <v>7</v>
      </c>
      <c r="H4384">
        <v>29</v>
      </c>
      <c r="I4384">
        <v>18.3</v>
      </c>
      <c r="J4384">
        <v>120.4</v>
      </c>
      <c r="K4384">
        <v>8</v>
      </c>
      <c r="L4384">
        <v>16</v>
      </c>
      <c r="M4384">
        <v>108</v>
      </c>
      <c r="N4384" t="str">
        <f>TEXT(A4384&amp;-H4384&amp;"-"&amp;G4384,1)</f>
        <v>2128-29-LANMAM</v>
      </c>
    </row>
    <row r="4385" spans="1:14">
      <c r="A4385">
        <v>2128</v>
      </c>
      <c r="B4385">
        <v>17</v>
      </c>
      <c r="C4385">
        <v>5</v>
      </c>
      <c r="D4385">
        <v>13</v>
      </c>
      <c r="E4385">
        <v>11</v>
      </c>
      <c r="F4385">
        <v>44</v>
      </c>
      <c r="G4385" t="s">
        <v>7</v>
      </c>
      <c r="H4385">
        <v>29</v>
      </c>
      <c r="I4385">
        <v>18.3</v>
      </c>
      <c r="J4385">
        <v>120.4</v>
      </c>
      <c r="K4385">
        <v>8</v>
      </c>
      <c r="L4385">
        <v>17</v>
      </c>
      <c r="M4385">
        <v>118</v>
      </c>
      <c r="N4385" t="str">
        <f>TEXT(A4385&amp;-H4385&amp;"-"&amp;G4385,1)</f>
        <v>2128-29-LANMAM</v>
      </c>
    </row>
    <row r="4386" spans="1:14">
      <c r="A4386">
        <v>2128</v>
      </c>
      <c r="B4386">
        <v>17</v>
      </c>
      <c r="C4386">
        <v>5</v>
      </c>
      <c r="D4386">
        <v>13</v>
      </c>
      <c r="E4386">
        <v>11</v>
      </c>
      <c r="F4386">
        <v>44</v>
      </c>
      <c r="G4386" t="s">
        <v>7</v>
      </c>
      <c r="H4386">
        <v>29</v>
      </c>
      <c r="I4386">
        <v>18.3</v>
      </c>
      <c r="J4386">
        <v>120.4</v>
      </c>
      <c r="K4386">
        <v>8</v>
      </c>
      <c r="L4386">
        <v>18</v>
      </c>
      <c r="M4386">
        <v>116</v>
      </c>
      <c r="N4386" t="str">
        <f>TEXT(A4386&amp;-H4386&amp;"-"&amp;G4386,1)</f>
        <v>2128-29-LANMAM</v>
      </c>
    </row>
    <row r="4387" spans="1:14">
      <c r="A4387">
        <v>2128</v>
      </c>
      <c r="B4387">
        <v>17</v>
      </c>
      <c r="C4387">
        <v>5</v>
      </c>
      <c r="D4387">
        <v>13</v>
      </c>
      <c r="E4387">
        <v>11</v>
      </c>
      <c r="F4387">
        <v>44</v>
      </c>
      <c r="G4387" t="s">
        <v>7</v>
      </c>
      <c r="H4387">
        <v>29</v>
      </c>
      <c r="I4387">
        <v>18.3</v>
      </c>
      <c r="J4387">
        <v>120.4</v>
      </c>
      <c r="K4387">
        <v>8</v>
      </c>
      <c r="L4387">
        <v>19</v>
      </c>
      <c r="M4387">
        <v>125</v>
      </c>
      <c r="N4387" t="str">
        <f>TEXT(A4387&amp;-H4387&amp;"-"&amp;G4387,1)</f>
        <v>2128-29-LANMAM</v>
      </c>
    </row>
    <row r="4388" spans="1:14">
      <c r="A4388">
        <v>2128</v>
      </c>
      <c r="B4388">
        <v>17</v>
      </c>
      <c r="C4388">
        <v>5</v>
      </c>
      <c r="D4388">
        <v>13</v>
      </c>
      <c r="E4388">
        <v>11</v>
      </c>
      <c r="F4388">
        <v>44</v>
      </c>
      <c r="G4388" t="s">
        <v>7</v>
      </c>
      <c r="H4388">
        <v>29</v>
      </c>
      <c r="I4388">
        <v>18.3</v>
      </c>
      <c r="J4388">
        <v>120.4</v>
      </c>
      <c r="K4388">
        <v>8</v>
      </c>
      <c r="L4388">
        <v>20</v>
      </c>
      <c r="M4388">
        <v>121</v>
      </c>
      <c r="N4388" t="str">
        <f>TEXT(A4388&amp;-H4388&amp;"-"&amp;G4388,1)</f>
        <v>2128-29-LANMAM</v>
      </c>
    </row>
    <row r="4389" spans="1:14">
      <c r="A4389">
        <v>2128</v>
      </c>
      <c r="B4389">
        <v>17</v>
      </c>
      <c r="C4389">
        <v>5</v>
      </c>
      <c r="D4389">
        <v>13</v>
      </c>
      <c r="E4389">
        <v>11</v>
      </c>
      <c r="F4389">
        <v>44</v>
      </c>
      <c r="G4389" t="s">
        <v>7</v>
      </c>
      <c r="H4389">
        <v>29</v>
      </c>
      <c r="I4389">
        <v>18.3</v>
      </c>
      <c r="J4389">
        <v>120.4</v>
      </c>
      <c r="K4389">
        <v>8</v>
      </c>
      <c r="L4389">
        <v>21</v>
      </c>
      <c r="M4389">
        <v>134</v>
      </c>
      <c r="N4389" t="str">
        <f>TEXT(A4389&amp;-H4389&amp;"-"&amp;G4389,1)</f>
        <v>2128-29-LANMAM</v>
      </c>
    </row>
    <row r="4390" spans="1:14">
      <c r="A4390">
        <v>2128</v>
      </c>
      <c r="B4390">
        <v>17</v>
      </c>
      <c r="C4390">
        <v>5</v>
      </c>
      <c r="D4390">
        <v>13</v>
      </c>
      <c r="E4390">
        <v>11</v>
      </c>
      <c r="F4390">
        <v>44</v>
      </c>
      <c r="G4390" t="s">
        <v>7</v>
      </c>
      <c r="H4390">
        <v>29</v>
      </c>
      <c r="I4390">
        <v>18.3</v>
      </c>
      <c r="J4390">
        <v>120.4</v>
      </c>
      <c r="K4390">
        <v>8</v>
      </c>
      <c r="L4390">
        <v>22</v>
      </c>
      <c r="M4390">
        <v>132</v>
      </c>
      <c r="N4390" t="str">
        <f>TEXT(A4390&amp;-H4390&amp;"-"&amp;G4390,1)</f>
        <v>2128-29-LANMAM</v>
      </c>
    </row>
    <row r="4391" spans="1:14">
      <c r="A4391">
        <v>2128</v>
      </c>
      <c r="B4391">
        <v>17</v>
      </c>
      <c r="C4391">
        <v>5</v>
      </c>
      <c r="D4391">
        <v>13</v>
      </c>
      <c r="E4391">
        <v>11</v>
      </c>
      <c r="F4391">
        <v>44</v>
      </c>
      <c r="G4391" t="s">
        <v>7</v>
      </c>
      <c r="H4391">
        <v>29</v>
      </c>
      <c r="I4391">
        <v>18.3</v>
      </c>
      <c r="J4391">
        <v>120.4</v>
      </c>
      <c r="K4391">
        <v>8</v>
      </c>
      <c r="L4391">
        <v>23</v>
      </c>
      <c r="M4391">
        <v>132</v>
      </c>
      <c r="N4391" t="str">
        <f>TEXT(A4391&amp;-H4391&amp;"-"&amp;G4391,1)</f>
        <v>2128-29-LANMAM</v>
      </c>
    </row>
    <row r="4392" spans="1:14">
      <c r="A4392">
        <v>2128</v>
      </c>
      <c r="B4392">
        <v>17</v>
      </c>
      <c r="C4392">
        <v>5</v>
      </c>
      <c r="D4392">
        <v>13</v>
      </c>
      <c r="E4392">
        <v>11</v>
      </c>
      <c r="F4392">
        <v>44</v>
      </c>
      <c r="G4392" t="s">
        <v>7</v>
      </c>
      <c r="H4392">
        <v>29</v>
      </c>
      <c r="I4392">
        <v>18.3</v>
      </c>
      <c r="J4392">
        <v>120.4</v>
      </c>
      <c r="K4392">
        <v>8</v>
      </c>
      <c r="L4392">
        <v>24</v>
      </c>
      <c r="M4392">
        <v>132</v>
      </c>
      <c r="N4392" t="str">
        <f>TEXT(A4392&amp;-H4392&amp;"-"&amp;G4392,1)</f>
        <v>2128-29-LANMAM</v>
      </c>
    </row>
    <row r="4393" spans="1:14">
      <c r="A4393">
        <v>2128</v>
      </c>
      <c r="B4393">
        <v>17</v>
      </c>
      <c r="C4393">
        <v>5</v>
      </c>
      <c r="D4393">
        <v>13</v>
      </c>
      <c r="E4393">
        <v>11</v>
      </c>
      <c r="F4393">
        <v>44</v>
      </c>
      <c r="G4393" t="s">
        <v>7</v>
      </c>
      <c r="H4393">
        <v>29</v>
      </c>
      <c r="I4393">
        <v>18.3</v>
      </c>
      <c r="J4393">
        <v>120.4</v>
      </c>
      <c r="K4393">
        <v>8</v>
      </c>
      <c r="L4393">
        <v>25</v>
      </c>
      <c r="M4393">
        <v>121</v>
      </c>
      <c r="N4393" t="str">
        <f>TEXT(A4393&amp;-H4393&amp;"-"&amp;G4393,1)</f>
        <v>2128-29-LANMAM</v>
      </c>
    </row>
    <row r="4394" spans="1:14">
      <c r="A4394">
        <v>2128</v>
      </c>
      <c r="B4394">
        <v>17</v>
      </c>
      <c r="C4394">
        <v>5</v>
      </c>
      <c r="D4394">
        <v>13</v>
      </c>
      <c r="E4394">
        <v>11</v>
      </c>
      <c r="F4394">
        <v>44</v>
      </c>
      <c r="G4394" t="s">
        <v>7</v>
      </c>
      <c r="H4394">
        <v>29</v>
      </c>
      <c r="I4394">
        <v>18.3</v>
      </c>
      <c r="J4394">
        <v>120.4</v>
      </c>
      <c r="K4394">
        <v>8</v>
      </c>
      <c r="L4394">
        <v>26</v>
      </c>
      <c r="M4394">
        <v>129</v>
      </c>
      <c r="N4394" t="str">
        <f>TEXT(A4394&amp;-H4394&amp;"-"&amp;G4394,1)</f>
        <v>2128-29-LANMAM</v>
      </c>
    </row>
    <row r="4395" spans="1:14">
      <c r="A4395">
        <v>2128</v>
      </c>
      <c r="B4395">
        <v>17</v>
      </c>
      <c r="C4395">
        <v>5</v>
      </c>
      <c r="D4395">
        <v>13</v>
      </c>
      <c r="E4395">
        <v>11</v>
      </c>
      <c r="F4395">
        <v>44</v>
      </c>
      <c r="G4395" t="s">
        <v>7</v>
      </c>
      <c r="H4395">
        <v>29</v>
      </c>
      <c r="I4395">
        <v>18.3</v>
      </c>
      <c r="J4395">
        <v>120.4</v>
      </c>
      <c r="K4395">
        <v>8</v>
      </c>
      <c r="L4395">
        <v>27</v>
      </c>
      <c r="M4395">
        <v>129</v>
      </c>
      <c r="N4395" t="str">
        <f>TEXT(A4395&amp;-H4395&amp;"-"&amp;G4395,1)</f>
        <v>2128-29-LANMAM</v>
      </c>
    </row>
    <row r="4396" spans="1:14">
      <c r="A4396">
        <v>2128</v>
      </c>
      <c r="B4396">
        <v>17</v>
      </c>
      <c r="C4396">
        <v>5</v>
      </c>
      <c r="D4396">
        <v>13</v>
      </c>
      <c r="E4396">
        <v>11</v>
      </c>
      <c r="F4396">
        <v>44</v>
      </c>
      <c r="G4396" t="s">
        <v>7</v>
      </c>
      <c r="H4396">
        <v>29</v>
      </c>
      <c r="I4396">
        <v>18.3</v>
      </c>
      <c r="J4396">
        <v>120.4</v>
      </c>
      <c r="K4396">
        <v>8</v>
      </c>
      <c r="L4396">
        <v>28</v>
      </c>
      <c r="M4396">
        <v>129</v>
      </c>
      <c r="N4396" t="str">
        <f>TEXT(A4396&amp;-H4396&amp;"-"&amp;G4396,1)</f>
        <v>2128-29-LANMAM</v>
      </c>
    </row>
    <row r="4397" spans="1:14">
      <c r="A4397">
        <v>2128</v>
      </c>
      <c r="B4397">
        <v>17</v>
      </c>
      <c r="C4397">
        <v>5</v>
      </c>
      <c r="D4397">
        <v>13</v>
      </c>
      <c r="E4397">
        <v>11</v>
      </c>
      <c r="F4397">
        <v>44</v>
      </c>
      <c r="G4397" t="s">
        <v>7</v>
      </c>
      <c r="H4397">
        <v>29</v>
      </c>
      <c r="I4397">
        <v>18.3</v>
      </c>
      <c r="J4397">
        <v>120.4</v>
      </c>
      <c r="K4397">
        <v>8</v>
      </c>
      <c r="L4397">
        <v>29</v>
      </c>
      <c r="M4397">
        <v>136</v>
      </c>
      <c r="N4397" t="str">
        <f>TEXT(A4397&amp;-H4397&amp;"-"&amp;G4397,1)</f>
        <v>2128-29-LANMAM</v>
      </c>
    </row>
    <row r="4398" spans="1:14">
      <c r="A4398">
        <v>2128</v>
      </c>
      <c r="B4398">
        <v>17</v>
      </c>
      <c r="C4398">
        <v>5</v>
      </c>
      <c r="D4398">
        <v>13</v>
      </c>
      <c r="E4398">
        <v>11</v>
      </c>
      <c r="F4398">
        <v>44</v>
      </c>
      <c r="G4398" t="s">
        <v>7</v>
      </c>
      <c r="H4398">
        <v>29</v>
      </c>
      <c r="I4398">
        <v>18.3</v>
      </c>
      <c r="J4398">
        <v>120.4</v>
      </c>
      <c r="K4398">
        <v>8</v>
      </c>
      <c r="L4398">
        <v>30</v>
      </c>
      <c r="M4398">
        <v>105</v>
      </c>
      <c r="N4398" t="str">
        <f>TEXT(A4398&amp;-H4398&amp;"-"&amp;G4398,1)</f>
        <v>2128-29-LANMAM</v>
      </c>
    </row>
    <row r="4399" spans="1:14">
      <c r="A4399">
        <v>2128</v>
      </c>
      <c r="B4399">
        <v>17</v>
      </c>
      <c r="C4399">
        <v>5</v>
      </c>
      <c r="D4399">
        <v>13</v>
      </c>
      <c r="E4399">
        <v>11</v>
      </c>
      <c r="F4399">
        <v>44</v>
      </c>
      <c r="G4399" t="s">
        <v>7</v>
      </c>
      <c r="H4399">
        <v>29</v>
      </c>
      <c r="I4399">
        <v>18.3</v>
      </c>
      <c r="J4399">
        <v>120.4</v>
      </c>
      <c r="K4399">
        <v>8</v>
      </c>
      <c r="L4399">
        <v>31</v>
      </c>
      <c r="M4399">
        <v>107</v>
      </c>
      <c r="N4399" t="str">
        <f>TEXT(A4399&amp;-H4399&amp;"-"&amp;G4399,1)</f>
        <v>2128-29-LANMAM</v>
      </c>
    </row>
    <row r="4400" spans="1:14">
      <c r="A4400">
        <v>2128</v>
      </c>
      <c r="B4400">
        <v>17</v>
      </c>
      <c r="C4400">
        <v>5</v>
      </c>
      <c r="D4400">
        <v>13</v>
      </c>
      <c r="E4400">
        <v>11</v>
      </c>
      <c r="F4400">
        <v>44</v>
      </c>
      <c r="G4400" t="s">
        <v>7</v>
      </c>
      <c r="H4400">
        <v>29</v>
      </c>
      <c r="I4400">
        <v>18.3</v>
      </c>
      <c r="J4400">
        <v>120.4</v>
      </c>
      <c r="K4400">
        <v>8</v>
      </c>
      <c r="L4400">
        <v>32</v>
      </c>
      <c r="M4400">
        <v>106</v>
      </c>
      <c r="N4400" t="str">
        <f>TEXT(A4400&amp;-H4400&amp;"-"&amp;G4400,1)</f>
        <v>2128-29-LANMAM</v>
      </c>
    </row>
    <row r="4401" spans="1:14">
      <c r="A4401">
        <v>2128</v>
      </c>
      <c r="B4401">
        <v>17</v>
      </c>
      <c r="C4401">
        <v>5</v>
      </c>
      <c r="D4401">
        <v>13</v>
      </c>
      <c r="E4401">
        <v>11</v>
      </c>
      <c r="F4401">
        <v>44</v>
      </c>
      <c r="G4401" t="s">
        <v>7</v>
      </c>
      <c r="H4401">
        <v>29</v>
      </c>
      <c r="I4401">
        <v>18.3</v>
      </c>
      <c r="J4401">
        <v>120.4</v>
      </c>
      <c r="K4401">
        <v>8</v>
      </c>
      <c r="L4401">
        <v>33</v>
      </c>
      <c r="M4401">
        <v>124</v>
      </c>
      <c r="N4401" t="str">
        <f>TEXT(A4401&amp;-H4401&amp;"-"&amp;G4401,1)</f>
        <v>2128-29-LANMAM</v>
      </c>
    </row>
    <row r="4402" spans="1:14">
      <c r="A4402">
        <v>2128</v>
      </c>
      <c r="B4402">
        <v>17</v>
      </c>
      <c r="C4402">
        <v>5</v>
      </c>
      <c r="D4402">
        <v>13</v>
      </c>
      <c r="E4402">
        <v>11</v>
      </c>
      <c r="F4402">
        <v>44</v>
      </c>
      <c r="G4402" t="s">
        <v>7</v>
      </c>
      <c r="H4402">
        <v>29</v>
      </c>
      <c r="I4402">
        <v>18.3</v>
      </c>
      <c r="J4402">
        <v>120.4</v>
      </c>
      <c r="K4402">
        <v>8</v>
      </c>
      <c r="L4402">
        <v>34</v>
      </c>
      <c r="M4402">
        <v>129</v>
      </c>
      <c r="N4402" t="str">
        <f>TEXT(A4402&amp;-H4402&amp;"-"&amp;G4402,1)</f>
        <v>2128-29-LANMAM</v>
      </c>
    </row>
    <row r="4403" spans="1:14">
      <c r="A4403">
        <v>2128</v>
      </c>
      <c r="B4403">
        <v>17</v>
      </c>
      <c r="C4403">
        <v>5</v>
      </c>
      <c r="D4403">
        <v>13</v>
      </c>
      <c r="E4403">
        <v>11</v>
      </c>
      <c r="F4403">
        <v>44</v>
      </c>
      <c r="G4403" t="s">
        <v>7</v>
      </c>
      <c r="H4403">
        <v>29</v>
      </c>
      <c r="I4403">
        <v>18.3</v>
      </c>
      <c r="J4403">
        <v>120.4</v>
      </c>
      <c r="K4403">
        <v>8</v>
      </c>
      <c r="L4403">
        <v>35</v>
      </c>
      <c r="M4403">
        <v>123</v>
      </c>
      <c r="N4403" t="str">
        <f>TEXT(A4403&amp;-H4403&amp;"-"&amp;G4403,1)</f>
        <v>2128-29-LANMAM</v>
      </c>
    </row>
    <row r="4404" spans="1:14">
      <c r="A4404">
        <v>2128</v>
      </c>
      <c r="B4404">
        <v>17</v>
      </c>
      <c r="C4404">
        <v>5</v>
      </c>
      <c r="D4404">
        <v>13</v>
      </c>
      <c r="E4404">
        <v>11</v>
      </c>
      <c r="F4404">
        <v>44</v>
      </c>
      <c r="G4404" t="s">
        <v>7</v>
      </c>
      <c r="H4404">
        <v>29</v>
      </c>
      <c r="I4404">
        <v>18.3</v>
      </c>
      <c r="J4404">
        <v>120.4</v>
      </c>
      <c r="K4404">
        <v>8</v>
      </c>
      <c r="L4404">
        <v>36</v>
      </c>
      <c r="M4404">
        <v>134</v>
      </c>
      <c r="N4404" t="str">
        <f>TEXT(A4404&amp;-H4404&amp;"-"&amp;G4404,1)</f>
        <v>2128-29-LANMAM</v>
      </c>
    </row>
    <row r="4405" spans="1:14">
      <c r="A4405">
        <v>2128</v>
      </c>
      <c r="B4405">
        <v>17</v>
      </c>
      <c r="C4405">
        <v>5</v>
      </c>
      <c r="D4405">
        <v>13</v>
      </c>
      <c r="E4405">
        <v>11</v>
      </c>
      <c r="F4405">
        <v>44</v>
      </c>
      <c r="G4405" t="s">
        <v>7</v>
      </c>
      <c r="H4405">
        <v>29</v>
      </c>
      <c r="I4405">
        <v>18.3</v>
      </c>
      <c r="J4405">
        <v>120.4</v>
      </c>
      <c r="K4405">
        <v>8</v>
      </c>
      <c r="L4405">
        <v>37</v>
      </c>
      <c r="M4405">
        <v>115</v>
      </c>
      <c r="N4405" t="str">
        <f>TEXT(A4405&amp;-H4405&amp;"-"&amp;G4405,1)</f>
        <v>2128-29-LANMAM</v>
      </c>
    </row>
    <row r="4406" spans="1:14">
      <c r="A4406">
        <v>2128</v>
      </c>
      <c r="B4406">
        <v>17</v>
      </c>
      <c r="C4406">
        <v>5</v>
      </c>
      <c r="D4406">
        <v>13</v>
      </c>
      <c r="E4406">
        <v>11</v>
      </c>
      <c r="F4406">
        <v>44</v>
      </c>
      <c r="G4406" t="s">
        <v>7</v>
      </c>
      <c r="H4406">
        <v>29</v>
      </c>
      <c r="I4406">
        <v>18.3</v>
      </c>
      <c r="J4406">
        <v>120.4</v>
      </c>
      <c r="K4406">
        <v>8</v>
      </c>
      <c r="L4406">
        <v>38</v>
      </c>
      <c r="M4406">
        <v>116</v>
      </c>
      <c r="N4406" t="str">
        <f>TEXT(A4406&amp;-H4406&amp;"-"&amp;G4406,1)</f>
        <v>2128-29-LANMAM</v>
      </c>
    </row>
    <row r="4407" spans="1:14">
      <c r="A4407">
        <v>2128</v>
      </c>
      <c r="B4407">
        <v>17</v>
      </c>
      <c r="C4407">
        <v>5</v>
      </c>
      <c r="D4407">
        <v>13</v>
      </c>
      <c r="E4407">
        <v>11</v>
      </c>
      <c r="F4407">
        <v>44</v>
      </c>
      <c r="G4407" t="s">
        <v>7</v>
      </c>
      <c r="H4407">
        <v>29</v>
      </c>
      <c r="I4407">
        <v>18.3</v>
      </c>
      <c r="J4407">
        <v>120.4</v>
      </c>
      <c r="K4407">
        <v>8</v>
      </c>
      <c r="L4407">
        <v>39</v>
      </c>
      <c r="M4407">
        <v>102</v>
      </c>
      <c r="N4407" t="str">
        <f>TEXT(A4407&amp;-H4407&amp;"-"&amp;G4407,1)</f>
        <v>2128-29-LANMAM</v>
      </c>
    </row>
    <row r="4408" spans="1:14">
      <c r="A4408">
        <v>2128</v>
      </c>
      <c r="B4408">
        <v>17</v>
      </c>
      <c r="C4408">
        <v>5</v>
      </c>
      <c r="D4408">
        <v>13</v>
      </c>
      <c r="E4408">
        <v>11</v>
      </c>
      <c r="F4408">
        <v>44</v>
      </c>
      <c r="G4408" t="s">
        <v>7</v>
      </c>
      <c r="H4408">
        <v>29</v>
      </c>
      <c r="I4408">
        <v>18.3</v>
      </c>
      <c r="J4408">
        <v>120.4</v>
      </c>
      <c r="K4408">
        <v>8</v>
      </c>
      <c r="L4408">
        <v>40</v>
      </c>
      <c r="M4408">
        <v>94</v>
      </c>
      <c r="N4408" t="str">
        <f>TEXT(A4408&amp;-H4408&amp;"-"&amp;G4408,1)</f>
        <v>2128-29-LANMAM</v>
      </c>
    </row>
    <row r="4409" spans="1:14">
      <c r="A4409">
        <v>2128</v>
      </c>
      <c r="B4409">
        <v>17</v>
      </c>
      <c r="C4409">
        <v>5</v>
      </c>
      <c r="D4409">
        <v>13</v>
      </c>
      <c r="E4409">
        <v>11</v>
      </c>
      <c r="F4409">
        <v>44</v>
      </c>
      <c r="G4409" t="s">
        <v>7</v>
      </c>
      <c r="H4409">
        <v>29</v>
      </c>
      <c r="I4409">
        <v>18.3</v>
      </c>
      <c r="J4409">
        <v>120.4</v>
      </c>
      <c r="K4409">
        <v>8</v>
      </c>
      <c r="L4409">
        <v>41</v>
      </c>
      <c r="M4409">
        <v>124</v>
      </c>
      <c r="N4409" t="str">
        <f>TEXT(A4409&amp;-H4409&amp;"-"&amp;G4409,1)</f>
        <v>2128-29-LANMAM</v>
      </c>
    </row>
    <row r="4410" spans="1:14">
      <c r="A4410">
        <v>2128</v>
      </c>
      <c r="B4410">
        <v>17</v>
      </c>
      <c r="C4410">
        <v>5</v>
      </c>
      <c r="D4410">
        <v>13</v>
      </c>
      <c r="E4410">
        <v>11</v>
      </c>
      <c r="F4410">
        <v>44</v>
      </c>
      <c r="G4410" t="s">
        <v>7</v>
      </c>
      <c r="H4410">
        <v>29</v>
      </c>
      <c r="I4410">
        <v>18.3</v>
      </c>
      <c r="J4410">
        <v>120.4</v>
      </c>
      <c r="K4410">
        <v>8</v>
      </c>
      <c r="L4410">
        <v>42</v>
      </c>
      <c r="M4410">
        <v>111</v>
      </c>
      <c r="N4410" t="str">
        <f>TEXT(A4410&amp;-H4410&amp;"-"&amp;G4410,1)</f>
        <v>2128-29-LANMAM</v>
      </c>
    </row>
    <row r="4411" spans="1:14">
      <c r="A4411">
        <v>2128</v>
      </c>
      <c r="B4411">
        <v>17</v>
      </c>
      <c r="C4411">
        <v>5</v>
      </c>
      <c r="D4411">
        <v>13</v>
      </c>
      <c r="E4411">
        <v>11</v>
      </c>
      <c r="F4411">
        <v>44</v>
      </c>
      <c r="G4411" t="s">
        <v>7</v>
      </c>
      <c r="H4411">
        <v>29</v>
      </c>
      <c r="I4411">
        <v>18.3</v>
      </c>
      <c r="J4411">
        <v>120.4</v>
      </c>
      <c r="K4411">
        <v>8</v>
      </c>
      <c r="L4411">
        <v>43</v>
      </c>
      <c r="M4411">
        <v>127</v>
      </c>
      <c r="N4411" t="str">
        <f>TEXT(A4411&amp;-H4411&amp;"-"&amp;G4411,1)</f>
        <v>2128-29-LANMAM</v>
      </c>
    </row>
    <row r="4412" spans="1:14">
      <c r="A4412">
        <v>2128</v>
      </c>
      <c r="B4412">
        <v>17</v>
      </c>
      <c r="C4412">
        <v>5</v>
      </c>
      <c r="D4412">
        <v>13</v>
      </c>
      <c r="E4412">
        <v>11</v>
      </c>
      <c r="F4412">
        <v>44</v>
      </c>
      <c r="G4412" t="s">
        <v>7</v>
      </c>
      <c r="H4412">
        <v>29</v>
      </c>
      <c r="I4412">
        <v>18.3</v>
      </c>
      <c r="J4412">
        <v>120.4</v>
      </c>
      <c r="K4412">
        <v>8</v>
      </c>
      <c r="L4412">
        <v>44</v>
      </c>
      <c r="M4412">
        <v>108</v>
      </c>
      <c r="N4412" t="str">
        <f>TEXT(A4412&amp;-H4412&amp;"-"&amp;G4412,1)</f>
        <v>2128-29-LANMAM</v>
      </c>
    </row>
    <row r="4413" spans="1:14">
      <c r="A4413">
        <v>2128</v>
      </c>
      <c r="B4413">
        <v>17</v>
      </c>
      <c r="C4413">
        <v>5</v>
      </c>
      <c r="D4413">
        <v>13</v>
      </c>
      <c r="E4413">
        <v>11</v>
      </c>
      <c r="F4413">
        <v>44</v>
      </c>
      <c r="G4413" t="s">
        <v>7</v>
      </c>
      <c r="H4413">
        <v>29</v>
      </c>
      <c r="I4413">
        <v>18.3</v>
      </c>
      <c r="J4413">
        <v>120.4</v>
      </c>
      <c r="K4413">
        <v>8</v>
      </c>
      <c r="L4413">
        <v>45</v>
      </c>
      <c r="M4413">
        <v>108</v>
      </c>
      <c r="N4413" t="str">
        <f>TEXT(A4413&amp;-H4413&amp;"-"&amp;G4413,1)</f>
        <v>2128-29-LANMAM</v>
      </c>
    </row>
    <row r="4414" spans="1:14">
      <c r="A4414">
        <v>2128</v>
      </c>
      <c r="B4414">
        <v>17</v>
      </c>
      <c r="C4414">
        <v>5</v>
      </c>
      <c r="D4414">
        <v>13</v>
      </c>
      <c r="E4414">
        <v>11</v>
      </c>
      <c r="F4414">
        <v>44</v>
      </c>
      <c r="G4414" t="s">
        <v>7</v>
      </c>
      <c r="H4414">
        <v>29</v>
      </c>
      <c r="I4414">
        <v>18.3</v>
      </c>
      <c r="J4414">
        <v>120.4</v>
      </c>
      <c r="K4414">
        <v>8</v>
      </c>
      <c r="L4414">
        <v>46</v>
      </c>
      <c r="M4414">
        <v>108</v>
      </c>
      <c r="N4414" t="str">
        <f>TEXT(A4414&amp;-H4414&amp;"-"&amp;G4414,1)</f>
        <v>2128-29-LANMAM</v>
      </c>
    </row>
    <row r="4415" spans="1:14">
      <c r="A4415">
        <v>2128</v>
      </c>
      <c r="B4415">
        <v>17</v>
      </c>
      <c r="C4415">
        <v>5</v>
      </c>
      <c r="D4415">
        <v>13</v>
      </c>
      <c r="E4415">
        <v>11</v>
      </c>
      <c r="F4415">
        <v>44</v>
      </c>
      <c r="G4415" t="s">
        <v>7</v>
      </c>
      <c r="H4415">
        <v>29</v>
      </c>
      <c r="I4415">
        <v>18.3</v>
      </c>
      <c r="J4415">
        <v>120.4</v>
      </c>
      <c r="K4415">
        <v>8</v>
      </c>
      <c r="L4415">
        <v>47</v>
      </c>
      <c r="M4415">
        <v>107</v>
      </c>
      <c r="N4415" t="str">
        <f>TEXT(A4415&amp;-H4415&amp;"-"&amp;G4415,1)</f>
        <v>2128-29-LANMAM</v>
      </c>
    </row>
    <row r="4416" spans="1:14">
      <c r="A4416">
        <v>2128</v>
      </c>
      <c r="B4416">
        <v>17</v>
      </c>
      <c r="C4416">
        <v>5</v>
      </c>
      <c r="D4416">
        <v>13</v>
      </c>
      <c r="E4416">
        <v>11</v>
      </c>
      <c r="F4416">
        <v>44</v>
      </c>
      <c r="G4416" t="s">
        <v>7</v>
      </c>
      <c r="H4416">
        <v>29</v>
      </c>
      <c r="I4416">
        <v>18.3</v>
      </c>
      <c r="J4416">
        <v>120.4</v>
      </c>
      <c r="K4416">
        <v>8</v>
      </c>
      <c r="L4416">
        <v>48</v>
      </c>
      <c r="M4416">
        <v>96</v>
      </c>
      <c r="N4416" t="str">
        <f>TEXT(A4416&amp;-H4416&amp;"-"&amp;G4416,1)</f>
        <v>2128-29-LANMAM</v>
      </c>
    </row>
    <row r="4417" spans="1:14">
      <c r="A4417">
        <v>2128</v>
      </c>
      <c r="B4417">
        <v>17</v>
      </c>
      <c r="C4417">
        <v>5</v>
      </c>
      <c r="D4417">
        <v>13</v>
      </c>
      <c r="E4417">
        <v>11</v>
      </c>
      <c r="F4417">
        <v>44</v>
      </c>
      <c r="G4417" t="s">
        <v>7</v>
      </c>
      <c r="H4417">
        <v>29</v>
      </c>
      <c r="I4417">
        <v>18.3</v>
      </c>
      <c r="J4417">
        <v>120.4</v>
      </c>
      <c r="K4417">
        <v>8</v>
      </c>
      <c r="L4417">
        <v>49</v>
      </c>
      <c r="M4417">
        <v>96</v>
      </c>
      <c r="N4417" t="str">
        <f>TEXT(A4417&amp;-H4417&amp;"-"&amp;G4417,1)</f>
        <v>2128-29-LANMAM</v>
      </c>
    </row>
    <row r="4418" spans="1:14">
      <c r="A4418">
        <v>2128</v>
      </c>
      <c r="B4418">
        <v>17</v>
      </c>
      <c r="C4418">
        <v>5</v>
      </c>
      <c r="D4418">
        <v>13</v>
      </c>
      <c r="E4418">
        <v>11</v>
      </c>
      <c r="F4418">
        <v>44</v>
      </c>
      <c r="G4418" t="s">
        <v>7</v>
      </c>
      <c r="H4418">
        <v>29</v>
      </c>
      <c r="I4418">
        <v>18.3</v>
      </c>
      <c r="J4418">
        <v>120.4</v>
      </c>
      <c r="K4418">
        <v>8</v>
      </c>
      <c r="L4418">
        <v>50</v>
      </c>
      <c r="M4418">
        <v>91</v>
      </c>
      <c r="N4418" t="str">
        <f>TEXT(A4418&amp;-H4418&amp;"-"&amp;G4418,1)</f>
        <v>2128-29-LANMAM</v>
      </c>
    </row>
    <row r="4419" spans="1:14">
      <c r="A4419">
        <v>2128</v>
      </c>
      <c r="B4419">
        <v>17</v>
      </c>
      <c r="C4419">
        <v>5</v>
      </c>
      <c r="D4419">
        <v>13</v>
      </c>
      <c r="E4419">
        <v>11</v>
      </c>
      <c r="F4419">
        <v>44</v>
      </c>
      <c r="G4419" t="s">
        <v>7</v>
      </c>
      <c r="H4419">
        <v>29</v>
      </c>
      <c r="I4419">
        <v>18.3</v>
      </c>
      <c r="J4419">
        <v>120.4</v>
      </c>
      <c r="K4419">
        <v>8</v>
      </c>
      <c r="L4419">
        <v>51</v>
      </c>
      <c r="M4419">
        <v>92</v>
      </c>
      <c r="N4419" t="str">
        <f>TEXT(A4419&amp;-H4419&amp;"-"&amp;G4419,1)</f>
        <v>2128-29-LANMAM</v>
      </c>
    </row>
    <row r="4420" spans="1:14">
      <c r="A4420">
        <v>2128</v>
      </c>
      <c r="B4420">
        <v>22</v>
      </c>
      <c r="C4420">
        <v>5</v>
      </c>
      <c r="D4420">
        <v>13</v>
      </c>
      <c r="E4420">
        <v>12</v>
      </c>
      <c r="F4420">
        <v>52</v>
      </c>
      <c r="G4420" t="s">
        <v>7</v>
      </c>
      <c r="H4420">
        <v>32</v>
      </c>
      <c r="I4420">
        <v>19.166666666666668</v>
      </c>
      <c r="J4420">
        <v>119.03333333333333</v>
      </c>
      <c r="K4420">
        <v>65</v>
      </c>
      <c r="L4420">
        <v>1</v>
      </c>
      <c r="M4420">
        <v>97</v>
      </c>
      <c r="N4420" t="str">
        <f>TEXT(A4420&amp;-H4420&amp;"-"&amp;G4420,1)</f>
        <v>2128-32-LANMAM</v>
      </c>
    </row>
    <row r="4421" spans="1:14">
      <c r="A4421">
        <v>2128</v>
      </c>
      <c r="B4421">
        <v>22</v>
      </c>
      <c r="C4421">
        <v>5</v>
      </c>
      <c r="D4421">
        <v>13</v>
      </c>
      <c r="E4421">
        <v>12</v>
      </c>
      <c r="F4421">
        <v>52</v>
      </c>
      <c r="G4421" t="s">
        <v>7</v>
      </c>
      <c r="H4421">
        <v>32</v>
      </c>
      <c r="I4421">
        <v>19.166666666666668</v>
      </c>
      <c r="J4421">
        <v>119.03333333333333</v>
      </c>
      <c r="K4421">
        <v>65</v>
      </c>
      <c r="L4421">
        <v>2</v>
      </c>
      <c r="M4421">
        <v>109</v>
      </c>
      <c r="N4421" t="str">
        <f>TEXT(A4421&amp;-H4421&amp;"-"&amp;G4421,1)</f>
        <v>2128-32-LANMAM</v>
      </c>
    </row>
    <row r="4422" spans="1:14">
      <c r="A4422">
        <v>2128</v>
      </c>
      <c r="B4422">
        <v>22</v>
      </c>
      <c r="C4422">
        <v>5</v>
      </c>
      <c r="D4422">
        <v>13</v>
      </c>
      <c r="E4422">
        <v>12</v>
      </c>
      <c r="F4422">
        <v>52</v>
      </c>
      <c r="G4422" t="s">
        <v>7</v>
      </c>
      <c r="H4422">
        <v>32</v>
      </c>
      <c r="I4422">
        <v>19.166666666666668</v>
      </c>
      <c r="J4422">
        <v>119.03333333333333</v>
      </c>
      <c r="K4422">
        <v>65</v>
      </c>
      <c r="L4422">
        <v>3</v>
      </c>
      <c r="M4422">
        <v>101</v>
      </c>
      <c r="N4422" t="str">
        <f>TEXT(A4422&amp;-H4422&amp;"-"&amp;G4422,1)</f>
        <v>2128-32-LANMAM</v>
      </c>
    </row>
    <row r="4423" spans="1:14">
      <c r="A4423">
        <v>2128</v>
      </c>
      <c r="B4423">
        <v>22</v>
      </c>
      <c r="C4423">
        <v>5</v>
      </c>
      <c r="D4423">
        <v>13</v>
      </c>
      <c r="E4423">
        <v>12</v>
      </c>
      <c r="F4423">
        <v>52</v>
      </c>
      <c r="G4423" t="s">
        <v>7</v>
      </c>
      <c r="H4423">
        <v>32</v>
      </c>
      <c r="I4423">
        <v>19.166666666666668</v>
      </c>
      <c r="J4423">
        <v>119.03333333333333</v>
      </c>
      <c r="K4423">
        <v>65</v>
      </c>
      <c r="L4423">
        <v>4</v>
      </c>
      <c r="M4423">
        <v>1017</v>
      </c>
      <c r="N4423" t="str">
        <f>TEXT(A4423&amp;-H4423&amp;"-"&amp;G4423,1)</f>
        <v>2128-32-LANMAM</v>
      </c>
    </row>
    <row r="4424" spans="1:14">
      <c r="A4424">
        <v>2128</v>
      </c>
      <c r="B4424">
        <v>22</v>
      </c>
      <c r="C4424">
        <v>5</v>
      </c>
      <c r="D4424">
        <v>13</v>
      </c>
      <c r="E4424">
        <v>12</v>
      </c>
      <c r="F4424">
        <v>52</v>
      </c>
      <c r="G4424" t="s">
        <v>7</v>
      </c>
      <c r="H4424">
        <v>32</v>
      </c>
      <c r="I4424">
        <v>19.166666666666668</v>
      </c>
      <c r="J4424">
        <v>119.03333333333333</v>
      </c>
      <c r="K4424">
        <v>65</v>
      </c>
      <c r="L4424">
        <v>5</v>
      </c>
      <c r="M4424">
        <v>100</v>
      </c>
      <c r="N4424" t="str">
        <f>TEXT(A4424&amp;-H4424&amp;"-"&amp;G4424,1)</f>
        <v>2128-32-LANMAM</v>
      </c>
    </row>
    <row r="4425" spans="1:14">
      <c r="A4425">
        <v>2128</v>
      </c>
      <c r="B4425">
        <v>22</v>
      </c>
      <c r="C4425">
        <v>5</v>
      </c>
      <c r="D4425">
        <v>13</v>
      </c>
      <c r="E4425">
        <v>12</v>
      </c>
      <c r="F4425">
        <v>52</v>
      </c>
      <c r="G4425" t="s">
        <v>7</v>
      </c>
      <c r="H4425">
        <v>32</v>
      </c>
      <c r="I4425">
        <v>19.166666666666668</v>
      </c>
      <c r="J4425">
        <v>119.03333333333333</v>
      </c>
      <c r="K4425">
        <v>65</v>
      </c>
      <c r="L4425">
        <v>6</v>
      </c>
      <c r="M4425">
        <v>102</v>
      </c>
      <c r="N4425" t="str">
        <f>TEXT(A4425&amp;-H4425&amp;"-"&amp;G4425,1)</f>
        <v>2128-32-LANMAM</v>
      </c>
    </row>
    <row r="4426" spans="1:14">
      <c r="A4426">
        <v>2128</v>
      </c>
      <c r="B4426">
        <v>22</v>
      </c>
      <c r="C4426">
        <v>5</v>
      </c>
      <c r="D4426">
        <v>13</v>
      </c>
      <c r="E4426">
        <v>12</v>
      </c>
      <c r="F4426">
        <v>52</v>
      </c>
      <c r="G4426" t="s">
        <v>7</v>
      </c>
      <c r="H4426">
        <v>32</v>
      </c>
      <c r="I4426">
        <v>19.166666666666668</v>
      </c>
      <c r="J4426">
        <v>119.03333333333333</v>
      </c>
      <c r="K4426">
        <v>65</v>
      </c>
      <c r="L4426">
        <v>7</v>
      </c>
      <c r="M4426">
        <v>116</v>
      </c>
      <c r="N4426" t="str">
        <f>TEXT(A4426&amp;-H4426&amp;"-"&amp;G4426,1)</f>
        <v>2128-32-LANMAM</v>
      </c>
    </row>
    <row r="4427" spans="1:14">
      <c r="A4427">
        <v>2128</v>
      </c>
      <c r="B4427">
        <v>22</v>
      </c>
      <c r="C4427">
        <v>5</v>
      </c>
      <c r="D4427">
        <v>13</v>
      </c>
      <c r="E4427">
        <v>12</v>
      </c>
      <c r="F4427">
        <v>52</v>
      </c>
      <c r="G4427" t="s">
        <v>7</v>
      </c>
      <c r="H4427">
        <v>32</v>
      </c>
      <c r="I4427">
        <v>19.166666666666668</v>
      </c>
      <c r="J4427">
        <v>119.03333333333333</v>
      </c>
      <c r="K4427">
        <v>65</v>
      </c>
      <c r="L4427">
        <v>8</v>
      </c>
      <c r="M4427">
        <v>119</v>
      </c>
      <c r="N4427" t="str">
        <f>TEXT(A4427&amp;-H4427&amp;"-"&amp;G4427,1)</f>
        <v>2128-32-LANMAM</v>
      </c>
    </row>
    <row r="4428" spans="1:14">
      <c r="A4428">
        <v>2128</v>
      </c>
      <c r="B4428">
        <v>22</v>
      </c>
      <c r="C4428">
        <v>5</v>
      </c>
      <c r="D4428">
        <v>13</v>
      </c>
      <c r="E4428">
        <v>12</v>
      </c>
      <c r="F4428">
        <v>52</v>
      </c>
      <c r="G4428" t="s">
        <v>7</v>
      </c>
      <c r="H4428">
        <v>32</v>
      </c>
      <c r="I4428">
        <v>19.166666666666668</v>
      </c>
      <c r="J4428">
        <v>119.03333333333333</v>
      </c>
      <c r="K4428">
        <v>65</v>
      </c>
      <c r="L4428">
        <v>9</v>
      </c>
      <c r="M4428">
        <v>105</v>
      </c>
      <c r="N4428" t="str">
        <f>TEXT(A4428&amp;-H4428&amp;"-"&amp;G4428,1)</f>
        <v>2128-32-LANMAM</v>
      </c>
    </row>
    <row r="4429" spans="1:14">
      <c r="A4429">
        <v>2128</v>
      </c>
      <c r="B4429">
        <v>22</v>
      </c>
      <c r="C4429">
        <v>5</v>
      </c>
      <c r="D4429">
        <v>13</v>
      </c>
      <c r="E4429">
        <v>12</v>
      </c>
      <c r="F4429">
        <v>52</v>
      </c>
      <c r="G4429" t="s">
        <v>7</v>
      </c>
      <c r="H4429">
        <v>32</v>
      </c>
      <c r="I4429">
        <v>19.166666666666668</v>
      </c>
      <c r="J4429">
        <v>119.03333333333333</v>
      </c>
      <c r="K4429">
        <v>65</v>
      </c>
      <c r="L4429">
        <v>10</v>
      </c>
      <c r="M4429">
        <v>122</v>
      </c>
      <c r="N4429" t="str">
        <f>TEXT(A4429&amp;-H4429&amp;"-"&amp;G4429,1)</f>
        <v>2128-32-LANMAM</v>
      </c>
    </row>
    <row r="4430" spans="1:14">
      <c r="A4430">
        <v>2128</v>
      </c>
      <c r="B4430">
        <v>22</v>
      </c>
      <c r="C4430">
        <v>5</v>
      </c>
      <c r="D4430">
        <v>13</v>
      </c>
      <c r="E4430">
        <v>12</v>
      </c>
      <c r="F4430">
        <v>52</v>
      </c>
      <c r="G4430" t="s">
        <v>7</v>
      </c>
      <c r="H4430">
        <v>32</v>
      </c>
      <c r="I4430">
        <v>19.166666666666668</v>
      </c>
      <c r="J4430">
        <v>119.03333333333333</v>
      </c>
      <c r="K4430">
        <v>65</v>
      </c>
      <c r="L4430">
        <v>11</v>
      </c>
      <c r="M4430">
        <v>128</v>
      </c>
      <c r="N4430" t="str">
        <f>TEXT(A4430&amp;-H4430&amp;"-"&amp;G4430,1)</f>
        <v>2128-32-LANMAM</v>
      </c>
    </row>
    <row r="4431" spans="1:14">
      <c r="A4431">
        <v>2128</v>
      </c>
      <c r="B4431">
        <v>22</v>
      </c>
      <c r="C4431">
        <v>5</v>
      </c>
      <c r="D4431">
        <v>13</v>
      </c>
      <c r="E4431">
        <v>12</v>
      </c>
      <c r="F4431">
        <v>52</v>
      </c>
      <c r="G4431" t="s">
        <v>7</v>
      </c>
      <c r="H4431">
        <v>32</v>
      </c>
      <c r="I4431">
        <v>19.166666666666668</v>
      </c>
      <c r="J4431">
        <v>119.03333333333333</v>
      </c>
      <c r="K4431">
        <v>65</v>
      </c>
      <c r="L4431">
        <v>12</v>
      </c>
      <c r="M4431">
        <v>116</v>
      </c>
      <c r="N4431" t="str">
        <f>TEXT(A4431&amp;-H4431&amp;"-"&amp;G4431,1)</f>
        <v>2128-32-LANMAM</v>
      </c>
    </row>
    <row r="4432" spans="1:14">
      <c r="A4432">
        <v>2128</v>
      </c>
      <c r="B4432">
        <v>22</v>
      </c>
      <c r="C4432">
        <v>5</v>
      </c>
      <c r="D4432">
        <v>13</v>
      </c>
      <c r="E4432">
        <v>12</v>
      </c>
      <c r="F4432">
        <v>52</v>
      </c>
      <c r="G4432" t="s">
        <v>7</v>
      </c>
      <c r="H4432">
        <v>32</v>
      </c>
      <c r="I4432">
        <v>19.166666666666668</v>
      </c>
      <c r="J4432">
        <v>119.03333333333333</v>
      </c>
      <c r="K4432">
        <v>65</v>
      </c>
      <c r="L4432">
        <v>13</v>
      </c>
      <c r="M4432">
        <v>104</v>
      </c>
      <c r="N4432" t="str">
        <f>TEXT(A4432&amp;-H4432&amp;"-"&amp;G4432,1)</f>
        <v>2128-32-LANMAM</v>
      </c>
    </row>
    <row r="4433" spans="1:14">
      <c r="A4433">
        <v>2128</v>
      </c>
      <c r="B4433">
        <v>22</v>
      </c>
      <c r="C4433">
        <v>5</v>
      </c>
      <c r="D4433">
        <v>13</v>
      </c>
      <c r="E4433">
        <v>12</v>
      </c>
      <c r="F4433">
        <v>52</v>
      </c>
      <c r="G4433" t="s">
        <v>7</v>
      </c>
      <c r="H4433">
        <v>32</v>
      </c>
      <c r="I4433">
        <v>19.166666666666668</v>
      </c>
      <c r="J4433">
        <v>119.03333333333333</v>
      </c>
      <c r="K4433">
        <v>65</v>
      </c>
      <c r="L4433">
        <v>14</v>
      </c>
      <c r="M4433">
        <v>107</v>
      </c>
      <c r="N4433" t="str">
        <f>TEXT(A4433&amp;-H4433&amp;"-"&amp;G4433,1)</f>
        <v>2128-32-LANMAM</v>
      </c>
    </row>
    <row r="4434" spans="1:14">
      <c r="A4434">
        <v>2128</v>
      </c>
      <c r="B4434">
        <v>22</v>
      </c>
      <c r="C4434">
        <v>5</v>
      </c>
      <c r="D4434">
        <v>13</v>
      </c>
      <c r="E4434">
        <v>12</v>
      </c>
      <c r="F4434">
        <v>52</v>
      </c>
      <c r="G4434" t="s">
        <v>7</v>
      </c>
      <c r="H4434">
        <v>32</v>
      </c>
      <c r="I4434">
        <v>19.166666666666668</v>
      </c>
      <c r="J4434">
        <v>119.03333333333333</v>
      </c>
      <c r="K4434">
        <v>65</v>
      </c>
      <c r="L4434">
        <v>15</v>
      </c>
      <c r="M4434">
        <v>107</v>
      </c>
      <c r="N4434" t="str">
        <f>TEXT(A4434&amp;-H4434&amp;"-"&amp;G4434,1)</f>
        <v>2128-32-LANMAM</v>
      </c>
    </row>
    <row r="4435" spans="1:14">
      <c r="A4435">
        <v>2128</v>
      </c>
      <c r="B4435">
        <v>22</v>
      </c>
      <c r="C4435">
        <v>5</v>
      </c>
      <c r="D4435">
        <v>13</v>
      </c>
      <c r="E4435">
        <v>12</v>
      </c>
      <c r="F4435">
        <v>52</v>
      </c>
      <c r="G4435" t="s">
        <v>7</v>
      </c>
      <c r="H4435">
        <v>32</v>
      </c>
      <c r="I4435">
        <v>19.166666666666668</v>
      </c>
      <c r="J4435">
        <v>119.03333333333333</v>
      </c>
      <c r="K4435">
        <v>65</v>
      </c>
      <c r="L4435">
        <v>16</v>
      </c>
      <c r="M4435">
        <v>123</v>
      </c>
      <c r="N4435" t="str">
        <f>TEXT(A4435&amp;-H4435&amp;"-"&amp;G4435,1)</f>
        <v>2128-32-LANMAM</v>
      </c>
    </row>
    <row r="4436" spans="1:14">
      <c r="A4436">
        <v>2128</v>
      </c>
      <c r="B4436">
        <v>22</v>
      </c>
      <c r="C4436">
        <v>5</v>
      </c>
      <c r="D4436">
        <v>13</v>
      </c>
      <c r="E4436">
        <v>12</v>
      </c>
      <c r="F4436">
        <v>52</v>
      </c>
      <c r="G4436" t="s">
        <v>7</v>
      </c>
      <c r="H4436">
        <v>32</v>
      </c>
      <c r="I4436">
        <v>19.166666666666668</v>
      </c>
      <c r="J4436">
        <v>119.03333333333333</v>
      </c>
      <c r="K4436">
        <v>65</v>
      </c>
      <c r="L4436">
        <v>17</v>
      </c>
      <c r="M4436">
        <v>95</v>
      </c>
      <c r="N4436" t="str">
        <f>TEXT(A4436&amp;-H4436&amp;"-"&amp;G4436,1)</f>
        <v>2128-32-LANMAM</v>
      </c>
    </row>
    <row r="4437" spans="1:14">
      <c r="A4437">
        <v>2128</v>
      </c>
      <c r="B4437">
        <v>22</v>
      </c>
      <c r="C4437">
        <v>5</v>
      </c>
      <c r="D4437">
        <v>13</v>
      </c>
      <c r="E4437">
        <v>12</v>
      </c>
      <c r="F4437">
        <v>52</v>
      </c>
      <c r="G4437" t="s">
        <v>7</v>
      </c>
      <c r="H4437">
        <v>32</v>
      </c>
      <c r="I4437">
        <v>19.166666666666668</v>
      </c>
      <c r="J4437">
        <v>119.03333333333333</v>
      </c>
      <c r="K4437">
        <v>65</v>
      </c>
      <c r="L4437">
        <v>18</v>
      </c>
      <c r="M4437">
        <v>92</v>
      </c>
      <c r="N4437" t="str">
        <f>TEXT(A4437&amp;-H4437&amp;"-"&amp;G4437,1)</f>
        <v>2128-32-LANMAM</v>
      </c>
    </row>
    <row r="4438" spans="1:14">
      <c r="A4438">
        <v>2128</v>
      </c>
      <c r="B4438">
        <v>22</v>
      </c>
      <c r="C4438">
        <v>5</v>
      </c>
      <c r="D4438">
        <v>13</v>
      </c>
      <c r="E4438">
        <v>12</v>
      </c>
      <c r="F4438">
        <v>52</v>
      </c>
      <c r="G4438" t="s">
        <v>7</v>
      </c>
      <c r="H4438">
        <v>32</v>
      </c>
      <c r="I4438">
        <v>19.166666666666668</v>
      </c>
      <c r="J4438">
        <v>119.03333333333333</v>
      </c>
      <c r="K4438">
        <v>65</v>
      </c>
      <c r="L4438">
        <v>19</v>
      </c>
      <c r="M4438">
        <v>92</v>
      </c>
      <c r="N4438" t="str">
        <f>TEXT(A4438&amp;-H4438&amp;"-"&amp;G4438,1)</f>
        <v>2128-32-LANMAM</v>
      </c>
    </row>
    <row r="4439" spans="1:14">
      <c r="A4439">
        <v>2128</v>
      </c>
      <c r="B4439">
        <v>22</v>
      </c>
      <c r="C4439">
        <v>5</v>
      </c>
      <c r="D4439">
        <v>13</v>
      </c>
      <c r="E4439">
        <v>12</v>
      </c>
      <c r="F4439">
        <v>52</v>
      </c>
      <c r="G4439" t="s">
        <v>7</v>
      </c>
      <c r="H4439">
        <v>32</v>
      </c>
      <c r="I4439">
        <v>19.166666666666668</v>
      </c>
      <c r="J4439">
        <v>119.03333333333333</v>
      </c>
      <c r="K4439">
        <v>65</v>
      </c>
      <c r="L4439">
        <v>20</v>
      </c>
      <c r="M4439">
        <v>93</v>
      </c>
      <c r="N4439" t="str">
        <f>TEXT(A4439&amp;-H4439&amp;"-"&amp;G4439,1)</f>
        <v>2128-32-LANMAM</v>
      </c>
    </row>
    <row r="4440" spans="1:14">
      <c r="A4440">
        <v>2128</v>
      </c>
      <c r="B4440">
        <v>22</v>
      </c>
      <c r="C4440">
        <v>5</v>
      </c>
      <c r="D4440">
        <v>13</v>
      </c>
      <c r="E4440">
        <v>12</v>
      </c>
      <c r="F4440">
        <v>52</v>
      </c>
      <c r="G4440" t="s">
        <v>7</v>
      </c>
      <c r="H4440">
        <v>32</v>
      </c>
      <c r="I4440">
        <v>19.166666666666668</v>
      </c>
      <c r="J4440">
        <v>119.03333333333333</v>
      </c>
      <c r="K4440">
        <v>65</v>
      </c>
      <c r="L4440">
        <v>21</v>
      </c>
      <c r="M4440">
        <v>92</v>
      </c>
      <c r="N4440" t="str">
        <f>TEXT(A4440&amp;-H4440&amp;"-"&amp;G4440,1)</f>
        <v>2128-32-LANMAM</v>
      </c>
    </row>
    <row r="4441" spans="1:14">
      <c r="A4441">
        <v>2128</v>
      </c>
      <c r="B4441">
        <v>22</v>
      </c>
      <c r="C4441">
        <v>5</v>
      </c>
      <c r="D4441">
        <v>13</v>
      </c>
      <c r="E4441">
        <v>12</v>
      </c>
      <c r="F4441">
        <v>52</v>
      </c>
      <c r="G4441" t="s">
        <v>7</v>
      </c>
      <c r="H4441">
        <v>32</v>
      </c>
      <c r="I4441">
        <v>19.166666666666668</v>
      </c>
      <c r="J4441">
        <v>119.03333333333333</v>
      </c>
      <c r="K4441">
        <v>65</v>
      </c>
      <c r="L4441">
        <v>22</v>
      </c>
      <c r="M4441">
        <v>105</v>
      </c>
      <c r="N4441" t="str">
        <f>TEXT(A4441&amp;-H4441&amp;"-"&amp;G4441,1)</f>
        <v>2128-32-LANMAM</v>
      </c>
    </row>
    <row r="4442" spans="1:14">
      <c r="A4442">
        <v>2128</v>
      </c>
      <c r="B4442">
        <v>22</v>
      </c>
      <c r="C4442">
        <v>5</v>
      </c>
      <c r="D4442">
        <v>13</v>
      </c>
      <c r="E4442">
        <v>12</v>
      </c>
      <c r="F4442">
        <v>52</v>
      </c>
      <c r="G4442" t="s">
        <v>7</v>
      </c>
      <c r="H4442">
        <v>32</v>
      </c>
      <c r="I4442">
        <v>19.166666666666668</v>
      </c>
      <c r="J4442">
        <v>119.03333333333333</v>
      </c>
      <c r="K4442">
        <v>65</v>
      </c>
      <c r="L4442">
        <v>23</v>
      </c>
      <c r="M4442">
        <v>94</v>
      </c>
      <c r="N4442" t="str">
        <f>TEXT(A4442&amp;-H4442&amp;"-"&amp;G4442,1)</f>
        <v>2128-32-LANMAM</v>
      </c>
    </row>
    <row r="4443" spans="1:14">
      <c r="A4443">
        <v>2128</v>
      </c>
      <c r="B4443">
        <v>22</v>
      </c>
      <c r="C4443">
        <v>5</v>
      </c>
      <c r="D4443">
        <v>13</v>
      </c>
      <c r="E4443">
        <v>12</v>
      </c>
      <c r="F4443">
        <v>52</v>
      </c>
      <c r="G4443" t="s">
        <v>7</v>
      </c>
      <c r="H4443">
        <v>32</v>
      </c>
      <c r="I4443">
        <v>19.166666666666668</v>
      </c>
      <c r="J4443">
        <v>119.03333333333333</v>
      </c>
      <c r="K4443">
        <v>65</v>
      </c>
      <c r="L4443">
        <v>24</v>
      </c>
      <c r="M4443">
        <v>121</v>
      </c>
      <c r="N4443" t="str">
        <f>TEXT(A4443&amp;-H4443&amp;"-"&amp;G4443,1)</f>
        <v>2128-32-LANMAM</v>
      </c>
    </row>
    <row r="4444" spans="1:14">
      <c r="A4444">
        <v>2128</v>
      </c>
      <c r="B4444">
        <v>22</v>
      </c>
      <c r="C4444">
        <v>5</v>
      </c>
      <c r="D4444">
        <v>13</v>
      </c>
      <c r="E4444">
        <v>12</v>
      </c>
      <c r="F4444">
        <v>52</v>
      </c>
      <c r="G4444" t="s">
        <v>7</v>
      </c>
      <c r="H4444">
        <v>32</v>
      </c>
      <c r="I4444">
        <v>19.166666666666668</v>
      </c>
      <c r="J4444">
        <v>119.03333333333333</v>
      </c>
      <c r="K4444">
        <v>65</v>
      </c>
      <c r="L4444">
        <v>25</v>
      </c>
      <c r="M4444">
        <v>111</v>
      </c>
      <c r="N4444" t="str">
        <f>TEXT(A4444&amp;-H4444&amp;"-"&amp;G4444,1)</f>
        <v>2128-32-LANMAM</v>
      </c>
    </row>
    <row r="4445" spans="1:14">
      <c r="A4445">
        <v>2128</v>
      </c>
      <c r="B4445">
        <v>22</v>
      </c>
      <c r="C4445">
        <v>5</v>
      </c>
      <c r="D4445">
        <v>13</v>
      </c>
      <c r="E4445">
        <v>12</v>
      </c>
      <c r="F4445">
        <v>52</v>
      </c>
      <c r="G4445" t="s">
        <v>7</v>
      </c>
      <c r="H4445">
        <v>32</v>
      </c>
      <c r="I4445">
        <v>19.166666666666668</v>
      </c>
      <c r="J4445">
        <v>119.03333333333333</v>
      </c>
      <c r="K4445">
        <v>65</v>
      </c>
      <c r="L4445">
        <v>26</v>
      </c>
      <c r="M4445">
        <v>121</v>
      </c>
      <c r="N4445" t="str">
        <f>TEXT(A4445&amp;-H4445&amp;"-"&amp;G4445,1)</f>
        <v>2128-32-LANMAM</v>
      </c>
    </row>
    <row r="4446" spans="1:14">
      <c r="A4446">
        <v>2128</v>
      </c>
      <c r="B4446">
        <v>22</v>
      </c>
      <c r="C4446">
        <v>5</v>
      </c>
      <c r="D4446">
        <v>13</v>
      </c>
      <c r="E4446">
        <v>12</v>
      </c>
      <c r="F4446">
        <v>52</v>
      </c>
      <c r="G4446" t="s">
        <v>7</v>
      </c>
      <c r="H4446">
        <v>32</v>
      </c>
      <c r="I4446">
        <v>19.166666666666668</v>
      </c>
      <c r="J4446">
        <v>119.03333333333333</v>
      </c>
      <c r="K4446">
        <v>65</v>
      </c>
      <c r="L4446">
        <v>27</v>
      </c>
      <c r="M4446">
        <v>121</v>
      </c>
      <c r="N4446" t="str">
        <f>TEXT(A4446&amp;-H4446&amp;"-"&amp;G4446,1)</f>
        <v>2128-32-LANMAM</v>
      </c>
    </row>
    <row r="4447" spans="1:14">
      <c r="A4447">
        <v>2128</v>
      </c>
      <c r="B4447">
        <v>22</v>
      </c>
      <c r="C4447">
        <v>5</v>
      </c>
      <c r="D4447">
        <v>13</v>
      </c>
      <c r="E4447">
        <v>12</v>
      </c>
      <c r="F4447">
        <v>52</v>
      </c>
      <c r="G4447" t="s">
        <v>7</v>
      </c>
      <c r="H4447">
        <v>32</v>
      </c>
      <c r="I4447">
        <v>19.166666666666668</v>
      </c>
      <c r="J4447">
        <v>119.03333333333333</v>
      </c>
      <c r="K4447">
        <v>65</v>
      </c>
      <c r="L4447">
        <v>28</v>
      </c>
      <c r="M4447">
        <v>121</v>
      </c>
      <c r="N4447" t="str">
        <f>TEXT(A4447&amp;-H4447&amp;"-"&amp;G4447,1)</f>
        <v>2128-32-LANMAM</v>
      </c>
    </row>
    <row r="4448" spans="1:14">
      <c r="A4448">
        <v>2128</v>
      </c>
      <c r="B4448">
        <v>22</v>
      </c>
      <c r="C4448">
        <v>5</v>
      </c>
      <c r="D4448">
        <v>13</v>
      </c>
      <c r="E4448">
        <v>12</v>
      </c>
      <c r="F4448">
        <v>52</v>
      </c>
      <c r="G4448" t="s">
        <v>7</v>
      </c>
      <c r="H4448">
        <v>32</v>
      </c>
      <c r="I4448">
        <v>19.166666666666668</v>
      </c>
      <c r="J4448">
        <v>119.03333333333333</v>
      </c>
      <c r="K4448">
        <v>65</v>
      </c>
      <c r="L4448">
        <v>29</v>
      </c>
      <c r="M4448">
        <v>102</v>
      </c>
      <c r="N4448" t="str">
        <f>TEXT(A4448&amp;-H4448&amp;"-"&amp;G4448,1)</f>
        <v>2128-32-LANMAM</v>
      </c>
    </row>
    <row r="4449" spans="1:14">
      <c r="A4449">
        <v>2128</v>
      </c>
      <c r="B4449">
        <v>22</v>
      </c>
      <c r="C4449">
        <v>5</v>
      </c>
      <c r="D4449">
        <v>13</v>
      </c>
      <c r="E4449">
        <v>12</v>
      </c>
      <c r="F4449">
        <v>52</v>
      </c>
      <c r="G4449" t="s">
        <v>7</v>
      </c>
      <c r="H4449">
        <v>32</v>
      </c>
      <c r="I4449">
        <v>19.166666666666668</v>
      </c>
      <c r="J4449">
        <v>119.03333333333333</v>
      </c>
      <c r="K4449">
        <v>65</v>
      </c>
      <c r="L4449">
        <v>30</v>
      </c>
      <c r="M4449">
        <v>123</v>
      </c>
      <c r="N4449" t="str">
        <f>TEXT(A4449&amp;-H4449&amp;"-"&amp;G4449,1)</f>
        <v>2128-32-LANMAM</v>
      </c>
    </row>
    <row r="4450" spans="1:14">
      <c r="A4450">
        <v>2128</v>
      </c>
      <c r="B4450">
        <v>22</v>
      </c>
      <c r="C4450">
        <v>5</v>
      </c>
      <c r="D4450">
        <v>13</v>
      </c>
      <c r="E4450">
        <v>12</v>
      </c>
      <c r="F4450">
        <v>52</v>
      </c>
      <c r="G4450" t="s">
        <v>7</v>
      </c>
      <c r="H4450">
        <v>32</v>
      </c>
      <c r="I4450">
        <v>19.166666666666668</v>
      </c>
      <c r="J4450">
        <v>119.03333333333333</v>
      </c>
      <c r="K4450">
        <v>65</v>
      </c>
      <c r="L4450">
        <v>31</v>
      </c>
      <c r="M4450">
        <v>106</v>
      </c>
      <c r="N4450" t="str">
        <f>TEXT(A4450&amp;-H4450&amp;"-"&amp;G4450,1)</f>
        <v>2128-32-LANMAM</v>
      </c>
    </row>
    <row r="4451" spans="1:14">
      <c r="A4451">
        <v>2128</v>
      </c>
      <c r="B4451">
        <v>22</v>
      </c>
      <c r="C4451">
        <v>5</v>
      </c>
      <c r="D4451">
        <v>13</v>
      </c>
      <c r="E4451">
        <v>12</v>
      </c>
      <c r="F4451">
        <v>52</v>
      </c>
      <c r="G4451" t="s">
        <v>7</v>
      </c>
      <c r="H4451">
        <v>32</v>
      </c>
      <c r="I4451">
        <v>19.166666666666668</v>
      </c>
      <c r="J4451">
        <v>119.03333333333333</v>
      </c>
      <c r="K4451">
        <v>65</v>
      </c>
      <c r="L4451">
        <v>32</v>
      </c>
      <c r="M4451">
        <v>102</v>
      </c>
      <c r="N4451" t="str">
        <f>TEXT(A4451&amp;-H4451&amp;"-"&amp;G4451,1)</f>
        <v>2128-32-LANMAM</v>
      </c>
    </row>
    <row r="4452" spans="1:14">
      <c r="A4452">
        <v>2128</v>
      </c>
      <c r="B4452">
        <v>22</v>
      </c>
      <c r="C4452">
        <v>5</v>
      </c>
      <c r="D4452">
        <v>13</v>
      </c>
      <c r="E4452">
        <v>12</v>
      </c>
      <c r="F4452">
        <v>52</v>
      </c>
      <c r="G4452" t="s">
        <v>7</v>
      </c>
      <c r="H4452">
        <v>32</v>
      </c>
      <c r="I4452">
        <v>19.166666666666668</v>
      </c>
      <c r="J4452">
        <v>119.03333333333333</v>
      </c>
      <c r="K4452">
        <v>65</v>
      </c>
      <c r="L4452">
        <v>33</v>
      </c>
      <c r="M4452">
        <v>123</v>
      </c>
      <c r="N4452" t="str">
        <f>TEXT(A4452&amp;-H4452&amp;"-"&amp;G4452,1)</f>
        <v>2128-32-LANMAM</v>
      </c>
    </row>
    <row r="4453" spans="1:14">
      <c r="A4453">
        <v>2128</v>
      </c>
      <c r="B4453">
        <v>22</v>
      </c>
      <c r="C4453">
        <v>5</v>
      </c>
      <c r="D4453">
        <v>13</v>
      </c>
      <c r="E4453">
        <v>12</v>
      </c>
      <c r="F4453">
        <v>52</v>
      </c>
      <c r="G4453" t="s">
        <v>7</v>
      </c>
      <c r="H4453">
        <v>32</v>
      </c>
      <c r="I4453">
        <v>19.166666666666668</v>
      </c>
      <c r="J4453">
        <v>119.03333333333333</v>
      </c>
      <c r="K4453">
        <v>65</v>
      </c>
      <c r="L4453">
        <v>34</v>
      </c>
      <c r="M4453">
        <v>123</v>
      </c>
      <c r="N4453" t="str">
        <f>TEXT(A4453&amp;-H4453&amp;"-"&amp;G4453,1)</f>
        <v>2128-32-LANMAM</v>
      </c>
    </row>
    <row r="4454" spans="1:14">
      <c r="A4454">
        <v>2128</v>
      </c>
      <c r="B4454">
        <v>22</v>
      </c>
      <c r="C4454">
        <v>5</v>
      </c>
      <c r="D4454">
        <v>13</v>
      </c>
      <c r="E4454">
        <v>12</v>
      </c>
      <c r="F4454">
        <v>52</v>
      </c>
      <c r="G4454" t="s">
        <v>7</v>
      </c>
      <c r="H4454">
        <v>32</v>
      </c>
      <c r="I4454">
        <v>19.166666666666668</v>
      </c>
      <c r="J4454">
        <v>119.03333333333333</v>
      </c>
      <c r="K4454">
        <v>65</v>
      </c>
      <c r="L4454">
        <v>35</v>
      </c>
      <c r="M4454">
        <v>92</v>
      </c>
      <c r="N4454" t="str">
        <f>TEXT(A4454&amp;-H4454&amp;"-"&amp;G4454,1)</f>
        <v>2128-32-LANMAM</v>
      </c>
    </row>
    <row r="4455" spans="1:14">
      <c r="A4455">
        <v>2128</v>
      </c>
      <c r="B4455">
        <v>22</v>
      </c>
      <c r="C4455">
        <v>5</v>
      </c>
      <c r="D4455">
        <v>13</v>
      </c>
      <c r="E4455">
        <v>12</v>
      </c>
      <c r="F4455">
        <v>52</v>
      </c>
      <c r="G4455" t="s">
        <v>7</v>
      </c>
      <c r="H4455">
        <v>32</v>
      </c>
      <c r="I4455">
        <v>19.166666666666668</v>
      </c>
      <c r="J4455">
        <v>119.03333333333333</v>
      </c>
      <c r="K4455">
        <v>65</v>
      </c>
      <c r="L4455">
        <v>36</v>
      </c>
      <c r="M4455">
        <v>92</v>
      </c>
      <c r="N4455" t="str">
        <f>TEXT(A4455&amp;-H4455&amp;"-"&amp;G4455,1)</f>
        <v>2128-32-LANMAM</v>
      </c>
    </row>
    <row r="4456" spans="1:14">
      <c r="A4456">
        <v>2128</v>
      </c>
      <c r="B4456">
        <v>22</v>
      </c>
      <c r="C4456">
        <v>5</v>
      </c>
      <c r="D4456">
        <v>13</v>
      </c>
      <c r="E4456">
        <v>12</v>
      </c>
      <c r="F4456">
        <v>52</v>
      </c>
      <c r="G4456" t="s">
        <v>7</v>
      </c>
      <c r="H4456">
        <v>32</v>
      </c>
      <c r="I4456">
        <v>19.166666666666668</v>
      </c>
      <c r="J4456">
        <v>119.03333333333333</v>
      </c>
      <c r="K4456">
        <v>65</v>
      </c>
      <c r="L4456">
        <v>37</v>
      </c>
      <c r="M4456">
        <v>113</v>
      </c>
      <c r="N4456" t="str">
        <f>TEXT(A4456&amp;-H4456&amp;"-"&amp;G4456,1)</f>
        <v>2128-32-LANMAM</v>
      </c>
    </row>
    <row r="4457" spans="1:14">
      <c r="A4457">
        <v>2128</v>
      </c>
      <c r="B4457">
        <v>22</v>
      </c>
      <c r="C4457">
        <v>5</v>
      </c>
      <c r="D4457">
        <v>13</v>
      </c>
      <c r="E4457">
        <v>12</v>
      </c>
      <c r="F4457">
        <v>52</v>
      </c>
      <c r="G4457" t="s">
        <v>7</v>
      </c>
      <c r="H4457">
        <v>32</v>
      </c>
      <c r="I4457">
        <v>19.166666666666668</v>
      </c>
      <c r="J4457">
        <v>119.03333333333333</v>
      </c>
      <c r="K4457">
        <v>65</v>
      </c>
      <c r="L4457">
        <v>38</v>
      </c>
      <c r="M4457">
        <v>92</v>
      </c>
      <c r="N4457" t="str">
        <f>TEXT(A4457&amp;-H4457&amp;"-"&amp;G4457,1)</f>
        <v>2128-32-LANMAM</v>
      </c>
    </row>
    <row r="4458" spans="1:14">
      <c r="A4458">
        <v>2128</v>
      </c>
      <c r="B4458">
        <v>22</v>
      </c>
      <c r="C4458">
        <v>5</v>
      </c>
      <c r="D4458">
        <v>13</v>
      </c>
      <c r="E4458">
        <v>12</v>
      </c>
      <c r="F4458">
        <v>52</v>
      </c>
      <c r="G4458" t="s">
        <v>7</v>
      </c>
      <c r="H4458">
        <v>32</v>
      </c>
      <c r="I4458">
        <v>19.166666666666668</v>
      </c>
      <c r="J4458">
        <v>119.03333333333333</v>
      </c>
      <c r="K4458">
        <v>65</v>
      </c>
      <c r="L4458">
        <v>39</v>
      </c>
      <c r="M4458">
        <v>91</v>
      </c>
      <c r="N4458" t="str">
        <f>TEXT(A4458&amp;-H4458&amp;"-"&amp;G4458,1)</f>
        <v>2128-32-LANMAM</v>
      </c>
    </row>
    <row r="4459" spans="1:14">
      <c r="A4459">
        <v>2128</v>
      </c>
      <c r="B4459">
        <v>22</v>
      </c>
      <c r="C4459">
        <v>5</v>
      </c>
      <c r="D4459">
        <v>13</v>
      </c>
      <c r="E4459">
        <v>12</v>
      </c>
      <c r="F4459">
        <v>52</v>
      </c>
      <c r="G4459" t="s">
        <v>7</v>
      </c>
      <c r="H4459">
        <v>32</v>
      </c>
      <c r="I4459">
        <v>19.166666666666668</v>
      </c>
      <c r="J4459">
        <v>119.03333333333333</v>
      </c>
      <c r="K4459">
        <v>65</v>
      </c>
      <c r="L4459">
        <v>40</v>
      </c>
      <c r="M4459">
        <v>105</v>
      </c>
      <c r="N4459" t="str">
        <f>TEXT(A4459&amp;-H4459&amp;"-"&amp;G4459,1)</f>
        <v>2128-32-LANMAM</v>
      </c>
    </row>
    <row r="4460" spans="1:14">
      <c r="A4460">
        <v>2128</v>
      </c>
      <c r="B4460">
        <v>22</v>
      </c>
      <c r="C4460">
        <v>5</v>
      </c>
      <c r="D4460">
        <v>13</v>
      </c>
      <c r="E4460">
        <v>12</v>
      </c>
      <c r="F4460">
        <v>52</v>
      </c>
      <c r="G4460" t="s">
        <v>7</v>
      </c>
      <c r="H4460">
        <v>32</v>
      </c>
      <c r="I4460">
        <v>19.166666666666668</v>
      </c>
      <c r="J4460">
        <v>119.03333333333333</v>
      </c>
      <c r="K4460">
        <v>65</v>
      </c>
      <c r="L4460">
        <v>41</v>
      </c>
      <c r="M4460">
        <v>88</v>
      </c>
      <c r="N4460" t="str">
        <f>TEXT(A4460&amp;-H4460&amp;"-"&amp;G4460,1)</f>
        <v>2128-32-LANMAM</v>
      </c>
    </row>
    <row r="4461" spans="1:14">
      <c r="A4461">
        <v>2128</v>
      </c>
      <c r="B4461">
        <v>22</v>
      </c>
      <c r="C4461">
        <v>5</v>
      </c>
      <c r="D4461">
        <v>13</v>
      </c>
      <c r="E4461">
        <v>12</v>
      </c>
      <c r="F4461">
        <v>52</v>
      </c>
      <c r="G4461" t="s">
        <v>7</v>
      </c>
      <c r="H4461">
        <v>32</v>
      </c>
      <c r="I4461">
        <v>19.166666666666668</v>
      </c>
      <c r="J4461">
        <v>119.03333333333333</v>
      </c>
      <c r="K4461">
        <v>65</v>
      </c>
      <c r="L4461">
        <v>42</v>
      </c>
      <c r="M4461">
        <v>109</v>
      </c>
      <c r="N4461" t="str">
        <f>TEXT(A4461&amp;-H4461&amp;"-"&amp;G4461,1)</f>
        <v>2128-32-LANMAM</v>
      </c>
    </row>
    <row r="4462" spans="1:14">
      <c r="A4462">
        <v>2128</v>
      </c>
      <c r="B4462">
        <v>22</v>
      </c>
      <c r="C4462">
        <v>5</v>
      </c>
      <c r="D4462">
        <v>13</v>
      </c>
      <c r="E4462">
        <v>12</v>
      </c>
      <c r="F4462">
        <v>52</v>
      </c>
      <c r="G4462" t="s">
        <v>7</v>
      </c>
      <c r="H4462">
        <v>32</v>
      </c>
      <c r="I4462">
        <v>19.166666666666668</v>
      </c>
      <c r="J4462">
        <v>119.03333333333333</v>
      </c>
      <c r="K4462">
        <v>65</v>
      </c>
      <c r="L4462">
        <v>43</v>
      </c>
      <c r="M4462">
        <v>121</v>
      </c>
      <c r="N4462" t="str">
        <f>TEXT(A4462&amp;-H4462&amp;"-"&amp;G4462,1)</f>
        <v>2128-32-LANMAM</v>
      </c>
    </row>
    <row r="4463" spans="1:14">
      <c r="A4463">
        <v>2128</v>
      </c>
      <c r="B4463">
        <v>22</v>
      </c>
      <c r="C4463">
        <v>5</v>
      </c>
      <c r="D4463">
        <v>13</v>
      </c>
      <c r="E4463">
        <v>12</v>
      </c>
      <c r="F4463">
        <v>52</v>
      </c>
      <c r="G4463" t="s">
        <v>7</v>
      </c>
      <c r="H4463">
        <v>32</v>
      </c>
      <c r="I4463">
        <v>19.166666666666668</v>
      </c>
      <c r="J4463">
        <v>119.03333333333333</v>
      </c>
      <c r="K4463">
        <v>65</v>
      </c>
      <c r="L4463">
        <v>44</v>
      </c>
      <c r="M4463">
        <v>121</v>
      </c>
      <c r="N4463" t="str">
        <f>TEXT(A4463&amp;-H4463&amp;"-"&amp;G4463,1)</f>
        <v>2128-32-LANMAM</v>
      </c>
    </row>
    <row r="4464" spans="1:14">
      <c r="A4464">
        <v>2128</v>
      </c>
      <c r="B4464">
        <v>22</v>
      </c>
      <c r="C4464">
        <v>5</v>
      </c>
      <c r="D4464">
        <v>13</v>
      </c>
      <c r="E4464">
        <v>12</v>
      </c>
      <c r="F4464">
        <v>52</v>
      </c>
      <c r="G4464" t="s">
        <v>7</v>
      </c>
      <c r="H4464">
        <v>32</v>
      </c>
      <c r="I4464">
        <v>19.166666666666668</v>
      </c>
      <c r="J4464">
        <v>119.03333333333333</v>
      </c>
      <c r="K4464">
        <v>65</v>
      </c>
      <c r="L4464">
        <v>45</v>
      </c>
      <c r="M4464">
        <v>128</v>
      </c>
      <c r="N4464" t="str">
        <f>TEXT(A4464&amp;-H4464&amp;"-"&amp;G4464,1)</f>
        <v>2128-32-LANMAM</v>
      </c>
    </row>
    <row r="4465" spans="1:14">
      <c r="A4465">
        <v>2128</v>
      </c>
      <c r="B4465">
        <v>22</v>
      </c>
      <c r="C4465">
        <v>5</v>
      </c>
      <c r="D4465">
        <v>13</v>
      </c>
      <c r="E4465">
        <v>12</v>
      </c>
      <c r="F4465">
        <v>52</v>
      </c>
      <c r="G4465" t="s">
        <v>7</v>
      </c>
      <c r="H4465">
        <v>32</v>
      </c>
      <c r="I4465">
        <v>19.166666666666668</v>
      </c>
      <c r="J4465">
        <v>119.03333333333333</v>
      </c>
      <c r="K4465">
        <v>65</v>
      </c>
      <c r="L4465">
        <v>46</v>
      </c>
      <c r="M4465">
        <v>122</v>
      </c>
      <c r="N4465" t="str">
        <f>TEXT(A4465&amp;-H4465&amp;"-"&amp;G4465,1)</f>
        <v>2128-32-LANMAM</v>
      </c>
    </row>
    <row r="4466" spans="1:14">
      <c r="A4466">
        <v>2128</v>
      </c>
      <c r="B4466">
        <v>22</v>
      </c>
      <c r="C4466">
        <v>5</v>
      </c>
      <c r="D4466">
        <v>13</v>
      </c>
      <c r="E4466">
        <v>12</v>
      </c>
      <c r="F4466">
        <v>52</v>
      </c>
      <c r="G4466" t="s">
        <v>7</v>
      </c>
      <c r="H4466">
        <v>32</v>
      </c>
      <c r="I4466">
        <v>19.166666666666668</v>
      </c>
      <c r="J4466">
        <v>119.03333333333333</v>
      </c>
      <c r="K4466">
        <v>65</v>
      </c>
      <c r="L4466">
        <v>47</v>
      </c>
      <c r="M4466">
        <v>127</v>
      </c>
      <c r="N4466" t="str">
        <f>TEXT(A4466&amp;-H4466&amp;"-"&amp;G4466,1)</f>
        <v>2128-32-LANMAM</v>
      </c>
    </row>
    <row r="4467" spans="1:14">
      <c r="A4467">
        <v>2128</v>
      </c>
      <c r="B4467">
        <v>22</v>
      </c>
      <c r="C4467">
        <v>5</v>
      </c>
      <c r="D4467">
        <v>13</v>
      </c>
      <c r="E4467">
        <v>12</v>
      </c>
      <c r="F4467">
        <v>52</v>
      </c>
      <c r="G4467" t="s">
        <v>7</v>
      </c>
      <c r="H4467">
        <v>32</v>
      </c>
      <c r="I4467">
        <v>19.166666666666668</v>
      </c>
      <c r="J4467">
        <v>119.03333333333333</v>
      </c>
      <c r="K4467">
        <v>65</v>
      </c>
      <c r="L4467">
        <v>48</v>
      </c>
      <c r="M4467">
        <v>127</v>
      </c>
      <c r="N4467" t="str">
        <f>TEXT(A4467&amp;-H4467&amp;"-"&amp;G4467,1)</f>
        <v>2128-32-LANMAM</v>
      </c>
    </row>
    <row r="4468" spans="1:14">
      <c r="A4468">
        <v>2128</v>
      </c>
      <c r="B4468">
        <v>22</v>
      </c>
      <c r="C4468">
        <v>5</v>
      </c>
      <c r="D4468">
        <v>13</v>
      </c>
      <c r="E4468">
        <v>12</v>
      </c>
      <c r="F4468">
        <v>52</v>
      </c>
      <c r="G4468" t="s">
        <v>7</v>
      </c>
      <c r="H4468">
        <v>32</v>
      </c>
      <c r="I4468">
        <v>19.166666666666668</v>
      </c>
      <c r="J4468">
        <v>119.03333333333333</v>
      </c>
      <c r="K4468">
        <v>65</v>
      </c>
      <c r="L4468">
        <v>49</v>
      </c>
      <c r="M4468">
        <v>112</v>
      </c>
      <c r="N4468" t="str">
        <f>TEXT(A4468&amp;-H4468&amp;"-"&amp;G4468,1)</f>
        <v>2128-32-LANMAM</v>
      </c>
    </row>
    <row r="4469" spans="1:14">
      <c r="A4469">
        <v>2128</v>
      </c>
      <c r="B4469">
        <v>22</v>
      </c>
      <c r="C4469">
        <v>5</v>
      </c>
      <c r="D4469">
        <v>13</v>
      </c>
      <c r="E4469">
        <v>12</v>
      </c>
      <c r="F4469">
        <v>52</v>
      </c>
      <c r="G4469" t="s">
        <v>7</v>
      </c>
      <c r="H4469">
        <v>32</v>
      </c>
      <c r="I4469">
        <v>19.166666666666668</v>
      </c>
      <c r="J4469">
        <v>119.03333333333333</v>
      </c>
      <c r="K4469">
        <v>65</v>
      </c>
      <c r="L4469">
        <v>50</v>
      </c>
      <c r="M4469">
        <v>98</v>
      </c>
      <c r="N4469" t="str">
        <f>TEXT(A4469&amp;-H4469&amp;"-"&amp;G4469,1)</f>
        <v>2128-32-LANMAM</v>
      </c>
    </row>
    <row r="4470" spans="1:14">
      <c r="A4470">
        <v>2128</v>
      </c>
      <c r="B4470">
        <v>22</v>
      </c>
      <c r="C4470">
        <v>5</v>
      </c>
      <c r="D4470">
        <v>13</v>
      </c>
      <c r="E4470">
        <v>12</v>
      </c>
      <c r="F4470">
        <v>52</v>
      </c>
      <c r="G4470" t="s">
        <v>7</v>
      </c>
      <c r="H4470">
        <v>32</v>
      </c>
      <c r="I4470">
        <v>19.166666666666668</v>
      </c>
      <c r="J4470">
        <v>119.03333333333333</v>
      </c>
      <c r="K4470">
        <v>65</v>
      </c>
      <c r="L4470">
        <v>51</v>
      </c>
      <c r="M4470">
        <v>105</v>
      </c>
      <c r="N4470" t="str">
        <f>TEXT(A4470&amp;-H4470&amp;"-"&amp;G4470,1)</f>
        <v>2128-32-LANMAM</v>
      </c>
    </row>
    <row r="4471" spans="1:14">
      <c r="A4471">
        <v>2128</v>
      </c>
      <c r="B4471">
        <v>22</v>
      </c>
      <c r="C4471">
        <v>5</v>
      </c>
      <c r="D4471">
        <v>13</v>
      </c>
      <c r="E4471">
        <v>12</v>
      </c>
      <c r="F4471">
        <v>52</v>
      </c>
      <c r="G4471" t="s">
        <v>7</v>
      </c>
      <c r="H4471">
        <v>32</v>
      </c>
      <c r="I4471">
        <v>19.166666666666668</v>
      </c>
      <c r="J4471">
        <v>119.03333333333333</v>
      </c>
      <c r="K4471">
        <v>65</v>
      </c>
      <c r="L4471">
        <v>52</v>
      </c>
      <c r="M4471">
        <v>107</v>
      </c>
      <c r="N4471" t="str">
        <f>TEXT(A4471&amp;-H4471&amp;"-"&amp;G4471,1)</f>
        <v>2128-32-LANMAM</v>
      </c>
    </row>
    <row r="4472" spans="1:14">
      <c r="A4472">
        <v>2128</v>
      </c>
      <c r="B4472">
        <v>22</v>
      </c>
      <c r="C4472">
        <v>5</v>
      </c>
      <c r="D4472">
        <v>13</v>
      </c>
      <c r="E4472">
        <v>12</v>
      </c>
      <c r="F4472">
        <v>52</v>
      </c>
      <c r="G4472" t="s">
        <v>7</v>
      </c>
      <c r="H4472">
        <v>32</v>
      </c>
      <c r="I4472">
        <v>19.166666666666668</v>
      </c>
      <c r="J4472">
        <v>119.03333333333333</v>
      </c>
      <c r="K4472">
        <v>65</v>
      </c>
      <c r="L4472">
        <v>53</v>
      </c>
      <c r="M4472">
        <v>108</v>
      </c>
      <c r="N4472" t="str">
        <f>TEXT(A4472&amp;-H4472&amp;"-"&amp;G4472,1)</f>
        <v>2128-32-LANMAM</v>
      </c>
    </row>
    <row r="4473" spans="1:14">
      <c r="A4473">
        <v>2128</v>
      </c>
      <c r="B4473">
        <v>22</v>
      </c>
      <c r="C4473">
        <v>5</v>
      </c>
      <c r="D4473">
        <v>13</v>
      </c>
      <c r="E4473">
        <v>12</v>
      </c>
      <c r="F4473">
        <v>52</v>
      </c>
      <c r="G4473" t="s">
        <v>7</v>
      </c>
      <c r="H4473">
        <v>32</v>
      </c>
      <c r="I4473">
        <v>19.166666666666668</v>
      </c>
      <c r="J4473">
        <v>119.03333333333333</v>
      </c>
      <c r="K4473">
        <v>65</v>
      </c>
      <c r="L4473">
        <v>54</v>
      </c>
      <c r="M4473">
        <v>104</v>
      </c>
      <c r="N4473" t="str">
        <f>TEXT(A4473&amp;-H4473&amp;"-"&amp;G4473,1)</f>
        <v>2128-32-LANMAM</v>
      </c>
    </row>
    <row r="4474" spans="1:14">
      <c r="A4474">
        <v>2128</v>
      </c>
      <c r="B4474">
        <v>22</v>
      </c>
      <c r="C4474">
        <v>5</v>
      </c>
      <c r="D4474">
        <v>13</v>
      </c>
      <c r="E4474">
        <v>12</v>
      </c>
      <c r="F4474">
        <v>52</v>
      </c>
      <c r="G4474" t="s">
        <v>7</v>
      </c>
      <c r="H4474">
        <v>32</v>
      </c>
      <c r="I4474">
        <v>19.166666666666668</v>
      </c>
      <c r="J4474">
        <v>119.03333333333333</v>
      </c>
      <c r="K4474">
        <v>65</v>
      </c>
      <c r="L4474">
        <v>55</v>
      </c>
      <c r="M4474">
        <v>118</v>
      </c>
      <c r="N4474" t="str">
        <f>TEXT(A4474&amp;-H4474&amp;"-"&amp;G4474,1)</f>
        <v>2128-32-LANMAM</v>
      </c>
    </row>
    <row r="4475" spans="1:14">
      <c r="A4475">
        <v>2128</v>
      </c>
      <c r="B4475">
        <v>22</v>
      </c>
      <c r="C4475">
        <v>5</v>
      </c>
      <c r="D4475">
        <v>13</v>
      </c>
      <c r="E4475">
        <v>12</v>
      </c>
      <c r="F4475">
        <v>52</v>
      </c>
      <c r="G4475" t="s">
        <v>7</v>
      </c>
      <c r="H4475">
        <v>32</v>
      </c>
      <c r="I4475">
        <v>19.166666666666668</v>
      </c>
      <c r="J4475">
        <v>119.03333333333333</v>
      </c>
      <c r="K4475">
        <v>65</v>
      </c>
      <c r="L4475">
        <v>56</v>
      </c>
      <c r="M4475">
        <v>95</v>
      </c>
      <c r="N4475" t="str">
        <f>TEXT(A4475&amp;-H4475&amp;"-"&amp;G4475,1)</f>
        <v>2128-32-LANMAM</v>
      </c>
    </row>
    <row r="4476" spans="1:14">
      <c r="A4476">
        <v>2128</v>
      </c>
      <c r="B4476">
        <v>22</v>
      </c>
      <c r="C4476">
        <v>5</v>
      </c>
      <c r="D4476">
        <v>13</v>
      </c>
      <c r="E4476">
        <v>12</v>
      </c>
      <c r="F4476">
        <v>52</v>
      </c>
      <c r="G4476" t="s">
        <v>7</v>
      </c>
      <c r="H4476">
        <v>32</v>
      </c>
      <c r="I4476">
        <v>19.166666666666668</v>
      </c>
      <c r="J4476">
        <v>119.03333333333333</v>
      </c>
      <c r="K4476">
        <v>65</v>
      </c>
      <c r="L4476">
        <v>57</v>
      </c>
      <c r="M4476">
        <v>98</v>
      </c>
      <c r="N4476" t="str">
        <f>TEXT(A4476&amp;-H4476&amp;"-"&amp;G4476,1)</f>
        <v>2128-32-LANMAM</v>
      </c>
    </row>
    <row r="4477" spans="1:14">
      <c r="A4477">
        <v>2128</v>
      </c>
      <c r="B4477">
        <v>22</v>
      </c>
      <c r="C4477">
        <v>5</v>
      </c>
      <c r="D4477">
        <v>13</v>
      </c>
      <c r="E4477">
        <v>12</v>
      </c>
      <c r="F4477">
        <v>52</v>
      </c>
      <c r="G4477" t="s">
        <v>7</v>
      </c>
      <c r="H4477">
        <v>32</v>
      </c>
      <c r="I4477">
        <v>19.166666666666668</v>
      </c>
      <c r="J4477">
        <v>119.03333333333333</v>
      </c>
      <c r="K4477">
        <v>65</v>
      </c>
      <c r="L4477">
        <v>58</v>
      </c>
      <c r="M4477">
        <v>125</v>
      </c>
      <c r="N4477" t="str">
        <f>TEXT(A4477&amp;-H4477&amp;"-"&amp;G4477,1)</f>
        <v>2128-32-LANMAM</v>
      </c>
    </row>
    <row r="4478" spans="1:14">
      <c r="A4478">
        <v>2128</v>
      </c>
      <c r="B4478">
        <v>22</v>
      </c>
      <c r="C4478">
        <v>5</v>
      </c>
      <c r="D4478">
        <v>13</v>
      </c>
      <c r="E4478">
        <v>12</v>
      </c>
      <c r="F4478">
        <v>52</v>
      </c>
      <c r="G4478" t="s">
        <v>7</v>
      </c>
      <c r="H4478">
        <v>32</v>
      </c>
      <c r="I4478">
        <v>19.166666666666668</v>
      </c>
      <c r="J4478">
        <v>119.03333333333333</v>
      </c>
      <c r="K4478">
        <v>65</v>
      </c>
      <c r="L4478">
        <v>59</v>
      </c>
      <c r="M4478">
        <v>126</v>
      </c>
      <c r="N4478" t="str">
        <f>TEXT(A4478&amp;-H4478&amp;"-"&amp;G4478,1)</f>
        <v>2128-32-LANMAM</v>
      </c>
    </row>
    <row r="4479" spans="1:14">
      <c r="A4479">
        <v>2128</v>
      </c>
      <c r="B4479">
        <v>22</v>
      </c>
      <c r="C4479">
        <v>5</v>
      </c>
      <c r="D4479">
        <v>13</v>
      </c>
      <c r="E4479">
        <v>12</v>
      </c>
      <c r="F4479">
        <v>52</v>
      </c>
      <c r="G4479" t="s">
        <v>7</v>
      </c>
      <c r="H4479">
        <v>32</v>
      </c>
      <c r="I4479">
        <v>19.166666666666668</v>
      </c>
      <c r="J4479">
        <v>119.03333333333333</v>
      </c>
      <c r="K4479">
        <v>65</v>
      </c>
      <c r="L4479">
        <v>60</v>
      </c>
      <c r="M4479">
        <v>114</v>
      </c>
      <c r="N4479" t="str">
        <f>TEXT(A4479&amp;-H4479&amp;"-"&amp;G4479,1)</f>
        <v>2128-32-LANMAM</v>
      </c>
    </row>
    <row r="4480" spans="1:14">
      <c r="A4480">
        <v>2128</v>
      </c>
      <c r="B4480">
        <v>22</v>
      </c>
      <c r="C4480">
        <v>5</v>
      </c>
      <c r="D4480">
        <v>13</v>
      </c>
      <c r="E4480">
        <v>12</v>
      </c>
      <c r="F4480">
        <v>52</v>
      </c>
      <c r="G4480" t="s">
        <v>7</v>
      </c>
      <c r="H4480">
        <v>32</v>
      </c>
      <c r="I4480">
        <v>19.166666666666668</v>
      </c>
      <c r="J4480">
        <v>119.03333333333333</v>
      </c>
      <c r="K4480">
        <v>65</v>
      </c>
      <c r="L4480">
        <v>61</v>
      </c>
      <c r="M4480">
        <v>114</v>
      </c>
      <c r="N4480" t="str">
        <f>TEXT(A4480&amp;-H4480&amp;"-"&amp;G4480,1)</f>
        <v>2128-32-LANMAM</v>
      </c>
    </row>
    <row r="4481" spans="1:14">
      <c r="A4481">
        <v>2128</v>
      </c>
      <c r="B4481">
        <v>22</v>
      </c>
      <c r="C4481">
        <v>5</v>
      </c>
      <c r="D4481">
        <v>13</v>
      </c>
      <c r="E4481">
        <v>12</v>
      </c>
      <c r="F4481">
        <v>52</v>
      </c>
      <c r="G4481" t="s">
        <v>7</v>
      </c>
      <c r="H4481">
        <v>32</v>
      </c>
      <c r="I4481">
        <v>19.166666666666668</v>
      </c>
      <c r="J4481">
        <v>119.03333333333333</v>
      </c>
      <c r="K4481">
        <v>65</v>
      </c>
      <c r="L4481">
        <v>62</v>
      </c>
      <c r="M4481">
        <v>96</v>
      </c>
      <c r="N4481" t="str">
        <f>TEXT(A4481&amp;-H4481&amp;"-"&amp;G4481,1)</f>
        <v>2128-32-LANMAM</v>
      </c>
    </row>
    <row r="4482" spans="1:14">
      <c r="A4482">
        <v>2128</v>
      </c>
      <c r="B4482">
        <v>22</v>
      </c>
      <c r="C4482">
        <v>5</v>
      </c>
      <c r="D4482">
        <v>13</v>
      </c>
      <c r="E4482">
        <v>12</v>
      </c>
      <c r="F4482">
        <v>52</v>
      </c>
      <c r="G4482" t="s">
        <v>7</v>
      </c>
      <c r="H4482">
        <v>32</v>
      </c>
      <c r="I4482">
        <v>19.166666666666668</v>
      </c>
      <c r="J4482">
        <v>119.03333333333333</v>
      </c>
      <c r="K4482">
        <v>65</v>
      </c>
      <c r="L4482">
        <v>63</v>
      </c>
      <c r="M4482">
        <v>112</v>
      </c>
      <c r="N4482" t="str">
        <f>TEXT(A4482&amp;-H4482&amp;"-"&amp;G4482,1)</f>
        <v>2128-32-LANMAM</v>
      </c>
    </row>
    <row r="4483" spans="1:14">
      <c r="A4483">
        <v>2128</v>
      </c>
      <c r="B4483">
        <v>22</v>
      </c>
      <c r="C4483">
        <v>5</v>
      </c>
      <c r="D4483">
        <v>13</v>
      </c>
      <c r="E4483">
        <v>12</v>
      </c>
      <c r="F4483">
        <v>52</v>
      </c>
      <c r="G4483" t="s">
        <v>7</v>
      </c>
      <c r="H4483">
        <v>32</v>
      </c>
      <c r="I4483">
        <v>19.166666666666668</v>
      </c>
      <c r="J4483">
        <v>119.03333333333333</v>
      </c>
      <c r="K4483">
        <v>65</v>
      </c>
      <c r="L4483">
        <v>64</v>
      </c>
      <c r="M4483">
        <v>125</v>
      </c>
      <c r="N4483" t="str">
        <f>TEXT(A4483&amp;-H4483&amp;"-"&amp;G4483,1)</f>
        <v>2128-32-LANMAM</v>
      </c>
    </row>
    <row r="4484" spans="1:14">
      <c r="A4484">
        <v>2128</v>
      </c>
      <c r="B4484">
        <v>22</v>
      </c>
      <c r="C4484">
        <v>5</v>
      </c>
      <c r="D4484">
        <v>13</v>
      </c>
      <c r="E4484">
        <v>12</v>
      </c>
      <c r="F4484">
        <v>52</v>
      </c>
      <c r="G4484" t="s">
        <v>7</v>
      </c>
      <c r="H4484">
        <v>32</v>
      </c>
      <c r="I4484">
        <v>19.166666666666668</v>
      </c>
      <c r="J4484">
        <v>119.03333333333333</v>
      </c>
      <c r="K4484">
        <v>65</v>
      </c>
      <c r="L4484">
        <v>65</v>
      </c>
      <c r="M4484">
        <v>125</v>
      </c>
      <c r="N4484" t="str">
        <f>TEXT(A4484&amp;-H4484&amp;"-"&amp;G4484,1)</f>
        <v>2128-32-LANMAM</v>
      </c>
    </row>
    <row r="4485" spans="1:14">
      <c r="A4485">
        <v>2128</v>
      </c>
      <c r="B4485">
        <v>22</v>
      </c>
      <c r="C4485">
        <v>5</v>
      </c>
      <c r="D4485">
        <v>13</v>
      </c>
      <c r="E4485">
        <v>12</v>
      </c>
      <c r="F4485">
        <v>52</v>
      </c>
      <c r="G4485" t="s">
        <v>7</v>
      </c>
      <c r="H4485">
        <v>32</v>
      </c>
      <c r="I4485">
        <v>19.166666666666668</v>
      </c>
      <c r="J4485">
        <v>119.03333333333333</v>
      </c>
      <c r="K4485">
        <v>65</v>
      </c>
      <c r="L4485">
        <v>66</v>
      </c>
      <c r="M4485">
        <v>121</v>
      </c>
      <c r="N4485" t="str">
        <f>TEXT(A4485&amp;-H4485&amp;"-"&amp;G4485,1)</f>
        <v>2128-32-LANMAM</v>
      </c>
    </row>
    <row r="4486" spans="1:14">
      <c r="A4486">
        <v>2128</v>
      </c>
      <c r="B4486">
        <v>22</v>
      </c>
      <c r="C4486">
        <v>5</v>
      </c>
      <c r="D4486">
        <v>13</v>
      </c>
      <c r="E4486">
        <v>12</v>
      </c>
      <c r="F4486">
        <v>52</v>
      </c>
      <c r="G4486" t="s">
        <v>7</v>
      </c>
      <c r="H4486">
        <v>32</v>
      </c>
      <c r="I4486">
        <v>19.166666666666668</v>
      </c>
      <c r="J4486">
        <v>119.03333333333333</v>
      </c>
      <c r="K4486">
        <v>65</v>
      </c>
      <c r="L4486">
        <v>67</v>
      </c>
      <c r="M4486">
        <v>121</v>
      </c>
      <c r="N4486" t="str">
        <f>TEXT(A4486&amp;-H4486&amp;"-"&amp;G4486,1)</f>
        <v>2128-32-LANMAM</v>
      </c>
    </row>
    <row r="4487" spans="1:14">
      <c r="A4487">
        <v>2128</v>
      </c>
      <c r="B4487">
        <v>22</v>
      </c>
      <c r="C4487">
        <v>5</v>
      </c>
      <c r="D4487">
        <v>13</v>
      </c>
      <c r="E4487">
        <v>12</v>
      </c>
      <c r="F4487">
        <v>52</v>
      </c>
      <c r="G4487" t="s">
        <v>7</v>
      </c>
      <c r="H4487">
        <v>32</v>
      </c>
      <c r="I4487">
        <v>19.166666666666668</v>
      </c>
      <c r="J4487">
        <v>119.03333333333333</v>
      </c>
      <c r="K4487">
        <v>65</v>
      </c>
      <c r="L4487">
        <v>68</v>
      </c>
      <c r="M4487">
        <v>122</v>
      </c>
      <c r="N4487" t="str">
        <f>TEXT(A4487&amp;-H4487&amp;"-"&amp;G4487,1)</f>
        <v>2128-32-LANMAM</v>
      </c>
    </row>
    <row r="4488" spans="1:14">
      <c r="A4488">
        <v>2128</v>
      </c>
      <c r="B4488">
        <v>22</v>
      </c>
      <c r="C4488">
        <v>5</v>
      </c>
      <c r="D4488">
        <v>13</v>
      </c>
      <c r="E4488">
        <v>12</v>
      </c>
      <c r="F4488">
        <v>52</v>
      </c>
      <c r="G4488" t="s">
        <v>7</v>
      </c>
      <c r="H4488">
        <v>32</v>
      </c>
      <c r="I4488">
        <v>19.166666666666668</v>
      </c>
      <c r="J4488">
        <v>119.03333333333333</v>
      </c>
      <c r="K4488">
        <v>65</v>
      </c>
      <c r="L4488">
        <v>69</v>
      </c>
      <c r="M4488">
        <v>116</v>
      </c>
      <c r="N4488" t="str">
        <f>TEXT(A4488&amp;-H4488&amp;"-"&amp;G4488,1)</f>
        <v>2128-32-LANMAM</v>
      </c>
    </row>
    <row r="4489" spans="1:14">
      <c r="A4489">
        <v>2128</v>
      </c>
      <c r="B4489">
        <v>22</v>
      </c>
      <c r="C4489">
        <v>5</v>
      </c>
      <c r="D4489">
        <v>13</v>
      </c>
      <c r="E4489">
        <v>12</v>
      </c>
      <c r="F4489">
        <v>52</v>
      </c>
      <c r="G4489" t="s">
        <v>7</v>
      </c>
      <c r="H4489">
        <v>32</v>
      </c>
      <c r="I4489">
        <v>19.166666666666668</v>
      </c>
      <c r="J4489">
        <v>119.03333333333333</v>
      </c>
      <c r="K4489">
        <v>65</v>
      </c>
      <c r="L4489">
        <v>70</v>
      </c>
      <c r="M4489">
        <v>110</v>
      </c>
      <c r="N4489" t="str">
        <f>TEXT(A4489&amp;-H4489&amp;"-"&amp;G4489,1)</f>
        <v>2128-32-LANMAM</v>
      </c>
    </row>
    <row r="4490" spans="1:14">
      <c r="A4490">
        <v>2128</v>
      </c>
      <c r="B4490">
        <v>22</v>
      </c>
      <c r="C4490">
        <v>5</v>
      </c>
      <c r="D4490">
        <v>13</v>
      </c>
      <c r="E4490">
        <v>12</v>
      </c>
      <c r="F4490">
        <v>52</v>
      </c>
      <c r="G4490" t="s">
        <v>7</v>
      </c>
      <c r="H4490">
        <v>32</v>
      </c>
      <c r="I4490">
        <v>19.166666666666668</v>
      </c>
      <c r="J4490">
        <v>119.03333333333333</v>
      </c>
      <c r="K4490">
        <v>65</v>
      </c>
      <c r="L4490">
        <v>71</v>
      </c>
      <c r="M4490">
        <v>123</v>
      </c>
      <c r="N4490" t="str">
        <f>TEXT(A4490&amp;-H4490&amp;"-"&amp;G4490,1)</f>
        <v>2128-32-LANMAM</v>
      </c>
    </row>
    <row r="4491" spans="1:14">
      <c r="A4491">
        <v>2128</v>
      </c>
      <c r="B4491">
        <v>22</v>
      </c>
      <c r="C4491">
        <v>5</v>
      </c>
      <c r="D4491">
        <v>13</v>
      </c>
      <c r="E4491">
        <v>12</v>
      </c>
      <c r="F4491">
        <v>52</v>
      </c>
      <c r="G4491" t="s">
        <v>7</v>
      </c>
      <c r="H4491">
        <v>32</v>
      </c>
      <c r="I4491">
        <v>19.166666666666668</v>
      </c>
      <c r="J4491">
        <v>119.03333333333333</v>
      </c>
      <c r="K4491">
        <v>65</v>
      </c>
      <c r="L4491">
        <v>72</v>
      </c>
      <c r="M4491">
        <v>123</v>
      </c>
      <c r="N4491" t="str">
        <f>TEXT(A4491&amp;-H4491&amp;"-"&amp;G4491,1)</f>
        <v>2128-32-LANMAM</v>
      </c>
    </row>
    <row r="4492" spans="1:14">
      <c r="A4492">
        <v>2128</v>
      </c>
      <c r="B4492">
        <v>22</v>
      </c>
      <c r="C4492">
        <v>5</v>
      </c>
      <c r="D4492">
        <v>13</v>
      </c>
      <c r="E4492">
        <v>12</v>
      </c>
      <c r="F4492">
        <v>52</v>
      </c>
      <c r="G4492" t="s">
        <v>7</v>
      </c>
      <c r="H4492">
        <v>32</v>
      </c>
      <c r="I4492">
        <v>19.166666666666668</v>
      </c>
      <c r="J4492">
        <v>119.03333333333333</v>
      </c>
      <c r="K4492">
        <v>65</v>
      </c>
      <c r="L4492">
        <v>73</v>
      </c>
      <c r="M4492">
        <v>97</v>
      </c>
      <c r="N4492" t="str">
        <f>TEXT(A4492&amp;-H4492&amp;"-"&amp;G4492,1)</f>
        <v>2128-32-LANMAM</v>
      </c>
    </row>
    <row r="4493" spans="1:14">
      <c r="A4493">
        <v>2128</v>
      </c>
      <c r="B4493">
        <v>22</v>
      </c>
      <c r="C4493">
        <v>5</v>
      </c>
      <c r="D4493">
        <v>13</v>
      </c>
      <c r="E4493">
        <v>12</v>
      </c>
      <c r="F4493">
        <v>52</v>
      </c>
      <c r="G4493" t="s">
        <v>7</v>
      </c>
      <c r="H4493">
        <v>32</v>
      </c>
      <c r="I4493">
        <v>19.166666666666668</v>
      </c>
      <c r="J4493">
        <v>119.03333333333333</v>
      </c>
      <c r="K4493">
        <v>65</v>
      </c>
      <c r="L4493">
        <v>74</v>
      </c>
      <c r="M4493">
        <v>112</v>
      </c>
      <c r="N4493" t="str">
        <f>TEXT(A4493&amp;-H4493&amp;"-"&amp;G4493,1)</f>
        <v>2128-32-LANMAM</v>
      </c>
    </row>
    <row r="4494" spans="1:14">
      <c r="A4494">
        <v>2128</v>
      </c>
      <c r="B4494">
        <v>22</v>
      </c>
      <c r="C4494">
        <v>5</v>
      </c>
      <c r="D4494">
        <v>13</v>
      </c>
      <c r="E4494">
        <v>12</v>
      </c>
      <c r="F4494">
        <v>52</v>
      </c>
      <c r="G4494" t="s">
        <v>7</v>
      </c>
      <c r="H4494">
        <v>32</v>
      </c>
      <c r="I4494">
        <v>19.166666666666668</v>
      </c>
      <c r="J4494">
        <v>119.03333333333333</v>
      </c>
      <c r="K4494">
        <v>65</v>
      </c>
      <c r="L4494">
        <v>75</v>
      </c>
      <c r="M4494">
        <v>124</v>
      </c>
      <c r="N4494" t="str">
        <f>TEXT(A4494&amp;-H4494&amp;"-"&amp;G4494,1)</f>
        <v>2128-32-LANMAM</v>
      </c>
    </row>
    <row r="4495" spans="1:14">
      <c r="A4495">
        <v>2128</v>
      </c>
      <c r="B4495">
        <v>22</v>
      </c>
      <c r="C4495">
        <v>5</v>
      </c>
      <c r="D4495">
        <v>13</v>
      </c>
      <c r="E4495">
        <v>12</v>
      </c>
      <c r="F4495">
        <v>52</v>
      </c>
      <c r="G4495" t="s">
        <v>7</v>
      </c>
      <c r="H4495">
        <v>32</v>
      </c>
      <c r="I4495">
        <v>19.166666666666668</v>
      </c>
      <c r="J4495">
        <v>119.03333333333333</v>
      </c>
      <c r="K4495">
        <v>65</v>
      </c>
      <c r="L4495">
        <v>76</v>
      </c>
      <c r="M4495">
        <v>92</v>
      </c>
      <c r="N4495" t="str">
        <f>TEXT(A4495&amp;-H4495&amp;"-"&amp;G4495,1)</f>
        <v>2128-32-LANMAM</v>
      </c>
    </row>
    <row r="4496" spans="1:14">
      <c r="A4496">
        <v>2128</v>
      </c>
      <c r="B4496">
        <v>22</v>
      </c>
      <c r="C4496">
        <v>5</v>
      </c>
      <c r="D4496">
        <v>13</v>
      </c>
      <c r="E4496">
        <v>12</v>
      </c>
      <c r="F4496">
        <v>52</v>
      </c>
      <c r="G4496" t="s">
        <v>7</v>
      </c>
      <c r="H4496">
        <v>32</v>
      </c>
      <c r="I4496">
        <v>19.166666666666668</v>
      </c>
      <c r="J4496">
        <v>119.03333333333333</v>
      </c>
      <c r="K4496">
        <v>65</v>
      </c>
      <c r="L4496">
        <v>77</v>
      </c>
      <c r="M4496">
        <v>103</v>
      </c>
      <c r="N4496" t="str">
        <f>TEXT(A4496&amp;-H4496&amp;"-"&amp;G4496,1)</f>
        <v>2128-32-LANMAM</v>
      </c>
    </row>
    <row r="4497" spans="1:14">
      <c r="A4497">
        <v>2128</v>
      </c>
      <c r="B4497">
        <v>22</v>
      </c>
      <c r="C4497">
        <v>5</v>
      </c>
      <c r="D4497">
        <v>13</v>
      </c>
      <c r="E4497">
        <v>12</v>
      </c>
      <c r="F4497">
        <v>52</v>
      </c>
      <c r="G4497" t="s">
        <v>7</v>
      </c>
      <c r="H4497">
        <v>32</v>
      </c>
      <c r="I4497">
        <v>19.166666666666668</v>
      </c>
      <c r="J4497">
        <v>119.03333333333333</v>
      </c>
      <c r="K4497">
        <v>65</v>
      </c>
      <c r="L4497">
        <v>78</v>
      </c>
      <c r="M4497">
        <v>103</v>
      </c>
      <c r="N4497" t="str">
        <f>TEXT(A4497&amp;-H4497&amp;"-"&amp;G4497,1)</f>
        <v>2128-32-LANMAM</v>
      </c>
    </row>
    <row r="4498" spans="1:14">
      <c r="A4498">
        <v>2128</v>
      </c>
      <c r="B4498">
        <v>22</v>
      </c>
      <c r="C4498">
        <v>5</v>
      </c>
      <c r="D4498">
        <v>13</v>
      </c>
      <c r="E4498">
        <v>12</v>
      </c>
      <c r="F4498">
        <v>52</v>
      </c>
      <c r="G4498" t="s">
        <v>7</v>
      </c>
      <c r="H4498">
        <v>32</v>
      </c>
      <c r="I4498">
        <v>19.166666666666668</v>
      </c>
      <c r="J4498">
        <v>119.03333333333333</v>
      </c>
      <c r="K4498">
        <v>65</v>
      </c>
      <c r="L4498">
        <v>79</v>
      </c>
      <c r="M4498">
        <v>103</v>
      </c>
      <c r="N4498" t="str">
        <f>TEXT(A4498&amp;-H4498&amp;"-"&amp;G4498,1)</f>
        <v>2128-32-LANMAM</v>
      </c>
    </row>
    <row r="4499" spans="1:14">
      <c r="A4499">
        <v>2128</v>
      </c>
      <c r="B4499">
        <v>22</v>
      </c>
      <c r="C4499">
        <v>5</v>
      </c>
      <c r="D4499">
        <v>13</v>
      </c>
      <c r="E4499">
        <v>12</v>
      </c>
      <c r="F4499">
        <v>52</v>
      </c>
      <c r="G4499" t="s">
        <v>7</v>
      </c>
      <c r="H4499">
        <v>32</v>
      </c>
      <c r="I4499">
        <v>19.166666666666668</v>
      </c>
      <c r="J4499">
        <v>119.03333333333333</v>
      </c>
      <c r="K4499">
        <v>65</v>
      </c>
      <c r="L4499">
        <v>80</v>
      </c>
      <c r="M4499">
        <v>121</v>
      </c>
      <c r="N4499" t="str">
        <f>TEXT(A4499&amp;-H4499&amp;"-"&amp;G4499,1)</f>
        <v>2128-32-LANMAM</v>
      </c>
    </row>
    <row r="4500" spans="1:14">
      <c r="A4500">
        <v>2128</v>
      </c>
      <c r="B4500">
        <v>22</v>
      </c>
      <c r="C4500">
        <v>5</v>
      </c>
      <c r="D4500">
        <v>13</v>
      </c>
      <c r="E4500">
        <v>12</v>
      </c>
      <c r="F4500">
        <v>52</v>
      </c>
      <c r="G4500" t="s">
        <v>7</v>
      </c>
      <c r="H4500">
        <v>32</v>
      </c>
      <c r="I4500">
        <v>19.166666666666668</v>
      </c>
      <c r="J4500">
        <v>119.03333333333333</v>
      </c>
      <c r="K4500">
        <v>65</v>
      </c>
      <c r="L4500">
        <v>81</v>
      </c>
      <c r="M4500">
        <v>97</v>
      </c>
      <c r="N4500" t="str">
        <f>TEXT(A4500&amp;-H4500&amp;"-"&amp;G4500,1)</f>
        <v>2128-32-LANMAM</v>
      </c>
    </row>
    <row r="4501" spans="1:14">
      <c r="A4501">
        <v>2128</v>
      </c>
      <c r="B4501">
        <v>22</v>
      </c>
      <c r="C4501">
        <v>5</v>
      </c>
      <c r="D4501">
        <v>13</v>
      </c>
      <c r="E4501">
        <v>12</v>
      </c>
      <c r="F4501">
        <v>52</v>
      </c>
      <c r="G4501" t="s">
        <v>7</v>
      </c>
      <c r="H4501">
        <v>32</v>
      </c>
      <c r="I4501">
        <v>19.166666666666668</v>
      </c>
      <c r="J4501">
        <v>119.03333333333333</v>
      </c>
      <c r="K4501">
        <v>65</v>
      </c>
      <c r="L4501">
        <v>82</v>
      </c>
      <c r="M4501">
        <v>89</v>
      </c>
      <c r="N4501" t="str">
        <f>TEXT(A4501&amp;-H4501&amp;"-"&amp;G4501,1)</f>
        <v>2128-32-LANMAM</v>
      </c>
    </row>
    <row r="4502" spans="1:14">
      <c r="A4502">
        <v>2128</v>
      </c>
      <c r="B4502">
        <v>22</v>
      </c>
      <c r="C4502">
        <v>5</v>
      </c>
      <c r="D4502">
        <v>13</v>
      </c>
      <c r="E4502">
        <v>12</v>
      </c>
      <c r="F4502">
        <v>52</v>
      </c>
      <c r="G4502" t="s">
        <v>7</v>
      </c>
      <c r="H4502">
        <v>32</v>
      </c>
      <c r="I4502">
        <v>19.166666666666668</v>
      </c>
      <c r="J4502">
        <v>119.03333333333333</v>
      </c>
      <c r="K4502">
        <v>65</v>
      </c>
      <c r="L4502">
        <v>83</v>
      </c>
      <c r="M4502">
        <v>85</v>
      </c>
      <c r="N4502" t="str">
        <f>TEXT(A4502&amp;-H4502&amp;"-"&amp;G4502,1)</f>
        <v>2128-32-LANMAM</v>
      </c>
    </row>
    <row r="4503" spans="1:14">
      <c r="A4503">
        <v>2128</v>
      </c>
      <c r="B4503">
        <v>22</v>
      </c>
      <c r="C4503">
        <v>5</v>
      </c>
      <c r="D4503">
        <v>13</v>
      </c>
      <c r="E4503">
        <v>12</v>
      </c>
      <c r="F4503">
        <v>52</v>
      </c>
      <c r="G4503" t="s">
        <v>7</v>
      </c>
      <c r="H4503">
        <v>32</v>
      </c>
      <c r="I4503">
        <v>19.166666666666668</v>
      </c>
      <c r="J4503">
        <v>119.03333333333333</v>
      </c>
      <c r="K4503">
        <v>65</v>
      </c>
      <c r="L4503">
        <v>84</v>
      </c>
      <c r="M4503">
        <v>85</v>
      </c>
      <c r="N4503" t="str">
        <f>TEXT(A4503&amp;-H4503&amp;"-"&amp;G4503,1)</f>
        <v>2128-32-LANMAM</v>
      </c>
    </row>
    <row r="4504" spans="1:14">
      <c r="A4504">
        <v>2128</v>
      </c>
      <c r="B4504">
        <v>23</v>
      </c>
      <c r="C4504">
        <v>5</v>
      </c>
      <c r="D4504">
        <v>13</v>
      </c>
      <c r="E4504">
        <v>13</v>
      </c>
      <c r="F4504">
        <v>21</v>
      </c>
      <c r="G4504" t="s">
        <v>7</v>
      </c>
      <c r="H4504">
        <v>35</v>
      </c>
      <c r="I4504">
        <v>19.833333333333332</v>
      </c>
      <c r="J4504">
        <v>119.36666666666666</v>
      </c>
      <c r="K4504">
        <v>25</v>
      </c>
      <c r="L4504">
        <v>1</v>
      </c>
      <c r="M4504">
        <v>143</v>
      </c>
      <c r="N4504" t="str">
        <f>TEXT(A4504&amp;-H4504&amp;"-"&amp;G4504,1)</f>
        <v>2128-35-LANMAM</v>
      </c>
    </row>
    <row r="4505" spans="1:14">
      <c r="A4505">
        <v>2128</v>
      </c>
      <c r="B4505">
        <v>23</v>
      </c>
      <c r="C4505">
        <v>5</v>
      </c>
      <c r="D4505">
        <v>13</v>
      </c>
      <c r="E4505">
        <v>13</v>
      </c>
      <c r="F4505">
        <v>21</v>
      </c>
      <c r="G4505" t="s">
        <v>7</v>
      </c>
      <c r="H4505">
        <v>35</v>
      </c>
      <c r="I4505">
        <v>19.833333333333332</v>
      </c>
      <c r="J4505">
        <v>119.36666666666666</v>
      </c>
      <c r="K4505">
        <v>25</v>
      </c>
      <c r="L4505">
        <v>2</v>
      </c>
      <c r="M4505">
        <v>143</v>
      </c>
      <c r="N4505" t="str">
        <f>TEXT(A4505&amp;-H4505&amp;"-"&amp;G4505,1)</f>
        <v>2128-35-LANMAM</v>
      </c>
    </row>
    <row r="4506" spans="1:14">
      <c r="A4506">
        <v>2128</v>
      </c>
      <c r="B4506">
        <v>23</v>
      </c>
      <c r="C4506">
        <v>5</v>
      </c>
      <c r="D4506">
        <v>13</v>
      </c>
      <c r="E4506">
        <v>13</v>
      </c>
      <c r="F4506">
        <v>21</v>
      </c>
      <c r="G4506" t="s">
        <v>7</v>
      </c>
      <c r="H4506">
        <v>35</v>
      </c>
      <c r="I4506">
        <v>19.833333333333332</v>
      </c>
      <c r="J4506">
        <v>119.36666666666666</v>
      </c>
      <c r="K4506">
        <v>25</v>
      </c>
      <c r="L4506">
        <v>3</v>
      </c>
      <c r="M4506">
        <v>144</v>
      </c>
      <c r="N4506" t="str">
        <f>TEXT(A4506&amp;-H4506&amp;"-"&amp;G4506,1)</f>
        <v>2128-35-LANMAM</v>
      </c>
    </row>
    <row r="4507" spans="1:14">
      <c r="A4507">
        <v>2128</v>
      </c>
      <c r="B4507">
        <v>23</v>
      </c>
      <c r="C4507">
        <v>5</v>
      </c>
      <c r="D4507">
        <v>13</v>
      </c>
      <c r="E4507">
        <v>13</v>
      </c>
      <c r="F4507">
        <v>21</v>
      </c>
      <c r="G4507" t="s">
        <v>7</v>
      </c>
      <c r="H4507">
        <v>35</v>
      </c>
      <c r="I4507">
        <v>19.833333333333332</v>
      </c>
      <c r="J4507">
        <v>119.36666666666666</v>
      </c>
      <c r="K4507">
        <v>25</v>
      </c>
      <c r="L4507">
        <v>4</v>
      </c>
      <c r="M4507">
        <v>125</v>
      </c>
      <c r="N4507" t="str">
        <f>TEXT(A4507&amp;-H4507&amp;"-"&amp;G4507,1)</f>
        <v>2128-35-LANMAM</v>
      </c>
    </row>
    <row r="4508" spans="1:14">
      <c r="A4508">
        <v>2128</v>
      </c>
      <c r="B4508">
        <v>23</v>
      </c>
      <c r="C4508">
        <v>5</v>
      </c>
      <c r="D4508">
        <v>13</v>
      </c>
      <c r="E4508">
        <v>13</v>
      </c>
      <c r="F4508">
        <v>21</v>
      </c>
      <c r="G4508" t="s">
        <v>7</v>
      </c>
      <c r="H4508">
        <v>35</v>
      </c>
      <c r="I4508">
        <v>19.833333333333332</v>
      </c>
      <c r="J4508">
        <v>119.36666666666666</v>
      </c>
      <c r="K4508">
        <v>25</v>
      </c>
      <c r="L4508">
        <v>5</v>
      </c>
      <c r="M4508">
        <v>92</v>
      </c>
      <c r="N4508" t="str">
        <f>TEXT(A4508&amp;-H4508&amp;"-"&amp;G4508,1)</f>
        <v>2128-35-LANMAM</v>
      </c>
    </row>
    <row r="4509" spans="1:14">
      <c r="A4509">
        <v>2128</v>
      </c>
      <c r="B4509">
        <v>23</v>
      </c>
      <c r="C4509">
        <v>5</v>
      </c>
      <c r="D4509">
        <v>13</v>
      </c>
      <c r="E4509">
        <v>13</v>
      </c>
      <c r="F4509">
        <v>21</v>
      </c>
      <c r="G4509" t="s">
        <v>7</v>
      </c>
      <c r="H4509">
        <v>35</v>
      </c>
      <c r="I4509">
        <v>19.833333333333332</v>
      </c>
      <c r="J4509">
        <v>119.36666666666666</v>
      </c>
      <c r="K4509">
        <v>25</v>
      </c>
      <c r="L4509">
        <v>6</v>
      </c>
      <c r="M4509">
        <v>98</v>
      </c>
      <c r="N4509" t="str">
        <f>TEXT(A4509&amp;-H4509&amp;"-"&amp;G4509,1)</f>
        <v>2128-35-LANMAM</v>
      </c>
    </row>
    <row r="4510" spans="1:14">
      <c r="A4510">
        <v>2128</v>
      </c>
      <c r="B4510">
        <v>23</v>
      </c>
      <c r="C4510">
        <v>5</v>
      </c>
      <c r="D4510">
        <v>13</v>
      </c>
      <c r="E4510">
        <v>13</v>
      </c>
      <c r="F4510">
        <v>21</v>
      </c>
      <c r="G4510" t="s">
        <v>7</v>
      </c>
      <c r="H4510">
        <v>35</v>
      </c>
      <c r="I4510">
        <v>19.833333333333332</v>
      </c>
      <c r="J4510">
        <v>119.36666666666666</v>
      </c>
      <c r="K4510">
        <v>25</v>
      </c>
      <c r="L4510">
        <v>7</v>
      </c>
      <c r="M4510">
        <v>91</v>
      </c>
      <c r="N4510" t="str">
        <f>TEXT(A4510&amp;-H4510&amp;"-"&amp;G4510,1)</f>
        <v>2128-35-LANMAM</v>
      </c>
    </row>
    <row r="4511" spans="1:14">
      <c r="A4511">
        <v>2128</v>
      </c>
      <c r="B4511">
        <v>23</v>
      </c>
      <c r="C4511">
        <v>5</v>
      </c>
      <c r="D4511">
        <v>13</v>
      </c>
      <c r="E4511">
        <v>13</v>
      </c>
      <c r="F4511">
        <v>21</v>
      </c>
      <c r="G4511" t="s">
        <v>7</v>
      </c>
      <c r="H4511">
        <v>35</v>
      </c>
      <c r="I4511">
        <v>19.833333333333332</v>
      </c>
      <c r="J4511">
        <v>119.36666666666666</v>
      </c>
      <c r="K4511">
        <v>25</v>
      </c>
      <c r="L4511">
        <v>8</v>
      </c>
      <c r="M4511">
        <v>84</v>
      </c>
      <c r="N4511" t="str">
        <f>TEXT(A4511&amp;-H4511&amp;"-"&amp;G4511,1)</f>
        <v>2128-35-LANMAM</v>
      </c>
    </row>
    <row r="4512" spans="1:14">
      <c r="A4512">
        <v>2128</v>
      </c>
      <c r="B4512">
        <v>23</v>
      </c>
      <c r="C4512">
        <v>5</v>
      </c>
      <c r="D4512">
        <v>13</v>
      </c>
      <c r="E4512">
        <v>13</v>
      </c>
      <c r="F4512">
        <v>21</v>
      </c>
      <c r="G4512" t="s">
        <v>7</v>
      </c>
      <c r="H4512">
        <v>35</v>
      </c>
      <c r="I4512">
        <v>19.833333333333332</v>
      </c>
      <c r="J4512">
        <v>119.36666666666666</v>
      </c>
      <c r="K4512">
        <v>25</v>
      </c>
      <c r="L4512">
        <v>9</v>
      </c>
      <c r="M4512">
        <v>116</v>
      </c>
      <c r="N4512" t="str">
        <f>TEXT(A4512&amp;-H4512&amp;"-"&amp;G4512,1)</f>
        <v>2128-35-LANMAM</v>
      </c>
    </row>
    <row r="4513" spans="1:14">
      <c r="A4513">
        <v>2128</v>
      </c>
      <c r="B4513">
        <v>23</v>
      </c>
      <c r="C4513">
        <v>5</v>
      </c>
      <c r="D4513">
        <v>13</v>
      </c>
      <c r="E4513">
        <v>13</v>
      </c>
      <c r="F4513">
        <v>21</v>
      </c>
      <c r="G4513" t="s">
        <v>7</v>
      </c>
      <c r="H4513">
        <v>35</v>
      </c>
      <c r="I4513">
        <v>19.833333333333332</v>
      </c>
      <c r="J4513">
        <v>119.36666666666666</v>
      </c>
      <c r="K4513">
        <v>25</v>
      </c>
      <c r="L4513">
        <v>10</v>
      </c>
      <c r="M4513">
        <v>108</v>
      </c>
      <c r="N4513" t="str">
        <f>TEXT(A4513&amp;-H4513&amp;"-"&amp;G4513,1)</f>
        <v>2128-35-LANMAM</v>
      </c>
    </row>
    <row r="4514" spans="1:14">
      <c r="A4514">
        <v>2128</v>
      </c>
      <c r="B4514">
        <v>23</v>
      </c>
      <c r="C4514">
        <v>5</v>
      </c>
      <c r="D4514">
        <v>13</v>
      </c>
      <c r="E4514">
        <v>13</v>
      </c>
      <c r="F4514">
        <v>21</v>
      </c>
      <c r="G4514" t="s">
        <v>7</v>
      </c>
      <c r="H4514">
        <v>35</v>
      </c>
      <c r="I4514">
        <v>19.833333333333332</v>
      </c>
      <c r="J4514">
        <v>119.36666666666666</v>
      </c>
      <c r="K4514">
        <v>25</v>
      </c>
      <c r="L4514">
        <v>11</v>
      </c>
      <c r="M4514">
        <v>123</v>
      </c>
      <c r="N4514" t="str">
        <f>TEXT(A4514&amp;-H4514&amp;"-"&amp;G4514,1)</f>
        <v>2128-35-LANMAM</v>
      </c>
    </row>
    <row r="4515" spans="1:14">
      <c r="A4515">
        <v>2128</v>
      </c>
      <c r="B4515">
        <v>23</v>
      </c>
      <c r="C4515">
        <v>5</v>
      </c>
      <c r="D4515">
        <v>13</v>
      </c>
      <c r="E4515">
        <v>13</v>
      </c>
      <c r="F4515">
        <v>21</v>
      </c>
      <c r="G4515" t="s">
        <v>7</v>
      </c>
      <c r="H4515">
        <v>35</v>
      </c>
      <c r="I4515">
        <v>19.833333333333332</v>
      </c>
      <c r="J4515">
        <v>119.36666666666666</v>
      </c>
      <c r="K4515">
        <v>25</v>
      </c>
      <c r="L4515">
        <v>12</v>
      </c>
      <c r="M4515">
        <v>128</v>
      </c>
      <c r="N4515" t="str">
        <f>TEXT(A4515&amp;-H4515&amp;"-"&amp;G4515,1)</f>
        <v>2128-35-LANMAM</v>
      </c>
    </row>
    <row r="4516" spans="1:14">
      <c r="A4516">
        <v>2128</v>
      </c>
      <c r="B4516">
        <v>23</v>
      </c>
      <c r="C4516">
        <v>5</v>
      </c>
      <c r="D4516">
        <v>13</v>
      </c>
      <c r="E4516">
        <v>13</v>
      </c>
      <c r="F4516">
        <v>21</v>
      </c>
      <c r="G4516" t="s">
        <v>7</v>
      </c>
      <c r="H4516">
        <v>35</v>
      </c>
      <c r="I4516">
        <v>19.833333333333332</v>
      </c>
      <c r="J4516">
        <v>119.36666666666666</v>
      </c>
      <c r="K4516">
        <v>25</v>
      </c>
      <c r="L4516">
        <v>13</v>
      </c>
      <c r="M4516">
        <v>125</v>
      </c>
      <c r="N4516" t="str">
        <f>TEXT(A4516&amp;-H4516&amp;"-"&amp;G4516,1)</f>
        <v>2128-35-LANMAM</v>
      </c>
    </row>
    <row r="4517" spans="1:14">
      <c r="A4517">
        <v>2128</v>
      </c>
      <c r="B4517">
        <v>23</v>
      </c>
      <c r="C4517">
        <v>5</v>
      </c>
      <c r="D4517">
        <v>13</v>
      </c>
      <c r="E4517">
        <v>13</v>
      </c>
      <c r="F4517">
        <v>21</v>
      </c>
      <c r="G4517" t="s">
        <v>7</v>
      </c>
      <c r="H4517">
        <v>35</v>
      </c>
      <c r="I4517">
        <v>19.833333333333332</v>
      </c>
      <c r="J4517">
        <v>119.36666666666666</v>
      </c>
      <c r="K4517">
        <v>25</v>
      </c>
      <c r="L4517">
        <v>14</v>
      </c>
      <c r="M4517">
        <v>125</v>
      </c>
      <c r="N4517" t="str">
        <f>TEXT(A4517&amp;-H4517&amp;"-"&amp;G4517,1)</f>
        <v>2128-35-LANMAM</v>
      </c>
    </row>
    <row r="4518" spans="1:14">
      <c r="A4518">
        <v>2128</v>
      </c>
      <c r="B4518">
        <v>23</v>
      </c>
      <c r="C4518">
        <v>5</v>
      </c>
      <c r="D4518">
        <v>13</v>
      </c>
      <c r="E4518">
        <v>13</v>
      </c>
      <c r="F4518">
        <v>21</v>
      </c>
      <c r="G4518" t="s">
        <v>7</v>
      </c>
      <c r="H4518">
        <v>35</v>
      </c>
      <c r="I4518">
        <v>19.833333333333332</v>
      </c>
      <c r="J4518">
        <v>119.36666666666666</v>
      </c>
      <c r="K4518">
        <v>25</v>
      </c>
      <c r="L4518">
        <v>15</v>
      </c>
      <c r="M4518">
        <v>124</v>
      </c>
      <c r="N4518" t="str">
        <f>TEXT(A4518&amp;-H4518&amp;"-"&amp;G4518,1)</f>
        <v>2128-35-LANMAM</v>
      </c>
    </row>
    <row r="4519" spans="1:14">
      <c r="A4519">
        <v>2128</v>
      </c>
      <c r="B4519">
        <v>23</v>
      </c>
      <c r="C4519">
        <v>5</v>
      </c>
      <c r="D4519">
        <v>13</v>
      </c>
      <c r="E4519">
        <v>13</v>
      </c>
      <c r="F4519">
        <v>21</v>
      </c>
      <c r="G4519" t="s">
        <v>7</v>
      </c>
      <c r="H4519">
        <v>35</v>
      </c>
      <c r="I4519">
        <v>19.833333333333332</v>
      </c>
      <c r="J4519">
        <v>119.36666666666666</v>
      </c>
      <c r="K4519">
        <v>25</v>
      </c>
      <c r="L4519">
        <v>16</v>
      </c>
      <c r="M4519">
        <v>123</v>
      </c>
      <c r="N4519" t="str">
        <f>TEXT(A4519&amp;-H4519&amp;"-"&amp;G4519,1)</f>
        <v>2128-35-LANMAM</v>
      </c>
    </row>
    <row r="4520" spans="1:14">
      <c r="A4520">
        <v>2128</v>
      </c>
      <c r="B4520">
        <v>23</v>
      </c>
      <c r="C4520">
        <v>5</v>
      </c>
      <c r="D4520">
        <v>13</v>
      </c>
      <c r="E4520">
        <v>13</v>
      </c>
      <c r="F4520">
        <v>21</v>
      </c>
      <c r="G4520" t="s">
        <v>7</v>
      </c>
      <c r="H4520">
        <v>35</v>
      </c>
      <c r="I4520">
        <v>19.833333333333332</v>
      </c>
      <c r="J4520">
        <v>119.36666666666666</v>
      </c>
      <c r="K4520">
        <v>25</v>
      </c>
      <c r="L4520">
        <v>17</v>
      </c>
      <c r="M4520">
        <v>124</v>
      </c>
      <c r="N4520" t="str">
        <f>TEXT(A4520&amp;-H4520&amp;"-"&amp;G4520,1)</f>
        <v>2128-35-LANMAM</v>
      </c>
    </row>
    <row r="4521" spans="1:14">
      <c r="A4521">
        <v>2128</v>
      </c>
      <c r="B4521">
        <v>23</v>
      </c>
      <c r="C4521">
        <v>5</v>
      </c>
      <c r="D4521">
        <v>13</v>
      </c>
      <c r="E4521">
        <v>13</v>
      </c>
      <c r="F4521">
        <v>21</v>
      </c>
      <c r="G4521" t="s">
        <v>7</v>
      </c>
      <c r="H4521">
        <v>35</v>
      </c>
      <c r="I4521">
        <v>19.833333333333332</v>
      </c>
      <c r="J4521">
        <v>119.36666666666666</v>
      </c>
      <c r="K4521">
        <v>25</v>
      </c>
      <c r="L4521">
        <v>18</v>
      </c>
      <c r="M4521">
        <v>124</v>
      </c>
      <c r="N4521" t="str">
        <f>TEXT(A4521&amp;-H4521&amp;"-"&amp;G4521,1)</f>
        <v>2128-35-LANMAM</v>
      </c>
    </row>
    <row r="4522" spans="1:14">
      <c r="A4522">
        <v>2128</v>
      </c>
      <c r="B4522">
        <v>23</v>
      </c>
      <c r="C4522">
        <v>5</v>
      </c>
      <c r="D4522">
        <v>13</v>
      </c>
      <c r="E4522">
        <v>13</v>
      </c>
      <c r="F4522">
        <v>21</v>
      </c>
      <c r="G4522" t="s">
        <v>7</v>
      </c>
      <c r="H4522">
        <v>35</v>
      </c>
      <c r="I4522">
        <v>19.833333333333332</v>
      </c>
      <c r="J4522">
        <v>119.36666666666666</v>
      </c>
      <c r="K4522">
        <v>25</v>
      </c>
      <c r="L4522">
        <v>19</v>
      </c>
      <c r="M4522">
        <v>142</v>
      </c>
      <c r="N4522" t="str">
        <f>TEXT(A4522&amp;-H4522&amp;"-"&amp;G4522,1)</f>
        <v>2128-35-LANMAM</v>
      </c>
    </row>
    <row r="4523" spans="1:14">
      <c r="A4523">
        <v>2128</v>
      </c>
      <c r="B4523">
        <v>23</v>
      </c>
      <c r="C4523">
        <v>5</v>
      </c>
      <c r="D4523">
        <v>13</v>
      </c>
      <c r="E4523">
        <v>13</v>
      </c>
      <c r="F4523">
        <v>21</v>
      </c>
      <c r="G4523" t="s">
        <v>7</v>
      </c>
      <c r="H4523">
        <v>35</v>
      </c>
      <c r="I4523">
        <v>19.833333333333332</v>
      </c>
      <c r="J4523">
        <v>119.36666666666666</v>
      </c>
      <c r="K4523">
        <v>25</v>
      </c>
      <c r="L4523">
        <v>20</v>
      </c>
      <c r="M4523">
        <v>131</v>
      </c>
      <c r="N4523" t="str">
        <f>TEXT(A4523&amp;-H4523&amp;"-"&amp;G4523,1)</f>
        <v>2128-35-LANMAM</v>
      </c>
    </row>
    <row r="4524" spans="1:14">
      <c r="A4524">
        <v>2128</v>
      </c>
      <c r="B4524">
        <v>23</v>
      </c>
      <c r="C4524">
        <v>5</v>
      </c>
      <c r="D4524">
        <v>13</v>
      </c>
      <c r="E4524">
        <v>13</v>
      </c>
      <c r="F4524">
        <v>21</v>
      </c>
      <c r="G4524" t="s">
        <v>7</v>
      </c>
      <c r="H4524">
        <v>35</v>
      </c>
      <c r="I4524">
        <v>19.833333333333332</v>
      </c>
      <c r="J4524">
        <v>119.36666666666666</v>
      </c>
      <c r="K4524">
        <v>25</v>
      </c>
      <c r="L4524">
        <v>21</v>
      </c>
      <c r="M4524">
        <v>102</v>
      </c>
      <c r="N4524" t="str">
        <f>TEXT(A4524&amp;-H4524&amp;"-"&amp;G4524,1)</f>
        <v>2128-35-LANMAM</v>
      </c>
    </row>
    <row r="4525" spans="1:14">
      <c r="A4525">
        <v>2128</v>
      </c>
      <c r="B4525">
        <v>23</v>
      </c>
      <c r="C4525">
        <v>5</v>
      </c>
      <c r="D4525">
        <v>13</v>
      </c>
      <c r="E4525">
        <v>13</v>
      </c>
      <c r="F4525">
        <v>21</v>
      </c>
      <c r="G4525" t="s">
        <v>7</v>
      </c>
      <c r="H4525">
        <v>35</v>
      </c>
      <c r="I4525">
        <v>19.833333333333332</v>
      </c>
      <c r="J4525">
        <v>119.36666666666666</v>
      </c>
      <c r="K4525">
        <v>25</v>
      </c>
      <c r="L4525">
        <v>22</v>
      </c>
      <c r="M4525">
        <v>102</v>
      </c>
      <c r="N4525" t="str">
        <f>TEXT(A4525&amp;-H4525&amp;"-"&amp;G4525,1)</f>
        <v>2128-35-LANMAM</v>
      </c>
    </row>
    <row r="4526" spans="1:14">
      <c r="A4526">
        <v>2128</v>
      </c>
      <c r="B4526">
        <v>23</v>
      </c>
      <c r="C4526">
        <v>5</v>
      </c>
      <c r="D4526">
        <v>13</v>
      </c>
      <c r="E4526">
        <v>13</v>
      </c>
      <c r="F4526">
        <v>21</v>
      </c>
      <c r="G4526" t="s">
        <v>7</v>
      </c>
      <c r="H4526">
        <v>35</v>
      </c>
      <c r="I4526">
        <v>19.833333333333332</v>
      </c>
      <c r="J4526">
        <v>119.36666666666666</v>
      </c>
      <c r="K4526">
        <v>25</v>
      </c>
      <c r="L4526">
        <v>23</v>
      </c>
      <c r="M4526">
        <v>102</v>
      </c>
      <c r="N4526" t="str">
        <f>TEXT(A4526&amp;-H4526&amp;"-"&amp;G4526,1)</f>
        <v>2128-35-LANMAM</v>
      </c>
    </row>
    <row r="4527" spans="1:14">
      <c r="A4527">
        <v>2128</v>
      </c>
      <c r="B4527">
        <v>23</v>
      </c>
      <c r="C4527">
        <v>5</v>
      </c>
      <c r="D4527">
        <v>13</v>
      </c>
      <c r="E4527">
        <v>13</v>
      </c>
      <c r="F4527">
        <v>21</v>
      </c>
      <c r="G4527" t="s">
        <v>7</v>
      </c>
      <c r="H4527">
        <v>35</v>
      </c>
      <c r="I4527">
        <v>19.833333333333332</v>
      </c>
      <c r="J4527">
        <v>119.36666666666666</v>
      </c>
      <c r="K4527">
        <v>25</v>
      </c>
      <c r="L4527">
        <v>24</v>
      </c>
      <c r="M4527">
        <v>102</v>
      </c>
      <c r="N4527" t="str">
        <f>TEXT(A4527&amp;-H4527&amp;"-"&amp;G4527,1)</f>
        <v>2128-35-LANMAM</v>
      </c>
    </row>
    <row r="4528" spans="1:14">
      <c r="A4528">
        <v>2128</v>
      </c>
      <c r="B4528">
        <v>23</v>
      </c>
      <c r="C4528">
        <v>5</v>
      </c>
      <c r="D4528">
        <v>13</v>
      </c>
      <c r="E4528">
        <v>13</v>
      </c>
      <c r="F4528">
        <v>21</v>
      </c>
      <c r="G4528" t="s">
        <v>7</v>
      </c>
      <c r="H4528">
        <v>35</v>
      </c>
      <c r="I4528">
        <v>19.833333333333332</v>
      </c>
      <c r="J4528">
        <v>119.36666666666666</v>
      </c>
      <c r="K4528">
        <v>25</v>
      </c>
      <c r="L4528">
        <v>25</v>
      </c>
      <c r="M4528">
        <v>111</v>
      </c>
      <c r="N4528" t="str">
        <f>TEXT(A4528&amp;-H4528&amp;"-"&amp;G4528,1)</f>
        <v>2128-35-LANMAM</v>
      </c>
    </row>
    <row r="4529" spans="1:14">
      <c r="A4529">
        <v>2128</v>
      </c>
      <c r="B4529">
        <v>23</v>
      </c>
      <c r="C4529">
        <v>5</v>
      </c>
      <c r="D4529">
        <v>13</v>
      </c>
      <c r="E4529">
        <v>13</v>
      </c>
      <c r="F4529">
        <v>21</v>
      </c>
      <c r="G4529" t="s">
        <v>7</v>
      </c>
      <c r="H4529">
        <v>35</v>
      </c>
      <c r="I4529">
        <v>19.833333333333332</v>
      </c>
      <c r="J4529">
        <v>119.36666666666666</v>
      </c>
      <c r="K4529">
        <v>25</v>
      </c>
      <c r="L4529">
        <v>26</v>
      </c>
      <c r="M4529">
        <v>109</v>
      </c>
      <c r="N4529" t="str">
        <f>TEXT(A4529&amp;-H4529&amp;"-"&amp;G4529,1)</f>
        <v>2128-35-LANMAM</v>
      </c>
    </row>
    <row r="4530" spans="1:14">
      <c r="A4530">
        <v>2128</v>
      </c>
      <c r="B4530">
        <v>23</v>
      </c>
      <c r="C4530">
        <v>5</v>
      </c>
      <c r="D4530">
        <v>13</v>
      </c>
      <c r="E4530">
        <v>13</v>
      </c>
      <c r="F4530">
        <v>21</v>
      </c>
      <c r="G4530" t="s">
        <v>7</v>
      </c>
      <c r="H4530">
        <v>35</v>
      </c>
      <c r="I4530">
        <v>19.833333333333332</v>
      </c>
      <c r="J4530">
        <v>119.36666666666666</v>
      </c>
      <c r="K4530">
        <v>25</v>
      </c>
      <c r="L4530">
        <v>27</v>
      </c>
      <c r="M4530">
        <v>102</v>
      </c>
      <c r="N4530" t="str">
        <f>TEXT(A4530&amp;-H4530&amp;"-"&amp;G4530,1)</f>
        <v>2128-35-LANMAM</v>
      </c>
    </row>
    <row r="4531" spans="1:14">
      <c r="A4531">
        <v>2128</v>
      </c>
      <c r="B4531">
        <v>23</v>
      </c>
      <c r="C4531">
        <v>5</v>
      </c>
      <c r="D4531">
        <v>13</v>
      </c>
      <c r="E4531">
        <v>13</v>
      </c>
      <c r="F4531">
        <v>21</v>
      </c>
      <c r="G4531" t="s">
        <v>7</v>
      </c>
      <c r="H4531">
        <v>35</v>
      </c>
      <c r="I4531">
        <v>19.833333333333332</v>
      </c>
      <c r="J4531">
        <v>119.36666666666666</v>
      </c>
      <c r="K4531">
        <v>25</v>
      </c>
      <c r="L4531">
        <v>28</v>
      </c>
      <c r="M4531">
        <v>107</v>
      </c>
      <c r="N4531" t="str">
        <f>TEXT(A4531&amp;-H4531&amp;"-"&amp;G4531,1)</f>
        <v>2128-35-LANMAM</v>
      </c>
    </row>
    <row r="4532" spans="1:14">
      <c r="A4532">
        <v>2128</v>
      </c>
      <c r="B4532">
        <v>23</v>
      </c>
      <c r="C4532">
        <v>5</v>
      </c>
      <c r="D4532">
        <v>13</v>
      </c>
      <c r="E4532">
        <v>13</v>
      </c>
      <c r="F4532">
        <v>21</v>
      </c>
      <c r="G4532" t="s">
        <v>7</v>
      </c>
      <c r="H4532">
        <v>35</v>
      </c>
      <c r="I4532">
        <v>19.833333333333332</v>
      </c>
      <c r="J4532">
        <v>119.36666666666666</v>
      </c>
      <c r="K4532">
        <v>25</v>
      </c>
      <c r="L4532">
        <v>29</v>
      </c>
      <c r="M4532">
        <v>107</v>
      </c>
      <c r="N4532" t="str">
        <f>TEXT(A4532&amp;-H4532&amp;"-"&amp;G4532,1)</f>
        <v>2128-35-LANMAM</v>
      </c>
    </row>
    <row r="4533" spans="1:14">
      <c r="A4533">
        <v>2128</v>
      </c>
      <c r="B4533">
        <v>23</v>
      </c>
      <c r="C4533">
        <v>5</v>
      </c>
      <c r="D4533">
        <v>13</v>
      </c>
      <c r="E4533">
        <v>13</v>
      </c>
      <c r="F4533">
        <v>21</v>
      </c>
      <c r="G4533" t="s">
        <v>7</v>
      </c>
      <c r="H4533">
        <v>35</v>
      </c>
      <c r="I4533">
        <v>19.833333333333332</v>
      </c>
      <c r="J4533">
        <v>119.36666666666666</v>
      </c>
      <c r="K4533">
        <v>25</v>
      </c>
      <c r="L4533">
        <v>30</v>
      </c>
      <c r="M4533">
        <v>107</v>
      </c>
      <c r="N4533" t="str">
        <f>TEXT(A4533&amp;-H4533&amp;"-"&amp;G4533,1)</f>
        <v>2128-35-LANMAM</v>
      </c>
    </row>
    <row r="4534" spans="1:14">
      <c r="A4534">
        <v>2128</v>
      </c>
      <c r="B4534">
        <v>23</v>
      </c>
      <c r="C4534">
        <v>5</v>
      </c>
      <c r="D4534">
        <v>13</v>
      </c>
      <c r="E4534">
        <v>13</v>
      </c>
      <c r="F4534">
        <v>21</v>
      </c>
      <c r="G4534" t="s">
        <v>7</v>
      </c>
      <c r="H4534">
        <v>35</v>
      </c>
      <c r="I4534">
        <v>19.833333333333332</v>
      </c>
      <c r="J4534">
        <v>119.36666666666666</v>
      </c>
      <c r="K4534">
        <v>25</v>
      </c>
      <c r="L4534">
        <v>31</v>
      </c>
      <c r="M4534">
        <v>126</v>
      </c>
      <c r="N4534" t="str">
        <f>TEXT(A4534&amp;-H4534&amp;"-"&amp;G4534,1)</f>
        <v>2128-35-LANMAM</v>
      </c>
    </row>
    <row r="4535" spans="1:14">
      <c r="A4535">
        <v>2128</v>
      </c>
      <c r="B4535">
        <v>23</v>
      </c>
      <c r="C4535">
        <v>5</v>
      </c>
      <c r="D4535">
        <v>13</v>
      </c>
      <c r="E4535">
        <v>13</v>
      </c>
      <c r="F4535">
        <v>21</v>
      </c>
      <c r="G4535" t="s">
        <v>7</v>
      </c>
      <c r="H4535">
        <v>35</v>
      </c>
      <c r="I4535">
        <v>19.833333333333332</v>
      </c>
      <c r="J4535">
        <v>119.36666666666666</v>
      </c>
      <c r="K4535">
        <v>25</v>
      </c>
      <c r="L4535">
        <v>32</v>
      </c>
      <c r="M4535">
        <v>126</v>
      </c>
      <c r="N4535" t="str">
        <f>TEXT(A4535&amp;-H4535&amp;"-"&amp;G4535,1)</f>
        <v>2128-35-LANMAM</v>
      </c>
    </row>
    <row r="4536" spans="1:14">
      <c r="A4536">
        <v>2128</v>
      </c>
      <c r="B4536">
        <v>23</v>
      </c>
      <c r="C4536">
        <v>5</v>
      </c>
      <c r="D4536">
        <v>13</v>
      </c>
      <c r="E4536">
        <v>13</v>
      </c>
      <c r="F4536">
        <v>21</v>
      </c>
      <c r="G4536" t="s">
        <v>7</v>
      </c>
      <c r="H4536">
        <v>35</v>
      </c>
      <c r="I4536">
        <v>19.833333333333332</v>
      </c>
      <c r="J4536">
        <v>119.36666666666666</v>
      </c>
      <c r="K4536">
        <v>25</v>
      </c>
      <c r="L4536">
        <v>33</v>
      </c>
      <c r="M4536">
        <v>126</v>
      </c>
      <c r="N4536" t="str">
        <f>TEXT(A4536&amp;-H4536&amp;"-"&amp;G4536,1)</f>
        <v>2128-35-LANMAM</v>
      </c>
    </row>
    <row r="4537" spans="1:14">
      <c r="A4537">
        <v>2128</v>
      </c>
      <c r="B4537">
        <v>23</v>
      </c>
      <c r="C4537">
        <v>5</v>
      </c>
      <c r="D4537">
        <v>13</v>
      </c>
      <c r="E4537">
        <v>13</v>
      </c>
      <c r="F4537">
        <v>21</v>
      </c>
      <c r="G4537" t="s">
        <v>7</v>
      </c>
      <c r="H4537">
        <v>35</v>
      </c>
      <c r="I4537">
        <v>19.833333333333332</v>
      </c>
      <c r="J4537">
        <v>119.36666666666666</v>
      </c>
      <c r="K4537">
        <v>25</v>
      </c>
      <c r="L4537">
        <v>34</v>
      </c>
      <c r="M4537">
        <v>125</v>
      </c>
      <c r="N4537" t="str">
        <f>TEXT(A4537&amp;-H4537&amp;"-"&amp;G4537,1)</f>
        <v>2128-35-LANMAM</v>
      </c>
    </row>
    <row r="4538" spans="1:14">
      <c r="A4538">
        <v>2128</v>
      </c>
      <c r="B4538">
        <v>23</v>
      </c>
      <c r="C4538">
        <v>5</v>
      </c>
      <c r="D4538">
        <v>13</v>
      </c>
      <c r="E4538">
        <v>13</v>
      </c>
      <c r="F4538">
        <v>21</v>
      </c>
      <c r="G4538" t="s">
        <v>7</v>
      </c>
      <c r="H4538">
        <v>35</v>
      </c>
      <c r="I4538">
        <v>19.833333333333332</v>
      </c>
      <c r="J4538">
        <v>119.36666666666666</v>
      </c>
      <c r="K4538">
        <v>25</v>
      </c>
      <c r="L4538">
        <v>35</v>
      </c>
      <c r="M4538">
        <v>121</v>
      </c>
      <c r="N4538" t="str">
        <f>TEXT(A4538&amp;-H4538&amp;"-"&amp;G4538,1)</f>
        <v>2128-35-LANMAM</v>
      </c>
    </row>
    <row r="4539" spans="1:14">
      <c r="A4539">
        <v>2128</v>
      </c>
      <c r="B4539">
        <v>23</v>
      </c>
      <c r="C4539">
        <v>5</v>
      </c>
      <c r="D4539">
        <v>13</v>
      </c>
      <c r="E4539">
        <v>13</v>
      </c>
      <c r="F4539">
        <v>21</v>
      </c>
      <c r="G4539" t="s">
        <v>7</v>
      </c>
      <c r="H4539">
        <v>35</v>
      </c>
      <c r="I4539">
        <v>19.833333333333332</v>
      </c>
      <c r="J4539">
        <v>119.36666666666666</v>
      </c>
      <c r="K4539">
        <v>25</v>
      </c>
      <c r="L4539">
        <v>36</v>
      </c>
      <c r="M4539">
        <v>126</v>
      </c>
      <c r="N4539" t="str">
        <f>TEXT(A4539&amp;-H4539&amp;"-"&amp;G4539,1)</f>
        <v>2128-35-LANMAM</v>
      </c>
    </row>
    <row r="4540" spans="1:14">
      <c r="A4540">
        <v>2128</v>
      </c>
      <c r="B4540">
        <v>23</v>
      </c>
      <c r="C4540">
        <v>5</v>
      </c>
      <c r="D4540">
        <v>13</v>
      </c>
      <c r="E4540">
        <v>13</v>
      </c>
      <c r="F4540">
        <v>21</v>
      </c>
      <c r="G4540" t="s">
        <v>7</v>
      </c>
      <c r="H4540">
        <v>35</v>
      </c>
      <c r="I4540">
        <v>19.833333333333332</v>
      </c>
      <c r="J4540">
        <v>119.36666666666666</v>
      </c>
      <c r="K4540">
        <v>25</v>
      </c>
      <c r="L4540">
        <v>37</v>
      </c>
      <c r="M4540">
        <v>126</v>
      </c>
      <c r="N4540" t="str">
        <f>TEXT(A4540&amp;-H4540&amp;"-"&amp;G4540,1)</f>
        <v>2128-35-LANMAM</v>
      </c>
    </row>
    <row r="4541" spans="1:14">
      <c r="A4541">
        <v>2128</v>
      </c>
      <c r="B4541">
        <v>23</v>
      </c>
      <c r="C4541">
        <v>5</v>
      </c>
      <c r="D4541">
        <v>13</v>
      </c>
      <c r="E4541">
        <v>13</v>
      </c>
      <c r="F4541">
        <v>21</v>
      </c>
      <c r="G4541" t="s">
        <v>7</v>
      </c>
      <c r="H4541">
        <v>35</v>
      </c>
      <c r="I4541">
        <v>19.833333333333332</v>
      </c>
      <c r="J4541">
        <v>119.36666666666666</v>
      </c>
      <c r="K4541">
        <v>25</v>
      </c>
      <c r="L4541">
        <v>38</v>
      </c>
      <c r="M4541">
        <v>120</v>
      </c>
      <c r="N4541" t="str">
        <f>TEXT(A4541&amp;-H4541&amp;"-"&amp;G4541,1)</f>
        <v>2128-35-LANMAM</v>
      </c>
    </row>
    <row r="4542" spans="1:14">
      <c r="A4542">
        <v>2128</v>
      </c>
      <c r="B4542">
        <v>23</v>
      </c>
      <c r="C4542">
        <v>5</v>
      </c>
      <c r="D4542">
        <v>13</v>
      </c>
      <c r="E4542">
        <v>13</v>
      </c>
      <c r="F4542">
        <v>21</v>
      </c>
      <c r="G4542" t="s">
        <v>7</v>
      </c>
      <c r="H4542">
        <v>35</v>
      </c>
      <c r="I4542">
        <v>19.833333333333332</v>
      </c>
      <c r="J4542">
        <v>119.36666666666666</v>
      </c>
      <c r="K4542">
        <v>25</v>
      </c>
      <c r="L4542">
        <v>39</v>
      </c>
      <c r="M4542">
        <v>123</v>
      </c>
      <c r="N4542" t="str">
        <f>TEXT(A4542&amp;-H4542&amp;"-"&amp;G4542,1)</f>
        <v>2128-35-LANMAM</v>
      </c>
    </row>
    <row r="4543" spans="1:14">
      <c r="A4543">
        <v>2128</v>
      </c>
      <c r="B4543">
        <v>23</v>
      </c>
      <c r="C4543">
        <v>5</v>
      </c>
      <c r="D4543">
        <v>13</v>
      </c>
      <c r="E4543">
        <v>13</v>
      </c>
      <c r="F4543">
        <v>21</v>
      </c>
      <c r="G4543" t="s">
        <v>7</v>
      </c>
      <c r="H4543">
        <v>35</v>
      </c>
      <c r="I4543">
        <v>19.833333333333332</v>
      </c>
      <c r="J4543">
        <v>119.36666666666666</v>
      </c>
      <c r="K4543">
        <v>25</v>
      </c>
      <c r="L4543">
        <v>40</v>
      </c>
      <c r="M4543">
        <v>132</v>
      </c>
      <c r="N4543" t="str">
        <f>TEXT(A4543&amp;-H4543&amp;"-"&amp;G4543,1)</f>
        <v>2128-35-LANMAM</v>
      </c>
    </row>
    <row r="4544" spans="1:14">
      <c r="A4544">
        <v>2128</v>
      </c>
      <c r="B4544">
        <v>23</v>
      </c>
      <c r="C4544">
        <v>5</v>
      </c>
      <c r="D4544">
        <v>13</v>
      </c>
      <c r="E4544">
        <v>13</v>
      </c>
      <c r="F4544">
        <v>21</v>
      </c>
      <c r="G4544" t="s">
        <v>7</v>
      </c>
      <c r="H4544">
        <v>35</v>
      </c>
      <c r="I4544">
        <v>19.833333333333332</v>
      </c>
      <c r="J4544">
        <v>119.36666666666666</v>
      </c>
      <c r="K4544">
        <v>25</v>
      </c>
      <c r="L4544">
        <v>41</v>
      </c>
      <c r="M4544">
        <v>107</v>
      </c>
      <c r="N4544" t="str">
        <f>TEXT(A4544&amp;-H4544&amp;"-"&amp;G4544,1)</f>
        <v>2128-35-LANMAM</v>
      </c>
    </row>
    <row r="4545" spans="1:14">
      <c r="A4545">
        <v>2128</v>
      </c>
      <c r="B4545">
        <v>23</v>
      </c>
      <c r="C4545">
        <v>5</v>
      </c>
      <c r="D4545">
        <v>13</v>
      </c>
      <c r="E4545">
        <v>13</v>
      </c>
      <c r="F4545">
        <v>21</v>
      </c>
      <c r="G4545" t="s">
        <v>7</v>
      </c>
      <c r="H4545">
        <v>35</v>
      </c>
      <c r="I4545">
        <v>19.833333333333332</v>
      </c>
      <c r="J4545">
        <v>119.36666666666666</v>
      </c>
      <c r="K4545">
        <v>25</v>
      </c>
      <c r="L4545">
        <v>42</v>
      </c>
      <c r="M4545">
        <v>107</v>
      </c>
      <c r="N4545" t="str">
        <f>TEXT(A4545&amp;-H4545&amp;"-"&amp;G4545,1)</f>
        <v>2128-35-LANMAM</v>
      </c>
    </row>
    <row r="4546" spans="1:14">
      <c r="A4546">
        <v>2128</v>
      </c>
      <c r="B4546">
        <v>23</v>
      </c>
      <c r="C4546">
        <v>5</v>
      </c>
      <c r="D4546">
        <v>13</v>
      </c>
      <c r="E4546">
        <v>13</v>
      </c>
      <c r="F4546">
        <v>21</v>
      </c>
      <c r="G4546" t="s">
        <v>7</v>
      </c>
      <c r="H4546">
        <v>35</v>
      </c>
      <c r="I4546">
        <v>19.833333333333332</v>
      </c>
      <c r="J4546">
        <v>119.36666666666666</v>
      </c>
      <c r="K4546">
        <v>25</v>
      </c>
      <c r="L4546">
        <v>43</v>
      </c>
      <c r="M4546">
        <v>102</v>
      </c>
      <c r="N4546" t="str">
        <f>TEXT(A4546&amp;-H4546&amp;"-"&amp;G4546,1)</f>
        <v>2128-35-LANMAM</v>
      </c>
    </row>
    <row r="4547" spans="1:14">
      <c r="A4547">
        <v>2128</v>
      </c>
      <c r="B4547">
        <v>23</v>
      </c>
      <c r="C4547">
        <v>5</v>
      </c>
      <c r="D4547">
        <v>13</v>
      </c>
      <c r="E4547">
        <v>13</v>
      </c>
      <c r="F4547">
        <v>21</v>
      </c>
      <c r="G4547" t="s">
        <v>7</v>
      </c>
      <c r="H4547">
        <v>35</v>
      </c>
      <c r="I4547">
        <v>19.833333333333332</v>
      </c>
      <c r="J4547">
        <v>119.36666666666666</v>
      </c>
      <c r="K4547">
        <v>25</v>
      </c>
      <c r="L4547">
        <v>44</v>
      </c>
      <c r="M4547">
        <v>107</v>
      </c>
      <c r="N4547" t="str">
        <f>TEXT(A4547&amp;-H4547&amp;"-"&amp;G4547,1)</f>
        <v>2128-35-LANMAM</v>
      </c>
    </row>
    <row r="4548" spans="1:14">
      <c r="A4548">
        <v>2128</v>
      </c>
      <c r="B4548">
        <v>23</v>
      </c>
      <c r="C4548">
        <v>5</v>
      </c>
      <c r="D4548">
        <v>13</v>
      </c>
      <c r="E4548">
        <v>13</v>
      </c>
      <c r="F4548">
        <v>21</v>
      </c>
      <c r="G4548" t="s">
        <v>7</v>
      </c>
      <c r="H4548">
        <v>35</v>
      </c>
      <c r="I4548">
        <v>19.833333333333332</v>
      </c>
      <c r="J4548">
        <v>119.36666666666666</v>
      </c>
      <c r="K4548">
        <v>25</v>
      </c>
      <c r="L4548">
        <v>45</v>
      </c>
      <c r="M4548">
        <v>126</v>
      </c>
      <c r="N4548" t="str">
        <f>TEXT(A4548&amp;-H4548&amp;"-"&amp;G4548,1)</f>
        <v>2128-35-LANMAM</v>
      </c>
    </row>
    <row r="4549" spans="1:14">
      <c r="A4549">
        <v>2128</v>
      </c>
      <c r="B4549">
        <v>23</v>
      </c>
      <c r="C4549">
        <v>5</v>
      </c>
      <c r="D4549">
        <v>13</v>
      </c>
      <c r="E4549">
        <v>13</v>
      </c>
      <c r="F4549">
        <v>21</v>
      </c>
      <c r="G4549" t="s">
        <v>7</v>
      </c>
      <c r="H4549">
        <v>35</v>
      </c>
      <c r="I4549">
        <v>19.833333333333332</v>
      </c>
      <c r="J4549">
        <v>119.36666666666666</v>
      </c>
      <c r="K4549">
        <v>25</v>
      </c>
      <c r="L4549">
        <v>46</v>
      </c>
      <c r="M4549">
        <v>104</v>
      </c>
      <c r="N4549" t="str">
        <f>TEXT(A4549&amp;-H4549&amp;"-"&amp;G4549,1)</f>
        <v>2128-35-LANMAM</v>
      </c>
    </row>
    <row r="4550" spans="1:14">
      <c r="A4550">
        <v>2128</v>
      </c>
      <c r="B4550">
        <v>23</v>
      </c>
      <c r="C4550">
        <v>5</v>
      </c>
      <c r="D4550">
        <v>13</v>
      </c>
      <c r="E4550">
        <v>13</v>
      </c>
      <c r="F4550">
        <v>21</v>
      </c>
      <c r="G4550" t="s">
        <v>7</v>
      </c>
      <c r="H4550">
        <v>35</v>
      </c>
      <c r="I4550">
        <v>19.833333333333332</v>
      </c>
      <c r="J4550">
        <v>119.36666666666666</v>
      </c>
      <c r="K4550">
        <v>25</v>
      </c>
      <c r="L4550">
        <v>47</v>
      </c>
      <c r="M4550">
        <v>93</v>
      </c>
      <c r="N4550" t="str">
        <f>TEXT(A4550&amp;-H4550&amp;"-"&amp;G4550,1)</f>
        <v>2128-35-LANMAM</v>
      </c>
    </row>
    <row r="4551" spans="1:14">
      <c r="A4551">
        <v>2128</v>
      </c>
      <c r="B4551">
        <v>23</v>
      </c>
      <c r="C4551">
        <v>5</v>
      </c>
      <c r="D4551">
        <v>13</v>
      </c>
      <c r="E4551">
        <v>13</v>
      </c>
      <c r="F4551">
        <v>21</v>
      </c>
      <c r="G4551" t="s">
        <v>7</v>
      </c>
      <c r="H4551">
        <v>35</v>
      </c>
      <c r="I4551">
        <v>19.833333333333332</v>
      </c>
      <c r="J4551">
        <v>119.36666666666666</v>
      </c>
      <c r="K4551">
        <v>25</v>
      </c>
      <c r="L4551">
        <v>48</v>
      </c>
      <c r="M4551">
        <v>93</v>
      </c>
      <c r="N4551" t="str">
        <f>TEXT(A4551&amp;-H4551&amp;"-"&amp;G4551,1)</f>
        <v>2128-35-LANMAM</v>
      </c>
    </row>
    <row r="4552" spans="1:14">
      <c r="A4552">
        <v>2128</v>
      </c>
      <c r="B4552">
        <v>23</v>
      </c>
      <c r="C4552">
        <v>5</v>
      </c>
      <c r="D4552">
        <v>13</v>
      </c>
      <c r="E4552">
        <v>13</v>
      </c>
      <c r="F4552">
        <v>21</v>
      </c>
      <c r="G4552" t="s">
        <v>7</v>
      </c>
      <c r="H4552">
        <v>35</v>
      </c>
      <c r="I4552">
        <v>19.833333333333332</v>
      </c>
      <c r="J4552">
        <v>119.36666666666666</v>
      </c>
      <c r="K4552">
        <v>25</v>
      </c>
      <c r="L4552">
        <v>49</v>
      </c>
      <c r="M4552">
        <v>138</v>
      </c>
      <c r="N4552" t="str">
        <f>TEXT(A4552&amp;-H4552&amp;"-"&amp;G4552,1)</f>
        <v>2128-35-LANMAM</v>
      </c>
    </row>
    <row r="4553" spans="1:14">
      <c r="A4553">
        <v>2128</v>
      </c>
      <c r="B4553">
        <v>23</v>
      </c>
      <c r="C4553">
        <v>5</v>
      </c>
      <c r="D4553">
        <v>13</v>
      </c>
      <c r="E4553">
        <v>13</v>
      </c>
      <c r="F4553">
        <v>21</v>
      </c>
      <c r="G4553" t="s">
        <v>7</v>
      </c>
      <c r="H4553">
        <v>35</v>
      </c>
      <c r="I4553">
        <v>19.833333333333332</v>
      </c>
      <c r="J4553">
        <v>119.36666666666666</v>
      </c>
      <c r="K4553">
        <v>25</v>
      </c>
      <c r="L4553">
        <v>50</v>
      </c>
      <c r="M4553">
        <v>144</v>
      </c>
      <c r="N4553" t="str">
        <f>TEXT(A4553&amp;-H4553&amp;"-"&amp;G4553,1)</f>
        <v>2128-35-LANMAM</v>
      </c>
    </row>
    <row r="4554" spans="1:14">
      <c r="A4554">
        <v>2128</v>
      </c>
      <c r="B4554">
        <v>23</v>
      </c>
      <c r="C4554">
        <v>5</v>
      </c>
      <c r="D4554">
        <v>13</v>
      </c>
      <c r="E4554">
        <v>13</v>
      </c>
      <c r="F4554">
        <v>21</v>
      </c>
      <c r="G4554" t="s">
        <v>7</v>
      </c>
      <c r="H4554">
        <v>35</v>
      </c>
      <c r="I4554">
        <v>19.833333333333332</v>
      </c>
      <c r="J4554">
        <v>119.36666666666666</v>
      </c>
      <c r="K4554">
        <v>25</v>
      </c>
      <c r="L4554">
        <v>51</v>
      </c>
      <c r="M4554">
        <v>121</v>
      </c>
      <c r="N4554" t="str">
        <f>TEXT(A4554&amp;-H4554&amp;"-"&amp;G4554,1)</f>
        <v>2128-35-LANMAM</v>
      </c>
    </row>
    <row r="4555" spans="1:14">
      <c r="A4555">
        <v>2128</v>
      </c>
      <c r="B4555">
        <v>23</v>
      </c>
      <c r="C4555">
        <v>5</v>
      </c>
      <c r="D4555">
        <v>13</v>
      </c>
      <c r="E4555">
        <v>13</v>
      </c>
      <c r="F4555">
        <v>21</v>
      </c>
      <c r="G4555" t="s">
        <v>7</v>
      </c>
      <c r="H4555">
        <v>35</v>
      </c>
      <c r="I4555">
        <v>19.833333333333332</v>
      </c>
      <c r="J4555">
        <v>119.36666666666666</v>
      </c>
      <c r="K4555">
        <v>25</v>
      </c>
      <c r="L4555">
        <v>52</v>
      </c>
      <c r="M4555">
        <v>109</v>
      </c>
      <c r="N4555" t="str">
        <f>TEXT(A4555&amp;-H4555&amp;"-"&amp;G4555,1)</f>
        <v>2128-35-LANMAM</v>
      </c>
    </row>
    <row r="4556" spans="1:14">
      <c r="A4556">
        <v>2128</v>
      </c>
      <c r="B4556">
        <v>23</v>
      </c>
      <c r="C4556">
        <v>5</v>
      </c>
      <c r="D4556">
        <v>13</v>
      </c>
      <c r="E4556">
        <v>13</v>
      </c>
      <c r="F4556">
        <v>21</v>
      </c>
      <c r="G4556" t="s">
        <v>7</v>
      </c>
      <c r="H4556">
        <v>35</v>
      </c>
      <c r="I4556">
        <v>19.833333333333332</v>
      </c>
      <c r="J4556">
        <v>119.36666666666666</v>
      </c>
      <c r="K4556">
        <v>25</v>
      </c>
      <c r="L4556">
        <v>53</v>
      </c>
      <c r="M4556">
        <v>105</v>
      </c>
      <c r="N4556" t="str">
        <f>TEXT(A4556&amp;-H4556&amp;"-"&amp;G4556,1)</f>
        <v>2128-35-LANMAM</v>
      </c>
    </row>
    <row r="4557" spans="1:14">
      <c r="A4557">
        <v>2128</v>
      </c>
      <c r="B4557">
        <v>23</v>
      </c>
      <c r="C4557">
        <v>5</v>
      </c>
      <c r="D4557">
        <v>13</v>
      </c>
      <c r="E4557">
        <v>13</v>
      </c>
      <c r="F4557">
        <v>21</v>
      </c>
      <c r="G4557" t="s">
        <v>7</v>
      </c>
      <c r="H4557">
        <v>35</v>
      </c>
      <c r="I4557">
        <v>19.833333333333332</v>
      </c>
      <c r="J4557">
        <v>119.36666666666666</v>
      </c>
      <c r="K4557">
        <v>25</v>
      </c>
      <c r="L4557">
        <v>54</v>
      </c>
      <c r="M4557">
        <v>107</v>
      </c>
      <c r="N4557" t="str">
        <f>TEXT(A4557&amp;-H4557&amp;"-"&amp;G4557,1)</f>
        <v>2128-35-LANMAM</v>
      </c>
    </row>
    <row r="4558" spans="1:14">
      <c r="A4558">
        <v>2128</v>
      </c>
      <c r="B4558">
        <v>23</v>
      </c>
      <c r="C4558">
        <v>5</v>
      </c>
      <c r="D4558">
        <v>13</v>
      </c>
      <c r="E4558">
        <v>13</v>
      </c>
      <c r="F4558">
        <v>21</v>
      </c>
      <c r="G4558" t="s">
        <v>7</v>
      </c>
      <c r="H4558">
        <v>35</v>
      </c>
      <c r="I4558">
        <v>19.833333333333332</v>
      </c>
      <c r="J4558">
        <v>119.36666666666666</v>
      </c>
      <c r="K4558">
        <v>25</v>
      </c>
      <c r="L4558">
        <v>55</v>
      </c>
      <c r="M4558">
        <v>108</v>
      </c>
      <c r="N4558" t="str">
        <f>TEXT(A4558&amp;-H4558&amp;"-"&amp;G4558,1)</f>
        <v>2128-35-LANMAM</v>
      </c>
    </row>
    <row r="4559" spans="1:14">
      <c r="A4559">
        <v>2128</v>
      </c>
      <c r="B4559">
        <v>23</v>
      </c>
      <c r="C4559">
        <v>5</v>
      </c>
      <c r="D4559">
        <v>13</v>
      </c>
      <c r="E4559">
        <v>13</v>
      </c>
      <c r="F4559">
        <v>21</v>
      </c>
      <c r="G4559" t="s">
        <v>7</v>
      </c>
      <c r="H4559">
        <v>35</v>
      </c>
      <c r="I4559">
        <v>19.833333333333332</v>
      </c>
      <c r="J4559">
        <v>119.36666666666666</v>
      </c>
      <c r="K4559">
        <v>25</v>
      </c>
      <c r="L4559">
        <v>56</v>
      </c>
      <c r="M4559">
        <v>108</v>
      </c>
      <c r="N4559" t="str">
        <f>TEXT(A4559&amp;-H4559&amp;"-"&amp;G4559,1)</f>
        <v>2128-35-LANMAM</v>
      </c>
    </row>
    <row r="4560" spans="1:14">
      <c r="A4560">
        <v>2128</v>
      </c>
      <c r="B4560">
        <v>23</v>
      </c>
      <c r="C4560">
        <v>5</v>
      </c>
      <c r="D4560">
        <v>13</v>
      </c>
      <c r="E4560">
        <v>13</v>
      </c>
      <c r="F4560">
        <v>21</v>
      </c>
      <c r="G4560" t="s">
        <v>7</v>
      </c>
      <c r="H4560">
        <v>35</v>
      </c>
      <c r="I4560">
        <v>19.833333333333332</v>
      </c>
      <c r="J4560">
        <v>119.36666666666666</v>
      </c>
      <c r="K4560">
        <v>25</v>
      </c>
      <c r="L4560">
        <v>57</v>
      </c>
      <c r="M4560">
        <v>116</v>
      </c>
      <c r="N4560" t="str">
        <f>TEXT(A4560&amp;-H4560&amp;"-"&amp;G4560,1)</f>
        <v>2128-35-LANMAM</v>
      </c>
    </row>
    <row r="4561" spans="1:14">
      <c r="A4561">
        <v>2128</v>
      </c>
      <c r="B4561">
        <v>23</v>
      </c>
      <c r="C4561">
        <v>5</v>
      </c>
      <c r="D4561">
        <v>13</v>
      </c>
      <c r="E4561">
        <v>13</v>
      </c>
      <c r="F4561">
        <v>21</v>
      </c>
      <c r="G4561" t="s">
        <v>7</v>
      </c>
      <c r="H4561">
        <v>35</v>
      </c>
      <c r="I4561">
        <v>19.833333333333332</v>
      </c>
      <c r="J4561">
        <v>119.36666666666666</v>
      </c>
      <c r="K4561">
        <v>25</v>
      </c>
      <c r="L4561">
        <v>58</v>
      </c>
      <c r="M4561">
        <v>116</v>
      </c>
      <c r="N4561" t="str">
        <f>TEXT(A4561&amp;-H4561&amp;"-"&amp;G4561,1)</f>
        <v>2128-35-LANMAM</v>
      </c>
    </row>
    <row r="4562" spans="1:14">
      <c r="A4562">
        <v>2128</v>
      </c>
      <c r="B4562">
        <v>23</v>
      </c>
      <c r="C4562">
        <v>5</v>
      </c>
      <c r="D4562">
        <v>13</v>
      </c>
      <c r="E4562">
        <v>13</v>
      </c>
      <c r="F4562">
        <v>21</v>
      </c>
      <c r="G4562" t="s">
        <v>7</v>
      </c>
      <c r="H4562">
        <v>35</v>
      </c>
      <c r="I4562">
        <v>19.833333333333332</v>
      </c>
      <c r="J4562">
        <v>119.36666666666666</v>
      </c>
      <c r="K4562">
        <v>25</v>
      </c>
      <c r="L4562">
        <v>59</v>
      </c>
      <c r="M4562">
        <v>113</v>
      </c>
      <c r="N4562" t="str">
        <f>TEXT(A4562&amp;-H4562&amp;"-"&amp;G4562,1)</f>
        <v>2128-35-LANMAM</v>
      </c>
    </row>
    <row r="4563" spans="1:14">
      <c r="A4563">
        <v>2128</v>
      </c>
      <c r="B4563">
        <v>23</v>
      </c>
      <c r="C4563">
        <v>5</v>
      </c>
      <c r="D4563">
        <v>13</v>
      </c>
      <c r="E4563">
        <v>13</v>
      </c>
      <c r="F4563">
        <v>21</v>
      </c>
      <c r="G4563" t="s">
        <v>7</v>
      </c>
      <c r="H4563">
        <v>35</v>
      </c>
      <c r="I4563">
        <v>19.833333333333332</v>
      </c>
      <c r="J4563">
        <v>119.36666666666666</v>
      </c>
      <c r="K4563">
        <v>25</v>
      </c>
      <c r="L4563">
        <v>60</v>
      </c>
      <c r="M4563">
        <v>121</v>
      </c>
      <c r="N4563" t="str">
        <f>TEXT(A4563&amp;-H4563&amp;"-"&amp;G4563,1)</f>
        <v>2128-35-LANMAM</v>
      </c>
    </row>
    <row r="4564" spans="1:14">
      <c r="A4564">
        <v>2128</v>
      </c>
      <c r="B4564">
        <v>23</v>
      </c>
      <c r="C4564">
        <v>5</v>
      </c>
      <c r="D4564">
        <v>13</v>
      </c>
      <c r="E4564">
        <v>13</v>
      </c>
      <c r="F4564">
        <v>21</v>
      </c>
      <c r="G4564" t="s">
        <v>7</v>
      </c>
      <c r="H4564">
        <v>35</v>
      </c>
      <c r="I4564">
        <v>19.833333333333332</v>
      </c>
      <c r="J4564">
        <v>119.36666666666666</v>
      </c>
      <c r="K4564">
        <v>25</v>
      </c>
      <c r="L4564">
        <v>61</v>
      </c>
      <c r="M4564">
        <v>117</v>
      </c>
      <c r="N4564" t="str">
        <f>TEXT(A4564&amp;-H4564&amp;"-"&amp;G4564,1)</f>
        <v>2128-35-LANMAM</v>
      </c>
    </row>
    <row r="4565" spans="1:14">
      <c r="A4565">
        <v>2128</v>
      </c>
      <c r="B4565">
        <v>23</v>
      </c>
      <c r="C4565">
        <v>5</v>
      </c>
      <c r="D4565">
        <v>13</v>
      </c>
      <c r="E4565">
        <v>13</v>
      </c>
      <c r="F4565">
        <v>21</v>
      </c>
      <c r="G4565" t="s">
        <v>7</v>
      </c>
      <c r="H4565">
        <v>35</v>
      </c>
      <c r="I4565">
        <v>19.833333333333332</v>
      </c>
      <c r="J4565">
        <v>119.36666666666666</v>
      </c>
      <c r="K4565">
        <v>25</v>
      </c>
      <c r="L4565">
        <v>62</v>
      </c>
      <c r="M4565">
        <v>124</v>
      </c>
      <c r="N4565" t="str">
        <f>TEXT(A4565&amp;-H4565&amp;"-"&amp;G4565,1)</f>
        <v>2128-35-LANMAM</v>
      </c>
    </row>
    <row r="4566" spans="1:14">
      <c r="A4566">
        <v>2128</v>
      </c>
      <c r="B4566">
        <v>23</v>
      </c>
      <c r="C4566">
        <v>5</v>
      </c>
      <c r="D4566">
        <v>13</v>
      </c>
      <c r="E4566">
        <v>13</v>
      </c>
      <c r="F4566">
        <v>21</v>
      </c>
      <c r="G4566" t="s">
        <v>7</v>
      </c>
      <c r="H4566">
        <v>35</v>
      </c>
      <c r="I4566">
        <v>19.833333333333332</v>
      </c>
      <c r="J4566">
        <v>119.36666666666666</v>
      </c>
      <c r="K4566">
        <v>25</v>
      </c>
      <c r="L4566">
        <v>63</v>
      </c>
      <c r="M4566">
        <v>128</v>
      </c>
      <c r="N4566" t="str">
        <f>TEXT(A4566&amp;-H4566&amp;"-"&amp;G4566,1)</f>
        <v>2128-35-LANMAM</v>
      </c>
    </row>
    <row r="4567" spans="1:14">
      <c r="A4567">
        <v>2128</v>
      </c>
      <c r="B4567">
        <v>23</v>
      </c>
      <c r="C4567">
        <v>5</v>
      </c>
      <c r="D4567">
        <v>13</v>
      </c>
      <c r="E4567">
        <v>13</v>
      </c>
      <c r="F4567">
        <v>21</v>
      </c>
      <c r="G4567" t="s">
        <v>7</v>
      </c>
      <c r="H4567">
        <v>35</v>
      </c>
      <c r="I4567">
        <v>19.833333333333332</v>
      </c>
      <c r="J4567">
        <v>119.36666666666666</v>
      </c>
      <c r="K4567">
        <v>25</v>
      </c>
      <c r="L4567">
        <v>64</v>
      </c>
      <c r="M4567">
        <v>113</v>
      </c>
      <c r="N4567" t="str">
        <f>TEXT(A4567&amp;-H4567&amp;"-"&amp;G4567,1)</f>
        <v>2128-35-LANMAM</v>
      </c>
    </row>
    <row r="4568" spans="1:14">
      <c r="A4568">
        <v>2128</v>
      </c>
      <c r="B4568">
        <v>23</v>
      </c>
      <c r="C4568">
        <v>5</v>
      </c>
      <c r="D4568">
        <v>13</v>
      </c>
      <c r="E4568">
        <v>13</v>
      </c>
      <c r="F4568">
        <v>21</v>
      </c>
      <c r="G4568" t="s">
        <v>7</v>
      </c>
      <c r="H4568">
        <v>35</v>
      </c>
      <c r="I4568">
        <v>19.833333333333332</v>
      </c>
      <c r="J4568">
        <v>119.36666666666666</v>
      </c>
      <c r="K4568">
        <v>25</v>
      </c>
      <c r="L4568">
        <v>65</v>
      </c>
      <c r="M4568">
        <v>128</v>
      </c>
      <c r="N4568" t="str">
        <f>TEXT(A4568&amp;-H4568&amp;"-"&amp;G4568,1)</f>
        <v>2128-35-LANMAM</v>
      </c>
    </row>
    <row r="4569" spans="1:14">
      <c r="A4569">
        <v>2128</v>
      </c>
      <c r="B4569">
        <v>23</v>
      </c>
      <c r="C4569">
        <v>5</v>
      </c>
      <c r="D4569">
        <v>13</v>
      </c>
      <c r="E4569">
        <v>13</v>
      </c>
      <c r="F4569">
        <v>21</v>
      </c>
      <c r="G4569" t="s">
        <v>7</v>
      </c>
      <c r="H4569">
        <v>35</v>
      </c>
      <c r="I4569">
        <v>19.833333333333332</v>
      </c>
      <c r="J4569">
        <v>119.36666666666666</v>
      </c>
      <c r="K4569">
        <v>25</v>
      </c>
      <c r="L4569">
        <v>66</v>
      </c>
      <c r="M4569">
        <v>142</v>
      </c>
      <c r="N4569" t="str">
        <f>TEXT(A4569&amp;-H4569&amp;"-"&amp;G4569,1)</f>
        <v>2128-35-LANMAM</v>
      </c>
    </row>
    <row r="4570" spans="1:14">
      <c r="A4570">
        <v>2128</v>
      </c>
      <c r="B4570">
        <v>23</v>
      </c>
      <c r="C4570">
        <v>5</v>
      </c>
      <c r="D4570">
        <v>13</v>
      </c>
      <c r="E4570">
        <v>13</v>
      </c>
      <c r="F4570">
        <v>21</v>
      </c>
      <c r="G4570" t="s">
        <v>7</v>
      </c>
      <c r="H4570">
        <v>35</v>
      </c>
      <c r="I4570">
        <v>19.833333333333332</v>
      </c>
      <c r="J4570">
        <v>119.36666666666666</v>
      </c>
      <c r="K4570">
        <v>25</v>
      </c>
      <c r="L4570">
        <v>67</v>
      </c>
      <c r="M4570">
        <v>121</v>
      </c>
      <c r="N4570" t="str">
        <f>TEXT(A4570&amp;-H4570&amp;"-"&amp;G4570,1)</f>
        <v>2128-35-LANMAM</v>
      </c>
    </row>
    <row r="4571" spans="1:14">
      <c r="A4571">
        <v>2128</v>
      </c>
      <c r="B4571">
        <v>23</v>
      </c>
      <c r="C4571">
        <v>5</v>
      </c>
      <c r="D4571">
        <v>13</v>
      </c>
      <c r="E4571">
        <v>13</v>
      </c>
      <c r="F4571">
        <v>21</v>
      </c>
      <c r="G4571" t="s">
        <v>7</v>
      </c>
      <c r="H4571">
        <v>35</v>
      </c>
      <c r="I4571">
        <v>19.833333333333332</v>
      </c>
      <c r="J4571">
        <v>119.36666666666666</v>
      </c>
      <c r="K4571">
        <v>25</v>
      </c>
      <c r="L4571">
        <v>68</v>
      </c>
      <c r="M4571">
        <v>109</v>
      </c>
      <c r="N4571" t="str">
        <f>TEXT(A4571&amp;-H4571&amp;"-"&amp;G4571,1)</f>
        <v>2128-35-LANMAM</v>
      </c>
    </row>
    <row r="4572" spans="1:14">
      <c r="A4572">
        <v>2128</v>
      </c>
      <c r="B4572">
        <v>23</v>
      </c>
      <c r="C4572">
        <v>5</v>
      </c>
      <c r="D4572">
        <v>13</v>
      </c>
      <c r="E4572">
        <v>13</v>
      </c>
      <c r="F4572">
        <v>21</v>
      </c>
      <c r="G4572" t="s">
        <v>7</v>
      </c>
      <c r="H4572">
        <v>35</v>
      </c>
      <c r="I4572">
        <v>19.833333333333332</v>
      </c>
      <c r="J4572">
        <v>119.36666666666666</v>
      </c>
      <c r="K4572">
        <v>25</v>
      </c>
      <c r="L4572">
        <v>69</v>
      </c>
      <c r="M4572">
        <v>109</v>
      </c>
      <c r="N4572" t="str">
        <f>TEXT(A4572&amp;-H4572&amp;"-"&amp;G4572,1)</f>
        <v>2128-35-LANMAM</v>
      </c>
    </row>
    <row r="4573" spans="1:14">
      <c r="A4573">
        <v>2128</v>
      </c>
      <c r="B4573">
        <v>23</v>
      </c>
      <c r="C4573">
        <v>5</v>
      </c>
      <c r="D4573">
        <v>13</v>
      </c>
      <c r="E4573">
        <v>13</v>
      </c>
      <c r="F4573">
        <v>21</v>
      </c>
      <c r="G4573" t="s">
        <v>7</v>
      </c>
      <c r="H4573">
        <v>35</v>
      </c>
      <c r="I4573">
        <v>19.833333333333332</v>
      </c>
      <c r="J4573">
        <v>119.36666666666666</v>
      </c>
      <c r="K4573">
        <v>25</v>
      </c>
      <c r="L4573">
        <v>70</v>
      </c>
      <c r="M4573">
        <v>124</v>
      </c>
      <c r="N4573" t="str">
        <f>TEXT(A4573&amp;-H4573&amp;"-"&amp;G4573,1)</f>
        <v>2128-35-LANMAM</v>
      </c>
    </row>
    <row r="4574" spans="1:14">
      <c r="A4574">
        <v>2128</v>
      </c>
      <c r="B4574">
        <v>23</v>
      </c>
      <c r="C4574">
        <v>5</v>
      </c>
      <c r="D4574">
        <v>13</v>
      </c>
      <c r="E4574">
        <v>13</v>
      </c>
      <c r="F4574">
        <v>21</v>
      </c>
      <c r="G4574" t="s">
        <v>7</v>
      </c>
      <c r="H4574">
        <v>35</v>
      </c>
      <c r="I4574">
        <v>19.833333333333332</v>
      </c>
      <c r="J4574">
        <v>119.36666666666666</v>
      </c>
      <c r="K4574">
        <v>25</v>
      </c>
      <c r="L4574">
        <v>71</v>
      </c>
      <c r="M4574">
        <v>121</v>
      </c>
      <c r="N4574" t="str">
        <f>TEXT(A4574&amp;-H4574&amp;"-"&amp;G4574,1)</f>
        <v>2128-35-LANMAM</v>
      </c>
    </row>
    <row r="4575" spans="1:14">
      <c r="A4575">
        <v>2128</v>
      </c>
      <c r="B4575">
        <v>23</v>
      </c>
      <c r="C4575">
        <v>5</v>
      </c>
      <c r="D4575">
        <v>13</v>
      </c>
      <c r="E4575">
        <v>13</v>
      </c>
      <c r="F4575">
        <v>21</v>
      </c>
      <c r="G4575" t="s">
        <v>7</v>
      </c>
      <c r="H4575">
        <v>35</v>
      </c>
      <c r="I4575">
        <v>19.833333333333332</v>
      </c>
      <c r="J4575">
        <v>119.36666666666666</v>
      </c>
      <c r="K4575">
        <v>25</v>
      </c>
      <c r="L4575">
        <v>72</v>
      </c>
      <c r="M4575">
        <v>117</v>
      </c>
      <c r="N4575" t="str">
        <f>TEXT(A4575&amp;-H4575&amp;"-"&amp;G4575,1)</f>
        <v>2128-35-LANMAM</v>
      </c>
    </row>
    <row r="4576" spans="1:14">
      <c r="A4576">
        <v>2128</v>
      </c>
      <c r="B4576">
        <v>23</v>
      </c>
      <c r="C4576">
        <v>5</v>
      </c>
      <c r="D4576">
        <v>13</v>
      </c>
      <c r="E4576">
        <v>13</v>
      </c>
      <c r="F4576">
        <v>21</v>
      </c>
      <c r="G4576" t="s">
        <v>7</v>
      </c>
      <c r="H4576">
        <v>35</v>
      </c>
      <c r="I4576">
        <v>19.833333333333332</v>
      </c>
      <c r="J4576">
        <v>119.36666666666666</v>
      </c>
      <c r="K4576">
        <v>25</v>
      </c>
      <c r="L4576">
        <v>73</v>
      </c>
      <c r="M4576">
        <v>116</v>
      </c>
      <c r="N4576" t="str">
        <f>TEXT(A4576&amp;-H4576&amp;"-"&amp;G4576,1)</f>
        <v>2128-35-LANMAM</v>
      </c>
    </row>
    <row r="4577" spans="1:14">
      <c r="A4577">
        <v>2128</v>
      </c>
      <c r="B4577">
        <v>23</v>
      </c>
      <c r="C4577">
        <v>5</v>
      </c>
      <c r="D4577">
        <v>13</v>
      </c>
      <c r="E4577">
        <v>13</v>
      </c>
      <c r="F4577">
        <v>21</v>
      </c>
      <c r="G4577" t="s">
        <v>7</v>
      </c>
      <c r="H4577">
        <v>35</v>
      </c>
      <c r="I4577">
        <v>19.833333333333332</v>
      </c>
      <c r="J4577">
        <v>119.36666666666666</v>
      </c>
      <c r="K4577">
        <v>25</v>
      </c>
      <c r="L4577">
        <v>74</v>
      </c>
      <c r="M4577">
        <v>126</v>
      </c>
      <c r="N4577" t="str">
        <f>TEXT(A4577&amp;-H4577&amp;"-"&amp;G4577,1)</f>
        <v>2128-35-LANMAM</v>
      </c>
    </row>
    <row r="4578" spans="1:14">
      <c r="A4578">
        <v>2128</v>
      </c>
      <c r="B4578">
        <v>23</v>
      </c>
      <c r="C4578">
        <v>5</v>
      </c>
      <c r="D4578">
        <v>13</v>
      </c>
      <c r="E4578">
        <v>13</v>
      </c>
      <c r="F4578">
        <v>21</v>
      </c>
      <c r="G4578" t="s">
        <v>7</v>
      </c>
      <c r="H4578">
        <v>35</v>
      </c>
      <c r="I4578">
        <v>19.833333333333332</v>
      </c>
      <c r="J4578">
        <v>119.36666666666666</v>
      </c>
      <c r="K4578">
        <v>25</v>
      </c>
      <c r="L4578">
        <v>75</v>
      </c>
      <c r="M4578">
        <v>97</v>
      </c>
      <c r="N4578" t="str">
        <f>TEXT(A4578&amp;-H4578&amp;"-"&amp;G4578,1)</f>
        <v>2128-35-LANMAM</v>
      </c>
    </row>
    <row r="4579" spans="1:14">
      <c r="A4579">
        <v>2128</v>
      </c>
      <c r="B4579">
        <v>23</v>
      </c>
      <c r="C4579">
        <v>5</v>
      </c>
      <c r="D4579">
        <v>13</v>
      </c>
      <c r="E4579">
        <v>13</v>
      </c>
      <c r="F4579">
        <v>21</v>
      </c>
      <c r="G4579" t="s">
        <v>7</v>
      </c>
      <c r="H4579">
        <v>35</v>
      </c>
      <c r="I4579">
        <v>19.833333333333332</v>
      </c>
      <c r="J4579">
        <v>119.36666666666666</v>
      </c>
      <c r="K4579">
        <v>25</v>
      </c>
      <c r="L4579">
        <v>76</v>
      </c>
      <c r="M4579">
        <v>97</v>
      </c>
      <c r="N4579" t="str">
        <f>TEXT(A4579&amp;-H4579&amp;"-"&amp;G4579,1)</f>
        <v>2128-35-LANMAM</v>
      </c>
    </row>
    <row r="4580" spans="1:14">
      <c r="A4580">
        <v>2128</v>
      </c>
      <c r="B4580">
        <v>23</v>
      </c>
      <c r="C4580">
        <v>5</v>
      </c>
      <c r="D4580">
        <v>13</v>
      </c>
      <c r="E4580">
        <v>13</v>
      </c>
      <c r="F4580">
        <v>21</v>
      </c>
      <c r="G4580" t="s">
        <v>7</v>
      </c>
      <c r="H4580">
        <v>35</v>
      </c>
      <c r="I4580">
        <v>19.833333333333332</v>
      </c>
      <c r="J4580">
        <v>119.36666666666666</v>
      </c>
      <c r="K4580">
        <v>25</v>
      </c>
      <c r="L4580">
        <v>77</v>
      </c>
      <c r="M4580">
        <v>97</v>
      </c>
      <c r="N4580" t="str">
        <f>TEXT(A4580&amp;-H4580&amp;"-"&amp;G4580,1)</f>
        <v>2128-35-LANMAM</v>
      </c>
    </row>
    <row r="4581" spans="1:14">
      <c r="A4581">
        <v>2128</v>
      </c>
      <c r="B4581">
        <v>23</v>
      </c>
      <c r="C4581">
        <v>5</v>
      </c>
      <c r="D4581">
        <v>13</v>
      </c>
      <c r="E4581">
        <v>13</v>
      </c>
      <c r="F4581">
        <v>21</v>
      </c>
      <c r="G4581" t="s">
        <v>7</v>
      </c>
      <c r="H4581">
        <v>35</v>
      </c>
      <c r="I4581">
        <v>19.833333333333332</v>
      </c>
      <c r="J4581">
        <v>119.36666666666666</v>
      </c>
      <c r="K4581">
        <v>25</v>
      </c>
      <c r="L4581">
        <v>78</v>
      </c>
      <c r="M4581">
        <v>92</v>
      </c>
      <c r="N4581" t="str">
        <f>TEXT(A4581&amp;-H4581&amp;"-"&amp;G4581,1)</f>
        <v>2128-35-LANMAM</v>
      </c>
    </row>
    <row r="4582" spans="1:14">
      <c r="A4582">
        <v>2128</v>
      </c>
      <c r="B4582">
        <v>27</v>
      </c>
      <c r="C4582">
        <v>5</v>
      </c>
      <c r="D4582">
        <v>13</v>
      </c>
      <c r="E4582">
        <v>9</v>
      </c>
      <c r="F4582">
        <v>23</v>
      </c>
      <c r="G4582" t="s">
        <v>7</v>
      </c>
      <c r="H4582">
        <v>39</v>
      </c>
      <c r="I4582">
        <v>18.583333333333332</v>
      </c>
      <c r="J4582">
        <v>119.71666666666667</v>
      </c>
      <c r="K4582">
        <v>26</v>
      </c>
      <c r="L4582">
        <v>1</v>
      </c>
      <c r="M4582">
        <v>73</v>
      </c>
      <c r="N4582" t="str">
        <f>TEXT(A4582&amp;-H4582&amp;"-"&amp;G4582,1)</f>
        <v>2128-39-LANMAM</v>
      </c>
    </row>
    <row r="4583" spans="1:14">
      <c r="A4583">
        <v>2128</v>
      </c>
      <c r="B4583">
        <v>27</v>
      </c>
      <c r="C4583">
        <v>5</v>
      </c>
      <c r="D4583">
        <v>13</v>
      </c>
      <c r="E4583">
        <v>9</v>
      </c>
      <c r="F4583">
        <v>23</v>
      </c>
      <c r="G4583" t="s">
        <v>7</v>
      </c>
      <c r="H4583">
        <v>39</v>
      </c>
      <c r="I4583">
        <v>18.583333333333332</v>
      </c>
      <c r="J4583">
        <v>119.71666666666667</v>
      </c>
      <c r="K4583">
        <v>26</v>
      </c>
      <c r="L4583">
        <v>2</v>
      </c>
      <c r="M4583">
        <v>73</v>
      </c>
      <c r="N4583" t="str">
        <f>TEXT(A4583&amp;-H4583&amp;"-"&amp;G4583,1)</f>
        <v>2128-39-LANMAM</v>
      </c>
    </row>
    <row r="4584" spans="1:14">
      <c r="A4584">
        <v>2128</v>
      </c>
      <c r="B4584">
        <v>27</v>
      </c>
      <c r="C4584">
        <v>5</v>
      </c>
      <c r="D4584">
        <v>13</v>
      </c>
      <c r="E4584">
        <v>9</v>
      </c>
      <c r="F4584">
        <v>23</v>
      </c>
      <c r="G4584" t="s">
        <v>7</v>
      </c>
      <c r="H4584">
        <v>39</v>
      </c>
      <c r="I4584">
        <v>18.583333333333332</v>
      </c>
      <c r="J4584">
        <v>119.71666666666667</v>
      </c>
      <c r="K4584">
        <v>26</v>
      </c>
      <c r="L4584">
        <v>3</v>
      </c>
      <c r="M4584">
        <v>91</v>
      </c>
      <c r="N4584" t="str">
        <f>TEXT(A4584&amp;-H4584&amp;"-"&amp;G4584,1)</f>
        <v>2128-39-LANMAM</v>
      </c>
    </row>
    <row r="4585" spans="1:14">
      <c r="A4585">
        <v>2128</v>
      </c>
      <c r="B4585">
        <v>27</v>
      </c>
      <c r="C4585">
        <v>5</v>
      </c>
      <c r="D4585">
        <v>13</v>
      </c>
      <c r="E4585">
        <v>9</v>
      </c>
      <c r="F4585">
        <v>23</v>
      </c>
      <c r="G4585" t="s">
        <v>7</v>
      </c>
      <c r="H4585">
        <v>39</v>
      </c>
      <c r="I4585">
        <v>18.583333333333332</v>
      </c>
      <c r="J4585">
        <v>119.71666666666667</v>
      </c>
      <c r="K4585">
        <v>26</v>
      </c>
      <c r="L4585">
        <v>4</v>
      </c>
      <c r="M4585">
        <v>86</v>
      </c>
      <c r="N4585" t="str">
        <f>TEXT(A4585&amp;-H4585&amp;"-"&amp;G4585,1)</f>
        <v>2128-39-LANMAM</v>
      </c>
    </row>
    <row r="4586" spans="1:14">
      <c r="A4586">
        <v>2128</v>
      </c>
      <c r="B4586">
        <v>27</v>
      </c>
      <c r="C4586">
        <v>5</v>
      </c>
      <c r="D4586">
        <v>13</v>
      </c>
      <c r="E4586">
        <v>9</v>
      </c>
      <c r="F4586">
        <v>23</v>
      </c>
      <c r="G4586" t="s">
        <v>7</v>
      </c>
      <c r="H4586">
        <v>39</v>
      </c>
      <c r="I4586">
        <v>18.583333333333332</v>
      </c>
      <c r="J4586">
        <v>119.71666666666667</v>
      </c>
      <c r="K4586">
        <v>26</v>
      </c>
      <c r="L4586">
        <v>5</v>
      </c>
      <c r="M4586">
        <v>124</v>
      </c>
      <c r="N4586" t="str">
        <f>TEXT(A4586&amp;-H4586&amp;"-"&amp;G4586,1)</f>
        <v>2128-39-LANMAM</v>
      </c>
    </row>
    <row r="4587" spans="1:14">
      <c r="A4587">
        <v>2128</v>
      </c>
      <c r="B4587">
        <v>27</v>
      </c>
      <c r="C4587">
        <v>5</v>
      </c>
      <c r="D4587">
        <v>13</v>
      </c>
      <c r="E4587">
        <v>9</v>
      </c>
      <c r="F4587">
        <v>23</v>
      </c>
      <c r="G4587" t="s">
        <v>7</v>
      </c>
      <c r="H4587">
        <v>39</v>
      </c>
      <c r="I4587">
        <v>18.583333333333332</v>
      </c>
      <c r="J4587">
        <v>119.71666666666667</v>
      </c>
      <c r="K4587">
        <v>26</v>
      </c>
      <c r="L4587">
        <v>6</v>
      </c>
      <c r="M4587">
        <v>106</v>
      </c>
      <c r="N4587" t="str">
        <f>TEXT(A4587&amp;-H4587&amp;"-"&amp;G4587,1)</f>
        <v>2128-39-LANMAM</v>
      </c>
    </row>
    <row r="4588" spans="1:14">
      <c r="A4588">
        <v>2128</v>
      </c>
      <c r="B4588">
        <v>27</v>
      </c>
      <c r="C4588">
        <v>5</v>
      </c>
      <c r="D4588">
        <v>13</v>
      </c>
      <c r="E4588">
        <v>9</v>
      </c>
      <c r="F4588">
        <v>23</v>
      </c>
      <c r="G4588" t="s">
        <v>7</v>
      </c>
      <c r="H4588">
        <v>39</v>
      </c>
      <c r="I4588">
        <v>18.583333333333332</v>
      </c>
      <c r="J4588">
        <v>119.71666666666667</v>
      </c>
      <c r="K4588">
        <v>26</v>
      </c>
      <c r="L4588">
        <v>7</v>
      </c>
      <c r="M4588">
        <v>112</v>
      </c>
      <c r="N4588" t="str">
        <f>TEXT(A4588&amp;-H4588&amp;"-"&amp;G4588,1)</f>
        <v>2128-39-LANMAM</v>
      </c>
    </row>
    <row r="4589" spans="1:14">
      <c r="A4589">
        <v>2128</v>
      </c>
      <c r="B4589">
        <v>27</v>
      </c>
      <c r="C4589">
        <v>5</v>
      </c>
      <c r="D4589">
        <v>13</v>
      </c>
      <c r="E4589">
        <v>9</v>
      </c>
      <c r="F4589">
        <v>23</v>
      </c>
      <c r="G4589" t="s">
        <v>7</v>
      </c>
      <c r="H4589">
        <v>39</v>
      </c>
      <c r="I4589">
        <v>18.583333333333332</v>
      </c>
      <c r="J4589">
        <v>119.71666666666667</v>
      </c>
      <c r="K4589">
        <v>26</v>
      </c>
      <c r="L4589">
        <v>8</v>
      </c>
      <c r="M4589">
        <v>101</v>
      </c>
      <c r="N4589" t="str">
        <f>TEXT(A4589&amp;-H4589&amp;"-"&amp;G4589,1)</f>
        <v>2128-39-LANMAM</v>
      </c>
    </row>
    <row r="4590" spans="1:14">
      <c r="A4590">
        <v>2128</v>
      </c>
      <c r="B4590">
        <v>27</v>
      </c>
      <c r="C4590">
        <v>5</v>
      </c>
      <c r="D4590">
        <v>13</v>
      </c>
      <c r="E4590">
        <v>9</v>
      </c>
      <c r="F4590">
        <v>23</v>
      </c>
      <c r="G4590" t="s">
        <v>7</v>
      </c>
      <c r="H4590">
        <v>39</v>
      </c>
      <c r="I4590">
        <v>18.583333333333332</v>
      </c>
      <c r="J4590">
        <v>119.71666666666667</v>
      </c>
      <c r="K4590">
        <v>26</v>
      </c>
      <c r="L4590">
        <v>9</v>
      </c>
      <c r="M4590">
        <v>136</v>
      </c>
      <c r="N4590" t="str">
        <f>TEXT(A4590&amp;-H4590&amp;"-"&amp;G4590,1)</f>
        <v>2128-39-LANMAM</v>
      </c>
    </row>
    <row r="4591" spans="1:14">
      <c r="A4591">
        <v>2128</v>
      </c>
      <c r="B4591">
        <v>27</v>
      </c>
      <c r="C4591">
        <v>5</v>
      </c>
      <c r="D4591">
        <v>13</v>
      </c>
      <c r="E4591">
        <v>9</v>
      </c>
      <c r="F4591">
        <v>23</v>
      </c>
      <c r="G4591" t="s">
        <v>7</v>
      </c>
      <c r="H4591">
        <v>39</v>
      </c>
      <c r="I4591">
        <v>18.583333333333332</v>
      </c>
      <c r="J4591">
        <v>119.71666666666667</v>
      </c>
      <c r="K4591">
        <v>26</v>
      </c>
      <c r="L4591">
        <v>10</v>
      </c>
      <c r="M4591">
        <v>130</v>
      </c>
      <c r="N4591" t="str">
        <f>TEXT(A4591&amp;-H4591&amp;"-"&amp;G4591,1)</f>
        <v>2128-39-LANMAM</v>
      </c>
    </row>
    <row r="4592" spans="1:14">
      <c r="A4592">
        <v>2128</v>
      </c>
      <c r="B4592">
        <v>27</v>
      </c>
      <c r="C4592">
        <v>5</v>
      </c>
      <c r="D4592">
        <v>13</v>
      </c>
      <c r="E4592">
        <v>9</v>
      </c>
      <c r="F4592">
        <v>23</v>
      </c>
      <c r="G4592" t="s">
        <v>7</v>
      </c>
      <c r="H4592">
        <v>39</v>
      </c>
      <c r="I4592">
        <v>18.583333333333332</v>
      </c>
      <c r="J4592">
        <v>119.71666666666667</v>
      </c>
      <c r="K4592">
        <v>26</v>
      </c>
      <c r="L4592">
        <v>11</v>
      </c>
      <c r="M4592">
        <v>128</v>
      </c>
      <c r="N4592" t="str">
        <f>TEXT(A4592&amp;-H4592&amp;"-"&amp;G4592,1)</f>
        <v>2128-39-LANMAM</v>
      </c>
    </row>
    <row r="4593" spans="1:14">
      <c r="A4593">
        <v>2128</v>
      </c>
      <c r="B4593">
        <v>27</v>
      </c>
      <c r="C4593">
        <v>5</v>
      </c>
      <c r="D4593">
        <v>13</v>
      </c>
      <c r="E4593">
        <v>9</v>
      </c>
      <c r="F4593">
        <v>23</v>
      </c>
      <c r="G4593" t="s">
        <v>7</v>
      </c>
      <c r="H4593">
        <v>39</v>
      </c>
      <c r="I4593">
        <v>18.583333333333332</v>
      </c>
      <c r="J4593">
        <v>119.71666666666667</v>
      </c>
      <c r="K4593">
        <v>26</v>
      </c>
      <c r="L4593">
        <v>12</v>
      </c>
      <c r="M4593">
        <v>105</v>
      </c>
      <c r="N4593" t="str">
        <f>TEXT(A4593&amp;-H4593&amp;"-"&amp;G4593,1)</f>
        <v>2128-39-LANMAM</v>
      </c>
    </row>
    <row r="4594" spans="1:14">
      <c r="A4594">
        <v>2128</v>
      </c>
      <c r="B4594">
        <v>27</v>
      </c>
      <c r="C4594">
        <v>5</v>
      </c>
      <c r="D4594">
        <v>13</v>
      </c>
      <c r="E4594">
        <v>9</v>
      </c>
      <c r="F4594">
        <v>23</v>
      </c>
      <c r="G4594" t="s">
        <v>7</v>
      </c>
      <c r="H4594">
        <v>39</v>
      </c>
      <c r="I4594">
        <v>18.583333333333332</v>
      </c>
      <c r="J4594">
        <v>119.71666666666667</v>
      </c>
      <c r="K4594">
        <v>26</v>
      </c>
      <c r="L4594">
        <v>13</v>
      </c>
      <c r="M4594">
        <v>135</v>
      </c>
      <c r="N4594" t="str">
        <f>TEXT(A4594&amp;-H4594&amp;"-"&amp;G4594,1)</f>
        <v>2128-39-LANMAM</v>
      </c>
    </row>
    <row r="4595" spans="1:14">
      <c r="A4595">
        <v>2128</v>
      </c>
      <c r="B4595">
        <v>27</v>
      </c>
      <c r="C4595">
        <v>5</v>
      </c>
      <c r="D4595">
        <v>13</v>
      </c>
      <c r="E4595">
        <v>9</v>
      </c>
      <c r="F4595">
        <v>23</v>
      </c>
      <c r="G4595" t="s">
        <v>7</v>
      </c>
      <c r="H4595">
        <v>39</v>
      </c>
      <c r="I4595">
        <v>18.583333333333332</v>
      </c>
      <c r="J4595">
        <v>119.71666666666667</v>
      </c>
      <c r="K4595">
        <v>26</v>
      </c>
      <c r="L4595">
        <v>14</v>
      </c>
      <c r="M4595">
        <v>94</v>
      </c>
      <c r="N4595" t="str">
        <f>TEXT(A4595&amp;-H4595&amp;"-"&amp;G4595,1)</f>
        <v>2128-39-LANMAM</v>
      </c>
    </row>
    <row r="4596" spans="1:14">
      <c r="A4596">
        <v>2128</v>
      </c>
      <c r="B4596">
        <v>27</v>
      </c>
      <c r="C4596">
        <v>5</v>
      </c>
      <c r="D4596">
        <v>13</v>
      </c>
      <c r="E4596">
        <v>9</v>
      </c>
      <c r="F4596">
        <v>23</v>
      </c>
      <c r="G4596" t="s">
        <v>7</v>
      </c>
      <c r="H4596">
        <v>39</v>
      </c>
      <c r="I4596">
        <v>18.583333333333332</v>
      </c>
      <c r="J4596">
        <v>119.71666666666667</v>
      </c>
      <c r="K4596">
        <v>26</v>
      </c>
      <c r="L4596">
        <v>15</v>
      </c>
      <c r="M4596">
        <v>75</v>
      </c>
      <c r="N4596" t="str">
        <f>TEXT(A4596&amp;-H4596&amp;"-"&amp;G4596,1)</f>
        <v>2128-39-LANMAM</v>
      </c>
    </row>
    <row r="4597" spans="1:14">
      <c r="A4597">
        <v>2128</v>
      </c>
      <c r="B4597">
        <v>27</v>
      </c>
      <c r="C4597">
        <v>5</v>
      </c>
      <c r="D4597">
        <v>13</v>
      </c>
      <c r="E4597">
        <v>9</v>
      </c>
      <c r="F4597">
        <v>23</v>
      </c>
      <c r="G4597" t="s">
        <v>7</v>
      </c>
      <c r="H4597">
        <v>39</v>
      </c>
      <c r="I4597">
        <v>18.583333333333332</v>
      </c>
      <c r="J4597">
        <v>119.71666666666667</v>
      </c>
      <c r="K4597">
        <v>26</v>
      </c>
      <c r="L4597">
        <v>16</v>
      </c>
      <c r="M4597">
        <v>74</v>
      </c>
      <c r="N4597" t="str">
        <f>TEXT(A4597&amp;-H4597&amp;"-"&amp;G4597,1)</f>
        <v>2128-39-LANMAM</v>
      </c>
    </row>
    <row r="4598" spans="1:14">
      <c r="A4598">
        <v>2128</v>
      </c>
      <c r="B4598">
        <v>27</v>
      </c>
      <c r="C4598">
        <v>5</v>
      </c>
      <c r="D4598">
        <v>13</v>
      </c>
      <c r="E4598">
        <v>9</v>
      </c>
      <c r="F4598">
        <v>23</v>
      </c>
      <c r="G4598" t="s">
        <v>7</v>
      </c>
      <c r="H4598">
        <v>39</v>
      </c>
      <c r="I4598">
        <v>18.583333333333332</v>
      </c>
      <c r="J4598">
        <v>119.71666666666667</v>
      </c>
      <c r="K4598">
        <v>26</v>
      </c>
      <c r="L4598">
        <v>17</v>
      </c>
      <c r="M4598">
        <v>117</v>
      </c>
      <c r="N4598" t="str">
        <f>TEXT(A4598&amp;-H4598&amp;"-"&amp;G4598,1)</f>
        <v>2128-39-LANMAM</v>
      </c>
    </row>
    <row r="4599" spans="1:14">
      <c r="A4599">
        <v>2128</v>
      </c>
      <c r="B4599">
        <v>27</v>
      </c>
      <c r="C4599">
        <v>5</v>
      </c>
      <c r="D4599">
        <v>13</v>
      </c>
      <c r="E4599">
        <v>9</v>
      </c>
      <c r="F4599">
        <v>23</v>
      </c>
      <c r="G4599" t="s">
        <v>7</v>
      </c>
      <c r="H4599">
        <v>39</v>
      </c>
      <c r="I4599">
        <v>18.583333333333332</v>
      </c>
      <c r="J4599">
        <v>119.71666666666667</v>
      </c>
      <c r="K4599">
        <v>26</v>
      </c>
      <c r="L4599">
        <v>18</v>
      </c>
      <c r="M4599">
        <v>111</v>
      </c>
      <c r="N4599" t="str">
        <f>TEXT(A4599&amp;-H4599&amp;"-"&amp;G4599,1)</f>
        <v>2128-39-LANMAM</v>
      </c>
    </row>
    <row r="4600" spans="1:14">
      <c r="A4600">
        <v>2128</v>
      </c>
      <c r="B4600">
        <v>27</v>
      </c>
      <c r="C4600">
        <v>5</v>
      </c>
      <c r="D4600">
        <v>13</v>
      </c>
      <c r="E4600">
        <v>9</v>
      </c>
      <c r="F4600">
        <v>23</v>
      </c>
      <c r="G4600" t="s">
        <v>7</v>
      </c>
      <c r="H4600">
        <v>39</v>
      </c>
      <c r="I4600">
        <v>18.583333333333332</v>
      </c>
      <c r="J4600">
        <v>119.71666666666667</v>
      </c>
      <c r="K4600">
        <v>26</v>
      </c>
      <c r="L4600">
        <v>19</v>
      </c>
      <c r="M4600">
        <v>132</v>
      </c>
      <c r="N4600" t="str">
        <f>TEXT(A4600&amp;-H4600&amp;"-"&amp;G4600,1)</f>
        <v>2128-39-LANMAM</v>
      </c>
    </row>
    <row r="4601" spans="1:14">
      <c r="A4601">
        <v>2128</v>
      </c>
      <c r="B4601">
        <v>27</v>
      </c>
      <c r="C4601">
        <v>5</v>
      </c>
      <c r="D4601">
        <v>13</v>
      </c>
      <c r="E4601">
        <v>9</v>
      </c>
      <c r="F4601">
        <v>23</v>
      </c>
      <c r="G4601" t="s">
        <v>7</v>
      </c>
      <c r="H4601">
        <v>39</v>
      </c>
      <c r="I4601">
        <v>18.583333333333332</v>
      </c>
      <c r="J4601">
        <v>119.71666666666667</v>
      </c>
      <c r="K4601">
        <v>26</v>
      </c>
      <c r="L4601">
        <v>20</v>
      </c>
      <c r="M4601">
        <v>127</v>
      </c>
      <c r="N4601" t="str">
        <f>TEXT(A4601&amp;-H4601&amp;"-"&amp;G4601,1)</f>
        <v>2128-39-LANMAM</v>
      </c>
    </row>
    <row r="4602" spans="1:14">
      <c r="A4602">
        <v>2128</v>
      </c>
      <c r="B4602">
        <v>27</v>
      </c>
      <c r="C4602">
        <v>5</v>
      </c>
      <c r="D4602">
        <v>13</v>
      </c>
      <c r="E4602">
        <v>9</v>
      </c>
      <c r="F4602">
        <v>23</v>
      </c>
      <c r="G4602" t="s">
        <v>7</v>
      </c>
      <c r="H4602">
        <v>39</v>
      </c>
      <c r="I4602">
        <v>18.583333333333332</v>
      </c>
      <c r="J4602">
        <v>119.71666666666667</v>
      </c>
      <c r="K4602">
        <v>26</v>
      </c>
      <c r="L4602">
        <v>21</v>
      </c>
      <c r="M4602">
        <v>109</v>
      </c>
      <c r="N4602" t="str">
        <f>TEXT(A4602&amp;-H4602&amp;"-"&amp;G4602,1)</f>
        <v>2128-39-LANMAM</v>
      </c>
    </row>
    <row r="4603" spans="1:14">
      <c r="A4603">
        <v>2128</v>
      </c>
      <c r="B4603">
        <v>27</v>
      </c>
      <c r="C4603">
        <v>5</v>
      </c>
      <c r="D4603">
        <v>13</v>
      </c>
      <c r="E4603">
        <v>9</v>
      </c>
      <c r="F4603">
        <v>23</v>
      </c>
      <c r="G4603" t="s">
        <v>7</v>
      </c>
      <c r="H4603">
        <v>39</v>
      </c>
      <c r="I4603">
        <v>18.583333333333332</v>
      </c>
      <c r="J4603">
        <v>119.71666666666667</v>
      </c>
      <c r="K4603">
        <v>26</v>
      </c>
      <c r="L4603">
        <v>22</v>
      </c>
      <c r="M4603">
        <v>112</v>
      </c>
      <c r="N4603" t="str">
        <f>TEXT(A4603&amp;-H4603&amp;"-"&amp;G4603,1)</f>
        <v>2128-39-LANMAM</v>
      </c>
    </row>
    <row r="4604" spans="1:14">
      <c r="A4604">
        <v>2128</v>
      </c>
      <c r="B4604">
        <v>27</v>
      </c>
      <c r="C4604">
        <v>5</v>
      </c>
      <c r="D4604">
        <v>13</v>
      </c>
      <c r="E4604">
        <v>9</v>
      </c>
      <c r="F4604">
        <v>23</v>
      </c>
      <c r="G4604" t="s">
        <v>7</v>
      </c>
      <c r="H4604">
        <v>39</v>
      </c>
      <c r="I4604">
        <v>18.583333333333332</v>
      </c>
      <c r="J4604">
        <v>119.71666666666667</v>
      </c>
      <c r="K4604">
        <v>26</v>
      </c>
      <c r="L4604">
        <v>23</v>
      </c>
      <c r="M4604">
        <v>117</v>
      </c>
      <c r="N4604" t="str">
        <f>TEXT(A4604&amp;-H4604&amp;"-"&amp;G4604,1)</f>
        <v>2128-39-LANMAM</v>
      </c>
    </row>
    <row r="4605" spans="1:14">
      <c r="A4605">
        <v>2128</v>
      </c>
      <c r="B4605">
        <v>27</v>
      </c>
      <c r="C4605">
        <v>5</v>
      </c>
      <c r="D4605">
        <v>13</v>
      </c>
      <c r="E4605">
        <v>9</v>
      </c>
      <c r="F4605">
        <v>23</v>
      </c>
      <c r="G4605" t="s">
        <v>7</v>
      </c>
      <c r="H4605">
        <v>39</v>
      </c>
      <c r="I4605">
        <v>18.583333333333332</v>
      </c>
      <c r="J4605">
        <v>119.71666666666667</v>
      </c>
      <c r="K4605">
        <v>26</v>
      </c>
      <c r="L4605">
        <v>24</v>
      </c>
      <c r="M4605">
        <v>81</v>
      </c>
      <c r="N4605" t="str">
        <f>TEXT(A4605&amp;-H4605&amp;"-"&amp;G4605,1)</f>
        <v>2128-39-LANMAM</v>
      </c>
    </row>
    <row r="4606" spans="1:14">
      <c r="A4606">
        <v>2128</v>
      </c>
      <c r="B4606">
        <v>27</v>
      </c>
      <c r="C4606">
        <v>5</v>
      </c>
      <c r="D4606">
        <v>13</v>
      </c>
      <c r="E4606">
        <v>9</v>
      </c>
      <c r="F4606">
        <v>23</v>
      </c>
      <c r="G4606" t="s">
        <v>7</v>
      </c>
      <c r="H4606">
        <v>39</v>
      </c>
      <c r="I4606">
        <v>18.583333333333332</v>
      </c>
      <c r="J4606">
        <v>119.71666666666667</v>
      </c>
      <c r="K4606">
        <v>26</v>
      </c>
      <c r="L4606">
        <v>25</v>
      </c>
      <c r="M4606">
        <v>124</v>
      </c>
      <c r="N4606" t="str">
        <f>TEXT(A4606&amp;-H4606&amp;"-"&amp;G4606,1)</f>
        <v>2128-39-LANMAM</v>
      </c>
    </row>
    <row r="4607" spans="1:14">
      <c r="A4607">
        <v>2128</v>
      </c>
      <c r="B4607">
        <v>27</v>
      </c>
      <c r="C4607">
        <v>5</v>
      </c>
      <c r="D4607">
        <v>13</v>
      </c>
      <c r="E4607">
        <v>9</v>
      </c>
      <c r="F4607">
        <v>23</v>
      </c>
      <c r="G4607" t="s">
        <v>7</v>
      </c>
      <c r="H4607">
        <v>39</v>
      </c>
      <c r="I4607">
        <v>18.583333333333332</v>
      </c>
      <c r="J4607">
        <v>119.71666666666667</v>
      </c>
      <c r="K4607">
        <v>26</v>
      </c>
      <c r="L4607">
        <v>26</v>
      </c>
      <c r="M4607">
        <v>119</v>
      </c>
      <c r="N4607" t="str">
        <f>TEXT(A4607&amp;-H4607&amp;"-"&amp;G4607,1)</f>
        <v>2128-39-LANMAM</v>
      </c>
    </row>
    <row r="4608" spans="1:14">
      <c r="A4608">
        <v>2128</v>
      </c>
      <c r="B4608">
        <v>27</v>
      </c>
      <c r="C4608">
        <v>5</v>
      </c>
      <c r="D4608">
        <v>13</v>
      </c>
      <c r="E4608">
        <v>9</v>
      </c>
      <c r="F4608">
        <v>23</v>
      </c>
      <c r="G4608" t="s">
        <v>7</v>
      </c>
      <c r="H4608">
        <v>39</v>
      </c>
      <c r="I4608">
        <v>18.583333333333332</v>
      </c>
      <c r="J4608">
        <v>119.71666666666667</v>
      </c>
      <c r="K4608">
        <v>26</v>
      </c>
      <c r="L4608">
        <v>27</v>
      </c>
      <c r="M4608">
        <v>121</v>
      </c>
      <c r="N4608" t="str">
        <f>TEXT(A4608&amp;-H4608&amp;"-"&amp;G4608,1)</f>
        <v>2128-39-LANMAM</v>
      </c>
    </row>
    <row r="4609" spans="1:14">
      <c r="A4609">
        <v>2128</v>
      </c>
      <c r="B4609">
        <v>27</v>
      </c>
      <c r="C4609">
        <v>5</v>
      </c>
      <c r="D4609">
        <v>13</v>
      </c>
      <c r="E4609">
        <v>9</v>
      </c>
      <c r="F4609">
        <v>23</v>
      </c>
      <c r="G4609" t="s">
        <v>7</v>
      </c>
      <c r="H4609">
        <v>39</v>
      </c>
      <c r="I4609">
        <v>18.583333333333332</v>
      </c>
      <c r="J4609">
        <v>119.71666666666667</v>
      </c>
      <c r="K4609">
        <v>26</v>
      </c>
      <c r="L4609">
        <v>28</v>
      </c>
      <c r="M4609">
        <v>132</v>
      </c>
      <c r="N4609" t="str">
        <f>TEXT(A4609&amp;-H4609&amp;"-"&amp;G4609,1)</f>
        <v>2128-39-LANMAM</v>
      </c>
    </row>
    <row r="4610" spans="1:14">
      <c r="A4610">
        <v>2128</v>
      </c>
      <c r="B4610">
        <v>27</v>
      </c>
      <c r="C4610">
        <v>5</v>
      </c>
      <c r="D4610">
        <v>13</v>
      </c>
      <c r="E4610">
        <v>9</v>
      </c>
      <c r="F4610">
        <v>23</v>
      </c>
      <c r="G4610" t="s">
        <v>7</v>
      </c>
      <c r="H4610">
        <v>39</v>
      </c>
      <c r="I4610">
        <v>18.583333333333332</v>
      </c>
      <c r="J4610">
        <v>119.71666666666667</v>
      </c>
      <c r="K4610">
        <v>26</v>
      </c>
      <c r="L4610">
        <v>29</v>
      </c>
      <c r="M4610">
        <v>121</v>
      </c>
      <c r="N4610" t="str">
        <f>TEXT(A4610&amp;-H4610&amp;"-"&amp;G4610,1)</f>
        <v>2128-39-LANMAM</v>
      </c>
    </row>
    <row r="4611" spans="1:14">
      <c r="A4611">
        <v>2128</v>
      </c>
      <c r="B4611">
        <v>27</v>
      </c>
      <c r="C4611">
        <v>5</v>
      </c>
      <c r="D4611">
        <v>13</v>
      </c>
      <c r="E4611">
        <v>9</v>
      </c>
      <c r="F4611">
        <v>23</v>
      </c>
      <c r="G4611" t="s">
        <v>7</v>
      </c>
      <c r="H4611">
        <v>39</v>
      </c>
      <c r="I4611">
        <v>18.583333333333332</v>
      </c>
      <c r="J4611">
        <v>119.71666666666667</v>
      </c>
      <c r="K4611">
        <v>26</v>
      </c>
      <c r="L4611">
        <v>30</v>
      </c>
      <c r="M4611">
        <v>121</v>
      </c>
      <c r="N4611" t="str">
        <f>TEXT(A4611&amp;-H4611&amp;"-"&amp;G4611,1)</f>
        <v>2128-39-LANMAM</v>
      </c>
    </row>
    <row r="4612" spans="1:14">
      <c r="A4612">
        <v>2128</v>
      </c>
      <c r="B4612">
        <v>27</v>
      </c>
      <c r="C4612">
        <v>5</v>
      </c>
      <c r="D4612">
        <v>13</v>
      </c>
      <c r="E4612">
        <v>9</v>
      </c>
      <c r="F4612">
        <v>23</v>
      </c>
      <c r="G4612" t="s">
        <v>7</v>
      </c>
      <c r="H4612">
        <v>39</v>
      </c>
      <c r="I4612">
        <v>18.583333333333332</v>
      </c>
      <c r="J4612">
        <v>119.71666666666667</v>
      </c>
      <c r="K4612">
        <v>26</v>
      </c>
      <c r="L4612">
        <v>31</v>
      </c>
      <c r="M4612">
        <v>120</v>
      </c>
      <c r="N4612" t="str">
        <f>TEXT(A4612&amp;-H4612&amp;"-"&amp;G4612,1)</f>
        <v>2128-39-LANMAM</v>
      </c>
    </row>
    <row r="4613" spans="1:14">
      <c r="A4613">
        <v>2128</v>
      </c>
      <c r="B4613">
        <v>27</v>
      </c>
      <c r="C4613">
        <v>5</v>
      </c>
      <c r="D4613">
        <v>13</v>
      </c>
      <c r="E4613">
        <v>9</v>
      </c>
      <c r="F4613">
        <v>23</v>
      </c>
      <c r="G4613" t="s">
        <v>7</v>
      </c>
      <c r="H4613">
        <v>39</v>
      </c>
      <c r="I4613">
        <v>18.583333333333332</v>
      </c>
      <c r="J4613">
        <v>119.71666666666667</v>
      </c>
      <c r="K4613">
        <v>26</v>
      </c>
      <c r="L4613">
        <v>32</v>
      </c>
      <c r="M4613">
        <v>116</v>
      </c>
      <c r="N4613" t="str">
        <f>TEXT(A4613&amp;-H4613&amp;"-"&amp;G4613,1)</f>
        <v>2128-39-LANMAM</v>
      </c>
    </row>
    <row r="4614" spans="1:14">
      <c r="A4614">
        <v>2128</v>
      </c>
      <c r="B4614">
        <v>27</v>
      </c>
      <c r="C4614">
        <v>5</v>
      </c>
      <c r="D4614">
        <v>13</v>
      </c>
      <c r="E4614">
        <v>9</v>
      </c>
      <c r="F4614">
        <v>23</v>
      </c>
      <c r="G4614" t="s">
        <v>7</v>
      </c>
      <c r="H4614">
        <v>39</v>
      </c>
      <c r="I4614">
        <v>18.583333333333332</v>
      </c>
      <c r="J4614">
        <v>119.71666666666667</v>
      </c>
      <c r="K4614">
        <v>26</v>
      </c>
      <c r="L4614">
        <v>33</v>
      </c>
      <c r="M4614">
        <v>105</v>
      </c>
      <c r="N4614" t="str">
        <f>TEXT(A4614&amp;-H4614&amp;"-"&amp;G4614,1)</f>
        <v>2128-39-LANMAM</v>
      </c>
    </row>
    <row r="4615" spans="1:14">
      <c r="A4615">
        <v>2128</v>
      </c>
      <c r="B4615">
        <v>27</v>
      </c>
      <c r="C4615">
        <v>5</v>
      </c>
      <c r="D4615">
        <v>13</v>
      </c>
      <c r="E4615">
        <v>9</v>
      </c>
      <c r="F4615">
        <v>23</v>
      </c>
      <c r="G4615" t="s">
        <v>7</v>
      </c>
      <c r="H4615">
        <v>39</v>
      </c>
      <c r="I4615">
        <v>18.583333333333332</v>
      </c>
      <c r="J4615">
        <v>119.71666666666667</v>
      </c>
      <c r="K4615">
        <v>26</v>
      </c>
      <c r="L4615">
        <v>34</v>
      </c>
      <c r="M4615">
        <v>106</v>
      </c>
      <c r="N4615" t="str">
        <f>TEXT(A4615&amp;-H4615&amp;"-"&amp;G4615,1)</f>
        <v>2128-39-LANMAM</v>
      </c>
    </row>
    <row r="4616" spans="1:14">
      <c r="A4616">
        <v>2128</v>
      </c>
      <c r="B4616">
        <v>27</v>
      </c>
      <c r="C4616">
        <v>5</v>
      </c>
      <c r="D4616">
        <v>13</v>
      </c>
      <c r="E4616">
        <v>9</v>
      </c>
      <c r="F4616">
        <v>23</v>
      </c>
      <c r="G4616" t="s">
        <v>7</v>
      </c>
      <c r="H4616">
        <v>39</v>
      </c>
      <c r="I4616">
        <v>18.583333333333332</v>
      </c>
      <c r="J4616">
        <v>119.71666666666667</v>
      </c>
      <c r="K4616">
        <v>26</v>
      </c>
      <c r="L4616">
        <v>35</v>
      </c>
      <c r="M4616">
        <v>106</v>
      </c>
      <c r="N4616" t="str">
        <f>TEXT(A4616&amp;-H4616&amp;"-"&amp;G4616,1)</f>
        <v>2128-39-LANMAM</v>
      </c>
    </row>
    <row r="4617" spans="1:14">
      <c r="A4617">
        <v>2128</v>
      </c>
      <c r="B4617">
        <v>27</v>
      </c>
      <c r="C4617">
        <v>5</v>
      </c>
      <c r="D4617">
        <v>13</v>
      </c>
      <c r="E4617">
        <v>9</v>
      </c>
      <c r="F4617">
        <v>23</v>
      </c>
      <c r="G4617" t="s">
        <v>7</v>
      </c>
      <c r="H4617">
        <v>39</v>
      </c>
      <c r="I4617">
        <v>18.583333333333332</v>
      </c>
      <c r="J4617">
        <v>119.71666666666667</v>
      </c>
      <c r="K4617">
        <v>26</v>
      </c>
      <c r="L4617">
        <v>36</v>
      </c>
      <c r="M4617">
        <v>114</v>
      </c>
      <c r="N4617" t="str">
        <f>TEXT(A4617&amp;-H4617&amp;"-"&amp;G4617,1)</f>
        <v>2128-39-LANMAM</v>
      </c>
    </row>
    <row r="4618" spans="1:14">
      <c r="A4618">
        <v>2128</v>
      </c>
      <c r="B4618">
        <v>27</v>
      </c>
      <c r="C4618">
        <v>5</v>
      </c>
      <c r="D4618">
        <v>13</v>
      </c>
      <c r="E4618">
        <v>9</v>
      </c>
      <c r="F4618">
        <v>23</v>
      </c>
      <c r="G4618" t="s">
        <v>7</v>
      </c>
      <c r="H4618">
        <v>39</v>
      </c>
      <c r="I4618">
        <v>18.583333333333332</v>
      </c>
      <c r="J4618">
        <v>119.71666666666667</v>
      </c>
      <c r="K4618">
        <v>26</v>
      </c>
      <c r="L4618">
        <v>37</v>
      </c>
      <c r="M4618">
        <v>114</v>
      </c>
      <c r="N4618" t="str">
        <f>TEXT(A4618&amp;-H4618&amp;"-"&amp;G4618,1)</f>
        <v>2128-39-LANMAM</v>
      </c>
    </row>
    <row r="4619" spans="1:14">
      <c r="A4619">
        <v>2128</v>
      </c>
      <c r="B4619">
        <v>27</v>
      </c>
      <c r="C4619">
        <v>5</v>
      </c>
      <c r="D4619">
        <v>13</v>
      </c>
      <c r="E4619">
        <v>9</v>
      </c>
      <c r="F4619">
        <v>23</v>
      </c>
      <c r="G4619" t="s">
        <v>7</v>
      </c>
      <c r="H4619">
        <v>39</v>
      </c>
      <c r="I4619">
        <v>18.583333333333332</v>
      </c>
      <c r="J4619">
        <v>119.71666666666667</v>
      </c>
      <c r="K4619">
        <v>26</v>
      </c>
      <c r="L4619">
        <v>38</v>
      </c>
      <c r="M4619">
        <v>114</v>
      </c>
      <c r="N4619" t="str">
        <f>TEXT(A4619&amp;-H4619&amp;"-"&amp;G4619,1)</f>
        <v>2128-39-LANMAM</v>
      </c>
    </row>
    <row r="4620" spans="1:14">
      <c r="A4620">
        <v>2128</v>
      </c>
      <c r="B4620">
        <v>27</v>
      </c>
      <c r="C4620">
        <v>5</v>
      </c>
      <c r="D4620">
        <v>13</v>
      </c>
      <c r="E4620">
        <v>9</v>
      </c>
      <c r="F4620">
        <v>23</v>
      </c>
      <c r="G4620" t="s">
        <v>7</v>
      </c>
      <c r="H4620">
        <v>39</v>
      </c>
      <c r="I4620">
        <v>18.583333333333332</v>
      </c>
      <c r="J4620">
        <v>119.71666666666667</v>
      </c>
      <c r="K4620">
        <v>26</v>
      </c>
      <c r="L4620">
        <v>39</v>
      </c>
      <c r="M4620">
        <v>114</v>
      </c>
      <c r="N4620" t="str">
        <f>TEXT(A4620&amp;-H4620&amp;"-"&amp;G4620,1)</f>
        <v>2128-39-LANMAM</v>
      </c>
    </row>
    <row r="4621" spans="1:14">
      <c r="A4621">
        <v>2128</v>
      </c>
      <c r="B4621">
        <v>27</v>
      </c>
      <c r="C4621">
        <v>5</v>
      </c>
      <c r="D4621">
        <v>13</v>
      </c>
      <c r="E4621">
        <v>9</v>
      </c>
      <c r="F4621">
        <v>23</v>
      </c>
      <c r="G4621" t="s">
        <v>7</v>
      </c>
      <c r="H4621">
        <v>39</v>
      </c>
      <c r="I4621">
        <v>18.583333333333332</v>
      </c>
      <c r="J4621">
        <v>119.71666666666667</v>
      </c>
      <c r="K4621">
        <v>26</v>
      </c>
      <c r="L4621">
        <v>40</v>
      </c>
      <c r="M4621">
        <v>122</v>
      </c>
      <c r="N4621" t="str">
        <f>TEXT(A4621&amp;-H4621&amp;"-"&amp;G4621,1)</f>
        <v>2128-39-LANMAM</v>
      </c>
    </row>
    <row r="4622" spans="1:14">
      <c r="A4622">
        <v>2128</v>
      </c>
      <c r="B4622">
        <v>27</v>
      </c>
      <c r="C4622">
        <v>5</v>
      </c>
      <c r="D4622">
        <v>13</v>
      </c>
      <c r="E4622">
        <v>9</v>
      </c>
      <c r="F4622">
        <v>23</v>
      </c>
      <c r="G4622" t="s">
        <v>7</v>
      </c>
      <c r="H4622">
        <v>39</v>
      </c>
      <c r="I4622">
        <v>18.583333333333332</v>
      </c>
      <c r="J4622">
        <v>119.71666666666667</v>
      </c>
      <c r="K4622">
        <v>26</v>
      </c>
      <c r="L4622">
        <v>41</v>
      </c>
      <c r="M4622">
        <v>117</v>
      </c>
      <c r="N4622" t="str">
        <f>TEXT(A4622&amp;-H4622&amp;"-"&amp;G4622,1)</f>
        <v>2128-39-LANMAM</v>
      </c>
    </row>
    <row r="4623" spans="1:14">
      <c r="A4623">
        <v>2128</v>
      </c>
      <c r="B4623">
        <v>27</v>
      </c>
      <c r="C4623">
        <v>5</v>
      </c>
      <c r="D4623">
        <v>13</v>
      </c>
      <c r="E4623">
        <v>9</v>
      </c>
      <c r="F4623">
        <v>23</v>
      </c>
      <c r="G4623" t="s">
        <v>7</v>
      </c>
      <c r="H4623">
        <v>39</v>
      </c>
      <c r="I4623">
        <v>18.583333333333332</v>
      </c>
      <c r="J4623">
        <v>119.71666666666667</v>
      </c>
      <c r="K4623">
        <v>26</v>
      </c>
      <c r="L4623">
        <v>42</v>
      </c>
      <c r="M4623">
        <v>107</v>
      </c>
      <c r="N4623" t="str">
        <f>TEXT(A4623&amp;-H4623&amp;"-"&amp;G4623,1)</f>
        <v>2128-39-LANMAM</v>
      </c>
    </row>
    <row r="4624" spans="1:14">
      <c r="A4624">
        <v>2128</v>
      </c>
      <c r="B4624">
        <v>27</v>
      </c>
      <c r="C4624">
        <v>5</v>
      </c>
      <c r="D4624">
        <v>13</v>
      </c>
      <c r="E4624">
        <v>9</v>
      </c>
      <c r="F4624">
        <v>23</v>
      </c>
      <c r="G4624" t="s">
        <v>7</v>
      </c>
      <c r="H4624">
        <v>39</v>
      </c>
      <c r="I4624">
        <v>18.583333333333332</v>
      </c>
      <c r="J4624">
        <v>119.71666666666667</v>
      </c>
      <c r="K4624">
        <v>26</v>
      </c>
      <c r="L4624">
        <v>43</v>
      </c>
      <c r="M4624">
        <v>119</v>
      </c>
      <c r="N4624" t="str">
        <f>TEXT(A4624&amp;-H4624&amp;"-"&amp;G4624,1)</f>
        <v>2128-39-LANMAM</v>
      </c>
    </row>
    <row r="4625" spans="1:14">
      <c r="A4625">
        <v>2128</v>
      </c>
      <c r="B4625">
        <v>27</v>
      </c>
      <c r="C4625">
        <v>5</v>
      </c>
      <c r="D4625">
        <v>13</v>
      </c>
      <c r="E4625">
        <v>9</v>
      </c>
      <c r="F4625">
        <v>23</v>
      </c>
      <c r="G4625" t="s">
        <v>7</v>
      </c>
      <c r="H4625">
        <v>39</v>
      </c>
      <c r="I4625">
        <v>18.583333333333332</v>
      </c>
      <c r="J4625">
        <v>119.71666666666667</v>
      </c>
      <c r="K4625">
        <v>26</v>
      </c>
      <c r="L4625">
        <v>44</v>
      </c>
      <c r="M4625">
        <v>119</v>
      </c>
      <c r="N4625" t="str">
        <f>TEXT(A4625&amp;-H4625&amp;"-"&amp;G4625,1)</f>
        <v>2128-39-LANMAM</v>
      </c>
    </row>
    <row r="4626" spans="1:14">
      <c r="A4626">
        <v>2128</v>
      </c>
      <c r="B4626">
        <v>27</v>
      </c>
      <c r="C4626">
        <v>5</v>
      </c>
      <c r="D4626">
        <v>13</v>
      </c>
      <c r="E4626">
        <v>9</v>
      </c>
      <c r="F4626">
        <v>23</v>
      </c>
      <c r="G4626" t="s">
        <v>7</v>
      </c>
      <c r="H4626">
        <v>39</v>
      </c>
      <c r="I4626">
        <v>18.583333333333332</v>
      </c>
      <c r="J4626">
        <v>119.71666666666667</v>
      </c>
      <c r="K4626">
        <v>26</v>
      </c>
      <c r="L4626">
        <v>45</v>
      </c>
      <c r="M4626">
        <v>132</v>
      </c>
      <c r="N4626" t="str">
        <f>TEXT(A4626&amp;-H4626&amp;"-"&amp;G4626,1)</f>
        <v>2128-39-LANMAM</v>
      </c>
    </row>
    <row r="4627" spans="1:14">
      <c r="A4627">
        <v>2128</v>
      </c>
      <c r="B4627">
        <v>27</v>
      </c>
      <c r="C4627">
        <v>5</v>
      </c>
      <c r="D4627">
        <v>13</v>
      </c>
      <c r="E4627">
        <v>9</v>
      </c>
      <c r="F4627">
        <v>23</v>
      </c>
      <c r="G4627" t="s">
        <v>7</v>
      </c>
      <c r="H4627">
        <v>39</v>
      </c>
      <c r="I4627">
        <v>18.583333333333332</v>
      </c>
      <c r="J4627">
        <v>119.71666666666667</v>
      </c>
      <c r="K4627">
        <v>26</v>
      </c>
      <c r="L4627">
        <v>46</v>
      </c>
      <c r="M4627">
        <v>132</v>
      </c>
      <c r="N4627" t="str">
        <f>TEXT(A4627&amp;-H4627&amp;"-"&amp;G4627,1)</f>
        <v>2128-39-LANMAM</v>
      </c>
    </row>
    <row r="4628" spans="1:14">
      <c r="A4628">
        <v>2128</v>
      </c>
      <c r="B4628">
        <v>27</v>
      </c>
      <c r="C4628">
        <v>5</v>
      </c>
      <c r="D4628">
        <v>13</v>
      </c>
      <c r="E4628">
        <v>9</v>
      </c>
      <c r="F4628">
        <v>23</v>
      </c>
      <c r="G4628" t="s">
        <v>7</v>
      </c>
      <c r="H4628">
        <v>39</v>
      </c>
      <c r="I4628">
        <v>18.583333333333332</v>
      </c>
      <c r="J4628">
        <v>119.71666666666667</v>
      </c>
      <c r="K4628">
        <v>26</v>
      </c>
      <c r="L4628">
        <v>47</v>
      </c>
      <c r="M4628">
        <v>132</v>
      </c>
      <c r="N4628" t="str">
        <f>TEXT(A4628&amp;-H4628&amp;"-"&amp;G4628,1)</f>
        <v>2128-39-LANMAM</v>
      </c>
    </row>
    <row r="4629" spans="1:14">
      <c r="A4629">
        <v>2128</v>
      </c>
      <c r="B4629">
        <v>27</v>
      </c>
      <c r="C4629">
        <v>5</v>
      </c>
      <c r="D4629">
        <v>13</v>
      </c>
      <c r="E4629">
        <v>9</v>
      </c>
      <c r="F4629">
        <v>23</v>
      </c>
      <c r="G4629" t="s">
        <v>7</v>
      </c>
      <c r="H4629">
        <v>39</v>
      </c>
      <c r="I4629">
        <v>18.583333333333332</v>
      </c>
      <c r="J4629">
        <v>119.71666666666667</v>
      </c>
      <c r="K4629">
        <v>26</v>
      </c>
      <c r="L4629">
        <v>48</v>
      </c>
      <c r="M4629">
        <v>124</v>
      </c>
      <c r="N4629" t="str">
        <f>TEXT(A4629&amp;-H4629&amp;"-"&amp;G4629,1)</f>
        <v>2128-39-LANMAM</v>
      </c>
    </row>
    <row r="4630" spans="1:14">
      <c r="A4630">
        <v>2128</v>
      </c>
      <c r="B4630">
        <v>27</v>
      </c>
      <c r="C4630">
        <v>5</v>
      </c>
      <c r="D4630">
        <v>13</v>
      </c>
      <c r="E4630">
        <v>9</v>
      </c>
      <c r="F4630">
        <v>23</v>
      </c>
      <c r="G4630" t="s">
        <v>7</v>
      </c>
      <c r="H4630">
        <v>39</v>
      </c>
      <c r="I4630">
        <v>18.583333333333332</v>
      </c>
      <c r="J4630">
        <v>119.71666666666667</v>
      </c>
      <c r="K4630">
        <v>26</v>
      </c>
      <c r="L4630">
        <v>49</v>
      </c>
      <c r="M4630">
        <v>121</v>
      </c>
      <c r="N4630" t="str">
        <f>TEXT(A4630&amp;-H4630&amp;"-"&amp;G4630,1)</f>
        <v>2128-39-LANMAM</v>
      </c>
    </row>
    <row r="4631" spans="1:14">
      <c r="A4631">
        <v>2128</v>
      </c>
      <c r="B4631">
        <v>27</v>
      </c>
      <c r="C4631">
        <v>5</v>
      </c>
      <c r="D4631">
        <v>13</v>
      </c>
      <c r="E4631">
        <v>9</v>
      </c>
      <c r="F4631">
        <v>23</v>
      </c>
      <c r="G4631" t="s">
        <v>7</v>
      </c>
      <c r="H4631">
        <v>39</v>
      </c>
      <c r="I4631">
        <v>18.583333333333332</v>
      </c>
      <c r="J4631">
        <v>119.71666666666667</v>
      </c>
      <c r="K4631">
        <v>26</v>
      </c>
      <c r="L4631">
        <v>50</v>
      </c>
      <c r="M4631">
        <v>127</v>
      </c>
      <c r="N4631" t="str">
        <f>TEXT(A4631&amp;-H4631&amp;"-"&amp;G4631,1)</f>
        <v>2128-39-LANMAM</v>
      </c>
    </row>
    <row r="4632" spans="1:14">
      <c r="A4632">
        <v>2128</v>
      </c>
      <c r="B4632">
        <v>27</v>
      </c>
      <c r="C4632">
        <v>5</v>
      </c>
      <c r="D4632">
        <v>13</v>
      </c>
      <c r="E4632">
        <v>9</v>
      </c>
      <c r="F4632">
        <v>23</v>
      </c>
      <c r="G4632" t="s">
        <v>7</v>
      </c>
      <c r="H4632">
        <v>39</v>
      </c>
      <c r="I4632">
        <v>18.583333333333332</v>
      </c>
      <c r="J4632">
        <v>119.71666666666667</v>
      </c>
      <c r="K4632">
        <v>26</v>
      </c>
      <c r="L4632">
        <v>51</v>
      </c>
      <c r="M4632">
        <v>108</v>
      </c>
      <c r="N4632" t="str">
        <f>TEXT(A4632&amp;-H4632&amp;"-"&amp;G4632,1)</f>
        <v>2128-39-LANMAM</v>
      </c>
    </row>
    <row r="4633" spans="1:14">
      <c r="A4633">
        <v>2128</v>
      </c>
      <c r="B4633">
        <v>27</v>
      </c>
      <c r="C4633">
        <v>5</v>
      </c>
      <c r="D4633">
        <v>13</v>
      </c>
      <c r="E4633">
        <v>9</v>
      </c>
      <c r="F4633">
        <v>23</v>
      </c>
      <c r="G4633" t="s">
        <v>7</v>
      </c>
      <c r="H4633">
        <v>39</v>
      </c>
      <c r="I4633">
        <v>18.583333333333332</v>
      </c>
      <c r="J4633">
        <v>119.71666666666667</v>
      </c>
      <c r="K4633">
        <v>26</v>
      </c>
      <c r="L4633">
        <v>52</v>
      </c>
      <c r="M4633">
        <v>116</v>
      </c>
      <c r="N4633" t="str">
        <f>TEXT(A4633&amp;-H4633&amp;"-"&amp;G4633,1)</f>
        <v>2128-39-LANMAM</v>
      </c>
    </row>
    <row r="4634" spans="1:14">
      <c r="A4634">
        <v>2128</v>
      </c>
      <c r="B4634">
        <v>27</v>
      </c>
      <c r="C4634">
        <v>5</v>
      </c>
      <c r="D4634">
        <v>13</v>
      </c>
      <c r="E4634">
        <v>9</v>
      </c>
      <c r="F4634">
        <v>23</v>
      </c>
      <c r="G4634" t="s">
        <v>7</v>
      </c>
      <c r="H4634">
        <v>39</v>
      </c>
      <c r="I4634">
        <v>18.583333333333332</v>
      </c>
      <c r="J4634">
        <v>119.71666666666667</v>
      </c>
      <c r="K4634">
        <v>26</v>
      </c>
      <c r="L4634">
        <v>53</v>
      </c>
      <c r="M4634">
        <v>121</v>
      </c>
      <c r="N4634" t="str">
        <f>TEXT(A4634&amp;-H4634&amp;"-"&amp;G4634,1)</f>
        <v>2128-39-LANMAM</v>
      </c>
    </row>
    <row r="4635" spans="1:14">
      <c r="A4635">
        <v>2128</v>
      </c>
      <c r="B4635">
        <v>27</v>
      </c>
      <c r="C4635">
        <v>5</v>
      </c>
      <c r="D4635">
        <v>13</v>
      </c>
      <c r="E4635">
        <v>9</v>
      </c>
      <c r="F4635">
        <v>23</v>
      </c>
      <c r="G4635" t="s">
        <v>7</v>
      </c>
      <c r="H4635">
        <v>39</v>
      </c>
      <c r="I4635">
        <v>18.583333333333332</v>
      </c>
      <c r="J4635">
        <v>119.71666666666667</v>
      </c>
      <c r="K4635">
        <v>26</v>
      </c>
      <c r="L4635">
        <v>54</v>
      </c>
      <c r="M4635">
        <v>92</v>
      </c>
      <c r="N4635" t="str">
        <f>TEXT(A4635&amp;-H4635&amp;"-"&amp;G4635,1)</f>
        <v>2128-39-LANMAM</v>
      </c>
    </row>
    <row r="4636" spans="1:14">
      <c r="A4636">
        <v>2128</v>
      </c>
      <c r="B4636">
        <v>27</v>
      </c>
      <c r="C4636">
        <v>5</v>
      </c>
      <c r="D4636">
        <v>13</v>
      </c>
      <c r="E4636">
        <v>9</v>
      </c>
      <c r="F4636">
        <v>23</v>
      </c>
      <c r="G4636" t="s">
        <v>7</v>
      </c>
      <c r="H4636">
        <v>39</v>
      </c>
      <c r="I4636">
        <v>18.583333333333332</v>
      </c>
      <c r="J4636">
        <v>119.71666666666667</v>
      </c>
      <c r="K4636">
        <v>26</v>
      </c>
      <c r="L4636">
        <v>55</v>
      </c>
      <c r="M4636">
        <v>83</v>
      </c>
      <c r="N4636" t="str">
        <f>TEXT(A4636&amp;-H4636&amp;"-"&amp;G4636,1)</f>
        <v>2128-39-LANMAM</v>
      </c>
    </row>
    <row r="4637" spans="1:14">
      <c r="A4637">
        <v>2128</v>
      </c>
      <c r="B4637">
        <v>27</v>
      </c>
      <c r="C4637">
        <v>5</v>
      </c>
      <c r="D4637">
        <v>13</v>
      </c>
      <c r="E4637">
        <v>9</v>
      </c>
      <c r="F4637">
        <v>23</v>
      </c>
      <c r="G4637" t="s">
        <v>7</v>
      </c>
      <c r="H4637">
        <v>39</v>
      </c>
      <c r="I4637">
        <v>18.583333333333332</v>
      </c>
      <c r="J4637">
        <v>119.71666666666667</v>
      </c>
      <c r="K4637">
        <v>26</v>
      </c>
      <c r="L4637">
        <v>56</v>
      </c>
      <c r="M4637">
        <v>83</v>
      </c>
      <c r="N4637" t="str">
        <f>TEXT(A4637&amp;-H4637&amp;"-"&amp;G4637,1)</f>
        <v>2128-39-LANMAM</v>
      </c>
    </row>
    <row r="4638" spans="1:14">
      <c r="A4638">
        <v>2128</v>
      </c>
      <c r="B4638">
        <v>27</v>
      </c>
      <c r="C4638">
        <v>5</v>
      </c>
      <c r="D4638">
        <v>13</v>
      </c>
      <c r="E4638">
        <v>9</v>
      </c>
      <c r="F4638">
        <v>23</v>
      </c>
      <c r="G4638" t="s">
        <v>7</v>
      </c>
      <c r="H4638">
        <v>39</v>
      </c>
      <c r="I4638">
        <v>18.583333333333332</v>
      </c>
      <c r="J4638">
        <v>119.71666666666667</v>
      </c>
      <c r="K4638">
        <v>26</v>
      </c>
      <c r="L4638">
        <v>57</v>
      </c>
      <c r="M4638">
        <v>75</v>
      </c>
      <c r="N4638" t="str">
        <f>TEXT(A4638&amp;-H4638&amp;"-"&amp;G4638,1)</f>
        <v>2128-39-LANMAM</v>
      </c>
    </row>
    <row r="4639" spans="1:14">
      <c r="A4639">
        <v>2128</v>
      </c>
      <c r="B4639">
        <v>27</v>
      </c>
      <c r="C4639">
        <v>5</v>
      </c>
      <c r="D4639">
        <v>13</v>
      </c>
      <c r="E4639">
        <v>9</v>
      </c>
      <c r="F4639">
        <v>23</v>
      </c>
      <c r="G4639" t="s">
        <v>7</v>
      </c>
      <c r="H4639">
        <v>39</v>
      </c>
      <c r="I4639">
        <v>18.583333333333332</v>
      </c>
      <c r="J4639">
        <v>119.71666666666667</v>
      </c>
      <c r="K4639">
        <v>26</v>
      </c>
      <c r="L4639">
        <v>58</v>
      </c>
      <c r="M4639">
        <v>124</v>
      </c>
      <c r="N4639" t="str">
        <f>TEXT(A4639&amp;-H4639&amp;"-"&amp;G4639,1)</f>
        <v>2128-39-LANMAM</v>
      </c>
    </row>
    <row r="4640" spans="1:14">
      <c r="A4640">
        <v>2128</v>
      </c>
      <c r="B4640">
        <v>27</v>
      </c>
      <c r="C4640">
        <v>5</v>
      </c>
      <c r="D4640">
        <v>13</v>
      </c>
      <c r="E4640">
        <v>9</v>
      </c>
      <c r="F4640">
        <v>23</v>
      </c>
      <c r="G4640" t="s">
        <v>7</v>
      </c>
      <c r="H4640">
        <v>39</v>
      </c>
      <c r="I4640">
        <v>18.583333333333332</v>
      </c>
      <c r="J4640">
        <v>119.71666666666667</v>
      </c>
      <c r="K4640">
        <v>26</v>
      </c>
      <c r="L4640">
        <v>59</v>
      </c>
      <c r="M4640">
        <v>124</v>
      </c>
      <c r="N4640" t="str">
        <f>TEXT(A4640&amp;-H4640&amp;"-"&amp;G4640,1)</f>
        <v>2128-39-LANMAM</v>
      </c>
    </row>
    <row r="4641" spans="1:14">
      <c r="A4641">
        <v>2128</v>
      </c>
      <c r="B4641">
        <v>27</v>
      </c>
      <c r="C4641">
        <v>5</v>
      </c>
      <c r="D4641">
        <v>13</v>
      </c>
      <c r="E4641">
        <v>9</v>
      </c>
      <c r="F4641">
        <v>23</v>
      </c>
      <c r="G4641" t="s">
        <v>7</v>
      </c>
      <c r="H4641">
        <v>39</v>
      </c>
      <c r="I4641">
        <v>18.583333333333332</v>
      </c>
      <c r="J4641">
        <v>119.71666666666667</v>
      </c>
      <c r="K4641">
        <v>26</v>
      </c>
      <c r="L4641">
        <v>60</v>
      </c>
      <c r="M4641">
        <v>107</v>
      </c>
      <c r="N4641" t="str">
        <f>TEXT(A4641&amp;-H4641&amp;"-"&amp;G4641,1)</f>
        <v>2128-39-LANMAM</v>
      </c>
    </row>
    <row r="4642" spans="1:14">
      <c r="A4642">
        <v>2128</v>
      </c>
      <c r="B4642">
        <v>27</v>
      </c>
      <c r="C4642">
        <v>5</v>
      </c>
      <c r="D4642">
        <v>13</v>
      </c>
      <c r="E4642">
        <v>9</v>
      </c>
      <c r="F4642">
        <v>23</v>
      </c>
      <c r="G4642" t="s">
        <v>7</v>
      </c>
      <c r="H4642">
        <v>39</v>
      </c>
      <c r="I4642">
        <v>18.583333333333332</v>
      </c>
      <c r="J4642">
        <v>119.71666666666667</v>
      </c>
      <c r="K4642">
        <v>26</v>
      </c>
      <c r="L4642">
        <v>61</v>
      </c>
      <c r="M4642">
        <v>107</v>
      </c>
      <c r="N4642" t="str">
        <f>TEXT(A4642&amp;-H4642&amp;"-"&amp;G4642,1)</f>
        <v>2128-39-LANMAM</v>
      </c>
    </row>
    <row r="4643" spans="1:14">
      <c r="A4643">
        <v>2128</v>
      </c>
      <c r="B4643">
        <v>27</v>
      </c>
      <c r="C4643">
        <v>5</v>
      </c>
      <c r="D4643">
        <v>13</v>
      </c>
      <c r="E4643">
        <v>9</v>
      </c>
      <c r="F4643">
        <v>23</v>
      </c>
      <c r="G4643" t="s">
        <v>7</v>
      </c>
      <c r="H4643">
        <v>39</v>
      </c>
      <c r="I4643">
        <v>18.583333333333332</v>
      </c>
      <c r="J4643">
        <v>119.71666666666667</v>
      </c>
      <c r="K4643">
        <v>26</v>
      </c>
      <c r="L4643">
        <v>62</v>
      </c>
      <c r="M4643">
        <v>121</v>
      </c>
      <c r="N4643" t="str">
        <f>TEXT(A4643&amp;-H4643&amp;"-"&amp;G4643,1)</f>
        <v>2128-39-LANMAM</v>
      </c>
    </row>
    <row r="4644" spans="1:14">
      <c r="A4644">
        <v>2128</v>
      </c>
      <c r="B4644">
        <v>27</v>
      </c>
      <c r="C4644">
        <v>5</v>
      </c>
      <c r="D4644">
        <v>13</v>
      </c>
      <c r="E4644">
        <v>9</v>
      </c>
      <c r="F4644">
        <v>23</v>
      </c>
      <c r="G4644" t="s">
        <v>7</v>
      </c>
      <c r="H4644">
        <v>39</v>
      </c>
      <c r="I4644">
        <v>18.583333333333332</v>
      </c>
      <c r="J4644">
        <v>119.71666666666667</v>
      </c>
      <c r="K4644">
        <v>26</v>
      </c>
      <c r="L4644">
        <v>63</v>
      </c>
      <c r="M4644">
        <v>126</v>
      </c>
      <c r="N4644" t="str">
        <f>TEXT(A4644&amp;-H4644&amp;"-"&amp;G4644,1)</f>
        <v>2128-39-LANMAM</v>
      </c>
    </row>
    <row r="4645" spans="1:14">
      <c r="A4645">
        <v>2128</v>
      </c>
      <c r="B4645">
        <v>27</v>
      </c>
      <c r="C4645">
        <v>5</v>
      </c>
      <c r="D4645">
        <v>13</v>
      </c>
      <c r="E4645">
        <v>9</v>
      </c>
      <c r="F4645">
        <v>23</v>
      </c>
      <c r="G4645" t="s">
        <v>7</v>
      </c>
      <c r="H4645">
        <v>39</v>
      </c>
      <c r="I4645">
        <v>18.583333333333332</v>
      </c>
      <c r="J4645">
        <v>119.71666666666667</v>
      </c>
      <c r="K4645">
        <v>26</v>
      </c>
      <c r="L4645">
        <v>64</v>
      </c>
      <c r="M4645">
        <v>128</v>
      </c>
      <c r="N4645" t="str">
        <f>TEXT(A4645&amp;-H4645&amp;"-"&amp;G4645,1)</f>
        <v>2128-39-LANMAM</v>
      </c>
    </row>
    <row r="4646" spans="1:14">
      <c r="A4646">
        <v>2128</v>
      </c>
      <c r="B4646">
        <v>27</v>
      </c>
      <c r="C4646">
        <v>5</v>
      </c>
      <c r="D4646">
        <v>13</v>
      </c>
      <c r="E4646">
        <v>9</v>
      </c>
      <c r="F4646">
        <v>23</v>
      </c>
      <c r="G4646" t="s">
        <v>7</v>
      </c>
      <c r="H4646">
        <v>39</v>
      </c>
      <c r="I4646">
        <v>18.583333333333332</v>
      </c>
      <c r="J4646">
        <v>119.71666666666667</v>
      </c>
      <c r="K4646">
        <v>26</v>
      </c>
      <c r="L4646">
        <v>65</v>
      </c>
      <c r="M4646">
        <v>115</v>
      </c>
      <c r="N4646" t="str">
        <f>TEXT(A4646&amp;-H4646&amp;"-"&amp;G4646,1)</f>
        <v>2128-39-LANMAM</v>
      </c>
    </row>
    <row r="4647" spans="1:14">
      <c r="A4647">
        <v>2128</v>
      </c>
      <c r="B4647">
        <v>27</v>
      </c>
      <c r="C4647">
        <v>5</v>
      </c>
      <c r="D4647">
        <v>13</v>
      </c>
      <c r="E4647">
        <v>9</v>
      </c>
      <c r="F4647">
        <v>23</v>
      </c>
      <c r="G4647" t="s">
        <v>7</v>
      </c>
      <c r="H4647">
        <v>39</v>
      </c>
      <c r="I4647">
        <v>18.583333333333332</v>
      </c>
      <c r="J4647">
        <v>119.71666666666667</v>
      </c>
      <c r="K4647">
        <v>26</v>
      </c>
      <c r="L4647">
        <v>66</v>
      </c>
      <c r="M4647">
        <v>116</v>
      </c>
      <c r="N4647" t="str">
        <f>TEXT(A4647&amp;-H4647&amp;"-"&amp;G4647,1)</f>
        <v>2128-39-LANMAM</v>
      </c>
    </row>
    <row r="4648" spans="1:14">
      <c r="A4648">
        <v>2128</v>
      </c>
      <c r="B4648">
        <v>27</v>
      </c>
      <c r="C4648">
        <v>5</v>
      </c>
      <c r="D4648">
        <v>13</v>
      </c>
      <c r="E4648">
        <v>9</v>
      </c>
      <c r="F4648">
        <v>23</v>
      </c>
      <c r="G4648" t="s">
        <v>7</v>
      </c>
      <c r="H4648">
        <v>39</v>
      </c>
      <c r="I4648">
        <v>18.583333333333332</v>
      </c>
      <c r="J4648">
        <v>119.71666666666667</v>
      </c>
      <c r="K4648">
        <v>26</v>
      </c>
      <c r="L4648">
        <v>67</v>
      </c>
      <c r="M4648">
        <v>116</v>
      </c>
      <c r="N4648" t="str">
        <f>TEXT(A4648&amp;-H4648&amp;"-"&amp;G4648,1)</f>
        <v>2128-39-LANMAM</v>
      </c>
    </row>
    <row r="4649" spans="1:14">
      <c r="A4649">
        <v>2128</v>
      </c>
      <c r="B4649">
        <v>27</v>
      </c>
      <c r="C4649">
        <v>5</v>
      </c>
      <c r="D4649">
        <v>13</v>
      </c>
      <c r="E4649">
        <v>9</v>
      </c>
      <c r="F4649">
        <v>23</v>
      </c>
      <c r="G4649" t="s">
        <v>7</v>
      </c>
      <c r="H4649">
        <v>39</v>
      </c>
      <c r="I4649">
        <v>18.583333333333332</v>
      </c>
      <c r="J4649">
        <v>119.71666666666667</v>
      </c>
      <c r="K4649">
        <v>26</v>
      </c>
      <c r="L4649">
        <v>68</v>
      </c>
      <c r="M4649">
        <v>124</v>
      </c>
      <c r="N4649" t="str">
        <f>TEXT(A4649&amp;-H4649&amp;"-"&amp;G4649,1)</f>
        <v>2128-39-LANMAM</v>
      </c>
    </row>
    <row r="4650" spans="1:14">
      <c r="A4650">
        <v>2128</v>
      </c>
      <c r="B4650">
        <v>27</v>
      </c>
      <c r="C4650">
        <v>5</v>
      </c>
      <c r="D4650">
        <v>13</v>
      </c>
      <c r="E4650">
        <v>9</v>
      </c>
      <c r="F4650">
        <v>23</v>
      </c>
      <c r="G4650" t="s">
        <v>7</v>
      </c>
      <c r="H4650">
        <v>39</v>
      </c>
      <c r="I4650">
        <v>18.583333333333332</v>
      </c>
      <c r="J4650">
        <v>119.71666666666667</v>
      </c>
      <c r="K4650">
        <v>26</v>
      </c>
      <c r="L4650">
        <v>69</v>
      </c>
      <c r="M4650">
        <v>125</v>
      </c>
      <c r="N4650" t="str">
        <f>TEXT(A4650&amp;-H4650&amp;"-"&amp;G4650,1)</f>
        <v>2128-39-LANMAM</v>
      </c>
    </row>
    <row r="4651" spans="1:14">
      <c r="A4651">
        <v>2128</v>
      </c>
      <c r="B4651">
        <v>27</v>
      </c>
      <c r="C4651">
        <v>5</v>
      </c>
      <c r="D4651">
        <v>13</v>
      </c>
      <c r="E4651">
        <v>9</v>
      </c>
      <c r="F4651">
        <v>23</v>
      </c>
      <c r="G4651" t="s">
        <v>7</v>
      </c>
      <c r="H4651">
        <v>39</v>
      </c>
      <c r="I4651">
        <v>18.583333333333332</v>
      </c>
      <c r="J4651">
        <v>119.71666666666667</v>
      </c>
      <c r="K4651">
        <v>26</v>
      </c>
      <c r="L4651">
        <v>70</v>
      </c>
      <c r="M4651">
        <v>126</v>
      </c>
      <c r="N4651" t="str">
        <f>TEXT(A4651&amp;-H4651&amp;"-"&amp;G4651,1)</f>
        <v>2128-39-LANMAM</v>
      </c>
    </row>
    <row r="4652" spans="1:14">
      <c r="A4652">
        <v>2128</v>
      </c>
      <c r="B4652">
        <v>31</v>
      </c>
      <c r="C4652">
        <v>5</v>
      </c>
      <c r="D4652">
        <v>13</v>
      </c>
      <c r="E4652">
        <v>8</v>
      </c>
      <c r="F4652">
        <v>23</v>
      </c>
      <c r="G4652" t="s">
        <v>7</v>
      </c>
      <c r="H4652">
        <v>41</v>
      </c>
      <c r="I4652">
        <v>18.933333333333334</v>
      </c>
      <c r="J4652">
        <v>109.78333333333333</v>
      </c>
      <c r="K4652">
        <v>14</v>
      </c>
      <c r="L4652">
        <v>1</v>
      </c>
      <c r="M4652">
        <v>72</v>
      </c>
      <c r="N4652" t="str">
        <f>TEXT(A4652&amp;-H4652&amp;"-"&amp;G4652,1)</f>
        <v>2128-41-LANMAM</v>
      </c>
    </row>
    <row r="4653" spans="1:14">
      <c r="A4653">
        <v>2128</v>
      </c>
      <c r="B4653">
        <v>31</v>
      </c>
      <c r="C4653">
        <v>5</v>
      </c>
      <c r="D4653">
        <v>13</v>
      </c>
      <c r="E4653">
        <v>8</v>
      </c>
      <c r="F4653">
        <v>23</v>
      </c>
      <c r="G4653" t="s">
        <v>7</v>
      </c>
      <c r="H4653">
        <v>41</v>
      </c>
      <c r="I4653">
        <v>18.933333333333334</v>
      </c>
      <c r="J4653">
        <v>109.78333333333333</v>
      </c>
      <c r="K4653">
        <v>14</v>
      </c>
      <c r="L4653">
        <v>2</v>
      </c>
      <c r="M4653">
        <v>72</v>
      </c>
      <c r="N4653" t="str">
        <f>TEXT(A4653&amp;-H4653&amp;"-"&amp;G4653,1)</f>
        <v>2128-41-LANMAM</v>
      </c>
    </row>
    <row r="4654" spans="1:14">
      <c r="A4654">
        <v>2128</v>
      </c>
      <c r="B4654">
        <v>31</v>
      </c>
      <c r="C4654">
        <v>5</v>
      </c>
      <c r="D4654">
        <v>13</v>
      </c>
      <c r="E4654">
        <v>8</v>
      </c>
      <c r="F4654">
        <v>23</v>
      </c>
      <c r="G4654" t="s">
        <v>7</v>
      </c>
      <c r="H4654">
        <v>41</v>
      </c>
      <c r="I4654">
        <v>18.933333333333334</v>
      </c>
      <c r="J4654">
        <v>109.78333333333333</v>
      </c>
      <c r="K4654">
        <v>14</v>
      </c>
      <c r="L4654">
        <v>3</v>
      </c>
      <c r="M4654">
        <v>78</v>
      </c>
      <c r="N4654" t="str">
        <f>TEXT(A4654&amp;-H4654&amp;"-"&amp;G4654,1)</f>
        <v>2128-41-LANMAM</v>
      </c>
    </row>
    <row r="4655" spans="1:14">
      <c r="A4655">
        <v>2128</v>
      </c>
      <c r="B4655">
        <v>31</v>
      </c>
      <c r="C4655">
        <v>5</v>
      </c>
      <c r="D4655">
        <v>13</v>
      </c>
      <c r="E4655">
        <v>8</v>
      </c>
      <c r="F4655">
        <v>23</v>
      </c>
      <c r="G4655" t="s">
        <v>7</v>
      </c>
      <c r="H4655">
        <v>41</v>
      </c>
      <c r="I4655">
        <v>18.933333333333334</v>
      </c>
      <c r="J4655">
        <v>109.78333333333333</v>
      </c>
      <c r="K4655">
        <v>14</v>
      </c>
      <c r="L4655">
        <v>4</v>
      </c>
      <c r="M4655">
        <v>75</v>
      </c>
      <c r="N4655" t="str">
        <f>TEXT(A4655&amp;-H4655&amp;"-"&amp;G4655,1)</f>
        <v>2128-41-LANMAM</v>
      </c>
    </row>
    <row r="4656" spans="1:14">
      <c r="A4656">
        <v>2128</v>
      </c>
      <c r="B4656">
        <v>31</v>
      </c>
      <c r="C4656">
        <v>5</v>
      </c>
      <c r="D4656">
        <v>13</v>
      </c>
      <c r="E4656">
        <v>8</v>
      </c>
      <c r="F4656">
        <v>23</v>
      </c>
      <c r="G4656" t="s">
        <v>7</v>
      </c>
      <c r="H4656">
        <v>41</v>
      </c>
      <c r="I4656">
        <v>18.933333333333334</v>
      </c>
      <c r="J4656">
        <v>109.78333333333333</v>
      </c>
      <c r="K4656">
        <v>14</v>
      </c>
      <c r="L4656">
        <v>5</v>
      </c>
      <c r="M4656">
        <v>73</v>
      </c>
      <c r="N4656" t="str">
        <f>TEXT(A4656&amp;-H4656&amp;"-"&amp;G4656,1)</f>
        <v>2128-41-LANMAM</v>
      </c>
    </row>
    <row r="4657" spans="1:14">
      <c r="A4657">
        <v>2128</v>
      </c>
      <c r="B4657">
        <v>31</v>
      </c>
      <c r="C4657">
        <v>5</v>
      </c>
      <c r="D4657">
        <v>13</v>
      </c>
      <c r="E4657">
        <v>8</v>
      </c>
      <c r="F4657">
        <v>23</v>
      </c>
      <c r="G4657" t="s">
        <v>7</v>
      </c>
      <c r="H4657">
        <v>41</v>
      </c>
      <c r="I4657">
        <v>18.933333333333334</v>
      </c>
      <c r="J4657">
        <v>109.78333333333333</v>
      </c>
      <c r="K4657">
        <v>14</v>
      </c>
      <c r="L4657">
        <v>6</v>
      </c>
      <c r="M4657">
        <v>68</v>
      </c>
      <c r="N4657" t="str">
        <f>TEXT(A4657&amp;-H4657&amp;"-"&amp;G4657,1)</f>
        <v>2128-41-LANMAM</v>
      </c>
    </row>
    <row r="4658" spans="1:14">
      <c r="A4658">
        <v>2128</v>
      </c>
      <c r="B4658">
        <v>31</v>
      </c>
      <c r="C4658">
        <v>5</v>
      </c>
      <c r="D4658">
        <v>13</v>
      </c>
      <c r="E4658">
        <v>8</v>
      </c>
      <c r="F4658">
        <v>23</v>
      </c>
      <c r="G4658" t="s">
        <v>7</v>
      </c>
      <c r="H4658">
        <v>41</v>
      </c>
      <c r="I4658">
        <v>18.933333333333334</v>
      </c>
      <c r="J4658">
        <v>109.78333333333333</v>
      </c>
      <c r="K4658">
        <v>14</v>
      </c>
      <c r="L4658">
        <v>7</v>
      </c>
      <c r="M4658">
        <v>71</v>
      </c>
      <c r="N4658" t="str">
        <f>TEXT(A4658&amp;-H4658&amp;"-"&amp;G4658,1)</f>
        <v>2128-41-LANMAM</v>
      </c>
    </row>
    <row r="4659" spans="1:14">
      <c r="A4659">
        <v>2128</v>
      </c>
      <c r="B4659">
        <v>31</v>
      </c>
      <c r="C4659">
        <v>5</v>
      </c>
      <c r="D4659">
        <v>13</v>
      </c>
      <c r="E4659">
        <v>8</v>
      </c>
      <c r="F4659">
        <v>23</v>
      </c>
      <c r="G4659" t="s">
        <v>7</v>
      </c>
      <c r="H4659">
        <v>41</v>
      </c>
      <c r="I4659">
        <v>18.933333333333334</v>
      </c>
      <c r="J4659">
        <v>109.78333333333333</v>
      </c>
      <c r="K4659">
        <v>14</v>
      </c>
      <c r="L4659">
        <v>8</v>
      </c>
      <c r="M4659">
        <v>74</v>
      </c>
      <c r="N4659" t="str">
        <f>TEXT(A4659&amp;-H4659&amp;"-"&amp;G4659,1)</f>
        <v>2128-41-LANMAM</v>
      </c>
    </row>
    <row r="4660" spans="1:14">
      <c r="A4660">
        <v>2128</v>
      </c>
      <c r="B4660">
        <v>31</v>
      </c>
      <c r="C4660">
        <v>5</v>
      </c>
      <c r="D4660">
        <v>13</v>
      </c>
      <c r="E4660">
        <v>8</v>
      </c>
      <c r="F4660">
        <v>23</v>
      </c>
      <c r="G4660" t="s">
        <v>7</v>
      </c>
      <c r="H4660">
        <v>41</v>
      </c>
      <c r="I4660">
        <v>18.933333333333334</v>
      </c>
      <c r="J4660">
        <v>109.78333333333333</v>
      </c>
      <c r="K4660">
        <v>14</v>
      </c>
      <c r="L4660">
        <v>9</v>
      </c>
      <c r="M4660">
        <v>81</v>
      </c>
      <c r="N4660" t="str">
        <f>TEXT(A4660&amp;-H4660&amp;"-"&amp;G4660,1)</f>
        <v>2128-41-LANMAM</v>
      </c>
    </row>
    <row r="4661" spans="1:14">
      <c r="A4661">
        <v>2128</v>
      </c>
      <c r="B4661">
        <v>31</v>
      </c>
      <c r="C4661">
        <v>5</v>
      </c>
      <c r="D4661">
        <v>13</v>
      </c>
      <c r="E4661">
        <v>8</v>
      </c>
      <c r="F4661">
        <v>23</v>
      </c>
      <c r="G4661" t="s">
        <v>7</v>
      </c>
      <c r="H4661">
        <v>41</v>
      </c>
      <c r="I4661">
        <v>18.933333333333334</v>
      </c>
      <c r="J4661">
        <v>109.78333333333333</v>
      </c>
      <c r="K4661">
        <v>14</v>
      </c>
      <c r="L4661">
        <v>10</v>
      </c>
      <c r="M4661">
        <v>84</v>
      </c>
      <c r="N4661" t="str">
        <f>TEXT(A4661&amp;-H4661&amp;"-"&amp;G4661,1)</f>
        <v>2128-41-LANMAM</v>
      </c>
    </row>
    <row r="4662" spans="1:14">
      <c r="A4662">
        <v>2128</v>
      </c>
      <c r="B4662">
        <v>31</v>
      </c>
      <c r="C4662">
        <v>5</v>
      </c>
      <c r="D4662">
        <v>13</v>
      </c>
      <c r="E4662">
        <v>8</v>
      </c>
      <c r="F4662">
        <v>23</v>
      </c>
      <c r="G4662" t="s">
        <v>7</v>
      </c>
      <c r="H4662">
        <v>41</v>
      </c>
      <c r="I4662">
        <v>18.933333333333334</v>
      </c>
      <c r="J4662">
        <v>109.78333333333333</v>
      </c>
      <c r="K4662">
        <v>14</v>
      </c>
      <c r="L4662">
        <v>11</v>
      </c>
      <c r="M4662">
        <v>84</v>
      </c>
      <c r="N4662" t="str">
        <f>TEXT(A4662&amp;-H4662&amp;"-"&amp;G4662,1)</f>
        <v>2128-41-LANMAM</v>
      </c>
    </row>
    <row r="4663" spans="1:14">
      <c r="A4663">
        <v>2128</v>
      </c>
      <c r="B4663">
        <v>31</v>
      </c>
      <c r="C4663">
        <v>5</v>
      </c>
      <c r="D4663">
        <v>13</v>
      </c>
      <c r="E4663">
        <v>8</v>
      </c>
      <c r="F4663">
        <v>23</v>
      </c>
      <c r="G4663" t="s">
        <v>7</v>
      </c>
      <c r="H4663">
        <v>41</v>
      </c>
      <c r="I4663">
        <v>18.933333333333334</v>
      </c>
      <c r="J4663">
        <v>109.78333333333333</v>
      </c>
      <c r="K4663">
        <v>14</v>
      </c>
      <c r="L4663">
        <v>12</v>
      </c>
      <c r="M4663">
        <v>80</v>
      </c>
      <c r="N4663" t="str">
        <f>TEXT(A4663&amp;-H4663&amp;"-"&amp;G4663,1)</f>
        <v>2128-41-LANMAM</v>
      </c>
    </row>
    <row r="4664" spans="1:14">
      <c r="A4664">
        <v>2128</v>
      </c>
      <c r="B4664">
        <v>31</v>
      </c>
      <c r="C4664">
        <v>5</v>
      </c>
      <c r="D4664">
        <v>13</v>
      </c>
      <c r="E4664">
        <v>8</v>
      </c>
      <c r="F4664">
        <v>23</v>
      </c>
      <c r="G4664" t="s">
        <v>7</v>
      </c>
      <c r="H4664">
        <v>41</v>
      </c>
      <c r="I4664">
        <v>18.933333333333334</v>
      </c>
      <c r="J4664">
        <v>109.78333333333333</v>
      </c>
      <c r="K4664">
        <v>14</v>
      </c>
      <c r="L4664">
        <v>13</v>
      </c>
      <c r="M4664">
        <v>81</v>
      </c>
      <c r="N4664" t="str">
        <f>TEXT(A4664&amp;-H4664&amp;"-"&amp;G4664,1)</f>
        <v>2128-41-LANMAM</v>
      </c>
    </row>
    <row r="4665" spans="1:14">
      <c r="A4665">
        <v>2128</v>
      </c>
      <c r="B4665">
        <v>31</v>
      </c>
      <c r="C4665">
        <v>5</v>
      </c>
      <c r="D4665">
        <v>13</v>
      </c>
      <c r="E4665">
        <v>8</v>
      </c>
      <c r="F4665">
        <v>23</v>
      </c>
      <c r="G4665" t="s">
        <v>7</v>
      </c>
      <c r="H4665">
        <v>41</v>
      </c>
      <c r="I4665">
        <v>18.933333333333334</v>
      </c>
      <c r="J4665">
        <v>109.78333333333333</v>
      </c>
      <c r="K4665">
        <v>14</v>
      </c>
      <c r="L4665">
        <v>14</v>
      </c>
      <c r="M4665">
        <v>83</v>
      </c>
      <c r="N4665" t="str">
        <f>TEXT(A4665&amp;-H4665&amp;"-"&amp;G4665,1)</f>
        <v>2128-41-LANMAM</v>
      </c>
    </row>
    <row r="4666" spans="1:14">
      <c r="A4666">
        <v>2128</v>
      </c>
      <c r="B4666">
        <v>31</v>
      </c>
      <c r="C4666">
        <v>5</v>
      </c>
      <c r="D4666">
        <v>13</v>
      </c>
      <c r="E4666">
        <v>8</v>
      </c>
      <c r="F4666">
        <v>23</v>
      </c>
      <c r="G4666" t="s">
        <v>7</v>
      </c>
      <c r="H4666">
        <v>41</v>
      </c>
      <c r="I4666">
        <v>18.933333333333334</v>
      </c>
      <c r="J4666">
        <v>109.78333333333333</v>
      </c>
      <c r="K4666">
        <v>14</v>
      </c>
      <c r="L4666">
        <v>15</v>
      </c>
      <c r="M4666">
        <v>83</v>
      </c>
      <c r="N4666" t="str">
        <f>TEXT(A4666&amp;-H4666&amp;"-"&amp;G4666,1)</f>
        <v>2128-41-LANMAM</v>
      </c>
    </row>
    <row r="4667" spans="1:14">
      <c r="A4667">
        <v>2128</v>
      </c>
      <c r="B4667">
        <v>31</v>
      </c>
      <c r="C4667">
        <v>5</v>
      </c>
      <c r="D4667">
        <v>13</v>
      </c>
      <c r="E4667">
        <v>8</v>
      </c>
      <c r="F4667">
        <v>23</v>
      </c>
      <c r="G4667" t="s">
        <v>7</v>
      </c>
      <c r="H4667">
        <v>41</v>
      </c>
      <c r="I4667">
        <v>18.933333333333334</v>
      </c>
      <c r="J4667">
        <v>109.78333333333333</v>
      </c>
      <c r="K4667">
        <v>14</v>
      </c>
      <c r="L4667">
        <v>16</v>
      </c>
      <c r="M4667">
        <v>77</v>
      </c>
      <c r="N4667" t="str">
        <f>TEXT(A4667&amp;-H4667&amp;"-"&amp;G4667,1)</f>
        <v>2128-41-LANMAM</v>
      </c>
    </row>
    <row r="4668" spans="1:14">
      <c r="A4668">
        <v>2128</v>
      </c>
      <c r="B4668">
        <v>31</v>
      </c>
      <c r="C4668">
        <v>5</v>
      </c>
      <c r="D4668">
        <v>13</v>
      </c>
      <c r="E4668">
        <v>8</v>
      </c>
      <c r="F4668">
        <v>23</v>
      </c>
      <c r="G4668" t="s">
        <v>7</v>
      </c>
      <c r="H4668">
        <v>41</v>
      </c>
      <c r="I4668">
        <v>18.933333333333334</v>
      </c>
      <c r="J4668">
        <v>109.78333333333333</v>
      </c>
      <c r="K4668">
        <v>14</v>
      </c>
      <c r="L4668">
        <v>17</v>
      </c>
      <c r="M4668">
        <v>74</v>
      </c>
      <c r="N4668" t="str">
        <f>TEXT(A4668&amp;-H4668&amp;"-"&amp;G4668,1)</f>
        <v>2128-41-LANMAM</v>
      </c>
    </row>
    <row r="4669" spans="1:14">
      <c r="A4669">
        <v>2128</v>
      </c>
      <c r="B4669">
        <v>31</v>
      </c>
      <c r="C4669">
        <v>5</v>
      </c>
      <c r="D4669">
        <v>13</v>
      </c>
      <c r="E4669">
        <v>8</v>
      </c>
      <c r="F4669">
        <v>23</v>
      </c>
      <c r="G4669" t="s">
        <v>7</v>
      </c>
      <c r="H4669">
        <v>41</v>
      </c>
      <c r="I4669">
        <v>18.933333333333334</v>
      </c>
      <c r="J4669">
        <v>109.78333333333333</v>
      </c>
      <c r="K4669">
        <v>14</v>
      </c>
      <c r="L4669">
        <v>18</v>
      </c>
      <c r="M4669">
        <v>75</v>
      </c>
      <c r="N4669" t="str">
        <f>TEXT(A4669&amp;-H4669&amp;"-"&amp;G4669,1)</f>
        <v>2128-41-LANMAM</v>
      </c>
    </row>
    <row r="4670" spans="1:14">
      <c r="A4670">
        <v>2128</v>
      </c>
      <c r="B4670">
        <v>31</v>
      </c>
      <c r="C4670">
        <v>5</v>
      </c>
      <c r="D4670">
        <v>13</v>
      </c>
      <c r="E4670">
        <v>8</v>
      </c>
      <c r="F4670">
        <v>23</v>
      </c>
      <c r="G4670" t="s">
        <v>7</v>
      </c>
      <c r="H4670">
        <v>41</v>
      </c>
      <c r="I4670">
        <v>18.933333333333334</v>
      </c>
      <c r="J4670">
        <v>109.78333333333333</v>
      </c>
      <c r="K4670">
        <v>14</v>
      </c>
      <c r="L4670">
        <v>19</v>
      </c>
      <c r="M4670">
        <v>75</v>
      </c>
      <c r="N4670" t="str">
        <f>TEXT(A4670&amp;-H4670&amp;"-"&amp;G4670,1)</f>
        <v>2128-41-LANMAM</v>
      </c>
    </row>
    <row r="4671" spans="1:14">
      <c r="A4671">
        <v>2128</v>
      </c>
      <c r="B4671">
        <v>31</v>
      </c>
      <c r="C4671">
        <v>5</v>
      </c>
      <c r="D4671">
        <v>13</v>
      </c>
      <c r="E4671">
        <v>8</v>
      </c>
      <c r="F4671">
        <v>23</v>
      </c>
      <c r="G4671" t="s">
        <v>7</v>
      </c>
      <c r="H4671">
        <v>41</v>
      </c>
      <c r="I4671">
        <v>18.933333333333334</v>
      </c>
      <c r="J4671">
        <v>109.78333333333333</v>
      </c>
      <c r="K4671">
        <v>14</v>
      </c>
      <c r="L4671">
        <v>20</v>
      </c>
      <c r="M4671">
        <v>77</v>
      </c>
      <c r="N4671" t="str">
        <f>TEXT(A4671&amp;-H4671&amp;"-"&amp;G4671,1)</f>
        <v>2128-41-LANMAM</v>
      </c>
    </row>
    <row r="4672" spans="1:14">
      <c r="A4672">
        <v>2128</v>
      </c>
      <c r="B4672">
        <v>31</v>
      </c>
      <c r="C4672">
        <v>5</v>
      </c>
      <c r="D4672">
        <v>13</v>
      </c>
      <c r="E4672">
        <v>8</v>
      </c>
      <c r="F4672">
        <v>23</v>
      </c>
      <c r="G4672" t="s">
        <v>7</v>
      </c>
      <c r="H4672">
        <v>41</v>
      </c>
      <c r="I4672">
        <v>18.933333333333334</v>
      </c>
      <c r="J4672">
        <v>109.78333333333333</v>
      </c>
      <c r="K4672">
        <v>14</v>
      </c>
      <c r="L4672">
        <v>21</v>
      </c>
      <c r="M4672">
        <v>76</v>
      </c>
      <c r="N4672" t="str">
        <f>TEXT(A4672&amp;-H4672&amp;"-"&amp;G4672,1)</f>
        <v>2128-41-LANMAM</v>
      </c>
    </row>
    <row r="4673" spans="1:14">
      <c r="A4673">
        <v>2128</v>
      </c>
      <c r="B4673">
        <v>31</v>
      </c>
      <c r="C4673">
        <v>5</v>
      </c>
      <c r="D4673">
        <v>13</v>
      </c>
      <c r="E4673">
        <v>8</v>
      </c>
      <c r="F4673">
        <v>23</v>
      </c>
      <c r="G4673" t="s">
        <v>7</v>
      </c>
      <c r="H4673">
        <v>41</v>
      </c>
      <c r="I4673">
        <v>18.933333333333334</v>
      </c>
      <c r="J4673">
        <v>109.78333333333333</v>
      </c>
      <c r="K4673">
        <v>14</v>
      </c>
      <c r="L4673">
        <v>22</v>
      </c>
      <c r="M4673">
        <v>74</v>
      </c>
      <c r="N4673" t="str">
        <f>TEXT(A4673&amp;-H4673&amp;"-"&amp;G4673,1)</f>
        <v>2128-41-LANMAM</v>
      </c>
    </row>
    <row r="4674" spans="1:14">
      <c r="A4674">
        <v>2128</v>
      </c>
      <c r="B4674">
        <v>31</v>
      </c>
      <c r="C4674">
        <v>5</v>
      </c>
      <c r="D4674">
        <v>13</v>
      </c>
      <c r="E4674">
        <v>8</v>
      </c>
      <c r="F4674">
        <v>23</v>
      </c>
      <c r="G4674" t="s">
        <v>7</v>
      </c>
      <c r="H4674">
        <v>41</v>
      </c>
      <c r="I4674">
        <v>18.933333333333334</v>
      </c>
      <c r="J4674">
        <v>109.78333333333333</v>
      </c>
      <c r="K4674">
        <v>14</v>
      </c>
      <c r="L4674">
        <v>23</v>
      </c>
      <c r="M4674">
        <v>74</v>
      </c>
      <c r="N4674" t="str">
        <f>TEXT(A4674&amp;-H4674&amp;"-"&amp;G4674,1)</f>
        <v>2128-41-LANMAM</v>
      </c>
    </row>
    <row r="4675" spans="1:14">
      <c r="A4675">
        <v>2128</v>
      </c>
      <c r="B4675">
        <v>31</v>
      </c>
      <c r="C4675">
        <v>5</v>
      </c>
      <c r="D4675">
        <v>13</v>
      </c>
      <c r="E4675">
        <v>8</v>
      </c>
      <c r="F4675">
        <v>23</v>
      </c>
      <c r="G4675" t="s">
        <v>7</v>
      </c>
      <c r="H4675">
        <v>41</v>
      </c>
      <c r="I4675">
        <v>18.933333333333334</v>
      </c>
      <c r="J4675">
        <v>109.78333333333333</v>
      </c>
      <c r="K4675">
        <v>14</v>
      </c>
      <c r="L4675">
        <v>24</v>
      </c>
      <c r="M4675">
        <v>81</v>
      </c>
      <c r="N4675" t="str">
        <f>TEXT(A4675&amp;-H4675&amp;"-"&amp;G4675,1)</f>
        <v>2128-41-LANMAM</v>
      </c>
    </row>
    <row r="4676" spans="1:14">
      <c r="A4676">
        <v>2128</v>
      </c>
      <c r="B4676">
        <v>31</v>
      </c>
      <c r="C4676">
        <v>5</v>
      </c>
      <c r="D4676">
        <v>13</v>
      </c>
      <c r="E4676">
        <v>8</v>
      </c>
      <c r="F4676">
        <v>23</v>
      </c>
      <c r="G4676" t="s">
        <v>7</v>
      </c>
      <c r="H4676">
        <v>41</v>
      </c>
      <c r="I4676">
        <v>18.933333333333334</v>
      </c>
      <c r="J4676">
        <v>109.78333333333333</v>
      </c>
      <c r="K4676">
        <v>14</v>
      </c>
      <c r="L4676">
        <v>25</v>
      </c>
      <c r="M4676">
        <v>84</v>
      </c>
      <c r="N4676" t="str">
        <f>TEXT(A4676&amp;-H4676&amp;"-"&amp;G4676,1)</f>
        <v>2128-41-LANMAM</v>
      </c>
    </row>
    <row r="4677" spans="1:14">
      <c r="A4677">
        <v>2128</v>
      </c>
      <c r="B4677">
        <v>31</v>
      </c>
      <c r="C4677">
        <v>5</v>
      </c>
      <c r="D4677">
        <v>13</v>
      </c>
      <c r="E4677">
        <v>8</v>
      </c>
      <c r="F4677">
        <v>23</v>
      </c>
      <c r="G4677" t="s">
        <v>7</v>
      </c>
      <c r="H4677">
        <v>41</v>
      </c>
      <c r="I4677">
        <v>18.933333333333334</v>
      </c>
      <c r="J4677">
        <v>109.78333333333333</v>
      </c>
      <c r="K4677">
        <v>14</v>
      </c>
      <c r="L4677">
        <v>26</v>
      </c>
      <c r="M4677">
        <v>85</v>
      </c>
      <c r="N4677" t="str">
        <f>TEXT(A4677&amp;-H4677&amp;"-"&amp;G4677,1)</f>
        <v>2128-41-LANMAM</v>
      </c>
    </row>
    <row r="4678" spans="1:14">
      <c r="A4678">
        <v>2128</v>
      </c>
      <c r="B4678">
        <v>31</v>
      </c>
      <c r="C4678">
        <v>5</v>
      </c>
      <c r="D4678">
        <v>13</v>
      </c>
      <c r="E4678">
        <v>8</v>
      </c>
      <c r="F4678">
        <v>23</v>
      </c>
      <c r="G4678" t="s">
        <v>7</v>
      </c>
      <c r="H4678">
        <v>41</v>
      </c>
      <c r="I4678">
        <v>18.933333333333334</v>
      </c>
      <c r="J4678">
        <v>109.78333333333333</v>
      </c>
      <c r="K4678">
        <v>14</v>
      </c>
      <c r="L4678">
        <v>27</v>
      </c>
      <c r="M4678">
        <v>85</v>
      </c>
      <c r="N4678" t="str">
        <f>TEXT(A4678&amp;-H4678&amp;"-"&amp;G4678,1)</f>
        <v>2128-41-LANMAM</v>
      </c>
    </row>
    <row r="4679" spans="1:14">
      <c r="A4679">
        <v>2128</v>
      </c>
      <c r="B4679">
        <v>31</v>
      </c>
      <c r="C4679">
        <v>5</v>
      </c>
      <c r="D4679">
        <v>13</v>
      </c>
      <c r="E4679">
        <v>8</v>
      </c>
      <c r="F4679">
        <v>23</v>
      </c>
      <c r="G4679" t="s">
        <v>7</v>
      </c>
      <c r="H4679">
        <v>41</v>
      </c>
      <c r="I4679">
        <v>18.933333333333334</v>
      </c>
      <c r="J4679">
        <v>109.78333333333333</v>
      </c>
      <c r="K4679">
        <v>14</v>
      </c>
      <c r="L4679">
        <v>28</v>
      </c>
      <c r="M4679">
        <v>85</v>
      </c>
      <c r="N4679" t="str">
        <f>TEXT(A4679&amp;-H4679&amp;"-"&amp;G4679,1)</f>
        <v>2128-41-LANMAM</v>
      </c>
    </row>
    <row r="4680" spans="1:14">
      <c r="A4680">
        <v>2128</v>
      </c>
      <c r="B4680">
        <v>31</v>
      </c>
      <c r="C4680">
        <v>5</v>
      </c>
      <c r="D4680">
        <v>13</v>
      </c>
      <c r="E4680">
        <v>8</v>
      </c>
      <c r="F4680">
        <v>23</v>
      </c>
      <c r="G4680" t="s">
        <v>7</v>
      </c>
      <c r="H4680">
        <v>41</v>
      </c>
      <c r="I4680">
        <v>18.933333333333334</v>
      </c>
      <c r="J4680">
        <v>109.78333333333333</v>
      </c>
      <c r="K4680">
        <v>14</v>
      </c>
      <c r="L4680">
        <v>29</v>
      </c>
      <c r="M4680">
        <v>84</v>
      </c>
      <c r="N4680" t="str">
        <f>TEXT(A4680&amp;-H4680&amp;"-"&amp;G4680,1)</f>
        <v>2128-41-LANMAM</v>
      </c>
    </row>
    <row r="4681" spans="1:14">
      <c r="A4681">
        <v>2128</v>
      </c>
      <c r="B4681">
        <v>31</v>
      </c>
      <c r="C4681">
        <v>5</v>
      </c>
      <c r="D4681">
        <v>13</v>
      </c>
      <c r="E4681">
        <v>8</v>
      </c>
      <c r="F4681">
        <v>23</v>
      </c>
      <c r="G4681" t="s">
        <v>7</v>
      </c>
      <c r="H4681">
        <v>41</v>
      </c>
      <c r="I4681">
        <v>18.933333333333334</v>
      </c>
      <c r="J4681">
        <v>109.78333333333333</v>
      </c>
      <c r="K4681">
        <v>14</v>
      </c>
      <c r="L4681">
        <v>30</v>
      </c>
      <c r="M4681">
        <v>88</v>
      </c>
      <c r="N4681" t="str">
        <f>TEXT(A4681&amp;-H4681&amp;"-"&amp;G4681,1)</f>
        <v>2128-41-LANMAM</v>
      </c>
    </row>
    <row r="4682" spans="1:14">
      <c r="A4682">
        <v>2128</v>
      </c>
      <c r="B4682">
        <v>31</v>
      </c>
      <c r="C4682">
        <v>5</v>
      </c>
      <c r="D4682">
        <v>13</v>
      </c>
      <c r="E4682">
        <v>8</v>
      </c>
      <c r="F4682">
        <v>23</v>
      </c>
      <c r="G4682" t="s">
        <v>7</v>
      </c>
      <c r="H4682">
        <v>41</v>
      </c>
      <c r="I4682">
        <v>18.933333333333334</v>
      </c>
      <c r="J4682">
        <v>109.78333333333333</v>
      </c>
      <c r="K4682">
        <v>14</v>
      </c>
      <c r="L4682">
        <v>31</v>
      </c>
      <c r="M4682">
        <v>85</v>
      </c>
      <c r="N4682" t="str">
        <f>TEXT(A4682&amp;-H4682&amp;"-"&amp;G4682,1)</f>
        <v>2128-41-LANMAM</v>
      </c>
    </row>
    <row r="4683" spans="1:14">
      <c r="A4683">
        <v>2128</v>
      </c>
      <c r="B4683">
        <v>31</v>
      </c>
      <c r="C4683">
        <v>5</v>
      </c>
      <c r="D4683">
        <v>13</v>
      </c>
      <c r="E4683">
        <v>8</v>
      </c>
      <c r="F4683">
        <v>23</v>
      </c>
      <c r="G4683" t="s">
        <v>7</v>
      </c>
      <c r="H4683">
        <v>41</v>
      </c>
      <c r="I4683">
        <v>18.933333333333334</v>
      </c>
      <c r="J4683">
        <v>109.78333333333333</v>
      </c>
      <c r="K4683">
        <v>14</v>
      </c>
      <c r="L4683">
        <v>32</v>
      </c>
      <c r="M4683">
        <v>82</v>
      </c>
      <c r="N4683" t="str">
        <f>TEXT(A4683&amp;-H4683&amp;"-"&amp;G4683,1)</f>
        <v>2128-41-LANMAM</v>
      </c>
    </row>
    <row r="4684" spans="1:14">
      <c r="A4684">
        <v>2128</v>
      </c>
      <c r="B4684">
        <v>31</v>
      </c>
      <c r="C4684">
        <v>5</v>
      </c>
      <c r="D4684">
        <v>13</v>
      </c>
      <c r="E4684">
        <v>8</v>
      </c>
      <c r="F4684">
        <v>23</v>
      </c>
      <c r="G4684" t="s">
        <v>7</v>
      </c>
      <c r="H4684">
        <v>41</v>
      </c>
      <c r="I4684">
        <v>18.933333333333334</v>
      </c>
      <c r="J4684">
        <v>109.78333333333333</v>
      </c>
      <c r="K4684">
        <v>14</v>
      </c>
      <c r="L4684">
        <v>33</v>
      </c>
      <c r="M4684">
        <v>83</v>
      </c>
      <c r="N4684" t="str">
        <f>TEXT(A4684&amp;-H4684&amp;"-"&amp;G4684,1)</f>
        <v>2128-41-LANMAM</v>
      </c>
    </row>
    <row r="4685" spans="1:14">
      <c r="A4685">
        <v>2128</v>
      </c>
      <c r="B4685">
        <v>31</v>
      </c>
      <c r="C4685">
        <v>5</v>
      </c>
      <c r="D4685">
        <v>13</v>
      </c>
      <c r="E4685">
        <v>8</v>
      </c>
      <c r="F4685">
        <v>23</v>
      </c>
      <c r="G4685" t="s">
        <v>7</v>
      </c>
      <c r="H4685">
        <v>41</v>
      </c>
      <c r="I4685">
        <v>18.933333333333334</v>
      </c>
      <c r="J4685">
        <v>109.78333333333333</v>
      </c>
      <c r="K4685">
        <v>14</v>
      </c>
      <c r="L4685">
        <v>34</v>
      </c>
      <c r="M4685">
        <v>83</v>
      </c>
      <c r="N4685" t="str">
        <f>TEXT(A4685&amp;-H4685&amp;"-"&amp;G4685,1)</f>
        <v>2128-41-LANMAM</v>
      </c>
    </row>
    <row r="4686" spans="1:14">
      <c r="A4686">
        <v>2128</v>
      </c>
      <c r="B4686">
        <v>31</v>
      </c>
      <c r="C4686">
        <v>5</v>
      </c>
      <c r="D4686">
        <v>13</v>
      </c>
      <c r="E4686">
        <v>8</v>
      </c>
      <c r="F4686">
        <v>23</v>
      </c>
      <c r="G4686" t="s">
        <v>7</v>
      </c>
      <c r="H4686">
        <v>41</v>
      </c>
      <c r="I4686">
        <v>18.933333333333334</v>
      </c>
      <c r="J4686">
        <v>109.78333333333333</v>
      </c>
      <c r="K4686">
        <v>14</v>
      </c>
      <c r="L4686">
        <v>35</v>
      </c>
      <c r="M4686">
        <v>87</v>
      </c>
      <c r="N4686" t="str">
        <f>TEXT(A4686&amp;-H4686&amp;"-"&amp;G4686,1)</f>
        <v>2128-41-LANMAM</v>
      </c>
    </row>
    <row r="4687" spans="1:14">
      <c r="A4687">
        <v>2128</v>
      </c>
      <c r="B4687">
        <v>31</v>
      </c>
      <c r="C4687">
        <v>5</v>
      </c>
      <c r="D4687">
        <v>13</v>
      </c>
      <c r="E4687">
        <v>8</v>
      </c>
      <c r="F4687">
        <v>23</v>
      </c>
      <c r="G4687" t="s">
        <v>7</v>
      </c>
      <c r="H4687">
        <v>41</v>
      </c>
      <c r="I4687">
        <v>18.933333333333334</v>
      </c>
      <c r="J4687">
        <v>109.78333333333333</v>
      </c>
      <c r="K4687">
        <v>14</v>
      </c>
      <c r="L4687">
        <v>36</v>
      </c>
      <c r="M4687">
        <v>87</v>
      </c>
      <c r="N4687" t="str">
        <f>TEXT(A4687&amp;-H4687&amp;"-"&amp;G4687,1)</f>
        <v>2128-41-LANMAM</v>
      </c>
    </row>
    <row r="4688" spans="1:14">
      <c r="A4688">
        <v>2128</v>
      </c>
      <c r="B4688">
        <v>31</v>
      </c>
      <c r="C4688">
        <v>5</v>
      </c>
      <c r="D4688">
        <v>13</v>
      </c>
      <c r="E4688">
        <v>8</v>
      </c>
      <c r="F4688">
        <v>23</v>
      </c>
      <c r="G4688" t="s">
        <v>7</v>
      </c>
      <c r="H4688">
        <v>41</v>
      </c>
      <c r="I4688">
        <v>18.933333333333334</v>
      </c>
      <c r="J4688">
        <v>109.78333333333333</v>
      </c>
      <c r="K4688">
        <v>14</v>
      </c>
      <c r="L4688">
        <v>37</v>
      </c>
      <c r="M4688">
        <v>87</v>
      </c>
      <c r="N4688" t="str">
        <f>TEXT(A4688&amp;-H4688&amp;"-"&amp;G4688,1)</f>
        <v>2128-41-LANMAM</v>
      </c>
    </row>
    <row r="4689" spans="1:14">
      <c r="A4689">
        <v>2128</v>
      </c>
      <c r="B4689">
        <v>31</v>
      </c>
      <c r="C4689">
        <v>5</v>
      </c>
      <c r="D4689">
        <v>13</v>
      </c>
      <c r="E4689">
        <v>8</v>
      </c>
      <c r="F4689">
        <v>23</v>
      </c>
      <c r="G4689" t="s">
        <v>7</v>
      </c>
      <c r="H4689">
        <v>41</v>
      </c>
      <c r="I4689">
        <v>18.933333333333334</v>
      </c>
      <c r="J4689">
        <v>109.78333333333333</v>
      </c>
      <c r="K4689">
        <v>14</v>
      </c>
      <c r="L4689">
        <v>38</v>
      </c>
      <c r="M4689">
        <v>92</v>
      </c>
      <c r="N4689" t="str">
        <f>TEXT(A4689&amp;-H4689&amp;"-"&amp;G4689,1)</f>
        <v>2128-41-LANMAM</v>
      </c>
    </row>
    <row r="4690" spans="1:14">
      <c r="A4690">
        <v>2128</v>
      </c>
      <c r="B4690">
        <v>31</v>
      </c>
      <c r="C4690">
        <v>5</v>
      </c>
      <c r="D4690">
        <v>13</v>
      </c>
      <c r="E4690">
        <v>8</v>
      </c>
      <c r="F4690">
        <v>23</v>
      </c>
      <c r="G4690" t="s">
        <v>7</v>
      </c>
      <c r="H4690">
        <v>41</v>
      </c>
      <c r="I4690">
        <v>18.933333333333334</v>
      </c>
      <c r="J4690">
        <v>109.78333333333333</v>
      </c>
      <c r="K4690">
        <v>14</v>
      </c>
      <c r="L4690">
        <v>39</v>
      </c>
      <c r="M4690">
        <v>91</v>
      </c>
      <c r="N4690" t="str">
        <f>TEXT(A4690&amp;-H4690&amp;"-"&amp;G4690,1)</f>
        <v>2128-41-LANMAM</v>
      </c>
    </row>
    <row r="4691" spans="1:14">
      <c r="A4691">
        <v>2128</v>
      </c>
      <c r="B4691">
        <v>31</v>
      </c>
      <c r="C4691">
        <v>5</v>
      </c>
      <c r="D4691">
        <v>13</v>
      </c>
      <c r="E4691">
        <v>8</v>
      </c>
      <c r="F4691">
        <v>23</v>
      </c>
      <c r="G4691" t="s">
        <v>7</v>
      </c>
      <c r="H4691">
        <v>41</v>
      </c>
      <c r="I4691">
        <v>18.933333333333334</v>
      </c>
      <c r="J4691">
        <v>109.78333333333333</v>
      </c>
      <c r="K4691">
        <v>14</v>
      </c>
      <c r="L4691">
        <v>40</v>
      </c>
      <c r="M4691">
        <v>91</v>
      </c>
      <c r="N4691" t="str">
        <f>TEXT(A4691&amp;-H4691&amp;"-"&amp;G4691,1)</f>
        <v>2128-41-LANMAM</v>
      </c>
    </row>
    <row r="4692" spans="1:14">
      <c r="A4692">
        <v>2128</v>
      </c>
      <c r="B4692">
        <v>31</v>
      </c>
      <c r="C4692">
        <v>5</v>
      </c>
      <c r="D4692">
        <v>13</v>
      </c>
      <c r="E4692">
        <v>8</v>
      </c>
      <c r="F4692">
        <v>23</v>
      </c>
      <c r="G4692" t="s">
        <v>7</v>
      </c>
      <c r="H4692">
        <v>41</v>
      </c>
      <c r="I4692">
        <v>18.933333333333334</v>
      </c>
      <c r="J4692">
        <v>109.78333333333333</v>
      </c>
      <c r="K4692">
        <v>14</v>
      </c>
      <c r="L4692">
        <v>41</v>
      </c>
      <c r="M4692">
        <v>88</v>
      </c>
      <c r="N4692" t="str">
        <f>TEXT(A4692&amp;-H4692&amp;"-"&amp;G4692,1)</f>
        <v>2128-41-LANMAM</v>
      </c>
    </row>
    <row r="4693" spans="1:14">
      <c r="A4693">
        <v>2128</v>
      </c>
      <c r="B4693">
        <v>31</v>
      </c>
      <c r="C4693">
        <v>5</v>
      </c>
      <c r="D4693">
        <v>13</v>
      </c>
      <c r="E4693">
        <v>8</v>
      </c>
      <c r="F4693">
        <v>23</v>
      </c>
      <c r="G4693" t="s">
        <v>7</v>
      </c>
      <c r="H4693">
        <v>41</v>
      </c>
      <c r="I4693">
        <v>18.933333333333334</v>
      </c>
      <c r="J4693">
        <v>109.78333333333333</v>
      </c>
      <c r="K4693">
        <v>14</v>
      </c>
      <c r="L4693">
        <v>42</v>
      </c>
      <c r="M4693">
        <v>85</v>
      </c>
      <c r="N4693" t="str">
        <f>TEXT(A4693&amp;-H4693&amp;"-"&amp;G4693,1)</f>
        <v>2128-41-LANMAM</v>
      </c>
    </row>
    <row r="4694" spans="1:14">
      <c r="A4694">
        <v>2128</v>
      </c>
      <c r="B4694">
        <v>31</v>
      </c>
      <c r="C4694">
        <v>5</v>
      </c>
      <c r="D4694">
        <v>13</v>
      </c>
      <c r="E4694">
        <v>8</v>
      </c>
      <c r="F4694">
        <v>23</v>
      </c>
      <c r="G4694" t="s">
        <v>7</v>
      </c>
      <c r="H4694">
        <v>41</v>
      </c>
      <c r="I4694">
        <v>18.933333333333334</v>
      </c>
      <c r="J4694">
        <v>109.78333333333333</v>
      </c>
      <c r="K4694">
        <v>14</v>
      </c>
      <c r="L4694">
        <v>43</v>
      </c>
      <c r="M4694">
        <v>94</v>
      </c>
      <c r="N4694" t="str">
        <f>TEXT(A4694&amp;-H4694&amp;"-"&amp;G4694,1)</f>
        <v>2128-41-LANMAM</v>
      </c>
    </row>
    <row r="4695" spans="1:14">
      <c r="A4695">
        <v>2128</v>
      </c>
      <c r="B4695">
        <v>31</v>
      </c>
      <c r="C4695">
        <v>5</v>
      </c>
      <c r="D4695">
        <v>13</v>
      </c>
      <c r="E4695">
        <v>8</v>
      </c>
      <c r="F4695">
        <v>23</v>
      </c>
      <c r="G4695" t="s">
        <v>7</v>
      </c>
      <c r="H4695">
        <v>41</v>
      </c>
      <c r="I4695">
        <v>18.933333333333334</v>
      </c>
      <c r="J4695">
        <v>109.78333333333333</v>
      </c>
      <c r="K4695">
        <v>14</v>
      </c>
      <c r="L4695">
        <v>44</v>
      </c>
      <c r="M4695">
        <v>95</v>
      </c>
      <c r="N4695" t="str">
        <f>TEXT(A4695&amp;-H4695&amp;"-"&amp;G4695,1)</f>
        <v>2128-41-LANMAM</v>
      </c>
    </row>
    <row r="4696" spans="1:14">
      <c r="A4696">
        <v>2128</v>
      </c>
      <c r="B4696">
        <v>31</v>
      </c>
      <c r="C4696">
        <v>5</v>
      </c>
      <c r="D4696">
        <v>13</v>
      </c>
      <c r="E4696">
        <v>8</v>
      </c>
      <c r="F4696">
        <v>23</v>
      </c>
      <c r="G4696" t="s">
        <v>7</v>
      </c>
      <c r="H4696">
        <v>41</v>
      </c>
      <c r="I4696">
        <v>18.933333333333334</v>
      </c>
      <c r="J4696">
        <v>109.78333333333333</v>
      </c>
      <c r="K4696">
        <v>14</v>
      </c>
      <c r="L4696">
        <v>45</v>
      </c>
      <c r="M4696">
        <v>92</v>
      </c>
      <c r="N4696" t="str">
        <f>TEXT(A4696&amp;-H4696&amp;"-"&amp;G4696,1)</f>
        <v>2128-41-LANMAM</v>
      </c>
    </row>
    <row r="4697" spans="1:14">
      <c r="A4697">
        <v>2128</v>
      </c>
      <c r="B4697">
        <v>31</v>
      </c>
      <c r="C4697">
        <v>5</v>
      </c>
      <c r="D4697">
        <v>13</v>
      </c>
      <c r="E4697">
        <v>8</v>
      </c>
      <c r="F4697">
        <v>23</v>
      </c>
      <c r="G4697" t="s">
        <v>7</v>
      </c>
      <c r="H4697">
        <v>41</v>
      </c>
      <c r="I4697">
        <v>18.933333333333334</v>
      </c>
      <c r="J4697">
        <v>109.78333333333333</v>
      </c>
      <c r="K4697">
        <v>14</v>
      </c>
      <c r="L4697">
        <v>46</v>
      </c>
      <c r="M4697">
        <v>92</v>
      </c>
      <c r="N4697" t="str">
        <f>TEXT(A4697&amp;-H4697&amp;"-"&amp;G4697,1)</f>
        <v>2128-41-LANMAM</v>
      </c>
    </row>
    <row r="4698" spans="1:14">
      <c r="A4698">
        <v>2128</v>
      </c>
      <c r="B4698">
        <v>31</v>
      </c>
      <c r="C4698">
        <v>5</v>
      </c>
      <c r="D4698">
        <v>13</v>
      </c>
      <c r="E4698">
        <v>8</v>
      </c>
      <c r="F4698">
        <v>23</v>
      </c>
      <c r="G4698" t="s">
        <v>7</v>
      </c>
      <c r="H4698">
        <v>41</v>
      </c>
      <c r="I4698">
        <v>18.933333333333334</v>
      </c>
      <c r="J4698">
        <v>109.78333333333333</v>
      </c>
      <c r="K4698">
        <v>14</v>
      </c>
      <c r="L4698">
        <v>47</v>
      </c>
      <c r="M4698">
        <v>93</v>
      </c>
      <c r="N4698" t="str">
        <f>TEXT(A4698&amp;-H4698&amp;"-"&amp;G4698,1)</f>
        <v>2128-41-LANMAM</v>
      </c>
    </row>
    <row r="4699" spans="1:14">
      <c r="A4699">
        <v>2128</v>
      </c>
      <c r="B4699">
        <v>31</v>
      </c>
      <c r="C4699">
        <v>5</v>
      </c>
      <c r="D4699">
        <v>13</v>
      </c>
      <c r="E4699">
        <v>8</v>
      </c>
      <c r="F4699">
        <v>23</v>
      </c>
      <c r="G4699" t="s">
        <v>7</v>
      </c>
      <c r="H4699">
        <v>41</v>
      </c>
      <c r="I4699">
        <v>18.933333333333334</v>
      </c>
      <c r="J4699">
        <v>109.78333333333333</v>
      </c>
      <c r="K4699">
        <v>14</v>
      </c>
      <c r="L4699">
        <v>48</v>
      </c>
      <c r="M4699">
        <v>91</v>
      </c>
      <c r="N4699" t="str">
        <f>TEXT(A4699&amp;-H4699&amp;"-"&amp;G4699,1)</f>
        <v>2128-41-LANMAM</v>
      </c>
    </row>
    <row r="4700" spans="1:14">
      <c r="A4700">
        <v>2128</v>
      </c>
      <c r="B4700">
        <v>31</v>
      </c>
      <c r="C4700">
        <v>5</v>
      </c>
      <c r="D4700">
        <v>13</v>
      </c>
      <c r="E4700">
        <v>8</v>
      </c>
      <c r="F4700">
        <v>23</v>
      </c>
      <c r="G4700" t="s">
        <v>7</v>
      </c>
      <c r="H4700">
        <v>41</v>
      </c>
      <c r="I4700">
        <v>18.933333333333334</v>
      </c>
      <c r="J4700">
        <v>109.78333333333333</v>
      </c>
      <c r="K4700">
        <v>14</v>
      </c>
      <c r="L4700">
        <v>49</v>
      </c>
      <c r="M4700">
        <v>90</v>
      </c>
      <c r="N4700" t="str">
        <f>TEXT(A4700&amp;-H4700&amp;"-"&amp;G4700,1)</f>
        <v>2128-41-LANMAM</v>
      </c>
    </row>
    <row r="4701" spans="1:14">
      <c r="A4701">
        <v>2128</v>
      </c>
      <c r="B4701">
        <v>31</v>
      </c>
      <c r="C4701">
        <v>5</v>
      </c>
      <c r="D4701">
        <v>13</v>
      </c>
      <c r="E4701">
        <v>8</v>
      </c>
      <c r="F4701">
        <v>23</v>
      </c>
      <c r="G4701" t="s">
        <v>7</v>
      </c>
      <c r="H4701">
        <v>41</v>
      </c>
      <c r="I4701">
        <v>18.933333333333334</v>
      </c>
      <c r="J4701">
        <v>109.78333333333333</v>
      </c>
      <c r="K4701">
        <v>14</v>
      </c>
      <c r="L4701">
        <v>50</v>
      </c>
      <c r="M4701">
        <v>93</v>
      </c>
      <c r="N4701" t="str">
        <f>TEXT(A4701&amp;-H4701&amp;"-"&amp;G4701,1)</f>
        <v>2128-41-LANMAM</v>
      </c>
    </row>
    <row r="4702" spans="1:14">
      <c r="A4702">
        <v>2128</v>
      </c>
      <c r="B4702">
        <v>31</v>
      </c>
      <c r="C4702">
        <v>5</v>
      </c>
      <c r="D4702">
        <v>13</v>
      </c>
      <c r="E4702">
        <v>8</v>
      </c>
      <c r="F4702">
        <v>23</v>
      </c>
      <c r="G4702" t="s">
        <v>7</v>
      </c>
      <c r="H4702">
        <v>41</v>
      </c>
      <c r="I4702">
        <v>18.933333333333334</v>
      </c>
      <c r="J4702">
        <v>109.78333333333333</v>
      </c>
      <c r="K4702">
        <v>14</v>
      </c>
      <c r="L4702">
        <v>51</v>
      </c>
      <c r="M4702">
        <v>95</v>
      </c>
      <c r="N4702" t="str">
        <f>TEXT(A4702&amp;-H4702&amp;"-"&amp;G4702,1)</f>
        <v>2128-41-LANMAM</v>
      </c>
    </row>
    <row r="4703" spans="1:14">
      <c r="A4703">
        <v>2128</v>
      </c>
      <c r="B4703">
        <v>2</v>
      </c>
      <c r="C4703">
        <v>6</v>
      </c>
      <c r="D4703">
        <v>13</v>
      </c>
      <c r="E4703">
        <v>6</v>
      </c>
      <c r="F4703">
        <v>53</v>
      </c>
      <c r="G4703" t="s">
        <v>7</v>
      </c>
      <c r="H4703">
        <v>45</v>
      </c>
      <c r="I4703">
        <v>17.833333333333332</v>
      </c>
      <c r="J4703">
        <v>108.68333333333334</v>
      </c>
      <c r="K4703">
        <v>16</v>
      </c>
      <c r="L4703">
        <v>1</v>
      </c>
      <c r="M4703">
        <v>74</v>
      </c>
      <c r="N4703" t="str">
        <f>TEXT(A4703&amp;-H4703&amp;"-"&amp;G4703,1)</f>
        <v>2128-45-LANMAM</v>
      </c>
    </row>
    <row r="4704" spans="1:14">
      <c r="A4704">
        <v>2128</v>
      </c>
      <c r="B4704">
        <v>2</v>
      </c>
      <c r="C4704">
        <v>6</v>
      </c>
      <c r="D4704">
        <v>13</v>
      </c>
      <c r="E4704">
        <v>6</v>
      </c>
      <c r="F4704">
        <v>53</v>
      </c>
      <c r="G4704" t="s">
        <v>7</v>
      </c>
      <c r="H4704">
        <v>45</v>
      </c>
      <c r="I4704">
        <v>17.833333333333332</v>
      </c>
      <c r="J4704">
        <v>108.68333333333334</v>
      </c>
      <c r="K4704">
        <v>16</v>
      </c>
      <c r="L4704">
        <v>2</v>
      </c>
      <c r="M4704">
        <v>74</v>
      </c>
      <c r="N4704" t="str">
        <f>TEXT(A4704&amp;-H4704&amp;"-"&amp;G4704,1)</f>
        <v>2128-45-LANMAM</v>
      </c>
    </row>
    <row r="4705" spans="1:14">
      <c r="A4705">
        <v>2128</v>
      </c>
      <c r="B4705">
        <v>2</v>
      </c>
      <c r="C4705">
        <v>6</v>
      </c>
      <c r="D4705">
        <v>13</v>
      </c>
      <c r="E4705">
        <v>6</v>
      </c>
      <c r="F4705">
        <v>53</v>
      </c>
      <c r="G4705" t="s">
        <v>7</v>
      </c>
      <c r="H4705">
        <v>45</v>
      </c>
      <c r="I4705">
        <v>17.833333333333332</v>
      </c>
      <c r="J4705">
        <v>108.68333333333334</v>
      </c>
      <c r="K4705">
        <v>16</v>
      </c>
      <c r="L4705">
        <v>3</v>
      </c>
      <c r="M4705">
        <v>73</v>
      </c>
      <c r="N4705" t="str">
        <f>TEXT(A4705&amp;-H4705&amp;"-"&amp;G4705,1)</f>
        <v>2128-45-LANMAM</v>
      </c>
    </row>
    <row r="4706" spans="1:14">
      <c r="A4706">
        <v>2128</v>
      </c>
      <c r="B4706">
        <v>2</v>
      </c>
      <c r="C4706">
        <v>6</v>
      </c>
      <c r="D4706">
        <v>13</v>
      </c>
      <c r="E4706">
        <v>6</v>
      </c>
      <c r="F4706">
        <v>53</v>
      </c>
      <c r="G4706" t="s">
        <v>7</v>
      </c>
      <c r="H4706">
        <v>45</v>
      </c>
      <c r="I4706">
        <v>17.833333333333332</v>
      </c>
      <c r="J4706">
        <v>108.68333333333334</v>
      </c>
      <c r="K4706">
        <v>16</v>
      </c>
      <c r="L4706">
        <v>4</v>
      </c>
      <c r="M4706">
        <v>70</v>
      </c>
      <c r="N4706" t="str">
        <f>TEXT(A4706&amp;-H4706&amp;"-"&amp;G4706,1)</f>
        <v>2128-45-LANMAM</v>
      </c>
    </row>
    <row r="4707" spans="1:14">
      <c r="A4707">
        <v>2128</v>
      </c>
      <c r="B4707">
        <v>2</v>
      </c>
      <c r="C4707">
        <v>6</v>
      </c>
      <c r="D4707">
        <v>13</v>
      </c>
      <c r="E4707">
        <v>6</v>
      </c>
      <c r="F4707">
        <v>53</v>
      </c>
      <c r="G4707" t="s">
        <v>7</v>
      </c>
      <c r="H4707">
        <v>45</v>
      </c>
      <c r="I4707">
        <v>17.833333333333332</v>
      </c>
      <c r="J4707">
        <v>108.68333333333334</v>
      </c>
      <c r="K4707">
        <v>16</v>
      </c>
      <c r="L4707">
        <v>5</v>
      </c>
      <c r="M4707">
        <v>71</v>
      </c>
      <c r="N4707" t="str">
        <f>TEXT(A4707&amp;-H4707&amp;"-"&amp;G4707,1)</f>
        <v>2128-45-LANMAM</v>
      </c>
    </row>
    <row r="4708" spans="1:14">
      <c r="A4708">
        <v>2128</v>
      </c>
      <c r="B4708">
        <v>2</v>
      </c>
      <c r="C4708">
        <v>6</v>
      </c>
      <c r="D4708">
        <v>13</v>
      </c>
      <c r="E4708">
        <v>6</v>
      </c>
      <c r="F4708">
        <v>53</v>
      </c>
      <c r="G4708" t="s">
        <v>7</v>
      </c>
      <c r="H4708">
        <v>45</v>
      </c>
      <c r="I4708">
        <v>17.833333333333332</v>
      </c>
      <c r="J4708">
        <v>108.68333333333334</v>
      </c>
      <c r="K4708">
        <v>16</v>
      </c>
      <c r="L4708">
        <v>6</v>
      </c>
      <c r="M4708">
        <v>68</v>
      </c>
      <c r="N4708" t="str">
        <f>TEXT(A4708&amp;-H4708&amp;"-"&amp;G4708,1)</f>
        <v>2128-45-LANMAM</v>
      </c>
    </row>
    <row r="4709" spans="1:14">
      <c r="A4709">
        <v>2128</v>
      </c>
      <c r="B4709">
        <v>2</v>
      </c>
      <c r="C4709">
        <v>6</v>
      </c>
      <c r="D4709">
        <v>13</v>
      </c>
      <c r="E4709">
        <v>6</v>
      </c>
      <c r="F4709">
        <v>53</v>
      </c>
      <c r="G4709" t="s">
        <v>7</v>
      </c>
      <c r="H4709">
        <v>45</v>
      </c>
      <c r="I4709">
        <v>17.833333333333332</v>
      </c>
      <c r="J4709">
        <v>108.68333333333334</v>
      </c>
      <c r="K4709">
        <v>16</v>
      </c>
      <c r="L4709">
        <v>7</v>
      </c>
      <c r="M4709">
        <v>74</v>
      </c>
      <c r="N4709" t="str">
        <f>TEXT(A4709&amp;-H4709&amp;"-"&amp;G4709,1)</f>
        <v>2128-45-LANMAM</v>
      </c>
    </row>
    <row r="4710" spans="1:14">
      <c r="A4710">
        <v>2128</v>
      </c>
      <c r="B4710">
        <v>2</v>
      </c>
      <c r="C4710">
        <v>6</v>
      </c>
      <c r="D4710">
        <v>13</v>
      </c>
      <c r="E4710">
        <v>6</v>
      </c>
      <c r="F4710">
        <v>53</v>
      </c>
      <c r="G4710" t="s">
        <v>7</v>
      </c>
      <c r="H4710">
        <v>45</v>
      </c>
      <c r="I4710">
        <v>17.833333333333332</v>
      </c>
      <c r="J4710">
        <v>108.68333333333334</v>
      </c>
      <c r="K4710">
        <v>16</v>
      </c>
      <c r="L4710">
        <v>8</v>
      </c>
      <c r="M4710">
        <v>69</v>
      </c>
      <c r="N4710" t="str">
        <f>TEXT(A4710&amp;-H4710&amp;"-"&amp;G4710,1)</f>
        <v>2128-45-LANMAM</v>
      </c>
    </row>
    <row r="4711" spans="1:14">
      <c r="A4711">
        <v>2128</v>
      </c>
      <c r="B4711">
        <v>2</v>
      </c>
      <c r="C4711">
        <v>6</v>
      </c>
      <c r="D4711">
        <v>13</v>
      </c>
      <c r="E4711">
        <v>6</v>
      </c>
      <c r="F4711">
        <v>53</v>
      </c>
      <c r="G4711" t="s">
        <v>7</v>
      </c>
      <c r="H4711">
        <v>45</v>
      </c>
      <c r="I4711">
        <v>17.833333333333332</v>
      </c>
      <c r="J4711">
        <v>108.68333333333334</v>
      </c>
      <c r="K4711">
        <v>16</v>
      </c>
      <c r="L4711">
        <v>9</v>
      </c>
      <c r="M4711">
        <v>71</v>
      </c>
      <c r="N4711" t="str">
        <f>TEXT(A4711&amp;-H4711&amp;"-"&amp;G4711,1)</f>
        <v>2128-45-LANMAM</v>
      </c>
    </row>
    <row r="4712" spans="1:14">
      <c r="A4712">
        <v>2128</v>
      </c>
      <c r="B4712">
        <v>2</v>
      </c>
      <c r="C4712">
        <v>6</v>
      </c>
      <c r="D4712">
        <v>13</v>
      </c>
      <c r="E4712">
        <v>6</v>
      </c>
      <c r="F4712">
        <v>53</v>
      </c>
      <c r="G4712" t="s">
        <v>7</v>
      </c>
      <c r="H4712">
        <v>45</v>
      </c>
      <c r="I4712">
        <v>17.833333333333332</v>
      </c>
      <c r="J4712">
        <v>108.68333333333334</v>
      </c>
      <c r="K4712">
        <v>16</v>
      </c>
      <c r="L4712">
        <v>10</v>
      </c>
      <c r="M4712">
        <v>71</v>
      </c>
      <c r="N4712" t="str">
        <f>TEXT(A4712&amp;-H4712&amp;"-"&amp;G4712,1)</f>
        <v>2128-45-LANMAM</v>
      </c>
    </row>
    <row r="4713" spans="1:14">
      <c r="A4713">
        <v>2128</v>
      </c>
      <c r="B4713">
        <v>2</v>
      </c>
      <c r="C4713">
        <v>6</v>
      </c>
      <c r="D4713">
        <v>13</v>
      </c>
      <c r="E4713">
        <v>6</v>
      </c>
      <c r="F4713">
        <v>53</v>
      </c>
      <c r="G4713" t="s">
        <v>7</v>
      </c>
      <c r="H4713">
        <v>45</v>
      </c>
      <c r="I4713">
        <v>17.833333333333332</v>
      </c>
      <c r="J4713">
        <v>108.68333333333334</v>
      </c>
      <c r="K4713">
        <v>16</v>
      </c>
      <c r="L4713">
        <v>11</v>
      </c>
      <c r="M4713">
        <v>73</v>
      </c>
      <c r="N4713" t="str">
        <f>TEXT(A4713&amp;-H4713&amp;"-"&amp;G4713,1)</f>
        <v>2128-45-LANMAM</v>
      </c>
    </row>
    <row r="4714" spans="1:14">
      <c r="A4714">
        <v>2128</v>
      </c>
      <c r="B4714">
        <v>2</v>
      </c>
      <c r="C4714">
        <v>6</v>
      </c>
      <c r="D4714">
        <v>13</v>
      </c>
      <c r="E4714">
        <v>6</v>
      </c>
      <c r="F4714">
        <v>53</v>
      </c>
      <c r="G4714" t="s">
        <v>7</v>
      </c>
      <c r="H4714">
        <v>45</v>
      </c>
      <c r="I4714">
        <v>17.833333333333332</v>
      </c>
      <c r="J4714">
        <v>108.68333333333334</v>
      </c>
      <c r="K4714">
        <v>16</v>
      </c>
      <c r="L4714">
        <v>12</v>
      </c>
      <c r="M4714">
        <v>74</v>
      </c>
      <c r="N4714" t="str">
        <f>TEXT(A4714&amp;-H4714&amp;"-"&amp;G4714,1)</f>
        <v>2128-45-LANMAM</v>
      </c>
    </row>
    <row r="4715" spans="1:14">
      <c r="A4715">
        <v>2128</v>
      </c>
      <c r="B4715">
        <v>2</v>
      </c>
      <c r="C4715">
        <v>6</v>
      </c>
      <c r="D4715">
        <v>13</v>
      </c>
      <c r="E4715">
        <v>6</v>
      </c>
      <c r="F4715">
        <v>53</v>
      </c>
      <c r="G4715" t="s">
        <v>7</v>
      </c>
      <c r="H4715">
        <v>45</v>
      </c>
      <c r="I4715">
        <v>17.833333333333332</v>
      </c>
      <c r="J4715">
        <v>108.68333333333334</v>
      </c>
      <c r="K4715">
        <v>16</v>
      </c>
      <c r="L4715">
        <v>13</v>
      </c>
      <c r="M4715">
        <v>82</v>
      </c>
      <c r="N4715" t="str">
        <f>TEXT(A4715&amp;-H4715&amp;"-"&amp;G4715,1)</f>
        <v>2128-45-LANMAM</v>
      </c>
    </row>
    <row r="4716" spans="1:14">
      <c r="A4716">
        <v>2128</v>
      </c>
      <c r="B4716">
        <v>2</v>
      </c>
      <c r="C4716">
        <v>6</v>
      </c>
      <c r="D4716">
        <v>13</v>
      </c>
      <c r="E4716">
        <v>6</v>
      </c>
      <c r="F4716">
        <v>53</v>
      </c>
      <c r="G4716" t="s">
        <v>7</v>
      </c>
      <c r="H4716">
        <v>45</v>
      </c>
      <c r="I4716">
        <v>17.833333333333332</v>
      </c>
      <c r="J4716">
        <v>108.68333333333334</v>
      </c>
      <c r="K4716">
        <v>16</v>
      </c>
      <c r="L4716">
        <v>14</v>
      </c>
      <c r="M4716">
        <v>83</v>
      </c>
      <c r="N4716" t="str">
        <f>TEXT(A4716&amp;-H4716&amp;"-"&amp;G4716,1)</f>
        <v>2128-45-LANMAM</v>
      </c>
    </row>
    <row r="4717" spans="1:14">
      <c r="A4717">
        <v>2128</v>
      </c>
      <c r="B4717">
        <v>2</v>
      </c>
      <c r="C4717">
        <v>6</v>
      </c>
      <c r="D4717">
        <v>13</v>
      </c>
      <c r="E4717">
        <v>6</v>
      </c>
      <c r="F4717">
        <v>53</v>
      </c>
      <c r="G4717" t="s">
        <v>7</v>
      </c>
      <c r="H4717">
        <v>45</v>
      </c>
      <c r="I4717">
        <v>17.833333333333332</v>
      </c>
      <c r="J4717">
        <v>108.68333333333334</v>
      </c>
      <c r="K4717">
        <v>16</v>
      </c>
      <c r="L4717">
        <v>15</v>
      </c>
      <c r="M4717">
        <v>67</v>
      </c>
      <c r="N4717" t="str">
        <f>TEXT(A4717&amp;-H4717&amp;"-"&amp;G4717,1)</f>
        <v>2128-45-LANMAM</v>
      </c>
    </row>
    <row r="4718" spans="1:14">
      <c r="A4718">
        <v>2128</v>
      </c>
      <c r="B4718">
        <v>2</v>
      </c>
      <c r="C4718">
        <v>6</v>
      </c>
      <c r="D4718">
        <v>13</v>
      </c>
      <c r="E4718">
        <v>6</v>
      </c>
      <c r="F4718">
        <v>53</v>
      </c>
      <c r="G4718" t="s">
        <v>7</v>
      </c>
      <c r="H4718">
        <v>45</v>
      </c>
      <c r="I4718">
        <v>17.833333333333332</v>
      </c>
      <c r="J4718">
        <v>108.68333333333334</v>
      </c>
      <c r="K4718">
        <v>16</v>
      </c>
      <c r="L4718">
        <v>16</v>
      </c>
      <c r="M4718">
        <v>69</v>
      </c>
      <c r="N4718" t="str">
        <f>TEXT(A4718&amp;-H4718&amp;"-"&amp;G4718,1)</f>
        <v>2128-45-LANMAM</v>
      </c>
    </row>
    <row r="4719" spans="1:14">
      <c r="A4719">
        <v>2128</v>
      </c>
      <c r="B4719">
        <v>2</v>
      </c>
      <c r="C4719">
        <v>6</v>
      </c>
      <c r="D4719">
        <v>13</v>
      </c>
      <c r="E4719">
        <v>6</v>
      </c>
      <c r="F4719">
        <v>53</v>
      </c>
      <c r="G4719" t="s">
        <v>7</v>
      </c>
      <c r="H4719">
        <v>45</v>
      </c>
      <c r="I4719">
        <v>17.833333333333332</v>
      </c>
      <c r="J4719">
        <v>108.68333333333334</v>
      </c>
      <c r="K4719">
        <v>16</v>
      </c>
      <c r="L4719">
        <v>17</v>
      </c>
      <c r="M4719">
        <v>77</v>
      </c>
      <c r="N4719" t="str">
        <f>TEXT(A4719&amp;-H4719&amp;"-"&amp;G4719,1)</f>
        <v>2128-45-LANMAM</v>
      </c>
    </row>
    <row r="4720" spans="1:14">
      <c r="A4720">
        <v>2128</v>
      </c>
      <c r="B4720">
        <v>2</v>
      </c>
      <c r="C4720">
        <v>6</v>
      </c>
      <c r="D4720">
        <v>13</v>
      </c>
      <c r="E4720">
        <v>6</v>
      </c>
      <c r="F4720">
        <v>53</v>
      </c>
      <c r="G4720" t="s">
        <v>7</v>
      </c>
      <c r="H4720">
        <v>45</v>
      </c>
      <c r="I4720">
        <v>17.833333333333332</v>
      </c>
      <c r="J4720">
        <v>108.68333333333334</v>
      </c>
      <c r="K4720">
        <v>16</v>
      </c>
      <c r="L4720">
        <v>18</v>
      </c>
      <c r="M4720">
        <v>77</v>
      </c>
      <c r="N4720" t="str">
        <f>TEXT(A4720&amp;-H4720&amp;"-"&amp;G4720,1)</f>
        <v>2128-45-LANMAM</v>
      </c>
    </row>
    <row r="4721" spans="1:14">
      <c r="A4721">
        <v>2128</v>
      </c>
      <c r="B4721">
        <v>2</v>
      </c>
      <c r="C4721">
        <v>6</v>
      </c>
      <c r="D4721">
        <v>13</v>
      </c>
      <c r="E4721">
        <v>6</v>
      </c>
      <c r="F4721">
        <v>53</v>
      </c>
      <c r="G4721" t="s">
        <v>7</v>
      </c>
      <c r="H4721">
        <v>45</v>
      </c>
      <c r="I4721">
        <v>17.833333333333332</v>
      </c>
      <c r="J4721">
        <v>108.68333333333334</v>
      </c>
      <c r="K4721">
        <v>16</v>
      </c>
      <c r="L4721">
        <v>19</v>
      </c>
      <c r="M4721">
        <v>81</v>
      </c>
      <c r="N4721" t="str">
        <f>TEXT(A4721&amp;-H4721&amp;"-"&amp;G4721,1)</f>
        <v>2128-45-LANMAM</v>
      </c>
    </row>
    <row r="4722" spans="1:14">
      <c r="A4722">
        <v>2128</v>
      </c>
      <c r="B4722">
        <v>2</v>
      </c>
      <c r="C4722">
        <v>6</v>
      </c>
      <c r="D4722">
        <v>13</v>
      </c>
      <c r="E4722">
        <v>6</v>
      </c>
      <c r="F4722">
        <v>53</v>
      </c>
      <c r="G4722" t="s">
        <v>7</v>
      </c>
      <c r="H4722">
        <v>45</v>
      </c>
      <c r="I4722">
        <v>17.833333333333332</v>
      </c>
      <c r="J4722">
        <v>108.68333333333334</v>
      </c>
      <c r="K4722">
        <v>16</v>
      </c>
      <c r="L4722">
        <v>20</v>
      </c>
      <c r="M4722">
        <v>81</v>
      </c>
      <c r="N4722" t="str">
        <f>TEXT(A4722&amp;-H4722&amp;"-"&amp;G4722,1)</f>
        <v>2128-45-LANMAM</v>
      </c>
    </row>
    <row r="4723" spans="1:14">
      <c r="A4723">
        <v>2128</v>
      </c>
      <c r="B4723">
        <v>2</v>
      </c>
      <c r="C4723">
        <v>6</v>
      </c>
      <c r="D4723">
        <v>13</v>
      </c>
      <c r="E4723">
        <v>6</v>
      </c>
      <c r="F4723">
        <v>53</v>
      </c>
      <c r="G4723" t="s">
        <v>7</v>
      </c>
      <c r="H4723">
        <v>45</v>
      </c>
      <c r="I4723">
        <v>17.833333333333332</v>
      </c>
      <c r="J4723">
        <v>108.68333333333334</v>
      </c>
      <c r="K4723">
        <v>16</v>
      </c>
      <c r="L4723">
        <v>21</v>
      </c>
      <c r="M4723">
        <v>81</v>
      </c>
      <c r="N4723" t="str">
        <f>TEXT(A4723&amp;-H4723&amp;"-"&amp;G4723,1)</f>
        <v>2128-45-LANMAM</v>
      </c>
    </row>
    <row r="4724" spans="1:14">
      <c r="A4724">
        <v>2128</v>
      </c>
      <c r="B4724">
        <v>2</v>
      </c>
      <c r="C4724">
        <v>6</v>
      </c>
      <c r="D4724">
        <v>13</v>
      </c>
      <c r="E4724">
        <v>6</v>
      </c>
      <c r="F4724">
        <v>53</v>
      </c>
      <c r="G4724" t="s">
        <v>7</v>
      </c>
      <c r="H4724">
        <v>45</v>
      </c>
      <c r="I4724">
        <v>17.833333333333332</v>
      </c>
      <c r="J4724">
        <v>108.68333333333334</v>
      </c>
      <c r="K4724">
        <v>16</v>
      </c>
      <c r="L4724">
        <v>22</v>
      </c>
      <c r="M4724">
        <v>93</v>
      </c>
      <c r="N4724" t="str">
        <f>TEXT(A4724&amp;-H4724&amp;"-"&amp;G4724,1)</f>
        <v>2128-45-LANMAM</v>
      </c>
    </row>
    <row r="4725" spans="1:14">
      <c r="A4725">
        <v>2128</v>
      </c>
      <c r="B4725">
        <v>2</v>
      </c>
      <c r="C4725">
        <v>6</v>
      </c>
      <c r="D4725">
        <v>13</v>
      </c>
      <c r="E4725">
        <v>6</v>
      </c>
      <c r="F4725">
        <v>53</v>
      </c>
      <c r="G4725" t="s">
        <v>7</v>
      </c>
      <c r="H4725">
        <v>45</v>
      </c>
      <c r="I4725">
        <v>17.833333333333332</v>
      </c>
      <c r="J4725">
        <v>108.68333333333334</v>
      </c>
      <c r="K4725">
        <v>16</v>
      </c>
      <c r="L4725">
        <v>23</v>
      </c>
      <c r="M4725">
        <v>82</v>
      </c>
      <c r="N4725" t="str">
        <f>TEXT(A4725&amp;-H4725&amp;"-"&amp;G4725,1)</f>
        <v>2128-45-LANMAM</v>
      </c>
    </row>
    <row r="4726" spans="1:14">
      <c r="A4726">
        <v>2128</v>
      </c>
      <c r="B4726">
        <v>2</v>
      </c>
      <c r="C4726">
        <v>6</v>
      </c>
      <c r="D4726">
        <v>13</v>
      </c>
      <c r="E4726">
        <v>6</v>
      </c>
      <c r="F4726">
        <v>53</v>
      </c>
      <c r="G4726" t="s">
        <v>7</v>
      </c>
      <c r="H4726">
        <v>45</v>
      </c>
      <c r="I4726">
        <v>17.833333333333332</v>
      </c>
      <c r="J4726">
        <v>108.68333333333334</v>
      </c>
      <c r="K4726">
        <v>16</v>
      </c>
      <c r="L4726">
        <v>24</v>
      </c>
      <c r="M4726">
        <v>82</v>
      </c>
      <c r="N4726" t="str">
        <f>TEXT(A4726&amp;-H4726&amp;"-"&amp;G4726,1)</f>
        <v>2128-45-LANMAM</v>
      </c>
    </row>
    <row r="4727" spans="1:14">
      <c r="A4727">
        <v>2128</v>
      </c>
      <c r="B4727">
        <v>2</v>
      </c>
      <c r="C4727">
        <v>6</v>
      </c>
      <c r="D4727">
        <v>13</v>
      </c>
      <c r="E4727">
        <v>6</v>
      </c>
      <c r="F4727">
        <v>53</v>
      </c>
      <c r="G4727" t="s">
        <v>7</v>
      </c>
      <c r="H4727">
        <v>45</v>
      </c>
      <c r="I4727">
        <v>17.833333333333332</v>
      </c>
      <c r="J4727">
        <v>108.68333333333334</v>
      </c>
      <c r="K4727">
        <v>16</v>
      </c>
      <c r="L4727">
        <v>25</v>
      </c>
      <c r="M4727">
        <v>82</v>
      </c>
      <c r="N4727" t="str">
        <f>TEXT(A4727&amp;-H4727&amp;"-"&amp;G4727,1)</f>
        <v>2128-45-LANMAM</v>
      </c>
    </row>
    <row r="4728" spans="1:14">
      <c r="A4728">
        <v>2128</v>
      </c>
      <c r="B4728">
        <v>2</v>
      </c>
      <c r="C4728">
        <v>6</v>
      </c>
      <c r="D4728">
        <v>13</v>
      </c>
      <c r="E4728">
        <v>6</v>
      </c>
      <c r="F4728">
        <v>53</v>
      </c>
      <c r="G4728" t="s">
        <v>7</v>
      </c>
      <c r="H4728">
        <v>45</v>
      </c>
      <c r="I4728">
        <v>17.833333333333332</v>
      </c>
      <c r="J4728">
        <v>108.68333333333334</v>
      </c>
      <c r="K4728">
        <v>16</v>
      </c>
      <c r="L4728">
        <v>26</v>
      </c>
      <c r="M4728">
        <v>80</v>
      </c>
      <c r="N4728" t="str">
        <f>TEXT(A4728&amp;-H4728&amp;"-"&amp;G4728,1)</f>
        <v>2128-45-LANMAM</v>
      </c>
    </row>
    <row r="4729" spans="1:14">
      <c r="A4729">
        <v>2128</v>
      </c>
      <c r="B4729">
        <v>2</v>
      </c>
      <c r="C4729">
        <v>6</v>
      </c>
      <c r="D4729">
        <v>13</v>
      </c>
      <c r="E4729">
        <v>6</v>
      </c>
      <c r="F4729">
        <v>53</v>
      </c>
      <c r="G4729" t="s">
        <v>7</v>
      </c>
      <c r="H4729">
        <v>45</v>
      </c>
      <c r="I4729">
        <v>17.833333333333332</v>
      </c>
      <c r="J4729">
        <v>108.68333333333334</v>
      </c>
      <c r="K4729">
        <v>16</v>
      </c>
      <c r="L4729">
        <v>27</v>
      </c>
      <c r="M4729">
        <v>88</v>
      </c>
      <c r="N4729" t="str">
        <f>TEXT(A4729&amp;-H4729&amp;"-"&amp;G4729,1)</f>
        <v>2128-45-LANMAM</v>
      </c>
    </row>
    <row r="4730" spans="1:14">
      <c r="A4730">
        <v>2128</v>
      </c>
      <c r="B4730">
        <v>2</v>
      </c>
      <c r="C4730">
        <v>6</v>
      </c>
      <c r="D4730">
        <v>13</v>
      </c>
      <c r="E4730">
        <v>6</v>
      </c>
      <c r="F4730">
        <v>53</v>
      </c>
      <c r="G4730" t="s">
        <v>7</v>
      </c>
      <c r="H4730">
        <v>45</v>
      </c>
      <c r="I4730">
        <v>17.833333333333332</v>
      </c>
      <c r="J4730">
        <v>108.68333333333334</v>
      </c>
      <c r="K4730">
        <v>16</v>
      </c>
      <c r="L4730">
        <v>28</v>
      </c>
      <c r="M4730">
        <v>76</v>
      </c>
      <c r="N4730" t="str">
        <f>TEXT(A4730&amp;-H4730&amp;"-"&amp;G4730,1)</f>
        <v>2128-45-LANMAM</v>
      </c>
    </row>
    <row r="4731" spans="1:14">
      <c r="A4731">
        <v>2128</v>
      </c>
      <c r="B4731">
        <v>2</v>
      </c>
      <c r="C4731">
        <v>6</v>
      </c>
      <c r="D4731">
        <v>13</v>
      </c>
      <c r="E4731">
        <v>6</v>
      </c>
      <c r="F4731">
        <v>53</v>
      </c>
      <c r="G4731" t="s">
        <v>7</v>
      </c>
      <c r="H4731">
        <v>45</v>
      </c>
      <c r="I4731">
        <v>17.833333333333332</v>
      </c>
      <c r="J4731">
        <v>108.68333333333334</v>
      </c>
      <c r="K4731">
        <v>16</v>
      </c>
      <c r="L4731">
        <v>29</v>
      </c>
      <c r="M4731">
        <v>79</v>
      </c>
      <c r="N4731" t="str">
        <f>TEXT(A4731&amp;-H4731&amp;"-"&amp;G4731,1)</f>
        <v>2128-45-LANMAM</v>
      </c>
    </row>
    <row r="4732" spans="1:14">
      <c r="A4732">
        <v>2128</v>
      </c>
      <c r="B4732">
        <v>2</v>
      </c>
      <c r="C4732">
        <v>6</v>
      </c>
      <c r="D4732">
        <v>13</v>
      </c>
      <c r="E4732">
        <v>6</v>
      </c>
      <c r="F4732">
        <v>53</v>
      </c>
      <c r="G4732" t="s">
        <v>7</v>
      </c>
      <c r="H4732">
        <v>45</v>
      </c>
      <c r="I4732">
        <v>17.833333333333332</v>
      </c>
      <c r="J4732">
        <v>108.68333333333334</v>
      </c>
      <c r="K4732">
        <v>16</v>
      </c>
      <c r="L4732">
        <v>30</v>
      </c>
      <c r="M4732">
        <v>79</v>
      </c>
      <c r="N4732" t="str">
        <f>TEXT(A4732&amp;-H4732&amp;"-"&amp;G4732,1)</f>
        <v>2128-45-LANMAM</v>
      </c>
    </row>
    <row r="4733" spans="1:14">
      <c r="A4733">
        <v>2128</v>
      </c>
      <c r="B4733">
        <v>2</v>
      </c>
      <c r="C4733">
        <v>6</v>
      </c>
      <c r="D4733">
        <v>13</v>
      </c>
      <c r="E4733">
        <v>6</v>
      </c>
      <c r="F4733">
        <v>53</v>
      </c>
      <c r="G4733" t="s">
        <v>7</v>
      </c>
      <c r="H4733">
        <v>45</v>
      </c>
      <c r="I4733">
        <v>17.833333333333332</v>
      </c>
      <c r="J4733">
        <v>108.68333333333334</v>
      </c>
      <c r="K4733">
        <v>16</v>
      </c>
      <c r="L4733">
        <v>31</v>
      </c>
      <c r="M4733">
        <v>90</v>
      </c>
      <c r="N4733" t="str">
        <f>TEXT(A4733&amp;-H4733&amp;"-"&amp;G4733,1)</f>
        <v>2128-45-LANMAM</v>
      </c>
    </row>
    <row r="4734" spans="1:14">
      <c r="A4734">
        <v>2128</v>
      </c>
      <c r="B4734">
        <v>2</v>
      </c>
      <c r="C4734">
        <v>6</v>
      </c>
      <c r="D4734">
        <v>13</v>
      </c>
      <c r="E4734">
        <v>6</v>
      </c>
      <c r="F4734">
        <v>53</v>
      </c>
      <c r="G4734" t="s">
        <v>7</v>
      </c>
      <c r="H4734">
        <v>45</v>
      </c>
      <c r="I4734">
        <v>17.833333333333332</v>
      </c>
      <c r="J4734">
        <v>108.68333333333334</v>
      </c>
      <c r="K4734">
        <v>16</v>
      </c>
      <c r="L4734">
        <v>32</v>
      </c>
      <c r="M4734">
        <v>78</v>
      </c>
      <c r="N4734" t="str">
        <f>TEXT(A4734&amp;-H4734&amp;"-"&amp;G4734,1)</f>
        <v>2128-45-LANMAM</v>
      </c>
    </row>
    <row r="4735" spans="1:14">
      <c r="A4735">
        <v>2128</v>
      </c>
      <c r="B4735">
        <v>2</v>
      </c>
      <c r="C4735">
        <v>6</v>
      </c>
      <c r="D4735">
        <v>13</v>
      </c>
      <c r="E4735">
        <v>6</v>
      </c>
      <c r="F4735">
        <v>53</v>
      </c>
      <c r="G4735" t="s">
        <v>7</v>
      </c>
      <c r="H4735">
        <v>45</v>
      </c>
      <c r="I4735">
        <v>17.833333333333332</v>
      </c>
      <c r="J4735">
        <v>108.68333333333334</v>
      </c>
      <c r="K4735">
        <v>16</v>
      </c>
      <c r="L4735">
        <v>33</v>
      </c>
      <c r="M4735">
        <v>66</v>
      </c>
      <c r="N4735" t="str">
        <f>TEXT(A4735&amp;-H4735&amp;"-"&amp;G4735,1)</f>
        <v>2128-45-LANMAM</v>
      </c>
    </row>
    <row r="4736" spans="1:14">
      <c r="A4736">
        <v>2128</v>
      </c>
      <c r="B4736">
        <v>2</v>
      </c>
      <c r="C4736">
        <v>6</v>
      </c>
      <c r="D4736">
        <v>13</v>
      </c>
      <c r="E4736">
        <v>6</v>
      </c>
      <c r="F4736">
        <v>53</v>
      </c>
      <c r="G4736" t="s">
        <v>7</v>
      </c>
      <c r="H4736">
        <v>45</v>
      </c>
      <c r="I4736">
        <v>17.833333333333332</v>
      </c>
      <c r="J4736">
        <v>108.68333333333334</v>
      </c>
      <c r="K4736">
        <v>16</v>
      </c>
      <c r="L4736">
        <v>34</v>
      </c>
      <c r="M4736">
        <v>74</v>
      </c>
      <c r="N4736" t="str">
        <f>TEXT(A4736&amp;-H4736&amp;"-"&amp;G4736,1)</f>
        <v>2128-45-LANMAM</v>
      </c>
    </row>
    <row r="4737" spans="1:14">
      <c r="A4737">
        <v>2128</v>
      </c>
      <c r="B4737">
        <v>2</v>
      </c>
      <c r="C4737">
        <v>6</v>
      </c>
      <c r="D4737">
        <v>13</v>
      </c>
      <c r="E4737">
        <v>6</v>
      </c>
      <c r="F4737">
        <v>53</v>
      </c>
      <c r="G4737" t="s">
        <v>7</v>
      </c>
      <c r="H4737">
        <v>45</v>
      </c>
      <c r="I4737">
        <v>17.833333333333332</v>
      </c>
      <c r="J4737">
        <v>108.68333333333334</v>
      </c>
      <c r="K4737">
        <v>16</v>
      </c>
      <c r="L4737">
        <v>35</v>
      </c>
      <c r="M4737">
        <v>84</v>
      </c>
      <c r="N4737" t="str">
        <f>TEXT(A4737&amp;-H4737&amp;"-"&amp;G4737,1)</f>
        <v>2128-45-LANMAM</v>
      </c>
    </row>
    <row r="4738" spans="1:14">
      <c r="A4738">
        <v>2128</v>
      </c>
      <c r="B4738">
        <v>2</v>
      </c>
      <c r="C4738">
        <v>6</v>
      </c>
      <c r="D4738">
        <v>13</v>
      </c>
      <c r="E4738">
        <v>6</v>
      </c>
      <c r="F4738">
        <v>53</v>
      </c>
      <c r="G4738" t="s">
        <v>7</v>
      </c>
      <c r="H4738">
        <v>45</v>
      </c>
      <c r="I4738">
        <v>17.833333333333332</v>
      </c>
      <c r="J4738">
        <v>108.68333333333334</v>
      </c>
      <c r="K4738">
        <v>16</v>
      </c>
      <c r="L4738">
        <v>36</v>
      </c>
      <c r="M4738">
        <v>84</v>
      </c>
      <c r="N4738" t="str">
        <f>TEXT(A4738&amp;-H4738&amp;"-"&amp;G4738,1)</f>
        <v>2128-45-LANMAM</v>
      </c>
    </row>
    <row r="4739" spans="1:14">
      <c r="A4739">
        <v>2128</v>
      </c>
      <c r="B4739">
        <v>2</v>
      </c>
      <c r="C4739">
        <v>6</v>
      </c>
      <c r="D4739">
        <v>13</v>
      </c>
      <c r="E4739">
        <v>6</v>
      </c>
      <c r="F4739">
        <v>53</v>
      </c>
      <c r="G4739" t="s">
        <v>7</v>
      </c>
      <c r="H4739">
        <v>45</v>
      </c>
      <c r="I4739">
        <v>17.833333333333332</v>
      </c>
      <c r="J4739">
        <v>108.68333333333334</v>
      </c>
      <c r="K4739">
        <v>16</v>
      </c>
      <c r="L4739">
        <v>37</v>
      </c>
      <c r="M4739">
        <v>87</v>
      </c>
      <c r="N4739" t="str">
        <f>TEXT(A4739&amp;-H4739&amp;"-"&amp;G4739,1)</f>
        <v>2128-45-LANMAM</v>
      </c>
    </row>
    <row r="4740" spans="1:14">
      <c r="A4740">
        <v>2128</v>
      </c>
      <c r="B4740">
        <v>2</v>
      </c>
      <c r="C4740">
        <v>6</v>
      </c>
      <c r="D4740">
        <v>13</v>
      </c>
      <c r="E4740">
        <v>6</v>
      </c>
      <c r="F4740">
        <v>53</v>
      </c>
      <c r="G4740" t="s">
        <v>7</v>
      </c>
      <c r="H4740">
        <v>45</v>
      </c>
      <c r="I4740">
        <v>17.833333333333332</v>
      </c>
      <c r="J4740">
        <v>108.68333333333334</v>
      </c>
      <c r="K4740">
        <v>16</v>
      </c>
      <c r="L4740">
        <v>38</v>
      </c>
      <c r="M4740">
        <v>84</v>
      </c>
      <c r="N4740" t="str">
        <f>TEXT(A4740&amp;-H4740&amp;"-"&amp;G4740,1)</f>
        <v>2128-45-LANMAM</v>
      </c>
    </row>
    <row r="4741" spans="1:14">
      <c r="A4741">
        <v>2128</v>
      </c>
      <c r="B4741">
        <v>2</v>
      </c>
      <c r="C4741">
        <v>6</v>
      </c>
      <c r="D4741">
        <v>13</v>
      </c>
      <c r="E4741">
        <v>6</v>
      </c>
      <c r="F4741">
        <v>53</v>
      </c>
      <c r="G4741" t="s">
        <v>7</v>
      </c>
      <c r="H4741">
        <v>45</v>
      </c>
      <c r="I4741">
        <v>17.833333333333332</v>
      </c>
      <c r="J4741">
        <v>108.68333333333334</v>
      </c>
      <c r="K4741">
        <v>16</v>
      </c>
      <c r="L4741">
        <v>39</v>
      </c>
      <c r="M4741">
        <v>83</v>
      </c>
      <c r="N4741" t="str">
        <f>TEXT(A4741&amp;-H4741&amp;"-"&amp;G4741,1)</f>
        <v>2128-45-LANMAM</v>
      </c>
    </row>
    <row r="4742" spans="1:14">
      <c r="A4742">
        <v>2128</v>
      </c>
      <c r="B4742">
        <v>2</v>
      </c>
      <c r="C4742">
        <v>6</v>
      </c>
      <c r="D4742">
        <v>13</v>
      </c>
      <c r="E4742">
        <v>6</v>
      </c>
      <c r="F4742">
        <v>53</v>
      </c>
      <c r="G4742" t="s">
        <v>7</v>
      </c>
      <c r="H4742">
        <v>45</v>
      </c>
      <c r="I4742">
        <v>17.833333333333332</v>
      </c>
      <c r="J4742">
        <v>108.68333333333334</v>
      </c>
      <c r="K4742">
        <v>16</v>
      </c>
      <c r="L4742">
        <v>40</v>
      </c>
      <c r="M4742">
        <v>85</v>
      </c>
      <c r="N4742" t="str">
        <f>TEXT(A4742&amp;-H4742&amp;"-"&amp;G4742,1)</f>
        <v>2128-45-LANMAM</v>
      </c>
    </row>
    <row r="4743" spans="1:14">
      <c r="A4743">
        <v>2128</v>
      </c>
      <c r="B4743">
        <v>2</v>
      </c>
      <c r="C4743">
        <v>6</v>
      </c>
      <c r="D4743">
        <v>13</v>
      </c>
      <c r="E4743">
        <v>6</v>
      </c>
      <c r="F4743">
        <v>53</v>
      </c>
      <c r="G4743" t="s">
        <v>7</v>
      </c>
      <c r="H4743">
        <v>45</v>
      </c>
      <c r="I4743">
        <v>17.833333333333332</v>
      </c>
      <c r="J4743">
        <v>108.68333333333334</v>
      </c>
      <c r="K4743">
        <v>16</v>
      </c>
      <c r="L4743">
        <v>41</v>
      </c>
      <c r="M4743">
        <v>83</v>
      </c>
      <c r="N4743" t="str">
        <f>TEXT(A4743&amp;-H4743&amp;"-"&amp;G4743,1)</f>
        <v>2128-45-LANMAM</v>
      </c>
    </row>
    <row r="4744" spans="1:14">
      <c r="A4744">
        <v>2128</v>
      </c>
      <c r="B4744">
        <v>2</v>
      </c>
      <c r="C4744">
        <v>6</v>
      </c>
      <c r="D4744">
        <v>13</v>
      </c>
      <c r="E4744">
        <v>6</v>
      </c>
      <c r="F4744">
        <v>53</v>
      </c>
      <c r="G4744" t="s">
        <v>7</v>
      </c>
      <c r="H4744">
        <v>45</v>
      </c>
      <c r="I4744">
        <v>17.833333333333332</v>
      </c>
      <c r="J4744">
        <v>108.68333333333334</v>
      </c>
      <c r="K4744">
        <v>16</v>
      </c>
      <c r="L4744">
        <v>42</v>
      </c>
      <c r="M4744">
        <v>89</v>
      </c>
      <c r="N4744" t="str">
        <f>TEXT(A4744&amp;-H4744&amp;"-"&amp;G4744,1)</f>
        <v>2128-45-LANMAM</v>
      </c>
    </row>
    <row r="4745" spans="1:14">
      <c r="A4745">
        <v>2128</v>
      </c>
      <c r="B4745">
        <v>2</v>
      </c>
      <c r="C4745">
        <v>6</v>
      </c>
      <c r="D4745">
        <v>13</v>
      </c>
      <c r="E4745">
        <v>6</v>
      </c>
      <c r="F4745">
        <v>53</v>
      </c>
      <c r="G4745" t="s">
        <v>7</v>
      </c>
      <c r="H4745">
        <v>45</v>
      </c>
      <c r="I4745">
        <v>17.833333333333332</v>
      </c>
      <c r="J4745">
        <v>108.68333333333334</v>
      </c>
      <c r="K4745">
        <v>16</v>
      </c>
      <c r="L4745">
        <v>43</v>
      </c>
      <c r="M4745">
        <v>91</v>
      </c>
      <c r="N4745" t="str">
        <f>TEXT(A4745&amp;-H4745&amp;"-"&amp;G4745,1)</f>
        <v>2128-45-LANMAM</v>
      </c>
    </row>
    <row r="4746" spans="1:14">
      <c r="A4746">
        <v>2128</v>
      </c>
      <c r="B4746">
        <v>2</v>
      </c>
      <c r="C4746">
        <v>6</v>
      </c>
      <c r="D4746">
        <v>13</v>
      </c>
      <c r="E4746">
        <v>6</v>
      </c>
      <c r="F4746">
        <v>53</v>
      </c>
      <c r="G4746" t="s">
        <v>7</v>
      </c>
      <c r="H4746">
        <v>45</v>
      </c>
      <c r="I4746">
        <v>17.833333333333332</v>
      </c>
      <c r="J4746">
        <v>108.68333333333334</v>
      </c>
      <c r="K4746">
        <v>16</v>
      </c>
      <c r="L4746">
        <v>44</v>
      </c>
      <c r="M4746">
        <v>86</v>
      </c>
      <c r="N4746" t="str">
        <f>TEXT(A4746&amp;-H4746&amp;"-"&amp;G4746,1)</f>
        <v>2128-45-LANMAM</v>
      </c>
    </row>
    <row r="4747" spans="1:14">
      <c r="A4747">
        <v>2128</v>
      </c>
      <c r="B4747">
        <v>2</v>
      </c>
      <c r="C4747">
        <v>6</v>
      </c>
      <c r="D4747">
        <v>13</v>
      </c>
      <c r="E4747">
        <v>6</v>
      </c>
      <c r="F4747">
        <v>53</v>
      </c>
      <c r="G4747" t="s">
        <v>7</v>
      </c>
      <c r="H4747">
        <v>45</v>
      </c>
      <c r="I4747">
        <v>17.833333333333332</v>
      </c>
      <c r="J4747">
        <v>108.68333333333334</v>
      </c>
      <c r="K4747">
        <v>16</v>
      </c>
      <c r="L4747">
        <v>45</v>
      </c>
      <c r="M4747">
        <v>83</v>
      </c>
      <c r="N4747" t="str">
        <f>TEXT(A4747&amp;-H4747&amp;"-"&amp;G4747,1)</f>
        <v>2128-45-LANMAM</v>
      </c>
    </row>
    <row r="4748" spans="1:14">
      <c r="A4748">
        <v>2128</v>
      </c>
      <c r="B4748">
        <v>2</v>
      </c>
      <c r="C4748">
        <v>6</v>
      </c>
      <c r="D4748">
        <v>13</v>
      </c>
      <c r="E4748">
        <v>6</v>
      </c>
      <c r="F4748">
        <v>53</v>
      </c>
      <c r="G4748" t="s">
        <v>7</v>
      </c>
      <c r="H4748">
        <v>45</v>
      </c>
      <c r="I4748">
        <v>17.833333333333332</v>
      </c>
      <c r="J4748">
        <v>108.68333333333334</v>
      </c>
      <c r="K4748">
        <v>16</v>
      </c>
      <c r="L4748">
        <v>46</v>
      </c>
      <c r="M4748">
        <v>81</v>
      </c>
      <c r="N4748" t="str">
        <f>TEXT(A4748&amp;-H4748&amp;"-"&amp;G4748,1)</f>
        <v>2128-45-LANMAM</v>
      </c>
    </row>
    <row r="4749" spans="1:14">
      <c r="A4749">
        <v>2128</v>
      </c>
      <c r="B4749">
        <v>2</v>
      </c>
      <c r="C4749">
        <v>6</v>
      </c>
      <c r="D4749">
        <v>13</v>
      </c>
      <c r="E4749">
        <v>6</v>
      </c>
      <c r="F4749">
        <v>53</v>
      </c>
      <c r="G4749" t="s">
        <v>7</v>
      </c>
      <c r="H4749">
        <v>45</v>
      </c>
      <c r="I4749">
        <v>17.833333333333332</v>
      </c>
      <c r="J4749">
        <v>108.68333333333334</v>
      </c>
      <c r="K4749">
        <v>16</v>
      </c>
      <c r="L4749">
        <v>47</v>
      </c>
      <c r="M4749">
        <v>94</v>
      </c>
      <c r="N4749" t="str">
        <f>TEXT(A4749&amp;-H4749&amp;"-"&amp;G4749,1)</f>
        <v>2128-45-LANMAM</v>
      </c>
    </row>
    <row r="4750" spans="1:14">
      <c r="A4750">
        <v>2128</v>
      </c>
      <c r="B4750">
        <v>2</v>
      </c>
      <c r="C4750">
        <v>6</v>
      </c>
      <c r="D4750">
        <v>13</v>
      </c>
      <c r="E4750">
        <v>6</v>
      </c>
      <c r="F4750">
        <v>53</v>
      </c>
      <c r="G4750" t="s">
        <v>7</v>
      </c>
      <c r="H4750">
        <v>45</v>
      </c>
      <c r="I4750">
        <v>17.833333333333332</v>
      </c>
      <c r="J4750">
        <v>108.68333333333334</v>
      </c>
      <c r="K4750">
        <v>16</v>
      </c>
      <c r="L4750">
        <v>48</v>
      </c>
      <c r="M4750">
        <v>89</v>
      </c>
      <c r="N4750" t="str">
        <f>TEXT(A4750&amp;-H4750&amp;"-"&amp;G4750,1)</f>
        <v>2128-45-LANMAM</v>
      </c>
    </row>
    <row r="4751" spans="1:14">
      <c r="A4751">
        <v>2128</v>
      </c>
      <c r="B4751">
        <v>2</v>
      </c>
      <c r="C4751">
        <v>6</v>
      </c>
      <c r="D4751">
        <v>13</v>
      </c>
      <c r="E4751">
        <v>6</v>
      </c>
      <c r="F4751">
        <v>53</v>
      </c>
      <c r="G4751" t="s">
        <v>7</v>
      </c>
      <c r="H4751">
        <v>45</v>
      </c>
      <c r="I4751">
        <v>17.833333333333332</v>
      </c>
      <c r="J4751">
        <v>108.68333333333334</v>
      </c>
      <c r="K4751">
        <v>16</v>
      </c>
      <c r="L4751">
        <v>49</v>
      </c>
      <c r="M4751">
        <v>84</v>
      </c>
      <c r="N4751" t="str">
        <f>TEXT(A4751&amp;-H4751&amp;"-"&amp;G4751,1)</f>
        <v>2128-45-LANMAM</v>
      </c>
    </row>
    <row r="4752" spans="1:14">
      <c r="A4752">
        <v>2128</v>
      </c>
      <c r="B4752">
        <v>2</v>
      </c>
      <c r="C4752">
        <v>6</v>
      </c>
      <c r="D4752">
        <v>13</v>
      </c>
      <c r="E4752">
        <v>6</v>
      </c>
      <c r="F4752">
        <v>53</v>
      </c>
      <c r="G4752" t="s">
        <v>7</v>
      </c>
      <c r="H4752">
        <v>45</v>
      </c>
      <c r="I4752">
        <v>17.833333333333332</v>
      </c>
      <c r="J4752">
        <v>108.68333333333334</v>
      </c>
      <c r="K4752">
        <v>16</v>
      </c>
      <c r="L4752">
        <v>50</v>
      </c>
      <c r="M4752">
        <v>85</v>
      </c>
      <c r="N4752" t="str">
        <f>TEXT(A4752&amp;-H4752&amp;"-"&amp;G4752,1)</f>
        <v>2128-45-LANMAM</v>
      </c>
    </row>
    <row r="4753" spans="1:14">
      <c r="A4753">
        <v>2128</v>
      </c>
      <c r="B4753">
        <v>2</v>
      </c>
      <c r="C4753">
        <v>6</v>
      </c>
      <c r="D4753">
        <v>13</v>
      </c>
      <c r="E4753">
        <v>6</v>
      </c>
      <c r="F4753">
        <v>53</v>
      </c>
      <c r="G4753" t="s">
        <v>7</v>
      </c>
      <c r="H4753">
        <v>45</v>
      </c>
      <c r="I4753">
        <v>17.833333333333332</v>
      </c>
      <c r="J4753">
        <v>108.68333333333334</v>
      </c>
      <c r="K4753">
        <v>16</v>
      </c>
      <c r="L4753">
        <v>51</v>
      </c>
      <c r="M4753">
        <v>86</v>
      </c>
      <c r="N4753" t="str">
        <f>TEXT(A4753&amp;-H4753&amp;"-"&amp;G4753,1)</f>
        <v>2128-45-LANMAM</v>
      </c>
    </row>
    <row r="4754" spans="1:14">
      <c r="A4754">
        <v>2128</v>
      </c>
      <c r="B4754">
        <v>2</v>
      </c>
      <c r="C4754">
        <v>6</v>
      </c>
      <c r="D4754">
        <v>13</v>
      </c>
      <c r="E4754">
        <v>6</v>
      </c>
      <c r="F4754">
        <v>53</v>
      </c>
      <c r="G4754" t="s">
        <v>7</v>
      </c>
      <c r="H4754">
        <v>45</v>
      </c>
      <c r="I4754">
        <v>17.833333333333332</v>
      </c>
      <c r="J4754">
        <v>108.68333333333334</v>
      </c>
      <c r="K4754">
        <v>16</v>
      </c>
      <c r="L4754">
        <v>52</v>
      </c>
      <c r="M4754">
        <v>86</v>
      </c>
      <c r="N4754" t="str">
        <f>TEXT(A4754&amp;-H4754&amp;"-"&amp;G4754,1)</f>
        <v>2128-45-LANMAM</v>
      </c>
    </row>
    <row r="4755" spans="1:14">
      <c r="A4755">
        <v>2128</v>
      </c>
      <c r="B4755">
        <v>2</v>
      </c>
      <c r="C4755">
        <v>6</v>
      </c>
      <c r="D4755">
        <v>13</v>
      </c>
      <c r="E4755">
        <v>6</v>
      </c>
      <c r="F4755">
        <v>53</v>
      </c>
      <c r="G4755" t="s">
        <v>7</v>
      </c>
      <c r="H4755">
        <v>45</v>
      </c>
      <c r="I4755">
        <v>17.833333333333332</v>
      </c>
      <c r="J4755">
        <v>108.68333333333334</v>
      </c>
      <c r="K4755">
        <v>16</v>
      </c>
      <c r="L4755">
        <v>53</v>
      </c>
      <c r="M4755">
        <v>81</v>
      </c>
      <c r="N4755" t="str">
        <f>TEXT(A4755&amp;-H4755&amp;"-"&amp;G4755,1)</f>
        <v>2128-45-LANMAM</v>
      </c>
    </row>
    <row r="4756" spans="1:14">
      <c r="A4756">
        <v>2128</v>
      </c>
      <c r="B4756">
        <v>2</v>
      </c>
      <c r="C4756">
        <v>6</v>
      </c>
      <c r="D4756">
        <v>13</v>
      </c>
      <c r="E4756">
        <v>6</v>
      </c>
      <c r="F4756">
        <v>53</v>
      </c>
      <c r="G4756" t="s">
        <v>7</v>
      </c>
      <c r="H4756">
        <v>45</v>
      </c>
      <c r="I4756">
        <v>17.833333333333332</v>
      </c>
      <c r="J4756">
        <v>108.68333333333334</v>
      </c>
      <c r="K4756">
        <v>16</v>
      </c>
      <c r="L4756">
        <v>54</v>
      </c>
      <c r="M4756">
        <v>81</v>
      </c>
      <c r="N4756" t="str">
        <f>TEXT(A4756&amp;-H4756&amp;"-"&amp;G4756,1)</f>
        <v>2128-45-LANMAM</v>
      </c>
    </row>
    <row r="4757" spans="1:14">
      <c r="A4757">
        <v>2128</v>
      </c>
      <c r="B4757">
        <v>2</v>
      </c>
      <c r="C4757">
        <v>6</v>
      </c>
      <c r="D4757">
        <v>13</v>
      </c>
      <c r="E4757">
        <v>6</v>
      </c>
      <c r="F4757">
        <v>53</v>
      </c>
      <c r="G4757" t="s">
        <v>7</v>
      </c>
      <c r="H4757">
        <v>45</v>
      </c>
      <c r="I4757">
        <v>17.833333333333332</v>
      </c>
      <c r="J4757">
        <v>108.68333333333334</v>
      </c>
      <c r="K4757">
        <v>16</v>
      </c>
      <c r="L4757">
        <v>55</v>
      </c>
      <c r="M4757">
        <v>88</v>
      </c>
      <c r="N4757" t="str">
        <f>TEXT(A4757&amp;-H4757&amp;"-"&amp;G4757,1)</f>
        <v>2128-45-LANMAM</v>
      </c>
    </row>
    <row r="4758" spans="1:14">
      <c r="A4758">
        <v>2128</v>
      </c>
      <c r="B4758">
        <v>2</v>
      </c>
      <c r="C4758">
        <v>6</v>
      </c>
      <c r="D4758">
        <v>13</v>
      </c>
      <c r="E4758">
        <v>6</v>
      </c>
      <c r="F4758">
        <v>53</v>
      </c>
      <c r="G4758" t="s">
        <v>7</v>
      </c>
      <c r="H4758">
        <v>45</v>
      </c>
      <c r="I4758">
        <v>17.833333333333332</v>
      </c>
      <c r="J4758">
        <v>108.68333333333334</v>
      </c>
      <c r="K4758">
        <v>16</v>
      </c>
      <c r="L4758">
        <v>56</v>
      </c>
      <c r="M4758">
        <v>77</v>
      </c>
      <c r="N4758" t="str">
        <f>TEXT(A4758&amp;-H4758&amp;"-"&amp;G4758,1)</f>
        <v>2128-45-LANMAM</v>
      </c>
    </row>
    <row r="4759" spans="1:14">
      <c r="A4759">
        <v>2128</v>
      </c>
      <c r="B4759">
        <v>2</v>
      </c>
      <c r="C4759">
        <v>6</v>
      </c>
      <c r="D4759">
        <v>13</v>
      </c>
      <c r="E4759">
        <v>6</v>
      </c>
      <c r="F4759">
        <v>53</v>
      </c>
      <c r="G4759" t="s">
        <v>7</v>
      </c>
      <c r="H4759">
        <v>45</v>
      </c>
      <c r="I4759">
        <v>17.833333333333332</v>
      </c>
      <c r="J4759">
        <v>108.68333333333334</v>
      </c>
      <c r="K4759">
        <v>16</v>
      </c>
      <c r="L4759">
        <v>57</v>
      </c>
      <c r="M4759">
        <v>71</v>
      </c>
      <c r="N4759" t="str">
        <f>TEXT(A4759&amp;-H4759&amp;"-"&amp;G4759,1)</f>
        <v>2128-45-LANMAM</v>
      </c>
    </row>
    <row r="4760" spans="1:14">
      <c r="A4760">
        <v>2128</v>
      </c>
      <c r="B4760">
        <v>2</v>
      </c>
      <c r="C4760">
        <v>6</v>
      </c>
      <c r="D4760">
        <v>13</v>
      </c>
      <c r="E4760">
        <v>6</v>
      </c>
      <c r="F4760">
        <v>53</v>
      </c>
      <c r="G4760" t="s">
        <v>7</v>
      </c>
      <c r="H4760">
        <v>45</v>
      </c>
      <c r="I4760">
        <v>17.833333333333332</v>
      </c>
      <c r="J4760">
        <v>108.68333333333334</v>
      </c>
      <c r="K4760">
        <v>16</v>
      </c>
      <c r="L4760">
        <v>58</v>
      </c>
      <c r="M4760">
        <v>70</v>
      </c>
      <c r="N4760" t="str">
        <f>TEXT(A4760&amp;-H4760&amp;"-"&amp;G4760,1)</f>
        <v>2128-45-LANMAM</v>
      </c>
    </row>
    <row r="4761" spans="1:14">
      <c r="A4761">
        <v>2128</v>
      </c>
      <c r="B4761">
        <v>2</v>
      </c>
      <c r="C4761">
        <v>6</v>
      </c>
      <c r="D4761">
        <v>13</v>
      </c>
      <c r="E4761">
        <v>6</v>
      </c>
      <c r="F4761">
        <v>53</v>
      </c>
      <c r="G4761" t="s">
        <v>7</v>
      </c>
      <c r="H4761">
        <v>45</v>
      </c>
      <c r="I4761">
        <v>17.833333333333332</v>
      </c>
      <c r="J4761">
        <v>108.68333333333334</v>
      </c>
      <c r="K4761">
        <v>16</v>
      </c>
      <c r="L4761">
        <v>59</v>
      </c>
      <c r="M4761">
        <v>75</v>
      </c>
      <c r="N4761" t="str">
        <f>TEXT(A4761&amp;-H4761&amp;"-"&amp;G4761,1)</f>
        <v>2128-45-LANMAM</v>
      </c>
    </row>
    <row r="4762" spans="1:14">
      <c r="A4762">
        <v>2128</v>
      </c>
      <c r="B4762">
        <v>2</v>
      </c>
      <c r="C4762">
        <v>6</v>
      </c>
      <c r="D4762">
        <v>13</v>
      </c>
      <c r="E4762">
        <v>6</v>
      </c>
      <c r="F4762">
        <v>53</v>
      </c>
      <c r="G4762" t="s">
        <v>7</v>
      </c>
      <c r="H4762">
        <v>45</v>
      </c>
      <c r="I4762">
        <v>17.833333333333332</v>
      </c>
      <c r="J4762">
        <v>108.68333333333334</v>
      </c>
      <c r="K4762">
        <v>16</v>
      </c>
      <c r="L4762">
        <v>60</v>
      </c>
      <c r="M4762">
        <v>82</v>
      </c>
      <c r="N4762" t="str">
        <f>TEXT(A4762&amp;-H4762&amp;"-"&amp;G4762,1)</f>
        <v>2128-45-LANMAM</v>
      </c>
    </row>
    <row r="4763" spans="1:14">
      <c r="A4763">
        <v>2128</v>
      </c>
      <c r="B4763">
        <v>2</v>
      </c>
      <c r="C4763">
        <v>6</v>
      </c>
      <c r="D4763">
        <v>13</v>
      </c>
      <c r="E4763">
        <v>6</v>
      </c>
      <c r="F4763">
        <v>53</v>
      </c>
      <c r="G4763" t="s">
        <v>7</v>
      </c>
      <c r="H4763">
        <v>45</v>
      </c>
      <c r="I4763">
        <v>17.833333333333332</v>
      </c>
      <c r="J4763">
        <v>108.68333333333334</v>
      </c>
      <c r="K4763">
        <v>16</v>
      </c>
      <c r="L4763">
        <v>61</v>
      </c>
      <c r="M4763">
        <v>83</v>
      </c>
      <c r="N4763" t="str">
        <f>TEXT(A4763&amp;-H4763&amp;"-"&amp;G4763,1)</f>
        <v>2128-45-LANMAM</v>
      </c>
    </row>
    <row r="4764" spans="1:14">
      <c r="A4764">
        <v>2128</v>
      </c>
      <c r="B4764">
        <v>2</v>
      </c>
      <c r="C4764">
        <v>6</v>
      </c>
      <c r="D4764">
        <v>13</v>
      </c>
      <c r="E4764">
        <v>6</v>
      </c>
      <c r="F4764">
        <v>53</v>
      </c>
      <c r="G4764" t="s">
        <v>7</v>
      </c>
      <c r="H4764">
        <v>45</v>
      </c>
      <c r="I4764">
        <v>17.833333333333332</v>
      </c>
      <c r="J4764">
        <v>108.68333333333334</v>
      </c>
      <c r="K4764">
        <v>16</v>
      </c>
      <c r="L4764">
        <v>62</v>
      </c>
      <c r="M4764">
        <v>84</v>
      </c>
      <c r="N4764" t="str">
        <f>TEXT(A4764&amp;-H4764&amp;"-"&amp;G4764,1)</f>
        <v>2128-45-LANMAM</v>
      </c>
    </row>
    <row r="4765" spans="1:14">
      <c r="A4765">
        <v>2128</v>
      </c>
      <c r="B4765">
        <v>2</v>
      </c>
      <c r="C4765">
        <v>6</v>
      </c>
      <c r="D4765">
        <v>13</v>
      </c>
      <c r="E4765">
        <v>6</v>
      </c>
      <c r="F4765">
        <v>53</v>
      </c>
      <c r="G4765" t="s">
        <v>7</v>
      </c>
      <c r="H4765">
        <v>45</v>
      </c>
      <c r="I4765">
        <v>17.833333333333332</v>
      </c>
      <c r="J4765">
        <v>108.68333333333334</v>
      </c>
      <c r="K4765">
        <v>16</v>
      </c>
      <c r="L4765">
        <v>63</v>
      </c>
      <c r="M4765">
        <v>81</v>
      </c>
      <c r="N4765" t="str">
        <f>TEXT(A4765&amp;-H4765&amp;"-"&amp;G4765,1)</f>
        <v>2128-45-LANMAM</v>
      </c>
    </row>
    <row r="4766" spans="1:14">
      <c r="A4766">
        <v>2128</v>
      </c>
      <c r="B4766">
        <v>2</v>
      </c>
      <c r="C4766">
        <v>6</v>
      </c>
      <c r="D4766">
        <v>13</v>
      </c>
      <c r="E4766">
        <v>6</v>
      </c>
      <c r="F4766">
        <v>53</v>
      </c>
      <c r="G4766" t="s">
        <v>7</v>
      </c>
      <c r="H4766">
        <v>45</v>
      </c>
      <c r="I4766">
        <v>17.833333333333332</v>
      </c>
      <c r="J4766">
        <v>108.68333333333334</v>
      </c>
      <c r="K4766">
        <v>16</v>
      </c>
      <c r="L4766">
        <v>64</v>
      </c>
      <c r="M4766">
        <v>76</v>
      </c>
      <c r="N4766" t="str">
        <f>TEXT(A4766&amp;-H4766&amp;"-"&amp;G4766,1)</f>
        <v>2128-45-LANMAM</v>
      </c>
    </row>
    <row r="4767" spans="1:14">
      <c r="A4767">
        <v>2128</v>
      </c>
      <c r="B4767">
        <v>2</v>
      </c>
      <c r="C4767">
        <v>6</v>
      </c>
      <c r="D4767">
        <v>13</v>
      </c>
      <c r="E4767">
        <v>6</v>
      </c>
      <c r="F4767">
        <v>53</v>
      </c>
      <c r="G4767" t="s">
        <v>7</v>
      </c>
      <c r="H4767">
        <v>45</v>
      </c>
      <c r="I4767">
        <v>17.833333333333332</v>
      </c>
      <c r="J4767">
        <v>108.68333333333334</v>
      </c>
      <c r="K4767">
        <v>16</v>
      </c>
      <c r="L4767">
        <v>65</v>
      </c>
      <c r="M4767">
        <v>76</v>
      </c>
      <c r="N4767" t="str">
        <f>TEXT(A4767&amp;-H4767&amp;"-"&amp;G4767,1)</f>
        <v>2128-45-LANMAM</v>
      </c>
    </row>
    <row r="4768" spans="1:14">
      <c r="A4768">
        <v>2128</v>
      </c>
      <c r="B4768">
        <v>2</v>
      </c>
      <c r="C4768">
        <v>6</v>
      </c>
      <c r="D4768">
        <v>13</v>
      </c>
      <c r="E4768">
        <v>6</v>
      </c>
      <c r="F4768">
        <v>53</v>
      </c>
      <c r="G4768" t="s">
        <v>7</v>
      </c>
      <c r="H4768">
        <v>45</v>
      </c>
      <c r="I4768">
        <v>17.833333333333332</v>
      </c>
      <c r="J4768">
        <v>108.68333333333334</v>
      </c>
      <c r="K4768">
        <v>16</v>
      </c>
      <c r="L4768">
        <v>66</v>
      </c>
      <c r="M4768">
        <v>76</v>
      </c>
      <c r="N4768" t="str">
        <f>TEXT(A4768&amp;-H4768&amp;"-"&amp;G4768,1)</f>
        <v>2128-45-LANMAM</v>
      </c>
    </row>
    <row r="4769" spans="1:14">
      <c r="A4769">
        <v>2128</v>
      </c>
      <c r="B4769">
        <v>2</v>
      </c>
      <c r="C4769">
        <v>6</v>
      </c>
      <c r="D4769">
        <v>13</v>
      </c>
      <c r="E4769">
        <v>6</v>
      </c>
      <c r="F4769">
        <v>53</v>
      </c>
      <c r="G4769" t="s">
        <v>7</v>
      </c>
      <c r="H4769">
        <v>45</v>
      </c>
      <c r="I4769">
        <v>17.833333333333332</v>
      </c>
      <c r="J4769">
        <v>108.68333333333334</v>
      </c>
      <c r="K4769">
        <v>16</v>
      </c>
      <c r="L4769">
        <v>67</v>
      </c>
      <c r="M4769">
        <v>87</v>
      </c>
      <c r="N4769" t="str">
        <f>TEXT(A4769&amp;-H4769&amp;"-"&amp;G4769,1)</f>
        <v>2128-45-LANMAM</v>
      </c>
    </row>
    <row r="4770" spans="1:14">
      <c r="A4770">
        <v>2128</v>
      </c>
      <c r="B4770">
        <v>2</v>
      </c>
      <c r="C4770">
        <v>6</v>
      </c>
      <c r="D4770">
        <v>13</v>
      </c>
      <c r="E4770">
        <v>6</v>
      </c>
      <c r="F4770">
        <v>53</v>
      </c>
      <c r="G4770" t="s">
        <v>7</v>
      </c>
      <c r="H4770">
        <v>45</v>
      </c>
      <c r="I4770">
        <v>17.833333333333332</v>
      </c>
      <c r="J4770">
        <v>108.68333333333334</v>
      </c>
      <c r="K4770">
        <v>16</v>
      </c>
      <c r="L4770">
        <v>68</v>
      </c>
      <c r="M4770">
        <v>89</v>
      </c>
      <c r="N4770" t="str">
        <f>TEXT(A4770&amp;-H4770&amp;"-"&amp;G4770,1)</f>
        <v>2128-45-LANMAM</v>
      </c>
    </row>
    <row r="4771" spans="1:14">
      <c r="A4771">
        <v>2128</v>
      </c>
      <c r="B4771">
        <v>2</v>
      </c>
      <c r="C4771">
        <v>6</v>
      </c>
      <c r="D4771">
        <v>13</v>
      </c>
      <c r="E4771">
        <v>6</v>
      </c>
      <c r="F4771">
        <v>53</v>
      </c>
      <c r="G4771" t="s">
        <v>7</v>
      </c>
      <c r="H4771">
        <v>45</v>
      </c>
      <c r="I4771">
        <v>17.833333333333332</v>
      </c>
      <c r="J4771">
        <v>108.68333333333334</v>
      </c>
      <c r="K4771">
        <v>16</v>
      </c>
      <c r="L4771">
        <v>69</v>
      </c>
      <c r="M4771">
        <v>88</v>
      </c>
      <c r="N4771" t="str">
        <f>TEXT(A4771&amp;-H4771&amp;"-"&amp;G4771,1)</f>
        <v>2128-45-LANMAM</v>
      </c>
    </row>
    <row r="4772" spans="1:14">
      <c r="A4772">
        <v>2128</v>
      </c>
      <c r="B4772">
        <v>2</v>
      </c>
      <c r="C4772">
        <v>6</v>
      </c>
      <c r="D4772">
        <v>13</v>
      </c>
      <c r="E4772">
        <v>6</v>
      </c>
      <c r="F4772">
        <v>53</v>
      </c>
      <c r="G4772" t="s">
        <v>7</v>
      </c>
      <c r="H4772">
        <v>45</v>
      </c>
      <c r="I4772">
        <v>17.833333333333332</v>
      </c>
      <c r="J4772">
        <v>108.68333333333334</v>
      </c>
      <c r="K4772">
        <v>16</v>
      </c>
      <c r="L4772">
        <v>70</v>
      </c>
      <c r="M4772">
        <v>81</v>
      </c>
      <c r="N4772" t="str">
        <f>TEXT(A4772&amp;-H4772&amp;"-"&amp;G4772,1)</f>
        <v>2128-45-LANMAM</v>
      </c>
    </row>
    <row r="4773" spans="1:14">
      <c r="A4773">
        <v>2128</v>
      </c>
      <c r="B4773">
        <v>2</v>
      </c>
      <c r="C4773">
        <v>6</v>
      </c>
      <c r="D4773">
        <v>13</v>
      </c>
      <c r="E4773">
        <v>6</v>
      </c>
      <c r="F4773">
        <v>53</v>
      </c>
      <c r="G4773" t="s">
        <v>7</v>
      </c>
      <c r="H4773">
        <v>45</v>
      </c>
      <c r="I4773">
        <v>17.833333333333332</v>
      </c>
      <c r="J4773">
        <v>108.68333333333334</v>
      </c>
      <c r="K4773">
        <v>16</v>
      </c>
      <c r="L4773">
        <v>71</v>
      </c>
      <c r="M4773">
        <v>85</v>
      </c>
      <c r="N4773" t="str">
        <f>TEXT(A4773&amp;-H4773&amp;"-"&amp;G4773,1)</f>
        <v>2128-45-LANMAM</v>
      </c>
    </row>
    <row r="4774" spans="1:14">
      <c r="A4774">
        <v>2128</v>
      </c>
      <c r="B4774">
        <v>2</v>
      </c>
      <c r="C4774">
        <v>6</v>
      </c>
      <c r="D4774">
        <v>13</v>
      </c>
      <c r="E4774">
        <v>15</v>
      </c>
      <c r="F4774">
        <v>27</v>
      </c>
      <c r="G4774" t="s">
        <v>7</v>
      </c>
      <c r="H4774">
        <v>47</v>
      </c>
      <c r="I4774">
        <v>17.433333333333334</v>
      </c>
      <c r="J4774">
        <v>108.63333333333334</v>
      </c>
      <c r="K4774">
        <v>12</v>
      </c>
      <c r="L4774">
        <v>1</v>
      </c>
      <c r="M4774">
        <v>87</v>
      </c>
      <c r="N4774" t="str">
        <f>TEXT(A4774&amp;-H4774&amp;"-"&amp;G4774,1)</f>
        <v>2128-47-LANMAM</v>
      </c>
    </row>
    <row r="4775" spans="1:14">
      <c r="A4775">
        <v>2128</v>
      </c>
      <c r="B4775">
        <v>2</v>
      </c>
      <c r="C4775">
        <v>6</v>
      </c>
      <c r="D4775">
        <v>13</v>
      </c>
      <c r="E4775">
        <v>15</v>
      </c>
      <c r="F4775">
        <v>27</v>
      </c>
      <c r="G4775" t="s">
        <v>7</v>
      </c>
      <c r="H4775">
        <v>47</v>
      </c>
      <c r="I4775">
        <v>17.433333333333334</v>
      </c>
      <c r="J4775">
        <v>108.63333333333334</v>
      </c>
      <c r="K4775">
        <v>12</v>
      </c>
      <c r="L4775">
        <v>2</v>
      </c>
      <c r="M4775">
        <v>87</v>
      </c>
      <c r="N4775" t="str">
        <f>TEXT(A4775&amp;-H4775&amp;"-"&amp;G4775,1)</f>
        <v>2128-47-LANMAM</v>
      </c>
    </row>
    <row r="4776" spans="1:14">
      <c r="A4776">
        <v>2128</v>
      </c>
      <c r="B4776">
        <v>2</v>
      </c>
      <c r="C4776">
        <v>6</v>
      </c>
      <c r="D4776">
        <v>13</v>
      </c>
      <c r="E4776">
        <v>15</v>
      </c>
      <c r="F4776">
        <v>27</v>
      </c>
      <c r="G4776" t="s">
        <v>7</v>
      </c>
      <c r="H4776">
        <v>47</v>
      </c>
      <c r="I4776">
        <v>17.433333333333334</v>
      </c>
      <c r="J4776">
        <v>108.63333333333334</v>
      </c>
      <c r="K4776">
        <v>12</v>
      </c>
      <c r="L4776">
        <v>3</v>
      </c>
      <c r="M4776">
        <v>87</v>
      </c>
      <c r="N4776" t="str">
        <f>TEXT(A4776&amp;-H4776&amp;"-"&amp;G4776,1)</f>
        <v>2128-47-LANMAM</v>
      </c>
    </row>
    <row r="4777" spans="1:14">
      <c r="A4777">
        <v>2128</v>
      </c>
      <c r="B4777">
        <v>2</v>
      </c>
      <c r="C4777">
        <v>6</v>
      </c>
      <c r="D4777">
        <v>13</v>
      </c>
      <c r="E4777">
        <v>15</v>
      </c>
      <c r="F4777">
        <v>27</v>
      </c>
      <c r="G4777" t="s">
        <v>7</v>
      </c>
      <c r="H4777">
        <v>47</v>
      </c>
      <c r="I4777">
        <v>17.433333333333334</v>
      </c>
      <c r="J4777">
        <v>108.63333333333334</v>
      </c>
      <c r="K4777">
        <v>12</v>
      </c>
      <c r="L4777">
        <v>4</v>
      </c>
      <c r="M4777">
        <v>94</v>
      </c>
      <c r="N4777" t="str">
        <f>TEXT(A4777&amp;-H4777&amp;"-"&amp;G4777,1)</f>
        <v>2128-47-LANMAM</v>
      </c>
    </row>
    <row r="4778" spans="1:14">
      <c r="A4778">
        <v>2128</v>
      </c>
      <c r="B4778">
        <v>2</v>
      </c>
      <c r="C4778">
        <v>6</v>
      </c>
      <c r="D4778">
        <v>13</v>
      </c>
      <c r="E4778">
        <v>15</v>
      </c>
      <c r="F4778">
        <v>27</v>
      </c>
      <c r="G4778" t="s">
        <v>7</v>
      </c>
      <c r="H4778">
        <v>47</v>
      </c>
      <c r="I4778">
        <v>17.433333333333334</v>
      </c>
      <c r="J4778">
        <v>108.63333333333334</v>
      </c>
      <c r="K4778">
        <v>12</v>
      </c>
      <c r="L4778">
        <v>5</v>
      </c>
      <c r="M4778">
        <v>88</v>
      </c>
      <c r="N4778" t="str">
        <f>TEXT(A4778&amp;-H4778&amp;"-"&amp;G4778,1)</f>
        <v>2128-47-LANMAM</v>
      </c>
    </row>
    <row r="4779" spans="1:14">
      <c r="A4779">
        <v>2128</v>
      </c>
      <c r="B4779">
        <v>2</v>
      </c>
      <c r="C4779">
        <v>6</v>
      </c>
      <c r="D4779">
        <v>13</v>
      </c>
      <c r="E4779">
        <v>15</v>
      </c>
      <c r="F4779">
        <v>27</v>
      </c>
      <c r="G4779" t="s">
        <v>7</v>
      </c>
      <c r="H4779">
        <v>47</v>
      </c>
      <c r="I4779">
        <v>17.433333333333334</v>
      </c>
      <c r="J4779">
        <v>108.63333333333334</v>
      </c>
      <c r="K4779">
        <v>12</v>
      </c>
      <c r="L4779">
        <v>6</v>
      </c>
      <c r="M4779">
        <v>105</v>
      </c>
      <c r="N4779" t="str">
        <f>TEXT(A4779&amp;-H4779&amp;"-"&amp;G4779,1)</f>
        <v>2128-47-LANMAM</v>
      </c>
    </row>
    <row r="4780" spans="1:14">
      <c r="A4780">
        <v>2128</v>
      </c>
      <c r="B4780">
        <v>2</v>
      </c>
      <c r="C4780">
        <v>6</v>
      </c>
      <c r="D4780">
        <v>13</v>
      </c>
      <c r="E4780">
        <v>15</v>
      </c>
      <c r="F4780">
        <v>27</v>
      </c>
      <c r="G4780" t="s">
        <v>7</v>
      </c>
      <c r="H4780">
        <v>47</v>
      </c>
      <c r="I4780">
        <v>17.433333333333334</v>
      </c>
      <c r="J4780">
        <v>108.63333333333334</v>
      </c>
      <c r="K4780">
        <v>12</v>
      </c>
      <c r="L4780">
        <v>7</v>
      </c>
      <c r="M4780">
        <v>105</v>
      </c>
      <c r="N4780" t="str">
        <f>TEXT(A4780&amp;-H4780&amp;"-"&amp;G4780,1)</f>
        <v>2128-47-LANMAM</v>
      </c>
    </row>
    <row r="4781" spans="1:14">
      <c r="A4781">
        <v>2128</v>
      </c>
      <c r="B4781">
        <v>2</v>
      </c>
      <c r="C4781">
        <v>6</v>
      </c>
      <c r="D4781">
        <v>13</v>
      </c>
      <c r="E4781">
        <v>15</v>
      </c>
      <c r="F4781">
        <v>27</v>
      </c>
      <c r="G4781" t="s">
        <v>7</v>
      </c>
      <c r="H4781">
        <v>47</v>
      </c>
      <c r="I4781">
        <v>17.433333333333334</v>
      </c>
      <c r="J4781">
        <v>108.63333333333334</v>
      </c>
      <c r="K4781">
        <v>12</v>
      </c>
      <c r="L4781">
        <v>8</v>
      </c>
      <c r="M4781">
        <v>105</v>
      </c>
      <c r="N4781" t="str">
        <f>TEXT(A4781&amp;-H4781&amp;"-"&amp;G4781,1)</f>
        <v>2128-47-LANMAM</v>
      </c>
    </row>
    <row r="4782" spans="1:14">
      <c r="A4782">
        <v>2128</v>
      </c>
      <c r="B4782">
        <v>2</v>
      </c>
      <c r="C4782">
        <v>6</v>
      </c>
      <c r="D4782">
        <v>13</v>
      </c>
      <c r="E4782">
        <v>15</v>
      </c>
      <c r="F4782">
        <v>27</v>
      </c>
      <c r="G4782" t="s">
        <v>7</v>
      </c>
      <c r="H4782">
        <v>47</v>
      </c>
      <c r="I4782">
        <v>17.433333333333334</v>
      </c>
      <c r="J4782">
        <v>108.63333333333334</v>
      </c>
      <c r="K4782">
        <v>12</v>
      </c>
      <c r="L4782">
        <v>9</v>
      </c>
      <c r="M4782">
        <v>107</v>
      </c>
      <c r="N4782" t="str">
        <f>TEXT(A4782&amp;-H4782&amp;"-"&amp;G4782,1)</f>
        <v>2128-47-LANMAM</v>
      </c>
    </row>
    <row r="4783" spans="1:14">
      <c r="A4783">
        <v>2128</v>
      </c>
      <c r="B4783">
        <v>2</v>
      </c>
      <c r="C4783">
        <v>6</v>
      </c>
      <c r="D4783">
        <v>13</v>
      </c>
      <c r="E4783">
        <v>15</v>
      </c>
      <c r="F4783">
        <v>27</v>
      </c>
      <c r="G4783" t="s">
        <v>7</v>
      </c>
      <c r="H4783">
        <v>47</v>
      </c>
      <c r="I4783">
        <v>17.433333333333334</v>
      </c>
      <c r="J4783">
        <v>108.63333333333334</v>
      </c>
      <c r="K4783">
        <v>12</v>
      </c>
      <c r="L4783">
        <v>10</v>
      </c>
      <c r="M4783">
        <v>94</v>
      </c>
      <c r="N4783" t="str">
        <f>TEXT(A4783&amp;-H4783&amp;"-"&amp;G4783,1)</f>
        <v>2128-47-LANMAM</v>
      </c>
    </row>
    <row r="4784" spans="1:14">
      <c r="A4784">
        <v>2128</v>
      </c>
      <c r="B4784">
        <v>2</v>
      </c>
      <c r="C4784">
        <v>6</v>
      </c>
      <c r="D4784">
        <v>13</v>
      </c>
      <c r="E4784">
        <v>15</v>
      </c>
      <c r="F4784">
        <v>27</v>
      </c>
      <c r="G4784" t="s">
        <v>7</v>
      </c>
      <c r="H4784">
        <v>47</v>
      </c>
      <c r="I4784">
        <v>17.433333333333334</v>
      </c>
      <c r="J4784">
        <v>108.63333333333334</v>
      </c>
      <c r="K4784">
        <v>12</v>
      </c>
      <c r="L4784">
        <v>11</v>
      </c>
      <c r="M4784">
        <v>81</v>
      </c>
      <c r="N4784" t="str">
        <f>TEXT(A4784&amp;-H4784&amp;"-"&amp;G4784,1)</f>
        <v>2128-47-LANMAM</v>
      </c>
    </row>
    <row r="4785" spans="1:14">
      <c r="A4785">
        <v>2128</v>
      </c>
      <c r="B4785">
        <v>2</v>
      </c>
      <c r="C4785">
        <v>6</v>
      </c>
      <c r="D4785">
        <v>13</v>
      </c>
      <c r="E4785">
        <v>15</v>
      </c>
      <c r="F4785">
        <v>27</v>
      </c>
      <c r="G4785" t="s">
        <v>7</v>
      </c>
      <c r="H4785">
        <v>47</v>
      </c>
      <c r="I4785">
        <v>17.433333333333334</v>
      </c>
      <c r="J4785">
        <v>108.63333333333334</v>
      </c>
      <c r="K4785">
        <v>12</v>
      </c>
      <c r="L4785">
        <v>12</v>
      </c>
      <c r="M4785">
        <v>99</v>
      </c>
      <c r="N4785" t="str">
        <f>TEXT(A4785&amp;-H4785&amp;"-"&amp;G4785,1)</f>
        <v>2128-47-LANMAM</v>
      </c>
    </row>
    <row r="4786" spans="1:14">
      <c r="A4786">
        <v>2128</v>
      </c>
      <c r="B4786">
        <v>2</v>
      </c>
      <c r="C4786">
        <v>6</v>
      </c>
      <c r="D4786">
        <v>13</v>
      </c>
      <c r="E4786">
        <v>15</v>
      </c>
      <c r="F4786">
        <v>27</v>
      </c>
      <c r="G4786" t="s">
        <v>7</v>
      </c>
      <c r="H4786">
        <v>47</v>
      </c>
      <c r="I4786">
        <v>17.433333333333334</v>
      </c>
      <c r="J4786">
        <v>108.63333333333334</v>
      </c>
      <c r="K4786">
        <v>12</v>
      </c>
      <c r="L4786">
        <v>13</v>
      </c>
      <c r="M4786">
        <v>87</v>
      </c>
      <c r="N4786" t="str">
        <f>TEXT(A4786&amp;-H4786&amp;"-"&amp;G4786,1)</f>
        <v>2128-47-LANMAM</v>
      </c>
    </row>
    <row r="4787" spans="1:14">
      <c r="A4787">
        <v>2128</v>
      </c>
      <c r="B4787">
        <v>2</v>
      </c>
      <c r="C4787">
        <v>6</v>
      </c>
      <c r="D4787">
        <v>13</v>
      </c>
      <c r="E4787">
        <v>15</v>
      </c>
      <c r="F4787">
        <v>27</v>
      </c>
      <c r="G4787" t="s">
        <v>7</v>
      </c>
      <c r="H4787">
        <v>47</v>
      </c>
      <c r="I4787">
        <v>17.433333333333334</v>
      </c>
      <c r="J4787">
        <v>108.63333333333334</v>
      </c>
      <c r="K4787">
        <v>12</v>
      </c>
      <c r="L4787">
        <v>14</v>
      </c>
      <c r="M4787">
        <v>87</v>
      </c>
      <c r="N4787" t="str">
        <f>TEXT(A4787&amp;-H4787&amp;"-"&amp;G4787,1)</f>
        <v>2128-47-LANMAM</v>
      </c>
    </row>
    <row r="4788" spans="1:14">
      <c r="A4788">
        <v>2128</v>
      </c>
      <c r="B4788">
        <v>2</v>
      </c>
      <c r="C4788">
        <v>6</v>
      </c>
      <c r="D4788">
        <v>13</v>
      </c>
      <c r="E4788">
        <v>15</v>
      </c>
      <c r="F4788">
        <v>27</v>
      </c>
      <c r="G4788" t="s">
        <v>7</v>
      </c>
      <c r="H4788">
        <v>47</v>
      </c>
      <c r="I4788">
        <v>17.433333333333334</v>
      </c>
      <c r="J4788">
        <v>108.63333333333334</v>
      </c>
      <c r="K4788">
        <v>12</v>
      </c>
      <c r="L4788">
        <v>15</v>
      </c>
      <c r="M4788">
        <v>87</v>
      </c>
      <c r="N4788" t="str">
        <f>TEXT(A4788&amp;-H4788&amp;"-"&amp;G4788,1)</f>
        <v>2128-47-LANMAM</v>
      </c>
    </row>
    <row r="4789" spans="1:14">
      <c r="A4789">
        <v>2128</v>
      </c>
      <c r="B4789">
        <v>2</v>
      </c>
      <c r="C4789">
        <v>6</v>
      </c>
      <c r="D4789">
        <v>13</v>
      </c>
      <c r="E4789">
        <v>15</v>
      </c>
      <c r="F4789">
        <v>27</v>
      </c>
      <c r="G4789" t="s">
        <v>7</v>
      </c>
      <c r="H4789">
        <v>47</v>
      </c>
      <c r="I4789">
        <v>17.433333333333334</v>
      </c>
      <c r="J4789">
        <v>108.63333333333334</v>
      </c>
      <c r="K4789">
        <v>12</v>
      </c>
      <c r="L4789">
        <v>16</v>
      </c>
      <c r="M4789">
        <v>94</v>
      </c>
      <c r="N4789" t="str">
        <f>TEXT(A4789&amp;-H4789&amp;"-"&amp;G4789,1)</f>
        <v>2128-47-LANMAM</v>
      </c>
    </row>
    <row r="4790" spans="1:14">
      <c r="A4790">
        <v>2128</v>
      </c>
      <c r="B4790">
        <v>2</v>
      </c>
      <c r="C4790">
        <v>6</v>
      </c>
      <c r="D4790">
        <v>13</v>
      </c>
      <c r="E4790">
        <v>15</v>
      </c>
      <c r="F4790">
        <v>27</v>
      </c>
      <c r="G4790" t="s">
        <v>7</v>
      </c>
      <c r="H4790">
        <v>47</v>
      </c>
      <c r="I4790">
        <v>17.433333333333334</v>
      </c>
      <c r="J4790">
        <v>108.63333333333334</v>
      </c>
      <c r="K4790">
        <v>12</v>
      </c>
      <c r="L4790">
        <v>17</v>
      </c>
      <c r="M4790">
        <v>91</v>
      </c>
      <c r="N4790" t="str">
        <f>TEXT(A4790&amp;-H4790&amp;"-"&amp;G4790,1)</f>
        <v>2128-47-LANMAM</v>
      </c>
    </row>
    <row r="4791" spans="1:14">
      <c r="A4791">
        <v>2128</v>
      </c>
      <c r="B4791">
        <v>2</v>
      </c>
      <c r="C4791">
        <v>6</v>
      </c>
      <c r="D4791">
        <v>13</v>
      </c>
      <c r="E4791">
        <v>15</v>
      </c>
      <c r="F4791">
        <v>27</v>
      </c>
      <c r="G4791" t="s">
        <v>7</v>
      </c>
      <c r="H4791">
        <v>47</v>
      </c>
      <c r="I4791">
        <v>17.433333333333334</v>
      </c>
      <c r="J4791">
        <v>108.63333333333334</v>
      </c>
      <c r="K4791">
        <v>12</v>
      </c>
      <c r="L4791">
        <v>18</v>
      </c>
      <c r="M4791">
        <v>82</v>
      </c>
      <c r="N4791" t="str">
        <f>TEXT(A4791&amp;-H4791&amp;"-"&amp;G4791,1)</f>
        <v>2128-47-LANMAM</v>
      </c>
    </row>
    <row r="4792" spans="1:14">
      <c r="A4792">
        <v>2128</v>
      </c>
      <c r="B4792">
        <v>2</v>
      </c>
      <c r="C4792">
        <v>6</v>
      </c>
      <c r="D4792">
        <v>13</v>
      </c>
      <c r="E4792">
        <v>15</v>
      </c>
      <c r="F4792">
        <v>27</v>
      </c>
      <c r="G4792" t="s">
        <v>7</v>
      </c>
      <c r="H4792">
        <v>47</v>
      </c>
      <c r="I4792">
        <v>17.433333333333334</v>
      </c>
      <c r="J4792">
        <v>108.63333333333334</v>
      </c>
      <c r="K4792">
        <v>12</v>
      </c>
      <c r="L4792">
        <v>19</v>
      </c>
      <c r="M4792">
        <v>73</v>
      </c>
      <c r="N4792" t="str">
        <f>TEXT(A4792&amp;-H4792&amp;"-"&amp;G4792,1)</f>
        <v>2128-47-LANMAM</v>
      </c>
    </row>
    <row r="4793" spans="1:14">
      <c r="A4793">
        <v>2128</v>
      </c>
      <c r="B4793">
        <v>2</v>
      </c>
      <c r="C4793">
        <v>6</v>
      </c>
      <c r="D4793">
        <v>13</v>
      </c>
      <c r="E4793">
        <v>15</v>
      </c>
      <c r="F4793">
        <v>27</v>
      </c>
      <c r="G4793" t="s">
        <v>7</v>
      </c>
      <c r="H4793">
        <v>47</v>
      </c>
      <c r="I4793">
        <v>17.433333333333334</v>
      </c>
      <c r="J4793">
        <v>108.63333333333334</v>
      </c>
      <c r="K4793">
        <v>12</v>
      </c>
      <c r="L4793">
        <v>20</v>
      </c>
      <c r="M4793">
        <v>84</v>
      </c>
      <c r="N4793" t="str">
        <f>TEXT(A4793&amp;-H4793&amp;"-"&amp;G4793,1)</f>
        <v>2128-47-LANMAM</v>
      </c>
    </row>
    <row r="4794" spans="1:14">
      <c r="A4794">
        <v>2128</v>
      </c>
      <c r="B4794">
        <v>2</v>
      </c>
      <c r="C4794">
        <v>6</v>
      </c>
      <c r="D4794">
        <v>13</v>
      </c>
      <c r="E4794">
        <v>15</v>
      </c>
      <c r="F4794">
        <v>27</v>
      </c>
      <c r="G4794" t="s">
        <v>7</v>
      </c>
      <c r="H4794">
        <v>47</v>
      </c>
      <c r="I4794">
        <v>17.433333333333334</v>
      </c>
      <c r="J4794">
        <v>108.63333333333334</v>
      </c>
      <c r="K4794">
        <v>12</v>
      </c>
      <c r="L4794">
        <v>21</v>
      </c>
      <c r="M4794">
        <v>80</v>
      </c>
      <c r="N4794" t="str">
        <f>TEXT(A4794&amp;-H4794&amp;"-"&amp;G4794,1)</f>
        <v>2128-47-LANMAM</v>
      </c>
    </row>
    <row r="4795" spans="1:14">
      <c r="A4795">
        <v>2128</v>
      </c>
      <c r="B4795">
        <v>2</v>
      </c>
      <c r="C4795">
        <v>6</v>
      </c>
      <c r="D4795">
        <v>13</v>
      </c>
      <c r="E4795">
        <v>15</v>
      </c>
      <c r="F4795">
        <v>27</v>
      </c>
      <c r="G4795" t="s">
        <v>7</v>
      </c>
      <c r="H4795">
        <v>47</v>
      </c>
      <c r="I4795">
        <v>17.433333333333334</v>
      </c>
      <c r="J4795">
        <v>108.63333333333334</v>
      </c>
      <c r="K4795">
        <v>12</v>
      </c>
      <c r="L4795">
        <v>22</v>
      </c>
      <c r="M4795">
        <v>93</v>
      </c>
      <c r="N4795" t="str">
        <f>TEXT(A4795&amp;-H4795&amp;"-"&amp;G4795,1)</f>
        <v>2128-47-LANMAM</v>
      </c>
    </row>
    <row r="4796" spans="1:14">
      <c r="A4796">
        <v>2128</v>
      </c>
      <c r="B4796">
        <v>2</v>
      </c>
      <c r="C4796">
        <v>6</v>
      </c>
      <c r="D4796">
        <v>13</v>
      </c>
      <c r="E4796">
        <v>15</v>
      </c>
      <c r="F4796">
        <v>27</v>
      </c>
      <c r="G4796" t="s">
        <v>7</v>
      </c>
      <c r="H4796">
        <v>47</v>
      </c>
      <c r="I4796">
        <v>17.433333333333334</v>
      </c>
      <c r="J4796">
        <v>108.63333333333334</v>
      </c>
      <c r="K4796">
        <v>12</v>
      </c>
      <c r="L4796">
        <v>23</v>
      </c>
      <c r="M4796">
        <v>93</v>
      </c>
      <c r="N4796" t="str">
        <f>TEXT(A4796&amp;-H4796&amp;"-"&amp;G4796,1)</f>
        <v>2128-47-LANMAM</v>
      </c>
    </row>
    <row r="4797" spans="1:14">
      <c r="A4797">
        <v>2128</v>
      </c>
      <c r="B4797">
        <v>2</v>
      </c>
      <c r="C4797">
        <v>6</v>
      </c>
      <c r="D4797">
        <v>13</v>
      </c>
      <c r="E4797">
        <v>15</v>
      </c>
      <c r="F4797">
        <v>27</v>
      </c>
      <c r="G4797" t="s">
        <v>7</v>
      </c>
      <c r="H4797">
        <v>47</v>
      </c>
      <c r="I4797">
        <v>17.433333333333334</v>
      </c>
      <c r="J4797">
        <v>108.63333333333334</v>
      </c>
      <c r="K4797">
        <v>12</v>
      </c>
      <c r="L4797">
        <v>24</v>
      </c>
      <c r="M4797">
        <v>93</v>
      </c>
      <c r="N4797" t="str">
        <f>TEXT(A4797&amp;-H4797&amp;"-"&amp;G4797,1)</f>
        <v>2128-47-LANMAM</v>
      </c>
    </row>
    <row r="4798" spans="1:14">
      <c r="A4798">
        <v>2128</v>
      </c>
      <c r="B4798">
        <v>2</v>
      </c>
      <c r="C4798">
        <v>6</v>
      </c>
      <c r="D4798">
        <v>13</v>
      </c>
      <c r="E4798">
        <v>15</v>
      </c>
      <c r="F4798">
        <v>27</v>
      </c>
      <c r="G4798" t="s">
        <v>7</v>
      </c>
      <c r="H4798">
        <v>47</v>
      </c>
      <c r="I4798">
        <v>17.433333333333334</v>
      </c>
      <c r="J4798">
        <v>108.63333333333334</v>
      </c>
      <c r="K4798">
        <v>12</v>
      </c>
      <c r="L4798">
        <v>25</v>
      </c>
      <c r="M4798">
        <v>81</v>
      </c>
      <c r="N4798" t="str">
        <f>TEXT(A4798&amp;-H4798&amp;"-"&amp;G4798,1)</f>
        <v>2128-47-LANMAM</v>
      </c>
    </row>
    <row r="4799" spans="1:14">
      <c r="A4799">
        <v>2128</v>
      </c>
      <c r="B4799">
        <v>2</v>
      </c>
      <c r="C4799">
        <v>6</v>
      </c>
      <c r="D4799">
        <v>13</v>
      </c>
      <c r="E4799">
        <v>15</v>
      </c>
      <c r="F4799">
        <v>27</v>
      </c>
      <c r="G4799" t="s">
        <v>7</v>
      </c>
      <c r="H4799">
        <v>47</v>
      </c>
      <c r="I4799">
        <v>17.433333333333334</v>
      </c>
      <c r="J4799">
        <v>108.63333333333334</v>
      </c>
      <c r="K4799">
        <v>12</v>
      </c>
      <c r="L4799">
        <v>26</v>
      </c>
      <c r="M4799">
        <v>77</v>
      </c>
      <c r="N4799" t="str">
        <f>TEXT(A4799&amp;-H4799&amp;"-"&amp;G4799,1)</f>
        <v>2128-47-LANMAM</v>
      </c>
    </row>
    <row r="4800" spans="1:14">
      <c r="A4800">
        <v>2128</v>
      </c>
      <c r="B4800">
        <v>2</v>
      </c>
      <c r="C4800">
        <v>6</v>
      </c>
      <c r="D4800">
        <v>13</v>
      </c>
      <c r="E4800">
        <v>15</v>
      </c>
      <c r="F4800">
        <v>27</v>
      </c>
      <c r="G4800" t="s">
        <v>7</v>
      </c>
      <c r="H4800">
        <v>47</v>
      </c>
      <c r="I4800">
        <v>17.433333333333334</v>
      </c>
      <c r="J4800">
        <v>108.63333333333334</v>
      </c>
      <c r="K4800">
        <v>12</v>
      </c>
      <c r="L4800">
        <v>27</v>
      </c>
      <c r="M4800">
        <v>74</v>
      </c>
      <c r="N4800" t="str">
        <f>TEXT(A4800&amp;-H4800&amp;"-"&amp;G4800,1)</f>
        <v>2128-47-LANMAM</v>
      </c>
    </row>
    <row r="4801" spans="1:14">
      <c r="A4801">
        <v>2128</v>
      </c>
      <c r="B4801">
        <v>2</v>
      </c>
      <c r="C4801">
        <v>6</v>
      </c>
      <c r="D4801">
        <v>13</v>
      </c>
      <c r="E4801">
        <v>15</v>
      </c>
      <c r="F4801">
        <v>27</v>
      </c>
      <c r="G4801" t="s">
        <v>7</v>
      </c>
      <c r="H4801">
        <v>47</v>
      </c>
      <c r="I4801">
        <v>17.433333333333334</v>
      </c>
      <c r="J4801">
        <v>108.63333333333334</v>
      </c>
      <c r="K4801">
        <v>12</v>
      </c>
      <c r="L4801">
        <v>28</v>
      </c>
      <c r="M4801">
        <v>94</v>
      </c>
      <c r="N4801" t="str">
        <f>TEXT(A4801&amp;-H4801&amp;"-"&amp;G4801,1)</f>
        <v>2128-47-LANMAM</v>
      </c>
    </row>
    <row r="4802" spans="1:14">
      <c r="A4802">
        <v>2128</v>
      </c>
      <c r="B4802">
        <v>2</v>
      </c>
      <c r="C4802">
        <v>6</v>
      </c>
      <c r="D4802">
        <v>13</v>
      </c>
      <c r="E4802">
        <v>15</v>
      </c>
      <c r="F4802">
        <v>27</v>
      </c>
      <c r="G4802" t="s">
        <v>7</v>
      </c>
      <c r="H4802">
        <v>47</v>
      </c>
      <c r="I4802">
        <v>17.433333333333334</v>
      </c>
      <c r="J4802">
        <v>108.63333333333334</v>
      </c>
      <c r="K4802">
        <v>12</v>
      </c>
      <c r="L4802">
        <v>29</v>
      </c>
      <c r="M4802">
        <v>71</v>
      </c>
      <c r="N4802" t="str">
        <f>TEXT(A4802&amp;-H4802&amp;"-"&amp;G4802,1)</f>
        <v>2128-47-LANMAM</v>
      </c>
    </row>
    <row r="4803" spans="1:14">
      <c r="A4803">
        <v>2128</v>
      </c>
      <c r="B4803">
        <v>2</v>
      </c>
      <c r="C4803">
        <v>6</v>
      </c>
      <c r="D4803">
        <v>13</v>
      </c>
      <c r="E4803">
        <v>15</v>
      </c>
      <c r="F4803">
        <v>27</v>
      </c>
      <c r="G4803" t="s">
        <v>7</v>
      </c>
      <c r="H4803">
        <v>47</v>
      </c>
      <c r="I4803">
        <v>17.433333333333334</v>
      </c>
      <c r="J4803">
        <v>108.63333333333334</v>
      </c>
      <c r="K4803">
        <v>12</v>
      </c>
      <c r="L4803">
        <v>30</v>
      </c>
      <c r="M4803">
        <v>68</v>
      </c>
      <c r="N4803" t="str">
        <f>TEXT(A4803&amp;-H4803&amp;"-"&amp;G4803,1)</f>
        <v>2128-47-LANMAM</v>
      </c>
    </row>
    <row r="4804" spans="1:14">
      <c r="A4804">
        <v>2128</v>
      </c>
      <c r="B4804">
        <v>2</v>
      </c>
      <c r="C4804">
        <v>6</v>
      </c>
      <c r="D4804">
        <v>13</v>
      </c>
      <c r="E4804">
        <v>15</v>
      </c>
      <c r="F4804">
        <v>27</v>
      </c>
      <c r="G4804" t="s">
        <v>7</v>
      </c>
      <c r="H4804">
        <v>47</v>
      </c>
      <c r="I4804">
        <v>17.433333333333334</v>
      </c>
      <c r="J4804">
        <v>108.63333333333334</v>
      </c>
      <c r="K4804">
        <v>12</v>
      </c>
      <c r="L4804">
        <v>31</v>
      </c>
      <c r="M4804">
        <v>74</v>
      </c>
      <c r="N4804" t="str">
        <f>TEXT(A4804&amp;-H4804&amp;"-"&amp;G4804,1)</f>
        <v>2128-47-LANMAM</v>
      </c>
    </row>
    <row r="4805" spans="1:14">
      <c r="A4805">
        <v>2128</v>
      </c>
      <c r="B4805">
        <v>2</v>
      </c>
      <c r="C4805">
        <v>6</v>
      </c>
      <c r="D4805">
        <v>13</v>
      </c>
      <c r="E4805">
        <v>15</v>
      </c>
      <c r="F4805">
        <v>27</v>
      </c>
      <c r="G4805" t="s">
        <v>7</v>
      </c>
      <c r="H4805">
        <v>47</v>
      </c>
      <c r="I4805">
        <v>17.433333333333334</v>
      </c>
      <c r="J4805">
        <v>108.63333333333334</v>
      </c>
      <c r="K4805">
        <v>12</v>
      </c>
      <c r="L4805">
        <v>32</v>
      </c>
      <c r="M4805">
        <v>78</v>
      </c>
      <c r="N4805" t="str">
        <f>TEXT(A4805&amp;-H4805&amp;"-"&amp;G4805,1)</f>
        <v>2128-47-LANMAM</v>
      </c>
    </row>
    <row r="4806" spans="1:14">
      <c r="A4806">
        <v>2128</v>
      </c>
      <c r="B4806">
        <v>2</v>
      </c>
      <c r="C4806">
        <v>6</v>
      </c>
      <c r="D4806">
        <v>13</v>
      </c>
      <c r="E4806">
        <v>15</v>
      </c>
      <c r="F4806">
        <v>27</v>
      </c>
      <c r="G4806" t="s">
        <v>7</v>
      </c>
      <c r="H4806">
        <v>47</v>
      </c>
      <c r="I4806">
        <v>17.433333333333334</v>
      </c>
      <c r="J4806">
        <v>108.63333333333334</v>
      </c>
      <c r="K4806">
        <v>12</v>
      </c>
      <c r="L4806">
        <v>33</v>
      </c>
      <c r="M4806">
        <v>95</v>
      </c>
      <c r="N4806" t="str">
        <f>TEXT(A4806&amp;-H4806&amp;"-"&amp;G4806,1)</f>
        <v>2128-47-LANMAM</v>
      </c>
    </row>
    <row r="4807" spans="1:14">
      <c r="A4807">
        <v>2128</v>
      </c>
      <c r="B4807">
        <v>2</v>
      </c>
      <c r="C4807">
        <v>6</v>
      </c>
      <c r="D4807">
        <v>13</v>
      </c>
      <c r="E4807">
        <v>15</v>
      </c>
      <c r="F4807">
        <v>27</v>
      </c>
      <c r="G4807" t="s">
        <v>7</v>
      </c>
      <c r="H4807">
        <v>47</v>
      </c>
      <c r="I4807">
        <v>17.433333333333334</v>
      </c>
      <c r="J4807">
        <v>108.63333333333334</v>
      </c>
      <c r="K4807">
        <v>12</v>
      </c>
      <c r="L4807">
        <v>34</v>
      </c>
      <c r="M4807">
        <v>77</v>
      </c>
      <c r="N4807" t="str">
        <f>TEXT(A4807&amp;-H4807&amp;"-"&amp;G4807,1)</f>
        <v>2128-47-LANMAM</v>
      </c>
    </row>
    <row r="4808" spans="1:14">
      <c r="A4808">
        <v>2128</v>
      </c>
      <c r="B4808">
        <v>2</v>
      </c>
      <c r="C4808">
        <v>6</v>
      </c>
      <c r="D4808">
        <v>13</v>
      </c>
      <c r="E4808">
        <v>15</v>
      </c>
      <c r="F4808">
        <v>27</v>
      </c>
      <c r="G4808" t="s">
        <v>7</v>
      </c>
      <c r="H4808">
        <v>47</v>
      </c>
      <c r="I4808">
        <v>17.433333333333334</v>
      </c>
      <c r="J4808">
        <v>108.63333333333334</v>
      </c>
      <c r="K4808">
        <v>12</v>
      </c>
      <c r="L4808">
        <v>35</v>
      </c>
      <c r="M4808">
        <v>77</v>
      </c>
      <c r="N4808" t="str">
        <f>TEXT(A4808&amp;-H4808&amp;"-"&amp;G4808,1)</f>
        <v>2128-47-LANMAM</v>
      </c>
    </row>
    <row r="4809" spans="1:14">
      <c r="A4809">
        <v>2128</v>
      </c>
      <c r="B4809">
        <v>2</v>
      </c>
      <c r="C4809">
        <v>6</v>
      </c>
      <c r="D4809">
        <v>13</v>
      </c>
      <c r="E4809">
        <v>15</v>
      </c>
      <c r="F4809">
        <v>27</v>
      </c>
      <c r="G4809" t="s">
        <v>7</v>
      </c>
      <c r="H4809">
        <v>47</v>
      </c>
      <c r="I4809">
        <v>17.433333333333334</v>
      </c>
      <c r="J4809">
        <v>108.63333333333334</v>
      </c>
      <c r="K4809">
        <v>12</v>
      </c>
      <c r="L4809">
        <v>36</v>
      </c>
      <c r="M4809">
        <v>92</v>
      </c>
      <c r="N4809" t="str">
        <f>TEXT(A4809&amp;-H4809&amp;"-"&amp;G4809,1)</f>
        <v>2128-47-LANMAM</v>
      </c>
    </row>
    <row r="4810" spans="1:14">
      <c r="A4810">
        <v>2128</v>
      </c>
      <c r="B4810">
        <v>2</v>
      </c>
      <c r="C4810">
        <v>6</v>
      </c>
      <c r="D4810">
        <v>13</v>
      </c>
      <c r="E4810">
        <v>15</v>
      </c>
      <c r="F4810">
        <v>27</v>
      </c>
      <c r="G4810" t="s">
        <v>7</v>
      </c>
      <c r="H4810">
        <v>47</v>
      </c>
      <c r="I4810">
        <v>17.433333333333334</v>
      </c>
      <c r="J4810">
        <v>108.63333333333334</v>
      </c>
      <c r="K4810">
        <v>12</v>
      </c>
      <c r="L4810">
        <v>37</v>
      </c>
      <c r="M4810">
        <v>93</v>
      </c>
      <c r="N4810" t="str">
        <f>TEXT(A4810&amp;-H4810&amp;"-"&amp;G4810,1)</f>
        <v>2128-47-LANMAM</v>
      </c>
    </row>
    <row r="4811" spans="1:14">
      <c r="A4811">
        <v>2128</v>
      </c>
      <c r="B4811">
        <v>2</v>
      </c>
      <c r="C4811">
        <v>6</v>
      </c>
      <c r="D4811">
        <v>13</v>
      </c>
      <c r="E4811">
        <v>15</v>
      </c>
      <c r="F4811">
        <v>27</v>
      </c>
      <c r="G4811" t="s">
        <v>7</v>
      </c>
      <c r="H4811">
        <v>47</v>
      </c>
      <c r="I4811">
        <v>17.433333333333334</v>
      </c>
      <c r="J4811">
        <v>108.63333333333334</v>
      </c>
      <c r="K4811">
        <v>12</v>
      </c>
      <c r="L4811">
        <v>38</v>
      </c>
      <c r="M4811">
        <v>93</v>
      </c>
      <c r="N4811" t="str">
        <f>TEXT(A4811&amp;-H4811&amp;"-"&amp;G4811,1)</f>
        <v>2128-47-LANMAM</v>
      </c>
    </row>
    <row r="4812" spans="1:14">
      <c r="A4812">
        <v>2128</v>
      </c>
      <c r="B4812">
        <v>2</v>
      </c>
      <c r="C4812">
        <v>6</v>
      </c>
      <c r="D4812">
        <v>13</v>
      </c>
      <c r="E4812">
        <v>15</v>
      </c>
      <c r="F4812">
        <v>27</v>
      </c>
      <c r="G4812" t="s">
        <v>7</v>
      </c>
      <c r="H4812">
        <v>47</v>
      </c>
      <c r="I4812">
        <v>17.433333333333334</v>
      </c>
      <c r="J4812">
        <v>108.63333333333334</v>
      </c>
      <c r="K4812">
        <v>12</v>
      </c>
      <c r="L4812">
        <v>39</v>
      </c>
      <c r="M4812">
        <v>88</v>
      </c>
      <c r="N4812" t="str">
        <f>TEXT(A4812&amp;-H4812&amp;"-"&amp;G4812,1)</f>
        <v>2128-47-LANMAM</v>
      </c>
    </row>
    <row r="4813" spans="1:14">
      <c r="A4813">
        <v>2128</v>
      </c>
      <c r="B4813">
        <v>2</v>
      </c>
      <c r="C4813">
        <v>6</v>
      </c>
      <c r="D4813">
        <v>13</v>
      </c>
      <c r="E4813">
        <v>15</v>
      </c>
      <c r="F4813">
        <v>27</v>
      </c>
      <c r="G4813" t="s">
        <v>7</v>
      </c>
      <c r="H4813">
        <v>47</v>
      </c>
      <c r="I4813">
        <v>17.433333333333334</v>
      </c>
      <c r="J4813">
        <v>108.63333333333334</v>
      </c>
      <c r="K4813">
        <v>12</v>
      </c>
      <c r="L4813">
        <v>40</v>
      </c>
      <c r="M4813">
        <v>102</v>
      </c>
      <c r="N4813" t="str">
        <f>TEXT(A4813&amp;-H4813&amp;"-"&amp;G4813,1)</f>
        <v>2128-47-LANMAM</v>
      </c>
    </row>
    <row r="4814" spans="1:14">
      <c r="A4814">
        <v>2128</v>
      </c>
      <c r="B4814">
        <v>2</v>
      </c>
      <c r="C4814">
        <v>6</v>
      </c>
      <c r="D4814">
        <v>13</v>
      </c>
      <c r="E4814">
        <v>15</v>
      </c>
      <c r="F4814">
        <v>27</v>
      </c>
      <c r="G4814" t="s">
        <v>7</v>
      </c>
      <c r="H4814">
        <v>47</v>
      </c>
      <c r="I4814">
        <v>17.433333333333334</v>
      </c>
      <c r="J4814">
        <v>108.63333333333334</v>
      </c>
      <c r="K4814">
        <v>12</v>
      </c>
      <c r="L4814">
        <v>41</v>
      </c>
      <c r="M4814">
        <v>99</v>
      </c>
      <c r="N4814" t="str">
        <f>TEXT(A4814&amp;-H4814&amp;"-"&amp;G4814,1)</f>
        <v>2128-47-LANMAM</v>
      </c>
    </row>
    <row r="4815" spans="1:14">
      <c r="A4815">
        <v>2128</v>
      </c>
      <c r="B4815">
        <v>2</v>
      </c>
      <c r="C4815">
        <v>6</v>
      </c>
      <c r="D4815">
        <v>13</v>
      </c>
      <c r="E4815">
        <v>15</v>
      </c>
      <c r="F4815">
        <v>27</v>
      </c>
      <c r="G4815" t="s">
        <v>7</v>
      </c>
      <c r="H4815">
        <v>47</v>
      </c>
      <c r="I4815">
        <v>17.433333333333334</v>
      </c>
      <c r="J4815">
        <v>108.63333333333334</v>
      </c>
      <c r="K4815">
        <v>12</v>
      </c>
      <c r="L4815">
        <v>42</v>
      </c>
      <c r="M4815">
        <v>92</v>
      </c>
      <c r="N4815" t="str">
        <f>TEXT(A4815&amp;-H4815&amp;"-"&amp;G4815,1)</f>
        <v>2128-47-LANMAM</v>
      </c>
    </row>
    <row r="4816" spans="1:14">
      <c r="A4816">
        <v>2128</v>
      </c>
      <c r="B4816">
        <v>2</v>
      </c>
      <c r="C4816">
        <v>6</v>
      </c>
      <c r="D4816">
        <v>13</v>
      </c>
      <c r="E4816">
        <v>15</v>
      </c>
      <c r="F4816">
        <v>27</v>
      </c>
      <c r="G4816" t="s">
        <v>7</v>
      </c>
      <c r="H4816">
        <v>47</v>
      </c>
      <c r="I4816">
        <v>17.433333333333334</v>
      </c>
      <c r="J4816">
        <v>108.63333333333334</v>
      </c>
      <c r="K4816">
        <v>12</v>
      </c>
      <c r="L4816">
        <v>43</v>
      </c>
      <c r="M4816">
        <v>92</v>
      </c>
      <c r="N4816" t="str">
        <f>TEXT(A4816&amp;-H4816&amp;"-"&amp;G4816,1)</f>
        <v>2128-47-LANMAM</v>
      </c>
    </row>
    <row r="4817" spans="1:14">
      <c r="A4817">
        <v>2128</v>
      </c>
      <c r="B4817">
        <v>2</v>
      </c>
      <c r="C4817">
        <v>6</v>
      </c>
      <c r="D4817">
        <v>13</v>
      </c>
      <c r="E4817">
        <v>15</v>
      </c>
      <c r="F4817">
        <v>27</v>
      </c>
      <c r="G4817" t="s">
        <v>7</v>
      </c>
      <c r="H4817">
        <v>47</v>
      </c>
      <c r="I4817">
        <v>17.433333333333334</v>
      </c>
      <c r="J4817">
        <v>108.63333333333334</v>
      </c>
      <c r="K4817">
        <v>12</v>
      </c>
      <c r="L4817">
        <v>44</v>
      </c>
      <c r="M4817">
        <v>92</v>
      </c>
      <c r="N4817" t="str">
        <f>TEXT(A4817&amp;-H4817&amp;"-"&amp;G4817,1)</f>
        <v>2128-47-LANMAM</v>
      </c>
    </row>
    <row r="4818" spans="1:14">
      <c r="A4818">
        <v>2128</v>
      </c>
      <c r="B4818">
        <v>2</v>
      </c>
      <c r="C4818">
        <v>6</v>
      </c>
      <c r="D4818">
        <v>13</v>
      </c>
      <c r="E4818">
        <v>15</v>
      </c>
      <c r="F4818">
        <v>27</v>
      </c>
      <c r="G4818" t="s">
        <v>7</v>
      </c>
      <c r="H4818">
        <v>47</v>
      </c>
      <c r="I4818">
        <v>17.433333333333334</v>
      </c>
      <c r="J4818">
        <v>108.63333333333334</v>
      </c>
      <c r="K4818">
        <v>12</v>
      </c>
      <c r="L4818">
        <v>45</v>
      </c>
      <c r="M4818">
        <v>92</v>
      </c>
      <c r="N4818" t="str">
        <f>TEXT(A4818&amp;-H4818&amp;"-"&amp;G4818,1)</f>
        <v>2128-47-LANMAM</v>
      </c>
    </row>
    <row r="4819" spans="1:14">
      <c r="A4819">
        <v>2128</v>
      </c>
      <c r="B4819">
        <v>2</v>
      </c>
      <c r="C4819">
        <v>6</v>
      </c>
      <c r="D4819">
        <v>13</v>
      </c>
      <c r="E4819">
        <v>15</v>
      </c>
      <c r="F4819">
        <v>27</v>
      </c>
      <c r="G4819" t="s">
        <v>7</v>
      </c>
      <c r="H4819">
        <v>47</v>
      </c>
      <c r="I4819">
        <v>17.433333333333334</v>
      </c>
      <c r="J4819">
        <v>108.63333333333334</v>
      </c>
      <c r="K4819">
        <v>12</v>
      </c>
      <c r="L4819">
        <v>46</v>
      </c>
      <c r="M4819">
        <v>93</v>
      </c>
      <c r="N4819" t="str">
        <f>TEXT(A4819&amp;-H4819&amp;"-"&amp;G4819,1)</f>
        <v>2128-47-LANMAM</v>
      </c>
    </row>
    <row r="4820" spans="1:14">
      <c r="A4820">
        <v>2128</v>
      </c>
      <c r="B4820">
        <v>4</v>
      </c>
      <c r="C4820">
        <v>6</v>
      </c>
      <c r="D4820">
        <v>13</v>
      </c>
      <c r="E4820">
        <v>9</v>
      </c>
      <c r="F4820">
        <v>34</v>
      </c>
      <c r="G4820" t="s">
        <v>7</v>
      </c>
      <c r="H4820">
        <v>50</v>
      </c>
      <c r="I4820">
        <v>17.75</v>
      </c>
      <c r="J4820">
        <v>108.11666666666666</v>
      </c>
      <c r="K4820">
        <v>15</v>
      </c>
      <c r="L4820">
        <v>1</v>
      </c>
      <c r="M4820">
        <v>94</v>
      </c>
      <c r="N4820" t="str">
        <f>TEXT(A4820&amp;-H4820&amp;"-"&amp;G4820,1)</f>
        <v>2128-50-LANMAM</v>
      </c>
    </row>
    <row r="4821" spans="1:14">
      <c r="A4821">
        <v>2128</v>
      </c>
      <c r="B4821">
        <v>4</v>
      </c>
      <c r="C4821">
        <v>6</v>
      </c>
      <c r="D4821">
        <v>13</v>
      </c>
      <c r="E4821">
        <v>9</v>
      </c>
      <c r="F4821">
        <v>34</v>
      </c>
      <c r="G4821" t="s">
        <v>7</v>
      </c>
      <c r="H4821">
        <v>50</v>
      </c>
      <c r="I4821">
        <v>17.75</v>
      </c>
      <c r="J4821">
        <v>108.11666666666666</v>
      </c>
      <c r="K4821">
        <v>15</v>
      </c>
      <c r="L4821">
        <v>2</v>
      </c>
      <c r="M4821">
        <v>102</v>
      </c>
      <c r="N4821" t="str">
        <f>TEXT(A4821&amp;-H4821&amp;"-"&amp;G4821,1)</f>
        <v>2128-50-LANMAM</v>
      </c>
    </row>
    <row r="4822" spans="1:14">
      <c r="A4822">
        <v>2128</v>
      </c>
      <c r="B4822">
        <v>4</v>
      </c>
      <c r="C4822">
        <v>6</v>
      </c>
      <c r="D4822">
        <v>13</v>
      </c>
      <c r="E4822">
        <v>9</v>
      </c>
      <c r="F4822">
        <v>34</v>
      </c>
      <c r="G4822" t="s">
        <v>7</v>
      </c>
      <c r="H4822">
        <v>50</v>
      </c>
      <c r="I4822">
        <v>17.75</v>
      </c>
      <c r="J4822">
        <v>108.11666666666666</v>
      </c>
      <c r="K4822">
        <v>15</v>
      </c>
      <c r="L4822">
        <v>3</v>
      </c>
      <c r="M4822">
        <v>92</v>
      </c>
      <c r="N4822" t="str">
        <f>TEXT(A4822&amp;-H4822&amp;"-"&amp;G4822,1)</f>
        <v>2128-50-LANMAM</v>
      </c>
    </row>
    <row r="4823" spans="1:14">
      <c r="A4823">
        <v>2128</v>
      </c>
      <c r="B4823">
        <v>4</v>
      </c>
      <c r="C4823">
        <v>6</v>
      </c>
      <c r="D4823">
        <v>13</v>
      </c>
      <c r="E4823">
        <v>9</v>
      </c>
      <c r="F4823">
        <v>34</v>
      </c>
      <c r="G4823" t="s">
        <v>7</v>
      </c>
      <c r="H4823">
        <v>50</v>
      </c>
      <c r="I4823">
        <v>17.75</v>
      </c>
      <c r="J4823">
        <v>108.11666666666666</v>
      </c>
      <c r="K4823">
        <v>15</v>
      </c>
      <c r="L4823">
        <v>4</v>
      </c>
      <c r="M4823">
        <v>92</v>
      </c>
      <c r="N4823" t="str">
        <f>TEXT(A4823&amp;-H4823&amp;"-"&amp;G4823,1)</f>
        <v>2128-50-LANMAM</v>
      </c>
    </row>
    <row r="4824" spans="1:14">
      <c r="A4824">
        <v>2128</v>
      </c>
      <c r="B4824">
        <v>4</v>
      </c>
      <c r="C4824">
        <v>6</v>
      </c>
      <c r="D4824">
        <v>13</v>
      </c>
      <c r="E4824">
        <v>9</v>
      </c>
      <c r="F4824">
        <v>34</v>
      </c>
      <c r="G4824" t="s">
        <v>7</v>
      </c>
      <c r="H4824">
        <v>50</v>
      </c>
      <c r="I4824">
        <v>17.75</v>
      </c>
      <c r="J4824">
        <v>108.11666666666666</v>
      </c>
      <c r="K4824">
        <v>15</v>
      </c>
      <c r="L4824">
        <v>5</v>
      </c>
      <c r="M4824">
        <v>88</v>
      </c>
      <c r="N4824" t="str">
        <f>TEXT(A4824&amp;-H4824&amp;"-"&amp;G4824,1)</f>
        <v>2128-50-LANMAM</v>
      </c>
    </row>
    <row r="4825" spans="1:14">
      <c r="A4825">
        <v>2128</v>
      </c>
      <c r="B4825">
        <v>4</v>
      </c>
      <c r="C4825">
        <v>6</v>
      </c>
      <c r="D4825">
        <v>13</v>
      </c>
      <c r="E4825">
        <v>9</v>
      </c>
      <c r="F4825">
        <v>34</v>
      </c>
      <c r="G4825" t="s">
        <v>7</v>
      </c>
      <c r="H4825">
        <v>50</v>
      </c>
      <c r="I4825">
        <v>17.75</v>
      </c>
      <c r="J4825">
        <v>108.11666666666666</v>
      </c>
      <c r="K4825">
        <v>15</v>
      </c>
      <c r="L4825">
        <v>6</v>
      </c>
      <c r="M4825">
        <v>88</v>
      </c>
      <c r="N4825" t="str">
        <f>TEXT(A4825&amp;-H4825&amp;"-"&amp;G4825,1)</f>
        <v>2128-50-LANMAM</v>
      </c>
    </row>
    <row r="4826" spans="1:14">
      <c r="A4826">
        <v>2128</v>
      </c>
      <c r="B4826">
        <v>4</v>
      </c>
      <c r="C4826">
        <v>6</v>
      </c>
      <c r="D4826">
        <v>13</v>
      </c>
      <c r="E4826">
        <v>9</v>
      </c>
      <c r="F4826">
        <v>34</v>
      </c>
      <c r="G4826" t="s">
        <v>7</v>
      </c>
      <c r="H4826">
        <v>50</v>
      </c>
      <c r="I4826">
        <v>17.75</v>
      </c>
      <c r="J4826">
        <v>108.11666666666666</v>
      </c>
      <c r="K4826">
        <v>15</v>
      </c>
      <c r="L4826">
        <v>7</v>
      </c>
      <c r="M4826">
        <v>91</v>
      </c>
      <c r="N4826" t="str">
        <f>TEXT(A4826&amp;-H4826&amp;"-"&amp;G4826,1)</f>
        <v>2128-50-LANMAM</v>
      </c>
    </row>
    <row r="4827" spans="1:14">
      <c r="A4827">
        <v>2128</v>
      </c>
      <c r="B4827">
        <v>4</v>
      </c>
      <c r="C4827">
        <v>6</v>
      </c>
      <c r="D4827">
        <v>13</v>
      </c>
      <c r="E4827">
        <v>9</v>
      </c>
      <c r="F4827">
        <v>34</v>
      </c>
      <c r="G4827" t="s">
        <v>7</v>
      </c>
      <c r="H4827">
        <v>50</v>
      </c>
      <c r="I4827">
        <v>17.75</v>
      </c>
      <c r="J4827">
        <v>108.11666666666666</v>
      </c>
      <c r="K4827">
        <v>15</v>
      </c>
      <c r="L4827">
        <v>8</v>
      </c>
      <c r="M4827">
        <v>92</v>
      </c>
      <c r="N4827" t="str">
        <f>TEXT(A4827&amp;-H4827&amp;"-"&amp;G4827,1)</f>
        <v>2128-50-LANMAM</v>
      </c>
    </row>
    <row r="4828" spans="1:14">
      <c r="A4828">
        <v>2128</v>
      </c>
      <c r="B4828">
        <v>4</v>
      </c>
      <c r="C4828">
        <v>6</v>
      </c>
      <c r="D4828">
        <v>13</v>
      </c>
      <c r="E4828">
        <v>9</v>
      </c>
      <c r="F4828">
        <v>34</v>
      </c>
      <c r="G4828" t="s">
        <v>7</v>
      </c>
      <c r="H4828">
        <v>50</v>
      </c>
      <c r="I4828">
        <v>17.75</v>
      </c>
      <c r="J4828">
        <v>108.11666666666666</v>
      </c>
      <c r="K4828">
        <v>15</v>
      </c>
      <c r="L4828">
        <v>9</v>
      </c>
      <c r="M4828">
        <v>97</v>
      </c>
      <c r="N4828" t="str">
        <f>TEXT(A4828&amp;-H4828&amp;"-"&amp;G4828,1)</f>
        <v>2128-50-LANMAM</v>
      </c>
    </row>
    <row r="4829" spans="1:14">
      <c r="A4829">
        <v>2128</v>
      </c>
      <c r="B4829">
        <v>4</v>
      </c>
      <c r="C4829">
        <v>6</v>
      </c>
      <c r="D4829">
        <v>13</v>
      </c>
      <c r="E4829">
        <v>9</v>
      </c>
      <c r="F4829">
        <v>34</v>
      </c>
      <c r="G4829" t="s">
        <v>7</v>
      </c>
      <c r="H4829">
        <v>50</v>
      </c>
      <c r="I4829">
        <v>17.75</v>
      </c>
      <c r="J4829">
        <v>108.11666666666666</v>
      </c>
      <c r="K4829">
        <v>15</v>
      </c>
      <c r="L4829">
        <v>10</v>
      </c>
      <c r="M4829">
        <v>95</v>
      </c>
      <c r="N4829" t="str">
        <f>TEXT(A4829&amp;-H4829&amp;"-"&amp;G4829,1)</f>
        <v>2128-50-LANMAM</v>
      </c>
    </row>
    <row r="4830" spans="1:14">
      <c r="A4830">
        <v>2128</v>
      </c>
      <c r="B4830">
        <v>4</v>
      </c>
      <c r="C4830">
        <v>6</v>
      </c>
      <c r="D4830">
        <v>13</v>
      </c>
      <c r="E4830">
        <v>9</v>
      </c>
      <c r="F4830">
        <v>34</v>
      </c>
      <c r="G4830" t="s">
        <v>7</v>
      </c>
      <c r="H4830">
        <v>50</v>
      </c>
      <c r="I4830">
        <v>17.75</v>
      </c>
      <c r="J4830">
        <v>108.11666666666666</v>
      </c>
      <c r="K4830">
        <v>15</v>
      </c>
      <c r="L4830">
        <v>11</v>
      </c>
      <c r="M4830">
        <v>92</v>
      </c>
      <c r="N4830" t="str">
        <f>TEXT(A4830&amp;-H4830&amp;"-"&amp;G4830,1)</f>
        <v>2128-50-LANMAM</v>
      </c>
    </row>
    <row r="4831" spans="1:14">
      <c r="A4831">
        <v>2128</v>
      </c>
      <c r="B4831">
        <v>4</v>
      </c>
      <c r="C4831">
        <v>6</v>
      </c>
      <c r="D4831">
        <v>13</v>
      </c>
      <c r="E4831">
        <v>9</v>
      </c>
      <c r="F4831">
        <v>34</v>
      </c>
      <c r="G4831" t="s">
        <v>7</v>
      </c>
      <c r="H4831">
        <v>50</v>
      </c>
      <c r="I4831">
        <v>17.75</v>
      </c>
      <c r="J4831">
        <v>108.11666666666666</v>
      </c>
      <c r="K4831">
        <v>15</v>
      </c>
      <c r="L4831">
        <v>12</v>
      </c>
      <c r="M4831">
        <v>83</v>
      </c>
      <c r="N4831" t="str">
        <f>TEXT(A4831&amp;-H4831&amp;"-"&amp;G4831,1)</f>
        <v>2128-50-LANMAM</v>
      </c>
    </row>
    <row r="4832" spans="1:14">
      <c r="A4832">
        <v>2128</v>
      </c>
      <c r="B4832">
        <v>4</v>
      </c>
      <c r="C4832">
        <v>6</v>
      </c>
      <c r="D4832">
        <v>13</v>
      </c>
      <c r="E4832">
        <v>9</v>
      </c>
      <c r="F4832">
        <v>34</v>
      </c>
      <c r="G4832" t="s">
        <v>7</v>
      </c>
      <c r="H4832">
        <v>50</v>
      </c>
      <c r="I4832">
        <v>17.75</v>
      </c>
      <c r="J4832">
        <v>108.11666666666666</v>
      </c>
      <c r="K4832">
        <v>15</v>
      </c>
      <c r="L4832">
        <v>13</v>
      </c>
      <c r="M4832">
        <v>89</v>
      </c>
      <c r="N4832" t="str">
        <f>TEXT(A4832&amp;-H4832&amp;"-"&amp;G4832,1)</f>
        <v>2128-50-LANMAM</v>
      </c>
    </row>
    <row r="4833" spans="1:14">
      <c r="A4833">
        <v>2128</v>
      </c>
      <c r="B4833">
        <v>4</v>
      </c>
      <c r="C4833">
        <v>6</v>
      </c>
      <c r="D4833">
        <v>13</v>
      </c>
      <c r="E4833">
        <v>9</v>
      </c>
      <c r="F4833">
        <v>34</v>
      </c>
      <c r="G4833" t="s">
        <v>7</v>
      </c>
      <c r="H4833">
        <v>50</v>
      </c>
      <c r="I4833">
        <v>17.75</v>
      </c>
      <c r="J4833">
        <v>108.11666666666666</v>
      </c>
      <c r="K4833">
        <v>15</v>
      </c>
      <c r="L4833">
        <v>14</v>
      </c>
      <c r="M4833">
        <v>105</v>
      </c>
      <c r="N4833" t="str">
        <f>TEXT(A4833&amp;-H4833&amp;"-"&amp;G4833,1)</f>
        <v>2128-50-LANMAM</v>
      </c>
    </row>
    <row r="4834" spans="1:14">
      <c r="A4834">
        <v>2128</v>
      </c>
      <c r="B4834">
        <v>4</v>
      </c>
      <c r="C4834">
        <v>6</v>
      </c>
      <c r="D4834">
        <v>13</v>
      </c>
      <c r="E4834">
        <v>9</v>
      </c>
      <c r="F4834">
        <v>34</v>
      </c>
      <c r="G4834" t="s">
        <v>7</v>
      </c>
      <c r="H4834">
        <v>50</v>
      </c>
      <c r="I4834">
        <v>17.75</v>
      </c>
      <c r="J4834">
        <v>108.11666666666666</v>
      </c>
      <c r="K4834">
        <v>15</v>
      </c>
      <c r="L4834">
        <v>15</v>
      </c>
      <c r="M4834">
        <v>93</v>
      </c>
      <c r="N4834" t="str">
        <f>TEXT(A4834&amp;-H4834&amp;"-"&amp;G4834,1)</f>
        <v>2128-50-LANMAM</v>
      </c>
    </row>
    <row r="4835" spans="1:14">
      <c r="A4835">
        <v>2128</v>
      </c>
      <c r="B4835">
        <v>4</v>
      </c>
      <c r="C4835">
        <v>6</v>
      </c>
      <c r="D4835">
        <v>13</v>
      </c>
      <c r="E4835">
        <v>9</v>
      </c>
      <c r="F4835">
        <v>34</v>
      </c>
      <c r="G4835" t="s">
        <v>7</v>
      </c>
      <c r="H4835">
        <v>50</v>
      </c>
      <c r="I4835">
        <v>17.75</v>
      </c>
      <c r="J4835">
        <v>108.11666666666666</v>
      </c>
      <c r="K4835">
        <v>15</v>
      </c>
      <c r="L4835">
        <v>16</v>
      </c>
      <c r="M4835">
        <v>93</v>
      </c>
      <c r="N4835" t="str">
        <f>TEXT(A4835&amp;-H4835&amp;"-"&amp;G4835,1)</f>
        <v>2128-50-LANMAM</v>
      </c>
    </row>
    <row r="4836" spans="1:14">
      <c r="A4836">
        <v>2128</v>
      </c>
      <c r="B4836">
        <v>4</v>
      </c>
      <c r="C4836">
        <v>6</v>
      </c>
      <c r="D4836">
        <v>13</v>
      </c>
      <c r="E4836">
        <v>9</v>
      </c>
      <c r="F4836">
        <v>34</v>
      </c>
      <c r="G4836" t="s">
        <v>7</v>
      </c>
      <c r="H4836">
        <v>50</v>
      </c>
      <c r="I4836">
        <v>17.75</v>
      </c>
      <c r="J4836">
        <v>108.11666666666666</v>
      </c>
      <c r="K4836">
        <v>15</v>
      </c>
      <c r="L4836">
        <v>17</v>
      </c>
      <c r="M4836">
        <v>81</v>
      </c>
      <c r="N4836" t="str">
        <f>TEXT(A4836&amp;-H4836&amp;"-"&amp;G4836,1)</f>
        <v>2128-50-LANMAM</v>
      </c>
    </row>
    <row r="4837" spans="1:14">
      <c r="A4837">
        <v>2128</v>
      </c>
      <c r="B4837">
        <v>4</v>
      </c>
      <c r="C4837">
        <v>6</v>
      </c>
      <c r="D4837">
        <v>13</v>
      </c>
      <c r="E4837">
        <v>9</v>
      </c>
      <c r="F4837">
        <v>34</v>
      </c>
      <c r="G4837" t="s">
        <v>7</v>
      </c>
      <c r="H4837">
        <v>50</v>
      </c>
      <c r="I4837">
        <v>17.75</v>
      </c>
      <c r="J4837">
        <v>108.11666666666666</v>
      </c>
      <c r="K4837">
        <v>15</v>
      </c>
      <c r="L4837">
        <v>18</v>
      </c>
      <c r="M4837">
        <v>81</v>
      </c>
      <c r="N4837" t="str">
        <f>TEXT(A4837&amp;-H4837&amp;"-"&amp;G4837,1)</f>
        <v>2128-50-LANMAM</v>
      </c>
    </row>
    <row r="4838" spans="1:14">
      <c r="A4838">
        <v>2128</v>
      </c>
      <c r="B4838">
        <v>4</v>
      </c>
      <c r="C4838">
        <v>6</v>
      </c>
      <c r="D4838">
        <v>13</v>
      </c>
      <c r="E4838">
        <v>9</v>
      </c>
      <c r="F4838">
        <v>34</v>
      </c>
      <c r="G4838" t="s">
        <v>7</v>
      </c>
      <c r="H4838">
        <v>50</v>
      </c>
      <c r="I4838">
        <v>17.75</v>
      </c>
      <c r="J4838">
        <v>108.11666666666666</v>
      </c>
      <c r="K4838">
        <v>15</v>
      </c>
      <c r="L4838">
        <v>19</v>
      </c>
      <c r="M4838">
        <v>89</v>
      </c>
      <c r="N4838" t="str">
        <f>TEXT(A4838&amp;-H4838&amp;"-"&amp;G4838,1)</f>
        <v>2128-50-LANMAM</v>
      </c>
    </row>
    <row r="4839" spans="1:14">
      <c r="A4839">
        <v>2128</v>
      </c>
      <c r="B4839">
        <v>4</v>
      </c>
      <c r="C4839">
        <v>6</v>
      </c>
      <c r="D4839">
        <v>13</v>
      </c>
      <c r="E4839">
        <v>9</v>
      </c>
      <c r="F4839">
        <v>34</v>
      </c>
      <c r="G4839" t="s">
        <v>7</v>
      </c>
      <c r="H4839">
        <v>50</v>
      </c>
      <c r="I4839">
        <v>17.75</v>
      </c>
      <c r="J4839">
        <v>108.11666666666666</v>
      </c>
      <c r="K4839">
        <v>15</v>
      </c>
      <c r="L4839">
        <v>20</v>
      </c>
      <c r="M4839">
        <v>87</v>
      </c>
      <c r="N4839" t="str">
        <f>TEXT(A4839&amp;-H4839&amp;"-"&amp;G4839,1)</f>
        <v>2128-50-LANMAM</v>
      </c>
    </row>
    <row r="4840" spans="1:14">
      <c r="A4840">
        <v>2128</v>
      </c>
      <c r="B4840">
        <v>4</v>
      </c>
      <c r="C4840">
        <v>6</v>
      </c>
      <c r="D4840">
        <v>13</v>
      </c>
      <c r="E4840">
        <v>9</v>
      </c>
      <c r="F4840">
        <v>34</v>
      </c>
      <c r="G4840" t="s">
        <v>7</v>
      </c>
      <c r="H4840">
        <v>50</v>
      </c>
      <c r="I4840">
        <v>17.75</v>
      </c>
      <c r="J4840">
        <v>108.11666666666666</v>
      </c>
      <c r="K4840">
        <v>15</v>
      </c>
      <c r="L4840">
        <v>21</v>
      </c>
      <c r="M4840">
        <v>87</v>
      </c>
      <c r="N4840" t="str">
        <f>TEXT(A4840&amp;-H4840&amp;"-"&amp;G4840,1)</f>
        <v>2128-50-LANMAM</v>
      </c>
    </row>
    <row r="4841" spans="1:14">
      <c r="A4841">
        <v>2128</v>
      </c>
      <c r="B4841">
        <v>4</v>
      </c>
      <c r="C4841">
        <v>6</v>
      </c>
      <c r="D4841">
        <v>13</v>
      </c>
      <c r="E4841">
        <v>9</v>
      </c>
      <c r="F4841">
        <v>34</v>
      </c>
      <c r="G4841" t="s">
        <v>7</v>
      </c>
      <c r="H4841">
        <v>50</v>
      </c>
      <c r="I4841">
        <v>17.75</v>
      </c>
      <c r="J4841">
        <v>108.11666666666666</v>
      </c>
      <c r="K4841">
        <v>15</v>
      </c>
      <c r="L4841">
        <v>22</v>
      </c>
      <c r="M4841">
        <v>106</v>
      </c>
      <c r="N4841" t="str">
        <f>TEXT(A4841&amp;-H4841&amp;"-"&amp;G4841,1)</f>
        <v>2128-50-LANMAM</v>
      </c>
    </row>
    <row r="4842" spans="1:14">
      <c r="A4842">
        <v>2128</v>
      </c>
      <c r="B4842">
        <v>4</v>
      </c>
      <c r="C4842">
        <v>6</v>
      </c>
      <c r="D4842">
        <v>13</v>
      </c>
      <c r="E4842">
        <v>9</v>
      </c>
      <c r="F4842">
        <v>34</v>
      </c>
      <c r="G4842" t="s">
        <v>7</v>
      </c>
      <c r="H4842">
        <v>50</v>
      </c>
      <c r="I4842">
        <v>17.75</v>
      </c>
      <c r="J4842">
        <v>108.11666666666666</v>
      </c>
      <c r="K4842">
        <v>15</v>
      </c>
      <c r="L4842">
        <v>23</v>
      </c>
      <c r="M4842">
        <v>106</v>
      </c>
      <c r="N4842" t="str">
        <f>TEXT(A4842&amp;-H4842&amp;"-"&amp;G4842,1)</f>
        <v>2128-50-LANMAM</v>
      </c>
    </row>
    <row r="4843" spans="1:14">
      <c r="A4843">
        <v>2128</v>
      </c>
      <c r="B4843">
        <v>4</v>
      </c>
      <c r="C4843">
        <v>6</v>
      </c>
      <c r="D4843">
        <v>13</v>
      </c>
      <c r="E4843">
        <v>9</v>
      </c>
      <c r="F4843">
        <v>34</v>
      </c>
      <c r="G4843" t="s">
        <v>7</v>
      </c>
      <c r="H4843">
        <v>50</v>
      </c>
      <c r="I4843">
        <v>17.75</v>
      </c>
      <c r="J4843">
        <v>108.11666666666666</v>
      </c>
      <c r="K4843">
        <v>15</v>
      </c>
      <c r="L4843">
        <v>24</v>
      </c>
      <c r="M4843">
        <v>107</v>
      </c>
      <c r="N4843" t="str">
        <f>TEXT(A4843&amp;-H4843&amp;"-"&amp;G4843,1)</f>
        <v>2128-50-LANMAM</v>
      </c>
    </row>
    <row r="4844" spans="1:14">
      <c r="A4844">
        <v>2128</v>
      </c>
      <c r="B4844">
        <v>4</v>
      </c>
      <c r="C4844">
        <v>6</v>
      </c>
      <c r="D4844">
        <v>13</v>
      </c>
      <c r="E4844">
        <v>9</v>
      </c>
      <c r="F4844">
        <v>34</v>
      </c>
      <c r="G4844" t="s">
        <v>7</v>
      </c>
      <c r="H4844">
        <v>50</v>
      </c>
      <c r="I4844">
        <v>17.75</v>
      </c>
      <c r="J4844">
        <v>108.11666666666666</v>
      </c>
      <c r="K4844">
        <v>15</v>
      </c>
      <c r="L4844">
        <v>25</v>
      </c>
      <c r="M4844">
        <v>107</v>
      </c>
      <c r="N4844" t="str">
        <f>TEXT(A4844&amp;-H4844&amp;"-"&amp;G4844,1)</f>
        <v>2128-50-LANMAM</v>
      </c>
    </row>
    <row r="4845" spans="1:14">
      <c r="A4845">
        <v>2128</v>
      </c>
      <c r="B4845">
        <v>4</v>
      </c>
      <c r="C4845">
        <v>6</v>
      </c>
      <c r="D4845">
        <v>13</v>
      </c>
      <c r="E4845">
        <v>9</v>
      </c>
      <c r="F4845">
        <v>34</v>
      </c>
      <c r="G4845" t="s">
        <v>7</v>
      </c>
      <c r="H4845">
        <v>50</v>
      </c>
      <c r="I4845">
        <v>17.75</v>
      </c>
      <c r="J4845">
        <v>108.11666666666666</v>
      </c>
      <c r="K4845">
        <v>15</v>
      </c>
      <c r="L4845">
        <v>26</v>
      </c>
      <c r="M4845">
        <v>107</v>
      </c>
      <c r="N4845" t="str">
        <f>TEXT(A4845&amp;-H4845&amp;"-"&amp;G4845,1)</f>
        <v>2128-50-LANMAM</v>
      </c>
    </row>
    <row r="4846" spans="1:14">
      <c r="A4846">
        <v>2128</v>
      </c>
      <c r="B4846">
        <v>4</v>
      </c>
      <c r="C4846">
        <v>6</v>
      </c>
      <c r="D4846">
        <v>13</v>
      </c>
      <c r="E4846">
        <v>9</v>
      </c>
      <c r="F4846">
        <v>34</v>
      </c>
      <c r="G4846" t="s">
        <v>7</v>
      </c>
      <c r="H4846">
        <v>50</v>
      </c>
      <c r="I4846">
        <v>17.75</v>
      </c>
      <c r="J4846">
        <v>108.11666666666666</v>
      </c>
      <c r="K4846">
        <v>15</v>
      </c>
      <c r="L4846">
        <v>27</v>
      </c>
      <c r="M4846">
        <v>106</v>
      </c>
      <c r="N4846" t="str">
        <f>TEXT(A4846&amp;-H4846&amp;"-"&amp;G4846,1)</f>
        <v>2128-50-LANMAM</v>
      </c>
    </row>
    <row r="4847" spans="1:14">
      <c r="A4847">
        <v>2128</v>
      </c>
      <c r="B4847">
        <v>4</v>
      </c>
      <c r="C4847">
        <v>6</v>
      </c>
      <c r="D4847">
        <v>13</v>
      </c>
      <c r="E4847">
        <v>9</v>
      </c>
      <c r="F4847">
        <v>34</v>
      </c>
      <c r="G4847" t="s">
        <v>7</v>
      </c>
      <c r="H4847">
        <v>50</v>
      </c>
      <c r="I4847">
        <v>17.75</v>
      </c>
      <c r="J4847">
        <v>108.11666666666666</v>
      </c>
      <c r="K4847">
        <v>15</v>
      </c>
      <c r="L4847">
        <v>28</v>
      </c>
      <c r="M4847">
        <v>93</v>
      </c>
      <c r="N4847" t="str">
        <f>TEXT(A4847&amp;-H4847&amp;"-"&amp;G4847,1)</f>
        <v>2128-50-LANMAM</v>
      </c>
    </row>
    <row r="4848" spans="1:14">
      <c r="A4848">
        <v>2128</v>
      </c>
      <c r="B4848">
        <v>4</v>
      </c>
      <c r="C4848">
        <v>6</v>
      </c>
      <c r="D4848">
        <v>13</v>
      </c>
      <c r="E4848">
        <v>9</v>
      </c>
      <c r="F4848">
        <v>34</v>
      </c>
      <c r="G4848" t="s">
        <v>7</v>
      </c>
      <c r="H4848">
        <v>50</v>
      </c>
      <c r="I4848">
        <v>17.75</v>
      </c>
      <c r="J4848">
        <v>108.11666666666666</v>
      </c>
      <c r="K4848">
        <v>15</v>
      </c>
      <c r="L4848">
        <v>29</v>
      </c>
      <c r="M4848">
        <v>94</v>
      </c>
      <c r="N4848" t="str">
        <f>TEXT(A4848&amp;-H4848&amp;"-"&amp;G4848,1)</f>
        <v>2128-50-LANMAM</v>
      </c>
    </row>
    <row r="4849" spans="1:14">
      <c r="A4849">
        <v>2128</v>
      </c>
      <c r="B4849">
        <v>4</v>
      </c>
      <c r="C4849">
        <v>6</v>
      </c>
      <c r="D4849">
        <v>13</v>
      </c>
      <c r="E4849">
        <v>9</v>
      </c>
      <c r="F4849">
        <v>34</v>
      </c>
      <c r="G4849" t="s">
        <v>7</v>
      </c>
      <c r="H4849">
        <v>50</v>
      </c>
      <c r="I4849">
        <v>17.75</v>
      </c>
      <c r="J4849">
        <v>108.11666666666666</v>
      </c>
      <c r="K4849">
        <v>15</v>
      </c>
      <c r="L4849">
        <v>30</v>
      </c>
      <c r="M4849">
        <v>95</v>
      </c>
      <c r="N4849" t="str">
        <f>TEXT(A4849&amp;-H4849&amp;"-"&amp;G4849,1)</f>
        <v>2128-50-LANMAM</v>
      </c>
    </row>
    <row r="4850" spans="1:14">
      <c r="A4850">
        <v>2128</v>
      </c>
      <c r="B4850">
        <v>4</v>
      </c>
      <c r="C4850">
        <v>6</v>
      </c>
      <c r="D4850">
        <v>13</v>
      </c>
      <c r="E4850">
        <v>9</v>
      </c>
      <c r="F4850">
        <v>34</v>
      </c>
      <c r="G4850" t="s">
        <v>7</v>
      </c>
      <c r="H4850">
        <v>50</v>
      </c>
      <c r="I4850">
        <v>17.75</v>
      </c>
      <c r="J4850">
        <v>108.11666666666666</v>
      </c>
      <c r="K4850">
        <v>15</v>
      </c>
      <c r="L4850">
        <v>31</v>
      </c>
      <c r="M4850">
        <v>96</v>
      </c>
      <c r="N4850" t="str">
        <f>TEXT(A4850&amp;-H4850&amp;"-"&amp;G4850,1)</f>
        <v>2128-50-LANMAM</v>
      </c>
    </row>
    <row r="4851" spans="1:14">
      <c r="A4851">
        <v>2128</v>
      </c>
      <c r="B4851">
        <v>4</v>
      </c>
      <c r="C4851">
        <v>6</v>
      </c>
      <c r="D4851">
        <v>13</v>
      </c>
      <c r="E4851">
        <v>9</v>
      </c>
      <c r="F4851">
        <v>34</v>
      </c>
      <c r="G4851" t="s">
        <v>7</v>
      </c>
      <c r="H4851">
        <v>50</v>
      </c>
      <c r="I4851">
        <v>17.75</v>
      </c>
      <c r="J4851">
        <v>108.11666666666666</v>
      </c>
      <c r="K4851">
        <v>15</v>
      </c>
      <c r="L4851">
        <v>32</v>
      </c>
      <c r="M4851">
        <v>77</v>
      </c>
      <c r="N4851" t="str">
        <f>TEXT(A4851&amp;-H4851&amp;"-"&amp;G4851,1)</f>
        <v>2128-50-LANMAM</v>
      </c>
    </row>
    <row r="4852" spans="1:14">
      <c r="A4852">
        <v>2128</v>
      </c>
      <c r="B4852">
        <v>4</v>
      </c>
      <c r="C4852">
        <v>6</v>
      </c>
      <c r="D4852">
        <v>13</v>
      </c>
      <c r="E4852">
        <v>9</v>
      </c>
      <c r="F4852">
        <v>34</v>
      </c>
      <c r="G4852" t="s">
        <v>7</v>
      </c>
      <c r="H4852">
        <v>50</v>
      </c>
      <c r="I4852">
        <v>17.75</v>
      </c>
      <c r="J4852">
        <v>108.11666666666666</v>
      </c>
      <c r="K4852">
        <v>15</v>
      </c>
      <c r="L4852">
        <v>33</v>
      </c>
      <c r="M4852">
        <v>95</v>
      </c>
      <c r="N4852" t="str">
        <f>TEXT(A4852&amp;-H4852&amp;"-"&amp;G4852,1)</f>
        <v>2128-50-LANMAM</v>
      </c>
    </row>
    <row r="4853" spans="1:14">
      <c r="A4853">
        <v>2128</v>
      </c>
      <c r="B4853">
        <v>4</v>
      </c>
      <c r="C4853">
        <v>6</v>
      </c>
      <c r="D4853">
        <v>13</v>
      </c>
      <c r="E4853">
        <v>9</v>
      </c>
      <c r="F4853">
        <v>34</v>
      </c>
      <c r="G4853" t="s">
        <v>7</v>
      </c>
      <c r="H4853">
        <v>50</v>
      </c>
      <c r="I4853">
        <v>17.75</v>
      </c>
      <c r="J4853">
        <v>108.11666666666666</v>
      </c>
      <c r="K4853">
        <v>15</v>
      </c>
      <c r="L4853">
        <v>34</v>
      </c>
      <c r="M4853">
        <v>95</v>
      </c>
      <c r="N4853" t="str">
        <f>TEXT(A4853&amp;-H4853&amp;"-"&amp;G4853,1)</f>
        <v>2128-50-LANMAM</v>
      </c>
    </row>
    <row r="4854" spans="1:14">
      <c r="A4854">
        <v>2128</v>
      </c>
      <c r="B4854">
        <v>4</v>
      </c>
      <c r="C4854">
        <v>6</v>
      </c>
      <c r="D4854">
        <v>13</v>
      </c>
      <c r="E4854">
        <v>9</v>
      </c>
      <c r="F4854">
        <v>34</v>
      </c>
      <c r="G4854" t="s">
        <v>7</v>
      </c>
      <c r="H4854">
        <v>50</v>
      </c>
      <c r="I4854">
        <v>17.75</v>
      </c>
      <c r="J4854">
        <v>108.11666666666666</v>
      </c>
      <c r="K4854">
        <v>15</v>
      </c>
      <c r="L4854">
        <v>35</v>
      </c>
      <c r="M4854">
        <v>99</v>
      </c>
      <c r="N4854" t="str">
        <f>TEXT(A4854&amp;-H4854&amp;"-"&amp;G4854,1)</f>
        <v>2128-50-LANMAM</v>
      </c>
    </row>
    <row r="4855" spans="1:14">
      <c r="A4855">
        <v>2128</v>
      </c>
      <c r="B4855">
        <v>4</v>
      </c>
      <c r="C4855">
        <v>6</v>
      </c>
      <c r="D4855">
        <v>13</v>
      </c>
      <c r="E4855">
        <v>9</v>
      </c>
      <c r="F4855">
        <v>34</v>
      </c>
      <c r="G4855" t="s">
        <v>7</v>
      </c>
      <c r="H4855">
        <v>50</v>
      </c>
      <c r="I4855">
        <v>17.75</v>
      </c>
      <c r="J4855">
        <v>108.11666666666666</v>
      </c>
      <c r="K4855">
        <v>15</v>
      </c>
      <c r="L4855">
        <v>36</v>
      </c>
      <c r="M4855">
        <v>94</v>
      </c>
      <c r="N4855" t="str">
        <f>TEXT(A4855&amp;-H4855&amp;"-"&amp;G4855,1)</f>
        <v>2128-50-LANMAM</v>
      </c>
    </row>
    <row r="4856" spans="1:14">
      <c r="A4856">
        <v>2128</v>
      </c>
      <c r="B4856">
        <v>4</v>
      </c>
      <c r="C4856">
        <v>6</v>
      </c>
      <c r="D4856">
        <v>13</v>
      </c>
      <c r="E4856">
        <v>9</v>
      </c>
      <c r="F4856">
        <v>34</v>
      </c>
      <c r="G4856" t="s">
        <v>7</v>
      </c>
      <c r="H4856">
        <v>50</v>
      </c>
      <c r="I4856">
        <v>17.75</v>
      </c>
      <c r="J4856">
        <v>108.11666666666666</v>
      </c>
      <c r="K4856">
        <v>15</v>
      </c>
      <c r="L4856">
        <v>37</v>
      </c>
      <c r="M4856">
        <v>93</v>
      </c>
      <c r="N4856" t="str">
        <f>TEXT(A4856&amp;-H4856&amp;"-"&amp;G4856,1)</f>
        <v>2128-50-LANMAM</v>
      </c>
    </row>
    <row r="4857" spans="1:14">
      <c r="A4857">
        <v>2128</v>
      </c>
      <c r="B4857">
        <v>4</v>
      </c>
      <c r="C4857">
        <v>6</v>
      </c>
      <c r="D4857">
        <v>13</v>
      </c>
      <c r="E4857">
        <v>9</v>
      </c>
      <c r="F4857">
        <v>34</v>
      </c>
      <c r="G4857" t="s">
        <v>7</v>
      </c>
      <c r="H4857">
        <v>50</v>
      </c>
      <c r="I4857">
        <v>17.75</v>
      </c>
      <c r="J4857">
        <v>108.11666666666666</v>
      </c>
      <c r="K4857">
        <v>15</v>
      </c>
      <c r="L4857">
        <v>38</v>
      </c>
      <c r="M4857">
        <v>93</v>
      </c>
      <c r="N4857" t="str">
        <f>TEXT(A4857&amp;-H4857&amp;"-"&amp;G4857,1)</f>
        <v>2128-50-LANMAM</v>
      </c>
    </row>
    <row r="4858" spans="1:14">
      <c r="A4858">
        <v>2128</v>
      </c>
      <c r="B4858">
        <v>4</v>
      </c>
      <c r="C4858">
        <v>6</v>
      </c>
      <c r="D4858">
        <v>13</v>
      </c>
      <c r="E4858">
        <v>9</v>
      </c>
      <c r="F4858">
        <v>34</v>
      </c>
      <c r="G4858" t="s">
        <v>7</v>
      </c>
      <c r="H4858">
        <v>50</v>
      </c>
      <c r="I4858">
        <v>17.75</v>
      </c>
      <c r="J4858">
        <v>108.11666666666666</v>
      </c>
      <c r="K4858">
        <v>15</v>
      </c>
      <c r="L4858">
        <v>39</v>
      </c>
      <c r="M4858">
        <v>92</v>
      </c>
      <c r="N4858" t="str">
        <f>TEXT(A4858&amp;-H4858&amp;"-"&amp;G4858,1)</f>
        <v>2128-50-LANMAM</v>
      </c>
    </row>
    <row r="4859" spans="1:14">
      <c r="A4859">
        <v>2128</v>
      </c>
      <c r="B4859">
        <v>4</v>
      </c>
      <c r="C4859">
        <v>6</v>
      </c>
      <c r="D4859">
        <v>13</v>
      </c>
      <c r="E4859">
        <v>9</v>
      </c>
      <c r="F4859">
        <v>34</v>
      </c>
      <c r="G4859" t="s">
        <v>7</v>
      </c>
      <c r="H4859">
        <v>50</v>
      </c>
      <c r="I4859">
        <v>17.75</v>
      </c>
      <c r="J4859">
        <v>108.11666666666666</v>
      </c>
      <c r="K4859">
        <v>15</v>
      </c>
      <c r="L4859">
        <v>40</v>
      </c>
      <c r="M4859">
        <v>91</v>
      </c>
      <c r="N4859" t="str">
        <f>TEXT(A4859&amp;-H4859&amp;"-"&amp;G4859,1)</f>
        <v>2128-50-LANMAM</v>
      </c>
    </row>
    <row r="4860" spans="1:14">
      <c r="A4860">
        <v>2128</v>
      </c>
      <c r="B4860">
        <v>4</v>
      </c>
      <c r="C4860">
        <v>6</v>
      </c>
      <c r="D4860">
        <v>13</v>
      </c>
      <c r="E4860">
        <v>9</v>
      </c>
      <c r="F4860">
        <v>34</v>
      </c>
      <c r="G4860" t="s">
        <v>7</v>
      </c>
      <c r="H4860">
        <v>50</v>
      </c>
      <c r="I4860">
        <v>17.75</v>
      </c>
      <c r="J4860">
        <v>108.11666666666666</v>
      </c>
      <c r="K4860">
        <v>15</v>
      </c>
      <c r="L4860">
        <v>41</v>
      </c>
      <c r="M4860">
        <v>99</v>
      </c>
      <c r="N4860" t="str">
        <f>TEXT(A4860&amp;-H4860&amp;"-"&amp;G4860,1)</f>
        <v>2128-50-LANMAM</v>
      </c>
    </row>
    <row r="4861" spans="1:14">
      <c r="A4861">
        <v>2128</v>
      </c>
      <c r="B4861">
        <v>4</v>
      </c>
      <c r="C4861">
        <v>6</v>
      </c>
      <c r="D4861">
        <v>13</v>
      </c>
      <c r="E4861">
        <v>9</v>
      </c>
      <c r="F4861">
        <v>34</v>
      </c>
      <c r="G4861" t="s">
        <v>7</v>
      </c>
      <c r="H4861">
        <v>50</v>
      </c>
      <c r="I4861">
        <v>17.75</v>
      </c>
      <c r="J4861">
        <v>108.11666666666666</v>
      </c>
      <c r="K4861">
        <v>15</v>
      </c>
      <c r="L4861">
        <v>42</v>
      </c>
      <c r="M4861">
        <v>101</v>
      </c>
      <c r="N4861" t="str">
        <f>TEXT(A4861&amp;-H4861&amp;"-"&amp;G4861,1)</f>
        <v>2128-50-LANMAM</v>
      </c>
    </row>
    <row r="4862" spans="1:14">
      <c r="A4862">
        <v>2128</v>
      </c>
      <c r="B4862">
        <v>4</v>
      </c>
      <c r="C4862">
        <v>6</v>
      </c>
      <c r="D4862">
        <v>13</v>
      </c>
      <c r="E4862">
        <v>9</v>
      </c>
      <c r="F4862">
        <v>34</v>
      </c>
      <c r="G4862" t="s">
        <v>7</v>
      </c>
      <c r="H4862">
        <v>50</v>
      </c>
      <c r="I4862">
        <v>17.75</v>
      </c>
      <c r="J4862">
        <v>108.11666666666666</v>
      </c>
      <c r="K4862">
        <v>15</v>
      </c>
      <c r="L4862">
        <v>43</v>
      </c>
      <c r="M4862">
        <v>89</v>
      </c>
      <c r="N4862" t="str">
        <f>TEXT(A4862&amp;-H4862&amp;"-"&amp;G4862,1)</f>
        <v>2128-50-LANMAM</v>
      </c>
    </row>
    <row r="4863" spans="1:14">
      <c r="A4863">
        <v>2128</v>
      </c>
      <c r="B4863">
        <v>4</v>
      </c>
      <c r="C4863">
        <v>6</v>
      </c>
      <c r="D4863">
        <v>13</v>
      </c>
      <c r="E4863">
        <v>9</v>
      </c>
      <c r="F4863">
        <v>34</v>
      </c>
      <c r="G4863" t="s">
        <v>7</v>
      </c>
      <c r="H4863">
        <v>50</v>
      </c>
      <c r="I4863">
        <v>17.75</v>
      </c>
      <c r="J4863">
        <v>108.11666666666666</v>
      </c>
      <c r="K4863">
        <v>15</v>
      </c>
      <c r="L4863">
        <v>44</v>
      </c>
      <c r="M4863">
        <v>82</v>
      </c>
      <c r="N4863" t="str">
        <f>TEXT(A4863&amp;-H4863&amp;"-"&amp;G4863,1)</f>
        <v>2128-50-LANMAM</v>
      </c>
    </row>
    <row r="4864" spans="1:14">
      <c r="A4864">
        <v>2128</v>
      </c>
      <c r="B4864">
        <v>4</v>
      </c>
      <c r="C4864">
        <v>6</v>
      </c>
      <c r="D4864">
        <v>13</v>
      </c>
      <c r="E4864">
        <v>9</v>
      </c>
      <c r="F4864">
        <v>34</v>
      </c>
      <c r="G4864" t="s">
        <v>7</v>
      </c>
      <c r="H4864">
        <v>50</v>
      </c>
      <c r="I4864">
        <v>17.75</v>
      </c>
      <c r="J4864">
        <v>108.11666666666666</v>
      </c>
      <c r="K4864">
        <v>15</v>
      </c>
      <c r="L4864">
        <v>45</v>
      </c>
      <c r="M4864">
        <v>83</v>
      </c>
      <c r="N4864" t="str">
        <f>TEXT(A4864&amp;-H4864&amp;"-"&amp;G4864,1)</f>
        <v>2128-50-LANMAM</v>
      </c>
    </row>
    <row r="4865" spans="1:14">
      <c r="A4865">
        <v>2128</v>
      </c>
      <c r="B4865">
        <v>4</v>
      </c>
      <c r="C4865">
        <v>6</v>
      </c>
      <c r="D4865">
        <v>13</v>
      </c>
      <c r="E4865">
        <v>9</v>
      </c>
      <c r="F4865">
        <v>34</v>
      </c>
      <c r="G4865" t="s">
        <v>7</v>
      </c>
      <c r="H4865">
        <v>50</v>
      </c>
      <c r="I4865">
        <v>17.75</v>
      </c>
      <c r="J4865">
        <v>108.11666666666666</v>
      </c>
      <c r="K4865">
        <v>15</v>
      </c>
      <c r="L4865">
        <v>46</v>
      </c>
      <c r="M4865">
        <v>81</v>
      </c>
      <c r="N4865" t="str">
        <f>TEXT(A4865&amp;-H4865&amp;"-"&amp;G4865,1)</f>
        <v>2128-50-LANMAM</v>
      </c>
    </row>
    <row r="4866" spans="1:14">
      <c r="A4866">
        <v>2128</v>
      </c>
      <c r="B4866">
        <v>4</v>
      </c>
      <c r="C4866">
        <v>6</v>
      </c>
      <c r="D4866">
        <v>13</v>
      </c>
      <c r="E4866">
        <v>9</v>
      </c>
      <c r="F4866">
        <v>34</v>
      </c>
      <c r="G4866" t="s">
        <v>7</v>
      </c>
      <c r="H4866">
        <v>50</v>
      </c>
      <c r="I4866">
        <v>17.75</v>
      </c>
      <c r="J4866">
        <v>108.11666666666666</v>
      </c>
      <c r="K4866">
        <v>15</v>
      </c>
      <c r="L4866">
        <v>47</v>
      </c>
      <c r="M4866">
        <v>82</v>
      </c>
      <c r="N4866" t="str">
        <f>TEXT(A4866&amp;-H4866&amp;"-"&amp;G4866,1)</f>
        <v>2128-50-LANMAM</v>
      </c>
    </row>
    <row r="4867" spans="1:14">
      <c r="A4867">
        <v>2128</v>
      </c>
      <c r="B4867">
        <v>4</v>
      </c>
      <c r="C4867">
        <v>6</v>
      </c>
      <c r="D4867">
        <v>13</v>
      </c>
      <c r="E4867">
        <v>9</v>
      </c>
      <c r="F4867">
        <v>34</v>
      </c>
      <c r="G4867" t="s">
        <v>7</v>
      </c>
      <c r="H4867">
        <v>50</v>
      </c>
      <c r="I4867">
        <v>17.75</v>
      </c>
      <c r="J4867">
        <v>108.11666666666666</v>
      </c>
      <c r="K4867">
        <v>15</v>
      </c>
      <c r="L4867">
        <v>48</v>
      </c>
      <c r="M4867">
        <v>87</v>
      </c>
      <c r="N4867" t="str">
        <f>TEXT(A4867&amp;-H4867&amp;"-"&amp;G4867,1)</f>
        <v>2128-50-LANMAM</v>
      </c>
    </row>
    <row r="4868" spans="1:14">
      <c r="A4868">
        <v>2128</v>
      </c>
      <c r="B4868">
        <v>4</v>
      </c>
      <c r="C4868">
        <v>6</v>
      </c>
      <c r="D4868">
        <v>13</v>
      </c>
      <c r="E4868">
        <v>9</v>
      </c>
      <c r="F4868">
        <v>34</v>
      </c>
      <c r="G4868" t="s">
        <v>7</v>
      </c>
      <c r="H4868">
        <v>50</v>
      </c>
      <c r="I4868">
        <v>17.75</v>
      </c>
      <c r="J4868">
        <v>108.11666666666666</v>
      </c>
      <c r="K4868">
        <v>15</v>
      </c>
      <c r="L4868">
        <v>49</v>
      </c>
      <c r="M4868">
        <v>86</v>
      </c>
      <c r="N4868" t="str">
        <f>TEXT(A4868&amp;-H4868&amp;"-"&amp;G4868,1)</f>
        <v>2128-50-LANMAM</v>
      </c>
    </row>
    <row r="4869" spans="1:14">
      <c r="A4869">
        <v>2128</v>
      </c>
      <c r="B4869">
        <v>4</v>
      </c>
      <c r="C4869">
        <v>6</v>
      </c>
      <c r="D4869">
        <v>13</v>
      </c>
      <c r="E4869">
        <v>9</v>
      </c>
      <c r="F4869">
        <v>34</v>
      </c>
      <c r="G4869" t="s">
        <v>7</v>
      </c>
      <c r="H4869">
        <v>50</v>
      </c>
      <c r="I4869">
        <v>17.75</v>
      </c>
      <c r="J4869">
        <v>108.11666666666666</v>
      </c>
      <c r="K4869">
        <v>15</v>
      </c>
      <c r="L4869">
        <v>50</v>
      </c>
      <c r="M4869">
        <v>92</v>
      </c>
      <c r="N4869" t="str">
        <f>TEXT(A4869&amp;-H4869&amp;"-"&amp;G4869,1)</f>
        <v>2128-50-LANMAM</v>
      </c>
    </row>
    <row r="4870" spans="1:14">
      <c r="A4870">
        <v>2128</v>
      </c>
      <c r="B4870">
        <v>4</v>
      </c>
      <c r="C4870">
        <v>6</v>
      </c>
      <c r="D4870">
        <v>13</v>
      </c>
      <c r="E4870">
        <v>9</v>
      </c>
      <c r="F4870">
        <v>34</v>
      </c>
      <c r="G4870" t="s">
        <v>7</v>
      </c>
      <c r="H4870">
        <v>50</v>
      </c>
      <c r="I4870">
        <v>17.75</v>
      </c>
      <c r="J4870">
        <v>108.11666666666666</v>
      </c>
      <c r="K4870">
        <v>15</v>
      </c>
      <c r="L4870">
        <v>51</v>
      </c>
      <c r="M4870">
        <v>95</v>
      </c>
      <c r="N4870" t="str">
        <f>TEXT(A4870&amp;-H4870&amp;"-"&amp;G4870,1)</f>
        <v>2128-50-LANMAM</v>
      </c>
    </row>
    <row r="4871" spans="1:14">
      <c r="A4871">
        <v>2128</v>
      </c>
      <c r="B4871">
        <v>4</v>
      </c>
      <c r="C4871">
        <v>6</v>
      </c>
      <c r="D4871">
        <v>13</v>
      </c>
      <c r="E4871">
        <v>9</v>
      </c>
      <c r="F4871">
        <v>34</v>
      </c>
      <c r="G4871" t="s">
        <v>7</v>
      </c>
      <c r="H4871">
        <v>50</v>
      </c>
      <c r="I4871">
        <v>17.75</v>
      </c>
      <c r="J4871">
        <v>108.11666666666666</v>
      </c>
      <c r="K4871">
        <v>15</v>
      </c>
      <c r="L4871">
        <v>52</v>
      </c>
      <c r="M4871">
        <v>95</v>
      </c>
      <c r="N4871" t="str">
        <f>TEXT(A4871&amp;-H4871&amp;"-"&amp;G4871,1)</f>
        <v>2128-50-LANMAM</v>
      </c>
    </row>
    <row r="4872" spans="1:14">
      <c r="A4872">
        <v>2128</v>
      </c>
      <c r="B4872">
        <v>4</v>
      </c>
      <c r="C4872">
        <v>6</v>
      </c>
      <c r="D4872">
        <v>13</v>
      </c>
      <c r="E4872">
        <v>9</v>
      </c>
      <c r="F4872">
        <v>34</v>
      </c>
      <c r="G4872" t="s">
        <v>7</v>
      </c>
      <c r="H4872">
        <v>50</v>
      </c>
      <c r="I4872">
        <v>17.75</v>
      </c>
      <c r="J4872">
        <v>108.11666666666666</v>
      </c>
      <c r="K4872">
        <v>15</v>
      </c>
      <c r="L4872">
        <v>53</v>
      </c>
      <c r="M4872">
        <v>97</v>
      </c>
      <c r="N4872" t="str">
        <f>TEXT(A4872&amp;-H4872&amp;"-"&amp;G4872,1)</f>
        <v>2128-50-LANMAM</v>
      </c>
    </row>
    <row r="4873" spans="1:14">
      <c r="A4873">
        <v>2128</v>
      </c>
      <c r="B4873">
        <v>4</v>
      </c>
      <c r="C4873">
        <v>6</v>
      </c>
      <c r="D4873">
        <v>13</v>
      </c>
      <c r="E4873">
        <v>9</v>
      </c>
      <c r="F4873">
        <v>34</v>
      </c>
      <c r="G4873" t="s">
        <v>7</v>
      </c>
      <c r="H4873">
        <v>50</v>
      </c>
      <c r="I4873">
        <v>17.75</v>
      </c>
      <c r="J4873">
        <v>108.11666666666666</v>
      </c>
      <c r="K4873">
        <v>15</v>
      </c>
      <c r="L4873">
        <v>54</v>
      </c>
      <c r="M4873">
        <v>104</v>
      </c>
      <c r="N4873" t="str">
        <f>TEXT(A4873&amp;-H4873&amp;"-"&amp;G4873,1)</f>
        <v>2128-50-LANMAM</v>
      </c>
    </row>
    <row r="4874" spans="1:14">
      <c r="A4874">
        <v>2128</v>
      </c>
      <c r="B4874">
        <v>4</v>
      </c>
      <c r="C4874">
        <v>6</v>
      </c>
      <c r="D4874">
        <v>13</v>
      </c>
      <c r="E4874">
        <v>9</v>
      </c>
      <c r="F4874">
        <v>34</v>
      </c>
      <c r="G4874" t="s">
        <v>7</v>
      </c>
      <c r="H4874">
        <v>50</v>
      </c>
      <c r="I4874">
        <v>17.75</v>
      </c>
      <c r="J4874">
        <v>108.11666666666666</v>
      </c>
      <c r="K4874">
        <v>15</v>
      </c>
      <c r="L4874">
        <v>55</v>
      </c>
      <c r="M4874">
        <v>104</v>
      </c>
      <c r="N4874" t="str">
        <f>TEXT(A4874&amp;-H4874&amp;"-"&amp;G4874,1)</f>
        <v>2128-50-LANMAM</v>
      </c>
    </row>
    <row r="4875" spans="1:14">
      <c r="A4875">
        <v>2128</v>
      </c>
      <c r="B4875">
        <v>4</v>
      </c>
      <c r="C4875">
        <v>6</v>
      </c>
      <c r="D4875">
        <v>13</v>
      </c>
      <c r="E4875">
        <v>9</v>
      </c>
      <c r="F4875">
        <v>34</v>
      </c>
      <c r="G4875" t="s">
        <v>7</v>
      </c>
      <c r="H4875">
        <v>50</v>
      </c>
      <c r="I4875">
        <v>17.75</v>
      </c>
      <c r="J4875">
        <v>108.11666666666666</v>
      </c>
      <c r="K4875">
        <v>15</v>
      </c>
      <c r="L4875">
        <v>56</v>
      </c>
      <c r="M4875">
        <v>92</v>
      </c>
      <c r="N4875" t="str">
        <f>TEXT(A4875&amp;-H4875&amp;"-"&amp;G4875,1)</f>
        <v>2128-50-LANMAM</v>
      </c>
    </row>
    <row r="4876" spans="1:14">
      <c r="A4876">
        <v>2129</v>
      </c>
      <c r="B4876">
        <v>3</v>
      </c>
      <c r="C4876">
        <v>5</v>
      </c>
      <c r="D4876">
        <v>13</v>
      </c>
      <c r="E4876">
        <v>7</v>
      </c>
      <c r="F4876">
        <v>32</v>
      </c>
      <c r="G4876" t="s">
        <v>7</v>
      </c>
      <c r="H4876">
        <v>5</v>
      </c>
      <c r="I4876">
        <v>23.783333333333335</v>
      </c>
      <c r="J4876">
        <v>107.6</v>
      </c>
      <c r="K4876">
        <v>2</v>
      </c>
      <c r="L4876">
        <v>1</v>
      </c>
      <c r="M4876">
        <v>47</v>
      </c>
      <c r="N4876" t="str">
        <f>TEXT(A4876&amp;-H4876&amp;"-"&amp;G4876,1)</f>
        <v>2129-5-LANMAM</v>
      </c>
    </row>
    <row r="4877" spans="1:14">
      <c r="A4877">
        <v>2129</v>
      </c>
      <c r="B4877">
        <v>3</v>
      </c>
      <c r="C4877">
        <v>5</v>
      </c>
      <c r="D4877">
        <v>13</v>
      </c>
      <c r="E4877">
        <v>7</v>
      </c>
      <c r="F4877">
        <v>32</v>
      </c>
      <c r="G4877" t="s">
        <v>7</v>
      </c>
      <c r="H4877">
        <v>5</v>
      </c>
      <c r="I4877">
        <v>23.783333333333335</v>
      </c>
      <c r="J4877">
        <v>107.6</v>
      </c>
      <c r="K4877">
        <v>2</v>
      </c>
      <c r="L4877">
        <v>2</v>
      </c>
      <c r="M4877">
        <v>63</v>
      </c>
      <c r="N4877" t="str">
        <f>TEXT(A4877&amp;-H4877&amp;"-"&amp;G4877,1)</f>
        <v>2129-5-LANMAM</v>
      </c>
    </row>
    <row r="4878" spans="1:14">
      <c r="A4878">
        <v>2129</v>
      </c>
      <c r="B4878">
        <v>3</v>
      </c>
      <c r="C4878">
        <v>5</v>
      </c>
      <c r="D4878">
        <v>13</v>
      </c>
      <c r="E4878">
        <v>7</v>
      </c>
      <c r="F4878">
        <v>32</v>
      </c>
      <c r="G4878" t="s">
        <v>7</v>
      </c>
      <c r="H4878">
        <v>5</v>
      </c>
      <c r="I4878">
        <v>23.783333333333335</v>
      </c>
      <c r="J4878">
        <v>107.6</v>
      </c>
      <c r="K4878">
        <v>2</v>
      </c>
      <c r="L4878">
        <v>3</v>
      </c>
      <c r="M4878">
        <v>74</v>
      </c>
      <c r="N4878" t="str">
        <f>TEXT(A4878&amp;-H4878&amp;"-"&amp;G4878,1)</f>
        <v>2129-5-LANMAM</v>
      </c>
    </row>
    <row r="4879" spans="1:14">
      <c r="A4879">
        <v>2129</v>
      </c>
      <c r="B4879">
        <v>3</v>
      </c>
      <c r="C4879">
        <v>5</v>
      </c>
      <c r="D4879">
        <v>13</v>
      </c>
      <c r="E4879">
        <v>7</v>
      </c>
      <c r="F4879">
        <v>32</v>
      </c>
      <c r="G4879" t="s">
        <v>7</v>
      </c>
      <c r="H4879">
        <v>5</v>
      </c>
      <c r="I4879">
        <v>23.783333333333335</v>
      </c>
      <c r="J4879">
        <v>107.6</v>
      </c>
      <c r="K4879">
        <v>2</v>
      </c>
      <c r="L4879">
        <v>4</v>
      </c>
      <c r="M4879">
        <v>68</v>
      </c>
      <c r="N4879" t="str">
        <f>TEXT(A4879&amp;-H4879&amp;"-"&amp;G4879,1)</f>
        <v>2129-5-LANMAM</v>
      </c>
    </row>
    <row r="4880" spans="1:14">
      <c r="A4880">
        <v>2129</v>
      </c>
      <c r="B4880">
        <v>3</v>
      </c>
      <c r="C4880">
        <v>5</v>
      </c>
      <c r="D4880">
        <v>13</v>
      </c>
      <c r="E4880">
        <v>7</v>
      </c>
      <c r="F4880">
        <v>32</v>
      </c>
      <c r="G4880" t="s">
        <v>7</v>
      </c>
      <c r="H4880">
        <v>5</v>
      </c>
      <c r="I4880">
        <v>23.783333333333335</v>
      </c>
      <c r="J4880">
        <v>107.6</v>
      </c>
      <c r="K4880">
        <v>2</v>
      </c>
      <c r="L4880">
        <v>5</v>
      </c>
      <c r="M4880">
        <v>46</v>
      </c>
      <c r="N4880" t="str">
        <f>TEXT(A4880&amp;-H4880&amp;"-"&amp;G4880,1)</f>
        <v>2129-5-LANMAM</v>
      </c>
    </row>
    <row r="4881" spans="1:14">
      <c r="A4881">
        <v>2129</v>
      </c>
      <c r="B4881">
        <v>3</v>
      </c>
      <c r="C4881">
        <v>5</v>
      </c>
      <c r="D4881">
        <v>13</v>
      </c>
      <c r="E4881">
        <v>7</v>
      </c>
      <c r="F4881">
        <v>32</v>
      </c>
      <c r="G4881" t="s">
        <v>7</v>
      </c>
      <c r="H4881">
        <v>5</v>
      </c>
      <c r="I4881">
        <v>23.783333333333335</v>
      </c>
      <c r="J4881">
        <v>107.6</v>
      </c>
      <c r="K4881">
        <v>2</v>
      </c>
      <c r="L4881">
        <v>6</v>
      </c>
      <c r="M4881">
        <v>65</v>
      </c>
      <c r="N4881" t="str">
        <f>TEXT(A4881&amp;-H4881&amp;"-"&amp;G4881,1)</f>
        <v>2129-5-LANMAM</v>
      </c>
    </row>
    <row r="4882" spans="1:14">
      <c r="A4882">
        <v>2129</v>
      </c>
      <c r="B4882">
        <v>3</v>
      </c>
      <c r="C4882">
        <v>5</v>
      </c>
      <c r="D4882">
        <v>13</v>
      </c>
      <c r="E4882">
        <v>7</v>
      </c>
      <c r="F4882">
        <v>32</v>
      </c>
      <c r="G4882" t="s">
        <v>7</v>
      </c>
      <c r="H4882">
        <v>5</v>
      </c>
      <c r="I4882">
        <v>23.783333333333335</v>
      </c>
      <c r="J4882">
        <v>107.6</v>
      </c>
      <c r="K4882">
        <v>2</v>
      </c>
      <c r="L4882">
        <v>7</v>
      </c>
      <c r="M4882">
        <v>72</v>
      </c>
      <c r="N4882" t="str">
        <f>TEXT(A4882&amp;-H4882&amp;"-"&amp;G4882,1)</f>
        <v>2129-5-LANMAM</v>
      </c>
    </row>
    <row r="4883" spans="1:14">
      <c r="A4883">
        <v>2129</v>
      </c>
      <c r="B4883">
        <v>3</v>
      </c>
      <c r="C4883">
        <v>5</v>
      </c>
      <c r="D4883">
        <v>13</v>
      </c>
      <c r="E4883">
        <v>7</v>
      </c>
      <c r="F4883">
        <v>32</v>
      </c>
      <c r="G4883" t="s">
        <v>7</v>
      </c>
      <c r="H4883">
        <v>5</v>
      </c>
      <c r="I4883">
        <v>23.783333333333335</v>
      </c>
      <c r="J4883">
        <v>107.6</v>
      </c>
      <c r="K4883">
        <v>2</v>
      </c>
      <c r="L4883">
        <v>8</v>
      </c>
      <c r="M4883">
        <v>87</v>
      </c>
      <c r="N4883" t="str">
        <f>TEXT(A4883&amp;-H4883&amp;"-"&amp;G4883,1)</f>
        <v>2129-5-LANMAM</v>
      </c>
    </row>
    <row r="4884" spans="1:14">
      <c r="A4884">
        <v>2129</v>
      </c>
      <c r="B4884">
        <v>3</v>
      </c>
      <c r="C4884">
        <v>5</v>
      </c>
      <c r="D4884">
        <v>13</v>
      </c>
      <c r="E4884">
        <v>7</v>
      </c>
      <c r="F4884">
        <v>32</v>
      </c>
      <c r="G4884" t="s">
        <v>7</v>
      </c>
      <c r="H4884">
        <v>5</v>
      </c>
      <c r="I4884">
        <v>23.783333333333335</v>
      </c>
      <c r="J4884">
        <v>107.6</v>
      </c>
      <c r="K4884">
        <v>2</v>
      </c>
      <c r="L4884">
        <v>9</v>
      </c>
      <c r="M4884">
        <v>63</v>
      </c>
      <c r="N4884" t="str">
        <f>TEXT(A4884&amp;-H4884&amp;"-"&amp;G4884,1)</f>
        <v>2129-5-LANMAM</v>
      </c>
    </row>
    <row r="4885" spans="1:14">
      <c r="A4885">
        <v>2129</v>
      </c>
      <c r="B4885">
        <v>3</v>
      </c>
      <c r="C4885">
        <v>5</v>
      </c>
      <c r="D4885">
        <v>13</v>
      </c>
      <c r="E4885">
        <v>7</v>
      </c>
      <c r="F4885">
        <v>32</v>
      </c>
      <c r="G4885" t="s">
        <v>7</v>
      </c>
      <c r="H4885">
        <v>5</v>
      </c>
      <c r="I4885">
        <v>23.783333333333335</v>
      </c>
      <c r="J4885">
        <v>107.6</v>
      </c>
      <c r="K4885">
        <v>2</v>
      </c>
      <c r="L4885">
        <v>10</v>
      </c>
      <c r="M4885">
        <v>41</v>
      </c>
      <c r="N4885" t="str">
        <f>TEXT(A4885&amp;-H4885&amp;"-"&amp;G4885,1)</f>
        <v>2129-5-LANMAM</v>
      </c>
    </row>
    <row r="4886" spans="1:14">
      <c r="A4886">
        <v>2129</v>
      </c>
      <c r="B4886">
        <v>3</v>
      </c>
      <c r="C4886">
        <v>5</v>
      </c>
      <c r="D4886">
        <v>13</v>
      </c>
      <c r="E4886">
        <v>7</v>
      </c>
      <c r="F4886">
        <v>32</v>
      </c>
      <c r="G4886" t="s">
        <v>7</v>
      </c>
      <c r="H4886">
        <v>5</v>
      </c>
      <c r="I4886">
        <v>23.783333333333335</v>
      </c>
      <c r="J4886">
        <v>107.6</v>
      </c>
      <c r="K4886">
        <v>2</v>
      </c>
      <c r="L4886">
        <v>11</v>
      </c>
      <c r="M4886">
        <v>64</v>
      </c>
      <c r="N4886" t="str">
        <f>TEXT(A4886&amp;-H4886&amp;"-"&amp;G4886,1)</f>
        <v>2129-5-LANMAM</v>
      </c>
    </row>
    <row r="4887" spans="1:14">
      <c r="A4887">
        <v>2129</v>
      </c>
      <c r="B4887">
        <v>3</v>
      </c>
      <c r="C4887">
        <v>5</v>
      </c>
      <c r="D4887">
        <v>13</v>
      </c>
      <c r="E4887">
        <v>7</v>
      </c>
      <c r="F4887">
        <v>32</v>
      </c>
      <c r="G4887" t="s">
        <v>7</v>
      </c>
      <c r="H4887">
        <v>5</v>
      </c>
      <c r="I4887">
        <v>23.783333333333335</v>
      </c>
      <c r="J4887">
        <v>107.6</v>
      </c>
      <c r="K4887">
        <v>2</v>
      </c>
      <c r="L4887">
        <v>12</v>
      </c>
      <c r="M4887">
        <v>66</v>
      </c>
      <c r="N4887" t="str">
        <f>TEXT(A4887&amp;-H4887&amp;"-"&amp;G4887,1)</f>
        <v>2129-5-LANMAM</v>
      </c>
    </row>
    <row r="4888" spans="1:14">
      <c r="A4888">
        <v>2129</v>
      </c>
      <c r="B4888">
        <v>3</v>
      </c>
      <c r="C4888">
        <v>5</v>
      </c>
      <c r="D4888">
        <v>13</v>
      </c>
      <c r="E4888">
        <v>7</v>
      </c>
      <c r="F4888">
        <v>32</v>
      </c>
      <c r="G4888" t="s">
        <v>7</v>
      </c>
      <c r="H4888">
        <v>5</v>
      </c>
      <c r="I4888">
        <v>23.783333333333335</v>
      </c>
      <c r="J4888">
        <v>107.6</v>
      </c>
      <c r="K4888">
        <v>2</v>
      </c>
      <c r="L4888">
        <v>13</v>
      </c>
      <c r="M4888">
        <v>84</v>
      </c>
      <c r="N4888" t="str">
        <f>TEXT(A4888&amp;-H4888&amp;"-"&amp;G4888,1)</f>
        <v>2129-5-LANMAM</v>
      </c>
    </row>
    <row r="4889" spans="1:14">
      <c r="A4889">
        <v>2129</v>
      </c>
      <c r="B4889">
        <v>3</v>
      </c>
      <c r="C4889">
        <v>5</v>
      </c>
      <c r="D4889">
        <v>13</v>
      </c>
      <c r="E4889">
        <v>7</v>
      </c>
      <c r="F4889">
        <v>32</v>
      </c>
      <c r="G4889" t="s">
        <v>7</v>
      </c>
      <c r="H4889">
        <v>5</v>
      </c>
      <c r="I4889">
        <v>23.783333333333335</v>
      </c>
      <c r="J4889">
        <v>107.6</v>
      </c>
      <c r="K4889">
        <v>2</v>
      </c>
      <c r="L4889">
        <v>14</v>
      </c>
      <c r="M4889">
        <v>93</v>
      </c>
      <c r="N4889" t="str">
        <f>TEXT(A4889&amp;-H4889&amp;"-"&amp;G4889,1)</f>
        <v>2129-5-LANMAM</v>
      </c>
    </row>
    <row r="4890" spans="1:14">
      <c r="A4890">
        <v>2129</v>
      </c>
      <c r="B4890">
        <v>3</v>
      </c>
      <c r="C4890">
        <v>5</v>
      </c>
      <c r="D4890">
        <v>13</v>
      </c>
      <c r="E4890">
        <v>7</v>
      </c>
      <c r="F4890">
        <v>32</v>
      </c>
      <c r="G4890" t="s">
        <v>7</v>
      </c>
      <c r="H4890">
        <v>5</v>
      </c>
      <c r="I4890">
        <v>23.783333333333335</v>
      </c>
      <c r="J4890">
        <v>107.6</v>
      </c>
      <c r="K4890">
        <v>2</v>
      </c>
      <c r="L4890">
        <v>15</v>
      </c>
      <c r="M4890">
        <v>65</v>
      </c>
      <c r="N4890" t="str">
        <f>TEXT(A4890&amp;-H4890&amp;"-"&amp;G4890,1)</f>
        <v>2129-5-LANMAM</v>
      </c>
    </row>
    <row r="4891" spans="1:14">
      <c r="A4891">
        <v>2129</v>
      </c>
      <c r="B4891">
        <v>3</v>
      </c>
      <c r="C4891">
        <v>5</v>
      </c>
      <c r="D4891">
        <v>13</v>
      </c>
      <c r="E4891">
        <v>7</v>
      </c>
      <c r="F4891">
        <v>32</v>
      </c>
      <c r="G4891" t="s">
        <v>7</v>
      </c>
      <c r="H4891">
        <v>5</v>
      </c>
      <c r="I4891">
        <v>23.783333333333335</v>
      </c>
      <c r="J4891">
        <v>107.6</v>
      </c>
      <c r="K4891">
        <v>2</v>
      </c>
      <c r="L4891">
        <v>16</v>
      </c>
      <c r="M4891">
        <v>72</v>
      </c>
      <c r="N4891" t="str">
        <f>TEXT(A4891&amp;-H4891&amp;"-"&amp;G4891,1)</f>
        <v>2129-5-LANMAM</v>
      </c>
    </row>
    <row r="4892" spans="1:14">
      <c r="A4892">
        <v>2129</v>
      </c>
      <c r="B4892">
        <v>3</v>
      </c>
      <c r="C4892">
        <v>5</v>
      </c>
      <c r="D4892">
        <v>13</v>
      </c>
      <c r="E4892">
        <v>7</v>
      </c>
      <c r="F4892">
        <v>32</v>
      </c>
      <c r="G4892" t="s">
        <v>7</v>
      </c>
      <c r="H4892">
        <v>5</v>
      </c>
      <c r="I4892">
        <v>23.783333333333335</v>
      </c>
      <c r="J4892">
        <v>107.6</v>
      </c>
      <c r="K4892">
        <v>2</v>
      </c>
      <c r="L4892">
        <v>17</v>
      </c>
      <c r="M4892">
        <v>66</v>
      </c>
      <c r="N4892" t="str">
        <f>TEXT(A4892&amp;-H4892&amp;"-"&amp;G4892,1)</f>
        <v>2129-5-LANMAM</v>
      </c>
    </row>
    <row r="4893" spans="1:14">
      <c r="A4893">
        <v>2129</v>
      </c>
      <c r="B4893">
        <v>3</v>
      </c>
      <c r="C4893">
        <v>5</v>
      </c>
      <c r="D4893">
        <v>13</v>
      </c>
      <c r="E4893">
        <v>7</v>
      </c>
      <c r="F4893">
        <v>32</v>
      </c>
      <c r="G4893" t="s">
        <v>7</v>
      </c>
      <c r="H4893">
        <v>5</v>
      </c>
      <c r="I4893">
        <v>23.783333333333335</v>
      </c>
      <c r="J4893">
        <v>107.6</v>
      </c>
      <c r="K4893">
        <v>2</v>
      </c>
      <c r="L4893">
        <v>18</v>
      </c>
      <c r="M4893">
        <v>87</v>
      </c>
      <c r="N4893" t="str">
        <f>TEXT(A4893&amp;-H4893&amp;"-"&amp;G4893,1)</f>
        <v>2129-5-LANMAM</v>
      </c>
    </row>
    <row r="4894" spans="1:14">
      <c r="A4894">
        <v>2129</v>
      </c>
      <c r="B4894">
        <v>3</v>
      </c>
      <c r="C4894">
        <v>5</v>
      </c>
      <c r="D4894">
        <v>13</v>
      </c>
      <c r="E4894">
        <v>7</v>
      </c>
      <c r="F4894">
        <v>32</v>
      </c>
      <c r="G4894" t="s">
        <v>7</v>
      </c>
      <c r="H4894">
        <v>5</v>
      </c>
      <c r="I4894">
        <v>23.783333333333335</v>
      </c>
      <c r="J4894">
        <v>107.6</v>
      </c>
      <c r="K4894">
        <v>2</v>
      </c>
      <c r="L4894">
        <v>19</v>
      </c>
      <c r="M4894">
        <v>93</v>
      </c>
      <c r="N4894" t="str">
        <f>TEXT(A4894&amp;-H4894&amp;"-"&amp;G4894,1)</f>
        <v>2129-5-LANMAM</v>
      </c>
    </row>
    <row r="4895" spans="1:14">
      <c r="A4895">
        <v>2129</v>
      </c>
      <c r="B4895">
        <v>3</v>
      </c>
      <c r="C4895">
        <v>5</v>
      </c>
      <c r="D4895">
        <v>13</v>
      </c>
      <c r="E4895">
        <v>7</v>
      </c>
      <c r="F4895">
        <v>32</v>
      </c>
      <c r="G4895" t="s">
        <v>7</v>
      </c>
      <c r="H4895">
        <v>5</v>
      </c>
      <c r="I4895">
        <v>23.783333333333335</v>
      </c>
      <c r="J4895">
        <v>107.6</v>
      </c>
      <c r="K4895">
        <v>2</v>
      </c>
      <c r="L4895">
        <v>20</v>
      </c>
      <c r="M4895">
        <v>74</v>
      </c>
      <c r="N4895" t="str">
        <f>TEXT(A4895&amp;-H4895&amp;"-"&amp;G4895,1)</f>
        <v>2129-5-LANMAM</v>
      </c>
    </row>
    <row r="4896" spans="1:14">
      <c r="A4896">
        <v>2129</v>
      </c>
      <c r="B4896">
        <v>3</v>
      </c>
      <c r="C4896">
        <v>5</v>
      </c>
      <c r="D4896">
        <v>13</v>
      </c>
      <c r="E4896">
        <v>7</v>
      </c>
      <c r="F4896">
        <v>32</v>
      </c>
      <c r="G4896" t="s">
        <v>7</v>
      </c>
      <c r="H4896">
        <v>5</v>
      </c>
      <c r="I4896">
        <v>23.783333333333335</v>
      </c>
      <c r="J4896">
        <v>107.6</v>
      </c>
      <c r="K4896">
        <v>2</v>
      </c>
      <c r="L4896">
        <v>21</v>
      </c>
      <c r="M4896">
        <v>65</v>
      </c>
      <c r="N4896" t="str">
        <f>TEXT(A4896&amp;-H4896&amp;"-"&amp;G4896,1)</f>
        <v>2129-5-LANMAM</v>
      </c>
    </row>
    <row r="4897" spans="1:14">
      <c r="A4897">
        <v>2129</v>
      </c>
      <c r="B4897">
        <v>3</v>
      </c>
      <c r="C4897">
        <v>5</v>
      </c>
      <c r="D4897">
        <v>13</v>
      </c>
      <c r="E4897">
        <v>7</v>
      </c>
      <c r="F4897">
        <v>32</v>
      </c>
      <c r="G4897" t="s">
        <v>7</v>
      </c>
      <c r="H4897">
        <v>5</v>
      </c>
      <c r="I4897">
        <v>23.783333333333335</v>
      </c>
      <c r="J4897">
        <v>107.6</v>
      </c>
      <c r="K4897">
        <v>2</v>
      </c>
      <c r="L4897">
        <v>22</v>
      </c>
      <c r="M4897">
        <v>87</v>
      </c>
      <c r="N4897" t="str">
        <f>TEXT(A4897&amp;-H4897&amp;"-"&amp;G4897,1)</f>
        <v>2129-5-LANMAM</v>
      </c>
    </row>
    <row r="4898" spans="1:14">
      <c r="A4898">
        <v>2129</v>
      </c>
      <c r="B4898">
        <v>3</v>
      </c>
      <c r="C4898">
        <v>5</v>
      </c>
      <c r="D4898">
        <v>13</v>
      </c>
      <c r="E4898">
        <v>7</v>
      </c>
      <c r="F4898">
        <v>32</v>
      </c>
      <c r="G4898" t="s">
        <v>7</v>
      </c>
      <c r="H4898">
        <v>5</v>
      </c>
      <c r="I4898">
        <v>23.783333333333335</v>
      </c>
      <c r="J4898">
        <v>107.6</v>
      </c>
      <c r="K4898">
        <v>2</v>
      </c>
      <c r="L4898">
        <v>23</v>
      </c>
      <c r="M4898">
        <v>93</v>
      </c>
      <c r="N4898" t="str">
        <f>TEXT(A4898&amp;-H4898&amp;"-"&amp;G4898,1)</f>
        <v>2129-5-LANMAM</v>
      </c>
    </row>
    <row r="4899" spans="1:14">
      <c r="A4899">
        <v>2129</v>
      </c>
      <c r="B4899">
        <v>3</v>
      </c>
      <c r="C4899">
        <v>5</v>
      </c>
      <c r="D4899">
        <v>13</v>
      </c>
      <c r="E4899">
        <v>7</v>
      </c>
      <c r="F4899">
        <v>32</v>
      </c>
      <c r="G4899" t="s">
        <v>7</v>
      </c>
      <c r="H4899">
        <v>5</v>
      </c>
      <c r="I4899">
        <v>23.783333333333335</v>
      </c>
      <c r="J4899">
        <v>107.6</v>
      </c>
      <c r="K4899">
        <v>2</v>
      </c>
      <c r="L4899">
        <v>24</v>
      </c>
      <c r="M4899">
        <v>64</v>
      </c>
      <c r="N4899" t="str">
        <f>TEXT(A4899&amp;-H4899&amp;"-"&amp;G4899,1)</f>
        <v>2129-5-LANMAM</v>
      </c>
    </row>
    <row r="4900" spans="1:14">
      <c r="A4900">
        <v>2129</v>
      </c>
      <c r="B4900">
        <v>4</v>
      </c>
      <c r="C4900">
        <v>5</v>
      </c>
      <c r="D4900">
        <v>13</v>
      </c>
      <c r="E4900">
        <v>17</v>
      </c>
      <c r="F4900">
        <v>53</v>
      </c>
      <c r="G4900" t="s">
        <v>7</v>
      </c>
      <c r="H4900">
        <v>8</v>
      </c>
      <c r="I4900">
        <v>19.283333333333335</v>
      </c>
      <c r="J4900">
        <v>108.83333333333333</v>
      </c>
      <c r="K4900">
        <v>7</v>
      </c>
      <c r="L4900">
        <v>1</v>
      </c>
      <c r="M4900">
        <v>46</v>
      </c>
      <c r="N4900" t="str">
        <f>TEXT(A4900&amp;-H4900&amp;"-"&amp;G4900,1)</f>
        <v>2129-8-LANMAM</v>
      </c>
    </row>
    <row r="4901" spans="1:14">
      <c r="A4901">
        <v>2129</v>
      </c>
      <c r="B4901">
        <v>4</v>
      </c>
      <c r="C4901">
        <v>5</v>
      </c>
      <c r="D4901">
        <v>13</v>
      </c>
      <c r="E4901">
        <v>17</v>
      </c>
      <c r="F4901">
        <v>53</v>
      </c>
      <c r="G4901" t="s">
        <v>7</v>
      </c>
      <c r="H4901">
        <v>8</v>
      </c>
      <c r="I4901">
        <v>19.283333333333335</v>
      </c>
      <c r="J4901">
        <v>108.83333333333333</v>
      </c>
      <c r="K4901">
        <v>7</v>
      </c>
      <c r="L4901">
        <v>2</v>
      </c>
      <c r="M4901">
        <v>65</v>
      </c>
      <c r="N4901" t="str">
        <f>TEXT(A4901&amp;-H4901&amp;"-"&amp;G4901,1)</f>
        <v>2129-8-LANMAM</v>
      </c>
    </row>
    <row r="4902" spans="1:14">
      <c r="A4902">
        <v>2129</v>
      </c>
      <c r="B4902">
        <v>4</v>
      </c>
      <c r="C4902">
        <v>5</v>
      </c>
      <c r="D4902">
        <v>13</v>
      </c>
      <c r="E4902">
        <v>17</v>
      </c>
      <c r="F4902">
        <v>53</v>
      </c>
      <c r="G4902" t="s">
        <v>7</v>
      </c>
      <c r="H4902">
        <v>8</v>
      </c>
      <c r="I4902">
        <v>19.283333333333335</v>
      </c>
      <c r="J4902">
        <v>108.83333333333333</v>
      </c>
      <c r="K4902">
        <v>7</v>
      </c>
      <c r="L4902">
        <v>3</v>
      </c>
      <c r="M4902">
        <v>71</v>
      </c>
      <c r="N4902" t="str">
        <f>TEXT(A4902&amp;-H4902&amp;"-"&amp;G4902,1)</f>
        <v>2129-8-LANMAM</v>
      </c>
    </row>
    <row r="4903" spans="1:14">
      <c r="A4903">
        <v>2129</v>
      </c>
      <c r="B4903">
        <v>4</v>
      </c>
      <c r="C4903">
        <v>5</v>
      </c>
      <c r="D4903">
        <v>13</v>
      </c>
      <c r="E4903">
        <v>17</v>
      </c>
      <c r="F4903">
        <v>53</v>
      </c>
      <c r="G4903" t="s">
        <v>7</v>
      </c>
      <c r="H4903">
        <v>8</v>
      </c>
      <c r="I4903">
        <v>19.283333333333335</v>
      </c>
      <c r="J4903">
        <v>108.83333333333333</v>
      </c>
      <c r="K4903">
        <v>7</v>
      </c>
      <c r="L4903">
        <v>4</v>
      </c>
      <c r="M4903">
        <v>68</v>
      </c>
      <c r="N4903" t="str">
        <f>TEXT(A4903&amp;-H4903&amp;"-"&amp;G4903,1)</f>
        <v>2129-8-LANMAM</v>
      </c>
    </row>
    <row r="4904" spans="1:14">
      <c r="A4904">
        <v>2129</v>
      </c>
      <c r="B4904">
        <v>4</v>
      </c>
      <c r="C4904">
        <v>5</v>
      </c>
      <c r="D4904">
        <v>13</v>
      </c>
      <c r="E4904">
        <v>17</v>
      </c>
      <c r="F4904">
        <v>53</v>
      </c>
      <c r="G4904" t="s">
        <v>7</v>
      </c>
      <c r="H4904">
        <v>8</v>
      </c>
      <c r="I4904">
        <v>19.283333333333335</v>
      </c>
      <c r="J4904">
        <v>108.83333333333333</v>
      </c>
      <c r="K4904">
        <v>7</v>
      </c>
      <c r="L4904">
        <v>5</v>
      </c>
      <c r="M4904">
        <v>97</v>
      </c>
      <c r="N4904" t="str">
        <f>TEXT(A4904&amp;-H4904&amp;"-"&amp;G4904,1)</f>
        <v>2129-8-LANMAM</v>
      </c>
    </row>
    <row r="4905" spans="1:14">
      <c r="A4905">
        <v>2129</v>
      </c>
      <c r="B4905">
        <v>4</v>
      </c>
      <c r="C4905">
        <v>5</v>
      </c>
      <c r="D4905">
        <v>13</v>
      </c>
      <c r="E4905">
        <v>17</v>
      </c>
      <c r="F4905">
        <v>53</v>
      </c>
      <c r="G4905" t="s">
        <v>7</v>
      </c>
      <c r="H4905">
        <v>8</v>
      </c>
      <c r="I4905">
        <v>19.283333333333335</v>
      </c>
      <c r="J4905">
        <v>108.83333333333333</v>
      </c>
      <c r="K4905">
        <v>7</v>
      </c>
      <c r="L4905">
        <v>6</v>
      </c>
      <c r="M4905">
        <v>63</v>
      </c>
      <c r="N4905" t="str">
        <f>TEXT(A4905&amp;-H4905&amp;"-"&amp;G4905,1)</f>
        <v>2129-8-LANMAM</v>
      </c>
    </row>
    <row r="4906" spans="1:14">
      <c r="A4906">
        <v>2129</v>
      </c>
      <c r="B4906">
        <v>4</v>
      </c>
      <c r="C4906">
        <v>5</v>
      </c>
      <c r="D4906">
        <v>13</v>
      </c>
      <c r="E4906">
        <v>17</v>
      </c>
      <c r="F4906">
        <v>53</v>
      </c>
      <c r="G4906" t="s">
        <v>7</v>
      </c>
      <c r="H4906">
        <v>8</v>
      </c>
      <c r="I4906">
        <v>19.283333333333335</v>
      </c>
      <c r="J4906">
        <v>108.83333333333333</v>
      </c>
      <c r="K4906">
        <v>7</v>
      </c>
      <c r="L4906">
        <v>7</v>
      </c>
      <c r="M4906">
        <v>56</v>
      </c>
      <c r="N4906" t="str">
        <f>TEXT(A4906&amp;-H4906&amp;"-"&amp;G4906,1)</f>
        <v>2129-8-LANMAM</v>
      </c>
    </row>
    <row r="4907" spans="1:14">
      <c r="A4907">
        <v>2129</v>
      </c>
      <c r="B4907">
        <v>4</v>
      </c>
      <c r="C4907">
        <v>5</v>
      </c>
      <c r="D4907">
        <v>13</v>
      </c>
      <c r="E4907">
        <v>17</v>
      </c>
      <c r="F4907">
        <v>53</v>
      </c>
      <c r="G4907" t="s">
        <v>7</v>
      </c>
      <c r="H4907">
        <v>8</v>
      </c>
      <c r="I4907">
        <v>19.283333333333335</v>
      </c>
      <c r="J4907">
        <v>108.83333333333333</v>
      </c>
      <c r="K4907">
        <v>7</v>
      </c>
      <c r="L4907">
        <v>8</v>
      </c>
      <c r="M4907">
        <v>81</v>
      </c>
      <c r="N4907" t="str">
        <f>TEXT(A4907&amp;-H4907&amp;"-"&amp;G4907,1)</f>
        <v>2129-8-LANMAM</v>
      </c>
    </row>
    <row r="4908" spans="1:14">
      <c r="A4908">
        <v>2129</v>
      </c>
      <c r="B4908">
        <v>4</v>
      </c>
      <c r="C4908">
        <v>5</v>
      </c>
      <c r="D4908">
        <v>13</v>
      </c>
      <c r="E4908">
        <v>17</v>
      </c>
      <c r="F4908">
        <v>53</v>
      </c>
      <c r="G4908" t="s">
        <v>7</v>
      </c>
      <c r="H4908">
        <v>8</v>
      </c>
      <c r="I4908">
        <v>19.283333333333335</v>
      </c>
      <c r="J4908">
        <v>108.83333333333333</v>
      </c>
      <c r="K4908">
        <v>7</v>
      </c>
      <c r="L4908">
        <v>9</v>
      </c>
      <c r="M4908">
        <v>63</v>
      </c>
      <c r="N4908" t="str">
        <f>TEXT(A4908&amp;-H4908&amp;"-"&amp;G4908,1)</f>
        <v>2129-8-LANMAM</v>
      </c>
    </row>
    <row r="4909" spans="1:14">
      <c r="A4909">
        <v>2129</v>
      </c>
      <c r="B4909">
        <v>4</v>
      </c>
      <c r="C4909">
        <v>5</v>
      </c>
      <c r="D4909">
        <v>13</v>
      </c>
      <c r="E4909">
        <v>17</v>
      </c>
      <c r="F4909">
        <v>53</v>
      </c>
      <c r="G4909" t="s">
        <v>7</v>
      </c>
      <c r="H4909">
        <v>8</v>
      </c>
      <c r="I4909">
        <v>19.283333333333335</v>
      </c>
      <c r="J4909">
        <v>108.83333333333333</v>
      </c>
      <c r="K4909">
        <v>7</v>
      </c>
      <c r="L4909">
        <v>10</v>
      </c>
      <c r="M4909">
        <v>92</v>
      </c>
      <c r="N4909" t="str">
        <f>TEXT(A4909&amp;-H4909&amp;"-"&amp;G4909,1)</f>
        <v>2129-8-LANMAM</v>
      </c>
    </row>
    <row r="4910" spans="1:14">
      <c r="A4910">
        <v>2129</v>
      </c>
      <c r="B4910">
        <v>4</v>
      </c>
      <c r="C4910">
        <v>5</v>
      </c>
      <c r="D4910">
        <v>13</v>
      </c>
      <c r="E4910">
        <v>17</v>
      </c>
      <c r="F4910">
        <v>53</v>
      </c>
      <c r="G4910" t="s">
        <v>7</v>
      </c>
      <c r="H4910">
        <v>8</v>
      </c>
      <c r="I4910">
        <v>19.283333333333335</v>
      </c>
      <c r="J4910">
        <v>108.83333333333333</v>
      </c>
      <c r="K4910">
        <v>7</v>
      </c>
      <c r="L4910">
        <v>11</v>
      </c>
      <c r="M4910">
        <v>64</v>
      </c>
      <c r="N4910" t="str">
        <f>TEXT(A4910&amp;-H4910&amp;"-"&amp;G4910,1)</f>
        <v>2129-8-LANMAM</v>
      </c>
    </row>
    <row r="4911" spans="1:14">
      <c r="A4911">
        <v>2129</v>
      </c>
      <c r="B4911">
        <v>4</v>
      </c>
      <c r="C4911">
        <v>5</v>
      </c>
      <c r="D4911">
        <v>13</v>
      </c>
      <c r="E4911">
        <v>17</v>
      </c>
      <c r="F4911">
        <v>53</v>
      </c>
      <c r="G4911" t="s">
        <v>7</v>
      </c>
      <c r="H4911">
        <v>8</v>
      </c>
      <c r="I4911">
        <v>19.283333333333335</v>
      </c>
      <c r="J4911">
        <v>108.83333333333333</v>
      </c>
      <c r="K4911">
        <v>7</v>
      </c>
      <c r="L4911">
        <v>12</v>
      </c>
      <c r="M4911">
        <v>76</v>
      </c>
      <c r="N4911" t="str">
        <f>TEXT(A4911&amp;-H4911&amp;"-"&amp;G4911,1)</f>
        <v>2129-8-LANMAM</v>
      </c>
    </row>
    <row r="4912" spans="1:14">
      <c r="A4912">
        <v>2129</v>
      </c>
      <c r="B4912">
        <v>4</v>
      </c>
      <c r="C4912">
        <v>5</v>
      </c>
      <c r="D4912">
        <v>13</v>
      </c>
      <c r="E4912">
        <v>17</v>
      </c>
      <c r="F4912">
        <v>53</v>
      </c>
      <c r="G4912" t="s">
        <v>7</v>
      </c>
      <c r="H4912">
        <v>8</v>
      </c>
      <c r="I4912">
        <v>19.283333333333335</v>
      </c>
      <c r="J4912">
        <v>108.83333333333333</v>
      </c>
      <c r="K4912">
        <v>7</v>
      </c>
      <c r="L4912">
        <v>13</v>
      </c>
      <c r="M4912">
        <v>87</v>
      </c>
      <c r="N4912" t="str">
        <f>TEXT(A4912&amp;-H4912&amp;"-"&amp;G4912,1)</f>
        <v>2129-8-LANMAM</v>
      </c>
    </row>
    <row r="4913" spans="1:14">
      <c r="A4913">
        <v>2129</v>
      </c>
      <c r="B4913">
        <v>4</v>
      </c>
      <c r="C4913">
        <v>5</v>
      </c>
      <c r="D4913">
        <v>13</v>
      </c>
      <c r="E4913">
        <v>17</v>
      </c>
      <c r="F4913">
        <v>53</v>
      </c>
      <c r="G4913" t="s">
        <v>7</v>
      </c>
      <c r="H4913">
        <v>8</v>
      </c>
      <c r="I4913">
        <v>19.283333333333335</v>
      </c>
      <c r="J4913">
        <v>108.83333333333333</v>
      </c>
      <c r="K4913">
        <v>7</v>
      </c>
      <c r="L4913">
        <v>14</v>
      </c>
      <c r="M4913">
        <v>65</v>
      </c>
      <c r="N4913" t="str">
        <f>TEXT(A4913&amp;-H4913&amp;"-"&amp;G4913,1)</f>
        <v>2129-8-LANMAM</v>
      </c>
    </row>
    <row r="4914" spans="1:14">
      <c r="A4914">
        <v>2129</v>
      </c>
      <c r="B4914">
        <v>4</v>
      </c>
      <c r="C4914">
        <v>5</v>
      </c>
      <c r="D4914">
        <v>13</v>
      </c>
      <c r="E4914">
        <v>17</v>
      </c>
      <c r="F4914">
        <v>53</v>
      </c>
      <c r="G4914" t="s">
        <v>7</v>
      </c>
      <c r="H4914">
        <v>8</v>
      </c>
      <c r="I4914">
        <v>19.283333333333335</v>
      </c>
      <c r="J4914">
        <v>108.83333333333333</v>
      </c>
      <c r="K4914">
        <v>7</v>
      </c>
      <c r="L4914">
        <v>15</v>
      </c>
      <c r="M4914">
        <v>66</v>
      </c>
      <c r="N4914" t="str">
        <f>TEXT(A4914&amp;-H4914&amp;"-"&amp;G4914,1)</f>
        <v>2129-8-LANMAM</v>
      </c>
    </row>
    <row r="4915" spans="1:14">
      <c r="A4915">
        <v>2129</v>
      </c>
      <c r="B4915">
        <v>4</v>
      </c>
      <c r="C4915">
        <v>5</v>
      </c>
      <c r="D4915">
        <v>13</v>
      </c>
      <c r="E4915">
        <v>17</v>
      </c>
      <c r="F4915">
        <v>53</v>
      </c>
      <c r="G4915" t="s">
        <v>7</v>
      </c>
      <c r="H4915">
        <v>8</v>
      </c>
      <c r="I4915">
        <v>19.283333333333335</v>
      </c>
      <c r="J4915">
        <v>108.83333333333333</v>
      </c>
      <c r="K4915">
        <v>7</v>
      </c>
      <c r="L4915">
        <v>16</v>
      </c>
      <c r="M4915">
        <v>44</v>
      </c>
      <c r="N4915" t="str">
        <f>TEXT(A4915&amp;-H4915&amp;"-"&amp;G4915,1)</f>
        <v>2129-8-LANMAM</v>
      </c>
    </row>
    <row r="4916" spans="1:14">
      <c r="A4916">
        <v>2129</v>
      </c>
      <c r="B4916">
        <v>4</v>
      </c>
      <c r="C4916">
        <v>5</v>
      </c>
      <c r="D4916">
        <v>13</v>
      </c>
      <c r="E4916">
        <v>17</v>
      </c>
      <c r="F4916">
        <v>53</v>
      </c>
      <c r="G4916" t="s">
        <v>7</v>
      </c>
      <c r="H4916">
        <v>8</v>
      </c>
      <c r="I4916">
        <v>19.283333333333335</v>
      </c>
      <c r="J4916">
        <v>108.83333333333333</v>
      </c>
      <c r="K4916">
        <v>7</v>
      </c>
      <c r="L4916">
        <v>17</v>
      </c>
      <c r="M4916">
        <v>52</v>
      </c>
      <c r="N4916" t="str">
        <f>TEXT(A4916&amp;-H4916&amp;"-"&amp;G4916,1)</f>
        <v>2129-8-LANMAM</v>
      </c>
    </row>
    <row r="4917" spans="1:14">
      <c r="A4917">
        <v>2129</v>
      </c>
      <c r="B4917">
        <v>4</v>
      </c>
      <c r="C4917">
        <v>5</v>
      </c>
      <c r="D4917">
        <v>13</v>
      </c>
      <c r="E4917">
        <v>17</v>
      </c>
      <c r="F4917">
        <v>53</v>
      </c>
      <c r="G4917" t="s">
        <v>7</v>
      </c>
      <c r="H4917">
        <v>8</v>
      </c>
      <c r="I4917">
        <v>19.283333333333335</v>
      </c>
      <c r="J4917">
        <v>108.83333333333333</v>
      </c>
      <c r="K4917">
        <v>7</v>
      </c>
      <c r="L4917">
        <v>18</v>
      </c>
      <c r="M4917">
        <v>64</v>
      </c>
      <c r="N4917" t="str">
        <f>TEXT(A4917&amp;-H4917&amp;"-"&amp;G4917,1)</f>
        <v>2129-8-LANMAM</v>
      </c>
    </row>
    <row r="4918" spans="1:14">
      <c r="A4918">
        <v>2129</v>
      </c>
      <c r="B4918">
        <v>4</v>
      </c>
      <c r="C4918">
        <v>5</v>
      </c>
      <c r="D4918">
        <v>13</v>
      </c>
      <c r="E4918">
        <v>17</v>
      </c>
      <c r="F4918">
        <v>53</v>
      </c>
      <c r="G4918" t="s">
        <v>7</v>
      </c>
      <c r="H4918">
        <v>8</v>
      </c>
      <c r="I4918">
        <v>19.283333333333335</v>
      </c>
      <c r="J4918">
        <v>108.83333333333333</v>
      </c>
      <c r="K4918">
        <v>7</v>
      </c>
      <c r="L4918">
        <v>19</v>
      </c>
      <c r="M4918">
        <v>78</v>
      </c>
      <c r="N4918" t="str">
        <f>TEXT(A4918&amp;-H4918&amp;"-"&amp;G4918,1)</f>
        <v>2129-8-LANMAM</v>
      </c>
    </row>
    <row r="4919" spans="1:14">
      <c r="A4919">
        <v>2129</v>
      </c>
      <c r="B4919">
        <v>4</v>
      </c>
      <c r="C4919">
        <v>5</v>
      </c>
      <c r="D4919">
        <v>13</v>
      </c>
      <c r="E4919">
        <v>17</v>
      </c>
      <c r="F4919">
        <v>53</v>
      </c>
      <c r="G4919" t="s">
        <v>7</v>
      </c>
      <c r="H4919">
        <v>8</v>
      </c>
      <c r="I4919">
        <v>19.283333333333335</v>
      </c>
      <c r="J4919">
        <v>108.83333333333333</v>
      </c>
      <c r="K4919">
        <v>7</v>
      </c>
      <c r="L4919">
        <v>20</v>
      </c>
      <c r="M4919">
        <v>63</v>
      </c>
      <c r="N4919" t="str">
        <f>TEXT(A4919&amp;-H4919&amp;"-"&amp;G4919,1)</f>
        <v>2129-8-LANMAM</v>
      </c>
    </row>
    <row r="4920" spans="1:14">
      <c r="A4920">
        <v>2129</v>
      </c>
      <c r="B4920">
        <v>4</v>
      </c>
      <c r="C4920">
        <v>5</v>
      </c>
      <c r="D4920">
        <v>13</v>
      </c>
      <c r="E4920">
        <v>17</v>
      </c>
      <c r="F4920">
        <v>53</v>
      </c>
      <c r="G4920" t="s">
        <v>7</v>
      </c>
      <c r="H4920">
        <v>8</v>
      </c>
      <c r="I4920">
        <v>19.283333333333335</v>
      </c>
      <c r="J4920">
        <v>108.83333333333333</v>
      </c>
      <c r="K4920">
        <v>7</v>
      </c>
      <c r="L4920">
        <v>21</v>
      </c>
      <c r="M4920">
        <v>61</v>
      </c>
      <c r="N4920" t="str">
        <f>TEXT(A4920&amp;-H4920&amp;"-"&amp;G4920,1)</f>
        <v>2129-8-LANMAM</v>
      </c>
    </row>
    <row r="4921" spans="1:14">
      <c r="A4921">
        <v>2129</v>
      </c>
      <c r="B4921">
        <v>4</v>
      </c>
      <c r="C4921">
        <v>5</v>
      </c>
      <c r="D4921">
        <v>13</v>
      </c>
      <c r="E4921">
        <v>17</v>
      </c>
      <c r="F4921">
        <v>53</v>
      </c>
      <c r="G4921" t="s">
        <v>7</v>
      </c>
      <c r="H4921">
        <v>8</v>
      </c>
      <c r="I4921">
        <v>19.283333333333335</v>
      </c>
      <c r="J4921">
        <v>108.83333333333333</v>
      </c>
      <c r="K4921">
        <v>7</v>
      </c>
      <c r="L4921">
        <v>22</v>
      </c>
      <c r="M4921">
        <v>51</v>
      </c>
      <c r="N4921" t="str">
        <f>TEXT(A4921&amp;-H4921&amp;"-"&amp;G4921,1)</f>
        <v>2129-8-LANMAM</v>
      </c>
    </row>
    <row r="4922" spans="1:14">
      <c r="A4922">
        <v>2129</v>
      </c>
      <c r="B4922">
        <v>4</v>
      </c>
      <c r="C4922">
        <v>5</v>
      </c>
      <c r="D4922">
        <v>13</v>
      </c>
      <c r="E4922">
        <v>17</v>
      </c>
      <c r="F4922">
        <v>53</v>
      </c>
      <c r="G4922" t="s">
        <v>7</v>
      </c>
      <c r="H4922">
        <v>8</v>
      </c>
      <c r="I4922">
        <v>19.283333333333335</v>
      </c>
      <c r="J4922">
        <v>108.83333333333333</v>
      </c>
      <c r="K4922">
        <v>7</v>
      </c>
      <c r="L4922">
        <v>23</v>
      </c>
      <c r="M4922">
        <v>63</v>
      </c>
      <c r="N4922" t="str">
        <f>TEXT(A4922&amp;-H4922&amp;"-"&amp;G4922,1)</f>
        <v>2129-8-LANMAM</v>
      </c>
    </row>
    <row r="4923" spans="1:14">
      <c r="A4923">
        <v>2129</v>
      </c>
      <c r="B4923">
        <v>4</v>
      </c>
      <c r="C4923">
        <v>5</v>
      </c>
      <c r="D4923">
        <v>13</v>
      </c>
      <c r="E4923">
        <v>17</v>
      </c>
      <c r="F4923">
        <v>53</v>
      </c>
      <c r="G4923" t="s">
        <v>7</v>
      </c>
      <c r="H4923">
        <v>8</v>
      </c>
      <c r="I4923">
        <v>19.283333333333335</v>
      </c>
      <c r="J4923">
        <v>108.83333333333333</v>
      </c>
      <c r="K4923">
        <v>7</v>
      </c>
      <c r="L4923">
        <v>24</v>
      </c>
      <c r="M4923">
        <v>87</v>
      </c>
      <c r="N4923" t="str">
        <f>TEXT(A4923&amp;-H4923&amp;"-"&amp;G4923,1)</f>
        <v>2129-8-LANMAM</v>
      </c>
    </row>
    <row r="4924" spans="1:14">
      <c r="A4924">
        <v>2129</v>
      </c>
      <c r="B4924">
        <v>4</v>
      </c>
      <c r="C4924">
        <v>5</v>
      </c>
      <c r="D4924">
        <v>13</v>
      </c>
      <c r="E4924">
        <v>17</v>
      </c>
      <c r="F4924">
        <v>53</v>
      </c>
      <c r="G4924" t="s">
        <v>7</v>
      </c>
      <c r="H4924">
        <v>8</v>
      </c>
      <c r="I4924">
        <v>19.283333333333335</v>
      </c>
      <c r="J4924">
        <v>108.83333333333333</v>
      </c>
      <c r="K4924">
        <v>7</v>
      </c>
      <c r="L4924">
        <v>25</v>
      </c>
      <c r="M4924">
        <v>64</v>
      </c>
      <c r="N4924" t="str">
        <f>TEXT(A4924&amp;-H4924&amp;"-"&amp;G4924,1)</f>
        <v>2129-8-LANMAM</v>
      </c>
    </row>
    <row r="4925" spans="1:14">
      <c r="A4925">
        <v>2129</v>
      </c>
      <c r="B4925">
        <v>4</v>
      </c>
      <c r="C4925">
        <v>5</v>
      </c>
      <c r="D4925">
        <v>13</v>
      </c>
      <c r="E4925">
        <v>17</v>
      </c>
      <c r="F4925">
        <v>53</v>
      </c>
      <c r="G4925" t="s">
        <v>7</v>
      </c>
      <c r="H4925">
        <v>8</v>
      </c>
      <c r="I4925">
        <v>19.283333333333335</v>
      </c>
      <c r="J4925">
        <v>108.83333333333333</v>
      </c>
      <c r="K4925">
        <v>7</v>
      </c>
      <c r="L4925">
        <v>26</v>
      </c>
      <c r="M4925">
        <v>71</v>
      </c>
      <c r="N4925" t="str">
        <f>TEXT(A4925&amp;-H4925&amp;"-"&amp;G4925,1)</f>
        <v>2129-8-LANMAM</v>
      </c>
    </row>
    <row r="4926" spans="1:14">
      <c r="A4926">
        <v>2129</v>
      </c>
      <c r="B4926">
        <v>6</v>
      </c>
      <c r="C4926">
        <v>5</v>
      </c>
      <c r="D4926">
        <v>13</v>
      </c>
      <c r="E4926">
        <v>9</v>
      </c>
      <c r="F4926">
        <v>20</v>
      </c>
      <c r="G4926" t="s">
        <v>7</v>
      </c>
      <c r="H4926">
        <v>11</v>
      </c>
      <c r="I4926">
        <v>18.083333333333332</v>
      </c>
      <c r="J4926">
        <v>112.51666666666667</v>
      </c>
      <c r="K4926">
        <v>3</v>
      </c>
      <c r="L4926">
        <v>1</v>
      </c>
      <c r="M4926">
        <v>63</v>
      </c>
      <c r="N4926" t="str">
        <f>TEXT(A4926&amp;-H4926&amp;"-"&amp;G4926,1)</f>
        <v>2129-11-LANMAM</v>
      </c>
    </row>
    <row r="4927" spans="1:14">
      <c r="A4927">
        <v>2129</v>
      </c>
      <c r="B4927">
        <v>6</v>
      </c>
      <c r="C4927">
        <v>5</v>
      </c>
      <c r="D4927">
        <v>13</v>
      </c>
      <c r="E4927">
        <v>9</v>
      </c>
      <c r="F4927">
        <v>20</v>
      </c>
      <c r="G4927" t="s">
        <v>7</v>
      </c>
      <c r="H4927">
        <v>11</v>
      </c>
      <c r="I4927">
        <v>18.083333333333332</v>
      </c>
      <c r="J4927">
        <v>112.51666666666667</v>
      </c>
      <c r="K4927">
        <v>3</v>
      </c>
      <c r="L4927">
        <v>2</v>
      </c>
      <c r="M4927">
        <v>87</v>
      </c>
      <c r="N4927" t="str">
        <f>TEXT(A4927&amp;-H4927&amp;"-"&amp;G4927,1)</f>
        <v>2129-11-LANMAM</v>
      </c>
    </row>
    <row r="4928" spans="1:14">
      <c r="A4928">
        <v>2129</v>
      </c>
      <c r="B4928">
        <v>6</v>
      </c>
      <c r="C4928">
        <v>5</v>
      </c>
      <c r="D4928">
        <v>13</v>
      </c>
      <c r="E4928">
        <v>9</v>
      </c>
      <c r="F4928">
        <v>20</v>
      </c>
      <c r="G4928" t="s">
        <v>7</v>
      </c>
      <c r="H4928">
        <v>11</v>
      </c>
      <c r="I4928">
        <v>18.083333333333332</v>
      </c>
      <c r="J4928">
        <v>112.51666666666667</v>
      </c>
      <c r="K4928">
        <v>3</v>
      </c>
      <c r="L4928">
        <v>3</v>
      </c>
      <c r="M4928">
        <v>93</v>
      </c>
      <c r="N4928" t="str">
        <f>TEXT(A4928&amp;-H4928&amp;"-"&amp;G4928,1)</f>
        <v>2129-11-LANMAM</v>
      </c>
    </row>
    <row r="4929" spans="1:14">
      <c r="A4929">
        <v>2129</v>
      </c>
      <c r="B4929">
        <v>6</v>
      </c>
      <c r="C4929">
        <v>5</v>
      </c>
      <c r="D4929">
        <v>13</v>
      </c>
      <c r="E4929">
        <v>9</v>
      </c>
      <c r="F4929">
        <v>20</v>
      </c>
      <c r="G4929" t="s">
        <v>7</v>
      </c>
      <c r="H4929">
        <v>11</v>
      </c>
      <c r="I4929">
        <v>18.083333333333332</v>
      </c>
      <c r="J4929">
        <v>112.51666666666667</v>
      </c>
      <c r="K4929">
        <v>3</v>
      </c>
      <c r="L4929">
        <v>4</v>
      </c>
      <c r="M4929">
        <v>56</v>
      </c>
      <c r="N4929" t="str">
        <f>TEXT(A4929&amp;-H4929&amp;"-"&amp;G4929,1)</f>
        <v>2129-11-LANMAM</v>
      </c>
    </row>
    <row r="4930" spans="1:14">
      <c r="A4930">
        <v>2129</v>
      </c>
      <c r="B4930">
        <v>6</v>
      </c>
      <c r="C4930">
        <v>5</v>
      </c>
      <c r="D4930">
        <v>13</v>
      </c>
      <c r="E4930">
        <v>9</v>
      </c>
      <c r="F4930">
        <v>20</v>
      </c>
      <c r="G4930" t="s">
        <v>7</v>
      </c>
      <c r="H4930">
        <v>11</v>
      </c>
      <c r="I4930">
        <v>18.083333333333332</v>
      </c>
      <c r="J4930">
        <v>112.51666666666667</v>
      </c>
      <c r="K4930">
        <v>3</v>
      </c>
      <c r="L4930">
        <v>5</v>
      </c>
      <c r="M4930">
        <v>61</v>
      </c>
      <c r="N4930" t="str">
        <f>TEXT(A4930&amp;-H4930&amp;"-"&amp;G4930,1)</f>
        <v>2129-11-LANMAM</v>
      </c>
    </row>
    <row r="4931" spans="1:14">
      <c r="A4931">
        <v>2129</v>
      </c>
      <c r="B4931">
        <v>6</v>
      </c>
      <c r="C4931">
        <v>5</v>
      </c>
      <c r="D4931">
        <v>13</v>
      </c>
      <c r="E4931">
        <v>9</v>
      </c>
      <c r="F4931">
        <v>20</v>
      </c>
      <c r="G4931" t="s">
        <v>7</v>
      </c>
      <c r="H4931">
        <v>11</v>
      </c>
      <c r="I4931">
        <v>18.083333333333332</v>
      </c>
      <c r="J4931">
        <v>112.51666666666667</v>
      </c>
      <c r="K4931">
        <v>3</v>
      </c>
      <c r="L4931">
        <v>6</v>
      </c>
      <c r="M4931">
        <v>138</v>
      </c>
      <c r="N4931" t="str">
        <f>TEXT(A4931&amp;-H4931&amp;"-"&amp;G4931,1)</f>
        <v>2129-11-LANMAM</v>
      </c>
    </row>
    <row r="4932" spans="1:14">
      <c r="A4932">
        <v>2129</v>
      </c>
      <c r="B4932">
        <v>6</v>
      </c>
      <c r="C4932">
        <v>5</v>
      </c>
      <c r="D4932">
        <v>13</v>
      </c>
      <c r="E4932">
        <v>9</v>
      </c>
      <c r="F4932">
        <v>20</v>
      </c>
      <c r="G4932" t="s">
        <v>7</v>
      </c>
      <c r="H4932">
        <v>11</v>
      </c>
      <c r="I4932">
        <v>18.083333333333332</v>
      </c>
      <c r="J4932">
        <v>112.51666666666667</v>
      </c>
      <c r="K4932">
        <v>3</v>
      </c>
      <c r="L4932">
        <v>7</v>
      </c>
      <c r="M4932">
        <v>97</v>
      </c>
      <c r="N4932" t="str">
        <f>TEXT(A4932&amp;-H4932&amp;"-"&amp;G4932,1)</f>
        <v>2129-11-LANMAM</v>
      </c>
    </row>
    <row r="4933" spans="1:14">
      <c r="A4933">
        <v>2129</v>
      </c>
      <c r="B4933">
        <v>6</v>
      </c>
      <c r="C4933">
        <v>5</v>
      </c>
      <c r="D4933">
        <v>13</v>
      </c>
      <c r="E4933">
        <v>9</v>
      </c>
      <c r="F4933">
        <v>20</v>
      </c>
      <c r="G4933" t="s">
        <v>7</v>
      </c>
      <c r="H4933">
        <v>11</v>
      </c>
      <c r="I4933">
        <v>18.083333333333332</v>
      </c>
      <c r="J4933">
        <v>112.51666666666667</v>
      </c>
      <c r="K4933">
        <v>3</v>
      </c>
      <c r="L4933">
        <v>8</v>
      </c>
      <c r="M4933">
        <v>63</v>
      </c>
      <c r="N4933" t="str">
        <f>TEXT(A4933&amp;-H4933&amp;"-"&amp;G4933,1)</f>
        <v>2129-11-LANMAM</v>
      </c>
    </row>
    <row r="4934" spans="1:14">
      <c r="A4934">
        <v>2129</v>
      </c>
      <c r="B4934">
        <v>6</v>
      </c>
      <c r="C4934">
        <v>5</v>
      </c>
      <c r="D4934">
        <v>13</v>
      </c>
      <c r="E4934">
        <v>9</v>
      </c>
      <c r="F4934">
        <v>20</v>
      </c>
      <c r="G4934" t="s">
        <v>7</v>
      </c>
      <c r="H4934">
        <v>11</v>
      </c>
      <c r="I4934">
        <v>18.083333333333332</v>
      </c>
      <c r="J4934">
        <v>112.51666666666667</v>
      </c>
      <c r="K4934">
        <v>3</v>
      </c>
      <c r="L4934">
        <v>9</v>
      </c>
      <c r="M4934">
        <v>54</v>
      </c>
      <c r="N4934" t="str">
        <f>TEXT(A4934&amp;-H4934&amp;"-"&amp;G4934,1)</f>
        <v>2129-11-LANMAM</v>
      </c>
    </row>
    <row r="4935" spans="1:14">
      <c r="A4935">
        <v>2129</v>
      </c>
      <c r="B4935">
        <v>6</v>
      </c>
      <c r="C4935">
        <v>5</v>
      </c>
      <c r="D4935">
        <v>13</v>
      </c>
      <c r="E4935">
        <v>9</v>
      </c>
      <c r="F4935">
        <v>20</v>
      </c>
      <c r="G4935" t="s">
        <v>7</v>
      </c>
      <c r="H4935">
        <v>11</v>
      </c>
      <c r="I4935">
        <v>18.083333333333332</v>
      </c>
      <c r="J4935">
        <v>112.51666666666667</v>
      </c>
      <c r="K4935">
        <v>3</v>
      </c>
      <c r="L4935">
        <v>10</v>
      </c>
      <c r="M4935">
        <v>62</v>
      </c>
      <c r="N4935" t="str">
        <f>TEXT(A4935&amp;-H4935&amp;"-"&amp;G4935,1)</f>
        <v>2129-11-LANMAM</v>
      </c>
    </row>
    <row r="4936" spans="1:14">
      <c r="A4936">
        <v>2129</v>
      </c>
      <c r="B4936">
        <v>6</v>
      </c>
      <c r="C4936">
        <v>5</v>
      </c>
      <c r="D4936">
        <v>13</v>
      </c>
      <c r="E4936">
        <v>9</v>
      </c>
      <c r="F4936">
        <v>20</v>
      </c>
      <c r="G4936" t="s">
        <v>7</v>
      </c>
      <c r="H4936">
        <v>11</v>
      </c>
      <c r="I4936">
        <v>18.083333333333332</v>
      </c>
      <c r="J4936">
        <v>112.51666666666667</v>
      </c>
      <c r="K4936">
        <v>3</v>
      </c>
      <c r="L4936">
        <v>11</v>
      </c>
      <c r="M4936">
        <v>91</v>
      </c>
      <c r="N4936" t="str">
        <f>TEXT(A4936&amp;-H4936&amp;"-"&amp;G4936,1)</f>
        <v>2129-11-LANMAM</v>
      </c>
    </row>
    <row r="4937" spans="1:14">
      <c r="A4937">
        <v>2129</v>
      </c>
      <c r="B4937">
        <v>6</v>
      </c>
      <c r="C4937">
        <v>5</v>
      </c>
      <c r="D4937">
        <v>13</v>
      </c>
      <c r="E4937">
        <v>9</v>
      </c>
      <c r="F4937">
        <v>20</v>
      </c>
      <c r="G4937" t="s">
        <v>7</v>
      </c>
      <c r="H4937">
        <v>11</v>
      </c>
      <c r="I4937">
        <v>18.083333333333332</v>
      </c>
      <c r="J4937">
        <v>112.51666666666667</v>
      </c>
      <c r="K4937">
        <v>3</v>
      </c>
      <c r="L4937">
        <v>12</v>
      </c>
      <c r="M4937">
        <v>66</v>
      </c>
      <c r="N4937" t="str">
        <f>TEXT(A4937&amp;-H4937&amp;"-"&amp;G4937,1)</f>
        <v>2129-11-LANMAM</v>
      </c>
    </row>
    <row r="4938" spans="1:14">
      <c r="A4938">
        <v>2129</v>
      </c>
      <c r="B4938">
        <v>6</v>
      </c>
      <c r="C4938">
        <v>5</v>
      </c>
      <c r="D4938">
        <v>13</v>
      </c>
      <c r="E4938">
        <v>9</v>
      </c>
      <c r="F4938">
        <v>20</v>
      </c>
      <c r="G4938" t="s">
        <v>7</v>
      </c>
      <c r="H4938">
        <v>11</v>
      </c>
      <c r="I4938">
        <v>18.083333333333332</v>
      </c>
      <c r="J4938">
        <v>112.51666666666667</v>
      </c>
      <c r="K4938">
        <v>3</v>
      </c>
      <c r="L4938">
        <v>13</v>
      </c>
      <c r="M4938">
        <v>93</v>
      </c>
      <c r="N4938" t="str">
        <f>TEXT(A4938&amp;-H4938&amp;"-"&amp;G4938,1)</f>
        <v>2129-11-LANMAM</v>
      </c>
    </row>
    <row r="4939" spans="1:14">
      <c r="A4939">
        <v>2129</v>
      </c>
      <c r="B4939">
        <v>6</v>
      </c>
      <c r="C4939">
        <v>5</v>
      </c>
      <c r="D4939">
        <v>13</v>
      </c>
      <c r="E4939">
        <v>9</v>
      </c>
      <c r="F4939">
        <v>20</v>
      </c>
      <c r="G4939" t="s">
        <v>7</v>
      </c>
      <c r="H4939">
        <v>11</v>
      </c>
      <c r="I4939">
        <v>18.083333333333332</v>
      </c>
      <c r="J4939">
        <v>112.51666666666667</v>
      </c>
      <c r="K4939">
        <v>3</v>
      </c>
      <c r="L4939">
        <v>14</v>
      </c>
      <c r="M4939">
        <v>87</v>
      </c>
      <c r="N4939" t="str">
        <f>TEXT(A4939&amp;-H4939&amp;"-"&amp;G4939,1)</f>
        <v>2129-11-LANMAM</v>
      </c>
    </row>
    <row r="4940" spans="1:14">
      <c r="A4940">
        <v>2129</v>
      </c>
      <c r="B4940">
        <v>6</v>
      </c>
      <c r="C4940">
        <v>5</v>
      </c>
      <c r="D4940">
        <v>13</v>
      </c>
      <c r="E4940">
        <v>9</v>
      </c>
      <c r="F4940">
        <v>20</v>
      </c>
      <c r="G4940" t="s">
        <v>7</v>
      </c>
      <c r="H4940">
        <v>11</v>
      </c>
      <c r="I4940">
        <v>18.083333333333332</v>
      </c>
      <c r="J4940">
        <v>112.51666666666667</v>
      </c>
      <c r="K4940">
        <v>3</v>
      </c>
      <c r="L4940">
        <v>15</v>
      </c>
      <c r="M4940">
        <v>54</v>
      </c>
      <c r="N4940" t="str">
        <f>TEXT(A4940&amp;-H4940&amp;"-"&amp;G4940,1)</f>
        <v>2129-11-LANMAM</v>
      </c>
    </row>
    <row r="4941" spans="1:14">
      <c r="A4941">
        <v>2129</v>
      </c>
      <c r="B4941">
        <v>6</v>
      </c>
      <c r="C4941">
        <v>5</v>
      </c>
      <c r="D4941">
        <v>13</v>
      </c>
      <c r="E4941">
        <v>9</v>
      </c>
      <c r="F4941">
        <v>20</v>
      </c>
      <c r="G4941" t="s">
        <v>7</v>
      </c>
      <c r="H4941">
        <v>11</v>
      </c>
      <c r="I4941">
        <v>18.083333333333332</v>
      </c>
      <c r="J4941">
        <v>112.51666666666667</v>
      </c>
      <c r="K4941">
        <v>3</v>
      </c>
      <c r="L4941">
        <v>16</v>
      </c>
      <c r="M4941">
        <v>61</v>
      </c>
      <c r="N4941" t="str">
        <f>TEXT(A4941&amp;-H4941&amp;"-"&amp;G4941,1)</f>
        <v>2129-11-LANMAM</v>
      </c>
    </row>
    <row r="4942" spans="1:14">
      <c r="A4942">
        <v>2129</v>
      </c>
      <c r="B4942">
        <v>6</v>
      </c>
      <c r="C4942">
        <v>5</v>
      </c>
      <c r="D4942">
        <v>13</v>
      </c>
      <c r="E4942">
        <v>9</v>
      </c>
      <c r="F4942">
        <v>20</v>
      </c>
      <c r="G4942" t="s">
        <v>7</v>
      </c>
      <c r="H4942">
        <v>11</v>
      </c>
      <c r="I4942">
        <v>18.083333333333332</v>
      </c>
      <c r="J4942">
        <v>112.51666666666667</v>
      </c>
      <c r="K4942">
        <v>3</v>
      </c>
      <c r="L4942">
        <v>17</v>
      </c>
      <c r="M4942">
        <v>78</v>
      </c>
      <c r="N4942" t="str">
        <f>TEXT(A4942&amp;-H4942&amp;"-"&amp;G4942,1)</f>
        <v>2129-11-LANMAM</v>
      </c>
    </row>
    <row r="4943" spans="1:14">
      <c r="A4943">
        <v>2129</v>
      </c>
      <c r="B4943">
        <v>6</v>
      </c>
      <c r="C4943">
        <v>5</v>
      </c>
      <c r="D4943">
        <v>13</v>
      </c>
      <c r="E4943">
        <v>9</v>
      </c>
      <c r="F4943">
        <v>20</v>
      </c>
      <c r="G4943" t="s">
        <v>7</v>
      </c>
      <c r="H4943">
        <v>11</v>
      </c>
      <c r="I4943">
        <v>18.083333333333332</v>
      </c>
      <c r="J4943">
        <v>112.51666666666667</v>
      </c>
      <c r="K4943">
        <v>3</v>
      </c>
      <c r="L4943">
        <v>18</v>
      </c>
      <c r="M4943">
        <v>93</v>
      </c>
      <c r="N4943" t="str">
        <f>TEXT(A4943&amp;-H4943&amp;"-"&amp;G4943,1)</f>
        <v>2129-11-LANMAM</v>
      </c>
    </row>
    <row r="4944" spans="1:14">
      <c r="A4944">
        <v>2129</v>
      </c>
      <c r="B4944">
        <v>6</v>
      </c>
      <c r="C4944">
        <v>5</v>
      </c>
      <c r="D4944">
        <v>13</v>
      </c>
      <c r="E4944">
        <v>9</v>
      </c>
      <c r="F4944">
        <v>20</v>
      </c>
      <c r="G4944" t="s">
        <v>7</v>
      </c>
      <c r="H4944">
        <v>11</v>
      </c>
      <c r="I4944">
        <v>18.083333333333332</v>
      </c>
      <c r="J4944">
        <v>112.51666666666667</v>
      </c>
      <c r="K4944">
        <v>3</v>
      </c>
      <c r="L4944">
        <v>19</v>
      </c>
      <c r="M4944">
        <v>61</v>
      </c>
      <c r="N4944" t="str">
        <f>TEXT(A4944&amp;-H4944&amp;"-"&amp;G4944,1)</f>
        <v>2129-11-LANMAM</v>
      </c>
    </row>
    <row r="4945" spans="1:14">
      <c r="A4945">
        <v>2129</v>
      </c>
      <c r="B4945">
        <v>6</v>
      </c>
      <c r="C4945">
        <v>5</v>
      </c>
      <c r="D4945">
        <v>13</v>
      </c>
      <c r="E4945">
        <v>9</v>
      </c>
      <c r="F4945">
        <v>20</v>
      </c>
      <c r="G4945" t="s">
        <v>7</v>
      </c>
      <c r="H4945">
        <v>11</v>
      </c>
      <c r="I4945">
        <v>18.083333333333332</v>
      </c>
      <c r="J4945">
        <v>112.51666666666667</v>
      </c>
      <c r="K4945">
        <v>3</v>
      </c>
      <c r="L4945">
        <v>20</v>
      </c>
      <c r="M4945">
        <v>72</v>
      </c>
      <c r="N4945" t="str">
        <f>TEXT(A4945&amp;-H4945&amp;"-"&amp;G4945,1)</f>
        <v>2129-11-LANMAM</v>
      </c>
    </row>
    <row r="4946" spans="1:14">
      <c r="A4946">
        <v>2129</v>
      </c>
      <c r="B4946">
        <v>6</v>
      </c>
      <c r="C4946">
        <v>5</v>
      </c>
      <c r="D4946">
        <v>13</v>
      </c>
      <c r="E4946">
        <v>9</v>
      </c>
      <c r="F4946">
        <v>20</v>
      </c>
      <c r="G4946" t="s">
        <v>7</v>
      </c>
      <c r="H4946">
        <v>11</v>
      </c>
      <c r="I4946">
        <v>18.083333333333332</v>
      </c>
      <c r="J4946">
        <v>112.51666666666667</v>
      </c>
      <c r="K4946">
        <v>3</v>
      </c>
      <c r="L4946">
        <v>21</v>
      </c>
      <c r="M4946">
        <v>97</v>
      </c>
      <c r="N4946" t="str">
        <f>TEXT(A4946&amp;-H4946&amp;"-"&amp;G4946,1)</f>
        <v>2129-11-LANMAM</v>
      </c>
    </row>
    <row r="4947" spans="1:14">
      <c r="A4947">
        <v>2129</v>
      </c>
      <c r="B4947">
        <v>6</v>
      </c>
      <c r="C4947">
        <v>5</v>
      </c>
      <c r="D4947">
        <v>13</v>
      </c>
      <c r="E4947">
        <v>9</v>
      </c>
      <c r="F4947">
        <v>20</v>
      </c>
      <c r="G4947" t="s">
        <v>7</v>
      </c>
      <c r="H4947">
        <v>11</v>
      </c>
      <c r="I4947">
        <v>18.083333333333332</v>
      </c>
      <c r="J4947">
        <v>112.51666666666667</v>
      </c>
      <c r="K4947">
        <v>3</v>
      </c>
      <c r="L4947">
        <v>22</v>
      </c>
      <c r="M4947">
        <v>63</v>
      </c>
      <c r="N4947" t="str">
        <f>TEXT(A4947&amp;-H4947&amp;"-"&amp;G4947,1)</f>
        <v>2129-11-LANMAM</v>
      </c>
    </row>
    <row r="4948" spans="1:14">
      <c r="A4948">
        <v>2129</v>
      </c>
      <c r="B4948">
        <v>6</v>
      </c>
      <c r="C4948">
        <v>5</v>
      </c>
      <c r="D4948">
        <v>13</v>
      </c>
      <c r="E4948">
        <v>9</v>
      </c>
      <c r="F4948">
        <v>20</v>
      </c>
      <c r="G4948" t="s">
        <v>7</v>
      </c>
      <c r="H4948">
        <v>11</v>
      </c>
      <c r="I4948">
        <v>18.083333333333332</v>
      </c>
      <c r="J4948">
        <v>112.51666666666667</v>
      </c>
      <c r="K4948">
        <v>3</v>
      </c>
      <c r="L4948">
        <v>23</v>
      </c>
      <c r="M4948">
        <v>81</v>
      </c>
      <c r="N4948" t="str">
        <f>TEXT(A4948&amp;-H4948&amp;"-"&amp;G4948,1)</f>
        <v>2129-11-LANMAM</v>
      </c>
    </row>
    <row r="4949" spans="1:14">
      <c r="A4949">
        <v>2129</v>
      </c>
      <c r="B4949">
        <v>7</v>
      </c>
      <c r="C4949">
        <v>5</v>
      </c>
      <c r="D4949">
        <v>13</v>
      </c>
      <c r="E4949">
        <v>12</v>
      </c>
      <c r="F4949">
        <v>42</v>
      </c>
      <c r="G4949" t="s">
        <v>7</v>
      </c>
      <c r="H4949">
        <v>14</v>
      </c>
      <c r="I4949">
        <v>19.25</v>
      </c>
      <c r="J4949">
        <v>115.11666666666666</v>
      </c>
      <c r="K4949">
        <v>8</v>
      </c>
      <c r="L4949">
        <v>1</v>
      </c>
      <c r="M4949">
        <v>76</v>
      </c>
      <c r="N4949" t="str">
        <f>TEXT(A4949&amp;-H4949&amp;"-"&amp;G4949,1)</f>
        <v>2129-14-LANMAM</v>
      </c>
    </row>
    <row r="4950" spans="1:14">
      <c r="A4950">
        <v>2129</v>
      </c>
      <c r="B4950">
        <v>7</v>
      </c>
      <c r="C4950">
        <v>5</v>
      </c>
      <c r="D4950">
        <v>13</v>
      </c>
      <c r="E4950">
        <v>12</v>
      </c>
      <c r="F4950">
        <v>42</v>
      </c>
      <c r="G4950" t="s">
        <v>7</v>
      </c>
      <c r="H4950">
        <v>14</v>
      </c>
      <c r="I4950">
        <v>19.25</v>
      </c>
      <c r="J4950">
        <v>115.11666666666666</v>
      </c>
      <c r="K4950">
        <v>8</v>
      </c>
      <c r="L4950">
        <v>2</v>
      </c>
      <c r="M4950">
        <v>87</v>
      </c>
      <c r="N4950" t="str">
        <f>TEXT(A4950&amp;-H4950&amp;"-"&amp;G4950,1)</f>
        <v>2129-14-LANMAM</v>
      </c>
    </row>
    <row r="4951" spans="1:14">
      <c r="A4951">
        <v>2129</v>
      </c>
      <c r="B4951">
        <v>7</v>
      </c>
      <c r="C4951">
        <v>5</v>
      </c>
      <c r="D4951">
        <v>13</v>
      </c>
      <c r="E4951">
        <v>12</v>
      </c>
      <c r="F4951">
        <v>42</v>
      </c>
      <c r="G4951" t="s">
        <v>7</v>
      </c>
      <c r="H4951">
        <v>14</v>
      </c>
      <c r="I4951">
        <v>19.25</v>
      </c>
      <c r="J4951">
        <v>115.11666666666666</v>
      </c>
      <c r="K4951">
        <v>8</v>
      </c>
      <c r="L4951">
        <v>3</v>
      </c>
      <c r="M4951">
        <v>112</v>
      </c>
      <c r="N4951" t="str">
        <f>TEXT(A4951&amp;-H4951&amp;"-"&amp;G4951,1)</f>
        <v>2129-14-LANMAM</v>
      </c>
    </row>
    <row r="4952" spans="1:14">
      <c r="A4952">
        <v>2129</v>
      </c>
      <c r="B4952">
        <v>7</v>
      </c>
      <c r="C4952">
        <v>5</v>
      </c>
      <c r="D4952">
        <v>13</v>
      </c>
      <c r="E4952">
        <v>12</v>
      </c>
      <c r="F4952">
        <v>42</v>
      </c>
      <c r="G4952" t="s">
        <v>7</v>
      </c>
      <c r="H4952">
        <v>14</v>
      </c>
      <c r="I4952">
        <v>19.25</v>
      </c>
      <c r="J4952">
        <v>115.11666666666666</v>
      </c>
      <c r="K4952">
        <v>8</v>
      </c>
      <c r="L4952">
        <v>4</v>
      </c>
      <c r="M4952">
        <v>106</v>
      </c>
      <c r="N4952" t="str">
        <f>TEXT(A4952&amp;-H4952&amp;"-"&amp;G4952,1)</f>
        <v>2129-14-LANMAM</v>
      </c>
    </row>
    <row r="4953" spans="1:14">
      <c r="A4953">
        <v>2129</v>
      </c>
      <c r="B4953">
        <v>7</v>
      </c>
      <c r="C4953">
        <v>5</v>
      </c>
      <c r="D4953">
        <v>13</v>
      </c>
      <c r="E4953">
        <v>12</v>
      </c>
      <c r="F4953">
        <v>42</v>
      </c>
      <c r="G4953" t="s">
        <v>7</v>
      </c>
      <c r="H4953">
        <v>14</v>
      </c>
      <c r="I4953">
        <v>19.25</v>
      </c>
      <c r="J4953">
        <v>115.11666666666666</v>
      </c>
      <c r="K4953">
        <v>8</v>
      </c>
      <c r="L4953">
        <v>5</v>
      </c>
      <c r="M4953">
        <v>116</v>
      </c>
      <c r="N4953" t="str">
        <f>TEXT(A4953&amp;-H4953&amp;"-"&amp;G4953,1)</f>
        <v>2129-14-LANMAM</v>
      </c>
    </row>
    <row r="4954" spans="1:14">
      <c r="A4954">
        <v>2129</v>
      </c>
      <c r="B4954">
        <v>7</v>
      </c>
      <c r="C4954">
        <v>5</v>
      </c>
      <c r="D4954">
        <v>13</v>
      </c>
      <c r="E4954">
        <v>12</v>
      </c>
      <c r="F4954">
        <v>42</v>
      </c>
      <c r="G4954" t="s">
        <v>7</v>
      </c>
      <c r="H4954">
        <v>14</v>
      </c>
      <c r="I4954">
        <v>19.25</v>
      </c>
      <c r="J4954">
        <v>115.11666666666666</v>
      </c>
      <c r="K4954">
        <v>8</v>
      </c>
      <c r="L4954">
        <v>6</v>
      </c>
      <c r="M4954">
        <v>104</v>
      </c>
      <c r="N4954" t="str">
        <f>TEXT(A4954&amp;-H4954&amp;"-"&amp;G4954,1)</f>
        <v>2129-14-LANMAM</v>
      </c>
    </row>
    <row r="4955" spans="1:14">
      <c r="A4955">
        <v>2129</v>
      </c>
      <c r="B4955">
        <v>7</v>
      </c>
      <c r="C4955">
        <v>5</v>
      </c>
      <c r="D4955">
        <v>13</v>
      </c>
      <c r="E4955">
        <v>12</v>
      </c>
      <c r="F4955">
        <v>42</v>
      </c>
      <c r="G4955" t="s">
        <v>7</v>
      </c>
      <c r="H4955">
        <v>14</v>
      </c>
      <c r="I4955">
        <v>19.25</v>
      </c>
      <c r="J4955">
        <v>115.11666666666666</v>
      </c>
      <c r="K4955">
        <v>8</v>
      </c>
      <c r="L4955">
        <v>7</v>
      </c>
      <c r="M4955">
        <v>108</v>
      </c>
      <c r="N4955" t="str">
        <f>TEXT(A4955&amp;-H4955&amp;"-"&amp;G4955,1)</f>
        <v>2129-14-LANMAM</v>
      </c>
    </row>
    <row r="4956" spans="1:14">
      <c r="A4956">
        <v>2129</v>
      </c>
      <c r="B4956">
        <v>7</v>
      </c>
      <c r="C4956">
        <v>5</v>
      </c>
      <c r="D4956">
        <v>13</v>
      </c>
      <c r="E4956">
        <v>12</v>
      </c>
      <c r="F4956">
        <v>42</v>
      </c>
      <c r="G4956" t="s">
        <v>7</v>
      </c>
      <c r="H4956">
        <v>14</v>
      </c>
      <c r="I4956">
        <v>19.25</v>
      </c>
      <c r="J4956">
        <v>115.11666666666666</v>
      </c>
      <c r="K4956">
        <v>8</v>
      </c>
      <c r="L4956">
        <v>8</v>
      </c>
      <c r="M4956">
        <v>93</v>
      </c>
      <c r="N4956" t="str">
        <f>TEXT(A4956&amp;-H4956&amp;"-"&amp;G4956,1)</f>
        <v>2129-14-LANMAM</v>
      </c>
    </row>
    <row r="4957" spans="1:14">
      <c r="A4957">
        <v>2129</v>
      </c>
      <c r="B4957">
        <v>7</v>
      </c>
      <c r="C4957">
        <v>5</v>
      </c>
      <c r="D4957">
        <v>13</v>
      </c>
      <c r="E4957">
        <v>12</v>
      </c>
      <c r="F4957">
        <v>42</v>
      </c>
      <c r="G4957" t="s">
        <v>7</v>
      </c>
      <c r="H4957">
        <v>14</v>
      </c>
      <c r="I4957">
        <v>19.25</v>
      </c>
      <c r="J4957">
        <v>115.11666666666666</v>
      </c>
      <c r="K4957">
        <v>8</v>
      </c>
      <c r="L4957">
        <v>9</v>
      </c>
      <c r="M4957">
        <v>65</v>
      </c>
      <c r="N4957" t="str">
        <f>TEXT(A4957&amp;-H4957&amp;"-"&amp;G4957,1)</f>
        <v>2129-14-LANMAM</v>
      </c>
    </row>
    <row r="4958" spans="1:14">
      <c r="A4958">
        <v>2129</v>
      </c>
      <c r="B4958">
        <v>7</v>
      </c>
      <c r="C4958">
        <v>5</v>
      </c>
      <c r="D4958">
        <v>13</v>
      </c>
      <c r="E4958">
        <v>12</v>
      </c>
      <c r="F4958">
        <v>42</v>
      </c>
      <c r="G4958" t="s">
        <v>7</v>
      </c>
      <c r="H4958">
        <v>14</v>
      </c>
      <c r="I4958">
        <v>19.25</v>
      </c>
      <c r="J4958">
        <v>115.11666666666666</v>
      </c>
      <c r="K4958">
        <v>8</v>
      </c>
      <c r="L4958">
        <v>10</v>
      </c>
      <c r="M4958">
        <v>97</v>
      </c>
      <c r="N4958" t="str">
        <f>TEXT(A4958&amp;-H4958&amp;"-"&amp;G4958,1)</f>
        <v>2129-14-LANMAM</v>
      </c>
    </row>
    <row r="4959" spans="1:14">
      <c r="A4959">
        <v>2129</v>
      </c>
      <c r="B4959">
        <v>7</v>
      </c>
      <c r="C4959">
        <v>5</v>
      </c>
      <c r="D4959">
        <v>13</v>
      </c>
      <c r="E4959">
        <v>12</v>
      </c>
      <c r="F4959">
        <v>42</v>
      </c>
      <c r="G4959" t="s">
        <v>7</v>
      </c>
      <c r="H4959">
        <v>14</v>
      </c>
      <c r="I4959">
        <v>19.25</v>
      </c>
      <c r="J4959">
        <v>115.11666666666666</v>
      </c>
      <c r="K4959">
        <v>8</v>
      </c>
      <c r="L4959">
        <v>11</v>
      </c>
      <c r="M4959">
        <v>86</v>
      </c>
      <c r="N4959" t="str">
        <f>TEXT(A4959&amp;-H4959&amp;"-"&amp;G4959,1)</f>
        <v>2129-14-LANMAM</v>
      </c>
    </row>
    <row r="4960" spans="1:14">
      <c r="A4960">
        <v>2129</v>
      </c>
      <c r="B4960">
        <v>7</v>
      </c>
      <c r="C4960">
        <v>5</v>
      </c>
      <c r="D4960">
        <v>13</v>
      </c>
      <c r="E4960">
        <v>12</v>
      </c>
      <c r="F4960">
        <v>42</v>
      </c>
      <c r="G4960" t="s">
        <v>7</v>
      </c>
      <c r="H4960">
        <v>14</v>
      </c>
      <c r="I4960">
        <v>19.25</v>
      </c>
      <c r="J4960">
        <v>115.11666666666666</v>
      </c>
      <c r="K4960">
        <v>8</v>
      </c>
      <c r="L4960">
        <v>12</v>
      </c>
      <c r="M4960">
        <v>107</v>
      </c>
      <c r="N4960" t="str">
        <f>TEXT(A4960&amp;-H4960&amp;"-"&amp;G4960,1)</f>
        <v>2129-14-LANMAM</v>
      </c>
    </row>
    <row r="4961" spans="1:14">
      <c r="A4961">
        <v>2129</v>
      </c>
      <c r="B4961">
        <v>7</v>
      </c>
      <c r="C4961">
        <v>5</v>
      </c>
      <c r="D4961">
        <v>13</v>
      </c>
      <c r="E4961">
        <v>12</v>
      </c>
      <c r="F4961">
        <v>42</v>
      </c>
      <c r="G4961" t="s">
        <v>7</v>
      </c>
      <c r="H4961">
        <v>14</v>
      </c>
      <c r="I4961">
        <v>19.25</v>
      </c>
      <c r="J4961">
        <v>115.11666666666666</v>
      </c>
      <c r="K4961">
        <v>8</v>
      </c>
      <c r="L4961">
        <v>13</v>
      </c>
      <c r="M4961">
        <v>119</v>
      </c>
      <c r="N4961" t="str">
        <f>TEXT(A4961&amp;-H4961&amp;"-"&amp;G4961,1)</f>
        <v>2129-14-LANMAM</v>
      </c>
    </row>
    <row r="4962" spans="1:14">
      <c r="A4962">
        <v>2129</v>
      </c>
      <c r="B4962">
        <v>7</v>
      </c>
      <c r="C4962">
        <v>5</v>
      </c>
      <c r="D4962">
        <v>13</v>
      </c>
      <c r="E4962">
        <v>12</v>
      </c>
      <c r="F4962">
        <v>42</v>
      </c>
      <c r="G4962" t="s">
        <v>7</v>
      </c>
      <c r="H4962">
        <v>14</v>
      </c>
      <c r="I4962">
        <v>19.25</v>
      </c>
      <c r="J4962">
        <v>115.11666666666666</v>
      </c>
      <c r="K4962">
        <v>8</v>
      </c>
      <c r="L4962">
        <v>14</v>
      </c>
      <c r="M4962">
        <v>121</v>
      </c>
      <c r="N4962" t="str">
        <f>TEXT(A4962&amp;-H4962&amp;"-"&amp;G4962,1)</f>
        <v>2129-14-LANMAM</v>
      </c>
    </row>
    <row r="4963" spans="1:14">
      <c r="A4963">
        <v>2129</v>
      </c>
      <c r="B4963">
        <v>7</v>
      </c>
      <c r="C4963">
        <v>5</v>
      </c>
      <c r="D4963">
        <v>13</v>
      </c>
      <c r="E4963">
        <v>12</v>
      </c>
      <c r="F4963">
        <v>42</v>
      </c>
      <c r="G4963" t="s">
        <v>7</v>
      </c>
      <c r="H4963">
        <v>14</v>
      </c>
      <c r="I4963">
        <v>19.25</v>
      </c>
      <c r="J4963">
        <v>115.11666666666666</v>
      </c>
      <c r="K4963">
        <v>8</v>
      </c>
      <c r="L4963">
        <v>15</v>
      </c>
      <c r="M4963">
        <v>162</v>
      </c>
      <c r="N4963" t="str">
        <f>TEXT(A4963&amp;-H4963&amp;"-"&amp;G4963,1)</f>
        <v>2129-14-LANMAM</v>
      </c>
    </row>
    <row r="4964" spans="1:14">
      <c r="A4964">
        <v>2129</v>
      </c>
      <c r="B4964">
        <v>7</v>
      </c>
      <c r="C4964">
        <v>5</v>
      </c>
      <c r="D4964">
        <v>13</v>
      </c>
      <c r="E4964">
        <v>12</v>
      </c>
      <c r="F4964">
        <v>42</v>
      </c>
      <c r="G4964" t="s">
        <v>7</v>
      </c>
      <c r="H4964">
        <v>14</v>
      </c>
      <c r="I4964">
        <v>19.25</v>
      </c>
      <c r="J4964">
        <v>115.11666666666666</v>
      </c>
      <c r="K4964">
        <v>8</v>
      </c>
      <c r="L4964">
        <v>16</v>
      </c>
      <c r="M4964">
        <v>103</v>
      </c>
      <c r="N4964" t="str">
        <f>TEXT(A4964&amp;-H4964&amp;"-"&amp;G4964,1)</f>
        <v>2129-14-LANMAM</v>
      </c>
    </row>
    <row r="4965" spans="1:14">
      <c r="A4965">
        <v>2129</v>
      </c>
      <c r="B4965">
        <v>7</v>
      </c>
      <c r="C4965">
        <v>5</v>
      </c>
      <c r="D4965">
        <v>13</v>
      </c>
      <c r="E4965">
        <v>12</v>
      </c>
      <c r="F4965">
        <v>42</v>
      </c>
      <c r="G4965" t="s">
        <v>7</v>
      </c>
      <c r="H4965">
        <v>14</v>
      </c>
      <c r="I4965">
        <v>19.25</v>
      </c>
      <c r="J4965">
        <v>115.11666666666666</v>
      </c>
      <c r="K4965">
        <v>8</v>
      </c>
      <c r="L4965">
        <v>17</v>
      </c>
      <c r="M4965">
        <v>108</v>
      </c>
      <c r="N4965" t="str">
        <f>TEXT(A4965&amp;-H4965&amp;"-"&amp;G4965,1)</f>
        <v>2129-14-LANMAM</v>
      </c>
    </row>
    <row r="4966" spans="1:14">
      <c r="A4966">
        <v>2129</v>
      </c>
      <c r="B4966">
        <v>7</v>
      </c>
      <c r="C4966">
        <v>5</v>
      </c>
      <c r="D4966">
        <v>13</v>
      </c>
      <c r="E4966">
        <v>12</v>
      </c>
      <c r="F4966">
        <v>42</v>
      </c>
      <c r="G4966" t="s">
        <v>7</v>
      </c>
      <c r="H4966">
        <v>14</v>
      </c>
      <c r="I4966">
        <v>19.25</v>
      </c>
      <c r="J4966">
        <v>115.11666666666666</v>
      </c>
      <c r="K4966">
        <v>8</v>
      </c>
      <c r="L4966">
        <v>18</v>
      </c>
      <c r="M4966">
        <v>93</v>
      </c>
      <c r="N4966" t="str">
        <f>TEXT(A4966&amp;-H4966&amp;"-"&amp;G4966,1)</f>
        <v>2129-14-LANMAM</v>
      </c>
    </row>
    <row r="4967" spans="1:14">
      <c r="A4967">
        <v>2129</v>
      </c>
      <c r="B4967">
        <v>7</v>
      </c>
      <c r="C4967">
        <v>5</v>
      </c>
      <c r="D4967">
        <v>13</v>
      </c>
      <c r="E4967">
        <v>12</v>
      </c>
      <c r="F4967">
        <v>42</v>
      </c>
      <c r="G4967" t="s">
        <v>7</v>
      </c>
      <c r="H4967">
        <v>14</v>
      </c>
      <c r="I4967">
        <v>19.25</v>
      </c>
      <c r="J4967">
        <v>115.11666666666666</v>
      </c>
      <c r="K4967">
        <v>8</v>
      </c>
      <c r="L4967">
        <v>19</v>
      </c>
      <c r="M4967">
        <v>107</v>
      </c>
      <c r="N4967" t="str">
        <f>TEXT(A4967&amp;-H4967&amp;"-"&amp;G4967,1)</f>
        <v>2129-14-LANMAM</v>
      </c>
    </row>
    <row r="4968" spans="1:14">
      <c r="A4968">
        <v>2129</v>
      </c>
      <c r="B4968">
        <v>7</v>
      </c>
      <c r="C4968">
        <v>5</v>
      </c>
      <c r="D4968">
        <v>13</v>
      </c>
      <c r="E4968">
        <v>12</v>
      </c>
      <c r="F4968">
        <v>42</v>
      </c>
      <c r="G4968" t="s">
        <v>7</v>
      </c>
      <c r="H4968">
        <v>14</v>
      </c>
      <c r="I4968">
        <v>19.25</v>
      </c>
      <c r="J4968">
        <v>115.11666666666666</v>
      </c>
      <c r="K4968">
        <v>8</v>
      </c>
      <c r="L4968">
        <v>20</v>
      </c>
      <c r="M4968">
        <v>103</v>
      </c>
      <c r="N4968" t="str">
        <f>TEXT(A4968&amp;-H4968&amp;"-"&amp;G4968,1)</f>
        <v>2129-14-LANMAM</v>
      </c>
    </row>
    <row r="4969" spans="1:14">
      <c r="A4969">
        <v>2129</v>
      </c>
      <c r="B4969">
        <v>7</v>
      </c>
      <c r="C4969">
        <v>5</v>
      </c>
      <c r="D4969">
        <v>13</v>
      </c>
      <c r="E4969">
        <v>12</v>
      </c>
      <c r="F4969">
        <v>42</v>
      </c>
      <c r="G4969" t="s">
        <v>7</v>
      </c>
      <c r="H4969">
        <v>14</v>
      </c>
      <c r="I4969">
        <v>19.25</v>
      </c>
      <c r="J4969">
        <v>115.11666666666666</v>
      </c>
      <c r="K4969">
        <v>8</v>
      </c>
      <c r="L4969">
        <v>21</v>
      </c>
      <c r="M4969">
        <v>104</v>
      </c>
      <c r="N4969" t="str">
        <f>TEXT(A4969&amp;-H4969&amp;"-"&amp;G4969,1)</f>
        <v>2129-14-LANMAM</v>
      </c>
    </row>
    <row r="4970" spans="1:14">
      <c r="A4970">
        <v>2129</v>
      </c>
      <c r="B4970">
        <v>7</v>
      </c>
      <c r="C4970">
        <v>5</v>
      </c>
      <c r="D4970">
        <v>13</v>
      </c>
      <c r="E4970">
        <v>12</v>
      </c>
      <c r="F4970">
        <v>42</v>
      </c>
      <c r="G4970" t="s">
        <v>7</v>
      </c>
      <c r="H4970">
        <v>14</v>
      </c>
      <c r="I4970">
        <v>19.25</v>
      </c>
      <c r="J4970">
        <v>115.11666666666666</v>
      </c>
      <c r="K4970">
        <v>8</v>
      </c>
      <c r="L4970">
        <v>22</v>
      </c>
      <c r="M4970">
        <v>112</v>
      </c>
      <c r="N4970" t="str">
        <f>TEXT(A4970&amp;-H4970&amp;"-"&amp;G4970,1)</f>
        <v>2129-14-LANMAM</v>
      </c>
    </row>
    <row r="4971" spans="1:14">
      <c r="A4971">
        <v>2129</v>
      </c>
      <c r="B4971">
        <v>7</v>
      </c>
      <c r="C4971">
        <v>5</v>
      </c>
      <c r="D4971">
        <v>13</v>
      </c>
      <c r="E4971">
        <v>12</v>
      </c>
      <c r="F4971">
        <v>42</v>
      </c>
      <c r="G4971" t="s">
        <v>7</v>
      </c>
      <c r="H4971">
        <v>14</v>
      </c>
      <c r="I4971">
        <v>19.25</v>
      </c>
      <c r="J4971">
        <v>115.11666666666666</v>
      </c>
      <c r="K4971">
        <v>8</v>
      </c>
      <c r="L4971">
        <v>23</v>
      </c>
      <c r="M4971">
        <v>116</v>
      </c>
      <c r="N4971" t="str">
        <f>TEXT(A4971&amp;-H4971&amp;"-"&amp;G4971,1)</f>
        <v>2129-14-LANMAM</v>
      </c>
    </row>
    <row r="4972" spans="1:14">
      <c r="A4972">
        <v>2129</v>
      </c>
      <c r="B4972">
        <v>7</v>
      </c>
      <c r="C4972">
        <v>5</v>
      </c>
      <c r="D4972">
        <v>13</v>
      </c>
      <c r="E4972">
        <v>12</v>
      </c>
      <c r="F4972">
        <v>42</v>
      </c>
      <c r="G4972" t="s">
        <v>7</v>
      </c>
      <c r="H4972">
        <v>14</v>
      </c>
      <c r="I4972">
        <v>19.25</v>
      </c>
      <c r="J4972">
        <v>115.11666666666666</v>
      </c>
      <c r="K4972">
        <v>8</v>
      </c>
      <c r="L4972">
        <v>24</v>
      </c>
      <c r="M4972">
        <v>108</v>
      </c>
      <c r="N4972" t="str">
        <f>TEXT(A4972&amp;-H4972&amp;"-"&amp;G4972,1)</f>
        <v>2129-14-LANMAM</v>
      </c>
    </row>
    <row r="4973" spans="1:14">
      <c r="A4973">
        <v>2129</v>
      </c>
      <c r="B4973">
        <v>13</v>
      </c>
      <c r="C4973">
        <v>5</v>
      </c>
      <c r="D4973">
        <v>13</v>
      </c>
      <c r="E4973">
        <v>16</v>
      </c>
      <c r="F4973">
        <v>4</v>
      </c>
      <c r="G4973" t="s">
        <v>7</v>
      </c>
      <c r="H4973">
        <v>26</v>
      </c>
      <c r="I4973">
        <v>17.600000000000001</v>
      </c>
      <c r="J4973">
        <v>114.25</v>
      </c>
      <c r="K4973">
        <v>15</v>
      </c>
      <c r="L4973">
        <v>1</v>
      </c>
      <c r="M4973">
        <v>116</v>
      </c>
      <c r="N4973" t="str">
        <f>TEXT(A4973&amp;-H4973&amp;"-"&amp;G4973,1)</f>
        <v>2129-26-LANMAM</v>
      </c>
    </row>
    <row r="4974" spans="1:14">
      <c r="A4974">
        <v>2129</v>
      </c>
      <c r="B4974">
        <v>13</v>
      </c>
      <c r="C4974">
        <v>5</v>
      </c>
      <c r="D4974">
        <v>13</v>
      </c>
      <c r="E4974">
        <v>16</v>
      </c>
      <c r="F4974">
        <v>4</v>
      </c>
      <c r="G4974" t="s">
        <v>7</v>
      </c>
      <c r="H4974">
        <v>26</v>
      </c>
      <c r="I4974">
        <v>17.600000000000001</v>
      </c>
      <c r="J4974">
        <v>114.25</v>
      </c>
      <c r="K4974">
        <v>15</v>
      </c>
      <c r="L4974">
        <v>2</v>
      </c>
      <c r="M4974">
        <v>112</v>
      </c>
      <c r="N4974" t="str">
        <f>TEXT(A4974&amp;-H4974&amp;"-"&amp;G4974,1)</f>
        <v>2129-26-LANMAM</v>
      </c>
    </row>
    <row r="4975" spans="1:14">
      <c r="A4975">
        <v>2129</v>
      </c>
      <c r="B4975">
        <v>13</v>
      </c>
      <c r="C4975">
        <v>5</v>
      </c>
      <c r="D4975">
        <v>13</v>
      </c>
      <c r="E4975">
        <v>16</v>
      </c>
      <c r="F4975">
        <v>4</v>
      </c>
      <c r="G4975" t="s">
        <v>7</v>
      </c>
      <c r="H4975">
        <v>26</v>
      </c>
      <c r="I4975">
        <v>17.600000000000001</v>
      </c>
      <c r="J4975">
        <v>114.25</v>
      </c>
      <c r="K4975">
        <v>15</v>
      </c>
      <c r="L4975">
        <v>3</v>
      </c>
      <c r="M4975">
        <v>114</v>
      </c>
      <c r="N4975" t="str">
        <f>TEXT(A4975&amp;-H4975&amp;"-"&amp;G4975,1)</f>
        <v>2129-26-LANMAM</v>
      </c>
    </row>
    <row r="4976" spans="1:14">
      <c r="A4976">
        <v>2129</v>
      </c>
      <c r="B4976">
        <v>13</v>
      </c>
      <c r="C4976">
        <v>5</v>
      </c>
      <c r="D4976">
        <v>13</v>
      </c>
      <c r="E4976">
        <v>16</v>
      </c>
      <c r="F4976">
        <v>4</v>
      </c>
      <c r="G4976" t="s">
        <v>7</v>
      </c>
      <c r="H4976">
        <v>26</v>
      </c>
      <c r="I4976">
        <v>17.600000000000001</v>
      </c>
      <c r="J4976">
        <v>114.25</v>
      </c>
      <c r="K4976">
        <v>15</v>
      </c>
      <c r="L4976">
        <v>4</v>
      </c>
      <c r="M4976">
        <v>121</v>
      </c>
      <c r="N4976" t="str">
        <f>TEXT(A4976&amp;-H4976&amp;"-"&amp;G4976,1)</f>
        <v>2129-26-LANMAM</v>
      </c>
    </row>
    <row r="4977" spans="1:14">
      <c r="A4977">
        <v>2129</v>
      </c>
      <c r="B4977">
        <v>13</v>
      </c>
      <c r="C4977">
        <v>5</v>
      </c>
      <c r="D4977">
        <v>13</v>
      </c>
      <c r="E4977">
        <v>16</v>
      </c>
      <c r="F4977">
        <v>4</v>
      </c>
      <c r="G4977" t="s">
        <v>7</v>
      </c>
      <c r="H4977">
        <v>26</v>
      </c>
      <c r="I4977">
        <v>17.600000000000001</v>
      </c>
      <c r="J4977">
        <v>114.25</v>
      </c>
      <c r="K4977">
        <v>15</v>
      </c>
      <c r="L4977">
        <v>5</v>
      </c>
      <c r="M4977">
        <v>132</v>
      </c>
      <c r="N4977" t="str">
        <f>TEXT(A4977&amp;-H4977&amp;"-"&amp;G4977,1)</f>
        <v>2129-26-LANMAM</v>
      </c>
    </row>
    <row r="4978" spans="1:14">
      <c r="A4978">
        <v>2129</v>
      </c>
      <c r="B4978">
        <v>13</v>
      </c>
      <c r="C4978">
        <v>5</v>
      </c>
      <c r="D4978">
        <v>13</v>
      </c>
      <c r="E4978">
        <v>16</v>
      </c>
      <c r="F4978">
        <v>4</v>
      </c>
      <c r="G4978" t="s">
        <v>7</v>
      </c>
      <c r="H4978">
        <v>26</v>
      </c>
      <c r="I4978">
        <v>17.600000000000001</v>
      </c>
      <c r="J4978">
        <v>114.25</v>
      </c>
      <c r="K4978">
        <v>15</v>
      </c>
      <c r="L4978">
        <v>6</v>
      </c>
      <c r="M4978">
        <v>112</v>
      </c>
      <c r="N4978" t="str">
        <f>TEXT(A4978&amp;-H4978&amp;"-"&amp;G4978,1)</f>
        <v>2129-26-LANMAM</v>
      </c>
    </row>
    <row r="4979" spans="1:14">
      <c r="A4979">
        <v>2129</v>
      </c>
      <c r="B4979">
        <v>13</v>
      </c>
      <c r="C4979">
        <v>5</v>
      </c>
      <c r="D4979">
        <v>13</v>
      </c>
      <c r="E4979">
        <v>16</v>
      </c>
      <c r="F4979">
        <v>4</v>
      </c>
      <c r="G4979" t="s">
        <v>7</v>
      </c>
      <c r="H4979">
        <v>26</v>
      </c>
      <c r="I4979">
        <v>17.600000000000001</v>
      </c>
      <c r="J4979">
        <v>114.25</v>
      </c>
      <c r="K4979">
        <v>15</v>
      </c>
      <c r="L4979">
        <v>7</v>
      </c>
      <c r="M4979">
        <v>116</v>
      </c>
      <c r="N4979" t="str">
        <f>TEXT(A4979&amp;-H4979&amp;"-"&amp;G4979,1)</f>
        <v>2129-26-LANMAM</v>
      </c>
    </row>
    <row r="4980" spans="1:14">
      <c r="A4980">
        <v>2129</v>
      </c>
      <c r="B4980">
        <v>13</v>
      </c>
      <c r="C4980">
        <v>5</v>
      </c>
      <c r="D4980">
        <v>13</v>
      </c>
      <c r="E4980">
        <v>16</v>
      </c>
      <c r="F4980">
        <v>4</v>
      </c>
      <c r="G4980" t="s">
        <v>7</v>
      </c>
      <c r="H4980">
        <v>26</v>
      </c>
      <c r="I4980">
        <v>17.600000000000001</v>
      </c>
      <c r="J4980">
        <v>114.25</v>
      </c>
      <c r="K4980">
        <v>15</v>
      </c>
      <c r="L4980">
        <v>8</v>
      </c>
      <c r="M4980">
        <v>121</v>
      </c>
      <c r="N4980" t="str">
        <f>TEXT(A4980&amp;-H4980&amp;"-"&amp;G4980,1)</f>
        <v>2129-26-LANMAM</v>
      </c>
    </row>
    <row r="4981" spans="1:14">
      <c r="A4981">
        <v>2129</v>
      </c>
      <c r="B4981">
        <v>13</v>
      </c>
      <c r="C4981">
        <v>5</v>
      </c>
      <c r="D4981">
        <v>13</v>
      </c>
      <c r="E4981">
        <v>16</v>
      </c>
      <c r="F4981">
        <v>4</v>
      </c>
      <c r="G4981" t="s">
        <v>7</v>
      </c>
      <c r="H4981">
        <v>26</v>
      </c>
      <c r="I4981">
        <v>17.600000000000001</v>
      </c>
      <c r="J4981">
        <v>114.25</v>
      </c>
      <c r="K4981">
        <v>15</v>
      </c>
      <c r="L4981">
        <v>9</v>
      </c>
      <c r="M4981">
        <v>118</v>
      </c>
      <c r="N4981" t="str">
        <f>TEXT(A4981&amp;-H4981&amp;"-"&amp;G4981,1)</f>
        <v>2129-26-LANMAM</v>
      </c>
    </row>
    <row r="4982" spans="1:14">
      <c r="A4982">
        <v>2129</v>
      </c>
      <c r="B4982">
        <v>13</v>
      </c>
      <c r="C4982">
        <v>5</v>
      </c>
      <c r="D4982">
        <v>13</v>
      </c>
      <c r="E4982">
        <v>16</v>
      </c>
      <c r="F4982">
        <v>4</v>
      </c>
      <c r="G4982" t="s">
        <v>7</v>
      </c>
      <c r="H4982">
        <v>26</v>
      </c>
      <c r="I4982">
        <v>17.600000000000001</v>
      </c>
      <c r="J4982">
        <v>114.25</v>
      </c>
      <c r="K4982">
        <v>15</v>
      </c>
      <c r="L4982">
        <v>10</v>
      </c>
      <c r="M4982">
        <v>119</v>
      </c>
      <c r="N4982" t="str">
        <f>TEXT(A4982&amp;-H4982&amp;"-"&amp;G4982,1)</f>
        <v>2129-26-LANMAM</v>
      </c>
    </row>
    <row r="4983" spans="1:14">
      <c r="A4983">
        <v>2129</v>
      </c>
      <c r="B4983">
        <v>13</v>
      </c>
      <c r="C4983">
        <v>5</v>
      </c>
      <c r="D4983">
        <v>13</v>
      </c>
      <c r="E4983">
        <v>16</v>
      </c>
      <c r="F4983">
        <v>4</v>
      </c>
      <c r="G4983" t="s">
        <v>7</v>
      </c>
      <c r="H4983">
        <v>26</v>
      </c>
      <c r="I4983">
        <v>17.600000000000001</v>
      </c>
      <c r="J4983">
        <v>114.25</v>
      </c>
      <c r="K4983">
        <v>15</v>
      </c>
      <c r="L4983">
        <v>11</v>
      </c>
      <c r="M4983">
        <v>116</v>
      </c>
      <c r="N4983" t="str">
        <f>TEXT(A4983&amp;-H4983&amp;"-"&amp;G4983,1)</f>
        <v>2129-26-LANMAM</v>
      </c>
    </row>
    <row r="4984" spans="1:14">
      <c r="A4984">
        <v>2129</v>
      </c>
      <c r="B4984">
        <v>13</v>
      </c>
      <c r="C4984">
        <v>5</v>
      </c>
      <c r="D4984">
        <v>13</v>
      </c>
      <c r="E4984">
        <v>16</v>
      </c>
      <c r="F4984">
        <v>4</v>
      </c>
      <c r="G4984" t="s">
        <v>7</v>
      </c>
      <c r="H4984">
        <v>26</v>
      </c>
      <c r="I4984">
        <v>17.600000000000001</v>
      </c>
      <c r="J4984">
        <v>114.25</v>
      </c>
      <c r="K4984">
        <v>15</v>
      </c>
      <c r="L4984">
        <v>12</v>
      </c>
      <c r="M4984">
        <v>119</v>
      </c>
      <c r="N4984" t="str">
        <f>TEXT(A4984&amp;-H4984&amp;"-"&amp;G4984,1)</f>
        <v>2129-26-LANMAM</v>
      </c>
    </row>
    <row r="4985" spans="1:14">
      <c r="A4985">
        <v>2129</v>
      </c>
      <c r="B4985">
        <v>13</v>
      </c>
      <c r="C4985">
        <v>5</v>
      </c>
      <c r="D4985">
        <v>13</v>
      </c>
      <c r="E4985">
        <v>16</v>
      </c>
      <c r="F4985">
        <v>4</v>
      </c>
      <c r="G4985" t="s">
        <v>7</v>
      </c>
      <c r="H4985">
        <v>26</v>
      </c>
      <c r="I4985">
        <v>17.600000000000001</v>
      </c>
      <c r="J4985">
        <v>114.25</v>
      </c>
      <c r="K4985">
        <v>15</v>
      </c>
      <c r="L4985">
        <v>13</v>
      </c>
      <c r="M4985">
        <v>121</v>
      </c>
      <c r="N4985" t="str">
        <f>TEXT(A4985&amp;-H4985&amp;"-"&amp;G4985,1)</f>
        <v>2129-26-LANMAM</v>
      </c>
    </row>
    <row r="4986" spans="1:14">
      <c r="A4986">
        <v>2129</v>
      </c>
      <c r="B4986">
        <v>13</v>
      </c>
      <c r="C4986">
        <v>5</v>
      </c>
      <c r="D4986">
        <v>13</v>
      </c>
      <c r="E4986">
        <v>16</v>
      </c>
      <c r="F4986">
        <v>4</v>
      </c>
      <c r="G4986" t="s">
        <v>7</v>
      </c>
      <c r="H4986">
        <v>26</v>
      </c>
      <c r="I4986">
        <v>17.600000000000001</v>
      </c>
      <c r="J4986">
        <v>114.25</v>
      </c>
      <c r="K4986">
        <v>15</v>
      </c>
      <c r="L4986">
        <v>14</v>
      </c>
      <c r="M4986">
        <v>119</v>
      </c>
      <c r="N4986" t="str">
        <f>TEXT(A4986&amp;-H4986&amp;"-"&amp;G4986,1)</f>
        <v>2129-26-LANMAM</v>
      </c>
    </row>
    <row r="4987" spans="1:14">
      <c r="A4987">
        <v>2129</v>
      </c>
      <c r="B4987">
        <v>13</v>
      </c>
      <c r="C4987">
        <v>5</v>
      </c>
      <c r="D4987">
        <v>13</v>
      </c>
      <c r="E4987">
        <v>16</v>
      </c>
      <c r="F4987">
        <v>4</v>
      </c>
      <c r="G4987" t="s">
        <v>7</v>
      </c>
      <c r="H4987">
        <v>26</v>
      </c>
      <c r="I4987">
        <v>17.600000000000001</v>
      </c>
      <c r="J4987">
        <v>114.25</v>
      </c>
      <c r="K4987">
        <v>15</v>
      </c>
      <c r="L4987">
        <v>15</v>
      </c>
      <c r="M4987">
        <v>129</v>
      </c>
      <c r="N4987" t="str">
        <f>TEXT(A4987&amp;-H4987&amp;"-"&amp;G4987,1)</f>
        <v>2129-26-LANMAM</v>
      </c>
    </row>
    <row r="4988" spans="1:14">
      <c r="A4988">
        <v>2129</v>
      </c>
      <c r="B4988">
        <v>13</v>
      </c>
      <c r="C4988">
        <v>5</v>
      </c>
      <c r="D4988">
        <v>13</v>
      </c>
      <c r="E4988">
        <v>16</v>
      </c>
      <c r="F4988">
        <v>4</v>
      </c>
      <c r="G4988" t="s">
        <v>7</v>
      </c>
      <c r="H4988">
        <v>26</v>
      </c>
      <c r="I4988">
        <v>17.600000000000001</v>
      </c>
      <c r="J4988">
        <v>114.25</v>
      </c>
      <c r="K4988">
        <v>15</v>
      </c>
      <c r="L4988">
        <v>16</v>
      </c>
      <c r="M4988">
        <v>136</v>
      </c>
      <c r="N4988" t="str">
        <f>TEXT(A4988&amp;-H4988&amp;"-"&amp;G4988,1)</f>
        <v>2129-26-LANMAM</v>
      </c>
    </row>
    <row r="4989" spans="1:14">
      <c r="A4989">
        <v>2129</v>
      </c>
      <c r="B4989">
        <v>13</v>
      </c>
      <c r="C4989">
        <v>5</v>
      </c>
      <c r="D4989">
        <v>13</v>
      </c>
      <c r="E4989">
        <v>16</v>
      </c>
      <c r="F4989">
        <v>4</v>
      </c>
      <c r="G4989" t="s">
        <v>7</v>
      </c>
      <c r="H4989">
        <v>26</v>
      </c>
      <c r="I4989">
        <v>17.600000000000001</v>
      </c>
      <c r="J4989">
        <v>114.25</v>
      </c>
      <c r="K4989">
        <v>15</v>
      </c>
      <c r="L4989">
        <v>17</v>
      </c>
      <c r="M4989">
        <v>118</v>
      </c>
      <c r="N4989" t="str">
        <f>TEXT(A4989&amp;-H4989&amp;"-"&amp;G4989,1)</f>
        <v>2129-26-LANMAM</v>
      </c>
    </row>
    <row r="4990" spans="1:14">
      <c r="A4990">
        <v>2129</v>
      </c>
      <c r="B4990">
        <v>13</v>
      </c>
      <c r="C4990">
        <v>5</v>
      </c>
      <c r="D4990">
        <v>13</v>
      </c>
      <c r="E4990">
        <v>16</v>
      </c>
      <c r="F4990">
        <v>4</v>
      </c>
      <c r="G4990" t="s">
        <v>7</v>
      </c>
      <c r="H4990">
        <v>26</v>
      </c>
      <c r="I4990">
        <v>17.600000000000001</v>
      </c>
      <c r="J4990">
        <v>114.25</v>
      </c>
      <c r="K4990">
        <v>15</v>
      </c>
      <c r="L4990">
        <v>18</v>
      </c>
      <c r="M4990">
        <v>119</v>
      </c>
      <c r="N4990" t="str">
        <f>TEXT(A4990&amp;-H4990&amp;"-"&amp;G4990,1)</f>
        <v>2129-26-LANMAM</v>
      </c>
    </row>
    <row r="4991" spans="1:14">
      <c r="A4991">
        <v>2129</v>
      </c>
      <c r="B4991">
        <v>13</v>
      </c>
      <c r="C4991">
        <v>5</v>
      </c>
      <c r="D4991">
        <v>13</v>
      </c>
      <c r="E4991">
        <v>16</v>
      </c>
      <c r="F4991">
        <v>4</v>
      </c>
      <c r="G4991" t="s">
        <v>7</v>
      </c>
      <c r="H4991">
        <v>26</v>
      </c>
      <c r="I4991">
        <v>17.600000000000001</v>
      </c>
      <c r="J4991">
        <v>114.25</v>
      </c>
      <c r="K4991">
        <v>15</v>
      </c>
      <c r="L4991">
        <v>19</v>
      </c>
      <c r="M4991">
        <v>136</v>
      </c>
      <c r="N4991" t="str">
        <f>TEXT(A4991&amp;-H4991&amp;"-"&amp;G4991,1)</f>
        <v>2129-26-LANMAM</v>
      </c>
    </row>
    <row r="4992" spans="1:14">
      <c r="A4992">
        <v>2129</v>
      </c>
      <c r="B4992">
        <v>13</v>
      </c>
      <c r="C4992">
        <v>5</v>
      </c>
      <c r="D4992">
        <v>13</v>
      </c>
      <c r="E4992">
        <v>16</v>
      </c>
      <c r="F4992">
        <v>4</v>
      </c>
      <c r="G4992" t="s">
        <v>7</v>
      </c>
      <c r="H4992">
        <v>26</v>
      </c>
      <c r="I4992">
        <v>17.600000000000001</v>
      </c>
      <c r="J4992">
        <v>114.25</v>
      </c>
      <c r="K4992">
        <v>15</v>
      </c>
      <c r="L4992">
        <v>20</v>
      </c>
      <c r="M4992">
        <v>119</v>
      </c>
      <c r="N4992" t="str">
        <f>TEXT(A4992&amp;-H4992&amp;"-"&amp;G4992,1)</f>
        <v>2129-26-LANMAM</v>
      </c>
    </row>
    <row r="4993" spans="1:14">
      <c r="A4993">
        <v>2129</v>
      </c>
      <c r="B4993">
        <v>13</v>
      </c>
      <c r="C4993">
        <v>5</v>
      </c>
      <c r="D4993">
        <v>13</v>
      </c>
      <c r="E4993">
        <v>16</v>
      </c>
      <c r="F4993">
        <v>4</v>
      </c>
      <c r="G4993" t="s">
        <v>7</v>
      </c>
      <c r="H4993">
        <v>26</v>
      </c>
      <c r="I4993">
        <v>17.600000000000001</v>
      </c>
      <c r="J4993">
        <v>114.25</v>
      </c>
      <c r="K4993">
        <v>15</v>
      </c>
      <c r="L4993">
        <v>21</v>
      </c>
      <c r="M4993">
        <v>106</v>
      </c>
      <c r="N4993" t="str">
        <f>TEXT(A4993&amp;-H4993&amp;"-"&amp;G4993,1)</f>
        <v>2129-26-LANMAM</v>
      </c>
    </row>
    <row r="4994" spans="1:14">
      <c r="A4994">
        <v>2129</v>
      </c>
      <c r="B4994">
        <v>13</v>
      </c>
      <c r="C4994">
        <v>5</v>
      </c>
      <c r="D4994">
        <v>13</v>
      </c>
      <c r="E4994">
        <v>16</v>
      </c>
      <c r="F4994">
        <v>4</v>
      </c>
      <c r="G4994" t="s">
        <v>7</v>
      </c>
      <c r="H4994">
        <v>26</v>
      </c>
      <c r="I4994">
        <v>17.600000000000001</v>
      </c>
      <c r="J4994">
        <v>114.25</v>
      </c>
      <c r="K4994">
        <v>15</v>
      </c>
      <c r="L4994">
        <v>22</v>
      </c>
      <c r="M4994">
        <v>100</v>
      </c>
      <c r="N4994" t="str">
        <f>TEXT(A4994&amp;-H4994&amp;"-"&amp;G4994,1)</f>
        <v>2129-26-LANMAM</v>
      </c>
    </row>
    <row r="4995" spans="1:14">
      <c r="A4995">
        <v>2129</v>
      </c>
      <c r="B4995">
        <v>13</v>
      </c>
      <c r="C4995">
        <v>5</v>
      </c>
      <c r="D4995">
        <v>13</v>
      </c>
      <c r="E4995">
        <v>16</v>
      </c>
      <c r="F4995">
        <v>4</v>
      </c>
      <c r="G4995" t="s">
        <v>7</v>
      </c>
      <c r="H4995">
        <v>26</v>
      </c>
      <c r="I4995">
        <v>17.600000000000001</v>
      </c>
      <c r="J4995">
        <v>114.25</v>
      </c>
      <c r="K4995">
        <v>15</v>
      </c>
      <c r="L4995">
        <v>23</v>
      </c>
      <c r="M4995">
        <v>121</v>
      </c>
      <c r="N4995" t="str">
        <f>TEXT(A4995&amp;-H4995&amp;"-"&amp;G4995,1)</f>
        <v>2129-26-LANMAM</v>
      </c>
    </row>
    <row r="4996" spans="1:14">
      <c r="A4996">
        <v>2129</v>
      </c>
      <c r="B4996">
        <v>13</v>
      </c>
      <c r="C4996">
        <v>5</v>
      </c>
      <c r="D4996">
        <v>13</v>
      </c>
      <c r="E4996">
        <v>16</v>
      </c>
      <c r="F4996">
        <v>4</v>
      </c>
      <c r="G4996" t="s">
        <v>7</v>
      </c>
      <c r="H4996">
        <v>26</v>
      </c>
      <c r="I4996">
        <v>17.600000000000001</v>
      </c>
      <c r="J4996">
        <v>114.25</v>
      </c>
      <c r="K4996">
        <v>15</v>
      </c>
      <c r="L4996">
        <v>24</v>
      </c>
      <c r="M4996">
        <v>119</v>
      </c>
      <c r="N4996" t="str">
        <f>TEXT(A4996&amp;-H4996&amp;"-"&amp;G4996,1)</f>
        <v>2129-26-LANMAM</v>
      </c>
    </row>
    <row r="4997" spans="1:14">
      <c r="A4997">
        <v>2129</v>
      </c>
      <c r="B4997">
        <v>15</v>
      </c>
      <c r="C4997">
        <v>5</v>
      </c>
      <c r="D4997">
        <v>13</v>
      </c>
      <c r="E4997">
        <v>17</v>
      </c>
      <c r="F4997">
        <v>52</v>
      </c>
      <c r="G4997" t="s">
        <v>7</v>
      </c>
      <c r="H4997">
        <v>29</v>
      </c>
      <c r="I4997">
        <v>16.966666666666665</v>
      </c>
      <c r="J4997">
        <v>118.83333333333333</v>
      </c>
      <c r="K4997">
        <v>20</v>
      </c>
      <c r="L4997">
        <v>1</v>
      </c>
      <c r="M4997">
        <v>103</v>
      </c>
      <c r="N4997" t="str">
        <f>TEXT(A4997&amp;-H4997&amp;"-"&amp;G4997,1)</f>
        <v>2129-29-LANMAM</v>
      </c>
    </row>
    <row r="4998" spans="1:14">
      <c r="A4998">
        <v>2129</v>
      </c>
      <c r="B4998">
        <v>15</v>
      </c>
      <c r="C4998">
        <v>5</v>
      </c>
      <c r="D4998">
        <v>13</v>
      </c>
      <c r="E4998">
        <v>17</v>
      </c>
      <c r="F4998">
        <v>52</v>
      </c>
      <c r="G4998" t="s">
        <v>7</v>
      </c>
      <c r="H4998">
        <v>29</v>
      </c>
      <c r="I4998">
        <v>16.966666666666665</v>
      </c>
      <c r="J4998">
        <v>118.83333333333333</v>
      </c>
      <c r="K4998">
        <v>20</v>
      </c>
      <c r="L4998">
        <v>2</v>
      </c>
      <c r="M4998">
        <v>116</v>
      </c>
      <c r="N4998" t="str">
        <f>TEXT(A4998&amp;-H4998&amp;"-"&amp;G4998,1)</f>
        <v>2129-29-LANMAM</v>
      </c>
    </row>
    <row r="4999" spans="1:14">
      <c r="A4999">
        <v>2129</v>
      </c>
      <c r="B4999">
        <v>15</v>
      </c>
      <c r="C4999">
        <v>5</v>
      </c>
      <c r="D4999">
        <v>13</v>
      </c>
      <c r="E4999">
        <v>17</v>
      </c>
      <c r="F4999">
        <v>52</v>
      </c>
      <c r="G4999" t="s">
        <v>7</v>
      </c>
      <c r="H4999">
        <v>29</v>
      </c>
      <c r="I4999">
        <v>16.966666666666665</v>
      </c>
      <c r="J4999">
        <v>118.83333333333333</v>
      </c>
      <c r="K4999">
        <v>20</v>
      </c>
      <c r="L4999">
        <v>3</v>
      </c>
      <c r="M4999">
        <v>121</v>
      </c>
      <c r="N4999" t="str">
        <f>TEXT(A4999&amp;-H4999&amp;"-"&amp;G4999,1)</f>
        <v>2129-29-LANMAM</v>
      </c>
    </row>
    <row r="5000" spans="1:14">
      <c r="A5000">
        <v>2129</v>
      </c>
      <c r="B5000">
        <v>15</v>
      </c>
      <c r="C5000">
        <v>5</v>
      </c>
      <c r="D5000">
        <v>13</v>
      </c>
      <c r="E5000">
        <v>17</v>
      </c>
      <c r="F5000">
        <v>52</v>
      </c>
      <c r="G5000" t="s">
        <v>7</v>
      </c>
      <c r="H5000">
        <v>29</v>
      </c>
      <c r="I5000">
        <v>16.966666666666665</v>
      </c>
      <c r="J5000">
        <v>118.83333333333333</v>
      </c>
      <c r="K5000">
        <v>20</v>
      </c>
      <c r="L5000">
        <v>4</v>
      </c>
      <c r="M5000">
        <v>112</v>
      </c>
      <c r="N5000" t="str">
        <f>TEXT(A5000&amp;-H5000&amp;"-"&amp;G5000,1)</f>
        <v>2129-29-LANMAM</v>
      </c>
    </row>
    <row r="5001" spans="1:14">
      <c r="A5001">
        <v>2129</v>
      </c>
      <c r="B5001">
        <v>15</v>
      </c>
      <c r="C5001">
        <v>5</v>
      </c>
      <c r="D5001">
        <v>13</v>
      </c>
      <c r="E5001">
        <v>17</v>
      </c>
      <c r="F5001">
        <v>52</v>
      </c>
      <c r="G5001" t="s">
        <v>7</v>
      </c>
      <c r="H5001">
        <v>29</v>
      </c>
      <c r="I5001">
        <v>16.966666666666665</v>
      </c>
      <c r="J5001">
        <v>118.83333333333333</v>
      </c>
      <c r="K5001">
        <v>20</v>
      </c>
      <c r="L5001">
        <v>5</v>
      </c>
      <c r="M5001">
        <v>116</v>
      </c>
      <c r="N5001" t="str">
        <f>TEXT(A5001&amp;-H5001&amp;"-"&amp;G5001,1)</f>
        <v>2129-29-LANMAM</v>
      </c>
    </row>
    <row r="5002" spans="1:14">
      <c r="A5002">
        <v>2129</v>
      </c>
      <c r="B5002">
        <v>15</v>
      </c>
      <c r="C5002">
        <v>5</v>
      </c>
      <c r="D5002">
        <v>13</v>
      </c>
      <c r="E5002">
        <v>17</v>
      </c>
      <c r="F5002">
        <v>52</v>
      </c>
      <c r="G5002" t="s">
        <v>7</v>
      </c>
      <c r="H5002">
        <v>29</v>
      </c>
      <c r="I5002">
        <v>16.966666666666665</v>
      </c>
      <c r="J5002">
        <v>118.83333333333333</v>
      </c>
      <c r="K5002">
        <v>20</v>
      </c>
      <c r="L5002">
        <v>6</v>
      </c>
      <c r="M5002">
        <v>113</v>
      </c>
      <c r="N5002" t="str">
        <f>TEXT(A5002&amp;-H5002&amp;"-"&amp;G5002,1)</f>
        <v>2129-29-LANMAM</v>
      </c>
    </row>
    <row r="5003" spans="1:14">
      <c r="A5003">
        <v>2129</v>
      </c>
      <c r="B5003">
        <v>15</v>
      </c>
      <c r="C5003">
        <v>5</v>
      </c>
      <c r="D5003">
        <v>13</v>
      </c>
      <c r="E5003">
        <v>17</v>
      </c>
      <c r="F5003">
        <v>52</v>
      </c>
      <c r="G5003" t="s">
        <v>7</v>
      </c>
      <c r="H5003">
        <v>29</v>
      </c>
      <c r="I5003">
        <v>16.966666666666665</v>
      </c>
      <c r="J5003">
        <v>118.83333333333333</v>
      </c>
      <c r="K5003">
        <v>20</v>
      </c>
      <c r="L5003">
        <v>7</v>
      </c>
      <c r="M5003">
        <v>112</v>
      </c>
      <c r="N5003" t="str">
        <f>TEXT(A5003&amp;-H5003&amp;"-"&amp;G5003,1)</f>
        <v>2129-29-LANMAM</v>
      </c>
    </row>
    <row r="5004" spans="1:14">
      <c r="A5004">
        <v>2129</v>
      </c>
      <c r="B5004">
        <v>15</v>
      </c>
      <c r="C5004">
        <v>5</v>
      </c>
      <c r="D5004">
        <v>13</v>
      </c>
      <c r="E5004">
        <v>17</v>
      </c>
      <c r="F5004">
        <v>52</v>
      </c>
      <c r="G5004" t="s">
        <v>7</v>
      </c>
      <c r="H5004">
        <v>29</v>
      </c>
      <c r="I5004">
        <v>16.966666666666665</v>
      </c>
      <c r="J5004">
        <v>118.83333333333333</v>
      </c>
      <c r="K5004">
        <v>20</v>
      </c>
      <c r="L5004">
        <v>8</v>
      </c>
      <c r="M5004">
        <v>106</v>
      </c>
      <c r="N5004" t="str">
        <f>TEXT(A5004&amp;-H5004&amp;"-"&amp;G5004,1)</f>
        <v>2129-29-LANMAM</v>
      </c>
    </row>
    <row r="5005" spans="1:14">
      <c r="A5005">
        <v>2129</v>
      </c>
      <c r="B5005">
        <v>15</v>
      </c>
      <c r="C5005">
        <v>5</v>
      </c>
      <c r="D5005">
        <v>13</v>
      </c>
      <c r="E5005">
        <v>17</v>
      </c>
      <c r="F5005">
        <v>52</v>
      </c>
      <c r="G5005" t="s">
        <v>7</v>
      </c>
      <c r="H5005">
        <v>29</v>
      </c>
      <c r="I5005">
        <v>16.966666666666665</v>
      </c>
      <c r="J5005">
        <v>118.83333333333333</v>
      </c>
      <c r="K5005">
        <v>20</v>
      </c>
      <c r="L5005">
        <v>9</v>
      </c>
      <c r="M5005">
        <v>121</v>
      </c>
      <c r="N5005" t="str">
        <f>TEXT(A5005&amp;-H5005&amp;"-"&amp;G5005,1)</f>
        <v>2129-29-LANMAM</v>
      </c>
    </row>
    <row r="5006" spans="1:14">
      <c r="A5006">
        <v>2129</v>
      </c>
      <c r="B5006">
        <v>15</v>
      </c>
      <c r="C5006">
        <v>5</v>
      </c>
      <c r="D5006">
        <v>13</v>
      </c>
      <c r="E5006">
        <v>17</v>
      </c>
      <c r="F5006">
        <v>52</v>
      </c>
      <c r="G5006" t="s">
        <v>7</v>
      </c>
      <c r="H5006">
        <v>29</v>
      </c>
      <c r="I5006">
        <v>16.966666666666665</v>
      </c>
      <c r="J5006">
        <v>118.83333333333333</v>
      </c>
      <c r="K5006">
        <v>20</v>
      </c>
      <c r="L5006">
        <v>10</v>
      </c>
      <c r="M5006">
        <v>161</v>
      </c>
      <c r="N5006" t="str">
        <f>TEXT(A5006&amp;-H5006&amp;"-"&amp;G5006,1)</f>
        <v>2129-29-LANMAM</v>
      </c>
    </row>
    <row r="5007" spans="1:14">
      <c r="A5007">
        <v>2129</v>
      </c>
      <c r="B5007">
        <v>15</v>
      </c>
      <c r="C5007">
        <v>5</v>
      </c>
      <c r="D5007">
        <v>13</v>
      </c>
      <c r="E5007">
        <v>17</v>
      </c>
      <c r="F5007">
        <v>52</v>
      </c>
      <c r="G5007" t="s">
        <v>7</v>
      </c>
      <c r="H5007">
        <v>29</v>
      </c>
      <c r="I5007">
        <v>16.966666666666665</v>
      </c>
      <c r="J5007">
        <v>118.83333333333333</v>
      </c>
      <c r="K5007">
        <v>20</v>
      </c>
      <c r="L5007">
        <v>11</v>
      </c>
      <c r="M5007">
        <v>163</v>
      </c>
      <c r="N5007" t="str">
        <f>TEXT(A5007&amp;-H5007&amp;"-"&amp;G5007,1)</f>
        <v>2129-29-LANMAM</v>
      </c>
    </row>
    <row r="5008" spans="1:14">
      <c r="A5008">
        <v>2129</v>
      </c>
      <c r="B5008">
        <v>15</v>
      </c>
      <c r="C5008">
        <v>5</v>
      </c>
      <c r="D5008">
        <v>13</v>
      </c>
      <c r="E5008">
        <v>17</v>
      </c>
      <c r="F5008">
        <v>52</v>
      </c>
      <c r="G5008" t="s">
        <v>7</v>
      </c>
      <c r="H5008">
        <v>29</v>
      </c>
      <c r="I5008">
        <v>16.966666666666665</v>
      </c>
      <c r="J5008">
        <v>118.83333333333333</v>
      </c>
      <c r="K5008">
        <v>20</v>
      </c>
      <c r="L5008">
        <v>12</v>
      </c>
      <c r="M5008">
        <v>181</v>
      </c>
      <c r="N5008" t="str">
        <f>TEXT(A5008&amp;-H5008&amp;"-"&amp;G5008,1)</f>
        <v>2129-29-LANMAM</v>
      </c>
    </row>
    <row r="5009" spans="1:14">
      <c r="A5009">
        <v>2129</v>
      </c>
      <c r="B5009">
        <v>15</v>
      </c>
      <c r="C5009">
        <v>5</v>
      </c>
      <c r="D5009">
        <v>13</v>
      </c>
      <c r="E5009">
        <v>17</v>
      </c>
      <c r="F5009">
        <v>52</v>
      </c>
      <c r="G5009" t="s">
        <v>7</v>
      </c>
      <c r="H5009">
        <v>29</v>
      </c>
      <c r="I5009">
        <v>16.966666666666665</v>
      </c>
      <c r="J5009">
        <v>118.83333333333333</v>
      </c>
      <c r="K5009">
        <v>20</v>
      </c>
      <c r="L5009">
        <v>13</v>
      </c>
      <c r="M5009">
        <v>162</v>
      </c>
      <c r="N5009" t="str">
        <f>TEXT(A5009&amp;-H5009&amp;"-"&amp;G5009,1)</f>
        <v>2129-29-LANMAM</v>
      </c>
    </row>
    <row r="5010" spans="1:14">
      <c r="A5010">
        <v>2129</v>
      </c>
      <c r="B5010">
        <v>15</v>
      </c>
      <c r="C5010">
        <v>5</v>
      </c>
      <c r="D5010">
        <v>13</v>
      </c>
      <c r="E5010">
        <v>17</v>
      </c>
      <c r="F5010">
        <v>52</v>
      </c>
      <c r="G5010" t="s">
        <v>7</v>
      </c>
      <c r="H5010">
        <v>29</v>
      </c>
      <c r="I5010">
        <v>16.966666666666665</v>
      </c>
      <c r="J5010">
        <v>118.83333333333333</v>
      </c>
      <c r="K5010">
        <v>20</v>
      </c>
      <c r="L5010">
        <v>14</v>
      </c>
      <c r="M5010">
        <v>178</v>
      </c>
      <c r="N5010" t="str">
        <f>TEXT(A5010&amp;-H5010&amp;"-"&amp;G5010,1)</f>
        <v>2129-29-LANMAM</v>
      </c>
    </row>
    <row r="5011" spans="1:14">
      <c r="A5011">
        <v>2129</v>
      </c>
      <c r="B5011">
        <v>15</v>
      </c>
      <c r="C5011">
        <v>5</v>
      </c>
      <c r="D5011">
        <v>13</v>
      </c>
      <c r="E5011">
        <v>17</v>
      </c>
      <c r="F5011">
        <v>52</v>
      </c>
      <c r="G5011" t="s">
        <v>7</v>
      </c>
      <c r="H5011">
        <v>29</v>
      </c>
      <c r="I5011">
        <v>16.966666666666665</v>
      </c>
      <c r="J5011">
        <v>118.83333333333333</v>
      </c>
      <c r="K5011">
        <v>20</v>
      </c>
      <c r="L5011">
        <v>15</v>
      </c>
      <c r="M5011">
        <v>163</v>
      </c>
      <c r="N5011" t="str">
        <f>TEXT(A5011&amp;-H5011&amp;"-"&amp;G5011,1)</f>
        <v>2129-29-LANMAM</v>
      </c>
    </row>
    <row r="5012" spans="1:14">
      <c r="A5012">
        <v>2129</v>
      </c>
      <c r="B5012">
        <v>15</v>
      </c>
      <c r="C5012">
        <v>5</v>
      </c>
      <c r="D5012">
        <v>13</v>
      </c>
      <c r="E5012">
        <v>17</v>
      </c>
      <c r="F5012">
        <v>52</v>
      </c>
      <c r="G5012" t="s">
        <v>7</v>
      </c>
      <c r="H5012">
        <v>29</v>
      </c>
      <c r="I5012">
        <v>16.966666666666665</v>
      </c>
      <c r="J5012">
        <v>118.83333333333333</v>
      </c>
      <c r="K5012">
        <v>20</v>
      </c>
      <c r="L5012">
        <v>16</v>
      </c>
      <c r="M5012">
        <v>104</v>
      </c>
      <c r="N5012" t="str">
        <f>TEXT(A5012&amp;-H5012&amp;"-"&amp;G5012,1)</f>
        <v>2129-29-LANMAM</v>
      </c>
    </row>
    <row r="5013" spans="1:14">
      <c r="A5013">
        <v>2129</v>
      </c>
      <c r="B5013">
        <v>15</v>
      </c>
      <c r="C5013">
        <v>5</v>
      </c>
      <c r="D5013">
        <v>13</v>
      </c>
      <c r="E5013">
        <v>17</v>
      </c>
      <c r="F5013">
        <v>52</v>
      </c>
      <c r="G5013" t="s">
        <v>7</v>
      </c>
      <c r="H5013">
        <v>29</v>
      </c>
      <c r="I5013">
        <v>16.966666666666665</v>
      </c>
      <c r="J5013">
        <v>118.83333333333333</v>
      </c>
      <c r="K5013">
        <v>20</v>
      </c>
      <c r="L5013">
        <v>17</v>
      </c>
      <c r="M5013">
        <v>106</v>
      </c>
      <c r="N5013" t="str">
        <f>TEXT(A5013&amp;-H5013&amp;"-"&amp;G5013,1)</f>
        <v>2129-29-LANMAM</v>
      </c>
    </row>
    <row r="5014" spans="1:14">
      <c r="A5014">
        <v>2129</v>
      </c>
      <c r="B5014">
        <v>15</v>
      </c>
      <c r="C5014">
        <v>5</v>
      </c>
      <c r="D5014">
        <v>13</v>
      </c>
      <c r="E5014">
        <v>17</v>
      </c>
      <c r="F5014">
        <v>52</v>
      </c>
      <c r="G5014" t="s">
        <v>7</v>
      </c>
      <c r="H5014">
        <v>29</v>
      </c>
      <c r="I5014">
        <v>16.966666666666665</v>
      </c>
      <c r="J5014">
        <v>118.83333333333333</v>
      </c>
      <c r="K5014">
        <v>20</v>
      </c>
      <c r="L5014">
        <v>18</v>
      </c>
      <c r="M5014">
        <v>109</v>
      </c>
      <c r="N5014" t="str">
        <f>TEXT(A5014&amp;-H5014&amp;"-"&amp;G5014,1)</f>
        <v>2129-29-LANMAM</v>
      </c>
    </row>
    <row r="5015" spans="1:14">
      <c r="A5015">
        <v>2129</v>
      </c>
      <c r="B5015">
        <v>15</v>
      </c>
      <c r="C5015">
        <v>5</v>
      </c>
      <c r="D5015">
        <v>13</v>
      </c>
      <c r="E5015">
        <v>17</v>
      </c>
      <c r="F5015">
        <v>52</v>
      </c>
      <c r="G5015" t="s">
        <v>7</v>
      </c>
      <c r="H5015">
        <v>29</v>
      </c>
      <c r="I5015">
        <v>16.966666666666665</v>
      </c>
      <c r="J5015">
        <v>118.83333333333333</v>
      </c>
      <c r="K5015">
        <v>20</v>
      </c>
      <c r="L5015">
        <v>19</v>
      </c>
      <c r="M5015">
        <v>112</v>
      </c>
      <c r="N5015" t="str">
        <f>TEXT(A5015&amp;-H5015&amp;"-"&amp;G5015,1)</f>
        <v>2129-29-LANMAM</v>
      </c>
    </row>
    <row r="5016" spans="1:14">
      <c r="A5016">
        <v>2129</v>
      </c>
      <c r="B5016">
        <v>15</v>
      </c>
      <c r="C5016">
        <v>5</v>
      </c>
      <c r="D5016">
        <v>13</v>
      </c>
      <c r="E5016">
        <v>17</v>
      </c>
      <c r="F5016">
        <v>52</v>
      </c>
      <c r="G5016" t="s">
        <v>7</v>
      </c>
      <c r="H5016">
        <v>29</v>
      </c>
      <c r="I5016">
        <v>16.966666666666665</v>
      </c>
      <c r="J5016">
        <v>118.83333333333333</v>
      </c>
      <c r="K5016">
        <v>20</v>
      </c>
      <c r="L5016">
        <v>20</v>
      </c>
      <c r="M5016">
        <v>116</v>
      </c>
      <c r="N5016" t="str">
        <f>TEXT(A5016&amp;-H5016&amp;"-"&amp;G5016,1)</f>
        <v>2129-29-LANMAM</v>
      </c>
    </row>
    <row r="5017" spans="1:14">
      <c r="A5017">
        <v>2129</v>
      </c>
      <c r="B5017">
        <v>15</v>
      </c>
      <c r="C5017">
        <v>5</v>
      </c>
      <c r="D5017">
        <v>13</v>
      </c>
      <c r="E5017">
        <v>17</v>
      </c>
      <c r="F5017">
        <v>52</v>
      </c>
      <c r="G5017" t="s">
        <v>7</v>
      </c>
      <c r="H5017">
        <v>29</v>
      </c>
      <c r="I5017">
        <v>16.966666666666665</v>
      </c>
      <c r="J5017">
        <v>118.83333333333333</v>
      </c>
      <c r="K5017">
        <v>20</v>
      </c>
      <c r="L5017">
        <v>21</v>
      </c>
      <c r="M5017">
        <v>121</v>
      </c>
      <c r="N5017" t="str">
        <f>TEXT(A5017&amp;-H5017&amp;"-"&amp;G5017,1)</f>
        <v>2129-29-LANMAM</v>
      </c>
    </row>
    <row r="5018" spans="1:14">
      <c r="A5018">
        <v>2129</v>
      </c>
      <c r="B5018">
        <v>15</v>
      </c>
      <c r="C5018">
        <v>5</v>
      </c>
      <c r="D5018">
        <v>13</v>
      </c>
      <c r="E5018">
        <v>17</v>
      </c>
      <c r="F5018">
        <v>52</v>
      </c>
      <c r="G5018" t="s">
        <v>7</v>
      </c>
      <c r="H5018">
        <v>29</v>
      </c>
      <c r="I5018">
        <v>16.966666666666665</v>
      </c>
      <c r="J5018">
        <v>118.83333333333333</v>
      </c>
      <c r="K5018">
        <v>20</v>
      </c>
      <c r="L5018">
        <v>22</v>
      </c>
      <c r="M5018">
        <v>118</v>
      </c>
      <c r="N5018" t="str">
        <f>TEXT(A5018&amp;-H5018&amp;"-"&amp;G5018,1)</f>
        <v>2129-29-LANMAM</v>
      </c>
    </row>
    <row r="5019" spans="1:14">
      <c r="A5019">
        <v>2129</v>
      </c>
      <c r="B5019">
        <v>15</v>
      </c>
      <c r="C5019">
        <v>5</v>
      </c>
      <c r="D5019">
        <v>13</v>
      </c>
      <c r="E5019">
        <v>17</v>
      </c>
      <c r="F5019">
        <v>52</v>
      </c>
      <c r="G5019" t="s">
        <v>7</v>
      </c>
      <c r="H5019">
        <v>29</v>
      </c>
      <c r="I5019">
        <v>16.966666666666665</v>
      </c>
      <c r="J5019">
        <v>118.83333333333333</v>
      </c>
      <c r="K5019">
        <v>20</v>
      </c>
      <c r="L5019">
        <v>23</v>
      </c>
      <c r="M5019">
        <v>121</v>
      </c>
      <c r="N5019" t="str">
        <f>TEXT(A5019&amp;-H5019&amp;"-"&amp;G5019,1)</f>
        <v>2129-29-LANMAM</v>
      </c>
    </row>
    <row r="5020" spans="1:14">
      <c r="A5020">
        <v>2129</v>
      </c>
      <c r="B5020">
        <v>18</v>
      </c>
      <c r="C5020">
        <v>5</v>
      </c>
      <c r="D5020">
        <v>13</v>
      </c>
      <c r="E5020">
        <v>10</v>
      </c>
      <c r="F5020">
        <v>19</v>
      </c>
      <c r="G5020" t="s">
        <v>7</v>
      </c>
      <c r="H5020">
        <v>32</v>
      </c>
      <c r="I5020">
        <v>18.5</v>
      </c>
      <c r="J5020">
        <v>119.16666666666667</v>
      </c>
      <c r="K5020">
        <v>1</v>
      </c>
      <c r="L5020">
        <v>1</v>
      </c>
      <c r="M5020">
        <v>167</v>
      </c>
      <c r="N5020" t="str">
        <f>TEXT(A5020&amp;-H5020&amp;"-"&amp;G5020,1)</f>
        <v>2129-32-LANMAM</v>
      </c>
    </row>
    <row r="5021" spans="1:14">
      <c r="A5021">
        <v>2129</v>
      </c>
      <c r="B5021">
        <v>18</v>
      </c>
      <c r="C5021">
        <v>5</v>
      </c>
      <c r="D5021">
        <v>13</v>
      </c>
      <c r="E5021">
        <v>10</v>
      </c>
      <c r="F5021">
        <v>19</v>
      </c>
      <c r="G5021" t="s">
        <v>7</v>
      </c>
      <c r="H5021">
        <v>32</v>
      </c>
      <c r="I5021">
        <v>18.5</v>
      </c>
      <c r="J5021">
        <v>119.16666666666667</v>
      </c>
      <c r="K5021">
        <v>1</v>
      </c>
      <c r="L5021">
        <v>2</v>
      </c>
      <c r="M5021">
        <v>103</v>
      </c>
      <c r="N5021" t="str">
        <f>TEXT(A5021&amp;-H5021&amp;"-"&amp;G5021,1)</f>
        <v>2129-32-LANMAM</v>
      </c>
    </row>
    <row r="5022" spans="1:14">
      <c r="A5022">
        <v>2129</v>
      </c>
      <c r="B5022">
        <v>18</v>
      </c>
      <c r="C5022">
        <v>5</v>
      </c>
      <c r="D5022">
        <v>13</v>
      </c>
      <c r="E5022">
        <v>10</v>
      </c>
      <c r="F5022">
        <v>19</v>
      </c>
      <c r="G5022" t="s">
        <v>7</v>
      </c>
      <c r="H5022">
        <v>32</v>
      </c>
      <c r="I5022">
        <v>18.5</v>
      </c>
      <c r="J5022">
        <v>119.16666666666667</v>
      </c>
      <c r="K5022">
        <v>1</v>
      </c>
      <c r="L5022">
        <v>3</v>
      </c>
      <c r="M5022">
        <v>116</v>
      </c>
      <c r="N5022" t="str">
        <f>TEXT(A5022&amp;-H5022&amp;"-"&amp;G5022,1)</f>
        <v>2129-32-LANMAM</v>
      </c>
    </row>
    <row r="5023" spans="1:14">
      <c r="A5023">
        <v>2129</v>
      </c>
      <c r="B5023">
        <v>18</v>
      </c>
      <c r="C5023">
        <v>5</v>
      </c>
      <c r="D5023">
        <v>13</v>
      </c>
      <c r="E5023">
        <v>10</v>
      </c>
      <c r="F5023">
        <v>19</v>
      </c>
      <c r="G5023" t="s">
        <v>7</v>
      </c>
      <c r="H5023">
        <v>32</v>
      </c>
      <c r="I5023">
        <v>18.5</v>
      </c>
      <c r="J5023">
        <v>119.16666666666667</v>
      </c>
      <c r="K5023">
        <v>1</v>
      </c>
      <c r="L5023">
        <v>4</v>
      </c>
      <c r="M5023">
        <v>114</v>
      </c>
      <c r="N5023" t="str">
        <f>TEXT(A5023&amp;-H5023&amp;"-"&amp;G5023,1)</f>
        <v>2129-32-LANMAM</v>
      </c>
    </row>
    <row r="5024" spans="1:14">
      <c r="A5024">
        <v>2129</v>
      </c>
      <c r="B5024">
        <v>18</v>
      </c>
      <c r="C5024">
        <v>5</v>
      </c>
      <c r="D5024">
        <v>13</v>
      </c>
      <c r="E5024">
        <v>10</v>
      </c>
      <c r="F5024">
        <v>19</v>
      </c>
      <c r="G5024" t="s">
        <v>7</v>
      </c>
      <c r="H5024">
        <v>32</v>
      </c>
      <c r="I5024">
        <v>18.5</v>
      </c>
      <c r="J5024">
        <v>119.16666666666667</v>
      </c>
      <c r="K5024">
        <v>1</v>
      </c>
      <c r="L5024">
        <v>5</v>
      </c>
      <c r="M5024">
        <v>112</v>
      </c>
      <c r="N5024" t="str">
        <f>TEXT(A5024&amp;-H5024&amp;"-"&amp;G5024,1)</f>
        <v>2129-32-LANMAM</v>
      </c>
    </row>
    <row r="5025" spans="1:14">
      <c r="A5025">
        <v>2129</v>
      </c>
      <c r="B5025">
        <v>18</v>
      </c>
      <c r="C5025">
        <v>5</v>
      </c>
      <c r="D5025">
        <v>13</v>
      </c>
      <c r="E5025">
        <v>10</v>
      </c>
      <c r="F5025">
        <v>19</v>
      </c>
      <c r="G5025" t="s">
        <v>7</v>
      </c>
      <c r="H5025">
        <v>32</v>
      </c>
      <c r="I5025">
        <v>18.5</v>
      </c>
      <c r="J5025">
        <v>119.16666666666667</v>
      </c>
      <c r="K5025">
        <v>1</v>
      </c>
      <c r="L5025">
        <v>6</v>
      </c>
      <c r="M5025">
        <v>118</v>
      </c>
      <c r="N5025" t="str">
        <f>TEXT(A5025&amp;-H5025&amp;"-"&amp;G5025,1)</f>
        <v>2129-32-LANMAM</v>
      </c>
    </row>
    <row r="5026" spans="1:14">
      <c r="A5026">
        <v>2129</v>
      </c>
      <c r="B5026">
        <v>18</v>
      </c>
      <c r="C5026">
        <v>5</v>
      </c>
      <c r="D5026">
        <v>13</v>
      </c>
      <c r="E5026">
        <v>10</v>
      </c>
      <c r="F5026">
        <v>19</v>
      </c>
      <c r="G5026" t="s">
        <v>7</v>
      </c>
      <c r="H5026">
        <v>32</v>
      </c>
      <c r="I5026">
        <v>18.5</v>
      </c>
      <c r="J5026">
        <v>119.16666666666667</v>
      </c>
      <c r="K5026">
        <v>1</v>
      </c>
      <c r="L5026">
        <v>7</v>
      </c>
      <c r="M5026">
        <v>116</v>
      </c>
      <c r="N5026" t="str">
        <f>TEXT(A5026&amp;-H5026&amp;"-"&amp;G5026,1)</f>
        <v>2129-32-LANMAM</v>
      </c>
    </row>
    <row r="5027" spans="1:14">
      <c r="A5027">
        <v>2129</v>
      </c>
      <c r="B5027">
        <v>18</v>
      </c>
      <c r="C5027">
        <v>5</v>
      </c>
      <c r="D5027">
        <v>13</v>
      </c>
      <c r="E5027">
        <v>10</v>
      </c>
      <c r="F5027">
        <v>19</v>
      </c>
      <c r="G5027" t="s">
        <v>7</v>
      </c>
      <c r="H5027">
        <v>32</v>
      </c>
      <c r="I5027">
        <v>18.5</v>
      </c>
      <c r="J5027">
        <v>119.16666666666667</v>
      </c>
      <c r="K5027">
        <v>1</v>
      </c>
      <c r="L5027">
        <v>8</v>
      </c>
      <c r="M5027">
        <v>121</v>
      </c>
      <c r="N5027" t="str">
        <f>TEXT(A5027&amp;-H5027&amp;"-"&amp;G5027,1)</f>
        <v>2129-32-LANMAM</v>
      </c>
    </row>
    <row r="5028" spans="1:14">
      <c r="A5028">
        <v>2129</v>
      </c>
      <c r="B5028">
        <v>18</v>
      </c>
      <c r="C5028">
        <v>5</v>
      </c>
      <c r="D5028">
        <v>13</v>
      </c>
      <c r="E5028">
        <v>10</v>
      </c>
      <c r="F5028">
        <v>19</v>
      </c>
      <c r="G5028" t="s">
        <v>7</v>
      </c>
      <c r="H5028">
        <v>32</v>
      </c>
      <c r="I5028">
        <v>18.5</v>
      </c>
      <c r="J5028">
        <v>119.16666666666667</v>
      </c>
      <c r="K5028">
        <v>1</v>
      </c>
      <c r="L5028">
        <v>9</v>
      </c>
      <c r="M5028">
        <v>160</v>
      </c>
      <c r="N5028" t="str">
        <f>TEXT(A5028&amp;-H5028&amp;"-"&amp;G5028,1)</f>
        <v>2129-32-LANMAM</v>
      </c>
    </row>
    <row r="5029" spans="1:14">
      <c r="A5029">
        <v>2129</v>
      </c>
      <c r="B5029">
        <v>18</v>
      </c>
      <c r="C5029">
        <v>5</v>
      </c>
      <c r="D5029">
        <v>13</v>
      </c>
      <c r="E5029">
        <v>10</v>
      </c>
      <c r="F5029">
        <v>19</v>
      </c>
      <c r="G5029" t="s">
        <v>7</v>
      </c>
      <c r="H5029">
        <v>32</v>
      </c>
      <c r="I5029">
        <v>18.5</v>
      </c>
      <c r="J5029">
        <v>119.16666666666667</v>
      </c>
      <c r="K5029">
        <v>1</v>
      </c>
      <c r="L5029">
        <v>10</v>
      </c>
      <c r="M5029">
        <v>19</v>
      </c>
      <c r="N5029" t="str">
        <f>TEXT(A5029&amp;-H5029&amp;"-"&amp;G5029,1)</f>
        <v>2129-32-LANMAM</v>
      </c>
    </row>
    <row r="5030" spans="1:14">
      <c r="A5030">
        <v>2129</v>
      </c>
      <c r="B5030">
        <v>18</v>
      </c>
      <c r="C5030">
        <v>5</v>
      </c>
      <c r="D5030">
        <v>13</v>
      </c>
      <c r="E5030">
        <v>10</v>
      </c>
      <c r="F5030">
        <v>19</v>
      </c>
      <c r="G5030" t="s">
        <v>7</v>
      </c>
      <c r="H5030">
        <v>32</v>
      </c>
      <c r="I5030">
        <v>18.5</v>
      </c>
      <c r="J5030">
        <v>119.16666666666667</v>
      </c>
      <c r="K5030">
        <v>1</v>
      </c>
      <c r="L5030">
        <v>11</v>
      </c>
      <c r="M5030">
        <v>103</v>
      </c>
      <c r="N5030" t="str">
        <f>TEXT(A5030&amp;-H5030&amp;"-"&amp;G5030,1)</f>
        <v>2129-32-LANMAM</v>
      </c>
    </row>
    <row r="5031" spans="1:14">
      <c r="A5031">
        <v>2129</v>
      </c>
      <c r="B5031">
        <v>18</v>
      </c>
      <c r="C5031">
        <v>5</v>
      </c>
      <c r="D5031">
        <v>13</v>
      </c>
      <c r="E5031">
        <v>10</v>
      </c>
      <c r="F5031">
        <v>19</v>
      </c>
      <c r="G5031" t="s">
        <v>7</v>
      </c>
      <c r="H5031">
        <v>32</v>
      </c>
      <c r="I5031">
        <v>18.5</v>
      </c>
      <c r="J5031">
        <v>119.16666666666667</v>
      </c>
      <c r="K5031">
        <v>1</v>
      </c>
      <c r="L5031">
        <v>12</v>
      </c>
      <c r="M5031">
        <v>112</v>
      </c>
      <c r="N5031" t="str">
        <f>TEXT(A5031&amp;-H5031&amp;"-"&amp;G5031,1)</f>
        <v>2129-32-LANMAM</v>
      </c>
    </row>
    <row r="5032" spans="1:14">
      <c r="A5032">
        <v>2129</v>
      </c>
      <c r="B5032">
        <v>18</v>
      </c>
      <c r="C5032">
        <v>5</v>
      </c>
      <c r="D5032">
        <v>13</v>
      </c>
      <c r="E5032">
        <v>10</v>
      </c>
      <c r="F5032">
        <v>19</v>
      </c>
      <c r="G5032" t="s">
        <v>7</v>
      </c>
      <c r="H5032">
        <v>32</v>
      </c>
      <c r="I5032">
        <v>18.5</v>
      </c>
      <c r="J5032">
        <v>119.16666666666667</v>
      </c>
      <c r="K5032">
        <v>1</v>
      </c>
      <c r="L5032">
        <v>13</v>
      </c>
      <c r="M5032">
        <v>100</v>
      </c>
      <c r="N5032" t="str">
        <f>TEXT(A5032&amp;-H5032&amp;"-"&amp;G5032,1)</f>
        <v>2129-32-LANMAM</v>
      </c>
    </row>
    <row r="5033" spans="1:14">
      <c r="A5033">
        <v>2129</v>
      </c>
      <c r="B5033">
        <v>18</v>
      </c>
      <c r="C5033">
        <v>5</v>
      </c>
      <c r="D5033">
        <v>13</v>
      </c>
      <c r="E5033">
        <v>10</v>
      </c>
      <c r="F5033">
        <v>19</v>
      </c>
      <c r="G5033" t="s">
        <v>7</v>
      </c>
      <c r="H5033">
        <v>32</v>
      </c>
      <c r="I5033">
        <v>18.5</v>
      </c>
      <c r="J5033">
        <v>119.16666666666667</v>
      </c>
      <c r="K5033">
        <v>1</v>
      </c>
      <c r="L5033">
        <v>14</v>
      </c>
      <c r="M5033">
        <v>104</v>
      </c>
      <c r="N5033" t="str">
        <f>TEXT(A5033&amp;-H5033&amp;"-"&amp;G5033,1)</f>
        <v>2129-32-LANMAM</v>
      </c>
    </row>
    <row r="5034" spans="1:14">
      <c r="A5034">
        <v>2129</v>
      </c>
      <c r="B5034">
        <v>18</v>
      </c>
      <c r="C5034">
        <v>5</v>
      </c>
      <c r="D5034">
        <v>13</v>
      </c>
      <c r="E5034">
        <v>10</v>
      </c>
      <c r="F5034">
        <v>19</v>
      </c>
      <c r="G5034" t="s">
        <v>7</v>
      </c>
      <c r="H5034">
        <v>32</v>
      </c>
      <c r="I5034">
        <v>18.5</v>
      </c>
      <c r="J5034">
        <v>119.16666666666667</v>
      </c>
      <c r="K5034">
        <v>1</v>
      </c>
      <c r="L5034">
        <v>15</v>
      </c>
      <c r="M5034">
        <v>116</v>
      </c>
      <c r="N5034" t="str">
        <f>TEXT(A5034&amp;-H5034&amp;"-"&amp;G5034,1)</f>
        <v>2129-32-LANMAM</v>
      </c>
    </row>
    <row r="5035" spans="1:14">
      <c r="A5035">
        <v>2129</v>
      </c>
      <c r="B5035">
        <v>18</v>
      </c>
      <c r="C5035">
        <v>5</v>
      </c>
      <c r="D5035">
        <v>13</v>
      </c>
      <c r="E5035">
        <v>10</v>
      </c>
      <c r="F5035">
        <v>19</v>
      </c>
      <c r="G5035" t="s">
        <v>7</v>
      </c>
      <c r="H5035">
        <v>32</v>
      </c>
      <c r="I5035">
        <v>18.5</v>
      </c>
      <c r="J5035">
        <v>119.16666666666667</v>
      </c>
      <c r="K5035">
        <v>1</v>
      </c>
      <c r="L5035">
        <v>16</v>
      </c>
      <c r="M5035">
        <v>112</v>
      </c>
      <c r="N5035" t="str">
        <f>TEXT(A5035&amp;-H5035&amp;"-"&amp;G5035,1)</f>
        <v>2129-32-LANMAM</v>
      </c>
    </row>
    <row r="5036" spans="1:14">
      <c r="A5036">
        <v>2129</v>
      </c>
      <c r="B5036">
        <v>18</v>
      </c>
      <c r="C5036">
        <v>5</v>
      </c>
      <c r="D5036">
        <v>13</v>
      </c>
      <c r="E5036">
        <v>10</v>
      </c>
      <c r="F5036">
        <v>19</v>
      </c>
      <c r="G5036" t="s">
        <v>7</v>
      </c>
      <c r="H5036">
        <v>32</v>
      </c>
      <c r="I5036">
        <v>18.5</v>
      </c>
      <c r="J5036">
        <v>119.16666666666667</v>
      </c>
      <c r="K5036">
        <v>1</v>
      </c>
      <c r="L5036">
        <v>17</v>
      </c>
      <c r="M5036">
        <v>106</v>
      </c>
      <c r="N5036" t="str">
        <f>TEXT(A5036&amp;-H5036&amp;"-"&amp;G5036,1)</f>
        <v>2129-32-LANMAM</v>
      </c>
    </row>
    <row r="5037" spans="1:14">
      <c r="A5037">
        <v>2129</v>
      </c>
      <c r="B5037">
        <v>18</v>
      </c>
      <c r="C5037">
        <v>5</v>
      </c>
      <c r="D5037">
        <v>13</v>
      </c>
      <c r="E5037">
        <v>10</v>
      </c>
      <c r="F5037">
        <v>19</v>
      </c>
      <c r="G5037" t="s">
        <v>7</v>
      </c>
      <c r="H5037">
        <v>32</v>
      </c>
      <c r="I5037">
        <v>18.5</v>
      </c>
      <c r="J5037">
        <v>119.16666666666667</v>
      </c>
      <c r="K5037">
        <v>1</v>
      </c>
      <c r="L5037">
        <v>18</v>
      </c>
      <c r="M5037">
        <v>116</v>
      </c>
      <c r="N5037" t="str">
        <f>TEXT(A5037&amp;-H5037&amp;"-"&amp;G5037,1)</f>
        <v>2129-32-LANMAM</v>
      </c>
    </row>
    <row r="5038" spans="1:14">
      <c r="A5038">
        <v>2129</v>
      </c>
      <c r="B5038">
        <v>18</v>
      </c>
      <c r="C5038">
        <v>5</v>
      </c>
      <c r="D5038">
        <v>13</v>
      </c>
      <c r="E5038">
        <v>10</v>
      </c>
      <c r="F5038">
        <v>19</v>
      </c>
      <c r="G5038" t="s">
        <v>7</v>
      </c>
      <c r="H5038">
        <v>32</v>
      </c>
      <c r="I5038">
        <v>18.5</v>
      </c>
      <c r="J5038">
        <v>119.16666666666667</v>
      </c>
      <c r="K5038">
        <v>1</v>
      </c>
      <c r="L5038">
        <v>19</v>
      </c>
      <c r="M5038">
        <v>104</v>
      </c>
      <c r="N5038" t="str">
        <f>TEXT(A5038&amp;-H5038&amp;"-"&amp;G5038,1)</f>
        <v>2129-32-LANMAM</v>
      </c>
    </row>
    <row r="5039" spans="1:14">
      <c r="A5039">
        <v>2129</v>
      </c>
      <c r="B5039">
        <v>18</v>
      </c>
      <c r="C5039">
        <v>5</v>
      </c>
      <c r="D5039">
        <v>13</v>
      </c>
      <c r="E5039">
        <v>10</v>
      </c>
      <c r="F5039">
        <v>19</v>
      </c>
      <c r="G5039" t="s">
        <v>7</v>
      </c>
      <c r="H5039">
        <v>32</v>
      </c>
      <c r="I5039">
        <v>18.5</v>
      </c>
      <c r="J5039">
        <v>119.16666666666667</v>
      </c>
      <c r="K5039">
        <v>1</v>
      </c>
      <c r="L5039">
        <v>20</v>
      </c>
      <c r="M5039">
        <v>105</v>
      </c>
      <c r="N5039" t="str">
        <f>TEXT(A5039&amp;-H5039&amp;"-"&amp;G5039,1)</f>
        <v>2129-32-LANMAM</v>
      </c>
    </row>
    <row r="5040" spans="1:14">
      <c r="A5040">
        <v>2129</v>
      </c>
      <c r="B5040">
        <v>22</v>
      </c>
      <c r="C5040">
        <v>5</v>
      </c>
      <c r="D5040">
        <v>13</v>
      </c>
      <c r="E5040">
        <v>8</v>
      </c>
      <c r="F5040">
        <v>26</v>
      </c>
      <c r="G5040" t="s">
        <v>7</v>
      </c>
      <c r="H5040">
        <v>38</v>
      </c>
      <c r="I5040">
        <v>17.850000000000001</v>
      </c>
      <c r="J5040">
        <v>118.78333333333333</v>
      </c>
      <c r="K5040">
        <v>25</v>
      </c>
      <c r="L5040">
        <v>1</v>
      </c>
      <c r="M5040">
        <v>103</v>
      </c>
      <c r="N5040" t="str">
        <f>TEXT(A5040&amp;-H5040&amp;"-"&amp;G5040,1)</f>
        <v>2129-38-LANMAM</v>
      </c>
    </row>
    <row r="5041" spans="1:14">
      <c r="A5041">
        <v>2129</v>
      </c>
      <c r="B5041">
        <v>22</v>
      </c>
      <c r="C5041">
        <v>5</v>
      </c>
      <c r="D5041">
        <v>13</v>
      </c>
      <c r="E5041">
        <v>8</v>
      </c>
      <c r="F5041">
        <v>26</v>
      </c>
      <c r="G5041" t="s">
        <v>7</v>
      </c>
      <c r="H5041">
        <v>38</v>
      </c>
      <c r="I5041">
        <v>17.850000000000001</v>
      </c>
      <c r="J5041">
        <v>118.78333333333333</v>
      </c>
      <c r="K5041">
        <v>25</v>
      </c>
      <c r="L5041">
        <v>2</v>
      </c>
      <c r="M5041">
        <v>112</v>
      </c>
      <c r="N5041" t="str">
        <f>TEXT(A5041&amp;-H5041&amp;"-"&amp;G5041,1)</f>
        <v>2129-38-LANMAM</v>
      </c>
    </row>
    <row r="5042" spans="1:14">
      <c r="A5042">
        <v>2129</v>
      </c>
      <c r="B5042">
        <v>22</v>
      </c>
      <c r="C5042">
        <v>5</v>
      </c>
      <c r="D5042">
        <v>13</v>
      </c>
      <c r="E5042">
        <v>8</v>
      </c>
      <c r="F5042">
        <v>26</v>
      </c>
      <c r="G5042" t="s">
        <v>7</v>
      </c>
      <c r="H5042">
        <v>38</v>
      </c>
      <c r="I5042">
        <v>17.850000000000001</v>
      </c>
      <c r="J5042">
        <v>118.78333333333333</v>
      </c>
      <c r="K5042">
        <v>25</v>
      </c>
      <c r="L5042">
        <v>3</v>
      </c>
      <c r="M5042">
        <v>106</v>
      </c>
      <c r="N5042" t="str">
        <f>TEXT(A5042&amp;-H5042&amp;"-"&amp;G5042,1)</f>
        <v>2129-38-LANMAM</v>
      </c>
    </row>
    <row r="5043" spans="1:14">
      <c r="A5043">
        <v>2129</v>
      </c>
      <c r="B5043">
        <v>22</v>
      </c>
      <c r="C5043">
        <v>5</v>
      </c>
      <c r="D5043">
        <v>13</v>
      </c>
      <c r="E5043">
        <v>8</v>
      </c>
      <c r="F5043">
        <v>26</v>
      </c>
      <c r="G5043" t="s">
        <v>7</v>
      </c>
      <c r="H5043">
        <v>38</v>
      </c>
      <c r="I5043">
        <v>17.850000000000001</v>
      </c>
      <c r="J5043">
        <v>118.78333333333333</v>
      </c>
      <c r="K5043">
        <v>25</v>
      </c>
      <c r="L5043">
        <v>4</v>
      </c>
      <c r="M5043">
        <v>116</v>
      </c>
      <c r="N5043" t="str">
        <f>TEXT(A5043&amp;-H5043&amp;"-"&amp;G5043,1)</f>
        <v>2129-38-LANMAM</v>
      </c>
    </row>
    <row r="5044" spans="1:14">
      <c r="A5044">
        <v>2129</v>
      </c>
      <c r="B5044">
        <v>22</v>
      </c>
      <c r="C5044">
        <v>5</v>
      </c>
      <c r="D5044">
        <v>13</v>
      </c>
      <c r="E5044">
        <v>8</v>
      </c>
      <c r="F5044">
        <v>26</v>
      </c>
      <c r="G5044" t="s">
        <v>7</v>
      </c>
      <c r="H5044">
        <v>38</v>
      </c>
      <c r="I5044">
        <v>17.850000000000001</v>
      </c>
      <c r="J5044">
        <v>118.78333333333333</v>
      </c>
      <c r="K5044">
        <v>25</v>
      </c>
      <c r="L5044">
        <v>5</v>
      </c>
      <c r="M5044">
        <v>114</v>
      </c>
      <c r="N5044" t="str">
        <f>TEXT(A5044&amp;-H5044&amp;"-"&amp;G5044,1)</f>
        <v>2129-38-LANMAM</v>
      </c>
    </row>
    <row r="5045" spans="1:14">
      <c r="A5045">
        <v>2129</v>
      </c>
      <c r="B5045">
        <v>22</v>
      </c>
      <c r="C5045">
        <v>5</v>
      </c>
      <c r="D5045">
        <v>13</v>
      </c>
      <c r="E5045">
        <v>8</v>
      </c>
      <c r="F5045">
        <v>26</v>
      </c>
      <c r="G5045" t="s">
        <v>7</v>
      </c>
      <c r="H5045">
        <v>38</v>
      </c>
      <c r="I5045">
        <v>17.850000000000001</v>
      </c>
      <c r="J5045">
        <v>118.78333333333333</v>
      </c>
      <c r="K5045">
        <v>25</v>
      </c>
      <c r="L5045">
        <v>6</v>
      </c>
      <c r="M5045">
        <v>101</v>
      </c>
      <c r="N5045" t="str">
        <f>TEXT(A5045&amp;-H5045&amp;"-"&amp;G5045,1)</f>
        <v>2129-38-LANMAM</v>
      </c>
    </row>
    <row r="5046" spans="1:14">
      <c r="A5046">
        <v>2129</v>
      </c>
      <c r="B5046">
        <v>22</v>
      </c>
      <c r="C5046">
        <v>5</v>
      </c>
      <c r="D5046">
        <v>13</v>
      </c>
      <c r="E5046">
        <v>8</v>
      </c>
      <c r="F5046">
        <v>26</v>
      </c>
      <c r="G5046" t="s">
        <v>7</v>
      </c>
      <c r="H5046">
        <v>38</v>
      </c>
      <c r="I5046">
        <v>17.850000000000001</v>
      </c>
      <c r="J5046">
        <v>118.78333333333333</v>
      </c>
      <c r="K5046">
        <v>25</v>
      </c>
      <c r="L5046">
        <v>7</v>
      </c>
      <c r="M5046">
        <v>126</v>
      </c>
      <c r="N5046" t="str">
        <f>TEXT(A5046&amp;-H5046&amp;"-"&amp;G5046,1)</f>
        <v>2129-38-LANMAM</v>
      </c>
    </row>
    <row r="5047" spans="1:14">
      <c r="A5047">
        <v>2129</v>
      </c>
      <c r="B5047">
        <v>22</v>
      </c>
      <c r="C5047">
        <v>5</v>
      </c>
      <c r="D5047">
        <v>13</v>
      </c>
      <c r="E5047">
        <v>8</v>
      </c>
      <c r="F5047">
        <v>26</v>
      </c>
      <c r="G5047" t="s">
        <v>7</v>
      </c>
      <c r="H5047">
        <v>38</v>
      </c>
      <c r="I5047">
        <v>17.850000000000001</v>
      </c>
      <c r="J5047">
        <v>118.78333333333333</v>
      </c>
      <c r="K5047">
        <v>25</v>
      </c>
      <c r="L5047">
        <v>8</v>
      </c>
      <c r="M5047">
        <v>117</v>
      </c>
      <c r="N5047" t="str">
        <f>TEXT(A5047&amp;-H5047&amp;"-"&amp;G5047,1)</f>
        <v>2129-38-LANMAM</v>
      </c>
    </row>
    <row r="5048" spans="1:14">
      <c r="A5048">
        <v>2129</v>
      </c>
      <c r="B5048">
        <v>22</v>
      </c>
      <c r="C5048">
        <v>5</v>
      </c>
      <c r="D5048">
        <v>13</v>
      </c>
      <c r="E5048">
        <v>8</v>
      </c>
      <c r="F5048">
        <v>26</v>
      </c>
      <c r="G5048" t="s">
        <v>7</v>
      </c>
      <c r="H5048">
        <v>38</v>
      </c>
      <c r="I5048">
        <v>17.850000000000001</v>
      </c>
      <c r="J5048">
        <v>118.78333333333333</v>
      </c>
      <c r="K5048">
        <v>25</v>
      </c>
      <c r="L5048">
        <v>9</v>
      </c>
      <c r="M5048">
        <v>112</v>
      </c>
      <c r="N5048" t="str">
        <f>TEXT(A5048&amp;-H5048&amp;"-"&amp;G5048,1)</f>
        <v>2129-38-LANMAM</v>
      </c>
    </row>
    <row r="5049" spans="1:14">
      <c r="A5049">
        <v>2129</v>
      </c>
      <c r="B5049">
        <v>22</v>
      </c>
      <c r="C5049">
        <v>5</v>
      </c>
      <c r="D5049">
        <v>13</v>
      </c>
      <c r="E5049">
        <v>8</v>
      </c>
      <c r="F5049">
        <v>26</v>
      </c>
      <c r="G5049" t="s">
        <v>7</v>
      </c>
      <c r="H5049">
        <v>38</v>
      </c>
      <c r="I5049">
        <v>17.850000000000001</v>
      </c>
      <c r="J5049">
        <v>118.78333333333333</v>
      </c>
      <c r="K5049">
        <v>25</v>
      </c>
      <c r="L5049">
        <v>10</v>
      </c>
      <c r="M5049">
        <v>119</v>
      </c>
      <c r="N5049" t="str">
        <f>TEXT(A5049&amp;-H5049&amp;"-"&amp;G5049,1)</f>
        <v>2129-38-LANMAM</v>
      </c>
    </row>
    <row r="5050" spans="1:14">
      <c r="A5050">
        <v>2129</v>
      </c>
      <c r="B5050">
        <v>22</v>
      </c>
      <c r="C5050">
        <v>5</v>
      </c>
      <c r="D5050">
        <v>13</v>
      </c>
      <c r="E5050">
        <v>8</v>
      </c>
      <c r="F5050">
        <v>26</v>
      </c>
      <c r="G5050" t="s">
        <v>7</v>
      </c>
      <c r="H5050">
        <v>38</v>
      </c>
      <c r="I5050">
        <v>17.850000000000001</v>
      </c>
      <c r="J5050">
        <v>118.78333333333333</v>
      </c>
      <c r="K5050">
        <v>25</v>
      </c>
      <c r="L5050">
        <v>11</v>
      </c>
      <c r="M5050">
        <v>118</v>
      </c>
      <c r="N5050" t="str">
        <f>TEXT(A5050&amp;-H5050&amp;"-"&amp;G5050,1)</f>
        <v>2129-38-LANMAM</v>
      </c>
    </row>
    <row r="5051" spans="1:14">
      <c r="A5051">
        <v>2129</v>
      </c>
      <c r="B5051">
        <v>22</v>
      </c>
      <c r="C5051">
        <v>5</v>
      </c>
      <c r="D5051">
        <v>13</v>
      </c>
      <c r="E5051">
        <v>8</v>
      </c>
      <c r="F5051">
        <v>26</v>
      </c>
      <c r="G5051" t="s">
        <v>7</v>
      </c>
      <c r="H5051">
        <v>38</v>
      </c>
      <c r="I5051">
        <v>17.850000000000001</v>
      </c>
      <c r="J5051">
        <v>118.78333333333333</v>
      </c>
      <c r="K5051">
        <v>25</v>
      </c>
      <c r="L5051">
        <v>12</v>
      </c>
      <c r="M5051">
        <v>116</v>
      </c>
      <c r="N5051" t="str">
        <f>TEXT(A5051&amp;-H5051&amp;"-"&amp;G5051,1)</f>
        <v>2129-38-LANMAM</v>
      </c>
    </row>
    <row r="5052" spans="1:14">
      <c r="A5052">
        <v>2129</v>
      </c>
      <c r="B5052">
        <v>22</v>
      </c>
      <c r="C5052">
        <v>5</v>
      </c>
      <c r="D5052">
        <v>13</v>
      </c>
      <c r="E5052">
        <v>8</v>
      </c>
      <c r="F5052">
        <v>26</v>
      </c>
      <c r="G5052" t="s">
        <v>7</v>
      </c>
      <c r="H5052">
        <v>38</v>
      </c>
      <c r="I5052">
        <v>17.850000000000001</v>
      </c>
      <c r="J5052">
        <v>118.78333333333333</v>
      </c>
      <c r="K5052">
        <v>25</v>
      </c>
      <c r="L5052">
        <v>13</v>
      </c>
      <c r="M5052">
        <v>104</v>
      </c>
      <c r="N5052" t="str">
        <f>TEXT(A5052&amp;-H5052&amp;"-"&amp;G5052,1)</f>
        <v>2129-38-LANMAM</v>
      </c>
    </row>
    <row r="5053" spans="1:14">
      <c r="A5053">
        <v>2129</v>
      </c>
      <c r="B5053">
        <v>22</v>
      </c>
      <c r="C5053">
        <v>5</v>
      </c>
      <c r="D5053">
        <v>13</v>
      </c>
      <c r="E5053">
        <v>8</v>
      </c>
      <c r="F5053">
        <v>26</v>
      </c>
      <c r="G5053" t="s">
        <v>7</v>
      </c>
      <c r="H5053">
        <v>38</v>
      </c>
      <c r="I5053">
        <v>17.850000000000001</v>
      </c>
      <c r="J5053">
        <v>118.78333333333333</v>
      </c>
      <c r="K5053">
        <v>25</v>
      </c>
      <c r="L5053">
        <v>14</v>
      </c>
      <c r="M5053">
        <v>121</v>
      </c>
      <c r="N5053" t="str">
        <f>TEXT(A5053&amp;-H5053&amp;"-"&amp;G5053,1)</f>
        <v>2129-38-LANMAM</v>
      </c>
    </row>
    <row r="5054" spans="1:14">
      <c r="A5054">
        <v>2129</v>
      </c>
      <c r="B5054">
        <v>22</v>
      </c>
      <c r="C5054">
        <v>5</v>
      </c>
      <c r="D5054">
        <v>13</v>
      </c>
      <c r="E5054">
        <v>8</v>
      </c>
      <c r="F5054">
        <v>26</v>
      </c>
      <c r="G5054" t="s">
        <v>7</v>
      </c>
      <c r="H5054">
        <v>38</v>
      </c>
      <c r="I5054">
        <v>17.850000000000001</v>
      </c>
      <c r="J5054">
        <v>118.78333333333333</v>
      </c>
      <c r="K5054">
        <v>25</v>
      </c>
      <c r="L5054">
        <v>15</v>
      </c>
      <c r="M5054">
        <v>116</v>
      </c>
      <c r="N5054" t="str">
        <f>TEXT(A5054&amp;-H5054&amp;"-"&amp;G5054,1)</f>
        <v>2129-38-LANMAM</v>
      </c>
    </row>
    <row r="5055" spans="1:14">
      <c r="A5055">
        <v>2129</v>
      </c>
      <c r="B5055">
        <v>22</v>
      </c>
      <c r="C5055">
        <v>5</v>
      </c>
      <c r="D5055">
        <v>13</v>
      </c>
      <c r="E5055">
        <v>8</v>
      </c>
      <c r="F5055">
        <v>26</v>
      </c>
      <c r="G5055" t="s">
        <v>7</v>
      </c>
      <c r="H5055">
        <v>38</v>
      </c>
      <c r="I5055">
        <v>17.850000000000001</v>
      </c>
      <c r="J5055">
        <v>118.78333333333333</v>
      </c>
      <c r="K5055">
        <v>25</v>
      </c>
      <c r="L5055">
        <v>16</v>
      </c>
      <c r="M5055">
        <v>123</v>
      </c>
      <c r="N5055" t="str">
        <f>TEXT(A5055&amp;-H5055&amp;"-"&amp;G5055,1)</f>
        <v>2129-38-LANMAM</v>
      </c>
    </row>
    <row r="5056" spans="1:14">
      <c r="A5056">
        <v>2129</v>
      </c>
      <c r="B5056">
        <v>22</v>
      </c>
      <c r="C5056">
        <v>5</v>
      </c>
      <c r="D5056">
        <v>13</v>
      </c>
      <c r="E5056">
        <v>8</v>
      </c>
      <c r="F5056">
        <v>26</v>
      </c>
      <c r="G5056" t="s">
        <v>7</v>
      </c>
      <c r="H5056">
        <v>38</v>
      </c>
      <c r="I5056">
        <v>17.850000000000001</v>
      </c>
      <c r="J5056">
        <v>118.78333333333333</v>
      </c>
      <c r="K5056">
        <v>25</v>
      </c>
      <c r="L5056">
        <v>17</v>
      </c>
      <c r="M5056">
        <v>118</v>
      </c>
      <c r="N5056" t="str">
        <f>TEXT(A5056&amp;-H5056&amp;"-"&amp;G5056,1)</f>
        <v>2129-38-LANMAM</v>
      </c>
    </row>
    <row r="5057" spans="1:14">
      <c r="A5057">
        <v>2129</v>
      </c>
      <c r="B5057">
        <v>22</v>
      </c>
      <c r="C5057">
        <v>5</v>
      </c>
      <c r="D5057">
        <v>13</v>
      </c>
      <c r="E5057">
        <v>8</v>
      </c>
      <c r="F5057">
        <v>26</v>
      </c>
      <c r="G5057" t="s">
        <v>7</v>
      </c>
      <c r="H5057">
        <v>38</v>
      </c>
      <c r="I5057">
        <v>17.850000000000001</v>
      </c>
      <c r="J5057">
        <v>118.78333333333333</v>
      </c>
      <c r="K5057">
        <v>25</v>
      </c>
      <c r="L5057">
        <v>18</v>
      </c>
      <c r="M5057">
        <v>119</v>
      </c>
      <c r="N5057" t="str">
        <f>TEXT(A5057&amp;-H5057&amp;"-"&amp;G5057,1)</f>
        <v>2129-38-LANMAM</v>
      </c>
    </row>
    <row r="5058" spans="1:14">
      <c r="A5058">
        <v>2129</v>
      </c>
      <c r="B5058">
        <v>22</v>
      </c>
      <c r="C5058">
        <v>5</v>
      </c>
      <c r="D5058">
        <v>13</v>
      </c>
      <c r="E5058">
        <v>8</v>
      </c>
      <c r="F5058">
        <v>26</v>
      </c>
      <c r="G5058" t="s">
        <v>7</v>
      </c>
      <c r="H5058">
        <v>38</v>
      </c>
      <c r="I5058">
        <v>17.850000000000001</v>
      </c>
      <c r="J5058">
        <v>118.78333333333333</v>
      </c>
      <c r="K5058">
        <v>25</v>
      </c>
      <c r="L5058">
        <v>19</v>
      </c>
      <c r="M5058">
        <v>115</v>
      </c>
      <c r="N5058" t="str">
        <f>TEXT(A5058&amp;-H5058&amp;"-"&amp;G5058,1)</f>
        <v>2129-38-LANMAM</v>
      </c>
    </row>
    <row r="5059" spans="1:14">
      <c r="A5059">
        <v>2129</v>
      </c>
      <c r="B5059">
        <v>22</v>
      </c>
      <c r="C5059">
        <v>5</v>
      </c>
      <c r="D5059">
        <v>13</v>
      </c>
      <c r="E5059">
        <v>8</v>
      </c>
      <c r="F5059">
        <v>26</v>
      </c>
      <c r="G5059" t="s">
        <v>7</v>
      </c>
      <c r="H5059">
        <v>38</v>
      </c>
      <c r="I5059">
        <v>17.850000000000001</v>
      </c>
      <c r="J5059">
        <v>118.78333333333333</v>
      </c>
      <c r="K5059">
        <v>25</v>
      </c>
      <c r="L5059">
        <v>20</v>
      </c>
      <c r="M5059">
        <v>118</v>
      </c>
      <c r="N5059" t="str">
        <f>TEXT(A5059&amp;-H5059&amp;"-"&amp;G5059,1)</f>
        <v>2129-38-LANMAM</v>
      </c>
    </row>
    <row r="5060" spans="1:14">
      <c r="A5060">
        <v>2129</v>
      </c>
      <c r="B5060">
        <v>22</v>
      </c>
      <c r="C5060">
        <v>5</v>
      </c>
      <c r="D5060">
        <v>13</v>
      </c>
      <c r="E5060">
        <v>8</v>
      </c>
      <c r="F5060">
        <v>26</v>
      </c>
      <c r="G5060" t="s">
        <v>7</v>
      </c>
      <c r="H5060">
        <v>38</v>
      </c>
      <c r="I5060">
        <v>17.850000000000001</v>
      </c>
      <c r="J5060">
        <v>118.78333333333333</v>
      </c>
      <c r="K5060">
        <v>25</v>
      </c>
      <c r="L5060">
        <v>21</v>
      </c>
      <c r="M5060">
        <v>103</v>
      </c>
      <c r="N5060" t="str">
        <f>TEXT(A5060&amp;-H5060&amp;"-"&amp;G5060,1)</f>
        <v>2129-38-LANMAM</v>
      </c>
    </row>
    <row r="5061" spans="1:14">
      <c r="A5061">
        <v>2129</v>
      </c>
      <c r="B5061">
        <v>22</v>
      </c>
      <c r="C5061">
        <v>5</v>
      </c>
      <c r="D5061">
        <v>13</v>
      </c>
      <c r="E5061">
        <v>8</v>
      </c>
      <c r="F5061">
        <v>26</v>
      </c>
      <c r="G5061" t="s">
        <v>7</v>
      </c>
      <c r="H5061">
        <v>38</v>
      </c>
      <c r="I5061">
        <v>17.850000000000001</v>
      </c>
      <c r="J5061">
        <v>118.78333333333333</v>
      </c>
      <c r="K5061">
        <v>25</v>
      </c>
      <c r="L5061">
        <v>22</v>
      </c>
      <c r="M5061">
        <v>101</v>
      </c>
      <c r="N5061" t="str">
        <f>TEXT(A5061&amp;-H5061&amp;"-"&amp;G5061,1)</f>
        <v>2129-38-LANMAM</v>
      </c>
    </row>
    <row r="5062" spans="1:14">
      <c r="A5062">
        <v>2129</v>
      </c>
      <c r="B5062">
        <v>22</v>
      </c>
      <c r="C5062">
        <v>5</v>
      </c>
      <c r="D5062">
        <v>13</v>
      </c>
      <c r="E5062">
        <v>8</v>
      </c>
      <c r="F5062">
        <v>26</v>
      </c>
      <c r="G5062" t="s">
        <v>7</v>
      </c>
      <c r="H5062">
        <v>38</v>
      </c>
      <c r="I5062">
        <v>17.850000000000001</v>
      </c>
      <c r="J5062">
        <v>118.78333333333333</v>
      </c>
      <c r="K5062">
        <v>25</v>
      </c>
      <c r="L5062">
        <v>23</v>
      </c>
      <c r="M5062">
        <v>121</v>
      </c>
      <c r="N5062" t="str">
        <f>TEXT(A5062&amp;-H5062&amp;"-"&amp;G5062,1)</f>
        <v>2129-38-LANMAM</v>
      </c>
    </row>
    <row r="5063" spans="1:14">
      <c r="A5063">
        <v>2129</v>
      </c>
      <c r="B5063">
        <v>22</v>
      </c>
      <c r="C5063">
        <v>5</v>
      </c>
      <c r="D5063">
        <v>13</v>
      </c>
      <c r="E5063">
        <v>8</v>
      </c>
      <c r="F5063">
        <v>26</v>
      </c>
      <c r="G5063" t="s">
        <v>7</v>
      </c>
      <c r="H5063">
        <v>38</v>
      </c>
      <c r="I5063">
        <v>17.850000000000001</v>
      </c>
      <c r="J5063">
        <v>118.78333333333333</v>
      </c>
      <c r="K5063">
        <v>25</v>
      </c>
      <c r="L5063">
        <v>24</v>
      </c>
      <c r="M5063">
        <v>112</v>
      </c>
      <c r="N5063" t="str">
        <f>TEXT(A5063&amp;-H5063&amp;"-"&amp;G5063,1)</f>
        <v>2129-38-LANMAM</v>
      </c>
    </row>
    <row r="5064" spans="1:14">
      <c r="A5064">
        <v>2129</v>
      </c>
      <c r="B5064">
        <v>22</v>
      </c>
      <c r="C5064">
        <v>5</v>
      </c>
      <c r="D5064">
        <v>13</v>
      </c>
      <c r="E5064">
        <v>8</v>
      </c>
      <c r="F5064">
        <v>26</v>
      </c>
      <c r="G5064" t="s">
        <v>7</v>
      </c>
      <c r="H5064">
        <v>38</v>
      </c>
      <c r="I5064">
        <v>17.850000000000001</v>
      </c>
      <c r="J5064">
        <v>118.78333333333333</v>
      </c>
      <c r="K5064">
        <v>25</v>
      </c>
      <c r="L5064">
        <v>25</v>
      </c>
      <c r="M5064">
        <v>116</v>
      </c>
      <c r="N5064" t="str">
        <f>TEXT(A5064&amp;-H5064&amp;"-"&amp;G5064,1)</f>
        <v>2129-38-LANMAM</v>
      </c>
    </row>
    <row r="5065" spans="1:14">
      <c r="A5065">
        <v>2129</v>
      </c>
      <c r="B5065">
        <v>24</v>
      </c>
      <c r="C5065">
        <v>5</v>
      </c>
      <c r="D5065">
        <v>13</v>
      </c>
      <c r="E5065">
        <v>8</v>
      </c>
      <c r="F5065">
        <v>50</v>
      </c>
      <c r="G5065" t="s">
        <v>7</v>
      </c>
      <c r="H5065">
        <v>41</v>
      </c>
      <c r="I5065">
        <v>17.850000000000001</v>
      </c>
      <c r="J5065">
        <v>118.6</v>
      </c>
      <c r="K5065">
        <v>15</v>
      </c>
      <c r="L5065">
        <v>1</v>
      </c>
      <c r="M5065">
        <v>98</v>
      </c>
      <c r="N5065" t="str">
        <f>TEXT(A5065&amp;-H5065&amp;"-"&amp;G5065,1)</f>
        <v>2129-41-LANMAM</v>
      </c>
    </row>
    <row r="5066" spans="1:14">
      <c r="A5066">
        <v>2129</v>
      </c>
      <c r="B5066">
        <v>24</v>
      </c>
      <c r="C5066">
        <v>5</v>
      </c>
      <c r="D5066">
        <v>13</v>
      </c>
      <c r="E5066">
        <v>8</v>
      </c>
      <c r="F5066">
        <v>50</v>
      </c>
      <c r="G5066" t="s">
        <v>7</v>
      </c>
      <c r="H5066">
        <v>41</v>
      </c>
      <c r="I5066">
        <v>17.850000000000001</v>
      </c>
      <c r="J5066">
        <v>118.6</v>
      </c>
      <c r="K5066">
        <v>15</v>
      </c>
      <c r="L5066">
        <v>2</v>
      </c>
      <c r="M5066">
        <v>103</v>
      </c>
      <c r="N5066" t="str">
        <f>TEXT(A5066&amp;-H5066&amp;"-"&amp;G5066,1)</f>
        <v>2129-41-LANMAM</v>
      </c>
    </row>
    <row r="5067" spans="1:14">
      <c r="A5067">
        <v>2129</v>
      </c>
      <c r="B5067">
        <v>24</v>
      </c>
      <c r="C5067">
        <v>5</v>
      </c>
      <c r="D5067">
        <v>13</v>
      </c>
      <c r="E5067">
        <v>8</v>
      </c>
      <c r="F5067">
        <v>50</v>
      </c>
      <c r="G5067" t="s">
        <v>7</v>
      </c>
      <c r="H5067">
        <v>41</v>
      </c>
      <c r="I5067">
        <v>17.850000000000001</v>
      </c>
      <c r="J5067">
        <v>118.6</v>
      </c>
      <c r="K5067">
        <v>15</v>
      </c>
      <c r="L5067">
        <v>3</v>
      </c>
      <c r="M5067">
        <v>163</v>
      </c>
      <c r="N5067" t="str">
        <f>TEXT(A5067&amp;-H5067&amp;"-"&amp;G5067,1)</f>
        <v>2129-41-LANMAM</v>
      </c>
    </row>
    <row r="5068" spans="1:14">
      <c r="A5068">
        <v>2129</v>
      </c>
      <c r="B5068">
        <v>24</v>
      </c>
      <c r="C5068">
        <v>5</v>
      </c>
      <c r="D5068">
        <v>13</v>
      </c>
      <c r="E5068">
        <v>8</v>
      </c>
      <c r="F5068">
        <v>50</v>
      </c>
      <c r="G5068" t="s">
        <v>7</v>
      </c>
      <c r="H5068">
        <v>41</v>
      </c>
      <c r="I5068">
        <v>17.850000000000001</v>
      </c>
      <c r="J5068">
        <v>118.6</v>
      </c>
      <c r="K5068">
        <v>15</v>
      </c>
      <c r="L5068">
        <v>4</v>
      </c>
      <c r="M5068">
        <v>105</v>
      </c>
      <c r="N5068" t="str">
        <f>TEXT(A5068&amp;-H5068&amp;"-"&amp;G5068,1)</f>
        <v>2129-41-LANMAM</v>
      </c>
    </row>
    <row r="5069" spans="1:14">
      <c r="A5069">
        <v>2129</v>
      </c>
      <c r="B5069">
        <v>24</v>
      </c>
      <c r="C5069">
        <v>5</v>
      </c>
      <c r="D5069">
        <v>13</v>
      </c>
      <c r="E5069">
        <v>8</v>
      </c>
      <c r="F5069">
        <v>50</v>
      </c>
      <c r="G5069" t="s">
        <v>7</v>
      </c>
      <c r="H5069">
        <v>41</v>
      </c>
      <c r="I5069">
        <v>17.850000000000001</v>
      </c>
      <c r="J5069">
        <v>118.6</v>
      </c>
      <c r="K5069">
        <v>15</v>
      </c>
      <c r="L5069">
        <v>5</v>
      </c>
      <c r="M5069">
        <v>116</v>
      </c>
      <c r="N5069" t="str">
        <f>TEXT(A5069&amp;-H5069&amp;"-"&amp;G5069,1)</f>
        <v>2129-41-LANMAM</v>
      </c>
    </row>
    <row r="5070" spans="1:14">
      <c r="A5070">
        <v>2129</v>
      </c>
      <c r="B5070">
        <v>24</v>
      </c>
      <c r="C5070">
        <v>5</v>
      </c>
      <c r="D5070">
        <v>13</v>
      </c>
      <c r="E5070">
        <v>8</v>
      </c>
      <c r="F5070">
        <v>50</v>
      </c>
      <c r="G5070" t="s">
        <v>7</v>
      </c>
      <c r="H5070">
        <v>41</v>
      </c>
      <c r="I5070">
        <v>17.850000000000001</v>
      </c>
      <c r="J5070">
        <v>118.6</v>
      </c>
      <c r="K5070">
        <v>15</v>
      </c>
      <c r="L5070">
        <v>6</v>
      </c>
      <c r="M5070">
        <v>112</v>
      </c>
      <c r="N5070" t="str">
        <f>TEXT(A5070&amp;-H5070&amp;"-"&amp;G5070,1)</f>
        <v>2129-41-LANMAM</v>
      </c>
    </row>
    <row r="5071" spans="1:14">
      <c r="A5071">
        <v>2129</v>
      </c>
      <c r="B5071">
        <v>24</v>
      </c>
      <c r="C5071">
        <v>5</v>
      </c>
      <c r="D5071">
        <v>13</v>
      </c>
      <c r="E5071">
        <v>8</v>
      </c>
      <c r="F5071">
        <v>50</v>
      </c>
      <c r="G5071" t="s">
        <v>7</v>
      </c>
      <c r="H5071">
        <v>41</v>
      </c>
      <c r="I5071">
        <v>17.850000000000001</v>
      </c>
      <c r="J5071">
        <v>118.6</v>
      </c>
      <c r="K5071">
        <v>15</v>
      </c>
      <c r="L5071">
        <v>7</v>
      </c>
      <c r="M5071">
        <v>98</v>
      </c>
      <c r="N5071" t="str">
        <f>TEXT(A5071&amp;-H5071&amp;"-"&amp;G5071,1)</f>
        <v>2129-41-LANMAM</v>
      </c>
    </row>
    <row r="5072" spans="1:14">
      <c r="A5072">
        <v>2129</v>
      </c>
      <c r="B5072">
        <v>24</v>
      </c>
      <c r="C5072">
        <v>5</v>
      </c>
      <c r="D5072">
        <v>13</v>
      </c>
      <c r="E5072">
        <v>8</v>
      </c>
      <c r="F5072">
        <v>50</v>
      </c>
      <c r="G5072" t="s">
        <v>7</v>
      </c>
      <c r="H5072">
        <v>41</v>
      </c>
      <c r="I5072">
        <v>17.850000000000001</v>
      </c>
      <c r="J5072">
        <v>118.6</v>
      </c>
      <c r="K5072">
        <v>15</v>
      </c>
      <c r="L5072">
        <v>8</v>
      </c>
      <c r="M5072">
        <v>104</v>
      </c>
      <c r="N5072" t="str">
        <f>TEXT(A5072&amp;-H5072&amp;"-"&amp;G5072,1)</f>
        <v>2129-41-LANMAM</v>
      </c>
    </row>
    <row r="5073" spans="1:14">
      <c r="A5073">
        <v>2129</v>
      </c>
      <c r="B5073">
        <v>24</v>
      </c>
      <c r="C5073">
        <v>5</v>
      </c>
      <c r="D5073">
        <v>13</v>
      </c>
      <c r="E5073">
        <v>8</v>
      </c>
      <c r="F5073">
        <v>50</v>
      </c>
      <c r="G5073" t="s">
        <v>7</v>
      </c>
      <c r="H5073">
        <v>41</v>
      </c>
      <c r="I5073">
        <v>17.850000000000001</v>
      </c>
      <c r="J5073">
        <v>118.6</v>
      </c>
      <c r="K5073">
        <v>15</v>
      </c>
      <c r="L5073">
        <v>9</v>
      </c>
      <c r="M5073">
        <v>116</v>
      </c>
      <c r="N5073" t="str">
        <f>TEXT(A5073&amp;-H5073&amp;"-"&amp;G5073,1)</f>
        <v>2129-41-LANMAM</v>
      </c>
    </row>
    <row r="5074" spans="1:14">
      <c r="A5074">
        <v>2129</v>
      </c>
      <c r="B5074">
        <v>24</v>
      </c>
      <c r="C5074">
        <v>5</v>
      </c>
      <c r="D5074">
        <v>13</v>
      </c>
      <c r="E5074">
        <v>8</v>
      </c>
      <c r="F5074">
        <v>50</v>
      </c>
      <c r="G5074" t="s">
        <v>7</v>
      </c>
      <c r="H5074">
        <v>41</v>
      </c>
      <c r="I5074">
        <v>17.850000000000001</v>
      </c>
      <c r="J5074">
        <v>118.6</v>
      </c>
      <c r="K5074">
        <v>15</v>
      </c>
      <c r="L5074">
        <v>10</v>
      </c>
      <c r="M5074">
        <v>121</v>
      </c>
      <c r="N5074" t="str">
        <f>TEXT(A5074&amp;-H5074&amp;"-"&amp;G5074,1)</f>
        <v>2129-41-LANMAM</v>
      </c>
    </row>
    <row r="5075" spans="1:14">
      <c r="A5075">
        <v>2129</v>
      </c>
      <c r="B5075">
        <v>24</v>
      </c>
      <c r="C5075">
        <v>5</v>
      </c>
      <c r="D5075">
        <v>13</v>
      </c>
      <c r="E5075">
        <v>8</v>
      </c>
      <c r="F5075">
        <v>50</v>
      </c>
      <c r="G5075" t="s">
        <v>7</v>
      </c>
      <c r="H5075">
        <v>41</v>
      </c>
      <c r="I5075">
        <v>17.850000000000001</v>
      </c>
      <c r="J5075">
        <v>118.6</v>
      </c>
      <c r="K5075">
        <v>15</v>
      </c>
      <c r="L5075">
        <v>11</v>
      </c>
      <c r="M5075">
        <v>112</v>
      </c>
      <c r="N5075" t="str">
        <f>TEXT(A5075&amp;-H5075&amp;"-"&amp;G5075,1)</f>
        <v>2129-41-LANMAM</v>
      </c>
    </row>
    <row r="5076" spans="1:14">
      <c r="A5076">
        <v>2129</v>
      </c>
      <c r="B5076">
        <v>24</v>
      </c>
      <c r="C5076">
        <v>5</v>
      </c>
      <c r="D5076">
        <v>13</v>
      </c>
      <c r="E5076">
        <v>8</v>
      </c>
      <c r="F5076">
        <v>50</v>
      </c>
      <c r="G5076" t="s">
        <v>7</v>
      </c>
      <c r="H5076">
        <v>41</v>
      </c>
      <c r="I5076">
        <v>17.850000000000001</v>
      </c>
      <c r="J5076">
        <v>118.6</v>
      </c>
      <c r="K5076">
        <v>15</v>
      </c>
      <c r="L5076">
        <v>12</v>
      </c>
      <c r="M5076">
        <v>104</v>
      </c>
      <c r="N5076" t="str">
        <f>TEXT(A5076&amp;-H5076&amp;"-"&amp;G5076,1)</f>
        <v>2129-41-LANMAM</v>
      </c>
    </row>
    <row r="5077" spans="1:14">
      <c r="A5077">
        <v>2129</v>
      </c>
      <c r="B5077">
        <v>24</v>
      </c>
      <c r="C5077">
        <v>5</v>
      </c>
      <c r="D5077">
        <v>13</v>
      </c>
      <c r="E5077">
        <v>8</v>
      </c>
      <c r="F5077">
        <v>50</v>
      </c>
      <c r="G5077" t="s">
        <v>7</v>
      </c>
      <c r="H5077">
        <v>41</v>
      </c>
      <c r="I5077">
        <v>17.850000000000001</v>
      </c>
      <c r="J5077">
        <v>118.6</v>
      </c>
      <c r="K5077">
        <v>15</v>
      </c>
      <c r="L5077">
        <v>13</v>
      </c>
      <c r="M5077">
        <v>116</v>
      </c>
      <c r="N5077" t="str">
        <f>TEXT(A5077&amp;-H5077&amp;"-"&amp;G5077,1)</f>
        <v>2129-41-LANMAM</v>
      </c>
    </row>
    <row r="5078" spans="1:14">
      <c r="A5078">
        <v>2129</v>
      </c>
      <c r="B5078">
        <v>24</v>
      </c>
      <c r="C5078">
        <v>5</v>
      </c>
      <c r="D5078">
        <v>13</v>
      </c>
      <c r="E5078">
        <v>8</v>
      </c>
      <c r="F5078">
        <v>50</v>
      </c>
      <c r="G5078" t="s">
        <v>7</v>
      </c>
      <c r="H5078">
        <v>41</v>
      </c>
      <c r="I5078">
        <v>17.850000000000001</v>
      </c>
      <c r="J5078">
        <v>118.6</v>
      </c>
      <c r="K5078">
        <v>15</v>
      </c>
      <c r="L5078">
        <v>14</v>
      </c>
      <c r="M5078">
        <v>121</v>
      </c>
      <c r="N5078" t="str">
        <f>TEXT(A5078&amp;-H5078&amp;"-"&amp;G5078,1)</f>
        <v>2129-41-LANMAM</v>
      </c>
    </row>
    <row r="5079" spans="1:14">
      <c r="A5079">
        <v>2129</v>
      </c>
      <c r="B5079">
        <v>24</v>
      </c>
      <c r="C5079">
        <v>5</v>
      </c>
      <c r="D5079">
        <v>13</v>
      </c>
      <c r="E5079">
        <v>8</v>
      </c>
      <c r="F5079">
        <v>50</v>
      </c>
      <c r="G5079" t="s">
        <v>7</v>
      </c>
      <c r="H5079">
        <v>41</v>
      </c>
      <c r="I5079">
        <v>17.850000000000001</v>
      </c>
      <c r="J5079">
        <v>118.6</v>
      </c>
      <c r="K5079">
        <v>15</v>
      </c>
      <c r="L5079">
        <v>15</v>
      </c>
      <c r="M5079">
        <v>118</v>
      </c>
      <c r="N5079" t="str">
        <f>TEXT(A5079&amp;-H5079&amp;"-"&amp;G5079,1)</f>
        <v>2129-41-LANMAM</v>
      </c>
    </row>
    <row r="5080" spans="1:14">
      <c r="A5080">
        <v>2129</v>
      </c>
      <c r="B5080">
        <v>24</v>
      </c>
      <c r="C5080">
        <v>5</v>
      </c>
      <c r="D5080">
        <v>13</v>
      </c>
      <c r="E5080">
        <v>8</v>
      </c>
      <c r="F5080">
        <v>50</v>
      </c>
      <c r="G5080" t="s">
        <v>7</v>
      </c>
      <c r="H5080">
        <v>41</v>
      </c>
      <c r="I5080">
        <v>17.850000000000001</v>
      </c>
      <c r="J5080">
        <v>118.6</v>
      </c>
      <c r="K5080">
        <v>15</v>
      </c>
      <c r="L5080">
        <v>16</v>
      </c>
      <c r="M5080">
        <v>116</v>
      </c>
      <c r="N5080" t="str">
        <f>TEXT(A5080&amp;-H5080&amp;"-"&amp;G5080,1)</f>
        <v>2129-41-LANMAM</v>
      </c>
    </row>
    <row r="5081" spans="1:14">
      <c r="A5081">
        <v>2129</v>
      </c>
      <c r="B5081">
        <v>24</v>
      </c>
      <c r="C5081">
        <v>5</v>
      </c>
      <c r="D5081">
        <v>13</v>
      </c>
      <c r="E5081">
        <v>8</v>
      </c>
      <c r="F5081">
        <v>50</v>
      </c>
      <c r="G5081" t="s">
        <v>7</v>
      </c>
      <c r="H5081">
        <v>41</v>
      </c>
      <c r="I5081">
        <v>17.850000000000001</v>
      </c>
      <c r="J5081">
        <v>118.6</v>
      </c>
      <c r="K5081">
        <v>15</v>
      </c>
      <c r="L5081">
        <v>17</v>
      </c>
      <c r="M5081">
        <v>112</v>
      </c>
      <c r="N5081" t="str">
        <f>TEXT(A5081&amp;-H5081&amp;"-"&amp;G5081,1)</f>
        <v>2129-41-LANMAM</v>
      </c>
    </row>
    <row r="5082" spans="1:14">
      <c r="A5082">
        <v>2129</v>
      </c>
      <c r="B5082">
        <v>24</v>
      </c>
      <c r="C5082">
        <v>5</v>
      </c>
      <c r="D5082">
        <v>13</v>
      </c>
      <c r="E5082">
        <v>8</v>
      </c>
      <c r="F5082">
        <v>50</v>
      </c>
      <c r="G5082" t="s">
        <v>7</v>
      </c>
      <c r="H5082">
        <v>41</v>
      </c>
      <c r="I5082">
        <v>17.850000000000001</v>
      </c>
      <c r="J5082">
        <v>118.6</v>
      </c>
      <c r="K5082">
        <v>15</v>
      </c>
      <c r="L5082">
        <v>18</v>
      </c>
      <c r="M5082">
        <v>114</v>
      </c>
      <c r="N5082" t="str">
        <f>TEXT(A5082&amp;-H5082&amp;"-"&amp;G5082,1)</f>
        <v>2129-41-LANMAM</v>
      </c>
    </row>
    <row r="5083" spans="1:14">
      <c r="A5083">
        <v>2129</v>
      </c>
      <c r="B5083">
        <v>24</v>
      </c>
      <c r="C5083">
        <v>5</v>
      </c>
      <c r="D5083">
        <v>13</v>
      </c>
      <c r="E5083">
        <v>8</v>
      </c>
      <c r="F5083">
        <v>50</v>
      </c>
      <c r="G5083" t="s">
        <v>7</v>
      </c>
      <c r="H5083">
        <v>41</v>
      </c>
      <c r="I5083">
        <v>17.850000000000001</v>
      </c>
      <c r="J5083">
        <v>118.6</v>
      </c>
      <c r="K5083">
        <v>15</v>
      </c>
      <c r="L5083">
        <v>19</v>
      </c>
      <c r="M5083">
        <v>123</v>
      </c>
      <c r="N5083" t="str">
        <f>TEXT(A5083&amp;-H5083&amp;"-"&amp;G5083,1)</f>
        <v>2129-41-LANMAM</v>
      </c>
    </row>
    <row r="5084" spans="1:14">
      <c r="A5084">
        <v>2129</v>
      </c>
      <c r="B5084">
        <v>24</v>
      </c>
      <c r="C5084">
        <v>5</v>
      </c>
      <c r="D5084">
        <v>13</v>
      </c>
      <c r="E5084">
        <v>8</v>
      </c>
      <c r="F5084">
        <v>50</v>
      </c>
      <c r="G5084" t="s">
        <v>7</v>
      </c>
      <c r="H5084">
        <v>41</v>
      </c>
      <c r="I5084">
        <v>17.850000000000001</v>
      </c>
      <c r="J5084">
        <v>118.6</v>
      </c>
      <c r="K5084">
        <v>15</v>
      </c>
      <c r="L5084">
        <v>20</v>
      </c>
      <c r="M5084">
        <v>116</v>
      </c>
      <c r="N5084" t="str">
        <f>TEXT(A5084&amp;-H5084&amp;"-"&amp;G5084,1)</f>
        <v>2129-41-LANMAM</v>
      </c>
    </row>
    <row r="5085" spans="1:14">
      <c r="A5085">
        <v>2129</v>
      </c>
      <c r="B5085">
        <v>24</v>
      </c>
      <c r="C5085">
        <v>5</v>
      </c>
      <c r="D5085">
        <v>13</v>
      </c>
      <c r="E5085">
        <v>8</v>
      </c>
      <c r="F5085">
        <v>50</v>
      </c>
      <c r="G5085" t="s">
        <v>7</v>
      </c>
      <c r="H5085">
        <v>41</v>
      </c>
      <c r="I5085">
        <v>17.850000000000001</v>
      </c>
      <c r="J5085">
        <v>118.6</v>
      </c>
      <c r="K5085">
        <v>15</v>
      </c>
      <c r="L5085">
        <v>21</v>
      </c>
      <c r="M5085">
        <v>114</v>
      </c>
      <c r="N5085" t="str">
        <f>TEXT(A5085&amp;-H5085&amp;"-"&amp;G5085,1)</f>
        <v>2129-41-LANMAM</v>
      </c>
    </row>
    <row r="5086" spans="1:14">
      <c r="A5086">
        <v>2129</v>
      </c>
      <c r="B5086">
        <v>24</v>
      </c>
      <c r="C5086">
        <v>5</v>
      </c>
      <c r="D5086">
        <v>13</v>
      </c>
      <c r="E5086">
        <v>8</v>
      </c>
      <c r="F5086">
        <v>50</v>
      </c>
      <c r="G5086" t="s">
        <v>7</v>
      </c>
      <c r="H5086">
        <v>41</v>
      </c>
      <c r="I5086">
        <v>17.850000000000001</v>
      </c>
      <c r="J5086">
        <v>118.6</v>
      </c>
      <c r="K5086">
        <v>15</v>
      </c>
      <c r="L5086">
        <v>22</v>
      </c>
      <c r="M5086">
        <v>118</v>
      </c>
      <c r="N5086" t="str">
        <f>TEXT(A5086&amp;-H5086&amp;"-"&amp;G5086,1)</f>
        <v>2129-41-LANMAM</v>
      </c>
    </row>
    <row r="5087" spans="1:14">
      <c r="A5087">
        <v>2129</v>
      </c>
      <c r="B5087">
        <v>24</v>
      </c>
      <c r="C5087">
        <v>5</v>
      </c>
      <c r="D5087">
        <v>13</v>
      </c>
      <c r="E5087">
        <v>8</v>
      </c>
      <c r="F5087">
        <v>50</v>
      </c>
      <c r="G5087" t="s">
        <v>7</v>
      </c>
      <c r="H5087">
        <v>41</v>
      </c>
      <c r="I5087">
        <v>17.850000000000001</v>
      </c>
      <c r="J5087">
        <v>118.6</v>
      </c>
      <c r="K5087">
        <v>15</v>
      </c>
      <c r="L5087">
        <v>23</v>
      </c>
      <c r="M5087">
        <v>116</v>
      </c>
      <c r="N5087" t="str">
        <f>TEXT(A5087&amp;-H5087&amp;"-"&amp;G5087,1)</f>
        <v>2129-41-LANMAM</v>
      </c>
    </row>
    <row r="5088" spans="1:14">
      <c r="A5088">
        <v>2129</v>
      </c>
      <c r="B5088">
        <v>24</v>
      </c>
      <c r="C5088">
        <v>5</v>
      </c>
      <c r="D5088">
        <v>13</v>
      </c>
      <c r="E5088">
        <v>8</v>
      </c>
      <c r="F5088">
        <v>50</v>
      </c>
      <c r="G5088" t="s">
        <v>7</v>
      </c>
      <c r="H5088">
        <v>41</v>
      </c>
      <c r="I5088">
        <v>17.850000000000001</v>
      </c>
      <c r="J5088">
        <v>118.6</v>
      </c>
      <c r="K5088">
        <v>15</v>
      </c>
      <c r="L5088">
        <v>24</v>
      </c>
      <c r="M5088">
        <v>121</v>
      </c>
      <c r="N5088" t="str">
        <f>TEXT(A5088&amp;-H5088&amp;"-"&amp;G5088,1)</f>
        <v>2129-41-LANMAM</v>
      </c>
    </row>
    <row r="5089" spans="1:14">
      <c r="A5089">
        <v>2129</v>
      </c>
      <c r="B5089">
        <v>24</v>
      </c>
      <c r="C5089">
        <v>5</v>
      </c>
      <c r="D5089">
        <v>13</v>
      </c>
      <c r="E5089">
        <v>8</v>
      </c>
      <c r="F5089">
        <v>50</v>
      </c>
      <c r="G5089" t="s">
        <v>7</v>
      </c>
      <c r="H5089">
        <v>41</v>
      </c>
      <c r="I5089">
        <v>17.850000000000001</v>
      </c>
      <c r="J5089">
        <v>118.6</v>
      </c>
      <c r="K5089">
        <v>15</v>
      </c>
      <c r="L5089">
        <v>25</v>
      </c>
      <c r="M5089">
        <v>116</v>
      </c>
      <c r="N5089" t="str">
        <f>TEXT(A5089&amp;-H5089&amp;"-"&amp;G5089,1)</f>
        <v>2129-41-LANMAM</v>
      </c>
    </row>
    <row r="5090" spans="1:14">
      <c r="A5090">
        <v>2129</v>
      </c>
      <c r="B5090">
        <v>29</v>
      </c>
      <c r="C5090">
        <v>5</v>
      </c>
      <c r="D5090">
        <v>13</v>
      </c>
      <c r="E5090">
        <v>9</v>
      </c>
      <c r="F5090">
        <v>17</v>
      </c>
      <c r="G5090" t="s">
        <v>7</v>
      </c>
      <c r="H5090">
        <v>44</v>
      </c>
      <c r="I5090">
        <v>8.1333333333333329</v>
      </c>
      <c r="J5090">
        <v>121.5</v>
      </c>
      <c r="K5090">
        <v>20</v>
      </c>
      <c r="L5090">
        <v>1</v>
      </c>
      <c r="M5090">
        <v>93</v>
      </c>
      <c r="N5090" t="str">
        <f>TEXT(A5090&amp;-H5090&amp;"-"&amp;G5090,1)</f>
        <v>2129-44-LANMAM</v>
      </c>
    </row>
    <row r="5091" spans="1:14">
      <c r="A5091">
        <v>2129</v>
      </c>
      <c r="B5091">
        <v>29</v>
      </c>
      <c r="C5091">
        <v>5</v>
      </c>
      <c r="D5091">
        <v>13</v>
      </c>
      <c r="E5091">
        <v>9</v>
      </c>
      <c r="F5091">
        <v>17</v>
      </c>
      <c r="G5091" t="s">
        <v>7</v>
      </c>
      <c r="H5091">
        <v>44</v>
      </c>
      <c r="I5091">
        <v>8.1333333333333329</v>
      </c>
      <c r="J5091">
        <v>121.5</v>
      </c>
      <c r="K5091">
        <v>20</v>
      </c>
      <c r="L5091">
        <v>2</v>
      </c>
      <c r="M5091">
        <v>87</v>
      </c>
      <c r="N5091" t="str">
        <f>TEXT(A5091&amp;-H5091&amp;"-"&amp;G5091,1)</f>
        <v>2129-44-LANMAM</v>
      </c>
    </row>
    <row r="5092" spans="1:14">
      <c r="A5092">
        <v>2129</v>
      </c>
      <c r="B5092">
        <v>29</v>
      </c>
      <c r="C5092">
        <v>5</v>
      </c>
      <c r="D5092">
        <v>13</v>
      </c>
      <c r="E5092">
        <v>9</v>
      </c>
      <c r="F5092">
        <v>17</v>
      </c>
      <c r="G5092" t="s">
        <v>7</v>
      </c>
      <c r="H5092">
        <v>44</v>
      </c>
      <c r="I5092">
        <v>8.1333333333333329</v>
      </c>
      <c r="J5092">
        <v>121.5</v>
      </c>
      <c r="K5092">
        <v>20</v>
      </c>
      <c r="L5092">
        <v>3</v>
      </c>
      <c r="M5092">
        <v>103</v>
      </c>
      <c r="N5092" t="str">
        <f>TEXT(A5092&amp;-H5092&amp;"-"&amp;G5092,1)</f>
        <v>2129-44-LANMAM</v>
      </c>
    </row>
    <row r="5093" spans="1:14">
      <c r="A5093">
        <v>2129</v>
      </c>
      <c r="B5093">
        <v>29</v>
      </c>
      <c r="C5093">
        <v>5</v>
      </c>
      <c r="D5093">
        <v>13</v>
      </c>
      <c r="E5093">
        <v>9</v>
      </c>
      <c r="F5093">
        <v>17</v>
      </c>
      <c r="G5093" t="s">
        <v>7</v>
      </c>
      <c r="H5093">
        <v>44</v>
      </c>
      <c r="I5093">
        <v>8.1333333333333329</v>
      </c>
      <c r="J5093">
        <v>121.5</v>
      </c>
      <c r="K5093">
        <v>20</v>
      </c>
      <c r="L5093">
        <v>4</v>
      </c>
      <c r="M5093">
        <v>112</v>
      </c>
      <c r="N5093" t="str">
        <f>TEXT(A5093&amp;-H5093&amp;"-"&amp;G5093,1)</f>
        <v>2129-44-LANMAM</v>
      </c>
    </row>
    <row r="5094" spans="1:14">
      <c r="A5094">
        <v>2129</v>
      </c>
      <c r="B5094">
        <v>29</v>
      </c>
      <c r="C5094">
        <v>5</v>
      </c>
      <c r="D5094">
        <v>13</v>
      </c>
      <c r="E5094">
        <v>9</v>
      </c>
      <c r="F5094">
        <v>17</v>
      </c>
      <c r="G5094" t="s">
        <v>7</v>
      </c>
      <c r="H5094">
        <v>44</v>
      </c>
      <c r="I5094">
        <v>8.1333333333333329</v>
      </c>
      <c r="J5094">
        <v>121.5</v>
      </c>
      <c r="K5094">
        <v>20</v>
      </c>
      <c r="L5094">
        <v>5</v>
      </c>
      <c r="M5094">
        <v>116</v>
      </c>
      <c r="N5094" t="str">
        <f>TEXT(A5094&amp;-H5094&amp;"-"&amp;G5094,1)</f>
        <v>2129-44-LANMAM</v>
      </c>
    </row>
    <row r="5095" spans="1:14">
      <c r="A5095">
        <v>2129</v>
      </c>
      <c r="B5095">
        <v>29</v>
      </c>
      <c r="C5095">
        <v>5</v>
      </c>
      <c r="D5095">
        <v>13</v>
      </c>
      <c r="E5095">
        <v>9</v>
      </c>
      <c r="F5095">
        <v>17</v>
      </c>
      <c r="G5095" t="s">
        <v>7</v>
      </c>
      <c r="H5095">
        <v>44</v>
      </c>
      <c r="I5095">
        <v>8.1333333333333329</v>
      </c>
      <c r="J5095">
        <v>121.5</v>
      </c>
      <c r="K5095">
        <v>20</v>
      </c>
      <c r="L5095">
        <v>6</v>
      </c>
      <c r="M5095">
        <v>121</v>
      </c>
      <c r="N5095" t="str">
        <f>TEXT(A5095&amp;-H5095&amp;"-"&amp;G5095,1)</f>
        <v>2129-44-LANMAM</v>
      </c>
    </row>
    <row r="5096" spans="1:14">
      <c r="A5096">
        <v>2129</v>
      </c>
      <c r="B5096">
        <v>29</v>
      </c>
      <c r="C5096">
        <v>5</v>
      </c>
      <c r="D5096">
        <v>13</v>
      </c>
      <c r="E5096">
        <v>9</v>
      </c>
      <c r="F5096">
        <v>17</v>
      </c>
      <c r="G5096" t="s">
        <v>7</v>
      </c>
      <c r="H5096">
        <v>44</v>
      </c>
      <c r="I5096">
        <v>8.1333333333333329</v>
      </c>
      <c r="J5096">
        <v>121.5</v>
      </c>
      <c r="K5096">
        <v>20</v>
      </c>
      <c r="L5096">
        <v>7</v>
      </c>
      <c r="M5096">
        <v>117</v>
      </c>
      <c r="N5096" t="str">
        <f>TEXT(A5096&amp;-H5096&amp;"-"&amp;G5096,1)</f>
        <v>2129-44-LANMAM</v>
      </c>
    </row>
    <row r="5097" spans="1:14">
      <c r="A5097">
        <v>2129</v>
      </c>
      <c r="B5097">
        <v>29</v>
      </c>
      <c r="C5097">
        <v>5</v>
      </c>
      <c r="D5097">
        <v>13</v>
      </c>
      <c r="E5097">
        <v>9</v>
      </c>
      <c r="F5097">
        <v>17</v>
      </c>
      <c r="G5097" t="s">
        <v>7</v>
      </c>
      <c r="H5097">
        <v>44</v>
      </c>
      <c r="I5097">
        <v>8.1333333333333329</v>
      </c>
      <c r="J5097">
        <v>121.5</v>
      </c>
      <c r="K5097">
        <v>20</v>
      </c>
      <c r="L5097">
        <v>8</v>
      </c>
      <c r="M5097">
        <v>104</v>
      </c>
      <c r="N5097" t="str">
        <f>TEXT(A5097&amp;-H5097&amp;"-"&amp;G5097,1)</f>
        <v>2129-44-LANMAM</v>
      </c>
    </row>
    <row r="5098" spans="1:14">
      <c r="A5098">
        <v>2129</v>
      </c>
      <c r="B5098">
        <v>29</v>
      </c>
      <c r="C5098">
        <v>5</v>
      </c>
      <c r="D5098">
        <v>13</v>
      </c>
      <c r="E5098">
        <v>9</v>
      </c>
      <c r="F5098">
        <v>17</v>
      </c>
      <c r="G5098" t="s">
        <v>7</v>
      </c>
      <c r="H5098">
        <v>44</v>
      </c>
      <c r="I5098">
        <v>8.1333333333333329</v>
      </c>
      <c r="J5098">
        <v>121.5</v>
      </c>
      <c r="K5098">
        <v>20</v>
      </c>
      <c r="L5098">
        <v>9</v>
      </c>
      <c r="M5098">
        <v>106</v>
      </c>
      <c r="N5098" t="str">
        <f>TEXT(A5098&amp;-H5098&amp;"-"&amp;G5098,1)</f>
        <v>2129-44-LANMAM</v>
      </c>
    </row>
    <row r="5099" spans="1:14">
      <c r="A5099">
        <v>2129</v>
      </c>
      <c r="B5099">
        <v>29</v>
      </c>
      <c r="C5099">
        <v>5</v>
      </c>
      <c r="D5099">
        <v>13</v>
      </c>
      <c r="E5099">
        <v>9</v>
      </c>
      <c r="F5099">
        <v>17</v>
      </c>
      <c r="G5099" t="s">
        <v>7</v>
      </c>
      <c r="H5099">
        <v>44</v>
      </c>
      <c r="I5099">
        <v>8.1333333333333329</v>
      </c>
      <c r="J5099">
        <v>121.5</v>
      </c>
      <c r="K5099">
        <v>20</v>
      </c>
      <c r="L5099">
        <v>10</v>
      </c>
      <c r="M5099">
        <v>116</v>
      </c>
      <c r="N5099" t="str">
        <f>TEXT(A5099&amp;-H5099&amp;"-"&amp;G5099,1)</f>
        <v>2129-44-LANMAM</v>
      </c>
    </row>
    <row r="5100" spans="1:14">
      <c r="A5100">
        <v>2129</v>
      </c>
      <c r="B5100">
        <v>29</v>
      </c>
      <c r="C5100">
        <v>5</v>
      </c>
      <c r="D5100">
        <v>13</v>
      </c>
      <c r="E5100">
        <v>9</v>
      </c>
      <c r="F5100">
        <v>17</v>
      </c>
      <c r="G5100" t="s">
        <v>7</v>
      </c>
      <c r="H5100">
        <v>44</v>
      </c>
      <c r="I5100">
        <v>8.1333333333333329</v>
      </c>
      <c r="J5100">
        <v>121.5</v>
      </c>
      <c r="K5100">
        <v>20</v>
      </c>
      <c r="L5100">
        <v>11</v>
      </c>
      <c r="M5100">
        <v>114</v>
      </c>
      <c r="N5100" t="str">
        <f>TEXT(A5100&amp;-H5100&amp;"-"&amp;G5100,1)</f>
        <v>2129-44-LANMAM</v>
      </c>
    </row>
    <row r="5101" spans="1:14">
      <c r="A5101">
        <v>2129</v>
      </c>
      <c r="B5101">
        <v>29</v>
      </c>
      <c r="C5101">
        <v>5</v>
      </c>
      <c r="D5101">
        <v>13</v>
      </c>
      <c r="E5101">
        <v>9</v>
      </c>
      <c r="F5101">
        <v>17</v>
      </c>
      <c r="G5101" t="s">
        <v>7</v>
      </c>
      <c r="H5101">
        <v>44</v>
      </c>
      <c r="I5101">
        <v>8.1333333333333329</v>
      </c>
      <c r="J5101">
        <v>121.5</v>
      </c>
      <c r="K5101">
        <v>20</v>
      </c>
      <c r="L5101">
        <v>12</v>
      </c>
      <c r="M5101">
        <v>112</v>
      </c>
      <c r="N5101" t="str">
        <f>TEXT(A5101&amp;-H5101&amp;"-"&amp;G5101,1)</f>
        <v>2129-44-LANMAM</v>
      </c>
    </row>
    <row r="5102" spans="1:14">
      <c r="A5102">
        <v>2129</v>
      </c>
      <c r="B5102">
        <v>29</v>
      </c>
      <c r="C5102">
        <v>5</v>
      </c>
      <c r="D5102">
        <v>13</v>
      </c>
      <c r="E5102">
        <v>9</v>
      </c>
      <c r="F5102">
        <v>17</v>
      </c>
      <c r="G5102" t="s">
        <v>7</v>
      </c>
      <c r="H5102">
        <v>44</v>
      </c>
      <c r="I5102">
        <v>8.1333333333333329</v>
      </c>
      <c r="J5102">
        <v>121.5</v>
      </c>
      <c r="K5102">
        <v>20</v>
      </c>
      <c r="L5102">
        <v>13</v>
      </c>
      <c r="M5102">
        <v>116</v>
      </c>
      <c r="N5102" t="str">
        <f>TEXT(A5102&amp;-H5102&amp;"-"&amp;G5102,1)</f>
        <v>2129-44-LANMAM</v>
      </c>
    </row>
    <row r="5103" spans="1:14">
      <c r="A5103">
        <v>2129</v>
      </c>
      <c r="B5103">
        <v>29</v>
      </c>
      <c r="C5103">
        <v>5</v>
      </c>
      <c r="D5103">
        <v>13</v>
      </c>
      <c r="E5103">
        <v>9</v>
      </c>
      <c r="F5103">
        <v>17</v>
      </c>
      <c r="G5103" t="s">
        <v>7</v>
      </c>
      <c r="H5103">
        <v>44</v>
      </c>
      <c r="I5103">
        <v>8.1333333333333329</v>
      </c>
      <c r="J5103">
        <v>121.5</v>
      </c>
      <c r="K5103">
        <v>20</v>
      </c>
      <c r="L5103">
        <v>14</v>
      </c>
      <c r="M5103">
        <v>103</v>
      </c>
      <c r="N5103" t="str">
        <f>TEXT(A5103&amp;-H5103&amp;"-"&amp;G5103,1)</f>
        <v>2129-44-LANMAM</v>
      </c>
    </row>
    <row r="5104" spans="1:14">
      <c r="A5104">
        <v>2129</v>
      </c>
      <c r="B5104">
        <v>29</v>
      </c>
      <c r="C5104">
        <v>5</v>
      </c>
      <c r="D5104">
        <v>13</v>
      </c>
      <c r="E5104">
        <v>9</v>
      </c>
      <c r="F5104">
        <v>17</v>
      </c>
      <c r="G5104" t="s">
        <v>7</v>
      </c>
      <c r="H5104">
        <v>44</v>
      </c>
      <c r="I5104">
        <v>8.1333333333333329</v>
      </c>
      <c r="J5104">
        <v>121.5</v>
      </c>
      <c r="K5104">
        <v>20</v>
      </c>
      <c r="L5104">
        <v>15</v>
      </c>
      <c r="M5104">
        <v>119</v>
      </c>
      <c r="N5104" t="str">
        <f>TEXT(A5104&amp;-H5104&amp;"-"&amp;G5104,1)</f>
        <v>2129-44-LANMAM</v>
      </c>
    </row>
    <row r="5105" spans="1:14">
      <c r="A5105">
        <v>2129</v>
      </c>
      <c r="B5105">
        <v>29</v>
      </c>
      <c r="C5105">
        <v>5</v>
      </c>
      <c r="D5105">
        <v>13</v>
      </c>
      <c r="E5105">
        <v>9</v>
      </c>
      <c r="F5105">
        <v>17</v>
      </c>
      <c r="G5105" t="s">
        <v>7</v>
      </c>
      <c r="H5105">
        <v>44</v>
      </c>
      <c r="I5105">
        <v>8.1333333333333329</v>
      </c>
      <c r="J5105">
        <v>121.5</v>
      </c>
      <c r="K5105">
        <v>20</v>
      </c>
      <c r="L5105">
        <v>16</v>
      </c>
      <c r="M5105">
        <v>116</v>
      </c>
      <c r="N5105" t="str">
        <f>TEXT(A5105&amp;-H5105&amp;"-"&amp;G5105,1)</f>
        <v>2129-44-LANMAM</v>
      </c>
    </row>
    <row r="5106" spans="1:14">
      <c r="A5106">
        <v>2129</v>
      </c>
      <c r="B5106">
        <v>29</v>
      </c>
      <c r="C5106">
        <v>5</v>
      </c>
      <c r="D5106">
        <v>13</v>
      </c>
      <c r="E5106">
        <v>9</v>
      </c>
      <c r="F5106">
        <v>17</v>
      </c>
      <c r="G5106" t="s">
        <v>7</v>
      </c>
      <c r="H5106">
        <v>44</v>
      </c>
      <c r="I5106">
        <v>8.1333333333333329</v>
      </c>
      <c r="J5106">
        <v>121.5</v>
      </c>
      <c r="K5106">
        <v>20</v>
      </c>
      <c r="L5106">
        <v>17</v>
      </c>
      <c r="M5106">
        <v>104</v>
      </c>
      <c r="N5106" t="str">
        <f>TEXT(A5106&amp;-H5106&amp;"-"&amp;G5106,1)</f>
        <v>2129-44-LANMAM</v>
      </c>
    </row>
    <row r="5107" spans="1:14">
      <c r="A5107">
        <v>2129</v>
      </c>
      <c r="B5107">
        <v>1</v>
      </c>
      <c r="C5107">
        <v>6</v>
      </c>
      <c r="D5107">
        <v>13</v>
      </c>
      <c r="E5107">
        <v>10</v>
      </c>
      <c r="F5107">
        <v>44</v>
      </c>
      <c r="G5107" t="s">
        <v>7</v>
      </c>
      <c r="H5107">
        <v>47</v>
      </c>
      <c r="I5107">
        <v>9.9833333333333325</v>
      </c>
      <c r="J5107">
        <v>120.11666666666666</v>
      </c>
      <c r="K5107">
        <v>12</v>
      </c>
      <c r="L5107">
        <v>1</v>
      </c>
      <c r="M5107">
        <v>116</v>
      </c>
      <c r="N5107" t="str">
        <f>TEXT(A5107&amp;-H5107&amp;"-"&amp;G5107,1)</f>
        <v>2129-47-LANMAM</v>
      </c>
    </row>
    <row r="5108" spans="1:14">
      <c r="A5108">
        <v>2129</v>
      </c>
      <c r="B5108">
        <v>1</v>
      </c>
      <c r="C5108">
        <v>6</v>
      </c>
      <c r="D5108">
        <v>13</v>
      </c>
      <c r="E5108">
        <v>10</v>
      </c>
      <c r="F5108">
        <v>44</v>
      </c>
      <c r="G5108" t="s">
        <v>7</v>
      </c>
      <c r="H5108">
        <v>47</v>
      </c>
      <c r="I5108">
        <v>9.9833333333333325</v>
      </c>
      <c r="J5108">
        <v>120.11666666666666</v>
      </c>
      <c r="K5108">
        <v>12</v>
      </c>
      <c r="L5108">
        <v>2</v>
      </c>
      <c r="M5108">
        <v>104</v>
      </c>
      <c r="N5108" t="str">
        <f>TEXT(A5108&amp;-H5108&amp;"-"&amp;G5108,1)</f>
        <v>2129-47-LANMAM</v>
      </c>
    </row>
    <row r="5109" spans="1:14">
      <c r="A5109">
        <v>2129</v>
      </c>
      <c r="B5109">
        <v>1</v>
      </c>
      <c r="C5109">
        <v>6</v>
      </c>
      <c r="D5109">
        <v>13</v>
      </c>
      <c r="E5109">
        <v>10</v>
      </c>
      <c r="F5109">
        <v>44</v>
      </c>
      <c r="G5109" t="s">
        <v>7</v>
      </c>
      <c r="H5109">
        <v>47</v>
      </c>
      <c r="I5109">
        <v>9.9833333333333325</v>
      </c>
      <c r="J5109">
        <v>120.11666666666666</v>
      </c>
      <c r="K5109">
        <v>12</v>
      </c>
      <c r="L5109">
        <v>3</v>
      </c>
      <c r="M5109">
        <v>112</v>
      </c>
      <c r="N5109" t="str">
        <f>TEXT(A5109&amp;-H5109&amp;"-"&amp;G5109,1)</f>
        <v>2129-47-LANMAM</v>
      </c>
    </row>
    <row r="5110" spans="1:14">
      <c r="A5110">
        <v>2129</v>
      </c>
      <c r="B5110">
        <v>1</v>
      </c>
      <c r="C5110">
        <v>6</v>
      </c>
      <c r="D5110">
        <v>13</v>
      </c>
      <c r="E5110">
        <v>10</v>
      </c>
      <c r="F5110">
        <v>44</v>
      </c>
      <c r="G5110" t="s">
        <v>7</v>
      </c>
      <c r="H5110">
        <v>47</v>
      </c>
      <c r="I5110">
        <v>9.9833333333333325</v>
      </c>
      <c r="J5110">
        <v>120.11666666666666</v>
      </c>
      <c r="K5110">
        <v>12</v>
      </c>
      <c r="L5110">
        <v>4</v>
      </c>
      <c r="M5110">
        <v>116</v>
      </c>
      <c r="N5110" t="str">
        <f>TEXT(A5110&amp;-H5110&amp;"-"&amp;G5110,1)</f>
        <v>2129-47-LANMAM</v>
      </c>
    </row>
    <row r="5111" spans="1:14">
      <c r="A5111">
        <v>2129</v>
      </c>
      <c r="B5111">
        <v>1</v>
      </c>
      <c r="C5111">
        <v>6</v>
      </c>
      <c r="D5111">
        <v>13</v>
      </c>
      <c r="E5111">
        <v>10</v>
      </c>
      <c r="F5111">
        <v>44</v>
      </c>
      <c r="G5111" t="s">
        <v>7</v>
      </c>
      <c r="H5111">
        <v>47</v>
      </c>
      <c r="I5111">
        <v>9.9833333333333325</v>
      </c>
      <c r="J5111">
        <v>120.11666666666666</v>
      </c>
      <c r="K5111">
        <v>12</v>
      </c>
      <c r="L5111">
        <v>5</v>
      </c>
      <c r="M5111">
        <v>103</v>
      </c>
      <c r="N5111" t="str">
        <f>TEXT(A5111&amp;-H5111&amp;"-"&amp;G5111,1)</f>
        <v>2129-47-LANMAM</v>
      </c>
    </row>
    <row r="5112" spans="1:14">
      <c r="A5112">
        <v>2129</v>
      </c>
      <c r="B5112">
        <v>1</v>
      </c>
      <c r="C5112">
        <v>6</v>
      </c>
      <c r="D5112">
        <v>13</v>
      </c>
      <c r="E5112">
        <v>10</v>
      </c>
      <c r="F5112">
        <v>44</v>
      </c>
      <c r="G5112" t="s">
        <v>7</v>
      </c>
      <c r="H5112">
        <v>47</v>
      </c>
      <c r="I5112">
        <v>9.9833333333333325</v>
      </c>
      <c r="J5112">
        <v>120.11666666666666</v>
      </c>
      <c r="K5112">
        <v>12</v>
      </c>
      <c r="L5112">
        <v>6</v>
      </c>
      <c r="M5112">
        <v>96</v>
      </c>
      <c r="N5112" t="str">
        <f>TEXT(A5112&amp;-H5112&amp;"-"&amp;G5112,1)</f>
        <v>2129-47-LANMAM</v>
      </c>
    </row>
    <row r="5113" spans="1:14">
      <c r="A5113">
        <v>2129</v>
      </c>
      <c r="B5113">
        <v>1</v>
      </c>
      <c r="C5113">
        <v>6</v>
      </c>
      <c r="D5113">
        <v>13</v>
      </c>
      <c r="E5113">
        <v>10</v>
      </c>
      <c r="F5113">
        <v>44</v>
      </c>
      <c r="G5113" t="s">
        <v>7</v>
      </c>
      <c r="H5113">
        <v>47</v>
      </c>
      <c r="I5113">
        <v>9.9833333333333325</v>
      </c>
      <c r="J5113">
        <v>120.11666666666666</v>
      </c>
      <c r="K5113">
        <v>12</v>
      </c>
      <c r="L5113">
        <v>7</v>
      </c>
      <c r="M5113">
        <v>87</v>
      </c>
      <c r="N5113" t="str">
        <f>TEXT(A5113&amp;-H5113&amp;"-"&amp;G5113,1)</f>
        <v>2129-47-LANMAM</v>
      </c>
    </row>
    <row r="5114" spans="1:14">
      <c r="A5114">
        <v>2129</v>
      </c>
      <c r="B5114">
        <v>1</v>
      </c>
      <c r="C5114">
        <v>6</v>
      </c>
      <c r="D5114">
        <v>13</v>
      </c>
      <c r="E5114">
        <v>10</v>
      </c>
      <c r="F5114">
        <v>44</v>
      </c>
      <c r="G5114" t="s">
        <v>7</v>
      </c>
      <c r="H5114">
        <v>47</v>
      </c>
      <c r="I5114">
        <v>9.9833333333333325</v>
      </c>
      <c r="J5114">
        <v>120.11666666666666</v>
      </c>
      <c r="K5114">
        <v>12</v>
      </c>
      <c r="L5114">
        <v>8</v>
      </c>
      <c r="M5114">
        <v>94</v>
      </c>
      <c r="N5114" t="str">
        <f>TEXT(A5114&amp;-H5114&amp;"-"&amp;G5114,1)</f>
        <v>2129-47-LANMAM</v>
      </c>
    </row>
    <row r="5115" spans="1:14">
      <c r="A5115">
        <v>2129</v>
      </c>
      <c r="B5115">
        <v>1</v>
      </c>
      <c r="C5115">
        <v>6</v>
      </c>
      <c r="D5115">
        <v>13</v>
      </c>
      <c r="E5115">
        <v>10</v>
      </c>
      <c r="F5115">
        <v>44</v>
      </c>
      <c r="G5115" t="s">
        <v>7</v>
      </c>
      <c r="H5115">
        <v>47</v>
      </c>
      <c r="I5115">
        <v>9.9833333333333325</v>
      </c>
      <c r="J5115">
        <v>120.11666666666666</v>
      </c>
      <c r="K5115">
        <v>12</v>
      </c>
      <c r="L5115">
        <v>9</v>
      </c>
      <c r="M5115">
        <v>65</v>
      </c>
      <c r="N5115" t="str">
        <f>TEXT(A5115&amp;-H5115&amp;"-"&amp;G5115,1)</f>
        <v>2129-47-LANMAM</v>
      </c>
    </row>
    <row r="5116" spans="1:14">
      <c r="A5116">
        <v>2129</v>
      </c>
      <c r="B5116">
        <v>1</v>
      </c>
      <c r="C5116">
        <v>6</v>
      </c>
      <c r="D5116">
        <v>13</v>
      </c>
      <c r="E5116">
        <v>10</v>
      </c>
      <c r="F5116">
        <v>44</v>
      </c>
      <c r="G5116" t="s">
        <v>7</v>
      </c>
      <c r="H5116">
        <v>47</v>
      </c>
      <c r="I5116">
        <v>9.9833333333333325</v>
      </c>
      <c r="J5116">
        <v>120.11666666666666</v>
      </c>
      <c r="K5116">
        <v>12</v>
      </c>
      <c r="L5116">
        <v>10</v>
      </c>
      <c r="M5116">
        <v>93</v>
      </c>
      <c r="N5116" t="str">
        <f>TEXT(A5116&amp;-H5116&amp;"-"&amp;G5116,1)</f>
        <v>2129-47-LANMAM</v>
      </c>
    </row>
    <row r="5117" spans="1:14">
      <c r="A5117">
        <v>2129</v>
      </c>
      <c r="B5117">
        <v>1</v>
      </c>
      <c r="C5117">
        <v>6</v>
      </c>
      <c r="D5117">
        <v>13</v>
      </c>
      <c r="E5117">
        <v>10</v>
      </c>
      <c r="F5117">
        <v>44</v>
      </c>
      <c r="G5117" t="s">
        <v>7</v>
      </c>
      <c r="H5117">
        <v>47</v>
      </c>
      <c r="I5117">
        <v>9.9833333333333325</v>
      </c>
      <c r="J5117">
        <v>120.11666666666666</v>
      </c>
      <c r="K5117">
        <v>12</v>
      </c>
      <c r="L5117">
        <v>11</v>
      </c>
      <c r="M5117">
        <v>64</v>
      </c>
      <c r="N5117" t="str">
        <f>TEXT(A5117&amp;-H5117&amp;"-"&amp;G5117,1)</f>
        <v>2129-47-LANMAM</v>
      </c>
    </row>
    <row r="5118" spans="1:14">
      <c r="A5118">
        <v>2129</v>
      </c>
      <c r="B5118">
        <v>1</v>
      </c>
      <c r="C5118">
        <v>6</v>
      </c>
      <c r="D5118">
        <v>13</v>
      </c>
      <c r="E5118">
        <v>10</v>
      </c>
      <c r="F5118">
        <v>44</v>
      </c>
      <c r="G5118" t="s">
        <v>7</v>
      </c>
      <c r="H5118">
        <v>47</v>
      </c>
      <c r="I5118">
        <v>9.9833333333333325</v>
      </c>
      <c r="J5118">
        <v>120.11666666666666</v>
      </c>
      <c r="K5118">
        <v>12</v>
      </c>
      <c r="L5118">
        <v>12</v>
      </c>
      <c r="M5118">
        <v>98</v>
      </c>
      <c r="N5118" t="str">
        <f>TEXT(A5118&amp;-H5118&amp;"-"&amp;G5118,1)</f>
        <v>2129-47-LANMAM</v>
      </c>
    </row>
    <row r="5119" spans="1:14">
      <c r="A5119">
        <v>2129</v>
      </c>
      <c r="B5119">
        <v>1</v>
      </c>
      <c r="C5119">
        <v>6</v>
      </c>
      <c r="D5119">
        <v>13</v>
      </c>
      <c r="E5119">
        <v>10</v>
      </c>
      <c r="F5119">
        <v>44</v>
      </c>
      <c r="G5119" t="s">
        <v>7</v>
      </c>
      <c r="H5119">
        <v>47</v>
      </c>
      <c r="I5119">
        <v>9.9833333333333325</v>
      </c>
      <c r="J5119">
        <v>120.11666666666666</v>
      </c>
      <c r="K5119">
        <v>12</v>
      </c>
      <c r="L5119">
        <v>13</v>
      </c>
      <c r="M5119">
        <v>106</v>
      </c>
      <c r="N5119" t="str">
        <f>TEXT(A5119&amp;-H5119&amp;"-"&amp;G5119,1)</f>
        <v>2129-47-LANMAM</v>
      </c>
    </row>
    <row r="5120" spans="1:14">
      <c r="A5120">
        <v>2129</v>
      </c>
      <c r="B5120">
        <v>1</v>
      </c>
      <c r="C5120">
        <v>6</v>
      </c>
      <c r="D5120">
        <v>13</v>
      </c>
      <c r="E5120">
        <v>10</v>
      </c>
      <c r="F5120">
        <v>44</v>
      </c>
      <c r="G5120" t="s">
        <v>7</v>
      </c>
      <c r="H5120">
        <v>47</v>
      </c>
      <c r="I5120">
        <v>9.9833333333333325</v>
      </c>
      <c r="J5120">
        <v>120.11666666666666</v>
      </c>
      <c r="K5120">
        <v>12</v>
      </c>
      <c r="L5120">
        <v>14</v>
      </c>
      <c r="M5120">
        <v>112</v>
      </c>
      <c r="N5120" t="str">
        <f>TEXT(A5120&amp;-H5120&amp;"-"&amp;G5120,1)</f>
        <v>2129-47-LANMAM</v>
      </c>
    </row>
    <row r="5121" spans="1:14">
      <c r="A5121">
        <v>2129</v>
      </c>
      <c r="B5121">
        <v>1</v>
      </c>
      <c r="C5121">
        <v>6</v>
      </c>
      <c r="D5121">
        <v>13</v>
      </c>
      <c r="E5121">
        <v>10</v>
      </c>
      <c r="F5121">
        <v>44</v>
      </c>
      <c r="G5121" t="s">
        <v>7</v>
      </c>
      <c r="H5121">
        <v>47</v>
      </c>
      <c r="I5121">
        <v>9.9833333333333325</v>
      </c>
      <c r="J5121">
        <v>120.11666666666666</v>
      </c>
      <c r="K5121">
        <v>12</v>
      </c>
      <c r="L5121">
        <v>15</v>
      </c>
      <c r="M5121">
        <v>119</v>
      </c>
      <c r="N5121" t="str">
        <f>TEXT(A5121&amp;-H5121&amp;"-"&amp;G5121,1)</f>
        <v>2129-47-LANMAM</v>
      </c>
    </row>
    <row r="5122" spans="1:14">
      <c r="A5122">
        <v>2129</v>
      </c>
      <c r="B5122">
        <v>1</v>
      </c>
      <c r="C5122">
        <v>6</v>
      </c>
      <c r="D5122">
        <v>13</v>
      </c>
      <c r="E5122">
        <v>10</v>
      </c>
      <c r="F5122">
        <v>44</v>
      </c>
      <c r="G5122" t="s">
        <v>7</v>
      </c>
      <c r="H5122">
        <v>47</v>
      </c>
      <c r="I5122">
        <v>9.9833333333333325</v>
      </c>
      <c r="J5122">
        <v>120.11666666666666</v>
      </c>
      <c r="K5122">
        <v>12</v>
      </c>
      <c r="L5122">
        <v>16</v>
      </c>
      <c r="M5122">
        <v>116</v>
      </c>
      <c r="N5122" t="str">
        <f>TEXT(A5122&amp;-H5122&amp;"-"&amp;G5122,1)</f>
        <v>2129-47-LANMAM</v>
      </c>
    </row>
    <row r="5123" spans="1:14">
      <c r="A5123">
        <v>2129</v>
      </c>
      <c r="B5123">
        <v>1</v>
      </c>
      <c r="C5123">
        <v>6</v>
      </c>
      <c r="D5123">
        <v>13</v>
      </c>
      <c r="E5123">
        <v>10</v>
      </c>
      <c r="F5123">
        <v>44</v>
      </c>
      <c r="G5123" t="s">
        <v>7</v>
      </c>
      <c r="H5123">
        <v>47</v>
      </c>
      <c r="I5123">
        <v>9.9833333333333325</v>
      </c>
      <c r="J5123">
        <v>120.11666666666666</v>
      </c>
      <c r="K5123">
        <v>12</v>
      </c>
      <c r="L5123">
        <v>17</v>
      </c>
      <c r="M5123">
        <v>121</v>
      </c>
      <c r="N5123" t="str">
        <f>TEXT(A5123&amp;-H5123&amp;"-"&amp;G5123,1)</f>
        <v>2129-47-LANMAM</v>
      </c>
    </row>
    <row r="5124" spans="1:14">
      <c r="A5124">
        <v>2129</v>
      </c>
      <c r="B5124">
        <v>1</v>
      </c>
      <c r="C5124">
        <v>6</v>
      </c>
      <c r="D5124">
        <v>13</v>
      </c>
      <c r="E5124">
        <v>10</v>
      </c>
      <c r="F5124">
        <v>44</v>
      </c>
      <c r="G5124" t="s">
        <v>7</v>
      </c>
      <c r="H5124">
        <v>47</v>
      </c>
      <c r="I5124">
        <v>9.9833333333333325</v>
      </c>
      <c r="J5124">
        <v>120.11666666666666</v>
      </c>
      <c r="K5124">
        <v>12</v>
      </c>
      <c r="L5124">
        <v>18</v>
      </c>
      <c r="M5124">
        <v>163</v>
      </c>
      <c r="N5124" t="str">
        <f>TEXT(A5124&amp;-H5124&amp;"-"&amp;G5124,1)</f>
        <v>2129-47-LANMAM</v>
      </c>
    </row>
    <row r="5125" spans="1:14">
      <c r="A5125">
        <v>2129</v>
      </c>
      <c r="B5125">
        <v>1</v>
      </c>
      <c r="C5125">
        <v>6</v>
      </c>
      <c r="D5125">
        <v>13</v>
      </c>
      <c r="E5125">
        <v>10</v>
      </c>
      <c r="F5125">
        <v>44</v>
      </c>
      <c r="G5125" t="s">
        <v>7</v>
      </c>
      <c r="H5125">
        <v>47</v>
      </c>
      <c r="I5125">
        <v>9.9833333333333325</v>
      </c>
      <c r="J5125">
        <v>120.11666666666666</v>
      </c>
      <c r="K5125">
        <v>12</v>
      </c>
      <c r="L5125">
        <v>19</v>
      </c>
      <c r="M5125">
        <v>181</v>
      </c>
      <c r="N5125" t="str">
        <f>TEXT(A5125&amp;-H5125&amp;"-"&amp;G5125,1)</f>
        <v>2129-47-LANMAM</v>
      </c>
    </row>
    <row r="5126" spans="1:14">
      <c r="A5126">
        <v>2129</v>
      </c>
      <c r="B5126">
        <v>1</v>
      </c>
      <c r="C5126">
        <v>6</v>
      </c>
      <c r="D5126">
        <v>13</v>
      </c>
      <c r="E5126">
        <v>10</v>
      </c>
      <c r="F5126">
        <v>44</v>
      </c>
      <c r="G5126" t="s">
        <v>7</v>
      </c>
      <c r="H5126">
        <v>47</v>
      </c>
      <c r="I5126">
        <v>9.9833333333333325</v>
      </c>
      <c r="J5126">
        <v>120.11666666666666</v>
      </c>
      <c r="K5126">
        <v>12</v>
      </c>
      <c r="L5126">
        <v>20</v>
      </c>
      <c r="M5126">
        <v>112</v>
      </c>
      <c r="N5126" t="str">
        <f>TEXT(A5126&amp;-H5126&amp;"-"&amp;G5126,1)</f>
        <v>2129-47-LANMAM</v>
      </c>
    </row>
    <row r="5127" spans="1:14">
      <c r="A5127">
        <v>2129</v>
      </c>
      <c r="B5127">
        <v>1</v>
      </c>
      <c r="C5127">
        <v>6</v>
      </c>
      <c r="D5127">
        <v>13</v>
      </c>
      <c r="E5127">
        <v>10</v>
      </c>
      <c r="F5127">
        <v>44</v>
      </c>
      <c r="G5127" t="s">
        <v>7</v>
      </c>
      <c r="H5127">
        <v>47</v>
      </c>
      <c r="I5127">
        <v>9.9833333333333325</v>
      </c>
      <c r="J5127">
        <v>120.11666666666666</v>
      </c>
      <c r="K5127">
        <v>12</v>
      </c>
      <c r="L5127">
        <v>21</v>
      </c>
      <c r="M5127">
        <v>116</v>
      </c>
      <c r="N5127" t="str">
        <f>TEXT(A5127&amp;-H5127&amp;"-"&amp;G5127,1)</f>
        <v>2129-47-LANMAM</v>
      </c>
    </row>
    <row r="5128" spans="1:14">
      <c r="A5128">
        <v>2129</v>
      </c>
      <c r="B5128">
        <v>1</v>
      </c>
      <c r="C5128">
        <v>6</v>
      </c>
      <c r="D5128">
        <v>13</v>
      </c>
      <c r="E5128">
        <v>10</v>
      </c>
      <c r="F5128">
        <v>44</v>
      </c>
      <c r="G5128" t="s">
        <v>7</v>
      </c>
      <c r="H5128">
        <v>47</v>
      </c>
      <c r="I5128">
        <v>9.9833333333333325</v>
      </c>
      <c r="J5128">
        <v>120.11666666666666</v>
      </c>
      <c r="K5128">
        <v>12</v>
      </c>
      <c r="L5128">
        <v>22</v>
      </c>
      <c r="M5128">
        <v>114</v>
      </c>
      <c r="N5128" t="str">
        <f>TEXT(A5128&amp;-H5128&amp;"-"&amp;G5128,1)</f>
        <v>2129-47-LANMAM</v>
      </c>
    </row>
    <row r="5129" spans="1:14">
      <c r="A5129">
        <v>2129</v>
      </c>
      <c r="B5129">
        <v>1</v>
      </c>
      <c r="C5129">
        <v>6</v>
      </c>
      <c r="D5129">
        <v>13</v>
      </c>
      <c r="E5129">
        <v>10</v>
      </c>
      <c r="F5129">
        <v>44</v>
      </c>
      <c r="G5129" t="s">
        <v>7</v>
      </c>
      <c r="H5129">
        <v>47</v>
      </c>
      <c r="I5129">
        <v>9.9833333333333325</v>
      </c>
      <c r="J5129">
        <v>120.11666666666666</v>
      </c>
      <c r="K5129">
        <v>12</v>
      </c>
      <c r="L5129">
        <v>23</v>
      </c>
      <c r="M5129">
        <v>119</v>
      </c>
      <c r="N5129" t="str">
        <f>TEXT(A5129&amp;-H5129&amp;"-"&amp;G5129,1)</f>
        <v>2129-47-LANMAM</v>
      </c>
    </row>
    <row r="5130" spans="1:14">
      <c r="A5130">
        <v>2129</v>
      </c>
      <c r="B5130">
        <v>1</v>
      </c>
      <c r="C5130">
        <v>6</v>
      </c>
      <c r="D5130">
        <v>13</v>
      </c>
      <c r="E5130">
        <v>10</v>
      </c>
      <c r="F5130">
        <v>44</v>
      </c>
      <c r="G5130" t="s">
        <v>7</v>
      </c>
      <c r="H5130">
        <v>47</v>
      </c>
      <c r="I5130">
        <v>9.9833333333333325</v>
      </c>
      <c r="J5130">
        <v>120.11666666666666</v>
      </c>
      <c r="K5130">
        <v>12</v>
      </c>
      <c r="L5130">
        <v>24</v>
      </c>
      <c r="M5130">
        <v>112</v>
      </c>
      <c r="N5130" t="str">
        <f>TEXT(A5130&amp;-H5130&amp;"-"&amp;G5130,1)</f>
        <v>2129-47-LANMAM</v>
      </c>
    </row>
    <row r="5131" spans="1:14">
      <c r="A5131">
        <v>2129</v>
      </c>
      <c r="B5131">
        <v>2</v>
      </c>
      <c r="C5131">
        <v>6</v>
      </c>
      <c r="D5131">
        <v>13</v>
      </c>
      <c r="E5131">
        <v>13</v>
      </c>
      <c r="F5131">
        <v>31</v>
      </c>
      <c r="G5131" t="s">
        <v>7</v>
      </c>
      <c r="H5131">
        <v>50</v>
      </c>
      <c r="I5131">
        <v>11.166666666666666</v>
      </c>
      <c r="J5131">
        <v>120.16666666666667</v>
      </c>
      <c r="K5131">
        <v>8</v>
      </c>
      <c r="L5131">
        <v>1</v>
      </c>
      <c r="M5131">
        <v>63</v>
      </c>
      <c r="N5131" t="str">
        <f>TEXT(A5131&amp;-H5131&amp;"-"&amp;G5131,1)</f>
        <v>2129-50-LANMAM</v>
      </c>
    </row>
    <row r="5132" spans="1:14">
      <c r="A5132">
        <v>2129</v>
      </c>
      <c r="B5132">
        <v>2</v>
      </c>
      <c r="C5132">
        <v>6</v>
      </c>
      <c r="D5132">
        <v>13</v>
      </c>
      <c r="E5132">
        <v>13</v>
      </c>
      <c r="F5132">
        <v>31</v>
      </c>
      <c r="G5132" t="s">
        <v>7</v>
      </c>
      <c r="H5132">
        <v>50</v>
      </c>
      <c r="I5132">
        <v>11.166666666666666</v>
      </c>
      <c r="J5132">
        <v>120.16666666666667</v>
      </c>
      <c r="K5132">
        <v>8</v>
      </c>
      <c r="L5132">
        <v>2</v>
      </c>
      <c r="M5132">
        <v>72</v>
      </c>
      <c r="N5132" t="str">
        <f>TEXT(A5132&amp;-H5132&amp;"-"&amp;G5132,1)</f>
        <v>2129-50-LANMAM</v>
      </c>
    </row>
    <row r="5133" spans="1:14">
      <c r="A5133">
        <v>2129</v>
      </c>
      <c r="B5133">
        <v>2</v>
      </c>
      <c r="C5133">
        <v>6</v>
      </c>
      <c r="D5133">
        <v>13</v>
      </c>
      <c r="E5133">
        <v>13</v>
      </c>
      <c r="F5133">
        <v>31</v>
      </c>
      <c r="G5133" t="s">
        <v>7</v>
      </c>
      <c r="H5133">
        <v>50</v>
      </c>
      <c r="I5133">
        <v>11.166666666666666</v>
      </c>
      <c r="J5133">
        <v>120.16666666666667</v>
      </c>
      <c r="K5133">
        <v>8</v>
      </c>
      <c r="L5133">
        <v>3</v>
      </c>
      <c r="M5133">
        <v>87</v>
      </c>
      <c r="N5133" t="str">
        <f>TEXT(A5133&amp;-H5133&amp;"-"&amp;G5133,1)</f>
        <v>2129-50-LANMAM</v>
      </c>
    </row>
    <row r="5134" spans="1:14">
      <c r="A5134">
        <v>2129</v>
      </c>
      <c r="B5134">
        <v>2</v>
      </c>
      <c r="C5134">
        <v>6</v>
      </c>
      <c r="D5134">
        <v>13</v>
      </c>
      <c r="E5134">
        <v>13</v>
      </c>
      <c r="F5134">
        <v>31</v>
      </c>
      <c r="G5134" t="s">
        <v>7</v>
      </c>
      <c r="H5134">
        <v>50</v>
      </c>
      <c r="I5134">
        <v>11.166666666666666</v>
      </c>
      <c r="J5134">
        <v>120.16666666666667</v>
      </c>
      <c r="K5134">
        <v>8</v>
      </c>
      <c r="L5134">
        <v>4</v>
      </c>
      <c r="M5134">
        <v>56</v>
      </c>
      <c r="N5134" t="str">
        <f>TEXT(A5134&amp;-H5134&amp;"-"&amp;G5134,1)</f>
        <v>2129-50-LANMAM</v>
      </c>
    </row>
    <row r="5135" spans="1:14">
      <c r="A5135">
        <v>2129</v>
      </c>
      <c r="B5135">
        <v>2</v>
      </c>
      <c r="C5135">
        <v>6</v>
      </c>
      <c r="D5135">
        <v>13</v>
      </c>
      <c r="E5135">
        <v>13</v>
      </c>
      <c r="F5135">
        <v>31</v>
      </c>
      <c r="G5135" t="s">
        <v>7</v>
      </c>
      <c r="H5135">
        <v>50</v>
      </c>
      <c r="I5135">
        <v>11.166666666666666</v>
      </c>
      <c r="J5135">
        <v>120.16666666666667</v>
      </c>
      <c r="K5135">
        <v>8</v>
      </c>
      <c r="L5135">
        <v>5</v>
      </c>
      <c r="M5135">
        <v>64</v>
      </c>
      <c r="N5135" t="str">
        <f>TEXT(A5135&amp;-H5135&amp;"-"&amp;G5135,1)</f>
        <v>2129-50-LANMAM</v>
      </c>
    </row>
    <row r="5136" spans="1:14">
      <c r="A5136">
        <v>2129</v>
      </c>
      <c r="B5136">
        <v>2</v>
      </c>
      <c r="C5136">
        <v>6</v>
      </c>
      <c r="D5136">
        <v>13</v>
      </c>
      <c r="E5136">
        <v>13</v>
      </c>
      <c r="F5136">
        <v>31</v>
      </c>
      <c r="G5136" t="s">
        <v>7</v>
      </c>
      <c r="H5136">
        <v>50</v>
      </c>
      <c r="I5136">
        <v>11.166666666666666</v>
      </c>
      <c r="J5136">
        <v>120.16666666666667</v>
      </c>
      <c r="K5136">
        <v>8</v>
      </c>
      <c r="L5136">
        <v>6</v>
      </c>
      <c r="M5136">
        <v>75</v>
      </c>
      <c r="N5136" t="str">
        <f>TEXT(A5136&amp;-H5136&amp;"-"&amp;G5136,1)</f>
        <v>2129-50-LANMAM</v>
      </c>
    </row>
    <row r="5137" spans="1:14">
      <c r="A5137">
        <v>2129</v>
      </c>
      <c r="B5137">
        <v>2</v>
      </c>
      <c r="C5137">
        <v>6</v>
      </c>
      <c r="D5137">
        <v>13</v>
      </c>
      <c r="E5137">
        <v>13</v>
      </c>
      <c r="F5137">
        <v>31</v>
      </c>
      <c r="G5137" t="s">
        <v>7</v>
      </c>
      <c r="H5137">
        <v>50</v>
      </c>
      <c r="I5137">
        <v>11.166666666666666</v>
      </c>
      <c r="J5137">
        <v>120.16666666666667</v>
      </c>
      <c r="K5137">
        <v>8</v>
      </c>
      <c r="L5137">
        <v>7</v>
      </c>
      <c r="M5137">
        <v>91</v>
      </c>
      <c r="N5137" t="str">
        <f>TEXT(A5137&amp;-H5137&amp;"-"&amp;G5137,1)</f>
        <v>2129-50-LANMAM</v>
      </c>
    </row>
    <row r="5138" spans="1:14">
      <c r="A5138">
        <v>2129</v>
      </c>
      <c r="B5138">
        <v>2</v>
      </c>
      <c r="C5138">
        <v>6</v>
      </c>
      <c r="D5138">
        <v>13</v>
      </c>
      <c r="E5138">
        <v>13</v>
      </c>
      <c r="F5138">
        <v>31</v>
      </c>
      <c r="G5138" t="s">
        <v>7</v>
      </c>
      <c r="H5138">
        <v>50</v>
      </c>
      <c r="I5138">
        <v>11.166666666666666</v>
      </c>
      <c r="J5138">
        <v>120.16666666666667</v>
      </c>
      <c r="K5138">
        <v>8</v>
      </c>
      <c r="L5138">
        <v>8</v>
      </c>
      <c r="M5138">
        <v>62</v>
      </c>
      <c r="N5138" t="str">
        <f>TEXT(A5138&amp;-H5138&amp;"-"&amp;G5138,1)</f>
        <v>2129-50-LANMAM</v>
      </c>
    </row>
    <row r="5139" spans="1:14">
      <c r="A5139">
        <v>2129</v>
      </c>
      <c r="B5139">
        <v>2</v>
      </c>
      <c r="C5139">
        <v>6</v>
      </c>
      <c r="D5139">
        <v>13</v>
      </c>
      <c r="E5139">
        <v>13</v>
      </c>
      <c r="F5139">
        <v>31</v>
      </c>
      <c r="G5139" t="s">
        <v>7</v>
      </c>
      <c r="H5139">
        <v>50</v>
      </c>
      <c r="I5139">
        <v>11.166666666666666</v>
      </c>
      <c r="J5139">
        <v>120.16666666666667</v>
      </c>
      <c r="K5139">
        <v>8</v>
      </c>
      <c r="L5139">
        <v>9</v>
      </c>
      <c r="M5139">
        <v>83</v>
      </c>
      <c r="N5139" t="str">
        <f>TEXT(A5139&amp;-H5139&amp;"-"&amp;G5139,1)</f>
        <v>2129-50-LANMAM</v>
      </c>
    </row>
    <row r="5140" spans="1:14">
      <c r="A5140">
        <v>2129</v>
      </c>
      <c r="B5140">
        <v>2</v>
      </c>
      <c r="C5140">
        <v>6</v>
      </c>
      <c r="D5140">
        <v>13</v>
      </c>
      <c r="E5140">
        <v>13</v>
      </c>
      <c r="F5140">
        <v>31</v>
      </c>
      <c r="G5140" t="s">
        <v>7</v>
      </c>
      <c r="H5140">
        <v>50</v>
      </c>
      <c r="I5140">
        <v>11.166666666666666</v>
      </c>
      <c r="J5140">
        <v>120.16666666666667</v>
      </c>
      <c r="K5140">
        <v>8</v>
      </c>
      <c r="L5140">
        <v>10</v>
      </c>
      <c r="M5140">
        <v>64</v>
      </c>
      <c r="N5140" t="str">
        <f>TEXT(A5140&amp;-H5140&amp;"-"&amp;G5140,1)</f>
        <v>2129-50-LANMAM</v>
      </c>
    </row>
    <row r="5141" spans="1:14">
      <c r="A5141">
        <v>2129</v>
      </c>
      <c r="B5141">
        <v>2</v>
      </c>
      <c r="C5141">
        <v>6</v>
      </c>
      <c r="D5141">
        <v>13</v>
      </c>
      <c r="E5141">
        <v>13</v>
      </c>
      <c r="F5141">
        <v>31</v>
      </c>
      <c r="G5141" t="s">
        <v>7</v>
      </c>
      <c r="H5141">
        <v>50</v>
      </c>
      <c r="I5141">
        <v>11.166666666666666</v>
      </c>
      <c r="J5141">
        <v>120.16666666666667</v>
      </c>
      <c r="K5141">
        <v>8</v>
      </c>
      <c r="L5141">
        <v>11</v>
      </c>
      <c r="M5141">
        <v>97</v>
      </c>
      <c r="N5141" t="str">
        <f>TEXT(A5141&amp;-H5141&amp;"-"&amp;G5141,1)</f>
        <v>2129-50-LANMAM</v>
      </c>
    </row>
    <row r="5142" spans="1:14">
      <c r="A5142">
        <v>2129</v>
      </c>
      <c r="B5142">
        <v>2</v>
      </c>
      <c r="C5142">
        <v>6</v>
      </c>
      <c r="D5142">
        <v>13</v>
      </c>
      <c r="E5142">
        <v>13</v>
      </c>
      <c r="F5142">
        <v>31</v>
      </c>
      <c r="G5142" t="s">
        <v>7</v>
      </c>
      <c r="H5142">
        <v>50</v>
      </c>
      <c r="I5142">
        <v>11.166666666666666</v>
      </c>
      <c r="J5142">
        <v>120.16666666666667</v>
      </c>
      <c r="K5142">
        <v>8</v>
      </c>
      <c r="L5142">
        <v>12</v>
      </c>
      <c r="M5142">
        <v>95</v>
      </c>
      <c r="N5142" t="str">
        <f>TEXT(A5142&amp;-H5142&amp;"-"&amp;G5142,1)</f>
        <v>2129-50-LANMAM</v>
      </c>
    </row>
    <row r="5143" spans="1:14">
      <c r="A5143">
        <v>2129</v>
      </c>
      <c r="B5143">
        <v>2</v>
      </c>
      <c r="C5143">
        <v>6</v>
      </c>
      <c r="D5143">
        <v>13</v>
      </c>
      <c r="E5143">
        <v>13</v>
      </c>
      <c r="F5143">
        <v>31</v>
      </c>
      <c r="G5143" t="s">
        <v>7</v>
      </c>
      <c r="H5143">
        <v>50</v>
      </c>
      <c r="I5143">
        <v>11.166666666666666</v>
      </c>
      <c r="J5143">
        <v>120.16666666666667</v>
      </c>
      <c r="K5143">
        <v>8</v>
      </c>
      <c r="L5143">
        <v>13</v>
      </c>
      <c r="M5143">
        <v>66</v>
      </c>
      <c r="N5143" t="str">
        <f>TEXT(A5143&amp;-H5143&amp;"-"&amp;G5143,1)</f>
        <v>2129-50-LANMAM</v>
      </c>
    </row>
    <row r="5144" spans="1:14">
      <c r="A5144">
        <v>2129</v>
      </c>
      <c r="B5144">
        <v>2</v>
      </c>
      <c r="C5144">
        <v>6</v>
      </c>
      <c r="D5144">
        <v>13</v>
      </c>
      <c r="E5144">
        <v>13</v>
      </c>
      <c r="F5144">
        <v>31</v>
      </c>
      <c r="G5144" t="s">
        <v>7</v>
      </c>
      <c r="H5144">
        <v>50</v>
      </c>
      <c r="I5144">
        <v>11.166666666666666</v>
      </c>
      <c r="J5144">
        <v>120.16666666666667</v>
      </c>
      <c r="K5144">
        <v>8</v>
      </c>
      <c r="L5144">
        <v>14</v>
      </c>
      <c r="M5144">
        <v>64</v>
      </c>
      <c r="N5144" t="str">
        <f>TEXT(A5144&amp;-H5144&amp;"-"&amp;G5144,1)</f>
        <v>2129-50-LANMAM</v>
      </c>
    </row>
    <row r="5145" spans="1:14">
      <c r="A5145">
        <v>2129</v>
      </c>
      <c r="B5145">
        <v>2</v>
      </c>
      <c r="C5145">
        <v>6</v>
      </c>
      <c r="D5145">
        <v>13</v>
      </c>
      <c r="E5145">
        <v>13</v>
      </c>
      <c r="F5145">
        <v>31</v>
      </c>
      <c r="G5145" t="s">
        <v>7</v>
      </c>
      <c r="H5145">
        <v>50</v>
      </c>
      <c r="I5145">
        <v>11.166666666666666</v>
      </c>
      <c r="J5145">
        <v>120.16666666666667</v>
      </c>
      <c r="K5145">
        <v>8</v>
      </c>
      <c r="L5145">
        <v>15</v>
      </c>
      <c r="M5145">
        <v>72</v>
      </c>
      <c r="N5145" t="str">
        <f>TEXT(A5145&amp;-H5145&amp;"-"&amp;G5145,1)</f>
        <v>2129-50-LANMAM</v>
      </c>
    </row>
    <row r="5146" spans="1:14">
      <c r="A5146">
        <v>2129</v>
      </c>
      <c r="B5146">
        <v>2</v>
      </c>
      <c r="C5146">
        <v>6</v>
      </c>
      <c r="D5146">
        <v>13</v>
      </c>
      <c r="E5146">
        <v>13</v>
      </c>
      <c r="F5146">
        <v>31</v>
      </c>
      <c r="G5146" t="s">
        <v>7</v>
      </c>
      <c r="H5146">
        <v>50</v>
      </c>
      <c r="I5146">
        <v>11.166666666666666</v>
      </c>
      <c r="J5146">
        <v>120.16666666666667</v>
      </c>
      <c r="K5146">
        <v>8</v>
      </c>
      <c r="L5146">
        <v>16</v>
      </c>
      <c r="M5146">
        <v>91</v>
      </c>
      <c r="N5146" t="str">
        <f>TEXT(A5146&amp;-H5146&amp;"-"&amp;G5146,1)</f>
        <v>2129-50-LANMAM</v>
      </c>
    </row>
    <row r="5147" spans="1:14">
      <c r="A5147">
        <v>2129</v>
      </c>
      <c r="B5147">
        <v>2</v>
      </c>
      <c r="C5147">
        <v>6</v>
      </c>
      <c r="D5147">
        <v>13</v>
      </c>
      <c r="E5147">
        <v>13</v>
      </c>
      <c r="F5147">
        <v>31</v>
      </c>
      <c r="G5147" t="s">
        <v>7</v>
      </c>
      <c r="H5147">
        <v>50</v>
      </c>
      <c r="I5147">
        <v>11.166666666666666</v>
      </c>
      <c r="J5147">
        <v>120.16666666666667</v>
      </c>
      <c r="K5147">
        <v>8</v>
      </c>
      <c r="L5147">
        <v>17</v>
      </c>
      <c r="M5147">
        <v>87</v>
      </c>
      <c r="N5147" t="str">
        <f>TEXT(A5147&amp;-H5147&amp;"-"&amp;G5147,1)</f>
        <v>2129-50-LANMAM</v>
      </c>
    </row>
    <row r="5148" spans="1:14">
      <c r="A5148">
        <v>2129</v>
      </c>
      <c r="B5148">
        <v>2</v>
      </c>
      <c r="C5148">
        <v>6</v>
      </c>
      <c r="D5148">
        <v>13</v>
      </c>
      <c r="E5148">
        <v>13</v>
      </c>
      <c r="F5148">
        <v>31</v>
      </c>
      <c r="G5148" t="s">
        <v>7</v>
      </c>
      <c r="H5148">
        <v>50</v>
      </c>
      <c r="I5148">
        <v>11.166666666666666</v>
      </c>
      <c r="J5148">
        <v>120.16666666666667</v>
      </c>
      <c r="K5148">
        <v>8</v>
      </c>
      <c r="L5148">
        <v>18</v>
      </c>
      <c r="M5148">
        <v>63</v>
      </c>
      <c r="N5148" t="str">
        <f>TEXT(A5148&amp;-H5148&amp;"-"&amp;G5148,1)</f>
        <v>2129-50-LANMAM</v>
      </c>
    </row>
    <row r="5149" spans="1:14">
      <c r="A5149">
        <v>2129</v>
      </c>
      <c r="B5149">
        <v>2</v>
      </c>
      <c r="C5149">
        <v>6</v>
      </c>
      <c r="D5149">
        <v>13</v>
      </c>
      <c r="E5149">
        <v>13</v>
      </c>
      <c r="F5149">
        <v>31</v>
      </c>
      <c r="G5149" t="s">
        <v>7</v>
      </c>
      <c r="H5149">
        <v>50</v>
      </c>
      <c r="I5149">
        <v>11.166666666666666</v>
      </c>
      <c r="J5149">
        <v>120.16666666666667</v>
      </c>
      <c r="K5149">
        <v>8</v>
      </c>
      <c r="L5149">
        <v>19</v>
      </c>
      <c r="M5149">
        <v>95</v>
      </c>
      <c r="N5149" t="str">
        <f>TEXT(A5149&amp;-H5149&amp;"-"&amp;G5149,1)</f>
        <v>2129-50-LANMAM</v>
      </c>
    </row>
    <row r="5150" spans="1:14">
      <c r="A5150">
        <v>2129</v>
      </c>
      <c r="B5150">
        <v>2</v>
      </c>
      <c r="C5150">
        <v>6</v>
      </c>
      <c r="D5150">
        <v>13</v>
      </c>
      <c r="E5150">
        <v>13</v>
      </c>
      <c r="F5150">
        <v>31</v>
      </c>
      <c r="G5150" t="s">
        <v>7</v>
      </c>
      <c r="H5150">
        <v>50</v>
      </c>
      <c r="I5150">
        <v>11.166666666666666</v>
      </c>
      <c r="J5150">
        <v>120.16666666666667</v>
      </c>
      <c r="K5150">
        <v>8</v>
      </c>
      <c r="L5150">
        <v>20</v>
      </c>
      <c r="M5150">
        <v>66</v>
      </c>
      <c r="N5150" t="str">
        <f>TEXT(A5150&amp;-H5150&amp;"-"&amp;G5150,1)</f>
        <v>2129-50-LANMAM</v>
      </c>
    </row>
    <row r="5151" spans="1:14">
      <c r="A5151">
        <v>2129</v>
      </c>
      <c r="B5151">
        <v>2</v>
      </c>
      <c r="C5151">
        <v>6</v>
      </c>
      <c r="D5151">
        <v>13</v>
      </c>
      <c r="E5151">
        <v>13</v>
      </c>
      <c r="F5151">
        <v>31</v>
      </c>
      <c r="G5151" t="s">
        <v>7</v>
      </c>
      <c r="H5151">
        <v>50</v>
      </c>
      <c r="I5151">
        <v>11.166666666666666</v>
      </c>
      <c r="J5151">
        <v>120.16666666666667</v>
      </c>
      <c r="K5151">
        <v>8</v>
      </c>
      <c r="L5151">
        <v>21</v>
      </c>
      <c r="M5151">
        <v>84</v>
      </c>
      <c r="N5151" t="str">
        <f>TEXT(A5151&amp;-H5151&amp;"-"&amp;G5151,1)</f>
        <v>2129-50-LANMAM</v>
      </c>
    </row>
    <row r="5152" spans="1:14">
      <c r="A5152">
        <v>2129</v>
      </c>
      <c r="B5152">
        <v>2</v>
      </c>
      <c r="C5152">
        <v>6</v>
      </c>
      <c r="D5152">
        <v>13</v>
      </c>
      <c r="E5152">
        <v>13</v>
      </c>
      <c r="F5152">
        <v>31</v>
      </c>
      <c r="G5152" t="s">
        <v>7</v>
      </c>
      <c r="H5152">
        <v>50</v>
      </c>
      <c r="I5152">
        <v>11.166666666666666</v>
      </c>
      <c r="J5152">
        <v>120.16666666666667</v>
      </c>
      <c r="K5152">
        <v>8</v>
      </c>
      <c r="L5152">
        <v>22</v>
      </c>
      <c r="M5152">
        <v>97</v>
      </c>
      <c r="N5152" t="str">
        <f>TEXT(A5152&amp;-H5152&amp;"-"&amp;G5152,1)</f>
        <v>2129-50-LANMAM</v>
      </c>
    </row>
    <row r="5153" spans="1:14">
      <c r="A5153">
        <v>2129</v>
      </c>
      <c r="B5153">
        <v>2</v>
      </c>
      <c r="C5153">
        <v>6</v>
      </c>
      <c r="D5153">
        <v>13</v>
      </c>
      <c r="E5153">
        <v>13</v>
      </c>
      <c r="F5153">
        <v>31</v>
      </c>
      <c r="G5153" t="s">
        <v>7</v>
      </c>
      <c r="H5153">
        <v>50</v>
      </c>
      <c r="I5153">
        <v>11.166666666666666</v>
      </c>
      <c r="J5153">
        <v>120.16666666666667</v>
      </c>
      <c r="K5153">
        <v>8</v>
      </c>
      <c r="L5153">
        <v>23</v>
      </c>
      <c r="M5153">
        <v>74</v>
      </c>
      <c r="N5153" t="str">
        <f>TEXT(A5153&amp;-H5153&amp;"-"&amp;G5153,1)</f>
        <v>2129-50-LANMAM</v>
      </c>
    </row>
    <row r="5154" spans="1:14">
      <c r="A5154">
        <v>2129</v>
      </c>
      <c r="B5154">
        <v>2</v>
      </c>
      <c r="C5154">
        <v>6</v>
      </c>
      <c r="D5154">
        <v>13</v>
      </c>
      <c r="E5154">
        <v>13</v>
      </c>
      <c r="F5154">
        <v>31</v>
      </c>
      <c r="G5154" t="s">
        <v>7</v>
      </c>
      <c r="H5154">
        <v>50</v>
      </c>
      <c r="I5154">
        <v>11.166666666666666</v>
      </c>
      <c r="J5154">
        <v>120.16666666666667</v>
      </c>
      <c r="K5154">
        <v>8</v>
      </c>
      <c r="L5154">
        <v>24</v>
      </c>
      <c r="M5154">
        <v>66</v>
      </c>
      <c r="N5154" t="str">
        <f>TEXT(A5154&amp;-H5154&amp;"-"&amp;G5154,1)</f>
        <v>2129-50-LANMAM</v>
      </c>
    </row>
    <row r="5155" spans="1:14">
      <c r="A5155">
        <v>2129</v>
      </c>
      <c r="B5155">
        <v>2</v>
      </c>
      <c r="C5155">
        <v>6</v>
      </c>
      <c r="D5155">
        <v>13</v>
      </c>
      <c r="E5155">
        <v>13</v>
      </c>
      <c r="F5155">
        <v>31</v>
      </c>
      <c r="G5155" t="s">
        <v>7</v>
      </c>
      <c r="H5155">
        <v>50</v>
      </c>
      <c r="I5155">
        <v>11.166666666666666</v>
      </c>
      <c r="J5155">
        <v>120.16666666666667</v>
      </c>
      <c r="K5155">
        <v>8</v>
      </c>
      <c r="L5155">
        <v>25</v>
      </c>
      <c r="M5155">
        <v>83</v>
      </c>
      <c r="N5155" t="str">
        <f>TEXT(A5155&amp;-H5155&amp;"-"&amp;G5155,1)</f>
        <v>2129-50-LANMAM</v>
      </c>
    </row>
    <row r="5156" spans="1:14">
      <c r="A5156">
        <v>2129</v>
      </c>
      <c r="B5156">
        <v>4</v>
      </c>
      <c r="C5156">
        <v>6</v>
      </c>
      <c r="D5156">
        <v>13</v>
      </c>
      <c r="E5156">
        <v>15</v>
      </c>
      <c r="F5156">
        <v>15</v>
      </c>
      <c r="G5156" t="s">
        <v>7</v>
      </c>
      <c r="H5156">
        <v>53</v>
      </c>
      <c r="I5156">
        <v>9.1833333333333336</v>
      </c>
      <c r="J5156">
        <v>119.95</v>
      </c>
      <c r="K5156">
        <v>5</v>
      </c>
      <c r="L5156">
        <v>1</v>
      </c>
      <c r="M5156">
        <v>63</v>
      </c>
      <c r="N5156" t="str">
        <f>TEXT(A5156&amp;-H5156&amp;"-"&amp;G5156,1)</f>
        <v>2129-53-LANMAM</v>
      </c>
    </row>
    <row r="5157" spans="1:14">
      <c r="A5157">
        <v>2129</v>
      </c>
      <c r="B5157">
        <v>4</v>
      </c>
      <c r="C5157">
        <v>6</v>
      </c>
      <c r="D5157">
        <v>13</v>
      </c>
      <c r="E5157">
        <v>15</v>
      </c>
      <c r="F5157">
        <v>15</v>
      </c>
      <c r="G5157" t="s">
        <v>7</v>
      </c>
      <c r="H5157">
        <v>53</v>
      </c>
      <c r="I5157">
        <v>9.1833333333333336</v>
      </c>
      <c r="J5157">
        <v>119.95</v>
      </c>
      <c r="K5157">
        <v>5</v>
      </c>
      <c r="L5157">
        <v>2</v>
      </c>
      <c r="M5157">
        <v>72</v>
      </c>
      <c r="N5157" t="str">
        <f>TEXT(A5157&amp;-H5157&amp;"-"&amp;G5157,1)</f>
        <v>2129-53-LANMAM</v>
      </c>
    </row>
    <row r="5158" spans="1:14">
      <c r="A5158">
        <v>2129</v>
      </c>
      <c r="B5158">
        <v>4</v>
      </c>
      <c r="C5158">
        <v>6</v>
      </c>
      <c r="D5158">
        <v>13</v>
      </c>
      <c r="E5158">
        <v>15</v>
      </c>
      <c r="F5158">
        <v>15</v>
      </c>
      <c r="G5158" t="s">
        <v>7</v>
      </c>
      <c r="H5158">
        <v>53</v>
      </c>
      <c r="I5158">
        <v>9.1833333333333336</v>
      </c>
      <c r="J5158">
        <v>119.95</v>
      </c>
      <c r="K5158">
        <v>5</v>
      </c>
      <c r="L5158">
        <v>3</v>
      </c>
      <c r="M5158">
        <v>58</v>
      </c>
      <c r="N5158" t="str">
        <f>TEXT(A5158&amp;-H5158&amp;"-"&amp;G5158,1)</f>
        <v>2129-53-LANMAM</v>
      </c>
    </row>
    <row r="5159" spans="1:14">
      <c r="A5159">
        <v>2129</v>
      </c>
      <c r="B5159">
        <v>4</v>
      </c>
      <c r="C5159">
        <v>6</v>
      </c>
      <c r="D5159">
        <v>13</v>
      </c>
      <c r="E5159">
        <v>15</v>
      </c>
      <c r="F5159">
        <v>15</v>
      </c>
      <c r="G5159" t="s">
        <v>7</v>
      </c>
      <c r="H5159">
        <v>53</v>
      </c>
      <c r="I5159">
        <v>9.1833333333333336</v>
      </c>
      <c r="J5159">
        <v>119.95</v>
      </c>
      <c r="K5159">
        <v>5</v>
      </c>
      <c r="L5159">
        <v>4</v>
      </c>
      <c r="M5159">
        <v>65</v>
      </c>
      <c r="N5159" t="str">
        <f>TEXT(A5159&amp;-H5159&amp;"-"&amp;G5159,1)</f>
        <v>2129-53-LANMAM</v>
      </c>
    </row>
    <row r="5160" spans="1:14">
      <c r="A5160">
        <v>2129</v>
      </c>
      <c r="B5160">
        <v>4</v>
      </c>
      <c r="C5160">
        <v>6</v>
      </c>
      <c r="D5160">
        <v>13</v>
      </c>
      <c r="E5160">
        <v>15</v>
      </c>
      <c r="F5160">
        <v>15</v>
      </c>
      <c r="G5160" t="s">
        <v>7</v>
      </c>
      <c r="H5160">
        <v>53</v>
      </c>
      <c r="I5160">
        <v>9.1833333333333336</v>
      </c>
      <c r="J5160">
        <v>119.95</v>
      </c>
      <c r="K5160">
        <v>5</v>
      </c>
      <c r="L5160">
        <v>5</v>
      </c>
      <c r="M5160">
        <v>93</v>
      </c>
      <c r="N5160" t="str">
        <f>TEXT(A5160&amp;-H5160&amp;"-"&amp;G5160,1)</f>
        <v>2129-53-LANMAM</v>
      </c>
    </row>
    <row r="5161" spans="1:14">
      <c r="A5161">
        <v>2129</v>
      </c>
      <c r="B5161">
        <v>4</v>
      </c>
      <c r="C5161">
        <v>6</v>
      </c>
      <c r="D5161">
        <v>13</v>
      </c>
      <c r="E5161">
        <v>15</v>
      </c>
      <c r="F5161">
        <v>15</v>
      </c>
      <c r="G5161" t="s">
        <v>7</v>
      </c>
      <c r="H5161">
        <v>53</v>
      </c>
      <c r="I5161">
        <v>9.1833333333333336</v>
      </c>
      <c r="J5161">
        <v>119.95</v>
      </c>
      <c r="K5161">
        <v>5</v>
      </c>
      <c r="L5161">
        <v>6</v>
      </c>
      <c r="M5161">
        <v>81</v>
      </c>
      <c r="N5161" t="str">
        <f>TEXT(A5161&amp;-H5161&amp;"-"&amp;G5161,1)</f>
        <v>2129-53-LANMAM</v>
      </c>
    </row>
    <row r="5162" spans="1:14">
      <c r="A5162">
        <v>2129</v>
      </c>
      <c r="B5162">
        <v>4</v>
      </c>
      <c r="C5162">
        <v>6</v>
      </c>
      <c r="D5162">
        <v>13</v>
      </c>
      <c r="E5162">
        <v>15</v>
      </c>
      <c r="F5162">
        <v>15</v>
      </c>
      <c r="G5162" t="s">
        <v>7</v>
      </c>
      <c r="H5162">
        <v>53</v>
      </c>
      <c r="I5162">
        <v>9.1833333333333336</v>
      </c>
      <c r="J5162">
        <v>119.95</v>
      </c>
      <c r="K5162">
        <v>5</v>
      </c>
      <c r="L5162">
        <v>7</v>
      </c>
      <c r="M5162">
        <v>64</v>
      </c>
      <c r="N5162" t="str">
        <f>TEXT(A5162&amp;-H5162&amp;"-"&amp;G5162,1)</f>
        <v>2129-53-LANMAM</v>
      </c>
    </row>
    <row r="5163" spans="1:14">
      <c r="A5163">
        <v>2129</v>
      </c>
      <c r="B5163">
        <v>4</v>
      </c>
      <c r="C5163">
        <v>6</v>
      </c>
      <c r="D5163">
        <v>13</v>
      </c>
      <c r="E5163">
        <v>15</v>
      </c>
      <c r="F5163">
        <v>15</v>
      </c>
      <c r="G5163" t="s">
        <v>7</v>
      </c>
      <c r="H5163">
        <v>53</v>
      </c>
      <c r="I5163">
        <v>9.1833333333333336</v>
      </c>
      <c r="J5163">
        <v>119.95</v>
      </c>
      <c r="K5163">
        <v>5</v>
      </c>
      <c r="L5163">
        <v>8</v>
      </c>
      <c r="M5163">
        <v>63</v>
      </c>
      <c r="N5163" t="str">
        <f>TEXT(A5163&amp;-H5163&amp;"-"&amp;G5163,1)</f>
        <v>2129-53-LANMAM</v>
      </c>
    </row>
    <row r="5164" spans="1:14">
      <c r="A5164">
        <v>2129</v>
      </c>
      <c r="B5164">
        <v>4</v>
      </c>
      <c r="C5164">
        <v>6</v>
      </c>
      <c r="D5164">
        <v>13</v>
      </c>
      <c r="E5164">
        <v>15</v>
      </c>
      <c r="F5164">
        <v>15</v>
      </c>
      <c r="G5164" t="s">
        <v>7</v>
      </c>
      <c r="H5164">
        <v>53</v>
      </c>
      <c r="I5164">
        <v>9.1833333333333336</v>
      </c>
      <c r="J5164">
        <v>119.95</v>
      </c>
      <c r="K5164">
        <v>5</v>
      </c>
      <c r="L5164">
        <v>9</v>
      </c>
      <c r="M5164">
        <v>97</v>
      </c>
      <c r="N5164" t="str">
        <f>TEXT(A5164&amp;-H5164&amp;"-"&amp;G5164,1)</f>
        <v>2129-53-LANMAM</v>
      </c>
    </row>
    <row r="5165" spans="1:14">
      <c r="A5165">
        <v>2129</v>
      </c>
      <c r="B5165">
        <v>4</v>
      </c>
      <c r="C5165">
        <v>6</v>
      </c>
      <c r="D5165">
        <v>13</v>
      </c>
      <c r="E5165">
        <v>15</v>
      </c>
      <c r="F5165">
        <v>15</v>
      </c>
      <c r="G5165" t="s">
        <v>7</v>
      </c>
      <c r="H5165">
        <v>53</v>
      </c>
      <c r="I5165">
        <v>9.1833333333333336</v>
      </c>
      <c r="J5165">
        <v>119.95</v>
      </c>
      <c r="K5165">
        <v>5</v>
      </c>
      <c r="L5165">
        <v>10</v>
      </c>
      <c r="M5165">
        <v>85</v>
      </c>
      <c r="N5165" t="str">
        <f>TEXT(A5165&amp;-H5165&amp;"-"&amp;G5165,1)</f>
        <v>2129-53-LANMAM</v>
      </c>
    </row>
    <row r="5166" spans="1:14">
      <c r="A5166">
        <v>2129</v>
      </c>
      <c r="B5166">
        <v>4</v>
      </c>
      <c r="C5166">
        <v>6</v>
      </c>
      <c r="D5166">
        <v>13</v>
      </c>
      <c r="E5166">
        <v>15</v>
      </c>
      <c r="F5166">
        <v>15</v>
      </c>
      <c r="G5166" t="s">
        <v>7</v>
      </c>
      <c r="H5166">
        <v>53</v>
      </c>
      <c r="I5166">
        <v>9.1833333333333336</v>
      </c>
      <c r="J5166">
        <v>119.95</v>
      </c>
      <c r="K5166">
        <v>5</v>
      </c>
      <c r="L5166">
        <v>11</v>
      </c>
      <c r="M5166">
        <v>66</v>
      </c>
      <c r="N5166" t="str">
        <f>TEXT(A5166&amp;-H5166&amp;"-"&amp;G5166,1)</f>
        <v>2129-53-LANMAM</v>
      </c>
    </row>
    <row r="5167" spans="1:14">
      <c r="A5167">
        <v>2129</v>
      </c>
      <c r="B5167">
        <v>4</v>
      </c>
      <c r="C5167">
        <v>6</v>
      </c>
      <c r="D5167">
        <v>13</v>
      </c>
      <c r="E5167">
        <v>15</v>
      </c>
      <c r="F5167">
        <v>15</v>
      </c>
      <c r="G5167" t="s">
        <v>7</v>
      </c>
      <c r="H5167">
        <v>53</v>
      </c>
      <c r="I5167">
        <v>9.1833333333333336</v>
      </c>
      <c r="J5167">
        <v>119.95</v>
      </c>
      <c r="K5167">
        <v>5</v>
      </c>
      <c r="L5167">
        <v>12</v>
      </c>
      <c r="M5167">
        <v>94</v>
      </c>
      <c r="N5167" t="str">
        <f>TEXT(A5167&amp;-H5167&amp;"-"&amp;G5167,1)</f>
        <v>2129-53-LANMAM</v>
      </c>
    </row>
    <row r="5168" spans="1:14">
      <c r="A5168">
        <v>2129</v>
      </c>
      <c r="B5168">
        <v>4</v>
      </c>
      <c r="C5168">
        <v>6</v>
      </c>
      <c r="D5168">
        <v>13</v>
      </c>
      <c r="E5168">
        <v>15</v>
      </c>
      <c r="F5168">
        <v>15</v>
      </c>
      <c r="G5168" t="s">
        <v>7</v>
      </c>
      <c r="H5168">
        <v>53</v>
      </c>
      <c r="I5168">
        <v>9.1833333333333336</v>
      </c>
      <c r="J5168">
        <v>119.95</v>
      </c>
      <c r="K5168">
        <v>5</v>
      </c>
      <c r="L5168">
        <v>13</v>
      </c>
      <c r="M5168">
        <v>66</v>
      </c>
      <c r="N5168" t="str">
        <f>TEXT(A5168&amp;-H5168&amp;"-"&amp;G5168,1)</f>
        <v>2129-53-LANMAM</v>
      </c>
    </row>
    <row r="5169" spans="1:14">
      <c r="A5169">
        <v>2129</v>
      </c>
      <c r="B5169">
        <v>4</v>
      </c>
      <c r="C5169">
        <v>6</v>
      </c>
      <c r="D5169">
        <v>13</v>
      </c>
      <c r="E5169">
        <v>15</v>
      </c>
      <c r="F5169">
        <v>15</v>
      </c>
      <c r="G5169" t="s">
        <v>7</v>
      </c>
      <c r="H5169">
        <v>53</v>
      </c>
      <c r="I5169">
        <v>9.1833333333333336</v>
      </c>
      <c r="J5169">
        <v>119.95</v>
      </c>
      <c r="K5169">
        <v>5</v>
      </c>
      <c r="L5169">
        <v>14</v>
      </c>
      <c r="M5169">
        <v>95</v>
      </c>
      <c r="N5169" t="str">
        <f>TEXT(A5169&amp;-H5169&amp;"-"&amp;G5169,1)</f>
        <v>2129-53-LANMAM</v>
      </c>
    </row>
    <row r="5170" spans="1:14">
      <c r="A5170">
        <v>2129</v>
      </c>
      <c r="B5170">
        <v>4</v>
      </c>
      <c r="C5170">
        <v>6</v>
      </c>
      <c r="D5170">
        <v>13</v>
      </c>
      <c r="E5170">
        <v>15</v>
      </c>
      <c r="F5170">
        <v>15</v>
      </c>
      <c r="G5170" t="s">
        <v>7</v>
      </c>
      <c r="H5170">
        <v>53</v>
      </c>
      <c r="I5170">
        <v>9.1833333333333336</v>
      </c>
      <c r="J5170">
        <v>119.95</v>
      </c>
      <c r="K5170">
        <v>5</v>
      </c>
      <c r="L5170">
        <v>15</v>
      </c>
      <c r="M5170">
        <v>74</v>
      </c>
      <c r="N5170" t="str">
        <f>TEXT(A5170&amp;-H5170&amp;"-"&amp;G5170,1)</f>
        <v>2129-53-LANMAM</v>
      </c>
    </row>
    <row r="5171" spans="1:14">
      <c r="A5171">
        <v>2129</v>
      </c>
      <c r="B5171">
        <v>4</v>
      </c>
      <c r="C5171">
        <v>6</v>
      </c>
      <c r="D5171">
        <v>13</v>
      </c>
      <c r="E5171">
        <v>15</v>
      </c>
      <c r="F5171">
        <v>15</v>
      </c>
      <c r="G5171" t="s">
        <v>7</v>
      </c>
      <c r="H5171">
        <v>53</v>
      </c>
      <c r="I5171">
        <v>9.1833333333333336</v>
      </c>
      <c r="J5171">
        <v>119.95</v>
      </c>
      <c r="K5171">
        <v>5</v>
      </c>
      <c r="L5171">
        <v>16</v>
      </c>
      <c r="M5171">
        <v>83</v>
      </c>
      <c r="N5171" t="str">
        <f>TEXT(A5171&amp;-H5171&amp;"-"&amp;G5171,1)</f>
        <v>2129-53-LANMAM</v>
      </c>
    </row>
    <row r="5172" spans="1:14">
      <c r="A5172">
        <v>2129</v>
      </c>
      <c r="B5172">
        <v>4</v>
      </c>
      <c r="C5172">
        <v>6</v>
      </c>
      <c r="D5172">
        <v>13</v>
      </c>
      <c r="E5172">
        <v>15</v>
      </c>
      <c r="F5172">
        <v>15</v>
      </c>
      <c r="G5172" t="s">
        <v>7</v>
      </c>
      <c r="H5172">
        <v>53</v>
      </c>
      <c r="I5172">
        <v>9.1833333333333336</v>
      </c>
      <c r="J5172">
        <v>119.95</v>
      </c>
      <c r="K5172">
        <v>5</v>
      </c>
      <c r="L5172">
        <v>17</v>
      </c>
      <c r="M5172">
        <v>92</v>
      </c>
      <c r="N5172" t="str">
        <f>TEXT(A5172&amp;-H5172&amp;"-"&amp;G5172,1)</f>
        <v>2129-53-LANMAM</v>
      </c>
    </row>
    <row r="5173" spans="1:14">
      <c r="A5173">
        <v>2129</v>
      </c>
      <c r="B5173">
        <v>4</v>
      </c>
      <c r="C5173">
        <v>6</v>
      </c>
      <c r="D5173">
        <v>13</v>
      </c>
      <c r="E5173">
        <v>15</v>
      </c>
      <c r="F5173">
        <v>15</v>
      </c>
      <c r="G5173" t="s">
        <v>7</v>
      </c>
      <c r="H5173">
        <v>53</v>
      </c>
      <c r="I5173">
        <v>9.1833333333333336</v>
      </c>
      <c r="J5173">
        <v>119.95</v>
      </c>
      <c r="K5173">
        <v>5</v>
      </c>
      <c r="L5173">
        <v>18</v>
      </c>
      <c r="M5173">
        <v>61</v>
      </c>
      <c r="N5173" t="str">
        <f>TEXT(A5173&amp;-H5173&amp;"-"&amp;G5173,1)</f>
        <v>2129-53-LANMAM</v>
      </c>
    </row>
    <row r="5174" spans="1:14">
      <c r="A5174">
        <v>2129</v>
      </c>
      <c r="B5174">
        <v>4</v>
      </c>
      <c r="C5174">
        <v>6</v>
      </c>
      <c r="D5174">
        <v>13</v>
      </c>
      <c r="E5174">
        <v>15</v>
      </c>
      <c r="F5174">
        <v>15</v>
      </c>
      <c r="G5174" t="s">
        <v>7</v>
      </c>
      <c r="H5174">
        <v>53</v>
      </c>
      <c r="I5174">
        <v>9.1833333333333336</v>
      </c>
      <c r="J5174">
        <v>119.95</v>
      </c>
      <c r="K5174">
        <v>5</v>
      </c>
      <c r="L5174">
        <v>19</v>
      </c>
      <c r="M5174">
        <v>74</v>
      </c>
      <c r="N5174" t="str">
        <f>TEXT(A5174&amp;-H5174&amp;"-"&amp;G5174,1)</f>
        <v>2129-53-LANMAM</v>
      </c>
    </row>
    <row r="5175" spans="1:14">
      <c r="A5175">
        <v>2129</v>
      </c>
      <c r="B5175">
        <v>4</v>
      </c>
      <c r="C5175">
        <v>6</v>
      </c>
      <c r="D5175">
        <v>13</v>
      </c>
      <c r="E5175">
        <v>15</v>
      </c>
      <c r="F5175">
        <v>15</v>
      </c>
      <c r="G5175" t="s">
        <v>7</v>
      </c>
      <c r="H5175">
        <v>53</v>
      </c>
      <c r="I5175">
        <v>9.1833333333333336</v>
      </c>
      <c r="J5175">
        <v>119.95</v>
      </c>
      <c r="K5175">
        <v>5</v>
      </c>
      <c r="L5175">
        <v>20</v>
      </c>
      <c r="M5175">
        <v>81</v>
      </c>
      <c r="N5175" t="str">
        <f>TEXT(A5175&amp;-H5175&amp;"-"&amp;G5175,1)</f>
        <v>2129-53-LANMAM</v>
      </c>
    </row>
    <row r="5176" spans="1:14">
      <c r="A5176">
        <v>2129</v>
      </c>
      <c r="B5176">
        <v>4</v>
      </c>
      <c r="C5176">
        <v>6</v>
      </c>
      <c r="D5176">
        <v>13</v>
      </c>
      <c r="E5176">
        <v>15</v>
      </c>
      <c r="F5176">
        <v>15</v>
      </c>
      <c r="G5176" t="s">
        <v>7</v>
      </c>
      <c r="H5176">
        <v>53</v>
      </c>
      <c r="I5176">
        <v>9.1833333333333336</v>
      </c>
      <c r="J5176">
        <v>119.95</v>
      </c>
      <c r="K5176">
        <v>5</v>
      </c>
      <c r="L5176">
        <v>21</v>
      </c>
      <c r="M5176">
        <v>66</v>
      </c>
      <c r="N5176" t="str">
        <f>TEXT(A5176&amp;-H5176&amp;"-"&amp;G5176,1)</f>
        <v>2129-53-LANMAM</v>
      </c>
    </row>
    <row r="5177" spans="1:14">
      <c r="A5177">
        <v>2129</v>
      </c>
      <c r="B5177">
        <v>4</v>
      </c>
      <c r="C5177">
        <v>6</v>
      </c>
      <c r="D5177">
        <v>13</v>
      </c>
      <c r="E5177">
        <v>15</v>
      </c>
      <c r="F5177">
        <v>15</v>
      </c>
      <c r="G5177" t="s">
        <v>7</v>
      </c>
      <c r="H5177">
        <v>53</v>
      </c>
      <c r="I5177">
        <v>9.1833333333333336</v>
      </c>
      <c r="J5177">
        <v>119.95</v>
      </c>
      <c r="K5177">
        <v>5</v>
      </c>
      <c r="L5177">
        <v>22</v>
      </c>
      <c r="M5177">
        <v>97</v>
      </c>
      <c r="N5177" t="str">
        <f>TEXT(A5177&amp;-H5177&amp;"-"&amp;G5177,1)</f>
        <v>2129-53-LANMAM</v>
      </c>
    </row>
    <row r="5178" spans="1:14">
      <c r="A5178">
        <v>2129</v>
      </c>
      <c r="B5178">
        <v>4</v>
      </c>
      <c r="C5178">
        <v>6</v>
      </c>
      <c r="D5178">
        <v>13</v>
      </c>
      <c r="E5178">
        <v>15</v>
      </c>
      <c r="F5178">
        <v>15</v>
      </c>
      <c r="G5178" t="s">
        <v>7</v>
      </c>
      <c r="H5178">
        <v>53</v>
      </c>
      <c r="I5178">
        <v>9.1833333333333336</v>
      </c>
      <c r="J5178">
        <v>119.95</v>
      </c>
      <c r="K5178">
        <v>5</v>
      </c>
      <c r="L5178">
        <v>23</v>
      </c>
      <c r="M5178">
        <v>54</v>
      </c>
      <c r="N5178" t="str">
        <f>TEXT(A5178&amp;-H5178&amp;"-"&amp;G5178,1)</f>
        <v>2129-53-LANMAM</v>
      </c>
    </row>
    <row r="5179" spans="1:14">
      <c r="A5179">
        <v>2129</v>
      </c>
      <c r="B5179">
        <v>4</v>
      </c>
      <c r="C5179">
        <v>6</v>
      </c>
      <c r="D5179">
        <v>13</v>
      </c>
      <c r="E5179">
        <v>15</v>
      </c>
      <c r="F5179">
        <v>15</v>
      </c>
      <c r="G5179" t="s">
        <v>7</v>
      </c>
      <c r="H5179">
        <v>53</v>
      </c>
      <c r="I5179">
        <v>9.1833333333333336</v>
      </c>
      <c r="J5179">
        <v>119.95</v>
      </c>
      <c r="K5179">
        <v>5</v>
      </c>
      <c r="L5179">
        <v>24</v>
      </c>
      <c r="M5179">
        <v>61</v>
      </c>
      <c r="N5179" t="str">
        <f>TEXT(A5179&amp;-H5179&amp;"-"&amp;G5179,1)</f>
        <v>2129-53-LANMAM</v>
      </c>
    </row>
    <row r="5180" spans="1:14">
      <c r="A5180">
        <v>2129</v>
      </c>
      <c r="B5180">
        <v>4</v>
      </c>
      <c r="C5180">
        <v>6</v>
      </c>
      <c r="D5180">
        <v>13</v>
      </c>
      <c r="E5180">
        <v>15</v>
      </c>
      <c r="F5180">
        <v>15</v>
      </c>
      <c r="G5180" t="s">
        <v>7</v>
      </c>
      <c r="H5180">
        <v>53</v>
      </c>
      <c r="I5180">
        <v>9.1833333333333336</v>
      </c>
      <c r="J5180">
        <v>119.95</v>
      </c>
      <c r="K5180">
        <v>5</v>
      </c>
      <c r="L5180">
        <v>25</v>
      </c>
      <c r="M5180">
        <v>66</v>
      </c>
      <c r="N5180" t="str">
        <f>TEXT(A5180&amp;-H5180&amp;"-"&amp;G5180,1)</f>
        <v>2129-53-LANMAM</v>
      </c>
    </row>
    <row r="5181" spans="1:14">
      <c r="A5181">
        <v>2129</v>
      </c>
      <c r="B5181">
        <v>4</v>
      </c>
      <c r="C5181">
        <v>6</v>
      </c>
      <c r="D5181">
        <v>13</v>
      </c>
      <c r="E5181">
        <v>15</v>
      </c>
      <c r="F5181">
        <v>15</v>
      </c>
      <c r="G5181" t="s">
        <v>7</v>
      </c>
      <c r="H5181">
        <v>53</v>
      </c>
      <c r="I5181">
        <v>9.1833333333333336</v>
      </c>
      <c r="J5181">
        <v>119.95</v>
      </c>
      <c r="K5181">
        <v>5</v>
      </c>
      <c r="L5181">
        <v>26</v>
      </c>
      <c r="M5181">
        <v>87</v>
      </c>
      <c r="N5181" t="str">
        <f>TEXT(A5181&amp;-H5181&amp;"-"&amp;G5181,1)</f>
        <v>2129-53-LANMAM</v>
      </c>
    </row>
    <row r="5182" spans="1:14">
      <c r="A5182">
        <v>2129</v>
      </c>
      <c r="B5182">
        <v>7</v>
      </c>
      <c r="C5182">
        <v>6</v>
      </c>
      <c r="D5182">
        <v>13</v>
      </c>
      <c r="E5182">
        <v>10</v>
      </c>
      <c r="F5182">
        <v>48</v>
      </c>
      <c r="G5182" t="s">
        <v>7</v>
      </c>
      <c r="H5182">
        <v>56</v>
      </c>
      <c r="I5182">
        <v>9.4333333333333336</v>
      </c>
      <c r="J5182">
        <v>116.03333333333333</v>
      </c>
      <c r="K5182">
        <v>1</v>
      </c>
      <c r="L5182">
        <v>1</v>
      </c>
      <c r="M5182">
        <v>63</v>
      </c>
      <c r="N5182" t="str">
        <f>TEXT(A5182&amp;-H5182&amp;"-"&amp;G5182,1)</f>
        <v>2129-56-LANMAM</v>
      </c>
    </row>
    <row r="5183" spans="1:14">
      <c r="A5183">
        <v>2129</v>
      </c>
      <c r="B5183">
        <v>7</v>
      </c>
      <c r="C5183">
        <v>6</v>
      </c>
      <c r="D5183">
        <v>13</v>
      </c>
      <c r="E5183">
        <v>10</v>
      </c>
      <c r="F5183">
        <v>48</v>
      </c>
      <c r="G5183" t="s">
        <v>7</v>
      </c>
      <c r="H5183">
        <v>56</v>
      </c>
      <c r="I5183">
        <v>9.4333333333333336</v>
      </c>
      <c r="J5183">
        <v>116.03333333333333</v>
      </c>
      <c r="K5183">
        <v>1</v>
      </c>
      <c r="L5183">
        <v>2</v>
      </c>
      <c r="M5183">
        <v>72</v>
      </c>
      <c r="N5183" t="str">
        <f>TEXT(A5183&amp;-H5183&amp;"-"&amp;G5183,1)</f>
        <v>2129-56-LANMAM</v>
      </c>
    </row>
    <row r="5184" spans="1:14">
      <c r="A5184">
        <v>2129</v>
      </c>
      <c r="B5184">
        <v>7</v>
      </c>
      <c r="C5184">
        <v>6</v>
      </c>
      <c r="D5184">
        <v>13</v>
      </c>
      <c r="E5184">
        <v>10</v>
      </c>
      <c r="F5184">
        <v>48</v>
      </c>
      <c r="G5184" t="s">
        <v>7</v>
      </c>
      <c r="H5184">
        <v>56</v>
      </c>
      <c r="I5184">
        <v>9.4333333333333336</v>
      </c>
      <c r="J5184">
        <v>116.03333333333333</v>
      </c>
      <c r="K5184">
        <v>1</v>
      </c>
      <c r="L5184">
        <v>3</v>
      </c>
      <c r="M5184">
        <v>81</v>
      </c>
      <c r="N5184" t="str">
        <f>TEXT(A5184&amp;-H5184&amp;"-"&amp;G5184,1)</f>
        <v>2129-56-LANMAM</v>
      </c>
    </row>
    <row r="5185" spans="1:14">
      <c r="A5185">
        <v>2129</v>
      </c>
      <c r="B5185">
        <v>7</v>
      </c>
      <c r="C5185">
        <v>6</v>
      </c>
      <c r="D5185">
        <v>13</v>
      </c>
      <c r="E5185">
        <v>10</v>
      </c>
      <c r="F5185">
        <v>48</v>
      </c>
      <c r="G5185" t="s">
        <v>7</v>
      </c>
      <c r="H5185">
        <v>56</v>
      </c>
      <c r="I5185">
        <v>9.4333333333333336</v>
      </c>
      <c r="J5185">
        <v>116.03333333333333</v>
      </c>
      <c r="K5185">
        <v>1</v>
      </c>
      <c r="L5185">
        <v>4</v>
      </c>
      <c r="M5185">
        <v>64</v>
      </c>
      <c r="N5185" t="str">
        <f>TEXT(A5185&amp;-H5185&amp;"-"&amp;G5185,1)</f>
        <v>2129-56-LANMAM</v>
      </c>
    </row>
    <row r="5186" spans="1:14">
      <c r="A5186">
        <v>2129</v>
      </c>
      <c r="B5186">
        <v>7</v>
      </c>
      <c r="C5186">
        <v>6</v>
      </c>
      <c r="D5186">
        <v>13</v>
      </c>
      <c r="E5186">
        <v>10</v>
      </c>
      <c r="F5186">
        <v>48</v>
      </c>
      <c r="G5186" t="s">
        <v>7</v>
      </c>
      <c r="H5186">
        <v>56</v>
      </c>
      <c r="I5186">
        <v>9.4333333333333336</v>
      </c>
      <c r="J5186">
        <v>116.03333333333333</v>
      </c>
      <c r="K5186">
        <v>1</v>
      </c>
      <c r="L5186">
        <v>5</v>
      </c>
      <c r="M5186">
        <v>53</v>
      </c>
      <c r="N5186" t="str">
        <f>TEXT(A5186&amp;-H5186&amp;"-"&amp;G5186,1)</f>
        <v>2129-56-LANMAM</v>
      </c>
    </row>
    <row r="5187" spans="1:14">
      <c r="A5187">
        <v>2129</v>
      </c>
      <c r="B5187">
        <v>7</v>
      </c>
      <c r="C5187">
        <v>6</v>
      </c>
      <c r="D5187">
        <v>13</v>
      </c>
      <c r="E5187">
        <v>10</v>
      </c>
      <c r="F5187">
        <v>48</v>
      </c>
      <c r="G5187" t="s">
        <v>7</v>
      </c>
      <c r="H5187">
        <v>56</v>
      </c>
      <c r="I5187">
        <v>9.4333333333333336</v>
      </c>
      <c r="J5187">
        <v>116.03333333333333</v>
      </c>
      <c r="K5187">
        <v>1</v>
      </c>
      <c r="L5187">
        <v>6</v>
      </c>
      <c r="M5187">
        <v>62</v>
      </c>
      <c r="N5187" t="str">
        <f>TEXT(A5187&amp;-H5187&amp;"-"&amp;G5187,1)</f>
        <v>2129-56-LANMAM</v>
      </c>
    </row>
    <row r="5188" spans="1:14">
      <c r="A5188">
        <v>2129</v>
      </c>
      <c r="B5188">
        <v>7</v>
      </c>
      <c r="C5188">
        <v>6</v>
      </c>
      <c r="D5188">
        <v>13</v>
      </c>
      <c r="E5188">
        <v>10</v>
      </c>
      <c r="F5188">
        <v>48</v>
      </c>
      <c r="G5188" t="s">
        <v>7</v>
      </c>
      <c r="H5188">
        <v>56</v>
      </c>
      <c r="I5188">
        <v>9.4333333333333336</v>
      </c>
      <c r="J5188">
        <v>116.03333333333333</v>
      </c>
      <c r="K5188">
        <v>1</v>
      </c>
      <c r="L5188">
        <v>7</v>
      </c>
      <c r="M5188">
        <v>83</v>
      </c>
      <c r="N5188" t="str">
        <f>TEXT(A5188&amp;-H5188&amp;"-"&amp;G5188,1)</f>
        <v>2129-56-LANMAM</v>
      </c>
    </row>
    <row r="5189" spans="1:14">
      <c r="A5189">
        <v>2129</v>
      </c>
      <c r="B5189">
        <v>7</v>
      </c>
      <c r="C5189">
        <v>6</v>
      </c>
      <c r="D5189">
        <v>13</v>
      </c>
      <c r="E5189">
        <v>10</v>
      </c>
      <c r="F5189">
        <v>48</v>
      </c>
      <c r="G5189" t="s">
        <v>7</v>
      </c>
      <c r="H5189">
        <v>56</v>
      </c>
      <c r="I5189">
        <v>9.4333333333333336</v>
      </c>
      <c r="J5189">
        <v>116.03333333333333</v>
      </c>
      <c r="K5189">
        <v>1</v>
      </c>
      <c r="L5189">
        <v>8</v>
      </c>
      <c r="M5189">
        <v>64</v>
      </c>
      <c r="N5189" t="str">
        <f>TEXT(A5189&amp;-H5189&amp;"-"&amp;G5189,1)</f>
        <v>2129-56-LANMAM</v>
      </c>
    </row>
    <row r="5190" spans="1:14">
      <c r="A5190">
        <v>2129</v>
      </c>
      <c r="B5190">
        <v>7</v>
      </c>
      <c r="C5190">
        <v>6</v>
      </c>
      <c r="D5190">
        <v>13</v>
      </c>
      <c r="E5190">
        <v>10</v>
      </c>
      <c r="F5190">
        <v>48</v>
      </c>
      <c r="G5190" t="s">
        <v>7</v>
      </c>
      <c r="H5190">
        <v>56</v>
      </c>
      <c r="I5190">
        <v>9.4333333333333336</v>
      </c>
      <c r="J5190">
        <v>116.03333333333333</v>
      </c>
      <c r="K5190">
        <v>1</v>
      </c>
      <c r="L5190">
        <v>9</v>
      </c>
      <c r="M5190">
        <v>76</v>
      </c>
      <c r="N5190" t="str">
        <f>TEXT(A5190&amp;-H5190&amp;"-"&amp;G5190,1)</f>
        <v>2129-56-LANMAM</v>
      </c>
    </row>
    <row r="5191" spans="1:14">
      <c r="A5191">
        <v>2129</v>
      </c>
      <c r="B5191">
        <v>7</v>
      </c>
      <c r="C5191">
        <v>6</v>
      </c>
      <c r="D5191">
        <v>13</v>
      </c>
      <c r="E5191">
        <v>10</v>
      </c>
      <c r="F5191">
        <v>48</v>
      </c>
      <c r="G5191" t="s">
        <v>7</v>
      </c>
      <c r="H5191">
        <v>56</v>
      </c>
      <c r="I5191">
        <v>9.4333333333333336</v>
      </c>
      <c r="J5191">
        <v>116.03333333333333</v>
      </c>
      <c r="K5191">
        <v>1</v>
      </c>
      <c r="L5191">
        <v>10</v>
      </c>
      <c r="M5191">
        <v>81</v>
      </c>
      <c r="N5191" t="str">
        <f>TEXT(A5191&amp;-H5191&amp;"-"&amp;G5191,1)</f>
        <v>2129-56-LANMAM</v>
      </c>
    </row>
    <row r="5192" spans="1:14">
      <c r="A5192">
        <v>2129</v>
      </c>
      <c r="B5192">
        <v>7</v>
      </c>
      <c r="C5192">
        <v>6</v>
      </c>
      <c r="D5192">
        <v>13</v>
      </c>
      <c r="E5192">
        <v>10</v>
      </c>
      <c r="F5192">
        <v>48</v>
      </c>
      <c r="G5192" t="s">
        <v>7</v>
      </c>
      <c r="H5192">
        <v>56</v>
      </c>
      <c r="I5192">
        <v>9.4333333333333336</v>
      </c>
      <c r="J5192">
        <v>116.03333333333333</v>
      </c>
      <c r="K5192">
        <v>1</v>
      </c>
      <c r="L5192">
        <v>11</v>
      </c>
      <c r="M5192">
        <v>63</v>
      </c>
      <c r="N5192" t="str">
        <f>TEXT(A5192&amp;-H5192&amp;"-"&amp;G5192,1)</f>
        <v>2129-56-LANMAM</v>
      </c>
    </row>
    <row r="5193" spans="1:14">
      <c r="A5193">
        <v>2129</v>
      </c>
      <c r="B5193">
        <v>7</v>
      </c>
      <c r="C5193">
        <v>6</v>
      </c>
      <c r="D5193">
        <v>13</v>
      </c>
      <c r="E5193">
        <v>10</v>
      </c>
      <c r="F5193">
        <v>48</v>
      </c>
      <c r="G5193" t="s">
        <v>7</v>
      </c>
      <c r="H5193">
        <v>56</v>
      </c>
      <c r="I5193">
        <v>9.4333333333333336</v>
      </c>
      <c r="J5193">
        <v>116.03333333333333</v>
      </c>
      <c r="K5193">
        <v>1</v>
      </c>
      <c r="L5193">
        <v>12</v>
      </c>
      <c r="M5193">
        <v>83</v>
      </c>
      <c r="N5193" t="str">
        <f>TEXT(A5193&amp;-H5193&amp;"-"&amp;G5193,1)</f>
        <v>2129-56-LANMAM</v>
      </c>
    </row>
    <row r="5194" spans="1:14">
      <c r="A5194">
        <v>2129</v>
      </c>
      <c r="B5194">
        <v>7</v>
      </c>
      <c r="C5194">
        <v>6</v>
      </c>
      <c r="D5194">
        <v>13</v>
      </c>
      <c r="E5194">
        <v>10</v>
      </c>
      <c r="F5194">
        <v>48</v>
      </c>
      <c r="G5194" t="s">
        <v>7</v>
      </c>
      <c r="H5194">
        <v>56</v>
      </c>
      <c r="I5194">
        <v>9.4333333333333336</v>
      </c>
      <c r="J5194">
        <v>116.03333333333333</v>
      </c>
      <c r="K5194">
        <v>1</v>
      </c>
      <c r="L5194">
        <v>13</v>
      </c>
      <c r="M5194">
        <v>54</v>
      </c>
      <c r="N5194" t="str">
        <f>TEXT(A5194&amp;-H5194&amp;"-"&amp;G5194,1)</f>
        <v>2129-56-LANMAM</v>
      </c>
    </row>
    <row r="5195" spans="1:14">
      <c r="A5195">
        <v>2129</v>
      </c>
      <c r="B5195">
        <v>7</v>
      </c>
      <c r="C5195">
        <v>6</v>
      </c>
      <c r="D5195">
        <v>13</v>
      </c>
      <c r="E5195">
        <v>10</v>
      </c>
      <c r="F5195">
        <v>48</v>
      </c>
      <c r="G5195" t="s">
        <v>7</v>
      </c>
      <c r="H5195">
        <v>56</v>
      </c>
      <c r="I5195">
        <v>9.4333333333333336</v>
      </c>
      <c r="J5195">
        <v>116.03333333333333</v>
      </c>
      <c r="K5195">
        <v>1</v>
      </c>
      <c r="L5195">
        <v>14</v>
      </c>
      <c r="M5195">
        <v>62</v>
      </c>
      <c r="N5195" t="str">
        <f>TEXT(A5195&amp;-H5195&amp;"-"&amp;G5195,1)</f>
        <v>2129-56-LANMAM</v>
      </c>
    </row>
    <row r="5196" spans="1:14">
      <c r="A5196">
        <v>2129</v>
      </c>
      <c r="B5196">
        <v>7</v>
      </c>
      <c r="C5196">
        <v>6</v>
      </c>
      <c r="D5196">
        <v>13</v>
      </c>
      <c r="E5196">
        <v>10</v>
      </c>
      <c r="F5196">
        <v>48</v>
      </c>
      <c r="G5196" t="s">
        <v>7</v>
      </c>
      <c r="H5196">
        <v>56</v>
      </c>
      <c r="I5196">
        <v>9.4333333333333336</v>
      </c>
      <c r="J5196">
        <v>116.03333333333333</v>
      </c>
      <c r="K5196">
        <v>1</v>
      </c>
      <c r="L5196">
        <v>15</v>
      </c>
      <c r="M5196">
        <v>97</v>
      </c>
      <c r="N5196" t="str">
        <f>TEXT(A5196&amp;-H5196&amp;"-"&amp;G5196,1)</f>
        <v>2129-56-LANMAM</v>
      </c>
    </row>
    <row r="5197" spans="1:14">
      <c r="A5197">
        <v>2129</v>
      </c>
      <c r="B5197">
        <v>7</v>
      </c>
      <c r="C5197">
        <v>6</v>
      </c>
      <c r="D5197">
        <v>13</v>
      </c>
      <c r="E5197">
        <v>10</v>
      </c>
      <c r="F5197">
        <v>48</v>
      </c>
      <c r="G5197" t="s">
        <v>7</v>
      </c>
      <c r="H5197">
        <v>56</v>
      </c>
      <c r="I5197">
        <v>9.4333333333333336</v>
      </c>
      <c r="J5197">
        <v>116.03333333333333</v>
      </c>
      <c r="K5197">
        <v>1</v>
      </c>
      <c r="L5197">
        <v>16</v>
      </c>
      <c r="M5197">
        <v>71</v>
      </c>
      <c r="N5197" t="str">
        <f>TEXT(A5197&amp;-H5197&amp;"-"&amp;G5197,1)</f>
        <v>2129-56-LANMAM</v>
      </c>
    </row>
    <row r="5198" spans="1:14">
      <c r="A5198">
        <v>2129</v>
      </c>
      <c r="B5198">
        <v>7</v>
      </c>
      <c r="C5198">
        <v>6</v>
      </c>
      <c r="D5198">
        <v>13</v>
      </c>
      <c r="E5198">
        <v>10</v>
      </c>
      <c r="F5198">
        <v>48</v>
      </c>
      <c r="G5198" t="s">
        <v>7</v>
      </c>
      <c r="H5198">
        <v>56</v>
      </c>
      <c r="I5198">
        <v>9.4333333333333336</v>
      </c>
      <c r="J5198">
        <v>116.03333333333333</v>
      </c>
      <c r="K5198">
        <v>1</v>
      </c>
      <c r="L5198">
        <v>17</v>
      </c>
      <c r="M5198">
        <v>64</v>
      </c>
      <c r="N5198" t="str">
        <f>TEXT(A5198&amp;-H5198&amp;"-"&amp;G5198,1)</f>
        <v>2129-56-LANMAM</v>
      </c>
    </row>
    <row r="5199" spans="1:14">
      <c r="A5199">
        <v>2129</v>
      </c>
      <c r="B5199">
        <v>7</v>
      </c>
      <c r="C5199">
        <v>6</v>
      </c>
      <c r="D5199">
        <v>13</v>
      </c>
      <c r="E5199">
        <v>10</v>
      </c>
      <c r="F5199">
        <v>48</v>
      </c>
      <c r="G5199" t="s">
        <v>7</v>
      </c>
      <c r="H5199">
        <v>56</v>
      </c>
      <c r="I5199">
        <v>9.4333333333333336</v>
      </c>
      <c r="J5199">
        <v>116.03333333333333</v>
      </c>
      <c r="K5199">
        <v>1</v>
      </c>
      <c r="L5199">
        <v>18</v>
      </c>
      <c r="M5199">
        <v>91</v>
      </c>
      <c r="N5199" t="str">
        <f>TEXT(A5199&amp;-H5199&amp;"-"&amp;G5199,1)</f>
        <v>2129-56-LANMAM</v>
      </c>
    </row>
    <row r="5200" spans="1:14">
      <c r="A5200">
        <v>2129</v>
      </c>
      <c r="B5200">
        <v>7</v>
      </c>
      <c r="C5200">
        <v>6</v>
      </c>
      <c r="D5200">
        <v>13</v>
      </c>
      <c r="E5200">
        <v>10</v>
      </c>
      <c r="F5200">
        <v>48</v>
      </c>
      <c r="G5200" t="s">
        <v>7</v>
      </c>
      <c r="H5200">
        <v>56</v>
      </c>
      <c r="I5200">
        <v>9.4333333333333336</v>
      </c>
      <c r="J5200">
        <v>116.03333333333333</v>
      </c>
      <c r="K5200">
        <v>1</v>
      </c>
      <c r="L5200">
        <v>19</v>
      </c>
      <c r="M5200">
        <v>56</v>
      </c>
      <c r="N5200" t="str">
        <f>TEXT(A5200&amp;-H5200&amp;"-"&amp;G5200,1)</f>
        <v>2129-56-LANMAM</v>
      </c>
    </row>
    <row r="5201" spans="1:14">
      <c r="A5201">
        <v>2129</v>
      </c>
      <c r="B5201">
        <v>7</v>
      </c>
      <c r="C5201">
        <v>6</v>
      </c>
      <c r="D5201">
        <v>13</v>
      </c>
      <c r="E5201">
        <v>10</v>
      </c>
      <c r="F5201">
        <v>48</v>
      </c>
      <c r="G5201" t="s">
        <v>7</v>
      </c>
      <c r="H5201">
        <v>56</v>
      </c>
      <c r="I5201">
        <v>9.4333333333333336</v>
      </c>
      <c r="J5201">
        <v>116.03333333333333</v>
      </c>
      <c r="K5201">
        <v>1</v>
      </c>
      <c r="L5201">
        <v>20</v>
      </c>
      <c r="M5201">
        <v>66</v>
      </c>
      <c r="N5201" t="str">
        <f>TEXT(A5201&amp;-H5201&amp;"-"&amp;G5201,1)</f>
        <v>2129-56-LANMAM</v>
      </c>
    </row>
    <row r="5202" spans="1:14">
      <c r="A5202">
        <v>2129</v>
      </c>
      <c r="B5202">
        <v>7</v>
      </c>
      <c r="C5202">
        <v>6</v>
      </c>
      <c r="D5202">
        <v>13</v>
      </c>
      <c r="E5202">
        <v>10</v>
      </c>
      <c r="F5202">
        <v>48</v>
      </c>
      <c r="G5202" t="s">
        <v>7</v>
      </c>
      <c r="H5202">
        <v>56</v>
      </c>
      <c r="I5202">
        <v>9.4333333333333336</v>
      </c>
      <c r="J5202">
        <v>116.03333333333333</v>
      </c>
      <c r="K5202">
        <v>1</v>
      </c>
      <c r="L5202">
        <v>21</v>
      </c>
      <c r="M5202">
        <v>93</v>
      </c>
      <c r="N5202" t="str">
        <f>TEXT(A5202&amp;-H5202&amp;"-"&amp;G5202,1)</f>
        <v>2129-56-LANMAM</v>
      </c>
    </row>
    <row r="5203" spans="1:14">
      <c r="A5203">
        <v>2129</v>
      </c>
      <c r="B5203">
        <v>11</v>
      </c>
      <c r="C5203">
        <v>6</v>
      </c>
      <c r="D5203">
        <v>13</v>
      </c>
      <c r="E5203">
        <v>10</v>
      </c>
      <c r="F5203">
        <v>17</v>
      </c>
      <c r="G5203" t="s">
        <v>7</v>
      </c>
      <c r="H5203">
        <v>59</v>
      </c>
      <c r="I5203">
        <v>19.333333333333332</v>
      </c>
      <c r="J5203">
        <v>119.28333333333333</v>
      </c>
      <c r="K5203">
        <v>20</v>
      </c>
      <c r="L5203">
        <v>1</v>
      </c>
      <c r="M5203">
        <v>116</v>
      </c>
      <c r="N5203" t="str">
        <f>TEXT(A5203&amp;-H5203&amp;"-"&amp;G5203,1)</f>
        <v>2129-59-LANMAM</v>
      </c>
    </row>
    <row r="5204" spans="1:14">
      <c r="A5204">
        <v>2129</v>
      </c>
      <c r="B5204">
        <v>11</v>
      </c>
      <c r="C5204">
        <v>6</v>
      </c>
      <c r="D5204">
        <v>13</v>
      </c>
      <c r="E5204">
        <v>10</v>
      </c>
      <c r="F5204">
        <v>17</v>
      </c>
      <c r="G5204" t="s">
        <v>7</v>
      </c>
      <c r="H5204">
        <v>59</v>
      </c>
      <c r="I5204">
        <v>19.333333333333332</v>
      </c>
      <c r="J5204">
        <v>119.28333333333333</v>
      </c>
      <c r="K5204">
        <v>20</v>
      </c>
      <c r="L5204">
        <v>2</v>
      </c>
      <c r="M5204">
        <v>118</v>
      </c>
      <c r="N5204" t="str">
        <f>TEXT(A5204&amp;-H5204&amp;"-"&amp;G5204,1)</f>
        <v>2129-59-LANMAM</v>
      </c>
    </row>
    <row r="5205" spans="1:14">
      <c r="A5205">
        <v>2129</v>
      </c>
      <c r="B5205">
        <v>11</v>
      </c>
      <c r="C5205">
        <v>6</v>
      </c>
      <c r="D5205">
        <v>13</v>
      </c>
      <c r="E5205">
        <v>10</v>
      </c>
      <c r="F5205">
        <v>17</v>
      </c>
      <c r="G5205" t="s">
        <v>7</v>
      </c>
      <c r="H5205">
        <v>59</v>
      </c>
      <c r="I5205">
        <v>19.333333333333332</v>
      </c>
      <c r="J5205">
        <v>119.28333333333333</v>
      </c>
      <c r="K5205">
        <v>20</v>
      </c>
      <c r="L5205">
        <v>3</v>
      </c>
      <c r="M5205">
        <v>121</v>
      </c>
      <c r="N5205" t="str">
        <f>TEXT(A5205&amp;-H5205&amp;"-"&amp;G5205,1)</f>
        <v>2129-59-LANMAM</v>
      </c>
    </row>
    <row r="5206" spans="1:14">
      <c r="A5206">
        <v>2129</v>
      </c>
      <c r="B5206">
        <v>11</v>
      </c>
      <c r="C5206">
        <v>6</v>
      </c>
      <c r="D5206">
        <v>13</v>
      </c>
      <c r="E5206">
        <v>10</v>
      </c>
      <c r="F5206">
        <v>17</v>
      </c>
      <c r="G5206" t="s">
        <v>7</v>
      </c>
      <c r="H5206">
        <v>59</v>
      </c>
      <c r="I5206">
        <v>19.333333333333332</v>
      </c>
      <c r="J5206">
        <v>119.28333333333333</v>
      </c>
      <c r="K5206">
        <v>20</v>
      </c>
      <c r="L5206">
        <v>4</v>
      </c>
      <c r="M5206">
        <v>118</v>
      </c>
      <c r="N5206" t="str">
        <f>TEXT(A5206&amp;-H5206&amp;"-"&amp;G5206,1)</f>
        <v>2129-59-LANMAM</v>
      </c>
    </row>
    <row r="5207" spans="1:14">
      <c r="A5207">
        <v>2129</v>
      </c>
      <c r="B5207">
        <v>11</v>
      </c>
      <c r="C5207">
        <v>6</v>
      </c>
      <c r="D5207">
        <v>13</v>
      </c>
      <c r="E5207">
        <v>10</v>
      </c>
      <c r="F5207">
        <v>17</v>
      </c>
      <c r="G5207" t="s">
        <v>7</v>
      </c>
      <c r="H5207">
        <v>59</v>
      </c>
      <c r="I5207">
        <v>19.333333333333332</v>
      </c>
      <c r="J5207">
        <v>119.28333333333333</v>
      </c>
      <c r="K5207">
        <v>20</v>
      </c>
      <c r="L5207">
        <v>5</v>
      </c>
      <c r="M5207">
        <v>119</v>
      </c>
      <c r="N5207" t="str">
        <f>TEXT(A5207&amp;-H5207&amp;"-"&amp;G5207,1)</f>
        <v>2129-59-LANMAM</v>
      </c>
    </row>
    <row r="5208" spans="1:14">
      <c r="A5208">
        <v>2129</v>
      </c>
      <c r="B5208">
        <v>11</v>
      </c>
      <c r="C5208">
        <v>6</v>
      </c>
      <c r="D5208">
        <v>13</v>
      </c>
      <c r="E5208">
        <v>10</v>
      </c>
      <c r="F5208">
        <v>17</v>
      </c>
      <c r="G5208" t="s">
        <v>7</v>
      </c>
      <c r="H5208">
        <v>59</v>
      </c>
      <c r="I5208">
        <v>19.333333333333332</v>
      </c>
      <c r="J5208">
        <v>119.28333333333333</v>
      </c>
      <c r="K5208">
        <v>20</v>
      </c>
      <c r="L5208">
        <v>6</v>
      </c>
      <c r="M5208">
        <v>116</v>
      </c>
      <c r="N5208" t="str">
        <f>TEXT(A5208&amp;-H5208&amp;"-"&amp;G5208,1)</f>
        <v>2129-59-LANMAM</v>
      </c>
    </row>
    <row r="5209" spans="1:14">
      <c r="A5209">
        <v>2129</v>
      </c>
      <c r="B5209">
        <v>11</v>
      </c>
      <c r="C5209">
        <v>6</v>
      </c>
      <c r="D5209">
        <v>13</v>
      </c>
      <c r="E5209">
        <v>10</v>
      </c>
      <c r="F5209">
        <v>17</v>
      </c>
      <c r="G5209" t="s">
        <v>7</v>
      </c>
      <c r="H5209">
        <v>59</v>
      </c>
      <c r="I5209">
        <v>19.333333333333332</v>
      </c>
      <c r="J5209">
        <v>119.28333333333333</v>
      </c>
      <c r="K5209">
        <v>20</v>
      </c>
      <c r="L5209">
        <v>7</v>
      </c>
      <c r="M5209">
        <v>114</v>
      </c>
      <c r="N5209" t="str">
        <f>TEXT(A5209&amp;-H5209&amp;"-"&amp;G5209,1)</f>
        <v>2129-59-LANMAM</v>
      </c>
    </row>
    <row r="5210" spans="1:14">
      <c r="A5210">
        <v>2129</v>
      </c>
      <c r="B5210">
        <v>11</v>
      </c>
      <c r="C5210">
        <v>6</v>
      </c>
      <c r="D5210">
        <v>13</v>
      </c>
      <c r="E5210">
        <v>10</v>
      </c>
      <c r="F5210">
        <v>17</v>
      </c>
      <c r="G5210" t="s">
        <v>7</v>
      </c>
      <c r="H5210">
        <v>59</v>
      </c>
      <c r="I5210">
        <v>19.333333333333332</v>
      </c>
      <c r="J5210">
        <v>119.28333333333333</v>
      </c>
      <c r="K5210">
        <v>20</v>
      </c>
      <c r="L5210">
        <v>8</v>
      </c>
      <c r="M5210">
        <v>119</v>
      </c>
      <c r="N5210" t="str">
        <f>TEXT(A5210&amp;-H5210&amp;"-"&amp;G5210,1)</f>
        <v>2129-59-LANMAM</v>
      </c>
    </row>
    <row r="5211" spans="1:14">
      <c r="A5211">
        <v>2129</v>
      </c>
      <c r="B5211">
        <v>11</v>
      </c>
      <c r="C5211">
        <v>6</v>
      </c>
      <c r="D5211">
        <v>13</v>
      </c>
      <c r="E5211">
        <v>10</v>
      </c>
      <c r="F5211">
        <v>17</v>
      </c>
      <c r="G5211" t="s">
        <v>7</v>
      </c>
      <c r="H5211">
        <v>59</v>
      </c>
      <c r="I5211">
        <v>19.333333333333332</v>
      </c>
      <c r="J5211">
        <v>119.28333333333333</v>
      </c>
      <c r="K5211">
        <v>20</v>
      </c>
      <c r="L5211">
        <v>9</v>
      </c>
      <c r="M5211">
        <v>132</v>
      </c>
      <c r="N5211" t="str">
        <f>TEXT(A5211&amp;-H5211&amp;"-"&amp;G5211,1)</f>
        <v>2129-59-LANMAM</v>
      </c>
    </row>
    <row r="5212" spans="1:14">
      <c r="A5212">
        <v>2129</v>
      </c>
      <c r="B5212">
        <v>11</v>
      </c>
      <c r="C5212">
        <v>6</v>
      </c>
      <c r="D5212">
        <v>13</v>
      </c>
      <c r="E5212">
        <v>10</v>
      </c>
      <c r="F5212">
        <v>17</v>
      </c>
      <c r="G5212" t="s">
        <v>7</v>
      </c>
      <c r="H5212">
        <v>59</v>
      </c>
      <c r="I5212">
        <v>19.333333333333332</v>
      </c>
      <c r="J5212">
        <v>119.28333333333333</v>
      </c>
      <c r="K5212">
        <v>20</v>
      </c>
      <c r="L5212">
        <v>10</v>
      </c>
      <c r="M5212">
        <v>121</v>
      </c>
      <c r="N5212" t="str">
        <f>TEXT(A5212&amp;-H5212&amp;"-"&amp;G5212,1)</f>
        <v>2129-59-LANMAM</v>
      </c>
    </row>
    <row r="5213" spans="1:14">
      <c r="A5213">
        <v>2129</v>
      </c>
      <c r="B5213">
        <v>11</v>
      </c>
      <c r="C5213">
        <v>6</v>
      </c>
      <c r="D5213">
        <v>13</v>
      </c>
      <c r="E5213">
        <v>10</v>
      </c>
      <c r="F5213">
        <v>17</v>
      </c>
      <c r="G5213" t="s">
        <v>7</v>
      </c>
      <c r="H5213">
        <v>59</v>
      </c>
      <c r="I5213">
        <v>19.333333333333332</v>
      </c>
      <c r="J5213">
        <v>119.28333333333333</v>
      </c>
      <c r="K5213">
        <v>20</v>
      </c>
      <c r="L5213">
        <v>11</v>
      </c>
      <c r="M5213">
        <v>161</v>
      </c>
      <c r="N5213" t="str">
        <f>TEXT(A5213&amp;-H5213&amp;"-"&amp;G5213,1)</f>
        <v>2129-59-LANMAM</v>
      </c>
    </row>
    <row r="5214" spans="1:14">
      <c r="A5214">
        <v>2129</v>
      </c>
      <c r="B5214">
        <v>11</v>
      </c>
      <c r="C5214">
        <v>6</v>
      </c>
      <c r="D5214">
        <v>13</v>
      </c>
      <c r="E5214">
        <v>10</v>
      </c>
      <c r="F5214">
        <v>17</v>
      </c>
      <c r="G5214" t="s">
        <v>7</v>
      </c>
      <c r="H5214">
        <v>59</v>
      </c>
      <c r="I5214">
        <v>19.333333333333332</v>
      </c>
      <c r="J5214">
        <v>119.28333333333333</v>
      </c>
      <c r="K5214">
        <v>20</v>
      </c>
      <c r="L5214">
        <v>12</v>
      </c>
      <c r="M5214">
        <v>156</v>
      </c>
      <c r="N5214" t="str">
        <f>TEXT(A5214&amp;-H5214&amp;"-"&amp;G5214,1)</f>
        <v>2129-59-LANMAM</v>
      </c>
    </row>
    <row r="5215" spans="1:14">
      <c r="A5215">
        <v>2129</v>
      </c>
      <c r="B5215">
        <v>11</v>
      </c>
      <c r="C5215">
        <v>6</v>
      </c>
      <c r="D5215">
        <v>13</v>
      </c>
      <c r="E5215">
        <v>10</v>
      </c>
      <c r="F5215">
        <v>17</v>
      </c>
      <c r="G5215" t="s">
        <v>7</v>
      </c>
      <c r="H5215">
        <v>59</v>
      </c>
      <c r="I5215">
        <v>19.333333333333332</v>
      </c>
      <c r="J5215">
        <v>119.28333333333333</v>
      </c>
      <c r="K5215">
        <v>20</v>
      </c>
      <c r="L5215">
        <v>13</v>
      </c>
      <c r="M5215">
        <v>119</v>
      </c>
      <c r="N5215" t="str">
        <f>TEXT(A5215&amp;-H5215&amp;"-"&amp;G5215,1)</f>
        <v>2129-59-LANMAM</v>
      </c>
    </row>
    <row r="5216" spans="1:14">
      <c r="A5216">
        <v>2129</v>
      </c>
      <c r="B5216">
        <v>11</v>
      </c>
      <c r="C5216">
        <v>6</v>
      </c>
      <c r="D5216">
        <v>13</v>
      </c>
      <c r="E5216">
        <v>10</v>
      </c>
      <c r="F5216">
        <v>17</v>
      </c>
      <c r="G5216" t="s">
        <v>7</v>
      </c>
      <c r="H5216">
        <v>59</v>
      </c>
      <c r="I5216">
        <v>19.333333333333332</v>
      </c>
      <c r="J5216">
        <v>119.28333333333333</v>
      </c>
      <c r="K5216">
        <v>20</v>
      </c>
      <c r="L5216">
        <v>14</v>
      </c>
      <c r="M5216">
        <v>123</v>
      </c>
      <c r="N5216" t="str">
        <f>TEXT(A5216&amp;-H5216&amp;"-"&amp;G5216,1)</f>
        <v>2129-59-LANMAM</v>
      </c>
    </row>
    <row r="5217" spans="1:14">
      <c r="A5217">
        <v>2129</v>
      </c>
      <c r="B5217">
        <v>11</v>
      </c>
      <c r="C5217">
        <v>6</v>
      </c>
      <c r="D5217">
        <v>13</v>
      </c>
      <c r="E5217">
        <v>10</v>
      </c>
      <c r="F5217">
        <v>17</v>
      </c>
      <c r="G5217" t="s">
        <v>7</v>
      </c>
      <c r="H5217">
        <v>59</v>
      </c>
      <c r="I5217">
        <v>19.333333333333332</v>
      </c>
      <c r="J5217">
        <v>119.28333333333333</v>
      </c>
      <c r="K5217">
        <v>20</v>
      </c>
      <c r="L5217">
        <v>15</v>
      </c>
      <c r="M5217">
        <v>116</v>
      </c>
      <c r="N5217" t="str">
        <f>TEXT(A5217&amp;-H5217&amp;"-"&amp;G5217,1)</f>
        <v>2129-59-LANMAM</v>
      </c>
    </row>
    <row r="5218" spans="1:14">
      <c r="A5218">
        <v>2129</v>
      </c>
      <c r="B5218">
        <v>11</v>
      </c>
      <c r="C5218">
        <v>6</v>
      </c>
      <c r="D5218">
        <v>13</v>
      </c>
      <c r="E5218">
        <v>10</v>
      </c>
      <c r="F5218">
        <v>17</v>
      </c>
      <c r="G5218" t="s">
        <v>7</v>
      </c>
      <c r="H5218">
        <v>59</v>
      </c>
      <c r="I5218">
        <v>19.333333333333332</v>
      </c>
      <c r="J5218">
        <v>119.28333333333333</v>
      </c>
      <c r="K5218">
        <v>20</v>
      </c>
      <c r="L5218">
        <v>16</v>
      </c>
      <c r="M5218">
        <v>121</v>
      </c>
      <c r="N5218" t="str">
        <f>TEXT(A5218&amp;-H5218&amp;"-"&amp;G5218,1)</f>
        <v>2129-59-LANMAM</v>
      </c>
    </row>
    <row r="5219" spans="1:14">
      <c r="A5219">
        <v>2129</v>
      </c>
      <c r="B5219">
        <v>11</v>
      </c>
      <c r="C5219">
        <v>6</v>
      </c>
      <c r="D5219">
        <v>13</v>
      </c>
      <c r="E5219">
        <v>10</v>
      </c>
      <c r="F5219">
        <v>17</v>
      </c>
      <c r="G5219" t="s">
        <v>7</v>
      </c>
      <c r="H5219">
        <v>59</v>
      </c>
      <c r="I5219">
        <v>19.333333333333332</v>
      </c>
      <c r="J5219">
        <v>119.28333333333333</v>
      </c>
      <c r="K5219">
        <v>20</v>
      </c>
      <c r="L5219">
        <v>17</v>
      </c>
      <c r="M5219">
        <v>112</v>
      </c>
      <c r="N5219" t="str">
        <f>TEXT(A5219&amp;-H5219&amp;"-"&amp;G5219,1)</f>
        <v>2129-59-LANMAM</v>
      </c>
    </row>
    <row r="5220" spans="1:14">
      <c r="A5220">
        <v>2129</v>
      </c>
      <c r="B5220">
        <v>14</v>
      </c>
      <c r="C5220">
        <v>6</v>
      </c>
      <c r="D5220">
        <v>13</v>
      </c>
      <c r="E5220">
        <v>11</v>
      </c>
      <c r="F5220">
        <v>10</v>
      </c>
      <c r="G5220" t="s">
        <v>7</v>
      </c>
      <c r="H5220">
        <v>62</v>
      </c>
      <c r="I5220">
        <v>18.899999999999999</v>
      </c>
      <c r="J5220">
        <v>118.46666666666667</v>
      </c>
      <c r="K5220">
        <v>35</v>
      </c>
      <c r="L5220">
        <v>1</v>
      </c>
      <c r="M5220">
        <v>116</v>
      </c>
      <c r="N5220" t="str">
        <f>TEXT(A5220&amp;-H5220&amp;"-"&amp;G5220,1)</f>
        <v>2129-62-LANMAM</v>
      </c>
    </row>
    <row r="5221" spans="1:14">
      <c r="A5221">
        <v>2129</v>
      </c>
      <c r="B5221">
        <v>14</v>
      </c>
      <c r="C5221">
        <v>6</v>
      </c>
      <c r="D5221">
        <v>13</v>
      </c>
      <c r="E5221">
        <v>11</v>
      </c>
      <c r="F5221">
        <v>10</v>
      </c>
      <c r="G5221" t="s">
        <v>7</v>
      </c>
      <c r="H5221">
        <v>62</v>
      </c>
      <c r="I5221">
        <v>18.899999999999999</v>
      </c>
      <c r="J5221">
        <v>118.46666666666667</v>
      </c>
      <c r="K5221">
        <v>35</v>
      </c>
      <c r="L5221">
        <v>2</v>
      </c>
      <c r="M5221">
        <v>106</v>
      </c>
      <c r="N5221" t="str">
        <f>TEXT(A5221&amp;-H5221&amp;"-"&amp;G5221,1)</f>
        <v>2129-62-LANMAM</v>
      </c>
    </row>
    <row r="5222" spans="1:14">
      <c r="A5222">
        <v>2129</v>
      </c>
      <c r="B5222">
        <v>14</v>
      </c>
      <c r="C5222">
        <v>6</v>
      </c>
      <c r="D5222">
        <v>13</v>
      </c>
      <c r="E5222">
        <v>11</v>
      </c>
      <c r="F5222">
        <v>10</v>
      </c>
      <c r="G5222" t="s">
        <v>7</v>
      </c>
      <c r="H5222">
        <v>62</v>
      </c>
      <c r="I5222">
        <v>18.899999999999999</v>
      </c>
      <c r="J5222">
        <v>118.46666666666667</v>
      </c>
      <c r="K5222">
        <v>35</v>
      </c>
      <c r="L5222">
        <v>3</v>
      </c>
      <c r="M5222">
        <v>121</v>
      </c>
      <c r="N5222" t="str">
        <f>TEXT(A5222&amp;-H5222&amp;"-"&amp;G5222,1)</f>
        <v>2129-62-LANMAM</v>
      </c>
    </row>
    <row r="5223" spans="1:14">
      <c r="A5223">
        <v>2129</v>
      </c>
      <c r="B5223">
        <v>14</v>
      </c>
      <c r="C5223">
        <v>6</v>
      </c>
      <c r="D5223">
        <v>13</v>
      </c>
      <c r="E5223">
        <v>11</v>
      </c>
      <c r="F5223">
        <v>10</v>
      </c>
      <c r="G5223" t="s">
        <v>7</v>
      </c>
      <c r="H5223">
        <v>62</v>
      </c>
      <c r="I5223">
        <v>18.899999999999999</v>
      </c>
      <c r="J5223">
        <v>118.46666666666667</v>
      </c>
      <c r="K5223">
        <v>35</v>
      </c>
      <c r="L5223">
        <v>4</v>
      </c>
      <c r="M5223">
        <v>112</v>
      </c>
      <c r="N5223" t="str">
        <f>TEXT(A5223&amp;-H5223&amp;"-"&amp;G5223,1)</f>
        <v>2129-62-LANMAM</v>
      </c>
    </row>
    <row r="5224" spans="1:14">
      <c r="A5224">
        <v>2129</v>
      </c>
      <c r="B5224">
        <v>14</v>
      </c>
      <c r="C5224">
        <v>6</v>
      </c>
      <c r="D5224">
        <v>13</v>
      </c>
      <c r="E5224">
        <v>11</v>
      </c>
      <c r="F5224">
        <v>10</v>
      </c>
      <c r="G5224" t="s">
        <v>7</v>
      </c>
      <c r="H5224">
        <v>62</v>
      </c>
      <c r="I5224">
        <v>18.899999999999999</v>
      </c>
      <c r="J5224">
        <v>118.46666666666667</v>
      </c>
      <c r="K5224">
        <v>35</v>
      </c>
      <c r="L5224">
        <v>5</v>
      </c>
      <c r="M5224">
        <v>103</v>
      </c>
      <c r="N5224" t="str">
        <f>TEXT(A5224&amp;-H5224&amp;"-"&amp;G5224,1)</f>
        <v>2129-62-LANMAM</v>
      </c>
    </row>
    <row r="5225" spans="1:14">
      <c r="A5225">
        <v>2129</v>
      </c>
      <c r="B5225">
        <v>14</v>
      </c>
      <c r="C5225">
        <v>6</v>
      </c>
      <c r="D5225">
        <v>13</v>
      </c>
      <c r="E5225">
        <v>11</v>
      </c>
      <c r="F5225">
        <v>10</v>
      </c>
      <c r="G5225" t="s">
        <v>7</v>
      </c>
      <c r="H5225">
        <v>62</v>
      </c>
      <c r="I5225">
        <v>18.899999999999999</v>
      </c>
      <c r="J5225">
        <v>118.46666666666667</v>
      </c>
      <c r="K5225">
        <v>35</v>
      </c>
      <c r="L5225">
        <v>6</v>
      </c>
      <c r="M5225">
        <v>119</v>
      </c>
      <c r="N5225" t="str">
        <f>TEXT(A5225&amp;-H5225&amp;"-"&amp;G5225,1)</f>
        <v>2129-62-LANMAM</v>
      </c>
    </row>
    <row r="5226" spans="1:14">
      <c r="A5226">
        <v>2129</v>
      </c>
      <c r="B5226">
        <v>14</v>
      </c>
      <c r="C5226">
        <v>6</v>
      </c>
      <c r="D5226">
        <v>13</v>
      </c>
      <c r="E5226">
        <v>11</v>
      </c>
      <c r="F5226">
        <v>10</v>
      </c>
      <c r="G5226" t="s">
        <v>7</v>
      </c>
      <c r="H5226">
        <v>62</v>
      </c>
      <c r="I5226">
        <v>18.899999999999999</v>
      </c>
      <c r="J5226">
        <v>118.46666666666667</v>
      </c>
      <c r="K5226">
        <v>35</v>
      </c>
      <c r="L5226">
        <v>7</v>
      </c>
      <c r="M5226">
        <v>116</v>
      </c>
      <c r="N5226" t="str">
        <f>TEXT(A5226&amp;-H5226&amp;"-"&amp;G5226,1)</f>
        <v>2129-62-LANMAM</v>
      </c>
    </row>
    <row r="5227" spans="1:14">
      <c r="A5227">
        <v>2129</v>
      </c>
      <c r="B5227">
        <v>14</v>
      </c>
      <c r="C5227">
        <v>6</v>
      </c>
      <c r="D5227">
        <v>13</v>
      </c>
      <c r="E5227">
        <v>11</v>
      </c>
      <c r="F5227">
        <v>10</v>
      </c>
      <c r="G5227" t="s">
        <v>7</v>
      </c>
      <c r="H5227">
        <v>62</v>
      </c>
      <c r="I5227">
        <v>18.899999999999999</v>
      </c>
      <c r="J5227">
        <v>118.46666666666667</v>
      </c>
      <c r="K5227">
        <v>35</v>
      </c>
      <c r="L5227">
        <v>8</v>
      </c>
      <c r="M5227">
        <v>104</v>
      </c>
      <c r="N5227" t="str">
        <f>TEXT(A5227&amp;-H5227&amp;"-"&amp;G5227,1)</f>
        <v>2129-62-LANMAM</v>
      </c>
    </row>
    <row r="5228" spans="1:14">
      <c r="A5228">
        <v>2129</v>
      </c>
      <c r="B5228">
        <v>14</v>
      </c>
      <c r="C5228">
        <v>6</v>
      </c>
      <c r="D5228">
        <v>13</v>
      </c>
      <c r="E5228">
        <v>11</v>
      </c>
      <c r="F5228">
        <v>10</v>
      </c>
      <c r="G5228" t="s">
        <v>7</v>
      </c>
      <c r="H5228">
        <v>62</v>
      </c>
      <c r="I5228">
        <v>18.899999999999999</v>
      </c>
      <c r="J5228">
        <v>118.46666666666667</v>
      </c>
      <c r="K5228">
        <v>35</v>
      </c>
      <c r="L5228">
        <v>9</v>
      </c>
      <c r="M5228">
        <v>118</v>
      </c>
      <c r="N5228" t="str">
        <f>TEXT(A5228&amp;-H5228&amp;"-"&amp;G5228,1)</f>
        <v>2129-62-LANMAM</v>
      </c>
    </row>
    <row r="5229" spans="1:14">
      <c r="A5229">
        <v>2129</v>
      </c>
      <c r="B5229">
        <v>14</v>
      </c>
      <c r="C5229">
        <v>6</v>
      </c>
      <c r="D5229">
        <v>13</v>
      </c>
      <c r="E5229">
        <v>11</v>
      </c>
      <c r="F5229">
        <v>10</v>
      </c>
      <c r="G5229" t="s">
        <v>7</v>
      </c>
      <c r="H5229">
        <v>62</v>
      </c>
      <c r="I5229">
        <v>18.899999999999999</v>
      </c>
      <c r="J5229">
        <v>118.46666666666667</v>
      </c>
      <c r="K5229">
        <v>35</v>
      </c>
      <c r="L5229">
        <v>10</v>
      </c>
      <c r="M5229">
        <v>112</v>
      </c>
      <c r="N5229" t="str">
        <f>TEXT(A5229&amp;-H5229&amp;"-"&amp;G5229,1)</f>
        <v>2129-62-LANMAM</v>
      </c>
    </row>
    <row r="5230" spans="1:14">
      <c r="A5230">
        <v>2129</v>
      </c>
      <c r="B5230">
        <v>14</v>
      </c>
      <c r="C5230">
        <v>6</v>
      </c>
      <c r="D5230">
        <v>13</v>
      </c>
      <c r="E5230">
        <v>11</v>
      </c>
      <c r="F5230">
        <v>10</v>
      </c>
      <c r="G5230" t="s">
        <v>7</v>
      </c>
      <c r="H5230">
        <v>62</v>
      </c>
      <c r="I5230">
        <v>18.899999999999999</v>
      </c>
      <c r="J5230">
        <v>118.46666666666667</v>
      </c>
      <c r="K5230">
        <v>35</v>
      </c>
      <c r="L5230">
        <v>11</v>
      </c>
      <c r="M5230">
        <v>116</v>
      </c>
      <c r="N5230" t="str">
        <f>TEXT(A5230&amp;-H5230&amp;"-"&amp;G5230,1)</f>
        <v>2129-62-LANMAM</v>
      </c>
    </row>
    <row r="5231" spans="1:14">
      <c r="A5231">
        <v>2129</v>
      </c>
      <c r="B5231">
        <v>14</v>
      </c>
      <c r="C5231">
        <v>6</v>
      </c>
      <c r="D5231">
        <v>13</v>
      </c>
      <c r="E5231">
        <v>11</v>
      </c>
      <c r="F5231">
        <v>10</v>
      </c>
      <c r="G5231" t="s">
        <v>7</v>
      </c>
      <c r="H5231">
        <v>62</v>
      </c>
      <c r="I5231">
        <v>18.899999999999999</v>
      </c>
      <c r="J5231">
        <v>118.46666666666667</v>
      </c>
      <c r="K5231">
        <v>35</v>
      </c>
      <c r="L5231">
        <v>12</v>
      </c>
      <c r="M5231">
        <v>114</v>
      </c>
      <c r="N5231" t="str">
        <f>TEXT(A5231&amp;-H5231&amp;"-"&amp;G5231,1)</f>
        <v>2129-62-LANMAM</v>
      </c>
    </row>
    <row r="5232" spans="1:14">
      <c r="A5232">
        <v>2129</v>
      </c>
      <c r="B5232">
        <v>14</v>
      </c>
      <c r="C5232">
        <v>6</v>
      </c>
      <c r="D5232">
        <v>13</v>
      </c>
      <c r="E5232">
        <v>11</v>
      </c>
      <c r="F5232">
        <v>10</v>
      </c>
      <c r="G5232" t="s">
        <v>7</v>
      </c>
      <c r="H5232">
        <v>62</v>
      </c>
      <c r="I5232">
        <v>18.899999999999999</v>
      </c>
      <c r="J5232">
        <v>118.46666666666667</v>
      </c>
      <c r="K5232">
        <v>35</v>
      </c>
      <c r="L5232">
        <v>13</v>
      </c>
      <c r="M5232">
        <v>121</v>
      </c>
      <c r="N5232" t="str">
        <f>TEXT(A5232&amp;-H5232&amp;"-"&amp;G5232,1)</f>
        <v>2129-62-LANMAM</v>
      </c>
    </row>
    <row r="5233" spans="1:14">
      <c r="A5233">
        <v>2129</v>
      </c>
      <c r="B5233">
        <v>14</v>
      </c>
      <c r="C5233">
        <v>6</v>
      </c>
      <c r="D5233">
        <v>13</v>
      </c>
      <c r="E5233">
        <v>11</v>
      </c>
      <c r="F5233">
        <v>10</v>
      </c>
      <c r="G5233" t="s">
        <v>7</v>
      </c>
      <c r="H5233">
        <v>62</v>
      </c>
      <c r="I5233">
        <v>18.899999999999999</v>
      </c>
      <c r="J5233">
        <v>118.46666666666667</v>
      </c>
      <c r="K5233">
        <v>35</v>
      </c>
      <c r="L5233">
        <v>14</v>
      </c>
      <c r="M5233">
        <v>132</v>
      </c>
      <c r="N5233" t="str">
        <f>TEXT(A5233&amp;-H5233&amp;"-"&amp;G5233,1)</f>
        <v>2129-62-LANMAM</v>
      </c>
    </row>
    <row r="5234" spans="1:14">
      <c r="A5234">
        <v>2129</v>
      </c>
      <c r="B5234">
        <v>14</v>
      </c>
      <c r="C5234">
        <v>6</v>
      </c>
      <c r="D5234">
        <v>13</v>
      </c>
      <c r="E5234">
        <v>11</v>
      </c>
      <c r="F5234">
        <v>10</v>
      </c>
      <c r="G5234" t="s">
        <v>7</v>
      </c>
      <c r="H5234">
        <v>62</v>
      </c>
      <c r="I5234">
        <v>18.899999999999999</v>
      </c>
      <c r="J5234">
        <v>118.46666666666667</v>
      </c>
      <c r="K5234">
        <v>35</v>
      </c>
      <c r="L5234">
        <v>15</v>
      </c>
      <c r="M5234">
        <v>119</v>
      </c>
      <c r="N5234" t="str">
        <f>TEXT(A5234&amp;-H5234&amp;"-"&amp;G5234,1)</f>
        <v>2129-62-LANMAM</v>
      </c>
    </row>
    <row r="5235" spans="1:14">
      <c r="A5235">
        <v>2129</v>
      </c>
      <c r="B5235">
        <v>14</v>
      </c>
      <c r="C5235">
        <v>6</v>
      </c>
      <c r="D5235">
        <v>13</v>
      </c>
      <c r="E5235">
        <v>11</v>
      </c>
      <c r="F5235">
        <v>10</v>
      </c>
      <c r="G5235" t="s">
        <v>7</v>
      </c>
      <c r="H5235">
        <v>62</v>
      </c>
      <c r="I5235">
        <v>18.899999999999999</v>
      </c>
      <c r="J5235">
        <v>118.46666666666667</v>
      </c>
      <c r="K5235">
        <v>35</v>
      </c>
      <c r="L5235">
        <v>16</v>
      </c>
      <c r="M5235">
        <v>116</v>
      </c>
      <c r="N5235" t="str">
        <f>TEXT(A5235&amp;-H5235&amp;"-"&amp;G5235,1)</f>
        <v>2129-62-LANMAM</v>
      </c>
    </row>
    <row r="5236" spans="1:14">
      <c r="A5236">
        <v>2129</v>
      </c>
      <c r="B5236">
        <v>14</v>
      </c>
      <c r="C5236">
        <v>6</v>
      </c>
      <c r="D5236">
        <v>13</v>
      </c>
      <c r="E5236">
        <v>11</v>
      </c>
      <c r="F5236">
        <v>10</v>
      </c>
      <c r="G5236" t="s">
        <v>7</v>
      </c>
      <c r="H5236">
        <v>62</v>
      </c>
      <c r="I5236">
        <v>18.899999999999999</v>
      </c>
      <c r="J5236">
        <v>118.46666666666667</v>
      </c>
      <c r="K5236">
        <v>35</v>
      </c>
      <c r="L5236">
        <v>17</v>
      </c>
      <c r="M5236">
        <v>134</v>
      </c>
      <c r="N5236" t="str">
        <f>TEXT(A5236&amp;-H5236&amp;"-"&amp;G5236,1)</f>
        <v>2129-62-LANMAM</v>
      </c>
    </row>
    <row r="5237" spans="1:14">
      <c r="A5237">
        <v>2129</v>
      </c>
      <c r="B5237">
        <v>2</v>
      </c>
      <c r="C5237">
        <v>5</v>
      </c>
      <c r="D5237">
        <v>13</v>
      </c>
      <c r="E5237">
        <v>17</v>
      </c>
      <c r="F5237">
        <v>6</v>
      </c>
      <c r="G5237" t="s">
        <v>7</v>
      </c>
      <c r="H5237">
        <v>2</v>
      </c>
      <c r="I5237">
        <v>19.399999999999999</v>
      </c>
      <c r="J5237">
        <v>109.23333333333333</v>
      </c>
      <c r="K5237">
        <v>3</v>
      </c>
      <c r="L5237">
        <v>1</v>
      </c>
      <c r="M5237">
        <v>78</v>
      </c>
      <c r="N5237" t="str">
        <f>TEXT(A5237&amp;-H5237&amp;"-"&amp;G5237,1)</f>
        <v>2129-2-LANMAM</v>
      </c>
    </row>
    <row r="5238" spans="1:14">
      <c r="A5238">
        <v>2129</v>
      </c>
      <c r="B5238">
        <v>2</v>
      </c>
      <c r="C5238">
        <v>5</v>
      </c>
      <c r="D5238">
        <v>13</v>
      </c>
      <c r="E5238">
        <v>17</v>
      </c>
      <c r="F5238">
        <v>6</v>
      </c>
      <c r="G5238" t="s">
        <v>7</v>
      </c>
      <c r="H5238">
        <v>2</v>
      </c>
      <c r="I5238">
        <v>19.399999999999999</v>
      </c>
      <c r="J5238">
        <v>109.23333333333333</v>
      </c>
      <c r="K5238">
        <v>3</v>
      </c>
      <c r="L5238">
        <v>2</v>
      </c>
      <c r="M5238">
        <v>82</v>
      </c>
      <c r="N5238" t="str">
        <f>TEXT(A5238&amp;-H5238&amp;"-"&amp;G5238,1)</f>
        <v>2129-2-LANMAM</v>
      </c>
    </row>
    <row r="5239" spans="1:14">
      <c r="A5239">
        <v>2129</v>
      </c>
      <c r="B5239">
        <v>2</v>
      </c>
      <c r="C5239">
        <v>5</v>
      </c>
      <c r="D5239">
        <v>13</v>
      </c>
      <c r="E5239">
        <v>17</v>
      </c>
      <c r="F5239">
        <v>6</v>
      </c>
      <c r="G5239" t="s">
        <v>7</v>
      </c>
      <c r="H5239">
        <v>2</v>
      </c>
      <c r="I5239">
        <v>19.399999999999999</v>
      </c>
      <c r="J5239">
        <v>109.23333333333333</v>
      </c>
      <c r="K5239">
        <v>3</v>
      </c>
      <c r="L5239">
        <v>3</v>
      </c>
      <c r="M5239">
        <v>79</v>
      </c>
      <c r="N5239" t="str">
        <f>TEXT(A5239&amp;-H5239&amp;"-"&amp;G5239,1)</f>
        <v>2129-2-LANMAM</v>
      </c>
    </row>
    <row r="5240" spans="1:14">
      <c r="A5240">
        <v>2129</v>
      </c>
      <c r="B5240">
        <v>2</v>
      </c>
      <c r="C5240">
        <v>5</v>
      </c>
      <c r="D5240">
        <v>13</v>
      </c>
      <c r="E5240">
        <v>17</v>
      </c>
      <c r="F5240">
        <v>6</v>
      </c>
      <c r="G5240" t="s">
        <v>7</v>
      </c>
      <c r="H5240">
        <v>2</v>
      </c>
      <c r="I5240">
        <v>19.399999999999999</v>
      </c>
      <c r="J5240">
        <v>109.23333333333333</v>
      </c>
      <c r="K5240">
        <v>3</v>
      </c>
      <c r="L5240">
        <v>4</v>
      </c>
      <c r="M5240">
        <v>80</v>
      </c>
      <c r="N5240" t="str">
        <f>TEXT(A5240&amp;-H5240&amp;"-"&amp;G5240,1)</f>
        <v>2129-2-LANMAM</v>
      </c>
    </row>
    <row r="5241" spans="1:14">
      <c r="A5241">
        <v>2129</v>
      </c>
      <c r="B5241">
        <v>2</v>
      </c>
      <c r="C5241">
        <v>5</v>
      </c>
      <c r="D5241">
        <v>13</v>
      </c>
      <c r="E5241">
        <v>17</v>
      </c>
      <c r="F5241">
        <v>6</v>
      </c>
      <c r="G5241" t="s">
        <v>7</v>
      </c>
      <c r="H5241">
        <v>2</v>
      </c>
      <c r="I5241">
        <v>19.399999999999999</v>
      </c>
      <c r="J5241">
        <v>109.23333333333333</v>
      </c>
      <c r="K5241">
        <v>3</v>
      </c>
      <c r="L5241">
        <v>5</v>
      </c>
      <c r="M5241">
        <v>73</v>
      </c>
      <c r="N5241" t="str">
        <f>TEXT(A5241&amp;-H5241&amp;"-"&amp;G5241,1)</f>
        <v>2129-2-LANMAM</v>
      </c>
    </row>
    <row r="5242" spans="1:14">
      <c r="A5242">
        <v>2129</v>
      </c>
      <c r="B5242">
        <v>2</v>
      </c>
      <c r="C5242">
        <v>5</v>
      </c>
      <c r="D5242">
        <v>13</v>
      </c>
      <c r="E5242">
        <v>17</v>
      </c>
      <c r="F5242">
        <v>6</v>
      </c>
      <c r="G5242" t="s">
        <v>7</v>
      </c>
      <c r="H5242">
        <v>2</v>
      </c>
      <c r="I5242">
        <v>19.399999999999999</v>
      </c>
      <c r="J5242">
        <v>109.23333333333333</v>
      </c>
      <c r="K5242">
        <v>3</v>
      </c>
      <c r="L5242">
        <v>6</v>
      </c>
      <c r="M5242">
        <v>69</v>
      </c>
      <c r="N5242" t="str">
        <f>TEXT(A5242&amp;-H5242&amp;"-"&amp;G5242,1)</f>
        <v>2129-2-LANMAM</v>
      </c>
    </row>
    <row r="5243" spans="1:14">
      <c r="A5243">
        <v>2129</v>
      </c>
      <c r="B5243">
        <v>2</v>
      </c>
      <c r="C5243">
        <v>5</v>
      </c>
      <c r="D5243">
        <v>13</v>
      </c>
      <c r="E5243">
        <v>17</v>
      </c>
      <c r="F5243">
        <v>6</v>
      </c>
      <c r="G5243" t="s">
        <v>7</v>
      </c>
      <c r="H5243">
        <v>2</v>
      </c>
      <c r="I5243">
        <v>19.399999999999999</v>
      </c>
      <c r="J5243">
        <v>109.23333333333333</v>
      </c>
      <c r="K5243">
        <v>3</v>
      </c>
      <c r="L5243">
        <v>7</v>
      </c>
      <c r="M5243">
        <v>80</v>
      </c>
      <c r="N5243" t="str">
        <f>TEXT(A5243&amp;-H5243&amp;"-"&amp;G5243,1)</f>
        <v>2129-2-LANMAM</v>
      </c>
    </row>
    <row r="5244" spans="1:14">
      <c r="A5244">
        <v>2129</v>
      </c>
      <c r="B5244">
        <v>2</v>
      </c>
      <c r="C5244">
        <v>5</v>
      </c>
      <c r="D5244">
        <v>13</v>
      </c>
      <c r="E5244">
        <v>17</v>
      </c>
      <c r="F5244">
        <v>6</v>
      </c>
      <c r="G5244" t="s">
        <v>7</v>
      </c>
      <c r="H5244">
        <v>2</v>
      </c>
      <c r="I5244">
        <v>19.399999999999999</v>
      </c>
      <c r="J5244">
        <v>109.23333333333333</v>
      </c>
      <c r="K5244">
        <v>3</v>
      </c>
      <c r="L5244">
        <v>8</v>
      </c>
      <c r="M5244">
        <v>72</v>
      </c>
      <c r="N5244" t="str">
        <f>TEXT(A5244&amp;-H5244&amp;"-"&amp;G5244,1)</f>
        <v>2129-2-LANMAM</v>
      </c>
    </row>
    <row r="5245" spans="1:14">
      <c r="A5245">
        <v>2129</v>
      </c>
      <c r="B5245">
        <v>2</v>
      </c>
      <c r="C5245">
        <v>5</v>
      </c>
      <c r="D5245">
        <v>13</v>
      </c>
      <c r="E5245">
        <v>17</v>
      </c>
      <c r="F5245">
        <v>6</v>
      </c>
      <c r="G5245" t="s">
        <v>7</v>
      </c>
      <c r="H5245">
        <v>2</v>
      </c>
      <c r="I5245">
        <v>19.399999999999999</v>
      </c>
      <c r="J5245">
        <v>109.23333333333333</v>
      </c>
      <c r="K5245">
        <v>3</v>
      </c>
      <c r="L5245">
        <v>9</v>
      </c>
      <c r="M5245">
        <v>73</v>
      </c>
      <c r="N5245" t="str">
        <f>TEXT(A5245&amp;-H5245&amp;"-"&amp;G5245,1)</f>
        <v>2129-2-LANMAM</v>
      </c>
    </row>
    <row r="5246" spans="1:14">
      <c r="A5246">
        <v>2129</v>
      </c>
      <c r="B5246">
        <v>2</v>
      </c>
      <c r="C5246">
        <v>5</v>
      </c>
      <c r="D5246">
        <v>13</v>
      </c>
      <c r="E5246">
        <v>17</v>
      </c>
      <c r="F5246">
        <v>6</v>
      </c>
      <c r="G5246" t="s">
        <v>7</v>
      </c>
      <c r="H5246">
        <v>2</v>
      </c>
      <c r="I5246">
        <v>19.399999999999999</v>
      </c>
      <c r="J5246">
        <v>109.23333333333333</v>
      </c>
      <c r="K5246">
        <v>3</v>
      </c>
      <c r="L5246">
        <v>10</v>
      </c>
      <c r="M5246">
        <v>76</v>
      </c>
      <c r="N5246" t="str">
        <f>TEXT(A5246&amp;-H5246&amp;"-"&amp;G5246,1)</f>
        <v>2129-2-LANMAM</v>
      </c>
    </row>
    <row r="5247" spans="1:14">
      <c r="A5247">
        <v>2129</v>
      </c>
      <c r="B5247">
        <v>2</v>
      </c>
      <c r="C5247">
        <v>5</v>
      </c>
      <c r="D5247">
        <v>13</v>
      </c>
      <c r="E5247">
        <v>17</v>
      </c>
      <c r="F5247">
        <v>6</v>
      </c>
      <c r="G5247" t="s">
        <v>7</v>
      </c>
      <c r="H5247">
        <v>2</v>
      </c>
      <c r="I5247">
        <v>19.399999999999999</v>
      </c>
      <c r="J5247">
        <v>109.23333333333333</v>
      </c>
      <c r="K5247">
        <v>3</v>
      </c>
      <c r="L5247">
        <v>11</v>
      </c>
      <c r="M5247">
        <v>79</v>
      </c>
      <c r="N5247" t="str">
        <f>TEXT(A5247&amp;-H5247&amp;"-"&amp;G5247,1)</f>
        <v>2129-2-LANMAM</v>
      </c>
    </row>
    <row r="5248" spans="1:14">
      <c r="A5248">
        <v>2129</v>
      </c>
      <c r="B5248">
        <v>2</v>
      </c>
      <c r="C5248">
        <v>5</v>
      </c>
      <c r="D5248">
        <v>13</v>
      </c>
      <c r="E5248">
        <v>17</v>
      </c>
      <c r="F5248">
        <v>6</v>
      </c>
      <c r="G5248" t="s">
        <v>7</v>
      </c>
      <c r="H5248">
        <v>2</v>
      </c>
      <c r="I5248">
        <v>19.399999999999999</v>
      </c>
      <c r="J5248">
        <v>109.23333333333333</v>
      </c>
      <c r="K5248">
        <v>3</v>
      </c>
      <c r="L5248">
        <v>12</v>
      </c>
      <c r="M5248">
        <v>80</v>
      </c>
      <c r="N5248" t="str">
        <f>TEXT(A5248&amp;-H5248&amp;"-"&amp;G5248,1)</f>
        <v>2129-2-LANMAM</v>
      </c>
    </row>
    <row r="5249" spans="1:14">
      <c r="A5249">
        <v>2129</v>
      </c>
      <c r="B5249">
        <v>2</v>
      </c>
      <c r="C5249">
        <v>5</v>
      </c>
      <c r="D5249">
        <v>13</v>
      </c>
      <c r="E5249">
        <v>17</v>
      </c>
      <c r="F5249">
        <v>6</v>
      </c>
      <c r="G5249" t="s">
        <v>7</v>
      </c>
      <c r="H5249">
        <v>2</v>
      </c>
      <c r="I5249">
        <v>19.399999999999999</v>
      </c>
      <c r="J5249">
        <v>109.23333333333333</v>
      </c>
      <c r="K5249">
        <v>3</v>
      </c>
      <c r="L5249">
        <v>13</v>
      </c>
      <c r="M5249">
        <v>79</v>
      </c>
      <c r="N5249" t="str">
        <f>TEXT(A5249&amp;-H5249&amp;"-"&amp;G5249,1)</f>
        <v>2129-2-LANMAM</v>
      </c>
    </row>
    <row r="5250" spans="1:14">
      <c r="A5250">
        <v>2129</v>
      </c>
      <c r="B5250">
        <v>2</v>
      </c>
      <c r="C5250">
        <v>5</v>
      </c>
      <c r="D5250">
        <v>13</v>
      </c>
      <c r="E5250">
        <v>17</v>
      </c>
      <c r="F5250">
        <v>6</v>
      </c>
      <c r="G5250" t="s">
        <v>7</v>
      </c>
      <c r="H5250">
        <v>2</v>
      </c>
      <c r="I5250">
        <v>19.399999999999999</v>
      </c>
      <c r="J5250">
        <v>109.23333333333333</v>
      </c>
      <c r="K5250">
        <v>3</v>
      </c>
      <c r="L5250">
        <v>14</v>
      </c>
      <c r="M5250">
        <v>86</v>
      </c>
      <c r="N5250" t="str">
        <f>TEXT(A5250&amp;-H5250&amp;"-"&amp;G5250,1)</f>
        <v>2129-2-LANMAM</v>
      </c>
    </row>
    <row r="5251" spans="1:14">
      <c r="A5251">
        <v>2129</v>
      </c>
      <c r="B5251">
        <v>2</v>
      </c>
      <c r="C5251">
        <v>5</v>
      </c>
      <c r="D5251">
        <v>13</v>
      </c>
      <c r="E5251">
        <v>17</v>
      </c>
      <c r="F5251">
        <v>6</v>
      </c>
      <c r="G5251" t="s">
        <v>7</v>
      </c>
      <c r="H5251">
        <v>2</v>
      </c>
      <c r="I5251">
        <v>19.399999999999999</v>
      </c>
      <c r="J5251">
        <v>109.23333333333333</v>
      </c>
      <c r="K5251">
        <v>3</v>
      </c>
      <c r="L5251">
        <v>15</v>
      </c>
      <c r="M5251">
        <v>90</v>
      </c>
      <c r="N5251" t="str">
        <f>TEXT(A5251&amp;-H5251&amp;"-"&amp;G5251,1)</f>
        <v>2129-2-LANMAM</v>
      </c>
    </row>
    <row r="5252" spans="1:14">
      <c r="A5252">
        <v>2129</v>
      </c>
      <c r="B5252">
        <v>2</v>
      </c>
      <c r="C5252">
        <v>5</v>
      </c>
      <c r="D5252">
        <v>13</v>
      </c>
      <c r="E5252">
        <v>17</v>
      </c>
      <c r="F5252">
        <v>6</v>
      </c>
      <c r="G5252" t="s">
        <v>7</v>
      </c>
      <c r="H5252">
        <v>2</v>
      </c>
      <c r="I5252">
        <v>19.399999999999999</v>
      </c>
      <c r="J5252">
        <v>109.23333333333333</v>
      </c>
      <c r="K5252">
        <v>3</v>
      </c>
      <c r="L5252">
        <v>16</v>
      </c>
      <c r="M5252">
        <v>72</v>
      </c>
      <c r="N5252" t="str">
        <f>TEXT(A5252&amp;-H5252&amp;"-"&amp;G5252,1)</f>
        <v>2129-2-LANMAM</v>
      </c>
    </row>
    <row r="5253" spans="1:14">
      <c r="A5253">
        <v>2129</v>
      </c>
      <c r="B5253">
        <v>2</v>
      </c>
      <c r="C5253">
        <v>5</v>
      </c>
      <c r="D5253">
        <v>13</v>
      </c>
      <c r="E5253">
        <v>17</v>
      </c>
      <c r="F5253">
        <v>6</v>
      </c>
      <c r="G5253" t="s">
        <v>7</v>
      </c>
      <c r="H5253">
        <v>2</v>
      </c>
      <c r="I5253">
        <v>19.399999999999999</v>
      </c>
      <c r="J5253">
        <v>109.23333333333333</v>
      </c>
      <c r="K5253">
        <v>3</v>
      </c>
      <c r="L5253">
        <v>17</v>
      </c>
      <c r="M5253">
        <v>79</v>
      </c>
      <c r="N5253" t="str">
        <f>TEXT(A5253&amp;-H5253&amp;"-"&amp;G5253,1)</f>
        <v>2129-2-LANMAM</v>
      </c>
    </row>
    <row r="5254" spans="1:14">
      <c r="A5254">
        <v>2129</v>
      </c>
      <c r="B5254">
        <v>2</v>
      </c>
      <c r="C5254">
        <v>5</v>
      </c>
      <c r="D5254">
        <v>13</v>
      </c>
      <c r="E5254">
        <v>17</v>
      </c>
      <c r="F5254">
        <v>6</v>
      </c>
      <c r="G5254" t="s">
        <v>7</v>
      </c>
      <c r="H5254">
        <v>2</v>
      </c>
      <c r="I5254">
        <v>19.399999999999999</v>
      </c>
      <c r="J5254">
        <v>109.23333333333333</v>
      </c>
      <c r="K5254">
        <v>3</v>
      </c>
      <c r="L5254">
        <v>18</v>
      </c>
      <c r="M5254">
        <v>79</v>
      </c>
      <c r="N5254" t="str">
        <f>TEXT(A5254&amp;-H5254&amp;"-"&amp;G5254,1)</f>
        <v>2129-2-LANMAM</v>
      </c>
    </row>
    <row r="5255" spans="1:14">
      <c r="A5255">
        <v>2129</v>
      </c>
      <c r="B5255">
        <v>2</v>
      </c>
      <c r="C5255">
        <v>5</v>
      </c>
      <c r="D5255">
        <v>13</v>
      </c>
      <c r="E5255">
        <v>17</v>
      </c>
      <c r="F5255">
        <v>6</v>
      </c>
      <c r="G5255" t="s">
        <v>7</v>
      </c>
      <c r="H5255">
        <v>2</v>
      </c>
      <c r="I5255">
        <v>19.399999999999999</v>
      </c>
      <c r="J5255">
        <v>109.23333333333333</v>
      </c>
      <c r="K5255">
        <v>3</v>
      </c>
      <c r="L5255">
        <v>19</v>
      </c>
      <c r="M5255">
        <v>76</v>
      </c>
      <c r="N5255" t="str">
        <f>TEXT(A5255&amp;-H5255&amp;"-"&amp;G5255,1)</f>
        <v>2129-2-LANMAM</v>
      </c>
    </row>
    <row r="5256" spans="1:14">
      <c r="A5256">
        <v>2129</v>
      </c>
      <c r="B5256">
        <v>2</v>
      </c>
      <c r="C5256">
        <v>5</v>
      </c>
      <c r="D5256">
        <v>13</v>
      </c>
      <c r="E5256">
        <v>17</v>
      </c>
      <c r="F5256">
        <v>6</v>
      </c>
      <c r="G5256" t="s">
        <v>7</v>
      </c>
      <c r="H5256">
        <v>2</v>
      </c>
      <c r="I5256">
        <v>19.399999999999999</v>
      </c>
      <c r="J5256">
        <v>109.23333333333333</v>
      </c>
      <c r="K5256">
        <v>3</v>
      </c>
      <c r="L5256">
        <v>20</v>
      </c>
      <c r="M5256">
        <v>78</v>
      </c>
      <c r="N5256" t="str">
        <f>TEXT(A5256&amp;-H5256&amp;"-"&amp;G5256,1)</f>
        <v>2129-2-LANMAM</v>
      </c>
    </row>
    <row r="5257" spans="1:14">
      <c r="A5257">
        <v>2129</v>
      </c>
      <c r="B5257">
        <v>2</v>
      </c>
      <c r="C5257">
        <v>5</v>
      </c>
      <c r="D5257">
        <v>13</v>
      </c>
      <c r="E5257">
        <v>17</v>
      </c>
      <c r="F5257">
        <v>6</v>
      </c>
      <c r="G5257" t="s">
        <v>7</v>
      </c>
      <c r="H5257">
        <v>2</v>
      </c>
      <c r="I5257">
        <v>19.399999999999999</v>
      </c>
      <c r="J5257">
        <v>109.23333333333333</v>
      </c>
      <c r="K5257">
        <v>3</v>
      </c>
      <c r="L5257">
        <v>21</v>
      </c>
      <c r="M5257">
        <v>70</v>
      </c>
      <c r="N5257" t="str">
        <f>TEXT(A5257&amp;-H5257&amp;"-"&amp;G5257,1)</f>
        <v>2129-2-LANMAM</v>
      </c>
    </row>
    <row r="5258" spans="1:14">
      <c r="A5258">
        <v>2129</v>
      </c>
      <c r="B5258">
        <v>2</v>
      </c>
      <c r="C5258">
        <v>5</v>
      </c>
      <c r="D5258">
        <v>13</v>
      </c>
      <c r="E5258">
        <v>17</v>
      </c>
      <c r="F5258">
        <v>6</v>
      </c>
      <c r="G5258" t="s">
        <v>7</v>
      </c>
      <c r="H5258">
        <v>2</v>
      </c>
      <c r="I5258">
        <v>19.399999999999999</v>
      </c>
      <c r="J5258">
        <v>109.23333333333333</v>
      </c>
      <c r="K5258">
        <v>3</v>
      </c>
      <c r="L5258">
        <v>22</v>
      </c>
      <c r="M5258">
        <v>63</v>
      </c>
      <c r="N5258" t="str">
        <f>TEXT(A5258&amp;-H5258&amp;"-"&amp;G5258,1)</f>
        <v>2129-2-LANMAM</v>
      </c>
    </row>
    <row r="5259" spans="1:14">
      <c r="A5259">
        <v>2129</v>
      </c>
      <c r="B5259">
        <v>2</v>
      </c>
      <c r="C5259">
        <v>5</v>
      </c>
      <c r="D5259">
        <v>13</v>
      </c>
      <c r="E5259">
        <v>17</v>
      </c>
      <c r="F5259">
        <v>6</v>
      </c>
      <c r="G5259" t="s">
        <v>7</v>
      </c>
      <c r="H5259">
        <v>2</v>
      </c>
      <c r="I5259">
        <v>19.399999999999999</v>
      </c>
      <c r="J5259">
        <v>109.23333333333333</v>
      </c>
      <c r="K5259">
        <v>3</v>
      </c>
      <c r="L5259">
        <v>23</v>
      </c>
      <c r="M5259">
        <v>72</v>
      </c>
      <c r="N5259" t="str">
        <f>TEXT(A5259&amp;-H5259&amp;"-"&amp;G5259,1)</f>
        <v>2129-2-LANMAM</v>
      </c>
    </row>
    <row r="5260" spans="1:14">
      <c r="A5260">
        <v>2129</v>
      </c>
      <c r="B5260">
        <v>2</v>
      </c>
      <c r="C5260">
        <v>5</v>
      </c>
      <c r="D5260">
        <v>13</v>
      </c>
      <c r="E5260">
        <v>17</v>
      </c>
      <c r="F5260">
        <v>6</v>
      </c>
      <c r="G5260" t="s">
        <v>7</v>
      </c>
      <c r="H5260">
        <v>2</v>
      </c>
      <c r="I5260">
        <v>19.399999999999999</v>
      </c>
      <c r="J5260">
        <v>109.23333333333333</v>
      </c>
      <c r="K5260">
        <v>3</v>
      </c>
      <c r="L5260">
        <v>24</v>
      </c>
      <c r="M5260">
        <v>73</v>
      </c>
      <c r="N5260" t="str">
        <f>TEXT(A5260&amp;-H5260&amp;"-"&amp;G5260,1)</f>
        <v>2129-2-LANMAM</v>
      </c>
    </row>
    <row r="5261" spans="1:14">
      <c r="A5261">
        <v>2129</v>
      </c>
      <c r="B5261">
        <v>2</v>
      </c>
      <c r="C5261">
        <v>5</v>
      </c>
      <c r="D5261">
        <v>13</v>
      </c>
      <c r="E5261">
        <v>17</v>
      </c>
      <c r="F5261">
        <v>6</v>
      </c>
      <c r="G5261" t="s">
        <v>7</v>
      </c>
      <c r="H5261">
        <v>2</v>
      </c>
      <c r="I5261">
        <v>19.399999999999999</v>
      </c>
      <c r="J5261">
        <v>109.23333333333333</v>
      </c>
      <c r="K5261">
        <v>3</v>
      </c>
      <c r="L5261">
        <v>25</v>
      </c>
      <c r="M5261">
        <v>79</v>
      </c>
      <c r="N5261" t="str">
        <f>TEXT(A5261&amp;-H5261&amp;"-"&amp;G5261,1)</f>
        <v>2129-2-LANMAM</v>
      </c>
    </row>
    <row r="5262" spans="1:14">
      <c r="A5262">
        <v>2129</v>
      </c>
      <c r="B5262">
        <v>2</v>
      </c>
      <c r="C5262">
        <v>5</v>
      </c>
      <c r="D5262">
        <v>13</v>
      </c>
      <c r="E5262">
        <v>17</v>
      </c>
      <c r="F5262">
        <v>6</v>
      </c>
      <c r="G5262" t="s">
        <v>7</v>
      </c>
      <c r="H5262">
        <v>2</v>
      </c>
      <c r="I5262">
        <v>19.399999999999999</v>
      </c>
      <c r="J5262">
        <v>109.23333333333333</v>
      </c>
      <c r="K5262">
        <v>3</v>
      </c>
      <c r="L5262">
        <v>26</v>
      </c>
      <c r="M5262">
        <v>73</v>
      </c>
      <c r="N5262" t="str">
        <f>TEXT(A5262&amp;-H5262&amp;"-"&amp;G5262,1)</f>
        <v>2129-2-LANMAM</v>
      </c>
    </row>
    <row r="5263" spans="1:14">
      <c r="A5263">
        <v>2129</v>
      </c>
      <c r="B5263">
        <v>2</v>
      </c>
      <c r="C5263">
        <v>5</v>
      </c>
      <c r="D5263">
        <v>13</v>
      </c>
      <c r="E5263">
        <v>17</v>
      </c>
      <c r="F5263">
        <v>6</v>
      </c>
      <c r="G5263" t="s">
        <v>7</v>
      </c>
      <c r="H5263">
        <v>2</v>
      </c>
      <c r="I5263">
        <v>19.399999999999999</v>
      </c>
      <c r="J5263">
        <v>109.23333333333333</v>
      </c>
      <c r="K5263">
        <v>3</v>
      </c>
      <c r="L5263">
        <v>27</v>
      </c>
      <c r="M5263">
        <v>75</v>
      </c>
      <c r="N5263" t="str">
        <f>TEXT(A5263&amp;-H5263&amp;"-"&amp;G5263,1)</f>
        <v>2129-2-LANMAM</v>
      </c>
    </row>
    <row r="5264" spans="1:14">
      <c r="A5264">
        <v>2129</v>
      </c>
      <c r="B5264">
        <v>2</v>
      </c>
      <c r="C5264">
        <v>5</v>
      </c>
      <c r="D5264">
        <v>13</v>
      </c>
      <c r="E5264">
        <v>17</v>
      </c>
      <c r="F5264">
        <v>6</v>
      </c>
      <c r="G5264" t="s">
        <v>7</v>
      </c>
      <c r="H5264">
        <v>2</v>
      </c>
      <c r="I5264">
        <v>19.399999999999999</v>
      </c>
      <c r="J5264">
        <v>109.23333333333333</v>
      </c>
      <c r="K5264">
        <v>3</v>
      </c>
      <c r="L5264">
        <v>28</v>
      </c>
      <c r="M5264">
        <v>79</v>
      </c>
      <c r="N5264" t="str">
        <f>TEXT(A5264&amp;-H5264&amp;"-"&amp;G5264,1)</f>
        <v>2129-2-LANMAM</v>
      </c>
    </row>
    <row r="5265" spans="1:14">
      <c r="A5265">
        <v>2129</v>
      </c>
      <c r="B5265">
        <v>2</v>
      </c>
      <c r="C5265">
        <v>5</v>
      </c>
      <c r="D5265">
        <v>13</v>
      </c>
      <c r="E5265">
        <v>17</v>
      </c>
      <c r="F5265">
        <v>6</v>
      </c>
      <c r="G5265" t="s">
        <v>7</v>
      </c>
      <c r="H5265">
        <v>2</v>
      </c>
      <c r="I5265">
        <v>19.399999999999999</v>
      </c>
      <c r="J5265">
        <v>109.23333333333333</v>
      </c>
      <c r="K5265">
        <v>3</v>
      </c>
      <c r="L5265">
        <v>29</v>
      </c>
      <c r="M5265">
        <v>72</v>
      </c>
      <c r="N5265" t="str">
        <f>TEXT(A5265&amp;-H5265&amp;"-"&amp;G5265,1)</f>
        <v>2129-2-LANMAM</v>
      </c>
    </row>
    <row r="5266" spans="1:14">
      <c r="A5266">
        <v>2129</v>
      </c>
      <c r="B5266">
        <v>2</v>
      </c>
      <c r="C5266">
        <v>5</v>
      </c>
      <c r="D5266">
        <v>13</v>
      </c>
      <c r="E5266">
        <v>17</v>
      </c>
      <c r="F5266">
        <v>6</v>
      </c>
      <c r="G5266" t="s">
        <v>7</v>
      </c>
      <c r="H5266">
        <v>2</v>
      </c>
      <c r="I5266">
        <v>19.399999999999999</v>
      </c>
      <c r="J5266">
        <v>109.23333333333333</v>
      </c>
      <c r="K5266">
        <v>3</v>
      </c>
      <c r="L5266">
        <v>30</v>
      </c>
      <c r="M5266">
        <v>85</v>
      </c>
      <c r="N5266" t="str">
        <f>TEXT(A5266&amp;-H5266&amp;"-"&amp;G5266,1)</f>
        <v>2129-2-LANMAM</v>
      </c>
    </row>
    <row r="5267" spans="1:14">
      <c r="A5267">
        <v>2129</v>
      </c>
      <c r="B5267">
        <v>2</v>
      </c>
      <c r="C5267">
        <v>5</v>
      </c>
      <c r="D5267">
        <v>13</v>
      </c>
      <c r="E5267">
        <v>17</v>
      </c>
      <c r="F5267">
        <v>6</v>
      </c>
      <c r="G5267" t="s">
        <v>7</v>
      </c>
      <c r="H5267">
        <v>2</v>
      </c>
      <c r="I5267">
        <v>19.399999999999999</v>
      </c>
      <c r="J5267">
        <v>109.23333333333333</v>
      </c>
      <c r="K5267">
        <v>3</v>
      </c>
      <c r="L5267">
        <v>31</v>
      </c>
      <c r="M5267">
        <v>100</v>
      </c>
      <c r="N5267" t="str">
        <f>TEXT(A5267&amp;-H5267&amp;"-"&amp;G5267,1)</f>
        <v>2129-2-LANMAM</v>
      </c>
    </row>
    <row r="5268" spans="1:14">
      <c r="A5268">
        <v>2129</v>
      </c>
      <c r="B5268">
        <v>2</v>
      </c>
      <c r="C5268">
        <v>5</v>
      </c>
      <c r="D5268">
        <v>13</v>
      </c>
      <c r="E5268">
        <v>17</v>
      </c>
      <c r="F5268">
        <v>6</v>
      </c>
      <c r="G5268" t="s">
        <v>7</v>
      </c>
      <c r="H5268">
        <v>2</v>
      </c>
      <c r="I5268">
        <v>19.399999999999999</v>
      </c>
      <c r="J5268">
        <v>109.23333333333333</v>
      </c>
      <c r="K5268">
        <v>3</v>
      </c>
      <c r="L5268">
        <v>32</v>
      </c>
      <c r="M5268">
        <v>81</v>
      </c>
      <c r="N5268" t="str">
        <f>TEXT(A5268&amp;-H5268&amp;"-"&amp;G5268,1)</f>
        <v>2129-2-LANMAM</v>
      </c>
    </row>
    <row r="5269" spans="1:14">
      <c r="A5269">
        <v>2129</v>
      </c>
      <c r="B5269">
        <v>2</v>
      </c>
      <c r="C5269">
        <v>5</v>
      </c>
      <c r="D5269">
        <v>13</v>
      </c>
      <c r="E5269">
        <v>17</v>
      </c>
      <c r="F5269">
        <v>6</v>
      </c>
      <c r="G5269" t="s">
        <v>7</v>
      </c>
      <c r="H5269">
        <v>2</v>
      </c>
      <c r="I5269">
        <v>19.399999999999999</v>
      </c>
      <c r="J5269">
        <v>109.23333333333333</v>
      </c>
      <c r="K5269">
        <v>3</v>
      </c>
      <c r="L5269">
        <v>33</v>
      </c>
      <c r="M5269">
        <v>90</v>
      </c>
      <c r="N5269" t="str">
        <f>TEXT(A5269&amp;-H5269&amp;"-"&amp;G5269,1)</f>
        <v>2129-2-LANMAM</v>
      </c>
    </row>
    <row r="5270" spans="1:14">
      <c r="A5270">
        <v>2129</v>
      </c>
      <c r="B5270">
        <v>2</v>
      </c>
      <c r="C5270">
        <v>5</v>
      </c>
      <c r="D5270">
        <v>13</v>
      </c>
      <c r="E5270">
        <v>17</v>
      </c>
      <c r="F5270">
        <v>6</v>
      </c>
      <c r="G5270" t="s">
        <v>7</v>
      </c>
      <c r="H5270">
        <v>2</v>
      </c>
      <c r="I5270">
        <v>19.399999999999999</v>
      </c>
      <c r="J5270">
        <v>109.23333333333333</v>
      </c>
      <c r="K5270">
        <v>3</v>
      </c>
      <c r="L5270">
        <v>34</v>
      </c>
      <c r="M5270">
        <v>73</v>
      </c>
      <c r="N5270" t="str">
        <f>TEXT(A5270&amp;-H5270&amp;"-"&amp;G5270,1)</f>
        <v>2129-2-LANMAM</v>
      </c>
    </row>
    <row r="5271" spans="1:14">
      <c r="A5271">
        <v>2129</v>
      </c>
      <c r="B5271">
        <v>2</v>
      </c>
      <c r="C5271">
        <v>5</v>
      </c>
      <c r="D5271">
        <v>13</v>
      </c>
      <c r="E5271">
        <v>17</v>
      </c>
      <c r="F5271">
        <v>6</v>
      </c>
      <c r="G5271" t="s">
        <v>7</v>
      </c>
      <c r="H5271">
        <v>2</v>
      </c>
      <c r="I5271">
        <v>19.399999999999999</v>
      </c>
      <c r="J5271">
        <v>109.23333333333333</v>
      </c>
      <c r="K5271">
        <v>3</v>
      </c>
      <c r="L5271">
        <v>35</v>
      </c>
      <c r="M5271">
        <v>62</v>
      </c>
      <c r="N5271" t="str">
        <f>TEXT(A5271&amp;-H5271&amp;"-"&amp;G5271,1)</f>
        <v>2129-2-LANMAM</v>
      </c>
    </row>
    <row r="5272" spans="1:14">
      <c r="A5272">
        <v>2129</v>
      </c>
      <c r="B5272">
        <v>4</v>
      </c>
      <c r="C5272">
        <v>5</v>
      </c>
      <c r="D5272">
        <v>13</v>
      </c>
      <c r="E5272">
        <v>10</v>
      </c>
      <c r="F5272">
        <v>0</v>
      </c>
      <c r="G5272" t="s">
        <v>7</v>
      </c>
      <c r="H5272">
        <v>5</v>
      </c>
      <c r="I5272">
        <v>15.983333333333333</v>
      </c>
      <c r="J5272">
        <v>11.15</v>
      </c>
      <c r="K5272">
        <v>13</v>
      </c>
      <c r="L5272">
        <v>1</v>
      </c>
      <c r="M5272">
        <v>120</v>
      </c>
      <c r="N5272" t="str">
        <f>TEXT(A5272&amp;-H5272&amp;"-"&amp;G5272,1)</f>
        <v>2129-5-LANMAM</v>
      </c>
    </row>
    <row r="5273" spans="1:14">
      <c r="A5273">
        <v>2129</v>
      </c>
      <c r="B5273">
        <v>4</v>
      </c>
      <c r="C5273">
        <v>5</v>
      </c>
      <c r="D5273">
        <v>13</v>
      </c>
      <c r="E5273">
        <v>10</v>
      </c>
      <c r="F5273">
        <v>0</v>
      </c>
      <c r="G5273" t="s">
        <v>7</v>
      </c>
      <c r="H5273">
        <v>5</v>
      </c>
      <c r="I5273">
        <v>15.983333333333333</v>
      </c>
      <c r="J5273">
        <v>11.15</v>
      </c>
      <c r="K5273">
        <v>13</v>
      </c>
      <c r="L5273">
        <v>2</v>
      </c>
      <c r="M5273">
        <v>100</v>
      </c>
      <c r="N5273" t="str">
        <f>TEXT(A5273&amp;-H5273&amp;"-"&amp;G5273,1)</f>
        <v>2129-5-LANMAM</v>
      </c>
    </row>
    <row r="5274" spans="1:14">
      <c r="A5274">
        <v>2129</v>
      </c>
      <c r="B5274">
        <v>4</v>
      </c>
      <c r="C5274">
        <v>5</v>
      </c>
      <c r="D5274">
        <v>13</v>
      </c>
      <c r="E5274">
        <v>10</v>
      </c>
      <c r="F5274">
        <v>0</v>
      </c>
      <c r="G5274" t="s">
        <v>7</v>
      </c>
      <c r="H5274">
        <v>5</v>
      </c>
      <c r="I5274">
        <v>15.983333333333333</v>
      </c>
      <c r="J5274">
        <v>11.15</v>
      </c>
      <c r="K5274">
        <v>13</v>
      </c>
      <c r="L5274">
        <v>3</v>
      </c>
      <c r="M5274">
        <v>107</v>
      </c>
      <c r="N5274" t="str">
        <f>TEXT(A5274&amp;-H5274&amp;"-"&amp;G5274,1)</f>
        <v>2129-5-LANMAM</v>
      </c>
    </row>
    <row r="5275" spans="1:14">
      <c r="A5275">
        <v>2129</v>
      </c>
      <c r="B5275">
        <v>4</v>
      </c>
      <c r="C5275">
        <v>5</v>
      </c>
      <c r="D5275">
        <v>13</v>
      </c>
      <c r="E5275">
        <v>10</v>
      </c>
      <c r="F5275">
        <v>0</v>
      </c>
      <c r="G5275" t="s">
        <v>7</v>
      </c>
      <c r="H5275">
        <v>5</v>
      </c>
      <c r="I5275">
        <v>15.983333333333333</v>
      </c>
      <c r="J5275">
        <v>11.15</v>
      </c>
      <c r="K5275">
        <v>13</v>
      </c>
      <c r="L5275">
        <v>4</v>
      </c>
      <c r="M5275">
        <v>130</v>
      </c>
      <c r="N5275" t="str">
        <f>TEXT(A5275&amp;-H5275&amp;"-"&amp;G5275,1)</f>
        <v>2129-5-LANMAM</v>
      </c>
    </row>
    <row r="5276" spans="1:14">
      <c r="A5276">
        <v>2129</v>
      </c>
      <c r="B5276">
        <v>4</v>
      </c>
      <c r="C5276">
        <v>5</v>
      </c>
      <c r="D5276">
        <v>13</v>
      </c>
      <c r="E5276">
        <v>10</v>
      </c>
      <c r="F5276">
        <v>0</v>
      </c>
      <c r="G5276" t="s">
        <v>7</v>
      </c>
      <c r="H5276">
        <v>5</v>
      </c>
      <c r="I5276">
        <v>15.983333333333333</v>
      </c>
      <c r="J5276">
        <v>11.15</v>
      </c>
      <c r="K5276">
        <v>13</v>
      </c>
      <c r="L5276">
        <v>5</v>
      </c>
      <c r="M5276">
        <v>122</v>
      </c>
      <c r="N5276" t="str">
        <f>TEXT(A5276&amp;-H5276&amp;"-"&amp;G5276,1)</f>
        <v>2129-5-LANMAM</v>
      </c>
    </row>
    <row r="5277" spans="1:14">
      <c r="A5277">
        <v>2129</v>
      </c>
      <c r="B5277">
        <v>4</v>
      </c>
      <c r="C5277">
        <v>5</v>
      </c>
      <c r="D5277">
        <v>13</v>
      </c>
      <c r="E5277">
        <v>10</v>
      </c>
      <c r="F5277">
        <v>0</v>
      </c>
      <c r="G5277" t="s">
        <v>7</v>
      </c>
      <c r="H5277">
        <v>5</v>
      </c>
      <c r="I5277">
        <v>15.983333333333333</v>
      </c>
      <c r="J5277">
        <v>11.15</v>
      </c>
      <c r="K5277">
        <v>13</v>
      </c>
      <c r="L5277">
        <v>6</v>
      </c>
      <c r="M5277">
        <v>107</v>
      </c>
      <c r="N5277" t="str">
        <f>TEXT(A5277&amp;-H5277&amp;"-"&amp;G5277,1)</f>
        <v>2129-5-LANMAM</v>
      </c>
    </row>
    <row r="5278" spans="1:14">
      <c r="A5278">
        <v>2129</v>
      </c>
      <c r="B5278">
        <v>4</v>
      </c>
      <c r="C5278">
        <v>5</v>
      </c>
      <c r="D5278">
        <v>13</v>
      </c>
      <c r="E5278">
        <v>10</v>
      </c>
      <c r="F5278">
        <v>0</v>
      </c>
      <c r="G5278" t="s">
        <v>7</v>
      </c>
      <c r="H5278">
        <v>5</v>
      </c>
      <c r="I5278">
        <v>15.983333333333333</v>
      </c>
      <c r="J5278">
        <v>11.15</v>
      </c>
      <c r="K5278">
        <v>13</v>
      </c>
      <c r="L5278">
        <v>7</v>
      </c>
      <c r="M5278">
        <v>100</v>
      </c>
      <c r="N5278" t="str">
        <f>TEXT(A5278&amp;-H5278&amp;"-"&amp;G5278,1)</f>
        <v>2129-5-LANMAM</v>
      </c>
    </row>
    <row r="5279" spans="1:14">
      <c r="A5279">
        <v>2129</v>
      </c>
      <c r="B5279">
        <v>4</v>
      </c>
      <c r="C5279">
        <v>5</v>
      </c>
      <c r="D5279">
        <v>13</v>
      </c>
      <c r="E5279">
        <v>10</v>
      </c>
      <c r="F5279">
        <v>0</v>
      </c>
      <c r="G5279" t="s">
        <v>7</v>
      </c>
      <c r="H5279">
        <v>5</v>
      </c>
      <c r="I5279">
        <v>15.983333333333333</v>
      </c>
      <c r="J5279">
        <v>11.15</v>
      </c>
      <c r="K5279">
        <v>13</v>
      </c>
      <c r="L5279">
        <v>8</v>
      </c>
      <c r="M5279">
        <v>98</v>
      </c>
      <c r="N5279" t="str">
        <f>TEXT(A5279&amp;-H5279&amp;"-"&amp;G5279,1)</f>
        <v>2129-5-LANMAM</v>
      </c>
    </row>
    <row r="5280" spans="1:14">
      <c r="A5280">
        <v>2129</v>
      </c>
      <c r="B5280">
        <v>4</v>
      </c>
      <c r="C5280">
        <v>5</v>
      </c>
      <c r="D5280">
        <v>13</v>
      </c>
      <c r="E5280">
        <v>10</v>
      </c>
      <c r="F5280">
        <v>0</v>
      </c>
      <c r="G5280" t="s">
        <v>7</v>
      </c>
      <c r="H5280">
        <v>5</v>
      </c>
      <c r="I5280">
        <v>15.983333333333333</v>
      </c>
      <c r="J5280">
        <v>11.15</v>
      </c>
      <c r="K5280">
        <v>13</v>
      </c>
      <c r="L5280">
        <v>9</v>
      </c>
      <c r="M5280">
        <v>79</v>
      </c>
      <c r="N5280" t="str">
        <f>TEXT(A5280&amp;-H5280&amp;"-"&amp;G5280,1)</f>
        <v>2129-5-LANMAM</v>
      </c>
    </row>
    <row r="5281" spans="1:14">
      <c r="A5281">
        <v>2129</v>
      </c>
      <c r="B5281">
        <v>4</v>
      </c>
      <c r="C5281">
        <v>5</v>
      </c>
      <c r="D5281">
        <v>13</v>
      </c>
      <c r="E5281">
        <v>10</v>
      </c>
      <c r="F5281">
        <v>0</v>
      </c>
      <c r="G5281" t="s">
        <v>7</v>
      </c>
      <c r="H5281">
        <v>5</v>
      </c>
      <c r="I5281">
        <v>15.983333333333333</v>
      </c>
      <c r="J5281">
        <v>11.15</v>
      </c>
      <c r="K5281">
        <v>13</v>
      </c>
      <c r="L5281">
        <v>10</v>
      </c>
      <c r="M5281">
        <v>82</v>
      </c>
      <c r="N5281" t="str">
        <f>TEXT(A5281&amp;-H5281&amp;"-"&amp;G5281,1)</f>
        <v>2129-5-LANMAM</v>
      </c>
    </row>
    <row r="5282" spans="1:14">
      <c r="A5282">
        <v>2129</v>
      </c>
      <c r="B5282">
        <v>4</v>
      </c>
      <c r="C5282">
        <v>5</v>
      </c>
      <c r="D5282">
        <v>13</v>
      </c>
      <c r="E5282">
        <v>10</v>
      </c>
      <c r="F5282">
        <v>0</v>
      </c>
      <c r="G5282" t="s">
        <v>7</v>
      </c>
      <c r="H5282">
        <v>5</v>
      </c>
      <c r="I5282">
        <v>15.983333333333333</v>
      </c>
      <c r="J5282">
        <v>11.15</v>
      </c>
      <c r="K5282">
        <v>13</v>
      </c>
      <c r="L5282">
        <v>11</v>
      </c>
      <c r="M5282">
        <v>35</v>
      </c>
      <c r="N5282" t="str">
        <f>TEXT(A5282&amp;-H5282&amp;"-"&amp;G5282,1)</f>
        <v>2129-5-LANMAM</v>
      </c>
    </row>
    <row r="5283" spans="1:14">
      <c r="A5283">
        <v>2129</v>
      </c>
      <c r="B5283">
        <v>4</v>
      </c>
      <c r="C5283">
        <v>5</v>
      </c>
      <c r="D5283">
        <v>13</v>
      </c>
      <c r="E5283">
        <v>10</v>
      </c>
      <c r="F5283">
        <v>0</v>
      </c>
      <c r="G5283" t="s">
        <v>7</v>
      </c>
      <c r="H5283">
        <v>5</v>
      </c>
      <c r="I5283">
        <v>15.983333333333333</v>
      </c>
      <c r="J5283">
        <v>11.15</v>
      </c>
      <c r="K5283">
        <v>13</v>
      </c>
      <c r="L5283">
        <v>12</v>
      </c>
      <c r="M5283">
        <v>76</v>
      </c>
      <c r="N5283" t="str">
        <f>TEXT(A5283&amp;-H5283&amp;"-"&amp;G5283,1)</f>
        <v>2129-5-LANMAM</v>
      </c>
    </row>
    <row r="5284" spans="1:14">
      <c r="A5284">
        <v>2129</v>
      </c>
      <c r="B5284">
        <v>4</v>
      </c>
      <c r="C5284">
        <v>5</v>
      </c>
      <c r="D5284">
        <v>13</v>
      </c>
      <c r="E5284">
        <v>10</v>
      </c>
      <c r="F5284">
        <v>0</v>
      </c>
      <c r="G5284" t="s">
        <v>7</v>
      </c>
      <c r="H5284">
        <v>5</v>
      </c>
      <c r="I5284">
        <v>15.983333333333333</v>
      </c>
      <c r="J5284">
        <v>11.15</v>
      </c>
      <c r="K5284">
        <v>13</v>
      </c>
      <c r="L5284">
        <v>13</v>
      </c>
      <c r="M5284">
        <v>69</v>
      </c>
      <c r="N5284" t="str">
        <f>TEXT(A5284&amp;-H5284&amp;"-"&amp;G5284,1)</f>
        <v>2129-5-LANMAM</v>
      </c>
    </row>
    <row r="5285" spans="1:14">
      <c r="A5285">
        <v>2129</v>
      </c>
      <c r="B5285">
        <v>4</v>
      </c>
      <c r="C5285">
        <v>5</v>
      </c>
      <c r="D5285">
        <v>13</v>
      </c>
      <c r="E5285">
        <v>10</v>
      </c>
      <c r="F5285">
        <v>0</v>
      </c>
      <c r="G5285" t="s">
        <v>7</v>
      </c>
      <c r="H5285">
        <v>5</v>
      </c>
      <c r="I5285">
        <v>15.983333333333333</v>
      </c>
      <c r="J5285">
        <v>11.15</v>
      </c>
      <c r="K5285">
        <v>13</v>
      </c>
      <c r="L5285">
        <v>14</v>
      </c>
      <c r="M5285">
        <v>80</v>
      </c>
      <c r="N5285" t="str">
        <f>TEXT(A5285&amp;-H5285&amp;"-"&amp;G5285,1)</f>
        <v>2129-5-LANMAM</v>
      </c>
    </row>
    <row r="5286" spans="1:14">
      <c r="A5286">
        <v>2129</v>
      </c>
      <c r="B5286">
        <v>4</v>
      </c>
      <c r="C5286">
        <v>5</v>
      </c>
      <c r="D5286">
        <v>13</v>
      </c>
      <c r="E5286">
        <v>10</v>
      </c>
      <c r="F5286">
        <v>0</v>
      </c>
      <c r="G5286" t="s">
        <v>7</v>
      </c>
      <c r="H5286">
        <v>5</v>
      </c>
      <c r="I5286">
        <v>15.983333333333333</v>
      </c>
      <c r="J5286">
        <v>11.15</v>
      </c>
      <c r="K5286">
        <v>13</v>
      </c>
      <c r="L5286">
        <v>15</v>
      </c>
      <c r="M5286">
        <v>73</v>
      </c>
      <c r="N5286" t="str">
        <f>TEXT(A5286&amp;-H5286&amp;"-"&amp;G5286,1)</f>
        <v>2129-5-LANMAM</v>
      </c>
    </row>
    <row r="5287" spans="1:14">
      <c r="A5287">
        <v>2129</v>
      </c>
      <c r="B5287">
        <v>4</v>
      </c>
      <c r="C5287">
        <v>5</v>
      </c>
      <c r="D5287">
        <v>13</v>
      </c>
      <c r="E5287">
        <v>10</v>
      </c>
      <c r="F5287">
        <v>0</v>
      </c>
      <c r="G5287" t="s">
        <v>7</v>
      </c>
      <c r="H5287">
        <v>5</v>
      </c>
      <c r="I5287">
        <v>15.983333333333333</v>
      </c>
      <c r="J5287">
        <v>11.15</v>
      </c>
      <c r="K5287">
        <v>13</v>
      </c>
      <c r="L5287">
        <v>16</v>
      </c>
      <c r="M5287">
        <v>75</v>
      </c>
      <c r="N5287" t="str">
        <f>TEXT(A5287&amp;-H5287&amp;"-"&amp;G5287,1)</f>
        <v>2129-5-LANMAM</v>
      </c>
    </row>
    <row r="5288" spans="1:14">
      <c r="A5288">
        <v>2129</v>
      </c>
      <c r="B5288">
        <v>4</v>
      </c>
      <c r="C5288">
        <v>5</v>
      </c>
      <c r="D5288">
        <v>13</v>
      </c>
      <c r="E5288">
        <v>10</v>
      </c>
      <c r="F5288">
        <v>0</v>
      </c>
      <c r="G5288" t="s">
        <v>7</v>
      </c>
      <c r="H5288">
        <v>5</v>
      </c>
      <c r="I5288">
        <v>15.983333333333333</v>
      </c>
      <c r="J5288">
        <v>11.15</v>
      </c>
      <c r="K5288">
        <v>13</v>
      </c>
      <c r="L5288">
        <v>17</v>
      </c>
      <c r="M5288">
        <v>100</v>
      </c>
      <c r="N5288" t="str">
        <f>TEXT(A5288&amp;-H5288&amp;"-"&amp;G5288,1)</f>
        <v>2129-5-LANMAM</v>
      </c>
    </row>
    <row r="5289" spans="1:14">
      <c r="A5289">
        <v>2129</v>
      </c>
      <c r="B5289">
        <v>4</v>
      </c>
      <c r="C5289">
        <v>5</v>
      </c>
      <c r="D5289">
        <v>13</v>
      </c>
      <c r="E5289">
        <v>10</v>
      </c>
      <c r="F5289">
        <v>0</v>
      </c>
      <c r="G5289" t="s">
        <v>7</v>
      </c>
      <c r="H5289">
        <v>5</v>
      </c>
      <c r="I5289">
        <v>15.983333333333333</v>
      </c>
      <c r="J5289">
        <v>11.15</v>
      </c>
      <c r="K5289">
        <v>13</v>
      </c>
      <c r="L5289">
        <v>18</v>
      </c>
      <c r="M5289">
        <v>110</v>
      </c>
      <c r="N5289" t="str">
        <f>TEXT(A5289&amp;-H5289&amp;"-"&amp;G5289,1)</f>
        <v>2129-5-LANMAM</v>
      </c>
    </row>
    <row r="5290" spans="1:14">
      <c r="A5290">
        <v>2129</v>
      </c>
      <c r="B5290">
        <v>4</v>
      </c>
      <c r="C5290">
        <v>5</v>
      </c>
      <c r="D5290">
        <v>13</v>
      </c>
      <c r="E5290">
        <v>10</v>
      </c>
      <c r="F5290">
        <v>0</v>
      </c>
      <c r="G5290" t="s">
        <v>7</v>
      </c>
      <c r="H5290">
        <v>5</v>
      </c>
      <c r="I5290">
        <v>15.983333333333333</v>
      </c>
      <c r="J5290">
        <v>11.15</v>
      </c>
      <c r="K5290">
        <v>13</v>
      </c>
      <c r="L5290">
        <v>19</v>
      </c>
      <c r="M5290">
        <v>110</v>
      </c>
      <c r="N5290" t="str">
        <f>TEXT(A5290&amp;-H5290&amp;"-"&amp;G5290,1)</f>
        <v>2129-5-LANMAM</v>
      </c>
    </row>
    <row r="5291" spans="1:14">
      <c r="A5291">
        <v>2129</v>
      </c>
      <c r="B5291">
        <v>4</v>
      </c>
      <c r="C5291">
        <v>5</v>
      </c>
      <c r="D5291">
        <v>13</v>
      </c>
      <c r="E5291">
        <v>10</v>
      </c>
      <c r="F5291">
        <v>0</v>
      </c>
      <c r="G5291" t="s">
        <v>7</v>
      </c>
      <c r="H5291">
        <v>5</v>
      </c>
      <c r="I5291">
        <v>15.983333333333333</v>
      </c>
      <c r="J5291">
        <v>11.15</v>
      </c>
      <c r="K5291">
        <v>13</v>
      </c>
      <c r="L5291">
        <v>20</v>
      </c>
      <c r="M5291">
        <v>110</v>
      </c>
      <c r="N5291" t="str">
        <f>TEXT(A5291&amp;-H5291&amp;"-"&amp;G5291,1)</f>
        <v>2129-5-LANMAM</v>
      </c>
    </row>
    <row r="5292" spans="1:14">
      <c r="A5292">
        <v>2129</v>
      </c>
      <c r="B5292">
        <v>4</v>
      </c>
      <c r="C5292">
        <v>5</v>
      </c>
      <c r="D5292">
        <v>13</v>
      </c>
      <c r="E5292">
        <v>10</v>
      </c>
      <c r="F5292">
        <v>0</v>
      </c>
      <c r="G5292" t="s">
        <v>7</v>
      </c>
      <c r="H5292">
        <v>5</v>
      </c>
      <c r="I5292">
        <v>15.983333333333333</v>
      </c>
      <c r="J5292">
        <v>11.15</v>
      </c>
      <c r="K5292">
        <v>13</v>
      </c>
      <c r="L5292">
        <v>21</v>
      </c>
      <c r="M5292">
        <v>108</v>
      </c>
      <c r="N5292" t="str">
        <f>TEXT(A5292&amp;-H5292&amp;"-"&amp;G5292,1)</f>
        <v>2129-5-LANMAM</v>
      </c>
    </row>
    <row r="5293" spans="1:14">
      <c r="A5293">
        <v>2129</v>
      </c>
      <c r="B5293">
        <v>4</v>
      </c>
      <c r="C5293">
        <v>5</v>
      </c>
      <c r="D5293">
        <v>13</v>
      </c>
      <c r="E5293">
        <v>10</v>
      </c>
      <c r="F5293">
        <v>0</v>
      </c>
      <c r="G5293" t="s">
        <v>7</v>
      </c>
      <c r="H5293">
        <v>5</v>
      </c>
      <c r="I5293">
        <v>15.983333333333333</v>
      </c>
      <c r="J5293">
        <v>11.15</v>
      </c>
      <c r="K5293">
        <v>13</v>
      </c>
      <c r="L5293">
        <v>22</v>
      </c>
      <c r="M5293">
        <v>115</v>
      </c>
      <c r="N5293" t="str">
        <f>TEXT(A5293&amp;-H5293&amp;"-"&amp;G5293,1)</f>
        <v>2129-5-LANMAM</v>
      </c>
    </row>
    <row r="5294" spans="1:14">
      <c r="A5294">
        <v>2129</v>
      </c>
      <c r="B5294">
        <v>4</v>
      </c>
      <c r="C5294">
        <v>5</v>
      </c>
      <c r="D5294">
        <v>13</v>
      </c>
      <c r="E5294">
        <v>10</v>
      </c>
      <c r="F5294">
        <v>0</v>
      </c>
      <c r="G5294" t="s">
        <v>7</v>
      </c>
      <c r="H5294">
        <v>5</v>
      </c>
      <c r="I5294">
        <v>15.983333333333333</v>
      </c>
      <c r="J5294">
        <v>11.15</v>
      </c>
      <c r="K5294">
        <v>13</v>
      </c>
      <c r="L5294">
        <v>23</v>
      </c>
      <c r="M5294">
        <v>116</v>
      </c>
      <c r="N5294" t="str">
        <f>TEXT(A5294&amp;-H5294&amp;"-"&amp;G5294,1)</f>
        <v>2129-5-LANMAM</v>
      </c>
    </row>
    <row r="5295" spans="1:14">
      <c r="A5295">
        <v>2129</v>
      </c>
      <c r="B5295">
        <v>4</v>
      </c>
      <c r="C5295">
        <v>5</v>
      </c>
      <c r="D5295">
        <v>13</v>
      </c>
      <c r="E5295">
        <v>10</v>
      </c>
      <c r="F5295">
        <v>0</v>
      </c>
      <c r="G5295" t="s">
        <v>7</v>
      </c>
      <c r="H5295">
        <v>5</v>
      </c>
      <c r="I5295">
        <v>15.983333333333333</v>
      </c>
      <c r="J5295">
        <v>11.15</v>
      </c>
      <c r="K5295">
        <v>13</v>
      </c>
      <c r="L5295">
        <v>24</v>
      </c>
      <c r="M5295">
        <v>121</v>
      </c>
      <c r="N5295" t="str">
        <f>TEXT(A5295&amp;-H5295&amp;"-"&amp;G5295,1)</f>
        <v>2129-5-LANMAM</v>
      </c>
    </row>
    <row r="5296" spans="1:14">
      <c r="A5296">
        <v>2129</v>
      </c>
      <c r="B5296">
        <v>4</v>
      </c>
      <c r="C5296">
        <v>5</v>
      </c>
      <c r="D5296">
        <v>13</v>
      </c>
      <c r="E5296">
        <v>10</v>
      </c>
      <c r="F5296">
        <v>0</v>
      </c>
      <c r="G5296" t="s">
        <v>7</v>
      </c>
      <c r="H5296">
        <v>5</v>
      </c>
      <c r="I5296">
        <v>15.983333333333333</v>
      </c>
      <c r="J5296">
        <v>11.15</v>
      </c>
      <c r="K5296">
        <v>13</v>
      </c>
      <c r="L5296">
        <v>25</v>
      </c>
      <c r="M5296">
        <v>113</v>
      </c>
      <c r="N5296" t="str">
        <f>TEXT(A5296&amp;-H5296&amp;"-"&amp;G5296,1)</f>
        <v>2129-5-LANMAM</v>
      </c>
    </row>
    <row r="5297" spans="1:14">
      <c r="A5297">
        <v>2129</v>
      </c>
      <c r="B5297">
        <v>4</v>
      </c>
      <c r="C5297">
        <v>5</v>
      </c>
      <c r="D5297">
        <v>13</v>
      </c>
      <c r="E5297">
        <v>10</v>
      </c>
      <c r="F5297">
        <v>0</v>
      </c>
      <c r="G5297" t="s">
        <v>7</v>
      </c>
      <c r="H5297">
        <v>5</v>
      </c>
      <c r="I5297">
        <v>15.983333333333333</v>
      </c>
      <c r="J5297">
        <v>11.15</v>
      </c>
      <c r="K5297">
        <v>13</v>
      </c>
      <c r="L5297">
        <v>26</v>
      </c>
      <c r="M5297">
        <v>122</v>
      </c>
      <c r="N5297" t="str">
        <f>TEXT(A5297&amp;-H5297&amp;"-"&amp;G5297,1)</f>
        <v>2129-5-LANMAM</v>
      </c>
    </row>
    <row r="5298" spans="1:14">
      <c r="A5298">
        <v>2129</v>
      </c>
      <c r="B5298">
        <v>4</v>
      </c>
      <c r="C5298">
        <v>5</v>
      </c>
      <c r="D5298">
        <v>13</v>
      </c>
      <c r="E5298">
        <v>10</v>
      </c>
      <c r="F5298">
        <v>0</v>
      </c>
      <c r="G5298" t="s">
        <v>7</v>
      </c>
      <c r="H5298">
        <v>5</v>
      </c>
      <c r="I5298">
        <v>15.983333333333333</v>
      </c>
      <c r="J5298">
        <v>11.15</v>
      </c>
      <c r="K5298">
        <v>13</v>
      </c>
      <c r="L5298">
        <v>27</v>
      </c>
      <c r="M5298">
        <v>130</v>
      </c>
      <c r="N5298" t="str">
        <f>TEXT(A5298&amp;-H5298&amp;"-"&amp;G5298,1)</f>
        <v>2129-5-LANMAM</v>
      </c>
    </row>
    <row r="5299" spans="1:14">
      <c r="A5299">
        <v>2129</v>
      </c>
      <c r="B5299">
        <v>4</v>
      </c>
      <c r="C5299">
        <v>5</v>
      </c>
      <c r="D5299">
        <v>13</v>
      </c>
      <c r="E5299">
        <v>10</v>
      </c>
      <c r="F5299">
        <v>0</v>
      </c>
      <c r="G5299" t="s">
        <v>7</v>
      </c>
      <c r="H5299">
        <v>5</v>
      </c>
      <c r="I5299">
        <v>15.983333333333333</v>
      </c>
      <c r="J5299">
        <v>11.15</v>
      </c>
      <c r="K5299">
        <v>13</v>
      </c>
      <c r="L5299">
        <v>28</v>
      </c>
      <c r="M5299">
        <v>109</v>
      </c>
      <c r="N5299" t="str">
        <f>TEXT(A5299&amp;-H5299&amp;"-"&amp;G5299,1)</f>
        <v>2129-5-LANMAM</v>
      </c>
    </row>
    <row r="5300" spans="1:14">
      <c r="A5300">
        <v>2129</v>
      </c>
      <c r="B5300">
        <v>4</v>
      </c>
      <c r="C5300">
        <v>5</v>
      </c>
      <c r="D5300">
        <v>13</v>
      </c>
      <c r="E5300">
        <v>10</v>
      </c>
      <c r="F5300">
        <v>0</v>
      </c>
      <c r="G5300" t="s">
        <v>7</v>
      </c>
      <c r="H5300">
        <v>5</v>
      </c>
      <c r="I5300">
        <v>15.983333333333333</v>
      </c>
      <c r="J5300">
        <v>11.15</v>
      </c>
      <c r="K5300">
        <v>13</v>
      </c>
      <c r="L5300">
        <v>29</v>
      </c>
      <c r="M5300">
        <v>105</v>
      </c>
      <c r="N5300" t="str">
        <f>TEXT(A5300&amp;-H5300&amp;"-"&amp;G5300,1)</f>
        <v>2129-5-LANMAM</v>
      </c>
    </row>
    <row r="5301" spans="1:14">
      <c r="A5301">
        <v>2129</v>
      </c>
      <c r="B5301">
        <v>4</v>
      </c>
      <c r="C5301">
        <v>5</v>
      </c>
      <c r="D5301">
        <v>13</v>
      </c>
      <c r="E5301">
        <v>10</v>
      </c>
      <c r="F5301">
        <v>0</v>
      </c>
      <c r="G5301" t="s">
        <v>7</v>
      </c>
      <c r="H5301">
        <v>5</v>
      </c>
      <c r="I5301">
        <v>15.983333333333333</v>
      </c>
      <c r="J5301">
        <v>11.15</v>
      </c>
      <c r="K5301">
        <v>13</v>
      </c>
      <c r="L5301">
        <v>30</v>
      </c>
      <c r="M5301">
        <v>109</v>
      </c>
      <c r="N5301" t="str">
        <f>TEXT(A5301&amp;-H5301&amp;"-"&amp;G5301,1)</f>
        <v>2129-5-LANMAM</v>
      </c>
    </row>
    <row r="5302" spans="1:14">
      <c r="A5302">
        <v>2129</v>
      </c>
      <c r="B5302">
        <v>4</v>
      </c>
      <c r="C5302">
        <v>5</v>
      </c>
      <c r="D5302">
        <v>13</v>
      </c>
      <c r="E5302">
        <v>10</v>
      </c>
      <c r="F5302">
        <v>0</v>
      </c>
      <c r="G5302" t="s">
        <v>7</v>
      </c>
      <c r="H5302">
        <v>5</v>
      </c>
      <c r="I5302">
        <v>15.983333333333333</v>
      </c>
      <c r="J5302">
        <v>11.15</v>
      </c>
      <c r="K5302">
        <v>13</v>
      </c>
      <c r="L5302">
        <v>31</v>
      </c>
      <c r="M5302">
        <v>102</v>
      </c>
      <c r="N5302" t="str">
        <f>TEXT(A5302&amp;-H5302&amp;"-"&amp;G5302,1)</f>
        <v>2129-5-LANMAM</v>
      </c>
    </row>
    <row r="5303" spans="1:14">
      <c r="A5303">
        <v>2129</v>
      </c>
      <c r="B5303">
        <v>4</v>
      </c>
      <c r="C5303">
        <v>5</v>
      </c>
      <c r="D5303">
        <v>13</v>
      </c>
      <c r="E5303">
        <v>10</v>
      </c>
      <c r="F5303">
        <v>0</v>
      </c>
      <c r="G5303" t="s">
        <v>7</v>
      </c>
      <c r="H5303">
        <v>5</v>
      </c>
      <c r="I5303">
        <v>15.983333333333333</v>
      </c>
      <c r="J5303">
        <v>11.15</v>
      </c>
      <c r="K5303">
        <v>13</v>
      </c>
      <c r="L5303">
        <v>32</v>
      </c>
      <c r="M5303">
        <v>112</v>
      </c>
      <c r="N5303" t="str">
        <f>TEXT(A5303&amp;-H5303&amp;"-"&amp;G5303,1)</f>
        <v>2129-5-LANMAM</v>
      </c>
    </row>
    <row r="5304" spans="1:14">
      <c r="A5304">
        <v>2129</v>
      </c>
      <c r="B5304">
        <v>4</v>
      </c>
      <c r="C5304">
        <v>5</v>
      </c>
      <c r="D5304">
        <v>13</v>
      </c>
      <c r="E5304">
        <v>10</v>
      </c>
      <c r="F5304">
        <v>0</v>
      </c>
      <c r="G5304" t="s">
        <v>7</v>
      </c>
      <c r="H5304">
        <v>5</v>
      </c>
      <c r="I5304">
        <v>15.983333333333333</v>
      </c>
      <c r="J5304">
        <v>11.15</v>
      </c>
      <c r="K5304">
        <v>13</v>
      </c>
      <c r="L5304">
        <v>33</v>
      </c>
      <c r="M5304">
        <v>117</v>
      </c>
      <c r="N5304" t="str">
        <f>TEXT(A5304&amp;-H5304&amp;"-"&amp;G5304,1)</f>
        <v>2129-5-LANMAM</v>
      </c>
    </row>
    <row r="5305" spans="1:14">
      <c r="A5305">
        <v>2129</v>
      </c>
      <c r="B5305">
        <v>4</v>
      </c>
      <c r="C5305">
        <v>5</v>
      </c>
      <c r="D5305">
        <v>13</v>
      </c>
      <c r="E5305">
        <v>10</v>
      </c>
      <c r="F5305">
        <v>0</v>
      </c>
      <c r="G5305" t="s">
        <v>7</v>
      </c>
      <c r="H5305">
        <v>5</v>
      </c>
      <c r="I5305">
        <v>15.983333333333333</v>
      </c>
      <c r="J5305">
        <v>11.15</v>
      </c>
      <c r="K5305">
        <v>13</v>
      </c>
      <c r="L5305">
        <v>34</v>
      </c>
      <c r="M5305">
        <v>120</v>
      </c>
      <c r="N5305" t="str">
        <f>TEXT(A5305&amp;-H5305&amp;"-"&amp;G5305,1)</f>
        <v>2129-5-LANMAM</v>
      </c>
    </row>
    <row r="5306" spans="1:14">
      <c r="A5306">
        <v>2129</v>
      </c>
      <c r="B5306">
        <v>4</v>
      </c>
      <c r="C5306">
        <v>5</v>
      </c>
      <c r="D5306">
        <v>13</v>
      </c>
      <c r="E5306">
        <v>10</v>
      </c>
      <c r="F5306">
        <v>0</v>
      </c>
      <c r="G5306" t="s">
        <v>7</v>
      </c>
      <c r="H5306">
        <v>5</v>
      </c>
      <c r="I5306">
        <v>15.983333333333333</v>
      </c>
      <c r="J5306">
        <v>11.15</v>
      </c>
      <c r="K5306">
        <v>13</v>
      </c>
      <c r="L5306">
        <v>35</v>
      </c>
      <c r="M5306">
        <v>92</v>
      </c>
      <c r="N5306" t="str">
        <f>TEXT(A5306&amp;-H5306&amp;"-"&amp;G5306,1)</f>
        <v>2129-5-LANMAM</v>
      </c>
    </row>
    <row r="5307" spans="1:14">
      <c r="A5307">
        <v>2129</v>
      </c>
      <c r="B5307">
        <v>4</v>
      </c>
      <c r="C5307">
        <v>5</v>
      </c>
      <c r="D5307">
        <v>13</v>
      </c>
      <c r="E5307">
        <v>10</v>
      </c>
      <c r="F5307">
        <v>0</v>
      </c>
      <c r="G5307" t="s">
        <v>7</v>
      </c>
      <c r="H5307">
        <v>5</v>
      </c>
      <c r="I5307">
        <v>15.983333333333333</v>
      </c>
      <c r="J5307">
        <v>11.15</v>
      </c>
      <c r="K5307">
        <v>13</v>
      </c>
      <c r="L5307">
        <v>36</v>
      </c>
      <c r="M5307">
        <v>90</v>
      </c>
      <c r="N5307" t="str">
        <f>TEXT(A5307&amp;-H5307&amp;"-"&amp;G5307,1)</f>
        <v>2129-5-LANMAM</v>
      </c>
    </row>
    <row r="5308" spans="1:14">
      <c r="A5308">
        <v>2129</v>
      </c>
      <c r="B5308">
        <v>4</v>
      </c>
      <c r="C5308">
        <v>5</v>
      </c>
      <c r="D5308">
        <v>13</v>
      </c>
      <c r="E5308">
        <v>10</v>
      </c>
      <c r="F5308">
        <v>0</v>
      </c>
      <c r="G5308" t="s">
        <v>7</v>
      </c>
      <c r="H5308">
        <v>5</v>
      </c>
      <c r="I5308">
        <v>15.983333333333333</v>
      </c>
      <c r="J5308">
        <v>11.15</v>
      </c>
      <c r="K5308">
        <v>13</v>
      </c>
      <c r="L5308">
        <v>37</v>
      </c>
      <c r="M5308">
        <v>72</v>
      </c>
      <c r="N5308" t="str">
        <f>TEXT(A5308&amp;-H5308&amp;"-"&amp;G5308,1)</f>
        <v>2129-5-LANMAM</v>
      </c>
    </row>
    <row r="5309" spans="1:14">
      <c r="A5309">
        <v>2129</v>
      </c>
      <c r="B5309">
        <v>4</v>
      </c>
      <c r="C5309">
        <v>5</v>
      </c>
      <c r="D5309">
        <v>13</v>
      </c>
      <c r="E5309">
        <v>10</v>
      </c>
      <c r="F5309">
        <v>0</v>
      </c>
      <c r="G5309" t="s">
        <v>7</v>
      </c>
      <c r="H5309">
        <v>5</v>
      </c>
      <c r="I5309">
        <v>15.983333333333333</v>
      </c>
      <c r="J5309">
        <v>11.15</v>
      </c>
      <c r="K5309">
        <v>13</v>
      </c>
      <c r="L5309">
        <v>38</v>
      </c>
      <c r="M5309">
        <v>70</v>
      </c>
      <c r="N5309" t="str">
        <f>TEXT(A5309&amp;-H5309&amp;"-"&amp;G5309,1)</f>
        <v>2129-5-LANMAM</v>
      </c>
    </row>
    <row r="5310" spans="1:14">
      <c r="A5310">
        <v>2129</v>
      </c>
      <c r="B5310">
        <v>4</v>
      </c>
      <c r="C5310">
        <v>5</v>
      </c>
      <c r="D5310">
        <v>13</v>
      </c>
      <c r="E5310">
        <v>10</v>
      </c>
      <c r="F5310">
        <v>0</v>
      </c>
      <c r="G5310" t="s">
        <v>7</v>
      </c>
      <c r="H5310">
        <v>5</v>
      </c>
      <c r="I5310">
        <v>15.983333333333333</v>
      </c>
      <c r="J5310">
        <v>11.15</v>
      </c>
      <c r="K5310">
        <v>13</v>
      </c>
      <c r="L5310">
        <v>39</v>
      </c>
      <c r="M5310">
        <v>74</v>
      </c>
      <c r="N5310" t="str">
        <f>TEXT(A5310&amp;-H5310&amp;"-"&amp;G5310,1)</f>
        <v>2129-5-LANMAM</v>
      </c>
    </row>
    <row r="5311" spans="1:14">
      <c r="A5311">
        <v>2129</v>
      </c>
      <c r="B5311">
        <v>4</v>
      </c>
      <c r="C5311">
        <v>5</v>
      </c>
      <c r="D5311">
        <v>13</v>
      </c>
      <c r="E5311">
        <v>10</v>
      </c>
      <c r="F5311">
        <v>0</v>
      </c>
      <c r="G5311" t="s">
        <v>7</v>
      </c>
      <c r="H5311">
        <v>5</v>
      </c>
      <c r="I5311">
        <v>15.983333333333333</v>
      </c>
      <c r="J5311">
        <v>11.15</v>
      </c>
      <c r="K5311">
        <v>13</v>
      </c>
      <c r="L5311">
        <v>40</v>
      </c>
      <c r="M5311">
        <v>62</v>
      </c>
      <c r="N5311" t="str">
        <f>TEXT(A5311&amp;-H5311&amp;"-"&amp;G5311,1)</f>
        <v>2129-5-LANMAM</v>
      </c>
    </row>
    <row r="5312" spans="1:14">
      <c r="A5312">
        <v>2129</v>
      </c>
      <c r="B5312">
        <v>4</v>
      </c>
      <c r="C5312">
        <v>5</v>
      </c>
      <c r="D5312">
        <v>13</v>
      </c>
      <c r="E5312">
        <v>10</v>
      </c>
      <c r="F5312">
        <v>0</v>
      </c>
      <c r="G5312" t="s">
        <v>7</v>
      </c>
      <c r="H5312">
        <v>5</v>
      </c>
      <c r="I5312">
        <v>15.983333333333333</v>
      </c>
      <c r="J5312">
        <v>11.15</v>
      </c>
      <c r="K5312">
        <v>13</v>
      </c>
      <c r="L5312">
        <v>41</v>
      </c>
      <c r="M5312">
        <v>109</v>
      </c>
      <c r="N5312" t="str">
        <f>TEXT(A5312&amp;-H5312&amp;"-"&amp;G5312,1)</f>
        <v>2129-5-LANMAM</v>
      </c>
    </row>
    <row r="5313" spans="1:14">
      <c r="A5313">
        <v>2129</v>
      </c>
      <c r="B5313">
        <v>4</v>
      </c>
      <c r="C5313">
        <v>5</v>
      </c>
      <c r="D5313">
        <v>13</v>
      </c>
      <c r="E5313">
        <v>10</v>
      </c>
      <c r="F5313">
        <v>0</v>
      </c>
      <c r="G5313" t="s">
        <v>7</v>
      </c>
      <c r="H5313">
        <v>5</v>
      </c>
      <c r="I5313">
        <v>15.983333333333333</v>
      </c>
      <c r="J5313">
        <v>11.15</v>
      </c>
      <c r="K5313">
        <v>13</v>
      </c>
      <c r="L5313">
        <v>42</v>
      </c>
      <c r="M5313">
        <v>124</v>
      </c>
      <c r="N5313" t="str">
        <f>TEXT(A5313&amp;-H5313&amp;"-"&amp;G5313,1)</f>
        <v>2129-5-LANMAM</v>
      </c>
    </row>
    <row r="5314" spans="1:14">
      <c r="A5314">
        <v>2129</v>
      </c>
      <c r="B5314">
        <v>4</v>
      </c>
      <c r="C5314">
        <v>5</v>
      </c>
      <c r="D5314">
        <v>13</v>
      </c>
      <c r="E5314">
        <v>10</v>
      </c>
      <c r="F5314">
        <v>0</v>
      </c>
      <c r="G5314" t="s">
        <v>7</v>
      </c>
      <c r="H5314">
        <v>5</v>
      </c>
      <c r="I5314">
        <v>15.983333333333333</v>
      </c>
      <c r="J5314">
        <v>11.15</v>
      </c>
      <c r="K5314">
        <v>13</v>
      </c>
      <c r="L5314">
        <v>43</v>
      </c>
      <c r="M5314">
        <v>68</v>
      </c>
      <c r="N5314" t="str">
        <f>TEXT(A5314&amp;-H5314&amp;"-"&amp;G5314,1)</f>
        <v>2129-5-LANMAM</v>
      </c>
    </row>
    <row r="5315" spans="1:14">
      <c r="A5315">
        <v>2130</v>
      </c>
      <c r="B5315">
        <v>7</v>
      </c>
      <c r="C5315">
        <v>5</v>
      </c>
      <c r="D5315">
        <v>13</v>
      </c>
      <c r="E5315">
        <v>7</v>
      </c>
      <c r="F5315">
        <v>26</v>
      </c>
      <c r="G5315" t="s">
        <v>7</v>
      </c>
      <c r="H5315">
        <v>8</v>
      </c>
      <c r="I5315">
        <v>19.483333333333334</v>
      </c>
      <c r="J5315">
        <v>115.68333333333334</v>
      </c>
      <c r="K5315">
        <v>20</v>
      </c>
      <c r="L5315">
        <v>1</v>
      </c>
      <c r="M5315">
        <v>100</v>
      </c>
      <c r="N5315" t="str">
        <f>TEXT(A5315&amp;-H5315&amp;"-"&amp;G5315,1)</f>
        <v>2130-8-LANMAM</v>
      </c>
    </row>
    <row r="5316" spans="1:14">
      <c r="A5316">
        <v>2130</v>
      </c>
      <c r="B5316">
        <v>7</v>
      </c>
      <c r="C5316">
        <v>5</v>
      </c>
      <c r="D5316">
        <v>13</v>
      </c>
      <c r="E5316">
        <v>7</v>
      </c>
      <c r="F5316">
        <v>26</v>
      </c>
      <c r="G5316" t="s">
        <v>7</v>
      </c>
      <c r="H5316">
        <v>8</v>
      </c>
      <c r="I5316">
        <v>19.483333333333334</v>
      </c>
      <c r="J5316">
        <v>115.68333333333334</v>
      </c>
      <c r="K5316">
        <v>20</v>
      </c>
      <c r="L5316">
        <v>2</v>
      </c>
      <c r="M5316">
        <v>101</v>
      </c>
      <c r="N5316" t="str">
        <f>TEXT(A5316&amp;-H5316&amp;"-"&amp;G5316,1)</f>
        <v>2130-8-LANMAM</v>
      </c>
    </row>
    <row r="5317" spans="1:14">
      <c r="A5317">
        <v>2130</v>
      </c>
      <c r="B5317">
        <v>7</v>
      </c>
      <c r="C5317">
        <v>5</v>
      </c>
      <c r="D5317">
        <v>13</v>
      </c>
      <c r="E5317">
        <v>7</v>
      </c>
      <c r="F5317">
        <v>26</v>
      </c>
      <c r="G5317" t="s">
        <v>7</v>
      </c>
      <c r="H5317">
        <v>8</v>
      </c>
      <c r="I5317">
        <v>19.483333333333334</v>
      </c>
      <c r="J5317">
        <v>115.68333333333334</v>
      </c>
      <c r="K5317">
        <v>20</v>
      </c>
      <c r="L5317">
        <v>3</v>
      </c>
      <c r="M5317">
        <v>69</v>
      </c>
      <c r="N5317" t="str">
        <f>TEXT(A5317&amp;-H5317&amp;"-"&amp;G5317,1)</f>
        <v>2130-8-LANMAM</v>
      </c>
    </row>
    <row r="5318" spans="1:14">
      <c r="A5318">
        <v>2130</v>
      </c>
      <c r="B5318">
        <v>7</v>
      </c>
      <c r="C5318">
        <v>5</v>
      </c>
      <c r="D5318">
        <v>13</v>
      </c>
      <c r="E5318">
        <v>7</v>
      </c>
      <c r="F5318">
        <v>26</v>
      </c>
      <c r="G5318" t="s">
        <v>7</v>
      </c>
      <c r="H5318">
        <v>8</v>
      </c>
      <c r="I5318">
        <v>19.483333333333334</v>
      </c>
      <c r="J5318">
        <v>115.68333333333334</v>
      </c>
      <c r="K5318">
        <v>20</v>
      </c>
      <c r="L5318">
        <v>4</v>
      </c>
      <c r="M5318">
        <v>73</v>
      </c>
      <c r="N5318" t="str">
        <f>TEXT(A5318&amp;-H5318&amp;"-"&amp;G5318,1)</f>
        <v>2130-8-LANMAM</v>
      </c>
    </row>
    <row r="5319" spans="1:14">
      <c r="A5319">
        <v>2130</v>
      </c>
      <c r="B5319">
        <v>7</v>
      </c>
      <c r="C5319">
        <v>5</v>
      </c>
      <c r="D5319">
        <v>13</v>
      </c>
      <c r="E5319">
        <v>7</v>
      </c>
      <c r="F5319">
        <v>26</v>
      </c>
      <c r="G5319" t="s">
        <v>7</v>
      </c>
      <c r="H5319">
        <v>8</v>
      </c>
      <c r="I5319">
        <v>19.483333333333334</v>
      </c>
      <c r="J5319">
        <v>115.68333333333334</v>
      </c>
      <c r="K5319">
        <v>20</v>
      </c>
      <c r="L5319">
        <v>5</v>
      </c>
      <c r="M5319">
        <v>80</v>
      </c>
      <c r="N5319" t="str">
        <f>TEXT(A5319&amp;-H5319&amp;"-"&amp;G5319,1)</f>
        <v>2130-8-LANMAM</v>
      </c>
    </row>
    <row r="5320" spans="1:14">
      <c r="A5320">
        <v>2130</v>
      </c>
      <c r="B5320">
        <v>7</v>
      </c>
      <c r="C5320">
        <v>5</v>
      </c>
      <c r="D5320">
        <v>13</v>
      </c>
      <c r="E5320">
        <v>7</v>
      </c>
      <c r="F5320">
        <v>26</v>
      </c>
      <c r="G5320" t="s">
        <v>7</v>
      </c>
      <c r="H5320">
        <v>8</v>
      </c>
      <c r="I5320">
        <v>19.483333333333334</v>
      </c>
      <c r="J5320">
        <v>115.68333333333334</v>
      </c>
      <c r="K5320">
        <v>20</v>
      </c>
      <c r="L5320">
        <v>6</v>
      </c>
      <c r="M5320">
        <v>82</v>
      </c>
      <c r="N5320" t="str">
        <f>TEXT(A5320&amp;-H5320&amp;"-"&amp;G5320,1)</f>
        <v>2130-8-LANMAM</v>
      </c>
    </row>
    <row r="5321" spans="1:14">
      <c r="A5321">
        <v>2130</v>
      </c>
      <c r="B5321">
        <v>7</v>
      </c>
      <c r="C5321">
        <v>5</v>
      </c>
      <c r="D5321">
        <v>13</v>
      </c>
      <c r="E5321">
        <v>7</v>
      </c>
      <c r="F5321">
        <v>26</v>
      </c>
      <c r="G5321" t="s">
        <v>7</v>
      </c>
      <c r="H5321">
        <v>8</v>
      </c>
      <c r="I5321">
        <v>19.483333333333334</v>
      </c>
      <c r="J5321">
        <v>115.68333333333334</v>
      </c>
      <c r="K5321">
        <v>20</v>
      </c>
      <c r="L5321">
        <v>7</v>
      </c>
      <c r="M5321">
        <v>87</v>
      </c>
      <c r="N5321" t="str">
        <f>TEXT(A5321&amp;-H5321&amp;"-"&amp;G5321,1)</f>
        <v>2130-8-LANMAM</v>
      </c>
    </row>
    <row r="5322" spans="1:14">
      <c r="A5322">
        <v>2130</v>
      </c>
      <c r="B5322">
        <v>7</v>
      </c>
      <c r="C5322">
        <v>5</v>
      </c>
      <c r="D5322">
        <v>13</v>
      </c>
      <c r="E5322">
        <v>7</v>
      </c>
      <c r="F5322">
        <v>26</v>
      </c>
      <c r="G5322" t="s">
        <v>7</v>
      </c>
      <c r="H5322">
        <v>8</v>
      </c>
      <c r="I5322">
        <v>19.483333333333334</v>
      </c>
      <c r="J5322">
        <v>115.68333333333334</v>
      </c>
      <c r="K5322">
        <v>20</v>
      </c>
      <c r="L5322">
        <v>8</v>
      </c>
      <c r="M5322">
        <v>90</v>
      </c>
      <c r="N5322" t="str">
        <f>TEXT(A5322&amp;-H5322&amp;"-"&amp;G5322,1)</f>
        <v>2130-8-LANMAM</v>
      </c>
    </row>
    <row r="5323" spans="1:14">
      <c r="A5323">
        <v>2130</v>
      </c>
      <c r="B5323">
        <v>7</v>
      </c>
      <c r="C5323">
        <v>5</v>
      </c>
      <c r="D5323">
        <v>13</v>
      </c>
      <c r="E5323">
        <v>7</v>
      </c>
      <c r="F5323">
        <v>26</v>
      </c>
      <c r="G5323" t="s">
        <v>7</v>
      </c>
      <c r="H5323">
        <v>8</v>
      </c>
      <c r="I5323">
        <v>19.483333333333334</v>
      </c>
      <c r="J5323">
        <v>115.68333333333334</v>
      </c>
      <c r="K5323">
        <v>20</v>
      </c>
      <c r="L5323">
        <v>9</v>
      </c>
      <c r="M5323">
        <v>80</v>
      </c>
      <c r="N5323" t="str">
        <f>TEXT(A5323&amp;-H5323&amp;"-"&amp;G5323,1)</f>
        <v>2130-8-LANMAM</v>
      </c>
    </row>
    <row r="5324" spans="1:14">
      <c r="A5324">
        <v>2130</v>
      </c>
      <c r="B5324">
        <v>7</v>
      </c>
      <c r="C5324">
        <v>5</v>
      </c>
      <c r="D5324">
        <v>13</v>
      </c>
      <c r="E5324">
        <v>7</v>
      </c>
      <c r="F5324">
        <v>26</v>
      </c>
      <c r="G5324" t="s">
        <v>7</v>
      </c>
      <c r="H5324">
        <v>8</v>
      </c>
      <c r="I5324">
        <v>19.483333333333334</v>
      </c>
      <c r="J5324">
        <v>115.68333333333334</v>
      </c>
      <c r="K5324">
        <v>20</v>
      </c>
      <c r="L5324">
        <v>10</v>
      </c>
      <c r="M5324">
        <v>85</v>
      </c>
      <c r="N5324" t="str">
        <f>TEXT(A5324&amp;-H5324&amp;"-"&amp;G5324,1)</f>
        <v>2130-8-LANMAM</v>
      </c>
    </row>
    <row r="5325" spans="1:14">
      <c r="A5325">
        <v>2130</v>
      </c>
      <c r="B5325">
        <v>7</v>
      </c>
      <c r="C5325">
        <v>5</v>
      </c>
      <c r="D5325">
        <v>13</v>
      </c>
      <c r="E5325">
        <v>7</v>
      </c>
      <c r="F5325">
        <v>26</v>
      </c>
      <c r="G5325" t="s">
        <v>7</v>
      </c>
      <c r="H5325">
        <v>8</v>
      </c>
      <c r="I5325">
        <v>19.483333333333334</v>
      </c>
      <c r="J5325">
        <v>115.68333333333334</v>
      </c>
      <c r="K5325">
        <v>20</v>
      </c>
      <c r="L5325">
        <v>11</v>
      </c>
      <c r="M5325">
        <v>69</v>
      </c>
      <c r="N5325" t="str">
        <f>TEXT(A5325&amp;-H5325&amp;"-"&amp;G5325,1)</f>
        <v>2130-8-LANMAM</v>
      </c>
    </row>
    <row r="5326" spans="1:14">
      <c r="A5326">
        <v>2130</v>
      </c>
      <c r="B5326">
        <v>7</v>
      </c>
      <c r="C5326">
        <v>5</v>
      </c>
      <c r="D5326">
        <v>13</v>
      </c>
      <c r="E5326">
        <v>7</v>
      </c>
      <c r="F5326">
        <v>26</v>
      </c>
      <c r="G5326" t="s">
        <v>7</v>
      </c>
      <c r="H5326">
        <v>8</v>
      </c>
      <c r="I5326">
        <v>19.483333333333334</v>
      </c>
      <c r="J5326">
        <v>115.68333333333334</v>
      </c>
      <c r="K5326">
        <v>20</v>
      </c>
      <c r="L5326">
        <v>12</v>
      </c>
      <c r="M5326">
        <v>77</v>
      </c>
      <c r="N5326" t="str">
        <f>TEXT(A5326&amp;-H5326&amp;"-"&amp;G5326,1)</f>
        <v>2130-8-LANMAM</v>
      </c>
    </row>
    <row r="5327" spans="1:14">
      <c r="A5327">
        <v>2130</v>
      </c>
      <c r="B5327">
        <v>7</v>
      </c>
      <c r="C5327">
        <v>5</v>
      </c>
      <c r="D5327">
        <v>13</v>
      </c>
      <c r="E5327">
        <v>7</v>
      </c>
      <c r="F5327">
        <v>26</v>
      </c>
      <c r="G5327" t="s">
        <v>7</v>
      </c>
      <c r="H5327">
        <v>8</v>
      </c>
      <c r="I5327">
        <v>19.483333333333334</v>
      </c>
      <c r="J5327">
        <v>115.68333333333334</v>
      </c>
      <c r="K5327">
        <v>20</v>
      </c>
      <c r="L5327">
        <v>13</v>
      </c>
      <c r="M5327">
        <v>79</v>
      </c>
      <c r="N5327" t="str">
        <f>TEXT(A5327&amp;-H5327&amp;"-"&amp;G5327,1)</f>
        <v>2130-8-LANMAM</v>
      </c>
    </row>
    <row r="5328" spans="1:14">
      <c r="A5328">
        <v>2130</v>
      </c>
      <c r="B5328">
        <v>7</v>
      </c>
      <c r="C5328">
        <v>5</v>
      </c>
      <c r="D5328">
        <v>13</v>
      </c>
      <c r="E5328">
        <v>7</v>
      </c>
      <c r="F5328">
        <v>26</v>
      </c>
      <c r="G5328" t="s">
        <v>7</v>
      </c>
      <c r="H5328">
        <v>8</v>
      </c>
      <c r="I5328">
        <v>19.483333333333334</v>
      </c>
      <c r="J5328">
        <v>115.68333333333334</v>
      </c>
      <c r="K5328">
        <v>20</v>
      </c>
      <c r="L5328">
        <v>14</v>
      </c>
      <c r="M5328">
        <v>83</v>
      </c>
      <c r="N5328" t="str">
        <f>TEXT(A5328&amp;-H5328&amp;"-"&amp;G5328,1)</f>
        <v>2130-8-LANMAM</v>
      </c>
    </row>
    <row r="5329" spans="1:14">
      <c r="A5329">
        <v>2130</v>
      </c>
      <c r="B5329">
        <v>7</v>
      </c>
      <c r="C5329">
        <v>5</v>
      </c>
      <c r="D5329">
        <v>13</v>
      </c>
      <c r="E5329">
        <v>7</v>
      </c>
      <c r="F5329">
        <v>26</v>
      </c>
      <c r="G5329" t="s">
        <v>7</v>
      </c>
      <c r="H5329">
        <v>8</v>
      </c>
      <c r="I5329">
        <v>19.483333333333334</v>
      </c>
      <c r="J5329">
        <v>115.68333333333334</v>
      </c>
      <c r="K5329">
        <v>20</v>
      </c>
      <c r="L5329">
        <v>15</v>
      </c>
      <c r="M5329">
        <v>89</v>
      </c>
      <c r="N5329" t="str">
        <f>TEXT(A5329&amp;-H5329&amp;"-"&amp;G5329,1)</f>
        <v>2130-8-LANMAM</v>
      </c>
    </row>
    <row r="5330" spans="1:14">
      <c r="A5330">
        <v>2130</v>
      </c>
      <c r="B5330">
        <v>7</v>
      </c>
      <c r="C5330">
        <v>5</v>
      </c>
      <c r="D5330">
        <v>13</v>
      </c>
      <c r="E5330">
        <v>7</v>
      </c>
      <c r="F5330">
        <v>26</v>
      </c>
      <c r="G5330" t="s">
        <v>7</v>
      </c>
      <c r="H5330">
        <v>8</v>
      </c>
      <c r="I5330">
        <v>19.483333333333334</v>
      </c>
      <c r="J5330">
        <v>115.68333333333334</v>
      </c>
      <c r="K5330">
        <v>20</v>
      </c>
      <c r="L5330">
        <v>16</v>
      </c>
      <c r="M5330">
        <v>82</v>
      </c>
      <c r="N5330" t="str">
        <f>TEXT(A5330&amp;-H5330&amp;"-"&amp;G5330,1)</f>
        <v>2130-8-LANMAM</v>
      </c>
    </row>
    <row r="5331" spans="1:14">
      <c r="A5331">
        <v>2130</v>
      </c>
      <c r="B5331">
        <v>7</v>
      </c>
      <c r="C5331">
        <v>5</v>
      </c>
      <c r="D5331">
        <v>13</v>
      </c>
      <c r="E5331">
        <v>7</v>
      </c>
      <c r="F5331">
        <v>26</v>
      </c>
      <c r="G5331" t="s">
        <v>7</v>
      </c>
      <c r="H5331">
        <v>8</v>
      </c>
      <c r="I5331">
        <v>19.483333333333334</v>
      </c>
      <c r="J5331">
        <v>115.68333333333334</v>
      </c>
      <c r="K5331">
        <v>20</v>
      </c>
      <c r="L5331">
        <v>17</v>
      </c>
      <c r="M5331">
        <v>87</v>
      </c>
      <c r="N5331" t="str">
        <f>TEXT(A5331&amp;-H5331&amp;"-"&amp;G5331,1)</f>
        <v>2130-8-LANMAM</v>
      </c>
    </row>
    <row r="5332" spans="1:14">
      <c r="A5332">
        <v>2130</v>
      </c>
      <c r="B5332">
        <v>7</v>
      </c>
      <c r="C5332">
        <v>5</v>
      </c>
      <c r="D5332">
        <v>13</v>
      </c>
      <c r="E5332">
        <v>7</v>
      </c>
      <c r="F5332">
        <v>26</v>
      </c>
      <c r="G5332" t="s">
        <v>7</v>
      </c>
      <c r="H5332">
        <v>8</v>
      </c>
      <c r="I5332">
        <v>19.483333333333334</v>
      </c>
      <c r="J5332">
        <v>115.68333333333334</v>
      </c>
      <c r="K5332">
        <v>20</v>
      </c>
      <c r="L5332">
        <v>18</v>
      </c>
      <c r="M5332">
        <v>100</v>
      </c>
      <c r="N5332" t="str">
        <f>TEXT(A5332&amp;-H5332&amp;"-"&amp;G5332,1)</f>
        <v>2130-8-LANMAM</v>
      </c>
    </row>
    <row r="5333" spans="1:14">
      <c r="A5333">
        <v>2130</v>
      </c>
      <c r="B5333">
        <v>7</v>
      </c>
      <c r="C5333">
        <v>5</v>
      </c>
      <c r="D5333">
        <v>13</v>
      </c>
      <c r="E5333">
        <v>7</v>
      </c>
      <c r="F5333">
        <v>26</v>
      </c>
      <c r="G5333" t="s">
        <v>7</v>
      </c>
      <c r="H5333">
        <v>8</v>
      </c>
      <c r="I5333">
        <v>19.483333333333334</v>
      </c>
      <c r="J5333">
        <v>115.68333333333334</v>
      </c>
      <c r="K5333">
        <v>20</v>
      </c>
      <c r="L5333">
        <v>19</v>
      </c>
      <c r="M5333">
        <v>107</v>
      </c>
      <c r="N5333" t="str">
        <f>TEXT(A5333&amp;-H5333&amp;"-"&amp;G5333,1)</f>
        <v>2130-8-LANMAM</v>
      </c>
    </row>
    <row r="5334" spans="1:14">
      <c r="A5334">
        <v>2130</v>
      </c>
      <c r="B5334">
        <v>7</v>
      </c>
      <c r="C5334">
        <v>5</v>
      </c>
      <c r="D5334">
        <v>13</v>
      </c>
      <c r="E5334">
        <v>7</v>
      </c>
      <c r="F5334">
        <v>26</v>
      </c>
      <c r="G5334" t="s">
        <v>7</v>
      </c>
      <c r="H5334">
        <v>8</v>
      </c>
      <c r="I5334">
        <v>19.483333333333334</v>
      </c>
      <c r="J5334">
        <v>115.68333333333334</v>
      </c>
      <c r="K5334">
        <v>20</v>
      </c>
      <c r="L5334">
        <v>20</v>
      </c>
      <c r="M5334">
        <v>89</v>
      </c>
      <c r="N5334" t="str">
        <f>TEXT(A5334&amp;-H5334&amp;"-"&amp;G5334,1)</f>
        <v>2130-8-LANMAM</v>
      </c>
    </row>
    <row r="5335" spans="1:14">
      <c r="A5335">
        <v>2130</v>
      </c>
      <c r="B5335">
        <v>7</v>
      </c>
      <c r="C5335">
        <v>5</v>
      </c>
      <c r="D5335">
        <v>13</v>
      </c>
      <c r="E5335">
        <v>7</v>
      </c>
      <c r="F5335">
        <v>26</v>
      </c>
      <c r="G5335" t="s">
        <v>7</v>
      </c>
      <c r="H5335">
        <v>8</v>
      </c>
      <c r="I5335">
        <v>19.483333333333334</v>
      </c>
      <c r="J5335">
        <v>115.68333333333334</v>
      </c>
      <c r="K5335">
        <v>20</v>
      </c>
      <c r="L5335">
        <v>21</v>
      </c>
      <c r="M5335">
        <v>85</v>
      </c>
      <c r="N5335" t="str">
        <f>TEXT(A5335&amp;-H5335&amp;"-"&amp;G5335,1)</f>
        <v>2130-8-LANMAM</v>
      </c>
    </row>
    <row r="5336" spans="1:14">
      <c r="A5336">
        <v>2130</v>
      </c>
      <c r="B5336">
        <v>7</v>
      </c>
      <c r="C5336">
        <v>5</v>
      </c>
      <c r="D5336">
        <v>13</v>
      </c>
      <c r="E5336">
        <v>7</v>
      </c>
      <c r="F5336">
        <v>26</v>
      </c>
      <c r="G5336" t="s">
        <v>7</v>
      </c>
      <c r="H5336">
        <v>8</v>
      </c>
      <c r="I5336">
        <v>19.483333333333334</v>
      </c>
      <c r="J5336">
        <v>115.68333333333334</v>
      </c>
      <c r="K5336">
        <v>20</v>
      </c>
      <c r="L5336">
        <v>22</v>
      </c>
      <c r="M5336">
        <v>97</v>
      </c>
      <c r="N5336" t="str">
        <f>TEXT(A5336&amp;-H5336&amp;"-"&amp;G5336,1)</f>
        <v>2130-8-LANMAM</v>
      </c>
    </row>
    <row r="5337" spans="1:14">
      <c r="A5337">
        <v>2130</v>
      </c>
      <c r="B5337">
        <v>7</v>
      </c>
      <c r="C5337">
        <v>5</v>
      </c>
      <c r="D5337">
        <v>13</v>
      </c>
      <c r="E5337">
        <v>7</v>
      </c>
      <c r="F5337">
        <v>26</v>
      </c>
      <c r="G5337" t="s">
        <v>7</v>
      </c>
      <c r="H5337">
        <v>8</v>
      </c>
      <c r="I5337">
        <v>19.483333333333334</v>
      </c>
      <c r="J5337">
        <v>115.68333333333334</v>
      </c>
      <c r="K5337">
        <v>20</v>
      </c>
      <c r="L5337">
        <v>23</v>
      </c>
      <c r="M5337">
        <v>67</v>
      </c>
      <c r="N5337" t="str">
        <f>TEXT(A5337&amp;-H5337&amp;"-"&amp;G5337,1)</f>
        <v>2130-8-LANMAM</v>
      </c>
    </row>
    <row r="5338" spans="1:14">
      <c r="A5338">
        <v>2130</v>
      </c>
      <c r="B5338">
        <v>7</v>
      </c>
      <c r="C5338">
        <v>5</v>
      </c>
      <c r="D5338">
        <v>13</v>
      </c>
      <c r="E5338">
        <v>7</v>
      </c>
      <c r="F5338">
        <v>26</v>
      </c>
      <c r="G5338" t="s">
        <v>7</v>
      </c>
      <c r="H5338">
        <v>8</v>
      </c>
      <c r="I5338">
        <v>19.483333333333334</v>
      </c>
      <c r="J5338">
        <v>115.68333333333334</v>
      </c>
      <c r="K5338">
        <v>20</v>
      </c>
      <c r="L5338">
        <v>24</v>
      </c>
      <c r="M5338">
        <v>98</v>
      </c>
      <c r="N5338" t="str">
        <f>TEXT(A5338&amp;-H5338&amp;"-"&amp;G5338,1)</f>
        <v>2130-8-LANMAM</v>
      </c>
    </row>
    <row r="5339" spans="1:14">
      <c r="A5339">
        <v>2130</v>
      </c>
      <c r="B5339">
        <v>7</v>
      </c>
      <c r="C5339">
        <v>5</v>
      </c>
      <c r="D5339">
        <v>13</v>
      </c>
      <c r="E5339">
        <v>7</v>
      </c>
      <c r="F5339">
        <v>26</v>
      </c>
      <c r="G5339" t="s">
        <v>7</v>
      </c>
      <c r="H5339">
        <v>8</v>
      </c>
      <c r="I5339">
        <v>19.483333333333334</v>
      </c>
      <c r="J5339">
        <v>115.68333333333334</v>
      </c>
      <c r="K5339">
        <v>20</v>
      </c>
      <c r="L5339">
        <v>25</v>
      </c>
      <c r="M5339">
        <v>97</v>
      </c>
      <c r="N5339" t="str">
        <f>TEXT(A5339&amp;-H5339&amp;"-"&amp;G5339,1)</f>
        <v>2130-8-LANMAM</v>
      </c>
    </row>
    <row r="5340" spans="1:14">
      <c r="A5340">
        <v>2130</v>
      </c>
      <c r="B5340">
        <v>7</v>
      </c>
      <c r="C5340">
        <v>5</v>
      </c>
      <c r="D5340">
        <v>13</v>
      </c>
      <c r="E5340">
        <v>7</v>
      </c>
      <c r="F5340">
        <v>26</v>
      </c>
      <c r="G5340" t="s">
        <v>7</v>
      </c>
      <c r="H5340">
        <v>8</v>
      </c>
      <c r="I5340">
        <v>19.483333333333334</v>
      </c>
      <c r="J5340">
        <v>115.68333333333334</v>
      </c>
      <c r="K5340">
        <v>20</v>
      </c>
      <c r="L5340">
        <v>26</v>
      </c>
      <c r="M5340">
        <v>58</v>
      </c>
      <c r="N5340" t="str">
        <f>TEXT(A5340&amp;-H5340&amp;"-"&amp;G5340,1)</f>
        <v>2130-8-LANMAM</v>
      </c>
    </row>
    <row r="5341" spans="1:14">
      <c r="A5341">
        <v>2130</v>
      </c>
      <c r="B5341">
        <v>7</v>
      </c>
      <c r="C5341">
        <v>5</v>
      </c>
      <c r="D5341">
        <v>13</v>
      </c>
      <c r="E5341">
        <v>7</v>
      </c>
      <c r="F5341">
        <v>26</v>
      </c>
      <c r="G5341" t="s">
        <v>7</v>
      </c>
      <c r="H5341">
        <v>8</v>
      </c>
      <c r="I5341">
        <v>19.483333333333334</v>
      </c>
      <c r="J5341">
        <v>115.68333333333334</v>
      </c>
      <c r="K5341">
        <v>20</v>
      </c>
      <c r="L5341">
        <v>27</v>
      </c>
      <c r="M5341">
        <v>79</v>
      </c>
      <c r="N5341" t="str">
        <f>TEXT(A5341&amp;-H5341&amp;"-"&amp;G5341,1)</f>
        <v>2130-8-LANMAM</v>
      </c>
    </row>
    <row r="5342" spans="1:14">
      <c r="A5342">
        <v>2130</v>
      </c>
      <c r="B5342">
        <v>7</v>
      </c>
      <c r="C5342">
        <v>5</v>
      </c>
      <c r="D5342">
        <v>13</v>
      </c>
      <c r="E5342">
        <v>7</v>
      </c>
      <c r="F5342">
        <v>26</v>
      </c>
      <c r="G5342" t="s">
        <v>7</v>
      </c>
      <c r="H5342">
        <v>8</v>
      </c>
      <c r="I5342">
        <v>19.483333333333334</v>
      </c>
      <c r="J5342">
        <v>115.68333333333334</v>
      </c>
      <c r="K5342">
        <v>20</v>
      </c>
      <c r="L5342">
        <v>28</v>
      </c>
      <c r="M5342">
        <v>32</v>
      </c>
      <c r="N5342" t="str">
        <f>TEXT(A5342&amp;-H5342&amp;"-"&amp;G5342,1)</f>
        <v>2130-8-LANMAM</v>
      </c>
    </row>
    <row r="5343" spans="1:14">
      <c r="A5343">
        <v>2130</v>
      </c>
      <c r="B5343">
        <v>7</v>
      </c>
      <c r="C5343">
        <v>5</v>
      </c>
      <c r="D5343">
        <v>13</v>
      </c>
      <c r="E5343">
        <v>7</v>
      </c>
      <c r="F5343">
        <v>26</v>
      </c>
      <c r="G5343" t="s">
        <v>7</v>
      </c>
      <c r="H5343">
        <v>8</v>
      </c>
      <c r="I5343">
        <v>19.483333333333334</v>
      </c>
      <c r="J5343">
        <v>115.68333333333334</v>
      </c>
      <c r="K5343">
        <v>20</v>
      </c>
      <c r="L5343">
        <v>29</v>
      </c>
      <c r="M5343">
        <v>69</v>
      </c>
      <c r="N5343" t="str">
        <f>TEXT(A5343&amp;-H5343&amp;"-"&amp;G5343,1)</f>
        <v>2130-8-LANMAM</v>
      </c>
    </row>
    <row r="5344" spans="1:14">
      <c r="A5344">
        <v>2130</v>
      </c>
      <c r="B5344">
        <v>7</v>
      </c>
      <c r="C5344">
        <v>5</v>
      </c>
      <c r="D5344">
        <v>13</v>
      </c>
      <c r="E5344">
        <v>7</v>
      </c>
      <c r="F5344">
        <v>26</v>
      </c>
      <c r="G5344" t="s">
        <v>7</v>
      </c>
      <c r="H5344">
        <v>8</v>
      </c>
      <c r="I5344">
        <v>19.483333333333334</v>
      </c>
      <c r="J5344">
        <v>115.68333333333334</v>
      </c>
      <c r="K5344">
        <v>20</v>
      </c>
      <c r="L5344">
        <v>30</v>
      </c>
      <c r="M5344">
        <v>72</v>
      </c>
      <c r="N5344" t="str">
        <f>TEXT(A5344&amp;-H5344&amp;"-"&amp;G5344,1)</f>
        <v>2130-8-LANMAM</v>
      </c>
    </row>
    <row r="5345" spans="1:14">
      <c r="A5345">
        <v>2130</v>
      </c>
      <c r="B5345">
        <v>7</v>
      </c>
      <c r="C5345">
        <v>5</v>
      </c>
      <c r="D5345">
        <v>13</v>
      </c>
      <c r="E5345">
        <v>7</v>
      </c>
      <c r="F5345">
        <v>26</v>
      </c>
      <c r="G5345" t="s">
        <v>7</v>
      </c>
      <c r="H5345">
        <v>8</v>
      </c>
      <c r="I5345">
        <v>19.483333333333334</v>
      </c>
      <c r="J5345">
        <v>115.68333333333334</v>
      </c>
      <c r="K5345">
        <v>20</v>
      </c>
      <c r="L5345">
        <v>31</v>
      </c>
      <c r="M5345">
        <v>70</v>
      </c>
      <c r="N5345" t="str">
        <f>TEXT(A5345&amp;-H5345&amp;"-"&amp;G5345,1)</f>
        <v>2130-8-LANMAM</v>
      </c>
    </row>
    <row r="5346" spans="1:14">
      <c r="A5346">
        <v>2130</v>
      </c>
      <c r="B5346">
        <v>7</v>
      </c>
      <c r="C5346">
        <v>5</v>
      </c>
      <c r="D5346">
        <v>13</v>
      </c>
      <c r="E5346">
        <v>7</v>
      </c>
      <c r="F5346">
        <v>26</v>
      </c>
      <c r="G5346" t="s">
        <v>7</v>
      </c>
      <c r="H5346">
        <v>8</v>
      </c>
      <c r="I5346">
        <v>19.483333333333334</v>
      </c>
      <c r="J5346">
        <v>115.68333333333334</v>
      </c>
      <c r="K5346">
        <v>20</v>
      </c>
      <c r="L5346">
        <v>32</v>
      </c>
      <c r="M5346">
        <v>75</v>
      </c>
      <c r="N5346" t="str">
        <f>TEXT(A5346&amp;-H5346&amp;"-"&amp;G5346,1)</f>
        <v>2130-8-LANMAM</v>
      </c>
    </row>
    <row r="5347" spans="1:14">
      <c r="A5347">
        <v>2130</v>
      </c>
      <c r="B5347">
        <v>7</v>
      </c>
      <c r="C5347">
        <v>5</v>
      </c>
      <c r="D5347">
        <v>13</v>
      </c>
      <c r="E5347">
        <v>7</v>
      </c>
      <c r="F5347">
        <v>26</v>
      </c>
      <c r="G5347" t="s">
        <v>7</v>
      </c>
      <c r="H5347">
        <v>8</v>
      </c>
      <c r="I5347">
        <v>19.483333333333334</v>
      </c>
      <c r="J5347">
        <v>115.68333333333334</v>
      </c>
      <c r="K5347">
        <v>20</v>
      </c>
      <c r="L5347">
        <v>33</v>
      </c>
      <c r="M5347">
        <v>77</v>
      </c>
      <c r="N5347" t="str">
        <f>TEXT(A5347&amp;-H5347&amp;"-"&amp;G5347,1)</f>
        <v>2130-8-LANMAM</v>
      </c>
    </row>
    <row r="5348" spans="1:14">
      <c r="A5348">
        <v>2130</v>
      </c>
      <c r="B5348">
        <v>7</v>
      </c>
      <c r="C5348">
        <v>5</v>
      </c>
      <c r="D5348">
        <v>13</v>
      </c>
      <c r="E5348">
        <v>7</v>
      </c>
      <c r="F5348">
        <v>26</v>
      </c>
      <c r="G5348" t="s">
        <v>7</v>
      </c>
      <c r="H5348">
        <v>8</v>
      </c>
      <c r="I5348">
        <v>19.483333333333334</v>
      </c>
      <c r="J5348">
        <v>115.68333333333334</v>
      </c>
      <c r="K5348">
        <v>20</v>
      </c>
      <c r="L5348">
        <v>34</v>
      </c>
      <c r="M5348">
        <v>70</v>
      </c>
      <c r="N5348" t="str">
        <f>TEXT(A5348&amp;-H5348&amp;"-"&amp;G5348,1)</f>
        <v>2130-8-LANMAM</v>
      </c>
    </row>
    <row r="5349" spans="1:14">
      <c r="A5349">
        <v>2130</v>
      </c>
      <c r="B5349">
        <v>7</v>
      </c>
      <c r="C5349">
        <v>5</v>
      </c>
      <c r="D5349">
        <v>13</v>
      </c>
      <c r="E5349">
        <v>7</v>
      </c>
      <c r="F5349">
        <v>26</v>
      </c>
      <c r="G5349" t="s">
        <v>7</v>
      </c>
      <c r="H5349">
        <v>8</v>
      </c>
      <c r="I5349">
        <v>19.483333333333334</v>
      </c>
      <c r="J5349">
        <v>115.68333333333334</v>
      </c>
      <c r="K5349">
        <v>20</v>
      </c>
      <c r="L5349">
        <v>35</v>
      </c>
      <c r="M5349">
        <v>73</v>
      </c>
      <c r="N5349" t="str">
        <f>TEXT(A5349&amp;-H5349&amp;"-"&amp;G5349,1)</f>
        <v>2130-8-LANMAM</v>
      </c>
    </row>
    <row r="5350" spans="1:14">
      <c r="A5350">
        <v>2130</v>
      </c>
      <c r="B5350">
        <v>7</v>
      </c>
      <c r="C5350">
        <v>5</v>
      </c>
      <c r="D5350">
        <v>13</v>
      </c>
      <c r="E5350">
        <v>7</v>
      </c>
      <c r="F5350">
        <v>26</v>
      </c>
      <c r="G5350" t="s">
        <v>7</v>
      </c>
      <c r="H5350">
        <v>8</v>
      </c>
      <c r="I5350">
        <v>19.483333333333334</v>
      </c>
      <c r="J5350">
        <v>115.68333333333334</v>
      </c>
      <c r="K5350">
        <v>20</v>
      </c>
      <c r="L5350">
        <v>36</v>
      </c>
      <c r="M5350">
        <v>79</v>
      </c>
      <c r="N5350" t="str">
        <f>TEXT(A5350&amp;-H5350&amp;"-"&amp;G5350,1)</f>
        <v>2130-8-LANMAM</v>
      </c>
    </row>
    <row r="5351" spans="1:14">
      <c r="A5351">
        <v>2130</v>
      </c>
      <c r="B5351">
        <v>7</v>
      </c>
      <c r="C5351">
        <v>5</v>
      </c>
      <c r="D5351">
        <v>13</v>
      </c>
      <c r="E5351">
        <v>7</v>
      </c>
      <c r="F5351">
        <v>26</v>
      </c>
      <c r="G5351" t="s">
        <v>7</v>
      </c>
      <c r="H5351">
        <v>8</v>
      </c>
      <c r="I5351">
        <v>19.483333333333334</v>
      </c>
      <c r="J5351">
        <v>115.68333333333334</v>
      </c>
      <c r="K5351">
        <v>20</v>
      </c>
      <c r="L5351">
        <v>37</v>
      </c>
      <c r="M5351">
        <v>82</v>
      </c>
      <c r="N5351" t="str">
        <f>TEXT(A5351&amp;-H5351&amp;"-"&amp;G5351,1)</f>
        <v>2130-8-LANMAM</v>
      </c>
    </row>
    <row r="5352" spans="1:14">
      <c r="A5352">
        <v>2130</v>
      </c>
      <c r="B5352">
        <v>7</v>
      </c>
      <c r="C5352">
        <v>5</v>
      </c>
      <c r="D5352">
        <v>13</v>
      </c>
      <c r="E5352">
        <v>7</v>
      </c>
      <c r="F5352">
        <v>26</v>
      </c>
      <c r="G5352" t="s">
        <v>7</v>
      </c>
      <c r="H5352">
        <v>8</v>
      </c>
      <c r="I5352">
        <v>19.483333333333334</v>
      </c>
      <c r="J5352">
        <v>115.68333333333334</v>
      </c>
      <c r="K5352">
        <v>20</v>
      </c>
      <c r="L5352">
        <v>38</v>
      </c>
      <c r="M5352">
        <v>101</v>
      </c>
      <c r="N5352" t="str">
        <f>TEXT(A5352&amp;-H5352&amp;"-"&amp;G5352,1)</f>
        <v>2130-8-LANMAM</v>
      </c>
    </row>
    <row r="5353" spans="1:14">
      <c r="A5353">
        <v>2130</v>
      </c>
      <c r="B5353">
        <v>7</v>
      </c>
      <c r="C5353">
        <v>5</v>
      </c>
      <c r="D5353">
        <v>13</v>
      </c>
      <c r="E5353">
        <v>7</v>
      </c>
      <c r="F5353">
        <v>26</v>
      </c>
      <c r="G5353" t="s">
        <v>7</v>
      </c>
      <c r="H5353">
        <v>8</v>
      </c>
      <c r="I5353">
        <v>19.483333333333334</v>
      </c>
      <c r="J5353">
        <v>115.68333333333334</v>
      </c>
      <c r="K5353">
        <v>20</v>
      </c>
      <c r="L5353">
        <v>39</v>
      </c>
      <c r="M5353">
        <v>107</v>
      </c>
      <c r="N5353" t="str">
        <f>TEXT(A5353&amp;-H5353&amp;"-"&amp;G5353,1)</f>
        <v>2130-8-LANMAM</v>
      </c>
    </row>
    <row r="5354" spans="1:14">
      <c r="A5354">
        <v>2130</v>
      </c>
      <c r="B5354">
        <v>7</v>
      </c>
      <c r="C5354">
        <v>5</v>
      </c>
      <c r="D5354">
        <v>13</v>
      </c>
      <c r="E5354">
        <v>7</v>
      </c>
      <c r="F5354">
        <v>26</v>
      </c>
      <c r="G5354" t="s">
        <v>7</v>
      </c>
      <c r="H5354">
        <v>8</v>
      </c>
      <c r="I5354">
        <v>19.483333333333334</v>
      </c>
      <c r="J5354">
        <v>115.68333333333334</v>
      </c>
      <c r="K5354">
        <v>20</v>
      </c>
      <c r="L5354">
        <v>40</v>
      </c>
      <c r="M5354">
        <v>109</v>
      </c>
      <c r="N5354" t="str">
        <f>TEXT(A5354&amp;-H5354&amp;"-"&amp;G5354,1)</f>
        <v>2130-8-LANMAM</v>
      </c>
    </row>
    <row r="5355" spans="1:14">
      <c r="A5355">
        <v>2130</v>
      </c>
      <c r="B5355">
        <v>7</v>
      </c>
      <c r="C5355">
        <v>5</v>
      </c>
      <c r="D5355">
        <v>13</v>
      </c>
      <c r="E5355">
        <v>7</v>
      </c>
      <c r="F5355">
        <v>26</v>
      </c>
      <c r="G5355" t="s">
        <v>7</v>
      </c>
      <c r="H5355">
        <v>8</v>
      </c>
      <c r="I5355">
        <v>19.483333333333334</v>
      </c>
      <c r="J5355">
        <v>115.68333333333334</v>
      </c>
      <c r="K5355">
        <v>20</v>
      </c>
      <c r="L5355">
        <v>41</v>
      </c>
      <c r="M5355">
        <v>108</v>
      </c>
      <c r="N5355" t="str">
        <f>TEXT(A5355&amp;-H5355&amp;"-"&amp;G5355,1)</f>
        <v>2130-8-LANMAM</v>
      </c>
    </row>
    <row r="5356" spans="1:14">
      <c r="A5356">
        <v>2130</v>
      </c>
      <c r="B5356">
        <v>7</v>
      </c>
      <c r="C5356">
        <v>5</v>
      </c>
      <c r="D5356">
        <v>13</v>
      </c>
      <c r="E5356">
        <v>7</v>
      </c>
      <c r="F5356">
        <v>26</v>
      </c>
      <c r="G5356" t="s">
        <v>7</v>
      </c>
      <c r="H5356">
        <v>8</v>
      </c>
      <c r="I5356">
        <v>19.483333333333334</v>
      </c>
      <c r="J5356">
        <v>115.68333333333334</v>
      </c>
      <c r="K5356">
        <v>20</v>
      </c>
      <c r="L5356">
        <v>42</v>
      </c>
      <c r="M5356">
        <v>79</v>
      </c>
      <c r="N5356" t="str">
        <f>TEXT(A5356&amp;-H5356&amp;"-"&amp;G5356,1)</f>
        <v>2130-8-LANMAM</v>
      </c>
    </row>
    <row r="5357" spans="1:14">
      <c r="A5357">
        <v>2130</v>
      </c>
      <c r="B5357">
        <v>7</v>
      </c>
      <c r="C5357">
        <v>5</v>
      </c>
      <c r="D5357">
        <v>13</v>
      </c>
      <c r="E5357">
        <v>7</v>
      </c>
      <c r="F5357">
        <v>26</v>
      </c>
      <c r="G5357" t="s">
        <v>7</v>
      </c>
      <c r="H5357">
        <v>8</v>
      </c>
      <c r="I5357">
        <v>19.483333333333334</v>
      </c>
      <c r="J5357">
        <v>115.68333333333334</v>
      </c>
      <c r="K5357">
        <v>20</v>
      </c>
      <c r="L5357">
        <v>43</v>
      </c>
      <c r="M5357">
        <v>76</v>
      </c>
      <c r="N5357" t="str">
        <f>TEXT(A5357&amp;-H5357&amp;"-"&amp;G5357,1)</f>
        <v>2130-8-LANMAM</v>
      </c>
    </row>
    <row r="5358" spans="1:14">
      <c r="A5358">
        <v>2130</v>
      </c>
      <c r="B5358">
        <v>7</v>
      </c>
      <c r="C5358">
        <v>5</v>
      </c>
      <c r="D5358">
        <v>13</v>
      </c>
      <c r="E5358">
        <v>7</v>
      </c>
      <c r="F5358">
        <v>26</v>
      </c>
      <c r="G5358" t="s">
        <v>7</v>
      </c>
      <c r="H5358">
        <v>8</v>
      </c>
      <c r="I5358">
        <v>19.483333333333334</v>
      </c>
      <c r="J5358">
        <v>115.68333333333334</v>
      </c>
      <c r="K5358">
        <v>20</v>
      </c>
      <c r="L5358">
        <v>44</v>
      </c>
      <c r="M5358">
        <v>75</v>
      </c>
      <c r="N5358" t="str">
        <f>TEXT(A5358&amp;-H5358&amp;"-"&amp;G5358,1)</f>
        <v>2130-8-LANMAM</v>
      </c>
    </row>
    <row r="5359" spans="1:14">
      <c r="A5359">
        <v>2130</v>
      </c>
      <c r="B5359">
        <v>7</v>
      </c>
      <c r="C5359">
        <v>5</v>
      </c>
      <c r="D5359">
        <v>13</v>
      </c>
      <c r="E5359">
        <v>7</v>
      </c>
      <c r="F5359">
        <v>26</v>
      </c>
      <c r="G5359" t="s">
        <v>7</v>
      </c>
      <c r="H5359">
        <v>8</v>
      </c>
      <c r="I5359">
        <v>19.483333333333334</v>
      </c>
      <c r="J5359">
        <v>115.68333333333334</v>
      </c>
      <c r="K5359">
        <v>20</v>
      </c>
      <c r="L5359">
        <v>45</v>
      </c>
      <c r="M5359">
        <v>100</v>
      </c>
      <c r="N5359" t="str">
        <f>TEXT(A5359&amp;-H5359&amp;"-"&amp;G5359,1)</f>
        <v>2130-8-LANMAM</v>
      </c>
    </row>
    <row r="5360" spans="1:14">
      <c r="A5360">
        <v>2130</v>
      </c>
      <c r="B5360">
        <v>7</v>
      </c>
      <c r="C5360">
        <v>5</v>
      </c>
      <c r="D5360">
        <v>13</v>
      </c>
      <c r="E5360">
        <v>7</v>
      </c>
      <c r="F5360">
        <v>26</v>
      </c>
      <c r="G5360" t="s">
        <v>7</v>
      </c>
      <c r="H5360">
        <v>8</v>
      </c>
      <c r="I5360">
        <v>19.483333333333334</v>
      </c>
      <c r="J5360">
        <v>115.68333333333334</v>
      </c>
      <c r="K5360">
        <v>20</v>
      </c>
      <c r="L5360">
        <v>46</v>
      </c>
      <c r="M5360">
        <v>97</v>
      </c>
      <c r="N5360" t="str">
        <f>TEXT(A5360&amp;-H5360&amp;"-"&amp;G5360,1)</f>
        <v>2130-8-LANMAM</v>
      </c>
    </row>
    <row r="5361" spans="1:14">
      <c r="A5361">
        <v>2130</v>
      </c>
      <c r="B5361">
        <v>7</v>
      </c>
      <c r="C5361">
        <v>5</v>
      </c>
      <c r="D5361">
        <v>13</v>
      </c>
      <c r="E5361">
        <v>7</v>
      </c>
      <c r="F5361">
        <v>26</v>
      </c>
      <c r="G5361" t="s">
        <v>7</v>
      </c>
      <c r="H5361">
        <v>8</v>
      </c>
      <c r="I5361">
        <v>19.483333333333334</v>
      </c>
      <c r="J5361">
        <v>115.68333333333334</v>
      </c>
      <c r="K5361">
        <v>20</v>
      </c>
      <c r="L5361">
        <v>47</v>
      </c>
      <c r="M5361">
        <v>99</v>
      </c>
      <c r="N5361" t="str">
        <f>TEXT(A5361&amp;-H5361&amp;"-"&amp;G5361,1)</f>
        <v>2130-8-LANMAM</v>
      </c>
    </row>
    <row r="5362" spans="1:14">
      <c r="A5362">
        <v>2130</v>
      </c>
      <c r="B5362">
        <v>7</v>
      </c>
      <c r="C5362">
        <v>5</v>
      </c>
      <c r="D5362">
        <v>13</v>
      </c>
      <c r="E5362">
        <v>7</v>
      </c>
      <c r="F5362">
        <v>26</v>
      </c>
      <c r="G5362" t="s">
        <v>7</v>
      </c>
      <c r="H5362">
        <v>8</v>
      </c>
      <c r="I5362">
        <v>19.483333333333334</v>
      </c>
      <c r="J5362">
        <v>115.68333333333334</v>
      </c>
      <c r="K5362">
        <v>20</v>
      </c>
      <c r="L5362">
        <v>48</v>
      </c>
      <c r="M5362">
        <v>105</v>
      </c>
      <c r="N5362" t="str">
        <f>TEXT(A5362&amp;-H5362&amp;"-"&amp;G5362,1)</f>
        <v>2130-8-LANMAM</v>
      </c>
    </row>
    <row r="5363" spans="1:14">
      <c r="A5363">
        <v>2130</v>
      </c>
      <c r="B5363">
        <v>7</v>
      </c>
      <c r="C5363">
        <v>5</v>
      </c>
      <c r="D5363">
        <v>13</v>
      </c>
      <c r="E5363">
        <v>7</v>
      </c>
      <c r="F5363">
        <v>26</v>
      </c>
      <c r="G5363" t="s">
        <v>7</v>
      </c>
      <c r="H5363">
        <v>8</v>
      </c>
      <c r="I5363">
        <v>19.483333333333334</v>
      </c>
      <c r="J5363">
        <v>115.68333333333334</v>
      </c>
      <c r="K5363">
        <v>20</v>
      </c>
      <c r="L5363">
        <v>49</v>
      </c>
      <c r="M5363">
        <v>107</v>
      </c>
      <c r="N5363" t="str">
        <f>TEXT(A5363&amp;-H5363&amp;"-"&amp;G5363,1)</f>
        <v>2130-8-LANMAM</v>
      </c>
    </row>
    <row r="5364" spans="1:14">
      <c r="A5364">
        <v>2130</v>
      </c>
      <c r="B5364">
        <v>7</v>
      </c>
      <c r="C5364">
        <v>5</v>
      </c>
      <c r="D5364">
        <v>13</v>
      </c>
      <c r="E5364">
        <v>7</v>
      </c>
      <c r="F5364">
        <v>26</v>
      </c>
      <c r="G5364" t="s">
        <v>7</v>
      </c>
      <c r="H5364">
        <v>8</v>
      </c>
      <c r="I5364">
        <v>19.483333333333334</v>
      </c>
      <c r="J5364">
        <v>115.68333333333334</v>
      </c>
      <c r="K5364">
        <v>20</v>
      </c>
      <c r="L5364">
        <v>50</v>
      </c>
      <c r="M5364">
        <v>100</v>
      </c>
      <c r="N5364" t="str">
        <f>TEXT(A5364&amp;-H5364&amp;"-"&amp;G5364,1)</f>
        <v>2130-8-LANMAM</v>
      </c>
    </row>
    <row r="5365" spans="1:14">
      <c r="A5365">
        <v>2130</v>
      </c>
      <c r="B5365">
        <v>7</v>
      </c>
      <c r="C5365">
        <v>5</v>
      </c>
      <c r="D5365">
        <v>13</v>
      </c>
      <c r="E5365">
        <v>7</v>
      </c>
      <c r="F5365">
        <v>26</v>
      </c>
      <c r="G5365" t="s">
        <v>7</v>
      </c>
      <c r="H5365">
        <v>8</v>
      </c>
      <c r="I5365">
        <v>19.483333333333334</v>
      </c>
      <c r="J5365">
        <v>115.68333333333334</v>
      </c>
      <c r="K5365">
        <v>20</v>
      </c>
      <c r="L5365">
        <v>51</v>
      </c>
      <c r="M5365">
        <v>98</v>
      </c>
      <c r="N5365" t="str">
        <f>TEXT(A5365&amp;-H5365&amp;"-"&amp;G5365,1)</f>
        <v>2130-8-LANMAM</v>
      </c>
    </row>
    <row r="5366" spans="1:14">
      <c r="A5366">
        <v>2130</v>
      </c>
      <c r="B5366">
        <v>8</v>
      </c>
      <c r="C5366">
        <v>5</v>
      </c>
      <c r="D5366">
        <v>13</v>
      </c>
      <c r="E5366">
        <v>8</v>
      </c>
      <c r="F5366">
        <v>1</v>
      </c>
      <c r="G5366" t="s">
        <v>7</v>
      </c>
      <c r="H5366">
        <v>11</v>
      </c>
      <c r="I5366">
        <v>19.649999999999999</v>
      </c>
      <c r="J5366">
        <v>115.35</v>
      </c>
      <c r="K5366">
        <v>15</v>
      </c>
      <c r="L5366">
        <v>1</v>
      </c>
      <c r="M5366">
        <v>79</v>
      </c>
      <c r="N5366" t="str">
        <f>TEXT(A5366&amp;-H5366&amp;"-"&amp;G5366,1)</f>
        <v>2130-11-LANMAM</v>
      </c>
    </row>
    <row r="5367" spans="1:14">
      <c r="A5367">
        <v>2130</v>
      </c>
      <c r="B5367">
        <v>8</v>
      </c>
      <c r="C5367">
        <v>5</v>
      </c>
      <c r="D5367">
        <v>13</v>
      </c>
      <c r="E5367">
        <v>8</v>
      </c>
      <c r="F5367">
        <v>1</v>
      </c>
      <c r="G5367" t="s">
        <v>7</v>
      </c>
      <c r="H5367">
        <v>11</v>
      </c>
      <c r="I5367">
        <v>19.649999999999999</v>
      </c>
      <c r="J5367">
        <v>115.35</v>
      </c>
      <c r="K5367">
        <v>15</v>
      </c>
      <c r="L5367">
        <v>2</v>
      </c>
      <c r="M5367">
        <v>85</v>
      </c>
      <c r="N5367" t="str">
        <f>TEXT(A5367&amp;-H5367&amp;"-"&amp;G5367,1)</f>
        <v>2130-11-LANMAM</v>
      </c>
    </row>
    <row r="5368" spans="1:14">
      <c r="A5368">
        <v>2130</v>
      </c>
      <c r="B5368">
        <v>8</v>
      </c>
      <c r="C5368">
        <v>5</v>
      </c>
      <c r="D5368">
        <v>13</v>
      </c>
      <c r="E5368">
        <v>8</v>
      </c>
      <c r="F5368">
        <v>1</v>
      </c>
      <c r="G5368" t="s">
        <v>7</v>
      </c>
      <c r="H5368">
        <v>11</v>
      </c>
      <c r="I5368">
        <v>19.649999999999999</v>
      </c>
      <c r="J5368">
        <v>115.35</v>
      </c>
      <c r="K5368">
        <v>15</v>
      </c>
      <c r="L5368">
        <v>3</v>
      </c>
      <c r="M5368">
        <v>112</v>
      </c>
      <c r="N5368" t="str">
        <f>TEXT(A5368&amp;-H5368&amp;"-"&amp;G5368,1)</f>
        <v>2130-11-LANMAM</v>
      </c>
    </row>
    <row r="5369" spans="1:14">
      <c r="A5369">
        <v>2130</v>
      </c>
      <c r="B5369">
        <v>8</v>
      </c>
      <c r="C5369">
        <v>5</v>
      </c>
      <c r="D5369">
        <v>13</v>
      </c>
      <c r="E5369">
        <v>8</v>
      </c>
      <c r="F5369">
        <v>1</v>
      </c>
      <c r="G5369" t="s">
        <v>7</v>
      </c>
      <c r="H5369">
        <v>11</v>
      </c>
      <c r="I5369">
        <v>19.649999999999999</v>
      </c>
      <c r="J5369">
        <v>115.35</v>
      </c>
      <c r="K5369">
        <v>15</v>
      </c>
      <c r="L5369">
        <v>4</v>
      </c>
      <c r="M5369">
        <v>110</v>
      </c>
      <c r="N5369" t="str">
        <f>TEXT(A5369&amp;-H5369&amp;"-"&amp;G5369,1)</f>
        <v>2130-11-LANMAM</v>
      </c>
    </row>
    <row r="5370" spans="1:14">
      <c r="A5370">
        <v>2130</v>
      </c>
      <c r="B5370">
        <v>8</v>
      </c>
      <c r="C5370">
        <v>5</v>
      </c>
      <c r="D5370">
        <v>13</v>
      </c>
      <c r="E5370">
        <v>8</v>
      </c>
      <c r="F5370">
        <v>1</v>
      </c>
      <c r="G5370" t="s">
        <v>7</v>
      </c>
      <c r="H5370">
        <v>11</v>
      </c>
      <c r="I5370">
        <v>19.649999999999999</v>
      </c>
      <c r="J5370">
        <v>115.35</v>
      </c>
      <c r="K5370">
        <v>15</v>
      </c>
      <c r="L5370">
        <v>5</v>
      </c>
      <c r="M5370">
        <v>100</v>
      </c>
      <c r="N5370" t="str">
        <f>TEXT(A5370&amp;-H5370&amp;"-"&amp;G5370,1)</f>
        <v>2130-11-LANMAM</v>
      </c>
    </row>
    <row r="5371" spans="1:14">
      <c r="A5371">
        <v>2130</v>
      </c>
      <c r="B5371">
        <v>8</v>
      </c>
      <c r="C5371">
        <v>5</v>
      </c>
      <c r="D5371">
        <v>13</v>
      </c>
      <c r="E5371">
        <v>8</v>
      </c>
      <c r="F5371">
        <v>1</v>
      </c>
      <c r="G5371" t="s">
        <v>7</v>
      </c>
      <c r="H5371">
        <v>11</v>
      </c>
      <c r="I5371">
        <v>19.649999999999999</v>
      </c>
      <c r="J5371">
        <v>115.35</v>
      </c>
      <c r="K5371">
        <v>15</v>
      </c>
      <c r="L5371">
        <v>6</v>
      </c>
      <c r="M5371">
        <v>112</v>
      </c>
      <c r="N5371" t="str">
        <f>TEXT(A5371&amp;-H5371&amp;"-"&amp;G5371,1)</f>
        <v>2130-11-LANMAM</v>
      </c>
    </row>
    <row r="5372" spans="1:14">
      <c r="A5372">
        <v>2130</v>
      </c>
      <c r="B5372">
        <v>8</v>
      </c>
      <c r="C5372">
        <v>5</v>
      </c>
      <c r="D5372">
        <v>13</v>
      </c>
      <c r="E5372">
        <v>8</v>
      </c>
      <c r="F5372">
        <v>1</v>
      </c>
      <c r="G5372" t="s">
        <v>7</v>
      </c>
      <c r="H5372">
        <v>11</v>
      </c>
      <c r="I5372">
        <v>19.649999999999999</v>
      </c>
      <c r="J5372">
        <v>115.35</v>
      </c>
      <c r="K5372">
        <v>15</v>
      </c>
      <c r="L5372">
        <v>7</v>
      </c>
      <c r="M5372">
        <v>110</v>
      </c>
      <c r="N5372" t="str">
        <f>TEXT(A5372&amp;-H5372&amp;"-"&amp;G5372,1)</f>
        <v>2130-11-LANMAM</v>
      </c>
    </row>
    <row r="5373" spans="1:14">
      <c r="A5373">
        <v>2130</v>
      </c>
      <c r="B5373">
        <v>8</v>
      </c>
      <c r="C5373">
        <v>5</v>
      </c>
      <c r="D5373">
        <v>13</v>
      </c>
      <c r="E5373">
        <v>8</v>
      </c>
      <c r="F5373">
        <v>1</v>
      </c>
      <c r="G5373" t="s">
        <v>7</v>
      </c>
      <c r="H5373">
        <v>11</v>
      </c>
      <c r="I5373">
        <v>19.649999999999999</v>
      </c>
      <c r="J5373">
        <v>115.35</v>
      </c>
      <c r="K5373">
        <v>15</v>
      </c>
      <c r="L5373">
        <v>8</v>
      </c>
      <c r="M5373">
        <v>120</v>
      </c>
      <c r="N5373" t="str">
        <f>TEXT(A5373&amp;-H5373&amp;"-"&amp;G5373,1)</f>
        <v>2130-11-LANMAM</v>
      </c>
    </row>
    <row r="5374" spans="1:14">
      <c r="A5374">
        <v>2130</v>
      </c>
      <c r="B5374">
        <v>8</v>
      </c>
      <c r="C5374">
        <v>5</v>
      </c>
      <c r="D5374">
        <v>13</v>
      </c>
      <c r="E5374">
        <v>8</v>
      </c>
      <c r="F5374">
        <v>1</v>
      </c>
      <c r="G5374" t="s">
        <v>7</v>
      </c>
      <c r="H5374">
        <v>11</v>
      </c>
      <c r="I5374">
        <v>19.649999999999999</v>
      </c>
      <c r="J5374">
        <v>115.35</v>
      </c>
      <c r="K5374">
        <v>15</v>
      </c>
      <c r="L5374">
        <v>9</v>
      </c>
      <c r="M5374">
        <v>113</v>
      </c>
      <c r="N5374" t="str">
        <f>TEXT(A5374&amp;-H5374&amp;"-"&amp;G5374,1)</f>
        <v>2130-11-LANMAM</v>
      </c>
    </row>
    <row r="5375" spans="1:14">
      <c r="A5375">
        <v>2130</v>
      </c>
      <c r="B5375">
        <v>8</v>
      </c>
      <c r="C5375">
        <v>5</v>
      </c>
      <c r="D5375">
        <v>13</v>
      </c>
      <c r="E5375">
        <v>8</v>
      </c>
      <c r="F5375">
        <v>1</v>
      </c>
      <c r="G5375" t="s">
        <v>7</v>
      </c>
      <c r="H5375">
        <v>11</v>
      </c>
      <c r="I5375">
        <v>19.649999999999999</v>
      </c>
      <c r="J5375">
        <v>115.35</v>
      </c>
      <c r="K5375">
        <v>15</v>
      </c>
      <c r="L5375">
        <v>10</v>
      </c>
      <c r="M5375">
        <v>117</v>
      </c>
      <c r="N5375" t="str">
        <f>TEXT(A5375&amp;-H5375&amp;"-"&amp;G5375,1)</f>
        <v>2130-11-LANMAM</v>
      </c>
    </row>
    <row r="5376" spans="1:14">
      <c r="A5376">
        <v>2130</v>
      </c>
      <c r="B5376">
        <v>8</v>
      </c>
      <c r="C5376">
        <v>5</v>
      </c>
      <c r="D5376">
        <v>13</v>
      </c>
      <c r="E5376">
        <v>8</v>
      </c>
      <c r="F5376">
        <v>1</v>
      </c>
      <c r="G5376" t="s">
        <v>7</v>
      </c>
      <c r="H5376">
        <v>11</v>
      </c>
      <c r="I5376">
        <v>19.649999999999999</v>
      </c>
      <c r="J5376">
        <v>115.35</v>
      </c>
      <c r="K5376">
        <v>15</v>
      </c>
      <c r="L5376">
        <v>11</v>
      </c>
      <c r="M5376">
        <v>120</v>
      </c>
      <c r="N5376" t="str">
        <f>TEXT(A5376&amp;-H5376&amp;"-"&amp;G5376,1)</f>
        <v>2130-11-LANMAM</v>
      </c>
    </row>
    <row r="5377" spans="1:14">
      <c r="A5377">
        <v>2130</v>
      </c>
      <c r="B5377">
        <v>8</v>
      </c>
      <c r="C5377">
        <v>5</v>
      </c>
      <c r="D5377">
        <v>13</v>
      </c>
      <c r="E5377">
        <v>8</v>
      </c>
      <c r="F5377">
        <v>1</v>
      </c>
      <c r="G5377" t="s">
        <v>7</v>
      </c>
      <c r="H5377">
        <v>11</v>
      </c>
      <c r="I5377">
        <v>19.649999999999999</v>
      </c>
      <c r="J5377">
        <v>115.35</v>
      </c>
      <c r="K5377">
        <v>15</v>
      </c>
      <c r="L5377">
        <v>12</v>
      </c>
      <c r="M5377">
        <v>121</v>
      </c>
      <c r="N5377" t="str">
        <f>TEXT(A5377&amp;-H5377&amp;"-"&amp;G5377,1)</f>
        <v>2130-11-LANMAM</v>
      </c>
    </row>
    <row r="5378" spans="1:14">
      <c r="A5378">
        <v>2130</v>
      </c>
      <c r="B5378">
        <v>8</v>
      </c>
      <c r="C5378">
        <v>5</v>
      </c>
      <c r="D5378">
        <v>13</v>
      </c>
      <c r="E5378">
        <v>8</v>
      </c>
      <c r="F5378">
        <v>1</v>
      </c>
      <c r="G5378" t="s">
        <v>7</v>
      </c>
      <c r="H5378">
        <v>11</v>
      </c>
      <c r="I5378">
        <v>19.649999999999999</v>
      </c>
      <c r="J5378">
        <v>115.35</v>
      </c>
      <c r="K5378">
        <v>15</v>
      </c>
      <c r="L5378">
        <v>13</v>
      </c>
      <c r="M5378">
        <v>109</v>
      </c>
      <c r="N5378" t="str">
        <f>TEXT(A5378&amp;-H5378&amp;"-"&amp;G5378,1)</f>
        <v>2130-11-LANMAM</v>
      </c>
    </row>
    <row r="5379" spans="1:14">
      <c r="A5379">
        <v>2130</v>
      </c>
      <c r="B5379">
        <v>8</v>
      </c>
      <c r="C5379">
        <v>5</v>
      </c>
      <c r="D5379">
        <v>13</v>
      </c>
      <c r="E5379">
        <v>8</v>
      </c>
      <c r="F5379">
        <v>1</v>
      </c>
      <c r="G5379" t="s">
        <v>7</v>
      </c>
      <c r="H5379">
        <v>11</v>
      </c>
      <c r="I5379">
        <v>19.649999999999999</v>
      </c>
      <c r="J5379">
        <v>115.35</v>
      </c>
      <c r="K5379">
        <v>15</v>
      </c>
      <c r="L5379">
        <v>14</v>
      </c>
      <c r="M5379">
        <v>100</v>
      </c>
      <c r="N5379" t="str">
        <f>TEXT(A5379&amp;-H5379&amp;"-"&amp;G5379,1)</f>
        <v>2130-11-LANMAM</v>
      </c>
    </row>
    <row r="5380" spans="1:14">
      <c r="A5380">
        <v>2130</v>
      </c>
      <c r="B5380">
        <v>8</v>
      </c>
      <c r="C5380">
        <v>5</v>
      </c>
      <c r="D5380">
        <v>13</v>
      </c>
      <c r="E5380">
        <v>8</v>
      </c>
      <c r="F5380">
        <v>1</v>
      </c>
      <c r="G5380" t="s">
        <v>7</v>
      </c>
      <c r="H5380">
        <v>11</v>
      </c>
      <c r="I5380">
        <v>19.649999999999999</v>
      </c>
      <c r="J5380">
        <v>115.35</v>
      </c>
      <c r="K5380">
        <v>15</v>
      </c>
      <c r="L5380">
        <v>15</v>
      </c>
      <c r="M5380">
        <v>116</v>
      </c>
      <c r="N5380" t="str">
        <f>TEXT(A5380&amp;-H5380&amp;"-"&amp;G5380,1)</f>
        <v>2130-11-LANMAM</v>
      </c>
    </row>
    <row r="5381" spans="1:14">
      <c r="A5381">
        <v>2130</v>
      </c>
      <c r="B5381">
        <v>8</v>
      </c>
      <c r="C5381">
        <v>5</v>
      </c>
      <c r="D5381">
        <v>13</v>
      </c>
      <c r="E5381">
        <v>8</v>
      </c>
      <c r="F5381">
        <v>1</v>
      </c>
      <c r="G5381" t="s">
        <v>7</v>
      </c>
      <c r="H5381">
        <v>11</v>
      </c>
      <c r="I5381">
        <v>19.649999999999999</v>
      </c>
      <c r="J5381">
        <v>115.35</v>
      </c>
      <c r="K5381">
        <v>15</v>
      </c>
      <c r="L5381">
        <v>16</v>
      </c>
      <c r="M5381">
        <v>120</v>
      </c>
      <c r="N5381" t="str">
        <f>TEXT(A5381&amp;-H5381&amp;"-"&amp;G5381,1)</f>
        <v>2130-11-LANMAM</v>
      </c>
    </row>
    <row r="5382" spans="1:14">
      <c r="A5382">
        <v>2130</v>
      </c>
      <c r="B5382">
        <v>8</v>
      </c>
      <c r="C5382">
        <v>5</v>
      </c>
      <c r="D5382">
        <v>13</v>
      </c>
      <c r="E5382">
        <v>8</v>
      </c>
      <c r="F5382">
        <v>1</v>
      </c>
      <c r="G5382" t="s">
        <v>7</v>
      </c>
      <c r="H5382">
        <v>11</v>
      </c>
      <c r="I5382">
        <v>19.649999999999999</v>
      </c>
      <c r="J5382">
        <v>115.35</v>
      </c>
      <c r="K5382">
        <v>15</v>
      </c>
      <c r="L5382">
        <v>17</v>
      </c>
      <c r="M5382">
        <v>111</v>
      </c>
      <c r="N5382" t="str">
        <f>TEXT(A5382&amp;-H5382&amp;"-"&amp;G5382,1)</f>
        <v>2130-11-LANMAM</v>
      </c>
    </row>
    <row r="5383" spans="1:14">
      <c r="A5383">
        <v>2130</v>
      </c>
      <c r="B5383">
        <v>8</v>
      </c>
      <c r="C5383">
        <v>5</v>
      </c>
      <c r="D5383">
        <v>13</v>
      </c>
      <c r="E5383">
        <v>8</v>
      </c>
      <c r="F5383">
        <v>1</v>
      </c>
      <c r="G5383" t="s">
        <v>7</v>
      </c>
      <c r="H5383">
        <v>11</v>
      </c>
      <c r="I5383">
        <v>19.649999999999999</v>
      </c>
      <c r="J5383">
        <v>115.35</v>
      </c>
      <c r="K5383">
        <v>15</v>
      </c>
      <c r="L5383">
        <v>18</v>
      </c>
      <c r="M5383">
        <v>118</v>
      </c>
      <c r="N5383" t="str">
        <f>TEXT(A5383&amp;-H5383&amp;"-"&amp;G5383,1)</f>
        <v>2130-11-LANMAM</v>
      </c>
    </row>
    <row r="5384" spans="1:14">
      <c r="A5384">
        <v>2130</v>
      </c>
      <c r="B5384">
        <v>8</v>
      </c>
      <c r="C5384">
        <v>5</v>
      </c>
      <c r="D5384">
        <v>13</v>
      </c>
      <c r="E5384">
        <v>8</v>
      </c>
      <c r="F5384">
        <v>1</v>
      </c>
      <c r="G5384" t="s">
        <v>7</v>
      </c>
      <c r="H5384">
        <v>11</v>
      </c>
      <c r="I5384">
        <v>19.649999999999999</v>
      </c>
      <c r="J5384">
        <v>115.35</v>
      </c>
      <c r="K5384">
        <v>15</v>
      </c>
      <c r="L5384">
        <v>19</v>
      </c>
      <c r="M5384">
        <v>121</v>
      </c>
      <c r="N5384" t="str">
        <f>TEXT(A5384&amp;-H5384&amp;"-"&amp;G5384,1)</f>
        <v>2130-11-LANMAM</v>
      </c>
    </row>
    <row r="5385" spans="1:14">
      <c r="A5385">
        <v>2130</v>
      </c>
      <c r="B5385">
        <v>8</v>
      </c>
      <c r="C5385">
        <v>5</v>
      </c>
      <c r="D5385">
        <v>13</v>
      </c>
      <c r="E5385">
        <v>8</v>
      </c>
      <c r="F5385">
        <v>1</v>
      </c>
      <c r="G5385" t="s">
        <v>7</v>
      </c>
      <c r="H5385">
        <v>11</v>
      </c>
      <c r="I5385">
        <v>19.649999999999999</v>
      </c>
      <c r="J5385">
        <v>115.35</v>
      </c>
      <c r="K5385">
        <v>15</v>
      </c>
      <c r="L5385">
        <v>20</v>
      </c>
      <c r="M5385">
        <v>113</v>
      </c>
      <c r="N5385" t="str">
        <f>TEXT(A5385&amp;-H5385&amp;"-"&amp;G5385,1)</f>
        <v>2130-11-LANMAM</v>
      </c>
    </row>
    <row r="5386" spans="1:14">
      <c r="A5386">
        <v>2130</v>
      </c>
      <c r="B5386">
        <v>8</v>
      </c>
      <c r="C5386">
        <v>5</v>
      </c>
      <c r="D5386">
        <v>13</v>
      </c>
      <c r="E5386">
        <v>8</v>
      </c>
      <c r="F5386">
        <v>1</v>
      </c>
      <c r="G5386" t="s">
        <v>7</v>
      </c>
      <c r="H5386">
        <v>11</v>
      </c>
      <c r="I5386">
        <v>19.649999999999999</v>
      </c>
      <c r="J5386">
        <v>115.35</v>
      </c>
      <c r="K5386">
        <v>15</v>
      </c>
      <c r="L5386">
        <v>21</v>
      </c>
      <c r="M5386">
        <v>109</v>
      </c>
      <c r="N5386" t="str">
        <f>TEXT(A5386&amp;-H5386&amp;"-"&amp;G5386,1)</f>
        <v>2130-11-LANMAM</v>
      </c>
    </row>
    <row r="5387" spans="1:14">
      <c r="A5387">
        <v>2130</v>
      </c>
      <c r="B5387">
        <v>8</v>
      </c>
      <c r="C5387">
        <v>5</v>
      </c>
      <c r="D5387">
        <v>13</v>
      </c>
      <c r="E5387">
        <v>8</v>
      </c>
      <c r="F5387">
        <v>1</v>
      </c>
      <c r="G5387" t="s">
        <v>7</v>
      </c>
      <c r="H5387">
        <v>11</v>
      </c>
      <c r="I5387">
        <v>19.649999999999999</v>
      </c>
      <c r="J5387">
        <v>115.35</v>
      </c>
      <c r="K5387">
        <v>15</v>
      </c>
      <c r="L5387">
        <v>22</v>
      </c>
      <c r="M5387">
        <v>100</v>
      </c>
      <c r="N5387" t="str">
        <f>TEXT(A5387&amp;-H5387&amp;"-"&amp;G5387,1)</f>
        <v>2130-11-LANMAM</v>
      </c>
    </row>
    <row r="5388" spans="1:14">
      <c r="A5388">
        <v>2130</v>
      </c>
      <c r="B5388">
        <v>8</v>
      </c>
      <c r="C5388">
        <v>5</v>
      </c>
      <c r="D5388">
        <v>13</v>
      </c>
      <c r="E5388">
        <v>8</v>
      </c>
      <c r="F5388">
        <v>1</v>
      </c>
      <c r="G5388" t="s">
        <v>7</v>
      </c>
      <c r="H5388">
        <v>11</v>
      </c>
      <c r="I5388">
        <v>19.649999999999999</v>
      </c>
      <c r="J5388">
        <v>115.35</v>
      </c>
      <c r="K5388">
        <v>15</v>
      </c>
      <c r="L5388">
        <v>23</v>
      </c>
      <c r="M5388">
        <v>108</v>
      </c>
      <c r="N5388" t="str">
        <f>TEXT(A5388&amp;-H5388&amp;"-"&amp;G5388,1)</f>
        <v>2130-11-LANMAM</v>
      </c>
    </row>
    <row r="5389" spans="1:14">
      <c r="A5389">
        <v>2130</v>
      </c>
      <c r="B5389">
        <v>8</v>
      </c>
      <c r="C5389">
        <v>5</v>
      </c>
      <c r="D5389">
        <v>13</v>
      </c>
      <c r="E5389">
        <v>8</v>
      </c>
      <c r="F5389">
        <v>1</v>
      </c>
      <c r="G5389" t="s">
        <v>7</v>
      </c>
      <c r="H5389">
        <v>11</v>
      </c>
      <c r="I5389">
        <v>19.649999999999999</v>
      </c>
      <c r="J5389">
        <v>115.35</v>
      </c>
      <c r="K5389">
        <v>15</v>
      </c>
      <c r="L5389">
        <v>24</v>
      </c>
      <c r="M5389">
        <v>109</v>
      </c>
      <c r="N5389" t="str">
        <f>TEXT(A5389&amp;-H5389&amp;"-"&amp;G5389,1)</f>
        <v>2130-11-LANMAM</v>
      </c>
    </row>
    <row r="5390" spans="1:14">
      <c r="A5390">
        <v>2130</v>
      </c>
      <c r="B5390">
        <v>8</v>
      </c>
      <c r="C5390">
        <v>5</v>
      </c>
      <c r="D5390">
        <v>13</v>
      </c>
      <c r="E5390">
        <v>8</v>
      </c>
      <c r="F5390">
        <v>1</v>
      </c>
      <c r="G5390" t="s">
        <v>7</v>
      </c>
      <c r="H5390">
        <v>11</v>
      </c>
      <c r="I5390">
        <v>19.649999999999999</v>
      </c>
      <c r="J5390">
        <v>115.35</v>
      </c>
      <c r="K5390">
        <v>15</v>
      </c>
      <c r="L5390">
        <v>25</v>
      </c>
      <c r="M5390">
        <v>116</v>
      </c>
      <c r="N5390" t="str">
        <f>TEXT(A5390&amp;-H5390&amp;"-"&amp;G5390,1)</f>
        <v>2130-11-LANMAM</v>
      </c>
    </row>
    <row r="5391" spans="1:14">
      <c r="A5391">
        <v>2130</v>
      </c>
      <c r="B5391">
        <v>8</v>
      </c>
      <c r="C5391">
        <v>5</v>
      </c>
      <c r="D5391">
        <v>13</v>
      </c>
      <c r="E5391">
        <v>8</v>
      </c>
      <c r="F5391">
        <v>1</v>
      </c>
      <c r="G5391" t="s">
        <v>7</v>
      </c>
      <c r="H5391">
        <v>11</v>
      </c>
      <c r="I5391">
        <v>19.649999999999999</v>
      </c>
      <c r="J5391">
        <v>115.35</v>
      </c>
      <c r="K5391">
        <v>15</v>
      </c>
      <c r="L5391">
        <v>26</v>
      </c>
      <c r="M5391">
        <v>116</v>
      </c>
      <c r="N5391" t="str">
        <f>TEXT(A5391&amp;-H5391&amp;"-"&amp;G5391,1)</f>
        <v>2130-11-LANMAM</v>
      </c>
    </row>
    <row r="5392" spans="1:14">
      <c r="A5392">
        <v>2130</v>
      </c>
      <c r="B5392">
        <v>8</v>
      </c>
      <c r="C5392">
        <v>5</v>
      </c>
      <c r="D5392">
        <v>13</v>
      </c>
      <c r="E5392">
        <v>8</v>
      </c>
      <c r="F5392">
        <v>1</v>
      </c>
      <c r="G5392" t="s">
        <v>7</v>
      </c>
      <c r="H5392">
        <v>11</v>
      </c>
      <c r="I5392">
        <v>19.649999999999999</v>
      </c>
      <c r="J5392">
        <v>115.35</v>
      </c>
      <c r="K5392">
        <v>15</v>
      </c>
      <c r="L5392">
        <v>27</v>
      </c>
      <c r="M5392">
        <v>116</v>
      </c>
      <c r="N5392" t="str">
        <f>TEXT(A5392&amp;-H5392&amp;"-"&amp;G5392,1)</f>
        <v>2130-11-LANMAM</v>
      </c>
    </row>
    <row r="5393" spans="1:14">
      <c r="A5393">
        <v>2130</v>
      </c>
      <c r="B5393">
        <v>8</v>
      </c>
      <c r="C5393">
        <v>5</v>
      </c>
      <c r="D5393">
        <v>13</v>
      </c>
      <c r="E5393">
        <v>8</v>
      </c>
      <c r="F5393">
        <v>1</v>
      </c>
      <c r="G5393" t="s">
        <v>7</v>
      </c>
      <c r="H5393">
        <v>11</v>
      </c>
      <c r="I5393">
        <v>19.649999999999999</v>
      </c>
      <c r="J5393">
        <v>115.35</v>
      </c>
      <c r="K5393">
        <v>15</v>
      </c>
      <c r="L5393">
        <v>28</v>
      </c>
      <c r="M5393">
        <v>120</v>
      </c>
      <c r="N5393" t="str">
        <f>TEXT(A5393&amp;-H5393&amp;"-"&amp;G5393,1)</f>
        <v>2130-11-LANMAM</v>
      </c>
    </row>
    <row r="5394" spans="1:14">
      <c r="A5394">
        <v>2130</v>
      </c>
      <c r="B5394">
        <v>8</v>
      </c>
      <c r="C5394">
        <v>5</v>
      </c>
      <c r="D5394">
        <v>13</v>
      </c>
      <c r="E5394">
        <v>8</v>
      </c>
      <c r="F5394">
        <v>1</v>
      </c>
      <c r="G5394" t="s">
        <v>7</v>
      </c>
      <c r="H5394">
        <v>11</v>
      </c>
      <c r="I5394">
        <v>19.649999999999999</v>
      </c>
      <c r="J5394">
        <v>115.35</v>
      </c>
      <c r="K5394">
        <v>15</v>
      </c>
      <c r="L5394">
        <v>29</v>
      </c>
      <c r="M5394">
        <v>121</v>
      </c>
      <c r="N5394" t="str">
        <f>TEXT(A5394&amp;-H5394&amp;"-"&amp;G5394,1)</f>
        <v>2130-11-LANMAM</v>
      </c>
    </row>
    <row r="5395" spans="1:14">
      <c r="A5395">
        <v>2130</v>
      </c>
      <c r="B5395">
        <v>8</v>
      </c>
      <c r="C5395">
        <v>5</v>
      </c>
      <c r="D5395">
        <v>13</v>
      </c>
      <c r="E5395">
        <v>8</v>
      </c>
      <c r="F5395">
        <v>1</v>
      </c>
      <c r="G5395" t="s">
        <v>7</v>
      </c>
      <c r="H5395">
        <v>11</v>
      </c>
      <c r="I5395">
        <v>19.649999999999999</v>
      </c>
      <c r="J5395">
        <v>115.35</v>
      </c>
      <c r="K5395">
        <v>15</v>
      </c>
      <c r="L5395">
        <v>30</v>
      </c>
      <c r="M5395">
        <v>100</v>
      </c>
      <c r="N5395" t="str">
        <f>TEXT(A5395&amp;-H5395&amp;"-"&amp;G5395,1)</f>
        <v>2130-11-LANMAM</v>
      </c>
    </row>
    <row r="5396" spans="1:14">
      <c r="A5396">
        <v>2130</v>
      </c>
      <c r="B5396">
        <v>8</v>
      </c>
      <c r="C5396">
        <v>5</v>
      </c>
      <c r="D5396">
        <v>13</v>
      </c>
      <c r="E5396">
        <v>8</v>
      </c>
      <c r="F5396">
        <v>1</v>
      </c>
      <c r="G5396" t="s">
        <v>7</v>
      </c>
      <c r="H5396">
        <v>11</v>
      </c>
      <c r="I5396">
        <v>19.649999999999999</v>
      </c>
      <c r="J5396">
        <v>115.35</v>
      </c>
      <c r="K5396">
        <v>15</v>
      </c>
      <c r="L5396">
        <v>31</v>
      </c>
      <c r="M5396">
        <v>110</v>
      </c>
      <c r="N5396" t="str">
        <f>TEXT(A5396&amp;-H5396&amp;"-"&amp;G5396,1)</f>
        <v>2130-11-LANMAM</v>
      </c>
    </row>
    <row r="5397" spans="1:14">
      <c r="A5397">
        <v>2130</v>
      </c>
      <c r="B5397">
        <v>8</v>
      </c>
      <c r="C5397">
        <v>5</v>
      </c>
      <c r="D5397">
        <v>13</v>
      </c>
      <c r="E5397">
        <v>8</v>
      </c>
      <c r="F5397">
        <v>1</v>
      </c>
      <c r="G5397" t="s">
        <v>7</v>
      </c>
      <c r="H5397">
        <v>11</v>
      </c>
      <c r="I5397">
        <v>19.649999999999999</v>
      </c>
      <c r="J5397">
        <v>115.35</v>
      </c>
      <c r="K5397">
        <v>15</v>
      </c>
      <c r="L5397">
        <v>32</v>
      </c>
      <c r="M5397">
        <v>115</v>
      </c>
      <c r="N5397" t="str">
        <f>TEXT(A5397&amp;-H5397&amp;"-"&amp;G5397,1)</f>
        <v>2130-11-LANMAM</v>
      </c>
    </row>
    <row r="5398" spans="1:14">
      <c r="A5398">
        <v>2130</v>
      </c>
      <c r="B5398">
        <v>8</v>
      </c>
      <c r="C5398">
        <v>5</v>
      </c>
      <c r="D5398">
        <v>13</v>
      </c>
      <c r="E5398">
        <v>8</v>
      </c>
      <c r="F5398">
        <v>1</v>
      </c>
      <c r="G5398" t="s">
        <v>7</v>
      </c>
      <c r="H5398">
        <v>11</v>
      </c>
      <c r="I5398">
        <v>19.649999999999999</v>
      </c>
      <c r="J5398">
        <v>115.35</v>
      </c>
      <c r="K5398">
        <v>15</v>
      </c>
      <c r="L5398">
        <v>33</v>
      </c>
      <c r="M5398">
        <v>119</v>
      </c>
      <c r="N5398" t="str">
        <f>TEXT(A5398&amp;-H5398&amp;"-"&amp;G5398,1)</f>
        <v>2130-11-LANMAM</v>
      </c>
    </row>
    <row r="5399" spans="1:14">
      <c r="A5399">
        <v>2130</v>
      </c>
      <c r="B5399">
        <v>8</v>
      </c>
      <c r="C5399">
        <v>5</v>
      </c>
      <c r="D5399">
        <v>13</v>
      </c>
      <c r="E5399">
        <v>8</v>
      </c>
      <c r="F5399">
        <v>1</v>
      </c>
      <c r="G5399" t="s">
        <v>7</v>
      </c>
      <c r="H5399">
        <v>11</v>
      </c>
      <c r="I5399">
        <v>19.649999999999999</v>
      </c>
      <c r="J5399">
        <v>115.35</v>
      </c>
      <c r="K5399">
        <v>15</v>
      </c>
      <c r="L5399">
        <v>34</v>
      </c>
      <c r="M5399">
        <v>107</v>
      </c>
      <c r="N5399" t="str">
        <f>TEXT(A5399&amp;-H5399&amp;"-"&amp;G5399,1)</f>
        <v>2130-11-LANMAM</v>
      </c>
    </row>
    <row r="5400" spans="1:14">
      <c r="A5400">
        <v>2130</v>
      </c>
      <c r="B5400">
        <v>8</v>
      </c>
      <c r="C5400">
        <v>5</v>
      </c>
      <c r="D5400">
        <v>13</v>
      </c>
      <c r="E5400">
        <v>8</v>
      </c>
      <c r="F5400">
        <v>1</v>
      </c>
      <c r="G5400" t="s">
        <v>7</v>
      </c>
      <c r="H5400">
        <v>11</v>
      </c>
      <c r="I5400">
        <v>19.649999999999999</v>
      </c>
      <c r="J5400">
        <v>115.35</v>
      </c>
      <c r="K5400">
        <v>15</v>
      </c>
      <c r="L5400">
        <v>35</v>
      </c>
      <c r="M5400">
        <v>121</v>
      </c>
      <c r="N5400" t="str">
        <f>TEXT(A5400&amp;-H5400&amp;"-"&amp;G5400,1)</f>
        <v>2130-11-LANMAM</v>
      </c>
    </row>
    <row r="5401" spans="1:14">
      <c r="A5401">
        <v>2130</v>
      </c>
      <c r="B5401">
        <v>8</v>
      </c>
      <c r="C5401">
        <v>5</v>
      </c>
      <c r="D5401">
        <v>13</v>
      </c>
      <c r="E5401">
        <v>8</v>
      </c>
      <c r="F5401">
        <v>1</v>
      </c>
      <c r="G5401" t="s">
        <v>7</v>
      </c>
      <c r="H5401">
        <v>11</v>
      </c>
      <c r="I5401">
        <v>19.649999999999999</v>
      </c>
      <c r="J5401">
        <v>115.35</v>
      </c>
      <c r="K5401">
        <v>15</v>
      </c>
      <c r="L5401">
        <v>36</v>
      </c>
      <c r="M5401">
        <v>103</v>
      </c>
      <c r="N5401" t="str">
        <f>TEXT(A5401&amp;-H5401&amp;"-"&amp;G5401,1)</f>
        <v>2130-11-LANMAM</v>
      </c>
    </row>
    <row r="5402" spans="1:14">
      <c r="A5402">
        <v>2130</v>
      </c>
      <c r="B5402">
        <v>8</v>
      </c>
      <c r="C5402">
        <v>5</v>
      </c>
      <c r="D5402">
        <v>13</v>
      </c>
      <c r="E5402">
        <v>8</v>
      </c>
      <c r="F5402">
        <v>1</v>
      </c>
      <c r="G5402" t="s">
        <v>7</v>
      </c>
      <c r="H5402">
        <v>11</v>
      </c>
      <c r="I5402">
        <v>19.649999999999999</v>
      </c>
      <c r="J5402">
        <v>115.35</v>
      </c>
      <c r="K5402">
        <v>15</v>
      </c>
      <c r="L5402">
        <v>37</v>
      </c>
      <c r="M5402">
        <v>112</v>
      </c>
      <c r="N5402" t="str">
        <f>TEXT(A5402&amp;-H5402&amp;"-"&amp;G5402,1)</f>
        <v>2130-11-LANMAM</v>
      </c>
    </row>
    <row r="5403" spans="1:14">
      <c r="A5403">
        <v>2130</v>
      </c>
      <c r="B5403">
        <v>8</v>
      </c>
      <c r="C5403">
        <v>5</v>
      </c>
      <c r="D5403">
        <v>13</v>
      </c>
      <c r="E5403">
        <v>8</v>
      </c>
      <c r="F5403">
        <v>1</v>
      </c>
      <c r="G5403" t="s">
        <v>7</v>
      </c>
      <c r="H5403">
        <v>11</v>
      </c>
      <c r="I5403">
        <v>19.649999999999999</v>
      </c>
      <c r="J5403">
        <v>115.35</v>
      </c>
      <c r="K5403">
        <v>15</v>
      </c>
      <c r="L5403">
        <v>38</v>
      </c>
      <c r="M5403">
        <v>113</v>
      </c>
      <c r="N5403" t="str">
        <f>TEXT(A5403&amp;-H5403&amp;"-"&amp;G5403,1)</f>
        <v>2130-11-LANMAM</v>
      </c>
    </row>
    <row r="5404" spans="1:14">
      <c r="A5404">
        <v>2130</v>
      </c>
      <c r="B5404">
        <v>8</v>
      </c>
      <c r="C5404">
        <v>5</v>
      </c>
      <c r="D5404">
        <v>13</v>
      </c>
      <c r="E5404">
        <v>8</v>
      </c>
      <c r="F5404">
        <v>1</v>
      </c>
      <c r="G5404" t="s">
        <v>7</v>
      </c>
      <c r="H5404">
        <v>11</v>
      </c>
      <c r="I5404">
        <v>19.649999999999999</v>
      </c>
      <c r="J5404">
        <v>115.35</v>
      </c>
      <c r="K5404">
        <v>15</v>
      </c>
      <c r="L5404">
        <v>39</v>
      </c>
      <c r="M5404">
        <v>109</v>
      </c>
      <c r="N5404" t="str">
        <f>TEXT(A5404&amp;-H5404&amp;"-"&amp;G5404,1)</f>
        <v>2130-11-LANMAM</v>
      </c>
    </row>
    <row r="5405" spans="1:14">
      <c r="A5405">
        <v>2130</v>
      </c>
      <c r="B5405">
        <v>8</v>
      </c>
      <c r="C5405">
        <v>5</v>
      </c>
      <c r="D5405">
        <v>13</v>
      </c>
      <c r="E5405">
        <v>8</v>
      </c>
      <c r="F5405">
        <v>1</v>
      </c>
      <c r="G5405" t="s">
        <v>7</v>
      </c>
      <c r="H5405">
        <v>11</v>
      </c>
      <c r="I5405">
        <v>19.649999999999999</v>
      </c>
      <c r="J5405">
        <v>115.35</v>
      </c>
      <c r="K5405">
        <v>15</v>
      </c>
      <c r="L5405">
        <v>40</v>
      </c>
      <c r="M5405">
        <v>103</v>
      </c>
      <c r="N5405" t="str">
        <f>TEXT(A5405&amp;-H5405&amp;"-"&amp;G5405,1)</f>
        <v>2130-11-LANMAM</v>
      </c>
    </row>
    <row r="5406" spans="1:14">
      <c r="A5406">
        <v>2130</v>
      </c>
      <c r="B5406">
        <v>8</v>
      </c>
      <c r="C5406">
        <v>5</v>
      </c>
      <c r="D5406">
        <v>13</v>
      </c>
      <c r="E5406">
        <v>8</v>
      </c>
      <c r="F5406">
        <v>1</v>
      </c>
      <c r="G5406" t="s">
        <v>7</v>
      </c>
      <c r="H5406">
        <v>11</v>
      </c>
      <c r="I5406">
        <v>19.649999999999999</v>
      </c>
      <c r="J5406">
        <v>115.35</v>
      </c>
      <c r="K5406">
        <v>15</v>
      </c>
      <c r="L5406">
        <v>41</v>
      </c>
      <c r="M5406">
        <v>106</v>
      </c>
      <c r="N5406" t="str">
        <f>TEXT(A5406&amp;-H5406&amp;"-"&amp;G5406,1)</f>
        <v>2130-11-LANMAM</v>
      </c>
    </row>
    <row r="5407" spans="1:14">
      <c r="A5407">
        <v>2130</v>
      </c>
      <c r="B5407">
        <v>8</v>
      </c>
      <c r="C5407">
        <v>5</v>
      </c>
      <c r="D5407">
        <v>13</v>
      </c>
      <c r="E5407">
        <v>8</v>
      </c>
      <c r="F5407">
        <v>1</v>
      </c>
      <c r="G5407" t="s">
        <v>7</v>
      </c>
      <c r="H5407">
        <v>11</v>
      </c>
      <c r="I5407">
        <v>19.649999999999999</v>
      </c>
      <c r="J5407">
        <v>115.35</v>
      </c>
      <c r="K5407">
        <v>15</v>
      </c>
      <c r="L5407">
        <v>42</v>
      </c>
      <c r="M5407">
        <v>109</v>
      </c>
      <c r="N5407" t="str">
        <f>TEXT(A5407&amp;-H5407&amp;"-"&amp;G5407,1)</f>
        <v>2130-11-LANMAM</v>
      </c>
    </row>
    <row r="5408" spans="1:14">
      <c r="A5408">
        <v>2130</v>
      </c>
      <c r="B5408">
        <v>8</v>
      </c>
      <c r="C5408">
        <v>5</v>
      </c>
      <c r="D5408">
        <v>13</v>
      </c>
      <c r="E5408">
        <v>8</v>
      </c>
      <c r="F5408">
        <v>1</v>
      </c>
      <c r="G5408" t="s">
        <v>7</v>
      </c>
      <c r="H5408">
        <v>11</v>
      </c>
      <c r="I5408">
        <v>19.649999999999999</v>
      </c>
      <c r="J5408">
        <v>115.35</v>
      </c>
      <c r="K5408">
        <v>15</v>
      </c>
      <c r="L5408">
        <v>43</v>
      </c>
      <c r="M5408">
        <v>103</v>
      </c>
      <c r="N5408" t="str">
        <f>TEXT(A5408&amp;-H5408&amp;"-"&amp;G5408,1)</f>
        <v>2130-11-LANMAM</v>
      </c>
    </row>
    <row r="5409" spans="1:14">
      <c r="A5409">
        <v>2130</v>
      </c>
      <c r="B5409">
        <v>8</v>
      </c>
      <c r="C5409">
        <v>5</v>
      </c>
      <c r="D5409">
        <v>13</v>
      </c>
      <c r="E5409">
        <v>8</v>
      </c>
      <c r="F5409">
        <v>1</v>
      </c>
      <c r="G5409" t="s">
        <v>7</v>
      </c>
      <c r="H5409">
        <v>11</v>
      </c>
      <c r="I5409">
        <v>19.649999999999999</v>
      </c>
      <c r="J5409">
        <v>115.35</v>
      </c>
      <c r="K5409">
        <v>15</v>
      </c>
      <c r="L5409">
        <v>44</v>
      </c>
      <c r="M5409">
        <v>112</v>
      </c>
      <c r="N5409" t="str">
        <f>TEXT(A5409&amp;-H5409&amp;"-"&amp;G5409,1)</f>
        <v>2130-11-LANMAM</v>
      </c>
    </row>
    <row r="5410" spans="1:14">
      <c r="A5410">
        <v>2130</v>
      </c>
      <c r="B5410">
        <v>11</v>
      </c>
      <c r="C5410">
        <v>5</v>
      </c>
      <c r="D5410">
        <v>13</v>
      </c>
      <c r="E5410">
        <v>13</v>
      </c>
      <c r="F5410">
        <v>46</v>
      </c>
      <c r="G5410" t="s">
        <v>7</v>
      </c>
      <c r="H5410">
        <v>17</v>
      </c>
      <c r="I5410">
        <v>20.283333333333335</v>
      </c>
      <c r="J5410">
        <v>115.43333333333334</v>
      </c>
      <c r="K5410">
        <v>5</v>
      </c>
      <c r="L5410">
        <v>1</v>
      </c>
      <c r="M5410">
        <v>86</v>
      </c>
      <c r="N5410" t="str">
        <f>TEXT(A5410&amp;-H5410&amp;"-"&amp;G5410,1)</f>
        <v>2130-17-LANMAM</v>
      </c>
    </row>
    <row r="5411" spans="1:14">
      <c r="A5411">
        <v>2130</v>
      </c>
      <c r="B5411">
        <v>11</v>
      </c>
      <c r="C5411">
        <v>5</v>
      </c>
      <c r="D5411">
        <v>13</v>
      </c>
      <c r="E5411">
        <v>13</v>
      </c>
      <c r="F5411">
        <v>46</v>
      </c>
      <c r="G5411" t="s">
        <v>7</v>
      </c>
      <c r="H5411">
        <v>17</v>
      </c>
      <c r="I5411">
        <v>20.283333333333335</v>
      </c>
      <c r="J5411">
        <v>115.43333333333334</v>
      </c>
      <c r="K5411">
        <v>5</v>
      </c>
      <c r="L5411">
        <v>2</v>
      </c>
      <c r="M5411">
        <v>92</v>
      </c>
      <c r="N5411" t="str">
        <f>TEXT(A5411&amp;-H5411&amp;"-"&amp;G5411,1)</f>
        <v>2130-17-LANMAM</v>
      </c>
    </row>
    <row r="5412" spans="1:14">
      <c r="A5412">
        <v>2130</v>
      </c>
      <c r="B5412">
        <v>11</v>
      </c>
      <c r="C5412">
        <v>5</v>
      </c>
      <c r="D5412">
        <v>13</v>
      </c>
      <c r="E5412">
        <v>13</v>
      </c>
      <c r="F5412">
        <v>46</v>
      </c>
      <c r="G5412" t="s">
        <v>7</v>
      </c>
      <c r="H5412">
        <v>17</v>
      </c>
      <c r="I5412">
        <v>20.283333333333335</v>
      </c>
      <c r="J5412">
        <v>115.43333333333334</v>
      </c>
      <c r="K5412">
        <v>5</v>
      </c>
      <c r="L5412">
        <v>3</v>
      </c>
      <c r="M5412">
        <v>90</v>
      </c>
      <c r="N5412" t="str">
        <f>TEXT(A5412&amp;-H5412&amp;"-"&amp;G5412,1)</f>
        <v>2130-17-LANMAM</v>
      </c>
    </row>
    <row r="5413" spans="1:14">
      <c r="A5413">
        <v>2130</v>
      </c>
      <c r="B5413">
        <v>11</v>
      </c>
      <c r="C5413">
        <v>5</v>
      </c>
      <c r="D5413">
        <v>13</v>
      </c>
      <c r="E5413">
        <v>13</v>
      </c>
      <c r="F5413">
        <v>46</v>
      </c>
      <c r="G5413" t="s">
        <v>7</v>
      </c>
      <c r="H5413">
        <v>17</v>
      </c>
      <c r="I5413">
        <v>20.283333333333335</v>
      </c>
      <c r="J5413">
        <v>115.43333333333334</v>
      </c>
      <c r="K5413">
        <v>5</v>
      </c>
      <c r="L5413">
        <v>4</v>
      </c>
      <c r="M5413">
        <v>79</v>
      </c>
      <c r="N5413" t="str">
        <f>TEXT(A5413&amp;-H5413&amp;"-"&amp;G5413,1)</f>
        <v>2130-17-LANMAM</v>
      </c>
    </row>
    <row r="5414" spans="1:14">
      <c r="A5414">
        <v>2130</v>
      </c>
      <c r="B5414">
        <v>11</v>
      </c>
      <c r="C5414">
        <v>5</v>
      </c>
      <c r="D5414">
        <v>13</v>
      </c>
      <c r="E5414">
        <v>13</v>
      </c>
      <c r="F5414">
        <v>46</v>
      </c>
      <c r="G5414" t="s">
        <v>7</v>
      </c>
      <c r="H5414">
        <v>17</v>
      </c>
      <c r="I5414">
        <v>20.283333333333335</v>
      </c>
      <c r="J5414">
        <v>115.43333333333334</v>
      </c>
      <c r="K5414">
        <v>5</v>
      </c>
      <c r="L5414">
        <v>5</v>
      </c>
      <c r="M5414">
        <v>82</v>
      </c>
      <c r="N5414" t="str">
        <f>TEXT(A5414&amp;-H5414&amp;"-"&amp;G5414,1)</f>
        <v>2130-17-LANMAM</v>
      </c>
    </row>
    <row r="5415" spans="1:14">
      <c r="A5415">
        <v>2130</v>
      </c>
      <c r="B5415">
        <v>11</v>
      </c>
      <c r="C5415">
        <v>5</v>
      </c>
      <c r="D5415">
        <v>13</v>
      </c>
      <c r="E5415">
        <v>13</v>
      </c>
      <c r="F5415">
        <v>46</v>
      </c>
      <c r="G5415" t="s">
        <v>7</v>
      </c>
      <c r="H5415">
        <v>17</v>
      </c>
      <c r="I5415">
        <v>20.283333333333335</v>
      </c>
      <c r="J5415">
        <v>115.43333333333334</v>
      </c>
      <c r="K5415">
        <v>5</v>
      </c>
      <c r="L5415">
        <v>6</v>
      </c>
      <c r="M5415">
        <v>86</v>
      </c>
      <c r="N5415" t="str">
        <f>TEXT(A5415&amp;-H5415&amp;"-"&amp;G5415,1)</f>
        <v>2130-17-LANMAM</v>
      </c>
    </row>
    <row r="5416" spans="1:14">
      <c r="A5416">
        <v>2130</v>
      </c>
      <c r="B5416">
        <v>11</v>
      </c>
      <c r="C5416">
        <v>5</v>
      </c>
      <c r="D5416">
        <v>13</v>
      </c>
      <c r="E5416">
        <v>13</v>
      </c>
      <c r="F5416">
        <v>46</v>
      </c>
      <c r="G5416" t="s">
        <v>7</v>
      </c>
      <c r="H5416">
        <v>17</v>
      </c>
      <c r="I5416">
        <v>20.283333333333335</v>
      </c>
      <c r="J5416">
        <v>115.43333333333334</v>
      </c>
      <c r="K5416">
        <v>5</v>
      </c>
      <c r="L5416">
        <v>7</v>
      </c>
      <c r="M5416">
        <v>90</v>
      </c>
      <c r="N5416" t="str">
        <f>TEXT(A5416&amp;-H5416&amp;"-"&amp;G5416,1)</f>
        <v>2130-17-LANMAM</v>
      </c>
    </row>
    <row r="5417" spans="1:14">
      <c r="A5417">
        <v>2130</v>
      </c>
      <c r="B5417">
        <v>11</v>
      </c>
      <c r="C5417">
        <v>5</v>
      </c>
      <c r="D5417">
        <v>13</v>
      </c>
      <c r="E5417">
        <v>13</v>
      </c>
      <c r="F5417">
        <v>46</v>
      </c>
      <c r="G5417" t="s">
        <v>7</v>
      </c>
      <c r="H5417">
        <v>17</v>
      </c>
      <c r="I5417">
        <v>20.283333333333335</v>
      </c>
      <c r="J5417">
        <v>115.43333333333334</v>
      </c>
      <c r="K5417">
        <v>5</v>
      </c>
      <c r="L5417">
        <v>8</v>
      </c>
      <c r="M5417">
        <v>70</v>
      </c>
      <c r="N5417" t="str">
        <f>TEXT(A5417&amp;-H5417&amp;"-"&amp;G5417,1)</f>
        <v>2130-17-LANMAM</v>
      </c>
    </row>
    <row r="5418" spans="1:14">
      <c r="A5418">
        <v>2130</v>
      </c>
      <c r="B5418">
        <v>11</v>
      </c>
      <c r="C5418">
        <v>5</v>
      </c>
      <c r="D5418">
        <v>13</v>
      </c>
      <c r="E5418">
        <v>13</v>
      </c>
      <c r="F5418">
        <v>46</v>
      </c>
      <c r="G5418" t="s">
        <v>7</v>
      </c>
      <c r="H5418">
        <v>17</v>
      </c>
      <c r="I5418">
        <v>20.283333333333335</v>
      </c>
      <c r="J5418">
        <v>115.43333333333334</v>
      </c>
      <c r="K5418">
        <v>5</v>
      </c>
      <c r="L5418">
        <v>9</v>
      </c>
      <c r="M5418">
        <v>75</v>
      </c>
      <c r="N5418" t="str">
        <f>TEXT(A5418&amp;-H5418&amp;"-"&amp;G5418,1)</f>
        <v>2130-17-LANMAM</v>
      </c>
    </row>
    <row r="5419" spans="1:14">
      <c r="A5419">
        <v>2130</v>
      </c>
      <c r="B5419">
        <v>11</v>
      </c>
      <c r="C5419">
        <v>5</v>
      </c>
      <c r="D5419">
        <v>13</v>
      </c>
      <c r="E5419">
        <v>13</v>
      </c>
      <c r="F5419">
        <v>46</v>
      </c>
      <c r="G5419" t="s">
        <v>7</v>
      </c>
      <c r="H5419">
        <v>17</v>
      </c>
      <c r="I5419">
        <v>20.283333333333335</v>
      </c>
      <c r="J5419">
        <v>115.43333333333334</v>
      </c>
      <c r="K5419">
        <v>5</v>
      </c>
      <c r="L5419">
        <v>10</v>
      </c>
      <c r="M5419">
        <v>73</v>
      </c>
      <c r="N5419" t="str">
        <f>TEXT(A5419&amp;-H5419&amp;"-"&amp;G5419,1)</f>
        <v>2130-17-LANMAM</v>
      </c>
    </row>
    <row r="5420" spans="1:14">
      <c r="A5420">
        <v>2130</v>
      </c>
      <c r="B5420">
        <v>11</v>
      </c>
      <c r="C5420">
        <v>5</v>
      </c>
      <c r="D5420">
        <v>13</v>
      </c>
      <c r="E5420">
        <v>13</v>
      </c>
      <c r="F5420">
        <v>46</v>
      </c>
      <c r="G5420" t="s">
        <v>7</v>
      </c>
      <c r="H5420">
        <v>17</v>
      </c>
      <c r="I5420">
        <v>20.283333333333335</v>
      </c>
      <c r="J5420">
        <v>115.43333333333334</v>
      </c>
      <c r="K5420">
        <v>5</v>
      </c>
      <c r="L5420">
        <v>11</v>
      </c>
      <c r="M5420">
        <v>80</v>
      </c>
      <c r="N5420" t="str">
        <f>TEXT(A5420&amp;-H5420&amp;"-"&amp;G5420,1)</f>
        <v>2130-17-LANMAM</v>
      </c>
    </row>
    <row r="5421" spans="1:14">
      <c r="A5421">
        <v>2130</v>
      </c>
      <c r="B5421">
        <v>11</v>
      </c>
      <c r="C5421">
        <v>5</v>
      </c>
      <c r="D5421">
        <v>13</v>
      </c>
      <c r="E5421">
        <v>13</v>
      </c>
      <c r="F5421">
        <v>46</v>
      </c>
      <c r="G5421" t="s">
        <v>7</v>
      </c>
      <c r="H5421">
        <v>17</v>
      </c>
      <c r="I5421">
        <v>20.283333333333335</v>
      </c>
      <c r="J5421">
        <v>115.43333333333334</v>
      </c>
      <c r="K5421">
        <v>5</v>
      </c>
      <c r="L5421">
        <v>12</v>
      </c>
      <c r="M5421">
        <v>700</v>
      </c>
      <c r="N5421" t="str">
        <f>TEXT(A5421&amp;-H5421&amp;"-"&amp;G5421,1)</f>
        <v>2130-17-LANMAM</v>
      </c>
    </row>
    <row r="5422" spans="1:14">
      <c r="A5422">
        <v>2130</v>
      </c>
      <c r="B5422">
        <v>11</v>
      </c>
      <c r="C5422">
        <v>5</v>
      </c>
      <c r="D5422">
        <v>13</v>
      </c>
      <c r="E5422">
        <v>13</v>
      </c>
      <c r="F5422">
        <v>46</v>
      </c>
      <c r="G5422" t="s">
        <v>7</v>
      </c>
      <c r="H5422">
        <v>17</v>
      </c>
      <c r="I5422">
        <v>20.283333333333335</v>
      </c>
      <c r="J5422">
        <v>115.43333333333334</v>
      </c>
      <c r="K5422">
        <v>5</v>
      </c>
      <c r="L5422">
        <v>13</v>
      </c>
      <c r="M5422">
        <v>85</v>
      </c>
      <c r="N5422" t="str">
        <f>TEXT(A5422&amp;-H5422&amp;"-"&amp;G5422,1)</f>
        <v>2130-17-LANMAM</v>
      </c>
    </row>
    <row r="5423" spans="1:14">
      <c r="A5423">
        <v>2130</v>
      </c>
      <c r="B5423">
        <v>11</v>
      </c>
      <c r="C5423">
        <v>5</v>
      </c>
      <c r="D5423">
        <v>13</v>
      </c>
      <c r="E5423">
        <v>13</v>
      </c>
      <c r="F5423">
        <v>46</v>
      </c>
      <c r="G5423" t="s">
        <v>7</v>
      </c>
      <c r="H5423">
        <v>17</v>
      </c>
      <c r="I5423">
        <v>20.283333333333335</v>
      </c>
      <c r="J5423">
        <v>115.43333333333334</v>
      </c>
      <c r="K5423">
        <v>5</v>
      </c>
      <c r="L5423">
        <v>14</v>
      </c>
      <c r="M5423">
        <v>79</v>
      </c>
      <c r="N5423" t="str">
        <f>TEXT(A5423&amp;-H5423&amp;"-"&amp;G5423,1)</f>
        <v>2130-17-LANMAM</v>
      </c>
    </row>
    <row r="5424" spans="1:14">
      <c r="A5424">
        <v>2130</v>
      </c>
      <c r="B5424">
        <v>11</v>
      </c>
      <c r="C5424">
        <v>5</v>
      </c>
      <c r="D5424">
        <v>13</v>
      </c>
      <c r="E5424">
        <v>13</v>
      </c>
      <c r="F5424">
        <v>46</v>
      </c>
      <c r="G5424" t="s">
        <v>7</v>
      </c>
      <c r="H5424">
        <v>17</v>
      </c>
      <c r="I5424">
        <v>20.283333333333335</v>
      </c>
      <c r="J5424">
        <v>115.43333333333334</v>
      </c>
      <c r="K5424">
        <v>5</v>
      </c>
      <c r="L5424">
        <v>15</v>
      </c>
      <c r="M5424">
        <v>83</v>
      </c>
      <c r="N5424" t="str">
        <f>TEXT(A5424&amp;-H5424&amp;"-"&amp;G5424,1)</f>
        <v>2130-17-LANMAM</v>
      </c>
    </row>
    <row r="5425" spans="1:14">
      <c r="A5425">
        <v>2130</v>
      </c>
      <c r="B5425">
        <v>11</v>
      </c>
      <c r="C5425">
        <v>5</v>
      </c>
      <c r="D5425">
        <v>13</v>
      </c>
      <c r="E5425">
        <v>13</v>
      </c>
      <c r="F5425">
        <v>46</v>
      </c>
      <c r="G5425" t="s">
        <v>7</v>
      </c>
      <c r="H5425">
        <v>17</v>
      </c>
      <c r="I5425">
        <v>20.283333333333335</v>
      </c>
      <c r="J5425">
        <v>115.43333333333334</v>
      </c>
      <c r="K5425">
        <v>5</v>
      </c>
      <c r="L5425">
        <v>16</v>
      </c>
      <c r="M5425">
        <v>86</v>
      </c>
      <c r="N5425" t="str">
        <f>TEXT(A5425&amp;-H5425&amp;"-"&amp;G5425,1)</f>
        <v>2130-17-LANMAM</v>
      </c>
    </row>
    <row r="5426" spans="1:14">
      <c r="A5426">
        <v>2130</v>
      </c>
      <c r="B5426">
        <v>11</v>
      </c>
      <c r="C5426">
        <v>5</v>
      </c>
      <c r="D5426">
        <v>13</v>
      </c>
      <c r="E5426">
        <v>13</v>
      </c>
      <c r="F5426">
        <v>46</v>
      </c>
      <c r="G5426" t="s">
        <v>7</v>
      </c>
      <c r="H5426">
        <v>17</v>
      </c>
      <c r="I5426">
        <v>20.283333333333335</v>
      </c>
      <c r="J5426">
        <v>115.43333333333334</v>
      </c>
      <c r="K5426">
        <v>5</v>
      </c>
      <c r="L5426">
        <v>17</v>
      </c>
      <c r="M5426">
        <v>86</v>
      </c>
      <c r="N5426" t="str">
        <f>TEXT(A5426&amp;-H5426&amp;"-"&amp;G5426,1)</f>
        <v>2130-17-LANMAM</v>
      </c>
    </row>
    <row r="5427" spans="1:14">
      <c r="A5427">
        <v>2130</v>
      </c>
      <c r="B5427">
        <v>11</v>
      </c>
      <c r="C5427">
        <v>5</v>
      </c>
      <c r="D5427">
        <v>13</v>
      </c>
      <c r="E5427">
        <v>13</v>
      </c>
      <c r="F5427">
        <v>46</v>
      </c>
      <c r="G5427" t="s">
        <v>7</v>
      </c>
      <c r="H5427">
        <v>17</v>
      </c>
      <c r="I5427">
        <v>20.283333333333335</v>
      </c>
      <c r="J5427">
        <v>115.43333333333334</v>
      </c>
      <c r="K5427">
        <v>5</v>
      </c>
      <c r="L5427">
        <v>18</v>
      </c>
      <c r="M5427">
        <v>79</v>
      </c>
      <c r="N5427" t="str">
        <f>TEXT(A5427&amp;-H5427&amp;"-"&amp;G5427,1)</f>
        <v>2130-17-LANMAM</v>
      </c>
    </row>
    <row r="5428" spans="1:14">
      <c r="A5428">
        <v>2130</v>
      </c>
      <c r="B5428">
        <v>11</v>
      </c>
      <c r="C5428">
        <v>5</v>
      </c>
      <c r="D5428">
        <v>13</v>
      </c>
      <c r="E5428">
        <v>13</v>
      </c>
      <c r="F5428">
        <v>46</v>
      </c>
      <c r="G5428" t="s">
        <v>7</v>
      </c>
      <c r="H5428">
        <v>17</v>
      </c>
      <c r="I5428">
        <v>20.283333333333335</v>
      </c>
      <c r="J5428">
        <v>115.43333333333334</v>
      </c>
      <c r="K5428">
        <v>5</v>
      </c>
      <c r="L5428">
        <v>19</v>
      </c>
      <c r="M5428">
        <v>70</v>
      </c>
      <c r="N5428" t="str">
        <f>TEXT(A5428&amp;-H5428&amp;"-"&amp;G5428,1)</f>
        <v>2130-17-LANMAM</v>
      </c>
    </row>
    <row r="5429" spans="1:14">
      <c r="A5429">
        <v>2130</v>
      </c>
      <c r="B5429">
        <v>11</v>
      </c>
      <c r="C5429">
        <v>5</v>
      </c>
      <c r="D5429">
        <v>13</v>
      </c>
      <c r="E5429">
        <v>13</v>
      </c>
      <c r="F5429">
        <v>46</v>
      </c>
      <c r="G5429" t="s">
        <v>7</v>
      </c>
      <c r="H5429">
        <v>17</v>
      </c>
      <c r="I5429">
        <v>20.283333333333335</v>
      </c>
      <c r="J5429">
        <v>115.43333333333334</v>
      </c>
      <c r="K5429">
        <v>5</v>
      </c>
      <c r="L5429">
        <v>20</v>
      </c>
      <c r="M5429">
        <v>68</v>
      </c>
      <c r="N5429" t="str">
        <f>TEXT(A5429&amp;-H5429&amp;"-"&amp;G5429,1)</f>
        <v>2130-17-LANMAM</v>
      </c>
    </row>
    <row r="5430" spans="1:14">
      <c r="A5430">
        <v>2130</v>
      </c>
      <c r="B5430">
        <v>11</v>
      </c>
      <c r="C5430">
        <v>5</v>
      </c>
      <c r="D5430">
        <v>13</v>
      </c>
      <c r="E5430">
        <v>13</v>
      </c>
      <c r="F5430">
        <v>46</v>
      </c>
      <c r="G5430" t="s">
        <v>7</v>
      </c>
      <c r="H5430">
        <v>17</v>
      </c>
      <c r="I5430">
        <v>20.283333333333335</v>
      </c>
      <c r="J5430">
        <v>115.43333333333334</v>
      </c>
      <c r="K5430">
        <v>5</v>
      </c>
      <c r="L5430">
        <v>21</v>
      </c>
      <c r="M5430">
        <v>75</v>
      </c>
      <c r="N5430" t="str">
        <f>TEXT(A5430&amp;-H5430&amp;"-"&amp;G5430,1)</f>
        <v>2130-17-LANMAM</v>
      </c>
    </row>
    <row r="5431" spans="1:14">
      <c r="A5431">
        <v>2130</v>
      </c>
      <c r="B5431">
        <v>11</v>
      </c>
      <c r="C5431">
        <v>5</v>
      </c>
      <c r="D5431">
        <v>13</v>
      </c>
      <c r="E5431">
        <v>13</v>
      </c>
      <c r="F5431">
        <v>46</v>
      </c>
      <c r="G5431" t="s">
        <v>7</v>
      </c>
      <c r="H5431">
        <v>17</v>
      </c>
      <c r="I5431">
        <v>20.283333333333335</v>
      </c>
      <c r="J5431">
        <v>115.43333333333334</v>
      </c>
      <c r="K5431">
        <v>5</v>
      </c>
      <c r="L5431">
        <v>22</v>
      </c>
      <c r="M5431">
        <v>73</v>
      </c>
      <c r="N5431" t="str">
        <f>TEXT(A5431&amp;-H5431&amp;"-"&amp;G5431,1)</f>
        <v>2130-17-LANMAM</v>
      </c>
    </row>
    <row r="5432" spans="1:14">
      <c r="A5432">
        <v>2130</v>
      </c>
      <c r="B5432">
        <v>11</v>
      </c>
      <c r="C5432">
        <v>5</v>
      </c>
      <c r="D5432">
        <v>13</v>
      </c>
      <c r="E5432">
        <v>13</v>
      </c>
      <c r="F5432">
        <v>46</v>
      </c>
      <c r="G5432" t="s">
        <v>7</v>
      </c>
      <c r="H5432">
        <v>17</v>
      </c>
      <c r="I5432">
        <v>20.283333333333335</v>
      </c>
      <c r="J5432">
        <v>115.43333333333334</v>
      </c>
      <c r="K5432">
        <v>5</v>
      </c>
      <c r="L5432">
        <v>23</v>
      </c>
      <c r="M5432">
        <v>72</v>
      </c>
      <c r="N5432" t="str">
        <f>TEXT(A5432&amp;-H5432&amp;"-"&amp;G5432,1)</f>
        <v>2130-17-LANMAM</v>
      </c>
    </row>
    <row r="5433" spans="1:14">
      <c r="A5433">
        <v>2130</v>
      </c>
      <c r="B5433">
        <v>11</v>
      </c>
      <c r="C5433">
        <v>5</v>
      </c>
      <c r="D5433">
        <v>13</v>
      </c>
      <c r="E5433">
        <v>13</v>
      </c>
      <c r="F5433">
        <v>46</v>
      </c>
      <c r="G5433" t="s">
        <v>7</v>
      </c>
      <c r="H5433">
        <v>17</v>
      </c>
      <c r="I5433">
        <v>20.283333333333335</v>
      </c>
      <c r="J5433">
        <v>115.43333333333334</v>
      </c>
      <c r="K5433">
        <v>5</v>
      </c>
      <c r="L5433">
        <v>24</v>
      </c>
      <c r="M5433">
        <v>79</v>
      </c>
      <c r="N5433" t="str">
        <f>TEXT(A5433&amp;-H5433&amp;"-"&amp;G5433,1)</f>
        <v>2130-17-LANMAM</v>
      </c>
    </row>
    <row r="5434" spans="1:14">
      <c r="A5434">
        <v>2130</v>
      </c>
      <c r="B5434">
        <v>11</v>
      </c>
      <c r="C5434">
        <v>5</v>
      </c>
      <c r="D5434">
        <v>13</v>
      </c>
      <c r="E5434">
        <v>13</v>
      </c>
      <c r="F5434">
        <v>46</v>
      </c>
      <c r="G5434" t="s">
        <v>7</v>
      </c>
      <c r="H5434">
        <v>17</v>
      </c>
      <c r="I5434">
        <v>20.283333333333335</v>
      </c>
      <c r="J5434">
        <v>115.43333333333334</v>
      </c>
      <c r="K5434">
        <v>5</v>
      </c>
      <c r="L5434">
        <v>25</v>
      </c>
      <c r="M5434">
        <v>72</v>
      </c>
      <c r="N5434" t="str">
        <f>TEXT(A5434&amp;-H5434&amp;"-"&amp;G5434,1)</f>
        <v>2130-17-LANMAM</v>
      </c>
    </row>
    <row r="5435" spans="1:14">
      <c r="A5435">
        <v>2130</v>
      </c>
      <c r="B5435">
        <v>11</v>
      </c>
      <c r="C5435">
        <v>5</v>
      </c>
      <c r="D5435">
        <v>13</v>
      </c>
      <c r="E5435">
        <v>13</v>
      </c>
      <c r="F5435">
        <v>46</v>
      </c>
      <c r="G5435" t="s">
        <v>7</v>
      </c>
      <c r="H5435">
        <v>17</v>
      </c>
      <c r="I5435">
        <v>20.283333333333335</v>
      </c>
      <c r="J5435">
        <v>115.43333333333334</v>
      </c>
      <c r="K5435">
        <v>5</v>
      </c>
      <c r="L5435">
        <v>26</v>
      </c>
      <c r="M5435">
        <v>72</v>
      </c>
      <c r="N5435" t="str">
        <f>TEXT(A5435&amp;-H5435&amp;"-"&amp;G5435,1)</f>
        <v>2130-17-LANMAM</v>
      </c>
    </row>
    <row r="5436" spans="1:14">
      <c r="A5436">
        <v>2130</v>
      </c>
      <c r="B5436">
        <v>11</v>
      </c>
      <c r="C5436">
        <v>5</v>
      </c>
      <c r="D5436">
        <v>13</v>
      </c>
      <c r="E5436">
        <v>13</v>
      </c>
      <c r="F5436">
        <v>46</v>
      </c>
      <c r="G5436" t="s">
        <v>7</v>
      </c>
      <c r="H5436">
        <v>17</v>
      </c>
      <c r="I5436">
        <v>20.283333333333335</v>
      </c>
      <c r="J5436">
        <v>115.43333333333334</v>
      </c>
      <c r="K5436">
        <v>5</v>
      </c>
      <c r="L5436">
        <v>27</v>
      </c>
      <c r="M5436">
        <v>63</v>
      </c>
      <c r="N5436" t="str">
        <f>TEXT(A5436&amp;-H5436&amp;"-"&amp;G5436,1)</f>
        <v>2130-17-LANMAM</v>
      </c>
    </row>
    <row r="5437" spans="1:14">
      <c r="A5437">
        <v>2130</v>
      </c>
      <c r="B5437">
        <v>11</v>
      </c>
      <c r="C5437">
        <v>5</v>
      </c>
      <c r="D5437">
        <v>13</v>
      </c>
      <c r="E5437">
        <v>13</v>
      </c>
      <c r="F5437">
        <v>46</v>
      </c>
      <c r="G5437" t="s">
        <v>7</v>
      </c>
      <c r="H5437">
        <v>17</v>
      </c>
      <c r="I5437">
        <v>20.283333333333335</v>
      </c>
      <c r="J5437">
        <v>115.43333333333334</v>
      </c>
      <c r="K5437">
        <v>5</v>
      </c>
      <c r="L5437">
        <v>28</v>
      </c>
      <c r="M5437">
        <v>72</v>
      </c>
      <c r="N5437" t="str">
        <f>TEXT(A5437&amp;-H5437&amp;"-"&amp;G5437,1)</f>
        <v>2130-17-LANMAM</v>
      </c>
    </row>
    <row r="5438" spans="1:14">
      <c r="A5438">
        <v>2130</v>
      </c>
      <c r="B5438">
        <v>11</v>
      </c>
      <c r="C5438">
        <v>5</v>
      </c>
      <c r="D5438">
        <v>13</v>
      </c>
      <c r="E5438">
        <v>13</v>
      </c>
      <c r="F5438">
        <v>46</v>
      </c>
      <c r="G5438" t="s">
        <v>7</v>
      </c>
      <c r="H5438">
        <v>17</v>
      </c>
      <c r="I5438">
        <v>20.283333333333335</v>
      </c>
      <c r="J5438">
        <v>115.43333333333334</v>
      </c>
      <c r="K5438">
        <v>5</v>
      </c>
      <c r="L5438">
        <v>29</v>
      </c>
      <c r="M5438">
        <v>75</v>
      </c>
      <c r="N5438" t="str">
        <f>TEXT(A5438&amp;-H5438&amp;"-"&amp;G5438,1)</f>
        <v>2130-17-LANMAM</v>
      </c>
    </row>
    <row r="5439" spans="1:14">
      <c r="A5439">
        <v>2130</v>
      </c>
      <c r="B5439">
        <v>11</v>
      </c>
      <c r="C5439">
        <v>5</v>
      </c>
      <c r="D5439">
        <v>13</v>
      </c>
      <c r="E5439">
        <v>13</v>
      </c>
      <c r="F5439">
        <v>46</v>
      </c>
      <c r="G5439" t="s">
        <v>7</v>
      </c>
      <c r="H5439">
        <v>17</v>
      </c>
      <c r="I5439">
        <v>20.283333333333335</v>
      </c>
      <c r="J5439">
        <v>115.43333333333334</v>
      </c>
      <c r="K5439">
        <v>5</v>
      </c>
      <c r="L5439">
        <v>30</v>
      </c>
      <c r="M5439">
        <v>89</v>
      </c>
      <c r="N5439" t="str">
        <f>TEXT(A5439&amp;-H5439&amp;"-"&amp;G5439,1)</f>
        <v>2130-17-LANMAM</v>
      </c>
    </row>
    <row r="5440" spans="1:14">
      <c r="A5440">
        <v>2130</v>
      </c>
      <c r="B5440">
        <v>11</v>
      </c>
      <c r="C5440">
        <v>5</v>
      </c>
      <c r="D5440">
        <v>13</v>
      </c>
      <c r="E5440">
        <v>13</v>
      </c>
      <c r="F5440">
        <v>46</v>
      </c>
      <c r="G5440" t="s">
        <v>7</v>
      </c>
      <c r="H5440">
        <v>17</v>
      </c>
      <c r="I5440">
        <v>20.283333333333335</v>
      </c>
      <c r="J5440">
        <v>115.43333333333334</v>
      </c>
      <c r="K5440">
        <v>5</v>
      </c>
      <c r="L5440">
        <v>31</v>
      </c>
      <c r="M5440">
        <v>107</v>
      </c>
      <c r="N5440" t="str">
        <f>TEXT(A5440&amp;-H5440&amp;"-"&amp;G5440,1)</f>
        <v>2130-17-LANMAM</v>
      </c>
    </row>
    <row r="5441" spans="1:14">
      <c r="A5441">
        <v>2130</v>
      </c>
      <c r="B5441">
        <v>11</v>
      </c>
      <c r="C5441">
        <v>5</v>
      </c>
      <c r="D5441">
        <v>13</v>
      </c>
      <c r="E5441">
        <v>13</v>
      </c>
      <c r="F5441">
        <v>46</v>
      </c>
      <c r="G5441" t="s">
        <v>7</v>
      </c>
      <c r="H5441">
        <v>17</v>
      </c>
      <c r="I5441">
        <v>20.283333333333335</v>
      </c>
      <c r="J5441">
        <v>115.43333333333334</v>
      </c>
      <c r="K5441">
        <v>5</v>
      </c>
      <c r="L5441">
        <v>32</v>
      </c>
      <c r="M5441">
        <v>100</v>
      </c>
      <c r="N5441" t="str">
        <f>TEXT(A5441&amp;-H5441&amp;"-"&amp;G5441,1)</f>
        <v>2130-17-LANMAM</v>
      </c>
    </row>
    <row r="5442" spans="1:14">
      <c r="A5442">
        <v>2130</v>
      </c>
      <c r="B5442">
        <v>11</v>
      </c>
      <c r="C5442">
        <v>5</v>
      </c>
      <c r="D5442">
        <v>13</v>
      </c>
      <c r="E5442">
        <v>13</v>
      </c>
      <c r="F5442">
        <v>46</v>
      </c>
      <c r="G5442" t="s">
        <v>7</v>
      </c>
      <c r="H5442">
        <v>17</v>
      </c>
      <c r="I5442">
        <v>20.283333333333335</v>
      </c>
      <c r="J5442">
        <v>115.43333333333334</v>
      </c>
      <c r="K5442">
        <v>5</v>
      </c>
      <c r="L5442">
        <v>33</v>
      </c>
      <c r="M5442">
        <v>100</v>
      </c>
      <c r="N5442" t="str">
        <f>TEXT(A5442&amp;-H5442&amp;"-"&amp;G5442,1)</f>
        <v>2130-17-LANMAM</v>
      </c>
    </row>
    <row r="5443" spans="1:14">
      <c r="A5443">
        <v>2130</v>
      </c>
      <c r="B5443">
        <v>11</v>
      </c>
      <c r="C5443">
        <v>5</v>
      </c>
      <c r="D5443">
        <v>13</v>
      </c>
      <c r="E5443">
        <v>13</v>
      </c>
      <c r="F5443">
        <v>46</v>
      </c>
      <c r="G5443" t="s">
        <v>7</v>
      </c>
      <c r="H5443">
        <v>17</v>
      </c>
      <c r="I5443">
        <v>20.283333333333335</v>
      </c>
      <c r="J5443">
        <v>115.43333333333334</v>
      </c>
      <c r="K5443">
        <v>5</v>
      </c>
      <c r="L5443">
        <v>34</v>
      </c>
      <c r="M5443">
        <v>80</v>
      </c>
      <c r="N5443" t="str">
        <f>TEXT(A5443&amp;-H5443&amp;"-"&amp;G5443,1)</f>
        <v>2130-17-LANMAM</v>
      </c>
    </row>
    <row r="5444" spans="1:14">
      <c r="A5444">
        <v>2130</v>
      </c>
      <c r="B5444">
        <v>11</v>
      </c>
      <c r="C5444">
        <v>5</v>
      </c>
      <c r="D5444">
        <v>13</v>
      </c>
      <c r="E5444">
        <v>13</v>
      </c>
      <c r="F5444">
        <v>46</v>
      </c>
      <c r="G5444" t="s">
        <v>7</v>
      </c>
      <c r="H5444">
        <v>17</v>
      </c>
      <c r="I5444">
        <v>20.283333333333335</v>
      </c>
      <c r="J5444">
        <v>115.43333333333334</v>
      </c>
      <c r="K5444">
        <v>5</v>
      </c>
      <c r="L5444">
        <v>35</v>
      </c>
      <c r="M5444">
        <v>56</v>
      </c>
      <c r="N5444" t="str">
        <f>TEXT(A5444&amp;-H5444&amp;"-"&amp;G5444,1)</f>
        <v>2130-17-LANMAM</v>
      </c>
    </row>
    <row r="5445" spans="1:14">
      <c r="A5445">
        <v>2130</v>
      </c>
      <c r="B5445">
        <v>11</v>
      </c>
      <c r="C5445">
        <v>5</v>
      </c>
      <c r="D5445">
        <v>13</v>
      </c>
      <c r="E5445">
        <v>13</v>
      </c>
      <c r="F5445">
        <v>46</v>
      </c>
      <c r="G5445" t="s">
        <v>7</v>
      </c>
      <c r="H5445">
        <v>17</v>
      </c>
      <c r="I5445">
        <v>20.283333333333335</v>
      </c>
      <c r="J5445">
        <v>115.43333333333334</v>
      </c>
      <c r="K5445">
        <v>5</v>
      </c>
      <c r="L5445">
        <v>36</v>
      </c>
      <c r="M5445">
        <v>72</v>
      </c>
      <c r="N5445" t="str">
        <f>TEXT(A5445&amp;-H5445&amp;"-"&amp;G5445,1)</f>
        <v>2130-17-LANMAM</v>
      </c>
    </row>
    <row r="5446" spans="1:14">
      <c r="A5446">
        <v>2130</v>
      </c>
      <c r="B5446">
        <v>11</v>
      </c>
      <c r="C5446">
        <v>5</v>
      </c>
      <c r="D5446">
        <v>13</v>
      </c>
      <c r="E5446">
        <v>13</v>
      </c>
      <c r="F5446">
        <v>46</v>
      </c>
      <c r="G5446" t="s">
        <v>7</v>
      </c>
      <c r="H5446">
        <v>17</v>
      </c>
      <c r="I5446">
        <v>20.283333333333335</v>
      </c>
      <c r="J5446">
        <v>115.43333333333334</v>
      </c>
      <c r="K5446">
        <v>5</v>
      </c>
      <c r="L5446">
        <v>37</v>
      </c>
      <c r="M5446">
        <v>56</v>
      </c>
      <c r="N5446" t="str">
        <f>TEXT(A5446&amp;-H5446&amp;"-"&amp;G5446,1)</f>
        <v>2130-17-LANMAM</v>
      </c>
    </row>
    <row r="5447" spans="1:14">
      <c r="A5447">
        <v>2130</v>
      </c>
      <c r="B5447">
        <v>11</v>
      </c>
      <c r="C5447">
        <v>5</v>
      </c>
      <c r="D5447">
        <v>13</v>
      </c>
      <c r="E5447">
        <v>13</v>
      </c>
      <c r="F5447">
        <v>46</v>
      </c>
      <c r="G5447" t="s">
        <v>7</v>
      </c>
      <c r="H5447">
        <v>17</v>
      </c>
      <c r="I5447">
        <v>20.283333333333335</v>
      </c>
      <c r="J5447">
        <v>115.43333333333334</v>
      </c>
      <c r="K5447">
        <v>5</v>
      </c>
      <c r="L5447">
        <v>38</v>
      </c>
      <c r="M5447">
        <v>72</v>
      </c>
      <c r="N5447" t="str">
        <f>TEXT(A5447&amp;-H5447&amp;"-"&amp;G5447,1)</f>
        <v>2130-17-LANMAM</v>
      </c>
    </row>
    <row r="5448" spans="1:14">
      <c r="A5448">
        <v>2130</v>
      </c>
      <c r="B5448">
        <v>11</v>
      </c>
      <c r="C5448">
        <v>5</v>
      </c>
      <c r="D5448">
        <v>13</v>
      </c>
      <c r="E5448">
        <v>13</v>
      </c>
      <c r="F5448">
        <v>46</v>
      </c>
      <c r="G5448" t="s">
        <v>7</v>
      </c>
      <c r="H5448">
        <v>17</v>
      </c>
      <c r="I5448">
        <v>20.283333333333335</v>
      </c>
      <c r="J5448">
        <v>115.43333333333334</v>
      </c>
      <c r="K5448">
        <v>5</v>
      </c>
      <c r="L5448">
        <v>39</v>
      </c>
      <c r="M5448">
        <v>50</v>
      </c>
      <c r="N5448" t="str">
        <f>TEXT(A5448&amp;-H5448&amp;"-"&amp;G5448,1)</f>
        <v>2130-17-LANMAM</v>
      </c>
    </row>
    <row r="5449" spans="1:14">
      <c r="A5449">
        <v>2130</v>
      </c>
      <c r="B5449">
        <v>11</v>
      </c>
      <c r="C5449">
        <v>5</v>
      </c>
      <c r="D5449">
        <v>13</v>
      </c>
      <c r="E5449">
        <v>13</v>
      </c>
      <c r="F5449">
        <v>46</v>
      </c>
      <c r="G5449" t="s">
        <v>7</v>
      </c>
      <c r="H5449">
        <v>17</v>
      </c>
      <c r="I5449">
        <v>20.283333333333335</v>
      </c>
      <c r="J5449">
        <v>115.43333333333334</v>
      </c>
      <c r="K5449">
        <v>5</v>
      </c>
      <c r="L5449">
        <v>40</v>
      </c>
      <c r="M5449">
        <v>33</v>
      </c>
      <c r="N5449" t="str">
        <f>TEXT(A5449&amp;-H5449&amp;"-"&amp;G5449,1)</f>
        <v>2130-17-LANMAM</v>
      </c>
    </row>
    <row r="5450" spans="1:14">
      <c r="A5450">
        <v>2130</v>
      </c>
      <c r="B5450">
        <v>11</v>
      </c>
      <c r="C5450">
        <v>5</v>
      </c>
      <c r="D5450">
        <v>13</v>
      </c>
      <c r="E5450">
        <v>13</v>
      </c>
      <c r="F5450">
        <v>46</v>
      </c>
      <c r="G5450" t="s">
        <v>7</v>
      </c>
      <c r="H5450">
        <v>17</v>
      </c>
      <c r="I5450">
        <v>20.283333333333335</v>
      </c>
      <c r="J5450">
        <v>115.43333333333334</v>
      </c>
      <c r="K5450">
        <v>5</v>
      </c>
      <c r="L5450">
        <v>41</v>
      </c>
      <c r="M5450">
        <v>59</v>
      </c>
      <c r="N5450" t="str">
        <f>TEXT(A5450&amp;-H5450&amp;"-"&amp;G5450,1)</f>
        <v>2130-17-LANMAM</v>
      </c>
    </row>
    <row r="5451" spans="1:14">
      <c r="A5451">
        <v>2130</v>
      </c>
      <c r="B5451">
        <v>11</v>
      </c>
      <c r="C5451">
        <v>5</v>
      </c>
      <c r="D5451">
        <v>13</v>
      </c>
      <c r="E5451">
        <v>13</v>
      </c>
      <c r="F5451">
        <v>46</v>
      </c>
      <c r="G5451" t="s">
        <v>7</v>
      </c>
      <c r="H5451">
        <v>17</v>
      </c>
      <c r="I5451">
        <v>20.283333333333335</v>
      </c>
      <c r="J5451">
        <v>115.43333333333334</v>
      </c>
      <c r="K5451">
        <v>5</v>
      </c>
      <c r="L5451">
        <v>42</v>
      </c>
      <c r="M5451">
        <v>72</v>
      </c>
      <c r="N5451" t="str">
        <f>TEXT(A5451&amp;-H5451&amp;"-"&amp;G5451,1)</f>
        <v>2130-17-LANMAM</v>
      </c>
    </row>
    <row r="5452" spans="1:14">
      <c r="A5452">
        <v>2130</v>
      </c>
      <c r="B5452">
        <v>11</v>
      </c>
      <c r="C5452">
        <v>5</v>
      </c>
      <c r="D5452">
        <v>13</v>
      </c>
      <c r="E5452">
        <v>13</v>
      </c>
      <c r="F5452">
        <v>46</v>
      </c>
      <c r="G5452" t="s">
        <v>7</v>
      </c>
      <c r="H5452">
        <v>17</v>
      </c>
      <c r="I5452">
        <v>20.283333333333335</v>
      </c>
      <c r="J5452">
        <v>115.43333333333334</v>
      </c>
      <c r="K5452">
        <v>5</v>
      </c>
      <c r="L5452">
        <v>43</v>
      </c>
      <c r="M5452">
        <v>79</v>
      </c>
      <c r="N5452" t="str">
        <f>TEXT(A5452&amp;-H5452&amp;"-"&amp;G5452,1)</f>
        <v>2130-17-LANMAM</v>
      </c>
    </row>
    <row r="5453" spans="1:14">
      <c r="A5453">
        <v>2130</v>
      </c>
      <c r="B5453">
        <v>11</v>
      </c>
      <c r="C5453">
        <v>5</v>
      </c>
      <c r="D5453">
        <v>13</v>
      </c>
      <c r="E5453">
        <v>13</v>
      </c>
      <c r="F5453">
        <v>46</v>
      </c>
      <c r="G5453" t="s">
        <v>7</v>
      </c>
      <c r="H5453">
        <v>17</v>
      </c>
      <c r="I5453">
        <v>20.283333333333335</v>
      </c>
      <c r="J5453">
        <v>115.43333333333334</v>
      </c>
      <c r="K5453">
        <v>5</v>
      </c>
      <c r="L5453">
        <v>44</v>
      </c>
      <c r="M5453">
        <v>82</v>
      </c>
      <c r="N5453" t="str">
        <f>TEXT(A5453&amp;-H5453&amp;"-"&amp;G5453,1)</f>
        <v>2130-17-LANMAM</v>
      </c>
    </row>
    <row r="5454" spans="1:14">
      <c r="A5454">
        <v>2130</v>
      </c>
      <c r="B5454">
        <v>11</v>
      </c>
      <c r="C5454">
        <v>5</v>
      </c>
      <c r="D5454">
        <v>13</v>
      </c>
      <c r="E5454">
        <v>13</v>
      </c>
      <c r="F5454">
        <v>46</v>
      </c>
      <c r="G5454" t="s">
        <v>7</v>
      </c>
      <c r="H5454">
        <v>17</v>
      </c>
      <c r="I5454">
        <v>20.283333333333335</v>
      </c>
      <c r="J5454">
        <v>115.43333333333334</v>
      </c>
      <c r="K5454">
        <v>5</v>
      </c>
      <c r="L5454">
        <v>45</v>
      </c>
      <c r="M5454">
        <v>73</v>
      </c>
      <c r="N5454" t="str">
        <f>TEXT(A5454&amp;-H5454&amp;"-"&amp;G5454,1)</f>
        <v>2130-17-LANMAM</v>
      </c>
    </row>
    <row r="5455" spans="1:14">
      <c r="A5455">
        <v>2130</v>
      </c>
      <c r="B5455">
        <v>11</v>
      </c>
      <c r="C5455">
        <v>5</v>
      </c>
      <c r="D5455">
        <v>13</v>
      </c>
      <c r="E5455">
        <v>13</v>
      </c>
      <c r="F5455">
        <v>46</v>
      </c>
      <c r="G5455" t="s">
        <v>7</v>
      </c>
      <c r="H5455">
        <v>17</v>
      </c>
      <c r="I5455">
        <v>20.283333333333335</v>
      </c>
      <c r="J5455">
        <v>115.43333333333334</v>
      </c>
      <c r="K5455">
        <v>5</v>
      </c>
      <c r="L5455">
        <v>46</v>
      </c>
      <c r="M5455">
        <v>70</v>
      </c>
      <c r="N5455" t="str">
        <f>TEXT(A5455&amp;-H5455&amp;"-"&amp;G5455,1)</f>
        <v>2130-17-LANMAM</v>
      </c>
    </row>
    <row r="5456" spans="1:14">
      <c r="A5456">
        <v>2130</v>
      </c>
      <c r="B5456">
        <v>11</v>
      </c>
      <c r="C5456">
        <v>5</v>
      </c>
      <c r="D5456">
        <v>13</v>
      </c>
      <c r="E5456">
        <v>13</v>
      </c>
      <c r="F5456">
        <v>46</v>
      </c>
      <c r="G5456" t="s">
        <v>7</v>
      </c>
      <c r="H5456">
        <v>17</v>
      </c>
      <c r="I5456">
        <v>20.283333333333335</v>
      </c>
      <c r="J5456">
        <v>115.43333333333334</v>
      </c>
      <c r="K5456">
        <v>5</v>
      </c>
      <c r="L5456">
        <v>47</v>
      </c>
      <c r="M5456">
        <v>79</v>
      </c>
      <c r="N5456" t="str">
        <f>TEXT(A5456&amp;-H5456&amp;"-"&amp;G5456,1)</f>
        <v>2130-17-LANMAM</v>
      </c>
    </row>
    <row r="5457" spans="1:14">
      <c r="A5457">
        <v>2130</v>
      </c>
      <c r="B5457">
        <v>11</v>
      </c>
      <c r="C5457">
        <v>5</v>
      </c>
      <c r="D5457">
        <v>13</v>
      </c>
      <c r="E5457">
        <v>13</v>
      </c>
      <c r="F5457">
        <v>46</v>
      </c>
      <c r="G5457" t="s">
        <v>7</v>
      </c>
      <c r="H5457">
        <v>17</v>
      </c>
      <c r="I5457">
        <v>20.283333333333335</v>
      </c>
      <c r="J5457">
        <v>115.43333333333334</v>
      </c>
      <c r="K5457">
        <v>5</v>
      </c>
      <c r="L5457">
        <v>48</v>
      </c>
      <c r="M5457">
        <v>70</v>
      </c>
      <c r="N5457" t="str">
        <f>TEXT(A5457&amp;-H5457&amp;"-"&amp;G5457,1)</f>
        <v>2130-17-LANMAM</v>
      </c>
    </row>
    <row r="5458" spans="1:14">
      <c r="A5458">
        <v>2130</v>
      </c>
      <c r="B5458">
        <v>11</v>
      </c>
      <c r="C5458">
        <v>5</v>
      </c>
      <c r="D5458">
        <v>13</v>
      </c>
      <c r="E5458">
        <v>13</v>
      </c>
      <c r="F5458">
        <v>46</v>
      </c>
      <c r="G5458" t="s">
        <v>7</v>
      </c>
      <c r="H5458">
        <v>17</v>
      </c>
      <c r="I5458">
        <v>20.283333333333335</v>
      </c>
      <c r="J5458">
        <v>115.43333333333334</v>
      </c>
      <c r="K5458">
        <v>5</v>
      </c>
      <c r="L5458">
        <v>49</v>
      </c>
      <c r="M5458">
        <v>84</v>
      </c>
      <c r="N5458" t="str">
        <f>TEXT(A5458&amp;-H5458&amp;"-"&amp;G5458,1)</f>
        <v>2130-17-LANMAM</v>
      </c>
    </row>
    <row r="5459" spans="1:14">
      <c r="A5459">
        <v>2130</v>
      </c>
      <c r="B5459">
        <v>11</v>
      </c>
      <c r="C5459">
        <v>5</v>
      </c>
      <c r="D5459">
        <v>13</v>
      </c>
      <c r="E5459">
        <v>13</v>
      </c>
      <c r="F5459">
        <v>46</v>
      </c>
      <c r="G5459" t="s">
        <v>7</v>
      </c>
      <c r="H5459">
        <v>17</v>
      </c>
      <c r="I5459">
        <v>20.283333333333335</v>
      </c>
      <c r="J5459">
        <v>115.43333333333334</v>
      </c>
      <c r="K5459">
        <v>5</v>
      </c>
      <c r="L5459">
        <v>50</v>
      </c>
      <c r="M5459">
        <v>72</v>
      </c>
      <c r="N5459" t="str">
        <f>TEXT(A5459&amp;-H5459&amp;"-"&amp;G5459,1)</f>
        <v>2130-17-LANMAM</v>
      </c>
    </row>
    <row r="5460" spans="1:14">
      <c r="A5460">
        <v>2130</v>
      </c>
      <c r="B5460">
        <v>11</v>
      </c>
      <c r="C5460">
        <v>5</v>
      </c>
      <c r="D5460">
        <v>13</v>
      </c>
      <c r="E5460">
        <v>13</v>
      </c>
      <c r="F5460">
        <v>46</v>
      </c>
      <c r="G5460" t="s">
        <v>7</v>
      </c>
      <c r="H5460">
        <v>17</v>
      </c>
      <c r="I5460">
        <v>20.283333333333335</v>
      </c>
      <c r="J5460">
        <v>115.43333333333334</v>
      </c>
      <c r="K5460">
        <v>5</v>
      </c>
      <c r="L5460">
        <v>51</v>
      </c>
      <c r="M5460">
        <v>100</v>
      </c>
      <c r="N5460" t="str">
        <f>TEXT(A5460&amp;-H5460&amp;"-"&amp;G5460,1)</f>
        <v>2130-17-LANMAM</v>
      </c>
    </row>
    <row r="5461" spans="1:14">
      <c r="A5461">
        <v>2130</v>
      </c>
      <c r="B5461">
        <v>11</v>
      </c>
      <c r="C5461">
        <v>5</v>
      </c>
      <c r="D5461">
        <v>13</v>
      </c>
      <c r="E5461">
        <v>13</v>
      </c>
      <c r="F5461">
        <v>46</v>
      </c>
      <c r="G5461" t="s">
        <v>7</v>
      </c>
      <c r="H5461">
        <v>17</v>
      </c>
      <c r="I5461">
        <v>20.283333333333335</v>
      </c>
      <c r="J5461">
        <v>115.43333333333334</v>
      </c>
      <c r="K5461">
        <v>5</v>
      </c>
      <c r="L5461">
        <v>52</v>
      </c>
      <c r="M5461">
        <v>80</v>
      </c>
      <c r="N5461" t="str">
        <f>TEXT(A5461&amp;-H5461&amp;"-"&amp;G5461,1)</f>
        <v>2130-17-LANMAM</v>
      </c>
    </row>
    <row r="5462" spans="1:14">
      <c r="A5462">
        <v>2130</v>
      </c>
      <c r="B5462">
        <v>11</v>
      </c>
      <c r="C5462">
        <v>5</v>
      </c>
      <c r="D5462">
        <v>13</v>
      </c>
      <c r="E5462">
        <v>13</v>
      </c>
      <c r="F5462">
        <v>46</v>
      </c>
      <c r="G5462" t="s">
        <v>7</v>
      </c>
      <c r="H5462">
        <v>17</v>
      </c>
      <c r="I5462">
        <v>20.283333333333335</v>
      </c>
      <c r="J5462">
        <v>115.43333333333334</v>
      </c>
      <c r="K5462">
        <v>5</v>
      </c>
      <c r="L5462">
        <v>53</v>
      </c>
      <c r="M5462">
        <v>79</v>
      </c>
      <c r="N5462" t="str">
        <f>TEXT(A5462&amp;-H5462&amp;"-"&amp;G5462,1)</f>
        <v>2130-17-LANMAM</v>
      </c>
    </row>
    <row r="5463" spans="1:14">
      <c r="A5463">
        <v>2130</v>
      </c>
      <c r="B5463">
        <v>11</v>
      </c>
      <c r="C5463">
        <v>5</v>
      </c>
      <c r="D5463">
        <v>13</v>
      </c>
      <c r="E5463">
        <v>13</v>
      </c>
      <c r="F5463">
        <v>46</v>
      </c>
      <c r="G5463" t="s">
        <v>7</v>
      </c>
      <c r="H5463">
        <v>17</v>
      </c>
      <c r="I5463">
        <v>20.283333333333335</v>
      </c>
      <c r="J5463">
        <v>115.43333333333334</v>
      </c>
      <c r="K5463">
        <v>5</v>
      </c>
      <c r="L5463">
        <v>54</v>
      </c>
      <c r="M5463">
        <v>73</v>
      </c>
      <c r="N5463" t="str">
        <f>TEXT(A5463&amp;-H5463&amp;"-"&amp;G5463,1)</f>
        <v>2130-17-LANMAM</v>
      </c>
    </row>
    <row r="5464" spans="1:14">
      <c r="A5464">
        <v>2130</v>
      </c>
      <c r="B5464">
        <v>11</v>
      </c>
      <c r="C5464">
        <v>5</v>
      </c>
      <c r="D5464">
        <v>13</v>
      </c>
      <c r="E5464">
        <v>13</v>
      </c>
      <c r="F5464">
        <v>46</v>
      </c>
      <c r="G5464" t="s">
        <v>7</v>
      </c>
      <c r="H5464">
        <v>17</v>
      </c>
      <c r="I5464">
        <v>20.283333333333335</v>
      </c>
      <c r="J5464">
        <v>115.43333333333334</v>
      </c>
      <c r="K5464">
        <v>5</v>
      </c>
      <c r="L5464">
        <v>55</v>
      </c>
      <c r="M5464">
        <v>79</v>
      </c>
      <c r="N5464" t="str">
        <f>TEXT(A5464&amp;-H5464&amp;"-"&amp;G5464,1)</f>
        <v>2130-17-LANMAM</v>
      </c>
    </row>
    <row r="5465" spans="1:14">
      <c r="A5465">
        <v>2130</v>
      </c>
      <c r="B5465">
        <v>11</v>
      </c>
      <c r="C5465">
        <v>5</v>
      </c>
      <c r="D5465">
        <v>13</v>
      </c>
      <c r="E5465">
        <v>13</v>
      </c>
      <c r="F5465">
        <v>46</v>
      </c>
      <c r="G5465" t="s">
        <v>7</v>
      </c>
      <c r="H5465">
        <v>17</v>
      </c>
      <c r="I5465">
        <v>20.283333333333335</v>
      </c>
      <c r="J5465">
        <v>115.43333333333334</v>
      </c>
      <c r="K5465">
        <v>5</v>
      </c>
      <c r="L5465">
        <v>56</v>
      </c>
      <c r="M5465">
        <v>84</v>
      </c>
      <c r="N5465" t="str">
        <f>TEXT(A5465&amp;-H5465&amp;"-"&amp;G5465,1)</f>
        <v>2130-17-LANMAM</v>
      </c>
    </row>
    <row r="5466" spans="1:14">
      <c r="A5466">
        <v>2130</v>
      </c>
      <c r="B5466">
        <v>11</v>
      </c>
      <c r="C5466">
        <v>5</v>
      </c>
      <c r="D5466">
        <v>13</v>
      </c>
      <c r="E5466">
        <v>13</v>
      </c>
      <c r="F5466">
        <v>46</v>
      </c>
      <c r="G5466" t="s">
        <v>7</v>
      </c>
      <c r="H5466">
        <v>17</v>
      </c>
      <c r="I5466">
        <v>20.283333333333335</v>
      </c>
      <c r="J5466">
        <v>115.43333333333334</v>
      </c>
      <c r="K5466">
        <v>5</v>
      </c>
      <c r="L5466">
        <v>57</v>
      </c>
      <c r="M5466">
        <v>57</v>
      </c>
      <c r="N5466" t="str">
        <f>TEXT(A5466&amp;-H5466&amp;"-"&amp;G5466,1)</f>
        <v>2130-17-LANMAM</v>
      </c>
    </row>
    <row r="5467" spans="1:14">
      <c r="A5467">
        <v>2130</v>
      </c>
      <c r="B5467">
        <v>11</v>
      </c>
      <c r="C5467">
        <v>5</v>
      </c>
      <c r="D5467">
        <v>13</v>
      </c>
      <c r="E5467">
        <v>13</v>
      </c>
      <c r="F5467">
        <v>46</v>
      </c>
      <c r="G5467" t="s">
        <v>7</v>
      </c>
      <c r="H5467">
        <v>17</v>
      </c>
      <c r="I5467">
        <v>20.283333333333335</v>
      </c>
      <c r="J5467">
        <v>115.43333333333334</v>
      </c>
      <c r="K5467">
        <v>5</v>
      </c>
      <c r="L5467">
        <v>58</v>
      </c>
      <c r="M5467">
        <v>79</v>
      </c>
      <c r="N5467" t="str">
        <f>TEXT(A5467&amp;-H5467&amp;"-"&amp;G5467,1)</f>
        <v>2130-17-LANMAM</v>
      </c>
    </row>
    <row r="5468" spans="1:14">
      <c r="A5468">
        <v>2130</v>
      </c>
      <c r="B5468">
        <v>11</v>
      </c>
      <c r="C5468">
        <v>5</v>
      </c>
      <c r="D5468">
        <v>13</v>
      </c>
      <c r="E5468">
        <v>13</v>
      </c>
      <c r="F5468">
        <v>46</v>
      </c>
      <c r="G5468" t="s">
        <v>7</v>
      </c>
      <c r="H5468">
        <v>17</v>
      </c>
      <c r="I5468">
        <v>20.283333333333335</v>
      </c>
      <c r="J5468">
        <v>115.43333333333334</v>
      </c>
      <c r="K5468">
        <v>5</v>
      </c>
      <c r="L5468">
        <v>59</v>
      </c>
      <c r="M5468">
        <v>35</v>
      </c>
      <c r="N5468" t="str">
        <f>TEXT(A5468&amp;-H5468&amp;"-"&amp;G5468,1)</f>
        <v>2130-17-LANMAM</v>
      </c>
    </row>
    <row r="5469" spans="1:14">
      <c r="A5469">
        <v>2130</v>
      </c>
      <c r="B5469">
        <v>13</v>
      </c>
      <c r="C5469">
        <v>5</v>
      </c>
      <c r="D5469">
        <v>13</v>
      </c>
      <c r="E5469">
        <v>7</v>
      </c>
      <c r="F5469">
        <v>1</v>
      </c>
      <c r="G5469" t="s">
        <v>7</v>
      </c>
      <c r="H5469">
        <v>20</v>
      </c>
      <c r="I5469">
        <v>20.149999999999999</v>
      </c>
      <c r="J5469">
        <v>115.15</v>
      </c>
      <c r="K5469">
        <v>10</v>
      </c>
      <c r="L5469">
        <v>1</v>
      </c>
      <c r="M5469">
        <v>82</v>
      </c>
      <c r="N5469" t="str">
        <f>TEXT(A5469&amp;-H5469&amp;"-"&amp;G5469,1)</f>
        <v>2130-20-LANMAM</v>
      </c>
    </row>
    <row r="5470" spans="1:14">
      <c r="A5470">
        <v>2130</v>
      </c>
      <c r="B5470">
        <v>13</v>
      </c>
      <c r="C5470">
        <v>5</v>
      </c>
      <c r="D5470">
        <v>13</v>
      </c>
      <c r="E5470">
        <v>7</v>
      </c>
      <c r="F5470">
        <v>1</v>
      </c>
      <c r="G5470" t="s">
        <v>7</v>
      </c>
      <c r="H5470">
        <v>20</v>
      </c>
      <c r="I5470">
        <v>20.149999999999999</v>
      </c>
      <c r="J5470">
        <v>115.15</v>
      </c>
      <c r="K5470">
        <v>10</v>
      </c>
      <c r="L5470">
        <v>2</v>
      </c>
      <c r="M5470">
        <v>89</v>
      </c>
      <c r="N5470" t="str">
        <f>TEXT(A5470&amp;-H5470&amp;"-"&amp;G5470,1)</f>
        <v>2130-20-LANMAM</v>
      </c>
    </row>
    <row r="5471" spans="1:14">
      <c r="A5471">
        <v>2130</v>
      </c>
      <c r="B5471">
        <v>13</v>
      </c>
      <c r="C5471">
        <v>5</v>
      </c>
      <c r="D5471">
        <v>13</v>
      </c>
      <c r="E5471">
        <v>7</v>
      </c>
      <c r="F5471">
        <v>1</v>
      </c>
      <c r="G5471" t="s">
        <v>7</v>
      </c>
      <c r="H5471">
        <v>20</v>
      </c>
      <c r="I5471">
        <v>20.149999999999999</v>
      </c>
      <c r="J5471">
        <v>115.15</v>
      </c>
      <c r="K5471">
        <v>10</v>
      </c>
      <c r="L5471">
        <v>3</v>
      </c>
      <c r="M5471">
        <v>79</v>
      </c>
      <c r="N5471" t="str">
        <f>TEXT(A5471&amp;-H5471&amp;"-"&amp;G5471,1)</f>
        <v>2130-20-LANMAM</v>
      </c>
    </row>
    <row r="5472" spans="1:14">
      <c r="A5472">
        <v>2130</v>
      </c>
      <c r="B5472">
        <v>13</v>
      </c>
      <c r="C5472">
        <v>5</v>
      </c>
      <c r="D5472">
        <v>13</v>
      </c>
      <c r="E5472">
        <v>7</v>
      </c>
      <c r="F5472">
        <v>1</v>
      </c>
      <c r="G5472" t="s">
        <v>7</v>
      </c>
      <c r="H5472">
        <v>20</v>
      </c>
      <c r="I5472">
        <v>20.149999999999999</v>
      </c>
      <c r="J5472">
        <v>115.15</v>
      </c>
      <c r="K5472">
        <v>10</v>
      </c>
      <c r="L5472">
        <v>4</v>
      </c>
      <c r="M5472">
        <v>87</v>
      </c>
      <c r="N5472" t="str">
        <f>TEXT(A5472&amp;-H5472&amp;"-"&amp;G5472,1)</f>
        <v>2130-20-LANMAM</v>
      </c>
    </row>
    <row r="5473" spans="1:14">
      <c r="A5473">
        <v>2130</v>
      </c>
      <c r="B5473">
        <v>13</v>
      </c>
      <c r="C5473">
        <v>5</v>
      </c>
      <c r="D5473">
        <v>13</v>
      </c>
      <c r="E5473">
        <v>7</v>
      </c>
      <c r="F5473">
        <v>1</v>
      </c>
      <c r="G5473" t="s">
        <v>7</v>
      </c>
      <c r="H5473">
        <v>20</v>
      </c>
      <c r="I5473">
        <v>20.149999999999999</v>
      </c>
      <c r="J5473">
        <v>115.15</v>
      </c>
      <c r="K5473">
        <v>10</v>
      </c>
      <c r="L5473">
        <v>5</v>
      </c>
      <c r="M5473">
        <v>80</v>
      </c>
      <c r="N5473" t="str">
        <f>TEXT(A5473&amp;-H5473&amp;"-"&amp;G5473,1)</f>
        <v>2130-20-LANMAM</v>
      </c>
    </row>
    <row r="5474" spans="1:14">
      <c r="A5474">
        <v>2130</v>
      </c>
      <c r="B5474">
        <v>13</v>
      </c>
      <c r="C5474">
        <v>5</v>
      </c>
      <c r="D5474">
        <v>13</v>
      </c>
      <c r="E5474">
        <v>7</v>
      </c>
      <c r="F5474">
        <v>1</v>
      </c>
      <c r="G5474" t="s">
        <v>7</v>
      </c>
      <c r="H5474">
        <v>20</v>
      </c>
      <c r="I5474">
        <v>20.149999999999999</v>
      </c>
      <c r="J5474">
        <v>115.15</v>
      </c>
      <c r="K5474">
        <v>10</v>
      </c>
      <c r="L5474">
        <v>6</v>
      </c>
      <c r="M5474">
        <v>100</v>
      </c>
      <c r="N5474" t="str">
        <f>TEXT(A5474&amp;-H5474&amp;"-"&amp;G5474,1)</f>
        <v>2130-20-LANMAM</v>
      </c>
    </row>
    <row r="5475" spans="1:14">
      <c r="A5475">
        <v>2130</v>
      </c>
      <c r="B5475">
        <v>13</v>
      </c>
      <c r="C5475">
        <v>5</v>
      </c>
      <c r="D5475">
        <v>13</v>
      </c>
      <c r="E5475">
        <v>7</v>
      </c>
      <c r="F5475">
        <v>1</v>
      </c>
      <c r="G5475" t="s">
        <v>7</v>
      </c>
      <c r="H5475">
        <v>20</v>
      </c>
      <c r="I5475">
        <v>20.149999999999999</v>
      </c>
      <c r="J5475">
        <v>115.15</v>
      </c>
      <c r="K5475">
        <v>10</v>
      </c>
      <c r="L5475">
        <v>7</v>
      </c>
      <c r="M5475">
        <v>107</v>
      </c>
      <c r="N5475" t="str">
        <f>TEXT(A5475&amp;-H5475&amp;"-"&amp;G5475,1)</f>
        <v>2130-20-LANMAM</v>
      </c>
    </row>
    <row r="5476" spans="1:14">
      <c r="A5476">
        <v>2130</v>
      </c>
      <c r="B5476">
        <v>13</v>
      </c>
      <c r="C5476">
        <v>5</v>
      </c>
      <c r="D5476">
        <v>13</v>
      </c>
      <c r="E5476">
        <v>7</v>
      </c>
      <c r="F5476">
        <v>1</v>
      </c>
      <c r="G5476" t="s">
        <v>7</v>
      </c>
      <c r="H5476">
        <v>20</v>
      </c>
      <c r="I5476">
        <v>20.149999999999999</v>
      </c>
      <c r="J5476">
        <v>115.15</v>
      </c>
      <c r="K5476">
        <v>10</v>
      </c>
      <c r="L5476">
        <v>8</v>
      </c>
      <c r="M5476">
        <v>100</v>
      </c>
      <c r="N5476" t="str">
        <f>TEXT(A5476&amp;-H5476&amp;"-"&amp;G5476,1)</f>
        <v>2130-20-LANMAM</v>
      </c>
    </row>
    <row r="5477" spans="1:14">
      <c r="A5477">
        <v>2130</v>
      </c>
      <c r="B5477">
        <v>13</v>
      </c>
      <c r="C5477">
        <v>5</v>
      </c>
      <c r="D5477">
        <v>13</v>
      </c>
      <c r="E5477">
        <v>7</v>
      </c>
      <c r="F5477">
        <v>1</v>
      </c>
      <c r="G5477" t="s">
        <v>7</v>
      </c>
      <c r="H5477">
        <v>20</v>
      </c>
      <c r="I5477">
        <v>20.149999999999999</v>
      </c>
      <c r="J5477">
        <v>115.15</v>
      </c>
      <c r="K5477">
        <v>10</v>
      </c>
      <c r="L5477">
        <v>9</v>
      </c>
      <c r="M5477">
        <v>92</v>
      </c>
      <c r="N5477" t="str">
        <f>TEXT(A5477&amp;-H5477&amp;"-"&amp;G5477,1)</f>
        <v>2130-20-LANMAM</v>
      </c>
    </row>
    <row r="5478" spans="1:14">
      <c r="A5478">
        <v>2130</v>
      </c>
      <c r="B5478">
        <v>13</v>
      </c>
      <c r="C5478">
        <v>5</v>
      </c>
      <c r="D5478">
        <v>13</v>
      </c>
      <c r="E5478">
        <v>7</v>
      </c>
      <c r="F5478">
        <v>1</v>
      </c>
      <c r="G5478" t="s">
        <v>7</v>
      </c>
      <c r="H5478">
        <v>20</v>
      </c>
      <c r="I5478">
        <v>20.149999999999999</v>
      </c>
      <c r="J5478">
        <v>115.15</v>
      </c>
      <c r="K5478">
        <v>10</v>
      </c>
      <c r="L5478">
        <v>10</v>
      </c>
      <c r="M5478">
        <v>79</v>
      </c>
      <c r="N5478" t="str">
        <f>TEXT(A5478&amp;-H5478&amp;"-"&amp;G5478,1)</f>
        <v>2130-20-LANMAM</v>
      </c>
    </row>
    <row r="5479" spans="1:14">
      <c r="A5479">
        <v>2130</v>
      </c>
      <c r="B5479">
        <v>13</v>
      </c>
      <c r="C5479">
        <v>5</v>
      </c>
      <c r="D5479">
        <v>13</v>
      </c>
      <c r="E5479">
        <v>7</v>
      </c>
      <c r="F5479">
        <v>1</v>
      </c>
      <c r="G5479" t="s">
        <v>7</v>
      </c>
      <c r="H5479">
        <v>20</v>
      </c>
      <c r="I5479">
        <v>20.149999999999999</v>
      </c>
      <c r="J5479">
        <v>115.15</v>
      </c>
      <c r="K5479">
        <v>10</v>
      </c>
      <c r="L5479">
        <v>11</v>
      </c>
      <c r="M5479">
        <v>85</v>
      </c>
      <c r="N5479" t="str">
        <f>TEXT(A5479&amp;-H5479&amp;"-"&amp;G5479,1)</f>
        <v>2130-20-LANMAM</v>
      </c>
    </row>
    <row r="5480" spans="1:14">
      <c r="A5480">
        <v>2130</v>
      </c>
      <c r="B5480">
        <v>13</v>
      </c>
      <c r="C5480">
        <v>5</v>
      </c>
      <c r="D5480">
        <v>13</v>
      </c>
      <c r="E5480">
        <v>7</v>
      </c>
      <c r="F5480">
        <v>1</v>
      </c>
      <c r="G5480" t="s">
        <v>7</v>
      </c>
      <c r="H5480">
        <v>20</v>
      </c>
      <c r="I5480">
        <v>20.149999999999999</v>
      </c>
      <c r="J5480">
        <v>115.15</v>
      </c>
      <c r="K5480">
        <v>10</v>
      </c>
      <c r="L5480">
        <v>12</v>
      </c>
      <c r="M5480">
        <v>79</v>
      </c>
      <c r="N5480" t="str">
        <f>TEXT(A5480&amp;-H5480&amp;"-"&amp;G5480,1)</f>
        <v>2130-20-LANMAM</v>
      </c>
    </row>
    <row r="5481" spans="1:14">
      <c r="A5481">
        <v>2130</v>
      </c>
      <c r="B5481">
        <v>13</v>
      </c>
      <c r="C5481">
        <v>5</v>
      </c>
      <c r="D5481">
        <v>13</v>
      </c>
      <c r="E5481">
        <v>7</v>
      </c>
      <c r="F5481">
        <v>1</v>
      </c>
      <c r="G5481" t="s">
        <v>7</v>
      </c>
      <c r="H5481">
        <v>20</v>
      </c>
      <c r="I5481">
        <v>20.149999999999999</v>
      </c>
      <c r="J5481">
        <v>115.15</v>
      </c>
      <c r="K5481">
        <v>10</v>
      </c>
      <c r="L5481">
        <v>13</v>
      </c>
      <c r="M5481">
        <v>92</v>
      </c>
      <c r="N5481" t="str">
        <f>TEXT(A5481&amp;-H5481&amp;"-"&amp;G5481,1)</f>
        <v>2130-20-LANMAM</v>
      </c>
    </row>
    <row r="5482" spans="1:14">
      <c r="A5482">
        <v>2130</v>
      </c>
      <c r="B5482">
        <v>13</v>
      </c>
      <c r="C5482">
        <v>5</v>
      </c>
      <c r="D5482">
        <v>13</v>
      </c>
      <c r="E5482">
        <v>7</v>
      </c>
      <c r="F5482">
        <v>1</v>
      </c>
      <c r="G5482" t="s">
        <v>7</v>
      </c>
      <c r="H5482">
        <v>20</v>
      </c>
      <c r="I5482">
        <v>20.149999999999999</v>
      </c>
      <c r="J5482">
        <v>115.15</v>
      </c>
      <c r="K5482">
        <v>10</v>
      </c>
      <c r="L5482">
        <v>14</v>
      </c>
      <c r="M5482">
        <v>100</v>
      </c>
      <c r="N5482" t="str">
        <f>TEXT(A5482&amp;-H5482&amp;"-"&amp;G5482,1)</f>
        <v>2130-20-LANMAM</v>
      </c>
    </row>
    <row r="5483" spans="1:14">
      <c r="A5483">
        <v>2130</v>
      </c>
      <c r="B5483">
        <v>13</v>
      </c>
      <c r="C5483">
        <v>5</v>
      </c>
      <c r="D5483">
        <v>13</v>
      </c>
      <c r="E5483">
        <v>7</v>
      </c>
      <c r="F5483">
        <v>1</v>
      </c>
      <c r="G5483" t="s">
        <v>7</v>
      </c>
      <c r="H5483">
        <v>20</v>
      </c>
      <c r="I5483">
        <v>20.149999999999999</v>
      </c>
      <c r="J5483">
        <v>115.15</v>
      </c>
      <c r="K5483">
        <v>10</v>
      </c>
      <c r="L5483">
        <v>15</v>
      </c>
      <c r="M5483">
        <v>95</v>
      </c>
      <c r="N5483" t="str">
        <f>TEXT(A5483&amp;-H5483&amp;"-"&amp;G5483,1)</f>
        <v>2130-20-LANMAM</v>
      </c>
    </row>
    <row r="5484" spans="1:14">
      <c r="A5484">
        <v>2130</v>
      </c>
      <c r="B5484">
        <v>13</v>
      </c>
      <c r="C5484">
        <v>5</v>
      </c>
      <c r="D5484">
        <v>13</v>
      </c>
      <c r="E5484">
        <v>7</v>
      </c>
      <c r="F5484">
        <v>1</v>
      </c>
      <c r="G5484" t="s">
        <v>7</v>
      </c>
      <c r="H5484">
        <v>20</v>
      </c>
      <c r="I5484">
        <v>20.149999999999999</v>
      </c>
      <c r="J5484">
        <v>115.15</v>
      </c>
      <c r="K5484">
        <v>10</v>
      </c>
      <c r="L5484">
        <v>16</v>
      </c>
      <c r="M5484">
        <v>95</v>
      </c>
      <c r="N5484" t="str">
        <f>TEXT(A5484&amp;-H5484&amp;"-"&amp;G5484,1)</f>
        <v>2130-20-LANMAM</v>
      </c>
    </row>
    <row r="5485" spans="1:14">
      <c r="A5485">
        <v>2130</v>
      </c>
      <c r="B5485">
        <v>13</v>
      </c>
      <c r="C5485">
        <v>5</v>
      </c>
      <c r="D5485">
        <v>13</v>
      </c>
      <c r="E5485">
        <v>7</v>
      </c>
      <c r="F5485">
        <v>1</v>
      </c>
      <c r="G5485" t="s">
        <v>7</v>
      </c>
      <c r="H5485">
        <v>20</v>
      </c>
      <c r="I5485">
        <v>20.149999999999999</v>
      </c>
      <c r="J5485">
        <v>115.15</v>
      </c>
      <c r="K5485">
        <v>10</v>
      </c>
      <c r="L5485">
        <v>17</v>
      </c>
      <c r="M5485">
        <v>99</v>
      </c>
      <c r="N5485" t="str">
        <f>TEXT(A5485&amp;-H5485&amp;"-"&amp;G5485,1)</f>
        <v>2130-20-LANMAM</v>
      </c>
    </row>
    <row r="5486" spans="1:14">
      <c r="A5486">
        <v>2130</v>
      </c>
      <c r="B5486">
        <v>13</v>
      </c>
      <c r="C5486">
        <v>5</v>
      </c>
      <c r="D5486">
        <v>13</v>
      </c>
      <c r="E5486">
        <v>7</v>
      </c>
      <c r="F5486">
        <v>1</v>
      </c>
      <c r="G5486" t="s">
        <v>7</v>
      </c>
      <c r="H5486">
        <v>20</v>
      </c>
      <c r="I5486">
        <v>20.149999999999999</v>
      </c>
      <c r="J5486">
        <v>115.15</v>
      </c>
      <c r="K5486">
        <v>10</v>
      </c>
      <c r="L5486">
        <v>18</v>
      </c>
      <c r="M5486">
        <v>87</v>
      </c>
      <c r="N5486" t="str">
        <f>TEXT(A5486&amp;-H5486&amp;"-"&amp;G5486,1)</f>
        <v>2130-20-LANMAM</v>
      </c>
    </row>
    <row r="5487" spans="1:14">
      <c r="A5487">
        <v>2130</v>
      </c>
      <c r="B5487">
        <v>13</v>
      </c>
      <c r="C5487">
        <v>5</v>
      </c>
      <c r="D5487">
        <v>13</v>
      </c>
      <c r="E5487">
        <v>7</v>
      </c>
      <c r="F5487">
        <v>1</v>
      </c>
      <c r="G5487" t="s">
        <v>7</v>
      </c>
      <c r="H5487">
        <v>20</v>
      </c>
      <c r="I5487">
        <v>20.149999999999999</v>
      </c>
      <c r="J5487">
        <v>115.15</v>
      </c>
      <c r="K5487">
        <v>10</v>
      </c>
      <c r="L5487">
        <v>19</v>
      </c>
      <c r="M5487">
        <v>79</v>
      </c>
      <c r="N5487" t="str">
        <f>TEXT(A5487&amp;-H5487&amp;"-"&amp;G5487,1)</f>
        <v>2130-20-LANMAM</v>
      </c>
    </row>
    <row r="5488" spans="1:14">
      <c r="A5488">
        <v>2130</v>
      </c>
      <c r="B5488">
        <v>13</v>
      </c>
      <c r="C5488">
        <v>5</v>
      </c>
      <c r="D5488">
        <v>13</v>
      </c>
      <c r="E5488">
        <v>7</v>
      </c>
      <c r="F5488">
        <v>1</v>
      </c>
      <c r="G5488" t="s">
        <v>7</v>
      </c>
      <c r="H5488">
        <v>20</v>
      </c>
      <c r="I5488">
        <v>20.149999999999999</v>
      </c>
      <c r="J5488">
        <v>115.15</v>
      </c>
      <c r="K5488">
        <v>10</v>
      </c>
      <c r="L5488">
        <v>20</v>
      </c>
      <c r="M5488">
        <v>80</v>
      </c>
      <c r="N5488" t="str">
        <f>TEXT(A5488&amp;-H5488&amp;"-"&amp;G5488,1)</f>
        <v>2130-20-LANMAM</v>
      </c>
    </row>
    <row r="5489" spans="1:14">
      <c r="A5489">
        <v>2130</v>
      </c>
      <c r="B5489">
        <v>13</v>
      </c>
      <c r="C5489">
        <v>5</v>
      </c>
      <c r="D5489">
        <v>13</v>
      </c>
      <c r="E5489">
        <v>7</v>
      </c>
      <c r="F5489">
        <v>1</v>
      </c>
      <c r="G5489" t="s">
        <v>7</v>
      </c>
      <c r="H5489">
        <v>20</v>
      </c>
      <c r="I5489">
        <v>20.149999999999999</v>
      </c>
      <c r="J5489">
        <v>115.15</v>
      </c>
      <c r="K5489">
        <v>10</v>
      </c>
      <c r="L5489">
        <v>21</v>
      </c>
      <c r="M5489">
        <v>80</v>
      </c>
      <c r="N5489" t="str">
        <f>TEXT(A5489&amp;-H5489&amp;"-"&amp;G5489,1)</f>
        <v>2130-20-LANMAM</v>
      </c>
    </row>
    <row r="5490" spans="1:14">
      <c r="A5490">
        <v>2130</v>
      </c>
      <c r="B5490">
        <v>13</v>
      </c>
      <c r="C5490">
        <v>5</v>
      </c>
      <c r="D5490">
        <v>13</v>
      </c>
      <c r="E5490">
        <v>7</v>
      </c>
      <c r="F5490">
        <v>1</v>
      </c>
      <c r="G5490" t="s">
        <v>7</v>
      </c>
      <c r="H5490">
        <v>20</v>
      </c>
      <c r="I5490">
        <v>20.149999999999999</v>
      </c>
      <c r="J5490">
        <v>115.15</v>
      </c>
      <c r="K5490">
        <v>10</v>
      </c>
      <c r="L5490">
        <v>22</v>
      </c>
      <c r="M5490">
        <v>69</v>
      </c>
      <c r="N5490" t="str">
        <f>TEXT(A5490&amp;-H5490&amp;"-"&amp;G5490,1)</f>
        <v>2130-20-LANMAM</v>
      </c>
    </row>
    <row r="5491" spans="1:14">
      <c r="A5491">
        <v>2130</v>
      </c>
      <c r="B5491">
        <v>13</v>
      </c>
      <c r="C5491">
        <v>5</v>
      </c>
      <c r="D5491">
        <v>13</v>
      </c>
      <c r="E5491">
        <v>7</v>
      </c>
      <c r="F5491">
        <v>1</v>
      </c>
      <c r="G5491" t="s">
        <v>7</v>
      </c>
      <c r="H5491">
        <v>20</v>
      </c>
      <c r="I5491">
        <v>20.149999999999999</v>
      </c>
      <c r="J5491">
        <v>115.15</v>
      </c>
      <c r="K5491">
        <v>10</v>
      </c>
      <c r="L5491">
        <v>23</v>
      </c>
      <c r="M5491">
        <v>35</v>
      </c>
      <c r="N5491" t="str">
        <f>TEXT(A5491&amp;-H5491&amp;"-"&amp;G5491,1)</f>
        <v>2130-20-LANMAM</v>
      </c>
    </row>
    <row r="5492" spans="1:14">
      <c r="A5492">
        <v>2130</v>
      </c>
      <c r="B5492">
        <v>13</v>
      </c>
      <c r="C5492">
        <v>5</v>
      </c>
      <c r="D5492">
        <v>13</v>
      </c>
      <c r="E5492">
        <v>7</v>
      </c>
      <c r="F5492">
        <v>1</v>
      </c>
      <c r="G5492" t="s">
        <v>7</v>
      </c>
      <c r="H5492">
        <v>20</v>
      </c>
      <c r="I5492">
        <v>20.149999999999999</v>
      </c>
      <c r="J5492">
        <v>115.15</v>
      </c>
      <c r="K5492">
        <v>10</v>
      </c>
      <c r="L5492">
        <v>24</v>
      </c>
      <c r="M5492">
        <v>42</v>
      </c>
      <c r="N5492" t="str">
        <f>TEXT(A5492&amp;-H5492&amp;"-"&amp;G5492,1)</f>
        <v>2130-20-LANMAM</v>
      </c>
    </row>
    <row r="5493" spans="1:14">
      <c r="A5493">
        <v>2130</v>
      </c>
      <c r="B5493">
        <v>13</v>
      </c>
      <c r="C5493">
        <v>5</v>
      </c>
      <c r="D5493">
        <v>13</v>
      </c>
      <c r="E5493">
        <v>7</v>
      </c>
      <c r="F5493">
        <v>1</v>
      </c>
      <c r="G5493" t="s">
        <v>7</v>
      </c>
      <c r="H5493">
        <v>20</v>
      </c>
      <c r="I5493">
        <v>20.149999999999999</v>
      </c>
      <c r="J5493">
        <v>115.15</v>
      </c>
      <c r="K5493">
        <v>10</v>
      </c>
      <c r="L5493">
        <v>25</v>
      </c>
      <c r="M5493">
        <v>79</v>
      </c>
      <c r="N5493" t="str">
        <f>TEXT(A5493&amp;-H5493&amp;"-"&amp;G5493,1)</f>
        <v>2130-20-LANMAM</v>
      </c>
    </row>
    <row r="5494" spans="1:14">
      <c r="A5494">
        <v>2130</v>
      </c>
      <c r="B5494">
        <v>13</v>
      </c>
      <c r="C5494">
        <v>5</v>
      </c>
      <c r="D5494">
        <v>13</v>
      </c>
      <c r="E5494">
        <v>7</v>
      </c>
      <c r="F5494">
        <v>1</v>
      </c>
      <c r="G5494" t="s">
        <v>7</v>
      </c>
      <c r="H5494">
        <v>20</v>
      </c>
      <c r="I5494">
        <v>20.149999999999999</v>
      </c>
      <c r="J5494">
        <v>115.15</v>
      </c>
      <c r="K5494">
        <v>10</v>
      </c>
      <c r="L5494">
        <v>26</v>
      </c>
      <c r="M5494">
        <v>100</v>
      </c>
      <c r="N5494" t="str">
        <f>TEXT(A5494&amp;-H5494&amp;"-"&amp;G5494,1)</f>
        <v>2130-20-LANMAM</v>
      </c>
    </row>
    <row r="5495" spans="1:14">
      <c r="A5495">
        <v>2130</v>
      </c>
      <c r="B5495">
        <v>13</v>
      </c>
      <c r="C5495">
        <v>5</v>
      </c>
      <c r="D5495">
        <v>13</v>
      </c>
      <c r="E5495">
        <v>7</v>
      </c>
      <c r="F5495">
        <v>1</v>
      </c>
      <c r="G5495" t="s">
        <v>7</v>
      </c>
      <c r="H5495">
        <v>20</v>
      </c>
      <c r="I5495">
        <v>20.149999999999999</v>
      </c>
      <c r="J5495">
        <v>115.15</v>
      </c>
      <c r="K5495">
        <v>10</v>
      </c>
      <c r="L5495">
        <v>27</v>
      </c>
      <c r="M5495">
        <v>109</v>
      </c>
      <c r="N5495" t="str">
        <f>TEXT(A5495&amp;-H5495&amp;"-"&amp;G5495,1)</f>
        <v>2130-20-LANMAM</v>
      </c>
    </row>
    <row r="5496" spans="1:14">
      <c r="A5496">
        <v>2130</v>
      </c>
      <c r="B5496">
        <v>13</v>
      </c>
      <c r="C5496">
        <v>5</v>
      </c>
      <c r="D5496">
        <v>13</v>
      </c>
      <c r="E5496">
        <v>7</v>
      </c>
      <c r="F5496">
        <v>1</v>
      </c>
      <c r="G5496" t="s">
        <v>7</v>
      </c>
      <c r="H5496">
        <v>20</v>
      </c>
      <c r="I5496">
        <v>20.149999999999999</v>
      </c>
      <c r="J5496">
        <v>115.15</v>
      </c>
      <c r="K5496">
        <v>10</v>
      </c>
      <c r="L5496">
        <v>28</v>
      </c>
      <c r="M5496">
        <v>112</v>
      </c>
      <c r="N5496" t="str">
        <f>TEXT(A5496&amp;-H5496&amp;"-"&amp;G5496,1)</f>
        <v>2130-20-LANMAM</v>
      </c>
    </row>
    <row r="5497" spans="1:14">
      <c r="A5497">
        <v>2130</v>
      </c>
      <c r="B5497">
        <v>13</v>
      </c>
      <c r="C5497">
        <v>5</v>
      </c>
      <c r="D5497">
        <v>13</v>
      </c>
      <c r="E5497">
        <v>7</v>
      </c>
      <c r="F5497">
        <v>1</v>
      </c>
      <c r="G5497" t="s">
        <v>7</v>
      </c>
      <c r="H5497">
        <v>20</v>
      </c>
      <c r="I5497">
        <v>20.149999999999999</v>
      </c>
      <c r="J5497">
        <v>115.15</v>
      </c>
      <c r="K5497">
        <v>10</v>
      </c>
      <c r="L5497">
        <v>29</v>
      </c>
      <c r="M5497">
        <v>112</v>
      </c>
      <c r="N5497" t="str">
        <f>TEXT(A5497&amp;-H5497&amp;"-"&amp;G5497,1)</f>
        <v>2130-20-LANMAM</v>
      </c>
    </row>
    <row r="5498" spans="1:14">
      <c r="A5498">
        <v>2130</v>
      </c>
      <c r="B5498">
        <v>13</v>
      </c>
      <c r="C5498">
        <v>5</v>
      </c>
      <c r="D5498">
        <v>13</v>
      </c>
      <c r="E5498">
        <v>7</v>
      </c>
      <c r="F5498">
        <v>1</v>
      </c>
      <c r="G5498" t="s">
        <v>7</v>
      </c>
      <c r="H5498">
        <v>20</v>
      </c>
      <c r="I5498">
        <v>20.149999999999999</v>
      </c>
      <c r="J5498">
        <v>115.15</v>
      </c>
      <c r="K5498">
        <v>10</v>
      </c>
      <c r="L5498">
        <v>30</v>
      </c>
      <c r="M5498">
        <v>100</v>
      </c>
      <c r="N5498" t="str">
        <f>TEXT(A5498&amp;-H5498&amp;"-"&amp;G5498,1)</f>
        <v>2130-20-LANMAM</v>
      </c>
    </row>
    <row r="5499" spans="1:14">
      <c r="A5499">
        <v>2130</v>
      </c>
      <c r="B5499">
        <v>13</v>
      </c>
      <c r="C5499">
        <v>5</v>
      </c>
      <c r="D5499">
        <v>13</v>
      </c>
      <c r="E5499">
        <v>7</v>
      </c>
      <c r="F5499">
        <v>1</v>
      </c>
      <c r="G5499" t="s">
        <v>7</v>
      </c>
      <c r="H5499">
        <v>20</v>
      </c>
      <c r="I5499">
        <v>20.149999999999999</v>
      </c>
      <c r="J5499">
        <v>115.15</v>
      </c>
      <c r="K5499">
        <v>10</v>
      </c>
      <c r="L5499">
        <v>31</v>
      </c>
      <c r="M5499">
        <v>85</v>
      </c>
      <c r="N5499" t="str">
        <f>TEXT(A5499&amp;-H5499&amp;"-"&amp;G5499,1)</f>
        <v>2130-20-LANMAM</v>
      </c>
    </row>
    <row r="5500" spans="1:14">
      <c r="A5500">
        <v>2130</v>
      </c>
      <c r="B5500">
        <v>13</v>
      </c>
      <c r="C5500">
        <v>5</v>
      </c>
      <c r="D5500">
        <v>13</v>
      </c>
      <c r="E5500">
        <v>7</v>
      </c>
      <c r="F5500">
        <v>1</v>
      </c>
      <c r="G5500" t="s">
        <v>7</v>
      </c>
      <c r="H5500">
        <v>20</v>
      </c>
      <c r="I5500">
        <v>20.149999999999999</v>
      </c>
      <c r="J5500">
        <v>115.15</v>
      </c>
      <c r="K5500">
        <v>10</v>
      </c>
      <c r="L5500">
        <v>32</v>
      </c>
      <c r="M5500">
        <v>92</v>
      </c>
      <c r="N5500" t="str">
        <f>TEXT(A5500&amp;-H5500&amp;"-"&amp;G5500,1)</f>
        <v>2130-20-LANMAM</v>
      </c>
    </row>
    <row r="5501" spans="1:14">
      <c r="A5501">
        <v>2130</v>
      </c>
      <c r="B5501">
        <v>13</v>
      </c>
      <c r="C5501">
        <v>5</v>
      </c>
      <c r="D5501">
        <v>13</v>
      </c>
      <c r="E5501">
        <v>7</v>
      </c>
      <c r="F5501">
        <v>1</v>
      </c>
      <c r="G5501" t="s">
        <v>7</v>
      </c>
      <c r="H5501">
        <v>20</v>
      </c>
      <c r="I5501">
        <v>20.149999999999999</v>
      </c>
      <c r="J5501">
        <v>115.15</v>
      </c>
      <c r="K5501">
        <v>10</v>
      </c>
      <c r="L5501">
        <v>33</v>
      </c>
      <c r="M5501">
        <v>90</v>
      </c>
      <c r="N5501" t="str">
        <f>TEXT(A5501&amp;-H5501&amp;"-"&amp;G5501,1)</f>
        <v>2130-20-LANMAM</v>
      </c>
    </row>
    <row r="5502" spans="1:14">
      <c r="A5502">
        <v>2130</v>
      </c>
      <c r="B5502">
        <v>13</v>
      </c>
      <c r="C5502">
        <v>5</v>
      </c>
      <c r="D5502">
        <v>13</v>
      </c>
      <c r="E5502">
        <v>7</v>
      </c>
      <c r="F5502">
        <v>1</v>
      </c>
      <c r="G5502" t="s">
        <v>7</v>
      </c>
      <c r="H5502">
        <v>20</v>
      </c>
      <c r="I5502">
        <v>20.149999999999999</v>
      </c>
      <c r="J5502">
        <v>115.15</v>
      </c>
      <c r="K5502">
        <v>10</v>
      </c>
      <c r="L5502">
        <v>34</v>
      </c>
      <c r="M5502">
        <v>92</v>
      </c>
      <c r="N5502" t="str">
        <f>TEXT(A5502&amp;-H5502&amp;"-"&amp;G5502,1)</f>
        <v>2130-20-LANMAM</v>
      </c>
    </row>
    <row r="5503" spans="1:14">
      <c r="A5503">
        <v>2130</v>
      </c>
      <c r="B5503">
        <v>13</v>
      </c>
      <c r="C5503">
        <v>5</v>
      </c>
      <c r="D5503">
        <v>13</v>
      </c>
      <c r="E5503">
        <v>7</v>
      </c>
      <c r="F5503">
        <v>1</v>
      </c>
      <c r="G5503" t="s">
        <v>7</v>
      </c>
      <c r="H5503">
        <v>20</v>
      </c>
      <c r="I5503">
        <v>20.149999999999999</v>
      </c>
      <c r="J5503">
        <v>115.15</v>
      </c>
      <c r="K5503">
        <v>10</v>
      </c>
      <c r="L5503">
        <v>35</v>
      </c>
      <c r="M5503">
        <v>92</v>
      </c>
      <c r="N5503" t="str">
        <f>TEXT(A5503&amp;-H5503&amp;"-"&amp;G5503,1)</f>
        <v>2130-20-LANMAM</v>
      </c>
    </row>
    <row r="5504" spans="1:14">
      <c r="A5504">
        <v>2130</v>
      </c>
      <c r="B5504">
        <v>13</v>
      </c>
      <c r="C5504">
        <v>5</v>
      </c>
      <c r="D5504">
        <v>13</v>
      </c>
      <c r="E5504">
        <v>7</v>
      </c>
      <c r="F5504">
        <v>1</v>
      </c>
      <c r="G5504" t="s">
        <v>7</v>
      </c>
      <c r="H5504">
        <v>20</v>
      </c>
      <c r="I5504">
        <v>20.149999999999999</v>
      </c>
      <c r="J5504">
        <v>115.15</v>
      </c>
      <c r="K5504">
        <v>10</v>
      </c>
      <c r="L5504">
        <v>36</v>
      </c>
      <c r="M5504">
        <v>97</v>
      </c>
      <c r="N5504" t="str">
        <f>TEXT(A5504&amp;-H5504&amp;"-"&amp;G5504,1)</f>
        <v>2130-20-LANMAM</v>
      </c>
    </row>
    <row r="5505" spans="1:14">
      <c r="A5505">
        <v>2130</v>
      </c>
      <c r="B5505">
        <v>13</v>
      </c>
      <c r="C5505">
        <v>5</v>
      </c>
      <c r="D5505">
        <v>13</v>
      </c>
      <c r="E5505">
        <v>7</v>
      </c>
      <c r="F5505">
        <v>1</v>
      </c>
      <c r="G5505" t="s">
        <v>7</v>
      </c>
      <c r="H5505">
        <v>20</v>
      </c>
      <c r="I5505">
        <v>20.149999999999999</v>
      </c>
      <c r="J5505">
        <v>115.15</v>
      </c>
      <c r="K5505">
        <v>10</v>
      </c>
      <c r="L5505">
        <v>37</v>
      </c>
      <c r="M5505">
        <v>98</v>
      </c>
      <c r="N5505" t="str">
        <f>TEXT(A5505&amp;-H5505&amp;"-"&amp;G5505,1)</f>
        <v>2130-20-LANMAM</v>
      </c>
    </row>
    <row r="5506" spans="1:14">
      <c r="A5506">
        <v>2130</v>
      </c>
      <c r="B5506">
        <v>13</v>
      </c>
      <c r="C5506">
        <v>5</v>
      </c>
      <c r="D5506">
        <v>13</v>
      </c>
      <c r="E5506">
        <v>7</v>
      </c>
      <c r="F5506">
        <v>1</v>
      </c>
      <c r="G5506" t="s">
        <v>7</v>
      </c>
      <c r="H5506">
        <v>20</v>
      </c>
      <c r="I5506">
        <v>20.149999999999999</v>
      </c>
      <c r="J5506">
        <v>115.15</v>
      </c>
      <c r="K5506">
        <v>10</v>
      </c>
      <c r="L5506">
        <v>38</v>
      </c>
      <c r="M5506">
        <v>99</v>
      </c>
      <c r="N5506" t="str">
        <f>TEXT(A5506&amp;-H5506&amp;"-"&amp;G5506,1)</f>
        <v>2130-20-LANMAM</v>
      </c>
    </row>
    <row r="5507" spans="1:14">
      <c r="A5507">
        <v>2130</v>
      </c>
      <c r="B5507">
        <v>13</v>
      </c>
      <c r="C5507">
        <v>5</v>
      </c>
      <c r="D5507">
        <v>13</v>
      </c>
      <c r="E5507">
        <v>7</v>
      </c>
      <c r="F5507">
        <v>1</v>
      </c>
      <c r="G5507" t="s">
        <v>7</v>
      </c>
      <c r="H5507">
        <v>20</v>
      </c>
      <c r="I5507">
        <v>20.149999999999999</v>
      </c>
      <c r="J5507">
        <v>115.15</v>
      </c>
      <c r="K5507">
        <v>10</v>
      </c>
      <c r="L5507">
        <v>39</v>
      </c>
      <c r="M5507">
        <v>100</v>
      </c>
      <c r="N5507" t="str">
        <f>TEXT(A5507&amp;-H5507&amp;"-"&amp;G5507,1)</f>
        <v>2130-20-LANMAM</v>
      </c>
    </row>
    <row r="5508" spans="1:14">
      <c r="A5508">
        <v>2130</v>
      </c>
      <c r="B5508">
        <v>13</v>
      </c>
      <c r="C5508">
        <v>5</v>
      </c>
      <c r="D5508">
        <v>13</v>
      </c>
      <c r="E5508">
        <v>7</v>
      </c>
      <c r="F5508">
        <v>1</v>
      </c>
      <c r="G5508" t="s">
        <v>7</v>
      </c>
      <c r="H5508">
        <v>20</v>
      </c>
      <c r="I5508">
        <v>20.149999999999999</v>
      </c>
      <c r="J5508">
        <v>115.15</v>
      </c>
      <c r="K5508">
        <v>10</v>
      </c>
      <c r="L5508">
        <v>40</v>
      </c>
      <c r="M5508">
        <v>82</v>
      </c>
      <c r="N5508" t="str">
        <f>TEXT(A5508&amp;-H5508&amp;"-"&amp;G5508,1)</f>
        <v>2130-20-LANMAM</v>
      </c>
    </row>
    <row r="5509" spans="1:14">
      <c r="A5509">
        <v>2130</v>
      </c>
      <c r="B5509">
        <v>13</v>
      </c>
      <c r="C5509">
        <v>5</v>
      </c>
      <c r="D5509">
        <v>13</v>
      </c>
      <c r="E5509">
        <v>7</v>
      </c>
      <c r="F5509">
        <v>1</v>
      </c>
      <c r="G5509" t="s">
        <v>7</v>
      </c>
      <c r="H5509">
        <v>20</v>
      </c>
      <c r="I5509">
        <v>20.149999999999999</v>
      </c>
      <c r="J5509">
        <v>115.15</v>
      </c>
      <c r="K5509">
        <v>10</v>
      </c>
      <c r="L5509">
        <v>41</v>
      </c>
      <c r="M5509">
        <v>79</v>
      </c>
      <c r="N5509" t="str">
        <f>TEXT(A5509&amp;-H5509&amp;"-"&amp;G5509,1)</f>
        <v>2130-20-LANMAM</v>
      </c>
    </row>
    <row r="5510" spans="1:14">
      <c r="A5510">
        <v>2130</v>
      </c>
      <c r="B5510">
        <v>13</v>
      </c>
      <c r="C5510">
        <v>5</v>
      </c>
      <c r="D5510">
        <v>13</v>
      </c>
      <c r="E5510">
        <v>7</v>
      </c>
      <c r="F5510">
        <v>1</v>
      </c>
      <c r="G5510" t="s">
        <v>7</v>
      </c>
      <c r="H5510">
        <v>20</v>
      </c>
      <c r="I5510">
        <v>20.149999999999999</v>
      </c>
      <c r="J5510">
        <v>115.15</v>
      </c>
      <c r="K5510">
        <v>10</v>
      </c>
      <c r="L5510">
        <v>42</v>
      </c>
      <c r="M5510">
        <v>75</v>
      </c>
      <c r="N5510" t="str">
        <f>TEXT(A5510&amp;-H5510&amp;"-"&amp;G5510,1)</f>
        <v>2130-20-LANMAM</v>
      </c>
    </row>
    <row r="5511" spans="1:14">
      <c r="A5511">
        <v>2130</v>
      </c>
      <c r="B5511">
        <v>13</v>
      </c>
      <c r="C5511">
        <v>5</v>
      </c>
      <c r="D5511">
        <v>13</v>
      </c>
      <c r="E5511">
        <v>7</v>
      </c>
      <c r="F5511">
        <v>1</v>
      </c>
      <c r="G5511" t="s">
        <v>7</v>
      </c>
      <c r="H5511">
        <v>20</v>
      </c>
      <c r="I5511">
        <v>20.149999999999999</v>
      </c>
      <c r="J5511">
        <v>115.15</v>
      </c>
      <c r="K5511">
        <v>10</v>
      </c>
      <c r="L5511">
        <v>43</v>
      </c>
      <c r="M5511">
        <v>79</v>
      </c>
      <c r="N5511" t="str">
        <f>TEXT(A5511&amp;-H5511&amp;"-"&amp;G5511,1)</f>
        <v>2130-20-LANMAM</v>
      </c>
    </row>
    <row r="5512" spans="1:14">
      <c r="A5512">
        <v>2130</v>
      </c>
      <c r="B5512">
        <v>13</v>
      </c>
      <c r="C5512">
        <v>5</v>
      </c>
      <c r="D5512">
        <v>13</v>
      </c>
      <c r="E5512">
        <v>7</v>
      </c>
      <c r="F5512">
        <v>1</v>
      </c>
      <c r="G5512" t="s">
        <v>7</v>
      </c>
      <c r="H5512">
        <v>20</v>
      </c>
      <c r="I5512">
        <v>20.149999999999999</v>
      </c>
      <c r="J5512">
        <v>115.15</v>
      </c>
      <c r="K5512">
        <v>10</v>
      </c>
      <c r="L5512">
        <v>44</v>
      </c>
      <c r="M5512">
        <v>82</v>
      </c>
      <c r="N5512" t="str">
        <f>TEXT(A5512&amp;-H5512&amp;"-"&amp;G5512,1)</f>
        <v>2130-20-LANMAM</v>
      </c>
    </row>
    <row r="5513" spans="1:14">
      <c r="A5513">
        <v>2130</v>
      </c>
      <c r="B5513">
        <v>13</v>
      </c>
      <c r="C5513">
        <v>5</v>
      </c>
      <c r="D5513">
        <v>13</v>
      </c>
      <c r="E5513">
        <v>7</v>
      </c>
      <c r="F5513">
        <v>1</v>
      </c>
      <c r="G5513" t="s">
        <v>7</v>
      </c>
      <c r="H5513">
        <v>20</v>
      </c>
      <c r="I5513">
        <v>20.149999999999999</v>
      </c>
      <c r="J5513">
        <v>115.15</v>
      </c>
      <c r="K5513">
        <v>10</v>
      </c>
      <c r="L5513">
        <v>45</v>
      </c>
      <c r="M5513">
        <v>80</v>
      </c>
      <c r="N5513" t="str">
        <f>TEXT(A5513&amp;-H5513&amp;"-"&amp;G5513,1)</f>
        <v>2130-20-LANMAM</v>
      </c>
    </row>
    <row r="5514" spans="1:14">
      <c r="A5514">
        <v>2130</v>
      </c>
      <c r="B5514">
        <v>13</v>
      </c>
      <c r="C5514">
        <v>5</v>
      </c>
      <c r="D5514">
        <v>13</v>
      </c>
      <c r="E5514">
        <v>7</v>
      </c>
      <c r="F5514">
        <v>1</v>
      </c>
      <c r="G5514" t="s">
        <v>7</v>
      </c>
      <c r="H5514">
        <v>20</v>
      </c>
      <c r="I5514">
        <v>20.149999999999999</v>
      </c>
      <c r="J5514">
        <v>115.15</v>
      </c>
      <c r="K5514">
        <v>10</v>
      </c>
      <c r="L5514">
        <v>46</v>
      </c>
      <c r="M5514">
        <v>85</v>
      </c>
      <c r="N5514" t="str">
        <f>TEXT(A5514&amp;-H5514&amp;"-"&amp;G5514,1)</f>
        <v>2130-20-LANMAM</v>
      </c>
    </row>
    <row r="5515" spans="1:14">
      <c r="A5515">
        <v>2130</v>
      </c>
      <c r="B5515">
        <v>13</v>
      </c>
      <c r="C5515">
        <v>5</v>
      </c>
      <c r="D5515">
        <v>13</v>
      </c>
      <c r="E5515">
        <v>7</v>
      </c>
      <c r="F5515">
        <v>1</v>
      </c>
      <c r="G5515" t="s">
        <v>7</v>
      </c>
      <c r="H5515">
        <v>20</v>
      </c>
      <c r="I5515">
        <v>20.149999999999999</v>
      </c>
      <c r="J5515">
        <v>115.15</v>
      </c>
      <c r="K5515">
        <v>10</v>
      </c>
      <c r="L5515">
        <v>47</v>
      </c>
      <c r="M5515">
        <v>52</v>
      </c>
      <c r="N5515" t="str">
        <f>TEXT(A5515&amp;-H5515&amp;"-"&amp;G5515,1)</f>
        <v>2130-20-LANMAM</v>
      </c>
    </row>
    <row r="5516" spans="1:14">
      <c r="A5516">
        <v>2130</v>
      </c>
      <c r="B5516">
        <v>13</v>
      </c>
      <c r="C5516">
        <v>5</v>
      </c>
      <c r="D5516">
        <v>13</v>
      </c>
      <c r="E5516">
        <v>7</v>
      </c>
      <c r="F5516">
        <v>1</v>
      </c>
      <c r="G5516" t="s">
        <v>7</v>
      </c>
      <c r="H5516">
        <v>20</v>
      </c>
      <c r="I5516">
        <v>20.149999999999999</v>
      </c>
      <c r="J5516">
        <v>115.15</v>
      </c>
      <c r="K5516">
        <v>10</v>
      </c>
      <c r="L5516">
        <v>48</v>
      </c>
      <c r="M5516">
        <v>56</v>
      </c>
      <c r="N5516" t="str">
        <f>TEXT(A5516&amp;-H5516&amp;"-"&amp;G5516,1)</f>
        <v>2130-20-LANMAM</v>
      </c>
    </row>
    <row r="5517" spans="1:14">
      <c r="A5517">
        <v>2130</v>
      </c>
      <c r="B5517">
        <v>13</v>
      </c>
      <c r="C5517">
        <v>5</v>
      </c>
      <c r="D5517">
        <v>13</v>
      </c>
      <c r="E5517">
        <v>7</v>
      </c>
      <c r="F5517">
        <v>1</v>
      </c>
      <c r="G5517" t="s">
        <v>7</v>
      </c>
      <c r="H5517">
        <v>20</v>
      </c>
      <c r="I5517">
        <v>20.149999999999999</v>
      </c>
      <c r="J5517">
        <v>115.15</v>
      </c>
      <c r="K5517">
        <v>10</v>
      </c>
      <c r="L5517">
        <v>49</v>
      </c>
      <c r="M5517">
        <v>79</v>
      </c>
      <c r="N5517" t="str">
        <f>TEXT(A5517&amp;-H5517&amp;"-"&amp;G5517,1)</f>
        <v>2130-20-LANMAM</v>
      </c>
    </row>
    <row r="5518" spans="1:14">
      <c r="A5518">
        <v>2130</v>
      </c>
      <c r="B5518">
        <v>13</v>
      </c>
      <c r="C5518">
        <v>5</v>
      </c>
      <c r="D5518">
        <v>13</v>
      </c>
      <c r="E5518">
        <v>7</v>
      </c>
      <c r="F5518">
        <v>1</v>
      </c>
      <c r="G5518" t="s">
        <v>7</v>
      </c>
      <c r="H5518">
        <v>20</v>
      </c>
      <c r="I5518">
        <v>20.149999999999999</v>
      </c>
      <c r="J5518">
        <v>115.15</v>
      </c>
      <c r="K5518">
        <v>10</v>
      </c>
      <c r="L5518">
        <v>50</v>
      </c>
      <c r="M5518">
        <v>82</v>
      </c>
      <c r="N5518" t="str">
        <f>TEXT(A5518&amp;-H5518&amp;"-"&amp;G5518,1)</f>
        <v>2130-20-LANMAM</v>
      </c>
    </row>
    <row r="5519" spans="1:14">
      <c r="A5519">
        <v>2130</v>
      </c>
      <c r="B5519">
        <v>13</v>
      </c>
      <c r="C5519">
        <v>5</v>
      </c>
      <c r="D5519">
        <v>13</v>
      </c>
      <c r="E5519">
        <v>7</v>
      </c>
      <c r="F5519">
        <v>1</v>
      </c>
      <c r="G5519" t="s">
        <v>7</v>
      </c>
      <c r="H5519">
        <v>20</v>
      </c>
      <c r="I5519">
        <v>20.149999999999999</v>
      </c>
      <c r="J5519">
        <v>115.15</v>
      </c>
      <c r="K5519">
        <v>10</v>
      </c>
      <c r="L5519">
        <v>51</v>
      </c>
      <c r="M5519">
        <v>81</v>
      </c>
      <c r="N5519" t="str">
        <f>TEXT(A5519&amp;-H5519&amp;"-"&amp;G5519,1)</f>
        <v>2130-20-LANMAM</v>
      </c>
    </row>
    <row r="5520" spans="1:14">
      <c r="A5520">
        <v>2130</v>
      </c>
      <c r="B5520">
        <v>14</v>
      </c>
      <c r="C5520">
        <v>5</v>
      </c>
      <c r="D5520">
        <v>13</v>
      </c>
      <c r="E5520">
        <v>11</v>
      </c>
      <c r="F5520">
        <v>11</v>
      </c>
      <c r="G5520" t="s">
        <v>7</v>
      </c>
      <c r="H5520">
        <v>23</v>
      </c>
      <c r="I5520">
        <v>20.25</v>
      </c>
      <c r="J5520">
        <v>114.93333333333334</v>
      </c>
      <c r="K5520">
        <v>8</v>
      </c>
      <c r="L5520">
        <v>1</v>
      </c>
      <c r="M5520">
        <v>100</v>
      </c>
      <c r="N5520" t="str">
        <f>TEXT(A5520&amp;-H5520&amp;"-"&amp;G5520,1)</f>
        <v>2130-23-LANMAM</v>
      </c>
    </row>
    <row r="5521" spans="1:14">
      <c r="A5521">
        <v>2130</v>
      </c>
      <c r="B5521">
        <v>14</v>
      </c>
      <c r="C5521">
        <v>5</v>
      </c>
      <c r="D5521">
        <v>13</v>
      </c>
      <c r="E5521">
        <v>11</v>
      </c>
      <c r="F5521">
        <v>11</v>
      </c>
      <c r="G5521" t="s">
        <v>7</v>
      </c>
      <c r="H5521">
        <v>23</v>
      </c>
      <c r="I5521">
        <v>20.25</v>
      </c>
      <c r="J5521">
        <v>114.93333333333334</v>
      </c>
      <c r="K5521">
        <v>8</v>
      </c>
      <c r="L5521">
        <v>2</v>
      </c>
      <c r="M5521">
        <v>107</v>
      </c>
      <c r="N5521" t="str">
        <f>TEXT(A5521&amp;-H5521&amp;"-"&amp;G5521,1)</f>
        <v>2130-23-LANMAM</v>
      </c>
    </row>
    <row r="5522" spans="1:14">
      <c r="A5522">
        <v>2130</v>
      </c>
      <c r="B5522">
        <v>14</v>
      </c>
      <c r="C5522">
        <v>5</v>
      </c>
      <c r="D5522">
        <v>13</v>
      </c>
      <c r="E5522">
        <v>11</v>
      </c>
      <c r="F5522">
        <v>11</v>
      </c>
      <c r="G5522" t="s">
        <v>7</v>
      </c>
      <c r="H5522">
        <v>23</v>
      </c>
      <c r="I5522">
        <v>20.25</v>
      </c>
      <c r="J5522">
        <v>114.93333333333334</v>
      </c>
      <c r="K5522">
        <v>8</v>
      </c>
      <c r="L5522">
        <v>3</v>
      </c>
      <c r="M5522">
        <v>120</v>
      </c>
      <c r="N5522" t="str">
        <f>TEXT(A5522&amp;-H5522&amp;"-"&amp;G5522,1)</f>
        <v>2130-23-LANMAM</v>
      </c>
    </row>
    <row r="5523" spans="1:14">
      <c r="A5523">
        <v>2130</v>
      </c>
      <c r="B5523">
        <v>14</v>
      </c>
      <c r="C5523">
        <v>5</v>
      </c>
      <c r="D5523">
        <v>13</v>
      </c>
      <c r="E5523">
        <v>11</v>
      </c>
      <c r="F5523">
        <v>11</v>
      </c>
      <c r="G5523" t="s">
        <v>7</v>
      </c>
      <c r="H5523">
        <v>23</v>
      </c>
      <c r="I5523">
        <v>20.25</v>
      </c>
      <c r="J5523">
        <v>114.93333333333334</v>
      </c>
      <c r="K5523">
        <v>8</v>
      </c>
      <c r="L5523">
        <v>4</v>
      </c>
      <c r="M5523">
        <v>112</v>
      </c>
      <c r="N5523" t="str">
        <f>TEXT(A5523&amp;-H5523&amp;"-"&amp;G5523,1)</f>
        <v>2130-23-LANMAM</v>
      </c>
    </row>
    <row r="5524" spans="1:14">
      <c r="A5524">
        <v>2130</v>
      </c>
      <c r="B5524">
        <v>14</v>
      </c>
      <c r="C5524">
        <v>5</v>
      </c>
      <c r="D5524">
        <v>13</v>
      </c>
      <c r="E5524">
        <v>11</v>
      </c>
      <c r="F5524">
        <v>11</v>
      </c>
      <c r="G5524" t="s">
        <v>7</v>
      </c>
      <c r="H5524">
        <v>23</v>
      </c>
      <c r="I5524">
        <v>20.25</v>
      </c>
      <c r="J5524">
        <v>114.93333333333334</v>
      </c>
      <c r="K5524">
        <v>8</v>
      </c>
      <c r="L5524">
        <v>5</v>
      </c>
      <c r="M5524">
        <v>59</v>
      </c>
      <c r="N5524" t="str">
        <f>TEXT(A5524&amp;-H5524&amp;"-"&amp;G5524,1)</f>
        <v>2130-23-LANMAM</v>
      </c>
    </row>
    <row r="5525" spans="1:14">
      <c r="A5525">
        <v>2130</v>
      </c>
      <c r="B5525">
        <v>14</v>
      </c>
      <c r="C5525">
        <v>5</v>
      </c>
      <c r="D5525">
        <v>13</v>
      </c>
      <c r="E5525">
        <v>11</v>
      </c>
      <c r="F5525">
        <v>11</v>
      </c>
      <c r="G5525" t="s">
        <v>7</v>
      </c>
      <c r="H5525">
        <v>23</v>
      </c>
      <c r="I5525">
        <v>20.25</v>
      </c>
      <c r="J5525">
        <v>114.93333333333334</v>
      </c>
      <c r="K5525">
        <v>8</v>
      </c>
      <c r="L5525">
        <v>6</v>
      </c>
      <c r="M5525">
        <v>79</v>
      </c>
      <c r="N5525" t="str">
        <f>TEXT(A5525&amp;-H5525&amp;"-"&amp;G5525,1)</f>
        <v>2130-23-LANMAM</v>
      </c>
    </row>
    <row r="5526" spans="1:14">
      <c r="A5526">
        <v>2130</v>
      </c>
      <c r="B5526">
        <v>14</v>
      </c>
      <c r="C5526">
        <v>5</v>
      </c>
      <c r="D5526">
        <v>13</v>
      </c>
      <c r="E5526">
        <v>11</v>
      </c>
      <c r="F5526">
        <v>11</v>
      </c>
      <c r="G5526" t="s">
        <v>7</v>
      </c>
      <c r="H5526">
        <v>23</v>
      </c>
      <c r="I5526">
        <v>20.25</v>
      </c>
      <c r="J5526">
        <v>114.93333333333334</v>
      </c>
      <c r="K5526">
        <v>8</v>
      </c>
      <c r="L5526">
        <v>7</v>
      </c>
      <c r="M5526">
        <v>100</v>
      </c>
      <c r="N5526" t="str">
        <f>TEXT(A5526&amp;-H5526&amp;"-"&amp;G5526,1)</f>
        <v>2130-23-LANMAM</v>
      </c>
    </row>
    <row r="5527" spans="1:14">
      <c r="A5527">
        <v>2130</v>
      </c>
      <c r="B5527">
        <v>14</v>
      </c>
      <c r="C5527">
        <v>5</v>
      </c>
      <c r="D5527">
        <v>13</v>
      </c>
      <c r="E5527">
        <v>11</v>
      </c>
      <c r="F5527">
        <v>11</v>
      </c>
      <c r="G5527" t="s">
        <v>7</v>
      </c>
      <c r="H5527">
        <v>23</v>
      </c>
      <c r="I5527">
        <v>20.25</v>
      </c>
      <c r="J5527">
        <v>114.93333333333334</v>
      </c>
      <c r="K5527">
        <v>8</v>
      </c>
      <c r="L5527">
        <v>8</v>
      </c>
      <c r="M5527">
        <v>98</v>
      </c>
      <c r="N5527" t="str">
        <f>TEXT(A5527&amp;-H5527&amp;"-"&amp;G5527,1)</f>
        <v>2130-23-LANMAM</v>
      </c>
    </row>
    <row r="5528" spans="1:14">
      <c r="A5528">
        <v>2130</v>
      </c>
      <c r="B5528">
        <v>14</v>
      </c>
      <c r="C5528">
        <v>5</v>
      </c>
      <c r="D5528">
        <v>13</v>
      </c>
      <c r="E5528">
        <v>11</v>
      </c>
      <c r="F5528">
        <v>11</v>
      </c>
      <c r="G5528" t="s">
        <v>7</v>
      </c>
      <c r="H5528">
        <v>23</v>
      </c>
      <c r="I5528">
        <v>20.25</v>
      </c>
      <c r="J5528">
        <v>114.93333333333334</v>
      </c>
      <c r="K5528">
        <v>8</v>
      </c>
      <c r="L5528">
        <v>9</v>
      </c>
      <c r="M5528">
        <v>72</v>
      </c>
      <c r="N5528" t="str">
        <f>TEXT(A5528&amp;-H5528&amp;"-"&amp;G5528,1)</f>
        <v>2130-23-LANMAM</v>
      </c>
    </row>
    <row r="5529" spans="1:14">
      <c r="A5529">
        <v>2130</v>
      </c>
      <c r="B5529">
        <v>14</v>
      </c>
      <c r="C5529">
        <v>5</v>
      </c>
      <c r="D5529">
        <v>13</v>
      </c>
      <c r="E5529">
        <v>11</v>
      </c>
      <c r="F5529">
        <v>11</v>
      </c>
      <c r="G5529" t="s">
        <v>7</v>
      </c>
      <c r="H5529">
        <v>23</v>
      </c>
      <c r="I5529">
        <v>20.25</v>
      </c>
      <c r="J5529">
        <v>114.93333333333334</v>
      </c>
      <c r="K5529">
        <v>8</v>
      </c>
      <c r="L5529">
        <v>10</v>
      </c>
      <c r="M5529">
        <v>70</v>
      </c>
      <c r="N5529" t="str">
        <f>TEXT(A5529&amp;-H5529&amp;"-"&amp;G5529,1)</f>
        <v>2130-23-LANMAM</v>
      </c>
    </row>
    <row r="5530" spans="1:14">
      <c r="A5530">
        <v>2130</v>
      </c>
      <c r="B5530">
        <v>14</v>
      </c>
      <c r="C5530">
        <v>5</v>
      </c>
      <c r="D5530">
        <v>13</v>
      </c>
      <c r="E5530">
        <v>11</v>
      </c>
      <c r="F5530">
        <v>11</v>
      </c>
      <c r="G5530" t="s">
        <v>7</v>
      </c>
      <c r="H5530">
        <v>23</v>
      </c>
      <c r="I5530">
        <v>20.25</v>
      </c>
      <c r="J5530">
        <v>114.93333333333334</v>
      </c>
      <c r="K5530">
        <v>8</v>
      </c>
      <c r="L5530">
        <v>11</v>
      </c>
      <c r="M5530">
        <v>76</v>
      </c>
      <c r="N5530" t="str">
        <f>TEXT(A5530&amp;-H5530&amp;"-"&amp;G5530,1)</f>
        <v>2130-23-LANMAM</v>
      </c>
    </row>
    <row r="5531" spans="1:14">
      <c r="A5531">
        <v>2130</v>
      </c>
      <c r="B5531">
        <v>14</v>
      </c>
      <c r="C5531">
        <v>5</v>
      </c>
      <c r="D5531">
        <v>13</v>
      </c>
      <c r="E5531">
        <v>11</v>
      </c>
      <c r="F5531">
        <v>11</v>
      </c>
      <c r="G5531" t="s">
        <v>7</v>
      </c>
      <c r="H5531">
        <v>23</v>
      </c>
      <c r="I5531">
        <v>20.25</v>
      </c>
      <c r="J5531">
        <v>114.93333333333334</v>
      </c>
      <c r="K5531">
        <v>8</v>
      </c>
      <c r="L5531">
        <v>12</v>
      </c>
      <c r="M5531">
        <v>89</v>
      </c>
      <c r="N5531" t="str">
        <f>TEXT(A5531&amp;-H5531&amp;"-"&amp;G5531,1)</f>
        <v>2130-23-LANMAM</v>
      </c>
    </row>
    <row r="5532" spans="1:14">
      <c r="A5532">
        <v>2130</v>
      </c>
      <c r="B5532">
        <v>14</v>
      </c>
      <c r="C5532">
        <v>5</v>
      </c>
      <c r="D5532">
        <v>13</v>
      </c>
      <c r="E5532">
        <v>11</v>
      </c>
      <c r="F5532">
        <v>11</v>
      </c>
      <c r="G5532" t="s">
        <v>7</v>
      </c>
      <c r="H5532">
        <v>23</v>
      </c>
      <c r="I5532">
        <v>20.25</v>
      </c>
      <c r="J5532">
        <v>114.93333333333334</v>
      </c>
      <c r="K5532">
        <v>8</v>
      </c>
      <c r="L5532">
        <v>13</v>
      </c>
      <c r="M5532">
        <v>79</v>
      </c>
      <c r="N5532" t="str">
        <f>TEXT(A5532&amp;-H5532&amp;"-"&amp;G5532,1)</f>
        <v>2130-23-LANMAM</v>
      </c>
    </row>
    <row r="5533" spans="1:14">
      <c r="A5533">
        <v>2130</v>
      </c>
      <c r="B5533">
        <v>14</v>
      </c>
      <c r="C5533">
        <v>5</v>
      </c>
      <c r="D5533">
        <v>13</v>
      </c>
      <c r="E5533">
        <v>11</v>
      </c>
      <c r="F5533">
        <v>11</v>
      </c>
      <c r="G5533" t="s">
        <v>7</v>
      </c>
      <c r="H5533">
        <v>23</v>
      </c>
      <c r="I5533">
        <v>20.25</v>
      </c>
      <c r="J5533">
        <v>114.93333333333334</v>
      </c>
      <c r="K5533">
        <v>8</v>
      </c>
      <c r="L5533">
        <v>14</v>
      </c>
      <c r="M5533">
        <v>92</v>
      </c>
      <c r="N5533" t="str">
        <f>TEXT(A5533&amp;-H5533&amp;"-"&amp;G5533,1)</f>
        <v>2130-23-LANMAM</v>
      </c>
    </row>
    <row r="5534" spans="1:14">
      <c r="A5534">
        <v>2130</v>
      </c>
      <c r="B5534">
        <v>14</v>
      </c>
      <c r="C5534">
        <v>5</v>
      </c>
      <c r="D5534">
        <v>13</v>
      </c>
      <c r="E5534">
        <v>11</v>
      </c>
      <c r="F5534">
        <v>11</v>
      </c>
      <c r="G5534" t="s">
        <v>7</v>
      </c>
      <c r="H5534">
        <v>23</v>
      </c>
      <c r="I5534">
        <v>20.25</v>
      </c>
      <c r="J5534">
        <v>114.93333333333334</v>
      </c>
      <c r="K5534">
        <v>8</v>
      </c>
      <c r="L5534">
        <v>15</v>
      </c>
      <c r="M5534">
        <v>78</v>
      </c>
      <c r="N5534" t="str">
        <f>TEXT(A5534&amp;-H5534&amp;"-"&amp;G5534,1)</f>
        <v>2130-23-LANMAM</v>
      </c>
    </row>
    <row r="5535" spans="1:14">
      <c r="A5535">
        <v>2130</v>
      </c>
      <c r="B5535">
        <v>14</v>
      </c>
      <c r="C5535">
        <v>5</v>
      </c>
      <c r="D5535">
        <v>13</v>
      </c>
      <c r="E5535">
        <v>11</v>
      </c>
      <c r="F5535">
        <v>11</v>
      </c>
      <c r="G5535" t="s">
        <v>7</v>
      </c>
      <c r="H5535">
        <v>23</v>
      </c>
      <c r="I5535">
        <v>20.25</v>
      </c>
      <c r="J5535">
        <v>114.93333333333334</v>
      </c>
      <c r="K5535">
        <v>8</v>
      </c>
      <c r="L5535">
        <v>16</v>
      </c>
      <c r="M5535">
        <v>78</v>
      </c>
      <c r="N5535" t="str">
        <f>TEXT(A5535&amp;-H5535&amp;"-"&amp;G5535,1)</f>
        <v>2130-23-LANMAM</v>
      </c>
    </row>
    <row r="5536" spans="1:14">
      <c r="A5536">
        <v>2130</v>
      </c>
      <c r="B5536">
        <v>14</v>
      </c>
      <c r="C5536">
        <v>5</v>
      </c>
      <c r="D5536">
        <v>13</v>
      </c>
      <c r="E5536">
        <v>11</v>
      </c>
      <c r="F5536">
        <v>11</v>
      </c>
      <c r="G5536" t="s">
        <v>7</v>
      </c>
      <c r="H5536">
        <v>23</v>
      </c>
      <c r="I5536">
        <v>20.25</v>
      </c>
      <c r="J5536">
        <v>114.93333333333334</v>
      </c>
      <c r="K5536">
        <v>8</v>
      </c>
      <c r="L5536">
        <v>17</v>
      </c>
      <c r="M5536">
        <v>90</v>
      </c>
      <c r="N5536" t="str">
        <f>TEXT(A5536&amp;-H5536&amp;"-"&amp;G5536,1)</f>
        <v>2130-23-LANMAM</v>
      </c>
    </row>
    <row r="5537" spans="1:14">
      <c r="A5537">
        <v>2130</v>
      </c>
      <c r="B5537">
        <v>14</v>
      </c>
      <c r="C5537">
        <v>5</v>
      </c>
      <c r="D5537">
        <v>13</v>
      </c>
      <c r="E5537">
        <v>11</v>
      </c>
      <c r="F5537">
        <v>11</v>
      </c>
      <c r="G5537" t="s">
        <v>7</v>
      </c>
      <c r="H5537">
        <v>23</v>
      </c>
      <c r="I5537">
        <v>20.25</v>
      </c>
      <c r="J5537">
        <v>114.93333333333334</v>
      </c>
      <c r="K5537">
        <v>8</v>
      </c>
      <c r="L5537">
        <v>18</v>
      </c>
      <c r="M5537">
        <v>85</v>
      </c>
      <c r="N5537" t="str">
        <f>TEXT(A5537&amp;-H5537&amp;"-"&amp;G5537,1)</f>
        <v>2130-23-LANMAM</v>
      </c>
    </row>
    <row r="5538" spans="1:14">
      <c r="A5538">
        <v>2130</v>
      </c>
      <c r="B5538">
        <v>14</v>
      </c>
      <c r="C5538">
        <v>5</v>
      </c>
      <c r="D5538">
        <v>13</v>
      </c>
      <c r="E5538">
        <v>11</v>
      </c>
      <c r="F5538">
        <v>11</v>
      </c>
      <c r="G5538" t="s">
        <v>7</v>
      </c>
      <c r="H5538">
        <v>23</v>
      </c>
      <c r="I5538">
        <v>20.25</v>
      </c>
      <c r="J5538">
        <v>114.93333333333334</v>
      </c>
      <c r="K5538">
        <v>8</v>
      </c>
      <c r="L5538">
        <v>19</v>
      </c>
      <c r="M5538">
        <v>100</v>
      </c>
      <c r="N5538" t="str">
        <f>TEXT(A5538&amp;-H5538&amp;"-"&amp;G5538,1)</f>
        <v>2130-23-LANMAM</v>
      </c>
    </row>
    <row r="5539" spans="1:14">
      <c r="A5539">
        <v>2130</v>
      </c>
      <c r="B5539">
        <v>14</v>
      </c>
      <c r="C5539">
        <v>5</v>
      </c>
      <c r="D5539">
        <v>13</v>
      </c>
      <c r="E5539">
        <v>11</v>
      </c>
      <c r="F5539">
        <v>11</v>
      </c>
      <c r="G5539" t="s">
        <v>7</v>
      </c>
      <c r="H5539">
        <v>23</v>
      </c>
      <c r="I5539">
        <v>20.25</v>
      </c>
      <c r="J5539">
        <v>114.93333333333334</v>
      </c>
      <c r="K5539">
        <v>8</v>
      </c>
      <c r="L5539">
        <v>20</v>
      </c>
      <c r="M5539">
        <v>92</v>
      </c>
      <c r="N5539" t="str">
        <f>TEXT(A5539&amp;-H5539&amp;"-"&amp;G5539,1)</f>
        <v>2130-23-LANMAM</v>
      </c>
    </row>
    <row r="5540" spans="1:14">
      <c r="A5540">
        <v>2130</v>
      </c>
      <c r="B5540">
        <v>14</v>
      </c>
      <c r="C5540">
        <v>5</v>
      </c>
      <c r="D5540">
        <v>13</v>
      </c>
      <c r="E5540">
        <v>11</v>
      </c>
      <c r="F5540">
        <v>11</v>
      </c>
      <c r="G5540" t="s">
        <v>7</v>
      </c>
      <c r="H5540">
        <v>23</v>
      </c>
      <c r="I5540">
        <v>20.25</v>
      </c>
      <c r="J5540">
        <v>114.93333333333334</v>
      </c>
      <c r="K5540">
        <v>8</v>
      </c>
      <c r="L5540">
        <v>21</v>
      </c>
      <c r="M5540">
        <v>99</v>
      </c>
      <c r="N5540" t="str">
        <f>TEXT(A5540&amp;-H5540&amp;"-"&amp;G5540,1)</f>
        <v>2130-23-LANMAM</v>
      </c>
    </row>
    <row r="5541" spans="1:14">
      <c r="A5541">
        <v>2130</v>
      </c>
      <c r="B5541">
        <v>14</v>
      </c>
      <c r="C5541">
        <v>5</v>
      </c>
      <c r="D5541">
        <v>13</v>
      </c>
      <c r="E5541">
        <v>11</v>
      </c>
      <c r="F5541">
        <v>11</v>
      </c>
      <c r="G5541" t="s">
        <v>7</v>
      </c>
      <c r="H5541">
        <v>23</v>
      </c>
      <c r="I5541">
        <v>20.25</v>
      </c>
      <c r="J5541">
        <v>114.93333333333334</v>
      </c>
      <c r="K5541">
        <v>8</v>
      </c>
      <c r="L5541">
        <v>22</v>
      </c>
      <c r="M5541">
        <v>96</v>
      </c>
      <c r="N5541" t="str">
        <f>TEXT(A5541&amp;-H5541&amp;"-"&amp;G5541,1)</f>
        <v>2130-23-LANMAM</v>
      </c>
    </row>
    <row r="5542" spans="1:14">
      <c r="A5542">
        <v>2130</v>
      </c>
      <c r="B5542">
        <v>14</v>
      </c>
      <c r="C5542">
        <v>5</v>
      </c>
      <c r="D5542">
        <v>13</v>
      </c>
      <c r="E5542">
        <v>11</v>
      </c>
      <c r="F5542">
        <v>11</v>
      </c>
      <c r="G5542" t="s">
        <v>7</v>
      </c>
      <c r="H5542">
        <v>23</v>
      </c>
      <c r="I5542">
        <v>20.25</v>
      </c>
      <c r="J5542">
        <v>114.93333333333334</v>
      </c>
      <c r="K5542">
        <v>8</v>
      </c>
      <c r="L5542">
        <v>23</v>
      </c>
      <c r="M5542">
        <v>93</v>
      </c>
      <c r="N5542" t="str">
        <f>TEXT(A5542&amp;-H5542&amp;"-"&amp;G5542,1)</f>
        <v>2130-23-LANMAM</v>
      </c>
    </row>
    <row r="5543" spans="1:14">
      <c r="A5543">
        <v>2130</v>
      </c>
      <c r="B5543">
        <v>14</v>
      </c>
      <c r="C5543">
        <v>5</v>
      </c>
      <c r="D5543">
        <v>13</v>
      </c>
      <c r="E5543">
        <v>11</v>
      </c>
      <c r="F5543">
        <v>11</v>
      </c>
      <c r="G5543" t="s">
        <v>7</v>
      </c>
      <c r="H5543">
        <v>23</v>
      </c>
      <c r="I5543">
        <v>20.25</v>
      </c>
      <c r="J5543">
        <v>114.93333333333334</v>
      </c>
      <c r="K5543">
        <v>8</v>
      </c>
      <c r="L5543">
        <v>24</v>
      </c>
      <c r="M5543">
        <v>90</v>
      </c>
      <c r="N5543" t="str">
        <f>TEXT(A5543&amp;-H5543&amp;"-"&amp;G5543,1)</f>
        <v>2130-23-LANMAM</v>
      </c>
    </row>
    <row r="5544" spans="1:14">
      <c r="A5544">
        <v>2130</v>
      </c>
      <c r="B5544">
        <v>14</v>
      </c>
      <c r="C5544">
        <v>5</v>
      </c>
      <c r="D5544">
        <v>13</v>
      </c>
      <c r="E5544">
        <v>11</v>
      </c>
      <c r="F5544">
        <v>11</v>
      </c>
      <c r="G5544" t="s">
        <v>7</v>
      </c>
      <c r="H5544">
        <v>23</v>
      </c>
      <c r="I5544">
        <v>20.25</v>
      </c>
      <c r="J5544">
        <v>114.93333333333334</v>
      </c>
      <c r="K5544">
        <v>8</v>
      </c>
      <c r="L5544">
        <v>25</v>
      </c>
      <c r="M5544">
        <v>95</v>
      </c>
      <c r="N5544" t="str">
        <f>TEXT(A5544&amp;-H5544&amp;"-"&amp;G5544,1)</f>
        <v>2130-23-LANMAM</v>
      </c>
    </row>
    <row r="5545" spans="1:14">
      <c r="A5545">
        <v>2130</v>
      </c>
      <c r="B5545">
        <v>14</v>
      </c>
      <c r="C5545">
        <v>5</v>
      </c>
      <c r="D5545">
        <v>13</v>
      </c>
      <c r="E5545">
        <v>11</v>
      </c>
      <c r="F5545">
        <v>11</v>
      </c>
      <c r="G5545" t="s">
        <v>7</v>
      </c>
      <c r="H5545">
        <v>23</v>
      </c>
      <c r="I5545">
        <v>20.25</v>
      </c>
      <c r="J5545">
        <v>114.93333333333334</v>
      </c>
      <c r="K5545">
        <v>8</v>
      </c>
      <c r="L5545">
        <v>26</v>
      </c>
      <c r="M5545">
        <v>95</v>
      </c>
      <c r="N5545" t="str">
        <f>TEXT(A5545&amp;-H5545&amp;"-"&amp;G5545,1)</f>
        <v>2130-23-LANMAM</v>
      </c>
    </row>
    <row r="5546" spans="1:14">
      <c r="A5546">
        <v>2130</v>
      </c>
      <c r="B5546">
        <v>14</v>
      </c>
      <c r="C5546">
        <v>5</v>
      </c>
      <c r="D5546">
        <v>13</v>
      </c>
      <c r="E5546">
        <v>11</v>
      </c>
      <c r="F5546">
        <v>11</v>
      </c>
      <c r="G5546" t="s">
        <v>7</v>
      </c>
      <c r="H5546">
        <v>23</v>
      </c>
      <c r="I5546">
        <v>20.25</v>
      </c>
      <c r="J5546">
        <v>114.93333333333334</v>
      </c>
      <c r="K5546">
        <v>8</v>
      </c>
      <c r="L5546">
        <v>27</v>
      </c>
      <c r="M5546">
        <v>96</v>
      </c>
      <c r="N5546" t="str">
        <f>TEXT(A5546&amp;-H5546&amp;"-"&amp;G5546,1)</f>
        <v>2130-23-LANMAM</v>
      </c>
    </row>
    <row r="5547" spans="1:14">
      <c r="A5547">
        <v>2130</v>
      </c>
      <c r="B5547">
        <v>14</v>
      </c>
      <c r="C5547">
        <v>5</v>
      </c>
      <c r="D5547">
        <v>13</v>
      </c>
      <c r="E5547">
        <v>11</v>
      </c>
      <c r="F5547">
        <v>11</v>
      </c>
      <c r="G5547" t="s">
        <v>7</v>
      </c>
      <c r="H5547">
        <v>23</v>
      </c>
      <c r="I5547">
        <v>20.25</v>
      </c>
      <c r="J5547">
        <v>114.93333333333334</v>
      </c>
      <c r="K5547">
        <v>8</v>
      </c>
      <c r="L5547">
        <v>28</v>
      </c>
      <c r="M5547">
        <v>93</v>
      </c>
      <c r="N5547" t="str">
        <f>TEXT(A5547&amp;-H5547&amp;"-"&amp;G5547,1)</f>
        <v>2130-23-LANMAM</v>
      </c>
    </row>
    <row r="5548" spans="1:14">
      <c r="A5548">
        <v>2130</v>
      </c>
      <c r="B5548">
        <v>14</v>
      </c>
      <c r="C5548">
        <v>5</v>
      </c>
      <c r="D5548">
        <v>13</v>
      </c>
      <c r="E5548">
        <v>11</v>
      </c>
      <c r="F5548">
        <v>11</v>
      </c>
      <c r="G5548" t="s">
        <v>7</v>
      </c>
      <c r="H5548">
        <v>23</v>
      </c>
      <c r="I5548">
        <v>20.25</v>
      </c>
      <c r="J5548">
        <v>114.93333333333334</v>
      </c>
      <c r="K5548">
        <v>8</v>
      </c>
      <c r="L5548">
        <v>29</v>
      </c>
      <c r="M5548">
        <v>82</v>
      </c>
      <c r="N5548" t="str">
        <f>TEXT(A5548&amp;-H5548&amp;"-"&amp;G5548,1)</f>
        <v>2130-23-LANMAM</v>
      </c>
    </row>
    <row r="5549" spans="1:14">
      <c r="A5549">
        <v>2130</v>
      </c>
      <c r="B5549">
        <v>14</v>
      </c>
      <c r="C5549">
        <v>5</v>
      </c>
      <c r="D5549">
        <v>13</v>
      </c>
      <c r="E5549">
        <v>11</v>
      </c>
      <c r="F5549">
        <v>11</v>
      </c>
      <c r="G5549" t="s">
        <v>7</v>
      </c>
      <c r="H5549">
        <v>23</v>
      </c>
      <c r="I5549">
        <v>20.25</v>
      </c>
      <c r="J5549">
        <v>114.93333333333334</v>
      </c>
      <c r="K5549">
        <v>8</v>
      </c>
      <c r="L5549">
        <v>30</v>
      </c>
      <c r="M5549">
        <v>79</v>
      </c>
      <c r="N5549" t="str">
        <f>TEXT(A5549&amp;-H5549&amp;"-"&amp;G5549,1)</f>
        <v>2130-23-LANMAM</v>
      </c>
    </row>
    <row r="5550" spans="1:14">
      <c r="A5550">
        <v>2130</v>
      </c>
      <c r="B5550">
        <v>14</v>
      </c>
      <c r="C5550">
        <v>5</v>
      </c>
      <c r="D5550">
        <v>13</v>
      </c>
      <c r="E5550">
        <v>11</v>
      </c>
      <c r="F5550">
        <v>11</v>
      </c>
      <c r="G5550" t="s">
        <v>7</v>
      </c>
      <c r="H5550">
        <v>23</v>
      </c>
      <c r="I5550">
        <v>20.25</v>
      </c>
      <c r="J5550">
        <v>114.93333333333334</v>
      </c>
      <c r="K5550">
        <v>8</v>
      </c>
      <c r="L5550">
        <v>31</v>
      </c>
      <c r="M5550">
        <v>79</v>
      </c>
      <c r="N5550" t="str">
        <f>TEXT(A5550&amp;-H5550&amp;"-"&amp;G5550,1)</f>
        <v>2130-23-LANMAM</v>
      </c>
    </row>
    <row r="5551" spans="1:14">
      <c r="A5551">
        <v>2130</v>
      </c>
      <c r="B5551">
        <v>14</v>
      </c>
      <c r="C5551">
        <v>5</v>
      </c>
      <c r="D5551">
        <v>13</v>
      </c>
      <c r="E5551">
        <v>11</v>
      </c>
      <c r="F5551">
        <v>11</v>
      </c>
      <c r="G5551" t="s">
        <v>7</v>
      </c>
      <c r="H5551">
        <v>23</v>
      </c>
      <c r="I5551">
        <v>20.25</v>
      </c>
      <c r="J5551">
        <v>114.93333333333334</v>
      </c>
      <c r="K5551">
        <v>8</v>
      </c>
      <c r="L5551">
        <v>32</v>
      </c>
      <c r="M5551">
        <v>75</v>
      </c>
      <c r="N5551" t="str">
        <f>TEXT(A5551&amp;-H5551&amp;"-"&amp;G5551,1)</f>
        <v>2130-23-LANMAM</v>
      </c>
    </row>
    <row r="5552" spans="1:14">
      <c r="A5552">
        <v>2130</v>
      </c>
      <c r="B5552">
        <v>14</v>
      </c>
      <c r="C5552">
        <v>5</v>
      </c>
      <c r="D5552">
        <v>13</v>
      </c>
      <c r="E5552">
        <v>11</v>
      </c>
      <c r="F5552">
        <v>11</v>
      </c>
      <c r="G5552" t="s">
        <v>7</v>
      </c>
      <c r="H5552">
        <v>23</v>
      </c>
      <c r="I5552">
        <v>20.25</v>
      </c>
      <c r="J5552">
        <v>114.93333333333334</v>
      </c>
      <c r="K5552">
        <v>8</v>
      </c>
      <c r="L5552">
        <v>33</v>
      </c>
      <c r="M5552">
        <v>79</v>
      </c>
      <c r="N5552" t="str">
        <f>TEXT(A5552&amp;-H5552&amp;"-"&amp;G5552,1)</f>
        <v>2130-23-LANMAM</v>
      </c>
    </row>
    <row r="5553" spans="1:14">
      <c r="A5553">
        <v>2130</v>
      </c>
      <c r="B5553">
        <v>14</v>
      </c>
      <c r="C5553">
        <v>5</v>
      </c>
      <c r="D5553">
        <v>13</v>
      </c>
      <c r="E5553">
        <v>11</v>
      </c>
      <c r="F5553">
        <v>11</v>
      </c>
      <c r="G5553" t="s">
        <v>7</v>
      </c>
      <c r="H5553">
        <v>23</v>
      </c>
      <c r="I5553">
        <v>20.25</v>
      </c>
      <c r="J5553">
        <v>114.93333333333334</v>
      </c>
      <c r="K5553">
        <v>8</v>
      </c>
      <c r="L5553">
        <v>34</v>
      </c>
      <c r="M5553">
        <v>84</v>
      </c>
      <c r="N5553" t="str">
        <f>TEXT(A5553&amp;-H5553&amp;"-"&amp;G5553,1)</f>
        <v>2130-23-LANMAM</v>
      </c>
    </row>
    <row r="5554" spans="1:14">
      <c r="A5554">
        <v>2130</v>
      </c>
      <c r="B5554">
        <v>14</v>
      </c>
      <c r="C5554">
        <v>5</v>
      </c>
      <c r="D5554">
        <v>13</v>
      </c>
      <c r="E5554">
        <v>11</v>
      </c>
      <c r="F5554">
        <v>11</v>
      </c>
      <c r="G5554" t="s">
        <v>7</v>
      </c>
      <c r="H5554">
        <v>23</v>
      </c>
      <c r="I5554">
        <v>20.25</v>
      </c>
      <c r="J5554">
        <v>114.93333333333334</v>
      </c>
      <c r="K5554">
        <v>8</v>
      </c>
      <c r="L5554">
        <v>35</v>
      </c>
      <c r="M5554">
        <v>100</v>
      </c>
      <c r="N5554" t="str">
        <f>TEXT(A5554&amp;-H5554&amp;"-"&amp;G5554,1)</f>
        <v>2130-23-LANMAM</v>
      </c>
    </row>
    <row r="5555" spans="1:14">
      <c r="A5555">
        <v>2130</v>
      </c>
      <c r="B5555">
        <v>14</v>
      </c>
      <c r="C5555">
        <v>5</v>
      </c>
      <c r="D5555">
        <v>13</v>
      </c>
      <c r="E5555">
        <v>11</v>
      </c>
      <c r="F5555">
        <v>11</v>
      </c>
      <c r="G5555" t="s">
        <v>7</v>
      </c>
      <c r="H5555">
        <v>23</v>
      </c>
      <c r="I5555">
        <v>20.25</v>
      </c>
      <c r="J5555">
        <v>114.93333333333334</v>
      </c>
      <c r="K5555">
        <v>8</v>
      </c>
      <c r="L5555">
        <v>36</v>
      </c>
      <c r="M5555">
        <v>75</v>
      </c>
      <c r="N5555" t="str">
        <f>TEXT(A5555&amp;-H5555&amp;"-"&amp;G5555,1)</f>
        <v>2130-23-LANMAM</v>
      </c>
    </row>
    <row r="5556" spans="1:14">
      <c r="A5556">
        <v>2130</v>
      </c>
      <c r="B5556">
        <v>14</v>
      </c>
      <c r="C5556">
        <v>5</v>
      </c>
      <c r="D5556">
        <v>13</v>
      </c>
      <c r="E5556">
        <v>11</v>
      </c>
      <c r="F5556">
        <v>11</v>
      </c>
      <c r="G5556" t="s">
        <v>7</v>
      </c>
      <c r="H5556">
        <v>23</v>
      </c>
      <c r="I5556">
        <v>20.25</v>
      </c>
      <c r="J5556">
        <v>114.93333333333334</v>
      </c>
      <c r="K5556">
        <v>8</v>
      </c>
      <c r="L5556">
        <v>37</v>
      </c>
      <c r="M5556">
        <v>82</v>
      </c>
      <c r="N5556" t="str">
        <f>TEXT(A5556&amp;-H5556&amp;"-"&amp;G5556,1)</f>
        <v>2130-23-LANMAM</v>
      </c>
    </row>
    <row r="5557" spans="1:14">
      <c r="A5557">
        <v>2130</v>
      </c>
      <c r="B5557">
        <v>14</v>
      </c>
      <c r="C5557">
        <v>5</v>
      </c>
      <c r="D5557">
        <v>13</v>
      </c>
      <c r="E5557">
        <v>11</v>
      </c>
      <c r="F5557">
        <v>11</v>
      </c>
      <c r="G5557" t="s">
        <v>7</v>
      </c>
      <c r="H5557">
        <v>23</v>
      </c>
      <c r="I5557">
        <v>20.25</v>
      </c>
      <c r="J5557">
        <v>114.93333333333334</v>
      </c>
      <c r="K5557">
        <v>8</v>
      </c>
      <c r="L5557">
        <v>38</v>
      </c>
      <c r="M5557">
        <v>79</v>
      </c>
      <c r="N5557" t="str">
        <f>TEXT(A5557&amp;-H5557&amp;"-"&amp;G5557,1)</f>
        <v>2130-23-LANMAM</v>
      </c>
    </row>
    <row r="5558" spans="1:14">
      <c r="A5558">
        <v>2130</v>
      </c>
      <c r="B5558">
        <v>14</v>
      </c>
      <c r="C5558">
        <v>5</v>
      </c>
      <c r="D5558">
        <v>13</v>
      </c>
      <c r="E5558">
        <v>11</v>
      </c>
      <c r="F5558">
        <v>11</v>
      </c>
      <c r="G5558" t="s">
        <v>7</v>
      </c>
      <c r="H5558">
        <v>23</v>
      </c>
      <c r="I5558">
        <v>20.25</v>
      </c>
      <c r="J5558">
        <v>114.93333333333334</v>
      </c>
      <c r="K5558">
        <v>8</v>
      </c>
      <c r="L5558">
        <v>39</v>
      </c>
      <c r="M5558">
        <v>83</v>
      </c>
      <c r="N5558" t="str">
        <f>TEXT(A5558&amp;-H5558&amp;"-"&amp;G5558,1)</f>
        <v>2130-23-LANMAM</v>
      </c>
    </row>
    <row r="5559" spans="1:14">
      <c r="A5559">
        <v>2130</v>
      </c>
      <c r="B5559">
        <v>14</v>
      </c>
      <c r="C5559">
        <v>5</v>
      </c>
      <c r="D5559">
        <v>13</v>
      </c>
      <c r="E5559">
        <v>11</v>
      </c>
      <c r="F5559">
        <v>11</v>
      </c>
      <c r="G5559" t="s">
        <v>7</v>
      </c>
      <c r="H5559">
        <v>23</v>
      </c>
      <c r="I5559">
        <v>20.25</v>
      </c>
      <c r="J5559">
        <v>114.93333333333334</v>
      </c>
      <c r="K5559">
        <v>8</v>
      </c>
      <c r="L5559">
        <v>40</v>
      </c>
      <c r="M5559">
        <v>100</v>
      </c>
      <c r="N5559" t="str">
        <f>TEXT(A5559&amp;-H5559&amp;"-"&amp;G5559,1)</f>
        <v>2130-23-LANMAM</v>
      </c>
    </row>
    <row r="5560" spans="1:14">
      <c r="A5560">
        <v>2130</v>
      </c>
      <c r="B5560">
        <v>14</v>
      </c>
      <c r="C5560">
        <v>5</v>
      </c>
      <c r="D5560">
        <v>13</v>
      </c>
      <c r="E5560">
        <v>11</v>
      </c>
      <c r="F5560">
        <v>11</v>
      </c>
      <c r="G5560" t="s">
        <v>7</v>
      </c>
      <c r="H5560">
        <v>23</v>
      </c>
      <c r="I5560">
        <v>20.25</v>
      </c>
      <c r="J5560">
        <v>114.93333333333334</v>
      </c>
      <c r="K5560">
        <v>8</v>
      </c>
      <c r="L5560">
        <v>41</v>
      </c>
      <c r="M5560">
        <v>101</v>
      </c>
      <c r="N5560" t="str">
        <f>TEXT(A5560&amp;-H5560&amp;"-"&amp;G5560,1)</f>
        <v>2130-23-LANMAM</v>
      </c>
    </row>
    <row r="5561" spans="1:14">
      <c r="A5561">
        <v>2130</v>
      </c>
      <c r="B5561">
        <v>14</v>
      </c>
      <c r="C5561">
        <v>5</v>
      </c>
      <c r="D5561">
        <v>13</v>
      </c>
      <c r="E5561">
        <v>11</v>
      </c>
      <c r="F5561">
        <v>11</v>
      </c>
      <c r="G5561" t="s">
        <v>7</v>
      </c>
      <c r="H5561">
        <v>23</v>
      </c>
      <c r="I5561">
        <v>20.25</v>
      </c>
      <c r="J5561">
        <v>114.93333333333334</v>
      </c>
      <c r="K5561">
        <v>8</v>
      </c>
      <c r="L5561">
        <v>42</v>
      </c>
      <c r="M5561">
        <v>98</v>
      </c>
      <c r="N5561" t="str">
        <f>TEXT(A5561&amp;-H5561&amp;"-"&amp;G5561,1)</f>
        <v>2130-23-LANMAM</v>
      </c>
    </row>
    <row r="5562" spans="1:14">
      <c r="A5562">
        <v>2130</v>
      </c>
      <c r="B5562">
        <v>14</v>
      </c>
      <c r="C5562">
        <v>5</v>
      </c>
      <c r="D5562">
        <v>13</v>
      </c>
      <c r="E5562">
        <v>11</v>
      </c>
      <c r="F5562">
        <v>11</v>
      </c>
      <c r="G5562" t="s">
        <v>7</v>
      </c>
      <c r="H5562">
        <v>23</v>
      </c>
      <c r="I5562">
        <v>20.25</v>
      </c>
      <c r="J5562">
        <v>114.93333333333334</v>
      </c>
      <c r="K5562">
        <v>8</v>
      </c>
      <c r="L5562">
        <v>43</v>
      </c>
      <c r="M5562">
        <v>112</v>
      </c>
      <c r="N5562" t="str">
        <f>TEXT(A5562&amp;-H5562&amp;"-"&amp;G5562,1)</f>
        <v>2130-23-LANMAM</v>
      </c>
    </row>
    <row r="5563" spans="1:14">
      <c r="A5563">
        <v>2130</v>
      </c>
      <c r="B5563">
        <v>14</v>
      </c>
      <c r="C5563">
        <v>5</v>
      </c>
      <c r="D5563">
        <v>13</v>
      </c>
      <c r="E5563">
        <v>11</v>
      </c>
      <c r="F5563">
        <v>11</v>
      </c>
      <c r="G5563" t="s">
        <v>7</v>
      </c>
      <c r="H5563">
        <v>23</v>
      </c>
      <c r="I5563">
        <v>20.25</v>
      </c>
      <c r="J5563">
        <v>114.93333333333334</v>
      </c>
      <c r="K5563">
        <v>8</v>
      </c>
      <c r="L5563">
        <v>44</v>
      </c>
      <c r="M5563">
        <v>112</v>
      </c>
      <c r="N5563" t="str">
        <f>TEXT(A5563&amp;-H5563&amp;"-"&amp;G5563,1)</f>
        <v>2130-23-LANMAM</v>
      </c>
    </row>
    <row r="5564" spans="1:14">
      <c r="A5564">
        <v>2130</v>
      </c>
      <c r="B5564">
        <v>14</v>
      </c>
      <c r="C5564">
        <v>5</v>
      </c>
      <c r="D5564">
        <v>13</v>
      </c>
      <c r="E5564">
        <v>11</v>
      </c>
      <c r="F5564">
        <v>11</v>
      </c>
      <c r="G5564" t="s">
        <v>7</v>
      </c>
      <c r="H5564">
        <v>23</v>
      </c>
      <c r="I5564">
        <v>20.25</v>
      </c>
      <c r="J5564">
        <v>114.93333333333334</v>
      </c>
      <c r="K5564">
        <v>8</v>
      </c>
      <c r="L5564">
        <v>45</v>
      </c>
      <c r="M5564">
        <v>110</v>
      </c>
      <c r="N5564" t="str">
        <f>TEXT(A5564&amp;-H5564&amp;"-"&amp;G5564,1)</f>
        <v>2130-23-LANMAM</v>
      </c>
    </row>
    <row r="5565" spans="1:14">
      <c r="A5565">
        <v>2130</v>
      </c>
      <c r="B5565">
        <v>14</v>
      </c>
      <c r="C5565">
        <v>5</v>
      </c>
      <c r="D5565">
        <v>13</v>
      </c>
      <c r="E5565">
        <v>11</v>
      </c>
      <c r="F5565">
        <v>11</v>
      </c>
      <c r="G5565" t="s">
        <v>7</v>
      </c>
      <c r="H5565">
        <v>23</v>
      </c>
      <c r="I5565">
        <v>20.25</v>
      </c>
      <c r="J5565">
        <v>114.93333333333334</v>
      </c>
      <c r="K5565">
        <v>8</v>
      </c>
      <c r="L5565">
        <v>46</v>
      </c>
      <c r="M5565">
        <v>108</v>
      </c>
      <c r="N5565" t="str">
        <f>TEXT(A5565&amp;-H5565&amp;"-"&amp;G5565,1)</f>
        <v>2130-23-LANMAM</v>
      </c>
    </row>
    <row r="5566" spans="1:14">
      <c r="A5566">
        <v>2130</v>
      </c>
      <c r="B5566">
        <v>14</v>
      </c>
      <c r="C5566">
        <v>5</v>
      </c>
      <c r="D5566">
        <v>13</v>
      </c>
      <c r="E5566">
        <v>11</v>
      </c>
      <c r="F5566">
        <v>11</v>
      </c>
      <c r="G5566" t="s">
        <v>7</v>
      </c>
      <c r="H5566">
        <v>23</v>
      </c>
      <c r="I5566">
        <v>20.25</v>
      </c>
      <c r="J5566">
        <v>114.93333333333334</v>
      </c>
      <c r="K5566">
        <v>8</v>
      </c>
      <c r="L5566">
        <v>47</v>
      </c>
      <c r="M5566">
        <v>98</v>
      </c>
      <c r="N5566" t="str">
        <f>TEXT(A5566&amp;-H5566&amp;"-"&amp;G5566,1)</f>
        <v>2130-23-LANMAM</v>
      </c>
    </row>
    <row r="5567" spans="1:14">
      <c r="A5567">
        <v>2130</v>
      </c>
      <c r="B5567">
        <v>14</v>
      </c>
      <c r="C5567">
        <v>5</v>
      </c>
      <c r="D5567">
        <v>13</v>
      </c>
      <c r="E5567">
        <v>11</v>
      </c>
      <c r="F5567">
        <v>11</v>
      </c>
      <c r="G5567" t="s">
        <v>7</v>
      </c>
      <c r="H5567">
        <v>23</v>
      </c>
      <c r="I5567">
        <v>20.25</v>
      </c>
      <c r="J5567">
        <v>114.93333333333334</v>
      </c>
      <c r="K5567">
        <v>8</v>
      </c>
      <c r="L5567">
        <v>48</v>
      </c>
      <c r="M5567">
        <v>109</v>
      </c>
      <c r="N5567" t="str">
        <f>TEXT(A5567&amp;-H5567&amp;"-"&amp;G5567,1)</f>
        <v>2130-23-LANMAM</v>
      </c>
    </row>
    <row r="5568" spans="1:14">
      <c r="A5568">
        <v>2130</v>
      </c>
      <c r="B5568">
        <v>14</v>
      </c>
      <c r="C5568">
        <v>5</v>
      </c>
      <c r="D5568">
        <v>13</v>
      </c>
      <c r="E5568">
        <v>11</v>
      </c>
      <c r="F5568">
        <v>11</v>
      </c>
      <c r="G5568" t="s">
        <v>7</v>
      </c>
      <c r="H5568">
        <v>23</v>
      </c>
      <c r="I5568">
        <v>20.25</v>
      </c>
      <c r="J5568">
        <v>114.93333333333334</v>
      </c>
      <c r="K5568">
        <v>8</v>
      </c>
      <c r="L5568">
        <v>49</v>
      </c>
      <c r="M5568">
        <v>106</v>
      </c>
      <c r="N5568" t="str">
        <f>TEXT(A5568&amp;-H5568&amp;"-"&amp;G5568,1)</f>
        <v>2130-23-LANMAM</v>
      </c>
    </row>
    <row r="5569" spans="1:14">
      <c r="A5569">
        <v>2130</v>
      </c>
      <c r="B5569">
        <v>14</v>
      </c>
      <c r="C5569">
        <v>5</v>
      </c>
      <c r="D5569">
        <v>13</v>
      </c>
      <c r="E5569">
        <v>11</v>
      </c>
      <c r="F5569">
        <v>11</v>
      </c>
      <c r="G5569" t="s">
        <v>7</v>
      </c>
      <c r="H5569">
        <v>23</v>
      </c>
      <c r="I5569">
        <v>20.25</v>
      </c>
      <c r="J5569">
        <v>114.93333333333334</v>
      </c>
      <c r="K5569">
        <v>8</v>
      </c>
      <c r="L5569">
        <v>50</v>
      </c>
      <c r="M5569">
        <v>96</v>
      </c>
      <c r="N5569" t="str">
        <f>TEXT(A5569&amp;-H5569&amp;"-"&amp;G5569,1)</f>
        <v>2130-23-LANMAM</v>
      </c>
    </row>
    <row r="5570" spans="1:14">
      <c r="A5570">
        <v>2130</v>
      </c>
      <c r="B5570">
        <v>14</v>
      </c>
      <c r="C5570">
        <v>5</v>
      </c>
      <c r="D5570">
        <v>13</v>
      </c>
      <c r="E5570">
        <v>11</v>
      </c>
      <c r="F5570">
        <v>11</v>
      </c>
      <c r="G5570" t="s">
        <v>7</v>
      </c>
      <c r="H5570">
        <v>23</v>
      </c>
      <c r="I5570">
        <v>20.25</v>
      </c>
      <c r="J5570">
        <v>114.93333333333334</v>
      </c>
      <c r="K5570">
        <v>8</v>
      </c>
      <c r="L5570">
        <v>51</v>
      </c>
      <c r="M5570">
        <v>93</v>
      </c>
      <c r="N5570" t="str">
        <f>TEXT(A5570&amp;-H5570&amp;"-"&amp;G5570,1)</f>
        <v>2130-23-LANMAM</v>
      </c>
    </row>
    <row r="5571" spans="1:14">
      <c r="A5571">
        <v>2130</v>
      </c>
      <c r="B5571">
        <v>14</v>
      </c>
      <c r="C5571">
        <v>5</v>
      </c>
      <c r="D5571">
        <v>13</v>
      </c>
      <c r="E5571">
        <v>11</v>
      </c>
      <c r="F5571">
        <v>11</v>
      </c>
      <c r="G5571" t="s">
        <v>7</v>
      </c>
      <c r="H5571">
        <v>23</v>
      </c>
      <c r="I5571">
        <v>20.25</v>
      </c>
      <c r="J5571">
        <v>114.93333333333334</v>
      </c>
      <c r="K5571">
        <v>8</v>
      </c>
      <c r="L5571">
        <v>52</v>
      </c>
      <c r="M5571">
        <v>100</v>
      </c>
      <c r="N5571" t="str">
        <f>TEXT(A5571&amp;-H5571&amp;"-"&amp;G5571,1)</f>
        <v>2130-23-LANMAM</v>
      </c>
    </row>
    <row r="5572" spans="1:14">
      <c r="A5572">
        <v>2130</v>
      </c>
      <c r="B5572">
        <v>14</v>
      </c>
      <c r="C5572">
        <v>5</v>
      </c>
      <c r="D5572">
        <v>13</v>
      </c>
      <c r="E5572">
        <v>11</v>
      </c>
      <c r="F5572">
        <v>11</v>
      </c>
      <c r="G5572" t="s">
        <v>7</v>
      </c>
      <c r="H5572">
        <v>23</v>
      </c>
      <c r="I5572">
        <v>20.25</v>
      </c>
      <c r="J5572">
        <v>114.93333333333334</v>
      </c>
      <c r="K5572">
        <v>8</v>
      </c>
      <c r="L5572">
        <v>53</v>
      </c>
      <c r="M5572">
        <v>107</v>
      </c>
      <c r="N5572" t="str">
        <f>TEXT(A5572&amp;-H5572&amp;"-"&amp;G5572,1)</f>
        <v>2130-23-LANMAM</v>
      </c>
    </row>
    <row r="5573" spans="1:14">
      <c r="A5573">
        <v>2130</v>
      </c>
      <c r="B5573">
        <v>16</v>
      </c>
      <c r="C5573">
        <v>5</v>
      </c>
      <c r="D5573">
        <v>13</v>
      </c>
      <c r="E5573">
        <v>7</v>
      </c>
      <c r="F5573">
        <v>18</v>
      </c>
      <c r="G5573" t="s">
        <v>7</v>
      </c>
      <c r="H5573">
        <v>29</v>
      </c>
      <c r="I5573">
        <v>20.033333333333335</v>
      </c>
      <c r="J5573">
        <v>114.85</v>
      </c>
      <c r="K5573">
        <v>18</v>
      </c>
      <c r="L5573">
        <v>1</v>
      </c>
      <c r="M5573">
        <v>78</v>
      </c>
      <c r="N5573" t="str">
        <f>TEXT(A5573&amp;-H5573&amp;"-"&amp;G5573,1)</f>
        <v>2130-29-LANMAM</v>
      </c>
    </row>
    <row r="5574" spans="1:14">
      <c r="A5574">
        <v>2130</v>
      </c>
      <c r="B5574">
        <v>16</v>
      </c>
      <c r="C5574">
        <v>5</v>
      </c>
      <c r="D5574">
        <v>13</v>
      </c>
      <c r="E5574">
        <v>7</v>
      </c>
      <c r="F5574">
        <v>18</v>
      </c>
      <c r="G5574" t="s">
        <v>7</v>
      </c>
      <c r="H5574">
        <v>29</v>
      </c>
      <c r="I5574">
        <v>20.033333333333335</v>
      </c>
      <c r="J5574">
        <v>114.85</v>
      </c>
      <c r="K5574">
        <v>18</v>
      </c>
      <c r="L5574">
        <v>2</v>
      </c>
      <c r="M5574">
        <v>79</v>
      </c>
      <c r="N5574" t="str">
        <f>TEXT(A5574&amp;-H5574&amp;"-"&amp;G5574,1)</f>
        <v>2130-29-LANMAM</v>
      </c>
    </row>
    <row r="5575" spans="1:14">
      <c r="A5575">
        <v>2130</v>
      </c>
      <c r="B5575">
        <v>16</v>
      </c>
      <c r="C5575">
        <v>5</v>
      </c>
      <c r="D5575">
        <v>13</v>
      </c>
      <c r="E5575">
        <v>7</v>
      </c>
      <c r="F5575">
        <v>18</v>
      </c>
      <c r="G5575" t="s">
        <v>7</v>
      </c>
      <c r="H5575">
        <v>29</v>
      </c>
      <c r="I5575">
        <v>20.033333333333335</v>
      </c>
      <c r="J5575">
        <v>114.85</v>
      </c>
      <c r="K5575">
        <v>18</v>
      </c>
      <c r="L5575">
        <v>3</v>
      </c>
      <c r="M5575">
        <v>85</v>
      </c>
      <c r="N5575" t="str">
        <f>TEXT(A5575&amp;-H5575&amp;"-"&amp;G5575,1)</f>
        <v>2130-29-LANMAM</v>
      </c>
    </row>
    <row r="5576" spans="1:14">
      <c r="A5576">
        <v>2130</v>
      </c>
      <c r="B5576">
        <v>16</v>
      </c>
      <c r="C5576">
        <v>5</v>
      </c>
      <c r="D5576">
        <v>13</v>
      </c>
      <c r="E5576">
        <v>7</v>
      </c>
      <c r="F5576">
        <v>18</v>
      </c>
      <c r="G5576" t="s">
        <v>7</v>
      </c>
      <c r="H5576">
        <v>29</v>
      </c>
      <c r="I5576">
        <v>20.033333333333335</v>
      </c>
      <c r="J5576">
        <v>114.85</v>
      </c>
      <c r="K5576">
        <v>18</v>
      </c>
      <c r="L5576">
        <v>4</v>
      </c>
      <c r="M5576">
        <v>70</v>
      </c>
      <c r="N5576" t="str">
        <f>TEXT(A5576&amp;-H5576&amp;"-"&amp;G5576,1)</f>
        <v>2130-29-LANMAM</v>
      </c>
    </row>
    <row r="5577" spans="1:14">
      <c r="A5577">
        <v>2130</v>
      </c>
      <c r="B5577">
        <v>16</v>
      </c>
      <c r="C5577">
        <v>5</v>
      </c>
      <c r="D5577">
        <v>13</v>
      </c>
      <c r="E5577">
        <v>7</v>
      </c>
      <c r="F5577">
        <v>18</v>
      </c>
      <c r="G5577" t="s">
        <v>7</v>
      </c>
      <c r="H5577">
        <v>29</v>
      </c>
      <c r="I5577">
        <v>20.033333333333335</v>
      </c>
      <c r="J5577">
        <v>114.85</v>
      </c>
      <c r="K5577">
        <v>18</v>
      </c>
      <c r="L5577">
        <v>5</v>
      </c>
      <c r="M5577">
        <v>83</v>
      </c>
      <c r="N5577" t="str">
        <f>TEXT(A5577&amp;-H5577&amp;"-"&amp;G5577,1)</f>
        <v>2130-29-LANMAM</v>
      </c>
    </row>
    <row r="5578" spans="1:14">
      <c r="A5578">
        <v>2130</v>
      </c>
      <c r="B5578">
        <v>16</v>
      </c>
      <c r="C5578">
        <v>5</v>
      </c>
      <c r="D5578">
        <v>13</v>
      </c>
      <c r="E5578">
        <v>7</v>
      </c>
      <c r="F5578">
        <v>18</v>
      </c>
      <c r="G5578" t="s">
        <v>7</v>
      </c>
      <c r="H5578">
        <v>29</v>
      </c>
      <c r="I5578">
        <v>20.033333333333335</v>
      </c>
      <c r="J5578">
        <v>114.85</v>
      </c>
      <c r="K5578">
        <v>18</v>
      </c>
      <c r="L5578">
        <v>6</v>
      </c>
      <c r="M5578">
        <v>89</v>
      </c>
      <c r="N5578" t="str">
        <f>TEXT(A5578&amp;-H5578&amp;"-"&amp;G5578,1)</f>
        <v>2130-29-LANMAM</v>
      </c>
    </row>
    <row r="5579" spans="1:14">
      <c r="A5579">
        <v>2130</v>
      </c>
      <c r="B5579">
        <v>16</v>
      </c>
      <c r="C5579">
        <v>5</v>
      </c>
      <c r="D5579">
        <v>13</v>
      </c>
      <c r="E5579">
        <v>7</v>
      </c>
      <c r="F5579">
        <v>18</v>
      </c>
      <c r="G5579" t="s">
        <v>7</v>
      </c>
      <c r="H5579">
        <v>29</v>
      </c>
      <c r="I5579">
        <v>20.033333333333335</v>
      </c>
      <c r="J5579">
        <v>114.85</v>
      </c>
      <c r="K5579">
        <v>18</v>
      </c>
      <c r="L5579">
        <v>7</v>
      </c>
      <c r="M5579">
        <v>80</v>
      </c>
      <c r="N5579" t="str">
        <f>TEXT(A5579&amp;-H5579&amp;"-"&amp;G5579,1)</f>
        <v>2130-29-LANMAM</v>
      </c>
    </row>
    <row r="5580" spans="1:14">
      <c r="A5580">
        <v>2130</v>
      </c>
      <c r="B5580">
        <v>16</v>
      </c>
      <c r="C5580">
        <v>5</v>
      </c>
      <c r="D5580">
        <v>13</v>
      </c>
      <c r="E5580">
        <v>7</v>
      </c>
      <c r="F5580">
        <v>18</v>
      </c>
      <c r="G5580" t="s">
        <v>7</v>
      </c>
      <c r="H5580">
        <v>29</v>
      </c>
      <c r="I5580">
        <v>20.033333333333335</v>
      </c>
      <c r="J5580">
        <v>114.85</v>
      </c>
      <c r="K5580">
        <v>18</v>
      </c>
      <c r="L5580">
        <v>8</v>
      </c>
      <c r="M5580">
        <v>85</v>
      </c>
      <c r="N5580" t="str">
        <f>TEXT(A5580&amp;-H5580&amp;"-"&amp;G5580,1)</f>
        <v>2130-29-LANMAM</v>
      </c>
    </row>
    <row r="5581" spans="1:14">
      <c r="A5581">
        <v>2130</v>
      </c>
      <c r="B5581">
        <v>16</v>
      </c>
      <c r="C5581">
        <v>5</v>
      </c>
      <c r="D5581">
        <v>13</v>
      </c>
      <c r="E5581">
        <v>7</v>
      </c>
      <c r="F5581">
        <v>18</v>
      </c>
      <c r="G5581" t="s">
        <v>7</v>
      </c>
      <c r="H5581">
        <v>29</v>
      </c>
      <c r="I5581">
        <v>20.033333333333335</v>
      </c>
      <c r="J5581">
        <v>114.85</v>
      </c>
      <c r="K5581">
        <v>18</v>
      </c>
      <c r="L5581">
        <v>9</v>
      </c>
      <c r="M5581">
        <v>86</v>
      </c>
      <c r="N5581" t="str">
        <f>TEXT(A5581&amp;-H5581&amp;"-"&amp;G5581,1)</f>
        <v>2130-29-LANMAM</v>
      </c>
    </row>
    <row r="5582" spans="1:14">
      <c r="A5582">
        <v>2130</v>
      </c>
      <c r="B5582">
        <v>16</v>
      </c>
      <c r="C5582">
        <v>5</v>
      </c>
      <c r="D5582">
        <v>13</v>
      </c>
      <c r="E5582">
        <v>7</v>
      </c>
      <c r="F5582">
        <v>18</v>
      </c>
      <c r="G5582" t="s">
        <v>7</v>
      </c>
      <c r="H5582">
        <v>29</v>
      </c>
      <c r="I5582">
        <v>20.033333333333335</v>
      </c>
      <c r="J5582">
        <v>114.85</v>
      </c>
      <c r="K5582">
        <v>18</v>
      </c>
      <c r="L5582">
        <v>10</v>
      </c>
      <c r="M5582">
        <v>80</v>
      </c>
      <c r="N5582" t="str">
        <f>TEXT(A5582&amp;-H5582&amp;"-"&amp;G5582,1)</f>
        <v>2130-29-LANMAM</v>
      </c>
    </row>
    <row r="5583" spans="1:14">
      <c r="A5583">
        <v>2130</v>
      </c>
      <c r="B5583">
        <v>16</v>
      </c>
      <c r="C5583">
        <v>5</v>
      </c>
      <c r="D5583">
        <v>13</v>
      </c>
      <c r="E5583">
        <v>7</v>
      </c>
      <c r="F5583">
        <v>18</v>
      </c>
      <c r="G5583" t="s">
        <v>7</v>
      </c>
      <c r="H5583">
        <v>29</v>
      </c>
      <c r="I5583">
        <v>20.033333333333335</v>
      </c>
      <c r="J5583">
        <v>114.85</v>
      </c>
      <c r="K5583">
        <v>18</v>
      </c>
      <c r="L5583">
        <v>11</v>
      </c>
      <c r="M5583">
        <v>92</v>
      </c>
      <c r="N5583" t="str">
        <f>TEXT(A5583&amp;-H5583&amp;"-"&amp;G5583,1)</f>
        <v>2130-29-LANMAM</v>
      </c>
    </row>
    <row r="5584" spans="1:14">
      <c r="A5584">
        <v>2130</v>
      </c>
      <c r="B5584">
        <v>16</v>
      </c>
      <c r="C5584">
        <v>5</v>
      </c>
      <c r="D5584">
        <v>13</v>
      </c>
      <c r="E5584">
        <v>7</v>
      </c>
      <c r="F5584">
        <v>18</v>
      </c>
      <c r="G5584" t="s">
        <v>7</v>
      </c>
      <c r="H5584">
        <v>29</v>
      </c>
      <c r="I5584">
        <v>20.033333333333335</v>
      </c>
      <c r="J5584">
        <v>114.85</v>
      </c>
      <c r="K5584">
        <v>18</v>
      </c>
      <c r="L5584">
        <v>12</v>
      </c>
      <c r="M5584">
        <v>90</v>
      </c>
      <c r="N5584" t="str">
        <f>TEXT(A5584&amp;-H5584&amp;"-"&amp;G5584,1)</f>
        <v>2130-29-LANMAM</v>
      </c>
    </row>
    <row r="5585" spans="1:14">
      <c r="A5585">
        <v>2130</v>
      </c>
      <c r="B5585">
        <v>16</v>
      </c>
      <c r="C5585">
        <v>5</v>
      </c>
      <c r="D5585">
        <v>13</v>
      </c>
      <c r="E5585">
        <v>7</v>
      </c>
      <c r="F5585">
        <v>18</v>
      </c>
      <c r="G5585" t="s">
        <v>7</v>
      </c>
      <c r="H5585">
        <v>29</v>
      </c>
      <c r="I5585">
        <v>20.033333333333335</v>
      </c>
      <c r="J5585">
        <v>114.85</v>
      </c>
      <c r="K5585">
        <v>18</v>
      </c>
      <c r="L5585">
        <v>13</v>
      </c>
      <c r="M5585">
        <v>107</v>
      </c>
      <c r="N5585" t="str">
        <f>TEXT(A5585&amp;-H5585&amp;"-"&amp;G5585,1)</f>
        <v>2130-29-LANMAM</v>
      </c>
    </row>
    <row r="5586" spans="1:14">
      <c r="A5586">
        <v>2130</v>
      </c>
      <c r="B5586">
        <v>16</v>
      </c>
      <c r="C5586">
        <v>5</v>
      </c>
      <c r="D5586">
        <v>13</v>
      </c>
      <c r="E5586">
        <v>7</v>
      </c>
      <c r="F5586">
        <v>18</v>
      </c>
      <c r="G5586" t="s">
        <v>7</v>
      </c>
      <c r="H5586">
        <v>29</v>
      </c>
      <c r="I5586">
        <v>20.033333333333335</v>
      </c>
      <c r="J5586">
        <v>114.85</v>
      </c>
      <c r="K5586">
        <v>18</v>
      </c>
      <c r="L5586">
        <v>14</v>
      </c>
      <c r="M5586">
        <v>102</v>
      </c>
      <c r="N5586" t="str">
        <f>TEXT(A5586&amp;-H5586&amp;"-"&amp;G5586,1)</f>
        <v>2130-29-LANMAM</v>
      </c>
    </row>
    <row r="5587" spans="1:14">
      <c r="A5587">
        <v>2130</v>
      </c>
      <c r="B5587">
        <v>16</v>
      </c>
      <c r="C5587">
        <v>5</v>
      </c>
      <c r="D5587">
        <v>13</v>
      </c>
      <c r="E5587">
        <v>7</v>
      </c>
      <c r="F5587">
        <v>18</v>
      </c>
      <c r="G5587" t="s">
        <v>7</v>
      </c>
      <c r="H5587">
        <v>29</v>
      </c>
      <c r="I5587">
        <v>20.033333333333335</v>
      </c>
      <c r="J5587">
        <v>114.85</v>
      </c>
      <c r="K5587">
        <v>18</v>
      </c>
      <c r="L5587">
        <v>15</v>
      </c>
      <c r="M5587">
        <v>112</v>
      </c>
      <c r="N5587" t="str">
        <f>TEXT(A5587&amp;-H5587&amp;"-"&amp;G5587,1)</f>
        <v>2130-29-LANMAM</v>
      </c>
    </row>
    <row r="5588" spans="1:14">
      <c r="A5588">
        <v>2130</v>
      </c>
      <c r="B5588">
        <v>16</v>
      </c>
      <c r="C5588">
        <v>5</v>
      </c>
      <c r="D5588">
        <v>13</v>
      </c>
      <c r="E5588">
        <v>7</v>
      </c>
      <c r="F5588">
        <v>18</v>
      </c>
      <c r="G5588" t="s">
        <v>7</v>
      </c>
      <c r="H5588">
        <v>29</v>
      </c>
      <c r="I5588">
        <v>20.033333333333335</v>
      </c>
      <c r="J5588">
        <v>114.85</v>
      </c>
      <c r="K5588">
        <v>18</v>
      </c>
      <c r="L5588">
        <v>16</v>
      </c>
      <c r="M5588">
        <v>110</v>
      </c>
      <c r="N5588" t="str">
        <f>TEXT(A5588&amp;-H5588&amp;"-"&amp;G5588,1)</f>
        <v>2130-29-LANMAM</v>
      </c>
    </row>
    <row r="5589" spans="1:14">
      <c r="A5589">
        <v>2130</v>
      </c>
      <c r="B5589">
        <v>16</v>
      </c>
      <c r="C5589">
        <v>5</v>
      </c>
      <c r="D5589">
        <v>13</v>
      </c>
      <c r="E5589">
        <v>7</v>
      </c>
      <c r="F5589">
        <v>18</v>
      </c>
      <c r="G5589" t="s">
        <v>7</v>
      </c>
      <c r="H5589">
        <v>29</v>
      </c>
      <c r="I5589">
        <v>20.033333333333335</v>
      </c>
      <c r="J5589">
        <v>114.85</v>
      </c>
      <c r="K5589">
        <v>18</v>
      </c>
      <c r="L5589">
        <v>17</v>
      </c>
      <c r="M5589">
        <v>120</v>
      </c>
      <c r="N5589" t="str">
        <f>TEXT(A5589&amp;-H5589&amp;"-"&amp;G5589,1)</f>
        <v>2130-29-LANMAM</v>
      </c>
    </row>
    <row r="5590" spans="1:14">
      <c r="A5590">
        <v>2130</v>
      </c>
      <c r="B5590">
        <v>16</v>
      </c>
      <c r="C5590">
        <v>5</v>
      </c>
      <c r="D5590">
        <v>13</v>
      </c>
      <c r="E5590">
        <v>7</v>
      </c>
      <c r="F5590">
        <v>18</v>
      </c>
      <c r="G5590" t="s">
        <v>7</v>
      </c>
      <c r="H5590">
        <v>29</v>
      </c>
      <c r="I5590">
        <v>20.033333333333335</v>
      </c>
      <c r="J5590">
        <v>114.85</v>
      </c>
      <c r="K5590">
        <v>18</v>
      </c>
      <c r="L5590">
        <v>18</v>
      </c>
      <c r="M5590">
        <v>115</v>
      </c>
      <c r="N5590" t="str">
        <f>TEXT(A5590&amp;-H5590&amp;"-"&amp;G5590,1)</f>
        <v>2130-29-LANMAM</v>
      </c>
    </row>
    <row r="5591" spans="1:14">
      <c r="A5591">
        <v>2130</v>
      </c>
      <c r="B5591">
        <v>16</v>
      </c>
      <c r="C5591">
        <v>5</v>
      </c>
      <c r="D5591">
        <v>13</v>
      </c>
      <c r="E5591">
        <v>7</v>
      </c>
      <c r="F5591">
        <v>18</v>
      </c>
      <c r="G5591" t="s">
        <v>7</v>
      </c>
      <c r="H5591">
        <v>29</v>
      </c>
      <c r="I5591">
        <v>20.033333333333335</v>
      </c>
      <c r="J5591">
        <v>114.85</v>
      </c>
      <c r="K5591">
        <v>18</v>
      </c>
      <c r="L5591">
        <v>19</v>
      </c>
      <c r="M5591">
        <v>107</v>
      </c>
      <c r="N5591" t="str">
        <f>TEXT(A5591&amp;-H5591&amp;"-"&amp;G5591,1)</f>
        <v>2130-29-LANMAM</v>
      </c>
    </row>
    <row r="5592" spans="1:14">
      <c r="A5592">
        <v>2130</v>
      </c>
      <c r="B5592">
        <v>16</v>
      </c>
      <c r="C5592">
        <v>5</v>
      </c>
      <c r="D5592">
        <v>13</v>
      </c>
      <c r="E5592">
        <v>7</v>
      </c>
      <c r="F5592">
        <v>18</v>
      </c>
      <c r="G5592" t="s">
        <v>7</v>
      </c>
      <c r="H5592">
        <v>29</v>
      </c>
      <c r="I5592">
        <v>20.033333333333335</v>
      </c>
      <c r="J5592">
        <v>114.85</v>
      </c>
      <c r="K5592">
        <v>18</v>
      </c>
      <c r="L5592">
        <v>20</v>
      </c>
      <c r="M5592">
        <v>109</v>
      </c>
      <c r="N5592" t="str">
        <f>TEXT(A5592&amp;-H5592&amp;"-"&amp;G5592,1)</f>
        <v>2130-29-LANMAM</v>
      </c>
    </row>
    <row r="5593" spans="1:14">
      <c r="A5593">
        <v>2130</v>
      </c>
      <c r="B5593">
        <v>16</v>
      </c>
      <c r="C5593">
        <v>5</v>
      </c>
      <c r="D5593">
        <v>13</v>
      </c>
      <c r="E5593">
        <v>7</v>
      </c>
      <c r="F5593">
        <v>18</v>
      </c>
      <c r="G5593" t="s">
        <v>7</v>
      </c>
      <c r="H5593">
        <v>29</v>
      </c>
      <c r="I5593">
        <v>20.033333333333335</v>
      </c>
      <c r="J5593">
        <v>114.85</v>
      </c>
      <c r="K5593">
        <v>18</v>
      </c>
      <c r="L5593">
        <v>21</v>
      </c>
      <c r="M5593">
        <v>109</v>
      </c>
      <c r="N5593" t="str">
        <f>TEXT(A5593&amp;-H5593&amp;"-"&amp;G5593,1)</f>
        <v>2130-29-LANMAM</v>
      </c>
    </row>
    <row r="5594" spans="1:14">
      <c r="A5594">
        <v>2130</v>
      </c>
      <c r="B5594">
        <v>16</v>
      </c>
      <c r="C5594">
        <v>5</v>
      </c>
      <c r="D5594">
        <v>13</v>
      </c>
      <c r="E5594">
        <v>7</v>
      </c>
      <c r="F5594">
        <v>18</v>
      </c>
      <c r="G5594" t="s">
        <v>7</v>
      </c>
      <c r="H5594">
        <v>29</v>
      </c>
      <c r="I5594">
        <v>20.033333333333335</v>
      </c>
      <c r="J5594">
        <v>114.85</v>
      </c>
      <c r="K5594">
        <v>18</v>
      </c>
      <c r="L5594">
        <v>22</v>
      </c>
      <c r="M5594">
        <v>113</v>
      </c>
      <c r="N5594" t="str">
        <f>TEXT(A5594&amp;-H5594&amp;"-"&amp;G5594,1)</f>
        <v>2130-29-LANMAM</v>
      </c>
    </row>
    <row r="5595" spans="1:14">
      <c r="A5595">
        <v>2130</v>
      </c>
      <c r="B5595">
        <v>16</v>
      </c>
      <c r="C5595">
        <v>5</v>
      </c>
      <c r="D5595">
        <v>13</v>
      </c>
      <c r="E5595">
        <v>7</v>
      </c>
      <c r="F5595">
        <v>18</v>
      </c>
      <c r="G5595" t="s">
        <v>7</v>
      </c>
      <c r="H5595">
        <v>29</v>
      </c>
      <c r="I5595">
        <v>20.033333333333335</v>
      </c>
      <c r="J5595">
        <v>114.85</v>
      </c>
      <c r="K5595">
        <v>18</v>
      </c>
      <c r="L5595">
        <v>23</v>
      </c>
      <c r="M5595">
        <v>112</v>
      </c>
      <c r="N5595" t="str">
        <f>TEXT(A5595&amp;-H5595&amp;"-"&amp;G5595,1)</f>
        <v>2130-29-LANMAM</v>
      </c>
    </row>
    <row r="5596" spans="1:14">
      <c r="A5596">
        <v>2130</v>
      </c>
      <c r="B5596">
        <v>16</v>
      </c>
      <c r="C5596">
        <v>5</v>
      </c>
      <c r="D5596">
        <v>13</v>
      </c>
      <c r="E5596">
        <v>7</v>
      </c>
      <c r="F5596">
        <v>18</v>
      </c>
      <c r="G5596" t="s">
        <v>7</v>
      </c>
      <c r="H5596">
        <v>29</v>
      </c>
      <c r="I5596">
        <v>20.033333333333335</v>
      </c>
      <c r="J5596">
        <v>114.85</v>
      </c>
      <c r="K5596">
        <v>18</v>
      </c>
      <c r="L5596">
        <v>24</v>
      </c>
      <c r="M5596">
        <v>109</v>
      </c>
      <c r="N5596" t="str">
        <f>TEXT(A5596&amp;-H5596&amp;"-"&amp;G5596,1)</f>
        <v>2130-29-LANMAM</v>
      </c>
    </row>
    <row r="5597" spans="1:14">
      <c r="A5597">
        <v>2130</v>
      </c>
      <c r="B5597">
        <v>16</v>
      </c>
      <c r="C5597">
        <v>5</v>
      </c>
      <c r="D5597">
        <v>13</v>
      </c>
      <c r="E5597">
        <v>7</v>
      </c>
      <c r="F5597">
        <v>18</v>
      </c>
      <c r="G5597" t="s">
        <v>7</v>
      </c>
      <c r="H5597">
        <v>29</v>
      </c>
      <c r="I5597">
        <v>20.033333333333335</v>
      </c>
      <c r="J5597">
        <v>114.85</v>
      </c>
      <c r="K5597">
        <v>18</v>
      </c>
      <c r="L5597">
        <v>25</v>
      </c>
      <c r="M5597">
        <v>108</v>
      </c>
      <c r="N5597" t="str">
        <f>TEXT(A5597&amp;-H5597&amp;"-"&amp;G5597,1)</f>
        <v>2130-29-LANMAM</v>
      </c>
    </row>
    <row r="5598" spans="1:14">
      <c r="A5598">
        <v>2130</v>
      </c>
      <c r="B5598">
        <v>16</v>
      </c>
      <c r="C5598">
        <v>5</v>
      </c>
      <c r="D5598">
        <v>13</v>
      </c>
      <c r="E5598">
        <v>7</v>
      </c>
      <c r="F5598">
        <v>18</v>
      </c>
      <c r="G5598" t="s">
        <v>7</v>
      </c>
      <c r="H5598">
        <v>29</v>
      </c>
      <c r="I5598">
        <v>20.033333333333335</v>
      </c>
      <c r="J5598">
        <v>114.85</v>
      </c>
      <c r="K5598">
        <v>18</v>
      </c>
      <c r="L5598">
        <v>26</v>
      </c>
      <c r="M5598">
        <v>106</v>
      </c>
      <c r="N5598" t="str">
        <f>TEXT(A5598&amp;-H5598&amp;"-"&amp;G5598,1)</f>
        <v>2130-29-LANMAM</v>
      </c>
    </row>
    <row r="5599" spans="1:14">
      <c r="A5599">
        <v>2130</v>
      </c>
      <c r="B5599">
        <v>16</v>
      </c>
      <c r="C5599">
        <v>5</v>
      </c>
      <c r="D5599">
        <v>13</v>
      </c>
      <c r="E5599">
        <v>7</v>
      </c>
      <c r="F5599">
        <v>18</v>
      </c>
      <c r="G5599" t="s">
        <v>7</v>
      </c>
      <c r="H5599">
        <v>29</v>
      </c>
      <c r="I5599">
        <v>20.033333333333335</v>
      </c>
      <c r="J5599">
        <v>114.85</v>
      </c>
      <c r="K5599">
        <v>18</v>
      </c>
      <c r="L5599">
        <v>27</v>
      </c>
      <c r="M5599">
        <v>107</v>
      </c>
      <c r="N5599" t="str">
        <f>TEXT(A5599&amp;-H5599&amp;"-"&amp;G5599,1)</f>
        <v>2130-29-LANMAM</v>
      </c>
    </row>
    <row r="5600" spans="1:14">
      <c r="A5600">
        <v>2130</v>
      </c>
      <c r="B5600">
        <v>16</v>
      </c>
      <c r="C5600">
        <v>5</v>
      </c>
      <c r="D5600">
        <v>13</v>
      </c>
      <c r="E5600">
        <v>7</v>
      </c>
      <c r="F5600">
        <v>18</v>
      </c>
      <c r="G5600" t="s">
        <v>7</v>
      </c>
      <c r="H5600">
        <v>29</v>
      </c>
      <c r="I5600">
        <v>20.033333333333335</v>
      </c>
      <c r="J5600">
        <v>114.85</v>
      </c>
      <c r="K5600">
        <v>18</v>
      </c>
      <c r="L5600">
        <v>28</v>
      </c>
      <c r="M5600">
        <v>100</v>
      </c>
      <c r="N5600" t="str">
        <f>TEXT(A5600&amp;-H5600&amp;"-"&amp;G5600,1)</f>
        <v>2130-29-LANMAM</v>
      </c>
    </row>
    <row r="5601" spans="1:14">
      <c r="A5601">
        <v>2130</v>
      </c>
      <c r="B5601">
        <v>16</v>
      </c>
      <c r="C5601">
        <v>5</v>
      </c>
      <c r="D5601">
        <v>13</v>
      </c>
      <c r="E5601">
        <v>7</v>
      </c>
      <c r="F5601">
        <v>18</v>
      </c>
      <c r="G5601" t="s">
        <v>7</v>
      </c>
      <c r="H5601">
        <v>29</v>
      </c>
      <c r="I5601">
        <v>20.033333333333335</v>
      </c>
      <c r="J5601">
        <v>114.85</v>
      </c>
      <c r="K5601">
        <v>18</v>
      </c>
      <c r="L5601">
        <v>29</v>
      </c>
      <c r="M5601">
        <v>98</v>
      </c>
      <c r="N5601" t="str">
        <f>TEXT(A5601&amp;-H5601&amp;"-"&amp;G5601,1)</f>
        <v>2130-29-LANMAM</v>
      </c>
    </row>
    <row r="5602" spans="1:14">
      <c r="A5602">
        <v>2130</v>
      </c>
      <c r="B5602">
        <v>16</v>
      </c>
      <c r="C5602">
        <v>5</v>
      </c>
      <c r="D5602">
        <v>13</v>
      </c>
      <c r="E5602">
        <v>7</v>
      </c>
      <c r="F5602">
        <v>18</v>
      </c>
      <c r="G5602" t="s">
        <v>7</v>
      </c>
      <c r="H5602">
        <v>29</v>
      </c>
      <c r="I5602">
        <v>20.033333333333335</v>
      </c>
      <c r="J5602">
        <v>114.85</v>
      </c>
      <c r="K5602">
        <v>18</v>
      </c>
      <c r="L5602">
        <v>30</v>
      </c>
      <c r="M5602">
        <v>92</v>
      </c>
      <c r="N5602" t="str">
        <f>TEXT(A5602&amp;-H5602&amp;"-"&amp;G5602,1)</f>
        <v>2130-29-LANMAM</v>
      </c>
    </row>
    <row r="5603" spans="1:14">
      <c r="A5603">
        <v>2130</v>
      </c>
      <c r="B5603">
        <v>16</v>
      </c>
      <c r="C5603">
        <v>5</v>
      </c>
      <c r="D5603">
        <v>13</v>
      </c>
      <c r="E5603">
        <v>7</v>
      </c>
      <c r="F5603">
        <v>18</v>
      </c>
      <c r="G5603" t="s">
        <v>7</v>
      </c>
      <c r="H5603">
        <v>29</v>
      </c>
      <c r="I5603">
        <v>20.033333333333335</v>
      </c>
      <c r="J5603">
        <v>114.85</v>
      </c>
      <c r="K5603">
        <v>18</v>
      </c>
      <c r="L5603">
        <v>31</v>
      </c>
      <c r="M5603">
        <v>90</v>
      </c>
      <c r="N5603" t="str">
        <f>TEXT(A5603&amp;-H5603&amp;"-"&amp;G5603,1)</f>
        <v>2130-29-LANMAM</v>
      </c>
    </row>
    <row r="5604" spans="1:14">
      <c r="A5604">
        <v>2130</v>
      </c>
      <c r="B5604">
        <v>16</v>
      </c>
      <c r="C5604">
        <v>5</v>
      </c>
      <c r="D5604">
        <v>13</v>
      </c>
      <c r="E5604">
        <v>7</v>
      </c>
      <c r="F5604">
        <v>18</v>
      </c>
      <c r="G5604" t="s">
        <v>7</v>
      </c>
      <c r="H5604">
        <v>29</v>
      </c>
      <c r="I5604">
        <v>20.033333333333335</v>
      </c>
      <c r="J5604">
        <v>114.85</v>
      </c>
      <c r="K5604">
        <v>18</v>
      </c>
      <c r="L5604">
        <v>32</v>
      </c>
      <c r="M5604">
        <v>95</v>
      </c>
      <c r="N5604" t="str">
        <f>TEXT(A5604&amp;-H5604&amp;"-"&amp;G5604,1)</f>
        <v>2130-29-LANMAM</v>
      </c>
    </row>
    <row r="5605" spans="1:14">
      <c r="A5605">
        <v>2130</v>
      </c>
      <c r="B5605">
        <v>16</v>
      </c>
      <c r="C5605">
        <v>5</v>
      </c>
      <c r="D5605">
        <v>13</v>
      </c>
      <c r="E5605">
        <v>7</v>
      </c>
      <c r="F5605">
        <v>18</v>
      </c>
      <c r="G5605" t="s">
        <v>7</v>
      </c>
      <c r="H5605">
        <v>29</v>
      </c>
      <c r="I5605">
        <v>20.033333333333335</v>
      </c>
      <c r="J5605">
        <v>114.85</v>
      </c>
      <c r="K5605">
        <v>18</v>
      </c>
      <c r="L5605">
        <v>33</v>
      </c>
      <c r="M5605">
        <v>113</v>
      </c>
      <c r="N5605" t="str">
        <f>TEXT(A5605&amp;-H5605&amp;"-"&amp;G5605,1)</f>
        <v>2130-29-LANMAM</v>
      </c>
    </row>
    <row r="5606" spans="1:14">
      <c r="A5606">
        <v>2130</v>
      </c>
      <c r="B5606">
        <v>16</v>
      </c>
      <c r="C5606">
        <v>5</v>
      </c>
      <c r="D5606">
        <v>13</v>
      </c>
      <c r="E5606">
        <v>7</v>
      </c>
      <c r="F5606">
        <v>18</v>
      </c>
      <c r="G5606" t="s">
        <v>7</v>
      </c>
      <c r="H5606">
        <v>29</v>
      </c>
      <c r="I5606">
        <v>20.033333333333335</v>
      </c>
      <c r="J5606">
        <v>114.85</v>
      </c>
      <c r="K5606">
        <v>18</v>
      </c>
      <c r="L5606">
        <v>34</v>
      </c>
      <c r="M5606">
        <v>130</v>
      </c>
      <c r="N5606" t="str">
        <f>TEXT(A5606&amp;-H5606&amp;"-"&amp;G5606,1)</f>
        <v>2130-29-LANMAM</v>
      </c>
    </row>
    <row r="5607" spans="1:14">
      <c r="A5607">
        <v>2130</v>
      </c>
      <c r="B5607">
        <v>16</v>
      </c>
      <c r="C5607">
        <v>5</v>
      </c>
      <c r="D5607">
        <v>13</v>
      </c>
      <c r="E5607">
        <v>7</v>
      </c>
      <c r="F5607">
        <v>18</v>
      </c>
      <c r="G5607" t="s">
        <v>7</v>
      </c>
      <c r="H5607">
        <v>29</v>
      </c>
      <c r="I5607">
        <v>20.033333333333335</v>
      </c>
      <c r="J5607">
        <v>114.85</v>
      </c>
      <c r="K5607">
        <v>18</v>
      </c>
      <c r="L5607">
        <v>35</v>
      </c>
      <c r="M5607">
        <v>132</v>
      </c>
      <c r="N5607" t="str">
        <f>TEXT(A5607&amp;-H5607&amp;"-"&amp;G5607,1)</f>
        <v>2130-29-LANMAM</v>
      </c>
    </row>
    <row r="5608" spans="1:14">
      <c r="A5608">
        <v>2130</v>
      </c>
      <c r="B5608">
        <v>16</v>
      </c>
      <c r="C5608">
        <v>5</v>
      </c>
      <c r="D5608">
        <v>13</v>
      </c>
      <c r="E5608">
        <v>7</v>
      </c>
      <c r="F5608">
        <v>18</v>
      </c>
      <c r="G5608" t="s">
        <v>7</v>
      </c>
      <c r="H5608">
        <v>29</v>
      </c>
      <c r="I5608">
        <v>20.033333333333335</v>
      </c>
      <c r="J5608">
        <v>114.85</v>
      </c>
      <c r="K5608">
        <v>18</v>
      </c>
      <c r="L5608">
        <v>36</v>
      </c>
      <c r="M5608">
        <v>56</v>
      </c>
      <c r="N5608" t="str">
        <f>TEXT(A5608&amp;-H5608&amp;"-"&amp;G5608,1)</f>
        <v>2130-29-LANMAM</v>
      </c>
    </row>
    <row r="5609" spans="1:14">
      <c r="A5609">
        <v>2130</v>
      </c>
      <c r="B5609">
        <v>16</v>
      </c>
      <c r="C5609">
        <v>5</v>
      </c>
      <c r="D5609">
        <v>13</v>
      </c>
      <c r="E5609">
        <v>7</v>
      </c>
      <c r="F5609">
        <v>18</v>
      </c>
      <c r="G5609" t="s">
        <v>7</v>
      </c>
      <c r="H5609">
        <v>29</v>
      </c>
      <c r="I5609">
        <v>20.033333333333335</v>
      </c>
      <c r="J5609">
        <v>114.85</v>
      </c>
      <c r="K5609">
        <v>18</v>
      </c>
      <c r="L5609">
        <v>37</v>
      </c>
      <c r="M5609">
        <v>70</v>
      </c>
      <c r="N5609" t="str">
        <f>TEXT(A5609&amp;-H5609&amp;"-"&amp;G5609,1)</f>
        <v>2130-29-LANMAM</v>
      </c>
    </row>
    <row r="5610" spans="1:14">
      <c r="A5610">
        <v>2130</v>
      </c>
      <c r="B5610">
        <v>16</v>
      </c>
      <c r="C5610">
        <v>5</v>
      </c>
      <c r="D5610">
        <v>13</v>
      </c>
      <c r="E5610">
        <v>7</v>
      </c>
      <c r="F5610">
        <v>18</v>
      </c>
      <c r="G5610" t="s">
        <v>7</v>
      </c>
      <c r="H5610">
        <v>29</v>
      </c>
      <c r="I5610">
        <v>20.033333333333335</v>
      </c>
      <c r="J5610">
        <v>114.85</v>
      </c>
      <c r="K5610">
        <v>18</v>
      </c>
      <c r="L5610">
        <v>38</v>
      </c>
      <c r="M5610">
        <v>52</v>
      </c>
      <c r="N5610" t="str">
        <f>TEXT(A5610&amp;-H5610&amp;"-"&amp;G5610,1)</f>
        <v>2130-29-LANMAM</v>
      </c>
    </row>
    <row r="5611" spans="1:14">
      <c r="A5611">
        <v>2130</v>
      </c>
      <c r="B5611">
        <v>16</v>
      </c>
      <c r="C5611">
        <v>5</v>
      </c>
      <c r="D5611">
        <v>13</v>
      </c>
      <c r="E5611">
        <v>7</v>
      </c>
      <c r="F5611">
        <v>18</v>
      </c>
      <c r="G5611" t="s">
        <v>7</v>
      </c>
      <c r="H5611">
        <v>29</v>
      </c>
      <c r="I5611">
        <v>20.033333333333335</v>
      </c>
      <c r="J5611">
        <v>114.85</v>
      </c>
      <c r="K5611">
        <v>18</v>
      </c>
      <c r="L5611">
        <v>39</v>
      </c>
      <c r="M5611">
        <v>69</v>
      </c>
      <c r="N5611" t="str">
        <f>TEXT(A5611&amp;-H5611&amp;"-"&amp;G5611,1)</f>
        <v>2130-29-LANMAM</v>
      </c>
    </row>
    <row r="5612" spans="1:14">
      <c r="A5612">
        <v>2130</v>
      </c>
      <c r="B5612">
        <v>16</v>
      </c>
      <c r="C5612">
        <v>5</v>
      </c>
      <c r="D5612">
        <v>13</v>
      </c>
      <c r="E5612">
        <v>7</v>
      </c>
      <c r="F5612">
        <v>18</v>
      </c>
      <c r="G5612" t="s">
        <v>7</v>
      </c>
      <c r="H5612">
        <v>29</v>
      </c>
      <c r="I5612">
        <v>20.033333333333335</v>
      </c>
      <c r="J5612">
        <v>114.85</v>
      </c>
      <c r="K5612">
        <v>18</v>
      </c>
      <c r="L5612">
        <v>40</v>
      </c>
      <c r="M5612">
        <v>72</v>
      </c>
      <c r="N5612" t="str">
        <f>TEXT(A5612&amp;-H5612&amp;"-"&amp;G5612,1)</f>
        <v>2130-29-LANMAM</v>
      </c>
    </row>
    <row r="5613" spans="1:14">
      <c r="A5613">
        <v>2130</v>
      </c>
      <c r="B5613">
        <v>16</v>
      </c>
      <c r="C5613">
        <v>5</v>
      </c>
      <c r="D5613">
        <v>13</v>
      </c>
      <c r="E5613">
        <v>7</v>
      </c>
      <c r="F5613">
        <v>18</v>
      </c>
      <c r="G5613" t="s">
        <v>7</v>
      </c>
      <c r="H5613">
        <v>29</v>
      </c>
      <c r="I5613">
        <v>20.033333333333335</v>
      </c>
      <c r="J5613">
        <v>114.85</v>
      </c>
      <c r="K5613">
        <v>18</v>
      </c>
      <c r="L5613">
        <v>41</v>
      </c>
      <c r="M5613">
        <v>100</v>
      </c>
      <c r="N5613" t="str">
        <f>TEXT(A5613&amp;-H5613&amp;"-"&amp;G5613,1)</f>
        <v>2130-29-LANMAM</v>
      </c>
    </row>
    <row r="5614" spans="1:14">
      <c r="A5614">
        <v>2130</v>
      </c>
      <c r="B5614">
        <v>16</v>
      </c>
      <c r="C5614">
        <v>5</v>
      </c>
      <c r="D5614">
        <v>13</v>
      </c>
      <c r="E5614">
        <v>7</v>
      </c>
      <c r="F5614">
        <v>18</v>
      </c>
      <c r="G5614" t="s">
        <v>7</v>
      </c>
      <c r="H5614">
        <v>29</v>
      </c>
      <c r="I5614">
        <v>20.033333333333335</v>
      </c>
      <c r="J5614">
        <v>114.85</v>
      </c>
      <c r="K5614">
        <v>18</v>
      </c>
      <c r="L5614">
        <v>42</v>
      </c>
      <c r="M5614">
        <v>125</v>
      </c>
      <c r="N5614" t="str">
        <f>TEXT(A5614&amp;-H5614&amp;"-"&amp;G5614,1)</f>
        <v>2130-29-LANMAM</v>
      </c>
    </row>
    <row r="5615" spans="1:14">
      <c r="A5615">
        <v>2130</v>
      </c>
      <c r="B5615">
        <v>16</v>
      </c>
      <c r="C5615">
        <v>5</v>
      </c>
      <c r="D5615">
        <v>13</v>
      </c>
      <c r="E5615">
        <v>7</v>
      </c>
      <c r="F5615">
        <v>18</v>
      </c>
      <c r="G5615" t="s">
        <v>7</v>
      </c>
      <c r="H5615">
        <v>29</v>
      </c>
      <c r="I5615">
        <v>20.033333333333335</v>
      </c>
      <c r="J5615">
        <v>114.85</v>
      </c>
      <c r="K5615">
        <v>18</v>
      </c>
      <c r="L5615">
        <v>43</v>
      </c>
      <c r="M5615">
        <v>120</v>
      </c>
      <c r="N5615" t="str">
        <f>TEXT(A5615&amp;-H5615&amp;"-"&amp;G5615,1)</f>
        <v>2130-29-LANMAM</v>
      </c>
    </row>
    <row r="5616" spans="1:14">
      <c r="A5616">
        <v>2130</v>
      </c>
      <c r="B5616">
        <v>16</v>
      </c>
      <c r="C5616">
        <v>5</v>
      </c>
      <c r="D5616">
        <v>13</v>
      </c>
      <c r="E5616">
        <v>7</v>
      </c>
      <c r="F5616">
        <v>18</v>
      </c>
      <c r="G5616" t="s">
        <v>7</v>
      </c>
      <c r="H5616">
        <v>29</v>
      </c>
      <c r="I5616">
        <v>20.033333333333335</v>
      </c>
      <c r="J5616">
        <v>114.85</v>
      </c>
      <c r="K5616">
        <v>18</v>
      </c>
      <c r="L5616">
        <v>44</v>
      </c>
      <c r="M5616">
        <v>121</v>
      </c>
      <c r="N5616" t="str">
        <f>TEXT(A5616&amp;-H5616&amp;"-"&amp;G5616,1)</f>
        <v>2130-29-LANMAM</v>
      </c>
    </row>
    <row r="5617" spans="1:14">
      <c r="A5617">
        <v>2130</v>
      </c>
      <c r="B5617">
        <v>16</v>
      </c>
      <c r="C5617">
        <v>5</v>
      </c>
      <c r="D5617">
        <v>13</v>
      </c>
      <c r="E5617">
        <v>7</v>
      </c>
      <c r="F5617">
        <v>18</v>
      </c>
      <c r="G5617" t="s">
        <v>7</v>
      </c>
      <c r="H5617">
        <v>29</v>
      </c>
      <c r="I5617">
        <v>20.033333333333335</v>
      </c>
      <c r="J5617">
        <v>114.85</v>
      </c>
      <c r="K5617">
        <v>18</v>
      </c>
      <c r="L5617">
        <v>45</v>
      </c>
      <c r="M5617">
        <v>112</v>
      </c>
      <c r="N5617" t="str">
        <f>TEXT(A5617&amp;-H5617&amp;"-"&amp;G5617,1)</f>
        <v>2130-29-LANMAM</v>
      </c>
    </row>
    <row r="5618" spans="1:14">
      <c r="A5618">
        <v>2130</v>
      </c>
      <c r="B5618">
        <v>16</v>
      </c>
      <c r="C5618">
        <v>5</v>
      </c>
      <c r="D5618">
        <v>13</v>
      </c>
      <c r="E5618">
        <v>7</v>
      </c>
      <c r="F5618">
        <v>18</v>
      </c>
      <c r="G5618" t="s">
        <v>7</v>
      </c>
      <c r="H5618">
        <v>29</v>
      </c>
      <c r="I5618">
        <v>20.033333333333335</v>
      </c>
      <c r="J5618">
        <v>114.85</v>
      </c>
      <c r="K5618">
        <v>18</v>
      </c>
      <c r="L5618">
        <v>46</v>
      </c>
      <c r="M5618">
        <v>125</v>
      </c>
      <c r="N5618" t="str">
        <f>TEXT(A5618&amp;-H5618&amp;"-"&amp;G5618,1)</f>
        <v>2130-29-LANMAM</v>
      </c>
    </row>
    <row r="5619" spans="1:14">
      <c r="A5619">
        <v>2130</v>
      </c>
      <c r="B5619">
        <v>16</v>
      </c>
      <c r="C5619">
        <v>5</v>
      </c>
      <c r="D5619">
        <v>13</v>
      </c>
      <c r="E5619">
        <v>7</v>
      </c>
      <c r="F5619">
        <v>18</v>
      </c>
      <c r="G5619" t="s">
        <v>7</v>
      </c>
      <c r="H5619">
        <v>29</v>
      </c>
      <c r="I5619">
        <v>20.033333333333335</v>
      </c>
      <c r="J5619">
        <v>114.85</v>
      </c>
      <c r="K5619">
        <v>18</v>
      </c>
      <c r="L5619">
        <v>47</v>
      </c>
      <c r="M5619">
        <v>129</v>
      </c>
      <c r="N5619" t="str">
        <f>TEXT(A5619&amp;-H5619&amp;"-"&amp;G5619,1)</f>
        <v>2130-29-LANMAM</v>
      </c>
    </row>
    <row r="5620" spans="1:14">
      <c r="A5620">
        <v>2130</v>
      </c>
      <c r="B5620">
        <v>16</v>
      </c>
      <c r="C5620">
        <v>5</v>
      </c>
      <c r="D5620">
        <v>13</v>
      </c>
      <c r="E5620">
        <v>7</v>
      </c>
      <c r="F5620">
        <v>18</v>
      </c>
      <c r="G5620" t="s">
        <v>7</v>
      </c>
      <c r="H5620">
        <v>29</v>
      </c>
      <c r="I5620">
        <v>20.033333333333335</v>
      </c>
      <c r="J5620">
        <v>114.85</v>
      </c>
      <c r="K5620">
        <v>18</v>
      </c>
      <c r="L5620">
        <v>48</v>
      </c>
      <c r="M5620">
        <v>120</v>
      </c>
      <c r="N5620" t="str">
        <f>TEXT(A5620&amp;-H5620&amp;"-"&amp;G5620,1)</f>
        <v>2130-29-LANMAM</v>
      </c>
    </row>
    <row r="5621" spans="1:14">
      <c r="A5621">
        <v>2130</v>
      </c>
      <c r="B5621">
        <v>16</v>
      </c>
      <c r="C5621">
        <v>5</v>
      </c>
      <c r="D5621">
        <v>13</v>
      </c>
      <c r="E5621">
        <v>7</v>
      </c>
      <c r="F5621">
        <v>18</v>
      </c>
      <c r="G5621" t="s">
        <v>7</v>
      </c>
      <c r="H5621">
        <v>29</v>
      </c>
      <c r="I5621">
        <v>20.033333333333335</v>
      </c>
      <c r="J5621">
        <v>114.85</v>
      </c>
      <c r="K5621">
        <v>18</v>
      </c>
      <c r="L5621">
        <v>49</v>
      </c>
      <c r="M5621">
        <v>116</v>
      </c>
      <c r="N5621" t="str">
        <f>TEXT(A5621&amp;-H5621&amp;"-"&amp;G5621,1)</f>
        <v>2130-29-LANMAM</v>
      </c>
    </row>
    <row r="5622" spans="1:14">
      <c r="A5622">
        <v>2130</v>
      </c>
      <c r="B5622">
        <v>16</v>
      </c>
      <c r="C5622">
        <v>5</v>
      </c>
      <c r="D5622">
        <v>13</v>
      </c>
      <c r="E5622">
        <v>7</v>
      </c>
      <c r="F5622">
        <v>18</v>
      </c>
      <c r="G5622" t="s">
        <v>7</v>
      </c>
      <c r="H5622">
        <v>29</v>
      </c>
      <c r="I5622">
        <v>20.033333333333335</v>
      </c>
      <c r="J5622">
        <v>114.85</v>
      </c>
      <c r="K5622">
        <v>18</v>
      </c>
      <c r="L5622">
        <v>50</v>
      </c>
      <c r="M5622">
        <v>120</v>
      </c>
      <c r="N5622" t="str">
        <f>TEXT(A5622&amp;-H5622&amp;"-"&amp;G5622,1)</f>
        <v>2130-29-LANMAM</v>
      </c>
    </row>
    <row r="5623" spans="1:14">
      <c r="A5623">
        <v>2130</v>
      </c>
      <c r="B5623">
        <v>16</v>
      </c>
      <c r="C5623">
        <v>5</v>
      </c>
      <c r="D5623">
        <v>13</v>
      </c>
      <c r="E5623">
        <v>7</v>
      </c>
      <c r="F5623">
        <v>18</v>
      </c>
      <c r="G5623" t="s">
        <v>7</v>
      </c>
      <c r="H5623">
        <v>29</v>
      </c>
      <c r="I5623">
        <v>20.033333333333335</v>
      </c>
      <c r="J5623">
        <v>114.85</v>
      </c>
      <c r="K5623">
        <v>18</v>
      </c>
      <c r="L5623">
        <v>51</v>
      </c>
      <c r="M5623">
        <v>112</v>
      </c>
      <c r="N5623" t="str">
        <f>TEXT(A5623&amp;-H5623&amp;"-"&amp;G5623,1)</f>
        <v>2130-29-LANMAM</v>
      </c>
    </row>
    <row r="5624" spans="1:14">
      <c r="A5624">
        <v>2130</v>
      </c>
      <c r="B5624">
        <v>16</v>
      </c>
      <c r="C5624">
        <v>5</v>
      </c>
      <c r="D5624">
        <v>13</v>
      </c>
      <c r="E5624">
        <v>7</v>
      </c>
      <c r="F5624">
        <v>18</v>
      </c>
      <c r="G5624" t="s">
        <v>7</v>
      </c>
      <c r="H5624">
        <v>29</v>
      </c>
      <c r="I5624">
        <v>20.033333333333335</v>
      </c>
      <c r="J5624">
        <v>114.85</v>
      </c>
      <c r="K5624">
        <v>18</v>
      </c>
      <c r="L5624">
        <v>52</v>
      </c>
      <c r="M5624">
        <v>100</v>
      </c>
      <c r="N5624" t="str">
        <f>TEXT(A5624&amp;-H5624&amp;"-"&amp;G5624,1)</f>
        <v>2130-29-LANMAM</v>
      </c>
    </row>
    <row r="5625" spans="1:14">
      <c r="A5625">
        <v>2130</v>
      </c>
      <c r="B5625">
        <v>16</v>
      </c>
      <c r="C5625">
        <v>5</v>
      </c>
      <c r="D5625">
        <v>13</v>
      </c>
      <c r="E5625">
        <v>7</v>
      </c>
      <c r="F5625">
        <v>18</v>
      </c>
      <c r="G5625" t="s">
        <v>7</v>
      </c>
      <c r="H5625">
        <v>29</v>
      </c>
      <c r="I5625">
        <v>20.033333333333335</v>
      </c>
      <c r="J5625">
        <v>114.85</v>
      </c>
      <c r="K5625">
        <v>18</v>
      </c>
      <c r="L5625">
        <v>53</v>
      </c>
      <c r="M5625">
        <v>112</v>
      </c>
      <c r="N5625" t="str">
        <f>TEXT(A5625&amp;-H5625&amp;"-"&amp;G5625,1)</f>
        <v>2130-29-LANMAM</v>
      </c>
    </row>
    <row r="5626" spans="1:14">
      <c r="A5626">
        <v>2130</v>
      </c>
      <c r="B5626">
        <v>16</v>
      </c>
      <c r="C5626">
        <v>5</v>
      </c>
      <c r="D5626">
        <v>13</v>
      </c>
      <c r="E5626">
        <v>7</v>
      </c>
      <c r="F5626">
        <v>18</v>
      </c>
      <c r="G5626" t="s">
        <v>7</v>
      </c>
      <c r="H5626">
        <v>29</v>
      </c>
      <c r="I5626">
        <v>20.033333333333335</v>
      </c>
      <c r="J5626">
        <v>114.85</v>
      </c>
      <c r="K5626">
        <v>18</v>
      </c>
      <c r="L5626">
        <v>54</v>
      </c>
      <c r="M5626">
        <v>109</v>
      </c>
      <c r="N5626" t="str">
        <f>TEXT(A5626&amp;-H5626&amp;"-"&amp;G5626,1)</f>
        <v>2130-29-LANMAM</v>
      </c>
    </row>
    <row r="5627" spans="1:14">
      <c r="A5627">
        <v>2130</v>
      </c>
      <c r="B5627">
        <v>16</v>
      </c>
      <c r="C5627">
        <v>5</v>
      </c>
      <c r="D5627">
        <v>13</v>
      </c>
      <c r="E5627">
        <v>7</v>
      </c>
      <c r="F5627">
        <v>18</v>
      </c>
      <c r="G5627" t="s">
        <v>7</v>
      </c>
      <c r="H5627">
        <v>29</v>
      </c>
      <c r="I5627">
        <v>20.033333333333335</v>
      </c>
      <c r="J5627">
        <v>114.85</v>
      </c>
      <c r="K5627">
        <v>18</v>
      </c>
      <c r="L5627">
        <v>55</v>
      </c>
      <c r="M5627">
        <v>113</v>
      </c>
      <c r="N5627" t="str">
        <f>TEXT(A5627&amp;-H5627&amp;"-"&amp;G5627,1)</f>
        <v>2130-29-LANMAM</v>
      </c>
    </row>
    <row r="5628" spans="1:14">
      <c r="A5628">
        <v>2130</v>
      </c>
      <c r="B5628">
        <v>16</v>
      </c>
      <c r="C5628">
        <v>5</v>
      </c>
      <c r="D5628">
        <v>13</v>
      </c>
      <c r="E5628">
        <v>7</v>
      </c>
      <c r="F5628">
        <v>18</v>
      </c>
      <c r="G5628" t="s">
        <v>7</v>
      </c>
      <c r="H5628">
        <v>29</v>
      </c>
      <c r="I5628">
        <v>20.033333333333335</v>
      </c>
      <c r="J5628">
        <v>114.85</v>
      </c>
      <c r="K5628">
        <v>18</v>
      </c>
      <c r="L5628">
        <v>56</v>
      </c>
      <c r="M5628">
        <v>100</v>
      </c>
      <c r="N5628" t="str">
        <f>TEXT(A5628&amp;-H5628&amp;"-"&amp;G5628,1)</f>
        <v>2130-29-LANMAM</v>
      </c>
    </row>
    <row r="5629" spans="1:14">
      <c r="A5629">
        <v>2130</v>
      </c>
      <c r="B5629">
        <v>16</v>
      </c>
      <c r="C5629">
        <v>5</v>
      </c>
      <c r="D5629">
        <v>13</v>
      </c>
      <c r="E5629">
        <v>7</v>
      </c>
      <c r="F5629">
        <v>18</v>
      </c>
      <c r="G5629" t="s">
        <v>7</v>
      </c>
      <c r="H5629">
        <v>29</v>
      </c>
      <c r="I5629">
        <v>20.033333333333335</v>
      </c>
      <c r="J5629">
        <v>114.85</v>
      </c>
      <c r="K5629">
        <v>18</v>
      </c>
      <c r="L5629">
        <v>57</v>
      </c>
      <c r="M5629">
        <v>112</v>
      </c>
      <c r="N5629" t="str">
        <f>TEXT(A5629&amp;-H5629&amp;"-"&amp;G5629,1)</f>
        <v>2130-29-LANMAM</v>
      </c>
    </row>
    <row r="5630" spans="1:14">
      <c r="A5630">
        <v>2130</v>
      </c>
      <c r="B5630">
        <v>16</v>
      </c>
      <c r="C5630">
        <v>5</v>
      </c>
      <c r="D5630">
        <v>13</v>
      </c>
      <c r="E5630">
        <v>7</v>
      </c>
      <c r="F5630">
        <v>18</v>
      </c>
      <c r="G5630" t="s">
        <v>7</v>
      </c>
      <c r="H5630">
        <v>29</v>
      </c>
      <c r="I5630">
        <v>20.033333333333335</v>
      </c>
      <c r="J5630">
        <v>114.85</v>
      </c>
      <c r="K5630">
        <v>18</v>
      </c>
      <c r="L5630">
        <v>58</v>
      </c>
      <c r="M5630">
        <v>106</v>
      </c>
      <c r="N5630" t="str">
        <f>TEXT(A5630&amp;-H5630&amp;"-"&amp;G5630,1)</f>
        <v>2130-29-LANMAM</v>
      </c>
    </row>
    <row r="5631" spans="1:14">
      <c r="A5631">
        <v>2130</v>
      </c>
      <c r="B5631">
        <v>16</v>
      </c>
      <c r="C5631">
        <v>5</v>
      </c>
      <c r="D5631">
        <v>13</v>
      </c>
      <c r="E5631">
        <v>7</v>
      </c>
      <c r="F5631">
        <v>18</v>
      </c>
      <c r="G5631" t="s">
        <v>7</v>
      </c>
      <c r="H5631">
        <v>29</v>
      </c>
      <c r="I5631">
        <v>20.033333333333335</v>
      </c>
      <c r="J5631">
        <v>114.85</v>
      </c>
      <c r="K5631">
        <v>18</v>
      </c>
      <c r="L5631">
        <v>59</v>
      </c>
      <c r="M5631">
        <v>118</v>
      </c>
      <c r="N5631" t="str">
        <f>TEXT(A5631&amp;-H5631&amp;"-"&amp;G5631,1)</f>
        <v>2130-29-LANMAM</v>
      </c>
    </row>
    <row r="5632" spans="1:14">
      <c r="A5632">
        <v>2130</v>
      </c>
      <c r="B5632">
        <v>16</v>
      </c>
      <c r="C5632">
        <v>5</v>
      </c>
      <c r="D5632">
        <v>13</v>
      </c>
      <c r="E5632">
        <v>7</v>
      </c>
      <c r="F5632">
        <v>18</v>
      </c>
      <c r="G5632" t="s">
        <v>7</v>
      </c>
      <c r="H5632">
        <v>29</v>
      </c>
      <c r="I5632">
        <v>20.033333333333335</v>
      </c>
      <c r="J5632">
        <v>114.85</v>
      </c>
      <c r="K5632">
        <v>18</v>
      </c>
      <c r="L5632">
        <v>60</v>
      </c>
      <c r="M5632">
        <v>120</v>
      </c>
      <c r="N5632" t="str">
        <f>TEXT(A5632&amp;-H5632&amp;"-"&amp;G5632,1)</f>
        <v>2130-29-LANMAM</v>
      </c>
    </row>
    <row r="5633" spans="1:14">
      <c r="A5633">
        <v>2130</v>
      </c>
      <c r="B5633">
        <v>16</v>
      </c>
      <c r="C5633">
        <v>5</v>
      </c>
      <c r="D5633">
        <v>13</v>
      </c>
      <c r="E5633">
        <v>7</v>
      </c>
      <c r="F5633">
        <v>18</v>
      </c>
      <c r="G5633" t="s">
        <v>7</v>
      </c>
      <c r="H5633">
        <v>29</v>
      </c>
      <c r="I5633">
        <v>20.033333333333335</v>
      </c>
      <c r="J5633">
        <v>114.85</v>
      </c>
      <c r="K5633">
        <v>18</v>
      </c>
      <c r="L5633">
        <v>61</v>
      </c>
      <c r="M5633">
        <v>121</v>
      </c>
      <c r="N5633" t="str">
        <f>TEXT(A5633&amp;-H5633&amp;"-"&amp;G5633,1)</f>
        <v>2130-29-LANMAM</v>
      </c>
    </row>
    <row r="5634" spans="1:14">
      <c r="A5634">
        <v>2130</v>
      </c>
      <c r="B5634">
        <v>19</v>
      </c>
      <c r="C5634">
        <v>5</v>
      </c>
      <c r="D5634">
        <v>13</v>
      </c>
      <c r="E5634">
        <v>8</v>
      </c>
      <c r="F5634">
        <v>44</v>
      </c>
      <c r="G5634" t="s">
        <v>7</v>
      </c>
      <c r="H5634">
        <v>35</v>
      </c>
      <c r="I5634">
        <v>17.283333333333335</v>
      </c>
      <c r="J5634">
        <v>108.63333333333334</v>
      </c>
      <c r="K5634">
        <v>5</v>
      </c>
      <c r="L5634">
        <v>1</v>
      </c>
      <c r="M5634">
        <v>75</v>
      </c>
      <c r="N5634" t="str">
        <f>TEXT(A5634&amp;-H5634&amp;"-"&amp;G5634,1)</f>
        <v>2130-35-LANMAM</v>
      </c>
    </row>
    <row r="5635" spans="1:14">
      <c r="A5635">
        <v>2130</v>
      </c>
      <c r="B5635">
        <v>19</v>
      </c>
      <c r="C5635">
        <v>5</v>
      </c>
      <c r="D5635">
        <v>13</v>
      </c>
      <c r="E5635">
        <v>8</v>
      </c>
      <c r="F5635">
        <v>44</v>
      </c>
      <c r="G5635" t="s">
        <v>7</v>
      </c>
      <c r="H5635">
        <v>35</v>
      </c>
      <c r="I5635">
        <v>17.283333333333335</v>
      </c>
      <c r="J5635">
        <v>108.63333333333334</v>
      </c>
      <c r="K5635">
        <v>5</v>
      </c>
      <c r="L5635">
        <v>2</v>
      </c>
      <c r="M5635">
        <v>80</v>
      </c>
      <c r="N5635" t="str">
        <f>TEXT(A5635&amp;-H5635&amp;"-"&amp;G5635,1)</f>
        <v>2130-35-LANMAM</v>
      </c>
    </row>
    <row r="5636" spans="1:14">
      <c r="A5636">
        <v>2130</v>
      </c>
      <c r="B5636">
        <v>19</v>
      </c>
      <c r="C5636">
        <v>5</v>
      </c>
      <c r="D5636">
        <v>13</v>
      </c>
      <c r="E5636">
        <v>8</v>
      </c>
      <c r="F5636">
        <v>44</v>
      </c>
      <c r="G5636" t="s">
        <v>7</v>
      </c>
      <c r="H5636">
        <v>35</v>
      </c>
      <c r="I5636">
        <v>17.283333333333335</v>
      </c>
      <c r="J5636">
        <v>108.63333333333334</v>
      </c>
      <c r="K5636">
        <v>5</v>
      </c>
      <c r="L5636">
        <v>3</v>
      </c>
      <c r="M5636">
        <v>83</v>
      </c>
      <c r="N5636" t="str">
        <f>TEXT(A5636&amp;-H5636&amp;"-"&amp;G5636,1)</f>
        <v>2130-35-LANMAM</v>
      </c>
    </row>
    <row r="5637" spans="1:14">
      <c r="A5637">
        <v>2130</v>
      </c>
      <c r="B5637">
        <v>19</v>
      </c>
      <c r="C5637">
        <v>5</v>
      </c>
      <c r="D5637">
        <v>13</v>
      </c>
      <c r="E5637">
        <v>8</v>
      </c>
      <c r="F5637">
        <v>44</v>
      </c>
      <c r="G5637" t="s">
        <v>7</v>
      </c>
      <c r="H5637">
        <v>35</v>
      </c>
      <c r="I5637">
        <v>17.283333333333335</v>
      </c>
      <c r="J5637">
        <v>108.63333333333334</v>
      </c>
      <c r="K5637">
        <v>5</v>
      </c>
      <c r="L5637">
        <v>4</v>
      </c>
      <c r="M5637">
        <v>80</v>
      </c>
      <c r="N5637" t="str">
        <f>TEXT(A5637&amp;-H5637&amp;"-"&amp;G5637,1)</f>
        <v>2130-35-LANMAM</v>
      </c>
    </row>
    <row r="5638" spans="1:14">
      <c r="A5638">
        <v>2130</v>
      </c>
      <c r="B5638">
        <v>19</v>
      </c>
      <c r="C5638">
        <v>5</v>
      </c>
      <c r="D5638">
        <v>13</v>
      </c>
      <c r="E5638">
        <v>8</v>
      </c>
      <c r="F5638">
        <v>44</v>
      </c>
      <c r="G5638" t="s">
        <v>7</v>
      </c>
      <c r="H5638">
        <v>35</v>
      </c>
      <c r="I5638">
        <v>17.283333333333335</v>
      </c>
      <c r="J5638">
        <v>108.63333333333334</v>
      </c>
      <c r="K5638">
        <v>5</v>
      </c>
      <c r="L5638">
        <v>5</v>
      </c>
      <c r="M5638">
        <v>79</v>
      </c>
      <c r="N5638" t="str">
        <f>TEXT(A5638&amp;-H5638&amp;"-"&amp;G5638,1)</f>
        <v>2130-35-LANMAM</v>
      </c>
    </row>
    <row r="5639" spans="1:14">
      <c r="A5639">
        <v>2130</v>
      </c>
      <c r="B5639">
        <v>19</v>
      </c>
      <c r="C5639">
        <v>5</v>
      </c>
      <c r="D5639">
        <v>13</v>
      </c>
      <c r="E5639">
        <v>8</v>
      </c>
      <c r="F5639">
        <v>44</v>
      </c>
      <c r="G5639" t="s">
        <v>7</v>
      </c>
      <c r="H5639">
        <v>35</v>
      </c>
      <c r="I5639">
        <v>17.283333333333335</v>
      </c>
      <c r="J5639">
        <v>108.63333333333334</v>
      </c>
      <c r="K5639">
        <v>5</v>
      </c>
      <c r="L5639">
        <v>6</v>
      </c>
      <c r="M5639">
        <v>82</v>
      </c>
      <c r="N5639" t="str">
        <f>TEXT(A5639&amp;-H5639&amp;"-"&amp;G5639,1)</f>
        <v>2130-35-LANMAM</v>
      </c>
    </row>
    <row r="5640" spans="1:14">
      <c r="A5640">
        <v>2130</v>
      </c>
      <c r="B5640">
        <v>19</v>
      </c>
      <c r="C5640">
        <v>5</v>
      </c>
      <c r="D5640">
        <v>13</v>
      </c>
      <c r="E5640">
        <v>8</v>
      </c>
      <c r="F5640">
        <v>44</v>
      </c>
      <c r="G5640" t="s">
        <v>7</v>
      </c>
      <c r="H5640">
        <v>35</v>
      </c>
      <c r="I5640">
        <v>17.283333333333335</v>
      </c>
      <c r="J5640">
        <v>108.63333333333334</v>
      </c>
      <c r="K5640">
        <v>5</v>
      </c>
      <c r="L5640">
        <v>7</v>
      </c>
      <c r="M5640">
        <v>100</v>
      </c>
      <c r="N5640" t="str">
        <f>TEXT(A5640&amp;-H5640&amp;"-"&amp;G5640,1)</f>
        <v>2130-35-LANMAM</v>
      </c>
    </row>
    <row r="5641" spans="1:14">
      <c r="A5641">
        <v>2130</v>
      </c>
      <c r="B5641">
        <v>19</v>
      </c>
      <c r="C5641">
        <v>5</v>
      </c>
      <c r="D5641">
        <v>13</v>
      </c>
      <c r="E5641">
        <v>8</v>
      </c>
      <c r="F5641">
        <v>44</v>
      </c>
      <c r="G5641" t="s">
        <v>7</v>
      </c>
      <c r="H5641">
        <v>35</v>
      </c>
      <c r="I5641">
        <v>17.283333333333335</v>
      </c>
      <c r="J5641">
        <v>108.63333333333334</v>
      </c>
      <c r="K5641">
        <v>5</v>
      </c>
      <c r="L5641">
        <v>8</v>
      </c>
      <c r="M5641">
        <v>82</v>
      </c>
      <c r="N5641" t="str">
        <f>TEXT(A5641&amp;-H5641&amp;"-"&amp;G5641,1)</f>
        <v>2130-35-LANMAM</v>
      </c>
    </row>
    <row r="5642" spans="1:14">
      <c r="A5642">
        <v>2130</v>
      </c>
      <c r="B5642">
        <v>19</v>
      </c>
      <c r="C5642">
        <v>5</v>
      </c>
      <c r="D5642">
        <v>13</v>
      </c>
      <c r="E5642">
        <v>8</v>
      </c>
      <c r="F5642">
        <v>44</v>
      </c>
      <c r="G5642" t="s">
        <v>7</v>
      </c>
      <c r="H5642">
        <v>35</v>
      </c>
      <c r="I5642">
        <v>17.283333333333335</v>
      </c>
      <c r="J5642">
        <v>108.63333333333334</v>
      </c>
      <c r="K5642">
        <v>5</v>
      </c>
      <c r="L5642">
        <v>9</v>
      </c>
      <c r="M5642">
        <v>87</v>
      </c>
      <c r="N5642" t="str">
        <f>TEXT(A5642&amp;-H5642&amp;"-"&amp;G5642,1)</f>
        <v>2130-35-LANMAM</v>
      </c>
    </row>
    <row r="5643" spans="1:14">
      <c r="A5643">
        <v>2130</v>
      </c>
      <c r="B5643">
        <v>19</v>
      </c>
      <c r="C5643">
        <v>5</v>
      </c>
      <c r="D5643">
        <v>13</v>
      </c>
      <c r="E5643">
        <v>8</v>
      </c>
      <c r="F5643">
        <v>44</v>
      </c>
      <c r="G5643" t="s">
        <v>7</v>
      </c>
      <c r="H5643">
        <v>35</v>
      </c>
      <c r="I5643">
        <v>17.283333333333335</v>
      </c>
      <c r="J5643">
        <v>108.63333333333334</v>
      </c>
      <c r="K5643">
        <v>5</v>
      </c>
      <c r="L5643">
        <v>10</v>
      </c>
      <c r="M5643">
        <v>80</v>
      </c>
      <c r="N5643" t="str">
        <f>TEXT(A5643&amp;-H5643&amp;"-"&amp;G5643,1)</f>
        <v>2130-35-LANMAM</v>
      </c>
    </row>
    <row r="5644" spans="1:14">
      <c r="A5644">
        <v>2130</v>
      </c>
      <c r="B5644">
        <v>19</v>
      </c>
      <c r="C5644">
        <v>5</v>
      </c>
      <c r="D5644">
        <v>13</v>
      </c>
      <c r="E5644">
        <v>8</v>
      </c>
      <c r="F5644">
        <v>44</v>
      </c>
      <c r="G5644" t="s">
        <v>7</v>
      </c>
      <c r="H5644">
        <v>35</v>
      </c>
      <c r="I5644">
        <v>17.283333333333335</v>
      </c>
      <c r="J5644">
        <v>108.63333333333334</v>
      </c>
      <c r="K5644">
        <v>5</v>
      </c>
      <c r="L5644">
        <v>11</v>
      </c>
      <c r="M5644">
        <v>89</v>
      </c>
      <c r="N5644" t="str">
        <f>TEXT(A5644&amp;-H5644&amp;"-"&amp;G5644,1)</f>
        <v>2130-35-LANMAM</v>
      </c>
    </row>
    <row r="5645" spans="1:14">
      <c r="A5645">
        <v>2130</v>
      </c>
      <c r="B5645">
        <v>19</v>
      </c>
      <c r="C5645">
        <v>5</v>
      </c>
      <c r="D5645">
        <v>13</v>
      </c>
      <c r="E5645">
        <v>8</v>
      </c>
      <c r="F5645">
        <v>44</v>
      </c>
      <c r="G5645" t="s">
        <v>7</v>
      </c>
      <c r="H5645">
        <v>35</v>
      </c>
      <c r="I5645">
        <v>17.283333333333335</v>
      </c>
      <c r="J5645">
        <v>108.63333333333334</v>
      </c>
      <c r="K5645">
        <v>5</v>
      </c>
      <c r="L5645">
        <v>12</v>
      </c>
      <c r="M5645">
        <v>70</v>
      </c>
      <c r="N5645" t="str">
        <f>TEXT(A5645&amp;-H5645&amp;"-"&amp;G5645,1)</f>
        <v>2130-35-LANMAM</v>
      </c>
    </row>
    <row r="5646" spans="1:14">
      <c r="A5646">
        <v>2130</v>
      </c>
      <c r="B5646">
        <v>19</v>
      </c>
      <c r="C5646">
        <v>5</v>
      </c>
      <c r="D5646">
        <v>13</v>
      </c>
      <c r="E5646">
        <v>8</v>
      </c>
      <c r="F5646">
        <v>44</v>
      </c>
      <c r="G5646" t="s">
        <v>7</v>
      </c>
      <c r="H5646">
        <v>35</v>
      </c>
      <c r="I5646">
        <v>17.283333333333335</v>
      </c>
      <c r="J5646">
        <v>108.63333333333334</v>
      </c>
      <c r="K5646">
        <v>5</v>
      </c>
      <c r="L5646">
        <v>13</v>
      </c>
      <c r="M5646">
        <v>89</v>
      </c>
      <c r="N5646" t="str">
        <f>TEXT(A5646&amp;-H5646&amp;"-"&amp;G5646,1)</f>
        <v>2130-35-LANMAM</v>
      </c>
    </row>
    <row r="5647" spans="1:14">
      <c r="A5647">
        <v>2130</v>
      </c>
      <c r="B5647">
        <v>19</v>
      </c>
      <c r="C5647">
        <v>5</v>
      </c>
      <c r="D5647">
        <v>13</v>
      </c>
      <c r="E5647">
        <v>8</v>
      </c>
      <c r="F5647">
        <v>44</v>
      </c>
      <c r="G5647" t="s">
        <v>7</v>
      </c>
      <c r="H5647">
        <v>35</v>
      </c>
      <c r="I5647">
        <v>17.283333333333335</v>
      </c>
      <c r="J5647">
        <v>108.63333333333334</v>
      </c>
      <c r="K5647">
        <v>5</v>
      </c>
      <c r="L5647">
        <v>14</v>
      </c>
      <c r="M5647">
        <v>82</v>
      </c>
      <c r="N5647" t="str">
        <f>TEXT(A5647&amp;-H5647&amp;"-"&amp;G5647,1)</f>
        <v>2130-35-LANMAM</v>
      </c>
    </row>
    <row r="5648" spans="1:14">
      <c r="A5648">
        <v>2130</v>
      </c>
      <c r="B5648">
        <v>19</v>
      </c>
      <c r="C5648">
        <v>5</v>
      </c>
      <c r="D5648">
        <v>13</v>
      </c>
      <c r="E5648">
        <v>8</v>
      </c>
      <c r="F5648">
        <v>44</v>
      </c>
      <c r="G5648" t="s">
        <v>7</v>
      </c>
      <c r="H5648">
        <v>35</v>
      </c>
      <c r="I5648">
        <v>17.283333333333335</v>
      </c>
      <c r="J5648">
        <v>108.63333333333334</v>
      </c>
      <c r="K5648">
        <v>5</v>
      </c>
      <c r="L5648">
        <v>15</v>
      </c>
      <c r="M5648">
        <v>83</v>
      </c>
      <c r="N5648" t="str">
        <f>TEXT(A5648&amp;-H5648&amp;"-"&amp;G5648,1)</f>
        <v>2130-35-LANMAM</v>
      </c>
    </row>
    <row r="5649" spans="1:14">
      <c r="A5649">
        <v>2130</v>
      </c>
      <c r="B5649">
        <v>19</v>
      </c>
      <c r="C5649">
        <v>5</v>
      </c>
      <c r="D5649">
        <v>13</v>
      </c>
      <c r="E5649">
        <v>8</v>
      </c>
      <c r="F5649">
        <v>44</v>
      </c>
      <c r="G5649" t="s">
        <v>7</v>
      </c>
      <c r="H5649">
        <v>35</v>
      </c>
      <c r="I5649">
        <v>17.283333333333335</v>
      </c>
      <c r="J5649">
        <v>108.63333333333334</v>
      </c>
      <c r="K5649">
        <v>5</v>
      </c>
      <c r="L5649">
        <v>16</v>
      </c>
      <c r="M5649">
        <v>82</v>
      </c>
      <c r="N5649" t="str">
        <f>TEXT(A5649&amp;-H5649&amp;"-"&amp;G5649,1)</f>
        <v>2130-35-LANMAM</v>
      </c>
    </row>
    <row r="5650" spans="1:14">
      <c r="A5650">
        <v>2130</v>
      </c>
      <c r="B5650">
        <v>19</v>
      </c>
      <c r="C5650">
        <v>5</v>
      </c>
      <c r="D5650">
        <v>13</v>
      </c>
      <c r="E5650">
        <v>8</v>
      </c>
      <c r="F5650">
        <v>44</v>
      </c>
      <c r="G5650" t="s">
        <v>7</v>
      </c>
      <c r="H5650">
        <v>35</v>
      </c>
      <c r="I5650">
        <v>17.283333333333335</v>
      </c>
      <c r="J5650">
        <v>108.63333333333334</v>
      </c>
      <c r="K5650">
        <v>5</v>
      </c>
      <c r="L5650">
        <v>17</v>
      </c>
      <c r="M5650">
        <v>80</v>
      </c>
      <c r="N5650" t="str">
        <f>TEXT(A5650&amp;-H5650&amp;"-"&amp;G5650,1)</f>
        <v>2130-35-LANMAM</v>
      </c>
    </row>
    <row r="5651" spans="1:14">
      <c r="A5651">
        <v>2130</v>
      </c>
      <c r="B5651">
        <v>19</v>
      </c>
      <c r="C5651">
        <v>5</v>
      </c>
      <c r="D5651">
        <v>13</v>
      </c>
      <c r="E5651">
        <v>8</v>
      </c>
      <c r="F5651">
        <v>44</v>
      </c>
      <c r="G5651" t="s">
        <v>7</v>
      </c>
      <c r="H5651">
        <v>35</v>
      </c>
      <c r="I5651">
        <v>17.283333333333335</v>
      </c>
      <c r="J5651">
        <v>108.63333333333334</v>
      </c>
      <c r="K5651">
        <v>5</v>
      </c>
      <c r="L5651">
        <v>18</v>
      </c>
      <c r="M5651">
        <v>78</v>
      </c>
      <c r="N5651" t="str">
        <f>TEXT(A5651&amp;-H5651&amp;"-"&amp;G5651,1)</f>
        <v>2130-35-LANMAM</v>
      </c>
    </row>
    <row r="5652" spans="1:14">
      <c r="A5652">
        <v>2130</v>
      </c>
      <c r="B5652">
        <v>19</v>
      </c>
      <c r="C5652">
        <v>5</v>
      </c>
      <c r="D5652">
        <v>13</v>
      </c>
      <c r="E5652">
        <v>8</v>
      </c>
      <c r="F5652">
        <v>44</v>
      </c>
      <c r="G5652" t="s">
        <v>7</v>
      </c>
      <c r="H5652">
        <v>35</v>
      </c>
      <c r="I5652">
        <v>17.283333333333335</v>
      </c>
      <c r="J5652">
        <v>108.63333333333334</v>
      </c>
      <c r="K5652">
        <v>5</v>
      </c>
      <c r="L5652">
        <v>19</v>
      </c>
      <c r="M5652">
        <v>78</v>
      </c>
      <c r="N5652" t="str">
        <f>TEXT(A5652&amp;-H5652&amp;"-"&amp;G5652,1)</f>
        <v>2130-35-LANMAM</v>
      </c>
    </row>
    <row r="5653" spans="1:14">
      <c r="A5653">
        <v>2130</v>
      </c>
      <c r="B5653">
        <v>19</v>
      </c>
      <c r="C5653">
        <v>5</v>
      </c>
      <c r="D5653">
        <v>13</v>
      </c>
      <c r="E5653">
        <v>8</v>
      </c>
      <c r="F5653">
        <v>44</v>
      </c>
      <c r="G5653" t="s">
        <v>7</v>
      </c>
      <c r="H5653">
        <v>35</v>
      </c>
      <c r="I5653">
        <v>17.283333333333335</v>
      </c>
      <c r="J5653">
        <v>108.63333333333334</v>
      </c>
      <c r="K5653">
        <v>5</v>
      </c>
      <c r="L5653">
        <v>20</v>
      </c>
      <c r="M5653">
        <v>92</v>
      </c>
      <c r="N5653" t="str">
        <f>TEXT(A5653&amp;-H5653&amp;"-"&amp;G5653,1)</f>
        <v>2130-35-LANMAM</v>
      </c>
    </row>
    <row r="5654" spans="1:14">
      <c r="A5654">
        <v>2130</v>
      </c>
      <c r="B5654">
        <v>19</v>
      </c>
      <c r="C5654">
        <v>5</v>
      </c>
      <c r="D5654">
        <v>13</v>
      </c>
      <c r="E5654">
        <v>8</v>
      </c>
      <c r="F5654">
        <v>44</v>
      </c>
      <c r="G5654" t="s">
        <v>7</v>
      </c>
      <c r="H5654">
        <v>35</v>
      </c>
      <c r="I5654">
        <v>17.283333333333335</v>
      </c>
      <c r="J5654">
        <v>108.63333333333334</v>
      </c>
      <c r="K5654">
        <v>5</v>
      </c>
      <c r="L5654">
        <v>21</v>
      </c>
      <c r="M5654">
        <v>70</v>
      </c>
      <c r="N5654" t="str">
        <f>TEXT(A5654&amp;-H5654&amp;"-"&amp;G5654,1)</f>
        <v>2130-35-LANMAM</v>
      </c>
    </row>
    <row r="5655" spans="1:14">
      <c r="A5655">
        <v>2130</v>
      </c>
      <c r="B5655">
        <v>19</v>
      </c>
      <c r="C5655">
        <v>5</v>
      </c>
      <c r="D5655">
        <v>13</v>
      </c>
      <c r="E5655">
        <v>8</v>
      </c>
      <c r="F5655">
        <v>44</v>
      </c>
      <c r="G5655" t="s">
        <v>7</v>
      </c>
      <c r="H5655">
        <v>35</v>
      </c>
      <c r="I5655">
        <v>17.283333333333335</v>
      </c>
      <c r="J5655">
        <v>108.63333333333334</v>
      </c>
      <c r="K5655">
        <v>5</v>
      </c>
      <c r="L5655">
        <v>22</v>
      </c>
      <c r="M5655">
        <v>75</v>
      </c>
      <c r="N5655" t="str">
        <f>TEXT(A5655&amp;-H5655&amp;"-"&amp;G5655,1)</f>
        <v>2130-35-LANMAM</v>
      </c>
    </row>
    <row r="5656" spans="1:14">
      <c r="A5656">
        <v>2130</v>
      </c>
      <c r="B5656">
        <v>19</v>
      </c>
      <c r="C5656">
        <v>5</v>
      </c>
      <c r="D5656">
        <v>13</v>
      </c>
      <c r="E5656">
        <v>8</v>
      </c>
      <c r="F5656">
        <v>44</v>
      </c>
      <c r="G5656" t="s">
        <v>7</v>
      </c>
      <c r="H5656">
        <v>35</v>
      </c>
      <c r="I5656">
        <v>17.283333333333335</v>
      </c>
      <c r="J5656">
        <v>108.63333333333334</v>
      </c>
      <c r="K5656">
        <v>5</v>
      </c>
      <c r="L5656">
        <v>23</v>
      </c>
      <c r="M5656">
        <v>79</v>
      </c>
      <c r="N5656" t="str">
        <f>TEXT(A5656&amp;-H5656&amp;"-"&amp;G5656,1)</f>
        <v>2130-35-LANMAM</v>
      </c>
    </row>
    <row r="5657" spans="1:14">
      <c r="A5657">
        <v>2130</v>
      </c>
      <c r="B5657">
        <v>19</v>
      </c>
      <c r="C5657">
        <v>5</v>
      </c>
      <c r="D5657">
        <v>13</v>
      </c>
      <c r="E5657">
        <v>8</v>
      </c>
      <c r="F5657">
        <v>44</v>
      </c>
      <c r="G5657" t="s">
        <v>7</v>
      </c>
      <c r="H5657">
        <v>35</v>
      </c>
      <c r="I5657">
        <v>17.283333333333335</v>
      </c>
      <c r="J5657">
        <v>108.63333333333334</v>
      </c>
      <c r="K5657">
        <v>5</v>
      </c>
      <c r="L5657">
        <v>24</v>
      </c>
      <c r="M5657">
        <v>82</v>
      </c>
      <c r="N5657" t="str">
        <f>TEXT(A5657&amp;-H5657&amp;"-"&amp;G5657,1)</f>
        <v>2130-35-LANMAM</v>
      </c>
    </row>
    <row r="5658" spans="1:14">
      <c r="A5658">
        <v>2130</v>
      </c>
      <c r="B5658">
        <v>19</v>
      </c>
      <c r="C5658">
        <v>5</v>
      </c>
      <c r="D5658">
        <v>13</v>
      </c>
      <c r="E5658">
        <v>8</v>
      </c>
      <c r="F5658">
        <v>44</v>
      </c>
      <c r="G5658" t="s">
        <v>7</v>
      </c>
      <c r="H5658">
        <v>35</v>
      </c>
      <c r="I5658">
        <v>17.283333333333335</v>
      </c>
      <c r="J5658">
        <v>108.63333333333334</v>
      </c>
      <c r="K5658">
        <v>5</v>
      </c>
      <c r="L5658">
        <v>25</v>
      </c>
      <c r="M5658">
        <v>80</v>
      </c>
      <c r="N5658" t="str">
        <f>TEXT(A5658&amp;-H5658&amp;"-"&amp;G5658,1)</f>
        <v>2130-35-LANMAM</v>
      </c>
    </row>
    <row r="5659" spans="1:14">
      <c r="A5659">
        <v>2130</v>
      </c>
      <c r="B5659">
        <v>19</v>
      </c>
      <c r="C5659">
        <v>5</v>
      </c>
      <c r="D5659">
        <v>13</v>
      </c>
      <c r="E5659">
        <v>8</v>
      </c>
      <c r="F5659">
        <v>44</v>
      </c>
      <c r="G5659" t="s">
        <v>7</v>
      </c>
      <c r="H5659">
        <v>35</v>
      </c>
      <c r="I5659">
        <v>17.283333333333335</v>
      </c>
      <c r="J5659">
        <v>108.63333333333334</v>
      </c>
      <c r="K5659">
        <v>5</v>
      </c>
      <c r="L5659">
        <v>26</v>
      </c>
      <c r="M5659">
        <v>79</v>
      </c>
      <c r="N5659" t="str">
        <f>TEXT(A5659&amp;-H5659&amp;"-"&amp;G5659,1)</f>
        <v>2130-35-LANMAM</v>
      </c>
    </row>
    <row r="5660" spans="1:14">
      <c r="A5660">
        <v>2130</v>
      </c>
      <c r="B5660">
        <v>19</v>
      </c>
      <c r="C5660">
        <v>5</v>
      </c>
      <c r="D5660">
        <v>13</v>
      </c>
      <c r="E5660">
        <v>8</v>
      </c>
      <c r="F5660">
        <v>44</v>
      </c>
      <c r="G5660" t="s">
        <v>7</v>
      </c>
      <c r="H5660">
        <v>35</v>
      </c>
      <c r="I5660">
        <v>17.283333333333335</v>
      </c>
      <c r="J5660">
        <v>108.63333333333334</v>
      </c>
      <c r="K5660">
        <v>5</v>
      </c>
      <c r="L5660">
        <v>27</v>
      </c>
      <c r="M5660">
        <v>83</v>
      </c>
      <c r="N5660" t="str">
        <f>TEXT(A5660&amp;-H5660&amp;"-"&amp;G5660,1)</f>
        <v>2130-35-LANMAM</v>
      </c>
    </row>
    <row r="5661" spans="1:14">
      <c r="A5661">
        <v>2130</v>
      </c>
      <c r="B5661">
        <v>19</v>
      </c>
      <c r="C5661">
        <v>5</v>
      </c>
      <c r="D5661">
        <v>13</v>
      </c>
      <c r="E5661">
        <v>8</v>
      </c>
      <c r="F5661">
        <v>44</v>
      </c>
      <c r="G5661" t="s">
        <v>7</v>
      </c>
      <c r="H5661">
        <v>35</v>
      </c>
      <c r="I5661">
        <v>17.283333333333335</v>
      </c>
      <c r="J5661">
        <v>108.63333333333334</v>
      </c>
      <c r="K5661">
        <v>5</v>
      </c>
      <c r="L5661">
        <v>28</v>
      </c>
      <c r="M5661">
        <v>100</v>
      </c>
      <c r="N5661" t="str">
        <f>TEXT(A5661&amp;-H5661&amp;"-"&amp;G5661,1)</f>
        <v>2130-35-LANMAM</v>
      </c>
    </row>
    <row r="5662" spans="1:14">
      <c r="A5662">
        <v>2130</v>
      </c>
      <c r="B5662">
        <v>19</v>
      </c>
      <c r="C5662">
        <v>5</v>
      </c>
      <c r="D5662">
        <v>13</v>
      </c>
      <c r="E5662">
        <v>8</v>
      </c>
      <c r="F5662">
        <v>44</v>
      </c>
      <c r="G5662" t="s">
        <v>7</v>
      </c>
      <c r="H5662">
        <v>35</v>
      </c>
      <c r="I5662">
        <v>17.283333333333335</v>
      </c>
      <c r="J5662">
        <v>108.63333333333334</v>
      </c>
      <c r="K5662">
        <v>5</v>
      </c>
      <c r="L5662">
        <v>29</v>
      </c>
      <c r="M5662">
        <v>105</v>
      </c>
      <c r="N5662" t="str">
        <f>TEXT(A5662&amp;-H5662&amp;"-"&amp;G5662,1)</f>
        <v>2130-35-LANMAM</v>
      </c>
    </row>
    <row r="5663" spans="1:14">
      <c r="A5663">
        <v>2130</v>
      </c>
      <c r="B5663">
        <v>19</v>
      </c>
      <c r="C5663">
        <v>5</v>
      </c>
      <c r="D5663">
        <v>13</v>
      </c>
      <c r="E5663">
        <v>8</v>
      </c>
      <c r="F5663">
        <v>44</v>
      </c>
      <c r="G5663" t="s">
        <v>7</v>
      </c>
      <c r="H5663">
        <v>35</v>
      </c>
      <c r="I5663">
        <v>17.283333333333335</v>
      </c>
      <c r="J5663">
        <v>108.63333333333334</v>
      </c>
      <c r="K5663">
        <v>5</v>
      </c>
      <c r="L5663">
        <v>30</v>
      </c>
      <c r="M5663">
        <v>102</v>
      </c>
      <c r="N5663" t="str">
        <f>TEXT(A5663&amp;-H5663&amp;"-"&amp;G5663,1)</f>
        <v>2130-35-LANMAM</v>
      </c>
    </row>
    <row r="5664" spans="1:14">
      <c r="A5664">
        <v>2130</v>
      </c>
      <c r="B5664">
        <v>19</v>
      </c>
      <c r="C5664">
        <v>5</v>
      </c>
      <c r="D5664">
        <v>13</v>
      </c>
      <c r="E5664">
        <v>8</v>
      </c>
      <c r="F5664">
        <v>44</v>
      </c>
      <c r="G5664" t="s">
        <v>7</v>
      </c>
      <c r="H5664">
        <v>35</v>
      </c>
      <c r="I5664">
        <v>17.283333333333335</v>
      </c>
      <c r="J5664">
        <v>108.63333333333334</v>
      </c>
      <c r="K5664">
        <v>5</v>
      </c>
      <c r="L5664">
        <v>31</v>
      </c>
      <c r="M5664">
        <v>100</v>
      </c>
      <c r="N5664" t="str">
        <f>TEXT(A5664&amp;-H5664&amp;"-"&amp;G5664,1)</f>
        <v>2130-35-LANMAM</v>
      </c>
    </row>
    <row r="5665" spans="1:14">
      <c r="A5665">
        <v>2130</v>
      </c>
      <c r="B5665">
        <v>19</v>
      </c>
      <c r="C5665">
        <v>5</v>
      </c>
      <c r="D5665">
        <v>13</v>
      </c>
      <c r="E5665">
        <v>8</v>
      </c>
      <c r="F5665">
        <v>44</v>
      </c>
      <c r="G5665" t="s">
        <v>7</v>
      </c>
      <c r="H5665">
        <v>35</v>
      </c>
      <c r="I5665">
        <v>17.283333333333335</v>
      </c>
      <c r="J5665">
        <v>108.63333333333334</v>
      </c>
      <c r="K5665">
        <v>5</v>
      </c>
      <c r="L5665">
        <v>32</v>
      </c>
      <c r="M5665">
        <v>118</v>
      </c>
      <c r="N5665" t="str">
        <f>TEXT(A5665&amp;-H5665&amp;"-"&amp;G5665,1)</f>
        <v>2130-35-LANMAM</v>
      </c>
    </row>
    <row r="5666" spans="1:14">
      <c r="A5666">
        <v>2130</v>
      </c>
      <c r="B5666">
        <v>19</v>
      </c>
      <c r="C5666">
        <v>5</v>
      </c>
      <c r="D5666">
        <v>13</v>
      </c>
      <c r="E5666">
        <v>8</v>
      </c>
      <c r="F5666">
        <v>44</v>
      </c>
      <c r="G5666" t="s">
        <v>7</v>
      </c>
      <c r="H5666">
        <v>35</v>
      </c>
      <c r="I5666">
        <v>17.283333333333335</v>
      </c>
      <c r="J5666">
        <v>108.63333333333334</v>
      </c>
      <c r="K5666">
        <v>5</v>
      </c>
      <c r="L5666">
        <v>33</v>
      </c>
      <c r="M5666">
        <v>100</v>
      </c>
      <c r="N5666" t="str">
        <f>TEXT(A5666&amp;-H5666&amp;"-"&amp;G5666,1)</f>
        <v>2130-35-LANMAM</v>
      </c>
    </row>
    <row r="5667" spans="1:14">
      <c r="A5667">
        <v>2130</v>
      </c>
      <c r="B5667">
        <v>19</v>
      </c>
      <c r="C5667">
        <v>5</v>
      </c>
      <c r="D5667">
        <v>13</v>
      </c>
      <c r="E5667">
        <v>8</v>
      </c>
      <c r="F5667">
        <v>44</v>
      </c>
      <c r="G5667" t="s">
        <v>7</v>
      </c>
      <c r="H5667">
        <v>35</v>
      </c>
      <c r="I5667">
        <v>17.283333333333335</v>
      </c>
      <c r="J5667">
        <v>108.63333333333334</v>
      </c>
      <c r="K5667">
        <v>5</v>
      </c>
      <c r="L5667">
        <v>34</v>
      </c>
      <c r="M5667">
        <v>107</v>
      </c>
      <c r="N5667" t="str">
        <f>TEXT(A5667&amp;-H5667&amp;"-"&amp;G5667,1)</f>
        <v>2130-35-LANMAM</v>
      </c>
    </row>
    <row r="5668" spans="1:14">
      <c r="A5668">
        <v>2130</v>
      </c>
      <c r="B5668">
        <v>19</v>
      </c>
      <c r="C5668">
        <v>5</v>
      </c>
      <c r="D5668">
        <v>13</v>
      </c>
      <c r="E5668">
        <v>8</v>
      </c>
      <c r="F5668">
        <v>44</v>
      </c>
      <c r="G5668" t="s">
        <v>7</v>
      </c>
      <c r="H5668">
        <v>35</v>
      </c>
      <c r="I5668">
        <v>17.283333333333335</v>
      </c>
      <c r="J5668">
        <v>108.63333333333334</v>
      </c>
      <c r="K5668">
        <v>5</v>
      </c>
      <c r="L5668">
        <v>35</v>
      </c>
      <c r="M5668">
        <v>89</v>
      </c>
      <c r="N5668" t="str">
        <f>TEXT(A5668&amp;-H5668&amp;"-"&amp;G5668,1)</f>
        <v>2130-35-LANMAM</v>
      </c>
    </row>
    <row r="5669" spans="1:14">
      <c r="A5669">
        <v>2130</v>
      </c>
      <c r="B5669">
        <v>19</v>
      </c>
      <c r="C5669">
        <v>5</v>
      </c>
      <c r="D5669">
        <v>13</v>
      </c>
      <c r="E5669">
        <v>8</v>
      </c>
      <c r="F5669">
        <v>44</v>
      </c>
      <c r="G5669" t="s">
        <v>7</v>
      </c>
      <c r="H5669">
        <v>35</v>
      </c>
      <c r="I5669">
        <v>17.283333333333335</v>
      </c>
      <c r="J5669">
        <v>108.63333333333334</v>
      </c>
      <c r="K5669">
        <v>5</v>
      </c>
      <c r="L5669">
        <v>36</v>
      </c>
      <c r="M5669">
        <v>82</v>
      </c>
      <c r="N5669" t="str">
        <f>TEXT(A5669&amp;-H5669&amp;"-"&amp;G5669,1)</f>
        <v>2130-35-LANMAM</v>
      </c>
    </row>
    <row r="5670" spans="1:14">
      <c r="A5670">
        <v>2130</v>
      </c>
      <c r="B5670">
        <v>19</v>
      </c>
      <c r="C5670">
        <v>5</v>
      </c>
      <c r="D5670">
        <v>13</v>
      </c>
      <c r="E5670">
        <v>8</v>
      </c>
      <c r="F5670">
        <v>44</v>
      </c>
      <c r="G5670" t="s">
        <v>7</v>
      </c>
      <c r="H5670">
        <v>35</v>
      </c>
      <c r="I5670">
        <v>17.283333333333335</v>
      </c>
      <c r="J5670">
        <v>108.63333333333334</v>
      </c>
      <c r="K5670">
        <v>5</v>
      </c>
      <c r="L5670">
        <v>37</v>
      </c>
      <c r="M5670">
        <v>90</v>
      </c>
      <c r="N5670" t="str">
        <f>TEXT(A5670&amp;-H5670&amp;"-"&amp;G5670,1)</f>
        <v>2130-35-LANMAM</v>
      </c>
    </row>
    <row r="5671" spans="1:14">
      <c r="A5671">
        <v>2130</v>
      </c>
      <c r="B5671">
        <v>19</v>
      </c>
      <c r="C5671">
        <v>5</v>
      </c>
      <c r="D5671">
        <v>13</v>
      </c>
      <c r="E5671">
        <v>8</v>
      </c>
      <c r="F5671">
        <v>44</v>
      </c>
      <c r="G5671" t="s">
        <v>7</v>
      </c>
      <c r="H5671">
        <v>35</v>
      </c>
      <c r="I5671">
        <v>17.283333333333335</v>
      </c>
      <c r="J5671">
        <v>108.63333333333334</v>
      </c>
      <c r="K5671">
        <v>5</v>
      </c>
      <c r="L5671">
        <v>38</v>
      </c>
      <c r="M5671">
        <v>90</v>
      </c>
      <c r="N5671" t="str">
        <f>TEXT(A5671&amp;-H5671&amp;"-"&amp;G5671,1)</f>
        <v>2130-35-LANMAM</v>
      </c>
    </row>
    <row r="5672" spans="1:14">
      <c r="A5672">
        <v>2130</v>
      </c>
      <c r="B5672">
        <v>19</v>
      </c>
      <c r="C5672">
        <v>5</v>
      </c>
      <c r="D5672">
        <v>13</v>
      </c>
      <c r="E5672">
        <v>8</v>
      </c>
      <c r="F5672">
        <v>44</v>
      </c>
      <c r="G5672" t="s">
        <v>7</v>
      </c>
      <c r="H5672">
        <v>35</v>
      </c>
      <c r="I5672">
        <v>17.283333333333335</v>
      </c>
      <c r="J5672">
        <v>108.63333333333334</v>
      </c>
      <c r="K5672">
        <v>5</v>
      </c>
      <c r="L5672">
        <v>39</v>
      </c>
      <c r="M5672">
        <v>82</v>
      </c>
      <c r="N5672" t="str">
        <f>TEXT(A5672&amp;-H5672&amp;"-"&amp;G5672,1)</f>
        <v>2130-35-LANMAM</v>
      </c>
    </row>
    <row r="5673" spans="1:14">
      <c r="A5673">
        <v>2130</v>
      </c>
      <c r="B5673">
        <v>19</v>
      </c>
      <c r="C5673">
        <v>5</v>
      </c>
      <c r="D5673">
        <v>13</v>
      </c>
      <c r="E5673">
        <v>8</v>
      </c>
      <c r="F5673">
        <v>44</v>
      </c>
      <c r="G5673" t="s">
        <v>7</v>
      </c>
      <c r="H5673">
        <v>35</v>
      </c>
      <c r="I5673">
        <v>17.283333333333335</v>
      </c>
      <c r="J5673">
        <v>108.63333333333334</v>
      </c>
      <c r="K5673">
        <v>5</v>
      </c>
      <c r="L5673">
        <v>40</v>
      </c>
      <c r="M5673">
        <v>85</v>
      </c>
      <c r="N5673" t="str">
        <f>TEXT(A5673&amp;-H5673&amp;"-"&amp;G5673,1)</f>
        <v>2130-35-LANMAM</v>
      </c>
    </row>
    <row r="5674" spans="1:14">
      <c r="A5674">
        <v>2130</v>
      </c>
      <c r="B5674">
        <v>19</v>
      </c>
      <c r="C5674">
        <v>5</v>
      </c>
      <c r="D5674">
        <v>13</v>
      </c>
      <c r="E5674">
        <v>8</v>
      </c>
      <c r="F5674">
        <v>44</v>
      </c>
      <c r="G5674" t="s">
        <v>7</v>
      </c>
      <c r="H5674">
        <v>35</v>
      </c>
      <c r="I5674">
        <v>17.283333333333335</v>
      </c>
      <c r="J5674">
        <v>108.63333333333334</v>
      </c>
      <c r="K5674">
        <v>5</v>
      </c>
      <c r="L5674">
        <v>41</v>
      </c>
      <c r="M5674">
        <v>92</v>
      </c>
      <c r="N5674" t="str">
        <f>TEXT(A5674&amp;-H5674&amp;"-"&amp;G5674,1)</f>
        <v>2130-35-LANMAM</v>
      </c>
    </row>
    <row r="5675" spans="1:14">
      <c r="A5675">
        <v>2130</v>
      </c>
      <c r="B5675">
        <v>19</v>
      </c>
      <c r="C5675">
        <v>5</v>
      </c>
      <c r="D5675">
        <v>13</v>
      </c>
      <c r="E5675">
        <v>8</v>
      </c>
      <c r="F5675">
        <v>44</v>
      </c>
      <c r="G5675" t="s">
        <v>7</v>
      </c>
      <c r="H5675">
        <v>35</v>
      </c>
      <c r="I5675">
        <v>17.283333333333335</v>
      </c>
      <c r="J5675">
        <v>108.63333333333334</v>
      </c>
      <c r="K5675">
        <v>5</v>
      </c>
      <c r="L5675">
        <v>42</v>
      </c>
      <c r="M5675">
        <v>100</v>
      </c>
      <c r="N5675" t="str">
        <f>TEXT(A5675&amp;-H5675&amp;"-"&amp;G5675,1)</f>
        <v>2130-35-LANMAM</v>
      </c>
    </row>
    <row r="5676" spans="1:14">
      <c r="A5676">
        <v>2130</v>
      </c>
      <c r="B5676">
        <v>19</v>
      </c>
      <c r="C5676">
        <v>5</v>
      </c>
      <c r="D5676">
        <v>13</v>
      </c>
      <c r="E5676">
        <v>8</v>
      </c>
      <c r="F5676">
        <v>44</v>
      </c>
      <c r="G5676" t="s">
        <v>7</v>
      </c>
      <c r="H5676">
        <v>35</v>
      </c>
      <c r="I5676">
        <v>17.283333333333335</v>
      </c>
      <c r="J5676">
        <v>108.63333333333334</v>
      </c>
      <c r="K5676">
        <v>5</v>
      </c>
      <c r="L5676">
        <v>43</v>
      </c>
      <c r="M5676">
        <v>57</v>
      </c>
      <c r="N5676" t="str">
        <f>TEXT(A5676&amp;-H5676&amp;"-"&amp;G5676,1)</f>
        <v>2130-35-LANMAM</v>
      </c>
    </row>
    <row r="5677" spans="1:14">
      <c r="A5677">
        <v>2130</v>
      </c>
      <c r="B5677">
        <v>19</v>
      </c>
      <c r="C5677">
        <v>5</v>
      </c>
      <c r="D5677">
        <v>13</v>
      </c>
      <c r="E5677">
        <v>8</v>
      </c>
      <c r="F5677">
        <v>44</v>
      </c>
      <c r="G5677" t="s">
        <v>7</v>
      </c>
      <c r="H5677">
        <v>35</v>
      </c>
      <c r="I5677">
        <v>17.283333333333335</v>
      </c>
      <c r="J5677">
        <v>108.63333333333334</v>
      </c>
      <c r="K5677">
        <v>5</v>
      </c>
      <c r="L5677">
        <v>44</v>
      </c>
      <c r="M5677">
        <v>82</v>
      </c>
      <c r="N5677" t="str">
        <f>TEXT(A5677&amp;-H5677&amp;"-"&amp;G5677,1)</f>
        <v>2130-35-LANMAM</v>
      </c>
    </row>
    <row r="5678" spans="1:14">
      <c r="A5678">
        <v>2130</v>
      </c>
      <c r="B5678">
        <v>19</v>
      </c>
      <c r="C5678">
        <v>5</v>
      </c>
      <c r="D5678">
        <v>13</v>
      </c>
      <c r="E5678">
        <v>8</v>
      </c>
      <c r="F5678">
        <v>44</v>
      </c>
      <c r="G5678" t="s">
        <v>7</v>
      </c>
      <c r="H5678">
        <v>35</v>
      </c>
      <c r="I5678">
        <v>17.283333333333335</v>
      </c>
      <c r="J5678">
        <v>108.63333333333334</v>
      </c>
      <c r="K5678">
        <v>5</v>
      </c>
      <c r="L5678">
        <v>45</v>
      </c>
      <c r="M5678">
        <v>80</v>
      </c>
      <c r="N5678" t="str">
        <f>TEXT(A5678&amp;-H5678&amp;"-"&amp;G5678,1)</f>
        <v>2130-35-LANMAM</v>
      </c>
    </row>
    <row r="5679" spans="1:14">
      <c r="A5679">
        <v>2130</v>
      </c>
      <c r="B5679">
        <v>19</v>
      </c>
      <c r="C5679">
        <v>5</v>
      </c>
      <c r="D5679">
        <v>13</v>
      </c>
      <c r="E5679">
        <v>8</v>
      </c>
      <c r="F5679">
        <v>44</v>
      </c>
      <c r="G5679" t="s">
        <v>7</v>
      </c>
      <c r="H5679">
        <v>35</v>
      </c>
      <c r="I5679">
        <v>17.283333333333335</v>
      </c>
      <c r="J5679">
        <v>108.63333333333334</v>
      </c>
      <c r="K5679">
        <v>5</v>
      </c>
      <c r="L5679">
        <v>46</v>
      </c>
      <c r="M5679">
        <v>82</v>
      </c>
      <c r="N5679" t="str">
        <f>TEXT(A5679&amp;-H5679&amp;"-"&amp;G5679,1)</f>
        <v>2130-35-LANMAM</v>
      </c>
    </row>
    <row r="5680" spans="1:14">
      <c r="A5680">
        <v>2130</v>
      </c>
      <c r="B5680">
        <v>19</v>
      </c>
      <c r="C5680">
        <v>5</v>
      </c>
      <c r="D5680">
        <v>13</v>
      </c>
      <c r="E5680">
        <v>8</v>
      </c>
      <c r="F5680">
        <v>44</v>
      </c>
      <c r="G5680" t="s">
        <v>7</v>
      </c>
      <c r="H5680">
        <v>35</v>
      </c>
      <c r="I5680">
        <v>17.283333333333335</v>
      </c>
      <c r="J5680">
        <v>108.63333333333334</v>
      </c>
      <c r="K5680">
        <v>5</v>
      </c>
      <c r="L5680">
        <v>47</v>
      </c>
      <c r="M5680">
        <v>92</v>
      </c>
      <c r="N5680" t="str">
        <f>TEXT(A5680&amp;-H5680&amp;"-"&amp;G5680,1)</f>
        <v>2130-35-LANMAM</v>
      </c>
    </row>
    <row r="5681" spans="1:14">
      <c r="A5681">
        <v>2130</v>
      </c>
      <c r="B5681">
        <v>19</v>
      </c>
      <c r="C5681">
        <v>5</v>
      </c>
      <c r="D5681">
        <v>13</v>
      </c>
      <c r="E5681">
        <v>8</v>
      </c>
      <c r="F5681">
        <v>44</v>
      </c>
      <c r="G5681" t="s">
        <v>7</v>
      </c>
      <c r="H5681">
        <v>35</v>
      </c>
      <c r="I5681">
        <v>17.283333333333335</v>
      </c>
      <c r="J5681">
        <v>108.63333333333334</v>
      </c>
      <c r="K5681">
        <v>5</v>
      </c>
      <c r="L5681">
        <v>48</v>
      </c>
      <c r="M5681">
        <v>90</v>
      </c>
      <c r="N5681" t="str">
        <f>TEXT(A5681&amp;-H5681&amp;"-"&amp;G5681,1)</f>
        <v>2130-35-LANMAM</v>
      </c>
    </row>
    <row r="5682" spans="1:14">
      <c r="A5682">
        <v>2130</v>
      </c>
      <c r="B5682">
        <v>19</v>
      </c>
      <c r="C5682">
        <v>5</v>
      </c>
      <c r="D5682">
        <v>13</v>
      </c>
      <c r="E5682">
        <v>8</v>
      </c>
      <c r="F5682">
        <v>44</v>
      </c>
      <c r="G5682" t="s">
        <v>7</v>
      </c>
      <c r="H5682">
        <v>35</v>
      </c>
      <c r="I5682">
        <v>17.283333333333335</v>
      </c>
      <c r="J5682">
        <v>108.63333333333334</v>
      </c>
      <c r="K5682">
        <v>5</v>
      </c>
      <c r="L5682">
        <v>49</v>
      </c>
      <c r="M5682">
        <v>89</v>
      </c>
      <c r="N5682" t="str">
        <f>TEXT(A5682&amp;-H5682&amp;"-"&amp;G5682,1)</f>
        <v>2130-35-LANMAM</v>
      </c>
    </row>
    <row r="5683" spans="1:14">
      <c r="A5683">
        <v>2130</v>
      </c>
      <c r="B5683">
        <v>19</v>
      </c>
      <c r="C5683">
        <v>5</v>
      </c>
      <c r="D5683">
        <v>13</v>
      </c>
      <c r="E5683">
        <v>8</v>
      </c>
      <c r="F5683">
        <v>44</v>
      </c>
      <c r="G5683" t="s">
        <v>7</v>
      </c>
      <c r="H5683">
        <v>35</v>
      </c>
      <c r="I5683">
        <v>17.283333333333335</v>
      </c>
      <c r="J5683">
        <v>108.63333333333334</v>
      </c>
      <c r="K5683">
        <v>5</v>
      </c>
      <c r="L5683">
        <v>50</v>
      </c>
      <c r="M5683">
        <v>92</v>
      </c>
      <c r="N5683" t="str">
        <f>TEXT(A5683&amp;-H5683&amp;"-"&amp;G5683,1)</f>
        <v>2130-35-LANMAM</v>
      </c>
    </row>
    <row r="5684" spans="1:14">
      <c r="A5684">
        <v>2130</v>
      </c>
      <c r="B5684">
        <v>19</v>
      </c>
      <c r="C5684">
        <v>5</v>
      </c>
      <c r="D5684">
        <v>13</v>
      </c>
      <c r="E5684">
        <v>8</v>
      </c>
      <c r="F5684">
        <v>44</v>
      </c>
      <c r="G5684" t="s">
        <v>7</v>
      </c>
      <c r="H5684">
        <v>35</v>
      </c>
      <c r="I5684">
        <v>17.283333333333335</v>
      </c>
      <c r="J5684">
        <v>108.63333333333334</v>
      </c>
      <c r="K5684">
        <v>5</v>
      </c>
      <c r="L5684">
        <v>51</v>
      </c>
      <c r="M5684">
        <v>100</v>
      </c>
      <c r="N5684" t="str">
        <f>TEXT(A5684&amp;-H5684&amp;"-"&amp;G5684,1)</f>
        <v>2130-35-LANMAM</v>
      </c>
    </row>
    <row r="5685" spans="1:14">
      <c r="A5685">
        <v>2130</v>
      </c>
      <c r="B5685">
        <v>19</v>
      </c>
      <c r="C5685">
        <v>5</v>
      </c>
      <c r="D5685">
        <v>13</v>
      </c>
      <c r="E5685">
        <v>8</v>
      </c>
      <c r="F5685">
        <v>44</v>
      </c>
      <c r="G5685" t="s">
        <v>7</v>
      </c>
      <c r="H5685">
        <v>35</v>
      </c>
      <c r="I5685">
        <v>17.283333333333335</v>
      </c>
      <c r="J5685">
        <v>108.63333333333334</v>
      </c>
      <c r="K5685">
        <v>5</v>
      </c>
      <c r="L5685">
        <v>52</v>
      </c>
      <c r="M5685">
        <v>87</v>
      </c>
      <c r="N5685" t="str">
        <f>TEXT(A5685&amp;-H5685&amp;"-"&amp;G5685,1)</f>
        <v>2130-35-LANMAM</v>
      </c>
    </row>
    <row r="5686" spans="1:14">
      <c r="A5686">
        <v>2130</v>
      </c>
      <c r="B5686">
        <v>19</v>
      </c>
      <c r="C5686">
        <v>5</v>
      </c>
      <c r="D5686">
        <v>13</v>
      </c>
      <c r="E5686">
        <v>8</v>
      </c>
      <c r="F5686">
        <v>44</v>
      </c>
      <c r="G5686" t="s">
        <v>7</v>
      </c>
      <c r="H5686">
        <v>35</v>
      </c>
      <c r="I5686">
        <v>17.283333333333335</v>
      </c>
      <c r="J5686">
        <v>108.63333333333334</v>
      </c>
      <c r="K5686">
        <v>5</v>
      </c>
      <c r="L5686">
        <v>53</v>
      </c>
      <c r="M5686">
        <v>82</v>
      </c>
      <c r="N5686" t="str">
        <f>TEXT(A5686&amp;-H5686&amp;"-"&amp;G5686,1)</f>
        <v>2130-35-LANMAM</v>
      </c>
    </row>
    <row r="5687" spans="1:14">
      <c r="A5687">
        <v>2130</v>
      </c>
      <c r="B5687">
        <v>19</v>
      </c>
      <c r="C5687">
        <v>5</v>
      </c>
      <c r="D5687">
        <v>13</v>
      </c>
      <c r="E5687">
        <v>8</v>
      </c>
      <c r="F5687">
        <v>44</v>
      </c>
      <c r="G5687" t="s">
        <v>7</v>
      </c>
      <c r="H5687">
        <v>35</v>
      </c>
      <c r="I5687">
        <v>17.283333333333335</v>
      </c>
      <c r="J5687">
        <v>108.63333333333334</v>
      </c>
      <c r="K5687">
        <v>5</v>
      </c>
      <c r="L5687">
        <v>54</v>
      </c>
      <c r="M5687">
        <v>90</v>
      </c>
      <c r="N5687" t="str">
        <f>TEXT(A5687&amp;-H5687&amp;"-"&amp;G5687,1)</f>
        <v>2130-35-LANMAM</v>
      </c>
    </row>
    <row r="5688" spans="1:14">
      <c r="A5688">
        <v>2130</v>
      </c>
      <c r="B5688">
        <v>19</v>
      </c>
      <c r="C5688">
        <v>5</v>
      </c>
      <c r="D5688">
        <v>13</v>
      </c>
      <c r="E5688">
        <v>8</v>
      </c>
      <c r="F5688">
        <v>44</v>
      </c>
      <c r="G5688" t="s">
        <v>7</v>
      </c>
      <c r="H5688">
        <v>35</v>
      </c>
      <c r="I5688">
        <v>17.283333333333335</v>
      </c>
      <c r="J5688">
        <v>108.63333333333334</v>
      </c>
      <c r="K5688">
        <v>5</v>
      </c>
      <c r="L5688">
        <v>55</v>
      </c>
      <c r="M5688">
        <v>95</v>
      </c>
      <c r="N5688" t="str">
        <f>TEXT(A5688&amp;-H5688&amp;"-"&amp;G5688,1)</f>
        <v>2130-35-LANMAM</v>
      </c>
    </row>
    <row r="5689" spans="1:14">
      <c r="A5689">
        <v>2130</v>
      </c>
      <c r="B5689">
        <v>19</v>
      </c>
      <c r="C5689">
        <v>5</v>
      </c>
      <c r="D5689">
        <v>13</v>
      </c>
      <c r="E5689">
        <v>8</v>
      </c>
      <c r="F5689">
        <v>44</v>
      </c>
      <c r="G5689" t="s">
        <v>7</v>
      </c>
      <c r="H5689">
        <v>35</v>
      </c>
      <c r="I5689">
        <v>17.283333333333335</v>
      </c>
      <c r="J5689">
        <v>108.63333333333334</v>
      </c>
      <c r="K5689">
        <v>5</v>
      </c>
      <c r="L5689">
        <v>56</v>
      </c>
      <c r="M5689">
        <v>97</v>
      </c>
      <c r="N5689" t="str">
        <f>TEXT(A5689&amp;-H5689&amp;"-"&amp;G5689,1)</f>
        <v>2130-35-LANMAM</v>
      </c>
    </row>
    <row r="5690" spans="1:14">
      <c r="A5690">
        <v>2130</v>
      </c>
      <c r="B5690">
        <v>19</v>
      </c>
      <c r="C5690">
        <v>5</v>
      </c>
      <c r="D5690">
        <v>13</v>
      </c>
      <c r="E5690">
        <v>8</v>
      </c>
      <c r="F5690">
        <v>44</v>
      </c>
      <c r="G5690" t="s">
        <v>7</v>
      </c>
      <c r="H5690">
        <v>35</v>
      </c>
      <c r="I5690">
        <v>17.283333333333335</v>
      </c>
      <c r="J5690">
        <v>108.63333333333334</v>
      </c>
      <c r="K5690">
        <v>5</v>
      </c>
      <c r="L5690">
        <v>57</v>
      </c>
      <c r="M5690">
        <v>102</v>
      </c>
      <c r="N5690" t="str">
        <f>TEXT(A5690&amp;-H5690&amp;"-"&amp;G5690,1)</f>
        <v>2130-35-LANMAM</v>
      </c>
    </row>
    <row r="5691" spans="1:14">
      <c r="A5691">
        <v>2130</v>
      </c>
      <c r="B5691">
        <v>19</v>
      </c>
      <c r="C5691">
        <v>5</v>
      </c>
      <c r="D5691">
        <v>13</v>
      </c>
      <c r="E5691">
        <v>8</v>
      </c>
      <c r="F5691">
        <v>44</v>
      </c>
      <c r="G5691" t="s">
        <v>7</v>
      </c>
      <c r="H5691">
        <v>35</v>
      </c>
      <c r="I5691">
        <v>17.283333333333335</v>
      </c>
      <c r="J5691">
        <v>108.63333333333334</v>
      </c>
      <c r="K5691">
        <v>5</v>
      </c>
      <c r="L5691">
        <v>58</v>
      </c>
      <c r="M5691">
        <v>69</v>
      </c>
      <c r="N5691" t="str">
        <f>TEXT(A5691&amp;-H5691&amp;"-"&amp;G5691,1)</f>
        <v>2130-35-LANMAM</v>
      </c>
    </row>
    <row r="5692" spans="1:14">
      <c r="A5692">
        <v>2130</v>
      </c>
      <c r="B5692">
        <v>19</v>
      </c>
      <c r="C5692">
        <v>5</v>
      </c>
      <c r="D5692">
        <v>13</v>
      </c>
      <c r="E5692">
        <v>8</v>
      </c>
      <c r="F5692">
        <v>44</v>
      </c>
      <c r="G5692" t="s">
        <v>7</v>
      </c>
      <c r="H5692">
        <v>35</v>
      </c>
      <c r="I5692">
        <v>17.283333333333335</v>
      </c>
      <c r="J5692">
        <v>108.63333333333334</v>
      </c>
      <c r="K5692">
        <v>5</v>
      </c>
      <c r="L5692">
        <v>59</v>
      </c>
      <c r="M5692">
        <v>72</v>
      </c>
      <c r="N5692" t="str">
        <f>TEXT(A5692&amp;-H5692&amp;"-"&amp;G5692,1)</f>
        <v>2130-35-LANMAM</v>
      </c>
    </row>
    <row r="5693" spans="1:14">
      <c r="A5693">
        <v>2130</v>
      </c>
      <c r="B5693">
        <v>19</v>
      </c>
      <c r="C5693">
        <v>5</v>
      </c>
      <c r="D5693">
        <v>13</v>
      </c>
      <c r="E5693">
        <v>8</v>
      </c>
      <c r="F5693">
        <v>44</v>
      </c>
      <c r="G5693" t="s">
        <v>7</v>
      </c>
      <c r="H5693">
        <v>35</v>
      </c>
      <c r="I5693">
        <v>17.283333333333335</v>
      </c>
      <c r="J5693">
        <v>108.63333333333334</v>
      </c>
      <c r="K5693">
        <v>5</v>
      </c>
      <c r="L5693">
        <v>60</v>
      </c>
      <c r="M5693">
        <v>91</v>
      </c>
      <c r="N5693" t="str">
        <f>TEXT(A5693&amp;-H5693&amp;"-"&amp;G5693,1)</f>
        <v>2130-35-LANMAM</v>
      </c>
    </row>
    <row r="5694" spans="1:14">
      <c r="A5694">
        <v>2130</v>
      </c>
      <c r="B5694">
        <v>20</v>
      </c>
      <c r="C5694">
        <v>5</v>
      </c>
      <c r="D5694">
        <v>13</v>
      </c>
      <c r="E5694">
        <v>9</v>
      </c>
      <c r="F5694">
        <v>49</v>
      </c>
      <c r="G5694" t="s">
        <v>7</v>
      </c>
      <c r="H5694">
        <v>38</v>
      </c>
      <c r="I5694">
        <v>17.433333333333334</v>
      </c>
      <c r="J5694">
        <v>109.03333333333333</v>
      </c>
      <c r="K5694">
        <v>20</v>
      </c>
      <c r="L5694">
        <v>1</v>
      </c>
      <c r="M5694">
        <v>101</v>
      </c>
      <c r="N5694" t="str">
        <f>TEXT(A5694&amp;-H5694&amp;"-"&amp;G5694,1)</f>
        <v>2130-38-LANMAM</v>
      </c>
    </row>
    <row r="5695" spans="1:14">
      <c r="A5695">
        <v>2130</v>
      </c>
      <c r="B5695">
        <v>20</v>
      </c>
      <c r="C5695">
        <v>5</v>
      </c>
      <c r="D5695">
        <v>13</v>
      </c>
      <c r="E5695">
        <v>9</v>
      </c>
      <c r="F5695">
        <v>49</v>
      </c>
      <c r="G5695" t="s">
        <v>7</v>
      </c>
      <c r="H5695">
        <v>38</v>
      </c>
      <c r="I5695">
        <v>17.433333333333334</v>
      </c>
      <c r="J5695">
        <v>109.03333333333333</v>
      </c>
      <c r="K5695">
        <v>20</v>
      </c>
      <c r="L5695">
        <v>2</v>
      </c>
      <c r="M5695">
        <v>100</v>
      </c>
      <c r="N5695" t="str">
        <f>TEXT(A5695&amp;-H5695&amp;"-"&amp;G5695,1)</f>
        <v>2130-38-LANMAM</v>
      </c>
    </row>
    <row r="5696" spans="1:14">
      <c r="A5696">
        <v>2130</v>
      </c>
      <c r="B5696">
        <v>20</v>
      </c>
      <c r="C5696">
        <v>5</v>
      </c>
      <c r="D5696">
        <v>13</v>
      </c>
      <c r="E5696">
        <v>9</v>
      </c>
      <c r="F5696">
        <v>49</v>
      </c>
      <c r="G5696" t="s">
        <v>7</v>
      </c>
      <c r="H5696">
        <v>38</v>
      </c>
      <c r="I5696">
        <v>17.433333333333334</v>
      </c>
      <c r="J5696">
        <v>109.03333333333333</v>
      </c>
      <c r="K5696">
        <v>20</v>
      </c>
      <c r="L5696">
        <v>3</v>
      </c>
      <c r="M5696">
        <v>102</v>
      </c>
      <c r="N5696" t="str">
        <f>TEXT(A5696&amp;-H5696&amp;"-"&amp;G5696,1)</f>
        <v>2130-38-LANMAM</v>
      </c>
    </row>
    <row r="5697" spans="1:14">
      <c r="A5697">
        <v>2130</v>
      </c>
      <c r="B5697">
        <v>20</v>
      </c>
      <c r="C5697">
        <v>5</v>
      </c>
      <c r="D5697">
        <v>13</v>
      </c>
      <c r="E5697">
        <v>9</v>
      </c>
      <c r="F5697">
        <v>49</v>
      </c>
      <c r="G5697" t="s">
        <v>7</v>
      </c>
      <c r="H5697">
        <v>38</v>
      </c>
      <c r="I5697">
        <v>17.433333333333334</v>
      </c>
      <c r="J5697">
        <v>109.03333333333333</v>
      </c>
      <c r="K5697">
        <v>20</v>
      </c>
      <c r="L5697">
        <v>4</v>
      </c>
      <c r="M5697">
        <v>98</v>
      </c>
      <c r="N5697" t="str">
        <f>TEXT(A5697&amp;-H5697&amp;"-"&amp;G5697,1)</f>
        <v>2130-38-LANMAM</v>
      </c>
    </row>
    <row r="5698" spans="1:14">
      <c r="A5698">
        <v>2130</v>
      </c>
      <c r="B5698">
        <v>20</v>
      </c>
      <c r="C5698">
        <v>5</v>
      </c>
      <c r="D5698">
        <v>13</v>
      </c>
      <c r="E5698">
        <v>9</v>
      </c>
      <c r="F5698">
        <v>49</v>
      </c>
      <c r="G5698" t="s">
        <v>7</v>
      </c>
      <c r="H5698">
        <v>38</v>
      </c>
      <c r="I5698">
        <v>17.433333333333334</v>
      </c>
      <c r="J5698">
        <v>109.03333333333333</v>
      </c>
      <c r="K5698">
        <v>20</v>
      </c>
      <c r="L5698">
        <v>5</v>
      </c>
      <c r="M5698">
        <v>75</v>
      </c>
      <c r="N5698" t="str">
        <f>TEXT(A5698&amp;-H5698&amp;"-"&amp;G5698,1)</f>
        <v>2130-38-LANMAM</v>
      </c>
    </row>
    <row r="5699" spans="1:14">
      <c r="A5699">
        <v>2130</v>
      </c>
      <c r="B5699">
        <v>20</v>
      </c>
      <c r="C5699">
        <v>5</v>
      </c>
      <c r="D5699">
        <v>13</v>
      </c>
      <c r="E5699">
        <v>9</v>
      </c>
      <c r="F5699">
        <v>49</v>
      </c>
      <c r="G5699" t="s">
        <v>7</v>
      </c>
      <c r="H5699">
        <v>38</v>
      </c>
      <c r="I5699">
        <v>17.433333333333334</v>
      </c>
      <c r="J5699">
        <v>109.03333333333333</v>
      </c>
      <c r="K5699">
        <v>20</v>
      </c>
      <c r="L5699">
        <v>6</v>
      </c>
      <c r="M5699">
        <v>137</v>
      </c>
      <c r="N5699" t="str">
        <f>TEXT(A5699&amp;-H5699&amp;"-"&amp;G5699,1)</f>
        <v>2130-38-LANMAM</v>
      </c>
    </row>
    <row r="5700" spans="1:14">
      <c r="A5700">
        <v>2130</v>
      </c>
      <c r="B5700">
        <v>20</v>
      </c>
      <c r="C5700">
        <v>5</v>
      </c>
      <c r="D5700">
        <v>13</v>
      </c>
      <c r="E5700">
        <v>9</v>
      </c>
      <c r="F5700">
        <v>49</v>
      </c>
      <c r="G5700" t="s">
        <v>7</v>
      </c>
      <c r="H5700">
        <v>38</v>
      </c>
      <c r="I5700">
        <v>17.433333333333334</v>
      </c>
      <c r="J5700">
        <v>109.03333333333333</v>
      </c>
      <c r="K5700">
        <v>20</v>
      </c>
      <c r="L5700">
        <v>7</v>
      </c>
      <c r="M5700">
        <v>100</v>
      </c>
      <c r="N5700" t="str">
        <f>TEXT(A5700&amp;-H5700&amp;"-"&amp;G5700,1)</f>
        <v>2130-38-LANMAM</v>
      </c>
    </row>
    <row r="5701" spans="1:14">
      <c r="A5701">
        <v>2130</v>
      </c>
      <c r="B5701">
        <v>20</v>
      </c>
      <c r="C5701">
        <v>5</v>
      </c>
      <c r="D5701">
        <v>13</v>
      </c>
      <c r="E5701">
        <v>9</v>
      </c>
      <c r="F5701">
        <v>49</v>
      </c>
      <c r="G5701" t="s">
        <v>7</v>
      </c>
      <c r="H5701">
        <v>38</v>
      </c>
      <c r="I5701">
        <v>17.433333333333334</v>
      </c>
      <c r="J5701">
        <v>109.03333333333333</v>
      </c>
      <c r="K5701">
        <v>20</v>
      </c>
      <c r="L5701">
        <v>8</v>
      </c>
      <c r="M5701">
        <v>82</v>
      </c>
      <c r="N5701" t="str">
        <f>TEXT(A5701&amp;-H5701&amp;"-"&amp;G5701,1)</f>
        <v>2130-38-LANMAM</v>
      </c>
    </row>
    <row r="5702" spans="1:14">
      <c r="A5702">
        <v>2130</v>
      </c>
      <c r="B5702">
        <v>20</v>
      </c>
      <c r="C5702">
        <v>5</v>
      </c>
      <c r="D5702">
        <v>13</v>
      </c>
      <c r="E5702">
        <v>9</v>
      </c>
      <c r="F5702">
        <v>49</v>
      </c>
      <c r="G5702" t="s">
        <v>7</v>
      </c>
      <c r="H5702">
        <v>38</v>
      </c>
      <c r="I5702">
        <v>17.433333333333334</v>
      </c>
      <c r="J5702">
        <v>109.03333333333333</v>
      </c>
      <c r="K5702">
        <v>20</v>
      </c>
      <c r="L5702">
        <v>9</v>
      </c>
      <c r="M5702">
        <v>69</v>
      </c>
      <c r="N5702" t="str">
        <f>TEXT(A5702&amp;-H5702&amp;"-"&amp;G5702,1)</f>
        <v>2130-38-LANMAM</v>
      </c>
    </row>
    <row r="5703" spans="1:14">
      <c r="A5703">
        <v>2130</v>
      </c>
      <c r="B5703">
        <v>20</v>
      </c>
      <c r="C5703">
        <v>5</v>
      </c>
      <c r="D5703">
        <v>13</v>
      </c>
      <c r="E5703">
        <v>9</v>
      </c>
      <c r="F5703">
        <v>49</v>
      </c>
      <c r="G5703" t="s">
        <v>7</v>
      </c>
      <c r="H5703">
        <v>38</v>
      </c>
      <c r="I5703">
        <v>17.433333333333334</v>
      </c>
      <c r="J5703">
        <v>109.03333333333333</v>
      </c>
      <c r="K5703">
        <v>20</v>
      </c>
      <c r="L5703">
        <v>10</v>
      </c>
      <c r="M5703">
        <v>75</v>
      </c>
      <c r="N5703" t="str">
        <f>TEXT(A5703&amp;-H5703&amp;"-"&amp;G5703,1)</f>
        <v>2130-38-LANMAM</v>
      </c>
    </row>
    <row r="5704" spans="1:14">
      <c r="A5704">
        <v>2130</v>
      </c>
      <c r="B5704">
        <v>20</v>
      </c>
      <c r="C5704">
        <v>5</v>
      </c>
      <c r="D5704">
        <v>13</v>
      </c>
      <c r="E5704">
        <v>9</v>
      </c>
      <c r="F5704">
        <v>49</v>
      </c>
      <c r="G5704" t="s">
        <v>7</v>
      </c>
      <c r="H5704">
        <v>38</v>
      </c>
      <c r="I5704">
        <v>17.433333333333334</v>
      </c>
      <c r="J5704">
        <v>109.03333333333333</v>
      </c>
      <c r="K5704">
        <v>20</v>
      </c>
      <c r="L5704">
        <v>11</v>
      </c>
      <c r="M5704">
        <v>69</v>
      </c>
      <c r="N5704" t="str">
        <f>TEXT(A5704&amp;-H5704&amp;"-"&amp;G5704,1)</f>
        <v>2130-38-LANMAM</v>
      </c>
    </row>
    <row r="5705" spans="1:14">
      <c r="A5705">
        <v>2130</v>
      </c>
      <c r="B5705">
        <v>20</v>
      </c>
      <c r="C5705">
        <v>5</v>
      </c>
      <c r="D5705">
        <v>13</v>
      </c>
      <c r="E5705">
        <v>9</v>
      </c>
      <c r="F5705">
        <v>49</v>
      </c>
      <c r="G5705" t="s">
        <v>7</v>
      </c>
      <c r="H5705">
        <v>38</v>
      </c>
      <c r="I5705">
        <v>17.433333333333334</v>
      </c>
      <c r="J5705">
        <v>109.03333333333333</v>
      </c>
      <c r="K5705">
        <v>20</v>
      </c>
      <c r="L5705">
        <v>12</v>
      </c>
      <c r="M5705">
        <v>75</v>
      </c>
      <c r="N5705" t="str">
        <f>TEXT(A5705&amp;-H5705&amp;"-"&amp;G5705,1)</f>
        <v>2130-38-LANMAM</v>
      </c>
    </row>
    <row r="5706" spans="1:14">
      <c r="A5706">
        <v>2130</v>
      </c>
      <c r="B5706">
        <v>20</v>
      </c>
      <c r="C5706">
        <v>5</v>
      </c>
      <c r="D5706">
        <v>13</v>
      </c>
      <c r="E5706">
        <v>9</v>
      </c>
      <c r="F5706">
        <v>49</v>
      </c>
      <c r="G5706" t="s">
        <v>7</v>
      </c>
      <c r="H5706">
        <v>38</v>
      </c>
      <c r="I5706">
        <v>17.433333333333334</v>
      </c>
      <c r="J5706">
        <v>109.03333333333333</v>
      </c>
      <c r="K5706">
        <v>20</v>
      </c>
      <c r="L5706">
        <v>13</v>
      </c>
      <c r="M5706">
        <v>72</v>
      </c>
      <c r="N5706" t="str">
        <f>TEXT(A5706&amp;-H5706&amp;"-"&amp;G5706,1)</f>
        <v>2130-38-LANMAM</v>
      </c>
    </row>
    <row r="5707" spans="1:14">
      <c r="A5707">
        <v>2130</v>
      </c>
      <c r="B5707">
        <v>20</v>
      </c>
      <c r="C5707">
        <v>5</v>
      </c>
      <c r="D5707">
        <v>13</v>
      </c>
      <c r="E5707">
        <v>9</v>
      </c>
      <c r="F5707">
        <v>49</v>
      </c>
      <c r="G5707" t="s">
        <v>7</v>
      </c>
      <c r="H5707">
        <v>38</v>
      </c>
      <c r="I5707">
        <v>17.433333333333334</v>
      </c>
      <c r="J5707">
        <v>109.03333333333333</v>
      </c>
      <c r="K5707">
        <v>20</v>
      </c>
      <c r="L5707">
        <v>14</v>
      </c>
      <c r="M5707">
        <v>82</v>
      </c>
      <c r="N5707" t="str">
        <f>TEXT(A5707&amp;-H5707&amp;"-"&amp;G5707,1)</f>
        <v>2130-38-LANMAM</v>
      </c>
    </row>
    <row r="5708" spans="1:14">
      <c r="A5708">
        <v>2130</v>
      </c>
      <c r="B5708">
        <v>20</v>
      </c>
      <c r="C5708">
        <v>5</v>
      </c>
      <c r="D5708">
        <v>13</v>
      </c>
      <c r="E5708">
        <v>9</v>
      </c>
      <c r="F5708">
        <v>49</v>
      </c>
      <c r="G5708" t="s">
        <v>7</v>
      </c>
      <c r="H5708">
        <v>38</v>
      </c>
      <c r="I5708">
        <v>17.433333333333334</v>
      </c>
      <c r="J5708">
        <v>109.03333333333333</v>
      </c>
      <c r="K5708">
        <v>20</v>
      </c>
      <c r="L5708">
        <v>15</v>
      </c>
      <c r="M5708">
        <v>82</v>
      </c>
      <c r="N5708" t="str">
        <f>TEXT(A5708&amp;-H5708&amp;"-"&amp;G5708,1)</f>
        <v>2130-38-LANMAM</v>
      </c>
    </row>
    <row r="5709" spans="1:14">
      <c r="A5709">
        <v>2130</v>
      </c>
      <c r="B5709">
        <v>20</v>
      </c>
      <c r="C5709">
        <v>5</v>
      </c>
      <c r="D5709">
        <v>13</v>
      </c>
      <c r="E5709">
        <v>9</v>
      </c>
      <c r="F5709">
        <v>49</v>
      </c>
      <c r="G5709" t="s">
        <v>7</v>
      </c>
      <c r="H5709">
        <v>38</v>
      </c>
      <c r="I5709">
        <v>17.433333333333334</v>
      </c>
      <c r="J5709">
        <v>109.03333333333333</v>
      </c>
      <c r="K5709">
        <v>20</v>
      </c>
      <c r="L5709">
        <v>16</v>
      </c>
      <c r="M5709">
        <v>91</v>
      </c>
      <c r="N5709" t="str">
        <f>TEXT(A5709&amp;-H5709&amp;"-"&amp;G5709,1)</f>
        <v>2130-38-LANMAM</v>
      </c>
    </row>
    <row r="5710" spans="1:14">
      <c r="A5710">
        <v>2130</v>
      </c>
      <c r="B5710">
        <v>20</v>
      </c>
      <c r="C5710">
        <v>5</v>
      </c>
      <c r="D5710">
        <v>13</v>
      </c>
      <c r="E5710">
        <v>9</v>
      </c>
      <c r="F5710">
        <v>49</v>
      </c>
      <c r="G5710" t="s">
        <v>7</v>
      </c>
      <c r="H5710">
        <v>38</v>
      </c>
      <c r="I5710">
        <v>17.433333333333334</v>
      </c>
      <c r="J5710">
        <v>109.03333333333333</v>
      </c>
      <c r="K5710">
        <v>20</v>
      </c>
      <c r="L5710">
        <v>17</v>
      </c>
      <c r="M5710">
        <v>97</v>
      </c>
      <c r="N5710" t="str">
        <f>TEXT(A5710&amp;-H5710&amp;"-"&amp;G5710,1)</f>
        <v>2130-38-LANMAM</v>
      </c>
    </row>
    <row r="5711" spans="1:14">
      <c r="A5711">
        <v>2130</v>
      </c>
      <c r="B5711">
        <v>20</v>
      </c>
      <c r="C5711">
        <v>5</v>
      </c>
      <c r="D5711">
        <v>13</v>
      </c>
      <c r="E5711">
        <v>9</v>
      </c>
      <c r="F5711">
        <v>49</v>
      </c>
      <c r="G5711" t="s">
        <v>7</v>
      </c>
      <c r="H5711">
        <v>38</v>
      </c>
      <c r="I5711">
        <v>17.433333333333334</v>
      </c>
      <c r="J5711">
        <v>109.03333333333333</v>
      </c>
      <c r="K5711">
        <v>20</v>
      </c>
      <c r="L5711">
        <v>18</v>
      </c>
      <c r="M5711">
        <v>80</v>
      </c>
      <c r="N5711" t="str">
        <f>TEXT(A5711&amp;-H5711&amp;"-"&amp;G5711,1)</f>
        <v>2130-38-LANMAM</v>
      </c>
    </row>
    <row r="5712" spans="1:14">
      <c r="A5712">
        <v>2130</v>
      </c>
      <c r="B5712">
        <v>20</v>
      </c>
      <c r="C5712">
        <v>5</v>
      </c>
      <c r="D5712">
        <v>13</v>
      </c>
      <c r="E5712">
        <v>9</v>
      </c>
      <c r="F5712">
        <v>49</v>
      </c>
      <c r="G5712" t="s">
        <v>7</v>
      </c>
      <c r="H5712">
        <v>38</v>
      </c>
      <c r="I5712">
        <v>17.433333333333334</v>
      </c>
      <c r="J5712">
        <v>109.03333333333333</v>
      </c>
      <c r="K5712">
        <v>20</v>
      </c>
      <c r="L5712">
        <v>19</v>
      </c>
      <c r="M5712">
        <v>92</v>
      </c>
      <c r="N5712" t="str">
        <f>TEXT(A5712&amp;-H5712&amp;"-"&amp;G5712,1)</f>
        <v>2130-38-LANMAM</v>
      </c>
    </row>
    <row r="5713" spans="1:14">
      <c r="A5713">
        <v>2130</v>
      </c>
      <c r="B5713">
        <v>20</v>
      </c>
      <c r="C5713">
        <v>5</v>
      </c>
      <c r="D5713">
        <v>13</v>
      </c>
      <c r="E5713">
        <v>9</v>
      </c>
      <c r="F5713">
        <v>49</v>
      </c>
      <c r="G5713" t="s">
        <v>7</v>
      </c>
      <c r="H5713">
        <v>38</v>
      </c>
      <c r="I5713">
        <v>17.433333333333334</v>
      </c>
      <c r="J5713">
        <v>109.03333333333333</v>
      </c>
      <c r="K5713">
        <v>20</v>
      </c>
      <c r="L5713">
        <v>20</v>
      </c>
      <c r="M5713">
        <v>90</v>
      </c>
      <c r="N5713" t="str">
        <f>TEXT(A5713&amp;-H5713&amp;"-"&amp;G5713,1)</f>
        <v>2130-38-LANMAM</v>
      </c>
    </row>
    <row r="5714" spans="1:14">
      <c r="A5714">
        <v>2130</v>
      </c>
      <c r="B5714">
        <v>20</v>
      </c>
      <c r="C5714">
        <v>5</v>
      </c>
      <c r="D5714">
        <v>13</v>
      </c>
      <c r="E5714">
        <v>9</v>
      </c>
      <c r="F5714">
        <v>49</v>
      </c>
      <c r="G5714" t="s">
        <v>7</v>
      </c>
      <c r="H5714">
        <v>38</v>
      </c>
      <c r="I5714">
        <v>17.433333333333334</v>
      </c>
      <c r="J5714">
        <v>109.03333333333333</v>
      </c>
      <c r="K5714">
        <v>20</v>
      </c>
      <c r="L5714">
        <v>21</v>
      </c>
      <c r="M5714">
        <v>95</v>
      </c>
      <c r="N5714" t="str">
        <f>TEXT(A5714&amp;-H5714&amp;"-"&amp;G5714,1)</f>
        <v>2130-38-LANMAM</v>
      </c>
    </row>
    <row r="5715" spans="1:14">
      <c r="A5715">
        <v>2130</v>
      </c>
      <c r="B5715">
        <v>20</v>
      </c>
      <c r="C5715">
        <v>5</v>
      </c>
      <c r="D5715">
        <v>13</v>
      </c>
      <c r="E5715">
        <v>9</v>
      </c>
      <c r="F5715">
        <v>49</v>
      </c>
      <c r="G5715" t="s">
        <v>7</v>
      </c>
      <c r="H5715">
        <v>38</v>
      </c>
      <c r="I5715">
        <v>17.433333333333334</v>
      </c>
      <c r="J5715">
        <v>109.03333333333333</v>
      </c>
      <c r="K5715">
        <v>20</v>
      </c>
      <c r="L5715">
        <v>22</v>
      </c>
      <c r="M5715">
        <v>79</v>
      </c>
      <c r="N5715" t="str">
        <f>TEXT(A5715&amp;-H5715&amp;"-"&amp;G5715,1)</f>
        <v>2130-38-LANMAM</v>
      </c>
    </row>
    <row r="5716" spans="1:14">
      <c r="A5716">
        <v>2130</v>
      </c>
      <c r="B5716">
        <v>20</v>
      </c>
      <c r="C5716">
        <v>5</v>
      </c>
      <c r="D5716">
        <v>13</v>
      </c>
      <c r="E5716">
        <v>9</v>
      </c>
      <c r="F5716">
        <v>49</v>
      </c>
      <c r="G5716" t="s">
        <v>7</v>
      </c>
      <c r="H5716">
        <v>38</v>
      </c>
      <c r="I5716">
        <v>17.433333333333334</v>
      </c>
      <c r="J5716">
        <v>109.03333333333333</v>
      </c>
      <c r="K5716">
        <v>20</v>
      </c>
      <c r="L5716">
        <v>23</v>
      </c>
      <c r="M5716">
        <v>92</v>
      </c>
      <c r="N5716" t="str">
        <f>TEXT(A5716&amp;-H5716&amp;"-"&amp;G5716,1)</f>
        <v>2130-38-LANMAM</v>
      </c>
    </row>
    <row r="5717" spans="1:14">
      <c r="A5717">
        <v>2130</v>
      </c>
      <c r="B5717">
        <v>20</v>
      </c>
      <c r="C5717">
        <v>5</v>
      </c>
      <c r="D5717">
        <v>13</v>
      </c>
      <c r="E5717">
        <v>9</v>
      </c>
      <c r="F5717">
        <v>49</v>
      </c>
      <c r="G5717" t="s">
        <v>7</v>
      </c>
      <c r="H5717">
        <v>38</v>
      </c>
      <c r="I5717">
        <v>17.433333333333334</v>
      </c>
      <c r="J5717">
        <v>109.03333333333333</v>
      </c>
      <c r="K5717">
        <v>20</v>
      </c>
      <c r="L5717">
        <v>24</v>
      </c>
      <c r="M5717">
        <v>100</v>
      </c>
      <c r="N5717" t="str">
        <f>TEXT(A5717&amp;-H5717&amp;"-"&amp;G5717,1)</f>
        <v>2130-38-LANMAM</v>
      </c>
    </row>
    <row r="5718" spans="1:14">
      <c r="A5718">
        <v>2130</v>
      </c>
      <c r="B5718">
        <v>20</v>
      </c>
      <c r="C5718">
        <v>5</v>
      </c>
      <c r="D5718">
        <v>13</v>
      </c>
      <c r="E5718">
        <v>9</v>
      </c>
      <c r="F5718">
        <v>49</v>
      </c>
      <c r="G5718" t="s">
        <v>7</v>
      </c>
      <c r="H5718">
        <v>38</v>
      </c>
      <c r="I5718">
        <v>17.433333333333334</v>
      </c>
      <c r="J5718">
        <v>109.03333333333333</v>
      </c>
      <c r="K5718">
        <v>20</v>
      </c>
      <c r="L5718">
        <v>25</v>
      </c>
      <c r="M5718">
        <v>99</v>
      </c>
      <c r="N5718" t="str">
        <f>TEXT(A5718&amp;-H5718&amp;"-"&amp;G5718,1)</f>
        <v>2130-38-LANMAM</v>
      </c>
    </row>
    <row r="5719" spans="1:14">
      <c r="A5719">
        <v>2130</v>
      </c>
      <c r="B5719">
        <v>20</v>
      </c>
      <c r="C5719">
        <v>5</v>
      </c>
      <c r="D5719">
        <v>13</v>
      </c>
      <c r="E5719">
        <v>9</v>
      </c>
      <c r="F5719">
        <v>49</v>
      </c>
      <c r="G5719" t="s">
        <v>7</v>
      </c>
      <c r="H5719">
        <v>38</v>
      </c>
      <c r="I5719">
        <v>17.433333333333334</v>
      </c>
      <c r="J5719">
        <v>109.03333333333333</v>
      </c>
      <c r="K5719">
        <v>20</v>
      </c>
      <c r="L5719">
        <v>26</v>
      </c>
      <c r="M5719">
        <v>95</v>
      </c>
      <c r="N5719" t="str">
        <f>TEXT(A5719&amp;-H5719&amp;"-"&amp;G5719,1)</f>
        <v>2130-38-LANMAM</v>
      </c>
    </row>
    <row r="5720" spans="1:14">
      <c r="A5720">
        <v>2130</v>
      </c>
      <c r="B5720">
        <v>20</v>
      </c>
      <c r="C5720">
        <v>5</v>
      </c>
      <c r="D5720">
        <v>13</v>
      </c>
      <c r="E5720">
        <v>9</v>
      </c>
      <c r="F5720">
        <v>49</v>
      </c>
      <c r="G5720" t="s">
        <v>7</v>
      </c>
      <c r="H5720">
        <v>38</v>
      </c>
      <c r="I5720">
        <v>17.433333333333334</v>
      </c>
      <c r="J5720">
        <v>109.03333333333333</v>
      </c>
      <c r="K5720">
        <v>20</v>
      </c>
      <c r="L5720">
        <v>27</v>
      </c>
      <c r="M5720">
        <v>98</v>
      </c>
      <c r="N5720" t="str">
        <f>TEXT(A5720&amp;-H5720&amp;"-"&amp;G5720,1)</f>
        <v>2130-38-LANMAM</v>
      </c>
    </row>
    <row r="5721" spans="1:14">
      <c r="A5721">
        <v>2130</v>
      </c>
      <c r="B5721">
        <v>20</v>
      </c>
      <c r="C5721">
        <v>5</v>
      </c>
      <c r="D5721">
        <v>13</v>
      </c>
      <c r="E5721">
        <v>9</v>
      </c>
      <c r="F5721">
        <v>49</v>
      </c>
      <c r="G5721" t="s">
        <v>7</v>
      </c>
      <c r="H5721">
        <v>38</v>
      </c>
      <c r="I5721">
        <v>17.433333333333334</v>
      </c>
      <c r="J5721">
        <v>109.03333333333333</v>
      </c>
      <c r="K5721">
        <v>20</v>
      </c>
      <c r="L5721">
        <v>28</v>
      </c>
      <c r="M5721">
        <v>100</v>
      </c>
      <c r="N5721" t="str">
        <f>TEXT(A5721&amp;-H5721&amp;"-"&amp;G5721,1)</f>
        <v>2130-38-LANMAM</v>
      </c>
    </row>
    <row r="5722" spans="1:14">
      <c r="A5722">
        <v>2130</v>
      </c>
      <c r="B5722">
        <v>20</v>
      </c>
      <c r="C5722">
        <v>5</v>
      </c>
      <c r="D5722">
        <v>13</v>
      </c>
      <c r="E5722">
        <v>9</v>
      </c>
      <c r="F5722">
        <v>49</v>
      </c>
      <c r="G5722" t="s">
        <v>7</v>
      </c>
      <c r="H5722">
        <v>38</v>
      </c>
      <c r="I5722">
        <v>17.433333333333334</v>
      </c>
      <c r="J5722">
        <v>109.03333333333333</v>
      </c>
      <c r="K5722">
        <v>20</v>
      </c>
      <c r="L5722">
        <v>29</v>
      </c>
      <c r="M5722">
        <v>107</v>
      </c>
      <c r="N5722" t="str">
        <f>TEXT(A5722&amp;-H5722&amp;"-"&amp;G5722,1)</f>
        <v>2130-38-LANMAM</v>
      </c>
    </row>
    <row r="5723" spans="1:14">
      <c r="A5723">
        <v>2130</v>
      </c>
      <c r="B5723">
        <v>20</v>
      </c>
      <c r="C5723">
        <v>5</v>
      </c>
      <c r="D5723">
        <v>13</v>
      </c>
      <c r="E5723">
        <v>9</v>
      </c>
      <c r="F5723">
        <v>49</v>
      </c>
      <c r="G5723" t="s">
        <v>7</v>
      </c>
      <c r="H5723">
        <v>38</v>
      </c>
      <c r="I5723">
        <v>17.433333333333334</v>
      </c>
      <c r="J5723">
        <v>109.03333333333333</v>
      </c>
      <c r="K5723">
        <v>20</v>
      </c>
      <c r="L5723">
        <v>30</v>
      </c>
      <c r="M5723">
        <v>120</v>
      </c>
      <c r="N5723" t="str">
        <f>TEXT(A5723&amp;-H5723&amp;"-"&amp;G5723,1)</f>
        <v>2130-38-LANMAM</v>
      </c>
    </row>
    <row r="5724" spans="1:14">
      <c r="A5724">
        <v>2130</v>
      </c>
      <c r="B5724">
        <v>20</v>
      </c>
      <c r="C5724">
        <v>5</v>
      </c>
      <c r="D5724">
        <v>13</v>
      </c>
      <c r="E5724">
        <v>9</v>
      </c>
      <c r="F5724">
        <v>49</v>
      </c>
      <c r="G5724" t="s">
        <v>7</v>
      </c>
      <c r="H5724">
        <v>38</v>
      </c>
      <c r="I5724">
        <v>17.433333333333334</v>
      </c>
      <c r="J5724">
        <v>109.03333333333333</v>
      </c>
      <c r="K5724">
        <v>20</v>
      </c>
      <c r="L5724">
        <v>31</v>
      </c>
      <c r="M5724">
        <v>125</v>
      </c>
      <c r="N5724" t="str">
        <f>TEXT(A5724&amp;-H5724&amp;"-"&amp;G5724,1)</f>
        <v>2130-38-LANMAM</v>
      </c>
    </row>
    <row r="5725" spans="1:14">
      <c r="A5725">
        <v>2130</v>
      </c>
      <c r="B5725">
        <v>20</v>
      </c>
      <c r="C5725">
        <v>5</v>
      </c>
      <c r="D5725">
        <v>13</v>
      </c>
      <c r="E5725">
        <v>9</v>
      </c>
      <c r="F5725">
        <v>49</v>
      </c>
      <c r="G5725" t="s">
        <v>7</v>
      </c>
      <c r="H5725">
        <v>38</v>
      </c>
      <c r="I5725">
        <v>17.433333333333334</v>
      </c>
      <c r="J5725">
        <v>109.03333333333333</v>
      </c>
      <c r="K5725">
        <v>20</v>
      </c>
      <c r="L5725">
        <v>32</v>
      </c>
      <c r="M5725">
        <v>120</v>
      </c>
      <c r="N5725" t="str">
        <f>TEXT(A5725&amp;-H5725&amp;"-"&amp;G5725,1)</f>
        <v>2130-38-LANMAM</v>
      </c>
    </row>
    <row r="5726" spans="1:14">
      <c r="A5726">
        <v>2130</v>
      </c>
      <c r="B5726">
        <v>20</v>
      </c>
      <c r="C5726">
        <v>5</v>
      </c>
      <c r="D5726">
        <v>13</v>
      </c>
      <c r="E5726">
        <v>9</v>
      </c>
      <c r="F5726">
        <v>49</v>
      </c>
      <c r="G5726" t="s">
        <v>7</v>
      </c>
      <c r="H5726">
        <v>38</v>
      </c>
      <c r="I5726">
        <v>17.433333333333334</v>
      </c>
      <c r="J5726">
        <v>109.03333333333333</v>
      </c>
      <c r="K5726">
        <v>20</v>
      </c>
      <c r="L5726">
        <v>33</v>
      </c>
      <c r="M5726">
        <v>120</v>
      </c>
      <c r="N5726" t="str">
        <f>TEXT(A5726&amp;-H5726&amp;"-"&amp;G5726,1)</f>
        <v>2130-38-LANMAM</v>
      </c>
    </row>
    <row r="5727" spans="1:14">
      <c r="A5727">
        <v>2130</v>
      </c>
      <c r="B5727">
        <v>20</v>
      </c>
      <c r="C5727">
        <v>5</v>
      </c>
      <c r="D5727">
        <v>13</v>
      </c>
      <c r="E5727">
        <v>9</v>
      </c>
      <c r="F5727">
        <v>49</v>
      </c>
      <c r="G5727" t="s">
        <v>7</v>
      </c>
      <c r="H5727">
        <v>38</v>
      </c>
      <c r="I5727">
        <v>17.433333333333334</v>
      </c>
      <c r="J5727">
        <v>109.03333333333333</v>
      </c>
      <c r="K5727">
        <v>20</v>
      </c>
      <c r="L5727">
        <v>34</v>
      </c>
      <c r="M5727">
        <v>100</v>
      </c>
      <c r="N5727" t="str">
        <f>TEXT(A5727&amp;-H5727&amp;"-"&amp;G5727,1)</f>
        <v>2130-38-LANMAM</v>
      </c>
    </row>
    <row r="5728" spans="1:14">
      <c r="A5728">
        <v>2130</v>
      </c>
      <c r="B5728">
        <v>20</v>
      </c>
      <c r="C5728">
        <v>5</v>
      </c>
      <c r="D5728">
        <v>13</v>
      </c>
      <c r="E5728">
        <v>9</v>
      </c>
      <c r="F5728">
        <v>49</v>
      </c>
      <c r="G5728" t="s">
        <v>7</v>
      </c>
      <c r="H5728">
        <v>38</v>
      </c>
      <c r="I5728">
        <v>17.433333333333334</v>
      </c>
      <c r="J5728">
        <v>109.03333333333333</v>
      </c>
      <c r="K5728">
        <v>20</v>
      </c>
      <c r="L5728">
        <v>35</v>
      </c>
      <c r="M5728">
        <v>98</v>
      </c>
      <c r="N5728" t="str">
        <f>TEXT(A5728&amp;-H5728&amp;"-"&amp;G5728,1)</f>
        <v>2130-38-LANMAM</v>
      </c>
    </row>
    <row r="5729" spans="1:14">
      <c r="A5729">
        <v>2130</v>
      </c>
      <c r="B5729">
        <v>20</v>
      </c>
      <c r="C5729">
        <v>5</v>
      </c>
      <c r="D5729">
        <v>13</v>
      </c>
      <c r="E5729">
        <v>9</v>
      </c>
      <c r="F5729">
        <v>49</v>
      </c>
      <c r="G5729" t="s">
        <v>7</v>
      </c>
      <c r="H5729">
        <v>38</v>
      </c>
      <c r="I5729">
        <v>17.433333333333334</v>
      </c>
      <c r="J5729">
        <v>109.03333333333333</v>
      </c>
      <c r="K5729">
        <v>20</v>
      </c>
      <c r="L5729">
        <v>36</v>
      </c>
      <c r="M5729">
        <v>99</v>
      </c>
      <c r="N5729" t="str">
        <f>TEXT(A5729&amp;-H5729&amp;"-"&amp;G5729,1)</f>
        <v>2130-38-LANMAM</v>
      </c>
    </row>
    <row r="5730" spans="1:14">
      <c r="A5730">
        <v>2130</v>
      </c>
      <c r="B5730">
        <v>20</v>
      </c>
      <c r="C5730">
        <v>5</v>
      </c>
      <c r="D5730">
        <v>13</v>
      </c>
      <c r="E5730">
        <v>9</v>
      </c>
      <c r="F5730">
        <v>49</v>
      </c>
      <c r="G5730" t="s">
        <v>7</v>
      </c>
      <c r="H5730">
        <v>38</v>
      </c>
      <c r="I5730">
        <v>17.433333333333334</v>
      </c>
      <c r="J5730">
        <v>109.03333333333333</v>
      </c>
      <c r="K5730">
        <v>20</v>
      </c>
      <c r="L5730">
        <v>37</v>
      </c>
      <c r="M5730">
        <v>99</v>
      </c>
      <c r="N5730" t="str">
        <f>TEXT(A5730&amp;-H5730&amp;"-"&amp;G5730,1)</f>
        <v>2130-38-LANMAM</v>
      </c>
    </row>
    <row r="5731" spans="1:14">
      <c r="A5731">
        <v>2130</v>
      </c>
      <c r="B5731">
        <v>20</v>
      </c>
      <c r="C5731">
        <v>5</v>
      </c>
      <c r="D5731">
        <v>13</v>
      </c>
      <c r="E5731">
        <v>9</v>
      </c>
      <c r="F5731">
        <v>49</v>
      </c>
      <c r="G5731" t="s">
        <v>7</v>
      </c>
      <c r="H5731">
        <v>38</v>
      </c>
      <c r="I5731">
        <v>17.433333333333334</v>
      </c>
      <c r="J5731">
        <v>109.03333333333333</v>
      </c>
      <c r="K5731">
        <v>20</v>
      </c>
      <c r="L5731">
        <v>38</v>
      </c>
      <c r="M5731">
        <v>106</v>
      </c>
      <c r="N5731" t="str">
        <f>TEXT(A5731&amp;-H5731&amp;"-"&amp;G5731,1)</f>
        <v>2130-38-LANMAM</v>
      </c>
    </row>
    <row r="5732" spans="1:14">
      <c r="A5732">
        <v>2130</v>
      </c>
      <c r="B5732">
        <v>20</v>
      </c>
      <c r="C5732">
        <v>5</v>
      </c>
      <c r="D5732">
        <v>13</v>
      </c>
      <c r="E5732">
        <v>9</v>
      </c>
      <c r="F5732">
        <v>49</v>
      </c>
      <c r="G5732" t="s">
        <v>7</v>
      </c>
      <c r="H5732">
        <v>38</v>
      </c>
      <c r="I5732">
        <v>17.433333333333334</v>
      </c>
      <c r="J5732">
        <v>109.03333333333333</v>
      </c>
      <c r="K5732">
        <v>20</v>
      </c>
      <c r="L5732">
        <v>39</v>
      </c>
      <c r="M5732">
        <v>103</v>
      </c>
      <c r="N5732" t="str">
        <f>TEXT(A5732&amp;-H5732&amp;"-"&amp;G5732,1)</f>
        <v>2130-38-LANMAM</v>
      </c>
    </row>
    <row r="5733" spans="1:14">
      <c r="A5733">
        <v>2130</v>
      </c>
      <c r="B5733">
        <v>20</v>
      </c>
      <c r="C5733">
        <v>5</v>
      </c>
      <c r="D5733">
        <v>13</v>
      </c>
      <c r="E5733">
        <v>9</v>
      </c>
      <c r="F5733">
        <v>49</v>
      </c>
      <c r="G5733" t="s">
        <v>7</v>
      </c>
      <c r="H5733">
        <v>38</v>
      </c>
      <c r="I5733">
        <v>17.433333333333334</v>
      </c>
      <c r="J5733">
        <v>109.03333333333333</v>
      </c>
      <c r="K5733">
        <v>20</v>
      </c>
      <c r="L5733">
        <v>40</v>
      </c>
      <c r="M5733">
        <v>95</v>
      </c>
      <c r="N5733" t="str">
        <f>TEXT(A5733&amp;-H5733&amp;"-"&amp;G5733,1)</f>
        <v>2130-38-LANMAM</v>
      </c>
    </row>
    <row r="5734" spans="1:14">
      <c r="A5734">
        <v>2130</v>
      </c>
      <c r="B5734">
        <v>20</v>
      </c>
      <c r="C5734">
        <v>5</v>
      </c>
      <c r="D5734">
        <v>13</v>
      </c>
      <c r="E5734">
        <v>9</v>
      </c>
      <c r="F5734">
        <v>49</v>
      </c>
      <c r="G5734" t="s">
        <v>7</v>
      </c>
      <c r="H5734">
        <v>38</v>
      </c>
      <c r="I5734">
        <v>17.433333333333334</v>
      </c>
      <c r="J5734">
        <v>109.03333333333333</v>
      </c>
      <c r="K5734">
        <v>20</v>
      </c>
      <c r="L5734">
        <v>41</v>
      </c>
      <c r="M5734">
        <v>99</v>
      </c>
      <c r="N5734" t="str">
        <f>TEXT(A5734&amp;-H5734&amp;"-"&amp;G5734,1)</f>
        <v>2130-38-LANMAM</v>
      </c>
    </row>
    <row r="5735" spans="1:14">
      <c r="A5735">
        <v>2130</v>
      </c>
      <c r="B5735">
        <v>20</v>
      </c>
      <c r="C5735">
        <v>5</v>
      </c>
      <c r="D5735">
        <v>13</v>
      </c>
      <c r="E5735">
        <v>9</v>
      </c>
      <c r="F5735">
        <v>49</v>
      </c>
      <c r="G5735" t="s">
        <v>7</v>
      </c>
      <c r="H5735">
        <v>38</v>
      </c>
      <c r="I5735">
        <v>17.433333333333334</v>
      </c>
      <c r="J5735">
        <v>109.03333333333333</v>
      </c>
      <c r="K5735">
        <v>20</v>
      </c>
      <c r="L5735">
        <v>42</v>
      </c>
      <c r="M5735">
        <v>109</v>
      </c>
      <c r="N5735" t="str">
        <f>TEXT(A5735&amp;-H5735&amp;"-"&amp;G5735,1)</f>
        <v>2130-38-LANMAM</v>
      </c>
    </row>
    <row r="5736" spans="1:14">
      <c r="A5736">
        <v>2130</v>
      </c>
      <c r="B5736">
        <v>20</v>
      </c>
      <c r="C5736">
        <v>5</v>
      </c>
      <c r="D5736">
        <v>13</v>
      </c>
      <c r="E5736">
        <v>9</v>
      </c>
      <c r="F5736">
        <v>49</v>
      </c>
      <c r="G5736" t="s">
        <v>7</v>
      </c>
      <c r="H5736">
        <v>38</v>
      </c>
      <c r="I5736">
        <v>17.433333333333334</v>
      </c>
      <c r="J5736">
        <v>109.03333333333333</v>
      </c>
      <c r="K5736">
        <v>20</v>
      </c>
      <c r="L5736">
        <v>43</v>
      </c>
      <c r="M5736">
        <v>112</v>
      </c>
      <c r="N5736" t="str">
        <f>TEXT(A5736&amp;-H5736&amp;"-"&amp;G5736,1)</f>
        <v>2130-38-LANMAM</v>
      </c>
    </row>
    <row r="5737" spans="1:14">
      <c r="A5737">
        <v>2130</v>
      </c>
      <c r="B5737">
        <v>20</v>
      </c>
      <c r="C5737">
        <v>5</v>
      </c>
      <c r="D5737">
        <v>13</v>
      </c>
      <c r="E5737">
        <v>9</v>
      </c>
      <c r="F5737">
        <v>49</v>
      </c>
      <c r="G5737" t="s">
        <v>7</v>
      </c>
      <c r="H5737">
        <v>38</v>
      </c>
      <c r="I5737">
        <v>17.433333333333334</v>
      </c>
      <c r="J5737">
        <v>109.03333333333333</v>
      </c>
      <c r="K5737">
        <v>20</v>
      </c>
      <c r="L5737">
        <v>44</v>
      </c>
      <c r="M5737">
        <v>100</v>
      </c>
      <c r="N5737" t="str">
        <f>TEXT(A5737&amp;-H5737&amp;"-"&amp;G5737,1)</f>
        <v>2130-38-LANMAM</v>
      </c>
    </row>
    <row r="5738" spans="1:14">
      <c r="A5738">
        <v>2130</v>
      </c>
      <c r="B5738">
        <v>20</v>
      </c>
      <c r="C5738">
        <v>5</v>
      </c>
      <c r="D5738">
        <v>13</v>
      </c>
      <c r="E5738">
        <v>9</v>
      </c>
      <c r="F5738">
        <v>49</v>
      </c>
      <c r="G5738" t="s">
        <v>7</v>
      </c>
      <c r="H5738">
        <v>38</v>
      </c>
      <c r="I5738">
        <v>17.433333333333334</v>
      </c>
      <c r="J5738">
        <v>109.03333333333333</v>
      </c>
      <c r="K5738">
        <v>20</v>
      </c>
      <c r="L5738">
        <v>45</v>
      </c>
      <c r="M5738">
        <v>110</v>
      </c>
      <c r="N5738" t="str">
        <f>TEXT(A5738&amp;-H5738&amp;"-"&amp;G5738,1)</f>
        <v>2130-38-LANMAM</v>
      </c>
    </row>
    <row r="5739" spans="1:14">
      <c r="A5739">
        <v>2130</v>
      </c>
      <c r="B5739">
        <v>20</v>
      </c>
      <c r="C5739">
        <v>5</v>
      </c>
      <c r="D5739">
        <v>13</v>
      </c>
      <c r="E5739">
        <v>9</v>
      </c>
      <c r="F5739">
        <v>49</v>
      </c>
      <c r="G5739" t="s">
        <v>7</v>
      </c>
      <c r="H5739">
        <v>38</v>
      </c>
      <c r="I5739">
        <v>17.433333333333334</v>
      </c>
      <c r="J5739">
        <v>109.03333333333333</v>
      </c>
      <c r="K5739">
        <v>20</v>
      </c>
      <c r="L5739">
        <v>46</v>
      </c>
      <c r="M5739">
        <v>112</v>
      </c>
      <c r="N5739" t="str">
        <f>TEXT(A5739&amp;-H5739&amp;"-"&amp;G5739,1)</f>
        <v>2130-38-LANMAM</v>
      </c>
    </row>
    <row r="5740" spans="1:14">
      <c r="A5740">
        <v>2130</v>
      </c>
      <c r="B5740">
        <v>20</v>
      </c>
      <c r="C5740">
        <v>5</v>
      </c>
      <c r="D5740">
        <v>13</v>
      </c>
      <c r="E5740">
        <v>9</v>
      </c>
      <c r="F5740">
        <v>49</v>
      </c>
      <c r="G5740" t="s">
        <v>7</v>
      </c>
      <c r="H5740">
        <v>38</v>
      </c>
      <c r="I5740">
        <v>17.433333333333334</v>
      </c>
      <c r="J5740">
        <v>109.03333333333333</v>
      </c>
      <c r="K5740">
        <v>20</v>
      </c>
      <c r="L5740">
        <v>47</v>
      </c>
      <c r="M5740">
        <v>98</v>
      </c>
      <c r="N5740" t="str">
        <f>TEXT(A5740&amp;-H5740&amp;"-"&amp;G5740,1)</f>
        <v>2130-38-LANMAM</v>
      </c>
    </row>
    <row r="5741" spans="1:14">
      <c r="A5741">
        <v>2130</v>
      </c>
      <c r="B5741">
        <v>22</v>
      </c>
      <c r="C5741">
        <v>5</v>
      </c>
      <c r="D5741">
        <v>13</v>
      </c>
      <c r="E5741">
        <v>17</v>
      </c>
      <c r="F5741">
        <v>21</v>
      </c>
      <c r="G5741" t="s">
        <v>7</v>
      </c>
      <c r="H5741">
        <v>44</v>
      </c>
      <c r="I5741">
        <v>18.350000000000001</v>
      </c>
      <c r="J5741">
        <v>110.86666666666666</v>
      </c>
      <c r="K5741">
        <v>5</v>
      </c>
      <c r="L5741">
        <v>1</v>
      </c>
      <c r="M5741">
        <v>100</v>
      </c>
      <c r="N5741" t="str">
        <f>TEXT(A5741&amp;-H5741&amp;"-"&amp;G5741,1)</f>
        <v>2130-44-LANMAM</v>
      </c>
    </row>
    <row r="5742" spans="1:14">
      <c r="A5742">
        <v>2130</v>
      </c>
      <c r="B5742">
        <v>22</v>
      </c>
      <c r="C5742">
        <v>5</v>
      </c>
      <c r="D5742">
        <v>13</v>
      </c>
      <c r="E5742">
        <v>17</v>
      </c>
      <c r="F5742">
        <v>21</v>
      </c>
      <c r="G5742" t="s">
        <v>7</v>
      </c>
      <c r="H5742">
        <v>44</v>
      </c>
      <c r="I5742">
        <v>18.350000000000001</v>
      </c>
      <c r="J5742">
        <v>110.86666666666666</v>
      </c>
      <c r="K5742">
        <v>5</v>
      </c>
      <c r="L5742">
        <v>2</v>
      </c>
      <c r="M5742">
        <v>107</v>
      </c>
      <c r="N5742" t="str">
        <f>TEXT(A5742&amp;-H5742&amp;"-"&amp;G5742,1)</f>
        <v>2130-44-LANMAM</v>
      </c>
    </row>
    <row r="5743" spans="1:14">
      <c r="A5743">
        <v>2130</v>
      </c>
      <c r="B5743">
        <v>22</v>
      </c>
      <c r="C5743">
        <v>5</v>
      </c>
      <c r="D5743">
        <v>13</v>
      </c>
      <c r="E5743">
        <v>17</v>
      </c>
      <c r="F5743">
        <v>21</v>
      </c>
      <c r="G5743" t="s">
        <v>7</v>
      </c>
      <c r="H5743">
        <v>44</v>
      </c>
      <c r="I5743">
        <v>18.350000000000001</v>
      </c>
      <c r="J5743">
        <v>110.86666666666666</v>
      </c>
      <c r="K5743">
        <v>5</v>
      </c>
      <c r="L5743">
        <v>3</v>
      </c>
      <c r="M5743">
        <v>130</v>
      </c>
      <c r="N5743" t="str">
        <f>TEXT(A5743&amp;-H5743&amp;"-"&amp;G5743,1)</f>
        <v>2130-44-LANMAM</v>
      </c>
    </row>
    <row r="5744" spans="1:14">
      <c r="A5744">
        <v>2130</v>
      </c>
      <c r="B5744">
        <v>22</v>
      </c>
      <c r="C5744">
        <v>5</v>
      </c>
      <c r="D5744">
        <v>13</v>
      </c>
      <c r="E5744">
        <v>17</v>
      </c>
      <c r="F5744">
        <v>21</v>
      </c>
      <c r="G5744" t="s">
        <v>7</v>
      </c>
      <c r="H5744">
        <v>44</v>
      </c>
      <c r="I5744">
        <v>18.350000000000001</v>
      </c>
      <c r="J5744">
        <v>110.86666666666666</v>
      </c>
      <c r="K5744">
        <v>5</v>
      </c>
      <c r="L5744">
        <v>4</v>
      </c>
      <c r="M5744">
        <v>122</v>
      </c>
      <c r="N5744" t="str">
        <f>TEXT(A5744&amp;-H5744&amp;"-"&amp;G5744,1)</f>
        <v>2130-44-LANMAM</v>
      </c>
    </row>
    <row r="5745" spans="1:14">
      <c r="A5745">
        <v>2130</v>
      </c>
      <c r="B5745">
        <v>22</v>
      </c>
      <c r="C5745">
        <v>5</v>
      </c>
      <c r="D5745">
        <v>13</v>
      </c>
      <c r="E5745">
        <v>17</v>
      </c>
      <c r="F5745">
        <v>21</v>
      </c>
      <c r="G5745" t="s">
        <v>7</v>
      </c>
      <c r="H5745">
        <v>44</v>
      </c>
      <c r="I5745">
        <v>18.350000000000001</v>
      </c>
      <c r="J5745">
        <v>110.86666666666666</v>
      </c>
      <c r="K5745">
        <v>5</v>
      </c>
      <c r="L5745">
        <v>5</v>
      </c>
      <c r="M5745">
        <v>100</v>
      </c>
      <c r="N5745" t="str">
        <f>TEXT(A5745&amp;-H5745&amp;"-"&amp;G5745,1)</f>
        <v>2130-44-LANMAM</v>
      </c>
    </row>
    <row r="5746" spans="1:14">
      <c r="A5746">
        <v>2130</v>
      </c>
      <c r="B5746">
        <v>22</v>
      </c>
      <c r="C5746">
        <v>5</v>
      </c>
      <c r="D5746">
        <v>13</v>
      </c>
      <c r="E5746">
        <v>17</v>
      </c>
      <c r="F5746">
        <v>21</v>
      </c>
      <c r="G5746" t="s">
        <v>7</v>
      </c>
      <c r="H5746">
        <v>44</v>
      </c>
      <c r="I5746">
        <v>18.350000000000001</v>
      </c>
      <c r="J5746">
        <v>110.86666666666666</v>
      </c>
      <c r="K5746">
        <v>5</v>
      </c>
      <c r="L5746">
        <v>6</v>
      </c>
      <c r="M5746">
        <v>98</v>
      </c>
      <c r="N5746" t="str">
        <f>TEXT(A5746&amp;-H5746&amp;"-"&amp;G5746,1)</f>
        <v>2130-44-LANMAM</v>
      </c>
    </row>
    <row r="5747" spans="1:14">
      <c r="A5747">
        <v>2130</v>
      </c>
      <c r="B5747">
        <v>22</v>
      </c>
      <c r="C5747">
        <v>5</v>
      </c>
      <c r="D5747">
        <v>13</v>
      </c>
      <c r="E5747">
        <v>17</v>
      </c>
      <c r="F5747">
        <v>21</v>
      </c>
      <c r="G5747" t="s">
        <v>7</v>
      </c>
      <c r="H5747">
        <v>44</v>
      </c>
      <c r="I5747">
        <v>18.350000000000001</v>
      </c>
      <c r="J5747">
        <v>110.86666666666666</v>
      </c>
      <c r="K5747">
        <v>5</v>
      </c>
      <c r="L5747">
        <v>7</v>
      </c>
      <c r="M5747">
        <v>69</v>
      </c>
      <c r="N5747" t="str">
        <f>TEXT(A5747&amp;-H5747&amp;"-"&amp;G5747,1)</f>
        <v>2130-44-LANMAM</v>
      </c>
    </row>
    <row r="5748" spans="1:14">
      <c r="A5748">
        <v>2130</v>
      </c>
      <c r="B5748">
        <v>22</v>
      </c>
      <c r="C5748">
        <v>5</v>
      </c>
      <c r="D5748">
        <v>13</v>
      </c>
      <c r="E5748">
        <v>17</v>
      </c>
      <c r="F5748">
        <v>21</v>
      </c>
      <c r="G5748" t="s">
        <v>7</v>
      </c>
      <c r="H5748">
        <v>44</v>
      </c>
      <c r="I5748">
        <v>18.350000000000001</v>
      </c>
      <c r="J5748">
        <v>110.86666666666666</v>
      </c>
      <c r="K5748">
        <v>5</v>
      </c>
      <c r="L5748">
        <v>8</v>
      </c>
      <c r="M5748">
        <v>117</v>
      </c>
      <c r="N5748" t="str">
        <f>TEXT(A5748&amp;-H5748&amp;"-"&amp;G5748,1)</f>
        <v>2130-44-LANMAM</v>
      </c>
    </row>
    <row r="5749" spans="1:14">
      <c r="A5749">
        <v>2130</v>
      </c>
      <c r="B5749">
        <v>22</v>
      </c>
      <c r="C5749">
        <v>5</v>
      </c>
      <c r="D5749">
        <v>13</v>
      </c>
      <c r="E5749">
        <v>17</v>
      </c>
      <c r="F5749">
        <v>21</v>
      </c>
      <c r="G5749" t="s">
        <v>7</v>
      </c>
      <c r="H5749">
        <v>44</v>
      </c>
      <c r="I5749">
        <v>18.350000000000001</v>
      </c>
      <c r="J5749">
        <v>110.86666666666666</v>
      </c>
      <c r="K5749">
        <v>5</v>
      </c>
      <c r="L5749">
        <v>9</v>
      </c>
      <c r="M5749">
        <v>125</v>
      </c>
      <c r="N5749" t="str">
        <f>TEXT(A5749&amp;-H5749&amp;"-"&amp;G5749,1)</f>
        <v>2130-44-LANMAM</v>
      </c>
    </row>
    <row r="5750" spans="1:14">
      <c r="A5750">
        <v>2130</v>
      </c>
      <c r="B5750">
        <v>22</v>
      </c>
      <c r="C5750">
        <v>5</v>
      </c>
      <c r="D5750">
        <v>13</v>
      </c>
      <c r="E5750">
        <v>17</v>
      </c>
      <c r="F5750">
        <v>21</v>
      </c>
      <c r="G5750" t="s">
        <v>7</v>
      </c>
      <c r="H5750">
        <v>44</v>
      </c>
      <c r="I5750">
        <v>18.350000000000001</v>
      </c>
      <c r="J5750">
        <v>110.86666666666666</v>
      </c>
      <c r="K5750">
        <v>5</v>
      </c>
      <c r="L5750">
        <v>10</v>
      </c>
      <c r="M5750">
        <v>100</v>
      </c>
      <c r="N5750" t="str">
        <f>TEXT(A5750&amp;-H5750&amp;"-"&amp;G5750,1)</f>
        <v>2130-44-LANMAM</v>
      </c>
    </row>
    <row r="5751" spans="1:14">
      <c r="A5751">
        <v>2130</v>
      </c>
      <c r="B5751">
        <v>22</v>
      </c>
      <c r="C5751">
        <v>5</v>
      </c>
      <c r="D5751">
        <v>13</v>
      </c>
      <c r="E5751">
        <v>17</v>
      </c>
      <c r="F5751">
        <v>21</v>
      </c>
      <c r="G5751" t="s">
        <v>7</v>
      </c>
      <c r="H5751">
        <v>44</v>
      </c>
      <c r="I5751">
        <v>18.350000000000001</v>
      </c>
      <c r="J5751">
        <v>110.86666666666666</v>
      </c>
      <c r="K5751">
        <v>5</v>
      </c>
      <c r="L5751">
        <v>11</v>
      </c>
      <c r="M5751">
        <v>121</v>
      </c>
      <c r="N5751" t="str">
        <f>TEXT(A5751&amp;-H5751&amp;"-"&amp;G5751,1)</f>
        <v>2130-44-LANMAM</v>
      </c>
    </row>
    <row r="5752" spans="1:14">
      <c r="A5752">
        <v>2130</v>
      </c>
      <c r="B5752">
        <v>22</v>
      </c>
      <c r="C5752">
        <v>5</v>
      </c>
      <c r="D5752">
        <v>13</v>
      </c>
      <c r="E5752">
        <v>17</v>
      </c>
      <c r="F5752">
        <v>21</v>
      </c>
      <c r="G5752" t="s">
        <v>7</v>
      </c>
      <c r="H5752">
        <v>44</v>
      </c>
      <c r="I5752">
        <v>18.350000000000001</v>
      </c>
      <c r="J5752">
        <v>110.86666666666666</v>
      </c>
      <c r="K5752">
        <v>5</v>
      </c>
      <c r="L5752">
        <v>12</v>
      </c>
      <c r="M5752">
        <v>107</v>
      </c>
      <c r="N5752" t="str">
        <f>TEXT(A5752&amp;-H5752&amp;"-"&amp;G5752,1)</f>
        <v>2130-44-LANMAM</v>
      </c>
    </row>
    <row r="5753" spans="1:14">
      <c r="A5753">
        <v>2130</v>
      </c>
      <c r="B5753">
        <v>22</v>
      </c>
      <c r="C5753">
        <v>5</v>
      </c>
      <c r="D5753">
        <v>13</v>
      </c>
      <c r="E5753">
        <v>17</v>
      </c>
      <c r="F5753">
        <v>21</v>
      </c>
      <c r="G5753" t="s">
        <v>7</v>
      </c>
      <c r="H5753">
        <v>44</v>
      </c>
      <c r="I5753">
        <v>18.350000000000001</v>
      </c>
      <c r="J5753">
        <v>110.86666666666666</v>
      </c>
      <c r="K5753">
        <v>5</v>
      </c>
      <c r="L5753">
        <v>13</v>
      </c>
      <c r="M5753">
        <v>120</v>
      </c>
      <c r="N5753" t="str">
        <f>TEXT(A5753&amp;-H5753&amp;"-"&amp;G5753,1)</f>
        <v>2130-44-LANMAM</v>
      </c>
    </row>
    <row r="5754" spans="1:14">
      <c r="A5754">
        <v>2130</v>
      </c>
      <c r="B5754">
        <v>22</v>
      </c>
      <c r="C5754">
        <v>5</v>
      </c>
      <c r="D5754">
        <v>13</v>
      </c>
      <c r="E5754">
        <v>17</v>
      </c>
      <c r="F5754">
        <v>21</v>
      </c>
      <c r="G5754" t="s">
        <v>7</v>
      </c>
      <c r="H5754">
        <v>44</v>
      </c>
      <c r="I5754">
        <v>18.350000000000001</v>
      </c>
      <c r="J5754">
        <v>110.86666666666666</v>
      </c>
      <c r="K5754">
        <v>5</v>
      </c>
      <c r="L5754">
        <v>14</v>
      </c>
      <c r="M5754">
        <v>113</v>
      </c>
      <c r="N5754" t="str">
        <f>TEXT(A5754&amp;-H5754&amp;"-"&amp;G5754,1)</f>
        <v>2130-44-LANMAM</v>
      </c>
    </row>
    <row r="5755" spans="1:14">
      <c r="A5755">
        <v>2130</v>
      </c>
      <c r="B5755">
        <v>22</v>
      </c>
      <c r="C5755">
        <v>5</v>
      </c>
      <c r="D5755">
        <v>13</v>
      </c>
      <c r="E5755">
        <v>17</v>
      </c>
      <c r="F5755">
        <v>21</v>
      </c>
      <c r="G5755" t="s">
        <v>7</v>
      </c>
      <c r="H5755">
        <v>44</v>
      </c>
      <c r="I5755">
        <v>18.350000000000001</v>
      </c>
      <c r="J5755">
        <v>110.86666666666666</v>
      </c>
      <c r="K5755">
        <v>5</v>
      </c>
      <c r="L5755">
        <v>15</v>
      </c>
      <c r="M5755">
        <v>106</v>
      </c>
      <c r="N5755" t="str">
        <f>TEXT(A5755&amp;-H5755&amp;"-"&amp;G5755,1)</f>
        <v>2130-44-LANMAM</v>
      </c>
    </row>
    <row r="5756" spans="1:14">
      <c r="A5756">
        <v>2130</v>
      </c>
      <c r="B5756">
        <v>22</v>
      </c>
      <c r="C5756">
        <v>5</v>
      </c>
      <c r="D5756">
        <v>13</v>
      </c>
      <c r="E5756">
        <v>17</v>
      </c>
      <c r="F5756">
        <v>21</v>
      </c>
      <c r="G5756" t="s">
        <v>7</v>
      </c>
      <c r="H5756">
        <v>44</v>
      </c>
      <c r="I5756">
        <v>18.350000000000001</v>
      </c>
      <c r="J5756">
        <v>110.86666666666666</v>
      </c>
      <c r="K5756">
        <v>5</v>
      </c>
      <c r="L5756">
        <v>16</v>
      </c>
      <c r="M5756">
        <v>118</v>
      </c>
      <c r="N5756" t="str">
        <f>TEXT(A5756&amp;-H5756&amp;"-"&amp;G5756,1)</f>
        <v>2130-44-LANMAM</v>
      </c>
    </row>
    <row r="5757" spans="1:14">
      <c r="A5757">
        <v>2130</v>
      </c>
      <c r="B5757">
        <v>22</v>
      </c>
      <c r="C5757">
        <v>5</v>
      </c>
      <c r="D5757">
        <v>13</v>
      </c>
      <c r="E5757">
        <v>17</v>
      </c>
      <c r="F5757">
        <v>21</v>
      </c>
      <c r="G5757" t="s">
        <v>7</v>
      </c>
      <c r="H5757">
        <v>44</v>
      </c>
      <c r="I5757">
        <v>18.350000000000001</v>
      </c>
      <c r="J5757">
        <v>110.86666666666666</v>
      </c>
      <c r="K5757">
        <v>5</v>
      </c>
      <c r="L5757">
        <v>17</v>
      </c>
      <c r="M5757">
        <v>103</v>
      </c>
      <c r="N5757" t="str">
        <f>TEXT(A5757&amp;-H5757&amp;"-"&amp;G5757,1)</f>
        <v>2130-44-LANMAM</v>
      </c>
    </row>
    <row r="5758" spans="1:14">
      <c r="A5758">
        <v>2130</v>
      </c>
      <c r="B5758">
        <v>22</v>
      </c>
      <c r="C5758">
        <v>5</v>
      </c>
      <c r="D5758">
        <v>13</v>
      </c>
      <c r="E5758">
        <v>17</v>
      </c>
      <c r="F5758">
        <v>21</v>
      </c>
      <c r="G5758" t="s">
        <v>7</v>
      </c>
      <c r="H5758">
        <v>44</v>
      </c>
      <c r="I5758">
        <v>18.350000000000001</v>
      </c>
      <c r="J5758">
        <v>110.86666666666666</v>
      </c>
      <c r="K5758">
        <v>5</v>
      </c>
      <c r="L5758">
        <v>18</v>
      </c>
      <c r="M5758">
        <v>109</v>
      </c>
      <c r="N5758" t="str">
        <f>TEXT(A5758&amp;-H5758&amp;"-"&amp;G5758,1)</f>
        <v>2130-44-LANMAM</v>
      </c>
    </row>
    <row r="5759" spans="1:14">
      <c r="A5759">
        <v>2130</v>
      </c>
      <c r="B5759">
        <v>22</v>
      </c>
      <c r="C5759">
        <v>5</v>
      </c>
      <c r="D5759">
        <v>13</v>
      </c>
      <c r="E5759">
        <v>17</v>
      </c>
      <c r="F5759">
        <v>21</v>
      </c>
      <c r="G5759" t="s">
        <v>7</v>
      </c>
      <c r="H5759">
        <v>44</v>
      </c>
      <c r="I5759">
        <v>18.350000000000001</v>
      </c>
      <c r="J5759">
        <v>110.86666666666666</v>
      </c>
      <c r="K5759">
        <v>5</v>
      </c>
      <c r="L5759">
        <v>19</v>
      </c>
      <c r="M5759">
        <v>100</v>
      </c>
      <c r="N5759" t="str">
        <f>TEXT(A5759&amp;-H5759&amp;"-"&amp;G5759,1)</f>
        <v>2130-44-LANMAM</v>
      </c>
    </row>
    <row r="5760" spans="1:14">
      <c r="A5760">
        <v>2130</v>
      </c>
      <c r="B5760">
        <v>22</v>
      </c>
      <c r="C5760">
        <v>5</v>
      </c>
      <c r="D5760">
        <v>13</v>
      </c>
      <c r="E5760">
        <v>17</v>
      </c>
      <c r="F5760">
        <v>21</v>
      </c>
      <c r="G5760" t="s">
        <v>7</v>
      </c>
      <c r="H5760">
        <v>44</v>
      </c>
      <c r="I5760">
        <v>18.350000000000001</v>
      </c>
      <c r="J5760">
        <v>110.86666666666666</v>
      </c>
      <c r="K5760">
        <v>5</v>
      </c>
      <c r="L5760">
        <v>20</v>
      </c>
      <c r="M5760">
        <v>107</v>
      </c>
      <c r="N5760" t="str">
        <f>TEXT(A5760&amp;-H5760&amp;"-"&amp;G5760,1)</f>
        <v>2130-44-LANMAM</v>
      </c>
    </row>
    <row r="5761" spans="1:14">
      <c r="A5761">
        <v>2130</v>
      </c>
      <c r="B5761">
        <v>22</v>
      </c>
      <c r="C5761">
        <v>5</v>
      </c>
      <c r="D5761">
        <v>13</v>
      </c>
      <c r="E5761">
        <v>17</v>
      </c>
      <c r="F5761">
        <v>21</v>
      </c>
      <c r="G5761" t="s">
        <v>7</v>
      </c>
      <c r="H5761">
        <v>44</v>
      </c>
      <c r="I5761">
        <v>18.350000000000001</v>
      </c>
      <c r="J5761">
        <v>110.86666666666666</v>
      </c>
      <c r="K5761">
        <v>5</v>
      </c>
      <c r="L5761">
        <v>21</v>
      </c>
      <c r="M5761">
        <v>112</v>
      </c>
      <c r="N5761" t="str">
        <f>TEXT(A5761&amp;-H5761&amp;"-"&amp;G5761,1)</f>
        <v>2130-44-LANMAM</v>
      </c>
    </row>
    <row r="5762" spans="1:14">
      <c r="A5762">
        <v>2130</v>
      </c>
      <c r="B5762">
        <v>22</v>
      </c>
      <c r="C5762">
        <v>5</v>
      </c>
      <c r="D5762">
        <v>13</v>
      </c>
      <c r="E5762">
        <v>17</v>
      </c>
      <c r="F5762">
        <v>21</v>
      </c>
      <c r="G5762" t="s">
        <v>7</v>
      </c>
      <c r="H5762">
        <v>44</v>
      </c>
      <c r="I5762">
        <v>18.350000000000001</v>
      </c>
      <c r="J5762">
        <v>110.86666666666666</v>
      </c>
      <c r="K5762">
        <v>5</v>
      </c>
      <c r="L5762">
        <v>22</v>
      </c>
      <c r="M5762">
        <v>69</v>
      </c>
      <c r="N5762" t="str">
        <f>TEXT(A5762&amp;-H5762&amp;"-"&amp;G5762,1)</f>
        <v>2130-44-LANMAM</v>
      </c>
    </row>
    <row r="5763" spans="1:14">
      <c r="A5763">
        <v>2130</v>
      </c>
      <c r="B5763">
        <v>22</v>
      </c>
      <c r="C5763">
        <v>5</v>
      </c>
      <c r="D5763">
        <v>13</v>
      </c>
      <c r="E5763">
        <v>17</v>
      </c>
      <c r="F5763">
        <v>21</v>
      </c>
      <c r="G5763" t="s">
        <v>7</v>
      </c>
      <c r="H5763">
        <v>44</v>
      </c>
      <c r="I5763">
        <v>18.350000000000001</v>
      </c>
      <c r="J5763">
        <v>110.86666666666666</v>
      </c>
      <c r="K5763">
        <v>5</v>
      </c>
      <c r="L5763">
        <v>23</v>
      </c>
      <c r="M5763">
        <v>100</v>
      </c>
      <c r="N5763" t="str">
        <f>TEXT(A5763&amp;-H5763&amp;"-"&amp;G5763,1)</f>
        <v>2130-44-LANMAM</v>
      </c>
    </row>
    <row r="5764" spans="1:14">
      <c r="A5764">
        <v>2130</v>
      </c>
      <c r="B5764">
        <v>22</v>
      </c>
      <c r="C5764">
        <v>5</v>
      </c>
      <c r="D5764">
        <v>13</v>
      </c>
      <c r="E5764">
        <v>17</v>
      </c>
      <c r="F5764">
        <v>21</v>
      </c>
      <c r="G5764" t="s">
        <v>7</v>
      </c>
      <c r="H5764">
        <v>44</v>
      </c>
      <c r="I5764">
        <v>18.350000000000001</v>
      </c>
      <c r="J5764">
        <v>110.86666666666666</v>
      </c>
      <c r="K5764">
        <v>5</v>
      </c>
      <c r="L5764">
        <v>24</v>
      </c>
      <c r="M5764">
        <v>85</v>
      </c>
      <c r="N5764" t="str">
        <f>TEXT(A5764&amp;-H5764&amp;"-"&amp;G5764,1)</f>
        <v>2130-44-LANMAM</v>
      </c>
    </row>
    <row r="5765" spans="1:14">
      <c r="A5765">
        <v>2130</v>
      </c>
      <c r="B5765">
        <v>22</v>
      </c>
      <c r="C5765">
        <v>5</v>
      </c>
      <c r="D5765">
        <v>13</v>
      </c>
      <c r="E5765">
        <v>17</v>
      </c>
      <c r="F5765">
        <v>21</v>
      </c>
      <c r="G5765" t="s">
        <v>7</v>
      </c>
      <c r="H5765">
        <v>44</v>
      </c>
      <c r="I5765">
        <v>18.350000000000001</v>
      </c>
      <c r="J5765">
        <v>110.86666666666666</v>
      </c>
      <c r="K5765">
        <v>5</v>
      </c>
      <c r="L5765">
        <v>25</v>
      </c>
      <c r="M5765">
        <v>97</v>
      </c>
      <c r="N5765" t="str">
        <f>TEXT(A5765&amp;-H5765&amp;"-"&amp;G5765,1)</f>
        <v>2130-44-LANMAM</v>
      </c>
    </row>
    <row r="5766" spans="1:14">
      <c r="A5766">
        <v>2130</v>
      </c>
      <c r="B5766">
        <v>22</v>
      </c>
      <c r="C5766">
        <v>5</v>
      </c>
      <c r="D5766">
        <v>13</v>
      </c>
      <c r="E5766">
        <v>17</v>
      </c>
      <c r="F5766">
        <v>21</v>
      </c>
      <c r="G5766" t="s">
        <v>7</v>
      </c>
      <c r="H5766">
        <v>44</v>
      </c>
      <c r="I5766">
        <v>18.350000000000001</v>
      </c>
      <c r="J5766">
        <v>110.86666666666666</v>
      </c>
      <c r="K5766">
        <v>5</v>
      </c>
      <c r="L5766">
        <v>26</v>
      </c>
      <c r="M5766">
        <v>107</v>
      </c>
      <c r="N5766" t="str">
        <f>TEXT(A5766&amp;-H5766&amp;"-"&amp;G5766,1)</f>
        <v>2130-44-LANMAM</v>
      </c>
    </row>
    <row r="5767" spans="1:14">
      <c r="A5767">
        <v>2130</v>
      </c>
      <c r="B5767">
        <v>22</v>
      </c>
      <c r="C5767">
        <v>5</v>
      </c>
      <c r="D5767">
        <v>13</v>
      </c>
      <c r="E5767">
        <v>17</v>
      </c>
      <c r="F5767">
        <v>21</v>
      </c>
      <c r="G5767" t="s">
        <v>7</v>
      </c>
      <c r="H5767">
        <v>44</v>
      </c>
      <c r="I5767">
        <v>18.350000000000001</v>
      </c>
      <c r="J5767">
        <v>110.86666666666666</v>
      </c>
      <c r="K5767">
        <v>5</v>
      </c>
      <c r="L5767">
        <v>27</v>
      </c>
      <c r="M5767">
        <v>100</v>
      </c>
      <c r="N5767" t="str">
        <f>TEXT(A5767&amp;-H5767&amp;"-"&amp;G5767,1)</f>
        <v>2130-44-LANMAM</v>
      </c>
    </row>
    <row r="5768" spans="1:14">
      <c r="A5768">
        <v>2130</v>
      </c>
      <c r="B5768">
        <v>23</v>
      </c>
      <c r="C5768">
        <v>5</v>
      </c>
      <c r="D5768">
        <v>13</v>
      </c>
      <c r="E5768">
        <v>17</v>
      </c>
      <c r="F5768">
        <v>33</v>
      </c>
      <c r="G5768" t="s">
        <v>7</v>
      </c>
      <c r="H5768">
        <v>47</v>
      </c>
      <c r="I5768">
        <v>16.716666666666665</v>
      </c>
      <c r="J5768">
        <v>108.78333333333333</v>
      </c>
      <c r="K5768">
        <v>6</v>
      </c>
      <c r="L5768">
        <v>1</v>
      </c>
      <c r="M5768">
        <v>123</v>
      </c>
      <c r="N5768" t="str">
        <f>TEXT(A5768&amp;-H5768&amp;"-"&amp;G5768,1)</f>
        <v>2130-47-LANMAM</v>
      </c>
    </row>
    <row r="5769" spans="1:14">
      <c r="A5769">
        <v>2130</v>
      </c>
      <c r="B5769">
        <v>23</v>
      </c>
      <c r="C5769">
        <v>5</v>
      </c>
      <c r="D5769">
        <v>13</v>
      </c>
      <c r="E5769">
        <v>17</v>
      </c>
      <c r="F5769">
        <v>33</v>
      </c>
      <c r="G5769" t="s">
        <v>7</v>
      </c>
      <c r="H5769">
        <v>47</v>
      </c>
      <c r="I5769">
        <v>16.716666666666665</v>
      </c>
      <c r="J5769">
        <v>108.78333333333333</v>
      </c>
      <c r="K5769">
        <v>6</v>
      </c>
      <c r="L5769">
        <v>2</v>
      </c>
      <c r="M5769">
        <v>127</v>
      </c>
      <c r="N5769" t="str">
        <f>TEXT(A5769&amp;-H5769&amp;"-"&amp;G5769,1)</f>
        <v>2130-47-LANMAM</v>
      </c>
    </row>
    <row r="5770" spans="1:14">
      <c r="A5770">
        <v>2130</v>
      </c>
      <c r="B5770">
        <v>23</v>
      </c>
      <c r="C5770">
        <v>5</v>
      </c>
      <c r="D5770">
        <v>13</v>
      </c>
      <c r="E5770">
        <v>17</v>
      </c>
      <c r="F5770">
        <v>33</v>
      </c>
      <c r="G5770" t="s">
        <v>7</v>
      </c>
      <c r="H5770">
        <v>47</v>
      </c>
      <c r="I5770">
        <v>16.716666666666665</v>
      </c>
      <c r="J5770">
        <v>108.78333333333333</v>
      </c>
      <c r="K5770">
        <v>6</v>
      </c>
      <c r="L5770">
        <v>3</v>
      </c>
      <c r="M5770">
        <v>120</v>
      </c>
      <c r="N5770" t="str">
        <f>TEXT(A5770&amp;-H5770&amp;"-"&amp;G5770,1)</f>
        <v>2130-47-LANMAM</v>
      </c>
    </row>
    <row r="5771" spans="1:14">
      <c r="A5771">
        <v>2130</v>
      </c>
      <c r="B5771">
        <v>23</v>
      </c>
      <c r="C5771">
        <v>5</v>
      </c>
      <c r="D5771">
        <v>13</v>
      </c>
      <c r="E5771">
        <v>17</v>
      </c>
      <c r="F5771">
        <v>33</v>
      </c>
      <c r="G5771" t="s">
        <v>7</v>
      </c>
      <c r="H5771">
        <v>47</v>
      </c>
      <c r="I5771">
        <v>16.716666666666665</v>
      </c>
      <c r="J5771">
        <v>108.78333333333333</v>
      </c>
      <c r="K5771">
        <v>6</v>
      </c>
      <c r="L5771">
        <v>4</v>
      </c>
      <c r="M5771">
        <v>130</v>
      </c>
      <c r="N5771" t="str">
        <f>TEXT(A5771&amp;-H5771&amp;"-"&amp;G5771,1)</f>
        <v>2130-47-LANMAM</v>
      </c>
    </row>
    <row r="5772" spans="1:14">
      <c r="A5772">
        <v>2130</v>
      </c>
      <c r="B5772">
        <v>23</v>
      </c>
      <c r="C5772">
        <v>5</v>
      </c>
      <c r="D5772">
        <v>13</v>
      </c>
      <c r="E5772">
        <v>17</v>
      </c>
      <c r="F5772">
        <v>33</v>
      </c>
      <c r="G5772" t="s">
        <v>7</v>
      </c>
      <c r="H5772">
        <v>47</v>
      </c>
      <c r="I5772">
        <v>16.716666666666665</v>
      </c>
      <c r="J5772">
        <v>108.78333333333333</v>
      </c>
      <c r="K5772">
        <v>6</v>
      </c>
      <c r="L5772">
        <v>5</v>
      </c>
      <c r="M5772">
        <v>100</v>
      </c>
      <c r="N5772" t="str">
        <f>TEXT(A5772&amp;-H5772&amp;"-"&amp;G5772,1)</f>
        <v>2130-47-LANMAM</v>
      </c>
    </row>
    <row r="5773" spans="1:14">
      <c r="A5773">
        <v>2130</v>
      </c>
      <c r="B5773">
        <v>23</v>
      </c>
      <c r="C5773">
        <v>5</v>
      </c>
      <c r="D5773">
        <v>13</v>
      </c>
      <c r="E5773">
        <v>17</v>
      </c>
      <c r="F5773">
        <v>33</v>
      </c>
      <c r="G5773" t="s">
        <v>7</v>
      </c>
      <c r="H5773">
        <v>47</v>
      </c>
      <c r="I5773">
        <v>16.716666666666665</v>
      </c>
      <c r="J5773">
        <v>108.78333333333333</v>
      </c>
      <c r="K5773">
        <v>6</v>
      </c>
      <c r="L5773">
        <v>6</v>
      </c>
      <c r="M5773">
        <v>100</v>
      </c>
      <c r="N5773" t="str">
        <f>TEXT(A5773&amp;-H5773&amp;"-"&amp;G5773,1)</f>
        <v>2130-47-LANMAM</v>
      </c>
    </row>
    <row r="5774" spans="1:14">
      <c r="A5774">
        <v>2130</v>
      </c>
      <c r="B5774">
        <v>23</v>
      </c>
      <c r="C5774">
        <v>5</v>
      </c>
      <c r="D5774">
        <v>13</v>
      </c>
      <c r="E5774">
        <v>17</v>
      </c>
      <c r="F5774">
        <v>33</v>
      </c>
      <c r="G5774" t="s">
        <v>7</v>
      </c>
      <c r="H5774">
        <v>47</v>
      </c>
      <c r="I5774">
        <v>16.716666666666665</v>
      </c>
      <c r="J5774">
        <v>108.78333333333333</v>
      </c>
      <c r="K5774">
        <v>6</v>
      </c>
      <c r="L5774">
        <v>7</v>
      </c>
      <c r="M5774">
        <v>120</v>
      </c>
      <c r="N5774" t="str">
        <f>TEXT(A5774&amp;-H5774&amp;"-"&amp;G5774,1)</f>
        <v>2130-47-LANMAM</v>
      </c>
    </row>
    <row r="5775" spans="1:14">
      <c r="A5775">
        <v>2130</v>
      </c>
      <c r="B5775">
        <v>23</v>
      </c>
      <c r="C5775">
        <v>5</v>
      </c>
      <c r="D5775">
        <v>13</v>
      </c>
      <c r="E5775">
        <v>17</v>
      </c>
      <c r="F5775">
        <v>33</v>
      </c>
      <c r="G5775" t="s">
        <v>7</v>
      </c>
      <c r="H5775">
        <v>47</v>
      </c>
      <c r="I5775">
        <v>16.716666666666665</v>
      </c>
      <c r="J5775">
        <v>108.78333333333333</v>
      </c>
      <c r="K5775">
        <v>6</v>
      </c>
      <c r="L5775">
        <v>8</v>
      </c>
      <c r="M5775">
        <v>112</v>
      </c>
      <c r="N5775" t="str">
        <f>TEXT(A5775&amp;-H5775&amp;"-"&amp;G5775,1)</f>
        <v>2130-47-LANMAM</v>
      </c>
    </row>
    <row r="5776" spans="1:14">
      <c r="A5776">
        <v>2130</v>
      </c>
      <c r="B5776">
        <v>23</v>
      </c>
      <c r="C5776">
        <v>5</v>
      </c>
      <c r="D5776">
        <v>13</v>
      </c>
      <c r="E5776">
        <v>17</v>
      </c>
      <c r="F5776">
        <v>33</v>
      </c>
      <c r="G5776" t="s">
        <v>7</v>
      </c>
      <c r="H5776">
        <v>47</v>
      </c>
      <c r="I5776">
        <v>16.716666666666665</v>
      </c>
      <c r="J5776">
        <v>108.78333333333333</v>
      </c>
      <c r="K5776">
        <v>6</v>
      </c>
      <c r="L5776">
        <v>9</v>
      </c>
      <c r="M5776">
        <v>98</v>
      </c>
      <c r="N5776" t="str">
        <f>TEXT(A5776&amp;-H5776&amp;"-"&amp;G5776,1)</f>
        <v>2130-47-LANMAM</v>
      </c>
    </row>
    <row r="5777" spans="1:14">
      <c r="A5777">
        <v>2130</v>
      </c>
      <c r="B5777">
        <v>23</v>
      </c>
      <c r="C5777">
        <v>5</v>
      </c>
      <c r="D5777">
        <v>13</v>
      </c>
      <c r="E5777">
        <v>17</v>
      </c>
      <c r="F5777">
        <v>33</v>
      </c>
      <c r="G5777" t="s">
        <v>7</v>
      </c>
      <c r="H5777">
        <v>47</v>
      </c>
      <c r="I5777">
        <v>16.716666666666665</v>
      </c>
      <c r="J5777">
        <v>108.78333333333333</v>
      </c>
      <c r="K5777">
        <v>6</v>
      </c>
      <c r="L5777">
        <v>10</v>
      </c>
      <c r="M5777">
        <v>110</v>
      </c>
      <c r="N5777" t="str">
        <f>TEXT(A5777&amp;-H5777&amp;"-"&amp;G5777,1)</f>
        <v>2130-47-LANMAM</v>
      </c>
    </row>
    <row r="5778" spans="1:14">
      <c r="A5778">
        <v>2130</v>
      </c>
      <c r="B5778">
        <v>23</v>
      </c>
      <c r="C5778">
        <v>5</v>
      </c>
      <c r="D5778">
        <v>13</v>
      </c>
      <c r="E5778">
        <v>17</v>
      </c>
      <c r="F5778">
        <v>33</v>
      </c>
      <c r="G5778" t="s">
        <v>7</v>
      </c>
      <c r="H5778">
        <v>47</v>
      </c>
      <c r="I5778">
        <v>16.716666666666665</v>
      </c>
      <c r="J5778">
        <v>108.78333333333333</v>
      </c>
      <c r="K5778">
        <v>6</v>
      </c>
      <c r="L5778">
        <v>11</v>
      </c>
      <c r="M5778">
        <v>121</v>
      </c>
      <c r="N5778" t="str">
        <f>TEXT(A5778&amp;-H5778&amp;"-"&amp;G5778,1)</f>
        <v>2130-47-LANMAM</v>
      </c>
    </row>
    <row r="5779" spans="1:14">
      <c r="A5779">
        <v>2130</v>
      </c>
      <c r="B5779">
        <v>23</v>
      </c>
      <c r="C5779">
        <v>5</v>
      </c>
      <c r="D5779">
        <v>13</v>
      </c>
      <c r="E5779">
        <v>17</v>
      </c>
      <c r="F5779">
        <v>33</v>
      </c>
      <c r="G5779" t="s">
        <v>7</v>
      </c>
      <c r="H5779">
        <v>47</v>
      </c>
      <c r="I5779">
        <v>16.716666666666665</v>
      </c>
      <c r="J5779">
        <v>108.78333333333333</v>
      </c>
      <c r="K5779">
        <v>6</v>
      </c>
      <c r="L5779">
        <v>12</v>
      </c>
      <c r="M5779">
        <v>121</v>
      </c>
      <c r="N5779" t="str">
        <f>TEXT(A5779&amp;-H5779&amp;"-"&amp;G5779,1)</f>
        <v>2130-47-LANMAM</v>
      </c>
    </row>
    <row r="5780" spans="1:14">
      <c r="A5780">
        <v>2130</v>
      </c>
      <c r="B5780">
        <v>23</v>
      </c>
      <c r="C5780">
        <v>5</v>
      </c>
      <c r="D5780">
        <v>13</v>
      </c>
      <c r="E5780">
        <v>17</v>
      </c>
      <c r="F5780">
        <v>33</v>
      </c>
      <c r="G5780" t="s">
        <v>7</v>
      </c>
      <c r="H5780">
        <v>47</v>
      </c>
      <c r="I5780">
        <v>16.716666666666665</v>
      </c>
      <c r="J5780">
        <v>108.78333333333333</v>
      </c>
      <c r="K5780">
        <v>6</v>
      </c>
      <c r="L5780">
        <v>13</v>
      </c>
      <c r="M5780">
        <v>113</v>
      </c>
      <c r="N5780" t="str">
        <f>TEXT(A5780&amp;-H5780&amp;"-"&amp;G5780,1)</f>
        <v>2130-47-LANMAM</v>
      </c>
    </row>
    <row r="5781" spans="1:14">
      <c r="A5781">
        <v>2130</v>
      </c>
      <c r="B5781">
        <v>23</v>
      </c>
      <c r="C5781">
        <v>5</v>
      </c>
      <c r="D5781">
        <v>13</v>
      </c>
      <c r="E5781">
        <v>17</v>
      </c>
      <c r="F5781">
        <v>33</v>
      </c>
      <c r="G5781" t="s">
        <v>7</v>
      </c>
      <c r="H5781">
        <v>47</v>
      </c>
      <c r="I5781">
        <v>16.716666666666665</v>
      </c>
      <c r="J5781">
        <v>108.78333333333333</v>
      </c>
      <c r="K5781">
        <v>6</v>
      </c>
      <c r="L5781">
        <v>14</v>
      </c>
      <c r="M5781">
        <v>120</v>
      </c>
      <c r="N5781" t="str">
        <f>TEXT(A5781&amp;-H5781&amp;"-"&amp;G5781,1)</f>
        <v>2130-47-LANMAM</v>
      </c>
    </row>
    <row r="5782" spans="1:14">
      <c r="A5782">
        <v>2130</v>
      </c>
      <c r="B5782">
        <v>23</v>
      </c>
      <c r="C5782">
        <v>5</v>
      </c>
      <c r="D5782">
        <v>13</v>
      </c>
      <c r="E5782">
        <v>17</v>
      </c>
      <c r="F5782">
        <v>33</v>
      </c>
      <c r="G5782" t="s">
        <v>7</v>
      </c>
      <c r="H5782">
        <v>47</v>
      </c>
      <c r="I5782">
        <v>16.716666666666665</v>
      </c>
      <c r="J5782">
        <v>108.78333333333333</v>
      </c>
      <c r="K5782">
        <v>6</v>
      </c>
      <c r="L5782">
        <v>15</v>
      </c>
      <c r="M5782">
        <v>100</v>
      </c>
      <c r="N5782" t="str">
        <f>TEXT(A5782&amp;-H5782&amp;"-"&amp;G5782,1)</f>
        <v>2130-47-LANMAM</v>
      </c>
    </row>
    <row r="5783" spans="1:14">
      <c r="A5783">
        <v>2130</v>
      </c>
      <c r="B5783">
        <v>23</v>
      </c>
      <c r="C5783">
        <v>5</v>
      </c>
      <c r="D5783">
        <v>13</v>
      </c>
      <c r="E5783">
        <v>17</v>
      </c>
      <c r="F5783">
        <v>33</v>
      </c>
      <c r="G5783" t="s">
        <v>7</v>
      </c>
      <c r="H5783">
        <v>47</v>
      </c>
      <c r="I5783">
        <v>16.716666666666665</v>
      </c>
      <c r="J5783">
        <v>108.78333333333333</v>
      </c>
      <c r="K5783">
        <v>6</v>
      </c>
      <c r="L5783">
        <v>16</v>
      </c>
      <c r="M5783">
        <v>116</v>
      </c>
      <c r="N5783" t="str">
        <f>TEXT(A5783&amp;-H5783&amp;"-"&amp;G5783,1)</f>
        <v>2130-47-LANMAM</v>
      </c>
    </row>
    <row r="5784" spans="1:14">
      <c r="A5784">
        <v>2130</v>
      </c>
      <c r="B5784">
        <v>23</v>
      </c>
      <c r="C5784">
        <v>5</v>
      </c>
      <c r="D5784">
        <v>13</v>
      </c>
      <c r="E5784">
        <v>17</v>
      </c>
      <c r="F5784">
        <v>33</v>
      </c>
      <c r="G5784" t="s">
        <v>7</v>
      </c>
      <c r="H5784">
        <v>47</v>
      </c>
      <c r="I5784">
        <v>16.716666666666665</v>
      </c>
      <c r="J5784">
        <v>108.78333333333333</v>
      </c>
      <c r="K5784">
        <v>6</v>
      </c>
      <c r="L5784">
        <v>17</v>
      </c>
      <c r="M5784">
        <v>121</v>
      </c>
      <c r="N5784" t="str">
        <f>TEXT(A5784&amp;-H5784&amp;"-"&amp;G5784,1)</f>
        <v>2130-47-LANMAM</v>
      </c>
    </row>
    <row r="5785" spans="1:14">
      <c r="A5785">
        <v>2130</v>
      </c>
      <c r="B5785">
        <v>23</v>
      </c>
      <c r="C5785">
        <v>5</v>
      </c>
      <c r="D5785">
        <v>13</v>
      </c>
      <c r="E5785">
        <v>17</v>
      </c>
      <c r="F5785">
        <v>33</v>
      </c>
      <c r="G5785" t="s">
        <v>7</v>
      </c>
      <c r="H5785">
        <v>47</v>
      </c>
      <c r="I5785">
        <v>16.716666666666665</v>
      </c>
      <c r="J5785">
        <v>108.78333333333333</v>
      </c>
      <c r="K5785">
        <v>6</v>
      </c>
      <c r="L5785">
        <v>18</v>
      </c>
      <c r="M5785">
        <v>120</v>
      </c>
      <c r="N5785" t="str">
        <f>TEXT(A5785&amp;-H5785&amp;"-"&amp;G5785,1)</f>
        <v>2130-47-LANMAM</v>
      </c>
    </row>
    <row r="5786" spans="1:14">
      <c r="A5786">
        <v>2130</v>
      </c>
      <c r="B5786">
        <v>23</v>
      </c>
      <c r="C5786">
        <v>5</v>
      </c>
      <c r="D5786">
        <v>13</v>
      </c>
      <c r="E5786">
        <v>17</v>
      </c>
      <c r="F5786">
        <v>33</v>
      </c>
      <c r="G5786" t="s">
        <v>7</v>
      </c>
      <c r="H5786">
        <v>47</v>
      </c>
      <c r="I5786">
        <v>16.716666666666665</v>
      </c>
      <c r="J5786">
        <v>108.78333333333333</v>
      </c>
      <c r="K5786">
        <v>6</v>
      </c>
      <c r="L5786">
        <v>19</v>
      </c>
      <c r="M5786">
        <v>112</v>
      </c>
      <c r="N5786" t="str">
        <f>TEXT(A5786&amp;-H5786&amp;"-"&amp;G5786,1)</f>
        <v>2130-47-LANMAM</v>
      </c>
    </row>
    <row r="5787" spans="1:14">
      <c r="A5787">
        <v>2130</v>
      </c>
      <c r="B5787">
        <v>23</v>
      </c>
      <c r="C5787">
        <v>5</v>
      </c>
      <c r="D5787">
        <v>13</v>
      </c>
      <c r="E5787">
        <v>17</v>
      </c>
      <c r="F5787">
        <v>33</v>
      </c>
      <c r="G5787" t="s">
        <v>7</v>
      </c>
      <c r="H5787">
        <v>47</v>
      </c>
      <c r="I5787">
        <v>16.716666666666665</v>
      </c>
      <c r="J5787">
        <v>108.78333333333333</v>
      </c>
      <c r="K5787">
        <v>6</v>
      </c>
      <c r="L5787">
        <v>20</v>
      </c>
      <c r="M5787">
        <v>109</v>
      </c>
      <c r="N5787" t="str">
        <f>TEXT(A5787&amp;-H5787&amp;"-"&amp;G5787,1)</f>
        <v>2130-47-LANMAM</v>
      </c>
    </row>
    <row r="5788" spans="1:14">
      <c r="A5788">
        <v>2130</v>
      </c>
      <c r="B5788">
        <v>23</v>
      </c>
      <c r="C5788">
        <v>5</v>
      </c>
      <c r="D5788">
        <v>13</v>
      </c>
      <c r="E5788">
        <v>17</v>
      </c>
      <c r="F5788">
        <v>33</v>
      </c>
      <c r="G5788" t="s">
        <v>7</v>
      </c>
      <c r="H5788">
        <v>47</v>
      </c>
      <c r="I5788">
        <v>16.716666666666665</v>
      </c>
      <c r="J5788">
        <v>108.78333333333333</v>
      </c>
      <c r="K5788">
        <v>6</v>
      </c>
      <c r="L5788">
        <v>21</v>
      </c>
      <c r="M5788">
        <v>100</v>
      </c>
      <c r="N5788" t="str">
        <f>TEXT(A5788&amp;-H5788&amp;"-"&amp;G5788,1)</f>
        <v>2130-47-LANMAM</v>
      </c>
    </row>
    <row r="5789" spans="1:14">
      <c r="A5789">
        <v>2130</v>
      </c>
      <c r="B5789">
        <v>23</v>
      </c>
      <c r="C5789">
        <v>5</v>
      </c>
      <c r="D5789">
        <v>13</v>
      </c>
      <c r="E5789">
        <v>17</v>
      </c>
      <c r="F5789">
        <v>33</v>
      </c>
      <c r="G5789" t="s">
        <v>7</v>
      </c>
      <c r="H5789">
        <v>47</v>
      </c>
      <c r="I5789">
        <v>16.716666666666665</v>
      </c>
      <c r="J5789">
        <v>108.78333333333333</v>
      </c>
      <c r="K5789">
        <v>6</v>
      </c>
      <c r="L5789">
        <v>22</v>
      </c>
      <c r="M5789">
        <v>107</v>
      </c>
      <c r="N5789" t="str">
        <f>TEXT(A5789&amp;-H5789&amp;"-"&amp;G5789,1)</f>
        <v>2130-47-LANMAM</v>
      </c>
    </row>
    <row r="5790" spans="1:14">
      <c r="A5790">
        <v>2130</v>
      </c>
      <c r="B5790">
        <v>23</v>
      </c>
      <c r="C5790">
        <v>5</v>
      </c>
      <c r="D5790">
        <v>13</v>
      </c>
      <c r="E5790">
        <v>17</v>
      </c>
      <c r="F5790">
        <v>33</v>
      </c>
      <c r="G5790" t="s">
        <v>7</v>
      </c>
      <c r="H5790">
        <v>47</v>
      </c>
      <c r="I5790">
        <v>16.716666666666665</v>
      </c>
      <c r="J5790">
        <v>108.78333333333333</v>
      </c>
      <c r="K5790">
        <v>6</v>
      </c>
      <c r="L5790">
        <v>23</v>
      </c>
      <c r="M5790">
        <v>130</v>
      </c>
      <c r="N5790" t="str">
        <f>TEXT(A5790&amp;-H5790&amp;"-"&amp;G5790,1)</f>
        <v>2130-47-LANMAM</v>
      </c>
    </row>
    <row r="5791" spans="1:14">
      <c r="A5791">
        <v>2130</v>
      </c>
      <c r="B5791">
        <v>23</v>
      </c>
      <c r="C5791">
        <v>5</v>
      </c>
      <c r="D5791">
        <v>13</v>
      </c>
      <c r="E5791">
        <v>17</v>
      </c>
      <c r="F5791">
        <v>33</v>
      </c>
      <c r="G5791" t="s">
        <v>7</v>
      </c>
      <c r="H5791">
        <v>47</v>
      </c>
      <c r="I5791">
        <v>16.716666666666665</v>
      </c>
      <c r="J5791">
        <v>108.78333333333333</v>
      </c>
      <c r="K5791">
        <v>6</v>
      </c>
      <c r="L5791">
        <v>24</v>
      </c>
      <c r="M5791">
        <v>109</v>
      </c>
      <c r="N5791" t="str">
        <f>TEXT(A5791&amp;-H5791&amp;"-"&amp;G5791,1)</f>
        <v>2130-47-LANMAM</v>
      </c>
    </row>
    <row r="5792" spans="1:14">
      <c r="A5792">
        <v>2130</v>
      </c>
      <c r="B5792">
        <v>23</v>
      </c>
      <c r="C5792">
        <v>5</v>
      </c>
      <c r="D5792">
        <v>13</v>
      </c>
      <c r="E5792">
        <v>17</v>
      </c>
      <c r="F5792">
        <v>33</v>
      </c>
      <c r="G5792" t="s">
        <v>7</v>
      </c>
      <c r="H5792">
        <v>47</v>
      </c>
      <c r="I5792">
        <v>16.716666666666665</v>
      </c>
      <c r="J5792">
        <v>108.78333333333333</v>
      </c>
      <c r="K5792">
        <v>6</v>
      </c>
      <c r="L5792">
        <v>25</v>
      </c>
      <c r="M5792">
        <v>128</v>
      </c>
      <c r="N5792" t="str">
        <f>TEXT(A5792&amp;-H5792&amp;"-"&amp;G5792,1)</f>
        <v>2130-47-LANMAM</v>
      </c>
    </row>
    <row r="5793" spans="1:14">
      <c r="A5793">
        <v>2130</v>
      </c>
      <c r="B5793">
        <v>23</v>
      </c>
      <c r="C5793">
        <v>5</v>
      </c>
      <c r="D5793">
        <v>13</v>
      </c>
      <c r="E5793">
        <v>17</v>
      </c>
      <c r="F5793">
        <v>33</v>
      </c>
      <c r="G5793" t="s">
        <v>7</v>
      </c>
      <c r="H5793">
        <v>47</v>
      </c>
      <c r="I5793">
        <v>16.716666666666665</v>
      </c>
      <c r="J5793">
        <v>108.78333333333333</v>
      </c>
      <c r="K5793">
        <v>6</v>
      </c>
      <c r="L5793">
        <v>26</v>
      </c>
      <c r="M5793">
        <v>130</v>
      </c>
      <c r="N5793" t="str">
        <f>TEXT(A5793&amp;-H5793&amp;"-"&amp;G5793,1)</f>
        <v>2130-47-LANMAM</v>
      </c>
    </row>
    <row r="5794" spans="1:14">
      <c r="A5794">
        <v>2130</v>
      </c>
      <c r="B5794">
        <v>23</v>
      </c>
      <c r="C5794">
        <v>5</v>
      </c>
      <c r="D5794">
        <v>13</v>
      </c>
      <c r="E5794">
        <v>17</v>
      </c>
      <c r="F5794">
        <v>33</v>
      </c>
      <c r="G5794" t="s">
        <v>7</v>
      </c>
      <c r="H5794">
        <v>47</v>
      </c>
      <c r="I5794">
        <v>16.716666666666665</v>
      </c>
      <c r="J5794">
        <v>108.78333333333333</v>
      </c>
      <c r="K5794">
        <v>6</v>
      </c>
      <c r="L5794">
        <v>27</v>
      </c>
      <c r="M5794">
        <v>108</v>
      </c>
      <c r="N5794" t="str">
        <f>TEXT(A5794&amp;-H5794&amp;"-"&amp;G5794,1)</f>
        <v>2130-47-LANMAM</v>
      </c>
    </row>
    <row r="5795" spans="1:14">
      <c r="A5795">
        <v>2130</v>
      </c>
      <c r="B5795">
        <v>23</v>
      </c>
      <c r="C5795">
        <v>5</v>
      </c>
      <c r="D5795">
        <v>13</v>
      </c>
      <c r="E5795">
        <v>17</v>
      </c>
      <c r="F5795">
        <v>33</v>
      </c>
      <c r="G5795" t="s">
        <v>7</v>
      </c>
      <c r="H5795">
        <v>47</v>
      </c>
      <c r="I5795">
        <v>16.716666666666665</v>
      </c>
      <c r="J5795">
        <v>108.78333333333333</v>
      </c>
      <c r="K5795">
        <v>6</v>
      </c>
      <c r="L5795">
        <v>28</v>
      </c>
      <c r="M5795">
        <v>115</v>
      </c>
      <c r="N5795" t="str">
        <f>TEXT(A5795&amp;-H5795&amp;"-"&amp;G5795,1)</f>
        <v>2130-47-LANMAM</v>
      </c>
    </row>
    <row r="5796" spans="1:14">
      <c r="A5796">
        <v>2130</v>
      </c>
      <c r="B5796">
        <v>23</v>
      </c>
      <c r="C5796">
        <v>5</v>
      </c>
      <c r="D5796">
        <v>13</v>
      </c>
      <c r="E5796">
        <v>17</v>
      </c>
      <c r="F5796">
        <v>33</v>
      </c>
      <c r="G5796" t="s">
        <v>7</v>
      </c>
      <c r="H5796">
        <v>47</v>
      </c>
      <c r="I5796">
        <v>16.716666666666665</v>
      </c>
      <c r="J5796">
        <v>108.78333333333333</v>
      </c>
      <c r="K5796">
        <v>6</v>
      </c>
      <c r="L5796">
        <v>29</v>
      </c>
      <c r="M5796">
        <v>107</v>
      </c>
      <c r="N5796" t="str">
        <f>TEXT(A5796&amp;-H5796&amp;"-"&amp;G5796,1)</f>
        <v>2130-47-LANMAM</v>
      </c>
    </row>
    <row r="5797" spans="1:14">
      <c r="A5797">
        <v>2130</v>
      </c>
      <c r="B5797">
        <v>23</v>
      </c>
      <c r="C5797">
        <v>5</v>
      </c>
      <c r="D5797">
        <v>13</v>
      </c>
      <c r="E5797">
        <v>17</v>
      </c>
      <c r="F5797">
        <v>33</v>
      </c>
      <c r="G5797" t="s">
        <v>7</v>
      </c>
      <c r="H5797">
        <v>47</v>
      </c>
      <c r="I5797">
        <v>16.716666666666665</v>
      </c>
      <c r="J5797">
        <v>108.78333333333333</v>
      </c>
      <c r="K5797">
        <v>6</v>
      </c>
      <c r="L5797">
        <v>30</v>
      </c>
      <c r="M5797">
        <v>122</v>
      </c>
      <c r="N5797" t="str">
        <f>TEXT(A5797&amp;-H5797&amp;"-"&amp;G5797,1)</f>
        <v>2130-47-LANMAM</v>
      </c>
    </row>
    <row r="5798" spans="1:14">
      <c r="A5798">
        <v>2130</v>
      </c>
      <c r="B5798">
        <v>23</v>
      </c>
      <c r="C5798">
        <v>5</v>
      </c>
      <c r="D5798">
        <v>13</v>
      </c>
      <c r="E5798">
        <v>17</v>
      </c>
      <c r="F5798">
        <v>33</v>
      </c>
      <c r="G5798" t="s">
        <v>7</v>
      </c>
      <c r="H5798">
        <v>47</v>
      </c>
      <c r="I5798">
        <v>16.716666666666665</v>
      </c>
      <c r="J5798">
        <v>108.78333333333333</v>
      </c>
      <c r="K5798">
        <v>6</v>
      </c>
      <c r="L5798">
        <v>31</v>
      </c>
      <c r="M5798">
        <v>120</v>
      </c>
      <c r="N5798" t="str">
        <f>TEXT(A5798&amp;-H5798&amp;"-"&amp;G5798,1)</f>
        <v>2130-47-LANMAM</v>
      </c>
    </row>
    <row r="5799" spans="1:14">
      <c r="A5799">
        <v>2130</v>
      </c>
      <c r="B5799">
        <v>23</v>
      </c>
      <c r="C5799">
        <v>5</v>
      </c>
      <c r="D5799">
        <v>13</v>
      </c>
      <c r="E5799">
        <v>17</v>
      </c>
      <c r="F5799">
        <v>33</v>
      </c>
      <c r="G5799" t="s">
        <v>7</v>
      </c>
      <c r="H5799">
        <v>47</v>
      </c>
      <c r="I5799">
        <v>16.716666666666665</v>
      </c>
      <c r="J5799">
        <v>108.78333333333333</v>
      </c>
      <c r="K5799">
        <v>6</v>
      </c>
      <c r="L5799">
        <v>32</v>
      </c>
      <c r="M5799">
        <v>116</v>
      </c>
      <c r="N5799" t="str">
        <f>TEXT(A5799&amp;-H5799&amp;"-"&amp;G5799,1)</f>
        <v>2130-47-LANMAM</v>
      </c>
    </row>
    <row r="5800" spans="1:14">
      <c r="A5800">
        <v>2130</v>
      </c>
      <c r="B5800">
        <v>23</v>
      </c>
      <c r="C5800">
        <v>5</v>
      </c>
      <c r="D5800">
        <v>13</v>
      </c>
      <c r="E5800">
        <v>17</v>
      </c>
      <c r="F5800">
        <v>33</v>
      </c>
      <c r="G5800" t="s">
        <v>7</v>
      </c>
      <c r="H5800">
        <v>47</v>
      </c>
      <c r="I5800">
        <v>16.716666666666665</v>
      </c>
      <c r="J5800">
        <v>108.78333333333333</v>
      </c>
      <c r="K5800">
        <v>6</v>
      </c>
      <c r="L5800">
        <v>33</v>
      </c>
      <c r="M5800">
        <v>125</v>
      </c>
      <c r="N5800" t="str">
        <f>TEXT(A5800&amp;-H5800&amp;"-"&amp;G5800,1)</f>
        <v>2130-47-LANMAM</v>
      </c>
    </row>
    <row r="5801" spans="1:14">
      <c r="A5801">
        <v>2130</v>
      </c>
      <c r="B5801">
        <v>23</v>
      </c>
      <c r="C5801">
        <v>5</v>
      </c>
      <c r="D5801">
        <v>13</v>
      </c>
      <c r="E5801">
        <v>17</v>
      </c>
      <c r="F5801">
        <v>33</v>
      </c>
      <c r="G5801" t="s">
        <v>7</v>
      </c>
      <c r="H5801">
        <v>47</v>
      </c>
      <c r="I5801">
        <v>16.716666666666665</v>
      </c>
      <c r="J5801">
        <v>108.78333333333333</v>
      </c>
      <c r="K5801">
        <v>6</v>
      </c>
      <c r="L5801">
        <v>34</v>
      </c>
      <c r="M5801">
        <v>126</v>
      </c>
      <c r="N5801" t="str">
        <f>TEXT(A5801&amp;-H5801&amp;"-"&amp;G5801,1)</f>
        <v>2130-47-LANMAM</v>
      </c>
    </row>
    <row r="5802" spans="1:14">
      <c r="A5802">
        <v>2130</v>
      </c>
      <c r="B5802">
        <v>23</v>
      </c>
      <c r="C5802">
        <v>5</v>
      </c>
      <c r="D5802">
        <v>13</v>
      </c>
      <c r="E5802">
        <v>17</v>
      </c>
      <c r="F5802">
        <v>33</v>
      </c>
      <c r="G5802" t="s">
        <v>7</v>
      </c>
      <c r="H5802">
        <v>47</v>
      </c>
      <c r="I5802">
        <v>16.716666666666665</v>
      </c>
      <c r="J5802">
        <v>108.78333333333333</v>
      </c>
      <c r="K5802">
        <v>6</v>
      </c>
      <c r="L5802">
        <v>35</v>
      </c>
      <c r="M5802">
        <v>120</v>
      </c>
      <c r="N5802" t="str">
        <f>TEXT(A5802&amp;-H5802&amp;"-"&amp;G5802,1)</f>
        <v>2130-47-LANMAM</v>
      </c>
    </row>
    <row r="5803" spans="1:14">
      <c r="A5803">
        <v>2130</v>
      </c>
      <c r="B5803">
        <v>23</v>
      </c>
      <c r="C5803">
        <v>5</v>
      </c>
      <c r="D5803">
        <v>13</v>
      </c>
      <c r="E5803">
        <v>17</v>
      </c>
      <c r="F5803">
        <v>33</v>
      </c>
      <c r="G5803" t="s">
        <v>7</v>
      </c>
      <c r="H5803">
        <v>47</v>
      </c>
      <c r="I5803">
        <v>16.716666666666665</v>
      </c>
      <c r="J5803">
        <v>108.78333333333333</v>
      </c>
      <c r="K5803">
        <v>6</v>
      </c>
      <c r="L5803">
        <v>36</v>
      </c>
      <c r="M5803">
        <v>127</v>
      </c>
      <c r="N5803" t="str">
        <f>TEXT(A5803&amp;-H5803&amp;"-"&amp;G5803,1)</f>
        <v>2130-47-LANMAM</v>
      </c>
    </row>
    <row r="5804" spans="1:14">
      <c r="A5804">
        <v>2130</v>
      </c>
      <c r="B5804">
        <v>26</v>
      </c>
      <c r="C5804">
        <v>5</v>
      </c>
      <c r="D5804">
        <v>13</v>
      </c>
      <c r="E5804">
        <v>13</v>
      </c>
      <c r="F5804">
        <v>36</v>
      </c>
      <c r="G5804" t="s">
        <v>7</v>
      </c>
      <c r="H5804">
        <v>50</v>
      </c>
      <c r="I5804">
        <v>15.516666666666667</v>
      </c>
      <c r="J5804">
        <v>106.08333333333333</v>
      </c>
      <c r="K5804">
        <v>15</v>
      </c>
      <c r="L5804">
        <v>1</v>
      </c>
      <c r="M5804">
        <v>98</v>
      </c>
      <c r="N5804" t="str">
        <f>TEXT(A5804&amp;-H5804&amp;"-"&amp;G5804,1)</f>
        <v>2130-50-LANMAM</v>
      </c>
    </row>
    <row r="5805" spans="1:14">
      <c r="A5805">
        <v>2130</v>
      </c>
      <c r="B5805">
        <v>26</v>
      </c>
      <c r="C5805">
        <v>5</v>
      </c>
      <c r="D5805">
        <v>13</v>
      </c>
      <c r="E5805">
        <v>13</v>
      </c>
      <c r="F5805">
        <v>36</v>
      </c>
      <c r="G5805" t="s">
        <v>7</v>
      </c>
      <c r="H5805">
        <v>50</v>
      </c>
      <c r="I5805">
        <v>15.516666666666667</v>
      </c>
      <c r="J5805">
        <v>106.08333333333333</v>
      </c>
      <c r="K5805">
        <v>15</v>
      </c>
      <c r="L5805">
        <v>2</v>
      </c>
      <c r="M5805">
        <v>79</v>
      </c>
      <c r="N5805" t="str">
        <f>TEXT(A5805&amp;-H5805&amp;"-"&amp;G5805,1)</f>
        <v>2130-50-LANMAM</v>
      </c>
    </row>
    <row r="5806" spans="1:14">
      <c r="A5806">
        <v>2130</v>
      </c>
      <c r="B5806">
        <v>26</v>
      </c>
      <c r="C5806">
        <v>5</v>
      </c>
      <c r="D5806">
        <v>13</v>
      </c>
      <c r="E5806">
        <v>13</v>
      </c>
      <c r="F5806">
        <v>36</v>
      </c>
      <c r="G5806" t="s">
        <v>7</v>
      </c>
      <c r="H5806">
        <v>50</v>
      </c>
      <c r="I5806">
        <v>15.516666666666667</v>
      </c>
      <c r="J5806">
        <v>106.08333333333333</v>
      </c>
      <c r="K5806">
        <v>15</v>
      </c>
      <c r="L5806">
        <v>3</v>
      </c>
      <c r="M5806">
        <v>102</v>
      </c>
      <c r="N5806" t="str">
        <f>TEXT(A5806&amp;-H5806&amp;"-"&amp;G5806,1)</f>
        <v>2130-50-LANMAM</v>
      </c>
    </row>
    <row r="5807" spans="1:14">
      <c r="A5807">
        <v>2130</v>
      </c>
      <c r="B5807">
        <v>26</v>
      </c>
      <c r="C5807">
        <v>5</v>
      </c>
      <c r="D5807">
        <v>13</v>
      </c>
      <c r="E5807">
        <v>13</v>
      </c>
      <c r="F5807">
        <v>36</v>
      </c>
      <c r="G5807" t="s">
        <v>7</v>
      </c>
      <c r="H5807">
        <v>50</v>
      </c>
      <c r="I5807">
        <v>15.516666666666667</v>
      </c>
      <c r="J5807">
        <v>106.08333333333333</v>
      </c>
      <c r="K5807">
        <v>15</v>
      </c>
      <c r="L5807">
        <v>4</v>
      </c>
      <c r="M5807">
        <v>113</v>
      </c>
      <c r="N5807" t="str">
        <f>TEXT(A5807&amp;-H5807&amp;"-"&amp;G5807,1)</f>
        <v>2130-50-LANMAM</v>
      </c>
    </row>
    <row r="5808" spans="1:14">
      <c r="A5808">
        <v>2130</v>
      </c>
      <c r="B5808">
        <v>26</v>
      </c>
      <c r="C5808">
        <v>5</v>
      </c>
      <c r="D5808">
        <v>13</v>
      </c>
      <c r="E5808">
        <v>13</v>
      </c>
      <c r="F5808">
        <v>36</v>
      </c>
      <c r="G5808" t="s">
        <v>7</v>
      </c>
      <c r="H5808">
        <v>50</v>
      </c>
      <c r="I5808">
        <v>15.516666666666667</v>
      </c>
      <c r="J5808">
        <v>106.08333333333333</v>
      </c>
      <c r="K5808">
        <v>15</v>
      </c>
      <c r="L5808">
        <v>5</v>
      </c>
      <c r="M5808">
        <v>132</v>
      </c>
      <c r="N5808" t="str">
        <f>TEXT(A5808&amp;-H5808&amp;"-"&amp;G5808,1)</f>
        <v>2130-50-LANMAM</v>
      </c>
    </row>
    <row r="5809" spans="1:14">
      <c r="A5809">
        <v>2130</v>
      </c>
      <c r="B5809">
        <v>26</v>
      </c>
      <c r="C5809">
        <v>5</v>
      </c>
      <c r="D5809">
        <v>13</v>
      </c>
      <c r="E5809">
        <v>13</v>
      </c>
      <c r="F5809">
        <v>36</v>
      </c>
      <c r="G5809" t="s">
        <v>7</v>
      </c>
      <c r="H5809">
        <v>50</v>
      </c>
      <c r="I5809">
        <v>15.516666666666667</v>
      </c>
      <c r="J5809">
        <v>106.08333333333333</v>
      </c>
      <c r="K5809">
        <v>15</v>
      </c>
      <c r="L5809">
        <v>6</v>
      </c>
      <c r="M5809">
        <v>70</v>
      </c>
      <c r="N5809" t="str">
        <f>TEXT(A5809&amp;-H5809&amp;"-"&amp;G5809,1)</f>
        <v>2130-50-LANMAM</v>
      </c>
    </row>
    <row r="5810" spans="1:14">
      <c r="A5810">
        <v>2130</v>
      </c>
      <c r="B5810">
        <v>26</v>
      </c>
      <c r="C5810">
        <v>5</v>
      </c>
      <c r="D5810">
        <v>13</v>
      </c>
      <c r="E5810">
        <v>13</v>
      </c>
      <c r="F5810">
        <v>36</v>
      </c>
      <c r="G5810" t="s">
        <v>7</v>
      </c>
      <c r="H5810">
        <v>50</v>
      </c>
      <c r="I5810">
        <v>15.516666666666667</v>
      </c>
      <c r="J5810">
        <v>106.08333333333333</v>
      </c>
      <c r="K5810">
        <v>15</v>
      </c>
      <c r="L5810">
        <v>7</v>
      </c>
      <c r="M5810">
        <v>80</v>
      </c>
      <c r="N5810" t="str">
        <f>TEXT(A5810&amp;-H5810&amp;"-"&amp;G5810,1)</f>
        <v>2130-50-LANMAM</v>
      </c>
    </row>
    <row r="5811" spans="1:14">
      <c r="A5811">
        <v>2130</v>
      </c>
      <c r="B5811">
        <v>26</v>
      </c>
      <c r="C5811">
        <v>5</v>
      </c>
      <c r="D5811">
        <v>13</v>
      </c>
      <c r="E5811">
        <v>13</v>
      </c>
      <c r="F5811">
        <v>36</v>
      </c>
      <c r="G5811" t="s">
        <v>7</v>
      </c>
      <c r="H5811">
        <v>50</v>
      </c>
      <c r="I5811">
        <v>15.516666666666667</v>
      </c>
      <c r="J5811">
        <v>106.08333333333333</v>
      </c>
      <c r="K5811">
        <v>15</v>
      </c>
      <c r="L5811">
        <v>8</v>
      </c>
      <c r="M5811">
        <v>98</v>
      </c>
      <c r="N5811" t="str">
        <f>TEXT(A5811&amp;-H5811&amp;"-"&amp;G5811,1)</f>
        <v>2130-50-LANMAM</v>
      </c>
    </row>
    <row r="5812" spans="1:14">
      <c r="A5812">
        <v>2130</v>
      </c>
      <c r="B5812">
        <v>26</v>
      </c>
      <c r="C5812">
        <v>5</v>
      </c>
      <c r="D5812">
        <v>13</v>
      </c>
      <c r="E5812">
        <v>13</v>
      </c>
      <c r="F5812">
        <v>36</v>
      </c>
      <c r="G5812" t="s">
        <v>7</v>
      </c>
      <c r="H5812">
        <v>50</v>
      </c>
      <c r="I5812">
        <v>15.516666666666667</v>
      </c>
      <c r="J5812">
        <v>106.08333333333333</v>
      </c>
      <c r="K5812">
        <v>15</v>
      </c>
      <c r="L5812">
        <v>9</v>
      </c>
      <c r="M5812">
        <v>109</v>
      </c>
      <c r="N5812" t="str">
        <f>TEXT(A5812&amp;-H5812&amp;"-"&amp;G5812,1)</f>
        <v>2130-50-LANMAM</v>
      </c>
    </row>
    <row r="5813" spans="1:14">
      <c r="A5813">
        <v>2130</v>
      </c>
      <c r="B5813">
        <v>26</v>
      </c>
      <c r="C5813">
        <v>5</v>
      </c>
      <c r="D5813">
        <v>13</v>
      </c>
      <c r="E5813">
        <v>13</v>
      </c>
      <c r="F5813">
        <v>36</v>
      </c>
      <c r="G5813" t="s">
        <v>7</v>
      </c>
      <c r="H5813">
        <v>50</v>
      </c>
      <c r="I5813">
        <v>15.516666666666667</v>
      </c>
      <c r="J5813">
        <v>106.08333333333333</v>
      </c>
      <c r="K5813">
        <v>15</v>
      </c>
      <c r="L5813">
        <v>10</v>
      </c>
      <c r="M5813">
        <v>113</v>
      </c>
      <c r="N5813" t="str">
        <f>TEXT(A5813&amp;-H5813&amp;"-"&amp;G5813,1)</f>
        <v>2130-50-LANMAM</v>
      </c>
    </row>
    <row r="5814" spans="1:14">
      <c r="A5814">
        <v>2130</v>
      </c>
      <c r="B5814">
        <v>26</v>
      </c>
      <c r="C5814">
        <v>5</v>
      </c>
      <c r="D5814">
        <v>13</v>
      </c>
      <c r="E5814">
        <v>13</v>
      </c>
      <c r="F5814">
        <v>36</v>
      </c>
      <c r="G5814" t="s">
        <v>7</v>
      </c>
      <c r="H5814">
        <v>50</v>
      </c>
      <c r="I5814">
        <v>15.516666666666667</v>
      </c>
      <c r="J5814">
        <v>106.08333333333333</v>
      </c>
      <c r="K5814">
        <v>15</v>
      </c>
      <c r="L5814">
        <v>11</v>
      </c>
      <c r="M5814">
        <v>114</v>
      </c>
      <c r="N5814" t="str">
        <f>TEXT(A5814&amp;-H5814&amp;"-"&amp;G5814,1)</f>
        <v>2130-50-LANMAM</v>
      </c>
    </row>
    <row r="5815" spans="1:14">
      <c r="A5815">
        <v>2130</v>
      </c>
      <c r="B5815">
        <v>26</v>
      </c>
      <c r="C5815">
        <v>5</v>
      </c>
      <c r="D5815">
        <v>13</v>
      </c>
      <c r="E5815">
        <v>13</v>
      </c>
      <c r="F5815">
        <v>36</v>
      </c>
      <c r="G5815" t="s">
        <v>7</v>
      </c>
      <c r="H5815">
        <v>50</v>
      </c>
      <c r="I5815">
        <v>15.516666666666667</v>
      </c>
      <c r="J5815">
        <v>106.08333333333333</v>
      </c>
      <c r="K5815">
        <v>15</v>
      </c>
      <c r="L5815">
        <v>12</v>
      </c>
      <c r="M5815">
        <v>121</v>
      </c>
      <c r="N5815" t="str">
        <f>TEXT(A5815&amp;-H5815&amp;"-"&amp;G5815,1)</f>
        <v>2130-50-LANMAM</v>
      </c>
    </row>
    <row r="5816" spans="1:14">
      <c r="A5816">
        <v>2130</v>
      </c>
      <c r="B5816">
        <v>26</v>
      </c>
      <c r="C5816">
        <v>5</v>
      </c>
      <c r="D5816">
        <v>13</v>
      </c>
      <c r="E5816">
        <v>13</v>
      </c>
      <c r="F5816">
        <v>36</v>
      </c>
      <c r="G5816" t="s">
        <v>7</v>
      </c>
      <c r="H5816">
        <v>50</v>
      </c>
      <c r="I5816">
        <v>15.516666666666667</v>
      </c>
      <c r="J5816">
        <v>106.08333333333333</v>
      </c>
      <c r="K5816">
        <v>15</v>
      </c>
      <c r="L5816">
        <v>13</v>
      </c>
      <c r="M5816">
        <v>109</v>
      </c>
      <c r="N5816" t="str">
        <f>TEXT(A5816&amp;-H5816&amp;"-"&amp;G5816,1)</f>
        <v>2130-50-LANMAM</v>
      </c>
    </row>
    <row r="5817" spans="1:14">
      <c r="A5817">
        <v>2130</v>
      </c>
      <c r="B5817">
        <v>26</v>
      </c>
      <c r="C5817">
        <v>5</v>
      </c>
      <c r="D5817">
        <v>13</v>
      </c>
      <c r="E5817">
        <v>13</v>
      </c>
      <c r="F5817">
        <v>36</v>
      </c>
      <c r="G5817" t="s">
        <v>7</v>
      </c>
      <c r="H5817">
        <v>50</v>
      </c>
      <c r="I5817">
        <v>15.516666666666667</v>
      </c>
      <c r="J5817">
        <v>106.08333333333333</v>
      </c>
      <c r="K5817">
        <v>15</v>
      </c>
      <c r="L5817">
        <v>14</v>
      </c>
      <c r="M5817">
        <v>123</v>
      </c>
      <c r="N5817" t="str">
        <f>TEXT(A5817&amp;-H5817&amp;"-"&amp;G5817,1)</f>
        <v>2130-50-LANMAM</v>
      </c>
    </row>
    <row r="5818" spans="1:14">
      <c r="A5818">
        <v>2130</v>
      </c>
      <c r="B5818">
        <v>26</v>
      </c>
      <c r="C5818">
        <v>5</v>
      </c>
      <c r="D5818">
        <v>13</v>
      </c>
      <c r="E5818">
        <v>13</v>
      </c>
      <c r="F5818">
        <v>36</v>
      </c>
      <c r="G5818" t="s">
        <v>7</v>
      </c>
      <c r="H5818">
        <v>50</v>
      </c>
      <c r="I5818">
        <v>15.516666666666667</v>
      </c>
      <c r="J5818">
        <v>106.08333333333333</v>
      </c>
      <c r="K5818">
        <v>15</v>
      </c>
      <c r="L5818">
        <v>15</v>
      </c>
      <c r="M5818">
        <v>119</v>
      </c>
      <c r="N5818" t="str">
        <f>TEXT(A5818&amp;-H5818&amp;"-"&amp;G5818,1)</f>
        <v>2130-50-LANMAM</v>
      </c>
    </row>
    <row r="5819" spans="1:14">
      <c r="A5819">
        <v>2130</v>
      </c>
      <c r="B5819">
        <v>26</v>
      </c>
      <c r="C5819">
        <v>5</v>
      </c>
      <c r="D5819">
        <v>13</v>
      </c>
      <c r="E5819">
        <v>13</v>
      </c>
      <c r="F5819">
        <v>36</v>
      </c>
      <c r="G5819" t="s">
        <v>7</v>
      </c>
      <c r="H5819">
        <v>50</v>
      </c>
      <c r="I5819">
        <v>15.516666666666667</v>
      </c>
      <c r="J5819">
        <v>106.08333333333333</v>
      </c>
      <c r="K5819">
        <v>15</v>
      </c>
      <c r="L5819">
        <v>16</v>
      </c>
      <c r="M5819">
        <v>120</v>
      </c>
      <c r="N5819" t="str">
        <f>TEXT(A5819&amp;-H5819&amp;"-"&amp;G5819,1)</f>
        <v>2130-50-LANMAM</v>
      </c>
    </row>
    <row r="5820" spans="1:14">
      <c r="A5820">
        <v>2130</v>
      </c>
      <c r="B5820">
        <v>26</v>
      </c>
      <c r="C5820">
        <v>5</v>
      </c>
      <c r="D5820">
        <v>13</v>
      </c>
      <c r="E5820">
        <v>13</v>
      </c>
      <c r="F5820">
        <v>36</v>
      </c>
      <c r="G5820" t="s">
        <v>7</v>
      </c>
      <c r="H5820">
        <v>50</v>
      </c>
      <c r="I5820">
        <v>15.516666666666667</v>
      </c>
      <c r="J5820">
        <v>106.08333333333333</v>
      </c>
      <c r="K5820">
        <v>15</v>
      </c>
      <c r="L5820">
        <v>17</v>
      </c>
      <c r="M5820">
        <v>135</v>
      </c>
      <c r="N5820" t="str">
        <f>TEXT(A5820&amp;-H5820&amp;"-"&amp;G5820,1)</f>
        <v>2130-50-LANMAM</v>
      </c>
    </row>
    <row r="5821" spans="1:14">
      <c r="A5821">
        <v>2130</v>
      </c>
      <c r="B5821">
        <v>26</v>
      </c>
      <c r="C5821">
        <v>5</v>
      </c>
      <c r="D5821">
        <v>13</v>
      </c>
      <c r="E5821">
        <v>13</v>
      </c>
      <c r="F5821">
        <v>36</v>
      </c>
      <c r="G5821" t="s">
        <v>7</v>
      </c>
      <c r="H5821">
        <v>50</v>
      </c>
      <c r="I5821">
        <v>15.516666666666667</v>
      </c>
      <c r="J5821">
        <v>106.08333333333333</v>
      </c>
      <c r="K5821">
        <v>15</v>
      </c>
      <c r="L5821">
        <v>18</v>
      </c>
      <c r="M5821">
        <v>120</v>
      </c>
      <c r="N5821" t="str">
        <f>TEXT(A5821&amp;-H5821&amp;"-"&amp;G5821,1)</f>
        <v>2130-50-LANMAM</v>
      </c>
    </row>
    <row r="5822" spans="1:14">
      <c r="A5822">
        <v>2130</v>
      </c>
      <c r="B5822">
        <v>26</v>
      </c>
      <c r="C5822">
        <v>5</v>
      </c>
      <c r="D5822">
        <v>13</v>
      </c>
      <c r="E5822">
        <v>13</v>
      </c>
      <c r="F5822">
        <v>36</v>
      </c>
      <c r="G5822" t="s">
        <v>7</v>
      </c>
      <c r="H5822">
        <v>50</v>
      </c>
      <c r="I5822">
        <v>15.516666666666667</v>
      </c>
      <c r="J5822">
        <v>106.08333333333333</v>
      </c>
      <c r="K5822">
        <v>15</v>
      </c>
      <c r="L5822">
        <v>19</v>
      </c>
      <c r="M5822">
        <v>109</v>
      </c>
      <c r="N5822" t="str">
        <f>TEXT(A5822&amp;-H5822&amp;"-"&amp;G5822,1)</f>
        <v>2130-50-LANMAM</v>
      </c>
    </row>
    <row r="5823" spans="1:14">
      <c r="A5823">
        <v>2130</v>
      </c>
      <c r="B5823">
        <v>26</v>
      </c>
      <c r="C5823">
        <v>5</v>
      </c>
      <c r="D5823">
        <v>13</v>
      </c>
      <c r="E5823">
        <v>13</v>
      </c>
      <c r="F5823">
        <v>36</v>
      </c>
      <c r="G5823" t="s">
        <v>7</v>
      </c>
      <c r="H5823">
        <v>50</v>
      </c>
      <c r="I5823">
        <v>15.516666666666667</v>
      </c>
      <c r="J5823">
        <v>106.08333333333333</v>
      </c>
      <c r="K5823">
        <v>15</v>
      </c>
      <c r="L5823">
        <v>20</v>
      </c>
      <c r="M5823">
        <v>112</v>
      </c>
      <c r="N5823" t="str">
        <f>TEXT(A5823&amp;-H5823&amp;"-"&amp;G5823,1)</f>
        <v>2130-50-LANMAM</v>
      </c>
    </row>
    <row r="5824" spans="1:14">
      <c r="A5824">
        <v>2130</v>
      </c>
      <c r="B5824">
        <v>26</v>
      </c>
      <c r="C5824">
        <v>5</v>
      </c>
      <c r="D5824">
        <v>13</v>
      </c>
      <c r="E5824">
        <v>13</v>
      </c>
      <c r="F5824">
        <v>36</v>
      </c>
      <c r="G5824" t="s">
        <v>7</v>
      </c>
      <c r="H5824">
        <v>50</v>
      </c>
      <c r="I5824">
        <v>15.516666666666667</v>
      </c>
      <c r="J5824">
        <v>106.08333333333333</v>
      </c>
      <c r="K5824">
        <v>15</v>
      </c>
      <c r="L5824">
        <v>21</v>
      </c>
      <c r="M5824">
        <v>113</v>
      </c>
      <c r="N5824" t="str">
        <f>TEXT(A5824&amp;-H5824&amp;"-"&amp;G5824,1)</f>
        <v>2130-50-LANMAM</v>
      </c>
    </row>
    <row r="5825" spans="1:14">
      <c r="A5825">
        <v>2130</v>
      </c>
      <c r="B5825">
        <v>26</v>
      </c>
      <c r="C5825">
        <v>5</v>
      </c>
      <c r="D5825">
        <v>13</v>
      </c>
      <c r="E5825">
        <v>13</v>
      </c>
      <c r="F5825">
        <v>36</v>
      </c>
      <c r="G5825" t="s">
        <v>7</v>
      </c>
      <c r="H5825">
        <v>50</v>
      </c>
      <c r="I5825">
        <v>15.516666666666667</v>
      </c>
      <c r="J5825">
        <v>106.08333333333333</v>
      </c>
      <c r="K5825">
        <v>15</v>
      </c>
      <c r="L5825">
        <v>22</v>
      </c>
      <c r="M5825">
        <v>106</v>
      </c>
      <c r="N5825" t="str">
        <f>TEXT(A5825&amp;-H5825&amp;"-"&amp;G5825,1)</f>
        <v>2130-50-LANMAM</v>
      </c>
    </row>
    <row r="5826" spans="1:14">
      <c r="A5826">
        <v>2130</v>
      </c>
      <c r="B5826">
        <v>26</v>
      </c>
      <c r="C5826">
        <v>5</v>
      </c>
      <c r="D5826">
        <v>13</v>
      </c>
      <c r="E5826">
        <v>13</v>
      </c>
      <c r="F5826">
        <v>36</v>
      </c>
      <c r="G5826" t="s">
        <v>7</v>
      </c>
      <c r="H5826">
        <v>50</v>
      </c>
      <c r="I5826">
        <v>15.516666666666667</v>
      </c>
      <c r="J5826">
        <v>106.08333333333333</v>
      </c>
      <c r="K5826">
        <v>15</v>
      </c>
      <c r="L5826">
        <v>23</v>
      </c>
      <c r="M5826">
        <v>93</v>
      </c>
      <c r="N5826" t="str">
        <f>TEXT(A5826&amp;-H5826&amp;"-"&amp;G5826,1)</f>
        <v>2130-50-LANMAM</v>
      </c>
    </row>
    <row r="5827" spans="1:14">
      <c r="A5827">
        <v>2130</v>
      </c>
      <c r="B5827">
        <v>26</v>
      </c>
      <c r="C5827">
        <v>5</v>
      </c>
      <c r="D5827">
        <v>13</v>
      </c>
      <c r="E5827">
        <v>13</v>
      </c>
      <c r="F5827">
        <v>36</v>
      </c>
      <c r="G5827" t="s">
        <v>7</v>
      </c>
      <c r="H5827">
        <v>50</v>
      </c>
      <c r="I5827">
        <v>15.516666666666667</v>
      </c>
      <c r="J5827">
        <v>106.08333333333333</v>
      </c>
      <c r="K5827">
        <v>15</v>
      </c>
      <c r="L5827">
        <v>24</v>
      </c>
      <c r="M5827">
        <v>107</v>
      </c>
      <c r="N5827" t="str">
        <f>TEXT(A5827&amp;-H5827&amp;"-"&amp;G5827,1)</f>
        <v>2130-50-LANMAM</v>
      </c>
    </row>
    <row r="5828" spans="1:14">
      <c r="A5828">
        <v>2130</v>
      </c>
      <c r="B5828">
        <v>26</v>
      </c>
      <c r="C5828">
        <v>5</v>
      </c>
      <c r="D5828">
        <v>13</v>
      </c>
      <c r="E5828">
        <v>13</v>
      </c>
      <c r="F5828">
        <v>36</v>
      </c>
      <c r="G5828" t="s">
        <v>7</v>
      </c>
      <c r="H5828">
        <v>50</v>
      </c>
      <c r="I5828">
        <v>15.516666666666667</v>
      </c>
      <c r="J5828">
        <v>106.08333333333333</v>
      </c>
      <c r="K5828">
        <v>15</v>
      </c>
      <c r="L5828">
        <v>25</v>
      </c>
      <c r="M5828">
        <v>110</v>
      </c>
      <c r="N5828" t="str">
        <f>TEXT(A5828&amp;-H5828&amp;"-"&amp;G5828,1)</f>
        <v>2130-50-LANMAM</v>
      </c>
    </row>
    <row r="5829" spans="1:14">
      <c r="A5829">
        <v>2130</v>
      </c>
      <c r="B5829">
        <v>26</v>
      </c>
      <c r="C5829">
        <v>5</v>
      </c>
      <c r="D5829">
        <v>13</v>
      </c>
      <c r="E5829">
        <v>13</v>
      </c>
      <c r="F5829">
        <v>36</v>
      </c>
      <c r="G5829" t="s">
        <v>7</v>
      </c>
      <c r="H5829">
        <v>50</v>
      </c>
      <c r="I5829">
        <v>15.516666666666667</v>
      </c>
      <c r="J5829">
        <v>106.08333333333333</v>
      </c>
      <c r="K5829">
        <v>15</v>
      </c>
      <c r="L5829">
        <v>26</v>
      </c>
      <c r="M5829">
        <v>120</v>
      </c>
      <c r="N5829" t="str">
        <f>TEXT(A5829&amp;-H5829&amp;"-"&amp;G5829,1)</f>
        <v>2130-50-LANMAM</v>
      </c>
    </row>
    <row r="5830" spans="1:14">
      <c r="A5830">
        <v>2130</v>
      </c>
      <c r="B5830">
        <v>26</v>
      </c>
      <c r="C5830">
        <v>5</v>
      </c>
      <c r="D5830">
        <v>13</v>
      </c>
      <c r="E5830">
        <v>13</v>
      </c>
      <c r="F5830">
        <v>36</v>
      </c>
      <c r="G5830" t="s">
        <v>7</v>
      </c>
      <c r="H5830">
        <v>50</v>
      </c>
      <c r="I5830">
        <v>15.516666666666667</v>
      </c>
      <c r="J5830">
        <v>106.08333333333333</v>
      </c>
      <c r="K5830">
        <v>15</v>
      </c>
      <c r="L5830">
        <v>27</v>
      </c>
      <c r="M5830">
        <v>120</v>
      </c>
      <c r="N5830" t="str">
        <f>TEXT(A5830&amp;-H5830&amp;"-"&amp;G5830,1)</f>
        <v>2130-50-LANMAM</v>
      </c>
    </row>
    <row r="5831" spans="1:14">
      <c r="A5831">
        <v>2130</v>
      </c>
      <c r="B5831">
        <v>26</v>
      </c>
      <c r="C5831">
        <v>5</v>
      </c>
      <c r="D5831">
        <v>13</v>
      </c>
      <c r="E5831">
        <v>13</v>
      </c>
      <c r="F5831">
        <v>36</v>
      </c>
      <c r="G5831" t="s">
        <v>7</v>
      </c>
      <c r="H5831">
        <v>50</v>
      </c>
      <c r="I5831">
        <v>15.516666666666667</v>
      </c>
      <c r="J5831">
        <v>106.08333333333333</v>
      </c>
      <c r="K5831">
        <v>15</v>
      </c>
      <c r="L5831">
        <v>28</v>
      </c>
      <c r="M5831">
        <v>113</v>
      </c>
      <c r="N5831" t="str">
        <f>TEXT(A5831&amp;-H5831&amp;"-"&amp;G5831,1)</f>
        <v>2130-50-LANMAM</v>
      </c>
    </row>
    <row r="5832" spans="1:14">
      <c r="A5832">
        <v>2130</v>
      </c>
      <c r="B5832">
        <v>26</v>
      </c>
      <c r="C5832">
        <v>5</v>
      </c>
      <c r="D5832">
        <v>13</v>
      </c>
      <c r="E5832">
        <v>13</v>
      </c>
      <c r="F5832">
        <v>36</v>
      </c>
      <c r="G5832" t="s">
        <v>7</v>
      </c>
      <c r="H5832">
        <v>50</v>
      </c>
      <c r="I5832">
        <v>15.516666666666667</v>
      </c>
      <c r="J5832">
        <v>106.08333333333333</v>
      </c>
      <c r="K5832">
        <v>15</v>
      </c>
      <c r="L5832">
        <v>29</v>
      </c>
      <c r="M5832">
        <v>100</v>
      </c>
      <c r="N5832" t="str">
        <f>TEXT(A5832&amp;-H5832&amp;"-"&amp;G5832,1)</f>
        <v>2130-50-LANMAM</v>
      </c>
    </row>
    <row r="5833" spans="1:14">
      <c r="A5833">
        <v>2130</v>
      </c>
      <c r="B5833">
        <v>26</v>
      </c>
      <c r="C5833">
        <v>5</v>
      </c>
      <c r="D5833">
        <v>13</v>
      </c>
      <c r="E5833">
        <v>13</v>
      </c>
      <c r="F5833">
        <v>36</v>
      </c>
      <c r="G5833" t="s">
        <v>7</v>
      </c>
      <c r="H5833">
        <v>50</v>
      </c>
      <c r="I5833">
        <v>15.516666666666667</v>
      </c>
      <c r="J5833">
        <v>106.08333333333333</v>
      </c>
      <c r="K5833">
        <v>15</v>
      </c>
      <c r="L5833">
        <v>30</v>
      </c>
      <c r="M5833">
        <v>109</v>
      </c>
      <c r="N5833" t="str">
        <f>TEXT(A5833&amp;-H5833&amp;"-"&amp;G5833,1)</f>
        <v>2130-50-LANMAM</v>
      </c>
    </row>
    <row r="5834" spans="1:14">
      <c r="A5834">
        <v>2130</v>
      </c>
      <c r="B5834">
        <v>26</v>
      </c>
      <c r="C5834">
        <v>5</v>
      </c>
      <c r="D5834">
        <v>13</v>
      </c>
      <c r="E5834">
        <v>13</v>
      </c>
      <c r="F5834">
        <v>36</v>
      </c>
      <c r="G5834" t="s">
        <v>7</v>
      </c>
      <c r="H5834">
        <v>50</v>
      </c>
      <c r="I5834">
        <v>15.516666666666667</v>
      </c>
      <c r="J5834">
        <v>106.08333333333333</v>
      </c>
      <c r="K5834">
        <v>15</v>
      </c>
      <c r="L5834">
        <v>31</v>
      </c>
      <c r="M5834">
        <v>113</v>
      </c>
      <c r="N5834" t="str">
        <f>TEXT(A5834&amp;-H5834&amp;"-"&amp;G5834,1)</f>
        <v>2130-50-LANMAM</v>
      </c>
    </row>
    <row r="5835" spans="1:14">
      <c r="A5835">
        <v>2130</v>
      </c>
      <c r="B5835">
        <v>26</v>
      </c>
      <c r="C5835">
        <v>5</v>
      </c>
      <c r="D5835">
        <v>13</v>
      </c>
      <c r="E5835">
        <v>13</v>
      </c>
      <c r="F5835">
        <v>36</v>
      </c>
      <c r="G5835" t="s">
        <v>7</v>
      </c>
      <c r="H5835">
        <v>50</v>
      </c>
      <c r="I5835">
        <v>15.516666666666667</v>
      </c>
      <c r="J5835">
        <v>106.08333333333333</v>
      </c>
      <c r="K5835">
        <v>15</v>
      </c>
      <c r="L5835">
        <v>32</v>
      </c>
      <c r="M5835">
        <v>120</v>
      </c>
      <c r="N5835" t="str">
        <f>TEXT(A5835&amp;-H5835&amp;"-"&amp;G5835,1)</f>
        <v>2130-50-LANMAM</v>
      </c>
    </row>
    <row r="5836" spans="1:14">
      <c r="A5836">
        <v>2130</v>
      </c>
      <c r="B5836">
        <v>26</v>
      </c>
      <c r="C5836">
        <v>5</v>
      </c>
      <c r="D5836">
        <v>13</v>
      </c>
      <c r="E5836">
        <v>13</v>
      </c>
      <c r="F5836">
        <v>36</v>
      </c>
      <c r="G5836" t="s">
        <v>7</v>
      </c>
      <c r="H5836">
        <v>50</v>
      </c>
      <c r="I5836">
        <v>15.516666666666667</v>
      </c>
      <c r="J5836">
        <v>106.08333333333333</v>
      </c>
      <c r="K5836">
        <v>15</v>
      </c>
      <c r="L5836">
        <v>33</v>
      </c>
      <c r="M5836">
        <v>112</v>
      </c>
      <c r="N5836" t="str">
        <f>TEXT(A5836&amp;-H5836&amp;"-"&amp;G5836,1)</f>
        <v>2130-50-LANMAM</v>
      </c>
    </row>
    <row r="5837" spans="1:14">
      <c r="A5837">
        <v>2130</v>
      </c>
      <c r="B5837">
        <v>26</v>
      </c>
      <c r="C5837">
        <v>5</v>
      </c>
      <c r="D5837">
        <v>13</v>
      </c>
      <c r="E5837">
        <v>13</v>
      </c>
      <c r="F5837">
        <v>36</v>
      </c>
      <c r="G5837" t="s">
        <v>7</v>
      </c>
      <c r="H5837">
        <v>50</v>
      </c>
      <c r="I5837">
        <v>15.516666666666667</v>
      </c>
      <c r="J5837">
        <v>106.08333333333333</v>
      </c>
      <c r="K5837">
        <v>15</v>
      </c>
      <c r="L5837">
        <v>34</v>
      </c>
      <c r="M5837">
        <v>125</v>
      </c>
      <c r="N5837" t="str">
        <f>TEXT(A5837&amp;-H5837&amp;"-"&amp;G5837,1)</f>
        <v>2130-50-LANMAM</v>
      </c>
    </row>
    <row r="5838" spans="1:14">
      <c r="A5838">
        <v>2130</v>
      </c>
      <c r="B5838">
        <v>26</v>
      </c>
      <c r="C5838">
        <v>5</v>
      </c>
      <c r="D5838">
        <v>13</v>
      </c>
      <c r="E5838">
        <v>13</v>
      </c>
      <c r="F5838">
        <v>36</v>
      </c>
      <c r="G5838" t="s">
        <v>7</v>
      </c>
      <c r="H5838">
        <v>50</v>
      </c>
      <c r="I5838">
        <v>15.516666666666667</v>
      </c>
      <c r="J5838">
        <v>106.08333333333333</v>
      </c>
      <c r="K5838">
        <v>15</v>
      </c>
      <c r="L5838">
        <v>35</v>
      </c>
      <c r="M5838">
        <v>98</v>
      </c>
      <c r="N5838" t="str">
        <f>TEXT(A5838&amp;-H5838&amp;"-"&amp;G5838,1)</f>
        <v>2130-50-LANMAM</v>
      </c>
    </row>
    <row r="5839" spans="1:14">
      <c r="A5839">
        <v>2130</v>
      </c>
      <c r="B5839">
        <v>26</v>
      </c>
      <c r="C5839">
        <v>5</v>
      </c>
      <c r="D5839">
        <v>13</v>
      </c>
      <c r="E5839">
        <v>13</v>
      </c>
      <c r="F5839">
        <v>36</v>
      </c>
      <c r="G5839" t="s">
        <v>7</v>
      </c>
      <c r="H5839">
        <v>50</v>
      </c>
      <c r="I5839">
        <v>15.516666666666667</v>
      </c>
      <c r="J5839">
        <v>106.08333333333333</v>
      </c>
      <c r="K5839">
        <v>15</v>
      </c>
      <c r="L5839">
        <v>36</v>
      </c>
      <c r="M5839">
        <v>69</v>
      </c>
      <c r="N5839" t="str">
        <f>TEXT(A5839&amp;-H5839&amp;"-"&amp;G5839,1)</f>
        <v>2130-50-LANMAM</v>
      </c>
    </row>
    <row r="5840" spans="1:14">
      <c r="A5840">
        <v>2130</v>
      </c>
      <c r="B5840">
        <v>26</v>
      </c>
      <c r="C5840">
        <v>5</v>
      </c>
      <c r="D5840">
        <v>13</v>
      </c>
      <c r="E5840">
        <v>13</v>
      </c>
      <c r="F5840">
        <v>36</v>
      </c>
      <c r="G5840" t="s">
        <v>7</v>
      </c>
      <c r="H5840">
        <v>50</v>
      </c>
      <c r="I5840">
        <v>15.516666666666667</v>
      </c>
      <c r="J5840">
        <v>106.08333333333333</v>
      </c>
      <c r="K5840">
        <v>15</v>
      </c>
      <c r="L5840">
        <v>37</v>
      </c>
      <c r="M5840">
        <v>113</v>
      </c>
      <c r="N5840" t="str">
        <f>TEXT(A5840&amp;-H5840&amp;"-"&amp;G5840,1)</f>
        <v>2130-50-LANMAM</v>
      </c>
    </row>
    <row r="5841" spans="1:14">
      <c r="A5841">
        <v>2130</v>
      </c>
      <c r="B5841">
        <v>26</v>
      </c>
      <c r="C5841">
        <v>5</v>
      </c>
      <c r="D5841">
        <v>13</v>
      </c>
      <c r="E5841">
        <v>13</v>
      </c>
      <c r="F5841">
        <v>36</v>
      </c>
      <c r="G5841" t="s">
        <v>7</v>
      </c>
      <c r="H5841">
        <v>50</v>
      </c>
      <c r="I5841">
        <v>15.516666666666667</v>
      </c>
      <c r="J5841">
        <v>106.08333333333333</v>
      </c>
      <c r="K5841">
        <v>15</v>
      </c>
      <c r="L5841">
        <v>38</v>
      </c>
      <c r="M5841">
        <v>109</v>
      </c>
      <c r="N5841" t="str">
        <f>TEXT(A5841&amp;-H5841&amp;"-"&amp;G5841,1)</f>
        <v>2130-50-LANMAM</v>
      </c>
    </row>
    <row r="5842" spans="1:14">
      <c r="A5842">
        <v>2130</v>
      </c>
      <c r="B5842">
        <v>26</v>
      </c>
      <c r="C5842">
        <v>5</v>
      </c>
      <c r="D5842">
        <v>13</v>
      </c>
      <c r="E5842">
        <v>13</v>
      </c>
      <c r="F5842">
        <v>36</v>
      </c>
      <c r="G5842" t="s">
        <v>7</v>
      </c>
      <c r="H5842">
        <v>50</v>
      </c>
      <c r="I5842">
        <v>15.516666666666667</v>
      </c>
      <c r="J5842">
        <v>106.08333333333333</v>
      </c>
      <c r="K5842">
        <v>15</v>
      </c>
      <c r="L5842">
        <v>39</v>
      </c>
      <c r="M5842">
        <v>116</v>
      </c>
      <c r="N5842" t="str">
        <f>TEXT(A5842&amp;-H5842&amp;"-"&amp;G5842,1)</f>
        <v>2130-50-LANMAM</v>
      </c>
    </row>
    <row r="5843" spans="1:14">
      <c r="A5843">
        <v>2130</v>
      </c>
      <c r="B5843">
        <v>26</v>
      </c>
      <c r="C5843">
        <v>5</v>
      </c>
      <c r="D5843">
        <v>13</v>
      </c>
      <c r="E5843">
        <v>13</v>
      </c>
      <c r="F5843">
        <v>36</v>
      </c>
      <c r="G5843" t="s">
        <v>7</v>
      </c>
      <c r="H5843">
        <v>50</v>
      </c>
      <c r="I5843">
        <v>15.516666666666667</v>
      </c>
      <c r="J5843">
        <v>106.08333333333333</v>
      </c>
      <c r="K5843">
        <v>15</v>
      </c>
      <c r="L5843">
        <v>40</v>
      </c>
      <c r="M5843">
        <v>120</v>
      </c>
      <c r="N5843" t="str">
        <f>TEXT(A5843&amp;-H5843&amp;"-"&amp;G5843,1)</f>
        <v>2130-50-LANMAM</v>
      </c>
    </row>
    <row r="5844" spans="1:14">
      <c r="A5844">
        <v>2130</v>
      </c>
      <c r="B5844">
        <v>26</v>
      </c>
      <c r="C5844">
        <v>5</v>
      </c>
      <c r="D5844">
        <v>13</v>
      </c>
      <c r="E5844">
        <v>13</v>
      </c>
      <c r="F5844">
        <v>36</v>
      </c>
      <c r="G5844" t="s">
        <v>7</v>
      </c>
      <c r="H5844">
        <v>50</v>
      </c>
      <c r="I5844">
        <v>15.516666666666667</v>
      </c>
      <c r="J5844">
        <v>106.08333333333333</v>
      </c>
      <c r="K5844">
        <v>15</v>
      </c>
      <c r="L5844">
        <v>41</v>
      </c>
      <c r="M5844">
        <v>112</v>
      </c>
      <c r="N5844" t="str">
        <f>TEXT(A5844&amp;-H5844&amp;"-"&amp;G5844,1)</f>
        <v>2130-50-LANMAM</v>
      </c>
    </row>
    <row r="5845" spans="1:14">
      <c r="A5845">
        <v>2130</v>
      </c>
      <c r="B5845">
        <v>26</v>
      </c>
      <c r="C5845">
        <v>5</v>
      </c>
      <c r="D5845">
        <v>13</v>
      </c>
      <c r="E5845">
        <v>13</v>
      </c>
      <c r="F5845">
        <v>36</v>
      </c>
      <c r="G5845" t="s">
        <v>7</v>
      </c>
      <c r="H5845">
        <v>50</v>
      </c>
      <c r="I5845">
        <v>15.516666666666667</v>
      </c>
      <c r="J5845">
        <v>106.08333333333333</v>
      </c>
      <c r="K5845">
        <v>15</v>
      </c>
      <c r="L5845">
        <v>42</v>
      </c>
      <c r="M5845">
        <v>103</v>
      </c>
      <c r="N5845" t="str">
        <f>TEXT(A5845&amp;-H5845&amp;"-"&amp;G5845,1)</f>
        <v>2130-50-LANMAM</v>
      </c>
    </row>
    <row r="5846" spans="1:14">
      <c r="A5846">
        <v>2130</v>
      </c>
      <c r="B5846">
        <v>26</v>
      </c>
      <c r="C5846">
        <v>5</v>
      </c>
      <c r="D5846">
        <v>13</v>
      </c>
      <c r="E5846">
        <v>13</v>
      </c>
      <c r="F5846">
        <v>36</v>
      </c>
      <c r="G5846" t="s">
        <v>7</v>
      </c>
      <c r="H5846">
        <v>50</v>
      </c>
      <c r="I5846">
        <v>15.516666666666667</v>
      </c>
      <c r="J5846">
        <v>106.08333333333333</v>
      </c>
      <c r="K5846">
        <v>15</v>
      </c>
      <c r="L5846">
        <v>43</v>
      </c>
      <c r="M5846">
        <v>103</v>
      </c>
      <c r="N5846" t="str">
        <f>TEXT(A5846&amp;-H5846&amp;"-"&amp;G5846,1)</f>
        <v>2130-50-LANMAM</v>
      </c>
    </row>
    <row r="5847" spans="1:14">
      <c r="A5847">
        <v>2130</v>
      </c>
      <c r="B5847">
        <v>26</v>
      </c>
      <c r="C5847">
        <v>5</v>
      </c>
      <c r="D5847">
        <v>13</v>
      </c>
      <c r="E5847">
        <v>13</v>
      </c>
      <c r="F5847">
        <v>36</v>
      </c>
      <c r="G5847" t="s">
        <v>7</v>
      </c>
      <c r="H5847">
        <v>50</v>
      </c>
      <c r="I5847">
        <v>15.516666666666667</v>
      </c>
      <c r="J5847">
        <v>106.08333333333333</v>
      </c>
      <c r="K5847">
        <v>15</v>
      </c>
      <c r="L5847">
        <v>44</v>
      </c>
      <c r="M5847">
        <v>106</v>
      </c>
      <c r="N5847" t="str">
        <f>TEXT(A5847&amp;-H5847&amp;"-"&amp;G5847,1)</f>
        <v>2130-50-LANMAM</v>
      </c>
    </row>
    <row r="5848" spans="1:14">
      <c r="A5848">
        <v>2130</v>
      </c>
      <c r="B5848">
        <v>26</v>
      </c>
      <c r="C5848">
        <v>5</v>
      </c>
      <c r="D5848">
        <v>13</v>
      </c>
      <c r="E5848">
        <v>13</v>
      </c>
      <c r="F5848">
        <v>36</v>
      </c>
      <c r="G5848" t="s">
        <v>7</v>
      </c>
      <c r="H5848">
        <v>50</v>
      </c>
      <c r="I5848">
        <v>15.516666666666667</v>
      </c>
      <c r="J5848">
        <v>106.08333333333333</v>
      </c>
      <c r="K5848">
        <v>15</v>
      </c>
      <c r="L5848">
        <v>45</v>
      </c>
      <c r="M5848">
        <v>117</v>
      </c>
      <c r="N5848" t="str">
        <f>TEXT(A5848&amp;-H5848&amp;"-"&amp;G5848,1)</f>
        <v>2130-50-LANMAM</v>
      </c>
    </row>
    <row r="5849" spans="1:14">
      <c r="A5849">
        <v>2130</v>
      </c>
      <c r="B5849">
        <v>26</v>
      </c>
      <c r="C5849">
        <v>5</v>
      </c>
      <c r="D5849">
        <v>13</v>
      </c>
      <c r="E5849">
        <v>13</v>
      </c>
      <c r="F5849">
        <v>36</v>
      </c>
      <c r="G5849" t="s">
        <v>7</v>
      </c>
      <c r="H5849">
        <v>50</v>
      </c>
      <c r="I5849">
        <v>15.516666666666667</v>
      </c>
      <c r="J5849">
        <v>106.08333333333333</v>
      </c>
      <c r="K5849">
        <v>15</v>
      </c>
      <c r="L5849">
        <v>46</v>
      </c>
      <c r="M5849">
        <v>120</v>
      </c>
      <c r="N5849" t="str">
        <f>TEXT(A5849&amp;-H5849&amp;"-"&amp;G5849,1)</f>
        <v>2130-50-LANMAM</v>
      </c>
    </row>
    <row r="5850" spans="1:14">
      <c r="A5850">
        <v>2130</v>
      </c>
      <c r="B5850">
        <v>26</v>
      </c>
      <c r="C5850">
        <v>5</v>
      </c>
      <c r="D5850">
        <v>13</v>
      </c>
      <c r="E5850">
        <v>13</v>
      </c>
      <c r="F5850">
        <v>36</v>
      </c>
      <c r="G5850" t="s">
        <v>7</v>
      </c>
      <c r="H5850">
        <v>50</v>
      </c>
      <c r="I5850">
        <v>15.516666666666667</v>
      </c>
      <c r="J5850">
        <v>106.08333333333333</v>
      </c>
      <c r="K5850">
        <v>15</v>
      </c>
      <c r="L5850">
        <v>47</v>
      </c>
      <c r="M5850">
        <v>115</v>
      </c>
      <c r="N5850" t="str">
        <f>TEXT(A5850&amp;-H5850&amp;"-"&amp;G5850,1)</f>
        <v>2130-50-LANMAM</v>
      </c>
    </row>
    <row r="5851" spans="1:14">
      <c r="A5851">
        <v>2130</v>
      </c>
      <c r="B5851">
        <v>27</v>
      </c>
      <c r="C5851">
        <v>5</v>
      </c>
      <c r="D5851">
        <v>13</v>
      </c>
      <c r="E5851">
        <v>13</v>
      </c>
      <c r="F5851">
        <v>16</v>
      </c>
      <c r="G5851" t="s">
        <v>7</v>
      </c>
      <c r="H5851">
        <v>53</v>
      </c>
      <c r="I5851">
        <v>15.6</v>
      </c>
      <c r="J5851">
        <v>106.35</v>
      </c>
      <c r="K5851">
        <v>20</v>
      </c>
      <c r="L5851">
        <v>1</v>
      </c>
      <c r="M5851">
        <v>80</v>
      </c>
      <c r="N5851" t="str">
        <f>TEXT(A5851&amp;-H5851&amp;"-"&amp;G5851,1)</f>
        <v>2130-53-LANMAM</v>
      </c>
    </row>
    <row r="5852" spans="1:14">
      <c r="A5852">
        <v>2130</v>
      </c>
      <c r="B5852">
        <v>27</v>
      </c>
      <c r="C5852">
        <v>5</v>
      </c>
      <c r="D5852">
        <v>13</v>
      </c>
      <c r="E5852">
        <v>13</v>
      </c>
      <c r="F5852">
        <v>16</v>
      </c>
      <c r="G5852" t="s">
        <v>7</v>
      </c>
      <c r="H5852">
        <v>53</v>
      </c>
      <c r="I5852">
        <v>15.6</v>
      </c>
      <c r="J5852">
        <v>106.35</v>
      </c>
      <c r="K5852">
        <v>20</v>
      </c>
      <c r="L5852">
        <v>2</v>
      </c>
      <c r="M5852">
        <v>79</v>
      </c>
      <c r="N5852" t="str">
        <f>TEXT(A5852&amp;-H5852&amp;"-"&amp;G5852,1)</f>
        <v>2130-53-LANMAM</v>
      </c>
    </row>
    <row r="5853" spans="1:14">
      <c r="A5853">
        <v>2130</v>
      </c>
      <c r="B5853">
        <v>27</v>
      </c>
      <c r="C5853">
        <v>5</v>
      </c>
      <c r="D5853">
        <v>13</v>
      </c>
      <c r="E5853">
        <v>13</v>
      </c>
      <c r="F5853">
        <v>16</v>
      </c>
      <c r="G5853" t="s">
        <v>7</v>
      </c>
      <c r="H5853">
        <v>53</v>
      </c>
      <c r="I5853">
        <v>15.6</v>
      </c>
      <c r="J5853">
        <v>106.35</v>
      </c>
      <c r="K5853">
        <v>20</v>
      </c>
      <c r="L5853">
        <v>3</v>
      </c>
      <c r="M5853">
        <v>87</v>
      </c>
      <c r="N5853" t="str">
        <f>TEXT(A5853&amp;-H5853&amp;"-"&amp;G5853,1)</f>
        <v>2130-53-LANMAM</v>
      </c>
    </row>
    <row r="5854" spans="1:14">
      <c r="A5854">
        <v>2130</v>
      </c>
      <c r="B5854">
        <v>27</v>
      </c>
      <c r="C5854">
        <v>5</v>
      </c>
      <c r="D5854">
        <v>13</v>
      </c>
      <c r="E5854">
        <v>13</v>
      </c>
      <c r="F5854">
        <v>16</v>
      </c>
      <c r="G5854" t="s">
        <v>7</v>
      </c>
      <c r="H5854">
        <v>53</v>
      </c>
      <c r="I5854">
        <v>15.6</v>
      </c>
      <c r="J5854">
        <v>106.35</v>
      </c>
      <c r="K5854">
        <v>20</v>
      </c>
      <c r="L5854">
        <v>4</v>
      </c>
      <c r="M5854">
        <v>107</v>
      </c>
      <c r="N5854" t="str">
        <f>TEXT(A5854&amp;-H5854&amp;"-"&amp;G5854,1)</f>
        <v>2130-53-LANMAM</v>
      </c>
    </row>
    <row r="5855" spans="1:14">
      <c r="A5855">
        <v>2130</v>
      </c>
      <c r="B5855">
        <v>27</v>
      </c>
      <c r="C5855">
        <v>5</v>
      </c>
      <c r="D5855">
        <v>13</v>
      </c>
      <c r="E5855">
        <v>13</v>
      </c>
      <c r="F5855">
        <v>16</v>
      </c>
      <c r="G5855" t="s">
        <v>7</v>
      </c>
      <c r="H5855">
        <v>53</v>
      </c>
      <c r="I5855">
        <v>15.6</v>
      </c>
      <c r="J5855">
        <v>106.35</v>
      </c>
      <c r="K5855">
        <v>20</v>
      </c>
      <c r="L5855">
        <v>5</v>
      </c>
      <c r="M5855">
        <v>93</v>
      </c>
      <c r="N5855" t="str">
        <f>TEXT(A5855&amp;-H5855&amp;"-"&amp;G5855,1)</f>
        <v>2130-53-LANMAM</v>
      </c>
    </row>
    <row r="5856" spans="1:14">
      <c r="A5856">
        <v>2130</v>
      </c>
      <c r="B5856">
        <v>27</v>
      </c>
      <c r="C5856">
        <v>5</v>
      </c>
      <c r="D5856">
        <v>13</v>
      </c>
      <c r="E5856">
        <v>13</v>
      </c>
      <c r="F5856">
        <v>16</v>
      </c>
      <c r="G5856" t="s">
        <v>7</v>
      </c>
      <c r="H5856">
        <v>53</v>
      </c>
      <c r="I5856">
        <v>15.6</v>
      </c>
      <c r="J5856">
        <v>106.35</v>
      </c>
      <c r="K5856">
        <v>20</v>
      </c>
      <c r="L5856">
        <v>6</v>
      </c>
      <c r="M5856">
        <v>95</v>
      </c>
      <c r="N5856" t="str">
        <f>TEXT(A5856&amp;-H5856&amp;"-"&amp;G5856,1)</f>
        <v>2130-53-LANMAM</v>
      </c>
    </row>
    <row r="5857" spans="1:14">
      <c r="A5857">
        <v>2130</v>
      </c>
      <c r="B5857">
        <v>27</v>
      </c>
      <c r="C5857">
        <v>5</v>
      </c>
      <c r="D5857">
        <v>13</v>
      </c>
      <c r="E5857">
        <v>13</v>
      </c>
      <c r="F5857">
        <v>16</v>
      </c>
      <c r="G5857" t="s">
        <v>7</v>
      </c>
      <c r="H5857">
        <v>53</v>
      </c>
      <c r="I5857">
        <v>15.6</v>
      </c>
      <c r="J5857">
        <v>106.35</v>
      </c>
      <c r="K5857">
        <v>20</v>
      </c>
      <c r="L5857">
        <v>7</v>
      </c>
      <c r="M5857">
        <v>100</v>
      </c>
      <c r="N5857" t="str">
        <f>TEXT(A5857&amp;-H5857&amp;"-"&amp;G5857,1)</f>
        <v>2130-53-LANMAM</v>
      </c>
    </row>
    <row r="5858" spans="1:14">
      <c r="A5858">
        <v>2130</v>
      </c>
      <c r="B5858">
        <v>27</v>
      </c>
      <c r="C5858">
        <v>5</v>
      </c>
      <c r="D5858">
        <v>13</v>
      </c>
      <c r="E5858">
        <v>13</v>
      </c>
      <c r="F5858">
        <v>16</v>
      </c>
      <c r="G5858" t="s">
        <v>7</v>
      </c>
      <c r="H5858">
        <v>53</v>
      </c>
      <c r="I5858">
        <v>15.6</v>
      </c>
      <c r="J5858">
        <v>106.35</v>
      </c>
      <c r="K5858">
        <v>20</v>
      </c>
      <c r="L5858">
        <v>8</v>
      </c>
      <c r="M5858">
        <v>112</v>
      </c>
      <c r="N5858" t="str">
        <f>TEXT(A5858&amp;-H5858&amp;"-"&amp;G5858,1)</f>
        <v>2130-53-LANMAM</v>
      </c>
    </row>
    <row r="5859" spans="1:14">
      <c r="A5859">
        <v>2130</v>
      </c>
      <c r="B5859">
        <v>27</v>
      </c>
      <c r="C5859">
        <v>5</v>
      </c>
      <c r="D5859">
        <v>13</v>
      </c>
      <c r="E5859">
        <v>13</v>
      </c>
      <c r="F5859">
        <v>16</v>
      </c>
      <c r="G5859" t="s">
        <v>7</v>
      </c>
      <c r="H5859">
        <v>53</v>
      </c>
      <c r="I5859">
        <v>15.6</v>
      </c>
      <c r="J5859">
        <v>106.35</v>
      </c>
      <c r="K5859">
        <v>20</v>
      </c>
      <c r="L5859">
        <v>9</v>
      </c>
      <c r="M5859">
        <v>97</v>
      </c>
      <c r="N5859" t="str">
        <f>TEXT(A5859&amp;-H5859&amp;"-"&amp;G5859,1)</f>
        <v>2130-53-LANMAM</v>
      </c>
    </row>
    <row r="5860" spans="1:14">
      <c r="A5860">
        <v>2130</v>
      </c>
      <c r="B5860">
        <v>27</v>
      </c>
      <c r="C5860">
        <v>5</v>
      </c>
      <c r="D5860">
        <v>13</v>
      </c>
      <c r="E5860">
        <v>13</v>
      </c>
      <c r="F5860">
        <v>16</v>
      </c>
      <c r="G5860" t="s">
        <v>7</v>
      </c>
      <c r="H5860">
        <v>53</v>
      </c>
      <c r="I5860">
        <v>15.6</v>
      </c>
      <c r="J5860">
        <v>106.35</v>
      </c>
      <c r="K5860">
        <v>20</v>
      </c>
      <c r="L5860">
        <v>10</v>
      </c>
      <c r="M5860">
        <v>90</v>
      </c>
      <c r="N5860" t="str">
        <f>TEXT(A5860&amp;-H5860&amp;"-"&amp;G5860,1)</f>
        <v>2130-53-LANMAM</v>
      </c>
    </row>
    <row r="5861" spans="1:14">
      <c r="A5861">
        <v>2130</v>
      </c>
      <c r="B5861">
        <v>27</v>
      </c>
      <c r="C5861">
        <v>5</v>
      </c>
      <c r="D5861">
        <v>13</v>
      </c>
      <c r="E5861">
        <v>13</v>
      </c>
      <c r="F5861">
        <v>16</v>
      </c>
      <c r="G5861" t="s">
        <v>7</v>
      </c>
      <c r="H5861">
        <v>53</v>
      </c>
      <c r="I5861">
        <v>15.6</v>
      </c>
      <c r="J5861">
        <v>106.35</v>
      </c>
      <c r="K5861">
        <v>20</v>
      </c>
      <c r="L5861">
        <v>11</v>
      </c>
      <c r="M5861">
        <v>96</v>
      </c>
      <c r="N5861" t="str">
        <f>TEXT(A5861&amp;-H5861&amp;"-"&amp;G5861,1)</f>
        <v>2130-53-LANMAM</v>
      </c>
    </row>
    <row r="5862" spans="1:14">
      <c r="A5862">
        <v>2130</v>
      </c>
      <c r="B5862">
        <v>27</v>
      </c>
      <c r="C5862">
        <v>5</v>
      </c>
      <c r="D5862">
        <v>13</v>
      </c>
      <c r="E5862">
        <v>13</v>
      </c>
      <c r="F5862">
        <v>16</v>
      </c>
      <c r="G5862" t="s">
        <v>7</v>
      </c>
      <c r="H5862">
        <v>53</v>
      </c>
      <c r="I5862">
        <v>15.6</v>
      </c>
      <c r="J5862">
        <v>106.35</v>
      </c>
      <c r="K5862">
        <v>20</v>
      </c>
      <c r="L5862">
        <v>12</v>
      </c>
      <c r="M5862">
        <v>98</v>
      </c>
      <c r="N5862" t="str">
        <f>TEXT(A5862&amp;-H5862&amp;"-"&amp;G5862,1)</f>
        <v>2130-53-LANMAM</v>
      </c>
    </row>
    <row r="5863" spans="1:14">
      <c r="A5863">
        <v>2130</v>
      </c>
      <c r="B5863">
        <v>27</v>
      </c>
      <c r="C5863">
        <v>5</v>
      </c>
      <c r="D5863">
        <v>13</v>
      </c>
      <c r="E5863">
        <v>13</v>
      </c>
      <c r="F5863">
        <v>16</v>
      </c>
      <c r="G5863" t="s">
        <v>7</v>
      </c>
      <c r="H5863">
        <v>53</v>
      </c>
      <c r="I5863">
        <v>15.6</v>
      </c>
      <c r="J5863">
        <v>106.35</v>
      </c>
      <c r="K5863">
        <v>20</v>
      </c>
      <c r="L5863">
        <v>13</v>
      </c>
      <c r="M5863">
        <v>98</v>
      </c>
      <c r="N5863" t="str">
        <f>TEXT(A5863&amp;-H5863&amp;"-"&amp;G5863,1)</f>
        <v>2130-53-LANMAM</v>
      </c>
    </row>
    <row r="5864" spans="1:14">
      <c r="A5864">
        <v>2130</v>
      </c>
      <c r="B5864">
        <v>27</v>
      </c>
      <c r="C5864">
        <v>5</v>
      </c>
      <c r="D5864">
        <v>13</v>
      </c>
      <c r="E5864">
        <v>13</v>
      </c>
      <c r="F5864">
        <v>16</v>
      </c>
      <c r="G5864" t="s">
        <v>7</v>
      </c>
      <c r="H5864">
        <v>53</v>
      </c>
      <c r="I5864">
        <v>15.6</v>
      </c>
      <c r="J5864">
        <v>106.35</v>
      </c>
      <c r="K5864">
        <v>20</v>
      </c>
      <c r="L5864">
        <v>14</v>
      </c>
      <c r="M5864">
        <v>98</v>
      </c>
      <c r="N5864" t="str">
        <f>TEXT(A5864&amp;-H5864&amp;"-"&amp;G5864,1)</f>
        <v>2130-53-LANMAM</v>
      </c>
    </row>
    <row r="5865" spans="1:14">
      <c r="A5865">
        <v>2130</v>
      </c>
      <c r="B5865">
        <v>27</v>
      </c>
      <c r="C5865">
        <v>5</v>
      </c>
      <c r="D5865">
        <v>13</v>
      </c>
      <c r="E5865">
        <v>13</v>
      </c>
      <c r="F5865">
        <v>16</v>
      </c>
      <c r="G5865" t="s">
        <v>7</v>
      </c>
      <c r="H5865">
        <v>53</v>
      </c>
      <c r="I5865">
        <v>15.6</v>
      </c>
      <c r="J5865">
        <v>106.35</v>
      </c>
      <c r="K5865">
        <v>20</v>
      </c>
      <c r="L5865">
        <v>15</v>
      </c>
      <c r="M5865">
        <v>107</v>
      </c>
      <c r="N5865" t="str">
        <f>TEXT(A5865&amp;-H5865&amp;"-"&amp;G5865,1)</f>
        <v>2130-53-LANMAM</v>
      </c>
    </row>
    <row r="5866" spans="1:14">
      <c r="A5866">
        <v>2130</v>
      </c>
      <c r="B5866">
        <v>27</v>
      </c>
      <c r="C5866">
        <v>5</v>
      </c>
      <c r="D5866">
        <v>13</v>
      </c>
      <c r="E5866">
        <v>13</v>
      </c>
      <c r="F5866">
        <v>16</v>
      </c>
      <c r="G5866" t="s">
        <v>7</v>
      </c>
      <c r="H5866">
        <v>53</v>
      </c>
      <c r="I5866">
        <v>15.6</v>
      </c>
      <c r="J5866">
        <v>106.35</v>
      </c>
      <c r="K5866">
        <v>20</v>
      </c>
      <c r="L5866">
        <v>16</v>
      </c>
      <c r="M5866">
        <v>100</v>
      </c>
      <c r="N5866" t="str">
        <f>TEXT(A5866&amp;-H5866&amp;"-"&amp;G5866,1)</f>
        <v>2130-53-LANMAM</v>
      </c>
    </row>
    <row r="5867" spans="1:14">
      <c r="A5867">
        <v>2130</v>
      </c>
      <c r="B5867">
        <v>27</v>
      </c>
      <c r="C5867">
        <v>5</v>
      </c>
      <c r="D5867">
        <v>13</v>
      </c>
      <c r="E5867">
        <v>13</v>
      </c>
      <c r="F5867">
        <v>16</v>
      </c>
      <c r="G5867" t="s">
        <v>7</v>
      </c>
      <c r="H5867">
        <v>53</v>
      </c>
      <c r="I5867">
        <v>15.6</v>
      </c>
      <c r="J5867">
        <v>106.35</v>
      </c>
      <c r="K5867">
        <v>20</v>
      </c>
      <c r="L5867">
        <v>17</v>
      </c>
      <c r="M5867">
        <v>102</v>
      </c>
      <c r="N5867" t="str">
        <f>TEXT(A5867&amp;-H5867&amp;"-"&amp;G5867,1)</f>
        <v>2130-53-LANMAM</v>
      </c>
    </row>
    <row r="5868" spans="1:14">
      <c r="A5868">
        <v>2130</v>
      </c>
      <c r="B5868">
        <v>27</v>
      </c>
      <c r="C5868">
        <v>5</v>
      </c>
      <c r="D5868">
        <v>13</v>
      </c>
      <c r="E5868">
        <v>13</v>
      </c>
      <c r="F5868">
        <v>16</v>
      </c>
      <c r="G5868" t="s">
        <v>7</v>
      </c>
      <c r="H5868">
        <v>53</v>
      </c>
      <c r="I5868">
        <v>15.6</v>
      </c>
      <c r="J5868">
        <v>106.35</v>
      </c>
      <c r="K5868">
        <v>20</v>
      </c>
      <c r="L5868">
        <v>18</v>
      </c>
      <c r="M5868">
        <v>113</v>
      </c>
      <c r="N5868" t="str">
        <f>TEXT(A5868&amp;-H5868&amp;"-"&amp;G5868,1)</f>
        <v>2130-53-LANMAM</v>
      </c>
    </row>
    <row r="5869" spans="1:14">
      <c r="A5869">
        <v>2130</v>
      </c>
      <c r="B5869">
        <v>27</v>
      </c>
      <c r="C5869">
        <v>5</v>
      </c>
      <c r="D5869">
        <v>13</v>
      </c>
      <c r="E5869">
        <v>13</v>
      </c>
      <c r="F5869">
        <v>16</v>
      </c>
      <c r="G5869" t="s">
        <v>7</v>
      </c>
      <c r="H5869">
        <v>53</v>
      </c>
      <c r="I5869">
        <v>15.6</v>
      </c>
      <c r="J5869">
        <v>106.35</v>
      </c>
      <c r="K5869">
        <v>20</v>
      </c>
      <c r="L5869">
        <v>19</v>
      </c>
      <c r="M5869">
        <v>125</v>
      </c>
      <c r="N5869" t="str">
        <f>TEXT(A5869&amp;-H5869&amp;"-"&amp;G5869,1)</f>
        <v>2130-53-LANMAM</v>
      </c>
    </row>
    <row r="5870" spans="1:14">
      <c r="A5870">
        <v>2130</v>
      </c>
      <c r="B5870">
        <v>27</v>
      </c>
      <c r="C5870">
        <v>5</v>
      </c>
      <c r="D5870">
        <v>13</v>
      </c>
      <c r="E5870">
        <v>13</v>
      </c>
      <c r="F5870">
        <v>16</v>
      </c>
      <c r="G5870" t="s">
        <v>7</v>
      </c>
      <c r="H5870">
        <v>53</v>
      </c>
      <c r="I5870">
        <v>15.6</v>
      </c>
      <c r="J5870">
        <v>106.35</v>
      </c>
      <c r="K5870">
        <v>20</v>
      </c>
      <c r="L5870">
        <v>20</v>
      </c>
      <c r="M5870">
        <v>100</v>
      </c>
      <c r="N5870" t="str">
        <f>TEXT(A5870&amp;-H5870&amp;"-"&amp;G5870,1)</f>
        <v>2130-53-LANMAM</v>
      </c>
    </row>
    <row r="5871" spans="1:14">
      <c r="A5871">
        <v>2130</v>
      </c>
      <c r="B5871">
        <v>27</v>
      </c>
      <c r="C5871">
        <v>5</v>
      </c>
      <c r="D5871">
        <v>13</v>
      </c>
      <c r="E5871">
        <v>13</v>
      </c>
      <c r="F5871">
        <v>16</v>
      </c>
      <c r="G5871" t="s">
        <v>7</v>
      </c>
      <c r="H5871">
        <v>53</v>
      </c>
      <c r="I5871">
        <v>15.6</v>
      </c>
      <c r="J5871">
        <v>106.35</v>
      </c>
      <c r="K5871">
        <v>20</v>
      </c>
      <c r="L5871">
        <v>21</v>
      </c>
      <c r="M5871">
        <v>99</v>
      </c>
      <c r="N5871" t="str">
        <f>TEXT(A5871&amp;-H5871&amp;"-"&amp;G5871,1)</f>
        <v>2130-53-LANMAM</v>
      </c>
    </row>
    <row r="5872" spans="1:14">
      <c r="A5872">
        <v>2130</v>
      </c>
      <c r="B5872">
        <v>27</v>
      </c>
      <c r="C5872">
        <v>5</v>
      </c>
      <c r="D5872">
        <v>13</v>
      </c>
      <c r="E5872">
        <v>13</v>
      </c>
      <c r="F5872">
        <v>16</v>
      </c>
      <c r="G5872" t="s">
        <v>7</v>
      </c>
      <c r="H5872">
        <v>53</v>
      </c>
      <c r="I5872">
        <v>15.6</v>
      </c>
      <c r="J5872">
        <v>106.35</v>
      </c>
      <c r="K5872">
        <v>20</v>
      </c>
      <c r="L5872">
        <v>22</v>
      </c>
      <c r="M5872">
        <v>100</v>
      </c>
      <c r="N5872" t="str">
        <f>TEXT(A5872&amp;-H5872&amp;"-"&amp;G5872,1)</f>
        <v>2130-53-LANMAM</v>
      </c>
    </row>
    <row r="5873" spans="1:14">
      <c r="A5873">
        <v>2130</v>
      </c>
      <c r="B5873">
        <v>27</v>
      </c>
      <c r="C5873">
        <v>5</v>
      </c>
      <c r="D5873">
        <v>13</v>
      </c>
      <c r="E5873">
        <v>13</v>
      </c>
      <c r="F5873">
        <v>16</v>
      </c>
      <c r="G5873" t="s">
        <v>7</v>
      </c>
      <c r="H5873">
        <v>53</v>
      </c>
      <c r="I5873">
        <v>15.6</v>
      </c>
      <c r="J5873">
        <v>106.35</v>
      </c>
      <c r="K5873">
        <v>20</v>
      </c>
      <c r="L5873">
        <v>23</v>
      </c>
      <c r="M5873">
        <v>114</v>
      </c>
      <c r="N5873" t="str">
        <f>TEXT(A5873&amp;-H5873&amp;"-"&amp;G5873,1)</f>
        <v>2130-53-LANMAM</v>
      </c>
    </row>
    <row r="5874" spans="1:14">
      <c r="A5874">
        <v>2130</v>
      </c>
      <c r="B5874">
        <v>27</v>
      </c>
      <c r="C5874">
        <v>5</v>
      </c>
      <c r="D5874">
        <v>13</v>
      </c>
      <c r="E5874">
        <v>13</v>
      </c>
      <c r="F5874">
        <v>16</v>
      </c>
      <c r="G5874" t="s">
        <v>7</v>
      </c>
      <c r="H5874">
        <v>53</v>
      </c>
      <c r="I5874">
        <v>15.6</v>
      </c>
      <c r="J5874">
        <v>106.35</v>
      </c>
      <c r="K5874">
        <v>20</v>
      </c>
      <c r="L5874">
        <v>24</v>
      </c>
      <c r="M5874">
        <v>131</v>
      </c>
      <c r="N5874" t="str">
        <f>TEXT(A5874&amp;-H5874&amp;"-"&amp;G5874,1)</f>
        <v>2130-53-LANMAM</v>
      </c>
    </row>
    <row r="5875" spans="1:14">
      <c r="A5875">
        <v>2130</v>
      </c>
      <c r="B5875">
        <v>27</v>
      </c>
      <c r="C5875">
        <v>5</v>
      </c>
      <c r="D5875">
        <v>13</v>
      </c>
      <c r="E5875">
        <v>13</v>
      </c>
      <c r="F5875">
        <v>16</v>
      </c>
      <c r="G5875" t="s">
        <v>7</v>
      </c>
      <c r="H5875">
        <v>53</v>
      </c>
      <c r="I5875">
        <v>15.6</v>
      </c>
      <c r="J5875">
        <v>106.35</v>
      </c>
      <c r="K5875">
        <v>20</v>
      </c>
      <c r="L5875">
        <v>25</v>
      </c>
      <c r="M5875">
        <v>100</v>
      </c>
      <c r="N5875" t="str">
        <f>TEXT(A5875&amp;-H5875&amp;"-"&amp;G5875,1)</f>
        <v>2130-53-LANMAM</v>
      </c>
    </row>
    <row r="5876" spans="1:14">
      <c r="A5876">
        <v>2130</v>
      </c>
      <c r="B5876">
        <v>27</v>
      </c>
      <c r="C5876">
        <v>5</v>
      </c>
      <c r="D5876">
        <v>13</v>
      </c>
      <c r="E5876">
        <v>13</v>
      </c>
      <c r="F5876">
        <v>16</v>
      </c>
      <c r="G5876" t="s">
        <v>7</v>
      </c>
      <c r="H5876">
        <v>53</v>
      </c>
      <c r="I5876">
        <v>15.6</v>
      </c>
      <c r="J5876">
        <v>106.35</v>
      </c>
      <c r="K5876">
        <v>20</v>
      </c>
      <c r="L5876">
        <v>26</v>
      </c>
      <c r="M5876">
        <v>98</v>
      </c>
      <c r="N5876" t="str">
        <f>TEXT(A5876&amp;-H5876&amp;"-"&amp;G5876,1)</f>
        <v>2130-53-LANMAM</v>
      </c>
    </row>
    <row r="5877" spans="1:14">
      <c r="A5877">
        <v>2130</v>
      </c>
      <c r="B5877">
        <v>27</v>
      </c>
      <c r="C5877">
        <v>5</v>
      </c>
      <c r="D5877">
        <v>13</v>
      </c>
      <c r="E5877">
        <v>13</v>
      </c>
      <c r="F5877">
        <v>16</v>
      </c>
      <c r="G5877" t="s">
        <v>7</v>
      </c>
      <c r="H5877">
        <v>53</v>
      </c>
      <c r="I5877">
        <v>15.6</v>
      </c>
      <c r="J5877">
        <v>106.35</v>
      </c>
      <c r="K5877">
        <v>20</v>
      </c>
      <c r="L5877">
        <v>27</v>
      </c>
      <c r="M5877">
        <v>69</v>
      </c>
      <c r="N5877" t="str">
        <f>TEXT(A5877&amp;-H5877&amp;"-"&amp;G5877,1)</f>
        <v>2130-53-LANMAM</v>
      </c>
    </row>
    <row r="5878" spans="1:14">
      <c r="A5878">
        <v>2130</v>
      </c>
      <c r="B5878">
        <v>27</v>
      </c>
      <c r="C5878">
        <v>5</v>
      </c>
      <c r="D5878">
        <v>13</v>
      </c>
      <c r="E5878">
        <v>13</v>
      </c>
      <c r="F5878">
        <v>16</v>
      </c>
      <c r="G5878" t="s">
        <v>7</v>
      </c>
      <c r="H5878">
        <v>53</v>
      </c>
      <c r="I5878">
        <v>15.6</v>
      </c>
      <c r="J5878">
        <v>106.35</v>
      </c>
      <c r="K5878">
        <v>20</v>
      </c>
      <c r="L5878">
        <v>28</v>
      </c>
      <c r="M5878">
        <v>107</v>
      </c>
      <c r="N5878" t="str">
        <f>TEXT(A5878&amp;-H5878&amp;"-"&amp;G5878,1)</f>
        <v>2130-53-LANMAM</v>
      </c>
    </row>
    <row r="5879" spans="1:14">
      <c r="A5879">
        <v>2130</v>
      </c>
      <c r="B5879">
        <v>27</v>
      </c>
      <c r="C5879">
        <v>5</v>
      </c>
      <c r="D5879">
        <v>13</v>
      </c>
      <c r="E5879">
        <v>13</v>
      </c>
      <c r="F5879">
        <v>16</v>
      </c>
      <c r="G5879" t="s">
        <v>7</v>
      </c>
      <c r="H5879">
        <v>53</v>
      </c>
      <c r="I5879">
        <v>15.6</v>
      </c>
      <c r="J5879">
        <v>106.35</v>
      </c>
      <c r="K5879">
        <v>20</v>
      </c>
      <c r="L5879">
        <v>29</v>
      </c>
      <c r="M5879">
        <v>100</v>
      </c>
      <c r="N5879" t="str">
        <f>TEXT(A5879&amp;-H5879&amp;"-"&amp;G5879,1)</f>
        <v>2130-53-LANMAM</v>
      </c>
    </row>
    <row r="5880" spans="1:14">
      <c r="A5880">
        <v>2130</v>
      </c>
      <c r="B5880">
        <v>27</v>
      </c>
      <c r="C5880">
        <v>5</v>
      </c>
      <c r="D5880">
        <v>13</v>
      </c>
      <c r="E5880">
        <v>13</v>
      </c>
      <c r="F5880">
        <v>16</v>
      </c>
      <c r="G5880" t="s">
        <v>7</v>
      </c>
      <c r="H5880">
        <v>53</v>
      </c>
      <c r="I5880">
        <v>15.6</v>
      </c>
      <c r="J5880">
        <v>106.35</v>
      </c>
      <c r="K5880">
        <v>20</v>
      </c>
      <c r="L5880">
        <v>30</v>
      </c>
      <c r="M5880">
        <v>103</v>
      </c>
      <c r="N5880" t="str">
        <f>TEXT(A5880&amp;-H5880&amp;"-"&amp;G5880,1)</f>
        <v>2130-53-LANMAM</v>
      </c>
    </row>
    <row r="5881" spans="1:14">
      <c r="A5881">
        <v>2130</v>
      </c>
      <c r="B5881">
        <v>27</v>
      </c>
      <c r="C5881">
        <v>5</v>
      </c>
      <c r="D5881">
        <v>13</v>
      </c>
      <c r="E5881">
        <v>13</v>
      </c>
      <c r="F5881">
        <v>16</v>
      </c>
      <c r="G5881" t="s">
        <v>7</v>
      </c>
      <c r="H5881">
        <v>53</v>
      </c>
      <c r="I5881">
        <v>15.6</v>
      </c>
      <c r="J5881">
        <v>106.35</v>
      </c>
      <c r="K5881">
        <v>20</v>
      </c>
      <c r="L5881">
        <v>31</v>
      </c>
      <c r="M5881">
        <v>102</v>
      </c>
      <c r="N5881" t="str">
        <f>TEXT(A5881&amp;-H5881&amp;"-"&amp;G5881,1)</f>
        <v>2130-53-LANMAM</v>
      </c>
    </row>
    <row r="5882" spans="1:14">
      <c r="A5882">
        <v>2130</v>
      </c>
      <c r="B5882">
        <v>27</v>
      </c>
      <c r="C5882">
        <v>5</v>
      </c>
      <c r="D5882">
        <v>13</v>
      </c>
      <c r="E5882">
        <v>13</v>
      </c>
      <c r="F5882">
        <v>16</v>
      </c>
      <c r="G5882" t="s">
        <v>7</v>
      </c>
      <c r="H5882">
        <v>53</v>
      </c>
      <c r="I5882">
        <v>15.6</v>
      </c>
      <c r="J5882">
        <v>106.35</v>
      </c>
      <c r="K5882">
        <v>20</v>
      </c>
      <c r="L5882">
        <v>32</v>
      </c>
      <c r="M5882">
        <v>100</v>
      </c>
      <c r="N5882" t="str">
        <f>TEXT(A5882&amp;-H5882&amp;"-"&amp;G5882,1)</f>
        <v>2130-53-LANMAM</v>
      </c>
    </row>
    <row r="5883" spans="1:14">
      <c r="A5883">
        <v>2130</v>
      </c>
      <c r="B5883">
        <v>27</v>
      </c>
      <c r="C5883">
        <v>5</v>
      </c>
      <c r="D5883">
        <v>13</v>
      </c>
      <c r="E5883">
        <v>13</v>
      </c>
      <c r="F5883">
        <v>16</v>
      </c>
      <c r="G5883" t="s">
        <v>7</v>
      </c>
      <c r="H5883">
        <v>53</v>
      </c>
      <c r="I5883">
        <v>15.6</v>
      </c>
      <c r="J5883">
        <v>106.35</v>
      </c>
      <c r="K5883">
        <v>20</v>
      </c>
      <c r="L5883">
        <v>33</v>
      </c>
      <c r="M5883">
        <v>100</v>
      </c>
      <c r="N5883" t="str">
        <f>TEXT(A5883&amp;-H5883&amp;"-"&amp;G5883,1)</f>
        <v>2130-53-LANMAM</v>
      </c>
    </row>
    <row r="5884" spans="1:14">
      <c r="A5884">
        <v>2130</v>
      </c>
      <c r="B5884">
        <v>27</v>
      </c>
      <c r="C5884">
        <v>5</v>
      </c>
      <c r="D5884">
        <v>13</v>
      </c>
      <c r="E5884">
        <v>13</v>
      </c>
      <c r="F5884">
        <v>16</v>
      </c>
      <c r="G5884" t="s">
        <v>7</v>
      </c>
      <c r="H5884">
        <v>53</v>
      </c>
      <c r="I5884">
        <v>15.6</v>
      </c>
      <c r="J5884">
        <v>106.35</v>
      </c>
      <c r="K5884">
        <v>20</v>
      </c>
      <c r="L5884">
        <v>34</v>
      </c>
      <c r="M5884">
        <v>101</v>
      </c>
      <c r="N5884" t="str">
        <f>TEXT(A5884&amp;-H5884&amp;"-"&amp;G5884,1)</f>
        <v>2130-53-LANMAM</v>
      </c>
    </row>
    <row r="5885" spans="1:14">
      <c r="A5885">
        <v>2130</v>
      </c>
      <c r="B5885">
        <v>27</v>
      </c>
      <c r="C5885">
        <v>5</v>
      </c>
      <c r="D5885">
        <v>13</v>
      </c>
      <c r="E5885">
        <v>13</v>
      </c>
      <c r="F5885">
        <v>16</v>
      </c>
      <c r="G5885" t="s">
        <v>7</v>
      </c>
      <c r="H5885">
        <v>53</v>
      </c>
      <c r="I5885">
        <v>15.6</v>
      </c>
      <c r="J5885">
        <v>106.35</v>
      </c>
      <c r="K5885">
        <v>20</v>
      </c>
      <c r="L5885">
        <v>35</v>
      </c>
      <c r="M5885">
        <v>100</v>
      </c>
      <c r="N5885" t="str">
        <f>TEXT(A5885&amp;-H5885&amp;"-"&amp;G5885,1)</f>
        <v>2130-53-LANMAM</v>
      </c>
    </row>
    <row r="5886" spans="1:14">
      <c r="A5886">
        <v>2130</v>
      </c>
      <c r="B5886">
        <v>27</v>
      </c>
      <c r="C5886">
        <v>5</v>
      </c>
      <c r="D5886">
        <v>13</v>
      </c>
      <c r="E5886">
        <v>13</v>
      </c>
      <c r="F5886">
        <v>16</v>
      </c>
      <c r="G5886" t="s">
        <v>7</v>
      </c>
      <c r="H5886">
        <v>53</v>
      </c>
      <c r="I5886">
        <v>15.6</v>
      </c>
      <c r="J5886">
        <v>106.35</v>
      </c>
      <c r="K5886">
        <v>20</v>
      </c>
      <c r="L5886">
        <v>36</v>
      </c>
      <c r="M5886">
        <v>96</v>
      </c>
      <c r="N5886" t="str">
        <f>TEXT(A5886&amp;-H5886&amp;"-"&amp;G5886,1)</f>
        <v>2130-53-LANMAM</v>
      </c>
    </row>
    <row r="5887" spans="1:14">
      <c r="A5887">
        <v>2130</v>
      </c>
      <c r="B5887">
        <v>27</v>
      </c>
      <c r="C5887">
        <v>5</v>
      </c>
      <c r="D5887">
        <v>13</v>
      </c>
      <c r="E5887">
        <v>13</v>
      </c>
      <c r="F5887">
        <v>16</v>
      </c>
      <c r="G5887" t="s">
        <v>7</v>
      </c>
      <c r="H5887">
        <v>53</v>
      </c>
      <c r="I5887">
        <v>15.6</v>
      </c>
      <c r="J5887">
        <v>106.35</v>
      </c>
      <c r="K5887">
        <v>20</v>
      </c>
      <c r="L5887">
        <v>37</v>
      </c>
      <c r="M5887">
        <v>93</v>
      </c>
      <c r="N5887" t="str">
        <f>TEXT(A5887&amp;-H5887&amp;"-"&amp;G5887,1)</f>
        <v>2130-53-LANMAM</v>
      </c>
    </row>
    <row r="5888" spans="1:14">
      <c r="A5888">
        <v>2130</v>
      </c>
      <c r="B5888">
        <v>27</v>
      </c>
      <c r="C5888">
        <v>5</v>
      </c>
      <c r="D5888">
        <v>13</v>
      </c>
      <c r="E5888">
        <v>13</v>
      </c>
      <c r="F5888">
        <v>16</v>
      </c>
      <c r="G5888" t="s">
        <v>7</v>
      </c>
      <c r="H5888">
        <v>53</v>
      </c>
      <c r="I5888">
        <v>15.6</v>
      </c>
      <c r="J5888">
        <v>106.35</v>
      </c>
      <c r="K5888">
        <v>20</v>
      </c>
      <c r="L5888">
        <v>38</v>
      </c>
      <c r="M5888">
        <v>99</v>
      </c>
      <c r="N5888" t="str">
        <f>TEXT(A5888&amp;-H5888&amp;"-"&amp;G5888,1)</f>
        <v>2130-53-LANMAM</v>
      </c>
    </row>
    <row r="5889" spans="1:14">
      <c r="A5889">
        <v>2130</v>
      </c>
      <c r="B5889">
        <v>27</v>
      </c>
      <c r="C5889">
        <v>5</v>
      </c>
      <c r="D5889">
        <v>13</v>
      </c>
      <c r="E5889">
        <v>13</v>
      </c>
      <c r="F5889">
        <v>16</v>
      </c>
      <c r="G5889" t="s">
        <v>7</v>
      </c>
      <c r="H5889">
        <v>53</v>
      </c>
      <c r="I5889">
        <v>15.6</v>
      </c>
      <c r="J5889">
        <v>106.35</v>
      </c>
      <c r="K5889">
        <v>20</v>
      </c>
      <c r="L5889">
        <v>39</v>
      </c>
      <c r="M5889">
        <v>96</v>
      </c>
      <c r="N5889" t="str">
        <f>TEXT(A5889&amp;-H5889&amp;"-"&amp;G5889,1)</f>
        <v>2130-53-LANMAM</v>
      </c>
    </row>
    <row r="5890" spans="1:14">
      <c r="A5890">
        <v>2130</v>
      </c>
      <c r="B5890">
        <v>27</v>
      </c>
      <c r="C5890">
        <v>5</v>
      </c>
      <c r="D5890">
        <v>13</v>
      </c>
      <c r="E5890">
        <v>13</v>
      </c>
      <c r="F5890">
        <v>16</v>
      </c>
      <c r="G5890" t="s">
        <v>7</v>
      </c>
      <c r="H5890">
        <v>53</v>
      </c>
      <c r="I5890">
        <v>15.6</v>
      </c>
      <c r="J5890">
        <v>106.35</v>
      </c>
      <c r="K5890">
        <v>20</v>
      </c>
      <c r="L5890">
        <v>40</v>
      </c>
      <c r="M5890">
        <v>96</v>
      </c>
      <c r="N5890" t="str">
        <f>TEXT(A5890&amp;-H5890&amp;"-"&amp;G5890,1)</f>
        <v>2130-53-LANMAM</v>
      </c>
    </row>
    <row r="5891" spans="1:14">
      <c r="A5891">
        <v>2130</v>
      </c>
      <c r="B5891">
        <v>27</v>
      </c>
      <c r="C5891">
        <v>5</v>
      </c>
      <c r="D5891">
        <v>13</v>
      </c>
      <c r="E5891">
        <v>13</v>
      </c>
      <c r="F5891">
        <v>16</v>
      </c>
      <c r="G5891" t="s">
        <v>7</v>
      </c>
      <c r="H5891">
        <v>53</v>
      </c>
      <c r="I5891">
        <v>15.6</v>
      </c>
      <c r="J5891">
        <v>106.35</v>
      </c>
      <c r="K5891">
        <v>20</v>
      </c>
      <c r="L5891">
        <v>41</v>
      </c>
      <c r="M5891">
        <v>85</v>
      </c>
      <c r="N5891" t="str">
        <f>TEXT(A5891&amp;-H5891&amp;"-"&amp;G5891,1)</f>
        <v>2130-53-LANMAM</v>
      </c>
    </row>
    <row r="5892" spans="1:14">
      <c r="A5892">
        <v>2130</v>
      </c>
      <c r="B5892">
        <v>27</v>
      </c>
      <c r="C5892">
        <v>5</v>
      </c>
      <c r="D5892">
        <v>13</v>
      </c>
      <c r="E5892">
        <v>13</v>
      </c>
      <c r="F5892">
        <v>16</v>
      </c>
      <c r="G5892" t="s">
        <v>7</v>
      </c>
      <c r="H5892">
        <v>53</v>
      </c>
      <c r="I5892">
        <v>15.6</v>
      </c>
      <c r="J5892">
        <v>106.35</v>
      </c>
      <c r="K5892">
        <v>20</v>
      </c>
      <c r="L5892">
        <v>42</v>
      </c>
      <c r="M5892">
        <v>46</v>
      </c>
      <c r="N5892" t="str">
        <f>TEXT(A5892&amp;-H5892&amp;"-"&amp;G5892,1)</f>
        <v>2130-53-LANMAM</v>
      </c>
    </row>
    <row r="5893" spans="1:14">
      <c r="A5893">
        <v>2130</v>
      </c>
      <c r="B5893">
        <v>27</v>
      </c>
      <c r="C5893">
        <v>5</v>
      </c>
      <c r="D5893">
        <v>13</v>
      </c>
      <c r="E5893">
        <v>13</v>
      </c>
      <c r="F5893">
        <v>16</v>
      </c>
      <c r="G5893" t="s">
        <v>7</v>
      </c>
      <c r="H5893">
        <v>53</v>
      </c>
      <c r="I5893">
        <v>15.6</v>
      </c>
      <c r="J5893">
        <v>106.35</v>
      </c>
      <c r="K5893">
        <v>20</v>
      </c>
      <c r="L5893">
        <v>43</v>
      </c>
      <c r="M5893">
        <v>79</v>
      </c>
      <c r="N5893" t="str">
        <f>TEXT(A5893&amp;-H5893&amp;"-"&amp;G5893,1)</f>
        <v>2130-53-LANMAM</v>
      </c>
    </row>
    <row r="5894" spans="1:14">
      <c r="A5894">
        <v>2130</v>
      </c>
      <c r="B5894">
        <v>27</v>
      </c>
      <c r="C5894">
        <v>5</v>
      </c>
      <c r="D5894">
        <v>13</v>
      </c>
      <c r="E5894">
        <v>13</v>
      </c>
      <c r="F5894">
        <v>16</v>
      </c>
      <c r="G5894" t="s">
        <v>7</v>
      </c>
      <c r="H5894">
        <v>53</v>
      </c>
      <c r="I5894">
        <v>15.6</v>
      </c>
      <c r="J5894">
        <v>106.35</v>
      </c>
      <c r="K5894">
        <v>20</v>
      </c>
      <c r="L5894">
        <v>44</v>
      </c>
      <c r="M5894">
        <v>95</v>
      </c>
      <c r="N5894" t="str">
        <f>TEXT(A5894&amp;-H5894&amp;"-"&amp;G5894,1)</f>
        <v>2130-53-LANMAM</v>
      </c>
    </row>
    <row r="5895" spans="1:14">
      <c r="A5895">
        <v>2130</v>
      </c>
      <c r="B5895">
        <v>27</v>
      </c>
      <c r="C5895">
        <v>5</v>
      </c>
      <c r="D5895">
        <v>13</v>
      </c>
      <c r="E5895">
        <v>13</v>
      </c>
      <c r="F5895">
        <v>16</v>
      </c>
      <c r="G5895" t="s">
        <v>7</v>
      </c>
      <c r="H5895">
        <v>53</v>
      </c>
      <c r="I5895">
        <v>15.6</v>
      </c>
      <c r="J5895">
        <v>106.35</v>
      </c>
      <c r="K5895">
        <v>20</v>
      </c>
      <c r="L5895">
        <v>45</v>
      </c>
      <c r="M5895">
        <v>113</v>
      </c>
      <c r="N5895" t="str">
        <f>TEXT(A5895&amp;-H5895&amp;"-"&amp;G5895,1)</f>
        <v>2130-53-LANMAM</v>
      </c>
    </row>
    <row r="5896" spans="1:14">
      <c r="A5896">
        <v>2130</v>
      </c>
      <c r="B5896">
        <v>27</v>
      </c>
      <c r="C5896">
        <v>5</v>
      </c>
      <c r="D5896">
        <v>13</v>
      </c>
      <c r="E5896">
        <v>13</v>
      </c>
      <c r="F5896">
        <v>16</v>
      </c>
      <c r="G5896" t="s">
        <v>7</v>
      </c>
      <c r="H5896">
        <v>53</v>
      </c>
      <c r="I5896">
        <v>15.6</v>
      </c>
      <c r="J5896">
        <v>106.35</v>
      </c>
      <c r="K5896">
        <v>20</v>
      </c>
      <c r="L5896">
        <v>46</v>
      </c>
      <c r="M5896">
        <v>101</v>
      </c>
      <c r="N5896" t="str">
        <f>TEXT(A5896&amp;-H5896&amp;"-"&amp;G5896,1)</f>
        <v>2130-53-LANMAM</v>
      </c>
    </row>
    <row r="5897" spans="1:14">
      <c r="A5897">
        <v>2130</v>
      </c>
      <c r="B5897">
        <v>27</v>
      </c>
      <c r="C5897">
        <v>5</v>
      </c>
      <c r="D5897">
        <v>13</v>
      </c>
      <c r="E5897">
        <v>13</v>
      </c>
      <c r="F5897">
        <v>16</v>
      </c>
      <c r="G5897" t="s">
        <v>7</v>
      </c>
      <c r="H5897">
        <v>53</v>
      </c>
      <c r="I5897">
        <v>15.6</v>
      </c>
      <c r="J5897">
        <v>106.35</v>
      </c>
      <c r="K5897">
        <v>20</v>
      </c>
      <c r="L5897">
        <v>47</v>
      </c>
      <c r="M5897">
        <v>109</v>
      </c>
      <c r="N5897" t="str">
        <f>TEXT(A5897&amp;-H5897&amp;"-"&amp;G5897,1)</f>
        <v>2130-53-LANMAM</v>
      </c>
    </row>
    <row r="5898" spans="1:14">
      <c r="A5898">
        <v>2130</v>
      </c>
      <c r="B5898">
        <v>27</v>
      </c>
      <c r="C5898">
        <v>5</v>
      </c>
      <c r="D5898">
        <v>13</v>
      </c>
      <c r="E5898">
        <v>13</v>
      </c>
      <c r="F5898">
        <v>16</v>
      </c>
      <c r="G5898" t="s">
        <v>7</v>
      </c>
      <c r="H5898">
        <v>53</v>
      </c>
      <c r="I5898">
        <v>15.6</v>
      </c>
      <c r="J5898">
        <v>106.35</v>
      </c>
      <c r="K5898">
        <v>20</v>
      </c>
      <c r="L5898">
        <v>48</v>
      </c>
      <c r="M5898">
        <v>99</v>
      </c>
      <c r="N5898" t="str">
        <f>TEXT(A5898&amp;-H5898&amp;"-"&amp;G5898,1)</f>
        <v>2130-53-LANMAM</v>
      </c>
    </row>
    <row r="5899" spans="1:14">
      <c r="A5899">
        <v>2130</v>
      </c>
      <c r="B5899">
        <v>27</v>
      </c>
      <c r="C5899">
        <v>5</v>
      </c>
      <c r="D5899">
        <v>13</v>
      </c>
      <c r="E5899">
        <v>13</v>
      </c>
      <c r="F5899">
        <v>16</v>
      </c>
      <c r="G5899" t="s">
        <v>7</v>
      </c>
      <c r="H5899">
        <v>53</v>
      </c>
      <c r="I5899">
        <v>15.6</v>
      </c>
      <c r="J5899">
        <v>106.35</v>
      </c>
      <c r="K5899">
        <v>20</v>
      </c>
      <c r="L5899">
        <v>49</v>
      </c>
      <c r="M5899">
        <v>110</v>
      </c>
      <c r="N5899" t="str">
        <f>TEXT(A5899&amp;-H5899&amp;"-"&amp;G5899,1)</f>
        <v>2130-53-LANMAM</v>
      </c>
    </row>
    <row r="5900" spans="1:14">
      <c r="A5900">
        <v>2130</v>
      </c>
      <c r="B5900">
        <v>27</v>
      </c>
      <c r="C5900">
        <v>5</v>
      </c>
      <c r="D5900">
        <v>13</v>
      </c>
      <c r="E5900">
        <v>13</v>
      </c>
      <c r="F5900">
        <v>16</v>
      </c>
      <c r="G5900" t="s">
        <v>7</v>
      </c>
      <c r="H5900">
        <v>53</v>
      </c>
      <c r="I5900">
        <v>15.6</v>
      </c>
      <c r="J5900">
        <v>106.35</v>
      </c>
      <c r="K5900">
        <v>20</v>
      </c>
      <c r="L5900">
        <v>50</v>
      </c>
      <c r="M5900">
        <v>101</v>
      </c>
      <c r="N5900" t="str">
        <f>TEXT(A5900&amp;-H5900&amp;"-"&amp;G5900,1)</f>
        <v>2130-53-LANMAM</v>
      </c>
    </row>
    <row r="5901" spans="1:14">
      <c r="A5901">
        <v>2130</v>
      </c>
      <c r="B5901">
        <v>27</v>
      </c>
      <c r="C5901">
        <v>5</v>
      </c>
      <c r="D5901">
        <v>13</v>
      </c>
      <c r="E5901">
        <v>13</v>
      </c>
      <c r="F5901">
        <v>16</v>
      </c>
      <c r="G5901" t="s">
        <v>7</v>
      </c>
      <c r="H5901">
        <v>53</v>
      </c>
      <c r="I5901">
        <v>15.6</v>
      </c>
      <c r="J5901">
        <v>106.35</v>
      </c>
      <c r="K5901">
        <v>20</v>
      </c>
      <c r="L5901">
        <v>51</v>
      </c>
      <c r="M5901">
        <v>100</v>
      </c>
      <c r="N5901" t="str">
        <f>TEXT(A5901&amp;-H5901&amp;"-"&amp;G5901,1)</f>
        <v>2130-53-LANMAM</v>
      </c>
    </row>
    <row r="5902" spans="1:14">
      <c r="A5902">
        <v>2130</v>
      </c>
      <c r="B5902">
        <v>27</v>
      </c>
      <c r="C5902">
        <v>5</v>
      </c>
      <c r="D5902">
        <v>13</v>
      </c>
      <c r="E5902">
        <v>13</v>
      </c>
      <c r="F5902">
        <v>16</v>
      </c>
      <c r="G5902" t="s">
        <v>7</v>
      </c>
      <c r="H5902">
        <v>53</v>
      </c>
      <c r="I5902">
        <v>15.6</v>
      </c>
      <c r="J5902">
        <v>106.35</v>
      </c>
      <c r="K5902">
        <v>20</v>
      </c>
      <c r="L5902">
        <v>52</v>
      </c>
      <c r="M5902">
        <v>106</v>
      </c>
      <c r="N5902" t="str">
        <f>TEXT(A5902&amp;-H5902&amp;"-"&amp;G5902,1)</f>
        <v>2130-53-LANMAM</v>
      </c>
    </row>
    <row r="5903" spans="1:14">
      <c r="A5903">
        <v>2130</v>
      </c>
      <c r="B5903">
        <v>27</v>
      </c>
      <c r="C5903">
        <v>5</v>
      </c>
      <c r="D5903">
        <v>13</v>
      </c>
      <c r="E5903">
        <v>13</v>
      </c>
      <c r="F5903">
        <v>16</v>
      </c>
      <c r="G5903" t="s">
        <v>7</v>
      </c>
      <c r="H5903">
        <v>53</v>
      </c>
      <c r="I5903">
        <v>15.6</v>
      </c>
      <c r="J5903">
        <v>106.35</v>
      </c>
      <c r="K5903">
        <v>20</v>
      </c>
      <c r="L5903">
        <v>53</v>
      </c>
      <c r="M5903">
        <v>103</v>
      </c>
      <c r="N5903" t="str">
        <f>TEXT(A5903&amp;-H5903&amp;"-"&amp;G5903,1)</f>
        <v>2130-53-LANMAM</v>
      </c>
    </row>
    <row r="5904" spans="1:14">
      <c r="A5904">
        <v>2130</v>
      </c>
      <c r="B5904">
        <v>27</v>
      </c>
      <c r="C5904">
        <v>5</v>
      </c>
      <c r="D5904">
        <v>13</v>
      </c>
      <c r="E5904">
        <v>13</v>
      </c>
      <c r="F5904">
        <v>16</v>
      </c>
      <c r="G5904" t="s">
        <v>7</v>
      </c>
      <c r="H5904">
        <v>53</v>
      </c>
      <c r="I5904">
        <v>15.6</v>
      </c>
      <c r="J5904">
        <v>106.35</v>
      </c>
      <c r="K5904">
        <v>20</v>
      </c>
      <c r="L5904">
        <v>54</v>
      </c>
      <c r="M5904">
        <v>103</v>
      </c>
      <c r="N5904" t="str">
        <f>TEXT(A5904&amp;-H5904&amp;"-"&amp;G5904,1)</f>
        <v>2130-53-LANMAM</v>
      </c>
    </row>
    <row r="5905" spans="1:14">
      <c r="A5905">
        <v>2130</v>
      </c>
      <c r="B5905">
        <v>27</v>
      </c>
      <c r="C5905">
        <v>5</v>
      </c>
      <c r="D5905">
        <v>13</v>
      </c>
      <c r="E5905">
        <v>13</v>
      </c>
      <c r="F5905">
        <v>16</v>
      </c>
      <c r="G5905" t="s">
        <v>7</v>
      </c>
      <c r="H5905">
        <v>53</v>
      </c>
      <c r="I5905">
        <v>15.6</v>
      </c>
      <c r="J5905">
        <v>106.35</v>
      </c>
      <c r="K5905">
        <v>20</v>
      </c>
      <c r="L5905">
        <v>55</v>
      </c>
      <c r="M5905">
        <v>117</v>
      </c>
      <c r="N5905" t="str">
        <f>TEXT(A5905&amp;-H5905&amp;"-"&amp;G5905,1)</f>
        <v>2130-53-LANMAM</v>
      </c>
    </row>
    <row r="5906" spans="1:14">
      <c r="A5906">
        <v>2130</v>
      </c>
      <c r="B5906">
        <v>27</v>
      </c>
      <c r="C5906">
        <v>5</v>
      </c>
      <c r="D5906">
        <v>13</v>
      </c>
      <c r="E5906">
        <v>13</v>
      </c>
      <c r="F5906">
        <v>16</v>
      </c>
      <c r="G5906" t="s">
        <v>7</v>
      </c>
      <c r="H5906">
        <v>53</v>
      </c>
      <c r="I5906">
        <v>15.6</v>
      </c>
      <c r="J5906">
        <v>106.35</v>
      </c>
      <c r="K5906">
        <v>20</v>
      </c>
      <c r="L5906">
        <v>56</v>
      </c>
      <c r="M5906">
        <v>120</v>
      </c>
      <c r="N5906" t="str">
        <f>TEXT(A5906&amp;-H5906&amp;"-"&amp;G5906,1)</f>
        <v>2130-53-LANMAM</v>
      </c>
    </row>
    <row r="5907" spans="1:14">
      <c r="A5907">
        <v>2130</v>
      </c>
      <c r="B5907">
        <v>28</v>
      </c>
      <c r="C5907">
        <v>5</v>
      </c>
      <c r="D5907">
        <v>13</v>
      </c>
      <c r="E5907">
        <v>14</v>
      </c>
      <c r="F5907">
        <v>59</v>
      </c>
      <c r="G5907" t="s">
        <v>7</v>
      </c>
      <c r="H5907">
        <v>56</v>
      </c>
      <c r="I5907">
        <v>18.466666666666665</v>
      </c>
      <c r="J5907">
        <v>106.65</v>
      </c>
      <c r="K5907">
        <v>20</v>
      </c>
      <c r="L5907">
        <v>1</v>
      </c>
      <c r="M5907">
        <v>79</v>
      </c>
      <c r="N5907" t="str">
        <f>TEXT(A5907&amp;-H5907&amp;"-"&amp;G5907,1)</f>
        <v>2130-56-LANMAM</v>
      </c>
    </row>
    <row r="5908" spans="1:14">
      <c r="A5908">
        <v>2130</v>
      </c>
      <c r="B5908">
        <v>28</v>
      </c>
      <c r="C5908">
        <v>5</v>
      </c>
      <c r="D5908">
        <v>13</v>
      </c>
      <c r="E5908">
        <v>14</v>
      </c>
      <c r="F5908">
        <v>59</v>
      </c>
      <c r="G5908" t="s">
        <v>7</v>
      </c>
      <c r="H5908">
        <v>56</v>
      </c>
      <c r="I5908">
        <v>18.466666666666665</v>
      </c>
      <c r="J5908">
        <v>106.65</v>
      </c>
      <c r="K5908">
        <v>20</v>
      </c>
      <c r="L5908">
        <v>2</v>
      </c>
      <c r="M5908">
        <v>85</v>
      </c>
      <c r="N5908" t="str">
        <f>TEXT(A5908&amp;-H5908&amp;"-"&amp;G5908,1)</f>
        <v>2130-56-LANMAM</v>
      </c>
    </row>
    <row r="5909" spans="1:14">
      <c r="A5909">
        <v>2130</v>
      </c>
      <c r="B5909">
        <v>28</v>
      </c>
      <c r="C5909">
        <v>5</v>
      </c>
      <c r="D5909">
        <v>13</v>
      </c>
      <c r="E5909">
        <v>14</v>
      </c>
      <c r="F5909">
        <v>59</v>
      </c>
      <c r="G5909" t="s">
        <v>7</v>
      </c>
      <c r="H5909">
        <v>56</v>
      </c>
      <c r="I5909">
        <v>18.466666666666665</v>
      </c>
      <c r="J5909">
        <v>106.65</v>
      </c>
      <c r="K5909">
        <v>20</v>
      </c>
      <c r="L5909">
        <v>3</v>
      </c>
      <c r="M5909">
        <v>90</v>
      </c>
      <c r="N5909" t="str">
        <f>TEXT(A5909&amp;-H5909&amp;"-"&amp;G5909,1)</f>
        <v>2130-56-LANMAM</v>
      </c>
    </row>
    <row r="5910" spans="1:14">
      <c r="A5910">
        <v>2130</v>
      </c>
      <c r="B5910">
        <v>28</v>
      </c>
      <c r="C5910">
        <v>5</v>
      </c>
      <c r="D5910">
        <v>13</v>
      </c>
      <c r="E5910">
        <v>14</v>
      </c>
      <c r="F5910">
        <v>59</v>
      </c>
      <c r="G5910" t="s">
        <v>7</v>
      </c>
      <c r="H5910">
        <v>56</v>
      </c>
      <c r="I5910">
        <v>18.466666666666665</v>
      </c>
      <c r="J5910">
        <v>106.65</v>
      </c>
      <c r="K5910">
        <v>20</v>
      </c>
      <c r="L5910">
        <v>4</v>
      </c>
      <c r="M5910">
        <v>86</v>
      </c>
      <c r="N5910" t="str">
        <f>TEXT(A5910&amp;-H5910&amp;"-"&amp;G5910,1)</f>
        <v>2130-56-LANMAM</v>
      </c>
    </row>
    <row r="5911" spans="1:14">
      <c r="A5911">
        <v>2130</v>
      </c>
      <c r="B5911">
        <v>28</v>
      </c>
      <c r="C5911">
        <v>5</v>
      </c>
      <c r="D5911">
        <v>13</v>
      </c>
      <c r="E5911">
        <v>14</v>
      </c>
      <c r="F5911">
        <v>59</v>
      </c>
      <c r="G5911" t="s">
        <v>7</v>
      </c>
      <c r="H5911">
        <v>56</v>
      </c>
      <c r="I5911">
        <v>18.466666666666665</v>
      </c>
      <c r="J5911">
        <v>106.65</v>
      </c>
      <c r="K5911">
        <v>20</v>
      </c>
      <c r="L5911">
        <v>5</v>
      </c>
      <c r="M5911">
        <v>92</v>
      </c>
      <c r="N5911" t="str">
        <f>TEXT(A5911&amp;-H5911&amp;"-"&amp;G5911,1)</f>
        <v>2130-56-LANMAM</v>
      </c>
    </row>
    <row r="5912" spans="1:14">
      <c r="A5912">
        <v>2130</v>
      </c>
      <c r="B5912">
        <v>28</v>
      </c>
      <c r="C5912">
        <v>5</v>
      </c>
      <c r="D5912">
        <v>13</v>
      </c>
      <c r="E5912">
        <v>14</v>
      </c>
      <c r="F5912">
        <v>59</v>
      </c>
      <c r="G5912" t="s">
        <v>7</v>
      </c>
      <c r="H5912">
        <v>56</v>
      </c>
      <c r="I5912">
        <v>18.466666666666665</v>
      </c>
      <c r="J5912">
        <v>106.65</v>
      </c>
      <c r="K5912">
        <v>20</v>
      </c>
      <c r="L5912">
        <v>6</v>
      </c>
      <c r="M5912">
        <v>90</v>
      </c>
      <c r="N5912" t="str">
        <f>TEXT(A5912&amp;-H5912&amp;"-"&amp;G5912,1)</f>
        <v>2130-56-LANMAM</v>
      </c>
    </row>
    <row r="5913" spans="1:14">
      <c r="A5913">
        <v>2130</v>
      </c>
      <c r="B5913">
        <v>28</v>
      </c>
      <c r="C5913">
        <v>5</v>
      </c>
      <c r="D5913">
        <v>13</v>
      </c>
      <c r="E5913">
        <v>14</v>
      </c>
      <c r="F5913">
        <v>59</v>
      </c>
      <c r="G5913" t="s">
        <v>7</v>
      </c>
      <c r="H5913">
        <v>56</v>
      </c>
      <c r="I5913">
        <v>18.466666666666665</v>
      </c>
      <c r="J5913">
        <v>106.65</v>
      </c>
      <c r="K5913">
        <v>20</v>
      </c>
      <c r="L5913">
        <v>7</v>
      </c>
      <c r="M5913">
        <v>100</v>
      </c>
      <c r="N5913" t="str">
        <f>TEXT(A5913&amp;-H5913&amp;"-"&amp;G5913,1)</f>
        <v>2130-56-LANMAM</v>
      </c>
    </row>
    <row r="5914" spans="1:14">
      <c r="A5914">
        <v>2130</v>
      </c>
      <c r="B5914">
        <v>28</v>
      </c>
      <c r="C5914">
        <v>5</v>
      </c>
      <c r="D5914">
        <v>13</v>
      </c>
      <c r="E5914">
        <v>14</v>
      </c>
      <c r="F5914">
        <v>59</v>
      </c>
      <c r="G5914" t="s">
        <v>7</v>
      </c>
      <c r="H5914">
        <v>56</v>
      </c>
      <c r="I5914">
        <v>18.466666666666665</v>
      </c>
      <c r="J5914">
        <v>106.65</v>
      </c>
      <c r="K5914">
        <v>20</v>
      </c>
      <c r="L5914">
        <v>8</v>
      </c>
      <c r="M5914">
        <v>102</v>
      </c>
      <c r="N5914" t="str">
        <f>TEXT(A5914&amp;-H5914&amp;"-"&amp;G5914,1)</f>
        <v>2130-56-LANMAM</v>
      </c>
    </row>
    <row r="5915" spans="1:14">
      <c r="A5915">
        <v>2130</v>
      </c>
      <c r="B5915">
        <v>28</v>
      </c>
      <c r="C5915">
        <v>5</v>
      </c>
      <c r="D5915">
        <v>13</v>
      </c>
      <c r="E5915">
        <v>14</v>
      </c>
      <c r="F5915">
        <v>59</v>
      </c>
      <c r="G5915" t="s">
        <v>7</v>
      </c>
      <c r="H5915">
        <v>56</v>
      </c>
      <c r="I5915">
        <v>18.466666666666665</v>
      </c>
      <c r="J5915">
        <v>106.65</v>
      </c>
      <c r="K5915">
        <v>20</v>
      </c>
      <c r="L5915">
        <v>9</v>
      </c>
      <c r="M5915">
        <v>90</v>
      </c>
      <c r="N5915" t="str">
        <f>TEXT(A5915&amp;-H5915&amp;"-"&amp;G5915,1)</f>
        <v>2130-56-LANMAM</v>
      </c>
    </row>
    <row r="5916" spans="1:14">
      <c r="A5916">
        <v>2130</v>
      </c>
      <c r="B5916">
        <v>28</v>
      </c>
      <c r="C5916">
        <v>5</v>
      </c>
      <c r="D5916">
        <v>13</v>
      </c>
      <c r="E5916">
        <v>14</v>
      </c>
      <c r="F5916">
        <v>59</v>
      </c>
      <c r="G5916" t="s">
        <v>7</v>
      </c>
      <c r="H5916">
        <v>56</v>
      </c>
      <c r="I5916">
        <v>18.466666666666665</v>
      </c>
      <c r="J5916">
        <v>106.65</v>
      </c>
      <c r="K5916">
        <v>20</v>
      </c>
      <c r="L5916">
        <v>10</v>
      </c>
      <c r="M5916">
        <v>107</v>
      </c>
      <c r="N5916" t="str">
        <f>TEXT(A5916&amp;-H5916&amp;"-"&amp;G5916,1)</f>
        <v>2130-56-LANMAM</v>
      </c>
    </row>
    <row r="5917" spans="1:14">
      <c r="A5917">
        <v>2130</v>
      </c>
      <c r="B5917">
        <v>28</v>
      </c>
      <c r="C5917">
        <v>5</v>
      </c>
      <c r="D5917">
        <v>13</v>
      </c>
      <c r="E5917">
        <v>14</v>
      </c>
      <c r="F5917">
        <v>59</v>
      </c>
      <c r="G5917" t="s">
        <v>7</v>
      </c>
      <c r="H5917">
        <v>56</v>
      </c>
      <c r="I5917">
        <v>18.466666666666665</v>
      </c>
      <c r="J5917">
        <v>106.65</v>
      </c>
      <c r="K5917">
        <v>20</v>
      </c>
      <c r="L5917">
        <v>11</v>
      </c>
      <c r="M5917">
        <v>90</v>
      </c>
      <c r="N5917" t="str">
        <f>TEXT(A5917&amp;-H5917&amp;"-"&amp;G5917,1)</f>
        <v>2130-56-LANMAM</v>
      </c>
    </row>
    <row r="5918" spans="1:14">
      <c r="A5918">
        <v>2130</v>
      </c>
      <c r="B5918">
        <v>28</v>
      </c>
      <c r="C5918">
        <v>5</v>
      </c>
      <c r="D5918">
        <v>13</v>
      </c>
      <c r="E5918">
        <v>14</v>
      </c>
      <c r="F5918">
        <v>59</v>
      </c>
      <c r="G5918" t="s">
        <v>7</v>
      </c>
      <c r="H5918">
        <v>56</v>
      </c>
      <c r="I5918">
        <v>18.466666666666665</v>
      </c>
      <c r="J5918">
        <v>106.65</v>
      </c>
      <c r="K5918">
        <v>20</v>
      </c>
      <c r="L5918">
        <v>12</v>
      </c>
      <c r="M5918">
        <v>93</v>
      </c>
      <c r="N5918" t="str">
        <f>TEXT(A5918&amp;-H5918&amp;"-"&amp;G5918,1)</f>
        <v>2130-56-LANMAM</v>
      </c>
    </row>
    <row r="5919" spans="1:14">
      <c r="A5919">
        <v>2130</v>
      </c>
      <c r="B5919">
        <v>28</v>
      </c>
      <c r="C5919">
        <v>5</v>
      </c>
      <c r="D5919">
        <v>13</v>
      </c>
      <c r="E5919">
        <v>14</v>
      </c>
      <c r="F5919">
        <v>59</v>
      </c>
      <c r="G5919" t="s">
        <v>7</v>
      </c>
      <c r="H5919">
        <v>56</v>
      </c>
      <c r="I5919">
        <v>18.466666666666665</v>
      </c>
      <c r="J5919">
        <v>106.65</v>
      </c>
      <c r="K5919">
        <v>20</v>
      </c>
      <c r="L5919">
        <v>13</v>
      </c>
      <c r="M5919">
        <v>93</v>
      </c>
      <c r="N5919" t="str">
        <f>TEXT(A5919&amp;-H5919&amp;"-"&amp;G5919,1)</f>
        <v>2130-56-LANMAM</v>
      </c>
    </row>
    <row r="5920" spans="1:14">
      <c r="A5920">
        <v>2130</v>
      </c>
      <c r="B5920">
        <v>28</v>
      </c>
      <c r="C5920">
        <v>5</v>
      </c>
      <c r="D5920">
        <v>13</v>
      </c>
      <c r="E5920">
        <v>14</v>
      </c>
      <c r="F5920">
        <v>59</v>
      </c>
      <c r="G5920" t="s">
        <v>7</v>
      </c>
      <c r="H5920">
        <v>56</v>
      </c>
      <c r="I5920">
        <v>18.466666666666665</v>
      </c>
      <c r="J5920">
        <v>106.65</v>
      </c>
      <c r="K5920">
        <v>20</v>
      </c>
      <c r="L5920">
        <v>14</v>
      </c>
      <c r="M5920">
        <v>92</v>
      </c>
      <c r="N5920" t="str">
        <f>TEXT(A5920&amp;-H5920&amp;"-"&amp;G5920,1)</f>
        <v>2130-56-LANMAM</v>
      </c>
    </row>
    <row r="5921" spans="1:14">
      <c r="A5921">
        <v>2130</v>
      </c>
      <c r="B5921">
        <v>28</v>
      </c>
      <c r="C5921">
        <v>5</v>
      </c>
      <c r="D5921">
        <v>13</v>
      </c>
      <c r="E5921">
        <v>14</v>
      </c>
      <c r="F5921">
        <v>59</v>
      </c>
      <c r="G5921" t="s">
        <v>7</v>
      </c>
      <c r="H5921">
        <v>56</v>
      </c>
      <c r="I5921">
        <v>18.466666666666665</v>
      </c>
      <c r="J5921">
        <v>106.65</v>
      </c>
      <c r="K5921">
        <v>20</v>
      </c>
      <c r="L5921">
        <v>15</v>
      </c>
      <c r="M5921">
        <v>90</v>
      </c>
      <c r="N5921" t="str">
        <f>TEXT(A5921&amp;-H5921&amp;"-"&amp;G5921,1)</f>
        <v>2130-56-LANMAM</v>
      </c>
    </row>
    <row r="5922" spans="1:14">
      <c r="A5922">
        <v>2130</v>
      </c>
      <c r="B5922">
        <v>28</v>
      </c>
      <c r="C5922">
        <v>5</v>
      </c>
      <c r="D5922">
        <v>13</v>
      </c>
      <c r="E5922">
        <v>14</v>
      </c>
      <c r="F5922">
        <v>59</v>
      </c>
      <c r="G5922" t="s">
        <v>7</v>
      </c>
      <c r="H5922">
        <v>56</v>
      </c>
      <c r="I5922">
        <v>18.466666666666665</v>
      </c>
      <c r="J5922">
        <v>106.65</v>
      </c>
      <c r="K5922">
        <v>20</v>
      </c>
      <c r="L5922">
        <v>16</v>
      </c>
      <c r="M5922">
        <v>69</v>
      </c>
      <c r="N5922" t="str">
        <f>TEXT(A5922&amp;-H5922&amp;"-"&amp;G5922,1)</f>
        <v>2130-56-LANMAM</v>
      </c>
    </row>
    <row r="5923" spans="1:14">
      <c r="A5923">
        <v>2130</v>
      </c>
      <c r="B5923">
        <v>28</v>
      </c>
      <c r="C5923">
        <v>5</v>
      </c>
      <c r="D5923">
        <v>13</v>
      </c>
      <c r="E5923">
        <v>14</v>
      </c>
      <c r="F5923">
        <v>59</v>
      </c>
      <c r="G5923" t="s">
        <v>7</v>
      </c>
      <c r="H5923">
        <v>56</v>
      </c>
      <c r="I5923">
        <v>18.466666666666665</v>
      </c>
      <c r="J5923">
        <v>106.65</v>
      </c>
      <c r="K5923">
        <v>20</v>
      </c>
      <c r="L5923">
        <v>17</v>
      </c>
      <c r="M5923">
        <v>86</v>
      </c>
      <c r="N5923" t="str">
        <f>TEXT(A5923&amp;-H5923&amp;"-"&amp;G5923,1)</f>
        <v>2130-56-LANMAM</v>
      </c>
    </row>
    <row r="5924" spans="1:14">
      <c r="A5924">
        <v>2130</v>
      </c>
      <c r="B5924">
        <v>28</v>
      </c>
      <c r="C5924">
        <v>5</v>
      </c>
      <c r="D5924">
        <v>13</v>
      </c>
      <c r="E5924">
        <v>14</v>
      </c>
      <c r="F5924">
        <v>59</v>
      </c>
      <c r="G5924" t="s">
        <v>7</v>
      </c>
      <c r="H5924">
        <v>56</v>
      </c>
      <c r="I5924">
        <v>18.466666666666665</v>
      </c>
      <c r="J5924">
        <v>106.65</v>
      </c>
      <c r="K5924">
        <v>20</v>
      </c>
      <c r="L5924">
        <v>18</v>
      </c>
      <c r="M5924">
        <v>96</v>
      </c>
      <c r="N5924" t="str">
        <f>TEXT(A5924&amp;-H5924&amp;"-"&amp;G5924,1)</f>
        <v>2130-56-LANMAM</v>
      </c>
    </row>
    <row r="5925" spans="1:14">
      <c r="A5925">
        <v>2130</v>
      </c>
      <c r="B5925">
        <v>28</v>
      </c>
      <c r="C5925">
        <v>5</v>
      </c>
      <c r="D5925">
        <v>13</v>
      </c>
      <c r="E5925">
        <v>14</v>
      </c>
      <c r="F5925">
        <v>59</v>
      </c>
      <c r="G5925" t="s">
        <v>7</v>
      </c>
      <c r="H5925">
        <v>56</v>
      </c>
      <c r="I5925">
        <v>18.466666666666665</v>
      </c>
      <c r="J5925">
        <v>106.65</v>
      </c>
      <c r="K5925">
        <v>20</v>
      </c>
      <c r="L5925">
        <v>19</v>
      </c>
      <c r="M5925">
        <v>83</v>
      </c>
      <c r="N5925" t="str">
        <f>TEXT(A5925&amp;-H5925&amp;"-"&amp;G5925,1)</f>
        <v>2130-56-LANMAM</v>
      </c>
    </row>
    <row r="5926" spans="1:14">
      <c r="A5926">
        <v>2130</v>
      </c>
      <c r="B5926">
        <v>28</v>
      </c>
      <c r="C5926">
        <v>5</v>
      </c>
      <c r="D5926">
        <v>13</v>
      </c>
      <c r="E5926">
        <v>14</v>
      </c>
      <c r="F5926">
        <v>59</v>
      </c>
      <c r="G5926" t="s">
        <v>7</v>
      </c>
      <c r="H5926">
        <v>56</v>
      </c>
      <c r="I5926">
        <v>18.466666666666665</v>
      </c>
      <c r="J5926">
        <v>106.65</v>
      </c>
      <c r="K5926">
        <v>20</v>
      </c>
      <c r="L5926">
        <v>20</v>
      </c>
      <c r="M5926">
        <v>79</v>
      </c>
      <c r="N5926" t="str">
        <f>TEXT(A5926&amp;-H5926&amp;"-"&amp;G5926,1)</f>
        <v>2130-56-LANMAM</v>
      </c>
    </row>
    <row r="5927" spans="1:14">
      <c r="A5927">
        <v>2130</v>
      </c>
      <c r="B5927">
        <v>28</v>
      </c>
      <c r="C5927">
        <v>5</v>
      </c>
      <c r="D5927">
        <v>13</v>
      </c>
      <c r="E5927">
        <v>14</v>
      </c>
      <c r="F5927">
        <v>59</v>
      </c>
      <c r="G5927" t="s">
        <v>7</v>
      </c>
      <c r="H5927">
        <v>56</v>
      </c>
      <c r="I5927">
        <v>18.466666666666665</v>
      </c>
      <c r="J5927">
        <v>106.65</v>
      </c>
      <c r="K5927">
        <v>20</v>
      </c>
      <c r="L5927">
        <v>21</v>
      </c>
      <c r="M5927">
        <v>92</v>
      </c>
      <c r="N5927" t="str">
        <f>TEXT(A5927&amp;-H5927&amp;"-"&amp;G5927,1)</f>
        <v>2130-56-LANMAM</v>
      </c>
    </row>
    <row r="5928" spans="1:14">
      <c r="A5928">
        <v>2130</v>
      </c>
      <c r="B5928">
        <v>28</v>
      </c>
      <c r="C5928">
        <v>5</v>
      </c>
      <c r="D5928">
        <v>13</v>
      </c>
      <c r="E5928">
        <v>14</v>
      </c>
      <c r="F5928">
        <v>59</v>
      </c>
      <c r="G5928" t="s">
        <v>7</v>
      </c>
      <c r="H5928">
        <v>56</v>
      </c>
      <c r="I5928">
        <v>18.466666666666665</v>
      </c>
      <c r="J5928">
        <v>106.65</v>
      </c>
      <c r="K5928">
        <v>20</v>
      </c>
      <c r="L5928">
        <v>22</v>
      </c>
      <c r="M5928">
        <v>100</v>
      </c>
      <c r="N5928" t="str">
        <f>TEXT(A5928&amp;-H5928&amp;"-"&amp;G5928,1)</f>
        <v>2130-56-LANMAM</v>
      </c>
    </row>
    <row r="5929" spans="1:14">
      <c r="A5929">
        <v>2130</v>
      </c>
      <c r="B5929">
        <v>28</v>
      </c>
      <c r="C5929">
        <v>5</v>
      </c>
      <c r="D5929">
        <v>13</v>
      </c>
      <c r="E5929">
        <v>14</v>
      </c>
      <c r="F5929">
        <v>59</v>
      </c>
      <c r="G5929" t="s">
        <v>7</v>
      </c>
      <c r="H5929">
        <v>56</v>
      </c>
      <c r="I5929">
        <v>18.466666666666665</v>
      </c>
      <c r="J5929">
        <v>106.65</v>
      </c>
      <c r="K5929">
        <v>20</v>
      </c>
      <c r="L5929">
        <v>23</v>
      </c>
      <c r="M5929">
        <v>99</v>
      </c>
      <c r="N5929" t="str">
        <f>TEXT(A5929&amp;-H5929&amp;"-"&amp;G5929,1)</f>
        <v>2130-56-LANMAM</v>
      </c>
    </row>
    <row r="5930" spans="1:14">
      <c r="A5930">
        <v>2130</v>
      </c>
      <c r="B5930">
        <v>28</v>
      </c>
      <c r="C5930">
        <v>5</v>
      </c>
      <c r="D5930">
        <v>13</v>
      </c>
      <c r="E5930">
        <v>14</v>
      </c>
      <c r="F5930">
        <v>59</v>
      </c>
      <c r="G5930" t="s">
        <v>7</v>
      </c>
      <c r="H5930">
        <v>56</v>
      </c>
      <c r="I5930">
        <v>18.466666666666665</v>
      </c>
      <c r="J5930">
        <v>106.65</v>
      </c>
      <c r="K5930">
        <v>20</v>
      </c>
      <c r="L5930">
        <v>24</v>
      </c>
      <c r="M5930">
        <v>90</v>
      </c>
      <c r="N5930" t="str">
        <f>TEXT(A5930&amp;-H5930&amp;"-"&amp;G5930,1)</f>
        <v>2130-56-LANMAM</v>
      </c>
    </row>
    <row r="5931" spans="1:14">
      <c r="A5931">
        <v>2130</v>
      </c>
      <c r="B5931">
        <v>28</v>
      </c>
      <c r="C5931">
        <v>5</v>
      </c>
      <c r="D5931">
        <v>13</v>
      </c>
      <c r="E5931">
        <v>14</v>
      </c>
      <c r="F5931">
        <v>59</v>
      </c>
      <c r="G5931" t="s">
        <v>7</v>
      </c>
      <c r="H5931">
        <v>56</v>
      </c>
      <c r="I5931">
        <v>18.466666666666665</v>
      </c>
      <c r="J5931">
        <v>106.65</v>
      </c>
      <c r="K5931">
        <v>20</v>
      </c>
      <c r="L5931">
        <v>25</v>
      </c>
      <c r="M5931">
        <v>90</v>
      </c>
      <c r="N5931" t="str">
        <f>TEXT(A5931&amp;-H5931&amp;"-"&amp;G5931,1)</f>
        <v>2130-56-LANMAM</v>
      </c>
    </row>
    <row r="5932" spans="1:14">
      <c r="A5932">
        <v>2130</v>
      </c>
      <c r="B5932">
        <v>28</v>
      </c>
      <c r="C5932">
        <v>5</v>
      </c>
      <c r="D5932">
        <v>13</v>
      </c>
      <c r="E5932">
        <v>14</v>
      </c>
      <c r="F5932">
        <v>59</v>
      </c>
      <c r="G5932" t="s">
        <v>7</v>
      </c>
      <c r="H5932">
        <v>56</v>
      </c>
      <c r="I5932">
        <v>18.466666666666665</v>
      </c>
      <c r="J5932">
        <v>106.65</v>
      </c>
      <c r="K5932">
        <v>20</v>
      </c>
      <c r="L5932">
        <v>26</v>
      </c>
      <c r="M5932">
        <v>90</v>
      </c>
      <c r="N5932" t="str">
        <f>TEXT(A5932&amp;-H5932&amp;"-"&amp;G5932,1)</f>
        <v>2130-56-LANMAM</v>
      </c>
    </row>
    <row r="5933" spans="1:14">
      <c r="A5933">
        <v>2130</v>
      </c>
      <c r="B5933">
        <v>28</v>
      </c>
      <c r="C5933">
        <v>5</v>
      </c>
      <c r="D5933">
        <v>13</v>
      </c>
      <c r="E5933">
        <v>14</v>
      </c>
      <c r="F5933">
        <v>59</v>
      </c>
      <c r="G5933" t="s">
        <v>7</v>
      </c>
      <c r="H5933">
        <v>56</v>
      </c>
      <c r="I5933">
        <v>18.466666666666665</v>
      </c>
      <c r="J5933">
        <v>106.65</v>
      </c>
      <c r="K5933">
        <v>20</v>
      </c>
      <c r="L5933">
        <v>27</v>
      </c>
      <c r="M5933">
        <v>102</v>
      </c>
      <c r="N5933" t="str">
        <f>TEXT(A5933&amp;-H5933&amp;"-"&amp;G5933,1)</f>
        <v>2130-56-LANMAM</v>
      </c>
    </row>
    <row r="5934" spans="1:14">
      <c r="A5934">
        <v>2130</v>
      </c>
      <c r="B5934">
        <v>28</v>
      </c>
      <c r="C5934">
        <v>5</v>
      </c>
      <c r="D5934">
        <v>13</v>
      </c>
      <c r="E5934">
        <v>14</v>
      </c>
      <c r="F5934">
        <v>59</v>
      </c>
      <c r="G5934" t="s">
        <v>7</v>
      </c>
      <c r="H5934">
        <v>56</v>
      </c>
      <c r="I5934">
        <v>18.466666666666665</v>
      </c>
      <c r="J5934">
        <v>106.65</v>
      </c>
      <c r="K5934">
        <v>20</v>
      </c>
      <c r="L5934">
        <v>28</v>
      </c>
      <c r="M5934">
        <v>96</v>
      </c>
      <c r="N5934" t="str">
        <f>TEXT(A5934&amp;-H5934&amp;"-"&amp;G5934,1)</f>
        <v>2130-56-LANMAM</v>
      </c>
    </row>
    <row r="5935" spans="1:14">
      <c r="A5935">
        <v>2130</v>
      </c>
      <c r="B5935">
        <v>28</v>
      </c>
      <c r="C5935">
        <v>5</v>
      </c>
      <c r="D5935">
        <v>13</v>
      </c>
      <c r="E5935">
        <v>14</v>
      </c>
      <c r="F5935">
        <v>59</v>
      </c>
      <c r="G5935" t="s">
        <v>7</v>
      </c>
      <c r="H5935">
        <v>56</v>
      </c>
      <c r="I5935">
        <v>18.466666666666665</v>
      </c>
      <c r="J5935">
        <v>106.65</v>
      </c>
      <c r="K5935">
        <v>20</v>
      </c>
      <c r="L5935">
        <v>29</v>
      </c>
      <c r="M5935">
        <v>82</v>
      </c>
      <c r="N5935" t="str">
        <f>TEXT(A5935&amp;-H5935&amp;"-"&amp;G5935,1)</f>
        <v>2130-56-LANMAM</v>
      </c>
    </row>
    <row r="5936" spans="1:14">
      <c r="A5936">
        <v>2130</v>
      </c>
      <c r="B5936">
        <v>28</v>
      </c>
      <c r="C5936">
        <v>5</v>
      </c>
      <c r="D5936">
        <v>13</v>
      </c>
      <c r="E5936">
        <v>14</v>
      </c>
      <c r="F5936">
        <v>59</v>
      </c>
      <c r="G5936" t="s">
        <v>7</v>
      </c>
      <c r="H5936">
        <v>56</v>
      </c>
      <c r="I5936">
        <v>18.466666666666665</v>
      </c>
      <c r="J5936">
        <v>106.65</v>
      </c>
      <c r="K5936">
        <v>20</v>
      </c>
      <c r="L5936">
        <v>30</v>
      </c>
      <c r="M5936">
        <v>79</v>
      </c>
      <c r="N5936" t="str">
        <f>TEXT(A5936&amp;-H5936&amp;"-"&amp;G5936,1)</f>
        <v>2130-56-LANMAM</v>
      </c>
    </row>
    <row r="5937" spans="1:14">
      <c r="A5937">
        <v>2130</v>
      </c>
      <c r="B5937">
        <v>28</v>
      </c>
      <c r="C5937">
        <v>5</v>
      </c>
      <c r="D5937">
        <v>13</v>
      </c>
      <c r="E5937">
        <v>14</v>
      </c>
      <c r="F5937">
        <v>59</v>
      </c>
      <c r="G5937" t="s">
        <v>7</v>
      </c>
      <c r="H5937">
        <v>56</v>
      </c>
      <c r="I5937">
        <v>18.466666666666665</v>
      </c>
      <c r="J5937">
        <v>106.65</v>
      </c>
      <c r="K5937">
        <v>20</v>
      </c>
      <c r="L5937">
        <v>31</v>
      </c>
      <c r="M5937">
        <v>80</v>
      </c>
      <c r="N5937" t="str">
        <f>TEXT(A5937&amp;-H5937&amp;"-"&amp;G5937,1)</f>
        <v>2130-56-LANMAM</v>
      </c>
    </row>
    <row r="5938" spans="1:14">
      <c r="A5938">
        <v>2130</v>
      </c>
      <c r="B5938">
        <v>28</v>
      </c>
      <c r="C5938">
        <v>5</v>
      </c>
      <c r="D5938">
        <v>13</v>
      </c>
      <c r="E5938">
        <v>14</v>
      </c>
      <c r="F5938">
        <v>59</v>
      </c>
      <c r="G5938" t="s">
        <v>7</v>
      </c>
      <c r="H5938">
        <v>56</v>
      </c>
      <c r="I5938">
        <v>18.466666666666665</v>
      </c>
      <c r="J5938">
        <v>106.65</v>
      </c>
      <c r="K5938">
        <v>20</v>
      </c>
      <c r="L5938">
        <v>32</v>
      </c>
      <c r="M5938">
        <v>79</v>
      </c>
      <c r="N5938" t="str">
        <f>TEXT(A5938&amp;-H5938&amp;"-"&amp;G5938,1)</f>
        <v>2130-56-LANMAM</v>
      </c>
    </row>
    <row r="5939" spans="1:14">
      <c r="A5939">
        <v>2130</v>
      </c>
      <c r="B5939">
        <v>28</v>
      </c>
      <c r="C5939">
        <v>5</v>
      </c>
      <c r="D5939">
        <v>13</v>
      </c>
      <c r="E5939">
        <v>14</v>
      </c>
      <c r="F5939">
        <v>59</v>
      </c>
      <c r="G5939" t="s">
        <v>7</v>
      </c>
      <c r="H5939">
        <v>56</v>
      </c>
      <c r="I5939">
        <v>18.466666666666665</v>
      </c>
      <c r="J5939">
        <v>106.65</v>
      </c>
      <c r="K5939">
        <v>20</v>
      </c>
      <c r="L5939">
        <v>33</v>
      </c>
      <c r="M5939">
        <v>68</v>
      </c>
      <c r="N5939" t="str">
        <f>TEXT(A5939&amp;-H5939&amp;"-"&amp;G5939,1)</f>
        <v>2130-56-LANMAM</v>
      </c>
    </row>
    <row r="5940" spans="1:14">
      <c r="A5940">
        <v>2130</v>
      </c>
      <c r="B5940">
        <v>28</v>
      </c>
      <c r="C5940">
        <v>5</v>
      </c>
      <c r="D5940">
        <v>13</v>
      </c>
      <c r="E5940">
        <v>14</v>
      </c>
      <c r="F5940">
        <v>59</v>
      </c>
      <c r="G5940" t="s">
        <v>7</v>
      </c>
      <c r="H5940">
        <v>56</v>
      </c>
      <c r="I5940">
        <v>18.466666666666665</v>
      </c>
      <c r="J5940">
        <v>106.65</v>
      </c>
      <c r="K5940">
        <v>20</v>
      </c>
      <c r="L5940">
        <v>34</v>
      </c>
      <c r="M5940">
        <v>49</v>
      </c>
      <c r="N5940" t="str">
        <f>TEXT(A5940&amp;-H5940&amp;"-"&amp;G5940,1)</f>
        <v>2130-56-LANMAM</v>
      </c>
    </row>
    <row r="5941" spans="1:14">
      <c r="A5941">
        <v>2130</v>
      </c>
      <c r="B5941">
        <v>28</v>
      </c>
      <c r="C5941">
        <v>5</v>
      </c>
      <c r="D5941">
        <v>13</v>
      </c>
      <c r="E5941">
        <v>14</v>
      </c>
      <c r="F5941">
        <v>59</v>
      </c>
      <c r="G5941" t="s">
        <v>7</v>
      </c>
      <c r="H5941">
        <v>56</v>
      </c>
      <c r="I5941">
        <v>18.466666666666665</v>
      </c>
      <c r="J5941">
        <v>106.65</v>
      </c>
      <c r="K5941">
        <v>20</v>
      </c>
      <c r="L5941">
        <v>35</v>
      </c>
      <c r="M5941">
        <v>72</v>
      </c>
      <c r="N5941" t="str">
        <f>TEXT(A5941&amp;-H5941&amp;"-"&amp;G5941,1)</f>
        <v>2130-56-LANMAM</v>
      </c>
    </row>
    <row r="5942" spans="1:14">
      <c r="A5942">
        <v>2130</v>
      </c>
      <c r="B5942">
        <v>28</v>
      </c>
      <c r="C5942">
        <v>5</v>
      </c>
      <c r="D5942">
        <v>13</v>
      </c>
      <c r="E5942">
        <v>14</v>
      </c>
      <c r="F5942">
        <v>59</v>
      </c>
      <c r="G5942" t="s">
        <v>7</v>
      </c>
      <c r="H5942">
        <v>56</v>
      </c>
      <c r="I5942">
        <v>18.466666666666665</v>
      </c>
      <c r="J5942">
        <v>106.65</v>
      </c>
      <c r="K5942">
        <v>20</v>
      </c>
      <c r="L5942">
        <v>36</v>
      </c>
      <c r="M5942">
        <v>85</v>
      </c>
      <c r="N5942" t="str">
        <f>TEXT(A5942&amp;-H5942&amp;"-"&amp;G5942,1)</f>
        <v>2130-56-LANMAM</v>
      </c>
    </row>
    <row r="5943" spans="1:14">
      <c r="A5943">
        <v>2130</v>
      </c>
      <c r="B5943">
        <v>28</v>
      </c>
      <c r="C5943">
        <v>5</v>
      </c>
      <c r="D5943">
        <v>13</v>
      </c>
      <c r="E5943">
        <v>14</v>
      </c>
      <c r="F5943">
        <v>59</v>
      </c>
      <c r="G5943" t="s">
        <v>7</v>
      </c>
      <c r="H5943">
        <v>56</v>
      </c>
      <c r="I5943">
        <v>18.466666666666665</v>
      </c>
      <c r="J5943">
        <v>106.65</v>
      </c>
      <c r="K5943">
        <v>20</v>
      </c>
      <c r="L5943">
        <v>37</v>
      </c>
      <c r="M5943">
        <v>92</v>
      </c>
      <c r="N5943" t="str">
        <f>TEXT(A5943&amp;-H5943&amp;"-"&amp;G5943,1)</f>
        <v>2130-56-LANMAM</v>
      </c>
    </row>
    <row r="5944" spans="1:14">
      <c r="A5944">
        <v>2130</v>
      </c>
      <c r="B5944">
        <v>28</v>
      </c>
      <c r="C5944">
        <v>5</v>
      </c>
      <c r="D5944">
        <v>13</v>
      </c>
      <c r="E5944">
        <v>14</v>
      </c>
      <c r="F5944">
        <v>59</v>
      </c>
      <c r="G5944" t="s">
        <v>7</v>
      </c>
      <c r="H5944">
        <v>56</v>
      </c>
      <c r="I5944">
        <v>18.466666666666665</v>
      </c>
      <c r="J5944">
        <v>106.65</v>
      </c>
      <c r="K5944">
        <v>20</v>
      </c>
      <c r="L5944">
        <v>38</v>
      </c>
      <c r="M5944">
        <v>100</v>
      </c>
      <c r="N5944" t="str">
        <f>TEXT(A5944&amp;-H5944&amp;"-"&amp;G5944,1)</f>
        <v>2130-56-LANMAM</v>
      </c>
    </row>
    <row r="5945" spans="1:14">
      <c r="A5945">
        <v>2130</v>
      </c>
      <c r="B5945">
        <v>28</v>
      </c>
      <c r="C5945">
        <v>5</v>
      </c>
      <c r="D5945">
        <v>13</v>
      </c>
      <c r="E5945">
        <v>14</v>
      </c>
      <c r="F5945">
        <v>59</v>
      </c>
      <c r="G5945" t="s">
        <v>7</v>
      </c>
      <c r="H5945">
        <v>56</v>
      </c>
      <c r="I5945">
        <v>18.466666666666665</v>
      </c>
      <c r="J5945">
        <v>106.65</v>
      </c>
      <c r="K5945">
        <v>20</v>
      </c>
      <c r="L5945">
        <v>39</v>
      </c>
      <c r="M5945">
        <v>100</v>
      </c>
      <c r="N5945" t="str">
        <f>TEXT(A5945&amp;-H5945&amp;"-"&amp;G5945,1)</f>
        <v>2130-56-LANMAM</v>
      </c>
    </row>
    <row r="5946" spans="1:14">
      <c r="A5946">
        <v>2130</v>
      </c>
      <c r="B5946">
        <v>28</v>
      </c>
      <c r="C5946">
        <v>5</v>
      </c>
      <c r="D5946">
        <v>13</v>
      </c>
      <c r="E5946">
        <v>14</v>
      </c>
      <c r="F5946">
        <v>59</v>
      </c>
      <c r="G5946" t="s">
        <v>7</v>
      </c>
      <c r="H5946">
        <v>56</v>
      </c>
      <c r="I5946">
        <v>18.466666666666665</v>
      </c>
      <c r="J5946">
        <v>106.65</v>
      </c>
      <c r="K5946">
        <v>20</v>
      </c>
      <c r="L5946">
        <v>40</v>
      </c>
      <c r="M5946">
        <v>92</v>
      </c>
      <c r="N5946" t="str">
        <f>TEXT(A5946&amp;-H5946&amp;"-"&amp;G5946,1)</f>
        <v>2130-56-LANMAM</v>
      </c>
    </row>
    <row r="5947" spans="1:14">
      <c r="A5947">
        <v>2130</v>
      </c>
      <c r="B5947">
        <v>28</v>
      </c>
      <c r="C5947">
        <v>5</v>
      </c>
      <c r="D5947">
        <v>13</v>
      </c>
      <c r="E5947">
        <v>14</v>
      </c>
      <c r="F5947">
        <v>59</v>
      </c>
      <c r="G5947" t="s">
        <v>7</v>
      </c>
      <c r="H5947">
        <v>56</v>
      </c>
      <c r="I5947">
        <v>18.466666666666665</v>
      </c>
      <c r="J5947">
        <v>106.65</v>
      </c>
      <c r="K5947">
        <v>20</v>
      </c>
      <c r="L5947">
        <v>41</v>
      </c>
      <c r="M5947">
        <v>96</v>
      </c>
      <c r="N5947" t="str">
        <f>TEXT(A5947&amp;-H5947&amp;"-"&amp;G5947,1)</f>
        <v>2130-56-LANMAM</v>
      </c>
    </row>
    <row r="5948" spans="1:14">
      <c r="A5948">
        <v>2130</v>
      </c>
      <c r="B5948">
        <v>28</v>
      </c>
      <c r="C5948">
        <v>5</v>
      </c>
      <c r="D5948">
        <v>13</v>
      </c>
      <c r="E5948">
        <v>14</v>
      </c>
      <c r="F5948">
        <v>59</v>
      </c>
      <c r="G5948" t="s">
        <v>7</v>
      </c>
      <c r="H5948">
        <v>56</v>
      </c>
      <c r="I5948">
        <v>18.466666666666665</v>
      </c>
      <c r="J5948">
        <v>106.65</v>
      </c>
      <c r="K5948">
        <v>20</v>
      </c>
      <c r="L5948">
        <v>42</v>
      </c>
      <c r="M5948">
        <v>98</v>
      </c>
      <c r="N5948" t="str">
        <f>TEXT(A5948&amp;-H5948&amp;"-"&amp;G5948,1)</f>
        <v>2130-56-LANMAM</v>
      </c>
    </row>
    <row r="5949" spans="1:14">
      <c r="A5949">
        <v>2130</v>
      </c>
      <c r="B5949">
        <v>28</v>
      </c>
      <c r="C5949">
        <v>5</v>
      </c>
      <c r="D5949">
        <v>13</v>
      </c>
      <c r="E5949">
        <v>14</v>
      </c>
      <c r="F5949">
        <v>59</v>
      </c>
      <c r="G5949" t="s">
        <v>7</v>
      </c>
      <c r="H5949">
        <v>56</v>
      </c>
      <c r="I5949">
        <v>18.466666666666665</v>
      </c>
      <c r="J5949">
        <v>106.65</v>
      </c>
      <c r="K5949">
        <v>20</v>
      </c>
      <c r="L5949">
        <v>43</v>
      </c>
      <c r="M5949">
        <v>107</v>
      </c>
      <c r="N5949" t="str">
        <f>TEXT(A5949&amp;-H5949&amp;"-"&amp;G5949,1)</f>
        <v>2130-56-LANMAM</v>
      </c>
    </row>
    <row r="5950" spans="1:14">
      <c r="A5950">
        <v>2130</v>
      </c>
      <c r="B5950">
        <v>28</v>
      </c>
      <c r="C5950">
        <v>5</v>
      </c>
      <c r="D5950">
        <v>13</v>
      </c>
      <c r="E5950">
        <v>14</v>
      </c>
      <c r="F5950">
        <v>59</v>
      </c>
      <c r="G5950" t="s">
        <v>7</v>
      </c>
      <c r="H5950">
        <v>56</v>
      </c>
      <c r="I5950">
        <v>18.466666666666665</v>
      </c>
      <c r="J5950">
        <v>106.65</v>
      </c>
      <c r="K5950">
        <v>20</v>
      </c>
      <c r="L5950">
        <v>44</v>
      </c>
      <c r="M5950">
        <v>100</v>
      </c>
      <c r="N5950" t="str">
        <f>TEXT(A5950&amp;-H5950&amp;"-"&amp;G5950,1)</f>
        <v>2130-56-LANMAM</v>
      </c>
    </row>
    <row r="5951" spans="1:14">
      <c r="A5951">
        <v>2130</v>
      </c>
      <c r="B5951">
        <v>28</v>
      </c>
      <c r="C5951">
        <v>5</v>
      </c>
      <c r="D5951">
        <v>13</v>
      </c>
      <c r="E5951">
        <v>14</v>
      </c>
      <c r="F5951">
        <v>59</v>
      </c>
      <c r="G5951" t="s">
        <v>7</v>
      </c>
      <c r="H5951">
        <v>56</v>
      </c>
      <c r="I5951">
        <v>18.466666666666665</v>
      </c>
      <c r="J5951">
        <v>106.65</v>
      </c>
      <c r="K5951">
        <v>20</v>
      </c>
      <c r="L5951">
        <v>45</v>
      </c>
      <c r="M5951">
        <v>103</v>
      </c>
      <c r="N5951" t="str">
        <f>TEXT(A5951&amp;-H5951&amp;"-"&amp;G5951,1)</f>
        <v>2130-56-LANMAM</v>
      </c>
    </row>
    <row r="5952" spans="1:14">
      <c r="A5952">
        <v>2130</v>
      </c>
      <c r="B5952">
        <v>28</v>
      </c>
      <c r="C5952">
        <v>5</v>
      </c>
      <c r="D5952">
        <v>13</v>
      </c>
      <c r="E5952">
        <v>14</v>
      </c>
      <c r="F5952">
        <v>59</v>
      </c>
      <c r="G5952" t="s">
        <v>7</v>
      </c>
      <c r="H5952">
        <v>56</v>
      </c>
      <c r="I5952">
        <v>18.466666666666665</v>
      </c>
      <c r="J5952">
        <v>106.65</v>
      </c>
      <c r="K5952">
        <v>20</v>
      </c>
      <c r="L5952">
        <v>46</v>
      </c>
      <c r="M5952">
        <v>112</v>
      </c>
      <c r="N5952" t="str">
        <f>TEXT(A5952&amp;-H5952&amp;"-"&amp;G5952,1)</f>
        <v>2130-56-LANMAM</v>
      </c>
    </row>
    <row r="5953" spans="1:14">
      <c r="A5953">
        <v>2130</v>
      </c>
      <c r="B5953">
        <v>28</v>
      </c>
      <c r="C5953">
        <v>5</v>
      </c>
      <c r="D5953">
        <v>13</v>
      </c>
      <c r="E5953">
        <v>14</v>
      </c>
      <c r="F5953">
        <v>59</v>
      </c>
      <c r="G5953" t="s">
        <v>7</v>
      </c>
      <c r="H5953">
        <v>56</v>
      </c>
      <c r="I5953">
        <v>18.466666666666665</v>
      </c>
      <c r="J5953">
        <v>106.65</v>
      </c>
      <c r="K5953">
        <v>20</v>
      </c>
      <c r="L5953">
        <v>47</v>
      </c>
      <c r="M5953">
        <v>115</v>
      </c>
      <c r="N5953" t="str">
        <f>TEXT(A5953&amp;-H5953&amp;"-"&amp;G5953,1)</f>
        <v>2130-56-LANMAM</v>
      </c>
    </row>
    <row r="5954" spans="1:14">
      <c r="A5954">
        <v>2130</v>
      </c>
      <c r="B5954">
        <v>28</v>
      </c>
      <c r="C5954">
        <v>5</v>
      </c>
      <c r="D5954">
        <v>13</v>
      </c>
      <c r="E5954">
        <v>14</v>
      </c>
      <c r="F5954">
        <v>59</v>
      </c>
      <c r="G5954" t="s">
        <v>7</v>
      </c>
      <c r="H5954">
        <v>56</v>
      </c>
      <c r="I5954">
        <v>18.466666666666665</v>
      </c>
      <c r="J5954">
        <v>106.65</v>
      </c>
      <c r="K5954">
        <v>20</v>
      </c>
      <c r="L5954">
        <v>48</v>
      </c>
      <c r="M5954">
        <v>100</v>
      </c>
      <c r="N5954" t="str">
        <f>TEXT(A5954&amp;-H5954&amp;"-"&amp;G5954,1)</f>
        <v>2130-56-LANMAM</v>
      </c>
    </row>
    <row r="5955" spans="1:14">
      <c r="A5955">
        <v>2130</v>
      </c>
      <c r="B5955">
        <v>28</v>
      </c>
      <c r="C5955">
        <v>5</v>
      </c>
      <c r="D5955">
        <v>13</v>
      </c>
      <c r="E5955">
        <v>14</v>
      </c>
      <c r="F5955">
        <v>59</v>
      </c>
      <c r="G5955" t="s">
        <v>7</v>
      </c>
      <c r="H5955">
        <v>56</v>
      </c>
      <c r="I5955">
        <v>18.466666666666665</v>
      </c>
      <c r="J5955">
        <v>106.65</v>
      </c>
      <c r="K5955">
        <v>20</v>
      </c>
      <c r="L5955">
        <v>49</v>
      </c>
      <c r="M5955">
        <v>112</v>
      </c>
      <c r="N5955" t="str">
        <f>TEXT(A5955&amp;-H5955&amp;"-"&amp;G5955,1)</f>
        <v>2130-56-LANMAM</v>
      </c>
    </row>
    <row r="5956" spans="1:14">
      <c r="A5956">
        <v>2130</v>
      </c>
      <c r="B5956">
        <v>28</v>
      </c>
      <c r="C5956">
        <v>5</v>
      </c>
      <c r="D5956">
        <v>13</v>
      </c>
      <c r="E5956">
        <v>14</v>
      </c>
      <c r="F5956">
        <v>59</v>
      </c>
      <c r="G5956" t="s">
        <v>7</v>
      </c>
      <c r="H5956">
        <v>56</v>
      </c>
      <c r="I5956">
        <v>18.466666666666665</v>
      </c>
      <c r="J5956">
        <v>106.65</v>
      </c>
      <c r="K5956">
        <v>20</v>
      </c>
      <c r="L5956">
        <v>50</v>
      </c>
      <c r="M5956">
        <v>110</v>
      </c>
      <c r="N5956" t="str">
        <f>TEXT(A5956&amp;-H5956&amp;"-"&amp;G5956,1)</f>
        <v>2130-56-LANMAM</v>
      </c>
    </row>
    <row r="5957" spans="1:14">
      <c r="A5957">
        <v>2130</v>
      </c>
      <c r="B5957">
        <v>28</v>
      </c>
      <c r="C5957">
        <v>5</v>
      </c>
      <c r="D5957">
        <v>13</v>
      </c>
      <c r="E5957">
        <v>14</v>
      </c>
      <c r="F5957">
        <v>59</v>
      </c>
      <c r="G5957" t="s">
        <v>7</v>
      </c>
      <c r="H5957">
        <v>56</v>
      </c>
      <c r="I5957">
        <v>18.466666666666665</v>
      </c>
      <c r="J5957">
        <v>106.65</v>
      </c>
      <c r="K5957">
        <v>20</v>
      </c>
      <c r="L5957">
        <v>51</v>
      </c>
      <c r="M5957">
        <v>84</v>
      </c>
      <c r="N5957" t="str">
        <f>TEXT(A5957&amp;-H5957&amp;"-"&amp;G5957,1)</f>
        <v>2130-56-LANMAM</v>
      </c>
    </row>
    <row r="5958" spans="1:14">
      <c r="A5958">
        <v>2130</v>
      </c>
      <c r="B5958">
        <v>28</v>
      </c>
      <c r="C5958">
        <v>5</v>
      </c>
      <c r="D5958">
        <v>13</v>
      </c>
      <c r="E5958">
        <v>14</v>
      </c>
      <c r="F5958">
        <v>59</v>
      </c>
      <c r="G5958" t="s">
        <v>7</v>
      </c>
      <c r="H5958">
        <v>56</v>
      </c>
      <c r="I5958">
        <v>18.466666666666665</v>
      </c>
      <c r="J5958">
        <v>106.65</v>
      </c>
      <c r="K5958">
        <v>20</v>
      </c>
      <c r="L5958">
        <v>52</v>
      </c>
      <c r="M5958">
        <v>97</v>
      </c>
      <c r="N5958" t="str">
        <f>TEXT(A5958&amp;-H5958&amp;"-"&amp;G5958,1)</f>
        <v>2130-56-LANMAM</v>
      </c>
    </row>
    <row r="5959" spans="1:14">
      <c r="A5959">
        <v>2130</v>
      </c>
      <c r="B5959">
        <v>28</v>
      </c>
      <c r="C5959">
        <v>5</v>
      </c>
      <c r="D5959">
        <v>13</v>
      </c>
      <c r="E5959">
        <v>14</v>
      </c>
      <c r="F5959">
        <v>59</v>
      </c>
      <c r="G5959" t="s">
        <v>7</v>
      </c>
      <c r="H5959">
        <v>56</v>
      </c>
      <c r="I5959">
        <v>18.466666666666665</v>
      </c>
      <c r="J5959">
        <v>106.65</v>
      </c>
      <c r="K5959">
        <v>20</v>
      </c>
      <c r="L5959">
        <v>53</v>
      </c>
      <c r="M5959">
        <v>100</v>
      </c>
      <c r="N5959" t="str">
        <f>TEXT(A5959&amp;-H5959&amp;"-"&amp;G5959,1)</f>
        <v>2130-56-LANMAM</v>
      </c>
    </row>
    <row r="5960" spans="1:14">
      <c r="A5960">
        <v>2130</v>
      </c>
      <c r="B5960">
        <v>30</v>
      </c>
      <c r="C5960">
        <v>5</v>
      </c>
      <c r="D5960">
        <v>13</v>
      </c>
      <c r="E5960">
        <v>11</v>
      </c>
      <c r="F5960">
        <v>59</v>
      </c>
      <c r="G5960" t="s">
        <v>7</v>
      </c>
      <c r="H5960">
        <v>59</v>
      </c>
      <c r="I5960">
        <v>18.2</v>
      </c>
      <c r="J5960">
        <v>105.91666666666667</v>
      </c>
      <c r="K5960">
        <v>20</v>
      </c>
      <c r="L5960">
        <v>1</v>
      </c>
      <c r="M5960">
        <v>110</v>
      </c>
      <c r="N5960" t="str">
        <f>TEXT(A5960&amp;-H5960&amp;"-"&amp;G5960,1)</f>
        <v>2130-59-LANMAM</v>
      </c>
    </row>
    <row r="5961" spans="1:14">
      <c r="A5961">
        <v>2130</v>
      </c>
      <c r="B5961">
        <v>30</v>
      </c>
      <c r="C5961">
        <v>5</v>
      </c>
      <c r="D5961">
        <v>13</v>
      </c>
      <c r="E5961">
        <v>11</v>
      </c>
      <c r="F5961">
        <v>59</v>
      </c>
      <c r="G5961" t="s">
        <v>7</v>
      </c>
      <c r="H5961">
        <v>59</v>
      </c>
      <c r="I5961">
        <v>18.2</v>
      </c>
      <c r="J5961">
        <v>105.91666666666667</v>
      </c>
      <c r="K5961">
        <v>20</v>
      </c>
      <c r="L5961">
        <v>2</v>
      </c>
      <c r="M5961">
        <v>130</v>
      </c>
      <c r="N5961" t="str">
        <f>TEXT(A5961&amp;-H5961&amp;"-"&amp;G5961,1)</f>
        <v>2130-59-LANMAM</v>
      </c>
    </row>
    <row r="5962" spans="1:14">
      <c r="A5962">
        <v>2130</v>
      </c>
      <c r="B5962">
        <v>30</v>
      </c>
      <c r="C5962">
        <v>5</v>
      </c>
      <c r="D5962">
        <v>13</v>
      </c>
      <c r="E5962">
        <v>11</v>
      </c>
      <c r="F5962">
        <v>59</v>
      </c>
      <c r="G5962" t="s">
        <v>7</v>
      </c>
      <c r="H5962">
        <v>59</v>
      </c>
      <c r="I5962">
        <v>18.2</v>
      </c>
      <c r="J5962">
        <v>105.91666666666667</v>
      </c>
      <c r="K5962">
        <v>20</v>
      </c>
      <c r="L5962">
        <v>3</v>
      </c>
      <c r="M5962">
        <v>112</v>
      </c>
      <c r="N5962" t="str">
        <f>TEXT(A5962&amp;-H5962&amp;"-"&amp;G5962,1)</f>
        <v>2130-59-LANMAM</v>
      </c>
    </row>
    <row r="5963" spans="1:14">
      <c r="A5963">
        <v>2130</v>
      </c>
      <c r="B5963">
        <v>30</v>
      </c>
      <c r="C5963">
        <v>5</v>
      </c>
      <c r="D5963">
        <v>13</v>
      </c>
      <c r="E5963">
        <v>11</v>
      </c>
      <c r="F5963">
        <v>59</v>
      </c>
      <c r="G5963" t="s">
        <v>7</v>
      </c>
      <c r="H5963">
        <v>59</v>
      </c>
      <c r="I5963">
        <v>18.2</v>
      </c>
      <c r="J5963">
        <v>105.91666666666667</v>
      </c>
      <c r="K5963">
        <v>20</v>
      </c>
      <c r="L5963">
        <v>4</v>
      </c>
      <c r="M5963">
        <v>98</v>
      </c>
      <c r="N5963" t="str">
        <f>TEXT(A5963&amp;-H5963&amp;"-"&amp;G5963,1)</f>
        <v>2130-59-LANMAM</v>
      </c>
    </row>
    <row r="5964" spans="1:14">
      <c r="A5964">
        <v>2130</v>
      </c>
      <c r="B5964">
        <v>30</v>
      </c>
      <c r="C5964">
        <v>5</v>
      </c>
      <c r="D5964">
        <v>13</v>
      </c>
      <c r="E5964">
        <v>11</v>
      </c>
      <c r="F5964">
        <v>59</v>
      </c>
      <c r="G5964" t="s">
        <v>7</v>
      </c>
      <c r="H5964">
        <v>59</v>
      </c>
      <c r="I5964">
        <v>18.2</v>
      </c>
      <c r="J5964">
        <v>105.91666666666667</v>
      </c>
      <c r="K5964">
        <v>20</v>
      </c>
      <c r="L5964">
        <v>5</v>
      </c>
      <c r="M5964">
        <v>90</v>
      </c>
      <c r="N5964" t="str">
        <f>TEXT(A5964&amp;-H5964&amp;"-"&amp;G5964,1)</f>
        <v>2130-59-LANMAM</v>
      </c>
    </row>
    <row r="5965" spans="1:14">
      <c r="A5965">
        <v>2130</v>
      </c>
      <c r="B5965">
        <v>30</v>
      </c>
      <c r="C5965">
        <v>5</v>
      </c>
      <c r="D5965">
        <v>13</v>
      </c>
      <c r="E5965">
        <v>11</v>
      </c>
      <c r="F5965">
        <v>59</v>
      </c>
      <c r="G5965" t="s">
        <v>7</v>
      </c>
      <c r="H5965">
        <v>59</v>
      </c>
      <c r="I5965">
        <v>18.2</v>
      </c>
      <c r="J5965">
        <v>105.91666666666667</v>
      </c>
      <c r="K5965">
        <v>20</v>
      </c>
      <c r="L5965">
        <v>6</v>
      </c>
      <c r="M5965">
        <v>90</v>
      </c>
      <c r="N5965" t="str">
        <f>TEXT(A5965&amp;-H5965&amp;"-"&amp;G5965,1)</f>
        <v>2130-59-LANMAM</v>
      </c>
    </row>
    <row r="5966" spans="1:14">
      <c r="A5966">
        <v>2130</v>
      </c>
      <c r="B5966">
        <v>30</v>
      </c>
      <c r="C5966">
        <v>5</v>
      </c>
      <c r="D5966">
        <v>13</v>
      </c>
      <c r="E5966">
        <v>11</v>
      </c>
      <c r="F5966">
        <v>59</v>
      </c>
      <c r="G5966" t="s">
        <v>7</v>
      </c>
      <c r="H5966">
        <v>59</v>
      </c>
      <c r="I5966">
        <v>18.2</v>
      </c>
      <c r="J5966">
        <v>105.91666666666667</v>
      </c>
      <c r="K5966">
        <v>20</v>
      </c>
      <c r="L5966">
        <v>7</v>
      </c>
      <c r="M5966">
        <v>102</v>
      </c>
      <c r="N5966" t="str">
        <f>TEXT(A5966&amp;-H5966&amp;"-"&amp;G5966,1)</f>
        <v>2130-59-LANMAM</v>
      </c>
    </row>
    <row r="5967" spans="1:14">
      <c r="A5967">
        <v>2130</v>
      </c>
      <c r="B5967">
        <v>30</v>
      </c>
      <c r="C5967">
        <v>5</v>
      </c>
      <c r="D5967">
        <v>13</v>
      </c>
      <c r="E5967">
        <v>11</v>
      </c>
      <c r="F5967">
        <v>59</v>
      </c>
      <c r="G5967" t="s">
        <v>7</v>
      </c>
      <c r="H5967">
        <v>59</v>
      </c>
      <c r="I5967">
        <v>18.2</v>
      </c>
      <c r="J5967">
        <v>105.91666666666667</v>
      </c>
      <c r="K5967">
        <v>20</v>
      </c>
      <c r="L5967">
        <v>8</v>
      </c>
      <c r="M5967">
        <v>93</v>
      </c>
      <c r="N5967" t="str">
        <f>TEXT(A5967&amp;-H5967&amp;"-"&amp;G5967,1)</f>
        <v>2130-59-LANMAM</v>
      </c>
    </row>
    <row r="5968" spans="1:14">
      <c r="A5968">
        <v>2130</v>
      </c>
      <c r="B5968">
        <v>30</v>
      </c>
      <c r="C5968">
        <v>5</v>
      </c>
      <c r="D5968">
        <v>13</v>
      </c>
      <c r="E5968">
        <v>11</v>
      </c>
      <c r="F5968">
        <v>59</v>
      </c>
      <c r="G5968" t="s">
        <v>7</v>
      </c>
      <c r="H5968">
        <v>59</v>
      </c>
      <c r="I5968">
        <v>18.2</v>
      </c>
      <c r="J5968">
        <v>105.91666666666667</v>
      </c>
      <c r="K5968">
        <v>20</v>
      </c>
      <c r="L5968">
        <v>9</v>
      </c>
      <c r="M5968">
        <v>93</v>
      </c>
      <c r="N5968" t="str">
        <f>TEXT(A5968&amp;-H5968&amp;"-"&amp;G5968,1)</f>
        <v>2130-59-LANMAM</v>
      </c>
    </row>
    <row r="5969" spans="1:14">
      <c r="A5969">
        <v>2130</v>
      </c>
      <c r="B5969">
        <v>30</v>
      </c>
      <c r="C5969">
        <v>5</v>
      </c>
      <c r="D5969">
        <v>13</v>
      </c>
      <c r="E5969">
        <v>11</v>
      </c>
      <c r="F5969">
        <v>59</v>
      </c>
      <c r="G5969" t="s">
        <v>7</v>
      </c>
      <c r="H5969">
        <v>59</v>
      </c>
      <c r="I5969">
        <v>18.2</v>
      </c>
      <c r="J5969">
        <v>105.91666666666667</v>
      </c>
      <c r="K5969">
        <v>20</v>
      </c>
      <c r="L5969">
        <v>10</v>
      </c>
      <c r="M5969">
        <v>109</v>
      </c>
      <c r="N5969" t="str">
        <f>TEXT(A5969&amp;-H5969&amp;"-"&amp;G5969,1)</f>
        <v>2130-59-LANMAM</v>
      </c>
    </row>
    <row r="5970" spans="1:14">
      <c r="A5970">
        <v>2130</v>
      </c>
      <c r="B5970">
        <v>30</v>
      </c>
      <c r="C5970">
        <v>5</v>
      </c>
      <c r="D5970">
        <v>13</v>
      </c>
      <c r="E5970">
        <v>11</v>
      </c>
      <c r="F5970">
        <v>59</v>
      </c>
      <c r="G5970" t="s">
        <v>7</v>
      </c>
      <c r="H5970">
        <v>59</v>
      </c>
      <c r="I5970">
        <v>18.2</v>
      </c>
      <c r="J5970">
        <v>105.91666666666667</v>
      </c>
      <c r="K5970">
        <v>20</v>
      </c>
      <c r="L5970">
        <v>11</v>
      </c>
      <c r="M5970">
        <v>113</v>
      </c>
      <c r="N5970" t="str">
        <f>TEXT(A5970&amp;-H5970&amp;"-"&amp;G5970,1)</f>
        <v>2130-59-LANMAM</v>
      </c>
    </row>
    <row r="5971" spans="1:14">
      <c r="A5971">
        <v>2130</v>
      </c>
      <c r="B5971">
        <v>30</v>
      </c>
      <c r="C5971">
        <v>5</v>
      </c>
      <c r="D5971">
        <v>13</v>
      </c>
      <c r="E5971">
        <v>11</v>
      </c>
      <c r="F5971">
        <v>59</v>
      </c>
      <c r="G5971" t="s">
        <v>7</v>
      </c>
      <c r="H5971">
        <v>59</v>
      </c>
      <c r="I5971">
        <v>18.2</v>
      </c>
      <c r="J5971">
        <v>105.91666666666667</v>
      </c>
      <c r="K5971">
        <v>20</v>
      </c>
      <c r="L5971">
        <v>12</v>
      </c>
      <c r="M5971">
        <v>108</v>
      </c>
      <c r="N5971" t="str">
        <f>TEXT(A5971&amp;-H5971&amp;"-"&amp;G5971,1)</f>
        <v>2130-59-LANMAM</v>
      </c>
    </row>
    <row r="5972" spans="1:14">
      <c r="A5972">
        <v>2130</v>
      </c>
      <c r="B5972">
        <v>30</v>
      </c>
      <c r="C5972">
        <v>5</v>
      </c>
      <c r="D5972">
        <v>13</v>
      </c>
      <c r="E5972">
        <v>11</v>
      </c>
      <c r="F5972">
        <v>59</v>
      </c>
      <c r="G5972" t="s">
        <v>7</v>
      </c>
      <c r="H5972">
        <v>59</v>
      </c>
      <c r="I5972">
        <v>18.2</v>
      </c>
      <c r="J5972">
        <v>105.91666666666667</v>
      </c>
      <c r="K5972">
        <v>20</v>
      </c>
      <c r="L5972">
        <v>13</v>
      </c>
      <c r="M5972">
        <v>103</v>
      </c>
      <c r="N5972" t="str">
        <f>TEXT(A5972&amp;-H5972&amp;"-"&amp;G5972,1)</f>
        <v>2130-59-LANMAM</v>
      </c>
    </row>
    <row r="5973" spans="1:14">
      <c r="A5973">
        <v>2130</v>
      </c>
      <c r="B5973">
        <v>30</v>
      </c>
      <c r="C5973">
        <v>5</v>
      </c>
      <c r="D5973">
        <v>13</v>
      </c>
      <c r="E5973">
        <v>11</v>
      </c>
      <c r="F5973">
        <v>59</v>
      </c>
      <c r="G5973" t="s">
        <v>7</v>
      </c>
      <c r="H5973">
        <v>59</v>
      </c>
      <c r="I5973">
        <v>18.2</v>
      </c>
      <c r="J5973">
        <v>105.91666666666667</v>
      </c>
      <c r="K5973">
        <v>20</v>
      </c>
      <c r="L5973">
        <v>14</v>
      </c>
      <c r="M5973">
        <v>89</v>
      </c>
      <c r="N5973" t="str">
        <f>TEXT(A5973&amp;-H5973&amp;"-"&amp;G5973,1)</f>
        <v>2130-59-LANMAM</v>
      </c>
    </row>
    <row r="5974" spans="1:14">
      <c r="A5974">
        <v>2130</v>
      </c>
      <c r="B5974">
        <v>30</v>
      </c>
      <c r="C5974">
        <v>5</v>
      </c>
      <c r="D5974">
        <v>13</v>
      </c>
      <c r="E5974">
        <v>11</v>
      </c>
      <c r="F5974">
        <v>59</v>
      </c>
      <c r="G5974" t="s">
        <v>7</v>
      </c>
      <c r="H5974">
        <v>59</v>
      </c>
      <c r="I5974">
        <v>18.2</v>
      </c>
      <c r="J5974">
        <v>105.91666666666667</v>
      </c>
      <c r="K5974">
        <v>20</v>
      </c>
      <c r="L5974">
        <v>15</v>
      </c>
      <c r="M5974">
        <v>109</v>
      </c>
      <c r="N5974" t="str">
        <f>TEXT(A5974&amp;-H5974&amp;"-"&amp;G5974,1)</f>
        <v>2130-59-LANMAM</v>
      </c>
    </row>
    <row r="5975" spans="1:14">
      <c r="A5975">
        <v>2130</v>
      </c>
      <c r="B5975">
        <v>30</v>
      </c>
      <c r="C5975">
        <v>5</v>
      </c>
      <c r="D5975">
        <v>13</v>
      </c>
      <c r="E5975">
        <v>11</v>
      </c>
      <c r="F5975">
        <v>59</v>
      </c>
      <c r="G5975" t="s">
        <v>7</v>
      </c>
      <c r="H5975">
        <v>59</v>
      </c>
      <c r="I5975">
        <v>18.2</v>
      </c>
      <c r="J5975">
        <v>105.91666666666667</v>
      </c>
      <c r="K5975">
        <v>20</v>
      </c>
      <c r="L5975">
        <v>16</v>
      </c>
      <c r="M5975">
        <v>115</v>
      </c>
      <c r="N5975" t="str">
        <f>TEXT(A5975&amp;-H5975&amp;"-"&amp;G5975,1)</f>
        <v>2130-59-LANMAM</v>
      </c>
    </row>
    <row r="5976" spans="1:14">
      <c r="A5976">
        <v>2130</v>
      </c>
      <c r="B5976">
        <v>30</v>
      </c>
      <c r="C5976">
        <v>5</v>
      </c>
      <c r="D5976">
        <v>13</v>
      </c>
      <c r="E5976">
        <v>11</v>
      </c>
      <c r="F5976">
        <v>59</v>
      </c>
      <c r="G5976" t="s">
        <v>7</v>
      </c>
      <c r="H5976">
        <v>59</v>
      </c>
      <c r="I5976">
        <v>18.2</v>
      </c>
      <c r="J5976">
        <v>105.91666666666667</v>
      </c>
      <c r="K5976">
        <v>20</v>
      </c>
      <c r="L5976">
        <v>17</v>
      </c>
      <c r="M5976">
        <v>130</v>
      </c>
      <c r="N5976" t="str">
        <f>TEXT(A5976&amp;-H5976&amp;"-"&amp;G5976,1)</f>
        <v>2130-59-LANMAM</v>
      </c>
    </row>
    <row r="5977" spans="1:14">
      <c r="A5977">
        <v>2130</v>
      </c>
      <c r="B5977">
        <v>30</v>
      </c>
      <c r="C5977">
        <v>5</v>
      </c>
      <c r="D5977">
        <v>13</v>
      </c>
      <c r="E5977">
        <v>11</v>
      </c>
      <c r="F5977">
        <v>59</v>
      </c>
      <c r="G5977" t="s">
        <v>7</v>
      </c>
      <c r="H5977">
        <v>59</v>
      </c>
      <c r="I5977">
        <v>18.2</v>
      </c>
      <c r="J5977">
        <v>105.91666666666667</v>
      </c>
      <c r="K5977">
        <v>20</v>
      </c>
      <c r="L5977">
        <v>18</v>
      </c>
      <c r="M5977">
        <v>125</v>
      </c>
      <c r="N5977" t="str">
        <f>TEXT(A5977&amp;-H5977&amp;"-"&amp;G5977,1)</f>
        <v>2130-59-LANMAM</v>
      </c>
    </row>
    <row r="5978" spans="1:14">
      <c r="A5978">
        <v>2130</v>
      </c>
      <c r="B5978">
        <v>30</v>
      </c>
      <c r="C5978">
        <v>5</v>
      </c>
      <c r="D5978">
        <v>13</v>
      </c>
      <c r="E5978">
        <v>11</v>
      </c>
      <c r="F5978">
        <v>59</v>
      </c>
      <c r="G5978" t="s">
        <v>7</v>
      </c>
      <c r="H5978">
        <v>59</v>
      </c>
      <c r="I5978">
        <v>18.2</v>
      </c>
      <c r="J5978">
        <v>105.91666666666667</v>
      </c>
      <c r="K5978">
        <v>20</v>
      </c>
      <c r="L5978">
        <v>19</v>
      </c>
      <c r="M5978">
        <v>98</v>
      </c>
      <c r="N5978" t="str">
        <f>TEXT(A5978&amp;-H5978&amp;"-"&amp;G5978,1)</f>
        <v>2130-59-LANMAM</v>
      </c>
    </row>
    <row r="5979" spans="1:14">
      <c r="A5979">
        <v>2130</v>
      </c>
      <c r="B5979">
        <v>30</v>
      </c>
      <c r="C5979">
        <v>5</v>
      </c>
      <c r="D5979">
        <v>13</v>
      </c>
      <c r="E5979">
        <v>11</v>
      </c>
      <c r="F5979">
        <v>59</v>
      </c>
      <c r="G5979" t="s">
        <v>7</v>
      </c>
      <c r="H5979">
        <v>59</v>
      </c>
      <c r="I5979">
        <v>18.2</v>
      </c>
      <c r="J5979">
        <v>105.91666666666667</v>
      </c>
      <c r="K5979">
        <v>20</v>
      </c>
      <c r="L5979">
        <v>20</v>
      </c>
      <c r="M5979">
        <v>69</v>
      </c>
      <c r="N5979" t="str">
        <f>TEXT(A5979&amp;-H5979&amp;"-"&amp;G5979,1)</f>
        <v>2130-59-LANMAM</v>
      </c>
    </row>
    <row r="5980" spans="1:14">
      <c r="A5980">
        <v>2130</v>
      </c>
      <c r="B5980">
        <v>30</v>
      </c>
      <c r="C5980">
        <v>5</v>
      </c>
      <c r="D5980">
        <v>13</v>
      </c>
      <c r="E5980">
        <v>11</v>
      </c>
      <c r="F5980">
        <v>59</v>
      </c>
      <c r="G5980" t="s">
        <v>7</v>
      </c>
      <c r="H5980">
        <v>59</v>
      </c>
      <c r="I5980">
        <v>18.2</v>
      </c>
      <c r="J5980">
        <v>105.91666666666667</v>
      </c>
      <c r="K5980">
        <v>20</v>
      </c>
      <c r="L5980">
        <v>21</v>
      </c>
      <c r="M5980">
        <v>76</v>
      </c>
      <c r="N5980" t="str">
        <f>TEXT(A5980&amp;-H5980&amp;"-"&amp;G5980,1)</f>
        <v>2130-59-LANMAM</v>
      </c>
    </row>
    <row r="5981" spans="1:14">
      <c r="A5981">
        <v>2130</v>
      </c>
      <c r="B5981">
        <v>30</v>
      </c>
      <c r="C5981">
        <v>5</v>
      </c>
      <c r="D5981">
        <v>13</v>
      </c>
      <c r="E5981">
        <v>11</v>
      </c>
      <c r="F5981">
        <v>59</v>
      </c>
      <c r="G5981" t="s">
        <v>7</v>
      </c>
      <c r="H5981">
        <v>59</v>
      </c>
      <c r="I5981">
        <v>18.2</v>
      </c>
      <c r="J5981">
        <v>105.91666666666667</v>
      </c>
      <c r="K5981">
        <v>20</v>
      </c>
      <c r="L5981">
        <v>22</v>
      </c>
      <c r="M5981">
        <v>98</v>
      </c>
      <c r="N5981" t="str">
        <f>TEXT(A5981&amp;-H5981&amp;"-"&amp;G5981,1)</f>
        <v>2130-59-LANMAM</v>
      </c>
    </row>
    <row r="5982" spans="1:14">
      <c r="A5982">
        <v>2130</v>
      </c>
      <c r="B5982">
        <v>30</v>
      </c>
      <c r="C5982">
        <v>5</v>
      </c>
      <c r="D5982">
        <v>13</v>
      </c>
      <c r="E5982">
        <v>11</v>
      </c>
      <c r="F5982">
        <v>59</v>
      </c>
      <c r="G5982" t="s">
        <v>7</v>
      </c>
      <c r="H5982">
        <v>59</v>
      </c>
      <c r="I5982">
        <v>18.2</v>
      </c>
      <c r="J5982">
        <v>105.91666666666667</v>
      </c>
      <c r="K5982">
        <v>20</v>
      </c>
      <c r="L5982">
        <v>23</v>
      </c>
      <c r="M5982">
        <v>88</v>
      </c>
      <c r="N5982" t="str">
        <f>TEXT(A5982&amp;-H5982&amp;"-"&amp;G5982,1)</f>
        <v>2130-59-LANMAM</v>
      </c>
    </row>
    <row r="5983" spans="1:14">
      <c r="A5983">
        <v>2130</v>
      </c>
      <c r="B5983">
        <v>30</v>
      </c>
      <c r="C5983">
        <v>5</v>
      </c>
      <c r="D5983">
        <v>13</v>
      </c>
      <c r="E5983">
        <v>11</v>
      </c>
      <c r="F5983">
        <v>59</v>
      </c>
      <c r="G5983" t="s">
        <v>7</v>
      </c>
      <c r="H5983">
        <v>59</v>
      </c>
      <c r="I5983">
        <v>18.2</v>
      </c>
      <c r="J5983">
        <v>105.91666666666667</v>
      </c>
      <c r="K5983">
        <v>20</v>
      </c>
      <c r="L5983">
        <v>24</v>
      </c>
      <c r="M5983">
        <v>93</v>
      </c>
      <c r="N5983" t="str">
        <f>TEXT(A5983&amp;-H5983&amp;"-"&amp;G5983,1)</f>
        <v>2130-59-LANMAM</v>
      </c>
    </row>
    <row r="5984" spans="1:14">
      <c r="A5984">
        <v>2130</v>
      </c>
      <c r="B5984">
        <v>30</v>
      </c>
      <c r="C5984">
        <v>5</v>
      </c>
      <c r="D5984">
        <v>13</v>
      </c>
      <c r="E5984">
        <v>11</v>
      </c>
      <c r="F5984">
        <v>59</v>
      </c>
      <c r="G5984" t="s">
        <v>7</v>
      </c>
      <c r="H5984">
        <v>59</v>
      </c>
      <c r="I5984">
        <v>18.2</v>
      </c>
      <c r="J5984">
        <v>105.91666666666667</v>
      </c>
      <c r="K5984">
        <v>20</v>
      </c>
      <c r="L5984">
        <v>25</v>
      </c>
      <c r="M5984">
        <v>89</v>
      </c>
      <c r="N5984" t="str">
        <f>TEXT(A5984&amp;-H5984&amp;"-"&amp;G5984,1)</f>
        <v>2130-59-LANMAM</v>
      </c>
    </row>
    <row r="5985" spans="1:14">
      <c r="A5985">
        <v>2130</v>
      </c>
      <c r="B5985">
        <v>30</v>
      </c>
      <c r="C5985">
        <v>5</v>
      </c>
      <c r="D5985">
        <v>13</v>
      </c>
      <c r="E5985">
        <v>11</v>
      </c>
      <c r="F5985">
        <v>59</v>
      </c>
      <c r="G5985" t="s">
        <v>7</v>
      </c>
      <c r="H5985">
        <v>59</v>
      </c>
      <c r="I5985">
        <v>18.2</v>
      </c>
      <c r="J5985">
        <v>105.91666666666667</v>
      </c>
      <c r="K5985">
        <v>20</v>
      </c>
      <c r="L5985">
        <v>26</v>
      </c>
      <c r="M5985">
        <v>86</v>
      </c>
      <c r="N5985" t="str">
        <f>TEXT(A5985&amp;-H5985&amp;"-"&amp;G5985,1)</f>
        <v>2130-59-LANMAM</v>
      </c>
    </row>
    <row r="5986" spans="1:14">
      <c r="A5986">
        <v>2130</v>
      </c>
      <c r="B5986">
        <v>30</v>
      </c>
      <c r="C5986">
        <v>5</v>
      </c>
      <c r="D5986">
        <v>13</v>
      </c>
      <c r="E5986">
        <v>11</v>
      </c>
      <c r="F5986">
        <v>59</v>
      </c>
      <c r="G5986" t="s">
        <v>7</v>
      </c>
      <c r="H5986">
        <v>59</v>
      </c>
      <c r="I5986">
        <v>18.2</v>
      </c>
      <c r="J5986">
        <v>105.91666666666667</v>
      </c>
      <c r="K5986">
        <v>20</v>
      </c>
      <c r="L5986">
        <v>27</v>
      </c>
      <c r="M5986">
        <v>95</v>
      </c>
      <c r="N5986" t="str">
        <f>TEXT(A5986&amp;-H5986&amp;"-"&amp;G5986,1)</f>
        <v>2130-59-LANMAM</v>
      </c>
    </row>
    <row r="5987" spans="1:14">
      <c r="A5987">
        <v>2130</v>
      </c>
      <c r="B5987">
        <v>30</v>
      </c>
      <c r="C5987">
        <v>5</v>
      </c>
      <c r="D5987">
        <v>13</v>
      </c>
      <c r="E5987">
        <v>11</v>
      </c>
      <c r="F5987">
        <v>59</v>
      </c>
      <c r="G5987" t="s">
        <v>7</v>
      </c>
      <c r="H5987">
        <v>59</v>
      </c>
      <c r="I5987">
        <v>18.2</v>
      </c>
      <c r="J5987">
        <v>105.91666666666667</v>
      </c>
      <c r="K5987">
        <v>20</v>
      </c>
      <c r="L5987">
        <v>28</v>
      </c>
      <c r="M5987">
        <v>97</v>
      </c>
      <c r="N5987" t="str">
        <f>TEXT(A5987&amp;-H5987&amp;"-"&amp;G5987,1)</f>
        <v>2130-59-LANMAM</v>
      </c>
    </row>
    <row r="5988" spans="1:14">
      <c r="A5988">
        <v>2130</v>
      </c>
      <c r="B5988">
        <v>30</v>
      </c>
      <c r="C5988">
        <v>5</v>
      </c>
      <c r="D5988">
        <v>13</v>
      </c>
      <c r="E5988">
        <v>11</v>
      </c>
      <c r="F5988">
        <v>59</v>
      </c>
      <c r="G5988" t="s">
        <v>7</v>
      </c>
      <c r="H5988">
        <v>59</v>
      </c>
      <c r="I5988">
        <v>18.2</v>
      </c>
      <c r="J5988">
        <v>105.91666666666667</v>
      </c>
      <c r="K5988">
        <v>20</v>
      </c>
      <c r="L5988">
        <v>29</v>
      </c>
      <c r="M5988">
        <v>96</v>
      </c>
      <c r="N5988" t="str">
        <f>TEXT(A5988&amp;-H5988&amp;"-"&amp;G5988,1)</f>
        <v>2130-59-LANMAM</v>
      </c>
    </row>
    <row r="5989" spans="1:14">
      <c r="A5989">
        <v>2130</v>
      </c>
      <c r="B5989">
        <v>30</v>
      </c>
      <c r="C5989">
        <v>5</v>
      </c>
      <c r="D5989">
        <v>13</v>
      </c>
      <c r="E5989">
        <v>11</v>
      </c>
      <c r="F5989">
        <v>59</v>
      </c>
      <c r="G5989" t="s">
        <v>7</v>
      </c>
      <c r="H5989">
        <v>59</v>
      </c>
      <c r="I5989">
        <v>18.2</v>
      </c>
      <c r="J5989">
        <v>105.91666666666667</v>
      </c>
      <c r="K5989">
        <v>20</v>
      </c>
      <c r="L5989">
        <v>30</v>
      </c>
      <c r="M5989">
        <v>89</v>
      </c>
      <c r="N5989" t="str">
        <f>TEXT(A5989&amp;-H5989&amp;"-"&amp;G5989,1)</f>
        <v>2130-59-LANMAM</v>
      </c>
    </row>
    <row r="5990" spans="1:14">
      <c r="A5990">
        <v>2130</v>
      </c>
      <c r="B5990">
        <v>30</v>
      </c>
      <c r="C5990">
        <v>5</v>
      </c>
      <c r="D5990">
        <v>13</v>
      </c>
      <c r="E5990">
        <v>11</v>
      </c>
      <c r="F5990">
        <v>59</v>
      </c>
      <c r="G5990" t="s">
        <v>7</v>
      </c>
      <c r="H5990">
        <v>59</v>
      </c>
      <c r="I5990">
        <v>18.2</v>
      </c>
      <c r="J5990">
        <v>105.91666666666667</v>
      </c>
      <c r="K5990">
        <v>20</v>
      </c>
      <c r="L5990">
        <v>31</v>
      </c>
      <c r="M5990">
        <v>99</v>
      </c>
      <c r="N5990" t="str">
        <f>TEXT(A5990&amp;-H5990&amp;"-"&amp;G5990,1)</f>
        <v>2130-59-LANMAM</v>
      </c>
    </row>
    <row r="5991" spans="1:14">
      <c r="A5991">
        <v>2130</v>
      </c>
      <c r="B5991">
        <v>30</v>
      </c>
      <c r="C5991">
        <v>5</v>
      </c>
      <c r="D5991">
        <v>13</v>
      </c>
      <c r="E5991">
        <v>11</v>
      </c>
      <c r="F5991">
        <v>59</v>
      </c>
      <c r="G5991" t="s">
        <v>7</v>
      </c>
      <c r="H5991">
        <v>59</v>
      </c>
      <c r="I5991">
        <v>18.2</v>
      </c>
      <c r="J5991">
        <v>105.91666666666667</v>
      </c>
      <c r="K5991">
        <v>20</v>
      </c>
      <c r="L5991">
        <v>32</v>
      </c>
      <c r="M5991">
        <v>109</v>
      </c>
      <c r="N5991" t="str">
        <f>TEXT(A5991&amp;-H5991&amp;"-"&amp;G5991,1)</f>
        <v>2130-59-LANMAM</v>
      </c>
    </row>
    <row r="5992" spans="1:14">
      <c r="A5992">
        <v>2130</v>
      </c>
      <c r="B5992">
        <v>30</v>
      </c>
      <c r="C5992">
        <v>5</v>
      </c>
      <c r="D5992">
        <v>13</v>
      </c>
      <c r="E5992">
        <v>11</v>
      </c>
      <c r="F5992">
        <v>59</v>
      </c>
      <c r="G5992" t="s">
        <v>7</v>
      </c>
      <c r="H5992">
        <v>59</v>
      </c>
      <c r="I5992">
        <v>18.2</v>
      </c>
      <c r="J5992">
        <v>105.91666666666667</v>
      </c>
      <c r="K5992">
        <v>20</v>
      </c>
      <c r="L5992">
        <v>33</v>
      </c>
      <c r="M5992">
        <v>100</v>
      </c>
      <c r="N5992" t="str">
        <f>TEXT(A5992&amp;-H5992&amp;"-"&amp;G5992,1)</f>
        <v>2130-59-LANMAM</v>
      </c>
    </row>
    <row r="5993" spans="1:14">
      <c r="A5993">
        <v>2130</v>
      </c>
      <c r="B5993">
        <v>30</v>
      </c>
      <c r="C5993">
        <v>5</v>
      </c>
      <c r="D5993">
        <v>13</v>
      </c>
      <c r="E5993">
        <v>11</v>
      </c>
      <c r="F5993">
        <v>59</v>
      </c>
      <c r="G5993" t="s">
        <v>7</v>
      </c>
      <c r="H5993">
        <v>59</v>
      </c>
      <c r="I5993">
        <v>18.2</v>
      </c>
      <c r="J5993">
        <v>105.91666666666667</v>
      </c>
      <c r="K5993">
        <v>20</v>
      </c>
      <c r="L5993">
        <v>34</v>
      </c>
      <c r="M5993">
        <v>98</v>
      </c>
      <c r="N5993" t="str">
        <f>TEXT(A5993&amp;-H5993&amp;"-"&amp;G5993,1)</f>
        <v>2130-59-LANMAM</v>
      </c>
    </row>
    <row r="5994" spans="1:14">
      <c r="A5994">
        <v>2130</v>
      </c>
      <c r="B5994">
        <v>30</v>
      </c>
      <c r="C5994">
        <v>5</v>
      </c>
      <c r="D5994">
        <v>13</v>
      </c>
      <c r="E5994">
        <v>11</v>
      </c>
      <c r="F5994">
        <v>59</v>
      </c>
      <c r="G5994" t="s">
        <v>7</v>
      </c>
      <c r="H5994">
        <v>59</v>
      </c>
      <c r="I5994">
        <v>18.2</v>
      </c>
      <c r="J5994">
        <v>105.91666666666667</v>
      </c>
      <c r="K5994">
        <v>20</v>
      </c>
      <c r="L5994">
        <v>35</v>
      </c>
      <c r="M5994">
        <v>112</v>
      </c>
      <c r="N5994" t="str">
        <f>TEXT(A5994&amp;-H5994&amp;"-"&amp;G5994,1)</f>
        <v>2130-59-LANMAM</v>
      </c>
    </row>
    <row r="5995" spans="1:14">
      <c r="A5995">
        <v>2130</v>
      </c>
      <c r="B5995">
        <v>30</v>
      </c>
      <c r="C5995">
        <v>5</v>
      </c>
      <c r="D5995">
        <v>13</v>
      </c>
      <c r="E5995">
        <v>11</v>
      </c>
      <c r="F5995">
        <v>59</v>
      </c>
      <c r="G5995" t="s">
        <v>7</v>
      </c>
      <c r="H5995">
        <v>59</v>
      </c>
      <c r="I5995">
        <v>18.2</v>
      </c>
      <c r="J5995">
        <v>105.91666666666667</v>
      </c>
      <c r="K5995">
        <v>20</v>
      </c>
      <c r="L5995">
        <v>36</v>
      </c>
      <c r="M5995">
        <v>109</v>
      </c>
      <c r="N5995" t="str">
        <f>TEXT(A5995&amp;-H5995&amp;"-"&amp;G5995,1)</f>
        <v>2130-59-LANMAM</v>
      </c>
    </row>
    <row r="5996" spans="1:14">
      <c r="A5996">
        <v>2130</v>
      </c>
      <c r="B5996">
        <v>30</v>
      </c>
      <c r="C5996">
        <v>5</v>
      </c>
      <c r="D5996">
        <v>13</v>
      </c>
      <c r="E5996">
        <v>11</v>
      </c>
      <c r="F5996">
        <v>59</v>
      </c>
      <c r="G5996" t="s">
        <v>7</v>
      </c>
      <c r="H5996">
        <v>59</v>
      </c>
      <c r="I5996">
        <v>18.2</v>
      </c>
      <c r="J5996">
        <v>105.91666666666667</v>
      </c>
      <c r="K5996">
        <v>20</v>
      </c>
      <c r="L5996">
        <v>37</v>
      </c>
      <c r="M5996">
        <v>103</v>
      </c>
      <c r="N5996" t="str">
        <f>TEXT(A5996&amp;-H5996&amp;"-"&amp;G5996,1)</f>
        <v>2130-59-LANMAM</v>
      </c>
    </row>
    <row r="5997" spans="1:14">
      <c r="A5997">
        <v>2130</v>
      </c>
      <c r="B5997">
        <v>30</v>
      </c>
      <c r="C5997">
        <v>5</v>
      </c>
      <c r="D5997">
        <v>13</v>
      </c>
      <c r="E5997">
        <v>11</v>
      </c>
      <c r="F5997">
        <v>59</v>
      </c>
      <c r="G5997" t="s">
        <v>7</v>
      </c>
      <c r="H5997">
        <v>59</v>
      </c>
      <c r="I5997">
        <v>18.2</v>
      </c>
      <c r="J5997">
        <v>105.91666666666667</v>
      </c>
      <c r="K5997">
        <v>20</v>
      </c>
      <c r="L5997">
        <v>38</v>
      </c>
      <c r="M5997">
        <v>106</v>
      </c>
      <c r="N5997" t="str">
        <f>TEXT(A5997&amp;-H5997&amp;"-"&amp;G5997,1)</f>
        <v>2130-59-LANMAM</v>
      </c>
    </row>
    <row r="5998" spans="1:14">
      <c r="A5998">
        <v>2130</v>
      </c>
      <c r="B5998">
        <v>30</v>
      </c>
      <c r="C5998">
        <v>5</v>
      </c>
      <c r="D5998">
        <v>13</v>
      </c>
      <c r="E5998">
        <v>11</v>
      </c>
      <c r="F5998">
        <v>59</v>
      </c>
      <c r="G5998" t="s">
        <v>7</v>
      </c>
      <c r="H5998">
        <v>59</v>
      </c>
      <c r="I5998">
        <v>18.2</v>
      </c>
      <c r="J5998">
        <v>105.91666666666667</v>
      </c>
      <c r="K5998">
        <v>20</v>
      </c>
      <c r="L5998">
        <v>39</v>
      </c>
      <c r="M5998">
        <v>113</v>
      </c>
      <c r="N5998" t="str">
        <f>TEXT(A5998&amp;-H5998&amp;"-"&amp;G5998,1)</f>
        <v>2130-59-LANMAM</v>
      </c>
    </row>
    <row r="5999" spans="1:14">
      <c r="A5999">
        <v>2130</v>
      </c>
      <c r="B5999">
        <v>30</v>
      </c>
      <c r="C5999">
        <v>5</v>
      </c>
      <c r="D5999">
        <v>13</v>
      </c>
      <c r="E5999">
        <v>11</v>
      </c>
      <c r="F5999">
        <v>59</v>
      </c>
      <c r="G5999" t="s">
        <v>7</v>
      </c>
      <c r="H5999">
        <v>59</v>
      </c>
      <c r="I5999">
        <v>18.2</v>
      </c>
      <c r="J5999">
        <v>105.91666666666667</v>
      </c>
      <c r="K5999">
        <v>20</v>
      </c>
      <c r="L5999">
        <v>40</v>
      </c>
      <c r="M5999">
        <v>102</v>
      </c>
      <c r="N5999" t="str">
        <f>TEXT(A5999&amp;-H5999&amp;"-"&amp;G5999,1)</f>
        <v>2130-59-LANMAM</v>
      </c>
    </row>
    <row r="6000" spans="1:14">
      <c r="A6000">
        <v>2130</v>
      </c>
      <c r="B6000">
        <v>30</v>
      </c>
      <c r="C6000">
        <v>5</v>
      </c>
      <c r="D6000">
        <v>13</v>
      </c>
      <c r="E6000">
        <v>11</v>
      </c>
      <c r="F6000">
        <v>59</v>
      </c>
      <c r="G6000" t="s">
        <v>7</v>
      </c>
      <c r="H6000">
        <v>59</v>
      </c>
      <c r="I6000">
        <v>18.2</v>
      </c>
      <c r="J6000">
        <v>105.91666666666667</v>
      </c>
      <c r="K6000">
        <v>20</v>
      </c>
      <c r="L6000">
        <v>41</v>
      </c>
      <c r="M6000">
        <v>110</v>
      </c>
      <c r="N6000" t="str">
        <f>TEXT(A6000&amp;-H6000&amp;"-"&amp;G6000,1)</f>
        <v>2130-59-LANMAM</v>
      </c>
    </row>
    <row r="6001" spans="1:14">
      <c r="A6001">
        <v>2130</v>
      </c>
      <c r="B6001">
        <v>30</v>
      </c>
      <c r="C6001">
        <v>5</v>
      </c>
      <c r="D6001">
        <v>13</v>
      </c>
      <c r="E6001">
        <v>11</v>
      </c>
      <c r="F6001">
        <v>59</v>
      </c>
      <c r="G6001" t="s">
        <v>7</v>
      </c>
      <c r="H6001">
        <v>59</v>
      </c>
      <c r="I6001">
        <v>18.2</v>
      </c>
      <c r="J6001">
        <v>105.91666666666667</v>
      </c>
      <c r="K6001">
        <v>20</v>
      </c>
      <c r="L6001">
        <v>42</v>
      </c>
      <c r="M6001">
        <v>113</v>
      </c>
      <c r="N6001" t="str">
        <f>TEXT(A6001&amp;-H6001&amp;"-"&amp;G6001,1)</f>
        <v>2130-59-LANMAM</v>
      </c>
    </row>
    <row r="6002" spans="1:14">
      <c r="A6002">
        <v>2130</v>
      </c>
      <c r="B6002">
        <v>30</v>
      </c>
      <c r="C6002">
        <v>5</v>
      </c>
      <c r="D6002">
        <v>13</v>
      </c>
      <c r="E6002">
        <v>11</v>
      </c>
      <c r="F6002">
        <v>59</v>
      </c>
      <c r="G6002" t="s">
        <v>7</v>
      </c>
      <c r="H6002">
        <v>59</v>
      </c>
      <c r="I6002">
        <v>18.2</v>
      </c>
      <c r="J6002">
        <v>105.91666666666667</v>
      </c>
      <c r="K6002">
        <v>20</v>
      </c>
      <c r="L6002">
        <v>43</v>
      </c>
      <c r="M6002">
        <v>117</v>
      </c>
      <c r="N6002" t="str">
        <f>TEXT(A6002&amp;-H6002&amp;"-"&amp;G6002,1)</f>
        <v>2130-59-LANMAM</v>
      </c>
    </row>
    <row r="6003" spans="1:14">
      <c r="A6003">
        <v>2130</v>
      </c>
      <c r="B6003">
        <v>30</v>
      </c>
      <c r="C6003">
        <v>5</v>
      </c>
      <c r="D6003">
        <v>13</v>
      </c>
      <c r="E6003">
        <v>11</v>
      </c>
      <c r="F6003">
        <v>59</v>
      </c>
      <c r="G6003" t="s">
        <v>7</v>
      </c>
      <c r="H6003">
        <v>59</v>
      </c>
      <c r="I6003">
        <v>18.2</v>
      </c>
      <c r="J6003">
        <v>105.91666666666667</v>
      </c>
      <c r="K6003">
        <v>20</v>
      </c>
      <c r="L6003">
        <v>44</v>
      </c>
      <c r="M6003">
        <v>100</v>
      </c>
      <c r="N6003" t="str">
        <f>TEXT(A6003&amp;-H6003&amp;"-"&amp;G6003,1)</f>
        <v>2130-59-LANMAM</v>
      </c>
    </row>
    <row r="6004" spans="1:14">
      <c r="A6004">
        <v>2130</v>
      </c>
      <c r="B6004">
        <v>30</v>
      </c>
      <c r="C6004">
        <v>5</v>
      </c>
      <c r="D6004">
        <v>13</v>
      </c>
      <c r="E6004">
        <v>11</v>
      </c>
      <c r="F6004">
        <v>59</v>
      </c>
      <c r="G6004" t="s">
        <v>7</v>
      </c>
      <c r="H6004">
        <v>59</v>
      </c>
      <c r="I6004">
        <v>18.2</v>
      </c>
      <c r="J6004">
        <v>105.91666666666667</v>
      </c>
      <c r="K6004">
        <v>20</v>
      </c>
      <c r="L6004">
        <v>45</v>
      </c>
      <c r="M6004">
        <v>113</v>
      </c>
      <c r="N6004" t="str">
        <f>TEXT(A6004&amp;-H6004&amp;"-"&amp;G6004,1)</f>
        <v>2130-59-LANMAM</v>
      </c>
    </row>
    <row r="6005" spans="1:14">
      <c r="A6005">
        <v>2130</v>
      </c>
      <c r="B6005">
        <v>30</v>
      </c>
      <c r="C6005">
        <v>5</v>
      </c>
      <c r="D6005">
        <v>13</v>
      </c>
      <c r="E6005">
        <v>11</v>
      </c>
      <c r="F6005">
        <v>59</v>
      </c>
      <c r="G6005" t="s">
        <v>7</v>
      </c>
      <c r="H6005">
        <v>59</v>
      </c>
      <c r="I6005">
        <v>18.2</v>
      </c>
      <c r="J6005">
        <v>105.91666666666667</v>
      </c>
      <c r="K6005">
        <v>20</v>
      </c>
      <c r="L6005">
        <v>46</v>
      </c>
      <c r="M6005">
        <v>98</v>
      </c>
      <c r="N6005" t="str">
        <f>TEXT(A6005&amp;-H6005&amp;"-"&amp;G6005,1)</f>
        <v>2130-59-LANMAM</v>
      </c>
    </row>
    <row r="6006" spans="1:14">
      <c r="A6006">
        <v>2130</v>
      </c>
      <c r="B6006">
        <v>30</v>
      </c>
      <c r="C6006">
        <v>5</v>
      </c>
      <c r="D6006">
        <v>13</v>
      </c>
      <c r="E6006">
        <v>11</v>
      </c>
      <c r="F6006">
        <v>59</v>
      </c>
      <c r="G6006" t="s">
        <v>7</v>
      </c>
      <c r="H6006">
        <v>59</v>
      </c>
      <c r="I6006">
        <v>18.2</v>
      </c>
      <c r="J6006">
        <v>105.91666666666667</v>
      </c>
      <c r="K6006">
        <v>20</v>
      </c>
      <c r="L6006">
        <v>47</v>
      </c>
      <c r="M6006">
        <v>113</v>
      </c>
      <c r="N6006" t="str">
        <f>TEXT(A6006&amp;-H6006&amp;"-"&amp;G6006,1)</f>
        <v>2130-59-LANMAM</v>
      </c>
    </row>
    <row r="6007" spans="1:14">
      <c r="A6007">
        <v>2130</v>
      </c>
      <c r="B6007">
        <v>30</v>
      </c>
      <c r="C6007">
        <v>5</v>
      </c>
      <c r="D6007">
        <v>13</v>
      </c>
      <c r="E6007">
        <v>11</v>
      </c>
      <c r="F6007">
        <v>59</v>
      </c>
      <c r="G6007" t="s">
        <v>7</v>
      </c>
      <c r="H6007">
        <v>59</v>
      </c>
      <c r="I6007">
        <v>18.2</v>
      </c>
      <c r="J6007">
        <v>105.91666666666667</v>
      </c>
      <c r="K6007">
        <v>20</v>
      </c>
      <c r="L6007">
        <v>48</v>
      </c>
      <c r="M6007">
        <v>98</v>
      </c>
      <c r="N6007" t="str">
        <f>TEXT(A6007&amp;-H6007&amp;"-"&amp;G6007,1)</f>
        <v>2130-59-LANMAM</v>
      </c>
    </row>
    <row r="6008" spans="1:14">
      <c r="A6008">
        <v>2130</v>
      </c>
      <c r="B6008">
        <v>30</v>
      </c>
      <c r="C6008">
        <v>5</v>
      </c>
      <c r="D6008">
        <v>13</v>
      </c>
      <c r="E6008">
        <v>11</v>
      </c>
      <c r="F6008">
        <v>59</v>
      </c>
      <c r="G6008" t="s">
        <v>7</v>
      </c>
      <c r="H6008">
        <v>59</v>
      </c>
      <c r="I6008">
        <v>18.2</v>
      </c>
      <c r="J6008">
        <v>105.91666666666667</v>
      </c>
      <c r="K6008">
        <v>20</v>
      </c>
      <c r="L6008">
        <v>49</v>
      </c>
      <c r="M6008">
        <v>113</v>
      </c>
      <c r="N6008" t="str">
        <f>TEXT(A6008&amp;-H6008&amp;"-"&amp;G6008,1)</f>
        <v>2130-59-LANMAM</v>
      </c>
    </row>
    <row r="6009" spans="1:14">
      <c r="A6009">
        <v>2130</v>
      </c>
      <c r="B6009">
        <v>30</v>
      </c>
      <c r="C6009">
        <v>5</v>
      </c>
      <c r="D6009">
        <v>13</v>
      </c>
      <c r="E6009">
        <v>11</v>
      </c>
      <c r="F6009">
        <v>59</v>
      </c>
      <c r="G6009" t="s">
        <v>7</v>
      </c>
      <c r="H6009">
        <v>59</v>
      </c>
      <c r="I6009">
        <v>18.2</v>
      </c>
      <c r="J6009">
        <v>105.91666666666667</v>
      </c>
      <c r="K6009">
        <v>20</v>
      </c>
      <c r="L6009">
        <v>50</v>
      </c>
      <c r="M6009">
        <v>100</v>
      </c>
      <c r="N6009" t="str">
        <f>TEXT(A6009&amp;-H6009&amp;"-"&amp;G6009,1)</f>
        <v>2130-59-LANMAM</v>
      </c>
    </row>
    <row r="6010" spans="1:14">
      <c r="A6010">
        <v>2130</v>
      </c>
      <c r="B6010">
        <v>30</v>
      </c>
      <c r="C6010">
        <v>5</v>
      </c>
      <c r="D6010">
        <v>13</v>
      </c>
      <c r="E6010">
        <v>11</v>
      </c>
      <c r="F6010">
        <v>59</v>
      </c>
      <c r="G6010" t="s">
        <v>7</v>
      </c>
      <c r="H6010">
        <v>59</v>
      </c>
      <c r="I6010">
        <v>18.2</v>
      </c>
      <c r="J6010">
        <v>105.91666666666667</v>
      </c>
      <c r="K6010">
        <v>20</v>
      </c>
      <c r="L6010">
        <v>51</v>
      </c>
      <c r="M6010">
        <v>86</v>
      </c>
      <c r="N6010" t="str">
        <f>TEXT(A6010&amp;-H6010&amp;"-"&amp;G6010,1)</f>
        <v>2130-59-LANMAM</v>
      </c>
    </row>
    <row r="6011" spans="1:14">
      <c r="A6011">
        <v>2130</v>
      </c>
      <c r="B6011">
        <v>30</v>
      </c>
      <c r="C6011">
        <v>5</v>
      </c>
      <c r="D6011">
        <v>13</v>
      </c>
      <c r="E6011">
        <v>11</v>
      </c>
      <c r="F6011">
        <v>59</v>
      </c>
      <c r="G6011" t="s">
        <v>7</v>
      </c>
      <c r="H6011">
        <v>59</v>
      </c>
      <c r="I6011">
        <v>18.2</v>
      </c>
      <c r="J6011">
        <v>105.91666666666667</v>
      </c>
      <c r="K6011">
        <v>20</v>
      </c>
      <c r="L6011">
        <v>52</v>
      </c>
      <c r="M6011">
        <v>65</v>
      </c>
      <c r="N6011" t="str">
        <f>TEXT(A6011&amp;-H6011&amp;"-"&amp;G6011,1)</f>
        <v>2130-59-LANMAM</v>
      </c>
    </row>
    <row r="6012" spans="1:14">
      <c r="A6012">
        <v>2130</v>
      </c>
      <c r="B6012">
        <v>31</v>
      </c>
      <c r="C6012">
        <v>5</v>
      </c>
      <c r="D6012">
        <v>13</v>
      </c>
      <c r="E6012">
        <v>13</v>
      </c>
      <c r="F6012">
        <v>13</v>
      </c>
      <c r="G6012" t="s">
        <v>7</v>
      </c>
      <c r="H6012">
        <v>62</v>
      </c>
      <c r="I6012">
        <v>17.399999999999999</v>
      </c>
      <c r="J6012">
        <v>105.68333333333334</v>
      </c>
      <c r="K6012">
        <v>15</v>
      </c>
      <c r="L6012">
        <v>1</v>
      </c>
      <c r="M6012">
        <v>68</v>
      </c>
      <c r="N6012" t="str">
        <f>TEXT(A6012&amp;-H6012&amp;"-"&amp;G6012,1)</f>
        <v>2130-62-LANMAM</v>
      </c>
    </row>
    <row r="6013" spans="1:14">
      <c r="A6013">
        <v>2130</v>
      </c>
      <c r="B6013">
        <v>31</v>
      </c>
      <c r="C6013">
        <v>5</v>
      </c>
      <c r="D6013">
        <v>13</v>
      </c>
      <c r="E6013">
        <v>13</v>
      </c>
      <c r="F6013">
        <v>13</v>
      </c>
      <c r="G6013" t="s">
        <v>7</v>
      </c>
      <c r="H6013">
        <v>62</v>
      </c>
      <c r="I6013">
        <v>17.399999999999999</v>
      </c>
      <c r="J6013">
        <v>105.68333333333334</v>
      </c>
      <c r="K6013">
        <v>15</v>
      </c>
      <c r="L6013">
        <v>2</v>
      </c>
      <c r="M6013">
        <v>73</v>
      </c>
      <c r="N6013" t="str">
        <f>TEXT(A6013&amp;-H6013&amp;"-"&amp;G6013,1)</f>
        <v>2130-62-LANMAM</v>
      </c>
    </row>
    <row r="6014" spans="1:14">
      <c r="A6014">
        <v>2130</v>
      </c>
      <c r="B6014">
        <v>31</v>
      </c>
      <c r="C6014">
        <v>5</v>
      </c>
      <c r="D6014">
        <v>13</v>
      </c>
      <c r="E6014">
        <v>13</v>
      </c>
      <c r="F6014">
        <v>13</v>
      </c>
      <c r="G6014" t="s">
        <v>7</v>
      </c>
      <c r="H6014">
        <v>62</v>
      </c>
      <c r="I6014">
        <v>17.399999999999999</v>
      </c>
      <c r="J6014">
        <v>105.68333333333334</v>
      </c>
      <c r="K6014">
        <v>15</v>
      </c>
      <c r="L6014">
        <v>3</v>
      </c>
      <c r="M6014">
        <v>65</v>
      </c>
      <c r="N6014" t="str">
        <f>TEXT(A6014&amp;-H6014&amp;"-"&amp;G6014,1)</f>
        <v>2130-62-LANMAM</v>
      </c>
    </row>
    <row r="6015" spans="1:14">
      <c r="A6015">
        <v>2130</v>
      </c>
      <c r="B6015">
        <v>31</v>
      </c>
      <c r="C6015">
        <v>5</v>
      </c>
      <c r="D6015">
        <v>13</v>
      </c>
      <c r="E6015">
        <v>13</v>
      </c>
      <c r="F6015">
        <v>13</v>
      </c>
      <c r="G6015" t="s">
        <v>7</v>
      </c>
      <c r="H6015">
        <v>62</v>
      </c>
      <c r="I6015">
        <v>17.399999999999999</v>
      </c>
      <c r="J6015">
        <v>105.68333333333334</v>
      </c>
      <c r="K6015">
        <v>15</v>
      </c>
      <c r="L6015">
        <v>4</v>
      </c>
      <c r="M6015">
        <v>92</v>
      </c>
      <c r="N6015" t="str">
        <f>TEXT(A6015&amp;-H6015&amp;"-"&amp;G6015,1)</f>
        <v>2130-62-LANMAM</v>
      </c>
    </row>
    <row r="6016" spans="1:14">
      <c r="A6016">
        <v>2130</v>
      </c>
      <c r="B6016">
        <v>31</v>
      </c>
      <c r="C6016">
        <v>5</v>
      </c>
      <c r="D6016">
        <v>13</v>
      </c>
      <c r="E6016">
        <v>13</v>
      </c>
      <c r="F6016">
        <v>13</v>
      </c>
      <c r="G6016" t="s">
        <v>7</v>
      </c>
      <c r="H6016">
        <v>62</v>
      </c>
      <c r="I6016">
        <v>17.399999999999999</v>
      </c>
      <c r="J6016">
        <v>105.68333333333334</v>
      </c>
      <c r="K6016">
        <v>15</v>
      </c>
      <c r="L6016">
        <v>5</v>
      </c>
      <c r="M6016">
        <v>113</v>
      </c>
      <c r="N6016" t="str">
        <f>TEXT(A6016&amp;-H6016&amp;"-"&amp;G6016,1)</f>
        <v>2130-62-LANMAM</v>
      </c>
    </row>
    <row r="6017" spans="1:14">
      <c r="A6017">
        <v>2130</v>
      </c>
      <c r="B6017">
        <v>31</v>
      </c>
      <c r="C6017">
        <v>5</v>
      </c>
      <c r="D6017">
        <v>13</v>
      </c>
      <c r="E6017">
        <v>13</v>
      </c>
      <c r="F6017">
        <v>13</v>
      </c>
      <c r="G6017" t="s">
        <v>7</v>
      </c>
      <c r="H6017">
        <v>62</v>
      </c>
      <c r="I6017">
        <v>17.399999999999999</v>
      </c>
      <c r="J6017">
        <v>105.68333333333334</v>
      </c>
      <c r="K6017">
        <v>15</v>
      </c>
      <c r="L6017">
        <v>6</v>
      </c>
      <c r="M6017">
        <v>69</v>
      </c>
      <c r="N6017" t="str">
        <f>TEXT(A6017&amp;-H6017&amp;"-"&amp;G6017,1)</f>
        <v>2130-62-LANMAM</v>
      </c>
    </row>
    <row r="6018" spans="1:14">
      <c r="A6018">
        <v>2130</v>
      </c>
      <c r="B6018">
        <v>31</v>
      </c>
      <c r="C6018">
        <v>5</v>
      </c>
      <c r="D6018">
        <v>13</v>
      </c>
      <c r="E6018">
        <v>13</v>
      </c>
      <c r="F6018">
        <v>13</v>
      </c>
      <c r="G6018" t="s">
        <v>7</v>
      </c>
      <c r="H6018">
        <v>62</v>
      </c>
      <c r="I6018">
        <v>17.399999999999999</v>
      </c>
      <c r="J6018">
        <v>105.68333333333334</v>
      </c>
      <c r="K6018">
        <v>15</v>
      </c>
      <c r="L6018">
        <v>7</v>
      </c>
      <c r="M6018">
        <v>132</v>
      </c>
      <c r="N6018" t="str">
        <f>TEXT(A6018&amp;-H6018&amp;"-"&amp;G6018,1)</f>
        <v>2130-62-LANMAM</v>
      </c>
    </row>
    <row r="6019" spans="1:14">
      <c r="A6019">
        <v>2130</v>
      </c>
      <c r="B6019">
        <v>31</v>
      </c>
      <c r="C6019">
        <v>5</v>
      </c>
      <c r="D6019">
        <v>13</v>
      </c>
      <c r="E6019">
        <v>13</v>
      </c>
      <c r="F6019">
        <v>13</v>
      </c>
      <c r="G6019" t="s">
        <v>7</v>
      </c>
      <c r="H6019">
        <v>62</v>
      </c>
      <c r="I6019">
        <v>17.399999999999999</v>
      </c>
      <c r="J6019">
        <v>105.68333333333334</v>
      </c>
      <c r="K6019">
        <v>15</v>
      </c>
      <c r="L6019">
        <v>8</v>
      </c>
      <c r="M6019">
        <v>79</v>
      </c>
      <c r="N6019" t="str">
        <f>TEXT(A6019&amp;-H6019&amp;"-"&amp;G6019,1)</f>
        <v>2130-62-LANMAM</v>
      </c>
    </row>
    <row r="6020" spans="1:14">
      <c r="A6020">
        <v>2130</v>
      </c>
      <c r="B6020">
        <v>31</v>
      </c>
      <c r="C6020">
        <v>5</v>
      </c>
      <c r="D6020">
        <v>13</v>
      </c>
      <c r="E6020">
        <v>13</v>
      </c>
      <c r="F6020">
        <v>13</v>
      </c>
      <c r="G6020" t="s">
        <v>7</v>
      </c>
      <c r="H6020">
        <v>62</v>
      </c>
      <c r="I6020">
        <v>17.399999999999999</v>
      </c>
      <c r="J6020">
        <v>105.68333333333334</v>
      </c>
      <c r="K6020">
        <v>15</v>
      </c>
      <c r="L6020">
        <v>9</v>
      </c>
      <c r="M6020">
        <v>83</v>
      </c>
      <c r="N6020" t="str">
        <f>TEXT(A6020&amp;-H6020&amp;"-"&amp;G6020,1)</f>
        <v>2130-62-LANMAM</v>
      </c>
    </row>
    <row r="6021" spans="1:14">
      <c r="A6021">
        <v>2130</v>
      </c>
      <c r="B6021">
        <v>31</v>
      </c>
      <c r="C6021">
        <v>5</v>
      </c>
      <c r="D6021">
        <v>13</v>
      </c>
      <c r="E6021">
        <v>13</v>
      </c>
      <c r="F6021">
        <v>13</v>
      </c>
      <c r="G6021" t="s">
        <v>7</v>
      </c>
      <c r="H6021">
        <v>62</v>
      </c>
      <c r="I6021">
        <v>17.399999999999999</v>
      </c>
      <c r="J6021">
        <v>105.68333333333334</v>
      </c>
      <c r="K6021">
        <v>15</v>
      </c>
      <c r="L6021">
        <v>10</v>
      </c>
      <c r="M6021">
        <v>79</v>
      </c>
      <c r="N6021" t="str">
        <f>TEXT(A6021&amp;-H6021&amp;"-"&amp;G6021,1)</f>
        <v>2130-62-LANMAM</v>
      </c>
    </row>
    <row r="6022" spans="1:14">
      <c r="A6022">
        <v>2130</v>
      </c>
      <c r="B6022">
        <v>31</v>
      </c>
      <c r="C6022">
        <v>5</v>
      </c>
      <c r="D6022">
        <v>13</v>
      </c>
      <c r="E6022">
        <v>13</v>
      </c>
      <c r="F6022">
        <v>13</v>
      </c>
      <c r="G6022" t="s">
        <v>7</v>
      </c>
      <c r="H6022">
        <v>62</v>
      </c>
      <c r="I6022">
        <v>17.399999999999999</v>
      </c>
      <c r="J6022">
        <v>105.68333333333334</v>
      </c>
      <c r="K6022">
        <v>15</v>
      </c>
      <c r="L6022">
        <v>11</v>
      </c>
      <c r="M6022">
        <v>68</v>
      </c>
      <c r="N6022" t="str">
        <f>TEXT(A6022&amp;-H6022&amp;"-"&amp;G6022,1)</f>
        <v>2130-62-LANMAM</v>
      </c>
    </row>
    <row r="6023" spans="1:14">
      <c r="A6023">
        <v>2130</v>
      </c>
      <c r="B6023">
        <v>31</v>
      </c>
      <c r="C6023">
        <v>5</v>
      </c>
      <c r="D6023">
        <v>13</v>
      </c>
      <c r="E6023">
        <v>13</v>
      </c>
      <c r="F6023">
        <v>13</v>
      </c>
      <c r="G6023" t="s">
        <v>7</v>
      </c>
      <c r="H6023">
        <v>62</v>
      </c>
      <c r="I6023">
        <v>17.399999999999999</v>
      </c>
      <c r="J6023">
        <v>105.68333333333334</v>
      </c>
      <c r="K6023">
        <v>15</v>
      </c>
      <c r="L6023">
        <v>12</v>
      </c>
      <c r="M6023">
        <v>95</v>
      </c>
      <c r="N6023" t="str">
        <f>TEXT(A6023&amp;-H6023&amp;"-"&amp;G6023,1)</f>
        <v>2130-62-LANMAM</v>
      </c>
    </row>
    <row r="6024" spans="1:14">
      <c r="A6024">
        <v>2130</v>
      </c>
      <c r="B6024">
        <v>31</v>
      </c>
      <c r="C6024">
        <v>5</v>
      </c>
      <c r="D6024">
        <v>13</v>
      </c>
      <c r="E6024">
        <v>13</v>
      </c>
      <c r="F6024">
        <v>13</v>
      </c>
      <c r="G6024" t="s">
        <v>7</v>
      </c>
      <c r="H6024">
        <v>62</v>
      </c>
      <c r="I6024">
        <v>17.399999999999999</v>
      </c>
      <c r="J6024">
        <v>105.68333333333334</v>
      </c>
      <c r="K6024">
        <v>15</v>
      </c>
      <c r="L6024">
        <v>13</v>
      </c>
      <c r="M6024">
        <v>100</v>
      </c>
      <c r="N6024" t="str">
        <f>TEXT(A6024&amp;-H6024&amp;"-"&amp;G6024,1)</f>
        <v>2130-62-LANMAM</v>
      </c>
    </row>
    <row r="6025" spans="1:14">
      <c r="A6025">
        <v>2130</v>
      </c>
      <c r="B6025">
        <v>31</v>
      </c>
      <c r="C6025">
        <v>5</v>
      </c>
      <c r="D6025">
        <v>13</v>
      </c>
      <c r="E6025">
        <v>13</v>
      </c>
      <c r="F6025">
        <v>13</v>
      </c>
      <c r="G6025" t="s">
        <v>7</v>
      </c>
      <c r="H6025">
        <v>62</v>
      </c>
      <c r="I6025">
        <v>17.399999999999999</v>
      </c>
      <c r="J6025">
        <v>105.68333333333334</v>
      </c>
      <c r="K6025">
        <v>15</v>
      </c>
      <c r="L6025">
        <v>14</v>
      </c>
      <c r="M6025">
        <v>109</v>
      </c>
      <c r="N6025" t="str">
        <f>TEXT(A6025&amp;-H6025&amp;"-"&amp;G6025,1)</f>
        <v>2130-62-LANMAM</v>
      </c>
    </row>
    <row r="6026" spans="1:14">
      <c r="A6026">
        <v>2130</v>
      </c>
      <c r="B6026">
        <v>31</v>
      </c>
      <c r="C6026">
        <v>5</v>
      </c>
      <c r="D6026">
        <v>13</v>
      </c>
      <c r="E6026">
        <v>13</v>
      </c>
      <c r="F6026">
        <v>13</v>
      </c>
      <c r="G6026" t="s">
        <v>7</v>
      </c>
      <c r="H6026">
        <v>62</v>
      </c>
      <c r="I6026">
        <v>17.399999999999999</v>
      </c>
      <c r="J6026">
        <v>105.68333333333334</v>
      </c>
      <c r="K6026">
        <v>15</v>
      </c>
      <c r="L6026">
        <v>15</v>
      </c>
      <c r="M6026">
        <v>130</v>
      </c>
      <c r="N6026" t="str">
        <f>TEXT(A6026&amp;-H6026&amp;"-"&amp;G6026,1)</f>
        <v>2130-62-LANMAM</v>
      </c>
    </row>
    <row r="6027" spans="1:14">
      <c r="A6027">
        <v>2130</v>
      </c>
      <c r="B6027">
        <v>31</v>
      </c>
      <c r="C6027">
        <v>5</v>
      </c>
      <c r="D6027">
        <v>13</v>
      </c>
      <c r="E6027">
        <v>13</v>
      </c>
      <c r="F6027">
        <v>13</v>
      </c>
      <c r="G6027" t="s">
        <v>7</v>
      </c>
      <c r="H6027">
        <v>62</v>
      </c>
      <c r="I6027">
        <v>17.399999999999999</v>
      </c>
      <c r="J6027">
        <v>105.68333333333334</v>
      </c>
      <c r="K6027">
        <v>15</v>
      </c>
      <c r="L6027">
        <v>16</v>
      </c>
      <c r="M6027">
        <v>120</v>
      </c>
      <c r="N6027" t="str">
        <f>TEXT(A6027&amp;-H6027&amp;"-"&amp;G6027,1)</f>
        <v>2130-62-LANMAM</v>
      </c>
    </row>
    <row r="6028" spans="1:14">
      <c r="A6028">
        <v>2130</v>
      </c>
      <c r="B6028">
        <v>31</v>
      </c>
      <c r="C6028">
        <v>5</v>
      </c>
      <c r="D6028">
        <v>13</v>
      </c>
      <c r="E6028">
        <v>13</v>
      </c>
      <c r="F6028">
        <v>13</v>
      </c>
      <c r="G6028" t="s">
        <v>7</v>
      </c>
      <c r="H6028">
        <v>62</v>
      </c>
      <c r="I6028">
        <v>17.399999999999999</v>
      </c>
      <c r="J6028">
        <v>105.68333333333334</v>
      </c>
      <c r="K6028">
        <v>15</v>
      </c>
      <c r="L6028">
        <v>17</v>
      </c>
      <c r="M6028">
        <v>112</v>
      </c>
      <c r="N6028" t="str">
        <f>TEXT(A6028&amp;-H6028&amp;"-"&amp;G6028,1)</f>
        <v>2130-62-LANMAM</v>
      </c>
    </row>
    <row r="6029" spans="1:14">
      <c r="A6029">
        <v>2130</v>
      </c>
      <c r="B6029">
        <v>31</v>
      </c>
      <c r="C6029">
        <v>5</v>
      </c>
      <c r="D6029">
        <v>13</v>
      </c>
      <c r="E6029">
        <v>13</v>
      </c>
      <c r="F6029">
        <v>13</v>
      </c>
      <c r="G6029" t="s">
        <v>7</v>
      </c>
      <c r="H6029">
        <v>62</v>
      </c>
      <c r="I6029">
        <v>17.399999999999999</v>
      </c>
      <c r="J6029">
        <v>105.68333333333334</v>
      </c>
      <c r="K6029">
        <v>15</v>
      </c>
      <c r="L6029">
        <v>18</v>
      </c>
      <c r="M6029">
        <v>98</v>
      </c>
      <c r="N6029" t="str">
        <f>TEXT(A6029&amp;-H6029&amp;"-"&amp;G6029,1)</f>
        <v>2130-62-LANMAM</v>
      </c>
    </row>
    <row r="6030" spans="1:14">
      <c r="A6030">
        <v>2130</v>
      </c>
      <c r="B6030">
        <v>31</v>
      </c>
      <c r="C6030">
        <v>5</v>
      </c>
      <c r="D6030">
        <v>13</v>
      </c>
      <c r="E6030">
        <v>13</v>
      </c>
      <c r="F6030">
        <v>13</v>
      </c>
      <c r="G6030" t="s">
        <v>7</v>
      </c>
      <c r="H6030">
        <v>62</v>
      </c>
      <c r="I6030">
        <v>17.399999999999999</v>
      </c>
      <c r="J6030">
        <v>105.68333333333334</v>
      </c>
      <c r="K6030">
        <v>15</v>
      </c>
      <c r="L6030">
        <v>19</v>
      </c>
      <c r="M6030">
        <v>100</v>
      </c>
      <c r="N6030" t="str">
        <f>TEXT(A6030&amp;-H6030&amp;"-"&amp;G6030,1)</f>
        <v>2130-62-LANMAM</v>
      </c>
    </row>
    <row r="6031" spans="1:14">
      <c r="A6031">
        <v>2130</v>
      </c>
      <c r="B6031">
        <v>31</v>
      </c>
      <c r="C6031">
        <v>5</v>
      </c>
      <c r="D6031">
        <v>13</v>
      </c>
      <c r="E6031">
        <v>13</v>
      </c>
      <c r="F6031">
        <v>13</v>
      </c>
      <c r="G6031" t="s">
        <v>7</v>
      </c>
      <c r="H6031">
        <v>62</v>
      </c>
      <c r="I6031">
        <v>17.399999999999999</v>
      </c>
      <c r="J6031">
        <v>105.68333333333334</v>
      </c>
      <c r="K6031">
        <v>15</v>
      </c>
      <c r="L6031">
        <v>20</v>
      </c>
      <c r="M6031">
        <v>107</v>
      </c>
      <c r="N6031" t="str">
        <f>TEXT(A6031&amp;-H6031&amp;"-"&amp;G6031,1)</f>
        <v>2130-62-LANMAM</v>
      </c>
    </row>
    <row r="6032" spans="1:14">
      <c r="A6032">
        <v>2130</v>
      </c>
      <c r="B6032">
        <v>31</v>
      </c>
      <c r="C6032">
        <v>5</v>
      </c>
      <c r="D6032">
        <v>13</v>
      </c>
      <c r="E6032">
        <v>13</v>
      </c>
      <c r="F6032">
        <v>13</v>
      </c>
      <c r="G6032" t="s">
        <v>7</v>
      </c>
      <c r="H6032">
        <v>62</v>
      </c>
      <c r="I6032">
        <v>17.399999999999999</v>
      </c>
      <c r="J6032">
        <v>105.68333333333334</v>
      </c>
      <c r="K6032">
        <v>15</v>
      </c>
      <c r="L6032">
        <v>21</v>
      </c>
      <c r="M6032">
        <v>99</v>
      </c>
      <c r="N6032" t="str">
        <f>TEXT(A6032&amp;-H6032&amp;"-"&amp;G6032,1)</f>
        <v>2130-62-LANMAM</v>
      </c>
    </row>
    <row r="6033" spans="1:14">
      <c r="A6033">
        <v>2130</v>
      </c>
      <c r="B6033">
        <v>31</v>
      </c>
      <c r="C6033">
        <v>5</v>
      </c>
      <c r="D6033">
        <v>13</v>
      </c>
      <c r="E6033">
        <v>13</v>
      </c>
      <c r="F6033">
        <v>13</v>
      </c>
      <c r="G6033" t="s">
        <v>7</v>
      </c>
      <c r="H6033">
        <v>62</v>
      </c>
      <c r="I6033">
        <v>17.399999999999999</v>
      </c>
      <c r="J6033">
        <v>105.68333333333334</v>
      </c>
      <c r="K6033">
        <v>15</v>
      </c>
      <c r="L6033">
        <v>22</v>
      </c>
      <c r="M6033">
        <v>130</v>
      </c>
      <c r="N6033" t="str">
        <f>TEXT(A6033&amp;-H6033&amp;"-"&amp;G6033,1)</f>
        <v>2130-62-LANMAM</v>
      </c>
    </row>
    <row r="6034" spans="1:14">
      <c r="A6034">
        <v>2130</v>
      </c>
      <c r="B6034">
        <v>31</v>
      </c>
      <c r="C6034">
        <v>5</v>
      </c>
      <c r="D6034">
        <v>13</v>
      </c>
      <c r="E6034">
        <v>13</v>
      </c>
      <c r="F6034">
        <v>13</v>
      </c>
      <c r="G6034" t="s">
        <v>7</v>
      </c>
      <c r="H6034">
        <v>62</v>
      </c>
      <c r="I6034">
        <v>17.399999999999999</v>
      </c>
      <c r="J6034">
        <v>105.68333333333334</v>
      </c>
      <c r="K6034">
        <v>15</v>
      </c>
      <c r="L6034">
        <v>23</v>
      </c>
      <c r="M6034">
        <v>121</v>
      </c>
      <c r="N6034" t="str">
        <f>TEXT(A6034&amp;-H6034&amp;"-"&amp;G6034,1)</f>
        <v>2130-62-LANMAM</v>
      </c>
    </row>
    <row r="6035" spans="1:14">
      <c r="A6035">
        <v>2130</v>
      </c>
      <c r="B6035">
        <v>31</v>
      </c>
      <c r="C6035">
        <v>5</v>
      </c>
      <c r="D6035">
        <v>13</v>
      </c>
      <c r="E6035">
        <v>13</v>
      </c>
      <c r="F6035">
        <v>13</v>
      </c>
      <c r="G6035" t="s">
        <v>7</v>
      </c>
      <c r="H6035">
        <v>62</v>
      </c>
      <c r="I6035">
        <v>17.399999999999999</v>
      </c>
      <c r="J6035">
        <v>105.68333333333334</v>
      </c>
      <c r="K6035">
        <v>15</v>
      </c>
      <c r="L6035">
        <v>24</v>
      </c>
      <c r="M6035">
        <v>112</v>
      </c>
      <c r="N6035" t="str">
        <f>TEXT(A6035&amp;-H6035&amp;"-"&amp;G6035,1)</f>
        <v>2130-62-LANMAM</v>
      </c>
    </row>
    <row r="6036" spans="1:14">
      <c r="A6036">
        <v>2130</v>
      </c>
      <c r="B6036">
        <v>31</v>
      </c>
      <c r="C6036">
        <v>5</v>
      </c>
      <c r="D6036">
        <v>13</v>
      </c>
      <c r="E6036">
        <v>13</v>
      </c>
      <c r="F6036">
        <v>13</v>
      </c>
      <c r="G6036" t="s">
        <v>7</v>
      </c>
      <c r="H6036">
        <v>62</v>
      </c>
      <c r="I6036">
        <v>17.399999999999999</v>
      </c>
      <c r="J6036">
        <v>105.68333333333334</v>
      </c>
      <c r="K6036">
        <v>15</v>
      </c>
      <c r="L6036">
        <v>25</v>
      </c>
      <c r="M6036">
        <v>100</v>
      </c>
      <c r="N6036" t="str">
        <f>TEXT(A6036&amp;-H6036&amp;"-"&amp;G6036,1)</f>
        <v>2130-62-LANMAM</v>
      </c>
    </row>
    <row r="6037" spans="1:14">
      <c r="A6037">
        <v>2130</v>
      </c>
      <c r="B6037">
        <v>31</v>
      </c>
      <c r="C6037">
        <v>5</v>
      </c>
      <c r="D6037">
        <v>13</v>
      </c>
      <c r="E6037">
        <v>13</v>
      </c>
      <c r="F6037">
        <v>13</v>
      </c>
      <c r="G6037" t="s">
        <v>7</v>
      </c>
      <c r="H6037">
        <v>62</v>
      </c>
      <c r="I6037">
        <v>17.399999999999999</v>
      </c>
      <c r="J6037">
        <v>105.68333333333334</v>
      </c>
      <c r="K6037">
        <v>15</v>
      </c>
      <c r="L6037">
        <v>26</v>
      </c>
      <c r="M6037">
        <v>98</v>
      </c>
      <c r="N6037" t="str">
        <f>TEXT(A6037&amp;-H6037&amp;"-"&amp;G6037,1)</f>
        <v>2130-62-LANMAM</v>
      </c>
    </row>
    <row r="6038" spans="1:14">
      <c r="A6038">
        <v>2130</v>
      </c>
      <c r="B6038">
        <v>31</v>
      </c>
      <c r="C6038">
        <v>5</v>
      </c>
      <c r="D6038">
        <v>13</v>
      </c>
      <c r="E6038">
        <v>13</v>
      </c>
      <c r="F6038">
        <v>13</v>
      </c>
      <c r="G6038" t="s">
        <v>7</v>
      </c>
      <c r="H6038">
        <v>62</v>
      </c>
      <c r="I6038">
        <v>17.399999999999999</v>
      </c>
      <c r="J6038">
        <v>105.68333333333334</v>
      </c>
      <c r="K6038">
        <v>15</v>
      </c>
      <c r="L6038">
        <v>27</v>
      </c>
      <c r="M6038">
        <v>100</v>
      </c>
      <c r="N6038" t="str">
        <f>TEXT(A6038&amp;-H6038&amp;"-"&amp;G6038,1)</f>
        <v>2130-62-LANMAM</v>
      </c>
    </row>
    <row r="6039" spans="1:14">
      <c r="A6039">
        <v>2130</v>
      </c>
      <c r="B6039">
        <v>31</v>
      </c>
      <c r="C6039">
        <v>5</v>
      </c>
      <c r="D6039">
        <v>13</v>
      </c>
      <c r="E6039">
        <v>13</v>
      </c>
      <c r="F6039">
        <v>13</v>
      </c>
      <c r="G6039" t="s">
        <v>7</v>
      </c>
      <c r="H6039">
        <v>62</v>
      </c>
      <c r="I6039">
        <v>17.399999999999999</v>
      </c>
      <c r="J6039">
        <v>105.68333333333334</v>
      </c>
      <c r="K6039">
        <v>15</v>
      </c>
      <c r="L6039">
        <v>28</v>
      </c>
      <c r="M6039">
        <v>100</v>
      </c>
      <c r="N6039" t="str">
        <f>TEXT(A6039&amp;-H6039&amp;"-"&amp;G6039,1)</f>
        <v>2130-62-LANMAM</v>
      </c>
    </row>
    <row r="6040" spans="1:14">
      <c r="A6040">
        <v>2130</v>
      </c>
      <c r="B6040">
        <v>31</v>
      </c>
      <c r="C6040">
        <v>5</v>
      </c>
      <c r="D6040">
        <v>13</v>
      </c>
      <c r="E6040">
        <v>13</v>
      </c>
      <c r="F6040">
        <v>13</v>
      </c>
      <c r="G6040" t="s">
        <v>7</v>
      </c>
      <c r="H6040">
        <v>62</v>
      </c>
      <c r="I6040">
        <v>17.399999999999999</v>
      </c>
      <c r="J6040">
        <v>105.68333333333334</v>
      </c>
      <c r="K6040">
        <v>15</v>
      </c>
      <c r="L6040">
        <v>29</v>
      </c>
      <c r="M6040">
        <v>100</v>
      </c>
      <c r="N6040" t="str">
        <f>TEXT(A6040&amp;-H6040&amp;"-"&amp;G6040,1)</f>
        <v>2130-62-LANMAM</v>
      </c>
    </row>
    <row r="6041" spans="1:14">
      <c r="A6041">
        <v>2130</v>
      </c>
      <c r="B6041">
        <v>31</v>
      </c>
      <c r="C6041">
        <v>5</v>
      </c>
      <c r="D6041">
        <v>13</v>
      </c>
      <c r="E6041">
        <v>13</v>
      </c>
      <c r="F6041">
        <v>13</v>
      </c>
      <c r="G6041" t="s">
        <v>7</v>
      </c>
      <c r="H6041">
        <v>62</v>
      </c>
      <c r="I6041">
        <v>17.399999999999999</v>
      </c>
      <c r="J6041">
        <v>105.68333333333334</v>
      </c>
      <c r="K6041">
        <v>15</v>
      </c>
      <c r="L6041">
        <v>30</v>
      </c>
      <c r="M6041">
        <v>93</v>
      </c>
      <c r="N6041" t="str">
        <f>TEXT(A6041&amp;-H6041&amp;"-"&amp;G6041,1)</f>
        <v>2130-62-LANMAM</v>
      </c>
    </row>
    <row r="6042" spans="1:14">
      <c r="A6042">
        <v>2130</v>
      </c>
      <c r="B6042">
        <v>31</v>
      </c>
      <c r="C6042">
        <v>5</v>
      </c>
      <c r="D6042">
        <v>13</v>
      </c>
      <c r="E6042">
        <v>13</v>
      </c>
      <c r="F6042">
        <v>13</v>
      </c>
      <c r="G6042" t="s">
        <v>7</v>
      </c>
      <c r="H6042">
        <v>62</v>
      </c>
      <c r="I6042">
        <v>17.399999999999999</v>
      </c>
      <c r="J6042">
        <v>105.68333333333334</v>
      </c>
      <c r="K6042">
        <v>15</v>
      </c>
      <c r="L6042">
        <v>31</v>
      </c>
      <c r="M6042">
        <v>66</v>
      </c>
      <c r="N6042" t="str">
        <f>TEXT(A6042&amp;-H6042&amp;"-"&amp;G6042,1)</f>
        <v>2130-62-LANMAM</v>
      </c>
    </row>
    <row r="6043" spans="1:14">
      <c r="A6043">
        <v>2130</v>
      </c>
      <c r="B6043">
        <v>31</v>
      </c>
      <c r="C6043">
        <v>5</v>
      </c>
      <c r="D6043">
        <v>13</v>
      </c>
      <c r="E6043">
        <v>13</v>
      </c>
      <c r="F6043">
        <v>13</v>
      </c>
      <c r="G6043" t="s">
        <v>7</v>
      </c>
      <c r="H6043">
        <v>62</v>
      </c>
      <c r="I6043">
        <v>17.399999999999999</v>
      </c>
      <c r="J6043">
        <v>105.68333333333334</v>
      </c>
      <c r="K6043">
        <v>15</v>
      </c>
      <c r="L6043">
        <v>32</v>
      </c>
      <c r="M6043">
        <v>98</v>
      </c>
      <c r="N6043" t="str">
        <f>TEXT(A6043&amp;-H6043&amp;"-"&amp;G6043,1)</f>
        <v>2130-62-LANMAM</v>
      </c>
    </row>
    <row r="6044" spans="1:14">
      <c r="A6044">
        <v>2130</v>
      </c>
      <c r="B6044">
        <v>31</v>
      </c>
      <c r="C6044">
        <v>5</v>
      </c>
      <c r="D6044">
        <v>13</v>
      </c>
      <c r="E6044">
        <v>13</v>
      </c>
      <c r="F6044">
        <v>13</v>
      </c>
      <c r="G6044" t="s">
        <v>7</v>
      </c>
      <c r="H6044">
        <v>62</v>
      </c>
      <c r="I6044">
        <v>17.399999999999999</v>
      </c>
      <c r="J6044">
        <v>105.68333333333334</v>
      </c>
      <c r="K6044">
        <v>15</v>
      </c>
      <c r="L6044">
        <v>33</v>
      </c>
      <c r="M6044">
        <v>47</v>
      </c>
      <c r="N6044" t="str">
        <f>TEXT(A6044&amp;-H6044&amp;"-"&amp;G6044,1)</f>
        <v>2130-62-LANMAM</v>
      </c>
    </row>
    <row r="6045" spans="1:14">
      <c r="A6045">
        <v>2130</v>
      </c>
      <c r="B6045">
        <v>31</v>
      </c>
      <c r="C6045">
        <v>5</v>
      </c>
      <c r="D6045">
        <v>13</v>
      </c>
      <c r="E6045">
        <v>13</v>
      </c>
      <c r="F6045">
        <v>13</v>
      </c>
      <c r="G6045" t="s">
        <v>7</v>
      </c>
      <c r="H6045">
        <v>62</v>
      </c>
      <c r="I6045">
        <v>17.399999999999999</v>
      </c>
      <c r="J6045">
        <v>105.68333333333334</v>
      </c>
      <c r="K6045">
        <v>15</v>
      </c>
      <c r="L6045">
        <v>34</v>
      </c>
      <c r="M6045">
        <v>57</v>
      </c>
      <c r="N6045" t="str">
        <f>TEXT(A6045&amp;-H6045&amp;"-"&amp;G6045,1)</f>
        <v>2130-62-LANMAM</v>
      </c>
    </row>
    <row r="6046" spans="1:14">
      <c r="A6046">
        <v>2130</v>
      </c>
      <c r="B6046">
        <v>31</v>
      </c>
      <c r="C6046">
        <v>5</v>
      </c>
      <c r="D6046">
        <v>13</v>
      </c>
      <c r="E6046">
        <v>13</v>
      </c>
      <c r="F6046">
        <v>13</v>
      </c>
      <c r="G6046" t="s">
        <v>7</v>
      </c>
      <c r="H6046">
        <v>62</v>
      </c>
      <c r="I6046">
        <v>17.399999999999999</v>
      </c>
      <c r="J6046">
        <v>105.68333333333334</v>
      </c>
      <c r="K6046">
        <v>15</v>
      </c>
      <c r="L6046">
        <v>35</v>
      </c>
      <c r="M6046">
        <v>76</v>
      </c>
      <c r="N6046" t="str">
        <f>TEXT(A6046&amp;-H6046&amp;"-"&amp;G6046,1)</f>
        <v>2130-62-LANMAM</v>
      </c>
    </row>
    <row r="6047" spans="1:14">
      <c r="A6047">
        <v>2130</v>
      </c>
      <c r="B6047">
        <v>31</v>
      </c>
      <c r="C6047">
        <v>5</v>
      </c>
      <c r="D6047">
        <v>13</v>
      </c>
      <c r="E6047">
        <v>13</v>
      </c>
      <c r="F6047">
        <v>13</v>
      </c>
      <c r="G6047" t="s">
        <v>7</v>
      </c>
      <c r="H6047">
        <v>62</v>
      </c>
      <c r="I6047">
        <v>17.399999999999999</v>
      </c>
      <c r="J6047">
        <v>105.68333333333334</v>
      </c>
      <c r="K6047">
        <v>15</v>
      </c>
      <c r="L6047">
        <v>36</v>
      </c>
      <c r="M6047">
        <v>99</v>
      </c>
      <c r="N6047" t="str">
        <f>TEXT(A6047&amp;-H6047&amp;"-"&amp;G6047,1)</f>
        <v>2130-62-LANMAM</v>
      </c>
    </row>
    <row r="6048" spans="1:14">
      <c r="A6048">
        <v>2130</v>
      </c>
      <c r="B6048">
        <v>31</v>
      </c>
      <c r="C6048">
        <v>5</v>
      </c>
      <c r="D6048">
        <v>13</v>
      </c>
      <c r="E6048">
        <v>13</v>
      </c>
      <c r="F6048">
        <v>13</v>
      </c>
      <c r="G6048" t="s">
        <v>7</v>
      </c>
      <c r="H6048">
        <v>62</v>
      </c>
      <c r="I6048">
        <v>17.399999999999999</v>
      </c>
      <c r="J6048">
        <v>105.68333333333334</v>
      </c>
      <c r="K6048">
        <v>15</v>
      </c>
      <c r="L6048">
        <v>37</v>
      </c>
      <c r="M6048">
        <v>83</v>
      </c>
      <c r="N6048" t="str">
        <f>TEXT(A6048&amp;-H6048&amp;"-"&amp;G6048,1)</f>
        <v>2130-62-LANMAM</v>
      </c>
    </row>
    <row r="6049" spans="1:14">
      <c r="A6049">
        <v>2130</v>
      </c>
      <c r="B6049">
        <v>31</v>
      </c>
      <c r="C6049">
        <v>5</v>
      </c>
      <c r="D6049">
        <v>13</v>
      </c>
      <c r="E6049">
        <v>13</v>
      </c>
      <c r="F6049">
        <v>13</v>
      </c>
      <c r="G6049" t="s">
        <v>7</v>
      </c>
      <c r="H6049">
        <v>62</v>
      </c>
      <c r="I6049">
        <v>17.399999999999999</v>
      </c>
      <c r="J6049">
        <v>105.68333333333334</v>
      </c>
      <c r="K6049">
        <v>15</v>
      </c>
      <c r="L6049">
        <v>38</v>
      </c>
      <c r="M6049">
        <v>82</v>
      </c>
      <c r="N6049" t="str">
        <f>TEXT(A6049&amp;-H6049&amp;"-"&amp;G6049,1)</f>
        <v>2130-62-LANMAM</v>
      </c>
    </row>
    <row r="6050" spans="1:14">
      <c r="A6050">
        <v>2130</v>
      </c>
      <c r="B6050">
        <v>31</v>
      </c>
      <c r="C6050">
        <v>5</v>
      </c>
      <c r="D6050">
        <v>13</v>
      </c>
      <c r="E6050">
        <v>13</v>
      </c>
      <c r="F6050">
        <v>13</v>
      </c>
      <c r="G6050" t="s">
        <v>7</v>
      </c>
      <c r="H6050">
        <v>62</v>
      </c>
      <c r="I6050">
        <v>17.399999999999999</v>
      </c>
      <c r="J6050">
        <v>105.68333333333334</v>
      </c>
      <c r="K6050">
        <v>15</v>
      </c>
      <c r="L6050">
        <v>39</v>
      </c>
      <c r="M6050">
        <v>97</v>
      </c>
      <c r="N6050" t="str">
        <f>TEXT(A6050&amp;-H6050&amp;"-"&amp;G6050,1)</f>
        <v>2130-62-LANMAM</v>
      </c>
    </row>
    <row r="6051" spans="1:14">
      <c r="A6051">
        <v>2130</v>
      </c>
      <c r="B6051">
        <v>31</v>
      </c>
      <c r="C6051">
        <v>5</v>
      </c>
      <c r="D6051">
        <v>13</v>
      </c>
      <c r="E6051">
        <v>13</v>
      </c>
      <c r="F6051">
        <v>13</v>
      </c>
      <c r="G6051" t="s">
        <v>7</v>
      </c>
      <c r="H6051">
        <v>62</v>
      </c>
      <c r="I6051">
        <v>17.399999999999999</v>
      </c>
      <c r="J6051">
        <v>105.68333333333334</v>
      </c>
      <c r="K6051">
        <v>15</v>
      </c>
      <c r="L6051">
        <v>40</v>
      </c>
      <c r="M6051">
        <v>90</v>
      </c>
      <c r="N6051" t="str">
        <f>TEXT(A6051&amp;-H6051&amp;"-"&amp;G6051,1)</f>
        <v>2130-62-LANMAM</v>
      </c>
    </row>
    <row r="6052" spans="1:14">
      <c r="A6052">
        <v>2131</v>
      </c>
      <c r="B6052">
        <v>5</v>
      </c>
      <c r="C6052">
        <v>5</v>
      </c>
      <c r="D6052">
        <v>13</v>
      </c>
      <c r="E6052">
        <v>8</v>
      </c>
      <c r="F6052">
        <v>37</v>
      </c>
      <c r="G6052" t="s">
        <v>7</v>
      </c>
      <c r="H6052">
        <v>2</v>
      </c>
      <c r="I6052">
        <v>15.433333333333334</v>
      </c>
      <c r="J6052">
        <v>108.6</v>
      </c>
      <c r="K6052">
        <v>3</v>
      </c>
      <c r="L6052">
        <v>1</v>
      </c>
      <c r="M6052">
        <v>91</v>
      </c>
      <c r="N6052" t="str">
        <f>TEXT(A6052&amp;-H6052&amp;"-"&amp;G6052,1)</f>
        <v>2131-2-LANMAM</v>
      </c>
    </row>
    <row r="6053" spans="1:14">
      <c r="A6053">
        <v>2131</v>
      </c>
      <c r="B6053">
        <v>5</v>
      </c>
      <c r="C6053">
        <v>5</v>
      </c>
      <c r="D6053">
        <v>13</v>
      </c>
      <c r="E6053">
        <v>8</v>
      </c>
      <c r="F6053">
        <v>37</v>
      </c>
      <c r="G6053" t="s">
        <v>7</v>
      </c>
      <c r="H6053">
        <v>2</v>
      </c>
      <c r="I6053">
        <v>15.433333333333334</v>
      </c>
      <c r="J6053">
        <v>108.6</v>
      </c>
      <c r="K6053">
        <v>3</v>
      </c>
      <c r="L6053">
        <v>2</v>
      </c>
      <c r="M6053">
        <v>109</v>
      </c>
      <c r="N6053" t="str">
        <f>TEXT(A6053&amp;-H6053&amp;"-"&amp;G6053,1)</f>
        <v>2131-2-LANMAM</v>
      </c>
    </row>
    <row r="6054" spans="1:14">
      <c r="A6054">
        <v>2131</v>
      </c>
      <c r="B6054">
        <v>5</v>
      </c>
      <c r="C6054">
        <v>5</v>
      </c>
      <c r="D6054">
        <v>13</v>
      </c>
      <c r="E6054">
        <v>8</v>
      </c>
      <c r="F6054">
        <v>37</v>
      </c>
      <c r="G6054" t="s">
        <v>7</v>
      </c>
      <c r="H6054">
        <v>2</v>
      </c>
      <c r="I6054">
        <v>15.433333333333334</v>
      </c>
      <c r="J6054">
        <v>108.6</v>
      </c>
      <c r="K6054">
        <v>3</v>
      </c>
      <c r="L6054">
        <v>3</v>
      </c>
      <c r="M6054">
        <v>115</v>
      </c>
      <c r="N6054" t="str">
        <f>TEXT(A6054&amp;-H6054&amp;"-"&amp;G6054,1)</f>
        <v>2131-2-LANMAM</v>
      </c>
    </row>
    <row r="6055" spans="1:14">
      <c r="A6055">
        <v>2131</v>
      </c>
      <c r="B6055">
        <v>5</v>
      </c>
      <c r="C6055">
        <v>5</v>
      </c>
      <c r="D6055">
        <v>13</v>
      </c>
      <c r="E6055">
        <v>8</v>
      </c>
      <c r="F6055">
        <v>37</v>
      </c>
      <c r="G6055" t="s">
        <v>7</v>
      </c>
      <c r="H6055">
        <v>2</v>
      </c>
      <c r="I6055">
        <v>15.433333333333334</v>
      </c>
      <c r="J6055">
        <v>108.6</v>
      </c>
      <c r="K6055">
        <v>3</v>
      </c>
      <c r="L6055">
        <v>4</v>
      </c>
      <c r="M6055">
        <v>105</v>
      </c>
      <c r="N6055" t="str">
        <f>TEXT(A6055&amp;-H6055&amp;"-"&amp;G6055,1)</f>
        <v>2131-2-LANMAM</v>
      </c>
    </row>
    <row r="6056" spans="1:14">
      <c r="A6056">
        <v>2131</v>
      </c>
      <c r="B6056">
        <v>5</v>
      </c>
      <c r="C6056">
        <v>5</v>
      </c>
      <c r="D6056">
        <v>13</v>
      </c>
      <c r="E6056">
        <v>8</v>
      </c>
      <c r="F6056">
        <v>37</v>
      </c>
      <c r="G6056" t="s">
        <v>7</v>
      </c>
      <c r="H6056">
        <v>2</v>
      </c>
      <c r="I6056">
        <v>15.433333333333334</v>
      </c>
      <c r="J6056">
        <v>108.6</v>
      </c>
      <c r="K6056">
        <v>3</v>
      </c>
      <c r="L6056">
        <v>5</v>
      </c>
      <c r="M6056">
        <v>121</v>
      </c>
      <c r="N6056" t="str">
        <f>TEXT(A6056&amp;-H6056&amp;"-"&amp;G6056,1)</f>
        <v>2131-2-LANMAM</v>
      </c>
    </row>
    <row r="6057" spans="1:14">
      <c r="A6057">
        <v>2131</v>
      </c>
      <c r="B6057">
        <v>5</v>
      </c>
      <c r="C6057">
        <v>5</v>
      </c>
      <c r="D6057">
        <v>13</v>
      </c>
      <c r="E6057">
        <v>8</v>
      </c>
      <c r="F6057">
        <v>37</v>
      </c>
      <c r="G6057" t="s">
        <v>7</v>
      </c>
      <c r="H6057">
        <v>2</v>
      </c>
      <c r="I6057">
        <v>15.433333333333334</v>
      </c>
      <c r="J6057">
        <v>108.6</v>
      </c>
      <c r="K6057">
        <v>3</v>
      </c>
      <c r="L6057">
        <v>6</v>
      </c>
      <c r="M6057">
        <v>118</v>
      </c>
      <c r="N6057" t="str">
        <f>TEXT(A6057&amp;-H6057&amp;"-"&amp;G6057,1)</f>
        <v>2131-2-LANMAM</v>
      </c>
    </row>
    <row r="6058" spans="1:14">
      <c r="A6058">
        <v>2131</v>
      </c>
      <c r="B6058">
        <v>5</v>
      </c>
      <c r="C6058">
        <v>5</v>
      </c>
      <c r="D6058">
        <v>13</v>
      </c>
      <c r="E6058">
        <v>8</v>
      </c>
      <c r="F6058">
        <v>37</v>
      </c>
      <c r="G6058" t="s">
        <v>7</v>
      </c>
      <c r="H6058">
        <v>2</v>
      </c>
      <c r="I6058">
        <v>15.433333333333334</v>
      </c>
      <c r="J6058">
        <v>108.6</v>
      </c>
      <c r="K6058">
        <v>3</v>
      </c>
      <c r="L6058">
        <v>7</v>
      </c>
      <c r="M6058">
        <v>123</v>
      </c>
      <c r="N6058" t="str">
        <f>TEXT(A6058&amp;-H6058&amp;"-"&amp;G6058,1)</f>
        <v>2131-2-LANMAM</v>
      </c>
    </row>
    <row r="6059" spans="1:14">
      <c r="A6059">
        <v>2131</v>
      </c>
      <c r="B6059">
        <v>5</v>
      </c>
      <c r="C6059">
        <v>5</v>
      </c>
      <c r="D6059">
        <v>13</v>
      </c>
      <c r="E6059">
        <v>8</v>
      </c>
      <c r="F6059">
        <v>37</v>
      </c>
      <c r="G6059" t="s">
        <v>7</v>
      </c>
      <c r="H6059">
        <v>2</v>
      </c>
      <c r="I6059">
        <v>15.433333333333334</v>
      </c>
      <c r="J6059">
        <v>108.6</v>
      </c>
      <c r="K6059">
        <v>3</v>
      </c>
      <c r="L6059">
        <v>8</v>
      </c>
      <c r="M6059">
        <v>99</v>
      </c>
      <c r="N6059" t="str">
        <f>TEXT(A6059&amp;-H6059&amp;"-"&amp;G6059,1)</f>
        <v>2131-2-LANMAM</v>
      </c>
    </row>
    <row r="6060" spans="1:14">
      <c r="A6060">
        <v>2131</v>
      </c>
      <c r="B6060">
        <v>5</v>
      </c>
      <c r="C6060">
        <v>5</v>
      </c>
      <c r="D6060">
        <v>13</v>
      </c>
      <c r="E6060">
        <v>8</v>
      </c>
      <c r="F6060">
        <v>37</v>
      </c>
      <c r="G6060" t="s">
        <v>7</v>
      </c>
      <c r="H6060">
        <v>2</v>
      </c>
      <c r="I6060">
        <v>15.433333333333334</v>
      </c>
      <c r="J6060">
        <v>108.6</v>
      </c>
      <c r="K6060">
        <v>3</v>
      </c>
      <c r="L6060">
        <v>9</v>
      </c>
      <c r="M6060">
        <v>117</v>
      </c>
      <c r="N6060" t="str">
        <f>TEXT(A6060&amp;-H6060&amp;"-"&amp;G6060,1)</f>
        <v>2131-2-LANMAM</v>
      </c>
    </row>
    <row r="6061" spans="1:14">
      <c r="A6061">
        <v>2131</v>
      </c>
      <c r="B6061">
        <v>5</v>
      </c>
      <c r="C6061">
        <v>5</v>
      </c>
      <c r="D6061">
        <v>13</v>
      </c>
      <c r="E6061">
        <v>8</v>
      </c>
      <c r="F6061">
        <v>37</v>
      </c>
      <c r="G6061" t="s">
        <v>7</v>
      </c>
      <c r="H6061">
        <v>2</v>
      </c>
      <c r="I6061">
        <v>15.433333333333334</v>
      </c>
      <c r="J6061">
        <v>108.6</v>
      </c>
      <c r="K6061">
        <v>3</v>
      </c>
      <c r="L6061">
        <v>10</v>
      </c>
      <c r="M6061">
        <v>105</v>
      </c>
      <c r="N6061" t="str">
        <f>TEXT(A6061&amp;-H6061&amp;"-"&amp;G6061,1)</f>
        <v>2131-2-LANMAM</v>
      </c>
    </row>
    <row r="6062" spans="1:14">
      <c r="A6062">
        <v>2131</v>
      </c>
      <c r="B6062">
        <v>5</v>
      </c>
      <c r="C6062">
        <v>5</v>
      </c>
      <c r="D6062">
        <v>13</v>
      </c>
      <c r="E6062">
        <v>8</v>
      </c>
      <c r="F6062">
        <v>37</v>
      </c>
      <c r="G6062" t="s">
        <v>7</v>
      </c>
      <c r="H6062">
        <v>2</v>
      </c>
      <c r="I6062">
        <v>15.433333333333334</v>
      </c>
      <c r="J6062">
        <v>108.6</v>
      </c>
      <c r="K6062">
        <v>3</v>
      </c>
      <c r="L6062">
        <v>11</v>
      </c>
      <c r="M6062">
        <v>121</v>
      </c>
      <c r="N6062" t="str">
        <f>TEXT(A6062&amp;-H6062&amp;"-"&amp;G6062,1)</f>
        <v>2131-2-LANMAM</v>
      </c>
    </row>
    <row r="6063" spans="1:14">
      <c r="A6063">
        <v>2131</v>
      </c>
      <c r="B6063">
        <v>5</v>
      </c>
      <c r="C6063">
        <v>5</v>
      </c>
      <c r="D6063">
        <v>13</v>
      </c>
      <c r="E6063">
        <v>8</v>
      </c>
      <c r="F6063">
        <v>37</v>
      </c>
      <c r="G6063" t="s">
        <v>7</v>
      </c>
      <c r="H6063">
        <v>2</v>
      </c>
      <c r="I6063">
        <v>15.433333333333334</v>
      </c>
      <c r="J6063">
        <v>108.6</v>
      </c>
      <c r="K6063">
        <v>3</v>
      </c>
      <c r="L6063">
        <v>12</v>
      </c>
      <c r="M6063">
        <v>109</v>
      </c>
      <c r="N6063" t="str">
        <f>TEXT(A6063&amp;-H6063&amp;"-"&amp;G6063,1)</f>
        <v>2131-2-LANMAM</v>
      </c>
    </row>
    <row r="6064" spans="1:14">
      <c r="A6064">
        <v>2131</v>
      </c>
      <c r="B6064">
        <v>5</v>
      </c>
      <c r="C6064">
        <v>5</v>
      </c>
      <c r="D6064">
        <v>13</v>
      </c>
      <c r="E6064">
        <v>8</v>
      </c>
      <c r="F6064">
        <v>37</v>
      </c>
      <c r="G6064" t="s">
        <v>7</v>
      </c>
      <c r="H6064">
        <v>2</v>
      </c>
      <c r="I6064">
        <v>15.433333333333334</v>
      </c>
      <c r="J6064">
        <v>108.6</v>
      </c>
      <c r="K6064">
        <v>3</v>
      </c>
      <c r="L6064">
        <v>13</v>
      </c>
      <c r="M6064">
        <v>95</v>
      </c>
      <c r="N6064" t="str">
        <f>TEXT(A6064&amp;-H6064&amp;"-"&amp;G6064,1)</f>
        <v>2131-2-LANMAM</v>
      </c>
    </row>
    <row r="6065" spans="1:14">
      <c r="A6065">
        <v>2131</v>
      </c>
      <c r="B6065">
        <v>5</v>
      </c>
      <c r="C6065">
        <v>5</v>
      </c>
      <c r="D6065">
        <v>13</v>
      </c>
      <c r="E6065">
        <v>8</v>
      </c>
      <c r="F6065">
        <v>37</v>
      </c>
      <c r="G6065" t="s">
        <v>7</v>
      </c>
      <c r="H6065">
        <v>2</v>
      </c>
      <c r="I6065">
        <v>15.433333333333334</v>
      </c>
      <c r="J6065">
        <v>108.6</v>
      </c>
      <c r="K6065">
        <v>3</v>
      </c>
      <c r="L6065">
        <v>14</v>
      </c>
      <c r="M6065">
        <v>91</v>
      </c>
      <c r="N6065" t="str">
        <f>TEXT(A6065&amp;-H6065&amp;"-"&amp;G6065,1)</f>
        <v>2131-2-LANMAM</v>
      </c>
    </row>
    <row r="6066" spans="1:14">
      <c r="A6066">
        <v>2131</v>
      </c>
      <c r="B6066">
        <v>5</v>
      </c>
      <c r="C6066">
        <v>5</v>
      </c>
      <c r="D6066">
        <v>13</v>
      </c>
      <c r="E6066">
        <v>8</v>
      </c>
      <c r="F6066">
        <v>37</v>
      </c>
      <c r="G6066" t="s">
        <v>7</v>
      </c>
      <c r="H6066">
        <v>2</v>
      </c>
      <c r="I6066">
        <v>15.433333333333334</v>
      </c>
      <c r="J6066">
        <v>108.6</v>
      </c>
      <c r="K6066">
        <v>3</v>
      </c>
      <c r="L6066">
        <v>15</v>
      </c>
      <c r="M6066">
        <v>120</v>
      </c>
      <c r="N6066" t="str">
        <f>TEXT(A6066&amp;-H6066&amp;"-"&amp;G6066,1)</f>
        <v>2131-2-LANMAM</v>
      </c>
    </row>
    <row r="6067" spans="1:14">
      <c r="A6067">
        <v>2131</v>
      </c>
      <c r="B6067">
        <v>5</v>
      </c>
      <c r="C6067">
        <v>5</v>
      </c>
      <c r="D6067">
        <v>13</v>
      </c>
      <c r="E6067">
        <v>8</v>
      </c>
      <c r="F6067">
        <v>37</v>
      </c>
      <c r="G6067" t="s">
        <v>7</v>
      </c>
      <c r="H6067">
        <v>2</v>
      </c>
      <c r="I6067">
        <v>15.433333333333334</v>
      </c>
      <c r="J6067">
        <v>108.6</v>
      </c>
      <c r="K6067">
        <v>3</v>
      </c>
      <c r="L6067">
        <v>16</v>
      </c>
      <c r="M6067">
        <v>117</v>
      </c>
      <c r="N6067" t="str">
        <f>TEXT(A6067&amp;-H6067&amp;"-"&amp;G6067,1)</f>
        <v>2131-2-LANMAM</v>
      </c>
    </row>
    <row r="6068" spans="1:14">
      <c r="A6068">
        <v>2131</v>
      </c>
      <c r="B6068">
        <v>5</v>
      </c>
      <c r="C6068">
        <v>5</v>
      </c>
      <c r="D6068">
        <v>13</v>
      </c>
      <c r="E6068">
        <v>8</v>
      </c>
      <c r="F6068">
        <v>37</v>
      </c>
      <c r="G6068" t="s">
        <v>7</v>
      </c>
      <c r="H6068">
        <v>2</v>
      </c>
      <c r="I6068">
        <v>15.433333333333334</v>
      </c>
      <c r="J6068">
        <v>108.6</v>
      </c>
      <c r="K6068">
        <v>3</v>
      </c>
      <c r="L6068">
        <v>17</v>
      </c>
      <c r="M6068">
        <v>114</v>
      </c>
      <c r="N6068" t="str">
        <f>TEXT(A6068&amp;-H6068&amp;"-"&amp;G6068,1)</f>
        <v>2131-2-LANMAM</v>
      </c>
    </row>
    <row r="6069" spans="1:14">
      <c r="A6069">
        <v>2131</v>
      </c>
      <c r="B6069">
        <v>5</v>
      </c>
      <c r="C6069">
        <v>5</v>
      </c>
      <c r="D6069">
        <v>13</v>
      </c>
      <c r="E6069">
        <v>8</v>
      </c>
      <c r="F6069">
        <v>37</v>
      </c>
      <c r="G6069" t="s">
        <v>7</v>
      </c>
      <c r="H6069">
        <v>2</v>
      </c>
      <c r="I6069">
        <v>15.433333333333334</v>
      </c>
      <c r="J6069">
        <v>108.6</v>
      </c>
      <c r="K6069">
        <v>3</v>
      </c>
      <c r="L6069">
        <v>18</v>
      </c>
      <c r="M6069">
        <v>111</v>
      </c>
      <c r="N6069" t="str">
        <f>TEXT(A6069&amp;-H6069&amp;"-"&amp;G6069,1)</f>
        <v>2131-2-LANMAM</v>
      </c>
    </row>
    <row r="6070" spans="1:14">
      <c r="A6070">
        <v>2131</v>
      </c>
      <c r="B6070">
        <v>5</v>
      </c>
      <c r="C6070">
        <v>5</v>
      </c>
      <c r="D6070">
        <v>13</v>
      </c>
      <c r="E6070">
        <v>8</v>
      </c>
      <c r="F6070">
        <v>37</v>
      </c>
      <c r="G6070" t="s">
        <v>7</v>
      </c>
      <c r="H6070">
        <v>2</v>
      </c>
      <c r="I6070">
        <v>15.433333333333334</v>
      </c>
      <c r="J6070">
        <v>108.6</v>
      </c>
      <c r="K6070">
        <v>3</v>
      </c>
      <c r="L6070">
        <v>19</v>
      </c>
      <c r="M6070">
        <v>123</v>
      </c>
      <c r="N6070" t="str">
        <f>TEXT(A6070&amp;-H6070&amp;"-"&amp;G6070,1)</f>
        <v>2131-2-LANMAM</v>
      </c>
    </row>
    <row r="6071" spans="1:14">
      <c r="A6071">
        <v>2131</v>
      </c>
      <c r="B6071">
        <v>5</v>
      </c>
      <c r="C6071">
        <v>5</v>
      </c>
      <c r="D6071">
        <v>13</v>
      </c>
      <c r="E6071">
        <v>8</v>
      </c>
      <c r="F6071">
        <v>37</v>
      </c>
      <c r="G6071" t="s">
        <v>7</v>
      </c>
      <c r="H6071">
        <v>2</v>
      </c>
      <c r="I6071">
        <v>15.433333333333334</v>
      </c>
      <c r="J6071">
        <v>108.6</v>
      </c>
      <c r="K6071">
        <v>3</v>
      </c>
      <c r="L6071">
        <v>20</v>
      </c>
      <c r="M6071">
        <v>118</v>
      </c>
      <c r="N6071" t="str">
        <f>TEXT(A6071&amp;-H6071&amp;"-"&amp;G6071,1)</f>
        <v>2131-2-LANMAM</v>
      </c>
    </row>
    <row r="6072" spans="1:14">
      <c r="A6072">
        <v>2131</v>
      </c>
      <c r="B6072">
        <v>5</v>
      </c>
      <c r="C6072">
        <v>5</v>
      </c>
      <c r="D6072">
        <v>13</v>
      </c>
      <c r="E6072">
        <v>8</v>
      </c>
      <c r="F6072">
        <v>37</v>
      </c>
      <c r="G6072" t="s">
        <v>7</v>
      </c>
      <c r="H6072">
        <v>2</v>
      </c>
      <c r="I6072">
        <v>15.433333333333334</v>
      </c>
      <c r="J6072">
        <v>108.6</v>
      </c>
      <c r="K6072">
        <v>3</v>
      </c>
      <c r="L6072">
        <v>21</v>
      </c>
      <c r="M6072">
        <v>112</v>
      </c>
      <c r="N6072" t="str">
        <f>TEXT(A6072&amp;-H6072&amp;"-"&amp;G6072,1)</f>
        <v>2131-2-LANMAM</v>
      </c>
    </row>
    <row r="6073" spans="1:14">
      <c r="A6073">
        <v>2131</v>
      </c>
      <c r="B6073">
        <v>5</v>
      </c>
      <c r="C6073">
        <v>5</v>
      </c>
      <c r="D6073">
        <v>13</v>
      </c>
      <c r="E6073">
        <v>8</v>
      </c>
      <c r="F6073">
        <v>37</v>
      </c>
      <c r="G6073" t="s">
        <v>7</v>
      </c>
      <c r="H6073">
        <v>2</v>
      </c>
      <c r="I6073">
        <v>15.433333333333334</v>
      </c>
      <c r="J6073">
        <v>108.6</v>
      </c>
      <c r="K6073">
        <v>3</v>
      </c>
      <c r="L6073">
        <v>22</v>
      </c>
      <c r="M6073">
        <v>125</v>
      </c>
      <c r="N6073" t="str">
        <f>TEXT(A6073&amp;-H6073&amp;"-"&amp;G6073,1)</f>
        <v>2131-2-LANMAM</v>
      </c>
    </row>
    <row r="6074" spans="1:14">
      <c r="A6074">
        <v>2131</v>
      </c>
      <c r="B6074">
        <v>5</v>
      </c>
      <c r="C6074">
        <v>5</v>
      </c>
      <c r="D6074">
        <v>13</v>
      </c>
      <c r="E6074">
        <v>8</v>
      </c>
      <c r="F6074">
        <v>37</v>
      </c>
      <c r="G6074" t="s">
        <v>7</v>
      </c>
      <c r="H6074">
        <v>2</v>
      </c>
      <c r="I6074">
        <v>15.433333333333334</v>
      </c>
      <c r="J6074">
        <v>108.6</v>
      </c>
      <c r="K6074">
        <v>3</v>
      </c>
      <c r="L6074">
        <v>23</v>
      </c>
      <c r="M6074">
        <v>118</v>
      </c>
      <c r="N6074" t="str">
        <f>TEXT(A6074&amp;-H6074&amp;"-"&amp;G6074,1)</f>
        <v>2131-2-LANMAM</v>
      </c>
    </row>
    <row r="6075" spans="1:14">
      <c r="A6075">
        <v>2131</v>
      </c>
      <c r="B6075">
        <v>5</v>
      </c>
      <c r="C6075">
        <v>5</v>
      </c>
      <c r="D6075">
        <v>13</v>
      </c>
      <c r="E6075">
        <v>8</v>
      </c>
      <c r="F6075">
        <v>37</v>
      </c>
      <c r="G6075" t="s">
        <v>7</v>
      </c>
      <c r="H6075">
        <v>2</v>
      </c>
      <c r="I6075">
        <v>15.433333333333334</v>
      </c>
      <c r="J6075">
        <v>108.6</v>
      </c>
      <c r="K6075">
        <v>3</v>
      </c>
      <c r="L6075">
        <v>24</v>
      </c>
      <c r="M6075">
        <v>112</v>
      </c>
      <c r="N6075" t="str">
        <f>TEXT(A6075&amp;-H6075&amp;"-"&amp;G6075,1)</f>
        <v>2131-2-LANMAM</v>
      </c>
    </row>
    <row r="6076" spans="1:14">
      <c r="A6076">
        <v>2131</v>
      </c>
      <c r="B6076">
        <v>5</v>
      </c>
      <c r="C6076">
        <v>5</v>
      </c>
      <c r="D6076">
        <v>13</v>
      </c>
      <c r="E6076">
        <v>8</v>
      </c>
      <c r="F6076">
        <v>37</v>
      </c>
      <c r="G6076" t="s">
        <v>7</v>
      </c>
      <c r="H6076">
        <v>2</v>
      </c>
      <c r="I6076">
        <v>15.433333333333334</v>
      </c>
      <c r="J6076">
        <v>108.6</v>
      </c>
      <c r="K6076">
        <v>3</v>
      </c>
      <c r="L6076">
        <v>25</v>
      </c>
      <c r="M6076">
        <v>99</v>
      </c>
      <c r="N6076" t="str">
        <f>TEXT(A6076&amp;-H6076&amp;"-"&amp;G6076,1)</f>
        <v>2131-2-LANMAM</v>
      </c>
    </row>
    <row r="6077" spans="1:14">
      <c r="A6077">
        <v>2131</v>
      </c>
      <c r="B6077">
        <v>5</v>
      </c>
      <c r="C6077">
        <v>5</v>
      </c>
      <c r="D6077">
        <v>13</v>
      </c>
      <c r="E6077">
        <v>8</v>
      </c>
      <c r="F6077">
        <v>37</v>
      </c>
      <c r="G6077" t="s">
        <v>7</v>
      </c>
      <c r="H6077">
        <v>2</v>
      </c>
      <c r="I6077">
        <v>15.433333333333334</v>
      </c>
      <c r="J6077">
        <v>108.6</v>
      </c>
      <c r="K6077">
        <v>3</v>
      </c>
      <c r="L6077">
        <v>26</v>
      </c>
      <c r="M6077">
        <v>107</v>
      </c>
      <c r="N6077" t="str">
        <f>TEXT(A6077&amp;-H6077&amp;"-"&amp;G6077,1)</f>
        <v>2131-2-LANMAM</v>
      </c>
    </row>
    <row r="6078" spans="1:14">
      <c r="A6078">
        <v>2131</v>
      </c>
      <c r="B6078">
        <v>5</v>
      </c>
      <c r="C6078">
        <v>5</v>
      </c>
      <c r="D6078">
        <v>13</v>
      </c>
      <c r="E6078">
        <v>8</v>
      </c>
      <c r="F6078">
        <v>37</v>
      </c>
      <c r="G6078" t="s">
        <v>7</v>
      </c>
      <c r="H6078">
        <v>2</v>
      </c>
      <c r="I6078">
        <v>15.433333333333334</v>
      </c>
      <c r="J6078">
        <v>108.6</v>
      </c>
      <c r="K6078">
        <v>3</v>
      </c>
      <c r="L6078">
        <v>27</v>
      </c>
      <c r="M6078">
        <v>115</v>
      </c>
      <c r="N6078" t="str">
        <f>TEXT(A6078&amp;-H6078&amp;"-"&amp;G6078,1)</f>
        <v>2131-2-LANMAM</v>
      </c>
    </row>
    <row r="6079" spans="1:14">
      <c r="A6079">
        <v>2131</v>
      </c>
      <c r="B6079">
        <v>5</v>
      </c>
      <c r="C6079">
        <v>5</v>
      </c>
      <c r="D6079">
        <v>13</v>
      </c>
      <c r="E6079">
        <v>8</v>
      </c>
      <c r="F6079">
        <v>37</v>
      </c>
      <c r="G6079" t="s">
        <v>7</v>
      </c>
      <c r="H6079">
        <v>2</v>
      </c>
      <c r="I6079">
        <v>15.433333333333334</v>
      </c>
      <c r="J6079">
        <v>108.6</v>
      </c>
      <c r="K6079">
        <v>3</v>
      </c>
      <c r="L6079">
        <v>28</v>
      </c>
      <c r="M6079">
        <v>121</v>
      </c>
      <c r="N6079" t="str">
        <f>TEXT(A6079&amp;-H6079&amp;"-"&amp;G6079,1)</f>
        <v>2131-2-LANMAM</v>
      </c>
    </row>
    <row r="6080" spans="1:14">
      <c r="A6080">
        <v>2131</v>
      </c>
      <c r="B6080">
        <v>5</v>
      </c>
      <c r="C6080">
        <v>5</v>
      </c>
      <c r="D6080">
        <v>13</v>
      </c>
      <c r="E6080">
        <v>8</v>
      </c>
      <c r="F6080">
        <v>37</v>
      </c>
      <c r="G6080" t="s">
        <v>7</v>
      </c>
      <c r="H6080">
        <v>2</v>
      </c>
      <c r="I6080">
        <v>15.433333333333334</v>
      </c>
      <c r="J6080">
        <v>108.6</v>
      </c>
      <c r="K6080">
        <v>3</v>
      </c>
      <c r="L6080">
        <v>29</v>
      </c>
      <c r="M6080">
        <v>109</v>
      </c>
      <c r="N6080" t="str">
        <f>TEXT(A6080&amp;-H6080&amp;"-"&amp;G6080,1)</f>
        <v>2131-2-LANMAM</v>
      </c>
    </row>
    <row r="6081" spans="1:14">
      <c r="A6081">
        <v>2131</v>
      </c>
      <c r="B6081">
        <v>5</v>
      </c>
      <c r="C6081">
        <v>5</v>
      </c>
      <c r="D6081">
        <v>13</v>
      </c>
      <c r="E6081">
        <v>8</v>
      </c>
      <c r="F6081">
        <v>37</v>
      </c>
      <c r="G6081" t="s">
        <v>7</v>
      </c>
      <c r="H6081">
        <v>2</v>
      </c>
      <c r="I6081">
        <v>15.433333333333334</v>
      </c>
      <c r="J6081">
        <v>108.6</v>
      </c>
      <c r="K6081">
        <v>3</v>
      </c>
      <c r="L6081">
        <v>30</v>
      </c>
      <c r="M6081">
        <v>115</v>
      </c>
      <c r="N6081" t="str">
        <f>TEXT(A6081&amp;-H6081&amp;"-"&amp;G6081,1)</f>
        <v>2131-2-LANMAM</v>
      </c>
    </row>
    <row r="6082" spans="1:14">
      <c r="A6082">
        <v>2131</v>
      </c>
      <c r="B6082">
        <v>5</v>
      </c>
      <c r="C6082">
        <v>5</v>
      </c>
      <c r="D6082">
        <v>13</v>
      </c>
      <c r="E6082">
        <v>8</v>
      </c>
      <c r="F6082">
        <v>37</v>
      </c>
      <c r="G6082" t="s">
        <v>7</v>
      </c>
      <c r="H6082">
        <v>2</v>
      </c>
      <c r="I6082">
        <v>15.433333333333334</v>
      </c>
      <c r="J6082">
        <v>108.6</v>
      </c>
      <c r="K6082">
        <v>3</v>
      </c>
      <c r="L6082">
        <v>31</v>
      </c>
      <c r="M6082">
        <v>122</v>
      </c>
      <c r="N6082" t="str">
        <f>TEXT(A6082&amp;-H6082&amp;"-"&amp;G6082,1)</f>
        <v>2131-2-LANMAM</v>
      </c>
    </row>
    <row r="6083" spans="1:14">
      <c r="A6083">
        <v>2131</v>
      </c>
      <c r="B6083">
        <v>5</v>
      </c>
      <c r="C6083">
        <v>5</v>
      </c>
      <c r="D6083">
        <v>13</v>
      </c>
      <c r="E6083">
        <v>8</v>
      </c>
      <c r="F6083">
        <v>37</v>
      </c>
      <c r="G6083" t="s">
        <v>7</v>
      </c>
      <c r="H6083">
        <v>2</v>
      </c>
      <c r="I6083">
        <v>15.433333333333334</v>
      </c>
      <c r="J6083">
        <v>108.6</v>
      </c>
      <c r="K6083">
        <v>3</v>
      </c>
      <c r="L6083">
        <v>32</v>
      </c>
      <c r="M6083">
        <v>99</v>
      </c>
      <c r="N6083" t="str">
        <f>TEXT(A6083&amp;-H6083&amp;"-"&amp;G6083,1)</f>
        <v>2131-2-LANMAM</v>
      </c>
    </row>
    <row r="6084" spans="1:14">
      <c r="A6084">
        <v>2131</v>
      </c>
      <c r="B6084">
        <v>5</v>
      </c>
      <c r="C6084">
        <v>5</v>
      </c>
      <c r="D6084">
        <v>13</v>
      </c>
      <c r="E6084">
        <v>8</v>
      </c>
      <c r="F6084">
        <v>37</v>
      </c>
      <c r="G6084" t="s">
        <v>7</v>
      </c>
      <c r="H6084">
        <v>2</v>
      </c>
      <c r="I6084">
        <v>15.433333333333334</v>
      </c>
      <c r="J6084">
        <v>108.6</v>
      </c>
      <c r="K6084">
        <v>3</v>
      </c>
      <c r="L6084">
        <v>33</v>
      </c>
      <c r="M6084">
        <v>107</v>
      </c>
      <c r="N6084" t="str">
        <f>TEXT(A6084&amp;-H6084&amp;"-"&amp;G6084,1)</f>
        <v>2131-2-LANMAM</v>
      </c>
    </row>
    <row r="6085" spans="1:14">
      <c r="A6085">
        <v>2131</v>
      </c>
      <c r="B6085">
        <v>5</v>
      </c>
      <c r="C6085">
        <v>5</v>
      </c>
      <c r="D6085">
        <v>13</v>
      </c>
      <c r="E6085">
        <v>8</v>
      </c>
      <c r="F6085">
        <v>37</v>
      </c>
      <c r="G6085" t="s">
        <v>7</v>
      </c>
      <c r="H6085">
        <v>2</v>
      </c>
      <c r="I6085">
        <v>15.433333333333334</v>
      </c>
      <c r="J6085">
        <v>108.6</v>
      </c>
      <c r="K6085">
        <v>3</v>
      </c>
      <c r="L6085">
        <v>34</v>
      </c>
      <c r="M6085">
        <v>121</v>
      </c>
      <c r="N6085" t="str">
        <f>TEXT(A6085&amp;-H6085&amp;"-"&amp;G6085,1)</f>
        <v>2131-2-LANMAM</v>
      </c>
    </row>
    <row r="6086" spans="1:14">
      <c r="A6086">
        <v>2131</v>
      </c>
      <c r="B6086">
        <v>5</v>
      </c>
      <c r="C6086">
        <v>5</v>
      </c>
      <c r="D6086">
        <v>13</v>
      </c>
      <c r="E6086">
        <v>8</v>
      </c>
      <c r="F6086">
        <v>37</v>
      </c>
      <c r="G6086" t="s">
        <v>7</v>
      </c>
      <c r="H6086">
        <v>2</v>
      </c>
      <c r="I6086">
        <v>15.433333333333334</v>
      </c>
      <c r="J6086">
        <v>108.6</v>
      </c>
      <c r="K6086">
        <v>3</v>
      </c>
      <c r="L6086">
        <v>35</v>
      </c>
      <c r="M6086">
        <v>107</v>
      </c>
      <c r="N6086" t="str">
        <f>TEXT(A6086&amp;-H6086&amp;"-"&amp;G6086,1)</f>
        <v>2131-2-LANMAM</v>
      </c>
    </row>
    <row r="6087" spans="1:14">
      <c r="A6087">
        <v>2131</v>
      </c>
      <c r="B6087">
        <v>5</v>
      </c>
      <c r="C6087">
        <v>5</v>
      </c>
      <c r="D6087">
        <v>13</v>
      </c>
      <c r="E6087">
        <v>8</v>
      </c>
      <c r="F6087">
        <v>37</v>
      </c>
      <c r="G6087" t="s">
        <v>7</v>
      </c>
      <c r="H6087">
        <v>2</v>
      </c>
      <c r="I6087">
        <v>15.433333333333334</v>
      </c>
      <c r="J6087">
        <v>108.6</v>
      </c>
      <c r="K6087">
        <v>3</v>
      </c>
      <c r="L6087">
        <v>36</v>
      </c>
      <c r="M6087">
        <v>123</v>
      </c>
      <c r="N6087" t="str">
        <f>TEXT(A6087&amp;-H6087&amp;"-"&amp;G6087,1)</f>
        <v>2131-2-LANMAM</v>
      </c>
    </row>
    <row r="6088" spans="1:14">
      <c r="A6088">
        <v>2131</v>
      </c>
      <c r="B6088">
        <v>5</v>
      </c>
      <c r="C6088">
        <v>5</v>
      </c>
      <c r="D6088">
        <v>13</v>
      </c>
      <c r="E6088">
        <v>8</v>
      </c>
      <c r="F6088">
        <v>37</v>
      </c>
      <c r="G6088" t="s">
        <v>7</v>
      </c>
      <c r="H6088">
        <v>2</v>
      </c>
      <c r="I6088">
        <v>15.433333333333334</v>
      </c>
      <c r="J6088">
        <v>108.6</v>
      </c>
      <c r="K6088">
        <v>3</v>
      </c>
      <c r="L6088">
        <v>37</v>
      </c>
      <c r="M6088">
        <v>107</v>
      </c>
      <c r="N6088" t="str">
        <f>TEXT(A6088&amp;-H6088&amp;"-"&amp;G6088,1)</f>
        <v>2131-2-LANMAM</v>
      </c>
    </row>
    <row r="6089" spans="1:14">
      <c r="A6089">
        <v>2131</v>
      </c>
      <c r="B6089">
        <v>5</v>
      </c>
      <c r="C6089">
        <v>5</v>
      </c>
      <c r="D6089">
        <v>13</v>
      </c>
      <c r="E6089">
        <v>8</v>
      </c>
      <c r="F6089">
        <v>37</v>
      </c>
      <c r="G6089" t="s">
        <v>7</v>
      </c>
      <c r="H6089">
        <v>2</v>
      </c>
      <c r="I6089">
        <v>15.433333333333334</v>
      </c>
      <c r="J6089">
        <v>108.6</v>
      </c>
      <c r="K6089">
        <v>3</v>
      </c>
      <c r="L6089">
        <v>38</v>
      </c>
      <c r="M6089">
        <v>125</v>
      </c>
      <c r="N6089" t="str">
        <f>TEXT(A6089&amp;-H6089&amp;"-"&amp;G6089,1)</f>
        <v>2131-2-LANMAM</v>
      </c>
    </row>
    <row r="6090" spans="1:14">
      <c r="A6090">
        <v>2131</v>
      </c>
      <c r="B6090">
        <v>5</v>
      </c>
      <c r="C6090">
        <v>5</v>
      </c>
      <c r="D6090">
        <v>13</v>
      </c>
      <c r="E6090">
        <v>8</v>
      </c>
      <c r="F6090">
        <v>37</v>
      </c>
      <c r="G6090" t="s">
        <v>7</v>
      </c>
      <c r="H6090">
        <v>2</v>
      </c>
      <c r="I6090">
        <v>15.433333333333334</v>
      </c>
      <c r="J6090">
        <v>108.6</v>
      </c>
      <c r="K6090">
        <v>3</v>
      </c>
      <c r="L6090">
        <v>39</v>
      </c>
      <c r="M6090">
        <v>122</v>
      </c>
      <c r="N6090" t="str">
        <f>TEXT(A6090&amp;-H6090&amp;"-"&amp;G6090,1)</f>
        <v>2131-2-LANMAM</v>
      </c>
    </row>
    <row r="6091" spans="1:14">
      <c r="A6091">
        <v>2131</v>
      </c>
      <c r="B6091">
        <v>5</v>
      </c>
      <c r="C6091">
        <v>5</v>
      </c>
      <c r="D6091">
        <v>13</v>
      </c>
      <c r="E6091">
        <v>8</v>
      </c>
      <c r="F6091">
        <v>37</v>
      </c>
      <c r="G6091" t="s">
        <v>7</v>
      </c>
      <c r="H6091">
        <v>2</v>
      </c>
      <c r="I6091">
        <v>15.433333333333334</v>
      </c>
      <c r="J6091">
        <v>108.6</v>
      </c>
      <c r="K6091">
        <v>3</v>
      </c>
      <c r="L6091">
        <v>40</v>
      </c>
      <c r="M6091">
        <v>119</v>
      </c>
      <c r="N6091" t="str">
        <f>TEXT(A6091&amp;-H6091&amp;"-"&amp;G6091,1)</f>
        <v>2131-2-LANMAM</v>
      </c>
    </row>
    <row r="6092" spans="1:14">
      <c r="A6092">
        <v>2131</v>
      </c>
      <c r="B6092">
        <v>6</v>
      </c>
      <c r="C6092">
        <v>5</v>
      </c>
      <c r="D6092">
        <v>13</v>
      </c>
      <c r="E6092">
        <v>12</v>
      </c>
      <c r="F6092">
        <v>8</v>
      </c>
      <c r="G6092" t="s">
        <v>7</v>
      </c>
      <c r="H6092">
        <v>5</v>
      </c>
      <c r="I6092">
        <v>14.866666666666667</v>
      </c>
      <c r="J6092">
        <v>110</v>
      </c>
      <c r="K6092">
        <v>5</v>
      </c>
      <c r="L6092">
        <v>1</v>
      </c>
      <c r="M6092">
        <v>109</v>
      </c>
      <c r="N6092" t="str">
        <f>TEXT(A6092&amp;-H6092&amp;"-"&amp;G6092,1)</f>
        <v>2131-5-LANMAM</v>
      </c>
    </row>
    <row r="6093" spans="1:14">
      <c r="A6093">
        <v>2131</v>
      </c>
      <c r="B6093">
        <v>6</v>
      </c>
      <c r="C6093">
        <v>5</v>
      </c>
      <c r="D6093">
        <v>13</v>
      </c>
      <c r="E6093">
        <v>12</v>
      </c>
      <c r="F6093">
        <v>8</v>
      </c>
      <c r="G6093" t="s">
        <v>7</v>
      </c>
      <c r="H6093">
        <v>5</v>
      </c>
      <c r="I6093">
        <v>14.866666666666667</v>
      </c>
      <c r="J6093">
        <v>110</v>
      </c>
      <c r="K6093">
        <v>5</v>
      </c>
      <c r="L6093">
        <v>2</v>
      </c>
      <c r="M6093">
        <v>117</v>
      </c>
      <c r="N6093" t="str">
        <f>TEXT(A6093&amp;-H6093&amp;"-"&amp;G6093,1)</f>
        <v>2131-5-LANMAM</v>
      </c>
    </row>
    <row r="6094" spans="1:14">
      <c r="A6094">
        <v>2131</v>
      </c>
      <c r="B6094">
        <v>6</v>
      </c>
      <c r="C6094">
        <v>5</v>
      </c>
      <c r="D6094">
        <v>13</v>
      </c>
      <c r="E6094">
        <v>12</v>
      </c>
      <c r="F6094">
        <v>8</v>
      </c>
      <c r="G6094" t="s">
        <v>7</v>
      </c>
      <c r="H6094">
        <v>5</v>
      </c>
      <c r="I6094">
        <v>14.866666666666667</v>
      </c>
      <c r="J6094">
        <v>110</v>
      </c>
      <c r="K6094">
        <v>5</v>
      </c>
      <c r="L6094">
        <v>3</v>
      </c>
      <c r="M6094">
        <v>97</v>
      </c>
      <c r="N6094" t="str">
        <f>TEXT(A6094&amp;-H6094&amp;"-"&amp;G6094,1)</f>
        <v>2131-5-LANMAM</v>
      </c>
    </row>
    <row r="6095" spans="1:14">
      <c r="A6095">
        <v>2131</v>
      </c>
      <c r="B6095">
        <v>6</v>
      </c>
      <c r="C6095">
        <v>5</v>
      </c>
      <c r="D6095">
        <v>13</v>
      </c>
      <c r="E6095">
        <v>12</v>
      </c>
      <c r="F6095">
        <v>8</v>
      </c>
      <c r="G6095" t="s">
        <v>7</v>
      </c>
      <c r="H6095">
        <v>5</v>
      </c>
      <c r="I6095">
        <v>14.866666666666667</v>
      </c>
      <c r="J6095">
        <v>110</v>
      </c>
      <c r="K6095">
        <v>5</v>
      </c>
      <c r="L6095">
        <v>4</v>
      </c>
      <c r="M6095">
        <v>115</v>
      </c>
      <c r="N6095" t="str">
        <f>TEXT(A6095&amp;-H6095&amp;"-"&amp;G6095,1)</f>
        <v>2131-5-LANMAM</v>
      </c>
    </row>
    <row r="6096" spans="1:14">
      <c r="A6096">
        <v>2131</v>
      </c>
      <c r="B6096">
        <v>6</v>
      </c>
      <c r="C6096">
        <v>5</v>
      </c>
      <c r="D6096">
        <v>13</v>
      </c>
      <c r="E6096">
        <v>12</v>
      </c>
      <c r="F6096">
        <v>8</v>
      </c>
      <c r="G6096" t="s">
        <v>7</v>
      </c>
      <c r="H6096">
        <v>5</v>
      </c>
      <c r="I6096">
        <v>14.866666666666667</v>
      </c>
      <c r="J6096">
        <v>110</v>
      </c>
      <c r="K6096">
        <v>5</v>
      </c>
      <c r="L6096">
        <v>5</v>
      </c>
      <c r="M6096">
        <v>122</v>
      </c>
      <c r="N6096" t="str">
        <f>TEXT(A6096&amp;-H6096&amp;"-"&amp;G6096,1)</f>
        <v>2131-5-LANMAM</v>
      </c>
    </row>
    <row r="6097" spans="1:14">
      <c r="A6097">
        <v>2131</v>
      </c>
      <c r="B6097">
        <v>6</v>
      </c>
      <c r="C6097">
        <v>5</v>
      </c>
      <c r="D6097">
        <v>13</v>
      </c>
      <c r="E6097">
        <v>12</v>
      </c>
      <c r="F6097">
        <v>8</v>
      </c>
      <c r="G6097" t="s">
        <v>7</v>
      </c>
      <c r="H6097">
        <v>5</v>
      </c>
      <c r="I6097">
        <v>14.866666666666667</v>
      </c>
      <c r="J6097">
        <v>110</v>
      </c>
      <c r="K6097">
        <v>5</v>
      </c>
      <c r="L6097">
        <v>6</v>
      </c>
      <c r="M6097">
        <v>107</v>
      </c>
      <c r="N6097" t="str">
        <f>TEXT(A6097&amp;-H6097&amp;"-"&amp;G6097,1)</f>
        <v>2131-5-LANMAM</v>
      </c>
    </row>
    <row r="6098" spans="1:14">
      <c r="A6098">
        <v>2131</v>
      </c>
      <c r="B6098">
        <v>6</v>
      </c>
      <c r="C6098">
        <v>5</v>
      </c>
      <c r="D6098">
        <v>13</v>
      </c>
      <c r="E6098">
        <v>12</v>
      </c>
      <c r="F6098">
        <v>8</v>
      </c>
      <c r="G6098" t="s">
        <v>7</v>
      </c>
      <c r="H6098">
        <v>5</v>
      </c>
      <c r="I6098">
        <v>14.866666666666667</v>
      </c>
      <c r="J6098">
        <v>110</v>
      </c>
      <c r="K6098">
        <v>5</v>
      </c>
      <c r="L6098">
        <v>7</v>
      </c>
      <c r="M6098">
        <v>118</v>
      </c>
      <c r="N6098" t="str">
        <f>TEXT(A6098&amp;-H6098&amp;"-"&amp;G6098,1)</f>
        <v>2131-5-LANMAM</v>
      </c>
    </row>
    <row r="6099" spans="1:14">
      <c r="A6099">
        <v>2131</v>
      </c>
      <c r="B6099">
        <v>6</v>
      </c>
      <c r="C6099">
        <v>5</v>
      </c>
      <c r="D6099">
        <v>13</v>
      </c>
      <c r="E6099">
        <v>12</v>
      </c>
      <c r="F6099">
        <v>8</v>
      </c>
      <c r="G6099" t="s">
        <v>7</v>
      </c>
      <c r="H6099">
        <v>5</v>
      </c>
      <c r="I6099">
        <v>14.866666666666667</v>
      </c>
      <c r="J6099">
        <v>110</v>
      </c>
      <c r="K6099">
        <v>5</v>
      </c>
      <c r="L6099">
        <v>8</v>
      </c>
      <c r="M6099">
        <v>123</v>
      </c>
      <c r="N6099" t="str">
        <f>TEXT(A6099&amp;-H6099&amp;"-"&amp;G6099,1)</f>
        <v>2131-5-LANMAM</v>
      </c>
    </row>
    <row r="6100" spans="1:14">
      <c r="A6100">
        <v>2131</v>
      </c>
      <c r="B6100">
        <v>6</v>
      </c>
      <c r="C6100">
        <v>5</v>
      </c>
      <c r="D6100">
        <v>13</v>
      </c>
      <c r="E6100">
        <v>12</v>
      </c>
      <c r="F6100">
        <v>8</v>
      </c>
      <c r="G6100" t="s">
        <v>7</v>
      </c>
      <c r="H6100">
        <v>5</v>
      </c>
      <c r="I6100">
        <v>14.866666666666667</v>
      </c>
      <c r="J6100">
        <v>110</v>
      </c>
      <c r="K6100">
        <v>5</v>
      </c>
      <c r="L6100">
        <v>9</v>
      </c>
      <c r="M6100">
        <v>115</v>
      </c>
      <c r="N6100" t="str">
        <f>TEXT(A6100&amp;-H6100&amp;"-"&amp;G6100,1)</f>
        <v>2131-5-LANMAM</v>
      </c>
    </row>
    <row r="6101" spans="1:14">
      <c r="A6101">
        <v>2131</v>
      </c>
      <c r="B6101">
        <v>6</v>
      </c>
      <c r="C6101">
        <v>5</v>
      </c>
      <c r="D6101">
        <v>13</v>
      </c>
      <c r="E6101">
        <v>12</v>
      </c>
      <c r="F6101">
        <v>8</v>
      </c>
      <c r="G6101" t="s">
        <v>7</v>
      </c>
      <c r="H6101">
        <v>5</v>
      </c>
      <c r="I6101">
        <v>14.866666666666667</v>
      </c>
      <c r="J6101">
        <v>110</v>
      </c>
      <c r="K6101">
        <v>5</v>
      </c>
      <c r="L6101">
        <v>10</v>
      </c>
      <c r="M6101">
        <v>109</v>
      </c>
      <c r="N6101" t="str">
        <f>TEXT(A6101&amp;-H6101&amp;"-"&amp;G6101,1)</f>
        <v>2131-5-LANMAM</v>
      </c>
    </row>
    <row r="6102" spans="1:14">
      <c r="A6102">
        <v>2131</v>
      </c>
      <c r="B6102">
        <v>6</v>
      </c>
      <c r="C6102">
        <v>5</v>
      </c>
      <c r="D6102">
        <v>13</v>
      </c>
      <c r="E6102">
        <v>12</v>
      </c>
      <c r="F6102">
        <v>8</v>
      </c>
      <c r="G6102" t="s">
        <v>7</v>
      </c>
      <c r="H6102">
        <v>5</v>
      </c>
      <c r="I6102">
        <v>14.866666666666667</v>
      </c>
      <c r="J6102">
        <v>110</v>
      </c>
      <c r="K6102">
        <v>5</v>
      </c>
      <c r="L6102">
        <v>11</v>
      </c>
      <c r="M6102">
        <v>112</v>
      </c>
      <c r="N6102" t="str">
        <f>TEXT(A6102&amp;-H6102&amp;"-"&amp;G6102,1)</f>
        <v>2131-5-LANMAM</v>
      </c>
    </row>
    <row r="6103" spans="1:14">
      <c r="A6103">
        <v>2131</v>
      </c>
      <c r="B6103">
        <v>6</v>
      </c>
      <c r="C6103">
        <v>5</v>
      </c>
      <c r="D6103">
        <v>13</v>
      </c>
      <c r="E6103">
        <v>12</v>
      </c>
      <c r="F6103">
        <v>8</v>
      </c>
      <c r="G6103" t="s">
        <v>7</v>
      </c>
      <c r="H6103">
        <v>5</v>
      </c>
      <c r="I6103">
        <v>14.866666666666667</v>
      </c>
      <c r="J6103">
        <v>110</v>
      </c>
      <c r="K6103">
        <v>5</v>
      </c>
      <c r="L6103">
        <v>12</v>
      </c>
      <c r="M6103">
        <v>123</v>
      </c>
      <c r="N6103" t="str">
        <f>TEXT(A6103&amp;-H6103&amp;"-"&amp;G6103,1)</f>
        <v>2131-5-LANMAM</v>
      </c>
    </row>
    <row r="6104" spans="1:14">
      <c r="A6104">
        <v>2131</v>
      </c>
      <c r="B6104">
        <v>6</v>
      </c>
      <c r="C6104">
        <v>5</v>
      </c>
      <c r="D6104">
        <v>13</v>
      </c>
      <c r="E6104">
        <v>12</v>
      </c>
      <c r="F6104">
        <v>8</v>
      </c>
      <c r="G6104" t="s">
        <v>7</v>
      </c>
      <c r="H6104">
        <v>5</v>
      </c>
      <c r="I6104">
        <v>14.866666666666667</v>
      </c>
      <c r="J6104">
        <v>110</v>
      </c>
      <c r="K6104">
        <v>5</v>
      </c>
      <c r="L6104">
        <v>13</v>
      </c>
      <c r="M6104">
        <v>108</v>
      </c>
      <c r="N6104" t="str">
        <f>TEXT(A6104&amp;-H6104&amp;"-"&amp;G6104,1)</f>
        <v>2131-5-LANMAM</v>
      </c>
    </row>
    <row r="6105" spans="1:14">
      <c r="A6105">
        <v>2131</v>
      </c>
      <c r="B6105">
        <v>6</v>
      </c>
      <c r="C6105">
        <v>5</v>
      </c>
      <c r="D6105">
        <v>13</v>
      </c>
      <c r="E6105">
        <v>12</v>
      </c>
      <c r="F6105">
        <v>8</v>
      </c>
      <c r="G6105" t="s">
        <v>7</v>
      </c>
      <c r="H6105">
        <v>5</v>
      </c>
      <c r="I6105">
        <v>14.866666666666667</v>
      </c>
      <c r="J6105">
        <v>110</v>
      </c>
      <c r="K6105">
        <v>5</v>
      </c>
      <c r="L6105">
        <v>14</v>
      </c>
      <c r="M6105">
        <v>111</v>
      </c>
      <c r="N6105" t="str">
        <f>TEXT(A6105&amp;-H6105&amp;"-"&amp;G6105,1)</f>
        <v>2131-5-LANMAM</v>
      </c>
    </row>
    <row r="6106" spans="1:14">
      <c r="A6106">
        <v>2131</v>
      </c>
      <c r="B6106">
        <v>6</v>
      </c>
      <c r="C6106">
        <v>5</v>
      </c>
      <c r="D6106">
        <v>13</v>
      </c>
      <c r="E6106">
        <v>12</v>
      </c>
      <c r="F6106">
        <v>8</v>
      </c>
      <c r="G6106" t="s">
        <v>7</v>
      </c>
      <c r="H6106">
        <v>5</v>
      </c>
      <c r="I6106">
        <v>14.866666666666667</v>
      </c>
      <c r="J6106">
        <v>110</v>
      </c>
      <c r="K6106">
        <v>5</v>
      </c>
      <c r="L6106">
        <v>15</v>
      </c>
      <c r="M6106">
        <v>116</v>
      </c>
      <c r="N6106" t="str">
        <f>TEXT(A6106&amp;-H6106&amp;"-"&amp;G6106,1)</f>
        <v>2131-5-LANMAM</v>
      </c>
    </row>
    <row r="6107" spans="1:14">
      <c r="A6107">
        <v>2131</v>
      </c>
      <c r="B6107">
        <v>6</v>
      </c>
      <c r="C6107">
        <v>5</v>
      </c>
      <c r="D6107">
        <v>13</v>
      </c>
      <c r="E6107">
        <v>12</v>
      </c>
      <c r="F6107">
        <v>8</v>
      </c>
      <c r="G6107" t="s">
        <v>7</v>
      </c>
      <c r="H6107">
        <v>5</v>
      </c>
      <c r="I6107">
        <v>14.866666666666667</v>
      </c>
      <c r="J6107">
        <v>110</v>
      </c>
      <c r="K6107">
        <v>5</v>
      </c>
      <c r="L6107">
        <v>16</v>
      </c>
      <c r="M6107">
        <v>99</v>
      </c>
      <c r="N6107" t="str">
        <f>TEXT(A6107&amp;-H6107&amp;"-"&amp;G6107,1)</f>
        <v>2131-5-LANMAM</v>
      </c>
    </row>
    <row r="6108" spans="1:14">
      <c r="A6108">
        <v>2131</v>
      </c>
      <c r="B6108">
        <v>6</v>
      </c>
      <c r="C6108">
        <v>5</v>
      </c>
      <c r="D6108">
        <v>13</v>
      </c>
      <c r="E6108">
        <v>12</v>
      </c>
      <c r="F6108">
        <v>8</v>
      </c>
      <c r="G6108" t="s">
        <v>7</v>
      </c>
      <c r="H6108">
        <v>5</v>
      </c>
      <c r="I6108">
        <v>14.866666666666667</v>
      </c>
      <c r="J6108">
        <v>110</v>
      </c>
      <c r="K6108">
        <v>5</v>
      </c>
      <c r="L6108">
        <v>17</v>
      </c>
      <c r="M6108">
        <v>103</v>
      </c>
      <c r="N6108" t="str">
        <f>TEXT(A6108&amp;-H6108&amp;"-"&amp;G6108,1)</f>
        <v>2131-5-LANMAM</v>
      </c>
    </row>
    <row r="6109" spans="1:14">
      <c r="A6109">
        <v>2131</v>
      </c>
      <c r="B6109">
        <v>6</v>
      </c>
      <c r="C6109">
        <v>5</v>
      </c>
      <c r="D6109">
        <v>13</v>
      </c>
      <c r="E6109">
        <v>12</v>
      </c>
      <c r="F6109">
        <v>8</v>
      </c>
      <c r="G6109" t="s">
        <v>7</v>
      </c>
      <c r="H6109">
        <v>5</v>
      </c>
      <c r="I6109">
        <v>14.866666666666667</v>
      </c>
      <c r="J6109">
        <v>110</v>
      </c>
      <c r="K6109">
        <v>5</v>
      </c>
      <c r="L6109">
        <v>18</v>
      </c>
      <c r="M6109">
        <v>115</v>
      </c>
      <c r="N6109" t="str">
        <f>TEXT(A6109&amp;-H6109&amp;"-"&amp;G6109,1)</f>
        <v>2131-5-LANMAM</v>
      </c>
    </row>
    <row r="6110" spans="1:14">
      <c r="A6110">
        <v>2131</v>
      </c>
      <c r="B6110">
        <v>6</v>
      </c>
      <c r="C6110">
        <v>5</v>
      </c>
      <c r="D6110">
        <v>13</v>
      </c>
      <c r="E6110">
        <v>12</v>
      </c>
      <c r="F6110">
        <v>8</v>
      </c>
      <c r="G6110" t="s">
        <v>7</v>
      </c>
      <c r="H6110">
        <v>5</v>
      </c>
      <c r="I6110">
        <v>14.866666666666667</v>
      </c>
      <c r="J6110">
        <v>110</v>
      </c>
      <c r="K6110">
        <v>5</v>
      </c>
      <c r="L6110">
        <v>19</v>
      </c>
      <c r="M6110">
        <v>107</v>
      </c>
      <c r="N6110" t="str">
        <f>TEXT(A6110&amp;-H6110&amp;"-"&amp;G6110,1)</f>
        <v>2131-5-LANMAM</v>
      </c>
    </row>
    <row r="6111" spans="1:14">
      <c r="A6111">
        <v>2131</v>
      </c>
      <c r="B6111">
        <v>6</v>
      </c>
      <c r="C6111">
        <v>5</v>
      </c>
      <c r="D6111">
        <v>13</v>
      </c>
      <c r="E6111">
        <v>12</v>
      </c>
      <c r="F6111">
        <v>8</v>
      </c>
      <c r="G6111" t="s">
        <v>7</v>
      </c>
      <c r="H6111">
        <v>5</v>
      </c>
      <c r="I6111">
        <v>14.866666666666667</v>
      </c>
      <c r="J6111">
        <v>110</v>
      </c>
      <c r="K6111">
        <v>5</v>
      </c>
      <c r="L6111">
        <v>20</v>
      </c>
      <c r="M6111">
        <v>120</v>
      </c>
      <c r="N6111" t="str">
        <f>TEXT(A6111&amp;-H6111&amp;"-"&amp;G6111,1)</f>
        <v>2131-5-LANMAM</v>
      </c>
    </row>
    <row r="6112" spans="1:14">
      <c r="A6112">
        <v>2131</v>
      </c>
      <c r="B6112">
        <v>6</v>
      </c>
      <c r="C6112">
        <v>5</v>
      </c>
      <c r="D6112">
        <v>13</v>
      </c>
      <c r="E6112">
        <v>12</v>
      </c>
      <c r="F6112">
        <v>8</v>
      </c>
      <c r="G6112" t="s">
        <v>7</v>
      </c>
      <c r="H6112">
        <v>5</v>
      </c>
      <c r="I6112">
        <v>14.866666666666667</v>
      </c>
      <c r="J6112">
        <v>110</v>
      </c>
      <c r="K6112">
        <v>5</v>
      </c>
      <c r="L6112">
        <v>21</v>
      </c>
      <c r="M6112">
        <v>118</v>
      </c>
      <c r="N6112" t="str">
        <f>TEXT(A6112&amp;-H6112&amp;"-"&amp;G6112,1)</f>
        <v>2131-5-LANMAM</v>
      </c>
    </row>
    <row r="6113" spans="1:14">
      <c r="A6113">
        <v>2131</v>
      </c>
      <c r="B6113">
        <v>6</v>
      </c>
      <c r="C6113">
        <v>5</v>
      </c>
      <c r="D6113">
        <v>13</v>
      </c>
      <c r="E6113">
        <v>12</v>
      </c>
      <c r="F6113">
        <v>8</v>
      </c>
      <c r="G6113" t="s">
        <v>7</v>
      </c>
      <c r="H6113">
        <v>5</v>
      </c>
      <c r="I6113">
        <v>14.866666666666667</v>
      </c>
      <c r="J6113">
        <v>110</v>
      </c>
      <c r="K6113">
        <v>5</v>
      </c>
      <c r="L6113">
        <v>22</v>
      </c>
      <c r="M6113">
        <v>103</v>
      </c>
      <c r="N6113" t="str">
        <f>TEXT(A6113&amp;-H6113&amp;"-"&amp;G6113,1)</f>
        <v>2131-5-LANMAM</v>
      </c>
    </row>
    <row r="6114" spans="1:14">
      <c r="A6114">
        <v>2131</v>
      </c>
      <c r="B6114">
        <v>6</v>
      </c>
      <c r="C6114">
        <v>5</v>
      </c>
      <c r="D6114">
        <v>13</v>
      </c>
      <c r="E6114">
        <v>12</v>
      </c>
      <c r="F6114">
        <v>8</v>
      </c>
      <c r="G6114" t="s">
        <v>7</v>
      </c>
      <c r="H6114">
        <v>5</v>
      </c>
      <c r="I6114">
        <v>14.866666666666667</v>
      </c>
      <c r="J6114">
        <v>110</v>
      </c>
      <c r="K6114">
        <v>5</v>
      </c>
      <c r="L6114">
        <v>23</v>
      </c>
      <c r="M6114">
        <v>112</v>
      </c>
      <c r="N6114" t="str">
        <f>TEXT(A6114&amp;-H6114&amp;"-"&amp;G6114,1)</f>
        <v>2131-5-LANMAM</v>
      </c>
    </row>
    <row r="6115" spans="1:14">
      <c r="A6115">
        <v>2131</v>
      </c>
      <c r="B6115">
        <v>6</v>
      </c>
      <c r="C6115">
        <v>5</v>
      </c>
      <c r="D6115">
        <v>13</v>
      </c>
      <c r="E6115">
        <v>12</v>
      </c>
      <c r="F6115">
        <v>8</v>
      </c>
      <c r="G6115" t="s">
        <v>7</v>
      </c>
      <c r="H6115">
        <v>5</v>
      </c>
      <c r="I6115">
        <v>14.866666666666667</v>
      </c>
      <c r="J6115">
        <v>110</v>
      </c>
      <c r="K6115">
        <v>5</v>
      </c>
      <c r="L6115">
        <v>24</v>
      </c>
      <c r="M6115">
        <v>109</v>
      </c>
      <c r="N6115" t="str">
        <f>TEXT(A6115&amp;-H6115&amp;"-"&amp;G6115,1)</f>
        <v>2131-5-LANMAM</v>
      </c>
    </row>
    <row r="6116" spans="1:14">
      <c r="A6116">
        <v>2131</v>
      </c>
      <c r="B6116">
        <v>6</v>
      </c>
      <c r="C6116">
        <v>5</v>
      </c>
      <c r="D6116">
        <v>13</v>
      </c>
      <c r="E6116">
        <v>12</v>
      </c>
      <c r="F6116">
        <v>8</v>
      </c>
      <c r="G6116" t="s">
        <v>7</v>
      </c>
      <c r="H6116">
        <v>5</v>
      </c>
      <c r="I6116">
        <v>14.866666666666667</v>
      </c>
      <c r="J6116">
        <v>110</v>
      </c>
      <c r="K6116">
        <v>5</v>
      </c>
      <c r="L6116">
        <v>25</v>
      </c>
      <c r="M6116">
        <v>121</v>
      </c>
      <c r="N6116" t="str">
        <f>TEXT(A6116&amp;-H6116&amp;"-"&amp;G6116,1)</f>
        <v>2131-5-LANMAM</v>
      </c>
    </row>
    <row r="6117" spans="1:14">
      <c r="A6117">
        <v>2131</v>
      </c>
      <c r="B6117">
        <v>6</v>
      </c>
      <c r="C6117">
        <v>5</v>
      </c>
      <c r="D6117">
        <v>13</v>
      </c>
      <c r="E6117">
        <v>12</v>
      </c>
      <c r="F6117">
        <v>8</v>
      </c>
      <c r="G6117" t="s">
        <v>7</v>
      </c>
      <c r="H6117">
        <v>5</v>
      </c>
      <c r="I6117">
        <v>14.866666666666667</v>
      </c>
      <c r="J6117">
        <v>110</v>
      </c>
      <c r="K6117">
        <v>5</v>
      </c>
      <c r="L6117">
        <v>26</v>
      </c>
      <c r="M6117">
        <v>88</v>
      </c>
      <c r="N6117" t="str">
        <f>TEXT(A6117&amp;-H6117&amp;"-"&amp;G6117,1)</f>
        <v>2131-5-LANMAM</v>
      </c>
    </row>
    <row r="6118" spans="1:14">
      <c r="A6118">
        <v>2131</v>
      </c>
      <c r="B6118">
        <v>6</v>
      </c>
      <c r="C6118">
        <v>5</v>
      </c>
      <c r="D6118">
        <v>13</v>
      </c>
      <c r="E6118">
        <v>12</v>
      </c>
      <c r="F6118">
        <v>8</v>
      </c>
      <c r="G6118" t="s">
        <v>7</v>
      </c>
      <c r="H6118">
        <v>5</v>
      </c>
      <c r="I6118">
        <v>14.866666666666667</v>
      </c>
      <c r="J6118">
        <v>110</v>
      </c>
      <c r="K6118">
        <v>5</v>
      </c>
      <c r="L6118">
        <v>27</v>
      </c>
      <c r="M6118">
        <v>109</v>
      </c>
      <c r="N6118" t="str">
        <f>TEXT(A6118&amp;-H6118&amp;"-"&amp;G6118,1)</f>
        <v>2131-5-LANMAM</v>
      </c>
    </row>
    <row r="6119" spans="1:14">
      <c r="A6119">
        <v>2131</v>
      </c>
      <c r="B6119">
        <v>6</v>
      </c>
      <c r="C6119">
        <v>5</v>
      </c>
      <c r="D6119">
        <v>13</v>
      </c>
      <c r="E6119">
        <v>12</v>
      </c>
      <c r="F6119">
        <v>8</v>
      </c>
      <c r="G6119" t="s">
        <v>7</v>
      </c>
      <c r="H6119">
        <v>5</v>
      </c>
      <c r="I6119">
        <v>14.866666666666667</v>
      </c>
      <c r="J6119">
        <v>110</v>
      </c>
      <c r="K6119">
        <v>5</v>
      </c>
      <c r="L6119">
        <v>28</v>
      </c>
      <c r="M6119">
        <v>117</v>
      </c>
      <c r="N6119" t="str">
        <f>TEXT(A6119&amp;-H6119&amp;"-"&amp;G6119,1)</f>
        <v>2131-5-LANMAM</v>
      </c>
    </row>
    <row r="6120" spans="1:14">
      <c r="A6120">
        <v>2131</v>
      </c>
      <c r="B6120">
        <v>6</v>
      </c>
      <c r="C6120">
        <v>5</v>
      </c>
      <c r="D6120">
        <v>13</v>
      </c>
      <c r="E6120">
        <v>12</v>
      </c>
      <c r="F6120">
        <v>8</v>
      </c>
      <c r="G6120" t="s">
        <v>7</v>
      </c>
      <c r="H6120">
        <v>5</v>
      </c>
      <c r="I6120">
        <v>14.866666666666667</v>
      </c>
      <c r="J6120">
        <v>110</v>
      </c>
      <c r="K6120">
        <v>5</v>
      </c>
      <c r="L6120">
        <v>29</v>
      </c>
      <c r="M6120">
        <v>122</v>
      </c>
      <c r="N6120" t="str">
        <f>TEXT(A6120&amp;-H6120&amp;"-"&amp;G6120,1)</f>
        <v>2131-5-LANMAM</v>
      </c>
    </row>
    <row r="6121" spans="1:14">
      <c r="A6121">
        <v>2131</v>
      </c>
      <c r="B6121">
        <v>6</v>
      </c>
      <c r="C6121">
        <v>5</v>
      </c>
      <c r="D6121">
        <v>13</v>
      </c>
      <c r="E6121">
        <v>12</v>
      </c>
      <c r="F6121">
        <v>8</v>
      </c>
      <c r="G6121" t="s">
        <v>7</v>
      </c>
      <c r="H6121">
        <v>5</v>
      </c>
      <c r="I6121">
        <v>14.866666666666667</v>
      </c>
      <c r="J6121">
        <v>110</v>
      </c>
      <c r="K6121">
        <v>5</v>
      </c>
      <c r="L6121">
        <v>30</v>
      </c>
      <c r="M6121">
        <v>118</v>
      </c>
      <c r="N6121" t="str">
        <f>TEXT(A6121&amp;-H6121&amp;"-"&amp;G6121,1)</f>
        <v>2131-5-LANMAM</v>
      </c>
    </row>
    <row r="6122" spans="1:14">
      <c r="A6122">
        <v>2131</v>
      </c>
      <c r="B6122">
        <v>6</v>
      </c>
      <c r="C6122">
        <v>5</v>
      </c>
      <c r="D6122">
        <v>13</v>
      </c>
      <c r="E6122">
        <v>12</v>
      </c>
      <c r="F6122">
        <v>8</v>
      </c>
      <c r="G6122" t="s">
        <v>7</v>
      </c>
      <c r="H6122">
        <v>5</v>
      </c>
      <c r="I6122">
        <v>14.866666666666667</v>
      </c>
      <c r="J6122">
        <v>110</v>
      </c>
      <c r="K6122">
        <v>5</v>
      </c>
      <c r="L6122">
        <v>31</v>
      </c>
      <c r="M6122">
        <v>103</v>
      </c>
      <c r="N6122" t="str">
        <f>TEXT(A6122&amp;-H6122&amp;"-"&amp;G6122,1)</f>
        <v>2131-5-LANMAM</v>
      </c>
    </row>
    <row r="6123" spans="1:14">
      <c r="A6123">
        <v>2131</v>
      </c>
      <c r="B6123">
        <v>6</v>
      </c>
      <c r="C6123">
        <v>5</v>
      </c>
      <c r="D6123">
        <v>13</v>
      </c>
      <c r="E6123">
        <v>12</v>
      </c>
      <c r="F6123">
        <v>8</v>
      </c>
      <c r="G6123" t="s">
        <v>7</v>
      </c>
      <c r="H6123">
        <v>5</v>
      </c>
      <c r="I6123">
        <v>14.866666666666667</v>
      </c>
      <c r="J6123">
        <v>110</v>
      </c>
      <c r="K6123">
        <v>5</v>
      </c>
      <c r="L6123">
        <v>32</v>
      </c>
      <c r="M6123">
        <v>121</v>
      </c>
      <c r="N6123" t="str">
        <f>TEXT(A6123&amp;-H6123&amp;"-"&amp;G6123,1)</f>
        <v>2131-5-LANMAM</v>
      </c>
    </row>
    <row r="6124" spans="1:14">
      <c r="A6124">
        <v>2131</v>
      </c>
      <c r="B6124">
        <v>6</v>
      </c>
      <c r="C6124">
        <v>5</v>
      </c>
      <c r="D6124">
        <v>13</v>
      </c>
      <c r="E6124">
        <v>12</v>
      </c>
      <c r="F6124">
        <v>8</v>
      </c>
      <c r="G6124" t="s">
        <v>7</v>
      </c>
      <c r="H6124">
        <v>5</v>
      </c>
      <c r="I6124">
        <v>14.866666666666667</v>
      </c>
      <c r="J6124">
        <v>110</v>
      </c>
      <c r="K6124">
        <v>5</v>
      </c>
      <c r="L6124">
        <v>33</v>
      </c>
      <c r="M6124">
        <v>109</v>
      </c>
      <c r="N6124" t="str">
        <f>TEXT(A6124&amp;-H6124&amp;"-"&amp;G6124,1)</f>
        <v>2131-5-LANMAM</v>
      </c>
    </row>
    <row r="6125" spans="1:14">
      <c r="A6125">
        <v>2131</v>
      </c>
      <c r="B6125">
        <v>6</v>
      </c>
      <c r="C6125">
        <v>5</v>
      </c>
      <c r="D6125">
        <v>13</v>
      </c>
      <c r="E6125">
        <v>12</v>
      </c>
      <c r="F6125">
        <v>8</v>
      </c>
      <c r="G6125" t="s">
        <v>7</v>
      </c>
      <c r="H6125">
        <v>5</v>
      </c>
      <c r="I6125">
        <v>14.866666666666667</v>
      </c>
      <c r="J6125">
        <v>110</v>
      </c>
      <c r="K6125">
        <v>5</v>
      </c>
      <c r="L6125">
        <v>34</v>
      </c>
      <c r="M6125">
        <v>123</v>
      </c>
      <c r="N6125" t="str">
        <f>TEXT(A6125&amp;-H6125&amp;"-"&amp;G6125,1)</f>
        <v>2131-5-LANMAM</v>
      </c>
    </row>
    <row r="6126" spans="1:14">
      <c r="A6126">
        <v>2131</v>
      </c>
      <c r="B6126">
        <v>6</v>
      </c>
      <c r="C6126">
        <v>5</v>
      </c>
      <c r="D6126">
        <v>13</v>
      </c>
      <c r="E6126">
        <v>12</v>
      </c>
      <c r="F6126">
        <v>8</v>
      </c>
      <c r="G6126" t="s">
        <v>7</v>
      </c>
      <c r="H6126">
        <v>5</v>
      </c>
      <c r="I6126">
        <v>14.866666666666667</v>
      </c>
      <c r="J6126">
        <v>110</v>
      </c>
      <c r="K6126">
        <v>5</v>
      </c>
      <c r="L6126">
        <v>35</v>
      </c>
      <c r="M6126">
        <v>120</v>
      </c>
      <c r="N6126" t="str">
        <f>TEXT(A6126&amp;-H6126&amp;"-"&amp;G6126,1)</f>
        <v>2131-5-LANMAM</v>
      </c>
    </row>
    <row r="6127" spans="1:14">
      <c r="A6127">
        <v>2131</v>
      </c>
      <c r="B6127">
        <v>6</v>
      </c>
      <c r="C6127">
        <v>5</v>
      </c>
      <c r="D6127">
        <v>13</v>
      </c>
      <c r="E6127">
        <v>12</v>
      </c>
      <c r="F6127">
        <v>8</v>
      </c>
      <c r="G6127" t="s">
        <v>7</v>
      </c>
      <c r="H6127">
        <v>5</v>
      </c>
      <c r="I6127">
        <v>14.866666666666667</v>
      </c>
      <c r="J6127">
        <v>110</v>
      </c>
      <c r="K6127">
        <v>5</v>
      </c>
      <c r="L6127">
        <v>36</v>
      </c>
      <c r="M6127">
        <v>108</v>
      </c>
      <c r="N6127" t="str">
        <f>TEXT(A6127&amp;-H6127&amp;"-"&amp;G6127,1)</f>
        <v>2131-5-LANMAM</v>
      </c>
    </row>
    <row r="6128" spans="1:14">
      <c r="A6128">
        <v>2131</v>
      </c>
      <c r="B6128">
        <v>6</v>
      </c>
      <c r="C6128">
        <v>5</v>
      </c>
      <c r="D6128">
        <v>13</v>
      </c>
      <c r="E6128">
        <v>12</v>
      </c>
      <c r="F6128">
        <v>8</v>
      </c>
      <c r="G6128" t="s">
        <v>7</v>
      </c>
      <c r="H6128">
        <v>5</v>
      </c>
      <c r="I6128">
        <v>14.866666666666667</v>
      </c>
      <c r="J6128">
        <v>110</v>
      </c>
      <c r="K6128">
        <v>5</v>
      </c>
      <c r="L6128">
        <v>37</v>
      </c>
      <c r="M6128">
        <v>118</v>
      </c>
      <c r="N6128" t="str">
        <f>TEXT(A6128&amp;-H6128&amp;"-"&amp;G6128,1)</f>
        <v>2131-5-LANMAM</v>
      </c>
    </row>
    <row r="6129" spans="1:14">
      <c r="A6129">
        <v>2131</v>
      </c>
      <c r="B6129">
        <v>6</v>
      </c>
      <c r="C6129">
        <v>5</v>
      </c>
      <c r="D6129">
        <v>13</v>
      </c>
      <c r="E6129">
        <v>12</v>
      </c>
      <c r="F6129">
        <v>8</v>
      </c>
      <c r="G6129" t="s">
        <v>7</v>
      </c>
      <c r="H6129">
        <v>5</v>
      </c>
      <c r="I6129">
        <v>14.866666666666667</v>
      </c>
      <c r="J6129">
        <v>110</v>
      </c>
      <c r="K6129">
        <v>5</v>
      </c>
      <c r="L6129">
        <v>38</v>
      </c>
      <c r="M6129">
        <v>121</v>
      </c>
      <c r="N6129" t="str">
        <f>TEXT(A6129&amp;-H6129&amp;"-"&amp;G6129,1)</f>
        <v>2131-5-LANMAM</v>
      </c>
    </row>
    <row r="6130" spans="1:14">
      <c r="A6130">
        <v>2131</v>
      </c>
      <c r="B6130">
        <v>6</v>
      </c>
      <c r="C6130">
        <v>5</v>
      </c>
      <c r="D6130">
        <v>13</v>
      </c>
      <c r="E6130">
        <v>12</v>
      </c>
      <c r="F6130">
        <v>8</v>
      </c>
      <c r="G6130" t="s">
        <v>7</v>
      </c>
      <c r="H6130">
        <v>5</v>
      </c>
      <c r="I6130">
        <v>14.866666666666667</v>
      </c>
      <c r="J6130">
        <v>110</v>
      </c>
      <c r="K6130">
        <v>5</v>
      </c>
      <c r="L6130">
        <v>39</v>
      </c>
      <c r="M6130">
        <v>125</v>
      </c>
      <c r="N6130" t="str">
        <f>TEXT(A6130&amp;-H6130&amp;"-"&amp;G6130,1)</f>
        <v>2131-5-LANMAM</v>
      </c>
    </row>
    <row r="6131" spans="1:14">
      <c r="A6131">
        <v>2131</v>
      </c>
      <c r="B6131">
        <v>6</v>
      </c>
      <c r="C6131">
        <v>5</v>
      </c>
      <c r="D6131">
        <v>13</v>
      </c>
      <c r="E6131">
        <v>12</v>
      </c>
      <c r="F6131">
        <v>8</v>
      </c>
      <c r="G6131" t="s">
        <v>7</v>
      </c>
      <c r="H6131">
        <v>5</v>
      </c>
      <c r="I6131">
        <v>14.866666666666667</v>
      </c>
      <c r="J6131">
        <v>110</v>
      </c>
      <c r="K6131">
        <v>5</v>
      </c>
      <c r="L6131">
        <v>40</v>
      </c>
      <c r="M6131">
        <v>113</v>
      </c>
      <c r="N6131" t="str">
        <f>TEXT(A6131&amp;-H6131&amp;"-"&amp;G6131,1)</f>
        <v>2131-5-LANMAM</v>
      </c>
    </row>
    <row r="6132" spans="1:14">
      <c r="A6132">
        <v>2131</v>
      </c>
      <c r="B6132">
        <v>12</v>
      </c>
      <c r="C6132">
        <v>5</v>
      </c>
      <c r="D6132">
        <v>13</v>
      </c>
      <c r="E6132">
        <v>5</v>
      </c>
      <c r="F6132">
        <v>12</v>
      </c>
      <c r="G6132" t="s">
        <v>7</v>
      </c>
      <c r="H6132">
        <v>8</v>
      </c>
      <c r="I6132">
        <v>19.883333333333333</v>
      </c>
      <c r="J6132">
        <v>114.93333333333334</v>
      </c>
      <c r="K6132">
        <v>4</v>
      </c>
      <c r="L6132">
        <v>1</v>
      </c>
      <c r="M6132">
        <v>115</v>
      </c>
      <c r="N6132" t="str">
        <f>TEXT(A6132&amp;-H6132&amp;"-"&amp;G6132,1)</f>
        <v>2131-8-LANMAM</v>
      </c>
    </row>
    <row r="6133" spans="1:14">
      <c r="A6133">
        <v>2131</v>
      </c>
      <c r="B6133">
        <v>12</v>
      </c>
      <c r="C6133">
        <v>5</v>
      </c>
      <c r="D6133">
        <v>13</v>
      </c>
      <c r="E6133">
        <v>5</v>
      </c>
      <c r="F6133">
        <v>12</v>
      </c>
      <c r="G6133" t="s">
        <v>7</v>
      </c>
      <c r="H6133">
        <v>8</v>
      </c>
      <c r="I6133">
        <v>19.883333333333333</v>
      </c>
      <c r="J6133">
        <v>114.93333333333334</v>
      </c>
      <c r="K6133">
        <v>4</v>
      </c>
      <c r="L6133">
        <v>2</v>
      </c>
      <c r="M6133">
        <v>107</v>
      </c>
      <c r="N6133" t="str">
        <f>TEXT(A6133&amp;-H6133&amp;"-"&amp;G6133,1)</f>
        <v>2131-8-LANMAM</v>
      </c>
    </row>
    <row r="6134" spans="1:14">
      <c r="A6134">
        <v>2131</v>
      </c>
      <c r="B6134">
        <v>12</v>
      </c>
      <c r="C6134">
        <v>5</v>
      </c>
      <c r="D6134">
        <v>13</v>
      </c>
      <c r="E6134">
        <v>5</v>
      </c>
      <c r="F6134">
        <v>12</v>
      </c>
      <c r="G6134" t="s">
        <v>7</v>
      </c>
      <c r="H6134">
        <v>8</v>
      </c>
      <c r="I6134">
        <v>19.883333333333333</v>
      </c>
      <c r="J6134">
        <v>114.93333333333334</v>
      </c>
      <c r="K6134">
        <v>4</v>
      </c>
      <c r="L6134">
        <v>3</v>
      </c>
      <c r="M6134">
        <v>99</v>
      </c>
      <c r="N6134" t="str">
        <f>TEXT(A6134&amp;-H6134&amp;"-"&amp;G6134,1)</f>
        <v>2131-8-LANMAM</v>
      </c>
    </row>
    <row r="6135" spans="1:14">
      <c r="A6135">
        <v>2131</v>
      </c>
      <c r="B6135">
        <v>12</v>
      </c>
      <c r="C6135">
        <v>5</v>
      </c>
      <c r="D6135">
        <v>13</v>
      </c>
      <c r="E6135">
        <v>5</v>
      </c>
      <c r="F6135">
        <v>12</v>
      </c>
      <c r="G6135" t="s">
        <v>7</v>
      </c>
      <c r="H6135">
        <v>8</v>
      </c>
      <c r="I6135">
        <v>19.883333333333333</v>
      </c>
      <c r="J6135">
        <v>114.93333333333334</v>
      </c>
      <c r="K6135">
        <v>4</v>
      </c>
      <c r="L6135">
        <v>4</v>
      </c>
      <c r="M6135">
        <v>112</v>
      </c>
      <c r="N6135" t="str">
        <f>TEXT(A6135&amp;-H6135&amp;"-"&amp;G6135,1)</f>
        <v>2131-8-LANMAM</v>
      </c>
    </row>
    <row r="6136" spans="1:14">
      <c r="A6136">
        <v>2131</v>
      </c>
      <c r="B6136">
        <v>12</v>
      </c>
      <c r="C6136">
        <v>5</v>
      </c>
      <c r="D6136">
        <v>13</v>
      </c>
      <c r="E6136">
        <v>5</v>
      </c>
      <c r="F6136">
        <v>12</v>
      </c>
      <c r="G6136" t="s">
        <v>7</v>
      </c>
      <c r="H6136">
        <v>8</v>
      </c>
      <c r="I6136">
        <v>19.883333333333333</v>
      </c>
      <c r="J6136">
        <v>114.93333333333334</v>
      </c>
      <c r="K6136">
        <v>4</v>
      </c>
      <c r="L6136">
        <v>5</v>
      </c>
      <c r="M6136">
        <v>118</v>
      </c>
      <c r="N6136" t="str">
        <f>TEXT(A6136&amp;-H6136&amp;"-"&amp;G6136,1)</f>
        <v>2131-8-LANMAM</v>
      </c>
    </row>
    <row r="6137" spans="1:14">
      <c r="A6137">
        <v>2131</v>
      </c>
      <c r="B6137">
        <v>12</v>
      </c>
      <c r="C6137">
        <v>5</v>
      </c>
      <c r="D6137">
        <v>13</v>
      </c>
      <c r="E6137">
        <v>5</v>
      </c>
      <c r="F6137">
        <v>12</v>
      </c>
      <c r="G6137" t="s">
        <v>7</v>
      </c>
      <c r="H6137">
        <v>8</v>
      </c>
      <c r="I6137">
        <v>19.883333333333333</v>
      </c>
      <c r="J6137">
        <v>114.93333333333334</v>
      </c>
      <c r="K6137">
        <v>4</v>
      </c>
      <c r="L6137">
        <v>6</v>
      </c>
      <c r="M6137">
        <v>121</v>
      </c>
      <c r="N6137" t="str">
        <f>TEXT(A6137&amp;-H6137&amp;"-"&amp;G6137,1)</f>
        <v>2131-8-LANMAM</v>
      </c>
    </row>
    <row r="6138" spans="1:14">
      <c r="A6138">
        <v>2131</v>
      </c>
      <c r="B6138">
        <v>12</v>
      </c>
      <c r="C6138">
        <v>5</v>
      </c>
      <c r="D6138">
        <v>13</v>
      </c>
      <c r="E6138">
        <v>5</v>
      </c>
      <c r="F6138">
        <v>12</v>
      </c>
      <c r="G6138" t="s">
        <v>7</v>
      </c>
      <c r="H6138">
        <v>8</v>
      </c>
      <c r="I6138">
        <v>19.883333333333333</v>
      </c>
      <c r="J6138">
        <v>114.93333333333334</v>
      </c>
      <c r="K6138">
        <v>4</v>
      </c>
      <c r="L6138">
        <v>7</v>
      </c>
      <c r="M6138">
        <v>117</v>
      </c>
      <c r="N6138" t="str">
        <f>TEXT(A6138&amp;-H6138&amp;"-"&amp;G6138,1)</f>
        <v>2131-8-LANMAM</v>
      </c>
    </row>
    <row r="6139" spans="1:14">
      <c r="A6139">
        <v>2131</v>
      </c>
      <c r="B6139">
        <v>12</v>
      </c>
      <c r="C6139">
        <v>5</v>
      </c>
      <c r="D6139">
        <v>13</v>
      </c>
      <c r="E6139">
        <v>5</v>
      </c>
      <c r="F6139">
        <v>12</v>
      </c>
      <c r="G6139" t="s">
        <v>7</v>
      </c>
      <c r="H6139">
        <v>8</v>
      </c>
      <c r="I6139">
        <v>19.883333333333333</v>
      </c>
      <c r="J6139">
        <v>114.93333333333334</v>
      </c>
      <c r="K6139">
        <v>4</v>
      </c>
      <c r="L6139">
        <v>8</v>
      </c>
      <c r="M6139">
        <v>116</v>
      </c>
      <c r="N6139" t="str">
        <f>TEXT(A6139&amp;-H6139&amp;"-"&amp;G6139,1)</f>
        <v>2131-8-LANMAM</v>
      </c>
    </row>
    <row r="6140" spans="1:14">
      <c r="A6140">
        <v>2131</v>
      </c>
      <c r="B6140">
        <v>12</v>
      </c>
      <c r="C6140">
        <v>5</v>
      </c>
      <c r="D6140">
        <v>13</v>
      </c>
      <c r="E6140">
        <v>5</v>
      </c>
      <c r="F6140">
        <v>12</v>
      </c>
      <c r="G6140" t="s">
        <v>7</v>
      </c>
      <c r="H6140">
        <v>8</v>
      </c>
      <c r="I6140">
        <v>19.883333333333333</v>
      </c>
      <c r="J6140">
        <v>114.93333333333334</v>
      </c>
      <c r="K6140">
        <v>4</v>
      </c>
      <c r="L6140">
        <v>9</v>
      </c>
      <c r="M6140">
        <v>122</v>
      </c>
      <c r="N6140" t="str">
        <f>TEXT(A6140&amp;-H6140&amp;"-"&amp;G6140,1)</f>
        <v>2131-8-LANMAM</v>
      </c>
    </row>
    <row r="6141" spans="1:14">
      <c r="A6141">
        <v>2131</v>
      </c>
      <c r="B6141">
        <v>12</v>
      </c>
      <c r="C6141">
        <v>5</v>
      </c>
      <c r="D6141">
        <v>13</v>
      </c>
      <c r="E6141">
        <v>5</v>
      </c>
      <c r="F6141">
        <v>12</v>
      </c>
      <c r="G6141" t="s">
        <v>7</v>
      </c>
      <c r="H6141">
        <v>8</v>
      </c>
      <c r="I6141">
        <v>19.883333333333333</v>
      </c>
      <c r="J6141">
        <v>114.93333333333334</v>
      </c>
      <c r="K6141">
        <v>4</v>
      </c>
      <c r="L6141">
        <v>10</v>
      </c>
      <c r="M6141">
        <v>105</v>
      </c>
      <c r="N6141" t="str">
        <f>TEXT(A6141&amp;-H6141&amp;"-"&amp;G6141,1)</f>
        <v>2131-8-LANMAM</v>
      </c>
    </row>
    <row r="6142" spans="1:14">
      <c r="A6142">
        <v>2131</v>
      </c>
      <c r="B6142">
        <v>12</v>
      </c>
      <c r="C6142">
        <v>5</v>
      </c>
      <c r="D6142">
        <v>13</v>
      </c>
      <c r="E6142">
        <v>5</v>
      </c>
      <c r="F6142">
        <v>12</v>
      </c>
      <c r="G6142" t="s">
        <v>7</v>
      </c>
      <c r="H6142">
        <v>8</v>
      </c>
      <c r="I6142">
        <v>19.883333333333333</v>
      </c>
      <c r="J6142">
        <v>114.93333333333334</v>
      </c>
      <c r="K6142">
        <v>4</v>
      </c>
      <c r="L6142">
        <v>11</v>
      </c>
      <c r="M6142">
        <v>109</v>
      </c>
      <c r="N6142" t="str">
        <f>TEXT(A6142&amp;-H6142&amp;"-"&amp;G6142,1)</f>
        <v>2131-8-LANMAM</v>
      </c>
    </row>
    <row r="6143" spans="1:14">
      <c r="A6143">
        <v>2131</v>
      </c>
      <c r="B6143">
        <v>12</v>
      </c>
      <c r="C6143">
        <v>5</v>
      </c>
      <c r="D6143">
        <v>13</v>
      </c>
      <c r="E6143">
        <v>5</v>
      </c>
      <c r="F6143">
        <v>12</v>
      </c>
      <c r="G6143" t="s">
        <v>7</v>
      </c>
      <c r="H6143">
        <v>8</v>
      </c>
      <c r="I6143">
        <v>19.883333333333333</v>
      </c>
      <c r="J6143">
        <v>114.93333333333334</v>
      </c>
      <c r="K6143">
        <v>4</v>
      </c>
      <c r="L6143">
        <v>12</v>
      </c>
      <c r="M6143">
        <v>99</v>
      </c>
      <c r="N6143" t="str">
        <f>TEXT(A6143&amp;-H6143&amp;"-"&amp;G6143,1)</f>
        <v>2131-8-LANMAM</v>
      </c>
    </row>
    <row r="6144" spans="1:14">
      <c r="A6144">
        <v>2131</v>
      </c>
      <c r="B6144">
        <v>12</v>
      </c>
      <c r="C6144">
        <v>5</v>
      </c>
      <c r="D6144">
        <v>13</v>
      </c>
      <c r="E6144">
        <v>5</v>
      </c>
      <c r="F6144">
        <v>12</v>
      </c>
      <c r="G6144" t="s">
        <v>7</v>
      </c>
      <c r="H6144">
        <v>8</v>
      </c>
      <c r="I6144">
        <v>19.883333333333333</v>
      </c>
      <c r="J6144">
        <v>114.93333333333334</v>
      </c>
      <c r="K6144">
        <v>4</v>
      </c>
      <c r="L6144">
        <v>13</v>
      </c>
      <c r="M6144">
        <v>112</v>
      </c>
      <c r="N6144" t="str">
        <f>TEXT(A6144&amp;-H6144&amp;"-"&amp;G6144,1)</f>
        <v>2131-8-LANMAM</v>
      </c>
    </row>
    <row r="6145" spans="1:14">
      <c r="A6145">
        <v>2131</v>
      </c>
      <c r="B6145">
        <v>12</v>
      </c>
      <c r="C6145">
        <v>5</v>
      </c>
      <c r="D6145">
        <v>13</v>
      </c>
      <c r="E6145">
        <v>5</v>
      </c>
      <c r="F6145">
        <v>12</v>
      </c>
      <c r="G6145" t="s">
        <v>7</v>
      </c>
      <c r="H6145">
        <v>8</v>
      </c>
      <c r="I6145">
        <v>19.883333333333333</v>
      </c>
      <c r="J6145">
        <v>114.93333333333334</v>
      </c>
      <c r="K6145">
        <v>4</v>
      </c>
      <c r="L6145">
        <v>14</v>
      </c>
      <c r="M6145">
        <v>107</v>
      </c>
      <c r="N6145" t="str">
        <f>TEXT(A6145&amp;-H6145&amp;"-"&amp;G6145,1)</f>
        <v>2131-8-LANMAM</v>
      </c>
    </row>
    <row r="6146" spans="1:14">
      <c r="A6146">
        <v>2131</v>
      </c>
      <c r="B6146">
        <v>12</v>
      </c>
      <c r="C6146">
        <v>5</v>
      </c>
      <c r="D6146">
        <v>13</v>
      </c>
      <c r="E6146">
        <v>5</v>
      </c>
      <c r="F6146">
        <v>12</v>
      </c>
      <c r="G6146" t="s">
        <v>7</v>
      </c>
      <c r="H6146">
        <v>8</v>
      </c>
      <c r="I6146">
        <v>19.883333333333333</v>
      </c>
      <c r="J6146">
        <v>114.93333333333334</v>
      </c>
      <c r="K6146">
        <v>4</v>
      </c>
      <c r="L6146">
        <v>15</v>
      </c>
      <c r="M6146">
        <v>122</v>
      </c>
      <c r="N6146" t="str">
        <f>TEXT(A6146&amp;-H6146&amp;"-"&amp;G6146,1)</f>
        <v>2131-8-LANMAM</v>
      </c>
    </row>
    <row r="6147" spans="1:14">
      <c r="A6147">
        <v>2131</v>
      </c>
      <c r="B6147">
        <v>12</v>
      </c>
      <c r="C6147">
        <v>5</v>
      </c>
      <c r="D6147">
        <v>13</v>
      </c>
      <c r="E6147">
        <v>5</v>
      </c>
      <c r="F6147">
        <v>12</v>
      </c>
      <c r="G6147" t="s">
        <v>7</v>
      </c>
      <c r="H6147">
        <v>8</v>
      </c>
      <c r="I6147">
        <v>19.883333333333333</v>
      </c>
      <c r="J6147">
        <v>114.93333333333334</v>
      </c>
      <c r="K6147">
        <v>4</v>
      </c>
      <c r="L6147">
        <v>16</v>
      </c>
      <c r="M6147">
        <v>119</v>
      </c>
      <c r="N6147" t="str">
        <f>TEXT(A6147&amp;-H6147&amp;"-"&amp;G6147,1)</f>
        <v>2131-8-LANMAM</v>
      </c>
    </row>
    <row r="6148" spans="1:14">
      <c r="A6148">
        <v>2131</v>
      </c>
      <c r="B6148">
        <v>12</v>
      </c>
      <c r="C6148">
        <v>5</v>
      </c>
      <c r="D6148">
        <v>13</v>
      </c>
      <c r="E6148">
        <v>5</v>
      </c>
      <c r="F6148">
        <v>12</v>
      </c>
      <c r="G6148" t="s">
        <v>7</v>
      </c>
      <c r="H6148">
        <v>8</v>
      </c>
      <c r="I6148">
        <v>19.883333333333333</v>
      </c>
      <c r="J6148">
        <v>114.93333333333334</v>
      </c>
      <c r="K6148">
        <v>4</v>
      </c>
      <c r="L6148">
        <v>17</v>
      </c>
      <c r="M6148">
        <v>125</v>
      </c>
      <c r="N6148" t="str">
        <f>TEXT(A6148&amp;-H6148&amp;"-"&amp;G6148,1)</f>
        <v>2131-8-LANMAM</v>
      </c>
    </row>
    <row r="6149" spans="1:14">
      <c r="A6149">
        <v>2131</v>
      </c>
      <c r="B6149">
        <v>12</v>
      </c>
      <c r="C6149">
        <v>5</v>
      </c>
      <c r="D6149">
        <v>13</v>
      </c>
      <c r="E6149">
        <v>5</v>
      </c>
      <c r="F6149">
        <v>12</v>
      </c>
      <c r="G6149" t="s">
        <v>7</v>
      </c>
      <c r="H6149">
        <v>8</v>
      </c>
      <c r="I6149">
        <v>19.883333333333333</v>
      </c>
      <c r="J6149">
        <v>114.93333333333334</v>
      </c>
      <c r="K6149">
        <v>4</v>
      </c>
      <c r="L6149">
        <v>18</v>
      </c>
      <c r="M6149">
        <v>120</v>
      </c>
      <c r="N6149" t="str">
        <f>TEXT(A6149&amp;-H6149&amp;"-"&amp;G6149,1)</f>
        <v>2131-8-LANMAM</v>
      </c>
    </row>
    <row r="6150" spans="1:14">
      <c r="A6150">
        <v>2131</v>
      </c>
      <c r="B6150">
        <v>12</v>
      </c>
      <c r="C6150">
        <v>5</v>
      </c>
      <c r="D6150">
        <v>13</v>
      </c>
      <c r="E6150">
        <v>5</v>
      </c>
      <c r="F6150">
        <v>12</v>
      </c>
      <c r="G6150" t="s">
        <v>7</v>
      </c>
      <c r="H6150">
        <v>8</v>
      </c>
      <c r="I6150">
        <v>19.883333333333333</v>
      </c>
      <c r="J6150">
        <v>114.93333333333334</v>
      </c>
      <c r="K6150">
        <v>4</v>
      </c>
      <c r="L6150">
        <v>19</v>
      </c>
      <c r="M6150">
        <v>119</v>
      </c>
      <c r="N6150" t="str">
        <f>TEXT(A6150&amp;-H6150&amp;"-"&amp;G6150,1)</f>
        <v>2131-8-LANMAM</v>
      </c>
    </row>
    <row r="6151" spans="1:14">
      <c r="A6151">
        <v>2131</v>
      </c>
      <c r="B6151">
        <v>12</v>
      </c>
      <c r="C6151">
        <v>5</v>
      </c>
      <c r="D6151">
        <v>13</v>
      </c>
      <c r="E6151">
        <v>5</v>
      </c>
      <c r="F6151">
        <v>12</v>
      </c>
      <c r="G6151" t="s">
        <v>7</v>
      </c>
      <c r="H6151">
        <v>8</v>
      </c>
      <c r="I6151">
        <v>19.883333333333333</v>
      </c>
      <c r="J6151">
        <v>114.93333333333334</v>
      </c>
      <c r="K6151">
        <v>4</v>
      </c>
      <c r="L6151">
        <v>20</v>
      </c>
      <c r="M6151">
        <v>115</v>
      </c>
      <c r="N6151" t="str">
        <f>TEXT(A6151&amp;-H6151&amp;"-"&amp;G6151,1)</f>
        <v>2131-8-LANMAM</v>
      </c>
    </row>
    <row r="6152" spans="1:14">
      <c r="A6152">
        <v>2131</v>
      </c>
      <c r="B6152">
        <v>12</v>
      </c>
      <c r="C6152">
        <v>5</v>
      </c>
      <c r="D6152">
        <v>13</v>
      </c>
      <c r="E6152">
        <v>5</v>
      </c>
      <c r="F6152">
        <v>12</v>
      </c>
      <c r="G6152" t="s">
        <v>7</v>
      </c>
      <c r="H6152">
        <v>8</v>
      </c>
      <c r="I6152">
        <v>19.883333333333333</v>
      </c>
      <c r="J6152">
        <v>114.93333333333334</v>
      </c>
      <c r="K6152">
        <v>4</v>
      </c>
      <c r="L6152">
        <v>21</v>
      </c>
      <c r="M6152">
        <v>122</v>
      </c>
      <c r="N6152" t="str">
        <f>TEXT(A6152&amp;-H6152&amp;"-"&amp;G6152,1)</f>
        <v>2131-8-LANMAM</v>
      </c>
    </row>
    <row r="6153" spans="1:14">
      <c r="A6153">
        <v>2131</v>
      </c>
      <c r="B6153">
        <v>12</v>
      </c>
      <c r="C6153">
        <v>5</v>
      </c>
      <c r="D6153">
        <v>13</v>
      </c>
      <c r="E6153">
        <v>5</v>
      </c>
      <c r="F6153">
        <v>12</v>
      </c>
      <c r="G6153" t="s">
        <v>7</v>
      </c>
      <c r="H6153">
        <v>8</v>
      </c>
      <c r="I6153">
        <v>19.883333333333333</v>
      </c>
      <c r="J6153">
        <v>114.93333333333334</v>
      </c>
      <c r="K6153">
        <v>4</v>
      </c>
      <c r="L6153">
        <v>22</v>
      </c>
      <c r="M6153">
        <v>105</v>
      </c>
      <c r="N6153" t="str">
        <f>TEXT(A6153&amp;-H6153&amp;"-"&amp;G6153,1)</f>
        <v>2131-8-LANMAM</v>
      </c>
    </row>
    <row r="6154" spans="1:14">
      <c r="A6154">
        <v>2131</v>
      </c>
      <c r="B6154">
        <v>12</v>
      </c>
      <c r="C6154">
        <v>5</v>
      </c>
      <c r="D6154">
        <v>13</v>
      </c>
      <c r="E6154">
        <v>5</v>
      </c>
      <c r="F6154">
        <v>12</v>
      </c>
      <c r="G6154" t="s">
        <v>7</v>
      </c>
      <c r="H6154">
        <v>8</v>
      </c>
      <c r="I6154">
        <v>19.883333333333333</v>
      </c>
      <c r="J6154">
        <v>114.93333333333334</v>
      </c>
      <c r="K6154">
        <v>4</v>
      </c>
      <c r="L6154">
        <v>23</v>
      </c>
      <c r="M6154">
        <v>122</v>
      </c>
      <c r="N6154" t="str">
        <f>TEXT(A6154&amp;-H6154&amp;"-"&amp;G6154,1)</f>
        <v>2131-8-LANMAM</v>
      </c>
    </row>
    <row r="6155" spans="1:14">
      <c r="A6155">
        <v>2131</v>
      </c>
      <c r="B6155">
        <v>12</v>
      </c>
      <c r="C6155">
        <v>5</v>
      </c>
      <c r="D6155">
        <v>13</v>
      </c>
      <c r="E6155">
        <v>5</v>
      </c>
      <c r="F6155">
        <v>12</v>
      </c>
      <c r="G6155" t="s">
        <v>7</v>
      </c>
      <c r="H6155">
        <v>8</v>
      </c>
      <c r="I6155">
        <v>19.883333333333333</v>
      </c>
      <c r="J6155">
        <v>114.93333333333334</v>
      </c>
      <c r="K6155">
        <v>4</v>
      </c>
      <c r="L6155">
        <v>24</v>
      </c>
      <c r="M6155">
        <v>109</v>
      </c>
      <c r="N6155" t="str">
        <f>TEXT(A6155&amp;-H6155&amp;"-"&amp;G6155,1)</f>
        <v>2131-8-LANMAM</v>
      </c>
    </row>
    <row r="6156" spans="1:14">
      <c r="A6156">
        <v>2131</v>
      </c>
      <c r="B6156">
        <v>12</v>
      </c>
      <c r="C6156">
        <v>5</v>
      </c>
      <c r="D6156">
        <v>13</v>
      </c>
      <c r="E6156">
        <v>5</v>
      </c>
      <c r="F6156">
        <v>12</v>
      </c>
      <c r="G6156" t="s">
        <v>7</v>
      </c>
      <c r="H6156">
        <v>8</v>
      </c>
      <c r="I6156">
        <v>19.883333333333333</v>
      </c>
      <c r="J6156">
        <v>114.93333333333334</v>
      </c>
      <c r="K6156">
        <v>4</v>
      </c>
      <c r="L6156">
        <v>25</v>
      </c>
      <c r="M6156">
        <v>118</v>
      </c>
      <c r="N6156" t="str">
        <f>TEXT(A6156&amp;-H6156&amp;"-"&amp;G6156,1)</f>
        <v>2131-8-LANMAM</v>
      </c>
    </row>
    <row r="6157" spans="1:14">
      <c r="A6157">
        <v>2131</v>
      </c>
      <c r="B6157">
        <v>12</v>
      </c>
      <c r="C6157">
        <v>5</v>
      </c>
      <c r="D6157">
        <v>13</v>
      </c>
      <c r="E6157">
        <v>5</v>
      </c>
      <c r="F6157">
        <v>12</v>
      </c>
      <c r="G6157" t="s">
        <v>7</v>
      </c>
      <c r="H6157">
        <v>8</v>
      </c>
      <c r="I6157">
        <v>19.883333333333333</v>
      </c>
      <c r="J6157">
        <v>114.93333333333334</v>
      </c>
      <c r="K6157">
        <v>4</v>
      </c>
      <c r="L6157">
        <v>26</v>
      </c>
      <c r="M6157">
        <v>109</v>
      </c>
      <c r="N6157" t="str">
        <f>TEXT(A6157&amp;-H6157&amp;"-"&amp;G6157,1)</f>
        <v>2131-8-LANMAM</v>
      </c>
    </row>
    <row r="6158" spans="1:14">
      <c r="A6158">
        <v>2131</v>
      </c>
      <c r="B6158">
        <v>12</v>
      </c>
      <c r="C6158">
        <v>5</v>
      </c>
      <c r="D6158">
        <v>13</v>
      </c>
      <c r="E6158">
        <v>5</v>
      </c>
      <c r="F6158">
        <v>12</v>
      </c>
      <c r="G6158" t="s">
        <v>7</v>
      </c>
      <c r="H6158">
        <v>8</v>
      </c>
      <c r="I6158">
        <v>19.883333333333333</v>
      </c>
      <c r="J6158">
        <v>114.93333333333334</v>
      </c>
      <c r="K6158">
        <v>4</v>
      </c>
      <c r="L6158">
        <v>27</v>
      </c>
      <c r="M6158">
        <v>121</v>
      </c>
      <c r="N6158" t="str">
        <f>TEXT(A6158&amp;-H6158&amp;"-"&amp;G6158,1)</f>
        <v>2131-8-LANMAM</v>
      </c>
    </row>
    <row r="6159" spans="1:14">
      <c r="A6159">
        <v>2131</v>
      </c>
      <c r="B6159">
        <v>12</v>
      </c>
      <c r="C6159">
        <v>5</v>
      </c>
      <c r="D6159">
        <v>13</v>
      </c>
      <c r="E6159">
        <v>5</v>
      </c>
      <c r="F6159">
        <v>12</v>
      </c>
      <c r="G6159" t="s">
        <v>7</v>
      </c>
      <c r="H6159">
        <v>8</v>
      </c>
      <c r="I6159">
        <v>19.883333333333333</v>
      </c>
      <c r="J6159">
        <v>114.93333333333334</v>
      </c>
      <c r="K6159">
        <v>4</v>
      </c>
      <c r="L6159">
        <v>28</v>
      </c>
      <c r="M6159">
        <v>119</v>
      </c>
      <c r="N6159" t="str">
        <f>TEXT(A6159&amp;-H6159&amp;"-"&amp;G6159,1)</f>
        <v>2131-8-LANMAM</v>
      </c>
    </row>
    <row r="6160" spans="1:14">
      <c r="A6160">
        <v>2131</v>
      </c>
      <c r="B6160">
        <v>12</v>
      </c>
      <c r="C6160">
        <v>5</v>
      </c>
      <c r="D6160">
        <v>13</v>
      </c>
      <c r="E6160">
        <v>5</v>
      </c>
      <c r="F6160">
        <v>12</v>
      </c>
      <c r="G6160" t="s">
        <v>7</v>
      </c>
      <c r="H6160">
        <v>8</v>
      </c>
      <c r="I6160">
        <v>19.883333333333333</v>
      </c>
      <c r="J6160">
        <v>114.93333333333334</v>
      </c>
      <c r="K6160">
        <v>4</v>
      </c>
      <c r="L6160">
        <v>29</v>
      </c>
      <c r="M6160">
        <v>123</v>
      </c>
      <c r="N6160" t="str">
        <f>TEXT(A6160&amp;-H6160&amp;"-"&amp;G6160,1)</f>
        <v>2131-8-LANMAM</v>
      </c>
    </row>
    <row r="6161" spans="1:14">
      <c r="A6161">
        <v>2131</v>
      </c>
      <c r="B6161">
        <v>12</v>
      </c>
      <c r="C6161">
        <v>5</v>
      </c>
      <c r="D6161">
        <v>13</v>
      </c>
      <c r="E6161">
        <v>5</v>
      </c>
      <c r="F6161">
        <v>12</v>
      </c>
      <c r="G6161" t="s">
        <v>7</v>
      </c>
      <c r="H6161">
        <v>8</v>
      </c>
      <c r="I6161">
        <v>19.883333333333333</v>
      </c>
      <c r="J6161">
        <v>114.93333333333334</v>
      </c>
      <c r="K6161">
        <v>4</v>
      </c>
      <c r="L6161">
        <v>30</v>
      </c>
      <c r="M6161">
        <v>99</v>
      </c>
      <c r="N6161" t="str">
        <f>TEXT(A6161&amp;-H6161&amp;"-"&amp;G6161,1)</f>
        <v>2131-8-LANMAM</v>
      </c>
    </row>
    <row r="6162" spans="1:14">
      <c r="A6162">
        <v>2131</v>
      </c>
      <c r="B6162">
        <v>12</v>
      </c>
      <c r="C6162">
        <v>5</v>
      </c>
      <c r="D6162">
        <v>13</v>
      </c>
      <c r="E6162">
        <v>5</v>
      </c>
      <c r="F6162">
        <v>12</v>
      </c>
      <c r="G6162" t="s">
        <v>7</v>
      </c>
      <c r="H6162">
        <v>8</v>
      </c>
      <c r="I6162">
        <v>19.883333333333333</v>
      </c>
      <c r="J6162">
        <v>114.93333333333334</v>
      </c>
      <c r="K6162">
        <v>4</v>
      </c>
      <c r="L6162">
        <v>31</v>
      </c>
      <c r="M6162">
        <v>107</v>
      </c>
      <c r="N6162" t="str">
        <f>TEXT(A6162&amp;-H6162&amp;"-"&amp;G6162,1)</f>
        <v>2131-8-LANMAM</v>
      </c>
    </row>
    <row r="6163" spans="1:14">
      <c r="A6163">
        <v>2131</v>
      </c>
      <c r="B6163">
        <v>12</v>
      </c>
      <c r="C6163">
        <v>5</v>
      </c>
      <c r="D6163">
        <v>13</v>
      </c>
      <c r="E6163">
        <v>5</v>
      </c>
      <c r="F6163">
        <v>12</v>
      </c>
      <c r="G6163" t="s">
        <v>7</v>
      </c>
      <c r="H6163">
        <v>8</v>
      </c>
      <c r="I6163">
        <v>19.883333333333333</v>
      </c>
      <c r="J6163">
        <v>114.93333333333334</v>
      </c>
      <c r="K6163">
        <v>4</v>
      </c>
      <c r="L6163">
        <v>32</v>
      </c>
      <c r="M6163">
        <v>124</v>
      </c>
      <c r="N6163" t="str">
        <f>TEXT(A6163&amp;-H6163&amp;"-"&amp;G6163,1)</f>
        <v>2131-8-LANMAM</v>
      </c>
    </row>
    <row r="6164" spans="1:14">
      <c r="A6164">
        <v>2131</v>
      </c>
      <c r="B6164">
        <v>12</v>
      </c>
      <c r="C6164">
        <v>5</v>
      </c>
      <c r="D6164">
        <v>13</v>
      </c>
      <c r="E6164">
        <v>5</v>
      </c>
      <c r="F6164">
        <v>12</v>
      </c>
      <c r="G6164" t="s">
        <v>7</v>
      </c>
      <c r="H6164">
        <v>8</v>
      </c>
      <c r="I6164">
        <v>19.883333333333333</v>
      </c>
      <c r="J6164">
        <v>114.93333333333334</v>
      </c>
      <c r="K6164">
        <v>4</v>
      </c>
      <c r="L6164">
        <v>33</v>
      </c>
      <c r="M6164">
        <v>120</v>
      </c>
      <c r="N6164" t="str">
        <f>TEXT(A6164&amp;-H6164&amp;"-"&amp;G6164,1)</f>
        <v>2131-8-LANMAM</v>
      </c>
    </row>
    <row r="6165" spans="1:14">
      <c r="A6165">
        <v>2131</v>
      </c>
      <c r="B6165">
        <v>12</v>
      </c>
      <c r="C6165">
        <v>5</v>
      </c>
      <c r="D6165">
        <v>13</v>
      </c>
      <c r="E6165">
        <v>5</v>
      </c>
      <c r="F6165">
        <v>12</v>
      </c>
      <c r="G6165" t="s">
        <v>7</v>
      </c>
      <c r="H6165">
        <v>8</v>
      </c>
      <c r="I6165">
        <v>19.883333333333333</v>
      </c>
      <c r="J6165">
        <v>114.93333333333334</v>
      </c>
      <c r="K6165">
        <v>4</v>
      </c>
      <c r="L6165">
        <v>34</v>
      </c>
      <c r="M6165">
        <v>118</v>
      </c>
      <c r="N6165" t="str">
        <f>TEXT(A6165&amp;-H6165&amp;"-"&amp;G6165,1)</f>
        <v>2131-8-LANMAM</v>
      </c>
    </row>
    <row r="6166" spans="1:14">
      <c r="A6166">
        <v>2131</v>
      </c>
      <c r="B6166">
        <v>12</v>
      </c>
      <c r="C6166">
        <v>5</v>
      </c>
      <c r="D6166">
        <v>13</v>
      </c>
      <c r="E6166">
        <v>5</v>
      </c>
      <c r="F6166">
        <v>12</v>
      </c>
      <c r="G6166" t="s">
        <v>7</v>
      </c>
      <c r="H6166">
        <v>8</v>
      </c>
      <c r="I6166">
        <v>19.883333333333333</v>
      </c>
      <c r="J6166">
        <v>114.93333333333334</v>
      </c>
      <c r="K6166">
        <v>4</v>
      </c>
      <c r="L6166">
        <v>35</v>
      </c>
      <c r="M6166">
        <v>107</v>
      </c>
      <c r="N6166" t="str">
        <f>TEXT(A6166&amp;-H6166&amp;"-"&amp;G6166,1)</f>
        <v>2131-8-LANMAM</v>
      </c>
    </row>
    <row r="6167" spans="1:14">
      <c r="A6167">
        <v>2131</v>
      </c>
      <c r="B6167">
        <v>12</v>
      </c>
      <c r="C6167">
        <v>5</v>
      </c>
      <c r="D6167">
        <v>13</v>
      </c>
      <c r="E6167">
        <v>5</v>
      </c>
      <c r="F6167">
        <v>12</v>
      </c>
      <c r="G6167" t="s">
        <v>7</v>
      </c>
      <c r="H6167">
        <v>8</v>
      </c>
      <c r="I6167">
        <v>19.883333333333333</v>
      </c>
      <c r="J6167">
        <v>114.93333333333334</v>
      </c>
      <c r="K6167">
        <v>4</v>
      </c>
      <c r="L6167">
        <v>36</v>
      </c>
      <c r="M6167">
        <v>119</v>
      </c>
      <c r="N6167" t="str">
        <f>TEXT(A6167&amp;-H6167&amp;"-"&amp;G6167,1)</f>
        <v>2131-8-LANMAM</v>
      </c>
    </row>
    <row r="6168" spans="1:14">
      <c r="A6168">
        <v>2131</v>
      </c>
      <c r="B6168">
        <v>12</v>
      </c>
      <c r="C6168">
        <v>5</v>
      </c>
      <c r="D6168">
        <v>13</v>
      </c>
      <c r="E6168">
        <v>5</v>
      </c>
      <c r="F6168">
        <v>12</v>
      </c>
      <c r="G6168" t="s">
        <v>7</v>
      </c>
      <c r="H6168">
        <v>8</v>
      </c>
      <c r="I6168">
        <v>19.883333333333333</v>
      </c>
      <c r="J6168">
        <v>114.93333333333334</v>
      </c>
      <c r="K6168">
        <v>4</v>
      </c>
      <c r="L6168">
        <v>37</v>
      </c>
      <c r="M6168">
        <v>122</v>
      </c>
      <c r="N6168" t="str">
        <f>TEXT(A6168&amp;-H6168&amp;"-"&amp;G6168,1)</f>
        <v>2131-8-LANMAM</v>
      </c>
    </row>
    <row r="6169" spans="1:14">
      <c r="A6169">
        <v>2131</v>
      </c>
      <c r="B6169">
        <v>12</v>
      </c>
      <c r="C6169">
        <v>5</v>
      </c>
      <c r="D6169">
        <v>13</v>
      </c>
      <c r="E6169">
        <v>5</v>
      </c>
      <c r="F6169">
        <v>12</v>
      </c>
      <c r="G6169" t="s">
        <v>7</v>
      </c>
      <c r="H6169">
        <v>8</v>
      </c>
      <c r="I6169">
        <v>19.883333333333333</v>
      </c>
      <c r="J6169">
        <v>114.93333333333334</v>
      </c>
      <c r="K6169">
        <v>4</v>
      </c>
      <c r="L6169">
        <v>38</v>
      </c>
      <c r="M6169">
        <v>109</v>
      </c>
      <c r="N6169" t="str">
        <f>TEXT(A6169&amp;-H6169&amp;"-"&amp;G6169,1)</f>
        <v>2131-8-LANMAM</v>
      </c>
    </row>
    <row r="6170" spans="1:14">
      <c r="A6170">
        <v>2131</v>
      </c>
      <c r="B6170">
        <v>12</v>
      </c>
      <c r="C6170">
        <v>5</v>
      </c>
      <c r="D6170">
        <v>13</v>
      </c>
      <c r="E6170">
        <v>5</v>
      </c>
      <c r="F6170">
        <v>12</v>
      </c>
      <c r="G6170" t="s">
        <v>7</v>
      </c>
      <c r="H6170">
        <v>8</v>
      </c>
      <c r="I6170">
        <v>19.883333333333333</v>
      </c>
      <c r="J6170">
        <v>114.93333333333334</v>
      </c>
      <c r="K6170">
        <v>4</v>
      </c>
      <c r="L6170">
        <v>39</v>
      </c>
      <c r="M6170">
        <v>98</v>
      </c>
      <c r="N6170" t="str">
        <f>TEXT(A6170&amp;-H6170&amp;"-"&amp;G6170,1)</f>
        <v>2131-8-LANMAM</v>
      </c>
    </row>
    <row r="6171" spans="1:14">
      <c r="A6171">
        <v>2131</v>
      </c>
      <c r="B6171">
        <v>12</v>
      </c>
      <c r="C6171">
        <v>5</v>
      </c>
      <c r="D6171">
        <v>13</v>
      </c>
      <c r="E6171">
        <v>5</v>
      </c>
      <c r="F6171">
        <v>12</v>
      </c>
      <c r="G6171" t="s">
        <v>7</v>
      </c>
      <c r="H6171">
        <v>8</v>
      </c>
      <c r="I6171">
        <v>19.883333333333333</v>
      </c>
      <c r="J6171">
        <v>114.93333333333334</v>
      </c>
      <c r="K6171">
        <v>4</v>
      </c>
      <c r="L6171">
        <v>40</v>
      </c>
      <c r="M6171">
        <v>107</v>
      </c>
      <c r="N6171" t="str">
        <f>TEXT(A6171&amp;-H6171&amp;"-"&amp;G6171,1)</f>
        <v>2131-8-LANMAM</v>
      </c>
    </row>
    <row r="6172" spans="1:14">
      <c r="A6172">
        <v>2131</v>
      </c>
      <c r="B6172">
        <v>12</v>
      </c>
      <c r="C6172">
        <v>5</v>
      </c>
      <c r="D6172">
        <v>13</v>
      </c>
      <c r="E6172">
        <v>5</v>
      </c>
      <c r="F6172">
        <v>12</v>
      </c>
      <c r="G6172" t="s">
        <v>7</v>
      </c>
      <c r="H6172">
        <v>8</v>
      </c>
      <c r="I6172">
        <v>19.883333333333333</v>
      </c>
      <c r="J6172">
        <v>114.93333333333334</v>
      </c>
      <c r="K6172">
        <v>4</v>
      </c>
      <c r="L6172">
        <v>41</v>
      </c>
      <c r="M6172">
        <v>112</v>
      </c>
      <c r="N6172" t="str">
        <f>TEXT(A6172&amp;-H6172&amp;"-"&amp;G6172,1)</f>
        <v>2131-8-LANMAM</v>
      </c>
    </row>
    <row r="6173" spans="1:14">
      <c r="A6173">
        <v>2131</v>
      </c>
      <c r="B6173">
        <v>13</v>
      </c>
      <c r="C6173">
        <v>5</v>
      </c>
      <c r="D6173">
        <v>13</v>
      </c>
      <c r="E6173">
        <v>11</v>
      </c>
      <c r="F6173">
        <v>46</v>
      </c>
      <c r="G6173" t="s">
        <v>7</v>
      </c>
      <c r="H6173">
        <v>11</v>
      </c>
      <c r="I6173">
        <v>19.966666666666665</v>
      </c>
      <c r="J6173">
        <v>114.51666666666667</v>
      </c>
      <c r="K6173">
        <v>8</v>
      </c>
      <c r="L6173">
        <v>1</v>
      </c>
      <c r="M6173">
        <v>77</v>
      </c>
      <c r="N6173" t="str">
        <f>TEXT(A6173&amp;-H6173&amp;"-"&amp;G6173,1)</f>
        <v>2131-11-LANMAM</v>
      </c>
    </row>
    <row r="6174" spans="1:14">
      <c r="A6174">
        <v>2131</v>
      </c>
      <c r="B6174">
        <v>13</v>
      </c>
      <c r="C6174">
        <v>5</v>
      </c>
      <c r="D6174">
        <v>13</v>
      </c>
      <c r="E6174">
        <v>11</v>
      </c>
      <c r="F6174">
        <v>46</v>
      </c>
      <c r="G6174" t="s">
        <v>7</v>
      </c>
      <c r="H6174">
        <v>11</v>
      </c>
      <c r="I6174">
        <v>19.966666666666665</v>
      </c>
      <c r="J6174">
        <v>114.51666666666667</v>
      </c>
      <c r="K6174">
        <v>8</v>
      </c>
      <c r="L6174">
        <v>2</v>
      </c>
      <c r="M6174">
        <v>109</v>
      </c>
      <c r="N6174" t="str">
        <f>TEXT(A6174&amp;-H6174&amp;"-"&amp;G6174,1)</f>
        <v>2131-11-LANMAM</v>
      </c>
    </row>
    <row r="6175" spans="1:14">
      <c r="A6175">
        <v>2131</v>
      </c>
      <c r="B6175">
        <v>13</v>
      </c>
      <c r="C6175">
        <v>5</v>
      </c>
      <c r="D6175">
        <v>13</v>
      </c>
      <c r="E6175">
        <v>11</v>
      </c>
      <c r="F6175">
        <v>46</v>
      </c>
      <c r="G6175" t="s">
        <v>7</v>
      </c>
      <c r="H6175">
        <v>11</v>
      </c>
      <c r="I6175">
        <v>19.966666666666665</v>
      </c>
      <c r="J6175">
        <v>114.51666666666667</v>
      </c>
      <c r="K6175">
        <v>8</v>
      </c>
      <c r="L6175">
        <v>3</v>
      </c>
      <c r="M6175">
        <v>80</v>
      </c>
      <c r="N6175" t="str">
        <f>TEXT(A6175&amp;-H6175&amp;"-"&amp;G6175,1)</f>
        <v>2131-11-LANMAM</v>
      </c>
    </row>
    <row r="6176" spans="1:14">
      <c r="A6176">
        <v>2131</v>
      </c>
      <c r="B6176">
        <v>13</v>
      </c>
      <c r="C6176">
        <v>5</v>
      </c>
      <c r="D6176">
        <v>13</v>
      </c>
      <c r="E6176">
        <v>11</v>
      </c>
      <c r="F6176">
        <v>46</v>
      </c>
      <c r="G6176" t="s">
        <v>7</v>
      </c>
      <c r="H6176">
        <v>11</v>
      </c>
      <c r="I6176">
        <v>19.966666666666665</v>
      </c>
      <c r="J6176">
        <v>114.51666666666667</v>
      </c>
      <c r="K6176">
        <v>8</v>
      </c>
      <c r="L6176">
        <v>4</v>
      </c>
      <c r="M6176">
        <v>86</v>
      </c>
      <c r="N6176" t="str">
        <f>TEXT(A6176&amp;-H6176&amp;"-"&amp;G6176,1)</f>
        <v>2131-11-LANMAM</v>
      </c>
    </row>
    <row r="6177" spans="1:14">
      <c r="A6177">
        <v>2131</v>
      </c>
      <c r="B6177">
        <v>13</v>
      </c>
      <c r="C6177">
        <v>5</v>
      </c>
      <c r="D6177">
        <v>13</v>
      </c>
      <c r="E6177">
        <v>11</v>
      </c>
      <c r="F6177">
        <v>46</v>
      </c>
      <c r="G6177" t="s">
        <v>7</v>
      </c>
      <c r="H6177">
        <v>11</v>
      </c>
      <c r="I6177">
        <v>19.966666666666665</v>
      </c>
      <c r="J6177">
        <v>114.51666666666667</v>
      </c>
      <c r="K6177">
        <v>8</v>
      </c>
      <c r="L6177">
        <v>5</v>
      </c>
      <c r="M6177">
        <v>105</v>
      </c>
      <c r="N6177" t="str">
        <f>TEXT(A6177&amp;-H6177&amp;"-"&amp;G6177,1)</f>
        <v>2131-11-LANMAM</v>
      </c>
    </row>
    <row r="6178" spans="1:14">
      <c r="A6178">
        <v>2131</v>
      </c>
      <c r="B6178">
        <v>13</v>
      </c>
      <c r="C6178">
        <v>5</v>
      </c>
      <c r="D6178">
        <v>13</v>
      </c>
      <c r="E6178">
        <v>11</v>
      </c>
      <c r="F6178">
        <v>46</v>
      </c>
      <c r="G6178" t="s">
        <v>7</v>
      </c>
      <c r="H6178">
        <v>11</v>
      </c>
      <c r="I6178">
        <v>19.966666666666665</v>
      </c>
      <c r="J6178">
        <v>114.51666666666667</v>
      </c>
      <c r="K6178">
        <v>8</v>
      </c>
      <c r="L6178">
        <v>6</v>
      </c>
      <c r="M6178">
        <v>79</v>
      </c>
      <c r="N6178" t="str">
        <f>TEXT(A6178&amp;-H6178&amp;"-"&amp;G6178,1)</f>
        <v>2131-11-LANMAM</v>
      </c>
    </row>
    <row r="6179" spans="1:14">
      <c r="A6179">
        <v>2131</v>
      </c>
      <c r="B6179">
        <v>13</v>
      </c>
      <c r="C6179">
        <v>5</v>
      </c>
      <c r="D6179">
        <v>13</v>
      </c>
      <c r="E6179">
        <v>11</v>
      </c>
      <c r="F6179">
        <v>46</v>
      </c>
      <c r="G6179" t="s">
        <v>7</v>
      </c>
      <c r="H6179">
        <v>11</v>
      </c>
      <c r="I6179">
        <v>19.966666666666665</v>
      </c>
      <c r="J6179">
        <v>114.51666666666667</v>
      </c>
      <c r="K6179">
        <v>8</v>
      </c>
      <c r="L6179">
        <v>7</v>
      </c>
      <c r="M6179">
        <v>86</v>
      </c>
      <c r="N6179" t="str">
        <f>TEXT(A6179&amp;-H6179&amp;"-"&amp;G6179,1)</f>
        <v>2131-11-LANMAM</v>
      </c>
    </row>
    <row r="6180" spans="1:14">
      <c r="A6180">
        <v>2131</v>
      </c>
      <c r="B6180">
        <v>13</v>
      </c>
      <c r="C6180">
        <v>5</v>
      </c>
      <c r="D6180">
        <v>13</v>
      </c>
      <c r="E6180">
        <v>11</v>
      </c>
      <c r="F6180">
        <v>46</v>
      </c>
      <c r="G6180" t="s">
        <v>7</v>
      </c>
      <c r="H6180">
        <v>11</v>
      </c>
      <c r="I6180">
        <v>19.966666666666665</v>
      </c>
      <c r="J6180">
        <v>114.51666666666667</v>
      </c>
      <c r="K6180">
        <v>8</v>
      </c>
      <c r="L6180">
        <v>8</v>
      </c>
      <c r="M6180">
        <v>94</v>
      </c>
      <c r="N6180" t="str">
        <f>TEXT(A6180&amp;-H6180&amp;"-"&amp;G6180,1)</f>
        <v>2131-11-LANMAM</v>
      </c>
    </row>
    <row r="6181" spans="1:14">
      <c r="A6181">
        <v>2131</v>
      </c>
      <c r="B6181">
        <v>13</v>
      </c>
      <c r="C6181">
        <v>5</v>
      </c>
      <c r="D6181">
        <v>13</v>
      </c>
      <c r="E6181">
        <v>11</v>
      </c>
      <c r="F6181">
        <v>46</v>
      </c>
      <c r="G6181" t="s">
        <v>7</v>
      </c>
      <c r="H6181">
        <v>11</v>
      </c>
      <c r="I6181">
        <v>19.966666666666665</v>
      </c>
      <c r="J6181">
        <v>114.51666666666667</v>
      </c>
      <c r="K6181">
        <v>8</v>
      </c>
      <c r="L6181">
        <v>9</v>
      </c>
      <c r="M6181">
        <v>86</v>
      </c>
      <c r="N6181" t="str">
        <f>TEXT(A6181&amp;-H6181&amp;"-"&amp;G6181,1)</f>
        <v>2131-11-LANMAM</v>
      </c>
    </row>
    <row r="6182" spans="1:14">
      <c r="A6182">
        <v>2131</v>
      </c>
      <c r="B6182">
        <v>13</v>
      </c>
      <c r="C6182">
        <v>5</v>
      </c>
      <c r="D6182">
        <v>13</v>
      </c>
      <c r="E6182">
        <v>11</v>
      </c>
      <c r="F6182">
        <v>46</v>
      </c>
      <c r="G6182" t="s">
        <v>7</v>
      </c>
      <c r="H6182">
        <v>11</v>
      </c>
      <c r="I6182">
        <v>19.966666666666665</v>
      </c>
      <c r="J6182">
        <v>114.51666666666667</v>
      </c>
      <c r="K6182">
        <v>8</v>
      </c>
      <c r="L6182">
        <v>10</v>
      </c>
      <c r="M6182">
        <v>105</v>
      </c>
      <c r="N6182" t="str">
        <f>TEXT(A6182&amp;-H6182&amp;"-"&amp;G6182,1)</f>
        <v>2131-11-LANMAM</v>
      </c>
    </row>
    <row r="6183" spans="1:14">
      <c r="A6183">
        <v>2131</v>
      </c>
      <c r="B6183">
        <v>13</v>
      </c>
      <c r="C6183">
        <v>5</v>
      </c>
      <c r="D6183">
        <v>13</v>
      </c>
      <c r="E6183">
        <v>11</v>
      </c>
      <c r="F6183">
        <v>46</v>
      </c>
      <c r="G6183" t="s">
        <v>7</v>
      </c>
      <c r="H6183">
        <v>11</v>
      </c>
      <c r="I6183">
        <v>19.966666666666665</v>
      </c>
      <c r="J6183">
        <v>114.51666666666667</v>
      </c>
      <c r="K6183">
        <v>8</v>
      </c>
      <c r="L6183">
        <v>11</v>
      </c>
      <c r="M6183">
        <v>99</v>
      </c>
      <c r="N6183" t="str">
        <f>TEXT(A6183&amp;-H6183&amp;"-"&amp;G6183,1)</f>
        <v>2131-11-LANMAM</v>
      </c>
    </row>
    <row r="6184" spans="1:14">
      <c r="A6184">
        <v>2131</v>
      </c>
      <c r="B6184">
        <v>13</v>
      </c>
      <c r="C6184">
        <v>5</v>
      </c>
      <c r="D6184">
        <v>13</v>
      </c>
      <c r="E6184">
        <v>11</v>
      </c>
      <c r="F6184">
        <v>46</v>
      </c>
      <c r="G6184" t="s">
        <v>7</v>
      </c>
      <c r="H6184">
        <v>11</v>
      </c>
      <c r="I6184">
        <v>19.966666666666665</v>
      </c>
      <c r="J6184">
        <v>114.51666666666667</v>
      </c>
      <c r="K6184">
        <v>8</v>
      </c>
      <c r="L6184">
        <v>12</v>
      </c>
      <c r="M6184">
        <v>86</v>
      </c>
      <c r="N6184" t="str">
        <f>TEXT(A6184&amp;-H6184&amp;"-"&amp;G6184,1)</f>
        <v>2131-11-LANMAM</v>
      </c>
    </row>
    <row r="6185" spans="1:14">
      <c r="A6185">
        <v>2131</v>
      </c>
      <c r="B6185">
        <v>13</v>
      </c>
      <c r="C6185">
        <v>5</v>
      </c>
      <c r="D6185">
        <v>13</v>
      </c>
      <c r="E6185">
        <v>11</v>
      </c>
      <c r="F6185">
        <v>46</v>
      </c>
      <c r="G6185" t="s">
        <v>7</v>
      </c>
      <c r="H6185">
        <v>11</v>
      </c>
      <c r="I6185">
        <v>19.966666666666665</v>
      </c>
      <c r="J6185">
        <v>114.51666666666667</v>
      </c>
      <c r="K6185">
        <v>8</v>
      </c>
      <c r="L6185">
        <v>13</v>
      </c>
      <c r="M6185">
        <v>105</v>
      </c>
      <c r="N6185" t="str">
        <f>TEXT(A6185&amp;-H6185&amp;"-"&amp;G6185,1)</f>
        <v>2131-11-LANMAM</v>
      </c>
    </row>
    <row r="6186" spans="1:14">
      <c r="A6186">
        <v>2131</v>
      </c>
      <c r="B6186">
        <v>13</v>
      </c>
      <c r="C6186">
        <v>5</v>
      </c>
      <c r="D6186">
        <v>13</v>
      </c>
      <c r="E6186">
        <v>11</v>
      </c>
      <c r="F6186">
        <v>46</v>
      </c>
      <c r="G6186" t="s">
        <v>7</v>
      </c>
      <c r="H6186">
        <v>11</v>
      </c>
      <c r="I6186">
        <v>19.966666666666665</v>
      </c>
      <c r="J6186">
        <v>114.51666666666667</v>
      </c>
      <c r="K6186">
        <v>8</v>
      </c>
      <c r="L6186">
        <v>14</v>
      </c>
      <c r="M6186">
        <v>98</v>
      </c>
      <c r="N6186" t="str">
        <f>TEXT(A6186&amp;-H6186&amp;"-"&amp;G6186,1)</f>
        <v>2131-11-LANMAM</v>
      </c>
    </row>
    <row r="6187" spans="1:14">
      <c r="A6187">
        <v>2131</v>
      </c>
      <c r="B6187">
        <v>13</v>
      </c>
      <c r="C6187">
        <v>5</v>
      </c>
      <c r="D6187">
        <v>13</v>
      </c>
      <c r="E6187">
        <v>11</v>
      </c>
      <c r="F6187">
        <v>46</v>
      </c>
      <c r="G6187" t="s">
        <v>7</v>
      </c>
      <c r="H6187">
        <v>11</v>
      </c>
      <c r="I6187">
        <v>19.966666666666665</v>
      </c>
      <c r="J6187">
        <v>114.51666666666667</v>
      </c>
      <c r="K6187">
        <v>8</v>
      </c>
      <c r="L6187">
        <v>15</v>
      </c>
      <c r="M6187">
        <v>103</v>
      </c>
      <c r="N6187" t="str">
        <f>TEXT(A6187&amp;-H6187&amp;"-"&amp;G6187,1)</f>
        <v>2131-11-LANMAM</v>
      </c>
    </row>
    <row r="6188" spans="1:14">
      <c r="A6188">
        <v>2131</v>
      </c>
      <c r="B6188">
        <v>13</v>
      </c>
      <c r="C6188">
        <v>5</v>
      </c>
      <c r="D6188">
        <v>13</v>
      </c>
      <c r="E6188">
        <v>11</v>
      </c>
      <c r="F6188">
        <v>46</v>
      </c>
      <c r="G6188" t="s">
        <v>7</v>
      </c>
      <c r="H6188">
        <v>11</v>
      </c>
      <c r="I6188">
        <v>19.966666666666665</v>
      </c>
      <c r="J6188">
        <v>114.51666666666667</v>
      </c>
      <c r="K6188">
        <v>8</v>
      </c>
      <c r="L6188">
        <v>16</v>
      </c>
      <c r="M6188">
        <v>77</v>
      </c>
      <c r="N6188" t="str">
        <f>TEXT(A6188&amp;-H6188&amp;"-"&amp;G6188,1)</f>
        <v>2131-11-LANMAM</v>
      </c>
    </row>
    <row r="6189" spans="1:14">
      <c r="A6189">
        <v>2131</v>
      </c>
      <c r="B6189">
        <v>13</v>
      </c>
      <c r="C6189">
        <v>5</v>
      </c>
      <c r="D6189">
        <v>13</v>
      </c>
      <c r="E6189">
        <v>11</v>
      </c>
      <c r="F6189">
        <v>46</v>
      </c>
      <c r="G6189" t="s">
        <v>7</v>
      </c>
      <c r="H6189">
        <v>11</v>
      </c>
      <c r="I6189">
        <v>19.966666666666665</v>
      </c>
      <c r="J6189">
        <v>114.51666666666667</v>
      </c>
      <c r="K6189">
        <v>8</v>
      </c>
      <c r="L6189">
        <v>17</v>
      </c>
      <c r="M6189">
        <v>103</v>
      </c>
      <c r="N6189" t="str">
        <f>TEXT(A6189&amp;-H6189&amp;"-"&amp;G6189,1)</f>
        <v>2131-11-LANMAM</v>
      </c>
    </row>
    <row r="6190" spans="1:14">
      <c r="A6190">
        <v>2131</v>
      </c>
      <c r="B6190">
        <v>13</v>
      </c>
      <c r="C6190">
        <v>5</v>
      </c>
      <c r="D6190">
        <v>13</v>
      </c>
      <c r="E6190">
        <v>11</v>
      </c>
      <c r="F6190">
        <v>46</v>
      </c>
      <c r="G6190" t="s">
        <v>7</v>
      </c>
      <c r="H6190">
        <v>11</v>
      </c>
      <c r="I6190">
        <v>19.966666666666665</v>
      </c>
      <c r="J6190">
        <v>114.51666666666667</v>
      </c>
      <c r="K6190">
        <v>8</v>
      </c>
      <c r="L6190">
        <v>18</v>
      </c>
      <c r="M6190">
        <v>80</v>
      </c>
      <c r="N6190" t="str">
        <f>TEXT(A6190&amp;-H6190&amp;"-"&amp;G6190,1)</f>
        <v>2131-11-LANMAM</v>
      </c>
    </row>
    <row r="6191" spans="1:14">
      <c r="A6191">
        <v>2131</v>
      </c>
      <c r="B6191">
        <v>13</v>
      </c>
      <c r="C6191">
        <v>5</v>
      </c>
      <c r="D6191">
        <v>13</v>
      </c>
      <c r="E6191">
        <v>11</v>
      </c>
      <c r="F6191">
        <v>46</v>
      </c>
      <c r="G6191" t="s">
        <v>7</v>
      </c>
      <c r="H6191">
        <v>11</v>
      </c>
      <c r="I6191">
        <v>19.966666666666665</v>
      </c>
      <c r="J6191">
        <v>114.51666666666667</v>
      </c>
      <c r="K6191">
        <v>8</v>
      </c>
      <c r="L6191">
        <v>19</v>
      </c>
      <c r="M6191">
        <v>95</v>
      </c>
      <c r="N6191" t="str">
        <f>TEXT(A6191&amp;-H6191&amp;"-"&amp;G6191,1)</f>
        <v>2131-11-LANMAM</v>
      </c>
    </row>
    <row r="6192" spans="1:14">
      <c r="A6192">
        <v>2131</v>
      </c>
      <c r="B6192">
        <v>13</v>
      </c>
      <c r="C6192">
        <v>5</v>
      </c>
      <c r="D6192">
        <v>13</v>
      </c>
      <c r="E6192">
        <v>11</v>
      </c>
      <c r="F6192">
        <v>46</v>
      </c>
      <c r="G6192" t="s">
        <v>7</v>
      </c>
      <c r="H6192">
        <v>11</v>
      </c>
      <c r="I6192">
        <v>19.966666666666665</v>
      </c>
      <c r="J6192">
        <v>114.51666666666667</v>
      </c>
      <c r="K6192">
        <v>8</v>
      </c>
      <c r="L6192">
        <v>20</v>
      </c>
      <c r="M6192">
        <v>87</v>
      </c>
      <c r="N6192" t="str">
        <f>TEXT(A6192&amp;-H6192&amp;"-"&amp;G6192,1)</f>
        <v>2131-11-LANMAM</v>
      </c>
    </row>
    <row r="6193" spans="1:14">
      <c r="A6193">
        <v>2131</v>
      </c>
      <c r="B6193">
        <v>13</v>
      </c>
      <c r="C6193">
        <v>5</v>
      </c>
      <c r="D6193">
        <v>13</v>
      </c>
      <c r="E6193">
        <v>11</v>
      </c>
      <c r="F6193">
        <v>46</v>
      </c>
      <c r="G6193" t="s">
        <v>7</v>
      </c>
      <c r="H6193">
        <v>11</v>
      </c>
      <c r="I6193">
        <v>19.966666666666665</v>
      </c>
      <c r="J6193">
        <v>114.51666666666667</v>
      </c>
      <c r="K6193">
        <v>8</v>
      </c>
      <c r="L6193">
        <v>21</v>
      </c>
      <c r="M6193">
        <v>99</v>
      </c>
      <c r="N6193" t="str">
        <f>TEXT(A6193&amp;-H6193&amp;"-"&amp;G6193,1)</f>
        <v>2131-11-LANMAM</v>
      </c>
    </row>
    <row r="6194" spans="1:14">
      <c r="A6194">
        <v>2131</v>
      </c>
      <c r="B6194">
        <v>13</v>
      </c>
      <c r="C6194">
        <v>5</v>
      </c>
      <c r="D6194">
        <v>13</v>
      </c>
      <c r="E6194">
        <v>11</v>
      </c>
      <c r="F6194">
        <v>46</v>
      </c>
      <c r="G6194" t="s">
        <v>7</v>
      </c>
      <c r="H6194">
        <v>11</v>
      </c>
      <c r="I6194">
        <v>19.966666666666665</v>
      </c>
      <c r="J6194">
        <v>114.51666666666667</v>
      </c>
      <c r="K6194">
        <v>8</v>
      </c>
      <c r="L6194">
        <v>22</v>
      </c>
      <c r="M6194">
        <v>88</v>
      </c>
      <c r="N6194" t="str">
        <f>TEXT(A6194&amp;-H6194&amp;"-"&amp;G6194,1)</f>
        <v>2131-11-LANMAM</v>
      </c>
    </row>
    <row r="6195" spans="1:14">
      <c r="A6195">
        <v>2131</v>
      </c>
      <c r="B6195">
        <v>13</v>
      </c>
      <c r="C6195">
        <v>5</v>
      </c>
      <c r="D6195">
        <v>13</v>
      </c>
      <c r="E6195">
        <v>11</v>
      </c>
      <c r="F6195">
        <v>46</v>
      </c>
      <c r="G6195" t="s">
        <v>7</v>
      </c>
      <c r="H6195">
        <v>11</v>
      </c>
      <c r="I6195">
        <v>19.966666666666665</v>
      </c>
      <c r="J6195">
        <v>114.51666666666667</v>
      </c>
      <c r="K6195">
        <v>8</v>
      </c>
      <c r="L6195">
        <v>23</v>
      </c>
      <c r="M6195">
        <v>77</v>
      </c>
      <c r="N6195" t="str">
        <f>TEXT(A6195&amp;-H6195&amp;"-"&amp;G6195,1)</f>
        <v>2131-11-LANMAM</v>
      </c>
    </row>
    <row r="6196" spans="1:14">
      <c r="A6196">
        <v>2131</v>
      </c>
      <c r="B6196">
        <v>13</v>
      </c>
      <c r="C6196">
        <v>5</v>
      </c>
      <c r="D6196">
        <v>13</v>
      </c>
      <c r="E6196">
        <v>11</v>
      </c>
      <c r="F6196">
        <v>46</v>
      </c>
      <c r="G6196" t="s">
        <v>7</v>
      </c>
      <c r="H6196">
        <v>11</v>
      </c>
      <c r="I6196">
        <v>19.966666666666665</v>
      </c>
      <c r="J6196">
        <v>114.51666666666667</v>
      </c>
      <c r="K6196">
        <v>8</v>
      </c>
      <c r="L6196">
        <v>24</v>
      </c>
      <c r="M6196">
        <v>103</v>
      </c>
      <c r="N6196" t="str">
        <f>TEXT(A6196&amp;-H6196&amp;"-"&amp;G6196,1)</f>
        <v>2131-11-LANMAM</v>
      </c>
    </row>
    <row r="6197" spans="1:14">
      <c r="A6197">
        <v>2131</v>
      </c>
      <c r="B6197">
        <v>13</v>
      </c>
      <c r="C6197">
        <v>5</v>
      </c>
      <c r="D6197">
        <v>13</v>
      </c>
      <c r="E6197">
        <v>11</v>
      </c>
      <c r="F6197">
        <v>46</v>
      </c>
      <c r="G6197" t="s">
        <v>7</v>
      </c>
      <c r="H6197">
        <v>11</v>
      </c>
      <c r="I6197">
        <v>19.966666666666665</v>
      </c>
      <c r="J6197">
        <v>114.51666666666667</v>
      </c>
      <c r="K6197">
        <v>8</v>
      </c>
      <c r="L6197">
        <v>25</v>
      </c>
      <c r="M6197">
        <v>99</v>
      </c>
      <c r="N6197" t="str">
        <f>TEXT(A6197&amp;-H6197&amp;"-"&amp;G6197,1)</f>
        <v>2131-11-LANMAM</v>
      </c>
    </row>
    <row r="6198" spans="1:14">
      <c r="A6198">
        <v>2131</v>
      </c>
      <c r="B6198">
        <v>13</v>
      </c>
      <c r="C6198">
        <v>5</v>
      </c>
      <c r="D6198">
        <v>13</v>
      </c>
      <c r="E6198">
        <v>11</v>
      </c>
      <c r="F6198">
        <v>46</v>
      </c>
      <c r="G6198" t="s">
        <v>7</v>
      </c>
      <c r="H6198">
        <v>11</v>
      </c>
      <c r="I6198">
        <v>19.966666666666665</v>
      </c>
      <c r="J6198">
        <v>114.51666666666667</v>
      </c>
      <c r="K6198">
        <v>8</v>
      </c>
      <c r="L6198">
        <v>26</v>
      </c>
      <c r="M6198">
        <v>107</v>
      </c>
      <c r="N6198" t="str">
        <f>TEXT(A6198&amp;-H6198&amp;"-"&amp;G6198,1)</f>
        <v>2131-11-LANMAM</v>
      </c>
    </row>
    <row r="6199" spans="1:14">
      <c r="A6199">
        <v>2131</v>
      </c>
      <c r="B6199">
        <v>13</v>
      </c>
      <c r="C6199">
        <v>5</v>
      </c>
      <c r="D6199">
        <v>13</v>
      </c>
      <c r="E6199">
        <v>11</v>
      </c>
      <c r="F6199">
        <v>46</v>
      </c>
      <c r="G6199" t="s">
        <v>7</v>
      </c>
      <c r="H6199">
        <v>11</v>
      </c>
      <c r="I6199">
        <v>19.966666666666665</v>
      </c>
      <c r="J6199">
        <v>114.51666666666667</v>
      </c>
      <c r="K6199">
        <v>8</v>
      </c>
      <c r="L6199">
        <v>27</v>
      </c>
      <c r="M6199">
        <v>77</v>
      </c>
      <c r="N6199" t="str">
        <f>TEXT(A6199&amp;-H6199&amp;"-"&amp;G6199,1)</f>
        <v>2131-11-LANMAM</v>
      </c>
    </row>
    <row r="6200" spans="1:14">
      <c r="A6200">
        <v>2131</v>
      </c>
      <c r="B6200">
        <v>13</v>
      </c>
      <c r="C6200">
        <v>5</v>
      </c>
      <c r="D6200">
        <v>13</v>
      </c>
      <c r="E6200">
        <v>11</v>
      </c>
      <c r="F6200">
        <v>46</v>
      </c>
      <c r="G6200" t="s">
        <v>7</v>
      </c>
      <c r="H6200">
        <v>11</v>
      </c>
      <c r="I6200">
        <v>19.966666666666665</v>
      </c>
      <c r="J6200">
        <v>114.51666666666667</v>
      </c>
      <c r="K6200">
        <v>8</v>
      </c>
      <c r="L6200">
        <v>28</v>
      </c>
      <c r="M6200">
        <v>92</v>
      </c>
      <c r="N6200" t="str">
        <f>TEXT(A6200&amp;-H6200&amp;"-"&amp;G6200,1)</f>
        <v>2131-11-LANMAM</v>
      </c>
    </row>
    <row r="6201" spans="1:14">
      <c r="A6201">
        <v>2131</v>
      </c>
      <c r="B6201">
        <v>13</v>
      </c>
      <c r="C6201">
        <v>5</v>
      </c>
      <c r="D6201">
        <v>13</v>
      </c>
      <c r="E6201">
        <v>11</v>
      </c>
      <c r="F6201">
        <v>46</v>
      </c>
      <c r="G6201" t="s">
        <v>7</v>
      </c>
      <c r="H6201">
        <v>11</v>
      </c>
      <c r="I6201">
        <v>19.966666666666665</v>
      </c>
      <c r="J6201">
        <v>114.51666666666667</v>
      </c>
      <c r="K6201">
        <v>8</v>
      </c>
      <c r="L6201">
        <v>29</v>
      </c>
      <c r="M6201">
        <v>87</v>
      </c>
      <c r="N6201" t="str">
        <f>TEXT(A6201&amp;-H6201&amp;"-"&amp;G6201,1)</f>
        <v>2131-11-LANMAM</v>
      </c>
    </row>
    <row r="6202" spans="1:14">
      <c r="A6202">
        <v>2131</v>
      </c>
      <c r="B6202">
        <v>13</v>
      </c>
      <c r="C6202">
        <v>5</v>
      </c>
      <c r="D6202">
        <v>13</v>
      </c>
      <c r="E6202">
        <v>11</v>
      </c>
      <c r="F6202">
        <v>46</v>
      </c>
      <c r="G6202" t="s">
        <v>7</v>
      </c>
      <c r="H6202">
        <v>11</v>
      </c>
      <c r="I6202">
        <v>19.966666666666665</v>
      </c>
      <c r="J6202">
        <v>114.51666666666667</v>
      </c>
      <c r="K6202">
        <v>8</v>
      </c>
      <c r="L6202">
        <v>30</v>
      </c>
      <c r="M6202">
        <v>105</v>
      </c>
      <c r="N6202" t="str">
        <f>TEXT(A6202&amp;-H6202&amp;"-"&amp;G6202,1)</f>
        <v>2131-11-LANMAM</v>
      </c>
    </row>
    <row r="6203" spans="1:14">
      <c r="A6203">
        <v>2131</v>
      </c>
      <c r="B6203">
        <v>13</v>
      </c>
      <c r="C6203">
        <v>5</v>
      </c>
      <c r="D6203">
        <v>13</v>
      </c>
      <c r="E6203">
        <v>11</v>
      </c>
      <c r="F6203">
        <v>46</v>
      </c>
      <c r="G6203" t="s">
        <v>7</v>
      </c>
      <c r="H6203">
        <v>11</v>
      </c>
      <c r="I6203">
        <v>19.966666666666665</v>
      </c>
      <c r="J6203">
        <v>114.51666666666667</v>
      </c>
      <c r="K6203">
        <v>8</v>
      </c>
      <c r="L6203">
        <v>31</v>
      </c>
      <c r="M6203">
        <v>80</v>
      </c>
      <c r="N6203" t="str">
        <f>TEXT(A6203&amp;-H6203&amp;"-"&amp;G6203,1)</f>
        <v>2131-11-LANMAM</v>
      </c>
    </row>
    <row r="6204" spans="1:14">
      <c r="A6204">
        <v>2131</v>
      </c>
      <c r="B6204">
        <v>13</v>
      </c>
      <c r="C6204">
        <v>5</v>
      </c>
      <c r="D6204">
        <v>13</v>
      </c>
      <c r="E6204">
        <v>11</v>
      </c>
      <c r="F6204">
        <v>46</v>
      </c>
      <c r="G6204" t="s">
        <v>7</v>
      </c>
      <c r="H6204">
        <v>11</v>
      </c>
      <c r="I6204">
        <v>19.966666666666665</v>
      </c>
      <c r="J6204">
        <v>114.51666666666667</v>
      </c>
      <c r="K6204">
        <v>8</v>
      </c>
      <c r="L6204">
        <v>32</v>
      </c>
      <c r="M6204">
        <v>109</v>
      </c>
      <c r="N6204" t="str">
        <f>TEXT(A6204&amp;-H6204&amp;"-"&amp;G6204,1)</f>
        <v>2131-11-LANMAM</v>
      </c>
    </row>
    <row r="6205" spans="1:14">
      <c r="A6205">
        <v>2131</v>
      </c>
      <c r="B6205">
        <v>13</v>
      </c>
      <c r="C6205">
        <v>5</v>
      </c>
      <c r="D6205">
        <v>13</v>
      </c>
      <c r="E6205">
        <v>11</v>
      </c>
      <c r="F6205">
        <v>46</v>
      </c>
      <c r="G6205" t="s">
        <v>7</v>
      </c>
      <c r="H6205">
        <v>11</v>
      </c>
      <c r="I6205">
        <v>19.966666666666665</v>
      </c>
      <c r="J6205">
        <v>114.51666666666667</v>
      </c>
      <c r="K6205">
        <v>8</v>
      </c>
      <c r="L6205">
        <v>33</v>
      </c>
      <c r="M6205">
        <v>79</v>
      </c>
      <c r="N6205" t="str">
        <f>TEXT(A6205&amp;-H6205&amp;"-"&amp;G6205,1)</f>
        <v>2131-11-LANMAM</v>
      </c>
    </row>
    <row r="6206" spans="1:14">
      <c r="A6206">
        <v>2131</v>
      </c>
      <c r="B6206">
        <v>13</v>
      </c>
      <c r="C6206">
        <v>5</v>
      </c>
      <c r="D6206">
        <v>13</v>
      </c>
      <c r="E6206">
        <v>11</v>
      </c>
      <c r="F6206">
        <v>46</v>
      </c>
      <c r="G6206" t="s">
        <v>7</v>
      </c>
      <c r="H6206">
        <v>11</v>
      </c>
      <c r="I6206">
        <v>19.966666666666665</v>
      </c>
      <c r="J6206">
        <v>114.51666666666667</v>
      </c>
      <c r="K6206">
        <v>8</v>
      </c>
      <c r="L6206">
        <v>34</v>
      </c>
      <c r="M6206">
        <v>81</v>
      </c>
      <c r="N6206" t="str">
        <f>TEXT(A6206&amp;-H6206&amp;"-"&amp;G6206,1)</f>
        <v>2131-11-LANMAM</v>
      </c>
    </row>
    <row r="6207" spans="1:14">
      <c r="A6207">
        <v>2131</v>
      </c>
      <c r="B6207">
        <v>13</v>
      </c>
      <c r="C6207">
        <v>5</v>
      </c>
      <c r="D6207">
        <v>13</v>
      </c>
      <c r="E6207">
        <v>11</v>
      </c>
      <c r="F6207">
        <v>46</v>
      </c>
      <c r="G6207" t="s">
        <v>7</v>
      </c>
      <c r="H6207">
        <v>11</v>
      </c>
      <c r="I6207">
        <v>19.966666666666665</v>
      </c>
      <c r="J6207">
        <v>114.51666666666667</v>
      </c>
      <c r="K6207">
        <v>8</v>
      </c>
      <c r="L6207">
        <v>35</v>
      </c>
      <c r="M6207">
        <v>77</v>
      </c>
      <c r="N6207" t="str">
        <f>TEXT(A6207&amp;-H6207&amp;"-"&amp;G6207,1)</f>
        <v>2131-11-LANMAM</v>
      </c>
    </row>
    <row r="6208" spans="1:14">
      <c r="A6208">
        <v>2131</v>
      </c>
      <c r="B6208">
        <v>13</v>
      </c>
      <c r="C6208">
        <v>5</v>
      </c>
      <c r="D6208">
        <v>13</v>
      </c>
      <c r="E6208">
        <v>11</v>
      </c>
      <c r="F6208">
        <v>46</v>
      </c>
      <c r="G6208" t="s">
        <v>7</v>
      </c>
      <c r="H6208">
        <v>11</v>
      </c>
      <c r="I6208">
        <v>19.966666666666665</v>
      </c>
      <c r="J6208">
        <v>114.51666666666667</v>
      </c>
      <c r="K6208">
        <v>8</v>
      </c>
      <c r="L6208">
        <v>36</v>
      </c>
      <c r="M6208">
        <v>83</v>
      </c>
      <c r="N6208" t="str">
        <f>TEXT(A6208&amp;-H6208&amp;"-"&amp;G6208,1)</f>
        <v>2131-11-LANMAM</v>
      </c>
    </row>
    <row r="6209" spans="1:14">
      <c r="A6209">
        <v>2131</v>
      </c>
      <c r="B6209">
        <v>13</v>
      </c>
      <c r="C6209">
        <v>5</v>
      </c>
      <c r="D6209">
        <v>13</v>
      </c>
      <c r="E6209">
        <v>11</v>
      </c>
      <c r="F6209">
        <v>46</v>
      </c>
      <c r="G6209" t="s">
        <v>7</v>
      </c>
      <c r="H6209">
        <v>11</v>
      </c>
      <c r="I6209">
        <v>19.966666666666665</v>
      </c>
      <c r="J6209">
        <v>114.51666666666667</v>
      </c>
      <c r="K6209">
        <v>8</v>
      </c>
      <c r="L6209">
        <v>37</v>
      </c>
      <c r="M6209">
        <v>92</v>
      </c>
      <c r="N6209" t="str">
        <f>TEXT(A6209&amp;-H6209&amp;"-"&amp;G6209,1)</f>
        <v>2131-11-LANMAM</v>
      </c>
    </row>
    <row r="6210" spans="1:14">
      <c r="A6210">
        <v>2131</v>
      </c>
      <c r="B6210">
        <v>13</v>
      </c>
      <c r="C6210">
        <v>5</v>
      </c>
      <c r="D6210">
        <v>13</v>
      </c>
      <c r="E6210">
        <v>11</v>
      </c>
      <c r="F6210">
        <v>46</v>
      </c>
      <c r="G6210" t="s">
        <v>7</v>
      </c>
      <c r="H6210">
        <v>11</v>
      </c>
      <c r="I6210">
        <v>19.966666666666665</v>
      </c>
      <c r="J6210">
        <v>114.51666666666667</v>
      </c>
      <c r="K6210">
        <v>8</v>
      </c>
      <c r="L6210">
        <v>38</v>
      </c>
      <c r="M6210">
        <v>105</v>
      </c>
      <c r="N6210" t="str">
        <f>TEXT(A6210&amp;-H6210&amp;"-"&amp;G6210,1)</f>
        <v>2131-11-LANMAM</v>
      </c>
    </row>
    <row r="6211" spans="1:14">
      <c r="A6211">
        <v>2131</v>
      </c>
      <c r="B6211">
        <v>13</v>
      </c>
      <c r="C6211">
        <v>5</v>
      </c>
      <c r="D6211">
        <v>13</v>
      </c>
      <c r="E6211">
        <v>11</v>
      </c>
      <c r="F6211">
        <v>46</v>
      </c>
      <c r="G6211" t="s">
        <v>7</v>
      </c>
      <c r="H6211">
        <v>11</v>
      </c>
      <c r="I6211">
        <v>19.966666666666665</v>
      </c>
      <c r="J6211">
        <v>114.51666666666667</v>
      </c>
      <c r="K6211">
        <v>8</v>
      </c>
      <c r="L6211">
        <v>39</v>
      </c>
      <c r="M6211">
        <v>102</v>
      </c>
      <c r="N6211" t="str">
        <f>TEXT(A6211&amp;-H6211&amp;"-"&amp;G6211,1)</f>
        <v>2131-11-LANMAM</v>
      </c>
    </row>
    <row r="6212" spans="1:14">
      <c r="A6212">
        <v>2131</v>
      </c>
      <c r="B6212">
        <v>13</v>
      </c>
      <c r="C6212">
        <v>5</v>
      </c>
      <c r="D6212">
        <v>13</v>
      </c>
      <c r="E6212">
        <v>11</v>
      </c>
      <c r="F6212">
        <v>46</v>
      </c>
      <c r="G6212" t="s">
        <v>7</v>
      </c>
      <c r="H6212">
        <v>11</v>
      </c>
      <c r="I6212">
        <v>19.966666666666665</v>
      </c>
      <c r="J6212">
        <v>114.51666666666667</v>
      </c>
      <c r="K6212">
        <v>8</v>
      </c>
      <c r="L6212">
        <v>40</v>
      </c>
      <c r="M6212">
        <v>99</v>
      </c>
      <c r="N6212" t="str">
        <f>TEXT(A6212&amp;-H6212&amp;"-"&amp;G6212,1)</f>
        <v>2131-11-LANMAM</v>
      </c>
    </row>
    <row r="6213" spans="1:14">
      <c r="A6213">
        <v>2131</v>
      </c>
      <c r="B6213">
        <v>13</v>
      </c>
      <c r="C6213">
        <v>5</v>
      </c>
      <c r="D6213">
        <v>13</v>
      </c>
      <c r="E6213">
        <v>11</v>
      </c>
      <c r="F6213">
        <v>46</v>
      </c>
      <c r="G6213" t="s">
        <v>7</v>
      </c>
      <c r="H6213">
        <v>11</v>
      </c>
      <c r="I6213">
        <v>19.966666666666665</v>
      </c>
      <c r="J6213">
        <v>114.51666666666667</v>
      </c>
      <c r="K6213">
        <v>8</v>
      </c>
      <c r="L6213">
        <v>41</v>
      </c>
      <c r="M6213">
        <v>85</v>
      </c>
      <c r="N6213" t="str">
        <f>TEXT(A6213&amp;-H6213&amp;"-"&amp;G6213,1)</f>
        <v>2131-11-LANMAM</v>
      </c>
    </row>
    <row r="6214" spans="1:14">
      <c r="A6214">
        <v>2131</v>
      </c>
      <c r="B6214">
        <v>13</v>
      </c>
      <c r="C6214">
        <v>5</v>
      </c>
      <c r="D6214">
        <v>13</v>
      </c>
      <c r="E6214">
        <v>11</v>
      </c>
      <c r="F6214">
        <v>46</v>
      </c>
      <c r="G6214" t="s">
        <v>7</v>
      </c>
      <c r="H6214">
        <v>11</v>
      </c>
      <c r="I6214">
        <v>19.966666666666665</v>
      </c>
      <c r="J6214">
        <v>114.51666666666667</v>
      </c>
      <c r="K6214">
        <v>8</v>
      </c>
      <c r="L6214">
        <v>42</v>
      </c>
      <c r="M6214">
        <v>90</v>
      </c>
      <c r="N6214" t="str">
        <f>TEXT(A6214&amp;-H6214&amp;"-"&amp;G6214,1)</f>
        <v>2131-11-LANMAM</v>
      </c>
    </row>
    <row r="6215" spans="1:14">
      <c r="A6215">
        <v>2131</v>
      </c>
      <c r="B6215">
        <v>13</v>
      </c>
      <c r="C6215">
        <v>5</v>
      </c>
      <c r="D6215">
        <v>13</v>
      </c>
      <c r="E6215">
        <v>11</v>
      </c>
      <c r="F6215">
        <v>46</v>
      </c>
      <c r="G6215" t="s">
        <v>7</v>
      </c>
      <c r="H6215">
        <v>11</v>
      </c>
      <c r="I6215">
        <v>19.966666666666665</v>
      </c>
      <c r="J6215">
        <v>114.51666666666667</v>
      </c>
      <c r="K6215">
        <v>8</v>
      </c>
      <c r="L6215">
        <v>43</v>
      </c>
      <c r="M6215">
        <v>102</v>
      </c>
      <c r="N6215" t="str">
        <f>TEXT(A6215&amp;-H6215&amp;"-"&amp;G6215,1)</f>
        <v>2131-11-LANMAM</v>
      </c>
    </row>
    <row r="6216" spans="1:14">
      <c r="A6216">
        <v>2131</v>
      </c>
      <c r="B6216">
        <v>13</v>
      </c>
      <c r="C6216">
        <v>5</v>
      </c>
      <c r="D6216">
        <v>13</v>
      </c>
      <c r="E6216">
        <v>11</v>
      </c>
      <c r="F6216">
        <v>46</v>
      </c>
      <c r="G6216" t="s">
        <v>7</v>
      </c>
      <c r="H6216">
        <v>11</v>
      </c>
      <c r="I6216">
        <v>19.966666666666665</v>
      </c>
      <c r="J6216">
        <v>114.51666666666667</v>
      </c>
      <c r="K6216">
        <v>8</v>
      </c>
      <c r="L6216">
        <v>44</v>
      </c>
      <c r="M6216">
        <v>77</v>
      </c>
      <c r="N6216" t="str">
        <f>TEXT(A6216&amp;-H6216&amp;"-"&amp;G6216,1)</f>
        <v>2131-11-LANMAM</v>
      </c>
    </row>
    <row r="6217" spans="1:14">
      <c r="A6217">
        <v>2131</v>
      </c>
      <c r="B6217">
        <v>13</v>
      </c>
      <c r="C6217">
        <v>5</v>
      </c>
      <c r="D6217">
        <v>13</v>
      </c>
      <c r="E6217">
        <v>11</v>
      </c>
      <c r="F6217">
        <v>46</v>
      </c>
      <c r="G6217" t="s">
        <v>7</v>
      </c>
      <c r="H6217">
        <v>11</v>
      </c>
      <c r="I6217">
        <v>19.966666666666665</v>
      </c>
      <c r="J6217">
        <v>114.51666666666667</v>
      </c>
      <c r="K6217">
        <v>8</v>
      </c>
      <c r="L6217">
        <v>45</v>
      </c>
      <c r="M6217">
        <v>100</v>
      </c>
      <c r="N6217" t="str">
        <f>TEXT(A6217&amp;-H6217&amp;"-"&amp;G6217,1)</f>
        <v>2131-11-LANMAM</v>
      </c>
    </row>
    <row r="6218" spans="1:14">
      <c r="A6218">
        <v>2131</v>
      </c>
      <c r="B6218">
        <v>13</v>
      </c>
      <c r="C6218">
        <v>5</v>
      </c>
      <c r="D6218">
        <v>13</v>
      </c>
      <c r="E6218">
        <v>11</v>
      </c>
      <c r="F6218">
        <v>46</v>
      </c>
      <c r="G6218" t="s">
        <v>7</v>
      </c>
      <c r="H6218">
        <v>11</v>
      </c>
      <c r="I6218">
        <v>19.966666666666665</v>
      </c>
      <c r="J6218">
        <v>114.51666666666667</v>
      </c>
      <c r="K6218">
        <v>8</v>
      </c>
      <c r="L6218">
        <v>46</v>
      </c>
      <c r="M6218">
        <v>89</v>
      </c>
      <c r="N6218" t="str">
        <f>TEXT(A6218&amp;-H6218&amp;"-"&amp;G6218,1)</f>
        <v>2131-11-LANMAM</v>
      </c>
    </row>
    <row r="6219" spans="1:14">
      <c r="A6219">
        <v>2131</v>
      </c>
      <c r="B6219">
        <v>13</v>
      </c>
      <c r="C6219">
        <v>5</v>
      </c>
      <c r="D6219">
        <v>13</v>
      </c>
      <c r="E6219">
        <v>11</v>
      </c>
      <c r="F6219">
        <v>46</v>
      </c>
      <c r="G6219" t="s">
        <v>7</v>
      </c>
      <c r="H6219">
        <v>11</v>
      </c>
      <c r="I6219">
        <v>19.966666666666665</v>
      </c>
      <c r="J6219">
        <v>114.51666666666667</v>
      </c>
      <c r="K6219">
        <v>8</v>
      </c>
      <c r="L6219">
        <v>47</v>
      </c>
      <c r="M6219">
        <v>102</v>
      </c>
      <c r="N6219" t="str">
        <f>TEXT(A6219&amp;-H6219&amp;"-"&amp;G6219,1)</f>
        <v>2131-11-LANMAM</v>
      </c>
    </row>
    <row r="6220" spans="1:14">
      <c r="A6220">
        <v>2131</v>
      </c>
      <c r="B6220">
        <v>13</v>
      </c>
      <c r="C6220">
        <v>5</v>
      </c>
      <c r="D6220">
        <v>13</v>
      </c>
      <c r="E6220">
        <v>11</v>
      </c>
      <c r="F6220">
        <v>46</v>
      </c>
      <c r="G6220" t="s">
        <v>7</v>
      </c>
      <c r="H6220">
        <v>11</v>
      </c>
      <c r="I6220">
        <v>19.966666666666665</v>
      </c>
      <c r="J6220">
        <v>114.51666666666667</v>
      </c>
      <c r="K6220">
        <v>8</v>
      </c>
      <c r="L6220">
        <v>48</v>
      </c>
      <c r="M6220">
        <v>85</v>
      </c>
      <c r="N6220" t="str">
        <f>TEXT(A6220&amp;-H6220&amp;"-"&amp;G6220,1)</f>
        <v>2131-11-LANMAM</v>
      </c>
    </row>
    <row r="6221" spans="1:14">
      <c r="A6221">
        <v>2131</v>
      </c>
      <c r="B6221">
        <v>13</v>
      </c>
      <c r="C6221">
        <v>5</v>
      </c>
      <c r="D6221">
        <v>13</v>
      </c>
      <c r="E6221">
        <v>11</v>
      </c>
      <c r="F6221">
        <v>46</v>
      </c>
      <c r="G6221" t="s">
        <v>7</v>
      </c>
      <c r="H6221">
        <v>11</v>
      </c>
      <c r="I6221">
        <v>19.966666666666665</v>
      </c>
      <c r="J6221">
        <v>114.51666666666667</v>
      </c>
      <c r="K6221">
        <v>8</v>
      </c>
      <c r="L6221">
        <v>49</v>
      </c>
      <c r="M6221">
        <v>103</v>
      </c>
      <c r="N6221" t="str">
        <f>TEXT(A6221&amp;-H6221&amp;"-"&amp;G6221,1)</f>
        <v>2131-11-LANMAM</v>
      </c>
    </row>
    <row r="6222" spans="1:14">
      <c r="A6222">
        <v>2131</v>
      </c>
      <c r="B6222">
        <v>13</v>
      </c>
      <c r="C6222">
        <v>5</v>
      </c>
      <c r="D6222">
        <v>13</v>
      </c>
      <c r="E6222">
        <v>11</v>
      </c>
      <c r="F6222">
        <v>46</v>
      </c>
      <c r="G6222" t="s">
        <v>7</v>
      </c>
      <c r="H6222">
        <v>11</v>
      </c>
      <c r="I6222">
        <v>19.966666666666665</v>
      </c>
      <c r="J6222">
        <v>114.51666666666667</v>
      </c>
      <c r="K6222">
        <v>8</v>
      </c>
      <c r="L6222">
        <v>50</v>
      </c>
      <c r="M6222">
        <v>99</v>
      </c>
      <c r="N6222" t="str">
        <f>TEXT(A6222&amp;-H6222&amp;"-"&amp;G6222,1)</f>
        <v>2131-11-LANMAM</v>
      </c>
    </row>
    <row r="6223" spans="1:14">
      <c r="A6223">
        <v>2131</v>
      </c>
      <c r="B6223">
        <v>13</v>
      </c>
      <c r="C6223">
        <v>5</v>
      </c>
      <c r="D6223">
        <v>13</v>
      </c>
      <c r="E6223">
        <v>11</v>
      </c>
      <c r="F6223">
        <v>46</v>
      </c>
      <c r="G6223" t="s">
        <v>7</v>
      </c>
      <c r="H6223">
        <v>11</v>
      </c>
      <c r="I6223">
        <v>19.966666666666665</v>
      </c>
      <c r="J6223">
        <v>114.51666666666667</v>
      </c>
      <c r="K6223">
        <v>8</v>
      </c>
      <c r="L6223">
        <v>51</v>
      </c>
      <c r="M6223">
        <v>80</v>
      </c>
      <c r="N6223" t="str">
        <f>TEXT(A6223&amp;-H6223&amp;"-"&amp;G6223,1)</f>
        <v>2131-11-LANMAM</v>
      </c>
    </row>
    <row r="6224" spans="1:14">
      <c r="A6224">
        <v>2131</v>
      </c>
      <c r="B6224">
        <v>13</v>
      </c>
      <c r="C6224">
        <v>5</v>
      </c>
      <c r="D6224">
        <v>13</v>
      </c>
      <c r="E6224">
        <v>11</v>
      </c>
      <c r="F6224">
        <v>46</v>
      </c>
      <c r="G6224" t="s">
        <v>7</v>
      </c>
      <c r="H6224">
        <v>11</v>
      </c>
      <c r="I6224">
        <v>19.966666666666665</v>
      </c>
      <c r="J6224">
        <v>114.51666666666667</v>
      </c>
      <c r="K6224">
        <v>8</v>
      </c>
      <c r="L6224">
        <v>52</v>
      </c>
      <c r="M6224">
        <v>77</v>
      </c>
      <c r="N6224" t="str">
        <f>TEXT(A6224&amp;-H6224&amp;"-"&amp;G6224,1)</f>
        <v>2131-11-LANMAM</v>
      </c>
    </row>
    <row r="6225" spans="1:14">
      <c r="A6225">
        <v>2131</v>
      </c>
      <c r="B6225">
        <v>13</v>
      </c>
      <c r="C6225">
        <v>5</v>
      </c>
      <c r="D6225">
        <v>13</v>
      </c>
      <c r="E6225">
        <v>11</v>
      </c>
      <c r="F6225">
        <v>46</v>
      </c>
      <c r="G6225" t="s">
        <v>7</v>
      </c>
      <c r="H6225">
        <v>11</v>
      </c>
      <c r="I6225">
        <v>19.966666666666665</v>
      </c>
      <c r="J6225">
        <v>114.51666666666667</v>
      </c>
      <c r="K6225">
        <v>8</v>
      </c>
      <c r="L6225">
        <v>53</v>
      </c>
      <c r="M6225">
        <v>85</v>
      </c>
      <c r="N6225" t="str">
        <f>TEXT(A6225&amp;-H6225&amp;"-"&amp;G6225,1)</f>
        <v>2131-11-LANMAM</v>
      </c>
    </row>
    <row r="6226" spans="1:14">
      <c r="A6226">
        <v>2131</v>
      </c>
      <c r="B6226">
        <v>13</v>
      </c>
      <c r="C6226">
        <v>5</v>
      </c>
      <c r="D6226">
        <v>13</v>
      </c>
      <c r="E6226">
        <v>11</v>
      </c>
      <c r="F6226">
        <v>46</v>
      </c>
      <c r="G6226" t="s">
        <v>7</v>
      </c>
      <c r="H6226">
        <v>11</v>
      </c>
      <c r="I6226">
        <v>19.966666666666665</v>
      </c>
      <c r="J6226">
        <v>114.51666666666667</v>
      </c>
      <c r="K6226">
        <v>8</v>
      </c>
      <c r="L6226">
        <v>54</v>
      </c>
      <c r="M6226">
        <v>102</v>
      </c>
      <c r="N6226" t="str">
        <f>TEXT(A6226&amp;-H6226&amp;"-"&amp;G6226,1)</f>
        <v>2131-11-LANMAM</v>
      </c>
    </row>
    <row r="6227" spans="1:14">
      <c r="A6227">
        <v>2131</v>
      </c>
      <c r="B6227">
        <v>13</v>
      </c>
      <c r="C6227">
        <v>5</v>
      </c>
      <c r="D6227">
        <v>13</v>
      </c>
      <c r="E6227">
        <v>11</v>
      </c>
      <c r="F6227">
        <v>46</v>
      </c>
      <c r="G6227" t="s">
        <v>7</v>
      </c>
      <c r="H6227">
        <v>11</v>
      </c>
      <c r="I6227">
        <v>19.966666666666665</v>
      </c>
      <c r="J6227">
        <v>114.51666666666667</v>
      </c>
      <c r="K6227">
        <v>8</v>
      </c>
      <c r="L6227">
        <v>55</v>
      </c>
      <c r="M6227">
        <v>99</v>
      </c>
      <c r="N6227" t="str">
        <f>TEXT(A6227&amp;-H6227&amp;"-"&amp;G6227,1)</f>
        <v>2131-11-LANMAM</v>
      </c>
    </row>
    <row r="6228" spans="1:14">
      <c r="A6228">
        <v>2131</v>
      </c>
      <c r="B6228">
        <v>13</v>
      </c>
      <c r="C6228">
        <v>5</v>
      </c>
      <c r="D6228">
        <v>13</v>
      </c>
      <c r="E6228">
        <v>11</v>
      </c>
      <c r="F6228">
        <v>46</v>
      </c>
      <c r="G6228" t="s">
        <v>7</v>
      </c>
      <c r="H6228">
        <v>11</v>
      </c>
      <c r="I6228">
        <v>19.966666666666665</v>
      </c>
      <c r="J6228">
        <v>114.51666666666667</v>
      </c>
      <c r="K6228">
        <v>8</v>
      </c>
      <c r="L6228">
        <v>56</v>
      </c>
      <c r="M6228">
        <v>85</v>
      </c>
      <c r="N6228" t="str">
        <f>TEXT(A6228&amp;-H6228&amp;"-"&amp;G6228,1)</f>
        <v>2131-11-LANMAM</v>
      </c>
    </row>
    <row r="6229" spans="1:14">
      <c r="A6229">
        <v>2131</v>
      </c>
      <c r="B6229">
        <v>13</v>
      </c>
      <c r="C6229">
        <v>5</v>
      </c>
      <c r="D6229">
        <v>13</v>
      </c>
      <c r="E6229">
        <v>11</v>
      </c>
      <c r="F6229">
        <v>46</v>
      </c>
      <c r="G6229" t="s">
        <v>7</v>
      </c>
      <c r="H6229">
        <v>11</v>
      </c>
      <c r="I6229">
        <v>19.966666666666665</v>
      </c>
      <c r="J6229">
        <v>114.51666666666667</v>
      </c>
      <c r="K6229">
        <v>8</v>
      </c>
      <c r="L6229">
        <v>57</v>
      </c>
      <c r="M6229">
        <v>409</v>
      </c>
      <c r="N6229" t="str">
        <f>TEXT(A6229&amp;-H6229&amp;"-"&amp;G6229,1)</f>
        <v>2131-11-LANMAM</v>
      </c>
    </row>
    <row r="6230" spans="1:14">
      <c r="A6230">
        <v>2131</v>
      </c>
      <c r="B6230">
        <v>13</v>
      </c>
      <c r="C6230">
        <v>5</v>
      </c>
      <c r="D6230">
        <v>13</v>
      </c>
      <c r="E6230">
        <v>11</v>
      </c>
      <c r="F6230">
        <v>46</v>
      </c>
      <c r="G6230" t="s">
        <v>7</v>
      </c>
      <c r="H6230">
        <v>11</v>
      </c>
      <c r="I6230">
        <v>19.966666666666665</v>
      </c>
      <c r="J6230">
        <v>114.51666666666667</v>
      </c>
      <c r="K6230">
        <v>8</v>
      </c>
      <c r="L6230">
        <v>58</v>
      </c>
      <c r="M6230">
        <v>105</v>
      </c>
      <c r="N6230" t="str">
        <f>TEXT(A6230&amp;-H6230&amp;"-"&amp;G6230,1)</f>
        <v>2131-11-LANMAM</v>
      </c>
    </row>
    <row r="6231" spans="1:14">
      <c r="A6231">
        <v>2131</v>
      </c>
      <c r="B6231">
        <v>13</v>
      </c>
      <c r="C6231">
        <v>5</v>
      </c>
      <c r="D6231">
        <v>13</v>
      </c>
      <c r="E6231">
        <v>11</v>
      </c>
      <c r="F6231">
        <v>46</v>
      </c>
      <c r="G6231" t="s">
        <v>7</v>
      </c>
      <c r="H6231">
        <v>11</v>
      </c>
      <c r="I6231">
        <v>19.966666666666665</v>
      </c>
      <c r="J6231">
        <v>114.51666666666667</v>
      </c>
      <c r="K6231">
        <v>8</v>
      </c>
      <c r="L6231">
        <v>59</v>
      </c>
      <c r="M6231">
        <v>90</v>
      </c>
      <c r="N6231" t="str">
        <f>TEXT(A6231&amp;-H6231&amp;"-"&amp;G6231,1)</f>
        <v>2131-11-LANMAM</v>
      </c>
    </row>
    <row r="6232" spans="1:14">
      <c r="A6232">
        <v>2131</v>
      </c>
      <c r="B6232">
        <v>13</v>
      </c>
      <c r="C6232">
        <v>5</v>
      </c>
      <c r="D6232">
        <v>13</v>
      </c>
      <c r="E6232">
        <v>11</v>
      </c>
      <c r="F6232">
        <v>46</v>
      </c>
      <c r="G6232" t="s">
        <v>7</v>
      </c>
      <c r="H6232">
        <v>11</v>
      </c>
      <c r="I6232">
        <v>19.966666666666665</v>
      </c>
      <c r="J6232">
        <v>114.51666666666667</v>
      </c>
      <c r="K6232">
        <v>8</v>
      </c>
      <c r="L6232">
        <v>60</v>
      </c>
      <c r="M6232">
        <v>85</v>
      </c>
      <c r="N6232" t="str">
        <f>TEXT(A6232&amp;-H6232&amp;"-"&amp;G6232,1)</f>
        <v>2131-11-LANMAM</v>
      </c>
    </row>
    <row r="6233" spans="1:14">
      <c r="A6233">
        <v>2131</v>
      </c>
      <c r="B6233">
        <v>13</v>
      </c>
      <c r="C6233">
        <v>5</v>
      </c>
      <c r="D6233">
        <v>13</v>
      </c>
      <c r="E6233">
        <v>11</v>
      </c>
      <c r="F6233">
        <v>46</v>
      </c>
      <c r="G6233" t="s">
        <v>7</v>
      </c>
      <c r="H6233">
        <v>11</v>
      </c>
      <c r="I6233">
        <v>19.966666666666665</v>
      </c>
      <c r="J6233">
        <v>114.51666666666667</v>
      </c>
      <c r="K6233">
        <v>8</v>
      </c>
      <c r="L6233">
        <v>61</v>
      </c>
      <c r="M6233">
        <v>77</v>
      </c>
      <c r="N6233" t="str">
        <f>TEXT(A6233&amp;-H6233&amp;"-"&amp;G6233,1)</f>
        <v>2131-11-LANMAM</v>
      </c>
    </row>
    <row r="6234" spans="1:14">
      <c r="A6234">
        <v>2131</v>
      </c>
      <c r="B6234">
        <v>13</v>
      </c>
      <c r="C6234">
        <v>5</v>
      </c>
      <c r="D6234">
        <v>13</v>
      </c>
      <c r="E6234">
        <v>11</v>
      </c>
      <c r="F6234">
        <v>46</v>
      </c>
      <c r="G6234" t="s">
        <v>7</v>
      </c>
      <c r="H6234">
        <v>11</v>
      </c>
      <c r="I6234">
        <v>19.966666666666665</v>
      </c>
      <c r="J6234">
        <v>114.51666666666667</v>
      </c>
      <c r="K6234">
        <v>8</v>
      </c>
      <c r="L6234">
        <v>62</v>
      </c>
      <c r="M6234">
        <v>103</v>
      </c>
      <c r="N6234" t="str">
        <f>TEXT(A6234&amp;-H6234&amp;"-"&amp;G6234,1)</f>
        <v>2131-11-LANMAM</v>
      </c>
    </row>
    <row r="6235" spans="1:14">
      <c r="A6235">
        <v>2131</v>
      </c>
      <c r="B6235">
        <v>18</v>
      </c>
      <c r="C6235">
        <v>5</v>
      </c>
      <c r="D6235">
        <v>13</v>
      </c>
      <c r="E6235">
        <v>16</v>
      </c>
      <c r="F6235">
        <v>46</v>
      </c>
      <c r="G6235" t="s">
        <v>7</v>
      </c>
      <c r="H6235">
        <v>22</v>
      </c>
      <c r="I6235">
        <v>17.983333333333334</v>
      </c>
      <c r="J6235">
        <v>110.8</v>
      </c>
      <c r="K6235">
        <v>10</v>
      </c>
      <c r="L6235">
        <v>1</v>
      </c>
      <c r="M6235">
        <v>140</v>
      </c>
      <c r="N6235" t="str">
        <f>TEXT(A6235&amp;-H6235&amp;"-"&amp;G6235,1)</f>
        <v>2131-22-LANMAM</v>
      </c>
    </row>
    <row r="6236" spans="1:14">
      <c r="A6236">
        <v>2131</v>
      </c>
      <c r="B6236">
        <v>18</v>
      </c>
      <c r="C6236">
        <v>5</v>
      </c>
      <c r="D6236">
        <v>13</v>
      </c>
      <c r="E6236">
        <v>16</v>
      </c>
      <c r="F6236">
        <v>46</v>
      </c>
      <c r="G6236" t="s">
        <v>7</v>
      </c>
      <c r="H6236">
        <v>22</v>
      </c>
      <c r="I6236">
        <v>17.983333333333334</v>
      </c>
      <c r="J6236">
        <v>110.8</v>
      </c>
      <c r="K6236">
        <v>10</v>
      </c>
      <c r="L6236">
        <v>2</v>
      </c>
      <c r="M6236">
        <v>132</v>
      </c>
      <c r="N6236" t="str">
        <f>TEXT(A6236&amp;-H6236&amp;"-"&amp;G6236,1)</f>
        <v>2131-22-LANMAM</v>
      </c>
    </row>
    <row r="6237" spans="1:14">
      <c r="A6237">
        <v>2131</v>
      </c>
      <c r="B6237">
        <v>18</v>
      </c>
      <c r="C6237">
        <v>5</v>
      </c>
      <c r="D6237">
        <v>13</v>
      </c>
      <c r="E6237">
        <v>16</v>
      </c>
      <c r="F6237">
        <v>46</v>
      </c>
      <c r="G6237" t="s">
        <v>7</v>
      </c>
      <c r="H6237">
        <v>22</v>
      </c>
      <c r="I6237">
        <v>17.983333333333334</v>
      </c>
      <c r="J6237">
        <v>110.8</v>
      </c>
      <c r="K6237">
        <v>10</v>
      </c>
      <c r="L6237">
        <v>3</v>
      </c>
      <c r="M6237">
        <v>127</v>
      </c>
      <c r="N6237" t="str">
        <f>TEXT(A6237&amp;-H6237&amp;"-"&amp;G6237,1)</f>
        <v>2131-22-LANMAM</v>
      </c>
    </row>
    <row r="6238" spans="1:14">
      <c r="A6238">
        <v>2131</v>
      </c>
      <c r="B6238">
        <v>18</v>
      </c>
      <c r="C6238">
        <v>5</v>
      </c>
      <c r="D6238">
        <v>13</v>
      </c>
      <c r="E6238">
        <v>16</v>
      </c>
      <c r="F6238">
        <v>46</v>
      </c>
      <c r="G6238" t="s">
        <v>7</v>
      </c>
      <c r="H6238">
        <v>22</v>
      </c>
      <c r="I6238">
        <v>17.983333333333334</v>
      </c>
      <c r="J6238">
        <v>110.8</v>
      </c>
      <c r="K6238">
        <v>10</v>
      </c>
      <c r="L6238">
        <v>4</v>
      </c>
      <c r="M6238">
        <v>135</v>
      </c>
      <c r="N6238" t="str">
        <f>TEXT(A6238&amp;-H6238&amp;"-"&amp;G6238,1)</f>
        <v>2131-22-LANMAM</v>
      </c>
    </row>
    <row r="6239" spans="1:14">
      <c r="A6239">
        <v>2131</v>
      </c>
      <c r="B6239">
        <v>18</v>
      </c>
      <c r="C6239">
        <v>5</v>
      </c>
      <c r="D6239">
        <v>13</v>
      </c>
      <c r="E6239">
        <v>16</v>
      </c>
      <c r="F6239">
        <v>46</v>
      </c>
      <c r="G6239" t="s">
        <v>7</v>
      </c>
      <c r="H6239">
        <v>22</v>
      </c>
      <c r="I6239">
        <v>17.983333333333334</v>
      </c>
      <c r="J6239">
        <v>110.8</v>
      </c>
      <c r="K6239">
        <v>10</v>
      </c>
      <c r="L6239">
        <v>5</v>
      </c>
      <c r="M6239">
        <v>143</v>
      </c>
      <c r="N6239" t="str">
        <f>TEXT(A6239&amp;-H6239&amp;"-"&amp;G6239,1)</f>
        <v>2131-22-LANMAM</v>
      </c>
    </row>
    <row r="6240" spans="1:14">
      <c r="A6240">
        <v>2131</v>
      </c>
      <c r="B6240">
        <v>18</v>
      </c>
      <c r="C6240">
        <v>5</v>
      </c>
      <c r="D6240">
        <v>13</v>
      </c>
      <c r="E6240">
        <v>16</v>
      </c>
      <c r="F6240">
        <v>46</v>
      </c>
      <c r="G6240" t="s">
        <v>7</v>
      </c>
      <c r="H6240">
        <v>22</v>
      </c>
      <c r="I6240">
        <v>17.983333333333334</v>
      </c>
      <c r="J6240">
        <v>110.8</v>
      </c>
      <c r="K6240">
        <v>10</v>
      </c>
      <c r="L6240">
        <v>6</v>
      </c>
      <c r="M6240">
        <v>145</v>
      </c>
      <c r="N6240" t="str">
        <f>TEXT(A6240&amp;-H6240&amp;"-"&amp;G6240,1)</f>
        <v>2131-22-LANMAM</v>
      </c>
    </row>
    <row r="6241" spans="1:14">
      <c r="A6241">
        <v>2131</v>
      </c>
      <c r="B6241">
        <v>18</v>
      </c>
      <c r="C6241">
        <v>5</v>
      </c>
      <c r="D6241">
        <v>13</v>
      </c>
      <c r="E6241">
        <v>16</v>
      </c>
      <c r="F6241">
        <v>46</v>
      </c>
      <c r="G6241" t="s">
        <v>7</v>
      </c>
      <c r="H6241">
        <v>22</v>
      </c>
      <c r="I6241">
        <v>17.983333333333334</v>
      </c>
      <c r="J6241">
        <v>110.8</v>
      </c>
      <c r="K6241">
        <v>10</v>
      </c>
      <c r="L6241">
        <v>7</v>
      </c>
      <c r="M6241">
        <v>130</v>
      </c>
      <c r="N6241" t="str">
        <f>TEXT(A6241&amp;-H6241&amp;"-"&amp;G6241,1)</f>
        <v>2131-22-LANMAM</v>
      </c>
    </row>
    <row r="6242" spans="1:14">
      <c r="A6242">
        <v>2131</v>
      </c>
      <c r="B6242">
        <v>18</v>
      </c>
      <c r="C6242">
        <v>5</v>
      </c>
      <c r="D6242">
        <v>13</v>
      </c>
      <c r="E6242">
        <v>16</v>
      </c>
      <c r="F6242">
        <v>46</v>
      </c>
      <c r="G6242" t="s">
        <v>7</v>
      </c>
      <c r="H6242">
        <v>22</v>
      </c>
      <c r="I6242">
        <v>17.983333333333334</v>
      </c>
      <c r="J6242">
        <v>110.8</v>
      </c>
      <c r="K6242">
        <v>10</v>
      </c>
      <c r="L6242">
        <v>8</v>
      </c>
      <c r="M6242">
        <v>135</v>
      </c>
      <c r="N6242" t="str">
        <f>TEXT(A6242&amp;-H6242&amp;"-"&amp;G6242,1)</f>
        <v>2131-22-LANMAM</v>
      </c>
    </row>
    <row r="6243" spans="1:14">
      <c r="A6243">
        <v>2131</v>
      </c>
      <c r="B6243">
        <v>18</v>
      </c>
      <c r="C6243">
        <v>5</v>
      </c>
      <c r="D6243">
        <v>13</v>
      </c>
      <c r="E6243">
        <v>16</v>
      </c>
      <c r="F6243">
        <v>46</v>
      </c>
      <c r="G6243" t="s">
        <v>7</v>
      </c>
      <c r="H6243">
        <v>22</v>
      </c>
      <c r="I6243">
        <v>17.983333333333334</v>
      </c>
      <c r="J6243">
        <v>110.8</v>
      </c>
      <c r="K6243">
        <v>10</v>
      </c>
      <c r="L6243">
        <v>9</v>
      </c>
      <c r="M6243">
        <v>140</v>
      </c>
      <c r="N6243" t="str">
        <f>TEXT(A6243&amp;-H6243&amp;"-"&amp;G6243,1)</f>
        <v>2131-22-LANMAM</v>
      </c>
    </row>
    <row r="6244" spans="1:14">
      <c r="A6244">
        <v>2131</v>
      </c>
      <c r="B6244">
        <v>18</v>
      </c>
      <c r="C6244">
        <v>5</v>
      </c>
      <c r="D6244">
        <v>13</v>
      </c>
      <c r="E6244">
        <v>16</v>
      </c>
      <c r="F6244">
        <v>46</v>
      </c>
      <c r="G6244" t="s">
        <v>7</v>
      </c>
      <c r="H6244">
        <v>22</v>
      </c>
      <c r="I6244">
        <v>17.983333333333334</v>
      </c>
      <c r="J6244">
        <v>110.8</v>
      </c>
      <c r="K6244">
        <v>10</v>
      </c>
      <c r="L6244">
        <v>10</v>
      </c>
      <c r="M6244">
        <v>125</v>
      </c>
      <c r="N6244" t="str">
        <f>TEXT(A6244&amp;-H6244&amp;"-"&amp;G6244,1)</f>
        <v>2131-22-LANMAM</v>
      </c>
    </row>
    <row r="6245" spans="1:14">
      <c r="A6245">
        <v>2131</v>
      </c>
      <c r="B6245">
        <v>18</v>
      </c>
      <c r="C6245">
        <v>5</v>
      </c>
      <c r="D6245">
        <v>13</v>
      </c>
      <c r="E6245">
        <v>16</v>
      </c>
      <c r="F6245">
        <v>46</v>
      </c>
      <c r="G6245" t="s">
        <v>7</v>
      </c>
      <c r="H6245">
        <v>22</v>
      </c>
      <c r="I6245">
        <v>17.983333333333334</v>
      </c>
      <c r="J6245">
        <v>110.8</v>
      </c>
      <c r="K6245">
        <v>10</v>
      </c>
      <c r="L6245">
        <v>11</v>
      </c>
      <c r="M6245">
        <v>130</v>
      </c>
      <c r="N6245" t="str">
        <f>TEXT(A6245&amp;-H6245&amp;"-"&amp;G6245,1)</f>
        <v>2131-22-LANMAM</v>
      </c>
    </row>
    <row r="6246" spans="1:14">
      <c r="A6246">
        <v>2131</v>
      </c>
      <c r="B6246">
        <v>18</v>
      </c>
      <c r="C6246">
        <v>5</v>
      </c>
      <c r="D6246">
        <v>13</v>
      </c>
      <c r="E6246">
        <v>16</v>
      </c>
      <c r="F6246">
        <v>46</v>
      </c>
      <c r="G6246" t="s">
        <v>7</v>
      </c>
      <c r="H6246">
        <v>22</v>
      </c>
      <c r="I6246">
        <v>17.983333333333334</v>
      </c>
      <c r="J6246">
        <v>110.8</v>
      </c>
      <c r="K6246">
        <v>10</v>
      </c>
      <c r="L6246">
        <v>12</v>
      </c>
      <c r="M6246">
        <v>127</v>
      </c>
      <c r="N6246" t="str">
        <f>TEXT(A6246&amp;-H6246&amp;"-"&amp;G6246,1)</f>
        <v>2131-22-LANMAM</v>
      </c>
    </row>
    <row r="6247" spans="1:14">
      <c r="A6247">
        <v>2131</v>
      </c>
      <c r="B6247">
        <v>18</v>
      </c>
      <c r="C6247">
        <v>5</v>
      </c>
      <c r="D6247">
        <v>13</v>
      </c>
      <c r="E6247">
        <v>16</v>
      </c>
      <c r="F6247">
        <v>46</v>
      </c>
      <c r="G6247" t="s">
        <v>7</v>
      </c>
      <c r="H6247">
        <v>22</v>
      </c>
      <c r="I6247">
        <v>17.983333333333334</v>
      </c>
      <c r="J6247">
        <v>110.8</v>
      </c>
      <c r="K6247">
        <v>10</v>
      </c>
      <c r="L6247">
        <v>13</v>
      </c>
      <c r="M6247">
        <v>136</v>
      </c>
      <c r="N6247" t="str">
        <f>TEXT(A6247&amp;-H6247&amp;"-"&amp;G6247,1)</f>
        <v>2131-22-LANMAM</v>
      </c>
    </row>
    <row r="6248" spans="1:14">
      <c r="A6248">
        <v>2131</v>
      </c>
      <c r="B6248">
        <v>18</v>
      </c>
      <c r="C6248">
        <v>5</v>
      </c>
      <c r="D6248">
        <v>13</v>
      </c>
      <c r="E6248">
        <v>16</v>
      </c>
      <c r="F6248">
        <v>46</v>
      </c>
      <c r="G6248" t="s">
        <v>7</v>
      </c>
      <c r="H6248">
        <v>22</v>
      </c>
      <c r="I6248">
        <v>17.983333333333334</v>
      </c>
      <c r="J6248">
        <v>110.8</v>
      </c>
      <c r="K6248">
        <v>10</v>
      </c>
      <c r="L6248">
        <v>14</v>
      </c>
      <c r="M6248">
        <v>140</v>
      </c>
      <c r="N6248" t="str">
        <f>TEXT(A6248&amp;-H6248&amp;"-"&amp;G6248,1)</f>
        <v>2131-22-LANMAM</v>
      </c>
    </row>
    <row r="6249" spans="1:14">
      <c r="A6249">
        <v>2131</v>
      </c>
      <c r="B6249">
        <v>18</v>
      </c>
      <c r="C6249">
        <v>5</v>
      </c>
      <c r="D6249">
        <v>13</v>
      </c>
      <c r="E6249">
        <v>16</v>
      </c>
      <c r="F6249">
        <v>46</v>
      </c>
      <c r="G6249" t="s">
        <v>7</v>
      </c>
      <c r="H6249">
        <v>22</v>
      </c>
      <c r="I6249">
        <v>17.983333333333334</v>
      </c>
      <c r="J6249">
        <v>110.8</v>
      </c>
      <c r="K6249">
        <v>10</v>
      </c>
      <c r="L6249">
        <v>15</v>
      </c>
      <c r="M6249">
        <v>127</v>
      </c>
      <c r="N6249" t="str">
        <f>TEXT(A6249&amp;-H6249&amp;"-"&amp;G6249,1)</f>
        <v>2131-22-LANMAM</v>
      </c>
    </row>
    <row r="6250" spans="1:14">
      <c r="A6250">
        <v>2131</v>
      </c>
      <c r="B6250">
        <v>18</v>
      </c>
      <c r="C6250">
        <v>5</v>
      </c>
      <c r="D6250">
        <v>13</v>
      </c>
      <c r="E6250">
        <v>16</v>
      </c>
      <c r="F6250">
        <v>46</v>
      </c>
      <c r="G6250" t="s">
        <v>7</v>
      </c>
      <c r="H6250">
        <v>22</v>
      </c>
      <c r="I6250">
        <v>17.983333333333334</v>
      </c>
      <c r="J6250">
        <v>110.8</v>
      </c>
      <c r="K6250">
        <v>10</v>
      </c>
      <c r="L6250">
        <v>16</v>
      </c>
      <c r="M6250">
        <v>138</v>
      </c>
      <c r="N6250" t="str">
        <f>TEXT(A6250&amp;-H6250&amp;"-"&amp;G6250,1)</f>
        <v>2131-22-LANMAM</v>
      </c>
    </row>
    <row r="6251" spans="1:14">
      <c r="A6251">
        <v>2131</v>
      </c>
      <c r="B6251">
        <v>18</v>
      </c>
      <c r="C6251">
        <v>5</v>
      </c>
      <c r="D6251">
        <v>13</v>
      </c>
      <c r="E6251">
        <v>16</v>
      </c>
      <c r="F6251">
        <v>46</v>
      </c>
      <c r="G6251" t="s">
        <v>7</v>
      </c>
      <c r="H6251">
        <v>22</v>
      </c>
      <c r="I6251">
        <v>17.983333333333334</v>
      </c>
      <c r="J6251">
        <v>110.8</v>
      </c>
      <c r="K6251">
        <v>10</v>
      </c>
      <c r="L6251">
        <v>17</v>
      </c>
      <c r="M6251">
        <v>129</v>
      </c>
      <c r="N6251" t="str">
        <f>TEXT(A6251&amp;-H6251&amp;"-"&amp;G6251,1)</f>
        <v>2131-22-LANMAM</v>
      </c>
    </row>
    <row r="6252" spans="1:14">
      <c r="A6252">
        <v>2131</v>
      </c>
      <c r="B6252">
        <v>18</v>
      </c>
      <c r="C6252">
        <v>5</v>
      </c>
      <c r="D6252">
        <v>13</v>
      </c>
      <c r="E6252">
        <v>16</v>
      </c>
      <c r="F6252">
        <v>46</v>
      </c>
      <c r="G6252" t="s">
        <v>7</v>
      </c>
      <c r="H6252">
        <v>22</v>
      </c>
      <c r="I6252">
        <v>17.983333333333334</v>
      </c>
      <c r="J6252">
        <v>110.8</v>
      </c>
      <c r="K6252">
        <v>10</v>
      </c>
      <c r="L6252">
        <v>18</v>
      </c>
      <c r="M6252">
        <v>141</v>
      </c>
      <c r="N6252" t="str">
        <f>TEXT(A6252&amp;-H6252&amp;"-"&amp;G6252,1)</f>
        <v>2131-22-LANMAM</v>
      </c>
    </row>
    <row r="6253" spans="1:14">
      <c r="A6253">
        <v>2131</v>
      </c>
      <c r="B6253">
        <v>18</v>
      </c>
      <c r="C6253">
        <v>5</v>
      </c>
      <c r="D6253">
        <v>13</v>
      </c>
      <c r="E6253">
        <v>16</v>
      </c>
      <c r="F6253">
        <v>46</v>
      </c>
      <c r="G6253" t="s">
        <v>7</v>
      </c>
      <c r="H6253">
        <v>22</v>
      </c>
      <c r="I6253">
        <v>17.983333333333334</v>
      </c>
      <c r="J6253">
        <v>110.8</v>
      </c>
      <c r="K6253">
        <v>10</v>
      </c>
      <c r="L6253">
        <v>19</v>
      </c>
      <c r="M6253">
        <v>145</v>
      </c>
      <c r="N6253" t="str">
        <f>TEXT(A6253&amp;-H6253&amp;"-"&amp;G6253,1)</f>
        <v>2131-22-LANMAM</v>
      </c>
    </row>
    <row r="6254" spans="1:14">
      <c r="A6254">
        <v>2131</v>
      </c>
      <c r="B6254">
        <v>18</v>
      </c>
      <c r="C6254">
        <v>5</v>
      </c>
      <c r="D6254">
        <v>13</v>
      </c>
      <c r="E6254">
        <v>16</v>
      </c>
      <c r="F6254">
        <v>46</v>
      </c>
      <c r="G6254" t="s">
        <v>7</v>
      </c>
      <c r="H6254">
        <v>22</v>
      </c>
      <c r="I6254">
        <v>17.983333333333334</v>
      </c>
      <c r="J6254">
        <v>110.8</v>
      </c>
      <c r="K6254">
        <v>10</v>
      </c>
      <c r="L6254">
        <v>20</v>
      </c>
      <c r="M6254">
        <v>139</v>
      </c>
      <c r="N6254" t="str">
        <f>TEXT(A6254&amp;-H6254&amp;"-"&amp;G6254,1)</f>
        <v>2131-22-LANMAM</v>
      </c>
    </row>
    <row r="6255" spans="1:14">
      <c r="A6255">
        <v>2131</v>
      </c>
      <c r="B6255">
        <v>18</v>
      </c>
      <c r="C6255">
        <v>5</v>
      </c>
      <c r="D6255">
        <v>13</v>
      </c>
      <c r="E6255">
        <v>16</v>
      </c>
      <c r="F6255">
        <v>46</v>
      </c>
      <c r="G6255" t="s">
        <v>7</v>
      </c>
      <c r="H6255">
        <v>22</v>
      </c>
      <c r="I6255">
        <v>17.983333333333334</v>
      </c>
      <c r="J6255">
        <v>110.8</v>
      </c>
      <c r="K6255">
        <v>10</v>
      </c>
      <c r="L6255">
        <v>21</v>
      </c>
      <c r="M6255">
        <v>130</v>
      </c>
      <c r="N6255" t="str">
        <f>TEXT(A6255&amp;-H6255&amp;"-"&amp;G6255,1)</f>
        <v>2131-22-LANMAM</v>
      </c>
    </row>
    <row r="6256" spans="1:14">
      <c r="A6256">
        <v>2131</v>
      </c>
      <c r="B6256">
        <v>18</v>
      </c>
      <c r="C6256">
        <v>5</v>
      </c>
      <c r="D6256">
        <v>13</v>
      </c>
      <c r="E6256">
        <v>16</v>
      </c>
      <c r="F6256">
        <v>46</v>
      </c>
      <c r="G6256" t="s">
        <v>7</v>
      </c>
      <c r="H6256">
        <v>22</v>
      </c>
      <c r="I6256">
        <v>17.983333333333334</v>
      </c>
      <c r="J6256">
        <v>110.8</v>
      </c>
      <c r="K6256">
        <v>10</v>
      </c>
      <c r="L6256">
        <v>22</v>
      </c>
      <c r="M6256">
        <v>143</v>
      </c>
      <c r="N6256" t="str">
        <f>TEXT(A6256&amp;-H6256&amp;"-"&amp;G6256,1)</f>
        <v>2131-22-LANMAM</v>
      </c>
    </row>
    <row r="6257" spans="1:14">
      <c r="A6257">
        <v>2131</v>
      </c>
      <c r="B6257">
        <v>18</v>
      </c>
      <c r="C6257">
        <v>5</v>
      </c>
      <c r="D6257">
        <v>13</v>
      </c>
      <c r="E6257">
        <v>16</v>
      </c>
      <c r="F6257">
        <v>46</v>
      </c>
      <c r="G6257" t="s">
        <v>7</v>
      </c>
      <c r="H6257">
        <v>22</v>
      </c>
      <c r="I6257">
        <v>17.983333333333334</v>
      </c>
      <c r="J6257">
        <v>110.8</v>
      </c>
      <c r="K6257">
        <v>10</v>
      </c>
      <c r="L6257">
        <v>23</v>
      </c>
      <c r="M6257">
        <v>130</v>
      </c>
      <c r="N6257" t="str">
        <f>TEXT(A6257&amp;-H6257&amp;"-"&amp;G6257,1)</f>
        <v>2131-22-LANMAM</v>
      </c>
    </row>
    <row r="6258" spans="1:14">
      <c r="A6258">
        <v>2131</v>
      </c>
      <c r="B6258">
        <v>18</v>
      </c>
      <c r="C6258">
        <v>5</v>
      </c>
      <c r="D6258">
        <v>13</v>
      </c>
      <c r="E6258">
        <v>16</v>
      </c>
      <c r="F6258">
        <v>46</v>
      </c>
      <c r="G6258" t="s">
        <v>7</v>
      </c>
      <c r="H6258">
        <v>22</v>
      </c>
      <c r="I6258">
        <v>17.983333333333334</v>
      </c>
      <c r="J6258">
        <v>110.8</v>
      </c>
      <c r="K6258">
        <v>10</v>
      </c>
      <c r="L6258">
        <v>24</v>
      </c>
      <c r="M6258">
        <v>139</v>
      </c>
      <c r="N6258" t="str">
        <f>TEXT(A6258&amp;-H6258&amp;"-"&amp;G6258,1)</f>
        <v>2131-22-LANMAM</v>
      </c>
    </row>
    <row r="6259" spans="1:14">
      <c r="A6259">
        <v>2131</v>
      </c>
      <c r="B6259">
        <v>18</v>
      </c>
      <c r="C6259">
        <v>5</v>
      </c>
      <c r="D6259">
        <v>13</v>
      </c>
      <c r="E6259">
        <v>16</v>
      </c>
      <c r="F6259">
        <v>46</v>
      </c>
      <c r="G6259" t="s">
        <v>7</v>
      </c>
      <c r="H6259">
        <v>22</v>
      </c>
      <c r="I6259">
        <v>17.983333333333334</v>
      </c>
      <c r="J6259">
        <v>110.8</v>
      </c>
      <c r="K6259">
        <v>10</v>
      </c>
      <c r="L6259">
        <v>25</v>
      </c>
      <c r="M6259">
        <v>138</v>
      </c>
      <c r="N6259" t="str">
        <f>TEXT(A6259&amp;-H6259&amp;"-"&amp;G6259,1)</f>
        <v>2131-22-LANMAM</v>
      </c>
    </row>
    <row r="6260" spans="1:14">
      <c r="A6260">
        <v>2131</v>
      </c>
      <c r="B6260">
        <v>18</v>
      </c>
      <c r="C6260">
        <v>5</v>
      </c>
      <c r="D6260">
        <v>13</v>
      </c>
      <c r="E6260">
        <v>16</v>
      </c>
      <c r="F6260">
        <v>46</v>
      </c>
      <c r="G6260" t="s">
        <v>7</v>
      </c>
      <c r="H6260">
        <v>22</v>
      </c>
      <c r="I6260">
        <v>17.983333333333334</v>
      </c>
      <c r="J6260">
        <v>110.8</v>
      </c>
      <c r="K6260">
        <v>10</v>
      </c>
      <c r="L6260">
        <v>26</v>
      </c>
      <c r="M6260">
        <v>142</v>
      </c>
      <c r="N6260" t="str">
        <f>TEXT(A6260&amp;-H6260&amp;"-"&amp;G6260,1)</f>
        <v>2131-22-LANMAM</v>
      </c>
    </row>
    <row r="6261" spans="1:14">
      <c r="A6261">
        <v>2131</v>
      </c>
      <c r="B6261">
        <v>18</v>
      </c>
      <c r="C6261">
        <v>5</v>
      </c>
      <c r="D6261">
        <v>13</v>
      </c>
      <c r="E6261">
        <v>16</v>
      </c>
      <c r="F6261">
        <v>46</v>
      </c>
      <c r="G6261" t="s">
        <v>7</v>
      </c>
      <c r="H6261">
        <v>22</v>
      </c>
      <c r="I6261">
        <v>17.983333333333334</v>
      </c>
      <c r="J6261">
        <v>110.8</v>
      </c>
      <c r="K6261">
        <v>10</v>
      </c>
      <c r="L6261">
        <v>27</v>
      </c>
      <c r="M6261">
        <v>125</v>
      </c>
      <c r="N6261" t="str">
        <f>TEXT(A6261&amp;-H6261&amp;"-"&amp;G6261,1)</f>
        <v>2131-22-LANMAM</v>
      </c>
    </row>
    <row r="6262" spans="1:14">
      <c r="A6262">
        <v>2131</v>
      </c>
      <c r="B6262">
        <v>18</v>
      </c>
      <c r="C6262">
        <v>5</v>
      </c>
      <c r="D6262">
        <v>13</v>
      </c>
      <c r="E6262">
        <v>16</v>
      </c>
      <c r="F6262">
        <v>46</v>
      </c>
      <c r="G6262" t="s">
        <v>7</v>
      </c>
      <c r="H6262">
        <v>22</v>
      </c>
      <c r="I6262">
        <v>17.983333333333334</v>
      </c>
      <c r="J6262">
        <v>110.8</v>
      </c>
      <c r="K6262">
        <v>10</v>
      </c>
      <c r="L6262">
        <v>28</v>
      </c>
      <c r="M6262">
        <v>139</v>
      </c>
      <c r="N6262" t="str">
        <f>TEXT(A6262&amp;-H6262&amp;"-"&amp;G6262,1)</f>
        <v>2131-22-LANMAM</v>
      </c>
    </row>
    <row r="6263" spans="1:14">
      <c r="A6263">
        <v>2131</v>
      </c>
      <c r="B6263">
        <v>19</v>
      </c>
      <c r="C6263">
        <v>5</v>
      </c>
      <c r="D6263">
        <v>13</v>
      </c>
      <c r="E6263">
        <v>8</v>
      </c>
      <c r="F6263">
        <v>54</v>
      </c>
      <c r="G6263" t="s">
        <v>7</v>
      </c>
      <c r="H6263">
        <v>23</v>
      </c>
      <c r="I6263">
        <v>17.983333333333334</v>
      </c>
      <c r="J6263">
        <v>109.68333333333334</v>
      </c>
      <c r="K6263">
        <v>1</v>
      </c>
      <c r="L6263">
        <v>1</v>
      </c>
      <c r="M6263">
        <v>121</v>
      </c>
      <c r="N6263" t="str">
        <f>TEXT(A6263&amp;-H6263&amp;"-"&amp;G6263,1)</f>
        <v>2131-23-LANMAM</v>
      </c>
    </row>
    <row r="6264" spans="1:14">
      <c r="A6264">
        <v>2131</v>
      </c>
      <c r="B6264">
        <v>19</v>
      </c>
      <c r="C6264">
        <v>5</v>
      </c>
      <c r="D6264">
        <v>13</v>
      </c>
      <c r="E6264">
        <v>8</v>
      </c>
      <c r="F6264">
        <v>54</v>
      </c>
      <c r="G6264" t="s">
        <v>7</v>
      </c>
      <c r="H6264">
        <v>23</v>
      </c>
      <c r="I6264">
        <v>17.983333333333334</v>
      </c>
      <c r="J6264">
        <v>109.68333333333334</v>
      </c>
      <c r="K6264">
        <v>1</v>
      </c>
      <c r="L6264">
        <v>2</v>
      </c>
      <c r="M6264">
        <v>139</v>
      </c>
      <c r="N6264" t="str">
        <f>TEXT(A6264&amp;-H6264&amp;"-"&amp;G6264,1)</f>
        <v>2131-23-LANMAM</v>
      </c>
    </row>
    <row r="6265" spans="1:14">
      <c r="A6265">
        <v>2131</v>
      </c>
      <c r="B6265">
        <v>19</v>
      </c>
      <c r="C6265">
        <v>5</v>
      </c>
      <c r="D6265">
        <v>13</v>
      </c>
      <c r="E6265">
        <v>8</v>
      </c>
      <c r="F6265">
        <v>54</v>
      </c>
      <c r="G6265" t="s">
        <v>7</v>
      </c>
      <c r="H6265">
        <v>23</v>
      </c>
      <c r="I6265">
        <v>17.983333333333334</v>
      </c>
      <c r="J6265">
        <v>109.68333333333334</v>
      </c>
      <c r="K6265">
        <v>1</v>
      </c>
      <c r="L6265">
        <v>3</v>
      </c>
      <c r="M6265">
        <v>127</v>
      </c>
      <c r="N6265" t="str">
        <f>TEXT(A6265&amp;-H6265&amp;"-"&amp;G6265,1)</f>
        <v>2131-23-LANMAM</v>
      </c>
    </row>
    <row r="6266" spans="1:14">
      <c r="A6266">
        <v>2131</v>
      </c>
      <c r="B6266">
        <v>19</v>
      </c>
      <c r="C6266">
        <v>5</v>
      </c>
      <c r="D6266">
        <v>13</v>
      </c>
      <c r="E6266">
        <v>8</v>
      </c>
      <c r="F6266">
        <v>54</v>
      </c>
      <c r="G6266" t="s">
        <v>7</v>
      </c>
      <c r="H6266">
        <v>23</v>
      </c>
      <c r="I6266">
        <v>17.983333333333334</v>
      </c>
      <c r="J6266">
        <v>109.68333333333334</v>
      </c>
      <c r="K6266">
        <v>1</v>
      </c>
      <c r="L6266">
        <v>4</v>
      </c>
      <c r="M6266">
        <v>140</v>
      </c>
      <c r="N6266" t="str">
        <f>TEXT(A6266&amp;-H6266&amp;"-"&amp;G6266,1)</f>
        <v>2131-23-LANMAM</v>
      </c>
    </row>
    <row r="6267" spans="1:14">
      <c r="A6267">
        <v>2131</v>
      </c>
      <c r="B6267">
        <v>19</v>
      </c>
      <c r="C6267">
        <v>5</v>
      </c>
      <c r="D6267">
        <v>13</v>
      </c>
      <c r="E6267">
        <v>8</v>
      </c>
      <c r="F6267">
        <v>54</v>
      </c>
      <c r="G6267" t="s">
        <v>7</v>
      </c>
      <c r="H6267">
        <v>23</v>
      </c>
      <c r="I6267">
        <v>17.983333333333334</v>
      </c>
      <c r="J6267">
        <v>109.68333333333334</v>
      </c>
      <c r="K6267">
        <v>1</v>
      </c>
      <c r="L6267">
        <v>5</v>
      </c>
      <c r="M6267">
        <v>139</v>
      </c>
      <c r="N6267" t="str">
        <f>TEXT(A6267&amp;-H6267&amp;"-"&amp;G6267,1)</f>
        <v>2131-23-LANMAM</v>
      </c>
    </row>
    <row r="6268" spans="1:14">
      <c r="A6268">
        <v>2131</v>
      </c>
      <c r="B6268">
        <v>19</v>
      </c>
      <c r="C6268">
        <v>5</v>
      </c>
      <c r="D6268">
        <v>13</v>
      </c>
      <c r="E6268">
        <v>8</v>
      </c>
      <c r="F6268">
        <v>54</v>
      </c>
      <c r="G6268" t="s">
        <v>7</v>
      </c>
      <c r="H6268">
        <v>23</v>
      </c>
      <c r="I6268">
        <v>17.983333333333334</v>
      </c>
      <c r="J6268">
        <v>109.68333333333334</v>
      </c>
      <c r="K6268">
        <v>1</v>
      </c>
      <c r="L6268">
        <v>6</v>
      </c>
      <c r="M6268">
        <v>127</v>
      </c>
      <c r="N6268" t="str">
        <f>TEXT(A6268&amp;-H6268&amp;"-"&amp;G6268,1)</f>
        <v>2131-23-LANMAM</v>
      </c>
    </row>
    <row r="6269" spans="1:14">
      <c r="A6269">
        <v>2131</v>
      </c>
      <c r="B6269">
        <v>19</v>
      </c>
      <c r="C6269">
        <v>5</v>
      </c>
      <c r="D6269">
        <v>13</v>
      </c>
      <c r="E6269">
        <v>8</v>
      </c>
      <c r="F6269">
        <v>54</v>
      </c>
      <c r="G6269" t="s">
        <v>7</v>
      </c>
      <c r="H6269">
        <v>23</v>
      </c>
      <c r="I6269">
        <v>17.983333333333334</v>
      </c>
      <c r="J6269">
        <v>109.68333333333334</v>
      </c>
      <c r="K6269">
        <v>1</v>
      </c>
      <c r="L6269">
        <v>7</v>
      </c>
      <c r="M6269">
        <v>133</v>
      </c>
      <c r="N6269" t="str">
        <f>TEXT(A6269&amp;-H6269&amp;"-"&amp;G6269,1)</f>
        <v>2131-23-LANMAM</v>
      </c>
    </row>
    <row r="6270" spans="1:14">
      <c r="A6270">
        <v>2131</v>
      </c>
      <c r="B6270">
        <v>19</v>
      </c>
      <c r="C6270">
        <v>5</v>
      </c>
      <c r="D6270">
        <v>13</v>
      </c>
      <c r="E6270">
        <v>8</v>
      </c>
      <c r="F6270">
        <v>54</v>
      </c>
      <c r="G6270" t="s">
        <v>7</v>
      </c>
      <c r="H6270">
        <v>23</v>
      </c>
      <c r="I6270">
        <v>17.983333333333334</v>
      </c>
      <c r="J6270">
        <v>109.68333333333334</v>
      </c>
      <c r="K6270">
        <v>1</v>
      </c>
      <c r="L6270">
        <v>8</v>
      </c>
      <c r="M6270">
        <v>145</v>
      </c>
      <c r="N6270" t="str">
        <f>TEXT(A6270&amp;-H6270&amp;"-"&amp;G6270,1)</f>
        <v>2131-23-LANMAM</v>
      </c>
    </row>
    <row r="6271" spans="1:14">
      <c r="A6271">
        <v>2131</v>
      </c>
      <c r="B6271">
        <v>19</v>
      </c>
      <c r="C6271">
        <v>5</v>
      </c>
      <c r="D6271">
        <v>13</v>
      </c>
      <c r="E6271">
        <v>8</v>
      </c>
      <c r="F6271">
        <v>54</v>
      </c>
      <c r="G6271" t="s">
        <v>7</v>
      </c>
      <c r="H6271">
        <v>23</v>
      </c>
      <c r="I6271">
        <v>17.983333333333334</v>
      </c>
      <c r="J6271">
        <v>109.68333333333334</v>
      </c>
      <c r="K6271">
        <v>1</v>
      </c>
      <c r="L6271">
        <v>9</v>
      </c>
      <c r="M6271">
        <v>129</v>
      </c>
      <c r="N6271" t="str">
        <f>TEXT(A6271&amp;-H6271&amp;"-"&amp;G6271,1)</f>
        <v>2131-23-LANMAM</v>
      </c>
    </row>
    <row r="6272" spans="1:14">
      <c r="A6272">
        <v>2131</v>
      </c>
      <c r="B6272">
        <v>19</v>
      </c>
      <c r="C6272">
        <v>5</v>
      </c>
      <c r="D6272">
        <v>13</v>
      </c>
      <c r="E6272">
        <v>8</v>
      </c>
      <c r="F6272">
        <v>54</v>
      </c>
      <c r="G6272" t="s">
        <v>7</v>
      </c>
      <c r="H6272">
        <v>23</v>
      </c>
      <c r="I6272">
        <v>17.983333333333334</v>
      </c>
      <c r="J6272">
        <v>109.68333333333334</v>
      </c>
      <c r="K6272">
        <v>1</v>
      </c>
      <c r="L6272">
        <v>10</v>
      </c>
      <c r="M6272">
        <v>133</v>
      </c>
      <c r="N6272" t="str">
        <f>TEXT(A6272&amp;-H6272&amp;"-"&amp;G6272,1)</f>
        <v>2131-23-LANMAM</v>
      </c>
    </row>
    <row r="6273" spans="1:14">
      <c r="A6273">
        <v>2131</v>
      </c>
      <c r="B6273">
        <v>19</v>
      </c>
      <c r="C6273">
        <v>5</v>
      </c>
      <c r="D6273">
        <v>13</v>
      </c>
      <c r="E6273">
        <v>8</v>
      </c>
      <c r="F6273">
        <v>54</v>
      </c>
      <c r="G6273" t="s">
        <v>7</v>
      </c>
      <c r="H6273">
        <v>23</v>
      </c>
      <c r="I6273">
        <v>17.983333333333334</v>
      </c>
      <c r="J6273">
        <v>109.68333333333334</v>
      </c>
      <c r="K6273">
        <v>1</v>
      </c>
      <c r="L6273">
        <v>11</v>
      </c>
      <c r="M6273">
        <v>115</v>
      </c>
      <c r="N6273" t="str">
        <f>TEXT(A6273&amp;-H6273&amp;"-"&amp;G6273,1)</f>
        <v>2131-23-LANMAM</v>
      </c>
    </row>
    <row r="6274" spans="1:14">
      <c r="A6274">
        <v>2131</v>
      </c>
      <c r="B6274">
        <v>19</v>
      </c>
      <c r="C6274">
        <v>5</v>
      </c>
      <c r="D6274">
        <v>13</v>
      </c>
      <c r="E6274">
        <v>8</v>
      </c>
      <c r="F6274">
        <v>54</v>
      </c>
      <c r="G6274" t="s">
        <v>7</v>
      </c>
      <c r="H6274">
        <v>23</v>
      </c>
      <c r="I6274">
        <v>17.983333333333334</v>
      </c>
      <c r="J6274">
        <v>109.68333333333334</v>
      </c>
      <c r="K6274">
        <v>1</v>
      </c>
      <c r="L6274">
        <v>12</v>
      </c>
      <c r="M6274">
        <v>125</v>
      </c>
      <c r="N6274" t="str">
        <f>TEXT(A6274&amp;-H6274&amp;"-"&amp;G6274,1)</f>
        <v>2131-23-LANMAM</v>
      </c>
    </row>
    <row r="6275" spans="1:14">
      <c r="A6275">
        <v>2131</v>
      </c>
      <c r="B6275">
        <v>19</v>
      </c>
      <c r="C6275">
        <v>5</v>
      </c>
      <c r="D6275">
        <v>13</v>
      </c>
      <c r="E6275">
        <v>8</v>
      </c>
      <c r="F6275">
        <v>54</v>
      </c>
      <c r="G6275" t="s">
        <v>7</v>
      </c>
      <c r="H6275">
        <v>23</v>
      </c>
      <c r="I6275">
        <v>17.983333333333334</v>
      </c>
      <c r="J6275">
        <v>109.68333333333334</v>
      </c>
      <c r="K6275">
        <v>1</v>
      </c>
      <c r="L6275">
        <v>13</v>
      </c>
      <c r="M6275">
        <v>109</v>
      </c>
      <c r="N6275" t="str">
        <f>TEXT(A6275&amp;-H6275&amp;"-"&amp;G6275,1)</f>
        <v>2131-23-LANMAM</v>
      </c>
    </row>
    <row r="6276" spans="1:14">
      <c r="A6276">
        <v>2131</v>
      </c>
      <c r="B6276">
        <v>19</v>
      </c>
      <c r="C6276">
        <v>5</v>
      </c>
      <c r="D6276">
        <v>13</v>
      </c>
      <c r="E6276">
        <v>8</v>
      </c>
      <c r="F6276">
        <v>54</v>
      </c>
      <c r="G6276" t="s">
        <v>7</v>
      </c>
      <c r="H6276">
        <v>23</v>
      </c>
      <c r="I6276">
        <v>17.983333333333334</v>
      </c>
      <c r="J6276">
        <v>109.68333333333334</v>
      </c>
      <c r="K6276">
        <v>1</v>
      </c>
      <c r="L6276">
        <v>14</v>
      </c>
      <c r="M6276">
        <v>140</v>
      </c>
      <c r="N6276" t="str">
        <f>TEXT(A6276&amp;-H6276&amp;"-"&amp;G6276,1)</f>
        <v>2131-23-LANMAM</v>
      </c>
    </row>
    <row r="6277" spans="1:14">
      <c r="A6277">
        <v>2131</v>
      </c>
      <c r="B6277">
        <v>19</v>
      </c>
      <c r="C6277">
        <v>5</v>
      </c>
      <c r="D6277">
        <v>13</v>
      </c>
      <c r="E6277">
        <v>8</v>
      </c>
      <c r="F6277">
        <v>54</v>
      </c>
      <c r="G6277" t="s">
        <v>7</v>
      </c>
      <c r="H6277">
        <v>23</v>
      </c>
      <c r="I6277">
        <v>17.983333333333334</v>
      </c>
      <c r="J6277">
        <v>109.68333333333334</v>
      </c>
      <c r="K6277">
        <v>1</v>
      </c>
      <c r="L6277">
        <v>15</v>
      </c>
      <c r="M6277">
        <v>137</v>
      </c>
      <c r="N6277" t="str">
        <f>TEXT(A6277&amp;-H6277&amp;"-"&amp;G6277,1)</f>
        <v>2131-23-LANMAM</v>
      </c>
    </row>
    <row r="6278" spans="1:14">
      <c r="A6278">
        <v>2131</v>
      </c>
      <c r="B6278">
        <v>19</v>
      </c>
      <c r="C6278">
        <v>5</v>
      </c>
      <c r="D6278">
        <v>13</v>
      </c>
      <c r="E6278">
        <v>8</v>
      </c>
      <c r="F6278">
        <v>54</v>
      </c>
      <c r="G6278" t="s">
        <v>7</v>
      </c>
      <c r="H6278">
        <v>23</v>
      </c>
      <c r="I6278">
        <v>17.983333333333334</v>
      </c>
      <c r="J6278">
        <v>109.68333333333334</v>
      </c>
      <c r="K6278">
        <v>1</v>
      </c>
      <c r="L6278">
        <v>16</v>
      </c>
      <c r="M6278">
        <v>144</v>
      </c>
      <c r="N6278" t="str">
        <f>TEXT(A6278&amp;-H6278&amp;"-"&amp;G6278,1)</f>
        <v>2131-23-LANMAM</v>
      </c>
    </row>
    <row r="6279" spans="1:14">
      <c r="A6279">
        <v>2131</v>
      </c>
      <c r="B6279">
        <v>19</v>
      </c>
      <c r="C6279">
        <v>5</v>
      </c>
      <c r="D6279">
        <v>13</v>
      </c>
      <c r="E6279">
        <v>8</v>
      </c>
      <c r="F6279">
        <v>54</v>
      </c>
      <c r="G6279" t="s">
        <v>7</v>
      </c>
      <c r="H6279">
        <v>23</v>
      </c>
      <c r="I6279">
        <v>17.983333333333334</v>
      </c>
      <c r="J6279">
        <v>109.68333333333334</v>
      </c>
      <c r="K6279">
        <v>1</v>
      </c>
      <c r="L6279">
        <v>17</v>
      </c>
      <c r="M6279">
        <v>125</v>
      </c>
      <c r="N6279" t="str">
        <f>TEXT(A6279&amp;-H6279&amp;"-"&amp;G6279,1)</f>
        <v>2131-23-LANMAM</v>
      </c>
    </row>
    <row r="6280" spans="1:14">
      <c r="A6280">
        <v>2131</v>
      </c>
      <c r="B6280">
        <v>19</v>
      </c>
      <c r="C6280">
        <v>5</v>
      </c>
      <c r="D6280">
        <v>13</v>
      </c>
      <c r="E6280">
        <v>8</v>
      </c>
      <c r="F6280">
        <v>54</v>
      </c>
      <c r="G6280" t="s">
        <v>7</v>
      </c>
      <c r="H6280">
        <v>23</v>
      </c>
      <c r="I6280">
        <v>17.983333333333334</v>
      </c>
      <c r="J6280">
        <v>109.68333333333334</v>
      </c>
      <c r="K6280">
        <v>1</v>
      </c>
      <c r="L6280">
        <v>18</v>
      </c>
      <c r="M6280">
        <v>121</v>
      </c>
      <c r="N6280" t="str">
        <f>TEXT(A6280&amp;-H6280&amp;"-"&amp;G6280,1)</f>
        <v>2131-23-LANMAM</v>
      </c>
    </row>
    <row r="6281" spans="1:14">
      <c r="A6281">
        <v>2131</v>
      </c>
      <c r="B6281">
        <v>19</v>
      </c>
      <c r="C6281">
        <v>5</v>
      </c>
      <c r="D6281">
        <v>13</v>
      </c>
      <c r="E6281">
        <v>8</v>
      </c>
      <c r="F6281">
        <v>54</v>
      </c>
      <c r="G6281" t="s">
        <v>7</v>
      </c>
      <c r="H6281">
        <v>23</v>
      </c>
      <c r="I6281">
        <v>17.983333333333334</v>
      </c>
      <c r="J6281">
        <v>109.68333333333334</v>
      </c>
      <c r="K6281">
        <v>1</v>
      </c>
      <c r="L6281">
        <v>19</v>
      </c>
      <c r="M6281">
        <v>133</v>
      </c>
      <c r="N6281" t="str">
        <f>TEXT(A6281&amp;-H6281&amp;"-"&amp;G6281,1)</f>
        <v>2131-23-LANMAM</v>
      </c>
    </row>
    <row r="6282" spans="1:14">
      <c r="A6282">
        <v>2131</v>
      </c>
      <c r="B6282">
        <v>19</v>
      </c>
      <c r="C6282">
        <v>5</v>
      </c>
      <c r="D6282">
        <v>13</v>
      </c>
      <c r="E6282">
        <v>8</v>
      </c>
      <c r="F6282">
        <v>54</v>
      </c>
      <c r="G6282" t="s">
        <v>7</v>
      </c>
      <c r="H6282">
        <v>23</v>
      </c>
      <c r="I6282">
        <v>17.983333333333334</v>
      </c>
      <c r="J6282">
        <v>109.68333333333334</v>
      </c>
      <c r="K6282">
        <v>1</v>
      </c>
      <c r="L6282">
        <v>20</v>
      </c>
      <c r="M6282">
        <v>142</v>
      </c>
      <c r="N6282" t="str">
        <f>TEXT(A6282&amp;-H6282&amp;"-"&amp;G6282,1)</f>
        <v>2131-23-LANMAM</v>
      </c>
    </row>
    <row r="6283" spans="1:14">
      <c r="A6283">
        <v>2131</v>
      </c>
      <c r="B6283">
        <v>19</v>
      </c>
      <c r="C6283">
        <v>5</v>
      </c>
      <c r="D6283">
        <v>13</v>
      </c>
      <c r="E6283">
        <v>8</v>
      </c>
      <c r="F6283">
        <v>54</v>
      </c>
      <c r="G6283" t="s">
        <v>7</v>
      </c>
      <c r="H6283">
        <v>23</v>
      </c>
      <c r="I6283">
        <v>17.983333333333334</v>
      </c>
      <c r="J6283">
        <v>109.68333333333334</v>
      </c>
      <c r="K6283">
        <v>1</v>
      </c>
      <c r="L6283">
        <v>21</v>
      </c>
      <c r="M6283">
        <v>129</v>
      </c>
      <c r="N6283" t="str">
        <f>TEXT(A6283&amp;-H6283&amp;"-"&amp;G6283,1)</f>
        <v>2131-23-LANMAM</v>
      </c>
    </row>
    <row r="6284" spans="1:14">
      <c r="A6284">
        <v>2131</v>
      </c>
      <c r="B6284">
        <v>19</v>
      </c>
      <c r="C6284">
        <v>5</v>
      </c>
      <c r="D6284">
        <v>13</v>
      </c>
      <c r="E6284">
        <v>8</v>
      </c>
      <c r="F6284">
        <v>54</v>
      </c>
      <c r="G6284" t="s">
        <v>7</v>
      </c>
      <c r="H6284">
        <v>23</v>
      </c>
      <c r="I6284">
        <v>17.983333333333334</v>
      </c>
      <c r="J6284">
        <v>109.68333333333334</v>
      </c>
      <c r="K6284">
        <v>1</v>
      </c>
      <c r="L6284">
        <v>22</v>
      </c>
      <c r="M6284">
        <v>133</v>
      </c>
      <c r="N6284" t="str">
        <f>TEXT(A6284&amp;-H6284&amp;"-"&amp;G6284,1)</f>
        <v>2131-23-LANMAM</v>
      </c>
    </row>
    <row r="6285" spans="1:14">
      <c r="A6285">
        <v>2131</v>
      </c>
      <c r="B6285">
        <v>19</v>
      </c>
      <c r="C6285">
        <v>5</v>
      </c>
      <c r="D6285">
        <v>13</v>
      </c>
      <c r="E6285">
        <v>8</v>
      </c>
      <c r="F6285">
        <v>54</v>
      </c>
      <c r="G6285" t="s">
        <v>7</v>
      </c>
      <c r="H6285">
        <v>23</v>
      </c>
      <c r="I6285">
        <v>17.983333333333334</v>
      </c>
      <c r="J6285">
        <v>109.68333333333334</v>
      </c>
      <c r="K6285">
        <v>1</v>
      </c>
      <c r="L6285">
        <v>23</v>
      </c>
      <c r="M6285">
        <v>140</v>
      </c>
      <c r="N6285" t="str">
        <f>TEXT(A6285&amp;-H6285&amp;"-"&amp;G6285,1)</f>
        <v>2131-23-LANMAM</v>
      </c>
    </row>
    <row r="6286" spans="1:14">
      <c r="A6286">
        <v>2131</v>
      </c>
      <c r="B6286">
        <v>19</v>
      </c>
      <c r="C6286">
        <v>5</v>
      </c>
      <c r="D6286">
        <v>13</v>
      </c>
      <c r="E6286">
        <v>8</v>
      </c>
      <c r="F6286">
        <v>54</v>
      </c>
      <c r="G6286" t="s">
        <v>7</v>
      </c>
      <c r="H6286">
        <v>23</v>
      </c>
      <c r="I6286">
        <v>17.983333333333334</v>
      </c>
      <c r="J6286">
        <v>109.68333333333334</v>
      </c>
      <c r="K6286">
        <v>1</v>
      </c>
      <c r="L6286">
        <v>24</v>
      </c>
      <c r="M6286">
        <v>125</v>
      </c>
      <c r="N6286" t="str">
        <f>TEXT(A6286&amp;-H6286&amp;"-"&amp;G6286,1)</f>
        <v>2131-23-LANMAM</v>
      </c>
    </row>
    <row r="6287" spans="1:14">
      <c r="A6287">
        <v>2131</v>
      </c>
      <c r="B6287">
        <v>19</v>
      </c>
      <c r="C6287">
        <v>5</v>
      </c>
      <c r="D6287">
        <v>13</v>
      </c>
      <c r="E6287">
        <v>8</v>
      </c>
      <c r="F6287">
        <v>54</v>
      </c>
      <c r="G6287" t="s">
        <v>7</v>
      </c>
      <c r="H6287">
        <v>23</v>
      </c>
      <c r="I6287">
        <v>17.983333333333334</v>
      </c>
      <c r="J6287">
        <v>109.68333333333334</v>
      </c>
      <c r="K6287">
        <v>1</v>
      </c>
      <c r="L6287">
        <v>25</v>
      </c>
      <c r="M6287">
        <v>138</v>
      </c>
      <c r="N6287" t="str">
        <f>TEXT(A6287&amp;-H6287&amp;"-"&amp;G6287,1)</f>
        <v>2131-23-LANMAM</v>
      </c>
    </row>
    <row r="6288" spans="1:14">
      <c r="A6288">
        <v>2131</v>
      </c>
      <c r="B6288">
        <v>19</v>
      </c>
      <c r="C6288">
        <v>5</v>
      </c>
      <c r="D6288">
        <v>13</v>
      </c>
      <c r="E6288">
        <v>8</v>
      </c>
      <c r="F6288">
        <v>54</v>
      </c>
      <c r="G6288" t="s">
        <v>7</v>
      </c>
      <c r="H6288">
        <v>23</v>
      </c>
      <c r="I6288">
        <v>17.983333333333334</v>
      </c>
      <c r="J6288">
        <v>109.68333333333334</v>
      </c>
      <c r="K6288">
        <v>1</v>
      </c>
      <c r="L6288">
        <v>26</v>
      </c>
      <c r="M6288">
        <v>122</v>
      </c>
      <c r="N6288" t="str">
        <f>TEXT(A6288&amp;-H6288&amp;"-"&amp;G6288,1)</f>
        <v>2131-23-LANMAM</v>
      </c>
    </row>
    <row r="6289" spans="1:14">
      <c r="A6289">
        <v>2131</v>
      </c>
      <c r="B6289">
        <v>19</v>
      </c>
      <c r="C6289">
        <v>5</v>
      </c>
      <c r="D6289">
        <v>13</v>
      </c>
      <c r="E6289">
        <v>8</v>
      </c>
      <c r="F6289">
        <v>54</v>
      </c>
      <c r="G6289" t="s">
        <v>7</v>
      </c>
      <c r="H6289">
        <v>23</v>
      </c>
      <c r="I6289">
        <v>17.983333333333334</v>
      </c>
      <c r="J6289">
        <v>109.68333333333334</v>
      </c>
      <c r="K6289">
        <v>1</v>
      </c>
      <c r="L6289">
        <v>27</v>
      </c>
      <c r="M6289">
        <v>140</v>
      </c>
      <c r="N6289" t="str">
        <f>TEXT(A6289&amp;-H6289&amp;"-"&amp;G6289,1)</f>
        <v>2131-23-LANMAM</v>
      </c>
    </row>
    <row r="6290" spans="1:14">
      <c r="A6290">
        <v>2131</v>
      </c>
      <c r="B6290">
        <v>19</v>
      </c>
      <c r="C6290">
        <v>5</v>
      </c>
      <c r="D6290">
        <v>13</v>
      </c>
      <c r="E6290">
        <v>8</v>
      </c>
      <c r="F6290">
        <v>54</v>
      </c>
      <c r="G6290" t="s">
        <v>7</v>
      </c>
      <c r="H6290">
        <v>23</v>
      </c>
      <c r="I6290">
        <v>17.983333333333334</v>
      </c>
      <c r="J6290">
        <v>109.68333333333334</v>
      </c>
      <c r="K6290">
        <v>1</v>
      </c>
      <c r="L6290">
        <v>28</v>
      </c>
      <c r="M6290">
        <v>109</v>
      </c>
      <c r="N6290" t="str">
        <f>TEXT(A6290&amp;-H6290&amp;"-"&amp;G6290,1)</f>
        <v>2131-23-LANMAM</v>
      </c>
    </row>
    <row r="6291" spans="1:14">
      <c r="A6291">
        <v>2131</v>
      </c>
      <c r="B6291">
        <v>19</v>
      </c>
      <c r="C6291">
        <v>5</v>
      </c>
      <c r="D6291">
        <v>13</v>
      </c>
      <c r="E6291">
        <v>8</v>
      </c>
      <c r="F6291">
        <v>54</v>
      </c>
      <c r="G6291" t="s">
        <v>7</v>
      </c>
      <c r="H6291">
        <v>23</v>
      </c>
      <c r="I6291">
        <v>17.983333333333334</v>
      </c>
      <c r="J6291">
        <v>109.68333333333334</v>
      </c>
      <c r="K6291">
        <v>1</v>
      </c>
      <c r="L6291">
        <v>29</v>
      </c>
      <c r="M6291">
        <v>142</v>
      </c>
      <c r="N6291" t="str">
        <f>TEXT(A6291&amp;-H6291&amp;"-"&amp;G6291,1)</f>
        <v>2131-23-LANMAM</v>
      </c>
    </row>
    <row r="6292" spans="1:14">
      <c r="A6292">
        <v>2131</v>
      </c>
      <c r="B6292">
        <v>19</v>
      </c>
      <c r="C6292">
        <v>5</v>
      </c>
      <c r="D6292">
        <v>13</v>
      </c>
      <c r="E6292">
        <v>8</v>
      </c>
      <c r="F6292">
        <v>54</v>
      </c>
      <c r="G6292" t="s">
        <v>7</v>
      </c>
      <c r="H6292">
        <v>23</v>
      </c>
      <c r="I6292">
        <v>17.983333333333334</v>
      </c>
      <c r="J6292">
        <v>109.68333333333334</v>
      </c>
      <c r="K6292">
        <v>1</v>
      </c>
      <c r="L6292">
        <v>30</v>
      </c>
      <c r="M6292">
        <v>132</v>
      </c>
      <c r="N6292" t="str">
        <f>TEXT(A6292&amp;-H6292&amp;"-"&amp;G6292,1)</f>
        <v>2131-23-LANMAM</v>
      </c>
    </row>
    <row r="6293" spans="1:14">
      <c r="A6293">
        <v>2131</v>
      </c>
      <c r="B6293">
        <v>21</v>
      </c>
      <c r="C6293">
        <v>5</v>
      </c>
      <c r="D6293">
        <v>13</v>
      </c>
      <c r="E6293">
        <v>14</v>
      </c>
      <c r="F6293">
        <v>10</v>
      </c>
      <c r="G6293" t="s">
        <v>7</v>
      </c>
      <c r="H6293">
        <v>26</v>
      </c>
      <c r="I6293">
        <v>14.45</v>
      </c>
      <c r="J6293">
        <v>109.23333333333333</v>
      </c>
      <c r="K6293">
        <v>3</v>
      </c>
      <c r="L6293">
        <v>1</v>
      </c>
      <c r="M6293">
        <v>70</v>
      </c>
      <c r="N6293" t="str">
        <f>TEXT(A6293&amp;-H6293&amp;"-"&amp;G6293,1)</f>
        <v>2131-26-LANMAM</v>
      </c>
    </row>
    <row r="6294" spans="1:14">
      <c r="A6294">
        <v>2131</v>
      </c>
      <c r="B6294">
        <v>21</v>
      </c>
      <c r="C6294">
        <v>5</v>
      </c>
      <c r="D6294">
        <v>13</v>
      </c>
      <c r="E6294">
        <v>14</v>
      </c>
      <c r="F6294">
        <v>10</v>
      </c>
      <c r="G6294" t="s">
        <v>7</v>
      </c>
      <c r="H6294">
        <v>26</v>
      </c>
      <c r="I6294">
        <v>14.45</v>
      </c>
      <c r="J6294">
        <v>109.23333333333333</v>
      </c>
      <c r="K6294">
        <v>3</v>
      </c>
      <c r="L6294">
        <v>2</v>
      </c>
      <c r="M6294">
        <v>107</v>
      </c>
      <c r="N6294" t="str">
        <f>TEXT(A6294&amp;-H6294&amp;"-"&amp;G6294,1)</f>
        <v>2131-26-LANMAM</v>
      </c>
    </row>
    <row r="6295" spans="1:14">
      <c r="A6295">
        <v>2131</v>
      </c>
      <c r="B6295">
        <v>21</v>
      </c>
      <c r="C6295">
        <v>5</v>
      </c>
      <c r="D6295">
        <v>13</v>
      </c>
      <c r="E6295">
        <v>14</v>
      </c>
      <c r="F6295">
        <v>10</v>
      </c>
      <c r="G6295" t="s">
        <v>7</v>
      </c>
      <c r="H6295">
        <v>26</v>
      </c>
      <c r="I6295">
        <v>14.45</v>
      </c>
      <c r="J6295">
        <v>109.23333333333333</v>
      </c>
      <c r="K6295">
        <v>3</v>
      </c>
      <c r="L6295">
        <v>3</v>
      </c>
      <c r="M6295">
        <v>105</v>
      </c>
      <c r="N6295" t="str">
        <f>TEXT(A6295&amp;-H6295&amp;"-"&amp;G6295,1)</f>
        <v>2131-26-LANMAM</v>
      </c>
    </row>
    <row r="6296" spans="1:14">
      <c r="A6296">
        <v>2131</v>
      </c>
      <c r="B6296">
        <v>21</v>
      </c>
      <c r="C6296">
        <v>5</v>
      </c>
      <c r="D6296">
        <v>13</v>
      </c>
      <c r="E6296">
        <v>14</v>
      </c>
      <c r="F6296">
        <v>10</v>
      </c>
      <c r="G6296" t="s">
        <v>7</v>
      </c>
      <c r="H6296">
        <v>26</v>
      </c>
      <c r="I6296">
        <v>14.45</v>
      </c>
      <c r="J6296">
        <v>109.23333333333333</v>
      </c>
      <c r="K6296">
        <v>3</v>
      </c>
      <c r="L6296">
        <v>4</v>
      </c>
      <c r="M6296">
        <v>66</v>
      </c>
      <c r="N6296" t="str">
        <f>TEXT(A6296&amp;-H6296&amp;"-"&amp;G6296,1)</f>
        <v>2131-26-LANMAM</v>
      </c>
    </row>
    <row r="6297" spans="1:14">
      <c r="A6297">
        <v>2131</v>
      </c>
      <c r="B6297">
        <v>21</v>
      </c>
      <c r="C6297">
        <v>5</v>
      </c>
      <c r="D6297">
        <v>13</v>
      </c>
      <c r="E6297">
        <v>14</v>
      </c>
      <c r="F6297">
        <v>10</v>
      </c>
      <c r="G6297" t="s">
        <v>7</v>
      </c>
      <c r="H6297">
        <v>26</v>
      </c>
      <c r="I6297">
        <v>14.45</v>
      </c>
      <c r="J6297">
        <v>109.23333333333333</v>
      </c>
      <c r="K6297">
        <v>3</v>
      </c>
      <c r="L6297">
        <v>5</v>
      </c>
      <c r="M6297">
        <v>77</v>
      </c>
      <c r="N6297" t="str">
        <f>TEXT(A6297&amp;-H6297&amp;"-"&amp;G6297,1)</f>
        <v>2131-26-LANMAM</v>
      </c>
    </row>
    <row r="6298" spans="1:14">
      <c r="A6298">
        <v>2131</v>
      </c>
      <c r="B6298">
        <v>21</v>
      </c>
      <c r="C6298">
        <v>5</v>
      </c>
      <c r="D6298">
        <v>13</v>
      </c>
      <c r="E6298">
        <v>14</v>
      </c>
      <c r="F6298">
        <v>10</v>
      </c>
      <c r="G6298" t="s">
        <v>7</v>
      </c>
      <c r="H6298">
        <v>26</v>
      </c>
      <c r="I6298">
        <v>14.45</v>
      </c>
      <c r="J6298">
        <v>109.23333333333333</v>
      </c>
      <c r="K6298">
        <v>3</v>
      </c>
      <c r="L6298">
        <v>6</v>
      </c>
      <c r="M6298">
        <v>89</v>
      </c>
      <c r="N6298" t="str">
        <f>TEXT(A6298&amp;-H6298&amp;"-"&amp;G6298,1)</f>
        <v>2131-26-LANMAM</v>
      </c>
    </row>
    <row r="6299" spans="1:14">
      <c r="A6299">
        <v>2131</v>
      </c>
      <c r="B6299">
        <v>21</v>
      </c>
      <c r="C6299">
        <v>5</v>
      </c>
      <c r="D6299">
        <v>13</v>
      </c>
      <c r="E6299">
        <v>14</v>
      </c>
      <c r="F6299">
        <v>10</v>
      </c>
      <c r="G6299" t="s">
        <v>7</v>
      </c>
      <c r="H6299">
        <v>26</v>
      </c>
      <c r="I6299">
        <v>14.45</v>
      </c>
      <c r="J6299">
        <v>109.23333333333333</v>
      </c>
      <c r="K6299">
        <v>3</v>
      </c>
      <c r="L6299">
        <v>7</v>
      </c>
      <c r="M6299">
        <v>100</v>
      </c>
      <c r="N6299" t="str">
        <f>TEXT(A6299&amp;-H6299&amp;"-"&amp;G6299,1)</f>
        <v>2131-26-LANMAM</v>
      </c>
    </row>
    <row r="6300" spans="1:14">
      <c r="A6300">
        <v>2131</v>
      </c>
      <c r="B6300">
        <v>21</v>
      </c>
      <c r="C6300">
        <v>5</v>
      </c>
      <c r="D6300">
        <v>13</v>
      </c>
      <c r="E6300">
        <v>14</v>
      </c>
      <c r="F6300">
        <v>10</v>
      </c>
      <c r="G6300" t="s">
        <v>7</v>
      </c>
      <c r="H6300">
        <v>26</v>
      </c>
      <c r="I6300">
        <v>14.45</v>
      </c>
      <c r="J6300">
        <v>109.23333333333333</v>
      </c>
      <c r="K6300">
        <v>3</v>
      </c>
      <c r="L6300">
        <v>8</v>
      </c>
      <c r="M6300">
        <v>97</v>
      </c>
      <c r="N6300" t="str">
        <f>TEXT(A6300&amp;-H6300&amp;"-"&amp;G6300,1)</f>
        <v>2131-26-LANMAM</v>
      </c>
    </row>
    <row r="6301" spans="1:14">
      <c r="A6301">
        <v>2131</v>
      </c>
      <c r="B6301">
        <v>21</v>
      </c>
      <c r="C6301">
        <v>5</v>
      </c>
      <c r="D6301">
        <v>13</v>
      </c>
      <c r="E6301">
        <v>14</v>
      </c>
      <c r="F6301">
        <v>10</v>
      </c>
      <c r="G6301" t="s">
        <v>7</v>
      </c>
      <c r="H6301">
        <v>26</v>
      </c>
      <c r="I6301">
        <v>14.45</v>
      </c>
      <c r="J6301">
        <v>109.23333333333333</v>
      </c>
      <c r="K6301">
        <v>3</v>
      </c>
      <c r="L6301">
        <v>9</v>
      </c>
      <c r="M6301">
        <v>103</v>
      </c>
      <c r="N6301" t="str">
        <f>TEXT(A6301&amp;-H6301&amp;"-"&amp;G6301,1)</f>
        <v>2131-26-LANMAM</v>
      </c>
    </row>
    <row r="6302" spans="1:14">
      <c r="A6302">
        <v>2131</v>
      </c>
      <c r="B6302">
        <v>21</v>
      </c>
      <c r="C6302">
        <v>5</v>
      </c>
      <c r="D6302">
        <v>13</v>
      </c>
      <c r="E6302">
        <v>14</v>
      </c>
      <c r="F6302">
        <v>10</v>
      </c>
      <c r="G6302" t="s">
        <v>7</v>
      </c>
      <c r="H6302">
        <v>26</v>
      </c>
      <c r="I6302">
        <v>14.45</v>
      </c>
      <c r="J6302">
        <v>109.23333333333333</v>
      </c>
      <c r="K6302">
        <v>3</v>
      </c>
      <c r="L6302">
        <v>10</v>
      </c>
      <c r="M6302">
        <v>77</v>
      </c>
      <c r="N6302" t="str">
        <f>TEXT(A6302&amp;-H6302&amp;"-"&amp;G6302,1)</f>
        <v>2131-26-LANMAM</v>
      </c>
    </row>
    <row r="6303" spans="1:14">
      <c r="A6303">
        <v>2131</v>
      </c>
      <c r="B6303">
        <v>21</v>
      </c>
      <c r="C6303">
        <v>5</v>
      </c>
      <c r="D6303">
        <v>13</v>
      </c>
      <c r="E6303">
        <v>14</v>
      </c>
      <c r="F6303">
        <v>10</v>
      </c>
      <c r="G6303" t="s">
        <v>7</v>
      </c>
      <c r="H6303">
        <v>26</v>
      </c>
      <c r="I6303">
        <v>14.45</v>
      </c>
      <c r="J6303">
        <v>109.23333333333333</v>
      </c>
      <c r="K6303">
        <v>3</v>
      </c>
      <c r="L6303">
        <v>11</v>
      </c>
      <c r="M6303">
        <v>69</v>
      </c>
      <c r="N6303" t="str">
        <f>TEXT(A6303&amp;-H6303&amp;"-"&amp;G6303,1)</f>
        <v>2131-26-LANMAM</v>
      </c>
    </row>
    <row r="6304" spans="1:14">
      <c r="A6304">
        <v>2131</v>
      </c>
      <c r="B6304">
        <v>21</v>
      </c>
      <c r="C6304">
        <v>5</v>
      </c>
      <c r="D6304">
        <v>13</v>
      </c>
      <c r="E6304">
        <v>14</v>
      </c>
      <c r="F6304">
        <v>10</v>
      </c>
      <c r="G6304" t="s">
        <v>7</v>
      </c>
      <c r="H6304">
        <v>26</v>
      </c>
      <c r="I6304">
        <v>14.45</v>
      </c>
      <c r="J6304">
        <v>109.23333333333333</v>
      </c>
      <c r="K6304">
        <v>3</v>
      </c>
      <c r="L6304">
        <v>12</v>
      </c>
      <c r="M6304">
        <v>105</v>
      </c>
      <c r="N6304" t="str">
        <f>TEXT(A6304&amp;-H6304&amp;"-"&amp;G6304,1)</f>
        <v>2131-26-LANMAM</v>
      </c>
    </row>
    <row r="6305" spans="1:14">
      <c r="A6305">
        <v>2131</v>
      </c>
      <c r="B6305">
        <v>21</v>
      </c>
      <c r="C6305">
        <v>5</v>
      </c>
      <c r="D6305">
        <v>13</v>
      </c>
      <c r="E6305">
        <v>14</v>
      </c>
      <c r="F6305">
        <v>10</v>
      </c>
      <c r="G6305" t="s">
        <v>7</v>
      </c>
      <c r="H6305">
        <v>26</v>
      </c>
      <c r="I6305">
        <v>14.45</v>
      </c>
      <c r="J6305">
        <v>109.23333333333333</v>
      </c>
      <c r="K6305">
        <v>3</v>
      </c>
      <c r="L6305">
        <v>13</v>
      </c>
      <c r="M6305">
        <v>102</v>
      </c>
      <c r="N6305" t="str">
        <f>TEXT(A6305&amp;-H6305&amp;"-"&amp;G6305,1)</f>
        <v>2131-26-LANMAM</v>
      </c>
    </row>
    <row r="6306" spans="1:14">
      <c r="A6306">
        <v>2131</v>
      </c>
      <c r="B6306">
        <v>21</v>
      </c>
      <c r="C6306">
        <v>5</v>
      </c>
      <c r="D6306">
        <v>13</v>
      </c>
      <c r="E6306">
        <v>14</v>
      </c>
      <c r="F6306">
        <v>10</v>
      </c>
      <c r="G6306" t="s">
        <v>7</v>
      </c>
      <c r="H6306">
        <v>26</v>
      </c>
      <c r="I6306">
        <v>14.45</v>
      </c>
      <c r="J6306">
        <v>109.23333333333333</v>
      </c>
      <c r="K6306">
        <v>3</v>
      </c>
      <c r="L6306">
        <v>14</v>
      </c>
      <c r="M6306">
        <v>69</v>
      </c>
      <c r="N6306" t="str">
        <f>TEXT(A6306&amp;-H6306&amp;"-"&amp;G6306,1)</f>
        <v>2131-26-LANMAM</v>
      </c>
    </row>
    <row r="6307" spans="1:14">
      <c r="A6307">
        <v>2131</v>
      </c>
      <c r="B6307">
        <v>21</v>
      </c>
      <c r="C6307">
        <v>5</v>
      </c>
      <c r="D6307">
        <v>13</v>
      </c>
      <c r="E6307">
        <v>14</v>
      </c>
      <c r="F6307">
        <v>10</v>
      </c>
      <c r="G6307" t="s">
        <v>7</v>
      </c>
      <c r="H6307">
        <v>26</v>
      </c>
      <c r="I6307">
        <v>14.45</v>
      </c>
      <c r="J6307">
        <v>109.23333333333333</v>
      </c>
      <c r="K6307">
        <v>3</v>
      </c>
      <c r="L6307">
        <v>15</v>
      </c>
      <c r="M6307">
        <v>77</v>
      </c>
      <c r="N6307" t="str">
        <f>TEXT(A6307&amp;-H6307&amp;"-"&amp;G6307,1)</f>
        <v>2131-26-LANMAM</v>
      </c>
    </row>
    <row r="6308" spans="1:14">
      <c r="A6308">
        <v>2131</v>
      </c>
      <c r="B6308">
        <v>21</v>
      </c>
      <c r="C6308">
        <v>5</v>
      </c>
      <c r="D6308">
        <v>13</v>
      </c>
      <c r="E6308">
        <v>14</v>
      </c>
      <c r="F6308">
        <v>10</v>
      </c>
      <c r="G6308" t="s">
        <v>7</v>
      </c>
      <c r="H6308">
        <v>26</v>
      </c>
      <c r="I6308">
        <v>14.45</v>
      </c>
      <c r="J6308">
        <v>109.23333333333333</v>
      </c>
      <c r="K6308">
        <v>3</v>
      </c>
      <c r="L6308">
        <v>16</v>
      </c>
      <c r="M6308">
        <v>85</v>
      </c>
      <c r="N6308" t="str">
        <f>TEXT(A6308&amp;-H6308&amp;"-"&amp;G6308,1)</f>
        <v>2131-26-LANMAM</v>
      </c>
    </row>
    <row r="6309" spans="1:14">
      <c r="A6309">
        <v>2131</v>
      </c>
      <c r="B6309">
        <v>21</v>
      </c>
      <c r="C6309">
        <v>5</v>
      </c>
      <c r="D6309">
        <v>13</v>
      </c>
      <c r="E6309">
        <v>14</v>
      </c>
      <c r="F6309">
        <v>10</v>
      </c>
      <c r="G6309" t="s">
        <v>7</v>
      </c>
      <c r="H6309">
        <v>26</v>
      </c>
      <c r="I6309">
        <v>14.45</v>
      </c>
      <c r="J6309">
        <v>109.23333333333333</v>
      </c>
      <c r="K6309">
        <v>3</v>
      </c>
      <c r="L6309">
        <v>17</v>
      </c>
      <c r="M6309">
        <v>93</v>
      </c>
      <c r="N6309" t="str">
        <f>TEXT(A6309&amp;-H6309&amp;"-"&amp;G6309,1)</f>
        <v>2131-26-LANMAM</v>
      </c>
    </row>
    <row r="6310" spans="1:14">
      <c r="A6310">
        <v>2131</v>
      </c>
      <c r="B6310">
        <v>21</v>
      </c>
      <c r="C6310">
        <v>5</v>
      </c>
      <c r="D6310">
        <v>13</v>
      </c>
      <c r="E6310">
        <v>14</v>
      </c>
      <c r="F6310">
        <v>10</v>
      </c>
      <c r="G6310" t="s">
        <v>7</v>
      </c>
      <c r="H6310">
        <v>26</v>
      </c>
      <c r="I6310">
        <v>14.45</v>
      </c>
      <c r="J6310">
        <v>109.23333333333333</v>
      </c>
      <c r="K6310">
        <v>3</v>
      </c>
      <c r="L6310">
        <v>18</v>
      </c>
      <c r="M6310">
        <v>87</v>
      </c>
      <c r="N6310" t="str">
        <f>TEXT(A6310&amp;-H6310&amp;"-"&amp;G6310,1)</f>
        <v>2131-26-LANMAM</v>
      </c>
    </row>
    <row r="6311" spans="1:14">
      <c r="A6311">
        <v>2131</v>
      </c>
      <c r="B6311">
        <v>21</v>
      </c>
      <c r="C6311">
        <v>5</v>
      </c>
      <c r="D6311">
        <v>13</v>
      </c>
      <c r="E6311">
        <v>14</v>
      </c>
      <c r="F6311">
        <v>10</v>
      </c>
      <c r="G6311" t="s">
        <v>7</v>
      </c>
      <c r="H6311">
        <v>26</v>
      </c>
      <c r="I6311">
        <v>14.45</v>
      </c>
      <c r="J6311">
        <v>109.23333333333333</v>
      </c>
      <c r="K6311">
        <v>3</v>
      </c>
      <c r="L6311">
        <v>19</v>
      </c>
      <c r="M6311">
        <v>92</v>
      </c>
      <c r="N6311" t="str">
        <f>TEXT(A6311&amp;-H6311&amp;"-"&amp;G6311,1)</f>
        <v>2131-26-LANMAM</v>
      </c>
    </row>
    <row r="6312" spans="1:14">
      <c r="A6312">
        <v>2131</v>
      </c>
      <c r="B6312">
        <v>21</v>
      </c>
      <c r="C6312">
        <v>5</v>
      </c>
      <c r="D6312">
        <v>13</v>
      </c>
      <c r="E6312">
        <v>14</v>
      </c>
      <c r="F6312">
        <v>10</v>
      </c>
      <c r="G6312" t="s">
        <v>7</v>
      </c>
      <c r="H6312">
        <v>26</v>
      </c>
      <c r="I6312">
        <v>14.45</v>
      </c>
      <c r="J6312">
        <v>109.23333333333333</v>
      </c>
      <c r="K6312">
        <v>3</v>
      </c>
      <c r="L6312">
        <v>20</v>
      </c>
      <c r="M6312">
        <v>77</v>
      </c>
      <c r="N6312" t="str">
        <f>TEXT(A6312&amp;-H6312&amp;"-"&amp;G6312,1)</f>
        <v>2131-26-LANMAM</v>
      </c>
    </row>
    <row r="6313" spans="1:14">
      <c r="A6313">
        <v>2131</v>
      </c>
      <c r="B6313">
        <v>21</v>
      </c>
      <c r="C6313">
        <v>5</v>
      </c>
      <c r="D6313">
        <v>13</v>
      </c>
      <c r="E6313">
        <v>14</v>
      </c>
      <c r="F6313">
        <v>10</v>
      </c>
      <c r="G6313" t="s">
        <v>7</v>
      </c>
      <c r="H6313">
        <v>26</v>
      </c>
      <c r="I6313">
        <v>14.45</v>
      </c>
      <c r="J6313">
        <v>109.23333333333333</v>
      </c>
      <c r="K6313">
        <v>3</v>
      </c>
      <c r="L6313">
        <v>21</v>
      </c>
      <c r="M6313">
        <v>103</v>
      </c>
      <c r="N6313" t="str">
        <f>TEXT(A6313&amp;-H6313&amp;"-"&amp;G6313,1)</f>
        <v>2131-26-LANMAM</v>
      </c>
    </row>
    <row r="6314" spans="1:14">
      <c r="A6314">
        <v>2131</v>
      </c>
      <c r="B6314">
        <v>21</v>
      </c>
      <c r="C6314">
        <v>5</v>
      </c>
      <c r="D6314">
        <v>13</v>
      </c>
      <c r="E6314">
        <v>14</v>
      </c>
      <c r="F6314">
        <v>10</v>
      </c>
      <c r="G6314" t="s">
        <v>7</v>
      </c>
      <c r="H6314">
        <v>26</v>
      </c>
      <c r="I6314">
        <v>14.45</v>
      </c>
      <c r="J6314">
        <v>109.23333333333333</v>
      </c>
      <c r="K6314">
        <v>3</v>
      </c>
      <c r="L6314">
        <v>22</v>
      </c>
      <c r="M6314">
        <v>85</v>
      </c>
      <c r="N6314" t="str">
        <f>TEXT(A6314&amp;-H6314&amp;"-"&amp;G6314,1)</f>
        <v>2131-26-LANMAM</v>
      </c>
    </row>
    <row r="6315" spans="1:14">
      <c r="A6315">
        <v>2131</v>
      </c>
      <c r="B6315">
        <v>21</v>
      </c>
      <c r="C6315">
        <v>5</v>
      </c>
      <c r="D6315">
        <v>13</v>
      </c>
      <c r="E6315">
        <v>14</v>
      </c>
      <c r="F6315">
        <v>10</v>
      </c>
      <c r="G6315" t="s">
        <v>7</v>
      </c>
      <c r="H6315">
        <v>26</v>
      </c>
      <c r="I6315">
        <v>14.45</v>
      </c>
      <c r="J6315">
        <v>109.23333333333333</v>
      </c>
      <c r="K6315">
        <v>3</v>
      </c>
      <c r="L6315">
        <v>23</v>
      </c>
      <c r="M6315">
        <v>79</v>
      </c>
      <c r="N6315" t="str">
        <f>TEXT(A6315&amp;-H6315&amp;"-"&amp;G6315,1)</f>
        <v>2131-26-LANMAM</v>
      </c>
    </row>
    <row r="6316" spans="1:14">
      <c r="A6316">
        <v>2131</v>
      </c>
      <c r="B6316">
        <v>21</v>
      </c>
      <c r="C6316">
        <v>5</v>
      </c>
      <c r="D6316">
        <v>13</v>
      </c>
      <c r="E6316">
        <v>14</v>
      </c>
      <c r="F6316">
        <v>10</v>
      </c>
      <c r="G6316" t="s">
        <v>7</v>
      </c>
      <c r="H6316">
        <v>26</v>
      </c>
      <c r="I6316">
        <v>14.45</v>
      </c>
      <c r="J6316">
        <v>109.23333333333333</v>
      </c>
      <c r="K6316">
        <v>3</v>
      </c>
      <c r="L6316">
        <v>24</v>
      </c>
      <c r="M6316">
        <v>97</v>
      </c>
      <c r="N6316" t="str">
        <f>TEXT(A6316&amp;-H6316&amp;"-"&amp;G6316,1)</f>
        <v>2131-26-LANMAM</v>
      </c>
    </row>
    <row r="6317" spans="1:14">
      <c r="A6317">
        <v>2131</v>
      </c>
      <c r="B6317">
        <v>21</v>
      </c>
      <c r="C6317">
        <v>5</v>
      </c>
      <c r="D6317">
        <v>13</v>
      </c>
      <c r="E6317">
        <v>14</v>
      </c>
      <c r="F6317">
        <v>10</v>
      </c>
      <c r="G6317" t="s">
        <v>7</v>
      </c>
      <c r="H6317">
        <v>26</v>
      </c>
      <c r="I6317">
        <v>14.45</v>
      </c>
      <c r="J6317">
        <v>109.23333333333333</v>
      </c>
      <c r="K6317">
        <v>3</v>
      </c>
      <c r="L6317">
        <v>25</v>
      </c>
      <c r="M6317">
        <v>70</v>
      </c>
      <c r="N6317" t="str">
        <f>TEXT(A6317&amp;-H6317&amp;"-"&amp;G6317,1)</f>
        <v>2131-26-LANMAM</v>
      </c>
    </row>
    <row r="6318" spans="1:14">
      <c r="A6318">
        <v>2131</v>
      </c>
      <c r="B6318">
        <v>21</v>
      </c>
      <c r="C6318">
        <v>5</v>
      </c>
      <c r="D6318">
        <v>13</v>
      </c>
      <c r="E6318">
        <v>14</v>
      </c>
      <c r="F6318">
        <v>10</v>
      </c>
      <c r="G6318" t="s">
        <v>7</v>
      </c>
      <c r="H6318">
        <v>26</v>
      </c>
      <c r="I6318">
        <v>14.45</v>
      </c>
      <c r="J6318">
        <v>109.23333333333333</v>
      </c>
      <c r="K6318">
        <v>3</v>
      </c>
      <c r="L6318">
        <v>26</v>
      </c>
      <c r="M6318">
        <v>81</v>
      </c>
      <c r="N6318" t="str">
        <f>TEXT(A6318&amp;-H6318&amp;"-"&amp;G6318,1)</f>
        <v>2131-26-LANMAM</v>
      </c>
    </row>
    <row r="6319" spans="1:14">
      <c r="A6319">
        <v>2131</v>
      </c>
      <c r="B6319">
        <v>21</v>
      </c>
      <c r="C6319">
        <v>5</v>
      </c>
      <c r="D6319">
        <v>13</v>
      </c>
      <c r="E6319">
        <v>14</v>
      </c>
      <c r="F6319">
        <v>10</v>
      </c>
      <c r="G6319" t="s">
        <v>7</v>
      </c>
      <c r="H6319">
        <v>26</v>
      </c>
      <c r="I6319">
        <v>14.45</v>
      </c>
      <c r="J6319">
        <v>109.23333333333333</v>
      </c>
      <c r="K6319">
        <v>3</v>
      </c>
      <c r="L6319">
        <v>27</v>
      </c>
      <c r="M6319">
        <v>93</v>
      </c>
      <c r="N6319" t="str">
        <f>TEXT(A6319&amp;-H6319&amp;"-"&amp;G6319,1)</f>
        <v>2131-26-LANMAM</v>
      </c>
    </row>
    <row r="6320" spans="1:14">
      <c r="A6320">
        <v>2131</v>
      </c>
      <c r="B6320">
        <v>21</v>
      </c>
      <c r="C6320">
        <v>5</v>
      </c>
      <c r="D6320">
        <v>13</v>
      </c>
      <c r="E6320">
        <v>14</v>
      </c>
      <c r="F6320">
        <v>10</v>
      </c>
      <c r="G6320" t="s">
        <v>7</v>
      </c>
      <c r="H6320">
        <v>26</v>
      </c>
      <c r="I6320">
        <v>14.45</v>
      </c>
      <c r="J6320">
        <v>109.23333333333333</v>
      </c>
      <c r="K6320">
        <v>3</v>
      </c>
      <c r="L6320">
        <v>28</v>
      </c>
      <c r="M6320">
        <v>90</v>
      </c>
      <c r="N6320" t="str">
        <f>TEXT(A6320&amp;-H6320&amp;"-"&amp;G6320,1)</f>
        <v>2131-26-LANMAM</v>
      </c>
    </row>
    <row r="6321" spans="1:14">
      <c r="A6321">
        <v>2131</v>
      </c>
      <c r="B6321">
        <v>21</v>
      </c>
      <c r="C6321">
        <v>5</v>
      </c>
      <c r="D6321">
        <v>13</v>
      </c>
      <c r="E6321">
        <v>14</v>
      </c>
      <c r="F6321">
        <v>10</v>
      </c>
      <c r="G6321" t="s">
        <v>7</v>
      </c>
      <c r="H6321">
        <v>26</v>
      </c>
      <c r="I6321">
        <v>14.45</v>
      </c>
      <c r="J6321">
        <v>109.23333333333333</v>
      </c>
      <c r="K6321">
        <v>3</v>
      </c>
      <c r="L6321">
        <v>29</v>
      </c>
      <c r="M6321">
        <v>88</v>
      </c>
      <c r="N6321" t="str">
        <f>TEXT(A6321&amp;-H6321&amp;"-"&amp;G6321,1)</f>
        <v>2131-26-LANMAM</v>
      </c>
    </row>
    <row r="6322" spans="1:14">
      <c r="A6322">
        <v>2131</v>
      </c>
      <c r="B6322">
        <v>21</v>
      </c>
      <c r="C6322">
        <v>5</v>
      </c>
      <c r="D6322">
        <v>13</v>
      </c>
      <c r="E6322">
        <v>14</v>
      </c>
      <c r="F6322">
        <v>10</v>
      </c>
      <c r="G6322" t="s">
        <v>7</v>
      </c>
      <c r="H6322">
        <v>26</v>
      </c>
      <c r="I6322">
        <v>14.45</v>
      </c>
      <c r="J6322">
        <v>109.23333333333333</v>
      </c>
      <c r="K6322">
        <v>3</v>
      </c>
      <c r="L6322">
        <v>30</v>
      </c>
      <c r="M6322">
        <v>69</v>
      </c>
      <c r="N6322" t="str">
        <f>TEXT(A6322&amp;-H6322&amp;"-"&amp;G6322,1)</f>
        <v>2131-26-LANMAM</v>
      </c>
    </row>
    <row r="6323" spans="1:14">
      <c r="A6323">
        <v>2131</v>
      </c>
      <c r="B6323">
        <v>21</v>
      </c>
      <c r="C6323">
        <v>5</v>
      </c>
      <c r="D6323">
        <v>13</v>
      </c>
      <c r="E6323">
        <v>14</v>
      </c>
      <c r="F6323">
        <v>10</v>
      </c>
      <c r="G6323" t="s">
        <v>7</v>
      </c>
      <c r="H6323">
        <v>26</v>
      </c>
      <c r="I6323">
        <v>14.45</v>
      </c>
      <c r="J6323">
        <v>109.23333333333333</v>
      </c>
      <c r="K6323">
        <v>3</v>
      </c>
      <c r="L6323">
        <v>31</v>
      </c>
      <c r="M6323">
        <v>103</v>
      </c>
      <c r="N6323" t="str">
        <f>TEXT(A6323&amp;-H6323&amp;"-"&amp;G6323,1)</f>
        <v>2131-26-LANMAM</v>
      </c>
    </row>
    <row r="6324" spans="1:14">
      <c r="A6324">
        <v>2131</v>
      </c>
      <c r="B6324">
        <v>21</v>
      </c>
      <c r="C6324">
        <v>5</v>
      </c>
      <c r="D6324">
        <v>13</v>
      </c>
      <c r="E6324">
        <v>14</v>
      </c>
      <c r="F6324">
        <v>10</v>
      </c>
      <c r="G6324" t="s">
        <v>7</v>
      </c>
      <c r="H6324">
        <v>26</v>
      </c>
      <c r="I6324">
        <v>14.45</v>
      </c>
      <c r="J6324">
        <v>109.23333333333333</v>
      </c>
      <c r="K6324">
        <v>3</v>
      </c>
      <c r="L6324">
        <v>32</v>
      </c>
      <c r="M6324">
        <v>100</v>
      </c>
      <c r="N6324" t="str">
        <f>TEXT(A6324&amp;-H6324&amp;"-"&amp;G6324,1)</f>
        <v>2131-26-LANMAM</v>
      </c>
    </row>
    <row r="6325" spans="1:14">
      <c r="A6325">
        <v>2131</v>
      </c>
      <c r="B6325">
        <v>21</v>
      </c>
      <c r="C6325">
        <v>5</v>
      </c>
      <c r="D6325">
        <v>13</v>
      </c>
      <c r="E6325">
        <v>14</v>
      </c>
      <c r="F6325">
        <v>10</v>
      </c>
      <c r="G6325" t="s">
        <v>7</v>
      </c>
      <c r="H6325">
        <v>26</v>
      </c>
      <c r="I6325">
        <v>14.45</v>
      </c>
      <c r="J6325">
        <v>109.23333333333333</v>
      </c>
      <c r="K6325">
        <v>3</v>
      </c>
      <c r="L6325">
        <v>33</v>
      </c>
      <c r="M6325">
        <v>95</v>
      </c>
      <c r="N6325" t="str">
        <f>TEXT(A6325&amp;-H6325&amp;"-"&amp;G6325,1)</f>
        <v>2131-26-LANMAM</v>
      </c>
    </row>
    <row r="6326" spans="1:14">
      <c r="A6326">
        <v>2131</v>
      </c>
      <c r="B6326">
        <v>21</v>
      </c>
      <c r="C6326">
        <v>5</v>
      </c>
      <c r="D6326">
        <v>13</v>
      </c>
      <c r="E6326">
        <v>14</v>
      </c>
      <c r="F6326">
        <v>10</v>
      </c>
      <c r="G6326" t="s">
        <v>7</v>
      </c>
      <c r="H6326">
        <v>26</v>
      </c>
      <c r="I6326">
        <v>14.45</v>
      </c>
      <c r="J6326">
        <v>109.23333333333333</v>
      </c>
      <c r="K6326">
        <v>3</v>
      </c>
      <c r="L6326">
        <v>34</v>
      </c>
      <c r="M6326">
        <v>87</v>
      </c>
      <c r="N6326" t="str">
        <f>TEXT(A6326&amp;-H6326&amp;"-"&amp;G6326,1)</f>
        <v>2131-26-LANMAM</v>
      </c>
    </row>
    <row r="6327" spans="1:14">
      <c r="A6327">
        <v>2131</v>
      </c>
      <c r="B6327">
        <v>21</v>
      </c>
      <c r="C6327">
        <v>5</v>
      </c>
      <c r="D6327">
        <v>13</v>
      </c>
      <c r="E6327">
        <v>14</v>
      </c>
      <c r="F6327">
        <v>10</v>
      </c>
      <c r="G6327" t="s">
        <v>7</v>
      </c>
      <c r="H6327">
        <v>26</v>
      </c>
      <c r="I6327">
        <v>14.45</v>
      </c>
      <c r="J6327">
        <v>109.23333333333333</v>
      </c>
      <c r="K6327">
        <v>3</v>
      </c>
      <c r="L6327">
        <v>35</v>
      </c>
      <c r="M6327">
        <v>80</v>
      </c>
      <c r="N6327" t="str">
        <f>TEXT(A6327&amp;-H6327&amp;"-"&amp;G6327,1)</f>
        <v>2131-26-LANMAM</v>
      </c>
    </row>
    <row r="6328" spans="1:14">
      <c r="A6328">
        <v>2131</v>
      </c>
      <c r="B6328">
        <v>21</v>
      </c>
      <c r="C6328">
        <v>5</v>
      </c>
      <c r="D6328">
        <v>13</v>
      </c>
      <c r="E6328">
        <v>14</v>
      </c>
      <c r="F6328">
        <v>10</v>
      </c>
      <c r="G6328" t="s">
        <v>7</v>
      </c>
      <c r="H6328">
        <v>26</v>
      </c>
      <c r="I6328">
        <v>14.45</v>
      </c>
      <c r="J6328">
        <v>109.23333333333333</v>
      </c>
      <c r="K6328">
        <v>3</v>
      </c>
      <c r="L6328">
        <v>36</v>
      </c>
      <c r="M6328">
        <v>102</v>
      </c>
      <c r="N6328" t="str">
        <f>TEXT(A6328&amp;-H6328&amp;"-"&amp;G6328,1)</f>
        <v>2131-26-LANMAM</v>
      </c>
    </row>
    <row r="6329" spans="1:14">
      <c r="A6329">
        <v>2131</v>
      </c>
      <c r="B6329">
        <v>21</v>
      </c>
      <c r="C6329">
        <v>5</v>
      </c>
      <c r="D6329">
        <v>13</v>
      </c>
      <c r="E6329">
        <v>14</v>
      </c>
      <c r="F6329">
        <v>10</v>
      </c>
      <c r="G6329" t="s">
        <v>7</v>
      </c>
      <c r="H6329">
        <v>26</v>
      </c>
      <c r="I6329">
        <v>14.45</v>
      </c>
      <c r="J6329">
        <v>109.23333333333333</v>
      </c>
      <c r="K6329">
        <v>3</v>
      </c>
      <c r="L6329">
        <v>37</v>
      </c>
      <c r="M6329">
        <v>90</v>
      </c>
      <c r="N6329" t="str">
        <f>TEXT(A6329&amp;-H6329&amp;"-"&amp;G6329,1)</f>
        <v>2131-26-LANMAM</v>
      </c>
    </row>
    <row r="6330" spans="1:14">
      <c r="A6330">
        <v>2131</v>
      </c>
      <c r="B6330">
        <v>21</v>
      </c>
      <c r="C6330">
        <v>5</v>
      </c>
      <c r="D6330">
        <v>13</v>
      </c>
      <c r="E6330">
        <v>14</v>
      </c>
      <c r="F6330">
        <v>10</v>
      </c>
      <c r="G6330" t="s">
        <v>7</v>
      </c>
      <c r="H6330">
        <v>26</v>
      </c>
      <c r="I6330">
        <v>14.45</v>
      </c>
      <c r="J6330">
        <v>109.23333333333333</v>
      </c>
      <c r="K6330">
        <v>3</v>
      </c>
      <c r="L6330">
        <v>38</v>
      </c>
      <c r="M6330">
        <v>85</v>
      </c>
      <c r="N6330" t="str">
        <f>TEXT(A6330&amp;-H6330&amp;"-"&amp;G6330,1)</f>
        <v>2131-26-LANMAM</v>
      </c>
    </row>
    <row r="6331" spans="1:14">
      <c r="A6331">
        <v>2131</v>
      </c>
      <c r="B6331">
        <v>21</v>
      </c>
      <c r="C6331">
        <v>5</v>
      </c>
      <c r="D6331">
        <v>13</v>
      </c>
      <c r="E6331">
        <v>14</v>
      </c>
      <c r="F6331">
        <v>10</v>
      </c>
      <c r="G6331" t="s">
        <v>7</v>
      </c>
      <c r="H6331">
        <v>26</v>
      </c>
      <c r="I6331">
        <v>14.45</v>
      </c>
      <c r="J6331">
        <v>109.23333333333333</v>
      </c>
      <c r="K6331">
        <v>3</v>
      </c>
      <c r="L6331">
        <v>39</v>
      </c>
      <c r="M6331">
        <v>97</v>
      </c>
      <c r="N6331" t="str">
        <f>TEXT(A6331&amp;-H6331&amp;"-"&amp;G6331,1)</f>
        <v>2131-26-LANMAM</v>
      </c>
    </row>
    <row r="6332" spans="1:14">
      <c r="A6332">
        <v>2131</v>
      </c>
      <c r="B6332">
        <v>21</v>
      </c>
      <c r="C6332">
        <v>5</v>
      </c>
      <c r="D6332">
        <v>13</v>
      </c>
      <c r="E6332">
        <v>14</v>
      </c>
      <c r="F6332">
        <v>10</v>
      </c>
      <c r="G6332" t="s">
        <v>7</v>
      </c>
      <c r="H6332">
        <v>26</v>
      </c>
      <c r="I6332">
        <v>14.45</v>
      </c>
      <c r="J6332">
        <v>109.23333333333333</v>
      </c>
      <c r="K6332">
        <v>3</v>
      </c>
      <c r="L6332">
        <v>40</v>
      </c>
      <c r="M6332">
        <v>85</v>
      </c>
      <c r="N6332" t="str">
        <f>TEXT(A6332&amp;-H6332&amp;"-"&amp;G6332,1)</f>
        <v>2131-26-LANMAM</v>
      </c>
    </row>
    <row r="6333" spans="1:14">
      <c r="A6333">
        <v>2131</v>
      </c>
      <c r="B6333">
        <v>21</v>
      </c>
      <c r="C6333">
        <v>5</v>
      </c>
      <c r="D6333">
        <v>13</v>
      </c>
      <c r="E6333">
        <v>14</v>
      </c>
      <c r="F6333">
        <v>10</v>
      </c>
      <c r="G6333" t="s">
        <v>7</v>
      </c>
      <c r="H6333">
        <v>26</v>
      </c>
      <c r="I6333">
        <v>14.45</v>
      </c>
      <c r="J6333">
        <v>109.23333333333333</v>
      </c>
      <c r="K6333">
        <v>3</v>
      </c>
      <c r="L6333">
        <v>41</v>
      </c>
      <c r="M6333">
        <v>102</v>
      </c>
      <c r="N6333" t="str">
        <f>TEXT(A6333&amp;-H6333&amp;"-"&amp;G6333,1)</f>
        <v>2131-26-LANMAM</v>
      </c>
    </row>
    <row r="6334" spans="1:14">
      <c r="A6334">
        <v>2131</v>
      </c>
      <c r="B6334">
        <v>21</v>
      </c>
      <c r="C6334">
        <v>5</v>
      </c>
      <c r="D6334">
        <v>13</v>
      </c>
      <c r="E6334">
        <v>14</v>
      </c>
      <c r="F6334">
        <v>10</v>
      </c>
      <c r="G6334" t="s">
        <v>7</v>
      </c>
      <c r="H6334">
        <v>26</v>
      </c>
      <c r="I6334">
        <v>14.45</v>
      </c>
      <c r="J6334">
        <v>109.23333333333333</v>
      </c>
      <c r="K6334">
        <v>3</v>
      </c>
      <c r="L6334">
        <v>42</v>
      </c>
      <c r="M6334">
        <v>88</v>
      </c>
      <c r="N6334" t="str">
        <f>TEXT(A6334&amp;-H6334&amp;"-"&amp;G6334,1)</f>
        <v>2131-26-LANMAM</v>
      </c>
    </row>
    <row r="6335" spans="1:14">
      <c r="A6335">
        <v>2131</v>
      </c>
      <c r="B6335">
        <v>21</v>
      </c>
      <c r="C6335">
        <v>5</v>
      </c>
      <c r="D6335">
        <v>13</v>
      </c>
      <c r="E6335">
        <v>14</v>
      </c>
      <c r="F6335">
        <v>10</v>
      </c>
      <c r="G6335" t="s">
        <v>7</v>
      </c>
      <c r="H6335">
        <v>26</v>
      </c>
      <c r="I6335">
        <v>14.45</v>
      </c>
      <c r="J6335">
        <v>109.23333333333333</v>
      </c>
      <c r="K6335">
        <v>3</v>
      </c>
      <c r="L6335">
        <v>43</v>
      </c>
      <c r="M6335">
        <v>103</v>
      </c>
      <c r="N6335" t="str">
        <f>TEXT(A6335&amp;-H6335&amp;"-"&amp;G6335,1)</f>
        <v>2131-26-LANMAM</v>
      </c>
    </row>
    <row r="6336" spans="1:14">
      <c r="A6336">
        <v>2131</v>
      </c>
      <c r="B6336">
        <v>21</v>
      </c>
      <c r="C6336">
        <v>5</v>
      </c>
      <c r="D6336">
        <v>13</v>
      </c>
      <c r="E6336">
        <v>14</v>
      </c>
      <c r="F6336">
        <v>10</v>
      </c>
      <c r="G6336" t="s">
        <v>7</v>
      </c>
      <c r="H6336">
        <v>26</v>
      </c>
      <c r="I6336">
        <v>14.45</v>
      </c>
      <c r="J6336">
        <v>109.23333333333333</v>
      </c>
      <c r="K6336">
        <v>3</v>
      </c>
      <c r="L6336">
        <v>44</v>
      </c>
      <c r="M6336">
        <v>85</v>
      </c>
      <c r="N6336" t="str">
        <f>TEXT(A6336&amp;-H6336&amp;"-"&amp;G6336,1)</f>
        <v>2131-26-LANMAM</v>
      </c>
    </row>
    <row r="6337" spans="1:14">
      <c r="A6337">
        <v>2131</v>
      </c>
      <c r="B6337">
        <v>21</v>
      </c>
      <c r="C6337">
        <v>5</v>
      </c>
      <c r="D6337">
        <v>13</v>
      </c>
      <c r="E6337">
        <v>14</v>
      </c>
      <c r="F6337">
        <v>10</v>
      </c>
      <c r="G6337" t="s">
        <v>7</v>
      </c>
      <c r="H6337">
        <v>26</v>
      </c>
      <c r="I6337">
        <v>14.45</v>
      </c>
      <c r="J6337">
        <v>109.23333333333333</v>
      </c>
      <c r="K6337">
        <v>3</v>
      </c>
      <c r="L6337">
        <v>45</v>
      </c>
      <c r="M6337">
        <v>92</v>
      </c>
      <c r="N6337" t="str">
        <f>TEXT(A6337&amp;-H6337&amp;"-"&amp;G6337,1)</f>
        <v>2131-26-LANMAM</v>
      </c>
    </row>
    <row r="6338" spans="1:14">
      <c r="A6338">
        <v>2131</v>
      </c>
      <c r="B6338">
        <v>21</v>
      </c>
      <c r="C6338">
        <v>5</v>
      </c>
      <c r="D6338">
        <v>13</v>
      </c>
      <c r="E6338">
        <v>14</v>
      </c>
      <c r="F6338">
        <v>10</v>
      </c>
      <c r="G6338" t="s">
        <v>7</v>
      </c>
      <c r="H6338">
        <v>26</v>
      </c>
      <c r="I6338">
        <v>14.45</v>
      </c>
      <c r="J6338">
        <v>109.23333333333333</v>
      </c>
      <c r="K6338">
        <v>3</v>
      </c>
      <c r="L6338">
        <v>46</v>
      </c>
      <c r="M6338">
        <v>102</v>
      </c>
      <c r="N6338" t="str">
        <f>TEXT(A6338&amp;-H6338&amp;"-"&amp;G6338,1)</f>
        <v>2131-26-LANMAM</v>
      </c>
    </row>
    <row r="6339" spans="1:14">
      <c r="A6339">
        <v>2131</v>
      </c>
      <c r="B6339">
        <v>21</v>
      </c>
      <c r="C6339">
        <v>5</v>
      </c>
      <c r="D6339">
        <v>13</v>
      </c>
      <c r="E6339">
        <v>14</v>
      </c>
      <c r="F6339">
        <v>10</v>
      </c>
      <c r="G6339" t="s">
        <v>7</v>
      </c>
      <c r="H6339">
        <v>26</v>
      </c>
      <c r="I6339">
        <v>14.45</v>
      </c>
      <c r="J6339">
        <v>109.23333333333333</v>
      </c>
      <c r="K6339">
        <v>3</v>
      </c>
      <c r="L6339">
        <v>47</v>
      </c>
      <c r="M6339">
        <v>107</v>
      </c>
      <c r="N6339" t="str">
        <f>TEXT(A6339&amp;-H6339&amp;"-"&amp;G6339,1)</f>
        <v>2131-26-LANMAM</v>
      </c>
    </row>
    <row r="6340" spans="1:14">
      <c r="A6340">
        <v>2131</v>
      </c>
      <c r="B6340">
        <v>21</v>
      </c>
      <c r="C6340">
        <v>5</v>
      </c>
      <c r="D6340">
        <v>13</v>
      </c>
      <c r="E6340">
        <v>14</v>
      </c>
      <c r="F6340">
        <v>10</v>
      </c>
      <c r="G6340" t="s">
        <v>7</v>
      </c>
      <c r="H6340">
        <v>26</v>
      </c>
      <c r="I6340">
        <v>14.45</v>
      </c>
      <c r="J6340">
        <v>109.23333333333333</v>
      </c>
      <c r="K6340">
        <v>3</v>
      </c>
      <c r="L6340">
        <v>48</v>
      </c>
      <c r="M6340">
        <v>88</v>
      </c>
      <c r="N6340" t="str">
        <f>TEXT(A6340&amp;-H6340&amp;"-"&amp;G6340,1)</f>
        <v>2131-26-LANMAM</v>
      </c>
    </row>
    <row r="6341" spans="1:14">
      <c r="A6341">
        <v>2131</v>
      </c>
      <c r="B6341">
        <v>21</v>
      </c>
      <c r="C6341">
        <v>5</v>
      </c>
      <c r="D6341">
        <v>13</v>
      </c>
      <c r="E6341">
        <v>14</v>
      </c>
      <c r="F6341">
        <v>10</v>
      </c>
      <c r="G6341" t="s">
        <v>7</v>
      </c>
      <c r="H6341">
        <v>26</v>
      </c>
      <c r="I6341">
        <v>14.45</v>
      </c>
      <c r="J6341">
        <v>109.23333333333333</v>
      </c>
      <c r="K6341">
        <v>3</v>
      </c>
      <c r="L6341">
        <v>49</v>
      </c>
      <c r="M6341">
        <v>98</v>
      </c>
      <c r="N6341" t="str">
        <f>TEXT(A6341&amp;-H6341&amp;"-"&amp;G6341,1)</f>
        <v>2131-26-LANMAM</v>
      </c>
    </row>
    <row r="6342" spans="1:14">
      <c r="A6342">
        <v>2131</v>
      </c>
      <c r="B6342">
        <v>21</v>
      </c>
      <c r="C6342">
        <v>5</v>
      </c>
      <c r="D6342">
        <v>13</v>
      </c>
      <c r="E6342">
        <v>14</v>
      </c>
      <c r="F6342">
        <v>10</v>
      </c>
      <c r="G6342" t="s">
        <v>7</v>
      </c>
      <c r="H6342">
        <v>26</v>
      </c>
      <c r="I6342">
        <v>14.45</v>
      </c>
      <c r="J6342">
        <v>109.23333333333333</v>
      </c>
      <c r="K6342">
        <v>3</v>
      </c>
      <c r="L6342">
        <v>50</v>
      </c>
      <c r="M6342">
        <v>105</v>
      </c>
      <c r="N6342" t="str">
        <f>TEXT(A6342&amp;-H6342&amp;"-"&amp;G6342,1)</f>
        <v>2131-26-LANMAM</v>
      </c>
    </row>
    <row r="6343" spans="1:14">
      <c r="A6343">
        <v>2131</v>
      </c>
      <c r="B6343">
        <v>21</v>
      </c>
      <c r="C6343">
        <v>5</v>
      </c>
      <c r="D6343">
        <v>13</v>
      </c>
      <c r="E6343">
        <v>14</v>
      </c>
      <c r="F6343">
        <v>10</v>
      </c>
      <c r="G6343" t="s">
        <v>7</v>
      </c>
      <c r="H6343">
        <v>26</v>
      </c>
      <c r="I6343">
        <v>14.45</v>
      </c>
      <c r="J6343">
        <v>109.23333333333333</v>
      </c>
      <c r="K6343">
        <v>3</v>
      </c>
      <c r="L6343">
        <v>51</v>
      </c>
      <c r="M6343">
        <v>77</v>
      </c>
      <c r="N6343" t="str">
        <f>TEXT(A6343&amp;-H6343&amp;"-"&amp;G6343,1)</f>
        <v>2131-26-LANMAM</v>
      </c>
    </row>
    <row r="6344" spans="1:14">
      <c r="A6344">
        <v>2131</v>
      </c>
      <c r="B6344">
        <v>21</v>
      </c>
      <c r="C6344">
        <v>5</v>
      </c>
      <c r="D6344">
        <v>13</v>
      </c>
      <c r="E6344">
        <v>14</v>
      </c>
      <c r="F6344">
        <v>10</v>
      </c>
      <c r="G6344" t="s">
        <v>7</v>
      </c>
      <c r="H6344">
        <v>26</v>
      </c>
      <c r="I6344">
        <v>14.45</v>
      </c>
      <c r="J6344">
        <v>109.23333333333333</v>
      </c>
      <c r="K6344">
        <v>3</v>
      </c>
      <c r="L6344">
        <v>52</v>
      </c>
      <c r="M6344">
        <v>70</v>
      </c>
      <c r="N6344" t="str">
        <f>TEXT(A6344&amp;-H6344&amp;"-"&amp;G6344,1)</f>
        <v>2131-26-LANMAM</v>
      </c>
    </row>
    <row r="6345" spans="1:14">
      <c r="A6345">
        <v>2131</v>
      </c>
      <c r="B6345">
        <v>21</v>
      </c>
      <c r="C6345">
        <v>5</v>
      </c>
      <c r="D6345">
        <v>13</v>
      </c>
      <c r="E6345">
        <v>14</v>
      </c>
      <c r="F6345">
        <v>10</v>
      </c>
      <c r="G6345" t="s">
        <v>7</v>
      </c>
      <c r="H6345">
        <v>26</v>
      </c>
      <c r="I6345">
        <v>14.45</v>
      </c>
      <c r="J6345">
        <v>109.23333333333333</v>
      </c>
      <c r="K6345">
        <v>3</v>
      </c>
      <c r="L6345">
        <v>53</v>
      </c>
      <c r="M6345">
        <v>69</v>
      </c>
      <c r="N6345" t="str">
        <f>TEXT(A6345&amp;-H6345&amp;"-"&amp;G6345,1)</f>
        <v>2131-26-LANMAM</v>
      </c>
    </row>
    <row r="6346" spans="1:14">
      <c r="A6346">
        <v>2131</v>
      </c>
      <c r="B6346">
        <v>21</v>
      </c>
      <c r="C6346">
        <v>5</v>
      </c>
      <c r="D6346">
        <v>13</v>
      </c>
      <c r="E6346">
        <v>14</v>
      </c>
      <c r="F6346">
        <v>10</v>
      </c>
      <c r="G6346" t="s">
        <v>7</v>
      </c>
      <c r="H6346">
        <v>26</v>
      </c>
      <c r="I6346">
        <v>14.45</v>
      </c>
      <c r="J6346">
        <v>109.23333333333333</v>
      </c>
      <c r="K6346">
        <v>3</v>
      </c>
      <c r="L6346">
        <v>54</v>
      </c>
      <c r="M6346">
        <v>102</v>
      </c>
      <c r="N6346" t="str">
        <f>TEXT(A6346&amp;-H6346&amp;"-"&amp;G6346,1)</f>
        <v>2131-26-LANMAM</v>
      </c>
    </row>
    <row r="6347" spans="1:14">
      <c r="A6347">
        <v>2131</v>
      </c>
      <c r="B6347">
        <v>21</v>
      </c>
      <c r="C6347">
        <v>5</v>
      </c>
      <c r="D6347">
        <v>13</v>
      </c>
      <c r="E6347">
        <v>14</v>
      </c>
      <c r="F6347">
        <v>10</v>
      </c>
      <c r="G6347" t="s">
        <v>7</v>
      </c>
      <c r="H6347">
        <v>26</v>
      </c>
      <c r="I6347">
        <v>14.45</v>
      </c>
      <c r="J6347">
        <v>109.23333333333333</v>
      </c>
      <c r="K6347">
        <v>3</v>
      </c>
      <c r="L6347">
        <v>55</v>
      </c>
      <c r="M6347">
        <v>95</v>
      </c>
      <c r="N6347" t="str">
        <f>TEXT(A6347&amp;-H6347&amp;"-"&amp;G6347,1)</f>
        <v>2131-26-LANMAM</v>
      </c>
    </row>
    <row r="6348" spans="1:14">
      <c r="A6348">
        <v>2131</v>
      </c>
      <c r="B6348">
        <v>21</v>
      </c>
      <c r="C6348">
        <v>5</v>
      </c>
      <c r="D6348">
        <v>13</v>
      </c>
      <c r="E6348">
        <v>14</v>
      </c>
      <c r="F6348">
        <v>10</v>
      </c>
      <c r="G6348" t="s">
        <v>7</v>
      </c>
      <c r="H6348">
        <v>26</v>
      </c>
      <c r="I6348">
        <v>14.45</v>
      </c>
      <c r="J6348">
        <v>109.23333333333333</v>
      </c>
      <c r="K6348">
        <v>3</v>
      </c>
      <c r="L6348">
        <v>56</v>
      </c>
      <c r="M6348">
        <v>100</v>
      </c>
      <c r="N6348" t="str">
        <f>TEXT(A6348&amp;-H6348&amp;"-"&amp;G6348,1)</f>
        <v>2131-26-LANMAM</v>
      </c>
    </row>
    <row r="6349" spans="1:14">
      <c r="A6349">
        <v>2131</v>
      </c>
      <c r="B6349">
        <v>21</v>
      </c>
      <c r="C6349">
        <v>5</v>
      </c>
      <c r="D6349">
        <v>13</v>
      </c>
      <c r="E6349">
        <v>14</v>
      </c>
      <c r="F6349">
        <v>10</v>
      </c>
      <c r="G6349" t="s">
        <v>7</v>
      </c>
      <c r="H6349">
        <v>26</v>
      </c>
      <c r="I6349">
        <v>14.45</v>
      </c>
      <c r="J6349">
        <v>109.23333333333333</v>
      </c>
      <c r="K6349">
        <v>3</v>
      </c>
      <c r="L6349">
        <v>57</v>
      </c>
      <c r="M6349">
        <v>70</v>
      </c>
      <c r="N6349" t="str">
        <f>TEXT(A6349&amp;-H6349&amp;"-"&amp;G6349,1)</f>
        <v>2131-26-LANMAM</v>
      </c>
    </row>
    <row r="6350" spans="1:14">
      <c r="A6350">
        <v>2131</v>
      </c>
      <c r="B6350">
        <v>21</v>
      </c>
      <c r="C6350">
        <v>5</v>
      </c>
      <c r="D6350">
        <v>13</v>
      </c>
      <c r="E6350">
        <v>14</v>
      </c>
      <c r="F6350">
        <v>10</v>
      </c>
      <c r="G6350" t="s">
        <v>7</v>
      </c>
      <c r="H6350">
        <v>26</v>
      </c>
      <c r="I6350">
        <v>14.45</v>
      </c>
      <c r="J6350">
        <v>109.23333333333333</v>
      </c>
      <c r="K6350">
        <v>3</v>
      </c>
      <c r="L6350">
        <v>58</v>
      </c>
      <c r="M6350">
        <v>85</v>
      </c>
      <c r="N6350" t="str">
        <f>TEXT(A6350&amp;-H6350&amp;"-"&amp;G6350,1)</f>
        <v>2131-26-LANMAM</v>
      </c>
    </row>
    <row r="6351" spans="1:14">
      <c r="A6351">
        <v>2131</v>
      </c>
      <c r="B6351">
        <v>21</v>
      </c>
      <c r="C6351">
        <v>5</v>
      </c>
      <c r="D6351">
        <v>13</v>
      </c>
      <c r="E6351">
        <v>14</v>
      </c>
      <c r="F6351">
        <v>10</v>
      </c>
      <c r="G6351" t="s">
        <v>7</v>
      </c>
      <c r="H6351">
        <v>26</v>
      </c>
      <c r="I6351">
        <v>14.45</v>
      </c>
      <c r="J6351">
        <v>109.23333333333333</v>
      </c>
      <c r="K6351">
        <v>3</v>
      </c>
      <c r="L6351">
        <v>59</v>
      </c>
      <c r="M6351">
        <v>103</v>
      </c>
      <c r="N6351" t="str">
        <f>TEXT(A6351&amp;-H6351&amp;"-"&amp;G6351,1)</f>
        <v>2131-26-LANMAM</v>
      </c>
    </row>
    <row r="6352" spans="1:14">
      <c r="A6352">
        <v>2131</v>
      </c>
      <c r="B6352">
        <v>21</v>
      </c>
      <c r="C6352">
        <v>5</v>
      </c>
      <c r="D6352">
        <v>13</v>
      </c>
      <c r="E6352">
        <v>14</v>
      </c>
      <c r="F6352">
        <v>10</v>
      </c>
      <c r="G6352" t="s">
        <v>7</v>
      </c>
      <c r="H6352">
        <v>26</v>
      </c>
      <c r="I6352">
        <v>14.45</v>
      </c>
      <c r="J6352">
        <v>109.23333333333333</v>
      </c>
      <c r="K6352">
        <v>3</v>
      </c>
      <c r="L6352">
        <v>60</v>
      </c>
      <c r="M6352">
        <v>69</v>
      </c>
      <c r="N6352" t="str">
        <f>TEXT(A6352&amp;-H6352&amp;"-"&amp;G6352,1)</f>
        <v>2131-26-LANMAM</v>
      </c>
    </row>
    <row r="6353" spans="1:14">
      <c r="A6353">
        <v>2131</v>
      </c>
      <c r="B6353">
        <v>21</v>
      </c>
      <c r="C6353">
        <v>5</v>
      </c>
      <c r="D6353">
        <v>13</v>
      </c>
      <c r="E6353">
        <v>14</v>
      </c>
      <c r="F6353">
        <v>10</v>
      </c>
      <c r="G6353" t="s">
        <v>7</v>
      </c>
      <c r="H6353">
        <v>26</v>
      </c>
      <c r="I6353">
        <v>14.45</v>
      </c>
      <c r="J6353">
        <v>109.23333333333333</v>
      </c>
      <c r="K6353">
        <v>3</v>
      </c>
      <c r="L6353">
        <v>61</v>
      </c>
      <c r="M6353">
        <v>87</v>
      </c>
      <c r="N6353" t="str">
        <f>TEXT(A6353&amp;-H6353&amp;"-"&amp;G6353,1)</f>
        <v>2131-26-LANMAM</v>
      </c>
    </row>
    <row r="6354" spans="1:14">
      <c r="A6354">
        <v>2131</v>
      </c>
      <c r="B6354">
        <v>21</v>
      </c>
      <c r="C6354">
        <v>5</v>
      </c>
      <c r="D6354">
        <v>13</v>
      </c>
      <c r="E6354">
        <v>14</v>
      </c>
      <c r="F6354">
        <v>10</v>
      </c>
      <c r="G6354" t="s">
        <v>7</v>
      </c>
      <c r="H6354">
        <v>26</v>
      </c>
      <c r="I6354">
        <v>14.45</v>
      </c>
      <c r="J6354">
        <v>109.23333333333333</v>
      </c>
      <c r="K6354">
        <v>3</v>
      </c>
      <c r="L6354">
        <v>62</v>
      </c>
      <c r="M6354">
        <v>103</v>
      </c>
      <c r="N6354" t="str">
        <f>TEXT(A6354&amp;-H6354&amp;"-"&amp;G6354,1)</f>
        <v>2131-26-LANMAM</v>
      </c>
    </row>
    <row r="6355" spans="1:14">
      <c r="A6355">
        <v>2131</v>
      </c>
      <c r="B6355">
        <v>21</v>
      </c>
      <c r="C6355">
        <v>5</v>
      </c>
      <c r="D6355">
        <v>13</v>
      </c>
      <c r="E6355">
        <v>14</v>
      </c>
      <c r="F6355">
        <v>10</v>
      </c>
      <c r="G6355" t="s">
        <v>7</v>
      </c>
      <c r="H6355">
        <v>26</v>
      </c>
      <c r="I6355">
        <v>14.45</v>
      </c>
      <c r="J6355">
        <v>109.23333333333333</v>
      </c>
      <c r="K6355">
        <v>3</v>
      </c>
      <c r="L6355">
        <v>63</v>
      </c>
      <c r="M6355">
        <v>95</v>
      </c>
      <c r="N6355" t="str">
        <f>TEXT(A6355&amp;-H6355&amp;"-"&amp;G6355,1)</f>
        <v>2131-26-LANMAM</v>
      </c>
    </row>
    <row r="6356" spans="1:14">
      <c r="A6356">
        <v>2131</v>
      </c>
      <c r="B6356">
        <v>21</v>
      </c>
      <c r="C6356">
        <v>5</v>
      </c>
      <c r="D6356">
        <v>13</v>
      </c>
      <c r="E6356">
        <v>14</v>
      </c>
      <c r="F6356">
        <v>10</v>
      </c>
      <c r="G6356" t="s">
        <v>7</v>
      </c>
      <c r="H6356">
        <v>26</v>
      </c>
      <c r="I6356">
        <v>14.45</v>
      </c>
      <c r="J6356">
        <v>109.23333333333333</v>
      </c>
      <c r="K6356">
        <v>3</v>
      </c>
      <c r="L6356">
        <v>64</v>
      </c>
      <c r="M6356">
        <v>105</v>
      </c>
      <c r="N6356" t="str">
        <f>TEXT(A6356&amp;-H6356&amp;"-"&amp;G6356,1)</f>
        <v>2131-26-LANMAM</v>
      </c>
    </row>
    <row r="6357" spans="1:14">
      <c r="A6357">
        <v>2131</v>
      </c>
      <c r="B6357">
        <v>21</v>
      </c>
      <c r="C6357">
        <v>5</v>
      </c>
      <c r="D6357">
        <v>13</v>
      </c>
      <c r="E6357">
        <v>14</v>
      </c>
      <c r="F6357">
        <v>10</v>
      </c>
      <c r="G6357" t="s">
        <v>7</v>
      </c>
      <c r="H6357">
        <v>26</v>
      </c>
      <c r="I6357">
        <v>14.45</v>
      </c>
      <c r="J6357">
        <v>109.23333333333333</v>
      </c>
      <c r="K6357">
        <v>3</v>
      </c>
      <c r="L6357">
        <v>65</v>
      </c>
      <c r="M6357">
        <v>95</v>
      </c>
      <c r="N6357" t="str">
        <f>TEXT(A6357&amp;-H6357&amp;"-"&amp;G6357,1)</f>
        <v>2131-26-LANMAM</v>
      </c>
    </row>
    <row r="6358" spans="1:14">
      <c r="A6358">
        <v>2131</v>
      </c>
      <c r="B6358">
        <v>21</v>
      </c>
      <c r="C6358">
        <v>5</v>
      </c>
      <c r="D6358">
        <v>13</v>
      </c>
      <c r="E6358">
        <v>14</v>
      </c>
      <c r="F6358">
        <v>10</v>
      </c>
      <c r="G6358" t="s">
        <v>7</v>
      </c>
      <c r="H6358">
        <v>26</v>
      </c>
      <c r="I6358">
        <v>14.45</v>
      </c>
      <c r="J6358">
        <v>109.23333333333333</v>
      </c>
      <c r="K6358">
        <v>3</v>
      </c>
      <c r="L6358">
        <v>66</v>
      </c>
      <c r="M6358">
        <v>87</v>
      </c>
      <c r="N6358" t="str">
        <f>TEXT(A6358&amp;-H6358&amp;"-"&amp;G6358,1)</f>
        <v>2131-26-LANMAM</v>
      </c>
    </row>
    <row r="6359" spans="1:14">
      <c r="A6359">
        <v>2131</v>
      </c>
      <c r="B6359">
        <v>23</v>
      </c>
      <c r="C6359">
        <v>5</v>
      </c>
      <c r="D6359">
        <v>13</v>
      </c>
      <c r="E6359">
        <v>9</v>
      </c>
      <c r="F6359">
        <v>2</v>
      </c>
      <c r="G6359" t="s">
        <v>7</v>
      </c>
      <c r="H6359">
        <v>29</v>
      </c>
      <c r="I6359">
        <v>13</v>
      </c>
      <c r="J6359">
        <v>109.8</v>
      </c>
      <c r="K6359">
        <v>30</v>
      </c>
      <c r="L6359">
        <v>1</v>
      </c>
      <c r="M6359">
        <v>140</v>
      </c>
      <c r="N6359" t="str">
        <f>TEXT(A6359&amp;-H6359&amp;"-"&amp;G6359,1)</f>
        <v>2131-29-LANMAM</v>
      </c>
    </row>
    <row r="6360" spans="1:14">
      <c r="A6360">
        <v>2131</v>
      </c>
      <c r="B6360">
        <v>23</v>
      </c>
      <c r="C6360">
        <v>5</v>
      </c>
      <c r="D6360">
        <v>13</v>
      </c>
      <c r="E6360">
        <v>9</v>
      </c>
      <c r="F6360">
        <v>2</v>
      </c>
      <c r="G6360" t="s">
        <v>7</v>
      </c>
      <c r="H6360">
        <v>29</v>
      </c>
      <c r="I6360">
        <v>13</v>
      </c>
      <c r="J6360">
        <v>109.8</v>
      </c>
      <c r="K6360">
        <v>30</v>
      </c>
      <c r="L6360">
        <v>2</v>
      </c>
      <c r="M6360">
        <v>135</v>
      </c>
      <c r="N6360" t="str">
        <f>TEXT(A6360&amp;-H6360&amp;"-"&amp;G6360,1)</f>
        <v>2131-29-LANMAM</v>
      </c>
    </row>
    <row r="6361" spans="1:14">
      <c r="A6361">
        <v>2131</v>
      </c>
      <c r="B6361">
        <v>23</v>
      </c>
      <c r="C6361">
        <v>5</v>
      </c>
      <c r="D6361">
        <v>13</v>
      </c>
      <c r="E6361">
        <v>9</v>
      </c>
      <c r="F6361">
        <v>2</v>
      </c>
      <c r="G6361" t="s">
        <v>7</v>
      </c>
      <c r="H6361">
        <v>29</v>
      </c>
      <c r="I6361">
        <v>13</v>
      </c>
      <c r="J6361">
        <v>109.8</v>
      </c>
      <c r="K6361">
        <v>30</v>
      </c>
      <c r="L6361">
        <v>3</v>
      </c>
      <c r="M6361">
        <v>141</v>
      </c>
      <c r="N6361" t="str">
        <f>TEXT(A6361&amp;-H6361&amp;"-"&amp;G6361,1)</f>
        <v>2131-29-LANMAM</v>
      </c>
    </row>
    <row r="6362" spans="1:14">
      <c r="A6362">
        <v>2131</v>
      </c>
      <c r="B6362">
        <v>23</v>
      </c>
      <c r="C6362">
        <v>5</v>
      </c>
      <c r="D6362">
        <v>13</v>
      </c>
      <c r="E6362">
        <v>9</v>
      </c>
      <c r="F6362">
        <v>2</v>
      </c>
      <c r="G6362" t="s">
        <v>7</v>
      </c>
      <c r="H6362">
        <v>29</v>
      </c>
      <c r="I6362">
        <v>13</v>
      </c>
      <c r="J6362">
        <v>109.8</v>
      </c>
      <c r="K6362">
        <v>30</v>
      </c>
      <c r="L6362">
        <v>4</v>
      </c>
      <c r="M6362">
        <v>125</v>
      </c>
      <c r="N6362" t="str">
        <f>TEXT(A6362&amp;-H6362&amp;"-"&amp;G6362,1)</f>
        <v>2131-29-LANMAM</v>
      </c>
    </row>
    <row r="6363" spans="1:14">
      <c r="A6363">
        <v>2131</v>
      </c>
      <c r="B6363">
        <v>23</v>
      </c>
      <c r="C6363">
        <v>5</v>
      </c>
      <c r="D6363">
        <v>13</v>
      </c>
      <c r="E6363">
        <v>9</v>
      </c>
      <c r="F6363">
        <v>2</v>
      </c>
      <c r="G6363" t="s">
        <v>7</v>
      </c>
      <c r="H6363">
        <v>29</v>
      </c>
      <c r="I6363">
        <v>13</v>
      </c>
      <c r="J6363">
        <v>109.8</v>
      </c>
      <c r="K6363">
        <v>30</v>
      </c>
      <c r="L6363">
        <v>5</v>
      </c>
      <c r="M6363">
        <v>121</v>
      </c>
      <c r="N6363" t="str">
        <f>TEXT(A6363&amp;-H6363&amp;"-"&amp;G6363,1)</f>
        <v>2131-29-LANMAM</v>
      </c>
    </row>
    <row r="6364" spans="1:14">
      <c r="A6364">
        <v>2131</v>
      </c>
      <c r="B6364">
        <v>23</v>
      </c>
      <c r="C6364">
        <v>5</v>
      </c>
      <c r="D6364">
        <v>13</v>
      </c>
      <c r="E6364">
        <v>9</v>
      </c>
      <c r="F6364">
        <v>2</v>
      </c>
      <c r="G6364" t="s">
        <v>7</v>
      </c>
      <c r="H6364">
        <v>29</v>
      </c>
      <c r="I6364">
        <v>13</v>
      </c>
      <c r="J6364">
        <v>109.8</v>
      </c>
      <c r="K6364">
        <v>30</v>
      </c>
      <c r="L6364">
        <v>6</v>
      </c>
      <c r="M6364">
        <v>139</v>
      </c>
      <c r="N6364" t="str">
        <f>TEXT(A6364&amp;-H6364&amp;"-"&amp;G6364,1)</f>
        <v>2131-29-LANMAM</v>
      </c>
    </row>
    <row r="6365" spans="1:14">
      <c r="A6365">
        <v>2131</v>
      </c>
      <c r="B6365">
        <v>23</v>
      </c>
      <c r="C6365">
        <v>5</v>
      </c>
      <c r="D6365">
        <v>13</v>
      </c>
      <c r="E6365">
        <v>9</v>
      </c>
      <c r="F6365">
        <v>2</v>
      </c>
      <c r="G6365" t="s">
        <v>7</v>
      </c>
      <c r="H6365">
        <v>29</v>
      </c>
      <c r="I6365">
        <v>13</v>
      </c>
      <c r="J6365">
        <v>109.8</v>
      </c>
      <c r="K6365">
        <v>30</v>
      </c>
      <c r="L6365">
        <v>7</v>
      </c>
      <c r="M6365">
        <v>120</v>
      </c>
      <c r="N6365" t="str">
        <f>TEXT(A6365&amp;-H6365&amp;"-"&amp;G6365,1)</f>
        <v>2131-29-LANMAM</v>
      </c>
    </row>
    <row r="6366" spans="1:14">
      <c r="A6366">
        <v>2131</v>
      </c>
      <c r="B6366">
        <v>23</v>
      </c>
      <c r="C6366">
        <v>5</v>
      </c>
      <c r="D6366">
        <v>13</v>
      </c>
      <c r="E6366">
        <v>9</v>
      </c>
      <c r="F6366">
        <v>2</v>
      </c>
      <c r="G6366" t="s">
        <v>7</v>
      </c>
      <c r="H6366">
        <v>29</v>
      </c>
      <c r="I6366">
        <v>13</v>
      </c>
      <c r="J6366">
        <v>109.8</v>
      </c>
      <c r="K6366">
        <v>30</v>
      </c>
      <c r="L6366">
        <v>8</v>
      </c>
      <c r="M6366">
        <v>139</v>
      </c>
      <c r="N6366" t="str">
        <f>TEXT(A6366&amp;-H6366&amp;"-"&amp;G6366,1)</f>
        <v>2131-29-LANMAM</v>
      </c>
    </row>
    <row r="6367" spans="1:14">
      <c r="A6367">
        <v>2131</v>
      </c>
      <c r="B6367">
        <v>23</v>
      </c>
      <c r="C6367">
        <v>5</v>
      </c>
      <c r="D6367">
        <v>13</v>
      </c>
      <c r="E6367">
        <v>9</v>
      </c>
      <c r="F6367">
        <v>2</v>
      </c>
      <c r="G6367" t="s">
        <v>7</v>
      </c>
      <c r="H6367">
        <v>29</v>
      </c>
      <c r="I6367">
        <v>13</v>
      </c>
      <c r="J6367">
        <v>109.8</v>
      </c>
      <c r="K6367">
        <v>30</v>
      </c>
      <c r="L6367">
        <v>9</v>
      </c>
      <c r="M6367">
        <v>142</v>
      </c>
      <c r="N6367" t="str">
        <f>TEXT(A6367&amp;-H6367&amp;"-"&amp;G6367,1)</f>
        <v>2131-29-LANMAM</v>
      </c>
    </row>
    <row r="6368" spans="1:14">
      <c r="A6368">
        <v>2131</v>
      </c>
      <c r="B6368">
        <v>23</v>
      </c>
      <c r="C6368">
        <v>5</v>
      </c>
      <c r="D6368">
        <v>13</v>
      </c>
      <c r="E6368">
        <v>9</v>
      </c>
      <c r="F6368">
        <v>2</v>
      </c>
      <c r="G6368" t="s">
        <v>7</v>
      </c>
      <c r="H6368">
        <v>29</v>
      </c>
      <c r="I6368">
        <v>13</v>
      </c>
      <c r="J6368">
        <v>109.8</v>
      </c>
      <c r="K6368">
        <v>30</v>
      </c>
      <c r="L6368">
        <v>10</v>
      </c>
      <c r="M6368">
        <v>140</v>
      </c>
      <c r="N6368" t="str">
        <f>TEXT(A6368&amp;-H6368&amp;"-"&amp;G6368,1)</f>
        <v>2131-29-LANMAM</v>
      </c>
    </row>
    <row r="6369" spans="1:14">
      <c r="A6369">
        <v>2131</v>
      </c>
      <c r="B6369">
        <v>23</v>
      </c>
      <c r="C6369">
        <v>5</v>
      </c>
      <c r="D6369">
        <v>13</v>
      </c>
      <c r="E6369">
        <v>9</v>
      </c>
      <c r="F6369">
        <v>2</v>
      </c>
      <c r="G6369" t="s">
        <v>7</v>
      </c>
      <c r="H6369">
        <v>29</v>
      </c>
      <c r="I6369">
        <v>13</v>
      </c>
      <c r="J6369">
        <v>109.8</v>
      </c>
      <c r="K6369">
        <v>30</v>
      </c>
      <c r="L6369">
        <v>11</v>
      </c>
      <c r="M6369">
        <v>137</v>
      </c>
      <c r="N6369" t="str">
        <f>TEXT(A6369&amp;-H6369&amp;"-"&amp;G6369,1)</f>
        <v>2131-29-LANMAM</v>
      </c>
    </row>
    <row r="6370" spans="1:14">
      <c r="A6370">
        <v>2131</v>
      </c>
      <c r="B6370">
        <v>23</v>
      </c>
      <c r="C6370">
        <v>5</v>
      </c>
      <c r="D6370">
        <v>13</v>
      </c>
      <c r="E6370">
        <v>9</v>
      </c>
      <c r="F6370">
        <v>2</v>
      </c>
      <c r="G6370" t="s">
        <v>7</v>
      </c>
      <c r="H6370">
        <v>29</v>
      </c>
      <c r="I6370">
        <v>13</v>
      </c>
      <c r="J6370">
        <v>109.8</v>
      </c>
      <c r="K6370">
        <v>30</v>
      </c>
      <c r="L6370">
        <v>12</v>
      </c>
      <c r="M6370">
        <v>125</v>
      </c>
      <c r="N6370" t="str">
        <f>TEXT(A6370&amp;-H6370&amp;"-"&amp;G6370,1)</f>
        <v>2131-29-LANMAM</v>
      </c>
    </row>
    <row r="6371" spans="1:14">
      <c r="A6371">
        <v>2131</v>
      </c>
      <c r="B6371">
        <v>23</v>
      </c>
      <c r="C6371">
        <v>5</v>
      </c>
      <c r="D6371">
        <v>13</v>
      </c>
      <c r="E6371">
        <v>9</v>
      </c>
      <c r="F6371">
        <v>2</v>
      </c>
      <c r="G6371" t="s">
        <v>7</v>
      </c>
      <c r="H6371">
        <v>29</v>
      </c>
      <c r="I6371">
        <v>13</v>
      </c>
      <c r="J6371">
        <v>109.8</v>
      </c>
      <c r="K6371">
        <v>30</v>
      </c>
      <c r="L6371">
        <v>13</v>
      </c>
      <c r="M6371">
        <v>136</v>
      </c>
      <c r="N6371" t="str">
        <f>TEXT(A6371&amp;-H6371&amp;"-"&amp;G6371,1)</f>
        <v>2131-29-LANMAM</v>
      </c>
    </row>
    <row r="6372" spans="1:14">
      <c r="A6372">
        <v>2131</v>
      </c>
      <c r="B6372">
        <v>23</v>
      </c>
      <c r="C6372">
        <v>5</v>
      </c>
      <c r="D6372">
        <v>13</v>
      </c>
      <c r="E6372">
        <v>9</v>
      </c>
      <c r="F6372">
        <v>2</v>
      </c>
      <c r="G6372" t="s">
        <v>7</v>
      </c>
      <c r="H6372">
        <v>29</v>
      </c>
      <c r="I6372">
        <v>13</v>
      </c>
      <c r="J6372">
        <v>109.8</v>
      </c>
      <c r="K6372">
        <v>30</v>
      </c>
      <c r="L6372">
        <v>14</v>
      </c>
      <c r="M6372">
        <v>115</v>
      </c>
      <c r="N6372" t="str">
        <f>TEXT(A6372&amp;-H6372&amp;"-"&amp;G6372,1)</f>
        <v>2131-29-LANMAM</v>
      </c>
    </row>
    <row r="6373" spans="1:14">
      <c r="A6373">
        <v>2131</v>
      </c>
      <c r="B6373">
        <v>23</v>
      </c>
      <c r="C6373">
        <v>5</v>
      </c>
      <c r="D6373">
        <v>13</v>
      </c>
      <c r="E6373">
        <v>9</v>
      </c>
      <c r="F6373">
        <v>2</v>
      </c>
      <c r="G6373" t="s">
        <v>7</v>
      </c>
      <c r="H6373">
        <v>29</v>
      </c>
      <c r="I6373">
        <v>13</v>
      </c>
      <c r="J6373">
        <v>109.8</v>
      </c>
      <c r="K6373">
        <v>30</v>
      </c>
      <c r="L6373">
        <v>15</v>
      </c>
      <c r="M6373">
        <v>129</v>
      </c>
      <c r="N6373" t="str">
        <f>TEXT(A6373&amp;-H6373&amp;"-"&amp;G6373,1)</f>
        <v>2131-29-LANMAM</v>
      </c>
    </row>
    <row r="6374" spans="1:14">
      <c r="A6374">
        <v>2131</v>
      </c>
      <c r="B6374">
        <v>23</v>
      </c>
      <c r="C6374">
        <v>5</v>
      </c>
      <c r="D6374">
        <v>13</v>
      </c>
      <c r="E6374">
        <v>9</v>
      </c>
      <c r="F6374">
        <v>2</v>
      </c>
      <c r="G6374" t="s">
        <v>7</v>
      </c>
      <c r="H6374">
        <v>29</v>
      </c>
      <c r="I6374">
        <v>13</v>
      </c>
      <c r="J6374">
        <v>109.8</v>
      </c>
      <c r="K6374">
        <v>30</v>
      </c>
      <c r="L6374">
        <v>16</v>
      </c>
      <c r="M6374">
        <v>134</v>
      </c>
      <c r="N6374" t="str">
        <f>TEXT(A6374&amp;-H6374&amp;"-"&amp;G6374,1)</f>
        <v>2131-29-LANMAM</v>
      </c>
    </row>
    <row r="6375" spans="1:14">
      <c r="A6375">
        <v>2131</v>
      </c>
      <c r="B6375">
        <v>23</v>
      </c>
      <c r="C6375">
        <v>5</v>
      </c>
      <c r="D6375">
        <v>13</v>
      </c>
      <c r="E6375">
        <v>9</v>
      </c>
      <c r="F6375">
        <v>2</v>
      </c>
      <c r="G6375" t="s">
        <v>7</v>
      </c>
      <c r="H6375">
        <v>29</v>
      </c>
      <c r="I6375">
        <v>13</v>
      </c>
      <c r="J6375">
        <v>109.8</v>
      </c>
      <c r="K6375">
        <v>30</v>
      </c>
      <c r="L6375">
        <v>17</v>
      </c>
      <c r="M6375">
        <v>140</v>
      </c>
      <c r="N6375" t="str">
        <f>TEXT(A6375&amp;-H6375&amp;"-"&amp;G6375,1)</f>
        <v>2131-29-LANMAM</v>
      </c>
    </row>
    <row r="6376" spans="1:14">
      <c r="A6376">
        <v>2131</v>
      </c>
      <c r="B6376">
        <v>23</v>
      </c>
      <c r="C6376">
        <v>5</v>
      </c>
      <c r="D6376">
        <v>13</v>
      </c>
      <c r="E6376">
        <v>9</v>
      </c>
      <c r="F6376">
        <v>2</v>
      </c>
      <c r="G6376" t="s">
        <v>7</v>
      </c>
      <c r="H6376">
        <v>29</v>
      </c>
      <c r="I6376">
        <v>13</v>
      </c>
      <c r="J6376">
        <v>109.8</v>
      </c>
      <c r="K6376">
        <v>30</v>
      </c>
      <c r="L6376">
        <v>18</v>
      </c>
      <c r="M6376">
        <v>135</v>
      </c>
      <c r="N6376" t="str">
        <f>TEXT(A6376&amp;-H6376&amp;"-"&amp;G6376,1)</f>
        <v>2131-29-LANMAM</v>
      </c>
    </row>
    <row r="6377" spans="1:14">
      <c r="A6377">
        <v>2131</v>
      </c>
      <c r="B6377">
        <v>23</v>
      </c>
      <c r="C6377">
        <v>5</v>
      </c>
      <c r="D6377">
        <v>13</v>
      </c>
      <c r="E6377">
        <v>9</v>
      </c>
      <c r="F6377">
        <v>2</v>
      </c>
      <c r="G6377" t="s">
        <v>7</v>
      </c>
      <c r="H6377">
        <v>29</v>
      </c>
      <c r="I6377">
        <v>13</v>
      </c>
      <c r="J6377">
        <v>109.8</v>
      </c>
      <c r="K6377">
        <v>30</v>
      </c>
      <c r="L6377">
        <v>19</v>
      </c>
      <c r="M6377">
        <v>142</v>
      </c>
      <c r="N6377" t="str">
        <f>TEXT(A6377&amp;-H6377&amp;"-"&amp;G6377,1)</f>
        <v>2131-29-LANMAM</v>
      </c>
    </row>
    <row r="6378" spans="1:14">
      <c r="A6378">
        <v>2131</v>
      </c>
      <c r="B6378">
        <v>23</v>
      </c>
      <c r="C6378">
        <v>5</v>
      </c>
      <c r="D6378">
        <v>13</v>
      </c>
      <c r="E6378">
        <v>9</v>
      </c>
      <c r="F6378">
        <v>2</v>
      </c>
      <c r="G6378" t="s">
        <v>7</v>
      </c>
      <c r="H6378">
        <v>29</v>
      </c>
      <c r="I6378">
        <v>13</v>
      </c>
      <c r="J6378">
        <v>109.8</v>
      </c>
      <c r="K6378">
        <v>30</v>
      </c>
      <c r="L6378">
        <v>20</v>
      </c>
      <c r="M6378">
        <v>140</v>
      </c>
      <c r="N6378" t="str">
        <f>TEXT(A6378&amp;-H6378&amp;"-"&amp;G6378,1)</f>
        <v>2131-29-LANMAM</v>
      </c>
    </row>
    <row r="6379" spans="1:14">
      <c r="A6379">
        <v>2131</v>
      </c>
      <c r="B6379">
        <v>23</v>
      </c>
      <c r="C6379">
        <v>5</v>
      </c>
      <c r="D6379">
        <v>13</v>
      </c>
      <c r="E6379">
        <v>9</v>
      </c>
      <c r="F6379">
        <v>2</v>
      </c>
      <c r="G6379" t="s">
        <v>7</v>
      </c>
      <c r="H6379">
        <v>29</v>
      </c>
      <c r="I6379">
        <v>13</v>
      </c>
      <c r="J6379">
        <v>109.8</v>
      </c>
      <c r="K6379">
        <v>30</v>
      </c>
      <c r="L6379">
        <v>21</v>
      </c>
      <c r="M6379">
        <v>135</v>
      </c>
      <c r="N6379" t="str">
        <f>TEXT(A6379&amp;-H6379&amp;"-"&amp;G6379,1)</f>
        <v>2131-29-LANMAM</v>
      </c>
    </row>
    <row r="6380" spans="1:14">
      <c r="A6380">
        <v>2131</v>
      </c>
      <c r="B6380">
        <v>23</v>
      </c>
      <c r="C6380">
        <v>5</v>
      </c>
      <c r="D6380">
        <v>13</v>
      </c>
      <c r="E6380">
        <v>9</v>
      </c>
      <c r="F6380">
        <v>2</v>
      </c>
      <c r="G6380" t="s">
        <v>7</v>
      </c>
      <c r="H6380">
        <v>29</v>
      </c>
      <c r="I6380">
        <v>13</v>
      </c>
      <c r="J6380">
        <v>109.8</v>
      </c>
      <c r="K6380">
        <v>30</v>
      </c>
      <c r="L6380">
        <v>22</v>
      </c>
      <c r="M6380">
        <v>141</v>
      </c>
      <c r="N6380" t="str">
        <f>TEXT(A6380&amp;-H6380&amp;"-"&amp;G6380,1)</f>
        <v>2131-29-LANMAM</v>
      </c>
    </row>
    <row r="6381" spans="1:14">
      <c r="A6381">
        <v>2131</v>
      </c>
      <c r="B6381">
        <v>23</v>
      </c>
      <c r="C6381">
        <v>5</v>
      </c>
      <c r="D6381">
        <v>13</v>
      </c>
      <c r="E6381">
        <v>9</v>
      </c>
      <c r="F6381">
        <v>2</v>
      </c>
      <c r="G6381" t="s">
        <v>7</v>
      </c>
      <c r="H6381">
        <v>29</v>
      </c>
      <c r="I6381">
        <v>13</v>
      </c>
      <c r="J6381">
        <v>109.8</v>
      </c>
      <c r="K6381">
        <v>30</v>
      </c>
      <c r="L6381">
        <v>23</v>
      </c>
      <c r="M6381">
        <v>119</v>
      </c>
      <c r="N6381" t="str">
        <f>TEXT(A6381&amp;-H6381&amp;"-"&amp;G6381,1)</f>
        <v>2131-29-LANMAM</v>
      </c>
    </row>
    <row r="6382" spans="1:14">
      <c r="A6382">
        <v>2131</v>
      </c>
      <c r="B6382">
        <v>23</v>
      </c>
      <c r="C6382">
        <v>5</v>
      </c>
      <c r="D6382">
        <v>13</v>
      </c>
      <c r="E6382">
        <v>9</v>
      </c>
      <c r="F6382">
        <v>2</v>
      </c>
      <c r="G6382" t="s">
        <v>7</v>
      </c>
      <c r="H6382">
        <v>29</v>
      </c>
      <c r="I6382">
        <v>13</v>
      </c>
      <c r="J6382">
        <v>109.8</v>
      </c>
      <c r="K6382">
        <v>30</v>
      </c>
      <c r="L6382">
        <v>24</v>
      </c>
      <c r="M6382">
        <v>122</v>
      </c>
      <c r="N6382" t="str">
        <f>TEXT(A6382&amp;-H6382&amp;"-"&amp;G6382,1)</f>
        <v>2131-29-LANMAM</v>
      </c>
    </row>
    <row r="6383" spans="1:14">
      <c r="A6383">
        <v>2131</v>
      </c>
      <c r="B6383">
        <v>23</v>
      </c>
      <c r="C6383">
        <v>5</v>
      </c>
      <c r="D6383">
        <v>13</v>
      </c>
      <c r="E6383">
        <v>9</v>
      </c>
      <c r="F6383">
        <v>2</v>
      </c>
      <c r="G6383" t="s">
        <v>7</v>
      </c>
      <c r="H6383">
        <v>29</v>
      </c>
      <c r="I6383">
        <v>13</v>
      </c>
      <c r="J6383">
        <v>109.8</v>
      </c>
      <c r="K6383">
        <v>30</v>
      </c>
      <c r="L6383">
        <v>25</v>
      </c>
      <c r="M6383">
        <v>117</v>
      </c>
      <c r="N6383" t="str">
        <f>TEXT(A6383&amp;-H6383&amp;"-"&amp;G6383,1)</f>
        <v>2131-29-LANMAM</v>
      </c>
    </row>
    <row r="6384" spans="1:14">
      <c r="A6384">
        <v>2131</v>
      </c>
      <c r="B6384">
        <v>23</v>
      </c>
      <c r="C6384">
        <v>5</v>
      </c>
      <c r="D6384">
        <v>13</v>
      </c>
      <c r="E6384">
        <v>9</v>
      </c>
      <c r="F6384">
        <v>2</v>
      </c>
      <c r="G6384" t="s">
        <v>7</v>
      </c>
      <c r="H6384">
        <v>29</v>
      </c>
      <c r="I6384">
        <v>13</v>
      </c>
      <c r="J6384">
        <v>109.8</v>
      </c>
      <c r="K6384">
        <v>30</v>
      </c>
      <c r="L6384">
        <v>26</v>
      </c>
      <c r="M6384">
        <v>129</v>
      </c>
      <c r="N6384" t="str">
        <f>TEXT(A6384&amp;-H6384&amp;"-"&amp;G6384,1)</f>
        <v>2131-29-LANMAM</v>
      </c>
    </row>
    <row r="6385" spans="1:14">
      <c r="A6385">
        <v>2131</v>
      </c>
      <c r="B6385">
        <v>23</v>
      </c>
      <c r="C6385">
        <v>5</v>
      </c>
      <c r="D6385">
        <v>13</v>
      </c>
      <c r="E6385">
        <v>9</v>
      </c>
      <c r="F6385">
        <v>2</v>
      </c>
      <c r="G6385" t="s">
        <v>7</v>
      </c>
      <c r="H6385">
        <v>29</v>
      </c>
      <c r="I6385">
        <v>13</v>
      </c>
      <c r="J6385">
        <v>109.8</v>
      </c>
      <c r="K6385">
        <v>30</v>
      </c>
      <c r="L6385">
        <v>27</v>
      </c>
      <c r="M6385">
        <v>125</v>
      </c>
      <c r="N6385" t="str">
        <f>TEXT(A6385&amp;-H6385&amp;"-"&amp;G6385,1)</f>
        <v>2131-29-LANMAM</v>
      </c>
    </row>
    <row r="6386" spans="1:14">
      <c r="A6386">
        <v>2131</v>
      </c>
      <c r="B6386">
        <v>23</v>
      </c>
      <c r="C6386">
        <v>5</v>
      </c>
      <c r="D6386">
        <v>13</v>
      </c>
      <c r="E6386">
        <v>9</v>
      </c>
      <c r="F6386">
        <v>2</v>
      </c>
      <c r="G6386" t="s">
        <v>7</v>
      </c>
      <c r="H6386">
        <v>29</v>
      </c>
      <c r="I6386">
        <v>13</v>
      </c>
      <c r="J6386">
        <v>109.8</v>
      </c>
      <c r="K6386">
        <v>30</v>
      </c>
      <c r="L6386">
        <v>28</v>
      </c>
      <c r="M6386">
        <v>140</v>
      </c>
      <c r="N6386" t="str">
        <f>TEXT(A6386&amp;-H6386&amp;"-"&amp;G6386,1)</f>
        <v>2131-29-LANMAM</v>
      </c>
    </row>
    <row r="6387" spans="1:14">
      <c r="A6387">
        <v>2131</v>
      </c>
      <c r="B6387">
        <v>23</v>
      </c>
      <c r="C6387">
        <v>5</v>
      </c>
      <c r="D6387">
        <v>13</v>
      </c>
      <c r="E6387">
        <v>9</v>
      </c>
      <c r="F6387">
        <v>2</v>
      </c>
      <c r="G6387" t="s">
        <v>7</v>
      </c>
      <c r="H6387">
        <v>29</v>
      </c>
      <c r="I6387">
        <v>13</v>
      </c>
      <c r="J6387">
        <v>109.8</v>
      </c>
      <c r="K6387">
        <v>30</v>
      </c>
      <c r="L6387">
        <v>29</v>
      </c>
      <c r="M6387">
        <v>138</v>
      </c>
      <c r="N6387" t="str">
        <f>TEXT(A6387&amp;-H6387&amp;"-"&amp;G6387,1)</f>
        <v>2131-29-LANMAM</v>
      </c>
    </row>
    <row r="6388" spans="1:14">
      <c r="A6388">
        <v>2131</v>
      </c>
      <c r="B6388">
        <v>26</v>
      </c>
      <c r="C6388">
        <v>5</v>
      </c>
      <c r="D6388">
        <v>13</v>
      </c>
      <c r="E6388">
        <v>9</v>
      </c>
      <c r="F6388">
        <v>6</v>
      </c>
      <c r="G6388" t="s">
        <v>7</v>
      </c>
      <c r="H6388">
        <v>32</v>
      </c>
      <c r="I6388">
        <v>8.8166666666666664</v>
      </c>
      <c r="J6388">
        <v>116.88333333333334</v>
      </c>
      <c r="K6388">
        <v>35</v>
      </c>
      <c r="L6388">
        <v>1</v>
      </c>
      <c r="M6388">
        <v>135</v>
      </c>
      <c r="N6388" t="str">
        <f>TEXT(A6388&amp;-H6388&amp;"-"&amp;G6388,1)</f>
        <v>2131-32-LANMAM</v>
      </c>
    </row>
    <row r="6389" spans="1:14">
      <c r="A6389">
        <v>2131</v>
      </c>
      <c r="B6389">
        <v>26</v>
      </c>
      <c r="C6389">
        <v>5</v>
      </c>
      <c r="D6389">
        <v>13</v>
      </c>
      <c r="E6389">
        <v>9</v>
      </c>
      <c r="F6389">
        <v>6</v>
      </c>
      <c r="G6389" t="s">
        <v>7</v>
      </c>
      <c r="H6389">
        <v>32</v>
      </c>
      <c r="I6389">
        <v>8.8166666666666664</v>
      </c>
      <c r="J6389">
        <v>116.88333333333334</v>
      </c>
      <c r="K6389">
        <v>35</v>
      </c>
      <c r="L6389">
        <v>2</v>
      </c>
      <c r="M6389">
        <v>127</v>
      </c>
      <c r="N6389" t="str">
        <f>TEXT(A6389&amp;-H6389&amp;"-"&amp;G6389,1)</f>
        <v>2131-32-LANMAM</v>
      </c>
    </row>
    <row r="6390" spans="1:14">
      <c r="A6390">
        <v>2131</v>
      </c>
      <c r="B6390">
        <v>26</v>
      </c>
      <c r="C6390">
        <v>5</v>
      </c>
      <c r="D6390">
        <v>13</v>
      </c>
      <c r="E6390">
        <v>9</v>
      </c>
      <c r="F6390">
        <v>6</v>
      </c>
      <c r="G6390" t="s">
        <v>7</v>
      </c>
      <c r="H6390">
        <v>32</v>
      </c>
      <c r="I6390">
        <v>8.8166666666666664</v>
      </c>
      <c r="J6390">
        <v>116.88333333333334</v>
      </c>
      <c r="K6390">
        <v>35</v>
      </c>
      <c r="L6390">
        <v>3</v>
      </c>
      <c r="M6390">
        <v>130</v>
      </c>
      <c r="N6390" t="str">
        <f>TEXT(A6390&amp;-H6390&amp;"-"&amp;G6390,1)</f>
        <v>2131-32-LANMAM</v>
      </c>
    </row>
    <row r="6391" spans="1:14">
      <c r="A6391">
        <v>2131</v>
      </c>
      <c r="B6391">
        <v>26</v>
      </c>
      <c r="C6391">
        <v>5</v>
      </c>
      <c r="D6391">
        <v>13</v>
      </c>
      <c r="E6391">
        <v>9</v>
      </c>
      <c r="F6391">
        <v>6</v>
      </c>
      <c r="G6391" t="s">
        <v>7</v>
      </c>
      <c r="H6391">
        <v>32</v>
      </c>
      <c r="I6391">
        <v>8.8166666666666664</v>
      </c>
      <c r="J6391">
        <v>116.88333333333334</v>
      </c>
      <c r="K6391">
        <v>35</v>
      </c>
      <c r="L6391">
        <v>4</v>
      </c>
      <c r="M6391">
        <v>140</v>
      </c>
      <c r="N6391" t="str">
        <f>TEXT(A6391&amp;-H6391&amp;"-"&amp;G6391,1)</f>
        <v>2131-32-LANMAM</v>
      </c>
    </row>
    <row r="6392" spans="1:14">
      <c r="A6392">
        <v>2131</v>
      </c>
      <c r="B6392">
        <v>26</v>
      </c>
      <c r="C6392">
        <v>5</v>
      </c>
      <c r="D6392">
        <v>13</v>
      </c>
      <c r="E6392">
        <v>9</v>
      </c>
      <c r="F6392">
        <v>6</v>
      </c>
      <c r="G6392" t="s">
        <v>7</v>
      </c>
      <c r="H6392">
        <v>32</v>
      </c>
      <c r="I6392">
        <v>8.8166666666666664</v>
      </c>
      <c r="J6392">
        <v>116.88333333333334</v>
      </c>
      <c r="K6392">
        <v>35</v>
      </c>
      <c r="L6392">
        <v>5</v>
      </c>
      <c r="M6392">
        <v>86</v>
      </c>
      <c r="N6392" t="str">
        <f>TEXT(A6392&amp;-H6392&amp;"-"&amp;G6392,1)</f>
        <v>2131-32-LANMAM</v>
      </c>
    </row>
    <row r="6393" spans="1:14">
      <c r="A6393">
        <v>2131</v>
      </c>
      <c r="B6393">
        <v>26</v>
      </c>
      <c r="C6393">
        <v>5</v>
      </c>
      <c r="D6393">
        <v>13</v>
      </c>
      <c r="E6393">
        <v>9</v>
      </c>
      <c r="F6393">
        <v>6</v>
      </c>
      <c r="G6393" t="s">
        <v>7</v>
      </c>
      <c r="H6393">
        <v>32</v>
      </c>
      <c r="I6393">
        <v>8.8166666666666664</v>
      </c>
      <c r="J6393">
        <v>116.88333333333334</v>
      </c>
      <c r="K6393">
        <v>35</v>
      </c>
      <c r="L6393">
        <v>6</v>
      </c>
      <c r="M6393">
        <v>65</v>
      </c>
      <c r="N6393" t="str">
        <f>TEXT(A6393&amp;-H6393&amp;"-"&amp;G6393,1)</f>
        <v>2131-32-LANMAM</v>
      </c>
    </row>
    <row r="6394" spans="1:14">
      <c r="A6394">
        <v>2131</v>
      </c>
      <c r="B6394">
        <v>26</v>
      </c>
      <c r="C6394">
        <v>5</v>
      </c>
      <c r="D6394">
        <v>13</v>
      </c>
      <c r="E6394">
        <v>9</v>
      </c>
      <c r="F6394">
        <v>6</v>
      </c>
      <c r="G6394" t="s">
        <v>7</v>
      </c>
      <c r="H6394">
        <v>32</v>
      </c>
      <c r="I6394">
        <v>8.8166666666666664</v>
      </c>
      <c r="J6394">
        <v>116.88333333333334</v>
      </c>
      <c r="K6394">
        <v>35</v>
      </c>
      <c r="L6394">
        <v>7</v>
      </c>
      <c r="M6394">
        <v>107</v>
      </c>
      <c r="N6394" t="str">
        <f>TEXT(A6394&amp;-H6394&amp;"-"&amp;G6394,1)</f>
        <v>2131-32-LANMAM</v>
      </c>
    </row>
    <row r="6395" spans="1:14">
      <c r="A6395">
        <v>2131</v>
      </c>
      <c r="B6395">
        <v>26</v>
      </c>
      <c r="C6395">
        <v>5</v>
      </c>
      <c r="D6395">
        <v>13</v>
      </c>
      <c r="E6395">
        <v>9</v>
      </c>
      <c r="F6395">
        <v>6</v>
      </c>
      <c r="G6395" t="s">
        <v>7</v>
      </c>
      <c r="H6395">
        <v>32</v>
      </c>
      <c r="I6395">
        <v>8.8166666666666664</v>
      </c>
      <c r="J6395">
        <v>116.88333333333334</v>
      </c>
      <c r="K6395">
        <v>35</v>
      </c>
      <c r="L6395">
        <v>8</v>
      </c>
      <c r="M6395">
        <v>73</v>
      </c>
      <c r="N6395" t="str">
        <f>TEXT(A6395&amp;-H6395&amp;"-"&amp;G6395,1)</f>
        <v>2131-32-LANMAM</v>
      </c>
    </row>
    <row r="6396" spans="1:14">
      <c r="A6396">
        <v>2131</v>
      </c>
      <c r="B6396">
        <v>26</v>
      </c>
      <c r="C6396">
        <v>5</v>
      </c>
      <c r="D6396">
        <v>13</v>
      </c>
      <c r="E6396">
        <v>9</v>
      </c>
      <c r="F6396">
        <v>6</v>
      </c>
      <c r="G6396" t="s">
        <v>7</v>
      </c>
      <c r="H6396">
        <v>32</v>
      </c>
      <c r="I6396">
        <v>8.8166666666666664</v>
      </c>
      <c r="J6396">
        <v>116.88333333333334</v>
      </c>
      <c r="K6396">
        <v>35</v>
      </c>
      <c r="L6396">
        <v>9</v>
      </c>
      <c r="M6396">
        <v>122</v>
      </c>
      <c r="N6396" t="str">
        <f>TEXT(A6396&amp;-H6396&amp;"-"&amp;G6396,1)</f>
        <v>2131-32-LANMAM</v>
      </c>
    </row>
    <row r="6397" spans="1:14">
      <c r="A6397">
        <v>2131</v>
      </c>
      <c r="B6397">
        <v>26</v>
      </c>
      <c r="C6397">
        <v>5</v>
      </c>
      <c r="D6397">
        <v>13</v>
      </c>
      <c r="E6397">
        <v>9</v>
      </c>
      <c r="F6397">
        <v>6</v>
      </c>
      <c r="G6397" t="s">
        <v>7</v>
      </c>
      <c r="H6397">
        <v>32</v>
      </c>
      <c r="I6397">
        <v>8.8166666666666664</v>
      </c>
      <c r="J6397">
        <v>116.88333333333334</v>
      </c>
      <c r="K6397">
        <v>35</v>
      </c>
      <c r="L6397">
        <v>10</v>
      </c>
      <c r="M6397">
        <v>140</v>
      </c>
      <c r="N6397" t="str">
        <f>TEXT(A6397&amp;-H6397&amp;"-"&amp;G6397,1)</f>
        <v>2131-32-LANMAM</v>
      </c>
    </row>
    <row r="6398" spans="1:14">
      <c r="A6398">
        <v>2131</v>
      </c>
      <c r="B6398">
        <v>26</v>
      </c>
      <c r="C6398">
        <v>5</v>
      </c>
      <c r="D6398">
        <v>13</v>
      </c>
      <c r="E6398">
        <v>9</v>
      </c>
      <c r="F6398">
        <v>6</v>
      </c>
      <c r="G6398" t="s">
        <v>7</v>
      </c>
      <c r="H6398">
        <v>32</v>
      </c>
      <c r="I6398">
        <v>8.8166666666666664</v>
      </c>
      <c r="J6398">
        <v>116.88333333333334</v>
      </c>
      <c r="K6398">
        <v>35</v>
      </c>
      <c r="L6398">
        <v>11</v>
      </c>
      <c r="M6398">
        <v>125</v>
      </c>
      <c r="N6398" t="str">
        <f>TEXT(A6398&amp;-H6398&amp;"-"&amp;G6398,1)</f>
        <v>2131-32-LANMAM</v>
      </c>
    </row>
    <row r="6399" spans="1:14">
      <c r="A6399">
        <v>2131</v>
      </c>
      <c r="B6399">
        <v>26</v>
      </c>
      <c r="C6399">
        <v>5</v>
      </c>
      <c r="D6399">
        <v>13</v>
      </c>
      <c r="E6399">
        <v>9</v>
      </c>
      <c r="F6399">
        <v>6</v>
      </c>
      <c r="G6399" t="s">
        <v>7</v>
      </c>
      <c r="H6399">
        <v>32</v>
      </c>
      <c r="I6399">
        <v>8.8166666666666664</v>
      </c>
      <c r="J6399">
        <v>116.88333333333334</v>
      </c>
      <c r="K6399">
        <v>35</v>
      </c>
      <c r="L6399">
        <v>12</v>
      </c>
      <c r="M6399">
        <v>109</v>
      </c>
      <c r="N6399" t="str">
        <f>TEXT(A6399&amp;-H6399&amp;"-"&amp;G6399,1)</f>
        <v>2131-32-LANMAM</v>
      </c>
    </row>
    <row r="6400" spans="1:14">
      <c r="A6400">
        <v>2131</v>
      </c>
      <c r="B6400">
        <v>26</v>
      </c>
      <c r="C6400">
        <v>5</v>
      </c>
      <c r="D6400">
        <v>13</v>
      </c>
      <c r="E6400">
        <v>9</v>
      </c>
      <c r="F6400">
        <v>6</v>
      </c>
      <c r="G6400" t="s">
        <v>7</v>
      </c>
      <c r="H6400">
        <v>32</v>
      </c>
      <c r="I6400">
        <v>8.8166666666666664</v>
      </c>
      <c r="J6400">
        <v>116.88333333333334</v>
      </c>
      <c r="K6400">
        <v>35</v>
      </c>
      <c r="L6400">
        <v>13</v>
      </c>
      <c r="M6400">
        <v>121</v>
      </c>
      <c r="N6400" t="str">
        <f>TEXT(A6400&amp;-H6400&amp;"-"&amp;G6400,1)</f>
        <v>2131-32-LANMAM</v>
      </c>
    </row>
    <row r="6401" spans="1:14">
      <c r="A6401">
        <v>2131</v>
      </c>
      <c r="B6401">
        <v>26</v>
      </c>
      <c r="C6401">
        <v>5</v>
      </c>
      <c r="D6401">
        <v>13</v>
      </c>
      <c r="E6401">
        <v>9</v>
      </c>
      <c r="F6401">
        <v>6</v>
      </c>
      <c r="G6401" t="s">
        <v>7</v>
      </c>
      <c r="H6401">
        <v>32</v>
      </c>
      <c r="I6401">
        <v>8.8166666666666664</v>
      </c>
      <c r="J6401">
        <v>116.88333333333334</v>
      </c>
      <c r="K6401">
        <v>35</v>
      </c>
      <c r="L6401">
        <v>14</v>
      </c>
      <c r="M6401">
        <v>107</v>
      </c>
      <c r="N6401" t="str">
        <f>TEXT(A6401&amp;-H6401&amp;"-"&amp;G6401,1)</f>
        <v>2131-32-LANMAM</v>
      </c>
    </row>
    <row r="6402" spans="1:14">
      <c r="A6402">
        <v>2131</v>
      </c>
      <c r="B6402">
        <v>26</v>
      </c>
      <c r="C6402">
        <v>5</v>
      </c>
      <c r="D6402">
        <v>13</v>
      </c>
      <c r="E6402">
        <v>9</v>
      </c>
      <c r="F6402">
        <v>6</v>
      </c>
      <c r="G6402" t="s">
        <v>7</v>
      </c>
      <c r="H6402">
        <v>32</v>
      </c>
      <c r="I6402">
        <v>8.8166666666666664</v>
      </c>
      <c r="J6402">
        <v>116.88333333333334</v>
      </c>
      <c r="K6402">
        <v>35</v>
      </c>
      <c r="L6402">
        <v>15</v>
      </c>
      <c r="M6402">
        <v>140</v>
      </c>
      <c r="N6402" t="str">
        <f>TEXT(A6402&amp;-H6402&amp;"-"&amp;G6402,1)</f>
        <v>2131-32-LANMAM</v>
      </c>
    </row>
    <row r="6403" spans="1:14">
      <c r="A6403">
        <v>2131</v>
      </c>
      <c r="B6403">
        <v>26</v>
      </c>
      <c r="C6403">
        <v>5</v>
      </c>
      <c r="D6403">
        <v>13</v>
      </c>
      <c r="E6403">
        <v>9</v>
      </c>
      <c r="F6403">
        <v>6</v>
      </c>
      <c r="G6403" t="s">
        <v>7</v>
      </c>
      <c r="H6403">
        <v>32</v>
      </c>
      <c r="I6403">
        <v>8.8166666666666664</v>
      </c>
      <c r="J6403">
        <v>116.88333333333334</v>
      </c>
      <c r="K6403">
        <v>35</v>
      </c>
      <c r="L6403">
        <v>16</v>
      </c>
      <c r="M6403">
        <v>125</v>
      </c>
      <c r="N6403" t="str">
        <f>TEXT(A6403&amp;-H6403&amp;"-"&amp;G6403,1)</f>
        <v>2131-32-LANMAM</v>
      </c>
    </row>
    <row r="6404" spans="1:14">
      <c r="A6404">
        <v>2131</v>
      </c>
      <c r="B6404">
        <v>26</v>
      </c>
      <c r="C6404">
        <v>5</v>
      </c>
      <c r="D6404">
        <v>13</v>
      </c>
      <c r="E6404">
        <v>9</v>
      </c>
      <c r="F6404">
        <v>6</v>
      </c>
      <c r="G6404" t="s">
        <v>7</v>
      </c>
      <c r="H6404">
        <v>32</v>
      </c>
      <c r="I6404">
        <v>8.8166666666666664</v>
      </c>
      <c r="J6404">
        <v>116.88333333333334</v>
      </c>
      <c r="K6404">
        <v>35</v>
      </c>
      <c r="L6404">
        <v>17</v>
      </c>
      <c r="M6404">
        <v>85</v>
      </c>
      <c r="N6404" t="str">
        <f>TEXT(A6404&amp;-H6404&amp;"-"&amp;G6404,1)</f>
        <v>2131-32-LANMAM</v>
      </c>
    </row>
    <row r="6405" spans="1:14">
      <c r="A6405">
        <v>2131</v>
      </c>
      <c r="B6405">
        <v>26</v>
      </c>
      <c r="C6405">
        <v>5</v>
      </c>
      <c r="D6405">
        <v>13</v>
      </c>
      <c r="E6405">
        <v>9</v>
      </c>
      <c r="F6405">
        <v>6</v>
      </c>
      <c r="G6405" t="s">
        <v>7</v>
      </c>
      <c r="H6405">
        <v>32</v>
      </c>
      <c r="I6405">
        <v>8.8166666666666664</v>
      </c>
      <c r="J6405">
        <v>116.88333333333334</v>
      </c>
      <c r="K6405">
        <v>35</v>
      </c>
      <c r="L6405">
        <v>18</v>
      </c>
      <c r="M6405">
        <v>123</v>
      </c>
      <c r="N6405" t="str">
        <f>TEXT(A6405&amp;-H6405&amp;"-"&amp;G6405,1)</f>
        <v>2131-32-LANMAM</v>
      </c>
    </row>
    <row r="6406" spans="1:14">
      <c r="A6406">
        <v>2131</v>
      </c>
      <c r="B6406">
        <v>26</v>
      </c>
      <c r="C6406">
        <v>5</v>
      </c>
      <c r="D6406">
        <v>13</v>
      </c>
      <c r="E6406">
        <v>9</v>
      </c>
      <c r="F6406">
        <v>6</v>
      </c>
      <c r="G6406" t="s">
        <v>7</v>
      </c>
      <c r="H6406">
        <v>32</v>
      </c>
      <c r="I6406">
        <v>8.8166666666666664</v>
      </c>
      <c r="J6406">
        <v>116.88333333333334</v>
      </c>
      <c r="K6406">
        <v>35</v>
      </c>
      <c r="L6406">
        <v>19</v>
      </c>
      <c r="M6406">
        <v>95</v>
      </c>
      <c r="N6406" t="str">
        <f>TEXT(A6406&amp;-H6406&amp;"-"&amp;G6406,1)</f>
        <v>2131-32-LANMAM</v>
      </c>
    </row>
    <row r="6407" spans="1:14">
      <c r="A6407">
        <v>2131</v>
      </c>
      <c r="B6407">
        <v>26</v>
      </c>
      <c r="C6407">
        <v>5</v>
      </c>
      <c r="D6407">
        <v>13</v>
      </c>
      <c r="E6407">
        <v>9</v>
      </c>
      <c r="F6407">
        <v>6</v>
      </c>
      <c r="G6407" t="s">
        <v>7</v>
      </c>
      <c r="H6407">
        <v>32</v>
      </c>
      <c r="I6407">
        <v>8.8166666666666664</v>
      </c>
      <c r="J6407">
        <v>116.88333333333334</v>
      </c>
      <c r="K6407">
        <v>35</v>
      </c>
      <c r="L6407">
        <v>20</v>
      </c>
      <c r="M6407">
        <v>73</v>
      </c>
      <c r="N6407" t="str">
        <f>TEXT(A6407&amp;-H6407&amp;"-"&amp;G6407,1)</f>
        <v>2131-32-LANMAM</v>
      </c>
    </row>
    <row r="6408" spans="1:14">
      <c r="A6408">
        <v>2131</v>
      </c>
      <c r="B6408">
        <v>26</v>
      </c>
      <c r="C6408">
        <v>5</v>
      </c>
      <c r="D6408">
        <v>13</v>
      </c>
      <c r="E6408">
        <v>9</v>
      </c>
      <c r="F6408">
        <v>6</v>
      </c>
      <c r="G6408" t="s">
        <v>7</v>
      </c>
      <c r="H6408">
        <v>32</v>
      </c>
      <c r="I6408">
        <v>8.8166666666666664</v>
      </c>
      <c r="J6408">
        <v>116.88333333333334</v>
      </c>
      <c r="K6408">
        <v>35</v>
      </c>
      <c r="L6408">
        <v>21</v>
      </c>
      <c r="M6408">
        <v>107</v>
      </c>
      <c r="N6408" t="str">
        <f>TEXT(A6408&amp;-H6408&amp;"-"&amp;G6408,1)</f>
        <v>2131-32-LANMAM</v>
      </c>
    </row>
    <row r="6409" spans="1:14">
      <c r="A6409">
        <v>2131</v>
      </c>
      <c r="B6409">
        <v>26</v>
      </c>
      <c r="C6409">
        <v>5</v>
      </c>
      <c r="D6409">
        <v>13</v>
      </c>
      <c r="E6409">
        <v>9</v>
      </c>
      <c r="F6409">
        <v>6</v>
      </c>
      <c r="G6409" t="s">
        <v>7</v>
      </c>
      <c r="H6409">
        <v>32</v>
      </c>
      <c r="I6409">
        <v>8.8166666666666664</v>
      </c>
      <c r="J6409">
        <v>116.88333333333334</v>
      </c>
      <c r="K6409">
        <v>35</v>
      </c>
      <c r="L6409">
        <v>22</v>
      </c>
      <c r="M6409">
        <v>88</v>
      </c>
      <c r="N6409" t="str">
        <f>TEXT(A6409&amp;-H6409&amp;"-"&amp;G6409,1)</f>
        <v>2131-32-LANMAM</v>
      </c>
    </row>
    <row r="6410" spans="1:14">
      <c r="A6410">
        <v>2131</v>
      </c>
      <c r="B6410">
        <v>26</v>
      </c>
      <c r="C6410">
        <v>5</v>
      </c>
      <c r="D6410">
        <v>13</v>
      </c>
      <c r="E6410">
        <v>9</v>
      </c>
      <c r="F6410">
        <v>6</v>
      </c>
      <c r="G6410" t="s">
        <v>7</v>
      </c>
      <c r="H6410">
        <v>32</v>
      </c>
      <c r="I6410">
        <v>8.8166666666666664</v>
      </c>
      <c r="J6410">
        <v>116.88333333333334</v>
      </c>
      <c r="K6410">
        <v>35</v>
      </c>
      <c r="L6410">
        <v>23</v>
      </c>
      <c r="M6410">
        <v>103</v>
      </c>
      <c r="N6410" t="str">
        <f>TEXT(A6410&amp;-H6410&amp;"-"&amp;G6410,1)</f>
        <v>2131-32-LANMAM</v>
      </c>
    </row>
    <row r="6411" spans="1:14">
      <c r="A6411">
        <v>2131</v>
      </c>
      <c r="B6411">
        <v>26</v>
      </c>
      <c r="C6411">
        <v>5</v>
      </c>
      <c r="D6411">
        <v>13</v>
      </c>
      <c r="E6411">
        <v>9</v>
      </c>
      <c r="F6411">
        <v>6</v>
      </c>
      <c r="G6411" t="s">
        <v>7</v>
      </c>
      <c r="H6411">
        <v>32</v>
      </c>
      <c r="I6411">
        <v>8.8166666666666664</v>
      </c>
      <c r="J6411">
        <v>116.88333333333334</v>
      </c>
      <c r="K6411">
        <v>35</v>
      </c>
      <c r="L6411">
        <v>24</v>
      </c>
      <c r="M6411">
        <v>122</v>
      </c>
      <c r="N6411" t="str">
        <f>TEXT(A6411&amp;-H6411&amp;"-"&amp;G6411,1)</f>
        <v>2131-32-LANMAM</v>
      </c>
    </row>
    <row r="6412" spans="1:14">
      <c r="A6412">
        <v>2131</v>
      </c>
      <c r="B6412">
        <v>26</v>
      </c>
      <c r="C6412">
        <v>5</v>
      </c>
      <c r="D6412">
        <v>13</v>
      </c>
      <c r="E6412">
        <v>9</v>
      </c>
      <c r="F6412">
        <v>6</v>
      </c>
      <c r="G6412" t="s">
        <v>7</v>
      </c>
      <c r="H6412">
        <v>32</v>
      </c>
      <c r="I6412">
        <v>8.8166666666666664</v>
      </c>
      <c r="J6412">
        <v>116.88333333333334</v>
      </c>
      <c r="K6412">
        <v>35</v>
      </c>
      <c r="L6412">
        <v>25</v>
      </c>
      <c r="M6412">
        <v>140</v>
      </c>
      <c r="N6412" t="str">
        <f>TEXT(A6412&amp;-H6412&amp;"-"&amp;G6412,1)</f>
        <v>2131-32-LANMAM</v>
      </c>
    </row>
    <row r="6413" spans="1:14">
      <c r="A6413">
        <v>2131</v>
      </c>
      <c r="B6413">
        <v>26</v>
      </c>
      <c r="C6413">
        <v>5</v>
      </c>
      <c r="D6413">
        <v>13</v>
      </c>
      <c r="E6413">
        <v>9</v>
      </c>
      <c r="F6413">
        <v>6</v>
      </c>
      <c r="G6413" t="s">
        <v>7</v>
      </c>
      <c r="H6413">
        <v>32</v>
      </c>
      <c r="I6413">
        <v>8.8166666666666664</v>
      </c>
      <c r="J6413">
        <v>116.88333333333334</v>
      </c>
      <c r="K6413">
        <v>35</v>
      </c>
      <c r="L6413">
        <v>26</v>
      </c>
      <c r="M6413">
        <v>80</v>
      </c>
      <c r="N6413" t="str">
        <f>TEXT(A6413&amp;-H6413&amp;"-"&amp;G6413,1)</f>
        <v>2131-32-LANMAM</v>
      </c>
    </row>
    <row r="6414" spans="1:14">
      <c r="A6414">
        <v>2131</v>
      </c>
      <c r="B6414">
        <v>26</v>
      </c>
      <c r="C6414">
        <v>5</v>
      </c>
      <c r="D6414">
        <v>13</v>
      </c>
      <c r="E6414">
        <v>9</v>
      </c>
      <c r="F6414">
        <v>6</v>
      </c>
      <c r="G6414" t="s">
        <v>7</v>
      </c>
      <c r="H6414">
        <v>32</v>
      </c>
      <c r="I6414">
        <v>8.8166666666666664</v>
      </c>
      <c r="J6414">
        <v>116.88333333333334</v>
      </c>
      <c r="K6414">
        <v>35</v>
      </c>
      <c r="L6414">
        <v>27</v>
      </c>
      <c r="M6414">
        <v>93</v>
      </c>
      <c r="N6414" t="str">
        <f>TEXT(A6414&amp;-H6414&amp;"-"&amp;G6414,1)</f>
        <v>2131-32-LANMAM</v>
      </c>
    </row>
    <row r="6415" spans="1:14">
      <c r="A6415">
        <v>2131</v>
      </c>
      <c r="B6415">
        <v>26</v>
      </c>
      <c r="C6415">
        <v>5</v>
      </c>
      <c r="D6415">
        <v>13</v>
      </c>
      <c r="E6415">
        <v>9</v>
      </c>
      <c r="F6415">
        <v>6</v>
      </c>
      <c r="G6415" t="s">
        <v>7</v>
      </c>
      <c r="H6415">
        <v>32</v>
      </c>
      <c r="I6415">
        <v>8.8166666666666664</v>
      </c>
      <c r="J6415">
        <v>116.88333333333334</v>
      </c>
      <c r="K6415">
        <v>35</v>
      </c>
      <c r="L6415">
        <v>28</v>
      </c>
      <c r="M6415">
        <v>86</v>
      </c>
      <c r="N6415" t="str">
        <f>TEXT(A6415&amp;-H6415&amp;"-"&amp;G6415,1)</f>
        <v>2131-32-LANMAM</v>
      </c>
    </row>
    <row r="6416" spans="1:14">
      <c r="A6416">
        <v>2131</v>
      </c>
      <c r="B6416">
        <v>26</v>
      </c>
      <c r="C6416">
        <v>5</v>
      </c>
      <c r="D6416">
        <v>13</v>
      </c>
      <c r="E6416">
        <v>9</v>
      </c>
      <c r="F6416">
        <v>6</v>
      </c>
      <c r="G6416" t="s">
        <v>7</v>
      </c>
      <c r="H6416">
        <v>32</v>
      </c>
      <c r="I6416">
        <v>8.8166666666666664</v>
      </c>
      <c r="J6416">
        <v>116.88333333333334</v>
      </c>
      <c r="K6416">
        <v>35</v>
      </c>
      <c r="L6416">
        <v>29</v>
      </c>
      <c r="M6416">
        <v>125</v>
      </c>
      <c r="N6416" t="str">
        <f>TEXT(A6416&amp;-H6416&amp;"-"&amp;G6416,1)</f>
        <v>2131-32-LANMAM</v>
      </c>
    </row>
    <row r="6417" spans="1:14">
      <c r="A6417">
        <v>2131</v>
      </c>
      <c r="B6417">
        <v>26</v>
      </c>
      <c r="C6417">
        <v>5</v>
      </c>
      <c r="D6417">
        <v>13</v>
      </c>
      <c r="E6417">
        <v>9</v>
      </c>
      <c r="F6417">
        <v>6</v>
      </c>
      <c r="G6417" t="s">
        <v>7</v>
      </c>
      <c r="H6417">
        <v>32</v>
      </c>
      <c r="I6417">
        <v>8.8166666666666664</v>
      </c>
      <c r="J6417">
        <v>116.88333333333334</v>
      </c>
      <c r="K6417">
        <v>35</v>
      </c>
      <c r="L6417">
        <v>30</v>
      </c>
      <c r="M6417">
        <v>107</v>
      </c>
      <c r="N6417" t="str">
        <f>TEXT(A6417&amp;-H6417&amp;"-"&amp;G6417,1)</f>
        <v>2131-32-LANMAM</v>
      </c>
    </row>
    <row r="6418" spans="1:14">
      <c r="A6418">
        <v>2131</v>
      </c>
      <c r="B6418">
        <v>26</v>
      </c>
      <c r="C6418">
        <v>5</v>
      </c>
      <c r="D6418">
        <v>13</v>
      </c>
      <c r="E6418">
        <v>9</v>
      </c>
      <c r="F6418">
        <v>6</v>
      </c>
      <c r="G6418" t="s">
        <v>7</v>
      </c>
      <c r="H6418">
        <v>32</v>
      </c>
      <c r="I6418">
        <v>8.8166666666666664</v>
      </c>
      <c r="J6418">
        <v>116.88333333333334</v>
      </c>
      <c r="K6418">
        <v>35</v>
      </c>
      <c r="L6418">
        <v>31</v>
      </c>
      <c r="M6418">
        <v>140</v>
      </c>
      <c r="N6418" t="str">
        <f>TEXT(A6418&amp;-H6418&amp;"-"&amp;G6418,1)</f>
        <v>2131-32-LANMAM</v>
      </c>
    </row>
    <row r="6419" spans="1:14">
      <c r="A6419">
        <v>2131</v>
      </c>
      <c r="B6419">
        <v>26</v>
      </c>
      <c r="C6419">
        <v>5</v>
      </c>
      <c r="D6419">
        <v>13</v>
      </c>
      <c r="E6419">
        <v>9</v>
      </c>
      <c r="F6419">
        <v>6</v>
      </c>
      <c r="G6419" t="s">
        <v>7</v>
      </c>
      <c r="H6419">
        <v>32</v>
      </c>
      <c r="I6419">
        <v>8.8166666666666664</v>
      </c>
      <c r="J6419">
        <v>116.88333333333334</v>
      </c>
      <c r="K6419">
        <v>35</v>
      </c>
      <c r="L6419">
        <v>32</v>
      </c>
      <c r="M6419">
        <v>131</v>
      </c>
      <c r="N6419" t="str">
        <f>TEXT(A6419&amp;-H6419&amp;"-"&amp;G6419,1)</f>
        <v>2131-32-LANMAM</v>
      </c>
    </row>
    <row r="6420" spans="1:14">
      <c r="A6420">
        <v>2131</v>
      </c>
      <c r="B6420">
        <v>26</v>
      </c>
      <c r="C6420">
        <v>5</v>
      </c>
      <c r="D6420">
        <v>13</v>
      </c>
      <c r="E6420">
        <v>9</v>
      </c>
      <c r="F6420">
        <v>6</v>
      </c>
      <c r="G6420" t="s">
        <v>7</v>
      </c>
      <c r="H6420">
        <v>32</v>
      </c>
      <c r="I6420">
        <v>8.8166666666666664</v>
      </c>
      <c r="J6420">
        <v>116.88333333333334</v>
      </c>
      <c r="K6420">
        <v>35</v>
      </c>
      <c r="L6420">
        <v>33</v>
      </c>
      <c r="M6420">
        <v>107</v>
      </c>
      <c r="N6420" t="str">
        <f>TEXT(A6420&amp;-H6420&amp;"-"&amp;G6420,1)</f>
        <v>2131-32-LANMAM</v>
      </c>
    </row>
    <row r="6421" spans="1:14">
      <c r="A6421">
        <v>2131</v>
      </c>
      <c r="B6421">
        <v>26</v>
      </c>
      <c r="C6421">
        <v>5</v>
      </c>
      <c r="D6421">
        <v>13</v>
      </c>
      <c r="E6421">
        <v>9</v>
      </c>
      <c r="F6421">
        <v>6</v>
      </c>
      <c r="G6421" t="s">
        <v>7</v>
      </c>
      <c r="H6421">
        <v>32</v>
      </c>
      <c r="I6421">
        <v>8.8166666666666664</v>
      </c>
      <c r="J6421">
        <v>116.88333333333334</v>
      </c>
      <c r="K6421">
        <v>35</v>
      </c>
      <c r="L6421">
        <v>34</v>
      </c>
      <c r="M6421">
        <v>85</v>
      </c>
      <c r="N6421" t="str">
        <f>TEXT(A6421&amp;-H6421&amp;"-"&amp;G6421,1)</f>
        <v>2131-32-LANMAM</v>
      </c>
    </row>
    <row r="6422" spans="1:14">
      <c r="A6422">
        <v>2131</v>
      </c>
      <c r="B6422">
        <v>26</v>
      </c>
      <c r="C6422">
        <v>5</v>
      </c>
      <c r="D6422">
        <v>13</v>
      </c>
      <c r="E6422">
        <v>9</v>
      </c>
      <c r="F6422">
        <v>6</v>
      </c>
      <c r="G6422" t="s">
        <v>7</v>
      </c>
      <c r="H6422">
        <v>32</v>
      </c>
      <c r="I6422">
        <v>8.8166666666666664</v>
      </c>
      <c r="J6422">
        <v>116.88333333333334</v>
      </c>
      <c r="K6422">
        <v>35</v>
      </c>
      <c r="L6422">
        <v>35</v>
      </c>
      <c r="M6422">
        <v>118</v>
      </c>
      <c r="N6422" t="str">
        <f>TEXT(A6422&amp;-H6422&amp;"-"&amp;G6422,1)</f>
        <v>2131-32-LANMAM</v>
      </c>
    </row>
    <row r="6423" spans="1:14">
      <c r="A6423">
        <v>2131</v>
      </c>
      <c r="B6423">
        <v>26</v>
      </c>
      <c r="C6423">
        <v>5</v>
      </c>
      <c r="D6423">
        <v>13</v>
      </c>
      <c r="E6423">
        <v>9</v>
      </c>
      <c r="F6423">
        <v>6</v>
      </c>
      <c r="G6423" t="s">
        <v>7</v>
      </c>
      <c r="H6423">
        <v>32</v>
      </c>
      <c r="I6423">
        <v>8.8166666666666664</v>
      </c>
      <c r="J6423">
        <v>116.88333333333334</v>
      </c>
      <c r="K6423">
        <v>35</v>
      </c>
      <c r="L6423">
        <v>36</v>
      </c>
      <c r="M6423">
        <v>135</v>
      </c>
      <c r="N6423" t="str">
        <f>TEXT(A6423&amp;-H6423&amp;"-"&amp;G6423,1)</f>
        <v>2131-32-LANMAM</v>
      </c>
    </row>
    <row r="6424" spans="1:14">
      <c r="A6424">
        <v>2131</v>
      </c>
      <c r="B6424">
        <v>26</v>
      </c>
      <c r="C6424">
        <v>5</v>
      </c>
      <c r="D6424">
        <v>13</v>
      </c>
      <c r="E6424">
        <v>9</v>
      </c>
      <c r="F6424">
        <v>6</v>
      </c>
      <c r="G6424" t="s">
        <v>7</v>
      </c>
      <c r="H6424">
        <v>32</v>
      </c>
      <c r="I6424">
        <v>8.8166666666666664</v>
      </c>
      <c r="J6424">
        <v>116.88333333333334</v>
      </c>
      <c r="K6424">
        <v>35</v>
      </c>
      <c r="L6424">
        <v>37</v>
      </c>
      <c r="M6424">
        <v>127</v>
      </c>
      <c r="N6424" t="str">
        <f>TEXT(A6424&amp;-H6424&amp;"-"&amp;G6424,1)</f>
        <v>2131-32-LANMAM</v>
      </c>
    </row>
    <row r="6425" spans="1:14">
      <c r="A6425">
        <v>2131</v>
      </c>
      <c r="B6425">
        <v>26</v>
      </c>
      <c r="C6425">
        <v>5</v>
      </c>
      <c r="D6425">
        <v>13</v>
      </c>
      <c r="E6425">
        <v>9</v>
      </c>
      <c r="F6425">
        <v>6</v>
      </c>
      <c r="G6425" t="s">
        <v>7</v>
      </c>
      <c r="H6425">
        <v>32</v>
      </c>
      <c r="I6425">
        <v>8.8166666666666664</v>
      </c>
      <c r="J6425">
        <v>116.88333333333334</v>
      </c>
      <c r="K6425">
        <v>35</v>
      </c>
      <c r="L6425">
        <v>38</v>
      </c>
      <c r="M6425">
        <v>105</v>
      </c>
      <c r="N6425" t="str">
        <f>TEXT(A6425&amp;-H6425&amp;"-"&amp;G6425,1)</f>
        <v>2131-32-LANMAM</v>
      </c>
    </row>
    <row r="6426" spans="1:14">
      <c r="A6426">
        <v>2131</v>
      </c>
      <c r="B6426">
        <v>26</v>
      </c>
      <c r="C6426">
        <v>5</v>
      </c>
      <c r="D6426">
        <v>13</v>
      </c>
      <c r="E6426">
        <v>9</v>
      </c>
      <c r="F6426">
        <v>6</v>
      </c>
      <c r="G6426" t="s">
        <v>7</v>
      </c>
      <c r="H6426">
        <v>32</v>
      </c>
      <c r="I6426">
        <v>8.8166666666666664</v>
      </c>
      <c r="J6426">
        <v>116.88333333333334</v>
      </c>
      <c r="K6426">
        <v>35</v>
      </c>
      <c r="L6426">
        <v>39</v>
      </c>
      <c r="M6426">
        <v>122</v>
      </c>
      <c r="N6426" t="str">
        <f>TEXT(A6426&amp;-H6426&amp;"-"&amp;G6426,1)</f>
        <v>2131-32-LANMAM</v>
      </c>
    </row>
    <row r="6427" spans="1:14">
      <c r="A6427">
        <v>2131</v>
      </c>
      <c r="B6427">
        <v>26</v>
      </c>
      <c r="C6427">
        <v>5</v>
      </c>
      <c r="D6427">
        <v>13</v>
      </c>
      <c r="E6427">
        <v>9</v>
      </c>
      <c r="F6427">
        <v>6</v>
      </c>
      <c r="G6427" t="s">
        <v>7</v>
      </c>
      <c r="H6427">
        <v>32</v>
      </c>
      <c r="I6427">
        <v>8.8166666666666664</v>
      </c>
      <c r="J6427">
        <v>116.88333333333334</v>
      </c>
      <c r="K6427">
        <v>35</v>
      </c>
      <c r="L6427">
        <v>40</v>
      </c>
      <c r="M6427">
        <v>107</v>
      </c>
      <c r="N6427" t="str">
        <f>TEXT(A6427&amp;-H6427&amp;"-"&amp;G6427,1)</f>
        <v>2131-32-LANMAM</v>
      </c>
    </row>
    <row r="6428" spans="1:14">
      <c r="A6428">
        <v>2131</v>
      </c>
      <c r="B6428">
        <v>27</v>
      </c>
      <c r="C6428">
        <v>5</v>
      </c>
      <c r="D6428">
        <v>13</v>
      </c>
      <c r="E6428">
        <v>15</v>
      </c>
      <c r="F6428">
        <v>54</v>
      </c>
      <c r="G6428" t="s">
        <v>7</v>
      </c>
      <c r="H6428">
        <v>35</v>
      </c>
      <c r="I6428">
        <v>9.6166666666666671</v>
      </c>
      <c r="J6428">
        <v>116.85</v>
      </c>
      <c r="K6428">
        <v>56</v>
      </c>
      <c r="L6428">
        <v>1</v>
      </c>
      <c r="M6428">
        <v>123</v>
      </c>
      <c r="N6428" t="str">
        <f>TEXT(A6428&amp;-H6428&amp;"-"&amp;G6428,1)</f>
        <v>2131-35-LANMAM</v>
      </c>
    </row>
    <row r="6429" spans="1:14">
      <c r="A6429">
        <v>2131</v>
      </c>
      <c r="B6429">
        <v>27</v>
      </c>
      <c r="C6429">
        <v>5</v>
      </c>
      <c r="D6429">
        <v>13</v>
      </c>
      <c r="E6429">
        <v>15</v>
      </c>
      <c r="F6429">
        <v>54</v>
      </c>
      <c r="G6429" t="s">
        <v>7</v>
      </c>
      <c r="H6429">
        <v>35</v>
      </c>
      <c r="I6429">
        <v>9.6166666666666671</v>
      </c>
      <c r="J6429">
        <v>116.85</v>
      </c>
      <c r="K6429">
        <v>56</v>
      </c>
      <c r="L6429">
        <v>2</v>
      </c>
      <c r="M6429">
        <v>142</v>
      </c>
      <c r="N6429" t="str">
        <f>TEXT(A6429&amp;-H6429&amp;"-"&amp;G6429,1)</f>
        <v>2131-35-LANMAM</v>
      </c>
    </row>
    <row r="6430" spans="1:14">
      <c r="A6430">
        <v>2131</v>
      </c>
      <c r="B6430">
        <v>27</v>
      </c>
      <c r="C6430">
        <v>5</v>
      </c>
      <c r="D6430">
        <v>13</v>
      </c>
      <c r="E6430">
        <v>15</v>
      </c>
      <c r="F6430">
        <v>54</v>
      </c>
      <c r="G6430" t="s">
        <v>7</v>
      </c>
      <c r="H6430">
        <v>35</v>
      </c>
      <c r="I6430">
        <v>9.6166666666666671</v>
      </c>
      <c r="J6430">
        <v>116.85</v>
      </c>
      <c r="K6430">
        <v>56</v>
      </c>
      <c r="L6430">
        <v>3</v>
      </c>
      <c r="M6430">
        <v>107</v>
      </c>
      <c r="N6430" t="str">
        <f>TEXT(A6430&amp;-H6430&amp;"-"&amp;G6430,1)</f>
        <v>2131-35-LANMAM</v>
      </c>
    </row>
    <row r="6431" spans="1:14">
      <c r="A6431">
        <v>2131</v>
      </c>
      <c r="B6431">
        <v>27</v>
      </c>
      <c r="C6431">
        <v>5</v>
      </c>
      <c r="D6431">
        <v>13</v>
      </c>
      <c r="E6431">
        <v>15</v>
      </c>
      <c r="F6431">
        <v>54</v>
      </c>
      <c r="G6431" t="s">
        <v>7</v>
      </c>
      <c r="H6431">
        <v>35</v>
      </c>
      <c r="I6431">
        <v>9.6166666666666671</v>
      </c>
      <c r="J6431">
        <v>116.85</v>
      </c>
      <c r="K6431">
        <v>56</v>
      </c>
      <c r="L6431">
        <v>4</v>
      </c>
      <c r="M6431">
        <v>70</v>
      </c>
      <c r="N6431" t="str">
        <f>TEXT(A6431&amp;-H6431&amp;"-"&amp;G6431,1)</f>
        <v>2131-35-LANMAM</v>
      </c>
    </row>
    <row r="6432" spans="1:14">
      <c r="A6432">
        <v>2131</v>
      </c>
      <c r="B6432">
        <v>27</v>
      </c>
      <c r="C6432">
        <v>5</v>
      </c>
      <c r="D6432">
        <v>13</v>
      </c>
      <c r="E6432">
        <v>15</v>
      </c>
      <c r="F6432">
        <v>54</v>
      </c>
      <c r="G6432" t="s">
        <v>7</v>
      </c>
      <c r="H6432">
        <v>35</v>
      </c>
      <c r="I6432">
        <v>9.6166666666666671</v>
      </c>
      <c r="J6432">
        <v>116.85</v>
      </c>
      <c r="K6432">
        <v>56</v>
      </c>
      <c r="L6432">
        <v>5</v>
      </c>
      <c r="M6432">
        <v>89</v>
      </c>
      <c r="N6432" t="str">
        <f>TEXT(A6432&amp;-H6432&amp;"-"&amp;G6432,1)</f>
        <v>2131-35-LANMAM</v>
      </c>
    </row>
    <row r="6433" spans="1:14">
      <c r="A6433">
        <v>2131</v>
      </c>
      <c r="B6433">
        <v>27</v>
      </c>
      <c r="C6433">
        <v>5</v>
      </c>
      <c r="D6433">
        <v>13</v>
      </c>
      <c r="E6433">
        <v>15</v>
      </c>
      <c r="F6433">
        <v>54</v>
      </c>
      <c r="G6433" t="s">
        <v>7</v>
      </c>
      <c r="H6433">
        <v>35</v>
      </c>
      <c r="I6433">
        <v>9.6166666666666671</v>
      </c>
      <c r="J6433">
        <v>116.85</v>
      </c>
      <c r="K6433">
        <v>56</v>
      </c>
      <c r="L6433">
        <v>6</v>
      </c>
      <c r="M6433">
        <v>107</v>
      </c>
      <c r="N6433" t="str">
        <f>TEXT(A6433&amp;-H6433&amp;"-"&amp;G6433,1)</f>
        <v>2131-35-LANMAM</v>
      </c>
    </row>
    <row r="6434" spans="1:14">
      <c r="A6434">
        <v>2131</v>
      </c>
      <c r="B6434">
        <v>27</v>
      </c>
      <c r="C6434">
        <v>5</v>
      </c>
      <c r="D6434">
        <v>13</v>
      </c>
      <c r="E6434">
        <v>15</v>
      </c>
      <c r="F6434">
        <v>54</v>
      </c>
      <c r="G6434" t="s">
        <v>7</v>
      </c>
      <c r="H6434">
        <v>35</v>
      </c>
      <c r="I6434">
        <v>9.6166666666666671</v>
      </c>
      <c r="J6434">
        <v>116.85</v>
      </c>
      <c r="K6434">
        <v>56</v>
      </c>
      <c r="L6434">
        <v>7</v>
      </c>
      <c r="M6434">
        <v>95</v>
      </c>
      <c r="N6434" t="str">
        <f>TEXT(A6434&amp;-H6434&amp;"-"&amp;G6434,1)</f>
        <v>2131-35-LANMAM</v>
      </c>
    </row>
    <row r="6435" spans="1:14">
      <c r="A6435">
        <v>2131</v>
      </c>
      <c r="B6435">
        <v>27</v>
      </c>
      <c r="C6435">
        <v>5</v>
      </c>
      <c r="D6435">
        <v>13</v>
      </c>
      <c r="E6435">
        <v>15</v>
      </c>
      <c r="F6435">
        <v>54</v>
      </c>
      <c r="G6435" t="s">
        <v>7</v>
      </c>
      <c r="H6435">
        <v>35</v>
      </c>
      <c r="I6435">
        <v>9.6166666666666671</v>
      </c>
      <c r="J6435">
        <v>116.85</v>
      </c>
      <c r="K6435">
        <v>56</v>
      </c>
      <c r="L6435">
        <v>8</v>
      </c>
      <c r="M6435">
        <v>140</v>
      </c>
      <c r="N6435" t="str">
        <f>TEXT(A6435&amp;-H6435&amp;"-"&amp;G6435,1)</f>
        <v>2131-35-LANMAM</v>
      </c>
    </row>
    <row r="6436" spans="1:14">
      <c r="A6436">
        <v>2131</v>
      </c>
      <c r="B6436">
        <v>27</v>
      </c>
      <c r="C6436">
        <v>5</v>
      </c>
      <c r="D6436">
        <v>13</v>
      </c>
      <c r="E6436">
        <v>15</v>
      </c>
      <c r="F6436">
        <v>54</v>
      </c>
      <c r="G6436" t="s">
        <v>7</v>
      </c>
      <c r="H6436">
        <v>35</v>
      </c>
      <c r="I6436">
        <v>9.6166666666666671</v>
      </c>
      <c r="J6436">
        <v>116.85</v>
      </c>
      <c r="K6436">
        <v>56</v>
      </c>
      <c r="L6436">
        <v>9</v>
      </c>
      <c r="M6436">
        <v>122</v>
      </c>
      <c r="N6436" t="str">
        <f>TEXT(A6436&amp;-H6436&amp;"-"&amp;G6436,1)</f>
        <v>2131-35-LANMAM</v>
      </c>
    </row>
    <row r="6437" spans="1:14">
      <c r="A6437">
        <v>2131</v>
      </c>
      <c r="B6437">
        <v>27</v>
      </c>
      <c r="C6437">
        <v>5</v>
      </c>
      <c r="D6437">
        <v>13</v>
      </c>
      <c r="E6437">
        <v>15</v>
      </c>
      <c r="F6437">
        <v>54</v>
      </c>
      <c r="G6437" t="s">
        <v>7</v>
      </c>
      <c r="H6437">
        <v>35</v>
      </c>
      <c r="I6437">
        <v>9.6166666666666671</v>
      </c>
      <c r="J6437">
        <v>116.85</v>
      </c>
      <c r="K6437">
        <v>56</v>
      </c>
      <c r="L6437">
        <v>10</v>
      </c>
      <c r="M6437">
        <v>138</v>
      </c>
      <c r="N6437" t="str">
        <f>TEXT(A6437&amp;-H6437&amp;"-"&amp;G6437,1)</f>
        <v>2131-35-LANMAM</v>
      </c>
    </row>
    <row r="6438" spans="1:14">
      <c r="A6438">
        <v>2131</v>
      </c>
      <c r="B6438">
        <v>27</v>
      </c>
      <c r="C6438">
        <v>5</v>
      </c>
      <c r="D6438">
        <v>13</v>
      </c>
      <c r="E6438">
        <v>15</v>
      </c>
      <c r="F6438">
        <v>54</v>
      </c>
      <c r="G6438" t="s">
        <v>7</v>
      </c>
      <c r="H6438">
        <v>35</v>
      </c>
      <c r="I6438">
        <v>9.6166666666666671</v>
      </c>
      <c r="J6438">
        <v>116.85</v>
      </c>
      <c r="K6438">
        <v>56</v>
      </c>
      <c r="L6438">
        <v>11</v>
      </c>
      <c r="M6438">
        <v>107</v>
      </c>
      <c r="N6438" t="str">
        <f>TEXT(A6438&amp;-H6438&amp;"-"&amp;G6438,1)</f>
        <v>2131-35-LANMAM</v>
      </c>
    </row>
    <row r="6439" spans="1:14">
      <c r="A6439">
        <v>2131</v>
      </c>
      <c r="B6439">
        <v>27</v>
      </c>
      <c r="C6439">
        <v>5</v>
      </c>
      <c r="D6439">
        <v>13</v>
      </c>
      <c r="E6439">
        <v>15</v>
      </c>
      <c r="F6439">
        <v>54</v>
      </c>
      <c r="G6439" t="s">
        <v>7</v>
      </c>
      <c r="H6439">
        <v>35</v>
      </c>
      <c r="I6439">
        <v>9.6166666666666671</v>
      </c>
      <c r="J6439">
        <v>116.85</v>
      </c>
      <c r="K6439">
        <v>56</v>
      </c>
      <c r="L6439">
        <v>12</v>
      </c>
      <c r="M6439">
        <v>88</v>
      </c>
      <c r="N6439" t="str">
        <f>TEXT(A6439&amp;-H6439&amp;"-"&amp;G6439,1)</f>
        <v>2131-35-LANMAM</v>
      </c>
    </row>
    <row r="6440" spans="1:14">
      <c r="A6440">
        <v>2131</v>
      </c>
      <c r="B6440">
        <v>27</v>
      </c>
      <c r="C6440">
        <v>5</v>
      </c>
      <c r="D6440">
        <v>13</v>
      </c>
      <c r="E6440">
        <v>15</v>
      </c>
      <c r="F6440">
        <v>54</v>
      </c>
      <c r="G6440" t="s">
        <v>7</v>
      </c>
      <c r="H6440">
        <v>35</v>
      </c>
      <c r="I6440">
        <v>9.6166666666666671</v>
      </c>
      <c r="J6440">
        <v>116.85</v>
      </c>
      <c r="K6440">
        <v>56</v>
      </c>
      <c r="L6440">
        <v>13</v>
      </c>
      <c r="M6440">
        <v>107</v>
      </c>
      <c r="N6440" t="str">
        <f>TEXT(A6440&amp;-H6440&amp;"-"&amp;G6440,1)</f>
        <v>2131-35-LANMAM</v>
      </c>
    </row>
    <row r="6441" spans="1:14">
      <c r="A6441">
        <v>2131</v>
      </c>
      <c r="B6441">
        <v>27</v>
      </c>
      <c r="C6441">
        <v>5</v>
      </c>
      <c r="D6441">
        <v>13</v>
      </c>
      <c r="E6441">
        <v>15</v>
      </c>
      <c r="F6441">
        <v>54</v>
      </c>
      <c r="G6441" t="s">
        <v>7</v>
      </c>
      <c r="H6441">
        <v>35</v>
      </c>
      <c r="I6441">
        <v>9.6166666666666671</v>
      </c>
      <c r="J6441">
        <v>116.85</v>
      </c>
      <c r="K6441">
        <v>56</v>
      </c>
      <c r="L6441">
        <v>14</v>
      </c>
      <c r="M6441">
        <v>89</v>
      </c>
      <c r="N6441" t="str">
        <f>TEXT(A6441&amp;-H6441&amp;"-"&amp;G6441,1)</f>
        <v>2131-35-LANMAM</v>
      </c>
    </row>
    <row r="6442" spans="1:14">
      <c r="A6442">
        <v>2131</v>
      </c>
      <c r="B6442">
        <v>27</v>
      </c>
      <c r="C6442">
        <v>5</v>
      </c>
      <c r="D6442">
        <v>13</v>
      </c>
      <c r="E6442">
        <v>15</v>
      </c>
      <c r="F6442">
        <v>54</v>
      </c>
      <c r="G6442" t="s">
        <v>7</v>
      </c>
      <c r="H6442">
        <v>35</v>
      </c>
      <c r="I6442">
        <v>9.6166666666666671</v>
      </c>
      <c r="J6442">
        <v>116.85</v>
      </c>
      <c r="K6442">
        <v>56</v>
      </c>
      <c r="L6442">
        <v>15</v>
      </c>
      <c r="M6442">
        <v>142</v>
      </c>
      <c r="N6442" t="str">
        <f>TEXT(A6442&amp;-H6442&amp;"-"&amp;G6442,1)</f>
        <v>2131-35-LANMAM</v>
      </c>
    </row>
    <row r="6443" spans="1:14">
      <c r="A6443">
        <v>2131</v>
      </c>
      <c r="B6443">
        <v>27</v>
      </c>
      <c r="C6443">
        <v>5</v>
      </c>
      <c r="D6443">
        <v>13</v>
      </c>
      <c r="E6443">
        <v>15</v>
      </c>
      <c r="F6443">
        <v>54</v>
      </c>
      <c r="G6443" t="s">
        <v>7</v>
      </c>
      <c r="H6443">
        <v>35</v>
      </c>
      <c r="I6443">
        <v>9.6166666666666671</v>
      </c>
      <c r="J6443">
        <v>116.85</v>
      </c>
      <c r="K6443">
        <v>56</v>
      </c>
      <c r="L6443">
        <v>16</v>
      </c>
      <c r="M6443">
        <v>105</v>
      </c>
      <c r="N6443" t="str">
        <f>TEXT(A6443&amp;-H6443&amp;"-"&amp;G6443,1)</f>
        <v>2131-35-LANMAM</v>
      </c>
    </row>
    <row r="6444" spans="1:14">
      <c r="A6444">
        <v>2131</v>
      </c>
      <c r="B6444">
        <v>27</v>
      </c>
      <c r="C6444">
        <v>5</v>
      </c>
      <c r="D6444">
        <v>13</v>
      </c>
      <c r="E6444">
        <v>15</v>
      </c>
      <c r="F6444">
        <v>54</v>
      </c>
      <c r="G6444" t="s">
        <v>7</v>
      </c>
      <c r="H6444">
        <v>35</v>
      </c>
      <c r="I6444">
        <v>9.6166666666666671</v>
      </c>
      <c r="J6444">
        <v>116.85</v>
      </c>
      <c r="K6444">
        <v>56</v>
      </c>
      <c r="L6444">
        <v>17</v>
      </c>
      <c r="M6444">
        <v>123</v>
      </c>
      <c r="N6444" t="str">
        <f>TEXT(A6444&amp;-H6444&amp;"-"&amp;G6444,1)</f>
        <v>2131-35-LANMAM</v>
      </c>
    </row>
    <row r="6445" spans="1:14">
      <c r="A6445">
        <v>2131</v>
      </c>
      <c r="B6445">
        <v>27</v>
      </c>
      <c r="C6445">
        <v>5</v>
      </c>
      <c r="D6445">
        <v>13</v>
      </c>
      <c r="E6445">
        <v>15</v>
      </c>
      <c r="F6445">
        <v>54</v>
      </c>
      <c r="G6445" t="s">
        <v>7</v>
      </c>
      <c r="H6445">
        <v>35</v>
      </c>
      <c r="I6445">
        <v>9.6166666666666671</v>
      </c>
      <c r="J6445">
        <v>116.85</v>
      </c>
      <c r="K6445">
        <v>56</v>
      </c>
      <c r="L6445">
        <v>18</v>
      </c>
      <c r="M6445">
        <v>120</v>
      </c>
      <c r="N6445" t="str">
        <f>TEXT(A6445&amp;-H6445&amp;"-"&amp;G6445,1)</f>
        <v>2131-35-LANMAM</v>
      </c>
    </row>
    <row r="6446" spans="1:14">
      <c r="A6446">
        <v>2131</v>
      </c>
      <c r="B6446">
        <v>27</v>
      </c>
      <c r="C6446">
        <v>5</v>
      </c>
      <c r="D6446">
        <v>13</v>
      </c>
      <c r="E6446">
        <v>15</v>
      </c>
      <c r="F6446">
        <v>54</v>
      </c>
      <c r="G6446" t="s">
        <v>7</v>
      </c>
      <c r="H6446">
        <v>35</v>
      </c>
      <c r="I6446">
        <v>9.6166666666666671</v>
      </c>
      <c r="J6446">
        <v>116.85</v>
      </c>
      <c r="K6446">
        <v>56</v>
      </c>
      <c r="L6446">
        <v>19</v>
      </c>
      <c r="M6446">
        <v>143</v>
      </c>
      <c r="N6446" t="str">
        <f>TEXT(A6446&amp;-H6446&amp;"-"&amp;G6446,1)</f>
        <v>2131-35-LANMAM</v>
      </c>
    </row>
    <row r="6447" spans="1:14">
      <c r="A6447">
        <v>2131</v>
      </c>
      <c r="B6447">
        <v>27</v>
      </c>
      <c r="C6447">
        <v>5</v>
      </c>
      <c r="D6447">
        <v>13</v>
      </c>
      <c r="E6447">
        <v>15</v>
      </c>
      <c r="F6447">
        <v>54</v>
      </c>
      <c r="G6447" t="s">
        <v>7</v>
      </c>
      <c r="H6447">
        <v>35</v>
      </c>
      <c r="I6447">
        <v>9.6166666666666671</v>
      </c>
      <c r="J6447">
        <v>116.85</v>
      </c>
      <c r="K6447">
        <v>56</v>
      </c>
      <c r="L6447">
        <v>20</v>
      </c>
      <c r="M6447">
        <v>139</v>
      </c>
      <c r="N6447" t="str">
        <f>TEXT(A6447&amp;-H6447&amp;"-"&amp;G6447,1)</f>
        <v>2131-35-LANMAM</v>
      </c>
    </row>
    <row r="6448" spans="1:14">
      <c r="A6448">
        <v>2131</v>
      </c>
      <c r="B6448">
        <v>27</v>
      </c>
      <c r="C6448">
        <v>5</v>
      </c>
      <c r="D6448">
        <v>13</v>
      </c>
      <c r="E6448">
        <v>15</v>
      </c>
      <c r="F6448">
        <v>54</v>
      </c>
      <c r="G6448" t="s">
        <v>7</v>
      </c>
      <c r="H6448">
        <v>35</v>
      </c>
      <c r="I6448">
        <v>9.6166666666666671</v>
      </c>
      <c r="J6448">
        <v>116.85</v>
      </c>
      <c r="K6448">
        <v>56</v>
      </c>
      <c r="L6448">
        <v>21</v>
      </c>
      <c r="M6448">
        <v>125</v>
      </c>
      <c r="N6448" t="str">
        <f>TEXT(A6448&amp;-H6448&amp;"-"&amp;G6448,1)</f>
        <v>2131-35-LANMAM</v>
      </c>
    </row>
    <row r="6449" spans="1:14">
      <c r="A6449">
        <v>2131</v>
      </c>
      <c r="B6449">
        <v>27</v>
      </c>
      <c r="C6449">
        <v>5</v>
      </c>
      <c r="D6449">
        <v>13</v>
      </c>
      <c r="E6449">
        <v>15</v>
      </c>
      <c r="F6449">
        <v>54</v>
      </c>
      <c r="G6449" t="s">
        <v>7</v>
      </c>
      <c r="H6449">
        <v>35</v>
      </c>
      <c r="I6449">
        <v>9.6166666666666671</v>
      </c>
      <c r="J6449">
        <v>116.85</v>
      </c>
      <c r="K6449">
        <v>56</v>
      </c>
      <c r="L6449">
        <v>22</v>
      </c>
      <c r="M6449">
        <v>80</v>
      </c>
      <c r="N6449" t="str">
        <f>TEXT(A6449&amp;-H6449&amp;"-"&amp;G6449,1)</f>
        <v>2131-35-LANMAM</v>
      </c>
    </row>
    <row r="6450" spans="1:14">
      <c r="A6450">
        <v>2131</v>
      </c>
      <c r="B6450">
        <v>27</v>
      </c>
      <c r="C6450">
        <v>5</v>
      </c>
      <c r="D6450">
        <v>13</v>
      </c>
      <c r="E6450">
        <v>15</v>
      </c>
      <c r="F6450">
        <v>54</v>
      </c>
      <c r="G6450" t="s">
        <v>7</v>
      </c>
      <c r="H6450">
        <v>35</v>
      </c>
      <c r="I6450">
        <v>9.6166666666666671</v>
      </c>
      <c r="J6450">
        <v>116.85</v>
      </c>
      <c r="K6450">
        <v>56</v>
      </c>
      <c r="L6450">
        <v>23</v>
      </c>
      <c r="M6450">
        <v>107</v>
      </c>
      <c r="N6450" t="str">
        <f>TEXT(A6450&amp;-H6450&amp;"-"&amp;G6450,1)</f>
        <v>2131-35-LANMAM</v>
      </c>
    </row>
    <row r="6451" spans="1:14">
      <c r="A6451">
        <v>2131</v>
      </c>
      <c r="B6451">
        <v>27</v>
      </c>
      <c r="C6451">
        <v>5</v>
      </c>
      <c r="D6451">
        <v>13</v>
      </c>
      <c r="E6451">
        <v>15</v>
      </c>
      <c r="F6451">
        <v>54</v>
      </c>
      <c r="G6451" t="s">
        <v>7</v>
      </c>
      <c r="H6451">
        <v>35</v>
      </c>
      <c r="I6451">
        <v>9.6166666666666671</v>
      </c>
      <c r="J6451">
        <v>116.85</v>
      </c>
      <c r="K6451">
        <v>56</v>
      </c>
      <c r="L6451">
        <v>24</v>
      </c>
      <c r="M6451">
        <v>95</v>
      </c>
      <c r="N6451" t="str">
        <f>TEXT(A6451&amp;-H6451&amp;"-"&amp;G6451,1)</f>
        <v>2131-35-LANMAM</v>
      </c>
    </row>
    <row r="6452" spans="1:14">
      <c r="A6452">
        <v>2131</v>
      </c>
      <c r="B6452">
        <v>27</v>
      </c>
      <c r="C6452">
        <v>5</v>
      </c>
      <c r="D6452">
        <v>13</v>
      </c>
      <c r="E6452">
        <v>15</v>
      </c>
      <c r="F6452">
        <v>54</v>
      </c>
      <c r="G6452" t="s">
        <v>7</v>
      </c>
      <c r="H6452">
        <v>35</v>
      </c>
      <c r="I6452">
        <v>9.6166666666666671</v>
      </c>
      <c r="J6452">
        <v>116.85</v>
      </c>
      <c r="K6452">
        <v>56</v>
      </c>
      <c r="L6452">
        <v>25</v>
      </c>
      <c r="M6452">
        <v>103</v>
      </c>
      <c r="N6452" t="str">
        <f>TEXT(A6452&amp;-H6452&amp;"-"&amp;G6452,1)</f>
        <v>2131-35-LANMAM</v>
      </c>
    </row>
    <row r="6453" spans="1:14">
      <c r="A6453">
        <v>2131</v>
      </c>
      <c r="B6453">
        <v>27</v>
      </c>
      <c r="C6453">
        <v>5</v>
      </c>
      <c r="D6453">
        <v>13</v>
      </c>
      <c r="E6453">
        <v>15</v>
      </c>
      <c r="F6453">
        <v>54</v>
      </c>
      <c r="G6453" t="s">
        <v>7</v>
      </c>
      <c r="H6453">
        <v>35</v>
      </c>
      <c r="I6453">
        <v>9.6166666666666671</v>
      </c>
      <c r="J6453">
        <v>116.85</v>
      </c>
      <c r="K6453">
        <v>56</v>
      </c>
      <c r="L6453">
        <v>26</v>
      </c>
      <c r="M6453">
        <v>90</v>
      </c>
      <c r="N6453" t="str">
        <f>TEXT(A6453&amp;-H6453&amp;"-"&amp;G6453,1)</f>
        <v>2131-35-LANMAM</v>
      </c>
    </row>
    <row r="6454" spans="1:14">
      <c r="A6454">
        <v>2131</v>
      </c>
      <c r="B6454">
        <v>27</v>
      </c>
      <c r="C6454">
        <v>5</v>
      </c>
      <c r="D6454">
        <v>13</v>
      </c>
      <c r="E6454">
        <v>15</v>
      </c>
      <c r="F6454">
        <v>54</v>
      </c>
      <c r="G6454" t="s">
        <v>7</v>
      </c>
      <c r="H6454">
        <v>35</v>
      </c>
      <c r="I6454">
        <v>9.6166666666666671</v>
      </c>
      <c r="J6454">
        <v>116.85</v>
      </c>
      <c r="K6454">
        <v>56</v>
      </c>
      <c r="L6454">
        <v>27</v>
      </c>
      <c r="M6454">
        <v>88</v>
      </c>
      <c r="N6454" t="str">
        <f>TEXT(A6454&amp;-H6454&amp;"-"&amp;G6454,1)</f>
        <v>2131-35-LANMAM</v>
      </c>
    </row>
    <row r="6455" spans="1:14">
      <c r="A6455">
        <v>2131</v>
      </c>
      <c r="B6455">
        <v>27</v>
      </c>
      <c r="C6455">
        <v>5</v>
      </c>
      <c r="D6455">
        <v>13</v>
      </c>
      <c r="E6455">
        <v>15</v>
      </c>
      <c r="F6455">
        <v>54</v>
      </c>
      <c r="G6455" t="s">
        <v>7</v>
      </c>
      <c r="H6455">
        <v>35</v>
      </c>
      <c r="I6455">
        <v>9.6166666666666671</v>
      </c>
      <c r="J6455">
        <v>116.85</v>
      </c>
      <c r="K6455">
        <v>56</v>
      </c>
      <c r="L6455">
        <v>28</v>
      </c>
      <c r="M6455">
        <v>120</v>
      </c>
      <c r="N6455" t="str">
        <f>TEXT(A6455&amp;-H6455&amp;"-"&amp;G6455,1)</f>
        <v>2131-35-LANMAM</v>
      </c>
    </row>
    <row r="6456" spans="1:14">
      <c r="A6456">
        <v>2131</v>
      </c>
      <c r="B6456">
        <v>27</v>
      </c>
      <c r="C6456">
        <v>5</v>
      </c>
      <c r="D6456">
        <v>13</v>
      </c>
      <c r="E6456">
        <v>15</v>
      </c>
      <c r="F6456">
        <v>54</v>
      </c>
      <c r="G6456" t="s">
        <v>7</v>
      </c>
      <c r="H6456">
        <v>35</v>
      </c>
      <c r="I6456">
        <v>9.6166666666666671</v>
      </c>
      <c r="J6456">
        <v>116.85</v>
      </c>
      <c r="K6456">
        <v>56</v>
      </c>
      <c r="L6456">
        <v>29</v>
      </c>
      <c r="M6456">
        <v>93</v>
      </c>
      <c r="N6456" t="str">
        <f>TEXT(A6456&amp;-H6456&amp;"-"&amp;G6456,1)</f>
        <v>2131-35-LANMAM</v>
      </c>
    </row>
    <row r="6457" spans="1:14">
      <c r="A6457">
        <v>2131</v>
      </c>
      <c r="B6457">
        <v>27</v>
      </c>
      <c r="C6457">
        <v>5</v>
      </c>
      <c r="D6457">
        <v>13</v>
      </c>
      <c r="E6457">
        <v>15</v>
      </c>
      <c r="F6457">
        <v>54</v>
      </c>
      <c r="G6457" t="s">
        <v>7</v>
      </c>
      <c r="H6457">
        <v>35</v>
      </c>
      <c r="I6457">
        <v>9.6166666666666671</v>
      </c>
      <c r="J6457">
        <v>116.85</v>
      </c>
      <c r="K6457">
        <v>56</v>
      </c>
      <c r="L6457">
        <v>30</v>
      </c>
      <c r="M6457">
        <v>115</v>
      </c>
      <c r="N6457" t="str">
        <f>TEXT(A6457&amp;-H6457&amp;"-"&amp;G6457,1)</f>
        <v>2131-35-LANMAM</v>
      </c>
    </row>
    <row r="6458" spans="1:14">
      <c r="A6458">
        <v>2131</v>
      </c>
      <c r="B6458">
        <v>27</v>
      </c>
      <c r="C6458">
        <v>5</v>
      </c>
      <c r="D6458">
        <v>13</v>
      </c>
      <c r="E6458">
        <v>15</v>
      </c>
      <c r="F6458">
        <v>54</v>
      </c>
      <c r="G6458" t="s">
        <v>7</v>
      </c>
      <c r="H6458">
        <v>35</v>
      </c>
      <c r="I6458">
        <v>9.6166666666666671</v>
      </c>
      <c r="J6458">
        <v>116.85</v>
      </c>
      <c r="K6458">
        <v>56</v>
      </c>
      <c r="L6458">
        <v>31</v>
      </c>
      <c r="M6458">
        <v>102</v>
      </c>
      <c r="N6458" t="str">
        <f>TEXT(A6458&amp;-H6458&amp;"-"&amp;G6458,1)</f>
        <v>2131-35-LANMAM</v>
      </c>
    </row>
    <row r="6459" spans="1:14">
      <c r="A6459">
        <v>2131</v>
      </c>
      <c r="B6459">
        <v>27</v>
      </c>
      <c r="C6459">
        <v>5</v>
      </c>
      <c r="D6459">
        <v>13</v>
      </c>
      <c r="E6459">
        <v>15</v>
      </c>
      <c r="F6459">
        <v>54</v>
      </c>
      <c r="G6459" t="s">
        <v>7</v>
      </c>
      <c r="H6459">
        <v>35</v>
      </c>
      <c r="I6459">
        <v>9.6166666666666671</v>
      </c>
      <c r="J6459">
        <v>116.85</v>
      </c>
      <c r="K6459">
        <v>56</v>
      </c>
      <c r="L6459">
        <v>32</v>
      </c>
      <c r="M6459">
        <v>115</v>
      </c>
      <c r="N6459" t="str">
        <f>TEXT(A6459&amp;-H6459&amp;"-"&amp;G6459,1)</f>
        <v>2131-35-LANMAM</v>
      </c>
    </row>
    <row r="6460" spans="1:14">
      <c r="A6460">
        <v>2131</v>
      </c>
      <c r="B6460">
        <v>27</v>
      </c>
      <c r="C6460">
        <v>5</v>
      </c>
      <c r="D6460">
        <v>13</v>
      </c>
      <c r="E6460">
        <v>15</v>
      </c>
      <c r="F6460">
        <v>54</v>
      </c>
      <c r="G6460" t="s">
        <v>7</v>
      </c>
      <c r="H6460">
        <v>35</v>
      </c>
      <c r="I6460">
        <v>9.6166666666666671</v>
      </c>
      <c r="J6460">
        <v>116.85</v>
      </c>
      <c r="K6460">
        <v>56</v>
      </c>
      <c r="L6460">
        <v>33</v>
      </c>
      <c r="M6460">
        <v>123</v>
      </c>
      <c r="N6460" t="str">
        <f>TEXT(A6460&amp;-H6460&amp;"-"&amp;G6460,1)</f>
        <v>2131-35-LANMAM</v>
      </c>
    </row>
    <row r="6461" spans="1:14">
      <c r="A6461">
        <v>2131</v>
      </c>
      <c r="B6461">
        <v>27</v>
      </c>
      <c r="C6461">
        <v>5</v>
      </c>
      <c r="D6461">
        <v>13</v>
      </c>
      <c r="E6461">
        <v>15</v>
      </c>
      <c r="F6461">
        <v>54</v>
      </c>
      <c r="G6461" t="s">
        <v>7</v>
      </c>
      <c r="H6461">
        <v>35</v>
      </c>
      <c r="I6461">
        <v>9.6166666666666671</v>
      </c>
      <c r="J6461">
        <v>116.85</v>
      </c>
      <c r="K6461">
        <v>56</v>
      </c>
      <c r="L6461">
        <v>34</v>
      </c>
      <c r="M6461">
        <v>118</v>
      </c>
      <c r="N6461" t="str">
        <f>TEXT(A6461&amp;-H6461&amp;"-"&amp;G6461,1)</f>
        <v>2131-35-LANMAM</v>
      </c>
    </row>
    <row r="6462" spans="1:14">
      <c r="A6462">
        <v>2131</v>
      </c>
      <c r="B6462">
        <v>27</v>
      </c>
      <c r="C6462">
        <v>5</v>
      </c>
      <c r="D6462">
        <v>13</v>
      </c>
      <c r="E6462">
        <v>15</v>
      </c>
      <c r="F6462">
        <v>54</v>
      </c>
      <c r="G6462" t="s">
        <v>7</v>
      </c>
      <c r="H6462">
        <v>35</v>
      </c>
      <c r="I6462">
        <v>9.6166666666666671</v>
      </c>
      <c r="J6462">
        <v>116.85</v>
      </c>
      <c r="K6462">
        <v>56</v>
      </c>
      <c r="L6462">
        <v>35</v>
      </c>
      <c r="M6462">
        <v>123</v>
      </c>
      <c r="N6462" t="str">
        <f>TEXT(A6462&amp;-H6462&amp;"-"&amp;G6462,1)</f>
        <v>2131-35-LANMAM</v>
      </c>
    </row>
    <row r="6463" spans="1:14">
      <c r="A6463">
        <v>2131</v>
      </c>
      <c r="B6463">
        <v>27</v>
      </c>
      <c r="C6463">
        <v>5</v>
      </c>
      <c r="D6463">
        <v>13</v>
      </c>
      <c r="E6463">
        <v>15</v>
      </c>
      <c r="F6463">
        <v>54</v>
      </c>
      <c r="G6463" t="s">
        <v>7</v>
      </c>
      <c r="H6463">
        <v>35</v>
      </c>
      <c r="I6463">
        <v>9.6166666666666671</v>
      </c>
      <c r="J6463">
        <v>116.85</v>
      </c>
      <c r="K6463">
        <v>56</v>
      </c>
      <c r="L6463">
        <v>36</v>
      </c>
      <c r="M6463">
        <v>144</v>
      </c>
      <c r="N6463" t="str">
        <f>TEXT(A6463&amp;-H6463&amp;"-"&amp;G6463,1)</f>
        <v>2131-35-LANMAM</v>
      </c>
    </row>
    <row r="6464" spans="1:14">
      <c r="A6464">
        <v>2131</v>
      </c>
      <c r="B6464">
        <v>27</v>
      </c>
      <c r="C6464">
        <v>5</v>
      </c>
      <c r="D6464">
        <v>13</v>
      </c>
      <c r="E6464">
        <v>15</v>
      </c>
      <c r="F6464">
        <v>54</v>
      </c>
      <c r="G6464" t="s">
        <v>7</v>
      </c>
      <c r="H6464">
        <v>35</v>
      </c>
      <c r="I6464">
        <v>9.6166666666666671</v>
      </c>
      <c r="J6464">
        <v>116.85</v>
      </c>
      <c r="K6464">
        <v>56</v>
      </c>
      <c r="L6464">
        <v>37</v>
      </c>
      <c r="M6464">
        <v>133</v>
      </c>
      <c r="N6464" t="str">
        <f>TEXT(A6464&amp;-H6464&amp;"-"&amp;G6464,1)</f>
        <v>2131-35-LANMAM</v>
      </c>
    </row>
    <row r="6465" spans="1:14">
      <c r="A6465">
        <v>2131</v>
      </c>
      <c r="B6465">
        <v>27</v>
      </c>
      <c r="C6465">
        <v>5</v>
      </c>
      <c r="D6465">
        <v>13</v>
      </c>
      <c r="E6465">
        <v>15</v>
      </c>
      <c r="F6465">
        <v>54</v>
      </c>
      <c r="G6465" t="s">
        <v>7</v>
      </c>
      <c r="H6465">
        <v>35</v>
      </c>
      <c r="I6465">
        <v>9.6166666666666671</v>
      </c>
      <c r="J6465">
        <v>116.85</v>
      </c>
      <c r="K6465">
        <v>56</v>
      </c>
      <c r="L6465">
        <v>38</v>
      </c>
      <c r="M6465">
        <v>89</v>
      </c>
      <c r="N6465" t="str">
        <f>TEXT(A6465&amp;-H6465&amp;"-"&amp;G6465,1)</f>
        <v>2131-35-LANMAM</v>
      </c>
    </row>
    <row r="6466" spans="1:14">
      <c r="A6466">
        <v>2131</v>
      </c>
      <c r="B6466">
        <v>27</v>
      </c>
      <c r="C6466">
        <v>5</v>
      </c>
      <c r="D6466">
        <v>13</v>
      </c>
      <c r="E6466">
        <v>15</v>
      </c>
      <c r="F6466">
        <v>54</v>
      </c>
      <c r="G6466" t="s">
        <v>7</v>
      </c>
      <c r="H6466">
        <v>35</v>
      </c>
      <c r="I6466">
        <v>9.6166666666666671</v>
      </c>
      <c r="J6466">
        <v>116.85</v>
      </c>
      <c r="K6466">
        <v>56</v>
      </c>
      <c r="L6466">
        <v>39</v>
      </c>
      <c r="M6466">
        <v>107</v>
      </c>
      <c r="N6466" t="str">
        <f>TEXT(A6466&amp;-H6466&amp;"-"&amp;G6466,1)</f>
        <v>2131-35-LANMAM</v>
      </c>
    </row>
    <row r="6467" spans="1:14">
      <c r="A6467">
        <v>2131</v>
      </c>
      <c r="B6467">
        <v>31</v>
      </c>
      <c r="C6467">
        <v>5</v>
      </c>
      <c r="D6467">
        <v>13</v>
      </c>
      <c r="E6467">
        <v>10</v>
      </c>
      <c r="F6467">
        <v>54</v>
      </c>
      <c r="G6467" t="s">
        <v>7</v>
      </c>
      <c r="H6467">
        <v>38</v>
      </c>
      <c r="I6467">
        <v>9.3166666666666664</v>
      </c>
      <c r="J6467">
        <v>118.61666666666666</v>
      </c>
      <c r="K6467">
        <v>6</v>
      </c>
      <c r="L6467">
        <v>1</v>
      </c>
      <c r="M6467">
        <v>145</v>
      </c>
      <c r="N6467" t="str">
        <f>TEXT(A6467&amp;-H6467&amp;"-"&amp;G6467,1)</f>
        <v>2131-38-LANMAM</v>
      </c>
    </row>
    <row r="6468" spans="1:14">
      <c r="A6468">
        <v>2131</v>
      </c>
      <c r="B6468">
        <v>31</v>
      </c>
      <c r="C6468">
        <v>5</v>
      </c>
      <c r="D6468">
        <v>13</v>
      </c>
      <c r="E6468">
        <v>10</v>
      </c>
      <c r="F6468">
        <v>54</v>
      </c>
      <c r="G6468" t="s">
        <v>7</v>
      </c>
      <c r="H6468">
        <v>38</v>
      </c>
      <c r="I6468">
        <v>9.3166666666666664</v>
      </c>
      <c r="J6468">
        <v>118.61666666666666</v>
      </c>
      <c r="K6468">
        <v>6</v>
      </c>
      <c r="L6468">
        <v>2</v>
      </c>
      <c r="M6468">
        <v>127</v>
      </c>
      <c r="N6468" t="str">
        <f>TEXT(A6468&amp;-H6468&amp;"-"&amp;G6468,1)</f>
        <v>2131-38-LANMAM</v>
      </c>
    </row>
    <row r="6469" spans="1:14">
      <c r="A6469">
        <v>2131</v>
      </c>
      <c r="B6469">
        <v>31</v>
      </c>
      <c r="C6469">
        <v>5</v>
      </c>
      <c r="D6469">
        <v>13</v>
      </c>
      <c r="E6469">
        <v>10</v>
      </c>
      <c r="F6469">
        <v>54</v>
      </c>
      <c r="G6469" t="s">
        <v>7</v>
      </c>
      <c r="H6469">
        <v>38</v>
      </c>
      <c r="I6469">
        <v>9.3166666666666664</v>
      </c>
      <c r="J6469">
        <v>118.61666666666666</v>
      </c>
      <c r="K6469">
        <v>6</v>
      </c>
      <c r="L6469">
        <v>3</v>
      </c>
      <c r="M6469">
        <v>121</v>
      </c>
      <c r="N6469" t="str">
        <f>TEXT(A6469&amp;-H6469&amp;"-"&amp;G6469,1)</f>
        <v>2131-38-LANMAM</v>
      </c>
    </row>
    <row r="6470" spans="1:14">
      <c r="A6470">
        <v>2131</v>
      </c>
      <c r="B6470">
        <v>31</v>
      </c>
      <c r="C6470">
        <v>5</v>
      </c>
      <c r="D6470">
        <v>13</v>
      </c>
      <c r="E6470">
        <v>10</v>
      </c>
      <c r="F6470">
        <v>54</v>
      </c>
      <c r="G6470" t="s">
        <v>7</v>
      </c>
      <c r="H6470">
        <v>38</v>
      </c>
      <c r="I6470">
        <v>9.3166666666666664</v>
      </c>
      <c r="J6470">
        <v>118.61666666666666</v>
      </c>
      <c r="K6470">
        <v>6</v>
      </c>
      <c r="L6470">
        <v>4</v>
      </c>
      <c r="M6470">
        <v>119</v>
      </c>
      <c r="N6470" t="str">
        <f>TEXT(A6470&amp;-H6470&amp;"-"&amp;G6470,1)</f>
        <v>2131-38-LANMAM</v>
      </c>
    </row>
    <row r="6471" spans="1:14">
      <c r="A6471">
        <v>2131</v>
      </c>
      <c r="B6471">
        <v>31</v>
      </c>
      <c r="C6471">
        <v>5</v>
      </c>
      <c r="D6471">
        <v>13</v>
      </c>
      <c r="E6471">
        <v>10</v>
      </c>
      <c r="F6471">
        <v>54</v>
      </c>
      <c r="G6471" t="s">
        <v>7</v>
      </c>
      <c r="H6471">
        <v>38</v>
      </c>
      <c r="I6471">
        <v>9.3166666666666664</v>
      </c>
      <c r="J6471">
        <v>118.61666666666666</v>
      </c>
      <c r="K6471">
        <v>6</v>
      </c>
      <c r="L6471">
        <v>5</v>
      </c>
      <c r="M6471">
        <v>125</v>
      </c>
      <c r="N6471" t="str">
        <f>TEXT(A6471&amp;-H6471&amp;"-"&amp;G6471,1)</f>
        <v>2131-38-LANMAM</v>
      </c>
    </row>
    <row r="6472" spans="1:14">
      <c r="A6472">
        <v>2131</v>
      </c>
      <c r="B6472">
        <v>31</v>
      </c>
      <c r="C6472">
        <v>5</v>
      </c>
      <c r="D6472">
        <v>13</v>
      </c>
      <c r="E6472">
        <v>10</v>
      </c>
      <c r="F6472">
        <v>54</v>
      </c>
      <c r="G6472" t="s">
        <v>7</v>
      </c>
      <c r="H6472">
        <v>38</v>
      </c>
      <c r="I6472">
        <v>9.3166666666666664</v>
      </c>
      <c r="J6472">
        <v>118.61666666666666</v>
      </c>
      <c r="K6472">
        <v>6</v>
      </c>
      <c r="L6472">
        <v>6</v>
      </c>
      <c r="M6472">
        <v>139</v>
      </c>
      <c r="N6472" t="str">
        <f>TEXT(A6472&amp;-H6472&amp;"-"&amp;G6472,1)</f>
        <v>2131-38-LANMAM</v>
      </c>
    </row>
    <row r="6473" spans="1:14">
      <c r="A6473">
        <v>2131</v>
      </c>
      <c r="B6473">
        <v>31</v>
      </c>
      <c r="C6473">
        <v>5</v>
      </c>
      <c r="D6473">
        <v>13</v>
      </c>
      <c r="E6473">
        <v>10</v>
      </c>
      <c r="F6473">
        <v>54</v>
      </c>
      <c r="G6473" t="s">
        <v>7</v>
      </c>
      <c r="H6473">
        <v>38</v>
      </c>
      <c r="I6473">
        <v>9.3166666666666664</v>
      </c>
      <c r="J6473">
        <v>118.61666666666666</v>
      </c>
      <c r="K6473">
        <v>6</v>
      </c>
      <c r="L6473">
        <v>7</v>
      </c>
      <c r="M6473">
        <v>145</v>
      </c>
      <c r="N6473" t="str">
        <f>TEXT(A6473&amp;-H6473&amp;"-"&amp;G6473,1)</f>
        <v>2131-38-LANMAM</v>
      </c>
    </row>
    <row r="6474" spans="1:14">
      <c r="A6474">
        <v>2131</v>
      </c>
      <c r="B6474">
        <v>31</v>
      </c>
      <c r="C6474">
        <v>5</v>
      </c>
      <c r="D6474">
        <v>13</v>
      </c>
      <c r="E6474">
        <v>10</v>
      </c>
      <c r="F6474">
        <v>54</v>
      </c>
      <c r="G6474" t="s">
        <v>7</v>
      </c>
      <c r="H6474">
        <v>38</v>
      </c>
      <c r="I6474">
        <v>9.3166666666666664</v>
      </c>
      <c r="J6474">
        <v>118.61666666666666</v>
      </c>
      <c r="K6474">
        <v>6</v>
      </c>
      <c r="L6474">
        <v>8</v>
      </c>
      <c r="M6474">
        <v>127</v>
      </c>
      <c r="N6474" t="str">
        <f>TEXT(A6474&amp;-H6474&amp;"-"&amp;G6474,1)</f>
        <v>2131-38-LANMAM</v>
      </c>
    </row>
    <row r="6475" spans="1:14">
      <c r="A6475">
        <v>2131</v>
      </c>
      <c r="B6475">
        <v>31</v>
      </c>
      <c r="C6475">
        <v>5</v>
      </c>
      <c r="D6475">
        <v>13</v>
      </c>
      <c r="E6475">
        <v>10</v>
      </c>
      <c r="F6475">
        <v>54</v>
      </c>
      <c r="G6475" t="s">
        <v>7</v>
      </c>
      <c r="H6475">
        <v>38</v>
      </c>
      <c r="I6475">
        <v>9.3166666666666664</v>
      </c>
      <c r="J6475">
        <v>118.61666666666666</v>
      </c>
      <c r="K6475">
        <v>6</v>
      </c>
      <c r="L6475">
        <v>9</v>
      </c>
      <c r="M6475">
        <v>133</v>
      </c>
      <c r="N6475" t="str">
        <f>TEXT(A6475&amp;-H6475&amp;"-"&amp;G6475,1)</f>
        <v>2131-38-LANMAM</v>
      </c>
    </row>
    <row r="6476" spans="1:14">
      <c r="A6476">
        <v>2131</v>
      </c>
      <c r="B6476">
        <v>31</v>
      </c>
      <c r="C6476">
        <v>5</v>
      </c>
      <c r="D6476">
        <v>13</v>
      </c>
      <c r="E6476">
        <v>10</v>
      </c>
      <c r="F6476">
        <v>54</v>
      </c>
      <c r="G6476" t="s">
        <v>7</v>
      </c>
      <c r="H6476">
        <v>38</v>
      </c>
      <c r="I6476">
        <v>9.3166666666666664</v>
      </c>
      <c r="J6476">
        <v>118.61666666666666</v>
      </c>
      <c r="K6476">
        <v>6</v>
      </c>
      <c r="L6476">
        <v>10</v>
      </c>
      <c r="M6476">
        <v>130</v>
      </c>
      <c r="N6476" t="str">
        <f>TEXT(A6476&amp;-H6476&amp;"-"&amp;G6476,1)</f>
        <v>2131-38-LANMAM</v>
      </c>
    </row>
    <row r="6477" spans="1:14">
      <c r="A6477">
        <v>2131</v>
      </c>
      <c r="B6477">
        <v>31</v>
      </c>
      <c r="C6477">
        <v>5</v>
      </c>
      <c r="D6477">
        <v>13</v>
      </c>
      <c r="E6477">
        <v>10</v>
      </c>
      <c r="F6477">
        <v>54</v>
      </c>
      <c r="G6477" t="s">
        <v>7</v>
      </c>
      <c r="H6477">
        <v>38</v>
      </c>
      <c r="I6477">
        <v>9.3166666666666664</v>
      </c>
      <c r="J6477">
        <v>118.61666666666666</v>
      </c>
      <c r="K6477">
        <v>6</v>
      </c>
      <c r="L6477">
        <v>11</v>
      </c>
      <c r="M6477">
        <v>129</v>
      </c>
      <c r="N6477" t="str">
        <f>TEXT(A6477&amp;-H6477&amp;"-"&amp;G6477,1)</f>
        <v>2131-38-LANMAM</v>
      </c>
    </row>
    <row r="6478" spans="1:14">
      <c r="A6478">
        <v>2131</v>
      </c>
      <c r="B6478">
        <v>31</v>
      </c>
      <c r="C6478">
        <v>5</v>
      </c>
      <c r="D6478">
        <v>13</v>
      </c>
      <c r="E6478">
        <v>10</v>
      </c>
      <c r="F6478">
        <v>54</v>
      </c>
      <c r="G6478" t="s">
        <v>7</v>
      </c>
      <c r="H6478">
        <v>38</v>
      </c>
      <c r="I6478">
        <v>9.3166666666666664</v>
      </c>
      <c r="J6478">
        <v>118.61666666666666</v>
      </c>
      <c r="K6478">
        <v>6</v>
      </c>
      <c r="L6478">
        <v>12</v>
      </c>
      <c r="M6478">
        <v>138</v>
      </c>
      <c r="N6478" t="str">
        <f>TEXT(A6478&amp;-H6478&amp;"-"&amp;G6478,1)</f>
        <v>2131-38-LANMAM</v>
      </c>
    </row>
    <row r="6479" spans="1:14">
      <c r="A6479">
        <v>2131</v>
      </c>
      <c r="B6479">
        <v>31</v>
      </c>
      <c r="C6479">
        <v>5</v>
      </c>
      <c r="D6479">
        <v>13</v>
      </c>
      <c r="E6479">
        <v>10</v>
      </c>
      <c r="F6479">
        <v>54</v>
      </c>
      <c r="G6479" t="s">
        <v>7</v>
      </c>
      <c r="H6479">
        <v>38</v>
      </c>
      <c r="I6479">
        <v>9.3166666666666664</v>
      </c>
      <c r="J6479">
        <v>118.61666666666666</v>
      </c>
      <c r="K6479">
        <v>6</v>
      </c>
      <c r="L6479">
        <v>13</v>
      </c>
      <c r="M6479">
        <v>140</v>
      </c>
      <c r="N6479" t="str">
        <f>TEXT(A6479&amp;-H6479&amp;"-"&amp;G6479,1)</f>
        <v>2131-38-LANMAM</v>
      </c>
    </row>
    <row r="6480" spans="1:14">
      <c r="A6480">
        <v>2131</v>
      </c>
      <c r="B6480">
        <v>31</v>
      </c>
      <c r="C6480">
        <v>5</v>
      </c>
      <c r="D6480">
        <v>13</v>
      </c>
      <c r="E6480">
        <v>10</v>
      </c>
      <c r="F6480">
        <v>54</v>
      </c>
      <c r="G6480" t="s">
        <v>7</v>
      </c>
      <c r="H6480">
        <v>38</v>
      </c>
      <c r="I6480">
        <v>9.3166666666666664</v>
      </c>
      <c r="J6480">
        <v>118.61666666666666</v>
      </c>
      <c r="K6480">
        <v>6</v>
      </c>
      <c r="L6480">
        <v>14</v>
      </c>
      <c r="M6480">
        <v>135</v>
      </c>
      <c r="N6480" t="str">
        <f>TEXT(A6480&amp;-H6480&amp;"-"&amp;G6480,1)</f>
        <v>2131-38-LANMAM</v>
      </c>
    </row>
    <row r="6481" spans="1:14">
      <c r="A6481">
        <v>2131</v>
      </c>
      <c r="B6481">
        <v>31</v>
      </c>
      <c r="C6481">
        <v>5</v>
      </c>
      <c r="D6481">
        <v>13</v>
      </c>
      <c r="E6481">
        <v>10</v>
      </c>
      <c r="F6481">
        <v>54</v>
      </c>
      <c r="G6481" t="s">
        <v>7</v>
      </c>
      <c r="H6481">
        <v>38</v>
      </c>
      <c r="I6481">
        <v>9.3166666666666664</v>
      </c>
      <c r="J6481">
        <v>118.61666666666666</v>
      </c>
      <c r="K6481">
        <v>6</v>
      </c>
      <c r="L6481">
        <v>15</v>
      </c>
      <c r="M6481">
        <v>126</v>
      </c>
      <c r="N6481" t="str">
        <f>TEXT(A6481&amp;-H6481&amp;"-"&amp;G6481,1)</f>
        <v>2131-38-LANMAM</v>
      </c>
    </row>
    <row r="6482" spans="1:14">
      <c r="A6482">
        <v>2131</v>
      </c>
      <c r="B6482">
        <v>31</v>
      </c>
      <c r="C6482">
        <v>5</v>
      </c>
      <c r="D6482">
        <v>13</v>
      </c>
      <c r="E6482">
        <v>10</v>
      </c>
      <c r="F6482">
        <v>54</v>
      </c>
      <c r="G6482" t="s">
        <v>7</v>
      </c>
      <c r="H6482">
        <v>38</v>
      </c>
      <c r="I6482">
        <v>9.3166666666666664</v>
      </c>
      <c r="J6482">
        <v>118.61666666666666</v>
      </c>
      <c r="K6482">
        <v>6</v>
      </c>
      <c r="L6482">
        <v>16</v>
      </c>
      <c r="M6482">
        <v>121</v>
      </c>
      <c r="N6482" t="str">
        <f>TEXT(A6482&amp;-H6482&amp;"-"&amp;G6482,1)</f>
        <v>2131-38-LANMAM</v>
      </c>
    </row>
    <row r="6483" spans="1:14">
      <c r="A6483">
        <v>2131</v>
      </c>
      <c r="B6483">
        <v>31</v>
      </c>
      <c r="C6483">
        <v>5</v>
      </c>
      <c r="D6483">
        <v>13</v>
      </c>
      <c r="E6483">
        <v>10</v>
      </c>
      <c r="F6483">
        <v>54</v>
      </c>
      <c r="G6483" t="s">
        <v>7</v>
      </c>
      <c r="H6483">
        <v>38</v>
      </c>
      <c r="I6483">
        <v>9.3166666666666664</v>
      </c>
      <c r="J6483">
        <v>118.61666666666666</v>
      </c>
      <c r="K6483">
        <v>6</v>
      </c>
      <c r="L6483">
        <v>17</v>
      </c>
      <c r="M6483">
        <v>133</v>
      </c>
      <c r="N6483" t="str">
        <f>TEXT(A6483&amp;-H6483&amp;"-"&amp;G6483,1)</f>
        <v>2131-38-LANMAM</v>
      </c>
    </row>
    <row r="6484" spans="1:14">
      <c r="A6484">
        <v>2131</v>
      </c>
      <c r="B6484">
        <v>31</v>
      </c>
      <c r="C6484">
        <v>5</v>
      </c>
      <c r="D6484">
        <v>13</v>
      </c>
      <c r="E6484">
        <v>10</v>
      </c>
      <c r="F6484">
        <v>54</v>
      </c>
      <c r="G6484" t="s">
        <v>7</v>
      </c>
      <c r="H6484">
        <v>38</v>
      </c>
      <c r="I6484">
        <v>9.3166666666666664</v>
      </c>
      <c r="J6484">
        <v>118.61666666666666</v>
      </c>
      <c r="K6484">
        <v>6</v>
      </c>
      <c r="L6484">
        <v>18</v>
      </c>
      <c r="M6484">
        <v>137</v>
      </c>
      <c r="N6484" t="str">
        <f>TEXT(A6484&amp;-H6484&amp;"-"&amp;G6484,1)</f>
        <v>2131-38-LANMAM</v>
      </c>
    </row>
    <row r="6485" spans="1:14">
      <c r="A6485">
        <v>2131</v>
      </c>
      <c r="B6485">
        <v>31</v>
      </c>
      <c r="C6485">
        <v>5</v>
      </c>
      <c r="D6485">
        <v>13</v>
      </c>
      <c r="E6485">
        <v>10</v>
      </c>
      <c r="F6485">
        <v>54</v>
      </c>
      <c r="G6485" t="s">
        <v>7</v>
      </c>
      <c r="H6485">
        <v>38</v>
      </c>
      <c r="I6485">
        <v>9.3166666666666664</v>
      </c>
      <c r="J6485">
        <v>118.61666666666666</v>
      </c>
      <c r="K6485">
        <v>6</v>
      </c>
      <c r="L6485">
        <v>19</v>
      </c>
      <c r="M6485">
        <v>142</v>
      </c>
      <c r="N6485" t="str">
        <f>TEXT(A6485&amp;-H6485&amp;"-"&amp;G6485,1)</f>
        <v>2131-38-LANMAM</v>
      </c>
    </row>
    <row r="6486" spans="1:14">
      <c r="A6486">
        <v>2131</v>
      </c>
      <c r="B6486">
        <v>31</v>
      </c>
      <c r="C6486">
        <v>5</v>
      </c>
      <c r="D6486">
        <v>13</v>
      </c>
      <c r="E6486">
        <v>10</v>
      </c>
      <c r="F6486">
        <v>54</v>
      </c>
      <c r="G6486" t="s">
        <v>7</v>
      </c>
      <c r="H6486">
        <v>38</v>
      </c>
      <c r="I6486">
        <v>9.3166666666666664</v>
      </c>
      <c r="J6486">
        <v>118.61666666666666</v>
      </c>
      <c r="K6486">
        <v>6</v>
      </c>
      <c r="L6486">
        <v>20</v>
      </c>
      <c r="M6486">
        <v>145</v>
      </c>
      <c r="N6486" t="str">
        <f>TEXT(A6486&amp;-H6486&amp;"-"&amp;G6486,1)</f>
        <v>2131-38-LANMAM</v>
      </c>
    </row>
    <row r="6487" spans="1:14">
      <c r="A6487">
        <v>2131</v>
      </c>
      <c r="B6487">
        <v>31</v>
      </c>
      <c r="C6487">
        <v>5</v>
      </c>
      <c r="D6487">
        <v>13</v>
      </c>
      <c r="E6487">
        <v>10</v>
      </c>
      <c r="F6487">
        <v>54</v>
      </c>
      <c r="G6487" t="s">
        <v>7</v>
      </c>
      <c r="H6487">
        <v>38</v>
      </c>
      <c r="I6487">
        <v>9.3166666666666664</v>
      </c>
      <c r="J6487">
        <v>118.61666666666666</v>
      </c>
      <c r="K6487">
        <v>6</v>
      </c>
      <c r="L6487">
        <v>21</v>
      </c>
      <c r="M6487">
        <v>118</v>
      </c>
      <c r="N6487" t="str">
        <f>TEXT(A6487&amp;-H6487&amp;"-"&amp;G6487,1)</f>
        <v>2131-38-LANMAM</v>
      </c>
    </row>
    <row r="6488" spans="1:14">
      <c r="A6488">
        <v>2131</v>
      </c>
      <c r="B6488">
        <v>31</v>
      </c>
      <c r="C6488">
        <v>5</v>
      </c>
      <c r="D6488">
        <v>13</v>
      </c>
      <c r="E6488">
        <v>10</v>
      </c>
      <c r="F6488">
        <v>54</v>
      </c>
      <c r="G6488" t="s">
        <v>7</v>
      </c>
      <c r="H6488">
        <v>38</v>
      </c>
      <c r="I6488">
        <v>9.3166666666666664</v>
      </c>
      <c r="J6488">
        <v>118.61666666666666</v>
      </c>
      <c r="K6488">
        <v>6</v>
      </c>
      <c r="L6488">
        <v>22</v>
      </c>
      <c r="M6488">
        <v>121</v>
      </c>
      <c r="N6488" t="str">
        <f>TEXT(A6488&amp;-H6488&amp;"-"&amp;G6488,1)</f>
        <v>2131-38-LANMAM</v>
      </c>
    </row>
    <row r="6489" spans="1:14">
      <c r="A6489">
        <v>2131</v>
      </c>
      <c r="B6489">
        <v>31</v>
      </c>
      <c r="C6489">
        <v>5</v>
      </c>
      <c r="D6489">
        <v>13</v>
      </c>
      <c r="E6489">
        <v>10</v>
      </c>
      <c r="F6489">
        <v>54</v>
      </c>
      <c r="G6489" t="s">
        <v>7</v>
      </c>
      <c r="H6489">
        <v>38</v>
      </c>
      <c r="I6489">
        <v>9.3166666666666664</v>
      </c>
      <c r="J6489">
        <v>118.61666666666666</v>
      </c>
      <c r="K6489">
        <v>6</v>
      </c>
      <c r="L6489">
        <v>23</v>
      </c>
      <c r="M6489">
        <v>109</v>
      </c>
      <c r="N6489" t="str">
        <f>TEXT(A6489&amp;-H6489&amp;"-"&amp;G6489,1)</f>
        <v>2131-38-LANMAM</v>
      </c>
    </row>
    <row r="6490" spans="1:14">
      <c r="A6490">
        <v>2131</v>
      </c>
      <c r="B6490">
        <v>31</v>
      </c>
      <c r="C6490">
        <v>5</v>
      </c>
      <c r="D6490">
        <v>13</v>
      </c>
      <c r="E6490">
        <v>10</v>
      </c>
      <c r="F6490">
        <v>54</v>
      </c>
      <c r="G6490" t="s">
        <v>7</v>
      </c>
      <c r="H6490">
        <v>38</v>
      </c>
      <c r="I6490">
        <v>9.3166666666666664</v>
      </c>
      <c r="J6490">
        <v>118.61666666666666</v>
      </c>
      <c r="K6490">
        <v>6</v>
      </c>
      <c r="L6490">
        <v>24</v>
      </c>
      <c r="M6490">
        <v>133</v>
      </c>
      <c r="N6490" t="str">
        <f>TEXT(A6490&amp;-H6490&amp;"-"&amp;G6490,1)</f>
        <v>2131-38-LANMAM</v>
      </c>
    </row>
    <row r="6491" spans="1:14">
      <c r="A6491">
        <v>2131</v>
      </c>
      <c r="B6491">
        <v>31</v>
      </c>
      <c r="C6491">
        <v>5</v>
      </c>
      <c r="D6491">
        <v>13</v>
      </c>
      <c r="E6491">
        <v>10</v>
      </c>
      <c r="F6491">
        <v>54</v>
      </c>
      <c r="G6491" t="s">
        <v>7</v>
      </c>
      <c r="H6491">
        <v>38</v>
      </c>
      <c r="I6491">
        <v>9.3166666666666664</v>
      </c>
      <c r="J6491">
        <v>118.61666666666666</v>
      </c>
      <c r="K6491">
        <v>6</v>
      </c>
      <c r="L6491">
        <v>25</v>
      </c>
      <c r="M6491">
        <v>127</v>
      </c>
      <c r="N6491" t="str">
        <f>TEXT(A6491&amp;-H6491&amp;"-"&amp;G6491,1)</f>
        <v>2131-38-LANMAM</v>
      </c>
    </row>
    <row r="6492" spans="1:14">
      <c r="A6492">
        <v>2131</v>
      </c>
      <c r="B6492">
        <v>31</v>
      </c>
      <c r="C6492">
        <v>5</v>
      </c>
      <c r="D6492">
        <v>13</v>
      </c>
      <c r="E6492">
        <v>10</v>
      </c>
      <c r="F6492">
        <v>54</v>
      </c>
      <c r="G6492" t="s">
        <v>7</v>
      </c>
      <c r="H6492">
        <v>38</v>
      </c>
      <c r="I6492">
        <v>9.3166666666666664</v>
      </c>
      <c r="J6492">
        <v>118.61666666666666</v>
      </c>
      <c r="K6492">
        <v>6</v>
      </c>
      <c r="L6492">
        <v>26</v>
      </c>
      <c r="M6492">
        <v>143</v>
      </c>
      <c r="N6492" t="str">
        <f>TEXT(A6492&amp;-H6492&amp;"-"&amp;G6492,1)</f>
        <v>2131-38-LANMAM</v>
      </c>
    </row>
    <row r="6493" spans="1:14">
      <c r="A6493">
        <v>2131</v>
      </c>
      <c r="B6493">
        <v>31</v>
      </c>
      <c r="C6493">
        <v>5</v>
      </c>
      <c r="D6493">
        <v>13</v>
      </c>
      <c r="E6493">
        <v>10</v>
      </c>
      <c r="F6493">
        <v>54</v>
      </c>
      <c r="G6493" t="s">
        <v>7</v>
      </c>
      <c r="H6493">
        <v>38</v>
      </c>
      <c r="I6493">
        <v>9.3166666666666664</v>
      </c>
      <c r="J6493">
        <v>118.61666666666666</v>
      </c>
      <c r="K6493">
        <v>6</v>
      </c>
      <c r="L6493">
        <v>27</v>
      </c>
      <c r="M6493">
        <v>140</v>
      </c>
      <c r="N6493" t="str">
        <f>TEXT(A6493&amp;-H6493&amp;"-"&amp;G6493,1)</f>
        <v>2131-38-LANMAM</v>
      </c>
    </row>
    <row r="6494" spans="1:14">
      <c r="A6494">
        <v>2131</v>
      </c>
      <c r="B6494">
        <v>1</v>
      </c>
      <c r="C6494">
        <v>6</v>
      </c>
      <c r="D6494">
        <v>13</v>
      </c>
      <c r="E6494">
        <v>14</v>
      </c>
      <c r="F6494">
        <v>52</v>
      </c>
      <c r="G6494" t="s">
        <v>7</v>
      </c>
      <c r="H6494">
        <v>41</v>
      </c>
      <c r="I6494">
        <v>9.3833333333333329</v>
      </c>
      <c r="J6494">
        <v>118.8</v>
      </c>
      <c r="K6494">
        <v>9</v>
      </c>
      <c r="L6494">
        <v>1</v>
      </c>
      <c r="M6494">
        <v>65</v>
      </c>
      <c r="N6494" t="str">
        <f>TEXT(A6494&amp;-H6494&amp;"-"&amp;G6494,1)</f>
        <v>2131-41-LANMAM</v>
      </c>
    </row>
    <row r="6495" spans="1:14">
      <c r="A6495">
        <v>2131</v>
      </c>
      <c r="B6495">
        <v>1</v>
      </c>
      <c r="C6495">
        <v>6</v>
      </c>
      <c r="D6495">
        <v>13</v>
      </c>
      <c r="E6495">
        <v>14</v>
      </c>
      <c r="F6495">
        <v>52</v>
      </c>
      <c r="G6495" t="s">
        <v>7</v>
      </c>
      <c r="H6495">
        <v>41</v>
      </c>
      <c r="I6495">
        <v>9.3833333333333329</v>
      </c>
      <c r="J6495">
        <v>118.8</v>
      </c>
      <c r="K6495">
        <v>9</v>
      </c>
      <c r="L6495">
        <v>2</v>
      </c>
      <c r="M6495">
        <v>83</v>
      </c>
      <c r="N6495" t="str">
        <f>TEXT(A6495&amp;-H6495&amp;"-"&amp;G6495,1)</f>
        <v>2131-41-LANMAM</v>
      </c>
    </row>
    <row r="6496" spans="1:14">
      <c r="A6496">
        <v>2131</v>
      </c>
      <c r="B6496">
        <v>1</v>
      </c>
      <c r="C6496">
        <v>6</v>
      </c>
      <c r="D6496">
        <v>13</v>
      </c>
      <c r="E6496">
        <v>14</v>
      </c>
      <c r="F6496">
        <v>52</v>
      </c>
      <c r="G6496" t="s">
        <v>7</v>
      </c>
      <c r="H6496">
        <v>41</v>
      </c>
      <c r="I6496">
        <v>9.3833333333333329</v>
      </c>
      <c r="J6496">
        <v>118.8</v>
      </c>
      <c r="K6496">
        <v>9</v>
      </c>
      <c r="L6496">
        <v>3</v>
      </c>
      <c r="M6496">
        <v>95</v>
      </c>
      <c r="N6496" t="str">
        <f>TEXT(A6496&amp;-H6496&amp;"-"&amp;G6496,1)</f>
        <v>2131-41-LANMAM</v>
      </c>
    </row>
    <row r="6497" spans="1:14">
      <c r="A6497">
        <v>2131</v>
      </c>
      <c r="B6497">
        <v>1</v>
      </c>
      <c r="C6497">
        <v>6</v>
      </c>
      <c r="D6497">
        <v>13</v>
      </c>
      <c r="E6497">
        <v>14</v>
      </c>
      <c r="F6497">
        <v>52</v>
      </c>
      <c r="G6497" t="s">
        <v>7</v>
      </c>
      <c r="H6497">
        <v>41</v>
      </c>
      <c r="I6497">
        <v>9.3833333333333329</v>
      </c>
      <c r="J6497">
        <v>118.8</v>
      </c>
      <c r="K6497">
        <v>9</v>
      </c>
      <c r="L6497">
        <v>4</v>
      </c>
      <c r="M6497">
        <v>87</v>
      </c>
      <c r="N6497" t="str">
        <f>TEXT(A6497&amp;-H6497&amp;"-"&amp;G6497,1)</f>
        <v>2131-41-LANMAM</v>
      </c>
    </row>
    <row r="6498" spans="1:14">
      <c r="A6498">
        <v>2131</v>
      </c>
      <c r="B6498">
        <v>1</v>
      </c>
      <c r="C6498">
        <v>6</v>
      </c>
      <c r="D6498">
        <v>13</v>
      </c>
      <c r="E6498">
        <v>14</v>
      </c>
      <c r="F6498">
        <v>52</v>
      </c>
      <c r="G6498" t="s">
        <v>7</v>
      </c>
      <c r="H6498">
        <v>41</v>
      </c>
      <c r="I6498">
        <v>9.3833333333333329</v>
      </c>
      <c r="J6498">
        <v>118.8</v>
      </c>
      <c r="K6498">
        <v>9</v>
      </c>
      <c r="L6498">
        <v>5</v>
      </c>
      <c r="M6498">
        <v>91</v>
      </c>
      <c r="N6498" t="str">
        <f>TEXT(A6498&amp;-H6498&amp;"-"&amp;G6498,1)</f>
        <v>2131-41-LANMAM</v>
      </c>
    </row>
    <row r="6499" spans="1:14">
      <c r="A6499">
        <v>2131</v>
      </c>
      <c r="B6499">
        <v>1</v>
      </c>
      <c r="C6499">
        <v>6</v>
      </c>
      <c r="D6499">
        <v>13</v>
      </c>
      <c r="E6499">
        <v>14</v>
      </c>
      <c r="F6499">
        <v>52</v>
      </c>
      <c r="G6499" t="s">
        <v>7</v>
      </c>
      <c r="H6499">
        <v>41</v>
      </c>
      <c r="I6499">
        <v>9.3833333333333329</v>
      </c>
      <c r="J6499">
        <v>118.8</v>
      </c>
      <c r="K6499">
        <v>9</v>
      </c>
      <c r="L6499">
        <v>6</v>
      </c>
      <c r="M6499">
        <v>83</v>
      </c>
      <c r="N6499" t="str">
        <f>TEXT(A6499&amp;-H6499&amp;"-"&amp;G6499,1)</f>
        <v>2131-41-LANMAM</v>
      </c>
    </row>
    <row r="6500" spans="1:14">
      <c r="A6500">
        <v>2131</v>
      </c>
      <c r="B6500">
        <v>1</v>
      </c>
      <c r="C6500">
        <v>6</v>
      </c>
      <c r="D6500">
        <v>13</v>
      </c>
      <c r="E6500">
        <v>14</v>
      </c>
      <c r="F6500">
        <v>52</v>
      </c>
      <c r="G6500" t="s">
        <v>7</v>
      </c>
      <c r="H6500">
        <v>41</v>
      </c>
      <c r="I6500">
        <v>9.3833333333333329</v>
      </c>
      <c r="J6500">
        <v>118.8</v>
      </c>
      <c r="K6500">
        <v>9</v>
      </c>
      <c r="L6500">
        <v>7</v>
      </c>
      <c r="M6500">
        <v>60</v>
      </c>
      <c r="N6500" t="str">
        <f>TEXT(A6500&amp;-H6500&amp;"-"&amp;G6500,1)</f>
        <v>2131-41-LANMAM</v>
      </c>
    </row>
    <row r="6501" spans="1:14">
      <c r="A6501">
        <v>2131</v>
      </c>
      <c r="B6501">
        <v>1</v>
      </c>
      <c r="C6501">
        <v>6</v>
      </c>
      <c r="D6501">
        <v>13</v>
      </c>
      <c r="E6501">
        <v>14</v>
      </c>
      <c r="F6501">
        <v>52</v>
      </c>
      <c r="G6501" t="s">
        <v>7</v>
      </c>
      <c r="H6501">
        <v>41</v>
      </c>
      <c r="I6501">
        <v>9.3833333333333329</v>
      </c>
      <c r="J6501">
        <v>118.8</v>
      </c>
      <c r="K6501">
        <v>9</v>
      </c>
      <c r="L6501">
        <v>8</v>
      </c>
      <c r="M6501">
        <v>87</v>
      </c>
      <c r="N6501" t="str">
        <f>TEXT(A6501&amp;-H6501&amp;"-"&amp;G6501,1)</f>
        <v>2131-41-LANMAM</v>
      </c>
    </row>
    <row r="6502" spans="1:14">
      <c r="A6502">
        <v>2131</v>
      </c>
      <c r="B6502">
        <v>1</v>
      </c>
      <c r="C6502">
        <v>6</v>
      </c>
      <c r="D6502">
        <v>13</v>
      </c>
      <c r="E6502">
        <v>14</v>
      </c>
      <c r="F6502">
        <v>52</v>
      </c>
      <c r="G6502" t="s">
        <v>7</v>
      </c>
      <c r="H6502">
        <v>41</v>
      </c>
      <c r="I6502">
        <v>9.3833333333333329</v>
      </c>
      <c r="J6502">
        <v>118.8</v>
      </c>
      <c r="K6502">
        <v>9</v>
      </c>
      <c r="L6502">
        <v>9</v>
      </c>
      <c r="M6502">
        <v>91</v>
      </c>
      <c r="N6502" t="str">
        <f>TEXT(A6502&amp;-H6502&amp;"-"&amp;G6502,1)</f>
        <v>2131-41-LANMAM</v>
      </c>
    </row>
    <row r="6503" spans="1:14">
      <c r="A6503">
        <v>2131</v>
      </c>
      <c r="B6503">
        <v>1</v>
      </c>
      <c r="C6503">
        <v>6</v>
      </c>
      <c r="D6503">
        <v>13</v>
      </c>
      <c r="E6503">
        <v>14</v>
      </c>
      <c r="F6503">
        <v>52</v>
      </c>
      <c r="G6503" t="s">
        <v>7</v>
      </c>
      <c r="H6503">
        <v>41</v>
      </c>
      <c r="I6503">
        <v>9.3833333333333329</v>
      </c>
      <c r="J6503">
        <v>118.8</v>
      </c>
      <c r="K6503">
        <v>9</v>
      </c>
      <c r="L6503">
        <v>10</v>
      </c>
      <c r="M6503">
        <v>102</v>
      </c>
      <c r="N6503" t="str">
        <f>TEXT(A6503&amp;-H6503&amp;"-"&amp;G6503,1)</f>
        <v>2131-41-LANMAM</v>
      </c>
    </row>
    <row r="6504" spans="1:14">
      <c r="A6504">
        <v>2131</v>
      </c>
      <c r="B6504">
        <v>1</v>
      </c>
      <c r="C6504">
        <v>6</v>
      </c>
      <c r="D6504">
        <v>13</v>
      </c>
      <c r="E6504">
        <v>14</v>
      </c>
      <c r="F6504">
        <v>52</v>
      </c>
      <c r="G6504" t="s">
        <v>7</v>
      </c>
      <c r="H6504">
        <v>41</v>
      </c>
      <c r="I6504">
        <v>9.3833333333333329</v>
      </c>
      <c r="J6504">
        <v>118.8</v>
      </c>
      <c r="K6504">
        <v>9</v>
      </c>
      <c r="L6504">
        <v>11</v>
      </c>
      <c r="M6504">
        <v>68</v>
      </c>
      <c r="N6504" t="str">
        <f>TEXT(A6504&amp;-H6504&amp;"-"&amp;G6504,1)</f>
        <v>2131-41-LANMAM</v>
      </c>
    </row>
    <row r="6505" spans="1:14">
      <c r="A6505">
        <v>2131</v>
      </c>
      <c r="B6505">
        <v>1</v>
      </c>
      <c r="C6505">
        <v>6</v>
      </c>
      <c r="D6505">
        <v>13</v>
      </c>
      <c r="E6505">
        <v>14</v>
      </c>
      <c r="F6505">
        <v>52</v>
      </c>
      <c r="G6505" t="s">
        <v>7</v>
      </c>
      <c r="H6505">
        <v>41</v>
      </c>
      <c r="I6505">
        <v>9.3833333333333329</v>
      </c>
      <c r="J6505">
        <v>118.8</v>
      </c>
      <c r="K6505">
        <v>9</v>
      </c>
      <c r="L6505">
        <v>12</v>
      </c>
      <c r="M6505">
        <v>73</v>
      </c>
      <c r="N6505" t="str">
        <f>TEXT(A6505&amp;-H6505&amp;"-"&amp;G6505,1)</f>
        <v>2131-41-LANMAM</v>
      </c>
    </row>
    <row r="6506" spans="1:14">
      <c r="A6506">
        <v>2131</v>
      </c>
      <c r="B6506">
        <v>1</v>
      </c>
      <c r="C6506">
        <v>6</v>
      </c>
      <c r="D6506">
        <v>13</v>
      </c>
      <c r="E6506">
        <v>14</v>
      </c>
      <c r="F6506">
        <v>52</v>
      </c>
      <c r="G6506" t="s">
        <v>7</v>
      </c>
      <c r="H6506">
        <v>41</v>
      </c>
      <c r="I6506">
        <v>9.3833333333333329</v>
      </c>
      <c r="J6506">
        <v>118.8</v>
      </c>
      <c r="K6506">
        <v>9</v>
      </c>
      <c r="L6506">
        <v>13</v>
      </c>
      <c r="M6506">
        <v>102</v>
      </c>
      <c r="N6506" t="str">
        <f>TEXT(A6506&amp;-H6506&amp;"-"&amp;G6506,1)</f>
        <v>2131-41-LANMAM</v>
      </c>
    </row>
    <row r="6507" spans="1:14">
      <c r="A6507">
        <v>2131</v>
      </c>
      <c r="B6507">
        <v>1</v>
      </c>
      <c r="C6507">
        <v>6</v>
      </c>
      <c r="D6507">
        <v>13</v>
      </c>
      <c r="E6507">
        <v>14</v>
      </c>
      <c r="F6507">
        <v>52</v>
      </c>
      <c r="G6507" t="s">
        <v>7</v>
      </c>
      <c r="H6507">
        <v>41</v>
      </c>
      <c r="I6507">
        <v>9.3833333333333329</v>
      </c>
      <c r="J6507">
        <v>118.8</v>
      </c>
      <c r="K6507">
        <v>9</v>
      </c>
      <c r="L6507">
        <v>14</v>
      </c>
      <c r="M6507">
        <v>98</v>
      </c>
      <c r="N6507" t="str">
        <f>TEXT(A6507&amp;-H6507&amp;"-"&amp;G6507,1)</f>
        <v>2131-41-LANMAM</v>
      </c>
    </row>
    <row r="6508" spans="1:14">
      <c r="A6508">
        <v>2131</v>
      </c>
      <c r="B6508">
        <v>1</v>
      </c>
      <c r="C6508">
        <v>6</v>
      </c>
      <c r="D6508">
        <v>13</v>
      </c>
      <c r="E6508">
        <v>14</v>
      </c>
      <c r="F6508">
        <v>52</v>
      </c>
      <c r="G6508" t="s">
        <v>7</v>
      </c>
      <c r="H6508">
        <v>41</v>
      </c>
      <c r="I6508">
        <v>9.3833333333333329</v>
      </c>
      <c r="J6508">
        <v>118.8</v>
      </c>
      <c r="K6508">
        <v>9</v>
      </c>
      <c r="L6508">
        <v>15</v>
      </c>
      <c r="M6508">
        <v>68</v>
      </c>
      <c r="N6508" t="str">
        <f>TEXT(A6508&amp;-H6508&amp;"-"&amp;G6508,1)</f>
        <v>2131-41-LANMAM</v>
      </c>
    </row>
    <row r="6509" spans="1:14">
      <c r="A6509">
        <v>2131</v>
      </c>
      <c r="B6509">
        <v>1</v>
      </c>
      <c r="C6509">
        <v>6</v>
      </c>
      <c r="D6509">
        <v>13</v>
      </c>
      <c r="E6509">
        <v>14</v>
      </c>
      <c r="F6509">
        <v>52</v>
      </c>
      <c r="G6509" t="s">
        <v>7</v>
      </c>
      <c r="H6509">
        <v>41</v>
      </c>
      <c r="I6509">
        <v>9.3833333333333329</v>
      </c>
      <c r="J6509">
        <v>118.8</v>
      </c>
      <c r="K6509">
        <v>9</v>
      </c>
      <c r="L6509">
        <v>16</v>
      </c>
      <c r="M6509">
        <v>73</v>
      </c>
      <c r="N6509" t="str">
        <f>TEXT(A6509&amp;-H6509&amp;"-"&amp;G6509,1)</f>
        <v>2131-41-LANMAM</v>
      </c>
    </row>
    <row r="6510" spans="1:14">
      <c r="A6510">
        <v>2131</v>
      </c>
      <c r="B6510">
        <v>1</v>
      </c>
      <c r="C6510">
        <v>6</v>
      </c>
      <c r="D6510">
        <v>13</v>
      </c>
      <c r="E6510">
        <v>14</v>
      </c>
      <c r="F6510">
        <v>52</v>
      </c>
      <c r="G6510" t="s">
        <v>7</v>
      </c>
      <c r="H6510">
        <v>41</v>
      </c>
      <c r="I6510">
        <v>9.3833333333333329</v>
      </c>
      <c r="J6510">
        <v>118.8</v>
      </c>
      <c r="K6510">
        <v>9</v>
      </c>
      <c r="L6510">
        <v>17</v>
      </c>
      <c r="M6510">
        <v>84</v>
      </c>
      <c r="N6510" t="str">
        <f>TEXT(A6510&amp;-H6510&amp;"-"&amp;G6510,1)</f>
        <v>2131-41-LANMAM</v>
      </c>
    </row>
    <row r="6511" spans="1:14">
      <c r="A6511">
        <v>2131</v>
      </c>
      <c r="B6511">
        <v>1</v>
      </c>
      <c r="C6511">
        <v>6</v>
      </c>
      <c r="D6511">
        <v>13</v>
      </c>
      <c r="E6511">
        <v>14</v>
      </c>
      <c r="F6511">
        <v>52</v>
      </c>
      <c r="G6511" t="s">
        <v>7</v>
      </c>
      <c r="H6511">
        <v>41</v>
      </c>
      <c r="I6511">
        <v>9.3833333333333329</v>
      </c>
      <c r="J6511">
        <v>118.8</v>
      </c>
      <c r="K6511">
        <v>9</v>
      </c>
      <c r="L6511">
        <v>18</v>
      </c>
      <c r="M6511">
        <v>91</v>
      </c>
      <c r="N6511" t="str">
        <f>TEXT(A6511&amp;-H6511&amp;"-"&amp;G6511,1)</f>
        <v>2131-41-LANMAM</v>
      </c>
    </row>
    <row r="6512" spans="1:14">
      <c r="A6512">
        <v>2131</v>
      </c>
      <c r="B6512">
        <v>1</v>
      </c>
      <c r="C6512">
        <v>6</v>
      </c>
      <c r="D6512">
        <v>13</v>
      </c>
      <c r="E6512">
        <v>14</v>
      </c>
      <c r="F6512">
        <v>52</v>
      </c>
      <c r="G6512" t="s">
        <v>7</v>
      </c>
      <c r="H6512">
        <v>41</v>
      </c>
      <c r="I6512">
        <v>9.3833333333333329</v>
      </c>
      <c r="J6512">
        <v>118.8</v>
      </c>
      <c r="K6512">
        <v>9</v>
      </c>
      <c r="L6512">
        <v>19</v>
      </c>
      <c r="M6512">
        <v>83</v>
      </c>
      <c r="N6512" t="str">
        <f>TEXT(A6512&amp;-H6512&amp;"-"&amp;G6512,1)</f>
        <v>2131-41-LANMAM</v>
      </c>
    </row>
    <row r="6513" spans="1:14">
      <c r="A6513">
        <v>2131</v>
      </c>
      <c r="B6513">
        <v>1</v>
      </c>
      <c r="C6513">
        <v>6</v>
      </c>
      <c r="D6513">
        <v>13</v>
      </c>
      <c r="E6513">
        <v>14</v>
      </c>
      <c r="F6513">
        <v>52</v>
      </c>
      <c r="G6513" t="s">
        <v>7</v>
      </c>
      <c r="H6513">
        <v>41</v>
      </c>
      <c r="I6513">
        <v>9.3833333333333329</v>
      </c>
      <c r="J6513">
        <v>118.8</v>
      </c>
      <c r="K6513">
        <v>9</v>
      </c>
      <c r="L6513">
        <v>20</v>
      </c>
      <c r="M6513">
        <v>77</v>
      </c>
      <c r="N6513" t="str">
        <f>TEXT(A6513&amp;-H6513&amp;"-"&amp;G6513,1)</f>
        <v>2131-41-LANMAM</v>
      </c>
    </row>
    <row r="6514" spans="1:14">
      <c r="A6514">
        <v>2131</v>
      </c>
      <c r="B6514">
        <v>1</v>
      </c>
      <c r="C6514">
        <v>6</v>
      </c>
      <c r="D6514">
        <v>13</v>
      </c>
      <c r="E6514">
        <v>14</v>
      </c>
      <c r="F6514">
        <v>52</v>
      </c>
      <c r="G6514" t="s">
        <v>7</v>
      </c>
      <c r="H6514">
        <v>41</v>
      </c>
      <c r="I6514">
        <v>9.3833333333333329</v>
      </c>
      <c r="J6514">
        <v>118.8</v>
      </c>
      <c r="K6514">
        <v>9</v>
      </c>
      <c r="L6514">
        <v>21</v>
      </c>
      <c r="M6514">
        <v>69</v>
      </c>
      <c r="N6514" t="str">
        <f>TEXT(A6514&amp;-H6514&amp;"-"&amp;G6514,1)</f>
        <v>2131-41-LANMAM</v>
      </c>
    </row>
    <row r="6515" spans="1:14">
      <c r="A6515">
        <v>2131</v>
      </c>
      <c r="B6515">
        <v>1</v>
      </c>
      <c r="C6515">
        <v>6</v>
      </c>
      <c r="D6515">
        <v>13</v>
      </c>
      <c r="E6515">
        <v>14</v>
      </c>
      <c r="F6515">
        <v>52</v>
      </c>
      <c r="G6515" t="s">
        <v>7</v>
      </c>
      <c r="H6515">
        <v>41</v>
      </c>
      <c r="I6515">
        <v>9.3833333333333329</v>
      </c>
      <c r="J6515">
        <v>118.8</v>
      </c>
      <c r="K6515">
        <v>9</v>
      </c>
      <c r="L6515">
        <v>22</v>
      </c>
      <c r="M6515">
        <v>80</v>
      </c>
      <c r="N6515" t="str">
        <f>TEXT(A6515&amp;-H6515&amp;"-"&amp;G6515,1)</f>
        <v>2131-41-LANMAM</v>
      </c>
    </row>
    <row r="6516" spans="1:14">
      <c r="A6516">
        <v>2131</v>
      </c>
      <c r="B6516">
        <v>1</v>
      </c>
      <c r="C6516">
        <v>6</v>
      </c>
      <c r="D6516">
        <v>13</v>
      </c>
      <c r="E6516">
        <v>14</v>
      </c>
      <c r="F6516">
        <v>52</v>
      </c>
      <c r="G6516" t="s">
        <v>7</v>
      </c>
      <c r="H6516">
        <v>41</v>
      </c>
      <c r="I6516">
        <v>9.3833333333333329</v>
      </c>
      <c r="J6516">
        <v>118.8</v>
      </c>
      <c r="K6516">
        <v>9</v>
      </c>
      <c r="L6516">
        <v>23</v>
      </c>
      <c r="M6516">
        <v>69</v>
      </c>
      <c r="N6516" t="str">
        <f>TEXT(A6516&amp;-H6516&amp;"-"&amp;G6516,1)</f>
        <v>2131-41-LANMAM</v>
      </c>
    </row>
    <row r="6517" spans="1:14">
      <c r="A6517">
        <v>2131</v>
      </c>
      <c r="B6517">
        <v>1</v>
      </c>
      <c r="C6517">
        <v>6</v>
      </c>
      <c r="D6517">
        <v>13</v>
      </c>
      <c r="E6517">
        <v>14</v>
      </c>
      <c r="F6517">
        <v>52</v>
      </c>
      <c r="G6517" t="s">
        <v>7</v>
      </c>
      <c r="H6517">
        <v>41</v>
      </c>
      <c r="I6517">
        <v>9.3833333333333329</v>
      </c>
      <c r="J6517">
        <v>118.8</v>
      </c>
      <c r="K6517">
        <v>9</v>
      </c>
      <c r="L6517">
        <v>24</v>
      </c>
      <c r="M6517">
        <v>73</v>
      </c>
      <c r="N6517" t="str">
        <f>TEXT(A6517&amp;-H6517&amp;"-"&amp;G6517,1)</f>
        <v>2131-41-LANMAM</v>
      </c>
    </row>
    <row r="6518" spans="1:14">
      <c r="A6518">
        <v>2131</v>
      </c>
      <c r="B6518">
        <v>1</v>
      </c>
      <c r="C6518">
        <v>6</v>
      </c>
      <c r="D6518">
        <v>13</v>
      </c>
      <c r="E6518">
        <v>14</v>
      </c>
      <c r="F6518">
        <v>52</v>
      </c>
      <c r="G6518" t="s">
        <v>7</v>
      </c>
      <c r="H6518">
        <v>41</v>
      </c>
      <c r="I6518">
        <v>9.3833333333333329</v>
      </c>
      <c r="J6518">
        <v>118.8</v>
      </c>
      <c r="K6518">
        <v>9</v>
      </c>
      <c r="L6518">
        <v>25</v>
      </c>
      <c r="M6518">
        <v>95</v>
      </c>
      <c r="N6518" t="str">
        <f>TEXT(A6518&amp;-H6518&amp;"-"&amp;G6518,1)</f>
        <v>2131-41-LANMAM</v>
      </c>
    </row>
    <row r="6519" spans="1:14">
      <c r="A6519">
        <v>2131</v>
      </c>
      <c r="B6519">
        <v>1</v>
      </c>
      <c r="C6519">
        <v>6</v>
      </c>
      <c r="D6519">
        <v>13</v>
      </c>
      <c r="E6519">
        <v>14</v>
      </c>
      <c r="F6519">
        <v>52</v>
      </c>
      <c r="G6519" t="s">
        <v>7</v>
      </c>
      <c r="H6519">
        <v>41</v>
      </c>
      <c r="I6519">
        <v>9.3833333333333329</v>
      </c>
      <c r="J6519">
        <v>118.8</v>
      </c>
      <c r="K6519">
        <v>9</v>
      </c>
      <c r="L6519">
        <v>26</v>
      </c>
      <c r="M6519">
        <v>84</v>
      </c>
      <c r="N6519" t="str">
        <f>TEXT(A6519&amp;-H6519&amp;"-"&amp;G6519,1)</f>
        <v>2131-41-LANMAM</v>
      </c>
    </row>
    <row r="6520" spans="1:14">
      <c r="A6520">
        <v>2131</v>
      </c>
      <c r="B6520">
        <v>1</v>
      </c>
      <c r="C6520">
        <v>6</v>
      </c>
      <c r="D6520">
        <v>13</v>
      </c>
      <c r="E6520">
        <v>14</v>
      </c>
      <c r="F6520">
        <v>52</v>
      </c>
      <c r="G6520" t="s">
        <v>7</v>
      </c>
      <c r="H6520">
        <v>41</v>
      </c>
      <c r="I6520">
        <v>9.3833333333333329</v>
      </c>
      <c r="J6520">
        <v>118.8</v>
      </c>
      <c r="K6520">
        <v>9</v>
      </c>
      <c r="L6520">
        <v>27</v>
      </c>
      <c r="M6520">
        <v>80</v>
      </c>
      <c r="N6520" t="str">
        <f>TEXT(A6520&amp;-H6520&amp;"-"&amp;G6520,1)</f>
        <v>2131-41-LANMAM</v>
      </c>
    </row>
    <row r="6521" spans="1:14">
      <c r="A6521">
        <v>2131</v>
      </c>
      <c r="B6521">
        <v>1</v>
      </c>
      <c r="C6521">
        <v>6</v>
      </c>
      <c r="D6521">
        <v>13</v>
      </c>
      <c r="E6521">
        <v>14</v>
      </c>
      <c r="F6521">
        <v>52</v>
      </c>
      <c r="G6521" t="s">
        <v>7</v>
      </c>
      <c r="H6521">
        <v>41</v>
      </c>
      <c r="I6521">
        <v>9.3833333333333329</v>
      </c>
      <c r="J6521">
        <v>118.8</v>
      </c>
      <c r="K6521">
        <v>9</v>
      </c>
      <c r="L6521">
        <v>28</v>
      </c>
      <c r="M6521">
        <v>77</v>
      </c>
      <c r="N6521" t="str">
        <f>TEXT(A6521&amp;-H6521&amp;"-"&amp;G6521,1)</f>
        <v>2131-41-LANMAM</v>
      </c>
    </row>
    <row r="6522" spans="1:14">
      <c r="A6522">
        <v>2131</v>
      </c>
      <c r="B6522">
        <v>1</v>
      </c>
      <c r="C6522">
        <v>6</v>
      </c>
      <c r="D6522">
        <v>13</v>
      </c>
      <c r="E6522">
        <v>14</v>
      </c>
      <c r="F6522">
        <v>52</v>
      </c>
      <c r="G6522" t="s">
        <v>7</v>
      </c>
      <c r="H6522">
        <v>41</v>
      </c>
      <c r="I6522">
        <v>9.3833333333333329</v>
      </c>
      <c r="J6522">
        <v>118.8</v>
      </c>
      <c r="K6522">
        <v>9</v>
      </c>
      <c r="L6522">
        <v>29</v>
      </c>
      <c r="M6522">
        <v>98</v>
      </c>
      <c r="N6522" t="str">
        <f>TEXT(A6522&amp;-H6522&amp;"-"&amp;G6522,1)</f>
        <v>2131-41-LANMAM</v>
      </c>
    </row>
    <row r="6523" spans="1:14">
      <c r="A6523">
        <v>2131</v>
      </c>
      <c r="B6523">
        <v>1</v>
      </c>
      <c r="C6523">
        <v>6</v>
      </c>
      <c r="D6523">
        <v>13</v>
      </c>
      <c r="E6523">
        <v>14</v>
      </c>
      <c r="F6523">
        <v>52</v>
      </c>
      <c r="G6523" t="s">
        <v>7</v>
      </c>
      <c r="H6523">
        <v>41</v>
      </c>
      <c r="I6523">
        <v>9.3833333333333329</v>
      </c>
      <c r="J6523">
        <v>118.8</v>
      </c>
      <c r="K6523">
        <v>9</v>
      </c>
      <c r="L6523">
        <v>30</v>
      </c>
      <c r="M6523">
        <v>92</v>
      </c>
      <c r="N6523" t="str">
        <f>TEXT(A6523&amp;-H6523&amp;"-"&amp;G6523,1)</f>
        <v>2131-41-LANMAM</v>
      </c>
    </row>
    <row r="6524" spans="1:14">
      <c r="A6524">
        <v>2131</v>
      </c>
      <c r="B6524">
        <v>1</v>
      </c>
      <c r="C6524">
        <v>6</v>
      </c>
      <c r="D6524">
        <v>13</v>
      </c>
      <c r="E6524">
        <v>14</v>
      </c>
      <c r="F6524">
        <v>52</v>
      </c>
      <c r="G6524" t="s">
        <v>7</v>
      </c>
      <c r="H6524">
        <v>41</v>
      </c>
      <c r="I6524">
        <v>9.3833333333333329</v>
      </c>
      <c r="J6524">
        <v>118.8</v>
      </c>
      <c r="K6524">
        <v>9</v>
      </c>
      <c r="L6524">
        <v>31</v>
      </c>
      <c r="M6524">
        <v>70</v>
      </c>
      <c r="N6524" t="str">
        <f>TEXT(A6524&amp;-H6524&amp;"-"&amp;G6524,1)</f>
        <v>2131-41-LANMAM</v>
      </c>
    </row>
    <row r="6525" spans="1:14">
      <c r="A6525">
        <v>2131</v>
      </c>
      <c r="B6525">
        <v>1</v>
      </c>
      <c r="C6525">
        <v>6</v>
      </c>
      <c r="D6525">
        <v>13</v>
      </c>
      <c r="E6525">
        <v>14</v>
      </c>
      <c r="F6525">
        <v>52</v>
      </c>
      <c r="G6525" t="s">
        <v>7</v>
      </c>
      <c r="H6525">
        <v>41</v>
      </c>
      <c r="I6525">
        <v>9.3833333333333329</v>
      </c>
      <c r="J6525">
        <v>118.8</v>
      </c>
      <c r="K6525">
        <v>9</v>
      </c>
      <c r="L6525">
        <v>32</v>
      </c>
      <c r="M6525">
        <v>85</v>
      </c>
      <c r="N6525" t="str">
        <f>TEXT(A6525&amp;-H6525&amp;"-"&amp;G6525,1)</f>
        <v>2131-41-LANMAM</v>
      </c>
    </row>
    <row r="6526" spans="1:14">
      <c r="A6526">
        <v>2131</v>
      </c>
      <c r="B6526">
        <v>1</v>
      </c>
      <c r="C6526">
        <v>6</v>
      </c>
      <c r="D6526">
        <v>13</v>
      </c>
      <c r="E6526">
        <v>14</v>
      </c>
      <c r="F6526">
        <v>52</v>
      </c>
      <c r="G6526" t="s">
        <v>7</v>
      </c>
      <c r="H6526">
        <v>41</v>
      </c>
      <c r="I6526">
        <v>9.3833333333333329</v>
      </c>
      <c r="J6526">
        <v>118.8</v>
      </c>
      <c r="K6526">
        <v>9</v>
      </c>
      <c r="L6526">
        <v>33</v>
      </c>
      <c r="M6526">
        <v>93</v>
      </c>
      <c r="N6526" t="str">
        <f>TEXT(A6526&amp;-H6526&amp;"-"&amp;G6526,1)</f>
        <v>2131-41-LANMAM</v>
      </c>
    </row>
    <row r="6527" spans="1:14">
      <c r="A6527">
        <v>2131</v>
      </c>
      <c r="B6527">
        <v>1</v>
      </c>
      <c r="C6527">
        <v>6</v>
      </c>
      <c r="D6527">
        <v>13</v>
      </c>
      <c r="E6527">
        <v>14</v>
      </c>
      <c r="F6527">
        <v>52</v>
      </c>
      <c r="G6527" t="s">
        <v>7</v>
      </c>
      <c r="H6527">
        <v>41</v>
      </c>
      <c r="I6527">
        <v>9.3833333333333329</v>
      </c>
      <c r="J6527">
        <v>118.8</v>
      </c>
      <c r="K6527">
        <v>9</v>
      </c>
      <c r="L6527">
        <v>34</v>
      </c>
      <c r="M6527">
        <v>102</v>
      </c>
      <c r="N6527" t="str">
        <f>TEXT(A6527&amp;-H6527&amp;"-"&amp;G6527,1)</f>
        <v>2131-41-LANMAM</v>
      </c>
    </row>
    <row r="6528" spans="1:14">
      <c r="A6528">
        <v>2131</v>
      </c>
      <c r="B6528">
        <v>1</v>
      </c>
      <c r="C6528">
        <v>6</v>
      </c>
      <c r="D6528">
        <v>13</v>
      </c>
      <c r="E6528">
        <v>14</v>
      </c>
      <c r="F6528">
        <v>52</v>
      </c>
      <c r="G6528" t="s">
        <v>7</v>
      </c>
      <c r="H6528">
        <v>41</v>
      </c>
      <c r="I6528">
        <v>9.3833333333333329</v>
      </c>
      <c r="J6528">
        <v>118.8</v>
      </c>
      <c r="K6528">
        <v>9</v>
      </c>
      <c r="L6528">
        <v>35</v>
      </c>
      <c r="M6528">
        <v>99</v>
      </c>
      <c r="N6528" t="str">
        <f>TEXT(A6528&amp;-H6528&amp;"-"&amp;G6528,1)</f>
        <v>2131-41-LANMAM</v>
      </c>
    </row>
    <row r="6529" spans="1:14">
      <c r="A6529">
        <v>2131</v>
      </c>
      <c r="B6529">
        <v>1</v>
      </c>
      <c r="C6529">
        <v>6</v>
      </c>
      <c r="D6529">
        <v>13</v>
      </c>
      <c r="E6529">
        <v>14</v>
      </c>
      <c r="F6529">
        <v>52</v>
      </c>
      <c r="G6529" t="s">
        <v>7</v>
      </c>
      <c r="H6529">
        <v>41</v>
      </c>
      <c r="I6529">
        <v>9.3833333333333329</v>
      </c>
      <c r="J6529">
        <v>118.8</v>
      </c>
      <c r="K6529">
        <v>9</v>
      </c>
      <c r="L6529">
        <v>36</v>
      </c>
      <c r="M6529">
        <v>102</v>
      </c>
      <c r="N6529" t="str">
        <f>TEXT(A6529&amp;-H6529&amp;"-"&amp;G6529,1)</f>
        <v>2131-41-LANMAM</v>
      </c>
    </row>
    <row r="6530" spans="1:14">
      <c r="A6530">
        <v>2131</v>
      </c>
      <c r="B6530">
        <v>1</v>
      </c>
      <c r="C6530">
        <v>6</v>
      </c>
      <c r="D6530">
        <v>13</v>
      </c>
      <c r="E6530">
        <v>14</v>
      </c>
      <c r="F6530">
        <v>52</v>
      </c>
      <c r="G6530" t="s">
        <v>7</v>
      </c>
      <c r="H6530">
        <v>41</v>
      </c>
      <c r="I6530">
        <v>9.3833333333333329</v>
      </c>
      <c r="J6530">
        <v>118.8</v>
      </c>
      <c r="K6530">
        <v>9</v>
      </c>
      <c r="L6530">
        <v>37</v>
      </c>
      <c r="M6530">
        <v>60</v>
      </c>
      <c r="N6530" t="str">
        <f>TEXT(A6530&amp;-H6530&amp;"-"&amp;G6530,1)</f>
        <v>2131-41-LANMAM</v>
      </c>
    </row>
    <row r="6531" spans="1:14">
      <c r="A6531">
        <v>2131</v>
      </c>
      <c r="B6531">
        <v>1</v>
      </c>
      <c r="C6531">
        <v>6</v>
      </c>
      <c r="D6531">
        <v>13</v>
      </c>
      <c r="E6531">
        <v>14</v>
      </c>
      <c r="F6531">
        <v>52</v>
      </c>
      <c r="G6531" t="s">
        <v>7</v>
      </c>
      <c r="H6531">
        <v>41</v>
      </c>
      <c r="I6531">
        <v>9.3833333333333329</v>
      </c>
      <c r="J6531">
        <v>118.8</v>
      </c>
      <c r="K6531">
        <v>9</v>
      </c>
      <c r="L6531">
        <v>38</v>
      </c>
      <c r="M6531">
        <v>87</v>
      </c>
      <c r="N6531" t="str">
        <f>TEXT(A6531&amp;-H6531&amp;"-"&amp;G6531,1)</f>
        <v>2131-41-LANMAM</v>
      </c>
    </row>
    <row r="6532" spans="1:14">
      <c r="A6532">
        <v>2131</v>
      </c>
      <c r="B6532">
        <v>1</v>
      </c>
      <c r="C6532">
        <v>6</v>
      </c>
      <c r="D6532">
        <v>13</v>
      </c>
      <c r="E6532">
        <v>14</v>
      </c>
      <c r="F6532">
        <v>52</v>
      </c>
      <c r="G6532" t="s">
        <v>7</v>
      </c>
      <c r="H6532">
        <v>41</v>
      </c>
      <c r="I6532">
        <v>9.3833333333333329</v>
      </c>
      <c r="J6532">
        <v>118.8</v>
      </c>
      <c r="K6532">
        <v>9</v>
      </c>
      <c r="L6532">
        <v>39</v>
      </c>
      <c r="M6532">
        <v>83</v>
      </c>
      <c r="N6532" t="str">
        <f>TEXT(A6532&amp;-H6532&amp;"-"&amp;G6532,1)</f>
        <v>2131-41-LANMAM</v>
      </c>
    </row>
    <row r="6533" spans="1:14">
      <c r="A6533">
        <v>2131</v>
      </c>
      <c r="B6533">
        <v>1</v>
      </c>
      <c r="C6533">
        <v>6</v>
      </c>
      <c r="D6533">
        <v>13</v>
      </c>
      <c r="E6533">
        <v>14</v>
      </c>
      <c r="F6533">
        <v>52</v>
      </c>
      <c r="G6533" t="s">
        <v>7</v>
      </c>
      <c r="H6533">
        <v>41</v>
      </c>
      <c r="I6533">
        <v>9.3833333333333329</v>
      </c>
      <c r="J6533">
        <v>118.8</v>
      </c>
      <c r="K6533">
        <v>9</v>
      </c>
      <c r="L6533">
        <v>40</v>
      </c>
      <c r="M6533">
        <v>73</v>
      </c>
      <c r="N6533" t="str">
        <f>TEXT(A6533&amp;-H6533&amp;"-"&amp;G6533,1)</f>
        <v>2131-41-LANMAM</v>
      </c>
    </row>
    <row r="6534" spans="1:14">
      <c r="A6534">
        <v>2131</v>
      </c>
      <c r="B6534">
        <v>1</v>
      </c>
      <c r="C6534">
        <v>6</v>
      </c>
      <c r="D6534">
        <v>13</v>
      </c>
      <c r="E6534">
        <v>14</v>
      </c>
      <c r="F6534">
        <v>52</v>
      </c>
      <c r="G6534" t="s">
        <v>7</v>
      </c>
      <c r="H6534">
        <v>41</v>
      </c>
      <c r="I6534">
        <v>9.3833333333333329</v>
      </c>
      <c r="J6534">
        <v>118.8</v>
      </c>
      <c r="K6534">
        <v>9</v>
      </c>
      <c r="L6534">
        <v>41</v>
      </c>
      <c r="M6534">
        <v>95</v>
      </c>
      <c r="N6534" t="str">
        <f>TEXT(A6534&amp;-H6534&amp;"-"&amp;G6534,1)</f>
        <v>2131-41-LANMAM</v>
      </c>
    </row>
    <row r="6535" spans="1:14">
      <c r="A6535">
        <v>2131</v>
      </c>
      <c r="B6535">
        <v>1</v>
      </c>
      <c r="C6535">
        <v>6</v>
      </c>
      <c r="D6535">
        <v>13</v>
      </c>
      <c r="E6535">
        <v>14</v>
      </c>
      <c r="F6535">
        <v>52</v>
      </c>
      <c r="G6535" t="s">
        <v>7</v>
      </c>
      <c r="H6535">
        <v>41</v>
      </c>
      <c r="I6535">
        <v>9.3833333333333329</v>
      </c>
      <c r="J6535">
        <v>118.8</v>
      </c>
      <c r="K6535">
        <v>9</v>
      </c>
      <c r="L6535">
        <v>42</v>
      </c>
      <c r="M6535">
        <v>84</v>
      </c>
      <c r="N6535" t="str">
        <f>TEXT(A6535&amp;-H6535&amp;"-"&amp;G6535,1)</f>
        <v>2131-41-LANMAM</v>
      </c>
    </row>
    <row r="6536" spans="1:14">
      <c r="A6536">
        <v>2131</v>
      </c>
      <c r="B6536">
        <v>1</v>
      </c>
      <c r="C6536">
        <v>6</v>
      </c>
      <c r="D6536">
        <v>13</v>
      </c>
      <c r="E6536">
        <v>14</v>
      </c>
      <c r="F6536">
        <v>52</v>
      </c>
      <c r="G6536" t="s">
        <v>7</v>
      </c>
      <c r="H6536">
        <v>41</v>
      </c>
      <c r="I6536">
        <v>9.3833333333333329</v>
      </c>
      <c r="J6536">
        <v>118.8</v>
      </c>
      <c r="K6536">
        <v>9</v>
      </c>
      <c r="L6536">
        <v>43</v>
      </c>
      <c r="M6536">
        <v>91</v>
      </c>
      <c r="N6536" t="str">
        <f>TEXT(A6536&amp;-H6536&amp;"-"&amp;G6536,1)</f>
        <v>2131-41-LANMAM</v>
      </c>
    </row>
    <row r="6537" spans="1:14">
      <c r="A6537">
        <v>2131</v>
      </c>
      <c r="B6537">
        <v>1</v>
      </c>
      <c r="C6537">
        <v>6</v>
      </c>
      <c r="D6537">
        <v>13</v>
      </c>
      <c r="E6537">
        <v>14</v>
      </c>
      <c r="F6537">
        <v>52</v>
      </c>
      <c r="G6537" t="s">
        <v>7</v>
      </c>
      <c r="H6537">
        <v>41</v>
      </c>
      <c r="I6537">
        <v>9.3833333333333329</v>
      </c>
      <c r="J6537">
        <v>118.8</v>
      </c>
      <c r="K6537">
        <v>9</v>
      </c>
      <c r="L6537">
        <v>44</v>
      </c>
      <c r="M6537">
        <v>85</v>
      </c>
      <c r="N6537" t="str">
        <f>TEXT(A6537&amp;-H6537&amp;"-"&amp;G6537,1)</f>
        <v>2131-41-LANMAM</v>
      </c>
    </row>
    <row r="6538" spans="1:14">
      <c r="A6538">
        <v>2131</v>
      </c>
      <c r="B6538">
        <v>1</v>
      </c>
      <c r="C6538">
        <v>6</v>
      </c>
      <c r="D6538">
        <v>13</v>
      </c>
      <c r="E6538">
        <v>14</v>
      </c>
      <c r="F6538">
        <v>52</v>
      </c>
      <c r="G6538" t="s">
        <v>7</v>
      </c>
      <c r="H6538">
        <v>41</v>
      </c>
      <c r="I6538">
        <v>9.3833333333333329</v>
      </c>
      <c r="J6538">
        <v>118.8</v>
      </c>
      <c r="K6538">
        <v>9</v>
      </c>
      <c r="L6538">
        <v>45</v>
      </c>
      <c r="M6538">
        <v>77</v>
      </c>
      <c r="N6538" t="str">
        <f>TEXT(A6538&amp;-H6538&amp;"-"&amp;G6538,1)</f>
        <v>2131-41-LANMAM</v>
      </c>
    </row>
    <row r="6539" spans="1:14">
      <c r="A6539">
        <v>2131</v>
      </c>
      <c r="B6539">
        <v>1</v>
      </c>
      <c r="C6539">
        <v>6</v>
      </c>
      <c r="D6539">
        <v>13</v>
      </c>
      <c r="E6539">
        <v>14</v>
      </c>
      <c r="F6539">
        <v>52</v>
      </c>
      <c r="G6539" t="s">
        <v>7</v>
      </c>
      <c r="H6539">
        <v>41</v>
      </c>
      <c r="I6539">
        <v>9.3833333333333329</v>
      </c>
      <c r="J6539">
        <v>118.8</v>
      </c>
      <c r="K6539">
        <v>9</v>
      </c>
      <c r="L6539">
        <v>46</v>
      </c>
      <c r="M6539">
        <v>66</v>
      </c>
      <c r="N6539" t="str">
        <f>TEXT(A6539&amp;-H6539&amp;"-"&amp;G6539,1)</f>
        <v>2131-41-LANMAM</v>
      </c>
    </row>
    <row r="6540" spans="1:14">
      <c r="A6540">
        <v>2131</v>
      </c>
      <c r="B6540">
        <v>1</v>
      </c>
      <c r="C6540">
        <v>6</v>
      </c>
      <c r="D6540">
        <v>13</v>
      </c>
      <c r="E6540">
        <v>14</v>
      </c>
      <c r="F6540">
        <v>52</v>
      </c>
      <c r="G6540" t="s">
        <v>7</v>
      </c>
      <c r="H6540">
        <v>41</v>
      </c>
      <c r="I6540">
        <v>9.3833333333333329</v>
      </c>
      <c r="J6540">
        <v>118.8</v>
      </c>
      <c r="K6540">
        <v>9</v>
      </c>
      <c r="L6540">
        <v>47</v>
      </c>
      <c r="M6540">
        <v>69</v>
      </c>
      <c r="N6540" t="str">
        <f>TEXT(A6540&amp;-H6540&amp;"-"&amp;G6540,1)</f>
        <v>2131-41-LANMAM</v>
      </c>
    </row>
    <row r="6541" spans="1:14">
      <c r="A6541">
        <v>2131</v>
      </c>
      <c r="B6541">
        <v>1</v>
      </c>
      <c r="C6541">
        <v>6</v>
      </c>
      <c r="D6541">
        <v>13</v>
      </c>
      <c r="E6541">
        <v>14</v>
      </c>
      <c r="F6541">
        <v>52</v>
      </c>
      <c r="G6541" t="s">
        <v>7</v>
      </c>
      <c r="H6541">
        <v>41</v>
      </c>
      <c r="I6541">
        <v>9.3833333333333329</v>
      </c>
      <c r="J6541">
        <v>118.8</v>
      </c>
      <c r="K6541">
        <v>9</v>
      </c>
      <c r="L6541">
        <v>48</v>
      </c>
      <c r="M6541">
        <v>65</v>
      </c>
      <c r="N6541" t="str">
        <f>TEXT(A6541&amp;-H6541&amp;"-"&amp;G6541,1)</f>
        <v>2131-41-LANMAM</v>
      </c>
    </row>
    <row r="6542" spans="1:14">
      <c r="A6542">
        <v>2131</v>
      </c>
      <c r="B6542">
        <v>1</v>
      </c>
      <c r="C6542">
        <v>6</v>
      </c>
      <c r="D6542">
        <v>13</v>
      </c>
      <c r="E6542">
        <v>14</v>
      </c>
      <c r="F6542">
        <v>52</v>
      </c>
      <c r="G6542" t="s">
        <v>7</v>
      </c>
      <c r="H6542">
        <v>41</v>
      </c>
      <c r="I6542">
        <v>9.3833333333333329</v>
      </c>
      <c r="J6542">
        <v>118.8</v>
      </c>
      <c r="K6542">
        <v>9</v>
      </c>
      <c r="L6542">
        <v>49</v>
      </c>
      <c r="M6542">
        <v>94</v>
      </c>
      <c r="N6542" t="str">
        <f>TEXT(A6542&amp;-H6542&amp;"-"&amp;G6542,1)</f>
        <v>2131-41-LANMAM</v>
      </c>
    </row>
    <row r="6543" spans="1:14">
      <c r="A6543">
        <v>2131</v>
      </c>
      <c r="B6543">
        <v>1</v>
      </c>
      <c r="C6543">
        <v>6</v>
      </c>
      <c r="D6543">
        <v>13</v>
      </c>
      <c r="E6543">
        <v>14</v>
      </c>
      <c r="F6543">
        <v>52</v>
      </c>
      <c r="G6543" t="s">
        <v>7</v>
      </c>
      <c r="H6543">
        <v>41</v>
      </c>
      <c r="I6543">
        <v>9.3833333333333329</v>
      </c>
      <c r="J6543">
        <v>118.8</v>
      </c>
      <c r="K6543">
        <v>9</v>
      </c>
      <c r="L6543">
        <v>50</v>
      </c>
      <c r="M6543">
        <v>85</v>
      </c>
      <c r="N6543" t="str">
        <f>TEXT(A6543&amp;-H6543&amp;"-"&amp;G6543,1)</f>
        <v>2131-41-LANMAM</v>
      </c>
    </row>
    <row r="6544" spans="1:14">
      <c r="A6544">
        <v>2131</v>
      </c>
      <c r="B6544">
        <v>1</v>
      </c>
      <c r="C6544">
        <v>6</v>
      </c>
      <c r="D6544">
        <v>13</v>
      </c>
      <c r="E6544">
        <v>14</v>
      </c>
      <c r="F6544">
        <v>52</v>
      </c>
      <c r="G6544" t="s">
        <v>7</v>
      </c>
      <c r="H6544">
        <v>41</v>
      </c>
      <c r="I6544">
        <v>9.3833333333333329</v>
      </c>
      <c r="J6544">
        <v>118.8</v>
      </c>
      <c r="K6544">
        <v>9</v>
      </c>
      <c r="L6544">
        <v>51</v>
      </c>
      <c r="M6544">
        <v>102</v>
      </c>
      <c r="N6544" t="str">
        <f>TEXT(A6544&amp;-H6544&amp;"-"&amp;G6544,1)</f>
        <v>2131-41-LANMAM</v>
      </c>
    </row>
    <row r="6545" spans="1:14">
      <c r="A6545">
        <v>2131</v>
      </c>
      <c r="B6545">
        <v>1</v>
      </c>
      <c r="C6545">
        <v>6</v>
      </c>
      <c r="D6545">
        <v>13</v>
      </c>
      <c r="E6545">
        <v>14</v>
      </c>
      <c r="F6545">
        <v>52</v>
      </c>
      <c r="G6545" t="s">
        <v>7</v>
      </c>
      <c r="H6545">
        <v>41</v>
      </c>
      <c r="I6545">
        <v>9.3833333333333329</v>
      </c>
      <c r="J6545">
        <v>118.8</v>
      </c>
      <c r="K6545">
        <v>9</v>
      </c>
      <c r="L6545">
        <v>52</v>
      </c>
      <c r="M6545">
        <v>99</v>
      </c>
      <c r="N6545" t="str">
        <f>TEXT(A6545&amp;-H6545&amp;"-"&amp;G6545,1)</f>
        <v>2131-41-LANMAM</v>
      </c>
    </row>
    <row r="6546" spans="1:14">
      <c r="A6546">
        <v>2131</v>
      </c>
      <c r="B6546">
        <v>1</v>
      </c>
      <c r="C6546">
        <v>6</v>
      </c>
      <c r="D6546">
        <v>13</v>
      </c>
      <c r="E6546">
        <v>14</v>
      </c>
      <c r="F6546">
        <v>52</v>
      </c>
      <c r="G6546" t="s">
        <v>7</v>
      </c>
      <c r="H6546">
        <v>41</v>
      </c>
      <c r="I6546">
        <v>9.3833333333333329</v>
      </c>
      <c r="J6546">
        <v>118.8</v>
      </c>
      <c r="K6546">
        <v>9</v>
      </c>
      <c r="L6546">
        <v>53</v>
      </c>
      <c r="M6546">
        <v>77</v>
      </c>
      <c r="N6546" t="str">
        <f>TEXT(A6546&amp;-H6546&amp;"-"&amp;G6546,1)</f>
        <v>2131-41-LANMAM</v>
      </c>
    </row>
    <row r="6547" spans="1:14">
      <c r="A6547">
        <v>2131</v>
      </c>
      <c r="B6547">
        <v>1</v>
      </c>
      <c r="C6547">
        <v>6</v>
      </c>
      <c r="D6547">
        <v>13</v>
      </c>
      <c r="E6547">
        <v>14</v>
      </c>
      <c r="F6547">
        <v>52</v>
      </c>
      <c r="G6547" t="s">
        <v>7</v>
      </c>
      <c r="H6547">
        <v>41</v>
      </c>
      <c r="I6547">
        <v>9.3833333333333329</v>
      </c>
      <c r="J6547">
        <v>118.8</v>
      </c>
      <c r="K6547">
        <v>9</v>
      </c>
      <c r="L6547">
        <v>54</v>
      </c>
      <c r="M6547">
        <v>88</v>
      </c>
      <c r="N6547" t="str">
        <f>TEXT(A6547&amp;-H6547&amp;"-"&amp;G6547,1)</f>
        <v>2131-41-LANMAM</v>
      </c>
    </row>
    <row r="6548" spans="1:14">
      <c r="A6548">
        <v>2131</v>
      </c>
      <c r="B6548">
        <v>1</v>
      </c>
      <c r="C6548">
        <v>6</v>
      </c>
      <c r="D6548">
        <v>13</v>
      </c>
      <c r="E6548">
        <v>14</v>
      </c>
      <c r="F6548">
        <v>52</v>
      </c>
      <c r="G6548" t="s">
        <v>7</v>
      </c>
      <c r="H6548">
        <v>41</v>
      </c>
      <c r="I6548">
        <v>9.3833333333333329</v>
      </c>
      <c r="J6548">
        <v>118.8</v>
      </c>
      <c r="K6548">
        <v>9</v>
      </c>
      <c r="L6548">
        <v>55</v>
      </c>
      <c r="M6548">
        <v>90</v>
      </c>
      <c r="N6548" t="str">
        <f>TEXT(A6548&amp;-H6548&amp;"-"&amp;G6548,1)</f>
        <v>2131-41-LANMAM</v>
      </c>
    </row>
    <row r="6549" spans="1:14">
      <c r="A6549">
        <v>2131</v>
      </c>
      <c r="B6549">
        <v>1</v>
      </c>
      <c r="C6549">
        <v>6</v>
      </c>
      <c r="D6549">
        <v>13</v>
      </c>
      <c r="E6549">
        <v>14</v>
      </c>
      <c r="F6549">
        <v>52</v>
      </c>
      <c r="G6549" t="s">
        <v>7</v>
      </c>
      <c r="H6549">
        <v>41</v>
      </c>
      <c r="I6549">
        <v>9.3833333333333329</v>
      </c>
      <c r="J6549">
        <v>118.8</v>
      </c>
      <c r="K6549">
        <v>9</v>
      </c>
      <c r="L6549">
        <v>56</v>
      </c>
      <c r="M6549">
        <v>89</v>
      </c>
      <c r="N6549" t="str">
        <f>TEXT(A6549&amp;-H6549&amp;"-"&amp;G6549,1)</f>
        <v>2131-41-LANMAM</v>
      </c>
    </row>
    <row r="6550" spans="1:14">
      <c r="A6550">
        <v>2131</v>
      </c>
      <c r="B6550">
        <v>1</v>
      </c>
      <c r="C6550">
        <v>6</v>
      </c>
      <c r="D6550">
        <v>13</v>
      </c>
      <c r="E6550">
        <v>14</v>
      </c>
      <c r="F6550">
        <v>52</v>
      </c>
      <c r="G6550" t="s">
        <v>7</v>
      </c>
      <c r="H6550">
        <v>41</v>
      </c>
      <c r="I6550">
        <v>9.3833333333333329</v>
      </c>
      <c r="J6550">
        <v>118.8</v>
      </c>
      <c r="K6550">
        <v>9</v>
      </c>
      <c r="L6550">
        <v>57</v>
      </c>
      <c r="M6550">
        <v>102</v>
      </c>
      <c r="N6550" t="str">
        <f>TEXT(A6550&amp;-H6550&amp;"-"&amp;G6550,1)</f>
        <v>2131-41-LANMAM</v>
      </c>
    </row>
    <row r="6551" spans="1:14">
      <c r="A6551">
        <v>2131</v>
      </c>
      <c r="B6551">
        <v>1</v>
      </c>
      <c r="C6551">
        <v>6</v>
      </c>
      <c r="D6551">
        <v>13</v>
      </c>
      <c r="E6551">
        <v>14</v>
      </c>
      <c r="F6551">
        <v>52</v>
      </c>
      <c r="G6551" t="s">
        <v>7</v>
      </c>
      <c r="H6551">
        <v>41</v>
      </c>
      <c r="I6551">
        <v>9.3833333333333329</v>
      </c>
      <c r="J6551">
        <v>118.8</v>
      </c>
      <c r="K6551">
        <v>9</v>
      </c>
      <c r="L6551">
        <v>58</v>
      </c>
      <c r="M6551">
        <v>77</v>
      </c>
      <c r="N6551" t="str">
        <f>TEXT(A6551&amp;-H6551&amp;"-"&amp;G6551,1)</f>
        <v>2131-41-LANMAM</v>
      </c>
    </row>
    <row r="6552" spans="1:14">
      <c r="A6552">
        <v>2131</v>
      </c>
      <c r="B6552">
        <v>1</v>
      </c>
      <c r="C6552">
        <v>6</v>
      </c>
      <c r="D6552">
        <v>13</v>
      </c>
      <c r="E6552">
        <v>14</v>
      </c>
      <c r="F6552">
        <v>52</v>
      </c>
      <c r="G6552" t="s">
        <v>7</v>
      </c>
      <c r="H6552">
        <v>41</v>
      </c>
      <c r="I6552">
        <v>9.3833333333333329</v>
      </c>
      <c r="J6552">
        <v>118.8</v>
      </c>
      <c r="K6552">
        <v>9</v>
      </c>
      <c r="L6552">
        <v>59</v>
      </c>
      <c r="M6552">
        <v>75</v>
      </c>
      <c r="N6552" t="str">
        <f>TEXT(A6552&amp;-H6552&amp;"-"&amp;G6552,1)</f>
        <v>2131-41-LANMAM</v>
      </c>
    </row>
    <row r="6553" spans="1:14">
      <c r="A6553">
        <v>2131</v>
      </c>
      <c r="B6553">
        <v>1</v>
      </c>
      <c r="C6553">
        <v>6</v>
      </c>
      <c r="D6553">
        <v>13</v>
      </c>
      <c r="E6553">
        <v>14</v>
      </c>
      <c r="F6553">
        <v>52</v>
      </c>
      <c r="G6553" t="s">
        <v>7</v>
      </c>
      <c r="H6553">
        <v>41</v>
      </c>
      <c r="I6553">
        <v>9.3833333333333329</v>
      </c>
      <c r="J6553">
        <v>118.8</v>
      </c>
      <c r="K6553">
        <v>9</v>
      </c>
      <c r="L6553">
        <v>60</v>
      </c>
      <c r="M6553">
        <v>81</v>
      </c>
      <c r="N6553" t="str">
        <f>TEXT(A6553&amp;-H6553&amp;"-"&amp;G6553,1)</f>
        <v>2131-41-LANMAM</v>
      </c>
    </row>
    <row r="6554" spans="1:14">
      <c r="A6554">
        <v>2131</v>
      </c>
      <c r="B6554">
        <v>1</v>
      </c>
      <c r="C6554">
        <v>6</v>
      </c>
      <c r="D6554">
        <v>13</v>
      </c>
      <c r="E6554">
        <v>14</v>
      </c>
      <c r="F6554">
        <v>52</v>
      </c>
      <c r="G6554" t="s">
        <v>7</v>
      </c>
      <c r="H6554">
        <v>41</v>
      </c>
      <c r="I6554">
        <v>9.3833333333333329</v>
      </c>
      <c r="J6554">
        <v>118.8</v>
      </c>
      <c r="K6554">
        <v>9</v>
      </c>
      <c r="L6554">
        <v>61</v>
      </c>
      <c r="M6554">
        <v>93</v>
      </c>
      <c r="N6554" t="str">
        <f>TEXT(A6554&amp;-H6554&amp;"-"&amp;G6554,1)</f>
        <v>2131-41-LANMAM</v>
      </c>
    </row>
    <row r="6555" spans="1:14">
      <c r="A6555">
        <v>2131</v>
      </c>
      <c r="B6555">
        <v>1</v>
      </c>
      <c r="C6555">
        <v>6</v>
      </c>
      <c r="D6555">
        <v>13</v>
      </c>
      <c r="E6555">
        <v>14</v>
      </c>
      <c r="F6555">
        <v>52</v>
      </c>
      <c r="G6555" t="s">
        <v>7</v>
      </c>
      <c r="H6555">
        <v>41</v>
      </c>
      <c r="I6555">
        <v>9.3833333333333329</v>
      </c>
      <c r="J6555">
        <v>118.8</v>
      </c>
      <c r="K6555">
        <v>9</v>
      </c>
      <c r="L6555">
        <v>62</v>
      </c>
      <c r="M6555">
        <v>88</v>
      </c>
      <c r="N6555" t="str">
        <f>TEXT(A6555&amp;-H6555&amp;"-"&amp;G6555,1)</f>
        <v>2131-41-LANMAM</v>
      </c>
    </row>
    <row r="6556" spans="1:14">
      <c r="A6556">
        <v>2131</v>
      </c>
      <c r="B6556">
        <v>1</v>
      </c>
      <c r="C6556">
        <v>6</v>
      </c>
      <c r="D6556">
        <v>13</v>
      </c>
      <c r="E6556">
        <v>14</v>
      </c>
      <c r="F6556">
        <v>52</v>
      </c>
      <c r="G6556" t="s">
        <v>7</v>
      </c>
      <c r="H6556">
        <v>41</v>
      </c>
      <c r="I6556">
        <v>9.3833333333333329</v>
      </c>
      <c r="J6556">
        <v>118.8</v>
      </c>
      <c r="K6556">
        <v>9</v>
      </c>
      <c r="L6556">
        <v>63</v>
      </c>
      <c r="M6556">
        <v>100</v>
      </c>
      <c r="N6556" t="str">
        <f>TEXT(A6556&amp;-H6556&amp;"-"&amp;G6556,1)</f>
        <v>2131-41-LANMAM</v>
      </c>
    </row>
    <row r="6557" spans="1:14">
      <c r="A6557">
        <v>2131</v>
      </c>
      <c r="B6557">
        <v>1</v>
      </c>
      <c r="C6557">
        <v>6</v>
      </c>
      <c r="D6557">
        <v>13</v>
      </c>
      <c r="E6557">
        <v>14</v>
      </c>
      <c r="F6557">
        <v>52</v>
      </c>
      <c r="G6557" t="s">
        <v>7</v>
      </c>
      <c r="H6557">
        <v>41</v>
      </c>
      <c r="I6557">
        <v>9.3833333333333329</v>
      </c>
      <c r="J6557">
        <v>118.8</v>
      </c>
      <c r="K6557">
        <v>9</v>
      </c>
      <c r="L6557">
        <v>64</v>
      </c>
      <c r="M6557">
        <v>99</v>
      </c>
      <c r="N6557" t="str">
        <f>TEXT(A6557&amp;-H6557&amp;"-"&amp;G6557,1)</f>
        <v>2131-41-LANMAM</v>
      </c>
    </row>
    <row r="6558" spans="1:14">
      <c r="A6558">
        <v>2131</v>
      </c>
      <c r="B6558">
        <v>1</v>
      </c>
      <c r="C6558">
        <v>6</v>
      </c>
      <c r="D6558">
        <v>13</v>
      </c>
      <c r="E6558">
        <v>14</v>
      </c>
      <c r="F6558">
        <v>52</v>
      </c>
      <c r="G6558" t="s">
        <v>7</v>
      </c>
      <c r="H6558">
        <v>41</v>
      </c>
      <c r="I6558">
        <v>9.3833333333333329</v>
      </c>
      <c r="J6558">
        <v>118.8</v>
      </c>
      <c r="K6558">
        <v>9</v>
      </c>
      <c r="L6558">
        <v>65</v>
      </c>
      <c r="M6558">
        <v>77</v>
      </c>
      <c r="N6558" t="str">
        <f>TEXT(A6558&amp;-H6558&amp;"-"&amp;G6558,1)</f>
        <v>2131-41-LANMAM</v>
      </c>
    </row>
    <row r="6559" spans="1:14">
      <c r="A6559">
        <v>2131</v>
      </c>
      <c r="B6559">
        <v>1</v>
      </c>
      <c r="C6559">
        <v>6</v>
      </c>
      <c r="D6559">
        <v>13</v>
      </c>
      <c r="E6559">
        <v>14</v>
      </c>
      <c r="F6559">
        <v>52</v>
      </c>
      <c r="G6559" t="s">
        <v>7</v>
      </c>
      <c r="H6559">
        <v>41</v>
      </c>
      <c r="I6559">
        <v>9.3833333333333329</v>
      </c>
      <c r="J6559">
        <v>118.8</v>
      </c>
      <c r="K6559">
        <v>9</v>
      </c>
      <c r="L6559">
        <v>66</v>
      </c>
      <c r="M6559">
        <v>69</v>
      </c>
      <c r="N6559" t="str">
        <f>TEXT(A6559&amp;-H6559&amp;"-"&amp;G6559,1)</f>
        <v>2131-41-LANMAM</v>
      </c>
    </row>
    <row r="6560" spans="1:14">
      <c r="A6560">
        <v>2131</v>
      </c>
      <c r="B6560">
        <v>1</v>
      </c>
      <c r="C6560">
        <v>6</v>
      </c>
      <c r="D6560">
        <v>13</v>
      </c>
      <c r="E6560">
        <v>14</v>
      </c>
      <c r="F6560">
        <v>52</v>
      </c>
      <c r="G6560" t="s">
        <v>7</v>
      </c>
      <c r="H6560">
        <v>41</v>
      </c>
      <c r="I6560">
        <v>9.3833333333333329</v>
      </c>
      <c r="J6560">
        <v>118.8</v>
      </c>
      <c r="K6560">
        <v>9</v>
      </c>
      <c r="L6560">
        <v>67</v>
      </c>
      <c r="M6560">
        <v>60</v>
      </c>
      <c r="N6560" t="str">
        <f>TEXT(A6560&amp;-H6560&amp;"-"&amp;G6560,1)</f>
        <v>2131-41-LANMAM</v>
      </c>
    </row>
    <row r="6561" spans="1:14">
      <c r="A6561">
        <v>2131</v>
      </c>
      <c r="B6561">
        <v>1</v>
      </c>
      <c r="C6561">
        <v>6</v>
      </c>
      <c r="D6561">
        <v>13</v>
      </c>
      <c r="E6561">
        <v>14</v>
      </c>
      <c r="F6561">
        <v>52</v>
      </c>
      <c r="G6561" t="s">
        <v>7</v>
      </c>
      <c r="H6561">
        <v>41</v>
      </c>
      <c r="I6561">
        <v>9.3833333333333329</v>
      </c>
      <c r="J6561">
        <v>118.8</v>
      </c>
      <c r="K6561">
        <v>9</v>
      </c>
      <c r="L6561">
        <v>68</v>
      </c>
      <c r="M6561">
        <v>73</v>
      </c>
      <c r="N6561" t="str">
        <f>TEXT(A6561&amp;-H6561&amp;"-"&amp;G6561,1)</f>
        <v>2131-41-LANMAM</v>
      </c>
    </row>
    <row r="6562" spans="1:14">
      <c r="A6562">
        <v>2131</v>
      </c>
      <c r="B6562">
        <v>1</v>
      </c>
      <c r="C6562">
        <v>6</v>
      </c>
      <c r="D6562">
        <v>13</v>
      </c>
      <c r="E6562">
        <v>14</v>
      </c>
      <c r="F6562">
        <v>52</v>
      </c>
      <c r="G6562" t="s">
        <v>7</v>
      </c>
      <c r="H6562">
        <v>41</v>
      </c>
      <c r="I6562">
        <v>9.3833333333333329</v>
      </c>
      <c r="J6562">
        <v>118.8</v>
      </c>
      <c r="K6562">
        <v>9</v>
      </c>
      <c r="L6562">
        <v>69</v>
      </c>
      <c r="M6562">
        <v>65</v>
      </c>
      <c r="N6562" t="str">
        <f>TEXT(A6562&amp;-H6562&amp;"-"&amp;G6562,1)</f>
        <v>2131-41-LANMAM</v>
      </c>
    </row>
    <row r="6563" spans="1:14">
      <c r="A6563">
        <v>2131</v>
      </c>
      <c r="B6563">
        <v>1</v>
      </c>
      <c r="C6563">
        <v>6</v>
      </c>
      <c r="D6563">
        <v>13</v>
      </c>
      <c r="E6563">
        <v>14</v>
      </c>
      <c r="F6563">
        <v>52</v>
      </c>
      <c r="G6563" t="s">
        <v>7</v>
      </c>
      <c r="H6563">
        <v>41</v>
      </c>
      <c r="I6563">
        <v>9.3833333333333329</v>
      </c>
      <c r="J6563">
        <v>118.8</v>
      </c>
      <c r="K6563">
        <v>9</v>
      </c>
      <c r="L6563">
        <v>70</v>
      </c>
      <c r="M6563">
        <v>70</v>
      </c>
      <c r="N6563" t="str">
        <f>TEXT(A6563&amp;-H6563&amp;"-"&amp;G6563,1)</f>
        <v>2131-41-LANMAM</v>
      </c>
    </row>
    <row r="6564" spans="1:14">
      <c r="A6564">
        <v>2131</v>
      </c>
      <c r="B6564">
        <v>1</v>
      </c>
      <c r="C6564">
        <v>6</v>
      </c>
      <c r="D6564">
        <v>13</v>
      </c>
      <c r="E6564">
        <v>14</v>
      </c>
      <c r="F6564">
        <v>52</v>
      </c>
      <c r="G6564" t="s">
        <v>7</v>
      </c>
      <c r="H6564">
        <v>41</v>
      </c>
      <c r="I6564">
        <v>9.3833333333333329</v>
      </c>
      <c r="J6564">
        <v>118.8</v>
      </c>
      <c r="K6564">
        <v>9</v>
      </c>
      <c r="L6564">
        <v>71</v>
      </c>
      <c r="M6564">
        <v>73</v>
      </c>
      <c r="N6564" t="str">
        <f>TEXT(A6564&amp;-H6564&amp;"-"&amp;G6564,1)</f>
        <v>2131-41-LANMAM</v>
      </c>
    </row>
    <row r="6565" spans="1:14">
      <c r="A6565">
        <v>2131</v>
      </c>
      <c r="B6565">
        <v>1</v>
      </c>
      <c r="C6565">
        <v>6</v>
      </c>
      <c r="D6565">
        <v>13</v>
      </c>
      <c r="E6565">
        <v>14</v>
      </c>
      <c r="F6565">
        <v>52</v>
      </c>
      <c r="G6565" t="s">
        <v>7</v>
      </c>
      <c r="H6565">
        <v>41</v>
      </c>
      <c r="I6565">
        <v>9.3833333333333329</v>
      </c>
      <c r="J6565">
        <v>118.8</v>
      </c>
      <c r="K6565">
        <v>9</v>
      </c>
      <c r="L6565">
        <v>72</v>
      </c>
      <c r="M6565">
        <v>81</v>
      </c>
      <c r="N6565" t="str">
        <f>TEXT(A6565&amp;-H6565&amp;"-"&amp;G6565,1)</f>
        <v>2131-41-LANMAM</v>
      </c>
    </row>
    <row r="6566" spans="1:14">
      <c r="A6566">
        <v>2131</v>
      </c>
      <c r="B6566">
        <v>1</v>
      </c>
      <c r="C6566">
        <v>6</v>
      </c>
      <c r="D6566">
        <v>13</v>
      </c>
      <c r="E6566">
        <v>14</v>
      </c>
      <c r="F6566">
        <v>52</v>
      </c>
      <c r="G6566" t="s">
        <v>7</v>
      </c>
      <c r="H6566">
        <v>41</v>
      </c>
      <c r="I6566">
        <v>9.3833333333333329</v>
      </c>
      <c r="J6566">
        <v>118.8</v>
      </c>
      <c r="K6566">
        <v>9</v>
      </c>
      <c r="L6566">
        <v>73</v>
      </c>
      <c r="M6566">
        <v>87</v>
      </c>
      <c r="N6566" t="str">
        <f>TEXT(A6566&amp;-H6566&amp;"-"&amp;G6566,1)</f>
        <v>2131-41-LANMAM</v>
      </c>
    </row>
    <row r="6567" spans="1:14">
      <c r="A6567">
        <v>2131</v>
      </c>
      <c r="B6567">
        <v>1</v>
      </c>
      <c r="C6567">
        <v>6</v>
      </c>
      <c r="D6567">
        <v>13</v>
      </c>
      <c r="E6567">
        <v>14</v>
      </c>
      <c r="F6567">
        <v>52</v>
      </c>
      <c r="G6567" t="s">
        <v>7</v>
      </c>
      <c r="H6567">
        <v>41</v>
      </c>
      <c r="I6567">
        <v>9.3833333333333329</v>
      </c>
      <c r="J6567">
        <v>118.8</v>
      </c>
      <c r="K6567">
        <v>9</v>
      </c>
      <c r="L6567">
        <v>74</v>
      </c>
      <c r="M6567">
        <v>65</v>
      </c>
      <c r="N6567" t="str">
        <f>TEXT(A6567&amp;-H6567&amp;"-"&amp;G6567,1)</f>
        <v>2131-41-LANMAM</v>
      </c>
    </row>
    <row r="6568" spans="1:14">
      <c r="A6568">
        <v>2131</v>
      </c>
      <c r="B6568">
        <v>1</v>
      </c>
      <c r="C6568">
        <v>6</v>
      </c>
      <c r="D6568">
        <v>13</v>
      </c>
      <c r="E6568">
        <v>14</v>
      </c>
      <c r="F6568">
        <v>52</v>
      </c>
      <c r="G6568" t="s">
        <v>7</v>
      </c>
      <c r="H6568">
        <v>41</v>
      </c>
      <c r="I6568">
        <v>9.3833333333333329</v>
      </c>
      <c r="J6568">
        <v>118.8</v>
      </c>
      <c r="K6568">
        <v>9</v>
      </c>
      <c r="L6568">
        <v>75</v>
      </c>
      <c r="M6568">
        <v>93</v>
      </c>
      <c r="N6568" t="str">
        <f>TEXT(A6568&amp;-H6568&amp;"-"&amp;G6568,1)</f>
        <v>2131-41-LANMAM</v>
      </c>
    </row>
    <row r="6569" spans="1:14">
      <c r="A6569">
        <v>2131</v>
      </c>
      <c r="B6569">
        <v>1</v>
      </c>
      <c r="C6569">
        <v>6</v>
      </c>
      <c r="D6569">
        <v>13</v>
      </c>
      <c r="E6569">
        <v>14</v>
      </c>
      <c r="F6569">
        <v>52</v>
      </c>
      <c r="G6569" t="s">
        <v>7</v>
      </c>
      <c r="H6569">
        <v>41</v>
      </c>
      <c r="I6569">
        <v>9.3833333333333329</v>
      </c>
      <c r="J6569">
        <v>118.8</v>
      </c>
      <c r="K6569">
        <v>9</v>
      </c>
      <c r="L6569">
        <v>76</v>
      </c>
      <c r="M6569">
        <v>88</v>
      </c>
      <c r="N6569" t="str">
        <f>TEXT(A6569&amp;-H6569&amp;"-"&amp;G6569,1)</f>
        <v>2131-41-LANMAM</v>
      </c>
    </row>
    <row r="6570" spans="1:14">
      <c r="A6570">
        <v>2131</v>
      </c>
      <c r="B6570">
        <v>1</v>
      </c>
      <c r="C6570">
        <v>6</v>
      </c>
      <c r="D6570">
        <v>13</v>
      </c>
      <c r="E6570">
        <v>14</v>
      </c>
      <c r="F6570">
        <v>52</v>
      </c>
      <c r="G6570" t="s">
        <v>7</v>
      </c>
      <c r="H6570">
        <v>41</v>
      </c>
      <c r="I6570">
        <v>9.3833333333333329</v>
      </c>
      <c r="J6570">
        <v>118.8</v>
      </c>
      <c r="K6570">
        <v>9</v>
      </c>
      <c r="L6570">
        <v>77</v>
      </c>
      <c r="M6570">
        <v>60</v>
      </c>
      <c r="N6570" t="str">
        <f>TEXT(A6570&amp;-H6570&amp;"-"&amp;G6570,1)</f>
        <v>2131-41-LANMAM</v>
      </c>
    </row>
    <row r="6571" spans="1:14">
      <c r="A6571">
        <v>2131</v>
      </c>
      <c r="B6571">
        <v>1</v>
      </c>
      <c r="C6571">
        <v>6</v>
      </c>
      <c r="D6571">
        <v>13</v>
      </c>
      <c r="E6571">
        <v>14</v>
      </c>
      <c r="F6571">
        <v>52</v>
      </c>
      <c r="G6571" t="s">
        <v>7</v>
      </c>
      <c r="H6571">
        <v>41</v>
      </c>
      <c r="I6571">
        <v>9.3833333333333329</v>
      </c>
      <c r="J6571">
        <v>118.8</v>
      </c>
      <c r="K6571">
        <v>9</v>
      </c>
      <c r="L6571">
        <v>78</v>
      </c>
      <c r="M6571">
        <v>85</v>
      </c>
      <c r="N6571" t="str">
        <f>TEXT(A6571&amp;-H6571&amp;"-"&amp;G6571,1)</f>
        <v>2131-41-LANMAM</v>
      </c>
    </row>
    <row r="6572" spans="1:14">
      <c r="A6572">
        <v>2131</v>
      </c>
      <c r="B6572">
        <v>1</v>
      </c>
      <c r="C6572">
        <v>6</v>
      </c>
      <c r="D6572">
        <v>13</v>
      </c>
      <c r="E6572">
        <v>14</v>
      </c>
      <c r="F6572">
        <v>52</v>
      </c>
      <c r="G6572" t="s">
        <v>7</v>
      </c>
      <c r="H6572">
        <v>41</v>
      </c>
      <c r="I6572">
        <v>9.3833333333333329</v>
      </c>
      <c r="J6572">
        <v>118.8</v>
      </c>
      <c r="K6572">
        <v>9</v>
      </c>
      <c r="L6572">
        <v>79</v>
      </c>
      <c r="M6572">
        <v>102</v>
      </c>
      <c r="N6572" t="str">
        <f>TEXT(A6572&amp;-H6572&amp;"-"&amp;G6572,1)</f>
        <v>2131-41-LANMAM</v>
      </c>
    </row>
    <row r="6573" spans="1:14">
      <c r="A6573">
        <v>2131</v>
      </c>
      <c r="B6573">
        <v>1</v>
      </c>
      <c r="C6573">
        <v>6</v>
      </c>
      <c r="D6573">
        <v>13</v>
      </c>
      <c r="E6573">
        <v>14</v>
      </c>
      <c r="F6573">
        <v>52</v>
      </c>
      <c r="G6573" t="s">
        <v>7</v>
      </c>
      <c r="H6573">
        <v>41</v>
      </c>
      <c r="I6573">
        <v>9.3833333333333329</v>
      </c>
      <c r="J6573">
        <v>118.8</v>
      </c>
      <c r="K6573">
        <v>9</v>
      </c>
      <c r="L6573">
        <v>80</v>
      </c>
      <c r="M6573">
        <v>88</v>
      </c>
      <c r="N6573" t="str">
        <f>TEXT(A6573&amp;-H6573&amp;"-"&amp;G6573,1)</f>
        <v>2131-41-LANMAM</v>
      </c>
    </row>
    <row r="6574" spans="1:14">
      <c r="A6574">
        <v>2131</v>
      </c>
      <c r="B6574">
        <v>1</v>
      </c>
      <c r="C6574">
        <v>6</v>
      </c>
      <c r="D6574">
        <v>13</v>
      </c>
      <c r="E6574">
        <v>14</v>
      </c>
      <c r="F6574">
        <v>52</v>
      </c>
      <c r="G6574" t="s">
        <v>7</v>
      </c>
      <c r="H6574">
        <v>41</v>
      </c>
      <c r="I6574">
        <v>9.3833333333333329</v>
      </c>
      <c r="J6574">
        <v>118.8</v>
      </c>
      <c r="K6574">
        <v>9</v>
      </c>
      <c r="L6574">
        <v>81</v>
      </c>
      <c r="M6574">
        <v>91</v>
      </c>
      <c r="N6574" t="str">
        <f>TEXT(A6574&amp;-H6574&amp;"-"&amp;G6574,1)</f>
        <v>2131-41-LANMAM</v>
      </c>
    </row>
    <row r="6575" spans="1:14">
      <c r="A6575">
        <v>2131</v>
      </c>
      <c r="B6575">
        <v>1</v>
      </c>
      <c r="C6575">
        <v>6</v>
      </c>
      <c r="D6575">
        <v>13</v>
      </c>
      <c r="E6575">
        <v>14</v>
      </c>
      <c r="F6575">
        <v>52</v>
      </c>
      <c r="G6575" t="s">
        <v>7</v>
      </c>
      <c r="H6575">
        <v>41</v>
      </c>
      <c r="I6575">
        <v>9.3833333333333329</v>
      </c>
      <c r="J6575">
        <v>118.8</v>
      </c>
      <c r="K6575">
        <v>9</v>
      </c>
      <c r="L6575">
        <v>82</v>
      </c>
      <c r="M6575">
        <v>102</v>
      </c>
      <c r="N6575" t="str">
        <f>TEXT(A6575&amp;-H6575&amp;"-"&amp;G6575,1)</f>
        <v>2131-41-LANMAM</v>
      </c>
    </row>
    <row r="6576" spans="1:14">
      <c r="A6576">
        <v>2131</v>
      </c>
      <c r="B6576">
        <v>3</v>
      </c>
      <c r="C6576">
        <v>6</v>
      </c>
      <c r="D6576">
        <v>13</v>
      </c>
      <c r="E6576">
        <v>11</v>
      </c>
      <c r="F6576">
        <v>41</v>
      </c>
      <c r="G6576" t="s">
        <v>7</v>
      </c>
      <c r="H6576">
        <v>44</v>
      </c>
      <c r="I6576">
        <v>10.050000000000001</v>
      </c>
      <c r="J6576">
        <v>117.85</v>
      </c>
      <c r="K6576">
        <v>33</v>
      </c>
      <c r="L6576">
        <v>1</v>
      </c>
      <c r="M6576">
        <v>125</v>
      </c>
      <c r="N6576" t="str">
        <f>TEXT(A6576&amp;-H6576&amp;"-"&amp;G6576,1)</f>
        <v>2131-44-LANMAM</v>
      </c>
    </row>
    <row r="6577" spans="1:14">
      <c r="A6577">
        <v>2131</v>
      </c>
      <c r="B6577">
        <v>3</v>
      </c>
      <c r="C6577">
        <v>6</v>
      </c>
      <c r="D6577">
        <v>13</v>
      </c>
      <c r="E6577">
        <v>11</v>
      </c>
      <c r="F6577">
        <v>41</v>
      </c>
      <c r="G6577" t="s">
        <v>7</v>
      </c>
      <c r="H6577">
        <v>44</v>
      </c>
      <c r="I6577">
        <v>10.050000000000001</v>
      </c>
      <c r="J6577">
        <v>117.85</v>
      </c>
      <c r="K6577">
        <v>33</v>
      </c>
      <c r="L6577">
        <v>2</v>
      </c>
      <c r="M6577">
        <v>141</v>
      </c>
      <c r="N6577" t="str">
        <f>TEXT(A6577&amp;-H6577&amp;"-"&amp;G6577,1)</f>
        <v>2131-44-LANMAM</v>
      </c>
    </row>
    <row r="6578" spans="1:14">
      <c r="A6578">
        <v>2131</v>
      </c>
      <c r="B6578">
        <v>3</v>
      </c>
      <c r="C6578">
        <v>6</v>
      </c>
      <c r="D6578">
        <v>13</v>
      </c>
      <c r="E6578">
        <v>11</v>
      </c>
      <c r="F6578">
        <v>41</v>
      </c>
      <c r="G6578" t="s">
        <v>7</v>
      </c>
      <c r="H6578">
        <v>44</v>
      </c>
      <c r="I6578">
        <v>10.050000000000001</v>
      </c>
      <c r="J6578">
        <v>117.85</v>
      </c>
      <c r="K6578">
        <v>33</v>
      </c>
      <c r="L6578">
        <v>3</v>
      </c>
      <c r="M6578">
        <v>121</v>
      </c>
      <c r="N6578" t="str">
        <f>TEXT(A6578&amp;-H6578&amp;"-"&amp;G6578,1)</f>
        <v>2131-44-LANMAM</v>
      </c>
    </row>
    <row r="6579" spans="1:14">
      <c r="A6579">
        <v>2131</v>
      </c>
      <c r="B6579">
        <v>3</v>
      </c>
      <c r="C6579">
        <v>6</v>
      </c>
      <c r="D6579">
        <v>13</v>
      </c>
      <c r="E6579">
        <v>11</v>
      </c>
      <c r="F6579">
        <v>41</v>
      </c>
      <c r="G6579" t="s">
        <v>7</v>
      </c>
      <c r="H6579">
        <v>44</v>
      </c>
      <c r="I6579">
        <v>10.050000000000001</v>
      </c>
      <c r="J6579">
        <v>117.85</v>
      </c>
      <c r="K6579">
        <v>33</v>
      </c>
      <c r="L6579">
        <v>4</v>
      </c>
      <c r="M6579">
        <v>129</v>
      </c>
      <c r="N6579" t="str">
        <f>TEXT(A6579&amp;-H6579&amp;"-"&amp;G6579,1)</f>
        <v>2131-44-LANMAM</v>
      </c>
    </row>
    <row r="6580" spans="1:14">
      <c r="A6580">
        <v>2131</v>
      </c>
      <c r="B6580">
        <v>3</v>
      </c>
      <c r="C6580">
        <v>6</v>
      </c>
      <c r="D6580">
        <v>13</v>
      </c>
      <c r="E6580">
        <v>11</v>
      </c>
      <c r="F6580">
        <v>41</v>
      </c>
      <c r="G6580" t="s">
        <v>7</v>
      </c>
      <c r="H6580">
        <v>44</v>
      </c>
      <c r="I6580">
        <v>10.050000000000001</v>
      </c>
      <c r="J6580">
        <v>117.85</v>
      </c>
      <c r="K6580">
        <v>33</v>
      </c>
      <c r="L6580">
        <v>5</v>
      </c>
      <c r="M6580">
        <v>144</v>
      </c>
      <c r="N6580" t="str">
        <f>TEXT(A6580&amp;-H6580&amp;"-"&amp;G6580,1)</f>
        <v>2131-44-LANMAM</v>
      </c>
    </row>
    <row r="6581" spans="1:14">
      <c r="A6581">
        <v>2131</v>
      </c>
      <c r="B6581">
        <v>3</v>
      </c>
      <c r="C6581">
        <v>6</v>
      </c>
      <c r="D6581">
        <v>13</v>
      </c>
      <c r="E6581">
        <v>11</v>
      </c>
      <c r="F6581">
        <v>41</v>
      </c>
      <c r="G6581" t="s">
        <v>7</v>
      </c>
      <c r="H6581">
        <v>44</v>
      </c>
      <c r="I6581">
        <v>10.050000000000001</v>
      </c>
      <c r="J6581">
        <v>117.85</v>
      </c>
      <c r="K6581">
        <v>33</v>
      </c>
      <c r="L6581">
        <v>6</v>
      </c>
      <c r="M6581">
        <v>139</v>
      </c>
      <c r="N6581" t="str">
        <f>TEXT(A6581&amp;-H6581&amp;"-"&amp;G6581,1)</f>
        <v>2131-44-LANMAM</v>
      </c>
    </row>
    <row r="6582" spans="1:14">
      <c r="A6582">
        <v>2131</v>
      </c>
      <c r="B6582">
        <v>3</v>
      </c>
      <c r="C6582">
        <v>6</v>
      </c>
      <c r="D6582">
        <v>13</v>
      </c>
      <c r="E6582">
        <v>11</v>
      </c>
      <c r="F6582">
        <v>41</v>
      </c>
      <c r="G6582" t="s">
        <v>7</v>
      </c>
      <c r="H6582">
        <v>44</v>
      </c>
      <c r="I6582">
        <v>10.050000000000001</v>
      </c>
      <c r="J6582">
        <v>117.85</v>
      </c>
      <c r="K6582">
        <v>33</v>
      </c>
      <c r="L6582">
        <v>7</v>
      </c>
      <c r="M6582">
        <v>142</v>
      </c>
      <c r="N6582" t="str">
        <f>TEXT(A6582&amp;-H6582&amp;"-"&amp;G6582,1)</f>
        <v>2131-44-LANMAM</v>
      </c>
    </row>
    <row r="6583" spans="1:14">
      <c r="A6583">
        <v>2131</v>
      </c>
      <c r="B6583">
        <v>3</v>
      </c>
      <c r="C6583">
        <v>6</v>
      </c>
      <c r="D6583">
        <v>13</v>
      </c>
      <c r="E6583">
        <v>11</v>
      </c>
      <c r="F6583">
        <v>41</v>
      </c>
      <c r="G6583" t="s">
        <v>7</v>
      </c>
      <c r="H6583">
        <v>44</v>
      </c>
      <c r="I6583">
        <v>10.050000000000001</v>
      </c>
      <c r="J6583">
        <v>117.85</v>
      </c>
      <c r="K6583">
        <v>33</v>
      </c>
      <c r="L6583">
        <v>8</v>
      </c>
      <c r="M6583">
        <v>115</v>
      </c>
      <c r="N6583" t="str">
        <f>TEXT(A6583&amp;-H6583&amp;"-"&amp;G6583,1)</f>
        <v>2131-44-LANMAM</v>
      </c>
    </row>
    <row r="6584" spans="1:14">
      <c r="A6584">
        <v>2131</v>
      </c>
      <c r="B6584">
        <v>3</v>
      </c>
      <c r="C6584">
        <v>6</v>
      </c>
      <c r="D6584">
        <v>13</v>
      </c>
      <c r="E6584">
        <v>11</v>
      </c>
      <c r="F6584">
        <v>41</v>
      </c>
      <c r="G6584" t="s">
        <v>7</v>
      </c>
      <c r="H6584">
        <v>44</v>
      </c>
      <c r="I6584">
        <v>10.050000000000001</v>
      </c>
      <c r="J6584">
        <v>117.85</v>
      </c>
      <c r="K6584">
        <v>33</v>
      </c>
      <c r="L6584">
        <v>9</v>
      </c>
      <c r="M6584">
        <v>127</v>
      </c>
      <c r="N6584" t="str">
        <f>TEXT(A6584&amp;-H6584&amp;"-"&amp;G6584,1)</f>
        <v>2131-44-LANMAM</v>
      </c>
    </row>
    <row r="6585" spans="1:14">
      <c r="A6585">
        <v>2131</v>
      </c>
      <c r="B6585">
        <v>3</v>
      </c>
      <c r="C6585">
        <v>6</v>
      </c>
      <c r="D6585">
        <v>13</v>
      </c>
      <c r="E6585">
        <v>11</v>
      </c>
      <c r="F6585">
        <v>41</v>
      </c>
      <c r="G6585" t="s">
        <v>7</v>
      </c>
      <c r="H6585">
        <v>44</v>
      </c>
      <c r="I6585">
        <v>10.050000000000001</v>
      </c>
      <c r="J6585">
        <v>117.85</v>
      </c>
      <c r="K6585">
        <v>33</v>
      </c>
      <c r="L6585">
        <v>10</v>
      </c>
      <c r="M6585">
        <v>135</v>
      </c>
      <c r="N6585" t="str">
        <f>TEXT(A6585&amp;-H6585&amp;"-"&amp;G6585,1)</f>
        <v>2131-44-LANMAM</v>
      </c>
    </row>
    <row r="6586" spans="1:14">
      <c r="A6586">
        <v>2131</v>
      </c>
      <c r="B6586">
        <v>3</v>
      </c>
      <c r="C6586">
        <v>6</v>
      </c>
      <c r="D6586">
        <v>13</v>
      </c>
      <c r="E6586">
        <v>11</v>
      </c>
      <c r="F6586">
        <v>41</v>
      </c>
      <c r="G6586" t="s">
        <v>7</v>
      </c>
      <c r="H6586">
        <v>44</v>
      </c>
      <c r="I6586">
        <v>10.050000000000001</v>
      </c>
      <c r="J6586">
        <v>117.85</v>
      </c>
      <c r="K6586">
        <v>33</v>
      </c>
      <c r="L6586">
        <v>11</v>
      </c>
      <c r="M6586">
        <v>125</v>
      </c>
      <c r="N6586" t="str">
        <f>TEXT(A6586&amp;-H6586&amp;"-"&amp;G6586,1)</f>
        <v>2131-44-LANMAM</v>
      </c>
    </row>
    <row r="6587" spans="1:14">
      <c r="A6587">
        <v>2131</v>
      </c>
      <c r="B6587">
        <v>3</v>
      </c>
      <c r="C6587">
        <v>6</v>
      </c>
      <c r="D6587">
        <v>13</v>
      </c>
      <c r="E6587">
        <v>11</v>
      </c>
      <c r="F6587">
        <v>41</v>
      </c>
      <c r="G6587" t="s">
        <v>7</v>
      </c>
      <c r="H6587">
        <v>44</v>
      </c>
      <c r="I6587">
        <v>10.050000000000001</v>
      </c>
      <c r="J6587">
        <v>117.85</v>
      </c>
      <c r="K6587">
        <v>33</v>
      </c>
      <c r="L6587">
        <v>12</v>
      </c>
      <c r="M6587">
        <v>142</v>
      </c>
      <c r="N6587" t="str">
        <f>TEXT(A6587&amp;-H6587&amp;"-"&amp;G6587,1)</f>
        <v>2131-44-LANMAM</v>
      </c>
    </row>
    <row r="6588" spans="1:14">
      <c r="A6588">
        <v>2131</v>
      </c>
      <c r="B6588">
        <v>3</v>
      </c>
      <c r="C6588">
        <v>6</v>
      </c>
      <c r="D6588">
        <v>13</v>
      </c>
      <c r="E6588">
        <v>11</v>
      </c>
      <c r="F6588">
        <v>41</v>
      </c>
      <c r="G6588" t="s">
        <v>7</v>
      </c>
      <c r="H6588">
        <v>44</v>
      </c>
      <c r="I6588">
        <v>10.050000000000001</v>
      </c>
      <c r="J6588">
        <v>117.85</v>
      </c>
      <c r="K6588">
        <v>33</v>
      </c>
      <c r="L6588">
        <v>13</v>
      </c>
      <c r="M6588">
        <v>119</v>
      </c>
      <c r="N6588" t="str">
        <f>TEXT(A6588&amp;-H6588&amp;"-"&amp;G6588,1)</f>
        <v>2131-44-LANMAM</v>
      </c>
    </row>
    <row r="6589" spans="1:14">
      <c r="A6589">
        <v>2131</v>
      </c>
      <c r="B6589">
        <v>3</v>
      </c>
      <c r="C6589">
        <v>6</v>
      </c>
      <c r="D6589">
        <v>13</v>
      </c>
      <c r="E6589">
        <v>11</v>
      </c>
      <c r="F6589">
        <v>41</v>
      </c>
      <c r="G6589" t="s">
        <v>7</v>
      </c>
      <c r="H6589">
        <v>44</v>
      </c>
      <c r="I6589">
        <v>10.050000000000001</v>
      </c>
      <c r="J6589">
        <v>117.85</v>
      </c>
      <c r="K6589">
        <v>33</v>
      </c>
      <c r="L6589">
        <v>14</v>
      </c>
      <c r="M6589">
        <v>115</v>
      </c>
      <c r="N6589" t="str">
        <f>TEXT(A6589&amp;-H6589&amp;"-"&amp;G6589,1)</f>
        <v>2131-44-LANMAM</v>
      </c>
    </row>
    <row r="6590" spans="1:14">
      <c r="A6590">
        <v>2131</v>
      </c>
      <c r="B6590">
        <v>3</v>
      </c>
      <c r="C6590">
        <v>6</v>
      </c>
      <c r="D6590">
        <v>13</v>
      </c>
      <c r="E6590">
        <v>11</v>
      </c>
      <c r="F6590">
        <v>41</v>
      </c>
      <c r="G6590" t="s">
        <v>7</v>
      </c>
      <c r="H6590">
        <v>44</v>
      </c>
      <c r="I6590">
        <v>10.050000000000001</v>
      </c>
      <c r="J6590">
        <v>117.85</v>
      </c>
      <c r="K6590">
        <v>33</v>
      </c>
      <c r="L6590">
        <v>15</v>
      </c>
      <c r="M6590">
        <v>141</v>
      </c>
      <c r="N6590" t="str">
        <f>TEXT(A6590&amp;-H6590&amp;"-"&amp;G6590,1)</f>
        <v>2131-44-LANMAM</v>
      </c>
    </row>
    <row r="6591" spans="1:14">
      <c r="A6591">
        <v>2131</v>
      </c>
      <c r="B6591">
        <v>3</v>
      </c>
      <c r="C6591">
        <v>6</v>
      </c>
      <c r="D6591">
        <v>13</v>
      </c>
      <c r="E6591">
        <v>11</v>
      </c>
      <c r="F6591">
        <v>41</v>
      </c>
      <c r="G6591" t="s">
        <v>7</v>
      </c>
      <c r="H6591">
        <v>44</v>
      </c>
      <c r="I6591">
        <v>10.050000000000001</v>
      </c>
      <c r="J6591">
        <v>117.85</v>
      </c>
      <c r="K6591">
        <v>33</v>
      </c>
      <c r="L6591">
        <v>16</v>
      </c>
      <c r="M6591">
        <v>129</v>
      </c>
      <c r="N6591" t="str">
        <f>TEXT(A6591&amp;-H6591&amp;"-"&amp;G6591,1)</f>
        <v>2131-44-LANMAM</v>
      </c>
    </row>
    <row r="6592" spans="1:14">
      <c r="A6592">
        <v>2131</v>
      </c>
      <c r="B6592">
        <v>3</v>
      </c>
      <c r="C6592">
        <v>6</v>
      </c>
      <c r="D6592">
        <v>13</v>
      </c>
      <c r="E6592">
        <v>11</v>
      </c>
      <c r="F6592">
        <v>41</v>
      </c>
      <c r="G6592" t="s">
        <v>7</v>
      </c>
      <c r="H6592">
        <v>44</v>
      </c>
      <c r="I6592">
        <v>10.050000000000001</v>
      </c>
      <c r="J6592">
        <v>117.85</v>
      </c>
      <c r="K6592">
        <v>33</v>
      </c>
      <c r="L6592">
        <v>17</v>
      </c>
      <c r="M6592">
        <v>140</v>
      </c>
      <c r="N6592" t="str">
        <f>TEXT(A6592&amp;-H6592&amp;"-"&amp;G6592,1)</f>
        <v>2131-44-LANMAM</v>
      </c>
    </row>
    <row r="6593" spans="1:14">
      <c r="A6593">
        <v>2131</v>
      </c>
      <c r="B6593">
        <v>3</v>
      </c>
      <c r="C6593">
        <v>6</v>
      </c>
      <c r="D6593">
        <v>13</v>
      </c>
      <c r="E6593">
        <v>11</v>
      </c>
      <c r="F6593">
        <v>41</v>
      </c>
      <c r="G6593" t="s">
        <v>7</v>
      </c>
      <c r="H6593">
        <v>44</v>
      </c>
      <c r="I6593">
        <v>10.050000000000001</v>
      </c>
      <c r="J6593">
        <v>117.85</v>
      </c>
      <c r="K6593">
        <v>33</v>
      </c>
      <c r="L6593">
        <v>18</v>
      </c>
      <c r="M6593">
        <v>135</v>
      </c>
      <c r="N6593" t="str">
        <f>TEXT(A6593&amp;-H6593&amp;"-"&amp;G6593,1)</f>
        <v>2131-44-LANMAM</v>
      </c>
    </row>
    <row r="6594" spans="1:14">
      <c r="A6594">
        <v>2131</v>
      </c>
      <c r="B6594">
        <v>3</v>
      </c>
      <c r="C6594">
        <v>6</v>
      </c>
      <c r="D6594">
        <v>13</v>
      </c>
      <c r="E6594">
        <v>11</v>
      </c>
      <c r="F6594">
        <v>41</v>
      </c>
      <c r="G6594" t="s">
        <v>7</v>
      </c>
      <c r="H6594">
        <v>44</v>
      </c>
      <c r="I6594">
        <v>10.050000000000001</v>
      </c>
      <c r="J6594">
        <v>117.85</v>
      </c>
      <c r="K6594">
        <v>33</v>
      </c>
      <c r="L6594">
        <v>19</v>
      </c>
      <c r="M6594">
        <v>142</v>
      </c>
      <c r="N6594" t="str">
        <f>TEXT(A6594&amp;-H6594&amp;"-"&amp;G6594,1)</f>
        <v>2131-44-LANMAM</v>
      </c>
    </row>
    <row r="6595" spans="1:14">
      <c r="A6595">
        <v>2131</v>
      </c>
      <c r="B6595">
        <v>3</v>
      </c>
      <c r="C6595">
        <v>6</v>
      </c>
      <c r="D6595">
        <v>13</v>
      </c>
      <c r="E6595">
        <v>11</v>
      </c>
      <c r="F6595">
        <v>41</v>
      </c>
      <c r="G6595" t="s">
        <v>7</v>
      </c>
      <c r="H6595">
        <v>44</v>
      </c>
      <c r="I6595">
        <v>10.050000000000001</v>
      </c>
      <c r="J6595">
        <v>117.85</v>
      </c>
      <c r="K6595">
        <v>33</v>
      </c>
      <c r="L6595">
        <v>20</v>
      </c>
      <c r="M6595">
        <v>140</v>
      </c>
      <c r="N6595" t="str">
        <f>TEXT(A6595&amp;-H6595&amp;"-"&amp;G6595,1)</f>
        <v>2131-44-LANMAM</v>
      </c>
    </row>
    <row r="6596" spans="1:14">
      <c r="A6596">
        <v>2131</v>
      </c>
      <c r="B6596">
        <v>3</v>
      </c>
      <c r="C6596">
        <v>6</v>
      </c>
      <c r="D6596">
        <v>13</v>
      </c>
      <c r="E6596">
        <v>11</v>
      </c>
      <c r="F6596">
        <v>41</v>
      </c>
      <c r="G6596" t="s">
        <v>7</v>
      </c>
      <c r="H6596">
        <v>44</v>
      </c>
      <c r="I6596">
        <v>10.050000000000001</v>
      </c>
      <c r="J6596">
        <v>117.85</v>
      </c>
      <c r="K6596">
        <v>33</v>
      </c>
      <c r="L6596">
        <v>21</v>
      </c>
      <c r="M6596">
        <v>135</v>
      </c>
      <c r="N6596" t="str">
        <f>TEXT(A6596&amp;-H6596&amp;"-"&amp;G6596,1)</f>
        <v>2131-44-LANMAM</v>
      </c>
    </row>
    <row r="6597" spans="1:14">
      <c r="A6597">
        <v>2131</v>
      </c>
      <c r="B6597">
        <v>3</v>
      </c>
      <c r="C6597">
        <v>6</v>
      </c>
      <c r="D6597">
        <v>13</v>
      </c>
      <c r="E6597">
        <v>11</v>
      </c>
      <c r="F6597">
        <v>41</v>
      </c>
      <c r="G6597" t="s">
        <v>7</v>
      </c>
      <c r="H6597">
        <v>44</v>
      </c>
      <c r="I6597">
        <v>10.050000000000001</v>
      </c>
      <c r="J6597">
        <v>117.85</v>
      </c>
      <c r="K6597">
        <v>33</v>
      </c>
      <c r="L6597">
        <v>22</v>
      </c>
      <c r="M6597">
        <v>127</v>
      </c>
      <c r="N6597" t="str">
        <f>TEXT(A6597&amp;-H6597&amp;"-"&amp;G6597,1)</f>
        <v>2131-44-LANMAM</v>
      </c>
    </row>
    <row r="6598" spans="1:14">
      <c r="A6598">
        <v>2131</v>
      </c>
      <c r="B6598">
        <v>3</v>
      </c>
      <c r="C6598">
        <v>6</v>
      </c>
      <c r="D6598">
        <v>13</v>
      </c>
      <c r="E6598">
        <v>11</v>
      </c>
      <c r="F6598">
        <v>41</v>
      </c>
      <c r="G6598" t="s">
        <v>7</v>
      </c>
      <c r="H6598">
        <v>44</v>
      </c>
      <c r="I6598">
        <v>10.050000000000001</v>
      </c>
      <c r="J6598">
        <v>117.85</v>
      </c>
      <c r="K6598">
        <v>33</v>
      </c>
      <c r="L6598">
        <v>23</v>
      </c>
      <c r="M6598">
        <v>115</v>
      </c>
      <c r="N6598" t="str">
        <f>TEXT(A6598&amp;-H6598&amp;"-"&amp;G6598,1)</f>
        <v>2131-44-LANMAM</v>
      </c>
    </row>
    <row r="6599" spans="1:14">
      <c r="A6599">
        <v>2131</v>
      </c>
      <c r="B6599">
        <v>3</v>
      </c>
      <c r="C6599">
        <v>6</v>
      </c>
      <c r="D6599">
        <v>13</v>
      </c>
      <c r="E6599">
        <v>11</v>
      </c>
      <c r="F6599">
        <v>41</v>
      </c>
      <c r="G6599" t="s">
        <v>7</v>
      </c>
      <c r="H6599">
        <v>44</v>
      </c>
      <c r="I6599">
        <v>10.050000000000001</v>
      </c>
      <c r="J6599">
        <v>117.85</v>
      </c>
      <c r="K6599">
        <v>33</v>
      </c>
      <c r="L6599">
        <v>24</v>
      </c>
      <c r="M6599">
        <v>129</v>
      </c>
      <c r="N6599" t="str">
        <f>TEXT(A6599&amp;-H6599&amp;"-"&amp;G6599,1)</f>
        <v>2131-44-LANMAM</v>
      </c>
    </row>
    <row r="6600" spans="1:14">
      <c r="A6600">
        <v>2131</v>
      </c>
      <c r="B6600">
        <v>3</v>
      </c>
      <c r="C6600">
        <v>6</v>
      </c>
      <c r="D6600">
        <v>13</v>
      </c>
      <c r="E6600">
        <v>11</v>
      </c>
      <c r="F6600">
        <v>41</v>
      </c>
      <c r="G6600" t="s">
        <v>7</v>
      </c>
      <c r="H6600">
        <v>44</v>
      </c>
      <c r="I6600">
        <v>10.050000000000001</v>
      </c>
      <c r="J6600">
        <v>117.85</v>
      </c>
      <c r="K6600">
        <v>33</v>
      </c>
      <c r="L6600">
        <v>25</v>
      </c>
      <c r="M6600">
        <v>118</v>
      </c>
      <c r="N6600" t="str">
        <f>TEXT(A6600&amp;-H6600&amp;"-"&amp;G6600,1)</f>
        <v>2131-44-LANMAM</v>
      </c>
    </row>
    <row r="6601" spans="1:14">
      <c r="A6601">
        <v>2131</v>
      </c>
      <c r="B6601">
        <v>3</v>
      </c>
      <c r="C6601">
        <v>6</v>
      </c>
      <c r="D6601">
        <v>13</v>
      </c>
      <c r="E6601">
        <v>11</v>
      </c>
      <c r="F6601">
        <v>41</v>
      </c>
      <c r="G6601" t="s">
        <v>7</v>
      </c>
      <c r="H6601">
        <v>44</v>
      </c>
      <c r="I6601">
        <v>10.050000000000001</v>
      </c>
      <c r="J6601">
        <v>117.85</v>
      </c>
      <c r="K6601">
        <v>33</v>
      </c>
      <c r="L6601">
        <v>26</v>
      </c>
      <c r="M6601">
        <v>122</v>
      </c>
      <c r="N6601" t="str">
        <f>TEXT(A6601&amp;-H6601&amp;"-"&amp;G6601,1)</f>
        <v>2131-44-LANMAM</v>
      </c>
    </row>
    <row r="6602" spans="1:14">
      <c r="A6602">
        <v>2131</v>
      </c>
      <c r="B6602">
        <v>3</v>
      </c>
      <c r="C6602">
        <v>6</v>
      </c>
      <c r="D6602">
        <v>13</v>
      </c>
      <c r="E6602">
        <v>11</v>
      </c>
      <c r="F6602">
        <v>41</v>
      </c>
      <c r="G6602" t="s">
        <v>7</v>
      </c>
      <c r="H6602">
        <v>44</v>
      </c>
      <c r="I6602">
        <v>10.050000000000001</v>
      </c>
      <c r="J6602">
        <v>117.85</v>
      </c>
      <c r="K6602">
        <v>33</v>
      </c>
      <c r="L6602">
        <v>27</v>
      </c>
      <c r="M6602">
        <v>132</v>
      </c>
      <c r="N6602" t="str">
        <f>TEXT(A6602&amp;-H6602&amp;"-"&amp;G6602,1)</f>
        <v>2131-44-LANMAM</v>
      </c>
    </row>
    <row r="6603" spans="1:14">
      <c r="A6603">
        <v>2131</v>
      </c>
      <c r="B6603">
        <v>3</v>
      </c>
      <c r="C6603">
        <v>6</v>
      </c>
      <c r="D6603">
        <v>13</v>
      </c>
      <c r="E6603">
        <v>11</v>
      </c>
      <c r="F6603">
        <v>41</v>
      </c>
      <c r="G6603" t="s">
        <v>7</v>
      </c>
      <c r="H6603">
        <v>44</v>
      </c>
      <c r="I6603">
        <v>10.050000000000001</v>
      </c>
      <c r="J6603">
        <v>117.85</v>
      </c>
      <c r="K6603">
        <v>33</v>
      </c>
      <c r="L6603">
        <v>28</v>
      </c>
      <c r="M6603">
        <v>140</v>
      </c>
      <c r="N6603" t="str">
        <f>TEXT(A6603&amp;-H6603&amp;"-"&amp;G6603,1)</f>
        <v>2131-44-LANMAM</v>
      </c>
    </row>
    <row r="6604" spans="1:14">
      <c r="A6604">
        <v>2131</v>
      </c>
      <c r="B6604">
        <v>3</v>
      </c>
      <c r="C6604">
        <v>6</v>
      </c>
      <c r="D6604">
        <v>13</v>
      </c>
      <c r="E6604">
        <v>11</v>
      </c>
      <c r="F6604">
        <v>41</v>
      </c>
      <c r="G6604" t="s">
        <v>7</v>
      </c>
      <c r="H6604">
        <v>44</v>
      </c>
      <c r="I6604">
        <v>10.050000000000001</v>
      </c>
      <c r="J6604">
        <v>117.85</v>
      </c>
      <c r="K6604">
        <v>33</v>
      </c>
      <c r="L6604">
        <v>29</v>
      </c>
      <c r="M6604">
        <v>139</v>
      </c>
      <c r="N6604" t="str">
        <f>TEXT(A6604&amp;-H6604&amp;"-"&amp;G6604,1)</f>
        <v>2131-44-LANMAM</v>
      </c>
    </row>
    <row r="6605" spans="1:14">
      <c r="A6605">
        <v>2131</v>
      </c>
      <c r="B6605">
        <v>3</v>
      </c>
      <c r="C6605">
        <v>6</v>
      </c>
      <c r="D6605">
        <v>13</v>
      </c>
      <c r="E6605">
        <v>11</v>
      </c>
      <c r="F6605">
        <v>41</v>
      </c>
      <c r="G6605" t="s">
        <v>7</v>
      </c>
      <c r="H6605">
        <v>44</v>
      </c>
      <c r="I6605">
        <v>10.050000000000001</v>
      </c>
      <c r="J6605">
        <v>117.85</v>
      </c>
      <c r="K6605">
        <v>33</v>
      </c>
      <c r="L6605">
        <v>30</v>
      </c>
      <c r="M6605">
        <v>118</v>
      </c>
      <c r="N6605" t="str">
        <f>TEXT(A6605&amp;-H6605&amp;"-"&amp;G6605,1)</f>
        <v>2131-44-LANMAM</v>
      </c>
    </row>
    <row r="6606" spans="1:14">
      <c r="A6606">
        <v>2131</v>
      </c>
      <c r="B6606">
        <v>5</v>
      </c>
      <c r="C6606">
        <v>6</v>
      </c>
      <c r="D6606">
        <v>13</v>
      </c>
      <c r="E6606">
        <v>13</v>
      </c>
      <c r="F6606">
        <v>0</v>
      </c>
      <c r="G6606" t="s">
        <v>7</v>
      </c>
      <c r="H6606">
        <v>47</v>
      </c>
      <c r="I6606">
        <v>10.866666666666667</v>
      </c>
      <c r="J6606">
        <v>116.95</v>
      </c>
      <c r="K6606">
        <v>9</v>
      </c>
      <c r="L6606">
        <v>1</v>
      </c>
      <c r="M6606">
        <v>133</v>
      </c>
      <c r="N6606" t="str">
        <f>TEXT(A6606&amp;-H6606&amp;"-"&amp;G6606,1)</f>
        <v>2131-47-LANMAM</v>
      </c>
    </row>
    <row r="6607" spans="1:14">
      <c r="A6607">
        <v>2131</v>
      </c>
      <c r="B6607">
        <v>5</v>
      </c>
      <c r="C6607">
        <v>6</v>
      </c>
      <c r="D6607">
        <v>13</v>
      </c>
      <c r="E6607">
        <v>13</v>
      </c>
      <c r="F6607">
        <v>0</v>
      </c>
      <c r="G6607" t="s">
        <v>7</v>
      </c>
      <c r="H6607">
        <v>47</v>
      </c>
      <c r="I6607">
        <v>10.866666666666667</v>
      </c>
      <c r="J6607">
        <v>116.95</v>
      </c>
      <c r="K6607">
        <v>9</v>
      </c>
      <c r="L6607">
        <v>2</v>
      </c>
      <c r="M6607">
        <v>121</v>
      </c>
      <c r="N6607" t="str">
        <f>TEXT(A6607&amp;-H6607&amp;"-"&amp;G6607,1)</f>
        <v>2131-47-LANMAM</v>
      </c>
    </row>
    <row r="6608" spans="1:14">
      <c r="A6608">
        <v>2131</v>
      </c>
      <c r="B6608">
        <v>5</v>
      </c>
      <c r="C6608">
        <v>6</v>
      </c>
      <c r="D6608">
        <v>13</v>
      </c>
      <c r="E6608">
        <v>13</v>
      </c>
      <c r="F6608">
        <v>0</v>
      </c>
      <c r="G6608" t="s">
        <v>7</v>
      </c>
      <c r="H6608">
        <v>47</v>
      </c>
      <c r="I6608">
        <v>10.866666666666667</v>
      </c>
      <c r="J6608">
        <v>116.95</v>
      </c>
      <c r="K6608">
        <v>9</v>
      </c>
      <c r="L6608">
        <v>3</v>
      </c>
      <c r="M6608">
        <v>88</v>
      </c>
      <c r="N6608" t="str">
        <f>TEXT(A6608&amp;-H6608&amp;"-"&amp;G6608,1)</f>
        <v>2131-47-LANMAM</v>
      </c>
    </row>
    <row r="6609" spans="1:14">
      <c r="A6609">
        <v>2131</v>
      </c>
      <c r="B6609">
        <v>5</v>
      </c>
      <c r="C6609">
        <v>6</v>
      </c>
      <c r="D6609">
        <v>13</v>
      </c>
      <c r="E6609">
        <v>13</v>
      </c>
      <c r="F6609">
        <v>0</v>
      </c>
      <c r="G6609" t="s">
        <v>7</v>
      </c>
      <c r="H6609">
        <v>47</v>
      </c>
      <c r="I6609">
        <v>10.866666666666667</v>
      </c>
      <c r="J6609">
        <v>116.95</v>
      </c>
      <c r="K6609">
        <v>9</v>
      </c>
      <c r="L6609">
        <v>4</v>
      </c>
      <c r="M6609">
        <v>125</v>
      </c>
      <c r="N6609" t="str">
        <f>TEXT(A6609&amp;-H6609&amp;"-"&amp;G6609,1)</f>
        <v>2131-47-LANMAM</v>
      </c>
    </row>
    <row r="6610" spans="1:14">
      <c r="A6610">
        <v>2131</v>
      </c>
      <c r="B6610">
        <v>5</v>
      </c>
      <c r="C6610">
        <v>6</v>
      </c>
      <c r="D6610">
        <v>13</v>
      </c>
      <c r="E6610">
        <v>13</v>
      </c>
      <c r="F6610">
        <v>0</v>
      </c>
      <c r="G6610" t="s">
        <v>7</v>
      </c>
      <c r="H6610">
        <v>47</v>
      </c>
      <c r="I6610">
        <v>10.866666666666667</v>
      </c>
      <c r="J6610">
        <v>116.95</v>
      </c>
      <c r="K6610">
        <v>9</v>
      </c>
      <c r="L6610">
        <v>5</v>
      </c>
      <c r="M6610">
        <v>133</v>
      </c>
      <c r="N6610" t="str">
        <f>TEXT(A6610&amp;-H6610&amp;"-"&amp;G6610,1)</f>
        <v>2131-47-LANMAM</v>
      </c>
    </row>
    <row r="6611" spans="1:14">
      <c r="A6611">
        <v>2131</v>
      </c>
      <c r="B6611">
        <v>5</v>
      </c>
      <c r="C6611">
        <v>6</v>
      </c>
      <c r="D6611">
        <v>13</v>
      </c>
      <c r="E6611">
        <v>13</v>
      </c>
      <c r="F6611">
        <v>0</v>
      </c>
      <c r="G6611" t="s">
        <v>7</v>
      </c>
      <c r="H6611">
        <v>47</v>
      </c>
      <c r="I6611">
        <v>10.866666666666667</v>
      </c>
      <c r="J6611">
        <v>116.95</v>
      </c>
      <c r="K6611">
        <v>9</v>
      </c>
      <c r="L6611">
        <v>6</v>
      </c>
      <c r="M6611">
        <v>69</v>
      </c>
      <c r="N6611" t="str">
        <f>TEXT(A6611&amp;-H6611&amp;"-"&amp;G6611,1)</f>
        <v>2131-47-LANMAM</v>
      </c>
    </row>
    <row r="6612" spans="1:14">
      <c r="A6612">
        <v>2131</v>
      </c>
      <c r="B6612">
        <v>5</v>
      </c>
      <c r="C6612">
        <v>6</v>
      </c>
      <c r="D6612">
        <v>13</v>
      </c>
      <c r="E6612">
        <v>13</v>
      </c>
      <c r="F6612">
        <v>0</v>
      </c>
      <c r="G6612" t="s">
        <v>7</v>
      </c>
      <c r="H6612">
        <v>47</v>
      </c>
      <c r="I6612">
        <v>10.866666666666667</v>
      </c>
      <c r="J6612">
        <v>116.95</v>
      </c>
      <c r="K6612">
        <v>9</v>
      </c>
      <c r="L6612">
        <v>7</v>
      </c>
      <c r="M6612">
        <v>73</v>
      </c>
      <c r="N6612" t="str">
        <f>TEXT(A6612&amp;-H6612&amp;"-"&amp;G6612,1)</f>
        <v>2131-47-LANMAM</v>
      </c>
    </row>
    <row r="6613" spans="1:14">
      <c r="A6613">
        <v>2131</v>
      </c>
      <c r="B6613">
        <v>5</v>
      </c>
      <c r="C6613">
        <v>6</v>
      </c>
      <c r="D6613">
        <v>13</v>
      </c>
      <c r="E6613">
        <v>13</v>
      </c>
      <c r="F6613">
        <v>0</v>
      </c>
      <c r="G6613" t="s">
        <v>7</v>
      </c>
      <c r="H6613">
        <v>47</v>
      </c>
      <c r="I6613">
        <v>10.866666666666667</v>
      </c>
      <c r="J6613">
        <v>116.95</v>
      </c>
      <c r="K6613">
        <v>9</v>
      </c>
      <c r="L6613">
        <v>8</v>
      </c>
      <c r="M6613">
        <v>87</v>
      </c>
      <c r="N6613" t="str">
        <f>TEXT(A6613&amp;-H6613&amp;"-"&amp;G6613,1)</f>
        <v>2131-47-LANMAM</v>
      </c>
    </row>
    <row r="6614" spans="1:14">
      <c r="A6614">
        <v>2131</v>
      </c>
      <c r="B6614">
        <v>5</v>
      </c>
      <c r="C6614">
        <v>6</v>
      </c>
      <c r="D6614">
        <v>13</v>
      </c>
      <c r="E6614">
        <v>13</v>
      </c>
      <c r="F6614">
        <v>0</v>
      </c>
      <c r="G6614" t="s">
        <v>7</v>
      </c>
      <c r="H6614">
        <v>47</v>
      </c>
      <c r="I6614">
        <v>10.866666666666667</v>
      </c>
      <c r="J6614">
        <v>116.95</v>
      </c>
      <c r="K6614">
        <v>9</v>
      </c>
      <c r="L6614">
        <v>9</v>
      </c>
      <c r="M6614">
        <v>102</v>
      </c>
      <c r="N6614" t="str">
        <f>TEXT(A6614&amp;-H6614&amp;"-"&amp;G6614,1)</f>
        <v>2131-47-LANMAM</v>
      </c>
    </row>
    <row r="6615" spans="1:14">
      <c r="A6615">
        <v>2131</v>
      </c>
      <c r="B6615">
        <v>5</v>
      </c>
      <c r="C6615">
        <v>6</v>
      </c>
      <c r="D6615">
        <v>13</v>
      </c>
      <c r="E6615">
        <v>13</v>
      </c>
      <c r="F6615">
        <v>0</v>
      </c>
      <c r="G6615" t="s">
        <v>7</v>
      </c>
      <c r="H6615">
        <v>47</v>
      </c>
      <c r="I6615">
        <v>10.866666666666667</v>
      </c>
      <c r="J6615">
        <v>116.95</v>
      </c>
      <c r="K6615">
        <v>9</v>
      </c>
      <c r="L6615">
        <v>10</v>
      </c>
      <c r="M6615">
        <v>99</v>
      </c>
      <c r="N6615" t="str">
        <f>TEXT(A6615&amp;-H6615&amp;"-"&amp;G6615,1)</f>
        <v>2131-47-LANMAM</v>
      </c>
    </row>
    <row r="6616" spans="1:14">
      <c r="A6616">
        <v>2131</v>
      </c>
      <c r="B6616">
        <v>5</v>
      </c>
      <c r="C6616">
        <v>6</v>
      </c>
      <c r="D6616">
        <v>13</v>
      </c>
      <c r="E6616">
        <v>13</v>
      </c>
      <c r="F6616">
        <v>0</v>
      </c>
      <c r="G6616" t="s">
        <v>7</v>
      </c>
      <c r="H6616">
        <v>47</v>
      </c>
      <c r="I6616">
        <v>10.866666666666667</v>
      </c>
      <c r="J6616">
        <v>116.95</v>
      </c>
      <c r="K6616">
        <v>9</v>
      </c>
      <c r="L6616">
        <v>11</v>
      </c>
      <c r="M6616">
        <v>107</v>
      </c>
      <c r="N6616" t="str">
        <f>TEXT(A6616&amp;-H6616&amp;"-"&amp;G6616,1)</f>
        <v>2131-47-LANMAM</v>
      </c>
    </row>
    <row r="6617" spans="1:14">
      <c r="A6617">
        <v>2131</v>
      </c>
      <c r="B6617">
        <v>5</v>
      </c>
      <c r="C6617">
        <v>6</v>
      </c>
      <c r="D6617">
        <v>13</v>
      </c>
      <c r="E6617">
        <v>13</v>
      </c>
      <c r="F6617">
        <v>0</v>
      </c>
      <c r="G6617" t="s">
        <v>7</v>
      </c>
      <c r="H6617">
        <v>47</v>
      </c>
      <c r="I6617">
        <v>10.866666666666667</v>
      </c>
      <c r="J6617">
        <v>116.95</v>
      </c>
      <c r="K6617">
        <v>9</v>
      </c>
      <c r="L6617">
        <v>12</v>
      </c>
      <c r="M6617">
        <v>133</v>
      </c>
      <c r="N6617" t="str">
        <f>TEXT(A6617&amp;-H6617&amp;"-"&amp;G6617,1)</f>
        <v>2131-47-LANMAM</v>
      </c>
    </row>
    <row r="6618" spans="1:14">
      <c r="A6618">
        <v>2131</v>
      </c>
      <c r="B6618">
        <v>5</v>
      </c>
      <c r="C6618">
        <v>6</v>
      </c>
      <c r="D6618">
        <v>13</v>
      </c>
      <c r="E6618">
        <v>13</v>
      </c>
      <c r="F6618">
        <v>0</v>
      </c>
      <c r="G6618" t="s">
        <v>7</v>
      </c>
      <c r="H6618">
        <v>47</v>
      </c>
      <c r="I6618">
        <v>10.866666666666667</v>
      </c>
      <c r="J6618">
        <v>116.95</v>
      </c>
      <c r="K6618">
        <v>9</v>
      </c>
      <c r="L6618">
        <v>13</v>
      </c>
      <c r="M6618">
        <v>120</v>
      </c>
      <c r="N6618" t="str">
        <f>TEXT(A6618&amp;-H6618&amp;"-"&amp;G6618,1)</f>
        <v>2131-47-LANMAM</v>
      </c>
    </row>
    <row r="6619" spans="1:14">
      <c r="A6619">
        <v>2131</v>
      </c>
      <c r="B6619">
        <v>5</v>
      </c>
      <c r="C6619">
        <v>6</v>
      </c>
      <c r="D6619">
        <v>13</v>
      </c>
      <c r="E6619">
        <v>13</v>
      </c>
      <c r="F6619">
        <v>0</v>
      </c>
      <c r="G6619" t="s">
        <v>7</v>
      </c>
      <c r="H6619">
        <v>47</v>
      </c>
      <c r="I6619">
        <v>10.866666666666667</v>
      </c>
      <c r="J6619">
        <v>116.95</v>
      </c>
      <c r="K6619">
        <v>9</v>
      </c>
      <c r="L6619">
        <v>14</v>
      </c>
      <c r="M6619">
        <v>141</v>
      </c>
      <c r="N6619" t="str">
        <f>TEXT(A6619&amp;-H6619&amp;"-"&amp;G6619,1)</f>
        <v>2131-47-LANMAM</v>
      </c>
    </row>
    <row r="6620" spans="1:14">
      <c r="A6620">
        <v>2131</v>
      </c>
      <c r="B6620">
        <v>5</v>
      </c>
      <c r="C6620">
        <v>6</v>
      </c>
      <c r="D6620">
        <v>13</v>
      </c>
      <c r="E6620">
        <v>13</v>
      </c>
      <c r="F6620">
        <v>0</v>
      </c>
      <c r="G6620" t="s">
        <v>7</v>
      </c>
      <c r="H6620">
        <v>47</v>
      </c>
      <c r="I6620">
        <v>10.866666666666667</v>
      </c>
      <c r="J6620">
        <v>116.95</v>
      </c>
      <c r="K6620">
        <v>9</v>
      </c>
      <c r="L6620">
        <v>15</v>
      </c>
      <c r="M6620">
        <v>133</v>
      </c>
      <c r="N6620" t="str">
        <f>TEXT(A6620&amp;-H6620&amp;"-"&amp;G6620,1)</f>
        <v>2131-47-LANMAM</v>
      </c>
    </row>
    <row r="6621" spans="1:14">
      <c r="A6621">
        <v>2131</v>
      </c>
      <c r="B6621">
        <v>5</v>
      </c>
      <c r="C6621">
        <v>6</v>
      </c>
      <c r="D6621">
        <v>13</v>
      </c>
      <c r="E6621">
        <v>13</v>
      </c>
      <c r="F6621">
        <v>0</v>
      </c>
      <c r="G6621" t="s">
        <v>7</v>
      </c>
      <c r="H6621">
        <v>47</v>
      </c>
      <c r="I6621">
        <v>10.866666666666667</v>
      </c>
      <c r="J6621">
        <v>116.95</v>
      </c>
      <c r="K6621">
        <v>9</v>
      </c>
      <c r="L6621">
        <v>16</v>
      </c>
      <c r="M6621">
        <v>118</v>
      </c>
      <c r="N6621" t="str">
        <f>TEXT(A6621&amp;-H6621&amp;"-"&amp;G6621,1)</f>
        <v>2131-47-LANMAM</v>
      </c>
    </row>
    <row r="6622" spans="1:14">
      <c r="A6622">
        <v>2131</v>
      </c>
      <c r="B6622">
        <v>5</v>
      </c>
      <c r="C6622">
        <v>6</v>
      </c>
      <c r="D6622">
        <v>13</v>
      </c>
      <c r="E6622">
        <v>13</v>
      </c>
      <c r="F6622">
        <v>0</v>
      </c>
      <c r="G6622" t="s">
        <v>7</v>
      </c>
      <c r="H6622">
        <v>47</v>
      </c>
      <c r="I6622">
        <v>10.866666666666667</v>
      </c>
      <c r="J6622">
        <v>116.95</v>
      </c>
      <c r="K6622">
        <v>9</v>
      </c>
      <c r="L6622">
        <v>17</v>
      </c>
      <c r="M6622">
        <v>112</v>
      </c>
      <c r="N6622" t="str">
        <f>TEXT(A6622&amp;-H6622&amp;"-"&amp;G6622,1)</f>
        <v>2131-47-LANMAM</v>
      </c>
    </row>
    <row r="6623" spans="1:14">
      <c r="A6623">
        <v>2131</v>
      </c>
      <c r="B6623">
        <v>5</v>
      </c>
      <c r="C6623">
        <v>6</v>
      </c>
      <c r="D6623">
        <v>13</v>
      </c>
      <c r="E6623">
        <v>13</v>
      </c>
      <c r="F6623">
        <v>0</v>
      </c>
      <c r="G6623" t="s">
        <v>7</v>
      </c>
      <c r="H6623">
        <v>47</v>
      </c>
      <c r="I6623">
        <v>10.866666666666667</v>
      </c>
      <c r="J6623">
        <v>116.95</v>
      </c>
      <c r="K6623">
        <v>9</v>
      </c>
      <c r="L6623">
        <v>18</v>
      </c>
      <c r="M6623">
        <v>99</v>
      </c>
      <c r="N6623" t="str">
        <f>TEXT(A6623&amp;-H6623&amp;"-"&amp;G6623,1)</f>
        <v>2131-47-LANMAM</v>
      </c>
    </row>
    <row r="6624" spans="1:14">
      <c r="A6624">
        <v>2131</v>
      </c>
      <c r="B6624">
        <v>5</v>
      </c>
      <c r="C6624">
        <v>6</v>
      </c>
      <c r="D6624">
        <v>13</v>
      </c>
      <c r="E6624">
        <v>13</v>
      </c>
      <c r="F6624">
        <v>0</v>
      </c>
      <c r="G6624" t="s">
        <v>7</v>
      </c>
      <c r="H6624">
        <v>47</v>
      </c>
      <c r="I6624">
        <v>10.866666666666667</v>
      </c>
      <c r="J6624">
        <v>116.95</v>
      </c>
      <c r="K6624">
        <v>9</v>
      </c>
      <c r="L6624">
        <v>19</v>
      </c>
      <c r="M6624">
        <v>103</v>
      </c>
      <c r="N6624" t="str">
        <f>TEXT(A6624&amp;-H6624&amp;"-"&amp;G6624,1)</f>
        <v>2131-47-LANMAM</v>
      </c>
    </row>
    <row r="6625" spans="1:14">
      <c r="A6625">
        <v>2131</v>
      </c>
      <c r="B6625">
        <v>5</v>
      </c>
      <c r="C6625">
        <v>6</v>
      </c>
      <c r="D6625">
        <v>13</v>
      </c>
      <c r="E6625">
        <v>13</v>
      </c>
      <c r="F6625">
        <v>0</v>
      </c>
      <c r="G6625" t="s">
        <v>7</v>
      </c>
      <c r="H6625">
        <v>47</v>
      </c>
      <c r="I6625">
        <v>10.866666666666667</v>
      </c>
      <c r="J6625">
        <v>116.95</v>
      </c>
      <c r="K6625">
        <v>9</v>
      </c>
      <c r="L6625">
        <v>20</v>
      </c>
      <c r="M6625">
        <v>112</v>
      </c>
      <c r="N6625" t="str">
        <f>TEXT(A6625&amp;-H6625&amp;"-"&amp;G6625,1)</f>
        <v>2131-47-LANMAM</v>
      </c>
    </row>
    <row r="6626" spans="1:14">
      <c r="A6626">
        <v>2131</v>
      </c>
      <c r="B6626">
        <v>5</v>
      </c>
      <c r="C6626">
        <v>6</v>
      </c>
      <c r="D6626">
        <v>13</v>
      </c>
      <c r="E6626">
        <v>13</v>
      </c>
      <c r="F6626">
        <v>0</v>
      </c>
      <c r="G6626" t="s">
        <v>7</v>
      </c>
      <c r="H6626">
        <v>47</v>
      </c>
      <c r="I6626">
        <v>10.866666666666667</v>
      </c>
      <c r="J6626">
        <v>116.95</v>
      </c>
      <c r="K6626">
        <v>9</v>
      </c>
      <c r="L6626">
        <v>21</v>
      </c>
      <c r="M6626">
        <v>110</v>
      </c>
      <c r="N6626" t="str">
        <f>TEXT(A6626&amp;-H6626&amp;"-"&amp;G6626,1)</f>
        <v>2131-47-LANMAM</v>
      </c>
    </row>
    <row r="6627" spans="1:14">
      <c r="A6627">
        <v>2131</v>
      </c>
      <c r="B6627">
        <v>5</v>
      </c>
      <c r="C6627">
        <v>6</v>
      </c>
      <c r="D6627">
        <v>13</v>
      </c>
      <c r="E6627">
        <v>13</v>
      </c>
      <c r="F6627">
        <v>0</v>
      </c>
      <c r="G6627" t="s">
        <v>7</v>
      </c>
      <c r="H6627">
        <v>47</v>
      </c>
      <c r="I6627">
        <v>10.866666666666667</v>
      </c>
      <c r="J6627">
        <v>116.95</v>
      </c>
      <c r="K6627">
        <v>9</v>
      </c>
      <c r="L6627">
        <v>22</v>
      </c>
      <c r="M6627">
        <v>93</v>
      </c>
      <c r="N6627" t="str">
        <f>TEXT(A6627&amp;-H6627&amp;"-"&amp;G6627,1)</f>
        <v>2131-47-LANMAM</v>
      </c>
    </row>
    <row r="6628" spans="1:14">
      <c r="A6628">
        <v>2131</v>
      </c>
      <c r="B6628">
        <v>5</v>
      </c>
      <c r="C6628">
        <v>6</v>
      </c>
      <c r="D6628">
        <v>13</v>
      </c>
      <c r="E6628">
        <v>13</v>
      </c>
      <c r="F6628">
        <v>0</v>
      </c>
      <c r="G6628" t="s">
        <v>7</v>
      </c>
      <c r="H6628">
        <v>47</v>
      </c>
      <c r="I6628">
        <v>10.866666666666667</v>
      </c>
      <c r="J6628">
        <v>116.95</v>
      </c>
      <c r="K6628">
        <v>9</v>
      </c>
      <c r="L6628">
        <v>23</v>
      </c>
      <c r="M6628">
        <v>75</v>
      </c>
      <c r="N6628" t="str">
        <f>TEXT(A6628&amp;-H6628&amp;"-"&amp;G6628,1)</f>
        <v>2131-47-LANMAM</v>
      </c>
    </row>
    <row r="6629" spans="1:14">
      <c r="A6629">
        <v>2131</v>
      </c>
      <c r="B6629">
        <v>5</v>
      </c>
      <c r="C6629">
        <v>6</v>
      </c>
      <c r="D6629">
        <v>13</v>
      </c>
      <c r="E6629">
        <v>13</v>
      </c>
      <c r="F6629">
        <v>0</v>
      </c>
      <c r="G6629" t="s">
        <v>7</v>
      </c>
      <c r="H6629">
        <v>47</v>
      </c>
      <c r="I6629">
        <v>10.866666666666667</v>
      </c>
      <c r="J6629">
        <v>116.95</v>
      </c>
      <c r="K6629">
        <v>9</v>
      </c>
      <c r="L6629">
        <v>24</v>
      </c>
      <c r="M6629">
        <v>119</v>
      </c>
      <c r="N6629" t="str">
        <f>TEXT(A6629&amp;-H6629&amp;"-"&amp;G6629,1)</f>
        <v>2131-47-LANMAM</v>
      </c>
    </row>
    <row r="6630" spans="1:14">
      <c r="A6630">
        <v>2131</v>
      </c>
      <c r="B6630">
        <v>5</v>
      </c>
      <c r="C6630">
        <v>6</v>
      </c>
      <c r="D6630">
        <v>13</v>
      </c>
      <c r="E6630">
        <v>13</v>
      </c>
      <c r="F6630">
        <v>0</v>
      </c>
      <c r="G6630" t="s">
        <v>7</v>
      </c>
      <c r="H6630">
        <v>47</v>
      </c>
      <c r="I6630">
        <v>10.866666666666667</v>
      </c>
      <c r="J6630">
        <v>116.95</v>
      </c>
      <c r="K6630">
        <v>9</v>
      </c>
      <c r="L6630">
        <v>25</v>
      </c>
      <c r="M6630">
        <v>87</v>
      </c>
      <c r="N6630" t="str">
        <f>TEXT(A6630&amp;-H6630&amp;"-"&amp;G6630,1)</f>
        <v>2131-47-LANMAM</v>
      </c>
    </row>
    <row r="6631" spans="1:14">
      <c r="A6631">
        <v>2131</v>
      </c>
      <c r="B6631">
        <v>5</v>
      </c>
      <c r="C6631">
        <v>6</v>
      </c>
      <c r="D6631">
        <v>13</v>
      </c>
      <c r="E6631">
        <v>13</v>
      </c>
      <c r="F6631">
        <v>0</v>
      </c>
      <c r="G6631" t="s">
        <v>7</v>
      </c>
      <c r="H6631">
        <v>47</v>
      </c>
      <c r="I6631">
        <v>10.866666666666667</v>
      </c>
      <c r="J6631">
        <v>116.95</v>
      </c>
      <c r="K6631">
        <v>9</v>
      </c>
      <c r="L6631">
        <v>26</v>
      </c>
      <c r="M6631">
        <v>120</v>
      </c>
      <c r="N6631" t="str">
        <f>TEXT(A6631&amp;-H6631&amp;"-"&amp;G6631,1)</f>
        <v>2131-47-LANMAM</v>
      </c>
    </row>
    <row r="6632" spans="1:14">
      <c r="A6632">
        <v>2131</v>
      </c>
      <c r="B6632">
        <v>5</v>
      </c>
      <c r="C6632">
        <v>6</v>
      </c>
      <c r="D6632">
        <v>13</v>
      </c>
      <c r="E6632">
        <v>13</v>
      </c>
      <c r="F6632">
        <v>0</v>
      </c>
      <c r="G6632" t="s">
        <v>7</v>
      </c>
      <c r="H6632">
        <v>47</v>
      </c>
      <c r="I6632">
        <v>10.866666666666667</v>
      </c>
      <c r="J6632">
        <v>116.95</v>
      </c>
      <c r="K6632">
        <v>9</v>
      </c>
      <c r="L6632">
        <v>27</v>
      </c>
      <c r="M6632">
        <v>117</v>
      </c>
      <c r="N6632" t="str">
        <f>TEXT(A6632&amp;-H6632&amp;"-"&amp;G6632,1)</f>
        <v>2131-47-LANMAM</v>
      </c>
    </row>
    <row r="6633" spans="1:14">
      <c r="A6633">
        <v>2131</v>
      </c>
      <c r="B6633">
        <v>5</v>
      </c>
      <c r="C6633">
        <v>6</v>
      </c>
      <c r="D6633">
        <v>13</v>
      </c>
      <c r="E6633">
        <v>13</v>
      </c>
      <c r="F6633">
        <v>0</v>
      </c>
      <c r="G6633" t="s">
        <v>7</v>
      </c>
      <c r="H6633">
        <v>47</v>
      </c>
      <c r="I6633">
        <v>10.866666666666667</v>
      </c>
      <c r="J6633">
        <v>116.95</v>
      </c>
      <c r="K6633">
        <v>9</v>
      </c>
      <c r="L6633">
        <v>28</v>
      </c>
      <c r="M6633">
        <v>115</v>
      </c>
      <c r="N6633" t="str">
        <f>TEXT(A6633&amp;-H6633&amp;"-"&amp;G6633,1)</f>
        <v>2131-47-LANMAM</v>
      </c>
    </row>
    <row r="6634" spans="1:14">
      <c r="A6634">
        <v>2131</v>
      </c>
      <c r="B6634">
        <v>5</v>
      </c>
      <c r="C6634">
        <v>6</v>
      </c>
      <c r="D6634">
        <v>13</v>
      </c>
      <c r="E6634">
        <v>13</v>
      </c>
      <c r="F6634">
        <v>0</v>
      </c>
      <c r="G6634" t="s">
        <v>7</v>
      </c>
      <c r="H6634">
        <v>47</v>
      </c>
      <c r="I6634">
        <v>10.866666666666667</v>
      </c>
      <c r="J6634">
        <v>116.95</v>
      </c>
      <c r="K6634">
        <v>9</v>
      </c>
      <c r="L6634">
        <v>29</v>
      </c>
      <c r="M6634">
        <v>88</v>
      </c>
      <c r="N6634" t="str">
        <f>TEXT(A6634&amp;-H6634&amp;"-"&amp;G6634,1)</f>
        <v>2131-47-LANMAM</v>
      </c>
    </row>
    <row r="6635" spans="1:14">
      <c r="A6635">
        <v>2131</v>
      </c>
      <c r="B6635">
        <v>5</v>
      </c>
      <c r="C6635">
        <v>6</v>
      </c>
      <c r="D6635">
        <v>13</v>
      </c>
      <c r="E6635">
        <v>13</v>
      </c>
      <c r="F6635">
        <v>0</v>
      </c>
      <c r="G6635" t="s">
        <v>7</v>
      </c>
      <c r="H6635">
        <v>47</v>
      </c>
      <c r="I6635">
        <v>10.866666666666667</v>
      </c>
      <c r="J6635">
        <v>116.95</v>
      </c>
      <c r="K6635">
        <v>9</v>
      </c>
      <c r="L6635">
        <v>30</v>
      </c>
      <c r="M6635">
        <v>67</v>
      </c>
      <c r="N6635" t="str">
        <f>TEXT(A6635&amp;-H6635&amp;"-"&amp;G6635,1)</f>
        <v>2131-47-LANMAM</v>
      </c>
    </row>
    <row r="6636" spans="1:14">
      <c r="A6636">
        <v>2131</v>
      </c>
      <c r="B6636">
        <v>5</v>
      </c>
      <c r="C6636">
        <v>6</v>
      </c>
      <c r="D6636">
        <v>13</v>
      </c>
      <c r="E6636">
        <v>13</v>
      </c>
      <c r="F6636">
        <v>0</v>
      </c>
      <c r="G6636" t="s">
        <v>7</v>
      </c>
      <c r="H6636">
        <v>47</v>
      </c>
      <c r="I6636">
        <v>10.866666666666667</v>
      </c>
      <c r="J6636">
        <v>116.95</v>
      </c>
      <c r="K6636">
        <v>9</v>
      </c>
      <c r="L6636">
        <v>31</v>
      </c>
      <c r="M6636">
        <v>91</v>
      </c>
      <c r="N6636" t="str">
        <f>TEXT(A6636&amp;-H6636&amp;"-"&amp;G6636,1)</f>
        <v>2131-47-LANMAM</v>
      </c>
    </row>
    <row r="6637" spans="1:14">
      <c r="A6637">
        <v>2131</v>
      </c>
      <c r="B6637">
        <v>5</v>
      </c>
      <c r="C6637">
        <v>6</v>
      </c>
      <c r="D6637">
        <v>13</v>
      </c>
      <c r="E6637">
        <v>13</v>
      </c>
      <c r="F6637">
        <v>0</v>
      </c>
      <c r="G6637" t="s">
        <v>7</v>
      </c>
      <c r="H6637">
        <v>47</v>
      </c>
      <c r="I6637">
        <v>10.866666666666667</v>
      </c>
      <c r="J6637">
        <v>116.95</v>
      </c>
      <c r="K6637">
        <v>9</v>
      </c>
      <c r="L6637">
        <v>32</v>
      </c>
      <c r="M6637">
        <v>88</v>
      </c>
      <c r="N6637" t="str">
        <f>TEXT(A6637&amp;-H6637&amp;"-"&amp;G6637,1)</f>
        <v>2131-47-LANMAM</v>
      </c>
    </row>
    <row r="6638" spans="1:14">
      <c r="A6638">
        <v>2131</v>
      </c>
      <c r="B6638">
        <v>5</v>
      </c>
      <c r="C6638">
        <v>6</v>
      </c>
      <c r="D6638">
        <v>13</v>
      </c>
      <c r="E6638">
        <v>13</v>
      </c>
      <c r="F6638">
        <v>0</v>
      </c>
      <c r="G6638" t="s">
        <v>7</v>
      </c>
      <c r="H6638">
        <v>47</v>
      </c>
      <c r="I6638">
        <v>10.866666666666667</v>
      </c>
      <c r="J6638">
        <v>116.95</v>
      </c>
      <c r="K6638">
        <v>9</v>
      </c>
      <c r="L6638">
        <v>33</v>
      </c>
      <c r="M6638">
        <v>105</v>
      </c>
      <c r="N6638" t="str">
        <f>TEXT(A6638&amp;-H6638&amp;"-"&amp;G6638,1)</f>
        <v>2131-47-LANMAM</v>
      </c>
    </row>
    <row r="6639" spans="1:14">
      <c r="A6639">
        <v>2131</v>
      </c>
      <c r="B6639">
        <v>5</v>
      </c>
      <c r="C6639">
        <v>6</v>
      </c>
      <c r="D6639">
        <v>13</v>
      </c>
      <c r="E6639">
        <v>13</v>
      </c>
      <c r="F6639">
        <v>0</v>
      </c>
      <c r="G6639" t="s">
        <v>7</v>
      </c>
      <c r="H6639">
        <v>47</v>
      </c>
      <c r="I6639">
        <v>10.866666666666667</v>
      </c>
      <c r="J6639">
        <v>116.95</v>
      </c>
      <c r="K6639">
        <v>9</v>
      </c>
      <c r="L6639">
        <v>34</v>
      </c>
      <c r="M6639">
        <v>120</v>
      </c>
      <c r="N6639" t="str">
        <f>TEXT(A6639&amp;-H6639&amp;"-"&amp;G6639,1)</f>
        <v>2131-47-LANMAM</v>
      </c>
    </row>
    <row r="6640" spans="1:14">
      <c r="A6640">
        <v>2131</v>
      </c>
      <c r="B6640">
        <v>5</v>
      </c>
      <c r="C6640">
        <v>6</v>
      </c>
      <c r="D6640">
        <v>13</v>
      </c>
      <c r="E6640">
        <v>13</v>
      </c>
      <c r="F6640">
        <v>0</v>
      </c>
      <c r="G6640" t="s">
        <v>7</v>
      </c>
      <c r="H6640">
        <v>47</v>
      </c>
      <c r="I6640">
        <v>10.866666666666667</v>
      </c>
      <c r="J6640">
        <v>116.95</v>
      </c>
      <c r="K6640">
        <v>9</v>
      </c>
      <c r="L6640">
        <v>35</v>
      </c>
      <c r="M6640">
        <v>107</v>
      </c>
      <c r="N6640" t="str">
        <f>TEXT(A6640&amp;-H6640&amp;"-"&amp;G6640,1)</f>
        <v>2131-47-LANMAM</v>
      </c>
    </row>
    <row r="6641" spans="1:14">
      <c r="A6641">
        <v>2131</v>
      </c>
      <c r="B6641">
        <v>5</v>
      </c>
      <c r="C6641">
        <v>6</v>
      </c>
      <c r="D6641">
        <v>13</v>
      </c>
      <c r="E6641">
        <v>13</v>
      </c>
      <c r="F6641">
        <v>0</v>
      </c>
      <c r="G6641" t="s">
        <v>7</v>
      </c>
      <c r="H6641">
        <v>47</v>
      </c>
      <c r="I6641">
        <v>10.866666666666667</v>
      </c>
      <c r="J6641">
        <v>116.95</v>
      </c>
      <c r="K6641">
        <v>9</v>
      </c>
      <c r="L6641">
        <v>36</v>
      </c>
      <c r="M6641">
        <v>140</v>
      </c>
      <c r="N6641" t="str">
        <f>TEXT(A6641&amp;-H6641&amp;"-"&amp;G6641,1)</f>
        <v>2131-47-LANMAM</v>
      </c>
    </row>
    <row r="6642" spans="1:14">
      <c r="A6642">
        <v>2131</v>
      </c>
      <c r="B6642">
        <v>5</v>
      </c>
      <c r="C6642">
        <v>6</v>
      </c>
      <c r="D6642">
        <v>13</v>
      </c>
      <c r="E6642">
        <v>13</v>
      </c>
      <c r="F6642">
        <v>0</v>
      </c>
      <c r="G6642" t="s">
        <v>7</v>
      </c>
      <c r="H6642">
        <v>47</v>
      </c>
      <c r="I6642">
        <v>10.866666666666667</v>
      </c>
      <c r="J6642">
        <v>116.95</v>
      </c>
      <c r="K6642">
        <v>9</v>
      </c>
      <c r="L6642">
        <v>37</v>
      </c>
      <c r="M6642">
        <v>133</v>
      </c>
      <c r="N6642" t="str">
        <f>TEXT(A6642&amp;-H6642&amp;"-"&amp;G6642,1)</f>
        <v>2131-47-LANMAM</v>
      </c>
    </row>
    <row r="6643" spans="1:14">
      <c r="A6643">
        <v>2131</v>
      </c>
      <c r="B6643">
        <v>5</v>
      </c>
      <c r="C6643">
        <v>6</v>
      </c>
      <c r="D6643">
        <v>13</v>
      </c>
      <c r="E6643">
        <v>13</v>
      </c>
      <c r="F6643">
        <v>0</v>
      </c>
      <c r="G6643" t="s">
        <v>7</v>
      </c>
      <c r="H6643">
        <v>47</v>
      </c>
      <c r="I6643">
        <v>10.866666666666667</v>
      </c>
      <c r="J6643">
        <v>116.95</v>
      </c>
      <c r="K6643">
        <v>9</v>
      </c>
      <c r="L6643">
        <v>38</v>
      </c>
      <c r="M6643">
        <v>139</v>
      </c>
      <c r="N6643" t="str">
        <f>TEXT(A6643&amp;-H6643&amp;"-"&amp;G6643,1)</f>
        <v>2131-47-LANMAM</v>
      </c>
    </row>
    <row r="6644" spans="1:14">
      <c r="A6644">
        <v>2131</v>
      </c>
      <c r="B6644">
        <v>5</v>
      </c>
      <c r="C6644">
        <v>6</v>
      </c>
      <c r="D6644">
        <v>13</v>
      </c>
      <c r="E6644">
        <v>13</v>
      </c>
      <c r="F6644">
        <v>0</v>
      </c>
      <c r="G6644" t="s">
        <v>7</v>
      </c>
      <c r="H6644">
        <v>47</v>
      </c>
      <c r="I6644">
        <v>10.866666666666667</v>
      </c>
      <c r="J6644">
        <v>116.95</v>
      </c>
      <c r="K6644">
        <v>9</v>
      </c>
      <c r="L6644">
        <v>39</v>
      </c>
      <c r="M6644">
        <v>144</v>
      </c>
      <c r="N6644" t="str">
        <f>TEXT(A6644&amp;-H6644&amp;"-"&amp;G6644,1)</f>
        <v>2131-47-LANMAM</v>
      </c>
    </row>
    <row r="6645" spans="1:14">
      <c r="A6645">
        <v>2131</v>
      </c>
      <c r="B6645">
        <v>5</v>
      </c>
      <c r="C6645">
        <v>6</v>
      </c>
      <c r="D6645">
        <v>13</v>
      </c>
      <c r="E6645">
        <v>13</v>
      </c>
      <c r="F6645">
        <v>0</v>
      </c>
      <c r="G6645" t="s">
        <v>7</v>
      </c>
      <c r="H6645">
        <v>47</v>
      </c>
      <c r="I6645">
        <v>10.866666666666667</v>
      </c>
      <c r="J6645">
        <v>116.95</v>
      </c>
      <c r="K6645">
        <v>9</v>
      </c>
      <c r="L6645">
        <v>40</v>
      </c>
      <c r="M6645">
        <v>107</v>
      </c>
      <c r="N6645" t="str">
        <f>TEXT(A6645&amp;-H6645&amp;"-"&amp;G6645,1)</f>
        <v>2131-47-LANMAM</v>
      </c>
    </row>
    <row r="6646" spans="1:14">
      <c r="A6646">
        <v>2131</v>
      </c>
      <c r="B6646">
        <v>5</v>
      </c>
      <c r="C6646">
        <v>6</v>
      </c>
      <c r="D6646">
        <v>13</v>
      </c>
      <c r="E6646">
        <v>13</v>
      </c>
      <c r="F6646">
        <v>0</v>
      </c>
      <c r="G6646" t="s">
        <v>7</v>
      </c>
      <c r="H6646">
        <v>47</v>
      </c>
      <c r="I6646">
        <v>10.866666666666667</v>
      </c>
      <c r="J6646">
        <v>116.95</v>
      </c>
      <c r="K6646">
        <v>9</v>
      </c>
      <c r="L6646">
        <v>41</v>
      </c>
      <c r="M6646">
        <v>140</v>
      </c>
      <c r="N6646" t="str">
        <f>TEXT(A6646&amp;-H6646&amp;"-"&amp;G6646,1)</f>
        <v>2131-47-LANMAM</v>
      </c>
    </row>
    <row r="6647" spans="1:14">
      <c r="A6647">
        <v>2131</v>
      </c>
      <c r="B6647">
        <v>5</v>
      </c>
      <c r="C6647">
        <v>6</v>
      </c>
      <c r="D6647">
        <v>13</v>
      </c>
      <c r="E6647">
        <v>13</v>
      </c>
      <c r="F6647">
        <v>0</v>
      </c>
      <c r="G6647" t="s">
        <v>7</v>
      </c>
      <c r="H6647">
        <v>47</v>
      </c>
      <c r="I6647">
        <v>10.866666666666667</v>
      </c>
      <c r="J6647">
        <v>116.95</v>
      </c>
      <c r="K6647">
        <v>9</v>
      </c>
      <c r="L6647">
        <v>42</v>
      </c>
      <c r="M6647">
        <v>133</v>
      </c>
      <c r="N6647" t="str">
        <f>TEXT(A6647&amp;-H6647&amp;"-"&amp;G6647,1)</f>
        <v>2131-47-LANMAM</v>
      </c>
    </row>
    <row r="6648" spans="1:14">
      <c r="A6648">
        <v>2131</v>
      </c>
      <c r="B6648">
        <v>5</v>
      </c>
      <c r="C6648">
        <v>6</v>
      </c>
      <c r="D6648">
        <v>13</v>
      </c>
      <c r="E6648">
        <v>13</v>
      </c>
      <c r="F6648">
        <v>0</v>
      </c>
      <c r="G6648" t="s">
        <v>7</v>
      </c>
      <c r="H6648">
        <v>47</v>
      </c>
      <c r="I6648">
        <v>10.866666666666667</v>
      </c>
      <c r="J6648">
        <v>116.95</v>
      </c>
      <c r="K6648">
        <v>9</v>
      </c>
      <c r="L6648">
        <v>43</v>
      </c>
      <c r="M6648">
        <v>139</v>
      </c>
      <c r="N6648" t="str">
        <f>TEXT(A6648&amp;-H6648&amp;"-"&amp;G6648,1)</f>
        <v>2131-47-LANMAM</v>
      </c>
    </row>
    <row r="6649" spans="1:14">
      <c r="A6649">
        <v>2131</v>
      </c>
      <c r="B6649">
        <v>5</v>
      </c>
      <c r="C6649">
        <v>6</v>
      </c>
      <c r="D6649">
        <v>13</v>
      </c>
      <c r="E6649">
        <v>13</v>
      </c>
      <c r="F6649">
        <v>0</v>
      </c>
      <c r="G6649" t="s">
        <v>7</v>
      </c>
      <c r="H6649">
        <v>47</v>
      </c>
      <c r="I6649">
        <v>10.866666666666667</v>
      </c>
      <c r="J6649">
        <v>116.95</v>
      </c>
      <c r="K6649">
        <v>9</v>
      </c>
      <c r="L6649">
        <v>44</v>
      </c>
      <c r="M6649">
        <v>144</v>
      </c>
      <c r="N6649" t="str">
        <f>TEXT(A6649&amp;-H6649&amp;"-"&amp;G6649,1)</f>
        <v>2131-47-LANMAM</v>
      </c>
    </row>
    <row r="6650" spans="1:14">
      <c r="A6650">
        <v>2131</v>
      </c>
      <c r="B6650">
        <v>5</v>
      </c>
      <c r="C6650">
        <v>6</v>
      </c>
      <c r="D6650">
        <v>13</v>
      </c>
      <c r="E6650">
        <v>13</v>
      </c>
      <c r="F6650">
        <v>0</v>
      </c>
      <c r="G6650" t="s">
        <v>7</v>
      </c>
      <c r="H6650">
        <v>47</v>
      </c>
      <c r="I6650">
        <v>10.866666666666667</v>
      </c>
      <c r="J6650">
        <v>116.95</v>
      </c>
      <c r="K6650">
        <v>9</v>
      </c>
      <c r="L6650">
        <v>45</v>
      </c>
      <c r="M6650">
        <v>107</v>
      </c>
      <c r="N6650" t="str">
        <f>TEXT(A6650&amp;-H6650&amp;"-"&amp;G6650,1)</f>
        <v>2131-47-LANMAM</v>
      </c>
    </row>
    <row r="6651" spans="1:14">
      <c r="A6651">
        <v>2131</v>
      </c>
      <c r="B6651">
        <v>5</v>
      </c>
      <c r="C6651">
        <v>6</v>
      </c>
      <c r="D6651">
        <v>13</v>
      </c>
      <c r="E6651">
        <v>13</v>
      </c>
      <c r="F6651">
        <v>0</v>
      </c>
      <c r="G6651" t="s">
        <v>7</v>
      </c>
      <c r="H6651">
        <v>47</v>
      </c>
      <c r="I6651">
        <v>10.866666666666667</v>
      </c>
      <c r="J6651">
        <v>116.95</v>
      </c>
      <c r="K6651">
        <v>9</v>
      </c>
      <c r="L6651">
        <v>46</v>
      </c>
      <c r="M6651">
        <v>122</v>
      </c>
      <c r="N6651" t="str">
        <f>TEXT(A6651&amp;-H6651&amp;"-"&amp;G6651,1)</f>
        <v>2131-47-LANMAM</v>
      </c>
    </row>
    <row r="6652" spans="1:14">
      <c r="A6652">
        <v>2131</v>
      </c>
      <c r="B6652">
        <v>5</v>
      </c>
      <c r="C6652">
        <v>6</v>
      </c>
      <c r="D6652">
        <v>13</v>
      </c>
      <c r="E6652">
        <v>13</v>
      </c>
      <c r="F6652">
        <v>0</v>
      </c>
      <c r="G6652" t="s">
        <v>7</v>
      </c>
      <c r="H6652">
        <v>47</v>
      </c>
      <c r="I6652">
        <v>10.866666666666667</v>
      </c>
      <c r="J6652">
        <v>116.95</v>
      </c>
      <c r="K6652">
        <v>9</v>
      </c>
      <c r="L6652">
        <v>47</v>
      </c>
      <c r="M6652">
        <v>115</v>
      </c>
      <c r="N6652" t="str">
        <f>TEXT(A6652&amp;-H6652&amp;"-"&amp;G6652,1)</f>
        <v>2131-47-LANMAM</v>
      </c>
    </row>
    <row r="6653" spans="1:14">
      <c r="A6653">
        <v>2131</v>
      </c>
      <c r="B6653">
        <v>5</v>
      </c>
      <c r="C6653">
        <v>6</v>
      </c>
      <c r="D6653">
        <v>13</v>
      </c>
      <c r="E6653">
        <v>13</v>
      </c>
      <c r="F6653">
        <v>0</v>
      </c>
      <c r="G6653" t="s">
        <v>7</v>
      </c>
      <c r="H6653">
        <v>47</v>
      </c>
      <c r="I6653">
        <v>10.866666666666667</v>
      </c>
      <c r="J6653">
        <v>116.95</v>
      </c>
      <c r="K6653">
        <v>9</v>
      </c>
      <c r="L6653">
        <v>48</v>
      </c>
      <c r="M6653">
        <v>90</v>
      </c>
      <c r="N6653" t="str">
        <f>TEXT(A6653&amp;-H6653&amp;"-"&amp;G6653,1)</f>
        <v>2131-47-LANMAM</v>
      </c>
    </row>
    <row r="6654" spans="1:14">
      <c r="A6654">
        <v>2131</v>
      </c>
      <c r="B6654">
        <v>5</v>
      </c>
      <c r="C6654">
        <v>6</v>
      </c>
      <c r="D6654">
        <v>13</v>
      </c>
      <c r="E6654">
        <v>13</v>
      </c>
      <c r="F6654">
        <v>0</v>
      </c>
      <c r="G6654" t="s">
        <v>7</v>
      </c>
      <c r="H6654">
        <v>47</v>
      </c>
      <c r="I6654">
        <v>10.866666666666667</v>
      </c>
      <c r="J6654">
        <v>116.95</v>
      </c>
      <c r="K6654">
        <v>9</v>
      </c>
      <c r="L6654">
        <v>49</v>
      </c>
      <c r="M6654">
        <v>115</v>
      </c>
      <c r="N6654" t="str">
        <f>TEXT(A6654&amp;-H6654&amp;"-"&amp;G6654,1)</f>
        <v>2131-47-LANMAM</v>
      </c>
    </row>
    <row r="6655" spans="1:14">
      <c r="A6655">
        <v>2131</v>
      </c>
      <c r="B6655">
        <v>5</v>
      </c>
      <c r="C6655">
        <v>6</v>
      </c>
      <c r="D6655">
        <v>13</v>
      </c>
      <c r="E6655">
        <v>13</v>
      </c>
      <c r="F6655">
        <v>0</v>
      </c>
      <c r="G6655" t="s">
        <v>7</v>
      </c>
      <c r="H6655">
        <v>47</v>
      </c>
      <c r="I6655">
        <v>10.866666666666667</v>
      </c>
      <c r="J6655">
        <v>116.95</v>
      </c>
      <c r="K6655">
        <v>9</v>
      </c>
      <c r="L6655">
        <v>50</v>
      </c>
      <c r="M6655">
        <v>139</v>
      </c>
      <c r="N6655" t="str">
        <f>TEXT(A6655&amp;-H6655&amp;"-"&amp;G6655,1)</f>
        <v>2131-47-LANMAM</v>
      </c>
    </row>
    <row r="6656" spans="1:14">
      <c r="A6656">
        <v>2131</v>
      </c>
      <c r="B6656">
        <v>5</v>
      </c>
      <c r="C6656">
        <v>6</v>
      </c>
      <c r="D6656">
        <v>13</v>
      </c>
      <c r="E6656">
        <v>13</v>
      </c>
      <c r="F6656">
        <v>0</v>
      </c>
      <c r="G6656" t="s">
        <v>7</v>
      </c>
      <c r="H6656">
        <v>47</v>
      </c>
      <c r="I6656">
        <v>10.866666666666667</v>
      </c>
      <c r="J6656">
        <v>116.95</v>
      </c>
      <c r="K6656">
        <v>9</v>
      </c>
      <c r="L6656">
        <v>51</v>
      </c>
      <c r="M6656">
        <v>120</v>
      </c>
      <c r="N6656" t="str">
        <f>TEXT(A6656&amp;-H6656&amp;"-"&amp;G6656,1)</f>
        <v>2131-47-LANMAM</v>
      </c>
    </row>
    <row r="6657" spans="1:14">
      <c r="A6657">
        <v>2131</v>
      </c>
      <c r="B6657">
        <v>7</v>
      </c>
      <c r="C6657">
        <v>6</v>
      </c>
      <c r="D6657">
        <v>13</v>
      </c>
      <c r="E6657">
        <v>15</v>
      </c>
      <c r="F6657">
        <v>46</v>
      </c>
      <c r="G6657" t="s">
        <v>7</v>
      </c>
      <c r="H6657">
        <v>50</v>
      </c>
      <c r="I6657">
        <v>10.166666666666666</v>
      </c>
      <c r="J6657">
        <v>116.4</v>
      </c>
      <c r="K6657">
        <v>30</v>
      </c>
      <c r="L6657">
        <v>1</v>
      </c>
      <c r="M6657">
        <v>142</v>
      </c>
      <c r="N6657" t="str">
        <f>TEXT(A6657&amp;-H6657&amp;"-"&amp;G6657,1)</f>
        <v>2131-50-LANMAM</v>
      </c>
    </row>
    <row r="6658" spans="1:14">
      <c r="A6658">
        <v>2131</v>
      </c>
      <c r="B6658">
        <v>7</v>
      </c>
      <c r="C6658">
        <v>6</v>
      </c>
      <c r="D6658">
        <v>13</v>
      </c>
      <c r="E6658">
        <v>15</v>
      </c>
      <c r="F6658">
        <v>46</v>
      </c>
      <c r="G6658" t="s">
        <v>7</v>
      </c>
      <c r="H6658">
        <v>50</v>
      </c>
      <c r="I6658">
        <v>10.166666666666666</v>
      </c>
      <c r="J6658">
        <v>116.4</v>
      </c>
      <c r="K6658">
        <v>30</v>
      </c>
      <c r="L6658">
        <v>2</v>
      </c>
      <c r="M6658">
        <v>135</v>
      </c>
      <c r="N6658" t="str">
        <f>TEXT(A6658&amp;-H6658&amp;"-"&amp;G6658,1)</f>
        <v>2131-50-LANMAM</v>
      </c>
    </row>
    <row r="6659" spans="1:14">
      <c r="A6659">
        <v>2131</v>
      </c>
      <c r="B6659">
        <v>7</v>
      </c>
      <c r="C6659">
        <v>6</v>
      </c>
      <c r="D6659">
        <v>13</v>
      </c>
      <c r="E6659">
        <v>15</v>
      </c>
      <c r="F6659">
        <v>46</v>
      </c>
      <c r="G6659" t="s">
        <v>7</v>
      </c>
      <c r="H6659">
        <v>50</v>
      </c>
      <c r="I6659">
        <v>10.166666666666666</v>
      </c>
      <c r="J6659">
        <v>116.4</v>
      </c>
      <c r="K6659">
        <v>30</v>
      </c>
      <c r="L6659">
        <v>3</v>
      </c>
      <c r="M6659">
        <v>121</v>
      </c>
      <c r="N6659" t="str">
        <f>TEXT(A6659&amp;-H6659&amp;"-"&amp;G6659,1)</f>
        <v>2131-50-LANMAM</v>
      </c>
    </row>
    <row r="6660" spans="1:14">
      <c r="A6660">
        <v>2131</v>
      </c>
      <c r="B6660">
        <v>7</v>
      </c>
      <c r="C6660">
        <v>6</v>
      </c>
      <c r="D6660">
        <v>13</v>
      </c>
      <c r="E6660">
        <v>15</v>
      </c>
      <c r="F6660">
        <v>46</v>
      </c>
      <c r="G6660" t="s">
        <v>7</v>
      </c>
      <c r="H6660">
        <v>50</v>
      </c>
      <c r="I6660">
        <v>10.166666666666666</v>
      </c>
      <c r="J6660">
        <v>116.4</v>
      </c>
      <c r="K6660">
        <v>30</v>
      </c>
      <c r="L6660">
        <v>4</v>
      </c>
      <c r="M6660">
        <v>129</v>
      </c>
      <c r="N6660" t="str">
        <f>TEXT(A6660&amp;-H6660&amp;"-"&amp;G6660,1)</f>
        <v>2131-50-LANMAM</v>
      </c>
    </row>
    <row r="6661" spans="1:14">
      <c r="A6661">
        <v>2131</v>
      </c>
      <c r="B6661">
        <v>7</v>
      </c>
      <c r="C6661">
        <v>6</v>
      </c>
      <c r="D6661">
        <v>13</v>
      </c>
      <c r="E6661">
        <v>15</v>
      </c>
      <c r="F6661">
        <v>46</v>
      </c>
      <c r="G6661" t="s">
        <v>7</v>
      </c>
      <c r="H6661">
        <v>50</v>
      </c>
      <c r="I6661">
        <v>10.166666666666666</v>
      </c>
      <c r="J6661">
        <v>116.4</v>
      </c>
      <c r="K6661">
        <v>30</v>
      </c>
      <c r="L6661">
        <v>5</v>
      </c>
      <c r="M6661">
        <v>125</v>
      </c>
      <c r="N6661" t="str">
        <f>TEXT(A6661&amp;-H6661&amp;"-"&amp;G6661,1)</f>
        <v>2131-50-LANMAM</v>
      </c>
    </row>
    <row r="6662" spans="1:14">
      <c r="A6662">
        <v>2131</v>
      </c>
      <c r="B6662">
        <v>7</v>
      </c>
      <c r="C6662">
        <v>6</v>
      </c>
      <c r="D6662">
        <v>13</v>
      </c>
      <c r="E6662">
        <v>15</v>
      </c>
      <c r="F6662">
        <v>46</v>
      </c>
      <c r="G6662" t="s">
        <v>7</v>
      </c>
      <c r="H6662">
        <v>50</v>
      </c>
      <c r="I6662">
        <v>10.166666666666666</v>
      </c>
      <c r="J6662">
        <v>116.4</v>
      </c>
      <c r="K6662">
        <v>30</v>
      </c>
      <c r="L6662">
        <v>6</v>
      </c>
      <c r="M6662">
        <v>140</v>
      </c>
      <c r="N6662" t="str">
        <f>TEXT(A6662&amp;-H6662&amp;"-"&amp;G6662,1)</f>
        <v>2131-50-LANMAM</v>
      </c>
    </row>
    <row r="6663" spans="1:14">
      <c r="A6663">
        <v>2131</v>
      </c>
      <c r="B6663">
        <v>7</v>
      </c>
      <c r="C6663">
        <v>6</v>
      </c>
      <c r="D6663">
        <v>13</v>
      </c>
      <c r="E6663">
        <v>15</v>
      </c>
      <c r="F6663">
        <v>46</v>
      </c>
      <c r="G6663" t="s">
        <v>7</v>
      </c>
      <c r="H6663">
        <v>50</v>
      </c>
      <c r="I6663">
        <v>10.166666666666666</v>
      </c>
      <c r="J6663">
        <v>116.4</v>
      </c>
      <c r="K6663">
        <v>30</v>
      </c>
      <c r="L6663">
        <v>7</v>
      </c>
      <c r="M6663">
        <v>138</v>
      </c>
      <c r="N6663" t="str">
        <f>TEXT(A6663&amp;-H6663&amp;"-"&amp;G6663,1)</f>
        <v>2131-50-LANMAM</v>
      </c>
    </row>
    <row r="6664" spans="1:14">
      <c r="A6664">
        <v>2131</v>
      </c>
      <c r="B6664">
        <v>7</v>
      </c>
      <c r="C6664">
        <v>6</v>
      </c>
      <c r="D6664">
        <v>13</v>
      </c>
      <c r="E6664">
        <v>15</v>
      </c>
      <c r="F6664">
        <v>46</v>
      </c>
      <c r="G6664" t="s">
        <v>7</v>
      </c>
      <c r="H6664">
        <v>50</v>
      </c>
      <c r="I6664">
        <v>10.166666666666666</v>
      </c>
      <c r="J6664">
        <v>116.4</v>
      </c>
      <c r="K6664">
        <v>30</v>
      </c>
      <c r="L6664">
        <v>8</v>
      </c>
      <c r="M6664">
        <v>123</v>
      </c>
      <c r="N6664" t="str">
        <f>TEXT(A6664&amp;-H6664&amp;"-"&amp;G6664,1)</f>
        <v>2131-50-LANMAM</v>
      </c>
    </row>
    <row r="6665" spans="1:14">
      <c r="A6665">
        <v>2131</v>
      </c>
      <c r="B6665">
        <v>7</v>
      </c>
      <c r="C6665">
        <v>6</v>
      </c>
      <c r="D6665">
        <v>13</v>
      </c>
      <c r="E6665">
        <v>15</v>
      </c>
      <c r="F6665">
        <v>46</v>
      </c>
      <c r="G6665" t="s">
        <v>7</v>
      </c>
      <c r="H6665">
        <v>50</v>
      </c>
      <c r="I6665">
        <v>10.166666666666666</v>
      </c>
      <c r="J6665">
        <v>116.4</v>
      </c>
      <c r="K6665">
        <v>30</v>
      </c>
      <c r="L6665">
        <v>9</v>
      </c>
      <c r="M6665">
        <v>112</v>
      </c>
      <c r="N6665" t="str">
        <f>TEXT(A6665&amp;-H6665&amp;"-"&amp;G6665,1)</f>
        <v>2131-50-LANMAM</v>
      </c>
    </row>
    <row r="6666" spans="1:14">
      <c r="A6666">
        <v>2131</v>
      </c>
      <c r="B6666">
        <v>7</v>
      </c>
      <c r="C6666">
        <v>6</v>
      </c>
      <c r="D6666">
        <v>13</v>
      </c>
      <c r="E6666">
        <v>15</v>
      </c>
      <c r="F6666">
        <v>46</v>
      </c>
      <c r="G6666" t="s">
        <v>7</v>
      </c>
      <c r="H6666">
        <v>50</v>
      </c>
      <c r="I6666">
        <v>10.166666666666666</v>
      </c>
      <c r="J6666">
        <v>116.4</v>
      </c>
      <c r="K6666">
        <v>30</v>
      </c>
      <c r="L6666">
        <v>10</v>
      </c>
      <c r="M6666">
        <v>119</v>
      </c>
      <c r="N6666" t="str">
        <f>TEXT(A6666&amp;-H6666&amp;"-"&amp;G6666,1)</f>
        <v>2131-50-LANMAM</v>
      </c>
    </row>
    <row r="6667" spans="1:14">
      <c r="A6667">
        <v>2131</v>
      </c>
      <c r="B6667">
        <v>7</v>
      </c>
      <c r="C6667">
        <v>6</v>
      </c>
      <c r="D6667">
        <v>13</v>
      </c>
      <c r="E6667">
        <v>15</v>
      </c>
      <c r="F6667">
        <v>46</v>
      </c>
      <c r="G6667" t="s">
        <v>7</v>
      </c>
      <c r="H6667">
        <v>50</v>
      </c>
      <c r="I6667">
        <v>10.166666666666666</v>
      </c>
      <c r="J6667">
        <v>116.4</v>
      </c>
      <c r="K6667">
        <v>30</v>
      </c>
      <c r="L6667">
        <v>11</v>
      </c>
      <c r="M6667">
        <v>130</v>
      </c>
      <c r="N6667" t="str">
        <f>TEXT(A6667&amp;-H6667&amp;"-"&amp;G6667,1)</f>
        <v>2131-50-LANMAM</v>
      </c>
    </row>
    <row r="6668" spans="1:14">
      <c r="A6668">
        <v>2131</v>
      </c>
      <c r="B6668">
        <v>7</v>
      </c>
      <c r="C6668">
        <v>6</v>
      </c>
      <c r="D6668">
        <v>13</v>
      </c>
      <c r="E6668">
        <v>15</v>
      </c>
      <c r="F6668">
        <v>46</v>
      </c>
      <c r="G6668" t="s">
        <v>7</v>
      </c>
      <c r="H6668">
        <v>50</v>
      </c>
      <c r="I6668">
        <v>10.166666666666666</v>
      </c>
      <c r="J6668">
        <v>116.4</v>
      </c>
      <c r="K6668">
        <v>30</v>
      </c>
      <c r="L6668">
        <v>12</v>
      </c>
      <c r="M6668">
        <v>141</v>
      </c>
      <c r="N6668" t="str">
        <f>TEXT(A6668&amp;-H6668&amp;"-"&amp;G6668,1)</f>
        <v>2131-50-LANMAM</v>
      </c>
    </row>
    <row r="6669" spans="1:14">
      <c r="A6669">
        <v>2131</v>
      </c>
      <c r="B6669">
        <v>7</v>
      </c>
      <c r="C6669">
        <v>6</v>
      </c>
      <c r="D6669">
        <v>13</v>
      </c>
      <c r="E6669">
        <v>15</v>
      </c>
      <c r="F6669">
        <v>46</v>
      </c>
      <c r="G6669" t="s">
        <v>7</v>
      </c>
      <c r="H6669">
        <v>50</v>
      </c>
      <c r="I6669">
        <v>10.166666666666666</v>
      </c>
      <c r="J6669">
        <v>116.4</v>
      </c>
      <c r="K6669">
        <v>30</v>
      </c>
      <c r="L6669">
        <v>13</v>
      </c>
      <c r="M6669">
        <v>127</v>
      </c>
      <c r="N6669" t="str">
        <f>TEXT(A6669&amp;-H6669&amp;"-"&amp;G6669,1)</f>
        <v>2131-50-LANMAM</v>
      </c>
    </row>
    <row r="6670" spans="1:14">
      <c r="A6670">
        <v>2131</v>
      </c>
      <c r="B6670">
        <v>7</v>
      </c>
      <c r="C6670">
        <v>6</v>
      </c>
      <c r="D6670">
        <v>13</v>
      </c>
      <c r="E6670">
        <v>15</v>
      </c>
      <c r="F6670">
        <v>46</v>
      </c>
      <c r="G6670" t="s">
        <v>7</v>
      </c>
      <c r="H6670">
        <v>50</v>
      </c>
      <c r="I6670">
        <v>10.166666666666666</v>
      </c>
      <c r="J6670">
        <v>116.4</v>
      </c>
      <c r="K6670">
        <v>30</v>
      </c>
      <c r="L6670">
        <v>14</v>
      </c>
      <c r="M6670">
        <v>115</v>
      </c>
      <c r="N6670" t="str">
        <f>TEXT(A6670&amp;-H6670&amp;"-"&amp;G6670,1)</f>
        <v>2131-50-LANMAM</v>
      </c>
    </row>
    <row r="6671" spans="1:14">
      <c r="A6671">
        <v>2131</v>
      </c>
      <c r="B6671">
        <v>7</v>
      </c>
      <c r="C6671">
        <v>6</v>
      </c>
      <c r="D6671">
        <v>13</v>
      </c>
      <c r="E6671">
        <v>15</v>
      </c>
      <c r="F6671">
        <v>46</v>
      </c>
      <c r="G6671" t="s">
        <v>7</v>
      </c>
      <c r="H6671">
        <v>50</v>
      </c>
      <c r="I6671">
        <v>10.166666666666666</v>
      </c>
      <c r="J6671">
        <v>116.4</v>
      </c>
      <c r="K6671">
        <v>30</v>
      </c>
      <c r="L6671">
        <v>15</v>
      </c>
      <c r="M6671">
        <v>129</v>
      </c>
      <c r="N6671" t="str">
        <f>TEXT(A6671&amp;-H6671&amp;"-"&amp;G6671,1)</f>
        <v>2131-50-LANMAM</v>
      </c>
    </row>
    <row r="6672" spans="1:14">
      <c r="A6672">
        <v>2131</v>
      </c>
      <c r="B6672">
        <v>7</v>
      </c>
      <c r="C6672">
        <v>6</v>
      </c>
      <c r="D6672">
        <v>13</v>
      </c>
      <c r="E6672">
        <v>15</v>
      </c>
      <c r="F6672">
        <v>46</v>
      </c>
      <c r="G6672" t="s">
        <v>7</v>
      </c>
      <c r="H6672">
        <v>50</v>
      </c>
      <c r="I6672">
        <v>10.166666666666666</v>
      </c>
      <c r="J6672">
        <v>116.4</v>
      </c>
      <c r="K6672">
        <v>30</v>
      </c>
      <c r="L6672">
        <v>16</v>
      </c>
      <c r="M6672">
        <v>141</v>
      </c>
      <c r="N6672" t="str">
        <f>TEXT(A6672&amp;-H6672&amp;"-"&amp;G6672,1)</f>
        <v>2131-50-LANMAM</v>
      </c>
    </row>
    <row r="6673" spans="1:14">
      <c r="A6673">
        <v>2131</v>
      </c>
      <c r="B6673">
        <v>7</v>
      </c>
      <c r="C6673">
        <v>6</v>
      </c>
      <c r="D6673">
        <v>13</v>
      </c>
      <c r="E6673">
        <v>15</v>
      </c>
      <c r="F6673">
        <v>46</v>
      </c>
      <c r="G6673" t="s">
        <v>7</v>
      </c>
      <c r="H6673">
        <v>50</v>
      </c>
      <c r="I6673">
        <v>10.166666666666666</v>
      </c>
      <c r="J6673">
        <v>116.4</v>
      </c>
      <c r="K6673">
        <v>30</v>
      </c>
      <c r="L6673">
        <v>17</v>
      </c>
      <c r="M6673">
        <v>135</v>
      </c>
      <c r="N6673" t="str">
        <f>TEXT(A6673&amp;-H6673&amp;"-"&amp;G6673,1)</f>
        <v>2131-50-LANMAM</v>
      </c>
    </row>
    <row r="6674" spans="1:14">
      <c r="A6674">
        <v>2131</v>
      </c>
      <c r="B6674">
        <v>7</v>
      </c>
      <c r="C6674">
        <v>6</v>
      </c>
      <c r="D6674">
        <v>13</v>
      </c>
      <c r="E6674">
        <v>15</v>
      </c>
      <c r="F6674">
        <v>46</v>
      </c>
      <c r="G6674" t="s">
        <v>7</v>
      </c>
      <c r="H6674">
        <v>50</v>
      </c>
      <c r="I6674">
        <v>10.166666666666666</v>
      </c>
      <c r="J6674">
        <v>116.4</v>
      </c>
      <c r="K6674">
        <v>30</v>
      </c>
      <c r="L6674">
        <v>18</v>
      </c>
      <c r="M6674">
        <v>121</v>
      </c>
      <c r="N6674" t="str">
        <f>TEXT(A6674&amp;-H6674&amp;"-"&amp;G6674,1)</f>
        <v>2131-50-LANMAM</v>
      </c>
    </row>
    <row r="6675" spans="1:14">
      <c r="A6675">
        <v>2131</v>
      </c>
      <c r="B6675">
        <v>7</v>
      </c>
      <c r="C6675">
        <v>6</v>
      </c>
      <c r="D6675">
        <v>13</v>
      </c>
      <c r="E6675">
        <v>15</v>
      </c>
      <c r="F6675">
        <v>46</v>
      </c>
      <c r="G6675" t="s">
        <v>7</v>
      </c>
      <c r="H6675">
        <v>50</v>
      </c>
      <c r="I6675">
        <v>10.166666666666666</v>
      </c>
      <c r="J6675">
        <v>116.4</v>
      </c>
      <c r="K6675">
        <v>30</v>
      </c>
      <c r="L6675">
        <v>19</v>
      </c>
      <c r="M6675">
        <v>142</v>
      </c>
      <c r="N6675" t="str">
        <f>TEXT(A6675&amp;-H6675&amp;"-"&amp;G6675,1)</f>
        <v>2131-50-LANMAM</v>
      </c>
    </row>
    <row r="6676" spans="1:14">
      <c r="A6676">
        <v>2131</v>
      </c>
      <c r="B6676">
        <v>7</v>
      </c>
      <c r="C6676">
        <v>6</v>
      </c>
      <c r="D6676">
        <v>13</v>
      </c>
      <c r="E6676">
        <v>15</v>
      </c>
      <c r="F6676">
        <v>46</v>
      </c>
      <c r="G6676" t="s">
        <v>7</v>
      </c>
      <c r="H6676">
        <v>50</v>
      </c>
      <c r="I6676">
        <v>10.166666666666666</v>
      </c>
      <c r="J6676">
        <v>116.4</v>
      </c>
      <c r="K6676">
        <v>30</v>
      </c>
      <c r="L6676">
        <v>20</v>
      </c>
      <c r="M6676">
        <v>118</v>
      </c>
      <c r="N6676" t="str">
        <f>TEXT(A6676&amp;-H6676&amp;"-"&amp;G6676,1)</f>
        <v>2131-50-LANMAM</v>
      </c>
    </row>
    <row r="6677" spans="1:14">
      <c r="A6677">
        <v>2131</v>
      </c>
      <c r="B6677">
        <v>7</v>
      </c>
      <c r="C6677">
        <v>6</v>
      </c>
      <c r="D6677">
        <v>13</v>
      </c>
      <c r="E6677">
        <v>15</v>
      </c>
      <c r="F6677">
        <v>46</v>
      </c>
      <c r="G6677" t="s">
        <v>7</v>
      </c>
      <c r="H6677">
        <v>50</v>
      </c>
      <c r="I6677">
        <v>10.166666666666666</v>
      </c>
      <c r="J6677">
        <v>116.4</v>
      </c>
      <c r="K6677">
        <v>30</v>
      </c>
      <c r="L6677">
        <v>21</v>
      </c>
      <c r="M6677">
        <v>123</v>
      </c>
      <c r="N6677" t="str">
        <f>TEXT(A6677&amp;-H6677&amp;"-"&amp;G6677,1)</f>
        <v>2131-50-LANMAM</v>
      </c>
    </row>
    <row r="6678" spans="1:14">
      <c r="A6678">
        <v>2131</v>
      </c>
      <c r="B6678">
        <v>7</v>
      </c>
      <c r="C6678">
        <v>6</v>
      </c>
      <c r="D6678">
        <v>13</v>
      </c>
      <c r="E6678">
        <v>15</v>
      </c>
      <c r="F6678">
        <v>46</v>
      </c>
      <c r="G6678" t="s">
        <v>7</v>
      </c>
      <c r="H6678">
        <v>50</v>
      </c>
      <c r="I6678">
        <v>10.166666666666666</v>
      </c>
      <c r="J6678">
        <v>116.4</v>
      </c>
      <c r="K6678">
        <v>30</v>
      </c>
      <c r="L6678">
        <v>22</v>
      </c>
      <c r="M6678">
        <v>144</v>
      </c>
      <c r="N6678" t="str">
        <f>TEXT(A6678&amp;-H6678&amp;"-"&amp;G6678,1)</f>
        <v>2131-50-LANMAM</v>
      </c>
    </row>
    <row r="6679" spans="1:14">
      <c r="A6679">
        <v>2131</v>
      </c>
      <c r="B6679">
        <v>7</v>
      </c>
      <c r="C6679">
        <v>6</v>
      </c>
      <c r="D6679">
        <v>13</v>
      </c>
      <c r="E6679">
        <v>15</v>
      </c>
      <c r="F6679">
        <v>46</v>
      </c>
      <c r="G6679" t="s">
        <v>7</v>
      </c>
      <c r="H6679">
        <v>50</v>
      </c>
      <c r="I6679">
        <v>10.166666666666666</v>
      </c>
      <c r="J6679">
        <v>116.4</v>
      </c>
      <c r="K6679">
        <v>30</v>
      </c>
      <c r="L6679">
        <v>23</v>
      </c>
      <c r="M6679">
        <v>139</v>
      </c>
      <c r="N6679" t="str">
        <f>TEXT(A6679&amp;-H6679&amp;"-"&amp;G6679,1)</f>
        <v>2131-50-LANMAM</v>
      </c>
    </row>
    <row r="6680" spans="1:14">
      <c r="A6680">
        <v>2131</v>
      </c>
      <c r="B6680">
        <v>7</v>
      </c>
      <c r="C6680">
        <v>6</v>
      </c>
      <c r="D6680">
        <v>13</v>
      </c>
      <c r="E6680">
        <v>15</v>
      </c>
      <c r="F6680">
        <v>46</v>
      </c>
      <c r="G6680" t="s">
        <v>7</v>
      </c>
      <c r="H6680">
        <v>50</v>
      </c>
      <c r="I6680">
        <v>10.166666666666666</v>
      </c>
      <c r="J6680">
        <v>116.4</v>
      </c>
      <c r="K6680">
        <v>30</v>
      </c>
      <c r="L6680">
        <v>24</v>
      </c>
      <c r="M6680">
        <v>140</v>
      </c>
      <c r="N6680" t="str">
        <f>TEXT(A6680&amp;-H6680&amp;"-"&amp;G6680,1)</f>
        <v>2131-50-LANMAM</v>
      </c>
    </row>
    <row r="6681" spans="1:14">
      <c r="A6681">
        <v>2131</v>
      </c>
      <c r="B6681">
        <v>7</v>
      </c>
      <c r="C6681">
        <v>6</v>
      </c>
      <c r="D6681">
        <v>13</v>
      </c>
      <c r="E6681">
        <v>15</v>
      </c>
      <c r="F6681">
        <v>46</v>
      </c>
      <c r="G6681" t="s">
        <v>7</v>
      </c>
      <c r="H6681">
        <v>50</v>
      </c>
      <c r="I6681">
        <v>10.166666666666666</v>
      </c>
      <c r="J6681">
        <v>116.4</v>
      </c>
      <c r="K6681">
        <v>30</v>
      </c>
      <c r="L6681">
        <v>25</v>
      </c>
      <c r="M6681">
        <v>127</v>
      </c>
      <c r="N6681" t="str">
        <f>TEXT(A6681&amp;-H6681&amp;"-"&amp;G6681,1)</f>
        <v>2131-50-LANMAM</v>
      </c>
    </row>
    <row r="6682" spans="1:14">
      <c r="A6682">
        <v>2131</v>
      </c>
      <c r="B6682">
        <v>7</v>
      </c>
      <c r="C6682">
        <v>6</v>
      </c>
      <c r="D6682">
        <v>13</v>
      </c>
      <c r="E6682">
        <v>15</v>
      </c>
      <c r="F6682">
        <v>46</v>
      </c>
      <c r="G6682" t="s">
        <v>7</v>
      </c>
      <c r="H6682">
        <v>50</v>
      </c>
      <c r="I6682">
        <v>10.166666666666666</v>
      </c>
      <c r="J6682">
        <v>116.4</v>
      </c>
      <c r="K6682">
        <v>30</v>
      </c>
      <c r="L6682">
        <v>26</v>
      </c>
      <c r="M6682">
        <v>135</v>
      </c>
      <c r="N6682" t="str">
        <f>TEXT(A6682&amp;-H6682&amp;"-"&amp;G6682,1)</f>
        <v>2131-50-LANMAM</v>
      </c>
    </row>
    <row r="6683" spans="1:14">
      <c r="A6683">
        <v>2131</v>
      </c>
      <c r="B6683">
        <v>10</v>
      </c>
      <c r="C6683">
        <v>6</v>
      </c>
      <c r="D6683">
        <v>13</v>
      </c>
      <c r="E6683">
        <v>11</v>
      </c>
      <c r="F6683">
        <v>15</v>
      </c>
      <c r="G6683" t="s">
        <v>7</v>
      </c>
      <c r="H6683">
        <v>53</v>
      </c>
      <c r="I6683">
        <v>11.6</v>
      </c>
      <c r="J6683">
        <v>119.16666666666667</v>
      </c>
      <c r="K6683">
        <v>5</v>
      </c>
      <c r="L6683">
        <v>1</v>
      </c>
      <c r="M6683">
        <v>146</v>
      </c>
      <c r="N6683" t="str">
        <f>TEXT(A6683&amp;-H6683&amp;"-"&amp;G6683,1)</f>
        <v>2131-53-LANMAM</v>
      </c>
    </row>
    <row r="6684" spans="1:14">
      <c r="A6684">
        <v>2131</v>
      </c>
      <c r="B6684">
        <v>10</v>
      </c>
      <c r="C6684">
        <v>6</v>
      </c>
      <c r="D6684">
        <v>13</v>
      </c>
      <c r="E6684">
        <v>11</v>
      </c>
      <c r="F6684">
        <v>15</v>
      </c>
      <c r="G6684" t="s">
        <v>7</v>
      </c>
      <c r="H6684">
        <v>53</v>
      </c>
      <c r="I6684">
        <v>11.6</v>
      </c>
      <c r="J6684">
        <v>119.16666666666667</v>
      </c>
      <c r="K6684">
        <v>5</v>
      </c>
      <c r="L6684">
        <v>2</v>
      </c>
      <c r="M6684">
        <v>135</v>
      </c>
      <c r="N6684" t="str">
        <f>TEXT(A6684&amp;-H6684&amp;"-"&amp;G6684,1)</f>
        <v>2131-53-LANMAM</v>
      </c>
    </row>
    <row r="6685" spans="1:14">
      <c r="A6685">
        <v>2131</v>
      </c>
      <c r="B6685">
        <v>10</v>
      </c>
      <c r="C6685">
        <v>6</v>
      </c>
      <c r="D6685">
        <v>13</v>
      </c>
      <c r="E6685">
        <v>11</v>
      </c>
      <c r="F6685">
        <v>15</v>
      </c>
      <c r="G6685" t="s">
        <v>7</v>
      </c>
      <c r="H6685">
        <v>53</v>
      </c>
      <c r="I6685">
        <v>11.6</v>
      </c>
      <c r="J6685">
        <v>119.16666666666667</v>
      </c>
      <c r="K6685">
        <v>5</v>
      </c>
      <c r="L6685">
        <v>3</v>
      </c>
      <c r="M6685">
        <v>144</v>
      </c>
      <c r="N6685" t="str">
        <f>TEXT(A6685&amp;-H6685&amp;"-"&amp;G6685,1)</f>
        <v>2131-53-LANMAM</v>
      </c>
    </row>
    <row r="6686" spans="1:14">
      <c r="A6686">
        <v>2131</v>
      </c>
      <c r="B6686">
        <v>10</v>
      </c>
      <c r="C6686">
        <v>6</v>
      </c>
      <c r="D6686">
        <v>13</v>
      </c>
      <c r="E6686">
        <v>11</v>
      </c>
      <c r="F6686">
        <v>15</v>
      </c>
      <c r="G6686" t="s">
        <v>7</v>
      </c>
      <c r="H6686">
        <v>53</v>
      </c>
      <c r="I6686">
        <v>11.6</v>
      </c>
      <c r="J6686">
        <v>119.16666666666667</v>
      </c>
      <c r="K6686">
        <v>5</v>
      </c>
      <c r="L6686">
        <v>4</v>
      </c>
      <c r="M6686">
        <v>139</v>
      </c>
      <c r="N6686" t="str">
        <f>TEXT(A6686&amp;-H6686&amp;"-"&amp;G6686,1)</f>
        <v>2131-53-LANMAM</v>
      </c>
    </row>
    <row r="6687" spans="1:14">
      <c r="A6687">
        <v>2131</v>
      </c>
      <c r="B6687">
        <v>10</v>
      </c>
      <c r="C6687">
        <v>6</v>
      </c>
      <c r="D6687">
        <v>13</v>
      </c>
      <c r="E6687">
        <v>11</v>
      </c>
      <c r="F6687">
        <v>15</v>
      </c>
      <c r="G6687" t="s">
        <v>7</v>
      </c>
      <c r="H6687">
        <v>53</v>
      </c>
      <c r="I6687">
        <v>11.6</v>
      </c>
      <c r="J6687">
        <v>119.16666666666667</v>
      </c>
      <c r="K6687">
        <v>5</v>
      </c>
      <c r="L6687">
        <v>5</v>
      </c>
      <c r="M6687">
        <v>141</v>
      </c>
      <c r="N6687" t="str">
        <f>TEXT(A6687&amp;-H6687&amp;"-"&amp;G6687,1)</f>
        <v>2131-53-LANMAM</v>
      </c>
    </row>
    <row r="6688" spans="1:14">
      <c r="A6688">
        <v>2131</v>
      </c>
      <c r="B6688">
        <v>10</v>
      </c>
      <c r="C6688">
        <v>6</v>
      </c>
      <c r="D6688">
        <v>13</v>
      </c>
      <c r="E6688">
        <v>11</v>
      </c>
      <c r="F6688">
        <v>15</v>
      </c>
      <c r="G6688" t="s">
        <v>7</v>
      </c>
      <c r="H6688">
        <v>53</v>
      </c>
      <c r="I6688">
        <v>11.6</v>
      </c>
      <c r="J6688">
        <v>119.16666666666667</v>
      </c>
      <c r="K6688">
        <v>5</v>
      </c>
      <c r="L6688">
        <v>6</v>
      </c>
      <c r="M6688">
        <v>145</v>
      </c>
      <c r="N6688" t="str">
        <f>TEXT(A6688&amp;-H6688&amp;"-"&amp;G6688,1)</f>
        <v>2131-53-LANMAM</v>
      </c>
    </row>
    <row r="6689" spans="1:14">
      <c r="A6689">
        <v>2131</v>
      </c>
      <c r="B6689">
        <v>10</v>
      </c>
      <c r="C6689">
        <v>6</v>
      </c>
      <c r="D6689">
        <v>13</v>
      </c>
      <c r="E6689">
        <v>11</v>
      </c>
      <c r="F6689">
        <v>15</v>
      </c>
      <c r="G6689" t="s">
        <v>7</v>
      </c>
      <c r="H6689">
        <v>53</v>
      </c>
      <c r="I6689">
        <v>11.6</v>
      </c>
      <c r="J6689">
        <v>119.16666666666667</v>
      </c>
      <c r="K6689">
        <v>5</v>
      </c>
      <c r="L6689">
        <v>7</v>
      </c>
      <c r="M6689">
        <v>139</v>
      </c>
      <c r="N6689" t="str">
        <f>TEXT(A6689&amp;-H6689&amp;"-"&amp;G6689,1)</f>
        <v>2131-53-LANMAM</v>
      </c>
    </row>
    <row r="6690" spans="1:14">
      <c r="A6690">
        <v>2131</v>
      </c>
      <c r="B6690">
        <v>10</v>
      </c>
      <c r="C6690">
        <v>6</v>
      </c>
      <c r="D6690">
        <v>13</v>
      </c>
      <c r="E6690">
        <v>11</v>
      </c>
      <c r="F6690">
        <v>15</v>
      </c>
      <c r="G6690" t="s">
        <v>7</v>
      </c>
      <c r="H6690">
        <v>53</v>
      </c>
      <c r="I6690">
        <v>11.6</v>
      </c>
      <c r="J6690">
        <v>119.16666666666667</v>
      </c>
      <c r="K6690">
        <v>5</v>
      </c>
      <c r="L6690">
        <v>8</v>
      </c>
      <c r="M6690">
        <v>142</v>
      </c>
      <c r="N6690" t="str">
        <f>TEXT(A6690&amp;-H6690&amp;"-"&amp;G6690,1)</f>
        <v>2131-53-LANMAM</v>
      </c>
    </row>
    <row r="6691" spans="1:14">
      <c r="A6691">
        <v>2131</v>
      </c>
      <c r="B6691">
        <v>10</v>
      </c>
      <c r="C6691">
        <v>6</v>
      </c>
      <c r="D6691">
        <v>13</v>
      </c>
      <c r="E6691">
        <v>11</v>
      </c>
      <c r="F6691">
        <v>15</v>
      </c>
      <c r="G6691" t="s">
        <v>7</v>
      </c>
      <c r="H6691">
        <v>53</v>
      </c>
      <c r="I6691">
        <v>11.6</v>
      </c>
      <c r="J6691">
        <v>119.16666666666667</v>
      </c>
      <c r="K6691">
        <v>5</v>
      </c>
      <c r="L6691">
        <v>9</v>
      </c>
      <c r="M6691">
        <v>135</v>
      </c>
      <c r="N6691" t="str">
        <f>TEXT(A6691&amp;-H6691&amp;"-"&amp;G6691,1)</f>
        <v>2131-53-LANMAM</v>
      </c>
    </row>
    <row r="6692" spans="1:14">
      <c r="A6692">
        <v>2131</v>
      </c>
      <c r="B6692">
        <v>10</v>
      </c>
      <c r="C6692">
        <v>6</v>
      </c>
      <c r="D6692">
        <v>13</v>
      </c>
      <c r="E6692">
        <v>11</v>
      </c>
      <c r="F6692">
        <v>15</v>
      </c>
      <c r="G6692" t="s">
        <v>7</v>
      </c>
      <c r="H6692">
        <v>53</v>
      </c>
      <c r="I6692">
        <v>11.6</v>
      </c>
      <c r="J6692">
        <v>119.16666666666667</v>
      </c>
      <c r="K6692">
        <v>5</v>
      </c>
      <c r="L6692">
        <v>10</v>
      </c>
      <c r="M6692">
        <v>141</v>
      </c>
      <c r="N6692" t="str">
        <f>TEXT(A6692&amp;-H6692&amp;"-"&amp;G6692,1)</f>
        <v>2131-53-LANMAM</v>
      </c>
    </row>
    <row r="6693" spans="1:14">
      <c r="A6693">
        <v>2131</v>
      </c>
      <c r="B6693">
        <v>10</v>
      </c>
      <c r="C6693">
        <v>6</v>
      </c>
      <c r="D6693">
        <v>13</v>
      </c>
      <c r="E6693">
        <v>11</v>
      </c>
      <c r="F6693">
        <v>15</v>
      </c>
      <c r="G6693" t="s">
        <v>7</v>
      </c>
      <c r="H6693">
        <v>53</v>
      </c>
      <c r="I6693">
        <v>11.6</v>
      </c>
      <c r="J6693">
        <v>119.16666666666667</v>
      </c>
      <c r="K6693">
        <v>5</v>
      </c>
      <c r="L6693">
        <v>11</v>
      </c>
      <c r="M6693">
        <v>127</v>
      </c>
      <c r="N6693" t="str">
        <f>TEXT(A6693&amp;-H6693&amp;"-"&amp;G6693,1)</f>
        <v>2131-53-LANMAM</v>
      </c>
    </row>
    <row r="6694" spans="1:14">
      <c r="A6694">
        <v>2131</v>
      </c>
      <c r="B6694">
        <v>10</v>
      </c>
      <c r="C6694">
        <v>6</v>
      </c>
      <c r="D6694">
        <v>13</v>
      </c>
      <c r="E6694">
        <v>11</v>
      </c>
      <c r="F6694">
        <v>15</v>
      </c>
      <c r="G6694" t="s">
        <v>7</v>
      </c>
      <c r="H6694">
        <v>53</v>
      </c>
      <c r="I6694">
        <v>11.6</v>
      </c>
      <c r="J6694">
        <v>119.16666666666667</v>
      </c>
      <c r="K6694">
        <v>5</v>
      </c>
      <c r="L6694">
        <v>12</v>
      </c>
      <c r="M6694">
        <v>139</v>
      </c>
      <c r="N6694" t="str">
        <f>TEXT(A6694&amp;-H6694&amp;"-"&amp;G6694,1)</f>
        <v>2131-53-LANMAM</v>
      </c>
    </row>
    <row r="6695" spans="1:14">
      <c r="A6695">
        <v>2131</v>
      </c>
      <c r="B6695">
        <v>10</v>
      </c>
      <c r="C6695">
        <v>6</v>
      </c>
      <c r="D6695">
        <v>13</v>
      </c>
      <c r="E6695">
        <v>11</v>
      </c>
      <c r="F6695">
        <v>15</v>
      </c>
      <c r="G6695" t="s">
        <v>7</v>
      </c>
      <c r="H6695">
        <v>53</v>
      </c>
      <c r="I6695">
        <v>11.6</v>
      </c>
      <c r="J6695">
        <v>119.16666666666667</v>
      </c>
      <c r="K6695">
        <v>5</v>
      </c>
      <c r="L6695">
        <v>13</v>
      </c>
      <c r="M6695">
        <v>146</v>
      </c>
      <c r="N6695" t="str">
        <f>TEXT(A6695&amp;-H6695&amp;"-"&amp;G6695,1)</f>
        <v>2131-53-LANMAM</v>
      </c>
    </row>
    <row r="6696" spans="1:14">
      <c r="A6696">
        <v>2131</v>
      </c>
      <c r="B6696">
        <v>10</v>
      </c>
      <c r="C6696">
        <v>6</v>
      </c>
      <c r="D6696">
        <v>13</v>
      </c>
      <c r="E6696">
        <v>11</v>
      </c>
      <c r="F6696">
        <v>15</v>
      </c>
      <c r="G6696" t="s">
        <v>7</v>
      </c>
      <c r="H6696">
        <v>53</v>
      </c>
      <c r="I6696">
        <v>11.6</v>
      </c>
      <c r="J6696">
        <v>119.16666666666667</v>
      </c>
      <c r="K6696">
        <v>5</v>
      </c>
      <c r="L6696">
        <v>14</v>
      </c>
      <c r="M6696">
        <v>139</v>
      </c>
      <c r="N6696" t="str">
        <f>TEXT(A6696&amp;-H6696&amp;"-"&amp;G6696,1)</f>
        <v>2131-53-LANMAM</v>
      </c>
    </row>
    <row r="6697" spans="1:14">
      <c r="A6697">
        <v>2131</v>
      </c>
      <c r="B6697">
        <v>10</v>
      </c>
      <c r="C6697">
        <v>6</v>
      </c>
      <c r="D6697">
        <v>13</v>
      </c>
      <c r="E6697">
        <v>11</v>
      </c>
      <c r="F6697">
        <v>15</v>
      </c>
      <c r="G6697" t="s">
        <v>7</v>
      </c>
      <c r="H6697">
        <v>53</v>
      </c>
      <c r="I6697">
        <v>11.6</v>
      </c>
      <c r="J6697">
        <v>119.16666666666667</v>
      </c>
      <c r="K6697">
        <v>5</v>
      </c>
      <c r="L6697">
        <v>15</v>
      </c>
      <c r="M6697">
        <v>127</v>
      </c>
      <c r="N6697" t="str">
        <f>TEXT(A6697&amp;-H6697&amp;"-"&amp;G6697,1)</f>
        <v>2131-53-LANMAM</v>
      </c>
    </row>
    <row r="6698" spans="1:14">
      <c r="A6698">
        <v>2131</v>
      </c>
      <c r="B6698">
        <v>10</v>
      </c>
      <c r="C6698">
        <v>6</v>
      </c>
      <c r="D6698">
        <v>13</v>
      </c>
      <c r="E6698">
        <v>11</v>
      </c>
      <c r="F6698">
        <v>15</v>
      </c>
      <c r="G6698" t="s">
        <v>7</v>
      </c>
      <c r="H6698">
        <v>53</v>
      </c>
      <c r="I6698">
        <v>11.6</v>
      </c>
      <c r="J6698">
        <v>119.16666666666667</v>
      </c>
      <c r="K6698">
        <v>5</v>
      </c>
      <c r="L6698">
        <v>16</v>
      </c>
      <c r="M6698">
        <v>140</v>
      </c>
      <c r="N6698" t="str">
        <f>TEXT(A6698&amp;-H6698&amp;"-"&amp;G6698,1)</f>
        <v>2131-53-LANMAM</v>
      </c>
    </row>
    <row r="6699" spans="1:14">
      <c r="A6699">
        <v>2131</v>
      </c>
      <c r="B6699">
        <v>10</v>
      </c>
      <c r="C6699">
        <v>6</v>
      </c>
      <c r="D6699">
        <v>13</v>
      </c>
      <c r="E6699">
        <v>11</v>
      </c>
      <c r="F6699">
        <v>15</v>
      </c>
      <c r="G6699" t="s">
        <v>7</v>
      </c>
      <c r="H6699">
        <v>53</v>
      </c>
      <c r="I6699">
        <v>11.6</v>
      </c>
      <c r="J6699">
        <v>119.16666666666667</v>
      </c>
      <c r="K6699">
        <v>5</v>
      </c>
      <c r="L6699">
        <v>17</v>
      </c>
      <c r="M6699">
        <v>129</v>
      </c>
      <c r="N6699" t="str">
        <f>TEXT(A6699&amp;-H6699&amp;"-"&amp;G6699,1)</f>
        <v>2131-53-LANMAM</v>
      </c>
    </row>
    <row r="6700" spans="1:14">
      <c r="A6700">
        <v>2131</v>
      </c>
      <c r="B6700">
        <v>10</v>
      </c>
      <c r="C6700">
        <v>6</v>
      </c>
      <c r="D6700">
        <v>13</v>
      </c>
      <c r="E6700">
        <v>11</v>
      </c>
      <c r="F6700">
        <v>15</v>
      </c>
      <c r="G6700" t="s">
        <v>7</v>
      </c>
      <c r="H6700">
        <v>53</v>
      </c>
      <c r="I6700">
        <v>11.6</v>
      </c>
      <c r="J6700">
        <v>119.16666666666667</v>
      </c>
      <c r="K6700">
        <v>5</v>
      </c>
      <c r="L6700">
        <v>18</v>
      </c>
      <c r="M6700">
        <v>142</v>
      </c>
      <c r="N6700" t="str">
        <f>TEXT(A6700&amp;-H6700&amp;"-"&amp;G6700,1)</f>
        <v>2131-53-LANMAM</v>
      </c>
    </row>
    <row r="6701" spans="1:14">
      <c r="A6701">
        <v>2131</v>
      </c>
      <c r="B6701">
        <v>10</v>
      </c>
      <c r="C6701">
        <v>6</v>
      </c>
      <c r="D6701">
        <v>13</v>
      </c>
      <c r="E6701">
        <v>11</v>
      </c>
      <c r="F6701">
        <v>15</v>
      </c>
      <c r="G6701" t="s">
        <v>7</v>
      </c>
      <c r="H6701">
        <v>53</v>
      </c>
      <c r="I6701">
        <v>11.6</v>
      </c>
      <c r="J6701">
        <v>119.16666666666667</v>
      </c>
      <c r="K6701">
        <v>5</v>
      </c>
      <c r="L6701">
        <v>19</v>
      </c>
      <c r="M6701">
        <v>145</v>
      </c>
      <c r="N6701" t="str">
        <f>TEXT(A6701&amp;-H6701&amp;"-"&amp;G6701,1)</f>
        <v>2131-53-LANMAM</v>
      </c>
    </row>
    <row r="6702" spans="1:14">
      <c r="A6702">
        <v>2131</v>
      </c>
      <c r="B6702">
        <v>10</v>
      </c>
      <c r="C6702">
        <v>6</v>
      </c>
      <c r="D6702">
        <v>13</v>
      </c>
      <c r="E6702">
        <v>11</v>
      </c>
      <c r="F6702">
        <v>15</v>
      </c>
      <c r="G6702" t="s">
        <v>7</v>
      </c>
      <c r="H6702">
        <v>53</v>
      </c>
      <c r="I6702">
        <v>11.6</v>
      </c>
      <c r="J6702">
        <v>119.16666666666667</v>
      </c>
      <c r="K6702">
        <v>5</v>
      </c>
      <c r="L6702">
        <v>20</v>
      </c>
      <c r="M6702">
        <v>140</v>
      </c>
      <c r="N6702" t="str">
        <f>TEXT(A6702&amp;-H6702&amp;"-"&amp;G6702,1)</f>
        <v>2131-53-LANMAM</v>
      </c>
    </row>
    <row r="6703" spans="1:14">
      <c r="A6703">
        <v>2131</v>
      </c>
      <c r="B6703">
        <v>10</v>
      </c>
      <c r="C6703">
        <v>6</v>
      </c>
      <c r="D6703">
        <v>13</v>
      </c>
      <c r="E6703">
        <v>11</v>
      </c>
      <c r="F6703">
        <v>15</v>
      </c>
      <c r="G6703" t="s">
        <v>7</v>
      </c>
      <c r="H6703">
        <v>53</v>
      </c>
      <c r="I6703">
        <v>11.6</v>
      </c>
      <c r="J6703">
        <v>119.16666666666667</v>
      </c>
      <c r="K6703">
        <v>5</v>
      </c>
      <c r="L6703">
        <v>21</v>
      </c>
      <c r="M6703">
        <v>139</v>
      </c>
      <c r="N6703" t="str">
        <f>TEXT(A6703&amp;-H6703&amp;"-"&amp;G6703,1)</f>
        <v>2131-53-LANMAM</v>
      </c>
    </row>
    <row r="6704" spans="1:14">
      <c r="A6704">
        <v>2131</v>
      </c>
      <c r="B6704">
        <v>10</v>
      </c>
      <c r="C6704">
        <v>6</v>
      </c>
      <c r="D6704">
        <v>13</v>
      </c>
      <c r="E6704">
        <v>11</v>
      </c>
      <c r="F6704">
        <v>15</v>
      </c>
      <c r="G6704" t="s">
        <v>7</v>
      </c>
      <c r="H6704">
        <v>53</v>
      </c>
      <c r="I6704">
        <v>11.6</v>
      </c>
      <c r="J6704">
        <v>119.16666666666667</v>
      </c>
      <c r="K6704">
        <v>5</v>
      </c>
      <c r="L6704">
        <v>22</v>
      </c>
      <c r="M6704">
        <v>142</v>
      </c>
      <c r="N6704" t="str">
        <f>TEXT(A6704&amp;-H6704&amp;"-"&amp;G6704,1)</f>
        <v>2131-53-LANMAM</v>
      </c>
    </row>
    <row r="6705" spans="1:14">
      <c r="A6705">
        <v>2131</v>
      </c>
      <c r="B6705">
        <v>10</v>
      </c>
      <c r="C6705">
        <v>6</v>
      </c>
      <c r="D6705">
        <v>13</v>
      </c>
      <c r="E6705">
        <v>11</v>
      </c>
      <c r="F6705">
        <v>15</v>
      </c>
      <c r="G6705" t="s">
        <v>7</v>
      </c>
      <c r="H6705">
        <v>53</v>
      </c>
      <c r="I6705">
        <v>11.6</v>
      </c>
      <c r="J6705">
        <v>119.16666666666667</v>
      </c>
      <c r="K6705">
        <v>5</v>
      </c>
      <c r="L6705">
        <v>23</v>
      </c>
      <c r="M6705">
        <v>130</v>
      </c>
      <c r="N6705" t="str">
        <f>TEXT(A6705&amp;-H6705&amp;"-"&amp;G6705,1)</f>
        <v>2131-53-LANMAM</v>
      </c>
    </row>
    <row r="6706" spans="1:14">
      <c r="A6706">
        <v>2131</v>
      </c>
      <c r="B6706">
        <v>10</v>
      </c>
      <c r="C6706">
        <v>6</v>
      </c>
      <c r="D6706">
        <v>13</v>
      </c>
      <c r="E6706">
        <v>11</v>
      </c>
      <c r="F6706">
        <v>15</v>
      </c>
      <c r="G6706" t="s">
        <v>7</v>
      </c>
      <c r="H6706">
        <v>53</v>
      </c>
      <c r="I6706">
        <v>11.6</v>
      </c>
      <c r="J6706">
        <v>119.16666666666667</v>
      </c>
      <c r="K6706">
        <v>5</v>
      </c>
      <c r="L6706">
        <v>24</v>
      </c>
      <c r="M6706">
        <v>141</v>
      </c>
      <c r="N6706" t="str">
        <f>TEXT(A6706&amp;-H6706&amp;"-"&amp;G6706,1)</f>
        <v>2131-53-LANMAM</v>
      </c>
    </row>
    <row r="6707" spans="1:14">
      <c r="A6707">
        <v>2131</v>
      </c>
      <c r="B6707">
        <v>10</v>
      </c>
      <c r="C6707">
        <v>6</v>
      </c>
      <c r="D6707">
        <v>13</v>
      </c>
      <c r="E6707">
        <v>11</v>
      </c>
      <c r="F6707">
        <v>15</v>
      </c>
      <c r="G6707" t="s">
        <v>7</v>
      </c>
      <c r="H6707">
        <v>53</v>
      </c>
      <c r="I6707">
        <v>11.6</v>
      </c>
      <c r="J6707">
        <v>119.16666666666667</v>
      </c>
      <c r="K6707">
        <v>5</v>
      </c>
      <c r="L6707">
        <v>25</v>
      </c>
      <c r="M6707">
        <v>135</v>
      </c>
      <c r="N6707" t="str">
        <f>TEXT(A6707&amp;-H6707&amp;"-"&amp;G6707,1)</f>
        <v>2131-53-LANMAM</v>
      </c>
    </row>
    <row r="6708" spans="1:14">
      <c r="A6708">
        <v>2132</v>
      </c>
      <c r="B6708">
        <v>4</v>
      </c>
      <c r="C6708">
        <v>5</v>
      </c>
      <c r="D6708">
        <v>13</v>
      </c>
      <c r="E6708">
        <v>14</v>
      </c>
      <c r="F6708">
        <v>6</v>
      </c>
      <c r="G6708" t="s">
        <v>7</v>
      </c>
      <c r="H6708">
        <v>2</v>
      </c>
      <c r="I6708">
        <v>17.05</v>
      </c>
      <c r="J6708">
        <v>107.1</v>
      </c>
      <c r="K6708">
        <v>9</v>
      </c>
      <c r="L6708">
        <v>1</v>
      </c>
      <c r="M6708">
        <v>82</v>
      </c>
      <c r="N6708" t="str">
        <f>TEXT(A6708&amp;-H6708&amp;"-"&amp;G6708,1)</f>
        <v>2132-2-LANMAM</v>
      </c>
    </row>
    <row r="6709" spans="1:14">
      <c r="A6709">
        <v>2132</v>
      </c>
      <c r="B6709">
        <v>4</v>
      </c>
      <c r="C6709">
        <v>5</v>
      </c>
      <c r="D6709">
        <v>13</v>
      </c>
      <c r="E6709">
        <v>14</v>
      </c>
      <c r="F6709">
        <v>6</v>
      </c>
      <c r="G6709" t="s">
        <v>7</v>
      </c>
      <c r="H6709">
        <v>2</v>
      </c>
      <c r="I6709">
        <v>17.05</v>
      </c>
      <c r="J6709">
        <v>107.1</v>
      </c>
      <c r="K6709">
        <v>9</v>
      </c>
      <c r="L6709">
        <v>2</v>
      </c>
      <c r="M6709">
        <v>76</v>
      </c>
      <c r="N6709" t="str">
        <f>TEXT(A6709&amp;-H6709&amp;"-"&amp;G6709,1)</f>
        <v>2132-2-LANMAM</v>
      </c>
    </row>
    <row r="6710" spans="1:14">
      <c r="A6710">
        <v>2132</v>
      </c>
      <c r="B6710">
        <v>4</v>
      </c>
      <c r="C6710">
        <v>5</v>
      </c>
      <c r="D6710">
        <v>13</v>
      </c>
      <c r="E6710">
        <v>14</v>
      </c>
      <c r="F6710">
        <v>6</v>
      </c>
      <c r="G6710" t="s">
        <v>7</v>
      </c>
      <c r="H6710">
        <v>2</v>
      </c>
      <c r="I6710">
        <v>17.05</v>
      </c>
      <c r="J6710">
        <v>107.1</v>
      </c>
      <c r="K6710">
        <v>9</v>
      </c>
      <c r="L6710">
        <v>3</v>
      </c>
      <c r="M6710">
        <v>69</v>
      </c>
      <c r="N6710" t="str">
        <f>TEXT(A6710&amp;-H6710&amp;"-"&amp;G6710,1)</f>
        <v>2132-2-LANMAM</v>
      </c>
    </row>
    <row r="6711" spans="1:14">
      <c r="A6711">
        <v>2132</v>
      </c>
      <c r="B6711">
        <v>4</v>
      </c>
      <c r="C6711">
        <v>5</v>
      </c>
      <c r="D6711">
        <v>13</v>
      </c>
      <c r="E6711">
        <v>14</v>
      </c>
      <c r="F6711">
        <v>6</v>
      </c>
      <c r="G6711" t="s">
        <v>7</v>
      </c>
      <c r="H6711">
        <v>2</v>
      </c>
      <c r="I6711">
        <v>17.05</v>
      </c>
      <c r="J6711">
        <v>107.1</v>
      </c>
      <c r="K6711">
        <v>9</v>
      </c>
      <c r="L6711">
        <v>4</v>
      </c>
      <c r="M6711">
        <v>87</v>
      </c>
      <c r="N6711" t="str">
        <f>TEXT(A6711&amp;-H6711&amp;"-"&amp;G6711,1)</f>
        <v>2132-2-LANMAM</v>
      </c>
    </row>
    <row r="6712" spans="1:14">
      <c r="A6712">
        <v>2132</v>
      </c>
      <c r="B6712">
        <v>4</v>
      </c>
      <c r="C6712">
        <v>5</v>
      </c>
      <c r="D6712">
        <v>13</v>
      </c>
      <c r="E6712">
        <v>14</v>
      </c>
      <c r="F6712">
        <v>6</v>
      </c>
      <c r="G6712" t="s">
        <v>7</v>
      </c>
      <c r="H6712">
        <v>2</v>
      </c>
      <c r="I6712">
        <v>17.05</v>
      </c>
      <c r="J6712">
        <v>107.1</v>
      </c>
      <c r="K6712">
        <v>9</v>
      </c>
      <c r="L6712">
        <v>5</v>
      </c>
      <c r="M6712">
        <v>95</v>
      </c>
      <c r="N6712" t="str">
        <f>TEXT(A6712&amp;-H6712&amp;"-"&amp;G6712,1)</f>
        <v>2132-2-LANMAM</v>
      </c>
    </row>
    <row r="6713" spans="1:14">
      <c r="A6713">
        <v>2132</v>
      </c>
      <c r="B6713">
        <v>4</v>
      </c>
      <c r="C6713">
        <v>5</v>
      </c>
      <c r="D6713">
        <v>13</v>
      </c>
      <c r="E6713">
        <v>14</v>
      </c>
      <c r="F6713">
        <v>6</v>
      </c>
      <c r="G6713" t="s">
        <v>7</v>
      </c>
      <c r="H6713">
        <v>2</v>
      </c>
      <c r="I6713">
        <v>17.05</v>
      </c>
      <c r="J6713">
        <v>107.1</v>
      </c>
      <c r="K6713">
        <v>9</v>
      </c>
      <c r="L6713">
        <v>6</v>
      </c>
      <c r="M6713">
        <v>89</v>
      </c>
      <c r="N6713" t="str">
        <f>TEXT(A6713&amp;-H6713&amp;"-"&amp;G6713,1)</f>
        <v>2132-2-LANMAM</v>
      </c>
    </row>
    <row r="6714" spans="1:14">
      <c r="A6714">
        <v>2132</v>
      </c>
      <c r="B6714">
        <v>4</v>
      </c>
      <c r="C6714">
        <v>5</v>
      </c>
      <c r="D6714">
        <v>13</v>
      </c>
      <c r="E6714">
        <v>14</v>
      </c>
      <c r="F6714">
        <v>6</v>
      </c>
      <c r="G6714" t="s">
        <v>7</v>
      </c>
      <c r="H6714">
        <v>2</v>
      </c>
      <c r="I6714">
        <v>17.05</v>
      </c>
      <c r="J6714">
        <v>107.1</v>
      </c>
      <c r="K6714">
        <v>9</v>
      </c>
      <c r="L6714">
        <v>7</v>
      </c>
      <c r="M6714">
        <v>83</v>
      </c>
      <c r="N6714" t="str">
        <f>TEXT(A6714&amp;-H6714&amp;"-"&amp;G6714,1)</f>
        <v>2132-2-LANMAM</v>
      </c>
    </row>
    <row r="6715" spans="1:14">
      <c r="A6715">
        <v>2132</v>
      </c>
      <c r="B6715">
        <v>4</v>
      </c>
      <c r="C6715">
        <v>5</v>
      </c>
      <c r="D6715">
        <v>13</v>
      </c>
      <c r="E6715">
        <v>14</v>
      </c>
      <c r="F6715">
        <v>6</v>
      </c>
      <c r="G6715" t="s">
        <v>7</v>
      </c>
      <c r="H6715">
        <v>2</v>
      </c>
      <c r="I6715">
        <v>17.05</v>
      </c>
      <c r="J6715">
        <v>107.1</v>
      </c>
      <c r="K6715">
        <v>9</v>
      </c>
      <c r="L6715">
        <v>8</v>
      </c>
      <c r="M6715">
        <v>78</v>
      </c>
      <c r="N6715" t="str">
        <f>TEXT(A6715&amp;-H6715&amp;"-"&amp;G6715,1)</f>
        <v>2132-2-LANMAM</v>
      </c>
    </row>
    <row r="6716" spans="1:14">
      <c r="A6716">
        <v>2132</v>
      </c>
      <c r="B6716">
        <v>4</v>
      </c>
      <c r="C6716">
        <v>5</v>
      </c>
      <c r="D6716">
        <v>13</v>
      </c>
      <c r="E6716">
        <v>14</v>
      </c>
      <c r="F6716">
        <v>6</v>
      </c>
      <c r="G6716" t="s">
        <v>7</v>
      </c>
      <c r="H6716">
        <v>2</v>
      </c>
      <c r="I6716">
        <v>17.05</v>
      </c>
      <c r="J6716">
        <v>107.1</v>
      </c>
      <c r="K6716">
        <v>9</v>
      </c>
      <c r="L6716">
        <v>9</v>
      </c>
      <c r="M6716">
        <v>87</v>
      </c>
      <c r="N6716" t="str">
        <f>TEXT(A6716&amp;-H6716&amp;"-"&amp;G6716,1)</f>
        <v>2132-2-LANMAM</v>
      </c>
    </row>
    <row r="6717" spans="1:14">
      <c r="A6717">
        <v>2132</v>
      </c>
      <c r="B6717">
        <v>4</v>
      </c>
      <c r="C6717">
        <v>5</v>
      </c>
      <c r="D6717">
        <v>13</v>
      </c>
      <c r="E6717">
        <v>14</v>
      </c>
      <c r="F6717">
        <v>6</v>
      </c>
      <c r="G6717" t="s">
        <v>7</v>
      </c>
      <c r="H6717">
        <v>2</v>
      </c>
      <c r="I6717">
        <v>17.05</v>
      </c>
      <c r="J6717">
        <v>107.1</v>
      </c>
      <c r="K6717">
        <v>9</v>
      </c>
      <c r="L6717">
        <v>10</v>
      </c>
      <c r="M6717">
        <v>69</v>
      </c>
      <c r="N6717" t="str">
        <f>TEXT(A6717&amp;-H6717&amp;"-"&amp;G6717,1)</f>
        <v>2132-2-LANMAM</v>
      </c>
    </row>
    <row r="6718" spans="1:14">
      <c r="A6718">
        <v>2132</v>
      </c>
      <c r="B6718">
        <v>4</v>
      </c>
      <c r="C6718">
        <v>5</v>
      </c>
      <c r="D6718">
        <v>13</v>
      </c>
      <c r="E6718">
        <v>14</v>
      </c>
      <c r="F6718">
        <v>6</v>
      </c>
      <c r="G6718" t="s">
        <v>7</v>
      </c>
      <c r="H6718">
        <v>2</v>
      </c>
      <c r="I6718">
        <v>17.05</v>
      </c>
      <c r="J6718">
        <v>107.1</v>
      </c>
      <c r="K6718">
        <v>9</v>
      </c>
      <c r="L6718">
        <v>11</v>
      </c>
      <c r="M6718">
        <v>76</v>
      </c>
      <c r="N6718" t="str">
        <f>TEXT(A6718&amp;-H6718&amp;"-"&amp;G6718,1)</f>
        <v>2132-2-LANMAM</v>
      </c>
    </row>
    <row r="6719" spans="1:14">
      <c r="A6719">
        <v>2132</v>
      </c>
      <c r="B6719">
        <v>4</v>
      </c>
      <c r="C6719">
        <v>5</v>
      </c>
      <c r="D6719">
        <v>13</v>
      </c>
      <c r="E6719">
        <v>14</v>
      </c>
      <c r="F6719">
        <v>6</v>
      </c>
      <c r="G6719" t="s">
        <v>7</v>
      </c>
      <c r="H6719">
        <v>2</v>
      </c>
      <c r="I6719">
        <v>17.05</v>
      </c>
      <c r="J6719">
        <v>107.1</v>
      </c>
      <c r="K6719">
        <v>9</v>
      </c>
      <c r="L6719">
        <v>12</v>
      </c>
      <c r="M6719">
        <v>79</v>
      </c>
      <c r="N6719" t="str">
        <f>TEXT(A6719&amp;-H6719&amp;"-"&amp;G6719,1)</f>
        <v>2132-2-LANMAM</v>
      </c>
    </row>
    <row r="6720" spans="1:14">
      <c r="A6720">
        <v>2132</v>
      </c>
      <c r="B6720">
        <v>4</v>
      </c>
      <c r="C6720">
        <v>5</v>
      </c>
      <c r="D6720">
        <v>13</v>
      </c>
      <c r="E6720">
        <v>14</v>
      </c>
      <c r="F6720">
        <v>6</v>
      </c>
      <c r="G6720" t="s">
        <v>7</v>
      </c>
      <c r="H6720">
        <v>2</v>
      </c>
      <c r="I6720">
        <v>17.05</v>
      </c>
      <c r="J6720">
        <v>107.1</v>
      </c>
      <c r="K6720">
        <v>9</v>
      </c>
      <c r="L6720">
        <v>13</v>
      </c>
      <c r="M6720">
        <v>82</v>
      </c>
      <c r="N6720" t="str">
        <f>TEXT(A6720&amp;-H6720&amp;"-"&amp;G6720,1)</f>
        <v>2132-2-LANMAM</v>
      </c>
    </row>
    <row r="6721" spans="1:14">
      <c r="A6721">
        <v>2132</v>
      </c>
      <c r="B6721">
        <v>4</v>
      </c>
      <c r="C6721">
        <v>5</v>
      </c>
      <c r="D6721">
        <v>13</v>
      </c>
      <c r="E6721">
        <v>14</v>
      </c>
      <c r="F6721">
        <v>6</v>
      </c>
      <c r="G6721" t="s">
        <v>7</v>
      </c>
      <c r="H6721">
        <v>2</v>
      </c>
      <c r="I6721">
        <v>17.05</v>
      </c>
      <c r="J6721">
        <v>107.1</v>
      </c>
      <c r="K6721">
        <v>9</v>
      </c>
      <c r="L6721">
        <v>14</v>
      </c>
      <c r="M6721">
        <v>80</v>
      </c>
      <c r="N6721" t="str">
        <f>TEXT(A6721&amp;-H6721&amp;"-"&amp;G6721,1)</f>
        <v>2132-2-LANMAM</v>
      </c>
    </row>
    <row r="6722" spans="1:14">
      <c r="A6722">
        <v>2132</v>
      </c>
      <c r="B6722">
        <v>4</v>
      </c>
      <c r="C6722">
        <v>5</v>
      </c>
      <c r="D6722">
        <v>13</v>
      </c>
      <c r="E6722">
        <v>14</v>
      </c>
      <c r="F6722">
        <v>6</v>
      </c>
      <c r="G6722" t="s">
        <v>7</v>
      </c>
      <c r="H6722">
        <v>2</v>
      </c>
      <c r="I6722">
        <v>17.05</v>
      </c>
      <c r="J6722">
        <v>107.1</v>
      </c>
      <c r="K6722">
        <v>9</v>
      </c>
      <c r="L6722">
        <v>15</v>
      </c>
      <c r="M6722">
        <v>81</v>
      </c>
      <c r="N6722" t="str">
        <f>TEXT(A6722&amp;-H6722&amp;"-"&amp;G6722,1)</f>
        <v>2132-2-LANMAM</v>
      </c>
    </row>
    <row r="6723" spans="1:14">
      <c r="A6723">
        <v>2132</v>
      </c>
      <c r="B6723">
        <v>4</v>
      </c>
      <c r="C6723">
        <v>5</v>
      </c>
      <c r="D6723">
        <v>13</v>
      </c>
      <c r="E6723">
        <v>14</v>
      </c>
      <c r="F6723">
        <v>6</v>
      </c>
      <c r="G6723" t="s">
        <v>7</v>
      </c>
      <c r="H6723">
        <v>2</v>
      </c>
      <c r="I6723">
        <v>17.05</v>
      </c>
      <c r="J6723">
        <v>107.1</v>
      </c>
      <c r="K6723">
        <v>9</v>
      </c>
      <c r="L6723">
        <v>16</v>
      </c>
      <c r="M6723">
        <v>89</v>
      </c>
      <c r="N6723" t="str">
        <f>TEXT(A6723&amp;-H6723&amp;"-"&amp;G6723,1)</f>
        <v>2132-2-LANMAM</v>
      </c>
    </row>
    <row r="6724" spans="1:14">
      <c r="A6724">
        <v>2132</v>
      </c>
      <c r="B6724">
        <v>4</v>
      </c>
      <c r="C6724">
        <v>5</v>
      </c>
      <c r="D6724">
        <v>13</v>
      </c>
      <c r="E6724">
        <v>14</v>
      </c>
      <c r="F6724">
        <v>6</v>
      </c>
      <c r="G6724" t="s">
        <v>7</v>
      </c>
      <c r="H6724">
        <v>2</v>
      </c>
      <c r="I6724">
        <v>17.05</v>
      </c>
      <c r="J6724">
        <v>107.1</v>
      </c>
      <c r="K6724">
        <v>9</v>
      </c>
      <c r="L6724">
        <v>17</v>
      </c>
      <c r="M6724">
        <v>91</v>
      </c>
      <c r="N6724" t="str">
        <f>TEXT(A6724&amp;-H6724&amp;"-"&amp;G6724,1)</f>
        <v>2132-2-LANMAM</v>
      </c>
    </row>
    <row r="6725" spans="1:14">
      <c r="A6725">
        <v>2132</v>
      </c>
      <c r="B6725">
        <v>4</v>
      </c>
      <c r="C6725">
        <v>5</v>
      </c>
      <c r="D6725">
        <v>13</v>
      </c>
      <c r="E6725">
        <v>14</v>
      </c>
      <c r="F6725">
        <v>6</v>
      </c>
      <c r="G6725" t="s">
        <v>7</v>
      </c>
      <c r="H6725">
        <v>2</v>
      </c>
      <c r="I6725">
        <v>17.05</v>
      </c>
      <c r="J6725">
        <v>107.1</v>
      </c>
      <c r="K6725">
        <v>9</v>
      </c>
      <c r="L6725">
        <v>18</v>
      </c>
      <c r="M6725">
        <v>84</v>
      </c>
      <c r="N6725" t="str">
        <f>TEXT(A6725&amp;-H6725&amp;"-"&amp;G6725,1)</f>
        <v>2132-2-LANMAM</v>
      </c>
    </row>
    <row r="6726" spans="1:14">
      <c r="A6726">
        <v>2132</v>
      </c>
      <c r="B6726">
        <v>4</v>
      </c>
      <c r="C6726">
        <v>5</v>
      </c>
      <c r="D6726">
        <v>13</v>
      </c>
      <c r="E6726">
        <v>14</v>
      </c>
      <c r="F6726">
        <v>6</v>
      </c>
      <c r="G6726" t="s">
        <v>7</v>
      </c>
      <c r="H6726">
        <v>2</v>
      </c>
      <c r="I6726">
        <v>17.05</v>
      </c>
      <c r="J6726">
        <v>107.1</v>
      </c>
      <c r="K6726">
        <v>9</v>
      </c>
      <c r="L6726">
        <v>19</v>
      </c>
      <c r="M6726">
        <v>87</v>
      </c>
      <c r="N6726" t="str">
        <f>TEXT(A6726&amp;-H6726&amp;"-"&amp;G6726,1)</f>
        <v>2132-2-LANMAM</v>
      </c>
    </row>
    <row r="6727" spans="1:14">
      <c r="A6727">
        <v>2132</v>
      </c>
      <c r="B6727">
        <v>4</v>
      </c>
      <c r="C6727">
        <v>5</v>
      </c>
      <c r="D6727">
        <v>13</v>
      </c>
      <c r="E6727">
        <v>14</v>
      </c>
      <c r="F6727">
        <v>6</v>
      </c>
      <c r="G6727" t="s">
        <v>7</v>
      </c>
      <c r="H6727">
        <v>2</v>
      </c>
      <c r="I6727">
        <v>17.05</v>
      </c>
      <c r="J6727">
        <v>107.1</v>
      </c>
      <c r="K6727">
        <v>9</v>
      </c>
      <c r="L6727">
        <v>20</v>
      </c>
      <c r="M6727">
        <v>74</v>
      </c>
      <c r="N6727" t="str">
        <f>TEXT(A6727&amp;-H6727&amp;"-"&amp;G6727,1)</f>
        <v>2132-2-LANMAM</v>
      </c>
    </row>
    <row r="6728" spans="1:14">
      <c r="A6728">
        <v>2132</v>
      </c>
      <c r="B6728">
        <v>4</v>
      </c>
      <c r="C6728">
        <v>5</v>
      </c>
      <c r="D6728">
        <v>13</v>
      </c>
      <c r="E6728">
        <v>14</v>
      </c>
      <c r="F6728">
        <v>6</v>
      </c>
      <c r="G6728" t="s">
        <v>7</v>
      </c>
      <c r="H6728">
        <v>2</v>
      </c>
      <c r="I6728">
        <v>17.05</v>
      </c>
      <c r="J6728">
        <v>107.1</v>
      </c>
      <c r="K6728">
        <v>9</v>
      </c>
      <c r="L6728">
        <v>21</v>
      </c>
      <c r="M6728">
        <v>83</v>
      </c>
      <c r="N6728" t="str">
        <f>TEXT(A6728&amp;-H6728&amp;"-"&amp;G6728,1)</f>
        <v>2132-2-LANMAM</v>
      </c>
    </row>
    <row r="6729" spans="1:14">
      <c r="A6729">
        <v>2132</v>
      </c>
      <c r="B6729">
        <v>4</v>
      </c>
      <c r="C6729">
        <v>5</v>
      </c>
      <c r="D6729">
        <v>13</v>
      </c>
      <c r="E6729">
        <v>14</v>
      </c>
      <c r="F6729">
        <v>6</v>
      </c>
      <c r="G6729" t="s">
        <v>7</v>
      </c>
      <c r="H6729">
        <v>2</v>
      </c>
      <c r="I6729">
        <v>17.05</v>
      </c>
      <c r="J6729">
        <v>107.1</v>
      </c>
      <c r="K6729">
        <v>9</v>
      </c>
      <c r="L6729">
        <v>22</v>
      </c>
      <c r="M6729">
        <v>76</v>
      </c>
      <c r="N6729" t="str">
        <f>TEXT(A6729&amp;-H6729&amp;"-"&amp;G6729,1)</f>
        <v>2132-2-LANMAM</v>
      </c>
    </row>
    <row r="6730" spans="1:14">
      <c r="A6730">
        <v>2132</v>
      </c>
      <c r="B6730">
        <v>4</v>
      </c>
      <c r="C6730">
        <v>5</v>
      </c>
      <c r="D6730">
        <v>13</v>
      </c>
      <c r="E6730">
        <v>14</v>
      </c>
      <c r="F6730">
        <v>6</v>
      </c>
      <c r="G6730" t="s">
        <v>7</v>
      </c>
      <c r="H6730">
        <v>2</v>
      </c>
      <c r="I6730">
        <v>17.05</v>
      </c>
      <c r="J6730">
        <v>107.1</v>
      </c>
      <c r="K6730">
        <v>9</v>
      </c>
      <c r="L6730">
        <v>23</v>
      </c>
      <c r="M6730">
        <v>82</v>
      </c>
      <c r="N6730" t="str">
        <f>TEXT(A6730&amp;-H6730&amp;"-"&amp;G6730,1)</f>
        <v>2132-2-LANMAM</v>
      </c>
    </row>
    <row r="6731" spans="1:14">
      <c r="A6731">
        <v>2132</v>
      </c>
      <c r="B6731">
        <v>15</v>
      </c>
      <c r="C6731">
        <v>5</v>
      </c>
      <c r="D6731">
        <v>13</v>
      </c>
      <c r="E6731">
        <v>14</v>
      </c>
      <c r="F6731">
        <v>52</v>
      </c>
      <c r="G6731" t="s">
        <v>7</v>
      </c>
      <c r="H6731">
        <v>8</v>
      </c>
      <c r="I6731">
        <v>9.15</v>
      </c>
      <c r="J6731">
        <v>115.48333333333333</v>
      </c>
      <c r="K6731">
        <v>12</v>
      </c>
      <c r="L6731">
        <v>1</v>
      </c>
      <c r="M6731">
        <v>87</v>
      </c>
      <c r="N6731" t="str">
        <f>TEXT(A6731&amp;-H6731&amp;"-"&amp;G6731,1)</f>
        <v>2132-8-LANMAM</v>
      </c>
    </row>
    <row r="6732" spans="1:14">
      <c r="A6732">
        <v>2132</v>
      </c>
      <c r="B6732">
        <v>15</v>
      </c>
      <c r="C6732">
        <v>5</v>
      </c>
      <c r="D6732">
        <v>13</v>
      </c>
      <c r="E6732">
        <v>14</v>
      </c>
      <c r="F6732">
        <v>52</v>
      </c>
      <c r="G6732" t="s">
        <v>7</v>
      </c>
      <c r="H6732">
        <v>8</v>
      </c>
      <c r="I6732">
        <v>9.15</v>
      </c>
      <c r="J6732">
        <v>115.48333333333333</v>
      </c>
      <c r="K6732">
        <v>12</v>
      </c>
      <c r="L6732">
        <v>2</v>
      </c>
      <c r="M6732">
        <v>89</v>
      </c>
      <c r="N6732" t="str">
        <f>TEXT(A6732&amp;-H6732&amp;"-"&amp;G6732,1)</f>
        <v>2132-8-LANMAM</v>
      </c>
    </row>
    <row r="6733" spans="1:14">
      <c r="A6733">
        <v>2132</v>
      </c>
      <c r="B6733">
        <v>15</v>
      </c>
      <c r="C6733">
        <v>5</v>
      </c>
      <c r="D6733">
        <v>13</v>
      </c>
      <c r="E6733">
        <v>14</v>
      </c>
      <c r="F6733">
        <v>52</v>
      </c>
      <c r="G6733" t="s">
        <v>7</v>
      </c>
      <c r="H6733">
        <v>8</v>
      </c>
      <c r="I6733">
        <v>9.15</v>
      </c>
      <c r="J6733">
        <v>115.48333333333333</v>
      </c>
      <c r="K6733">
        <v>12</v>
      </c>
      <c r="L6733">
        <v>3</v>
      </c>
      <c r="M6733">
        <v>93</v>
      </c>
      <c r="N6733" t="str">
        <f>TEXT(A6733&amp;-H6733&amp;"-"&amp;G6733,1)</f>
        <v>2132-8-LANMAM</v>
      </c>
    </row>
    <row r="6734" spans="1:14">
      <c r="A6734">
        <v>2132</v>
      </c>
      <c r="B6734">
        <v>15</v>
      </c>
      <c r="C6734">
        <v>5</v>
      </c>
      <c r="D6734">
        <v>13</v>
      </c>
      <c r="E6734">
        <v>14</v>
      </c>
      <c r="F6734">
        <v>52</v>
      </c>
      <c r="G6734" t="s">
        <v>7</v>
      </c>
      <c r="H6734">
        <v>8</v>
      </c>
      <c r="I6734">
        <v>9.15</v>
      </c>
      <c r="J6734">
        <v>115.48333333333333</v>
      </c>
      <c r="K6734">
        <v>12</v>
      </c>
      <c r="L6734">
        <v>4</v>
      </c>
      <c r="M6734">
        <v>91</v>
      </c>
      <c r="N6734" t="str">
        <f>TEXT(A6734&amp;-H6734&amp;"-"&amp;G6734,1)</f>
        <v>2132-8-LANMAM</v>
      </c>
    </row>
    <row r="6735" spans="1:14">
      <c r="A6735">
        <v>2132</v>
      </c>
      <c r="B6735">
        <v>15</v>
      </c>
      <c r="C6735">
        <v>5</v>
      </c>
      <c r="D6735">
        <v>13</v>
      </c>
      <c r="E6735">
        <v>14</v>
      </c>
      <c r="F6735">
        <v>52</v>
      </c>
      <c r="G6735" t="s">
        <v>7</v>
      </c>
      <c r="H6735">
        <v>8</v>
      </c>
      <c r="I6735">
        <v>9.15</v>
      </c>
      <c r="J6735">
        <v>115.48333333333333</v>
      </c>
      <c r="K6735">
        <v>12</v>
      </c>
      <c r="L6735">
        <v>5</v>
      </c>
      <c r="M6735">
        <v>86</v>
      </c>
      <c r="N6735" t="str">
        <f>TEXT(A6735&amp;-H6735&amp;"-"&amp;G6735,1)</f>
        <v>2132-8-LANMAM</v>
      </c>
    </row>
    <row r="6736" spans="1:14">
      <c r="A6736">
        <v>2132</v>
      </c>
      <c r="B6736">
        <v>15</v>
      </c>
      <c r="C6736">
        <v>5</v>
      </c>
      <c r="D6736">
        <v>13</v>
      </c>
      <c r="E6736">
        <v>14</v>
      </c>
      <c r="F6736">
        <v>52</v>
      </c>
      <c r="G6736" t="s">
        <v>7</v>
      </c>
      <c r="H6736">
        <v>8</v>
      </c>
      <c r="I6736">
        <v>9.15</v>
      </c>
      <c r="J6736">
        <v>115.48333333333333</v>
      </c>
      <c r="K6736">
        <v>12</v>
      </c>
      <c r="L6736">
        <v>6</v>
      </c>
      <c r="M6736">
        <v>82</v>
      </c>
      <c r="N6736" t="str">
        <f>TEXT(A6736&amp;-H6736&amp;"-"&amp;G6736,1)</f>
        <v>2132-8-LANMAM</v>
      </c>
    </row>
    <row r="6737" spans="1:14">
      <c r="A6737">
        <v>2132</v>
      </c>
      <c r="B6737">
        <v>15</v>
      </c>
      <c r="C6737">
        <v>5</v>
      </c>
      <c r="D6737">
        <v>13</v>
      </c>
      <c r="E6737">
        <v>14</v>
      </c>
      <c r="F6737">
        <v>52</v>
      </c>
      <c r="G6737" t="s">
        <v>7</v>
      </c>
      <c r="H6737">
        <v>8</v>
      </c>
      <c r="I6737">
        <v>9.15</v>
      </c>
      <c r="J6737">
        <v>115.48333333333333</v>
      </c>
      <c r="K6737">
        <v>12</v>
      </c>
      <c r="L6737">
        <v>7</v>
      </c>
      <c r="M6737">
        <v>78</v>
      </c>
      <c r="N6737" t="str">
        <f>TEXT(A6737&amp;-H6737&amp;"-"&amp;G6737,1)</f>
        <v>2132-8-LANMAM</v>
      </c>
    </row>
    <row r="6738" spans="1:14">
      <c r="A6738">
        <v>2132</v>
      </c>
      <c r="B6738">
        <v>15</v>
      </c>
      <c r="C6738">
        <v>5</v>
      </c>
      <c r="D6738">
        <v>13</v>
      </c>
      <c r="E6738">
        <v>14</v>
      </c>
      <c r="F6738">
        <v>52</v>
      </c>
      <c r="G6738" t="s">
        <v>7</v>
      </c>
      <c r="H6738">
        <v>8</v>
      </c>
      <c r="I6738">
        <v>9.15</v>
      </c>
      <c r="J6738">
        <v>115.48333333333333</v>
      </c>
      <c r="K6738">
        <v>12</v>
      </c>
      <c r="L6738">
        <v>8</v>
      </c>
      <c r="M6738">
        <v>85</v>
      </c>
      <c r="N6738" t="str">
        <f>TEXT(A6738&amp;-H6738&amp;"-"&amp;G6738,1)</f>
        <v>2132-8-LANMAM</v>
      </c>
    </row>
    <row r="6739" spans="1:14">
      <c r="A6739">
        <v>2132</v>
      </c>
      <c r="B6739">
        <v>15</v>
      </c>
      <c r="C6739">
        <v>5</v>
      </c>
      <c r="D6739">
        <v>13</v>
      </c>
      <c r="E6739">
        <v>14</v>
      </c>
      <c r="F6739">
        <v>52</v>
      </c>
      <c r="G6739" t="s">
        <v>7</v>
      </c>
      <c r="H6739">
        <v>8</v>
      </c>
      <c r="I6739">
        <v>9.15</v>
      </c>
      <c r="J6739">
        <v>115.48333333333333</v>
      </c>
      <c r="K6739">
        <v>12</v>
      </c>
      <c r="L6739">
        <v>9</v>
      </c>
      <c r="M6739">
        <v>76</v>
      </c>
      <c r="N6739" t="str">
        <f>TEXT(A6739&amp;-H6739&amp;"-"&amp;G6739,1)</f>
        <v>2132-8-LANMAM</v>
      </c>
    </row>
    <row r="6740" spans="1:14">
      <c r="A6740">
        <v>2132</v>
      </c>
      <c r="B6740">
        <v>15</v>
      </c>
      <c r="C6740">
        <v>5</v>
      </c>
      <c r="D6740">
        <v>13</v>
      </c>
      <c r="E6740">
        <v>14</v>
      </c>
      <c r="F6740">
        <v>52</v>
      </c>
      <c r="G6740" t="s">
        <v>7</v>
      </c>
      <c r="H6740">
        <v>8</v>
      </c>
      <c r="I6740">
        <v>9.15</v>
      </c>
      <c r="J6740">
        <v>115.48333333333333</v>
      </c>
      <c r="K6740">
        <v>12</v>
      </c>
      <c r="L6740">
        <v>10</v>
      </c>
      <c r="M6740">
        <v>73</v>
      </c>
      <c r="N6740" t="str">
        <f>TEXT(A6740&amp;-H6740&amp;"-"&amp;G6740,1)</f>
        <v>2132-8-LANMAM</v>
      </c>
    </row>
    <row r="6741" spans="1:14">
      <c r="A6741">
        <v>2132</v>
      </c>
      <c r="B6741">
        <v>15</v>
      </c>
      <c r="C6741">
        <v>5</v>
      </c>
      <c r="D6741">
        <v>13</v>
      </c>
      <c r="E6741">
        <v>14</v>
      </c>
      <c r="F6741">
        <v>52</v>
      </c>
      <c r="G6741" t="s">
        <v>7</v>
      </c>
      <c r="H6741">
        <v>8</v>
      </c>
      <c r="I6741">
        <v>9.15</v>
      </c>
      <c r="J6741">
        <v>115.48333333333333</v>
      </c>
      <c r="K6741">
        <v>12</v>
      </c>
      <c r="L6741">
        <v>11</v>
      </c>
      <c r="M6741">
        <v>68</v>
      </c>
      <c r="N6741" t="str">
        <f>TEXT(A6741&amp;-H6741&amp;"-"&amp;G6741,1)</f>
        <v>2132-8-LANMAM</v>
      </c>
    </row>
    <row r="6742" spans="1:14">
      <c r="A6742">
        <v>2132</v>
      </c>
      <c r="B6742">
        <v>15</v>
      </c>
      <c r="C6742">
        <v>5</v>
      </c>
      <c r="D6742">
        <v>13</v>
      </c>
      <c r="E6742">
        <v>14</v>
      </c>
      <c r="F6742">
        <v>52</v>
      </c>
      <c r="G6742" t="s">
        <v>7</v>
      </c>
      <c r="H6742">
        <v>8</v>
      </c>
      <c r="I6742">
        <v>9.15</v>
      </c>
      <c r="J6742">
        <v>115.48333333333333</v>
      </c>
      <c r="K6742">
        <v>12</v>
      </c>
      <c r="L6742">
        <v>12</v>
      </c>
      <c r="M6742">
        <v>69</v>
      </c>
      <c r="N6742" t="str">
        <f>TEXT(A6742&amp;-H6742&amp;"-"&amp;G6742,1)</f>
        <v>2132-8-LANMAM</v>
      </c>
    </row>
    <row r="6743" spans="1:14">
      <c r="A6743">
        <v>2132</v>
      </c>
      <c r="B6743">
        <v>15</v>
      </c>
      <c r="C6743">
        <v>5</v>
      </c>
      <c r="D6743">
        <v>13</v>
      </c>
      <c r="E6743">
        <v>14</v>
      </c>
      <c r="F6743">
        <v>52</v>
      </c>
      <c r="G6743" t="s">
        <v>7</v>
      </c>
      <c r="H6743">
        <v>8</v>
      </c>
      <c r="I6743">
        <v>9.15</v>
      </c>
      <c r="J6743">
        <v>115.48333333333333</v>
      </c>
      <c r="K6743">
        <v>12</v>
      </c>
      <c r="L6743">
        <v>13</v>
      </c>
      <c r="M6743">
        <v>77</v>
      </c>
      <c r="N6743" t="str">
        <f>TEXT(A6743&amp;-H6743&amp;"-"&amp;G6743,1)</f>
        <v>2132-8-LANMAM</v>
      </c>
    </row>
    <row r="6744" spans="1:14">
      <c r="A6744">
        <v>2132</v>
      </c>
      <c r="B6744">
        <v>15</v>
      </c>
      <c r="C6744">
        <v>5</v>
      </c>
      <c r="D6744">
        <v>13</v>
      </c>
      <c r="E6744">
        <v>14</v>
      </c>
      <c r="F6744">
        <v>52</v>
      </c>
      <c r="G6744" t="s">
        <v>7</v>
      </c>
      <c r="H6744">
        <v>8</v>
      </c>
      <c r="I6744">
        <v>9.15</v>
      </c>
      <c r="J6744">
        <v>115.48333333333333</v>
      </c>
      <c r="K6744">
        <v>12</v>
      </c>
      <c r="L6744">
        <v>14</v>
      </c>
      <c r="M6744">
        <v>73</v>
      </c>
      <c r="N6744" t="str">
        <f>TEXT(A6744&amp;-H6744&amp;"-"&amp;G6744,1)</f>
        <v>2132-8-LANMAM</v>
      </c>
    </row>
    <row r="6745" spans="1:14">
      <c r="A6745">
        <v>2132</v>
      </c>
      <c r="B6745">
        <v>15</v>
      </c>
      <c r="C6745">
        <v>5</v>
      </c>
      <c r="D6745">
        <v>13</v>
      </c>
      <c r="E6745">
        <v>14</v>
      </c>
      <c r="F6745">
        <v>52</v>
      </c>
      <c r="G6745" t="s">
        <v>7</v>
      </c>
      <c r="H6745">
        <v>8</v>
      </c>
      <c r="I6745">
        <v>9.15</v>
      </c>
      <c r="J6745">
        <v>115.48333333333333</v>
      </c>
      <c r="K6745">
        <v>12</v>
      </c>
      <c r="L6745">
        <v>15</v>
      </c>
      <c r="M6745">
        <v>81</v>
      </c>
      <c r="N6745" t="str">
        <f>TEXT(A6745&amp;-H6745&amp;"-"&amp;G6745,1)</f>
        <v>2132-8-LANMAM</v>
      </c>
    </row>
    <row r="6746" spans="1:14">
      <c r="A6746">
        <v>2132</v>
      </c>
      <c r="B6746">
        <v>15</v>
      </c>
      <c r="C6746">
        <v>5</v>
      </c>
      <c r="D6746">
        <v>13</v>
      </c>
      <c r="E6746">
        <v>14</v>
      </c>
      <c r="F6746">
        <v>52</v>
      </c>
      <c r="G6746" t="s">
        <v>7</v>
      </c>
      <c r="H6746">
        <v>8</v>
      </c>
      <c r="I6746">
        <v>9.15</v>
      </c>
      <c r="J6746">
        <v>115.48333333333333</v>
      </c>
      <c r="K6746">
        <v>12</v>
      </c>
      <c r="L6746">
        <v>16</v>
      </c>
      <c r="M6746">
        <v>78</v>
      </c>
      <c r="N6746" t="str">
        <f>TEXT(A6746&amp;-H6746&amp;"-"&amp;G6746,1)</f>
        <v>2132-8-LANMAM</v>
      </c>
    </row>
    <row r="6747" spans="1:14">
      <c r="A6747">
        <v>2132</v>
      </c>
      <c r="B6747">
        <v>15</v>
      </c>
      <c r="C6747">
        <v>5</v>
      </c>
      <c r="D6747">
        <v>13</v>
      </c>
      <c r="E6747">
        <v>14</v>
      </c>
      <c r="F6747">
        <v>52</v>
      </c>
      <c r="G6747" t="s">
        <v>7</v>
      </c>
      <c r="H6747">
        <v>8</v>
      </c>
      <c r="I6747">
        <v>9.15</v>
      </c>
      <c r="J6747">
        <v>115.48333333333333</v>
      </c>
      <c r="K6747">
        <v>12</v>
      </c>
      <c r="L6747">
        <v>17</v>
      </c>
      <c r="M6747">
        <v>87</v>
      </c>
      <c r="N6747" t="str">
        <f>TEXT(A6747&amp;-H6747&amp;"-"&amp;G6747,1)</f>
        <v>2132-8-LANMAM</v>
      </c>
    </row>
    <row r="6748" spans="1:14">
      <c r="A6748">
        <v>2132</v>
      </c>
      <c r="B6748">
        <v>15</v>
      </c>
      <c r="C6748">
        <v>5</v>
      </c>
      <c r="D6748">
        <v>13</v>
      </c>
      <c r="E6748">
        <v>14</v>
      </c>
      <c r="F6748">
        <v>52</v>
      </c>
      <c r="G6748" t="s">
        <v>7</v>
      </c>
      <c r="H6748">
        <v>8</v>
      </c>
      <c r="I6748">
        <v>9.15</v>
      </c>
      <c r="J6748">
        <v>115.48333333333333</v>
      </c>
      <c r="K6748">
        <v>12</v>
      </c>
      <c r="L6748">
        <v>18</v>
      </c>
      <c r="M6748">
        <v>85</v>
      </c>
      <c r="N6748" t="str">
        <f>TEXT(A6748&amp;-H6748&amp;"-"&amp;G6748,1)</f>
        <v>2132-8-LANMAM</v>
      </c>
    </row>
    <row r="6749" spans="1:14">
      <c r="A6749">
        <v>2132</v>
      </c>
      <c r="B6749">
        <v>15</v>
      </c>
      <c r="C6749">
        <v>5</v>
      </c>
      <c r="D6749">
        <v>13</v>
      </c>
      <c r="E6749">
        <v>14</v>
      </c>
      <c r="F6749">
        <v>52</v>
      </c>
      <c r="G6749" t="s">
        <v>7</v>
      </c>
      <c r="H6749">
        <v>8</v>
      </c>
      <c r="I6749">
        <v>9.15</v>
      </c>
      <c r="J6749">
        <v>115.48333333333333</v>
      </c>
      <c r="K6749">
        <v>12</v>
      </c>
      <c r="L6749">
        <v>19</v>
      </c>
      <c r="M6749">
        <v>71</v>
      </c>
      <c r="N6749" t="str">
        <f>TEXT(A6749&amp;-H6749&amp;"-"&amp;G6749,1)</f>
        <v>2132-8-LANMAM</v>
      </c>
    </row>
    <row r="6750" spans="1:14">
      <c r="A6750">
        <v>2132</v>
      </c>
      <c r="B6750">
        <v>15</v>
      </c>
      <c r="C6750">
        <v>5</v>
      </c>
      <c r="D6750">
        <v>13</v>
      </c>
      <c r="E6750">
        <v>14</v>
      </c>
      <c r="F6750">
        <v>52</v>
      </c>
      <c r="G6750" t="s">
        <v>7</v>
      </c>
      <c r="H6750">
        <v>8</v>
      </c>
      <c r="I6750">
        <v>9.15</v>
      </c>
      <c r="J6750">
        <v>115.48333333333333</v>
      </c>
      <c r="K6750">
        <v>12</v>
      </c>
      <c r="L6750">
        <v>20</v>
      </c>
      <c r="M6750">
        <v>81</v>
      </c>
      <c r="N6750" t="str">
        <f>TEXT(A6750&amp;-H6750&amp;"-"&amp;G6750,1)</f>
        <v>2132-8-LANMAM</v>
      </c>
    </row>
    <row r="6751" spans="1:14">
      <c r="A6751">
        <v>2132</v>
      </c>
      <c r="B6751">
        <v>15</v>
      </c>
      <c r="C6751">
        <v>5</v>
      </c>
      <c r="D6751">
        <v>13</v>
      </c>
      <c r="E6751">
        <v>14</v>
      </c>
      <c r="F6751">
        <v>52</v>
      </c>
      <c r="G6751" t="s">
        <v>7</v>
      </c>
      <c r="H6751">
        <v>8</v>
      </c>
      <c r="I6751">
        <v>9.15</v>
      </c>
      <c r="J6751">
        <v>115.48333333333333</v>
      </c>
      <c r="K6751">
        <v>12</v>
      </c>
      <c r="L6751">
        <v>21</v>
      </c>
      <c r="M6751">
        <v>72</v>
      </c>
      <c r="N6751" t="str">
        <f>TEXT(A6751&amp;-H6751&amp;"-"&amp;G6751,1)</f>
        <v>2132-8-LANMAM</v>
      </c>
    </row>
    <row r="6752" spans="1:14">
      <c r="A6752">
        <v>2132</v>
      </c>
      <c r="B6752">
        <v>15</v>
      </c>
      <c r="C6752">
        <v>5</v>
      </c>
      <c r="D6752">
        <v>13</v>
      </c>
      <c r="E6752">
        <v>14</v>
      </c>
      <c r="F6752">
        <v>52</v>
      </c>
      <c r="G6752" t="s">
        <v>7</v>
      </c>
      <c r="H6752">
        <v>8</v>
      </c>
      <c r="I6752">
        <v>9.15</v>
      </c>
      <c r="J6752">
        <v>115.48333333333333</v>
      </c>
      <c r="K6752">
        <v>12</v>
      </c>
      <c r="L6752">
        <v>22</v>
      </c>
      <c r="M6752">
        <v>68</v>
      </c>
      <c r="N6752" t="str">
        <f>TEXT(A6752&amp;-H6752&amp;"-"&amp;G6752,1)</f>
        <v>2132-8-LANMAM</v>
      </c>
    </row>
    <row r="6753" spans="1:14">
      <c r="A6753">
        <v>2132</v>
      </c>
      <c r="B6753">
        <v>15</v>
      </c>
      <c r="C6753">
        <v>5</v>
      </c>
      <c r="D6753">
        <v>13</v>
      </c>
      <c r="E6753">
        <v>14</v>
      </c>
      <c r="F6753">
        <v>52</v>
      </c>
      <c r="G6753" t="s">
        <v>7</v>
      </c>
      <c r="H6753">
        <v>8</v>
      </c>
      <c r="I6753">
        <v>9.15</v>
      </c>
      <c r="J6753">
        <v>115.48333333333333</v>
      </c>
      <c r="K6753">
        <v>12</v>
      </c>
      <c r="L6753">
        <v>23</v>
      </c>
      <c r="M6753">
        <v>73</v>
      </c>
      <c r="N6753" t="str">
        <f>TEXT(A6753&amp;-H6753&amp;"-"&amp;G6753,1)</f>
        <v>2132-8-LANMAM</v>
      </c>
    </row>
    <row r="6754" spans="1:14">
      <c r="A6754">
        <v>2132</v>
      </c>
      <c r="B6754">
        <v>15</v>
      </c>
      <c r="C6754">
        <v>5</v>
      </c>
      <c r="D6754">
        <v>13</v>
      </c>
      <c r="E6754">
        <v>14</v>
      </c>
      <c r="F6754">
        <v>52</v>
      </c>
      <c r="G6754" t="s">
        <v>7</v>
      </c>
      <c r="H6754">
        <v>8</v>
      </c>
      <c r="I6754">
        <v>9.15</v>
      </c>
      <c r="J6754">
        <v>115.48333333333333</v>
      </c>
      <c r="K6754">
        <v>12</v>
      </c>
      <c r="L6754">
        <v>24</v>
      </c>
      <c r="M6754">
        <v>78</v>
      </c>
      <c r="N6754" t="str">
        <f>TEXT(A6754&amp;-H6754&amp;"-"&amp;G6754,1)</f>
        <v>2132-8-LANMAM</v>
      </c>
    </row>
    <row r="6755" spans="1:14">
      <c r="A6755">
        <v>2132</v>
      </c>
      <c r="B6755">
        <v>15</v>
      </c>
      <c r="C6755">
        <v>5</v>
      </c>
      <c r="D6755">
        <v>13</v>
      </c>
      <c r="E6755">
        <v>14</v>
      </c>
      <c r="F6755">
        <v>52</v>
      </c>
      <c r="G6755" t="s">
        <v>7</v>
      </c>
      <c r="H6755">
        <v>8</v>
      </c>
      <c r="I6755">
        <v>9.15</v>
      </c>
      <c r="J6755">
        <v>115.48333333333333</v>
      </c>
      <c r="K6755">
        <v>12</v>
      </c>
      <c r="L6755">
        <v>25</v>
      </c>
      <c r="M6755">
        <v>85</v>
      </c>
      <c r="N6755" t="str">
        <f>TEXT(A6755&amp;-H6755&amp;"-"&amp;G6755,1)</f>
        <v>2132-8-LANMAM</v>
      </c>
    </row>
    <row r="6756" spans="1:14">
      <c r="A6756">
        <v>2132</v>
      </c>
      <c r="B6756">
        <v>15</v>
      </c>
      <c r="C6756">
        <v>5</v>
      </c>
      <c r="D6756">
        <v>13</v>
      </c>
      <c r="E6756">
        <v>14</v>
      </c>
      <c r="F6756">
        <v>52</v>
      </c>
      <c r="G6756" t="s">
        <v>7</v>
      </c>
      <c r="H6756">
        <v>8</v>
      </c>
      <c r="I6756">
        <v>9.15</v>
      </c>
      <c r="J6756">
        <v>115.48333333333333</v>
      </c>
      <c r="K6756">
        <v>12</v>
      </c>
      <c r="L6756">
        <v>26</v>
      </c>
      <c r="M6756">
        <v>87</v>
      </c>
      <c r="N6756" t="str">
        <f>TEXT(A6756&amp;-H6756&amp;"-"&amp;G6756,1)</f>
        <v>2132-8-LANMAM</v>
      </c>
    </row>
    <row r="6757" spans="1:14">
      <c r="A6757">
        <v>2132</v>
      </c>
      <c r="B6757">
        <v>15</v>
      </c>
      <c r="C6757">
        <v>5</v>
      </c>
      <c r="D6757">
        <v>13</v>
      </c>
      <c r="E6757">
        <v>14</v>
      </c>
      <c r="F6757">
        <v>52</v>
      </c>
      <c r="G6757" t="s">
        <v>7</v>
      </c>
      <c r="H6757">
        <v>8</v>
      </c>
      <c r="I6757">
        <v>9.15</v>
      </c>
      <c r="J6757">
        <v>115.48333333333333</v>
      </c>
      <c r="K6757">
        <v>12</v>
      </c>
      <c r="L6757">
        <v>27</v>
      </c>
      <c r="M6757">
        <v>93</v>
      </c>
      <c r="N6757" t="str">
        <f>TEXT(A6757&amp;-H6757&amp;"-"&amp;G6757,1)</f>
        <v>2132-8-LANMAM</v>
      </c>
    </row>
    <row r="6758" spans="1:14">
      <c r="A6758">
        <v>2132</v>
      </c>
      <c r="B6758">
        <v>15</v>
      </c>
      <c r="C6758">
        <v>5</v>
      </c>
      <c r="D6758">
        <v>13</v>
      </c>
      <c r="E6758">
        <v>14</v>
      </c>
      <c r="F6758">
        <v>52</v>
      </c>
      <c r="G6758" t="s">
        <v>7</v>
      </c>
      <c r="H6758">
        <v>8</v>
      </c>
      <c r="I6758">
        <v>9.15</v>
      </c>
      <c r="J6758">
        <v>115.48333333333333</v>
      </c>
      <c r="K6758">
        <v>12</v>
      </c>
      <c r="L6758">
        <v>28</v>
      </c>
      <c r="M6758">
        <v>84</v>
      </c>
      <c r="N6758" t="str">
        <f>TEXT(A6758&amp;-H6758&amp;"-"&amp;G6758,1)</f>
        <v>2132-8-LANMAM</v>
      </c>
    </row>
    <row r="6759" spans="1:14">
      <c r="A6759">
        <v>2132</v>
      </c>
      <c r="B6759">
        <v>15</v>
      </c>
      <c r="C6759">
        <v>5</v>
      </c>
      <c r="D6759">
        <v>13</v>
      </c>
      <c r="E6759">
        <v>14</v>
      </c>
      <c r="F6759">
        <v>52</v>
      </c>
      <c r="G6759" t="s">
        <v>7</v>
      </c>
      <c r="H6759">
        <v>8</v>
      </c>
      <c r="I6759">
        <v>9.15</v>
      </c>
      <c r="J6759">
        <v>115.48333333333333</v>
      </c>
      <c r="K6759">
        <v>12</v>
      </c>
      <c r="L6759">
        <v>29</v>
      </c>
      <c r="M6759">
        <v>86</v>
      </c>
      <c r="N6759" t="str">
        <f>TEXT(A6759&amp;-H6759&amp;"-"&amp;G6759,1)</f>
        <v>2132-8-LANMAM</v>
      </c>
    </row>
    <row r="6760" spans="1:14">
      <c r="A6760">
        <v>2132</v>
      </c>
      <c r="B6760">
        <v>15</v>
      </c>
      <c r="C6760">
        <v>5</v>
      </c>
      <c r="D6760">
        <v>13</v>
      </c>
      <c r="E6760">
        <v>14</v>
      </c>
      <c r="F6760">
        <v>52</v>
      </c>
      <c r="G6760" t="s">
        <v>7</v>
      </c>
      <c r="H6760">
        <v>8</v>
      </c>
      <c r="I6760">
        <v>9.15</v>
      </c>
      <c r="J6760">
        <v>115.48333333333333</v>
      </c>
      <c r="K6760">
        <v>12</v>
      </c>
      <c r="L6760">
        <v>30</v>
      </c>
      <c r="M6760">
        <v>80</v>
      </c>
      <c r="N6760" t="str">
        <f>TEXT(A6760&amp;-H6760&amp;"-"&amp;G6760,1)</f>
        <v>2132-8-LANMAM</v>
      </c>
    </row>
    <row r="6761" spans="1:14">
      <c r="A6761">
        <v>2132</v>
      </c>
      <c r="B6761">
        <v>15</v>
      </c>
      <c r="C6761">
        <v>5</v>
      </c>
      <c r="D6761">
        <v>13</v>
      </c>
      <c r="E6761">
        <v>14</v>
      </c>
      <c r="F6761">
        <v>52</v>
      </c>
      <c r="G6761" t="s">
        <v>7</v>
      </c>
      <c r="H6761">
        <v>8</v>
      </c>
      <c r="I6761">
        <v>9.15</v>
      </c>
      <c r="J6761">
        <v>115.48333333333333</v>
      </c>
      <c r="K6761">
        <v>12</v>
      </c>
      <c r="L6761">
        <v>31</v>
      </c>
      <c r="M6761">
        <v>79</v>
      </c>
      <c r="N6761" t="str">
        <f>TEXT(A6761&amp;-H6761&amp;"-"&amp;G6761,1)</f>
        <v>2132-8-LANMAM</v>
      </c>
    </row>
    <row r="6762" spans="1:14">
      <c r="A6762">
        <v>2132</v>
      </c>
      <c r="B6762">
        <v>18</v>
      </c>
      <c r="C6762">
        <v>5</v>
      </c>
      <c r="D6762">
        <v>13</v>
      </c>
      <c r="E6762">
        <v>8</v>
      </c>
      <c r="F6762">
        <v>36</v>
      </c>
      <c r="G6762" t="s">
        <v>7</v>
      </c>
      <c r="H6762">
        <v>11</v>
      </c>
      <c r="I6762">
        <v>7.6166666666666671</v>
      </c>
      <c r="J6762">
        <v>115.65</v>
      </c>
      <c r="K6762">
        <v>5</v>
      </c>
      <c r="L6762">
        <v>1</v>
      </c>
      <c r="M6762">
        <v>75</v>
      </c>
      <c r="N6762" t="str">
        <f>TEXT(A6762&amp;-H6762&amp;"-"&amp;G6762,1)</f>
        <v>2132-11-LANMAM</v>
      </c>
    </row>
    <row r="6763" spans="1:14">
      <c r="A6763">
        <v>2132</v>
      </c>
      <c r="B6763">
        <v>18</v>
      </c>
      <c r="C6763">
        <v>5</v>
      </c>
      <c r="D6763">
        <v>13</v>
      </c>
      <c r="E6763">
        <v>8</v>
      </c>
      <c r="F6763">
        <v>36</v>
      </c>
      <c r="G6763" t="s">
        <v>7</v>
      </c>
      <c r="H6763">
        <v>11</v>
      </c>
      <c r="I6763">
        <v>7.6166666666666671</v>
      </c>
      <c r="J6763">
        <v>115.65</v>
      </c>
      <c r="K6763">
        <v>5</v>
      </c>
      <c r="L6763">
        <v>2</v>
      </c>
      <c r="M6763">
        <v>70</v>
      </c>
      <c r="N6763" t="str">
        <f>TEXT(A6763&amp;-H6763&amp;"-"&amp;G6763,1)</f>
        <v>2132-11-LANMAM</v>
      </c>
    </row>
    <row r="6764" spans="1:14">
      <c r="A6764">
        <v>2132</v>
      </c>
      <c r="B6764">
        <v>18</v>
      </c>
      <c r="C6764">
        <v>5</v>
      </c>
      <c r="D6764">
        <v>13</v>
      </c>
      <c r="E6764">
        <v>8</v>
      </c>
      <c r="F6764">
        <v>36</v>
      </c>
      <c r="G6764" t="s">
        <v>7</v>
      </c>
      <c r="H6764">
        <v>11</v>
      </c>
      <c r="I6764">
        <v>7.6166666666666671</v>
      </c>
      <c r="J6764">
        <v>115.65</v>
      </c>
      <c r="K6764">
        <v>5</v>
      </c>
      <c r="L6764">
        <v>3</v>
      </c>
      <c r="M6764">
        <v>81</v>
      </c>
      <c r="N6764" t="str">
        <f>TEXT(A6764&amp;-H6764&amp;"-"&amp;G6764,1)</f>
        <v>2132-11-LANMAM</v>
      </c>
    </row>
    <row r="6765" spans="1:14">
      <c r="A6765">
        <v>2132</v>
      </c>
      <c r="B6765">
        <v>18</v>
      </c>
      <c r="C6765">
        <v>5</v>
      </c>
      <c r="D6765">
        <v>13</v>
      </c>
      <c r="E6765">
        <v>8</v>
      </c>
      <c r="F6765">
        <v>36</v>
      </c>
      <c r="G6765" t="s">
        <v>7</v>
      </c>
      <c r="H6765">
        <v>11</v>
      </c>
      <c r="I6765">
        <v>7.6166666666666671</v>
      </c>
      <c r="J6765">
        <v>115.65</v>
      </c>
      <c r="K6765">
        <v>5</v>
      </c>
      <c r="L6765">
        <v>4</v>
      </c>
      <c r="M6765">
        <v>76</v>
      </c>
      <c r="N6765" t="str">
        <f>TEXT(A6765&amp;-H6765&amp;"-"&amp;G6765,1)</f>
        <v>2132-11-LANMAM</v>
      </c>
    </row>
    <row r="6766" spans="1:14">
      <c r="A6766">
        <v>2132</v>
      </c>
      <c r="B6766">
        <v>18</v>
      </c>
      <c r="C6766">
        <v>5</v>
      </c>
      <c r="D6766">
        <v>13</v>
      </c>
      <c r="E6766">
        <v>8</v>
      </c>
      <c r="F6766">
        <v>36</v>
      </c>
      <c r="G6766" t="s">
        <v>7</v>
      </c>
      <c r="H6766">
        <v>11</v>
      </c>
      <c r="I6766">
        <v>7.6166666666666671</v>
      </c>
      <c r="J6766">
        <v>115.65</v>
      </c>
      <c r="K6766">
        <v>5</v>
      </c>
      <c r="L6766">
        <v>5</v>
      </c>
      <c r="M6766">
        <v>80</v>
      </c>
      <c r="N6766" t="str">
        <f>TEXT(A6766&amp;-H6766&amp;"-"&amp;G6766,1)</f>
        <v>2132-11-LANMAM</v>
      </c>
    </row>
    <row r="6767" spans="1:14">
      <c r="A6767">
        <v>2132</v>
      </c>
      <c r="B6767">
        <v>18</v>
      </c>
      <c r="C6767">
        <v>5</v>
      </c>
      <c r="D6767">
        <v>13</v>
      </c>
      <c r="E6767">
        <v>8</v>
      </c>
      <c r="F6767">
        <v>36</v>
      </c>
      <c r="G6767" t="s">
        <v>7</v>
      </c>
      <c r="H6767">
        <v>11</v>
      </c>
      <c r="I6767">
        <v>7.6166666666666671</v>
      </c>
      <c r="J6767">
        <v>115.65</v>
      </c>
      <c r="K6767">
        <v>5</v>
      </c>
      <c r="L6767">
        <v>6</v>
      </c>
      <c r="M6767">
        <v>82</v>
      </c>
      <c r="N6767" t="str">
        <f>TEXT(A6767&amp;-H6767&amp;"-"&amp;G6767,1)</f>
        <v>2132-11-LANMAM</v>
      </c>
    </row>
    <row r="6768" spans="1:14">
      <c r="A6768">
        <v>2132</v>
      </c>
      <c r="B6768">
        <v>18</v>
      </c>
      <c r="C6768">
        <v>5</v>
      </c>
      <c r="D6768">
        <v>13</v>
      </c>
      <c r="E6768">
        <v>8</v>
      </c>
      <c r="F6768">
        <v>36</v>
      </c>
      <c r="G6768" t="s">
        <v>7</v>
      </c>
      <c r="H6768">
        <v>11</v>
      </c>
      <c r="I6768">
        <v>7.6166666666666671</v>
      </c>
      <c r="J6768">
        <v>115.65</v>
      </c>
      <c r="K6768">
        <v>5</v>
      </c>
      <c r="L6768">
        <v>7</v>
      </c>
      <c r="M6768">
        <v>69</v>
      </c>
      <c r="N6768" t="str">
        <f>TEXT(A6768&amp;-H6768&amp;"-"&amp;G6768,1)</f>
        <v>2132-11-LANMAM</v>
      </c>
    </row>
    <row r="6769" spans="1:14">
      <c r="A6769">
        <v>2132</v>
      </c>
      <c r="B6769">
        <v>18</v>
      </c>
      <c r="C6769">
        <v>5</v>
      </c>
      <c r="D6769">
        <v>13</v>
      </c>
      <c r="E6769">
        <v>8</v>
      </c>
      <c r="F6769">
        <v>36</v>
      </c>
      <c r="G6769" t="s">
        <v>7</v>
      </c>
      <c r="H6769">
        <v>11</v>
      </c>
      <c r="I6769">
        <v>7.6166666666666671</v>
      </c>
      <c r="J6769">
        <v>115.65</v>
      </c>
      <c r="K6769">
        <v>5</v>
      </c>
      <c r="L6769">
        <v>8</v>
      </c>
      <c r="M6769">
        <v>66</v>
      </c>
      <c r="N6769" t="str">
        <f>TEXT(A6769&amp;-H6769&amp;"-"&amp;G6769,1)</f>
        <v>2132-11-LANMAM</v>
      </c>
    </row>
    <row r="6770" spans="1:14">
      <c r="A6770">
        <v>2132</v>
      </c>
      <c r="B6770">
        <v>18</v>
      </c>
      <c r="C6770">
        <v>5</v>
      </c>
      <c r="D6770">
        <v>13</v>
      </c>
      <c r="E6770">
        <v>8</v>
      </c>
      <c r="F6770">
        <v>36</v>
      </c>
      <c r="G6770" t="s">
        <v>7</v>
      </c>
      <c r="H6770">
        <v>11</v>
      </c>
      <c r="I6770">
        <v>7.6166666666666671</v>
      </c>
      <c r="J6770">
        <v>115.65</v>
      </c>
      <c r="K6770">
        <v>5</v>
      </c>
      <c r="L6770">
        <v>9</v>
      </c>
      <c r="M6770">
        <v>72</v>
      </c>
      <c r="N6770" t="str">
        <f>TEXT(A6770&amp;-H6770&amp;"-"&amp;G6770,1)</f>
        <v>2132-11-LANMAM</v>
      </c>
    </row>
    <row r="6771" spans="1:14">
      <c r="A6771">
        <v>2132</v>
      </c>
      <c r="B6771">
        <v>18</v>
      </c>
      <c r="C6771">
        <v>5</v>
      </c>
      <c r="D6771">
        <v>13</v>
      </c>
      <c r="E6771">
        <v>8</v>
      </c>
      <c r="F6771">
        <v>36</v>
      </c>
      <c r="G6771" t="s">
        <v>7</v>
      </c>
      <c r="H6771">
        <v>11</v>
      </c>
      <c r="I6771">
        <v>7.6166666666666671</v>
      </c>
      <c r="J6771">
        <v>115.65</v>
      </c>
      <c r="K6771">
        <v>5</v>
      </c>
      <c r="L6771">
        <v>10</v>
      </c>
      <c r="M6771">
        <v>70</v>
      </c>
      <c r="N6771" t="str">
        <f>TEXT(A6771&amp;-H6771&amp;"-"&amp;G6771,1)</f>
        <v>2132-11-LANMAM</v>
      </c>
    </row>
    <row r="6772" spans="1:14">
      <c r="A6772">
        <v>2132</v>
      </c>
      <c r="B6772">
        <v>18</v>
      </c>
      <c r="C6772">
        <v>5</v>
      </c>
      <c r="D6772">
        <v>13</v>
      </c>
      <c r="E6772">
        <v>8</v>
      </c>
      <c r="F6772">
        <v>36</v>
      </c>
      <c r="G6772" t="s">
        <v>7</v>
      </c>
      <c r="H6772">
        <v>11</v>
      </c>
      <c r="I6772">
        <v>7.6166666666666671</v>
      </c>
      <c r="J6772">
        <v>115.65</v>
      </c>
      <c r="K6772">
        <v>5</v>
      </c>
      <c r="L6772">
        <v>11</v>
      </c>
      <c r="M6772">
        <v>75</v>
      </c>
      <c r="N6772" t="str">
        <f>TEXT(A6772&amp;-H6772&amp;"-"&amp;G6772,1)</f>
        <v>2132-11-LANMAM</v>
      </c>
    </row>
    <row r="6773" spans="1:14">
      <c r="A6773">
        <v>2132</v>
      </c>
      <c r="B6773">
        <v>18</v>
      </c>
      <c r="C6773">
        <v>5</v>
      </c>
      <c r="D6773">
        <v>13</v>
      </c>
      <c r="E6773">
        <v>8</v>
      </c>
      <c r="F6773">
        <v>36</v>
      </c>
      <c r="G6773" t="s">
        <v>7</v>
      </c>
      <c r="H6773">
        <v>11</v>
      </c>
      <c r="I6773">
        <v>7.6166666666666671</v>
      </c>
      <c r="J6773">
        <v>115.65</v>
      </c>
      <c r="K6773">
        <v>5</v>
      </c>
      <c r="L6773">
        <v>12</v>
      </c>
      <c r="M6773">
        <v>73</v>
      </c>
      <c r="N6773" t="str">
        <f>TEXT(A6773&amp;-H6773&amp;"-"&amp;G6773,1)</f>
        <v>2132-11-LANMAM</v>
      </c>
    </row>
    <row r="6774" spans="1:14">
      <c r="A6774">
        <v>2132</v>
      </c>
      <c r="B6774">
        <v>23</v>
      </c>
      <c r="C6774">
        <v>5</v>
      </c>
      <c r="D6774">
        <v>13</v>
      </c>
      <c r="E6774">
        <v>9</v>
      </c>
      <c r="F6774">
        <v>53</v>
      </c>
      <c r="G6774" t="s">
        <v>7</v>
      </c>
      <c r="H6774">
        <v>17</v>
      </c>
      <c r="I6774">
        <v>8.5833333333333339</v>
      </c>
      <c r="J6774">
        <v>115.63333333333334</v>
      </c>
      <c r="K6774">
        <v>11</v>
      </c>
      <c r="L6774">
        <v>1</v>
      </c>
      <c r="M6774">
        <v>86</v>
      </c>
      <c r="N6774" t="str">
        <f>TEXT(A6774&amp;-H6774&amp;"-"&amp;G6774,1)</f>
        <v>2132-17-LANMAM</v>
      </c>
    </row>
    <row r="6775" spans="1:14">
      <c r="A6775">
        <v>2132</v>
      </c>
      <c r="B6775">
        <v>23</v>
      </c>
      <c r="C6775">
        <v>5</v>
      </c>
      <c r="D6775">
        <v>13</v>
      </c>
      <c r="E6775">
        <v>9</v>
      </c>
      <c r="F6775">
        <v>53</v>
      </c>
      <c r="G6775" t="s">
        <v>7</v>
      </c>
      <c r="H6775">
        <v>17</v>
      </c>
      <c r="I6775">
        <v>8.5833333333333339</v>
      </c>
      <c r="J6775">
        <v>115.63333333333334</v>
      </c>
      <c r="K6775">
        <v>11</v>
      </c>
      <c r="L6775">
        <v>2</v>
      </c>
      <c r="M6775">
        <v>73</v>
      </c>
      <c r="N6775" t="str">
        <f>TEXT(A6775&amp;-H6775&amp;"-"&amp;G6775,1)</f>
        <v>2132-17-LANMAM</v>
      </c>
    </row>
    <row r="6776" spans="1:14">
      <c r="A6776">
        <v>2132</v>
      </c>
      <c r="B6776">
        <v>23</v>
      </c>
      <c r="C6776">
        <v>5</v>
      </c>
      <c r="D6776">
        <v>13</v>
      </c>
      <c r="E6776">
        <v>9</v>
      </c>
      <c r="F6776">
        <v>53</v>
      </c>
      <c r="G6776" t="s">
        <v>7</v>
      </c>
      <c r="H6776">
        <v>17</v>
      </c>
      <c r="I6776">
        <v>8.5833333333333339</v>
      </c>
      <c r="J6776">
        <v>115.63333333333334</v>
      </c>
      <c r="K6776">
        <v>11</v>
      </c>
      <c r="L6776">
        <v>3</v>
      </c>
      <c r="M6776">
        <v>70</v>
      </c>
      <c r="N6776" t="str">
        <f>TEXT(A6776&amp;-H6776&amp;"-"&amp;G6776,1)</f>
        <v>2132-17-LANMAM</v>
      </c>
    </row>
    <row r="6777" spans="1:14">
      <c r="A6777">
        <v>2132</v>
      </c>
      <c r="B6777">
        <v>23</v>
      </c>
      <c r="C6777">
        <v>5</v>
      </c>
      <c r="D6777">
        <v>13</v>
      </c>
      <c r="E6777">
        <v>9</v>
      </c>
      <c r="F6777">
        <v>53</v>
      </c>
      <c r="G6777" t="s">
        <v>7</v>
      </c>
      <c r="H6777">
        <v>17</v>
      </c>
      <c r="I6777">
        <v>8.5833333333333339</v>
      </c>
      <c r="J6777">
        <v>115.63333333333334</v>
      </c>
      <c r="K6777">
        <v>11</v>
      </c>
      <c r="L6777">
        <v>4</v>
      </c>
      <c r="M6777">
        <v>84</v>
      </c>
      <c r="N6777" t="str">
        <f>TEXT(A6777&amp;-H6777&amp;"-"&amp;G6777,1)</f>
        <v>2132-17-LANMAM</v>
      </c>
    </row>
    <row r="6778" spans="1:14">
      <c r="A6778">
        <v>2132</v>
      </c>
      <c r="B6778">
        <v>23</v>
      </c>
      <c r="C6778">
        <v>5</v>
      </c>
      <c r="D6778">
        <v>13</v>
      </c>
      <c r="E6778">
        <v>9</v>
      </c>
      <c r="F6778">
        <v>53</v>
      </c>
      <c r="G6778" t="s">
        <v>7</v>
      </c>
      <c r="H6778">
        <v>17</v>
      </c>
      <c r="I6778">
        <v>8.5833333333333339</v>
      </c>
      <c r="J6778">
        <v>115.63333333333334</v>
      </c>
      <c r="K6778">
        <v>11</v>
      </c>
      <c r="L6778">
        <v>5</v>
      </c>
      <c r="M6778">
        <v>93</v>
      </c>
      <c r="N6778" t="str">
        <f>TEXT(A6778&amp;-H6778&amp;"-"&amp;G6778,1)</f>
        <v>2132-17-LANMAM</v>
      </c>
    </row>
    <row r="6779" spans="1:14">
      <c r="A6779">
        <v>2132</v>
      </c>
      <c r="B6779">
        <v>23</v>
      </c>
      <c r="C6779">
        <v>5</v>
      </c>
      <c r="D6779">
        <v>13</v>
      </c>
      <c r="E6779">
        <v>9</v>
      </c>
      <c r="F6779">
        <v>53</v>
      </c>
      <c r="G6779" t="s">
        <v>7</v>
      </c>
      <c r="H6779">
        <v>17</v>
      </c>
      <c r="I6779">
        <v>8.5833333333333339</v>
      </c>
      <c r="J6779">
        <v>115.63333333333334</v>
      </c>
      <c r="K6779">
        <v>11</v>
      </c>
      <c r="L6779">
        <v>6</v>
      </c>
      <c r="M6779">
        <v>101</v>
      </c>
      <c r="N6779" t="str">
        <f>TEXT(A6779&amp;-H6779&amp;"-"&amp;G6779,1)</f>
        <v>2132-17-LANMAM</v>
      </c>
    </row>
    <row r="6780" spans="1:14">
      <c r="A6780">
        <v>2132</v>
      </c>
      <c r="B6780">
        <v>23</v>
      </c>
      <c r="C6780">
        <v>5</v>
      </c>
      <c r="D6780">
        <v>13</v>
      </c>
      <c r="E6780">
        <v>9</v>
      </c>
      <c r="F6780">
        <v>53</v>
      </c>
      <c r="G6780" t="s">
        <v>7</v>
      </c>
      <c r="H6780">
        <v>17</v>
      </c>
      <c r="I6780">
        <v>8.5833333333333339</v>
      </c>
      <c r="J6780">
        <v>115.63333333333334</v>
      </c>
      <c r="K6780">
        <v>11</v>
      </c>
      <c r="L6780">
        <v>7</v>
      </c>
      <c r="M6780">
        <v>89</v>
      </c>
      <c r="N6780" t="str">
        <f>TEXT(A6780&amp;-H6780&amp;"-"&amp;G6780,1)</f>
        <v>2132-17-LANMAM</v>
      </c>
    </row>
    <row r="6781" spans="1:14">
      <c r="A6781">
        <v>2132</v>
      </c>
      <c r="B6781">
        <v>23</v>
      </c>
      <c r="C6781">
        <v>5</v>
      </c>
      <c r="D6781">
        <v>13</v>
      </c>
      <c r="E6781">
        <v>9</v>
      </c>
      <c r="F6781">
        <v>53</v>
      </c>
      <c r="G6781" t="s">
        <v>7</v>
      </c>
      <c r="H6781">
        <v>17</v>
      </c>
      <c r="I6781">
        <v>8.5833333333333339</v>
      </c>
      <c r="J6781">
        <v>115.63333333333334</v>
      </c>
      <c r="K6781">
        <v>11</v>
      </c>
      <c r="L6781">
        <v>8</v>
      </c>
      <c r="M6781">
        <v>72</v>
      </c>
      <c r="N6781" t="str">
        <f>TEXT(A6781&amp;-H6781&amp;"-"&amp;G6781,1)</f>
        <v>2132-17-LANMAM</v>
      </c>
    </row>
    <row r="6782" spans="1:14">
      <c r="A6782">
        <v>2132</v>
      </c>
      <c r="B6782">
        <v>23</v>
      </c>
      <c r="C6782">
        <v>5</v>
      </c>
      <c r="D6782">
        <v>13</v>
      </c>
      <c r="E6782">
        <v>9</v>
      </c>
      <c r="F6782">
        <v>53</v>
      </c>
      <c r="G6782" t="s">
        <v>7</v>
      </c>
      <c r="H6782">
        <v>17</v>
      </c>
      <c r="I6782">
        <v>8.5833333333333339</v>
      </c>
      <c r="J6782">
        <v>115.63333333333334</v>
      </c>
      <c r="K6782">
        <v>11</v>
      </c>
      <c r="L6782">
        <v>9</v>
      </c>
      <c r="M6782">
        <v>69</v>
      </c>
      <c r="N6782" t="str">
        <f>TEXT(A6782&amp;-H6782&amp;"-"&amp;G6782,1)</f>
        <v>2132-17-LANMAM</v>
      </c>
    </row>
    <row r="6783" spans="1:14">
      <c r="A6783">
        <v>2132</v>
      </c>
      <c r="B6783">
        <v>23</v>
      </c>
      <c r="C6783">
        <v>5</v>
      </c>
      <c r="D6783">
        <v>13</v>
      </c>
      <c r="E6783">
        <v>9</v>
      </c>
      <c r="F6783">
        <v>53</v>
      </c>
      <c r="G6783" t="s">
        <v>7</v>
      </c>
      <c r="H6783">
        <v>17</v>
      </c>
      <c r="I6783">
        <v>8.5833333333333339</v>
      </c>
      <c r="J6783">
        <v>115.63333333333334</v>
      </c>
      <c r="K6783">
        <v>11</v>
      </c>
      <c r="L6783">
        <v>10</v>
      </c>
      <c r="M6783">
        <v>77</v>
      </c>
      <c r="N6783" t="str">
        <f>TEXT(A6783&amp;-H6783&amp;"-"&amp;G6783,1)</f>
        <v>2132-17-LANMAM</v>
      </c>
    </row>
    <row r="6784" spans="1:14">
      <c r="A6784">
        <v>2132</v>
      </c>
      <c r="B6784">
        <v>23</v>
      </c>
      <c r="C6784">
        <v>5</v>
      </c>
      <c r="D6784">
        <v>13</v>
      </c>
      <c r="E6784">
        <v>9</v>
      </c>
      <c r="F6784">
        <v>53</v>
      </c>
      <c r="G6784" t="s">
        <v>7</v>
      </c>
      <c r="H6784">
        <v>17</v>
      </c>
      <c r="I6784">
        <v>8.5833333333333339</v>
      </c>
      <c r="J6784">
        <v>115.63333333333334</v>
      </c>
      <c r="K6784">
        <v>11</v>
      </c>
      <c r="L6784">
        <v>11</v>
      </c>
      <c r="M6784">
        <v>85</v>
      </c>
      <c r="N6784" t="str">
        <f>TEXT(A6784&amp;-H6784&amp;"-"&amp;G6784,1)</f>
        <v>2132-17-LANMAM</v>
      </c>
    </row>
    <row r="6785" spans="1:14">
      <c r="A6785">
        <v>2132</v>
      </c>
      <c r="B6785">
        <v>23</v>
      </c>
      <c r="C6785">
        <v>5</v>
      </c>
      <c r="D6785">
        <v>13</v>
      </c>
      <c r="E6785">
        <v>9</v>
      </c>
      <c r="F6785">
        <v>53</v>
      </c>
      <c r="G6785" t="s">
        <v>7</v>
      </c>
      <c r="H6785">
        <v>17</v>
      </c>
      <c r="I6785">
        <v>8.5833333333333339</v>
      </c>
      <c r="J6785">
        <v>115.63333333333334</v>
      </c>
      <c r="K6785">
        <v>11</v>
      </c>
      <c r="L6785">
        <v>12</v>
      </c>
      <c r="M6785">
        <v>89</v>
      </c>
      <c r="N6785" t="str">
        <f>TEXT(A6785&amp;-H6785&amp;"-"&amp;G6785,1)</f>
        <v>2132-17-LANMAM</v>
      </c>
    </row>
    <row r="6786" spans="1:14">
      <c r="A6786">
        <v>2132</v>
      </c>
      <c r="B6786">
        <v>23</v>
      </c>
      <c r="C6786">
        <v>5</v>
      </c>
      <c r="D6786">
        <v>13</v>
      </c>
      <c r="E6786">
        <v>9</v>
      </c>
      <c r="F6786">
        <v>53</v>
      </c>
      <c r="G6786" t="s">
        <v>7</v>
      </c>
      <c r="H6786">
        <v>17</v>
      </c>
      <c r="I6786">
        <v>8.5833333333333339</v>
      </c>
      <c r="J6786">
        <v>115.63333333333334</v>
      </c>
      <c r="K6786">
        <v>11</v>
      </c>
      <c r="L6786">
        <v>13</v>
      </c>
      <c r="M6786">
        <v>107</v>
      </c>
      <c r="N6786" t="str">
        <f>TEXT(A6786&amp;-H6786&amp;"-"&amp;G6786,1)</f>
        <v>2132-17-LANMAM</v>
      </c>
    </row>
    <row r="6787" spans="1:14">
      <c r="A6787">
        <v>2132</v>
      </c>
      <c r="B6787">
        <v>23</v>
      </c>
      <c r="C6787">
        <v>5</v>
      </c>
      <c r="D6787">
        <v>13</v>
      </c>
      <c r="E6787">
        <v>9</v>
      </c>
      <c r="F6787">
        <v>53</v>
      </c>
      <c r="G6787" t="s">
        <v>7</v>
      </c>
      <c r="H6787">
        <v>17</v>
      </c>
      <c r="I6787">
        <v>8.5833333333333339</v>
      </c>
      <c r="J6787">
        <v>115.63333333333334</v>
      </c>
      <c r="K6787">
        <v>11</v>
      </c>
      <c r="L6787">
        <v>14</v>
      </c>
      <c r="M6787">
        <v>86</v>
      </c>
      <c r="N6787" t="str">
        <f>TEXT(A6787&amp;-H6787&amp;"-"&amp;G6787,1)</f>
        <v>2132-17-LANMAM</v>
      </c>
    </row>
    <row r="6788" spans="1:14">
      <c r="A6788">
        <v>2132</v>
      </c>
      <c r="B6788">
        <v>23</v>
      </c>
      <c r="C6788">
        <v>5</v>
      </c>
      <c r="D6788">
        <v>13</v>
      </c>
      <c r="E6788">
        <v>9</v>
      </c>
      <c r="F6788">
        <v>53</v>
      </c>
      <c r="G6788" t="s">
        <v>7</v>
      </c>
      <c r="H6788">
        <v>17</v>
      </c>
      <c r="I6788">
        <v>8.5833333333333339</v>
      </c>
      <c r="J6788">
        <v>115.63333333333334</v>
      </c>
      <c r="K6788">
        <v>11</v>
      </c>
      <c r="L6788">
        <v>15</v>
      </c>
      <c r="M6788">
        <v>93</v>
      </c>
      <c r="N6788" t="str">
        <f>TEXT(A6788&amp;-H6788&amp;"-"&amp;G6788,1)</f>
        <v>2132-17-LANMAM</v>
      </c>
    </row>
    <row r="6789" spans="1:14">
      <c r="A6789">
        <v>2132</v>
      </c>
      <c r="B6789">
        <v>23</v>
      </c>
      <c r="C6789">
        <v>5</v>
      </c>
      <c r="D6789">
        <v>13</v>
      </c>
      <c r="E6789">
        <v>9</v>
      </c>
      <c r="F6789">
        <v>53</v>
      </c>
      <c r="G6789" t="s">
        <v>7</v>
      </c>
      <c r="H6789">
        <v>17</v>
      </c>
      <c r="I6789">
        <v>8.5833333333333339</v>
      </c>
      <c r="J6789">
        <v>115.63333333333334</v>
      </c>
      <c r="K6789">
        <v>11</v>
      </c>
      <c r="L6789">
        <v>16</v>
      </c>
      <c r="M6789">
        <v>90</v>
      </c>
      <c r="N6789" t="str">
        <f>TEXT(A6789&amp;-H6789&amp;"-"&amp;G6789,1)</f>
        <v>2132-17-LANMAM</v>
      </c>
    </row>
    <row r="6790" spans="1:14">
      <c r="A6790">
        <v>2132</v>
      </c>
      <c r="B6790">
        <v>23</v>
      </c>
      <c r="C6790">
        <v>5</v>
      </c>
      <c r="D6790">
        <v>13</v>
      </c>
      <c r="E6790">
        <v>9</v>
      </c>
      <c r="F6790">
        <v>53</v>
      </c>
      <c r="G6790" t="s">
        <v>7</v>
      </c>
      <c r="H6790">
        <v>17</v>
      </c>
      <c r="I6790">
        <v>8.5833333333333339</v>
      </c>
      <c r="J6790">
        <v>115.63333333333334</v>
      </c>
      <c r="K6790">
        <v>11</v>
      </c>
      <c r="L6790">
        <v>17</v>
      </c>
      <c r="M6790">
        <v>88</v>
      </c>
      <c r="N6790" t="str">
        <f>TEXT(A6790&amp;-H6790&amp;"-"&amp;G6790,1)</f>
        <v>2132-17-LANMAM</v>
      </c>
    </row>
    <row r="6791" spans="1:14">
      <c r="A6791">
        <v>2132</v>
      </c>
      <c r="B6791">
        <v>23</v>
      </c>
      <c r="C6791">
        <v>5</v>
      </c>
      <c r="D6791">
        <v>13</v>
      </c>
      <c r="E6791">
        <v>9</v>
      </c>
      <c r="F6791">
        <v>53</v>
      </c>
      <c r="G6791" t="s">
        <v>7</v>
      </c>
      <c r="H6791">
        <v>17</v>
      </c>
      <c r="I6791">
        <v>8.5833333333333339</v>
      </c>
      <c r="J6791">
        <v>115.63333333333334</v>
      </c>
      <c r="K6791">
        <v>11</v>
      </c>
      <c r="L6791">
        <v>18</v>
      </c>
      <c r="M6791">
        <v>83</v>
      </c>
      <c r="N6791" t="str">
        <f>TEXT(A6791&amp;-H6791&amp;"-"&amp;G6791,1)</f>
        <v>2132-17-LANMAM</v>
      </c>
    </row>
    <row r="6792" spans="1:14">
      <c r="A6792">
        <v>2132</v>
      </c>
      <c r="B6792">
        <v>23</v>
      </c>
      <c r="C6792">
        <v>5</v>
      </c>
      <c r="D6792">
        <v>13</v>
      </c>
      <c r="E6792">
        <v>9</v>
      </c>
      <c r="F6792">
        <v>53</v>
      </c>
      <c r="G6792" t="s">
        <v>7</v>
      </c>
      <c r="H6792">
        <v>17</v>
      </c>
      <c r="I6792">
        <v>8.5833333333333339</v>
      </c>
      <c r="J6792">
        <v>115.63333333333334</v>
      </c>
      <c r="K6792">
        <v>11</v>
      </c>
      <c r="L6792">
        <v>19</v>
      </c>
      <c r="M6792">
        <v>87</v>
      </c>
      <c r="N6792" t="str">
        <f>TEXT(A6792&amp;-H6792&amp;"-"&amp;G6792,1)</f>
        <v>2132-17-LANMAM</v>
      </c>
    </row>
    <row r="6793" spans="1:14">
      <c r="A6793">
        <v>2132</v>
      </c>
      <c r="B6793">
        <v>24</v>
      </c>
      <c r="C6793">
        <v>5</v>
      </c>
      <c r="D6793">
        <v>13</v>
      </c>
      <c r="E6793">
        <v>8</v>
      </c>
      <c r="F6793">
        <v>3</v>
      </c>
      <c r="G6793" t="s">
        <v>7</v>
      </c>
      <c r="H6793">
        <v>20</v>
      </c>
      <c r="I6793">
        <v>8.6</v>
      </c>
      <c r="J6793">
        <v>116.71666666666667</v>
      </c>
      <c r="K6793">
        <v>22</v>
      </c>
      <c r="L6793">
        <v>1</v>
      </c>
      <c r="M6793">
        <v>110</v>
      </c>
      <c r="N6793" t="str">
        <f>TEXT(A6793&amp;-H6793&amp;"-"&amp;G6793,1)</f>
        <v>2132-20-LANMAM</v>
      </c>
    </row>
    <row r="6794" spans="1:14">
      <c r="A6794">
        <v>2132</v>
      </c>
      <c r="B6794">
        <v>24</v>
      </c>
      <c r="C6794">
        <v>5</v>
      </c>
      <c r="D6794">
        <v>13</v>
      </c>
      <c r="E6794">
        <v>8</v>
      </c>
      <c r="F6794">
        <v>3</v>
      </c>
      <c r="G6794" t="s">
        <v>7</v>
      </c>
      <c r="H6794">
        <v>20</v>
      </c>
      <c r="I6794">
        <v>8.6</v>
      </c>
      <c r="J6794">
        <v>116.71666666666667</v>
      </c>
      <c r="K6794">
        <v>22</v>
      </c>
      <c r="L6794">
        <v>2</v>
      </c>
      <c r="M6794">
        <v>98</v>
      </c>
      <c r="N6794" t="str">
        <f>TEXT(A6794&amp;-H6794&amp;"-"&amp;G6794,1)</f>
        <v>2132-20-LANMAM</v>
      </c>
    </row>
    <row r="6795" spans="1:14">
      <c r="A6795">
        <v>2132</v>
      </c>
      <c r="B6795">
        <v>24</v>
      </c>
      <c r="C6795">
        <v>5</v>
      </c>
      <c r="D6795">
        <v>13</v>
      </c>
      <c r="E6795">
        <v>8</v>
      </c>
      <c r="F6795">
        <v>3</v>
      </c>
      <c r="G6795" t="s">
        <v>7</v>
      </c>
      <c r="H6795">
        <v>20</v>
      </c>
      <c r="I6795">
        <v>8.6</v>
      </c>
      <c r="J6795">
        <v>116.71666666666667</v>
      </c>
      <c r="K6795">
        <v>22</v>
      </c>
      <c r="L6795">
        <v>3</v>
      </c>
      <c r="M6795">
        <v>89</v>
      </c>
      <c r="N6795" t="str">
        <f>TEXT(A6795&amp;-H6795&amp;"-"&amp;G6795,1)</f>
        <v>2132-20-LANMAM</v>
      </c>
    </row>
    <row r="6796" spans="1:14">
      <c r="A6796">
        <v>2132</v>
      </c>
      <c r="B6796">
        <v>24</v>
      </c>
      <c r="C6796">
        <v>5</v>
      </c>
      <c r="D6796">
        <v>13</v>
      </c>
      <c r="E6796">
        <v>8</v>
      </c>
      <c r="F6796">
        <v>3</v>
      </c>
      <c r="G6796" t="s">
        <v>7</v>
      </c>
      <c r="H6796">
        <v>20</v>
      </c>
      <c r="I6796">
        <v>8.6</v>
      </c>
      <c r="J6796">
        <v>116.71666666666667</v>
      </c>
      <c r="K6796">
        <v>22</v>
      </c>
      <c r="L6796">
        <v>4</v>
      </c>
      <c r="M6796">
        <v>103</v>
      </c>
      <c r="N6796" t="str">
        <f>TEXT(A6796&amp;-H6796&amp;"-"&amp;G6796,1)</f>
        <v>2132-20-LANMAM</v>
      </c>
    </row>
    <row r="6797" spans="1:14">
      <c r="A6797">
        <v>2132</v>
      </c>
      <c r="B6797">
        <v>24</v>
      </c>
      <c r="C6797">
        <v>5</v>
      </c>
      <c r="D6797">
        <v>13</v>
      </c>
      <c r="E6797">
        <v>8</v>
      </c>
      <c r="F6797">
        <v>3</v>
      </c>
      <c r="G6797" t="s">
        <v>7</v>
      </c>
      <c r="H6797">
        <v>20</v>
      </c>
      <c r="I6797">
        <v>8.6</v>
      </c>
      <c r="J6797">
        <v>116.71666666666667</v>
      </c>
      <c r="K6797">
        <v>22</v>
      </c>
      <c r="L6797">
        <v>5</v>
      </c>
      <c r="M6797">
        <v>100</v>
      </c>
      <c r="N6797" t="str">
        <f>TEXT(A6797&amp;-H6797&amp;"-"&amp;G6797,1)</f>
        <v>2132-20-LANMAM</v>
      </c>
    </row>
    <row r="6798" spans="1:14">
      <c r="A6798">
        <v>2132</v>
      </c>
      <c r="B6798">
        <v>24</v>
      </c>
      <c r="C6798">
        <v>5</v>
      </c>
      <c r="D6798">
        <v>13</v>
      </c>
      <c r="E6798">
        <v>8</v>
      </c>
      <c r="F6798">
        <v>3</v>
      </c>
      <c r="G6798" t="s">
        <v>7</v>
      </c>
      <c r="H6798">
        <v>20</v>
      </c>
      <c r="I6798">
        <v>8.6</v>
      </c>
      <c r="J6798">
        <v>116.71666666666667</v>
      </c>
      <c r="K6798">
        <v>22</v>
      </c>
      <c r="L6798">
        <v>6</v>
      </c>
      <c r="M6798">
        <v>94</v>
      </c>
      <c r="N6798" t="str">
        <f>TEXT(A6798&amp;-H6798&amp;"-"&amp;G6798,1)</f>
        <v>2132-20-LANMAM</v>
      </c>
    </row>
    <row r="6799" spans="1:14">
      <c r="A6799">
        <v>2132</v>
      </c>
      <c r="B6799">
        <v>24</v>
      </c>
      <c r="C6799">
        <v>5</v>
      </c>
      <c r="D6799">
        <v>13</v>
      </c>
      <c r="E6799">
        <v>8</v>
      </c>
      <c r="F6799">
        <v>3</v>
      </c>
      <c r="G6799" t="s">
        <v>7</v>
      </c>
      <c r="H6799">
        <v>20</v>
      </c>
      <c r="I6799">
        <v>8.6</v>
      </c>
      <c r="J6799">
        <v>116.71666666666667</v>
      </c>
      <c r="K6799">
        <v>22</v>
      </c>
      <c r="L6799">
        <v>7</v>
      </c>
      <c r="M6799">
        <v>87</v>
      </c>
      <c r="N6799" t="str">
        <f>TEXT(A6799&amp;-H6799&amp;"-"&amp;G6799,1)</f>
        <v>2132-20-LANMAM</v>
      </c>
    </row>
    <row r="6800" spans="1:14">
      <c r="A6800">
        <v>2132</v>
      </c>
      <c r="B6800">
        <v>24</v>
      </c>
      <c r="C6800">
        <v>5</v>
      </c>
      <c r="D6800">
        <v>13</v>
      </c>
      <c r="E6800">
        <v>8</v>
      </c>
      <c r="F6800">
        <v>3</v>
      </c>
      <c r="G6800" t="s">
        <v>7</v>
      </c>
      <c r="H6800">
        <v>20</v>
      </c>
      <c r="I6800">
        <v>8.6</v>
      </c>
      <c r="J6800">
        <v>116.71666666666667</v>
      </c>
      <c r="K6800">
        <v>22</v>
      </c>
      <c r="L6800">
        <v>8</v>
      </c>
      <c r="M6800">
        <v>89</v>
      </c>
      <c r="N6800" t="str">
        <f>TEXT(A6800&amp;-H6800&amp;"-"&amp;G6800,1)</f>
        <v>2132-20-LANMAM</v>
      </c>
    </row>
    <row r="6801" spans="1:14">
      <c r="A6801">
        <v>2132</v>
      </c>
      <c r="B6801">
        <v>24</v>
      </c>
      <c r="C6801">
        <v>5</v>
      </c>
      <c r="D6801">
        <v>13</v>
      </c>
      <c r="E6801">
        <v>8</v>
      </c>
      <c r="F6801">
        <v>3</v>
      </c>
      <c r="G6801" t="s">
        <v>7</v>
      </c>
      <c r="H6801">
        <v>20</v>
      </c>
      <c r="I6801">
        <v>8.6</v>
      </c>
      <c r="J6801">
        <v>116.71666666666667</v>
      </c>
      <c r="K6801">
        <v>22</v>
      </c>
      <c r="L6801">
        <v>9</v>
      </c>
      <c r="M6801">
        <v>95</v>
      </c>
      <c r="N6801" t="str">
        <f>TEXT(A6801&amp;-H6801&amp;"-"&amp;G6801,1)</f>
        <v>2132-20-LANMAM</v>
      </c>
    </row>
    <row r="6802" spans="1:14">
      <c r="A6802">
        <v>2132</v>
      </c>
      <c r="B6802">
        <v>24</v>
      </c>
      <c r="C6802">
        <v>5</v>
      </c>
      <c r="D6802">
        <v>13</v>
      </c>
      <c r="E6802">
        <v>8</v>
      </c>
      <c r="F6802">
        <v>3</v>
      </c>
      <c r="G6802" t="s">
        <v>7</v>
      </c>
      <c r="H6802">
        <v>20</v>
      </c>
      <c r="I6802">
        <v>8.6</v>
      </c>
      <c r="J6802">
        <v>116.71666666666667</v>
      </c>
      <c r="K6802">
        <v>22</v>
      </c>
      <c r="L6802">
        <v>10</v>
      </c>
      <c r="M6802">
        <v>92</v>
      </c>
      <c r="N6802" t="str">
        <f>TEXT(A6802&amp;-H6802&amp;"-"&amp;G6802,1)</f>
        <v>2132-20-LANMAM</v>
      </c>
    </row>
    <row r="6803" spans="1:14">
      <c r="A6803">
        <v>2132</v>
      </c>
      <c r="B6803">
        <v>24</v>
      </c>
      <c r="C6803">
        <v>5</v>
      </c>
      <c r="D6803">
        <v>13</v>
      </c>
      <c r="E6803">
        <v>8</v>
      </c>
      <c r="F6803">
        <v>3</v>
      </c>
      <c r="G6803" t="s">
        <v>7</v>
      </c>
      <c r="H6803">
        <v>20</v>
      </c>
      <c r="I6803">
        <v>8.6</v>
      </c>
      <c r="J6803">
        <v>116.71666666666667</v>
      </c>
      <c r="K6803">
        <v>22</v>
      </c>
      <c r="L6803">
        <v>11</v>
      </c>
      <c r="M6803">
        <v>99</v>
      </c>
      <c r="N6803" t="str">
        <f>TEXT(A6803&amp;-H6803&amp;"-"&amp;G6803,1)</f>
        <v>2132-20-LANMAM</v>
      </c>
    </row>
    <row r="6804" spans="1:14">
      <c r="A6804">
        <v>2132</v>
      </c>
      <c r="B6804">
        <v>24</v>
      </c>
      <c r="C6804">
        <v>5</v>
      </c>
      <c r="D6804">
        <v>13</v>
      </c>
      <c r="E6804">
        <v>8</v>
      </c>
      <c r="F6804">
        <v>3</v>
      </c>
      <c r="G6804" t="s">
        <v>7</v>
      </c>
      <c r="H6804">
        <v>20</v>
      </c>
      <c r="I6804">
        <v>8.6</v>
      </c>
      <c r="J6804">
        <v>116.71666666666667</v>
      </c>
      <c r="K6804">
        <v>22</v>
      </c>
      <c r="L6804">
        <v>12</v>
      </c>
      <c r="M6804">
        <v>103</v>
      </c>
      <c r="N6804" t="str">
        <f>TEXT(A6804&amp;-H6804&amp;"-"&amp;G6804,1)</f>
        <v>2132-20-LANMAM</v>
      </c>
    </row>
    <row r="6805" spans="1:14">
      <c r="A6805">
        <v>2132</v>
      </c>
      <c r="B6805">
        <v>24</v>
      </c>
      <c r="C6805">
        <v>5</v>
      </c>
      <c r="D6805">
        <v>13</v>
      </c>
      <c r="E6805">
        <v>8</v>
      </c>
      <c r="F6805">
        <v>3</v>
      </c>
      <c r="G6805" t="s">
        <v>7</v>
      </c>
      <c r="H6805">
        <v>20</v>
      </c>
      <c r="I6805">
        <v>8.6</v>
      </c>
      <c r="J6805">
        <v>116.71666666666667</v>
      </c>
      <c r="K6805">
        <v>22</v>
      </c>
      <c r="L6805">
        <v>13</v>
      </c>
      <c r="M6805">
        <v>97</v>
      </c>
      <c r="N6805" t="str">
        <f>TEXT(A6805&amp;-H6805&amp;"-"&amp;G6805,1)</f>
        <v>2132-20-LANMAM</v>
      </c>
    </row>
    <row r="6806" spans="1:14">
      <c r="A6806">
        <v>2132</v>
      </c>
      <c r="B6806">
        <v>24</v>
      </c>
      <c r="C6806">
        <v>5</v>
      </c>
      <c r="D6806">
        <v>13</v>
      </c>
      <c r="E6806">
        <v>8</v>
      </c>
      <c r="F6806">
        <v>3</v>
      </c>
      <c r="G6806" t="s">
        <v>7</v>
      </c>
      <c r="H6806">
        <v>20</v>
      </c>
      <c r="I6806">
        <v>8.6</v>
      </c>
      <c r="J6806">
        <v>116.71666666666667</v>
      </c>
      <c r="K6806">
        <v>22</v>
      </c>
      <c r="L6806">
        <v>14</v>
      </c>
      <c r="M6806">
        <v>89</v>
      </c>
      <c r="N6806" t="str">
        <f>TEXT(A6806&amp;-H6806&amp;"-"&amp;G6806,1)</f>
        <v>2132-20-LANMAM</v>
      </c>
    </row>
    <row r="6807" spans="1:14">
      <c r="A6807">
        <v>2132</v>
      </c>
      <c r="B6807">
        <v>24</v>
      </c>
      <c r="C6807">
        <v>5</v>
      </c>
      <c r="D6807">
        <v>13</v>
      </c>
      <c r="E6807">
        <v>8</v>
      </c>
      <c r="F6807">
        <v>3</v>
      </c>
      <c r="G6807" t="s">
        <v>7</v>
      </c>
      <c r="H6807">
        <v>20</v>
      </c>
      <c r="I6807">
        <v>8.6</v>
      </c>
      <c r="J6807">
        <v>116.71666666666667</v>
      </c>
      <c r="K6807">
        <v>22</v>
      </c>
      <c r="L6807">
        <v>15</v>
      </c>
      <c r="M6807">
        <v>135</v>
      </c>
      <c r="N6807" t="str">
        <f>TEXT(A6807&amp;-H6807&amp;"-"&amp;G6807,1)</f>
        <v>2132-20-LANMAM</v>
      </c>
    </row>
    <row r="6808" spans="1:14">
      <c r="A6808">
        <v>2132</v>
      </c>
      <c r="B6808">
        <v>24</v>
      </c>
      <c r="C6808">
        <v>5</v>
      </c>
      <c r="D6808">
        <v>13</v>
      </c>
      <c r="E6808">
        <v>8</v>
      </c>
      <c r="F6808">
        <v>3</v>
      </c>
      <c r="G6808" t="s">
        <v>7</v>
      </c>
      <c r="H6808">
        <v>20</v>
      </c>
      <c r="I6808">
        <v>8.6</v>
      </c>
      <c r="J6808">
        <v>116.71666666666667</v>
      </c>
      <c r="K6808">
        <v>22</v>
      </c>
      <c r="L6808">
        <v>16</v>
      </c>
      <c r="M6808">
        <v>98</v>
      </c>
      <c r="N6808" t="str">
        <f>TEXT(A6808&amp;-H6808&amp;"-"&amp;G6808,1)</f>
        <v>2132-20-LANMAM</v>
      </c>
    </row>
    <row r="6809" spans="1:14">
      <c r="A6809">
        <v>2132</v>
      </c>
      <c r="B6809">
        <v>24</v>
      </c>
      <c r="C6809">
        <v>5</v>
      </c>
      <c r="D6809">
        <v>13</v>
      </c>
      <c r="E6809">
        <v>8</v>
      </c>
      <c r="F6809">
        <v>3</v>
      </c>
      <c r="G6809" t="s">
        <v>7</v>
      </c>
      <c r="H6809">
        <v>20</v>
      </c>
      <c r="I6809">
        <v>8.6</v>
      </c>
      <c r="J6809">
        <v>116.71666666666667</v>
      </c>
      <c r="K6809">
        <v>22</v>
      </c>
      <c r="L6809">
        <v>17</v>
      </c>
      <c r="M6809">
        <v>106</v>
      </c>
      <c r="N6809" t="str">
        <f>TEXT(A6809&amp;-H6809&amp;"-"&amp;G6809,1)</f>
        <v>2132-20-LANMAM</v>
      </c>
    </row>
    <row r="6810" spans="1:14">
      <c r="A6810">
        <v>2132</v>
      </c>
      <c r="B6810">
        <v>24</v>
      </c>
      <c r="C6810">
        <v>5</v>
      </c>
      <c r="D6810">
        <v>13</v>
      </c>
      <c r="E6810">
        <v>8</v>
      </c>
      <c r="F6810">
        <v>3</v>
      </c>
      <c r="G6810" t="s">
        <v>7</v>
      </c>
      <c r="H6810">
        <v>20</v>
      </c>
      <c r="I6810">
        <v>8.6</v>
      </c>
      <c r="J6810">
        <v>116.71666666666667</v>
      </c>
      <c r="K6810">
        <v>22</v>
      </c>
      <c r="L6810">
        <v>18</v>
      </c>
      <c r="M6810">
        <v>111</v>
      </c>
      <c r="N6810" t="str">
        <f>TEXT(A6810&amp;-H6810&amp;"-"&amp;G6810,1)</f>
        <v>2132-20-LANMAM</v>
      </c>
    </row>
    <row r="6811" spans="1:14">
      <c r="A6811">
        <v>2132</v>
      </c>
      <c r="B6811">
        <v>24</v>
      </c>
      <c r="C6811">
        <v>5</v>
      </c>
      <c r="D6811">
        <v>13</v>
      </c>
      <c r="E6811">
        <v>8</v>
      </c>
      <c r="F6811">
        <v>3</v>
      </c>
      <c r="G6811" t="s">
        <v>7</v>
      </c>
      <c r="H6811">
        <v>20</v>
      </c>
      <c r="I6811">
        <v>8.6</v>
      </c>
      <c r="J6811">
        <v>116.71666666666667</v>
      </c>
      <c r="K6811">
        <v>22</v>
      </c>
      <c r="L6811">
        <v>19</v>
      </c>
      <c r="M6811">
        <v>102</v>
      </c>
      <c r="N6811" t="str">
        <f>TEXT(A6811&amp;-H6811&amp;"-"&amp;G6811,1)</f>
        <v>2132-20-LANMAM</v>
      </c>
    </row>
    <row r="6812" spans="1:14">
      <c r="A6812">
        <v>2132</v>
      </c>
      <c r="B6812">
        <v>24</v>
      </c>
      <c r="C6812">
        <v>5</v>
      </c>
      <c r="D6812">
        <v>13</v>
      </c>
      <c r="E6812">
        <v>8</v>
      </c>
      <c r="F6812">
        <v>3</v>
      </c>
      <c r="G6812" t="s">
        <v>7</v>
      </c>
      <c r="H6812">
        <v>20</v>
      </c>
      <c r="I6812">
        <v>8.6</v>
      </c>
      <c r="J6812">
        <v>116.71666666666667</v>
      </c>
      <c r="K6812">
        <v>22</v>
      </c>
      <c r="L6812">
        <v>20</v>
      </c>
      <c r="M6812">
        <v>98</v>
      </c>
      <c r="N6812" t="str">
        <f>TEXT(A6812&amp;-H6812&amp;"-"&amp;G6812,1)</f>
        <v>2132-20-LANMAM</v>
      </c>
    </row>
    <row r="6813" spans="1:14">
      <c r="A6813">
        <v>2132</v>
      </c>
      <c r="B6813">
        <v>24</v>
      </c>
      <c r="C6813">
        <v>5</v>
      </c>
      <c r="D6813">
        <v>13</v>
      </c>
      <c r="E6813">
        <v>8</v>
      </c>
      <c r="F6813">
        <v>3</v>
      </c>
      <c r="G6813" t="s">
        <v>7</v>
      </c>
      <c r="H6813">
        <v>20</v>
      </c>
      <c r="I6813">
        <v>8.6</v>
      </c>
      <c r="J6813">
        <v>116.71666666666667</v>
      </c>
      <c r="K6813">
        <v>22</v>
      </c>
      <c r="L6813">
        <v>21</v>
      </c>
      <c r="M6813">
        <v>113</v>
      </c>
      <c r="N6813" t="str">
        <f>TEXT(A6813&amp;-H6813&amp;"-"&amp;G6813,1)</f>
        <v>2132-20-LANMAM</v>
      </c>
    </row>
    <row r="6814" spans="1:14">
      <c r="A6814">
        <v>2132</v>
      </c>
      <c r="B6814">
        <v>24</v>
      </c>
      <c r="C6814">
        <v>5</v>
      </c>
      <c r="D6814">
        <v>13</v>
      </c>
      <c r="E6814">
        <v>8</v>
      </c>
      <c r="F6814">
        <v>3</v>
      </c>
      <c r="G6814" t="s">
        <v>7</v>
      </c>
      <c r="H6814">
        <v>20</v>
      </c>
      <c r="I6814">
        <v>8.6</v>
      </c>
      <c r="J6814">
        <v>116.71666666666667</v>
      </c>
      <c r="K6814">
        <v>22</v>
      </c>
      <c r="L6814">
        <v>22</v>
      </c>
      <c r="M6814">
        <v>95</v>
      </c>
      <c r="N6814" t="str">
        <f>TEXT(A6814&amp;-H6814&amp;"-"&amp;G6814,1)</f>
        <v>2132-20-LANMAM</v>
      </c>
    </row>
    <row r="6815" spans="1:14">
      <c r="A6815">
        <v>2132</v>
      </c>
      <c r="B6815">
        <v>24</v>
      </c>
      <c r="C6815">
        <v>5</v>
      </c>
      <c r="D6815">
        <v>13</v>
      </c>
      <c r="E6815">
        <v>8</v>
      </c>
      <c r="F6815">
        <v>3</v>
      </c>
      <c r="G6815" t="s">
        <v>7</v>
      </c>
      <c r="H6815">
        <v>20</v>
      </c>
      <c r="I6815">
        <v>8.6</v>
      </c>
      <c r="J6815">
        <v>116.71666666666667</v>
      </c>
      <c r="K6815">
        <v>22</v>
      </c>
      <c r="L6815">
        <v>23</v>
      </c>
      <c r="M6815">
        <v>93</v>
      </c>
      <c r="N6815" t="str">
        <f>TEXT(A6815&amp;-H6815&amp;"-"&amp;G6815,1)</f>
        <v>2132-20-LANMAM</v>
      </c>
    </row>
    <row r="6816" spans="1:14">
      <c r="A6816">
        <v>2132</v>
      </c>
      <c r="B6816">
        <v>24</v>
      </c>
      <c r="C6816">
        <v>5</v>
      </c>
      <c r="D6816">
        <v>13</v>
      </c>
      <c r="E6816">
        <v>8</v>
      </c>
      <c r="F6816">
        <v>3</v>
      </c>
      <c r="G6816" t="s">
        <v>7</v>
      </c>
      <c r="H6816">
        <v>20</v>
      </c>
      <c r="I6816">
        <v>8.6</v>
      </c>
      <c r="J6816">
        <v>116.71666666666667</v>
      </c>
      <c r="K6816">
        <v>22</v>
      </c>
      <c r="L6816">
        <v>24</v>
      </c>
      <c r="M6816">
        <v>72</v>
      </c>
      <c r="N6816" t="str">
        <f>TEXT(A6816&amp;-H6816&amp;"-"&amp;G6816,1)</f>
        <v>2132-20-LANMAM</v>
      </c>
    </row>
    <row r="6817" spans="1:14">
      <c r="A6817">
        <v>2132</v>
      </c>
      <c r="B6817">
        <v>24</v>
      </c>
      <c r="C6817">
        <v>5</v>
      </c>
      <c r="D6817">
        <v>13</v>
      </c>
      <c r="E6817">
        <v>8</v>
      </c>
      <c r="F6817">
        <v>3</v>
      </c>
      <c r="G6817" t="s">
        <v>7</v>
      </c>
      <c r="H6817">
        <v>20</v>
      </c>
      <c r="I6817">
        <v>8.6</v>
      </c>
      <c r="J6817">
        <v>116.71666666666667</v>
      </c>
      <c r="K6817">
        <v>22</v>
      </c>
      <c r="L6817">
        <v>25</v>
      </c>
      <c r="M6817">
        <v>75</v>
      </c>
      <c r="N6817" t="str">
        <f>TEXT(A6817&amp;-H6817&amp;"-"&amp;G6817,1)</f>
        <v>2132-20-LANMAM</v>
      </c>
    </row>
    <row r="6818" spans="1:14">
      <c r="A6818">
        <v>2132</v>
      </c>
      <c r="B6818">
        <v>24</v>
      </c>
      <c r="C6818">
        <v>5</v>
      </c>
      <c r="D6818">
        <v>13</v>
      </c>
      <c r="E6818">
        <v>8</v>
      </c>
      <c r="F6818">
        <v>3</v>
      </c>
      <c r="G6818" t="s">
        <v>7</v>
      </c>
      <c r="H6818">
        <v>20</v>
      </c>
      <c r="I6818">
        <v>8.6</v>
      </c>
      <c r="J6818">
        <v>116.71666666666667</v>
      </c>
      <c r="K6818">
        <v>22</v>
      </c>
      <c r="L6818">
        <v>26</v>
      </c>
      <c r="M6818">
        <v>89</v>
      </c>
      <c r="N6818" t="str">
        <f>TEXT(A6818&amp;-H6818&amp;"-"&amp;G6818,1)</f>
        <v>2132-20-LANMAM</v>
      </c>
    </row>
    <row r="6819" spans="1:14">
      <c r="A6819">
        <v>2132</v>
      </c>
      <c r="B6819">
        <v>24</v>
      </c>
      <c r="C6819">
        <v>5</v>
      </c>
      <c r="D6819">
        <v>13</v>
      </c>
      <c r="E6819">
        <v>8</v>
      </c>
      <c r="F6819">
        <v>3</v>
      </c>
      <c r="G6819" t="s">
        <v>7</v>
      </c>
      <c r="H6819">
        <v>20</v>
      </c>
      <c r="I6819">
        <v>8.6</v>
      </c>
      <c r="J6819">
        <v>116.71666666666667</v>
      </c>
      <c r="K6819">
        <v>22</v>
      </c>
      <c r="L6819">
        <v>27</v>
      </c>
      <c r="M6819">
        <v>91</v>
      </c>
      <c r="N6819" t="str">
        <f>TEXT(A6819&amp;-H6819&amp;"-"&amp;G6819,1)</f>
        <v>2132-20-LANMAM</v>
      </c>
    </row>
    <row r="6820" spans="1:14">
      <c r="A6820">
        <v>2132</v>
      </c>
      <c r="B6820">
        <v>24</v>
      </c>
      <c r="C6820">
        <v>5</v>
      </c>
      <c r="D6820">
        <v>13</v>
      </c>
      <c r="E6820">
        <v>8</v>
      </c>
      <c r="F6820">
        <v>3</v>
      </c>
      <c r="G6820" t="s">
        <v>7</v>
      </c>
      <c r="H6820">
        <v>20</v>
      </c>
      <c r="I6820">
        <v>8.6</v>
      </c>
      <c r="J6820">
        <v>116.71666666666667</v>
      </c>
      <c r="K6820">
        <v>22</v>
      </c>
      <c r="L6820">
        <v>28</v>
      </c>
      <c r="M6820">
        <v>93</v>
      </c>
      <c r="N6820" t="str">
        <f>TEXT(A6820&amp;-H6820&amp;"-"&amp;G6820,1)</f>
        <v>2132-20-LANMAM</v>
      </c>
    </row>
    <row r="6821" spans="1:14">
      <c r="A6821">
        <v>2132</v>
      </c>
      <c r="B6821">
        <v>24</v>
      </c>
      <c r="C6821">
        <v>5</v>
      </c>
      <c r="D6821">
        <v>13</v>
      </c>
      <c r="E6821">
        <v>8</v>
      </c>
      <c r="F6821">
        <v>3</v>
      </c>
      <c r="G6821" t="s">
        <v>7</v>
      </c>
      <c r="H6821">
        <v>20</v>
      </c>
      <c r="I6821">
        <v>8.6</v>
      </c>
      <c r="J6821">
        <v>116.71666666666667</v>
      </c>
      <c r="K6821">
        <v>22</v>
      </c>
      <c r="L6821">
        <v>29</v>
      </c>
      <c r="M6821">
        <v>102</v>
      </c>
      <c r="N6821" t="str">
        <f>TEXT(A6821&amp;-H6821&amp;"-"&amp;G6821,1)</f>
        <v>2132-20-LANMAM</v>
      </c>
    </row>
    <row r="6822" spans="1:14">
      <c r="A6822">
        <v>2132</v>
      </c>
      <c r="B6822">
        <v>24</v>
      </c>
      <c r="C6822">
        <v>5</v>
      </c>
      <c r="D6822">
        <v>13</v>
      </c>
      <c r="E6822">
        <v>8</v>
      </c>
      <c r="F6822">
        <v>3</v>
      </c>
      <c r="G6822" t="s">
        <v>7</v>
      </c>
      <c r="H6822">
        <v>20</v>
      </c>
      <c r="I6822">
        <v>8.6</v>
      </c>
      <c r="J6822">
        <v>116.71666666666667</v>
      </c>
      <c r="K6822">
        <v>22</v>
      </c>
      <c r="L6822">
        <v>30</v>
      </c>
      <c r="M6822">
        <v>111</v>
      </c>
      <c r="N6822" t="str">
        <f>TEXT(A6822&amp;-H6822&amp;"-"&amp;G6822,1)</f>
        <v>2132-20-LANMAM</v>
      </c>
    </row>
    <row r="6823" spans="1:14">
      <c r="A6823">
        <v>2132</v>
      </c>
      <c r="B6823">
        <v>24</v>
      </c>
      <c r="C6823">
        <v>5</v>
      </c>
      <c r="D6823">
        <v>13</v>
      </c>
      <c r="E6823">
        <v>8</v>
      </c>
      <c r="F6823">
        <v>3</v>
      </c>
      <c r="G6823" t="s">
        <v>7</v>
      </c>
      <c r="H6823">
        <v>20</v>
      </c>
      <c r="I6823">
        <v>8.6</v>
      </c>
      <c r="J6823">
        <v>116.71666666666667</v>
      </c>
      <c r="K6823">
        <v>22</v>
      </c>
      <c r="L6823">
        <v>31</v>
      </c>
      <c r="M6823">
        <v>89</v>
      </c>
      <c r="N6823" t="str">
        <f>TEXT(A6823&amp;-H6823&amp;"-"&amp;G6823,1)</f>
        <v>2132-20-LANMAM</v>
      </c>
    </row>
    <row r="6824" spans="1:14">
      <c r="A6824">
        <v>2132</v>
      </c>
      <c r="B6824">
        <v>24</v>
      </c>
      <c r="C6824">
        <v>5</v>
      </c>
      <c r="D6824">
        <v>13</v>
      </c>
      <c r="E6824">
        <v>8</v>
      </c>
      <c r="F6824">
        <v>3</v>
      </c>
      <c r="G6824" t="s">
        <v>7</v>
      </c>
      <c r="H6824">
        <v>20</v>
      </c>
      <c r="I6824">
        <v>8.6</v>
      </c>
      <c r="J6824">
        <v>116.71666666666667</v>
      </c>
      <c r="K6824">
        <v>22</v>
      </c>
      <c r="L6824">
        <v>32</v>
      </c>
      <c r="M6824">
        <v>97</v>
      </c>
      <c r="N6824" t="str">
        <f>TEXT(A6824&amp;-H6824&amp;"-"&amp;G6824,1)</f>
        <v>2132-20-LANMAM</v>
      </c>
    </row>
    <row r="6825" spans="1:14">
      <c r="A6825">
        <v>2132</v>
      </c>
      <c r="B6825">
        <v>24</v>
      </c>
      <c r="C6825">
        <v>5</v>
      </c>
      <c r="D6825">
        <v>13</v>
      </c>
      <c r="E6825">
        <v>8</v>
      </c>
      <c r="F6825">
        <v>3</v>
      </c>
      <c r="G6825" t="s">
        <v>7</v>
      </c>
      <c r="H6825">
        <v>20</v>
      </c>
      <c r="I6825">
        <v>8.6</v>
      </c>
      <c r="J6825">
        <v>116.71666666666667</v>
      </c>
      <c r="K6825">
        <v>22</v>
      </c>
      <c r="L6825">
        <v>33</v>
      </c>
      <c r="M6825">
        <v>78</v>
      </c>
      <c r="N6825" t="str">
        <f>TEXT(A6825&amp;-H6825&amp;"-"&amp;G6825,1)</f>
        <v>2132-20-LANMAM</v>
      </c>
    </row>
    <row r="6826" spans="1:14">
      <c r="A6826">
        <v>2132</v>
      </c>
      <c r="B6826">
        <v>25</v>
      </c>
      <c r="C6826">
        <v>5</v>
      </c>
      <c r="D6826">
        <v>13</v>
      </c>
      <c r="E6826">
        <v>16</v>
      </c>
      <c r="F6826">
        <v>6</v>
      </c>
      <c r="G6826" t="s">
        <v>7</v>
      </c>
      <c r="H6826">
        <v>23</v>
      </c>
      <c r="I6826">
        <v>8.3666666666666671</v>
      </c>
      <c r="J6826">
        <v>117.35</v>
      </c>
      <c r="K6826">
        <v>10</v>
      </c>
      <c r="L6826">
        <v>1</v>
      </c>
      <c r="M6826">
        <v>97</v>
      </c>
      <c r="N6826" t="str">
        <f>TEXT(A6826&amp;-H6826&amp;"-"&amp;G6826,1)</f>
        <v>2132-23-LANMAM</v>
      </c>
    </row>
    <row r="6827" spans="1:14">
      <c r="A6827">
        <v>2132</v>
      </c>
      <c r="B6827">
        <v>25</v>
      </c>
      <c r="C6827">
        <v>5</v>
      </c>
      <c r="D6827">
        <v>13</v>
      </c>
      <c r="E6827">
        <v>16</v>
      </c>
      <c r="F6827">
        <v>6</v>
      </c>
      <c r="G6827" t="s">
        <v>7</v>
      </c>
      <c r="H6827">
        <v>23</v>
      </c>
      <c r="I6827">
        <v>8.3666666666666671</v>
      </c>
      <c r="J6827">
        <v>117.35</v>
      </c>
      <c r="K6827">
        <v>10</v>
      </c>
      <c r="L6827">
        <v>2</v>
      </c>
      <c r="M6827">
        <v>88</v>
      </c>
      <c r="N6827" t="str">
        <f>TEXT(A6827&amp;-H6827&amp;"-"&amp;G6827,1)</f>
        <v>2132-23-LANMAM</v>
      </c>
    </row>
    <row r="6828" spans="1:14">
      <c r="A6828">
        <v>2132</v>
      </c>
      <c r="B6828">
        <v>25</v>
      </c>
      <c r="C6828">
        <v>5</v>
      </c>
      <c r="D6828">
        <v>13</v>
      </c>
      <c r="E6828">
        <v>16</v>
      </c>
      <c r="F6828">
        <v>6</v>
      </c>
      <c r="G6828" t="s">
        <v>7</v>
      </c>
      <c r="H6828">
        <v>23</v>
      </c>
      <c r="I6828">
        <v>8.3666666666666671</v>
      </c>
      <c r="J6828">
        <v>117.35</v>
      </c>
      <c r="K6828">
        <v>10</v>
      </c>
      <c r="L6828">
        <v>3</v>
      </c>
      <c r="M6828">
        <v>93</v>
      </c>
      <c r="N6828" t="str">
        <f>TEXT(A6828&amp;-H6828&amp;"-"&amp;G6828,1)</f>
        <v>2132-23-LANMAM</v>
      </c>
    </row>
    <row r="6829" spans="1:14">
      <c r="A6829">
        <v>2132</v>
      </c>
      <c r="B6829">
        <v>25</v>
      </c>
      <c r="C6829">
        <v>5</v>
      </c>
      <c r="D6829">
        <v>13</v>
      </c>
      <c r="E6829">
        <v>16</v>
      </c>
      <c r="F6829">
        <v>6</v>
      </c>
      <c r="G6829" t="s">
        <v>7</v>
      </c>
      <c r="H6829">
        <v>23</v>
      </c>
      <c r="I6829">
        <v>8.3666666666666671</v>
      </c>
      <c r="J6829">
        <v>117.35</v>
      </c>
      <c r="K6829">
        <v>10</v>
      </c>
      <c r="L6829">
        <v>4</v>
      </c>
      <c r="M6829">
        <v>98</v>
      </c>
      <c r="N6829" t="str">
        <f>TEXT(A6829&amp;-H6829&amp;"-"&amp;G6829,1)</f>
        <v>2132-23-LANMAM</v>
      </c>
    </row>
    <row r="6830" spans="1:14">
      <c r="A6830">
        <v>2132</v>
      </c>
      <c r="B6830">
        <v>25</v>
      </c>
      <c r="C6830">
        <v>5</v>
      </c>
      <c r="D6830">
        <v>13</v>
      </c>
      <c r="E6830">
        <v>16</v>
      </c>
      <c r="F6830">
        <v>6</v>
      </c>
      <c r="G6830" t="s">
        <v>7</v>
      </c>
      <c r="H6830">
        <v>23</v>
      </c>
      <c r="I6830">
        <v>8.3666666666666671</v>
      </c>
      <c r="J6830">
        <v>117.35</v>
      </c>
      <c r="K6830">
        <v>10</v>
      </c>
      <c r="L6830">
        <v>5</v>
      </c>
      <c r="M6830">
        <v>92</v>
      </c>
      <c r="N6830" t="str">
        <f>TEXT(A6830&amp;-H6830&amp;"-"&amp;G6830,1)</f>
        <v>2132-23-LANMAM</v>
      </c>
    </row>
    <row r="6831" spans="1:14">
      <c r="A6831">
        <v>2132</v>
      </c>
      <c r="B6831">
        <v>25</v>
      </c>
      <c r="C6831">
        <v>5</v>
      </c>
      <c r="D6831">
        <v>13</v>
      </c>
      <c r="E6831">
        <v>16</v>
      </c>
      <c r="F6831">
        <v>6</v>
      </c>
      <c r="G6831" t="s">
        <v>7</v>
      </c>
      <c r="H6831">
        <v>23</v>
      </c>
      <c r="I6831">
        <v>8.3666666666666671</v>
      </c>
      <c r="J6831">
        <v>117.35</v>
      </c>
      <c r="K6831">
        <v>10</v>
      </c>
      <c r="L6831">
        <v>6</v>
      </c>
      <c r="M6831">
        <v>84</v>
      </c>
      <c r="N6831" t="str">
        <f>TEXT(A6831&amp;-H6831&amp;"-"&amp;G6831,1)</f>
        <v>2132-23-LANMAM</v>
      </c>
    </row>
    <row r="6832" spans="1:14">
      <c r="A6832">
        <v>2132</v>
      </c>
      <c r="B6832">
        <v>25</v>
      </c>
      <c r="C6832">
        <v>5</v>
      </c>
      <c r="D6832">
        <v>13</v>
      </c>
      <c r="E6832">
        <v>16</v>
      </c>
      <c r="F6832">
        <v>6</v>
      </c>
      <c r="G6832" t="s">
        <v>7</v>
      </c>
      <c r="H6832">
        <v>23</v>
      </c>
      <c r="I6832">
        <v>8.3666666666666671</v>
      </c>
      <c r="J6832">
        <v>117.35</v>
      </c>
      <c r="K6832">
        <v>10</v>
      </c>
      <c r="L6832">
        <v>7</v>
      </c>
      <c r="M6832">
        <v>86</v>
      </c>
      <c r="N6832" t="str">
        <f>TEXT(A6832&amp;-H6832&amp;"-"&amp;G6832,1)</f>
        <v>2132-23-LANMAM</v>
      </c>
    </row>
    <row r="6833" spans="1:14">
      <c r="A6833">
        <v>2132</v>
      </c>
      <c r="B6833">
        <v>25</v>
      </c>
      <c r="C6833">
        <v>5</v>
      </c>
      <c r="D6833">
        <v>13</v>
      </c>
      <c r="E6833">
        <v>16</v>
      </c>
      <c r="F6833">
        <v>6</v>
      </c>
      <c r="G6833" t="s">
        <v>7</v>
      </c>
      <c r="H6833">
        <v>23</v>
      </c>
      <c r="I6833">
        <v>8.3666666666666671</v>
      </c>
      <c r="J6833">
        <v>117.35</v>
      </c>
      <c r="K6833">
        <v>10</v>
      </c>
      <c r="L6833">
        <v>8</v>
      </c>
      <c r="M6833">
        <v>80</v>
      </c>
      <c r="N6833" t="str">
        <f>TEXT(A6833&amp;-H6833&amp;"-"&amp;G6833,1)</f>
        <v>2132-23-LANMAM</v>
      </c>
    </row>
    <row r="6834" spans="1:14">
      <c r="A6834">
        <v>2132</v>
      </c>
      <c r="B6834">
        <v>25</v>
      </c>
      <c r="C6834">
        <v>5</v>
      </c>
      <c r="D6834">
        <v>13</v>
      </c>
      <c r="E6834">
        <v>16</v>
      </c>
      <c r="F6834">
        <v>6</v>
      </c>
      <c r="G6834" t="s">
        <v>7</v>
      </c>
      <c r="H6834">
        <v>23</v>
      </c>
      <c r="I6834">
        <v>8.3666666666666671</v>
      </c>
      <c r="J6834">
        <v>117.35</v>
      </c>
      <c r="K6834">
        <v>10</v>
      </c>
      <c r="L6834">
        <v>9</v>
      </c>
      <c r="M6834">
        <v>93</v>
      </c>
      <c r="N6834" t="str">
        <f>TEXT(A6834&amp;-H6834&amp;"-"&amp;G6834,1)</f>
        <v>2132-23-LANMAM</v>
      </c>
    </row>
    <row r="6835" spans="1:14">
      <c r="A6835">
        <v>2132</v>
      </c>
      <c r="B6835">
        <v>25</v>
      </c>
      <c r="C6835">
        <v>5</v>
      </c>
      <c r="D6835">
        <v>13</v>
      </c>
      <c r="E6835">
        <v>16</v>
      </c>
      <c r="F6835">
        <v>6</v>
      </c>
      <c r="G6835" t="s">
        <v>7</v>
      </c>
      <c r="H6835">
        <v>23</v>
      </c>
      <c r="I6835">
        <v>8.3666666666666671</v>
      </c>
      <c r="J6835">
        <v>117.35</v>
      </c>
      <c r="K6835">
        <v>10</v>
      </c>
      <c r="L6835">
        <v>10</v>
      </c>
      <c r="M6835">
        <v>77</v>
      </c>
      <c r="N6835" t="str">
        <f>TEXT(A6835&amp;-H6835&amp;"-"&amp;G6835,1)</f>
        <v>2132-23-LANMAM</v>
      </c>
    </row>
    <row r="6836" spans="1:14">
      <c r="A6836">
        <v>2132</v>
      </c>
      <c r="B6836">
        <v>25</v>
      </c>
      <c r="C6836">
        <v>5</v>
      </c>
      <c r="D6836">
        <v>13</v>
      </c>
      <c r="E6836">
        <v>16</v>
      </c>
      <c r="F6836">
        <v>6</v>
      </c>
      <c r="G6836" t="s">
        <v>7</v>
      </c>
      <c r="H6836">
        <v>23</v>
      </c>
      <c r="I6836">
        <v>8.3666666666666671</v>
      </c>
      <c r="J6836">
        <v>117.35</v>
      </c>
      <c r="K6836">
        <v>10</v>
      </c>
      <c r="L6836">
        <v>11</v>
      </c>
      <c r="M6836">
        <v>78</v>
      </c>
      <c r="N6836" t="str">
        <f>TEXT(A6836&amp;-H6836&amp;"-"&amp;G6836,1)</f>
        <v>2132-23-LANMAM</v>
      </c>
    </row>
    <row r="6837" spans="1:14">
      <c r="A6837">
        <v>2132</v>
      </c>
      <c r="B6837">
        <v>25</v>
      </c>
      <c r="C6837">
        <v>5</v>
      </c>
      <c r="D6837">
        <v>13</v>
      </c>
      <c r="E6837">
        <v>16</v>
      </c>
      <c r="F6837">
        <v>6</v>
      </c>
      <c r="G6837" t="s">
        <v>7</v>
      </c>
      <c r="H6837">
        <v>23</v>
      </c>
      <c r="I6837">
        <v>8.3666666666666671</v>
      </c>
      <c r="J6837">
        <v>117.35</v>
      </c>
      <c r="K6837">
        <v>10</v>
      </c>
      <c r="L6837">
        <v>12</v>
      </c>
      <c r="M6837">
        <v>70</v>
      </c>
      <c r="N6837" t="str">
        <f>TEXT(A6837&amp;-H6837&amp;"-"&amp;G6837,1)</f>
        <v>2132-23-LANMAM</v>
      </c>
    </row>
    <row r="6838" spans="1:14">
      <c r="A6838">
        <v>2132</v>
      </c>
      <c r="B6838">
        <v>25</v>
      </c>
      <c r="C6838">
        <v>5</v>
      </c>
      <c r="D6838">
        <v>13</v>
      </c>
      <c r="E6838">
        <v>16</v>
      </c>
      <c r="F6838">
        <v>6</v>
      </c>
      <c r="G6838" t="s">
        <v>7</v>
      </c>
      <c r="H6838">
        <v>23</v>
      </c>
      <c r="I6838">
        <v>8.3666666666666671</v>
      </c>
      <c r="J6838">
        <v>117.35</v>
      </c>
      <c r="K6838">
        <v>10</v>
      </c>
      <c r="L6838">
        <v>13</v>
      </c>
      <c r="M6838">
        <v>92</v>
      </c>
      <c r="N6838" t="str">
        <f>TEXT(A6838&amp;-H6838&amp;"-"&amp;G6838,1)</f>
        <v>2132-23-LANMAM</v>
      </c>
    </row>
    <row r="6839" spans="1:14">
      <c r="A6839">
        <v>2132</v>
      </c>
      <c r="B6839">
        <v>25</v>
      </c>
      <c r="C6839">
        <v>5</v>
      </c>
      <c r="D6839">
        <v>13</v>
      </c>
      <c r="E6839">
        <v>16</v>
      </c>
      <c r="F6839">
        <v>6</v>
      </c>
      <c r="G6839" t="s">
        <v>7</v>
      </c>
      <c r="H6839">
        <v>23</v>
      </c>
      <c r="I6839">
        <v>8.3666666666666671</v>
      </c>
      <c r="J6839">
        <v>117.35</v>
      </c>
      <c r="K6839">
        <v>10</v>
      </c>
      <c r="L6839">
        <v>14</v>
      </c>
      <c r="M6839">
        <v>81</v>
      </c>
      <c r="N6839" t="str">
        <f>TEXT(A6839&amp;-H6839&amp;"-"&amp;G6839,1)</f>
        <v>2132-23-LANMAM</v>
      </c>
    </row>
    <row r="6840" spans="1:14">
      <c r="A6840">
        <v>2132</v>
      </c>
      <c r="B6840">
        <v>25</v>
      </c>
      <c r="C6840">
        <v>5</v>
      </c>
      <c r="D6840">
        <v>13</v>
      </c>
      <c r="E6840">
        <v>16</v>
      </c>
      <c r="F6840">
        <v>6</v>
      </c>
      <c r="G6840" t="s">
        <v>7</v>
      </c>
      <c r="H6840">
        <v>23</v>
      </c>
      <c r="I6840">
        <v>8.3666666666666671</v>
      </c>
      <c r="J6840">
        <v>117.35</v>
      </c>
      <c r="K6840">
        <v>10</v>
      </c>
      <c r="L6840">
        <v>15</v>
      </c>
      <c r="M6840">
        <v>85</v>
      </c>
      <c r="N6840" t="str">
        <f>TEXT(A6840&amp;-H6840&amp;"-"&amp;G6840,1)</f>
        <v>2132-23-LANMAM</v>
      </c>
    </row>
    <row r="6841" spans="1:14">
      <c r="A6841">
        <v>2132</v>
      </c>
      <c r="B6841">
        <v>25</v>
      </c>
      <c r="C6841">
        <v>5</v>
      </c>
      <c r="D6841">
        <v>13</v>
      </c>
      <c r="E6841">
        <v>16</v>
      </c>
      <c r="F6841">
        <v>6</v>
      </c>
      <c r="G6841" t="s">
        <v>7</v>
      </c>
      <c r="H6841">
        <v>23</v>
      </c>
      <c r="I6841">
        <v>8.3666666666666671</v>
      </c>
      <c r="J6841">
        <v>117.35</v>
      </c>
      <c r="K6841">
        <v>10</v>
      </c>
      <c r="L6841">
        <v>16</v>
      </c>
      <c r="M6841">
        <v>76</v>
      </c>
      <c r="N6841" t="str">
        <f>TEXT(A6841&amp;-H6841&amp;"-"&amp;G6841,1)</f>
        <v>2132-23-LANMAM</v>
      </c>
    </row>
    <row r="6842" spans="1:14">
      <c r="A6842">
        <v>2132</v>
      </c>
      <c r="B6842">
        <v>25</v>
      </c>
      <c r="C6842">
        <v>5</v>
      </c>
      <c r="D6842">
        <v>13</v>
      </c>
      <c r="E6842">
        <v>16</v>
      </c>
      <c r="F6842">
        <v>6</v>
      </c>
      <c r="G6842" t="s">
        <v>7</v>
      </c>
      <c r="H6842">
        <v>23</v>
      </c>
      <c r="I6842">
        <v>8.3666666666666671</v>
      </c>
      <c r="J6842">
        <v>117.35</v>
      </c>
      <c r="K6842">
        <v>10</v>
      </c>
      <c r="L6842">
        <v>17</v>
      </c>
      <c r="M6842">
        <v>72</v>
      </c>
      <c r="N6842" t="str">
        <f>TEXT(A6842&amp;-H6842&amp;"-"&amp;G6842,1)</f>
        <v>2132-23-LANMAM</v>
      </c>
    </row>
    <row r="6843" spans="1:14">
      <c r="A6843">
        <v>2132</v>
      </c>
      <c r="B6843">
        <v>25</v>
      </c>
      <c r="C6843">
        <v>5</v>
      </c>
      <c r="D6843">
        <v>13</v>
      </c>
      <c r="E6843">
        <v>16</v>
      </c>
      <c r="F6843">
        <v>6</v>
      </c>
      <c r="G6843" t="s">
        <v>7</v>
      </c>
      <c r="H6843">
        <v>23</v>
      </c>
      <c r="I6843">
        <v>8.3666666666666671</v>
      </c>
      <c r="J6843">
        <v>117.35</v>
      </c>
      <c r="K6843">
        <v>10</v>
      </c>
      <c r="L6843">
        <v>18</v>
      </c>
      <c r="M6843">
        <v>83</v>
      </c>
      <c r="N6843" t="str">
        <f>TEXT(A6843&amp;-H6843&amp;"-"&amp;G6843,1)</f>
        <v>2132-23-LANMAM</v>
      </c>
    </row>
    <row r="6844" spans="1:14">
      <c r="A6844">
        <v>2132</v>
      </c>
      <c r="B6844">
        <v>25</v>
      </c>
      <c r="C6844">
        <v>5</v>
      </c>
      <c r="D6844">
        <v>13</v>
      </c>
      <c r="E6844">
        <v>16</v>
      </c>
      <c r="F6844">
        <v>6</v>
      </c>
      <c r="G6844" t="s">
        <v>7</v>
      </c>
      <c r="H6844">
        <v>23</v>
      </c>
      <c r="I6844">
        <v>8.3666666666666671</v>
      </c>
      <c r="J6844">
        <v>117.35</v>
      </c>
      <c r="K6844">
        <v>10</v>
      </c>
      <c r="L6844">
        <v>19</v>
      </c>
      <c r="M6844">
        <v>90</v>
      </c>
      <c r="N6844" t="str">
        <f>TEXT(A6844&amp;-H6844&amp;"-"&amp;G6844,1)</f>
        <v>2132-23-LANMAM</v>
      </c>
    </row>
    <row r="6845" spans="1:14">
      <c r="A6845">
        <v>2132</v>
      </c>
      <c r="B6845">
        <v>29</v>
      </c>
      <c r="C6845">
        <v>5</v>
      </c>
      <c r="D6845">
        <v>13</v>
      </c>
      <c r="E6845">
        <v>17</v>
      </c>
      <c r="F6845">
        <v>29</v>
      </c>
      <c r="G6845" t="s">
        <v>7</v>
      </c>
      <c r="H6845">
        <v>26</v>
      </c>
      <c r="I6845">
        <v>9.5</v>
      </c>
      <c r="J6845">
        <v>117.33333333333333</v>
      </c>
      <c r="K6845">
        <v>7</v>
      </c>
      <c r="L6845">
        <v>1</v>
      </c>
      <c r="M6845">
        <v>102</v>
      </c>
      <c r="N6845" t="str">
        <f>TEXT(A6845&amp;-H6845&amp;"-"&amp;G6845,1)</f>
        <v>2132-26-LANMAM</v>
      </c>
    </row>
    <row r="6846" spans="1:14">
      <c r="A6846">
        <v>2132</v>
      </c>
      <c r="B6846">
        <v>29</v>
      </c>
      <c r="C6846">
        <v>5</v>
      </c>
      <c r="D6846">
        <v>13</v>
      </c>
      <c r="E6846">
        <v>17</v>
      </c>
      <c r="F6846">
        <v>29</v>
      </c>
      <c r="G6846" t="s">
        <v>7</v>
      </c>
      <c r="H6846">
        <v>26</v>
      </c>
      <c r="I6846">
        <v>9.5</v>
      </c>
      <c r="J6846">
        <v>117.33333333333333</v>
      </c>
      <c r="K6846">
        <v>7</v>
      </c>
      <c r="L6846">
        <v>2</v>
      </c>
      <c r="M6846">
        <v>47</v>
      </c>
      <c r="N6846" t="str">
        <f>TEXT(A6846&amp;-H6846&amp;"-"&amp;G6846,1)</f>
        <v>2132-26-LANMAM</v>
      </c>
    </row>
    <row r="6847" spans="1:14">
      <c r="A6847">
        <v>2132</v>
      </c>
      <c r="B6847">
        <v>29</v>
      </c>
      <c r="C6847">
        <v>5</v>
      </c>
      <c r="D6847">
        <v>13</v>
      </c>
      <c r="E6847">
        <v>17</v>
      </c>
      <c r="F6847">
        <v>29</v>
      </c>
      <c r="G6847" t="s">
        <v>7</v>
      </c>
      <c r="H6847">
        <v>26</v>
      </c>
      <c r="I6847">
        <v>9.5</v>
      </c>
      <c r="J6847">
        <v>117.33333333333333</v>
      </c>
      <c r="K6847">
        <v>7</v>
      </c>
      <c r="L6847">
        <v>3</v>
      </c>
      <c r="M6847">
        <v>89</v>
      </c>
      <c r="N6847" t="str">
        <f>TEXT(A6847&amp;-H6847&amp;"-"&amp;G6847,1)</f>
        <v>2132-26-LANMAM</v>
      </c>
    </row>
    <row r="6848" spans="1:14">
      <c r="A6848">
        <v>2132</v>
      </c>
      <c r="B6848">
        <v>29</v>
      </c>
      <c r="C6848">
        <v>5</v>
      </c>
      <c r="D6848">
        <v>13</v>
      </c>
      <c r="E6848">
        <v>17</v>
      </c>
      <c r="F6848">
        <v>29</v>
      </c>
      <c r="G6848" t="s">
        <v>7</v>
      </c>
      <c r="H6848">
        <v>26</v>
      </c>
      <c r="I6848">
        <v>9.5</v>
      </c>
      <c r="J6848">
        <v>117.33333333333333</v>
      </c>
      <c r="K6848">
        <v>7</v>
      </c>
      <c r="L6848">
        <v>4</v>
      </c>
      <c r="M6848">
        <v>93</v>
      </c>
      <c r="N6848" t="str">
        <f>TEXT(A6848&amp;-H6848&amp;"-"&amp;G6848,1)</f>
        <v>2132-26-LANMAM</v>
      </c>
    </row>
    <row r="6849" spans="1:14">
      <c r="A6849">
        <v>2132</v>
      </c>
      <c r="B6849">
        <v>29</v>
      </c>
      <c r="C6849">
        <v>5</v>
      </c>
      <c r="D6849">
        <v>13</v>
      </c>
      <c r="E6849">
        <v>17</v>
      </c>
      <c r="F6849">
        <v>29</v>
      </c>
      <c r="G6849" t="s">
        <v>7</v>
      </c>
      <c r="H6849">
        <v>26</v>
      </c>
      <c r="I6849">
        <v>9.5</v>
      </c>
      <c r="J6849">
        <v>117.33333333333333</v>
      </c>
      <c r="K6849">
        <v>7</v>
      </c>
      <c r="L6849">
        <v>5</v>
      </c>
      <c r="M6849">
        <v>96</v>
      </c>
      <c r="N6849" t="str">
        <f>TEXT(A6849&amp;-H6849&amp;"-"&amp;G6849,1)</f>
        <v>2132-26-LANMAM</v>
      </c>
    </row>
    <row r="6850" spans="1:14">
      <c r="A6850">
        <v>2132</v>
      </c>
      <c r="B6850">
        <v>29</v>
      </c>
      <c r="C6850">
        <v>5</v>
      </c>
      <c r="D6850">
        <v>13</v>
      </c>
      <c r="E6850">
        <v>17</v>
      </c>
      <c r="F6850">
        <v>29</v>
      </c>
      <c r="G6850" t="s">
        <v>7</v>
      </c>
      <c r="H6850">
        <v>26</v>
      </c>
      <c r="I6850">
        <v>9.5</v>
      </c>
      <c r="J6850">
        <v>117.33333333333333</v>
      </c>
      <c r="K6850">
        <v>7</v>
      </c>
      <c r="L6850">
        <v>6</v>
      </c>
      <c r="M6850">
        <v>109</v>
      </c>
      <c r="N6850" t="str">
        <f>TEXT(A6850&amp;-H6850&amp;"-"&amp;G6850,1)</f>
        <v>2132-26-LANMAM</v>
      </c>
    </row>
    <row r="6851" spans="1:14">
      <c r="A6851">
        <v>2132</v>
      </c>
      <c r="B6851">
        <v>29</v>
      </c>
      <c r="C6851">
        <v>5</v>
      </c>
      <c r="D6851">
        <v>13</v>
      </c>
      <c r="E6851">
        <v>17</v>
      </c>
      <c r="F6851">
        <v>29</v>
      </c>
      <c r="G6851" t="s">
        <v>7</v>
      </c>
      <c r="H6851">
        <v>26</v>
      </c>
      <c r="I6851">
        <v>9.5</v>
      </c>
      <c r="J6851">
        <v>117.33333333333333</v>
      </c>
      <c r="K6851">
        <v>7</v>
      </c>
      <c r="L6851">
        <v>7</v>
      </c>
      <c r="M6851">
        <v>113</v>
      </c>
      <c r="N6851" t="str">
        <f>TEXT(A6851&amp;-H6851&amp;"-"&amp;G6851,1)</f>
        <v>2132-26-LANMAM</v>
      </c>
    </row>
    <row r="6852" spans="1:14">
      <c r="A6852">
        <v>2132</v>
      </c>
      <c r="B6852">
        <v>29</v>
      </c>
      <c r="C6852">
        <v>5</v>
      </c>
      <c r="D6852">
        <v>13</v>
      </c>
      <c r="E6852">
        <v>17</v>
      </c>
      <c r="F6852">
        <v>29</v>
      </c>
      <c r="G6852" t="s">
        <v>7</v>
      </c>
      <c r="H6852">
        <v>26</v>
      </c>
      <c r="I6852">
        <v>9.5</v>
      </c>
      <c r="J6852">
        <v>117.33333333333333</v>
      </c>
      <c r="K6852">
        <v>7</v>
      </c>
      <c r="L6852">
        <v>8</v>
      </c>
      <c r="M6852">
        <v>98</v>
      </c>
      <c r="N6852" t="str">
        <f>TEXT(A6852&amp;-H6852&amp;"-"&amp;G6852,1)</f>
        <v>2132-26-LANMAM</v>
      </c>
    </row>
    <row r="6853" spans="1:14">
      <c r="A6853">
        <v>2132</v>
      </c>
      <c r="B6853">
        <v>29</v>
      </c>
      <c r="C6853">
        <v>5</v>
      </c>
      <c r="D6853">
        <v>13</v>
      </c>
      <c r="E6853">
        <v>17</v>
      </c>
      <c r="F6853">
        <v>29</v>
      </c>
      <c r="G6853" t="s">
        <v>7</v>
      </c>
      <c r="H6853">
        <v>26</v>
      </c>
      <c r="I6853">
        <v>9.5</v>
      </c>
      <c r="J6853">
        <v>117.33333333333333</v>
      </c>
      <c r="K6853">
        <v>7</v>
      </c>
      <c r="L6853">
        <v>9</v>
      </c>
      <c r="M6853">
        <v>90</v>
      </c>
      <c r="N6853" t="str">
        <f>TEXT(A6853&amp;-H6853&amp;"-"&amp;G6853,1)</f>
        <v>2132-26-LANMAM</v>
      </c>
    </row>
    <row r="6854" spans="1:14">
      <c r="A6854">
        <v>2132</v>
      </c>
      <c r="B6854">
        <v>29</v>
      </c>
      <c r="C6854">
        <v>5</v>
      </c>
      <c r="D6854">
        <v>13</v>
      </c>
      <c r="E6854">
        <v>17</v>
      </c>
      <c r="F6854">
        <v>29</v>
      </c>
      <c r="G6854" t="s">
        <v>7</v>
      </c>
      <c r="H6854">
        <v>26</v>
      </c>
      <c r="I6854">
        <v>9.5</v>
      </c>
      <c r="J6854">
        <v>117.33333333333333</v>
      </c>
      <c r="K6854">
        <v>7</v>
      </c>
      <c r="L6854">
        <v>10</v>
      </c>
      <c r="M6854">
        <v>93</v>
      </c>
      <c r="N6854" t="str">
        <f>TEXT(A6854&amp;-H6854&amp;"-"&amp;G6854,1)</f>
        <v>2132-26-LANMAM</v>
      </c>
    </row>
    <row r="6855" spans="1:14">
      <c r="A6855">
        <v>2132</v>
      </c>
      <c r="B6855">
        <v>29</v>
      </c>
      <c r="C6855">
        <v>5</v>
      </c>
      <c r="D6855">
        <v>13</v>
      </c>
      <c r="E6855">
        <v>17</v>
      </c>
      <c r="F6855">
        <v>29</v>
      </c>
      <c r="G6855" t="s">
        <v>7</v>
      </c>
      <c r="H6855">
        <v>26</v>
      </c>
      <c r="I6855">
        <v>9.5</v>
      </c>
      <c r="J6855">
        <v>117.33333333333333</v>
      </c>
      <c r="K6855">
        <v>7</v>
      </c>
      <c r="L6855">
        <v>11</v>
      </c>
      <c r="M6855">
        <v>87</v>
      </c>
      <c r="N6855" t="str">
        <f>TEXT(A6855&amp;-H6855&amp;"-"&amp;G6855,1)</f>
        <v>2132-26-LANMAM</v>
      </c>
    </row>
    <row r="6856" spans="1:14">
      <c r="A6856">
        <v>2132</v>
      </c>
      <c r="B6856">
        <v>29</v>
      </c>
      <c r="C6856">
        <v>5</v>
      </c>
      <c r="D6856">
        <v>13</v>
      </c>
      <c r="E6856">
        <v>17</v>
      </c>
      <c r="F6856">
        <v>29</v>
      </c>
      <c r="G6856" t="s">
        <v>7</v>
      </c>
      <c r="H6856">
        <v>26</v>
      </c>
      <c r="I6856">
        <v>9.5</v>
      </c>
      <c r="J6856">
        <v>117.33333333333333</v>
      </c>
      <c r="K6856">
        <v>7</v>
      </c>
      <c r="L6856">
        <v>12</v>
      </c>
      <c r="M6856">
        <v>97</v>
      </c>
      <c r="N6856" t="str">
        <f>TEXT(A6856&amp;-H6856&amp;"-"&amp;G6856,1)</f>
        <v>2132-26-LANMAM</v>
      </c>
    </row>
    <row r="6857" spans="1:14">
      <c r="A6857">
        <v>2132</v>
      </c>
      <c r="B6857">
        <v>29</v>
      </c>
      <c r="C6857">
        <v>5</v>
      </c>
      <c r="D6857">
        <v>13</v>
      </c>
      <c r="E6857">
        <v>17</v>
      </c>
      <c r="F6857">
        <v>29</v>
      </c>
      <c r="G6857" t="s">
        <v>7</v>
      </c>
      <c r="H6857">
        <v>26</v>
      </c>
      <c r="I6857">
        <v>9.5</v>
      </c>
      <c r="J6857">
        <v>117.33333333333333</v>
      </c>
      <c r="K6857">
        <v>7</v>
      </c>
      <c r="L6857">
        <v>13</v>
      </c>
      <c r="M6857">
        <v>93</v>
      </c>
      <c r="N6857" t="str">
        <f>TEXT(A6857&amp;-H6857&amp;"-"&amp;G6857,1)</f>
        <v>2132-26-LANMAM</v>
      </c>
    </row>
    <row r="6858" spans="1:14">
      <c r="A6858">
        <v>2132</v>
      </c>
      <c r="B6858">
        <v>29</v>
      </c>
      <c r="C6858">
        <v>5</v>
      </c>
      <c r="D6858">
        <v>13</v>
      </c>
      <c r="E6858">
        <v>17</v>
      </c>
      <c r="F6858">
        <v>29</v>
      </c>
      <c r="G6858" t="s">
        <v>7</v>
      </c>
      <c r="H6858">
        <v>26</v>
      </c>
      <c r="I6858">
        <v>9.5</v>
      </c>
      <c r="J6858">
        <v>117.33333333333333</v>
      </c>
      <c r="K6858">
        <v>7</v>
      </c>
      <c r="L6858">
        <v>14</v>
      </c>
      <c r="M6858">
        <v>85</v>
      </c>
      <c r="N6858" t="str">
        <f>TEXT(A6858&amp;-H6858&amp;"-"&amp;G6858,1)</f>
        <v>2132-26-LANMAM</v>
      </c>
    </row>
    <row r="6859" spans="1:14">
      <c r="A6859">
        <v>2132</v>
      </c>
      <c r="B6859">
        <v>29</v>
      </c>
      <c r="C6859">
        <v>5</v>
      </c>
      <c r="D6859">
        <v>13</v>
      </c>
      <c r="E6859">
        <v>17</v>
      </c>
      <c r="F6859">
        <v>29</v>
      </c>
      <c r="G6859" t="s">
        <v>7</v>
      </c>
      <c r="H6859">
        <v>26</v>
      </c>
      <c r="I6859">
        <v>9.5</v>
      </c>
      <c r="J6859">
        <v>117.33333333333333</v>
      </c>
      <c r="K6859">
        <v>7</v>
      </c>
      <c r="L6859">
        <v>15</v>
      </c>
      <c r="M6859">
        <v>99</v>
      </c>
      <c r="N6859" t="str">
        <f>TEXT(A6859&amp;-H6859&amp;"-"&amp;G6859,1)</f>
        <v>2132-26-LANMAM</v>
      </c>
    </row>
    <row r="6860" spans="1:14">
      <c r="A6860">
        <v>2133</v>
      </c>
      <c r="B6860">
        <v>12</v>
      </c>
      <c r="C6860">
        <v>5</v>
      </c>
      <c r="D6860">
        <v>13</v>
      </c>
      <c r="E6860">
        <v>8</v>
      </c>
      <c r="F6860">
        <v>34</v>
      </c>
      <c r="G6860" t="s">
        <v>7</v>
      </c>
      <c r="H6860">
        <v>2</v>
      </c>
      <c r="I6860">
        <v>12.733333333333333</v>
      </c>
      <c r="J6860">
        <v>110.46666666666667</v>
      </c>
      <c r="K6860">
        <v>5</v>
      </c>
      <c r="L6860">
        <v>1</v>
      </c>
      <c r="M6860">
        <v>82</v>
      </c>
      <c r="N6860" t="str">
        <f>TEXT(A6860&amp;-H6860&amp;"-"&amp;G6860,1)</f>
        <v>2133-2-LANMAM</v>
      </c>
    </row>
    <row r="6861" spans="1:14">
      <c r="A6861">
        <v>2133</v>
      </c>
      <c r="B6861">
        <v>12</v>
      </c>
      <c r="C6861">
        <v>5</v>
      </c>
      <c r="D6861">
        <v>13</v>
      </c>
      <c r="E6861">
        <v>8</v>
      </c>
      <c r="F6861">
        <v>34</v>
      </c>
      <c r="G6861" t="s">
        <v>7</v>
      </c>
      <c r="H6861">
        <v>2</v>
      </c>
      <c r="I6861">
        <v>12.733333333333333</v>
      </c>
      <c r="J6861">
        <v>110.46666666666667</v>
      </c>
      <c r="K6861">
        <v>5</v>
      </c>
      <c r="L6861">
        <v>2</v>
      </c>
      <c r="M6861">
        <v>94</v>
      </c>
      <c r="N6861" t="str">
        <f>TEXT(A6861&amp;-H6861&amp;"-"&amp;G6861,1)</f>
        <v>2133-2-LANMAM</v>
      </c>
    </row>
    <row r="6862" spans="1:14">
      <c r="A6862">
        <v>2133</v>
      </c>
      <c r="B6862">
        <v>12</v>
      </c>
      <c r="C6862">
        <v>5</v>
      </c>
      <c r="D6862">
        <v>13</v>
      </c>
      <c r="E6862">
        <v>8</v>
      </c>
      <c r="F6862">
        <v>34</v>
      </c>
      <c r="G6862" t="s">
        <v>7</v>
      </c>
      <c r="H6862">
        <v>2</v>
      </c>
      <c r="I6862">
        <v>12.733333333333333</v>
      </c>
      <c r="J6862">
        <v>110.46666666666667</v>
      </c>
      <c r="K6862">
        <v>5</v>
      </c>
      <c r="L6862">
        <v>3</v>
      </c>
      <c r="M6862">
        <v>118</v>
      </c>
      <c r="N6862" t="str">
        <f>TEXT(A6862&amp;-H6862&amp;"-"&amp;G6862,1)</f>
        <v>2133-2-LANMAM</v>
      </c>
    </row>
    <row r="6863" spans="1:14">
      <c r="A6863">
        <v>2133</v>
      </c>
      <c r="B6863">
        <v>12</v>
      </c>
      <c r="C6863">
        <v>5</v>
      </c>
      <c r="D6863">
        <v>13</v>
      </c>
      <c r="E6863">
        <v>8</v>
      </c>
      <c r="F6863">
        <v>34</v>
      </c>
      <c r="G6863" t="s">
        <v>7</v>
      </c>
      <c r="H6863">
        <v>2</v>
      </c>
      <c r="I6863">
        <v>12.733333333333333</v>
      </c>
      <c r="J6863">
        <v>110.46666666666667</v>
      </c>
      <c r="K6863">
        <v>5</v>
      </c>
      <c r="L6863">
        <v>4</v>
      </c>
      <c r="M6863">
        <v>120</v>
      </c>
      <c r="N6863" t="str">
        <f>TEXT(A6863&amp;-H6863&amp;"-"&amp;G6863,1)</f>
        <v>2133-2-LANMAM</v>
      </c>
    </row>
    <row r="6864" spans="1:14">
      <c r="A6864">
        <v>2133</v>
      </c>
      <c r="B6864">
        <v>12</v>
      </c>
      <c r="C6864">
        <v>5</v>
      </c>
      <c r="D6864">
        <v>13</v>
      </c>
      <c r="E6864">
        <v>8</v>
      </c>
      <c r="F6864">
        <v>34</v>
      </c>
      <c r="G6864" t="s">
        <v>7</v>
      </c>
      <c r="H6864">
        <v>2</v>
      </c>
      <c r="I6864">
        <v>12.733333333333333</v>
      </c>
      <c r="J6864">
        <v>110.46666666666667</v>
      </c>
      <c r="K6864">
        <v>5</v>
      </c>
      <c r="L6864">
        <v>5</v>
      </c>
      <c r="M6864">
        <v>112</v>
      </c>
      <c r="N6864" t="str">
        <f>TEXT(A6864&amp;-H6864&amp;"-"&amp;G6864,1)</f>
        <v>2133-2-LANMAM</v>
      </c>
    </row>
    <row r="6865" spans="1:14">
      <c r="A6865">
        <v>2133</v>
      </c>
      <c r="B6865">
        <v>12</v>
      </c>
      <c r="C6865">
        <v>5</v>
      </c>
      <c r="D6865">
        <v>13</v>
      </c>
      <c r="E6865">
        <v>8</v>
      </c>
      <c r="F6865">
        <v>34</v>
      </c>
      <c r="G6865" t="s">
        <v>7</v>
      </c>
      <c r="H6865">
        <v>2</v>
      </c>
      <c r="I6865">
        <v>12.733333333333333</v>
      </c>
      <c r="J6865">
        <v>110.46666666666667</v>
      </c>
      <c r="K6865">
        <v>5</v>
      </c>
      <c r="L6865">
        <v>6</v>
      </c>
      <c r="M6865">
        <v>81</v>
      </c>
      <c r="N6865" t="str">
        <f>TEXT(A6865&amp;-H6865&amp;"-"&amp;G6865,1)</f>
        <v>2133-2-LANMAM</v>
      </c>
    </row>
    <row r="6866" spans="1:14">
      <c r="A6866">
        <v>2133</v>
      </c>
      <c r="B6866">
        <v>12</v>
      </c>
      <c r="C6866">
        <v>5</v>
      </c>
      <c r="D6866">
        <v>13</v>
      </c>
      <c r="E6866">
        <v>8</v>
      </c>
      <c r="F6866">
        <v>34</v>
      </c>
      <c r="G6866" t="s">
        <v>7</v>
      </c>
      <c r="H6866">
        <v>2</v>
      </c>
      <c r="I6866">
        <v>12.733333333333333</v>
      </c>
      <c r="J6866">
        <v>110.46666666666667</v>
      </c>
      <c r="K6866">
        <v>5</v>
      </c>
      <c r="L6866">
        <v>7</v>
      </c>
      <c r="M6866">
        <v>72</v>
      </c>
      <c r="N6866" t="str">
        <f>TEXT(A6866&amp;-H6866&amp;"-"&amp;G6866,1)</f>
        <v>2133-2-LANMAM</v>
      </c>
    </row>
    <row r="6867" spans="1:14">
      <c r="A6867">
        <v>2133</v>
      </c>
      <c r="B6867">
        <v>12</v>
      </c>
      <c r="C6867">
        <v>5</v>
      </c>
      <c r="D6867">
        <v>13</v>
      </c>
      <c r="E6867">
        <v>8</v>
      </c>
      <c r="F6867">
        <v>34</v>
      </c>
      <c r="G6867" t="s">
        <v>7</v>
      </c>
      <c r="H6867">
        <v>2</v>
      </c>
      <c r="I6867">
        <v>12.733333333333333</v>
      </c>
      <c r="J6867">
        <v>110.46666666666667</v>
      </c>
      <c r="K6867">
        <v>5</v>
      </c>
      <c r="L6867">
        <v>8</v>
      </c>
      <c r="M6867">
        <v>70</v>
      </c>
      <c r="N6867" t="str">
        <f>TEXT(A6867&amp;-H6867&amp;"-"&amp;G6867,1)</f>
        <v>2133-2-LANMAM</v>
      </c>
    </row>
    <row r="6868" spans="1:14">
      <c r="A6868">
        <v>2133</v>
      </c>
      <c r="B6868">
        <v>12</v>
      </c>
      <c r="C6868">
        <v>5</v>
      </c>
      <c r="D6868">
        <v>13</v>
      </c>
      <c r="E6868">
        <v>8</v>
      </c>
      <c r="F6868">
        <v>34</v>
      </c>
      <c r="G6868" t="s">
        <v>7</v>
      </c>
      <c r="H6868">
        <v>2</v>
      </c>
      <c r="I6868">
        <v>12.733333333333333</v>
      </c>
      <c r="J6868">
        <v>110.46666666666667</v>
      </c>
      <c r="K6868">
        <v>5</v>
      </c>
      <c r="L6868">
        <v>9</v>
      </c>
      <c r="M6868">
        <v>68</v>
      </c>
      <c r="N6868" t="str">
        <f>TEXT(A6868&amp;-H6868&amp;"-"&amp;G6868,1)</f>
        <v>2133-2-LANMAM</v>
      </c>
    </row>
    <row r="6869" spans="1:14">
      <c r="A6869">
        <v>2133</v>
      </c>
      <c r="B6869">
        <v>12</v>
      </c>
      <c r="C6869">
        <v>5</v>
      </c>
      <c r="D6869">
        <v>13</v>
      </c>
      <c r="E6869">
        <v>8</v>
      </c>
      <c r="F6869">
        <v>34</v>
      </c>
      <c r="G6869" t="s">
        <v>7</v>
      </c>
      <c r="H6869">
        <v>2</v>
      </c>
      <c r="I6869">
        <v>12.733333333333333</v>
      </c>
      <c r="J6869">
        <v>110.46666666666667</v>
      </c>
      <c r="K6869">
        <v>5</v>
      </c>
      <c r="L6869">
        <v>10</v>
      </c>
      <c r="M6869">
        <v>94</v>
      </c>
      <c r="N6869" t="str">
        <f>TEXT(A6869&amp;-H6869&amp;"-"&amp;G6869,1)</f>
        <v>2133-2-LANMAM</v>
      </c>
    </row>
    <row r="6870" spans="1:14">
      <c r="A6870">
        <v>2133</v>
      </c>
      <c r="B6870">
        <v>12</v>
      </c>
      <c r="C6870">
        <v>5</v>
      </c>
      <c r="D6870">
        <v>13</v>
      </c>
      <c r="E6870">
        <v>8</v>
      </c>
      <c r="F6870">
        <v>34</v>
      </c>
      <c r="G6870" t="s">
        <v>7</v>
      </c>
      <c r="H6870">
        <v>2</v>
      </c>
      <c r="I6870">
        <v>12.733333333333333</v>
      </c>
      <c r="J6870">
        <v>110.46666666666667</v>
      </c>
      <c r="K6870">
        <v>5</v>
      </c>
      <c r="L6870">
        <v>11</v>
      </c>
      <c r="M6870">
        <v>105</v>
      </c>
      <c r="N6870" t="str">
        <f>TEXT(A6870&amp;-H6870&amp;"-"&amp;G6870,1)</f>
        <v>2133-2-LANMAM</v>
      </c>
    </row>
    <row r="6871" spans="1:14">
      <c r="A6871">
        <v>2133</v>
      </c>
      <c r="B6871">
        <v>12</v>
      </c>
      <c r="C6871">
        <v>5</v>
      </c>
      <c r="D6871">
        <v>13</v>
      </c>
      <c r="E6871">
        <v>8</v>
      </c>
      <c r="F6871">
        <v>34</v>
      </c>
      <c r="G6871" t="s">
        <v>7</v>
      </c>
      <c r="H6871">
        <v>2</v>
      </c>
      <c r="I6871">
        <v>12.733333333333333</v>
      </c>
      <c r="J6871">
        <v>110.46666666666667</v>
      </c>
      <c r="K6871">
        <v>5</v>
      </c>
      <c r="L6871">
        <v>12</v>
      </c>
      <c r="M6871">
        <v>108</v>
      </c>
      <c r="N6871" t="str">
        <f>TEXT(A6871&amp;-H6871&amp;"-"&amp;G6871,1)</f>
        <v>2133-2-LANMAM</v>
      </c>
    </row>
    <row r="6872" spans="1:14">
      <c r="A6872">
        <v>2133</v>
      </c>
      <c r="B6872">
        <v>12</v>
      </c>
      <c r="C6872">
        <v>5</v>
      </c>
      <c r="D6872">
        <v>13</v>
      </c>
      <c r="E6872">
        <v>8</v>
      </c>
      <c r="F6872">
        <v>34</v>
      </c>
      <c r="G6872" t="s">
        <v>7</v>
      </c>
      <c r="H6872">
        <v>2</v>
      </c>
      <c r="I6872">
        <v>12.733333333333333</v>
      </c>
      <c r="J6872">
        <v>110.46666666666667</v>
      </c>
      <c r="K6872">
        <v>5</v>
      </c>
      <c r="L6872">
        <v>13</v>
      </c>
      <c r="M6872">
        <v>96</v>
      </c>
      <c r="N6872" t="str">
        <f>TEXT(A6872&amp;-H6872&amp;"-"&amp;G6872,1)</f>
        <v>2133-2-LANMAM</v>
      </c>
    </row>
    <row r="6873" spans="1:14">
      <c r="A6873">
        <v>2133</v>
      </c>
      <c r="B6873">
        <v>12</v>
      </c>
      <c r="C6873">
        <v>5</v>
      </c>
      <c r="D6873">
        <v>13</v>
      </c>
      <c r="E6873">
        <v>8</v>
      </c>
      <c r="F6873">
        <v>34</v>
      </c>
      <c r="G6873" t="s">
        <v>7</v>
      </c>
      <c r="H6873">
        <v>2</v>
      </c>
      <c r="I6873">
        <v>12.733333333333333</v>
      </c>
      <c r="J6873">
        <v>110.46666666666667</v>
      </c>
      <c r="K6873">
        <v>5</v>
      </c>
      <c r="L6873">
        <v>14</v>
      </c>
      <c r="M6873">
        <v>121</v>
      </c>
      <c r="N6873" t="str">
        <f>TEXT(A6873&amp;-H6873&amp;"-"&amp;G6873,1)</f>
        <v>2133-2-LANMAM</v>
      </c>
    </row>
    <row r="6874" spans="1:14">
      <c r="A6874">
        <v>2133</v>
      </c>
      <c r="B6874">
        <v>12</v>
      </c>
      <c r="C6874">
        <v>5</v>
      </c>
      <c r="D6874">
        <v>13</v>
      </c>
      <c r="E6874">
        <v>8</v>
      </c>
      <c r="F6874">
        <v>34</v>
      </c>
      <c r="G6874" t="s">
        <v>7</v>
      </c>
      <c r="H6874">
        <v>2</v>
      </c>
      <c r="I6874">
        <v>12.733333333333333</v>
      </c>
      <c r="J6874">
        <v>110.46666666666667</v>
      </c>
      <c r="K6874">
        <v>5</v>
      </c>
      <c r="L6874">
        <v>15</v>
      </c>
      <c r="M6874">
        <v>115</v>
      </c>
      <c r="N6874" t="str">
        <f>TEXT(A6874&amp;-H6874&amp;"-"&amp;G6874,1)</f>
        <v>2133-2-LANMAM</v>
      </c>
    </row>
    <row r="6875" spans="1:14">
      <c r="A6875">
        <v>2133</v>
      </c>
      <c r="B6875">
        <v>12</v>
      </c>
      <c r="C6875">
        <v>5</v>
      </c>
      <c r="D6875">
        <v>13</v>
      </c>
      <c r="E6875">
        <v>8</v>
      </c>
      <c r="F6875">
        <v>34</v>
      </c>
      <c r="G6875" t="s">
        <v>7</v>
      </c>
      <c r="H6875">
        <v>2</v>
      </c>
      <c r="I6875">
        <v>12.733333333333333</v>
      </c>
      <c r="J6875">
        <v>110.46666666666667</v>
      </c>
      <c r="K6875">
        <v>5</v>
      </c>
      <c r="L6875">
        <v>16</v>
      </c>
      <c r="M6875">
        <v>102</v>
      </c>
      <c r="N6875" t="str">
        <f>TEXT(A6875&amp;-H6875&amp;"-"&amp;G6875,1)</f>
        <v>2133-2-LANMAM</v>
      </c>
    </row>
    <row r="6876" spans="1:14">
      <c r="A6876">
        <v>2133</v>
      </c>
      <c r="B6876">
        <v>12</v>
      </c>
      <c r="C6876">
        <v>5</v>
      </c>
      <c r="D6876">
        <v>13</v>
      </c>
      <c r="E6876">
        <v>8</v>
      </c>
      <c r="F6876">
        <v>34</v>
      </c>
      <c r="G6876" t="s">
        <v>7</v>
      </c>
      <c r="H6876">
        <v>2</v>
      </c>
      <c r="I6876">
        <v>12.733333333333333</v>
      </c>
      <c r="J6876">
        <v>110.46666666666667</v>
      </c>
      <c r="K6876">
        <v>5</v>
      </c>
      <c r="L6876">
        <v>17</v>
      </c>
      <c r="M6876">
        <v>72</v>
      </c>
      <c r="N6876" t="str">
        <f>TEXT(A6876&amp;-H6876&amp;"-"&amp;G6876,1)</f>
        <v>2133-2-LANMAM</v>
      </c>
    </row>
    <row r="6877" spans="1:14">
      <c r="A6877">
        <v>2133</v>
      </c>
      <c r="B6877">
        <v>12</v>
      </c>
      <c r="C6877">
        <v>5</v>
      </c>
      <c r="D6877">
        <v>13</v>
      </c>
      <c r="E6877">
        <v>8</v>
      </c>
      <c r="F6877">
        <v>34</v>
      </c>
      <c r="G6877" t="s">
        <v>7</v>
      </c>
      <c r="H6877">
        <v>2</v>
      </c>
      <c r="I6877">
        <v>12.733333333333333</v>
      </c>
      <c r="J6877">
        <v>110.46666666666667</v>
      </c>
      <c r="K6877">
        <v>5</v>
      </c>
      <c r="L6877">
        <v>18</v>
      </c>
      <c r="M6877">
        <v>71</v>
      </c>
      <c r="N6877" t="str">
        <f>TEXT(A6877&amp;-H6877&amp;"-"&amp;G6877,1)</f>
        <v>2133-2-LANMAM</v>
      </c>
    </row>
    <row r="6878" spans="1:14">
      <c r="A6878">
        <v>2133</v>
      </c>
      <c r="B6878">
        <v>12</v>
      </c>
      <c r="C6878">
        <v>5</v>
      </c>
      <c r="D6878">
        <v>13</v>
      </c>
      <c r="E6878">
        <v>8</v>
      </c>
      <c r="F6878">
        <v>34</v>
      </c>
      <c r="G6878" t="s">
        <v>7</v>
      </c>
      <c r="H6878">
        <v>2</v>
      </c>
      <c r="I6878">
        <v>12.733333333333333</v>
      </c>
      <c r="J6878">
        <v>110.46666666666667</v>
      </c>
      <c r="K6878">
        <v>5</v>
      </c>
      <c r="L6878">
        <v>19</v>
      </c>
      <c r="M6878">
        <v>78</v>
      </c>
      <c r="N6878" t="str">
        <f>TEXT(A6878&amp;-H6878&amp;"-"&amp;G6878,1)</f>
        <v>2133-2-LANMAM</v>
      </c>
    </row>
    <row r="6879" spans="1:14">
      <c r="A6879">
        <v>2133</v>
      </c>
      <c r="B6879">
        <v>12</v>
      </c>
      <c r="C6879">
        <v>5</v>
      </c>
      <c r="D6879">
        <v>13</v>
      </c>
      <c r="E6879">
        <v>8</v>
      </c>
      <c r="F6879">
        <v>34</v>
      </c>
      <c r="G6879" t="s">
        <v>7</v>
      </c>
      <c r="H6879">
        <v>2</v>
      </c>
      <c r="I6879">
        <v>12.733333333333333</v>
      </c>
      <c r="J6879">
        <v>110.46666666666667</v>
      </c>
      <c r="K6879">
        <v>5</v>
      </c>
      <c r="L6879">
        <v>20</v>
      </c>
      <c r="M6879">
        <v>105</v>
      </c>
      <c r="N6879" t="str">
        <f>TEXT(A6879&amp;-H6879&amp;"-"&amp;G6879,1)</f>
        <v>2133-2-LANMAM</v>
      </c>
    </row>
    <row r="6880" spans="1:14">
      <c r="A6880">
        <v>2133</v>
      </c>
      <c r="B6880">
        <v>12</v>
      </c>
      <c r="C6880">
        <v>5</v>
      </c>
      <c r="D6880">
        <v>13</v>
      </c>
      <c r="E6880">
        <v>8</v>
      </c>
      <c r="F6880">
        <v>34</v>
      </c>
      <c r="G6880" t="s">
        <v>7</v>
      </c>
      <c r="H6880">
        <v>2</v>
      </c>
      <c r="I6880">
        <v>12.733333333333333</v>
      </c>
      <c r="J6880">
        <v>110.46666666666667</v>
      </c>
      <c r="K6880">
        <v>5</v>
      </c>
      <c r="L6880">
        <v>21</v>
      </c>
      <c r="M6880">
        <v>122</v>
      </c>
      <c r="N6880" t="str">
        <f>TEXT(A6880&amp;-H6880&amp;"-"&amp;G6880,1)</f>
        <v>2133-2-LANMAM</v>
      </c>
    </row>
    <row r="6881" spans="1:14">
      <c r="A6881">
        <v>2133</v>
      </c>
      <c r="B6881">
        <v>12</v>
      </c>
      <c r="C6881">
        <v>5</v>
      </c>
      <c r="D6881">
        <v>13</v>
      </c>
      <c r="E6881">
        <v>8</v>
      </c>
      <c r="F6881">
        <v>34</v>
      </c>
      <c r="G6881" t="s">
        <v>7</v>
      </c>
      <c r="H6881">
        <v>2</v>
      </c>
      <c r="I6881">
        <v>12.733333333333333</v>
      </c>
      <c r="J6881">
        <v>110.46666666666667</v>
      </c>
      <c r="K6881">
        <v>5</v>
      </c>
      <c r="L6881">
        <v>22</v>
      </c>
      <c r="M6881">
        <v>118</v>
      </c>
      <c r="N6881" t="str">
        <f>TEXT(A6881&amp;-H6881&amp;"-"&amp;G6881,1)</f>
        <v>2133-2-LANMAM</v>
      </c>
    </row>
    <row r="6882" spans="1:14">
      <c r="A6882">
        <v>2133</v>
      </c>
      <c r="B6882">
        <v>12</v>
      </c>
      <c r="C6882">
        <v>5</v>
      </c>
      <c r="D6882">
        <v>13</v>
      </c>
      <c r="E6882">
        <v>8</v>
      </c>
      <c r="F6882">
        <v>34</v>
      </c>
      <c r="G6882" t="s">
        <v>7</v>
      </c>
      <c r="H6882">
        <v>2</v>
      </c>
      <c r="I6882">
        <v>12.733333333333333</v>
      </c>
      <c r="J6882">
        <v>110.46666666666667</v>
      </c>
      <c r="K6882">
        <v>5</v>
      </c>
      <c r="L6882">
        <v>23</v>
      </c>
      <c r="M6882">
        <v>105</v>
      </c>
      <c r="N6882" t="str">
        <f>TEXT(A6882&amp;-H6882&amp;"-"&amp;G6882,1)</f>
        <v>2133-2-LANMAM</v>
      </c>
    </row>
    <row r="6883" spans="1:14">
      <c r="A6883">
        <v>2133</v>
      </c>
      <c r="B6883">
        <v>12</v>
      </c>
      <c r="C6883">
        <v>5</v>
      </c>
      <c r="D6883">
        <v>13</v>
      </c>
      <c r="E6883">
        <v>8</v>
      </c>
      <c r="F6883">
        <v>34</v>
      </c>
      <c r="G6883" t="s">
        <v>7</v>
      </c>
      <c r="H6883">
        <v>2</v>
      </c>
      <c r="I6883">
        <v>12.733333333333333</v>
      </c>
      <c r="J6883">
        <v>110.46666666666667</v>
      </c>
      <c r="K6883">
        <v>5</v>
      </c>
      <c r="L6883">
        <v>24</v>
      </c>
      <c r="M6883">
        <v>93</v>
      </c>
      <c r="N6883" t="str">
        <f>TEXT(A6883&amp;-H6883&amp;"-"&amp;G6883,1)</f>
        <v>2133-2-LANMAM</v>
      </c>
    </row>
    <row r="6884" spans="1:14">
      <c r="A6884">
        <v>2133</v>
      </c>
      <c r="B6884">
        <v>12</v>
      </c>
      <c r="C6884">
        <v>5</v>
      </c>
      <c r="D6884">
        <v>13</v>
      </c>
      <c r="E6884">
        <v>8</v>
      </c>
      <c r="F6884">
        <v>34</v>
      </c>
      <c r="G6884" t="s">
        <v>7</v>
      </c>
      <c r="H6884">
        <v>2</v>
      </c>
      <c r="I6884">
        <v>12.733333333333333</v>
      </c>
      <c r="J6884">
        <v>110.46666666666667</v>
      </c>
      <c r="K6884">
        <v>5</v>
      </c>
      <c r="L6884">
        <v>25</v>
      </c>
      <c r="M6884">
        <v>87</v>
      </c>
      <c r="N6884" t="str">
        <f>TEXT(A6884&amp;-H6884&amp;"-"&amp;G6884,1)</f>
        <v>2133-2-LANMAM</v>
      </c>
    </row>
    <row r="6885" spans="1:14">
      <c r="A6885">
        <v>2133</v>
      </c>
      <c r="B6885">
        <v>12</v>
      </c>
      <c r="C6885">
        <v>5</v>
      </c>
      <c r="D6885">
        <v>13</v>
      </c>
      <c r="E6885">
        <v>8</v>
      </c>
      <c r="F6885">
        <v>34</v>
      </c>
      <c r="G6885" t="s">
        <v>7</v>
      </c>
      <c r="H6885">
        <v>2</v>
      </c>
      <c r="I6885">
        <v>12.733333333333333</v>
      </c>
      <c r="J6885">
        <v>110.46666666666667</v>
      </c>
      <c r="K6885">
        <v>5</v>
      </c>
      <c r="L6885">
        <v>26</v>
      </c>
      <c r="M6885">
        <v>98</v>
      </c>
      <c r="N6885" t="str">
        <f>TEXT(A6885&amp;-H6885&amp;"-"&amp;G6885,1)</f>
        <v>2133-2-LANMAM</v>
      </c>
    </row>
    <row r="6886" spans="1:14">
      <c r="A6886">
        <v>2133</v>
      </c>
      <c r="B6886">
        <v>12</v>
      </c>
      <c r="C6886">
        <v>5</v>
      </c>
      <c r="D6886">
        <v>13</v>
      </c>
      <c r="E6886">
        <v>8</v>
      </c>
      <c r="F6886">
        <v>34</v>
      </c>
      <c r="G6886" t="s">
        <v>7</v>
      </c>
      <c r="H6886">
        <v>2</v>
      </c>
      <c r="I6886">
        <v>12.733333333333333</v>
      </c>
      <c r="J6886">
        <v>110.46666666666667</v>
      </c>
      <c r="K6886">
        <v>5</v>
      </c>
      <c r="L6886">
        <v>27</v>
      </c>
      <c r="M6886">
        <v>113</v>
      </c>
      <c r="N6886" t="str">
        <f>TEXT(A6886&amp;-H6886&amp;"-"&amp;G6886,1)</f>
        <v>2133-2-LANMAM</v>
      </c>
    </row>
    <row r="6887" spans="1:14">
      <c r="A6887">
        <v>2133</v>
      </c>
      <c r="B6887">
        <v>12</v>
      </c>
      <c r="C6887">
        <v>5</v>
      </c>
      <c r="D6887">
        <v>13</v>
      </c>
      <c r="E6887">
        <v>8</v>
      </c>
      <c r="F6887">
        <v>34</v>
      </c>
      <c r="G6887" t="s">
        <v>7</v>
      </c>
      <c r="H6887">
        <v>2</v>
      </c>
      <c r="I6887">
        <v>12.733333333333333</v>
      </c>
      <c r="J6887">
        <v>110.46666666666667</v>
      </c>
      <c r="K6887">
        <v>5</v>
      </c>
      <c r="L6887">
        <v>28</v>
      </c>
      <c r="M6887">
        <v>115</v>
      </c>
      <c r="N6887" t="str">
        <f>TEXT(A6887&amp;-H6887&amp;"-"&amp;G6887,1)</f>
        <v>2133-2-LANMAM</v>
      </c>
    </row>
    <row r="6888" spans="1:14">
      <c r="A6888">
        <v>2133</v>
      </c>
      <c r="B6888">
        <v>12</v>
      </c>
      <c r="C6888">
        <v>5</v>
      </c>
      <c r="D6888">
        <v>13</v>
      </c>
      <c r="E6888">
        <v>8</v>
      </c>
      <c r="F6888">
        <v>34</v>
      </c>
      <c r="G6888" t="s">
        <v>7</v>
      </c>
      <c r="H6888">
        <v>2</v>
      </c>
      <c r="I6888">
        <v>12.733333333333333</v>
      </c>
      <c r="J6888">
        <v>110.46666666666667</v>
      </c>
      <c r="K6888">
        <v>5</v>
      </c>
      <c r="L6888">
        <v>29</v>
      </c>
      <c r="M6888">
        <v>122</v>
      </c>
      <c r="N6888" t="str">
        <f>TEXT(A6888&amp;-H6888&amp;"-"&amp;G6888,1)</f>
        <v>2133-2-LANMAM</v>
      </c>
    </row>
    <row r="6889" spans="1:14">
      <c r="A6889">
        <v>2133</v>
      </c>
      <c r="B6889">
        <v>12</v>
      </c>
      <c r="C6889">
        <v>5</v>
      </c>
      <c r="D6889">
        <v>13</v>
      </c>
      <c r="E6889">
        <v>8</v>
      </c>
      <c r="F6889">
        <v>34</v>
      </c>
      <c r="G6889" t="s">
        <v>7</v>
      </c>
      <c r="H6889">
        <v>2</v>
      </c>
      <c r="I6889">
        <v>12.733333333333333</v>
      </c>
      <c r="J6889">
        <v>110.46666666666667</v>
      </c>
      <c r="K6889">
        <v>5</v>
      </c>
      <c r="L6889">
        <v>30</v>
      </c>
      <c r="M6889">
        <v>81</v>
      </c>
      <c r="N6889" t="str">
        <f>TEXT(A6889&amp;-H6889&amp;"-"&amp;G6889,1)</f>
        <v>2133-2-LANMAM</v>
      </c>
    </row>
    <row r="6890" spans="1:14">
      <c r="A6890">
        <v>2133</v>
      </c>
      <c r="B6890">
        <v>12</v>
      </c>
      <c r="C6890">
        <v>5</v>
      </c>
      <c r="D6890">
        <v>13</v>
      </c>
      <c r="E6890">
        <v>8</v>
      </c>
      <c r="F6890">
        <v>34</v>
      </c>
      <c r="G6890" t="s">
        <v>7</v>
      </c>
      <c r="H6890">
        <v>2</v>
      </c>
      <c r="I6890">
        <v>12.733333333333333</v>
      </c>
      <c r="J6890">
        <v>110.46666666666667</v>
      </c>
      <c r="K6890">
        <v>5</v>
      </c>
      <c r="L6890">
        <v>31</v>
      </c>
      <c r="M6890">
        <v>74</v>
      </c>
      <c r="N6890" t="str">
        <f>TEXT(A6890&amp;-H6890&amp;"-"&amp;G6890,1)</f>
        <v>2133-2-LANMAM</v>
      </c>
    </row>
    <row r="6891" spans="1:14">
      <c r="A6891">
        <v>2133</v>
      </c>
      <c r="B6891">
        <v>12</v>
      </c>
      <c r="C6891">
        <v>5</v>
      </c>
      <c r="D6891">
        <v>13</v>
      </c>
      <c r="E6891">
        <v>8</v>
      </c>
      <c r="F6891">
        <v>34</v>
      </c>
      <c r="G6891" t="s">
        <v>7</v>
      </c>
      <c r="H6891">
        <v>2</v>
      </c>
      <c r="I6891">
        <v>12.733333333333333</v>
      </c>
      <c r="J6891">
        <v>110.46666666666667</v>
      </c>
      <c r="K6891">
        <v>5</v>
      </c>
      <c r="L6891">
        <v>32</v>
      </c>
      <c r="M6891">
        <v>97</v>
      </c>
      <c r="N6891" t="str">
        <f>TEXT(A6891&amp;-H6891&amp;"-"&amp;G6891,1)</f>
        <v>2133-2-LANMAM</v>
      </c>
    </row>
    <row r="6892" spans="1:14">
      <c r="A6892">
        <v>2133</v>
      </c>
      <c r="B6892">
        <v>12</v>
      </c>
      <c r="C6892">
        <v>5</v>
      </c>
      <c r="D6892">
        <v>13</v>
      </c>
      <c r="E6892">
        <v>8</v>
      </c>
      <c r="F6892">
        <v>34</v>
      </c>
      <c r="G6892" t="s">
        <v>7</v>
      </c>
      <c r="H6892">
        <v>2</v>
      </c>
      <c r="I6892">
        <v>12.733333333333333</v>
      </c>
      <c r="J6892">
        <v>110.46666666666667</v>
      </c>
      <c r="K6892">
        <v>5</v>
      </c>
      <c r="L6892">
        <v>33</v>
      </c>
      <c r="M6892">
        <v>112</v>
      </c>
      <c r="N6892" t="str">
        <f>TEXT(A6892&amp;-H6892&amp;"-"&amp;G6892,1)</f>
        <v>2133-2-LANMAM</v>
      </c>
    </row>
    <row r="6893" spans="1:14">
      <c r="A6893">
        <v>2133</v>
      </c>
      <c r="B6893">
        <v>12</v>
      </c>
      <c r="C6893">
        <v>5</v>
      </c>
      <c r="D6893">
        <v>13</v>
      </c>
      <c r="E6893">
        <v>8</v>
      </c>
      <c r="F6893">
        <v>34</v>
      </c>
      <c r="G6893" t="s">
        <v>7</v>
      </c>
      <c r="H6893">
        <v>2</v>
      </c>
      <c r="I6893">
        <v>12.733333333333333</v>
      </c>
      <c r="J6893">
        <v>110.46666666666667</v>
      </c>
      <c r="K6893">
        <v>5</v>
      </c>
      <c r="L6893">
        <v>34</v>
      </c>
      <c r="M6893">
        <v>75</v>
      </c>
      <c r="N6893" t="str">
        <f>TEXT(A6893&amp;-H6893&amp;"-"&amp;G6893,1)</f>
        <v>2133-2-LANMAM</v>
      </c>
    </row>
    <row r="6894" spans="1:14">
      <c r="A6894">
        <v>2133</v>
      </c>
      <c r="B6894">
        <v>12</v>
      </c>
      <c r="C6894">
        <v>5</v>
      </c>
      <c r="D6894">
        <v>13</v>
      </c>
      <c r="E6894">
        <v>8</v>
      </c>
      <c r="F6894">
        <v>34</v>
      </c>
      <c r="G6894" t="s">
        <v>7</v>
      </c>
      <c r="H6894">
        <v>2</v>
      </c>
      <c r="I6894">
        <v>12.733333333333333</v>
      </c>
      <c r="J6894">
        <v>110.46666666666667</v>
      </c>
      <c r="K6894">
        <v>5</v>
      </c>
      <c r="L6894">
        <v>35</v>
      </c>
      <c r="M6894">
        <v>88</v>
      </c>
      <c r="N6894" t="str">
        <f>TEXT(A6894&amp;-H6894&amp;"-"&amp;G6894,1)</f>
        <v>2133-2-LANMAM</v>
      </c>
    </row>
    <row r="6895" spans="1:14">
      <c r="A6895">
        <v>2133</v>
      </c>
      <c r="B6895">
        <v>12</v>
      </c>
      <c r="C6895">
        <v>5</v>
      </c>
      <c r="D6895">
        <v>13</v>
      </c>
      <c r="E6895">
        <v>8</v>
      </c>
      <c r="F6895">
        <v>34</v>
      </c>
      <c r="G6895" t="s">
        <v>7</v>
      </c>
      <c r="H6895">
        <v>2</v>
      </c>
      <c r="I6895">
        <v>12.733333333333333</v>
      </c>
      <c r="J6895">
        <v>110.46666666666667</v>
      </c>
      <c r="K6895">
        <v>5</v>
      </c>
      <c r="L6895">
        <v>36</v>
      </c>
      <c r="M6895">
        <v>70</v>
      </c>
      <c r="N6895" t="str">
        <f>TEXT(A6895&amp;-H6895&amp;"-"&amp;G6895,1)</f>
        <v>2133-2-LANMAM</v>
      </c>
    </row>
    <row r="6896" spans="1:14">
      <c r="A6896">
        <v>2133</v>
      </c>
      <c r="B6896">
        <v>12</v>
      </c>
      <c r="C6896">
        <v>5</v>
      </c>
      <c r="D6896">
        <v>13</v>
      </c>
      <c r="E6896">
        <v>8</v>
      </c>
      <c r="F6896">
        <v>34</v>
      </c>
      <c r="G6896" t="s">
        <v>7</v>
      </c>
      <c r="H6896">
        <v>2</v>
      </c>
      <c r="I6896">
        <v>12.733333333333333</v>
      </c>
      <c r="J6896">
        <v>110.46666666666667</v>
      </c>
      <c r="K6896">
        <v>5</v>
      </c>
      <c r="L6896">
        <v>37</v>
      </c>
      <c r="M6896">
        <v>65</v>
      </c>
      <c r="N6896" t="str">
        <f>TEXT(A6896&amp;-H6896&amp;"-"&amp;G6896,1)</f>
        <v>2133-2-LANMAM</v>
      </c>
    </row>
    <row r="6897" spans="1:14">
      <c r="A6897">
        <v>2133</v>
      </c>
      <c r="B6897">
        <v>12</v>
      </c>
      <c r="C6897">
        <v>5</v>
      </c>
      <c r="D6897">
        <v>13</v>
      </c>
      <c r="E6897">
        <v>8</v>
      </c>
      <c r="F6897">
        <v>34</v>
      </c>
      <c r="G6897" t="s">
        <v>7</v>
      </c>
      <c r="H6897">
        <v>2</v>
      </c>
      <c r="I6897">
        <v>12.733333333333333</v>
      </c>
      <c r="J6897">
        <v>110.46666666666667</v>
      </c>
      <c r="K6897">
        <v>5</v>
      </c>
      <c r="L6897">
        <v>38</v>
      </c>
      <c r="M6897">
        <v>107</v>
      </c>
      <c r="N6897" t="str">
        <f>TEXT(A6897&amp;-H6897&amp;"-"&amp;G6897,1)</f>
        <v>2133-2-LANMAM</v>
      </c>
    </row>
    <row r="6898" spans="1:14">
      <c r="A6898">
        <v>2133</v>
      </c>
      <c r="B6898">
        <v>12</v>
      </c>
      <c r="C6898">
        <v>5</v>
      </c>
      <c r="D6898">
        <v>13</v>
      </c>
      <c r="E6898">
        <v>8</v>
      </c>
      <c r="F6898">
        <v>34</v>
      </c>
      <c r="G6898" t="s">
        <v>7</v>
      </c>
      <c r="H6898">
        <v>2</v>
      </c>
      <c r="I6898">
        <v>12.733333333333333</v>
      </c>
      <c r="J6898">
        <v>110.46666666666667</v>
      </c>
      <c r="K6898">
        <v>5</v>
      </c>
      <c r="L6898">
        <v>39</v>
      </c>
      <c r="M6898">
        <v>105</v>
      </c>
      <c r="N6898" t="str">
        <f>TEXT(A6898&amp;-H6898&amp;"-"&amp;G6898,1)</f>
        <v>2133-2-LANMAM</v>
      </c>
    </row>
    <row r="6899" spans="1:14">
      <c r="A6899">
        <v>2133</v>
      </c>
      <c r="B6899">
        <v>12</v>
      </c>
      <c r="C6899">
        <v>5</v>
      </c>
      <c r="D6899">
        <v>13</v>
      </c>
      <c r="E6899">
        <v>8</v>
      </c>
      <c r="F6899">
        <v>34</v>
      </c>
      <c r="G6899" t="s">
        <v>7</v>
      </c>
      <c r="H6899">
        <v>2</v>
      </c>
      <c r="I6899">
        <v>12.733333333333333</v>
      </c>
      <c r="J6899">
        <v>110.46666666666667</v>
      </c>
      <c r="K6899">
        <v>5</v>
      </c>
      <c r="L6899">
        <v>40</v>
      </c>
      <c r="M6899">
        <v>120</v>
      </c>
      <c r="N6899" t="str">
        <f>TEXT(A6899&amp;-H6899&amp;"-"&amp;G6899,1)</f>
        <v>2133-2-LANMAM</v>
      </c>
    </row>
    <row r="6900" spans="1:14">
      <c r="A6900">
        <v>2133</v>
      </c>
      <c r="B6900">
        <v>12</v>
      </c>
      <c r="C6900">
        <v>5</v>
      </c>
      <c r="D6900">
        <v>13</v>
      </c>
      <c r="E6900">
        <v>8</v>
      </c>
      <c r="F6900">
        <v>34</v>
      </c>
      <c r="G6900" t="s">
        <v>7</v>
      </c>
      <c r="H6900">
        <v>2</v>
      </c>
      <c r="I6900">
        <v>12.733333333333333</v>
      </c>
      <c r="J6900">
        <v>110.46666666666667</v>
      </c>
      <c r="K6900">
        <v>5</v>
      </c>
      <c r="L6900">
        <v>41</v>
      </c>
      <c r="M6900">
        <v>115</v>
      </c>
      <c r="N6900" t="str">
        <f>TEXT(A6900&amp;-H6900&amp;"-"&amp;G6900,1)</f>
        <v>2133-2-LANMAM</v>
      </c>
    </row>
    <row r="6901" spans="1:14">
      <c r="A6901">
        <v>2133</v>
      </c>
      <c r="B6901">
        <v>12</v>
      </c>
      <c r="C6901">
        <v>5</v>
      </c>
      <c r="D6901">
        <v>13</v>
      </c>
      <c r="E6901">
        <v>8</v>
      </c>
      <c r="F6901">
        <v>34</v>
      </c>
      <c r="G6901" t="s">
        <v>7</v>
      </c>
      <c r="H6901">
        <v>2</v>
      </c>
      <c r="I6901">
        <v>12.733333333333333</v>
      </c>
      <c r="J6901">
        <v>110.46666666666667</v>
      </c>
      <c r="K6901">
        <v>5</v>
      </c>
      <c r="L6901">
        <v>42</v>
      </c>
      <c r="M6901">
        <v>94</v>
      </c>
      <c r="N6901" t="str">
        <f>TEXT(A6901&amp;-H6901&amp;"-"&amp;G6901,1)</f>
        <v>2133-2-LANMAM</v>
      </c>
    </row>
    <row r="6902" spans="1:14">
      <c r="A6902">
        <v>2133</v>
      </c>
      <c r="B6902">
        <v>12</v>
      </c>
      <c r="C6902">
        <v>5</v>
      </c>
      <c r="D6902">
        <v>13</v>
      </c>
      <c r="E6902">
        <v>8</v>
      </c>
      <c r="F6902">
        <v>34</v>
      </c>
      <c r="G6902" t="s">
        <v>7</v>
      </c>
      <c r="H6902">
        <v>2</v>
      </c>
      <c r="I6902">
        <v>12.733333333333333</v>
      </c>
      <c r="J6902">
        <v>110.46666666666667</v>
      </c>
      <c r="K6902">
        <v>5</v>
      </c>
      <c r="L6902">
        <v>43</v>
      </c>
      <c r="M6902">
        <v>81</v>
      </c>
      <c r="N6902" t="str">
        <f>TEXT(A6902&amp;-H6902&amp;"-"&amp;G6902,1)</f>
        <v>2133-2-LANMAM</v>
      </c>
    </row>
    <row r="6903" spans="1:14">
      <c r="A6903">
        <v>2133</v>
      </c>
      <c r="B6903">
        <v>12</v>
      </c>
      <c r="C6903">
        <v>5</v>
      </c>
      <c r="D6903">
        <v>13</v>
      </c>
      <c r="E6903">
        <v>8</v>
      </c>
      <c r="F6903">
        <v>34</v>
      </c>
      <c r="G6903" t="s">
        <v>7</v>
      </c>
      <c r="H6903">
        <v>2</v>
      </c>
      <c r="I6903">
        <v>12.733333333333333</v>
      </c>
      <c r="J6903">
        <v>110.46666666666667</v>
      </c>
      <c r="K6903">
        <v>5</v>
      </c>
      <c r="L6903">
        <v>44</v>
      </c>
      <c r="M6903">
        <v>40</v>
      </c>
      <c r="N6903" t="str">
        <f>TEXT(A6903&amp;-H6903&amp;"-"&amp;G6903,1)</f>
        <v>2133-2-LANMAM</v>
      </c>
    </row>
    <row r="6904" spans="1:14">
      <c r="A6904">
        <v>2133</v>
      </c>
      <c r="B6904">
        <v>12</v>
      </c>
      <c r="C6904">
        <v>5</v>
      </c>
      <c r="D6904">
        <v>13</v>
      </c>
      <c r="E6904">
        <v>8</v>
      </c>
      <c r="F6904">
        <v>34</v>
      </c>
      <c r="G6904" t="s">
        <v>7</v>
      </c>
      <c r="H6904">
        <v>2</v>
      </c>
      <c r="I6904">
        <v>12.733333333333333</v>
      </c>
      <c r="J6904">
        <v>110.46666666666667</v>
      </c>
      <c r="K6904">
        <v>5</v>
      </c>
      <c r="L6904">
        <v>45</v>
      </c>
      <c r="M6904">
        <v>65</v>
      </c>
      <c r="N6904" t="str">
        <f>TEXT(A6904&amp;-H6904&amp;"-"&amp;G6904,1)</f>
        <v>2133-2-LANMAM</v>
      </c>
    </row>
    <row r="6905" spans="1:14">
      <c r="A6905">
        <v>2133</v>
      </c>
      <c r="B6905">
        <v>12</v>
      </c>
      <c r="C6905">
        <v>5</v>
      </c>
      <c r="D6905">
        <v>13</v>
      </c>
      <c r="E6905">
        <v>8</v>
      </c>
      <c r="F6905">
        <v>34</v>
      </c>
      <c r="G6905" t="s">
        <v>7</v>
      </c>
      <c r="H6905">
        <v>2</v>
      </c>
      <c r="I6905">
        <v>12.733333333333333</v>
      </c>
      <c r="J6905">
        <v>110.46666666666667</v>
      </c>
      <c r="K6905">
        <v>5</v>
      </c>
      <c r="L6905">
        <v>46</v>
      </c>
      <c r="M6905">
        <v>74</v>
      </c>
      <c r="N6905" t="str">
        <f>TEXT(A6905&amp;-H6905&amp;"-"&amp;G6905,1)</f>
        <v>2133-2-LANMAM</v>
      </c>
    </row>
    <row r="6906" spans="1:14">
      <c r="A6906">
        <v>2133</v>
      </c>
      <c r="B6906">
        <v>12</v>
      </c>
      <c r="C6906">
        <v>5</v>
      </c>
      <c r="D6906">
        <v>13</v>
      </c>
      <c r="E6906">
        <v>8</v>
      </c>
      <c r="F6906">
        <v>34</v>
      </c>
      <c r="G6906" t="s">
        <v>7</v>
      </c>
      <c r="H6906">
        <v>2</v>
      </c>
      <c r="I6906">
        <v>12.733333333333333</v>
      </c>
      <c r="J6906">
        <v>110.46666666666667</v>
      </c>
      <c r="K6906">
        <v>5</v>
      </c>
      <c r="L6906">
        <v>47</v>
      </c>
      <c r="M6906">
        <v>81</v>
      </c>
      <c r="N6906" t="str">
        <f>TEXT(A6906&amp;-H6906&amp;"-"&amp;G6906,1)</f>
        <v>2133-2-LANMAM</v>
      </c>
    </row>
    <row r="6907" spans="1:14">
      <c r="A6907">
        <v>2133</v>
      </c>
      <c r="B6907">
        <v>12</v>
      </c>
      <c r="C6907">
        <v>5</v>
      </c>
      <c r="D6907">
        <v>13</v>
      </c>
      <c r="E6907">
        <v>8</v>
      </c>
      <c r="F6907">
        <v>34</v>
      </c>
      <c r="G6907" t="s">
        <v>7</v>
      </c>
      <c r="H6907">
        <v>2</v>
      </c>
      <c r="I6907">
        <v>12.733333333333333</v>
      </c>
      <c r="J6907">
        <v>110.46666666666667</v>
      </c>
      <c r="K6907">
        <v>5</v>
      </c>
      <c r="L6907">
        <v>48</v>
      </c>
      <c r="M6907">
        <v>115</v>
      </c>
      <c r="N6907" t="str">
        <f>TEXT(A6907&amp;-H6907&amp;"-"&amp;G6907,1)</f>
        <v>2133-2-LANMAM</v>
      </c>
    </row>
    <row r="6908" spans="1:14">
      <c r="A6908">
        <v>2133</v>
      </c>
      <c r="B6908">
        <v>12</v>
      </c>
      <c r="C6908">
        <v>5</v>
      </c>
      <c r="D6908">
        <v>13</v>
      </c>
      <c r="E6908">
        <v>8</v>
      </c>
      <c r="F6908">
        <v>34</v>
      </c>
      <c r="G6908" t="s">
        <v>7</v>
      </c>
      <c r="H6908">
        <v>2</v>
      </c>
      <c r="I6908">
        <v>12.733333333333333</v>
      </c>
      <c r="J6908">
        <v>110.46666666666667</v>
      </c>
      <c r="K6908">
        <v>5</v>
      </c>
      <c r="L6908">
        <v>49</v>
      </c>
      <c r="M6908">
        <v>105</v>
      </c>
      <c r="N6908" t="str">
        <f>TEXT(A6908&amp;-H6908&amp;"-"&amp;G6908,1)</f>
        <v>2133-2-LANMAM</v>
      </c>
    </row>
    <row r="6909" spans="1:14">
      <c r="A6909">
        <v>2133</v>
      </c>
      <c r="B6909">
        <v>12</v>
      </c>
      <c r="C6909">
        <v>5</v>
      </c>
      <c r="D6909">
        <v>13</v>
      </c>
      <c r="E6909">
        <v>8</v>
      </c>
      <c r="F6909">
        <v>34</v>
      </c>
      <c r="G6909" t="s">
        <v>7</v>
      </c>
      <c r="H6909">
        <v>2</v>
      </c>
      <c r="I6909">
        <v>12.733333333333333</v>
      </c>
      <c r="J6909">
        <v>110.46666666666667</v>
      </c>
      <c r="K6909">
        <v>5</v>
      </c>
      <c r="L6909">
        <v>50</v>
      </c>
      <c r="M6909">
        <v>91</v>
      </c>
      <c r="N6909" t="str">
        <f>TEXT(A6909&amp;-H6909&amp;"-"&amp;G6909,1)</f>
        <v>2133-2-LANMAM</v>
      </c>
    </row>
    <row r="6910" spans="1:14">
      <c r="A6910">
        <v>2133</v>
      </c>
      <c r="B6910">
        <v>15</v>
      </c>
      <c r="C6910">
        <v>5</v>
      </c>
      <c r="D6910">
        <v>13</v>
      </c>
      <c r="E6910">
        <v>18</v>
      </c>
      <c r="F6910">
        <v>45</v>
      </c>
      <c r="G6910" t="s">
        <v>7</v>
      </c>
      <c r="H6910">
        <v>5</v>
      </c>
      <c r="I6910">
        <v>18.350000000000001</v>
      </c>
      <c r="J6910">
        <v>115</v>
      </c>
      <c r="K6910">
        <v>68</v>
      </c>
      <c r="L6910">
        <v>1</v>
      </c>
      <c r="M6910">
        <v>72</v>
      </c>
      <c r="N6910" t="str">
        <f>TEXT(A6910&amp;-H6910&amp;"-"&amp;G6910,1)</f>
        <v>2133-5-LANMAM</v>
      </c>
    </row>
    <row r="6911" spans="1:14">
      <c r="A6911">
        <v>2133</v>
      </c>
      <c r="B6911">
        <v>15</v>
      </c>
      <c r="C6911">
        <v>5</v>
      </c>
      <c r="D6911">
        <v>13</v>
      </c>
      <c r="E6911">
        <v>18</v>
      </c>
      <c r="F6911">
        <v>45</v>
      </c>
      <c r="G6911" t="s">
        <v>7</v>
      </c>
      <c r="H6911">
        <v>5</v>
      </c>
      <c r="I6911">
        <v>18.350000000000001</v>
      </c>
      <c r="J6911">
        <v>115</v>
      </c>
      <c r="K6911">
        <v>68</v>
      </c>
      <c r="L6911">
        <v>2</v>
      </c>
      <c r="M6911">
        <v>81</v>
      </c>
      <c r="N6911" t="str">
        <f>TEXT(A6911&amp;-H6911&amp;"-"&amp;G6911,1)</f>
        <v>2133-5-LANMAM</v>
      </c>
    </row>
    <row r="6912" spans="1:14">
      <c r="A6912">
        <v>2133</v>
      </c>
      <c r="B6912">
        <v>15</v>
      </c>
      <c r="C6912">
        <v>5</v>
      </c>
      <c r="D6912">
        <v>13</v>
      </c>
      <c r="E6912">
        <v>18</v>
      </c>
      <c r="F6912">
        <v>45</v>
      </c>
      <c r="G6912" t="s">
        <v>7</v>
      </c>
      <c r="H6912">
        <v>5</v>
      </c>
      <c r="I6912">
        <v>18.350000000000001</v>
      </c>
      <c r="J6912">
        <v>115</v>
      </c>
      <c r="K6912">
        <v>68</v>
      </c>
      <c r="L6912">
        <v>3</v>
      </c>
      <c r="M6912">
        <v>93</v>
      </c>
      <c r="N6912" t="str">
        <f>TEXT(A6912&amp;-H6912&amp;"-"&amp;G6912,1)</f>
        <v>2133-5-LANMAM</v>
      </c>
    </row>
    <row r="6913" spans="1:14">
      <c r="A6913">
        <v>2133</v>
      </c>
      <c r="B6913">
        <v>15</v>
      </c>
      <c r="C6913">
        <v>5</v>
      </c>
      <c r="D6913">
        <v>13</v>
      </c>
      <c r="E6913">
        <v>18</v>
      </c>
      <c r="F6913">
        <v>45</v>
      </c>
      <c r="G6913" t="s">
        <v>7</v>
      </c>
      <c r="H6913">
        <v>5</v>
      </c>
      <c r="I6913">
        <v>18.350000000000001</v>
      </c>
      <c r="J6913">
        <v>115</v>
      </c>
      <c r="K6913">
        <v>68</v>
      </c>
      <c r="L6913">
        <v>4</v>
      </c>
      <c r="M6913">
        <v>105</v>
      </c>
      <c r="N6913" t="str">
        <f>TEXT(A6913&amp;-H6913&amp;"-"&amp;G6913,1)</f>
        <v>2133-5-LANMAM</v>
      </c>
    </row>
    <row r="6914" spans="1:14">
      <c r="A6914">
        <v>2133</v>
      </c>
      <c r="B6914">
        <v>15</v>
      </c>
      <c r="C6914">
        <v>5</v>
      </c>
      <c r="D6914">
        <v>13</v>
      </c>
      <c r="E6914">
        <v>18</v>
      </c>
      <c r="F6914">
        <v>45</v>
      </c>
      <c r="G6914" t="s">
        <v>7</v>
      </c>
      <c r="H6914">
        <v>5</v>
      </c>
      <c r="I6914">
        <v>18.350000000000001</v>
      </c>
      <c r="J6914">
        <v>115</v>
      </c>
      <c r="K6914">
        <v>68</v>
      </c>
      <c r="L6914">
        <v>5</v>
      </c>
      <c r="M6914">
        <v>68</v>
      </c>
      <c r="N6914" t="str">
        <f>TEXT(A6914&amp;-H6914&amp;"-"&amp;G6914,1)</f>
        <v>2133-5-LANMAM</v>
      </c>
    </row>
    <row r="6915" spans="1:14">
      <c r="A6915">
        <v>2133</v>
      </c>
      <c r="B6915">
        <v>15</v>
      </c>
      <c r="C6915">
        <v>5</v>
      </c>
      <c r="D6915">
        <v>13</v>
      </c>
      <c r="E6915">
        <v>18</v>
      </c>
      <c r="F6915">
        <v>45</v>
      </c>
      <c r="G6915" t="s">
        <v>7</v>
      </c>
      <c r="H6915">
        <v>5</v>
      </c>
      <c r="I6915">
        <v>18.350000000000001</v>
      </c>
      <c r="J6915">
        <v>115</v>
      </c>
      <c r="K6915">
        <v>68</v>
      </c>
      <c r="L6915">
        <v>6</v>
      </c>
      <c r="M6915">
        <v>75</v>
      </c>
      <c r="N6915" t="str">
        <f>TEXT(A6915&amp;-H6915&amp;"-"&amp;G6915,1)</f>
        <v>2133-5-LANMAM</v>
      </c>
    </row>
    <row r="6916" spans="1:14">
      <c r="A6916">
        <v>2133</v>
      </c>
      <c r="B6916">
        <v>15</v>
      </c>
      <c r="C6916">
        <v>5</v>
      </c>
      <c r="D6916">
        <v>13</v>
      </c>
      <c r="E6916">
        <v>18</v>
      </c>
      <c r="F6916">
        <v>45</v>
      </c>
      <c r="G6916" t="s">
        <v>7</v>
      </c>
      <c r="H6916">
        <v>5</v>
      </c>
      <c r="I6916">
        <v>18.350000000000001</v>
      </c>
      <c r="J6916">
        <v>115</v>
      </c>
      <c r="K6916">
        <v>68</v>
      </c>
      <c r="L6916">
        <v>7</v>
      </c>
      <c r="M6916">
        <v>78</v>
      </c>
      <c r="N6916" t="str">
        <f>TEXT(A6916&amp;-H6916&amp;"-"&amp;G6916,1)</f>
        <v>2133-5-LANMAM</v>
      </c>
    </row>
    <row r="6917" spans="1:14">
      <c r="A6917">
        <v>2133</v>
      </c>
      <c r="B6917">
        <v>15</v>
      </c>
      <c r="C6917">
        <v>5</v>
      </c>
      <c r="D6917">
        <v>13</v>
      </c>
      <c r="E6917">
        <v>18</v>
      </c>
      <c r="F6917">
        <v>45</v>
      </c>
      <c r="G6917" t="s">
        <v>7</v>
      </c>
      <c r="H6917">
        <v>5</v>
      </c>
      <c r="I6917">
        <v>18.350000000000001</v>
      </c>
      <c r="J6917">
        <v>115</v>
      </c>
      <c r="K6917">
        <v>68</v>
      </c>
      <c r="L6917">
        <v>8</v>
      </c>
      <c r="M6917">
        <v>83</v>
      </c>
      <c r="N6917" t="str">
        <f>TEXT(A6917&amp;-H6917&amp;"-"&amp;G6917,1)</f>
        <v>2133-5-LANMAM</v>
      </c>
    </row>
    <row r="6918" spans="1:14">
      <c r="A6918">
        <v>2133</v>
      </c>
      <c r="B6918">
        <v>15</v>
      </c>
      <c r="C6918">
        <v>5</v>
      </c>
      <c r="D6918">
        <v>13</v>
      </c>
      <c r="E6918">
        <v>18</v>
      </c>
      <c r="F6918">
        <v>45</v>
      </c>
      <c r="G6918" t="s">
        <v>7</v>
      </c>
      <c r="H6918">
        <v>5</v>
      </c>
      <c r="I6918">
        <v>18.350000000000001</v>
      </c>
      <c r="J6918">
        <v>115</v>
      </c>
      <c r="K6918">
        <v>68</v>
      </c>
      <c r="L6918">
        <v>9</v>
      </c>
      <c r="M6918">
        <v>80</v>
      </c>
      <c r="N6918" t="str">
        <f>TEXT(A6918&amp;-H6918&amp;"-"&amp;G6918,1)</f>
        <v>2133-5-LANMAM</v>
      </c>
    </row>
    <row r="6919" spans="1:14">
      <c r="A6919">
        <v>2133</v>
      </c>
      <c r="B6919">
        <v>15</v>
      </c>
      <c r="C6919">
        <v>5</v>
      </c>
      <c r="D6919">
        <v>13</v>
      </c>
      <c r="E6919">
        <v>18</v>
      </c>
      <c r="F6919">
        <v>45</v>
      </c>
      <c r="G6919" t="s">
        <v>7</v>
      </c>
      <c r="H6919">
        <v>5</v>
      </c>
      <c r="I6919">
        <v>18.350000000000001</v>
      </c>
      <c r="J6919">
        <v>115</v>
      </c>
      <c r="K6919">
        <v>68</v>
      </c>
      <c r="L6919">
        <v>10</v>
      </c>
      <c r="M6919">
        <v>74</v>
      </c>
      <c r="N6919" t="str">
        <f>TEXT(A6919&amp;-H6919&amp;"-"&amp;G6919,1)</f>
        <v>2133-5-LANMAM</v>
      </c>
    </row>
    <row r="6920" spans="1:14">
      <c r="A6920">
        <v>2133</v>
      </c>
      <c r="B6920">
        <v>15</v>
      </c>
      <c r="C6920">
        <v>5</v>
      </c>
      <c r="D6920">
        <v>13</v>
      </c>
      <c r="E6920">
        <v>18</v>
      </c>
      <c r="F6920">
        <v>45</v>
      </c>
      <c r="G6920" t="s">
        <v>7</v>
      </c>
      <c r="H6920">
        <v>5</v>
      </c>
      <c r="I6920">
        <v>18.350000000000001</v>
      </c>
      <c r="J6920">
        <v>115</v>
      </c>
      <c r="K6920">
        <v>68</v>
      </c>
      <c r="L6920">
        <v>11</v>
      </c>
      <c r="M6920">
        <v>76</v>
      </c>
      <c r="N6920" t="str">
        <f>TEXT(A6920&amp;-H6920&amp;"-"&amp;G6920,1)</f>
        <v>2133-5-LANMAM</v>
      </c>
    </row>
    <row r="6921" spans="1:14">
      <c r="A6921">
        <v>2133</v>
      </c>
      <c r="B6921">
        <v>15</v>
      </c>
      <c r="C6921">
        <v>5</v>
      </c>
      <c r="D6921">
        <v>13</v>
      </c>
      <c r="E6921">
        <v>18</v>
      </c>
      <c r="F6921">
        <v>45</v>
      </c>
      <c r="G6921" t="s">
        <v>7</v>
      </c>
      <c r="H6921">
        <v>5</v>
      </c>
      <c r="I6921">
        <v>18.350000000000001</v>
      </c>
      <c r="J6921">
        <v>115</v>
      </c>
      <c r="K6921">
        <v>68</v>
      </c>
      <c r="L6921">
        <v>12</v>
      </c>
      <c r="M6921">
        <v>84</v>
      </c>
      <c r="N6921" t="str">
        <f>TEXT(A6921&amp;-H6921&amp;"-"&amp;G6921,1)</f>
        <v>2133-5-LANMAM</v>
      </c>
    </row>
    <row r="6922" spans="1:14">
      <c r="A6922">
        <v>2133</v>
      </c>
      <c r="B6922">
        <v>15</v>
      </c>
      <c r="C6922">
        <v>5</v>
      </c>
      <c r="D6922">
        <v>13</v>
      </c>
      <c r="E6922">
        <v>18</v>
      </c>
      <c r="F6922">
        <v>45</v>
      </c>
      <c r="G6922" t="s">
        <v>7</v>
      </c>
      <c r="H6922">
        <v>5</v>
      </c>
      <c r="I6922">
        <v>18.350000000000001</v>
      </c>
      <c r="J6922">
        <v>115</v>
      </c>
      <c r="K6922">
        <v>68</v>
      </c>
      <c r="L6922">
        <v>13</v>
      </c>
      <c r="M6922">
        <v>96</v>
      </c>
      <c r="N6922" t="str">
        <f>TEXT(A6922&amp;-H6922&amp;"-"&amp;G6922,1)</f>
        <v>2133-5-LANMAM</v>
      </c>
    </row>
    <row r="6923" spans="1:14">
      <c r="A6923">
        <v>2133</v>
      </c>
      <c r="B6923">
        <v>15</v>
      </c>
      <c r="C6923">
        <v>5</v>
      </c>
      <c r="D6923">
        <v>13</v>
      </c>
      <c r="E6923">
        <v>18</v>
      </c>
      <c r="F6923">
        <v>45</v>
      </c>
      <c r="G6923" t="s">
        <v>7</v>
      </c>
      <c r="H6923">
        <v>5</v>
      </c>
      <c r="I6923">
        <v>18.350000000000001</v>
      </c>
      <c r="J6923">
        <v>115</v>
      </c>
      <c r="K6923">
        <v>68</v>
      </c>
      <c r="L6923">
        <v>14</v>
      </c>
      <c r="M6923">
        <v>80</v>
      </c>
      <c r="N6923" t="str">
        <f>TEXT(A6923&amp;-H6923&amp;"-"&amp;G6923,1)</f>
        <v>2133-5-LANMAM</v>
      </c>
    </row>
    <row r="6924" spans="1:14">
      <c r="A6924">
        <v>2133</v>
      </c>
      <c r="B6924">
        <v>15</v>
      </c>
      <c r="C6924">
        <v>5</v>
      </c>
      <c r="D6924">
        <v>13</v>
      </c>
      <c r="E6924">
        <v>18</v>
      </c>
      <c r="F6924">
        <v>45</v>
      </c>
      <c r="G6924" t="s">
        <v>7</v>
      </c>
      <c r="H6924">
        <v>5</v>
      </c>
      <c r="I6924">
        <v>18.350000000000001</v>
      </c>
      <c r="J6924">
        <v>115</v>
      </c>
      <c r="K6924">
        <v>68</v>
      </c>
      <c r="L6924">
        <v>15</v>
      </c>
      <c r="M6924">
        <v>79</v>
      </c>
      <c r="N6924" t="str">
        <f>TEXT(A6924&amp;-H6924&amp;"-"&amp;G6924,1)</f>
        <v>2133-5-LANMAM</v>
      </c>
    </row>
    <row r="6925" spans="1:14">
      <c r="A6925">
        <v>2133</v>
      </c>
      <c r="B6925">
        <v>15</v>
      </c>
      <c r="C6925">
        <v>5</v>
      </c>
      <c r="D6925">
        <v>13</v>
      </c>
      <c r="E6925">
        <v>18</v>
      </c>
      <c r="F6925">
        <v>45</v>
      </c>
      <c r="G6925" t="s">
        <v>7</v>
      </c>
      <c r="H6925">
        <v>5</v>
      </c>
      <c r="I6925">
        <v>18.350000000000001</v>
      </c>
      <c r="J6925">
        <v>115</v>
      </c>
      <c r="K6925">
        <v>68</v>
      </c>
      <c r="L6925">
        <v>16</v>
      </c>
      <c r="M6925">
        <v>84</v>
      </c>
      <c r="N6925" t="str">
        <f>TEXT(A6925&amp;-H6925&amp;"-"&amp;G6925,1)</f>
        <v>2133-5-LANMAM</v>
      </c>
    </row>
    <row r="6926" spans="1:14">
      <c r="A6926">
        <v>2133</v>
      </c>
      <c r="B6926">
        <v>15</v>
      </c>
      <c r="C6926">
        <v>5</v>
      </c>
      <c r="D6926">
        <v>13</v>
      </c>
      <c r="E6926">
        <v>18</v>
      </c>
      <c r="F6926">
        <v>45</v>
      </c>
      <c r="G6926" t="s">
        <v>7</v>
      </c>
      <c r="H6926">
        <v>5</v>
      </c>
      <c r="I6926">
        <v>18.350000000000001</v>
      </c>
      <c r="J6926">
        <v>115</v>
      </c>
      <c r="K6926">
        <v>68</v>
      </c>
      <c r="L6926">
        <v>17</v>
      </c>
      <c r="M6926">
        <v>81</v>
      </c>
      <c r="N6926" t="str">
        <f>TEXT(A6926&amp;-H6926&amp;"-"&amp;G6926,1)</f>
        <v>2133-5-LANMAM</v>
      </c>
    </row>
    <row r="6927" spans="1:14">
      <c r="A6927">
        <v>2133</v>
      </c>
      <c r="B6927">
        <v>15</v>
      </c>
      <c r="C6927">
        <v>5</v>
      </c>
      <c r="D6927">
        <v>13</v>
      </c>
      <c r="E6927">
        <v>18</v>
      </c>
      <c r="F6927">
        <v>45</v>
      </c>
      <c r="G6927" t="s">
        <v>7</v>
      </c>
      <c r="H6927">
        <v>5</v>
      </c>
      <c r="I6927">
        <v>18.350000000000001</v>
      </c>
      <c r="J6927">
        <v>115</v>
      </c>
      <c r="K6927">
        <v>68</v>
      </c>
      <c r="L6927">
        <v>18</v>
      </c>
      <c r="M6927">
        <v>76</v>
      </c>
      <c r="N6927" t="str">
        <f>TEXT(A6927&amp;-H6927&amp;"-"&amp;G6927,1)</f>
        <v>2133-5-LANMAM</v>
      </c>
    </row>
    <row r="6928" spans="1:14">
      <c r="A6928">
        <v>2133</v>
      </c>
      <c r="B6928">
        <v>15</v>
      </c>
      <c r="C6928">
        <v>5</v>
      </c>
      <c r="D6928">
        <v>13</v>
      </c>
      <c r="E6928">
        <v>18</v>
      </c>
      <c r="F6928">
        <v>45</v>
      </c>
      <c r="G6928" t="s">
        <v>7</v>
      </c>
      <c r="H6928">
        <v>5</v>
      </c>
      <c r="I6928">
        <v>18.350000000000001</v>
      </c>
      <c r="J6928">
        <v>115</v>
      </c>
      <c r="K6928">
        <v>68</v>
      </c>
      <c r="L6928">
        <v>19</v>
      </c>
      <c r="M6928">
        <v>98</v>
      </c>
      <c r="N6928" t="str">
        <f>TEXT(A6928&amp;-H6928&amp;"-"&amp;G6928,1)</f>
        <v>2133-5-LANMAM</v>
      </c>
    </row>
    <row r="6929" spans="1:14">
      <c r="A6929">
        <v>2133</v>
      </c>
      <c r="B6929">
        <v>15</v>
      </c>
      <c r="C6929">
        <v>5</v>
      </c>
      <c r="D6929">
        <v>13</v>
      </c>
      <c r="E6929">
        <v>18</v>
      </c>
      <c r="F6929">
        <v>45</v>
      </c>
      <c r="G6929" t="s">
        <v>7</v>
      </c>
      <c r="H6929">
        <v>5</v>
      </c>
      <c r="I6929">
        <v>18.350000000000001</v>
      </c>
      <c r="J6929">
        <v>115</v>
      </c>
      <c r="K6929">
        <v>68</v>
      </c>
      <c r="L6929">
        <v>20</v>
      </c>
      <c r="M6929">
        <v>73</v>
      </c>
      <c r="N6929" t="str">
        <f>TEXT(A6929&amp;-H6929&amp;"-"&amp;G6929,1)</f>
        <v>2133-5-LANMAM</v>
      </c>
    </row>
    <row r="6930" spans="1:14">
      <c r="A6930">
        <v>2133</v>
      </c>
      <c r="B6930">
        <v>15</v>
      </c>
      <c r="C6930">
        <v>5</v>
      </c>
      <c r="D6930">
        <v>13</v>
      </c>
      <c r="E6930">
        <v>18</v>
      </c>
      <c r="F6930">
        <v>45</v>
      </c>
      <c r="G6930" t="s">
        <v>7</v>
      </c>
      <c r="H6930">
        <v>5</v>
      </c>
      <c r="I6930">
        <v>18.350000000000001</v>
      </c>
      <c r="J6930">
        <v>115</v>
      </c>
      <c r="K6930">
        <v>68</v>
      </c>
      <c r="L6930">
        <v>21</v>
      </c>
      <c r="M6930">
        <v>108</v>
      </c>
      <c r="N6930" t="str">
        <f>TEXT(A6930&amp;-H6930&amp;"-"&amp;G6930,1)</f>
        <v>2133-5-LANMAM</v>
      </c>
    </row>
    <row r="6931" spans="1:14">
      <c r="A6931">
        <v>2133</v>
      </c>
      <c r="B6931">
        <v>15</v>
      </c>
      <c r="C6931">
        <v>5</v>
      </c>
      <c r="D6931">
        <v>13</v>
      </c>
      <c r="E6931">
        <v>18</v>
      </c>
      <c r="F6931">
        <v>45</v>
      </c>
      <c r="G6931" t="s">
        <v>7</v>
      </c>
      <c r="H6931">
        <v>5</v>
      </c>
      <c r="I6931">
        <v>18.350000000000001</v>
      </c>
      <c r="J6931">
        <v>115</v>
      </c>
      <c r="K6931">
        <v>68</v>
      </c>
      <c r="L6931">
        <v>22</v>
      </c>
      <c r="M6931">
        <v>100</v>
      </c>
      <c r="N6931" t="str">
        <f>TEXT(A6931&amp;-H6931&amp;"-"&amp;G6931,1)</f>
        <v>2133-5-LANMAM</v>
      </c>
    </row>
    <row r="6932" spans="1:14">
      <c r="A6932">
        <v>2133</v>
      </c>
      <c r="B6932">
        <v>15</v>
      </c>
      <c r="C6932">
        <v>5</v>
      </c>
      <c r="D6932">
        <v>13</v>
      </c>
      <c r="E6932">
        <v>18</v>
      </c>
      <c r="F6932">
        <v>45</v>
      </c>
      <c r="G6932" t="s">
        <v>7</v>
      </c>
      <c r="H6932">
        <v>5</v>
      </c>
      <c r="I6932">
        <v>18.350000000000001</v>
      </c>
      <c r="J6932">
        <v>115</v>
      </c>
      <c r="K6932">
        <v>68</v>
      </c>
      <c r="L6932">
        <v>23</v>
      </c>
      <c r="M6932">
        <v>93</v>
      </c>
      <c r="N6932" t="str">
        <f>TEXT(A6932&amp;-H6932&amp;"-"&amp;G6932,1)</f>
        <v>2133-5-LANMAM</v>
      </c>
    </row>
    <row r="6933" spans="1:14">
      <c r="A6933">
        <v>2133</v>
      </c>
      <c r="B6933">
        <v>15</v>
      </c>
      <c r="C6933">
        <v>5</v>
      </c>
      <c r="D6933">
        <v>13</v>
      </c>
      <c r="E6933">
        <v>18</v>
      </c>
      <c r="F6933">
        <v>45</v>
      </c>
      <c r="G6933" t="s">
        <v>7</v>
      </c>
      <c r="H6933">
        <v>5</v>
      </c>
      <c r="I6933">
        <v>18.350000000000001</v>
      </c>
      <c r="J6933">
        <v>115</v>
      </c>
      <c r="K6933">
        <v>68</v>
      </c>
      <c r="L6933">
        <v>24</v>
      </c>
      <c r="M6933">
        <v>81</v>
      </c>
      <c r="N6933" t="str">
        <f>TEXT(A6933&amp;-H6933&amp;"-"&amp;G6933,1)</f>
        <v>2133-5-LANMAM</v>
      </c>
    </row>
    <row r="6934" spans="1:14">
      <c r="A6934">
        <v>2133</v>
      </c>
      <c r="B6934">
        <v>15</v>
      </c>
      <c r="C6934">
        <v>5</v>
      </c>
      <c r="D6934">
        <v>13</v>
      </c>
      <c r="E6934">
        <v>18</v>
      </c>
      <c r="F6934">
        <v>45</v>
      </c>
      <c r="G6934" t="s">
        <v>7</v>
      </c>
      <c r="H6934">
        <v>5</v>
      </c>
      <c r="I6934">
        <v>18.350000000000001</v>
      </c>
      <c r="J6934">
        <v>115</v>
      </c>
      <c r="K6934">
        <v>68</v>
      </c>
      <c r="L6934">
        <v>25</v>
      </c>
      <c r="M6934">
        <v>78</v>
      </c>
      <c r="N6934" t="str">
        <f>TEXT(A6934&amp;-H6934&amp;"-"&amp;G6934,1)</f>
        <v>2133-5-LANMAM</v>
      </c>
    </row>
    <row r="6935" spans="1:14">
      <c r="A6935">
        <v>2133</v>
      </c>
      <c r="B6935">
        <v>15</v>
      </c>
      <c r="C6935">
        <v>5</v>
      </c>
      <c r="D6935">
        <v>13</v>
      </c>
      <c r="E6935">
        <v>18</v>
      </c>
      <c r="F6935">
        <v>45</v>
      </c>
      <c r="G6935" t="s">
        <v>7</v>
      </c>
      <c r="H6935">
        <v>5</v>
      </c>
      <c r="I6935">
        <v>18.350000000000001</v>
      </c>
      <c r="J6935">
        <v>115</v>
      </c>
      <c r="K6935">
        <v>68</v>
      </c>
      <c r="L6935">
        <v>26</v>
      </c>
      <c r="M6935">
        <v>69</v>
      </c>
      <c r="N6935" t="str">
        <f>TEXT(A6935&amp;-H6935&amp;"-"&amp;G6935,1)</f>
        <v>2133-5-LANMAM</v>
      </c>
    </row>
    <row r="6936" spans="1:14">
      <c r="A6936">
        <v>2133</v>
      </c>
      <c r="B6936">
        <v>15</v>
      </c>
      <c r="C6936">
        <v>5</v>
      </c>
      <c r="D6936">
        <v>13</v>
      </c>
      <c r="E6936">
        <v>18</v>
      </c>
      <c r="F6936">
        <v>45</v>
      </c>
      <c r="G6936" t="s">
        <v>7</v>
      </c>
      <c r="H6936">
        <v>5</v>
      </c>
      <c r="I6936">
        <v>18.350000000000001</v>
      </c>
      <c r="J6936">
        <v>115</v>
      </c>
      <c r="K6936">
        <v>68</v>
      </c>
      <c r="L6936">
        <v>27</v>
      </c>
      <c r="M6936">
        <v>70</v>
      </c>
      <c r="N6936" t="str">
        <f>TEXT(A6936&amp;-H6936&amp;"-"&amp;G6936,1)</f>
        <v>2133-5-LANMAM</v>
      </c>
    </row>
    <row r="6937" spans="1:14">
      <c r="A6937">
        <v>2133</v>
      </c>
      <c r="B6937">
        <v>15</v>
      </c>
      <c r="C6937">
        <v>5</v>
      </c>
      <c r="D6937">
        <v>13</v>
      </c>
      <c r="E6937">
        <v>18</v>
      </c>
      <c r="F6937">
        <v>45</v>
      </c>
      <c r="G6937" t="s">
        <v>7</v>
      </c>
      <c r="H6937">
        <v>5</v>
      </c>
      <c r="I6937">
        <v>18.350000000000001</v>
      </c>
      <c r="J6937">
        <v>115</v>
      </c>
      <c r="K6937">
        <v>68</v>
      </c>
      <c r="L6937">
        <v>28</v>
      </c>
      <c r="M6937">
        <v>74</v>
      </c>
      <c r="N6937" t="str">
        <f>TEXT(A6937&amp;-H6937&amp;"-"&amp;G6937,1)</f>
        <v>2133-5-LANMAM</v>
      </c>
    </row>
    <row r="6938" spans="1:14">
      <c r="A6938">
        <v>2133</v>
      </c>
      <c r="B6938">
        <v>15</v>
      </c>
      <c r="C6938">
        <v>5</v>
      </c>
      <c r="D6938">
        <v>13</v>
      </c>
      <c r="E6938">
        <v>18</v>
      </c>
      <c r="F6938">
        <v>45</v>
      </c>
      <c r="G6938" t="s">
        <v>7</v>
      </c>
      <c r="H6938">
        <v>5</v>
      </c>
      <c r="I6938">
        <v>18.350000000000001</v>
      </c>
      <c r="J6938">
        <v>115</v>
      </c>
      <c r="K6938">
        <v>68</v>
      </c>
      <c r="L6938">
        <v>29</v>
      </c>
      <c r="M6938">
        <v>93</v>
      </c>
      <c r="N6938" t="str">
        <f>TEXT(A6938&amp;-H6938&amp;"-"&amp;G6938,1)</f>
        <v>2133-5-LANMAM</v>
      </c>
    </row>
    <row r="6939" spans="1:14">
      <c r="A6939">
        <v>2133</v>
      </c>
      <c r="B6939">
        <v>15</v>
      </c>
      <c r="C6939">
        <v>5</v>
      </c>
      <c r="D6939">
        <v>13</v>
      </c>
      <c r="E6939">
        <v>18</v>
      </c>
      <c r="F6939">
        <v>45</v>
      </c>
      <c r="G6939" t="s">
        <v>7</v>
      </c>
      <c r="H6939">
        <v>5</v>
      </c>
      <c r="I6939">
        <v>18.350000000000001</v>
      </c>
      <c r="J6939">
        <v>115</v>
      </c>
      <c r="K6939">
        <v>68</v>
      </c>
      <c r="L6939">
        <v>30</v>
      </c>
      <c r="M6939">
        <v>101</v>
      </c>
      <c r="N6939" t="str">
        <f>TEXT(A6939&amp;-H6939&amp;"-"&amp;G6939,1)</f>
        <v>2133-5-LANMAM</v>
      </c>
    </row>
    <row r="6940" spans="1:14">
      <c r="A6940">
        <v>2133</v>
      </c>
      <c r="B6940">
        <v>15</v>
      </c>
      <c r="C6940">
        <v>5</v>
      </c>
      <c r="D6940">
        <v>13</v>
      </c>
      <c r="E6940">
        <v>18</v>
      </c>
      <c r="F6940">
        <v>45</v>
      </c>
      <c r="G6940" t="s">
        <v>7</v>
      </c>
      <c r="H6940">
        <v>5</v>
      </c>
      <c r="I6940">
        <v>18.350000000000001</v>
      </c>
      <c r="J6940">
        <v>115</v>
      </c>
      <c r="K6940">
        <v>68</v>
      </c>
      <c r="L6940">
        <v>31</v>
      </c>
      <c r="M6940">
        <v>96</v>
      </c>
      <c r="N6940" t="str">
        <f>TEXT(A6940&amp;-H6940&amp;"-"&amp;G6940,1)</f>
        <v>2133-5-LANMAM</v>
      </c>
    </row>
    <row r="6941" spans="1:14">
      <c r="A6941">
        <v>2133</v>
      </c>
      <c r="B6941">
        <v>15</v>
      </c>
      <c r="C6941">
        <v>5</v>
      </c>
      <c r="D6941">
        <v>13</v>
      </c>
      <c r="E6941">
        <v>18</v>
      </c>
      <c r="F6941">
        <v>45</v>
      </c>
      <c r="G6941" t="s">
        <v>7</v>
      </c>
      <c r="H6941">
        <v>5</v>
      </c>
      <c r="I6941">
        <v>18.350000000000001</v>
      </c>
      <c r="J6941">
        <v>115</v>
      </c>
      <c r="K6941">
        <v>68</v>
      </c>
      <c r="L6941">
        <v>32</v>
      </c>
      <c r="M6941">
        <v>102</v>
      </c>
      <c r="N6941" t="str">
        <f>TEXT(A6941&amp;-H6941&amp;"-"&amp;G6941,1)</f>
        <v>2133-5-LANMAM</v>
      </c>
    </row>
    <row r="6942" spans="1:14">
      <c r="A6942">
        <v>2133</v>
      </c>
      <c r="B6942">
        <v>15</v>
      </c>
      <c r="C6942">
        <v>5</v>
      </c>
      <c r="D6942">
        <v>13</v>
      </c>
      <c r="E6942">
        <v>18</v>
      </c>
      <c r="F6942">
        <v>45</v>
      </c>
      <c r="G6942" t="s">
        <v>7</v>
      </c>
      <c r="H6942">
        <v>5</v>
      </c>
      <c r="I6942">
        <v>18.350000000000001</v>
      </c>
      <c r="J6942">
        <v>115</v>
      </c>
      <c r="K6942">
        <v>68</v>
      </c>
      <c r="L6942">
        <v>33</v>
      </c>
      <c r="M6942">
        <v>78</v>
      </c>
      <c r="N6942" t="str">
        <f>TEXT(A6942&amp;-H6942&amp;"-"&amp;G6942,1)</f>
        <v>2133-5-LANMAM</v>
      </c>
    </row>
    <row r="6943" spans="1:14">
      <c r="A6943">
        <v>2133</v>
      </c>
      <c r="B6943">
        <v>15</v>
      </c>
      <c r="C6943">
        <v>5</v>
      </c>
      <c r="D6943">
        <v>13</v>
      </c>
      <c r="E6943">
        <v>18</v>
      </c>
      <c r="F6943">
        <v>45</v>
      </c>
      <c r="G6943" t="s">
        <v>7</v>
      </c>
      <c r="H6943">
        <v>5</v>
      </c>
      <c r="I6943">
        <v>18.350000000000001</v>
      </c>
      <c r="J6943">
        <v>115</v>
      </c>
      <c r="K6943">
        <v>68</v>
      </c>
      <c r="L6943">
        <v>34</v>
      </c>
      <c r="M6943">
        <v>69</v>
      </c>
      <c r="N6943" t="str">
        <f>TEXT(A6943&amp;-H6943&amp;"-"&amp;G6943,1)</f>
        <v>2133-5-LANMAM</v>
      </c>
    </row>
    <row r="6944" spans="1:14">
      <c r="A6944">
        <v>2133</v>
      </c>
      <c r="B6944">
        <v>15</v>
      </c>
      <c r="C6944">
        <v>5</v>
      </c>
      <c r="D6944">
        <v>13</v>
      </c>
      <c r="E6944">
        <v>18</v>
      </c>
      <c r="F6944">
        <v>45</v>
      </c>
      <c r="G6944" t="s">
        <v>7</v>
      </c>
      <c r="H6944">
        <v>5</v>
      </c>
      <c r="I6944">
        <v>18.350000000000001</v>
      </c>
      <c r="J6944">
        <v>115</v>
      </c>
      <c r="K6944">
        <v>68</v>
      </c>
      <c r="L6944">
        <v>35</v>
      </c>
      <c r="M6944">
        <v>71</v>
      </c>
      <c r="N6944" t="str">
        <f>TEXT(A6944&amp;-H6944&amp;"-"&amp;G6944,1)</f>
        <v>2133-5-LANMAM</v>
      </c>
    </row>
    <row r="6945" spans="1:14">
      <c r="A6945">
        <v>2133</v>
      </c>
      <c r="B6945">
        <v>15</v>
      </c>
      <c r="C6945">
        <v>5</v>
      </c>
      <c r="D6945">
        <v>13</v>
      </c>
      <c r="E6945">
        <v>18</v>
      </c>
      <c r="F6945">
        <v>45</v>
      </c>
      <c r="G6945" t="s">
        <v>7</v>
      </c>
      <c r="H6945">
        <v>5</v>
      </c>
      <c r="I6945">
        <v>18.350000000000001</v>
      </c>
      <c r="J6945">
        <v>115</v>
      </c>
      <c r="K6945">
        <v>68</v>
      </c>
      <c r="L6945">
        <v>36</v>
      </c>
      <c r="M6945">
        <v>80</v>
      </c>
      <c r="N6945" t="str">
        <f>TEXT(A6945&amp;-H6945&amp;"-"&amp;G6945,1)</f>
        <v>2133-5-LANMAM</v>
      </c>
    </row>
    <row r="6946" spans="1:14">
      <c r="A6946">
        <v>2133</v>
      </c>
      <c r="B6946">
        <v>15</v>
      </c>
      <c r="C6946">
        <v>5</v>
      </c>
      <c r="D6946">
        <v>13</v>
      </c>
      <c r="E6946">
        <v>18</v>
      </c>
      <c r="F6946">
        <v>45</v>
      </c>
      <c r="G6946" t="s">
        <v>7</v>
      </c>
      <c r="H6946">
        <v>5</v>
      </c>
      <c r="I6946">
        <v>18.350000000000001</v>
      </c>
      <c r="J6946">
        <v>115</v>
      </c>
      <c r="K6946">
        <v>68</v>
      </c>
      <c r="L6946">
        <v>37</v>
      </c>
      <c r="M6946">
        <v>94</v>
      </c>
      <c r="N6946" t="str">
        <f>TEXT(A6946&amp;-H6946&amp;"-"&amp;G6946,1)</f>
        <v>2133-5-LANMAM</v>
      </c>
    </row>
    <row r="6947" spans="1:14">
      <c r="A6947">
        <v>2133</v>
      </c>
      <c r="B6947">
        <v>15</v>
      </c>
      <c r="C6947">
        <v>5</v>
      </c>
      <c r="D6947">
        <v>13</v>
      </c>
      <c r="E6947">
        <v>18</v>
      </c>
      <c r="F6947">
        <v>45</v>
      </c>
      <c r="G6947" t="s">
        <v>7</v>
      </c>
      <c r="H6947">
        <v>5</v>
      </c>
      <c r="I6947">
        <v>18.350000000000001</v>
      </c>
      <c r="J6947">
        <v>115</v>
      </c>
      <c r="K6947">
        <v>68</v>
      </c>
      <c r="L6947">
        <v>38</v>
      </c>
      <c r="M6947">
        <v>100</v>
      </c>
      <c r="N6947" t="str">
        <f>TEXT(A6947&amp;-H6947&amp;"-"&amp;G6947,1)</f>
        <v>2133-5-LANMAM</v>
      </c>
    </row>
    <row r="6948" spans="1:14">
      <c r="A6948">
        <v>2133</v>
      </c>
      <c r="B6948">
        <v>15</v>
      </c>
      <c r="C6948">
        <v>5</v>
      </c>
      <c r="D6948">
        <v>13</v>
      </c>
      <c r="E6948">
        <v>18</v>
      </c>
      <c r="F6948">
        <v>45</v>
      </c>
      <c r="G6948" t="s">
        <v>7</v>
      </c>
      <c r="H6948">
        <v>5</v>
      </c>
      <c r="I6948">
        <v>18.350000000000001</v>
      </c>
      <c r="J6948">
        <v>115</v>
      </c>
      <c r="K6948">
        <v>68</v>
      </c>
      <c r="L6948">
        <v>39</v>
      </c>
      <c r="M6948">
        <v>82</v>
      </c>
      <c r="N6948" t="str">
        <f>TEXT(A6948&amp;-H6948&amp;"-"&amp;G6948,1)</f>
        <v>2133-5-LANMAM</v>
      </c>
    </row>
    <row r="6949" spans="1:14">
      <c r="A6949">
        <v>2133</v>
      </c>
      <c r="B6949">
        <v>15</v>
      </c>
      <c r="C6949">
        <v>5</v>
      </c>
      <c r="D6949">
        <v>13</v>
      </c>
      <c r="E6949">
        <v>18</v>
      </c>
      <c r="F6949">
        <v>45</v>
      </c>
      <c r="G6949" t="s">
        <v>7</v>
      </c>
      <c r="H6949">
        <v>5</v>
      </c>
      <c r="I6949">
        <v>18.350000000000001</v>
      </c>
      <c r="J6949">
        <v>115</v>
      </c>
      <c r="K6949">
        <v>68</v>
      </c>
      <c r="L6949">
        <v>40</v>
      </c>
      <c r="M6949">
        <v>81</v>
      </c>
      <c r="N6949" t="str">
        <f>TEXT(A6949&amp;-H6949&amp;"-"&amp;G6949,1)</f>
        <v>2133-5-LANMAM</v>
      </c>
    </row>
    <row r="6950" spans="1:14">
      <c r="A6950">
        <v>2133</v>
      </c>
      <c r="B6950">
        <v>15</v>
      </c>
      <c r="C6950">
        <v>5</v>
      </c>
      <c r="D6950">
        <v>13</v>
      </c>
      <c r="E6950">
        <v>18</v>
      </c>
      <c r="F6950">
        <v>45</v>
      </c>
      <c r="G6950" t="s">
        <v>7</v>
      </c>
      <c r="H6950">
        <v>5</v>
      </c>
      <c r="I6950">
        <v>18.350000000000001</v>
      </c>
      <c r="J6950">
        <v>115</v>
      </c>
      <c r="K6950">
        <v>68</v>
      </c>
      <c r="L6950">
        <v>41</v>
      </c>
      <c r="M6950">
        <v>78</v>
      </c>
      <c r="N6950" t="str">
        <f>TEXT(A6950&amp;-H6950&amp;"-"&amp;G6950,1)</f>
        <v>2133-5-LANMAM</v>
      </c>
    </row>
    <row r="6951" spans="1:14">
      <c r="A6951">
        <v>2133</v>
      </c>
      <c r="B6951">
        <v>15</v>
      </c>
      <c r="C6951">
        <v>5</v>
      </c>
      <c r="D6951">
        <v>13</v>
      </c>
      <c r="E6951">
        <v>18</v>
      </c>
      <c r="F6951">
        <v>45</v>
      </c>
      <c r="G6951" t="s">
        <v>7</v>
      </c>
      <c r="H6951">
        <v>5</v>
      </c>
      <c r="I6951">
        <v>18.350000000000001</v>
      </c>
      <c r="J6951">
        <v>115</v>
      </c>
      <c r="K6951">
        <v>68</v>
      </c>
      <c r="L6951">
        <v>42</v>
      </c>
      <c r="M6951">
        <v>93</v>
      </c>
      <c r="N6951" t="str">
        <f>TEXT(A6951&amp;-H6951&amp;"-"&amp;G6951,1)</f>
        <v>2133-5-LANMAM</v>
      </c>
    </row>
    <row r="6952" spans="1:14">
      <c r="A6952">
        <v>2133</v>
      </c>
      <c r="B6952">
        <v>15</v>
      </c>
      <c r="C6952">
        <v>5</v>
      </c>
      <c r="D6952">
        <v>13</v>
      </c>
      <c r="E6952">
        <v>18</v>
      </c>
      <c r="F6952">
        <v>45</v>
      </c>
      <c r="G6952" t="s">
        <v>7</v>
      </c>
      <c r="H6952">
        <v>5</v>
      </c>
      <c r="I6952">
        <v>18.350000000000001</v>
      </c>
      <c r="J6952">
        <v>115</v>
      </c>
      <c r="K6952">
        <v>68</v>
      </c>
      <c r="L6952">
        <v>43</v>
      </c>
      <c r="M6952">
        <v>103</v>
      </c>
      <c r="N6952" t="str">
        <f>TEXT(A6952&amp;-H6952&amp;"-"&amp;G6952,1)</f>
        <v>2133-5-LANMAM</v>
      </c>
    </row>
    <row r="6953" spans="1:14">
      <c r="A6953">
        <v>2133</v>
      </c>
      <c r="B6953">
        <v>15</v>
      </c>
      <c r="C6953">
        <v>5</v>
      </c>
      <c r="D6953">
        <v>13</v>
      </c>
      <c r="E6953">
        <v>18</v>
      </c>
      <c r="F6953">
        <v>45</v>
      </c>
      <c r="G6953" t="s">
        <v>7</v>
      </c>
      <c r="H6953">
        <v>5</v>
      </c>
      <c r="I6953">
        <v>18.350000000000001</v>
      </c>
      <c r="J6953">
        <v>115</v>
      </c>
      <c r="K6953">
        <v>68</v>
      </c>
      <c r="L6953">
        <v>44</v>
      </c>
      <c r="M6953">
        <v>100</v>
      </c>
      <c r="N6953" t="str">
        <f>TEXT(A6953&amp;-H6953&amp;"-"&amp;G6953,1)</f>
        <v>2133-5-LANMAM</v>
      </c>
    </row>
    <row r="6954" spans="1:14">
      <c r="A6954">
        <v>2133</v>
      </c>
      <c r="B6954">
        <v>15</v>
      </c>
      <c r="C6954">
        <v>5</v>
      </c>
      <c r="D6954">
        <v>13</v>
      </c>
      <c r="E6954">
        <v>18</v>
      </c>
      <c r="F6954">
        <v>45</v>
      </c>
      <c r="G6954" t="s">
        <v>7</v>
      </c>
      <c r="H6954">
        <v>5</v>
      </c>
      <c r="I6954">
        <v>18.350000000000001</v>
      </c>
      <c r="J6954">
        <v>115</v>
      </c>
      <c r="K6954">
        <v>68</v>
      </c>
      <c r="L6954">
        <v>45</v>
      </c>
      <c r="M6954">
        <v>80</v>
      </c>
      <c r="N6954" t="str">
        <f>TEXT(A6954&amp;-H6954&amp;"-"&amp;G6954,1)</f>
        <v>2133-5-LANMAM</v>
      </c>
    </row>
    <row r="6955" spans="1:14">
      <c r="A6955">
        <v>2133</v>
      </c>
      <c r="B6955">
        <v>15</v>
      </c>
      <c r="C6955">
        <v>5</v>
      </c>
      <c r="D6955">
        <v>13</v>
      </c>
      <c r="E6955">
        <v>18</v>
      </c>
      <c r="F6955">
        <v>45</v>
      </c>
      <c r="G6955" t="s">
        <v>7</v>
      </c>
      <c r="H6955">
        <v>5</v>
      </c>
      <c r="I6955">
        <v>18.350000000000001</v>
      </c>
      <c r="J6955">
        <v>115</v>
      </c>
      <c r="K6955">
        <v>68</v>
      </c>
      <c r="L6955">
        <v>46</v>
      </c>
      <c r="M6955">
        <v>74</v>
      </c>
      <c r="N6955" t="str">
        <f>TEXT(A6955&amp;-H6955&amp;"-"&amp;G6955,1)</f>
        <v>2133-5-LANMAM</v>
      </c>
    </row>
    <row r="6956" spans="1:14">
      <c r="A6956">
        <v>2133</v>
      </c>
      <c r="B6956">
        <v>15</v>
      </c>
      <c r="C6956">
        <v>5</v>
      </c>
      <c r="D6956">
        <v>13</v>
      </c>
      <c r="E6956">
        <v>18</v>
      </c>
      <c r="F6956">
        <v>45</v>
      </c>
      <c r="G6956" t="s">
        <v>7</v>
      </c>
      <c r="H6956">
        <v>5</v>
      </c>
      <c r="I6956">
        <v>18.350000000000001</v>
      </c>
      <c r="J6956">
        <v>115</v>
      </c>
      <c r="K6956">
        <v>68</v>
      </c>
      <c r="L6956">
        <v>47</v>
      </c>
      <c r="M6956">
        <v>83</v>
      </c>
      <c r="N6956" t="str">
        <f>TEXT(A6956&amp;-H6956&amp;"-"&amp;G6956,1)</f>
        <v>2133-5-LANMAM</v>
      </c>
    </row>
    <row r="6957" spans="1:14">
      <c r="A6957">
        <v>2133</v>
      </c>
      <c r="B6957">
        <v>15</v>
      </c>
      <c r="C6957">
        <v>5</v>
      </c>
      <c r="D6957">
        <v>13</v>
      </c>
      <c r="E6957">
        <v>18</v>
      </c>
      <c r="F6957">
        <v>45</v>
      </c>
      <c r="G6957" t="s">
        <v>7</v>
      </c>
      <c r="H6957">
        <v>5</v>
      </c>
      <c r="I6957">
        <v>18.350000000000001</v>
      </c>
      <c r="J6957">
        <v>115</v>
      </c>
      <c r="K6957">
        <v>68</v>
      </c>
      <c r="L6957">
        <v>48</v>
      </c>
      <c r="M6957">
        <v>71</v>
      </c>
      <c r="N6957" t="str">
        <f>TEXT(A6957&amp;-H6957&amp;"-"&amp;G6957,1)</f>
        <v>2133-5-LANMAM</v>
      </c>
    </row>
    <row r="6958" spans="1:14">
      <c r="A6958">
        <v>2133</v>
      </c>
      <c r="B6958">
        <v>15</v>
      </c>
      <c r="C6958">
        <v>5</v>
      </c>
      <c r="D6958">
        <v>13</v>
      </c>
      <c r="E6958">
        <v>18</v>
      </c>
      <c r="F6958">
        <v>45</v>
      </c>
      <c r="G6958" t="s">
        <v>7</v>
      </c>
      <c r="H6958">
        <v>5</v>
      </c>
      <c r="I6958">
        <v>18.350000000000001</v>
      </c>
      <c r="J6958">
        <v>115</v>
      </c>
      <c r="K6958">
        <v>68</v>
      </c>
      <c r="L6958">
        <v>49</v>
      </c>
      <c r="M6958">
        <v>81</v>
      </c>
      <c r="N6958" t="str">
        <f>TEXT(A6958&amp;-H6958&amp;"-"&amp;G6958,1)</f>
        <v>2133-5-LANMAM</v>
      </c>
    </row>
    <row r="6959" spans="1:14">
      <c r="A6959">
        <v>2133</v>
      </c>
      <c r="B6959">
        <v>15</v>
      </c>
      <c r="C6959">
        <v>5</v>
      </c>
      <c r="D6959">
        <v>13</v>
      </c>
      <c r="E6959">
        <v>18</v>
      </c>
      <c r="F6959">
        <v>45</v>
      </c>
      <c r="G6959" t="s">
        <v>7</v>
      </c>
      <c r="H6959">
        <v>5</v>
      </c>
      <c r="I6959">
        <v>18.350000000000001</v>
      </c>
      <c r="J6959">
        <v>115</v>
      </c>
      <c r="K6959">
        <v>68</v>
      </c>
      <c r="L6959">
        <v>50</v>
      </c>
      <c r="M6959">
        <v>79</v>
      </c>
      <c r="N6959" t="str">
        <f>TEXT(A6959&amp;-H6959&amp;"-"&amp;G6959,1)</f>
        <v>2133-5-LANMAM</v>
      </c>
    </row>
    <row r="6960" spans="1:14">
      <c r="A6960">
        <v>2133</v>
      </c>
      <c r="B6960">
        <v>15</v>
      </c>
      <c r="C6960">
        <v>5</v>
      </c>
      <c r="D6960">
        <v>13</v>
      </c>
      <c r="E6960">
        <v>18</v>
      </c>
      <c r="F6960">
        <v>45</v>
      </c>
      <c r="G6960" t="s">
        <v>7</v>
      </c>
      <c r="H6960">
        <v>5</v>
      </c>
      <c r="I6960">
        <v>18.350000000000001</v>
      </c>
      <c r="J6960">
        <v>115</v>
      </c>
      <c r="K6960">
        <v>68</v>
      </c>
      <c r="L6960">
        <v>51</v>
      </c>
      <c r="M6960">
        <v>94</v>
      </c>
      <c r="N6960" t="str">
        <f>TEXT(A6960&amp;-H6960&amp;"-"&amp;G6960,1)</f>
        <v>2133-5-LANMAM</v>
      </c>
    </row>
    <row r="6961" spans="1:14">
      <c r="A6961">
        <v>2133</v>
      </c>
      <c r="B6961">
        <v>15</v>
      </c>
      <c r="C6961">
        <v>5</v>
      </c>
      <c r="D6961">
        <v>13</v>
      </c>
      <c r="E6961">
        <v>18</v>
      </c>
      <c r="F6961">
        <v>45</v>
      </c>
      <c r="G6961" t="s">
        <v>7</v>
      </c>
      <c r="H6961">
        <v>5</v>
      </c>
      <c r="I6961">
        <v>18.350000000000001</v>
      </c>
      <c r="J6961">
        <v>115</v>
      </c>
      <c r="K6961">
        <v>68</v>
      </c>
      <c r="L6961">
        <v>52</v>
      </c>
      <c r="M6961">
        <v>81</v>
      </c>
      <c r="N6961" t="str">
        <f>TEXT(A6961&amp;-H6961&amp;"-"&amp;G6961,1)</f>
        <v>2133-5-LANMAM</v>
      </c>
    </row>
    <row r="6962" spans="1:14">
      <c r="A6962">
        <v>2133</v>
      </c>
      <c r="B6962">
        <v>15</v>
      </c>
      <c r="C6962">
        <v>5</v>
      </c>
      <c r="D6962">
        <v>13</v>
      </c>
      <c r="E6962">
        <v>18</v>
      </c>
      <c r="F6962">
        <v>45</v>
      </c>
      <c r="G6962" t="s">
        <v>7</v>
      </c>
      <c r="H6962">
        <v>5</v>
      </c>
      <c r="I6962">
        <v>18.350000000000001</v>
      </c>
      <c r="J6962">
        <v>115</v>
      </c>
      <c r="K6962">
        <v>68</v>
      </c>
      <c r="L6962">
        <v>53</v>
      </c>
      <c r="M6962">
        <v>73</v>
      </c>
      <c r="N6962" t="str">
        <f>TEXT(A6962&amp;-H6962&amp;"-"&amp;G6962,1)</f>
        <v>2133-5-LANMAM</v>
      </c>
    </row>
    <row r="6963" spans="1:14">
      <c r="A6963">
        <v>2133</v>
      </c>
      <c r="B6963">
        <v>15</v>
      </c>
      <c r="C6963">
        <v>5</v>
      </c>
      <c r="D6963">
        <v>13</v>
      </c>
      <c r="E6963">
        <v>18</v>
      </c>
      <c r="F6963">
        <v>45</v>
      </c>
      <c r="G6963" t="s">
        <v>7</v>
      </c>
      <c r="H6963">
        <v>5</v>
      </c>
      <c r="I6963">
        <v>18.350000000000001</v>
      </c>
      <c r="J6963">
        <v>115</v>
      </c>
      <c r="K6963">
        <v>68</v>
      </c>
      <c r="L6963">
        <v>54</v>
      </c>
      <c r="M6963">
        <v>69</v>
      </c>
      <c r="N6963" t="str">
        <f>TEXT(A6963&amp;-H6963&amp;"-"&amp;G6963,1)</f>
        <v>2133-5-LANMAM</v>
      </c>
    </row>
    <row r="6964" spans="1:14">
      <c r="A6964">
        <v>2133</v>
      </c>
      <c r="B6964">
        <v>15</v>
      </c>
      <c r="C6964">
        <v>5</v>
      </c>
      <c r="D6964">
        <v>13</v>
      </c>
      <c r="E6964">
        <v>18</v>
      </c>
      <c r="F6964">
        <v>45</v>
      </c>
      <c r="G6964" t="s">
        <v>7</v>
      </c>
      <c r="H6964">
        <v>5</v>
      </c>
      <c r="I6964">
        <v>18.350000000000001</v>
      </c>
      <c r="J6964">
        <v>115</v>
      </c>
      <c r="K6964">
        <v>68</v>
      </c>
      <c r="L6964">
        <v>55</v>
      </c>
      <c r="M6964">
        <v>70</v>
      </c>
      <c r="N6964" t="str">
        <f>TEXT(A6964&amp;-H6964&amp;"-"&amp;G6964,1)</f>
        <v>2133-5-LANMAM</v>
      </c>
    </row>
    <row r="6965" spans="1:14">
      <c r="A6965">
        <v>2133</v>
      </c>
      <c r="B6965">
        <v>15</v>
      </c>
      <c r="C6965">
        <v>5</v>
      </c>
      <c r="D6965">
        <v>13</v>
      </c>
      <c r="E6965">
        <v>18</v>
      </c>
      <c r="F6965">
        <v>45</v>
      </c>
      <c r="G6965" t="s">
        <v>7</v>
      </c>
      <c r="H6965">
        <v>5</v>
      </c>
      <c r="I6965">
        <v>18.350000000000001</v>
      </c>
      <c r="J6965">
        <v>115</v>
      </c>
      <c r="K6965">
        <v>68</v>
      </c>
      <c r="L6965">
        <v>56</v>
      </c>
      <c r="M6965">
        <v>75</v>
      </c>
      <c r="N6965" t="str">
        <f>TEXT(A6965&amp;-H6965&amp;"-"&amp;G6965,1)</f>
        <v>2133-5-LANMAM</v>
      </c>
    </row>
    <row r="6966" spans="1:14">
      <c r="A6966">
        <v>2133</v>
      </c>
      <c r="B6966">
        <v>15</v>
      </c>
      <c r="C6966">
        <v>5</v>
      </c>
      <c r="D6966">
        <v>13</v>
      </c>
      <c r="E6966">
        <v>18</v>
      </c>
      <c r="F6966">
        <v>45</v>
      </c>
      <c r="G6966" t="s">
        <v>7</v>
      </c>
      <c r="H6966">
        <v>5</v>
      </c>
      <c r="I6966">
        <v>18.350000000000001</v>
      </c>
      <c r="J6966">
        <v>115</v>
      </c>
      <c r="K6966">
        <v>68</v>
      </c>
      <c r="L6966">
        <v>57</v>
      </c>
      <c r="M6966">
        <v>80</v>
      </c>
      <c r="N6966" t="str">
        <f>TEXT(A6966&amp;-H6966&amp;"-"&amp;G6966,1)</f>
        <v>2133-5-LANMAM</v>
      </c>
    </row>
    <row r="6967" spans="1:14">
      <c r="A6967">
        <v>2133</v>
      </c>
      <c r="B6967">
        <v>15</v>
      </c>
      <c r="C6967">
        <v>5</v>
      </c>
      <c r="D6967">
        <v>13</v>
      </c>
      <c r="E6967">
        <v>18</v>
      </c>
      <c r="F6967">
        <v>45</v>
      </c>
      <c r="G6967" t="s">
        <v>7</v>
      </c>
      <c r="H6967">
        <v>5</v>
      </c>
      <c r="I6967">
        <v>18.350000000000001</v>
      </c>
      <c r="J6967">
        <v>115</v>
      </c>
      <c r="K6967">
        <v>68</v>
      </c>
      <c r="L6967">
        <v>58</v>
      </c>
      <c r="M6967">
        <v>77</v>
      </c>
      <c r="N6967" t="str">
        <f>TEXT(A6967&amp;-H6967&amp;"-"&amp;G6967,1)</f>
        <v>2133-5-LANMAM</v>
      </c>
    </row>
    <row r="6968" spans="1:14">
      <c r="A6968">
        <v>2133</v>
      </c>
      <c r="B6968">
        <v>15</v>
      </c>
      <c r="C6968">
        <v>5</v>
      </c>
      <c r="D6968">
        <v>13</v>
      </c>
      <c r="E6968">
        <v>18</v>
      </c>
      <c r="F6968">
        <v>45</v>
      </c>
      <c r="G6968" t="s">
        <v>7</v>
      </c>
      <c r="H6968">
        <v>5</v>
      </c>
      <c r="I6968">
        <v>18.350000000000001</v>
      </c>
      <c r="J6968">
        <v>115</v>
      </c>
      <c r="K6968">
        <v>68</v>
      </c>
      <c r="L6968">
        <v>59</v>
      </c>
      <c r="M6968">
        <v>83</v>
      </c>
      <c r="N6968" t="str">
        <f>TEXT(A6968&amp;-H6968&amp;"-"&amp;G6968,1)</f>
        <v>2133-5-LANMAM</v>
      </c>
    </row>
    <row r="6969" spans="1:14">
      <c r="A6969">
        <v>2133</v>
      </c>
      <c r="B6969">
        <v>15</v>
      </c>
      <c r="C6969">
        <v>5</v>
      </c>
      <c r="D6969">
        <v>13</v>
      </c>
      <c r="E6969">
        <v>18</v>
      </c>
      <c r="F6969">
        <v>45</v>
      </c>
      <c r="G6969" t="s">
        <v>7</v>
      </c>
      <c r="H6969">
        <v>5</v>
      </c>
      <c r="I6969">
        <v>18.350000000000001</v>
      </c>
      <c r="J6969">
        <v>115</v>
      </c>
      <c r="K6969">
        <v>68</v>
      </c>
      <c r="L6969">
        <v>60</v>
      </c>
      <c r="M6969">
        <v>89</v>
      </c>
      <c r="N6969" t="str">
        <f>TEXT(A6969&amp;-H6969&amp;"-"&amp;G6969,1)</f>
        <v>2133-5-LANMAM</v>
      </c>
    </row>
    <row r="6970" spans="1:14">
      <c r="A6970">
        <v>2133</v>
      </c>
      <c r="B6970">
        <v>15</v>
      </c>
      <c r="C6970">
        <v>5</v>
      </c>
      <c r="D6970">
        <v>13</v>
      </c>
      <c r="E6970">
        <v>18</v>
      </c>
      <c r="F6970">
        <v>45</v>
      </c>
      <c r="G6970" t="s">
        <v>7</v>
      </c>
      <c r="H6970">
        <v>5</v>
      </c>
      <c r="I6970">
        <v>18.350000000000001</v>
      </c>
      <c r="J6970">
        <v>115</v>
      </c>
      <c r="K6970">
        <v>68</v>
      </c>
      <c r="L6970">
        <v>61</v>
      </c>
      <c r="M6970">
        <v>94</v>
      </c>
      <c r="N6970" t="str">
        <f>TEXT(A6970&amp;-H6970&amp;"-"&amp;G6970,1)</f>
        <v>2133-5-LANMAM</v>
      </c>
    </row>
    <row r="6971" spans="1:14">
      <c r="A6971">
        <v>2133</v>
      </c>
      <c r="B6971">
        <v>15</v>
      </c>
      <c r="C6971">
        <v>5</v>
      </c>
      <c r="D6971">
        <v>13</v>
      </c>
      <c r="E6971">
        <v>18</v>
      </c>
      <c r="F6971">
        <v>45</v>
      </c>
      <c r="G6971" t="s">
        <v>7</v>
      </c>
      <c r="H6971">
        <v>5</v>
      </c>
      <c r="I6971">
        <v>18.350000000000001</v>
      </c>
      <c r="J6971">
        <v>115</v>
      </c>
      <c r="K6971">
        <v>68</v>
      </c>
      <c r="L6971">
        <v>62</v>
      </c>
      <c r="M6971">
        <v>100</v>
      </c>
      <c r="N6971" t="str">
        <f>TEXT(A6971&amp;-H6971&amp;"-"&amp;G6971,1)</f>
        <v>2133-5-LANMAM</v>
      </c>
    </row>
    <row r="6972" spans="1:14">
      <c r="A6972">
        <v>2133</v>
      </c>
      <c r="B6972">
        <v>15</v>
      </c>
      <c r="C6972">
        <v>5</v>
      </c>
      <c r="D6972">
        <v>13</v>
      </c>
      <c r="E6972">
        <v>18</v>
      </c>
      <c r="F6972">
        <v>45</v>
      </c>
      <c r="G6972" t="s">
        <v>7</v>
      </c>
      <c r="H6972">
        <v>5</v>
      </c>
      <c r="I6972">
        <v>18.350000000000001</v>
      </c>
      <c r="J6972">
        <v>115</v>
      </c>
      <c r="K6972">
        <v>68</v>
      </c>
      <c r="L6972">
        <v>63</v>
      </c>
      <c r="M6972">
        <v>75</v>
      </c>
      <c r="N6972" t="str">
        <f>TEXT(A6972&amp;-H6972&amp;"-"&amp;G6972,1)</f>
        <v>2133-5-LANMAM</v>
      </c>
    </row>
    <row r="6973" spans="1:14">
      <c r="A6973">
        <v>2133</v>
      </c>
      <c r="B6973">
        <v>15</v>
      </c>
      <c r="C6973">
        <v>5</v>
      </c>
      <c r="D6973">
        <v>13</v>
      </c>
      <c r="E6973">
        <v>18</v>
      </c>
      <c r="F6973">
        <v>45</v>
      </c>
      <c r="G6973" t="s">
        <v>7</v>
      </c>
      <c r="H6973">
        <v>5</v>
      </c>
      <c r="I6973">
        <v>18.350000000000001</v>
      </c>
      <c r="J6973">
        <v>115</v>
      </c>
      <c r="K6973">
        <v>68</v>
      </c>
      <c r="L6973">
        <v>64</v>
      </c>
      <c r="M6973">
        <v>105</v>
      </c>
      <c r="N6973" t="str">
        <f>TEXT(A6973&amp;-H6973&amp;"-"&amp;G6973,1)</f>
        <v>2133-5-LANMAM</v>
      </c>
    </row>
    <row r="6974" spans="1:14">
      <c r="A6974">
        <v>2133</v>
      </c>
      <c r="B6974">
        <v>15</v>
      </c>
      <c r="C6974">
        <v>5</v>
      </c>
      <c r="D6974">
        <v>13</v>
      </c>
      <c r="E6974">
        <v>18</v>
      </c>
      <c r="F6974">
        <v>45</v>
      </c>
      <c r="G6974" t="s">
        <v>7</v>
      </c>
      <c r="H6974">
        <v>5</v>
      </c>
      <c r="I6974">
        <v>18.350000000000001</v>
      </c>
      <c r="J6974">
        <v>115</v>
      </c>
      <c r="K6974">
        <v>68</v>
      </c>
      <c r="L6974">
        <v>65</v>
      </c>
      <c r="M6974">
        <v>78</v>
      </c>
      <c r="N6974" t="str">
        <f>TEXT(A6974&amp;-H6974&amp;"-"&amp;G6974,1)</f>
        <v>2133-5-LANMAM</v>
      </c>
    </row>
    <row r="6975" spans="1:14">
      <c r="A6975">
        <v>2133</v>
      </c>
      <c r="B6975">
        <v>15</v>
      </c>
      <c r="C6975">
        <v>5</v>
      </c>
      <c r="D6975">
        <v>13</v>
      </c>
      <c r="E6975">
        <v>18</v>
      </c>
      <c r="F6975">
        <v>45</v>
      </c>
      <c r="G6975" t="s">
        <v>7</v>
      </c>
      <c r="H6975">
        <v>5</v>
      </c>
      <c r="I6975">
        <v>18.350000000000001</v>
      </c>
      <c r="J6975">
        <v>115</v>
      </c>
      <c r="K6975">
        <v>68</v>
      </c>
      <c r="L6975">
        <v>66</v>
      </c>
      <c r="M6975">
        <v>103</v>
      </c>
      <c r="N6975" t="str">
        <f>TEXT(A6975&amp;-H6975&amp;"-"&amp;G6975,1)</f>
        <v>2133-5-LANMAM</v>
      </c>
    </row>
    <row r="6976" spans="1:14">
      <c r="A6976">
        <v>2133</v>
      </c>
      <c r="B6976">
        <v>15</v>
      </c>
      <c r="C6976">
        <v>5</v>
      </c>
      <c r="D6976">
        <v>13</v>
      </c>
      <c r="E6976">
        <v>18</v>
      </c>
      <c r="F6976">
        <v>45</v>
      </c>
      <c r="G6976" t="s">
        <v>7</v>
      </c>
      <c r="H6976">
        <v>5</v>
      </c>
      <c r="I6976">
        <v>18.350000000000001</v>
      </c>
      <c r="J6976">
        <v>115</v>
      </c>
      <c r="K6976">
        <v>68</v>
      </c>
      <c r="L6976">
        <v>67</v>
      </c>
      <c r="M6976">
        <v>75</v>
      </c>
      <c r="N6976" t="str">
        <f>TEXT(A6976&amp;-H6976&amp;"-"&amp;G6976,1)</f>
        <v>2133-5-LANMAM</v>
      </c>
    </row>
    <row r="6977" spans="1:14">
      <c r="A6977">
        <v>2133</v>
      </c>
      <c r="B6977">
        <v>15</v>
      </c>
      <c r="C6977">
        <v>5</v>
      </c>
      <c r="D6977">
        <v>13</v>
      </c>
      <c r="E6977">
        <v>18</v>
      </c>
      <c r="F6977">
        <v>45</v>
      </c>
      <c r="G6977" t="s">
        <v>7</v>
      </c>
      <c r="H6977">
        <v>5</v>
      </c>
      <c r="I6977">
        <v>18.350000000000001</v>
      </c>
      <c r="J6977">
        <v>115</v>
      </c>
      <c r="K6977">
        <v>68</v>
      </c>
      <c r="L6977">
        <v>68</v>
      </c>
      <c r="M6977">
        <v>86</v>
      </c>
      <c r="N6977" t="str">
        <f>TEXT(A6977&amp;-H6977&amp;"-"&amp;G6977,1)</f>
        <v>2133-5-LANMAM</v>
      </c>
    </row>
    <row r="6978" spans="1:14">
      <c r="A6978">
        <v>2133</v>
      </c>
      <c r="B6978">
        <v>15</v>
      </c>
      <c r="C6978">
        <v>5</v>
      </c>
      <c r="D6978">
        <v>13</v>
      </c>
      <c r="E6978">
        <v>18</v>
      </c>
      <c r="F6978">
        <v>45</v>
      </c>
      <c r="G6978" t="s">
        <v>7</v>
      </c>
      <c r="H6978">
        <v>5</v>
      </c>
      <c r="I6978">
        <v>18.350000000000001</v>
      </c>
      <c r="J6978">
        <v>115</v>
      </c>
      <c r="K6978">
        <v>68</v>
      </c>
      <c r="L6978">
        <v>69</v>
      </c>
      <c r="M6978">
        <v>78</v>
      </c>
      <c r="N6978" t="str">
        <f>TEXT(A6978&amp;-H6978&amp;"-"&amp;G6978,1)</f>
        <v>2133-5-LANMAM</v>
      </c>
    </row>
    <row r="6979" spans="1:14">
      <c r="A6979">
        <v>2133</v>
      </c>
      <c r="B6979">
        <v>15</v>
      </c>
      <c r="C6979">
        <v>5</v>
      </c>
      <c r="D6979">
        <v>13</v>
      </c>
      <c r="E6979">
        <v>18</v>
      </c>
      <c r="F6979">
        <v>45</v>
      </c>
      <c r="G6979" t="s">
        <v>7</v>
      </c>
      <c r="H6979">
        <v>5</v>
      </c>
      <c r="I6979">
        <v>18.350000000000001</v>
      </c>
      <c r="J6979">
        <v>115</v>
      </c>
      <c r="K6979">
        <v>68</v>
      </c>
      <c r="L6979">
        <v>70</v>
      </c>
      <c r="M6979">
        <v>102</v>
      </c>
      <c r="N6979" t="str">
        <f>TEXT(A6979&amp;-H6979&amp;"-"&amp;G6979,1)</f>
        <v>2133-5-LANMAM</v>
      </c>
    </row>
    <row r="6980" spans="1:14">
      <c r="A6980">
        <v>2133</v>
      </c>
      <c r="B6980">
        <v>15</v>
      </c>
      <c r="C6980">
        <v>5</v>
      </c>
      <c r="D6980">
        <v>13</v>
      </c>
      <c r="E6980">
        <v>18</v>
      </c>
      <c r="F6980">
        <v>45</v>
      </c>
      <c r="G6980" t="s">
        <v>7</v>
      </c>
      <c r="H6980">
        <v>5</v>
      </c>
      <c r="I6980">
        <v>18.350000000000001</v>
      </c>
      <c r="J6980">
        <v>115</v>
      </c>
      <c r="K6980">
        <v>68</v>
      </c>
      <c r="L6980">
        <v>71</v>
      </c>
      <c r="M6980">
        <v>108</v>
      </c>
      <c r="N6980" t="str">
        <f>TEXT(A6980&amp;-H6980&amp;"-"&amp;G6980,1)</f>
        <v>2133-5-LANMAM</v>
      </c>
    </row>
    <row r="6981" spans="1:14">
      <c r="A6981">
        <v>2133</v>
      </c>
      <c r="B6981">
        <v>15</v>
      </c>
      <c r="C6981">
        <v>5</v>
      </c>
      <c r="D6981">
        <v>13</v>
      </c>
      <c r="E6981">
        <v>18</v>
      </c>
      <c r="F6981">
        <v>45</v>
      </c>
      <c r="G6981" t="s">
        <v>7</v>
      </c>
      <c r="H6981">
        <v>5</v>
      </c>
      <c r="I6981">
        <v>18.350000000000001</v>
      </c>
      <c r="J6981">
        <v>115</v>
      </c>
      <c r="K6981">
        <v>68</v>
      </c>
      <c r="L6981">
        <v>72</v>
      </c>
      <c r="M6981">
        <v>70</v>
      </c>
      <c r="N6981" t="str">
        <f>TEXT(A6981&amp;-H6981&amp;"-"&amp;G6981,1)</f>
        <v>2133-5-LANMAM</v>
      </c>
    </row>
    <row r="6982" spans="1:14">
      <c r="A6982">
        <v>2133</v>
      </c>
      <c r="B6982">
        <v>15</v>
      </c>
      <c r="C6982">
        <v>5</v>
      </c>
      <c r="D6982">
        <v>13</v>
      </c>
      <c r="E6982">
        <v>18</v>
      </c>
      <c r="F6982">
        <v>45</v>
      </c>
      <c r="G6982" t="s">
        <v>7</v>
      </c>
      <c r="H6982">
        <v>5</v>
      </c>
      <c r="I6982">
        <v>18.350000000000001</v>
      </c>
      <c r="J6982">
        <v>115</v>
      </c>
      <c r="K6982">
        <v>68</v>
      </c>
      <c r="L6982">
        <v>73</v>
      </c>
      <c r="M6982">
        <v>83</v>
      </c>
      <c r="N6982" t="str">
        <f>TEXT(A6982&amp;-H6982&amp;"-"&amp;G6982,1)</f>
        <v>2133-5-LANMAM</v>
      </c>
    </row>
    <row r="6983" spans="1:14">
      <c r="A6983">
        <v>2133</v>
      </c>
      <c r="B6983">
        <v>15</v>
      </c>
      <c r="C6983">
        <v>5</v>
      </c>
      <c r="D6983">
        <v>13</v>
      </c>
      <c r="E6983">
        <v>18</v>
      </c>
      <c r="F6983">
        <v>45</v>
      </c>
      <c r="G6983" t="s">
        <v>7</v>
      </c>
      <c r="H6983">
        <v>5</v>
      </c>
      <c r="I6983">
        <v>18.350000000000001</v>
      </c>
      <c r="J6983">
        <v>115</v>
      </c>
      <c r="K6983">
        <v>68</v>
      </c>
      <c r="L6983">
        <v>74</v>
      </c>
      <c r="M6983">
        <v>94</v>
      </c>
      <c r="N6983" t="str">
        <f>TEXT(A6983&amp;-H6983&amp;"-"&amp;G6983,1)</f>
        <v>2133-5-LANMAM</v>
      </c>
    </row>
    <row r="6984" spans="1:14">
      <c r="A6984">
        <v>2133</v>
      </c>
      <c r="B6984">
        <v>15</v>
      </c>
      <c r="C6984">
        <v>5</v>
      </c>
      <c r="D6984">
        <v>13</v>
      </c>
      <c r="E6984">
        <v>18</v>
      </c>
      <c r="F6984">
        <v>45</v>
      </c>
      <c r="G6984" t="s">
        <v>7</v>
      </c>
      <c r="H6984">
        <v>5</v>
      </c>
      <c r="I6984">
        <v>18.350000000000001</v>
      </c>
      <c r="J6984">
        <v>115</v>
      </c>
      <c r="K6984">
        <v>68</v>
      </c>
      <c r="L6984">
        <v>75</v>
      </c>
      <c r="M6984">
        <v>89</v>
      </c>
      <c r="N6984" t="str">
        <f>TEXT(A6984&amp;-H6984&amp;"-"&amp;G6984,1)</f>
        <v>2133-5-LANMAM</v>
      </c>
    </row>
    <row r="6985" spans="1:14">
      <c r="A6985">
        <v>2133</v>
      </c>
      <c r="B6985">
        <v>21</v>
      </c>
      <c r="C6985">
        <v>5</v>
      </c>
      <c r="D6985">
        <v>13</v>
      </c>
      <c r="E6985">
        <v>13</v>
      </c>
      <c r="F6985">
        <v>45</v>
      </c>
      <c r="G6985" t="s">
        <v>7</v>
      </c>
      <c r="H6985">
        <v>9</v>
      </c>
      <c r="I6985">
        <v>19.666666666666668</v>
      </c>
      <c r="J6985">
        <v>118.75</v>
      </c>
      <c r="K6985">
        <v>29</v>
      </c>
      <c r="L6985">
        <v>1</v>
      </c>
      <c r="M6985">
        <v>84</v>
      </c>
      <c r="N6985" t="str">
        <f>TEXT(A6985&amp;-H6985&amp;"-"&amp;G6985,1)</f>
        <v>2133-9-LANMAM</v>
      </c>
    </row>
    <row r="6986" spans="1:14">
      <c r="A6986">
        <v>2133</v>
      </c>
      <c r="B6986">
        <v>21</v>
      </c>
      <c r="C6986">
        <v>5</v>
      </c>
      <c r="D6986">
        <v>13</v>
      </c>
      <c r="E6986">
        <v>13</v>
      </c>
      <c r="F6986">
        <v>45</v>
      </c>
      <c r="G6986" t="s">
        <v>7</v>
      </c>
      <c r="H6986">
        <v>9</v>
      </c>
      <c r="I6986">
        <v>19.666666666666668</v>
      </c>
      <c r="J6986">
        <v>118.75</v>
      </c>
      <c r="K6986">
        <v>29</v>
      </c>
      <c r="L6986">
        <v>2</v>
      </c>
      <c r="M6986">
        <v>56</v>
      </c>
      <c r="N6986" t="str">
        <f>TEXT(A6986&amp;-H6986&amp;"-"&amp;G6986,1)</f>
        <v>2133-9-LANMAM</v>
      </c>
    </row>
    <row r="6987" spans="1:14">
      <c r="A6987">
        <v>2133</v>
      </c>
      <c r="B6987">
        <v>21</v>
      </c>
      <c r="C6987">
        <v>5</v>
      </c>
      <c r="D6987">
        <v>13</v>
      </c>
      <c r="E6987">
        <v>13</v>
      </c>
      <c r="F6987">
        <v>45</v>
      </c>
      <c r="G6987" t="s">
        <v>7</v>
      </c>
      <c r="H6987">
        <v>9</v>
      </c>
      <c r="I6987">
        <v>19.666666666666668</v>
      </c>
      <c r="J6987">
        <v>118.75</v>
      </c>
      <c r="K6987">
        <v>29</v>
      </c>
      <c r="L6987">
        <v>3</v>
      </c>
      <c r="M6987">
        <v>68</v>
      </c>
      <c r="N6987" t="str">
        <f>TEXT(A6987&amp;-H6987&amp;"-"&amp;G6987,1)</f>
        <v>2133-9-LANMAM</v>
      </c>
    </row>
    <row r="6988" spans="1:14">
      <c r="A6988">
        <v>2133</v>
      </c>
      <c r="B6988">
        <v>21</v>
      </c>
      <c r="C6988">
        <v>5</v>
      </c>
      <c r="D6988">
        <v>13</v>
      </c>
      <c r="E6988">
        <v>13</v>
      </c>
      <c r="F6988">
        <v>45</v>
      </c>
      <c r="G6988" t="s">
        <v>7</v>
      </c>
      <c r="H6988">
        <v>9</v>
      </c>
      <c r="I6988">
        <v>19.666666666666668</v>
      </c>
      <c r="J6988">
        <v>118.75</v>
      </c>
      <c r="K6988">
        <v>29</v>
      </c>
      <c r="L6988">
        <v>4</v>
      </c>
      <c r="M6988">
        <v>117</v>
      </c>
      <c r="N6988" t="str">
        <f>TEXT(A6988&amp;-H6988&amp;"-"&amp;G6988,1)</f>
        <v>2133-9-LANMAM</v>
      </c>
    </row>
    <row r="6989" spans="1:14">
      <c r="A6989">
        <v>2133</v>
      </c>
      <c r="B6989">
        <v>21</v>
      </c>
      <c r="C6989">
        <v>5</v>
      </c>
      <c r="D6989">
        <v>13</v>
      </c>
      <c r="E6989">
        <v>13</v>
      </c>
      <c r="F6989">
        <v>45</v>
      </c>
      <c r="G6989" t="s">
        <v>7</v>
      </c>
      <c r="H6989">
        <v>9</v>
      </c>
      <c r="I6989">
        <v>19.666666666666668</v>
      </c>
      <c r="J6989">
        <v>118.75</v>
      </c>
      <c r="K6989">
        <v>29</v>
      </c>
      <c r="L6989">
        <v>5</v>
      </c>
      <c r="M6989">
        <v>105</v>
      </c>
      <c r="N6989" t="str">
        <f>TEXT(A6989&amp;-H6989&amp;"-"&amp;G6989,1)</f>
        <v>2133-9-LANMAM</v>
      </c>
    </row>
    <row r="6990" spans="1:14">
      <c r="A6990">
        <v>2133</v>
      </c>
      <c r="B6990">
        <v>21</v>
      </c>
      <c r="C6990">
        <v>5</v>
      </c>
      <c r="D6990">
        <v>13</v>
      </c>
      <c r="E6990">
        <v>13</v>
      </c>
      <c r="F6990">
        <v>45</v>
      </c>
      <c r="G6990" t="s">
        <v>7</v>
      </c>
      <c r="H6990">
        <v>9</v>
      </c>
      <c r="I6990">
        <v>19.666666666666668</v>
      </c>
      <c r="J6990">
        <v>118.75</v>
      </c>
      <c r="K6990">
        <v>29</v>
      </c>
      <c r="L6990">
        <v>6</v>
      </c>
      <c r="M6990">
        <v>43</v>
      </c>
      <c r="N6990" t="str">
        <f>TEXT(A6990&amp;-H6990&amp;"-"&amp;G6990,1)</f>
        <v>2133-9-LANMAM</v>
      </c>
    </row>
    <row r="6991" spans="1:14">
      <c r="A6991">
        <v>2133</v>
      </c>
      <c r="B6991">
        <v>21</v>
      </c>
      <c r="C6991">
        <v>5</v>
      </c>
      <c r="D6991">
        <v>13</v>
      </c>
      <c r="E6991">
        <v>13</v>
      </c>
      <c r="F6991">
        <v>45</v>
      </c>
      <c r="G6991" t="s">
        <v>7</v>
      </c>
      <c r="H6991">
        <v>9</v>
      </c>
      <c r="I6991">
        <v>19.666666666666668</v>
      </c>
      <c r="J6991">
        <v>118.75</v>
      </c>
      <c r="K6991">
        <v>29</v>
      </c>
      <c r="L6991">
        <v>7</v>
      </c>
      <c r="M6991">
        <v>38</v>
      </c>
      <c r="N6991" t="str">
        <f>TEXT(A6991&amp;-H6991&amp;"-"&amp;G6991,1)</f>
        <v>2133-9-LANMAM</v>
      </c>
    </row>
    <row r="6992" spans="1:14">
      <c r="A6992">
        <v>2133</v>
      </c>
      <c r="B6992">
        <v>21</v>
      </c>
      <c r="C6992">
        <v>5</v>
      </c>
      <c r="D6992">
        <v>13</v>
      </c>
      <c r="E6992">
        <v>13</v>
      </c>
      <c r="F6992">
        <v>45</v>
      </c>
      <c r="G6992" t="s">
        <v>7</v>
      </c>
      <c r="H6992">
        <v>9</v>
      </c>
      <c r="I6992">
        <v>19.666666666666668</v>
      </c>
      <c r="J6992">
        <v>118.75</v>
      </c>
      <c r="K6992">
        <v>29</v>
      </c>
      <c r="L6992">
        <v>8</v>
      </c>
      <c r="M6992">
        <v>108</v>
      </c>
      <c r="N6992" t="str">
        <f>TEXT(A6992&amp;-H6992&amp;"-"&amp;G6992,1)</f>
        <v>2133-9-LANMAM</v>
      </c>
    </row>
    <row r="6993" spans="1:14">
      <c r="A6993">
        <v>2133</v>
      </c>
      <c r="B6993">
        <v>21</v>
      </c>
      <c r="C6993">
        <v>5</v>
      </c>
      <c r="D6993">
        <v>13</v>
      </c>
      <c r="E6993">
        <v>13</v>
      </c>
      <c r="F6993">
        <v>45</v>
      </c>
      <c r="G6993" t="s">
        <v>7</v>
      </c>
      <c r="H6993">
        <v>9</v>
      </c>
      <c r="I6993">
        <v>19.666666666666668</v>
      </c>
      <c r="J6993">
        <v>118.75</v>
      </c>
      <c r="K6993">
        <v>29</v>
      </c>
      <c r="L6993">
        <v>9</v>
      </c>
      <c r="M6993">
        <v>64</v>
      </c>
      <c r="N6993" t="str">
        <f>TEXT(A6993&amp;-H6993&amp;"-"&amp;G6993,1)</f>
        <v>2133-9-LANMAM</v>
      </c>
    </row>
    <row r="6994" spans="1:14">
      <c r="A6994">
        <v>2133</v>
      </c>
      <c r="B6994">
        <v>21</v>
      </c>
      <c r="C6994">
        <v>5</v>
      </c>
      <c r="D6994">
        <v>13</v>
      </c>
      <c r="E6994">
        <v>13</v>
      </c>
      <c r="F6994">
        <v>45</v>
      </c>
      <c r="G6994" t="s">
        <v>7</v>
      </c>
      <c r="H6994">
        <v>9</v>
      </c>
      <c r="I6994">
        <v>19.666666666666668</v>
      </c>
      <c r="J6994">
        <v>118.75</v>
      </c>
      <c r="K6994">
        <v>29</v>
      </c>
      <c r="L6994">
        <v>10</v>
      </c>
      <c r="M6994">
        <v>74</v>
      </c>
      <c r="N6994" t="str">
        <f>TEXT(A6994&amp;-H6994&amp;"-"&amp;G6994,1)</f>
        <v>2133-9-LANMAM</v>
      </c>
    </row>
    <row r="6995" spans="1:14">
      <c r="A6995">
        <v>2133</v>
      </c>
      <c r="B6995">
        <v>21</v>
      </c>
      <c r="C6995">
        <v>5</v>
      </c>
      <c r="D6995">
        <v>13</v>
      </c>
      <c r="E6995">
        <v>13</v>
      </c>
      <c r="F6995">
        <v>45</v>
      </c>
      <c r="G6995" t="s">
        <v>7</v>
      </c>
      <c r="H6995">
        <v>9</v>
      </c>
      <c r="I6995">
        <v>19.666666666666668</v>
      </c>
      <c r="J6995">
        <v>118.75</v>
      </c>
      <c r="K6995">
        <v>29</v>
      </c>
      <c r="L6995">
        <v>11</v>
      </c>
      <c r="M6995">
        <v>78</v>
      </c>
      <c r="N6995" t="str">
        <f>TEXT(A6995&amp;-H6995&amp;"-"&amp;G6995,1)</f>
        <v>2133-9-LANMAM</v>
      </c>
    </row>
    <row r="6996" spans="1:14">
      <c r="A6996">
        <v>2133</v>
      </c>
      <c r="B6996">
        <v>21</v>
      </c>
      <c r="C6996">
        <v>5</v>
      </c>
      <c r="D6996">
        <v>13</v>
      </c>
      <c r="E6996">
        <v>13</v>
      </c>
      <c r="F6996">
        <v>45</v>
      </c>
      <c r="G6996" t="s">
        <v>7</v>
      </c>
      <c r="H6996">
        <v>9</v>
      </c>
      <c r="I6996">
        <v>19.666666666666668</v>
      </c>
      <c r="J6996">
        <v>118.75</v>
      </c>
      <c r="K6996">
        <v>29</v>
      </c>
      <c r="L6996">
        <v>12</v>
      </c>
      <c r="M6996">
        <v>86</v>
      </c>
      <c r="N6996" t="str">
        <f>TEXT(A6996&amp;-H6996&amp;"-"&amp;G6996,1)</f>
        <v>2133-9-LANMAM</v>
      </c>
    </row>
    <row r="6997" spans="1:14">
      <c r="A6997">
        <v>2133</v>
      </c>
      <c r="B6997">
        <v>21</v>
      </c>
      <c r="C6997">
        <v>5</v>
      </c>
      <c r="D6997">
        <v>13</v>
      </c>
      <c r="E6997">
        <v>13</v>
      </c>
      <c r="F6997">
        <v>45</v>
      </c>
      <c r="G6997" t="s">
        <v>7</v>
      </c>
      <c r="H6997">
        <v>9</v>
      </c>
      <c r="I6997">
        <v>19.666666666666668</v>
      </c>
      <c r="J6997">
        <v>118.75</v>
      </c>
      <c r="K6997">
        <v>29</v>
      </c>
      <c r="L6997">
        <v>13</v>
      </c>
      <c r="M6997">
        <v>101</v>
      </c>
      <c r="N6997" t="str">
        <f>TEXT(A6997&amp;-H6997&amp;"-"&amp;G6997,1)</f>
        <v>2133-9-LANMAM</v>
      </c>
    </row>
    <row r="6998" spans="1:14">
      <c r="A6998">
        <v>2133</v>
      </c>
      <c r="B6998">
        <v>21</v>
      </c>
      <c r="C6998">
        <v>5</v>
      </c>
      <c r="D6998">
        <v>13</v>
      </c>
      <c r="E6998">
        <v>13</v>
      </c>
      <c r="F6998">
        <v>45</v>
      </c>
      <c r="G6998" t="s">
        <v>7</v>
      </c>
      <c r="H6998">
        <v>9</v>
      </c>
      <c r="I6998">
        <v>19.666666666666668</v>
      </c>
      <c r="J6998">
        <v>118.75</v>
      </c>
      <c r="K6998">
        <v>29</v>
      </c>
      <c r="L6998">
        <v>14</v>
      </c>
      <c r="M6998">
        <v>93</v>
      </c>
      <c r="N6998" t="str">
        <f>TEXT(A6998&amp;-H6998&amp;"-"&amp;G6998,1)</f>
        <v>2133-9-LANMAM</v>
      </c>
    </row>
    <row r="6999" spans="1:14">
      <c r="A6999">
        <v>2133</v>
      </c>
      <c r="B6999">
        <v>21</v>
      </c>
      <c r="C6999">
        <v>5</v>
      </c>
      <c r="D6999">
        <v>13</v>
      </c>
      <c r="E6999">
        <v>13</v>
      </c>
      <c r="F6999">
        <v>45</v>
      </c>
      <c r="G6999" t="s">
        <v>7</v>
      </c>
      <c r="H6999">
        <v>9</v>
      </c>
      <c r="I6999">
        <v>19.666666666666668</v>
      </c>
      <c r="J6999">
        <v>118.75</v>
      </c>
      <c r="K6999">
        <v>29</v>
      </c>
      <c r="L6999">
        <v>15</v>
      </c>
      <c r="M6999">
        <v>120</v>
      </c>
      <c r="N6999" t="str">
        <f>TEXT(A6999&amp;-H6999&amp;"-"&amp;G6999,1)</f>
        <v>2133-9-LANMAM</v>
      </c>
    </row>
    <row r="7000" spans="1:14">
      <c r="A7000">
        <v>2133</v>
      </c>
      <c r="B7000">
        <v>21</v>
      </c>
      <c r="C7000">
        <v>5</v>
      </c>
      <c r="D7000">
        <v>13</v>
      </c>
      <c r="E7000">
        <v>13</v>
      </c>
      <c r="F7000">
        <v>45</v>
      </c>
      <c r="G7000" t="s">
        <v>7</v>
      </c>
      <c r="H7000">
        <v>9</v>
      </c>
      <c r="I7000">
        <v>19.666666666666668</v>
      </c>
      <c r="J7000">
        <v>118.75</v>
      </c>
      <c r="K7000">
        <v>29</v>
      </c>
      <c r="L7000">
        <v>16</v>
      </c>
      <c r="M7000">
        <v>115</v>
      </c>
      <c r="N7000" t="str">
        <f>TEXT(A7000&amp;-H7000&amp;"-"&amp;G7000,1)</f>
        <v>2133-9-LANMAM</v>
      </c>
    </row>
    <row r="7001" spans="1:14">
      <c r="A7001">
        <v>2133</v>
      </c>
      <c r="B7001">
        <v>21</v>
      </c>
      <c r="C7001">
        <v>5</v>
      </c>
      <c r="D7001">
        <v>13</v>
      </c>
      <c r="E7001">
        <v>13</v>
      </c>
      <c r="F7001">
        <v>45</v>
      </c>
      <c r="G7001" t="s">
        <v>7</v>
      </c>
      <c r="H7001">
        <v>9</v>
      </c>
      <c r="I7001">
        <v>19.666666666666668</v>
      </c>
      <c r="J7001">
        <v>118.75</v>
      </c>
      <c r="K7001">
        <v>29</v>
      </c>
      <c r="L7001">
        <v>17</v>
      </c>
      <c r="M7001">
        <v>64</v>
      </c>
      <c r="N7001" t="str">
        <f>TEXT(A7001&amp;-H7001&amp;"-"&amp;G7001,1)</f>
        <v>2133-9-LANMAM</v>
      </c>
    </row>
    <row r="7002" spans="1:14">
      <c r="A7002">
        <v>2133</v>
      </c>
      <c r="B7002">
        <v>21</v>
      </c>
      <c r="C7002">
        <v>5</v>
      </c>
      <c r="D7002">
        <v>13</v>
      </c>
      <c r="E7002">
        <v>13</v>
      </c>
      <c r="F7002">
        <v>45</v>
      </c>
      <c r="G7002" t="s">
        <v>7</v>
      </c>
      <c r="H7002">
        <v>9</v>
      </c>
      <c r="I7002">
        <v>19.666666666666668</v>
      </c>
      <c r="J7002">
        <v>118.75</v>
      </c>
      <c r="K7002">
        <v>29</v>
      </c>
      <c r="L7002">
        <v>18</v>
      </c>
      <c r="M7002">
        <v>56</v>
      </c>
      <c r="N7002" t="str">
        <f>TEXT(A7002&amp;-H7002&amp;"-"&amp;G7002,1)</f>
        <v>2133-9-LANMAM</v>
      </c>
    </row>
    <row r="7003" spans="1:14">
      <c r="A7003">
        <v>2133</v>
      </c>
      <c r="B7003">
        <v>21</v>
      </c>
      <c r="C7003">
        <v>5</v>
      </c>
      <c r="D7003">
        <v>13</v>
      </c>
      <c r="E7003">
        <v>13</v>
      </c>
      <c r="F7003">
        <v>45</v>
      </c>
      <c r="G7003" t="s">
        <v>7</v>
      </c>
      <c r="H7003">
        <v>9</v>
      </c>
      <c r="I7003">
        <v>19.666666666666668</v>
      </c>
      <c r="J7003">
        <v>118.75</v>
      </c>
      <c r="K7003">
        <v>29</v>
      </c>
      <c r="L7003">
        <v>19</v>
      </c>
      <c r="M7003">
        <v>48</v>
      </c>
      <c r="N7003" t="str">
        <f>TEXT(A7003&amp;-H7003&amp;"-"&amp;G7003,1)</f>
        <v>2133-9-LANMAM</v>
      </c>
    </row>
    <row r="7004" spans="1:14">
      <c r="A7004">
        <v>2133</v>
      </c>
      <c r="B7004">
        <v>21</v>
      </c>
      <c r="C7004">
        <v>5</v>
      </c>
      <c r="D7004">
        <v>13</v>
      </c>
      <c r="E7004">
        <v>13</v>
      </c>
      <c r="F7004">
        <v>45</v>
      </c>
      <c r="G7004" t="s">
        <v>7</v>
      </c>
      <c r="H7004">
        <v>9</v>
      </c>
      <c r="I7004">
        <v>19.666666666666668</v>
      </c>
      <c r="J7004">
        <v>118.75</v>
      </c>
      <c r="K7004">
        <v>29</v>
      </c>
      <c r="L7004">
        <v>20</v>
      </c>
      <c r="M7004">
        <v>45</v>
      </c>
      <c r="N7004" t="str">
        <f>TEXT(A7004&amp;-H7004&amp;"-"&amp;G7004,1)</f>
        <v>2133-9-LANMAM</v>
      </c>
    </row>
    <row r="7005" spans="1:14">
      <c r="A7005">
        <v>2133</v>
      </c>
      <c r="B7005">
        <v>21</v>
      </c>
      <c r="C7005">
        <v>5</v>
      </c>
      <c r="D7005">
        <v>13</v>
      </c>
      <c r="E7005">
        <v>13</v>
      </c>
      <c r="F7005">
        <v>45</v>
      </c>
      <c r="G7005" t="s">
        <v>7</v>
      </c>
      <c r="H7005">
        <v>9</v>
      </c>
      <c r="I7005">
        <v>19.666666666666668</v>
      </c>
      <c r="J7005">
        <v>118.75</v>
      </c>
      <c r="K7005">
        <v>29</v>
      </c>
      <c r="L7005">
        <v>21</v>
      </c>
      <c r="M7005">
        <v>64</v>
      </c>
      <c r="N7005" t="str">
        <f>TEXT(A7005&amp;-H7005&amp;"-"&amp;G7005,1)</f>
        <v>2133-9-LANMAM</v>
      </c>
    </row>
    <row r="7006" spans="1:14">
      <c r="A7006">
        <v>2133</v>
      </c>
      <c r="B7006">
        <v>21</v>
      </c>
      <c r="C7006">
        <v>5</v>
      </c>
      <c r="D7006">
        <v>13</v>
      </c>
      <c r="E7006">
        <v>13</v>
      </c>
      <c r="F7006">
        <v>45</v>
      </c>
      <c r="G7006" t="s">
        <v>7</v>
      </c>
      <c r="H7006">
        <v>9</v>
      </c>
      <c r="I7006">
        <v>19.666666666666668</v>
      </c>
      <c r="J7006">
        <v>118.75</v>
      </c>
      <c r="K7006">
        <v>29</v>
      </c>
      <c r="L7006">
        <v>22</v>
      </c>
      <c r="M7006">
        <v>68</v>
      </c>
      <c r="N7006" t="str">
        <f>TEXT(A7006&amp;-H7006&amp;"-"&amp;G7006,1)</f>
        <v>2133-9-LANMAM</v>
      </c>
    </row>
    <row r="7007" spans="1:14">
      <c r="A7007">
        <v>2133</v>
      </c>
      <c r="B7007">
        <v>21</v>
      </c>
      <c r="C7007">
        <v>5</v>
      </c>
      <c r="D7007">
        <v>13</v>
      </c>
      <c r="E7007">
        <v>13</v>
      </c>
      <c r="F7007">
        <v>45</v>
      </c>
      <c r="G7007" t="s">
        <v>7</v>
      </c>
      <c r="H7007">
        <v>9</v>
      </c>
      <c r="I7007">
        <v>19.666666666666668</v>
      </c>
      <c r="J7007">
        <v>118.75</v>
      </c>
      <c r="K7007">
        <v>29</v>
      </c>
      <c r="L7007">
        <v>23</v>
      </c>
      <c r="M7007">
        <v>37</v>
      </c>
      <c r="N7007" t="str">
        <f>TEXT(A7007&amp;-H7007&amp;"-"&amp;G7007,1)</f>
        <v>2133-9-LANMAM</v>
      </c>
    </row>
    <row r="7008" spans="1:14">
      <c r="A7008">
        <v>2133</v>
      </c>
      <c r="B7008">
        <v>21</v>
      </c>
      <c r="C7008">
        <v>5</v>
      </c>
      <c r="D7008">
        <v>13</v>
      </c>
      <c r="E7008">
        <v>13</v>
      </c>
      <c r="F7008">
        <v>45</v>
      </c>
      <c r="G7008" t="s">
        <v>7</v>
      </c>
      <c r="H7008">
        <v>9</v>
      </c>
      <c r="I7008">
        <v>19.666666666666668</v>
      </c>
      <c r="J7008">
        <v>118.75</v>
      </c>
      <c r="K7008">
        <v>29</v>
      </c>
      <c r="L7008">
        <v>24</v>
      </c>
      <c r="M7008">
        <v>86</v>
      </c>
      <c r="N7008" t="str">
        <f>TEXT(A7008&amp;-H7008&amp;"-"&amp;G7008,1)</f>
        <v>2133-9-LANMAM</v>
      </c>
    </row>
    <row r="7009" spans="1:14">
      <c r="A7009">
        <v>2133</v>
      </c>
      <c r="B7009">
        <v>21</v>
      </c>
      <c r="C7009">
        <v>5</v>
      </c>
      <c r="D7009">
        <v>13</v>
      </c>
      <c r="E7009">
        <v>13</v>
      </c>
      <c r="F7009">
        <v>45</v>
      </c>
      <c r="G7009" t="s">
        <v>7</v>
      </c>
      <c r="H7009">
        <v>9</v>
      </c>
      <c r="I7009">
        <v>19.666666666666668</v>
      </c>
      <c r="J7009">
        <v>118.75</v>
      </c>
      <c r="K7009">
        <v>29</v>
      </c>
      <c r="L7009">
        <v>25</v>
      </c>
      <c r="M7009">
        <v>95</v>
      </c>
      <c r="N7009" t="str">
        <f>TEXT(A7009&amp;-H7009&amp;"-"&amp;G7009,1)</f>
        <v>2133-9-LANMAM</v>
      </c>
    </row>
    <row r="7010" spans="1:14">
      <c r="A7010">
        <v>2133</v>
      </c>
      <c r="B7010">
        <v>21</v>
      </c>
      <c r="C7010">
        <v>5</v>
      </c>
      <c r="D7010">
        <v>13</v>
      </c>
      <c r="E7010">
        <v>13</v>
      </c>
      <c r="F7010">
        <v>45</v>
      </c>
      <c r="G7010" t="s">
        <v>7</v>
      </c>
      <c r="H7010">
        <v>9</v>
      </c>
      <c r="I7010">
        <v>19.666666666666668</v>
      </c>
      <c r="J7010">
        <v>118.75</v>
      </c>
      <c r="K7010">
        <v>29</v>
      </c>
      <c r="L7010">
        <v>26</v>
      </c>
      <c r="M7010">
        <v>103</v>
      </c>
      <c r="N7010" t="str">
        <f>TEXT(A7010&amp;-H7010&amp;"-"&amp;G7010,1)</f>
        <v>2133-9-LANMAM</v>
      </c>
    </row>
    <row r="7011" spans="1:14">
      <c r="A7011">
        <v>2133</v>
      </c>
      <c r="B7011">
        <v>21</v>
      </c>
      <c r="C7011">
        <v>5</v>
      </c>
      <c r="D7011">
        <v>13</v>
      </c>
      <c r="E7011">
        <v>13</v>
      </c>
      <c r="F7011">
        <v>45</v>
      </c>
      <c r="G7011" t="s">
        <v>7</v>
      </c>
      <c r="H7011">
        <v>9</v>
      </c>
      <c r="I7011">
        <v>19.666666666666668</v>
      </c>
      <c r="J7011">
        <v>118.75</v>
      </c>
      <c r="K7011">
        <v>29</v>
      </c>
      <c r="L7011">
        <v>27</v>
      </c>
      <c r="M7011">
        <v>105</v>
      </c>
      <c r="N7011" t="str">
        <f>TEXT(A7011&amp;-H7011&amp;"-"&amp;G7011,1)</f>
        <v>2133-9-LANMAM</v>
      </c>
    </row>
    <row r="7012" spans="1:14">
      <c r="A7012">
        <v>2133</v>
      </c>
      <c r="B7012">
        <v>21</v>
      </c>
      <c r="C7012">
        <v>5</v>
      </c>
      <c r="D7012">
        <v>13</v>
      </c>
      <c r="E7012">
        <v>13</v>
      </c>
      <c r="F7012">
        <v>45</v>
      </c>
      <c r="G7012" t="s">
        <v>7</v>
      </c>
      <c r="H7012">
        <v>9</v>
      </c>
      <c r="I7012">
        <v>19.666666666666668</v>
      </c>
      <c r="J7012">
        <v>118.75</v>
      </c>
      <c r="K7012">
        <v>29</v>
      </c>
      <c r="L7012">
        <v>28</v>
      </c>
      <c r="M7012">
        <v>98</v>
      </c>
      <c r="N7012" t="str">
        <f>TEXT(A7012&amp;-H7012&amp;"-"&amp;G7012,1)</f>
        <v>2133-9-LANMAM</v>
      </c>
    </row>
    <row r="7013" spans="1:14">
      <c r="A7013">
        <v>2133</v>
      </c>
      <c r="B7013">
        <v>21</v>
      </c>
      <c r="C7013">
        <v>5</v>
      </c>
      <c r="D7013">
        <v>13</v>
      </c>
      <c r="E7013">
        <v>13</v>
      </c>
      <c r="F7013">
        <v>45</v>
      </c>
      <c r="G7013" t="s">
        <v>7</v>
      </c>
      <c r="H7013">
        <v>9</v>
      </c>
      <c r="I7013">
        <v>19.666666666666668</v>
      </c>
      <c r="J7013">
        <v>118.75</v>
      </c>
      <c r="K7013">
        <v>29</v>
      </c>
      <c r="L7013">
        <v>29</v>
      </c>
      <c r="M7013">
        <v>80</v>
      </c>
      <c r="N7013" t="str">
        <f>TEXT(A7013&amp;-H7013&amp;"-"&amp;G7013,1)</f>
        <v>2133-9-LANMAM</v>
      </c>
    </row>
    <row r="7014" spans="1:14">
      <c r="A7014">
        <v>2133</v>
      </c>
      <c r="B7014">
        <v>21</v>
      </c>
      <c r="C7014">
        <v>5</v>
      </c>
      <c r="D7014">
        <v>13</v>
      </c>
      <c r="E7014">
        <v>13</v>
      </c>
      <c r="F7014">
        <v>45</v>
      </c>
      <c r="G7014" t="s">
        <v>7</v>
      </c>
      <c r="H7014">
        <v>9</v>
      </c>
      <c r="I7014">
        <v>19.666666666666668</v>
      </c>
      <c r="J7014">
        <v>118.75</v>
      </c>
      <c r="K7014">
        <v>29</v>
      </c>
      <c r="L7014">
        <v>30</v>
      </c>
      <c r="M7014">
        <v>118</v>
      </c>
      <c r="N7014" t="str">
        <f>TEXT(A7014&amp;-H7014&amp;"-"&amp;G7014,1)</f>
        <v>2133-9-LANMAM</v>
      </c>
    </row>
    <row r="7015" spans="1:14">
      <c r="A7015">
        <v>2133</v>
      </c>
      <c r="B7015">
        <v>21</v>
      </c>
      <c r="C7015">
        <v>5</v>
      </c>
      <c r="D7015">
        <v>13</v>
      </c>
      <c r="E7015">
        <v>13</v>
      </c>
      <c r="F7015">
        <v>45</v>
      </c>
      <c r="G7015" t="s">
        <v>7</v>
      </c>
      <c r="H7015">
        <v>9</v>
      </c>
      <c r="I7015">
        <v>19.666666666666668</v>
      </c>
      <c r="J7015">
        <v>118.75</v>
      </c>
      <c r="K7015">
        <v>29</v>
      </c>
      <c r="L7015">
        <v>31</v>
      </c>
      <c r="M7015">
        <v>115</v>
      </c>
      <c r="N7015" t="str">
        <f>TEXT(A7015&amp;-H7015&amp;"-"&amp;G7015,1)</f>
        <v>2133-9-LANMAM</v>
      </c>
    </row>
    <row r="7016" spans="1:14">
      <c r="A7016">
        <v>2133</v>
      </c>
      <c r="B7016">
        <v>21</v>
      </c>
      <c r="C7016">
        <v>5</v>
      </c>
      <c r="D7016">
        <v>13</v>
      </c>
      <c r="E7016">
        <v>13</v>
      </c>
      <c r="F7016">
        <v>45</v>
      </c>
      <c r="G7016" t="s">
        <v>7</v>
      </c>
      <c r="H7016">
        <v>9</v>
      </c>
      <c r="I7016">
        <v>19.666666666666668</v>
      </c>
      <c r="J7016">
        <v>118.75</v>
      </c>
      <c r="K7016">
        <v>29</v>
      </c>
      <c r="L7016">
        <v>32</v>
      </c>
      <c r="M7016">
        <v>39</v>
      </c>
      <c r="N7016" t="str">
        <f>TEXT(A7016&amp;-H7016&amp;"-"&amp;G7016,1)</f>
        <v>2133-9-LANMAM</v>
      </c>
    </row>
    <row r="7017" spans="1:14">
      <c r="A7017">
        <v>2133</v>
      </c>
      <c r="B7017">
        <v>21</v>
      </c>
      <c r="C7017">
        <v>5</v>
      </c>
      <c r="D7017">
        <v>13</v>
      </c>
      <c r="E7017">
        <v>13</v>
      </c>
      <c r="F7017">
        <v>45</v>
      </c>
      <c r="G7017" t="s">
        <v>7</v>
      </c>
      <c r="H7017">
        <v>9</v>
      </c>
      <c r="I7017">
        <v>19.666666666666668</v>
      </c>
      <c r="J7017">
        <v>118.75</v>
      </c>
      <c r="K7017">
        <v>29</v>
      </c>
      <c r="L7017">
        <v>33</v>
      </c>
      <c r="M7017">
        <v>48</v>
      </c>
      <c r="N7017" t="str">
        <f>TEXT(A7017&amp;-H7017&amp;"-"&amp;G7017,1)</f>
        <v>2133-9-LANMAM</v>
      </c>
    </row>
    <row r="7018" spans="1:14">
      <c r="A7018">
        <v>2133</v>
      </c>
      <c r="B7018">
        <v>21</v>
      </c>
      <c r="C7018">
        <v>5</v>
      </c>
      <c r="D7018">
        <v>13</v>
      </c>
      <c r="E7018">
        <v>13</v>
      </c>
      <c r="F7018">
        <v>45</v>
      </c>
      <c r="G7018" t="s">
        <v>7</v>
      </c>
      <c r="H7018">
        <v>9</v>
      </c>
      <c r="I7018">
        <v>19.666666666666668</v>
      </c>
      <c r="J7018">
        <v>118.75</v>
      </c>
      <c r="K7018">
        <v>29</v>
      </c>
      <c r="L7018">
        <v>34</v>
      </c>
      <c r="M7018">
        <v>96</v>
      </c>
      <c r="N7018" t="str">
        <f>TEXT(A7018&amp;-H7018&amp;"-"&amp;G7018,1)</f>
        <v>2133-9-LANMAM</v>
      </c>
    </row>
    <row r="7019" spans="1:14">
      <c r="A7019">
        <v>2133</v>
      </c>
      <c r="B7019">
        <v>21</v>
      </c>
      <c r="C7019">
        <v>5</v>
      </c>
      <c r="D7019">
        <v>13</v>
      </c>
      <c r="E7019">
        <v>13</v>
      </c>
      <c r="F7019">
        <v>45</v>
      </c>
      <c r="G7019" t="s">
        <v>7</v>
      </c>
      <c r="H7019">
        <v>9</v>
      </c>
      <c r="I7019">
        <v>19.666666666666668</v>
      </c>
      <c r="J7019">
        <v>118.75</v>
      </c>
      <c r="K7019">
        <v>29</v>
      </c>
      <c r="L7019">
        <v>35</v>
      </c>
      <c r="M7019">
        <v>72</v>
      </c>
      <c r="N7019" t="str">
        <f>TEXT(A7019&amp;-H7019&amp;"-"&amp;G7019,1)</f>
        <v>2133-9-LANMAM</v>
      </c>
    </row>
    <row r="7020" spans="1:14">
      <c r="A7020">
        <v>2133</v>
      </c>
      <c r="B7020">
        <v>21</v>
      </c>
      <c r="C7020">
        <v>5</v>
      </c>
      <c r="D7020">
        <v>13</v>
      </c>
      <c r="E7020">
        <v>13</v>
      </c>
      <c r="F7020">
        <v>45</v>
      </c>
      <c r="G7020" t="s">
        <v>7</v>
      </c>
      <c r="H7020">
        <v>9</v>
      </c>
      <c r="I7020">
        <v>19.666666666666668</v>
      </c>
      <c r="J7020">
        <v>118.75</v>
      </c>
      <c r="K7020">
        <v>29</v>
      </c>
      <c r="L7020">
        <v>36</v>
      </c>
      <c r="M7020">
        <v>64</v>
      </c>
      <c r="N7020" t="str">
        <f>TEXT(A7020&amp;-H7020&amp;"-"&amp;G7020,1)</f>
        <v>2133-9-LANMAM</v>
      </c>
    </row>
    <row r="7021" spans="1:14">
      <c r="A7021">
        <v>2133</v>
      </c>
      <c r="B7021">
        <v>21</v>
      </c>
      <c r="C7021">
        <v>5</v>
      </c>
      <c r="D7021">
        <v>13</v>
      </c>
      <c r="E7021">
        <v>13</v>
      </c>
      <c r="F7021">
        <v>45</v>
      </c>
      <c r="G7021" t="s">
        <v>7</v>
      </c>
      <c r="H7021">
        <v>9</v>
      </c>
      <c r="I7021">
        <v>19.666666666666668</v>
      </c>
      <c r="J7021">
        <v>118.75</v>
      </c>
      <c r="K7021">
        <v>29</v>
      </c>
      <c r="L7021">
        <v>37</v>
      </c>
      <c r="M7021">
        <v>70</v>
      </c>
      <c r="N7021" t="str">
        <f>TEXT(A7021&amp;-H7021&amp;"-"&amp;G7021,1)</f>
        <v>2133-9-LANMAM</v>
      </c>
    </row>
    <row r="7022" spans="1:14">
      <c r="A7022">
        <v>2133</v>
      </c>
      <c r="B7022">
        <v>21</v>
      </c>
      <c r="C7022">
        <v>5</v>
      </c>
      <c r="D7022">
        <v>13</v>
      </c>
      <c r="E7022">
        <v>13</v>
      </c>
      <c r="F7022">
        <v>45</v>
      </c>
      <c r="G7022" t="s">
        <v>7</v>
      </c>
      <c r="H7022">
        <v>9</v>
      </c>
      <c r="I7022">
        <v>19.666666666666668</v>
      </c>
      <c r="J7022">
        <v>118.75</v>
      </c>
      <c r="K7022">
        <v>29</v>
      </c>
      <c r="L7022">
        <v>38</v>
      </c>
      <c r="M7022">
        <v>105</v>
      </c>
      <c r="N7022" t="str">
        <f>TEXT(A7022&amp;-H7022&amp;"-"&amp;G7022,1)</f>
        <v>2133-9-LANMAM</v>
      </c>
    </row>
    <row r="7023" spans="1:14">
      <c r="A7023">
        <v>2133</v>
      </c>
      <c r="B7023">
        <v>21</v>
      </c>
      <c r="C7023">
        <v>5</v>
      </c>
      <c r="D7023">
        <v>13</v>
      </c>
      <c r="E7023">
        <v>13</v>
      </c>
      <c r="F7023">
        <v>45</v>
      </c>
      <c r="G7023" t="s">
        <v>7</v>
      </c>
      <c r="H7023">
        <v>9</v>
      </c>
      <c r="I7023">
        <v>19.666666666666668</v>
      </c>
      <c r="J7023">
        <v>118.75</v>
      </c>
      <c r="K7023">
        <v>29</v>
      </c>
      <c r="L7023">
        <v>39</v>
      </c>
      <c r="M7023">
        <v>112</v>
      </c>
      <c r="N7023" t="str">
        <f>TEXT(A7023&amp;-H7023&amp;"-"&amp;G7023,1)</f>
        <v>2133-9-LANMAM</v>
      </c>
    </row>
    <row r="7024" spans="1:14">
      <c r="A7024">
        <v>2133</v>
      </c>
      <c r="B7024">
        <v>21</v>
      </c>
      <c r="C7024">
        <v>5</v>
      </c>
      <c r="D7024">
        <v>13</v>
      </c>
      <c r="E7024">
        <v>13</v>
      </c>
      <c r="F7024">
        <v>45</v>
      </c>
      <c r="G7024" t="s">
        <v>7</v>
      </c>
      <c r="H7024">
        <v>9</v>
      </c>
      <c r="I7024">
        <v>19.666666666666668</v>
      </c>
      <c r="J7024">
        <v>118.75</v>
      </c>
      <c r="K7024">
        <v>29</v>
      </c>
      <c r="L7024">
        <v>40</v>
      </c>
      <c r="M7024">
        <v>84</v>
      </c>
      <c r="N7024" t="str">
        <f>TEXT(A7024&amp;-H7024&amp;"-"&amp;G7024,1)</f>
        <v>2133-9-LANMAM</v>
      </c>
    </row>
    <row r="7025" spans="1:14">
      <c r="A7025">
        <v>2133</v>
      </c>
      <c r="B7025">
        <v>21</v>
      </c>
      <c r="C7025">
        <v>5</v>
      </c>
      <c r="D7025">
        <v>13</v>
      </c>
      <c r="E7025">
        <v>13</v>
      </c>
      <c r="F7025">
        <v>45</v>
      </c>
      <c r="G7025" t="s">
        <v>7</v>
      </c>
      <c r="H7025">
        <v>9</v>
      </c>
      <c r="I7025">
        <v>19.666666666666668</v>
      </c>
      <c r="J7025">
        <v>118.75</v>
      </c>
      <c r="K7025">
        <v>29</v>
      </c>
      <c r="L7025">
        <v>41</v>
      </c>
      <c r="M7025">
        <v>93</v>
      </c>
      <c r="N7025" t="str">
        <f>TEXT(A7025&amp;-H7025&amp;"-"&amp;G7025,1)</f>
        <v>2133-9-LANMAM</v>
      </c>
    </row>
    <row r="7026" spans="1:14">
      <c r="A7026">
        <v>2133</v>
      </c>
      <c r="B7026">
        <v>21</v>
      </c>
      <c r="C7026">
        <v>5</v>
      </c>
      <c r="D7026">
        <v>13</v>
      </c>
      <c r="E7026">
        <v>13</v>
      </c>
      <c r="F7026">
        <v>45</v>
      </c>
      <c r="G7026" t="s">
        <v>7</v>
      </c>
      <c r="H7026">
        <v>9</v>
      </c>
      <c r="I7026">
        <v>19.666666666666668</v>
      </c>
      <c r="J7026">
        <v>118.75</v>
      </c>
      <c r="K7026">
        <v>29</v>
      </c>
      <c r="L7026">
        <v>42</v>
      </c>
      <c r="M7026">
        <v>71</v>
      </c>
      <c r="N7026" t="str">
        <f>TEXT(A7026&amp;-H7026&amp;"-"&amp;G7026,1)</f>
        <v>2133-9-LANMAM</v>
      </c>
    </row>
    <row r="7027" spans="1:14">
      <c r="A7027">
        <v>2133</v>
      </c>
      <c r="B7027">
        <v>21</v>
      </c>
      <c r="C7027">
        <v>5</v>
      </c>
      <c r="D7027">
        <v>13</v>
      </c>
      <c r="E7027">
        <v>13</v>
      </c>
      <c r="F7027">
        <v>45</v>
      </c>
      <c r="G7027" t="s">
        <v>7</v>
      </c>
      <c r="H7027">
        <v>9</v>
      </c>
      <c r="I7027">
        <v>19.666666666666668</v>
      </c>
      <c r="J7027">
        <v>118.75</v>
      </c>
      <c r="K7027">
        <v>29</v>
      </c>
      <c r="L7027">
        <v>43</v>
      </c>
      <c r="M7027">
        <v>42</v>
      </c>
      <c r="N7027" t="str">
        <f>TEXT(A7027&amp;-H7027&amp;"-"&amp;G7027,1)</f>
        <v>2133-9-LANMAM</v>
      </c>
    </row>
    <row r="7028" spans="1:14">
      <c r="A7028">
        <v>2133</v>
      </c>
      <c r="B7028">
        <v>21</v>
      </c>
      <c r="C7028">
        <v>5</v>
      </c>
      <c r="D7028">
        <v>13</v>
      </c>
      <c r="E7028">
        <v>13</v>
      </c>
      <c r="F7028">
        <v>45</v>
      </c>
      <c r="G7028" t="s">
        <v>7</v>
      </c>
      <c r="H7028">
        <v>9</v>
      </c>
      <c r="I7028">
        <v>19.666666666666668</v>
      </c>
      <c r="J7028">
        <v>118.75</v>
      </c>
      <c r="K7028">
        <v>29</v>
      </c>
      <c r="L7028">
        <v>44</v>
      </c>
      <c r="M7028">
        <v>47</v>
      </c>
      <c r="N7028" t="str">
        <f>TEXT(A7028&amp;-H7028&amp;"-"&amp;G7028,1)</f>
        <v>2133-9-LANMAM</v>
      </c>
    </row>
    <row r="7029" spans="1:14">
      <c r="A7029">
        <v>2133</v>
      </c>
      <c r="B7029">
        <v>21</v>
      </c>
      <c r="C7029">
        <v>5</v>
      </c>
      <c r="D7029">
        <v>13</v>
      </c>
      <c r="E7029">
        <v>13</v>
      </c>
      <c r="F7029">
        <v>45</v>
      </c>
      <c r="G7029" t="s">
        <v>7</v>
      </c>
      <c r="H7029">
        <v>9</v>
      </c>
      <c r="I7029">
        <v>19.666666666666668</v>
      </c>
      <c r="J7029">
        <v>118.75</v>
      </c>
      <c r="K7029">
        <v>29</v>
      </c>
      <c r="L7029">
        <v>45</v>
      </c>
      <c r="M7029">
        <v>64</v>
      </c>
      <c r="N7029" t="str">
        <f>TEXT(A7029&amp;-H7029&amp;"-"&amp;G7029,1)</f>
        <v>2133-9-LANMAM</v>
      </c>
    </row>
    <row r="7030" spans="1:14">
      <c r="A7030">
        <v>2133</v>
      </c>
      <c r="B7030">
        <v>21</v>
      </c>
      <c r="C7030">
        <v>5</v>
      </c>
      <c r="D7030">
        <v>13</v>
      </c>
      <c r="E7030">
        <v>13</v>
      </c>
      <c r="F7030">
        <v>45</v>
      </c>
      <c r="G7030" t="s">
        <v>7</v>
      </c>
      <c r="H7030">
        <v>9</v>
      </c>
      <c r="I7030">
        <v>19.666666666666668</v>
      </c>
      <c r="J7030">
        <v>118.75</v>
      </c>
      <c r="K7030">
        <v>29</v>
      </c>
      <c r="L7030">
        <v>46</v>
      </c>
      <c r="M7030">
        <v>86</v>
      </c>
      <c r="N7030" t="str">
        <f>TEXT(A7030&amp;-H7030&amp;"-"&amp;G7030,1)</f>
        <v>2133-9-LANMAM</v>
      </c>
    </row>
    <row r="7031" spans="1:14">
      <c r="A7031">
        <v>2133</v>
      </c>
      <c r="B7031">
        <v>21</v>
      </c>
      <c r="C7031">
        <v>5</v>
      </c>
      <c r="D7031">
        <v>13</v>
      </c>
      <c r="E7031">
        <v>13</v>
      </c>
      <c r="F7031">
        <v>45</v>
      </c>
      <c r="G7031" t="s">
        <v>7</v>
      </c>
      <c r="H7031">
        <v>9</v>
      </c>
      <c r="I7031">
        <v>19.666666666666668</v>
      </c>
      <c r="J7031">
        <v>118.75</v>
      </c>
      <c r="K7031">
        <v>29</v>
      </c>
      <c r="L7031">
        <v>47</v>
      </c>
      <c r="M7031">
        <v>58</v>
      </c>
      <c r="N7031" t="str">
        <f>TEXT(A7031&amp;-H7031&amp;"-"&amp;G7031,1)</f>
        <v>2133-9-LANMAM</v>
      </c>
    </row>
    <row r="7032" spans="1:14">
      <c r="A7032">
        <v>2133</v>
      </c>
      <c r="B7032">
        <v>21</v>
      </c>
      <c r="C7032">
        <v>5</v>
      </c>
      <c r="D7032">
        <v>13</v>
      </c>
      <c r="E7032">
        <v>13</v>
      </c>
      <c r="F7032">
        <v>45</v>
      </c>
      <c r="G7032" t="s">
        <v>7</v>
      </c>
      <c r="H7032">
        <v>9</v>
      </c>
      <c r="I7032">
        <v>19.666666666666668</v>
      </c>
      <c r="J7032">
        <v>118.75</v>
      </c>
      <c r="K7032">
        <v>29</v>
      </c>
      <c r="L7032">
        <v>48</v>
      </c>
      <c r="M7032">
        <v>121</v>
      </c>
      <c r="N7032" t="str">
        <f>TEXT(A7032&amp;-H7032&amp;"-"&amp;G7032,1)</f>
        <v>2133-9-LANMAM</v>
      </c>
    </row>
    <row r="7033" spans="1:14">
      <c r="A7033">
        <v>2133</v>
      </c>
      <c r="B7033">
        <v>21</v>
      </c>
      <c r="C7033">
        <v>5</v>
      </c>
      <c r="D7033">
        <v>13</v>
      </c>
      <c r="E7033">
        <v>13</v>
      </c>
      <c r="F7033">
        <v>45</v>
      </c>
      <c r="G7033" t="s">
        <v>7</v>
      </c>
      <c r="H7033">
        <v>9</v>
      </c>
      <c r="I7033">
        <v>19.666666666666668</v>
      </c>
      <c r="J7033">
        <v>118.75</v>
      </c>
      <c r="K7033">
        <v>29</v>
      </c>
      <c r="L7033">
        <v>49</v>
      </c>
      <c r="M7033">
        <v>118</v>
      </c>
      <c r="N7033" t="str">
        <f>TEXT(A7033&amp;-H7033&amp;"-"&amp;G7033,1)</f>
        <v>2133-9-LANMAM</v>
      </c>
    </row>
    <row r="7034" spans="1:14">
      <c r="A7034">
        <v>2133</v>
      </c>
      <c r="B7034">
        <v>21</v>
      </c>
      <c r="C7034">
        <v>5</v>
      </c>
      <c r="D7034">
        <v>13</v>
      </c>
      <c r="E7034">
        <v>13</v>
      </c>
      <c r="F7034">
        <v>45</v>
      </c>
      <c r="G7034" t="s">
        <v>7</v>
      </c>
      <c r="H7034">
        <v>9</v>
      </c>
      <c r="I7034">
        <v>19.666666666666668</v>
      </c>
      <c r="J7034">
        <v>118.75</v>
      </c>
      <c r="K7034">
        <v>29</v>
      </c>
      <c r="L7034">
        <v>50</v>
      </c>
      <c r="M7034">
        <v>64</v>
      </c>
      <c r="N7034" t="str">
        <f>TEXT(A7034&amp;-H7034&amp;"-"&amp;G7034,1)</f>
        <v>2133-9-LANMAM</v>
      </c>
    </row>
    <row r="7035" spans="1:14">
      <c r="A7035">
        <v>2133</v>
      </c>
      <c r="B7035">
        <v>21</v>
      </c>
      <c r="C7035">
        <v>5</v>
      </c>
      <c r="D7035">
        <v>13</v>
      </c>
      <c r="E7035">
        <v>13</v>
      </c>
      <c r="F7035">
        <v>45</v>
      </c>
      <c r="G7035" t="s">
        <v>7</v>
      </c>
      <c r="H7035">
        <v>9</v>
      </c>
      <c r="I7035">
        <v>19.666666666666668</v>
      </c>
      <c r="J7035">
        <v>118.75</v>
      </c>
      <c r="K7035">
        <v>29</v>
      </c>
      <c r="L7035">
        <v>51</v>
      </c>
      <c r="M7035">
        <v>56</v>
      </c>
      <c r="N7035" t="str">
        <f>TEXT(A7035&amp;-H7035&amp;"-"&amp;G7035,1)</f>
        <v>2133-9-LANMAM</v>
      </c>
    </row>
    <row r="7036" spans="1:14">
      <c r="A7036">
        <v>2133</v>
      </c>
      <c r="B7036">
        <v>21</v>
      </c>
      <c r="C7036">
        <v>5</v>
      </c>
      <c r="D7036">
        <v>13</v>
      </c>
      <c r="E7036">
        <v>13</v>
      </c>
      <c r="F7036">
        <v>45</v>
      </c>
      <c r="G7036" t="s">
        <v>7</v>
      </c>
      <c r="H7036">
        <v>9</v>
      </c>
      <c r="I7036">
        <v>19.666666666666668</v>
      </c>
      <c r="J7036">
        <v>118.75</v>
      </c>
      <c r="K7036">
        <v>29</v>
      </c>
      <c r="L7036">
        <v>52</v>
      </c>
      <c r="M7036">
        <v>81</v>
      </c>
      <c r="N7036" t="str">
        <f>TEXT(A7036&amp;-H7036&amp;"-"&amp;G7036,1)</f>
        <v>2133-9-LANMAM</v>
      </c>
    </row>
    <row r="7037" spans="1:14">
      <c r="A7037">
        <v>2133</v>
      </c>
      <c r="B7037">
        <v>21</v>
      </c>
      <c r="C7037">
        <v>5</v>
      </c>
      <c r="D7037">
        <v>13</v>
      </c>
      <c r="E7037">
        <v>13</v>
      </c>
      <c r="F7037">
        <v>45</v>
      </c>
      <c r="G7037" t="s">
        <v>7</v>
      </c>
      <c r="H7037">
        <v>9</v>
      </c>
      <c r="I7037">
        <v>19.666666666666668</v>
      </c>
      <c r="J7037">
        <v>118.75</v>
      </c>
      <c r="K7037">
        <v>29</v>
      </c>
      <c r="L7037">
        <v>53</v>
      </c>
      <c r="M7037">
        <v>78</v>
      </c>
      <c r="N7037" t="str">
        <f>TEXT(A7037&amp;-H7037&amp;"-"&amp;G7037,1)</f>
        <v>2133-9-LANMAM</v>
      </c>
    </row>
    <row r="7038" spans="1:14">
      <c r="A7038">
        <v>2133</v>
      </c>
      <c r="B7038">
        <v>21</v>
      </c>
      <c r="C7038">
        <v>5</v>
      </c>
      <c r="D7038">
        <v>13</v>
      </c>
      <c r="E7038">
        <v>13</v>
      </c>
      <c r="F7038">
        <v>45</v>
      </c>
      <c r="G7038" t="s">
        <v>7</v>
      </c>
      <c r="H7038">
        <v>9</v>
      </c>
      <c r="I7038">
        <v>19.666666666666668</v>
      </c>
      <c r="J7038">
        <v>118.75</v>
      </c>
      <c r="K7038">
        <v>29</v>
      </c>
      <c r="L7038">
        <v>54</v>
      </c>
      <c r="M7038">
        <v>93</v>
      </c>
      <c r="N7038" t="str">
        <f>TEXT(A7038&amp;-H7038&amp;"-"&amp;G7038,1)</f>
        <v>2133-9-LANMAM</v>
      </c>
    </row>
    <row r="7039" spans="1:14">
      <c r="A7039">
        <v>2133</v>
      </c>
      <c r="B7039">
        <v>21</v>
      </c>
      <c r="C7039">
        <v>5</v>
      </c>
      <c r="D7039">
        <v>13</v>
      </c>
      <c r="E7039">
        <v>13</v>
      </c>
      <c r="F7039">
        <v>45</v>
      </c>
      <c r="G7039" t="s">
        <v>7</v>
      </c>
      <c r="H7039">
        <v>9</v>
      </c>
      <c r="I7039">
        <v>19.666666666666668</v>
      </c>
      <c r="J7039">
        <v>118.75</v>
      </c>
      <c r="K7039">
        <v>29</v>
      </c>
      <c r="L7039">
        <v>55</v>
      </c>
      <c r="M7039">
        <v>105</v>
      </c>
      <c r="N7039" t="str">
        <f>TEXT(A7039&amp;-H7039&amp;"-"&amp;G7039,1)</f>
        <v>2133-9-LANMAM</v>
      </c>
    </row>
    <row r="7040" spans="1:14">
      <c r="A7040">
        <v>2133</v>
      </c>
      <c r="B7040">
        <v>21</v>
      </c>
      <c r="C7040">
        <v>5</v>
      </c>
      <c r="D7040">
        <v>13</v>
      </c>
      <c r="E7040">
        <v>13</v>
      </c>
      <c r="F7040">
        <v>45</v>
      </c>
      <c r="G7040" t="s">
        <v>7</v>
      </c>
      <c r="H7040">
        <v>9</v>
      </c>
      <c r="I7040">
        <v>19.666666666666668</v>
      </c>
      <c r="J7040">
        <v>118.75</v>
      </c>
      <c r="K7040">
        <v>29</v>
      </c>
      <c r="L7040">
        <v>56</v>
      </c>
      <c r="M7040">
        <v>110</v>
      </c>
      <c r="N7040" t="str">
        <f>TEXT(A7040&amp;-H7040&amp;"-"&amp;G7040,1)</f>
        <v>2133-9-LANMAM</v>
      </c>
    </row>
    <row r="7041" spans="1:14">
      <c r="A7041">
        <v>2133</v>
      </c>
      <c r="B7041">
        <v>21</v>
      </c>
      <c r="C7041">
        <v>5</v>
      </c>
      <c r="D7041">
        <v>13</v>
      </c>
      <c r="E7041">
        <v>13</v>
      </c>
      <c r="F7041">
        <v>45</v>
      </c>
      <c r="G7041" t="s">
        <v>7</v>
      </c>
      <c r="H7041">
        <v>9</v>
      </c>
      <c r="I7041">
        <v>19.666666666666668</v>
      </c>
      <c r="J7041">
        <v>118.75</v>
      </c>
      <c r="K7041">
        <v>29</v>
      </c>
      <c r="L7041">
        <v>57</v>
      </c>
      <c r="M7041">
        <v>80</v>
      </c>
      <c r="N7041" t="str">
        <f>TEXT(A7041&amp;-H7041&amp;"-"&amp;G7041,1)</f>
        <v>2133-9-LANMAM</v>
      </c>
    </row>
    <row r="7042" spans="1:14">
      <c r="A7042">
        <v>2133</v>
      </c>
      <c r="B7042">
        <v>21</v>
      </c>
      <c r="C7042">
        <v>5</v>
      </c>
      <c r="D7042">
        <v>13</v>
      </c>
      <c r="E7042">
        <v>13</v>
      </c>
      <c r="F7042">
        <v>45</v>
      </c>
      <c r="G7042" t="s">
        <v>7</v>
      </c>
      <c r="H7042">
        <v>9</v>
      </c>
      <c r="I7042">
        <v>19.666666666666668</v>
      </c>
      <c r="J7042">
        <v>118.75</v>
      </c>
      <c r="K7042">
        <v>29</v>
      </c>
      <c r="L7042">
        <v>58</v>
      </c>
      <c r="M7042">
        <v>74</v>
      </c>
      <c r="N7042" t="str">
        <f>TEXT(A7042&amp;-H7042&amp;"-"&amp;G7042,1)</f>
        <v>2133-9-LANMAM</v>
      </c>
    </row>
    <row r="7043" spans="1:14">
      <c r="A7043">
        <v>2133</v>
      </c>
      <c r="B7043">
        <v>21</v>
      </c>
      <c r="C7043">
        <v>5</v>
      </c>
      <c r="D7043">
        <v>13</v>
      </c>
      <c r="E7043">
        <v>13</v>
      </c>
      <c r="F7043">
        <v>45</v>
      </c>
      <c r="G7043" t="s">
        <v>7</v>
      </c>
      <c r="H7043">
        <v>9</v>
      </c>
      <c r="I7043">
        <v>19.666666666666668</v>
      </c>
      <c r="J7043">
        <v>118.75</v>
      </c>
      <c r="K7043">
        <v>29</v>
      </c>
      <c r="L7043">
        <v>59</v>
      </c>
      <c r="M7043">
        <v>82</v>
      </c>
      <c r="N7043" t="str">
        <f>TEXT(A7043&amp;-H7043&amp;"-"&amp;G7043,1)</f>
        <v>2133-9-LANMAM</v>
      </c>
    </row>
    <row r="7044" spans="1:14">
      <c r="A7044">
        <v>2133</v>
      </c>
      <c r="B7044">
        <v>21</v>
      </c>
      <c r="C7044">
        <v>5</v>
      </c>
      <c r="D7044">
        <v>13</v>
      </c>
      <c r="E7044">
        <v>13</v>
      </c>
      <c r="F7044">
        <v>45</v>
      </c>
      <c r="G7044" t="s">
        <v>7</v>
      </c>
      <c r="H7044">
        <v>9</v>
      </c>
      <c r="I7044">
        <v>19.666666666666668</v>
      </c>
      <c r="J7044">
        <v>118.75</v>
      </c>
      <c r="K7044">
        <v>29</v>
      </c>
      <c r="L7044">
        <v>60</v>
      </c>
      <c r="M7044">
        <v>78</v>
      </c>
      <c r="N7044" t="str">
        <f>TEXT(A7044&amp;-H7044&amp;"-"&amp;G7044,1)</f>
        <v>2133-9-LANMAM</v>
      </c>
    </row>
    <row r="7045" spans="1:14">
      <c r="A7045">
        <v>2133</v>
      </c>
      <c r="B7045">
        <v>21</v>
      </c>
      <c r="C7045">
        <v>5</v>
      </c>
      <c r="D7045">
        <v>13</v>
      </c>
      <c r="E7045">
        <v>13</v>
      </c>
      <c r="F7045">
        <v>45</v>
      </c>
      <c r="G7045" t="s">
        <v>7</v>
      </c>
      <c r="H7045">
        <v>9</v>
      </c>
      <c r="I7045">
        <v>19.666666666666668</v>
      </c>
      <c r="J7045">
        <v>118.75</v>
      </c>
      <c r="K7045">
        <v>29</v>
      </c>
      <c r="L7045">
        <v>61</v>
      </c>
      <c r="M7045">
        <v>40</v>
      </c>
      <c r="N7045" t="str">
        <f>TEXT(A7045&amp;-H7045&amp;"-"&amp;G7045,1)</f>
        <v>2133-9-LANMAM</v>
      </c>
    </row>
    <row r="7046" spans="1:14">
      <c r="A7046">
        <v>2133</v>
      </c>
      <c r="B7046">
        <v>21</v>
      </c>
      <c r="C7046">
        <v>5</v>
      </c>
      <c r="D7046">
        <v>13</v>
      </c>
      <c r="E7046">
        <v>13</v>
      </c>
      <c r="F7046">
        <v>45</v>
      </c>
      <c r="G7046" t="s">
        <v>7</v>
      </c>
      <c r="H7046">
        <v>9</v>
      </c>
      <c r="I7046">
        <v>19.666666666666668</v>
      </c>
      <c r="J7046">
        <v>118.75</v>
      </c>
      <c r="K7046">
        <v>29</v>
      </c>
      <c r="L7046">
        <v>62</v>
      </c>
      <c r="M7046">
        <v>56</v>
      </c>
      <c r="N7046" t="str">
        <f>TEXT(A7046&amp;-H7046&amp;"-"&amp;G7046,1)</f>
        <v>2133-9-LANMAM</v>
      </c>
    </row>
    <row r="7047" spans="1:14">
      <c r="A7047">
        <v>2133</v>
      </c>
      <c r="B7047">
        <v>21</v>
      </c>
      <c r="C7047">
        <v>5</v>
      </c>
      <c r="D7047">
        <v>13</v>
      </c>
      <c r="E7047">
        <v>13</v>
      </c>
      <c r="F7047">
        <v>45</v>
      </c>
      <c r="G7047" t="s">
        <v>7</v>
      </c>
      <c r="H7047">
        <v>9</v>
      </c>
      <c r="I7047">
        <v>19.666666666666668</v>
      </c>
      <c r="J7047">
        <v>118.75</v>
      </c>
      <c r="K7047">
        <v>29</v>
      </c>
      <c r="L7047">
        <v>63</v>
      </c>
      <c r="M7047">
        <v>38</v>
      </c>
      <c r="N7047" t="str">
        <f>TEXT(A7047&amp;-H7047&amp;"-"&amp;G7047,1)</f>
        <v>2133-9-LANMAM</v>
      </c>
    </row>
    <row r="7048" spans="1:14">
      <c r="A7048">
        <v>2133</v>
      </c>
      <c r="B7048">
        <v>21</v>
      </c>
      <c r="C7048">
        <v>5</v>
      </c>
      <c r="D7048">
        <v>13</v>
      </c>
      <c r="E7048">
        <v>13</v>
      </c>
      <c r="F7048">
        <v>45</v>
      </c>
      <c r="G7048" t="s">
        <v>7</v>
      </c>
      <c r="H7048">
        <v>9</v>
      </c>
      <c r="I7048">
        <v>19.666666666666668</v>
      </c>
      <c r="J7048">
        <v>118.75</v>
      </c>
      <c r="K7048">
        <v>29</v>
      </c>
      <c r="L7048">
        <v>64</v>
      </c>
      <c r="M7048">
        <v>108</v>
      </c>
      <c r="N7048" t="str">
        <f>TEXT(A7048&amp;-H7048&amp;"-"&amp;G7048,1)</f>
        <v>2133-9-LANMAM</v>
      </c>
    </row>
    <row r="7049" spans="1:14">
      <c r="A7049">
        <v>2133</v>
      </c>
      <c r="B7049">
        <v>21</v>
      </c>
      <c r="C7049">
        <v>5</v>
      </c>
      <c r="D7049">
        <v>13</v>
      </c>
      <c r="E7049">
        <v>13</v>
      </c>
      <c r="F7049">
        <v>45</v>
      </c>
      <c r="G7049" t="s">
        <v>7</v>
      </c>
      <c r="H7049">
        <v>9</v>
      </c>
      <c r="I7049">
        <v>19.666666666666668</v>
      </c>
      <c r="J7049">
        <v>118.75</v>
      </c>
      <c r="K7049">
        <v>29</v>
      </c>
      <c r="L7049">
        <v>65</v>
      </c>
      <c r="M7049">
        <v>74</v>
      </c>
      <c r="N7049" t="str">
        <f>TEXT(A7049&amp;-H7049&amp;"-"&amp;G7049,1)</f>
        <v>2133-9-LANMAM</v>
      </c>
    </row>
    <row r="7050" spans="1:14">
      <c r="A7050">
        <v>2133</v>
      </c>
      <c r="B7050">
        <v>21</v>
      </c>
      <c r="C7050">
        <v>5</v>
      </c>
      <c r="D7050">
        <v>13</v>
      </c>
      <c r="E7050">
        <v>13</v>
      </c>
      <c r="F7050">
        <v>45</v>
      </c>
      <c r="G7050" t="s">
        <v>7</v>
      </c>
      <c r="H7050">
        <v>9</v>
      </c>
      <c r="I7050">
        <v>19.666666666666668</v>
      </c>
      <c r="J7050">
        <v>118.75</v>
      </c>
      <c r="K7050">
        <v>29</v>
      </c>
      <c r="L7050">
        <v>66</v>
      </c>
      <c r="M7050">
        <v>83</v>
      </c>
      <c r="N7050" t="str">
        <f>TEXT(A7050&amp;-H7050&amp;"-"&amp;G7050,1)</f>
        <v>2133-9-LANMAM</v>
      </c>
    </row>
    <row r="7051" spans="1:14">
      <c r="A7051">
        <v>2133</v>
      </c>
      <c r="B7051">
        <v>21</v>
      </c>
      <c r="C7051">
        <v>5</v>
      </c>
      <c r="D7051">
        <v>13</v>
      </c>
      <c r="E7051">
        <v>13</v>
      </c>
      <c r="F7051">
        <v>45</v>
      </c>
      <c r="G7051" t="s">
        <v>7</v>
      </c>
      <c r="H7051">
        <v>9</v>
      </c>
      <c r="I7051">
        <v>19.666666666666668</v>
      </c>
      <c r="J7051">
        <v>118.75</v>
      </c>
      <c r="K7051">
        <v>29</v>
      </c>
      <c r="L7051">
        <v>67</v>
      </c>
      <c r="M7051">
        <v>91</v>
      </c>
      <c r="N7051" t="str">
        <f>TEXT(A7051&amp;-H7051&amp;"-"&amp;G7051,1)</f>
        <v>2133-9-LANMAM</v>
      </c>
    </row>
    <row r="7052" spans="1:14">
      <c r="A7052">
        <v>2133</v>
      </c>
      <c r="B7052">
        <v>21</v>
      </c>
      <c r="C7052">
        <v>5</v>
      </c>
      <c r="D7052">
        <v>13</v>
      </c>
      <c r="E7052">
        <v>13</v>
      </c>
      <c r="F7052">
        <v>45</v>
      </c>
      <c r="G7052" t="s">
        <v>7</v>
      </c>
      <c r="H7052">
        <v>9</v>
      </c>
      <c r="I7052">
        <v>19.666666666666668</v>
      </c>
      <c r="J7052">
        <v>118.75</v>
      </c>
      <c r="K7052">
        <v>29</v>
      </c>
      <c r="L7052">
        <v>68</v>
      </c>
      <c r="M7052">
        <v>102</v>
      </c>
      <c r="N7052" t="str">
        <f>TEXT(A7052&amp;-H7052&amp;"-"&amp;G7052,1)</f>
        <v>2133-9-LANMAM</v>
      </c>
    </row>
    <row r="7053" spans="1:14">
      <c r="A7053">
        <v>2133</v>
      </c>
      <c r="B7053">
        <v>21</v>
      </c>
      <c r="C7053">
        <v>5</v>
      </c>
      <c r="D7053">
        <v>13</v>
      </c>
      <c r="E7053">
        <v>13</v>
      </c>
      <c r="F7053">
        <v>45</v>
      </c>
      <c r="G7053" t="s">
        <v>7</v>
      </c>
      <c r="H7053">
        <v>9</v>
      </c>
      <c r="I7053">
        <v>19.666666666666668</v>
      </c>
      <c r="J7053">
        <v>118.75</v>
      </c>
      <c r="K7053">
        <v>29</v>
      </c>
      <c r="L7053">
        <v>69</v>
      </c>
      <c r="M7053">
        <v>90</v>
      </c>
      <c r="N7053" t="str">
        <f>TEXT(A7053&amp;-H7053&amp;"-"&amp;G7053,1)</f>
        <v>2133-9-LANMAM</v>
      </c>
    </row>
    <row r="7054" spans="1:14">
      <c r="A7054">
        <v>2133</v>
      </c>
      <c r="B7054">
        <v>21</v>
      </c>
      <c r="C7054">
        <v>5</v>
      </c>
      <c r="D7054">
        <v>13</v>
      </c>
      <c r="E7054">
        <v>13</v>
      </c>
      <c r="F7054">
        <v>45</v>
      </c>
      <c r="G7054" t="s">
        <v>7</v>
      </c>
      <c r="H7054">
        <v>9</v>
      </c>
      <c r="I7054">
        <v>19.666666666666668</v>
      </c>
      <c r="J7054">
        <v>118.75</v>
      </c>
      <c r="K7054">
        <v>29</v>
      </c>
      <c r="L7054">
        <v>70</v>
      </c>
      <c r="M7054">
        <v>120</v>
      </c>
      <c r="N7054" t="str">
        <f>TEXT(A7054&amp;-H7054&amp;"-"&amp;G7054,1)</f>
        <v>2133-9-LANMAM</v>
      </c>
    </row>
    <row r="7055" spans="1:14">
      <c r="A7055">
        <v>2133</v>
      </c>
      <c r="B7055">
        <v>21</v>
      </c>
      <c r="C7055">
        <v>5</v>
      </c>
      <c r="D7055">
        <v>13</v>
      </c>
      <c r="E7055">
        <v>13</v>
      </c>
      <c r="F7055">
        <v>45</v>
      </c>
      <c r="G7055" t="s">
        <v>7</v>
      </c>
      <c r="H7055">
        <v>9</v>
      </c>
      <c r="I7055">
        <v>19.666666666666668</v>
      </c>
      <c r="J7055">
        <v>118.75</v>
      </c>
      <c r="K7055">
        <v>29</v>
      </c>
      <c r="L7055">
        <v>71</v>
      </c>
      <c r="M7055">
        <v>123</v>
      </c>
      <c r="N7055" t="str">
        <f>TEXT(A7055&amp;-H7055&amp;"-"&amp;G7055,1)</f>
        <v>2133-9-LANMAM</v>
      </c>
    </row>
    <row r="7056" spans="1:14">
      <c r="A7056">
        <v>2133</v>
      </c>
      <c r="B7056">
        <v>21</v>
      </c>
      <c r="C7056">
        <v>5</v>
      </c>
      <c r="D7056">
        <v>13</v>
      </c>
      <c r="E7056">
        <v>13</v>
      </c>
      <c r="F7056">
        <v>45</v>
      </c>
      <c r="G7056" t="s">
        <v>7</v>
      </c>
      <c r="H7056">
        <v>9</v>
      </c>
      <c r="I7056">
        <v>19.666666666666668</v>
      </c>
      <c r="J7056">
        <v>118.75</v>
      </c>
      <c r="K7056">
        <v>29</v>
      </c>
      <c r="L7056">
        <v>72</v>
      </c>
      <c r="M7056">
        <v>81</v>
      </c>
      <c r="N7056" t="str">
        <f>TEXT(A7056&amp;-H7056&amp;"-"&amp;G7056,1)</f>
        <v>2133-9-LANMAM</v>
      </c>
    </row>
    <row r="7057" spans="1:14">
      <c r="A7057">
        <v>2133</v>
      </c>
      <c r="B7057">
        <v>21</v>
      </c>
      <c r="C7057">
        <v>5</v>
      </c>
      <c r="D7057">
        <v>13</v>
      </c>
      <c r="E7057">
        <v>13</v>
      </c>
      <c r="F7057">
        <v>45</v>
      </c>
      <c r="G7057" t="s">
        <v>7</v>
      </c>
      <c r="H7057">
        <v>9</v>
      </c>
      <c r="I7057">
        <v>19.666666666666668</v>
      </c>
      <c r="J7057">
        <v>118.75</v>
      </c>
      <c r="K7057">
        <v>29</v>
      </c>
      <c r="L7057">
        <v>73</v>
      </c>
      <c r="M7057">
        <v>74</v>
      </c>
      <c r="N7057" t="str">
        <f>TEXT(A7057&amp;-H7057&amp;"-"&amp;G7057,1)</f>
        <v>2133-9-LANMAM</v>
      </c>
    </row>
    <row r="7058" spans="1:14">
      <c r="A7058">
        <v>2133</v>
      </c>
      <c r="B7058">
        <v>21</v>
      </c>
      <c r="C7058">
        <v>5</v>
      </c>
      <c r="D7058">
        <v>13</v>
      </c>
      <c r="E7058">
        <v>13</v>
      </c>
      <c r="F7058">
        <v>45</v>
      </c>
      <c r="G7058" t="s">
        <v>7</v>
      </c>
      <c r="H7058">
        <v>9</v>
      </c>
      <c r="I7058">
        <v>19.666666666666668</v>
      </c>
      <c r="J7058">
        <v>118.75</v>
      </c>
      <c r="K7058">
        <v>29</v>
      </c>
      <c r="L7058">
        <v>74</v>
      </c>
      <c r="M7058">
        <v>62</v>
      </c>
      <c r="N7058" t="str">
        <f>TEXT(A7058&amp;-H7058&amp;"-"&amp;G7058,1)</f>
        <v>2133-9-LANMAM</v>
      </c>
    </row>
    <row r="7059" spans="1:14">
      <c r="A7059">
        <v>2133</v>
      </c>
      <c r="B7059">
        <v>21</v>
      </c>
      <c r="C7059">
        <v>5</v>
      </c>
      <c r="D7059">
        <v>13</v>
      </c>
      <c r="E7059">
        <v>13</v>
      </c>
      <c r="F7059">
        <v>45</v>
      </c>
      <c r="G7059" t="s">
        <v>7</v>
      </c>
      <c r="H7059">
        <v>9</v>
      </c>
      <c r="I7059">
        <v>19.666666666666668</v>
      </c>
      <c r="J7059">
        <v>118.75</v>
      </c>
      <c r="K7059">
        <v>29</v>
      </c>
      <c r="L7059">
        <v>75</v>
      </c>
      <c r="M7059">
        <v>48</v>
      </c>
      <c r="N7059" t="str">
        <f>TEXT(A7059&amp;-H7059&amp;"-"&amp;G7059,1)</f>
        <v>2133-9-LANMAM</v>
      </c>
    </row>
    <row r="7060" spans="1:14">
      <c r="A7060">
        <v>2133</v>
      </c>
      <c r="B7060">
        <v>21</v>
      </c>
      <c r="C7060">
        <v>5</v>
      </c>
      <c r="D7060">
        <v>13</v>
      </c>
      <c r="E7060">
        <v>13</v>
      </c>
      <c r="F7060">
        <v>45</v>
      </c>
      <c r="G7060" t="s">
        <v>7</v>
      </c>
      <c r="H7060">
        <v>9</v>
      </c>
      <c r="I7060">
        <v>19.666666666666668</v>
      </c>
      <c r="J7060">
        <v>118.75</v>
      </c>
      <c r="K7060">
        <v>29</v>
      </c>
      <c r="L7060">
        <v>76</v>
      </c>
      <c r="M7060">
        <v>40</v>
      </c>
      <c r="N7060" t="str">
        <f>TEXT(A7060&amp;-H7060&amp;"-"&amp;G7060,1)</f>
        <v>2133-9-LANMAM</v>
      </c>
    </row>
    <row r="7061" spans="1:14">
      <c r="A7061">
        <v>2133</v>
      </c>
      <c r="B7061">
        <v>21</v>
      </c>
      <c r="C7061">
        <v>5</v>
      </c>
      <c r="D7061">
        <v>13</v>
      </c>
      <c r="E7061">
        <v>13</v>
      </c>
      <c r="F7061">
        <v>45</v>
      </c>
      <c r="G7061" t="s">
        <v>7</v>
      </c>
      <c r="H7061">
        <v>9</v>
      </c>
      <c r="I7061">
        <v>19.666666666666668</v>
      </c>
      <c r="J7061">
        <v>118.75</v>
      </c>
      <c r="K7061">
        <v>29</v>
      </c>
      <c r="L7061">
        <v>77</v>
      </c>
      <c r="M7061">
        <v>39</v>
      </c>
      <c r="N7061" t="str">
        <f>TEXT(A7061&amp;-H7061&amp;"-"&amp;G7061,1)</f>
        <v>2133-9-LANMAM</v>
      </c>
    </row>
    <row r="7062" spans="1:14">
      <c r="A7062">
        <v>2133</v>
      </c>
      <c r="B7062">
        <v>21</v>
      </c>
      <c r="C7062">
        <v>5</v>
      </c>
      <c r="D7062">
        <v>13</v>
      </c>
      <c r="E7062">
        <v>13</v>
      </c>
      <c r="F7062">
        <v>45</v>
      </c>
      <c r="G7062" t="s">
        <v>7</v>
      </c>
      <c r="H7062">
        <v>9</v>
      </c>
      <c r="I7062">
        <v>19.666666666666668</v>
      </c>
      <c r="J7062">
        <v>118.75</v>
      </c>
      <c r="K7062">
        <v>29</v>
      </c>
      <c r="L7062">
        <v>78</v>
      </c>
      <c r="M7062">
        <v>58</v>
      </c>
      <c r="N7062" t="str">
        <f>TEXT(A7062&amp;-H7062&amp;"-"&amp;G7062,1)</f>
        <v>2133-9-LANMAM</v>
      </c>
    </row>
    <row r="7063" spans="1:14">
      <c r="A7063">
        <v>2133</v>
      </c>
      <c r="B7063">
        <v>21</v>
      </c>
      <c r="C7063">
        <v>5</v>
      </c>
      <c r="D7063">
        <v>13</v>
      </c>
      <c r="E7063">
        <v>13</v>
      </c>
      <c r="F7063">
        <v>45</v>
      </c>
      <c r="G7063" t="s">
        <v>7</v>
      </c>
      <c r="H7063">
        <v>9</v>
      </c>
      <c r="I7063">
        <v>19.666666666666668</v>
      </c>
      <c r="J7063">
        <v>118.75</v>
      </c>
      <c r="K7063">
        <v>29</v>
      </c>
      <c r="L7063">
        <v>79</v>
      </c>
      <c r="M7063">
        <v>64</v>
      </c>
      <c r="N7063" t="str">
        <f>TEXT(A7063&amp;-H7063&amp;"-"&amp;G7063,1)</f>
        <v>2133-9-LANMAM</v>
      </c>
    </row>
    <row r="7064" spans="1:14">
      <c r="A7064">
        <v>2133</v>
      </c>
      <c r="B7064">
        <v>21</v>
      </c>
      <c r="C7064">
        <v>5</v>
      </c>
      <c r="D7064">
        <v>13</v>
      </c>
      <c r="E7064">
        <v>13</v>
      </c>
      <c r="F7064">
        <v>45</v>
      </c>
      <c r="G7064" t="s">
        <v>7</v>
      </c>
      <c r="H7064">
        <v>9</v>
      </c>
      <c r="I7064">
        <v>19.666666666666668</v>
      </c>
      <c r="J7064">
        <v>118.75</v>
      </c>
      <c r="K7064">
        <v>29</v>
      </c>
      <c r="L7064">
        <v>80</v>
      </c>
      <c r="M7064">
        <v>93</v>
      </c>
      <c r="N7064" t="str">
        <f>TEXT(A7064&amp;-H7064&amp;"-"&amp;G7064,1)</f>
        <v>2133-9-LANMAM</v>
      </c>
    </row>
    <row r="7065" spans="1:14">
      <c r="A7065">
        <v>2133</v>
      </c>
      <c r="B7065">
        <v>30</v>
      </c>
      <c r="C7065">
        <v>5</v>
      </c>
      <c r="D7065">
        <v>13</v>
      </c>
      <c r="E7065">
        <v>9</v>
      </c>
      <c r="F7065">
        <v>46</v>
      </c>
      <c r="G7065" t="s">
        <v>7</v>
      </c>
      <c r="H7065">
        <v>11</v>
      </c>
      <c r="I7065">
        <v>6.8166666666666664</v>
      </c>
      <c r="J7065">
        <v>120.58333333333333</v>
      </c>
      <c r="K7065">
        <v>12</v>
      </c>
      <c r="L7065">
        <v>1</v>
      </c>
      <c r="M7065">
        <v>128</v>
      </c>
      <c r="N7065" t="str">
        <f>TEXT(A7065&amp;-H7065&amp;"-"&amp;G7065,1)</f>
        <v>2133-11-LANMAM</v>
      </c>
    </row>
    <row r="7066" spans="1:14">
      <c r="A7066">
        <v>2133</v>
      </c>
      <c r="B7066">
        <v>30</v>
      </c>
      <c r="C7066">
        <v>5</v>
      </c>
      <c r="D7066">
        <v>13</v>
      </c>
      <c r="E7066">
        <v>9</v>
      </c>
      <c r="F7066">
        <v>46</v>
      </c>
      <c r="G7066" t="s">
        <v>7</v>
      </c>
      <c r="H7066">
        <v>11</v>
      </c>
      <c r="I7066">
        <v>6.8166666666666664</v>
      </c>
      <c r="J7066">
        <v>120.58333333333333</v>
      </c>
      <c r="K7066">
        <v>12</v>
      </c>
      <c r="L7066">
        <v>2</v>
      </c>
      <c r="M7066">
        <v>117</v>
      </c>
      <c r="N7066" t="str">
        <f>TEXT(A7066&amp;-H7066&amp;"-"&amp;G7066,1)</f>
        <v>2133-11-LANMAM</v>
      </c>
    </row>
    <row r="7067" spans="1:14">
      <c r="A7067">
        <v>2133</v>
      </c>
      <c r="B7067">
        <v>30</v>
      </c>
      <c r="C7067">
        <v>5</v>
      </c>
      <c r="D7067">
        <v>13</v>
      </c>
      <c r="E7067">
        <v>9</v>
      </c>
      <c r="F7067">
        <v>46</v>
      </c>
      <c r="G7067" t="s">
        <v>7</v>
      </c>
      <c r="H7067">
        <v>11</v>
      </c>
      <c r="I7067">
        <v>6.8166666666666664</v>
      </c>
      <c r="J7067">
        <v>120.58333333333333</v>
      </c>
      <c r="K7067">
        <v>12</v>
      </c>
      <c r="L7067">
        <v>3</v>
      </c>
      <c r="M7067">
        <v>122</v>
      </c>
      <c r="N7067" t="str">
        <f>TEXT(A7067&amp;-H7067&amp;"-"&amp;G7067,1)</f>
        <v>2133-11-LANMAM</v>
      </c>
    </row>
    <row r="7068" spans="1:14">
      <c r="A7068">
        <v>2133</v>
      </c>
      <c r="B7068">
        <v>30</v>
      </c>
      <c r="C7068">
        <v>5</v>
      </c>
      <c r="D7068">
        <v>13</v>
      </c>
      <c r="E7068">
        <v>9</v>
      </c>
      <c r="F7068">
        <v>46</v>
      </c>
      <c r="G7068" t="s">
        <v>7</v>
      </c>
      <c r="H7068">
        <v>11</v>
      </c>
      <c r="I7068">
        <v>6.8166666666666664</v>
      </c>
      <c r="J7068">
        <v>120.58333333333333</v>
      </c>
      <c r="K7068">
        <v>12</v>
      </c>
      <c r="L7068">
        <v>4</v>
      </c>
      <c r="M7068">
        <v>96</v>
      </c>
      <c r="N7068" t="str">
        <f>TEXT(A7068&amp;-H7068&amp;"-"&amp;G7068,1)</f>
        <v>2133-11-LANMAM</v>
      </c>
    </row>
    <row r="7069" spans="1:14">
      <c r="A7069">
        <v>2133</v>
      </c>
      <c r="B7069">
        <v>30</v>
      </c>
      <c r="C7069">
        <v>5</v>
      </c>
      <c r="D7069">
        <v>13</v>
      </c>
      <c r="E7069">
        <v>9</v>
      </c>
      <c r="F7069">
        <v>46</v>
      </c>
      <c r="G7069" t="s">
        <v>7</v>
      </c>
      <c r="H7069">
        <v>11</v>
      </c>
      <c r="I7069">
        <v>6.8166666666666664</v>
      </c>
      <c r="J7069">
        <v>120.58333333333333</v>
      </c>
      <c r="K7069">
        <v>12</v>
      </c>
      <c r="L7069">
        <v>5</v>
      </c>
      <c r="M7069">
        <v>108</v>
      </c>
      <c r="N7069" t="str">
        <f>TEXT(A7069&amp;-H7069&amp;"-"&amp;G7069,1)</f>
        <v>2133-11-LANMAM</v>
      </c>
    </row>
    <row r="7070" spans="1:14">
      <c r="A7070">
        <v>2133</v>
      </c>
      <c r="B7070">
        <v>30</v>
      </c>
      <c r="C7070">
        <v>5</v>
      </c>
      <c r="D7070">
        <v>13</v>
      </c>
      <c r="E7070">
        <v>9</v>
      </c>
      <c r="F7070">
        <v>46</v>
      </c>
      <c r="G7070" t="s">
        <v>7</v>
      </c>
      <c r="H7070">
        <v>11</v>
      </c>
      <c r="I7070">
        <v>6.8166666666666664</v>
      </c>
      <c r="J7070">
        <v>120.58333333333333</v>
      </c>
      <c r="K7070">
        <v>12</v>
      </c>
      <c r="L7070">
        <v>6</v>
      </c>
      <c r="M7070">
        <v>85</v>
      </c>
      <c r="N7070" t="str">
        <f>TEXT(A7070&amp;-H7070&amp;"-"&amp;G7070,1)</f>
        <v>2133-11-LANMAM</v>
      </c>
    </row>
    <row r="7071" spans="1:14">
      <c r="A7071">
        <v>2133</v>
      </c>
      <c r="B7071">
        <v>30</v>
      </c>
      <c r="C7071">
        <v>5</v>
      </c>
      <c r="D7071">
        <v>13</v>
      </c>
      <c r="E7071">
        <v>9</v>
      </c>
      <c r="F7071">
        <v>46</v>
      </c>
      <c r="G7071" t="s">
        <v>7</v>
      </c>
      <c r="H7071">
        <v>11</v>
      </c>
      <c r="I7071">
        <v>6.8166666666666664</v>
      </c>
      <c r="J7071">
        <v>120.58333333333333</v>
      </c>
      <c r="K7071">
        <v>12</v>
      </c>
      <c r="L7071">
        <v>7</v>
      </c>
      <c r="M7071">
        <v>124</v>
      </c>
      <c r="N7071" t="str">
        <f>TEXT(A7071&amp;-H7071&amp;"-"&amp;G7071,1)</f>
        <v>2133-11-LANMAM</v>
      </c>
    </row>
    <row r="7072" spans="1:14">
      <c r="A7072">
        <v>2133</v>
      </c>
      <c r="B7072">
        <v>30</v>
      </c>
      <c r="C7072">
        <v>5</v>
      </c>
      <c r="D7072">
        <v>13</v>
      </c>
      <c r="E7072">
        <v>9</v>
      </c>
      <c r="F7072">
        <v>46</v>
      </c>
      <c r="G7072" t="s">
        <v>7</v>
      </c>
      <c r="H7072">
        <v>11</v>
      </c>
      <c r="I7072">
        <v>6.8166666666666664</v>
      </c>
      <c r="J7072">
        <v>120.58333333333333</v>
      </c>
      <c r="K7072">
        <v>12</v>
      </c>
      <c r="L7072">
        <v>8</v>
      </c>
      <c r="M7072">
        <v>125</v>
      </c>
      <c r="N7072" t="str">
        <f>TEXT(A7072&amp;-H7072&amp;"-"&amp;G7072,1)</f>
        <v>2133-11-LANMAM</v>
      </c>
    </row>
    <row r="7073" spans="1:14">
      <c r="A7073">
        <v>2133</v>
      </c>
      <c r="B7073">
        <v>30</v>
      </c>
      <c r="C7073">
        <v>5</v>
      </c>
      <c r="D7073">
        <v>13</v>
      </c>
      <c r="E7073">
        <v>9</v>
      </c>
      <c r="F7073">
        <v>46</v>
      </c>
      <c r="G7073" t="s">
        <v>7</v>
      </c>
      <c r="H7073">
        <v>11</v>
      </c>
      <c r="I7073">
        <v>6.8166666666666664</v>
      </c>
      <c r="J7073">
        <v>120.58333333333333</v>
      </c>
      <c r="K7073">
        <v>12</v>
      </c>
      <c r="L7073">
        <v>9</v>
      </c>
      <c r="M7073">
        <v>80</v>
      </c>
      <c r="N7073" t="str">
        <f>TEXT(A7073&amp;-H7073&amp;"-"&amp;G7073,1)</f>
        <v>2133-11-LANMAM</v>
      </c>
    </row>
    <row r="7074" spans="1:14">
      <c r="A7074">
        <v>2133</v>
      </c>
      <c r="B7074">
        <v>30</v>
      </c>
      <c r="C7074">
        <v>5</v>
      </c>
      <c r="D7074">
        <v>13</v>
      </c>
      <c r="E7074">
        <v>9</v>
      </c>
      <c r="F7074">
        <v>46</v>
      </c>
      <c r="G7074" t="s">
        <v>7</v>
      </c>
      <c r="H7074">
        <v>11</v>
      </c>
      <c r="I7074">
        <v>6.8166666666666664</v>
      </c>
      <c r="J7074">
        <v>120.58333333333333</v>
      </c>
      <c r="K7074">
        <v>12</v>
      </c>
      <c r="L7074">
        <v>10</v>
      </c>
      <c r="M7074">
        <v>78</v>
      </c>
      <c r="N7074" t="str">
        <f>TEXT(A7074&amp;-H7074&amp;"-"&amp;G7074,1)</f>
        <v>2133-11-LANMAM</v>
      </c>
    </row>
    <row r="7075" spans="1:14">
      <c r="A7075">
        <v>2133</v>
      </c>
      <c r="B7075">
        <v>30</v>
      </c>
      <c r="C7075">
        <v>5</v>
      </c>
      <c r="D7075">
        <v>13</v>
      </c>
      <c r="E7075">
        <v>9</v>
      </c>
      <c r="F7075">
        <v>46</v>
      </c>
      <c r="G7075" t="s">
        <v>7</v>
      </c>
      <c r="H7075">
        <v>11</v>
      </c>
      <c r="I7075">
        <v>6.8166666666666664</v>
      </c>
      <c r="J7075">
        <v>120.58333333333333</v>
      </c>
      <c r="K7075">
        <v>12</v>
      </c>
      <c r="L7075">
        <v>11</v>
      </c>
      <c r="M7075">
        <v>105</v>
      </c>
      <c r="N7075" t="str">
        <f>TEXT(A7075&amp;-H7075&amp;"-"&amp;G7075,1)</f>
        <v>2133-11-LANMAM</v>
      </c>
    </row>
    <row r="7076" spans="1:14">
      <c r="A7076">
        <v>2133</v>
      </c>
      <c r="B7076">
        <v>30</v>
      </c>
      <c r="C7076">
        <v>5</v>
      </c>
      <c r="D7076">
        <v>13</v>
      </c>
      <c r="E7076">
        <v>9</v>
      </c>
      <c r="F7076">
        <v>46</v>
      </c>
      <c r="G7076" t="s">
        <v>7</v>
      </c>
      <c r="H7076">
        <v>11</v>
      </c>
      <c r="I7076">
        <v>6.8166666666666664</v>
      </c>
      <c r="J7076">
        <v>120.58333333333333</v>
      </c>
      <c r="K7076">
        <v>12</v>
      </c>
      <c r="L7076">
        <v>12</v>
      </c>
      <c r="M7076">
        <v>132</v>
      </c>
      <c r="N7076" t="str">
        <f>TEXT(A7076&amp;-H7076&amp;"-"&amp;G7076,1)</f>
        <v>2133-11-LANMAM</v>
      </c>
    </row>
    <row r="7077" spans="1:14">
      <c r="A7077">
        <v>2133</v>
      </c>
      <c r="B7077">
        <v>30</v>
      </c>
      <c r="C7077">
        <v>5</v>
      </c>
      <c r="D7077">
        <v>13</v>
      </c>
      <c r="E7077">
        <v>9</v>
      </c>
      <c r="F7077">
        <v>46</v>
      </c>
      <c r="G7077" t="s">
        <v>7</v>
      </c>
      <c r="H7077">
        <v>11</v>
      </c>
      <c r="I7077">
        <v>6.8166666666666664</v>
      </c>
      <c r="J7077">
        <v>120.58333333333333</v>
      </c>
      <c r="K7077">
        <v>12</v>
      </c>
      <c r="L7077">
        <v>13</v>
      </c>
      <c r="M7077">
        <v>108</v>
      </c>
      <c r="N7077" t="str">
        <f>TEXT(A7077&amp;-H7077&amp;"-"&amp;G7077,1)</f>
        <v>2133-11-LANMAM</v>
      </c>
    </row>
    <row r="7078" spans="1:14">
      <c r="A7078">
        <v>2133</v>
      </c>
      <c r="B7078">
        <v>30</v>
      </c>
      <c r="C7078">
        <v>5</v>
      </c>
      <c r="D7078">
        <v>13</v>
      </c>
      <c r="E7078">
        <v>9</v>
      </c>
      <c r="F7078">
        <v>46</v>
      </c>
      <c r="G7078" t="s">
        <v>7</v>
      </c>
      <c r="H7078">
        <v>11</v>
      </c>
      <c r="I7078">
        <v>6.8166666666666664</v>
      </c>
      <c r="J7078">
        <v>120.58333333333333</v>
      </c>
      <c r="K7078">
        <v>12</v>
      </c>
      <c r="L7078">
        <v>14</v>
      </c>
      <c r="M7078">
        <v>125</v>
      </c>
      <c r="N7078" t="str">
        <f>TEXT(A7078&amp;-H7078&amp;"-"&amp;G7078,1)</f>
        <v>2133-11-LANMAM</v>
      </c>
    </row>
    <row r="7079" spans="1:14">
      <c r="A7079">
        <v>2133</v>
      </c>
      <c r="B7079">
        <v>30</v>
      </c>
      <c r="C7079">
        <v>5</v>
      </c>
      <c r="D7079">
        <v>13</v>
      </c>
      <c r="E7079">
        <v>9</v>
      </c>
      <c r="F7079">
        <v>46</v>
      </c>
      <c r="G7079" t="s">
        <v>7</v>
      </c>
      <c r="H7079">
        <v>11</v>
      </c>
      <c r="I7079">
        <v>6.8166666666666664</v>
      </c>
      <c r="J7079">
        <v>120.58333333333333</v>
      </c>
      <c r="K7079">
        <v>12</v>
      </c>
      <c r="L7079">
        <v>15</v>
      </c>
      <c r="M7079">
        <v>90</v>
      </c>
      <c r="N7079" t="str">
        <f>TEXT(A7079&amp;-H7079&amp;"-"&amp;G7079,1)</f>
        <v>2133-11-LANMAM</v>
      </c>
    </row>
    <row r="7080" spans="1:14">
      <c r="A7080">
        <v>2133</v>
      </c>
      <c r="B7080">
        <v>30</v>
      </c>
      <c r="C7080">
        <v>5</v>
      </c>
      <c r="D7080">
        <v>13</v>
      </c>
      <c r="E7080">
        <v>9</v>
      </c>
      <c r="F7080">
        <v>46</v>
      </c>
      <c r="G7080" t="s">
        <v>7</v>
      </c>
      <c r="H7080">
        <v>11</v>
      </c>
      <c r="I7080">
        <v>6.8166666666666664</v>
      </c>
      <c r="J7080">
        <v>120.58333333333333</v>
      </c>
      <c r="K7080">
        <v>12</v>
      </c>
      <c r="L7080">
        <v>16</v>
      </c>
      <c r="M7080">
        <v>95</v>
      </c>
      <c r="N7080" t="str">
        <f>TEXT(A7080&amp;-H7080&amp;"-"&amp;G7080,1)</f>
        <v>2133-11-LANMAM</v>
      </c>
    </row>
    <row r="7081" spans="1:14">
      <c r="A7081">
        <v>2133</v>
      </c>
      <c r="B7081">
        <v>30</v>
      </c>
      <c r="C7081">
        <v>5</v>
      </c>
      <c r="D7081">
        <v>13</v>
      </c>
      <c r="E7081">
        <v>9</v>
      </c>
      <c r="F7081">
        <v>46</v>
      </c>
      <c r="G7081" t="s">
        <v>7</v>
      </c>
      <c r="H7081">
        <v>11</v>
      </c>
      <c r="I7081">
        <v>6.8166666666666664</v>
      </c>
      <c r="J7081">
        <v>120.58333333333333</v>
      </c>
      <c r="K7081">
        <v>12</v>
      </c>
      <c r="L7081">
        <v>17</v>
      </c>
      <c r="M7081">
        <v>103</v>
      </c>
      <c r="N7081" t="str">
        <f>TEXT(A7081&amp;-H7081&amp;"-"&amp;G7081,1)</f>
        <v>2133-11-LANMAM</v>
      </c>
    </row>
    <row r="7082" spans="1:14">
      <c r="A7082">
        <v>2133</v>
      </c>
      <c r="B7082">
        <v>30</v>
      </c>
      <c r="C7082">
        <v>5</v>
      </c>
      <c r="D7082">
        <v>13</v>
      </c>
      <c r="E7082">
        <v>9</v>
      </c>
      <c r="F7082">
        <v>46</v>
      </c>
      <c r="G7082" t="s">
        <v>7</v>
      </c>
      <c r="H7082">
        <v>11</v>
      </c>
      <c r="I7082">
        <v>6.8166666666666664</v>
      </c>
      <c r="J7082">
        <v>120.58333333333333</v>
      </c>
      <c r="K7082">
        <v>12</v>
      </c>
      <c r="L7082">
        <v>18</v>
      </c>
      <c r="M7082">
        <v>85</v>
      </c>
      <c r="N7082" t="str">
        <f>TEXT(A7082&amp;-H7082&amp;"-"&amp;G7082,1)</f>
        <v>2133-11-LANMAM</v>
      </c>
    </row>
    <row r="7083" spans="1:14">
      <c r="A7083">
        <v>2133</v>
      </c>
      <c r="B7083">
        <v>30</v>
      </c>
      <c r="C7083">
        <v>5</v>
      </c>
      <c r="D7083">
        <v>13</v>
      </c>
      <c r="E7083">
        <v>9</v>
      </c>
      <c r="F7083">
        <v>46</v>
      </c>
      <c r="G7083" t="s">
        <v>7</v>
      </c>
      <c r="H7083">
        <v>11</v>
      </c>
      <c r="I7083">
        <v>6.8166666666666664</v>
      </c>
      <c r="J7083">
        <v>120.58333333333333</v>
      </c>
      <c r="K7083">
        <v>12</v>
      </c>
      <c r="L7083">
        <v>19</v>
      </c>
      <c r="M7083">
        <v>135</v>
      </c>
      <c r="N7083" t="str">
        <f>TEXT(A7083&amp;-H7083&amp;"-"&amp;G7083,1)</f>
        <v>2133-11-LANMAM</v>
      </c>
    </row>
    <row r="7084" spans="1:14">
      <c r="A7084">
        <v>2133</v>
      </c>
      <c r="B7084">
        <v>30</v>
      </c>
      <c r="C7084">
        <v>5</v>
      </c>
      <c r="D7084">
        <v>13</v>
      </c>
      <c r="E7084">
        <v>9</v>
      </c>
      <c r="F7084">
        <v>46</v>
      </c>
      <c r="G7084" t="s">
        <v>7</v>
      </c>
      <c r="H7084">
        <v>11</v>
      </c>
      <c r="I7084">
        <v>6.8166666666666664</v>
      </c>
      <c r="J7084">
        <v>120.58333333333333</v>
      </c>
      <c r="K7084">
        <v>12</v>
      </c>
      <c r="L7084">
        <v>20</v>
      </c>
      <c r="M7084">
        <v>138</v>
      </c>
      <c r="N7084" t="str">
        <f>TEXT(A7084&amp;-H7084&amp;"-"&amp;G7084,1)</f>
        <v>2133-11-LANMAM</v>
      </c>
    </row>
    <row r="7085" spans="1:14">
      <c r="A7085">
        <v>2133</v>
      </c>
      <c r="B7085">
        <v>30</v>
      </c>
      <c r="C7085">
        <v>5</v>
      </c>
      <c r="D7085">
        <v>13</v>
      </c>
      <c r="E7085">
        <v>9</v>
      </c>
      <c r="F7085">
        <v>46</v>
      </c>
      <c r="G7085" t="s">
        <v>7</v>
      </c>
      <c r="H7085">
        <v>11</v>
      </c>
      <c r="I7085">
        <v>6.8166666666666664</v>
      </c>
      <c r="J7085">
        <v>120.58333333333333</v>
      </c>
      <c r="K7085">
        <v>12</v>
      </c>
      <c r="L7085">
        <v>21</v>
      </c>
      <c r="M7085">
        <v>100</v>
      </c>
      <c r="N7085" t="str">
        <f>TEXT(A7085&amp;-H7085&amp;"-"&amp;G7085,1)</f>
        <v>2133-11-LANMAM</v>
      </c>
    </row>
    <row r="7086" spans="1:14">
      <c r="A7086">
        <v>2133</v>
      </c>
      <c r="B7086">
        <v>30</v>
      </c>
      <c r="C7086">
        <v>5</v>
      </c>
      <c r="D7086">
        <v>13</v>
      </c>
      <c r="E7086">
        <v>9</v>
      </c>
      <c r="F7086">
        <v>46</v>
      </c>
      <c r="G7086" t="s">
        <v>7</v>
      </c>
      <c r="H7086">
        <v>11</v>
      </c>
      <c r="I7086">
        <v>6.8166666666666664</v>
      </c>
      <c r="J7086">
        <v>120.58333333333333</v>
      </c>
      <c r="K7086">
        <v>12</v>
      </c>
      <c r="L7086">
        <v>22</v>
      </c>
      <c r="M7086">
        <v>81</v>
      </c>
      <c r="N7086" t="str">
        <f>TEXT(A7086&amp;-H7086&amp;"-"&amp;G7086,1)</f>
        <v>2133-11-LANMAM</v>
      </c>
    </row>
    <row r="7087" spans="1:14">
      <c r="A7087">
        <v>2133</v>
      </c>
      <c r="B7087">
        <v>30</v>
      </c>
      <c r="C7087">
        <v>5</v>
      </c>
      <c r="D7087">
        <v>13</v>
      </c>
      <c r="E7087">
        <v>9</v>
      </c>
      <c r="F7087">
        <v>46</v>
      </c>
      <c r="G7087" t="s">
        <v>7</v>
      </c>
      <c r="H7087">
        <v>11</v>
      </c>
      <c r="I7087">
        <v>6.8166666666666664</v>
      </c>
      <c r="J7087">
        <v>120.58333333333333</v>
      </c>
      <c r="K7087">
        <v>12</v>
      </c>
      <c r="L7087">
        <v>23</v>
      </c>
      <c r="M7087">
        <v>93</v>
      </c>
      <c r="N7087" t="str">
        <f>TEXT(A7087&amp;-H7087&amp;"-"&amp;G7087,1)</f>
        <v>2133-11-LANMAM</v>
      </c>
    </row>
    <row r="7088" spans="1:14">
      <c r="A7088">
        <v>2133</v>
      </c>
      <c r="B7088">
        <v>30</v>
      </c>
      <c r="C7088">
        <v>5</v>
      </c>
      <c r="D7088">
        <v>13</v>
      </c>
      <c r="E7088">
        <v>9</v>
      </c>
      <c r="F7088">
        <v>46</v>
      </c>
      <c r="G7088" t="s">
        <v>7</v>
      </c>
      <c r="H7088">
        <v>11</v>
      </c>
      <c r="I7088">
        <v>6.8166666666666664</v>
      </c>
      <c r="J7088">
        <v>120.58333333333333</v>
      </c>
      <c r="K7088">
        <v>12</v>
      </c>
      <c r="L7088">
        <v>24</v>
      </c>
      <c r="M7088">
        <v>89</v>
      </c>
      <c r="N7088" t="str">
        <f>TEXT(A7088&amp;-H7088&amp;"-"&amp;G7088,1)</f>
        <v>2133-11-LANMAM</v>
      </c>
    </row>
    <row r="7089" spans="1:14">
      <c r="A7089">
        <v>2133</v>
      </c>
      <c r="B7089">
        <v>30</v>
      </c>
      <c r="C7089">
        <v>5</v>
      </c>
      <c r="D7089">
        <v>13</v>
      </c>
      <c r="E7089">
        <v>9</v>
      </c>
      <c r="F7089">
        <v>46</v>
      </c>
      <c r="G7089" t="s">
        <v>7</v>
      </c>
      <c r="H7089">
        <v>11</v>
      </c>
      <c r="I7089">
        <v>6.8166666666666664</v>
      </c>
      <c r="J7089">
        <v>120.58333333333333</v>
      </c>
      <c r="K7089">
        <v>12</v>
      </c>
      <c r="L7089">
        <v>25</v>
      </c>
      <c r="M7089">
        <v>108</v>
      </c>
      <c r="N7089" t="str">
        <f>TEXT(A7089&amp;-H7089&amp;"-"&amp;G7089,1)</f>
        <v>2133-11-LANMAM</v>
      </c>
    </row>
    <row r="7090" spans="1:14">
      <c r="A7090">
        <v>2133</v>
      </c>
      <c r="B7090">
        <v>30</v>
      </c>
      <c r="C7090">
        <v>5</v>
      </c>
      <c r="D7090">
        <v>13</v>
      </c>
      <c r="E7090">
        <v>9</v>
      </c>
      <c r="F7090">
        <v>46</v>
      </c>
      <c r="G7090" t="s">
        <v>7</v>
      </c>
      <c r="H7090">
        <v>11</v>
      </c>
      <c r="I7090">
        <v>6.8166666666666664</v>
      </c>
      <c r="J7090">
        <v>120.58333333333333</v>
      </c>
      <c r="K7090">
        <v>12</v>
      </c>
      <c r="L7090">
        <v>26</v>
      </c>
      <c r="M7090">
        <v>115</v>
      </c>
      <c r="N7090" t="str">
        <f>TEXT(A7090&amp;-H7090&amp;"-"&amp;G7090,1)</f>
        <v>2133-11-LANMAM</v>
      </c>
    </row>
    <row r="7091" spans="1:14">
      <c r="A7091">
        <v>2133</v>
      </c>
      <c r="B7091">
        <v>30</v>
      </c>
      <c r="C7091">
        <v>5</v>
      </c>
      <c r="D7091">
        <v>13</v>
      </c>
      <c r="E7091">
        <v>9</v>
      </c>
      <c r="F7091">
        <v>46</v>
      </c>
      <c r="G7091" t="s">
        <v>7</v>
      </c>
      <c r="H7091">
        <v>11</v>
      </c>
      <c r="I7091">
        <v>6.8166666666666664</v>
      </c>
      <c r="J7091">
        <v>120.58333333333333</v>
      </c>
      <c r="K7091">
        <v>12</v>
      </c>
      <c r="L7091">
        <v>27</v>
      </c>
      <c r="M7091">
        <v>93</v>
      </c>
      <c r="N7091" t="str">
        <f>TEXT(A7091&amp;-H7091&amp;"-"&amp;G7091,1)</f>
        <v>2133-11-LANMAM</v>
      </c>
    </row>
    <row r="7092" spans="1:14">
      <c r="A7092">
        <v>2133</v>
      </c>
      <c r="B7092">
        <v>30</v>
      </c>
      <c r="C7092">
        <v>5</v>
      </c>
      <c r="D7092">
        <v>13</v>
      </c>
      <c r="E7092">
        <v>9</v>
      </c>
      <c r="F7092">
        <v>46</v>
      </c>
      <c r="G7092" t="s">
        <v>7</v>
      </c>
      <c r="H7092">
        <v>11</v>
      </c>
      <c r="I7092">
        <v>6.8166666666666664</v>
      </c>
      <c r="J7092">
        <v>120.58333333333333</v>
      </c>
      <c r="K7092">
        <v>12</v>
      </c>
      <c r="L7092">
        <v>28</v>
      </c>
      <c r="M7092">
        <v>105</v>
      </c>
      <c r="N7092" t="str">
        <f>TEXT(A7092&amp;-H7092&amp;"-"&amp;G7092,1)</f>
        <v>2133-11-LANMAM</v>
      </c>
    </row>
    <row r="7093" spans="1:14">
      <c r="A7093">
        <v>2133</v>
      </c>
      <c r="B7093">
        <v>30</v>
      </c>
      <c r="C7093">
        <v>5</v>
      </c>
      <c r="D7093">
        <v>13</v>
      </c>
      <c r="E7093">
        <v>9</v>
      </c>
      <c r="F7093">
        <v>46</v>
      </c>
      <c r="G7093" t="s">
        <v>7</v>
      </c>
      <c r="H7093">
        <v>11</v>
      </c>
      <c r="I7093">
        <v>6.8166666666666664</v>
      </c>
      <c r="J7093">
        <v>120.58333333333333</v>
      </c>
      <c r="K7093">
        <v>12</v>
      </c>
      <c r="L7093">
        <v>29</v>
      </c>
      <c r="M7093">
        <v>125</v>
      </c>
      <c r="N7093" t="str">
        <f>TEXT(A7093&amp;-H7093&amp;"-"&amp;G7093,1)</f>
        <v>2133-11-LANMAM</v>
      </c>
    </row>
    <row r="7094" spans="1:14">
      <c r="A7094">
        <v>2133</v>
      </c>
      <c r="B7094">
        <v>30</v>
      </c>
      <c r="C7094">
        <v>5</v>
      </c>
      <c r="D7094">
        <v>13</v>
      </c>
      <c r="E7094">
        <v>9</v>
      </c>
      <c r="F7094">
        <v>46</v>
      </c>
      <c r="G7094" t="s">
        <v>7</v>
      </c>
      <c r="H7094">
        <v>11</v>
      </c>
      <c r="I7094">
        <v>6.8166666666666664</v>
      </c>
      <c r="J7094">
        <v>120.58333333333333</v>
      </c>
      <c r="K7094">
        <v>12</v>
      </c>
      <c r="L7094">
        <v>30</v>
      </c>
      <c r="M7094">
        <v>130</v>
      </c>
      <c r="N7094" t="str">
        <f>TEXT(A7094&amp;-H7094&amp;"-"&amp;G7094,1)</f>
        <v>2133-11-LANMAM</v>
      </c>
    </row>
    <row r="7095" spans="1:14">
      <c r="A7095">
        <v>2133</v>
      </c>
      <c r="B7095">
        <v>30</v>
      </c>
      <c r="C7095">
        <v>5</v>
      </c>
      <c r="D7095">
        <v>13</v>
      </c>
      <c r="E7095">
        <v>9</v>
      </c>
      <c r="F7095">
        <v>46</v>
      </c>
      <c r="G7095" t="s">
        <v>7</v>
      </c>
      <c r="H7095">
        <v>11</v>
      </c>
      <c r="I7095">
        <v>6.8166666666666664</v>
      </c>
      <c r="J7095">
        <v>120.58333333333333</v>
      </c>
      <c r="K7095">
        <v>12</v>
      </c>
      <c r="L7095">
        <v>31</v>
      </c>
      <c r="M7095">
        <v>96</v>
      </c>
      <c r="N7095" t="str">
        <f>TEXT(A7095&amp;-H7095&amp;"-"&amp;G7095,1)</f>
        <v>2133-11-LANMAM</v>
      </c>
    </row>
    <row r="7096" spans="1:14">
      <c r="A7096">
        <v>2133</v>
      </c>
      <c r="B7096">
        <v>30</v>
      </c>
      <c r="C7096">
        <v>5</v>
      </c>
      <c r="D7096">
        <v>13</v>
      </c>
      <c r="E7096">
        <v>9</v>
      </c>
      <c r="F7096">
        <v>46</v>
      </c>
      <c r="G7096" t="s">
        <v>7</v>
      </c>
      <c r="H7096">
        <v>11</v>
      </c>
      <c r="I7096">
        <v>6.8166666666666664</v>
      </c>
      <c r="J7096">
        <v>120.58333333333333</v>
      </c>
      <c r="K7096">
        <v>12</v>
      </c>
      <c r="L7096">
        <v>32</v>
      </c>
      <c r="M7096">
        <v>84</v>
      </c>
      <c r="N7096" t="str">
        <f>TEXT(A7096&amp;-H7096&amp;"-"&amp;G7096,1)</f>
        <v>2133-11-LANMAM</v>
      </c>
    </row>
    <row r="7097" spans="1:14">
      <c r="A7097">
        <v>2133</v>
      </c>
      <c r="B7097">
        <v>30</v>
      </c>
      <c r="C7097">
        <v>5</v>
      </c>
      <c r="D7097">
        <v>13</v>
      </c>
      <c r="E7097">
        <v>9</v>
      </c>
      <c r="F7097">
        <v>46</v>
      </c>
      <c r="G7097" t="s">
        <v>7</v>
      </c>
      <c r="H7097">
        <v>11</v>
      </c>
      <c r="I7097">
        <v>6.8166666666666664</v>
      </c>
      <c r="J7097">
        <v>120.58333333333333</v>
      </c>
      <c r="K7097">
        <v>12</v>
      </c>
      <c r="L7097">
        <v>33</v>
      </c>
      <c r="M7097">
        <v>120</v>
      </c>
      <c r="N7097" t="str">
        <f>TEXT(A7097&amp;-H7097&amp;"-"&amp;G7097,1)</f>
        <v>2133-11-LANMAM</v>
      </c>
    </row>
    <row r="7098" spans="1:14">
      <c r="A7098">
        <v>2133</v>
      </c>
      <c r="B7098">
        <v>30</v>
      </c>
      <c r="C7098">
        <v>5</v>
      </c>
      <c r="D7098">
        <v>13</v>
      </c>
      <c r="E7098">
        <v>9</v>
      </c>
      <c r="F7098">
        <v>46</v>
      </c>
      <c r="G7098" t="s">
        <v>7</v>
      </c>
      <c r="H7098">
        <v>11</v>
      </c>
      <c r="I7098">
        <v>6.8166666666666664</v>
      </c>
      <c r="J7098">
        <v>120.58333333333333</v>
      </c>
      <c r="K7098">
        <v>12</v>
      </c>
      <c r="L7098">
        <v>34</v>
      </c>
      <c r="M7098">
        <v>108</v>
      </c>
      <c r="N7098" t="str">
        <f>TEXT(A7098&amp;-H7098&amp;"-"&amp;G7098,1)</f>
        <v>2133-11-LANMAM</v>
      </c>
    </row>
    <row r="7099" spans="1:14">
      <c r="A7099">
        <v>2133</v>
      </c>
      <c r="B7099">
        <v>30</v>
      </c>
      <c r="C7099">
        <v>5</v>
      </c>
      <c r="D7099">
        <v>13</v>
      </c>
      <c r="E7099">
        <v>9</v>
      </c>
      <c r="F7099">
        <v>46</v>
      </c>
      <c r="G7099" t="s">
        <v>7</v>
      </c>
      <c r="H7099">
        <v>11</v>
      </c>
      <c r="I7099">
        <v>6.8166666666666664</v>
      </c>
      <c r="J7099">
        <v>120.58333333333333</v>
      </c>
      <c r="K7099">
        <v>12</v>
      </c>
      <c r="L7099">
        <v>35</v>
      </c>
      <c r="M7099">
        <v>105</v>
      </c>
      <c r="N7099" t="str">
        <f>TEXT(A7099&amp;-H7099&amp;"-"&amp;G7099,1)</f>
        <v>2133-11-LANMAM</v>
      </c>
    </row>
    <row r="7100" spans="1:14">
      <c r="A7100">
        <v>2133</v>
      </c>
      <c r="B7100">
        <v>30</v>
      </c>
      <c r="C7100">
        <v>5</v>
      </c>
      <c r="D7100">
        <v>13</v>
      </c>
      <c r="E7100">
        <v>9</v>
      </c>
      <c r="F7100">
        <v>46</v>
      </c>
      <c r="G7100" t="s">
        <v>7</v>
      </c>
      <c r="H7100">
        <v>11</v>
      </c>
      <c r="I7100">
        <v>6.8166666666666664</v>
      </c>
      <c r="J7100">
        <v>120.58333333333333</v>
      </c>
      <c r="K7100">
        <v>12</v>
      </c>
      <c r="L7100">
        <v>36</v>
      </c>
      <c r="M7100">
        <v>90</v>
      </c>
      <c r="N7100" t="str">
        <f>TEXT(A7100&amp;-H7100&amp;"-"&amp;G7100,1)</f>
        <v>2133-11-LANMAM</v>
      </c>
    </row>
    <row r="7101" spans="1:14">
      <c r="A7101">
        <v>2133</v>
      </c>
      <c r="B7101">
        <v>30</v>
      </c>
      <c r="C7101">
        <v>5</v>
      </c>
      <c r="D7101">
        <v>13</v>
      </c>
      <c r="E7101">
        <v>9</v>
      </c>
      <c r="F7101">
        <v>46</v>
      </c>
      <c r="G7101" t="s">
        <v>7</v>
      </c>
      <c r="H7101">
        <v>11</v>
      </c>
      <c r="I7101">
        <v>6.8166666666666664</v>
      </c>
      <c r="J7101">
        <v>120.58333333333333</v>
      </c>
      <c r="K7101">
        <v>12</v>
      </c>
      <c r="L7101">
        <v>37</v>
      </c>
      <c r="M7101">
        <v>86</v>
      </c>
      <c r="N7101" t="str">
        <f>TEXT(A7101&amp;-H7101&amp;"-"&amp;G7101,1)</f>
        <v>2133-11-LANMAM</v>
      </c>
    </row>
    <row r="7102" spans="1:14">
      <c r="A7102">
        <v>2133</v>
      </c>
      <c r="B7102">
        <v>30</v>
      </c>
      <c r="C7102">
        <v>5</v>
      </c>
      <c r="D7102">
        <v>13</v>
      </c>
      <c r="E7102">
        <v>9</v>
      </c>
      <c r="F7102">
        <v>46</v>
      </c>
      <c r="G7102" t="s">
        <v>7</v>
      </c>
      <c r="H7102">
        <v>11</v>
      </c>
      <c r="I7102">
        <v>6.8166666666666664</v>
      </c>
      <c r="J7102">
        <v>120.58333333333333</v>
      </c>
      <c r="K7102">
        <v>12</v>
      </c>
      <c r="L7102">
        <v>38</v>
      </c>
      <c r="M7102">
        <v>118</v>
      </c>
      <c r="N7102" t="str">
        <f>TEXT(A7102&amp;-H7102&amp;"-"&amp;G7102,1)</f>
        <v>2133-11-LANMAM</v>
      </c>
    </row>
    <row r="7103" spans="1:14">
      <c r="A7103">
        <v>2133</v>
      </c>
      <c r="B7103">
        <v>30</v>
      </c>
      <c r="C7103">
        <v>5</v>
      </c>
      <c r="D7103">
        <v>13</v>
      </c>
      <c r="E7103">
        <v>9</v>
      </c>
      <c r="F7103">
        <v>46</v>
      </c>
      <c r="G7103" t="s">
        <v>7</v>
      </c>
      <c r="H7103">
        <v>11</v>
      </c>
      <c r="I7103">
        <v>6.8166666666666664</v>
      </c>
      <c r="J7103">
        <v>120.58333333333333</v>
      </c>
      <c r="K7103">
        <v>12</v>
      </c>
      <c r="L7103">
        <v>39</v>
      </c>
      <c r="M7103">
        <v>84</v>
      </c>
      <c r="N7103" t="str">
        <f>TEXT(A7103&amp;-H7103&amp;"-"&amp;G7103,1)</f>
        <v>2133-11-LANMAM</v>
      </c>
    </row>
    <row r="7104" spans="1:14">
      <c r="A7104">
        <v>2133</v>
      </c>
      <c r="B7104">
        <v>30</v>
      </c>
      <c r="C7104">
        <v>5</v>
      </c>
      <c r="D7104">
        <v>13</v>
      </c>
      <c r="E7104">
        <v>9</v>
      </c>
      <c r="F7104">
        <v>46</v>
      </c>
      <c r="G7104" t="s">
        <v>7</v>
      </c>
      <c r="H7104">
        <v>11</v>
      </c>
      <c r="I7104">
        <v>6.8166666666666664</v>
      </c>
      <c r="J7104">
        <v>120.58333333333333</v>
      </c>
      <c r="K7104">
        <v>12</v>
      </c>
      <c r="L7104">
        <v>40</v>
      </c>
      <c r="M7104">
        <v>79</v>
      </c>
      <c r="N7104" t="str">
        <f>TEXT(A7104&amp;-H7104&amp;"-"&amp;G7104,1)</f>
        <v>2133-11-LANMAM</v>
      </c>
    </row>
    <row r="7105" spans="1:14">
      <c r="A7105">
        <v>2133</v>
      </c>
      <c r="B7105">
        <v>30</v>
      </c>
      <c r="C7105">
        <v>5</v>
      </c>
      <c r="D7105">
        <v>13</v>
      </c>
      <c r="E7105">
        <v>9</v>
      </c>
      <c r="F7105">
        <v>46</v>
      </c>
      <c r="G7105" t="s">
        <v>7</v>
      </c>
      <c r="H7105">
        <v>11</v>
      </c>
      <c r="I7105">
        <v>6.8166666666666664</v>
      </c>
      <c r="J7105">
        <v>120.58333333333333</v>
      </c>
      <c r="K7105">
        <v>12</v>
      </c>
      <c r="L7105">
        <v>41</v>
      </c>
      <c r="M7105">
        <v>121</v>
      </c>
      <c r="N7105" t="str">
        <f>TEXT(A7105&amp;-H7105&amp;"-"&amp;G7105,1)</f>
        <v>2133-11-LANMAM</v>
      </c>
    </row>
    <row r="7106" spans="1:14">
      <c r="A7106">
        <v>2133</v>
      </c>
      <c r="B7106">
        <v>30</v>
      </c>
      <c r="C7106">
        <v>5</v>
      </c>
      <c r="D7106">
        <v>13</v>
      </c>
      <c r="E7106">
        <v>9</v>
      </c>
      <c r="F7106">
        <v>46</v>
      </c>
      <c r="G7106" t="s">
        <v>7</v>
      </c>
      <c r="H7106">
        <v>11</v>
      </c>
      <c r="I7106">
        <v>6.8166666666666664</v>
      </c>
      <c r="J7106">
        <v>120.58333333333333</v>
      </c>
      <c r="K7106">
        <v>12</v>
      </c>
      <c r="L7106">
        <v>42</v>
      </c>
      <c r="M7106">
        <v>130</v>
      </c>
      <c r="N7106" t="str">
        <f>TEXT(A7106&amp;-H7106&amp;"-"&amp;G7106,1)</f>
        <v>2133-11-LANMAM</v>
      </c>
    </row>
    <row r="7107" spans="1:14">
      <c r="A7107">
        <v>2133</v>
      </c>
      <c r="B7107">
        <v>30</v>
      </c>
      <c r="C7107">
        <v>5</v>
      </c>
      <c r="D7107">
        <v>13</v>
      </c>
      <c r="E7107">
        <v>9</v>
      </c>
      <c r="F7107">
        <v>46</v>
      </c>
      <c r="G7107" t="s">
        <v>7</v>
      </c>
      <c r="H7107">
        <v>11</v>
      </c>
      <c r="I7107">
        <v>6.8166666666666664</v>
      </c>
      <c r="J7107">
        <v>120.58333333333333</v>
      </c>
      <c r="K7107">
        <v>12</v>
      </c>
      <c r="L7107">
        <v>43</v>
      </c>
      <c r="M7107">
        <v>81</v>
      </c>
      <c r="N7107" t="str">
        <f>TEXT(A7107&amp;-H7107&amp;"-"&amp;G7107,1)</f>
        <v>2133-11-LANMAM</v>
      </c>
    </row>
    <row r="7108" spans="1:14">
      <c r="A7108">
        <v>2133</v>
      </c>
      <c r="B7108">
        <v>30</v>
      </c>
      <c r="C7108">
        <v>5</v>
      </c>
      <c r="D7108">
        <v>13</v>
      </c>
      <c r="E7108">
        <v>9</v>
      </c>
      <c r="F7108">
        <v>46</v>
      </c>
      <c r="G7108" t="s">
        <v>7</v>
      </c>
      <c r="H7108">
        <v>11</v>
      </c>
      <c r="I7108">
        <v>6.8166666666666664</v>
      </c>
      <c r="J7108">
        <v>120.58333333333333</v>
      </c>
      <c r="K7108">
        <v>12</v>
      </c>
      <c r="L7108">
        <v>44</v>
      </c>
      <c r="M7108">
        <v>108</v>
      </c>
      <c r="N7108" t="str">
        <f>TEXT(A7108&amp;-H7108&amp;"-"&amp;G7108,1)</f>
        <v>2133-11-LANMAM</v>
      </c>
    </row>
    <row r="7109" spans="1:14">
      <c r="A7109">
        <v>2133</v>
      </c>
      <c r="B7109">
        <v>30</v>
      </c>
      <c r="C7109">
        <v>5</v>
      </c>
      <c r="D7109">
        <v>13</v>
      </c>
      <c r="E7109">
        <v>9</v>
      </c>
      <c r="F7109">
        <v>46</v>
      </c>
      <c r="G7109" t="s">
        <v>7</v>
      </c>
      <c r="H7109">
        <v>11</v>
      </c>
      <c r="I7109">
        <v>6.8166666666666664</v>
      </c>
      <c r="J7109">
        <v>120.58333333333333</v>
      </c>
      <c r="K7109">
        <v>12</v>
      </c>
      <c r="L7109">
        <v>45</v>
      </c>
      <c r="M7109">
        <v>90</v>
      </c>
      <c r="N7109" t="str">
        <f>TEXT(A7109&amp;-H7109&amp;"-"&amp;G7109,1)</f>
        <v>2133-11-LANMAM</v>
      </c>
    </row>
    <row r="7110" spans="1:14">
      <c r="A7110">
        <v>2133</v>
      </c>
      <c r="B7110">
        <v>30</v>
      </c>
      <c r="C7110">
        <v>5</v>
      </c>
      <c r="D7110">
        <v>13</v>
      </c>
      <c r="E7110">
        <v>9</v>
      </c>
      <c r="F7110">
        <v>46</v>
      </c>
      <c r="G7110" t="s">
        <v>7</v>
      </c>
      <c r="H7110">
        <v>11</v>
      </c>
      <c r="I7110">
        <v>6.8166666666666664</v>
      </c>
      <c r="J7110">
        <v>120.58333333333333</v>
      </c>
      <c r="K7110">
        <v>12</v>
      </c>
      <c r="L7110">
        <v>46</v>
      </c>
      <c r="M7110">
        <v>125</v>
      </c>
      <c r="N7110" t="str">
        <f>TEXT(A7110&amp;-H7110&amp;"-"&amp;G7110,1)</f>
        <v>2133-11-LANMAM</v>
      </c>
    </row>
    <row r="7111" spans="1:14">
      <c r="A7111">
        <v>2133</v>
      </c>
      <c r="B7111">
        <v>30</v>
      </c>
      <c r="C7111">
        <v>5</v>
      </c>
      <c r="D7111">
        <v>13</v>
      </c>
      <c r="E7111">
        <v>9</v>
      </c>
      <c r="F7111">
        <v>46</v>
      </c>
      <c r="G7111" t="s">
        <v>7</v>
      </c>
      <c r="H7111">
        <v>11</v>
      </c>
      <c r="I7111">
        <v>6.8166666666666664</v>
      </c>
      <c r="J7111">
        <v>120.58333333333333</v>
      </c>
      <c r="K7111">
        <v>12</v>
      </c>
      <c r="L7111">
        <v>47</v>
      </c>
      <c r="M7111">
        <v>128</v>
      </c>
      <c r="N7111" t="str">
        <f>TEXT(A7111&amp;-H7111&amp;"-"&amp;G7111,1)</f>
        <v>2133-11-LANMAM</v>
      </c>
    </row>
    <row r="7112" spans="1:14">
      <c r="A7112">
        <v>2133</v>
      </c>
      <c r="B7112">
        <v>30</v>
      </c>
      <c r="C7112">
        <v>5</v>
      </c>
      <c r="D7112">
        <v>13</v>
      </c>
      <c r="E7112">
        <v>9</v>
      </c>
      <c r="F7112">
        <v>46</v>
      </c>
      <c r="G7112" t="s">
        <v>7</v>
      </c>
      <c r="H7112">
        <v>11</v>
      </c>
      <c r="I7112">
        <v>6.8166666666666664</v>
      </c>
      <c r="J7112">
        <v>120.58333333333333</v>
      </c>
      <c r="K7112">
        <v>12</v>
      </c>
      <c r="L7112">
        <v>48</v>
      </c>
      <c r="M7112">
        <v>113</v>
      </c>
      <c r="N7112" t="str">
        <f>TEXT(A7112&amp;-H7112&amp;"-"&amp;G7112,1)</f>
        <v>2133-11-LANMAM</v>
      </c>
    </row>
    <row r="7113" spans="1:14">
      <c r="A7113">
        <v>2133</v>
      </c>
      <c r="B7113">
        <v>30</v>
      </c>
      <c r="C7113">
        <v>5</v>
      </c>
      <c r="D7113">
        <v>13</v>
      </c>
      <c r="E7113">
        <v>9</v>
      </c>
      <c r="F7113">
        <v>46</v>
      </c>
      <c r="G7113" t="s">
        <v>7</v>
      </c>
      <c r="H7113">
        <v>11</v>
      </c>
      <c r="I7113">
        <v>6.8166666666666664</v>
      </c>
      <c r="J7113">
        <v>120.58333333333333</v>
      </c>
      <c r="K7113">
        <v>12</v>
      </c>
      <c r="L7113">
        <v>49</v>
      </c>
      <c r="M7113">
        <v>130</v>
      </c>
      <c r="N7113" t="str">
        <f>TEXT(A7113&amp;-H7113&amp;"-"&amp;G7113,1)</f>
        <v>2133-11-LANMAM</v>
      </c>
    </row>
    <row r="7114" spans="1:14">
      <c r="A7114">
        <v>2133</v>
      </c>
      <c r="B7114">
        <v>30</v>
      </c>
      <c r="C7114">
        <v>5</v>
      </c>
      <c r="D7114">
        <v>13</v>
      </c>
      <c r="E7114">
        <v>9</v>
      </c>
      <c r="F7114">
        <v>46</v>
      </c>
      <c r="G7114" t="s">
        <v>7</v>
      </c>
      <c r="H7114">
        <v>11</v>
      </c>
      <c r="I7114">
        <v>6.8166666666666664</v>
      </c>
      <c r="J7114">
        <v>120.58333333333333</v>
      </c>
      <c r="K7114">
        <v>12</v>
      </c>
      <c r="L7114">
        <v>50</v>
      </c>
      <c r="M7114">
        <v>90</v>
      </c>
      <c r="N7114" t="str">
        <f>TEXT(A7114&amp;-H7114&amp;"-"&amp;G7114,1)</f>
        <v>2133-11-LANMAM</v>
      </c>
    </row>
    <row r="7115" spans="1:14">
      <c r="A7115">
        <v>2133</v>
      </c>
      <c r="B7115">
        <v>4</v>
      </c>
      <c r="C7115">
        <v>6</v>
      </c>
      <c r="D7115">
        <v>13</v>
      </c>
      <c r="E7115">
        <v>11</v>
      </c>
      <c r="F7115">
        <v>22</v>
      </c>
      <c r="G7115" t="s">
        <v>7</v>
      </c>
      <c r="H7115">
        <v>14</v>
      </c>
      <c r="I7115">
        <v>9.3000000000000007</v>
      </c>
      <c r="J7115">
        <v>132.4</v>
      </c>
      <c r="K7115">
        <v>38</v>
      </c>
      <c r="L7115">
        <v>1</v>
      </c>
      <c r="M7115">
        <v>128</v>
      </c>
      <c r="N7115" t="str">
        <f>TEXT(A7115&amp;-H7115&amp;"-"&amp;G7115,1)</f>
        <v>2133-14-LANMAM</v>
      </c>
    </row>
    <row r="7116" spans="1:14">
      <c r="A7116">
        <v>2133</v>
      </c>
      <c r="B7116">
        <v>4</v>
      </c>
      <c r="C7116">
        <v>6</v>
      </c>
      <c r="D7116">
        <v>13</v>
      </c>
      <c r="E7116">
        <v>11</v>
      </c>
      <c r="F7116">
        <v>22</v>
      </c>
      <c r="G7116" t="s">
        <v>7</v>
      </c>
      <c r="H7116">
        <v>14</v>
      </c>
      <c r="I7116">
        <v>9.3000000000000007</v>
      </c>
      <c r="J7116">
        <v>132.4</v>
      </c>
      <c r="K7116">
        <v>38</v>
      </c>
      <c r="L7116">
        <v>2</v>
      </c>
      <c r="M7116">
        <v>135</v>
      </c>
      <c r="N7116" t="str">
        <f>TEXT(A7116&amp;-H7116&amp;"-"&amp;G7116,1)</f>
        <v>2133-14-LANMAM</v>
      </c>
    </row>
    <row r="7117" spans="1:14">
      <c r="A7117">
        <v>2133</v>
      </c>
      <c r="B7117">
        <v>4</v>
      </c>
      <c r="C7117">
        <v>6</v>
      </c>
      <c r="D7117">
        <v>13</v>
      </c>
      <c r="E7117">
        <v>11</v>
      </c>
      <c r="F7117">
        <v>22</v>
      </c>
      <c r="G7117" t="s">
        <v>7</v>
      </c>
      <c r="H7117">
        <v>14</v>
      </c>
      <c r="I7117">
        <v>9.3000000000000007</v>
      </c>
      <c r="J7117">
        <v>132.4</v>
      </c>
      <c r="K7117">
        <v>38</v>
      </c>
      <c r="L7117">
        <v>3</v>
      </c>
      <c r="M7117">
        <v>140</v>
      </c>
      <c r="N7117" t="str">
        <f>TEXT(A7117&amp;-H7117&amp;"-"&amp;G7117,1)</f>
        <v>2133-14-LANMAM</v>
      </c>
    </row>
    <row r="7118" spans="1:14">
      <c r="A7118">
        <v>2133</v>
      </c>
      <c r="B7118">
        <v>4</v>
      </c>
      <c r="C7118">
        <v>6</v>
      </c>
      <c r="D7118">
        <v>13</v>
      </c>
      <c r="E7118">
        <v>11</v>
      </c>
      <c r="F7118">
        <v>22</v>
      </c>
      <c r="G7118" t="s">
        <v>7</v>
      </c>
      <c r="H7118">
        <v>14</v>
      </c>
      <c r="I7118">
        <v>9.3000000000000007</v>
      </c>
      <c r="J7118">
        <v>132.4</v>
      </c>
      <c r="K7118">
        <v>38</v>
      </c>
      <c r="L7118">
        <v>4</v>
      </c>
      <c r="M7118">
        <v>96</v>
      </c>
      <c r="N7118" t="str">
        <f>TEXT(A7118&amp;-H7118&amp;"-"&amp;G7118,1)</f>
        <v>2133-14-LANMAM</v>
      </c>
    </row>
    <row r="7119" spans="1:14">
      <c r="A7119">
        <v>2133</v>
      </c>
      <c r="B7119">
        <v>4</v>
      </c>
      <c r="C7119">
        <v>6</v>
      </c>
      <c r="D7119">
        <v>13</v>
      </c>
      <c r="E7119">
        <v>11</v>
      </c>
      <c r="F7119">
        <v>22</v>
      </c>
      <c r="G7119" t="s">
        <v>7</v>
      </c>
      <c r="H7119">
        <v>14</v>
      </c>
      <c r="I7119">
        <v>9.3000000000000007</v>
      </c>
      <c r="J7119">
        <v>132.4</v>
      </c>
      <c r="K7119">
        <v>38</v>
      </c>
      <c r="L7119">
        <v>5</v>
      </c>
      <c r="M7119">
        <v>78</v>
      </c>
      <c r="N7119" t="str">
        <f>TEXT(A7119&amp;-H7119&amp;"-"&amp;G7119,1)</f>
        <v>2133-14-LANMAM</v>
      </c>
    </row>
    <row r="7120" spans="1:14">
      <c r="A7120">
        <v>2133</v>
      </c>
      <c r="B7120">
        <v>4</v>
      </c>
      <c r="C7120">
        <v>6</v>
      </c>
      <c r="D7120">
        <v>13</v>
      </c>
      <c r="E7120">
        <v>11</v>
      </c>
      <c r="F7120">
        <v>22</v>
      </c>
      <c r="G7120" t="s">
        <v>7</v>
      </c>
      <c r="H7120">
        <v>14</v>
      </c>
      <c r="I7120">
        <v>9.3000000000000007</v>
      </c>
      <c r="J7120">
        <v>132.4</v>
      </c>
      <c r="K7120">
        <v>38</v>
      </c>
      <c r="L7120">
        <v>6</v>
      </c>
      <c r="M7120">
        <v>110</v>
      </c>
      <c r="N7120" t="str">
        <f>TEXT(A7120&amp;-H7120&amp;"-"&amp;G7120,1)</f>
        <v>2133-14-LANMAM</v>
      </c>
    </row>
    <row r="7121" spans="1:14">
      <c r="A7121">
        <v>2133</v>
      </c>
      <c r="B7121">
        <v>4</v>
      </c>
      <c r="C7121">
        <v>6</v>
      </c>
      <c r="D7121">
        <v>13</v>
      </c>
      <c r="E7121">
        <v>11</v>
      </c>
      <c r="F7121">
        <v>22</v>
      </c>
      <c r="G7121" t="s">
        <v>7</v>
      </c>
      <c r="H7121">
        <v>14</v>
      </c>
      <c r="I7121">
        <v>9.3000000000000007</v>
      </c>
      <c r="J7121">
        <v>132.4</v>
      </c>
      <c r="K7121">
        <v>38</v>
      </c>
      <c r="L7121">
        <v>7</v>
      </c>
      <c r="M7121">
        <v>84</v>
      </c>
      <c r="N7121" t="str">
        <f>TEXT(A7121&amp;-H7121&amp;"-"&amp;G7121,1)</f>
        <v>2133-14-LANMAM</v>
      </c>
    </row>
    <row r="7122" spans="1:14">
      <c r="A7122">
        <v>2133</v>
      </c>
      <c r="B7122">
        <v>4</v>
      </c>
      <c r="C7122">
        <v>6</v>
      </c>
      <c r="D7122">
        <v>13</v>
      </c>
      <c r="E7122">
        <v>11</v>
      </c>
      <c r="F7122">
        <v>22</v>
      </c>
      <c r="G7122" t="s">
        <v>7</v>
      </c>
      <c r="H7122">
        <v>14</v>
      </c>
      <c r="I7122">
        <v>9.3000000000000007</v>
      </c>
      <c r="J7122">
        <v>132.4</v>
      </c>
      <c r="K7122">
        <v>38</v>
      </c>
      <c r="L7122">
        <v>8</v>
      </c>
      <c r="M7122">
        <v>105</v>
      </c>
      <c r="N7122" t="str">
        <f>TEXT(A7122&amp;-H7122&amp;"-"&amp;G7122,1)</f>
        <v>2133-14-LANMAM</v>
      </c>
    </row>
    <row r="7123" spans="1:14">
      <c r="A7123">
        <v>2133</v>
      </c>
      <c r="B7123">
        <v>4</v>
      </c>
      <c r="C7123">
        <v>6</v>
      </c>
      <c r="D7123">
        <v>13</v>
      </c>
      <c r="E7123">
        <v>11</v>
      </c>
      <c r="F7123">
        <v>22</v>
      </c>
      <c r="G7123" t="s">
        <v>7</v>
      </c>
      <c r="H7123">
        <v>14</v>
      </c>
      <c r="I7123">
        <v>9.3000000000000007</v>
      </c>
      <c r="J7123">
        <v>132.4</v>
      </c>
      <c r="K7123">
        <v>38</v>
      </c>
      <c r="L7123">
        <v>9</v>
      </c>
      <c r="M7123">
        <v>125</v>
      </c>
      <c r="N7123" t="str">
        <f>TEXT(A7123&amp;-H7123&amp;"-"&amp;G7123,1)</f>
        <v>2133-14-LANMAM</v>
      </c>
    </row>
    <row r="7124" spans="1:14">
      <c r="A7124">
        <v>2133</v>
      </c>
      <c r="B7124">
        <v>4</v>
      </c>
      <c r="C7124">
        <v>6</v>
      </c>
      <c r="D7124">
        <v>13</v>
      </c>
      <c r="E7124">
        <v>11</v>
      </c>
      <c r="F7124">
        <v>22</v>
      </c>
      <c r="G7124" t="s">
        <v>7</v>
      </c>
      <c r="H7124">
        <v>14</v>
      </c>
      <c r="I7124">
        <v>9.3000000000000007</v>
      </c>
      <c r="J7124">
        <v>132.4</v>
      </c>
      <c r="K7124">
        <v>38</v>
      </c>
      <c r="L7124">
        <v>10</v>
      </c>
      <c r="M7124">
        <v>118</v>
      </c>
      <c r="N7124" t="str">
        <f>TEXT(A7124&amp;-H7124&amp;"-"&amp;G7124,1)</f>
        <v>2133-14-LANMAM</v>
      </c>
    </row>
    <row r="7125" spans="1:14">
      <c r="A7125">
        <v>2133</v>
      </c>
      <c r="B7125">
        <v>4</v>
      </c>
      <c r="C7125">
        <v>6</v>
      </c>
      <c r="D7125">
        <v>13</v>
      </c>
      <c r="E7125">
        <v>11</v>
      </c>
      <c r="F7125">
        <v>22</v>
      </c>
      <c r="G7125" t="s">
        <v>7</v>
      </c>
      <c r="H7125">
        <v>14</v>
      </c>
      <c r="I7125">
        <v>9.3000000000000007</v>
      </c>
      <c r="J7125">
        <v>132.4</v>
      </c>
      <c r="K7125">
        <v>38</v>
      </c>
      <c r="L7125">
        <v>11</v>
      </c>
      <c r="M7125">
        <v>80</v>
      </c>
      <c r="N7125" t="str">
        <f>TEXT(A7125&amp;-H7125&amp;"-"&amp;G7125,1)</f>
        <v>2133-14-LANMAM</v>
      </c>
    </row>
    <row r="7126" spans="1:14">
      <c r="A7126">
        <v>2133</v>
      </c>
      <c r="B7126">
        <v>4</v>
      </c>
      <c r="C7126">
        <v>6</v>
      </c>
      <c r="D7126">
        <v>13</v>
      </c>
      <c r="E7126">
        <v>11</v>
      </c>
      <c r="F7126">
        <v>22</v>
      </c>
      <c r="G7126" t="s">
        <v>7</v>
      </c>
      <c r="H7126">
        <v>14</v>
      </c>
      <c r="I7126">
        <v>9.3000000000000007</v>
      </c>
      <c r="J7126">
        <v>132.4</v>
      </c>
      <c r="K7126">
        <v>38</v>
      </c>
      <c r="L7126">
        <v>12</v>
      </c>
      <c r="M7126">
        <v>93</v>
      </c>
      <c r="N7126" t="str">
        <f>TEXT(A7126&amp;-H7126&amp;"-"&amp;G7126,1)</f>
        <v>2133-14-LANMAM</v>
      </c>
    </row>
    <row r="7127" spans="1:14">
      <c r="A7127">
        <v>2133</v>
      </c>
      <c r="B7127">
        <v>4</v>
      </c>
      <c r="C7127">
        <v>6</v>
      </c>
      <c r="D7127">
        <v>13</v>
      </c>
      <c r="E7127">
        <v>11</v>
      </c>
      <c r="F7127">
        <v>22</v>
      </c>
      <c r="G7127" t="s">
        <v>7</v>
      </c>
      <c r="H7127">
        <v>14</v>
      </c>
      <c r="I7127">
        <v>9.3000000000000007</v>
      </c>
      <c r="J7127">
        <v>132.4</v>
      </c>
      <c r="K7127">
        <v>38</v>
      </c>
      <c r="L7127">
        <v>13</v>
      </c>
      <c r="M7127">
        <v>102</v>
      </c>
      <c r="N7127" t="str">
        <f>TEXT(A7127&amp;-H7127&amp;"-"&amp;G7127,1)</f>
        <v>2133-14-LANMAM</v>
      </c>
    </row>
    <row r="7128" spans="1:14">
      <c r="A7128">
        <v>2133</v>
      </c>
      <c r="B7128">
        <v>4</v>
      </c>
      <c r="C7128">
        <v>6</v>
      </c>
      <c r="D7128">
        <v>13</v>
      </c>
      <c r="E7128">
        <v>11</v>
      </c>
      <c r="F7128">
        <v>22</v>
      </c>
      <c r="G7128" t="s">
        <v>7</v>
      </c>
      <c r="H7128">
        <v>14</v>
      </c>
      <c r="I7128">
        <v>9.3000000000000007</v>
      </c>
      <c r="J7128">
        <v>132.4</v>
      </c>
      <c r="K7128">
        <v>38</v>
      </c>
      <c r="L7128">
        <v>14</v>
      </c>
      <c r="M7128">
        <v>78</v>
      </c>
      <c r="N7128" t="str">
        <f>TEXT(A7128&amp;-H7128&amp;"-"&amp;G7128,1)</f>
        <v>2133-14-LANMAM</v>
      </c>
    </row>
    <row r="7129" spans="1:14">
      <c r="A7129">
        <v>2133</v>
      </c>
      <c r="B7129">
        <v>4</v>
      </c>
      <c r="C7129">
        <v>6</v>
      </c>
      <c r="D7129">
        <v>13</v>
      </c>
      <c r="E7129">
        <v>11</v>
      </c>
      <c r="F7129">
        <v>22</v>
      </c>
      <c r="G7129" t="s">
        <v>7</v>
      </c>
      <c r="H7129">
        <v>14</v>
      </c>
      <c r="I7129">
        <v>9.3000000000000007</v>
      </c>
      <c r="J7129">
        <v>132.4</v>
      </c>
      <c r="K7129">
        <v>38</v>
      </c>
      <c r="L7129">
        <v>15</v>
      </c>
      <c r="M7129">
        <v>75</v>
      </c>
      <c r="N7129" t="str">
        <f>TEXT(A7129&amp;-H7129&amp;"-"&amp;G7129,1)</f>
        <v>2133-14-LANMAM</v>
      </c>
    </row>
    <row r="7130" spans="1:14">
      <c r="A7130">
        <v>2133</v>
      </c>
      <c r="B7130">
        <v>4</v>
      </c>
      <c r="C7130">
        <v>6</v>
      </c>
      <c r="D7130">
        <v>13</v>
      </c>
      <c r="E7130">
        <v>11</v>
      </c>
      <c r="F7130">
        <v>22</v>
      </c>
      <c r="G7130" t="s">
        <v>7</v>
      </c>
      <c r="H7130">
        <v>14</v>
      </c>
      <c r="I7130">
        <v>9.3000000000000007</v>
      </c>
      <c r="J7130">
        <v>132.4</v>
      </c>
      <c r="K7130">
        <v>38</v>
      </c>
      <c r="L7130">
        <v>16</v>
      </c>
      <c r="M7130">
        <v>108</v>
      </c>
      <c r="N7130" t="str">
        <f>TEXT(A7130&amp;-H7130&amp;"-"&amp;G7130,1)</f>
        <v>2133-14-LANMAM</v>
      </c>
    </row>
    <row r="7131" spans="1:14">
      <c r="A7131">
        <v>2133</v>
      </c>
      <c r="B7131">
        <v>4</v>
      </c>
      <c r="C7131">
        <v>6</v>
      </c>
      <c r="D7131">
        <v>13</v>
      </c>
      <c r="E7131">
        <v>11</v>
      </c>
      <c r="F7131">
        <v>22</v>
      </c>
      <c r="G7131" t="s">
        <v>7</v>
      </c>
      <c r="H7131">
        <v>14</v>
      </c>
      <c r="I7131">
        <v>9.3000000000000007</v>
      </c>
      <c r="J7131">
        <v>132.4</v>
      </c>
      <c r="K7131">
        <v>38</v>
      </c>
      <c r="L7131">
        <v>17</v>
      </c>
      <c r="M7131">
        <v>134</v>
      </c>
      <c r="N7131" t="str">
        <f>TEXT(A7131&amp;-H7131&amp;"-"&amp;G7131,1)</f>
        <v>2133-14-LANMAM</v>
      </c>
    </row>
    <row r="7132" spans="1:14">
      <c r="A7132">
        <v>2133</v>
      </c>
      <c r="B7132">
        <v>4</v>
      </c>
      <c r="C7132">
        <v>6</v>
      </c>
      <c r="D7132">
        <v>13</v>
      </c>
      <c r="E7132">
        <v>11</v>
      </c>
      <c r="F7132">
        <v>22</v>
      </c>
      <c r="G7132" t="s">
        <v>7</v>
      </c>
      <c r="H7132">
        <v>14</v>
      </c>
      <c r="I7132">
        <v>9.3000000000000007</v>
      </c>
      <c r="J7132">
        <v>132.4</v>
      </c>
      <c r="K7132">
        <v>38</v>
      </c>
      <c r="L7132">
        <v>18</v>
      </c>
      <c r="M7132">
        <v>120</v>
      </c>
      <c r="N7132" t="str">
        <f>TEXT(A7132&amp;-H7132&amp;"-"&amp;G7132,1)</f>
        <v>2133-14-LANMAM</v>
      </c>
    </row>
    <row r="7133" spans="1:14">
      <c r="A7133">
        <v>2133</v>
      </c>
      <c r="B7133">
        <v>4</v>
      </c>
      <c r="C7133">
        <v>6</v>
      </c>
      <c r="D7133">
        <v>13</v>
      </c>
      <c r="E7133">
        <v>11</v>
      </c>
      <c r="F7133">
        <v>22</v>
      </c>
      <c r="G7133" t="s">
        <v>7</v>
      </c>
      <c r="H7133">
        <v>14</v>
      </c>
      <c r="I7133">
        <v>9.3000000000000007</v>
      </c>
      <c r="J7133">
        <v>132.4</v>
      </c>
      <c r="K7133">
        <v>38</v>
      </c>
      <c r="L7133">
        <v>19</v>
      </c>
      <c r="M7133">
        <v>138</v>
      </c>
      <c r="N7133" t="str">
        <f>TEXT(A7133&amp;-H7133&amp;"-"&amp;G7133,1)</f>
        <v>2133-14-LANMAM</v>
      </c>
    </row>
    <row r="7134" spans="1:14">
      <c r="A7134">
        <v>2133</v>
      </c>
      <c r="B7134">
        <v>4</v>
      </c>
      <c r="C7134">
        <v>6</v>
      </c>
      <c r="D7134">
        <v>13</v>
      </c>
      <c r="E7134">
        <v>11</v>
      </c>
      <c r="F7134">
        <v>22</v>
      </c>
      <c r="G7134" t="s">
        <v>7</v>
      </c>
      <c r="H7134">
        <v>14</v>
      </c>
      <c r="I7134">
        <v>9.3000000000000007</v>
      </c>
      <c r="J7134">
        <v>132.4</v>
      </c>
      <c r="K7134">
        <v>38</v>
      </c>
      <c r="L7134">
        <v>20</v>
      </c>
      <c r="M7134">
        <v>100</v>
      </c>
      <c r="N7134" t="str">
        <f>TEXT(A7134&amp;-H7134&amp;"-"&amp;G7134,1)</f>
        <v>2133-14-LANMAM</v>
      </c>
    </row>
    <row r="7135" spans="1:14">
      <c r="A7135">
        <v>2133</v>
      </c>
      <c r="B7135">
        <v>4</v>
      </c>
      <c r="C7135">
        <v>6</v>
      </c>
      <c r="D7135">
        <v>13</v>
      </c>
      <c r="E7135">
        <v>11</v>
      </c>
      <c r="F7135">
        <v>22</v>
      </c>
      <c r="G7135" t="s">
        <v>7</v>
      </c>
      <c r="H7135">
        <v>14</v>
      </c>
      <c r="I7135">
        <v>9.3000000000000007</v>
      </c>
      <c r="J7135">
        <v>132.4</v>
      </c>
      <c r="K7135">
        <v>38</v>
      </c>
      <c r="L7135">
        <v>21</v>
      </c>
      <c r="M7135">
        <v>92</v>
      </c>
      <c r="N7135" t="str">
        <f>TEXT(A7135&amp;-H7135&amp;"-"&amp;G7135,1)</f>
        <v>2133-14-LANMAM</v>
      </c>
    </row>
    <row r="7136" spans="1:14">
      <c r="A7136">
        <v>2133</v>
      </c>
      <c r="B7136">
        <v>4</v>
      </c>
      <c r="C7136">
        <v>6</v>
      </c>
      <c r="D7136">
        <v>13</v>
      </c>
      <c r="E7136">
        <v>11</v>
      </c>
      <c r="F7136">
        <v>22</v>
      </c>
      <c r="G7136" t="s">
        <v>7</v>
      </c>
      <c r="H7136">
        <v>14</v>
      </c>
      <c r="I7136">
        <v>9.3000000000000007</v>
      </c>
      <c r="J7136">
        <v>132.4</v>
      </c>
      <c r="K7136">
        <v>38</v>
      </c>
      <c r="L7136">
        <v>22</v>
      </c>
      <c r="M7136">
        <v>81</v>
      </c>
      <c r="N7136" t="str">
        <f>TEXT(A7136&amp;-H7136&amp;"-"&amp;G7136,1)</f>
        <v>2133-14-LANMAM</v>
      </c>
    </row>
    <row r="7137" spans="1:14">
      <c r="A7137">
        <v>2133</v>
      </c>
      <c r="B7137">
        <v>4</v>
      </c>
      <c r="C7137">
        <v>6</v>
      </c>
      <c r="D7137">
        <v>13</v>
      </c>
      <c r="E7137">
        <v>11</v>
      </c>
      <c r="F7137">
        <v>22</v>
      </c>
      <c r="G7137" t="s">
        <v>7</v>
      </c>
      <c r="H7137">
        <v>14</v>
      </c>
      <c r="I7137">
        <v>9.3000000000000007</v>
      </c>
      <c r="J7137">
        <v>132.4</v>
      </c>
      <c r="K7137">
        <v>38</v>
      </c>
      <c r="L7137">
        <v>23</v>
      </c>
      <c r="M7137">
        <v>78</v>
      </c>
      <c r="N7137" t="str">
        <f>TEXT(A7137&amp;-H7137&amp;"-"&amp;G7137,1)</f>
        <v>2133-14-LANMAM</v>
      </c>
    </row>
    <row r="7138" spans="1:14">
      <c r="A7138">
        <v>2133</v>
      </c>
      <c r="B7138">
        <v>4</v>
      </c>
      <c r="C7138">
        <v>6</v>
      </c>
      <c r="D7138">
        <v>13</v>
      </c>
      <c r="E7138">
        <v>11</v>
      </c>
      <c r="F7138">
        <v>22</v>
      </c>
      <c r="G7138" t="s">
        <v>7</v>
      </c>
      <c r="H7138">
        <v>14</v>
      </c>
      <c r="I7138">
        <v>9.3000000000000007</v>
      </c>
      <c r="J7138">
        <v>132.4</v>
      </c>
      <c r="K7138">
        <v>38</v>
      </c>
      <c r="L7138">
        <v>24</v>
      </c>
      <c r="M7138">
        <v>81</v>
      </c>
      <c r="N7138" t="str">
        <f>TEXT(A7138&amp;-H7138&amp;"-"&amp;G7138,1)</f>
        <v>2133-14-LANMAM</v>
      </c>
    </row>
    <row r="7139" spans="1:14">
      <c r="A7139">
        <v>2133</v>
      </c>
      <c r="B7139">
        <v>4</v>
      </c>
      <c r="C7139">
        <v>6</v>
      </c>
      <c r="D7139">
        <v>13</v>
      </c>
      <c r="E7139">
        <v>11</v>
      </c>
      <c r="F7139">
        <v>22</v>
      </c>
      <c r="G7139" t="s">
        <v>7</v>
      </c>
      <c r="H7139">
        <v>14</v>
      </c>
      <c r="I7139">
        <v>9.3000000000000007</v>
      </c>
      <c r="J7139">
        <v>132.4</v>
      </c>
      <c r="K7139">
        <v>38</v>
      </c>
      <c r="L7139">
        <v>25</v>
      </c>
      <c r="M7139">
        <v>83</v>
      </c>
      <c r="N7139" t="str">
        <f>TEXT(A7139&amp;-H7139&amp;"-"&amp;G7139,1)</f>
        <v>2133-14-LANMAM</v>
      </c>
    </row>
    <row r="7140" spans="1:14">
      <c r="A7140">
        <v>2133</v>
      </c>
      <c r="B7140">
        <v>4</v>
      </c>
      <c r="C7140">
        <v>6</v>
      </c>
      <c r="D7140">
        <v>13</v>
      </c>
      <c r="E7140">
        <v>11</v>
      </c>
      <c r="F7140">
        <v>22</v>
      </c>
      <c r="G7140" t="s">
        <v>7</v>
      </c>
      <c r="H7140">
        <v>14</v>
      </c>
      <c r="I7140">
        <v>9.3000000000000007</v>
      </c>
      <c r="J7140">
        <v>132.4</v>
      </c>
      <c r="K7140">
        <v>38</v>
      </c>
      <c r="L7140">
        <v>26</v>
      </c>
      <c r="M7140">
        <v>102</v>
      </c>
      <c r="N7140" t="str">
        <f>TEXT(A7140&amp;-H7140&amp;"-"&amp;G7140,1)</f>
        <v>2133-14-LANMAM</v>
      </c>
    </row>
    <row r="7141" spans="1:14">
      <c r="A7141">
        <v>2133</v>
      </c>
      <c r="B7141">
        <v>4</v>
      </c>
      <c r="C7141">
        <v>6</v>
      </c>
      <c r="D7141">
        <v>13</v>
      </c>
      <c r="E7141">
        <v>11</v>
      </c>
      <c r="F7141">
        <v>22</v>
      </c>
      <c r="G7141" t="s">
        <v>7</v>
      </c>
      <c r="H7141">
        <v>14</v>
      </c>
      <c r="I7141">
        <v>9.3000000000000007</v>
      </c>
      <c r="J7141">
        <v>132.4</v>
      </c>
      <c r="K7141">
        <v>38</v>
      </c>
      <c r="L7141">
        <v>27</v>
      </c>
      <c r="M7141">
        <v>80</v>
      </c>
      <c r="N7141" t="str">
        <f>TEXT(A7141&amp;-H7141&amp;"-"&amp;G7141,1)</f>
        <v>2133-14-LANMAM</v>
      </c>
    </row>
    <row r="7142" spans="1:14">
      <c r="A7142">
        <v>2133</v>
      </c>
      <c r="B7142">
        <v>4</v>
      </c>
      <c r="C7142">
        <v>6</v>
      </c>
      <c r="D7142">
        <v>13</v>
      </c>
      <c r="E7142">
        <v>11</v>
      </c>
      <c r="F7142">
        <v>22</v>
      </c>
      <c r="G7142" t="s">
        <v>7</v>
      </c>
      <c r="H7142">
        <v>14</v>
      </c>
      <c r="I7142">
        <v>9.3000000000000007</v>
      </c>
      <c r="J7142">
        <v>132.4</v>
      </c>
      <c r="K7142">
        <v>38</v>
      </c>
      <c r="L7142">
        <v>28</v>
      </c>
      <c r="M7142">
        <v>84</v>
      </c>
      <c r="N7142" t="str">
        <f>TEXT(A7142&amp;-H7142&amp;"-"&amp;G7142,1)</f>
        <v>2133-14-LANMAM</v>
      </c>
    </row>
    <row r="7143" spans="1:14">
      <c r="A7143">
        <v>2133</v>
      </c>
      <c r="B7143">
        <v>4</v>
      </c>
      <c r="C7143">
        <v>6</v>
      </c>
      <c r="D7143">
        <v>13</v>
      </c>
      <c r="E7143">
        <v>11</v>
      </c>
      <c r="F7143">
        <v>22</v>
      </c>
      <c r="G7143" t="s">
        <v>7</v>
      </c>
      <c r="H7143">
        <v>14</v>
      </c>
      <c r="I7143">
        <v>9.3000000000000007</v>
      </c>
      <c r="J7143">
        <v>132.4</v>
      </c>
      <c r="K7143">
        <v>38</v>
      </c>
      <c r="L7143">
        <v>29</v>
      </c>
      <c r="M7143">
        <v>124</v>
      </c>
      <c r="N7143" t="str">
        <f>TEXT(A7143&amp;-H7143&amp;"-"&amp;G7143,1)</f>
        <v>2133-14-LANMAM</v>
      </c>
    </row>
    <row r="7144" spans="1:14">
      <c r="A7144">
        <v>2133</v>
      </c>
      <c r="B7144">
        <v>4</v>
      </c>
      <c r="C7144">
        <v>6</v>
      </c>
      <c r="D7144">
        <v>13</v>
      </c>
      <c r="E7144">
        <v>11</v>
      </c>
      <c r="F7144">
        <v>22</v>
      </c>
      <c r="G7144" t="s">
        <v>7</v>
      </c>
      <c r="H7144">
        <v>14</v>
      </c>
      <c r="I7144">
        <v>9.3000000000000007</v>
      </c>
      <c r="J7144">
        <v>132.4</v>
      </c>
      <c r="K7144">
        <v>38</v>
      </c>
      <c r="L7144">
        <v>30</v>
      </c>
      <c r="M7144">
        <v>125</v>
      </c>
      <c r="N7144" t="str">
        <f>TEXT(A7144&amp;-H7144&amp;"-"&amp;G7144,1)</f>
        <v>2133-14-LANMAM</v>
      </c>
    </row>
    <row r="7145" spans="1:14">
      <c r="A7145">
        <v>2133</v>
      </c>
      <c r="B7145">
        <v>4</v>
      </c>
      <c r="C7145">
        <v>6</v>
      </c>
      <c r="D7145">
        <v>13</v>
      </c>
      <c r="E7145">
        <v>11</v>
      </c>
      <c r="F7145">
        <v>22</v>
      </c>
      <c r="G7145" t="s">
        <v>7</v>
      </c>
      <c r="H7145">
        <v>14</v>
      </c>
      <c r="I7145">
        <v>9.3000000000000007</v>
      </c>
      <c r="J7145">
        <v>132.4</v>
      </c>
      <c r="K7145">
        <v>38</v>
      </c>
      <c r="L7145">
        <v>31</v>
      </c>
      <c r="M7145">
        <v>80</v>
      </c>
      <c r="N7145" t="str">
        <f>TEXT(A7145&amp;-H7145&amp;"-"&amp;G7145,1)</f>
        <v>2133-14-LANMAM</v>
      </c>
    </row>
    <row r="7146" spans="1:14">
      <c r="A7146">
        <v>2133</v>
      </c>
      <c r="B7146">
        <v>4</v>
      </c>
      <c r="C7146">
        <v>6</v>
      </c>
      <c r="D7146">
        <v>13</v>
      </c>
      <c r="E7146">
        <v>11</v>
      </c>
      <c r="F7146">
        <v>22</v>
      </c>
      <c r="G7146" t="s">
        <v>7</v>
      </c>
      <c r="H7146">
        <v>14</v>
      </c>
      <c r="I7146">
        <v>9.3000000000000007</v>
      </c>
      <c r="J7146">
        <v>132.4</v>
      </c>
      <c r="K7146">
        <v>38</v>
      </c>
      <c r="L7146">
        <v>32</v>
      </c>
      <c r="M7146">
        <v>78</v>
      </c>
      <c r="N7146" t="str">
        <f>TEXT(A7146&amp;-H7146&amp;"-"&amp;G7146,1)</f>
        <v>2133-14-LANMAM</v>
      </c>
    </row>
    <row r="7147" spans="1:14">
      <c r="A7147">
        <v>2133</v>
      </c>
      <c r="B7147">
        <v>4</v>
      </c>
      <c r="C7147">
        <v>6</v>
      </c>
      <c r="D7147">
        <v>13</v>
      </c>
      <c r="E7147">
        <v>11</v>
      </c>
      <c r="F7147">
        <v>22</v>
      </c>
      <c r="G7147" t="s">
        <v>7</v>
      </c>
      <c r="H7147">
        <v>14</v>
      </c>
      <c r="I7147">
        <v>9.3000000000000007</v>
      </c>
      <c r="J7147">
        <v>132.4</v>
      </c>
      <c r="K7147">
        <v>38</v>
      </c>
      <c r="L7147">
        <v>33</v>
      </c>
      <c r="M7147">
        <v>93</v>
      </c>
      <c r="N7147" t="str">
        <f>TEXT(A7147&amp;-H7147&amp;"-"&amp;G7147,1)</f>
        <v>2133-14-LANMAM</v>
      </c>
    </row>
    <row r="7148" spans="1:14">
      <c r="A7148">
        <v>2133</v>
      </c>
      <c r="B7148">
        <v>4</v>
      </c>
      <c r="C7148">
        <v>6</v>
      </c>
      <c r="D7148">
        <v>13</v>
      </c>
      <c r="E7148">
        <v>11</v>
      </c>
      <c r="F7148">
        <v>22</v>
      </c>
      <c r="G7148" t="s">
        <v>7</v>
      </c>
      <c r="H7148">
        <v>14</v>
      </c>
      <c r="I7148">
        <v>9.3000000000000007</v>
      </c>
      <c r="J7148">
        <v>132.4</v>
      </c>
      <c r="K7148">
        <v>38</v>
      </c>
      <c r="L7148">
        <v>34</v>
      </c>
      <c r="M7148">
        <v>76</v>
      </c>
      <c r="N7148" t="str">
        <f>TEXT(A7148&amp;-H7148&amp;"-"&amp;G7148,1)</f>
        <v>2133-14-LANMAM</v>
      </c>
    </row>
    <row r="7149" spans="1:14">
      <c r="A7149">
        <v>2133</v>
      </c>
      <c r="B7149">
        <v>4</v>
      </c>
      <c r="C7149">
        <v>6</v>
      </c>
      <c r="D7149">
        <v>13</v>
      </c>
      <c r="E7149">
        <v>11</v>
      </c>
      <c r="F7149">
        <v>22</v>
      </c>
      <c r="G7149" t="s">
        <v>7</v>
      </c>
      <c r="H7149">
        <v>14</v>
      </c>
      <c r="I7149">
        <v>9.3000000000000007</v>
      </c>
      <c r="J7149">
        <v>132.4</v>
      </c>
      <c r="K7149">
        <v>38</v>
      </c>
      <c r="L7149">
        <v>35</v>
      </c>
      <c r="M7149">
        <v>104</v>
      </c>
      <c r="N7149" t="str">
        <f>TEXT(A7149&amp;-H7149&amp;"-"&amp;G7149,1)</f>
        <v>2133-14-LANMAM</v>
      </c>
    </row>
    <row r="7150" spans="1:14">
      <c r="A7150">
        <v>2133</v>
      </c>
      <c r="B7150">
        <v>4</v>
      </c>
      <c r="C7150">
        <v>6</v>
      </c>
      <c r="D7150">
        <v>13</v>
      </c>
      <c r="E7150">
        <v>11</v>
      </c>
      <c r="F7150">
        <v>22</v>
      </c>
      <c r="G7150" t="s">
        <v>7</v>
      </c>
      <c r="H7150">
        <v>14</v>
      </c>
      <c r="I7150">
        <v>9.3000000000000007</v>
      </c>
      <c r="J7150">
        <v>132.4</v>
      </c>
      <c r="K7150">
        <v>38</v>
      </c>
      <c r="L7150">
        <v>36</v>
      </c>
      <c r="M7150">
        <v>125</v>
      </c>
      <c r="N7150" t="str">
        <f>TEXT(A7150&amp;-H7150&amp;"-"&amp;G7150,1)</f>
        <v>2133-14-LANMAM</v>
      </c>
    </row>
    <row r="7151" spans="1:14">
      <c r="A7151">
        <v>2133</v>
      </c>
      <c r="B7151">
        <v>4</v>
      </c>
      <c r="C7151">
        <v>6</v>
      </c>
      <c r="D7151">
        <v>13</v>
      </c>
      <c r="E7151">
        <v>11</v>
      </c>
      <c r="F7151">
        <v>22</v>
      </c>
      <c r="G7151" t="s">
        <v>7</v>
      </c>
      <c r="H7151">
        <v>14</v>
      </c>
      <c r="I7151">
        <v>9.3000000000000007</v>
      </c>
      <c r="J7151">
        <v>132.4</v>
      </c>
      <c r="K7151">
        <v>38</v>
      </c>
      <c r="L7151">
        <v>37</v>
      </c>
      <c r="M7151">
        <v>130</v>
      </c>
      <c r="N7151" t="str">
        <f>TEXT(A7151&amp;-H7151&amp;"-"&amp;G7151,1)</f>
        <v>2133-14-LANMAM</v>
      </c>
    </row>
    <row r="7152" spans="1:14">
      <c r="A7152">
        <v>2133</v>
      </c>
      <c r="B7152">
        <v>4</v>
      </c>
      <c r="C7152">
        <v>6</v>
      </c>
      <c r="D7152">
        <v>13</v>
      </c>
      <c r="E7152">
        <v>11</v>
      </c>
      <c r="F7152">
        <v>22</v>
      </c>
      <c r="G7152" t="s">
        <v>7</v>
      </c>
      <c r="H7152">
        <v>14</v>
      </c>
      <c r="I7152">
        <v>9.3000000000000007</v>
      </c>
      <c r="J7152">
        <v>132.4</v>
      </c>
      <c r="K7152">
        <v>38</v>
      </c>
      <c r="L7152">
        <v>38</v>
      </c>
      <c r="M7152">
        <v>81</v>
      </c>
      <c r="N7152" t="str">
        <f>TEXT(A7152&amp;-H7152&amp;"-"&amp;G7152,1)</f>
        <v>2133-14-LANMAM</v>
      </c>
    </row>
    <row r="7153" spans="1:14">
      <c r="A7153">
        <v>2133</v>
      </c>
      <c r="B7153">
        <v>4</v>
      </c>
      <c r="C7153">
        <v>6</v>
      </c>
      <c r="D7153">
        <v>13</v>
      </c>
      <c r="E7153">
        <v>11</v>
      </c>
      <c r="F7153">
        <v>22</v>
      </c>
      <c r="G7153" t="s">
        <v>7</v>
      </c>
      <c r="H7153">
        <v>14</v>
      </c>
      <c r="I7153">
        <v>9.3000000000000007</v>
      </c>
      <c r="J7153">
        <v>132.4</v>
      </c>
      <c r="K7153">
        <v>38</v>
      </c>
      <c r="L7153">
        <v>39</v>
      </c>
      <c r="M7153">
        <v>74</v>
      </c>
      <c r="N7153" t="str">
        <f>TEXT(A7153&amp;-H7153&amp;"-"&amp;G7153,1)</f>
        <v>2133-14-LANMAM</v>
      </c>
    </row>
    <row r="7154" spans="1:14">
      <c r="A7154">
        <v>2133</v>
      </c>
      <c r="B7154">
        <v>4</v>
      </c>
      <c r="C7154">
        <v>6</v>
      </c>
      <c r="D7154">
        <v>13</v>
      </c>
      <c r="E7154">
        <v>11</v>
      </c>
      <c r="F7154">
        <v>22</v>
      </c>
      <c r="G7154" t="s">
        <v>7</v>
      </c>
      <c r="H7154">
        <v>14</v>
      </c>
      <c r="I7154">
        <v>9.3000000000000007</v>
      </c>
      <c r="J7154">
        <v>132.4</v>
      </c>
      <c r="K7154">
        <v>38</v>
      </c>
      <c r="L7154">
        <v>40</v>
      </c>
      <c r="M7154">
        <v>86</v>
      </c>
      <c r="N7154" t="str">
        <f>TEXT(A7154&amp;-H7154&amp;"-"&amp;G7154,1)</f>
        <v>2133-14-LANMAM</v>
      </c>
    </row>
    <row r="7155" spans="1:14">
      <c r="A7155">
        <v>2133</v>
      </c>
      <c r="B7155">
        <v>4</v>
      </c>
      <c r="C7155">
        <v>6</v>
      </c>
      <c r="D7155">
        <v>13</v>
      </c>
      <c r="E7155">
        <v>11</v>
      </c>
      <c r="F7155">
        <v>22</v>
      </c>
      <c r="G7155" t="s">
        <v>7</v>
      </c>
      <c r="H7155">
        <v>14</v>
      </c>
      <c r="I7155">
        <v>9.3000000000000007</v>
      </c>
      <c r="J7155">
        <v>132.4</v>
      </c>
      <c r="K7155">
        <v>38</v>
      </c>
      <c r="L7155">
        <v>41</v>
      </c>
      <c r="M7155">
        <v>95</v>
      </c>
      <c r="N7155" t="str">
        <f>TEXT(A7155&amp;-H7155&amp;"-"&amp;G7155,1)</f>
        <v>2133-14-LANMAM</v>
      </c>
    </row>
    <row r="7156" spans="1:14">
      <c r="A7156">
        <v>2133</v>
      </c>
      <c r="B7156">
        <v>4</v>
      </c>
      <c r="C7156">
        <v>6</v>
      </c>
      <c r="D7156">
        <v>13</v>
      </c>
      <c r="E7156">
        <v>11</v>
      </c>
      <c r="F7156">
        <v>22</v>
      </c>
      <c r="G7156" t="s">
        <v>7</v>
      </c>
      <c r="H7156">
        <v>14</v>
      </c>
      <c r="I7156">
        <v>9.3000000000000007</v>
      </c>
      <c r="J7156">
        <v>132.4</v>
      </c>
      <c r="K7156">
        <v>38</v>
      </c>
      <c r="L7156">
        <v>42</v>
      </c>
      <c r="M7156">
        <v>108</v>
      </c>
      <c r="N7156" t="str">
        <f>TEXT(A7156&amp;-H7156&amp;"-"&amp;G7156,1)</f>
        <v>2133-14-LANMAM</v>
      </c>
    </row>
    <row r="7157" spans="1:14">
      <c r="A7157">
        <v>2133</v>
      </c>
      <c r="B7157">
        <v>4</v>
      </c>
      <c r="C7157">
        <v>6</v>
      </c>
      <c r="D7157">
        <v>13</v>
      </c>
      <c r="E7157">
        <v>11</v>
      </c>
      <c r="F7157">
        <v>22</v>
      </c>
      <c r="G7157" t="s">
        <v>7</v>
      </c>
      <c r="H7157">
        <v>14</v>
      </c>
      <c r="I7157">
        <v>9.3000000000000007</v>
      </c>
      <c r="J7157">
        <v>132.4</v>
      </c>
      <c r="K7157">
        <v>38</v>
      </c>
      <c r="L7157">
        <v>43</v>
      </c>
      <c r="M7157">
        <v>120</v>
      </c>
      <c r="N7157" t="str">
        <f>TEXT(A7157&amp;-H7157&amp;"-"&amp;G7157,1)</f>
        <v>2133-14-LANMAM</v>
      </c>
    </row>
    <row r="7158" spans="1:14">
      <c r="A7158">
        <v>2133</v>
      </c>
      <c r="B7158">
        <v>4</v>
      </c>
      <c r="C7158">
        <v>6</v>
      </c>
      <c r="D7158">
        <v>13</v>
      </c>
      <c r="E7158">
        <v>11</v>
      </c>
      <c r="F7158">
        <v>22</v>
      </c>
      <c r="G7158" t="s">
        <v>7</v>
      </c>
      <c r="H7158">
        <v>14</v>
      </c>
      <c r="I7158">
        <v>9.3000000000000007</v>
      </c>
      <c r="J7158">
        <v>132.4</v>
      </c>
      <c r="K7158">
        <v>38</v>
      </c>
      <c r="L7158">
        <v>44</v>
      </c>
      <c r="M7158">
        <v>115</v>
      </c>
      <c r="N7158" t="str">
        <f>TEXT(A7158&amp;-H7158&amp;"-"&amp;G7158,1)</f>
        <v>2133-14-LANMAM</v>
      </c>
    </row>
    <row r="7159" spans="1:14">
      <c r="A7159">
        <v>2133</v>
      </c>
      <c r="B7159">
        <v>4</v>
      </c>
      <c r="C7159">
        <v>6</v>
      </c>
      <c r="D7159">
        <v>13</v>
      </c>
      <c r="E7159">
        <v>11</v>
      </c>
      <c r="F7159">
        <v>22</v>
      </c>
      <c r="G7159" t="s">
        <v>7</v>
      </c>
      <c r="H7159">
        <v>14</v>
      </c>
      <c r="I7159">
        <v>9.3000000000000007</v>
      </c>
      <c r="J7159">
        <v>132.4</v>
      </c>
      <c r="K7159">
        <v>38</v>
      </c>
      <c r="L7159">
        <v>45</v>
      </c>
      <c r="M7159">
        <v>93</v>
      </c>
      <c r="N7159" t="str">
        <f>TEXT(A7159&amp;-H7159&amp;"-"&amp;G7159,1)</f>
        <v>2133-14-LANMAM</v>
      </c>
    </row>
    <row r="7160" spans="1:14">
      <c r="A7160">
        <v>2133</v>
      </c>
      <c r="B7160">
        <v>4</v>
      </c>
      <c r="C7160">
        <v>6</v>
      </c>
      <c r="D7160">
        <v>13</v>
      </c>
      <c r="E7160">
        <v>11</v>
      </c>
      <c r="F7160">
        <v>22</v>
      </c>
      <c r="G7160" t="s">
        <v>7</v>
      </c>
      <c r="H7160">
        <v>14</v>
      </c>
      <c r="I7160">
        <v>9.3000000000000007</v>
      </c>
      <c r="J7160">
        <v>132.4</v>
      </c>
      <c r="K7160">
        <v>38</v>
      </c>
      <c r="L7160">
        <v>46</v>
      </c>
      <c r="M7160">
        <v>75</v>
      </c>
      <c r="N7160" t="str">
        <f>TEXT(A7160&amp;-H7160&amp;"-"&amp;G7160,1)</f>
        <v>2133-14-LANMAM</v>
      </c>
    </row>
    <row r="7161" spans="1:14">
      <c r="A7161">
        <v>2133</v>
      </c>
      <c r="B7161">
        <v>4</v>
      </c>
      <c r="C7161">
        <v>6</v>
      </c>
      <c r="D7161">
        <v>13</v>
      </c>
      <c r="E7161">
        <v>11</v>
      </c>
      <c r="F7161">
        <v>22</v>
      </c>
      <c r="G7161" t="s">
        <v>7</v>
      </c>
      <c r="H7161">
        <v>14</v>
      </c>
      <c r="I7161">
        <v>9.3000000000000007</v>
      </c>
      <c r="J7161">
        <v>132.4</v>
      </c>
      <c r="K7161">
        <v>38</v>
      </c>
      <c r="L7161">
        <v>47</v>
      </c>
      <c r="M7161">
        <v>81</v>
      </c>
      <c r="N7161" t="str">
        <f>TEXT(A7161&amp;-H7161&amp;"-"&amp;G7161,1)</f>
        <v>2133-14-LANMAM</v>
      </c>
    </row>
    <row r="7162" spans="1:14">
      <c r="A7162">
        <v>2133</v>
      </c>
      <c r="B7162">
        <v>4</v>
      </c>
      <c r="C7162">
        <v>6</v>
      </c>
      <c r="D7162">
        <v>13</v>
      </c>
      <c r="E7162">
        <v>11</v>
      </c>
      <c r="F7162">
        <v>22</v>
      </c>
      <c r="G7162" t="s">
        <v>7</v>
      </c>
      <c r="H7162">
        <v>14</v>
      </c>
      <c r="I7162">
        <v>9.3000000000000007</v>
      </c>
      <c r="J7162">
        <v>132.4</v>
      </c>
      <c r="K7162">
        <v>38</v>
      </c>
      <c r="L7162">
        <v>48</v>
      </c>
      <c r="M7162">
        <v>98</v>
      </c>
      <c r="N7162" t="str">
        <f>TEXT(A7162&amp;-H7162&amp;"-"&amp;G7162,1)</f>
        <v>2133-14-LANMAM</v>
      </c>
    </row>
    <row r="7163" spans="1:14">
      <c r="A7163">
        <v>2133</v>
      </c>
      <c r="B7163">
        <v>4</v>
      </c>
      <c r="C7163">
        <v>6</v>
      </c>
      <c r="D7163">
        <v>13</v>
      </c>
      <c r="E7163">
        <v>11</v>
      </c>
      <c r="F7163">
        <v>22</v>
      </c>
      <c r="G7163" t="s">
        <v>7</v>
      </c>
      <c r="H7163">
        <v>14</v>
      </c>
      <c r="I7163">
        <v>9.3000000000000007</v>
      </c>
      <c r="J7163">
        <v>132.4</v>
      </c>
      <c r="K7163">
        <v>38</v>
      </c>
      <c r="L7163">
        <v>49</v>
      </c>
      <c r="M7163">
        <v>79</v>
      </c>
      <c r="N7163" t="str">
        <f>TEXT(A7163&amp;-H7163&amp;"-"&amp;G7163,1)</f>
        <v>2133-14-LANMAM</v>
      </c>
    </row>
    <row r="7164" spans="1:14">
      <c r="A7164">
        <v>2133</v>
      </c>
      <c r="B7164">
        <v>4</v>
      </c>
      <c r="C7164">
        <v>6</v>
      </c>
      <c r="D7164">
        <v>13</v>
      </c>
      <c r="E7164">
        <v>11</v>
      </c>
      <c r="F7164">
        <v>22</v>
      </c>
      <c r="G7164" t="s">
        <v>7</v>
      </c>
      <c r="H7164">
        <v>14</v>
      </c>
      <c r="I7164">
        <v>9.3000000000000007</v>
      </c>
      <c r="J7164">
        <v>132.4</v>
      </c>
      <c r="K7164">
        <v>38</v>
      </c>
      <c r="L7164">
        <v>50</v>
      </c>
      <c r="M7164">
        <v>102</v>
      </c>
      <c r="N7164" t="str">
        <f>TEXT(A7164&amp;-H7164&amp;"-"&amp;G7164,1)</f>
        <v>2133-14-LANMAM</v>
      </c>
    </row>
    <row r="7165" spans="1:14">
      <c r="A7165">
        <v>2133</v>
      </c>
      <c r="B7165">
        <v>5</v>
      </c>
      <c r="C7165">
        <v>6</v>
      </c>
      <c r="D7165">
        <v>13</v>
      </c>
      <c r="E7165">
        <v>17</v>
      </c>
      <c r="F7165">
        <v>10</v>
      </c>
      <c r="G7165" t="s">
        <v>7</v>
      </c>
      <c r="H7165">
        <v>17</v>
      </c>
      <c r="I7165">
        <v>9.4499999999999993</v>
      </c>
      <c r="J7165">
        <v>132.68333333333334</v>
      </c>
      <c r="K7165">
        <v>30</v>
      </c>
      <c r="L7165">
        <v>1</v>
      </c>
      <c r="M7165">
        <v>125</v>
      </c>
      <c r="N7165" t="str">
        <f>TEXT(A7165&amp;-H7165&amp;"-"&amp;G7165,1)</f>
        <v>2133-17-LANMAM</v>
      </c>
    </row>
    <row r="7166" spans="1:14">
      <c r="A7166">
        <v>2133</v>
      </c>
      <c r="B7166">
        <v>5</v>
      </c>
      <c r="C7166">
        <v>6</v>
      </c>
      <c r="D7166">
        <v>13</v>
      </c>
      <c r="E7166">
        <v>17</v>
      </c>
      <c r="F7166">
        <v>10</v>
      </c>
      <c r="G7166" t="s">
        <v>7</v>
      </c>
      <c r="H7166">
        <v>17</v>
      </c>
      <c r="I7166">
        <v>9.4499999999999993</v>
      </c>
      <c r="J7166">
        <v>132.68333333333334</v>
      </c>
      <c r="K7166">
        <v>30</v>
      </c>
      <c r="L7166">
        <v>2</v>
      </c>
      <c r="M7166">
        <v>94</v>
      </c>
      <c r="N7166" t="str">
        <f>TEXT(A7166&amp;-H7166&amp;"-"&amp;G7166,1)</f>
        <v>2133-17-LANMAM</v>
      </c>
    </row>
    <row r="7167" spans="1:14">
      <c r="A7167">
        <v>2133</v>
      </c>
      <c r="B7167">
        <v>5</v>
      </c>
      <c r="C7167">
        <v>6</v>
      </c>
      <c r="D7167">
        <v>13</v>
      </c>
      <c r="E7167">
        <v>17</v>
      </c>
      <c r="F7167">
        <v>10</v>
      </c>
      <c r="G7167" t="s">
        <v>7</v>
      </c>
      <c r="H7167">
        <v>17</v>
      </c>
      <c r="I7167">
        <v>9.4499999999999993</v>
      </c>
      <c r="J7167">
        <v>132.68333333333334</v>
      </c>
      <c r="K7167">
        <v>30</v>
      </c>
      <c r="L7167">
        <v>3</v>
      </c>
      <c r="M7167">
        <v>80</v>
      </c>
      <c r="N7167" t="str">
        <f>TEXT(A7167&amp;-H7167&amp;"-"&amp;G7167,1)</f>
        <v>2133-17-LANMAM</v>
      </c>
    </row>
    <row r="7168" spans="1:14">
      <c r="A7168">
        <v>2133</v>
      </c>
      <c r="B7168">
        <v>5</v>
      </c>
      <c r="C7168">
        <v>6</v>
      </c>
      <c r="D7168">
        <v>13</v>
      </c>
      <c r="E7168">
        <v>17</v>
      </c>
      <c r="F7168">
        <v>10</v>
      </c>
      <c r="G7168" t="s">
        <v>7</v>
      </c>
      <c r="H7168">
        <v>17</v>
      </c>
      <c r="I7168">
        <v>9.4499999999999993</v>
      </c>
      <c r="J7168">
        <v>132.68333333333334</v>
      </c>
      <c r="K7168">
        <v>30</v>
      </c>
      <c r="L7168">
        <v>4</v>
      </c>
      <c r="M7168">
        <v>120</v>
      </c>
      <c r="N7168" t="str">
        <f>TEXT(A7168&amp;-H7168&amp;"-"&amp;G7168,1)</f>
        <v>2133-17-LANMAM</v>
      </c>
    </row>
    <row r="7169" spans="1:14">
      <c r="A7169">
        <v>2133</v>
      </c>
      <c r="B7169">
        <v>5</v>
      </c>
      <c r="C7169">
        <v>6</v>
      </c>
      <c r="D7169">
        <v>13</v>
      </c>
      <c r="E7169">
        <v>17</v>
      </c>
      <c r="F7169">
        <v>10</v>
      </c>
      <c r="G7169" t="s">
        <v>7</v>
      </c>
      <c r="H7169">
        <v>17</v>
      </c>
      <c r="I7169">
        <v>9.4499999999999993</v>
      </c>
      <c r="J7169">
        <v>132.68333333333334</v>
      </c>
      <c r="K7169">
        <v>30</v>
      </c>
      <c r="L7169">
        <v>5</v>
      </c>
      <c r="M7169">
        <v>78</v>
      </c>
      <c r="N7169" t="str">
        <f>TEXT(A7169&amp;-H7169&amp;"-"&amp;G7169,1)</f>
        <v>2133-17-LANMAM</v>
      </c>
    </row>
    <row r="7170" spans="1:14">
      <c r="A7170">
        <v>2133</v>
      </c>
      <c r="B7170">
        <v>5</v>
      </c>
      <c r="C7170">
        <v>6</v>
      </c>
      <c r="D7170">
        <v>13</v>
      </c>
      <c r="E7170">
        <v>17</v>
      </c>
      <c r="F7170">
        <v>10</v>
      </c>
      <c r="G7170" t="s">
        <v>7</v>
      </c>
      <c r="H7170">
        <v>17</v>
      </c>
      <c r="I7170">
        <v>9.4499999999999993</v>
      </c>
      <c r="J7170">
        <v>132.68333333333334</v>
      </c>
      <c r="K7170">
        <v>30</v>
      </c>
      <c r="L7170">
        <v>6</v>
      </c>
      <c r="M7170">
        <v>70</v>
      </c>
      <c r="N7170" t="str">
        <f>TEXT(A7170&amp;-H7170&amp;"-"&amp;G7170,1)</f>
        <v>2133-17-LANMAM</v>
      </c>
    </row>
    <row r="7171" spans="1:14">
      <c r="A7171">
        <v>2133</v>
      </c>
      <c r="B7171">
        <v>5</v>
      </c>
      <c r="C7171">
        <v>6</v>
      </c>
      <c r="D7171">
        <v>13</v>
      </c>
      <c r="E7171">
        <v>17</v>
      </c>
      <c r="F7171">
        <v>10</v>
      </c>
      <c r="G7171" t="s">
        <v>7</v>
      </c>
      <c r="H7171">
        <v>17</v>
      </c>
      <c r="I7171">
        <v>9.4499999999999993</v>
      </c>
      <c r="J7171">
        <v>132.68333333333334</v>
      </c>
      <c r="K7171">
        <v>30</v>
      </c>
      <c r="L7171">
        <v>7</v>
      </c>
      <c r="M7171">
        <v>75</v>
      </c>
      <c r="N7171" t="str">
        <f>TEXT(A7171&amp;-H7171&amp;"-"&amp;G7171,1)</f>
        <v>2133-17-LANMAM</v>
      </c>
    </row>
    <row r="7172" spans="1:14">
      <c r="A7172">
        <v>2133</v>
      </c>
      <c r="B7172">
        <v>5</v>
      </c>
      <c r="C7172">
        <v>6</v>
      </c>
      <c r="D7172">
        <v>13</v>
      </c>
      <c r="E7172">
        <v>17</v>
      </c>
      <c r="F7172">
        <v>10</v>
      </c>
      <c r="G7172" t="s">
        <v>7</v>
      </c>
      <c r="H7172">
        <v>17</v>
      </c>
      <c r="I7172">
        <v>9.4499999999999993</v>
      </c>
      <c r="J7172">
        <v>132.68333333333334</v>
      </c>
      <c r="K7172">
        <v>30</v>
      </c>
      <c r="L7172">
        <v>8</v>
      </c>
      <c r="M7172">
        <v>108</v>
      </c>
      <c r="N7172" t="str">
        <f>TEXT(A7172&amp;-H7172&amp;"-"&amp;G7172,1)</f>
        <v>2133-17-LANMAM</v>
      </c>
    </row>
    <row r="7173" spans="1:14">
      <c r="A7173">
        <v>2133</v>
      </c>
      <c r="B7173">
        <v>5</v>
      </c>
      <c r="C7173">
        <v>6</v>
      </c>
      <c r="D7173">
        <v>13</v>
      </c>
      <c r="E7173">
        <v>17</v>
      </c>
      <c r="F7173">
        <v>10</v>
      </c>
      <c r="G7173" t="s">
        <v>7</v>
      </c>
      <c r="H7173">
        <v>17</v>
      </c>
      <c r="I7173">
        <v>9.4499999999999993</v>
      </c>
      <c r="J7173">
        <v>132.68333333333334</v>
      </c>
      <c r="K7173">
        <v>30</v>
      </c>
      <c r="L7173">
        <v>9</v>
      </c>
      <c r="M7173">
        <v>94</v>
      </c>
      <c r="N7173" t="str">
        <f>TEXT(A7173&amp;-H7173&amp;"-"&amp;G7173,1)</f>
        <v>2133-17-LANMAM</v>
      </c>
    </row>
    <row r="7174" spans="1:14">
      <c r="A7174">
        <v>2133</v>
      </c>
      <c r="B7174">
        <v>5</v>
      </c>
      <c r="C7174">
        <v>6</v>
      </c>
      <c r="D7174">
        <v>13</v>
      </c>
      <c r="E7174">
        <v>17</v>
      </c>
      <c r="F7174">
        <v>10</v>
      </c>
      <c r="G7174" t="s">
        <v>7</v>
      </c>
      <c r="H7174">
        <v>17</v>
      </c>
      <c r="I7174">
        <v>9.4499999999999993</v>
      </c>
      <c r="J7174">
        <v>132.68333333333334</v>
      </c>
      <c r="K7174">
        <v>30</v>
      </c>
      <c r="L7174">
        <v>10</v>
      </c>
      <c r="M7174">
        <v>103</v>
      </c>
      <c r="N7174" t="str">
        <f>TEXT(A7174&amp;-H7174&amp;"-"&amp;G7174,1)</f>
        <v>2133-17-LANMAM</v>
      </c>
    </row>
    <row r="7175" spans="1:14">
      <c r="A7175">
        <v>2133</v>
      </c>
      <c r="B7175">
        <v>5</v>
      </c>
      <c r="C7175">
        <v>6</v>
      </c>
      <c r="D7175">
        <v>13</v>
      </c>
      <c r="E7175">
        <v>17</v>
      </c>
      <c r="F7175">
        <v>10</v>
      </c>
      <c r="G7175" t="s">
        <v>7</v>
      </c>
      <c r="H7175">
        <v>17</v>
      </c>
      <c r="I7175">
        <v>9.4499999999999993</v>
      </c>
      <c r="J7175">
        <v>132.68333333333334</v>
      </c>
      <c r="K7175">
        <v>30</v>
      </c>
      <c r="L7175">
        <v>11</v>
      </c>
      <c r="M7175">
        <v>124</v>
      </c>
      <c r="N7175" t="str">
        <f>TEXT(A7175&amp;-H7175&amp;"-"&amp;G7175,1)</f>
        <v>2133-17-LANMAM</v>
      </c>
    </row>
    <row r="7176" spans="1:14">
      <c r="A7176">
        <v>2133</v>
      </c>
      <c r="B7176">
        <v>5</v>
      </c>
      <c r="C7176">
        <v>6</v>
      </c>
      <c r="D7176">
        <v>13</v>
      </c>
      <c r="E7176">
        <v>17</v>
      </c>
      <c r="F7176">
        <v>10</v>
      </c>
      <c r="G7176" t="s">
        <v>7</v>
      </c>
      <c r="H7176">
        <v>17</v>
      </c>
      <c r="I7176">
        <v>9.4499999999999993</v>
      </c>
      <c r="J7176">
        <v>132.68333333333334</v>
      </c>
      <c r="K7176">
        <v>30</v>
      </c>
      <c r="L7176">
        <v>12</v>
      </c>
      <c r="M7176">
        <v>118</v>
      </c>
      <c r="N7176" t="str">
        <f>TEXT(A7176&amp;-H7176&amp;"-"&amp;G7176,1)</f>
        <v>2133-17-LANMAM</v>
      </c>
    </row>
    <row r="7177" spans="1:14">
      <c r="A7177">
        <v>2133</v>
      </c>
      <c r="B7177">
        <v>5</v>
      </c>
      <c r="C7177">
        <v>6</v>
      </c>
      <c r="D7177">
        <v>13</v>
      </c>
      <c r="E7177">
        <v>17</v>
      </c>
      <c r="F7177">
        <v>10</v>
      </c>
      <c r="G7177" t="s">
        <v>7</v>
      </c>
      <c r="H7177">
        <v>17</v>
      </c>
      <c r="I7177">
        <v>9.4499999999999993</v>
      </c>
      <c r="J7177">
        <v>132.68333333333334</v>
      </c>
      <c r="K7177">
        <v>30</v>
      </c>
      <c r="L7177">
        <v>13</v>
      </c>
      <c r="M7177">
        <v>135</v>
      </c>
      <c r="N7177" t="str">
        <f>TEXT(A7177&amp;-H7177&amp;"-"&amp;G7177,1)</f>
        <v>2133-17-LANMAM</v>
      </c>
    </row>
    <row r="7178" spans="1:14">
      <c r="A7178">
        <v>2133</v>
      </c>
      <c r="B7178">
        <v>5</v>
      </c>
      <c r="C7178">
        <v>6</v>
      </c>
      <c r="D7178">
        <v>13</v>
      </c>
      <c r="E7178">
        <v>17</v>
      </c>
      <c r="F7178">
        <v>10</v>
      </c>
      <c r="G7178" t="s">
        <v>7</v>
      </c>
      <c r="H7178">
        <v>17</v>
      </c>
      <c r="I7178">
        <v>9.4499999999999993</v>
      </c>
      <c r="J7178">
        <v>132.68333333333334</v>
      </c>
      <c r="K7178">
        <v>30</v>
      </c>
      <c r="L7178">
        <v>14</v>
      </c>
      <c r="M7178">
        <v>81</v>
      </c>
      <c r="N7178" t="str">
        <f>TEXT(A7178&amp;-H7178&amp;"-"&amp;G7178,1)</f>
        <v>2133-17-LANMAM</v>
      </c>
    </row>
    <row r="7179" spans="1:14">
      <c r="A7179">
        <v>2133</v>
      </c>
      <c r="B7179">
        <v>5</v>
      </c>
      <c r="C7179">
        <v>6</v>
      </c>
      <c r="D7179">
        <v>13</v>
      </c>
      <c r="E7179">
        <v>17</v>
      </c>
      <c r="F7179">
        <v>10</v>
      </c>
      <c r="G7179" t="s">
        <v>7</v>
      </c>
      <c r="H7179">
        <v>17</v>
      </c>
      <c r="I7179">
        <v>9.4499999999999993</v>
      </c>
      <c r="J7179">
        <v>132.68333333333334</v>
      </c>
      <c r="K7179">
        <v>30</v>
      </c>
      <c r="L7179">
        <v>15</v>
      </c>
      <c r="M7179">
        <v>93</v>
      </c>
      <c r="N7179" t="str">
        <f>TEXT(A7179&amp;-H7179&amp;"-"&amp;G7179,1)</f>
        <v>2133-17-LANMAM</v>
      </c>
    </row>
    <row r="7180" spans="1:14">
      <c r="A7180">
        <v>2133</v>
      </c>
      <c r="B7180">
        <v>5</v>
      </c>
      <c r="C7180">
        <v>6</v>
      </c>
      <c r="D7180">
        <v>13</v>
      </c>
      <c r="E7180">
        <v>17</v>
      </c>
      <c r="F7180">
        <v>10</v>
      </c>
      <c r="G7180" t="s">
        <v>7</v>
      </c>
      <c r="H7180">
        <v>17</v>
      </c>
      <c r="I7180">
        <v>9.4499999999999993</v>
      </c>
      <c r="J7180">
        <v>132.68333333333334</v>
      </c>
      <c r="K7180">
        <v>30</v>
      </c>
      <c r="L7180">
        <v>16</v>
      </c>
      <c r="M7180">
        <v>100</v>
      </c>
      <c r="N7180" t="str">
        <f>TEXT(A7180&amp;-H7180&amp;"-"&amp;G7180,1)</f>
        <v>2133-17-LANMAM</v>
      </c>
    </row>
    <row r="7181" spans="1:14">
      <c r="A7181">
        <v>2133</v>
      </c>
      <c r="B7181">
        <v>5</v>
      </c>
      <c r="C7181">
        <v>6</v>
      </c>
      <c r="D7181">
        <v>13</v>
      </c>
      <c r="E7181">
        <v>17</v>
      </c>
      <c r="F7181">
        <v>10</v>
      </c>
      <c r="G7181" t="s">
        <v>7</v>
      </c>
      <c r="H7181">
        <v>17</v>
      </c>
      <c r="I7181">
        <v>9.4499999999999993</v>
      </c>
      <c r="J7181">
        <v>132.68333333333334</v>
      </c>
      <c r="K7181">
        <v>30</v>
      </c>
      <c r="L7181">
        <v>17</v>
      </c>
      <c r="M7181">
        <v>80</v>
      </c>
      <c r="N7181" t="str">
        <f>TEXT(A7181&amp;-H7181&amp;"-"&amp;G7181,1)</f>
        <v>2133-17-LANMAM</v>
      </c>
    </row>
    <row r="7182" spans="1:14">
      <c r="A7182">
        <v>2133</v>
      </c>
      <c r="B7182">
        <v>5</v>
      </c>
      <c r="C7182">
        <v>6</v>
      </c>
      <c r="D7182">
        <v>13</v>
      </c>
      <c r="E7182">
        <v>17</v>
      </c>
      <c r="F7182">
        <v>10</v>
      </c>
      <c r="G7182" t="s">
        <v>7</v>
      </c>
      <c r="H7182">
        <v>17</v>
      </c>
      <c r="I7182">
        <v>9.4499999999999993</v>
      </c>
      <c r="J7182">
        <v>132.68333333333334</v>
      </c>
      <c r="K7182">
        <v>30</v>
      </c>
      <c r="L7182">
        <v>18</v>
      </c>
      <c r="M7182">
        <v>78</v>
      </c>
      <c r="N7182" t="str">
        <f>TEXT(A7182&amp;-H7182&amp;"-"&amp;G7182,1)</f>
        <v>2133-17-LANMAM</v>
      </c>
    </row>
    <row r="7183" spans="1:14">
      <c r="A7183">
        <v>2133</v>
      </c>
      <c r="B7183">
        <v>5</v>
      </c>
      <c r="C7183">
        <v>6</v>
      </c>
      <c r="D7183">
        <v>13</v>
      </c>
      <c r="E7183">
        <v>17</v>
      </c>
      <c r="F7183">
        <v>10</v>
      </c>
      <c r="G7183" t="s">
        <v>7</v>
      </c>
      <c r="H7183">
        <v>17</v>
      </c>
      <c r="I7183">
        <v>9.4499999999999993</v>
      </c>
      <c r="J7183">
        <v>132.68333333333334</v>
      </c>
      <c r="K7183">
        <v>30</v>
      </c>
      <c r="L7183">
        <v>19</v>
      </c>
      <c r="M7183">
        <v>70</v>
      </c>
      <c r="N7183" t="str">
        <f>TEXT(A7183&amp;-H7183&amp;"-"&amp;G7183,1)</f>
        <v>2133-17-LANMAM</v>
      </c>
    </row>
    <row r="7184" spans="1:14">
      <c r="A7184">
        <v>2133</v>
      </c>
      <c r="B7184">
        <v>5</v>
      </c>
      <c r="C7184">
        <v>6</v>
      </c>
      <c r="D7184">
        <v>13</v>
      </c>
      <c r="E7184">
        <v>17</v>
      </c>
      <c r="F7184">
        <v>10</v>
      </c>
      <c r="G7184" t="s">
        <v>7</v>
      </c>
      <c r="H7184">
        <v>17</v>
      </c>
      <c r="I7184">
        <v>9.4499999999999993</v>
      </c>
      <c r="J7184">
        <v>132.68333333333334</v>
      </c>
      <c r="K7184">
        <v>30</v>
      </c>
      <c r="L7184">
        <v>20</v>
      </c>
      <c r="M7184">
        <v>102</v>
      </c>
      <c r="N7184" t="str">
        <f>TEXT(A7184&amp;-H7184&amp;"-"&amp;G7184,1)</f>
        <v>2133-17-LANMAM</v>
      </c>
    </row>
    <row r="7185" spans="1:14">
      <c r="A7185">
        <v>2133</v>
      </c>
      <c r="B7185">
        <v>5</v>
      </c>
      <c r="C7185">
        <v>6</v>
      </c>
      <c r="D7185">
        <v>13</v>
      </c>
      <c r="E7185">
        <v>17</v>
      </c>
      <c r="F7185">
        <v>10</v>
      </c>
      <c r="G7185" t="s">
        <v>7</v>
      </c>
      <c r="H7185">
        <v>17</v>
      </c>
      <c r="I7185">
        <v>9.4499999999999993</v>
      </c>
      <c r="J7185">
        <v>132.68333333333334</v>
      </c>
      <c r="K7185">
        <v>30</v>
      </c>
      <c r="L7185">
        <v>21</v>
      </c>
      <c r="M7185">
        <v>75</v>
      </c>
      <c r="N7185" t="str">
        <f>TEXT(A7185&amp;-H7185&amp;"-"&amp;G7185,1)</f>
        <v>2133-17-LANMAM</v>
      </c>
    </row>
    <row r="7186" spans="1:14">
      <c r="A7186">
        <v>2133</v>
      </c>
      <c r="B7186">
        <v>5</v>
      </c>
      <c r="C7186">
        <v>6</v>
      </c>
      <c r="D7186">
        <v>13</v>
      </c>
      <c r="E7186">
        <v>17</v>
      </c>
      <c r="F7186">
        <v>10</v>
      </c>
      <c r="G7186" t="s">
        <v>7</v>
      </c>
      <c r="H7186">
        <v>17</v>
      </c>
      <c r="I7186">
        <v>9.4499999999999993</v>
      </c>
      <c r="J7186">
        <v>132.68333333333334</v>
      </c>
      <c r="K7186">
        <v>30</v>
      </c>
      <c r="L7186">
        <v>22</v>
      </c>
      <c r="M7186">
        <v>108</v>
      </c>
      <c r="N7186" t="str">
        <f>TEXT(A7186&amp;-H7186&amp;"-"&amp;G7186,1)</f>
        <v>2133-17-LANMAM</v>
      </c>
    </row>
    <row r="7187" spans="1:14">
      <c r="A7187">
        <v>2133</v>
      </c>
      <c r="B7187">
        <v>5</v>
      </c>
      <c r="C7187">
        <v>6</v>
      </c>
      <c r="D7187">
        <v>13</v>
      </c>
      <c r="E7187">
        <v>17</v>
      </c>
      <c r="F7187">
        <v>10</v>
      </c>
      <c r="G7187" t="s">
        <v>7</v>
      </c>
      <c r="H7187">
        <v>17</v>
      </c>
      <c r="I7187">
        <v>9.4499999999999993</v>
      </c>
      <c r="J7187">
        <v>132.68333333333334</v>
      </c>
      <c r="K7187">
        <v>30</v>
      </c>
      <c r="L7187">
        <v>23</v>
      </c>
      <c r="M7187">
        <v>94</v>
      </c>
      <c r="N7187" t="str">
        <f>TEXT(A7187&amp;-H7187&amp;"-"&amp;G7187,1)</f>
        <v>2133-17-LANMAM</v>
      </c>
    </row>
    <row r="7188" spans="1:14">
      <c r="A7188">
        <v>2133</v>
      </c>
      <c r="B7188">
        <v>5</v>
      </c>
      <c r="C7188">
        <v>6</v>
      </c>
      <c r="D7188">
        <v>13</v>
      </c>
      <c r="E7188">
        <v>17</v>
      </c>
      <c r="F7188">
        <v>10</v>
      </c>
      <c r="G7188" t="s">
        <v>7</v>
      </c>
      <c r="H7188">
        <v>17</v>
      </c>
      <c r="I7188">
        <v>9.4499999999999993</v>
      </c>
      <c r="J7188">
        <v>132.68333333333334</v>
      </c>
      <c r="K7188">
        <v>30</v>
      </c>
      <c r="L7188">
        <v>24</v>
      </c>
      <c r="M7188">
        <v>96</v>
      </c>
      <c r="N7188" t="str">
        <f>TEXT(A7188&amp;-H7188&amp;"-"&amp;G7188,1)</f>
        <v>2133-17-LANMAM</v>
      </c>
    </row>
    <row r="7189" spans="1:14">
      <c r="A7189">
        <v>2133</v>
      </c>
      <c r="B7189">
        <v>5</v>
      </c>
      <c r="C7189">
        <v>6</v>
      </c>
      <c r="D7189">
        <v>13</v>
      </c>
      <c r="E7189">
        <v>17</v>
      </c>
      <c r="F7189">
        <v>10</v>
      </c>
      <c r="G7189" t="s">
        <v>7</v>
      </c>
      <c r="H7189">
        <v>17</v>
      </c>
      <c r="I7189">
        <v>9.4499999999999993</v>
      </c>
      <c r="J7189">
        <v>132.68333333333334</v>
      </c>
      <c r="K7189">
        <v>30</v>
      </c>
      <c r="L7189">
        <v>25</v>
      </c>
      <c r="M7189">
        <v>73</v>
      </c>
      <c r="N7189" t="str">
        <f>TEXT(A7189&amp;-H7189&amp;"-"&amp;G7189,1)</f>
        <v>2133-17-LANMAM</v>
      </c>
    </row>
    <row r="7190" spans="1:14">
      <c r="A7190">
        <v>2133</v>
      </c>
      <c r="B7190">
        <v>5</v>
      </c>
      <c r="C7190">
        <v>6</v>
      </c>
      <c r="D7190">
        <v>13</v>
      </c>
      <c r="E7190">
        <v>17</v>
      </c>
      <c r="F7190">
        <v>10</v>
      </c>
      <c r="G7190" t="s">
        <v>7</v>
      </c>
      <c r="H7190">
        <v>17</v>
      </c>
      <c r="I7190">
        <v>9.4499999999999993</v>
      </c>
      <c r="J7190">
        <v>132.68333333333334</v>
      </c>
      <c r="K7190">
        <v>30</v>
      </c>
      <c r="L7190">
        <v>26</v>
      </c>
      <c r="M7190">
        <v>71</v>
      </c>
      <c r="N7190" t="str">
        <f>TEXT(A7190&amp;-H7190&amp;"-"&amp;G7190,1)</f>
        <v>2133-17-LANMAM</v>
      </c>
    </row>
    <row r="7191" spans="1:14">
      <c r="A7191">
        <v>2133</v>
      </c>
      <c r="B7191">
        <v>5</v>
      </c>
      <c r="C7191">
        <v>6</v>
      </c>
      <c r="D7191">
        <v>13</v>
      </c>
      <c r="E7191">
        <v>17</v>
      </c>
      <c r="F7191">
        <v>10</v>
      </c>
      <c r="G7191" t="s">
        <v>7</v>
      </c>
      <c r="H7191">
        <v>17</v>
      </c>
      <c r="I7191">
        <v>9.4499999999999993</v>
      </c>
      <c r="J7191">
        <v>132.68333333333334</v>
      </c>
      <c r="K7191">
        <v>30</v>
      </c>
      <c r="L7191">
        <v>27</v>
      </c>
      <c r="M7191">
        <v>130</v>
      </c>
      <c r="N7191" t="str">
        <f>TEXT(A7191&amp;-H7191&amp;"-"&amp;G7191,1)</f>
        <v>2133-17-LANMAM</v>
      </c>
    </row>
    <row r="7192" spans="1:14">
      <c r="A7192">
        <v>2133</v>
      </c>
      <c r="B7192">
        <v>5</v>
      </c>
      <c r="C7192">
        <v>6</v>
      </c>
      <c r="D7192">
        <v>13</v>
      </c>
      <c r="E7192">
        <v>17</v>
      </c>
      <c r="F7192">
        <v>10</v>
      </c>
      <c r="G7192" t="s">
        <v>7</v>
      </c>
      <c r="H7192">
        <v>17</v>
      </c>
      <c r="I7192">
        <v>9.4499999999999993</v>
      </c>
      <c r="J7192">
        <v>132.68333333333334</v>
      </c>
      <c r="K7192">
        <v>30</v>
      </c>
      <c r="L7192">
        <v>28</v>
      </c>
      <c r="M7192">
        <v>115</v>
      </c>
      <c r="N7192" t="str">
        <f>TEXT(A7192&amp;-H7192&amp;"-"&amp;G7192,1)</f>
        <v>2133-17-LANMAM</v>
      </c>
    </row>
    <row r="7193" spans="1:14">
      <c r="A7193">
        <v>2133</v>
      </c>
      <c r="B7193">
        <v>5</v>
      </c>
      <c r="C7193">
        <v>6</v>
      </c>
      <c r="D7193">
        <v>13</v>
      </c>
      <c r="E7193">
        <v>17</v>
      </c>
      <c r="F7193">
        <v>10</v>
      </c>
      <c r="G7193" t="s">
        <v>7</v>
      </c>
      <c r="H7193">
        <v>17</v>
      </c>
      <c r="I7193">
        <v>9.4499999999999993</v>
      </c>
      <c r="J7193">
        <v>132.68333333333334</v>
      </c>
      <c r="K7193">
        <v>30</v>
      </c>
      <c r="L7193">
        <v>29</v>
      </c>
      <c r="M7193">
        <v>90</v>
      </c>
      <c r="N7193" t="str">
        <f>TEXT(A7193&amp;-H7193&amp;"-"&amp;G7193,1)</f>
        <v>2133-17-LANMAM</v>
      </c>
    </row>
    <row r="7194" spans="1:14">
      <c r="A7194">
        <v>2133</v>
      </c>
      <c r="B7194">
        <v>5</v>
      </c>
      <c r="C7194">
        <v>6</v>
      </c>
      <c r="D7194">
        <v>13</v>
      </c>
      <c r="E7194">
        <v>17</v>
      </c>
      <c r="F7194">
        <v>10</v>
      </c>
      <c r="G7194" t="s">
        <v>7</v>
      </c>
      <c r="H7194">
        <v>17</v>
      </c>
      <c r="I7194">
        <v>9.4499999999999993</v>
      </c>
      <c r="J7194">
        <v>132.68333333333334</v>
      </c>
      <c r="K7194">
        <v>30</v>
      </c>
      <c r="L7194">
        <v>30</v>
      </c>
      <c r="M7194">
        <v>78</v>
      </c>
      <c r="N7194" t="str">
        <f>TEXT(A7194&amp;-H7194&amp;"-"&amp;G7194,1)</f>
        <v>2133-17-LANMAM</v>
      </c>
    </row>
    <row r="7195" spans="1:14">
      <c r="A7195">
        <v>2133</v>
      </c>
      <c r="B7195">
        <v>5</v>
      </c>
      <c r="C7195">
        <v>6</v>
      </c>
      <c r="D7195">
        <v>13</v>
      </c>
      <c r="E7195">
        <v>17</v>
      </c>
      <c r="F7195">
        <v>10</v>
      </c>
      <c r="G7195" t="s">
        <v>7</v>
      </c>
      <c r="H7195">
        <v>17</v>
      </c>
      <c r="I7195">
        <v>9.4499999999999993</v>
      </c>
      <c r="J7195">
        <v>132.68333333333334</v>
      </c>
      <c r="K7195">
        <v>30</v>
      </c>
      <c r="L7195">
        <v>31</v>
      </c>
      <c r="M7195">
        <v>81</v>
      </c>
      <c r="N7195" t="str">
        <f>TEXT(A7195&amp;-H7195&amp;"-"&amp;G7195,1)</f>
        <v>2133-17-LANMAM</v>
      </c>
    </row>
    <row r="7196" spans="1:14">
      <c r="A7196">
        <v>2133</v>
      </c>
      <c r="B7196">
        <v>5</v>
      </c>
      <c r="C7196">
        <v>6</v>
      </c>
      <c r="D7196">
        <v>13</v>
      </c>
      <c r="E7196">
        <v>17</v>
      </c>
      <c r="F7196">
        <v>10</v>
      </c>
      <c r="G7196" t="s">
        <v>7</v>
      </c>
      <c r="H7196">
        <v>17</v>
      </c>
      <c r="I7196">
        <v>9.4499999999999993</v>
      </c>
      <c r="J7196">
        <v>132.68333333333334</v>
      </c>
      <c r="K7196">
        <v>30</v>
      </c>
      <c r="L7196">
        <v>32</v>
      </c>
      <c r="M7196">
        <v>122</v>
      </c>
      <c r="N7196" t="str">
        <f>TEXT(A7196&amp;-H7196&amp;"-"&amp;G7196,1)</f>
        <v>2133-17-LANMAM</v>
      </c>
    </row>
    <row r="7197" spans="1:14">
      <c r="A7197">
        <v>2133</v>
      </c>
      <c r="B7197">
        <v>5</v>
      </c>
      <c r="C7197">
        <v>6</v>
      </c>
      <c r="D7197">
        <v>13</v>
      </c>
      <c r="E7197">
        <v>17</v>
      </c>
      <c r="F7197">
        <v>10</v>
      </c>
      <c r="G7197" t="s">
        <v>7</v>
      </c>
      <c r="H7197">
        <v>17</v>
      </c>
      <c r="I7197">
        <v>9.4499999999999993</v>
      </c>
      <c r="J7197">
        <v>132.68333333333334</v>
      </c>
      <c r="K7197">
        <v>30</v>
      </c>
      <c r="L7197">
        <v>33</v>
      </c>
      <c r="M7197">
        <v>115</v>
      </c>
      <c r="N7197" t="str">
        <f>TEXT(A7197&amp;-H7197&amp;"-"&amp;G7197,1)</f>
        <v>2133-17-LANMAM</v>
      </c>
    </row>
    <row r="7198" spans="1:14">
      <c r="A7198">
        <v>2133</v>
      </c>
      <c r="B7198">
        <v>5</v>
      </c>
      <c r="C7198">
        <v>6</v>
      </c>
      <c r="D7198">
        <v>13</v>
      </c>
      <c r="E7198">
        <v>17</v>
      </c>
      <c r="F7198">
        <v>10</v>
      </c>
      <c r="G7198" t="s">
        <v>7</v>
      </c>
      <c r="H7198">
        <v>17</v>
      </c>
      <c r="I7198">
        <v>9.4499999999999993</v>
      </c>
      <c r="J7198">
        <v>132.68333333333334</v>
      </c>
      <c r="K7198">
        <v>30</v>
      </c>
      <c r="L7198">
        <v>34</v>
      </c>
      <c r="M7198">
        <v>84</v>
      </c>
      <c r="N7198" t="str">
        <f>TEXT(A7198&amp;-H7198&amp;"-"&amp;G7198,1)</f>
        <v>2133-17-LANMAM</v>
      </c>
    </row>
    <row r="7199" spans="1:14">
      <c r="A7199">
        <v>2133</v>
      </c>
      <c r="B7199">
        <v>5</v>
      </c>
      <c r="C7199">
        <v>6</v>
      </c>
      <c r="D7199">
        <v>13</v>
      </c>
      <c r="E7199">
        <v>17</v>
      </c>
      <c r="F7199">
        <v>10</v>
      </c>
      <c r="G7199" t="s">
        <v>7</v>
      </c>
      <c r="H7199">
        <v>17</v>
      </c>
      <c r="I7199">
        <v>9.4499999999999993</v>
      </c>
      <c r="J7199">
        <v>132.68333333333334</v>
      </c>
      <c r="K7199">
        <v>30</v>
      </c>
      <c r="L7199">
        <v>35</v>
      </c>
      <c r="M7199">
        <v>93</v>
      </c>
      <c r="N7199" t="str">
        <f>TEXT(A7199&amp;-H7199&amp;"-"&amp;G7199,1)</f>
        <v>2133-17-LANMAM</v>
      </c>
    </row>
    <row r="7200" spans="1:14">
      <c r="A7200">
        <v>2133</v>
      </c>
      <c r="B7200">
        <v>5</v>
      </c>
      <c r="C7200">
        <v>6</v>
      </c>
      <c r="D7200">
        <v>13</v>
      </c>
      <c r="E7200">
        <v>17</v>
      </c>
      <c r="F7200">
        <v>10</v>
      </c>
      <c r="G7200" t="s">
        <v>7</v>
      </c>
      <c r="H7200">
        <v>17</v>
      </c>
      <c r="I7200">
        <v>9.4499999999999993</v>
      </c>
      <c r="J7200">
        <v>132.68333333333334</v>
      </c>
      <c r="K7200">
        <v>30</v>
      </c>
      <c r="L7200">
        <v>36</v>
      </c>
      <c r="M7200">
        <v>78</v>
      </c>
      <c r="N7200" t="str">
        <f>TEXT(A7200&amp;-H7200&amp;"-"&amp;G7200,1)</f>
        <v>2133-17-LANMAM</v>
      </c>
    </row>
    <row r="7201" spans="1:14">
      <c r="A7201">
        <v>2133</v>
      </c>
      <c r="B7201">
        <v>5</v>
      </c>
      <c r="C7201">
        <v>6</v>
      </c>
      <c r="D7201">
        <v>13</v>
      </c>
      <c r="E7201">
        <v>17</v>
      </c>
      <c r="F7201">
        <v>10</v>
      </c>
      <c r="G7201" t="s">
        <v>7</v>
      </c>
      <c r="H7201">
        <v>17</v>
      </c>
      <c r="I7201">
        <v>9.4499999999999993</v>
      </c>
      <c r="J7201">
        <v>132.68333333333334</v>
      </c>
      <c r="K7201">
        <v>30</v>
      </c>
      <c r="L7201">
        <v>37</v>
      </c>
      <c r="M7201">
        <v>70</v>
      </c>
      <c r="N7201" t="str">
        <f>TEXT(A7201&amp;-H7201&amp;"-"&amp;G7201,1)</f>
        <v>2133-17-LANMAM</v>
      </c>
    </row>
    <row r="7202" spans="1:14">
      <c r="A7202">
        <v>2133</v>
      </c>
      <c r="B7202">
        <v>5</v>
      </c>
      <c r="C7202">
        <v>6</v>
      </c>
      <c r="D7202">
        <v>13</v>
      </c>
      <c r="E7202">
        <v>17</v>
      </c>
      <c r="F7202">
        <v>10</v>
      </c>
      <c r="G7202" t="s">
        <v>7</v>
      </c>
      <c r="H7202">
        <v>17</v>
      </c>
      <c r="I7202">
        <v>9.4499999999999993</v>
      </c>
      <c r="J7202">
        <v>132.68333333333334</v>
      </c>
      <c r="K7202">
        <v>30</v>
      </c>
      <c r="L7202">
        <v>38</v>
      </c>
      <c r="M7202">
        <v>65</v>
      </c>
      <c r="N7202" t="str">
        <f>TEXT(A7202&amp;-H7202&amp;"-"&amp;G7202,1)</f>
        <v>2133-17-LANMAM</v>
      </c>
    </row>
    <row r="7203" spans="1:14">
      <c r="A7203">
        <v>2133</v>
      </c>
      <c r="B7203">
        <v>5</v>
      </c>
      <c r="C7203">
        <v>6</v>
      </c>
      <c r="D7203">
        <v>13</v>
      </c>
      <c r="E7203">
        <v>17</v>
      </c>
      <c r="F7203">
        <v>10</v>
      </c>
      <c r="G7203" t="s">
        <v>7</v>
      </c>
      <c r="H7203">
        <v>17</v>
      </c>
      <c r="I7203">
        <v>9.4499999999999993</v>
      </c>
      <c r="J7203">
        <v>132.68333333333334</v>
      </c>
      <c r="K7203">
        <v>30</v>
      </c>
      <c r="L7203">
        <v>39</v>
      </c>
      <c r="M7203">
        <v>71</v>
      </c>
      <c r="N7203" t="str">
        <f>TEXT(A7203&amp;-H7203&amp;"-"&amp;G7203,1)</f>
        <v>2133-17-LANMAM</v>
      </c>
    </row>
    <row r="7204" spans="1:14">
      <c r="A7204">
        <v>2133</v>
      </c>
      <c r="B7204">
        <v>5</v>
      </c>
      <c r="C7204">
        <v>6</v>
      </c>
      <c r="D7204">
        <v>13</v>
      </c>
      <c r="E7204">
        <v>17</v>
      </c>
      <c r="F7204">
        <v>10</v>
      </c>
      <c r="G7204" t="s">
        <v>7</v>
      </c>
      <c r="H7204">
        <v>17</v>
      </c>
      <c r="I7204">
        <v>9.4499999999999993</v>
      </c>
      <c r="J7204">
        <v>132.68333333333334</v>
      </c>
      <c r="K7204">
        <v>30</v>
      </c>
      <c r="L7204">
        <v>40</v>
      </c>
      <c r="M7204">
        <v>104</v>
      </c>
      <c r="N7204" t="str">
        <f>TEXT(A7204&amp;-H7204&amp;"-"&amp;G7204,1)</f>
        <v>2133-17-LANMAM</v>
      </c>
    </row>
    <row r="7205" spans="1:14">
      <c r="A7205">
        <v>2133</v>
      </c>
      <c r="B7205">
        <v>5</v>
      </c>
      <c r="C7205">
        <v>6</v>
      </c>
      <c r="D7205">
        <v>13</v>
      </c>
      <c r="E7205">
        <v>17</v>
      </c>
      <c r="F7205">
        <v>10</v>
      </c>
      <c r="G7205" t="s">
        <v>7</v>
      </c>
      <c r="H7205">
        <v>17</v>
      </c>
      <c r="I7205">
        <v>9.4499999999999993</v>
      </c>
      <c r="J7205">
        <v>132.68333333333334</v>
      </c>
      <c r="K7205">
        <v>30</v>
      </c>
      <c r="L7205">
        <v>41</v>
      </c>
      <c r="M7205">
        <v>118</v>
      </c>
      <c r="N7205" t="str">
        <f>TEXT(A7205&amp;-H7205&amp;"-"&amp;G7205,1)</f>
        <v>2133-17-LANMAM</v>
      </c>
    </row>
    <row r="7206" spans="1:14">
      <c r="A7206">
        <v>2133</v>
      </c>
      <c r="B7206">
        <v>5</v>
      </c>
      <c r="C7206">
        <v>6</v>
      </c>
      <c r="D7206">
        <v>13</v>
      </c>
      <c r="E7206">
        <v>17</v>
      </c>
      <c r="F7206">
        <v>10</v>
      </c>
      <c r="G7206" t="s">
        <v>7</v>
      </c>
      <c r="H7206">
        <v>17</v>
      </c>
      <c r="I7206">
        <v>9.4499999999999993</v>
      </c>
      <c r="J7206">
        <v>132.68333333333334</v>
      </c>
      <c r="K7206">
        <v>30</v>
      </c>
      <c r="L7206">
        <v>42</v>
      </c>
      <c r="M7206">
        <v>68</v>
      </c>
      <c r="N7206" t="str">
        <f>TEXT(A7206&amp;-H7206&amp;"-"&amp;G7206,1)</f>
        <v>2133-17-LANMAM</v>
      </c>
    </row>
    <row r="7207" spans="1:14">
      <c r="A7207">
        <v>2133</v>
      </c>
      <c r="B7207">
        <v>5</v>
      </c>
      <c r="C7207">
        <v>6</v>
      </c>
      <c r="D7207">
        <v>13</v>
      </c>
      <c r="E7207">
        <v>17</v>
      </c>
      <c r="F7207">
        <v>10</v>
      </c>
      <c r="G7207" t="s">
        <v>7</v>
      </c>
      <c r="H7207">
        <v>17</v>
      </c>
      <c r="I7207">
        <v>9.4499999999999993</v>
      </c>
      <c r="J7207">
        <v>132.68333333333334</v>
      </c>
      <c r="K7207">
        <v>30</v>
      </c>
      <c r="L7207">
        <v>43</v>
      </c>
      <c r="M7207">
        <v>73</v>
      </c>
      <c r="N7207" t="str">
        <f>TEXT(A7207&amp;-H7207&amp;"-"&amp;G7207,1)</f>
        <v>2133-17-LANMAM</v>
      </c>
    </row>
    <row r="7208" spans="1:14">
      <c r="A7208">
        <v>2133</v>
      </c>
      <c r="B7208">
        <v>5</v>
      </c>
      <c r="C7208">
        <v>6</v>
      </c>
      <c r="D7208">
        <v>13</v>
      </c>
      <c r="E7208">
        <v>17</v>
      </c>
      <c r="F7208">
        <v>10</v>
      </c>
      <c r="G7208" t="s">
        <v>7</v>
      </c>
      <c r="H7208">
        <v>17</v>
      </c>
      <c r="I7208">
        <v>9.4499999999999993</v>
      </c>
      <c r="J7208">
        <v>132.68333333333334</v>
      </c>
      <c r="K7208">
        <v>30</v>
      </c>
      <c r="L7208">
        <v>44</v>
      </c>
      <c r="M7208">
        <v>90</v>
      </c>
      <c r="N7208" t="str">
        <f>TEXT(A7208&amp;-H7208&amp;"-"&amp;G7208,1)</f>
        <v>2133-17-LANMAM</v>
      </c>
    </row>
    <row r="7209" spans="1:14">
      <c r="A7209">
        <v>2133</v>
      </c>
      <c r="B7209">
        <v>5</v>
      </c>
      <c r="C7209">
        <v>6</v>
      </c>
      <c r="D7209">
        <v>13</v>
      </c>
      <c r="E7209">
        <v>17</v>
      </c>
      <c r="F7209">
        <v>10</v>
      </c>
      <c r="G7209" t="s">
        <v>7</v>
      </c>
      <c r="H7209">
        <v>17</v>
      </c>
      <c r="I7209">
        <v>9.4499999999999993</v>
      </c>
      <c r="J7209">
        <v>132.68333333333334</v>
      </c>
      <c r="K7209">
        <v>30</v>
      </c>
      <c r="L7209">
        <v>45</v>
      </c>
      <c r="M7209">
        <v>102</v>
      </c>
      <c r="N7209" t="str">
        <f>TEXT(A7209&amp;-H7209&amp;"-"&amp;G7209,1)</f>
        <v>2133-17-LANMAM</v>
      </c>
    </row>
    <row r="7210" spans="1:14">
      <c r="A7210">
        <v>2133</v>
      </c>
      <c r="B7210">
        <v>5</v>
      </c>
      <c r="C7210">
        <v>6</v>
      </c>
      <c r="D7210">
        <v>13</v>
      </c>
      <c r="E7210">
        <v>17</v>
      </c>
      <c r="F7210">
        <v>10</v>
      </c>
      <c r="G7210" t="s">
        <v>7</v>
      </c>
      <c r="H7210">
        <v>17</v>
      </c>
      <c r="I7210">
        <v>9.4499999999999993</v>
      </c>
      <c r="J7210">
        <v>132.68333333333334</v>
      </c>
      <c r="K7210">
        <v>30</v>
      </c>
      <c r="L7210">
        <v>46</v>
      </c>
      <c r="M7210">
        <v>91</v>
      </c>
      <c r="N7210" t="str">
        <f>TEXT(A7210&amp;-H7210&amp;"-"&amp;G7210,1)</f>
        <v>2133-17-LANMAM</v>
      </c>
    </row>
    <row r="7211" spans="1:14">
      <c r="A7211">
        <v>2133</v>
      </c>
      <c r="B7211">
        <v>5</v>
      </c>
      <c r="C7211">
        <v>6</v>
      </c>
      <c r="D7211">
        <v>13</v>
      </c>
      <c r="E7211">
        <v>17</v>
      </c>
      <c r="F7211">
        <v>10</v>
      </c>
      <c r="G7211" t="s">
        <v>7</v>
      </c>
      <c r="H7211">
        <v>17</v>
      </c>
      <c r="I7211">
        <v>9.4499999999999993</v>
      </c>
      <c r="J7211">
        <v>132.68333333333334</v>
      </c>
      <c r="K7211">
        <v>30</v>
      </c>
      <c r="L7211">
        <v>47</v>
      </c>
      <c r="M7211">
        <v>124</v>
      </c>
      <c r="N7211" t="str">
        <f>TEXT(A7211&amp;-H7211&amp;"-"&amp;G7211,1)</f>
        <v>2133-17-LANMAM</v>
      </c>
    </row>
    <row r="7212" spans="1:14">
      <c r="A7212">
        <v>2133</v>
      </c>
      <c r="B7212">
        <v>5</v>
      </c>
      <c r="C7212">
        <v>6</v>
      </c>
      <c r="D7212">
        <v>13</v>
      </c>
      <c r="E7212">
        <v>17</v>
      </c>
      <c r="F7212">
        <v>10</v>
      </c>
      <c r="G7212" t="s">
        <v>7</v>
      </c>
      <c r="H7212">
        <v>17</v>
      </c>
      <c r="I7212">
        <v>9.4499999999999993</v>
      </c>
      <c r="J7212">
        <v>132.68333333333334</v>
      </c>
      <c r="K7212">
        <v>30</v>
      </c>
      <c r="L7212">
        <v>48</v>
      </c>
      <c r="M7212">
        <v>86</v>
      </c>
      <c r="N7212" t="str">
        <f>TEXT(A7212&amp;-H7212&amp;"-"&amp;G7212,1)</f>
        <v>2133-17-LANMAM</v>
      </c>
    </row>
    <row r="7213" spans="1:14">
      <c r="A7213">
        <v>2133</v>
      </c>
      <c r="B7213">
        <v>5</v>
      </c>
      <c r="C7213">
        <v>6</v>
      </c>
      <c r="D7213">
        <v>13</v>
      </c>
      <c r="E7213">
        <v>17</v>
      </c>
      <c r="F7213">
        <v>10</v>
      </c>
      <c r="G7213" t="s">
        <v>7</v>
      </c>
      <c r="H7213">
        <v>17</v>
      </c>
      <c r="I7213">
        <v>9.4499999999999993</v>
      </c>
      <c r="J7213">
        <v>132.68333333333334</v>
      </c>
      <c r="K7213">
        <v>30</v>
      </c>
      <c r="L7213">
        <v>49</v>
      </c>
      <c r="M7213">
        <v>64</v>
      </c>
      <c r="N7213" t="str">
        <f>TEXT(A7213&amp;-H7213&amp;"-"&amp;G7213,1)</f>
        <v>2133-17-LANMAM</v>
      </c>
    </row>
    <row r="7214" spans="1:14">
      <c r="A7214">
        <v>2133</v>
      </c>
      <c r="B7214">
        <v>5</v>
      </c>
      <c r="C7214">
        <v>6</v>
      </c>
      <c r="D7214">
        <v>13</v>
      </c>
      <c r="E7214">
        <v>17</v>
      </c>
      <c r="F7214">
        <v>10</v>
      </c>
      <c r="G7214" t="s">
        <v>7</v>
      </c>
      <c r="H7214">
        <v>17</v>
      </c>
      <c r="I7214">
        <v>9.4499999999999993</v>
      </c>
      <c r="J7214">
        <v>132.68333333333334</v>
      </c>
      <c r="K7214">
        <v>30</v>
      </c>
      <c r="L7214">
        <v>50</v>
      </c>
      <c r="M7214">
        <v>84</v>
      </c>
      <c r="N7214" t="str">
        <f>TEXT(A7214&amp;-H7214&amp;"-"&amp;G7214,1)</f>
        <v>2133-17-LANMAM</v>
      </c>
    </row>
    <row r="7215" spans="1:14">
      <c r="A7215">
        <v>2133</v>
      </c>
      <c r="B7215">
        <v>5</v>
      </c>
      <c r="C7215">
        <v>6</v>
      </c>
      <c r="D7215">
        <v>13</v>
      </c>
      <c r="E7215">
        <v>17</v>
      </c>
      <c r="F7215">
        <v>10</v>
      </c>
      <c r="G7215" t="s">
        <v>7</v>
      </c>
      <c r="H7215">
        <v>17</v>
      </c>
      <c r="I7215">
        <v>9.4499999999999993</v>
      </c>
      <c r="J7215">
        <v>132.68333333333334</v>
      </c>
      <c r="K7215">
        <v>30</v>
      </c>
      <c r="L7215">
        <v>51</v>
      </c>
      <c r="M7215">
        <v>118</v>
      </c>
      <c r="N7215" t="str">
        <f>TEXT(A7215&amp;-H7215&amp;"-"&amp;G7215,1)</f>
        <v>2133-17-LANMAM</v>
      </c>
    </row>
    <row r="7216" spans="1:14">
      <c r="A7216">
        <v>2133</v>
      </c>
      <c r="B7216">
        <v>5</v>
      </c>
      <c r="C7216">
        <v>6</v>
      </c>
      <c r="D7216">
        <v>13</v>
      </c>
      <c r="E7216">
        <v>17</v>
      </c>
      <c r="F7216">
        <v>10</v>
      </c>
      <c r="G7216" t="s">
        <v>7</v>
      </c>
      <c r="H7216">
        <v>17</v>
      </c>
      <c r="I7216">
        <v>9.4499999999999993</v>
      </c>
      <c r="J7216">
        <v>132.68333333333334</v>
      </c>
      <c r="K7216">
        <v>30</v>
      </c>
      <c r="L7216">
        <v>52</v>
      </c>
      <c r="M7216">
        <v>68</v>
      </c>
      <c r="N7216" t="str">
        <f>TEXT(A7216&amp;-H7216&amp;"-"&amp;G7216,1)</f>
        <v>2133-17-LANMAM</v>
      </c>
    </row>
    <row r="7217" spans="1:14">
      <c r="A7217">
        <v>2133</v>
      </c>
      <c r="B7217">
        <v>5</v>
      </c>
      <c r="C7217">
        <v>6</v>
      </c>
      <c r="D7217">
        <v>13</v>
      </c>
      <c r="E7217">
        <v>17</v>
      </c>
      <c r="F7217">
        <v>10</v>
      </c>
      <c r="G7217" t="s">
        <v>7</v>
      </c>
      <c r="H7217">
        <v>17</v>
      </c>
      <c r="I7217">
        <v>9.4499999999999993</v>
      </c>
      <c r="J7217">
        <v>132.68333333333334</v>
      </c>
      <c r="K7217">
        <v>30</v>
      </c>
      <c r="L7217">
        <v>53</v>
      </c>
      <c r="M7217">
        <v>72</v>
      </c>
      <c r="N7217" t="str">
        <f>TEXT(A7217&amp;-H7217&amp;"-"&amp;G7217,1)</f>
        <v>2133-17-LANMAM</v>
      </c>
    </row>
    <row r="7218" spans="1:14">
      <c r="A7218">
        <v>2133</v>
      </c>
      <c r="B7218">
        <v>5</v>
      </c>
      <c r="C7218">
        <v>6</v>
      </c>
      <c r="D7218">
        <v>13</v>
      </c>
      <c r="E7218">
        <v>17</v>
      </c>
      <c r="F7218">
        <v>10</v>
      </c>
      <c r="G7218" t="s">
        <v>7</v>
      </c>
      <c r="H7218">
        <v>17</v>
      </c>
      <c r="I7218">
        <v>9.4499999999999993</v>
      </c>
      <c r="J7218">
        <v>132.68333333333334</v>
      </c>
      <c r="K7218">
        <v>30</v>
      </c>
      <c r="L7218">
        <v>54</v>
      </c>
      <c r="M7218">
        <v>108</v>
      </c>
      <c r="N7218" t="str">
        <f>TEXT(A7218&amp;-H7218&amp;"-"&amp;G7218,1)</f>
        <v>2133-17-LANMAM</v>
      </c>
    </row>
    <row r="7219" spans="1:14">
      <c r="A7219">
        <v>2133</v>
      </c>
      <c r="B7219">
        <v>5</v>
      </c>
      <c r="C7219">
        <v>6</v>
      </c>
      <c r="D7219">
        <v>13</v>
      </c>
      <c r="E7219">
        <v>17</v>
      </c>
      <c r="F7219">
        <v>10</v>
      </c>
      <c r="G7219" t="s">
        <v>7</v>
      </c>
      <c r="H7219">
        <v>17</v>
      </c>
      <c r="I7219">
        <v>9.4499999999999993</v>
      </c>
      <c r="J7219">
        <v>132.68333333333334</v>
      </c>
      <c r="K7219">
        <v>30</v>
      </c>
      <c r="L7219">
        <v>55</v>
      </c>
      <c r="M7219">
        <v>123</v>
      </c>
      <c r="N7219" t="str">
        <f>TEXT(A7219&amp;-H7219&amp;"-"&amp;G7219,1)</f>
        <v>2133-17-LANMAM</v>
      </c>
    </row>
    <row r="7220" spans="1:14">
      <c r="A7220">
        <v>2133</v>
      </c>
      <c r="B7220">
        <v>5</v>
      </c>
      <c r="C7220">
        <v>6</v>
      </c>
      <c r="D7220">
        <v>13</v>
      </c>
      <c r="E7220">
        <v>17</v>
      </c>
      <c r="F7220">
        <v>10</v>
      </c>
      <c r="G7220" t="s">
        <v>7</v>
      </c>
      <c r="H7220">
        <v>17</v>
      </c>
      <c r="I7220">
        <v>9.4499999999999993</v>
      </c>
      <c r="J7220">
        <v>132.68333333333334</v>
      </c>
      <c r="K7220">
        <v>30</v>
      </c>
      <c r="L7220">
        <v>56</v>
      </c>
      <c r="M7220">
        <v>115</v>
      </c>
      <c r="N7220" t="str">
        <f>TEXT(A7220&amp;-H7220&amp;"-"&amp;G7220,1)</f>
        <v>2133-17-LANMAM</v>
      </c>
    </row>
    <row r="7221" spans="1:14">
      <c r="A7221">
        <v>2133</v>
      </c>
      <c r="B7221">
        <v>5</v>
      </c>
      <c r="C7221">
        <v>6</v>
      </c>
      <c r="D7221">
        <v>13</v>
      </c>
      <c r="E7221">
        <v>17</v>
      </c>
      <c r="F7221">
        <v>10</v>
      </c>
      <c r="G7221" t="s">
        <v>7</v>
      </c>
      <c r="H7221">
        <v>17</v>
      </c>
      <c r="I7221">
        <v>9.4499999999999993</v>
      </c>
      <c r="J7221">
        <v>132.68333333333334</v>
      </c>
      <c r="K7221">
        <v>30</v>
      </c>
      <c r="L7221">
        <v>57</v>
      </c>
      <c r="M7221">
        <v>82</v>
      </c>
      <c r="N7221" t="str">
        <f>TEXT(A7221&amp;-H7221&amp;"-"&amp;G7221,1)</f>
        <v>2133-17-LANMAM</v>
      </c>
    </row>
    <row r="7222" spans="1:14">
      <c r="A7222">
        <v>2133</v>
      </c>
      <c r="B7222">
        <v>5</v>
      </c>
      <c r="C7222">
        <v>6</v>
      </c>
      <c r="D7222">
        <v>13</v>
      </c>
      <c r="E7222">
        <v>17</v>
      </c>
      <c r="F7222">
        <v>10</v>
      </c>
      <c r="G7222" t="s">
        <v>7</v>
      </c>
      <c r="H7222">
        <v>17</v>
      </c>
      <c r="I7222">
        <v>9.4499999999999993</v>
      </c>
      <c r="J7222">
        <v>132.68333333333334</v>
      </c>
      <c r="K7222">
        <v>30</v>
      </c>
      <c r="L7222">
        <v>58</v>
      </c>
      <c r="M7222">
        <v>75</v>
      </c>
      <c r="N7222" t="str">
        <f>TEXT(A7222&amp;-H7222&amp;"-"&amp;G7222,1)</f>
        <v>2133-17-LANMAM</v>
      </c>
    </row>
    <row r="7223" spans="1:14">
      <c r="A7223">
        <v>2133</v>
      </c>
      <c r="B7223">
        <v>5</v>
      </c>
      <c r="C7223">
        <v>6</v>
      </c>
      <c r="D7223">
        <v>13</v>
      </c>
      <c r="E7223">
        <v>17</v>
      </c>
      <c r="F7223">
        <v>10</v>
      </c>
      <c r="G7223" t="s">
        <v>7</v>
      </c>
      <c r="H7223">
        <v>17</v>
      </c>
      <c r="I7223">
        <v>9.4499999999999993</v>
      </c>
      <c r="J7223">
        <v>132.68333333333334</v>
      </c>
      <c r="K7223">
        <v>30</v>
      </c>
      <c r="L7223">
        <v>59</v>
      </c>
      <c r="M7223">
        <v>69</v>
      </c>
      <c r="N7223" t="str">
        <f>TEXT(A7223&amp;-H7223&amp;"-"&amp;G7223,1)</f>
        <v>2133-17-LANMAM</v>
      </c>
    </row>
    <row r="7224" spans="1:14">
      <c r="A7224">
        <v>2133</v>
      </c>
      <c r="B7224">
        <v>5</v>
      </c>
      <c r="C7224">
        <v>6</v>
      </c>
      <c r="D7224">
        <v>13</v>
      </c>
      <c r="E7224">
        <v>17</v>
      </c>
      <c r="F7224">
        <v>10</v>
      </c>
      <c r="G7224" t="s">
        <v>7</v>
      </c>
      <c r="H7224">
        <v>17</v>
      </c>
      <c r="I7224">
        <v>9.4499999999999993</v>
      </c>
      <c r="J7224">
        <v>132.68333333333334</v>
      </c>
      <c r="K7224">
        <v>30</v>
      </c>
      <c r="L7224">
        <v>60</v>
      </c>
      <c r="M7224">
        <v>103</v>
      </c>
      <c r="N7224" t="str">
        <f>TEXT(A7224&amp;-H7224&amp;"-"&amp;G7224,1)</f>
        <v>2133-17-LANMAM</v>
      </c>
    </row>
    <row r="7225" spans="1:14">
      <c r="A7225">
        <v>2133</v>
      </c>
      <c r="B7225">
        <v>8</v>
      </c>
      <c r="C7225">
        <v>6</v>
      </c>
      <c r="D7225">
        <v>13</v>
      </c>
      <c r="E7225">
        <v>10</v>
      </c>
      <c r="F7225">
        <v>3</v>
      </c>
      <c r="G7225" t="s">
        <v>7</v>
      </c>
      <c r="H7225">
        <v>20</v>
      </c>
      <c r="I7225">
        <v>10.833333333333334</v>
      </c>
      <c r="J7225">
        <v>133.06666666666666</v>
      </c>
      <c r="K7225">
        <v>12</v>
      </c>
      <c r="L7225">
        <v>1</v>
      </c>
      <c r="M7225">
        <v>130</v>
      </c>
      <c r="N7225" t="str">
        <f>TEXT(A7225&amp;-H7225&amp;"-"&amp;G7225,1)</f>
        <v>2133-20-LANMAM</v>
      </c>
    </row>
    <row r="7226" spans="1:14">
      <c r="A7226">
        <v>2133</v>
      </c>
      <c r="B7226">
        <v>8</v>
      </c>
      <c r="C7226">
        <v>6</v>
      </c>
      <c r="D7226">
        <v>13</v>
      </c>
      <c r="E7226">
        <v>10</v>
      </c>
      <c r="F7226">
        <v>3</v>
      </c>
      <c r="G7226" t="s">
        <v>7</v>
      </c>
      <c r="H7226">
        <v>20</v>
      </c>
      <c r="I7226">
        <v>10.833333333333334</v>
      </c>
      <c r="J7226">
        <v>133.06666666666666</v>
      </c>
      <c r="K7226">
        <v>12</v>
      </c>
      <c r="L7226">
        <v>2</v>
      </c>
      <c r="M7226">
        <v>128</v>
      </c>
      <c r="N7226" t="str">
        <f>TEXT(A7226&amp;-H7226&amp;"-"&amp;G7226,1)</f>
        <v>2133-20-LANMAM</v>
      </c>
    </row>
    <row r="7227" spans="1:14">
      <c r="A7227">
        <v>2133</v>
      </c>
      <c r="B7227">
        <v>8</v>
      </c>
      <c r="C7227">
        <v>6</v>
      </c>
      <c r="D7227">
        <v>13</v>
      </c>
      <c r="E7227">
        <v>10</v>
      </c>
      <c r="F7227">
        <v>3</v>
      </c>
      <c r="G7227" t="s">
        <v>7</v>
      </c>
      <c r="H7227">
        <v>20</v>
      </c>
      <c r="I7227">
        <v>10.833333333333334</v>
      </c>
      <c r="J7227">
        <v>133.06666666666666</v>
      </c>
      <c r="K7227">
        <v>12</v>
      </c>
      <c r="L7227">
        <v>3</v>
      </c>
      <c r="M7227">
        <v>120</v>
      </c>
      <c r="N7227" t="str">
        <f>TEXT(A7227&amp;-H7227&amp;"-"&amp;G7227,1)</f>
        <v>2133-20-LANMAM</v>
      </c>
    </row>
    <row r="7228" spans="1:14">
      <c r="A7228">
        <v>2133</v>
      </c>
      <c r="B7228">
        <v>8</v>
      </c>
      <c r="C7228">
        <v>6</v>
      </c>
      <c r="D7228">
        <v>13</v>
      </c>
      <c r="E7228">
        <v>10</v>
      </c>
      <c r="F7228">
        <v>3</v>
      </c>
      <c r="G7228" t="s">
        <v>7</v>
      </c>
      <c r="H7228">
        <v>20</v>
      </c>
      <c r="I7228">
        <v>10.833333333333334</v>
      </c>
      <c r="J7228">
        <v>133.06666666666666</v>
      </c>
      <c r="K7228">
        <v>12</v>
      </c>
      <c r="L7228">
        <v>4</v>
      </c>
      <c r="M7228">
        <v>96</v>
      </c>
      <c r="N7228" t="str">
        <f>TEXT(A7228&amp;-H7228&amp;"-"&amp;G7228,1)</f>
        <v>2133-20-LANMAM</v>
      </c>
    </row>
    <row r="7229" spans="1:14">
      <c r="A7229">
        <v>2133</v>
      </c>
      <c r="B7229">
        <v>8</v>
      </c>
      <c r="C7229">
        <v>6</v>
      </c>
      <c r="D7229">
        <v>13</v>
      </c>
      <c r="E7229">
        <v>10</v>
      </c>
      <c r="F7229">
        <v>3</v>
      </c>
      <c r="G7229" t="s">
        <v>7</v>
      </c>
      <c r="H7229">
        <v>20</v>
      </c>
      <c r="I7229">
        <v>10.833333333333334</v>
      </c>
      <c r="J7229">
        <v>133.06666666666666</v>
      </c>
      <c r="K7229">
        <v>12</v>
      </c>
      <c r="L7229">
        <v>5</v>
      </c>
      <c r="M7229">
        <v>81</v>
      </c>
      <c r="N7229" t="str">
        <f>TEXT(A7229&amp;-H7229&amp;"-"&amp;G7229,1)</f>
        <v>2133-20-LANMAM</v>
      </c>
    </row>
    <row r="7230" spans="1:14">
      <c r="A7230">
        <v>2133</v>
      </c>
      <c r="B7230">
        <v>8</v>
      </c>
      <c r="C7230">
        <v>6</v>
      </c>
      <c r="D7230">
        <v>13</v>
      </c>
      <c r="E7230">
        <v>10</v>
      </c>
      <c r="F7230">
        <v>3</v>
      </c>
      <c r="G7230" t="s">
        <v>7</v>
      </c>
      <c r="H7230">
        <v>20</v>
      </c>
      <c r="I7230">
        <v>10.833333333333334</v>
      </c>
      <c r="J7230">
        <v>133.06666666666666</v>
      </c>
      <c r="K7230">
        <v>12</v>
      </c>
      <c r="L7230">
        <v>6</v>
      </c>
      <c r="M7230">
        <v>118</v>
      </c>
      <c r="N7230" t="str">
        <f>TEXT(A7230&amp;-H7230&amp;"-"&amp;G7230,1)</f>
        <v>2133-20-LANMAM</v>
      </c>
    </row>
    <row r="7231" spans="1:14">
      <c r="A7231">
        <v>2133</v>
      </c>
      <c r="B7231">
        <v>8</v>
      </c>
      <c r="C7231">
        <v>6</v>
      </c>
      <c r="D7231">
        <v>13</v>
      </c>
      <c r="E7231">
        <v>10</v>
      </c>
      <c r="F7231">
        <v>3</v>
      </c>
      <c r="G7231" t="s">
        <v>7</v>
      </c>
      <c r="H7231">
        <v>20</v>
      </c>
      <c r="I7231">
        <v>10.833333333333334</v>
      </c>
      <c r="J7231">
        <v>133.06666666666666</v>
      </c>
      <c r="K7231">
        <v>12</v>
      </c>
      <c r="L7231">
        <v>7</v>
      </c>
      <c r="M7231">
        <v>132</v>
      </c>
      <c r="N7231" t="str">
        <f>TEXT(A7231&amp;-H7231&amp;"-"&amp;G7231,1)</f>
        <v>2133-20-LANMAM</v>
      </c>
    </row>
    <row r="7232" spans="1:14">
      <c r="A7232">
        <v>2133</v>
      </c>
      <c r="B7232">
        <v>8</v>
      </c>
      <c r="C7232">
        <v>6</v>
      </c>
      <c r="D7232">
        <v>13</v>
      </c>
      <c r="E7232">
        <v>10</v>
      </c>
      <c r="F7232">
        <v>3</v>
      </c>
      <c r="G7232" t="s">
        <v>7</v>
      </c>
      <c r="H7232">
        <v>20</v>
      </c>
      <c r="I7232">
        <v>10.833333333333334</v>
      </c>
      <c r="J7232">
        <v>133.06666666666666</v>
      </c>
      <c r="K7232">
        <v>12</v>
      </c>
      <c r="L7232">
        <v>8</v>
      </c>
      <c r="M7232">
        <v>104</v>
      </c>
      <c r="N7232" t="str">
        <f>TEXT(A7232&amp;-H7232&amp;"-"&amp;G7232,1)</f>
        <v>2133-20-LANMAM</v>
      </c>
    </row>
    <row r="7233" spans="1:14">
      <c r="A7233">
        <v>2133</v>
      </c>
      <c r="B7233">
        <v>8</v>
      </c>
      <c r="C7233">
        <v>6</v>
      </c>
      <c r="D7233">
        <v>13</v>
      </c>
      <c r="E7233">
        <v>10</v>
      </c>
      <c r="F7233">
        <v>3</v>
      </c>
      <c r="G7233" t="s">
        <v>7</v>
      </c>
      <c r="H7233">
        <v>20</v>
      </c>
      <c r="I7233">
        <v>10.833333333333334</v>
      </c>
      <c r="J7233">
        <v>133.06666666666666</v>
      </c>
      <c r="K7233">
        <v>12</v>
      </c>
      <c r="L7233">
        <v>9</v>
      </c>
      <c r="M7233">
        <v>115</v>
      </c>
      <c r="N7233" t="str">
        <f>TEXT(A7233&amp;-H7233&amp;"-"&amp;G7233,1)</f>
        <v>2133-20-LANMAM</v>
      </c>
    </row>
    <row r="7234" spans="1:14">
      <c r="A7234">
        <v>2133</v>
      </c>
      <c r="B7234">
        <v>8</v>
      </c>
      <c r="C7234">
        <v>6</v>
      </c>
      <c r="D7234">
        <v>13</v>
      </c>
      <c r="E7234">
        <v>10</v>
      </c>
      <c r="F7234">
        <v>3</v>
      </c>
      <c r="G7234" t="s">
        <v>7</v>
      </c>
      <c r="H7234">
        <v>20</v>
      </c>
      <c r="I7234">
        <v>10.833333333333334</v>
      </c>
      <c r="J7234">
        <v>133.06666666666666</v>
      </c>
      <c r="K7234">
        <v>12</v>
      </c>
      <c r="L7234">
        <v>10</v>
      </c>
      <c r="M7234">
        <v>98</v>
      </c>
      <c r="N7234" t="str">
        <f>TEXT(A7234&amp;-H7234&amp;"-"&amp;G7234,1)</f>
        <v>2133-20-LANMAM</v>
      </c>
    </row>
    <row r="7235" spans="1:14">
      <c r="A7235">
        <v>2133</v>
      </c>
      <c r="B7235">
        <v>8</v>
      </c>
      <c r="C7235">
        <v>6</v>
      </c>
      <c r="D7235">
        <v>13</v>
      </c>
      <c r="E7235">
        <v>10</v>
      </c>
      <c r="F7235">
        <v>3</v>
      </c>
      <c r="G7235" t="s">
        <v>7</v>
      </c>
      <c r="H7235">
        <v>20</v>
      </c>
      <c r="I7235">
        <v>10.833333333333334</v>
      </c>
      <c r="J7235">
        <v>133.06666666666666</v>
      </c>
      <c r="K7235">
        <v>12</v>
      </c>
      <c r="L7235">
        <v>11</v>
      </c>
      <c r="M7235">
        <v>78</v>
      </c>
      <c r="N7235" t="str">
        <f>TEXT(A7235&amp;-H7235&amp;"-"&amp;G7235,1)</f>
        <v>2133-20-LANMAM</v>
      </c>
    </row>
    <row r="7236" spans="1:14">
      <c r="A7236">
        <v>2133</v>
      </c>
      <c r="B7236">
        <v>8</v>
      </c>
      <c r="C7236">
        <v>6</v>
      </c>
      <c r="D7236">
        <v>13</v>
      </c>
      <c r="E7236">
        <v>10</v>
      </c>
      <c r="F7236">
        <v>3</v>
      </c>
      <c r="G7236" t="s">
        <v>7</v>
      </c>
      <c r="H7236">
        <v>20</v>
      </c>
      <c r="I7236">
        <v>10.833333333333334</v>
      </c>
      <c r="J7236">
        <v>133.06666666666666</v>
      </c>
      <c r="K7236">
        <v>12</v>
      </c>
      <c r="L7236">
        <v>12</v>
      </c>
      <c r="M7236">
        <v>84</v>
      </c>
      <c r="N7236" t="str">
        <f>TEXT(A7236&amp;-H7236&amp;"-"&amp;G7236,1)</f>
        <v>2133-20-LANMAM</v>
      </c>
    </row>
    <row r="7237" spans="1:14">
      <c r="A7237">
        <v>2133</v>
      </c>
      <c r="B7237">
        <v>8</v>
      </c>
      <c r="C7237">
        <v>6</v>
      </c>
      <c r="D7237">
        <v>13</v>
      </c>
      <c r="E7237">
        <v>10</v>
      </c>
      <c r="F7237">
        <v>3</v>
      </c>
      <c r="G7237" t="s">
        <v>7</v>
      </c>
      <c r="H7237">
        <v>20</v>
      </c>
      <c r="I7237">
        <v>10.833333333333334</v>
      </c>
      <c r="J7237">
        <v>133.06666666666666</v>
      </c>
      <c r="K7237">
        <v>12</v>
      </c>
      <c r="L7237">
        <v>13</v>
      </c>
      <c r="M7237">
        <v>108</v>
      </c>
      <c r="N7237" t="str">
        <f>TEXT(A7237&amp;-H7237&amp;"-"&amp;G7237,1)</f>
        <v>2133-20-LANMAM</v>
      </c>
    </row>
    <row r="7238" spans="1:14">
      <c r="A7238">
        <v>2133</v>
      </c>
      <c r="B7238">
        <v>8</v>
      </c>
      <c r="C7238">
        <v>6</v>
      </c>
      <c r="D7238">
        <v>13</v>
      </c>
      <c r="E7238">
        <v>10</v>
      </c>
      <c r="F7238">
        <v>3</v>
      </c>
      <c r="G7238" t="s">
        <v>7</v>
      </c>
      <c r="H7238">
        <v>20</v>
      </c>
      <c r="I7238">
        <v>10.833333333333334</v>
      </c>
      <c r="J7238">
        <v>133.06666666666666</v>
      </c>
      <c r="K7238">
        <v>12</v>
      </c>
      <c r="L7238">
        <v>14</v>
      </c>
      <c r="M7238">
        <v>93</v>
      </c>
      <c r="N7238" t="str">
        <f>TEXT(A7238&amp;-H7238&amp;"-"&amp;G7238,1)</f>
        <v>2133-20-LANMAM</v>
      </c>
    </row>
    <row r="7239" spans="1:14">
      <c r="A7239">
        <v>2133</v>
      </c>
      <c r="B7239">
        <v>8</v>
      </c>
      <c r="C7239">
        <v>6</v>
      </c>
      <c r="D7239">
        <v>13</v>
      </c>
      <c r="E7239">
        <v>10</v>
      </c>
      <c r="F7239">
        <v>3</v>
      </c>
      <c r="G7239" t="s">
        <v>7</v>
      </c>
      <c r="H7239">
        <v>20</v>
      </c>
      <c r="I7239">
        <v>10.833333333333334</v>
      </c>
      <c r="J7239">
        <v>133.06666666666666</v>
      </c>
      <c r="K7239">
        <v>12</v>
      </c>
      <c r="L7239">
        <v>15</v>
      </c>
      <c r="M7239">
        <v>103</v>
      </c>
      <c r="N7239" t="str">
        <f>TEXT(A7239&amp;-H7239&amp;"-"&amp;G7239,1)</f>
        <v>2133-20-LANMAM</v>
      </c>
    </row>
    <row r="7240" spans="1:14">
      <c r="A7240">
        <v>2133</v>
      </c>
      <c r="B7240">
        <v>8</v>
      </c>
      <c r="C7240">
        <v>6</v>
      </c>
      <c r="D7240">
        <v>13</v>
      </c>
      <c r="E7240">
        <v>10</v>
      </c>
      <c r="F7240">
        <v>3</v>
      </c>
      <c r="G7240" t="s">
        <v>7</v>
      </c>
      <c r="H7240">
        <v>20</v>
      </c>
      <c r="I7240">
        <v>10.833333333333334</v>
      </c>
      <c r="J7240">
        <v>133.06666666666666</v>
      </c>
      <c r="K7240">
        <v>12</v>
      </c>
      <c r="L7240">
        <v>16</v>
      </c>
      <c r="M7240">
        <v>125</v>
      </c>
      <c r="N7240" t="str">
        <f>TEXT(A7240&amp;-H7240&amp;"-"&amp;G7240,1)</f>
        <v>2133-20-LANMAM</v>
      </c>
    </row>
    <row r="7241" spans="1:14">
      <c r="A7241">
        <v>2133</v>
      </c>
      <c r="B7241">
        <v>8</v>
      </c>
      <c r="C7241">
        <v>6</v>
      </c>
      <c r="D7241">
        <v>13</v>
      </c>
      <c r="E7241">
        <v>10</v>
      </c>
      <c r="F7241">
        <v>3</v>
      </c>
      <c r="G7241" t="s">
        <v>7</v>
      </c>
      <c r="H7241">
        <v>20</v>
      </c>
      <c r="I7241">
        <v>10.833333333333334</v>
      </c>
      <c r="J7241">
        <v>133.06666666666666</v>
      </c>
      <c r="K7241">
        <v>12</v>
      </c>
      <c r="L7241">
        <v>17</v>
      </c>
      <c r="M7241">
        <v>135</v>
      </c>
      <c r="N7241" t="str">
        <f>TEXT(A7241&amp;-H7241&amp;"-"&amp;G7241,1)</f>
        <v>2133-20-LANMAM</v>
      </c>
    </row>
    <row r="7242" spans="1:14">
      <c r="A7242">
        <v>2133</v>
      </c>
      <c r="B7242">
        <v>8</v>
      </c>
      <c r="C7242">
        <v>6</v>
      </c>
      <c r="D7242">
        <v>13</v>
      </c>
      <c r="E7242">
        <v>10</v>
      </c>
      <c r="F7242">
        <v>3</v>
      </c>
      <c r="G7242" t="s">
        <v>7</v>
      </c>
      <c r="H7242">
        <v>20</v>
      </c>
      <c r="I7242">
        <v>10.833333333333334</v>
      </c>
      <c r="J7242">
        <v>133.06666666666666</v>
      </c>
      <c r="K7242">
        <v>12</v>
      </c>
      <c r="L7242">
        <v>18</v>
      </c>
      <c r="M7242">
        <v>128</v>
      </c>
      <c r="N7242" t="str">
        <f>TEXT(A7242&amp;-H7242&amp;"-"&amp;G7242,1)</f>
        <v>2133-20-LANMAM</v>
      </c>
    </row>
    <row r="7243" spans="1:14">
      <c r="A7243">
        <v>2133</v>
      </c>
      <c r="B7243">
        <v>8</v>
      </c>
      <c r="C7243">
        <v>6</v>
      </c>
      <c r="D7243">
        <v>13</v>
      </c>
      <c r="E7243">
        <v>10</v>
      </c>
      <c r="F7243">
        <v>3</v>
      </c>
      <c r="G7243" t="s">
        <v>7</v>
      </c>
      <c r="H7243">
        <v>20</v>
      </c>
      <c r="I7243">
        <v>10.833333333333334</v>
      </c>
      <c r="J7243">
        <v>133.06666666666666</v>
      </c>
      <c r="K7243">
        <v>12</v>
      </c>
      <c r="L7243">
        <v>19</v>
      </c>
      <c r="M7243">
        <v>81</v>
      </c>
      <c r="N7243" t="str">
        <f>TEXT(A7243&amp;-H7243&amp;"-"&amp;G7243,1)</f>
        <v>2133-20-LANMAM</v>
      </c>
    </row>
    <row r="7244" spans="1:14">
      <c r="A7244">
        <v>2133</v>
      </c>
      <c r="B7244">
        <v>8</v>
      </c>
      <c r="C7244">
        <v>6</v>
      </c>
      <c r="D7244">
        <v>13</v>
      </c>
      <c r="E7244">
        <v>10</v>
      </c>
      <c r="F7244">
        <v>3</v>
      </c>
      <c r="G7244" t="s">
        <v>7</v>
      </c>
      <c r="H7244">
        <v>20</v>
      </c>
      <c r="I7244">
        <v>10.833333333333334</v>
      </c>
      <c r="J7244">
        <v>133.06666666666666</v>
      </c>
      <c r="K7244">
        <v>12</v>
      </c>
      <c r="L7244">
        <v>20</v>
      </c>
      <c r="M7244">
        <v>79</v>
      </c>
      <c r="N7244" t="str">
        <f>TEXT(A7244&amp;-H7244&amp;"-"&amp;G7244,1)</f>
        <v>2133-20-LANMAM</v>
      </c>
    </row>
    <row r="7245" spans="1:14">
      <c r="A7245">
        <v>2133</v>
      </c>
      <c r="B7245">
        <v>8</v>
      </c>
      <c r="C7245">
        <v>6</v>
      </c>
      <c r="D7245">
        <v>13</v>
      </c>
      <c r="E7245">
        <v>10</v>
      </c>
      <c r="F7245">
        <v>3</v>
      </c>
      <c r="G7245" t="s">
        <v>7</v>
      </c>
      <c r="H7245">
        <v>20</v>
      </c>
      <c r="I7245">
        <v>10.833333333333334</v>
      </c>
      <c r="J7245">
        <v>133.06666666666666</v>
      </c>
      <c r="K7245">
        <v>12</v>
      </c>
      <c r="L7245">
        <v>21</v>
      </c>
      <c r="M7245">
        <v>86</v>
      </c>
      <c r="N7245" t="str">
        <f>TEXT(A7245&amp;-H7245&amp;"-"&amp;G7245,1)</f>
        <v>2133-20-LANMAM</v>
      </c>
    </row>
    <row r="7246" spans="1:14">
      <c r="A7246">
        <v>2133</v>
      </c>
      <c r="B7246">
        <v>8</v>
      </c>
      <c r="C7246">
        <v>6</v>
      </c>
      <c r="D7246">
        <v>13</v>
      </c>
      <c r="E7246">
        <v>10</v>
      </c>
      <c r="F7246">
        <v>3</v>
      </c>
      <c r="G7246" t="s">
        <v>7</v>
      </c>
      <c r="H7246">
        <v>20</v>
      </c>
      <c r="I7246">
        <v>10.833333333333334</v>
      </c>
      <c r="J7246">
        <v>133.06666666666666</v>
      </c>
      <c r="K7246">
        <v>12</v>
      </c>
      <c r="L7246">
        <v>22</v>
      </c>
      <c r="M7246">
        <v>102</v>
      </c>
      <c r="N7246" t="str">
        <f>TEXT(A7246&amp;-H7246&amp;"-"&amp;G7246,1)</f>
        <v>2133-20-LANMAM</v>
      </c>
    </row>
    <row r="7247" spans="1:14">
      <c r="A7247">
        <v>2133</v>
      </c>
      <c r="B7247">
        <v>8</v>
      </c>
      <c r="C7247">
        <v>6</v>
      </c>
      <c r="D7247">
        <v>13</v>
      </c>
      <c r="E7247">
        <v>10</v>
      </c>
      <c r="F7247">
        <v>3</v>
      </c>
      <c r="G7247" t="s">
        <v>7</v>
      </c>
      <c r="H7247">
        <v>20</v>
      </c>
      <c r="I7247">
        <v>10.833333333333334</v>
      </c>
      <c r="J7247">
        <v>133.06666666666666</v>
      </c>
      <c r="K7247">
        <v>12</v>
      </c>
      <c r="L7247">
        <v>23</v>
      </c>
      <c r="M7247">
        <v>94</v>
      </c>
      <c r="N7247" t="str">
        <f>TEXT(A7247&amp;-H7247&amp;"-"&amp;G7247,1)</f>
        <v>2133-20-LANMAM</v>
      </c>
    </row>
    <row r="7248" spans="1:14">
      <c r="A7248">
        <v>2133</v>
      </c>
      <c r="B7248">
        <v>8</v>
      </c>
      <c r="C7248">
        <v>6</v>
      </c>
      <c r="D7248">
        <v>13</v>
      </c>
      <c r="E7248">
        <v>10</v>
      </c>
      <c r="F7248">
        <v>3</v>
      </c>
      <c r="G7248" t="s">
        <v>7</v>
      </c>
      <c r="H7248">
        <v>20</v>
      </c>
      <c r="I7248">
        <v>10.833333333333334</v>
      </c>
      <c r="J7248">
        <v>133.06666666666666</v>
      </c>
      <c r="K7248">
        <v>12</v>
      </c>
      <c r="L7248">
        <v>24</v>
      </c>
      <c r="M7248">
        <v>125</v>
      </c>
      <c r="N7248" t="str">
        <f>TEXT(A7248&amp;-H7248&amp;"-"&amp;G7248,1)</f>
        <v>2133-20-LANMAM</v>
      </c>
    </row>
    <row r="7249" spans="1:14">
      <c r="A7249">
        <v>2133</v>
      </c>
      <c r="B7249">
        <v>8</v>
      </c>
      <c r="C7249">
        <v>6</v>
      </c>
      <c r="D7249">
        <v>13</v>
      </c>
      <c r="E7249">
        <v>10</v>
      </c>
      <c r="F7249">
        <v>3</v>
      </c>
      <c r="G7249" t="s">
        <v>7</v>
      </c>
      <c r="H7249">
        <v>20</v>
      </c>
      <c r="I7249">
        <v>10.833333333333334</v>
      </c>
      <c r="J7249">
        <v>133.06666666666666</v>
      </c>
      <c r="K7249">
        <v>12</v>
      </c>
      <c r="L7249">
        <v>25</v>
      </c>
      <c r="M7249">
        <v>131</v>
      </c>
      <c r="N7249" t="str">
        <f>TEXT(A7249&amp;-H7249&amp;"-"&amp;G7249,1)</f>
        <v>2133-20-LANMAM</v>
      </c>
    </row>
    <row r="7250" spans="1:14">
      <c r="A7250">
        <v>2133</v>
      </c>
      <c r="B7250">
        <v>8</v>
      </c>
      <c r="C7250">
        <v>6</v>
      </c>
      <c r="D7250">
        <v>13</v>
      </c>
      <c r="E7250">
        <v>10</v>
      </c>
      <c r="F7250">
        <v>3</v>
      </c>
      <c r="G7250" t="s">
        <v>7</v>
      </c>
      <c r="H7250">
        <v>20</v>
      </c>
      <c r="I7250">
        <v>10.833333333333334</v>
      </c>
      <c r="J7250">
        <v>133.06666666666666</v>
      </c>
      <c r="K7250">
        <v>12</v>
      </c>
      <c r="L7250">
        <v>26</v>
      </c>
      <c r="M7250">
        <v>118</v>
      </c>
      <c r="N7250" t="str">
        <f>TEXT(A7250&amp;-H7250&amp;"-"&amp;G7250,1)</f>
        <v>2133-20-LANMAM</v>
      </c>
    </row>
    <row r="7251" spans="1:14">
      <c r="A7251">
        <v>2133</v>
      </c>
      <c r="B7251">
        <v>8</v>
      </c>
      <c r="C7251">
        <v>6</v>
      </c>
      <c r="D7251">
        <v>13</v>
      </c>
      <c r="E7251">
        <v>10</v>
      </c>
      <c r="F7251">
        <v>3</v>
      </c>
      <c r="G7251" t="s">
        <v>7</v>
      </c>
      <c r="H7251">
        <v>20</v>
      </c>
      <c r="I7251">
        <v>10.833333333333334</v>
      </c>
      <c r="J7251">
        <v>133.06666666666666</v>
      </c>
      <c r="K7251">
        <v>12</v>
      </c>
      <c r="L7251">
        <v>27</v>
      </c>
      <c r="M7251">
        <v>102</v>
      </c>
      <c r="N7251" t="str">
        <f>TEXT(A7251&amp;-H7251&amp;"-"&amp;G7251,1)</f>
        <v>2133-20-LANMAM</v>
      </c>
    </row>
    <row r="7252" spans="1:14">
      <c r="A7252">
        <v>2133</v>
      </c>
      <c r="B7252">
        <v>8</v>
      </c>
      <c r="C7252">
        <v>6</v>
      </c>
      <c r="D7252">
        <v>13</v>
      </c>
      <c r="E7252">
        <v>10</v>
      </c>
      <c r="F7252">
        <v>3</v>
      </c>
      <c r="G7252" t="s">
        <v>7</v>
      </c>
      <c r="H7252">
        <v>20</v>
      </c>
      <c r="I7252">
        <v>10.833333333333334</v>
      </c>
      <c r="J7252">
        <v>133.06666666666666</v>
      </c>
      <c r="K7252">
        <v>12</v>
      </c>
      <c r="L7252">
        <v>28</v>
      </c>
      <c r="M7252">
        <v>81</v>
      </c>
      <c r="N7252" t="str">
        <f>TEXT(A7252&amp;-H7252&amp;"-"&amp;G7252,1)</f>
        <v>2133-20-LANMAM</v>
      </c>
    </row>
    <row r="7253" spans="1:14">
      <c r="A7253">
        <v>2133</v>
      </c>
      <c r="B7253">
        <v>8</v>
      </c>
      <c r="C7253">
        <v>6</v>
      </c>
      <c r="D7253">
        <v>13</v>
      </c>
      <c r="E7253">
        <v>10</v>
      </c>
      <c r="F7253">
        <v>3</v>
      </c>
      <c r="G7253" t="s">
        <v>7</v>
      </c>
      <c r="H7253">
        <v>20</v>
      </c>
      <c r="I7253">
        <v>10.833333333333334</v>
      </c>
      <c r="J7253">
        <v>133.06666666666666</v>
      </c>
      <c r="K7253">
        <v>12</v>
      </c>
      <c r="L7253">
        <v>29</v>
      </c>
      <c r="M7253">
        <v>75</v>
      </c>
      <c r="N7253" t="str">
        <f>TEXT(A7253&amp;-H7253&amp;"-"&amp;G7253,1)</f>
        <v>2133-20-LANMAM</v>
      </c>
    </row>
    <row r="7254" spans="1:14">
      <c r="A7254">
        <v>2133</v>
      </c>
      <c r="B7254">
        <v>8</v>
      </c>
      <c r="C7254">
        <v>6</v>
      </c>
      <c r="D7254">
        <v>13</v>
      </c>
      <c r="E7254">
        <v>10</v>
      </c>
      <c r="F7254">
        <v>3</v>
      </c>
      <c r="G7254" t="s">
        <v>7</v>
      </c>
      <c r="H7254">
        <v>20</v>
      </c>
      <c r="I7254">
        <v>10.833333333333334</v>
      </c>
      <c r="J7254">
        <v>133.06666666666666</v>
      </c>
      <c r="K7254">
        <v>12</v>
      </c>
      <c r="L7254">
        <v>30</v>
      </c>
      <c r="M7254">
        <v>70</v>
      </c>
      <c r="N7254" t="str">
        <f>TEXT(A7254&amp;-H7254&amp;"-"&amp;G7254,1)</f>
        <v>2133-20-LANMAM</v>
      </c>
    </row>
    <row r="7255" spans="1:14">
      <c r="A7255">
        <v>2133</v>
      </c>
      <c r="B7255">
        <v>8</v>
      </c>
      <c r="C7255">
        <v>6</v>
      </c>
      <c r="D7255">
        <v>13</v>
      </c>
      <c r="E7255">
        <v>10</v>
      </c>
      <c r="F7255">
        <v>3</v>
      </c>
      <c r="G7255" t="s">
        <v>7</v>
      </c>
      <c r="H7255">
        <v>20</v>
      </c>
      <c r="I7255">
        <v>10.833333333333334</v>
      </c>
      <c r="J7255">
        <v>133.06666666666666</v>
      </c>
      <c r="K7255">
        <v>12</v>
      </c>
      <c r="L7255">
        <v>31</v>
      </c>
      <c r="M7255">
        <v>108</v>
      </c>
      <c r="N7255" t="str">
        <f>TEXT(A7255&amp;-H7255&amp;"-"&amp;G7255,1)</f>
        <v>2133-20-LANMAM</v>
      </c>
    </row>
    <row r="7256" spans="1:14">
      <c r="A7256">
        <v>2133</v>
      </c>
      <c r="B7256">
        <v>8</v>
      </c>
      <c r="C7256">
        <v>6</v>
      </c>
      <c r="D7256">
        <v>13</v>
      </c>
      <c r="E7256">
        <v>10</v>
      </c>
      <c r="F7256">
        <v>3</v>
      </c>
      <c r="G7256" t="s">
        <v>7</v>
      </c>
      <c r="H7256">
        <v>20</v>
      </c>
      <c r="I7256">
        <v>10.833333333333334</v>
      </c>
      <c r="J7256">
        <v>133.06666666666666</v>
      </c>
      <c r="K7256">
        <v>12</v>
      </c>
      <c r="L7256">
        <v>32</v>
      </c>
      <c r="M7256">
        <v>94</v>
      </c>
      <c r="N7256" t="str">
        <f>TEXT(A7256&amp;-H7256&amp;"-"&amp;G7256,1)</f>
        <v>2133-20-LANMAM</v>
      </c>
    </row>
    <row r="7257" spans="1:14">
      <c r="A7257">
        <v>2133</v>
      </c>
      <c r="B7257">
        <v>8</v>
      </c>
      <c r="C7257">
        <v>6</v>
      </c>
      <c r="D7257">
        <v>13</v>
      </c>
      <c r="E7257">
        <v>10</v>
      </c>
      <c r="F7257">
        <v>3</v>
      </c>
      <c r="G7257" t="s">
        <v>7</v>
      </c>
      <c r="H7257">
        <v>20</v>
      </c>
      <c r="I7257">
        <v>10.833333333333334</v>
      </c>
      <c r="J7257">
        <v>133.06666666666666</v>
      </c>
      <c r="K7257">
        <v>12</v>
      </c>
      <c r="L7257">
        <v>33</v>
      </c>
      <c r="M7257">
        <v>82</v>
      </c>
      <c r="N7257" t="str">
        <f>TEXT(A7257&amp;-H7257&amp;"-"&amp;G7257,1)</f>
        <v>2133-20-LANMAM</v>
      </c>
    </row>
    <row r="7258" spans="1:14">
      <c r="A7258">
        <v>2133</v>
      </c>
      <c r="B7258">
        <v>8</v>
      </c>
      <c r="C7258">
        <v>6</v>
      </c>
      <c r="D7258">
        <v>13</v>
      </c>
      <c r="E7258">
        <v>10</v>
      </c>
      <c r="F7258">
        <v>3</v>
      </c>
      <c r="G7258" t="s">
        <v>7</v>
      </c>
      <c r="H7258">
        <v>20</v>
      </c>
      <c r="I7258">
        <v>10.833333333333334</v>
      </c>
      <c r="J7258">
        <v>133.06666666666666</v>
      </c>
      <c r="K7258">
        <v>12</v>
      </c>
      <c r="L7258">
        <v>34</v>
      </c>
      <c r="M7258">
        <v>124</v>
      </c>
      <c r="N7258" t="str">
        <f>TEXT(A7258&amp;-H7258&amp;"-"&amp;G7258,1)</f>
        <v>2133-20-LANMAM</v>
      </c>
    </row>
    <row r="7259" spans="1:14">
      <c r="A7259">
        <v>2133</v>
      </c>
      <c r="B7259">
        <v>8</v>
      </c>
      <c r="C7259">
        <v>6</v>
      </c>
      <c r="D7259">
        <v>13</v>
      </c>
      <c r="E7259">
        <v>10</v>
      </c>
      <c r="F7259">
        <v>3</v>
      </c>
      <c r="G7259" t="s">
        <v>7</v>
      </c>
      <c r="H7259">
        <v>20</v>
      </c>
      <c r="I7259">
        <v>10.833333333333334</v>
      </c>
      <c r="J7259">
        <v>133.06666666666666</v>
      </c>
      <c r="K7259">
        <v>12</v>
      </c>
      <c r="L7259">
        <v>35</v>
      </c>
      <c r="M7259">
        <v>115</v>
      </c>
      <c r="N7259" t="str">
        <f>TEXT(A7259&amp;-H7259&amp;"-"&amp;G7259,1)</f>
        <v>2133-20-LANMAM</v>
      </c>
    </row>
    <row r="7260" spans="1:14">
      <c r="A7260">
        <v>2133</v>
      </c>
      <c r="B7260">
        <v>8</v>
      </c>
      <c r="C7260">
        <v>6</v>
      </c>
      <c r="D7260">
        <v>13</v>
      </c>
      <c r="E7260">
        <v>10</v>
      </c>
      <c r="F7260">
        <v>3</v>
      </c>
      <c r="G7260" t="s">
        <v>7</v>
      </c>
      <c r="H7260">
        <v>20</v>
      </c>
      <c r="I7260">
        <v>10.833333333333334</v>
      </c>
      <c r="J7260">
        <v>133.06666666666666</v>
      </c>
      <c r="K7260">
        <v>12</v>
      </c>
      <c r="L7260">
        <v>36</v>
      </c>
      <c r="M7260">
        <v>112</v>
      </c>
      <c r="N7260" t="str">
        <f>TEXT(A7260&amp;-H7260&amp;"-"&amp;G7260,1)</f>
        <v>2133-20-LANMAM</v>
      </c>
    </row>
    <row r="7261" spans="1:14">
      <c r="A7261">
        <v>2133</v>
      </c>
      <c r="B7261">
        <v>8</v>
      </c>
      <c r="C7261">
        <v>6</v>
      </c>
      <c r="D7261">
        <v>13</v>
      </c>
      <c r="E7261">
        <v>10</v>
      </c>
      <c r="F7261">
        <v>3</v>
      </c>
      <c r="G7261" t="s">
        <v>7</v>
      </c>
      <c r="H7261">
        <v>20</v>
      </c>
      <c r="I7261">
        <v>10.833333333333334</v>
      </c>
      <c r="J7261">
        <v>133.06666666666666</v>
      </c>
      <c r="K7261">
        <v>12</v>
      </c>
      <c r="L7261">
        <v>37</v>
      </c>
      <c r="M7261">
        <v>93</v>
      </c>
      <c r="N7261" t="str">
        <f>TEXT(A7261&amp;-H7261&amp;"-"&amp;G7261,1)</f>
        <v>2133-20-LANMAM</v>
      </c>
    </row>
    <row r="7262" spans="1:14">
      <c r="A7262">
        <v>2133</v>
      </c>
      <c r="B7262">
        <v>8</v>
      </c>
      <c r="C7262">
        <v>6</v>
      </c>
      <c r="D7262">
        <v>13</v>
      </c>
      <c r="E7262">
        <v>10</v>
      </c>
      <c r="F7262">
        <v>3</v>
      </c>
      <c r="G7262" t="s">
        <v>7</v>
      </c>
      <c r="H7262">
        <v>20</v>
      </c>
      <c r="I7262">
        <v>10.833333333333334</v>
      </c>
      <c r="J7262">
        <v>133.06666666666666</v>
      </c>
      <c r="K7262">
        <v>12</v>
      </c>
      <c r="L7262">
        <v>38</v>
      </c>
      <c r="M7262">
        <v>74</v>
      </c>
      <c r="N7262" t="str">
        <f>TEXT(A7262&amp;-H7262&amp;"-"&amp;G7262,1)</f>
        <v>2133-20-LANMAM</v>
      </c>
    </row>
    <row r="7263" spans="1:14">
      <c r="A7263">
        <v>2133</v>
      </c>
      <c r="B7263">
        <v>8</v>
      </c>
      <c r="C7263">
        <v>6</v>
      </c>
      <c r="D7263">
        <v>13</v>
      </c>
      <c r="E7263">
        <v>10</v>
      </c>
      <c r="F7263">
        <v>3</v>
      </c>
      <c r="G7263" t="s">
        <v>7</v>
      </c>
      <c r="H7263">
        <v>20</v>
      </c>
      <c r="I7263">
        <v>10.833333333333334</v>
      </c>
      <c r="J7263">
        <v>133.06666666666666</v>
      </c>
      <c r="K7263">
        <v>12</v>
      </c>
      <c r="L7263">
        <v>39</v>
      </c>
      <c r="M7263">
        <v>108</v>
      </c>
      <c r="N7263" t="str">
        <f>TEXT(A7263&amp;-H7263&amp;"-"&amp;G7263,1)</f>
        <v>2133-20-LANMAM</v>
      </c>
    </row>
    <row r="7264" spans="1:14">
      <c r="A7264">
        <v>2133</v>
      </c>
      <c r="B7264">
        <v>8</v>
      </c>
      <c r="C7264">
        <v>6</v>
      </c>
      <c r="D7264">
        <v>13</v>
      </c>
      <c r="E7264">
        <v>10</v>
      </c>
      <c r="F7264">
        <v>3</v>
      </c>
      <c r="G7264" t="s">
        <v>7</v>
      </c>
      <c r="H7264">
        <v>20</v>
      </c>
      <c r="I7264">
        <v>10.833333333333334</v>
      </c>
      <c r="J7264">
        <v>133.06666666666666</v>
      </c>
      <c r="K7264">
        <v>12</v>
      </c>
      <c r="L7264">
        <v>40</v>
      </c>
      <c r="M7264">
        <v>134</v>
      </c>
      <c r="N7264" t="str">
        <f>TEXT(A7264&amp;-H7264&amp;"-"&amp;G7264,1)</f>
        <v>2133-20-LANMAM</v>
      </c>
    </row>
    <row r="7265" spans="1:14">
      <c r="A7265">
        <v>2133</v>
      </c>
      <c r="B7265">
        <v>8</v>
      </c>
      <c r="C7265">
        <v>6</v>
      </c>
      <c r="D7265">
        <v>13</v>
      </c>
      <c r="E7265">
        <v>10</v>
      </c>
      <c r="F7265">
        <v>3</v>
      </c>
      <c r="G7265" t="s">
        <v>7</v>
      </c>
      <c r="H7265">
        <v>20</v>
      </c>
      <c r="I7265">
        <v>10.833333333333334</v>
      </c>
      <c r="J7265">
        <v>133.06666666666666</v>
      </c>
      <c r="K7265">
        <v>12</v>
      </c>
      <c r="L7265">
        <v>41</v>
      </c>
      <c r="M7265">
        <v>121</v>
      </c>
      <c r="N7265" t="str">
        <f>TEXT(A7265&amp;-H7265&amp;"-"&amp;G7265,1)</f>
        <v>2133-20-LANMAM</v>
      </c>
    </row>
    <row r="7266" spans="1:14">
      <c r="A7266">
        <v>2133</v>
      </c>
      <c r="B7266">
        <v>8</v>
      </c>
      <c r="C7266">
        <v>6</v>
      </c>
      <c r="D7266">
        <v>13</v>
      </c>
      <c r="E7266">
        <v>10</v>
      </c>
      <c r="F7266">
        <v>3</v>
      </c>
      <c r="G7266" t="s">
        <v>7</v>
      </c>
      <c r="H7266">
        <v>20</v>
      </c>
      <c r="I7266">
        <v>10.833333333333334</v>
      </c>
      <c r="J7266">
        <v>133.06666666666666</v>
      </c>
      <c r="K7266">
        <v>12</v>
      </c>
      <c r="L7266">
        <v>42</v>
      </c>
      <c r="M7266">
        <v>115</v>
      </c>
      <c r="N7266" t="str">
        <f>TEXT(A7266&amp;-H7266&amp;"-"&amp;G7266,1)</f>
        <v>2133-20-LANMAM</v>
      </c>
    </row>
    <row r="7267" spans="1:14">
      <c r="A7267">
        <v>2133</v>
      </c>
      <c r="B7267">
        <v>8</v>
      </c>
      <c r="C7267">
        <v>6</v>
      </c>
      <c r="D7267">
        <v>13</v>
      </c>
      <c r="E7267">
        <v>10</v>
      </c>
      <c r="F7267">
        <v>3</v>
      </c>
      <c r="G7267" t="s">
        <v>7</v>
      </c>
      <c r="H7267">
        <v>20</v>
      </c>
      <c r="I7267">
        <v>10.833333333333334</v>
      </c>
      <c r="J7267">
        <v>133.06666666666666</v>
      </c>
      <c r="K7267">
        <v>12</v>
      </c>
      <c r="L7267">
        <v>43</v>
      </c>
      <c r="M7267">
        <v>128</v>
      </c>
      <c r="N7267" t="str">
        <f>TEXT(A7267&amp;-H7267&amp;"-"&amp;G7267,1)</f>
        <v>2133-20-LANMAM</v>
      </c>
    </row>
    <row r="7268" spans="1:14">
      <c r="A7268">
        <v>2133</v>
      </c>
      <c r="B7268">
        <v>8</v>
      </c>
      <c r="C7268">
        <v>6</v>
      </c>
      <c r="D7268">
        <v>13</v>
      </c>
      <c r="E7268">
        <v>10</v>
      </c>
      <c r="F7268">
        <v>3</v>
      </c>
      <c r="G7268" t="s">
        <v>7</v>
      </c>
      <c r="H7268">
        <v>20</v>
      </c>
      <c r="I7268">
        <v>10.833333333333334</v>
      </c>
      <c r="J7268">
        <v>133.06666666666666</v>
      </c>
      <c r="K7268">
        <v>12</v>
      </c>
      <c r="L7268">
        <v>44</v>
      </c>
      <c r="M7268">
        <v>72</v>
      </c>
      <c r="N7268" t="str">
        <f>TEXT(A7268&amp;-H7268&amp;"-"&amp;G7268,1)</f>
        <v>2133-20-LANMAM</v>
      </c>
    </row>
    <row r="7269" spans="1:14">
      <c r="A7269">
        <v>2133</v>
      </c>
      <c r="B7269">
        <v>8</v>
      </c>
      <c r="C7269">
        <v>6</v>
      </c>
      <c r="D7269">
        <v>13</v>
      </c>
      <c r="E7269">
        <v>10</v>
      </c>
      <c r="F7269">
        <v>3</v>
      </c>
      <c r="G7269" t="s">
        <v>7</v>
      </c>
      <c r="H7269">
        <v>20</v>
      </c>
      <c r="I7269">
        <v>10.833333333333334</v>
      </c>
      <c r="J7269">
        <v>133.06666666666666</v>
      </c>
      <c r="K7269">
        <v>12</v>
      </c>
      <c r="L7269">
        <v>45</v>
      </c>
      <c r="M7269">
        <v>124</v>
      </c>
      <c r="N7269" t="str">
        <f>TEXT(A7269&amp;-H7269&amp;"-"&amp;G7269,1)</f>
        <v>2133-20-LANMAM</v>
      </c>
    </row>
    <row r="7270" spans="1:14">
      <c r="A7270">
        <v>2133</v>
      </c>
      <c r="B7270">
        <v>8</v>
      </c>
      <c r="C7270">
        <v>6</v>
      </c>
      <c r="D7270">
        <v>13</v>
      </c>
      <c r="E7270">
        <v>10</v>
      </c>
      <c r="F7270">
        <v>3</v>
      </c>
      <c r="G7270" t="s">
        <v>7</v>
      </c>
      <c r="H7270">
        <v>20</v>
      </c>
      <c r="I7270">
        <v>10.833333333333334</v>
      </c>
      <c r="J7270">
        <v>133.06666666666666</v>
      </c>
      <c r="K7270">
        <v>12</v>
      </c>
      <c r="L7270">
        <v>46</v>
      </c>
      <c r="M7270">
        <v>70</v>
      </c>
      <c r="N7270" t="str">
        <f>TEXT(A7270&amp;-H7270&amp;"-"&amp;G7270,1)</f>
        <v>2133-20-LANMAM</v>
      </c>
    </row>
    <row r="7271" spans="1:14">
      <c r="A7271">
        <v>2133</v>
      </c>
      <c r="B7271">
        <v>8</v>
      </c>
      <c r="C7271">
        <v>6</v>
      </c>
      <c r="D7271">
        <v>13</v>
      </c>
      <c r="E7271">
        <v>10</v>
      </c>
      <c r="F7271">
        <v>3</v>
      </c>
      <c r="G7271" t="s">
        <v>7</v>
      </c>
      <c r="H7271">
        <v>20</v>
      </c>
      <c r="I7271">
        <v>10.833333333333334</v>
      </c>
      <c r="J7271">
        <v>133.06666666666666</v>
      </c>
      <c r="K7271">
        <v>12</v>
      </c>
      <c r="L7271">
        <v>47</v>
      </c>
      <c r="M7271">
        <v>118</v>
      </c>
      <c r="N7271" t="str">
        <f>TEXT(A7271&amp;-H7271&amp;"-"&amp;G7271,1)</f>
        <v>2133-20-LANMAM</v>
      </c>
    </row>
    <row r="7272" spans="1:14">
      <c r="A7272">
        <v>2133</v>
      </c>
      <c r="B7272">
        <v>8</v>
      </c>
      <c r="C7272">
        <v>6</v>
      </c>
      <c r="D7272">
        <v>13</v>
      </c>
      <c r="E7272">
        <v>10</v>
      </c>
      <c r="F7272">
        <v>3</v>
      </c>
      <c r="G7272" t="s">
        <v>7</v>
      </c>
      <c r="H7272">
        <v>20</v>
      </c>
      <c r="I7272">
        <v>10.833333333333334</v>
      </c>
      <c r="J7272">
        <v>133.06666666666666</v>
      </c>
      <c r="K7272">
        <v>12</v>
      </c>
      <c r="L7272">
        <v>48</v>
      </c>
      <c r="M7272">
        <v>130</v>
      </c>
      <c r="N7272" t="str">
        <f>TEXT(A7272&amp;-H7272&amp;"-"&amp;G7272,1)</f>
        <v>2133-20-LANMAM</v>
      </c>
    </row>
    <row r="7273" spans="1:14">
      <c r="A7273">
        <v>2133</v>
      </c>
      <c r="B7273">
        <v>8</v>
      </c>
      <c r="C7273">
        <v>6</v>
      </c>
      <c r="D7273">
        <v>13</v>
      </c>
      <c r="E7273">
        <v>10</v>
      </c>
      <c r="F7273">
        <v>3</v>
      </c>
      <c r="G7273" t="s">
        <v>7</v>
      </c>
      <c r="H7273">
        <v>20</v>
      </c>
      <c r="I7273">
        <v>10.833333333333334</v>
      </c>
      <c r="J7273">
        <v>133.06666666666666</v>
      </c>
      <c r="K7273">
        <v>12</v>
      </c>
      <c r="L7273">
        <v>49</v>
      </c>
      <c r="M7273">
        <v>93</v>
      </c>
      <c r="N7273" t="str">
        <f>TEXT(A7273&amp;-H7273&amp;"-"&amp;G7273,1)</f>
        <v>2133-20-LANMAM</v>
      </c>
    </row>
    <row r="7274" spans="1:14">
      <c r="A7274">
        <v>2133</v>
      </c>
      <c r="B7274">
        <v>8</v>
      </c>
      <c r="C7274">
        <v>6</v>
      </c>
      <c r="D7274">
        <v>13</v>
      </c>
      <c r="E7274">
        <v>10</v>
      </c>
      <c r="F7274">
        <v>3</v>
      </c>
      <c r="G7274" t="s">
        <v>7</v>
      </c>
      <c r="H7274">
        <v>20</v>
      </c>
      <c r="I7274">
        <v>10.833333333333334</v>
      </c>
      <c r="J7274">
        <v>133.06666666666666</v>
      </c>
      <c r="K7274">
        <v>12</v>
      </c>
      <c r="L7274">
        <v>50</v>
      </c>
      <c r="M7274">
        <v>102</v>
      </c>
      <c r="N7274" t="str">
        <f>TEXT(A7274&amp;-H7274&amp;"-"&amp;G7274,1)</f>
        <v>2133-20-LANMAM</v>
      </c>
    </row>
    <row r="7275" spans="1:14">
      <c r="A7275">
        <v>2133</v>
      </c>
      <c r="B7275">
        <v>10</v>
      </c>
      <c r="C7275">
        <v>6</v>
      </c>
      <c r="D7275">
        <v>13</v>
      </c>
      <c r="E7275">
        <v>17</v>
      </c>
      <c r="F7275">
        <v>30</v>
      </c>
      <c r="G7275" t="s">
        <v>7</v>
      </c>
      <c r="H7275">
        <v>24</v>
      </c>
      <c r="I7275">
        <v>11.783333333333333</v>
      </c>
      <c r="J7275">
        <v>134.08333333333334</v>
      </c>
      <c r="K7275">
        <v>80</v>
      </c>
      <c r="L7275">
        <v>1</v>
      </c>
      <c r="M7275">
        <v>150</v>
      </c>
      <c r="N7275" t="str">
        <f>TEXT(A7275&amp;-H7275&amp;"-"&amp;G7275,1)</f>
        <v>2133-24-LANMAM</v>
      </c>
    </row>
    <row r="7276" spans="1:14">
      <c r="A7276">
        <v>2133</v>
      </c>
      <c r="B7276">
        <v>10</v>
      </c>
      <c r="C7276">
        <v>6</v>
      </c>
      <c r="D7276">
        <v>13</v>
      </c>
      <c r="E7276">
        <v>17</v>
      </c>
      <c r="F7276">
        <v>30</v>
      </c>
      <c r="G7276" t="s">
        <v>7</v>
      </c>
      <c r="H7276">
        <v>24</v>
      </c>
      <c r="I7276">
        <v>11.783333333333333</v>
      </c>
      <c r="J7276">
        <v>134.08333333333334</v>
      </c>
      <c r="K7276">
        <v>80</v>
      </c>
      <c r="L7276">
        <v>2</v>
      </c>
      <c r="M7276">
        <v>145</v>
      </c>
      <c r="N7276" t="str">
        <f>TEXT(A7276&amp;-H7276&amp;"-"&amp;G7276,1)</f>
        <v>2133-24-LANMAM</v>
      </c>
    </row>
    <row r="7277" spans="1:14">
      <c r="A7277">
        <v>2133</v>
      </c>
      <c r="B7277">
        <v>10</v>
      </c>
      <c r="C7277">
        <v>6</v>
      </c>
      <c r="D7277">
        <v>13</v>
      </c>
      <c r="E7277">
        <v>17</v>
      </c>
      <c r="F7277">
        <v>30</v>
      </c>
      <c r="G7277" t="s">
        <v>7</v>
      </c>
      <c r="H7277">
        <v>24</v>
      </c>
      <c r="I7277">
        <v>11.783333333333333</v>
      </c>
      <c r="J7277">
        <v>134.08333333333334</v>
      </c>
      <c r="K7277">
        <v>80</v>
      </c>
      <c r="L7277">
        <v>3</v>
      </c>
      <c r="M7277">
        <v>164</v>
      </c>
      <c r="N7277" t="str">
        <f>TEXT(A7277&amp;-H7277&amp;"-"&amp;G7277,1)</f>
        <v>2133-24-LANMAM</v>
      </c>
    </row>
    <row r="7278" spans="1:14">
      <c r="A7278">
        <v>2133</v>
      </c>
      <c r="B7278">
        <v>10</v>
      </c>
      <c r="C7278">
        <v>6</v>
      </c>
      <c r="D7278">
        <v>13</v>
      </c>
      <c r="E7278">
        <v>17</v>
      </c>
      <c r="F7278">
        <v>30</v>
      </c>
      <c r="G7278" t="s">
        <v>7</v>
      </c>
      <c r="H7278">
        <v>24</v>
      </c>
      <c r="I7278">
        <v>11.783333333333333</v>
      </c>
      <c r="J7278">
        <v>134.08333333333334</v>
      </c>
      <c r="K7278">
        <v>80</v>
      </c>
      <c r="L7278">
        <v>4</v>
      </c>
      <c r="M7278">
        <v>100</v>
      </c>
      <c r="N7278" t="str">
        <f>TEXT(A7278&amp;-H7278&amp;"-"&amp;G7278,1)</f>
        <v>2133-24-LANMAM</v>
      </c>
    </row>
    <row r="7279" spans="1:14">
      <c r="A7279">
        <v>2133</v>
      </c>
      <c r="B7279">
        <v>10</v>
      </c>
      <c r="C7279">
        <v>6</v>
      </c>
      <c r="D7279">
        <v>13</v>
      </c>
      <c r="E7279">
        <v>17</v>
      </c>
      <c r="F7279">
        <v>30</v>
      </c>
      <c r="G7279" t="s">
        <v>7</v>
      </c>
      <c r="H7279">
        <v>24</v>
      </c>
      <c r="I7279">
        <v>11.783333333333333</v>
      </c>
      <c r="J7279">
        <v>134.08333333333334</v>
      </c>
      <c r="K7279">
        <v>80</v>
      </c>
      <c r="L7279">
        <v>5</v>
      </c>
      <c r="M7279">
        <v>93</v>
      </c>
      <c r="N7279" t="str">
        <f>TEXT(A7279&amp;-H7279&amp;"-"&amp;G7279,1)</f>
        <v>2133-24-LANMAM</v>
      </c>
    </row>
    <row r="7280" spans="1:14">
      <c r="A7280">
        <v>2133</v>
      </c>
      <c r="B7280">
        <v>10</v>
      </c>
      <c r="C7280">
        <v>6</v>
      </c>
      <c r="D7280">
        <v>13</v>
      </c>
      <c r="E7280">
        <v>17</v>
      </c>
      <c r="F7280">
        <v>30</v>
      </c>
      <c r="G7280" t="s">
        <v>7</v>
      </c>
      <c r="H7280">
        <v>24</v>
      </c>
      <c r="I7280">
        <v>11.783333333333333</v>
      </c>
      <c r="J7280">
        <v>134.08333333333334</v>
      </c>
      <c r="K7280">
        <v>80</v>
      </c>
      <c r="L7280">
        <v>6</v>
      </c>
      <c r="M7280">
        <v>132</v>
      </c>
      <c r="N7280" t="str">
        <f>TEXT(A7280&amp;-H7280&amp;"-"&amp;G7280,1)</f>
        <v>2133-24-LANMAM</v>
      </c>
    </row>
    <row r="7281" spans="1:14">
      <c r="A7281">
        <v>2133</v>
      </c>
      <c r="B7281">
        <v>10</v>
      </c>
      <c r="C7281">
        <v>6</v>
      </c>
      <c r="D7281">
        <v>13</v>
      </c>
      <c r="E7281">
        <v>17</v>
      </c>
      <c r="F7281">
        <v>30</v>
      </c>
      <c r="G7281" t="s">
        <v>7</v>
      </c>
      <c r="H7281">
        <v>24</v>
      </c>
      <c r="I7281">
        <v>11.783333333333333</v>
      </c>
      <c r="J7281">
        <v>134.08333333333334</v>
      </c>
      <c r="K7281">
        <v>80</v>
      </c>
      <c r="L7281">
        <v>7</v>
      </c>
      <c r="M7281">
        <v>150</v>
      </c>
      <c r="N7281" t="str">
        <f>TEXT(A7281&amp;-H7281&amp;"-"&amp;G7281,1)</f>
        <v>2133-24-LANMAM</v>
      </c>
    </row>
    <row r="7282" spans="1:14">
      <c r="A7282">
        <v>2133</v>
      </c>
      <c r="B7282">
        <v>10</v>
      </c>
      <c r="C7282">
        <v>6</v>
      </c>
      <c r="D7282">
        <v>13</v>
      </c>
      <c r="E7282">
        <v>17</v>
      </c>
      <c r="F7282">
        <v>30</v>
      </c>
      <c r="G7282" t="s">
        <v>7</v>
      </c>
      <c r="H7282">
        <v>24</v>
      </c>
      <c r="I7282">
        <v>11.783333333333333</v>
      </c>
      <c r="J7282">
        <v>134.08333333333334</v>
      </c>
      <c r="K7282">
        <v>80</v>
      </c>
      <c r="L7282">
        <v>8</v>
      </c>
      <c r="M7282">
        <v>162</v>
      </c>
      <c r="N7282" t="str">
        <f>TEXT(A7282&amp;-H7282&amp;"-"&amp;G7282,1)</f>
        <v>2133-24-LANMAM</v>
      </c>
    </row>
    <row r="7283" spans="1:14">
      <c r="A7283">
        <v>2133</v>
      </c>
      <c r="B7283">
        <v>10</v>
      </c>
      <c r="C7283">
        <v>6</v>
      </c>
      <c r="D7283">
        <v>13</v>
      </c>
      <c r="E7283">
        <v>17</v>
      </c>
      <c r="F7283">
        <v>30</v>
      </c>
      <c r="G7283" t="s">
        <v>7</v>
      </c>
      <c r="H7283">
        <v>24</v>
      </c>
      <c r="I7283">
        <v>11.783333333333333</v>
      </c>
      <c r="J7283">
        <v>134.08333333333334</v>
      </c>
      <c r="K7283">
        <v>80</v>
      </c>
      <c r="L7283">
        <v>9</v>
      </c>
      <c r="M7283">
        <v>134</v>
      </c>
      <c r="N7283" t="str">
        <f>TEXT(A7283&amp;-H7283&amp;"-"&amp;G7283,1)</f>
        <v>2133-24-LANMAM</v>
      </c>
    </row>
    <row r="7284" spans="1:14">
      <c r="A7284">
        <v>2133</v>
      </c>
      <c r="B7284">
        <v>10</v>
      </c>
      <c r="C7284">
        <v>6</v>
      </c>
      <c r="D7284">
        <v>13</v>
      </c>
      <c r="E7284">
        <v>17</v>
      </c>
      <c r="F7284">
        <v>30</v>
      </c>
      <c r="G7284" t="s">
        <v>7</v>
      </c>
      <c r="H7284">
        <v>24</v>
      </c>
      <c r="I7284">
        <v>11.783333333333333</v>
      </c>
      <c r="J7284">
        <v>134.08333333333334</v>
      </c>
      <c r="K7284">
        <v>80</v>
      </c>
      <c r="L7284">
        <v>10</v>
      </c>
      <c r="M7284">
        <v>102</v>
      </c>
      <c r="N7284" t="str">
        <f>TEXT(A7284&amp;-H7284&amp;"-"&amp;G7284,1)</f>
        <v>2133-24-LANMAM</v>
      </c>
    </row>
    <row r="7285" spans="1:14">
      <c r="A7285">
        <v>2133</v>
      </c>
      <c r="B7285">
        <v>10</v>
      </c>
      <c r="C7285">
        <v>6</v>
      </c>
      <c r="D7285">
        <v>13</v>
      </c>
      <c r="E7285">
        <v>17</v>
      </c>
      <c r="F7285">
        <v>30</v>
      </c>
      <c r="G7285" t="s">
        <v>7</v>
      </c>
      <c r="H7285">
        <v>24</v>
      </c>
      <c r="I7285">
        <v>11.783333333333333</v>
      </c>
      <c r="J7285">
        <v>134.08333333333334</v>
      </c>
      <c r="K7285">
        <v>80</v>
      </c>
      <c r="L7285">
        <v>11</v>
      </c>
      <c r="M7285">
        <v>89</v>
      </c>
      <c r="N7285" t="str">
        <f>TEXT(A7285&amp;-H7285&amp;"-"&amp;G7285,1)</f>
        <v>2133-24-LANMAM</v>
      </c>
    </row>
    <row r="7286" spans="1:14">
      <c r="A7286">
        <v>2133</v>
      </c>
      <c r="B7286">
        <v>10</v>
      </c>
      <c r="C7286">
        <v>6</v>
      </c>
      <c r="D7286">
        <v>13</v>
      </c>
      <c r="E7286">
        <v>17</v>
      </c>
      <c r="F7286">
        <v>30</v>
      </c>
      <c r="G7286" t="s">
        <v>7</v>
      </c>
      <c r="H7286">
        <v>24</v>
      </c>
      <c r="I7286">
        <v>11.783333333333333</v>
      </c>
      <c r="J7286">
        <v>134.08333333333334</v>
      </c>
      <c r="K7286">
        <v>80</v>
      </c>
      <c r="L7286">
        <v>12</v>
      </c>
      <c r="M7286">
        <v>94</v>
      </c>
      <c r="N7286" t="str">
        <f>TEXT(A7286&amp;-H7286&amp;"-"&amp;G7286,1)</f>
        <v>2133-24-LANMAM</v>
      </c>
    </row>
    <row r="7287" spans="1:14">
      <c r="A7287">
        <v>2133</v>
      </c>
      <c r="B7287">
        <v>10</v>
      </c>
      <c r="C7287">
        <v>6</v>
      </c>
      <c r="D7287">
        <v>13</v>
      </c>
      <c r="E7287">
        <v>17</v>
      </c>
      <c r="F7287">
        <v>30</v>
      </c>
      <c r="G7287" t="s">
        <v>7</v>
      </c>
      <c r="H7287">
        <v>24</v>
      </c>
      <c r="I7287">
        <v>11.783333333333333</v>
      </c>
      <c r="J7287">
        <v>134.08333333333334</v>
      </c>
      <c r="K7287">
        <v>80</v>
      </c>
      <c r="L7287">
        <v>13</v>
      </c>
      <c r="M7287">
        <v>138</v>
      </c>
      <c r="N7287" t="str">
        <f>TEXT(A7287&amp;-H7287&amp;"-"&amp;G7287,1)</f>
        <v>2133-24-LANMAM</v>
      </c>
    </row>
    <row r="7288" spans="1:14">
      <c r="A7288">
        <v>2133</v>
      </c>
      <c r="B7288">
        <v>10</v>
      </c>
      <c r="C7288">
        <v>6</v>
      </c>
      <c r="D7288">
        <v>13</v>
      </c>
      <c r="E7288">
        <v>17</v>
      </c>
      <c r="F7288">
        <v>30</v>
      </c>
      <c r="G7288" t="s">
        <v>7</v>
      </c>
      <c r="H7288">
        <v>24</v>
      </c>
      <c r="I7288">
        <v>11.783333333333333</v>
      </c>
      <c r="J7288">
        <v>134.08333333333334</v>
      </c>
      <c r="K7288">
        <v>80</v>
      </c>
      <c r="L7288">
        <v>14</v>
      </c>
      <c r="M7288">
        <v>142</v>
      </c>
      <c r="N7288" t="str">
        <f>TEXT(A7288&amp;-H7288&amp;"-"&amp;G7288,1)</f>
        <v>2133-24-LANMAM</v>
      </c>
    </row>
    <row r="7289" spans="1:14">
      <c r="A7289">
        <v>2133</v>
      </c>
      <c r="B7289">
        <v>10</v>
      </c>
      <c r="C7289">
        <v>6</v>
      </c>
      <c r="D7289">
        <v>13</v>
      </c>
      <c r="E7289">
        <v>17</v>
      </c>
      <c r="F7289">
        <v>30</v>
      </c>
      <c r="G7289" t="s">
        <v>7</v>
      </c>
      <c r="H7289">
        <v>24</v>
      </c>
      <c r="I7289">
        <v>11.783333333333333</v>
      </c>
      <c r="J7289">
        <v>134.08333333333334</v>
      </c>
      <c r="K7289">
        <v>80</v>
      </c>
      <c r="L7289">
        <v>15</v>
      </c>
      <c r="M7289">
        <v>130</v>
      </c>
      <c r="N7289" t="str">
        <f>TEXT(A7289&amp;-H7289&amp;"-"&amp;G7289,1)</f>
        <v>2133-24-LANMAM</v>
      </c>
    </row>
    <row r="7290" spans="1:14">
      <c r="A7290">
        <v>2133</v>
      </c>
      <c r="B7290">
        <v>10</v>
      </c>
      <c r="C7290">
        <v>6</v>
      </c>
      <c r="D7290">
        <v>13</v>
      </c>
      <c r="E7290">
        <v>17</v>
      </c>
      <c r="F7290">
        <v>30</v>
      </c>
      <c r="G7290" t="s">
        <v>7</v>
      </c>
      <c r="H7290">
        <v>24</v>
      </c>
      <c r="I7290">
        <v>11.783333333333333</v>
      </c>
      <c r="J7290">
        <v>134.08333333333334</v>
      </c>
      <c r="K7290">
        <v>80</v>
      </c>
      <c r="L7290">
        <v>16</v>
      </c>
      <c r="M7290">
        <v>145</v>
      </c>
      <c r="N7290" t="str">
        <f>TEXT(A7290&amp;-H7290&amp;"-"&amp;G7290,1)</f>
        <v>2133-24-LANMAM</v>
      </c>
    </row>
    <row r="7291" spans="1:14">
      <c r="A7291">
        <v>2133</v>
      </c>
      <c r="B7291">
        <v>10</v>
      </c>
      <c r="C7291">
        <v>6</v>
      </c>
      <c r="D7291">
        <v>13</v>
      </c>
      <c r="E7291">
        <v>17</v>
      </c>
      <c r="F7291">
        <v>30</v>
      </c>
      <c r="G7291" t="s">
        <v>7</v>
      </c>
      <c r="H7291">
        <v>24</v>
      </c>
      <c r="I7291">
        <v>11.783333333333333</v>
      </c>
      <c r="J7291">
        <v>134.08333333333334</v>
      </c>
      <c r="K7291">
        <v>80</v>
      </c>
      <c r="L7291">
        <v>17</v>
      </c>
      <c r="M7291">
        <v>118</v>
      </c>
      <c r="N7291" t="str">
        <f>TEXT(A7291&amp;-H7291&amp;"-"&amp;G7291,1)</f>
        <v>2133-24-LANMAM</v>
      </c>
    </row>
    <row r="7292" spans="1:14">
      <c r="A7292">
        <v>2133</v>
      </c>
      <c r="B7292">
        <v>10</v>
      </c>
      <c r="C7292">
        <v>6</v>
      </c>
      <c r="D7292">
        <v>13</v>
      </c>
      <c r="E7292">
        <v>17</v>
      </c>
      <c r="F7292">
        <v>30</v>
      </c>
      <c r="G7292" t="s">
        <v>7</v>
      </c>
      <c r="H7292">
        <v>24</v>
      </c>
      <c r="I7292">
        <v>11.783333333333333</v>
      </c>
      <c r="J7292">
        <v>134.08333333333334</v>
      </c>
      <c r="K7292">
        <v>80</v>
      </c>
      <c r="L7292">
        <v>18</v>
      </c>
      <c r="M7292">
        <v>124</v>
      </c>
      <c r="N7292" t="str">
        <f>TEXT(A7292&amp;-H7292&amp;"-"&amp;G7292,1)</f>
        <v>2133-24-LANMAM</v>
      </c>
    </row>
    <row r="7293" spans="1:14">
      <c r="A7293">
        <v>2133</v>
      </c>
      <c r="B7293">
        <v>10</v>
      </c>
      <c r="C7293">
        <v>6</v>
      </c>
      <c r="D7293">
        <v>13</v>
      </c>
      <c r="E7293">
        <v>17</v>
      </c>
      <c r="F7293">
        <v>30</v>
      </c>
      <c r="G7293" t="s">
        <v>7</v>
      </c>
      <c r="H7293">
        <v>24</v>
      </c>
      <c r="I7293">
        <v>11.783333333333333</v>
      </c>
      <c r="J7293">
        <v>134.08333333333334</v>
      </c>
      <c r="K7293">
        <v>80</v>
      </c>
      <c r="L7293">
        <v>19</v>
      </c>
      <c r="M7293">
        <v>105</v>
      </c>
      <c r="N7293" t="str">
        <f>TEXT(A7293&amp;-H7293&amp;"-"&amp;G7293,1)</f>
        <v>2133-24-LANMAM</v>
      </c>
    </row>
    <row r="7294" spans="1:14">
      <c r="A7294">
        <v>2133</v>
      </c>
      <c r="B7294">
        <v>10</v>
      </c>
      <c r="C7294">
        <v>6</v>
      </c>
      <c r="D7294">
        <v>13</v>
      </c>
      <c r="E7294">
        <v>17</v>
      </c>
      <c r="F7294">
        <v>30</v>
      </c>
      <c r="G7294" t="s">
        <v>7</v>
      </c>
      <c r="H7294">
        <v>24</v>
      </c>
      <c r="I7294">
        <v>11.783333333333333</v>
      </c>
      <c r="J7294">
        <v>134.08333333333334</v>
      </c>
      <c r="K7294">
        <v>80</v>
      </c>
      <c r="L7294">
        <v>20</v>
      </c>
      <c r="M7294">
        <v>128</v>
      </c>
      <c r="N7294" t="str">
        <f>TEXT(A7294&amp;-H7294&amp;"-"&amp;G7294,1)</f>
        <v>2133-24-LANMAM</v>
      </c>
    </row>
    <row r="7295" spans="1:14">
      <c r="A7295">
        <v>2133</v>
      </c>
      <c r="B7295">
        <v>10</v>
      </c>
      <c r="C7295">
        <v>6</v>
      </c>
      <c r="D7295">
        <v>13</v>
      </c>
      <c r="E7295">
        <v>17</v>
      </c>
      <c r="F7295">
        <v>30</v>
      </c>
      <c r="G7295" t="s">
        <v>7</v>
      </c>
      <c r="H7295">
        <v>24</v>
      </c>
      <c r="I7295">
        <v>11.783333333333333</v>
      </c>
      <c r="J7295">
        <v>134.08333333333334</v>
      </c>
      <c r="K7295">
        <v>80</v>
      </c>
      <c r="L7295">
        <v>21</v>
      </c>
      <c r="M7295">
        <v>135</v>
      </c>
      <c r="N7295" t="str">
        <f>TEXT(A7295&amp;-H7295&amp;"-"&amp;G7295,1)</f>
        <v>2133-24-LANMAM</v>
      </c>
    </row>
    <row r="7296" spans="1:14">
      <c r="A7296">
        <v>2133</v>
      </c>
      <c r="B7296">
        <v>10</v>
      </c>
      <c r="C7296">
        <v>6</v>
      </c>
      <c r="D7296">
        <v>13</v>
      </c>
      <c r="E7296">
        <v>17</v>
      </c>
      <c r="F7296">
        <v>30</v>
      </c>
      <c r="G7296" t="s">
        <v>7</v>
      </c>
      <c r="H7296">
        <v>24</v>
      </c>
      <c r="I7296">
        <v>11.783333333333333</v>
      </c>
      <c r="J7296">
        <v>134.08333333333334</v>
      </c>
      <c r="K7296">
        <v>80</v>
      </c>
      <c r="L7296">
        <v>22</v>
      </c>
      <c r="M7296">
        <v>93</v>
      </c>
      <c r="N7296" t="str">
        <f>TEXT(A7296&amp;-H7296&amp;"-"&amp;G7296,1)</f>
        <v>2133-24-LANMAM</v>
      </c>
    </row>
    <row r="7297" spans="1:14">
      <c r="A7297">
        <v>2133</v>
      </c>
      <c r="B7297">
        <v>10</v>
      </c>
      <c r="C7297">
        <v>6</v>
      </c>
      <c r="D7297">
        <v>13</v>
      </c>
      <c r="E7297">
        <v>17</v>
      </c>
      <c r="F7297">
        <v>30</v>
      </c>
      <c r="G7297" t="s">
        <v>7</v>
      </c>
      <c r="H7297">
        <v>24</v>
      </c>
      <c r="I7297">
        <v>11.783333333333333</v>
      </c>
      <c r="J7297">
        <v>134.08333333333334</v>
      </c>
      <c r="K7297">
        <v>80</v>
      </c>
      <c r="L7297">
        <v>23</v>
      </c>
      <c r="M7297">
        <v>88</v>
      </c>
      <c r="N7297" t="str">
        <f>TEXT(A7297&amp;-H7297&amp;"-"&amp;G7297,1)</f>
        <v>2133-24-LANMAM</v>
      </c>
    </row>
    <row r="7298" spans="1:14">
      <c r="A7298">
        <v>2133</v>
      </c>
      <c r="B7298">
        <v>10</v>
      </c>
      <c r="C7298">
        <v>6</v>
      </c>
      <c r="D7298">
        <v>13</v>
      </c>
      <c r="E7298">
        <v>17</v>
      </c>
      <c r="F7298">
        <v>30</v>
      </c>
      <c r="G7298" t="s">
        <v>7</v>
      </c>
      <c r="H7298">
        <v>24</v>
      </c>
      <c r="I7298">
        <v>11.783333333333333</v>
      </c>
      <c r="J7298">
        <v>134.08333333333334</v>
      </c>
      <c r="K7298">
        <v>80</v>
      </c>
      <c r="L7298">
        <v>24</v>
      </c>
      <c r="M7298">
        <v>85</v>
      </c>
      <c r="N7298" t="str">
        <f>TEXT(A7298&amp;-H7298&amp;"-"&amp;G7298,1)</f>
        <v>2133-24-LANMAM</v>
      </c>
    </row>
    <row r="7299" spans="1:14">
      <c r="A7299">
        <v>2133</v>
      </c>
      <c r="B7299">
        <v>10</v>
      </c>
      <c r="C7299">
        <v>6</v>
      </c>
      <c r="D7299">
        <v>13</v>
      </c>
      <c r="E7299">
        <v>17</v>
      </c>
      <c r="F7299">
        <v>30</v>
      </c>
      <c r="G7299" t="s">
        <v>7</v>
      </c>
      <c r="H7299">
        <v>24</v>
      </c>
      <c r="I7299">
        <v>11.783333333333333</v>
      </c>
      <c r="J7299">
        <v>134.08333333333334</v>
      </c>
      <c r="K7299">
        <v>80</v>
      </c>
      <c r="L7299">
        <v>25</v>
      </c>
      <c r="M7299">
        <v>118</v>
      </c>
      <c r="N7299" t="str">
        <f>TEXT(A7299&amp;-H7299&amp;"-"&amp;G7299,1)</f>
        <v>2133-24-LANMAM</v>
      </c>
    </row>
    <row r="7300" spans="1:14">
      <c r="A7300">
        <v>2133</v>
      </c>
      <c r="B7300">
        <v>10</v>
      </c>
      <c r="C7300">
        <v>6</v>
      </c>
      <c r="D7300">
        <v>13</v>
      </c>
      <c r="E7300">
        <v>17</v>
      </c>
      <c r="F7300">
        <v>30</v>
      </c>
      <c r="G7300" t="s">
        <v>7</v>
      </c>
      <c r="H7300">
        <v>24</v>
      </c>
      <c r="I7300">
        <v>11.783333333333333</v>
      </c>
      <c r="J7300">
        <v>134.08333333333334</v>
      </c>
      <c r="K7300">
        <v>80</v>
      </c>
      <c r="L7300">
        <v>26</v>
      </c>
      <c r="M7300">
        <v>125</v>
      </c>
      <c r="N7300" t="str">
        <f>TEXT(A7300&amp;-H7300&amp;"-"&amp;G7300,1)</f>
        <v>2133-24-LANMAM</v>
      </c>
    </row>
    <row r="7301" spans="1:14">
      <c r="A7301">
        <v>2133</v>
      </c>
      <c r="B7301">
        <v>10</v>
      </c>
      <c r="C7301">
        <v>6</v>
      </c>
      <c r="D7301">
        <v>13</v>
      </c>
      <c r="E7301">
        <v>17</v>
      </c>
      <c r="F7301">
        <v>30</v>
      </c>
      <c r="G7301" t="s">
        <v>7</v>
      </c>
      <c r="H7301">
        <v>24</v>
      </c>
      <c r="I7301">
        <v>11.783333333333333</v>
      </c>
      <c r="J7301">
        <v>134.08333333333334</v>
      </c>
      <c r="K7301">
        <v>80</v>
      </c>
      <c r="L7301">
        <v>27</v>
      </c>
      <c r="M7301">
        <v>160</v>
      </c>
      <c r="N7301" t="str">
        <f>TEXT(A7301&amp;-H7301&amp;"-"&amp;G7301,1)</f>
        <v>2133-24-LANMAM</v>
      </c>
    </row>
    <row r="7302" spans="1:14">
      <c r="A7302">
        <v>2133</v>
      </c>
      <c r="B7302">
        <v>10</v>
      </c>
      <c r="C7302">
        <v>6</v>
      </c>
      <c r="D7302">
        <v>13</v>
      </c>
      <c r="E7302">
        <v>17</v>
      </c>
      <c r="F7302">
        <v>30</v>
      </c>
      <c r="G7302" t="s">
        <v>7</v>
      </c>
      <c r="H7302">
        <v>24</v>
      </c>
      <c r="I7302">
        <v>11.783333333333333</v>
      </c>
      <c r="J7302">
        <v>134.08333333333334</v>
      </c>
      <c r="K7302">
        <v>80</v>
      </c>
      <c r="L7302">
        <v>28</v>
      </c>
      <c r="M7302">
        <v>143</v>
      </c>
      <c r="N7302" t="str">
        <f>TEXT(A7302&amp;-H7302&amp;"-"&amp;G7302,1)</f>
        <v>2133-24-LANMAM</v>
      </c>
    </row>
    <row r="7303" spans="1:14">
      <c r="A7303">
        <v>2133</v>
      </c>
      <c r="B7303">
        <v>10</v>
      </c>
      <c r="C7303">
        <v>6</v>
      </c>
      <c r="D7303">
        <v>13</v>
      </c>
      <c r="E7303">
        <v>17</v>
      </c>
      <c r="F7303">
        <v>30</v>
      </c>
      <c r="G7303" t="s">
        <v>7</v>
      </c>
      <c r="H7303">
        <v>24</v>
      </c>
      <c r="I7303">
        <v>11.783333333333333</v>
      </c>
      <c r="J7303">
        <v>134.08333333333334</v>
      </c>
      <c r="K7303">
        <v>80</v>
      </c>
      <c r="L7303">
        <v>29</v>
      </c>
      <c r="M7303">
        <v>122</v>
      </c>
      <c r="N7303" t="str">
        <f>TEXT(A7303&amp;-H7303&amp;"-"&amp;G7303,1)</f>
        <v>2133-24-LANMAM</v>
      </c>
    </row>
    <row r="7304" spans="1:14">
      <c r="A7304">
        <v>2133</v>
      </c>
      <c r="B7304">
        <v>10</v>
      </c>
      <c r="C7304">
        <v>6</v>
      </c>
      <c r="D7304">
        <v>13</v>
      </c>
      <c r="E7304">
        <v>17</v>
      </c>
      <c r="F7304">
        <v>30</v>
      </c>
      <c r="G7304" t="s">
        <v>7</v>
      </c>
      <c r="H7304">
        <v>24</v>
      </c>
      <c r="I7304">
        <v>11.783333333333333</v>
      </c>
      <c r="J7304">
        <v>134.08333333333334</v>
      </c>
      <c r="K7304">
        <v>80</v>
      </c>
      <c r="L7304">
        <v>30</v>
      </c>
      <c r="M7304">
        <v>153</v>
      </c>
      <c r="N7304" t="str">
        <f>TEXT(A7304&amp;-H7304&amp;"-"&amp;G7304,1)</f>
        <v>2133-24-LANMAM</v>
      </c>
    </row>
    <row r="7305" spans="1:14">
      <c r="A7305">
        <v>2133</v>
      </c>
      <c r="B7305">
        <v>10</v>
      </c>
      <c r="C7305">
        <v>6</v>
      </c>
      <c r="D7305">
        <v>13</v>
      </c>
      <c r="E7305">
        <v>17</v>
      </c>
      <c r="F7305">
        <v>30</v>
      </c>
      <c r="G7305" t="s">
        <v>7</v>
      </c>
      <c r="H7305">
        <v>24</v>
      </c>
      <c r="I7305">
        <v>11.783333333333333</v>
      </c>
      <c r="J7305">
        <v>134.08333333333334</v>
      </c>
      <c r="K7305">
        <v>80</v>
      </c>
      <c r="L7305">
        <v>31</v>
      </c>
      <c r="M7305">
        <v>115</v>
      </c>
      <c r="N7305" t="str">
        <f>TEXT(A7305&amp;-H7305&amp;"-"&amp;G7305,1)</f>
        <v>2133-24-LANMAM</v>
      </c>
    </row>
    <row r="7306" spans="1:14">
      <c r="A7306">
        <v>2133</v>
      </c>
      <c r="B7306">
        <v>10</v>
      </c>
      <c r="C7306">
        <v>6</v>
      </c>
      <c r="D7306">
        <v>13</v>
      </c>
      <c r="E7306">
        <v>17</v>
      </c>
      <c r="F7306">
        <v>30</v>
      </c>
      <c r="G7306" t="s">
        <v>7</v>
      </c>
      <c r="H7306">
        <v>24</v>
      </c>
      <c r="I7306">
        <v>11.783333333333333</v>
      </c>
      <c r="J7306">
        <v>134.08333333333334</v>
      </c>
      <c r="K7306">
        <v>80</v>
      </c>
      <c r="L7306">
        <v>32</v>
      </c>
      <c r="M7306">
        <v>90</v>
      </c>
      <c r="N7306" t="str">
        <f>TEXT(A7306&amp;-H7306&amp;"-"&amp;G7306,1)</f>
        <v>2133-24-LANMAM</v>
      </c>
    </row>
    <row r="7307" spans="1:14">
      <c r="A7307">
        <v>2133</v>
      </c>
      <c r="B7307">
        <v>10</v>
      </c>
      <c r="C7307">
        <v>6</v>
      </c>
      <c r="D7307">
        <v>13</v>
      </c>
      <c r="E7307">
        <v>17</v>
      </c>
      <c r="F7307">
        <v>30</v>
      </c>
      <c r="G7307" t="s">
        <v>7</v>
      </c>
      <c r="H7307">
        <v>24</v>
      </c>
      <c r="I7307">
        <v>11.783333333333333</v>
      </c>
      <c r="J7307">
        <v>134.08333333333334</v>
      </c>
      <c r="K7307">
        <v>80</v>
      </c>
      <c r="L7307">
        <v>33</v>
      </c>
      <c r="M7307">
        <v>152</v>
      </c>
      <c r="N7307" t="str">
        <f>TEXT(A7307&amp;-H7307&amp;"-"&amp;G7307,1)</f>
        <v>2133-24-LANMAM</v>
      </c>
    </row>
    <row r="7308" spans="1:14">
      <c r="A7308">
        <v>2133</v>
      </c>
      <c r="B7308">
        <v>10</v>
      </c>
      <c r="C7308">
        <v>6</v>
      </c>
      <c r="D7308">
        <v>13</v>
      </c>
      <c r="E7308">
        <v>17</v>
      </c>
      <c r="F7308">
        <v>30</v>
      </c>
      <c r="G7308" t="s">
        <v>7</v>
      </c>
      <c r="H7308">
        <v>24</v>
      </c>
      <c r="I7308">
        <v>11.783333333333333</v>
      </c>
      <c r="J7308">
        <v>134.08333333333334</v>
      </c>
      <c r="K7308">
        <v>80</v>
      </c>
      <c r="L7308">
        <v>34</v>
      </c>
      <c r="M7308">
        <v>125</v>
      </c>
      <c r="N7308" t="str">
        <f>TEXT(A7308&amp;-H7308&amp;"-"&amp;G7308,1)</f>
        <v>2133-24-LANMAM</v>
      </c>
    </row>
    <row r="7309" spans="1:14">
      <c r="A7309">
        <v>2133</v>
      </c>
      <c r="B7309">
        <v>10</v>
      </c>
      <c r="C7309">
        <v>6</v>
      </c>
      <c r="D7309">
        <v>13</v>
      </c>
      <c r="E7309">
        <v>17</v>
      </c>
      <c r="F7309">
        <v>30</v>
      </c>
      <c r="G7309" t="s">
        <v>7</v>
      </c>
      <c r="H7309">
        <v>24</v>
      </c>
      <c r="I7309">
        <v>11.783333333333333</v>
      </c>
      <c r="J7309">
        <v>134.08333333333334</v>
      </c>
      <c r="K7309">
        <v>80</v>
      </c>
      <c r="L7309">
        <v>35</v>
      </c>
      <c r="M7309">
        <v>132</v>
      </c>
      <c r="N7309" t="str">
        <f>TEXT(A7309&amp;-H7309&amp;"-"&amp;G7309,1)</f>
        <v>2133-24-LANMAM</v>
      </c>
    </row>
    <row r="7310" spans="1:14">
      <c r="A7310">
        <v>2133</v>
      </c>
      <c r="B7310">
        <v>10</v>
      </c>
      <c r="C7310">
        <v>6</v>
      </c>
      <c r="D7310">
        <v>13</v>
      </c>
      <c r="E7310">
        <v>17</v>
      </c>
      <c r="F7310">
        <v>30</v>
      </c>
      <c r="G7310" t="s">
        <v>7</v>
      </c>
      <c r="H7310">
        <v>24</v>
      </c>
      <c r="I7310">
        <v>11.783333333333333</v>
      </c>
      <c r="J7310">
        <v>134.08333333333334</v>
      </c>
      <c r="K7310">
        <v>80</v>
      </c>
      <c r="L7310">
        <v>36</v>
      </c>
      <c r="M7310">
        <v>84</v>
      </c>
      <c r="N7310" t="str">
        <f>TEXT(A7310&amp;-H7310&amp;"-"&amp;G7310,1)</f>
        <v>2133-24-LANMAM</v>
      </c>
    </row>
    <row r="7311" spans="1:14">
      <c r="A7311">
        <v>2133</v>
      </c>
      <c r="B7311">
        <v>10</v>
      </c>
      <c r="C7311">
        <v>6</v>
      </c>
      <c r="D7311">
        <v>13</v>
      </c>
      <c r="E7311">
        <v>17</v>
      </c>
      <c r="F7311">
        <v>30</v>
      </c>
      <c r="G7311" t="s">
        <v>7</v>
      </c>
      <c r="H7311">
        <v>24</v>
      </c>
      <c r="I7311">
        <v>11.783333333333333</v>
      </c>
      <c r="J7311">
        <v>134.08333333333334</v>
      </c>
      <c r="K7311">
        <v>80</v>
      </c>
      <c r="L7311">
        <v>37</v>
      </c>
      <c r="M7311">
        <v>86</v>
      </c>
      <c r="N7311" t="str">
        <f>TEXT(A7311&amp;-H7311&amp;"-"&amp;G7311,1)</f>
        <v>2133-24-LANMAM</v>
      </c>
    </row>
    <row r="7312" spans="1:14">
      <c r="A7312">
        <v>2133</v>
      </c>
      <c r="B7312">
        <v>10</v>
      </c>
      <c r="C7312">
        <v>6</v>
      </c>
      <c r="D7312">
        <v>13</v>
      </c>
      <c r="E7312">
        <v>17</v>
      </c>
      <c r="F7312">
        <v>30</v>
      </c>
      <c r="G7312" t="s">
        <v>7</v>
      </c>
      <c r="H7312">
        <v>24</v>
      </c>
      <c r="I7312">
        <v>11.783333333333333</v>
      </c>
      <c r="J7312">
        <v>134.08333333333334</v>
      </c>
      <c r="K7312">
        <v>80</v>
      </c>
      <c r="L7312">
        <v>38</v>
      </c>
      <c r="M7312">
        <v>128</v>
      </c>
      <c r="N7312" t="str">
        <f>TEXT(A7312&amp;-H7312&amp;"-"&amp;G7312,1)</f>
        <v>2133-24-LANMAM</v>
      </c>
    </row>
    <row r="7313" spans="1:14">
      <c r="A7313">
        <v>2133</v>
      </c>
      <c r="B7313">
        <v>10</v>
      </c>
      <c r="C7313">
        <v>6</v>
      </c>
      <c r="D7313">
        <v>13</v>
      </c>
      <c r="E7313">
        <v>17</v>
      </c>
      <c r="F7313">
        <v>30</v>
      </c>
      <c r="G7313" t="s">
        <v>7</v>
      </c>
      <c r="H7313">
        <v>24</v>
      </c>
      <c r="I7313">
        <v>11.783333333333333</v>
      </c>
      <c r="J7313">
        <v>134.08333333333334</v>
      </c>
      <c r="K7313">
        <v>80</v>
      </c>
      <c r="L7313">
        <v>39</v>
      </c>
      <c r="M7313">
        <v>162</v>
      </c>
      <c r="N7313" t="str">
        <f>TEXT(A7313&amp;-H7313&amp;"-"&amp;G7313,1)</f>
        <v>2133-24-LANMAM</v>
      </c>
    </row>
    <row r="7314" spans="1:14">
      <c r="A7314">
        <v>2133</v>
      </c>
      <c r="B7314">
        <v>10</v>
      </c>
      <c r="C7314">
        <v>6</v>
      </c>
      <c r="D7314">
        <v>13</v>
      </c>
      <c r="E7314">
        <v>17</v>
      </c>
      <c r="F7314">
        <v>30</v>
      </c>
      <c r="G7314" t="s">
        <v>7</v>
      </c>
      <c r="H7314">
        <v>24</v>
      </c>
      <c r="I7314">
        <v>11.783333333333333</v>
      </c>
      <c r="J7314">
        <v>134.08333333333334</v>
      </c>
      <c r="K7314">
        <v>80</v>
      </c>
      <c r="L7314">
        <v>40</v>
      </c>
      <c r="M7314">
        <v>103</v>
      </c>
      <c r="N7314" t="str">
        <f>TEXT(A7314&amp;-H7314&amp;"-"&amp;G7314,1)</f>
        <v>2133-24-LANMAM</v>
      </c>
    </row>
    <row r="7315" spans="1:14">
      <c r="A7315">
        <v>2133</v>
      </c>
      <c r="B7315">
        <v>14</v>
      </c>
      <c r="C7315">
        <v>6</v>
      </c>
      <c r="D7315">
        <v>13</v>
      </c>
      <c r="E7315">
        <v>15</v>
      </c>
      <c r="F7315">
        <v>45</v>
      </c>
      <c r="G7315" t="s">
        <v>7</v>
      </c>
      <c r="H7315">
        <v>26</v>
      </c>
      <c r="I7315">
        <v>10.683333333333334</v>
      </c>
      <c r="J7315">
        <v>132.11666666666667</v>
      </c>
      <c r="K7315">
        <v>50</v>
      </c>
      <c r="L7315">
        <v>1</v>
      </c>
      <c r="M7315">
        <v>78</v>
      </c>
      <c r="N7315" t="str">
        <f>TEXT(A7315&amp;-H7315&amp;"-"&amp;G7315,1)</f>
        <v>2133-26-LANMAM</v>
      </c>
    </row>
    <row r="7316" spans="1:14">
      <c r="A7316">
        <v>2133</v>
      </c>
      <c r="B7316">
        <v>14</v>
      </c>
      <c r="C7316">
        <v>6</v>
      </c>
      <c r="D7316">
        <v>13</v>
      </c>
      <c r="E7316">
        <v>15</v>
      </c>
      <c r="F7316">
        <v>45</v>
      </c>
      <c r="G7316" t="s">
        <v>7</v>
      </c>
      <c r="H7316">
        <v>26</v>
      </c>
      <c r="I7316">
        <v>10.683333333333334</v>
      </c>
      <c r="J7316">
        <v>132.11666666666667</v>
      </c>
      <c r="K7316">
        <v>50</v>
      </c>
      <c r="L7316">
        <v>2</v>
      </c>
      <c r="M7316">
        <v>93</v>
      </c>
      <c r="N7316" t="str">
        <f>TEXT(A7316&amp;-H7316&amp;"-"&amp;G7316,1)</f>
        <v>2133-26-LANMAM</v>
      </c>
    </row>
    <row r="7317" spans="1:14">
      <c r="A7317">
        <v>2133</v>
      </c>
      <c r="B7317">
        <v>14</v>
      </c>
      <c r="C7317">
        <v>6</v>
      </c>
      <c r="D7317">
        <v>13</v>
      </c>
      <c r="E7317">
        <v>15</v>
      </c>
      <c r="F7317">
        <v>45</v>
      </c>
      <c r="G7317" t="s">
        <v>7</v>
      </c>
      <c r="H7317">
        <v>26</v>
      </c>
      <c r="I7317">
        <v>10.683333333333334</v>
      </c>
      <c r="J7317">
        <v>132.11666666666667</v>
      </c>
      <c r="K7317">
        <v>50</v>
      </c>
      <c r="L7317">
        <v>3</v>
      </c>
      <c r="M7317">
        <v>125</v>
      </c>
      <c r="N7317" t="str">
        <f>TEXT(A7317&amp;-H7317&amp;"-"&amp;G7317,1)</f>
        <v>2133-26-LANMAM</v>
      </c>
    </row>
    <row r="7318" spans="1:14">
      <c r="A7318">
        <v>2133</v>
      </c>
      <c r="B7318">
        <v>14</v>
      </c>
      <c r="C7318">
        <v>6</v>
      </c>
      <c r="D7318">
        <v>13</v>
      </c>
      <c r="E7318">
        <v>15</v>
      </c>
      <c r="F7318">
        <v>45</v>
      </c>
      <c r="G7318" t="s">
        <v>7</v>
      </c>
      <c r="H7318">
        <v>26</v>
      </c>
      <c r="I7318">
        <v>10.683333333333334</v>
      </c>
      <c r="J7318">
        <v>132.11666666666667</v>
      </c>
      <c r="K7318">
        <v>50</v>
      </c>
      <c r="L7318">
        <v>4</v>
      </c>
      <c r="M7318">
        <v>86</v>
      </c>
      <c r="N7318" t="str">
        <f>TEXT(A7318&amp;-H7318&amp;"-"&amp;G7318,1)</f>
        <v>2133-26-LANMAM</v>
      </c>
    </row>
    <row r="7319" spans="1:14">
      <c r="A7319">
        <v>2133</v>
      </c>
      <c r="B7319">
        <v>14</v>
      </c>
      <c r="C7319">
        <v>6</v>
      </c>
      <c r="D7319">
        <v>13</v>
      </c>
      <c r="E7319">
        <v>15</v>
      </c>
      <c r="F7319">
        <v>45</v>
      </c>
      <c r="G7319" t="s">
        <v>7</v>
      </c>
      <c r="H7319">
        <v>26</v>
      </c>
      <c r="I7319">
        <v>10.683333333333334</v>
      </c>
      <c r="J7319">
        <v>132.11666666666667</v>
      </c>
      <c r="K7319">
        <v>50</v>
      </c>
      <c r="L7319">
        <v>5</v>
      </c>
      <c r="M7319">
        <v>94</v>
      </c>
      <c r="N7319" t="str">
        <f>TEXT(A7319&amp;-H7319&amp;"-"&amp;G7319,1)</f>
        <v>2133-26-LANMAM</v>
      </c>
    </row>
    <row r="7320" spans="1:14">
      <c r="A7320">
        <v>2133</v>
      </c>
      <c r="B7320">
        <v>14</v>
      </c>
      <c r="C7320">
        <v>6</v>
      </c>
      <c r="D7320">
        <v>13</v>
      </c>
      <c r="E7320">
        <v>15</v>
      </c>
      <c r="F7320">
        <v>45</v>
      </c>
      <c r="G7320" t="s">
        <v>7</v>
      </c>
      <c r="H7320">
        <v>26</v>
      </c>
      <c r="I7320">
        <v>10.683333333333334</v>
      </c>
      <c r="J7320">
        <v>132.11666666666667</v>
      </c>
      <c r="K7320">
        <v>50</v>
      </c>
      <c r="L7320">
        <v>6</v>
      </c>
      <c r="M7320">
        <v>105</v>
      </c>
      <c r="N7320" t="str">
        <f>TEXT(A7320&amp;-H7320&amp;"-"&amp;G7320,1)</f>
        <v>2133-26-LANMAM</v>
      </c>
    </row>
    <row r="7321" spans="1:14">
      <c r="A7321">
        <v>2133</v>
      </c>
      <c r="B7321">
        <v>14</v>
      </c>
      <c r="C7321">
        <v>6</v>
      </c>
      <c r="D7321">
        <v>13</v>
      </c>
      <c r="E7321">
        <v>15</v>
      </c>
      <c r="F7321">
        <v>45</v>
      </c>
      <c r="G7321" t="s">
        <v>7</v>
      </c>
      <c r="H7321">
        <v>26</v>
      </c>
      <c r="I7321">
        <v>10.683333333333334</v>
      </c>
      <c r="J7321">
        <v>132.11666666666667</v>
      </c>
      <c r="K7321">
        <v>50</v>
      </c>
      <c r="L7321">
        <v>7</v>
      </c>
      <c r="M7321">
        <v>132</v>
      </c>
      <c r="N7321" t="str">
        <f>TEXT(A7321&amp;-H7321&amp;"-"&amp;G7321,1)</f>
        <v>2133-26-LANMAM</v>
      </c>
    </row>
    <row r="7322" spans="1:14">
      <c r="A7322">
        <v>2133</v>
      </c>
      <c r="B7322">
        <v>14</v>
      </c>
      <c r="C7322">
        <v>6</v>
      </c>
      <c r="D7322">
        <v>13</v>
      </c>
      <c r="E7322">
        <v>15</v>
      </c>
      <c r="F7322">
        <v>45</v>
      </c>
      <c r="G7322" t="s">
        <v>7</v>
      </c>
      <c r="H7322">
        <v>26</v>
      </c>
      <c r="I7322">
        <v>10.683333333333334</v>
      </c>
      <c r="J7322">
        <v>132.11666666666667</v>
      </c>
      <c r="K7322">
        <v>50</v>
      </c>
      <c r="L7322">
        <v>8</v>
      </c>
      <c r="M7322">
        <v>145</v>
      </c>
      <c r="N7322" t="str">
        <f>TEXT(A7322&amp;-H7322&amp;"-"&amp;G7322,1)</f>
        <v>2133-26-LANMAM</v>
      </c>
    </row>
    <row r="7323" spans="1:14">
      <c r="A7323">
        <v>2133</v>
      </c>
      <c r="B7323">
        <v>14</v>
      </c>
      <c r="C7323">
        <v>6</v>
      </c>
      <c r="D7323">
        <v>13</v>
      </c>
      <c r="E7323">
        <v>15</v>
      </c>
      <c r="F7323">
        <v>45</v>
      </c>
      <c r="G7323" t="s">
        <v>7</v>
      </c>
      <c r="H7323">
        <v>26</v>
      </c>
      <c r="I7323">
        <v>10.683333333333334</v>
      </c>
      <c r="J7323">
        <v>132.11666666666667</v>
      </c>
      <c r="K7323">
        <v>50</v>
      </c>
      <c r="L7323">
        <v>9</v>
      </c>
      <c r="M7323">
        <v>81</v>
      </c>
      <c r="N7323" t="str">
        <f>TEXT(A7323&amp;-H7323&amp;"-"&amp;G7323,1)</f>
        <v>2133-26-LANMAM</v>
      </c>
    </row>
    <row r="7324" spans="1:14">
      <c r="A7324">
        <v>2133</v>
      </c>
      <c r="B7324">
        <v>14</v>
      </c>
      <c r="C7324">
        <v>6</v>
      </c>
      <c r="D7324">
        <v>13</v>
      </c>
      <c r="E7324">
        <v>15</v>
      </c>
      <c r="F7324">
        <v>45</v>
      </c>
      <c r="G7324" t="s">
        <v>7</v>
      </c>
      <c r="H7324">
        <v>26</v>
      </c>
      <c r="I7324">
        <v>10.683333333333334</v>
      </c>
      <c r="J7324">
        <v>132.11666666666667</v>
      </c>
      <c r="K7324">
        <v>50</v>
      </c>
      <c r="L7324">
        <v>10</v>
      </c>
      <c r="M7324">
        <v>76</v>
      </c>
      <c r="N7324" t="str">
        <f>TEXT(A7324&amp;-H7324&amp;"-"&amp;G7324,1)</f>
        <v>2133-26-LANMAM</v>
      </c>
    </row>
    <row r="7325" spans="1:14">
      <c r="A7325">
        <v>2133</v>
      </c>
      <c r="B7325">
        <v>14</v>
      </c>
      <c r="C7325">
        <v>6</v>
      </c>
      <c r="D7325">
        <v>13</v>
      </c>
      <c r="E7325">
        <v>15</v>
      </c>
      <c r="F7325">
        <v>45</v>
      </c>
      <c r="G7325" t="s">
        <v>7</v>
      </c>
      <c r="H7325">
        <v>26</v>
      </c>
      <c r="I7325">
        <v>10.683333333333334</v>
      </c>
      <c r="J7325">
        <v>132.11666666666667</v>
      </c>
      <c r="K7325">
        <v>50</v>
      </c>
      <c r="L7325">
        <v>11</v>
      </c>
      <c r="M7325">
        <v>68</v>
      </c>
      <c r="N7325" t="str">
        <f>TEXT(A7325&amp;-H7325&amp;"-"&amp;G7325,1)</f>
        <v>2133-26-LANMAM</v>
      </c>
    </row>
    <row r="7326" spans="1:14">
      <c r="A7326">
        <v>2133</v>
      </c>
      <c r="B7326">
        <v>14</v>
      </c>
      <c r="C7326">
        <v>6</v>
      </c>
      <c r="D7326">
        <v>13</v>
      </c>
      <c r="E7326">
        <v>15</v>
      </c>
      <c r="F7326">
        <v>45</v>
      </c>
      <c r="G7326" t="s">
        <v>7</v>
      </c>
      <c r="H7326">
        <v>26</v>
      </c>
      <c r="I7326">
        <v>10.683333333333334</v>
      </c>
      <c r="J7326">
        <v>132.11666666666667</v>
      </c>
      <c r="K7326">
        <v>50</v>
      </c>
      <c r="L7326">
        <v>12</v>
      </c>
      <c r="M7326">
        <v>74</v>
      </c>
      <c r="N7326" t="str">
        <f>TEXT(A7326&amp;-H7326&amp;"-"&amp;G7326,1)</f>
        <v>2133-26-LANMAM</v>
      </c>
    </row>
    <row r="7327" spans="1:14">
      <c r="A7327">
        <v>2133</v>
      </c>
      <c r="B7327">
        <v>14</v>
      </c>
      <c r="C7327">
        <v>6</v>
      </c>
      <c r="D7327">
        <v>13</v>
      </c>
      <c r="E7327">
        <v>15</v>
      </c>
      <c r="F7327">
        <v>45</v>
      </c>
      <c r="G7327" t="s">
        <v>7</v>
      </c>
      <c r="H7327">
        <v>26</v>
      </c>
      <c r="I7327">
        <v>10.683333333333334</v>
      </c>
      <c r="J7327">
        <v>132.11666666666667</v>
      </c>
      <c r="K7327">
        <v>50</v>
      </c>
      <c r="L7327">
        <v>13</v>
      </c>
      <c r="M7327">
        <v>89</v>
      </c>
      <c r="N7327" t="str">
        <f>TEXT(A7327&amp;-H7327&amp;"-"&amp;G7327,1)</f>
        <v>2133-26-LANMAM</v>
      </c>
    </row>
    <row r="7328" spans="1:14">
      <c r="A7328">
        <v>2133</v>
      </c>
      <c r="B7328">
        <v>14</v>
      </c>
      <c r="C7328">
        <v>6</v>
      </c>
      <c r="D7328">
        <v>13</v>
      </c>
      <c r="E7328">
        <v>15</v>
      </c>
      <c r="F7328">
        <v>45</v>
      </c>
      <c r="G7328" t="s">
        <v>7</v>
      </c>
      <c r="H7328">
        <v>26</v>
      </c>
      <c r="I7328">
        <v>10.683333333333334</v>
      </c>
      <c r="J7328">
        <v>132.11666666666667</v>
      </c>
      <c r="K7328">
        <v>50</v>
      </c>
      <c r="L7328">
        <v>14</v>
      </c>
      <c r="M7328">
        <v>93</v>
      </c>
      <c r="N7328" t="str">
        <f>TEXT(A7328&amp;-H7328&amp;"-"&amp;G7328,1)</f>
        <v>2133-26-LANMAM</v>
      </c>
    </row>
    <row r="7329" spans="1:14">
      <c r="A7329">
        <v>2133</v>
      </c>
      <c r="B7329">
        <v>14</v>
      </c>
      <c r="C7329">
        <v>6</v>
      </c>
      <c r="D7329">
        <v>13</v>
      </c>
      <c r="E7329">
        <v>15</v>
      </c>
      <c r="F7329">
        <v>45</v>
      </c>
      <c r="G7329" t="s">
        <v>7</v>
      </c>
      <c r="H7329">
        <v>26</v>
      </c>
      <c r="I7329">
        <v>10.683333333333334</v>
      </c>
      <c r="J7329">
        <v>132.11666666666667</v>
      </c>
      <c r="K7329">
        <v>50</v>
      </c>
      <c r="L7329">
        <v>15</v>
      </c>
      <c r="M7329">
        <v>103</v>
      </c>
      <c r="N7329" t="str">
        <f>TEXT(A7329&amp;-H7329&amp;"-"&amp;G7329,1)</f>
        <v>2133-26-LANMAM</v>
      </c>
    </row>
    <row r="7330" spans="1:14">
      <c r="A7330">
        <v>2133</v>
      </c>
      <c r="B7330">
        <v>14</v>
      </c>
      <c r="C7330">
        <v>6</v>
      </c>
      <c r="D7330">
        <v>13</v>
      </c>
      <c r="E7330">
        <v>15</v>
      </c>
      <c r="F7330">
        <v>45</v>
      </c>
      <c r="G7330" t="s">
        <v>7</v>
      </c>
      <c r="H7330">
        <v>26</v>
      </c>
      <c r="I7330">
        <v>10.683333333333334</v>
      </c>
      <c r="J7330">
        <v>132.11666666666667</v>
      </c>
      <c r="K7330">
        <v>50</v>
      </c>
      <c r="L7330">
        <v>16</v>
      </c>
      <c r="M7330">
        <v>122</v>
      </c>
      <c r="N7330" t="str">
        <f>TEXT(A7330&amp;-H7330&amp;"-"&amp;G7330,1)</f>
        <v>2133-26-LANMAM</v>
      </c>
    </row>
    <row r="7331" spans="1:14">
      <c r="A7331">
        <v>2133</v>
      </c>
      <c r="B7331">
        <v>14</v>
      </c>
      <c r="C7331">
        <v>6</v>
      </c>
      <c r="D7331">
        <v>13</v>
      </c>
      <c r="E7331">
        <v>15</v>
      </c>
      <c r="F7331">
        <v>45</v>
      </c>
      <c r="G7331" t="s">
        <v>7</v>
      </c>
      <c r="H7331">
        <v>26</v>
      </c>
      <c r="I7331">
        <v>10.683333333333334</v>
      </c>
      <c r="J7331">
        <v>132.11666666666667</v>
      </c>
      <c r="K7331">
        <v>50</v>
      </c>
      <c r="L7331">
        <v>17</v>
      </c>
      <c r="M7331">
        <v>108</v>
      </c>
      <c r="N7331" t="str">
        <f>TEXT(A7331&amp;-H7331&amp;"-"&amp;G7331,1)</f>
        <v>2133-26-LANMAM</v>
      </c>
    </row>
    <row r="7332" spans="1:14">
      <c r="A7332">
        <v>2133</v>
      </c>
      <c r="B7332">
        <v>14</v>
      </c>
      <c r="C7332">
        <v>6</v>
      </c>
      <c r="D7332">
        <v>13</v>
      </c>
      <c r="E7332">
        <v>15</v>
      </c>
      <c r="F7332">
        <v>45</v>
      </c>
      <c r="G7332" t="s">
        <v>7</v>
      </c>
      <c r="H7332">
        <v>26</v>
      </c>
      <c r="I7332">
        <v>10.683333333333334</v>
      </c>
      <c r="J7332">
        <v>132.11666666666667</v>
      </c>
      <c r="K7332">
        <v>50</v>
      </c>
      <c r="L7332">
        <v>18</v>
      </c>
      <c r="M7332">
        <v>115</v>
      </c>
      <c r="N7332" t="str">
        <f>TEXT(A7332&amp;-H7332&amp;"-"&amp;G7332,1)</f>
        <v>2133-26-LANMAM</v>
      </c>
    </row>
    <row r="7333" spans="1:14">
      <c r="A7333">
        <v>2133</v>
      </c>
      <c r="B7333">
        <v>14</v>
      </c>
      <c r="C7333">
        <v>6</v>
      </c>
      <c r="D7333">
        <v>13</v>
      </c>
      <c r="E7333">
        <v>15</v>
      </c>
      <c r="F7333">
        <v>45</v>
      </c>
      <c r="G7333" t="s">
        <v>7</v>
      </c>
      <c r="H7333">
        <v>26</v>
      </c>
      <c r="I7333">
        <v>10.683333333333334</v>
      </c>
      <c r="J7333">
        <v>132.11666666666667</v>
      </c>
      <c r="K7333">
        <v>50</v>
      </c>
      <c r="L7333">
        <v>19</v>
      </c>
      <c r="M7333">
        <v>120</v>
      </c>
      <c r="N7333" t="str">
        <f>TEXT(A7333&amp;-H7333&amp;"-"&amp;G7333,1)</f>
        <v>2133-26-LANMAM</v>
      </c>
    </row>
    <row r="7334" spans="1:14">
      <c r="A7334">
        <v>2133</v>
      </c>
      <c r="B7334">
        <v>14</v>
      </c>
      <c r="C7334">
        <v>6</v>
      </c>
      <c r="D7334">
        <v>13</v>
      </c>
      <c r="E7334">
        <v>15</v>
      </c>
      <c r="F7334">
        <v>45</v>
      </c>
      <c r="G7334" t="s">
        <v>7</v>
      </c>
      <c r="H7334">
        <v>26</v>
      </c>
      <c r="I7334">
        <v>10.683333333333334</v>
      </c>
      <c r="J7334">
        <v>132.11666666666667</v>
      </c>
      <c r="K7334">
        <v>50</v>
      </c>
      <c r="L7334">
        <v>20</v>
      </c>
      <c r="M7334">
        <v>80</v>
      </c>
      <c r="N7334" t="str">
        <f>TEXT(A7334&amp;-H7334&amp;"-"&amp;G7334,1)</f>
        <v>2133-26-LANMAM</v>
      </c>
    </row>
    <row r="7335" spans="1:14">
      <c r="A7335">
        <v>2133</v>
      </c>
      <c r="B7335">
        <v>14</v>
      </c>
      <c r="C7335">
        <v>6</v>
      </c>
      <c r="D7335">
        <v>13</v>
      </c>
      <c r="E7335">
        <v>15</v>
      </c>
      <c r="F7335">
        <v>45</v>
      </c>
      <c r="G7335" t="s">
        <v>7</v>
      </c>
      <c r="H7335">
        <v>26</v>
      </c>
      <c r="I7335">
        <v>10.683333333333334</v>
      </c>
      <c r="J7335">
        <v>132.11666666666667</v>
      </c>
      <c r="K7335">
        <v>50</v>
      </c>
      <c r="L7335">
        <v>21</v>
      </c>
      <c r="M7335">
        <v>79</v>
      </c>
      <c r="N7335" t="str">
        <f>TEXT(A7335&amp;-H7335&amp;"-"&amp;G7335,1)</f>
        <v>2133-26-LANMAM</v>
      </c>
    </row>
    <row r="7336" spans="1:14">
      <c r="A7336">
        <v>2133</v>
      </c>
      <c r="B7336">
        <v>14</v>
      </c>
      <c r="C7336">
        <v>6</v>
      </c>
      <c r="D7336">
        <v>13</v>
      </c>
      <c r="E7336">
        <v>15</v>
      </c>
      <c r="F7336">
        <v>45</v>
      </c>
      <c r="G7336" t="s">
        <v>7</v>
      </c>
      <c r="H7336">
        <v>26</v>
      </c>
      <c r="I7336">
        <v>10.683333333333334</v>
      </c>
      <c r="J7336">
        <v>132.11666666666667</v>
      </c>
      <c r="K7336">
        <v>50</v>
      </c>
      <c r="L7336">
        <v>22</v>
      </c>
      <c r="M7336">
        <v>83</v>
      </c>
      <c r="N7336" t="str">
        <f>TEXT(A7336&amp;-H7336&amp;"-"&amp;G7336,1)</f>
        <v>2133-26-LANMAM</v>
      </c>
    </row>
    <row r="7337" spans="1:14">
      <c r="A7337">
        <v>2133</v>
      </c>
      <c r="B7337">
        <v>14</v>
      </c>
      <c r="C7337">
        <v>6</v>
      </c>
      <c r="D7337">
        <v>13</v>
      </c>
      <c r="E7337">
        <v>15</v>
      </c>
      <c r="F7337">
        <v>45</v>
      </c>
      <c r="G7337" t="s">
        <v>7</v>
      </c>
      <c r="H7337">
        <v>26</v>
      </c>
      <c r="I7337">
        <v>10.683333333333334</v>
      </c>
      <c r="J7337">
        <v>132.11666666666667</v>
      </c>
      <c r="K7337">
        <v>50</v>
      </c>
      <c r="L7337">
        <v>23</v>
      </c>
      <c r="M7337">
        <v>99</v>
      </c>
      <c r="N7337" t="str">
        <f>TEXT(A7337&amp;-H7337&amp;"-"&amp;G7337,1)</f>
        <v>2133-26-LANMAM</v>
      </c>
    </row>
    <row r="7338" spans="1:14">
      <c r="A7338">
        <v>2133</v>
      </c>
      <c r="B7338">
        <v>14</v>
      </c>
      <c r="C7338">
        <v>6</v>
      </c>
      <c r="D7338">
        <v>13</v>
      </c>
      <c r="E7338">
        <v>15</v>
      </c>
      <c r="F7338">
        <v>45</v>
      </c>
      <c r="G7338" t="s">
        <v>7</v>
      </c>
      <c r="H7338">
        <v>26</v>
      </c>
      <c r="I7338">
        <v>10.683333333333334</v>
      </c>
      <c r="J7338">
        <v>132.11666666666667</v>
      </c>
      <c r="K7338">
        <v>50</v>
      </c>
      <c r="L7338">
        <v>24</v>
      </c>
      <c r="M7338">
        <v>90</v>
      </c>
      <c r="N7338" t="str">
        <f>TEXT(A7338&amp;-H7338&amp;"-"&amp;G7338,1)</f>
        <v>2133-26-LANMAM</v>
      </c>
    </row>
    <row r="7339" spans="1:14">
      <c r="A7339">
        <v>2133</v>
      </c>
      <c r="B7339">
        <v>14</v>
      </c>
      <c r="C7339">
        <v>6</v>
      </c>
      <c r="D7339">
        <v>13</v>
      </c>
      <c r="E7339">
        <v>15</v>
      </c>
      <c r="F7339">
        <v>45</v>
      </c>
      <c r="G7339" t="s">
        <v>7</v>
      </c>
      <c r="H7339">
        <v>26</v>
      </c>
      <c r="I7339">
        <v>10.683333333333334</v>
      </c>
      <c r="J7339">
        <v>132.11666666666667</v>
      </c>
      <c r="K7339">
        <v>50</v>
      </c>
      <c r="L7339">
        <v>25</v>
      </c>
      <c r="M7339">
        <v>104</v>
      </c>
      <c r="N7339" t="str">
        <f>TEXT(A7339&amp;-H7339&amp;"-"&amp;G7339,1)</f>
        <v>2133-26-LANMAM</v>
      </c>
    </row>
    <row r="7340" spans="1:14">
      <c r="A7340">
        <v>2133</v>
      </c>
      <c r="B7340">
        <v>14</v>
      </c>
      <c r="C7340">
        <v>6</v>
      </c>
      <c r="D7340">
        <v>13</v>
      </c>
      <c r="E7340">
        <v>15</v>
      </c>
      <c r="F7340">
        <v>45</v>
      </c>
      <c r="G7340" t="s">
        <v>7</v>
      </c>
      <c r="H7340">
        <v>26</v>
      </c>
      <c r="I7340">
        <v>10.683333333333334</v>
      </c>
      <c r="J7340">
        <v>132.11666666666667</v>
      </c>
      <c r="K7340">
        <v>50</v>
      </c>
      <c r="L7340">
        <v>26</v>
      </c>
      <c r="M7340">
        <v>96</v>
      </c>
      <c r="N7340" t="str">
        <f>TEXT(A7340&amp;-H7340&amp;"-"&amp;G7340,1)</f>
        <v>2133-26-LANMAM</v>
      </c>
    </row>
    <row r="7341" spans="1:14">
      <c r="A7341">
        <v>2133</v>
      </c>
      <c r="B7341">
        <v>14</v>
      </c>
      <c r="C7341">
        <v>6</v>
      </c>
      <c r="D7341">
        <v>13</v>
      </c>
      <c r="E7341">
        <v>15</v>
      </c>
      <c r="F7341">
        <v>45</v>
      </c>
      <c r="G7341" t="s">
        <v>7</v>
      </c>
      <c r="H7341">
        <v>26</v>
      </c>
      <c r="I7341">
        <v>10.683333333333334</v>
      </c>
      <c r="J7341">
        <v>132.11666666666667</v>
      </c>
      <c r="K7341">
        <v>50</v>
      </c>
      <c r="L7341">
        <v>27</v>
      </c>
      <c r="M7341">
        <v>107</v>
      </c>
      <c r="N7341" t="str">
        <f>TEXT(A7341&amp;-H7341&amp;"-"&amp;G7341,1)</f>
        <v>2133-26-LANMAM</v>
      </c>
    </row>
    <row r="7342" spans="1:14">
      <c r="A7342">
        <v>2133</v>
      </c>
      <c r="B7342">
        <v>14</v>
      </c>
      <c r="C7342">
        <v>6</v>
      </c>
      <c r="D7342">
        <v>13</v>
      </c>
      <c r="E7342">
        <v>15</v>
      </c>
      <c r="F7342">
        <v>45</v>
      </c>
      <c r="G7342" t="s">
        <v>7</v>
      </c>
      <c r="H7342">
        <v>26</v>
      </c>
      <c r="I7342">
        <v>10.683333333333334</v>
      </c>
      <c r="J7342">
        <v>132.11666666666667</v>
      </c>
      <c r="K7342">
        <v>50</v>
      </c>
      <c r="L7342">
        <v>28</v>
      </c>
      <c r="M7342">
        <v>81</v>
      </c>
      <c r="N7342" t="str">
        <f>TEXT(A7342&amp;-H7342&amp;"-"&amp;G7342,1)</f>
        <v>2133-26-LANMAM</v>
      </c>
    </row>
    <row r="7343" spans="1:14">
      <c r="A7343">
        <v>2133</v>
      </c>
      <c r="B7343">
        <v>14</v>
      </c>
      <c r="C7343">
        <v>6</v>
      </c>
      <c r="D7343">
        <v>13</v>
      </c>
      <c r="E7343">
        <v>15</v>
      </c>
      <c r="F7343">
        <v>45</v>
      </c>
      <c r="G7343" t="s">
        <v>7</v>
      </c>
      <c r="H7343">
        <v>26</v>
      </c>
      <c r="I7343">
        <v>10.683333333333334</v>
      </c>
      <c r="J7343">
        <v>132.11666666666667</v>
      </c>
      <c r="K7343">
        <v>50</v>
      </c>
      <c r="L7343">
        <v>29</v>
      </c>
      <c r="M7343">
        <v>138</v>
      </c>
      <c r="N7343" t="str">
        <f>TEXT(A7343&amp;-H7343&amp;"-"&amp;G7343,1)</f>
        <v>2133-26-LANMAM</v>
      </c>
    </row>
    <row r="7344" spans="1:14">
      <c r="A7344">
        <v>2133</v>
      </c>
      <c r="B7344">
        <v>14</v>
      </c>
      <c r="C7344">
        <v>6</v>
      </c>
      <c r="D7344">
        <v>13</v>
      </c>
      <c r="E7344">
        <v>15</v>
      </c>
      <c r="F7344">
        <v>45</v>
      </c>
      <c r="G7344" t="s">
        <v>7</v>
      </c>
      <c r="H7344">
        <v>26</v>
      </c>
      <c r="I7344">
        <v>10.683333333333334</v>
      </c>
      <c r="J7344">
        <v>132.11666666666667</v>
      </c>
      <c r="K7344">
        <v>50</v>
      </c>
      <c r="L7344">
        <v>30</v>
      </c>
      <c r="M7344">
        <v>102</v>
      </c>
      <c r="N7344" t="str">
        <f>TEXT(A7344&amp;-H7344&amp;"-"&amp;G7344,1)</f>
        <v>2133-26-LANMAM</v>
      </c>
    </row>
    <row r="7345" spans="1:14">
      <c r="A7345">
        <v>2133</v>
      </c>
      <c r="B7345">
        <v>14</v>
      </c>
      <c r="C7345">
        <v>6</v>
      </c>
      <c r="D7345">
        <v>13</v>
      </c>
      <c r="E7345">
        <v>15</v>
      </c>
      <c r="F7345">
        <v>45</v>
      </c>
      <c r="G7345" t="s">
        <v>7</v>
      </c>
      <c r="H7345">
        <v>26</v>
      </c>
      <c r="I7345">
        <v>10.683333333333334</v>
      </c>
      <c r="J7345">
        <v>132.11666666666667</v>
      </c>
      <c r="K7345">
        <v>50</v>
      </c>
      <c r="L7345">
        <v>31</v>
      </c>
      <c r="M7345">
        <v>80</v>
      </c>
      <c r="N7345" t="str">
        <f>TEXT(A7345&amp;-H7345&amp;"-"&amp;G7345,1)</f>
        <v>2133-26-LANMAM</v>
      </c>
    </row>
    <row r="7346" spans="1:14">
      <c r="A7346">
        <v>2133</v>
      </c>
      <c r="B7346">
        <v>14</v>
      </c>
      <c r="C7346">
        <v>6</v>
      </c>
      <c r="D7346">
        <v>13</v>
      </c>
      <c r="E7346">
        <v>15</v>
      </c>
      <c r="F7346">
        <v>45</v>
      </c>
      <c r="G7346" t="s">
        <v>7</v>
      </c>
      <c r="H7346">
        <v>26</v>
      </c>
      <c r="I7346">
        <v>10.683333333333334</v>
      </c>
      <c r="J7346">
        <v>132.11666666666667</v>
      </c>
      <c r="K7346">
        <v>50</v>
      </c>
      <c r="L7346">
        <v>32</v>
      </c>
      <c r="M7346">
        <v>75</v>
      </c>
      <c r="N7346" t="str">
        <f>TEXT(A7346&amp;-H7346&amp;"-"&amp;G7346,1)</f>
        <v>2133-26-LANMAM</v>
      </c>
    </row>
    <row r="7347" spans="1:14">
      <c r="A7347">
        <v>2133</v>
      </c>
      <c r="B7347">
        <v>14</v>
      </c>
      <c r="C7347">
        <v>6</v>
      </c>
      <c r="D7347">
        <v>13</v>
      </c>
      <c r="E7347">
        <v>15</v>
      </c>
      <c r="F7347">
        <v>45</v>
      </c>
      <c r="G7347" t="s">
        <v>7</v>
      </c>
      <c r="H7347">
        <v>26</v>
      </c>
      <c r="I7347">
        <v>10.683333333333334</v>
      </c>
      <c r="J7347">
        <v>132.11666666666667</v>
      </c>
      <c r="K7347">
        <v>50</v>
      </c>
      <c r="L7347">
        <v>33</v>
      </c>
      <c r="M7347">
        <v>93</v>
      </c>
      <c r="N7347" t="str">
        <f>TEXT(A7347&amp;-H7347&amp;"-"&amp;G7347,1)</f>
        <v>2133-26-LANMAM</v>
      </c>
    </row>
    <row r="7348" spans="1:14">
      <c r="A7348">
        <v>2133</v>
      </c>
      <c r="B7348">
        <v>14</v>
      </c>
      <c r="C7348">
        <v>6</v>
      </c>
      <c r="D7348">
        <v>13</v>
      </c>
      <c r="E7348">
        <v>15</v>
      </c>
      <c r="F7348">
        <v>45</v>
      </c>
      <c r="G7348" t="s">
        <v>7</v>
      </c>
      <c r="H7348">
        <v>26</v>
      </c>
      <c r="I7348">
        <v>10.683333333333334</v>
      </c>
      <c r="J7348">
        <v>132.11666666666667</v>
      </c>
      <c r="K7348">
        <v>50</v>
      </c>
      <c r="L7348">
        <v>34</v>
      </c>
      <c r="M7348">
        <v>108</v>
      </c>
      <c r="N7348" t="str">
        <f>TEXT(A7348&amp;-H7348&amp;"-"&amp;G7348,1)</f>
        <v>2133-26-LANMAM</v>
      </c>
    </row>
    <row r="7349" spans="1:14">
      <c r="A7349">
        <v>2133</v>
      </c>
      <c r="B7349">
        <v>14</v>
      </c>
      <c r="C7349">
        <v>6</v>
      </c>
      <c r="D7349">
        <v>13</v>
      </c>
      <c r="E7349">
        <v>15</v>
      </c>
      <c r="F7349">
        <v>45</v>
      </c>
      <c r="G7349" t="s">
        <v>7</v>
      </c>
      <c r="H7349">
        <v>26</v>
      </c>
      <c r="I7349">
        <v>10.683333333333334</v>
      </c>
      <c r="J7349">
        <v>132.11666666666667</v>
      </c>
      <c r="K7349">
        <v>50</v>
      </c>
      <c r="L7349">
        <v>35</v>
      </c>
      <c r="M7349">
        <v>115</v>
      </c>
      <c r="N7349" t="str">
        <f>TEXT(A7349&amp;-H7349&amp;"-"&amp;G7349,1)</f>
        <v>2133-26-LANMAM</v>
      </c>
    </row>
    <row r="7350" spans="1:14">
      <c r="A7350">
        <v>2133</v>
      </c>
      <c r="B7350">
        <v>14</v>
      </c>
      <c r="C7350">
        <v>6</v>
      </c>
      <c r="D7350">
        <v>13</v>
      </c>
      <c r="E7350">
        <v>15</v>
      </c>
      <c r="F7350">
        <v>45</v>
      </c>
      <c r="G7350" t="s">
        <v>7</v>
      </c>
      <c r="H7350">
        <v>26</v>
      </c>
      <c r="I7350">
        <v>10.683333333333334</v>
      </c>
      <c r="J7350">
        <v>132.11666666666667</v>
      </c>
      <c r="K7350">
        <v>50</v>
      </c>
      <c r="L7350">
        <v>36</v>
      </c>
      <c r="M7350">
        <v>128</v>
      </c>
      <c r="N7350" t="str">
        <f>TEXT(A7350&amp;-H7350&amp;"-"&amp;G7350,1)</f>
        <v>2133-26-LANMAM</v>
      </c>
    </row>
    <row r="7351" spans="1:14">
      <c r="A7351">
        <v>2133</v>
      </c>
      <c r="B7351">
        <v>14</v>
      </c>
      <c r="C7351">
        <v>6</v>
      </c>
      <c r="D7351">
        <v>13</v>
      </c>
      <c r="E7351">
        <v>15</v>
      </c>
      <c r="F7351">
        <v>45</v>
      </c>
      <c r="G7351" t="s">
        <v>7</v>
      </c>
      <c r="H7351">
        <v>26</v>
      </c>
      <c r="I7351">
        <v>10.683333333333334</v>
      </c>
      <c r="J7351">
        <v>132.11666666666667</v>
      </c>
      <c r="K7351">
        <v>50</v>
      </c>
      <c r="L7351">
        <v>37</v>
      </c>
      <c r="M7351">
        <v>142</v>
      </c>
      <c r="N7351" t="str">
        <f>TEXT(A7351&amp;-H7351&amp;"-"&amp;G7351,1)</f>
        <v>2133-26-LANMAM</v>
      </c>
    </row>
    <row r="7352" spans="1:14">
      <c r="A7352">
        <v>2133</v>
      </c>
      <c r="B7352">
        <v>14</v>
      </c>
      <c r="C7352">
        <v>6</v>
      </c>
      <c r="D7352">
        <v>13</v>
      </c>
      <c r="E7352">
        <v>15</v>
      </c>
      <c r="F7352">
        <v>45</v>
      </c>
      <c r="G7352" t="s">
        <v>7</v>
      </c>
      <c r="H7352">
        <v>26</v>
      </c>
      <c r="I7352">
        <v>10.683333333333334</v>
      </c>
      <c r="J7352">
        <v>132.11666666666667</v>
      </c>
      <c r="K7352">
        <v>50</v>
      </c>
      <c r="L7352">
        <v>38</v>
      </c>
      <c r="M7352">
        <v>100</v>
      </c>
      <c r="N7352" t="str">
        <f>TEXT(A7352&amp;-H7352&amp;"-"&amp;G7352,1)</f>
        <v>2133-26-LANMAM</v>
      </c>
    </row>
    <row r="7353" spans="1:14">
      <c r="A7353">
        <v>2133</v>
      </c>
      <c r="B7353">
        <v>14</v>
      </c>
      <c r="C7353">
        <v>6</v>
      </c>
      <c r="D7353">
        <v>13</v>
      </c>
      <c r="E7353">
        <v>15</v>
      </c>
      <c r="F7353">
        <v>45</v>
      </c>
      <c r="G7353" t="s">
        <v>7</v>
      </c>
      <c r="H7353">
        <v>26</v>
      </c>
      <c r="I7353">
        <v>10.683333333333334</v>
      </c>
      <c r="J7353">
        <v>132.11666666666667</v>
      </c>
      <c r="K7353">
        <v>50</v>
      </c>
      <c r="L7353">
        <v>39</v>
      </c>
      <c r="M7353">
        <v>91</v>
      </c>
      <c r="N7353" t="str">
        <f>TEXT(A7353&amp;-H7353&amp;"-"&amp;G7353,1)</f>
        <v>2133-26-LANMAM</v>
      </c>
    </row>
    <row r="7354" spans="1:14">
      <c r="A7354">
        <v>2133</v>
      </c>
      <c r="B7354">
        <v>14</v>
      </c>
      <c r="C7354">
        <v>6</v>
      </c>
      <c r="D7354">
        <v>13</v>
      </c>
      <c r="E7354">
        <v>15</v>
      </c>
      <c r="F7354">
        <v>45</v>
      </c>
      <c r="G7354" t="s">
        <v>7</v>
      </c>
      <c r="H7354">
        <v>26</v>
      </c>
      <c r="I7354">
        <v>10.683333333333334</v>
      </c>
      <c r="J7354">
        <v>132.11666666666667</v>
      </c>
      <c r="K7354">
        <v>50</v>
      </c>
      <c r="L7354">
        <v>40</v>
      </c>
      <c r="M7354">
        <v>112</v>
      </c>
      <c r="N7354" t="str">
        <f>TEXT(A7354&amp;-H7354&amp;"-"&amp;G7354,1)</f>
        <v>2133-26-LANMAM</v>
      </c>
    </row>
    <row r="7355" spans="1:14">
      <c r="A7355">
        <v>2133</v>
      </c>
      <c r="B7355">
        <v>14</v>
      </c>
      <c r="C7355">
        <v>6</v>
      </c>
      <c r="D7355">
        <v>13</v>
      </c>
      <c r="E7355">
        <v>15</v>
      </c>
      <c r="F7355">
        <v>45</v>
      </c>
      <c r="G7355" t="s">
        <v>7</v>
      </c>
      <c r="H7355">
        <v>26</v>
      </c>
      <c r="I7355">
        <v>10.683333333333334</v>
      </c>
      <c r="J7355">
        <v>132.11666666666667</v>
      </c>
      <c r="K7355">
        <v>50</v>
      </c>
      <c r="L7355">
        <v>41</v>
      </c>
      <c r="M7355">
        <v>83</v>
      </c>
      <c r="N7355" t="str">
        <f>TEXT(A7355&amp;-H7355&amp;"-"&amp;G7355,1)</f>
        <v>2133-26-LANMAM</v>
      </c>
    </row>
    <row r="7356" spans="1:14">
      <c r="A7356">
        <v>2133</v>
      </c>
      <c r="B7356">
        <v>14</v>
      </c>
      <c r="C7356">
        <v>6</v>
      </c>
      <c r="D7356">
        <v>13</v>
      </c>
      <c r="E7356">
        <v>15</v>
      </c>
      <c r="F7356">
        <v>45</v>
      </c>
      <c r="G7356" t="s">
        <v>7</v>
      </c>
      <c r="H7356">
        <v>26</v>
      </c>
      <c r="I7356">
        <v>10.683333333333334</v>
      </c>
      <c r="J7356">
        <v>132.11666666666667</v>
      </c>
      <c r="K7356">
        <v>50</v>
      </c>
      <c r="L7356">
        <v>42</v>
      </c>
      <c r="M7356">
        <v>76</v>
      </c>
      <c r="N7356" t="str">
        <f>TEXT(A7356&amp;-H7356&amp;"-"&amp;G7356,1)</f>
        <v>2133-26-LANMAM</v>
      </c>
    </row>
    <row r="7357" spans="1:14">
      <c r="A7357">
        <v>2133</v>
      </c>
      <c r="B7357">
        <v>14</v>
      </c>
      <c r="C7357">
        <v>6</v>
      </c>
      <c r="D7357">
        <v>13</v>
      </c>
      <c r="E7357">
        <v>15</v>
      </c>
      <c r="F7357">
        <v>45</v>
      </c>
      <c r="G7357" t="s">
        <v>7</v>
      </c>
      <c r="H7357">
        <v>26</v>
      </c>
      <c r="I7357">
        <v>10.683333333333334</v>
      </c>
      <c r="J7357">
        <v>132.11666666666667</v>
      </c>
      <c r="K7357">
        <v>50</v>
      </c>
      <c r="L7357">
        <v>43</v>
      </c>
      <c r="M7357">
        <v>143</v>
      </c>
      <c r="N7357" t="str">
        <f>TEXT(A7357&amp;-H7357&amp;"-"&amp;G7357,1)</f>
        <v>2133-26-LANMAM</v>
      </c>
    </row>
    <row r="7358" spans="1:14">
      <c r="A7358">
        <v>2133</v>
      </c>
      <c r="B7358">
        <v>14</v>
      </c>
      <c r="C7358">
        <v>6</v>
      </c>
      <c r="D7358">
        <v>13</v>
      </c>
      <c r="E7358">
        <v>15</v>
      </c>
      <c r="F7358">
        <v>45</v>
      </c>
      <c r="G7358" t="s">
        <v>7</v>
      </c>
      <c r="H7358">
        <v>26</v>
      </c>
      <c r="I7358">
        <v>10.683333333333334</v>
      </c>
      <c r="J7358">
        <v>132.11666666666667</v>
      </c>
      <c r="K7358">
        <v>50</v>
      </c>
      <c r="L7358">
        <v>44</v>
      </c>
      <c r="M7358">
        <v>102</v>
      </c>
      <c r="N7358" t="str">
        <f>TEXT(A7358&amp;-H7358&amp;"-"&amp;G7358,1)</f>
        <v>2133-26-LANMAM</v>
      </c>
    </row>
    <row r="7359" spans="1:14">
      <c r="A7359">
        <v>2133</v>
      </c>
      <c r="B7359">
        <v>14</v>
      </c>
      <c r="C7359">
        <v>6</v>
      </c>
      <c r="D7359">
        <v>13</v>
      </c>
      <c r="E7359">
        <v>15</v>
      </c>
      <c r="F7359">
        <v>45</v>
      </c>
      <c r="G7359" t="s">
        <v>7</v>
      </c>
      <c r="H7359">
        <v>26</v>
      </c>
      <c r="I7359">
        <v>10.683333333333334</v>
      </c>
      <c r="J7359">
        <v>132.11666666666667</v>
      </c>
      <c r="K7359">
        <v>50</v>
      </c>
      <c r="L7359">
        <v>45</v>
      </c>
      <c r="M7359">
        <v>81</v>
      </c>
      <c r="N7359" t="str">
        <f>TEXT(A7359&amp;-H7359&amp;"-"&amp;G7359,1)</f>
        <v>2133-26-LANMAM</v>
      </c>
    </row>
    <row r="7360" spans="1:14">
      <c r="A7360">
        <v>2133</v>
      </c>
      <c r="B7360">
        <v>14</v>
      </c>
      <c r="C7360">
        <v>6</v>
      </c>
      <c r="D7360">
        <v>13</v>
      </c>
      <c r="E7360">
        <v>15</v>
      </c>
      <c r="F7360">
        <v>45</v>
      </c>
      <c r="G7360" t="s">
        <v>7</v>
      </c>
      <c r="H7360">
        <v>26</v>
      </c>
      <c r="I7360">
        <v>10.683333333333334</v>
      </c>
      <c r="J7360">
        <v>132.11666666666667</v>
      </c>
      <c r="K7360">
        <v>50</v>
      </c>
      <c r="L7360">
        <v>46</v>
      </c>
      <c r="M7360">
        <v>98</v>
      </c>
      <c r="N7360" t="str">
        <f>TEXT(A7360&amp;-H7360&amp;"-"&amp;G7360,1)</f>
        <v>2133-26-LANMAM</v>
      </c>
    </row>
    <row r="7361" spans="1:14">
      <c r="A7361">
        <v>2133</v>
      </c>
      <c r="B7361">
        <v>14</v>
      </c>
      <c r="C7361">
        <v>6</v>
      </c>
      <c r="D7361">
        <v>13</v>
      </c>
      <c r="E7361">
        <v>15</v>
      </c>
      <c r="F7361">
        <v>45</v>
      </c>
      <c r="G7361" t="s">
        <v>7</v>
      </c>
      <c r="H7361">
        <v>26</v>
      </c>
      <c r="I7361">
        <v>10.683333333333334</v>
      </c>
      <c r="J7361">
        <v>132.11666666666667</v>
      </c>
      <c r="K7361">
        <v>50</v>
      </c>
      <c r="L7361">
        <v>47</v>
      </c>
      <c r="M7361">
        <v>79</v>
      </c>
      <c r="N7361" t="str">
        <f>TEXT(A7361&amp;-H7361&amp;"-"&amp;G7361,1)</f>
        <v>2133-26-LANMAM</v>
      </c>
    </row>
    <row r="7362" spans="1:14">
      <c r="A7362">
        <v>2133</v>
      </c>
      <c r="B7362">
        <v>14</v>
      </c>
      <c r="C7362">
        <v>6</v>
      </c>
      <c r="D7362">
        <v>13</v>
      </c>
      <c r="E7362">
        <v>15</v>
      </c>
      <c r="F7362">
        <v>45</v>
      </c>
      <c r="G7362" t="s">
        <v>7</v>
      </c>
      <c r="H7362">
        <v>26</v>
      </c>
      <c r="I7362">
        <v>10.683333333333334</v>
      </c>
      <c r="J7362">
        <v>132.11666666666667</v>
      </c>
      <c r="K7362">
        <v>50</v>
      </c>
      <c r="L7362">
        <v>48</v>
      </c>
      <c r="M7362">
        <v>75</v>
      </c>
      <c r="N7362" t="str">
        <f>TEXT(A7362&amp;-H7362&amp;"-"&amp;G7362,1)</f>
        <v>2133-26-LANMAM</v>
      </c>
    </row>
    <row r="7363" spans="1:14">
      <c r="A7363">
        <v>2133</v>
      </c>
      <c r="B7363">
        <v>14</v>
      </c>
      <c r="C7363">
        <v>6</v>
      </c>
      <c r="D7363">
        <v>13</v>
      </c>
      <c r="E7363">
        <v>15</v>
      </c>
      <c r="F7363">
        <v>45</v>
      </c>
      <c r="G7363" t="s">
        <v>7</v>
      </c>
      <c r="H7363">
        <v>26</v>
      </c>
      <c r="I7363">
        <v>10.683333333333334</v>
      </c>
      <c r="J7363">
        <v>132.11666666666667</v>
      </c>
      <c r="K7363">
        <v>50</v>
      </c>
      <c r="L7363">
        <v>49</v>
      </c>
      <c r="M7363">
        <v>72</v>
      </c>
      <c r="N7363" t="str">
        <f>TEXT(A7363&amp;-H7363&amp;"-"&amp;G7363,1)</f>
        <v>2133-26-LANMAM</v>
      </c>
    </row>
    <row r="7364" spans="1:14">
      <c r="A7364">
        <v>2133</v>
      </c>
      <c r="B7364">
        <v>14</v>
      </c>
      <c r="C7364">
        <v>6</v>
      </c>
      <c r="D7364">
        <v>13</v>
      </c>
      <c r="E7364">
        <v>15</v>
      </c>
      <c r="F7364">
        <v>45</v>
      </c>
      <c r="G7364" t="s">
        <v>7</v>
      </c>
      <c r="H7364">
        <v>26</v>
      </c>
      <c r="I7364">
        <v>10.683333333333334</v>
      </c>
      <c r="J7364">
        <v>132.11666666666667</v>
      </c>
      <c r="K7364">
        <v>50</v>
      </c>
      <c r="L7364">
        <v>50</v>
      </c>
      <c r="M7364">
        <v>83</v>
      </c>
      <c r="N7364" t="str">
        <f>TEXT(A7364&amp;-H7364&amp;"-"&amp;G7364,1)</f>
        <v>2133-26-LANMAM</v>
      </c>
    </row>
    <row r="7365" spans="1:14">
      <c r="A7365">
        <v>2133</v>
      </c>
      <c r="B7365">
        <v>14</v>
      </c>
      <c r="C7365">
        <v>6</v>
      </c>
      <c r="D7365">
        <v>13</v>
      </c>
      <c r="E7365">
        <v>15</v>
      </c>
      <c r="F7365">
        <v>45</v>
      </c>
      <c r="G7365" t="s">
        <v>7</v>
      </c>
      <c r="H7365">
        <v>26</v>
      </c>
      <c r="I7365">
        <v>10.683333333333334</v>
      </c>
      <c r="J7365">
        <v>132.11666666666667</v>
      </c>
      <c r="K7365">
        <v>50</v>
      </c>
      <c r="L7365">
        <v>51</v>
      </c>
      <c r="M7365">
        <v>74</v>
      </c>
      <c r="N7365" t="str">
        <f>TEXT(A7365&amp;-H7365&amp;"-"&amp;G7365,1)</f>
        <v>2133-26-LANMAM</v>
      </c>
    </row>
    <row r="7366" spans="1:14">
      <c r="A7366">
        <v>2133</v>
      </c>
      <c r="B7366">
        <v>14</v>
      </c>
      <c r="C7366">
        <v>6</v>
      </c>
      <c r="D7366">
        <v>13</v>
      </c>
      <c r="E7366">
        <v>15</v>
      </c>
      <c r="F7366">
        <v>45</v>
      </c>
      <c r="G7366" t="s">
        <v>7</v>
      </c>
      <c r="H7366">
        <v>26</v>
      </c>
      <c r="I7366">
        <v>10.683333333333334</v>
      </c>
      <c r="J7366">
        <v>132.11666666666667</v>
      </c>
      <c r="K7366">
        <v>50</v>
      </c>
      <c r="L7366">
        <v>52</v>
      </c>
      <c r="M7366">
        <v>108</v>
      </c>
      <c r="N7366" t="str">
        <f>TEXT(A7366&amp;-H7366&amp;"-"&amp;G7366,1)</f>
        <v>2133-26-LANMAM</v>
      </c>
    </row>
    <row r="7367" spans="1:14">
      <c r="A7367">
        <v>2133</v>
      </c>
      <c r="B7367">
        <v>14</v>
      </c>
      <c r="C7367">
        <v>6</v>
      </c>
      <c r="D7367">
        <v>13</v>
      </c>
      <c r="E7367">
        <v>15</v>
      </c>
      <c r="F7367">
        <v>45</v>
      </c>
      <c r="G7367" t="s">
        <v>7</v>
      </c>
      <c r="H7367">
        <v>26</v>
      </c>
      <c r="I7367">
        <v>10.683333333333334</v>
      </c>
      <c r="J7367">
        <v>132.11666666666667</v>
      </c>
      <c r="K7367">
        <v>50</v>
      </c>
      <c r="L7367">
        <v>53</v>
      </c>
      <c r="M7367">
        <v>128</v>
      </c>
      <c r="N7367" t="str">
        <f>TEXT(A7367&amp;-H7367&amp;"-"&amp;G7367,1)</f>
        <v>2133-26-LANMAM</v>
      </c>
    </row>
    <row r="7368" spans="1:14">
      <c r="A7368">
        <v>2133</v>
      </c>
      <c r="B7368">
        <v>14</v>
      </c>
      <c r="C7368">
        <v>6</v>
      </c>
      <c r="D7368">
        <v>13</v>
      </c>
      <c r="E7368">
        <v>15</v>
      </c>
      <c r="F7368">
        <v>45</v>
      </c>
      <c r="G7368" t="s">
        <v>7</v>
      </c>
      <c r="H7368">
        <v>26</v>
      </c>
      <c r="I7368">
        <v>10.683333333333334</v>
      </c>
      <c r="J7368">
        <v>132.11666666666667</v>
      </c>
      <c r="K7368">
        <v>50</v>
      </c>
      <c r="L7368">
        <v>54</v>
      </c>
      <c r="M7368">
        <v>135</v>
      </c>
      <c r="N7368" t="str">
        <f>TEXT(A7368&amp;-H7368&amp;"-"&amp;G7368,1)</f>
        <v>2133-26-LANMAM</v>
      </c>
    </row>
    <row r="7369" spans="1:14">
      <c r="A7369">
        <v>2133</v>
      </c>
      <c r="B7369">
        <v>14</v>
      </c>
      <c r="C7369">
        <v>6</v>
      </c>
      <c r="D7369">
        <v>13</v>
      </c>
      <c r="E7369">
        <v>15</v>
      </c>
      <c r="F7369">
        <v>45</v>
      </c>
      <c r="G7369" t="s">
        <v>7</v>
      </c>
      <c r="H7369">
        <v>26</v>
      </c>
      <c r="I7369">
        <v>10.683333333333334</v>
      </c>
      <c r="J7369">
        <v>132.11666666666667</v>
      </c>
      <c r="K7369">
        <v>50</v>
      </c>
      <c r="L7369">
        <v>55</v>
      </c>
      <c r="M7369">
        <v>103</v>
      </c>
      <c r="N7369" t="str">
        <f>TEXT(A7369&amp;-H7369&amp;"-"&amp;G7369,1)</f>
        <v>2133-26-LANMAM</v>
      </c>
    </row>
    <row r="7370" spans="1:14">
      <c r="A7370">
        <v>2133</v>
      </c>
      <c r="B7370">
        <v>14</v>
      </c>
      <c r="C7370">
        <v>6</v>
      </c>
      <c r="D7370">
        <v>13</v>
      </c>
      <c r="E7370">
        <v>15</v>
      </c>
      <c r="F7370">
        <v>45</v>
      </c>
      <c r="G7370" t="s">
        <v>7</v>
      </c>
      <c r="H7370">
        <v>26</v>
      </c>
      <c r="I7370">
        <v>10.683333333333334</v>
      </c>
      <c r="J7370">
        <v>132.11666666666667</v>
      </c>
      <c r="K7370">
        <v>50</v>
      </c>
      <c r="L7370">
        <v>56</v>
      </c>
      <c r="M7370">
        <v>81</v>
      </c>
      <c r="N7370" t="str">
        <f>TEXT(A7370&amp;-H7370&amp;"-"&amp;G7370,1)</f>
        <v>2133-26-LANMAM</v>
      </c>
    </row>
    <row r="7371" spans="1:14">
      <c r="A7371">
        <v>2133</v>
      </c>
      <c r="B7371">
        <v>14</v>
      </c>
      <c r="C7371">
        <v>6</v>
      </c>
      <c r="D7371">
        <v>13</v>
      </c>
      <c r="E7371">
        <v>15</v>
      </c>
      <c r="F7371">
        <v>45</v>
      </c>
      <c r="G7371" t="s">
        <v>7</v>
      </c>
      <c r="H7371">
        <v>26</v>
      </c>
      <c r="I7371">
        <v>10.683333333333334</v>
      </c>
      <c r="J7371">
        <v>132.11666666666667</v>
      </c>
      <c r="K7371">
        <v>50</v>
      </c>
      <c r="L7371">
        <v>57</v>
      </c>
      <c r="M7371">
        <v>76</v>
      </c>
      <c r="N7371" t="str">
        <f>TEXT(A7371&amp;-H7371&amp;"-"&amp;G7371,1)</f>
        <v>2133-26-LANMAM</v>
      </c>
    </row>
    <row r="7372" spans="1:14">
      <c r="A7372">
        <v>2133</v>
      </c>
      <c r="B7372">
        <v>14</v>
      </c>
      <c r="C7372">
        <v>6</v>
      </c>
      <c r="D7372">
        <v>13</v>
      </c>
      <c r="E7372">
        <v>15</v>
      </c>
      <c r="F7372">
        <v>45</v>
      </c>
      <c r="G7372" t="s">
        <v>7</v>
      </c>
      <c r="H7372">
        <v>26</v>
      </c>
      <c r="I7372">
        <v>10.683333333333334</v>
      </c>
      <c r="J7372">
        <v>132.11666666666667</v>
      </c>
      <c r="K7372">
        <v>50</v>
      </c>
      <c r="L7372">
        <v>58</v>
      </c>
      <c r="M7372">
        <v>72</v>
      </c>
      <c r="N7372" t="str">
        <f>TEXT(A7372&amp;-H7372&amp;"-"&amp;G7372,1)</f>
        <v>2133-26-LANMAM</v>
      </c>
    </row>
    <row r="7373" spans="1:14">
      <c r="A7373">
        <v>2133</v>
      </c>
      <c r="B7373">
        <v>14</v>
      </c>
      <c r="C7373">
        <v>6</v>
      </c>
      <c r="D7373">
        <v>13</v>
      </c>
      <c r="E7373">
        <v>15</v>
      </c>
      <c r="F7373">
        <v>45</v>
      </c>
      <c r="G7373" t="s">
        <v>7</v>
      </c>
      <c r="H7373">
        <v>26</v>
      </c>
      <c r="I7373">
        <v>10.683333333333334</v>
      </c>
      <c r="J7373">
        <v>132.11666666666667</v>
      </c>
      <c r="K7373">
        <v>50</v>
      </c>
      <c r="L7373">
        <v>59</v>
      </c>
      <c r="M7373">
        <v>84</v>
      </c>
      <c r="N7373" t="str">
        <f>TEXT(A7373&amp;-H7373&amp;"-"&amp;G7373,1)</f>
        <v>2133-26-LANMAM</v>
      </c>
    </row>
    <row r="7374" spans="1:14">
      <c r="A7374">
        <v>2133</v>
      </c>
      <c r="B7374">
        <v>14</v>
      </c>
      <c r="C7374">
        <v>6</v>
      </c>
      <c r="D7374">
        <v>13</v>
      </c>
      <c r="E7374">
        <v>15</v>
      </c>
      <c r="F7374">
        <v>45</v>
      </c>
      <c r="G7374" t="s">
        <v>7</v>
      </c>
      <c r="H7374">
        <v>26</v>
      </c>
      <c r="I7374">
        <v>10.683333333333334</v>
      </c>
      <c r="J7374">
        <v>132.11666666666667</v>
      </c>
      <c r="K7374">
        <v>50</v>
      </c>
      <c r="L7374">
        <v>60</v>
      </c>
      <c r="M7374">
        <v>125</v>
      </c>
      <c r="N7374" t="str">
        <f>TEXT(A7374&amp;-H7374&amp;"-"&amp;G7374,1)</f>
        <v>2133-26-LANMAM</v>
      </c>
    </row>
    <row r="7375" spans="1:14">
      <c r="A7375">
        <v>2133</v>
      </c>
      <c r="B7375">
        <v>14</v>
      </c>
      <c r="C7375">
        <v>6</v>
      </c>
      <c r="D7375">
        <v>13</v>
      </c>
      <c r="E7375">
        <v>15</v>
      </c>
      <c r="F7375">
        <v>45</v>
      </c>
      <c r="G7375" t="s">
        <v>7</v>
      </c>
      <c r="H7375">
        <v>26</v>
      </c>
      <c r="I7375">
        <v>10.683333333333334</v>
      </c>
      <c r="J7375">
        <v>132.11666666666667</v>
      </c>
      <c r="K7375">
        <v>50</v>
      </c>
      <c r="L7375">
        <v>61</v>
      </c>
      <c r="M7375">
        <v>118</v>
      </c>
      <c r="N7375" t="str">
        <f>TEXT(A7375&amp;-H7375&amp;"-"&amp;G7375,1)</f>
        <v>2133-26-LANMAM</v>
      </c>
    </row>
    <row r="7376" spans="1:14">
      <c r="A7376">
        <v>2133</v>
      </c>
      <c r="B7376">
        <v>14</v>
      </c>
      <c r="C7376">
        <v>6</v>
      </c>
      <c r="D7376">
        <v>13</v>
      </c>
      <c r="E7376">
        <v>15</v>
      </c>
      <c r="F7376">
        <v>45</v>
      </c>
      <c r="G7376" t="s">
        <v>7</v>
      </c>
      <c r="H7376">
        <v>26</v>
      </c>
      <c r="I7376">
        <v>10.683333333333334</v>
      </c>
      <c r="J7376">
        <v>132.11666666666667</v>
      </c>
      <c r="K7376">
        <v>50</v>
      </c>
      <c r="L7376">
        <v>62</v>
      </c>
      <c r="M7376">
        <v>91</v>
      </c>
      <c r="N7376" t="str">
        <f>TEXT(A7376&amp;-H7376&amp;"-"&amp;G7376,1)</f>
        <v>2133-26-LANMAM</v>
      </c>
    </row>
    <row r="7377" spans="1:14">
      <c r="A7377">
        <v>2133</v>
      </c>
      <c r="B7377">
        <v>14</v>
      </c>
      <c r="C7377">
        <v>6</v>
      </c>
      <c r="D7377">
        <v>13</v>
      </c>
      <c r="E7377">
        <v>15</v>
      </c>
      <c r="F7377">
        <v>45</v>
      </c>
      <c r="G7377" t="s">
        <v>7</v>
      </c>
      <c r="H7377">
        <v>26</v>
      </c>
      <c r="I7377">
        <v>10.683333333333334</v>
      </c>
      <c r="J7377">
        <v>132.11666666666667</v>
      </c>
      <c r="K7377">
        <v>50</v>
      </c>
      <c r="L7377">
        <v>63</v>
      </c>
      <c r="M7377">
        <v>86</v>
      </c>
      <c r="N7377" t="str">
        <f>TEXT(A7377&amp;-H7377&amp;"-"&amp;G7377,1)</f>
        <v>2133-26-LANMAM</v>
      </c>
    </row>
    <row r="7378" spans="1:14">
      <c r="A7378">
        <v>2134</v>
      </c>
      <c r="B7378">
        <v>13</v>
      </c>
      <c r="C7378">
        <v>5</v>
      </c>
      <c r="D7378">
        <v>13</v>
      </c>
      <c r="E7378">
        <v>10</v>
      </c>
      <c r="F7378">
        <v>0</v>
      </c>
      <c r="G7378" t="s">
        <v>7</v>
      </c>
      <c r="H7378">
        <v>5</v>
      </c>
      <c r="I7378">
        <v>14.45</v>
      </c>
      <c r="J7378">
        <v>101.83333333333333</v>
      </c>
      <c r="K7378">
        <v>8</v>
      </c>
      <c r="L7378">
        <v>1</v>
      </c>
      <c r="M7378">
        <v>130</v>
      </c>
      <c r="N7378" t="str">
        <f>TEXT(A7378&amp;-H7378&amp;"-"&amp;G7378,1)</f>
        <v>2134-5-LANMAM</v>
      </c>
    </row>
    <row r="7379" spans="1:14">
      <c r="A7379">
        <v>2134</v>
      </c>
      <c r="B7379">
        <v>13</v>
      </c>
      <c r="C7379">
        <v>5</v>
      </c>
      <c r="D7379">
        <v>13</v>
      </c>
      <c r="E7379">
        <v>10</v>
      </c>
      <c r="F7379">
        <v>0</v>
      </c>
      <c r="G7379" t="s">
        <v>7</v>
      </c>
      <c r="H7379">
        <v>5</v>
      </c>
      <c r="I7379">
        <v>14.45</v>
      </c>
      <c r="J7379">
        <v>101.83333333333333</v>
      </c>
      <c r="K7379">
        <v>8</v>
      </c>
      <c r="L7379">
        <v>2</v>
      </c>
      <c r="M7379">
        <v>97</v>
      </c>
      <c r="N7379" t="str">
        <f>TEXT(A7379&amp;-H7379&amp;"-"&amp;G7379,1)</f>
        <v>2134-5-LANMAM</v>
      </c>
    </row>
    <row r="7380" spans="1:14">
      <c r="A7380">
        <v>2134</v>
      </c>
      <c r="B7380">
        <v>13</v>
      </c>
      <c r="C7380">
        <v>5</v>
      </c>
      <c r="D7380">
        <v>13</v>
      </c>
      <c r="E7380">
        <v>10</v>
      </c>
      <c r="F7380">
        <v>0</v>
      </c>
      <c r="G7380" t="s">
        <v>7</v>
      </c>
      <c r="H7380">
        <v>5</v>
      </c>
      <c r="I7380">
        <v>14.45</v>
      </c>
      <c r="J7380">
        <v>101.83333333333333</v>
      </c>
      <c r="K7380">
        <v>8</v>
      </c>
      <c r="L7380">
        <v>3</v>
      </c>
      <c r="M7380">
        <v>118</v>
      </c>
      <c r="N7380" t="str">
        <f>TEXT(A7380&amp;-H7380&amp;"-"&amp;G7380,1)</f>
        <v>2134-5-LANMAM</v>
      </c>
    </row>
    <row r="7381" spans="1:14">
      <c r="A7381">
        <v>2134</v>
      </c>
      <c r="B7381">
        <v>13</v>
      </c>
      <c r="C7381">
        <v>5</v>
      </c>
      <c r="D7381">
        <v>13</v>
      </c>
      <c r="E7381">
        <v>10</v>
      </c>
      <c r="F7381">
        <v>0</v>
      </c>
      <c r="G7381" t="s">
        <v>7</v>
      </c>
      <c r="H7381">
        <v>5</v>
      </c>
      <c r="I7381">
        <v>14.45</v>
      </c>
      <c r="J7381">
        <v>101.83333333333333</v>
      </c>
      <c r="K7381">
        <v>8</v>
      </c>
      <c r="L7381">
        <v>4</v>
      </c>
      <c r="M7381">
        <v>121</v>
      </c>
      <c r="N7381" t="str">
        <f>TEXT(A7381&amp;-H7381&amp;"-"&amp;G7381,1)</f>
        <v>2134-5-LANMAM</v>
      </c>
    </row>
    <row r="7382" spans="1:14">
      <c r="A7382">
        <v>2134</v>
      </c>
      <c r="B7382">
        <v>13</v>
      </c>
      <c r="C7382">
        <v>5</v>
      </c>
      <c r="D7382">
        <v>13</v>
      </c>
      <c r="E7382">
        <v>10</v>
      </c>
      <c r="F7382">
        <v>0</v>
      </c>
      <c r="G7382" t="s">
        <v>7</v>
      </c>
      <c r="H7382">
        <v>5</v>
      </c>
      <c r="I7382">
        <v>14.45</v>
      </c>
      <c r="J7382">
        <v>101.83333333333333</v>
      </c>
      <c r="K7382">
        <v>8</v>
      </c>
      <c r="L7382">
        <v>5</v>
      </c>
      <c r="M7382">
        <v>126</v>
      </c>
      <c r="N7382" t="str">
        <f>TEXT(A7382&amp;-H7382&amp;"-"&amp;G7382,1)</f>
        <v>2134-5-LANMAM</v>
      </c>
    </row>
    <row r="7383" spans="1:14">
      <c r="A7383">
        <v>2134</v>
      </c>
      <c r="B7383">
        <v>13</v>
      </c>
      <c r="C7383">
        <v>5</v>
      </c>
      <c r="D7383">
        <v>13</v>
      </c>
      <c r="E7383">
        <v>10</v>
      </c>
      <c r="F7383">
        <v>0</v>
      </c>
      <c r="G7383" t="s">
        <v>7</v>
      </c>
      <c r="H7383">
        <v>5</v>
      </c>
      <c r="I7383">
        <v>14.45</v>
      </c>
      <c r="J7383">
        <v>101.83333333333333</v>
      </c>
      <c r="K7383">
        <v>8</v>
      </c>
      <c r="L7383">
        <v>6</v>
      </c>
      <c r="M7383">
        <v>107</v>
      </c>
      <c r="N7383" t="str">
        <f>TEXT(A7383&amp;-H7383&amp;"-"&amp;G7383,1)</f>
        <v>2134-5-LANMAM</v>
      </c>
    </row>
    <row r="7384" spans="1:14">
      <c r="A7384">
        <v>2134</v>
      </c>
      <c r="B7384">
        <v>13</v>
      </c>
      <c r="C7384">
        <v>5</v>
      </c>
      <c r="D7384">
        <v>13</v>
      </c>
      <c r="E7384">
        <v>10</v>
      </c>
      <c r="F7384">
        <v>0</v>
      </c>
      <c r="G7384" t="s">
        <v>7</v>
      </c>
      <c r="H7384">
        <v>5</v>
      </c>
      <c r="I7384">
        <v>14.45</v>
      </c>
      <c r="J7384">
        <v>101.83333333333333</v>
      </c>
      <c r="K7384">
        <v>8</v>
      </c>
      <c r="L7384">
        <v>7</v>
      </c>
      <c r="M7384">
        <v>108</v>
      </c>
      <c r="N7384" t="str">
        <f>TEXT(A7384&amp;-H7384&amp;"-"&amp;G7384,1)</f>
        <v>2134-5-LANMAM</v>
      </c>
    </row>
    <row r="7385" spans="1:14">
      <c r="A7385">
        <v>2134</v>
      </c>
      <c r="B7385">
        <v>13</v>
      </c>
      <c r="C7385">
        <v>5</v>
      </c>
      <c r="D7385">
        <v>13</v>
      </c>
      <c r="E7385">
        <v>10</v>
      </c>
      <c r="F7385">
        <v>0</v>
      </c>
      <c r="G7385" t="s">
        <v>7</v>
      </c>
      <c r="H7385">
        <v>5</v>
      </c>
      <c r="I7385">
        <v>14.45</v>
      </c>
      <c r="J7385">
        <v>101.83333333333333</v>
      </c>
      <c r="K7385">
        <v>8</v>
      </c>
      <c r="L7385">
        <v>8</v>
      </c>
      <c r="M7385">
        <v>133</v>
      </c>
      <c r="N7385" t="str">
        <f>TEXT(A7385&amp;-H7385&amp;"-"&amp;G7385,1)</f>
        <v>2134-5-LANMAM</v>
      </c>
    </row>
    <row r="7386" spans="1:14">
      <c r="A7386">
        <v>2134</v>
      </c>
      <c r="B7386">
        <v>13</v>
      </c>
      <c r="C7386">
        <v>5</v>
      </c>
      <c r="D7386">
        <v>13</v>
      </c>
      <c r="E7386">
        <v>10</v>
      </c>
      <c r="F7386">
        <v>0</v>
      </c>
      <c r="G7386" t="s">
        <v>7</v>
      </c>
      <c r="H7386">
        <v>5</v>
      </c>
      <c r="I7386">
        <v>14.45</v>
      </c>
      <c r="J7386">
        <v>101.83333333333333</v>
      </c>
      <c r="K7386">
        <v>8</v>
      </c>
      <c r="L7386">
        <v>9</v>
      </c>
      <c r="M7386">
        <v>128</v>
      </c>
      <c r="N7386" t="str">
        <f>TEXT(A7386&amp;-H7386&amp;"-"&amp;G7386,1)</f>
        <v>2134-5-LANMAM</v>
      </c>
    </row>
    <row r="7387" spans="1:14">
      <c r="A7387">
        <v>2134</v>
      </c>
      <c r="B7387">
        <v>13</v>
      </c>
      <c r="C7387">
        <v>5</v>
      </c>
      <c r="D7387">
        <v>13</v>
      </c>
      <c r="E7387">
        <v>10</v>
      </c>
      <c r="F7387">
        <v>0</v>
      </c>
      <c r="G7387" t="s">
        <v>7</v>
      </c>
      <c r="H7387">
        <v>5</v>
      </c>
      <c r="I7387">
        <v>14.45</v>
      </c>
      <c r="J7387">
        <v>101.83333333333333</v>
      </c>
      <c r="K7387">
        <v>8</v>
      </c>
      <c r="L7387">
        <v>10</v>
      </c>
      <c r="M7387">
        <v>119</v>
      </c>
      <c r="N7387" t="str">
        <f>TEXT(A7387&amp;-H7387&amp;"-"&amp;G7387,1)</f>
        <v>2134-5-LANMAM</v>
      </c>
    </row>
    <row r="7388" spans="1:14">
      <c r="A7388">
        <v>2134</v>
      </c>
      <c r="B7388">
        <v>13</v>
      </c>
      <c r="C7388">
        <v>5</v>
      </c>
      <c r="D7388">
        <v>13</v>
      </c>
      <c r="E7388">
        <v>10</v>
      </c>
      <c r="F7388">
        <v>0</v>
      </c>
      <c r="G7388" t="s">
        <v>7</v>
      </c>
      <c r="H7388">
        <v>5</v>
      </c>
      <c r="I7388">
        <v>14.45</v>
      </c>
      <c r="J7388">
        <v>101.83333333333333</v>
      </c>
      <c r="K7388">
        <v>8</v>
      </c>
      <c r="L7388">
        <v>11</v>
      </c>
      <c r="M7388">
        <v>128</v>
      </c>
      <c r="N7388" t="str">
        <f>TEXT(A7388&amp;-H7388&amp;"-"&amp;G7388,1)</f>
        <v>2134-5-LANMAM</v>
      </c>
    </row>
    <row r="7389" spans="1:14">
      <c r="A7389">
        <v>2134</v>
      </c>
      <c r="B7389">
        <v>13</v>
      </c>
      <c r="C7389">
        <v>5</v>
      </c>
      <c r="D7389">
        <v>13</v>
      </c>
      <c r="E7389">
        <v>15</v>
      </c>
      <c r="F7389">
        <v>35</v>
      </c>
      <c r="G7389" t="s">
        <v>7</v>
      </c>
      <c r="H7389">
        <v>11</v>
      </c>
      <c r="I7389">
        <v>17.899999999999999</v>
      </c>
      <c r="J7389">
        <v>118.96666666666667</v>
      </c>
      <c r="K7389">
        <v>23</v>
      </c>
      <c r="L7389">
        <v>1</v>
      </c>
      <c r="M7389">
        <v>142</v>
      </c>
      <c r="N7389" t="str">
        <f>TEXT(A7389&amp;-H7389&amp;"-"&amp;G7389,1)</f>
        <v>2134-11-LANMAM</v>
      </c>
    </row>
    <row r="7390" spans="1:14">
      <c r="A7390">
        <v>2134</v>
      </c>
      <c r="B7390">
        <v>13</v>
      </c>
      <c r="C7390">
        <v>5</v>
      </c>
      <c r="D7390">
        <v>13</v>
      </c>
      <c r="E7390">
        <v>15</v>
      </c>
      <c r="F7390">
        <v>35</v>
      </c>
      <c r="G7390" t="s">
        <v>7</v>
      </c>
      <c r="H7390">
        <v>11</v>
      </c>
      <c r="I7390">
        <v>17.899999999999999</v>
      </c>
      <c r="J7390">
        <v>118.96666666666667</v>
      </c>
      <c r="K7390">
        <v>23</v>
      </c>
      <c r="L7390">
        <v>2</v>
      </c>
      <c r="M7390">
        <v>138</v>
      </c>
      <c r="N7390" t="str">
        <f>TEXT(A7390&amp;-H7390&amp;"-"&amp;G7390,1)</f>
        <v>2134-11-LANMAM</v>
      </c>
    </row>
    <row r="7391" spans="1:14">
      <c r="A7391">
        <v>2134</v>
      </c>
      <c r="B7391">
        <v>13</v>
      </c>
      <c r="C7391">
        <v>5</v>
      </c>
      <c r="D7391">
        <v>13</v>
      </c>
      <c r="E7391">
        <v>15</v>
      </c>
      <c r="F7391">
        <v>35</v>
      </c>
      <c r="G7391" t="s">
        <v>7</v>
      </c>
      <c r="H7391">
        <v>11</v>
      </c>
      <c r="I7391">
        <v>17.899999999999999</v>
      </c>
      <c r="J7391">
        <v>118.96666666666667</v>
      </c>
      <c r="K7391">
        <v>23</v>
      </c>
      <c r="L7391">
        <v>3</v>
      </c>
      <c r="M7391">
        <v>143</v>
      </c>
      <c r="N7391" t="str">
        <f>TEXT(A7391&amp;-H7391&amp;"-"&amp;G7391,1)</f>
        <v>2134-11-LANMAM</v>
      </c>
    </row>
    <row r="7392" spans="1:14">
      <c r="A7392">
        <v>2134</v>
      </c>
      <c r="B7392">
        <v>13</v>
      </c>
      <c r="C7392">
        <v>5</v>
      </c>
      <c r="D7392">
        <v>13</v>
      </c>
      <c r="E7392">
        <v>15</v>
      </c>
      <c r="F7392">
        <v>35</v>
      </c>
      <c r="G7392" t="s">
        <v>7</v>
      </c>
      <c r="H7392">
        <v>11</v>
      </c>
      <c r="I7392">
        <v>17.899999999999999</v>
      </c>
      <c r="J7392">
        <v>118.96666666666667</v>
      </c>
      <c r="K7392">
        <v>23</v>
      </c>
      <c r="L7392">
        <v>4</v>
      </c>
      <c r="M7392">
        <v>129</v>
      </c>
      <c r="N7392" t="str">
        <f>TEXT(A7392&amp;-H7392&amp;"-"&amp;G7392,1)</f>
        <v>2134-11-LANMAM</v>
      </c>
    </row>
    <row r="7393" spans="1:14">
      <c r="A7393">
        <v>2134</v>
      </c>
      <c r="B7393">
        <v>13</v>
      </c>
      <c r="C7393">
        <v>5</v>
      </c>
      <c r="D7393">
        <v>13</v>
      </c>
      <c r="E7393">
        <v>15</v>
      </c>
      <c r="F7393">
        <v>35</v>
      </c>
      <c r="G7393" t="s">
        <v>7</v>
      </c>
      <c r="H7393">
        <v>11</v>
      </c>
      <c r="I7393">
        <v>17.899999999999999</v>
      </c>
      <c r="J7393">
        <v>118.96666666666667</v>
      </c>
      <c r="K7393">
        <v>23</v>
      </c>
      <c r="L7393">
        <v>5</v>
      </c>
      <c r="M7393">
        <v>137</v>
      </c>
      <c r="N7393" t="str">
        <f>TEXT(A7393&amp;-H7393&amp;"-"&amp;G7393,1)</f>
        <v>2134-11-LANMAM</v>
      </c>
    </row>
    <row r="7394" spans="1:14">
      <c r="A7394">
        <v>2134</v>
      </c>
      <c r="B7394">
        <v>13</v>
      </c>
      <c r="C7394">
        <v>5</v>
      </c>
      <c r="D7394">
        <v>13</v>
      </c>
      <c r="E7394">
        <v>15</v>
      </c>
      <c r="F7394">
        <v>35</v>
      </c>
      <c r="G7394" t="s">
        <v>7</v>
      </c>
      <c r="H7394">
        <v>11</v>
      </c>
      <c r="I7394">
        <v>17.899999999999999</v>
      </c>
      <c r="J7394">
        <v>118.96666666666667</v>
      </c>
      <c r="K7394">
        <v>23</v>
      </c>
      <c r="L7394">
        <v>6</v>
      </c>
      <c r="M7394">
        <v>136</v>
      </c>
      <c r="N7394" t="str">
        <f>TEXT(A7394&amp;-H7394&amp;"-"&amp;G7394,1)</f>
        <v>2134-11-LANMAM</v>
      </c>
    </row>
    <row r="7395" spans="1:14">
      <c r="A7395">
        <v>2134</v>
      </c>
      <c r="B7395">
        <v>23</v>
      </c>
      <c r="C7395">
        <v>5</v>
      </c>
      <c r="D7395">
        <v>13</v>
      </c>
      <c r="E7395">
        <v>13</v>
      </c>
      <c r="F7395">
        <v>56</v>
      </c>
      <c r="G7395" t="s">
        <v>7</v>
      </c>
      <c r="H7395">
        <v>14</v>
      </c>
      <c r="I7395">
        <v>19.333333333333332</v>
      </c>
      <c r="J7395">
        <v>117.2</v>
      </c>
      <c r="K7395">
        <v>62</v>
      </c>
      <c r="L7395">
        <v>1</v>
      </c>
      <c r="M7395">
        <v>93</v>
      </c>
      <c r="N7395" t="str">
        <f>TEXT(A7395&amp;-H7395&amp;"-"&amp;G7395,1)</f>
        <v>2134-14-LANMAM</v>
      </c>
    </row>
    <row r="7396" spans="1:14">
      <c r="A7396">
        <v>2134</v>
      </c>
      <c r="B7396">
        <v>23</v>
      </c>
      <c r="C7396">
        <v>5</v>
      </c>
      <c r="D7396">
        <v>13</v>
      </c>
      <c r="E7396">
        <v>13</v>
      </c>
      <c r="F7396">
        <v>56</v>
      </c>
      <c r="G7396" t="s">
        <v>7</v>
      </c>
      <c r="H7396">
        <v>14</v>
      </c>
      <c r="I7396">
        <v>19.333333333333332</v>
      </c>
      <c r="J7396">
        <v>117.2</v>
      </c>
      <c r="K7396">
        <v>62</v>
      </c>
      <c r="L7396">
        <v>2</v>
      </c>
      <c r="M7396">
        <v>111</v>
      </c>
      <c r="N7396" t="str">
        <f>TEXT(A7396&amp;-H7396&amp;"-"&amp;G7396,1)</f>
        <v>2134-14-LANMAM</v>
      </c>
    </row>
    <row r="7397" spans="1:14">
      <c r="A7397">
        <v>2134</v>
      </c>
      <c r="B7397">
        <v>23</v>
      </c>
      <c r="C7397">
        <v>5</v>
      </c>
      <c r="D7397">
        <v>13</v>
      </c>
      <c r="E7397">
        <v>13</v>
      </c>
      <c r="F7397">
        <v>56</v>
      </c>
      <c r="G7397" t="s">
        <v>7</v>
      </c>
      <c r="H7397">
        <v>14</v>
      </c>
      <c r="I7397">
        <v>19.333333333333332</v>
      </c>
      <c r="J7397">
        <v>117.2</v>
      </c>
      <c r="K7397">
        <v>62</v>
      </c>
      <c r="L7397">
        <v>3</v>
      </c>
      <c r="M7397">
        <v>88</v>
      </c>
      <c r="N7397" t="str">
        <f>TEXT(A7397&amp;-H7397&amp;"-"&amp;G7397,1)</f>
        <v>2134-14-LANMAM</v>
      </c>
    </row>
    <row r="7398" spans="1:14">
      <c r="A7398">
        <v>2134</v>
      </c>
      <c r="B7398">
        <v>23</v>
      </c>
      <c r="C7398">
        <v>5</v>
      </c>
      <c r="D7398">
        <v>13</v>
      </c>
      <c r="E7398">
        <v>13</v>
      </c>
      <c r="F7398">
        <v>56</v>
      </c>
      <c r="G7398" t="s">
        <v>7</v>
      </c>
      <c r="H7398">
        <v>14</v>
      </c>
      <c r="I7398">
        <v>19.333333333333332</v>
      </c>
      <c r="J7398">
        <v>117.2</v>
      </c>
      <c r="K7398">
        <v>62</v>
      </c>
      <c r="L7398">
        <v>4</v>
      </c>
      <c r="M7398">
        <v>97</v>
      </c>
      <c r="N7398" t="str">
        <f>TEXT(A7398&amp;-H7398&amp;"-"&amp;G7398,1)</f>
        <v>2134-14-LANMAM</v>
      </c>
    </row>
    <row r="7399" spans="1:14">
      <c r="A7399">
        <v>2134</v>
      </c>
      <c r="B7399">
        <v>23</v>
      </c>
      <c r="C7399">
        <v>5</v>
      </c>
      <c r="D7399">
        <v>13</v>
      </c>
      <c r="E7399">
        <v>13</v>
      </c>
      <c r="F7399">
        <v>56</v>
      </c>
      <c r="G7399" t="s">
        <v>7</v>
      </c>
      <c r="H7399">
        <v>14</v>
      </c>
      <c r="I7399">
        <v>19.333333333333332</v>
      </c>
      <c r="J7399">
        <v>117.2</v>
      </c>
      <c r="K7399">
        <v>62</v>
      </c>
      <c r="L7399">
        <v>5</v>
      </c>
      <c r="M7399">
        <v>86</v>
      </c>
      <c r="N7399" t="str">
        <f>TEXT(A7399&amp;-H7399&amp;"-"&amp;G7399,1)</f>
        <v>2134-14-LANMAM</v>
      </c>
    </row>
    <row r="7400" spans="1:14">
      <c r="A7400">
        <v>2134</v>
      </c>
      <c r="B7400">
        <v>23</v>
      </c>
      <c r="C7400">
        <v>5</v>
      </c>
      <c r="D7400">
        <v>13</v>
      </c>
      <c r="E7400">
        <v>13</v>
      </c>
      <c r="F7400">
        <v>56</v>
      </c>
      <c r="G7400" t="s">
        <v>7</v>
      </c>
      <c r="H7400">
        <v>14</v>
      </c>
      <c r="I7400">
        <v>19.333333333333332</v>
      </c>
      <c r="J7400">
        <v>117.2</v>
      </c>
      <c r="K7400">
        <v>62</v>
      </c>
      <c r="L7400">
        <v>6</v>
      </c>
      <c r="M7400">
        <v>103</v>
      </c>
      <c r="N7400" t="str">
        <f>TEXT(A7400&amp;-H7400&amp;"-"&amp;G7400,1)</f>
        <v>2134-14-LANMAM</v>
      </c>
    </row>
    <row r="7401" spans="1:14">
      <c r="A7401">
        <v>2134</v>
      </c>
      <c r="B7401">
        <v>23</v>
      </c>
      <c r="C7401">
        <v>5</v>
      </c>
      <c r="D7401">
        <v>13</v>
      </c>
      <c r="E7401">
        <v>13</v>
      </c>
      <c r="F7401">
        <v>56</v>
      </c>
      <c r="G7401" t="s">
        <v>7</v>
      </c>
      <c r="H7401">
        <v>14</v>
      </c>
      <c r="I7401">
        <v>19.333333333333332</v>
      </c>
      <c r="J7401">
        <v>117.2</v>
      </c>
      <c r="K7401">
        <v>62</v>
      </c>
      <c r="L7401">
        <v>7</v>
      </c>
      <c r="M7401">
        <v>84</v>
      </c>
      <c r="N7401" t="str">
        <f>TEXT(A7401&amp;-H7401&amp;"-"&amp;G7401,1)</f>
        <v>2134-14-LANMAM</v>
      </c>
    </row>
    <row r="7402" spans="1:14">
      <c r="A7402">
        <v>2134</v>
      </c>
      <c r="B7402">
        <v>23</v>
      </c>
      <c r="C7402">
        <v>5</v>
      </c>
      <c r="D7402">
        <v>13</v>
      </c>
      <c r="E7402">
        <v>13</v>
      </c>
      <c r="F7402">
        <v>56</v>
      </c>
      <c r="G7402" t="s">
        <v>7</v>
      </c>
      <c r="H7402">
        <v>14</v>
      </c>
      <c r="I7402">
        <v>19.333333333333332</v>
      </c>
      <c r="J7402">
        <v>117.2</v>
      </c>
      <c r="K7402">
        <v>62</v>
      </c>
      <c r="L7402">
        <v>8</v>
      </c>
      <c r="M7402">
        <v>83</v>
      </c>
      <c r="N7402" t="str">
        <f>TEXT(A7402&amp;-H7402&amp;"-"&amp;G7402,1)</f>
        <v>2134-14-LANMAM</v>
      </c>
    </row>
    <row r="7403" spans="1:14">
      <c r="A7403">
        <v>2134</v>
      </c>
      <c r="B7403">
        <v>23</v>
      </c>
      <c r="C7403">
        <v>5</v>
      </c>
      <c r="D7403">
        <v>13</v>
      </c>
      <c r="E7403">
        <v>13</v>
      </c>
      <c r="F7403">
        <v>56</v>
      </c>
      <c r="G7403" t="s">
        <v>7</v>
      </c>
      <c r="H7403">
        <v>14</v>
      </c>
      <c r="I7403">
        <v>19.333333333333332</v>
      </c>
      <c r="J7403">
        <v>117.2</v>
      </c>
      <c r="K7403">
        <v>62</v>
      </c>
      <c r="L7403">
        <v>9</v>
      </c>
      <c r="M7403">
        <v>87</v>
      </c>
      <c r="N7403" t="str">
        <f>TEXT(A7403&amp;-H7403&amp;"-"&amp;G7403,1)</f>
        <v>2134-14-LANMAM</v>
      </c>
    </row>
    <row r="7404" spans="1:14">
      <c r="A7404">
        <v>2134</v>
      </c>
      <c r="B7404">
        <v>23</v>
      </c>
      <c r="C7404">
        <v>5</v>
      </c>
      <c r="D7404">
        <v>13</v>
      </c>
      <c r="E7404">
        <v>13</v>
      </c>
      <c r="F7404">
        <v>56</v>
      </c>
      <c r="G7404" t="s">
        <v>7</v>
      </c>
      <c r="H7404">
        <v>14</v>
      </c>
      <c r="I7404">
        <v>19.333333333333332</v>
      </c>
      <c r="J7404">
        <v>117.2</v>
      </c>
      <c r="K7404">
        <v>62</v>
      </c>
      <c r="L7404">
        <v>10</v>
      </c>
      <c r="M7404">
        <v>83</v>
      </c>
      <c r="N7404" t="str">
        <f>TEXT(A7404&amp;-H7404&amp;"-"&amp;G7404,1)</f>
        <v>2134-14-LANMAM</v>
      </c>
    </row>
    <row r="7405" spans="1:14">
      <c r="A7405">
        <v>2134</v>
      </c>
      <c r="B7405">
        <v>23</v>
      </c>
      <c r="C7405">
        <v>5</v>
      </c>
      <c r="D7405">
        <v>13</v>
      </c>
      <c r="E7405">
        <v>13</v>
      </c>
      <c r="F7405">
        <v>56</v>
      </c>
      <c r="G7405" t="s">
        <v>7</v>
      </c>
      <c r="H7405">
        <v>14</v>
      </c>
      <c r="I7405">
        <v>19.333333333333332</v>
      </c>
      <c r="J7405">
        <v>117.2</v>
      </c>
      <c r="K7405">
        <v>62</v>
      </c>
      <c r="L7405">
        <v>11</v>
      </c>
      <c r="M7405">
        <v>91</v>
      </c>
      <c r="N7405" t="str">
        <f>TEXT(A7405&amp;-H7405&amp;"-"&amp;G7405,1)</f>
        <v>2134-14-LANMAM</v>
      </c>
    </row>
    <row r="7406" spans="1:14">
      <c r="A7406">
        <v>2134</v>
      </c>
      <c r="B7406">
        <v>23</v>
      </c>
      <c r="C7406">
        <v>5</v>
      </c>
      <c r="D7406">
        <v>13</v>
      </c>
      <c r="E7406">
        <v>13</v>
      </c>
      <c r="F7406">
        <v>56</v>
      </c>
      <c r="G7406" t="s">
        <v>7</v>
      </c>
      <c r="H7406">
        <v>14</v>
      </c>
      <c r="I7406">
        <v>19.333333333333332</v>
      </c>
      <c r="J7406">
        <v>117.2</v>
      </c>
      <c r="K7406">
        <v>62</v>
      </c>
      <c r="L7406">
        <v>12</v>
      </c>
      <c r="M7406">
        <v>113</v>
      </c>
      <c r="N7406" t="str">
        <f>TEXT(A7406&amp;-H7406&amp;"-"&amp;G7406,1)</f>
        <v>2134-14-LANMAM</v>
      </c>
    </row>
    <row r="7407" spans="1:14">
      <c r="A7407">
        <v>2134</v>
      </c>
      <c r="B7407">
        <v>23</v>
      </c>
      <c r="C7407">
        <v>5</v>
      </c>
      <c r="D7407">
        <v>13</v>
      </c>
      <c r="E7407">
        <v>13</v>
      </c>
      <c r="F7407">
        <v>56</v>
      </c>
      <c r="G7407" t="s">
        <v>7</v>
      </c>
      <c r="H7407">
        <v>14</v>
      </c>
      <c r="I7407">
        <v>19.333333333333332</v>
      </c>
      <c r="J7407">
        <v>117.2</v>
      </c>
      <c r="K7407">
        <v>62</v>
      </c>
      <c r="L7407">
        <v>13</v>
      </c>
      <c r="M7407">
        <v>106</v>
      </c>
      <c r="N7407" t="str">
        <f>TEXT(A7407&amp;-H7407&amp;"-"&amp;G7407,1)</f>
        <v>2134-14-LANMAM</v>
      </c>
    </row>
    <row r="7408" spans="1:14">
      <c r="A7408">
        <v>2134</v>
      </c>
      <c r="B7408">
        <v>23</v>
      </c>
      <c r="C7408">
        <v>5</v>
      </c>
      <c r="D7408">
        <v>13</v>
      </c>
      <c r="E7408">
        <v>13</v>
      </c>
      <c r="F7408">
        <v>56</v>
      </c>
      <c r="G7408" t="s">
        <v>7</v>
      </c>
      <c r="H7408">
        <v>14</v>
      </c>
      <c r="I7408">
        <v>19.333333333333332</v>
      </c>
      <c r="J7408">
        <v>117.2</v>
      </c>
      <c r="K7408">
        <v>62</v>
      </c>
      <c r="L7408">
        <v>14</v>
      </c>
      <c r="M7408">
        <v>84</v>
      </c>
      <c r="N7408" t="str">
        <f>TEXT(A7408&amp;-H7408&amp;"-"&amp;G7408,1)</f>
        <v>2134-14-LANMAM</v>
      </c>
    </row>
    <row r="7409" spans="1:14">
      <c r="A7409">
        <v>2134</v>
      </c>
      <c r="B7409">
        <v>23</v>
      </c>
      <c r="C7409">
        <v>5</v>
      </c>
      <c r="D7409">
        <v>13</v>
      </c>
      <c r="E7409">
        <v>13</v>
      </c>
      <c r="F7409">
        <v>56</v>
      </c>
      <c r="G7409" t="s">
        <v>7</v>
      </c>
      <c r="H7409">
        <v>14</v>
      </c>
      <c r="I7409">
        <v>19.333333333333332</v>
      </c>
      <c r="J7409">
        <v>117.2</v>
      </c>
      <c r="K7409">
        <v>62</v>
      </c>
      <c r="L7409">
        <v>15</v>
      </c>
      <c r="M7409">
        <v>118</v>
      </c>
      <c r="N7409" t="str">
        <f>TEXT(A7409&amp;-H7409&amp;"-"&amp;G7409,1)</f>
        <v>2134-14-LANMAM</v>
      </c>
    </row>
    <row r="7410" spans="1:14">
      <c r="A7410">
        <v>2134</v>
      </c>
      <c r="B7410">
        <v>23</v>
      </c>
      <c r="C7410">
        <v>5</v>
      </c>
      <c r="D7410">
        <v>13</v>
      </c>
      <c r="E7410">
        <v>13</v>
      </c>
      <c r="F7410">
        <v>56</v>
      </c>
      <c r="G7410" t="s">
        <v>7</v>
      </c>
      <c r="H7410">
        <v>14</v>
      </c>
      <c r="I7410">
        <v>19.333333333333332</v>
      </c>
      <c r="J7410">
        <v>117.2</v>
      </c>
      <c r="K7410">
        <v>62</v>
      </c>
      <c r="L7410">
        <v>16</v>
      </c>
      <c r="M7410">
        <v>121</v>
      </c>
      <c r="N7410" t="str">
        <f>TEXT(A7410&amp;-H7410&amp;"-"&amp;G7410,1)</f>
        <v>2134-14-LANMAM</v>
      </c>
    </row>
    <row r="7411" spans="1:14">
      <c r="A7411">
        <v>2134</v>
      </c>
      <c r="B7411">
        <v>23</v>
      </c>
      <c r="C7411">
        <v>5</v>
      </c>
      <c r="D7411">
        <v>13</v>
      </c>
      <c r="E7411">
        <v>13</v>
      </c>
      <c r="F7411">
        <v>56</v>
      </c>
      <c r="G7411" t="s">
        <v>7</v>
      </c>
      <c r="H7411">
        <v>14</v>
      </c>
      <c r="I7411">
        <v>19.333333333333332</v>
      </c>
      <c r="J7411">
        <v>117.2</v>
      </c>
      <c r="K7411">
        <v>62</v>
      </c>
      <c r="L7411">
        <v>17</v>
      </c>
      <c r="M7411">
        <v>92</v>
      </c>
      <c r="N7411" t="str">
        <f>TEXT(A7411&amp;-H7411&amp;"-"&amp;G7411,1)</f>
        <v>2134-14-LANMAM</v>
      </c>
    </row>
    <row r="7412" spans="1:14">
      <c r="A7412">
        <v>2134</v>
      </c>
      <c r="B7412">
        <v>23</v>
      </c>
      <c r="C7412">
        <v>5</v>
      </c>
      <c r="D7412">
        <v>13</v>
      </c>
      <c r="E7412">
        <v>13</v>
      </c>
      <c r="F7412">
        <v>56</v>
      </c>
      <c r="G7412" t="s">
        <v>7</v>
      </c>
      <c r="H7412">
        <v>14</v>
      </c>
      <c r="I7412">
        <v>19.333333333333332</v>
      </c>
      <c r="J7412">
        <v>117.2</v>
      </c>
      <c r="K7412">
        <v>62</v>
      </c>
      <c r="L7412">
        <v>18</v>
      </c>
      <c r="M7412">
        <v>91</v>
      </c>
      <c r="N7412" t="str">
        <f>TEXT(A7412&amp;-H7412&amp;"-"&amp;G7412,1)</f>
        <v>2134-14-LANMAM</v>
      </c>
    </row>
    <row r="7413" spans="1:14">
      <c r="A7413">
        <v>2134</v>
      </c>
      <c r="B7413">
        <v>23</v>
      </c>
      <c r="C7413">
        <v>5</v>
      </c>
      <c r="D7413">
        <v>13</v>
      </c>
      <c r="E7413">
        <v>13</v>
      </c>
      <c r="F7413">
        <v>56</v>
      </c>
      <c r="G7413" t="s">
        <v>7</v>
      </c>
      <c r="H7413">
        <v>14</v>
      </c>
      <c r="I7413">
        <v>19.333333333333332</v>
      </c>
      <c r="J7413">
        <v>117.2</v>
      </c>
      <c r="K7413">
        <v>62</v>
      </c>
      <c r="L7413">
        <v>19</v>
      </c>
      <c r="M7413">
        <v>89</v>
      </c>
      <c r="N7413" t="str">
        <f>TEXT(A7413&amp;-H7413&amp;"-"&amp;G7413,1)</f>
        <v>2134-14-LANMAM</v>
      </c>
    </row>
    <row r="7414" spans="1:14">
      <c r="A7414">
        <v>2134</v>
      </c>
      <c r="B7414">
        <v>23</v>
      </c>
      <c r="C7414">
        <v>5</v>
      </c>
      <c r="D7414">
        <v>13</v>
      </c>
      <c r="E7414">
        <v>13</v>
      </c>
      <c r="F7414">
        <v>56</v>
      </c>
      <c r="G7414" t="s">
        <v>7</v>
      </c>
      <c r="H7414">
        <v>14</v>
      </c>
      <c r="I7414">
        <v>19.333333333333332</v>
      </c>
      <c r="J7414">
        <v>117.2</v>
      </c>
      <c r="K7414">
        <v>62</v>
      </c>
      <c r="L7414">
        <v>20</v>
      </c>
      <c r="M7414">
        <v>88</v>
      </c>
      <c r="N7414" t="str">
        <f>TEXT(A7414&amp;-H7414&amp;"-"&amp;G7414,1)</f>
        <v>2134-14-LANMAM</v>
      </c>
    </row>
    <row r="7415" spans="1:14">
      <c r="A7415">
        <v>2134</v>
      </c>
      <c r="B7415">
        <v>23</v>
      </c>
      <c r="C7415">
        <v>5</v>
      </c>
      <c r="D7415">
        <v>13</v>
      </c>
      <c r="E7415">
        <v>13</v>
      </c>
      <c r="F7415">
        <v>56</v>
      </c>
      <c r="G7415" t="s">
        <v>7</v>
      </c>
      <c r="H7415">
        <v>14</v>
      </c>
      <c r="I7415">
        <v>19.333333333333332</v>
      </c>
      <c r="J7415">
        <v>117.2</v>
      </c>
      <c r="K7415">
        <v>62</v>
      </c>
      <c r="L7415">
        <v>21</v>
      </c>
      <c r="M7415">
        <v>93</v>
      </c>
      <c r="N7415" t="str">
        <f>TEXT(A7415&amp;-H7415&amp;"-"&amp;G7415,1)</f>
        <v>2134-14-LANMAM</v>
      </c>
    </row>
    <row r="7416" spans="1:14">
      <c r="A7416">
        <v>2134</v>
      </c>
      <c r="B7416">
        <v>23</v>
      </c>
      <c r="C7416">
        <v>5</v>
      </c>
      <c r="D7416">
        <v>13</v>
      </c>
      <c r="E7416">
        <v>13</v>
      </c>
      <c r="F7416">
        <v>56</v>
      </c>
      <c r="G7416" t="s">
        <v>7</v>
      </c>
      <c r="H7416">
        <v>14</v>
      </c>
      <c r="I7416">
        <v>19.333333333333332</v>
      </c>
      <c r="J7416">
        <v>117.2</v>
      </c>
      <c r="K7416">
        <v>62</v>
      </c>
      <c r="L7416">
        <v>22</v>
      </c>
      <c r="M7416">
        <v>114</v>
      </c>
      <c r="N7416" t="str">
        <f>TEXT(A7416&amp;-H7416&amp;"-"&amp;G7416,1)</f>
        <v>2134-14-LANMAM</v>
      </c>
    </row>
    <row r="7417" spans="1:14">
      <c r="A7417">
        <v>2134</v>
      </c>
      <c r="B7417">
        <v>23</v>
      </c>
      <c r="C7417">
        <v>5</v>
      </c>
      <c r="D7417">
        <v>13</v>
      </c>
      <c r="E7417">
        <v>13</v>
      </c>
      <c r="F7417">
        <v>56</v>
      </c>
      <c r="G7417" t="s">
        <v>7</v>
      </c>
      <c r="H7417">
        <v>14</v>
      </c>
      <c r="I7417">
        <v>19.333333333333332</v>
      </c>
      <c r="J7417">
        <v>117.2</v>
      </c>
      <c r="K7417">
        <v>62</v>
      </c>
      <c r="L7417">
        <v>23</v>
      </c>
      <c r="M7417">
        <v>84</v>
      </c>
      <c r="N7417" t="str">
        <f>TEXT(A7417&amp;-H7417&amp;"-"&amp;G7417,1)</f>
        <v>2134-14-LANMAM</v>
      </c>
    </row>
    <row r="7418" spans="1:14">
      <c r="A7418">
        <v>2134</v>
      </c>
      <c r="B7418">
        <v>23</v>
      </c>
      <c r="C7418">
        <v>5</v>
      </c>
      <c r="D7418">
        <v>13</v>
      </c>
      <c r="E7418">
        <v>13</v>
      </c>
      <c r="F7418">
        <v>56</v>
      </c>
      <c r="G7418" t="s">
        <v>7</v>
      </c>
      <c r="H7418">
        <v>14</v>
      </c>
      <c r="I7418">
        <v>19.333333333333332</v>
      </c>
      <c r="J7418">
        <v>117.2</v>
      </c>
      <c r="K7418">
        <v>62</v>
      </c>
      <c r="L7418">
        <v>24</v>
      </c>
      <c r="M7418">
        <v>98</v>
      </c>
      <c r="N7418" t="str">
        <f>TEXT(A7418&amp;-H7418&amp;"-"&amp;G7418,1)</f>
        <v>2134-14-LANMAM</v>
      </c>
    </row>
    <row r="7419" spans="1:14">
      <c r="A7419">
        <v>2134</v>
      </c>
      <c r="B7419">
        <v>23</v>
      </c>
      <c r="C7419">
        <v>5</v>
      </c>
      <c r="D7419">
        <v>13</v>
      </c>
      <c r="E7419">
        <v>13</v>
      </c>
      <c r="F7419">
        <v>56</v>
      </c>
      <c r="G7419" t="s">
        <v>7</v>
      </c>
      <c r="H7419">
        <v>14</v>
      </c>
      <c r="I7419">
        <v>19.333333333333332</v>
      </c>
      <c r="J7419">
        <v>117.2</v>
      </c>
      <c r="K7419">
        <v>62</v>
      </c>
      <c r="L7419">
        <v>25</v>
      </c>
      <c r="M7419">
        <v>86</v>
      </c>
      <c r="N7419" t="str">
        <f>TEXT(A7419&amp;-H7419&amp;"-"&amp;G7419,1)</f>
        <v>2134-14-LANMAM</v>
      </c>
    </row>
    <row r="7420" spans="1:14">
      <c r="A7420">
        <v>2134</v>
      </c>
      <c r="B7420">
        <v>23</v>
      </c>
      <c r="C7420">
        <v>5</v>
      </c>
      <c r="D7420">
        <v>13</v>
      </c>
      <c r="E7420">
        <v>13</v>
      </c>
      <c r="F7420">
        <v>56</v>
      </c>
      <c r="G7420" t="s">
        <v>7</v>
      </c>
      <c r="H7420">
        <v>14</v>
      </c>
      <c r="I7420">
        <v>19.333333333333332</v>
      </c>
      <c r="J7420">
        <v>117.2</v>
      </c>
      <c r="K7420">
        <v>62</v>
      </c>
      <c r="L7420">
        <v>26</v>
      </c>
      <c r="M7420">
        <v>103</v>
      </c>
      <c r="N7420" t="str">
        <f>TEXT(A7420&amp;-H7420&amp;"-"&amp;G7420,1)</f>
        <v>2134-14-LANMAM</v>
      </c>
    </row>
    <row r="7421" spans="1:14">
      <c r="A7421">
        <v>2134</v>
      </c>
      <c r="B7421">
        <v>23</v>
      </c>
      <c r="C7421">
        <v>5</v>
      </c>
      <c r="D7421">
        <v>13</v>
      </c>
      <c r="E7421">
        <v>13</v>
      </c>
      <c r="F7421">
        <v>56</v>
      </c>
      <c r="G7421" t="s">
        <v>7</v>
      </c>
      <c r="H7421">
        <v>14</v>
      </c>
      <c r="I7421">
        <v>19.333333333333332</v>
      </c>
      <c r="J7421">
        <v>117.2</v>
      </c>
      <c r="K7421">
        <v>62</v>
      </c>
      <c r="L7421">
        <v>27</v>
      </c>
      <c r="M7421">
        <v>111</v>
      </c>
      <c r="N7421" t="str">
        <f>TEXT(A7421&amp;-H7421&amp;"-"&amp;G7421,1)</f>
        <v>2134-14-LANMAM</v>
      </c>
    </row>
    <row r="7422" spans="1:14">
      <c r="A7422">
        <v>2134</v>
      </c>
      <c r="B7422">
        <v>23</v>
      </c>
      <c r="C7422">
        <v>5</v>
      </c>
      <c r="D7422">
        <v>13</v>
      </c>
      <c r="E7422">
        <v>13</v>
      </c>
      <c r="F7422">
        <v>56</v>
      </c>
      <c r="G7422" t="s">
        <v>7</v>
      </c>
      <c r="H7422">
        <v>14</v>
      </c>
      <c r="I7422">
        <v>19.333333333333332</v>
      </c>
      <c r="J7422">
        <v>117.2</v>
      </c>
      <c r="K7422">
        <v>62</v>
      </c>
      <c r="L7422">
        <v>28</v>
      </c>
      <c r="M7422">
        <v>119</v>
      </c>
      <c r="N7422" t="str">
        <f>TEXT(A7422&amp;-H7422&amp;"-"&amp;G7422,1)</f>
        <v>2134-14-LANMAM</v>
      </c>
    </row>
    <row r="7423" spans="1:14">
      <c r="A7423">
        <v>2134</v>
      </c>
      <c r="B7423">
        <v>23</v>
      </c>
      <c r="C7423">
        <v>5</v>
      </c>
      <c r="D7423">
        <v>13</v>
      </c>
      <c r="E7423">
        <v>13</v>
      </c>
      <c r="F7423">
        <v>56</v>
      </c>
      <c r="G7423" t="s">
        <v>7</v>
      </c>
      <c r="H7423">
        <v>14</v>
      </c>
      <c r="I7423">
        <v>19.333333333333332</v>
      </c>
      <c r="J7423">
        <v>117.2</v>
      </c>
      <c r="K7423">
        <v>62</v>
      </c>
      <c r="L7423">
        <v>29</v>
      </c>
      <c r="M7423">
        <v>131</v>
      </c>
      <c r="N7423" t="str">
        <f>TEXT(A7423&amp;-H7423&amp;"-"&amp;G7423,1)</f>
        <v>2134-14-LANMAM</v>
      </c>
    </row>
    <row r="7424" spans="1:14">
      <c r="A7424">
        <v>2134</v>
      </c>
      <c r="B7424">
        <v>23</v>
      </c>
      <c r="C7424">
        <v>5</v>
      </c>
      <c r="D7424">
        <v>13</v>
      </c>
      <c r="E7424">
        <v>13</v>
      </c>
      <c r="F7424">
        <v>56</v>
      </c>
      <c r="G7424" t="s">
        <v>7</v>
      </c>
      <c r="H7424">
        <v>14</v>
      </c>
      <c r="I7424">
        <v>19.333333333333332</v>
      </c>
      <c r="J7424">
        <v>117.2</v>
      </c>
      <c r="K7424">
        <v>62</v>
      </c>
      <c r="L7424">
        <v>30</v>
      </c>
      <c r="M7424">
        <v>117</v>
      </c>
      <c r="N7424" t="str">
        <f>TEXT(A7424&amp;-H7424&amp;"-"&amp;G7424,1)</f>
        <v>2134-14-LANMAM</v>
      </c>
    </row>
    <row r="7425" spans="1:14">
      <c r="A7425">
        <v>2134</v>
      </c>
      <c r="B7425">
        <v>23</v>
      </c>
      <c r="C7425">
        <v>5</v>
      </c>
      <c r="D7425">
        <v>13</v>
      </c>
      <c r="E7425">
        <v>13</v>
      </c>
      <c r="F7425">
        <v>56</v>
      </c>
      <c r="G7425" t="s">
        <v>7</v>
      </c>
      <c r="H7425">
        <v>14</v>
      </c>
      <c r="I7425">
        <v>19.333333333333332</v>
      </c>
      <c r="J7425">
        <v>117.2</v>
      </c>
      <c r="K7425">
        <v>62</v>
      </c>
      <c r="L7425">
        <v>31</v>
      </c>
      <c r="M7425">
        <v>99</v>
      </c>
      <c r="N7425" t="str">
        <f>TEXT(A7425&amp;-H7425&amp;"-"&amp;G7425,1)</f>
        <v>2134-14-LANMAM</v>
      </c>
    </row>
    <row r="7426" spans="1:14">
      <c r="A7426">
        <v>2134</v>
      </c>
      <c r="B7426">
        <v>23</v>
      </c>
      <c r="C7426">
        <v>5</v>
      </c>
      <c r="D7426">
        <v>13</v>
      </c>
      <c r="E7426">
        <v>13</v>
      </c>
      <c r="F7426">
        <v>56</v>
      </c>
      <c r="G7426" t="s">
        <v>7</v>
      </c>
      <c r="H7426">
        <v>14</v>
      </c>
      <c r="I7426">
        <v>19.333333333333332</v>
      </c>
      <c r="J7426">
        <v>117.2</v>
      </c>
      <c r="K7426">
        <v>62</v>
      </c>
      <c r="L7426">
        <v>32</v>
      </c>
      <c r="M7426">
        <v>104</v>
      </c>
      <c r="N7426" t="str">
        <f>TEXT(A7426&amp;-H7426&amp;"-"&amp;G7426,1)</f>
        <v>2134-14-LANMAM</v>
      </c>
    </row>
    <row r="7427" spans="1:14">
      <c r="A7427">
        <v>2134</v>
      </c>
      <c r="B7427">
        <v>23</v>
      </c>
      <c r="C7427">
        <v>5</v>
      </c>
      <c r="D7427">
        <v>13</v>
      </c>
      <c r="E7427">
        <v>13</v>
      </c>
      <c r="F7427">
        <v>56</v>
      </c>
      <c r="G7427" t="s">
        <v>7</v>
      </c>
      <c r="H7427">
        <v>14</v>
      </c>
      <c r="I7427">
        <v>19.333333333333332</v>
      </c>
      <c r="J7427">
        <v>117.2</v>
      </c>
      <c r="K7427">
        <v>62</v>
      </c>
      <c r="L7427">
        <v>33</v>
      </c>
      <c r="M7427">
        <v>87</v>
      </c>
      <c r="N7427" t="str">
        <f>TEXT(A7427&amp;-H7427&amp;"-"&amp;G7427,1)</f>
        <v>2134-14-LANMAM</v>
      </c>
    </row>
    <row r="7428" spans="1:14">
      <c r="A7428">
        <v>2134</v>
      </c>
      <c r="B7428">
        <v>23</v>
      </c>
      <c r="C7428">
        <v>5</v>
      </c>
      <c r="D7428">
        <v>13</v>
      </c>
      <c r="E7428">
        <v>13</v>
      </c>
      <c r="F7428">
        <v>56</v>
      </c>
      <c r="G7428" t="s">
        <v>7</v>
      </c>
      <c r="H7428">
        <v>14</v>
      </c>
      <c r="I7428">
        <v>19.333333333333332</v>
      </c>
      <c r="J7428">
        <v>117.2</v>
      </c>
      <c r="K7428">
        <v>62</v>
      </c>
      <c r="L7428">
        <v>34</v>
      </c>
      <c r="M7428">
        <v>93</v>
      </c>
      <c r="N7428" t="str">
        <f>TEXT(A7428&amp;-H7428&amp;"-"&amp;G7428,1)</f>
        <v>2134-14-LANMAM</v>
      </c>
    </row>
    <row r="7429" spans="1:14">
      <c r="A7429">
        <v>2134</v>
      </c>
      <c r="B7429">
        <v>23</v>
      </c>
      <c r="C7429">
        <v>5</v>
      </c>
      <c r="D7429">
        <v>13</v>
      </c>
      <c r="E7429">
        <v>13</v>
      </c>
      <c r="F7429">
        <v>56</v>
      </c>
      <c r="G7429" t="s">
        <v>7</v>
      </c>
      <c r="H7429">
        <v>14</v>
      </c>
      <c r="I7429">
        <v>19.333333333333332</v>
      </c>
      <c r="J7429">
        <v>117.2</v>
      </c>
      <c r="K7429">
        <v>62</v>
      </c>
      <c r="L7429">
        <v>35</v>
      </c>
      <c r="M7429">
        <v>88</v>
      </c>
      <c r="N7429" t="str">
        <f>TEXT(A7429&amp;-H7429&amp;"-"&amp;G7429,1)</f>
        <v>2134-14-LANMAM</v>
      </c>
    </row>
    <row r="7430" spans="1:14">
      <c r="A7430">
        <v>2134</v>
      </c>
      <c r="B7430">
        <v>31</v>
      </c>
      <c r="C7430">
        <v>5</v>
      </c>
      <c r="D7430">
        <v>13</v>
      </c>
      <c r="E7430">
        <v>9</v>
      </c>
      <c r="F7430">
        <v>53</v>
      </c>
      <c r="G7430" t="s">
        <v>7</v>
      </c>
      <c r="H7430">
        <v>17</v>
      </c>
      <c r="I7430">
        <v>8.8000000000000007</v>
      </c>
      <c r="J7430">
        <v>119.76666666666667</v>
      </c>
      <c r="K7430">
        <v>5</v>
      </c>
      <c r="L7430">
        <v>1</v>
      </c>
      <c r="M7430">
        <v>77</v>
      </c>
      <c r="N7430" t="str">
        <f>TEXT(A7430&amp;-H7430&amp;"-"&amp;G7430,1)</f>
        <v>2134-17-LANMAM</v>
      </c>
    </row>
    <row r="7431" spans="1:14">
      <c r="A7431">
        <v>2134</v>
      </c>
      <c r="B7431">
        <v>31</v>
      </c>
      <c r="C7431">
        <v>5</v>
      </c>
      <c r="D7431">
        <v>13</v>
      </c>
      <c r="E7431">
        <v>9</v>
      </c>
      <c r="F7431">
        <v>53</v>
      </c>
      <c r="G7431" t="s">
        <v>7</v>
      </c>
      <c r="H7431">
        <v>17</v>
      </c>
      <c r="I7431">
        <v>8.8000000000000007</v>
      </c>
      <c r="J7431">
        <v>119.76666666666667</v>
      </c>
      <c r="K7431">
        <v>5</v>
      </c>
      <c r="L7431">
        <v>2</v>
      </c>
      <c r="M7431">
        <v>62</v>
      </c>
      <c r="N7431" t="str">
        <f>TEXT(A7431&amp;-H7431&amp;"-"&amp;G7431,1)</f>
        <v>2134-17-LANMAM</v>
      </c>
    </row>
    <row r="7432" spans="1:14">
      <c r="A7432">
        <v>2134</v>
      </c>
      <c r="B7432">
        <v>31</v>
      </c>
      <c r="C7432">
        <v>5</v>
      </c>
      <c r="D7432">
        <v>13</v>
      </c>
      <c r="E7432">
        <v>9</v>
      </c>
      <c r="F7432">
        <v>53</v>
      </c>
      <c r="G7432" t="s">
        <v>7</v>
      </c>
      <c r="H7432">
        <v>17</v>
      </c>
      <c r="I7432">
        <v>8.8000000000000007</v>
      </c>
      <c r="J7432">
        <v>119.76666666666667</v>
      </c>
      <c r="K7432">
        <v>5</v>
      </c>
      <c r="L7432">
        <v>3</v>
      </c>
      <c r="M7432">
        <v>78</v>
      </c>
      <c r="N7432" t="str">
        <f>TEXT(A7432&amp;-H7432&amp;"-"&amp;G7432,1)</f>
        <v>2134-17-LANMAM</v>
      </c>
    </row>
    <row r="7433" spans="1:14">
      <c r="A7433">
        <v>2134</v>
      </c>
      <c r="B7433">
        <v>31</v>
      </c>
      <c r="C7433">
        <v>5</v>
      </c>
      <c r="D7433">
        <v>13</v>
      </c>
      <c r="E7433">
        <v>9</v>
      </c>
      <c r="F7433">
        <v>53</v>
      </c>
      <c r="G7433" t="s">
        <v>7</v>
      </c>
      <c r="H7433">
        <v>17</v>
      </c>
      <c r="I7433">
        <v>8.8000000000000007</v>
      </c>
      <c r="J7433">
        <v>119.76666666666667</v>
      </c>
      <c r="K7433">
        <v>5</v>
      </c>
      <c r="L7433">
        <v>4</v>
      </c>
      <c r="M7433">
        <v>81</v>
      </c>
      <c r="N7433" t="str">
        <f>TEXT(A7433&amp;-H7433&amp;"-"&amp;G7433,1)</f>
        <v>2134-17-LANMAM</v>
      </c>
    </row>
    <row r="7434" spans="1:14">
      <c r="A7434">
        <v>2134</v>
      </c>
      <c r="B7434">
        <v>31</v>
      </c>
      <c r="C7434">
        <v>5</v>
      </c>
      <c r="D7434">
        <v>13</v>
      </c>
      <c r="E7434">
        <v>9</v>
      </c>
      <c r="F7434">
        <v>53</v>
      </c>
      <c r="G7434" t="s">
        <v>7</v>
      </c>
      <c r="H7434">
        <v>17</v>
      </c>
      <c r="I7434">
        <v>8.8000000000000007</v>
      </c>
      <c r="J7434">
        <v>119.76666666666667</v>
      </c>
      <c r="K7434">
        <v>5</v>
      </c>
      <c r="L7434">
        <v>5</v>
      </c>
      <c r="M7434">
        <v>76</v>
      </c>
      <c r="N7434" t="str">
        <f>TEXT(A7434&amp;-H7434&amp;"-"&amp;G7434,1)</f>
        <v>2134-17-LANMAM</v>
      </c>
    </row>
    <row r="7435" spans="1:14">
      <c r="A7435">
        <v>2134</v>
      </c>
      <c r="B7435">
        <v>31</v>
      </c>
      <c r="C7435">
        <v>5</v>
      </c>
      <c r="D7435">
        <v>13</v>
      </c>
      <c r="E7435">
        <v>9</v>
      </c>
      <c r="F7435">
        <v>53</v>
      </c>
      <c r="G7435" t="s">
        <v>7</v>
      </c>
      <c r="H7435">
        <v>17</v>
      </c>
      <c r="I7435">
        <v>8.8000000000000007</v>
      </c>
      <c r="J7435">
        <v>119.76666666666667</v>
      </c>
      <c r="K7435">
        <v>5</v>
      </c>
      <c r="L7435">
        <v>6</v>
      </c>
      <c r="M7435">
        <v>84</v>
      </c>
      <c r="N7435" t="str">
        <f>TEXT(A7435&amp;-H7435&amp;"-"&amp;G7435,1)</f>
        <v>2134-17-LANMAM</v>
      </c>
    </row>
    <row r="7436" spans="1:14">
      <c r="A7436">
        <v>2134</v>
      </c>
      <c r="B7436">
        <v>31</v>
      </c>
      <c r="C7436">
        <v>5</v>
      </c>
      <c r="D7436">
        <v>13</v>
      </c>
      <c r="E7436">
        <v>9</v>
      </c>
      <c r="F7436">
        <v>53</v>
      </c>
      <c r="G7436" t="s">
        <v>7</v>
      </c>
      <c r="H7436">
        <v>17</v>
      </c>
      <c r="I7436">
        <v>8.8000000000000007</v>
      </c>
      <c r="J7436">
        <v>119.76666666666667</v>
      </c>
      <c r="K7436">
        <v>5</v>
      </c>
      <c r="L7436">
        <v>7</v>
      </c>
      <c r="M7436">
        <v>71</v>
      </c>
      <c r="N7436" t="str">
        <f>TEXT(A7436&amp;-H7436&amp;"-"&amp;G7436,1)</f>
        <v>2134-17-LANMAM</v>
      </c>
    </row>
    <row r="7437" spans="1:14">
      <c r="A7437">
        <v>2134</v>
      </c>
      <c r="B7437">
        <v>31</v>
      </c>
      <c r="C7437">
        <v>5</v>
      </c>
      <c r="D7437">
        <v>13</v>
      </c>
      <c r="E7437">
        <v>9</v>
      </c>
      <c r="F7437">
        <v>53</v>
      </c>
      <c r="G7437" t="s">
        <v>7</v>
      </c>
      <c r="H7437">
        <v>17</v>
      </c>
      <c r="I7437">
        <v>8.8000000000000007</v>
      </c>
      <c r="J7437">
        <v>119.76666666666667</v>
      </c>
      <c r="K7437">
        <v>5</v>
      </c>
      <c r="L7437">
        <v>8</v>
      </c>
      <c r="M7437">
        <v>77</v>
      </c>
      <c r="N7437" t="str">
        <f>TEXT(A7437&amp;-H7437&amp;"-"&amp;G7437,1)</f>
        <v>2134-17-LANMAM</v>
      </c>
    </row>
    <row r="7438" spans="1:14">
      <c r="A7438">
        <v>2134</v>
      </c>
      <c r="B7438">
        <v>31</v>
      </c>
      <c r="C7438">
        <v>5</v>
      </c>
      <c r="D7438">
        <v>13</v>
      </c>
      <c r="E7438">
        <v>9</v>
      </c>
      <c r="F7438">
        <v>53</v>
      </c>
      <c r="G7438" t="s">
        <v>7</v>
      </c>
      <c r="H7438">
        <v>17</v>
      </c>
      <c r="I7438">
        <v>8.8000000000000007</v>
      </c>
      <c r="J7438">
        <v>119.76666666666667</v>
      </c>
      <c r="K7438">
        <v>5</v>
      </c>
      <c r="L7438">
        <v>9</v>
      </c>
      <c r="M7438">
        <v>83</v>
      </c>
      <c r="N7438" t="str">
        <f>TEXT(A7438&amp;-H7438&amp;"-"&amp;G7438,1)</f>
        <v>2134-17-LANMAM</v>
      </c>
    </row>
    <row r="7439" spans="1:14">
      <c r="A7439">
        <v>2134</v>
      </c>
      <c r="B7439">
        <v>31</v>
      </c>
      <c r="C7439">
        <v>5</v>
      </c>
      <c r="D7439">
        <v>13</v>
      </c>
      <c r="E7439">
        <v>9</v>
      </c>
      <c r="F7439">
        <v>53</v>
      </c>
      <c r="G7439" t="s">
        <v>7</v>
      </c>
      <c r="H7439">
        <v>17</v>
      </c>
      <c r="I7439">
        <v>8.8000000000000007</v>
      </c>
      <c r="J7439">
        <v>119.76666666666667</v>
      </c>
      <c r="K7439">
        <v>5</v>
      </c>
      <c r="L7439">
        <v>10</v>
      </c>
      <c r="M7439">
        <v>76</v>
      </c>
      <c r="N7439" t="str">
        <f>TEXT(A7439&amp;-H7439&amp;"-"&amp;G7439,1)</f>
        <v>2134-17-LANMAM</v>
      </c>
    </row>
    <row r="7440" spans="1:14">
      <c r="A7440">
        <v>2134</v>
      </c>
      <c r="B7440">
        <v>31</v>
      </c>
      <c r="C7440">
        <v>5</v>
      </c>
      <c r="D7440">
        <v>13</v>
      </c>
      <c r="E7440">
        <v>9</v>
      </c>
      <c r="F7440">
        <v>53</v>
      </c>
      <c r="G7440" t="s">
        <v>7</v>
      </c>
      <c r="H7440">
        <v>17</v>
      </c>
      <c r="I7440">
        <v>8.8000000000000007</v>
      </c>
      <c r="J7440">
        <v>119.76666666666667</v>
      </c>
      <c r="K7440">
        <v>5</v>
      </c>
      <c r="L7440">
        <v>11</v>
      </c>
      <c r="M7440">
        <v>78</v>
      </c>
      <c r="N7440" t="str">
        <f>TEXT(A7440&amp;-H7440&amp;"-"&amp;G7440,1)</f>
        <v>2134-17-LANMAM</v>
      </c>
    </row>
    <row r="7441" spans="1:14">
      <c r="A7441">
        <v>2134</v>
      </c>
      <c r="B7441">
        <v>31</v>
      </c>
      <c r="C7441">
        <v>5</v>
      </c>
      <c r="D7441">
        <v>13</v>
      </c>
      <c r="E7441">
        <v>9</v>
      </c>
      <c r="F7441">
        <v>53</v>
      </c>
      <c r="G7441" t="s">
        <v>7</v>
      </c>
      <c r="H7441">
        <v>17</v>
      </c>
      <c r="I7441">
        <v>8.8000000000000007</v>
      </c>
      <c r="J7441">
        <v>119.76666666666667</v>
      </c>
      <c r="K7441">
        <v>5</v>
      </c>
      <c r="L7441">
        <v>12</v>
      </c>
      <c r="M7441">
        <v>82</v>
      </c>
      <c r="N7441" t="str">
        <f>TEXT(A7441&amp;-H7441&amp;"-"&amp;G7441,1)</f>
        <v>2134-17-LANMAM</v>
      </c>
    </row>
    <row r="7442" spans="1:14">
      <c r="A7442">
        <v>2134</v>
      </c>
      <c r="B7442">
        <v>31</v>
      </c>
      <c r="C7442">
        <v>5</v>
      </c>
      <c r="D7442">
        <v>13</v>
      </c>
      <c r="E7442">
        <v>9</v>
      </c>
      <c r="F7442">
        <v>53</v>
      </c>
      <c r="G7442" t="s">
        <v>7</v>
      </c>
      <c r="H7442">
        <v>17</v>
      </c>
      <c r="I7442">
        <v>8.8000000000000007</v>
      </c>
      <c r="J7442">
        <v>119.76666666666667</v>
      </c>
      <c r="K7442">
        <v>5</v>
      </c>
      <c r="L7442">
        <v>13</v>
      </c>
      <c r="M7442">
        <v>79</v>
      </c>
      <c r="N7442" t="str">
        <f>TEXT(A7442&amp;-H7442&amp;"-"&amp;G7442,1)</f>
        <v>2134-17-LANMAM</v>
      </c>
    </row>
    <row r="7443" spans="1:14">
      <c r="A7443">
        <v>2134</v>
      </c>
      <c r="B7443">
        <v>3</v>
      </c>
      <c r="C7443">
        <v>6</v>
      </c>
      <c r="D7443">
        <v>13</v>
      </c>
      <c r="E7443">
        <v>12</v>
      </c>
      <c r="F7443">
        <v>35</v>
      </c>
      <c r="G7443" t="s">
        <v>7</v>
      </c>
      <c r="H7443">
        <v>20</v>
      </c>
      <c r="I7443">
        <v>11.15</v>
      </c>
      <c r="J7443">
        <v>121.1</v>
      </c>
      <c r="K7443">
        <v>6</v>
      </c>
      <c r="L7443">
        <v>1</v>
      </c>
      <c r="M7443">
        <v>128</v>
      </c>
      <c r="N7443" t="str">
        <f>TEXT(A7443&amp;-H7443&amp;"-"&amp;G7443,1)</f>
        <v>2134-20-LANMAM</v>
      </c>
    </row>
    <row r="7444" spans="1:14">
      <c r="A7444">
        <v>2134</v>
      </c>
      <c r="B7444">
        <v>3</v>
      </c>
      <c r="C7444">
        <v>6</v>
      </c>
      <c r="D7444">
        <v>13</v>
      </c>
      <c r="E7444">
        <v>12</v>
      </c>
      <c r="F7444">
        <v>35</v>
      </c>
      <c r="G7444" t="s">
        <v>7</v>
      </c>
      <c r="H7444">
        <v>20</v>
      </c>
      <c r="I7444">
        <v>11.15</v>
      </c>
      <c r="J7444">
        <v>121.1</v>
      </c>
      <c r="K7444">
        <v>6</v>
      </c>
      <c r="L7444">
        <v>2</v>
      </c>
      <c r="M7444">
        <v>87</v>
      </c>
      <c r="N7444" t="str">
        <f>TEXT(A7444&amp;-H7444&amp;"-"&amp;G7444,1)</f>
        <v>2134-20-LANMAM</v>
      </c>
    </row>
    <row r="7445" spans="1:14">
      <c r="A7445">
        <v>2134</v>
      </c>
      <c r="B7445">
        <v>3</v>
      </c>
      <c r="C7445">
        <v>6</v>
      </c>
      <c r="D7445">
        <v>13</v>
      </c>
      <c r="E7445">
        <v>12</v>
      </c>
      <c r="F7445">
        <v>35</v>
      </c>
      <c r="G7445" t="s">
        <v>7</v>
      </c>
      <c r="H7445">
        <v>20</v>
      </c>
      <c r="I7445">
        <v>11.15</v>
      </c>
      <c r="J7445">
        <v>121.1</v>
      </c>
      <c r="K7445">
        <v>6</v>
      </c>
      <c r="L7445">
        <v>3</v>
      </c>
      <c r="M7445">
        <v>131</v>
      </c>
      <c r="N7445" t="str">
        <f>TEXT(A7445&amp;-H7445&amp;"-"&amp;G7445,1)</f>
        <v>2134-20-LANMAM</v>
      </c>
    </row>
    <row r="7446" spans="1:14">
      <c r="A7446">
        <v>2134</v>
      </c>
      <c r="B7446">
        <v>3</v>
      </c>
      <c r="C7446">
        <v>6</v>
      </c>
      <c r="D7446">
        <v>13</v>
      </c>
      <c r="E7446">
        <v>12</v>
      </c>
      <c r="F7446">
        <v>35</v>
      </c>
      <c r="G7446" t="s">
        <v>7</v>
      </c>
      <c r="H7446">
        <v>20</v>
      </c>
      <c r="I7446">
        <v>11.15</v>
      </c>
      <c r="J7446">
        <v>121.1</v>
      </c>
      <c r="K7446">
        <v>6</v>
      </c>
      <c r="L7446">
        <v>4</v>
      </c>
      <c r="M7446">
        <v>112</v>
      </c>
      <c r="N7446" t="str">
        <f>TEXT(A7446&amp;-H7446&amp;"-"&amp;G7446,1)</f>
        <v>2134-20-LANMAM</v>
      </c>
    </row>
    <row r="7447" spans="1:14">
      <c r="A7447">
        <v>2134</v>
      </c>
      <c r="B7447">
        <v>3</v>
      </c>
      <c r="C7447">
        <v>6</v>
      </c>
      <c r="D7447">
        <v>13</v>
      </c>
      <c r="E7447">
        <v>12</v>
      </c>
      <c r="F7447">
        <v>35</v>
      </c>
      <c r="G7447" t="s">
        <v>7</v>
      </c>
      <c r="H7447">
        <v>20</v>
      </c>
      <c r="I7447">
        <v>11.15</v>
      </c>
      <c r="J7447">
        <v>121.1</v>
      </c>
      <c r="K7447">
        <v>6</v>
      </c>
      <c r="L7447">
        <v>5</v>
      </c>
      <c r="M7447">
        <v>81</v>
      </c>
      <c r="N7447" t="str">
        <f>TEXT(A7447&amp;-H7447&amp;"-"&amp;G7447,1)</f>
        <v>2134-20-LANMAM</v>
      </c>
    </row>
    <row r="7448" spans="1:14">
      <c r="A7448">
        <v>2134</v>
      </c>
      <c r="B7448">
        <v>3</v>
      </c>
      <c r="C7448">
        <v>6</v>
      </c>
      <c r="D7448">
        <v>13</v>
      </c>
      <c r="E7448">
        <v>12</v>
      </c>
      <c r="F7448">
        <v>35</v>
      </c>
      <c r="G7448" t="s">
        <v>7</v>
      </c>
      <c r="H7448">
        <v>20</v>
      </c>
      <c r="I7448">
        <v>11.15</v>
      </c>
      <c r="J7448">
        <v>121.1</v>
      </c>
      <c r="K7448">
        <v>6</v>
      </c>
      <c r="L7448">
        <v>6</v>
      </c>
      <c r="M7448">
        <v>86</v>
      </c>
      <c r="N7448" t="str">
        <f>TEXT(A7448&amp;-H7448&amp;"-"&amp;G7448,1)</f>
        <v>2134-20-LANMAM</v>
      </c>
    </row>
    <row r="7449" spans="1:14">
      <c r="A7449">
        <v>2134</v>
      </c>
      <c r="B7449">
        <v>3</v>
      </c>
      <c r="C7449">
        <v>6</v>
      </c>
      <c r="D7449">
        <v>13</v>
      </c>
      <c r="E7449">
        <v>12</v>
      </c>
      <c r="F7449">
        <v>35</v>
      </c>
      <c r="G7449" t="s">
        <v>7</v>
      </c>
      <c r="H7449">
        <v>20</v>
      </c>
      <c r="I7449">
        <v>11.15</v>
      </c>
      <c r="J7449">
        <v>121.1</v>
      </c>
      <c r="K7449">
        <v>6</v>
      </c>
      <c r="L7449">
        <v>7</v>
      </c>
      <c r="M7449">
        <v>93</v>
      </c>
      <c r="N7449" t="str">
        <f>TEXT(A7449&amp;-H7449&amp;"-"&amp;G7449,1)</f>
        <v>2134-20-LANMAM</v>
      </c>
    </row>
    <row r="7450" spans="1:14">
      <c r="A7450">
        <v>2134</v>
      </c>
      <c r="B7450">
        <v>3</v>
      </c>
      <c r="C7450">
        <v>6</v>
      </c>
      <c r="D7450">
        <v>13</v>
      </c>
      <c r="E7450">
        <v>12</v>
      </c>
      <c r="F7450">
        <v>35</v>
      </c>
      <c r="G7450" t="s">
        <v>7</v>
      </c>
      <c r="H7450">
        <v>20</v>
      </c>
      <c r="I7450">
        <v>11.15</v>
      </c>
      <c r="J7450">
        <v>121.1</v>
      </c>
      <c r="K7450">
        <v>6</v>
      </c>
      <c r="L7450">
        <v>8</v>
      </c>
      <c r="M7450">
        <v>127</v>
      </c>
      <c r="N7450" t="str">
        <f>TEXT(A7450&amp;-H7450&amp;"-"&amp;G7450,1)</f>
        <v>2134-20-LANMAM</v>
      </c>
    </row>
    <row r="7451" spans="1:14">
      <c r="A7451">
        <v>2134</v>
      </c>
      <c r="B7451">
        <v>3</v>
      </c>
      <c r="C7451">
        <v>6</v>
      </c>
      <c r="D7451">
        <v>13</v>
      </c>
      <c r="E7451">
        <v>12</v>
      </c>
      <c r="F7451">
        <v>35</v>
      </c>
      <c r="G7451" t="s">
        <v>7</v>
      </c>
      <c r="H7451">
        <v>20</v>
      </c>
      <c r="I7451">
        <v>11.15</v>
      </c>
      <c r="J7451">
        <v>121.1</v>
      </c>
      <c r="K7451">
        <v>6</v>
      </c>
      <c r="L7451">
        <v>9</v>
      </c>
      <c r="M7451">
        <v>84</v>
      </c>
      <c r="N7451" t="str">
        <f>TEXT(A7451&amp;-H7451&amp;"-"&amp;G7451,1)</f>
        <v>2134-20-LANMAM</v>
      </c>
    </row>
    <row r="7452" spans="1:14">
      <c r="A7452">
        <v>2134</v>
      </c>
      <c r="B7452">
        <v>3</v>
      </c>
      <c r="C7452">
        <v>6</v>
      </c>
      <c r="D7452">
        <v>13</v>
      </c>
      <c r="E7452">
        <v>12</v>
      </c>
      <c r="F7452">
        <v>35</v>
      </c>
      <c r="G7452" t="s">
        <v>7</v>
      </c>
      <c r="H7452">
        <v>20</v>
      </c>
      <c r="I7452">
        <v>11.15</v>
      </c>
      <c r="J7452">
        <v>121.1</v>
      </c>
      <c r="K7452">
        <v>6</v>
      </c>
      <c r="L7452">
        <v>10</v>
      </c>
      <c r="M7452">
        <v>86</v>
      </c>
      <c r="N7452" t="str">
        <f>TEXT(A7452&amp;-H7452&amp;"-"&amp;G7452,1)</f>
        <v>2134-20-LANMAM</v>
      </c>
    </row>
    <row r="7453" spans="1:14">
      <c r="A7453">
        <v>2134</v>
      </c>
      <c r="B7453">
        <v>3</v>
      </c>
      <c r="C7453">
        <v>6</v>
      </c>
      <c r="D7453">
        <v>13</v>
      </c>
      <c r="E7453">
        <v>12</v>
      </c>
      <c r="F7453">
        <v>35</v>
      </c>
      <c r="G7453" t="s">
        <v>7</v>
      </c>
      <c r="H7453">
        <v>20</v>
      </c>
      <c r="I7453">
        <v>11.15</v>
      </c>
      <c r="J7453">
        <v>121.1</v>
      </c>
      <c r="K7453">
        <v>6</v>
      </c>
      <c r="L7453">
        <v>11</v>
      </c>
      <c r="M7453">
        <v>79</v>
      </c>
      <c r="N7453" t="str">
        <f>TEXT(A7453&amp;-H7453&amp;"-"&amp;G7453,1)</f>
        <v>2134-20-LANMAM</v>
      </c>
    </row>
    <row r="7454" spans="1:14">
      <c r="A7454">
        <v>2134</v>
      </c>
      <c r="B7454">
        <v>12</v>
      </c>
      <c r="C7454">
        <v>6</v>
      </c>
      <c r="D7454">
        <v>13</v>
      </c>
      <c r="E7454">
        <v>11</v>
      </c>
      <c r="F7454">
        <v>48</v>
      </c>
      <c r="G7454" t="s">
        <v>7</v>
      </c>
      <c r="H7454">
        <v>26</v>
      </c>
      <c r="I7454">
        <v>19.533333333333335</v>
      </c>
      <c r="J7454">
        <v>117.21666666666667</v>
      </c>
      <c r="K7454">
        <v>12</v>
      </c>
      <c r="L7454">
        <v>1</v>
      </c>
      <c r="M7454">
        <v>127</v>
      </c>
      <c r="N7454" t="str">
        <f>TEXT(A7454&amp;-H7454&amp;"-"&amp;G7454,1)</f>
        <v>2134-26-LANMAM</v>
      </c>
    </row>
    <row r="7455" spans="1:14">
      <c r="A7455">
        <v>2134</v>
      </c>
      <c r="B7455">
        <v>12</v>
      </c>
      <c r="C7455">
        <v>6</v>
      </c>
      <c r="D7455">
        <v>13</v>
      </c>
      <c r="E7455">
        <v>11</v>
      </c>
      <c r="F7455">
        <v>48</v>
      </c>
      <c r="G7455" t="s">
        <v>7</v>
      </c>
      <c r="H7455">
        <v>26</v>
      </c>
      <c r="I7455">
        <v>19.533333333333335</v>
      </c>
      <c r="J7455">
        <v>117.21666666666667</v>
      </c>
      <c r="K7455">
        <v>12</v>
      </c>
      <c r="L7455">
        <v>2</v>
      </c>
      <c r="M7455">
        <v>148</v>
      </c>
      <c r="N7455" t="str">
        <f>TEXT(A7455&amp;-H7455&amp;"-"&amp;G7455,1)</f>
        <v>2134-26-LANMAM</v>
      </c>
    </row>
    <row r="7456" spans="1:14">
      <c r="A7456">
        <v>2134</v>
      </c>
      <c r="B7456">
        <v>12</v>
      </c>
      <c r="C7456">
        <v>6</v>
      </c>
      <c r="D7456">
        <v>13</v>
      </c>
      <c r="E7456">
        <v>11</v>
      </c>
      <c r="F7456">
        <v>48</v>
      </c>
      <c r="G7456" t="s">
        <v>7</v>
      </c>
      <c r="H7456">
        <v>26</v>
      </c>
      <c r="I7456">
        <v>19.533333333333335</v>
      </c>
      <c r="J7456">
        <v>117.21666666666667</v>
      </c>
      <c r="K7456">
        <v>12</v>
      </c>
      <c r="L7456">
        <v>3</v>
      </c>
      <c r="M7456">
        <v>139</v>
      </c>
      <c r="N7456" t="str">
        <f>TEXT(A7456&amp;-H7456&amp;"-"&amp;G7456,1)</f>
        <v>2134-26-LANMAM</v>
      </c>
    </row>
    <row r="7457" spans="1:14">
      <c r="A7457">
        <v>2134</v>
      </c>
      <c r="B7457">
        <v>12</v>
      </c>
      <c r="C7457">
        <v>6</v>
      </c>
      <c r="D7457">
        <v>13</v>
      </c>
      <c r="E7457">
        <v>11</v>
      </c>
      <c r="F7457">
        <v>48</v>
      </c>
      <c r="G7457" t="s">
        <v>7</v>
      </c>
      <c r="H7457">
        <v>26</v>
      </c>
      <c r="I7457">
        <v>19.533333333333335</v>
      </c>
      <c r="J7457">
        <v>117.21666666666667</v>
      </c>
      <c r="K7457">
        <v>12</v>
      </c>
      <c r="L7457">
        <v>4</v>
      </c>
      <c r="M7457">
        <v>151</v>
      </c>
      <c r="N7457" t="str">
        <f>TEXT(A7457&amp;-H7457&amp;"-"&amp;G7457,1)</f>
        <v>2134-26-LANMAM</v>
      </c>
    </row>
    <row r="7458" spans="1:14">
      <c r="A7458">
        <v>2134</v>
      </c>
      <c r="B7458">
        <v>12</v>
      </c>
      <c r="C7458">
        <v>6</v>
      </c>
      <c r="D7458">
        <v>13</v>
      </c>
      <c r="E7458">
        <v>11</v>
      </c>
      <c r="F7458">
        <v>48</v>
      </c>
      <c r="G7458" t="s">
        <v>7</v>
      </c>
      <c r="H7458">
        <v>26</v>
      </c>
      <c r="I7458">
        <v>19.533333333333335</v>
      </c>
      <c r="J7458">
        <v>117.21666666666667</v>
      </c>
      <c r="K7458">
        <v>12</v>
      </c>
      <c r="L7458">
        <v>5</v>
      </c>
      <c r="M7458">
        <v>138</v>
      </c>
      <c r="N7458" t="str">
        <f>TEXT(A7458&amp;-H7458&amp;"-"&amp;G7458,1)</f>
        <v>2134-26-LANMAM</v>
      </c>
    </row>
    <row r="7459" spans="1:14">
      <c r="A7459">
        <v>2134</v>
      </c>
      <c r="B7459">
        <v>12</v>
      </c>
      <c r="C7459">
        <v>6</v>
      </c>
      <c r="D7459">
        <v>13</v>
      </c>
      <c r="E7459">
        <v>11</v>
      </c>
      <c r="F7459">
        <v>48</v>
      </c>
      <c r="G7459" t="s">
        <v>7</v>
      </c>
      <c r="H7459">
        <v>26</v>
      </c>
      <c r="I7459">
        <v>19.533333333333335</v>
      </c>
      <c r="J7459">
        <v>117.21666666666667</v>
      </c>
      <c r="K7459">
        <v>12</v>
      </c>
      <c r="L7459">
        <v>6</v>
      </c>
      <c r="M7459">
        <v>129</v>
      </c>
      <c r="N7459" t="str">
        <f>TEXT(A7459&amp;-H7459&amp;"-"&amp;G7459,1)</f>
        <v>2134-26-LANMAM</v>
      </c>
    </row>
    <row r="7460" spans="1:14">
      <c r="A7460">
        <v>2134</v>
      </c>
      <c r="B7460">
        <v>12</v>
      </c>
      <c r="C7460">
        <v>6</v>
      </c>
      <c r="D7460">
        <v>13</v>
      </c>
      <c r="E7460">
        <v>11</v>
      </c>
      <c r="F7460">
        <v>48</v>
      </c>
      <c r="G7460" t="s">
        <v>7</v>
      </c>
      <c r="H7460">
        <v>26</v>
      </c>
      <c r="I7460">
        <v>19.533333333333335</v>
      </c>
      <c r="J7460">
        <v>117.21666666666667</v>
      </c>
      <c r="K7460">
        <v>12</v>
      </c>
      <c r="L7460">
        <v>7</v>
      </c>
      <c r="M7460">
        <v>137</v>
      </c>
      <c r="N7460" t="str">
        <f>TEXT(A7460&amp;-H7460&amp;"-"&amp;G7460,1)</f>
        <v>2134-26-LANMAM</v>
      </c>
    </row>
    <row r="7461" spans="1:14">
      <c r="A7461">
        <v>2134</v>
      </c>
      <c r="B7461">
        <v>12</v>
      </c>
      <c r="C7461">
        <v>6</v>
      </c>
      <c r="D7461">
        <v>13</v>
      </c>
      <c r="E7461">
        <v>11</v>
      </c>
      <c r="F7461">
        <v>48</v>
      </c>
      <c r="G7461" t="s">
        <v>7</v>
      </c>
      <c r="H7461">
        <v>26</v>
      </c>
      <c r="I7461">
        <v>19.533333333333335</v>
      </c>
      <c r="J7461">
        <v>117.21666666666667</v>
      </c>
      <c r="K7461">
        <v>12</v>
      </c>
      <c r="L7461">
        <v>8</v>
      </c>
      <c r="M7461">
        <v>136</v>
      </c>
      <c r="N7461" t="str">
        <f>TEXT(A7461&amp;-H7461&amp;"-"&amp;G7461,1)</f>
        <v>2134-26-LANMAM</v>
      </c>
    </row>
    <row r="7462" spans="1:14">
      <c r="A7462">
        <v>2134</v>
      </c>
      <c r="B7462">
        <v>13</v>
      </c>
      <c r="C7462">
        <v>6</v>
      </c>
      <c r="D7462">
        <v>13</v>
      </c>
      <c r="E7462">
        <v>8</v>
      </c>
      <c r="F7462">
        <v>9</v>
      </c>
      <c r="G7462" t="s">
        <v>7</v>
      </c>
      <c r="H7462">
        <v>29</v>
      </c>
      <c r="I7462">
        <v>20.016666666666666</v>
      </c>
      <c r="J7462">
        <v>118.05</v>
      </c>
      <c r="K7462">
        <v>6</v>
      </c>
      <c r="L7462">
        <v>1</v>
      </c>
      <c r="M7462">
        <v>126</v>
      </c>
      <c r="N7462" t="str">
        <f>TEXT(A7462&amp;-H7462&amp;"-"&amp;G7462,1)</f>
        <v>2134-29-LANMAM</v>
      </c>
    </row>
    <row r="7463" spans="1:14">
      <c r="A7463">
        <v>2134</v>
      </c>
      <c r="B7463">
        <v>13</v>
      </c>
      <c r="C7463">
        <v>6</v>
      </c>
      <c r="D7463">
        <v>13</v>
      </c>
      <c r="E7463">
        <v>8</v>
      </c>
      <c r="F7463">
        <v>9</v>
      </c>
      <c r="G7463" t="s">
        <v>7</v>
      </c>
      <c r="H7463">
        <v>29</v>
      </c>
      <c r="I7463">
        <v>20.016666666666666</v>
      </c>
      <c r="J7463">
        <v>118.05</v>
      </c>
      <c r="K7463">
        <v>6</v>
      </c>
      <c r="L7463">
        <v>2</v>
      </c>
      <c r="M7463">
        <v>131</v>
      </c>
      <c r="N7463" t="str">
        <f>TEXT(A7463&amp;-H7463&amp;"-"&amp;G7463,1)</f>
        <v>2134-29-LANMAM</v>
      </c>
    </row>
    <row r="7464" spans="1:14">
      <c r="A7464">
        <v>2134</v>
      </c>
      <c r="B7464">
        <v>13</v>
      </c>
      <c r="C7464">
        <v>6</v>
      </c>
      <c r="D7464">
        <v>13</v>
      </c>
      <c r="E7464">
        <v>8</v>
      </c>
      <c r="F7464">
        <v>9</v>
      </c>
      <c r="G7464" t="s">
        <v>7</v>
      </c>
      <c r="H7464">
        <v>29</v>
      </c>
      <c r="I7464">
        <v>20.016666666666666</v>
      </c>
      <c r="J7464">
        <v>118.05</v>
      </c>
      <c r="K7464">
        <v>6</v>
      </c>
      <c r="L7464">
        <v>3</v>
      </c>
      <c r="M7464">
        <v>118</v>
      </c>
      <c r="N7464" t="str">
        <f>TEXT(A7464&amp;-H7464&amp;"-"&amp;G7464,1)</f>
        <v>2134-29-LANMAM</v>
      </c>
    </row>
    <row r="7465" spans="1:14">
      <c r="A7465">
        <v>2134</v>
      </c>
      <c r="B7465">
        <v>13</v>
      </c>
      <c r="C7465">
        <v>6</v>
      </c>
      <c r="D7465">
        <v>13</v>
      </c>
      <c r="E7465">
        <v>8</v>
      </c>
      <c r="F7465">
        <v>9</v>
      </c>
      <c r="G7465" t="s">
        <v>7</v>
      </c>
      <c r="H7465">
        <v>29</v>
      </c>
      <c r="I7465">
        <v>20.016666666666666</v>
      </c>
      <c r="J7465">
        <v>118.05</v>
      </c>
      <c r="K7465">
        <v>6</v>
      </c>
      <c r="L7465">
        <v>4</v>
      </c>
      <c r="M7465">
        <v>121</v>
      </c>
      <c r="N7465" t="str">
        <f>TEXT(A7465&amp;-H7465&amp;"-"&amp;G7465,1)</f>
        <v>2134-29-LANMAM</v>
      </c>
    </row>
    <row r="7466" spans="1:14">
      <c r="A7466">
        <v>2134</v>
      </c>
      <c r="B7466">
        <v>13</v>
      </c>
      <c r="C7466">
        <v>6</v>
      </c>
      <c r="D7466">
        <v>13</v>
      </c>
      <c r="E7466">
        <v>8</v>
      </c>
      <c r="F7466">
        <v>9</v>
      </c>
      <c r="G7466" t="s">
        <v>7</v>
      </c>
      <c r="H7466">
        <v>29</v>
      </c>
      <c r="I7466">
        <v>20.016666666666666</v>
      </c>
      <c r="J7466">
        <v>118.05</v>
      </c>
      <c r="K7466">
        <v>6</v>
      </c>
      <c r="L7466">
        <v>5</v>
      </c>
      <c r="M7466">
        <v>119</v>
      </c>
      <c r="N7466" t="str">
        <f>TEXT(A7466&amp;-H7466&amp;"-"&amp;G7466,1)</f>
        <v>2134-29-LANMAM</v>
      </c>
    </row>
    <row r="7467" spans="1:14">
      <c r="A7467">
        <v>2134</v>
      </c>
      <c r="B7467">
        <v>13</v>
      </c>
      <c r="C7467">
        <v>6</v>
      </c>
      <c r="D7467">
        <v>13</v>
      </c>
      <c r="E7467">
        <v>8</v>
      </c>
      <c r="F7467">
        <v>9</v>
      </c>
      <c r="G7467" t="s">
        <v>7</v>
      </c>
      <c r="H7467">
        <v>29</v>
      </c>
      <c r="I7467">
        <v>20.016666666666666</v>
      </c>
      <c r="J7467">
        <v>118.05</v>
      </c>
      <c r="K7467">
        <v>6</v>
      </c>
      <c r="L7467">
        <v>6</v>
      </c>
      <c r="M7467">
        <v>143</v>
      </c>
      <c r="N7467" t="str">
        <f>TEXT(A7467&amp;-H7467&amp;"-"&amp;G7467,1)</f>
        <v>2134-29-LANMAM</v>
      </c>
    </row>
    <row r="7468" spans="1:14">
      <c r="A7468">
        <v>2134</v>
      </c>
      <c r="B7468">
        <v>13</v>
      </c>
      <c r="C7468">
        <v>6</v>
      </c>
      <c r="D7468">
        <v>13</v>
      </c>
      <c r="E7468">
        <v>8</v>
      </c>
      <c r="F7468">
        <v>9</v>
      </c>
      <c r="G7468" t="s">
        <v>7</v>
      </c>
      <c r="H7468">
        <v>29</v>
      </c>
      <c r="I7468">
        <v>20.016666666666666</v>
      </c>
      <c r="J7468">
        <v>118.05</v>
      </c>
      <c r="K7468">
        <v>6</v>
      </c>
      <c r="L7468">
        <v>7</v>
      </c>
      <c r="M7468">
        <v>128</v>
      </c>
      <c r="N7468" t="str">
        <f>TEXT(A7468&amp;-H7468&amp;"-"&amp;G7468,1)</f>
        <v>2134-29-LANMAM</v>
      </c>
    </row>
    <row r="7469" spans="1:14">
      <c r="A7469">
        <v>2134</v>
      </c>
      <c r="B7469">
        <v>13</v>
      </c>
      <c r="C7469">
        <v>6</v>
      </c>
      <c r="D7469">
        <v>13</v>
      </c>
      <c r="E7469">
        <v>8</v>
      </c>
      <c r="F7469">
        <v>9</v>
      </c>
      <c r="G7469" t="s">
        <v>7</v>
      </c>
      <c r="H7469">
        <v>29</v>
      </c>
      <c r="I7469">
        <v>20.016666666666666</v>
      </c>
      <c r="J7469">
        <v>118.05</v>
      </c>
      <c r="K7469">
        <v>6</v>
      </c>
      <c r="L7469">
        <v>8</v>
      </c>
      <c r="M7469">
        <v>117</v>
      </c>
      <c r="N7469" t="str">
        <f>TEXT(A7469&amp;-H7469&amp;"-"&amp;G7469,1)</f>
        <v>2134-29-LANMAM</v>
      </c>
    </row>
    <row r="7470" spans="1:14">
      <c r="A7470">
        <v>2134</v>
      </c>
      <c r="B7470">
        <v>13</v>
      </c>
      <c r="C7470">
        <v>6</v>
      </c>
      <c r="D7470">
        <v>13</v>
      </c>
      <c r="E7470">
        <v>8</v>
      </c>
      <c r="F7470">
        <v>9</v>
      </c>
      <c r="G7470" t="s">
        <v>7</v>
      </c>
      <c r="H7470">
        <v>29</v>
      </c>
      <c r="I7470">
        <v>20.016666666666666</v>
      </c>
      <c r="J7470">
        <v>118.05</v>
      </c>
      <c r="K7470">
        <v>6</v>
      </c>
      <c r="L7470">
        <v>9</v>
      </c>
      <c r="M7470">
        <v>126</v>
      </c>
      <c r="N7470" t="str">
        <f>TEXT(A7470&amp;-H7470&amp;"-"&amp;G7470,1)</f>
        <v>2134-29-LANMAM</v>
      </c>
    </row>
    <row r="7471" spans="1:14">
      <c r="A7471">
        <v>2134</v>
      </c>
      <c r="B7471">
        <v>13</v>
      </c>
      <c r="C7471">
        <v>6</v>
      </c>
      <c r="D7471">
        <v>13</v>
      </c>
      <c r="E7471">
        <v>8</v>
      </c>
      <c r="F7471">
        <v>9</v>
      </c>
      <c r="G7471" t="s">
        <v>7</v>
      </c>
      <c r="H7471">
        <v>29</v>
      </c>
      <c r="I7471">
        <v>20.016666666666666</v>
      </c>
      <c r="J7471">
        <v>118.05</v>
      </c>
      <c r="K7471">
        <v>6</v>
      </c>
      <c r="L7471">
        <v>10</v>
      </c>
      <c r="M7471">
        <v>131</v>
      </c>
      <c r="N7471" t="str">
        <f>TEXT(A7471&amp;-H7471&amp;"-"&amp;G7471,1)</f>
        <v>2134-29-LANMAM</v>
      </c>
    </row>
    <row r="7472" spans="1:14">
      <c r="A7472">
        <v>2134</v>
      </c>
      <c r="B7472">
        <v>13</v>
      </c>
      <c r="C7472">
        <v>6</v>
      </c>
      <c r="D7472">
        <v>13</v>
      </c>
      <c r="E7472">
        <v>8</v>
      </c>
      <c r="F7472">
        <v>9</v>
      </c>
      <c r="G7472" t="s">
        <v>7</v>
      </c>
      <c r="H7472">
        <v>29</v>
      </c>
      <c r="I7472">
        <v>20.016666666666666</v>
      </c>
      <c r="J7472">
        <v>118.05</v>
      </c>
      <c r="K7472">
        <v>6</v>
      </c>
      <c r="L7472">
        <v>11</v>
      </c>
      <c r="M7472">
        <v>122</v>
      </c>
      <c r="N7472" t="str">
        <f>TEXT(A7472&amp;-H7472&amp;"-"&amp;G7472,1)</f>
        <v>2134-29-LANMAM</v>
      </c>
    </row>
    <row r="7473" spans="1:14">
      <c r="A7473">
        <v>2134</v>
      </c>
      <c r="B7473">
        <v>13</v>
      </c>
      <c r="C7473">
        <v>6</v>
      </c>
      <c r="D7473">
        <v>13</v>
      </c>
      <c r="E7473">
        <v>8</v>
      </c>
      <c r="F7473">
        <v>9</v>
      </c>
      <c r="G7473" t="s">
        <v>7</v>
      </c>
      <c r="H7473">
        <v>29</v>
      </c>
      <c r="I7473">
        <v>20.016666666666666</v>
      </c>
      <c r="J7473">
        <v>118.05</v>
      </c>
      <c r="K7473">
        <v>6</v>
      </c>
      <c r="L7473">
        <v>12</v>
      </c>
      <c r="M7473">
        <v>127</v>
      </c>
      <c r="N7473" t="str">
        <f>TEXT(A7473&amp;-H7473&amp;"-"&amp;G7473,1)</f>
        <v>2134-29-LANMAM</v>
      </c>
    </row>
    <row r="7474" spans="1:14">
      <c r="A7474">
        <v>2134</v>
      </c>
      <c r="B7474">
        <v>13</v>
      </c>
      <c r="C7474">
        <v>6</v>
      </c>
      <c r="D7474">
        <v>13</v>
      </c>
      <c r="E7474">
        <v>8</v>
      </c>
      <c r="F7474">
        <v>9</v>
      </c>
      <c r="G7474" t="s">
        <v>7</v>
      </c>
      <c r="H7474">
        <v>29</v>
      </c>
      <c r="I7474">
        <v>20.016666666666666</v>
      </c>
      <c r="J7474">
        <v>118.05</v>
      </c>
      <c r="K7474">
        <v>6</v>
      </c>
      <c r="L7474">
        <v>13</v>
      </c>
      <c r="M7474">
        <v>124</v>
      </c>
      <c r="N7474" t="str">
        <f>TEXT(A7474&amp;-H7474&amp;"-"&amp;G7474,1)</f>
        <v>2134-29-LANMAM</v>
      </c>
    </row>
    <row r="7475" spans="1:14">
      <c r="A7475">
        <v>2134</v>
      </c>
      <c r="B7475">
        <v>13</v>
      </c>
      <c r="C7475">
        <v>6</v>
      </c>
      <c r="D7475">
        <v>13</v>
      </c>
      <c r="E7475">
        <v>8</v>
      </c>
      <c r="F7475">
        <v>9</v>
      </c>
      <c r="G7475" t="s">
        <v>7</v>
      </c>
      <c r="H7475">
        <v>29</v>
      </c>
      <c r="I7475">
        <v>20.016666666666666</v>
      </c>
      <c r="J7475">
        <v>118.05</v>
      </c>
      <c r="K7475">
        <v>6</v>
      </c>
      <c r="L7475">
        <v>14</v>
      </c>
      <c r="M7475">
        <v>136</v>
      </c>
      <c r="N7475" t="str">
        <f>TEXT(A7475&amp;-H7475&amp;"-"&amp;G7475,1)</f>
        <v>2134-29-LANMAM</v>
      </c>
    </row>
    <row r="7476" spans="1:14">
      <c r="A7476">
        <v>2134</v>
      </c>
      <c r="B7476">
        <v>20</v>
      </c>
      <c r="C7476">
        <v>6</v>
      </c>
      <c r="D7476">
        <v>13</v>
      </c>
      <c r="E7476">
        <v>11</v>
      </c>
      <c r="F7476">
        <v>45</v>
      </c>
      <c r="G7476" t="s">
        <v>7</v>
      </c>
      <c r="H7476">
        <v>32</v>
      </c>
      <c r="I7476">
        <v>24.083333333333332</v>
      </c>
      <c r="J7476">
        <v>112.28333333333333</v>
      </c>
      <c r="K7476">
        <v>30</v>
      </c>
      <c r="L7476">
        <v>1</v>
      </c>
      <c r="M7476">
        <v>76</v>
      </c>
      <c r="N7476" t="str">
        <f>TEXT(A7476&amp;-H7476&amp;"-"&amp;G7476,1)</f>
        <v>2134-32-LANMAM</v>
      </c>
    </row>
    <row r="7477" spans="1:14">
      <c r="A7477">
        <v>2134</v>
      </c>
      <c r="B7477">
        <v>20</v>
      </c>
      <c r="C7477">
        <v>6</v>
      </c>
      <c r="D7477">
        <v>13</v>
      </c>
      <c r="E7477">
        <v>11</v>
      </c>
      <c r="F7477">
        <v>45</v>
      </c>
      <c r="G7477" t="s">
        <v>7</v>
      </c>
      <c r="H7477">
        <v>32</v>
      </c>
      <c r="I7477">
        <v>24.083333333333332</v>
      </c>
      <c r="J7477">
        <v>112.28333333333333</v>
      </c>
      <c r="K7477">
        <v>30</v>
      </c>
      <c r="L7477">
        <v>2</v>
      </c>
      <c r="M7477">
        <v>88</v>
      </c>
      <c r="N7477" t="str">
        <f>TEXT(A7477&amp;-H7477&amp;"-"&amp;G7477,1)</f>
        <v>2134-32-LANMAM</v>
      </c>
    </row>
    <row r="7478" spans="1:14">
      <c r="A7478">
        <v>2134</v>
      </c>
      <c r="B7478">
        <v>20</v>
      </c>
      <c r="C7478">
        <v>6</v>
      </c>
      <c r="D7478">
        <v>13</v>
      </c>
      <c r="E7478">
        <v>11</v>
      </c>
      <c r="F7478">
        <v>45</v>
      </c>
      <c r="G7478" t="s">
        <v>7</v>
      </c>
      <c r="H7478">
        <v>32</v>
      </c>
      <c r="I7478">
        <v>24.083333333333332</v>
      </c>
      <c r="J7478">
        <v>112.28333333333333</v>
      </c>
      <c r="K7478">
        <v>30</v>
      </c>
      <c r="L7478">
        <v>3</v>
      </c>
      <c r="M7478">
        <v>82</v>
      </c>
      <c r="N7478" t="str">
        <f>TEXT(A7478&amp;-H7478&amp;"-"&amp;G7478,1)</f>
        <v>2134-32-LANMAM</v>
      </c>
    </row>
    <row r="7479" spans="1:14">
      <c r="A7479">
        <v>2134</v>
      </c>
      <c r="B7479">
        <v>20</v>
      </c>
      <c r="C7479">
        <v>6</v>
      </c>
      <c r="D7479">
        <v>13</v>
      </c>
      <c r="E7479">
        <v>11</v>
      </c>
      <c r="F7479">
        <v>45</v>
      </c>
      <c r="G7479" t="s">
        <v>7</v>
      </c>
      <c r="H7479">
        <v>32</v>
      </c>
      <c r="I7479">
        <v>24.083333333333332</v>
      </c>
      <c r="J7479">
        <v>112.28333333333333</v>
      </c>
      <c r="K7479">
        <v>30</v>
      </c>
      <c r="L7479">
        <v>4</v>
      </c>
      <c r="M7479">
        <v>89</v>
      </c>
      <c r="N7479" t="str">
        <f>TEXT(A7479&amp;-H7479&amp;"-"&amp;G7479,1)</f>
        <v>2134-32-LANMAM</v>
      </c>
    </row>
    <row r="7480" spans="1:14">
      <c r="A7480">
        <v>2134</v>
      </c>
      <c r="B7480">
        <v>20</v>
      </c>
      <c r="C7480">
        <v>6</v>
      </c>
      <c r="D7480">
        <v>13</v>
      </c>
      <c r="E7480">
        <v>11</v>
      </c>
      <c r="F7480">
        <v>45</v>
      </c>
      <c r="G7480" t="s">
        <v>7</v>
      </c>
      <c r="H7480">
        <v>32</v>
      </c>
      <c r="I7480">
        <v>24.083333333333332</v>
      </c>
      <c r="J7480">
        <v>112.28333333333333</v>
      </c>
      <c r="K7480">
        <v>30</v>
      </c>
      <c r="L7480">
        <v>5</v>
      </c>
      <c r="M7480">
        <v>93</v>
      </c>
      <c r="N7480" t="str">
        <f>TEXT(A7480&amp;-H7480&amp;"-"&amp;G7480,1)</f>
        <v>2134-32-LANMAM</v>
      </c>
    </row>
    <row r="7481" spans="1:14">
      <c r="A7481">
        <v>2134</v>
      </c>
      <c r="B7481">
        <v>20</v>
      </c>
      <c r="C7481">
        <v>6</v>
      </c>
      <c r="D7481">
        <v>13</v>
      </c>
      <c r="E7481">
        <v>11</v>
      </c>
      <c r="F7481">
        <v>45</v>
      </c>
      <c r="G7481" t="s">
        <v>7</v>
      </c>
      <c r="H7481">
        <v>32</v>
      </c>
      <c r="I7481">
        <v>24.083333333333332</v>
      </c>
      <c r="J7481">
        <v>112.28333333333333</v>
      </c>
      <c r="K7481">
        <v>30</v>
      </c>
      <c r="L7481">
        <v>6</v>
      </c>
      <c r="M7481">
        <v>86</v>
      </c>
      <c r="N7481" t="str">
        <f>TEXT(A7481&amp;-H7481&amp;"-"&amp;G7481,1)</f>
        <v>2134-32-LANMAM</v>
      </c>
    </row>
    <row r="7482" spans="1:14">
      <c r="A7482">
        <v>2134</v>
      </c>
      <c r="B7482">
        <v>20</v>
      </c>
      <c r="C7482">
        <v>6</v>
      </c>
      <c r="D7482">
        <v>13</v>
      </c>
      <c r="E7482">
        <v>11</v>
      </c>
      <c r="F7482">
        <v>45</v>
      </c>
      <c r="G7482" t="s">
        <v>7</v>
      </c>
      <c r="H7482">
        <v>32</v>
      </c>
      <c r="I7482">
        <v>24.083333333333332</v>
      </c>
      <c r="J7482">
        <v>112.28333333333333</v>
      </c>
      <c r="K7482">
        <v>30</v>
      </c>
      <c r="L7482">
        <v>7</v>
      </c>
      <c r="M7482">
        <v>81</v>
      </c>
      <c r="N7482" t="str">
        <f>TEXT(A7482&amp;-H7482&amp;"-"&amp;G7482,1)</f>
        <v>2134-32-LANMAM</v>
      </c>
    </row>
    <row r="7483" spans="1:14">
      <c r="A7483">
        <v>2134</v>
      </c>
      <c r="B7483">
        <v>20</v>
      </c>
      <c r="C7483">
        <v>6</v>
      </c>
      <c r="D7483">
        <v>13</v>
      </c>
      <c r="E7483">
        <v>11</v>
      </c>
      <c r="F7483">
        <v>45</v>
      </c>
      <c r="G7483" t="s">
        <v>7</v>
      </c>
      <c r="H7483">
        <v>32</v>
      </c>
      <c r="I7483">
        <v>24.083333333333332</v>
      </c>
      <c r="J7483">
        <v>112.28333333333333</v>
      </c>
      <c r="K7483">
        <v>30</v>
      </c>
      <c r="L7483">
        <v>8</v>
      </c>
      <c r="M7483">
        <v>80</v>
      </c>
      <c r="N7483" t="str">
        <f>TEXT(A7483&amp;-H7483&amp;"-"&amp;G7483,1)</f>
        <v>2134-32-LANMAM</v>
      </c>
    </row>
    <row r="7484" spans="1:14">
      <c r="A7484">
        <v>2134</v>
      </c>
      <c r="B7484">
        <v>20</v>
      </c>
      <c r="C7484">
        <v>6</v>
      </c>
      <c r="D7484">
        <v>13</v>
      </c>
      <c r="E7484">
        <v>11</v>
      </c>
      <c r="F7484">
        <v>45</v>
      </c>
      <c r="G7484" t="s">
        <v>7</v>
      </c>
      <c r="H7484">
        <v>32</v>
      </c>
      <c r="I7484">
        <v>24.083333333333332</v>
      </c>
      <c r="J7484">
        <v>112.28333333333333</v>
      </c>
      <c r="K7484">
        <v>30</v>
      </c>
      <c r="L7484">
        <v>9</v>
      </c>
      <c r="M7484">
        <v>87</v>
      </c>
      <c r="N7484" t="str">
        <f>TEXT(A7484&amp;-H7484&amp;"-"&amp;G7484,1)</f>
        <v>2134-32-LANMAM</v>
      </c>
    </row>
    <row r="7485" spans="1:14">
      <c r="A7485">
        <v>2134</v>
      </c>
      <c r="B7485">
        <v>20</v>
      </c>
      <c r="C7485">
        <v>6</v>
      </c>
      <c r="D7485">
        <v>13</v>
      </c>
      <c r="E7485">
        <v>11</v>
      </c>
      <c r="F7485">
        <v>45</v>
      </c>
      <c r="G7485" t="s">
        <v>7</v>
      </c>
      <c r="H7485">
        <v>32</v>
      </c>
      <c r="I7485">
        <v>24.083333333333332</v>
      </c>
      <c r="J7485">
        <v>112.28333333333333</v>
      </c>
      <c r="K7485">
        <v>30</v>
      </c>
      <c r="L7485">
        <v>10</v>
      </c>
      <c r="M7485">
        <v>88</v>
      </c>
      <c r="N7485" t="str">
        <f>TEXT(A7485&amp;-H7485&amp;"-"&amp;G7485,1)</f>
        <v>2134-32-LANMAM</v>
      </c>
    </row>
    <row r="7486" spans="1:14">
      <c r="A7486">
        <v>2134</v>
      </c>
      <c r="B7486">
        <v>20</v>
      </c>
      <c r="C7486">
        <v>6</v>
      </c>
      <c r="D7486">
        <v>13</v>
      </c>
      <c r="E7486">
        <v>11</v>
      </c>
      <c r="F7486">
        <v>45</v>
      </c>
      <c r="G7486" t="s">
        <v>7</v>
      </c>
      <c r="H7486">
        <v>32</v>
      </c>
      <c r="I7486">
        <v>24.083333333333332</v>
      </c>
      <c r="J7486">
        <v>112.28333333333333</v>
      </c>
      <c r="K7486">
        <v>30</v>
      </c>
      <c r="L7486">
        <v>11</v>
      </c>
      <c r="M7486">
        <v>82</v>
      </c>
      <c r="N7486" t="str">
        <f>TEXT(A7486&amp;-H7486&amp;"-"&amp;G7486,1)</f>
        <v>2134-32-LANMAM</v>
      </c>
    </row>
    <row r="7487" spans="1:14">
      <c r="A7487">
        <v>2134</v>
      </c>
      <c r="B7487">
        <v>20</v>
      </c>
      <c r="C7487">
        <v>6</v>
      </c>
      <c r="D7487">
        <v>13</v>
      </c>
      <c r="E7487">
        <v>11</v>
      </c>
      <c r="F7487">
        <v>45</v>
      </c>
      <c r="G7487" t="s">
        <v>7</v>
      </c>
      <c r="H7487">
        <v>32</v>
      </c>
      <c r="I7487">
        <v>24.083333333333332</v>
      </c>
      <c r="J7487">
        <v>112.28333333333333</v>
      </c>
      <c r="K7487">
        <v>30</v>
      </c>
      <c r="L7487">
        <v>12</v>
      </c>
      <c r="M7487">
        <v>89</v>
      </c>
      <c r="N7487" t="str">
        <f>TEXT(A7487&amp;-H7487&amp;"-"&amp;G7487,1)</f>
        <v>2134-32-LANMAM</v>
      </c>
    </row>
    <row r="7488" spans="1:14">
      <c r="A7488">
        <v>2134</v>
      </c>
      <c r="B7488">
        <v>20</v>
      </c>
      <c r="C7488">
        <v>6</v>
      </c>
      <c r="D7488">
        <v>13</v>
      </c>
      <c r="E7488">
        <v>11</v>
      </c>
      <c r="F7488">
        <v>45</v>
      </c>
      <c r="G7488" t="s">
        <v>7</v>
      </c>
      <c r="H7488">
        <v>32</v>
      </c>
      <c r="I7488">
        <v>24.083333333333332</v>
      </c>
      <c r="J7488">
        <v>112.28333333333333</v>
      </c>
      <c r="K7488">
        <v>30</v>
      </c>
      <c r="L7488">
        <v>13</v>
      </c>
      <c r="M7488">
        <v>81</v>
      </c>
      <c r="N7488" t="str">
        <f>TEXT(A7488&amp;-H7488&amp;"-"&amp;G7488,1)</f>
        <v>2134-32-LANMAM</v>
      </c>
    </row>
    <row r="7489" spans="1:14">
      <c r="A7489">
        <v>2134</v>
      </c>
      <c r="B7489">
        <v>20</v>
      </c>
      <c r="C7489">
        <v>6</v>
      </c>
      <c r="D7489">
        <v>13</v>
      </c>
      <c r="E7489">
        <v>11</v>
      </c>
      <c r="F7489">
        <v>45</v>
      </c>
      <c r="G7489" t="s">
        <v>7</v>
      </c>
      <c r="H7489">
        <v>32</v>
      </c>
      <c r="I7489">
        <v>24.083333333333332</v>
      </c>
      <c r="J7489">
        <v>112.28333333333333</v>
      </c>
      <c r="K7489">
        <v>30</v>
      </c>
      <c r="L7489">
        <v>14</v>
      </c>
      <c r="M7489">
        <v>86</v>
      </c>
      <c r="N7489" t="str">
        <f>TEXT(A7489&amp;-H7489&amp;"-"&amp;G7489,1)</f>
        <v>2134-32-LANMAM</v>
      </c>
    </row>
    <row r="7490" spans="1:14">
      <c r="A7490">
        <v>2134</v>
      </c>
      <c r="B7490">
        <v>20</v>
      </c>
      <c r="C7490">
        <v>6</v>
      </c>
      <c r="D7490">
        <v>13</v>
      </c>
      <c r="E7490">
        <v>11</v>
      </c>
      <c r="F7490">
        <v>45</v>
      </c>
      <c r="G7490" t="s">
        <v>7</v>
      </c>
      <c r="H7490">
        <v>32</v>
      </c>
      <c r="I7490">
        <v>24.083333333333332</v>
      </c>
      <c r="J7490">
        <v>112.28333333333333</v>
      </c>
      <c r="K7490">
        <v>30</v>
      </c>
      <c r="L7490">
        <v>15</v>
      </c>
      <c r="M7490">
        <v>84</v>
      </c>
      <c r="N7490" t="str">
        <f>TEXT(A7490&amp;-H7490&amp;"-"&amp;G7490,1)</f>
        <v>2134-32-LANMAM</v>
      </c>
    </row>
    <row r="7491" spans="1:14">
      <c r="A7491">
        <v>2134</v>
      </c>
      <c r="B7491">
        <v>20</v>
      </c>
      <c r="C7491">
        <v>6</v>
      </c>
      <c r="D7491">
        <v>13</v>
      </c>
      <c r="E7491">
        <v>11</v>
      </c>
      <c r="F7491">
        <v>45</v>
      </c>
      <c r="G7491" t="s">
        <v>7</v>
      </c>
      <c r="H7491">
        <v>32</v>
      </c>
      <c r="I7491">
        <v>24.083333333333332</v>
      </c>
      <c r="J7491">
        <v>112.28333333333333</v>
      </c>
      <c r="K7491">
        <v>30</v>
      </c>
      <c r="L7491">
        <v>16</v>
      </c>
      <c r="M7491">
        <v>88</v>
      </c>
      <c r="N7491" t="str">
        <f>TEXT(A7491&amp;-H7491&amp;"-"&amp;G7491,1)</f>
        <v>2134-32-LANMAM</v>
      </c>
    </row>
    <row r="7492" spans="1:14">
      <c r="A7492">
        <v>2134</v>
      </c>
      <c r="B7492">
        <v>20</v>
      </c>
      <c r="C7492">
        <v>6</v>
      </c>
      <c r="D7492">
        <v>13</v>
      </c>
      <c r="E7492">
        <v>11</v>
      </c>
      <c r="F7492">
        <v>45</v>
      </c>
      <c r="G7492" t="s">
        <v>7</v>
      </c>
      <c r="H7492">
        <v>32</v>
      </c>
      <c r="I7492">
        <v>24.083333333333332</v>
      </c>
      <c r="J7492">
        <v>112.28333333333333</v>
      </c>
      <c r="K7492">
        <v>30</v>
      </c>
      <c r="L7492">
        <v>17</v>
      </c>
      <c r="M7492">
        <v>81</v>
      </c>
      <c r="N7492" t="str">
        <f>TEXT(A7492&amp;-H7492&amp;"-"&amp;G7492,1)</f>
        <v>2134-32-LANMAM</v>
      </c>
    </row>
    <row r="7493" spans="1:14">
      <c r="A7493">
        <v>2134</v>
      </c>
      <c r="B7493">
        <v>20</v>
      </c>
      <c r="C7493">
        <v>6</v>
      </c>
      <c r="D7493">
        <v>13</v>
      </c>
      <c r="E7493">
        <v>11</v>
      </c>
      <c r="F7493">
        <v>45</v>
      </c>
      <c r="G7493" t="s">
        <v>7</v>
      </c>
      <c r="H7493">
        <v>32</v>
      </c>
      <c r="I7493">
        <v>24.083333333333332</v>
      </c>
      <c r="J7493">
        <v>112.28333333333333</v>
      </c>
      <c r="K7493">
        <v>30</v>
      </c>
      <c r="L7493">
        <v>18</v>
      </c>
      <c r="M7493">
        <v>82</v>
      </c>
      <c r="N7493" t="str">
        <f>TEXT(A7493&amp;-H7493&amp;"-"&amp;G7493,1)</f>
        <v>2134-32-LANMAM</v>
      </c>
    </row>
    <row r="7494" spans="1:14">
      <c r="A7494">
        <v>2134</v>
      </c>
      <c r="B7494">
        <v>20</v>
      </c>
      <c r="C7494">
        <v>6</v>
      </c>
      <c r="D7494">
        <v>13</v>
      </c>
      <c r="E7494">
        <v>11</v>
      </c>
      <c r="F7494">
        <v>45</v>
      </c>
      <c r="G7494" t="s">
        <v>7</v>
      </c>
      <c r="H7494">
        <v>32</v>
      </c>
      <c r="I7494">
        <v>24.083333333333332</v>
      </c>
      <c r="J7494">
        <v>112.28333333333333</v>
      </c>
      <c r="K7494">
        <v>30</v>
      </c>
      <c r="L7494">
        <v>19</v>
      </c>
      <c r="M7494">
        <v>82</v>
      </c>
      <c r="N7494" t="str">
        <f>TEXT(A7494&amp;-H7494&amp;"-"&amp;G7494,1)</f>
        <v>2134-32-LANMAM</v>
      </c>
    </row>
    <row r="7495" spans="1:14">
      <c r="A7495">
        <v>2134</v>
      </c>
      <c r="B7495">
        <v>20</v>
      </c>
      <c r="C7495">
        <v>6</v>
      </c>
      <c r="D7495">
        <v>13</v>
      </c>
      <c r="E7495">
        <v>11</v>
      </c>
      <c r="F7495">
        <v>45</v>
      </c>
      <c r="G7495" t="s">
        <v>7</v>
      </c>
      <c r="H7495">
        <v>32</v>
      </c>
      <c r="I7495">
        <v>24.083333333333332</v>
      </c>
      <c r="J7495">
        <v>112.28333333333333</v>
      </c>
      <c r="K7495">
        <v>30</v>
      </c>
      <c r="L7495">
        <v>20</v>
      </c>
      <c r="M7495">
        <v>81</v>
      </c>
      <c r="N7495" t="str">
        <f>TEXT(A7495&amp;-H7495&amp;"-"&amp;G7495,1)</f>
        <v>2134-32-LANMAM</v>
      </c>
    </row>
    <row r="7496" spans="1:14">
      <c r="A7496">
        <v>2134</v>
      </c>
      <c r="B7496">
        <v>20</v>
      </c>
      <c r="C7496">
        <v>6</v>
      </c>
      <c r="D7496">
        <v>13</v>
      </c>
      <c r="E7496">
        <v>11</v>
      </c>
      <c r="F7496">
        <v>45</v>
      </c>
      <c r="G7496" t="s">
        <v>7</v>
      </c>
      <c r="H7496">
        <v>32</v>
      </c>
      <c r="I7496">
        <v>24.083333333333332</v>
      </c>
      <c r="J7496">
        <v>112.28333333333333</v>
      </c>
      <c r="K7496">
        <v>30</v>
      </c>
      <c r="L7496">
        <v>21</v>
      </c>
      <c r="M7496">
        <v>87</v>
      </c>
      <c r="N7496" t="str">
        <f>TEXT(A7496&amp;-H7496&amp;"-"&amp;G7496,1)</f>
        <v>2134-32-LANMAM</v>
      </c>
    </row>
    <row r="7497" spans="1:14">
      <c r="A7497">
        <v>2134</v>
      </c>
      <c r="B7497">
        <v>20</v>
      </c>
      <c r="C7497">
        <v>6</v>
      </c>
      <c r="D7497">
        <v>13</v>
      </c>
      <c r="E7497">
        <v>11</v>
      </c>
      <c r="F7497">
        <v>45</v>
      </c>
      <c r="G7497" t="s">
        <v>7</v>
      </c>
      <c r="H7497">
        <v>32</v>
      </c>
      <c r="I7497">
        <v>24.083333333333332</v>
      </c>
      <c r="J7497">
        <v>112.28333333333333</v>
      </c>
      <c r="K7497">
        <v>30</v>
      </c>
      <c r="L7497">
        <v>22</v>
      </c>
      <c r="M7497">
        <v>88</v>
      </c>
      <c r="N7497" t="str">
        <f>TEXT(A7497&amp;-H7497&amp;"-"&amp;G7497,1)</f>
        <v>2134-32-LANMAM</v>
      </c>
    </row>
    <row r="7498" spans="1:14">
      <c r="A7498">
        <v>2134</v>
      </c>
      <c r="B7498">
        <v>20</v>
      </c>
      <c r="C7498">
        <v>6</v>
      </c>
      <c r="D7498">
        <v>13</v>
      </c>
      <c r="E7498">
        <v>11</v>
      </c>
      <c r="F7498">
        <v>45</v>
      </c>
      <c r="G7498" t="s">
        <v>7</v>
      </c>
      <c r="H7498">
        <v>32</v>
      </c>
      <c r="I7498">
        <v>24.083333333333332</v>
      </c>
      <c r="J7498">
        <v>112.28333333333333</v>
      </c>
      <c r="K7498">
        <v>30</v>
      </c>
      <c r="L7498">
        <v>23</v>
      </c>
      <c r="M7498">
        <v>88</v>
      </c>
      <c r="N7498" t="str">
        <f>TEXT(A7498&amp;-H7498&amp;"-"&amp;G7498,1)</f>
        <v>2134-32-LANMAM</v>
      </c>
    </row>
    <row r="7499" spans="1:14">
      <c r="A7499">
        <v>2134</v>
      </c>
      <c r="B7499">
        <v>20</v>
      </c>
      <c r="C7499">
        <v>6</v>
      </c>
      <c r="D7499">
        <v>13</v>
      </c>
      <c r="E7499">
        <v>11</v>
      </c>
      <c r="F7499">
        <v>45</v>
      </c>
      <c r="G7499" t="s">
        <v>7</v>
      </c>
      <c r="H7499">
        <v>32</v>
      </c>
      <c r="I7499">
        <v>24.083333333333332</v>
      </c>
      <c r="J7499">
        <v>112.28333333333333</v>
      </c>
      <c r="K7499">
        <v>30</v>
      </c>
      <c r="L7499">
        <v>24</v>
      </c>
      <c r="M7499">
        <v>89</v>
      </c>
      <c r="N7499" t="str">
        <f>TEXT(A7499&amp;-H7499&amp;"-"&amp;G7499,1)</f>
        <v>2134-32-LANMAM</v>
      </c>
    </row>
    <row r="7500" spans="1:14">
      <c r="A7500">
        <v>2134</v>
      </c>
      <c r="B7500">
        <v>20</v>
      </c>
      <c r="C7500">
        <v>6</v>
      </c>
      <c r="D7500">
        <v>13</v>
      </c>
      <c r="E7500">
        <v>11</v>
      </c>
      <c r="F7500">
        <v>45</v>
      </c>
      <c r="G7500" t="s">
        <v>7</v>
      </c>
      <c r="H7500">
        <v>32</v>
      </c>
      <c r="I7500">
        <v>24.083333333333332</v>
      </c>
      <c r="J7500">
        <v>112.28333333333333</v>
      </c>
      <c r="K7500">
        <v>30</v>
      </c>
      <c r="L7500">
        <v>25</v>
      </c>
      <c r="M7500">
        <v>88</v>
      </c>
      <c r="N7500" t="str">
        <f>TEXT(A7500&amp;-H7500&amp;"-"&amp;G7500,1)</f>
        <v>2134-32-LANMAM</v>
      </c>
    </row>
    <row r="7501" spans="1:14">
      <c r="A7501">
        <v>2134</v>
      </c>
      <c r="B7501">
        <v>20</v>
      </c>
      <c r="C7501">
        <v>6</v>
      </c>
      <c r="D7501">
        <v>13</v>
      </c>
      <c r="E7501">
        <v>11</v>
      </c>
      <c r="F7501">
        <v>45</v>
      </c>
      <c r="G7501" t="s">
        <v>7</v>
      </c>
      <c r="H7501">
        <v>32</v>
      </c>
      <c r="I7501">
        <v>24.083333333333332</v>
      </c>
      <c r="J7501">
        <v>112.28333333333333</v>
      </c>
      <c r="K7501">
        <v>30</v>
      </c>
      <c r="L7501">
        <v>26</v>
      </c>
      <c r="M7501">
        <v>89</v>
      </c>
      <c r="N7501" t="str">
        <f>TEXT(A7501&amp;-H7501&amp;"-"&amp;G7501,1)</f>
        <v>2134-32-LANMAM</v>
      </c>
    </row>
    <row r="7502" spans="1:14">
      <c r="A7502">
        <v>2134</v>
      </c>
      <c r="B7502">
        <v>20</v>
      </c>
      <c r="C7502">
        <v>6</v>
      </c>
      <c r="D7502">
        <v>13</v>
      </c>
      <c r="E7502">
        <v>11</v>
      </c>
      <c r="F7502">
        <v>45</v>
      </c>
      <c r="G7502" t="s">
        <v>7</v>
      </c>
      <c r="H7502">
        <v>32</v>
      </c>
      <c r="I7502">
        <v>24.083333333333332</v>
      </c>
      <c r="J7502">
        <v>112.28333333333333</v>
      </c>
      <c r="K7502">
        <v>30</v>
      </c>
      <c r="L7502">
        <v>27</v>
      </c>
      <c r="M7502">
        <v>87</v>
      </c>
      <c r="N7502" t="str">
        <f>TEXT(A7502&amp;-H7502&amp;"-"&amp;G7502,1)</f>
        <v>2134-32-LANMAM</v>
      </c>
    </row>
    <row r="7503" spans="1:14">
      <c r="A7503">
        <v>2134</v>
      </c>
      <c r="B7503">
        <v>20</v>
      </c>
      <c r="C7503">
        <v>6</v>
      </c>
      <c r="D7503">
        <v>13</v>
      </c>
      <c r="E7503">
        <v>11</v>
      </c>
      <c r="F7503">
        <v>45</v>
      </c>
      <c r="G7503" t="s">
        <v>7</v>
      </c>
      <c r="H7503">
        <v>32</v>
      </c>
      <c r="I7503">
        <v>24.083333333333332</v>
      </c>
      <c r="J7503">
        <v>112.28333333333333</v>
      </c>
      <c r="K7503">
        <v>30</v>
      </c>
      <c r="L7503">
        <v>28</v>
      </c>
      <c r="M7503">
        <v>91</v>
      </c>
      <c r="N7503" t="str">
        <f>TEXT(A7503&amp;-H7503&amp;"-"&amp;G7503,1)</f>
        <v>2134-32-LANMAM</v>
      </c>
    </row>
    <row r="7504" spans="1:14">
      <c r="A7504">
        <v>2134</v>
      </c>
      <c r="B7504">
        <v>20</v>
      </c>
      <c r="C7504">
        <v>6</v>
      </c>
      <c r="D7504">
        <v>13</v>
      </c>
      <c r="E7504">
        <v>11</v>
      </c>
      <c r="F7504">
        <v>45</v>
      </c>
      <c r="G7504" t="s">
        <v>7</v>
      </c>
      <c r="H7504">
        <v>32</v>
      </c>
      <c r="I7504">
        <v>24.083333333333332</v>
      </c>
      <c r="J7504">
        <v>112.28333333333333</v>
      </c>
      <c r="K7504">
        <v>30</v>
      </c>
      <c r="L7504">
        <v>29</v>
      </c>
      <c r="M7504">
        <v>86</v>
      </c>
      <c r="N7504" t="str">
        <f>TEXT(A7504&amp;-H7504&amp;"-"&amp;G7504,1)</f>
        <v>2134-32-LANMAM</v>
      </c>
    </row>
    <row r="7505" spans="1:14">
      <c r="A7505">
        <v>2134</v>
      </c>
      <c r="B7505">
        <v>20</v>
      </c>
      <c r="C7505">
        <v>6</v>
      </c>
      <c r="D7505">
        <v>13</v>
      </c>
      <c r="E7505">
        <v>11</v>
      </c>
      <c r="F7505">
        <v>45</v>
      </c>
      <c r="G7505" t="s">
        <v>7</v>
      </c>
      <c r="H7505">
        <v>32</v>
      </c>
      <c r="I7505">
        <v>24.083333333333332</v>
      </c>
      <c r="J7505">
        <v>112.28333333333333</v>
      </c>
      <c r="K7505">
        <v>30</v>
      </c>
      <c r="L7505">
        <v>30</v>
      </c>
      <c r="M7505">
        <v>81</v>
      </c>
      <c r="N7505" t="str">
        <f>TEXT(A7505&amp;-H7505&amp;"-"&amp;G7505,1)</f>
        <v>2134-32-LANMAM</v>
      </c>
    </row>
    <row r="7506" spans="1:14">
      <c r="A7506">
        <v>2134</v>
      </c>
      <c r="B7506">
        <v>20</v>
      </c>
      <c r="C7506">
        <v>6</v>
      </c>
      <c r="D7506">
        <v>13</v>
      </c>
      <c r="E7506">
        <v>11</v>
      </c>
      <c r="F7506">
        <v>45</v>
      </c>
      <c r="G7506" t="s">
        <v>7</v>
      </c>
      <c r="H7506">
        <v>32</v>
      </c>
      <c r="I7506">
        <v>24.083333333333332</v>
      </c>
      <c r="J7506">
        <v>112.28333333333333</v>
      </c>
      <c r="K7506">
        <v>30</v>
      </c>
      <c r="L7506">
        <v>31</v>
      </c>
      <c r="M7506">
        <v>88</v>
      </c>
      <c r="N7506" t="str">
        <f>TEXT(A7506&amp;-H7506&amp;"-"&amp;G7506,1)</f>
        <v>2134-32-LANMAM</v>
      </c>
    </row>
    <row r="7507" spans="1:14">
      <c r="A7507">
        <v>2134</v>
      </c>
      <c r="B7507">
        <v>20</v>
      </c>
      <c r="C7507">
        <v>6</v>
      </c>
      <c r="D7507">
        <v>13</v>
      </c>
      <c r="E7507">
        <v>11</v>
      </c>
      <c r="F7507">
        <v>45</v>
      </c>
      <c r="G7507" t="s">
        <v>7</v>
      </c>
      <c r="H7507">
        <v>32</v>
      </c>
      <c r="I7507">
        <v>24.083333333333332</v>
      </c>
      <c r="J7507">
        <v>112.28333333333333</v>
      </c>
      <c r="K7507">
        <v>30</v>
      </c>
      <c r="L7507">
        <v>32</v>
      </c>
      <c r="M7507">
        <v>82</v>
      </c>
      <c r="N7507" t="str">
        <f>TEXT(A7507&amp;-H7507&amp;"-"&amp;G7507,1)</f>
        <v>2134-32-LANMAM</v>
      </c>
    </row>
    <row r="7508" spans="1:14">
      <c r="A7508">
        <v>2134</v>
      </c>
      <c r="B7508">
        <v>20</v>
      </c>
      <c r="C7508">
        <v>6</v>
      </c>
      <c r="D7508">
        <v>13</v>
      </c>
      <c r="E7508">
        <v>11</v>
      </c>
      <c r="F7508">
        <v>45</v>
      </c>
      <c r="G7508" t="s">
        <v>7</v>
      </c>
      <c r="H7508">
        <v>32</v>
      </c>
      <c r="I7508">
        <v>24.083333333333332</v>
      </c>
      <c r="J7508">
        <v>112.28333333333333</v>
      </c>
      <c r="K7508">
        <v>30</v>
      </c>
      <c r="L7508">
        <v>33</v>
      </c>
      <c r="M7508">
        <v>83</v>
      </c>
      <c r="N7508" t="str">
        <f>TEXT(A7508&amp;-H7508&amp;"-"&amp;G7508,1)</f>
        <v>2134-32-LANMAM</v>
      </c>
    </row>
    <row r="7509" spans="1:14">
      <c r="A7509">
        <v>2134</v>
      </c>
      <c r="B7509">
        <v>20</v>
      </c>
      <c r="C7509">
        <v>6</v>
      </c>
      <c r="D7509">
        <v>13</v>
      </c>
      <c r="E7509">
        <v>11</v>
      </c>
      <c r="F7509">
        <v>45</v>
      </c>
      <c r="G7509" t="s">
        <v>7</v>
      </c>
      <c r="H7509">
        <v>32</v>
      </c>
      <c r="I7509">
        <v>24.083333333333332</v>
      </c>
      <c r="J7509">
        <v>112.28333333333333</v>
      </c>
      <c r="K7509">
        <v>30</v>
      </c>
      <c r="L7509">
        <v>34</v>
      </c>
      <c r="M7509">
        <v>87</v>
      </c>
      <c r="N7509" t="str">
        <f>TEXT(A7509&amp;-H7509&amp;"-"&amp;G7509,1)</f>
        <v>2134-32-LANMAM</v>
      </c>
    </row>
    <row r="7510" spans="1:14">
      <c r="A7510">
        <v>2134</v>
      </c>
      <c r="B7510">
        <v>20</v>
      </c>
      <c r="C7510">
        <v>6</v>
      </c>
      <c r="D7510">
        <v>13</v>
      </c>
      <c r="E7510">
        <v>11</v>
      </c>
      <c r="F7510">
        <v>45</v>
      </c>
      <c r="G7510" t="s">
        <v>7</v>
      </c>
      <c r="H7510">
        <v>32</v>
      </c>
      <c r="I7510">
        <v>24.083333333333332</v>
      </c>
      <c r="J7510">
        <v>112.28333333333333</v>
      </c>
      <c r="K7510">
        <v>30</v>
      </c>
      <c r="L7510">
        <v>35</v>
      </c>
      <c r="M7510">
        <v>85</v>
      </c>
      <c r="N7510" t="str">
        <f>TEXT(A7510&amp;-H7510&amp;"-"&amp;G7510,1)</f>
        <v>2134-32-LANMAM</v>
      </c>
    </row>
    <row r="7511" spans="1:14">
      <c r="A7511">
        <v>2134</v>
      </c>
      <c r="B7511">
        <v>20</v>
      </c>
      <c r="C7511">
        <v>6</v>
      </c>
      <c r="D7511">
        <v>13</v>
      </c>
      <c r="E7511">
        <v>11</v>
      </c>
      <c r="F7511">
        <v>45</v>
      </c>
      <c r="G7511" t="s">
        <v>7</v>
      </c>
      <c r="H7511">
        <v>32</v>
      </c>
      <c r="I7511">
        <v>24.083333333333332</v>
      </c>
      <c r="J7511">
        <v>112.28333333333333</v>
      </c>
      <c r="K7511">
        <v>30</v>
      </c>
      <c r="L7511">
        <v>36</v>
      </c>
      <c r="M7511">
        <v>86</v>
      </c>
      <c r="N7511" t="str">
        <f>TEXT(A7511&amp;-H7511&amp;"-"&amp;G7511,1)</f>
        <v>2134-32-LANMAM</v>
      </c>
    </row>
    <row r="7512" spans="1:14">
      <c r="A7512">
        <v>2136</v>
      </c>
      <c r="B7512">
        <v>31</v>
      </c>
      <c r="C7512">
        <v>5</v>
      </c>
      <c r="D7512">
        <v>13</v>
      </c>
      <c r="E7512">
        <v>15</v>
      </c>
      <c r="F7512">
        <v>44</v>
      </c>
      <c r="G7512" t="s">
        <v>7</v>
      </c>
      <c r="H7512">
        <v>2</v>
      </c>
      <c r="I7512">
        <v>5.1166666666666663</v>
      </c>
      <c r="J7512">
        <v>125.01666666666667</v>
      </c>
      <c r="K7512">
        <v>15</v>
      </c>
      <c r="L7512">
        <v>1</v>
      </c>
      <c r="M7512">
        <v>125</v>
      </c>
      <c r="N7512" t="str">
        <f>TEXT(A7512&amp;-H7512&amp;"-"&amp;G7512,1)</f>
        <v>2136-2-LANMAM</v>
      </c>
    </row>
    <row r="7513" spans="1:14">
      <c r="A7513">
        <v>2136</v>
      </c>
      <c r="B7513">
        <v>31</v>
      </c>
      <c r="C7513">
        <v>5</v>
      </c>
      <c r="D7513">
        <v>13</v>
      </c>
      <c r="E7513">
        <v>15</v>
      </c>
      <c r="F7513">
        <v>44</v>
      </c>
      <c r="G7513" t="s">
        <v>7</v>
      </c>
      <c r="H7513">
        <v>2</v>
      </c>
      <c r="I7513">
        <v>5.1166666666666663</v>
      </c>
      <c r="J7513">
        <v>125.01666666666667</v>
      </c>
      <c r="K7513">
        <v>15</v>
      </c>
      <c r="L7513">
        <v>2</v>
      </c>
      <c r="M7513">
        <v>100</v>
      </c>
      <c r="N7513" t="str">
        <f>TEXT(A7513&amp;-H7513&amp;"-"&amp;G7513,1)</f>
        <v>2136-2-LANMAM</v>
      </c>
    </row>
    <row r="7514" spans="1:14">
      <c r="A7514">
        <v>2136</v>
      </c>
      <c r="B7514">
        <v>31</v>
      </c>
      <c r="C7514">
        <v>5</v>
      </c>
      <c r="D7514">
        <v>13</v>
      </c>
      <c r="E7514">
        <v>15</v>
      </c>
      <c r="F7514">
        <v>44</v>
      </c>
      <c r="G7514" t="s">
        <v>7</v>
      </c>
      <c r="H7514">
        <v>2</v>
      </c>
      <c r="I7514">
        <v>5.1166666666666663</v>
      </c>
      <c r="J7514">
        <v>125.01666666666667</v>
      </c>
      <c r="K7514">
        <v>15</v>
      </c>
      <c r="L7514">
        <v>3</v>
      </c>
      <c r="M7514">
        <v>85</v>
      </c>
      <c r="N7514" t="str">
        <f>TEXT(A7514&amp;-H7514&amp;"-"&amp;G7514,1)</f>
        <v>2136-2-LANMAM</v>
      </c>
    </row>
    <row r="7515" spans="1:14">
      <c r="A7515">
        <v>2136</v>
      </c>
      <c r="B7515">
        <v>31</v>
      </c>
      <c r="C7515">
        <v>5</v>
      </c>
      <c r="D7515">
        <v>13</v>
      </c>
      <c r="E7515">
        <v>15</v>
      </c>
      <c r="F7515">
        <v>44</v>
      </c>
      <c r="G7515" t="s">
        <v>7</v>
      </c>
      <c r="H7515">
        <v>2</v>
      </c>
      <c r="I7515">
        <v>5.1166666666666663</v>
      </c>
      <c r="J7515">
        <v>125.01666666666667</v>
      </c>
      <c r="K7515">
        <v>15</v>
      </c>
      <c r="L7515">
        <v>4</v>
      </c>
      <c r="M7515">
        <v>120</v>
      </c>
      <c r="N7515" t="str">
        <f>TEXT(A7515&amp;-H7515&amp;"-"&amp;G7515,1)</f>
        <v>2136-2-LANMAM</v>
      </c>
    </row>
    <row r="7516" spans="1:14">
      <c r="A7516">
        <v>2136</v>
      </c>
      <c r="B7516">
        <v>31</v>
      </c>
      <c r="C7516">
        <v>5</v>
      </c>
      <c r="D7516">
        <v>13</v>
      </c>
      <c r="E7516">
        <v>15</v>
      </c>
      <c r="F7516">
        <v>44</v>
      </c>
      <c r="G7516" t="s">
        <v>7</v>
      </c>
      <c r="H7516">
        <v>2</v>
      </c>
      <c r="I7516">
        <v>5.1166666666666663</v>
      </c>
      <c r="J7516">
        <v>125.01666666666667</v>
      </c>
      <c r="K7516">
        <v>15</v>
      </c>
      <c r="L7516">
        <v>5</v>
      </c>
      <c r="M7516">
        <v>115</v>
      </c>
      <c r="N7516" t="str">
        <f>TEXT(A7516&amp;-H7516&amp;"-"&amp;G7516,1)</f>
        <v>2136-2-LANMAM</v>
      </c>
    </row>
    <row r="7517" spans="1:14">
      <c r="A7517">
        <v>2136</v>
      </c>
      <c r="B7517">
        <v>31</v>
      </c>
      <c r="C7517">
        <v>5</v>
      </c>
      <c r="D7517">
        <v>13</v>
      </c>
      <c r="E7517">
        <v>15</v>
      </c>
      <c r="F7517">
        <v>44</v>
      </c>
      <c r="G7517" t="s">
        <v>7</v>
      </c>
      <c r="H7517">
        <v>2</v>
      </c>
      <c r="I7517">
        <v>5.1166666666666663</v>
      </c>
      <c r="J7517">
        <v>125.01666666666667</v>
      </c>
      <c r="K7517">
        <v>15</v>
      </c>
      <c r="L7517">
        <v>6</v>
      </c>
      <c r="M7517">
        <v>75</v>
      </c>
      <c r="N7517" t="str">
        <f>TEXT(A7517&amp;-H7517&amp;"-"&amp;G7517,1)</f>
        <v>2136-2-LANMAM</v>
      </c>
    </row>
    <row r="7518" spans="1:14">
      <c r="A7518">
        <v>2136</v>
      </c>
      <c r="B7518">
        <v>31</v>
      </c>
      <c r="C7518">
        <v>5</v>
      </c>
      <c r="D7518">
        <v>13</v>
      </c>
      <c r="E7518">
        <v>15</v>
      </c>
      <c r="F7518">
        <v>44</v>
      </c>
      <c r="G7518" t="s">
        <v>7</v>
      </c>
      <c r="H7518">
        <v>2</v>
      </c>
      <c r="I7518">
        <v>5.1166666666666663</v>
      </c>
      <c r="J7518">
        <v>125.01666666666667</v>
      </c>
      <c r="K7518">
        <v>15</v>
      </c>
      <c r="L7518">
        <v>7</v>
      </c>
      <c r="M7518">
        <v>75</v>
      </c>
      <c r="N7518" t="str">
        <f>TEXT(A7518&amp;-H7518&amp;"-"&amp;G7518,1)</f>
        <v>2136-2-LANMAM</v>
      </c>
    </row>
    <row r="7519" spans="1:14">
      <c r="A7519">
        <v>2136</v>
      </c>
      <c r="B7519">
        <v>31</v>
      </c>
      <c r="C7519">
        <v>5</v>
      </c>
      <c r="D7519">
        <v>13</v>
      </c>
      <c r="E7519">
        <v>15</v>
      </c>
      <c r="F7519">
        <v>44</v>
      </c>
      <c r="G7519" t="s">
        <v>7</v>
      </c>
      <c r="H7519">
        <v>2</v>
      </c>
      <c r="I7519">
        <v>5.1166666666666663</v>
      </c>
      <c r="J7519">
        <v>125.01666666666667</v>
      </c>
      <c r="K7519">
        <v>15</v>
      </c>
      <c r="L7519">
        <v>8</v>
      </c>
      <c r="M7519">
        <v>85</v>
      </c>
      <c r="N7519" t="str">
        <f>TEXT(A7519&amp;-H7519&amp;"-"&amp;G7519,1)</f>
        <v>2136-2-LANMAM</v>
      </c>
    </row>
    <row r="7520" spans="1:14">
      <c r="A7520">
        <v>2136</v>
      </c>
      <c r="B7520">
        <v>31</v>
      </c>
      <c r="C7520">
        <v>5</v>
      </c>
      <c r="D7520">
        <v>13</v>
      </c>
      <c r="E7520">
        <v>15</v>
      </c>
      <c r="F7520">
        <v>44</v>
      </c>
      <c r="G7520" t="s">
        <v>7</v>
      </c>
      <c r="H7520">
        <v>2</v>
      </c>
      <c r="I7520">
        <v>5.1166666666666663</v>
      </c>
      <c r="J7520">
        <v>125.01666666666667</v>
      </c>
      <c r="K7520">
        <v>15</v>
      </c>
      <c r="L7520">
        <v>9</v>
      </c>
      <c r="M7520">
        <v>115</v>
      </c>
      <c r="N7520" t="str">
        <f>TEXT(A7520&amp;-H7520&amp;"-"&amp;G7520,1)</f>
        <v>2136-2-LANMAM</v>
      </c>
    </row>
    <row r="7521" spans="1:14">
      <c r="A7521">
        <v>2136</v>
      </c>
      <c r="B7521">
        <v>31</v>
      </c>
      <c r="C7521">
        <v>5</v>
      </c>
      <c r="D7521">
        <v>13</v>
      </c>
      <c r="E7521">
        <v>15</v>
      </c>
      <c r="F7521">
        <v>44</v>
      </c>
      <c r="G7521" t="s">
        <v>7</v>
      </c>
      <c r="H7521">
        <v>2</v>
      </c>
      <c r="I7521">
        <v>5.1166666666666663</v>
      </c>
      <c r="J7521">
        <v>125.01666666666667</v>
      </c>
      <c r="K7521">
        <v>15</v>
      </c>
      <c r="L7521">
        <v>10</v>
      </c>
      <c r="M7521">
        <v>123</v>
      </c>
      <c r="N7521" t="str">
        <f>TEXT(A7521&amp;-H7521&amp;"-"&amp;G7521,1)</f>
        <v>2136-2-LANMAM</v>
      </c>
    </row>
    <row r="7522" spans="1:14">
      <c r="A7522">
        <v>2136</v>
      </c>
      <c r="B7522">
        <v>31</v>
      </c>
      <c r="C7522">
        <v>5</v>
      </c>
      <c r="D7522">
        <v>13</v>
      </c>
      <c r="E7522">
        <v>15</v>
      </c>
      <c r="F7522">
        <v>44</v>
      </c>
      <c r="G7522" t="s">
        <v>7</v>
      </c>
      <c r="H7522">
        <v>2</v>
      </c>
      <c r="I7522">
        <v>5.1166666666666663</v>
      </c>
      <c r="J7522">
        <v>125.01666666666667</v>
      </c>
      <c r="K7522">
        <v>15</v>
      </c>
      <c r="L7522">
        <v>11</v>
      </c>
      <c r="M7522">
        <v>120</v>
      </c>
      <c r="N7522" t="str">
        <f>TEXT(A7522&amp;-H7522&amp;"-"&amp;G7522,1)</f>
        <v>2136-2-LANMAM</v>
      </c>
    </row>
    <row r="7523" spans="1:14">
      <c r="A7523">
        <v>2136</v>
      </c>
      <c r="B7523">
        <v>31</v>
      </c>
      <c r="C7523">
        <v>5</v>
      </c>
      <c r="D7523">
        <v>13</v>
      </c>
      <c r="E7523">
        <v>15</v>
      </c>
      <c r="F7523">
        <v>44</v>
      </c>
      <c r="G7523" t="s">
        <v>7</v>
      </c>
      <c r="H7523">
        <v>2</v>
      </c>
      <c r="I7523">
        <v>5.1166666666666663</v>
      </c>
      <c r="J7523">
        <v>125.01666666666667</v>
      </c>
      <c r="K7523">
        <v>15</v>
      </c>
      <c r="L7523">
        <v>12</v>
      </c>
      <c r="M7523">
        <v>120</v>
      </c>
      <c r="N7523" t="str">
        <f>TEXT(A7523&amp;-H7523&amp;"-"&amp;G7523,1)</f>
        <v>2136-2-LANMAM</v>
      </c>
    </row>
    <row r="7524" spans="1:14">
      <c r="A7524">
        <v>2136</v>
      </c>
      <c r="B7524">
        <v>31</v>
      </c>
      <c r="C7524">
        <v>5</v>
      </c>
      <c r="D7524">
        <v>13</v>
      </c>
      <c r="E7524">
        <v>15</v>
      </c>
      <c r="F7524">
        <v>44</v>
      </c>
      <c r="G7524" t="s">
        <v>7</v>
      </c>
      <c r="H7524">
        <v>2</v>
      </c>
      <c r="I7524">
        <v>5.1166666666666663</v>
      </c>
      <c r="J7524">
        <v>125.01666666666667</v>
      </c>
      <c r="K7524">
        <v>15</v>
      </c>
      <c r="L7524">
        <v>13</v>
      </c>
      <c r="M7524">
        <v>120</v>
      </c>
      <c r="N7524" t="str">
        <f>TEXT(A7524&amp;-H7524&amp;"-"&amp;G7524,1)</f>
        <v>2136-2-LANMAM</v>
      </c>
    </row>
    <row r="7525" spans="1:14">
      <c r="A7525">
        <v>2136</v>
      </c>
      <c r="B7525">
        <v>31</v>
      </c>
      <c r="C7525">
        <v>5</v>
      </c>
      <c r="D7525">
        <v>13</v>
      </c>
      <c r="E7525">
        <v>15</v>
      </c>
      <c r="F7525">
        <v>44</v>
      </c>
      <c r="G7525" t="s">
        <v>7</v>
      </c>
      <c r="H7525">
        <v>2</v>
      </c>
      <c r="I7525">
        <v>5.1166666666666663</v>
      </c>
      <c r="J7525">
        <v>125.01666666666667</v>
      </c>
      <c r="K7525">
        <v>15</v>
      </c>
      <c r="L7525">
        <v>14</v>
      </c>
      <c r="M7525">
        <v>115</v>
      </c>
      <c r="N7525" t="str">
        <f>TEXT(A7525&amp;-H7525&amp;"-"&amp;G7525,1)</f>
        <v>2136-2-LANMAM</v>
      </c>
    </row>
    <row r="7526" spans="1:14">
      <c r="A7526">
        <v>2136</v>
      </c>
      <c r="B7526">
        <v>31</v>
      </c>
      <c r="C7526">
        <v>5</v>
      </c>
      <c r="D7526">
        <v>13</v>
      </c>
      <c r="E7526">
        <v>15</v>
      </c>
      <c r="F7526">
        <v>44</v>
      </c>
      <c r="G7526" t="s">
        <v>7</v>
      </c>
      <c r="H7526">
        <v>2</v>
      </c>
      <c r="I7526">
        <v>5.1166666666666663</v>
      </c>
      <c r="J7526">
        <v>125.01666666666667</v>
      </c>
      <c r="K7526">
        <v>15</v>
      </c>
      <c r="L7526">
        <v>15</v>
      </c>
      <c r="M7526">
        <v>85</v>
      </c>
      <c r="N7526" t="str">
        <f>TEXT(A7526&amp;-H7526&amp;"-"&amp;G7526,1)</f>
        <v>2136-2-LANMAM</v>
      </c>
    </row>
    <row r="7527" spans="1:14">
      <c r="A7527">
        <v>2136</v>
      </c>
      <c r="B7527">
        <v>31</v>
      </c>
      <c r="C7527">
        <v>5</v>
      </c>
      <c r="D7527">
        <v>13</v>
      </c>
      <c r="E7527">
        <v>15</v>
      </c>
      <c r="F7527">
        <v>44</v>
      </c>
      <c r="G7527" t="s">
        <v>7</v>
      </c>
      <c r="H7527">
        <v>2</v>
      </c>
      <c r="I7527">
        <v>5.1166666666666663</v>
      </c>
      <c r="J7527">
        <v>125.01666666666667</v>
      </c>
      <c r="K7527">
        <v>15</v>
      </c>
      <c r="L7527">
        <v>16</v>
      </c>
      <c r="M7527">
        <v>80</v>
      </c>
      <c r="N7527" t="str">
        <f>TEXT(A7527&amp;-H7527&amp;"-"&amp;G7527,1)</f>
        <v>2136-2-LANMAM</v>
      </c>
    </row>
    <row r="7528" spans="1:14">
      <c r="A7528">
        <v>2136</v>
      </c>
      <c r="B7528">
        <v>31</v>
      </c>
      <c r="C7528">
        <v>5</v>
      </c>
      <c r="D7528">
        <v>13</v>
      </c>
      <c r="E7528">
        <v>15</v>
      </c>
      <c r="F7528">
        <v>44</v>
      </c>
      <c r="G7528" t="s">
        <v>7</v>
      </c>
      <c r="H7528">
        <v>2</v>
      </c>
      <c r="I7528">
        <v>5.1166666666666663</v>
      </c>
      <c r="J7528">
        <v>125.01666666666667</v>
      </c>
      <c r="K7528">
        <v>15</v>
      </c>
      <c r="L7528">
        <v>17</v>
      </c>
      <c r="M7528">
        <v>125</v>
      </c>
      <c r="N7528" t="str">
        <f>TEXT(A7528&amp;-H7528&amp;"-"&amp;G7528,1)</f>
        <v>2136-2-LANMAM</v>
      </c>
    </row>
    <row r="7529" spans="1:14">
      <c r="A7529">
        <v>2136</v>
      </c>
      <c r="B7529">
        <v>31</v>
      </c>
      <c r="C7529">
        <v>5</v>
      </c>
      <c r="D7529">
        <v>13</v>
      </c>
      <c r="E7529">
        <v>15</v>
      </c>
      <c r="F7529">
        <v>44</v>
      </c>
      <c r="G7529" t="s">
        <v>7</v>
      </c>
      <c r="H7529">
        <v>2</v>
      </c>
      <c r="I7529">
        <v>5.1166666666666663</v>
      </c>
      <c r="J7529">
        <v>125.01666666666667</v>
      </c>
      <c r="K7529">
        <v>15</v>
      </c>
      <c r="L7529">
        <v>18</v>
      </c>
      <c r="M7529">
        <v>100</v>
      </c>
      <c r="N7529" t="str">
        <f>TEXT(A7529&amp;-H7529&amp;"-"&amp;G7529,1)</f>
        <v>2136-2-LANMAM</v>
      </c>
    </row>
    <row r="7530" spans="1:14">
      <c r="A7530">
        <v>2136</v>
      </c>
      <c r="B7530">
        <v>31</v>
      </c>
      <c r="C7530">
        <v>5</v>
      </c>
      <c r="D7530">
        <v>13</v>
      </c>
      <c r="E7530">
        <v>15</v>
      </c>
      <c r="F7530">
        <v>44</v>
      </c>
      <c r="G7530" t="s">
        <v>7</v>
      </c>
      <c r="H7530">
        <v>2</v>
      </c>
      <c r="I7530">
        <v>5.1166666666666663</v>
      </c>
      <c r="J7530">
        <v>125.01666666666667</v>
      </c>
      <c r="K7530">
        <v>15</v>
      </c>
      <c r="L7530">
        <v>19</v>
      </c>
      <c r="M7530">
        <v>120</v>
      </c>
      <c r="N7530" t="str">
        <f>TEXT(A7530&amp;-H7530&amp;"-"&amp;G7530,1)</f>
        <v>2136-2-LANMAM</v>
      </c>
    </row>
    <row r="7531" spans="1:14">
      <c r="A7531">
        <v>2136</v>
      </c>
      <c r="B7531">
        <v>31</v>
      </c>
      <c r="C7531">
        <v>5</v>
      </c>
      <c r="D7531">
        <v>13</v>
      </c>
      <c r="E7531">
        <v>15</v>
      </c>
      <c r="F7531">
        <v>44</v>
      </c>
      <c r="G7531" t="s">
        <v>7</v>
      </c>
      <c r="H7531">
        <v>2</v>
      </c>
      <c r="I7531">
        <v>5.1166666666666663</v>
      </c>
      <c r="J7531">
        <v>125.01666666666667</v>
      </c>
      <c r="K7531">
        <v>15</v>
      </c>
      <c r="L7531">
        <v>20</v>
      </c>
      <c r="M7531">
        <v>115</v>
      </c>
      <c r="N7531" t="str">
        <f>TEXT(A7531&amp;-H7531&amp;"-"&amp;G7531,1)</f>
        <v>2136-2-LANMAM</v>
      </c>
    </row>
    <row r="7532" spans="1:14">
      <c r="A7532">
        <v>2136</v>
      </c>
      <c r="B7532">
        <v>31</v>
      </c>
      <c r="C7532">
        <v>5</v>
      </c>
      <c r="D7532">
        <v>13</v>
      </c>
      <c r="E7532">
        <v>15</v>
      </c>
      <c r="F7532">
        <v>44</v>
      </c>
      <c r="G7532" t="s">
        <v>7</v>
      </c>
      <c r="H7532">
        <v>2</v>
      </c>
      <c r="I7532">
        <v>5.1166666666666663</v>
      </c>
      <c r="J7532">
        <v>125.01666666666667</v>
      </c>
      <c r="K7532">
        <v>15</v>
      </c>
      <c r="L7532">
        <v>21</v>
      </c>
      <c r="M7532">
        <v>110</v>
      </c>
      <c r="N7532" t="str">
        <f>TEXT(A7532&amp;-H7532&amp;"-"&amp;G7532,1)</f>
        <v>2136-2-LANMAM</v>
      </c>
    </row>
    <row r="7533" spans="1:14">
      <c r="A7533">
        <v>2136</v>
      </c>
      <c r="B7533">
        <v>31</v>
      </c>
      <c r="C7533">
        <v>5</v>
      </c>
      <c r="D7533">
        <v>13</v>
      </c>
      <c r="E7533">
        <v>15</v>
      </c>
      <c r="F7533">
        <v>44</v>
      </c>
      <c r="G7533" t="s">
        <v>7</v>
      </c>
      <c r="H7533">
        <v>2</v>
      </c>
      <c r="I7533">
        <v>5.1166666666666663</v>
      </c>
      <c r="J7533">
        <v>125.01666666666667</v>
      </c>
      <c r="K7533">
        <v>15</v>
      </c>
      <c r="L7533">
        <v>22</v>
      </c>
      <c r="M7533">
        <v>75</v>
      </c>
      <c r="N7533" t="str">
        <f>TEXT(A7533&amp;-H7533&amp;"-"&amp;G7533,1)</f>
        <v>2136-2-LANMAM</v>
      </c>
    </row>
    <row r="7534" spans="1:14">
      <c r="A7534">
        <v>2136</v>
      </c>
      <c r="B7534">
        <v>31</v>
      </c>
      <c r="C7534">
        <v>5</v>
      </c>
      <c r="D7534">
        <v>13</v>
      </c>
      <c r="E7534">
        <v>15</v>
      </c>
      <c r="F7534">
        <v>44</v>
      </c>
      <c r="G7534" t="s">
        <v>7</v>
      </c>
      <c r="H7534">
        <v>2</v>
      </c>
      <c r="I7534">
        <v>5.1166666666666663</v>
      </c>
      <c r="J7534">
        <v>125.01666666666667</v>
      </c>
      <c r="K7534">
        <v>15</v>
      </c>
      <c r="L7534">
        <v>23</v>
      </c>
      <c r="M7534">
        <v>80</v>
      </c>
      <c r="N7534" t="str">
        <f>TEXT(A7534&amp;-H7534&amp;"-"&amp;G7534,1)</f>
        <v>2136-2-LANMAM</v>
      </c>
    </row>
    <row r="7535" spans="1:14">
      <c r="A7535">
        <v>2136</v>
      </c>
      <c r="B7535">
        <v>31</v>
      </c>
      <c r="C7535">
        <v>5</v>
      </c>
      <c r="D7535">
        <v>13</v>
      </c>
      <c r="E7535">
        <v>15</v>
      </c>
      <c r="F7535">
        <v>44</v>
      </c>
      <c r="G7535" t="s">
        <v>7</v>
      </c>
      <c r="H7535">
        <v>2</v>
      </c>
      <c r="I7535">
        <v>5.1166666666666663</v>
      </c>
      <c r="J7535">
        <v>125.01666666666667</v>
      </c>
      <c r="K7535">
        <v>15</v>
      </c>
      <c r="L7535">
        <v>24</v>
      </c>
      <c r="M7535">
        <v>80</v>
      </c>
      <c r="N7535" t="str">
        <f>TEXT(A7535&amp;-H7535&amp;"-"&amp;G7535,1)</f>
        <v>2136-2-LANMAM</v>
      </c>
    </row>
    <row r="7536" spans="1:14">
      <c r="A7536">
        <v>2136</v>
      </c>
      <c r="B7536">
        <v>31</v>
      </c>
      <c r="C7536">
        <v>5</v>
      </c>
      <c r="D7536">
        <v>13</v>
      </c>
      <c r="E7536">
        <v>15</v>
      </c>
      <c r="F7536">
        <v>44</v>
      </c>
      <c r="G7536" t="s">
        <v>7</v>
      </c>
      <c r="H7536">
        <v>2</v>
      </c>
      <c r="I7536">
        <v>5.1166666666666663</v>
      </c>
      <c r="J7536">
        <v>125.01666666666667</v>
      </c>
      <c r="K7536">
        <v>15</v>
      </c>
      <c r="L7536">
        <v>25</v>
      </c>
      <c r="M7536">
        <v>115</v>
      </c>
      <c r="N7536" t="str">
        <f>TEXT(A7536&amp;-H7536&amp;"-"&amp;G7536,1)</f>
        <v>2136-2-LANMAM</v>
      </c>
    </row>
    <row r="7537" spans="1:14">
      <c r="A7537">
        <v>2136</v>
      </c>
      <c r="B7537">
        <v>31</v>
      </c>
      <c r="C7537">
        <v>5</v>
      </c>
      <c r="D7537">
        <v>13</v>
      </c>
      <c r="E7537">
        <v>15</v>
      </c>
      <c r="F7537">
        <v>44</v>
      </c>
      <c r="G7537" t="s">
        <v>7</v>
      </c>
      <c r="H7537">
        <v>2</v>
      </c>
      <c r="I7537">
        <v>5.1166666666666663</v>
      </c>
      <c r="J7537">
        <v>125.01666666666667</v>
      </c>
      <c r="K7537">
        <v>15</v>
      </c>
      <c r="L7537">
        <v>26</v>
      </c>
      <c r="M7537">
        <v>120</v>
      </c>
      <c r="N7537" t="str">
        <f>TEXT(A7537&amp;-H7537&amp;"-"&amp;G7537,1)</f>
        <v>2136-2-LANMAM</v>
      </c>
    </row>
    <row r="7538" spans="1:14">
      <c r="A7538">
        <v>2136</v>
      </c>
      <c r="B7538">
        <v>31</v>
      </c>
      <c r="C7538">
        <v>5</v>
      </c>
      <c r="D7538">
        <v>13</v>
      </c>
      <c r="E7538">
        <v>15</v>
      </c>
      <c r="F7538">
        <v>44</v>
      </c>
      <c r="G7538" t="s">
        <v>7</v>
      </c>
      <c r="H7538">
        <v>2</v>
      </c>
      <c r="I7538">
        <v>5.1166666666666663</v>
      </c>
      <c r="J7538">
        <v>125.01666666666667</v>
      </c>
      <c r="K7538">
        <v>15</v>
      </c>
      <c r="L7538">
        <v>27</v>
      </c>
      <c r="M7538">
        <v>135</v>
      </c>
      <c r="N7538" t="str">
        <f>TEXT(A7538&amp;-H7538&amp;"-"&amp;G7538,1)</f>
        <v>2136-2-LANMAM</v>
      </c>
    </row>
    <row r="7539" spans="1:14">
      <c r="A7539">
        <v>2136</v>
      </c>
      <c r="B7539">
        <v>5</v>
      </c>
      <c r="C7539">
        <v>6</v>
      </c>
      <c r="D7539">
        <v>13</v>
      </c>
      <c r="E7539">
        <v>17</v>
      </c>
      <c r="F7539">
        <v>45</v>
      </c>
      <c r="G7539" t="s">
        <v>7</v>
      </c>
      <c r="H7539">
        <v>5</v>
      </c>
      <c r="I7539">
        <v>9.7333333333333325</v>
      </c>
      <c r="J7539">
        <v>133.28333333333333</v>
      </c>
      <c r="K7539">
        <v>25</v>
      </c>
      <c r="L7539">
        <v>1</v>
      </c>
      <c r="M7539">
        <v>120</v>
      </c>
      <c r="N7539" t="str">
        <f>TEXT(A7539&amp;-H7539&amp;"-"&amp;G7539,1)</f>
        <v>2136-5-LANMAM</v>
      </c>
    </row>
    <row r="7540" spans="1:14">
      <c r="A7540">
        <v>2136</v>
      </c>
      <c r="B7540">
        <v>5</v>
      </c>
      <c r="C7540">
        <v>6</v>
      </c>
      <c r="D7540">
        <v>13</v>
      </c>
      <c r="E7540">
        <v>17</v>
      </c>
      <c r="F7540">
        <v>45</v>
      </c>
      <c r="G7540" t="s">
        <v>7</v>
      </c>
      <c r="H7540">
        <v>5</v>
      </c>
      <c r="I7540">
        <v>9.7333333333333325</v>
      </c>
      <c r="J7540">
        <v>133.28333333333333</v>
      </c>
      <c r="K7540">
        <v>25</v>
      </c>
      <c r="L7540">
        <v>2</v>
      </c>
      <c r="M7540">
        <v>100</v>
      </c>
      <c r="N7540" t="str">
        <f>TEXT(A7540&amp;-H7540&amp;"-"&amp;G7540,1)</f>
        <v>2136-5-LANMAM</v>
      </c>
    </row>
    <row r="7541" spans="1:14">
      <c r="A7541">
        <v>2136</v>
      </c>
      <c r="B7541">
        <v>5</v>
      </c>
      <c r="C7541">
        <v>6</v>
      </c>
      <c r="D7541">
        <v>13</v>
      </c>
      <c r="E7541">
        <v>17</v>
      </c>
      <c r="F7541">
        <v>45</v>
      </c>
      <c r="G7541" t="s">
        <v>7</v>
      </c>
      <c r="H7541">
        <v>5</v>
      </c>
      <c r="I7541">
        <v>9.7333333333333325</v>
      </c>
      <c r="J7541">
        <v>133.28333333333333</v>
      </c>
      <c r="K7541">
        <v>25</v>
      </c>
      <c r="L7541">
        <v>3</v>
      </c>
      <c r="M7541">
        <v>115</v>
      </c>
      <c r="N7541" t="str">
        <f>TEXT(A7541&amp;-H7541&amp;"-"&amp;G7541,1)</f>
        <v>2136-5-LANMAM</v>
      </c>
    </row>
    <row r="7542" spans="1:14">
      <c r="A7542">
        <v>2136</v>
      </c>
      <c r="B7542">
        <v>5</v>
      </c>
      <c r="C7542">
        <v>6</v>
      </c>
      <c r="D7542">
        <v>13</v>
      </c>
      <c r="E7542">
        <v>17</v>
      </c>
      <c r="F7542">
        <v>45</v>
      </c>
      <c r="G7542" t="s">
        <v>7</v>
      </c>
      <c r="H7542">
        <v>5</v>
      </c>
      <c r="I7542">
        <v>9.7333333333333325</v>
      </c>
      <c r="J7542">
        <v>133.28333333333333</v>
      </c>
      <c r="K7542">
        <v>25</v>
      </c>
      <c r="L7542">
        <v>4</v>
      </c>
      <c r="M7542">
        <v>125</v>
      </c>
      <c r="N7542" t="str">
        <f>TEXT(A7542&amp;-H7542&amp;"-"&amp;G7542,1)</f>
        <v>2136-5-LANMAM</v>
      </c>
    </row>
    <row r="7543" spans="1:14">
      <c r="A7543">
        <v>2136</v>
      </c>
      <c r="B7543">
        <v>5</v>
      </c>
      <c r="C7543">
        <v>6</v>
      </c>
      <c r="D7543">
        <v>13</v>
      </c>
      <c r="E7543">
        <v>17</v>
      </c>
      <c r="F7543">
        <v>45</v>
      </c>
      <c r="G7543" t="s">
        <v>7</v>
      </c>
      <c r="H7543">
        <v>5</v>
      </c>
      <c r="I7543">
        <v>9.7333333333333325</v>
      </c>
      <c r="J7543">
        <v>133.28333333333333</v>
      </c>
      <c r="K7543">
        <v>25</v>
      </c>
      <c r="L7543">
        <v>5</v>
      </c>
      <c r="M7543">
        <v>120</v>
      </c>
      <c r="N7543" t="str">
        <f>TEXT(A7543&amp;-H7543&amp;"-"&amp;G7543,1)</f>
        <v>2136-5-LANMAM</v>
      </c>
    </row>
    <row r="7544" spans="1:14">
      <c r="A7544">
        <v>2136</v>
      </c>
      <c r="B7544">
        <v>5</v>
      </c>
      <c r="C7544">
        <v>6</v>
      </c>
      <c r="D7544">
        <v>13</v>
      </c>
      <c r="E7544">
        <v>17</v>
      </c>
      <c r="F7544">
        <v>45</v>
      </c>
      <c r="G7544" t="s">
        <v>7</v>
      </c>
      <c r="H7544">
        <v>5</v>
      </c>
      <c r="I7544">
        <v>9.7333333333333325</v>
      </c>
      <c r="J7544">
        <v>133.28333333333333</v>
      </c>
      <c r="K7544">
        <v>25</v>
      </c>
      <c r="L7544">
        <v>6</v>
      </c>
      <c r="M7544">
        <v>115</v>
      </c>
      <c r="N7544" t="str">
        <f>TEXT(A7544&amp;-H7544&amp;"-"&amp;G7544,1)</f>
        <v>2136-5-LANMAM</v>
      </c>
    </row>
    <row r="7545" spans="1:14">
      <c r="A7545">
        <v>2136</v>
      </c>
      <c r="B7545">
        <v>5</v>
      </c>
      <c r="C7545">
        <v>6</v>
      </c>
      <c r="D7545">
        <v>13</v>
      </c>
      <c r="E7545">
        <v>17</v>
      </c>
      <c r="F7545">
        <v>45</v>
      </c>
      <c r="G7545" t="s">
        <v>7</v>
      </c>
      <c r="H7545">
        <v>5</v>
      </c>
      <c r="I7545">
        <v>9.7333333333333325</v>
      </c>
      <c r="J7545">
        <v>133.28333333333333</v>
      </c>
      <c r="K7545">
        <v>25</v>
      </c>
      <c r="L7545">
        <v>7</v>
      </c>
      <c r="M7545">
        <v>115</v>
      </c>
      <c r="N7545" t="str">
        <f>TEXT(A7545&amp;-H7545&amp;"-"&amp;G7545,1)</f>
        <v>2136-5-LANMAM</v>
      </c>
    </row>
    <row r="7546" spans="1:14">
      <c r="A7546">
        <v>2136</v>
      </c>
      <c r="B7546">
        <v>5</v>
      </c>
      <c r="C7546">
        <v>6</v>
      </c>
      <c r="D7546">
        <v>13</v>
      </c>
      <c r="E7546">
        <v>17</v>
      </c>
      <c r="F7546">
        <v>45</v>
      </c>
      <c r="G7546" t="s">
        <v>7</v>
      </c>
      <c r="H7546">
        <v>5</v>
      </c>
      <c r="I7546">
        <v>9.7333333333333325</v>
      </c>
      <c r="J7546">
        <v>133.28333333333333</v>
      </c>
      <c r="K7546">
        <v>25</v>
      </c>
      <c r="L7546">
        <v>8</v>
      </c>
      <c r="M7546">
        <v>85</v>
      </c>
      <c r="N7546" t="str">
        <f>TEXT(A7546&amp;-H7546&amp;"-"&amp;G7546,1)</f>
        <v>2136-5-LANMAM</v>
      </c>
    </row>
    <row r="7547" spans="1:14">
      <c r="A7547">
        <v>2136</v>
      </c>
      <c r="B7547">
        <v>5</v>
      </c>
      <c r="C7547">
        <v>6</v>
      </c>
      <c r="D7547">
        <v>13</v>
      </c>
      <c r="E7547">
        <v>17</v>
      </c>
      <c r="F7547">
        <v>45</v>
      </c>
      <c r="G7547" t="s">
        <v>7</v>
      </c>
      <c r="H7547">
        <v>5</v>
      </c>
      <c r="I7547">
        <v>9.7333333333333325</v>
      </c>
      <c r="J7547">
        <v>133.28333333333333</v>
      </c>
      <c r="K7547">
        <v>25</v>
      </c>
      <c r="L7547">
        <v>9</v>
      </c>
      <c r="M7547">
        <v>80</v>
      </c>
      <c r="N7547" t="str">
        <f>TEXT(A7547&amp;-H7547&amp;"-"&amp;G7547,1)</f>
        <v>2136-5-LANMAM</v>
      </c>
    </row>
    <row r="7548" spans="1:14">
      <c r="A7548">
        <v>2136</v>
      </c>
      <c r="B7548">
        <v>5</v>
      </c>
      <c r="C7548">
        <v>6</v>
      </c>
      <c r="D7548">
        <v>13</v>
      </c>
      <c r="E7548">
        <v>17</v>
      </c>
      <c r="F7548">
        <v>45</v>
      </c>
      <c r="G7548" t="s">
        <v>7</v>
      </c>
      <c r="H7548">
        <v>5</v>
      </c>
      <c r="I7548">
        <v>9.7333333333333325</v>
      </c>
      <c r="J7548">
        <v>133.28333333333333</v>
      </c>
      <c r="K7548">
        <v>25</v>
      </c>
      <c r="L7548">
        <v>10</v>
      </c>
      <c r="M7548">
        <v>100</v>
      </c>
      <c r="N7548" t="str">
        <f>TEXT(A7548&amp;-H7548&amp;"-"&amp;G7548,1)</f>
        <v>2136-5-LANMAM</v>
      </c>
    </row>
    <row r="7549" spans="1:14">
      <c r="A7549">
        <v>2136</v>
      </c>
      <c r="B7549">
        <v>5</v>
      </c>
      <c r="C7549">
        <v>6</v>
      </c>
      <c r="D7549">
        <v>13</v>
      </c>
      <c r="E7549">
        <v>17</v>
      </c>
      <c r="F7549">
        <v>45</v>
      </c>
      <c r="G7549" t="s">
        <v>7</v>
      </c>
      <c r="H7549">
        <v>5</v>
      </c>
      <c r="I7549">
        <v>9.7333333333333325</v>
      </c>
      <c r="J7549">
        <v>133.28333333333333</v>
      </c>
      <c r="K7549">
        <v>25</v>
      </c>
      <c r="L7549">
        <v>11</v>
      </c>
      <c r="M7549">
        <v>115</v>
      </c>
      <c r="N7549" t="str">
        <f>TEXT(A7549&amp;-H7549&amp;"-"&amp;G7549,1)</f>
        <v>2136-5-LANMAM</v>
      </c>
    </row>
    <row r="7550" spans="1:14">
      <c r="A7550">
        <v>2136</v>
      </c>
      <c r="B7550">
        <v>5</v>
      </c>
      <c r="C7550">
        <v>6</v>
      </c>
      <c r="D7550">
        <v>13</v>
      </c>
      <c r="E7550">
        <v>17</v>
      </c>
      <c r="F7550">
        <v>45</v>
      </c>
      <c r="G7550" t="s">
        <v>7</v>
      </c>
      <c r="H7550">
        <v>5</v>
      </c>
      <c r="I7550">
        <v>9.7333333333333325</v>
      </c>
      <c r="J7550">
        <v>133.28333333333333</v>
      </c>
      <c r="K7550">
        <v>25</v>
      </c>
      <c r="L7550">
        <v>12</v>
      </c>
      <c r="M7550">
        <v>120</v>
      </c>
      <c r="N7550" t="str">
        <f>TEXT(A7550&amp;-H7550&amp;"-"&amp;G7550,1)</f>
        <v>2136-5-LANMAM</v>
      </c>
    </row>
    <row r="7551" spans="1:14">
      <c r="A7551">
        <v>2136</v>
      </c>
      <c r="B7551">
        <v>5</v>
      </c>
      <c r="C7551">
        <v>6</v>
      </c>
      <c r="D7551">
        <v>13</v>
      </c>
      <c r="E7551">
        <v>17</v>
      </c>
      <c r="F7551">
        <v>45</v>
      </c>
      <c r="G7551" t="s">
        <v>7</v>
      </c>
      <c r="H7551">
        <v>5</v>
      </c>
      <c r="I7551">
        <v>9.7333333333333325</v>
      </c>
      <c r="J7551">
        <v>133.28333333333333</v>
      </c>
      <c r="K7551">
        <v>25</v>
      </c>
      <c r="L7551">
        <v>13</v>
      </c>
      <c r="M7551">
        <v>90</v>
      </c>
      <c r="N7551" t="str">
        <f>TEXT(A7551&amp;-H7551&amp;"-"&amp;G7551,1)</f>
        <v>2136-5-LANMAM</v>
      </c>
    </row>
    <row r="7552" spans="1:14">
      <c r="A7552">
        <v>2136</v>
      </c>
      <c r="B7552">
        <v>5</v>
      </c>
      <c r="C7552">
        <v>6</v>
      </c>
      <c r="D7552">
        <v>13</v>
      </c>
      <c r="E7552">
        <v>17</v>
      </c>
      <c r="F7552">
        <v>45</v>
      </c>
      <c r="G7552" t="s">
        <v>7</v>
      </c>
      <c r="H7552">
        <v>5</v>
      </c>
      <c r="I7552">
        <v>9.7333333333333325</v>
      </c>
      <c r="J7552">
        <v>133.28333333333333</v>
      </c>
      <c r="K7552">
        <v>25</v>
      </c>
      <c r="L7552">
        <v>14</v>
      </c>
      <c r="M7552">
        <v>85</v>
      </c>
      <c r="N7552" t="str">
        <f>TEXT(A7552&amp;-H7552&amp;"-"&amp;G7552,1)</f>
        <v>2136-5-LANMAM</v>
      </c>
    </row>
    <row r="7553" spans="1:14">
      <c r="A7553">
        <v>2136</v>
      </c>
      <c r="B7553">
        <v>5</v>
      </c>
      <c r="C7553">
        <v>6</v>
      </c>
      <c r="D7553">
        <v>13</v>
      </c>
      <c r="E7553">
        <v>17</v>
      </c>
      <c r="F7553">
        <v>45</v>
      </c>
      <c r="G7553" t="s">
        <v>7</v>
      </c>
      <c r="H7553">
        <v>5</v>
      </c>
      <c r="I7553">
        <v>9.7333333333333325</v>
      </c>
      <c r="J7553">
        <v>133.28333333333333</v>
      </c>
      <c r="K7553">
        <v>25</v>
      </c>
      <c r="L7553">
        <v>15</v>
      </c>
      <c r="M7553">
        <v>85</v>
      </c>
      <c r="N7553" t="str">
        <f>TEXT(A7553&amp;-H7553&amp;"-"&amp;G7553,1)</f>
        <v>2136-5-LANMAM</v>
      </c>
    </row>
    <row r="7554" spans="1:14">
      <c r="A7554">
        <v>2136</v>
      </c>
      <c r="B7554">
        <v>5</v>
      </c>
      <c r="C7554">
        <v>6</v>
      </c>
      <c r="D7554">
        <v>13</v>
      </c>
      <c r="E7554">
        <v>17</v>
      </c>
      <c r="F7554">
        <v>45</v>
      </c>
      <c r="G7554" t="s">
        <v>7</v>
      </c>
      <c r="H7554">
        <v>5</v>
      </c>
      <c r="I7554">
        <v>9.7333333333333325</v>
      </c>
      <c r="J7554">
        <v>133.28333333333333</v>
      </c>
      <c r="K7554">
        <v>25</v>
      </c>
      <c r="L7554">
        <v>16</v>
      </c>
      <c r="M7554">
        <v>80</v>
      </c>
      <c r="N7554" t="str">
        <f>TEXT(A7554&amp;-H7554&amp;"-"&amp;G7554,1)</f>
        <v>2136-5-LANMAM</v>
      </c>
    </row>
    <row r="7555" spans="1:14">
      <c r="A7555">
        <v>2136</v>
      </c>
      <c r="B7555">
        <v>5</v>
      </c>
      <c r="C7555">
        <v>6</v>
      </c>
      <c r="D7555">
        <v>13</v>
      </c>
      <c r="E7555">
        <v>17</v>
      </c>
      <c r="F7555">
        <v>45</v>
      </c>
      <c r="G7555" t="s">
        <v>7</v>
      </c>
      <c r="H7555">
        <v>5</v>
      </c>
      <c r="I7555">
        <v>9.7333333333333325</v>
      </c>
      <c r="J7555">
        <v>133.28333333333333</v>
      </c>
      <c r="K7555">
        <v>25</v>
      </c>
      <c r="L7555">
        <v>17</v>
      </c>
      <c r="M7555">
        <v>125</v>
      </c>
      <c r="N7555" t="str">
        <f>TEXT(A7555&amp;-H7555&amp;"-"&amp;G7555,1)</f>
        <v>2136-5-LANMAM</v>
      </c>
    </row>
    <row r="7556" spans="1:14">
      <c r="A7556">
        <v>2136</v>
      </c>
      <c r="B7556">
        <v>5</v>
      </c>
      <c r="C7556">
        <v>6</v>
      </c>
      <c r="D7556">
        <v>13</v>
      </c>
      <c r="E7556">
        <v>17</v>
      </c>
      <c r="F7556">
        <v>45</v>
      </c>
      <c r="G7556" t="s">
        <v>7</v>
      </c>
      <c r="H7556">
        <v>5</v>
      </c>
      <c r="I7556">
        <v>9.7333333333333325</v>
      </c>
      <c r="J7556">
        <v>133.28333333333333</v>
      </c>
      <c r="K7556">
        <v>25</v>
      </c>
      <c r="L7556">
        <v>18</v>
      </c>
      <c r="M7556">
        <v>135</v>
      </c>
      <c r="N7556" t="str">
        <f>TEXT(A7556&amp;-H7556&amp;"-"&amp;G7556,1)</f>
        <v>2136-5-LANMAM</v>
      </c>
    </row>
    <row r="7557" spans="1:14">
      <c r="A7557">
        <v>2136</v>
      </c>
      <c r="B7557">
        <v>5</v>
      </c>
      <c r="C7557">
        <v>6</v>
      </c>
      <c r="D7557">
        <v>13</v>
      </c>
      <c r="E7557">
        <v>17</v>
      </c>
      <c r="F7557">
        <v>45</v>
      </c>
      <c r="G7557" t="s">
        <v>7</v>
      </c>
      <c r="H7557">
        <v>5</v>
      </c>
      <c r="I7557">
        <v>9.7333333333333325</v>
      </c>
      <c r="J7557">
        <v>133.28333333333333</v>
      </c>
      <c r="K7557">
        <v>25</v>
      </c>
      <c r="L7557">
        <v>19</v>
      </c>
      <c r="M7557">
        <v>125</v>
      </c>
      <c r="N7557" t="str">
        <f>TEXT(A7557&amp;-H7557&amp;"-"&amp;G7557,1)</f>
        <v>2136-5-LANMAM</v>
      </c>
    </row>
    <row r="7558" spans="1:14">
      <c r="A7558">
        <v>2136</v>
      </c>
      <c r="B7558">
        <v>5</v>
      </c>
      <c r="C7558">
        <v>6</v>
      </c>
      <c r="D7558">
        <v>13</v>
      </c>
      <c r="E7558">
        <v>17</v>
      </c>
      <c r="F7558">
        <v>45</v>
      </c>
      <c r="G7558" t="s">
        <v>7</v>
      </c>
      <c r="H7558">
        <v>5</v>
      </c>
      <c r="I7558">
        <v>9.7333333333333325</v>
      </c>
      <c r="J7558">
        <v>133.28333333333333</v>
      </c>
      <c r="K7558">
        <v>25</v>
      </c>
      <c r="L7558">
        <v>20</v>
      </c>
      <c r="M7558">
        <v>120</v>
      </c>
      <c r="N7558" t="str">
        <f>TEXT(A7558&amp;-H7558&amp;"-"&amp;G7558,1)</f>
        <v>2136-5-LANMAM</v>
      </c>
    </row>
    <row r="7559" spans="1:14">
      <c r="A7559">
        <v>2136</v>
      </c>
      <c r="B7559">
        <v>5</v>
      </c>
      <c r="C7559">
        <v>6</v>
      </c>
      <c r="D7559">
        <v>13</v>
      </c>
      <c r="E7559">
        <v>17</v>
      </c>
      <c r="F7559">
        <v>45</v>
      </c>
      <c r="G7559" t="s">
        <v>7</v>
      </c>
      <c r="H7559">
        <v>5</v>
      </c>
      <c r="I7559">
        <v>9.7333333333333325</v>
      </c>
      <c r="J7559">
        <v>133.28333333333333</v>
      </c>
      <c r="K7559">
        <v>25</v>
      </c>
      <c r="L7559">
        <v>21</v>
      </c>
      <c r="M7559">
        <v>110</v>
      </c>
      <c r="N7559" t="str">
        <f>TEXT(A7559&amp;-H7559&amp;"-"&amp;G7559,1)</f>
        <v>2136-5-LANMAM</v>
      </c>
    </row>
    <row r="7560" spans="1:14">
      <c r="A7560">
        <v>2136</v>
      </c>
      <c r="B7560">
        <v>5</v>
      </c>
      <c r="C7560">
        <v>6</v>
      </c>
      <c r="D7560">
        <v>13</v>
      </c>
      <c r="E7560">
        <v>17</v>
      </c>
      <c r="F7560">
        <v>45</v>
      </c>
      <c r="G7560" t="s">
        <v>7</v>
      </c>
      <c r="H7560">
        <v>5</v>
      </c>
      <c r="I7560">
        <v>9.7333333333333325</v>
      </c>
      <c r="J7560">
        <v>133.28333333333333</v>
      </c>
      <c r="K7560">
        <v>25</v>
      </c>
      <c r="L7560">
        <v>22</v>
      </c>
      <c r="M7560">
        <v>115</v>
      </c>
      <c r="N7560" t="str">
        <f>TEXT(A7560&amp;-H7560&amp;"-"&amp;G7560,1)</f>
        <v>2136-5-LANMAM</v>
      </c>
    </row>
    <row r="7561" spans="1:14">
      <c r="A7561">
        <v>2136</v>
      </c>
      <c r="B7561">
        <v>5</v>
      </c>
      <c r="C7561">
        <v>6</v>
      </c>
      <c r="D7561">
        <v>13</v>
      </c>
      <c r="E7561">
        <v>17</v>
      </c>
      <c r="F7561">
        <v>45</v>
      </c>
      <c r="G7561" t="s">
        <v>7</v>
      </c>
      <c r="H7561">
        <v>5</v>
      </c>
      <c r="I7561">
        <v>9.7333333333333325</v>
      </c>
      <c r="J7561">
        <v>133.28333333333333</v>
      </c>
      <c r="K7561">
        <v>25</v>
      </c>
      <c r="L7561">
        <v>23</v>
      </c>
      <c r="M7561">
        <v>115</v>
      </c>
      <c r="N7561" t="str">
        <f>TEXT(A7561&amp;-H7561&amp;"-"&amp;G7561,1)</f>
        <v>2136-5-LANMAM</v>
      </c>
    </row>
    <row r="7562" spans="1:14">
      <c r="A7562">
        <v>2136</v>
      </c>
      <c r="B7562">
        <v>5</v>
      </c>
      <c r="C7562">
        <v>6</v>
      </c>
      <c r="D7562">
        <v>13</v>
      </c>
      <c r="E7562">
        <v>17</v>
      </c>
      <c r="F7562">
        <v>45</v>
      </c>
      <c r="G7562" t="s">
        <v>7</v>
      </c>
      <c r="H7562">
        <v>5</v>
      </c>
      <c r="I7562">
        <v>9.7333333333333325</v>
      </c>
      <c r="J7562">
        <v>133.28333333333333</v>
      </c>
      <c r="K7562">
        <v>25</v>
      </c>
      <c r="L7562">
        <v>24</v>
      </c>
      <c r="M7562">
        <v>90</v>
      </c>
      <c r="N7562" t="str">
        <f>TEXT(A7562&amp;-H7562&amp;"-"&amp;G7562,1)</f>
        <v>2136-5-LANMAM</v>
      </c>
    </row>
    <row r="7563" spans="1:14">
      <c r="A7563">
        <v>2136</v>
      </c>
      <c r="B7563">
        <v>5</v>
      </c>
      <c r="C7563">
        <v>6</v>
      </c>
      <c r="D7563">
        <v>13</v>
      </c>
      <c r="E7563">
        <v>17</v>
      </c>
      <c r="F7563">
        <v>45</v>
      </c>
      <c r="G7563" t="s">
        <v>7</v>
      </c>
      <c r="H7563">
        <v>5</v>
      </c>
      <c r="I7563">
        <v>9.7333333333333325</v>
      </c>
      <c r="J7563">
        <v>133.28333333333333</v>
      </c>
      <c r="K7563">
        <v>25</v>
      </c>
      <c r="L7563">
        <v>25</v>
      </c>
      <c r="M7563">
        <v>125</v>
      </c>
      <c r="N7563" t="str">
        <f>TEXT(A7563&amp;-H7563&amp;"-"&amp;G7563,1)</f>
        <v>2136-5-LANMAM</v>
      </c>
    </row>
    <row r="7564" spans="1:14">
      <c r="A7564">
        <v>2136</v>
      </c>
      <c r="B7564">
        <v>5</v>
      </c>
      <c r="C7564">
        <v>6</v>
      </c>
      <c r="D7564">
        <v>13</v>
      </c>
      <c r="E7564">
        <v>17</v>
      </c>
      <c r="F7564">
        <v>45</v>
      </c>
      <c r="G7564" t="s">
        <v>7</v>
      </c>
      <c r="H7564">
        <v>5</v>
      </c>
      <c r="I7564">
        <v>9.7333333333333325</v>
      </c>
      <c r="J7564">
        <v>133.28333333333333</v>
      </c>
      <c r="K7564">
        <v>25</v>
      </c>
      <c r="L7564">
        <v>26</v>
      </c>
      <c r="M7564">
        <v>85</v>
      </c>
      <c r="N7564" t="str">
        <f>TEXT(A7564&amp;-H7564&amp;"-"&amp;G7564,1)</f>
        <v>2136-5-LANMAM</v>
      </c>
    </row>
    <row r="7565" spans="1:14">
      <c r="A7565">
        <v>2136</v>
      </c>
      <c r="B7565">
        <v>5</v>
      </c>
      <c r="C7565">
        <v>6</v>
      </c>
      <c r="D7565">
        <v>13</v>
      </c>
      <c r="E7565">
        <v>17</v>
      </c>
      <c r="F7565">
        <v>45</v>
      </c>
      <c r="G7565" t="s">
        <v>7</v>
      </c>
      <c r="H7565">
        <v>5</v>
      </c>
      <c r="I7565">
        <v>9.7333333333333325</v>
      </c>
      <c r="J7565">
        <v>133.28333333333333</v>
      </c>
      <c r="K7565">
        <v>25</v>
      </c>
      <c r="L7565">
        <v>27</v>
      </c>
      <c r="M7565">
        <v>125</v>
      </c>
      <c r="N7565" t="str">
        <f>TEXT(A7565&amp;-H7565&amp;"-"&amp;G7565,1)</f>
        <v>2136-5-LANMAM</v>
      </c>
    </row>
    <row r="7566" spans="1:14">
      <c r="A7566">
        <v>2136</v>
      </c>
      <c r="B7566">
        <v>5</v>
      </c>
      <c r="C7566">
        <v>6</v>
      </c>
      <c r="D7566">
        <v>13</v>
      </c>
      <c r="E7566">
        <v>17</v>
      </c>
      <c r="F7566">
        <v>45</v>
      </c>
      <c r="G7566" t="s">
        <v>7</v>
      </c>
      <c r="H7566">
        <v>5</v>
      </c>
      <c r="I7566">
        <v>9.7333333333333325</v>
      </c>
      <c r="J7566">
        <v>133.28333333333333</v>
      </c>
      <c r="K7566">
        <v>25</v>
      </c>
      <c r="L7566">
        <v>28</v>
      </c>
      <c r="M7566">
        <v>120</v>
      </c>
      <c r="N7566" t="str">
        <f>TEXT(A7566&amp;-H7566&amp;"-"&amp;G7566,1)</f>
        <v>2136-5-LANMAM</v>
      </c>
    </row>
    <row r="7567" spans="1:14">
      <c r="A7567">
        <v>2136</v>
      </c>
      <c r="B7567">
        <v>5</v>
      </c>
      <c r="C7567">
        <v>6</v>
      </c>
      <c r="D7567">
        <v>13</v>
      </c>
      <c r="E7567">
        <v>17</v>
      </c>
      <c r="F7567">
        <v>45</v>
      </c>
      <c r="G7567" t="s">
        <v>7</v>
      </c>
      <c r="H7567">
        <v>5</v>
      </c>
      <c r="I7567">
        <v>9.7333333333333325</v>
      </c>
      <c r="J7567">
        <v>133.28333333333333</v>
      </c>
      <c r="K7567">
        <v>25</v>
      </c>
      <c r="L7567">
        <v>29</v>
      </c>
      <c r="M7567">
        <v>120</v>
      </c>
      <c r="N7567" t="str">
        <f>TEXT(A7567&amp;-H7567&amp;"-"&amp;G7567,1)</f>
        <v>2136-5-LANMAM</v>
      </c>
    </row>
    <row r="7568" spans="1:14">
      <c r="A7568">
        <v>2136</v>
      </c>
      <c r="B7568">
        <v>5</v>
      </c>
      <c r="C7568">
        <v>6</v>
      </c>
      <c r="D7568">
        <v>13</v>
      </c>
      <c r="E7568">
        <v>17</v>
      </c>
      <c r="F7568">
        <v>45</v>
      </c>
      <c r="G7568" t="s">
        <v>7</v>
      </c>
      <c r="H7568">
        <v>5</v>
      </c>
      <c r="I7568">
        <v>9.7333333333333325</v>
      </c>
      <c r="J7568">
        <v>133.28333333333333</v>
      </c>
      <c r="K7568">
        <v>25</v>
      </c>
      <c r="L7568">
        <v>30</v>
      </c>
      <c r="M7568">
        <v>120</v>
      </c>
      <c r="N7568" t="str">
        <f>TEXT(A7568&amp;-H7568&amp;"-"&amp;G7568,1)</f>
        <v>2136-5-LANMAM</v>
      </c>
    </row>
    <row r="7569" spans="1:14">
      <c r="A7569">
        <v>2136</v>
      </c>
      <c r="B7569">
        <v>5</v>
      </c>
      <c r="C7569">
        <v>6</v>
      </c>
      <c r="D7569">
        <v>13</v>
      </c>
      <c r="E7569">
        <v>17</v>
      </c>
      <c r="F7569">
        <v>45</v>
      </c>
      <c r="G7569" t="s">
        <v>7</v>
      </c>
      <c r="H7569">
        <v>5</v>
      </c>
      <c r="I7569">
        <v>9.7333333333333325</v>
      </c>
      <c r="J7569">
        <v>133.28333333333333</v>
      </c>
      <c r="K7569">
        <v>25</v>
      </c>
      <c r="L7569">
        <v>31</v>
      </c>
      <c r="M7569">
        <v>135</v>
      </c>
      <c r="N7569" t="str">
        <f>TEXT(A7569&amp;-H7569&amp;"-"&amp;G7569,1)</f>
        <v>2136-5-LANMAM</v>
      </c>
    </row>
    <row r="7570" spans="1:14">
      <c r="A7570">
        <v>2136</v>
      </c>
      <c r="B7570">
        <v>5</v>
      </c>
      <c r="C7570">
        <v>6</v>
      </c>
      <c r="D7570">
        <v>13</v>
      </c>
      <c r="E7570">
        <v>17</v>
      </c>
      <c r="F7570">
        <v>45</v>
      </c>
      <c r="G7570" t="s">
        <v>7</v>
      </c>
      <c r="H7570">
        <v>5</v>
      </c>
      <c r="I7570">
        <v>9.7333333333333325</v>
      </c>
      <c r="J7570">
        <v>133.28333333333333</v>
      </c>
      <c r="K7570">
        <v>25</v>
      </c>
      <c r="L7570">
        <v>32</v>
      </c>
      <c r="M7570">
        <v>140</v>
      </c>
      <c r="N7570" t="str">
        <f>TEXT(A7570&amp;-H7570&amp;"-"&amp;G7570,1)</f>
        <v>2136-5-LANMAM</v>
      </c>
    </row>
    <row r="7571" spans="1:14">
      <c r="A7571">
        <v>2136</v>
      </c>
      <c r="B7571">
        <v>5</v>
      </c>
      <c r="C7571">
        <v>6</v>
      </c>
      <c r="D7571">
        <v>13</v>
      </c>
      <c r="E7571">
        <v>17</v>
      </c>
      <c r="F7571">
        <v>45</v>
      </c>
      <c r="G7571" t="s">
        <v>7</v>
      </c>
      <c r="H7571">
        <v>5</v>
      </c>
      <c r="I7571">
        <v>9.7333333333333325</v>
      </c>
      <c r="J7571">
        <v>133.28333333333333</v>
      </c>
      <c r="K7571">
        <v>25</v>
      </c>
      <c r="L7571">
        <v>33</v>
      </c>
      <c r="M7571">
        <v>120</v>
      </c>
      <c r="N7571" t="str">
        <f>TEXT(A7571&amp;-H7571&amp;"-"&amp;G7571,1)</f>
        <v>2136-5-LANMAM</v>
      </c>
    </row>
    <row r="7572" spans="1:14">
      <c r="A7572">
        <v>2136</v>
      </c>
      <c r="B7572">
        <v>10</v>
      </c>
      <c r="C7572">
        <v>6</v>
      </c>
      <c r="D7572">
        <v>13</v>
      </c>
      <c r="E7572">
        <v>9</v>
      </c>
      <c r="F7572">
        <v>33</v>
      </c>
      <c r="G7572" t="s">
        <v>15</v>
      </c>
      <c r="H7572">
        <v>11</v>
      </c>
      <c r="I7572">
        <v>11.166666666666666</v>
      </c>
      <c r="J7572">
        <v>134.23333333333332</v>
      </c>
      <c r="K7572">
        <v>16</v>
      </c>
      <c r="L7572">
        <v>1</v>
      </c>
      <c r="M7572">
        <v>45</v>
      </c>
      <c r="N7572" t="str">
        <f>TEXT(A7572&amp;-H7572&amp;"-"&amp;G7572,1)</f>
        <v>2136-11-LANPALO</v>
      </c>
    </row>
    <row r="7573" spans="1:14">
      <c r="A7573">
        <v>2136</v>
      </c>
      <c r="B7573">
        <v>10</v>
      </c>
      <c r="C7573">
        <v>6</v>
      </c>
      <c r="D7573">
        <v>13</v>
      </c>
      <c r="E7573">
        <v>9</v>
      </c>
      <c r="F7573">
        <v>33</v>
      </c>
      <c r="G7573" t="s">
        <v>15</v>
      </c>
      <c r="H7573">
        <v>11</v>
      </c>
      <c r="I7573">
        <v>11.166666666666666</v>
      </c>
      <c r="J7573">
        <v>134.23333333333332</v>
      </c>
      <c r="K7573">
        <v>16</v>
      </c>
      <c r="L7573">
        <v>2</v>
      </c>
      <c r="M7573">
        <v>50</v>
      </c>
      <c r="N7573" t="str">
        <f>TEXT(A7573&amp;-H7573&amp;"-"&amp;G7573,1)</f>
        <v>2136-11-LANPALO</v>
      </c>
    </row>
    <row r="7574" spans="1:14">
      <c r="A7574">
        <v>2136</v>
      </c>
      <c r="B7574">
        <v>10</v>
      </c>
      <c r="C7574">
        <v>6</v>
      </c>
      <c r="D7574">
        <v>13</v>
      </c>
      <c r="E7574">
        <v>9</v>
      </c>
      <c r="F7574">
        <v>33</v>
      </c>
      <c r="G7574" t="s">
        <v>15</v>
      </c>
      <c r="H7574">
        <v>11</v>
      </c>
      <c r="I7574">
        <v>11.166666666666666</v>
      </c>
      <c r="J7574">
        <v>134.23333333333332</v>
      </c>
      <c r="K7574">
        <v>16</v>
      </c>
      <c r="L7574">
        <v>3</v>
      </c>
      <c r="M7574">
        <v>55</v>
      </c>
      <c r="N7574" t="str">
        <f>TEXT(A7574&amp;-H7574&amp;"-"&amp;G7574,1)</f>
        <v>2136-11-LANPALO</v>
      </c>
    </row>
    <row r="7575" spans="1:14">
      <c r="A7575">
        <v>2136</v>
      </c>
      <c r="B7575">
        <v>10</v>
      </c>
      <c r="C7575">
        <v>6</v>
      </c>
      <c r="D7575">
        <v>13</v>
      </c>
      <c r="E7575">
        <v>9</v>
      </c>
      <c r="F7575">
        <v>33</v>
      </c>
      <c r="G7575" t="s">
        <v>15</v>
      </c>
      <c r="H7575">
        <v>11</v>
      </c>
      <c r="I7575">
        <v>11.166666666666666</v>
      </c>
      <c r="J7575">
        <v>134.23333333333332</v>
      </c>
      <c r="K7575">
        <v>16</v>
      </c>
      <c r="L7575">
        <v>4</v>
      </c>
      <c r="M7575">
        <v>45</v>
      </c>
      <c r="N7575" t="str">
        <f>TEXT(A7575&amp;-H7575&amp;"-"&amp;G7575,1)</f>
        <v>2136-11-LANPALO</v>
      </c>
    </row>
    <row r="7576" spans="1:14">
      <c r="A7576">
        <v>2136</v>
      </c>
      <c r="B7576">
        <v>10</v>
      </c>
      <c r="C7576">
        <v>6</v>
      </c>
      <c r="D7576">
        <v>13</v>
      </c>
      <c r="E7576">
        <v>9</v>
      </c>
      <c r="F7576">
        <v>33</v>
      </c>
      <c r="G7576" t="s">
        <v>15</v>
      </c>
      <c r="H7576">
        <v>11</v>
      </c>
      <c r="I7576">
        <v>11.166666666666666</v>
      </c>
      <c r="J7576">
        <v>134.23333333333332</v>
      </c>
      <c r="K7576">
        <v>16</v>
      </c>
      <c r="L7576">
        <v>5</v>
      </c>
      <c r="M7576">
        <v>40</v>
      </c>
      <c r="N7576" t="str">
        <f>TEXT(A7576&amp;-H7576&amp;"-"&amp;G7576,1)</f>
        <v>2136-11-LANPALO</v>
      </c>
    </row>
    <row r="7577" spans="1:14">
      <c r="A7577">
        <v>2136</v>
      </c>
      <c r="B7577">
        <v>10</v>
      </c>
      <c r="C7577">
        <v>6</v>
      </c>
      <c r="D7577">
        <v>13</v>
      </c>
      <c r="E7577">
        <v>9</v>
      </c>
      <c r="F7577">
        <v>33</v>
      </c>
      <c r="G7577" t="s">
        <v>15</v>
      </c>
      <c r="H7577">
        <v>11</v>
      </c>
      <c r="I7577">
        <v>11.166666666666666</v>
      </c>
      <c r="J7577">
        <v>134.23333333333332</v>
      </c>
      <c r="K7577">
        <v>16</v>
      </c>
      <c r="L7577">
        <v>6</v>
      </c>
      <c r="M7577">
        <v>45</v>
      </c>
      <c r="N7577" t="str">
        <f>TEXT(A7577&amp;-H7577&amp;"-"&amp;G7577,1)</f>
        <v>2136-11-LANPALO</v>
      </c>
    </row>
    <row r="7578" spans="1:14">
      <c r="A7578">
        <v>2136</v>
      </c>
      <c r="B7578">
        <v>10</v>
      </c>
      <c r="C7578">
        <v>6</v>
      </c>
      <c r="D7578">
        <v>13</v>
      </c>
      <c r="E7578">
        <v>9</v>
      </c>
      <c r="F7578">
        <v>33</v>
      </c>
      <c r="G7578" t="s">
        <v>15</v>
      </c>
      <c r="H7578">
        <v>11</v>
      </c>
      <c r="I7578">
        <v>11.166666666666666</v>
      </c>
      <c r="J7578">
        <v>134.23333333333332</v>
      </c>
      <c r="K7578">
        <v>16</v>
      </c>
      <c r="L7578">
        <v>7</v>
      </c>
      <c r="M7578">
        <v>40</v>
      </c>
      <c r="N7578" t="str">
        <f>TEXT(A7578&amp;-H7578&amp;"-"&amp;G7578,1)</f>
        <v>2136-11-LANPALO</v>
      </c>
    </row>
    <row r="7579" spans="1:14">
      <c r="A7579">
        <v>2136</v>
      </c>
      <c r="B7579">
        <v>10</v>
      </c>
      <c r="C7579">
        <v>6</v>
      </c>
      <c r="D7579">
        <v>13</v>
      </c>
      <c r="E7579">
        <v>9</v>
      </c>
      <c r="F7579">
        <v>33</v>
      </c>
      <c r="G7579" t="s">
        <v>15</v>
      </c>
      <c r="H7579">
        <v>11</v>
      </c>
      <c r="I7579">
        <v>11.166666666666666</v>
      </c>
      <c r="J7579">
        <v>134.23333333333332</v>
      </c>
      <c r="K7579">
        <v>16</v>
      </c>
      <c r="L7579">
        <v>8</v>
      </c>
      <c r="M7579">
        <v>55</v>
      </c>
      <c r="N7579" t="str">
        <f>TEXT(A7579&amp;-H7579&amp;"-"&amp;G7579,1)</f>
        <v>2136-11-LANPALO</v>
      </c>
    </row>
    <row r="7580" spans="1:14">
      <c r="A7580">
        <v>2136</v>
      </c>
      <c r="B7580">
        <v>10</v>
      </c>
      <c r="C7580">
        <v>6</v>
      </c>
      <c r="D7580">
        <v>13</v>
      </c>
      <c r="E7580">
        <v>9</v>
      </c>
      <c r="F7580">
        <v>33</v>
      </c>
      <c r="G7580" t="s">
        <v>15</v>
      </c>
      <c r="H7580">
        <v>11</v>
      </c>
      <c r="I7580">
        <v>11.166666666666666</v>
      </c>
      <c r="J7580">
        <v>134.23333333333332</v>
      </c>
      <c r="K7580">
        <v>16</v>
      </c>
      <c r="L7580">
        <v>9</v>
      </c>
      <c r="M7580">
        <v>35</v>
      </c>
      <c r="N7580" t="str">
        <f>TEXT(A7580&amp;-H7580&amp;"-"&amp;G7580,1)</f>
        <v>2136-11-LANPALO</v>
      </c>
    </row>
    <row r="7581" spans="1:14">
      <c r="A7581">
        <v>2136</v>
      </c>
      <c r="B7581">
        <v>10</v>
      </c>
      <c r="C7581">
        <v>6</v>
      </c>
      <c r="D7581">
        <v>13</v>
      </c>
      <c r="E7581">
        <v>9</v>
      </c>
      <c r="F7581">
        <v>33</v>
      </c>
      <c r="G7581" t="s">
        <v>15</v>
      </c>
      <c r="H7581">
        <v>11</v>
      </c>
      <c r="I7581">
        <v>11.166666666666666</v>
      </c>
      <c r="J7581">
        <v>134.23333333333332</v>
      </c>
      <c r="K7581">
        <v>16</v>
      </c>
      <c r="L7581">
        <v>10</v>
      </c>
      <c r="M7581">
        <v>40</v>
      </c>
      <c r="N7581" t="str">
        <f>TEXT(A7581&amp;-H7581&amp;"-"&amp;G7581,1)</f>
        <v>2136-11-LANPALO</v>
      </c>
    </row>
    <row r="7582" spans="1:14">
      <c r="A7582">
        <v>2136</v>
      </c>
      <c r="B7582">
        <v>10</v>
      </c>
      <c r="C7582">
        <v>6</v>
      </c>
      <c r="D7582">
        <v>13</v>
      </c>
      <c r="E7582">
        <v>9</v>
      </c>
      <c r="F7582">
        <v>33</v>
      </c>
      <c r="G7582" t="s">
        <v>15</v>
      </c>
      <c r="H7582">
        <v>11</v>
      </c>
      <c r="I7582">
        <v>11.166666666666666</v>
      </c>
      <c r="J7582">
        <v>134.23333333333332</v>
      </c>
      <c r="K7582">
        <v>16</v>
      </c>
      <c r="L7582">
        <v>11</v>
      </c>
      <c r="M7582">
        <v>40</v>
      </c>
      <c r="N7582" t="str">
        <f>TEXT(A7582&amp;-H7582&amp;"-"&amp;G7582,1)</f>
        <v>2136-11-LANPALO</v>
      </c>
    </row>
    <row r="7583" spans="1:14">
      <c r="A7583">
        <v>2136</v>
      </c>
      <c r="B7583">
        <v>10</v>
      </c>
      <c r="C7583">
        <v>6</v>
      </c>
      <c r="D7583">
        <v>13</v>
      </c>
      <c r="E7583">
        <v>9</v>
      </c>
      <c r="F7583">
        <v>33</v>
      </c>
      <c r="G7583" t="s">
        <v>15</v>
      </c>
      <c r="H7583">
        <v>11</v>
      </c>
      <c r="I7583">
        <v>11.166666666666666</v>
      </c>
      <c r="J7583">
        <v>134.23333333333332</v>
      </c>
      <c r="K7583">
        <v>16</v>
      </c>
      <c r="L7583">
        <v>12</v>
      </c>
      <c r="M7583">
        <v>55</v>
      </c>
      <c r="N7583" t="str">
        <f>TEXT(A7583&amp;-H7583&amp;"-"&amp;G7583,1)</f>
        <v>2136-11-LANPALO</v>
      </c>
    </row>
    <row r="7584" spans="1:14">
      <c r="A7584">
        <v>2136</v>
      </c>
      <c r="B7584">
        <v>10</v>
      </c>
      <c r="C7584">
        <v>6</v>
      </c>
      <c r="D7584">
        <v>13</v>
      </c>
      <c r="E7584">
        <v>9</v>
      </c>
      <c r="F7584">
        <v>33</v>
      </c>
      <c r="G7584" t="s">
        <v>15</v>
      </c>
      <c r="H7584">
        <v>11</v>
      </c>
      <c r="I7584">
        <v>11.166666666666666</v>
      </c>
      <c r="J7584">
        <v>134.23333333333332</v>
      </c>
      <c r="K7584">
        <v>16</v>
      </c>
      <c r="L7584">
        <v>13</v>
      </c>
      <c r="M7584">
        <v>50</v>
      </c>
      <c r="N7584" t="str">
        <f>TEXT(A7584&amp;-H7584&amp;"-"&amp;G7584,1)</f>
        <v>2136-11-LANPALO</v>
      </c>
    </row>
    <row r="7585" spans="1:14">
      <c r="A7585">
        <v>2136</v>
      </c>
      <c r="B7585">
        <v>10</v>
      </c>
      <c r="C7585">
        <v>6</v>
      </c>
      <c r="D7585">
        <v>13</v>
      </c>
      <c r="E7585">
        <v>9</v>
      </c>
      <c r="F7585">
        <v>33</v>
      </c>
      <c r="G7585" t="s">
        <v>15</v>
      </c>
      <c r="H7585">
        <v>11</v>
      </c>
      <c r="I7585">
        <v>11.166666666666666</v>
      </c>
      <c r="J7585">
        <v>134.23333333333332</v>
      </c>
      <c r="K7585">
        <v>16</v>
      </c>
      <c r="L7585">
        <v>14</v>
      </c>
      <c r="M7585">
        <v>55</v>
      </c>
      <c r="N7585" t="str">
        <f>TEXT(A7585&amp;-H7585&amp;"-"&amp;G7585,1)</f>
        <v>2136-11-LANPALO</v>
      </c>
    </row>
    <row r="7586" spans="1:14">
      <c r="A7586">
        <v>2136</v>
      </c>
      <c r="B7586">
        <v>10</v>
      </c>
      <c r="C7586">
        <v>6</v>
      </c>
      <c r="D7586">
        <v>13</v>
      </c>
      <c r="E7586">
        <v>9</v>
      </c>
      <c r="F7586">
        <v>33</v>
      </c>
      <c r="G7586" t="s">
        <v>15</v>
      </c>
      <c r="H7586">
        <v>11</v>
      </c>
      <c r="I7586">
        <v>11.166666666666666</v>
      </c>
      <c r="J7586">
        <v>134.23333333333332</v>
      </c>
      <c r="K7586">
        <v>16</v>
      </c>
      <c r="L7586">
        <v>15</v>
      </c>
      <c r="M7586">
        <v>60</v>
      </c>
      <c r="N7586" t="str">
        <f>TEXT(A7586&amp;-H7586&amp;"-"&amp;G7586,1)</f>
        <v>2136-11-LANPALO</v>
      </c>
    </row>
    <row r="7587" spans="1:14">
      <c r="A7587">
        <v>2136</v>
      </c>
      <c r="B7587">
        <v>10</v>
      </c>
      <c r="C7587">
        <v>6</v>
      </c>
      <c r="D7587">
        <v>13</v>
      </c>
      <c r="E7587">
        <v>9</v>
      </c>
      <c r="F7587">
        <v>33</v>
      </c>
      <c r="G7587" t="s">
        <v>15</v>
      </c>
      <c r="H7587">
        <v>11</v>
      </c>
      <c r="I7587">
        <v>11.166666666666666</v>
      </c>
      <c r="J7587">
        <v>134.23333333333332</v>
      </c>
      <c r="K7587">
        <v>16</v>
      </c>
      <c r="L7587">
        <v>16</v>
      </c>
      <c r="M7587">
        <v>75</v>
      </c>
      <c r="N7587" t="str">
        <f>TEXT(A7587&amp;-H7587&amp;"-"&amp;G7587,1)</f>
        <v>2136-11-LANPALO</v>
      </c>
    </row>
    <row r="7588" spans="1:14">
      <c r="A7588">
        <v>2136</v>
      </c>
      <c r="B7588">
        <v>10</v>
      </c>
      <c r="C7588">
        <v>6</v>
      </c>
      <c r="D7588">
        <v>13</v>
      </c>
      <c r="E7588">
        <v>9</v>
      </c>
      <c r="F7588">
        <v>33</v>
      </c>
      <c r="G7588" t="s">
        <v>15</v>
      </c>
      <c r="H7588">
        <v>11</v>
      </c>
      <c r="I7588">
        <v>11.166666666666666</v>
      </c>
      <c r="J7588">
        <v>134.23333333333332</v>
      </c>
      <c r="K7588">
        <v>16</v>
      </c>
      <c r="L7588">
        <v>17</v>
      </c>
      <c r="M7588">
        <v>70</v>
      </c>
      <c r="N7588" t="str">
        <f>TEXT(A7588&amp;-H7588&amp;"-"&amp;G7588,1)</f>
        <v>2136-11-LANPALO</v>
      </c>
    </row>
    <row r="7589" spans="1:14">
      <c r="A7589">
        <v>2136</v>
      </c>
      <c r="B7589">
        <v>10</v>
      </c>
      <c r="C7589">
        <v>6</v>
      </c>
      <c r="D7589">
        <v>13</v>
      </c>
      <c r="E7589">
        <v>9</v>
      </c>
      <c r="F7589">
        <v>33</v>
      </c>
      <c r="G7589" t="s">
        <v>15</v>
      </c>
      <c r="H7589">
        <v>11</v>
      </c>
      <c r="I7589">
        <v>11.166666666666666</v>
      </c>
      <c r="J7589">
        <v>134.23333333333332</v>
      </c>
      <c r="K7589">
        <v>16</v>
      </c>
      <c r="L7589">
        <v>18</v>
      </c>
      <c r="M7589">
        <v>50</v>
      </c>
      <c r="N7589" t="str">
        <f>TEXT(A7589&amp;-H7589&amp;"-"&amp;G7589,1)</f>
        <v>2136-11-LANPALO</v>
      </c>
    </row>
    <row r="7590" spans="1:14">
      <c r="A7590">
        <v>2136</v>
      </c>
      <c r="B7590">
        <v>10</v>
      </c>
      <c r="C7590">
        <v>6</v>
      </c>
      <c r="D7590">
        <v>13</v>
      </c>
      <c r="E7590">
        <v>9</v>
      </c>
      <c r="F7590">
        <v>33</v>
      </c>
      <c r="G7590" t="s">
        <v>15</v>
      </c>
      <c r="H7590">
        <v>11</v>
      </c>
      <c r="I7590">
        <v>11.166666666666666</v>
      </c>
      <c r="J7590">
        <v>134.23333333333332</v>
      </c>
      <c r="K7590">
        <v>16</v>
      </c>
      <c r="L7590">
        <v>19</v>
      </c>
      <c r="M7590">
        <v>75</v>
      </c>
      <c r="N7590" t="str">
        <f>TEXT(A7590&amp;-H7590&amp;"-"&amp;G7590,1)</f>
        <v>2136-11-LANPALO</v>
      </c>
    </row>
    <row r="7591" spans="1:14">
      <c r="A7591">
        <v>2136</v>
      </c>
      <c r="B7591">
        <v>10</v>
      </c>
      <c r="C7591">
        <v>6</v>
      </c>
      <c r="D7591">
        <v>13</v>
      </c>
      <c r="E7591">
        <v>9</v>
      </c>
      <c r="F7591">
        <v>33</v>
      </c>
      <c r="G7591" t="s">
        <v>15</v>
      </c>
      <c r="H7591">
        <v>11</v>
      </c>
      <c r="I7591">
        <v>11.166666666666666</v>
      </c>
      <c r="J7591">
        <v>134.23333333333332</v>
      </c>
      <c r="K7591">
        <v>16</v>
      </c>
      <c r="L7591">
        <v>20</v>
      </c>
      <c r="M7591">
        <v>70</v>
      </c>
      <c r="N7591" t="str">
        <f>TEXT(A7591&amp;-H7591&amp;"-"&amp;G7591,1)</f>
        <v>2136-11-LANPALO</v>
      </c>
    </row>
    <row r="7592" spans="1:14">
      <c r="A7592">
        <v>2136</v>
      </c>
      <c r="B7592">
        <v>10</v>
      </c>
      <c r="C7592">
        <v>6</v>
      </c>
      <c r="D7592">
        <v>13</v>
      </c>
      <c r="E7592">
        <v>9</v>
      </c>
      <c r="F7592">
        <v>33</v>
      </c>
      <c r="G7592" t="s">
        <v>15</v>
      </c>
      <c r="H7592">
        <v>11</v>
      </c>
      <c r="I7592">
        <v>11.166666666666666</v>
      </c>
      <c r="J7592">
        <v>134.23333333333332</v>
      </c>
      <c r="K7592">
        <v>16</v>
      </c>
      <c r="L7592">
        <v>21</v>
      </c>
      <c r="M7592">
        <v>75</v>
      </c>
      <c r="N7592" t="str">
        <f>TEXT(A7592&amp;-H7592&amp;"-"&amp;G7592,1)</f>
        <v>2136-11-LANPALO</v>
      </c>
    </row>
    <row r="7593" spans="1:14">
      <c r="A7593">
        <v>2136</v>
      </c>
      <c r="B7593">
        <v>10</v>
      </c>
      <c r="C7593">
        <v>6</v>
      </c>
      <c r="D7593">
        <v>13</v>
      </c>
      <c r="E7593">
        <v>9</v>
      </c>
      <c r="F7593">
        <v>33</v>
      </c>
      <c r="G7593" t="s">
        <v>15</v>
      </c>
      <c r="H7593">
        <v>11</v>
      </c>
      <c r="I7593">
        <v>11.166666666666666</v>
      </c>
      <c r="J7593">
        <v>134.23333333333332</v>
      </c>
      <c r="K7593">
        <v>16</v>
      </c>
      <c r="L7593">
        <v>22</v>
      </c>
      <c r="M7593">
        <v>70</v>
      </c>
      <c r="N7593" t="str">
        <f>TEXT(A7593&amp;-H7593&amp;"-"&amp;G7593,1)</f>
        <v>2136-11-LANPALO</v>
      </c>
    </row>
    <row r="7594" spans="1:14">
      <c r="A7594">
        <v>2136</v>
      </c>
      <c r="B7594">
        <v>10</v>
      </c>
      <c r="C7594">
        <v>6</v>
      </c>
      <c r="D7594">
        <v>13</v>
      </c>
      <c r="E7594">
        <v>9</v>
      </c>
      <c r="F7594">
        <v>33</v>
      </c>
      <c r="G7594" t="s">
        <v>15</v>
      </c>
      <c r="H7594">
        <v>11</v>
      </c>
      <c r="I7594">
        <v>11.166666666666666</v>
      </c>
      <c r="J7594">
        <v>134.23333333333332</v>
      </c>
      <c r="K7594">
        <v>16</v>
      </c>
      <c r="L7594">
        <v>23</v>
      </c>
      <c r="M7594">
        <v>50</v>
      </c>
      <c r="N7594" t="str">
        <f>TEXT(A7594&amp;-H7594&amp;"-"&amp;G7594,1)</f>
        <v>2136-11-LANPALO</v>
      </c>
    </row>
    <row r="7595" spans="1:14">
      <c r="A7595">
        <v>2136</v>
      </c>
      <c r="B7595">
        <v>10</v>
      </c>
      <c r="C7595">
        <v>6</v>
      </c>
      <c r="D7595">
        <v>13</v>
      </c>
      <c r="E7595">
        <v>9</v>
      </c>
      <c r="F7595">
        <v>33</v>
      </c>
      <c r="G7595" t="s">
        <v>15</v>
      </c>
      <c r="H7595">
        <v>11</v>
      </c>
      <c r="I7595">
        <v>11.166666666666666</v>
      </c>
      <c r="J7595">
        <v>134.23333333333332</v>
      </c>
      <c r="K7595">
        <v>16</v>
      </c>
      <c r="L7595">
        <v>24</v>
      </c>
      <c r="M7595">
        <v>55</v>
      </c>
      <c r="N7595" t="str">
        <f>TEXT(A7595&amp;-H7595&amp;"-"&amp;G7595,1)</f>
        <v>2136-11-LANPALO</v>
      </c>
    </row>
    <row r="7596" spans="1:14">
      <c r="A7596">
        <v>2136</v>
      </c>
      <c r="B7596">
        <v>10</v>
      </c>
      <c r="C7596">
        <v>6</v>
      </c>
      <c r="D7596">
        <v>13</v>
      </c>
      <c r="E7596">
        <v>9</v>
      </c>
      <c r="F7596">
        <v>33</v>
      </c>
      <c r="G7596" t="s">
        <v>15</v>
      </c>
      <c r="H7596">
        <v>11</v>
      </c>
      <c r="I7596">
        <v>11.166666666666666</v>
      </c>
      <c r="J7596">
        <v>134.23333333333332</v>
      </c>
      <c r="K7596">
        <v>16</v>
      </c>
      <c r="L7596">
        <v>25</v>
      </c>
      <c r="M7596">
        <v>65</v>
      </c>
      <c r="N7596" t="str">
        <f>TEXT(A7596&amp;-H7596&amp;"-"&amp;G7596,1)</f>
        <v>2136-11-LANPALO</v>
      </c>
    </row>
    <row r="7597" spans="1:14">
      <c r="A7597">
        <v>2136</v>
      </c>
      <c r="B7597">
        <v>10</v>
      </c>
      <c r="C7597">
        <v>6</v>
      </c>
      <c r="D7597">
        <v>13</v>
      </c>
      <c r="E7597">
        <v>9</v>
      </c>
      <c r="F7597">
        <v>33</v>
      </c>
      <c r="G7597" t="s">
        <v>15</v>
      </c>
      <c r="H7597">
        <v>11</v>
      </c>
      <c r="I7597">
        <v>11.166666666666666</v>
      </c>
      <c r="J7597">
        <v>134.23333333333332</v>
      </c>
      <c r="K7597">
        <v>16</v>
      </c>
      <c r="L7597">
        <v>26</v>
      </c>
      <c r="M7597">
        <v>60</v>
      </c>
      <c r="N7597" t="str">
        <f>TEXT(A7597&amp;-H7597&amp;"-"&amp;G7597,1)</f>
        <v>2136-11-LANPALO</v>
      </c>
    </row>
    <row r="7598" spans="1:14">
      <c r="A7598">
        <v>2136</v>
      </c>
      <c r="B7598">
        <v>10</v>
      </c>
      <c r="C7598">
        <v>6</v>
      </c>
      <c r="D7598">
        <v>13</v>
      </c>
      <c r="E7598">
        <v>9</v>
      </c>
      <c r="F7598">
        <v>33</v>
      </c>
      <c r="G7598" t="s">
        <v>15</v>
      </c>
      <c r="H7598">
        <v>11</v>
      </c>
      <c r="I7598">
        <v>11.166666666666666</v>
      </c>
      <c r="J7598">
        <v>134.23333333333332</v>
      </c>
      <c r="K7598">
        <v>16</v>
      </c>
      <c r="L7598">
        <v>27</v>
      </c>
      <c r="M7598">
        <v>60</v>
      </c>
      <c r="N7598" t="str">
        <f>TEXT(A7598&amp;-H7598&amp;"-"&amp;G7598,1)</f>
        <v>2136-11-LANPALO</v>
      </c>
    </row>
    <row r="7599" spans="1:14">
      <c r="A7599">
        <v>2136</v>
      </c>
      <c r="B7599">
        <v>10</v>
      </c>
      <c r="C7599">
        <v>6</v>
      </c>
      <c r="D7599">
        <v>13</v>
      </c>
      <c r="E7599">
        <v>9</v>
      </c>
      <c r="F7599">
        <v>33</v>
      </c>
      <c r="G7599" t="s">
        <v>15</v>
      </c>
      <c r="H7599">
        <v>11</v>
      </c>
      <c r="I7599">
        <v>11.166666666666666</v>
      </c>
      <c r="J7599">
        <v>134.23333333333332</v>
      </c>
      <c r="K7599">
        <v>16</v>
      </c>
      <c r="L7599">
        <v>28</v>
      </c>
      <c r="M7599">
        <v>60</v>
      </c>
      <c r="N7599" t="str">
        <f>TEXT(A7599&amp;-H7599&amp;"-"&amp;G7599,1)</f>
        <v>2136-11-LANPALO</v>
      </c>
    </row>
    <row r="7600" spans="1:14">
      <c r="A7600">
        <v>2136</v>
      </c>
      <c r="B7600">
        <v>10</v>
      </c>
      <c r="C7600">
        <v>6</v>
      </c>
      <c r="D7600">
        <v>13</v>
      </c>
      <c r="E7600">
        <v>9</v>
      </c>
      <c r="F7600">
        <v>33</v>
      </c>
      <c r="G7600" t="s">
        <v>15</v>
      </c>
      <c r="H7600">
        <v>11</v>
      </c>
      <c r="I7600">
        <v>11.166666666666666</v>
      </c>
      <c r="J7600">
        <v>134.23333333333332</v>
      </c>
      <c r="K7600">
        <v>16</v>
      </c>
      <c r="L7600">
        <v>29</v>
      </c>
      <c r="M7600">
        <v>55</v>
      </c>
      <c r="N7600" t="str">
        <f>TEXT(A7600&amp;-H7600&amp;"-"&amp;G7600,1)</f>
        <v>2136-11-LANPALO</v>
      </c>
    </row>
    <row r="7601" spans="1:14">
      <c r="A7601">
        <v>2136</v>
      </c>
      <c r="B7601">
        <v>10</v>
      </c>
      <c r="C7601">
        <v>6</v>
      </c>
      <c r="D7601">
        <v>13</v>
      </c>
      <c r="E7601">
        <v>9</v>
      </c>
      <c r="F7601">
        <v>33</v>
      </c>
      <c r="G7601" t="s">
        <v>15</v>
      </c>
      <c r="H7601">
        <v>11</v>
      </c>
      <c r="I7601">
        <v>11.166666666666666</v>
      </c>
      <c r="J7601">
        <v>134.23333333333332</v>
      </c>
      <c r="K7601">
        <v>16</v>
      </c>
      <c r="L7601">
        <v>30</v>
      </c>
      <c r="M7601">
        <v>65</v>
      </c>
      <c r="N7601" t="str">
        <f>TEXT(A7601&amp;-H7601&amp;"-"&amp;G7601,1)</f>
        <v>2136-11-LANPALO</v>
      </c>
    </row>
    <row r="7602" spans="1:14">
      <c r="A7602">
        <v>2136</v>
      </c>
      <c r="B7602">
        <v>10</v>
      </c>
      <c r="C7602">
        <v>6</v>
      </c>
      <c r="D7602">
        <v>13</v>
      </c>
      <c r="E7602">
        <v>9</v>
      </c>
      <c r="F7602">
        <v>33</v>
      </c>
      <c r="G7602" t="s">
        <v>15</v>
      </c>
      <c r="H7602">
        <v>11</v>
      </c>
      <c r="I7602">
        <v>11.166666666666666</v>
      </c>
      <c r="J7602">
        <v>134.23333333333332</v>
      </c>
      <c r="K7602">
        <v>16</v>
      </c>
      <c r="L7602">
        <v>31</v>
      </c>
      <c r="M7602">
        <v>65</v>
      </c>
      <c r="N7602" t="str">
        <f>TEXT(A7602&amp;-H7602&amp;"-"&amp;G7602,1)</f>
        <v>2136-11-LANPALO</v>
      </c>
    </row>
    <row r="7603" spans="1:14">
      <c r="A7603">
        <v>2136</v>
      </c>
      <c r="B7603">
        <v>10</v>
      </c>
      <c r="C7603">
        <v>6</v>
      </c>
      <c r="D7603">
        <v>13</v>
      </c>
      <c r="E7603">
        <v>9</v>
      </c>
      <c r="F7603">
        <v>33</v>
      </c>
      <c r="G7603" t="s">
        <v>15</v>
      </c>
      <c r="H7603">
        <v>11</v>
      </c>
      <c r="I7603">
        <v>11.166666666666666</v>
      </c>
      <c r="J7603">
        <v>134.23333333333332</v>
      </c>
      <c r="K7603">
        <v>16</v>
      </c>
      <c r="L7603">
        <v>32</v>
      </c>
      <c r="M7603">
        <v>65</v>
      </c>
      <c r="N7603" t="str">
        <f>TEXT(A7603&amp;-H7603&amp;"-"&amp;G7603,1)</f>
        <v>2136-11-LANPALO</v>
      </c>
    </row>
    <row r="7604" spans="1:14">
      <c r="A7604">
        <v>2136</v>
      </c>
      <c r="B7604">
        <v>10</v>
      </c>
      <c r="C7604">
        <v>6</v>
      </c>
      <c r="D7604">
        <v>13</v>
      </c>
      <c r="E7604">
        <v>9</v>
      </c>
      <c r="F7604">
        <v>33</v>
      </c>
      <c r="G7604" t="s">
        <v>15</v>
      </c>
      <c r="H7604">
        <v>11</v>
      </c>
      <c r="I7604">
        <v>11.166666666666666</v>
      </c>
      <c r="J7604">
        <v>134.23333333333332</v>
      </c>
      <c r="K7604">
        <v>16</v>
      </c>
      <c r="L7604">
        <v>33</v>
      </c>
      <c r="M7604">
        <v>55</v>
      </c>
      <c r="N7604" t="str">
        <f>TEXT(A7604&amp;-H7604&amp;"-"&amp;G7604,1)</f>
        <v>2136-11-LANPALO</v>
      </c>
    </row>
    <row r="7605" spans="1:14">
      <c r="A7605">
        <v>2136</v>
      </c>
      <c r="B7605">
        <v>10</v>
      </c>
      <c r="C7605">
        <v>6</v>
      </c>
      <c r="D7605">
        <v>13</v>
      </c>
      <c r="E7605">
        <v>9</v>
      </c>
      <c r="F7605">
        <v>33</v>
      </c>
      <c r="G7605" t="s">
        <v>15</v>
      </c>
      <c r="H7605">
        <v>11</v>
      </c>
      <c r="I7605">
        <v>11.166666666666666</v>
      </c>
      <c r="J7605">
        <v>134.23333333333332</v>
      </c>
      <c r="K7605">
        <v>16</v>
      </c>
      <c r="L7605">
        <v>34</v>
      </c>
      <c r="M7605">
        <v>50</v>
      </c>
      <c r="N7605" t="str">
        <f>TEXT(A7605&amp;-H7605&amp;"-"&amp;G7605,1)</f>
        <v>2136-11-LANPALO</v>
      </c>
    </row>
    <row r="7606" spans="1:14">
      <c r="A7606">
        <v>2136</v>
      </c>
      <c r="B7606">
        <v>10</v>
      </c>
      <c r="C7606">
        <v>6</v>
      </c>
      <c r="D7606">
        <v>13</v>
      </c>
      <c r="E7606">
        <v>9</v>
      </c>
      <c r="F7606">
        <v>33</v>
      </c>
      <c r="G7606" t="s">
        <v>15</v>
      </c>
      <c r="H7606">
        <v>11</v>
      </c>
      <c r="I7606">
        <v>11.166666666666666</v>
      </c>
      <c r="J7606">
        <v>134.23333333333332</v>
      </c>
      <c r="K7606">
        <v>16</v>
      </c>
      <c r="L7606">
        <v>35</v>
      </c>
      <c r="M7606">
        <v>70</v>
      </c>
      <c r="N7606" t="str">
        <f>TEXT(A7606&amp;-H7606&amp;"-"&amp;G7606,1)</f>
        <v>2136-11-LANPALO</v>
      </c>
    </row>
    <row r="7607" spans="1:14">
      <c r="A7607">
        <v>2136</v>
      </c>
      <c r="B7607">
        <v>10</v>
      </c>
      <c r="C7607">
        <v>6</v>
      </c>
      <c r="D7607">
        <v>13</v>
      </c>
      <c r="E7607">
        <v>9</v>
      </c>
      <c r="F7607">
        <v>33</v>
      </c>
      <c r="G7607" t="s">
        <v>15</v>
      </c>
      <c r="H7607">
        <v>11</v>
      </c>
      <c r="I7607">
        <v>11.166666666666666</v>
      </c>
      <c r="J7607">
        <v>134.23333333333332</v>
      </c>
      <c r="K7607">
        <v>16</v>
      </c>
      <c r="L7607">
        <v>36</v>
      </c>
      <c r="M7607">
        <v>55</v>
      </c>
      <c r="N7607" t="str">
        <f>TEXT(A7607&amp;-H7607&amp;"-"&amp;G7607,1)</f>
        <v>2136-11-LANPALO</v>
      </c>
    </row>
    <row r="7608" spans="1:14">
      <c r="A7608">
        <v>2136</v>
      </c>
      <c r="B7608">
        <v>10</v>
      </c>
      <c r="C7608">
        <v>6</v>
      </c>
      <c r="D7608">
        <v>13</v>
      </c>
      <c r="E7608">
        <v>9</v>
      </c>
      <c r="F7608">
        <v>33</v>
      </c>
      <c r="G7608" t="s">
        <v>15</v>
      </c>
      <c r="H7608">
        <v>11</v>
      </c>
      <c r="I7608">
        <v>11.166666666666666</v>
      </c>
      <c r="J7608">
        <v>134.23333333333332</v>
      </c>
      <c r="K7608">
        <v>16</v>
      </c>
      <c r="L7608">
        <v>37</v>
      </c>
      <c r="M7608">
        <v>65</v>
      </c>
      <c r="N7608" t="str">
        <f>TEXT(A7608&amp;-H7608&amp;"-"&amp;G7608,1)</f>
        <v>2136-11-LANPALO</v>
      </c>
    </row>
    <row r="7609" spans="1:14">
      <c r="A7609">
        <v>2136</v>
      </c>
      <c r="B7609">
        <v>10</v>
      </c>
      <c r="C7609">
        <v>6</v>
      </c>
      <c r="D7609">
        <v>13</v>
      </c>
      <c r="E7609">
        <v>9</v>
      </c>
      <c r="F7609">
        <v>33</v>
      </c>
      <c r="G7609" t="s">
        <v>15</v>
      </c>
      <c r="H7609">
        <v>11</v>
      </c>
      <c r="I7609">
        <v>11.166666666666666</v>
      </c>
      <c r="J7609">
        <v>134.23333333333332</v>
      </c>
      <c r="K7609">
        <v>16</v>
      </c>
      <c r="L7609">
        <v>38</v>
      </c>
      <c r="M7609">
        <v>60</v>
      </c>
      <c r="N7609" t="str">
        <f>TEXT(A7609&amp;-H7609&amp;"-"&amp;G7609,1)</f>
        <v>2136-11-LANPALO</v>
      </c>
    </row>
    <row r="7610" spans="1:14">
      <c r="A7610">
        <v>2136</v>
      </c>
      <c r="B7610">
        <v>13</v>
      </c>
      <c r="C7610">
        <v>6</v>
      </c>
      <c r="D7610">
        <v>13</v>
      </c>
      <c r="E7610">
        <v>17</v>
      </c>
      <c r="F7610">
        <v>55</v>
      </c>
      <c r="G7610" t="s">
        <v>7</v>
      </c>
      <c r="H7610">
        <v>14</v>
      </c>
      <c r="I7610">
        <v>8.85</v>
      </c>
      <c r="J7610">
        <v>132.28333333333333</v>
      </c>
      <c r="K7610">
        <v>16</v>
      </c>
      <c r="L7610">
        <v>1</v>
      </c>
      <c r="M7610">
        <v>135</v>
      </c>
      <c r="N7610" t="str">
        <f>TEXT(A7610&amp;-H7610&amp;"-"&amp;G7610,1)</f>
        <v>2136-14-LANMAM</v>
      </c>
    </row>
    <row r="7611" spans="1:14">
      <c r="A7611">
        <v>2136</v>
      </c>
      <c r="B7611">
        <v>13</v>
      </c>
      <c r="C7611">
        <v>6</v>
      </c>
      <c r="D7611">
        <v>13</v>
      </c>
      <c r="E7611">
        <v>17</v>
      </c>
      <c r="F7611">
        <v>55</v>
      </c>
      <c r="G7611" t="s">
        <v>7</v>
      </c>
      <c r="H7611">
        <v>14</v>
      </c>
      <c r="I7611">
        <v>8.85</v>
      </c>
      <c r="J7611">
        <v>132.28333333333333</v>
      </c>
      <c r="K7611">
        <v>16</v>
      </c>
      <c r="L7611">
        <v>2</v>
      </c>
      <c r="M7611">
        <v>130</v>
      </c>
      <c r="N7611" t="str">
        <f>TEXT(A7611&amp;-H7611&amp;"-"&amp;G7611,1)</f>
        <v>2136-14-LANMAM</v>
      </c>
    </row>
    <row r="7612" spans="1:14">
      <c r="A7612">
        <v>2136</v>
      </c>
      <c r="B7612">
        <v>13</v>
      </c>
      <c r="C7612">
        <v>6</v>
      </c>
      <c r="D7612">
        <v>13</v>
      </c>
      <c r="E7612">
        <v>17</v>
      </c>
      <c r="F7612">
        <v>55</v>
      </c>
      <c r="G7612" t="s">
        <v>7</v>
      </c>
      <c r="H7612">
        <v>14</v>
      </c>
      <c r="I7612">
        <v>8.85</v>
      </c>
      <c r="J7612">
        <v>132.28333333333333</v>
      </c>
      <c r="K7612">
        <v>16</v>
      </c>
      <c r="L7612">
        <v>3</v>
      </c>
      <c r="M7612">
        <v>145</v>
      </c>
      <c r="N7612" t="str">
        <f>TEXT(A7612&amp;-H7612&amp;"-"&amp;G7612,1)</f>
        <v>2136-14-LANMAM</v>
      </c>
    </row>
    <row r="7613" spans="1:14">
      <c r="A7613">
        <v>2136</v>
      </c>
      <c r="B7613">
        <v>13</v>
      </c>
      <c r="C7613">
        <v>6</v>
      </c>
      <c r="D7613">
        <v>13</v>
      </c>
      <c r="E7613">
        <v>17</v>
      </c>
      <c r="F7613">
        <v>55</v>
      </c>
      <c r="G7613" t="s">
        <v>7</v>
      </c>
      <c r="H7613">
        <v>14</v>
      </c>
      <c r="I7613">
        <v>8.85</v>
      </c>
      <c r="J7613">
        <v>132.28333333333333</v>
      </c>
      <c r="K7613">
        <v>16</v>
      </c>
      <c r="L7613">
        <v>4</v>
      </c>
      <c r="M7613">
        <v>100</v>
      </c>
      <c r="N7613" t="str">
        <f>TEXT(A7613&amp;-H7613&amp;"-"&amp;G7613,1)</f>
        <v>2136-14-LANMAM</v>
      </c>
    </row>
    <row r="7614" spans="1:14">
      <c r="A7614">
        <v>2136</v>
      </c>
      <c r="B7614">
        <v>13</v>
      </c>
      <c r="C7614">
        <v>6</v>
      </c>
      <c r="D7614">
        <v>13</v>
      </c>
      <c r="E7614">
        <v>17</v>
      </c>
      <c r="F7614">
        <v>55</v>
      </c>
      <c r="G7614" t="s">
        <v>7</v>
      </c>
      <c r="H7614">
        <v>14</v>
      </c>
      <c r="I7614">
        <v>8.85</v>
      </c>
      <c r="J7614">
        <v>132.28333333333333</v>
      </c>
      <c r="K7614">
        <v>16</v>
      </c>
      <c r="L7614">
        <v>5</v>
      </c>
      <c r="M7614">
        <v>95</v>
      </c>
      <c r="N7614" t="str">
        <f>TEXT(A7614&amp;-H7614&amp;"-"&amp;G7614,1)</f>
        <v>2136-14-LANMAM</v>
      </c>
    </row>
    <row r="7615" spans="1:14">
      <c r="A7615">
        <v>2136</v>
      </c>
      <c r="B7615">
        <v>13</v>
      </c>
      <c r="C7615">
        <v>6</v>
      </c>
      <c r="D7615">
        <v>13</v>
      </c>
      <c r="E7615">
        <v>17</v>
      </c>
      <c r="F7615">
        <v>55</v>
      </c>
      <c r="G7615" t="s">
        <v>7</v>
      </c>
      <c r="H7615">
        <v>14</v>
      </c>
      <c r="I7615">
        <v>8.85</v>
      </c>
      <c r="J7615">
        <v>132.28333333333333</v>
      </c>
      <c r="K7615">
        <v>16</v>
      </c>
      <c r="L7615">
        <v>6</v>
      </c>
      <c r="M7615">
        <v>120</v>
      </c>
      <c r="N7615" t="str">
        <f>TEXT(A7615&amp;-H7615&amp;"-"&amp;G7615,1)</f>
        <v>2136-14-LANMAM</v>
      </c>
    </row>
    <row r="7616" spans="1:14">
      <c r="A7616">
        <v>2136</v>
      </c>
      <c r="B7616">
        <v>13</v>
      </c>
      <c r="C7616">
        <v>6</v>
      </c>
      <c r="D7616">
        <v>13</v>
      </c>
      <c r="E7616">
        <v>17</v>
      </c>
      <c r="F7616">
        <v>55</v>
      </c>
      <c r="G7616" t="s">
        <v>7</v>
      </c>
      <c r="H7616">
        <v>14</v>
      </c>
      <c r="I7616">
        <v>8.85</v>
      </c>
      <c r="J7616">
        <v>132.28333333333333</v>
      </c>
      <c r="K7616">
        <v>16</v>
      </c>
      <c r="L7616">
        <v>7</v>
      </c>
      <c r="M7616">
        <v>125</v>
      </c>
      <c r="N7616" t="str">
        <f>TEXT(A7616&amp;-H7616&amp;"-"&amp;G7616,1)</f>
        <v>2136-14-LANMAM</v>
      </c>
    </row>
    <row r="7617" spans="1:14">
      <c r="A7617">
        <v>2136</v>
      </c>
      <c r="B7617">
        <v>13</v>
      </c>
      <c r="C7617">
        <v>6</v>
      </c>
      <c r="D7617">
        <v>13</v>
      </c>
      <c r="E7617">
        <v>17</v>
      </c>
      <c r="F7617">
        <v>55</v>
      </c>
      <c r="G7617" t="s">
        <v>7</v>
      </c>
      <c r="H7617">
        <v>14</v>
      </c>
      <c r="I7617">
        <v>8.85</v>
      </c>
      <c r="J7617">
        <v>132.28333333333333</v>
      </c>
      <c r="K7617">
        <v>16</v>
      </c>
      <c r="L7617">
        <v>8</v>
      </c>
      <c r="M7617">
        <v>120</v>
      </c>
      <c r="N7617" t="str">
        <f>TEXT(A7617&amp;-H7617&amp;"-"&amp;G7617,1)</f>
        <v>2136-14-LANMAM</v>
      </c>
    </row>
    <row r="7618" spans="1:14">
      <c r="A7618">
        <v>2136</v>
      </c>
      <c r="B7618">
        <v>13</v>
      </c>
      <c r="C7618">
        <v>6</v>
      </c>
      <c r="D7618">
        <v>13</v>
      </c>
      <c r="E7618">
        <v>17</v>
      </c>
      <c r="F7618">
        <v>55</v>
      </c>
      <c r="G7618" t="s">
        <v>7</v>
      </c>
      <c r="H7618">
        <v>14</v>
      </c>
      <c r="I7618">
        <v>8.85</v>
      </c>
      <c r="J7618">
        <v>132.28333333333333</v>
      </c>
      <c r="K7618">
        <v>16</v>
      </c>
      <c r="L7618">
        <v>9</v>
      </c>
      <c r="M7618">
        <v>115</v>
      </c>
      <c r="N7618" t="str">
        <f>TEXT(A7618&amp;-H7618&amp;"-"&amp;G7618,1)</f>
        <v>2136-14-LANMAM</v>
      </c>
    </row>
    <row r="7619" spans="1:14">
      <c r="A7619">
        <v>2136</v>
      </c>
      <c r="B7619">
        <v>13</v>
      </c>
      <c r="C7619">
        <v>6</v>
      </c>
      <c r="D7619">
        <v>13</v>
      </c>
      <c r="E7619">
        <v>17</v>
      </c>
      <c r="F7619">
        <v>55</v>
      </c>
      <c r="G7619" t="s">
        <v>7</v>
      </c>
      <c r="H7619">
        <v>14</v>
      </c>
      <c r="I7619">
        <v>8.85</v>
      </c>
      <c r="J7619">
        <v>132.28333333333333</v>
      </c>
      <c r="K7619">
        <v>16</v>
      </c>
      <c r="L7619">
        <v>10</v>
      </c>
      <c r="M7619">
        <v>135</v>
      </c>
      <c r="N7619" t="str">
        <f>TEXT(A7619&amp;-H7619&amp;"-"&amp;G7619,1)</f>
        <v>2136-14-LANMAM</v>
      </c>
    </row>
    <row r="7620" spans="1:14">
      <c r="A7620">
        <v>2136</v>
      </c>
      <c r="B7620">
        <v>13</v>
      </c>
      <c r="C7620">
        <v>6</v>
      </c>
      <c r="D7620">
        <v>13</v>
      </c>
      <c r="E7620">
        <v>17</v>
      </c>
      <c r="F7620">
        <v>55</v>
      </c>
      <c r="G7620" t="s">
        <v>7</v>
      </c>
      <c r="H7620">
        <v>14</v>
      </c>
      <c r="I7620">
        <v>8.85</v>
      </c>
      <c r="J7620">
        <v>132.28333333333333</v>
      </c>
      <c r="K7620">
        <v>16</v>
      </c>
      <c r="L7620">
        <v>11</v>
      </c>
      <c r="M7620">
        <v>140</v>
      </c>
      <c r="N7620" t="str">
        <f>TEXT(A7620&amp;-H7620&amp;"-"&amp;G7620,1)</f>
        <v>2136-14-LANMAM</v>
      </c>
    </row>
    <row r="7621" spans="1:14">
      <c r="A7621">
        <v>2136</v>
      </c>
      <c r="B7621">
        <v>13</v>
      </c>
      <c r="C7621">
        <v>6</v>
      </c>
      <c r="D7621">
        <v>13</v>
      </c>
      <c r="E7621">
        <v>17</v>
      </c>
      <c r="F7621">
        <v>55</v>
      </c>
      <c r="G7621" t="s">
        <v>7</v>
      </c>
      <c r="H7621">
        <v>14</v>
      </c>
      <c r="I7621">
        <v>8.85</v>
      </c>
      <c r="J7621">
        <v>132.28333333333333</v>
      </c>
      <c r="K7621">
        <v>16</v>
      </c>
      <c r="L7621">
        <v>12</v>
      </c>
      <c r="M7621">
        <v>140</v>
      </c>
      <c r="N7621" t="str">
        <f>TEXT(A7621&amp;-H7621&amp;"-"&amp;G7621,1)</f>
        <v>2136-14-LANMAM</v>
      </c>
    </row>
    <row r="7622" spans="1:14">
      <c r="A7622">
        <v>2136</v>
      </c>
      <c r="B7622">
        <v>13</v>
      </c>
      <c r="C7622">
        <v>6</v>
      </c>
      <c r="D7622">
        <v>13</v>
      </c>
      <c r="E7622">
        <v>17</v>
      </c>
      <c r="F7622">
        <v>55</v>
      </c>
      <c r="G7622" t="s">
        <v>7</v>
      </c>
      <c r="H7622">
        <v>14</v>
      </c>
      <c r="I7622">
        <v>8.85</v>
      </c>
      <c r="J7622">
        <v>132.28333333333333</v>
      </c>
      <c r="K7622">
        <v>16</v>
      </c>
      <c r="L7622">
        <v>13</v>
      </c>
      <c r="M7622">
        <v>130</v>
      </c>
      <c r="N7622" t="str">
        <f>TEXT(A7622&amp;-H7622&amp;"-"&amp;G7622,1)</f>
        <v>2136-14-LANMAM</v>
      </c>
    </row>
    <row r="7623" spans="1:14">
      <c r="A7623">
        <v>2136</v>
      </c>
      <c r="B7623">
        <v>13</v>
      </c>
      <c r="C7623">
        <v>6</v>
      </c>
      <c r="D7623">
        <v>13</v>
      </c>
      <c r="E7623">
        <v>17</v>
      </c>
      <c r="F7623">
        <v>55</v>
      </c>
      <c r="G7623" t="s">
        <v>7</v>
      </c>
      <c r="H7623">
        <v>14</v>
      </c>
      <c r="I7623">
        <v>8.85</v>
      </c>
      <c r="J7623">
        <v>132.28333333333333</v>
      </c>
      <c r="K7623">
        <v>16</v>
      </c>
      <c r="L7623">
        <v>14</v>
      </c>
      <c r="M7623">
        <v>120</v>
      </c>
      <c r="N7623" t="str">
        <f>TEXT(A7623&amp;-H7623&amp;"-"&amp;G7623,1)</f>
        <v>2136-14-LANMAM</v>
      </c>
    </row>
    <row r="7624" spans="1:14">
      <c r="A7624">
        <v>2136</v>
      </c>
      <c r="B7624">
        <v>13</v>
      </c>
      <c r="C7624">
        <v>6</v>
      </c>
      <c r="D7624">
        <v>13</v>
      </c>
      <c r="E7624">
        <v>17</v>
      </c>
      <c r="F7624">
        <v>55</v>
      </c>
      <c r="G7624" t="s">
        <v>7</v>
      </c>
      <c r="H7624">
        <v>14</v>
      </c>
      <c r="I7624">
        <v>8.85</v>
      </c>
      <c r="J7624">
        <v>132.28333333333333</v>
      </c>
      <c r="K7624">
        <v>16</v>
      </c>
      <c r="L7624">
        <v>15</v>
      </c>
      <c r="M7624">
        <v>100</v>
      </c>
      <c r="N7624" t="str">
        <f>TEXT(A7624&amp;-H7624&amp;"-"&amp;G7624,1)</f>
        <v>2136-14-LANMAM</v>
      </c>
    </row>
    <row r="7625" spans="1:14">
      <c r="A7625">
        <v>2136</v>
      </c>
      <c r="B7625">
        <v>13</v>
      </c>
      <c r="C7625">
        <v>6</v>
      </c>
      <c r="D7625">
        <v>13</v>
      </c>
      <c r="E7625">
        <v>17</v>
      </c>
      <c r="F7625">
        <v>55</v>
      </c>
      <c r="G7625" t="s">
        <v>7</v>
      </c>
      <c r="H7625">
        <v>14</v>
      </c>
      <c r="I7625">
        <v>8.85</v>
      </c>
      <c r="J7625">
        <v>132.28333333333333</v>
      </c>
      <c r="K7625">
        <v>16</v>
      </c>
      <c r="L7625">
        <v>16</v>
      </c>
      <c r="M7625">
        <v>115</v>
      </c>
      <c r="N7625" t="str">
        <f>TEXT(A7625&amp;-H7625&amp;"-"&amp;G7625,1)</f>
        <v>2136-14-LANMAM</v>
      </c>
    </row>
    <row r="7626" spans="1:14">
      <c r="A7626">
        <v>2136</v>
      </c>
      <c r="B7626">
        <v>13</v>
      </c>
      <c r="C7626">
        <v>6</v>
      </c>
      <c r="D7626">
        <v>13</v>
      </c>
      <c r="E7626">
        <v>17</v>
      </c>
      <c r="F7626">
        <v>55</v>
      </c>
      <c r="G7626" t="s">
        <v>7</v>
      </c>
      <c r="H7626">
        <v>14</v>
      </c>
      <c r="I7626">
        <v>8.85</v>
      </c>
      <c r="J7626">
        <v>132.28333333333333</v>
      </c>
      <c r="K7626">
        <v>16</v>
      </c>
      <c r="L7626">
        <v>17</v>
      </c>
      <c r="M7626">
        <v>115</v>
      </c>
      <c r="N7626" t="str">
        <f>TEXT(A7626&amp;-H7626&amp;"-"&amp;G7626,1)</f>
        <v>2136-14-LANMAM</v>
      </c>
    </row>
    <row r="7627" spans="1:14">
      <c r="A7627">
        <v>2136</v>
      </c>
      <c r="B7627">
        <v>13</v>
      </c>
      <c r="C7627">
        <v>6</v>
      </c>
      <c r="D7627">
        <v>13</v>
      </c>
      <c r="E7627">
        <v>17</v>
      </c>
      <c r="F7627">
        <v>55</v>
      </c>
      <c r="G7627" t="s">
        <v>7</v>
      </c>
      <c r="H7627">
        <v>14</v>
      </c>
      <c r="I7627">
        <v>8.85</v>
      </c>
      <c r="J7627">
        <v>132.28333333333333</v>
      </c>
      <c r="K7627">
        <v>16</v>
      </c>
      <c r="L7627">
        <v>18</v>
      </c>
      <c r="M7627">
        <v>125</v>
      </c>
      <c r="N7627" t="str">
        <f>TEXT(A7627&amp;-H7627&amp;"-"&amp;G7627,1)</f>
        <v>2136-14-LANMAM</v>
      </c>
    </row>
    <row r="7628" spans="1:14">
      <c r="A7628">
        <v>2136</v>
      </c>
      <c r="B7628">
        <v>13</v>
      </c>
      <c r="C7628">
        <v>6</v>
      </c>
      <c r="D7628">
        <v>13</v>
      </c>
      <c r="E7628">
        <v>17</v>
      </c>
      <c r="F7628">
        <v>55</v>
      </c>
      <c r="G7628" t="s">
        <v>7</v>
      </c>
      <c r="H7628">
        <v>14</v>
      </c>
      <c r="I7628">
        <v>8.85</v>
      </c>
      <c r="J7628">
        <v>132.28333333333333</v>
      </c>
      <c r="K7628">
        <v>16</v>
      </c>
      <c r="L7628">
        <v>19</v>
      </c>
      <c r="M7628">
        <v>120</v>
      </c>
      <c r="N7628" t="str">
        <f>TEXT(A7628&amp;-H7628&amp;"-"&amp;G7628,1)</f>
        <v>2136-14-LANMAM</v>
      </c>
    </row>
    <row r="7629" spans="1:14">
      <c r="A7629">
        <v>2136</v>
      </c>
      <c r="B7629">
        <v>13</v>
      </c>
      <c r="C7629">
        <v>6</v>
      </c>
      <c r="D7629">
        <v>13</v>
      </c>
      <c r="E7629">
        <v>17</v>
      </c>
      <c r="F7629">
        <v>55</v>
      </c>
      <c r="G7629" t="s">
        <v>7</v>
      </c>
      <c r="H7629">
        <v>14</v>
      </c>
      <c r="I7629">
        <v>8.85</v>
      </c>
      <c r="J7629">
        <v>132.28333333333333</v>
      </c>
      <c r="K7629">
        <v>16</v>
      </c>
      <c r="L7629">
        <v>20</v>
      </c>
      <c r="M7629">
        <v>125</v>
      </c>
      <c r="N7629" t="str">
        <f>TEXT(A7629&amp;-H7629&amp;"-"&amp;G7629,1)</f>
        <v>2136-14-LANMAM</v>
      </c>
    </row>
    <row r="7630" spans="1:14">
      <c r="A7630">
        <v>2136</v>
      </c>
      <c r="B7630">
        <v>13</v>
      </c>
      <c r="C7630">
        <v>6</v>
      </c>
      <c r="D7630">
        <v>13</v>
      </c>
      <c r="E7630">
        <v>17</v>
      </c>
      <c r="F7630">
        <v>55</v>
      </c>
      <c r="G7630" t="s">
        <v>7</v>
      </c>
      <c r="H7630">
        <v>14</v>
      </c>
      <c r="I7630">
        <v>8.85</v>
      </c>
      <c r="J7630">
        <v>132.28333333333333</v>
      </c>
      <c r="K7630">
        <v>16</v>
      </c>
      <c r="L7630">
        <v>21</v>
      </c>
      <c r="M7630">
        <v>125</v>
      </c>
      <c r="N7630" t="str">
        <f>TEXT(A7630&amp;-H7630&amp;"-"&amp;G7630,1)</f>
        <v>2136-14-LANMAM</v>
      </c>
    </row>
    <row r="7631" spans="1:14">
      <c r="A7631">
        <v>2136</v>
      </c>
      <c r="B7631">
        <v>13</v>
      </c>
      <c r="C7631">
        <v>6</v>
      </c>
      <c r="D7631">
        <v>13</v>
      </c>
      <c r="E7631">
        <v>17</v>
      </c>
      <c r="F7631">
        <v>55</v>
      </c>
      <c r="G7631" t="s">
        <v>7</v>
      </c>
      <c r="H7631">
        <v>14</v>
      </c>
      <c r="I7631">
        <v>8.85</v>
      </c>
      <c r="J7631">
        <v>132.28333333333333</v>
      </c>
      <c r="K7631">
        <v>16</v>
      </c>
      <c r="L7631">
        <v>22</v>
      </c>
      <c r="M7631">
        <v>120</v>
      </c>
      <c r="N7631" t="str">
        <f>TEXT(A7631&amp;-H7631&amp;"-"&amp;G7631,1)</f>
        <v>2136-14-LANMAM</v>
      </c>
    </row>
    <row r="7632" spans="1:14">
      <c r="A7632">
        <v>2136</v>
      </c>
      <c r="B7632">
        <v>13</v>
      </c>
      <c r="C7632">
        <v>6</v>
      </c>
      <c r="D7632">
        <v>13</v>
      </c>
      <c r="E7632">
        <v>17</v>
      </c>
      <c r="F7632">
        <v>55</v>
      </c>
      <c r="G7632" t="s">
        <v>7</v>
      </c>
      <c r="H7632">
        <v>14</v>
      </c>
      <c r="I7632">
        <v>8.85</v>
      </c>
      <c r="J7632">
        <v>132.28333333333333</v>
      </c>
      <c r="K7632">
        <v>16</v>
      </c>
      <c r="L7632">
        <v>23</v>
      </c>
      <c r="M7632">
        <v>100</v>
      </c>
      <c r="N7632" t="str">
        <f>TEXT(A7632&amp;-H7632&amp;"-"&amp;G7632,1)</f>
        <v>2136-14-LANMAM</v>
      </c>
    </row>
    <row r="7633" spans="1:14">
      <c r="A7633">
        <v>2136</v>
      </c>
      <c r="B7633">
        <v>24</v>
      </c>
      <c r="C7633">
        <v>6</v>
      </c>
      <c r="D7633">
        <v>13</v>
      </c>
      <c r="E7633">
        <v>7</v>
      </c>
      <c r="F7633">
        <v>15</v>
      </c>
      <c r="G7633" t="s">
        <v>15</v>
      </c>
      <c r="H7633">
        <v>17</v>
      </c>
      <c r="I7633">
        <v>10.8</v>
      </c>
      <c r="J7633">
        <v>136.96666666666667</v>
      </c>
      <c r="K7633">
        <v>6</v>
      </c>
      <c r="L7633">
        <v>1</v>
      </c>
      <c r="M7633">
        <v>65</v>
      </c>
      <c r="N7633" t="str">
        <f>TEXT(A7633&amp;-H7633&amp;"-"&amp;G7633,1)</f>
        <v>2136-17-LANPALO</v>
      </c>
    </row>
    <row r="7634" spans="1:14">
      <c r="A7634">
        <v>2136</v>
      </c>
      <c r="B7634">
        <v>24</v>
      </c>
      <c r="C7634">
        <v>6</v>
      </c>
      <c r="D7634">
        <v>13</v>
      </c>
      <c r="E7634">
        <v>7</v>
      </c>
      <c r="F7634">
        <v>15</v>
      </c>
      <c r="G7634" t="s">
        <v>15</v>
      </c>
      <c r="H7634">
        <v>17</v>
      </c>
      <c r="I7634">
        <v>10.8</v>
      </c>
      <c r="J7634">
        <v>136.96666666666667</v>
      </c>
      <c r="K7634">
        <v>6</v>
      </c>
      <c r="L7634">
        <v>2</v>
      </c>
      <c r="M7634">
        <v>60</v>
      </c>
      <c r="N7634" t="str">
        <f>TEXT(A7634&amp;-H7634&amp;"-"&amp;G7634,1)</f>
        <v>2136-17-LANPALO</v>
      </c>
    </row>
    <row r="7635" spans="1:14">
      <c r="A7635">
        <v>2136</v>
      </c>
      <c r="B7635">
        <v>24</v>
      </c>
      <c r="C7635">
        <v>6</v>
      </c>
      <c r="D7635">
        <v>13</v>
      </c>
      <c r="E7635">
        <v>7</v>
      </c>
      <c r="F7635">
        <v>15</v>
      </c>
      <c r="G7635" t="s">
        <v>15</v>
      </c>
      <c r="H7635">
        <v>17</v>
      </c>
      <c r="I7635">
        <v>10.8</v>
      </c>
      <c r="J7635">
        <v>136.96666666666667</v>
      </c>
      <c r="K7635">
        <v>6</v>
      </c>
      <c r="L7635">
        <v>3</v>
      </c>
      <c r="M7635">
        <v>70</v>
      </c>
      <c r="N7635" t="str">
        <f>TEXT(A7635&amp;-H7635&amp;"-"&amp;G7635,1)</f>
        <v>2136-17-LANPALO</v>
      </c>
    </row>
    <row r="7636" spans="1:14">
      <c r="A7636">
        <v>2136</v>
      </c>
      <c r="B7636">
        <v>24</v>
      </c>
      <c r="C7636">
        <v>6</v>
      </c>
      <c r="D7636">
        <v>13</v>
      </c>
      <c r="E7636">
        <v>7</v>
      </c>
      <c r="F7636">
        <v>15</v>
      </c>
      <c r="G7636" t="s">
        <v>15</v>
      </c>
      <c r="H7636">
        <v>17</v>
      </c>
      <c r="I7636">
        <v>10.8</v>
      </c>
      <c r="J7636">
        <v>136.96666666666667</v>
      </c>
      <c r="K7636">
        <v>6</v>
      </c>
      <c r="L7636">
        <v>4</v>
      </c>
      <c r="M7636">
        <v>65</v>
      </c>
      <c r="N7636" t="str">
        <f>TEXT(A7636&amp;-H7636&amp;"-"&amp;G7636,1)</f>
        <v>2136-17-LANPALO</v>
      </c>
    </row>
    <row r="7637" spans="1:14">
      <c r="A7637">
        <v>2136</v>
      </c>
      <c r="B7637">
        <v>24</v>
      </c>
      <c r="C7637">
        <v>6</v>
      </c>
      <c r="D7637">
        <v>13</v>
      </c>
      <c r="E7637">
        <v>7</v>
      </c>
      <c r="F7637">
        <v>15</v>
      </c>
      <c r="G7637" t="s">
        <v>15</v>
      </c>
      <c r="H7637">
        <v>17</v>
      </c>
      <c r="I7637">
        <v>10.8</v>
      </c>
      <c r="J7637">
        <v>136.96666666666667</v>
      </c>
      <c r="K7637">
        <v>6</v>
      </c>
      <c r="L7637">
        <v>5</v>
      </c>
      <c r="M7637">
        <v>50</v>
      </c>
      <c r="N7637" t="str">
        <f>TEXT(A7637&amp;-H7637&amp;"-"&amp;G7637,1)</f>
        <v>2136-17-LANPALO</v>
      </c>
    </row>
    <row r="7638" spans="1:14">
      <c r="A7638">
        <v>2136</v>
      </c>
      <c r="B7638">
        <v>24</v>
      </c>
      <c r="C7638">
        <v>6</v>
      </c>
      <c r="D7638">
        <v>13</v>
      </c>
      <c r="E7638">
        <v>7</v>
      </c>
      <c r="F7638">
        <v>15</v>
      </c>
      <c r="G7638" t="s">
        <v>15</v>
      </c>
      <c r="H7638">
        <v>17</v>
      </c>
      <c r="I7638">
        <v>10.8</v>
      </c>
      <c r="J7638">
        <v>136.96666666666667</v>
      </c>
      <c r="K7638">
        <v>6</v>
      </c>
      <c r="L7638">
        <v>6</v>
      </c>
      <c r="M7638">
        <v>60</v>
      </c>
      <c r="N7638" t="str">
        <f>TEXT(A7638&amp;-H7638&amp;"-"&amp;G7638,1)</f>
        <v>2136-17-LANPALO</v>
      </c>
    </row>
    <row r="7639" spans="1:14">
      <c r="A7639">
        <v>2136</v>
      </c>
      <c r="B7639">
        <v>24</v>
      </c>
      <c r="C7639">
        <v>6</v>
      </c>
      <c r="D7639">
        <v>13</v>
      </c>
      <c r="E7639">
        <v>7</v>
      </c>
      <c r="F7639">
        <v>15</v>
      </c>
      <c r="G7639" t="s">
        <v>15</v>
      </c>
      <c r="H7639">
        <v>17</v>
      </c>
      <c r="I7639">
        <v>10.8</v>
      </c>
      <c r="J7639">
        <v>136.96666666666667</v>
      </c>
      <c r="K7639">
        <v>6</v>
      </c>
      <c r="L7639">
        <v>7</v>
      </c>
      <c r="M7639">
        <v>60</v>
      </c>
      <c r="N7639" t="str">
        <f>TEXT(A7639&amp;-H7639&amp;"-"&amp;G7639,1)</f>
        <v>2136-17-LANPALO</v>
      </c>
    </row>
    <row r="7640" spans="1:14">
      <c r="A7640">
        <v>2136</v>
      </c>
      <c r="B7640">
        <v>24</v>
      </c>
      <c r="C7640">
        <v>6</v>
      </c>
      <c r="D7640">
        <v>13</v>
      </c>
      <c r="E7640">
        <v>7</v>
      </c>
      <c r="F7640">
        <v>15</v>
      </c>
      <c r="G7640" t="s">
        <v>15</v>
      </c>
      <c r="H7640">
        <v>17</v>
      </c>
      <c r="I7640">
        <v>10.8</v>
      </c>
      <c r="J7640">
        <v>136.96666666666667</v>
      </c>
      <c r="K7640">
        <v>6</v>
      </c>
      <c r="L7640">
        <v>8</v>
      </c>
      <c r="M7640">
        <v>55</v>
      </c>
      <c r="N7640" t="str">
        <f>TEXT(A7640&amp;-H7640&amp;"-"&amp;G7640,1)</f>
        <v>2136-17-LANPALO</v>
      </c>
    </row>
    <row r="7641" spans="1:14">
      <c r="A7641">
        <v>2136</v>
      </c>
      <c r="B7641">
        <v>24</v>
      </c>
      <c r="C7641">
        <v>6</v>
      </c>
      <c r="D7641">
        <v>13</v>
      </c>
      <c r="E7641">
        <v>7</v>
      </c>
      <c r="F7641">
        <v>15</v>
      </c>
      <c r="G7641" t="s">
        <v>15</v>
      </c>
      <c r="H7641">
        <v>17</v>
      </c>
      <c r="I7641">
        <v>10.8</v>
      </c>
      <c r="J7641">
        <v>136.96666666666667</v>
      </c>
      <c r="K7641">
        <v>6</v>
      </c>
      <c r="L7641">
        <v>9</v>
      </c>
      <c r="M7641">
        <v>45</v>
      </c>
      <c r="N7641" t="str">
        <f>TEXT(A7641&amp;-H7641&amp;"-"&amp;G7641,1)</f>
        <v>2136-17-LANPALO</v>
      </c>
    </row>
    <row r="7642" spans="1:14">
      <c r="A7642">
        <v>2136</v>
      </c>
      <c r="B7642">
        <v>24</v>
      </c>
      <c r="C7642">
        <v>6</v>
      </c>
      <c r="D7642">
        <v>13</v>
      </c>
      <c r="E7642">
        <v>7</v>
      </c>
      <c r="F7642">
        <v>15</v>
      </c>
      <c r="G7642" t="s">
        <v>15</v>
      </c>
      <c r="H7642">
        <v>17</v>
      </c>
      <c r="I7642">
        <v>10.8</v>
      </c>
      <c r="J7642">
        <v>136.96666666666667</v>
      </c>
      <c r="K7642">
        <v>6</v>
      </c>
      <c r="L7642">
        <v>10</v>
      </c>
      <c r="M7642">
        <v>50</v>
      </c>
      <c r="N7642" t="str">
        <f>TEXT(A7642&amp;-H7642&amp;"-"&amp;G7642,1)</f>
        <v>2136-17-LANPALO</v>
      </c>
    </row>
    <row r="7643" spans="1:14">
      <c r="A7643">
        <v>2136</v>
      </c>
      <c r="B7643">
        <v>24</v>
      </c>
      <c r="C7643">
        <v>6</v>
      </c>
      <c r="D7643">
        <v>13</v>
      </c>
      <c r="E7643">
        <v>7</v>
      </c>
      <c r="F7643">
        <v>15</v>
      </c>
      <c r="G7643" t="s">
        <v>15</v>
      </c>
      <c r="H7643">
        <v>17</v>
      </c>
      <c r="I7643">
        <v>10.8</v>
      </c>
      <c r="J7643">
        <v>136.96666666666667</v>
      </c>
      <c r="K7643">
        <v>6</v>
      </c>
      <c r="L7643">
        <v>11</v>
      </c>
      <c r="M7643">
        <v>50</v>
      </c>
      <c r="N7643" t="str">
        <f>TEXT(A7643&amp;-H7643&amp;"-"&amp;G7643,1)</f>
        <v>2136-17-LANPALO</v>
      </c>
    </row>
    <row r="7644" spans="1:14">
      <c r="A7644">
        <v>2136</v>
      </c>
      <c r="B7644">
        <v>24</v>
      </c>
      <c r="C7644">
        <v>6</v>
      </c>
      <c r="D7644">
        <v>13</v>
      </c>
      <c r="E7644">
        <v>7</v>
      </c>
      <c r="F7644">
        <v>15</v>
      </c>
      <c r="G7644" t="s">
        <v>15</v>
      </c>
      <c r="H7644">
        <v>17</v>
      </c>
      <c r="I7644">
        <v>10.8</v>
      </c>
      <c r="J7644">
        <v>136.96666666666667</v>
      </c>
      <c r="K7644">
        <v>6</v>
      </c>
      <c r="L7644">
        <v>12</v>
      </c>
      <c r="M7644">
        <v>55</v>
      </c>
      <c r="N7644" t="str">
        <f>TEXT(A7644&amp;-H7644&amp;"-"&amp;G7644,1)</f>
        <v>2136-17-LANPALO</v>
      </c>
    </row>
    <row r="7645" spans="1:14">
      <c r="A7645">
        <v>2136</v>
      </c>
      <c r="B7645">
        <v>24</v>
      </c>
      <c r="C7645">
        <v>6</v>
      </c>
      <c r="D7645">
        <v>13</v>
      </c>
      <c r="E7645">
        <v>7</v>
      </c>
      <c r="F7645">
        <v>15</v>
      </c>
      <c r="G7645" t="s">
        <v>15</v>
      </c>
      <c r="H7645">
        <v>17</v>
      </c>
      <c r="I7645">
        <v>10.8</v>
      </c>
      <c r="J7645">
        <v>136.96666666666667</v>
      </c>
      <c r="K7645">
        <v>6</v>
      </c>
      <c r="L7645">
        <v>13</v>
      </c>
      <c r="M7645">
        <v>60</v>
      </c>
      <c r="N7645" t="str">
        <f>TEXT(A7645&amp;-H7645&amp;"-"&amp;G7645,1)</f>
        <v>2136-17-LANPALO</v>
      </c>
    </row>
    <row r="7646" spans="1:14">
      <c r="A7646">
        <v>2136</v>
      </c>
      <c r="B7646">
        <v>24</v>
      </c>
      <c r="C7646">
        <v>6</v>
      </c>
      <c r="D7646">
        <v>13</v>
      </c>
      <c r="E7646">
        <v>7</v>
      </c>
      <c r="F7646">
        <v>15</v>
      </c>
      <c r="G7646" t="s">
        <v>15</v>
      </c>
      <c r="H7646">
        <v>17</v>
      </c>
      <c r="I7646">
        <v>10.8</v>
      </c>
      <c r="J7646">
        <v>136.96666666666667</v>
      </c>
      <c r="K7646">
        <v>6</v>
      </c>
      <c r="L7646">
        <v>14</v>
      </c>
      <c r="M7646">
        <v>60</v>
      </c>
      <c r="N7646" t="str">
        <f>TEXT(A7646&amp;-H7646&amp;"-"&amp;G7646,1)</f>
        <v>2136-17-LANPALO</v>
      </c>
    </row>
    <row r="7647" spans="1:14">
      <c r="A7647">
        <v>2136</v>
      </c>
      <c r="B7647">
        <v>24</v>
      </c>
      <c r="C7647">
        <v>6</v>
      </c>
      <c r="D7647">
        <v>13</v>
      </c>
      <c r="E7647">
        <v>7</v>
      </c>
      <c r="F7647">
        <v>15</v>
      </c>
      <c r="G7647" t="s">
        <v>15</v>
      </c>
      <c r="H7647">
        <v>17</v>
      </c>
      <c r="I7647">
        <v>10.8</v>
      </c>
      <c r="J7647">
        <v>136.96666666666667</v>
      </c>
      <c r="K7647">
        <v>6</v>
      </c>
      <c r="L7647">
        <v>15</v>
      </c>
      <c r="M7647">
        <v>65</v>
      </c>
      <c r="N7647" t="str">
        <f>TEXT(A7647&amp;-H7647&amp;"-"&amp;G7647,1)</f>
        <v>2136-17-LANPALO</v>
      </c>
    </row>
    <row r="7648" spans="1:14">
      <c r="A7648">
        <v>2136</v>
      </c>
      <c r="B7648">
        <v>24</v>
      </c>
      <c r="C7648">
        <v>6</v>
      </c>
      <c r="D7648">
        <v>13</v>
      </c>
      <c r="E7648">
        <v>7</v>
      </c>
      <c r="F7648">
        <v>15</v>
      </c>
      <c r="G7648" t="s">
        <v>15</v>
      </c>
      <c r="H7648">
        <v>17</v>
      </c>
      <c r="I7648">
        <v>10.8</v>
      </c>
      <c r="J7648">
        <v>136.96666666666667</v>
      </c>
      <c r="K7648">
        <v>6</v>
      </c>
      <c r="L7648">
        <v>16</v>
      </c>
      <c r="M7648">
        <v>70</v>
      </c>
      <c r="N7648" t="str">
        <f>TEXT(A7648&amp;-H7648&amp;"-"&amp;G7648,1)</f>
        <v>2136-17-LANPALO</v>
      </c>
    </row>
    <row r="7649" spans="1:14">
      <c r="A7649">
        <v>2136</v>
      </c>
      <c r="B7649">
        <v>24</v>
      </c>
      <c r="C7649">
        <v>6</v>
      </c>
      <c r="D7649">
        <v>13</v>
      </c>
      <c r="E7649">
        <v>7</v>
      </c>
      <c r="F7649">
        <v>15</v>
      </c>
      <c r="G7649" t="s">
        <v>15</v>
      </c>
      <c r="H7649">
        <v>17</v>
      </c>
      <c r="I7649">
        <v>10.8</v>
      </c>
      <c r="J7649">
        <v>136.96666666666667</v>
      </c>
      <c r="K7649">
        <v>6</v>
      </c>
      <c r="L7649">
        <v>17</v>
      </c>
      <c r="M7649">
        <v>75</v>
      </c>
      <c r="N7649" t="str">
        <f>TEXT(A7649&amp;-H7649&amp;"-"&amp;G7649,1)</f>
        <v>2136-17-LANPALO</v>
      </c>
    </row>
    <row r="7650" spans="1:14">
      <c r="A7650">
        <v>2136</v>
      </c>
      <c r="B7650">
        <v>24</v>
      </c>
      <c r="C7650">
        <v>6</v>
      </c>
      <c r="D7650">
        <v>13</v>
      </c>
      <c r="E7650">
        <v>7</v>
      </c>
      <c r="F7650">
        <v>15</v>
      </c>
      <c r="G7650" t="s">
        <v>15</v>
      </c>
      <c r="H7650">
        <v>17</v>
      </c>
      <c r="I7650">
        <v>10.8</v>
      </c>
      <c r="J7650">
        <v>136.96666666666667</v>
      </c>
      <c r="K7650">
        <v>6</v>
      </c>
      <c r="L7650">
        <v>18</v>
      </c>
      <c r="M7650">
        <v>60</v>
      </c>
      <c r="N7650" t="str">
        <f>TEXT(A7650&amp;-H7650&amp;"-"&amp;G7650,1)</f>
        <v>2136-17-LANPALO</v>
      </c>
    </row>
    <row r="7651" spans="1:14">
      <c r="A7651">
        <v>2136</v>
      </c>
      <c r="B7651">
        <v>24</v>
      </c>
      <c r="C7651">
        <v>6</v>
      </c>
      <c r="D7651">
        <v>13</v>
      </c>
      <c r="E7651">
        <v>7</v>
      </c>
      <c r="F7651">
        <v>15</v>
      </c>
      <c r="G7651" t="s">
        <v>15</v>
      </c>
      <c r="H7651">
        <v>17</v>
      </c>
      <c r="I7651">
        <v>10.8</v>
      </c>
      <c r="J7651">
        <v>136.96666666666667</v>
      </c>
      <c r="K7651">
        <v>6</v>
      </c>
      <c r="L7651">
        <v>19</v>
      </c>
      <c r="M7651">
        <v>60</v>
      </c>
      <c r="N7651" t="str">
        <f>TEXT(A7651&amp;-H7651&amp;"-"&amp;G7651,1)</f>
        <v>2136-17-LANPALO</v>
      </c>
    </row>
    <row r="7652" spans="1:14">
      <c r="A7652">
        <v>2136</v>
      </c>
      <c r="B7652">
        <v>24</v>
      </c>
      <c r="C7652">
        <v>6</v>
      </c>
      <c r="D7652">
        <v>13</v>
      </c>
      <c r="E7652">
        <v>7</v>
      </c>
      <c r="F7652">
        <v>15</v>
      </c>
      <c r="G7652" t="s">
        <v>15</v>
      </c>
      <c r="H7652">
        <v>17</v>
      </c>
      <c r="I7652">
        <v>10.8</v>
      </c>
      <c r="J7652">
        <v>136.96666666666667</v>
      </c>
      <c r="K7652">
        <v>6</v>
      </c>
      <c r="L7652">
        <v>20</v>
      </c>
      <c r="M7652">
        <v>40</v>
      </c>
      <c r="N7652" t="str">
        <f>TEXT(A7652&amp;-H7652&amp;"-"&amp;G7652,1)</f>
        <v>2136-17-LANPALO</v>
      </c>
    </row>
    <row r="7653" spans="1:14">
      <c r="A7653">
        <v>2136</v>
      </c>
      <c r="B7653">
        <v>24</v>
      </c>
      <c r="C7653">
        <v>6</v>
      </c>
      <c r="D7653">
        <v>13</v>
      </c>
      <c r="E7653">
        <v>7</v>
      </c>
      <c r="F7653">
        <v>15</v>
      </c>
      <c r="G7653" t="s">
        <v>15</v>
      </c>
      <c r="H7653">
        <v>17</v>
      </c>
      <c r="I7653">
        <v>10.8</v>
      </c>
      <c r="J7653">
        <v>136.96666666666667</v>
      </c>
      <c r="K7653">
        <v>6</v>
      </c>
      <c r="L7653">
        <v>21</v>
      </c>
      <c r="M7653">
        <v>55</v>
      </c>
      <c r="N7653" t="str">
        <f>TEXT(A7653&amp;-H7653&amp;"-"&amp;G7653,1)</f>
        <v>2136-17-LANPALO</v>
      </c>
    </row>
    <row r="7654" spans="1:14">
      <c r="A7654">
        <v>2136</v>
      </c>
      <c r="B7654">
        <v>24</v>
      </c>
      <c r="C7654">
        <v>6</v>
      </c>
      <c r="D7654">
        <v>13</v>
      </c>
      <c r="E7654">
        <v>7</v>
      </c>
      <c r="F7654">
        <v>15</v>
      </c>
      <c r="G7654" t="s">
        <v>15</v>
      </c>
      <c r="H7654">
        <v>17</v>
      </c>
      <c r="I7654">
        <v>10.8</v>
      </c>
      <c r="J7654">
        <v>136.96666666666667</v>
      </c>
      <c r="K7654">
        <v>6</v>
      </c>
      <c r="L7654">
        <v>22</v>
      </c>
      <c r="M7654">
        <v>50</v>
      </c>
      <c r="N7654" t="str">
        <f>TEXT(A7654&amp;-H7654&amp;"-"&amp;G7654,1)</f>
        <v>2136-17-LANPALO</v>
      </c>
    </row>
    <row r="7655" spans="1:14">
      <c r="A7655">
        <v>2136</v>
      </c>
      <c r="B7655">
        <v>24</v>
      </c>
      <c r="C7655">
        <v>6</v>
      </c>
      <c r="D7655">
        <v>13</v>
      </c>
      <c r="E7655">
        <v>7</v>
      </c>
      <c r="F7655">
        <v>15</v>
      </c>
      <c r="G7655" t="s">
        <v>15</v>
      </c>
      <c r="H7655">
        <v>17</v>
      </c>
      <c r="I7655">
        <v>10.8</v>
      </c>
      <c r="J7655">
        <v>136.96666666666667</v>
      </c>
      <c r="K7655">
        <v>6</v>
      </c>
      <c r="L7655">
        <v>23</v>
      </c>
      <c r="M7655">
        <v>65</v>
      </c>
      <c r="N7655" t="str">
        <f>TEXT(A7655&amp;-H7655&amp;"-"&amp;G7655,1)</f>
        <v>2136-17-LANPALO</v>
      </c>
    </row>
    <row r="7656" spans="1:14">
      <c r="A7656">
        <v>2136</v>
      </c>
      <c r="B7656">
        <v>24</v>
      </c>
      <c r="C7656">
        <v>6</v>
      </c>
      <c r="D7656">
        <v>13</v>
      </c>
      <c r="E7656">
        <v>7</v>
      </c>
      <c r="F7656">
        <v>15</v>
      </c>
      <c r="G7656" t="s">
        <v>15</v>
      </c>
      <c r="H7656">
        <v>17</v>
      </c>
      <c r="I7656">
        <v>10.8</v>
      </c>
      <c r="J7656">
        <v>136.96666666666667</v>
      </c>
      <c r="K7656">
        <v>6</v>
      </c>
      <c r="L7656">
        <v>24</v>
      </c>
      <c r="M7656">
        <v>60</v>
      </c>
      <c r="N7656" t="str">
        <f>TEXT(A7656&amp;-H7656&amp;"-"&amp;G7656,1)</f>
        <v>2136-17-LANPALO</v>
      </c>
    </row>
    <row r="7657" spans="1:14">
      <c r="A7657">
        <v>2136</v>
      </c>
      <c r="B7657">
        <v>24</v>
      </c>
      <c r="C7657">
        <v>6</v>
      </c>
      <c r="D7657">
        <v>13</v>
      </c>
      <c r="E7657">
        <v>7</v>
      </c>
      <c r="F7657">
        <v>15</v>
      </c>
      <c r="G7657" t="s">
        <v>15</v>
      </c>
      <c r="H7657">
        <v>17</v>
      </c>
      <c r="I7657">
        <v>10.8</v>
      </c>
      <c r="J7657">
        <v>136.96666666666667</v>
      </c>
      <c r="K7657">
        <v>6</v>
      </c>
      <c r="L7657">
        <v>25</v>
      </c>
      <c r="M7657">
        <v>60</v>
      </c>
      <c r="N7657" t="str">
        <f>TEXT(A7657&amp;-H7657&amp;"-"&amp;G7657,1)</f>
        <v>2136-17-LANPALO</v>
      </c>
    </row>
    <row r="7658" spans="1:14">
      <c r="A7658">
        <v>2136</v>
      </c>
      <c r="B7658">
        <v>24</v>
      </c>
      <c r="C7658">
        <v>6</v>
      </c>
      <c r="D7658">
        <v>13</v>
      </c>
      <c r="E7658">
        <v>7</v>
      </c>
      <c r="F7658">
        <v>15</v>
      </c>
      <c r="G7658" t="s">
        <v>15</v>
      </c>
      <c r="H7658">
        <v>17</v>
      </c>
      <c r="I7658">
        <v>10.8</v>
      </c>
      <c r="J7658">
        <v>136.96666666666667</v>
      </c>
      <c r="K7658">
        <v>6</v>
      </c>
      <c r="L7658">
        <v>26</v>
      </c>
      <c r="M7658">
        <v>60</v>
      </c>
      <c r="N7658" t="str">
        <f>TEXT(A7658&amp;-H7658&amp;"-"&amp;G7658,1)</f>
        <v>2136-17-LANPALO</v>
      </c>
    </row>
    <row r="7659" spans="1:14">
      <c r="A7659">
        <v>2136</v>
      </c>
      <c r="B7659">
        <v>24</v>
      </c>
      <c r="C7659">
        <v>6</v>
      </c>
      <c r="D7659">
        <v>13</v>
      </c>
      <c r="E7659">
        <v>7</v>
      </c>
      <c r="F7659">
        <v>15</v>
      </c>
      <c r="G7659" t="s">
        <v>15</v>
      </c>
      <c r="H7659">
        <v>17</v>
      </c>
      <c r="I7659">
        <v>10.8</v>
      </c>
      <c r="J7659">
        <v>136.96666666666667</v>
      </c>
      <c r="K7659">
        <v>6</v>
      </c>
      <c r="L7659">
        <v>27</v>
      </c>
      <c r="M7659">
        <v>60</v>
      </c>
      <c r="N7659" t="str">
        <f>TEXT(A7659&amp;-H7659&amp;"-"&amp;G7659,1)</f>
        <v>2136-17-LANPALO</v>
      </c>
    </row>
    <row r="7660" spans="1:14">
      <c r="A7660">
        <v>2136</v>
      </c>
      <c r="B7660">
        <v>24</v>
      </c>
      <c r="C7660">
        <v>6</v>
      </c>
      <c r="D7660">
        <v>13</v>
      </c>
      <c r="E7660">
        <v>7</v>
      </c>
      <c r="F7660">
        <v>15</v>
      </c>
      <c r="G7660" t="s">
        <v>15</v>
      </c>
      <c r="H7660">
        <v>17</v>
      </c>
      <c r="I7660">
        <v>10.8</v>
      </c>
      <c r="J7660">
        <v>136.96666666666667</v>
      </c>
      <c r="K7660">
        <v>6</v>
      </c>
      <c r="L7660">
        <v>28</v>
      </c>
      <c r="M7660">
        <v>55</v>
      </c>
      <c r="N7660" t="str">
        <f>TEXT(A7660&amp;-H7660&amp;"-"&amp;G7660,1)</f>
        <v>2136-17-LANPALO</v>
      </c>
    </row>
    <row r="7661" spans="1:14">
      <c r="A7661">
        <v>2136</v>
      </c>
      <c r="B7661">
        <v>24</v>
      </c>
      <c r="C7661">
        <v>6</v>
      </c>
      <c r="D7661">
        <v>13</v>
      </c>
      <c r="E7661">
        <v>7</v>
      </c>
      <c r="F7661">
        <v>15</v>
      </c>
      <c r="G7661" t="s">
        <v>15</v>
      </c>
      <c r="H7661">
        <v>17</v>
      </c>
      <c r="I7661">
        <v>10.8</v>
      </c>
      <c r="J7661">
        <v>136.96666666666667</v>
      </c>
      <c r="K7661">
        <v>6</v>
      </c>
      <c r="L7661">
        <v>29</v>
      </c>
      <c r="M7661">
        <v>50</v>
      </c>
      <c r="N7661" t="str">
        <f>TEXT(A7661&amp;-H7661&amp;"-"&amp;G7661,1)</f>
        <v>2136-17-LANPALO</v>
      </c>
    </row>
    <row r="7662" spans="1:14">
      <c r="A7662">
        <v>2136</v>
      </c>
      <c r="B7662">
        <v>24</v>
      </c>
      <c r="C7662">
        <v>6</v>
      </c>
      <c r="D7662">
        <v>13</v>
      </c>
      <c r="E7662">
        <v>7</v>
      </c>
      <c r="F7662">
        <v>15</v>
      </c>
      <c r="G7662" t="s">
        <v>15</v>
      </c>
      <c r="H7662">
        <v>17</v>
      </c>
      <c r="I7662">
        <v>10.8</v>
      </c>
      <c r="J7662">
        <v>136.96666666666667</v>
      </c>
      <c r="K7662">
        <v>6</v>
      </c>
      <c r="L7662">
        <v>30</v>
      </c>
      <c r="M7662">
        <v>60</v>
      </c>
      <c r="N7662" t="str">
        <f>TEXT(A7662&amp;-H7662&amp;"-"&amp;G7662,1)</f>
        <v>2136-17-LANPALO</v>
      </c>
    </row>
    <row r="7663" spans="1:14">
      <c r="A7663">
        <v>2136</v>
      </c>
      <c r="B7663">
        <v>24</v>
      </c>
      <c r="C7663">
        <v>6</v>
      </c>
      <c r="D7663">
        <v>13</v>
      </c>
      <c r="E7663">
        <v>7</v>
      </c>
      <c r="F7663">
        <v>15</v>
      </c>
      <c r="G7663" t="s">
        <v>15</v>
      </c>
      <c r="H7663">
        <v>17</v>
      </c>
      <c r="I7663">
        <v>10.8</v>
      </c>
      <c r="J7663">
        <v>136.96666666666667</v>
      </c>
      <c r="K7663">
        <v>6</v>
      </c>
      <c r="L7663">
        <v>31</v>
      </c>
      <c r="M7663">
        <v>65</v>
      </c>
      <c r="N7663" t="str">
        <f>TEXT(A7663&amp;-H7663&amp;"-"&amp;G7663,1)</f>
        <v>2136-17-LANPALO</v>
      </c>
    </row>
    <row r="7664" spans="1:14">
      <c r="A7664">
        <v>2136</v>
      </c>
      <c r="B7664">
        <v>24</v>
      </c>
      <c r="C7664">
        <v>6</v>
      </c>
      <c r="D7664">
        <v>13</v>
      </c>
      <c r="E7664">
        <v>7</v>
      </c>
      <c r="F7664">
        <v>15</v>
      </c>
      <c r="G7664" t="s">
        <v>15</v>
      </c>
      <c r="H7664">
        <v>17</v>
      </c>
      <c r="I7664">
        <v>10.8</v>
      </c>
      <c r="J7664">
        <v>136.96666666666667</v>
      </c>
      <c r="K7664">
        <v>6</v>
      </c>
      <c r="L7664">
        <v>32</v>
      </c>
      <c r="M7664">
        <v>60</v>
      </c>
      <c r="N7664" t="str">
        <f>TEXT(A7664&amp;-H7664&amp;"-"&amp;G7664,1)</f>
        <v>2136-17-LANPALO</v>
      </c>
    </row>
    <row r="7665" spans="1:14">
      <c r="A7665">
        <v>2136</v>
      </c>
      <c r="B7665">
        <v>24</v>
      </c>
      <c r="C7665">
        <v>6</v>
      </c>
      <c r="D7665">
        <v>13</v>
      </c>
      <c r="E7665">
        <v>7</v>
      </c>
      <c r="F7665">
        <v>15</v>
      </c>
      <c r="G7665" t="s">
        <v>15</v>
      </c>
      <c r="H7665">
        <v>17</v>
      </c>
      <c r="I7665">
        <v>10.8</v>
      </c>
      <c r="J7665">
        <v>136.96666666666667</v>
      </c>
      <c r="K7665">
        <v>6</v>
      </c>
      <c r="L7665">
        <v>33</v>
      </c>
      <c r="M7665">
        <v>60</v>
      </c>
      <c r="N7665" t="str">
        <f>TEXT(A7665&amp;-H7665&amp;"-"&amp;G7665,1)</f>
        <v>2136-17-LANPALO</v>
      </c>
    </row>
    <row r="7666" spans="1:14">
      <c r="A7666">
        <v>2136</v>
      </c>
      <c r="B7666">
        <v>24</v>
      </c>
      <c r="C7666">
        <v>6</v>
      </c>
      <c r="D7666">
        <v>13</v>
      </c>
      <c r="E7666">
        <v>7</v>
      </c>
      <c r="F7666">
        <v>15</v>
      </c>
      <c r="G7666" t="s">
        <v>15</v>
      </c>
      <c r="H7666">
        <v>17</v>
      </c>
      <c r="I7666">
        <v>10.8</v>
      </c>
      <c r="J7666">
        <v>136.96666666666667</v>
      </c>
      <c r="K7666">
        <v>6</v>
      </c>
      <c r="L7666">
        <v>34</v>
      </c>
      <c r="M7666">
        <v>60</v>
      </c>
      <c r="N7666" t="str">
        <f>TEXT(A7666&amp;-H7666&amp;"-"&amp;G7666,1)</f>
        <v>2136-17-LANPALO</v>
      </c>
    </row>
    <row r="7667" spans="1:14">
      <c r="A7667">
        <v>2136</v>
      </c>
      <c r="B7667">
        <v>26</v>
      </c>
      <c r="C7667">
        <v>6</v>
      </c>
      <c r="D7667">
        <v>13</v>
      </c>
      <c r="E7667">
        <v>12</v>
      </c>
      <c r="F7667">
        <v>56</v>
      </c>
      <c r="G7667" t="s">
        <v>7</v>
      </c>
      <c r="H7667">
        <v>20</v>
      </c>
      <c r="I7667">
        <v>12.116666666666667</v>
      </c>
      <c r="J7667">
        <v>135.41666666666666</v>
      </c>
      <c r="K7667">
        <v>60</v>
      </c>
      <c r="L7667">
        <v>1</v>
      </c>
      <c r="M7667">
        <v>125</v>
      </c>
      <c r="N7667" t="str">
        <f>TEXT(A7667&amp;-H7667&amp;"-"&amp;G7667,1)</f>
        <v>2136-20-LANMAM</v>
      </c>
    </row>
    <row r="7668" spans="1:14">
      <c r="A7668">
        <v>2136</v>
      </c>
      <c r="B7668">
        <v>26</v>
      </c>
      <c r="C7668">
        <v>6</v>
      </c>
      <c r="D7668">
        <v>13</v>
      </c>
      <c r="E7668">
        <v>12</v>
      </c>
      <c r="F7668">
        <v>56</v>
      </c>
      <c r="G7668" t="s">
        <v>7</v>
      </c>
      <c r="H7668">
        <v>20</v>
      </c>
      <c r="I7668">
        <v>12.116666666666667</v>
      </c>
      <c r="J7668">
        <v>135.41666666666666</v>
      </c>
      <c r="K7668">
        <v>60</v>
      </c>
      <c r="L7668">
        <v>2</v>
      </c>
      <c r="M7668">
        <v>120</v>
      </c>
      <c r="N7668" t="str">
        <f>TEXT(A7668&amp;-H7668&amp;"-"&amp;G7668,1)</f>
        <v>2136-20-LANMAM</v>
      </c>
    </row>
    <row r="7669" spans="1:14">
      <c r="A7669">
        <v>2136</v>
      </c>
      <c r="B7669">
        <v>26</v>
      </c>
      <c r="C7669">
        <v>6</v>
      </c>
      <c r="D7669">
        <v>13</v>
      </c>
      <c r="E7669">
        <v>12</v>
      </c>
      <c r="F7669">
        <v>56</v>
      </c>
      <c r="G7669" t="s">
        <v>7</v>
      </c>
      <c r="H7669">
        <v>20</v>
      </c>
      <c r="I7669">
        <v>12.116666666666667</v>
      </c>
      <c r="J7669">
        <v>135.41666666666666</v>
      </c>
      <c r="K7669">
        <v>60</v>
      </c>
      <c r="L7669">
        <v>3</v>
      </c>
      <c r="M7669">
        <v>135</v>
      </c>
      <c r="N7669" t="str">
        <f>TEXT(A7669&amp;-H7669&amp;"-"&amp;G7669,1)</f>
        <v>2136-20-LANMAM</v>
      </c>
    </row>
    <row r="7670" spans="1:14">
      <c r="A7670">
        <v>2136</v>
      </c>
      <c r="B7670">
        <v>26</v>
      </c>
      <c r="C7670">
        <v>6</v>
      </c>
      <c r="D7670">
        <v>13</v>
      </c>
      <c r="E7670">
        <v>12</v>
      </c>
      <c r="F7670">
        <v>56</v>
      </c>
      <c r="G7670" t="s">
        <v>7</v>
      </c>
      <c r="H7670">
        <v>20</v>
      </c>
      <c r="I7670">
        <v>12.116666666666667</v>
      </c>
      <c r="J7670">
        <v>135.41666666666666</v>
      </c>
      <c r="K7670">
        <v>60</v>
      </c>
      <c r="L7670">
        <v>4</v>
      </c>
      <c r="M7670">
        <v>130</v>
      </c>
      <c r="N7670" t="str">
        <f>TEXT(A7670&amp;-H7670&amp;"-"&amp;G7670,1)</f>
        <v>2136-20-LANMAM</v>
      </c>
    </row>
    <row r="7671" spans="1:14">
      <c r="A7671">
        <v>2136</v>
      </c>
      <c r="B7671">
        <v>26</v>
      </c>
      <c r="C7671">
        <v>6</v>
      </c>
      <c r="D7671">
        <v>13</v>
      </c>
      <c r="E7671">
        <v>12</v>
      </c>
      <c r="F7671">
        <v>56</v>
      </c>
      <c r="G7671" t="s">
        <v>7</v>
      </c>
      <c r="H7671">
        <v>20</v>
      </c>
      <c r="I7671">
        <v>12.116666666666667</v>
      </c>
      <c r="J7671">
        <v>135.41666666666666</v>
      </c>
      <c r="K7671">
        <v>60</v>
      </c>
      <c r="L7671">
        <v>5</v>
      </c>
      <c r="M7671">
        <v>130</v>
      </c>
      <c r="N7671" t="str">
        <f>TEXT(A7671&amp;-H7671&amp;"-"&amp;G7671,1)</f>
        <v>2136-20-LANMAM</v>
      </c>
    </row>
    <row r="7672" spans="1:14">
      <c r="A7672">
        <v>2136</v>
      </c>
      <c r="B7672">
        <v>26</v>
      </c>
      <c r="C7672">
        <v>6</v>
      </c>
      <c r="D7672">
        <v>13</v>
      </c>
      <c r="E7672">
        <v>12</v>
      </c>
      <c r="F7672">
        <v>56</v>
      </c>
      <c r="G7672" t="s">
        <v>7</v>
      </c>
      <c r="H7672">
        <v>20</v>
      </c>
      <c r="I7672">
        <v>12.116666666666667</v>
      </c>
      <c r="J7672">
        <v>135.41666666666666</v>
      </c>
      <c r="K7672">
        <v>60</v>
      </c>
      <c r="L7672">
        <v>6</v>
      </c>
      <c r="M7672">
        <v>150</v>
      </c>
      <c r="N7672" t="str">
        <f>TEXT(A7672&amp;-H7672&amp;"-"&amp;G7672,1)</f>
        <v>2136-20-LANMAM</v>
      </c>
    </row>
    <row r="7673" spans="1:14">
      <c r="A7673">
        <v>2136</v>
      </c>
      <c r="B7673">
        <v>26</v>
      </c>
      <c r="C7673">
        <v>6</v>
      </c>
      <c r="D7673">
        <v>13</v>
      </c>
      <c r="E7673">
        <v>12</v>
      </c>
      <c r="F7673">
        <v>56</v>
      </c>
      <c r="G7673" t="s">
        <v>7</v>
      </c>
      <c r="H7673">
        <v>20</v>
      </c>
      <c r="I7673">
        <v>12.116666666666667</v>
      </c>
      <c r="J7673">
        <v>135.41666666666666</v>
      </c>
      <c r="K7673">
        <v>60</v>
      </c>
      <c r="L7673">
        <v>7</v>
      </c>
      <c r="M7673">
        <v>140</v>
      </c>
      <c r="N7673" t="str">
        <f>TEXT(A7673&amp;-H7673&amp;"-"&amp;G7673,1)</f>
        <v>2136-20-LANMAM</v>
      </c>
    </row>
    <row r="7674" spans="1:14">
      <c r="A7674">
        <v>2136</v>
      </c>
      <c r="B7674">
        <v>26</v>
      </c>
      <c r="C7674">
        <v>6</v>
      </c>
      <c r="D7674">
        <v>13</v>
      </c>
      <c r="E7674">
        <v>12</v>
      </c>
      <c r="F7674">
        <v>56</v>
      </c>
      <c r="G7674" t="s">
        <v>7</v>
      </c>
      <c r="H7674">
        <v>20</v>
      </c>
      <c r="I7674">
        <v>12.116666666666667</v>
      </c>
      <c r="J7674">
        <v>135.41666666666666</v>
      </c>
      <c r="K7674">
        <v>60</v>
      </c>
      <c r="L7674">
        <v>8</v>
      </c>
      <c r="M7674">
        <v>125</v>
      </c>
      <c r="N7674" t="str">
        <f>TEXT(A7674&amp;-H7674&amp;"-"&amp;G7674,1)</f>
        <v>2136-20-LANMAM</v>
      </c>
    </row>
    <row r="7675" spans="1:14">
      <c r="A7675">
        <v>2136</v>
      </c>
      <c r="B7675">
        <v>26</v>
      </c>
      <c r="C7675">
        <v>6</v>
      </c>
      <c r="D7675">
        <v>13</v>
      </c>
      <c r="E7675">
        <v>12</v>
      </c>
      <c r="F7675">
        <v>56</v>
      </c>
      <c r="G7675" t="s">
        <v>7</v>
      </c>
      <c r="H7675">
        <v>20</v>
      </c>
      <c r="I7675">
        <v>12.116666666666667</v>
      </c>
      <c r="J7675">
        <v>135.41666666666666</v>
      </c>
      <c r="K7675">
        <v>60</v>
      </c>
      <c r="L7675">
        <v>9</v>
      </c>
      <c r="M7675">
        <v>135</v>
      </c>
      <c r="N7675" t="str">
        <f>TEXT(A7675&amp;-H7675&amp;"-"&amp;G7675,1)</f>
        <v>2136-20-LANMAM</v>
      </c>
    </row>
    <row r="7676" spans="1:14">
      <c r="A7676">
        <v>2136</v>
      </c>
      <c r="B7676">
        <v>26</v>
      </c>
      <c r="C7676">
        <v>6</v>
      </c>
      <c r="D7676">
        <v>13</v>
      </c>
      <c r="E7676">
        <v>12</v>
      </c>
      <c r="F7676">
        <v>56</v>
      </c>
      <c r="G7676" t="s">
        <v>7</v>
      </c>
      <c r="H7676">
        <v>20</v>
      </c>
      <c r="I7676">
        <v>12.116666666666667</v>
      </c>
      <c r="J7676">
        <v>135.41666666666666</v>
      </c>
      <c r="K7676">
        <v>60</v>
      </c>
      <c r="L7676">
        <v>10</v>
      </c>
      <c r="M7676">
        <v>130</v>
      </c>
      <c r="N7676" t="str">
        <f>TEXT(A7676&amp;-H7676&amp;"-"&amp;G7676,1)</f>
        <v>2136-20-LANMAM</v>
      </c>
    </row>
    <row r="7677" spans="1:14">
      <c r="A7677">
        <v>2136</v>
      </c>
      <c r="B7677">
        <v>26</v>
      </c>
      <c r="C7677">
        <v>6</v>
      </c>
      <c r="D7677">
        <v>13</v>
      </c>
      <c r="E7677">
        <v>12</v>
      </c>
      <c r="F7677">
        <v>56</v>
      </c>
      <c r="G7677" t="s">
        <v>7</v>
      </c>
      <c r="H7677">
        <v>20</v>
      </c>
      <c r="I7677">
        <v>12.116666666666667</v>
      </c>
      <c r="J7677">
        <v>135.41666666666666</v>
      </c>
      <c r="K7677">
        <v>60</v>
      </c>
      <c r="L7677">
        <v>11</v>
      </c>
      <c r="M7677">
        <v>140</v>
      </c>
      <c r="N7677" t="str">
        <f>TEXT(A7677&amp;-H7677&amp;"-"&amp;G7677,1)</f>
        <v>2136-20-LANMAM</v>
      </c>
    </row>
    <row r="7678" spans="1:14">
      <c r="A7678">
        <v>2136</v>
      </c>
      <c r="B7678">
        <v>26</v>
      </c>
      <c r="C7678">
        <v>6</v>
      </c>
      <c r="D7678">
        <v>13</v>
      </c>
      <c r="E7678">
        <v>12</v>
      </c>
      <c r="F7678">
        <v>56</v>
      </c>
      <c r="G7678" t="s">
        <v>7</v>
      </c>
      <c r="H7678">
        <v>20</v>
      </c>
      <c r="I7678">
        <v>12.116666666666667</v>
      </c>
      <c r="J7678">
        <v>135.41666666666666</v>
      </c>
      <c r="K7678">
        <v>60</v>
      </c>
      <c r="L7678">
        <v>12</v>
      </c>
      <c r="M7678">
        <v>145</v>
      </c>
      <c r="N7678" t="str">
        <f>TEXT(A7678&amp;-H7678&amp;"-"&amp;G7678,1)</f>
        <v>2136-20-LANMAM</v>
      </c>
    </row>
    <row r="7679" spans="1:14">
      <c r="A7679">
        <v>2136</v>
      </c>
      <c r="B7679">
        <v>26</v>
      </c>
      <c r="C7679">
        <v>6</v>
      </c>
      <c r="D7679">
        <v>13</v>
      </c>
      <c r="E7679">
        <v>12</v>
      </c>
      <c r="F7679">
        <v>56</v>
      </c>
      <c r="G7679" t="s">
        <v>7</v>
      </c>
      <c r="H7679">
        <v>20</v>
      </c>
      <c r="I7679">
        <v>12.116666666666667</v>
      </c>
      <c r="J7679">
        <v>135.41666666666666</v>
      </c>
      <c r="K7679">
        <v>60</v>
      </c>
      <c r="L7679">
        <v>13</v>
      </c>
      <c r="M7679">
        <v>140</v>
      </c>
      <c r="N7679" t="str">
        <f>TEXT(A7679&amp;-H7679&amp;"-"&amp;G7679,1)</f>
        <v>2136-20-LANMAM</v>
      </c>
    </row>
    <row r="7680" spans="1:14">
      <c r="A7680">
        <v>2136</v>
      </c>
      <c r="B7680">
        <v>26</v>
      </c>
      <c r="C7680">
        <v>6</v>
      </c>
      <c r="D7680">
        <v>13</v>
      </c>
      <c r="E7680">
        <v>12</v>
      </c>
      <c r="F7680">
        <v>56</v>
      </c>
      <c r="G7680" t="s">
        <v>7</v>
      </c>
      <c r="H7680">
        <v>20</v>
      </c>
      <c r="I7680">
        <v>12.116666666666667</v>
      </c>
      <c r="J7680">
        <v>135.41666666666666</v>
      </c>
      <c r="K7680">
        <v>60</v>
      </c>
      <c r="L7680">
        <v>14</v>
      </c>
      <c r="M7680">
        <v>140</v>
      </c>
      <c r="N7680" t="str">
        <f>TEXT(A7680&amp;-H7680&amp;"-"&amp;G7680,1)</f>
        <v>2136-20-LANMAM</v>
      </c>
    </row>
    <row r="7681" spans="1:14">
      <c r="A7681">
        <v>2136</v>
      </c>
      <c r="B7681">
        <v>26</v>
      </c>
      <c r="C7681">
        <v>6</v>
      </c>
      <c r="D7681">
        <v>13</v>
      </c>
      <c r="E7681">
        <v>12</v>
      </c>
      <c r="F7681">
        <v>56</v>
      </c>
      <c r="G7681" t="s">
        <v>7</v>
      </c>
      <c r="H7681">
        <v>20</v>
      </c>
      <c r="I7681">
        <v>12.116666666666667</v>
      </c>
      <c r="J7681">
        <v>135.41666666666666</v>
      </c>
      <c r="K7681">
        <v>60</v>
      </c>
      <c r="L7681">
        <v>15</v>
      </c>
      <c r="M7681">
        <v>125</v>
      </c>
      <c r="N7681" t="str">
        <f>TEXT(A7681&amp;-H7681&amp;"-"&amp;G7681,1)</f>
        <v>2136-20-LANMAM</v>
      </c>
    </row>
    <row r="7682" spans="1:14">
      <c r="A7682">
        <v>2136</v>
      </c>
      <c r="B7682">
        <v>26</v>
      </c>
      <c r="C7682">
        <v>6</v>
      </c>
      <c r="D7682">
        <v>13</v>
      </c>
      <c r="E7682">
        <v>12</v>
      </c>
      <c r="F7682">
        <v>56</v>
      </c>
      <c r="G7682" t="s">
        <v>7</v>
      </c>
      <c r="H7682">
        <v>20</v>
      </c>
      <c r="I7682">
        <v>12.116666666666667</v>
      </c>
      <c r="J7682">
        <v>135.41666666666666</v>
      </c>
      <c r="K7682">
        <v>60</v>
      </c>
      <c r="L7682">
        <v>16</v>
      </c>
      <c r="M7682">
        <v>135</v>
      </c>
      <c r="N7682" t="str">
        <f>TEXT(A7682&amp;-H7682&amp;"-"&amp;G7682,1)</f>
        <v>2136-20-LANMAM</v>
      </c>
    </row>
    <row r="7683" spans="1:14">
      <c r="A7683">
        <v>2136</v>
      </c>
      <c r="B7683">
        <v>26</v>
      </c>
      <c r="C7683">
        <v>6</v>
      </c>
      <c r="D7683">
        <v>13</v>
      </c>
      <c r="E7683">
        <v>12</v>
      </c>
      <c r="F7683">
        <v>56</v>
      </c>
      <c r="G7683" t="s">
        <v>7</v>
      </c>
      <c r="H7683">
        <v>20</v>
      </c>
      <c r="I7683">
        <v>12.116666666666667</v>
      </c>
      <c r="J7683">
        <v>135.41666666666666</v>
      </c>
      <c r="K7683">
        <v>60</v>
      </c>
      <c r="L7683">
        <v>17</v>
      </c>
      <c r="M7683">
        <v>135</v>
      </c>
      <c r="N7683" t="str">
        <f>TEXT(A7683&amp;-H7683&amp;"-"&amp;G7683,1)</f>
        <v>2136-20-LANMAM</v>
      </c>
    </row>
    <row r="7684" spans="1:14">
      <c r="A7684">
        <v>2136</v>
      </c>
      <c r="B7684">
        <v>26</v>
      </c>
      <c r="C7684">
        <v>6</v>
      </c>
      <c r="D7684">
        <v>13</v>
      </c>
      <c r="E7684">
        <v>12</v>
      </c>
      <c r="F7684">
        <v>56</v>
      </c>
      <c r="G7684" t="s">
        <v>7</v>
      </c>
      <c r="H7684">
        <v>20</v>
      </c>
      <c r="I7684">
        <v>12.116666666666667</v>
      </c>
      <c r="J7684">
        <v>135.41666666666666</v>
      </c>
      <c r="K7684">
        <v>60</v>
      </c>
      <c r="L7684">
        <v>18</v>
      </c>
      <c r="M7684">
        <v>135</v>
      </c>
      <c r="N7684" t="str">
        <f>TEXT(A7684&amp;-H7684&amp;"-"&amp;G7684,1)</f>
        <v>2136-20-LANMAM</v>
      </c>
    </row>
    <row r="7685" spans="1:14">
      <c r="A7685">
        <v>2136</v>
      </c>
      <c r="B7685">
        <v>26</v>
      </c>
      <c r="C7685">
        <v>6</v>
      </c>
      <c r="D7685">
        <v>13</v>
      </c>
      <c r="E7685">
        <v>12</v>
      </c>
      <c r="F7685">
        <v>56</v>
      </c>
      <c r="G7685" t="s">
        <v>7</v>
      </c>
      <c r="H7685">
        <v>20</v>
      </c>
      <c r="I7685">
        <v>12.116666666666667</v>
      </c>
      <c r="J7685">
        <v>135.41666666666666</v>
      </c>
      <c r="K7685">
        <v>60</v>
      </c>
      <c r="L7685">
        <v>19</v>
      </c>
      <c r="M7685">
        <v>130</v>
      </c>
      <c r="N7685" t="str">
        <f>TEXT(A7685&amp;-H7685&amp;"-"&amp;G7685,1)</f>
        <v>2136-20-LANMAM</v>
      </c>
    </row>
    <row r="7686" spans="1:14">
      <c r="A7686">
        <v>2136</v>
      </c>
      <c r="B7686">
        <v>26</v>
      </c>
      <c r="C7686">
        <v>6</v>
      </c>
      <c r="D7686">
        <v>13</v>
      </c>
      <c r="E7686">
        <v>12</v>
      </c>
      <c r="F7686">
        <v>56</v>
      </c>
      <c r="G7686" t="s">
        <v>7</v>
      </c>
      <c r="H7686">
        <v>20</v>
      </c>
      <c r="I7686">
        <v>12.116666666666667</v>
      </c>
      <c r="J7686">
        <v>135.41666666666666</v>
      </c>
      <c r="K7686">
        <v>60</v>
      </c>
      <c r="L7686">
        <v>20</v>
      </c>
      <c r="M7686">
        <v>125</v>
      </c>
      <c r="N7686" t="str">
        <f>TEXT(A7686&amp;-H7686&amp;"-"&amp;G7686,1)</f>
        <v>2136-20-LANMAM</v>
      </c>
    </row>
    <row r="7687" spans="1:14">
      <c r="A7687">
        <v>2136</v>
      </c>
      <c r="B7687">
        <v>26</v>
      </c>
      <c r="C7687">
        <v>6</v>
      </c>
      <c r="D7687">
        <v>13</v>
      </c>
      <c r="E7687">
        <v>12</v>
      </c>
      <c r="F7687">
        <v>56</v>
      </c>
      <c r="G7687" t="s">
        <v>7</v>
      </c>
      <c r="H7687">
        <v>20</v>
      </c>
      <c r="I7687">
        <v>12.116666666666667</v>
      </c>
      <c r="J7687">
        <v>135.41666666666666</v>
      </c>
      <c r="K7687">
        <v>60</v>
      </c>
      <c r="L7687">
        <v>21</v>
      </c>
      <c r="M7687">
        <v>135</v>
      </c>
      <c r="N7687" t="str">
        <f>TEXT(A7687&amp;-H7687&amp;"-"&amp;G7687,1)</f>
        <v>2136-20-LANMAM</v>
      </c>
    </row>
    <row r="7688" spans="1:14">
      <c r="A7688">
        <v>2136</v>
      </c>
      <c r="B7688">
        <v>26</v>
      </c>
      <c r="C7688">
        <v>6</v>
      </c>
      <c r="D7688">
        <v>13</v>
      </c>
      <c r="E7688">
        <v>12</v>
      </c>
      <c r="F7688">
        <v>56</v>
      </c>
      <c r="G7688" t="s">
        <v>7</v>
      </c>
      <c r="H7688">
        <v>20</v>
      </c>
      <c r="I7688">
        <v>12.116666666666667</v>
      </c>
      <c r="J7688">
        <v>135.41666666666666</v>
      </c>
      <c r="K7688">
        <v>60</v>
      </c>
      <c r="L7688">
        <v>22</v>
      </c>
      <c r="M7688">
        <v>145</v>
      </c>
      <c r="N7688" t="str">
        <f>TEXT(A7688&amp;-H7688&amp;"-"&amp;G7688,1)</f>
        <v>2136-20-LANMAM</v>
      </c>
    </row>
    <row r="7689" spans="1:14">
      <c r="A7689" s="6">
        <v>2136</v>
      </c>
      <c r="B7689">
        <v>17</v>
      </c>
      <c r="C7689">
        <v>9</v>
      </c>
      <c r="D7689">
        <v>13</v>
      </c>
      <c r="E7689">
        <v>11</v>
      </c>
      <c r="F7689">
        <v>42</v>
      </c>
      <c r="G7689" t="s">
        <v>7</v>
      </c>
      <c r="H7689">
        <v>11</v>
      </c>
      <c r="I7689">
        <v>11.616666666666667</v>
      </c>
      <c r="J7689">
        <v>114.96666666666667</v>
      </c>
      <c r="K7689">
        <v>12</v>
      </c>
      <c r="L7689" s="6">
        <v>1</v>
      </c>
      <c r="M7689" s="6">
        <v>115</v>
      </c>
      <c r="N7689" t="str">
        <f>TEXT(A7689&amp;-H7689&amp;"-"&amp;G7689,1)</f>
        <v>2136-11-LANMAM</v>
      </c>
    </row>
    <row r="7690" spans="1:14">
      <c r="A7690" s="6">
        <v>2136</v>
      </c>
      <c r="B7690">
        <v>17</v>
      </c>
      <c r="C7690">
        <v>9</v>
      </c>
      <c r="D7690">
        <v>13</v>
      </c>
      <c r="E7690">
        <v>11</v>
      </c>
      <c r="F7690">
        <v>42</v>
      </c>
      <c r="G7690" t="s">
        <v>7</v>
      </c>
      <c r="H7690">
        <v>11</v>
      </c>
      <c r="I7690">
        <v>11.616666666666667</v>
      </c>
      <c r="J7690">
        <v>114.96666666666667</v>
      </c>
      <c r="K7690">
        <v>12</v>
      </c>
      <c r="L7690" s="6">
        <v>2</v>
      </c>
      <c r="M7690" s="6">
        <v>120</v>
      </c>
      <c r="N7690" t="str">
        <f>TEXT(A7690&amp;-H7690&amp;"-"&amp;G7690,1)</f>
        <v>2136-11-LANMAM</v>
      </c>
    </row>
    <row r="7691" spans="1:14">
      <c r="A7691" s="6">
        <v>2136</v>
      </c>
      <c r="B7691">
        <v>17</v>
      </c>
      <c r="C7691">
        <v>9</v>
      </c>
      <c r="D7691">
        <v>13</v>
      </c>
      <c r="E7691">
        <v>11</v>
      </c>
      <c r="F7691">
        <v>42</v>
      </c>
      <c r="G7691" t="s">
        <v>7</v>
      </c>
      <c r="H7691">
        <v>11</v>
      </c>
      <c r="I7691">
        <v>11.616666666666667</v>
      </c>
      <c r="J7691">
        <v>114.96666666666667</v>
      </c>
      <c r="K7691">
        <v>12</v>
      </c>
      <c r="L7691" s="6">
        <v>3</v>
      </c>
      <c r="M7691" s="6">
        <v>115</v>
      </c>
      <c r="N7691" t="str">
        <f>TEXT(A7691&amp;-H7691&amp;"-"&amp;G7691,1)</f>
        <v>2136-11-LANMAM</v>
      </c>
    </row>
    <row r="7692" spans="1:14">
      <c r="A7692" s="6">
        <v>2136</v>
      </c>
      <c r="B7692">
        <v>17</v>
      </c>
      <c r="C7692">
        <v>9</v>
      </c>
      <c r="D7692">
        <v>13</v>
      </c>
      <c r="E7692">
        <v>11</v>
      </c>
      <c r="F7692">
        <v>42</v>
      </c>
      <c r="G7692" t="s">
        <v>7</v>
      </c>
      <c r="H7692">
        <v>11</v>
      </c>
      <c r="I7692">
        <v>11.616666666666667</v>
      </c>
      <c r="J7692">
        <v>114.96666666666667</v>
      </c>
      <c r="K7692">
        <v>12</v>
      </c>
      <c r="L7692" s="6">
        <v>4</v>
      </c>
      <c r="M7692" s="6">
        <v>110</v>
      </c>
      <c r="N7692" t="str">
        <f>TEXT(A7692&amp;-H7692&amp;"-"&amp;G7692,1)</f>
        <v>2136-11-LANMAM</v>
      </c>
    </row>
    <row r="7693" spans="1:14">
      <c r="A7693" s="6">
        <v>2136</v>
      </c>
      <c r="B7693">
        <v>17</v>
      </c>
      <c r="C7693">
        <v>9</v>
      </c>
      <c r="D7693">
        <v>13</v>
      </c>
      <c r="E7693">
        <v>11</v>
      </c>
      <c r="F7693">
        <v>42</v>
      </c>
      <c r="G7693" t="s">
        <v>7</v>
      </c>
      <c r="H7693">
        <v>11</v>
      </c>
      <c r="I7693">
        <v>11.616666666666667</v>
      </c>
      <c r="J7693">
        <v>114.96666666666667</v>
      </c>
      <c r="K7693">
        <v>12</v>
      </c>
      <c r="L7693" s="6">
        <v>5</v>
      </c>
      <c r="M7693" s="6">
        <v>105</v>
      </c>
      <c r="N7693" t="str">
        <f>TEXT(A7693&amp;-H7693&amp;"-"&amp;G7693,1)</f>
        <v>2136-11-LANMAM</v>
      </c>
    </row>
    <row r="7694" spans="1:14">
      <c r="A7694" s="6">
        <v>2136</v>
      </c>
      <c r="B7694">
        <v>17</v>
      </c>
      <c r="C7694">
        <v>9</v>
      </c>
      <c r="D7694">
        <v>13</v>
      </c>
      <c r="E7694">
        <v>11</v>
      </c>
      <c r="F7694">
        <v>42</v>
      </c>
      <c r="G7694" t="s">
        <v>7</v>
      </c>
      <c r="H7694">
        <v>11</v>
      </c>
      <c r="I7694">
        <v>11.616666666666667</v>
      </c>
      <c r="J7694">
        <v>114.96666666666667</v>
      </c>
      <c r="K7694">
        <v>12</v>
      </c>
      <c r="L7694" s="6">
        <v>6</v>
      </c>
      <c r="M7694" s="6">
        <v>120</v>
      </c>
      <c r="N7694" t="str">
        <f>TEXT(A7694&amp;-H7694&amp;"-"&amp;G7694,1)</f>
        <v>2136-11-LANMAM</v>
      </c>
    </row>
    <row r="7695" spans="1:14">
      <c r="A7695" s="6">
        <v>2136</v>
      </c>
      <c r="B7695">
        <v>17</v>
      </c>
      <c r="C7695">
        <v>9</v>
      </c>
      <c r="D7695">
        <v>13</v>
      </c>
      <c r="E7695">
        <v>11</v>
      </c>
      <c r="F7695">
        <v>42</v>
      </c>
      <c r="G7695" t="s">
        <v>7</v>
      </c>
      <c r="H7695">
        <v>11</v>
      </c>
      <c r="I7695">
        <v>11.616666666666667</v>
      </c>
      <c r="J7695">
        <v>114.96666666666667</v>
      </c>
      <c r="K7695">
        <v>12</v>
      </c>
      <c r="L7695" s="6">
        <v>7</v>
      </c>
      <c r="M7695" s="6">
        <v>110</v>
      </c>
      <c r="N7695" t="str">
        <f>TEXT(A7695&amp;-H7695&amp;"-"&amp;G7695,1)</f>
        <v>2136-11-LANMAM</v>
      </c>
    </row>
    <row r="7696" spans="1:14">
      <c r="A7696" s="6">
        <v>2136</v>
      </c>
      <c r="B7696">
        <v>17</v>
      </c>
      <c r="C7696">
        <v>9</v>
      </c>
      <c r="D7696">
        <v>13</v>
      </c>
      <c r="E7696">
        <v>11</v>
      </c>
      <c r="F7696">
        <v>42</v>
      </c>
      <c r="G7696" t="s">
        <v>7</v>
      </c>
      <c r="H7696">
        <v>11</v>
      </c>
      <c r="I7696">
        <v>11.616666666666667</v>
      </c>
      <c r="J7696">
        <v>114.96666666666667</v>
      </c>
      <c r="K7696">
        <v>12</v>
      </c>
      <c r="L7696" s="6">
        <v>8</v>
      </c>
      <c r="M7696" s="6">
        <v>117</v>
      </c>
      <c r="N7696" t="str">
        <f>TEXT(A7696&amp;-H7696&amp;"-"&amp;G7696,1)</f>
        <v>2136-11-LANMAM</v>
      </c>
    </row>
    <row r="7697" spans="1:14">
      <c r="A7697" s="6">
        <v>2136</v>
      </c>
      <c r="B7697">
        <v>17</v>
      </c>
      <c r="C7697">
        <v>9</v>
      </c>
      <c r="D7697">
        <v>13</v>
      </c>
      <c r="E7697">
        <v>11</v>
      </c>
      <c r="F7697">
        <v>42</v>
      </c>
      <c r="G7697" t="s">
        <v>7</v>
      </c>
      <c r="H7697">
        <v>11</v>
      </c>
      <c r="I7697">
        <v>11.616666666666667</v>
      </c>
      <c r="J7697">
        <v>114.96666666666667</v>
      </c>
      <c r="K7697">
        <v>12</v>
      </c>
      <c r="L7697" s="6">
        <v>9</v>
      </c>
      <c r="M7697" s="6">
        <v>125</v>
      </c>
      <c r="N7697" t="str">
        <f>TEXT(A7697&amp;-H7697&amp;"-"&amp;G7697,1)</f>
        <v>2136-11-LANMAM</v>
      </c>
    </row>
    <row r="7698" spans="1:14">
      <c r="A7698" s="6">
        <v>2136</v>
      </c>
      <c r="B7698">
        <v>17</v>
      </c>
      <c r="C7698">
        <v>9</v>
      </c>
      <c r="D7698">
        <v>13</v>
      </c>
      <c r="E7698">
        <v>11</v>
      </c>
      <c r="F7698">
        <v>42</v>
      </c>
      <c r="G7698" t="s">
        <v>7</v>
      </c>
      <c r="H7698">
        <v>11</v>
      </c>
      <c r="I7698">
        <v>11.616666666666667</v>
      </c>
      <c r="J7698">
        <v>114.96666666666667</v>
      </c>
      <c r="K7698">
        <v>12</v>
      </c>
      <c r="L7698" s="6">
        <v>10</v>
      </c>
      <c r="M7698" s="6">
        <v>115</v>
      </c>
      <c r="N7698" t="str">
        <f>TEXT(A7698&amp;-H7698&amp;"-"&amp;G7698,1)</f>
        <v>2136-11-LANMAM</v>
      </c>
    </row>
    <row r="7699" spans="1:14">
      <c r="A7699" s="6">
        <v>2136</v>
      </c>
      <c r="B7699">
        <v>17</v>
      </c>
      <c r="C7699">
        <v>9</v>
      </c>
      <c r="D7699">
        <v>13</v>
      </c>
      <c r="E7699">
        <v>11</v>
      </c>
      <c r="F7699">
        <v>42</v>
      </c>
      <c r="G7699" t="s">
        <v>7</v>
      </c>
      <c r="H7699">
        <v>11</v>
      </c>
      <c r="I7699">
        <v>11.616666666666667</v>
      </c>
      <c r="J7699">
        <v>114.96666666666667</v>
      </c>
      <c r="K7699">
        <v>12</v>
      </c>
      <c r="L7699" s="6">
        <v>11</v>
      </c>
      <c r="M7699" s="6">
        <v>108</v>
      </c>
      <c r="N7699" t="str">
        <f>TEXT(A7699&amp;-H7699&amp;"-"&amp;G7699,1)</f>
        <v>2136-11-LANMAM</v>
      </c>
    </row>
    <row r="7700" spans="1:14">
      <c r="A7700" s="6">
        <v>2136</v>
      </c>
      <c r="B7700">
        <v>17</v>
      </c>
      <c r="C7700">
        <v>9</v>
      </c>
      <c r="D7700">
        <v>13</v>
      </c>
      <c r="E7700">
        <v>11</v>
      </c>
      <c r="F7700">
        <v>42</v>
      </c>
      <c r="G7700" t="s">
        <v>7</v>
      </c>
      <c r="H7700">
        <v>11</v>
      </c>
      <c r="I7700">
        <v>11.616666666666667</v>
      </c>
      <c r="J7700">
        <v>114.96666666666667</v>
      </c>
      <c r="K7700">
        <v>12</v>
      </c>
      <c r="L7700" s="6">
        <v>12</v>
      </c>
      <c r="M7700" s="6">
        <v>120</v>
      </c>
      <c r="N7700" t="str">
        <f>TEXT(A7700&amp;-H7700&amp;"-"&amp;G7700,1)</f>
        <v>2136-11-LANMAM</v>
      </c>
    </row>
    <row r="7701" spans="1:14">
      <c r="A7701" s="6">
        <v>2136</v>
      </c>
      <c r="B7701">
        <v>17</v>
      </c>
      <c r="C7701">
        <v>9</v>
      </c>
      <c r="D7701">
        <v>13</v>
      </c>
      <c r="E7701">
        <v>11</v>
      </c>
      <c r="F7701">
        <v>42</v>
      </c>
      <c r="G7701" t="s">
        <v>7</v>
      </c>
      <c r="H7701">
        <v>11</v>
      </c>
      <c r="I7701">
        <v>11.616666666666667</v>
      </c>
      <c r="J7701">
        <v>114.96666666666667</v>
      </c>
      <c r="K7701">
        <v>12</v>
      </c>
      <c r="L7701" s="6">
        <v>13</v>
      </c>
      <c r="M7701" s="6">
        <v>115</v>
      </c>
      <c r="N7701" t="str">
        <f>TEXT(A7701&amp;-H7701&amp;"-"&amp;G7701,1)</f>
        <v>2136-11-LANMAM</v>
      </c>
    </row>
    <row r="7702" spans="1:14">
      <c r="A7702" s="6">
        <v>2136</v>
      </c>
      <c r="B7702">
        <v>17</v>
      </c>
      <c r="C7702">
        <v>9</v>
      </c>
      <c r="D7702">
        <v>13</v>
      </c>
      <c r="E7702">
        <v>11</v>
      </c>
      <c r="F7702">
        <v>42</v>
      </c>
      <c r="G7702" t="s">
        <v>7</v>
      </c>
      <c r="H7702">
        <v>11</v>
      </c>
      <c r="I7702">
        <v>11.616666666666667</v>
      </c>
      <c r="J7702">
        <v>114.96666666666667</v>
      </c>
      <c r="K7702">
        <v>12</v>
      </c>
      <c r="L7702" s="6">
        <v>14</v>
      </c>
      <c r="M7702" s="6">
        <v>110</v>
      </c>
      <c r="N7702" t="str">
        <f>TEXT(A7702&amp;-H7702&amp;"-"&amp;G7702,1)</f>
        <v>2136-11-LANMAM</v>
      </c>
    </row>
    <row r="7703" spans="1:14">
      <c r="A7703" s="6">
        <v>2136</v>
      </c>
      <c r="B7703">
        <v>17</v>
      </c>
      <c r="C7703">
        <v>9</v>
      </c>
      <c r="D7703">
        <v>13</v>
      </c>
      <c r="E7703">
        <v>11</v>
      </c>
      <c r="F7703">
        <v>42</v>
      </c>
      <c r="G7703" t="s">
        <v>7</v>
      </c>
      <c r="H7703">
        <v>11</v>
      </c>
      <c r="I7703">
        <v>11.616666666666667</v>
      </c>
      <c r="J7703">
        <v>114.96666666666667</v>
      </c>
      <c r="K7703">
        <v>12</v>
      </c>
      <c r="L7703" s="6">
        <v>15</v>
      </c>
      <c r="M7703" s="6">
        <v>122</v>
      </c>
      <c r="N7703" t="str">
        <f>TEXT(A7703&amp;-H7703&amp;"-"&amp;G7703,1)</f>
        <v>2136-11-LANMAM</v>
      </c>
    </row>
    <row r="7704" spans="1:14">
      <c r="A7704" s="6">
        <v>2136</v>
      </c>
      <c r="B7704">
        <v>17</v>
      </c>
      <c r="C7704">
        <v>9</v>
      </c>
      <c r="D7704">
        <v>13</v>
      </c>
      <c r="E7704">
        <v>11</v>
      </c>
      <c r="F7704">
        <v>42</v>
      </c>
      <c r="G7704" t="s">
        <v>7</v>
      </c>
      <c r="H7704">
        <v>11</v>
      </c>
      <c r="I7704">
        <v>11.616666666666667</v>
      </c>
      <c r="J7704">
        <v>114.96666666666667</v>
      </c>
      <c r="K7704">
        <v>12</v>
      </c>
      <c r="L7704" s="6">
        <v>16</v>
      </c>
      <c r="M7704" s="6">
        <v>110</v>
      </c>
      <c r="N7704" t="str">
        <f>TEXT(A7704&amp;-H7704&amp;"-"&amp;G7704,1)</f>
        <v>2136-11-LANMAM</v>
      </c>
    </row>
    <row r="7705" spans="1:14">
      <c r="A7705" s="6">
        <v>2136</v>
      </c>
      <c r="B7705">
        <v>17</v>
      </c>
      <c r="C7705">
        <v>9</v>
      </c>
      <c r="D7705">
        <v>13</v>
      </c>
      <c r="E7705">
        <v>11</v>
      </c>
      <c r="F7705">
        <v>42</v>
      </c>
      <c r="G7705" t="s">
        <v>7</v>
      </c>
      <c r="H7705">
        <v>11</v>
      </c>
      <c r="I7705">
        <v>11.616666666666667</v>
      </c>
      <c r="J7705">
        <v>114.96666666666667</v>
      </c>
      <c r="K7705">
        <v>12</v>
      </c>
      <c r="L7705" s="6">
        <v>17</v>
      </c>
      <c r="M7705" s="6">
        <v>122</v>
      </c>
      <c r="N7705" t="str">
        <f>TEXT(A7705&amp;-H7705&amp;"-"&amp;G7705,1)</f>
        <v>2136-11-LANMAM</v>
      </c>
    </row>
    <row r="7706" spans="1:14">
      <c r="A7706" s="6">
        <v>2136</v>
      </c>
      <c r="B7706">
        <v>17</v>
      </c>
      <c r="C7706">
        <v>9</v>
      </c>
      <c r="D7706">
        <v>13</v>
      </c>
      <c r="E7706">
        <v>11</v>
      </c>
      <c r="F7706">
        <v>42</v>
      </c>
      <c r="G7706" t="s">
        <v>7</v>
      </c>
      <c r="H7706">
        <v>11</v>
      </c>
      <c r="I7706">
        <v>11.616666666666667</v>
      </c>
      <c r="J7706">
        <v>114.96666666666667</v>
      </c>
      <c r="K7706">
        <v>12</v>
      </c>
      <c r="L7706" s="6">
        <v>18</v>
      </c>
      <c r="M7706" s="6">
        <v>110</v>
      </c>
      <c r="N7706" t="str">
        <f>TEXT(A7706&amp;-H7706&amp;"-"&amp;G7706,1)</f>
        <v>2136-11-LANMAM</v>
      </c>
    </row>
    <row r="7707" spans="1:14">
      <c r="A7707" s="6">
        <v>2136</v>
      </c>
      <c r="B7707">
        <v>17</v>
      </c>
      <c r="C7707">
        <v>9</v>
      </c>
      <c r="D7707">
        <v>13</v>
      </c>
      <c r="E7707">
        <v>11</v>
      </c>
      <c r="F7707">
        <v>42</v>
      </c>
      <c r="G7707" t="s">
        <v>7</v>
      </c>
      <c r="H7707">
        <v>11</v>
      </c>
      <c r="I7707">
        <v>11.616666666666667</v>
      </c>
      <c r="J7707">
        <v>114.96666666666667</v>
      </c>
      <c r="K7707">
        <v>12</v>
      </c>
      <c r="L7707" s="6">
        <v>19</v>
      </c>
      <c r="M7707" s="6">
        <v>97</v>
      </c>
      <c r="N7707" t="str">
        <f>TEXT(A7707&amp;-H7707&amp;"-"&amp;G7707,1)</f>
        <v>2136-11-LANMAM</v>
      </c>
    </row>
    <row r="7708" spans="1:14">
      <c r="A7708" s="6">
        <v>2136</v>
      </c>
      <c r="B7708">
        <v>17</v>
      </c>
      <c r="C7708">
        <v>9</v>
      </c>
      <c r="D7708">
        <v>13</v>
      </c>
      <c r="E7708">
        <v>11</v>
      </c>
      <c r="F7708">
        <v>42</v>
      </c>
      <c r="G7708" t="s">
        <v>7</v>
      </c>
      <c r="H7708">
        <v>11</v>
      </c>
      <c r="I7708">
        <v>11.616666666666667</v>
      </c>
      <c r="J7708">
        <v>114.96666666666667</v>
      </c>
      <c r="K7708">
        <v>12</v>
      </c>
      <c r="L7708" s="6">
        <v>20</v>
      </c>
      <c r="M7708" s="6">
        <v>115</v>
      </c>
      <c r="N7708" t="str">
        <f>TEXT(A7708&amp;-H7708&amp;"-"&amp;G7708,1)</f>
        <v>2136-11-LANMAM</v>
      </c>
    </row>
    <row r="7709" spans="1:14">
      <c r="A7709" s="6">
        <v>2136</v>
      </c>
      <c r="B7709">
        <v>17</v>
      </c>
      <c r="C7709">
        <v>9</v>
      </c>
      <c r="D7709">
        <v>13</v>
      </c>
      <c r="E7709">
        <v>11</v>
      </c>
      <c r="F7709">
        <v>42</v>
      </c>
      <c r="G7709" t="s">
        <v>7</v>
      </c>
      <c r="H7709">
        <v>11</v>
      </c>
      <c r="I7709">
        <v>11.616666666666667</v>
      </c>
      <c r="J7709">
        <v>114.96666666666667</v>
      </c>
      <c r="K7709">
        <v>12</v>
      </c>
      <c r="L7709" s="6">
        <v>21</v>
      </c>
      <c r="M7709" s="6">
        <v>95</v>
      </c>
      <c r="N7709" t="str">
        <f>TEXT(A7709&amp;-H7709&amp;"-"&amp;G7709,1)</f>
        <v>2136-11-LANMAM</v>
      </c>
    </row>
    <row r="7710" spans="1:14">
      <c r="A7710" s="6">
        <v>2136</v>
      </c>
      <c r="B7710">
        <v>17</v>
      </c>
      <c r="C7710">
        <v>9</v>
      </c>
      <c r="D7710">
        <v>13</v>
      </c>
      <c r="E7710">
        <v>11</v>
      </c>
      <c r="F7710">
        <v>42</v>
      </c>
      <c r="G7710" t="s">
        <v>7</v>
      </c>
      <c r="H7710">
        <v>11</v>
      </c>
      <c r="I7710">
        <v>11.616666666666667</v>
      </c>
      <c r="J7710">
        <v>114.96666666666667</v>
      </c>
      <c r="K7710">
        <v>12</v>
      </c>
      <c r="L7710" s="6">
        <v>22</v>
      </c>
      <c r="M7710" s="6">
        <v>115</v>
      </c>
      <c r="N7710" t="str">
        <f>TEXT(A7710&amp;-H7710&amp;"-"&amp;G7710,1)</f>
        <v>2136-11-LANMAM</v>
      </c>
    </row>
    <row r="7711" spans="1:14">
      <c r="A7711" s="6">
        <v>2136</v>
      </c>
      <c r="B7711">
        <v>17</v>
      </c>
      <c r="C7711">
        <v>9</v>
      </c>
      <c r="D7711">
        <v>13</v>
      </c>
      <c r="E7711">
        <v>11</v>
      </c>
      <c r="F7711">
        <v>42</v>
      </c>
      <c r="G7711" t="s">
        <v>7</v>
      </c>
      <c r="H7711">
        <v>11</v>
      </c>
      <c r="I7711">
        <v>11.616666666666667</v>
      </c>
      <c r="J7711">
        <v>114.96666666666667</v>
      </c>
      <c r="K7711">
        <v>12</v>
      </c>
      <c r="L7711" s="6">
        <v>23</v>
      </c>
      <c r="M7711" s="6">
        <v>120</v>
      </c>
      <c r="N7711" t="str">
        <f>TEXT(A7711&amp;-H7711&amp;"-"&amp;G7711,1)</f>
        <v>2136-11-LANMAM</v>
      </c>
    </row>
    <row r="7712" spans="1:14">
      <c r="A7712" s="6">
        <v>2136</v>
      </c>
      <c r="B7712">
        <v>17</v>
      </c>
      <c r="C7712">
        <v>9</v>
      </c>
      <c r="D7712">
        <v>13</v>
      </c>
      <c r="E7712">
        <v>11</v>
      </c>
      <c r="F7712">
        <v>42</v>
      </c>
      <c r="G7712" t="s">
        <v>7</v>
      </c>
      <c r="H7712">
        <v>11</v>
      </c>
      <c r="I7712">
        <v>11.616666666666667</v>
      </c>
      <c r="J7712">
        <v>114.96666666666667</v>
      </c>
      <c r="K7712">
        <v>12</v>
      </c>
      <c r="L7712" s="6">
        <v>24</v>
      </c>
      <c r="M7712" s="6">
        <v>118</v>
      </c>
      <c r="N7712" t="str">
        <f>TEXT(A7712&amp;-H7712&amp;"-"&amp;G7712,1)</f>
        <v>2136-11-LANMAM</v>
      </c>
    </row>
    <row r="7713" spans="1:14">
      <c r="A7713" s="6">
        <v>2136</v>
      </c>
      <c r="B7713">
        <v>17</v>
      </c>
      <c r="C7713">
        <v>9</v>
      </c>
      <c r="D7713">
        <v>13</v>
      </c>
      <c r="E7713">
        <v>11</v>
      </c>
      <c r="F7713">
        <v>42</v>
      </c>
      <c r="G7713" t="s">
        <v>7</v>
      </c>
      <c r="H7713">
        <v>11</v>
      </c>
      <c r="I7713">
        <v>11.616666666666667</v>
      </c>
      <c r="J7713">
        <v>114.96666666666667</v>
      </c>
      <c r="K7713">
        <v>12</v>
      </c>
      <c r="L7713" s="6">
        <v>25</v>
      </c>
      <c r="M7713" s="6">
        <v>125</v>
      </c>
      <c r="N7713" t="str">
        <f>TEXT(A7713&amp;-H7713&amp;"-"&amp;G7713,1)</f>
        <v>2136-11-LANMAM</v>
      </c>
    </row>
    <row r="7714" spans="1:14">
      <c r="A7714" s="6">
        <v>2136</v>
      </c>
      <c r="B7714">
        <v>17</v>
      </c>
      <c r="C7714">
        <v>9</v>
      </c>
      <c r="D7714">
        <v>13</v>
      </c>
      <c r="E7714">
        <v>11</v>
      </c>
      <c r="F7714">
        <v>42</v>
      </c>
      <c r="G7714" t="s">
        <v>7</v>
      </c>
      <c r="H7714">
        <v>11</v>
      </c>
      <c r="I7714">
        <v>11.616666666666667</v>
      </c>
      <c r="J7714">
        <v>114.96666666666667</v>
      </c>
      <c r="K7714">
        <v>12</v>
      </c>
      <c r="L7714" s="6">
        <v>26</v>
      </c>
      <c r="M7714" s="6">
        <v>117</v>
      </c>
      <c r="N7714" t="str">
        <f>TEXT(A7714&amp;-H7714&amp;"-"&amp;G7714,1)</f>
        <v>2136-11-LANMAM</v>
      </c>
    </row>
    <row r="7715" spans="1:14">
      <c r="A7715" s="6">
        <v>2136</v>
      </c>
      <c r="B7715">
        <v>17</v>
      </c>
      <c r="C7715">
        <v>9</v>
      </c>
      <c r="D7715">
        <v>13</v>
      </c>
      <c r="E7715">
        <v>11</v>
      </c>
      <c r="F7715">
        <v>42</v>
      </c>
      <c r="G7715" t="s">
        <v>7</v>
      </c>
      <c r="H7715">
        <v>11</v>
      </c>
      <c r="I7715">
        <v>11.616666666666667</v>
      </c>
      <c r="J7715">
        <v>114.96666666666667</v>
      </c>
      <c r="K7715">
        <v>12</v>
      </c>
      <c r="L7715" s="6">
        <v>27</v>
      </c>
      <c r="M7715" s="6">
        <v>110</v>
      </c>
      <c r="N7715" t="str">
        <f>TEXT(A7715&amp;-H7715&amp;"-"&amp;G7715,1)</f>
        <v>2136-11-LANMAM</v>
      </c>
    </row>
    <row r="7716" spans="1:14">
      <c r="A7716" s="6">
        <v>2136</v>
      </c>
      <c r="B7716">
        <v>17</v>
      </c>
      <c r="C7716">
        <v>9</v>
      </c>
      <c r="D7716">
        <v>13</v>
      </c>
      <c r="E7716">
        <v>11</v>
      </c>
      <c r="F7716">
        <v>42</v>
      </c>
      <c r="G7716" t="s">
        <v>7</v>
      </c>
      <c r="H7716">
        <v>11</v>
      </c>
      <c r="I7716">
        <v>11.616666666666667</v>
      </c>
      <c r="J7716">
        <v>114.96666666666667</v>
      </c>
      <c r="K7716">
        <v>12</v>
      </c>
      <c r="L7716" s="6">
        <v>28</v>
      </c>
      <c r="M7716" s="6">
        <v>115</v>
      </c>
      <c r="N7716" t="str">
        <f>TEXT(A7716&amp;-H7716&amp;"-"&amp;G7716,1)</f>
        <v>2136-11-LANMAM</v>
      </c>
    </row>
    <row r="7717" spans="1:14">
      <c r="A7717" s="6">
        <v>2136</v>
      </c>
      <c r="B7717">
        <v>17</v>
      </c>
      <c r="C7717">
        <v>9</v>
      </c>
      <c r="D7717">
        <v>13</v>
      </c>
      <c r="E7717">
        <v>11</v>
      </c>
      <c r="F7717">
        <v>42</v>
      </c>
      <c r="G7717" t="s">
        <v>7</v>
      </c>
      <c r="H7717">
        <v>11</v>
      </c>
      <c r="I7717">
        <v>11.616666666666667</v>
      </c>
      <c r="J7717">
        <v>114.96666666666667</v>
      </c>
      <c r="K7717">
        <v>12</v>
      </c>
      <c r="L7717" s="6">
        <v>29</v>
      </c>
      <c r="M7717" s="6">
        <v>110</v>
      </c>
      <c r="N7717" t="str">
        <f>TEXT(A7717&amp;-H7717&amp;"-"&amp;G7717,1)</f>
        <v>2136-11-LANMAM</v>
      </c>
    </row>
    <row r="7718" spans="1:14">
      <c r="A7718" s="6">
        <v>2136</v>
      </c>
      <c r="B7718">
        <v>17</v>
      </c>
      <c r="C7718">
        <v>9</v>
      </c>
      <c r="D7718">
        <v>13</v>
      </c>
      <c r="E7718">
        <v>11</v>
      </c>
      <c r="F7718">
        <v>42</v>
      </c>
      <c r="G7718" t="s">
        <v>7</v>
      </c>
      <c r="H7718">
        <v>11</v>
      </c>
      <c r="I7718">
        <v>11.616666666666667</v>
      </c>
      <c r="J7718">
        <v>114.96666666666667</v>
      </c>
      <c r="K7718">
        <v>12</v>
      </c>
      <c r="L7718" s="6">
        <v>30</v>
      </c>
      <c r="M7718" s="6">
        <v>115</v>
      </c>
      <c r="N7718" t="str">
        <f>TEXT(A7718&amp;-H7718&amp;"-"&amp;G7718,1)</f>
        <v>2136-11-LANMAM</v>
      </c>
    </row>
    <row r="7719" spans="1:14">
      <c r="A7719" s="6">
        <v>2136</v>
      </c>
      <c r="B7719">
        <v>17</v>
      </c>
      <c r="C7719">
        <v>9</v>
      </c>
      <c r="D7719">
        <v>13</v>
      </c>
      <c r="E7719">
        <v>11</v>
      </c>
      <c r="F7719">
        <v>42</v>
      </c>
      <c r="G7719" t="s">
        <v>7</v>
      </c>
      <c r="H7719">
        <v>11</v>
      </c>
      <c r="I7719">
        <v>11.616666666666667</v>
      </c>
      <c r="J7719">
        <v>114.96666666666667</v>
      </c>
      <c r="K7719">
        <v>12</v>
      </c>
      <c r="L7719" s="6">
        <v>31</v>
      </c>
      <c r="M7719" s="6">
        <v>125</v>
      </c>
      <c r="N7719" t="str">
        <f>TEXT(A7719&amp;-H7719&amp;"-"&amp;G7719,1)</f>
        <v>2136-11-LANMAM</v>
      </c>
    </row>
    <row r="7720" spans="1:14">
      <c r="A7720" s="6">
        <v>2136</v>
      </c>
      <c r="B7720">
        <v>17</v>
      </c>
      <c r="C7720">
        <v>9</v>
      </c>
      <c r="D7720">
        <v>13</v>
      </c>
      <c r="E7720">
        <v>11</v>
      </c>
      <c r="F7720">
        <v>42</v>
      </c>
      <c r="G7720" t="s">
        <v>7</v>
      </c>
      <c r="H7720">
        <v>11</v>
      </c>
      <c r="I7720">
        <v>11.616666666666667</v>
      </c>
      <c r="J7720">
        <v>114.96666666666667</v>
      </c>
      <c r="K7720">
        <v>12</v>
      </c>
      <c r="L7720" s="6">
        <v>32</v>
      </c>
      <c r="M7720" s="6">
        <v>110</v>
      </c>
      <c r="N7720" t="str">
        <f>TEXT(A7720&amp;-H7720&amp;"-"&amp;G7720,1)</f>
        <v>2136-11-LANMAM</v>
      </c>
    </row>
    <row r="7721" spans="1:14">
      <c r="A7721">
        <v>2137</v>
      </c>
      <c r="B7721">
        <v>20</v>
      </c>
      <c r="C7721">
        <v>5</v>
      </c>
      <c r="D7721">
        <v>13</v>
      </c>
      <c r="E7721">
        <v>10</v>
      </c>
      <c r="F7721">
        <v>14</v>
      </c>
      <c r="G7721" t="s">
        <v>7</v>
      </c>
      <c r="H7721">
        <v>2</v>
      </c>
      <c r="I7721">
        <v>18.05</v>
      </c>
      <c r="J7721">
        <v>108.68333333333334</v>
      </c>
      <c r="K7721">
        <v>15</v>
      </c>
      <c r="L7721">
        <v>1</v>
      </c>
      <c r="M7721">
        <v>47</v>
      </c>
      <c r="N7721" t="str">
        <f>TEXT(A7721&amp;-H7721&amp;"-"&amp;G7721,1)</f>
        <v>2137-2-LANMAM</v>
      </c>
    </row>
    <row r="7722" spans="1:14">
      <c r="A7722">
        <v>2137</v>
      </c>
      <c r="B7722">
        <v>20</v>
      </c>
      <c r="C7722">
        <v>5</v>
      </c>
      <c r="D7722">
        <v>13</v>
      </c>
      <c r="E7722">
        <v>10</v>
      </c>
      <c r="F7722">
        <v>14</v>
      </c>
      <c r="G7722" t="s">
        <v>7</v>
      </c>
      <c r="H7722">
        <v>2</v>
      </c>
      <c r="I7722">
        <v>18.05</v>
      </c>
      <c r="J7722">
        <v>108.68333333333334</v>
      </c>
      <c r="K7722">
        <v>15</v>
      </c>
      <c r="L7722">
        <v>2</v>
      </c>
      <c r="M7722">
        <v>49</v>
      </c>
      <c r="N7722" t="str">
        <f>TEXT(A7722&amp;-H7722&amp;"-"&amp;G7722,1)</f>
        <v>2137-2-LANMAM</v>
      </c>
    </row>
    <row r="7723" spans="1:14">
      <c r="A7723">
        <v>2137</v>
      </c>
      <c r="B7723">
        <v>20</v>
      </c>
      <c r="C7723">
        <v>5</v>
      </c>
      <c r="D7723">
        <v>13</v>
      </c>
      <c r="E7723">
        <v>10</v>
      </c>
      <c r="F7723">
        <v>14</v>
      </c>
      <c r="G7723" t="s">
        <v>7</v>
      </c>
      <c r="H7723">
        <v>2</v>
      </c>
      <c r="I7723">
        <v>18.05</v>
      </c>
      <c r="J7723">
        <v>108.68333333333334</v>
      </c>
      <c r="K7723">
        <v>15</v>
      </c>
      <c r="L7723">
        <v>3</v>
      </c>
      <c r="M7723">
        <v>48</v>
      </c>
      <c r="N7723" t="str">
        <f>TEXT(A7723&amp;-H7723&amp;"-"&amp;G7723,1)</f>
        <v>2137-2-LANMAM</v>
      </c>
    </row>
    <row r="7724" spans="1:14">
      <c r="A7724">
        <v>2137</v>
      </c>
      <c r="B7724">
        <v>20</v>
      </c>
      <c r="C7724">
        <v>5</v>
      </c>
      <c r="D7724">
        <v>13</v>
      </c>
      <c r="E7724">
        <v>10</v>
      </c>
      <c r="F7724">
        <v>14</v>
      </c>
      <c r="G7724" t="s">
        <v>7</v>
      </c>
      <c r="H7724">
        <v>2</v>
      </c>
      <c r="I7724">
        <v>18.05</v>
      </c>
      <c r="J7724">
        <v>108.68333333333334</v>
      </c>
      <c r="K7724">
        <v>15</v>
      </c>
      <c r="L7724">
        <v>4</v>
      </c>
      <c r="M7724">
        <v>49</v>
      </c>
      <c r="N7724" t="str">
        <f>TEXT(A7724&amp;-H7724&amp;"-"&amp;G7724,1)</f>
        <v>2137-2-LANMAM</v>
      </c>
    </row>
    <row r="7725" spans="1:14">
      <c r="A7725">
        <v>2137</v>
      </c>
      <c r="B7725">
        <v>20</v>
      </c>
      <c r="C7725">
        <v>5</v>
      </c>
      <c r="D7725">
        <v>13</v>
      </c>
      <c r="E7725">
        <v>10</v>
      </c>
      <c r="F7725">
        <v>14</v>
      </c>
      <c r="G7725" t="s">
        <v>7</v>
      </c>
      <c r="H7725">
        <v>2</v>
      </c>
      <c r="I7725">
        <v>18.05</v>
      </c>
      <c r="J7725">
        <v>108.68333333333334</v>
      </c>
      <c r="K7725">
        <v>15</v>
      </c>
      <c r="L7725">
        <v>5</v>
      </c>
      <c r="M7725">
        <v>67</v>
      </c>
      <c r="N7725" t="str">
        <f>TEXT(A7725&amp;-H7725&amp;"-"&amp;G7725,1)</f>
        <v>2137-2-LANMAM</v>
      </c>
    </row>
    <row r="7726" spans="1:14">
      <c r="A7726">
        <v>2137</v>
      </c>
      <c r="B7726">
        <v>20</v>
      </c>
      <c r="C7726">
        <v>5</v>
      </c>
      <c r="D7726">
        <v>13</v>
      </c>
      <c r="E7726">
        <v>10</v>
      </c>
      <c r="F7726">
        <v>14</v>
      </c>
      <c r="G7726" t="s">
        <v>7</v>
      </c>
      <c r="H7726">
        <v>2</v>
      </c>
      <c r="I7726">
        <v>18.05</v>
      </c>
      <c r="J7726">
        <v>108.68333333333334</v>
      </c>
      <c r="K7726">
        <v>15</v>
      </c>
      <c r="L7726">
        <v>6</v>
      </c>
      <c r="M7726">
        <v>56</v>
      </c>
      <c r="N7726" t="str">
        <f>TEXT(A7726&amp;-H7726&amp;"-"&amp;G7726,1)</f>
        <v>2137-2-LANMAM</v>
      </c>
    </row>
    <row r="7727" spans="1:14">
      <c r="A7727">
        <v>2137</v>
      </c>
      <c r="B7727">
        <v>20</v>
      </c>
      <c r="C7727">
        <v>5</v>
      </c>
      <c r="D7727">
        <v>13</v>
      </c>
      <c r="E7727">
        <v>10</v>
      </c>
      <c r="F7727">
        <v>14</v>
      </c>
      <c r="G7727" t="s">
        <v>7</v>
      </c>
      <c r="H7727">
        <v>2</v>
      </c>
      <c r="I7727">
        <v>18.05</v>
      </c>
      <c r="J7727">
        <v>108.68333333333334</v>
      </c>
      <c r="K7727">
        <v>15</v>
      </c>
      <c r="L7727">
        <v>7</v>
      </c>
      <c r="M7727">
        <v>66</v>
      </c>
      <c r="N7727" t="str">
        <f>TEXT(A7727&amp;-H7727&amp;"-"&amp;G7727,1)</f>
        <v>2137-2-LANMAM</v>
      </c>
    </row>
    <row r="7728" spans="1:14">
      <c r="A7728">
        <v>2137</v>
      </c>
      <c r="B7728">
        <v>20</v>
      </c>
      <c r="C7728">
        <v>5</v>
      </c>
      <c r="D7728">
        <v>13</v>
      </c>
      <c r="E7728">
        <v>10</v>
      </c>
      <c r="F7728">
        <v>14</v>
      </c>
      <c r="G7728" t="s">
        <v>7</v>
      </c>
      <c r="H7728">
        <v>2</v>
      </c>
      <c r="I7728">
        <v>18.05</v>
      </c>
      <c r="J7728">
        <v>108.68333333333334</v>
      </c>
      <c r="K7728">
        <v>15</v>
      </c>
      <c r="L7728">
        <v>8</v>
      </c>
      <c r="M7728">
        <v>69</v>
      </c>
      <c r="N7728" t="str">
        <f>TEXT(A7728&amp;-H7728&amp;"-"&amp;G7728,1)</f>
        <v>2137-2-LANMAM</v>
      </c>
    </row>
    <row r="7729" spans="1:14">
      <c r="A7729">
        <v>2137</v>
      </c>
      <c r="B7729">
        <v>20</v>
      </c>
      <c r="C7729">
        <v>5</v>
      </c>
      <c r="D7729">
        <v>13</v>
      </c>
      <c r="E7729">
        <v>10</v>
      </c>
      <c r="F7729">
        <v>14</v>
      </c>
      <c r="G7729" t="s">
        <v>7</v>
      </c>
      <c r="H7729">
        <v>2</v>
      </c>
      <c r="I7729">
        <v>18.05</v>
      </c>
      <c r="J7729">
        <v>108.68333333333334</v>
      </c>
      <c r="K7729">
        <v>15</v>
      </c>
      <c r="L7729">
        <v>9</v>
      </c>
      <c r="M7729">
        <v>68</v>
      </c>
      <c r="N7729" t="str">
        <f>TEXT(A7729&amp;-H7729&amp;"-"&amp;G7729,1)</f>
        <v>2137-2-LANMAM</v>
      </c>
    </row>
    <row r="7730" spans="1:14">
      <c r="A7730">
        <v>2137</v>
      </c>
      <c r="B7730">
        <v>20</v>
      </c>
      <c r="C7730">
        <v>5</v>
      </c>
      <c r="D7730">
        <v>13</v>
      </c>
      <c r="E7730">
        <v>10</v>
      </c>
      <c r="F7730">
        <v>14</v>
      </c>
      <c r="G7730" t="s">
        <v>7</v>
      </c>
      <c r="H7730">
        <v>2</v>
      </c>
      <c r="I7730">
        <v>18.05</v>
      </c>
      <c r="J7730">
        <v>108.68333333333334</v>
      </c>
      <c r="K7730">
        <v>15</v>
      </c>
      <c r="L7730">
        <v>10</v>
      </c>
      <c r="M7730">
        <v>61</v>
      </c>
      <c r="N7730" t="str">
        <f>TEXT(A7730&amp;-H7730&amp;"-"&amp;G7730,1)</f>
        <v>2137-2-LANMAM</v>
      </c>
    </row>
    <row r="7731" spans="1:14">
      <c r="A7731">
        <v>2137</v>
      </c>
      <c r="B7731">
        <v>20</v>
      </c>
      <c r="C7731">
        <v>5</v>
      </c>
      <c r="D7731">
        <v>13</v>
      </c>
      <c r="E7731">
        <v>10</v>
      </c>
      <c r="F7731">
        <v>14</v>
      </c>
      <c r="G7731" t="s">
        <v>7</v>
      </c>
      <c r="H7731">
        <v>2</v>
      </c>
      <c r="I7731">
        <v>18.05</v>
      </c>
      <c r="J7731">
        <v>108.68333333333334</v>
      </c>
      <c r="K7731">
        <v>15</v>
      </c>
      <c r="L7731">
        <v>11</v>
      </c>
      <c r="M7731">
        <v>64</v>
      </c>
      <c r="N7731" t="str">
        <f>TEXT(A7731&amp;-H7731&amp;"-"&amp;G7731,1)</f>
        <v>2137-2-LANMAM</v>
      </c>
    </row>
    <row r="7732" spans="1:14">
      <c r="A7732">
        <v>2137</v>
      </c>
      <c r="B7732">
        <v>20</v>
      </c>
      <c r="C7732">
        <v>5</v>
      </c>
      <c r="D7732">
        <v>13</v>
      </c>
      <c r="E7732">
        <v>10</v>
      </c>
      <c r="F7732">
        <v>14</v>
      </c>
      <c r="G7732" t="s">
        <v>7</v>
      </c>
      <c r="H7732">
        <v>2</v>
      </c>
      <c r="I7732">
        <v>18.05</v>
      </c>
      <c r="J7732">
        <v>108.68333333333334</v>
      </c>
      <c r="K7732">
        <v>15</v>
      </c>
      <c r="L7732">
        <v>12</v>
      </c>
      <c r="M7732">
        <v>100</v>
      </c>
      <c r="N7732" t="str">
        <f>TEXT(A7732&amp;-H7732&amp;"-"&amp;G7732,1)</f>
        <v>2137-2-LANMAM</v>
      </c>
    </row>
    <row r="7733" spans="1:14">
      <c r="A7733">
        <v>2137</v>
      </c>
      <c r="B7733">
        <v>20</v>
      </c>
      <c r="C7733">
        <v>5</v>
      </c>
      <c r="D7733">
        <v>13</v>
      </c>
      <c r="E7733">
        <v>10</v>
      </c>
      <c r="F7733">
        <v>14</v>
      </c>
      <c r="G7733" t="s">
        <v>7</v>
      </c>
      <c r="H7733">
        <v>2</v>
      </c>
      <c r="I7733">
        <v>18.05</v>
      </c>
      <c r="J7733">
        <v>108.68333333333334</v>
      </c>
      <c r="K7733">
        <v>15</v>
      </c>
      <c r="L7733">
        <v>13</v>
      </c>
      <c r="M7733">
        <v>97</v>
      </c>
      <c r="N7733" t="str">
        <f>TEXT(A7733&amp;-H7733&amp;"-"&amp;G7733,1)</f>
        <v>2137-2-LANMAM</v>
      </c>
    </row>
    <row r="7734" spans="1:14">
      <c r="A7734">
        <v>2137</v>
      </c>
      <c r="B7734">
        <v>20</v>
      </c>
      <c r="C7734">
        <v>5</v>
      </c>
      <c r="D7734">
        <v>13</v>
      </c>
      <c r="E7734">
        <v>10</v>
      </c>
      <c r="F7734">
        <v>14</v>
      </c>
      <c r="G7734" t="s">
        <v>7</v>
      </c>
      <c r="H7734">
        <v>2</v>
      </c>
      <c r="I7734">
        <v>18.05</v>
      </c>
      <c r="J7734">
        <v>108.68333333333334</v>
      </c>
      <c r="K7734">
        <v>15</v>
      </c>
      <c r="L7734">
        <v>14</v>
      </c>
      <c r="M7734">
        <v>94</v>
      </c>
      <c r="N7734" t="str">
        <f>TEXT(A7734&amp;-H7734&amp;"-"&amp;G7734,1)</f>
        <v>2137-2-LANMAM</v>
      </c>
    </row>
    <row r="7735" spans="1:14">
      <c r="A7735">
        <v>2137</v>
      </c>
      <c r="B7735">
        <v>20</v>
      </c>
      <c r="C7735">
        <v>5</v>
      </c>
      <c r="D7735">
        <v>13</v>
      </c>
      <c r="E7735">
        <v>10</v>
      </c>
      <c r="F7735">
        <v>14</v>
      </c>
      <c r="G7735" t="s">
        <v>7</v>
      </c>
      <c r="H7735">
        <v>2</v>
      </c>
      <c r="I7735">
        <v>18.05</v>
      </c>
      <c r="J7735">
        <v>108.68333333333334</v>
      </c>
      <c r="K7735">
        <v>15</v>
      </c>
      <c r="L7735">
        <v>15</v>
      </c>
      <c r="M7735">
        <v>101</v>
      </c>
      <c r="N7735" t="str">
        <f>TEXT(A7735&amp;-H7735&amp;"-"&amp;G7735,1)</f>
        <v>2137-2-LANMAM</v>
      </c>
    </row>
    <row r="7736" spans="1:14">
      <c r="A7736">
        <v>2137</v>
      </c>
      <c r="B7736">
        <v>20</v>
      </c>
      <c r="C7736">
        <v>5</v>
      </c>
      <c r="D7736">
        <v>13</v>
      </c>
      <c r="E7736">
        <v>10</v>
      </c>
      <c r="F7736">
        <v>14</v>
      </c>
      <c r="G7736" t="s">
        <v>7</v>
      </c>
      <c r="H7736">
        <v>2</v>
      </c>
      <c r="I7736">
        <v>18.05</v>
      </c>
      <c r="J7736">
        <v>108.68333333333334</v>
      </c>
      <c r="K7736">
        <v>15</v>
      </c>
      <c r="L7736">
        <v>16</v>
      </c>
      <c r="M7736">
        <v>100</v>
      </c>
      <c r="N7736" t="str">
        <f>TEXT(A7736&amp;-H7736&amp;"-"&amp;G7736,1)</f>
        <v>2137-2-LANMAM</v>
      </c>
    </row>
    <row r="7737" spans="1:14">
      <c r="A7737">
        <v>2137</v>
      </c>
      <c r="B7737">
        <v>20</v>
      </c>
      <c r="C7737">
        <v>5</v>
      </c>
      <c r="D7737">
        <v>13</v>
      </c>
      <c r="E7737">
        <v>10</v>
      </c>
      <c r="F7737">
        <v>14</v>
      </c>
      <c r="G7737" t="s">
        <v>7</v>
      </c>
      <c r="H7737">
        <v>2</v>
      </c>
      <c r="I7737">
        <v>18.05</v>
      </c>
      <c r="J7737">
        <v>108.68333333333334</v>
      </c>
      <c r="K7737">
        <v>15</v>
      </c>
      <c r="L7737">
        <v>17</v>
      </c>
      <c r="M7737">
        <v>103</v>
      </c>
      <c r="N7737" t="str">
        <f>TEXT(A7737&amp;-H7737&amp;"-"&amp;G7737,1)</f>
        <v>2137-2-LANMAM</v>
      </c>
    </row>
    <row r="7738" spans="1:14">
      <c r="A7738">
        <v>2137</v>
      </c>
      <c r="B7738">
        <v>20</v>
      </c>
      <c r="C7738">
        <v>5</v>
      </c>
      <c r="D7738">
        <v>13</v>
      </c>
      <c r="E7738">
        <v>10</v>
      </c>
      <c r="F7738">
        <v>14</v>
      </c>
      <c r="G7738" t="s">
        <v>7</v>
      </c>
      <c r="H7738">
        <v>2</v>
      </c>
      <c r="I7738">
        <v>18.05</v>
      </c>
      <c r="J7738">
        <v>108.68333333333334</v>
      </c>
      <c r="K7738">
        <v>15</v>
      </c>
      <c r="L7738">
        <v>18</v>
      </c>
      <c r="M7738">
        <v>104</v>
      </c>
      <c r="N7738" t="str">
        <f>TEXT(A7738&amp;-H7738&amp;"-"&amp;G7738,1)</f>
        <v>2137-2-LANMAM</v>
      </c>
    </row>
    <row r="7739" spans="1:14">
      <c r="A7739">
        <v>2137</v>
      </c>
      <c r="B7739">
        <v>20</v>
      </c>
      <c r="C7739">
        <v>5</v>
      </c>
      <c r="D7739">
        <v>13</v>
      </c>
      <c r="E7739">
        <v>10</v>
      </c>
      <c r="F7739">
        <v>14</v>
      </c>
      <c r="G7739" t="s">
        <v>7</v>
      </c>
      <c r="H7739">
        <v>2</v>
      </c>
      <c r="I7739">
        <v>18.05</v>
      </c>
      <c r="J7739">
        <v>108.68333333333334</v>
      </c>
      <c r="K7739">
        <v>15</v>
      </c>
      <c r="L7739">
        <v>19</v>
      </c>
      <c r="M7739">
        <v>110</v>
      </c>
      <c r="N7739" t="str">
        <f>TEXT(A7739&amp;-H7739&amp;"-"&amp;G7739,1)</f>
        <v>2137-2-LANMAM</v>
      </c>
    </row>
    <row r="7740" spans="1:14">
      <c r="A7740">
        <v>2137</v>
      </c>
      <c r="B7740">
        <v>20</v>
      </c>
      <c r="C7740">
        <v>5</v>
      </c>
      <c r="D7740">
        <v>13</v>
      </c>
      <c r="E7740">
        <v>10</v>
      </c>
      <c r="F7740">
        <v>14</v>
      </c>
      <c r="G7740" t="s">
        <v>7</v>
      </c>
      <c r="H7740">
        <v>2</v>
      </c>
      <c r="I7740">
        <v>18.05</v>
      </c>
      <c r="J7740">
        <v>108.68333333333334</v>
      </c>
      <c r="K7740">
        <v>15</v>
      </c>
      <c r="L7740">
        <v>20</v>
      </c>
      <c r="M7740">
        <v>108</v>
      </c>
      <c r="N7740" t="str">
        <f>TEXT(A7740&amp;-H7740&amp;"-"&amp;G7740,1)</f>
        <v>2137-2-LANMAM</v>
      </c>
    </row>
    <row r="7741" spans="1:14">
      <c r="A7741">
        <v>2137</v>
      </c>
      <c r="B7741">
        <v>20</v>
      </c>
      <c r="C7741">
        <v>5</v>
      </c>
      <c r="D7741">
        <v>13</v>
      </c>
      <c r="E7741">
        <v>10</v>
      </c>
      <c r="F7741">
        <v>14</v>
      </c>
      <c r="G7741" t="s">
        <v>7</v>
      </c>
      <c r="H7741">
        <v>2</v>
      </c>
      <c r="I7741">
        <v>18.05</v>
      </c>
      <c r="J7741">
        <v>108.68333333333334</v>
      </c>
      <c r="K7741">
        <v>15</v>
      </c>
      <c r="L7741">
        <v>21</v>
      </c>
      <c r="M7741">
        <v>107</v>
      </c>
      <c r="N7741" t="str">
        <f>TEXT(A7741&amp;-H7741&amp;"-"&amp;G7741,1)</f>
        <v>2137-2-LANMAM</v>
      </c>
    </row>
    <row r="7742" spans="1:14">
      <c r="A7742">
        <v>2137</v>
      </c>
      <c r="B7742">
        <v>20</v>
      </c>
      <c r="C7742">
        <v>5</v>
      </c>
      <c r="D7742">
        <v>13</v>
      </c>
      <c r="E7742">
        <v>10</v>
      </c>
      <c r="F7742">
        <v>14</v>
      </c>
      <c r="G7742" t="s">
        <v>7</v>
      </c>
      <c r="H7742">
        <v>2</v>
      </c>
      <c r="I7742">
        <v>18.05</v>
      </c>
      <c r="J7742">
        <v>108.68333333333334</v>
      </c>
      <c r="K7742">
        <v>15</v>
      </c>
      <c r="L7742">
        <v>22</v>
      </c>
      <c r="M7742">
        <v>104</v>
      </c>
      <c r="N7742" t="str">
        <f>TEXT(A7742&amp;-H7742&amp;"-"&amp;G7742,1)</f>
        <v>2137-2-LANMAM</v>
      </c>
    </row>
    <row r="7743" spans="1:14">
      <c r="A7743">
        <v>2137</v>
      </c>
      <c r="B7743">
        <v>20</v>
      </c>
      <c r="C7743">
        <v>5</v>
      </c>
      <c r="D7743">
        <v>13</v>
      </c>
      <c r="E7743">
        <v>10</v>
      </c>
      <c r="F7743">
        <v>14</v>
      </c>
      <c r="G7743" t="s">
        <v>7</v>
      </c>
      <c r="H7743">
        <v>2</v>
      </c>
      <c r="I7743">
        <v>18.05</v>
      </c>
      <c r="J7743">
        <v>108.68333333333334</v>
      </c>
      <c r="K7743">
        <v>15</v>
      </c>
      <c r="L7743">
        <v>23</v>
      </c>
      <c r="M7743">
        <v>106</v>
      </c>
      <c r="N7743" t="str">
        <f>TEXT(A7743&amp;-H7743&amp;"-"&amp;G7743,1)</f>
        <v>2137-2-LANMAM</v>
      </c>
    </row>
    <row r="7744" spans="1:14">
      <c r="A7744">
        <v>2137</v>
      </c>
      <c r="B7744">
        <v>20</v>
      </c>
      <c r="C7744">
        <v>5</v>
      </c>
      <c r="D7744">
        <v>13</v>
      </c>
      <c r="E7744">
        <v>10</v>
      </c>
      <c r="F7744">
        <v>14</v>
      </c>
      <c r="G7744" t="s">
        <v>7</v>
      </c>
      <c r="H7744">
        <v>2</v>
      </c>
      <c r="I7744">
        <v>18.05</v>
      </c>
      <c r="J7744">
        <v>108.68333333333334</v>
      </c>
      <c r="K7744">
        <v>15</v>
      </c>
      <c r="L7744">
        <v>24</v>
      </c>
      <c r="M7744">
        <v>105</v>
      </c>
      <c r="N7744" t="str">
        <f>TEXT(A7744&amp;-H7744&amp;"-"&amp;G7744,1)</f>
        <v>2137-2-LANMAM</v>
      </c>
    </row>
    <row r="7745" spans="1:14">
      <c r="A7745">
        <v>2137</v>
      </c>
      <c r="B7745">
        <v>20</v>
      </c>
      <c r="C7745">
        <v>5</v>
      </c>
      <c r="D7745">
        <v>13</v>
      </c>
      <c r="E7745">
        <v>10</v>
      </c>
      <c r="F7745">
        <v>14</v>
      </c>
      <c r="G7745" t="s">
        <v>7</v>
      </c>
      <c r="H7745">
        <v>2</v>
      </c>
      <c r="I7745">
        <v>18.05</v>
      </c>
      <c r="J7745">
        <v>108.68333333333334</v>
      </c>
      <c r="K7745">
        <v>15</v>
      </c>
      <c r="L7745">
        <v>25</v>
      </c>
      <c r="M7745">
        <v>93</v>
      </c>
      <c r="N7745" t="str">
        <f>TEXT(A7745&amp;-H7745&amp;"-"&amp;G7745,1)</f>
        <v>2137-2-LANMAM</v>
      </c>
    </row>
    <row r="7746" spans="1:14">
      <c r="A7746">
        <v>2137</v>
      </c>
      <c r="B7746">
        <v>20</v>
      </c>
      <c r="C7746">
        <v>5</v>
      </c>
      <c r="D7746">
        <v>13</v>
      </c>
      <c r="E7746">
        <v>10</v>
      </c>
      <c r="F7746">
        <v>14</v>
      </c>
      <c r="G7746" t="s">
        <v>7</v>
      </c>
      <c r="H7746">
        <v>2</v>
      </c>
      <c r="I7746">
        <v>18.05</v>
      </c>
      <c r="J7746">
        <v>108.68333333333334</v>
      </c>
      <c r="K7746">
        <v>15</v>
      </c>
      <c r="L7746">
        <v>26</v>
      </c>
      <c r="M7746">
        <v>67</v>
      </c>
      <c r="N7746" t="str">
        <f>TEXT(A7746&amp;-H7746&amp;"-"&amp;G7746,1)</f>
        <v>2137-2-LANMAM</v>
      </c>
    </row>
    <row r="7747" spans="1:14">
      <c r="A7747">
        <v>2137</v>
      </c>
      <c r="B7747">
        <v>20</v>
      </c>
      <c r="C7747">
        <v>5</v>
      </c>
      <c r="D7747">
        <v>13</v>
      </c>
      <c r="E7747">
        <v>10</v>
      </c>
      <c r="F7747">
        <v>14</v>
      </c>
      <c r="G7747" t="s">
        <v>7</v>
      </c>
      <c r="H7747">
        <v>2</v>
      </c>
      <c r="I7747">
        <v>18.05</v>
      </c>
      <c r="J7747">
        <v>108.68333333333334</v>
      </c>
      <c r="K7747">
        <v>15</v>
      </c>
      <c r="L7747">
        <v>27</v>
      </c>
      <c r="M7747">
        <v>98</v>
      </c>
      <c r="N7747" t="str">
        <f>TEXT(A7747&amp;-H7747&amp;"-"&amp;G7747,1)</f>
        <v>2137-2-LANMAM</v>
      </c>
    </row>
    <row r="7748" spans="1:14">
      <c r="A7748">
        <v>2137</v>
      </c>
      <c r="B7748">
        <v>20</v>
      </c>
      <c r="C7748">
        <v>5</v>
      </c>
      <c r="D7748">
        <v>13</v>
      </c>
      <c r="E7748">
        <v>10</v>
      </c>
      <c r="F7748">
        <v>14</v>
      </c>
      <c r="G7748" t="s">
        <v>7</v>
      </c>
      <c r="H7748">
        <v>2</v>
      </c>
      <c r="I7748">
        <v>18.05</v>
      </c>
      <c r="J7748">
        <v>108.68333333333334</v>
      </c>
      <c r="K7748">
        <v>15</v>
      </c>
      <c r="L7748">
        <v>28</v>
      </c>
      <c r="M7748">
        <v>84</v>
      </c>
      <c r="N7748" t="str">
        <f>TEXT(A7748&amp;-H7748&amp;"-"&amp;G7748,1)</f>
        <v>2137-2-LANMAM</v>
      </c>
    </row>
    <row r="7749" spans="1:14">
      <c r="A7749">
        <v>2137</v>
      </c>
      <c r="B7749">
        <v>20</v>
      </c>
      <c r="C7749">
        <v>5</v>
      </c>
      <c r="D7749">
        <v>13</v>
      </c>
      <c r="E7749">
        <v>10</v>
      </c>
      <c r="F7749">
        <v>14</v>
      </c>
      <c r="G7749" t="s">
        <v>7</v>
      </c>
      <c r="H7749">
        <v>2</v>
      </c>
      <c r="I7749">
        <v>18.05</v>
      </c>
      <c r="J7749">
        <v>108.68333333333334</v>
      </c>
      <c r="K7749">
        <v>15</v>
      </c>
      <c r="L7749">
        <v>29</v>
      </c>
      <c r="M7749">
        <v>78</v>
      </c>
      <c r="N7749" t="str">
        <f>TEXT(A7749&amp;-H7749&amp;"-"&amp;G7749,1)</f>
        <v>2137-2-LANMAM</v>
      </c>
    </row>
    <row r="7750" spans="1:14">
      <c r="A7750">
        <v>2137</v>
      </c>
      <c r="B7750">
        <v>20</v>
      </c>
      <c r="C7750">
        <v>5</v>
      </c>
      <c r="D7750">
        <v>13</v>
      </c>
      <c r="E7750">
        <v>10</v>
      </c>
      <c r="F7750">
        <v>14</v>
      </c>
      <c r="G7750" t="s">
        <v>7</v>
      </c>
      <c r="H7750">
        <v>2</v>
      </c>
      <c r="I7750">
        <v>18.05</v>
      </c>
      <c r="J7750">
        <v>108.68333333333334</v>
      </c>
      <c r="K7750">
        <v>15</v>
      </c>
      <c r="L7750">
        <v>30</v>
      </c>
      <c r="M7750">
        <v>70</v>
      </c>
      <c r="N7750" t="str">
        <f>TEXT(A7750&amp;-H7750&amp;"-"&amp;G7750,1)</f>
        <v>2137-2-LANMAM</v>
      </c>
    </row>
    <row r="7751" spans="1:14">
      <c r="A7751">
        <v>2137</v>
      </c>
      <c r="B7751">
        <v>20</v>
      </c>
      <c r="C7751">
        <v>5</v>
      </c>
      <c r="D7751">
        <v>13</v>
      </c>
      <c r="E7751">
        <v>10</v>
      </c>
      <c r="F7751">
        <v>14</v>
      </c>
      <c r="G7751" t="s">
        <v>7</v>
      </c>
      <c r="H7751">
        <v>2</v>
      </c>
      <c r="I7751">
        <v>18.05</v>
      </c>
      <c r="J7751">
        <v>108.68333333333334</v>
      </c>
      <c r="K7751">
        <v>15</v>
      </c>
      <c r="L7751">
        <v>31</v>
      </c>
      <c r="M7751">
        <v>57</v>
      </c>
      <c r="N7751" t="str">
        <f>TEXT(A7751&amp;-H7751&amp;"-"&amp;G7751,1)</f>
        <v>2137-2-LANMAM</v>
      </c>
    </row>
    <row r="7752" spans="1:14">
      <c r="A7752">
        <v>2137</v>
      </c>
      <c r="B7752">
        <v>20</v>
      </c>
      <c r="C7752">
        <v>5</v>
      </c>
      <c r="D7752">
        <v>13</v>
      </c>
      <c r="E7752">
        <v>10</v>
      </c>
      <c r="F7752">
        <v>14</v>
      </c>
      <c r="G7752" t="s">
        <v>7</v>
      </c>
      <c r="H7752">
        <v>2</v>
      </c>
      <c r="I7752">
        <v>18.05</v>
      </c>
      <c r="J7752">
        <v>108.68333333333334</v>
      </c>
      <c r="K7752">
        <v>15</v>
      </c>
      <c r="L7752">
        <v>32</v>
      </c>
      <c r="M7752">
        <v>59</v>
      </c>
      <c r="N7752" t="str">
        <f>TEXT(A7752&amp;-H7752&amp;"-"&amp;G7752,1)</f>
        <v>2137-2-LANMAM</v>
      </c>
    </row>
    <row r="7753" spans="1:14">
      <c r="A7753">
        <v>2137</v>
      </c>
      <c r="B7753">
        <v>20</v>
      </c>
      <c r="C7753">
        <v>5</v>
      </c>
      <c r="D7753">
        <v>13</v>
      </c>
      <c r="E7753">
        <v>10</v>
      </c>
      <c r="F7753">
        <v>14</v>
      </c>
      <c r="G7753" t="s">
        <v>7</v>
      </c>
      <c r="H7753">
        <v>2</v>
      </c>
      <c r="I7753">
        <v>18.05</v>
      </c>
      <c r="J7753">
        <v>108.68333333333334</v>
      </c>
      <c r="K7753">
        <v>15</v>
      </c>
      <c r="L7753">
        <v>33</v>
      </c>
      <c r="M7753">
        <v>64</v>
      </c>
      <c r="N7753" t="str">
        <f>TEXT(A7753&amp;-H7753&amp;"-"&amp;G7753,1)</f>
        <v>2137-2-LANMAM</v>
      </c>
    </row>
    <row r="7754" spans="1:14">
      <c r="A7754">
        <v>2137</v>
      </c>
      <c r="B7754">
        <v>20</v>
      </c>
      <c r="C7754">
        <v>5</v>
      </c>
      <c r="D7754">
        <v>13</v>
      </c>
      <c r="E7754">
        <v>10</v>
      </c>
      <c r="F7754">
        <v>14</v>
      </c>
      <c r="G7754" t="s">
        <v>7</v>
      </c>
      <c r="H7754">
        <v>2</v>
      </c>
      <c r="I7754">
        <v>18.05</v>
      </c>
      <c r="J7754">
        <v>108.68333333333334</v>
      </c>
      <c r="K7754">
        <v>15</v>
      </c>
      <c r="L7754">
        <v>34</v>
      </c>
      <c r="M7754">
        <v>67</v>
      </c>
      <c r="N7754" t="str">
        <f>TEXT(A7754&amp;-H7754&amp;"-"&amp;G7754,1)</f>
        <v>2137-2-LANMAM</v>
      </c>
    </row>
    <row r="7755" spans="1:14">
      <c r="A7755">
        <v>2137</v>
      </c>
      <c r="B7755">
        <v>20</v>
      </c>
      <c r="C7755">
        <v>5</v>
      </c>
      <c r="D7755">
        <v>13</v>
      </c>
      <c r="E7755">
        <v>10</v>
      </c>
      <c r="F7755">
        <v>14</v>
      </c>
      <c r="G7755" t="s">
        <v>7</v>
      </c>
      <c r="H7755">
        <v>2</v>
      </c>
      <c r="I7755">
        <v>18.05</v>
      </c>
      <c r="J7755">
        <v>108.68333333333334</v>
      </c>
      <c r="K7755">
        <v>15</v>
      </c>
      <c r="L7755">
        <v>35</v>
      </c>
      <c r="M7755">
        <v>68</v>
      </c>
      <c r="N7755" t="str">
        <f>TEXT(A7755&amp;-H7755&amp;"-"&amp;G7755,1)</f>
        <v>2137-2-LANMAM</v>
      </c>
    </row>
    <row r="7756" spans="1:14">
      <c r="A7756">
        <v>2137</v>
      </c>
      <c r="B7756">
        <v>20</v>
      </c>
      <c r="C7756">
        <v>5</v>
      </c>
      <c r="D7756">
        <v>13</v>
      </c>
      <c r="E7756">
        <v>10</v>
      </c>
      <c r="F7756">
        <v>14</v>
      </c>
      <c r="G7756" t="s">
        <v>7</v>
      </c>
      <c r="H7756">
        <v>2</v>
      </c>
      <c r="I7756">
        <v>18.05</v>
      </c>
      <c r="J7756">
        <v>108.68333333333334</v>
      </c>
      <c r="K7756">
        <v>15</v>
      </c>
      <c r="L7756">
        <v>36</v>
      </c>
      <c r="M7756">
        <v>84</v>
      </c>
      <c r="N7756" t="str">
        <f>TEXT(A7756&amp;-H7756&amp;"-"&amp;G7756,1)</f>
        <v>2137-2-LANMAM</v>
      </c>
    </row>
    <row r="7757" spans="1:14">
      <c r="A7757">
        <v>2137</v>
      </c>
      <c r="B7757">
        <v>20</v>
      </c>
      <c r="C7757">
        <v>5</v>
      </c>
      <c r="D7757">
        <v>13</v>
      </c>
      <c r="E7757">
        <v>10</v>
      </c>
      <c r="F7757">
        <v>14</v>
      </c>
      <c r="G7757" t="s">
        <v>7</v>
      </c>
      <c r="H7757">
        <v>2</v>
      </c>
      <c r="I7757">
        <v>18.05</v>
      </c>
      <c r="J7757">
        <v>108.68333333333334</v>
      </c>
      <c r="K7757">
        <v>15</v>
      </c>
      <c r="L7757">
        <v>37</v>
      </c>
      <c r="M7757">
        <v>83</v>
      </c>
      <c r="N7757" t="str">
        <f>TEXT(A7757&amp;-H7757&amp;"-"&amp;G7757,1)</f>
        <v>2137-2-LANMAM</v>
      </c>
    </row>
    <row r="7758" spans="1:14">
      <c r="A7758">
        <v>2137</v>
      </c>
      <c r="B7758">
        <v>20</v>
      </c>
      <c r="C7758">
        <v>5</v>
      </c>
      <c r="D7758">
        <v>13</v>
      </c>
      <c r="E7758">
        <v>10</v>
      </c>
      <c r="F7758">
        <v>14</v>
      </c>
      <c r="G7758" t="s">
        <v>7</v>
      </c>
      <c r="H7758">
        <v>2</v>
      </c>
      <c r="I7758">
        <v>18.05</v>
      </c>
      <c r="J7758">
        <v>108.68333333333334</v>
      </c>
      <c r="K7758">
        <v>15</v>
      </c>
      <c r="L7758">
        <v>38</v>
      </c>
      <c r="M7758">
        <v>50</v>
      </c>
      <c r="N7758" t="str">
        <f>TEXT(A7758&amp;-H7758&amp;"-"&amp;G7758,1)</f>
        <v>2137-2-LANMAM</v>
      </c>
    </row>
    <row r="7759" spans="1:14">
      <c r="A7759">
        <v>2137</v>
      </c>
      <c r="B7759">
        <v>20</v>
      </c>
      <c r="C7759">
        <v>5</v>
      </c>
      <c r="D7759">
        <v>13</v>
      </c>
      <c r="E7759">
        <v>10</v>
      </c>
      <c r="F7759">
        <v>14</v>
      </c>
      <c r="G7759" t="s">
        <v>7</v>
      </c>
      <c r="H7759">
        <v>2</v>
      </c>
      <c r="I7759">
        <v>18.05</v>
      </c>
      <c r="J7759">
        <v>108.68333333333334</v>
      </c>
      <c r="K7759">
        <v>15</v>
      </c>
      <c r="L7759">
        <v>39</v>
      </c>
      <c r="M7759">
        <v>100</v>
      </c>
      <c r="N7759" t="str">
        <f>TEXT(A7759&amp;-H7759&amp;"-"&amp;G7759,1)</f>
        <v>2137-2-LANMAM</v>
      </c>
    </row>
    <row r="7760" spans="1:14">
      <c r="A7760">
        <v>2137</v>
      </c>
      <c r="B7760">
        <v>20</v>
      </c>
      <c r="C7760">
        <v>5</v>
      </c>
      <c r="D7760">
        <v>13</v>
      </c>
      <c r="E7760">
        <v>10</v>
      </c>
      <c r="F7760">
        <v>14</v>
      </c>
      <c r="G7760" t="s">
        <v>7</v>
      </c>
      <c r="H7760">
        <v>2</v>
      </c>
      <c r="I7760">
        <v>18.05</v>
      </c>
      <c r="J7760">
        <v>108.68333333333334</v>
      </c>
      <c r="K7760">
        <v>15</v>
      </c>
      <c r="L7760">
        <v>40</v>
      </c>
      <c r="M7760">
        <v>64</v>
      </c>
      <c r="N7760" t="str">
        <f>TEXT(A7760&amp;-H7760&amp;"-"&amp;G7760,1)</f>
        <v>2137-2-LANMAM</v>
      </c>
    </row>
    <row r="7761" spans="1:14">
      <c r="A7761">
        <v>2137</v>
      </c>
      <c r="B7761">
        <v>20</v>
      </c>
      <c r="C7761">
        <v>5</v>
      </c>
      <c r="D7761">
        <v>13</v>
      </c>
      <c r="E7761">
        <v>10</v>
      </c>
      <c r="F7761">
        <v>14</v>
      </c>
      <c r="G7761" t="s">
        <v>7</v>
      </c>
      <c r="H7761">
        <v>2</v>
      </c>
      <c r="I7761">
        <v>18.05</v>
      </c>
      <c r="J7761">
        <v>108.68333333333334</v>
      </c>
      <c r="K7761">
        <v>15</v>
      </c>
      <c r="L7761">
        <v>41</v>
      </c>
      <c r="M7761">
        <v>66</v>
      </c>
      <c r="N7761" t="str">
        <f>TEXT(A7761&amp;-H7761&amp;"-"&amp;G7761,1)</f>
        <v>2137-2-LANMAM</v>
      </c>
    </row>
    <row r="7762" spans="1:14">
      <c r="A7762">
        <v>2137</v>
      </c>
      <c r="B7762">
        <v>20</v>
      </c>
      <c r="C7762">
        <v>5</v>
      </c>
      <c r="D7762">
        <v>13</v>
      </c>
      <c r="E7762">
        <v>10</v>
      </c>
      <c r="F7762">
        <v>14</v>
      </c>
      <c r="G7762" t="s">
        <v>7</v>
      </c>
      <c r="H7762">
        <v>2</v>
      </c>
      <c r="I7762">
        <v>18.05</v>
      </c>
      <c r="J7762">
        <v>108.68333333333334</v>
      </c>
      <c r="K7762">
        <v>15</v>
      </c>
      <c r="L7762">
        <v>42</v>
      </c>
      <c r="M7762">
        <v>100</v>
      </c>
      <c r="N7762" t="str">
        <f>TEXT(A7762&amp;-H7762&amp;"-"&amp;G7762,1)</f>
        <v>2137-2-LANMAM</v>
      </c>
    </row>
    <row r="7763" spans="1:14">
      <c r="A7763">
        <v>2137</v>
      </c>
      <c r="B7763">
        <v>20</v>
      </c>
      <c r="C7763">
        <v>5</v>
      </c>
      <c r="D7763">
        <v>13</v>
      </c>
      <c r="E7763">
        <v>10</v>
      </c>
      <c r="F7763">
        <v>14</v>
      </c>
      <c r="G7763" t="s">
        <v>7</v>
      </c>
      <c r="H7763">
        <v>2</v>
      </c>
      <c r="I7763">
        <v>18.05</v>
      </c>
      <c r="J7763">
        <v>108.68333333333334</v>
      </c>
      <c r="K7763">
        <v>15</v>
      </c>
      <c r="L7763">
        <v>43</v>
      </c>
      <c r="M7763">
        <v>93</v>
      </c>
      <c r="N7763" t="str">
        <f>TEXT(A7763&amp;-H7763&amp;"-"&amp;G7763,1)</f>
        <v>2137-2-LANMAM</v>
      </c>
    </row>
    <row r="7764" spans="1:14">
      <c r="A7764">
        <v>2137</v>
      </c>
      <c r="B7764">
        <v>20</v>
      </c>
      <c r="C7764">
        <v>5</v>
      </c>
      <c r="D7764">
        <v>13</v>
      </c>
      <c r="E7764">
        <v>10</v>
      </c>
      <c r="F7764">
        <v>14</v>
      </c>
      <c r="G7764" t="s">
        <v>7</v>
      </c>
      <c r="H7764">
        <v>2</v>
      </c>
      <c r="I7764">
        <v>18.05</v>
      </c>
      <c r="J7764">
        <v>108.68333333333334</v>
      </c>
      <c r="K7764">
        <v>15</v>
      </c>
      <c r="L7764">
        <v>44</v>
      </c>
      <c r="M7764">
        <v>84</v>
      </c>
      <c r="N7764" t="str">
        <f>TEXT(A7764&amp;-H7764&amp;"-"&amp;G7764,1)</f>
        <v>2137-2-LANMAM</v>
      </c>
    </row>
    <row r="7765" spans="1:14">
      <c r="A7765">
        <v>2137</v>
      </c>
      <c r="B7765">
        <v>20</v>
      </c>
      <c r="C7765">
        <v>5</v>
      </c>
      <c r="D7765">
        <v>13</v>
      </c>
      <c r="E7765">
        <v>10</v>
      </c>
      <c r="F7765">
        <v>14</v>
      </c>
      <c r="G7765" t="s">
        <v>7</v>
      </c>
      <c r="H7765">
        <v>2</v>
      </c>
      <c r="I7765">
        <v>18.05</v>
      </c>
      <c r="J7765">
        <v>108.68333333333334</v>
      </c>
      <c r="K7765">
        <v>15</v>
      </c>
      <c r="L7765">
        <v>45</v>
      </c>
      <c r="M7765">
        <v>80</v>
      </c>
      <c r="N7765" t="str">
        <f>TEXT(A7765&amp;-H7765&amp;"-"&amp;G7765,1)</f>
        <v>2137-2-LANMAM</v>
      </c>
    </row>
    <row r="7766" spans="1:14">
      <c r="A7766">
        <v>2137</v>
      </c>
      <c r="B7766">
        <v>20</v>
      </c>
      <c r="C7766">
        <v>5</v>
      </c>
      <c r="D7766">
        <v>13</v>
      </c>
      <c r="E7766">
        <v>10</v>
      </c>
      <c r="F7766">
        <v>14</v>
      </c>
      <c r="G7766" t="s">
        <v>7</v>
      </c>
      <c r="H7766">
        <v>2</v>
      </c>
      <c r="I7766">
        <v>18.05</v>
      </c>
      <c r="J7766">
        <v>108.68333333333334</v>
      </c>
      <c r="K7766">
        <v>15</v>
      </c>
      <c r="L7766">
        <v>46</v>
      </c>
      <c r="M7766">
        <v>87</v>
      </c>
      <c r="N7766" t="str">
        <f>TEXT(A7766&amp;-H7766&amp;"-"&amp;G7766,1)</f>
        <v>2137-2-LANMAM</v>
      </c>
    </row>
    <row r="7767" spans="1:14">
      <c r="A7767">
        <v>2137</v>
      </c>
      <c r="B7767">
        <v>20</v>
      </c>
      <c r="C7767">
        <v>5</v>
      </c>
      <c r="D7767">
        <v>13</v>
      </c>
      <c r="E7767">
        <v>10</v>
      </c>
      <c r="F7767">
        <v>14</v>
      </c>
      <c r="G7767" t="s">
        <v>7</v>
      </c>
      <c r="H7767">
        <v>2</v>
      </c>
      <c r="I7767">
        <v>18.05</v>
      </c>
      <c r="J7767">
        <v>108.68333333333334</v>
      </c>
      <c r="K7767">
        <v>15</v>
      </c>
      <c r="L7767">
        <v>47</v>
      </c>
      <c r="M7767">
        <v>80</v>
      </c>
      <c r="N7767" t="str">
        <f>TEXT(A7767&amp;-H7767&amp;"-"&amp;G7767,1)</f>
        <v>2137-2-LANMAM</v>
      </c>
    </row>
    <row r="7768" spans="1:14">
      <c r="A7768">
        <v>2137</v>
      </c>
      <c r="B7768">
        <v>20</v>
      </c>
      <c r="C7768">
        <v>5</v>
      </c>
      <c r="D7768">
        <v>13</v>
      </c>
      <c r="E7768">
        <v>10</v>
      </c>
      <c r="F7768">
        <v>14</v>
      </c>
      <c r="G7768" t="s">
        <v>7</v>
      </c>
      <c r="H7768">
        <v>2</v>
      </c>
      <c r="I7768">
        <v>18.05</v>
      </c>
      <c r="J7768">
        <v>108.68333333333334</v>
      </c>
      <c r="K7768">
        <v>15</v>
      </c>
      <c r="L7768">
        <v>48</v>
      </c>
      <c r="M7768">
        <v>69</v>
      </c>
      <c r="N7768" t="str">
        <f>TEXT(A7768&amp;-H7768&amp;"-"&amp;G7768,1)</f>
        <v>2137-2-LANMAM</v>
      </c>
    </row>
    <row r="7769" spans="1:14">
      <c r="A7769">
        <v>2137</v>
      </c>
      <c r="B7769">
        <v>20</v>
      </c>
      <c r="C7769">
        <v>5</v>
      </c>
      <c r="D7769">
        <v>13</v>
      </c>
      <c r="E7769">
        <v>10</v>
      </c>
      <c r="F7769">
        <v>14</v>
      </c>
      <c r="G7769" t="s">
        <v>7</v>
      </c>
      <c r="H7769">
        <v>2</v>
      </c>
      <c r="I7769">
        <v>18.05</v>
      </c>
      <c r="J7769">
        <v>108.68333333333334</v>
      </c>
      <c r="K7769">
        <v>15</v>
      </c>
      <c r="L7769">
        <v>49</v>
      </c>
      <c r="M7769">
        <v>78</v>
      </c>
      <c r="N7769" t="str">
        <f>TEXT(A7769&amp;-H7769&amp;"-"&amp;G7769,1)</f>
        <v>2137-2-LANMAM</v>
      </c>
    </row>
    <row r="7770" spans="1:14">
      <c r="A7770">
        <v>2137</v>
      </c>
      <c r="B7770">
        <v>20</v>
      </c>
      <c r="C7770">
        <v>5</v>
      </c>
      <c r="D7770">
        <v>13</v>
      </c>
      <c r="E7770">
        <v>10</v>
      </c>
      <c r="F7770">
        <v>14</v>
      </c>
      <c r="G7770" t="s">
        <v>7</v>
      </c>
      <c r="H7770">
        <v>2</v>
      </c>
      <c r="I7770">
        <v>18.05</v>
      </c>
      <c r="J7770">
        <v>108.68333333333334</v>
      </c>
      <c r="K7770">
        <v>15</v>
      </c>
      <c r="L7770">
        <v>50</v>
      </c>
      <c r="M7770">
        <v>73</v>
      </c>
      <c r="N7770" t="str">
        <f>TEXT(A7770&amp;-H7770&amp;"-"&amp;G7770,1)</f>
        <v>2137-2-LANMAM</v>
      </c>
    </row>
    <row r="7771" spans="1:14">
      <c r="A7771">
        <v>2137</v>
      </c>
      <c r="B7771">
        <v>20</v>
      </c>
      <c r="C7771">
        <v>5</v>
      </c>
      <c r="D7771">
        <v>13</v>
      </c>
      <c r="E7771">
        <v>10</v>
      </c>
      <c r="F7771">
        <v>14</v>
      </c>
      <c r="G7771" t="s">
        <v>7</v>
      </c>
      <c r="H7771">
        <v>2</v>
      </c>
      <c r="I7771">
        <v>18.05</v>
      </c>
      <c r="J7771">
        <v>108.68333333333334</v>
      </c>
      <c r="K7771">
        <v>15</v>
      </c>
      <c r="L7771">
        <v>51</v>
      </c>
      <c r="M7771">
        <v>77</v>
      </c>
      <c r="N7771" t="str">
        <f>TEXT(A7771&amp;-H7771&amp;"-"&amp;G7771,1)</f>
        <v>2137-2-LANMAM</v>
      </c>
    </row>
    <row r="7772" spans="1:14">
      <c r="A7772">
        <v>2137</v>
      </c>
      <c r="B7772">
        <v>20</v>
      </c>
      <c r="C7772">
        <v>5</v>
      </c>
      <c r="D7772">
        <v>13</v>
      </c>
      <c r="E7772">
        <v>10</v>
      </c>
      <c r="F7772">
        <v>14</v>
      </c>
      <c r="G7772" t="s">
        <v>7</v>
      </c>
      <c r="H7772">
        <v>2</v>
      </c>
      <c r="I7772">
        <v>18.05</v>
      </c>
      <c r="J7772">
        <v>108.68333333333334</v>
      </c>
      <c r="K7772">
        <v>15</v>
      </c>
      <c r="L7772">
        <v>52</v>
      </c>
      <c r="M7772">
        <v>78</v>
      </c>
      <c r="N7772" t="str">
        <f>TEXT(A7772&amp;-H7772&amp;"-"&amp;G7772,1)</f>
        <v>2137-2-LANMAM</v>
      </c>
    </row>
    <row r="7773" spans="1:14">
      <c r="A7773">
        <v>2137</v>
      </c>
      <c r="B7773">
        <v>20</v>
      </c>
      <c r="C7773">
        <v>5</v>
      </c>
      <c r="D7773">
        <v>13</v>
      </c>
      <c r="E7773">
        <v>10</v>
      </c>
      <c r="F7773">
        <v>14</v>
      </c>
      <c r="G7773" t="s">
        <v>7</v>
      </c>
      <c r="H7773">
        <v>2</v>
      </c>
      <c r="I7773">
        <v>18.05</v>
      </c>
      <c r="J7773">
        <v>108.68333333333334</v>
      </c>
      <c r="K7773">
        <v>15</v>
      </c>
      <c r="L7773">
        <v>53</v>
      </c>
      <c r="M7773">
        <v>80</v>
      </c>
      <c r="N7773" t="str">
        <f>TEXT(A7773&amp;-H7773&amp;"-"&amp;G7773,1)</f>
        <v>2137-2-LANMAM</v>
      </c>
    </row>
    <row r="7774" spans="1:14">
      <c r="A7774">
        <v>2137</v>
      </c>
      <c r="B7774">
        <v>20</v>
      </c>
      <c r="C7774">
        <v>5</v>
      </c>
      <c r="D7774">
        <v>13</v>
      </c>
      <c r="E7774">
        <v>10</v>
      </c>
      <c r="F7774">
        <v>14</v>
      </c>
      <c r="G7774" t="s">
        <v>7</v>
      </c>
      <c r="H7774">
        <v>2</v>
      </c>
      <c r="I7774">
        <v>18.05</v>
      </c>
      <c r="J7774">
        <v>108.68333333333334</v>
      </c>
      <c r="K7774">
        <v>15</v>
      </c>
      <c r="L7774">
        <v>54</v>
      </c>
      <c r="M7774">
        <v>81</v>
      </c>
      <c r="N7774" t="str">
        <f>TEXT(A7774&amp;-H7774&amp;"-"&amp;G7774,1)</f>
        <v>2137-2-LANMAM</v>
      </c>
    </row>
    <row r="7775" spans="1:14">
      <c r="A7775">
        <v>2137</v>
      </c>
      <c r="B7775">
        <v>20</v>
      </c>
      <c r="C7775">
        <v>5</v>
      </c>
      <c r="D7775">
        <v>13</v>
      </c>
      <c r="E7775">
        <v>10</v>
      </c>
      <c r="F7775">
        <v>14</v>
      </c>
      <c r="G7775" t="s">
        <v>7</v>
      </c>
      <c r="H7775">
        <v>2</v>
      </c>
      <c r="I7775">
        <v>18.05</v>
      </c>
      <c r="J7775">
        <v>108.68333333333334</v>
      </c>
      <c r="K7775">
        <v>15</v>
      </c>
      <c r="L7775">
        <v>55</v>
      </c>
      <c r="M7775">
        <v>83</v>
      </c>
      <c r="N7775" t="str">
        <f>TEXT(A7775&amp;-H7775&amp;"-"&amp;G7775,1)</f>
        <v>2137-2-LANMAM</v>
      </c>
    </row>
    <row r="7776" spans="1:14">
      <c r="A7776">
        <v>2137</v>
      </c>
      <c r="B7776">
        <v>20</v>
      </c>
      <c r="C7776">
        <v>5</v>
      </c>
      <c r="D7776">
        <v>13</v>
      </c>
      <c r="E7776">
        <v>10</v>
      </c>
      <c r="F7776">
        <v>14</v>
      </c>
      <c r="G7776" t="s">
        <v>7</v>
      </c>
      <c r="H7776">
        <v>2</v>
      </c>
      <c r="I7776">
        <v>18.05</v>
      </c>
      <c r="J7776">
        <v>108.68333333333334</v>
      </c>
      <c r="K7776">
        <v>15</v>
      </c>
      <c r="L7776">
        <v>56</v>
      </c>
      <c r="M7776">
        <v>80</v>
      </c>
      <c r="N7776" t="str">
        <f>TEXT(A7776&amp;-H7776&amp;"-"&amp;G7776,1)</f>
        <v>2137-2-LANMAM</v>
      </c>
    </row>
    <row r="7777" spans="1:14">
      <c r="A7777">
        <v>2137</v>
      </c>
      <c r="B7777">
        <v>20</v>
      </c>
      <c r="C7777">
        <v>5</v>
      </c>
      <c r="D7777">
        <v>13</v>
      </c>
      <c r="E7777">
        <v>10</v>
      </c>
      <c r="F7777">
        <v>14</v>
      </c>
      <c r="G7777" t="s">
        <v>7</v>
      </c>
      <c r="H7777">
        <v>2</v>
      </c>
      <c r="I7777">
        <v>18.05</v>
      </c>
      <c r="J7777">
        <v>108.68333333333334</v>
      </c>
      <c r="K7777">
        <v>15</v>
      </c>
      <c r="L7777">
        <v>57</v>
      </c>
      <c r="M7777">
        <v>83</v>
      </c>
      <c r="N7777" t="str">
        <f>TEXT(A7777&amp;-H7777&amp;"-"&amp;G7777,1)</f>
        <v>2137-2-LANMAM</v>
      </c>
    </row>
    <row r="7778" spans="1:14">
      <c r="A7778">
        <v>2137</v>
      </c>
      <c r="B7778">
        <v>20</v>
      </c>
      <c r="C7778">
        <v>5</v>
      </c>
      <c r="D7778">
        <v>13</v>
      </c>
      <c r="E7778">
        <v>10</v>
      </c>
      <c r="F7778">
        <v>14</v>
      </c>
      <c r="G7778" t="s">
        <v>7</v>
      </c>
      <c r="H7778">
        <v>2</v>
      </c>
      <c r="I7778">
        <v>18.05</v>
      </c>
      <c r="J7778">
        <v>108.68333333333334</v>
      </c>
      <c r="K7778">
        <v>15</v>
      </c>
      <c r="L7778">
        <v>58</v>
      </c>
      <c r="M7778">
        <v>80</v>
      </c>
      <c r="N7778" t="str">
        <f>TEXT(A7778&amp;-H7778&amp;"-"&amp;G7778,1)</f>
        <v>2137-2-LANMAM</v>
      </c>
    </row>
    <row r="7779" spans="1:14">
      <c r="A7779">
        <v>2137</v>
      </c>
      <c r="B7779">
        <v>20</v>
      </c>
      <c r="C7779">
        <v>5</v>
      </c>
      <c r="D7779">
        <v>13</v>
      </c>
      <c r="E7779">
        <v>10</v>
      </c>
      <c r="F7779">
        <v>14</v>
      </c>
      <c r="G7779" t="s">
        <v>7</v>
      </c>
      <c r="H7779">
        <v>2</v>
      </c>
      <c r="I7779">
        <v>18.05</v>
      </c>
      <c r="J7779">
        <v>108.68333333333334</v>
      </c>
      <c r="K7779">
        <v>15</v>
      </c>
      <c r="L7779">
        <v>59</v>
      </c>
      <c r="M7779">
        <v>84</v>
      </c>
      <c r="N7779" t="str">
        <f>TEXT(A7779&amp;-H7779&amp;"-"&amp;G7779,1)</f>
        <v>2137-2-LANMAM</v>
      </c>
    </row>
    <row r="7780" spans="1:14">
      <c r="A7780">
        <v>2137</v>
      </c>
      <c r="B7780">
        <v>20</v>
      </c>
      <c r="C7780">
        <v>5</v>
      </c>
      <c r="D7780">
        <v>13</v>
      </c>
      <c r="E7780">
        <v>10</v>
      </c>
      <c r="F7780">
        <v>14</v>
      </c>
      <c r="G7780" t="s">
        <v>7</v>
      </c>
      <c r="H7780">
        <v>2</v>
      </c>
      <c r="I7780">
        <v>18.05</v>
      </c>
      <c r="J7780">
        <v>108.68333333333334</v>
      </c>
      <c r="K7780">
        <v>15</v>
      </c>
      <c r="L7780">
        <v>60</v>
      </c>
      <c r="M7780">
        <v>80</v>
      </c>
      <c r="N7780" t="str">
        <f>TEXT(A7780&amp;-H7780&amp;"-"&amp;G7780,1)</f>
        <v>2137-2-LANMAM</v>
      </c>
    </row>
    <row r="7781" spans="1:14">
      <c r="A7781">
        <v>2137</v>
      </c>
      <c r="B7781">
        <v>20</v>
      </c>
      <c r="C7781">
        <v>5</v>
      </c>
      <c r="D7781">
        <v>13</v>
      </c>
      <c r="E7781">
        <v>10</v>
      </c>
      <c r="F7781">
        <v>14</v>
      </c>
      <c r="G7781" t="s">
        <v>7</v>
      </c>
      <c r="H7781">
        <v>2</v>
      </c>
      <c r="I7781">
        <v>18.05</v>
      </c>
      <c r="J7781">
        <v>108.68333333333334</v>
      </c>
      <c r="K7781">
        <v>15</v>
      </c>
      <c r="L7781">
        <v>61</v>
      </c>
      <c r="M7781">
        <v>71</v>
      </c>
      <c r="N7781" t="str">
        <f>TEXT(A7781&amp;-H7781&amp;"-"&amp;G7781,1)</f>
        <v>2137-2-LANMAM</v>
      </c>
    </row>
    <row r="7782" spans="1:14">
      <c r="A7782">
        <v>2137</v>
      </c>
      <c r="B7782">
        <v>20</v>
      </c>
      <c r="C7782">
        <v>5</v>
      </c>
      <c r="D7782">
        <v>13</v>
      </c>
      <c r="E7782">
        <v>10</v>
      </c>
      <c r="F7782">
        <v>14</v>
      </c>
      <c r="G7782" t="s">
        <v>7</v>
      </c>
      <c r="H7782">
        <v>2</v>
      </c>
      <c r="I7782">
        <v>18.05</v>
      </c>
      <c r="J7782">
        <v>108.68333333333334</v>
      </c>
      <c r="K7782">
        <v>15</v>
      </c>
      <c r="L7782">
        <v>62</v>
      </c>
      <c r="M7782">
        <v>73</v>
      </c>
      <c r="N7782" t="str">
        <f>TEXT(A7782&amp;-H7782&amp;"-"&amp;G7782,1)</f>
        <v>2137-2-LANMAM</v>
      </c>
    </row>
    <row r="7783" spans="1:14">
      <c r="A7783">
        <v>2137</v>
      </c>
      <c r="B7783">
        <v>20</v>
      </c>
      <c r="C7783">
        <v>5</v>
      </c>
      <c r="D7783">
        <v>13</v>
      </c>
      <c r="E7783">
        <v>10</v>
      </c>
      <c r="F7783">
        <v>14</v>
      </c>
      <c r="G7783" t="s">
        <v>7</v>
      </c>
      <c r="H7783">
        <v>2</v>
      </c>
      <c r="I7783">
        <v>18.05</v>
      </c>
      <c r="J7783">
        <v>108.68333333333334</v>
      </c>
      <c r="K7783">
        <v>15</v>
      </c>
      <c r="L7783">
        <v>63</v>
      </c>
      <c r="M7783">
        <v>78</v>
      </c>
      <c r="N7783" t="str">
        <f>TEXT(A7783&amp;-H7783&amp;"-"&amp;G7783,1)</f>
        <v>2137-2-LANMAM</v>
      </c>
    </row>
    <row r="7784" spans="1:14">
      <c r="A7784">
        <v>2137</v>
      </c>
      <c r="B7784">
        <v>20</v>
      </c>
      <c r="C7784">
        <v>5</v>
      </c>
      <c r="D7784">
        <v>13</v>
      </c>
      <c r="E7784">
        <v>10</v>
      </c>
      <c r="F7784">
        <v>14</v>
      </c>
      <c r="G7784" t="s">
        <v>7</v>
      </c>
      <c r="H7784">
        <v>2</v>
      </c>
      <c r="I7784">
        <v>18.05</v>
      </c>
      <c r="J7784">
        <v>108.68333333333334</v>
      </c>
      <c r="K7784">
        <v>15</v>
      </c>
      <c r="L7784">
        <v>64</v>
      </c>
      <c r="M7784">
        <v>74</v>
      </c>
      <c r="N7784" t="str">
        <f>TEXT(A7784&amp;-H7784&amp;"-"&amp;G7784,1)</f>
        <v>2137-2-LANMAM</v>
      </c>
    </row>
    <row r="7785" spans="1:14">
      <c r="A7785">
        <v>2137</v>
      </c>
      <c r="B7785">
        <v>20</v>
      </c>
      <c r="C7785">
        <v>5</v>
      </c>
      <c r="D7785">
        <v>13</v>
      </c>
      <c r="E7785">
        <v>10</v>
      </c>
      <c r="F7785">
        <v>14</v>
      </c>
      <c r="G7785" t="s">
        <v>7</v>
      </c>
      <c r="H7785">
        <v>2</v>
      </c>
      <c r="I7785">
        <v>18.05</v>
      </c>
      <c r="J7785">
        <v>108.68333333333334</v>
      </c>
      <c r="K7785">
        <v>15</v>
      </c>
      <c r="L7785">
        <v>65</v>
      </c>
      <c r="M7785">
        <v>76</v>
      </c>
      <c r="N7785" t="str">
        <f>TEXT(A7785&amp;-H7785&amp;"-"&amp;G7785,1)</f>
        <v>2137-2-LANMAM</v>
      </c>
    </row>
    <row r="7786" spans="1:14">
      <c r="A7786">
        <v>2137</v>
      </c>
      <c r="B7786">
        <v>20</v>
      </c>
      <c r="C7786">
        <v>5</v>
      </c>
      <c r="D7786">
        <v>13</v>
      </c>
      <c r="E7786">
        <v>10</v>
      </c>
      <c r="F7786">
        <v>14</v>
      </c>
      <c r="G7786" t="s">
        <v>7</v>
      </c>
      <c r="H7786">
        <v>2</v>
      </c>
      <c r="I7786">
        <v>18.05</v>
      </c>
      <c r="J7786">
        <v>108.68333333333334</v>
      </c>
      <c r="K7786">
        <v>15</v>
      </c>
      <c r="L7786">
        <v>66</v>
      </c>
      <c r="M7786">
        <v>77</v>
      </c>
      <c r="N7786" t="str">
        <f>TEXT(A7786&amp;-H7786&amp;"-"&amp;G7786,1)</f>
        <v>2137-2-LANMAM</v>
      </c>
    </row>
    <row r="7787" spans="1:14">
      <c r="A7787">
        <v>2137</v>
      </c>
      <c r="B7787">
        <v>20</v>
      </c>
      <c r="C7787">
        <v>5</v>
      </c>
      <c r="D7787">
        <v>13</v>
      </c>
      <c r="E7787">
        <v>10</v>
      </c>
      <c r="F7787">
        <v>14</v>
      </c>
      <c r="G7787" t="s">
        <v>7</v>
      </c>
      <c r="H7787">
        <v>2</v>
      </c>
      <c r="I7787">
        <v>18.05</v>
      </c>
      <c r="J7787">
        <v>108.68333333333334</v>
      </c>
      <c r="K7787">
        <v>15</v>
      </c>
      <c r="L7787">
        <v>67</v>
      </c>
      <c r="M7787">
        <v>71</v>
      </c>
      <c r="N7787" t="str">
        <f>TEXT(A7787&amp;-H7787&amp;"-"&amp;G7787,1)</f>
        <v>2137-2-LANMAM</v>
      </c>
    </row>
    <row r="7788" spans="1:14">
      <c r="A7788">
        <v>2137</v>
      </c>
      <c r="B7788">
        <v>20</v>
      </c>
      <c r="C7788">
        <v>5</v>
      </c>
      <c r="D7788">
        <v>13</v>
      </c>
      <c r="E7788">
        <v>10</v>
      </c>
      <c r="F7788">
        <v>14</v>
      </c>
      <c r="G7788" t="s">
        <v>7</v>
      </c>
      <c r="H7788">
        <v>2</v>
      </c>
      <c r="I7788">
        <v>18.05</v>
      </c>
      <c r="J7788">
        <v>108.68333333333334</v>
      </c>
      <c r="K7788">
        <v>15</v>
      </c>
      <c r="L7788">
        <v>68</v>
      </c>
      <c r="M7788">
        <v>72</v>
      </c>
      <c r="N7788" t="str">
        <f>TEXT(A7788&amp;-H7788&amp;"-"&amp;G7788,1)</f>
        <v>2137-2-LANMAM</v>
      </c>
    </row>
    <row r="7789" spans="1:14">
      <c r="A7789">
        <v>2137</v>
      </c>
      <c r="B7789">
        <v>20</v>
      </c>
      <c r="C7789">
        <v>5</v>
      </c>
      <c r="D7789">
        <v>13</v>
      </c>
      <c r="E7789">
        <v>10</v>
      </c>
      <c r="F7789">
        <v>14</v>
      </c>
      <c r="G7789" t="s">
        <v>7</v>
      </c>
      <c r="H7789">
        <v>2</v>
      </c>
      <c r="I7789">
        <v>18.05</v>
      </c>
      <c r="J7789">
        <v>108.68333333333334</v>
      </c>
      <c r="K7789">
        <v>15</v>
      </c>
      <c r="L7789">
        <v>69</v>
      </c>
      <c r="M7789">
        <v>74</v>
      </c>
      <c r="N7789" t="str">
        <f>TEXT(A7789&amp;-H7789&amp;"-"&amp;G7789,1)</f>
        <v>2137-2-LANMAM</v>
      </c>
    </row>
    <row r="7790" spans="1:14">
      <c r="A7790">
        <v>2137</v>
      </c>
      <c r="B7790">
        <v>20</v>
      </c>
      <c r="C7790">
        <v>5</v>
      </c>
      <c r="D7790">
        <v>13</v>
      </c>
      <c r="E7790">
        <v>10</v>
      </c>
      <c r="F7790">
        <v>14</v>
      </c>
      <c r="G7790" t="s">
        <v>7</v>
      </c>
      <c r="H7790">
        <v>2</v>
      </c>
      <c r="I7790">
        <v>18.05</v>
      </c>
      <c r="J7790">
        <v>108.68333333333334</v>
      </c>
      <c r="K7790">
        <v>15</v>
      </c>
      <c r="L7790">
        <v>70</v>
      </c>
      <c r="M7790">
        <v>75</v>
      </c>
      <c r="N7790" t="str">
        <f>TEXT(A7790&amp;-H7790&amp;"-"&amp;G7790,1)</f>
        <v>2137-2-LANMAM</v>
      </c>
    </row>
    <row r="7791" spans="1:14">
      <c r="A7791">
        <v>2137</v>
      </c>
      <c r="B7791">
        <v>20</v>
      </c>
      <c r="C7791">
        <v>5</v>
      </c>
      <c r="D7791">
        <v>13</v>
      </c>
      <c r="E7791">
        <v>10</v>
      </c>
      <c r="F7791">
        <v>14</v>
      </c>
      <c r="G7791" t="s">
        <v>7</v>
      </c>
      <c r="H7791">
        <v>2</v>
      </c>
      <c r="I7791">
        <v>18.05</v>
      </c>
      <c r="J7791">
        <v>108.68333333333334</v>
      </c>
      <c r="K7791">
        <v>15</v>
      </c>
      <c r="L7791">
        <v>71</v>
      </c>
      <c r="M7791">
        <v>78</v>
      </c>
      <c r="N7791" t="str">
        <f>TEXT(A7791&amp;-H7791&amp;"-"&amp;G7791,1)</f>
        <v>2137-2-LANMAM</v>
      </c>
    </row>
    <row r="7792" spans="1:14">
      <c r="A7792">
        <v>2137</v>
      </c>
      <c r="B7792">
        <v>20</v>
      </c>
      <c r="C7792">
        <v>5</v>
      </c>
      <c r="D7792">
        <v>13</v>
      </c>
      <c r="E7792">
        <v>10</v>
      </c>
      <c r="F7792">
        <v>14</v>
      </c>
      <c r="G7792" t="s">
        <v>7</v>
      </c>
      <c r="H7792">
        <v>2</v>
      </c>
      <c r="I7792">
        <v>18.05</v>
      </c>
      <c r="J7792">
        <v>108.68333333333334</v>
      </c>
      <c r="K7792">
        <v>15</v>
      </c>
      <c r="L7792">
        <v>72</v>
      </c>
      <c r="M7792">
        <v>73</v>
      </c>
      <c r="N7792" t="str">
        <f>TEXT(A7792&amp;-H7792&amp;"-"&amp;G7792,1)</f>
        <v>2137-2-LANMAM</v>
      </c>
    </row>
    <row r="7793" spans="1:14">
      <c r="A7793">
        <v>2137</v>
      </c>
      <c r="B7793">
        <v>20</v>
      </c>
      <c r="C7793">
        <v>5</v>
      </c>
      <c r="D7793">
        <v>13</v>
      </c>
      <c r="E7793">
        <v>10</v>
      </c>
      <c r="F7793">
        <v>14</v>
      </c>
      <c r="G7793" t="s">
        <v>7</v>
      </c>
      <c r="H7793">
        <v>2</v>
      </c>
      <c r="I7793">
        <v>18.05</v>
      </c>
      <c r="J7793">
        <v>108.68333333333334</v>
      </c>
      <c r="K7793">
        <v>15</v>
      </c>
      <c r="L7793">
        <v>73</v>
      </c>
      <c r="M7793">
        <v>70</v>
      </c>
      <c r="N7793" t="str">
        <f>TEXT(A7793&amp;-H7793&amp;"-"&amp;G7793,1)</f>
        <v>2137-2-LANMAM</v>
      </c>
    </row>
    <row r="7794" spans="1:14">
      <c r="A7794">
        <v>2137</v>
      </c>
      <c r="B7794">
        <v>20</v>
      </c>
      <c r="C7794">
        <v>5</v>
      </c>
      <c r="D7794">
        <v>13</v>
      </c>
      <c r="E7794">
        <v>10</v>
      </c>
      <c r="F7794">
        <v>14</v>
      </c>
      <c r="G7794" t="s">
        <v>7</v>
      </c>
      <c r="H7794">
        <v>2</v>
      </c>
      <c r="I7794">
        <v>18.05</v>
      </c>
      <c r="J7794">
        <v>108.68333333333334</v>
      </c>
      <c r="K7794">
        <v>15</v>
      </c>
      <c r="L7794">
        <v>74</v>
      </c>
      <c r="M7794">
        <v>78</v>
      </c>
      <c r="N7794" t="str">
        <f>TEXT(A7794&amp;-H7794&amp;"-"&amp;G7794,1)</f>
        <v>2137-2-LANMAM</v>
      </c>
    </row>
    <row r="7795" spans="1:14">
      <c r="A7795">
        <v>2137</v>
      </c>
      <c r="B7795">
        <v>20</v>
      </c>
      <c r="C7795">
        <v>5</v>
      </c>
      <c r="D7795">
        <v>13</v>
      </c>
      <c r="E7795">
        <v>10</v>
      </c>
      <c r="F7795">
        <v>14</v>
      </c>
      <c r="G7795" t="s">
        <v>7</v>
      </c>
      <c r="H7795">
        <v>2</v>
      </c>
      <c r="I7795">
        <v>18.05</v>
      </c>
      <c r="J7795">
        <v>108.68333333333334</v>
      </c>
      <c r="K7795">
        <v>15</v>
      </c>
      <c r="L7795">
        <v>75</v>
      </c>
      <c r="M7795">
        <v>76</v>
      </c>
      <c r="N7795" t="str">
        <f>TEXT(A7795&amp;-H7795&amp;"-"&amp;G7795,1)</f>
        <v>2137-2-LANMAM</v>
      </c>
    </row>
    <row r="7796" spans="1:14">
      <c r="A7796">
        <v>2137</v>
      </c>
      <c r="B7796">
        <v>20</v>
      </c>
      <c r="C7796">
        <v>5</v>
      </c>
      <c r="D7796">
        <v>13</v>
      </c>
      <c r="E7796">
        <v>10</v>
      </c>
      <c r="F7796">
        <v>14</v>
      </c>
      <c r="G7796" t="s">
        <v>7</v>
      </c>
      <c r="H7796">
        <v>2</v>
      </c>
      <c r="I7796">
        <v>18.05</v>
      </c>
      <c r="J7796">
        <v>108.68333333333334</v>
      </c>
      <c r="K7796">
        <v>15</v>
      </c>
      <c r="L7796">
        <v>76</v>
      </c>
      <c r="M7796">
        <v>97</v>
      </c>
      <c r="N7796" t="str">
        <f>TEXT(A7796&amp;-H7796&amp;"-"&amp;G7796,1)</f>
        <v>2137-2-LANMAM</v>
      </c>
    </row>
    <row r="7797" spans="1:14">
      <c r="A7797">
        <v>2137</v>
      </c>
      <c r="B7797">
        <v>20</v>
      </c>
      <c r="C7797">
        <v>5</v>
      </c>
      <c r="D7797">
        <v>13</v>
      </c>
      <c r="E7797">
        <v>10</v>
      </c>
      <c r="F7797">
        <v>14</v>
      </c>
      <c r="G7797" t="s">
        <v>7</v>
      </c>
      <c r="H7797">
        <v>2</v>
      </c>
      <c r="I7797">
        <v>18.05</v>
      </c>
      <c r="J7797">
        <v>108.68333333333334</v>
      </c>
      <c r="K7797">
        <v>15</v>
      </c>
      <c r="L7797">
        <v>77</v>
      </c>
      <c r="M7797">
        <v>77</v>
      </c>
      <c r="N7797" t="str">
        <f>TEXT(A7797&amp;-H7797&amp;"-"&amp;G7797,1)</f>
        <v>2137-2-LANMAM</v>
      </c>
    </row>
    <row r="7798" spans="1:14">
      <c r="A7798">
        <v>2137</v>
      </c>
      <c r="B7798">
        <v>20</v>
      </c>
      <c r="C7798">
        <v>5</v>
      </c>
      <c r="D7798">
        <v>13</v>
      </c>
      <c r="E7798">
        <v>10</v>
      </c>
      <c r="F7798">
        <v>14</v>
      </c>
      <c r="G7798" t="s">
        <v>7</v>
      </c>
      <c r="H7798">
        <v>2</v>
      </c>
      <c r="I7798">
        <v>18.05</v>
      </c>
      <c r="J7798">
        <v>108.68333333333334</v>
      </c>
      <c r="K7798">
        <v>15</v>
      </c>
      <c r="L7798">
        <v>78</v>
      </c>
      <c r="M7798">
        <v>98</v>
      </c>
      <c r="N7798" t="str">
        <f>TEXT(A7798&amp;-H7798&amp;"-"&amp;G7798,1)</f>
        <v>2137-2-LANMAM</v>
      </c>
    </row>
    <row r="7799" spans="1:14">
      <c r="A7799">
        <v>2137</v>
      </c>
      <c r="B7799">
        <v>20</v>
      </c>
      <c r="C7799">
        <v>5</v>
      </c>
      <c r="D7799">
        <v>13</v>
      </c>
      <c r="E7799">
        <v>10</v>
      </c>
      <c r="F7799">
        <v>14</v>
      </c>
      <c r="G7799" t="s">
        <v>7</v>
      </c>
      <c r="H7799">
        <v>2</v>
      </c>
      <c r="I7799">
        <v>18.05</v>
      </c>
      <c r="J7799">
        <v>108.68333333333334</v>
      </c>
      <c r="K7799">
        <v>15</v>
      </c>
      <c r="L7799">
        <v>79</v>
      </c>
      <c r="M7799">
        <v>100</v>
      </c>
      <c r="N7799" t="str">
        <f>TEXT(A7799&amp;-H7799&amp;"-"&amp;G7799,1)</f>
        <v>2137-2-LANMAM</v>
      </c>
    </row>
    <row r="7800" spans="1:14">
      <c r="A7800">
        <v>2137</v>
      </c>
      <c r="B7800">
        <v>20</v>
      </c>
      <c r="C7800">
        <v>5</v>
      </c>
      <c r="D7800">
        <v>13</v>
      </c>
      <c r="E7800">
        <v>10</v>
      </c>
      <c r="F7800">
        <v>14</v>
      </c>
      <c r="G7800" t="s">
        <v>7</v>
      </c>
      <c r="H7800">
        <v>2</v>
      </c>
      <c r="I7800">
        <v>18.05</v>
      </c>
      <c r="J7800">
        <v>108.68333333333334</v>
      </c>
      <c r="K7800">
        <v>15</v>
      </c>
      <c r="L7800">
        <v>80</v>
      </c>
      <c r="M7800">
        <v>94</v>
      </c>
      <c r="N7800" t="str">
        <f>TEXT(A7800&amp;-H7800&amp;"-"&amp;G7800,1)</f>
        <v>2137-2-LANMAM</v>
      </c>
    </row>
    <row r="7801" spans="1:14">
      <c r="A7801">
        <v>2137</v>
      </c>
      <c r="B7801">
        <v>20</v>
      </c>
      <c r="C7801">
        <v>5</v>
      </c>
      <c r="D7801">
        <v>13</v>
      </c>
      <c r="E7801">
        <v>10</v>
      </c>
      <c r="F7801">
        <v>14</v>
      </c>
      <c r="G7801" t="s">
        <v>7</v>
      </c>
      <c r="H7801">
        <v>2</v>
      </c>
      <c r="I7801">
        <v>18.05</v>
      </c>
      <c r="J7801">
        <v>108.68333333333334</v>
      </c>
      <c r="K7801">
        <v>15</v>
      </c>
      <c r="L7801">
        <v>81</v>
      </c>
      <c r="M7801">
        <v>70</v>
      </c>
      <c r="N7801" t="str">
        <f>TEXT(A7801&amp;-H7801&amp;"-"&amp;G7801,1)</f>
        <v>2137-2-LANMAM</v>
      </c>
    </row>
    <row r="7802" spans="1:14">
      <c r="A7802">
        <v>2137</v>
      </c>
      <c r="B7802">
        <v>21</v>
      </c>
      <c r="C7802">
        <v>5</v>
      </c>
      <c r="D7802">
        <v>13</v>
      </c>
      <c r="E7802">
        <v>9</v>
      </c>
      <c r="F7802">
        <v>54</v>
      </c>
      <c r="G7802" t="s">
        <v>7</v>
      </c>
      <c r="H7802">
        <v>5</v>
      </c>
      <c r="I7802">
        <v>17.533333333333335</v>
      </c>
      <c r="J7802">
        <v>109.08333333333333</v>
      </c>
      <c r="K7802">
        <v>14</v>
      </c>
      <c r="L7802">
        <v>1</v>
      </c>
      <c r="M7802">
        <v>114</v>
      </c>
      <c r="N7802" t="str">
        <f>TEXT(A7802&amp;-H7802&amp;"-"&amp;G7802,1)</f>
        <v>2137-5-LANMAM</v>
      </c>
    </row>
    <row r="7803" spans="1:14">
      <c r="A7803">
        <v>2137</v>
      </c>
      <c r="B7803">
        <v>21</v>
      </c>
      <c r="C7803">
        <v>5</v>
      </c>
      <c r="D7803">
        <v>13</v>
      </c>
      <c r="E7803">
        <v>9</v>
      </c>
      <c r="F7803">
        <v>54</v>
      </c>
      <c r="G7803" t="s">
        <v>7</v>
      </c>
      <c r="H7803">
        <v>5</v>
      </c>
      <c r="I7803">
        <v>17.533333333333335</v>
      </c>
      <c r="J7803">
        <v>109.08333333333333</v>
      </c>
      <c r="K7803">
        <v>14</v>
      </c>
      <c r="L7803">
        <v>2</v>
      </c>
      <c r="M7803">
        <v>113</v>
      </c>
      <c r="N7803" t="str">
        <f>TEXT(A7803&amp;-H7803&amp;"-"&amp;G7803,1)</f>
        <v>2137-5-LANMAM</v>
      </c>
    </row>
    <row r="7804" spans="1:14">
      <c r="A7804">
        <v>2137</v>
      </c>
      <c r="B7804">
        <v>21</v>
      </c>
      <c r="C7804">
        <v>5</v>
      </c>
      <c r="D7804">
        <v>13</v>
      </c>
      <c r="E7804">
        <v>9</v>
      </c>
      <c r="F7804">
        <v>54</v>
      </c>
      <c r="G7804" t="s">
        <v>7</v>
      </c>
      <c r="H7804">
        <v>5</v>
      </c>
      <c r="I7804">
        <v>17.533333333333335</v>
      </c>
      <c r="J7804">
        <v>109.08333333333333</v>
      </c>
      <c r="K7804">
        <v>14</v>
      </c>
      <c r="L7804">
        <v>3</v>
      </c>
      <c r="M7804">
        <v>100</v>
      </c>
      <c r="N7804" t="str">
        <f>TEXT(A7804&amp;-H7804&amp;"-"&amp;G7804,1)</f>
        <v>2137-5-LANMAM</v>
      </c>
    </row>
    <row r="7805" spans="1:14">
      <c r="A7805">
        <v>2137</v>
      </c>
      <c r="B7805">
        <v>21</v>
      </c>
      <c r="C7805">
        <v>5</v>
      </c>
      <c r="D7805">
        <v>13</v>
      </c>
      <c r="E7805">
        <v>9</v>
      </c>
      <c r="F7805">
        <v>54</v>
      </c>
      <c r="G7805" t="s">
        <v>7</v>
      </c>
      <c r="H7805">
        <v>5</v>
      </c>
      <c r="I7805">
        <v>17.533333333333335</v>
      </c>
      <c r="J7805">
        <v>109.08333333333333</v>
      </c>
      <c r="K7805">
        <v>14</v>
      </c>
      <c r="L7805">
        <v>4</v>
      </c>
      <c r="M7805">
        <v>108</v>
      </c>
      <c r="N7805" t="str">
        <f>TEXT(A7805&amp;-H7805&amp;"-"&amp;G7805,1)</f>
        <v>2137-5-LANMAM</v>
      </c>
    </row>
    <row r="7806" spans="1:14">
      <c r="A7806">
        <v>2137</v>
      </c>
      <c r="B7806">
        <v>21</v>
      </c>
      <c r="C7806">
        <v>5</v>
      </c>
      <c r="D7806">
        <v>13</v>
      </c>
      <c r="E7806">
        <v>9</v>
      </c>
      <c r="F7806">
        <v>54</v>
      </c>
      <c r="G7806" t="s">
        <v>7</v>
      </c>
      <c r="H7806">
        <v>5</v>
      </c>
      <c r="I7806">
        <v>17.533333333333335</v>
      </c>
      <c r="J7806">
        <v>109.08333333333333</v>
      </c>
      <c r="K7806">
        <v>14</v>
      </c>
      <c r="L7806">
        <v>5</v>
      </c>
      <c r="M7806">
        <v>94</v>
      </c>
      <c r="N7806" t="str">
        <f>TEXT(A7806&amp;-H7806&amp;"-"&amp;G7806,1)</f>
        <v>2137-5-LANMAM</v>
      </c>
    </row>
    <row r="7807" spans="1:14">
      <c r="A7807">
        <v>2137</v>
      </c>
      <c r="B7807">
        <v>21</v>
      </c>
      <c r="C7807">
        <v>5</v>
      </c>
      <c r="D7807">
        <v>13</v>
      </c>
      <c r="E7807">
        <v>9</v>
      </c>
      <c r="F7807">
        <v>54</v>
      </c>
      <c r="G7807" t="s">
        <v>7</v>
      </c>
      <c r="H7807">
        <v>5</v>
      </c>
      <c r="I7807">
        <v>17.533333333333335</v>
      </c>
      <c r="J7807">
        <v>109.08333333333333</v>
      </c>
      <c r="K7807">
        <v>14</v>
      </c>
      <c r="L7807">
        <v>6</v>
      </c>
      <c r="M7807">
        <v>110</v>
      </c>
      <c r="N7807" t="str">
        <f>TEXT(A7807&amp;-H7807&amp;"-"&amp;G7807,1)</f>
        <v>2137-5-LANMAM</v>
      </c>
    </row>
    <row r="7808" spans="1:14">
      <c r="A7808">
        <v>2137</v>
      </c>
      <c r="B7808">
        <v>21</v>
      </c>
      <c r="C7808">
        <v>5</v>
      </c>
      <c r="D7808">
        <v>13</v>
      </c>
      <c r="E7808">
        <v>9</v>
      </c>
      <c r="F7808">
        <v>54</v>
      </c>
      <c r="G7808" t="s">
        <v>7</v>
      </c>
      <c r="H7808">
        <v>5</v>
      </c>
      <c r="I7808">
        <v>17.533333333333335</v>
      </c>
      <c r="J7808">
        <v>109.08333333333333</v>
      </c>
      <c r="K7808">
        <v>14</v>
      </c>
      <c r="L7808">
        <v>7</v>
      </c>
      <c r="M7808">
        <v>107</v>
      </c>
      <c r="N7808" t="str">
        <f>TEXT(A7808&amp;-H7808&amp;"-"&amp;G7808,1)</f>
        <v>2137-5-LANMAM</v>
      </c>
    </row>
    <row r="7809" spans="1:14">
      <c r="A7809">
        <v>2137</v>
      </c>
      <c r="B7809">
        <v>21</v>
      </c>
      <c r="C7809">
        <v>5</v>
      </c>
      <c r="D7809">
        <v>13</v>
      </c>
      <c r="E7809">
        <v>9</v>
      </c>
      <c r="F7809">
        <v>54</v>
      </c>
      <c r="G7809" t="s">
        <v>7</v>
      </c>
      <c r="H7809">
        <v>5</v>
      </c>
      <c r="I7809">
        <v>17.533333333333335</v>
      </c>
      <c r="J7809">
        <v>109.08333333333333</v>
      </c>
      <c r="K7809">
        <v>14</v>
      </c>
      <c r="L7809">
        <v>8</v>
      </c>
      <c r="M7809">
        <v>118</v>
      </c>
      <c r="N7809" t="str">
        <f>TEXT(A7809&amp;-H7809&amp;"-"&amp;G7809,1)</f>
        <v>2137-5-LANMAM</v>
      </c>
    </row>
    <row r="7810" spans="1:14">
      <c r="A7810">
        <v>2137</v>
      </c>
      <c r="B7810">
        <v>21</v>
      </c>
      <c r="C7810">
        <v>5</v>
      </c>
      <c r="D7810">
        <v>13</v>
      </c>
      <c r="E7810">
        <v>9</v>
      </c>
      <c r="F7810">
        <v>54</v>
      </c>
      <c r="G7810" t="s">
        <v>7</v>
      </c>
      <c r="H7810">
        <v>5</v>
      </c>
      <c r="I7810">
        <v>17.533333333333335</v>
      </c>
      <c r="J7810">
        <v>109.08333333333333</v>
      </c>
      <c r="K7810">
        <v>14</v>
      </c>
      <c r="L7810">
        <v>9</v>
      </c>
      <c r="M7810">
        <v>116</v>
      </c>
      <c r="N7810" t="str">
        <f>TEXT(A7810&amp;-H7810&amp;"-"&amp;G7810,1)</f>
        <v>2137-5-LANMAM</v>
      </c>
    </row>
    <row r="7811" spans="1:14">
      <c r="A7811">
        <v>2137</v>
      </c>
      <c r="B7811">
        <v>21</v>
      </c>
      <c r="C7811">
        <v>5</v>
      </c>
      <c r="D7811">
        <v>13</v>
      </c>
      <c r="E7811">
        <v>9</v>
      </c>
      <c r="F7811">
        <v>54</v>
      </c>
      <c r="G7811" t="s">
        <v>7</v>
      </c>
      <c r="H7811">
        <v>5</v>
      </c>
      <c r="I7811">
        <v>17.533333333333335</v>
      </c>
      <c r="J7811">
        <v>109.08333333333333</v>
      </c>
      <c r="K7811">
        <v>14</v>
      </c>
      <c r="L7811">
        <v>10</v>
      </c>
      <c r="M7811">
        <v>110</v>
      </c>
      <c r="N7811" t="str">
        <f>TEXT(A7811&amp;-H7811&amp;"-"&amp;G7811,1)</f>
        <v>2137-5-LANMAM</v>
      </c>
    </row>
    <row r="7812" spans="1:14">
      <c r="A7812">
        <v>2137</v>
      </c>
      <c r="B7812">
        <v>21</v>
      </c>
      <c r="C7812">
        <v>5</v>
      </c>
      <c r="D7812">
        <v>13</v>
      </c>
      <c r="E7812">
        <v>9</v>
      </c>
      <c r="F7812">
        <v>54</v>
      </c>
      <c r="G7812" t="s">
        <v>7</v>
      </c>
      <c r="H7812">
        <v>5</v>
      </c>
      <c r="I7812">
        <v>17.533333333333335</v>
      </c>
      <c r="J7812">
        <v>109.08333333333333</v>
      </c>
      <c r="K7812">
        <v>14</v>
      </c>
      <c r="L7812">
        <v>11</v>
      </c>
      <c r="M7812">
        <v>100</v>
      </c>
      <c r="N7812" t="str">
        <f>TEXT(A7812&amp;-H7812&amp;"-"&amp;G7812,1)</f>
        <v>2137-5-LANMAM</v>
      </c>
    </row>
    <row r="7813" spans="1:14">
      <c r="A7813">
        <v>2137</v>
      </c>
      <c r="B7813">
        <v>21</v>
      </c>
      <c r="C7813">
        <v>5</v>
      </c>
      <c r="D7813">
        <v>13</v>
      </c>
      <c r="E7813">
        <v>9</v>
      </c>
      <c r="F7813">
        <v>54</v>
      </c>
      <c r="G7813" t="s">
        <v>7</v>
      </c>
      <c r="H7813">
        <v>5</v>
      </c>
      <c r="I7813">
        <v>17.533333333333335</v>
      </c>
      <c r="J7813">
        <v>109.08333333333333</v>
      </c>
      <c r="K7813">
        <v>14</v>
      </c>
      <c r="L7813">
        <v>12</v>
      </c>
      <c r="M7813">
        <v>120</v>
      </c>
      <c r="N7813" t="str">
        <f>TEXT(A7813&amp;-H7813&amp;"-"&amp;G7813,1)</f>
        <v>2137-5-LANMAM</v>
      </c>
    </row>
    <row r="7814" spans="1:14">
      <c r="A7814">
        <v>2137</v>
      </c>
      <c r="B7814">
        <v>21</v>
      </c>
      <c r="C7814">
        <v>5</v>
      </c>
      <c r="D7814">
        <v>13</v>
      </c>
      <c r="E7814">
        <v>9</v>
      </c>
      <c r="F7814">
        <v>54</v>
      </c>
      <c r="G7814" t="s">
        <v>7</v>
      </c>
      <c r="H7814">
        <v>5</v>
      </c>
      <c r="I7814">
        <v>17.533333333333335</v>
      </c>
      <c r="J7814">
        <v>109.08333333333333</v>
      </c>
      <c r="K7814">
        <v>14</v>
      </c>
      <c r="L7814">
        <v>13</v>
      </c>
      <c r="M7814">
        <v>111</v>
      </c>
      <c r="N7814" t="str">
        <f>TEXT(A7814&amp;-H7814&amp;"-"&amp;G7814,1)</f>
        <v>2137-5-LANMAM</v>
      </c>
    </row>
    <row r="7815" spans="1:14">
      <c r="A7815">
        <v>2137</v>
      </c>
      <c r="B7815">
        <v>21</v>
      </c>
      <c r="C7815">
        <v>5</v>
      </c>
      <c r="D7815">
        <v>13</v>
      </c>
      <c r="E7815">
        <v>9</v>
      </c>
      <c r="F7815">
        <v>54</v>
      </c>
      <c r="G7815" t="s">
        <v>7</v>
      </c>
      <c r="H7815">
        <v>5</v>
      </c>
      <c r="I7815">
        <v>17.533333333333335</v>
      </c>
      <c r="J7815">
        <v>109.08333333333333</v>
      </c>
      <c r="K7815">
        <v>14</v>
      </c>
      <c r="L7815">
        <v>14</v>
      </c>
      <c r="M7815">
        <v>116</v>
      </c>
      <c r="N7815" t="str">
        <f>TEXT(A7815&amp;-H7815&amp;"-"&amp;G7815,1)</f>
        <v>2137-5-LANMAM</v>
      </c>
    </row>
    <row r="7816" spans="1:14">
      <c r="A7816">
        <v>2137</v>
      </c>
      <c r="B7816">
        <v>21</v>
      </c>
      <c r="C7816">
        <v>5</v>
      </c>
      <c r="D7816">
        <v>13</v>
      </c>
      <c r="E7816">
        <v>9</v>
      </c>
      <c r="F7816">
        <v>54</v>
      </c>
      <c r="G7816" t="s">
        <v>7</v>
      </c>
      <c r="H7816">
        <v>5</v>
      </c>
      <c r="I7816">
        <v>17.533333333333335</v>
      </c>
      <c r="J7816">
        <v>109.08333333333333</v>
      </c>
      <c r="K7816">
        <v>14</v>
      </c>
      <c r="L7816">
        <v>15</v>
      </c>
      <c r="M7816">
        <v>104</v>
      </c>
      <c r="N7816" t="str">
        <f>TEXT(A7816&amp;-H7816&amp;"-"&amp;G7816,1)</f>
        <v>2137-5-LANMAM</v>
      </c>
    </row>
    <row r="7817" spans="1:14">
      <c r="A7817">
        <v>2137</v>
      </c>
      <c r="B7817">
        <v>21</v>
      </c>
      <c r="C7817">
        <v>5</v>
      </c>
      <c r="D7817">
        <v>13</v>
      </c>
      <c r="E7817">
        <v>9</v>
      </c>
      <c r="F7817">
        <v>54</v>
      </c>
      <c r="G7817" t="s">
        <v>7</v>
      </c>
      <c r="H7817">
        <v>5</v>
      </c>
      <c r="I7817">
        <v>17.533333333333335</v>
      </c>
      <c r="J7817">
        <v>109.08333333333333</v>
      </c>
      <c r="K7817">
        <v>14</v>
      </c>
      <c r="L7817">
        <v>16</v>
      </c>
      <c r="M7817">
        <v>101</v>
      </c>
      <c r="N7817" t="str">
        <f>TEXT(A7817&amp;-H7817&amp;"-"&amp;G7817,1)</f>
        <v>2137-5-LANMAM</v>
      </c>
    </row>
    <row r="7818" spans="1:14">
      <c r="A7818">
        <v>2137</v>
      </c>
      <c r="B7818">
        <v>21</v>
      </c>
      <c r="C7818">
        <v>5</v>
      </c>
      <c r="D7818">
        <v>13</v>
      </c>
      <c r="E7818">
        <v>9</v>
      </c>
      <c r="F7818">
        <v>54</v>
      </c>
      <c r="G7818" t="s">
        <v>7</v>
      </c>
      <c r="H7818">
        <v>5</v>
      </c>
      <c r="I7818">
        <v>17.533333333333335</v>
      </c>
      <c r="J7818">
        <v>109.08333333333333</v>
      </c>
      <c r="K7818">
        <v>14</v>
      </c>
      <c r="L7818">
        <v>17</v>
      </c>
      <c r="M7818">
        <v>87</v>
      </c>
      <c r="N7818" t="str">
        <f>TEXT(A7818&amp;-H7818&amp;"-"&amp;G7818,1)</f>
        <v>2137-5-LANMAM</v>
      </c>
    </row>
    <row r="7819" spans="1:14">
      <c r="A7819">
        <v>2137</v>
      </c>
      <c r="B7819">
        <v>21</v>
      </c>
      <c r="C7819">
        <v>5</v>
      </c>
      <c r="D7819">
        <v>13</v>
      </c>
      <c r="E7819">
        <v>9</v>
      </c>
      <c r="F7819">
        <v>54</v>
      </c>
      <c r="G7819" t="s">
        <v>7</v>
      </c>
      <c r="H7819">
        <v>5</v>
      </c>
      <c r="I7819">
        <v>17.533333333333335</v>
      </c>
      <c r="J7819">
        <v>109.08333333333333</v>
      </c>
      <c r="K7819">
        <v>14</v>
      </c>
      <c r="L7819">
        <v>18</v>
      </c>
      <c r="M7819">
        <v>84</v>
      </c>
      <c r="N7819" t="str">
        <f>TEXT(A7819&amp;-H7819&amp;"-"&amp;G7819,1)</f>
        <v>2137-5-LANMAM</v>
      </c>
    </row>
    <row r="7820" spans="1:14">
      <c r="A7820">
        <v>2137</v>
      </c>
      <c r="B7820">
        <v>21</v>
      </c>
      <c r="C7820">
        <v>5</v>
      </c>
      <c r="D7820">
        <v>13</v>
      </c>
      <c r="E7820">
        <v>9</v>
      </c>
      <c r="F7820">
        <v>54</v>
      </c>
      <c r="G7820" t="s">
        <v>7</v>
      </c>
      <c r="H7820">
        <v>5</v>
      </c>
      <c r="I7820">
        <v>17.533333333333335</v>
      </c>
      <c r="J7820">
        <v>109.08333333333333</v>
      </c>
      <c r="K7820">
        <v>14</v>
      </c>
      <c r="L7820">
        <v>19</v>
      </c>
      <c r="M7820">
        <v>96</v>
      </c>
      <c r="N7820" t="str">
        <f>TEXT(A7820&amp;-H7820&amp;"-"&amp;G7820,1)</f>
        <v>2137-5-LANMAM</v>
      </c>
    </row>
    <row r="7821" spans="1:14">
      <c r="A7821">
        <v>2137</v>
      </c>
      <c r="B7821">
        <v>21</v>
      </c>
      <c r="C7821">
        <v>5</v>
      </c>
      <c r="D7821">
        <v>13</v>
      </c>
      <c r="E7821">
        <v>9</v>
      </c>
      <c r="F7821">
        <v>54</v>
      </c>
      <c r="G7821" t="s">
        <v>7</v>
      </c>
      <c r="H7821">
        <v>5</v>
      </c>
      <c r="I7821">
        <v>17.533333333333335</v>
      </c>
      <c r="J7821">
        <v>109.08333333333333</v>
      </c>
      <c r="K7821">
        <v>14</v>
      </c>
      <c r="L7821">
        <v>20</v>
      </c>
      <c r="M7821">
        <v>108</v>
      </c>
      <c r="N7821" t="str">
        <f>TEXT(A7821&amp;-H7821&amp;"-"&amp;G7821,1)</f>
        <v>2137-5-LANMAM</v>
      </c>
    </row>
    <row r="7822" spans="1:14">
      <c r="A7822">
        <v>2137</v>
      </c>
      <c r="B7822">
        <v>21</v>
      </c>
      <c r="C7822">
        <v>5</v>
      </c>
      <c r="D7822">
        <v>13</v>
      </c>
      <c r="E7822">
        <v>9</v>
      </c>
      <c r="F7822">
        <v>54</v>
      </c>
      <c r="G7822" t="s">
        <v>7</v>
      </c>
      <c r="H7822">
        <v>5</v>
      </c>
      <c r="I7822">
        <v>17.533333333333335</v>
      </c>
      <c r="J7822">
        <v>109.08333333333333</v>
      </c>
      <c r="K7822">
        <v>14</v>
      </c>
      <c r="L7822">
        <v>21</v>
      </c>
      <c r="M7822">
        <v>106</v>
      </c>
      <c r="N7822" t="str">
        <f>TEXT(A7822&amp;-H7822&amp;"-"&amp;G7822,1)</f>
        <v>2137-5-LANMAM</v>
      </c>
    </row>
    <row r="7823" spans="1:14">
      <c r="A7823">
        <v>2137</v>
      </c>
      <c r="B7823">
        <v>21</v>
      </c>
      <c r="C7823">
        <v>5</v>
      </c>
      <c r="D7823">
        <v>13</v>
      </c>
      <c r="E7823">
        <v>9</v>
      </c>
      <c r="F7823">
        <v>54</v>
      </c>
      <c r="G7823" t="s">
        <v>7</v>
      </c>
      <c r="H7823">
        <v>5</v>
      </c>
      <c r="I7823">
        <v>17.533333333333335</v>
      </c>
      <c r="J7823">
        <v>109.08333333333333</v>
      </c>
      <c r="K7823">
        <v>14</v>
      </c>
      <c r="L7823">
        <v>22</v>
      </c>
      <c r="M7823">
        <v>85</v>
      </c>
      <c r="N7823" t="str">
        <f>TEXT(A7823&amp;-H7823&amp;"-"&amp;G7823,1)</f>
        <v>2137-5-LANMAM</v>
      </c>
    </row>
    <row r="7824" spans="1:14">
      <c r="A7824">
        <v>2137</v>
      </c>
      <c r="B7824">
        <v>21</v>
      </c>
      <c r="C7824">
        <v>5</v>
      </c>
      <c r="D7824">
        <v>13</v>
      </c>
      <c r="E7824">
        <v>9</v>
      </c>
      <c r="F7824">
        <v>54</v>
      </c>
      <c r="G7824" t="s">
        <v>7</v>
      </c>
      <c r="H7824">
        <v>5</v>
      </c>
      <c r="I7824">
        <v>17.533333333333335</v>
      </c>
      <c r="J7824">
        <v>109.08333333333333</v>
      </c>
      <c r="K7824">
        <v>14</v>
      </c>
      <c r="L7824">
        <v>23</v>
      </c>
      <c r="M7824">
        <v>101</v>
      </c>
      <c r="N7824" t="str">
        <f>TEXT(A7824&amp;-H7824&amp;"-"&amp;G7824,1)</f>
        <v>2137-5-LANMAM</v>
      </c>
    </row>
    <row r="7825" spans="1:14">
      <c r="A7825">
        <v>2137</v>
      </c>
      <c r="B7825">
        <v>21</v>
      </c>
      <c r="C7825">
        <v>5</v>
      </c>
      <c r="D7825">
        <v>13</v>
      </c>
      <c r="E7825">
        <v>9</v>
      </c>
      <c r="F7825">
        <v>54</v>
      </c>
      <c r="G7825" t="s">
        <v>7</v>
      </c>
      <c r="H7825">
        <v>5</v>
      </c>
      <c r="I7825">
        <v>17.533333333333335</v>
      </c>
      <c r="J7825">
        <v>109.08333333333333</v>
      </c>
      <c r="K7825">
        <v>14</v>
      </c>
      <c r="L7825">
        <v>24</v>
      </c>
      <c r="M7825">
        <v>89</v>
      </c>
      <c r="N7825" t="str">
        <f>TEXT(A7825&amp;-H7825&amp;"-"&amp;G7825,1)</f>
        <v>2137-5-LANMAM</v>
      </c>
    </row>
    <row r="7826" spans="1:14">
      <c r="A7826">
        <v>2137</v>
      </c>
      <c r="B7826">
        <v>21</v>
      </c>
      <c r="C7826">
        <v>5</v>
      </c>
      <c r="D7826">
        <v>13</v>
      </c>
      <c r="E7826">
        <v>9</v>
      </c>
      <c r="F7826">
        <v>54</v>
      </c>
      <c r="G7826" t="s">
        <v>7</v>
      </c>
      <c r="H7826">
        <v>5</v>
      </c>
      <c r="I7826">
        <v>17.533333333333335</v>
      </c>
      <c r="J7826">
        <v>109.08333333333333</v>
      </c>
      <c r="K7826">
        <v>14</v>
      </c>
      <c r="L7826">
        <v>25</v>
      </c>
      <c r="M7826">
        <v>97</v>
      </c>
      <c r="N7826" t="str">
        <f>TEXT(A7826&amp;-H7826&amp;"-"&amp;G7826,1)</f>
        <v>2137-5-LANMAM</v>
      </c>
    </row>
    <row r="7827" spans="1:14">
      <c r="A7827">
        <v>2137</v>
      </c>
      <c r="B7827">
        <v>21</v>
      </c>
      <c r="C7827">
        <v>5</v>
      </c>
      <c r="D7827">
        <v>13</v>
      </c>
      <c r="E7827">
        <v>9</v>
      </c>
      <c r="F7827">
        <v>54</v>
      </c>
      <c r="G7827" t="s">
        <v>7</v>
      </c>
      <c r="H7827">
        <v>5</v>
      </c>
      <c r="I7827">
        <v>17.533333333333335</v>
      </c>
      <c r="J7827">
        <v>109.08333333333333</v>
      </c>
      <c r="K7827">
        <v>14</v>
      </c>
      <c r="L7827">
        <v>26</v>
      </c>
      <c r="M7827">
        <v>108</v>
      </c>
      <c r="N7827" t="str">
        <f>TEXT(A7827&amp;-H7827&amp;"-"&amp;G7827,1)</f>
        <v>2137-5-LANMAM</v>
      </c>
    </row>
    <row r="7828" spans="1:14">
      <c r="A7828">
        <v>2137</v>
      </c>
      <c r="B7828">
        <v>21</v>
      </c>
      <c r="C7828">
        <v>5</v>
      </c>
      <c r="D7828">
        <v>13</v>
      </c>
      <c r="E7828">
        <v>9</v>
      </c>
      <c r="F7828">
        <v>54</v>
      </c>
      <c r="G7828" t="s">
        <v>7</v>
      </c>
      <c r="H7828">
        <v>5</v>
      </c>
      <c r="I7828">
        <v>17.533333333333335</v>
      </c>
      <c r="J7828">
        <v>109.08333333333333</v>
      </c>
      <c r="K7828">
        <v>14</v>
      </c>
      <c r="L7828">
        <v>27</v>
      </c>
      <c r="M7828">
        <v>116</v>
      </c>
      <c r="N7828" t="str">
        <f>TEXT(A7828&amp;-H7828&amp;"-"&amp;G7828,1)</f>
        <v>2137-5-LANMAM</v>
      </c>
    </row>
    <row r="7829" spans="1:14">
      <c r="A7829">
        <v>2137</v>
      </c>
      <c r="B7829">
        <v>21</v>
      </c>
      <c r="C7829">
        <v>5</v>
      </c>
      <c r="D7829">
        <v>13</v>
      </c>
      <c r="E7829">
        <v>9</v>
      </c>
      <c r="F7829">
        <v>54</v>
      </c>
      <c r="G7829" t="s">
        <v>7</v>
      </c>
      <c r="H7829">
        <v>5</v>
      </c>
      <c r="I7829">
        <v>17.533333333333335</v>
      </c>
      <c r="J7829">
        <v>109.08333333333333</v>
      </c>
      <c r="K7829">
        <v>14</v>
      </c>
      <c r="L7829">
        <v>28</v>
      </c>
      <c r="M7829">
        <v>115</v>
      </c>
      <c r="N7829" t="str">
        <f>TEXT(A7829&amp;-H7829&amp;"-"&amp;G7829,1)</f>
        <v>2137-5-LANMAM</v>
      </c>
    </row>
    <row r="7830" spans="1:14">
      <c r="A7830">
        <v>2137</v>
      </c>
      <c r="B7830">
        <v>21</v>
      </c>
      <c r="C7830">
        <v>5</v>
      </c>
      <c r="D7830">
        <v>13</v>
      </c>
      <c r="E7830">
        <v>9</v>
      </c>
      <c r="F7830">
        <v>54</v>
      </c>
      <c r="G7830" t="s">
        <v>7</v>
      </c>
      <c r="H7830">
        <v>5</v>
      </c>
      <c r="I7830">
        <v>17.533333333333335</v>
      </c>
      <c r="J7830">
        <v>109.08333333333333</v>
      </c>
      <c r="K7830">
        <v>14</v>
      </c>
      <c r="L7830">
        <v>29</v>
      </c>
      <c r="M7830">
        <v>116</v>
      </c>
      <c r="N7830" t="str">
        <f>TEXT(A7830&amp;-H7830&amp;"-"&amp;G7830,1)</f>
        <v>2137-5-LANMAM</v>
      </c>
    </row>
    <row r="7831" spans="1:14">
      <c r="A7831">
        <v>2137</v>
      </c>
      <c r="B7831">
        <v>21</v>
      </c>
      <c r="C7831">
        <v>5</v>
      </c>
      <c r="D7831">
        <v>13</v>
      </c>
      <c r="E7831">
        <v>9</v>
      </c>
      <c r="F7831">
        <v>54</v>
      </c>
      <c r="G7831" t="s">
        <v>7</v>
      </c>
      <c r="H7831">
        <v>5</v>
      </c>
      <c r="I7831">
        <v>17.533333333333335</v>
      </c>
      <c r="J7831">
        <v>109.08333333333333</v>
      </c>
      <c r="K7831">
        <v>14</v>
      </c>
      <c r="L7831">
        <v>30</v>
      </c>
      <c r="M7831">
        <v>120</v>
      </c>
      <c r="N7831" t="str">
        <f>TEXT(A7831&amp;-H7831&amp;"-"&amp;G7831,1)</f>
        <v>2137-5-LANMAM</v>
      </c>
    </row>
    <row r="7832" spans="1:14">
      <c r="A7832">
        <v>2137</v>
      </c>
      <c r="B7832">
        <v>21</v>
      </c>
      <c r="C7832">
        <v>5</v>
      </c>
      <c r="D7832">
        <v>13</v>
      </c>
      <c r="E7832">
        <v>9</v>
      </c>
      <c r="F7832">
        <v>54</v>
      </c>
      <c r="G7832" t="s">
        <v>7</v>
      </c>
      <c r="H7832">
        <v>5</v>
      </c>
      <c r="I7832">
        <v>17.533333333333335</v>
      </c>
      <c r="J7832">
        <v>109.08333333333333</v>
      </c>
      <c r="K7832">
        <v>14</v>
      </c>
      <c r="L7832">
        <v>31</v>
      </c>
      <c r="M7832">
        <v>127</v>
      </c>
      <c r="N7832" t="str">
        <f>TEXT(A7832&amp;-H7832&amp;"-"&amp;G7832,1)</f>
        <v>2137-5-LANMAM</v>
      </c>
    </row>
    <row r="7833" spans="1:14">
      <c r="A7833">
        <v>2137</v>
      </c>
      <c r="B7833">
        <v>21</v>
      </c>
      <c r="C7833">
        <v>5</v>
      </c>
      <c r="D7833">
        <v>13</v>
      </c>
      <c r="E7833">
        <v>9</v>
      </c>
      <c r="F7833">
        <v>54</v>
      </c>
      <c r="G7833" t="s">
        <v>7</v>
      </c>
      <c r="H7833">
        <v>5</v>
      </c>
      <c r="I7833">
        <v>17.533333333333335</v>
      </c>
      <c r="J7833">
        <v>109.08333333333333</v>
      </c>
      <c r="K7833">
        <v>14</v>
      </c>
      <c r="L7833">
        <v>32</v>
      </c>
      <c r="M7833">
        <v>120</v>
      </c>
      <c r="N7833" t="str">
        <f>TEXT(A7833&amp;-H7833&amp;"-"&amp;G7833,1)</f>
        <v>2137-5-LANMAM</v>
      </c>
    </row>
    <row r="7834" spans="1:14">
      <c r="A7834">
        <v>2137</v>
      </c>
      <c r="B7834">
        <v>21</v>
      </c>
      <c r="C7834">
        <v>5</v>
      </c>
      <c r="D7834">
        <v>13</v>
      </c>
      <c r="E7834">
        <v>9</v>
      </c>
      <c r="F7834">
        <v>54</v>
      </c>
      <c r="G7834" t="s">
        <v>7</v>
      </c>
      <c r="H7834">
        <v>5</v>
      </c>
      <c r="I7834">
        <v>17.533333333333335</v>
      </c>
      <c r="J7834">
        <v>109.08333333333333</v>
      </c>
      <c r="K7834">
        <v>14</v>
      </c>
      <c r="L7834">
        <v>33</v>
      </c>
      <c r="M7834">
        <v>112</v>
      </c>
      <c r="N7834" t="str">
        <f>TEXT(A7834&amp;-H7834&amp;"-"&amp;G7834,1)</f>
        <v>2137-5-LANMAM</v>
      </c>
    </row>
    <row r="7835" spans="1:14">
      <c r="A7835">
        <v>2137</v>
      </c>
      <c r="B7835">
        <v>21</v>
      </c>
      <c r="C7835">
        <v>5</v>
      </c>
      <c r="D7835">
        <v>13</v>
      </c>
      <c r="E7835">
        <v>9</v>
      </c>
      <c r="F7835">
        <v>54</v>
      </c>
      <c r="G7835" t="s">
        <v>7</v>
      </c>
      <c r="H7835">
        <v>5</v>
      </c>
      <c r="I7835">
        <v>17.533333333333335</v>
      </c>
      <c r="J7835">
        <v>109.08333333333333</v>
      </c>
      <c r="K7835">
        <v>14</v>
      </c>
      <c r="L7835">
        <v>34</v>
      </c>
      <c r="M7835">
        <v>110</v>
      </c>
      <c r="N7835" t="str">
        <f>TEXT(A7835&amp;-H7835&amp;"-"&amp;G7835,1)</f>
        <v>2137-5-LANMAM</v>
      </c>
    </row>
    <row r="7836" spans="1:14">
      <c r="A7836">
        <v>2137</v>
      </c>
      <c r="B7836">
        <v>21</v>
      </c>
      <c r="C7836">
        <v>5</v>
      </c>
      <c r="D7836">
        <v>13</v>
      </c>
      <c r="E7836">
        <v>9</v>
      </c>
      <c r="F7836">
        <v>54</v>
      </c>
      <c r="G7836" t="s">
        <v>7</v>
      </c>
      <c r="H7836">
        <v>5</v>
      </c>
      <c r="I7836">
        <v>17.533333333333335</v>
      </c>
      <c r="J7836">
        <v>109.08333333333333</v>
      </c>
      <c r="K7836">
        <v>14</v>
      </c>
      <c r="L7836">
        <v>35</v>
      </c>
      <c r="M7836">
        <v>116</v>
      </c>
      <c r="N7836" t="str">
        <f>TEXT(A7836&amp;-H7836&amp;"-"&amp;G7836,1)</f>
        <v>2137-5-LANMAM</v>
      </c>
    </row>
    <row r="7837" spans="1:14">
      <c r="A7837">
        <v>2137</v>
      </c>
      <c r="B7837">
        <v>21</v>
      </c>
      <c r="C7837">
        <v>5</v>
      </c>
      <c r="D7837">
        <v>13</v>
      </c>
      <c r="E7837">
        <v>9</v>
      </c>
      <c r="F7837">
        <v>54</v>
      </c>
      <c r="G7837" t="s">
        <v>7</v>
      </c>
      <c r="H7837">
        <v>5</v>
      </c>
      <c r="I7837">
        <v>17.533333333333335</v>
      </c>
      <c r="J7837">
        <v>109.08333333333333</v>
      </c>
      <c r="K7837">
        <v>14</v>
      </c>
      <c r="L7837">
        <v>36</v>
      </c>
      <c r="M7837">
        <v>118</v>
      </c>
      <c r="N7837" t="str">
        <f>TEXT(A7837&amp;-H7837&amp;"-"&amp;G7837,1)</f>
        <v>2137-5-LANMAM</v>
      </c>
    </row>
    <row r="7838" spans="1:14">
      <c r="A7838">
        <v>2137</v>
      </c>
      <c r="B7838">
        <v>21</v>
      </c>
      <c r="C7838">
        <v>5</v>
      </c>
      <c r="D7838">
        <v>13</v>
      </c>
      <c r="E7838">
        <v>9</v>
      </c>
      <c r="F7838">
        <v>54</v>
      </c>
      <c r="G7838" t="s">
        <v>7</v>
      </c>
      <c r="H7838">
        <v>5</v>
      </c>
      <c r="I7838">
        <v>17.533333333333335</v>
      </c>
      <c r="J7838">
        <v>109.08333333333333</v>
      </c>
      <c r="K7838">
        <v>14</v>
      </c>
      <c r="L7838">
        <v>37</v>
      </c>
      <c r="M7838">
        <v>114</v>
      </c>
      <c r="N7838" t="str">
        <f>TEXT(A7838&amp;-H7838&amp;"-"&amp;G7838,1)</f>
        <v>2137-5-LANMAM</v>
      </c>
    </row>
    <row r="7839" spans="1:14">
      <c r="A7839">
        <v>2137</v>
      </c>
      <c r="B7839">
        <v>21</v>
      </c>
      <c r="C7839">
        <v>5</v>
      </c>
      <c r="D7839">
        <v>13</v>
      </c>
      <c r="E7839">
        <v>9</v>
      </c>
      <c r="F7839">
        <v>54</v>
      </c>
      <c r="G7839" t="s">
        <v>7</v>
      </c>
      <c r="H7839">
        <v>5</v>
      </c>
      <c r="I7839">
        <v>17.533333333333335</v>
      </c>
      <c r="J7839">
        <v>109.08333333333333</v>
      </c>
      <c r="K7839">
        <v>14</v>
      </c>
      <c r="L7839">
        <v>38</v>
      </c>
      <c r="M7839">
        <v>113</v>
      </c>
      <c r="N7839" t="str">
        <f>TEXT(A7839&amp;-H7839&amp;"-"&amp;G7839,1)</f>
        <v>2137-5-LANMAM</v>
      </c>
    </row>
    <row r="7840" spans="1:14">
      <c r="A7840">
        <v>2137</v>
      </c>
      <c r="B7840">
        <v>21</v>
      </c>
      <c r="C7840">
        <v>5</v>
      </c>
      <c r="D7840">
        <v>13</v>
      </c>
      <c r="E7840">
        <v>9</v>
      </c>
      <c r="F7840">
        <v>54</v>
      </c>
      <c r="G7840" t="s">
        <v>7</v>
      </c>
      <c r="H7840">
        <v>5</v>
      </c>
      <c r="I7840">
        <v>17.533333333333335</v>
      </c>
      <c r="J7840">
        <v>109.08333333333333</v>
      </c>
      <c r="K7840">
        <v>14</v>
      </c>
      <c r="L7840">
        <v>39</v>
      </c>
      <c r="M7840">
        <v>116</v>
      </c>
      <c r="N7840" t="str">
        <f>TEXT(A7840&amp;-H7840&amp;"-"&amp;G7840,1)</f>
        <v>2137-5-LANMAM</v>
      </c>
    </row>
    <row r="7841" spans="1:14">
      <c r="A7841">
        <v>2137</v>
      </c>
      <c r="B7841">
        <v>21</v>
      </c>
      <c r="C7841">
        <v>5</v>
      </c>
      <c r="D7841">
        <v>13</v>
      </c>
      <c r="E7841">
        <v>9</v>
      </c>
      <c r="F7841">
        <v>54</v>
      </c>
      <c r="G7841" t="s">
        <v>7</v>
      </c>
      <c r="H7841">
        <v>5</v>
      </c>
      <c r="I7841">
        <v>17.533333333333335</v>
      </c>
      <c r="J7841">
        <v>109.08333333333333</v>
      </c>
      <c r="K7841">
        <v>14</v>
      </c>
      <c r="L7841">
        <v>40</v>
      </c>
      <c r="M7841">
        <v>112</v>
      </c>
      <c r="N7841" t="str">
        <f>TEXT(A7841&amp;-H7841&amp;"-"&amp;G7841,1)</f>
        <v>2137-5-LANMAM</v>
      </c>
    </row>
    <row r="7842" spans="1:14">
      <c r="A7842">
        <v>2137</v>
      </c>
      <c r="B7842">
        <v>21</v>
      </c>
      <c r="C7842">
        <v>5</v>
      </c>
      <c r="D7842">
        <v>13</v>
      </c>
      <c r="E7842">
        <v>9</v>
      </c>
      <c r="F7842">
        <v>54</v>
      </c>
      <c r="G7842" t="s">
        <v>7</v>
      </c>
      <c r="H7842">
        <v>5</v>
      </c>
      <c r="I7842">
        <v>17.533333333333335</v>
      </c>
      <c r="J7842">
        <v>109.08333333333333</v>
      </c>
      <c r="K7842">
        <v>14</v>
      </c>
      <c r="L7842">
        <v>41</v>
      </c>
      <c r="M7842">
        <v>119</v>
      </c>
      <c r="N7842" t="str">
        <f>TEXT(A7842&amp;-H7842&amp;"-"&amp;G7842,1)</f>
        <v>2137-5-LANMAM</v>
      </c>
    </row>
    <row r="7843" spans="1:14">
      <c r="A7843">
        <v>2137</v>
      </c>
      <c r="B7843">
        <v>21</v>
      </c>
      <c r="C7843">
        <v>5</v>
      </c>
      <c r="D7843">
        <v>13</v>
      </c>
      <c r="E7843">
        <v>9</v>
      </c>
      <c r="F7843">
        <v>54</v>
      </c>
      <c r="G7843" t="s">
        <v>7</v>
      </c>
      <c r="H7843">
        <v>5</v>
      </c>
      <c r="I7843">
        <v>17.533333333333335</v>
      </c>
      <c r="J7843">
        <v>109.08333333333333</v>
      </c>
      <c r="K7843">
        <v>14</v>
      </c>
      <c r="L7843">
        <v>42</v>
      </c>
      <c r="M7843">
        <v>117</v>
      </c>
      <c r="N7843" t="str">
        <f>TEXT(A7843&amp;-H7843&amp;"-"&amp;G7843,1)</f>
        <v>2137-5-LANMAM</v>
      </c>
    </row>
    <row r="7844" spans="1:14">
      <c r="A7844">
        <v>2137</v>
      </c>
      <c r="B7844">
        <v>21</v>
      </c>
      <c r="C7844">
        <v>5</v>
      </c>
      <c r="D7844">
        <v>13</v>
      </c>
      <c r="E7844">
        <v>9</v>
      </c>
      <c r="F7844">
        <v>54</v>
      </c>
      <c r="G7844" t="s">
        <v>7</v>
      </c>
      <c r="H7844">
        <v>5</v>
      </c>
      <c r="I7844">
        <v>17.533333333333335</v>
      </c>
      <c r="J7844">
        <v>109.08333333333333</v>
      </c>
      <c r="K7844">
        <v>14</v>
      </c>
      <c r="L7844">
        <v>43</v>
      </c>
      <c r="M7844">
        <v>117</v>
      </c>
      <c r="N7844" t="str">
        <f>TEXT(A7844&amp;-H7844&amp;"-"&amp;G7844,1)</f>
        <v>2137-5-LANMAM</v>
      </c>
    </row>
    <row r="7845" spans="1:14">
      <c r="A7845">
        <v>2137</v>
      </c>
      <c r="B7845">
        <v>21</v>
      </c>
      <c r="C7845">
        <v>5</v>
      </c>
      <c r="D7845">
        <v>13</v>
      </c>
      <c r="E7845">
        <v>9</v>
      </c>
      <c r="F7845">
        <v>54</v>
      </c>
      <c r="G7845" t="s">
        <v>7</v>
      </c>
      <c r="H7845">
        <v>5</v>
      </c>
      <c r="I7845">
        <v>17.533333333333335</v>
      </c>
      <c r="J7845">
        <v>109.08333333333333</v>
      </c>
      <c r="K7845">
        <v>14</v>
      </c>
      <c r="L7845">
        <v>44</v>
      </c>
      <c r="M7845">
        <v>123</v>
      </c>
      <c r="N7845" t="str">
        <f>TEXT(A7845&amp;-H7845&amp;"-"&amp;G7845,1)</f>
        <v>2137-5-LANMAM</v>
      </c>
    </row>
    <row r="7846" spans="1:14">
      <c r="A7846">
        <v>2137</v>
      </c>
      <c r="B7846">
        <v>21</v>
      </c>
      <c r="C7846">
        <v>5</v>
      </c>
      <c r="D7846">
        <v>13</v>
      </c>
      <c r="E7846">
        <v>9</v>
      </c>
      <c r="F7846">
        <v>54</v>
      </c>
      <c r="G7846" t="s">
        <v>7</v>
      </c>
      <c r="H7846">
        <v>5</v>
      </c>
      <c r="I7846">
        <v>17.533333333333335</v>
      </c>
      <c r="J7846">
        <v>109.08333333333333</v>
      </c>
      <c r="K7846">
        <v>14</v>
      </c>
      <c r="L7846">
        <v>45</v>
      </c>
      <c r="M7846">
        <v>120</v>
      </c>
      <c r="N7846" t="str">
        <f>TEXT(A7846&amp;-H7846&amp;"-"&amp;G7846,1)</f>
        <v>2137-5-LANMAM</v>
      </c>
    </row>
    <row r="7847" spans="1:14">
      <c r="A7847">
        <v>2137</v>
      </c>
      <c r="B7847">
        <v>24</v>
      </c>
      <c r="C7847">
        <v>5</v>
      </c>
      <c r="D7847">
        <v>13</v>
      </c>
      <c r="E7847">
        <v>16</v>
      </c>
      <c r="F7847">
        <v>58</v>
      </c>
      <c r="G7847" t="s">
        <v>7</v>
      </c>
      <c r="H7847">
        <v>8</v>
      </c>
      <c r="I7847">
        <v>14.533333333333333</v>
      </c>
      <c r="J7847">
        <v>112.98333333333333</v>
      </c>
      <c r="K7847">
        <v>17</v>
      </c>
      <c r="L7847">
        <v>1</v>
      </c>
      <c r="M7847">
        <v>108</v>
      </c>
      <c r="N7847" t="str">
        <f>TEXT(A7847&amp;-H7847&amp;"-"&amp;G7847,1)</f>
        <v>2137-8-LANMAM</v>
      </c>
    </row>
    <row r="7848" spans="1:14">
      <c r="A7848">
        <v>2137</v>
      </c>
      <c r="B7848">
        <v>24</v>
      </c>
      <c r="C7848">
        <v>5</v>
      </c>
      <c r="D7848">
        <v>13</v>
      </c>
      <c r="E7848">
        <v>16</v>
      </c>
      <c r="F7848">
        <v>58</v>
      </c>
      <c r="G7848" t="s">
        <v>7</v>
      </c>
      <c r="H7848">
        <v>8</v>
      </c>
      <c r="I7848">
        <v>14.533333333333333</v>
      </c>
      <c r="J7848">
        <v>112.98333333333333</v>
      </c>
      <c r="K7848">
        <v>17</v>
      </c>
      <c r="L7848">
        <v>2</v>
      </c>
      <c r="M7848">
        <v>110</v>
      </c>
      <c r="N7848" t="str">
        <f>TEXT(A7848&amp;-H7848&amp;"-"&amp;G7848,1)</f>
        <v>2137-8-LANMAM</v>
      </c>
    </row>
    <row r="7849" spans="1:14">
      <c r="A7849">
        <v>2137</v>
      </c>
      <c r="B7849">
        <v>24</v>
      </c>
      <c r="C7849">
        <v>5</v>
      </c>
      <c r="D7849">
        <v>13</v>
      </c>
      <c r="E7849">
        <v>16</v>
      </c>
      <c r="F7849">
        <v>58</v>
      </c>
      <c r="G7849" t="s">
        <v>7</v>
      </c>
      <c r="H7849">
        <v>8</v>
      </c>
      <c r="I7849">
        <v>14.533333333333333</v>
      </c>
      <c r="J7849">
        <v>112.98333333333333</v>
      </c>
      <c r="K7849">
        <v>17</v>
      </c>
      <c r="L7849">
        <v>3</v>
      </c>
      <c r="M7849">
        <v>107</v>
      </c>
      <c r="N7849" t="str">
        <f>TEXT(A7849&amp;-H7849&amp;"-"&amp;G7849,1)</f>
        <v>2137-8-LANMAM</v>
      </c>
    </row>
    <row r="7850" spans="1:14">
      <c r="A7850">
        <v>2137</v>
      </c>
      <c r="B7850">
        <v>24</v>
      </c>
      <c r="C7850">
        <v>5</v>
      </c>
      <c r="D7850">
        <v>13</v>
      </c>
      <c r="E7850">
        <v>16</v>
      </c>
      <c r="F7850">
        <v>58</v>
      </c>
      <c r="G7850" t="s">
        <v>7</v>
      </c>
      <c r="H7850">
        <v>8</v>
      </c>
      <c r="I7850">
        <v>14.533333333333333</v>
      </c>
      <c r="J7850">
        <v>112.98333333333333</v>
      </c>
      <c r="K7850">
        <v>17</v>
      </c>
      <c r="L7850">
        <v>4</v>
      </c>
      <c r="M7850">
        <v>119</v>
      </c>
      <c r="N7850" t="str">
        <f>TEXT(A7850&amp;-H7850&amp;"-"&amp;G7850,1)</f>
        <v>2137-8-LANMAM</v>
      </c>
    </row>
    <row r="7851" spans="1:14">
      <c r="A7851">
        <v>2137</v>
      </c>
      <c r="B7851">
        <v>24</v>
      </c>
      <c r="C7851">
        <v>5</v>
      </c>
      <c r="D7851">
        <v>13</v>
      </c>
      <c r="E7851">
        <v>16</v>
      </c>
      <c r="F7851">
        <v>58</v>
      </c>
      <c r="G7851" t="s">
        <v>7</v>
      </c>
      <c r="H7851">
        <v>8</v>
      </c>
      <c r="I7851">
        <v>14.533333333333333</v>
      </c>
      <c r="J7851">
        <v>112.98333333333333</v>
      </c>
      <c r="K7851">
        <v>17</v>
      </c>
      <c r="L7851">
        <v>5</v>
      </c>
      <c r="M7851">
        <v>120</v>
      </c>
      <c r="N7851" t="str">
        <f>TEXT(A7851&amp;-H7851&amp;"-"&amp;G7851,1)</f>
        <v>2137-8-LANMAM</v>
      </c>
    </row>
    <row r="7852" spans="1:14">
      <c r="A7852">
        <v>2137</v>
      </c>
      <c r="B7852">
        <v>24</v>
      </c>
      <c r="C7852">
        <v>5</v>
      </c>
      <c r="D7852">
        <v>13</v>
      </c>
      <c r="E7852">
        <v>16</v>
      </c>
      <c r="F7852">
        <v>58</v>
      </c>
      <c r="G7852" t="s">
        <v>7</v>
      </c>
      <c r="H7852">
        <v>8</v>
      </c>
      <c r="I7852">
        <v>14.533333333333333</v>
      </c>
      <c r="J7852">
        <v>112.98333333333333</v>
      </c>
      <c r="K7852">
        <v>17</v>
      </c>
      <c r="L7852">
        <v>6</v>
      </c>
      <c r="M7852">
        <v>116</v>
      </c>
      <c r="N7852" t="str">
        <f>TEXT(A7852&amp;-H7852&amp;"-"&amp;G7852,1)</f>
        <v>2137-8-LANMAM</v>
      </c>
    </row>
    <row r="7853" spans="1:14">
      <c r="A7853">
        <v>2137</v>
      </c>
      <c r="B7853">
        <v>24</v>
      </c>
      <c r="C7853">
        <v>5</v>
      </c>
      <c r="D7853">
        <v>13</v>
      </c>
      <c r="E7853">
        <v>16</v>
      </c>
      <c r="F7853">
        <v>58</v>
      </c>
      <c r="G7853" t="s">
        <v>7</v>
      </c>
      <c r="H7853">
        <v>8</v>
      </c>
      <c r="I7853">
        <v>14.533333333333333</v>
      </c>
      <c r="J7853">
        <v>112.98333333333333</v>
      </c>
      <c r="K7853">
        <v>17</v>
      </c>
      <c r="L7853">
        <v>7</v>
      </c>
      <c r="M7853">
        <v>112</v>
      </c>
      <c r="N7853" t="str">
        <f>TEXT(A7853&amp;-H7853&amp;"-"&amp;G7853,1)</f>
        <v>2137-8-LANMAM</v>
      </c>
    </row>
    <row r="7854" spans="1:14">
      <c r="A7854">
        <v>2137</v>
      </c>
      <c r="B7854">
        <v>24</v>
      </c>
      <c r="C7854">
        <v>5</v>
      </c>
      <c r="D7854">
        <v>13</v>
      </c>
      <c r="E7854">
        <v>16</v>
      </c>
      <c r="F7854">
        <v>58</v>
      </c>
      <c r="G7854" t="s">
        <v>7</v>
      </c>
      <c r="H7854">
        <v>8</v>
      </c>
      <c r="I7854">
        <v>14.533333333333333</v>
      </c>
      <c r="J7854">
        <v>112.98333333333333</v>
      </c>
      <c r="K7854">
        <v>17</v>
      </c>
      <c r="L7854">
        <v>8</v>
      </c>
      <c r="M7854">
        <v>114</v>
      </c>
      <c r="N7854" t="str">
        <f>TEXT(A7854&amp;-H7854&amp;"-"&amp;G7854,1)</f>
        <v>2137-8-LANMAM</v>
      </c>
    </row>
    <row r="7855" spans="1:14">
      <c r="A7855">
        <v>2137</v>
      </c>
      <c r="B7855">
        <v>24</v>
      </c>
      <c r="C7855">
        <v>5</v>
      </c>
      <c r="D7855">
        <v>13</v>
      </c>
      <c r="E7855">
        <v>16</v>
      </c>
      <c r="F7855">
        <v>58</v>
      </c>
      <c r="G7855" t="s">
        <v>7</v>
      </c>
      <c r="H7855">
        <v>8</v>
      </c>
      <c r="I7855">
        <v>14.533333333333333</v>
      </c>
      <c r="J7855">
        <v>112.98333333333333</v>
      </c>
      <c r="K7855">
        <v>17</v>
      </c>
      <c r="L7855">
        <v>9</v>
      </c>
      <c r="M7855">
        <v>113</v>
      </c>
      <c r="N7855" t="str">
        <f>TEXT(A7855&amp;-H7855&amp;"-"&amp;G7855,1)</f>
        <v>2137-8-LANMAM</v>
      </c>
    </row>
    <row r="7856" spans="1:14">
      <c r="A7856">
        <v>2137</v>
      </c>
      <c r="B7856">
        <v>24</v>
      </c>
      <c r="C7856">
        <v>5</v>
      </c>
      <c r="D7856">
        <v>13</v>
      </c>
      <c r="E7856">
        <v>16</v>
      </c>
      <c r="F7856">
        <v>58</v>
      </c>
      <c r="G7856" t="s">
        <v>7</v>
      </c>
      <c r="H7856">
        <v>8</v>
      </c>
      <c r="I7856">
        <v>14.533333333333333</v>
      </c>
      <c r="J7856">
        <v>112.98333333333333</v>
      </c>
      <c r="K7856">
        <v>17</v>
      </c>
      <c r="L7856">
        <v>10</v>
      </c>
      <c r="M7856">
        <v>113</v>
      </c>
      <c r="N7856" t="str">
        <f>TEXT(A7856&amp;-H7856&amp;"-"&amp;G7856,1)</f>
        <v>2137-8-LANMAM</v>
      </c>
    </row>
    <row r="7857" spans="1:14">
      <c r="A7857">
        <v>2137</v>
      </c>
      <c r="B7857">
        <v>24</v>
      </c>
      <c r="C7857">
        <v>5</v>
      </c>
      <c r="D7857">
        <v>13</v>
      </c>
      <c r="E7857">
        <v>16</v>
      </c>
      <c r="F7857">
        <v>58</v>
      </c>
      <c r="G7857" t="s">
        <v>7</v>
      </c>
      <c r="H7857">
        <v>8</v>
      </c>
      <c r="I7857">
        <v>14.533333333333333</v>
      </c>
      <c r="J7857">
        <v>112.98333333333333</v>
      </c>
      <c r="K7857">
        <v>17</v>
      </c>
      <c r="L7857">
        <v>11</v>
      </c>
      <c r="M7857">
        <v>116</v>
      </c>
      <c r="N7857" t="str">
        <f>TEXT(A7857&amp;-H7857&amp;"-"&amp;G7857,1)</f>
        <v>2137-8-LANMAM</v>
      </c>
    </row>
    <row r="7858" spans="1:14">
      <c r="A7858">
        <v>2137</v>
      </c>
      <c r="B7858">
        <v>24</v>
      </c>
      <c r="C7858">
        <v>5</v>
      </c>
      <c r="D7858">
        <v>13</v>
      </c>
      <c r="E7858">
        <v>16</v>
      </c>
      <c r="F7858">
        <v>58</v>
      </c>
      <c r="G7858" t="s">
        <v>7</v>
      </c>
      <c r="H7858">
        <v>8</v>
      </c>
      <c r="I7858">
        <v>14.533333333333333</v>
      </c>
      <c r="J7858">
        <v>112.98333333333333</v>
      </c>
      <c r="K7858">
        <v>17</v>
      </c>
      <c r="L7858">
        <v>12</v>
      </c>
      <c r="M7858">
        <v>111</v>
      </c>
      <c r="N7858" t="str">
        <f>TEXT(A7858&amp;-H7858&amp;"-"&amp;G7858,1)</f>
        <v>2137-8-LANMAM</v>
      </c>
    </row>
    <row r="7859" spans="1:14">
      <c r="A7859">
        <v>2137</v>
      </c>
      <c r="B7859">
        <v>24</v>
      </c>
      <c r="C7859">
        <v>5</v>
      </c>
      <c r="D7859">
        <v>13</v>
      </c>
      <c r="E7859">
        <v>16</v>
      </c>
      <c r="F7859">
        <v>58</v>
      </c>
      <c r="G7859" t="s">
        <v>7</v>
      </c>
      <c r="H7859">
        <v>8</v>
      </c>
      <c r="I7859">
        <v>14.533333333333333</v>
      </c>
      <c r="J7859">
        <v>112.98333333333333</v>
      </c>
      <c r="K7859">
        <v>17</v>
      </c>
      <c r="L7859">
        <v>13</v>
      </c>
      <c r="M7859">
        <v>123</v>
      </c>
      <c r="N7859" t="str">
        <f>TEXT(A7859&amp;-H7859&amp;"-"&amp;G7859,1)</f>
        <v>2137-8-LANMAM</v>
      </c>
    </row>
    <row r="7860" spans="1:14">
      <c r="A7860">
        <v>2137</v>
      </c>
      <c r="B7860">
        <v>24</v>
      </c>
      <c r="C7860">
        <v>5</v>
      </c>
      <c r="D7860">
        <v>13</v>
      </c>
      <c r="E7860">
        <v>16</v>
      </c>
      <c r="F7860">
        <v>58</v>
      </c>
      <c r="G7860" t="s">
        <v>7</v>
      </c>
      <c r="H7860">
        <v>8</v>
      </c>
      <c r="I7860">
        <v>14.533333333333333</v>
      </c>
      <c r="J7860">
        <v>112.98333333333333</v>
      </c>
      <c r="K7860">
        <v>17</v>
      </c>
      <c r="L7860">
        <v>14</v>
      </c>
      <c r="M7860">
        <v>117</v>
      </c>
      <c r="N7860" t="str">
        <f>TEXT(A7860&amp;-H7860&amp;"-"&amp;G7860,1)</f>
        <v>2137-8-LANMAM</v>
      </c>
    </row>
    <row r="7861" spans="1:14">
      <c r="A7861">
        <v>2137</v>
      </c>
      <c r="B7861">
        <v>24</v>
      </c>
      <c r="C7861">
        <v>5</v>
      </c>
      <c r="D7861">
        <v>13</v>
      </c>
      <c r="E7861">
        <v>16</v>
      </c>
      <c r="F7861">
        <v>58</v>
      </c>
      <c r="G7861" t="s">
        <v>7</v>
      </c>
      <c r="H7861">
        <v>8</v>
      </c>
      <c r="I7861">
        <v>14.533333333333333</v>
      </c>
      <c r="J7861">
        <v>112.98333333333333</v>
      </c>
      <c r="K7861">
        <v>17</v>
      </c>
      <c r="L7861">
        <v>15</v>
      </c>
      <c r="M7861">
        <v>112</v>
      </c>
      <c r="N7861" t="str">
        <f>TEXT(A7861&amp;-H7861&amp;"-"&amp;G7861,1)</f>
        <v>2137-8-LANMAM</v>
      </c>
    </row>
    <row r="7862" spans="1:14">
      <c r="A7862">
        <v>2137</v>
      </c>
      <c r="B7862">
        <v>24</v>
      </c>
      <c r="C7862">
        <v>5</v>
      </c>
      <c r="D7862">
        <v>13</v>
      </c>
      <c r="E7862">
        <v>16</v>
      </c>
      <c r="F7862">
        <v>58</v>
      </c>
      <c r="G7862" t="s">
        <v>7</v>
      </c>
      <c r="H7862">
        <v>8</v>
      </c>
      <c r="I7862">
        <v>14.533333333333333</v>
      </c>
      <c r="J7862">
        <v>112.98333333333333</v>
      </c>
      <c r="K7862">
        <v>17</v>
      </c>
      <c r="L7862">
        <v>16</v>
      </c>
      <c r="M7862">
        <v>113</v>
      </c>
      <c r="N7862" t="str">
        <f>TEXT(A7862&amp;-H7862&amp;"-"&amp;G7862,1)</f>
        <v>2137-8-LANMAM</v>
      </c>
    </row>
    <row r="7863" spans="1:14">
      <c r="A7863">
        <v>2137</v>
      </c>
      <c r="B7863">
        <v>24</v>
      </c>
      <c r="C7863">
        <v>5</v>
      </c>
      <c r="D7863">
        <v>13</v>
      </c>
      <c r="E7863">
        <v>16</v>
      </c>
      <c r="F7863">
        <v>58</v>
      </c>
      <c r="G7863" t="s">
        <v>7</v>
      </c>
      <c r="H7863">
        <v>8</v>
      </c>
      <c r="I7863">
        <v>14.533333333333333</v>
      </c>
      <c r="J7863">
        <v>112.98333333333333</v>
      </c>
      <c r="K7863">
        <v>17</v>
      </c>
      <c r="L7863">
        <v>17</v>
      </c>
      <c r="M7863">
        <v>114</v>
      </c>
      <c r="N7863" t="str">
        <f>TEXT(A7863&amp;-H7863&amp;"-"&amp;G7863,1)</f>
        <v>2137-8-LANMAM</v>
      </c>
    </row>
    <row r="7864" spans="1:14">
      <c r="A7864">
        <v>2137</v>
      </c>
      <c r="B7864">
        <v>24</v>
      </c>
      <c r="C7864">
        <v>5</v>
      </c>
      <c r="D7864">
        <v>13</v>
      </c>
      <c r="E7864">
        <v>16</v>
      </c>
      <c r="F7864">
        <v>58</v>
      </c>
      <c r="G7864" t="s">
        <v>7</v>
      </c>
      <c r="H7864">
        <v>8</v>
      </c>
      <c r="I7864">
        <v>14.533333333333333</v>
      </c>
      <c r="J7864">
        <v>112.98333333333333</v>
      </c>
      <c r="K7864">
        <v>17</v>
      </c>
      <c r="L7864">
        <v>18</v>
      </c>
      <c r="M7864">
        <v>100</v>
      </c>
      <c r="N7864" t="str">
        <f>TEXT(A7864&amp;-H7864&amp;"-"&amp;G7864,1)</f>
        <v>2137-8-LANMAM</v>
      </c>
    </row>
    <row r="7865" spans="1:14">
      <c r="A7865">
        <v>2137</v>
      </c>
      <c r="B7865">
        <v>24</v>
      </c>
      <c r="C7865">
        <v>5</v>
      </c>
      <c r="D7865">
        <v>13</v>
      </c>
      <c r="E7865">
        <v>16</v>
      </c>
      <c r="F7865">
        <v>58</v>
      </c>
      <c r="G7865" t="s">
        <v>7</v>
      </c>
      <c r="H7865">
        <v>8</v>
      </c>
      <c r="I7865">
        <v>14.533333333333333</v>
      </c>
      <c r="J7865">
        <v>112.98333333333333</v>
      </c>
      <c r="K7865">
        <v>17</v>
      </c>
      <c r="L7865">
        <v>19</v>
      </c>
      <c r="M7865">
        <v>116</v>
      </c>
      <c r="N7865" t="str">
        <f>TEXT(A7865&amp;-H7865&amp;"-"&amp;G7865,1)</f>
        <v>2137-8-LANMAM</v>
      </c>
    </row>
    <row r="7866" spans="1:14">
      <c r="A7866">
        <v>2137</v>
      </c>
      <c r="B7866">
        <v>24</v>
      </c>
      <c r="C7866">
        <v>5</v>
      </c>
      <c r="D7866">
        <v>13</v>
      </c>
      <c r="E7866">
        <v>16</v>
      </c>
      <c r="F7866">
        <v>58</v>
      </c>
      <c r="G7866" t="s">
        <v>7</v>
      </c>
      <c r="H7866">
        <v>8</v>
      </c>
      <c r="I7866">
        <v>14.533333333333333</v>
      </c>
      <c r="J7866">
        <v>112.98333333333333</v>
      </c>
      <c r="K7866">
        <v>17</v>
      </c>
      <c r="L7866">
        <v>20</v>
      </c>
      <c r="M7866">
        <v>117</v>
      </c>
      <c r="N7866" t="str">
        <f>TEXT(A7866&amp;-H7866&amp;"-"&amp;G7866,1)</f>
        <v>2137-8-LANMAM</v>
      </c>
    </row>
    <row r="7867" spans="1:14">
      <c r="A7867">
        <v>2137</v>
      </c>
      <c r="B7867">
        <v>24</v>
      </c>
      <c r="C7867">
        <v>5</v>
      </c>
      <c r="D7867">
        <v>13</v>
      </c>
      <c r="E7867">
        <v>16</v>
      </c>
      <c r="F7867">
        <v>58</v>
      </c>
      <c r="G7867" t="s">
        <v>7</v>
      </c>
      <c r="H7867">
        <v>8</v>
      </c>
      <c r="I7867">
        <v>14.533333333333333</v>
      </c>
      <c r="J7867">
        <v>112.98333333333333</v>
      </c>
      <c r="K7867">
        <v>17</v>
      </c>
      <c r="L7867">
        <v>21</v>
      </c>
      <c r="M7867">
        <v>123</v>
      </c>
      <c r="N7867" t="str">
        <f>TEXT(A7867&amp;-H7867&amp;"-"&amp;G7867,1)</f>
        <v>2137-8-LANMAM</v>
      </c>
    </row>
    <row r="7868" spans="1:14">
      <c r="A7868">
        <v>2137</v>
      </c>
      <c r="B7868">
        <v>24</v>
      </c>
      <c r="C7868">
        <v>5</v>
      </c>
      <c r="D7868">
        <v>13</v>
      </c>
      <c r="E7868">
        <v>16</v>
      </c>
      <c r="F7868">
        <v>58</v>
      </c>
      <c r="G7868" t="s">
        <v>7</v>
      </c>
      <c r="H7868">
        <v>8</v>
      </c>
      <c r="I7868">
        <v>14.533333333333333</v>
      </c>
      <c r="J7868">
        <v>112.98333333333333</v>
      </c>
      <c r="K7868">
        <v>17</v>
      </c>
      <c r="L7868">
        <v>22</v>
      </c>
      <c r="M7868">
        <v>118</v>
      </c>
      <c r="N7868" t="str">
        <f>TEXT(A7868&amp;-H7868&amp;"-"&amp;G7868,1)</f>
        <v>2137-8-LANMAM</v>
      </c>
    </row>
    <row r="7869" spans="1:14">
      <c r="A7869">
        <v>2137</v>
      </c>
      <c r="B7869">
        <v>24</v>
      </c>
      <c r="C7869">
        <v>5</v>
      </c>
      <c r="D7869">
        <v>13</v>
      </c>
      <c r="E7869">
        <v>16</v>
      </c>
      <c r="F7869">
        <v>58</v>
      </c>
      <c r="G7869" t="s">
        <v>7</v>
      </c>
      <c r="H7869">
        <v>8</v>
      </c>
      <c r="I7869">
        <v>14.533333333333333</v>
      </c>
      <c r="J7869">
        <v>112.98333333333333</v>
      </c>
      <c r="K7869">
        <v>17</v>
      </c>
      <c r="L7869">
        <v>23</v>
      </c>
      <c r="M7869">
        <v>118</v>
      </c>
      <c r="N7869" t="str">
        <f>TEXT(A7869&amp;-H7869&amp;"-"&amp;G7869,1)</f>
        <v>2137-8-LANMAM</v>
      </c>
    </row>
    <row r="7870" spans="1:14">
      <c r="A7870">
        <v>2137</v>
      </c>
      <c r="B7870">
        <v>24</v>
      </c>
      <c r="C7870">
        <v>5</v>
      </c>
      <c r="D7870">
        <v>13</v>
      </c>
      <c r="E7870">
        <v>16</v>
      </c>
      <c r="F7870">
        <v>58</v>
      </c>
      <c r="G7870" t="s">
        <v>7</v>
      </c>
      <c r="H7870">
        <v>8</v>
      </c>
      <c r="I7870">
        <v>14.533333333333333</v>
      </c>
      <c r="J7870">
        <v>112.98333333333333</v>
      </c>
      <c r="K7870">
        <v>17</v>
      </c>
      <c r="L7870">
        <v>24</v>
      </c>
      <c r="M7870">
        <v>118</v>
      </c>
      <c r="N7870" t="str">
        <f>TEXT(A7870&amp;-H7870&amp;"-"&amp;G7870,1)</f>
        <v>2137-8-LANMAM</v>
      </c>
    </row>
    <row r="7871" spans="1:14">
      <c r="A7871">
        <v>2137</v>
      </c>
      <c r="B7871">
        <v>24</v>
      </c>
      <c r="C7871">
        <v>5</v>
      </c>
      <c r="D7871">
        <v>13</v>
      </c>
      <c r="E7871">
        <v>16</v>
      </c>
      <c r="F7871">
        <v>58</v>
      </c>
      <c r="G7871" t="s">
        <v>7</v>
      </c>
      <c r="H7871">
        <v>8</v>
      </c>
      <c r="I7871">
        <v>14.533333333333333</v>
      </c>
      <c r="J7871">
        <v>112.98333333333333</v>
      </c>
      <c r="K7871">
        <v>17</v>
      </c>
      <c r="L7871">
        <v>25</v>
      </c>
      <c r="M7871">
        <v>112</v>
      </c>
      <c r="N7871" t="str">
        <f>TEXT(A7871&amp;-H7871&amp;"-"&amp;G7871,1)</f>
        <v>2137-8-LANMAM</v>
      </c>
    </row>
    <row r="7872" spans="1:14">
      <c r="A7872">
        <v>2137</v>
      </c>
      <c r="B7872">
        <v>24</v>
      </c>
      <c r="C7872">
        <v>5</v>
      </c>
      <c r="D7872">
        <v>13</v>
      </c>
      <c r="E7872">
        <v>16</v>
      </c>
      <c r="F7872">
        <v>58</v>
      </c>
      <c r="G7872" t="s">
        <v>7</v>
      </c>
      <c r="H7872">
        <v>8</v>
      </c>
      <c r="I7872">
        <v>14.533333333333333</v>
      </c>
      <c r="J7872">
        <v>112.98333333333333</v>
      </c>
      <c r="K7872">
        <v>17</v>
      </c>
      <c r="L7872">
        <v>26</v>
      </c>
      <c r="M7872">
        <v>116</v>
      </c>
      <c r="N7872" t="str">
        <f>TEXT(A7872&amp;-H7872&amp;"-"&amp;G7872,1)</f>
        <v>2137-8-LANMAM</v>
      </c>
    </row>
    <row r="7873" spans="1:14">
      <c r="A7873">
        <v>2137</v>
      </c>
      <c r="B7873">
        <v>24</v>
      </c>
      <c r="C7873">
        <v>5</v>
      </c>
      <c r="D7873">
        <v>13</v>
      </c>
      <c r="E7873">
        <v>16</v>
      </c>
      <c r="F7873">
        <v>58</v>
      </c>
      <c r="G7873" t="s">
        <v>7</v>
      </c>
      <c r="H7873">
        <v>8</v>
      </c>
      <c r="I7873">
        <v>14.533333333333333</v>
      </c>
      <c r="J7873">
        <v>112.98333333333333</v>
      </c>
      <c r="K7873">
        <v>17</v>
      </c>
      <c r="L7873">
        <v>27</v>
      </c>
      <c r="M7873">
        <v>121</v>
      </c>
      <c r="N7873" t="str">
        <f>TEXT(A7873&amp;-H7873&amp;"-"&amp;G7873,1)</f>
        <v>2137-8-LANMAM</v>
      </c>
    </row>
    <row r="7874" spans="1:14">
      <c r="A7874">
        <v>2137</v>
      </c>
      <c r="B7874">
        <v>24</v>
      </c>
      <c r="C7874">
        <v>5</v>
      </c>
      <c r="D7874">
        <v>13</v>
      </c>
      <c r="E7874">
        <v>16</v>
      </c>
      <c r="F7874">
        <v>58</v>
      </c>
      <c r="G7874" t="s">
        <v>7</v>
      </c>
      <c r="H7874">
        <v>8</v>
      </c>
      <c r="I7874">
        <v>14.533333333333333</v>
      </c>
      <c r="J7874">
        <v>112.98333333333333</v>
      </c>
      <c r="K7874">
        <v>17</v>
      </c>
      <c r="L7874">
        <v>28</v>
      </c>
      <c r="M7874">
        <v>124</v>
      </c>
      <c r="N7874" t="str">
        <f>TEXT(A7874&amp;-H7874&amp;"-"&amp;G7874,1)</f>
        <v>2137-8-LANMAM</v>
      </c>
    </row>
    <row r="7875" spans="1:14">
      <c r="A7875">
        <v>2137</v>
      </c>
      <c r="B7875">
        <v>24</v>
      </c>
      <c r="C7875">
        <v>5</v>
      </c>
      <c r="D7875">
        <v>13</v>
      </c>
      <c r="E7875">
        <v>16</v>
      </c>
      <c r="F7875">
        <v>58</v>
      </c>
      <c r="G7875" t="s">
        <v>7</v>
      </c>
      <c r="H7875">
        <v>8</v>
      </c>
      <c r="I7875">
        <v>14.533333333333333</v>
      </c>
      <c r="J7875">
        <v>112.98333333333333</v>
      </c>
      <c r="K7875">
        <v>17</v>
      </c>
      <c r="L7875">
        <v>29</v>
      </c>
      <c r="M7875">
        <v>120</v>
      </c>
      <c r="N7875" t="str">
        <f>TEXT(A7875&amp;-H7875&amp;"-"&amp;G7875,1)</f>
        <v>2137-8-LANMAM</v>
      </c>
    </row>
    <row r="7876" spans="1:14">
      <c r="A7876">
        <v>2137</v>
      </c>
      <c r="B7876">
        <v>24</v>
      </c>
      <c r="C7876">
        <v>5</v>
      </c>
      <c r="D7876">
        <v>13</v>
      </c>
      <c r="E7876">
        <v>16</v>
      </c>
      <c r="F7876">
        <v>58</v>
      </c>
      <c r="G7876" t="s">
        <v>7</v>
      </c>
      <c r="H7876">
        <v>8</v>
      </c>
      <c r="I7876">
        <v>14.533333333333333</v>
      </c>
      <c r="J7876">
        <v>112.98333333333333</v>
      </c>
      <c r="K7876">
        <v>17</v>
      </c>
      <c r="L7876">
        <v>30</v>
      </c>
      <c r="M7876">
        <v>119</v>
      </c>
      <c r="N7876" t="str">
        <f>TEXT(A7876&amp;-H7876&amp;"-"&amp;G7876,1)</f>
        <v>2137-8-LANMAM</v>
      </c>
    </row>
    <row r="7877" spans="1:14">
      <c r="A7877">
        <v>2137</v>
      </c>
      <c r="B7877">
        <v>24</v>
      </c>
      <c r="C7877">
        <v>5</v>
      </c>
      <c r="D7877">
        <v>13</v>
      </c>
      <c r="E7877">
        <v>16</v>
      </c>
      <c r="F7877">
        <v>58</v>
      </c>
      <c r="G7877" t="s">
        <v>7</v>
      </c>
      <c r="H7877">
        <v>8</v>
      </c>
      <c r="I7877">
        <v>14.533333333333333</v>
      </c>
      <c r="J7877">
        <v>112.98333333333333</v>
      </c>
      <c r="K7877">
        <v>17</v>
      </c>
      <c r="L7877">
        <v>31</v>
      </c>
      <c r="M7877">
        <v>111</v>
      </c>
      <c r="N7877" t="str">
        <f>TEXT(A7877&amp;-H7877&amp;"-"&amp;G7877,1)</f>
        <v>2137-8-LANMAM</v>
      </c>
    </row>
    <row r="7878" spans="1:14">
      <c r="A7878">
        <v>2137</v>
      </c>
      <c r="B7878">
        <v>24</v>
      </c>
      <c r="C7878">
        <v>5</v>
      </c>
      <c r="D7878">
        <v>13</v>
      </c>
      <c r="E7878">
        <v>16</v>
      </c>
      <c r="F7878">
        <v>58</v>
      </c>
      <c r="G7878" t="s">
        <v>7</v>
      </c>
      <c r="H7878">
        <v>8</v>
      </c>
      <c r="I7878">
        <v>14.533333333333333</v>
      </c>
      <c r="J7878">
        <v>112.98333333333333</v>
      </c>
      <c r="K7878">
        <v>17</v>
      </c>
      <c r="L7878">
        <v>32</v>
      </c>
      <c r="M7878">
        <v>113</v>
      </c>
      <c r="N7878" t="str">
        <f>TEXT(A7878&amp;-H7878&amp;"-"&amp;G7878,1)</f>
        <v>2137-8-LANMAM</v>
      </c>
    </row>
    <row r="7879" spans="1:14">
      <c r="A7879">
        <v>2137</v>
      </c>
      <c r="B7879">
        <v>24</v>
      </c>
      <c r="C7879">
        <v>5</v>
      </c>
      <c r="D7879">
        <v>13</v>
      </c>
      <c r="E7879">
        <v>16</v>
      </c>
      <c r="F7879">
        <v>58</v>
      </c>
      <c r="G7879" t="s">
        <v>7</v>
      </c>
      <c r="H7879">
        <v>8</v>
      </c>
      <c r="I7879">
        <v>14.533333333333333</v>
      </c>
      <c r="J7879">
        <v>112.98333333333333</v>
      </c>
      <c r="K7879">
        <v>17</v>
      </c>
      <c r="L7879">
        <v>33</v>
      </c>
      <c r="M7879">
        <v>120</v>
      </c>
      <c r="N7879" t="str">
        <f>TEXT(A7879&amp;-H7879&amp;"-"&amp;G7879,1)</f>
        <v>2137-8-LANMAM</v>
      </c>
    </row>
    <row r="7880" spans="1:14">
      <c r="A7880">
        <v>2137</v>
      </c>
      <c r="B7880">
        <v>24</v>
      </c>
      <c r="C7880">
        <v>5</v>
      </c>
      <c r="D7880">
        <v>13</v>
      </c>
      <c r="E7880">
        <v>16</v>
      </c>
      <c r="F7880">
        <v>58</v>
      </c>
      <c r="G7880" t="s">
        <v>7</v>
      </c>
      <c r="H7880">
        <v>8</v>
      </c>
      <c r="I7880">
        <v>14.533333333333333</v>
      </c>
      <c r="J7880">
        <v>112.98333333333333</v>
      </c>
      <c r="K7880">
        <v>17</v>
      </c>
      <c r="L7880">
        <v>34</v>
      </c>
      <c r="M7880">
        <v>124</v>
      </c>
      <c r="N7880" t="str">
        <f>TEXT(A7880&amp;-H7880&amp;"-"&amp;G7880,1)</f>
        <v>2137-8-LANMAM</v>
      </c>
    </row>
    <row r="7881" spans="1:14">
      <c r="A7881">
        <v>2137</v>
      </c>
      <c r="B7881">
        <v>24</v>
      </c>
      <c r="C7881">
        <v>5</v>
      </c>
      <c r="D7881">
        <v>13</v>
      </c>
      <c r="E7881">
        <v>16</v>
      </c>
      <c r="F7881">
        <v>58</v>
      </c>
      <c r="G7881" t="s">
        <v>7</v>
      </c>
      <c r="H7881">
        <v>8</v>
      </c>
      <c r="I7881">
        <v>14.533333333333333</v>
      </c>
      <c r="J7881">
        <v>112.98333333333333</v>
      </c>
      <c r="K7881">
        <v>17</v>
      </c>
      <c r="L7881">
        <v>35</v>
      </c>
      <c r="M7881">
        <v>116</v>
      </c>
      <c r="N7881" t="str">
        <f>TEXT(A7881&amp;-H7881&amp;"-"&amp;G7881,1)</f>
        <v>2137-8-LANMAM</v>
      </c>
    </row>
    <row r="7882" spans="1:14">
      <c r="A7882">
        <v>2137</v>
      </c>
      <c r="B7882">
        <v>24</v>
      </c>
      <c r="C7882">
        <v>5</v>
      </c>
      <c r="D7882">
        <v>13</v>
      </c>
      <c r="E7882">
        <v>16</v>
      </c>
      <c r="F7882">
        <v>58</v>
      </c>
      <c r="G7882" t="s">
        <v>7</v>
      </c>
      <c r="H7882">
        <v>8</v>
      </c>
      <c r="I7882">
        <v>14.533333333333333</v>
      </c>
      <c r="J7882">
        <v>112.98333333333333</v>
      </c>
      <c r="K7882">
        <v>17</v>
      </c>
      <c r="L7882">
        <v>36</v>
      </c>
      <c r="M7882">
        <v>119</v>
      </c>
      <c r="N7882" t="str">
        <f>TEXT(A7882&amp;-H7882&amp;"-"&amp;G7882,1)</f>
        <v>2137-8-LANMAM</v>
      </c>
    </row>
    <row r="7883" spans="1:14">
      <c r="A7883">
        <v>2137</v>
      </c>
      <c r="B7883">
        <v>24</v>
      </c>
      <c r="C7883">
        <v>5</v>
      </c>
      <c r="D7883">
        <v>13</v>
      </c>
      <c r="E7883">
        <v>16</v>
      </c>
      <c r="F7883">
        <v>58</v>
      </c>
      <c r="G7883" t="s">
        <v>7</v>
      </c>
      <c r="H7883">
        <v>8</v>
      </c>
      <c r="I7883">
        <v>14.533333333333333</v>
      </c>
      <c r="J7883">
        <v>112.98333333333333</v>
      </c>
      <c r="K7883">
        <v>17</v>
      </c>
      <c r="L7883">
        <v>37</v>
      </c>
      <c r="M7883">
        <v>127</v>
      </c>
      <c r="N7883" t="str">
        <f>TEXT(A7883&amp;-H7883&amp;"-"&amp;G7883,1)</f>
        <v>2137-8-LANMAM</v>
      </c>
    </row>
    <row r="7884" spans="1:14">
      <c r="A7884">
        <v>2137</v>
      </c>
      <c r="B7884">
        <v>24</v>
      </c>
      <c r="C7884">
        <v>5</v>
      </c>
      <c r="D7884">
        <v>13</v>
      </c>
      <c r="E7884">
        <v>16</v>
      </c>
      <c r="F7884">
        <v>58</v>
      </c>
      <c r="G7884" t="s">
        <v>7</v>
      </c>
      <c r="H7884">
        <v>8</v>
      </c>
      <c r="I7884">
        <v>14.533333333333333</v>
      </c>
      <c r="J7884">
        <v>112.98333333333333</v>
      </c>
      <c r="K7884">
        <v>17</v>
      </c>
      <c r="L7884">
        <v>38</v>
      </c>
      <c r="M7884">
        <v>120</v>
      </c>
      <c r="N7884" t="str">
        <f>TEXT(A7884&amp;-H7884&amp;"-"&amp;G7884,1)</f>
        <v>2137-8-LANMAM</v>
      </c>
    </row>
    <row r="7885" spans="1:14">
      <c r="A7885">
        <v>2137</v>
      </c>
      <c r="B7885">
        <v>24</v>
      </c>
      <c r="C7885">
        <v>5</v>
      </c>
      <c r="D7885">
        <v>13</v>
      </c>
      <c r="E7885">
        <v>16</v>
      </c>
      <c r="F7885">
        <v>58</v>
      </c>
      <c r="G7885" t="s">
        <v>7</v>
      </c>
      <c r="H7885">
        <v>8</v>
      </c>
      <c r="I7885">
        <v>14.533333333333333</v>
      </c>
      <c r="J7885">
        <v>112.98333333333333</v>
      </c>
      <c r="K7885">
        <v>17</v>
      </c>
      <c r="L7885">
        <v>39</v>
      </c>
      <c r="M7885">
        <v>124</v>
      </c>
      <c r="N7885" t="str">
        <f>TEXT(A7885&amp;-H7885&amp;"-"&amp;G7885,1)</f>
        <v>2137-8-LANMAM</v>
      </c>
    </row>
    <row r="7886" spans="1:14">
      <c r="A7886">
        <v>2137</v>
      </c>
      <c r="B7886">
        <v>24</v>
      </c>
      <c r="C7886">
        <v>5</v>
      </c>
      <c r="D7886">
        <v>13</v>
      </c>
      <c r="E7886">
        <v>16</v>
      </c>
      <c r="F7886">
        <v>58</v>
      </c>
      <c r="G7886" t="s">
        <v>7</v>
      </c>
      <c r="H7886">
        <v>8</v>
      </c>
      <c r="I7886">
        <v>14.533333333333333</v>
      </c>
      <c r="J7886">
        <v>112.98333333333333</v>
      </c>
      <c r="K7886">
        <v>17</v>
      </c>
      <c r="L7886">
        <v>40</v>
      </c>
      <c r="M7886">
        <v>126</v>
      </c>
      <c r="N7886" t="str">
        <f>TEXT(A7886&amp;-H7886&amp;"-"&amp;G7886,1)</f>
        <v>2137-8-LANMAM</v>
      </c>
    </row>
    <row r="7887" spans="1:14">
      <c r="A7887">
        <v>2137</v>
      </c>
      <c r="B7887">
        <v>24</v>
      </c>
      <c r="C7887">
        <v>5</v>
      </c>
      <c r="D7887">
        <v>13</v>
      </c>
      <c r="E7887">
        <v>16</v>
      </c>
      <c r="F7887">
        <v>58</v>
      </c>
      <c r="G7887" t="s">
        <v>7</v>
      </c>
      <c r="H7887">
        <v>8</v>
      </c>
      <c r="I7887">
        <v>14.533333333333333</v>
      </c>
      <c r="J7887">
        <v>112.98333333333333</v>
      </c>
      <c r="K7887">
        <v>17</v>
      </c>
      <c r="L7887">
        <v>41</v>
      </c>
      <c r="M7887">
        <v>123</v>
      </c>
      <c r="N7887" t="str">
        <f>TEXT(A7887&amp;-H7887&amp;"-"&amp;G7887,1)</f>
        <v>2137-8-LANMAM</v>
      </c>
    </row>
    <row r="7888" spans="1:14">
      <c r="A7888">
        <v>2137</v>
      </c>
      <c r="B7888">
        <v>27</v>
      </c>
      <c r="C7888">
        <v>5</v>
      </c>
      <c r="D7888">
        <v>13</v>
      </c>
      <c r="E7888">
        <v>12</v>
      </c>
      <c r="F7888">
        <v>28</v>
      </c>
      <c r="G7888" t="s">
        <v>7</v>
      </c>
      <c r="H7888">
        <v>11</v>
      </c>
      <c r="I7888">
        <v>15.7</v>
      </c>
      <c r="J7888">
        <v>109.7</v>
      </c>
      <c r="K7888">
        <v>2</v>
      </c>
      <c r="L7888">
        <v>1</v>
      </c>
      <c r="M7888">
        <v>162</v>
      </c>
      <c r="N7888" t="str">
        <f>TEXT(A7888&amp;-H7888&amp;"-"&amp;G7888,1)</f>
        <v>2137-11-LANMAM</v>
      </c>
    </row>
    <row r="7889" spans="1:14">
      <c r="A7889">
        <v>2137</v>
      </c>
      <c r="B7889">
        <v>27</v>
      </c>
      <c r="C7889">
        <v>5</v>
      </c>
      <c r="D7889">
        <v>13</v>
      </c>
      <c r="E7889">
        <v>12</v>
      </c>
      <c r="F7889">
        <v>28</v>
      </c>
      <c r="G7889" t="s">
        <v>7</v>
      </c>
      <c r="H7889">
        <v>11</v>
      </c>
      <c r="I7889">
        <v>15.7</v>
      </c>
      <c r="J7889">
        <v>109.7</v>
      </c>
      <c r="K7889">
        <v>2</v>
      </c>
      <c r="L7889">
        <v>2</v>
      </c>
      <c r="M7889">
        <v>137</v>
      </c>
      <c r="N7889" t="str">
        <f>TEXT(A7889&amp;-H7889&amp;"-"&amp;G7889,1)</f>
        <v>2137-11-LANMAM</v>
      </c>
    </row>
    <row r="7890" spans="1:14">
      <c r="A7890">
        <v>2137</v>
      </c>
      <c r="B7890">
        <v>27</v>
      </c>
      <c r="C7890">
        <v>5</v>
      </c>
      <c r="D7890">
        <v>13</v>
      </c>
      <c r="E7890">
        <v>12</v>
      </c>
      <c r="F7890">
        <v>28</v>
      </c>
      <c r="G7890" t="s">
        <v>7</v>
      </c>
      <c r="H7890">
        <v>11</v>
      </c>
      <c r="I7890">
        <v>15.7</v>
      </c>
      <c r="J7890">
        <v>109.7</v>
      </c>
      <c r="K7890">
        <v>2</v>
      </c>
      <c r="L7890">
        <v>3</v>
      </c>
      <c r="M7890">
        <v>140</v>
      </c>
      <c r="N7890" t="str">
        <f>TEXT(A7890&amp;-H7890&amp;"-"&amp;G7890,1)</f>
        <v>2137-11-LANMAM</v>
      </c>
    </row>
    <row r="7891" spans="1:14">
      <c r="A7891">
        <v>2137</v>
      </c>
      <c r="B7891">
        <v>27</v>
      </c>
      <c r="C7891">
        <v>5</v>
      </c>
      <c r="D7891">
        <v>13</v>
      </c>
      <c r="E7891">
        <v>12</v>
      </c>
      <c r="F7891">
        <v>28</v>
      </c>
      <c r="G7891" t="s">
        <v>7</v>
      </c>
      <c r="H7891">
        <v>11</v>
      </c>
      <c r="I7891">
        <v>15.7</v>
      </c>
      <c r="J7891">
        <v>109.7</v>
      </c>
      <c r="K7891">
        <v>2</v>
      </c>
      <c r="L7891">
        <v>4</v>
      </c>
      <c r="M7891">
        <v>157</v>
      </c>
      <c r="N7891" t="str">
        <f>TEXT(A7891&amp;-H7891&amp;"-"&amp;G7891,1)</f>
        <v>2137-11-LANMAM</v>
      </c>
    </row>
    <row r="7892" spans="1:14">
      <c r="A7892">
        <v>2137</v>
      </c>
      <c r="B7892">
        <v>27</v>
      </c>
      <c r="C7892">
        <v>5</v>
      </c>
      <c r="D7892">
        <v>13</v>
      </c>
      <c r="E7892">
        <v>12</v>
      </c>
      <c r="F7892">
        <v>28</v>
      </c>
      <c r="G7892" t="s">
        <v>7</v>
      </c>
      <c r="H7892">
        <v>11</v>
      </c>
      <c r="I7892">
        <v>15.7</v>
      </c>
      <c r="J7892">
        <v>109.7</v>
      </c>
      <c r="K7892">
        <v>2</v>
      </c>
      <c r="L7892">
        <v>5</v>
      </c>
      <c r="M7892">
        <v>152</v>
      </c>
      <c r="N7892" t="str">
        <f>TEXT(A7892&amp;-H7892&amp;"-"&amp;G7892,1)</f>
        <v>2137-11-LANMAM</v>
      </c>
    </row>
    <row r="7893" spans="1:14">
      <c r="A7893">
        <v>2137</v>
      </c>
      <c r="B7893">
        <v>27</v>
      </c>
      <c r="C7893">
        <v>5</v>
      </c>
      <c r="D7893">
        <v>13</v>
      </c>
      <c r="E7893">
        <v>12</v>
      </c>
      <c r="F7893">
        <v>28</v>
      </c>
      <c r="G7893" t="s">
        <v>7</v>
      </c>
      <c r="H7893">
        <v>11</v>
      </c>
      <c r="I7893">
        <v>15.7</v>
      </c>
      <c r="J7893">
        <v>109.7</v>
      </c>
      <c r="K7893">
        <v>2</v>
      </c>
      <c r="L7893">
        <v>6</v>
      </c>
      <c r="M7893">
        <v>150</v>
      </c>
      <c r="N7893" t="str">
        <f>TEXT(A7893&amp;-H7893&amp;"-"&amp;G7893,1)</f>
        <v>2137-11-LANMAM</v>
      </c>
    </row>
    <row r="7894" spans="1:14">
      <c r="A7894">
        <v>2137</v>
      </c>
      <c r="B7894">
        <v>27</v>
      </c>
      <c r="C7894">
        <v>5</v>
      </c>
      <c r="D7894">
        <v>13</v>
      </c>
      <c r="E7894">
        <v>12</v>
      </c>
      <c r="F7894">
        <v>28</v>
      </c>
      <c r="G7894" t="s">
        <v>7</v>
      </c>
      <c r="H7894">
        <v>11</v>
      </c>
      <c r="I7894">
        <v>15.7</v>
      </c>
      <c r="J7894">
        <v>109.7</v>
      </c>
      <c r="K7894">
        <v>2</v>
      </c>
      <c r="L7894">
        <v>7</v>
      </c>
      <c r="M7894">
        <v>154</v>
      </c>
      <c r="N7894" t="str">
        <f>TEXT(A7894&amp;-H7894&amp;"-"&amp;G7894,1)</f>
        <v>2137-11-LANMAM</v>
      </c>
    </row>
    <row r="7895" spans="1:14">
      <c r="A7895">
        <v>2137</v>
      </c>
      <c r="B7895">
        <v>27</v>
      </c>
      <c r="C7895">
        <v>5</v>
      </c>
      <c r="D7895">
        <v>13</v>
      </c>
      <c r="E7895">
        <v>12</v>
      </c>
      <c r="F7895">
        <v>28</v>
      </c>
      <c r="G7895" t="s">
        <v>7</v>
      </c>
      <c r="H7895">
        <v>11</v>
      </c>
      <c r="I7895">
        <v>15.7</v>
      </c>
      <c r="J7895">
        <v>109.7</v>
      </c>
      <c r="K7895">
        <v>2</v>
      </c>
      <c r="L7895">
        <v>8</v>
      </c>
      <c r="M7895">
        <v>156</v>
      </c>
      <c r="N7895" t="str">
        <f>TEXT(A7895&amp;-H7895&amp;"-"&amp;G7895,1)</f>
        <v>2137-11-LANMAM</v>
      </c>
    </row>
    <row r="7896" spans="1:14">
      <c r="A7896">
        <v>2137</v>
      </c>
      <c r="B7896">
        <v>27</v>
      </c>
      <c r="C7896">
        <v>5</v>
      </c>
      <c r="D7896">
        <v>13</v>
      </c>
      <c r="E7896">
        <v>12</v>
      </c>
      <c r="F7896">
        <v>28</v>
      </c>
      <c r="G7896" t="s">
        <v>7</v>
      </c>
      <c r="H7896">
        <v>11</v>
      </c>
      <c r="I7896">
        <v>15.7</v>
      </c>
      <c r="J7896">
        <v>109.7</v>
      </c>
      <c r="K7896">
        <v>2</v>
      </c>
      <c r="L7896">
        <v>9</v>
      </c>
      <c r="M7896">
        <v>155</v>
      </c>
      <c r="N7896" t="str">
        <f>TEXT(A7896&amp;-H7896&amp;"-"&amp;G7896,1)</f>
        <v>2137-11-LANMAM</v>
      </c>
    </row>
    <row r="7897" spans="1:14">
      <c r="A7897">
        <v>2137</v>
      </c>
      <c r="B7897">
        <v>27</v>
      </c>
      <c r="C7897">
        <v>5</v>
      </c>
      <c r="D7897">
        <v>13</v>
      </c>
      <c r="E7897">
        <v>12</v>
      </c>
      <c r="F7897">
        <v>28</v>
      </c>
      <c r="G7897" t="s">
        <v>7</v>
      </c>
      <c r="H7897">
        <v>11</v>
      </c>
      <c r="I7897">
        <v>15.7</v>
      </c>
      <c r="J7897">
        <v>109.7</v>
      </c>
      <c r="K7897">
        <v>2</v>
      </c>
      <c r="L7897">
        <v>10</v>
      </c>
      <c r="M7897">
        <v>155</v>
      </c>
      <c r="N7897" t="str">
        <f>TEXT(A7897&amp;-H7897&amp;"-"&amp;G7897,1)</f>
        <v>2137-11-LANMAM</v>
      </c>
    </row>
    <row r="7898" spans="1:14">
      <c r="A7898">
        <v>2137</v>
      </c>
      <c r="B7898">
        <v>27</v>
      </c>
      <c r="C7898">
        <v>5</v>
      </c>
      <c r="D7898">
        <v>13</v>
      </c>
      <c r="E7898">
        <v>12</v>
      </c>
      <c r="F7898">
        <v>28</v>
      </c>
      <c r="G7898" t="s">
        <v>7</v>
      </c>
      <c r="H7898">
        <v>11</v>
      </c>
      <c r="I7898">
        <v>15.7</v>
      </c>
      <c r="J7898">
        <v>109.7</v>
      </c>
      <c r="K7898">
        <v>2</v>
      </c>
      <c r="L7898">
        <v>11</v>
      </c>
      <c r="M7898">
        <v>139</v>
      </c>
      <c r="N7898" t="str">
        <f>TEXT(A7898&amp;-H7898&amp;"-"&amp;G7898,1)</f>
        <v>2137-11-LANMAM</v>
      </c>
    </row>
    <row r="7899" spans="1:14">
      <c r="A7899">
        <v>2137</v>
      </c>
      <c r="B7899">
        <v>27</v>
      </c>
      <c r="C7899">
        <v>5</v>
      </c>
      <c r="D7899">
        <v>13</v>
      </c>
      <c r="E7899">
        <v>12</v>
      </c>
      <c r="F7899">
        <v>28</v>
      </c>
      <c r="G7899" t="s">
        <v>7</v>
      </c>
      <c r="H7899">
        <v>11</v>
      </c>
      <c r="I7899">
        <v>15.7</v>
      </c>
      <c r="J7899">
        <v>109.7</v>
      </c>
      <c r="K7899">
        <v>2</v>
      </c>
      <c r="L7899">
        <v>12</v>
      </c>
      <c r="M7899">
        <v>163</v>
      </c>
      <c r="N7899" t="str">
        <f>TEXT(A7899&amp;-H7899&amp;"-"&amp;G7899,1)</f>
        <v>2137-11-LANMAM</v>
      </c>
    </row>
    <row r="7900" spans="1:14">
      <c r="A7900">
        <v>2137</v>
      </c>
      <c r="B7900">
        <v>27</v>
      </c>
      <c r="C7900">
        <v>5</v>
      </c>
      <c r="D7900">
        <v>13</v>
      </c>
      <c r="E7900">
        <v>12</v>
      </c>
      <c r="F7900">
        <v>28</v>
      </c>
      <c r="G7900" t="s">
        <v>7</v>
      </c>
      <c r="H7900">
        <v>11</v>
      </c>
      <c r="I7900">
        <v>15.7</v>
      </c>
      <c r="J7900">
        <v>109.7</v>
      </c>
      <c r="K7900">
        <v>2</v>
      </c>
      <c r="L7900">
        <v>13</v>
      </c>
      <c r="M7900">
        <v>150</v>
      </c>
      <c r="N7900" t="str">
        <f>TEXT(A7900&amp;-H7900&amp;"-"&amp;G7900,1)</f>
        <v>2137-11-LANMAM</v>
      </c>
    </row>
    <row r="7901" spans="1:14">
      <c r="A7901">
        <v>2137</v>
      </c>
      <c r="B7901">
        <v>27</v>
      </c>
      <c r="C7901">
        <v>5</v>
      </c>
      <c r="D7901">
        <v>13</v>
      </c>
      <c r="E7901">
        <v>12</v>
      </c>
      <c r="F7901">
        <v>28</v>
      </c>
      <c r="G7901" t="s">
        <v>7</v>
      </c>
      <c r="H7901">
        <v>11</v>
      </c>
      <c r="I7901">
        <v>15.7</v>
      </c>
      <c r="J7901">
        <v>109.7</v>
      </c>
      <c r="K7901">
        <v>2</v>
      </c>
      <c r="L7901">
        <v>14</v>
      </c>
      <c r="M7901">
        <v>158</v>
      </c>
      <c r="N7901" t="str">
        <f>TEXT(A7901&amp;-H7901&amp;"-"&amp;G7901,1)</f>
        <v>2137-11-LANMAM</v>
      </c>
    </row>
    <row r="7902" spans="1:14">
      <c r="A7902">
        <v>2137</v>
      </c>
      <c r="B7902">
        <v>27</v>
      </c>
      <c r="C7902">
        <v>5</v>
      </c>
      <c r="D7902">
        <v>13</v>
      </c>
      <c r="E7902">
        <v>12</v>
      </c>
      <c r="F7902">
        <v>28</v>
      </c>
      <c r="G7902" t="s">
        <v>7</v>
      </c>
      <c r="H7902">
        <v>11</v>
      </c>
      <c r="I7902">
        <v>15.7</v>
      </c>
      <c r="J7902">
        <v>109.7</v>
      </c>
      <c r="K7902">
        <v>2</v>
      </c>
      <c r="L7902">
        <v>15</v>
      </c>
      <c r="M7902">
        <v>129</v>
      </c>
      <c r="N7902" t="str">
        <f>TEXT(A7902&amp;-H7902&amp;"-"&amp;G7902,1)</f>
        <v>2137-11-LANMAM</v>
      </c>
    </row>
    <row r="7903" spans="1:14">
      <c r="A7903">
        <v>2137</v>
      </c>
      <c r="B7903">
        <v>27</v>
      </c>
      <c r="C7903">
        <v>5</v>
      </c>
      <c r="D7903">
        <v>13</v>
      </c>
      <c r="E7903">
        <v>12</v>
      </c>
      <c r="F7903">
        <v>28</v>
      </c>
      <c r="G7903" t="s">
        <v>7</v>
      </c>
      <c r="H7903">
        <v>11</v>
      </c>
      <c r="I7903">
        <v>15.7</v>
      </c>
      <c r="J7903">
        <v>109.7</v>
      </c>
      <c r="K7903">
        <v>2</v>
      </c>
      <c r="L7903">
        <v>16</v>
      </c>
      <c r="M7903">
        <v>161</v>
      </c>
      <c r="N7903" t="str">
        <f>TEXT(A7903&amp;-H7903&amp;"-"&amp;G7903,1)</f>
        <v>2137-11-LANMAM</v>
      </c>
    </row>
    <row r="7904" spans="1:14">
      <c r="A7904">
        <v>2137</v>
      </c>
      <c r="B7904">
        <v>27</v>
      </c>
      <c r="C7904">
        <v>5</v>
      </c>
      <c r="D7904">
        <v>13</v>
      </c>
      <c r="E7904">
        <v>12</v>
      </c>
      <c r="F7904">
        <v>28</v>
      </c>
      <c r="G7904" t="s">
        <v>7</v>
      </c>
      <c r="H7904">
        <v>11</v>
      </c>
      <c r="I7904">
        <v>15.7</v>
      </c>
      <c r="J7904">
        <v>109.7</v>
      </c>
      <c r="K7904">
        <v>2</v>
      </c>
      <c r="L7904">
        <v>17</v>
      </c>
      <c r="M7904">
        <v>154</v>
      </c>
      <c r="N7904" t="str">
        <f>TEXT(A7904&amp;-H7904&amp;"-"&amp;G7904,1)</f>
        <v>2137-11-LANMAM</v>
      </c>
    </row>
    <row r="7905" spans="1:14">
      <c r="A7905">
        <v>2137</v>
      </c>
      <c r="B7905">
        <v>27</v>
      </c>
      <c r="C7905">
        <v>5</v>
      </c>
      <c r="D7905">
        <v>13</v>
      </c>
      <c r="E7905">
        <v>12</v>
      </c>
      <c r="F7905">
        <v>28</v>
      </c>
      <c r="G7905" t="s">
        <v>7</v>
      </c>
      <c r="H7905">
        <v>11</v>
      </c>
      <c r="I7905">
        <v>15.7</v>
      </c>
      <c r="J7905">
        <v>109.7</v>
      </c>
      <c r="K7905">
        <v>2</v>
      </c>
      <c r="L7905">
        <v>18</v>
      </c>
      <c r="M7905">
        <v>158</v>
      </c>
      <c r="N7905" t="str">
        <f>TEXT(A7905&amp;-H7905&amp;"-"&amp;G7905,1)</f>
        <v>2137-11-LANMAM</v>
      </c>
    </row>
    <row r="7906" spans="1:14">
      <c r="A7906">
        <v>2137</v>
      </c>
      <c r="B7906">
        <v>27</v>
      </c>
      <c r="C7906">
        <v>5</v>
      </c>
      <c r="D7906">
        <v>13</v>
      </c>
      <c r="E7906">
        <v>12</v>
      </c>
      <c r="F7906">
        <v>28</v>
      </c>
      <c r="G7906" t="s">
        <v>7</v>
      </c>
      <c r="H7906">
        <v>11</v>
      </c>
      <c r="I7906">
        <v>15.7</v>
      </c>
      <c r="J7906">
        <v>109.7</v>
      </c>
      <c r="K7906">
        <v>2</v>
      </c>
      <c r="L7906">
        <v>19</v>
      </c>
      <c r="M7906">
        <v>157</v>
      </c>
      <c r="N7906" t="str">
        <f>TEXT(A7906&amp;-H7906&amp;"-"&amp;G7906,1)</f>
        <v>2137-11-LANMAM</v>
      </c>
    </row>
    <row r="7907" spans="1:14">
      <c r="A7907">
        <v>2137</v>
      </c>
      <c r="B7907">
        <v>27</v>
      </c>
      <c r="C7907">
        <v>5</v>
      </c>
      <c r="D7907">
        <v>13</v>
      </c>
      <c r="E7907">
        <v>12</v>
      </c>
      <c r="F7907">
        <v>28</v>
      </c>
      <c r="G7907" t="s">
        <v>7</v>
      </c>
      <c r="H7907">
        <v>11</v>
      </c>
      <c r="I7907">
        <v>15.7</v>
      </c>
      <c r="J7907">
        <v>109.7</v>
      </c>
      <c r="K7907">
        <v>2</v>
      </c>
      <c r="L7907">
        <v>20</v>
      </c>
      <c r="M7907">
        <v>159</v>
      </c>
      <c r="N7907" t="str">
        <f>TEXT(A7907&amp;-H7907&amp;"-"&amp;G7907,1)</f>
        <v>2137-11-LANMAM</v>
      </c>
    </row>
    <row r="7908" spans="1:14">
      <c r="A7908">
        <v>2137</v>
      </c>
      <c r="B7908">
        <v>27</v>
      </c>
      <c r="C7908">
        <v>5</v>
      </c>
      <c r="D7908">
        <v>13</v>
      </c>
      <c r="E7908">
        <v>12</v>
      </c>
      <c r="F7908">
        <v>28</v>
      </c>
      <c r="G7908" t="s">
        <v>7</v>
      </c>
      <c r="H7908">
        <v>11</v>
      </c>
      <c r="I7908">
        <v>15.7</v>
      </c>
      <c r="J7908">
        <v>109.7</v>
      </c>
      <c r="K7908">
        <v>2</v>
      </c>
      <c r="L7908">
        <v>21</v>
      </c>
      <c r="M7908">
        <v>150</v>
      </c>
      <c r="N7908" t="str">
        <f>TEXT(A7908&amp;-H7908&amp;"-"&amp;G7908,1)</f>
        <v>2137-11-LANMAM</v>
      </c>
    </row>
    <row r="7909" spans="1:14">
      <c r="A7909">
        <v>2137</v>
      </c>
      <c r="B7909">
        <v>27</v>
      </c>
      <c r="C7909">
        <v>5</v>
      </c>
      <c r="D7909">
        <v>13</v>
      </c>
      <c r="E7909">
        <v>12</v>
      </c>
      <c r="F7909">
        <v>28</v>
      </c>
      <c r="G7909" t="s">
        <v>7</v>
      </c>
      <c r="H7909">
        <v>11</v>
      </c>
      <c r="I7909">
        <v>15.7</v>
      </c>
      <c r="J7909">
        <v>109.7</v>
      </c>
      <c r="K7909">
        <v>2</v>
      </c>
      <c r="L7909">
        <v>22</v>
      </c>
      <c r="M7909">
        <v>153</v>
      </c>
      <c r="N7909" t="str">
        <f>TEXT(A7909&amp;-H7909&amp;"-"&amp;G7909,1)</f>
        <v>2137-11-LANMAM</v>
      </c>
    </row>
    <row r="7910" spans="1:14">
      <c r="A7910">
        <v>2137</v>
      </c>
      <c r="B7910">
        <v>27</v>
      </c>
      <c r="C7910">
        <v>5</v>
      </c>
      <c r="D7910">
        <v>13</v>
      </c>
      <c r="E7910">
        <v>12</v>
      </c>
      <c r="F7910">
        <v>28</v>
      </c>
      <c r="G7910" t="s">
        <v>7</v>
      </c>
      <c r="H7910">
        <v>11</v>
      </c>
      <c r="I7910">
        <v>15.7</v>
      </c>
      <c r="J7910">
        <v>109.7</v>
      </c>
      <c r="K7910">
        <v>2</v>
      </c>
      <c r="L7910">
        <v>23</v>
      </c>
      <c r="M7910">
        <v>154</v>
      </c>
      <c r="N7910" t="str">
        <f>TEXT(A7910&amp;-H7910&amp;"-"&amp;G7910,1)</f>
        <v>2137-11-LANMAM</v>
      </c>
    </row>
    <row r="7911" spans="1:14">
      <c r="A7911">
        <v>2137</v>
      </c>
      <c r="B7911">
        <v>27</v>
      </c>
      <c r="C7911">
        <v>5</v>
      </c>
      <c r="D7911">
        <v>13</v>
      </c>
      <c r="E7911">
        <v>12</v>
      </c>
      <c r="F7911">
        <v>28</v>
      </c>
      <c r="G7911" t="s">
        <v>7</v>
      </c>
      <c r="H7911">
        <v>11</v>
      </c>
      <c r="I7911">
        <v>15.7</v>
      </c>
      <c r="J7911">
        <v>109.7</v>
      </c>
      <c r="K7911">
        <v>2</v>
      </c>
      <c r="L7911">
        <v>24</v>
      </c>
      <c r="M7911">
        <v>169</v>
      </c>
      <c r="N7911" t="str">
        <f>TEXT(A7911&amp;-H7911&amp;"-"&amp;G7911,1)</f>
        <v>2137-11-LANMAM</v>
      </c>
    </row>
    <row r="7912" spans="1:14">
      <c r="A7912">
        <v>2137</v>
      </c>
      <c r="B7912">
        <v>30</v>
      </c>
      <c r="C7912">
        <v>5</v>
      </c>
      <c r="D7912">
        <v>13</v>
      </c>
      <c r="E7912">
        <v>12</v>
      </c>
      <c r="F7912">
        <v>47</v>
      </c>
      <c r="G7912" t="s">
        <v>7</v>
      </c>
      <c r="H7912">
        <v>14</v>
      </c>
      <c r="I7912">
        <v>10.283333333333333</v>
      </c>
      <c r="J7912">
        <v>119.5</v>
      </c>
      <c r="K7912">
        <v>6</v>
      </c>
      <c r="L7912">
        <v>1</v>
      </c>
      <c r="M7912">
        <v>120</v>
      </c>
      <c r="N7912" t="str">
        <f>TEXT(A7912&amp;-H7912&amp;"-"&amp;G7912,1)</f>
        <v>2137-14-LANMAM</v>
      </c>
    </row>
    <row r="7913" spans="1:14">
      <c r="A7913">
        <v>2137</v>
      </c>
      <c r="B7913">
        <v>30</v>
      </c>
      <c r="C7913">
        <v>5</v>
      </c>
      <c r="D7913">
        <v>13</v>
      </c>
      <c r="E7913">
        <v>12</v>
      </c>
      <c r="F7913">
        <v>47</v>
      </c>
      <c r="G7913" t="s">
        <v>7</v>
      </c>
      <c r="H7913">
        <v>14</v>
      </c>
      <c r="I7913">
        <v>10.283333333333333</v>
      </c>
      <c r="J7913">
        <v>119.5</v>
      </c>
      <c r="K7913">
        <v>6</v>
      </c>
      <c r="L7913">
        <v>2</v>
      </c>
      <c r="M7913">
        <v>118</v>
      </c>
      <c r="N7913" t="str">
        <f>TEXT(A7913&amp;-H7913&amp;"-"&amp;G7913,1)</f>
        <v>2137-14-LANMAM</v>
      </c>
    </row>
    <row r="7914" spans="1:14">
      <c r="A7914">
        <v>2137</v>
      </c>
      <c r="B7914">
        <v>30</v>
      </c>
      <c r="C7914">
        <v>5</v>
      </c>
      <c r="D7914">
        <v>13</v>
      </c>
      <c r="E7914">
        <v>12</v>
      </c>
      <c r="F7914">
        <v>47</v>
      </c>
      <c r="G7914" t="s">
        <v>7</v>
      </c>
      <c r="H7914">
        <v>14</v>
      </c>
      <c r="I7914">
        <v>10.283333333333333</v>
      </c>
      <c r="J7914">
        <v>119.5</v>
      </c>
      <c r="K7914">
        <v>6</v>
      </c>
      <c r="L7914">
        <v>3</v>
      </c>
      <c r="M7914">
        <v>123</v>
      </c>
      <c r="N7914" t="str">
        <f>TEXT(A7914&amp;-H7914&amp;"-"&amp;G7914,1)</f>
        <v>2137-14-LANMAM</v>
      </c>
    </row>
    <row r="7915" spans="1:14">
      <c r="A7915">
        <v>2137</v>
      </c>
      <c r="B7915">
        <v>30</v>
      </c>
      <c r="C7915">
        <v>5</v>
      </c>
      <c r="D7915">
        <v>13</v>
      </c>
      <c r="E7915">
        <v>12</v>
      </c>
      <c r="F7915">
        <v>47</v>
      </c>
      <c r="G7915" t="s">
        <v>7</v>
      </c>
      <c r="H7915">
        <v>14</v>
      </c>
      <c r="I7915">
        <v>10.283333333333333</v>
      </c>
      <c r="J7915">
        <v>119.5</v>
      </c>
      <c r="K7915">
        <v>6</v>
      </c>
      <c r="L7915">
        <v>4</v>
      </c>
      <c r="M7915">
        <v>117</v>
      </c>
      <c r="N7915" t="str">
        <f>TEXT(A7915&amp;-H7915&amp;"-"&amp;G7915,1)</f>
        <v>2137-14-LANMAM</v>
      </c>
    </row>
    <row r="7916" spans="1:14">
      <c r="A7916">
        <v>2137</v>
      </c>
      <c r="B7916">
        <v>30</v>
      </c>
      <c r="C7916">
        <v>5</v>
      </c>
      <c r="D7916">
        <v>13</v>
      </c>
      <c r="E7916">
        <v>12</v>
      </c>
      <c r="F7916">
        <v>47</v>
      </c>
      <c r="G7916" t="s">
        <v>7</v>
      </c>
      <c r="H7916">
        <v>14</v>
      </c>
      <c r="I7916">
        <v>10.283333333333333</v>
      </c>
      <c r="J7916">
        <v>119.5</v>
      </c>
      <c r="K7916">
        <v>6</v>
      </c>
      <c r="L7916">
        <v>5</v>
      </c>
      <c r="M7916">
        <v>119</v>
      </c>
      <c r="N7916" t="str">
        <f>TEXT(A7916&amp;-H7916&amp;"-"&amp;G7916,1)</f>
        <v>2137-14-LANMAM</v>
      </c>
    </row>
    <row r="7917" spans="1:14">
      <c r="A7917">
        <v>2137</v>
      </c>
      <c r="B7917">
        <v>30</v>
      </c>
      <c r="C7917">
        <v>5</v>
      </c>
      <c r="D7917">
        <v>13</v>
      </c>
      <c r="E7917">
        <v>12</v>
      </c>
      <c r="F7917">
        <v>47</v>
      </c>
      <c r="G7917" t="s">
        <v>7</v>
      </c>
      <c r="H7917">
        <v>14</v>
      </c>
      <c r="I7917">
        <v>10.283333333333333</v>
      </c>
      <c r="J7917">
        <v>119.5</v>
      </c>
      <c r="K7917">
        <v>6</v>
      </c>
      <c r="L7917">
        <v>6</v>
      </c>
      <c r="M7917">
        <v>107</v>
      </c>
      <c r="N7917" t="str">
        <f>TEXT(A7917&amp;-H7917&amp;"-"&amp;G7917,1)</f>
        <v>2137-14-LANMAM</v>
      </c>
    </row>
    <row r="7918" spans="1:14">
      <c r="A7918">
        <v>2137</v>
      </c>
      <c r="B7918">
        <v>30</v>
      </c>
      <c r="C7918">
        <v>5</v>
      </c>
      <c r="D7918">
        <v>13</v>
      </c>
      <c r="E7918">
        <v>12</v>
      </c>
      <c r="F7918">
        <v>47</v>
      </c>
      <c r="G7918" t="s">
        <v>7</v>
      </c>
      <c r="H7918">
        <v>14</v>
      </c>
      <c r="I7918">
        <v>10.283333333333333</v>
      </c>
      <c r="J7918">
        <v>119.5</v>
      </c>
      <c r="K7918">
        <v>6</v>
      </c>
      <c r="L7918">
        <v>7</v>
      </c>
      <c r="M7918">
        <v>123</v>
      </c>
      <c r="N7918" t="str">
        <f>TEXT(A7918&amp;-H7918&amp;"-"&amp;G7918,1)</f>
        <v>2137-14-LANMAM</v>
      </c>
    </row>
    <row r="7919" spans="1:14">
      <c r="A7919">
        <v>2137</v>
      </c>
      <c r="B7919">
        <v>30</v>
      </c>
      <c r="C7919">
        <v>5</v>
      </c>
      <c r="D7919">
        <v>13</v>
      </c>
      <c r="E7919">
        <v>12</v>
      </c>
      <c r="F7919">
        <v>47</v>
      </c>
      <c r="G7919" t="s">
        <v>7</v>
      </c>
      <c r="H7919">
        <v>14</v>
      </c>
      <c r="I7919">
        <v>10.283333333333333</v>
      </c>
      <c r="J7919">
        <v>119.5</v>
      </c>
      <c r="K7919">
        <v>6</v>
      </c>
      <c r="L7919">
        <v>8</v>
      </c>
      <c r="M7919">
        <v>124</v>
      </c>
      <c r="N7919" t="str">
        <f>TEXT(A7919&amp;-H7919&amp;"-"&amp;G7919,1)</f>
        <v>2137-14-LANMAM</v>
      </c>
    </row>
    <row r="7920" spans="1:14">
      <c r="A7920">
        <v>2137</v>
      </c>
      <c r="B7920">
        <v>30</v>
      </c>
      <c r="C7920">
        <v>5</v>
      </c>
      <c r="D7920">
        <v>13</v>
      </c>
      <c r="E7920">
        <v>12</v>
      </c>
      <c r="F7920">
        <v>47</v>
      </c>
      <c r="G7920" t="s">
        <v>7</v>
      </c>
      <c r="H7920">
        <v>14</v>
      </c>
      <c r="I7920">
        <v>10.283333333333333</v>
      </c>
      <c r="J7920">
        <v>119.5</v>
      </c>
      <c r="K7920">
        <v>6</v>
      </c>
      <c r="L7920">
        <v>9</v>
      </c>
      <c r="M7920">
        <v>130</v>
      </c>
      <c r="N7920" t="str">
        <f>TEXT(A7920&amp;-H7920&amp;"-"&amp;G7920,1)</f>
        <v>2137-14-LANMAM</v>
      </c>
    </row>
    <row r="7921" spans="1:14">
      <c r="A7921">
        <v>2137</v>
      </c>
      <c r="B7921">
        <v>30</v>
      </c>
      <c r="C7921">
        <v>5</v>
      </c>
      <c r="D7921">
        <v>13</v>
      </c>
      <c r="E7921">
        <v>12</v>
      </c>
      <c r="F7921">
        <v>47</v>
      </c>
      <c r="G7921" t="s">
        <v>7</v>
      </c>
      <c r="H7921">
        <v>14</v>
      </c>
      <c r="I7921">
        <v>10.283333333333333</v>
      </c>
      <c r="J7921">
        <v>119.5</v>
      </c>
      <c r="K7921">
        <v>6</v>
      </c>
      <c r="L7921">
        <v>10</v>
      </c>
      <c r="M7921">
        <v>121</v>
      </c>
      <c r="N7921" t="str">
        <f>TEXT(A7921&amp;-H7921&amp;"-"&amp;G7921,1)</f>
        <v>2137-14-LANMAM</v>
      </c>
    </row>
    <row r="7922" spans="1:14">
      <c r="A7922">
        <v>2137</v>
      </c>
      <c r="B7922">
        <v>30</v>
      </c>
      <c r="C7922">
        <v>5</v>
      </c>
      <c r="D7922">
        <v>13</v>
      </c>
      <c r="E7922">
        <v>12</v>
      </c>
      <c r="F7922">
        <v>47</v>
      </c>
      <c r="G7922" t="s">
        <v>7</v>
      </c>
      <c r="H7922">
        <v>14</v>
      </c>
      <c r="I7922">
        <v>10.283333333333333</v>
      </c>
      <c r="J7922">
        <v>119.5</v>
      </c>
      <c r="K7922">
        <v>6</v>
      </c>
      <c r="L7922">
        <v>11</v>
      </c>
      <c r="M7922">
        <v>120</v>
      </c>
      <c r="N7922" t="str">
        <f>TEXT(A7922&amp;-H7922&amp;"-"&amp;G7922,1)</f>
        <v>2137-14-LANMAM</v>
      </c>
    </row>
    <row r="7923" spans="1:14">
      <c r="A7923">
        <v>2137</v>
      </c>
      <c r="B7923">
        <v>30</v>
      </c>
      <c r="C7923">
        <v>5</v>
      </c>
      <c r="D7923">
        <v>13</v>
      </c>
      <c r="E7923">
        <v>12</v>
      </c>
      <c r="F7923">
        <v>47</v>
      </c>
      <c r="G7923" t="s">
        <v>7</v>
      </c>
      <c r="H7923">
        <v>14</v>
      </c>
      <c r="I7923">
        <v>10.283333333333333</v>
      </c>
      <c r="J7923">
        <v>119.5</v>
      </c>
      <c r="K7923">
        <v>6</v>
      </c>
      <c r="L7923">
        <v>12</v>
      </c>
      <c r="M7923">
        <v>97</v>
      </c>
      <c r="N7923" t="str">
        <f>TEXT(A7923&amp;-H7923&amp;"-"&amp;G7923,1)</f>
        <v>2137-14-LANMAM</v>
      </c>
    </row>
    <row r="7924" spans="1:14">
      <c r="A7924">
        <v>2137</v>
      </c>
      <c r="B7924">
        <v>30</v>
      </c>
      <c r="C7924">
        <v>5</v>
      </c>
      <c r="D7924">
        <v>13</v>
      </c>
      <c r="E7924">
        <v>12</v>
      </c>
      <c r="F7924">
        <v>47</v>
      </c>
      <c r="G7924" t="s">
        <v>7</v>
      </c>
      <c r="H7924">
        <v>14</v>
      </c>
      <c r="I7924">
        <v>10.283333333333333</v>
      </c>
      <c r="J7924">
        <v>119.5</v>
      </c>
      <c r="K7924">
        <v>6</v>
      </c>
      <c r="L7924">
        <v>13</v>
      </c>
      <c r="M7924">
        <v>126</v>
      </c>
      <c r="N7924" t="str">
        <f>TEXT(A7924&amp;-H7924&amp;"-"&amp;G7924,1)</f>
        <v>2137-14-LANMAM</v>
      </c>
    </row>
    <row r="7925" spans="1:14">
      <c r="A7925">
        <v>2137</v>
      </c>
      <c r="B7925">
        <v>30</v>
      </c>
      <c r="C7925">
        <v>5</v>
      </c>
      <c r="D7925">
        <v>13</v>
      </c>
      <c r="E7925">
        <v>12</v>
      </c>
      <c r="F7925">
        <v>47</v>
      </c>
      <c r="G7925" t="s">
        <v>7</v>
      </c>
      <c r="H7925">
        <v>14</v>
      </c>
      <c r="I7925">
        <v>10.283333333333333</v>
      </c>
      <c r="J7925">
        <v>119.5</v>
      </c>
      <c r="K7925">
        <v>6</v>
      </c>
      <c r="L7925">
        <v>14</v>
      </c>
      <c r="M7925">
        <v>122</v>
      </c>
      <c r="N7925" t="str">
        <f>TEXT(A7925&amp;-H7925&amp;"-"&amp;G7925,1)</f>
        <v>2137-14-LANMAM</v>
      </c>
    </row>
    <row r="7926" spans="1:14">
      <c r="A7926">
        <v>2137</v>
      </c>
      <c r="B7926">
        <v>30</v>
      </c>
      <c r="C7926">
        <v>5</v>
      </c>
      <c r="D7926">
        <v>13</v>
      </c>
      <c r="E7926">
        <v>12</v>
      </c>
      <c r="F7926">
        <v>47</v>
      </c>
      <c r="G7926" t="s">
        <v>7</v>
      </c>
      <c r="H7926">
        <v>14</v>
      </c>
      <c r="I7926">
        <v>10.283333333333333</v>
      </c>
      <c r="J7926">
        <v>119.5</v>
      </c>
      <c r="K7926">
        <v>6</v>
      </c>
      <c r="L7926">
        <v>15</v>
      </c>
      <c r="M7926">
        <v>64</v>
      </c>
      <c r="N7926" t="str">
        <f>TEXT(A7926&amp;-H7926&amp;"-"&amp;G7926,1)</f>
        <v>2137-14-LANMAM</v>
      </c>
    </row>
    <row r="7927" spans="1:14">
      <c r="A7927">
        <v>2137</v>
      </c>
      <c r="B7927">
        <v>30</v>
      </c>
      <c r="C7927">
        <v>5</v>
      </c>
      <c r="D7927">
        <v>13</v>
      </c>
      <c r="E7927">
        <v>12</v>
      </c>
      <c r="F7927">
        <v>47</v>
      </c>
      <c r="G7927" t="s">
        <v>7</v>
      </c>
      <c r="H7927">
        <v>14</v>
      </c>
      <c r="I7927">
        <v>10.283333333333333</v>
      </c>
      <c r="J7927">
        <v>119.5</v>
      </c>
      <c r="K7927">
        <v>6</v>
      </c>
      <c r="L7927">
        <v>16</v>
      </c>
      <c r="M7927">
        <v>76</v>
      </c>
      <c r="N7927" t="str">
        <f>TEXT(A7927&amp;-H7927&amp;"-"&amp;G7927,1)</f>
        <v>2137-14-LANMAM</v>
      </c>
    </row>
    <row r="7928" spans="1:14">
      <c r="A7928">
        <v>2137</v>
      </c>
      <c r="B7928">
        <v>30</v>
      </c>
      <c r="C7928">
        <v>5</v>
      </c>
      <c r="D7928">
        <v>13</v>
      </c>
      <c r="E7928">
        <v>12</v>
      </c>
      <c r="F7928">
        <v>47</v>
      </c>
      <c r="G7928" t="s">
        <v>7</v>
      </c>
      <c r="H7928">
        <v>14</v>
      </c>
      <c r="I7928">
        <v>10.283333333333333</v>
      </c>
      <c r="J7928">
        <v>119.5</v>
      </c>
      <c r="K7928">
        <v>6</v>
      </c>
      <c r="L7928">
        <v>17</v>
      </c>
      <c r="M7928">
        <v>108</v>
      </c>
      <c r="N7928" t="str">
        <f>TEXT(A7928&amp;-H7928&amp;"-"&amp;G7928,1)</f>
        <v>2137-14-LANMAM</v>
      </c>
    </row>
    <row r="7929" spans="1:14">
      <c r="A7929">
        <v>2137</v>
      </c>
      <c r="B7929">
        <v>30</v>
      </c>
      <c r="C7929">
        <v>5</v>
      </c>
      <c r="D7929">
        <v>13</v>
      </c>
      <c r="E7929">
        <v>12</v>
      </c>
      <c r="F7929">
        <v>47</v>
      </c>
      <c r="G7929" t="s">
        <v>7</v>
      </c>
      <c r="H7929">
        <v>14</v>
      </c>
      <c r="I7929">
        <v>10.283333333333333</v>
      </c>
      <c r="J7929">
        <v>119.5</v>
      </c>
      <c r="K7929">
        <v>6</v>
      </c>
      <c r="L7929">
        <v>18</v>
      </c>
      <c r="M7929">
        <v>127</v>
      </c>
      <c r="N7929" t="str">
        <f>TEXT(A7929&amp;-H7929&amp;"-"&amp;G7929,1)</f>
        <v>2137-14-LANMAM</v>
      </c>
    </row>
    <row r="7930" spans="1:14">
      <c r="A7930">
        <v>2137</v>
      </c>
      <c r="B7930">
        <v>30</v>
      </c>
      <c r="C7930">
        <v>5</v>
      </c>
      <c r="D7930">
        <v>13</v>
      </c>
      <c r="E7930">
        <v>12</v>
      </c>
      <c r="F7930">
        <v>47</v>
      </c>
      <c r="G7930" t="s">
        <v>7</v>
      </c>
      <c r="H7930">
        <v>14</v>
      </c>
      <c r="I7930">
        <v>10.283333333333333</v>
      </c>
      <c r="J7930">
        <v>119.5</v>
      </c>
      <c r="K7930">
        <v>6</v>
      </c>
      <c r="L7930">
        <v>19</v>
      </c>
      <c r="M7930">
        <v>120</v>
      </c>
      <c r="N7930" t="str">
        <f>TEXT(A7930&amp;-H7930&amp;"-"&amp;G7930,1)</f>
        <v>2137-14-LANMAM</v>
      </c>
    </row>
    <row r="7931" spans="1:14">
      <c r="A7931">
        <v>2137</v>
      </c>
      <c r="B7931">
        <v>30</v>
      </c>
      <c r="C7931">
        <v>5</v>
      </c>
      <c r="D7931">
        <v>13</v>
      </c>
      <c r="E7931">
        <v>12</v>
      </c>
      <c r="F7931">
        <v>47</v>
      </c>
      <c r="G7931" t="s">
        <v>7</v>
      </c>
      <c r="H7931">
        <v>14</v>
      </c>
      <c r="I7931">
        <v>10.283333333333333</v>
      </c>
      <c r="J7931">
        <v>119.5</v>
      </c>
      <c r="K7931">
        <v>6</v>
      </c>
      <c r="L7931">
        <v>20</v>
      </c>
      <c r="M7931">
        <v>122</v>
      </c>
      <c r="N7931" t="str">
        <f>TEXT(A7931&amp;-H7931&amp;"-"&amp;G7931,1)</f>
        <v>2137-14-LANMAM</v>
      </c>
    </row>
    <row r="7932" spans="1:14">
      <c r="A7932">
        <v>2137</v>
      </c>
      <c r="B7932">
        <v>30</v>
      </c>
      <c r="C7932">
        <v>5</v>
      </c>
      <c r="D7932">
        <v>13</v>
      </c>
      <c r="E7932">
        <v>12</v>
      </c>
      <c r="F7932">
        <v>47</v>
      </c>
      <c r="G7932" t="s">
        <v>7</v>
      </c>
      <c r="H7932">
        <v>14</v>
      </c>
      <c r="I7932">
        <v>10.283333333333333</v>
      </c>
      <c r="J7932">
        <v>119.5</v>
      </c>
      <c r="K7932">
        <v>6</v>
      </c>
      <c r="L7932">
        <v>21</v>
      </c>
      <c r="M7932">
        <v>123</v>
      </c>
      <c r="N7932" t="str">
        <f>TEXT(A7932&amp;-H7932&amp;"-"&amp;G7932,1)</f>
        <v>2137-14-LANMAM</v>
      </c>
    </row>
    <row r="7933" spans="1:14">
      <c r="A7933">
        <v>2137</v>
      </c>
      <c r="B7933">
        <v>30</v>
      </c>
      <c r="C7933">
        <v>5</v>
      </c>
      <c r="D7933">
        <v>13</v>
      </c>
      <c r="E7933">
        <v>12</v>
      </c>
      <c r="F7933">
        <v>47</v>
      </c>
      <c r="G7933" t="s">
        <v>7</v>
      </c>
      <c r="H7933">
        <v>14</v>
      </c>
      <c r="I7933">
        <v>10.283333333333333</v>
      </c>
      <c r="J7933">
        <v>119.5</v>
      </c>
      <c r="K7933">
        <v>6</v>
      </c>
      <c r="L7933">
        <v>22</v>
      </c>
      <c r="M7933">
        <v>128</v>
      </c>
      <c r="N7933" t="str">
        <f>TEXT(A7933&amp;-H7933&amp;"-"&amp;G7933,1)</f>
        <v>2137-14-LANMAM</v>
      </c>
    </row>
    <row r="7934" spans="1:14">
      <c r="A7934">
        <v>2137</v>
      </c>
      <c r="B7934">
        <v>30</v>
      </c>
      <c r="C7934">
        <v>5</v>
      </c>
      <c r="D7934">
        <v>13</v>
      </c>
      <c r="E7934">
        <v>12</v>
      </c>
      <c r="F7934">
        <v>47</v>
      </c>
      <c r="G7934" t="s">
        <v>7</v>
      </c>
      <c r="H7934">
        <v>14</v>
      </c>
      <c r="I7934">
        <v>10.283333333333333</v>
      </c>
      <c r="J7934">
        <v>119.5</v>
      </c>
      <c r="K7934">
        <v>6</v>
      </c>
      <c r="L7934">
        <v>23</v>
      </c>
      <c r="M7934">
        <v>129</v>
      </c>
      <c r="N7934" t="str">
        <f>TEXT(A7934&amp;-H7934&amp;"-"&amp;G7934,1)</f>
        <v>2137-14-LANMAM</v>
      </c>
    </row>
    <row r="7935" spans="1:14">
      <c r="A7935">
        <v>2137</v>
      </c>
      <c r="B7935">
        <v>30</v>
      </c>
      <c r="C7935">
        <v>5</v>
      </c>
      <c r="D7935">
        <v>13</v>
      </c>
      <c r="E7935">
        <v>12</v>
      </c>
      <c r="F7935">
        <v>47</v>
      </c>
      <c r="G7935" t="s">
        <v>7</v>
      </c>
      <c r="H7935">
        <v>14</v>
      </c>
      <c r="I7935">
        <v>10.283333333333333</v>
      </c>
      <c r="J7935">
        <v>119.5</v>
      </c>
      <c r="K7935">
        <v>6</v>
      </c>
      <c r="L7935">
        <v>24</v>
      </c>
      <c r="M7935">
        <v>116</v>
      </c>
      <c r="N7935" t="str">
        <f>TEXT(A7935&amp;-H7935&amp;"-"&amp;G7935,1)</f>
        <v>2137-14-LANMAM</v>
      </c>
    </row>
    <row r="7936" spans="1:14">
      <c r="A7936">
        <v>2137</v>
      </c>
      <c r="B7936">
        <v>30</v>
      </c>
      <c r="C7936">
        <v>5</v>
      </c>
      <c r="D7936">
        <v>13</v>
      </c>
      <c r="E7936">
        <v>12</v>
      </c>
      <c r="F7936">
        <v>47</v>
      </c>
      <c r="G7936" t="s">
        <v>7</v>
      </c>
      <c r="H7936">
        <v>14</v>
      </c>
      <c r="I7936">
        <v>10.283333333333333</v>
      </c>
      <c r="J7936">
        <v>119.5</v>
      </c>
      <c r="K7936">
        <v>6</v>
      </c>
      <c r="L7936">
        <v>25</v>
      </c>
      <c r="M7936">
        <v>107</v>
      </c>
      <c r="N7936" t="str">
        <f>TEXT(A7936&amp;-H7936&amp;"-"&amp;G7936,1)</f>
        <v>2137-14-LANMAM</v>
      </c>
    </row>
    <row r="7937" spans="1:14">
      <c r="A7937">
        <v>2137</v>
      </c>
      <c r="B7937">
        <v>30</v>
      </c>
      <c r="C7937">
        <v>5</v>
      </c>
      <c r="D7937">
        <v>13</v>
      </c>
      <c r="E7937">
        <v>12</v>
      </c>
      <c r="F7937">
        <v>47</v>
      </c>
      <c r="G7937" t="s">
        <v>7</v>
      </c>
      <c r="H7937">
        <v>14</v>
      </c>
      <c r="I7937">
        <v>10.283333333333333</v>
      </c>
      <c r="J7937">
        <v>119.5</v>
      </c>
      <c r="K7937">
        <v>6</v>
      </c>
      <c r="L7937">
        <v>26</v>
      </c>
      <c r="M7937">
        <v>100</v>
      </c>
      <c r="N7937" t="str">
        <f>TEXT(A7937&amp;-H7937&amp;"-"&amp;G7937,1)</f>
        <v>2137-14-LANMAM</v>
      </c>
    </row>
    <row r="7938" spans="1:14">
      <c r="A7938">
        <v>2137</v>
      </c>
      <c r="B7938">
        <v>30</v>
      </c>
      <c r="C7938">
        <v>5</v>
      </c>
      <c r="D7938">
        <v>13</v>
      </c>
      <c r="E7938">
        <v>12</v>
      </c>
      <c r="F7938">
        <v>47</v>
      </c>
      <c r="G7938" t="s">
        <v>7</v>
      </c>
      <c r="H7938">
        <v>14</v>
      </c>
      <c r="I7938">
        <v>10.283333333333333</v>
      </c>
      <c r="J7938">
        <v>119.5</v>
      </c>
      <c r="K7938">
        <v>6</v>
      </c>
      <c r="L7938">
        <v>27</v>
      </c>
      <c r="M7938">
        <v>108</v>
      </c>
      <c r="N7938" t="str">
        <f>TEXT(A7938&amp;-H7938&amp;"-"&amp;G7938,1)</f>
        <v>2137-14-LANMAM</v>
      </c>
    </row>
    <row r="7939" spans="1:14">
      <c r="A7939">
        <v>2137</v>
      </c>
      <c r="B7939">
        <v>30</v>
      </c>
      <c r="C7939">
        <v>5</v>
      </c>
      <c r="D7939">
        <v>13</v>
      </c>
      <c r="E7939">
        <v>12</v>
      </c>
      <c r="F7939">
        <v>47</v>
      </c>
      <c r="G7939" t="s">
        <v>7</v>
      </c>
      <c r="H7939">
        <v>14</v>
      </c>
      <c r="I7939">
        <v>10.283333333333333</v>
      </c>
      <c r="J7939">
        <v>119.5</v>
      </c>
      <c r="K7939">
        <v>6</v>
      </c>
      <c r="L7939">
        <v>28</v>
      </c>
      <c r="M7939">
        <v>104</v>
      </c>
      <c r="N7939" t="str">
        <f>TEXT(A7939&amp;-H7939&amp;"-"&amp;G7939,1)</f>
        <v>2137-14-LANMAM</v>
      </c>
    </row>
    <row r="7940" spans="1:14">
      <c r="A7940">
        <v>2137</v>
      </c>
      <c r="B7940">
        <v>30</v>
      </c>
      <c r="C7940">
        <v>5</v>
      </c>
      <c r="D7940">
        <v>13</v>
      </c>
      <c r="E7940">
        <v>12</v>
      </c>
      <c r="F7940">
        <v>47</v>
      </c>
      <c r="G7940" t="s">
        <v>7</v>
      </c>
      <c r="H7940">
        <v>14</v>
      </c>
      <c r="I7940">
        <v>10.283333333333333</v>
      </c>
      <c r="J7940">
        <v>119.5</v>
      </c>
      <c r="K7940">
        <v>6</v>
      </c>
      <c r="L7940">
        <v>29</v>
      </c>
      <c r="M7940">
        <v>63</v>
      </c>
      <c r="N7940" t="str">
        <f>TEXT(A7940&amp;-H7940&amp;"-"&amp;G7940,1)</f>
        <v>2137-14-LANMAM</v>
      </c>
    </row>
    <row r="7941" spans="1:14">
      <c r="A7941">
        <v>2137</v>
      </c>
      <c r="B7941">
        <v>30</v>
      </c>
      <c r="C7941">
        <v>5</v>
      </c>
      <c r="D7941">
        <v>13</v>
      </c>
      <c r="E7941">
        <v>12</v>
      </c>
      <c r="F7941">
        <v>47</v>
      </c>
      <c r="G7941" t="s">
        <v>7</v>
      </c>
      <c r="H7941">
        <v>14</v>
      </c>
      <c r="I7941">
        <v>10.283333333333333</v>
      </c>
      <c r="J7941">
        <v>119.5</v>
      </c>
      <c r="K7941">
        <v>6</v>
      </c>
      <c r="L7941">
        <v>30</v>
      </c>
      <c r="M7941">
        <v>100</v>
      </c>
      <c r="N7941" t="str">
        <f>TEXT(A7941&amp;-H7941&amp;"-"&amp;G7941,1)</f>
        <v>2137-14-LANMAM</v>
      </c>
    </row>
    <row r="7942" spans="1:14">
      <c r="A7942">
        <v>2137</v>
      </c>
      <c r="B7942">
        <v>30</v>
      </c>
      <c r="C7942">
        <v>5</v>
      </c>
      <c r="D7942">
        <v>13</v>
      </c>
      <c r="E7942">
        <v>12</v>
      </c>
      <c r="F7942">
        <v>47</v>
      </c>
      <c r="G7942" t="s">
        <v>7</v>
      </c>
      <c r="H7942">
        <v>14</v>
      </c>
      <c r="I7942">
        <v>10.283333333333333</v>
      </c>
      <c r="J7942">
        <v>119.5</v>
      </c>
      <c r="K7942">
        <v>6</v>
      </c>
      <c r="L7942">
        <v>31</v>
      </c>
      <c r="M7942">
        <v>94</v>
      </c>
      <c r="N7942" t="str">
        <f>TEXT(A7942&amp;-H7942&amp;"-"&amp;G7942,1)</f>
        <v>2137-14-LANMAM</v>
      </c>
    </row>
    <row r="7943" spans="1:14">
      <c r="A7943">
        <v>2137</v>
      </c>
      <c r="B7943">
        <v>30</v>
      </c>
      <c r="C7943">
        <v>5</v>
      </c>
      <c r="D7943">
        <v>13</v>
      </c>
      <c r="E7943">
        <v>12</v>
      </c>
      <c r="F7943">
        <v>47</v>
      </c>
      <c r="G7943" t="s">
        <v>7</v>
      </c>
      <c r="H7943">
        <v>14</v>
      </c>
      <c r="I7943">
        <v>10.283333333333333</v>
      </c>
      <c r="J7943">
        <v>119.5</v>
      </c>
      <c r="K7943">
        <v>6</v>
      </c>
      <c r="L7943">
        <v>32</v>
      </c>
      <c r="M7943">
        <v>66</v>
      </c>
      <c r="N7943" t="str">
        <f>TEXT(A7943&amp;-H7943&amp;"-"&amp;G7943,1)</f>
        <v>2137-14-LANMAM</v>
      </c>
    </row>
    <row r="7944" spans="1:14">
      <c r="A7944">
        <v>2137</v>
      </c>
      <c r="B7944">
        <v>30</v>
      </c>
      <c r="C7944">
        <v>5</v>
      </c>
      <c r="D7944">
        <v>13</v>
      </c>
      <c r="E7944">
        <v>12</v>
      </c>
      <c r="F7944">
        <v>47</v>
      </c>
      <c r="G7944" t="s">
        <v>7</v>
      </c>
      <c r="H7944">
        <v>14</v>
      </c>
      <c r="I7944">
        <v>10.283333333333333</v>
      </c>
      <c r="J7944">
        <v>119.5</v>
      </c>
      <c r="K7944">
        <v>6</v>
      </c>
      <c r="L7944">
        <v>33</v>
      </c>
      <c r="M7944">
        <v>62</v>
      </c>
      <c r="N7944" t="str">
        <f>TEXT(A7944&amp;-H7944&amp;"-"&amp;G7944,1)</f>
        <v>2137-14-LANMAM</v>
      </c>
    </row>
    <row r="7945" spans="1:14">
      <c r="A7945">
        <v>2137</v>
      </c>
      <c r="B7945">
        <v>30</v>
      </c>
      <c r="C7945">
        <v>5</v>
      </c>
      <c r="D7945">
        <v>13</v>
      </c>
      <c r="E7945">
        <v>12</v>
      </c>
      <c r="F7945">
        <v>47</v>
      </c>
      <c r="G7945" t="s">
        <v>7</v>
      </c>
      <c r="H7945">
        <v>14</v>
      </c>
      <c r="I7945">
        <v>10.283333333333333</v>
      </c>
      <c r="J7945">
        <v>119.5</v>
      </c>
      <c r="K7945">
        <v>6</v>
      </c>
      <c r="L7945">
        <v>34</v>
      </c>
      <c r="M7945">
        <v>73</v>
      </c>
      <c r="N7945" t="str">
        <f>TEXT(A7945&amp;-H7945&amp;"-"&amp;G7945,1)</f>
        <v>2137-14-LANMAM</v>
      </c>
    </row>
    <row r="7946" spans="1:14">
      <c r="A7946">
        <v>2137</v>
      </c>
      <c r="B7946">
        <v>30</v>
      </c>
      <c r="C7946">
        <v>5</v>
      </c>
      <c r="D7946">
        <v>13</v>
      </c>
      <c r="E7946">
        <v>12</v>
      </c>
      <c r="F7946">
        <v>47</v>
      </c>
      <c r="G7946" t="s">
        <v>7</v>
      </c>
      <c r="H7946">
        <v>14</v>
      </c>
      <c r="I7946">
        <v>10.283333333333333</v>
      </c>
      <c r="J7946">
        <v>119.5</v>
      </c>
      <c r="K7946">
        <v>6</v>
      </c>
      <c r="L7946">
        <v>35</v>
      </c>
      <c r="M7946">
        <v>108</v>
      </c>
      <c r="N7946" t="str">
        <f>TEXT(A7946&amp;-H7946&amp;"-"&amp;G7946,1)</f>
        <v>2137-14-LANMAM</v>
      </c>
    </row>
    <row r="7947" spans="1:14">
      <c r="A7947">
        <v>2137</v>
      </c>
      <c r="B7947">
        <v>31</v>
      </c>
      <c r="C7947">
        <v>5</v>
      </c>
      <c r="D7947">
        <v>13</v>
      </c>
      <c r="E7947">
        <v>9</v>
      </c>
      <c r="F7947">
        <v>10</v>
      </c>
      <c r="G7947" t="s">
        <v>15</v>
      </c>
      <c r="H7947">
        <v>16</v>
      </c>
      <c r="I7947">
        <v>9.5500000000000007</v>
      </c>
      <c r="J7947">
        <v>120.18333333333334</v>
      </c>
      <c r="K7947">
        <v>31</v>
      </c>
      <c r="L7947">
        <v>1</v>
      </c>
      <c r="M7947">
        <v>33</v>
      </c>
      <c r="N7947" t="str">
        <f>TEXT(A7947&amp;-H7947&amp;"-"&amp;G7947,1)</f>
        <v>2137-16-LANPALO</v>
      </c>
    </row>
    <row r="7948" spans="1:14">
      <c r="A7948">
        <v>2137</v>
      </c>
      <c r="B7948">
        <v>31</v>
      </c>
      <c r="C7948">
        <v>5</v>
      </c>
      <c r="D7948">
        <v>13</v>
      </c>
      <c r="E7948">
        <v>9</v>
      </c>
      <c r="F7948">
        <v>10</v>
      </c>
      <c r="G7948" t="s">
        <v>15</v>
      </c>
      <c r="H7948">
        <v>16</v>
      </c>
      <c r="I7948">
        <v>9.5500000000000007</v>
      </c>
      <c r="J7948">
        <v>120.18333333333334</v>
      </c>
      <c r="K7948">
        <v>31</v>
      </c>
      <c r="L7948">
        <v>2</v>
      </c>
      <c r="M7948">
        <v>40</v>
      </c>
      <c r="N7948" t="str">
        <f>TEXT(A7948&amp;-H7948&amp;"-"&amp;G7948,1)</f>
        <v>2137-16-LANPALO</v>
      </c>
    </row>
    <row r="7949" spans="1:14">
      <c r="A7949">
        <v>2137</v>
      </c>
      <c r="B7949">
        <v>31</v>
      </c>
      <c r="C7949">
        <v>5</v>
      </c>
      <c r="D7949">
        <v>13</v>
      </c>
      <c r="E7949">
        <v>9</v>
      </c>
      <c r="F7949">
        <v>10</v>
      </c>
      <c r="G7949" t="s">
        <v>15</v>
      </c>
      <c r="H7949">
        <v>16</v>
      </c>
      <c r="I7949">
        <v>9.5500000000000007</v>
      </c>
      <c r="J7949">
        <v>120.18333333333334</v>
      </c>
      <c r="K7949">
        <v>31</v>
      </c>
      <c r="L7949">
        <v>3</v>
      </c>
      <c r="M7949">
        <v>36</v>
      </c>
      <c r="N7949" t="str">
        <f>TEXT(A7949&amp;-H7949&amp;"-"&amp;G7949,1)</f>
        <v>2137-16-LANPALO</v>
      </c>
    </row>
    <row r="7950" spans="1:14">
      <c r="A7950">
        <v>2137</v>
      </c>
      <c r="B7950">
        <v>31</v>
      </c>
      <c r="C7950">
        <v>5</v>
      </c>
      <c r="D7950">
        <v>13</v>
      </c>
      <c r="E7950">
        <v>9</v>
      </c>
      <c r="F7950">
        <v>10</v>
      </c>
      <c r="G7950" t="s">
        <v>15</v>
      </c>
      <c r="H7950">
        <v>16</v>
      </c>
      <c r="I7950">
        <v>9.5500000000000007</v>
      </c>
      <c r="J7950">
        <v>120.18333333333334</v>
      </c>
      <c r="K7950">
        <v>31</v>
      </c>
      <c r="L7950">
        <v>4</v>
      </c>
      <c r="M7950">
        <v>30</v>
      </c>
      <c r="N7950" t="str">
        <f>TEXT(A7950&amp;-H7950&amp;"-"&amp;G7950,1)</f>
        <v>2137-16-LANPALO</v>
      </c>
    </row>
    <row r="7951" spans="1:14">
      <c r="A7951">
        <v>2137</v>
      </c>
      <c r="B7951">
        <v>31</v>
      </c>
      <c r="C7951">
        <v>5</v>
      </c>
      <c r="D7951">
        <v>13</v>
      </c>
      <c r="E7951">
        <v>9</v>
      </c>
      <c r="F7951">
        <v>10</v>
      </c>
      <c r="G7951" t="s">
        <v>15</v>
      </c>
      <c r="H7951">
        <v>16</v>
      </c>
      <c r="I7951">
        <v>9.5500000000000007</v>
      </c>
      <c r="J7951">
        <v>120.18333333333334</v>
      </c>
      <c r="K7951">
        <v>31</v>
      </c>
      <c r="L7951">
        <v>5</v>
      </c>
      <c r="M7951">
        <v>29</v>
      </c>
      <c r="N7951" t="str">
        <f>TEXT(A7951&amp;-H7951&amp;"-"&amp;G7951,1)</f>
        <v>2137-16-LANPALO</v>
      </c>
    </row>
    <row r="7952" spans="1:14">
      <c r="A7952">
        <v>2137</v>
      </c>
      <c r="B7952">
        <v>31</v>
      </c>
      <c r="C7952">
        <v>5</v>
      </c>
      <c r="D7952">
        <v>13</v>
      </c>
      <c r="E7952">
        <v>9</v>
      </c>
      <c r="F7952">
        <v>10</v>
      </c>
      <c r="G7952" t="s">
        <v>15</v>
      </c>
      <c r="H7952">
        <v>16</v>
      </c>
      <c r="I7952">
        <v>9.5500000000000007</v>
      </c>
      <c r="J7952">
        <v>120.18333333333334</v>
      </c>
      <c r="K7952">
        <v>31</v>
      </c>
      <c r="L7952">
        <v>6</v>
      </c>
      <c r="M7952">
        <v>34</v>
      </c>
      <c r="N7952" t="str">
        <f>TEXT(A7952&amp;-H7952&amp;"-"&amp;G7952,1)</f>
        <v>2137-16-LANPALO</v>
      </c>
    </row>
    <row r="7953" spans="1:14">
      <c r="A7953">
        <v>2137</v>
      </c>
      <c r="B7953">
        <v>31</v>
      </c>
      <c r="C7953">
        <v>5</v>
      </c>
      <c r="D7953">
        <v>13</v>
      </c>
      <c r="E7953">
        <v>9</v>
      </c>
      <c r="F7953">
        <v>10</v>
      </c>
      <c r="G7953" t="s">
        <v>15</v>
      </c>
      <c r="H7953">
        <v>16</v>
      </c>
      <c r="I7953">
        <v>9.5500000000000007</v>
      </c>
      <c r="J7953">
        <v>120.18333333333334</v>
      </c>
      <c r="K7953">
        <v>31</v>
      </c>
      <c r="L7953">
        <v>7</v>
      </c>
      <c r="M7953">
        <v>38</v>
      </c>
      <c r="N7953" t="str">
        <f>TEXT(A7953&amp;-H7953&amp;"-"&amp;G7953,1)</f>
        <v>2137-16-LANPALO</v>
      </c>
    </row>
    <row r="7954" spans="1:14">
      <c r="A7954">
        <v>2137</v>
      </c>
      <c r="B7954">
        <v>31</v>
      </c>
      <c r="C7954">
        <v>5</v>
      </c>
      <c r="D7954">
        <v>13</v>
      </c>
      <c r="E7954">
        <v>9</v>
      </c>
      <c r="F7954">
        <v>10</v>
      </c>
      <c r="G7954" t="s">
        <v>15</v>
      </c>
      <c r="H7954">
        <v>16</v>
      </c>
      <c r="I7954">
        <v>9.5500000000000007</v>
      </c>
      <c r="J7954">
        <v>120.18333333333334</v>
      </c>
      <c r="K7954">
        <v>31</v>
      </c>
      <c r="L7954">
        <v>8</v>
      </c>
      <c r="M7954">
        <v>37</v>
      </c>
      <c r="N7954" t="str">
        <f>TEXT(A7954&amp;-H7954&amp;"-"&amp;G7954,1)</f>
        <v>2137-16-LANPALO</v>
      </c>
    </row>
    <row r="7955" spans="1:14">
      <c r="A7955">
        <v>2137</v>
      </c>
      <c r="B7955">
        <v>31</v>
      </c>
      <c r="C7955">
        <v>5</v>
      </c>
      <c r="D7955">
        <v>13</v>
      </c>
      <c r="E7955">
        <v>9</v>
      </c>
      <c r="F7955">
        <v>10</v>
      </c>
      <c r="G7955" t="s">
        <v>15</v>
      </c>
      <c r="H7955">
        <v>16</v>
      </c>
      <c r="I7955">
        <v>9.5500000000000007</v>
      </c>
      <c r="J7955">
        <v>120.18333333333334</v>
      </c>
      <c r="K7955">
        <v>31</v>
      </c>
      <c r="L7955">
        <v>9</v>
      </c>
      <c r="M7955">
        <v>34</v>
      </c>
      <c r="N7955" t="str">
        <f>TEXT(A7955&amp;-H7955&amp;"-"&amp;G7955,1)</f>
        <v>2137-16-LANPALO</v>
      </c>
    </row>
    <row r="7956" spans="1:14">
      <c r="A7956">
        <v>2137</v>
      </c>
      <c r="B7956">
        <v>31</v>
      </c>
      <c r="C7956">
        <v>5</v>
      </c>
      <c r="D7956">
        <v>13</v>
      </c>
      <c r="E7956">
        <v>9</v>
      </c>
      <c r="F7956">
        <v>10</v>
      </c>
      <c r="G7956" t="s">
        <v>15</v>
      </c>
      <c r="H7956">
        <v>16</v>
      </c>
      <c r="I7956">
        <v>9.5500000000000007</v>
      </c>
      <c r="J7956">
        <v>120.18333333333334</v>
      </c>
      <c r="K7956">
        <v>31</v>
      </c>
      <c r="L7956">
        <v>10</v>
      </c>
      <c r="M7956">
        <v>36</v>
      </c>
      <c r="N7956" t="str">
        <f>TEXT(A7956&amp;-H7956&amp;"-"&amp;G7956,1)</f>
        <v>2137-16-LANPALO</v>
      </c>
    </row>
    <row r="7957" spans="1:14">
      <c r="A7957">
        <v>2137</v>
      </c>
      <c r="B7957">
        <v>31</v>
      </c>
      <c r="C7957">
        <v>5</v>
      </c>
      <c r="D7957">
        <v>13</v>
      </c>
      <c r="E7957">
        <v>9</v>
      </c>
      <c r="F7957">
        <v>10</v>
      </c>
      <c r="G7957" t="s">
        <v>15</v>
      </c>
      <c r="H7957">
        <v>16</v>
      </c>
      <c r="I7957">
        <v>9.5500000000000007</v>
      </c>
      <c r="J7957">
        <v>120.18333333333334</v>
      </c>
      <c r="K7957">
        <v>31</v>
      </c>
      <c r="L7957">
        <v>11</v>
      </c>
      <c r="M7957">
        <v>36</v>
      </c>
      <c r="N7957" t="str">
        <f>TEXT(A7957&amp;-H7957&amp;"-"&amp;G7957,1)</f>
        <v>2137-16-LANPALO</v>
      </c>
    </row>
    <row r="7958" spans="1:14">
      <c r="A7958">
        <v>2137</v>
      </c>
      <c r="B7958">
        <v>31</v>
      </c>
      <c r="C7958">
        <v>5</v>
      </c>
      <c r="D7958">
        <v>13</v>
      </c>
      <c r="E7958">
        <v>9</v>
      </c>
      <c r="F7958">
        <v>10</v>
      </c>
      <c r="G7958" t="s">
        <v>15</v>
      </c>
      <c r="H7958">
        <v>16</v>
      </c>
      <c r="I7958">
        <v>9.5500000000000007</v>
      </c>
      <c r="J7958">
        <v>120.18333333333334</v>
      </c>
      <c r="K7958">
        <v>31</v>
      </c>
      <c r="L7958">
        <v>12</v>
      </c>
      <c r="M7958">
        <v>36</v>
      </c>
      <c r="N7958" t="str">
        <f>TEXT(A7958&amp;-H7958&amp;"-"&amp;G7958,1)</f>
        <v>2137-16-LANPALO</v>
      </c>
    </row>
    <row r="7959" spans="1:14">
      <c r="A7959">
        <v>2137</v>
      </c>
      <c r="B7959">
        <v>31</v>
      </c>
      <c r="C7959">
        <v>5</v>
      </c>
      <c r="D7959">
        <v>13</v>
      </c>
      <c r="E7959">
        <v>9</v>
      </c>
      <c r="F7959">
        <v>10</v>
      </c>
      <c r="G7959" t="s">
        <v>15</v>
      </c>
      <c r="H7959">
        <v>16</v>
      </c>
      <c r="I7959">
        <v>9.5500000000000007</v>
      </c>
      <c r="J7959">
        <v>120.18333333333334</v>
      </c>
      <c r="K7959">
        <v>31</v>
      </c>
      <c r="L7959">
        <v>13</v>
      </c>
      <c r="M7959">
        <v>32</v>
      </c>
      <c r="N7959" t="str">
        <f>TEXT(A7959&amp;-H7959&amp;"-"&amp;G7959,1)</f>
        <v>2137-16-LANPALO</v>
      </c>
    </row>
    <row r="7960" spans="1:14">
      <c r="A7960">
        <v>2137</v>
      </c>
      <c r="B7960">
        <v>31</v>
      </c>
      <c r="C7960">
        <v>5</v>
      </c>
      <c r="D7960">
        <v>13</v>
      </c>
      <c r="E7960">
        <v>9</v>
      </c>
      <c r="F7960">
        <v>10</v>
      </c>
      <c r="G7960" t="s">
        <v>15</v>
      </c>
      <c r="H7960">
        <v>16</v>
      </c>
      <c r="I7960">
        <v>9.5500000000000007</v>
      </c>
      <c r="J7960">
        <v>120.18333333333334</v>
      </c>
      <c r="K7960">
        <v>31</v>
      </c>
      <c r="L7960">
        <v>14</v>
      </c>
      <c r="M7960">
        <v>31</v>
      </c>
      <c r="N7960" t="str">
        <f>TEXT(A7960&amp;-H7960&amp;"-"&amp;G7960,1)</f>
        <v>2137-16-LANPALO</v>
      </c>
    </row>
    <row r="7961" spans="1:14">
      <c r="A7961">
        <v>2137</v>
      </c>
      <c r="B7961">
        <v>31</v>
      </c>
      <c r="C7961">
        <v>5</v>
      </c>
      <c r="D7961">
        <v>13</v>
      </c>
      <c r="E7961">
        <v>9</v>
      </c>
      <c r="F7961">
        <v>10</v>
      </c>
      <c r="G7961" t="s">
        <v>15</v>
      </c>
      <c r="H7961">
        <v>16</v>
      </c>
      <c r="I7961">
        <v>9.5500000000000007</v>
      </c>
      <c r="J7961">
        <v>120.18333333333334</v>
      </c>
      <c r="K7961">
        <v>31</v>
      </c>
      <c r="L7961">
        <v>15</v>
      </c>
      <c r="M7961">
        <v>34</v>
      </c>
      <c r="N7961" t="str">
        <f>TEXT(A7961&amp;-H7961&amp;"-"&amp;G7961,1)</f>
        <v>2137-16-LANPALO</v>
      </c>
    </row>
    <row r="7962" spans="1:14">
      <c r="A7962">
        <v>2137</v>
      </c>
      <c r="B7962">
        <v>31</v>
      </c>
      <c r="C7962">
        <v>5</v>
      </c>
      <c r="D7962">
        <v>13</v>
      </c>
      <c r="E7962">
        <v>9</v>
      </c>
      <c r="F7962">
        <v>10</v>
      </c>
      <c r="G7962" t="s">
        <v>15</v>
      </c>
      <c r="H7962">
        <v>16</v>
      </c>
      <c r="I7962">
        <v>9.5500000000000007</v>
      </c>
      <c r="J7962">
        <v>120.18333333333334</v>
      </c>
      <c r="K7962">
        <v>31</v>
      </c>
      <c r="L7962">
        <v>16</v>
      </c>
      <c r="M7962">
        <v>36</v>
      </c>
      <c r="N7962" t="str">
        <f>TEXT(A7962&amp;-H7962&amp;"-"&amp;G7962,1)</f>
        <v>2137-16-LANPALO</v>
      </c>
    </row>
    <row r="7963" spans="1:14">
      <c r="A7963">
        <v>2137</v>
      </c>
      <c r="B7963">
        <v>31</v>
      </c>
      <c r="C7963">
        <v>5</v>
      </c>
      <c r="D7963">
        <v>13</v>
      </c>
      <c r="E7963">
        <v>9</v>
      </c>
      <c r="F7963">
        <v>10</v>
      </c>
      <c r="G7963" t="s">
        <v>15</v>
      </c>
      <c r="H7963">
        <v>16</v>
      </c>
      <c r="I7963">
        <v>9.5500000000000007</v>
      </c>
      <c r="J7963">
        <v>120.18333333333334</v>
      </c>
      <c r="K7963">
        <v>31</v>
      </c>
      <c r="L7963">
        <v>17</v>
      </c>
      <c r="M7963">
        <v>47</v>
      </c>
      <c r="N7963" t="str">
        <f>TEXT(A7963&amp;-H7963&amp;"-"&amp;G7963,1)</f>
        <v>2137-16-LANPALO</v>
      </c>
    </row>
    <row r="7964" spans="1:14">
      <c r="A7964">
        <v>2137</v>
      </c>
      <c r="B7964">
        <v>31</v>
      </c>
      <c r="C7964">
        <v>5</v>
      </c>
      <c r="D7964">
        <v>13</v>
      </c>
      <c r="E7964">
        <v>9</v>
      </c>
      <c r="F7964">
        <v>10</v>
      </c>
      <c r="G7964" t="s">
        <v>15</v>
      </c>
      <c r="H7964">
        <v>16</v>
      </c>
      <c r="I7964">
        <v>9.5500000000000007</v>
      </c>
      <c r="J7964">
        <v>120.18333333333334</v>
      </c>
      <c r="K7964">
        <v>31</v>
      </c>
      <c r="L7964">
        <v>18</v>
      </c>
      <c r="M7964">
        <v>38</v>
      </c>
      <c r="N7964" t="str">
        <f>TEXT(A7964&amp;-H7964&amp;"-"&amp;G7964,1)</f>
        <v>2137-16-LANPALO</v>
      </c>
    </row>
    <row r="7965" spans="1:14">
      <c r="A7965">
        <v>2137</v>
      </c>
      <c r="B7965">
        <v>31</v>
      </c>
      <c r="C7965">
        <v>5</v>
      </c>
      <c r="D7965">
        <v>13</v>
      </c>
      <c r="E7965">
        <v>9</v>
      </c>
      <c r="F7965">
        <v>10</v>
      </c>
      <c r="G7965" t="s">
        <v>15</v>
      </c>
      <c r="H7965">
        <v>16</v>
      </c>
      <c r="I7965">
        <v>9.5500000000000007</v>
      </c>
      <c r="J7965">
        <v>120.18333333333334</v>
      </c>
      <c r="K7965">
        <v>31</v>
      </c>
      <c r="L7965">
        <v>19</v>
      </c>
      <c r="M7965">
        <v>34</v>
      </c>
      <c r="N7965" t="str">
        <f>TEXT(A7965&amp;-H7965&amp;"-"&amp;G7965,1)</f>
        <v>2137-16-LANPALO</v>
      </c>
    </row>
    <row r="7966" spans="1:14">
      <c r="A7966">
        <v>2137</v>
      </c>
      <c r="B7966">
        <v>31</v>
      </c>
      <c r="C7966">
        <v>5</v>
      </c>
      <c r="D7966">
        <v>13</v>
      </c>
      <c r="E7966">
        <v>9</v>
      </c>
      <c r="F7966">
        <v>10</v>
      </c>
      <c r="G7966" t="s">
        <v>15</v>
      </c>
      <c r="H7966">
        <v>16</v>
      </c>
      <c r="I7966">
        <v>9.5500000000000007</v>
      </c>
      <c r="J7966">
        <v>120.18333333333334</v>
      </c>
      <c r="K7966">
        <v>31</v>
      </c>
      <c r="L7966">
        <v>20</v>
      </c>
      <c r="M7966">
        <v>36</v>
      </c>
      <c r="N7966" t="str">
        <f>TEXT(A7966&amp;-H7966&amp;"-"&amp;G7966,1)</f>
        <v>2137-16-LANPALO</v>
      </c>
    </row>
    <row r="7967" spans="1:14">
      <c r="A7967">
        <v>2137</v>
      </c>
      <c r="B7967">
        <v>31</v>
      </c>
      <c r="C7967">
        <v>5</v>
      </c>
      <c r="D7967">
        <v>13</v>
      </c>
      <c r="E7967">
        <v>9</v>
      </c>
      <c r="F7967">
        <v>10</v>
      </c>
      <c r="G7967" t="s">
        <v>15</v>
      </c>
      <c r="H7967">
        <v>16</v>
      </c>
      <c r="I7967">
        <v>9.5500000000000007</v>
      </c>
      <c r="J7967">
        <v>120.18333333333334</v>
      </c>
      <c r="K7967">
        <v>31</v>
      </c>
      <c r="L7967">
        <v>21</v>
      </c>
      <c r="M7967">
        <v>36</v>
      </c>
      <c r="N7967" t="str">
        <f>TEXT(A7967&amp;-H7967&amp;"-"&amp;G7967,1)</f>
        <v>2137-16-LANPALO</v>
      </c>
    </row>
    <row r="7968" spans="1:14">
      <c r="A7968">
        <v>2137</v>
      </c>
      <c r="B7968">
        <v>31</v>
      </c>
      <c r="C7968">
        <v>5</v>
      </c>
      <c r="D7968">
        <v>13</v>
      </c>
      <c r="E7968">
        <v>9</v>
      </c>
      <c r="F7968">
        <v>10</v>
      </c>
      <c r="G7968" t="s">
        <v>15</v>
      </c>
      <c r="H7968">
        <v>16</v>
      </c>
      <c r="I7968">
        <v>9.5500000000000007</v>
      </c>
      <c r="J7968">
        <v>120.18333333333334</v>
      </c>
      <c r="K7968">
        <v>31</v>
      </c>
      <c r="L7968">
        <v>22</v>
      </c>
      <c r="M7968">
        <v>37</v>
      </c>
      <c r="N7968" t="str">
        <f>TEXT(A7968&amp;-H7968&amp;"-"&amp;G7968,1)</f>
        <v>2137-16-LANPALO</v>
      </c>
    </row>
    <row r="7969" spans="1:14">
      <c r="A7969">
        <v>2137</v>
      </c>
      <c r="B7969">
        <v>31</v>
      </c>
      <c r="C7969">
        <v>5</v>
      </c>
      <c r="D7969">
        <v>13</v>
      </c>
      <c r="E7969">
        <v>9</v>
      </c>
      <c r="F7969">
        <v>10</v>
      </c>
      <c r="G7969" t="s">
        <v>15</v>
      </c>
      <c r="H7969">
        <v>16</v>
      </c>
      <c r="I7969">
        <v>9.5500000000000007</v>
      </c>
      <c r="J7969">
        <v>120.18333333333334</v>
      </c>
      <c r="K7969">
        <v>31</v>
      </c>
      <c r="L7969">
        <v>23</v>
      </c>
      <c r="M7969">
        <v>39</v>
      </c>
      <c r="N7969" t="str">
        <f>TEXT(A7969&amp;-H7969&amp;"-"&amp;G7969,1)</f>
        <v>2137-16-LANPALO</v>
      </c>
    </row>
    <row r="7970" spans="1:14">
      <c r="A7970">
        <v>2137</v>
      </c>
      <c r="B7970">
        <v>31</v>
      </c>
      <c r="C7970">
        <v>5</v>
      </c>
      <c r="D7970">
        <v>13</v>
      </c>
      <c r="E7970">
        <v>9</v>
      </c>
      <c r="F7970">
        <v>10</v>
      </c>
      <c r="G7970" t="s">
        <v>15</v>
      </c>
      <c r="H7970">
        <v>16</v>
      </c>
      <c r="I7970">
        <v>9.5500000000000007</v>
      </c>
      <c r="J7970">
        <v>120.18333333333334</v>
      </c>
      <c r="K7970">
        <v>31</v>
      </c>
      <c r="L7970">
        <v>24</v>
      </c>
      <c r="M7970">
        <v>34</v>
      </c>
      <c r="N7970" t="str">
        <f>TEXT(A7970&amp;-H7970&amp;"-"&amp;G7970,1)</f>
        <v>2137-16-LANPALO</v>
      </c>
    </row>
    <row r="7971" spans="1:14">
      <c r="A7971">
        <v>2137</v>
      </c>
      <c r="B7971">
        <v>31</v>
      </c>
      <c r="C7971">
        <v>5</v>
      </c>
      <c r="D7971">
        <v>13</v>
      </c>
      <c r="E7971">
        <v>9</v>
      </c>
      <c r="F7971">
        <v>10</v>
      </c>
      <c r="G7971" t="s">
        <v>15</v>
      </c>
      <c r="H7971">
        <v>16</v>
      </c>
      <c r="I7971">
        <v>9.5500000000000007</v>
      </c>
      <c r="J7971">
        <v>120.18333333333334</v>
      </c>
      <c r="K7971">
        <v>31</v>
      </c>
      <c r="L7971">
        <v>25</v>
      </c>
      <c r="M7971">
        <v>38</v>
      </c>
      <c r="N7971" t="str">
        <f>TEXT(A7971&amp;-H7971&amp;"-"&amp;G7971,1)</f>
        <v>2137-16-LANPALO</v>
      </c>
    </row>
    <row r="7972" spans="1:14">
      <c r="A7972">
        <v>2137</v>
      </c>
      <c r="B7972">
        <v>31</v>
      </c>
      <c r="C7972">
        <v>5</v>
      </c>
      <c r="D7972">
        <v>13</v>
      </c>
      <c r="E7972">
        <v>9</v>
      </c>
      <c r="F7972">
        <v>10</v>
      </c>
      <c r="G7972" t="s">
        <v>15</v>
      </c>
      <c r="H7972">
        <v>16</v>
      </c>
      <c r="I7972">
        <v>9.5500000000000007</v>
      </c>
      <c r="J7972">
        <v>120.18333333333334</v>
      </c>
      <c r="K7972">
        <v>31</v>
      </c>
      <c r="L7972">
        <v>26</v>
      </c>
      <c r="M7972">
        <v>36</v>
      </c>
      <c r="N7972" t="str">
        <f>TEXT(A7972&amp;-H7972&amp;"-"&amp;G7972,1)</f>
        <v>2137-16-LANPALO</v>
      </c>
    </row>
    <row r="7973" spans="1:14">
      <c r="A7973">
        <v>2137</v>
      </c>
      <c r="B7973">
        <v>31</v>
      </c>
      <c r="C7973">
        <v>5</v>
      </c>
      <c r="D7973">
        <v>13</v>
      </c>
      <c r="E7973">
        <v>9</v>
      </c>
      <c r="F7973">
        <v>10</v>
      </c>
      <c r="G7973" t="s">
        <v>15</v>
      </c>
      <c r="H7973">
        <v>16</v>
      </c>
      <c r="I7973">
        <v>9.5500000000000007</v>
      </c>
      <c r="J7973">
        <v>120.18333333333334</v>
      </c>
      <c r="K7973">
        <v>31</v>
      </c>
      <c r="L7973">
        <v>27</v>
      </c>
      <c r="M7973">
        <v>35</v>
      </c>
      <c r="N7973" t="str">
        <f>TEXT(A7973&amp;-H7973&amp;"-"&amp;G7973,1)</f>
        <v>2137-16-LANPALO</v>
      </c>
    </row>
    <row r="7974" spans="1:14">
      <c r="A7974">
        <v>2137</v>
      </c>
      <c r="B7974">
        <v>31</v>
      </c>
      <c r="C7974">
        <v>5</v>
      </c>
      <c r="D7974">
        <v>13</v>
      </c>
      <c r="E7974">
        <v>9</v>
      </c>
      <c r="F7974">
        <v>10</v>
      </c>
      <c r="G7974" t="s">
        <v>15</v>
      </c>
      <c r="H7974">
        <v>16</v>
      </c>
      <c r="I7974">
        <v>9.5500000000000007</v>
      </c>
      <c r="J7974">
        <v>120.18333333333334</v>
      </c>
      <c r="K7974">
        <v>31</v>
      </c>
      <c r="L7974">
        <v>28</v>
      </c>
      <c r="M7974">
        <v>32</v>
      </c>
      <c r="N7974" t="str">
        <f>TEXT(A7974&amp;-H7974&amp;"-"&amp;G7974,1)</f>
        <v>2137-16-LANPALO</v>
      </c>
    </row>
    <row r="7975" spans="1:14">
      <c r="A7975">
        <v>2137</v>
      </c>
      <c r="B7975">
        <v>31</v>
      </c>
      <c r="C7975">
        <v>5</v>
      </c>
      <c r="D7975">
        <v>13</v>
      </c>
      <c r="E7975">
        <v>9</v>
      </c>
      <c r="F7975">
        <v>10</v>
      </c>
      <c r="G7975" t="s">
        <v>15</v>
      </c>
      <c r="H7975">
        <v>16</v>
      </c>
      <c r="I7975">
        <v>9.5500000000000007</v>
      </c>
      <c r="J7975">
        <v>120.18333333333334</v>
      </c>
      <c r="K7975">
        <v>31</v>
      </c>
      <c r="L7975">
        <v>29</v>
      </c>
      <c r="M7975">
        <v>30</v>
      </c>
      <c r="N7975" t="str">
        <f>TEXT(A7975&amp;-H7975&amp;"-"&amp;G7975,1)</f>
        <v>2137-16-LANPALO</v>
      </c>
    </row>
    <row r="7976" spans="1:14">
      <c r="A7976">
        <v>2137</v>
      </c>
      <c r="B7976">
        <v>31</v>
      </c>
      <c r="C7976">
        <v>5</v>
      </c>
      <c r="D7976">
        <v>13</v>
      </c>
      <c r="E7976">
        <v>9</v>
      </c>
      <c r="F7976">
        <v>10</v>
      </c>
      <c r="G7976" t="s">
        <v>15</v>
      </c>
      <c r="H7976">
        <v>16</v>
      </c>
      <c r="I7976">
        <v>9.5500000000000007</v>
      </c>
      <c r="J7976">
        <v>120.18333333333334</v>
      </c>
      <c r="K7976">
        <v>31</v>
      </c>
      <c r="L7976">
        <v>30</v>
      </c>
      <c r="M7976">
        <v>29</v>
      </c>
      <c r="N7976" t="str">
        <f>TEXT(A7976&amp;-H7976&amp;"-"&amp;G7976,1)</f>
        <v>2137-16-LANPALO</v>
      </c>
    </row>
    <row r="7977" spans="1:14">
      <c r="A7977">
        <v>2137</v>
      </c>
      <c r="B7977">
        <v>31</v>
      </c>
      <c r="C7977">
        <v>5</v>
      </c>
      <c r="D7977">
        <v>13</v>
      </c>
      <c r="E7977">
        <v>9</v>
      </c>
      <c r="F7977">
        <v>10</v>
      </c>
      <c r="G7977" t="s">
        <v>15</v>
      </c>
      <c r="H7977">
        <v>16</v>
      </c>
      <c r="I7977">
        <v>9.5500000000000007</v>
      </c>
      <c r="J7977">
        <v>120.18333333333334</v>
      </c>
      <c r="K7977">
        <v>31</v>
      </c>
      <c r="L7977">
        <v>31</v>
      </c>
      <c r="M7977">
        <v>28</v>
      </c>
      <c r="N7977" t="str">
        <f>TEXT(A7977&amp;-H7977&amp;"-"&amp;G7977,1)</f>
        <v>2137-16-LANPALO</v>
      </c>
    </row>
    <row r="7978" spans="1:14">
      <c r="A7978">
        <v>2137</v>
      </c>
      <c r="B7978">
        <v>31</v>
      </c>
      <c r="C7978">
        <v>5</v>
      </c>
      <c r="D7978">
        <v>13</v>
      </c>
      <c r="E7978">
        <v>9</v>
      </c>
      <c r="F7978">
        <v>10</v>
      </c>
      <c r="G7978" t="s">
        <v>15</v>
      </c>
      <c r="H7978">
        <v>16</v>
      </c>
      <c r="I7978">
        <v>9.5500000000000007</v>
      </c>
      <c r="J7978">
        <v>120.18333333333334</v>
      </c>
      <c r="K7978">
        <v>31</v>
      </c>
      <c r="L7978">
        <v>32</v>
      </c>
      <c r="M7978">
        <v>39</v>
      </c>
      <c r="N7978" t="str">
        <f>TEXT(A7978&amp;-H7978&amp;"-"&amp;G7978,1)</f>
        <v>2137-16-LANPALO</v>
      </c>
    </row>
    <row r="7979" spans="1:14">
      <c r="A7979">
        <v>2137</v>
      </c>
      <c r="B7979">
        <v>31</v>
      </c>
      <c r="C7979">
        <v>5</v>
      </c>
      <c r="D7979">
        <v>13</v>
      </c>
      <c r="E7979">
        <v>9</v>
      </c>
      <c r="F7979">
        <v>10</v>
      </c>
      <c r="G7979" t="s">
        <v>15</v>
      </c>
      <c r="H7979">
        <v>16</v>
      </c>
      <c r="I7979">
        <v>9.5500000000000007</v>
      </c>
      <c r="J7979">
        <v>120.18333333333334</v>
      </c>
      <c r="K7979">
        <v>31</v>
      </c>
      <c r="L7979">
        <v>33</v>
      </c>
      <c r="M7979">
        <v>38</v>
      </c>
      <c r="N7979" t="str">
        <f>TEXT(A7979&amp;-H7979&amp;"-"&amp;G7979,1)</f>
        <v>2137-16-LANPALO</v>
      </c>
    </row>
    <row r="7980" spans="1:14">
      <c r="A7980">
        <v>2137</v>
      </c>
      <c r="B7980">
        <v>31</v>
      </c>
      <c r="C7980">
        <v>5</v>
      </c>
      <c r="D7980">
        <v>13</v>
      </c>
      <c r="E7980">
        <v>9</v>
      </c>
      <c r="F7980">
        <v>10</v>
      </c>
      <c r="G7980" t="s">
        <v>15</v>
      </c>
      <c r="H7980">
        <v>16</v>
      </c>
      <c r="I7980">
        <v>9.5500000000000007</v>
      </c>
      <c r="J7980">
        <v>120.18333333333334</v>
      </c>
      <c r="K7980">
        <v>31</v>
      </c>
      <c r="L7980">
        <v>34</v>
      </c>
      <c r="M7980">
        <v>41</v>
      </c>
      <c r="N7980" t="str">
        <f>TEXT(A7980&amp;-H7980&amp;"-"&amp;G7980,1)</f>
        <v>2137-16-LANPALO</v>
      </c>
    </row>
    <row r="7981" spans="1:14">
      <c r="A7981">
        <v>2137</v>
      </c>
      <c r="B7981">
        <v>31</v>
      </c>
      <c r="C7981">
        <v>5</v>
      </c>
      <c r="D7981">
        <v>13</v>
      </c>
      <c r="E7981">
        <v>9</v>
      </c>
      <c r="F7981">
        <v>10</v>
      </c>
      <c r="G7981" t="s">
        <v>15</v>
      </c>
      <c r="H7981">
        <v>16</v>
      </c>
      <c r="I7981">
        <v>9.5500000000000007</v>
      </c>
      <c r="J7981">
        <v>120.18333333333334</v>
      </c>
      <c r="K7981">
        <v>31</v>
      </c>
      <c r="L7981">
        <v>35</v>
      </c>
      <c r="M7981">
        <v>37</v>
      </c>
      <c r="N7981" t="str">
        <f>TEXT(A7981&amp;-H7981&amp;"-"&amp;G7981,1)</f>
        <v>2137-16-LANPALO</v>
      </c>
    </row>
    <row r="7982" spans="1:14">
      <c r="A7982">
        <v>2137</v>
      </c>
      <c r="B7982">
        <v>31</v>
      </c>
      <c r="C7982">
        <v>5</v>
      </c>
      <c r="D7982">
        <v>13</v>
      </c>
      <c r="E7982">
        <v>9</v>
      </c>
      <c r="F7982">
        <v>10</v>
      </c>
      <c r="G7982" t="s">
        <v>15</v>
      </c>
      <c r="H7982">
        <v>16</v>
      </c>
      <c r="I7982">
        <v>9.5500000000000007</v>
      </c>
      <c r="J7982">
        <v>120.18333333333334</v>
      </c>
      <c r="K7982">
        <v>31</v>
      </c>
      <c r="L7982">
        <v>36</v>
      </c>
      <c r="M7982">
        <v>40</v>
      </c>
      <c r="N7982" t="str">
        <f>TEXT(A7982&amp;-H7982&amp;"-"&amp;G7982,1)</f>
        <v>2137-16-LANPALO</v>
      </c>
    </row>
    <row r="7983" spans="1:14">
      <c r="A7983">
        <v>2137</v>
      </c>
      <c r="B7983">
        <v>31</v>
      </c>
      <c r="C7983">
        <v>5</v>
      </c>
      <c r="D7983">
        <v>13</v>
      </c>
      <c r="E7983">
        <v>9</v>
      </c>
      <c r="F7983">
        <v>10</v>
      </c>
      <c r="G7983" t="s">
        <v>15</v>
      </c>
      <c r="H7983">
        <v>16</v>
      </c>
      <c r="I7983">
        <v>9.5500000000000007</v>
      </c>
      <c r="J7983">
        <v>120.18333333333334</v>
      </c>
      <c r="K7983">
        <v>31</v>
      </c>
      <c r="L7983">
        <v>37</v>
      </c>
      <c r="M7983">
        <v>36</v>
      </c>
      <c r="N7983" t="str">
        <f>TEXT(A7983&amp;-H7983&amp;"-"&amp;G7983,1)</f>
        <v>2137-16-LANPALO</v>
      </c>
    </row>
    <row r="7984" spans="1:14">
      <c r="A7984">
        <v>2137</v>
      </c>
      <c r="B7984">
        <v>31</v>
      </c>
      <c r="C7984">
        <v>5</v>
      </c>
      <c r="D7984">
        <v>13</v>
      </c>
      <c r="E7984">
        <v>9</v>
      </c>
      <c r="F7984">
        <v>10</v>
      </c>
      <c r="G7984" t="s">
        <v>15</v>
      </c>
      <c r="H7984">
        <v>16</v>
      </c>
      <c r="I7984">
        <v>9.5500000000000007</v>
      </c>
      <c r="J7984">
        <v>120.18333333333334</v>
      </c>
      <c r="K7984">
        <v>31</v>
      </c>
      <c r="L7984">
        <v>38</v>
      </c>
      <c r="M7984">
        <v>38</v>
      </c>
      <c r="N7984" t="str">
        <f>TEXT(A7984&amp;-H7984&amp;"-"&amp;G7984,1)</f>
        <v>2137-16-LANPALO</v>
      </c>
    </row>
    <row r="7985" spans="1:14">
      <c r="A7985">
        <v>2137</v>
      </c>
      <c r="B7985">
        <v>31</v>
      </c>
      <c r="C7985">
        <v>5</v>
      </c>
      <c r="D7985">
        <v>13</v>
      </c>
      <c r="E7985">
        <v>9</v>
      </c>
      <c r="F7985">
        <v>10</v>
      </c>
      <c r="G7985" t="s">
        <v>15</v>
      </c>
      <c r="H7985">
        <v>16</v>
      </c>
      <c r="I7985">
        <v>9.5500000000000007</v>
      </c>
      <c r="J7985">
        <v>120.18333333333334</v>
      </c>
      <c r="K7985">
        <v>31</v>
      </c>
      <c r="L7985">
        <v>39</v>
      </c>
      <c r="M7985">
        <v>39</v>
      </c>
      <c r="N7985" t="str">
        <f>TEXT(A7985&amp;-H7985&amp;"-"&amp;G7985,1)</f>
        <v>2137-16-LANPALO</v>
      </c>
    </row>
    <row r="7986" spans="1:14">
      <c r="A7986">
        <v>2137</v>
      </c>
      <c r="B7986">
        <v>31</v>
      </c>
      <c r="C7986">
        <v>5</v>
      </c>
      <c r="D7986">
        <v>13</v>
      </c>
      <c r="E7986">
        <v>9</v>
      </c>
      <c r="F7986">
        <v>10</v>
      </c>
      <c r="G7986" t="s">
        <v>15</v>
      </c>
      <c r="H7986">
        <v>16</v>
      </c>
      <c r="I7986">
        <v>9.5500000000000007</v>
      </c>
      <c r="J7986">
        <v>120.18333333333334</v>
      </c>
      <c r="K7986">
        <v>31</v>
      </c>
      <c r="L7986">
        <v>40</v>
      </c>
      <c r="M7986">
        <v>40</v>
      </c>
      <c r="N7986" t="str">
        <f>TEXT(A7986&amp;-H7986&amp;"-"&amp;G7986,1)</f>
        <v>2137-16-LANPALO</v>
      </c>
    </row>
    <row r="7987" spans="1:14">
      <c r="A7987">
        <v>2137</v>
      </c>
      <c r="B7987">
        <v>31</v>
      </c>
      <c r="C7987">
        <v>5</v>
      </c>
      <c r="D7987">
        <v>13</v>
      </c>
      <c r="E7987">
        <v>9</v>
      </c>
      <c r="F7987">
        <v>10</v>
      </c>
      <c r="G7987" t="s">
        <v>15</v>
      </c>
      <c r="H7987">
        <v>16</v>
      </c>
      <c r="I7987">
        <v>9.5500000000000007</v>
      </c>
      <c r="J7987">
        <v>120.18333333333334</v>
      </c>
      <c r="K7987">
        <v>31</v>
      </c>
      <c r="L7987">
        <v>41</v>
      </c>
      <c r="M7987">
        <v>43</v>
      </c>
      <c r="N7987" t="str">
        <f>TEXT(A7987&amp;-H7987&amp;"-"&amp;G7987,1)</f>
        <v>2137-16-LANPALO</v>
      </c>
    </row>
    <row r="7988" spans="1:14">
      <c r="A7988">
        <v>2137</v>
      </c>
      <c r="B7988">
        <v>31</v>
      </c>
      <c r="C7988">
        <v>5</v>
      </c>
      <c r="D7988">
        <v>13</v>
      </c>
      <c r="E7988">
        <v>9</v>
      </c>
      <c r="F7988">
        <v>10</v>
      </c>
      <c r="G7988" t="s">
        <v>15</v>
      </c>
      <c r="H7988">
        <v>16</v>
      </c>
      <c r="I7988">
        <v>9.5500000000000007</v>
      </c>
      <c r="J7988">
        <v>120.18333333333334</v>
      </c>
      <c r="K7988">
        <v>31</v>
      </c>
      <c r="L7988">
        <v>42</v>
      </c>
      <c r="M7988">
        <v>40</v>
      </c>
      <c r="N7988" t="str">
        <f>TEXT(A7988&amp;-H7988&amp;"-"&amp;G7988,1)</f>
        <v>2137-16-LANPALO</v>
      </c>
    </row>
    <row r="7989" spans="1:14">
      <c r="A7989">
        <v>2137</v>
      </c>
      <c r="B7989">
        <v>31</v>
      </c>
      <c r="C7989">
        <v>5</v>
      </c>
      <c r="D7989">
        <v>13</v>
      </c>
      <c r="E7989">
        <v>9</v>
      </c>
      <c r="F7989">
        <v>10</v>
      </c>
      <c r="G7989" t="s">
        <v>15</v>
      </c>
      <c r="H7989">
        <v>16</v>
      </c>
      <c r="I7989">
        <v>9.5500000000000007</v>
      </c>
      <c r="J7989">
        <v>120.18333333333334</v>
      </c>
      <c r="K7989">
        <v>31</v>
      </c>
      <c r="L7989">
        <v>43</v>
      </c>
      <c r="M7989">
        <v>40</v>
      </c>
      <c r="N7989" t="str">
        <f>TEXT(A7989&amp;-H7989&amp;"-"&amp;G7989,1)</f>
        <v>2137-16-LANPALO</v>
      </c>
    </row>
    <row r="7990" spans="1:14">
      <c r="A7990">
        <v>2137</v>
      </c>
      <c r="B7990">
        <v>31</v>
      </c>
      <c r="C7990">
        <v>5</v>
      </c>
      <c r="D7990">
        <v>13</v>
      </c>
      <c r="E7990">
        <v>9</v>
      </c>
      <c r="F7990">
        <v>10</v>
      </c>
      <c r="G7990" t="s">
        <v>15</v>
      </c>
      <c r="H7990">
        <v>16</v>
      </c>
      <c r="I7990">
        <v>9.5500000000000007</v>
      </c>
      <c r="J7990">
        <v>120.18333333333334</v>
      </c>
      <c r="K7990">
        <v>31</v>
      </c>
      <c r="L7990">
        <v>44</v>
      </c>
      <c r="M7990">
        <v>37</v>
      </c>
      <c r="N7990" t="str">
        <f>TEXT(A7990&amp;-H7990&amp;"-"&amp;G7990,1)</f>
        <v>2137-16-LANPALO</v>
      </c>
    </row>
    <row r="7991" spans="1:14">
      <c r="A7991">
        <v>2137</v>
      </c>
      <c r="B7991">
        <v>31</v>
      </c>
      <c r="C7991">
        <v>5</v>
      </c>
      <c r="D7991">
        <v>13</v>
      </c>
      <c r="E7991">
        <v>9</v>
      </c>
      <c r="F7991">
        <v>10</v>
      </c>
      <c r="G7991" t="s">
        <v>15</v>
      </c>
      <c r="H7991">
        <v>16</v>
      </c>
      <c r="I7991">
        <v>9.5500000000000007</v>
      </c>
      <c r="J7991">
        <v>120.18333333333334</v>
      </c>
      <c r="K7991">
        <v>31</v>
      </c>
      <c r="L7991">
        <v>45</v>
      </c>
      <c r="M7991">
        <v>36</v>
      </c>
      <c r="N7991" t="str">
        <f>TEXT(A7991&amp;-H7991&amp;"-"&amp;G7991,1)</f>
        <v>2137-16-LANPALO</v>
      </c>
    </row>
    <row r="7992" spans="1:14">
      <c r="A7992">
        <v>2137</v>
      </c>
      <c r="B7992">
        <v>31</v>
      </c>
      <c r="C7992">
        <v>5</v>
      </c>
      <c r="D7992">
        <v>13</v>
      </c>
      <c r="E7992">
        <v>9</v>
      </c>
      <c r="F7992">
        <v>10</v>
      </c>
      <c r="G7992" t="s">
        <v>15</v>
      </c>
      <c r="H7992">
        <v>16</v>
      </c>
      <c r="I7992">
        <v>9.5500000000000007</v>
      </c>
      <c r="J7992">
        <v>120.18333333333334</v>
      </c>
      <c r="K7992">
        <v>31</v>
      </c>
      <c r="L7992">
        <v>46</v>
      </c>
      <c r="M7992">
        <v>38</v>
      </c>
      <c r="N7992" t="str">
        <f>TEXT(A7992&amp;-H7992&amp;"-"&amp;G7992,1)</f>
        <v>2137-16-LANPALO</v>
      </c>
    </row>
    <row r="7993" spans="1:14">
      <c r="A7993">
        <v>2137</v>
      </c>
      <c r="B7993">
        <v>31</v>
      </c>
      <c r="C7993">
        <v>5</v>
      </c>
      <c r="D7993">
        <v>13</v>
      </c>
      <c r="E7993">
        <v>9</v>
      </c>
      <c r="F7993">
        <v>10</v>
      </c>
      <c r="G7993" t="s">
        <v>15</v>
      </c>
      <c r="H7993">
        <v>16</v>
      </c>
      <c r="I7993">
        <v>9.5500000000000007</v>
      </c>
      <c r="J7993">
        <v>120.18333333333334</v>
      </c>
      <c r="K7993">
        <v>31</v>
      </c>
      <c r="L7993">
        <v>47</v>
      </c>
      <c r="M7993">
        <v>39</v>
      </c>
      <c r="N7993" t="str">
        <f>TEXT(A7993&amp;-H7993&amp;"-"&amp;G7993,1)</f>
        <v>2137-16-LANPALO</v>
      </c>
    </row>
    <row r="7994" spans="1:14">
      <c r="A7994">
        <v>2137</v>
      </c>
      <c r="B7994">
        <v>31</v>
      </c>
      <c r="C7994">
        <v>5</v>
      </c>
      <c r="D7994">
        <v>13</v>
      </c>
      <c r="E7994">
        <v>9</v>
      </c>
      <c r="F7994">
        <v>10</v>
      </c>
      <c r="G7994" t="s">
        <v>15</v>
      </c>
      <c r="H7994">
        <v>16</v>
      </c>
      <c r="I7994">
        <v>9.5500000000000007</v>
      </c>
      <c r="J7994">
        <v>120.18333333333334</v>
      </c>
      <c r="K7994">
        <v>31</v>
      </c>
      <c r="L7994">
        <v>48</v>
      </c>
      <c r="M7994">
        <v>36</v>
      </c>
      <c r="N7994" t="str">
        <f>TEXT(A7994&amp;-H7994&amp;"-"&amp;G7994,1)</f>
        <v>2137-16-LANPALO</v>
      </c>
    </row>
    <row r="7995" spans="1:14">
      <c r="A7995">
        <v>2137</v>
      </c>
      <c r="B7995">
        <v>31</v>
      </c>
      <c r="C7995">
        <v>5</v>
      </c>
      <c r="D7995">
        <v>13</v>
      </c>
      <c r="E7995">
        <v>9</v>
      </c>
      <c r="F7995">
        <v>10</v>
      </c>
      <c r="G7995" t="s">
        <v>15</v>
      </c>
      <c r="H7995">
        <v>16</v>
      </c>
      <c r="I7995">
        <v>9.5500000000000007</v>
      </c>
      <c r="J7995">
        <v>120.18333333333334</v>
      </c>
      <c r="K7995">
        <v>31</v>
      </c>
      <c r="L7995">
        <v>49</v>
      </c>
      <c r="M7995">
        <v>37</v>
      </c>
      <c r="N7995" t="str">
        <f>TEXT(A7995&amp;-H7995&amp;"-"&amp;G7995,1)</f>
        <v>2137-16-LANPALO</v>
      </c>
    </row>
    <row r="7996" spans="1:14">
      <c r="A7996">
        <v>2137</v>
      </c>
      <c r="B7996">
        <v>31</v>
      </c>
      <c r="C7996">
        <v>5</v>
      </c>
      <c r="D7996">
        <v>13</v>
      </c>
      <c r="E7996">
        <v>9</v>
      </c>
      <c r="F7996">
        <v>10</v>
      </c>
      <c r="G7996" t="s">
        <v>15</v>
      </c>
      <c r="H7996">
        <v>16</v>
      </c>
      <c r="I7996">
        <v>9.5500000000000007</v>
      </c>
      <c r="J7996">
        <v>120.18333333333334</v>
      </c>
      <c r="K7996">
        <v>31</v>
      </c>
      <c r="L7996">
        <v>50</v>
      </c>
      <c r="M7996">
        <v>37</v>
      </c>
      <c r="N7996" t="str">
        <f>TEXT(A7996&amp;-H7996&amp;"-"&amp;G7996,1)</f>
        <v>2137-16-LANPALO</v>
      </c>
    </row>
    <row r="7997" spans="1:14">
      <c r="A7997">
        <v>2137</v>
      </c>
      <c r="B7997">
        <v>31</v>
      </c>
      <c r="C7997">
        <v>5</v>
      </c>
      <c r="D7997">
        <v>13</v>
      </c>
      <c r="E7997">
        <v>9</v>
      </c>
      <c r="F7997">
        <v>10</v>
      </c>
      <c r="G7997" t="s">
        <v>15</v>
      </c>
      <c r="H7997">
        <v>16</v>
      </c>
      <c r="I7997">
        <v>9.5500000000000007</v>
      </c>
      <c r="J7997">
        <v>120.18333333333334</v>
      </c>
      <c r="K7997">
        <v>31</v>
      </c>
      <c r="L7997">
        <v>51</v>
      </c>
      <c r="M7997">
        <v>34</v>
      </c>
      <c r="N7997" t="str">
        <f>TEXT(A7997&amp;-H7997&amp;"-"&amp;G7997,1)</f>
        <v>2137-16-LANPALO</v>
      </c>
    </row>
    <row r="7998" spans="1:14">
      <c r="A7998">
        <v>2137</v>
      </c>
      <c r="B7998">
        <v>31</v>
      </c>
      <c r="C7998">
        <v>5</v>
      </c>
      <c r="D7998">
        <v>13</v>
      </c>
      <c r="E7998">
        <v>9</v>
      </c>
      <c r="F7998">
        <v>10</v>
      </c>
      <c r="G7998" t="s">
        <v>15</v>
      </c>
      <c r="H7998">
        <v>16</v>
      </c>
      <c r="I7998">
        <v>9.5500000000000007</v>
      </c>
      <c r="J7998">
        <v>120.18333333333334</v>
      </c>
      <c r="K7998">
        <v>31</v>
      </c>
      <c r="L7998">
        <v>52</v>
      </c>
      <c r="M7998">
        <v>31</v>
      </c>
      <c r="N7998" t="str">
        <f>TEXT(A7998&amp;-H7998&amp;"-"&amp;G7998,1)</f>
        <v>2137-16-LANPALO</v>
      </c>
    </row>
    <row r="7999" spans="1:14">
      <c r="A7999">
        <v>2137</v>
      </c>
      <c r="B7999">
        <v>31</v>
      </c>
      <c r="C7999">
        <v>5</v>
      </c>
      <c r="D7999">
        <v>13</v>
      </c>
      <c r="E7999">
        <v>9</v>
      </c>
      <c r="F7999">
        <v>10</v>
      </c>
      <c r="G7999" t="s">
        <v>15</v>
      </c>
      <c r="H7999">
        <v>16</v>
      </c>
      <c r="I7999">
        <v>9.5500000000000007</v>
      </c>
      <c r="J7999">
        <v>120.18333333333334</v>
      </c>
      <c r="K7999">
        <v>31</v>
      </c>
      <c r="L7999">
        <v>53</v>
      </c>
      <c r="M7999">
        <v>32</v>
      </c>
      <c r="N7999" t="str">
        <f>TEXT(A7999&amp;-H7999&amp;"-"&amp;G7999,1)</f>
        <v>2137-16-LANPALO</v>
      </c>
    </row>
    <row r="8000" spans="1:14">
      <c r="A8000">
        <v>2137</v>
      </c>
      <c r="B8000">
        <v>31</v>
      </c>
      <c r="C8000">
        <v>5</v>
      </c>
      <c r="D8000">
        <v>13</v>
      </c>
      <c r="E8000">
        <v>9</v>
      </c>
      <c r="F8000">
        <v>10</v>
      </c>
      <c r="G8000" t="s">
        <v>15</v>
      </c>
      <c r="H8000">
        <v>16</v>
      </c>
      <c r="I8000">
        <v>9.5500000000000007</v>
      </c>
      <c r="J8000">
        <v>120.18333333333334</v>
      </c>
      <c r="K8000">
        <v>31</v>
      </c>
      <c r="L8000">
        <v>54</v>
      </c>
      <c r="M8000">
        <v>31</v>
      </c>
      <c r="N8000" t="str">
        <f>TEXT(A8000&amp;-H8000&amp;"-"&amp;G8000,1)</f>
        <v>2137-16-LANPALO</v>
      </c>
    </row>
    <row r="8001" spans="1:14">
      <c r="A8001">
        <v>2137</v>
      </c>
      <c r="B8001">
        <v>31</v>
      </c>
      <c r="C8001">
        <v>5</v>
      </c>
      <c r="D8001">
        <v>13</v>
      </c>
      <c r="E8001">
        <v>9</v>
      </c>
      <c r="F8001">
        <v>10</v>
      </c>
      <c r="G8001" t="s">
        <v>15</v>
      </c>
      <c r="H8001">
        <v>16</v>
      </c>
      <c r="I8001">
        <v>9.5500000000000007</v>
      </c>
      <c r="J8001">
        <v>120.18333333333334</v>
      </c>
      <c r="K8001">
        <v>31</v>
      </c>
      <c r="L8001">
        <v>55</v>
      </c>
      <c r="M8001">
        <v>33</v>
      </c>
      <c r="N8001" t="str">
        <f>TEXT(A8001&amp;-H8001&amp;"-"&amp;G8001,1)</f>
        <v>2137-16-LANPALO</v>
      </c>
    </row>
    <row r="8002" spans="1:14">
      <c r="A8002">
        <v>2137</v>
      </c>
      <c r="B8002">
        <v>31</v>
      </c>
      <c r="C8002">
        <v>5</v>
      </c>
      <c r="D8002">
        <v>13</v>
      </c>
      <c r="E8002">
        <v>9</v>
      </c>
      <c r="F8002">
        <v>10</v>
      </c>
      <c r="G8002" t="s">
        <v>15</v>
      </c>
      <c r="H8002">
        <v>16</v>
      </c>
      <c r="I8002">
        <v>9.5500000000000007</v>
      </c>
      <c r="J8002">
        <v>120.18333333333334</v>
      </c>
      <c r="K8002">
        <v>31</v>
      </c>
      <c r="L8002">
        <v>56</v>
      </c>
      <c r="M8002">
        <v>38</v>
      </c>
      <c r="N8002" t="str">
        <f>TEXT(A8002&amp;-H8002&amp;"-"&amp;G8002,1)</f>
        <v>2137-16-LANPALO</v>
      </c>
    </row>
    <row r="8003" spans="1:14">
      <c r="A8003">
        <v>2137</v>
      </c>
      <c r="B8003">
        <v>31</v>
      </c>
      <c r="C8003">
        <v>5</v>
      </c>
      <c r="D8003">
        <v>13</v>
      </c>
      <c r="E8003">
        <v>9</v>
      </c>
      <c r="F8003">
        <v>10</v>
      </c>
      <c r="G8003" t="s">
        <v>15</v>
      </c>
      <c r="H8003">
        <v>16</v>
      </c>
      <c r="I8003">
        <v>9.5500000000000007</v>
      </c>
      <c r="J8003">
        <v>120.18333333333334</v>
      </c>
      <c r="K8003">
        <v>31</v>
      </c>
      <c r="L8003">
        <v>57</v>
      </c>
      <c r="M8003">
        <v>36</v>
      </c>
      <c r="N8003" t="str">
        <f>TEXT(A8003&amp;-H8003&amp;"-"&amp;G8003,1)</f>
        <v>2137-16-LANPALO</v>
      </c>
    </row>
    <row r="8004" spans="1:14">
      <c r="A8004">
        <v>2137</v>
      </c>
      <c r="B8004">
        <v>31</v>
      </c>
      <c r="C8004">
        <v>5</v>
      </c>
      <c r="D8004">
        <v>13</v>
      </c>
      <c r="E8004">
        <v>9</v>
      </c>
      <c r="F8004">
        <v>10</v>
      </c>
      <c r="G8004" t="s">
        <v>15</v>
      </c>
      <c r="H8004">
        <v>16</v>
      </c>
      <c r="I8004">
        <v>9.5500000000000007</v>
      </c>
      <c r="J8004">
        <v>120.18333333333334</v>
      </c>
      <c r="K8004">
        <v>31</v>
      </c>
      <c r="L8004">
        <v>58</v>
      </c>
      <c r="M8004">
        <v>34</v>
      </c>
      <c r="N8004" t="str">
        <f>TEXT(A8004&amp;-H8004&amp;"-"&amp;G8004,1)</f>
        <v>2137-16-LANPALO</v>
      </c>
    </row>
    <row r="8005" spans="1:14">
      <c r="A8005">
        <v>2137</v>
      </c>
      <c r="B8005">
        <v>31</v>
      </c>
      <c r="C8005">
        <v>5</v>
      </c>
      <c r="D8005">
        <v>13</v>
      </c>
      <c r="E8005">
        <v>9</v>
      </c>
      <c r="F8005">
        <v>10</v>
      </c>
      <c r="G8005" t="s">
        <v>15</v>
      </c>
      <c r="H8005">
        <v>16</v>
      </c>
      <c r="I8005">
        <v>9.5500000000000007</v>
      </c>
      <c r="J8005">
        <v>120.18333333333334</v>
      </c>
      <c r="K8005">
        <v>31</v>
      </c>
      <c r="L8005">
        <v>59</v>
      </c>
      <c r="M8005">
        <v>36</v>
      </c>
      <c r="N8005" t="str">
        <f>TEXT(A8005&amp;-H8005&amp;"-"&amp;G8005,1)</f>
        <v>2137-16-LANPALO</v>
      </c>
    </row>
    <row r="8006" spans="1:14">
      <c r="A8006">
        <v>2137</v>
      </c>
      <c r="B8006">
        <v>31</v>
      </c>
      <c r="C8006">
        <v>5</v>
      </c>
      <c r="D8006">
        <v>13</v>
      </c>
      <c r="E8006">
        <v>9</v>
      </c>
      <c r="F8006">
        <v>10</v>
      </c>
      <c r="G8006" t="s">
        <v>15</v>
      </c>
      <c r="H8006">
        <v>16</v>
      </c>
      <c r="I8006">
        <v>9.5500000000000007</v>
      </c>
      <c r="J8006">
        <v>120.18333333333334</v>
      </c>
      <c r="K8006">
        <v>31</v>
      </c>
      <c r="L8006">
        <v>60</v>
      </c>
      <c r="M8006">
        <v>35</v>
      </c>
      <c r="N8006" t="str">
        <f>TEXT(A8006&amp;-H8006&amp;"-"&amp;G8006,1)</f>
        <v>2137-16-LANPALO</v>
      </c>
    </row>
    <row r="8007" spans="1:14">
      <c r="A8007">
        <v>2137</v>
      </c>
      <c r="B8007">
        <v>31</v>
      </c>
      <c r="C8007">
        <v>5</v>
      </c>
      <c r="D8007">
        <v>13</v>
      </c>
      <c r="E8007">
        <v>9</v>
      </c>
      <c r="F8007">
        <v>10</v>
      </c>
      <c r="G8007" t="s">
        <v>15</v>
      </c>
      <c r="H8007">
        <v>16</v>
      </c>
      <c r="I8007">
        <v>9.5500000000000007</v>
      </c>
      <c r="J8007">
        <v>120.18333333333334</v>
      </c>
      <c r="K8007">
        <v>31</v>
      </c>
      <c r="L8007">
        <v>61</v>
      </c>
      <c r="M8007">
        <v>33</v>
      </c>
      <c r="N8007" t="str">
        <f>TEXT(A8007&amp;-H8007&amp;"-"&amp;G8007,1)</f>
        <v>2137-16-LANPALO</v>
      </c>
    </row>
    <row r="8008" spans="1:14">
      <c r="A8008">
        <v>2137</v>
      </c>
      <c r="B8008">
        <v>31</v>
      </c>
      <c r="C8008">
        <v>5</v>
      </c>
      <c r="D8008">
        <v>13</v>
      </c>
      <c r="E8008">
        <v>9</v>
      </c>
      <c r="F8008">
        <v>10</v>
      </c>
      <c r="G8008" t="s">
        <v>15</v>
      </c>
      <c r="H8008">
        <v>16</v>
      </c>
      <c r="I8008">
        <v>9.5500000000000007</v>
      </c>
      <c r="J8008">
        <v>120.18333333333334</v>
      </c>
      <c r="K8008">
        <v>31</v>
      </c>
      <c r="L8008">
        <v>62</v>
      </c>
      <c r="M8008">
        <v>34</v>
      </c>
      <c r="N8008" t="str">
        <f>TEXT(A8008&amp;-H8008&amp;"-"&amp;G8008,1)</f>
        <v>2137-16-LANPALO</v>
      </c>
    </row>
    <row r="8009" spans="1:14">
      <c r="A8009">
        <v>2137</v>
      </c>
      <c r="B8009">
        <v>31</v>
      </c>
      <c r="C8009">
        <v>5</v>
      </c>
      <c r="D8009">
        <v>13</v>
      </c>
      <c r="E8009">
        <v>9</v>
      </c>
      <c r="F8009">
        <v>10</v>
      </c>
      <c r="G8009" t="s">
        <v>15</v>
      </c>
      <c r="H8009">
        <v>16</v>
      </c>
      <c r="I8009">
        <v>9.5500000000000007</v>
      </c>
      <c r="J8009">
        <v>120.18333333333334</v>
      </c>
      <c r="K8009">
        <v>31</v>
      </c>
      <c r="L8009">
        <v>63</v>
      </c>
      <c r="M8009">
        <v>34</v>
      </c>
      <c r="N8009" t="str">
        <f>TEXT(A8009&amp;-H8009&amp;"-"&amp;G8009,1)</f>
        <v>2137-16-LANPALO</v>
      </c>
    </row>
    <row r="8010" spans="1:14">
      <c r="A8010">
        <v>2137</v>
      </c>
      <c r="B8010">
        <v>31</v>
      </c>
      <c r="C8010">
        <v>5</v>
      </c>
      <c r="D8010">
        <v>13</v>
      </c>
      <c r="E8010">
        <v>9</v>
      </c>
      <c r="F8010">
        <v>10</v>
      </c>
      <c r="G8010" t="s">
        <v>15</v>
      </c>
      <c r="H8010">
        <v>16</v>
      </c>
      <c r="I8010">
        <v>9.5500000000000007</v>
      </c>
      <c r="J8010">
        <v>120.18333333333334</v>
      </c>
      <c r="K8010">
        <v>31</v>
      </c>
      <c r="L8010">
        <v>64</v>
      </c>
      <c r="M8010">
        <v>34</v>
      </c>
      <c r="N8010" t="str">
        <f>TEXT(A8010&amp;-H8010&amp;"-"&amp;G8010,1)</f>
        <v>2137-16-LANPALO</v>
      </c>
    </row>
    <row r="8011" spans="1:14">
      <c r="A8011">
        <v>2137</v>
      </c>
      <c r="B8011">
        <v>31</v>
      </c>
      <c r="C8011">
        <v>5</v>
      </c>
      <c r="D8011">
        <v>13</v>
      </c>
      <c r="E8011">
        <v>9</v>
      </c>
      <c r="F8011">
        <v>10</v>
      </c>
      <c r="G8011" t="s">
        <v>15</v>
      </c>
      <c r="H8011">
        <v>16</v>
      </c>
      <c r="I8011">
        <v>9.5500000000000007</v>
      </c>
      <c r="J8011">
        <v>120.18333333333334</v>
      </c>
      <c r="K8011">
        <v>31</v>
      </c>
      <c r="L8011">
        <v>65</v>
      </c>
      <c r="M8011">
        <v>32</v>
      </c>
      <c r="N8011" t="str">
        <f>TEXT(A8011&amp;-H8011&amp;"-"&amp;G8011,1)</f>
        <v>2137-16-LANPALO</v>
      </c>
    </row>
    <row r="8012" spans="1:14">
      <c r="A8012">
        <v>2137</v>
      </c>
      <c r="B8012">
        <v>31</v>
      </c>
      <c r="C8012">
        <v>5</v>
      </c>
      <c r="D8012">
        <v>13</v>
      </c>
      <c r="E8012">
        <v>9</v>
      </c>
      <c r="F8012">
        <v>10</v>
      </c>
      <c r="G8012" t="s">
        <v>15</v>
      </c>
      <c r="H8012">
        <v>16</v>
      </c>
      <c r="I8012">
        <v>9.5500000000000007</v>
      </c>
      <c r="J8012">
        <v>120.18333333333334</v>
      </c>
      <c r="K8012">
        <v>31</v>
      </c>
      <c r="L8012">
        <v>66</v>
      </c>
      <c r="M8012">
        <v>37</v>
      </c>
      <c r="N8012" t="str">
        <f>TEXT(A8012&amp;-H8012&amp;"-"&amp;G8012,1)</f>
        <v>2137-16-LANPALO</v>
      </c>
    </row>
    <row r="8013" spans="1:14">
      <c r="A8013">
        <v>2137</v>
      </c>
      <c r="B8013">
        <v>31</v>
      </c>
      <c r="C8013">
        <v>5</v>
      </c>
      <c r="D8013">
        <v>13</v>
      </c>
      <c r="E8013">
        <v>9</v>
      </c>
      <c r="F8013">
        <v>10</v>
      </c>
      <c r="G8013" t="s">
        <v>15</v>
      </c>
      <c r="H8013">
        <v>16</v>
      </c>
      <c r="I8013">
        <v>9.5500000000000007</v>
      </c>
      <c r="J8013">
        <v>120.18333333333334</v>
      </c>
      <c r="K8013">
        <v>31</v>
      </c>
      <c r="L8013">
        <v>67</v>
      </c>
      <c r="M8013">
        <v>40</v>
      </c>
      <c r="N8013" t="str">
        <f>TEXT(A8013&amp;-H8013&amp;"-"&amp;G8013,1)</f>
        <v>2137-16-LANPALO</v>
      </c>
    </row>
    <row r="8014" spans="1:14">
      <c r="A8014">
        <v>2137</v>
      </c>
      <c r="B8014">
        <v>31</v>
      </c>
      <c r="C8014">
        <v>5</v>
      </c>
      <c r="D8014">
        <v>13</v>
      </c>
      <c r="E8014">
        <v>9</v>
      </c>
      <c r="F8014">
        <v>10</v>
      </c>
      <c r="G8014" t="s">
        <v>15</v>
      </c>
      <c r="H8014">
        <v>16</v>
      </c>
      <c r="I8014">
        <v>9.5500000000000007</v>
      </c>
      <c r="J8014">
        <v>120.18333333333334</v>
      </c>
      <c r="K8014">
        <v>31</v>
      </c>
      <c r="L8014">
        <v>68</v>
      </c>
      <c r="M8014">
        <v>43</v>
      </c>
      <c r="N8014" t="str">
        <f>TEXT(A8014&amp;-H8014&amp;"-"&amp;G8014,1)</f>
        <v>2137-16-LANPALO</v>
      </c>
    </row>
    <row r="8015" spans="1:14">
      <c r="A8015">
        <v>2137</v>
      </c>
      <c r="B8015">
        <v>31</v>
      </c>
      <c r="C8015">
        <v>5</v>
      </c>
      <c r="D8015">
        <v>13</v>
      </c>
      <c r="E8015">
        <v>9</v>
      </c>
      <c r="F8015">
        <v>10</v>
      </c>
      <c r="G8015" t="s">
        <v>15</v>
      </c>
      <c r="H8015">
        <v>16</v>
      </c>
      <c r="I8015">
        <v>9.5500000000000007</v>
      </c>
      <c r="J8015">
        <v>120.18333333333334</v>
      </c>
      <c r="K8015">
        <v>31</v>
      </c>
      <c r="L8015">
        <v>69</v>
      </c>
      <c r="M8015">
        <v>38</v>
      </c>
      <c r="N8015" t="str">
        <f>TEXT(A8015&amp;-H8015&amp;"-"&amp;G8015,1)</f>
        <v>2137-16-LANPALO</v>
      </c>
    </row>
    <row r="8016" spans="1:14">
      <c r="A8016">
        <v>2137</v>
      </c>
      <c r="B8016">
        <v>31</v>
      </c>
      <c r="C8016">
        <v>5</v>
      </c>
      <c r="D8016">
        <v>13</v>
      </c>
      <c r="E8016">
        <v>9</v>
      </c>
      <c r="F8016">
        <v>10</v>
      </c>
      <c r="G8016" t="s">
        <v>15</v>
      </c>
      <c r="H8016">
        <v>16</v>
      </c>
      <c r="I8016">
        <v>9.5500000000000007</v>
      </c>
      <c r="J8016">
        <v>120.18333333333334</v>
      </c>
      <c r="K8016">
        <v>31</v>
      </c>
      <c r="L8016">
        <v>70</v>
      </c>
      <c r="M8016">
        <v>39</v>
      </c>
      <c r="N8016" t="str">
        <f>TEXT(A8016&amp;-H8016&amp;"-"&amp;G8016,1)</f>
        <v>2137-16-LANPALO</v>
      </c>
    </row>
    <row r="8017" spans="1:14">
      <c r="A8017">
        <v>2137</v>
      </c>
      <c r="B8017">
        <v>31</v>
      </c>
      <c r="C8017">
        <v>5</v>
      </c>
      <c r="D8017">
        <v>13</v>
      </c>
      <c r="E8017">
        <v>9</v>
      </c>
      <c r="F8017">
        <v>10</v>
      </c>
      <c r="G8017" t="s">
        <v>15</v>
      </c>
      <c r="H8017">
        <v>16</v>
      </c>
      <c r="I8017">
        <v>9.5500000000000007</v>
      </c>
      <c r="J8017">
        <v>120.18333333333334</v>
      </c>
      <c r="K8017">
        <v>31</v>
      </c>
      <c r="L8017">
        <v>71</v>
      </c>
      <c r="M8017">
        <v>38</v>
      </c>
      <c r="N8017" t="str">
        <f>TEXT(A8017&amp;-H8017&amp;"-"&amp;G8017,1)</f>
        <v>2137-16-LANPALO</v>
      </c>
    </row>
    <row r="8018" spans="1:14">
      <c r="A8018">
        <v>2137</v>
      </c>
      <c r="B8018">
        <v>31</v>
      </c>
      <c r="C8018">
        <v>5</v>
      </c>
      <c r="D8018">
        <v>13</v>
      </c>
      <c r="E8018">
        <v>9</v>
      </c>
      <c r="F8018">
        <v>10</v>
      </c>
      <c r="G8018" t="s">
        <v>15</v>
      </c>
      <c r="H8018">
        <v>16</v>
      </c>
      <c r="I8018">
        <v>9.5500000000000007</v>
      </c>
      <c r="J8018">
        <v>120.18333333333334</v>
      </c>
      <c r="K8018">
        <v>31</v>
      </c>
      <c r="L8018">
        <v>72</v>
      </c>
      <c r="M8018">
        <v>38</v>
      </c>
      <c r="N8018" t="str">
        <f>TEXT(A8018&amp;-H8018&amp;"-"&amp;G8018,1)</f>
        <v>2137-16-LANPALO</v>
      </c>
    </row>
    <row r="8019" spans="1:14">
      <c r="A8019">
        <v>2137</v>
      </c>
      <c r="B8019">
        <v>31</v>
      </c>
      <c r="C8019">
        <v>5</v>
      </c>
      <c r="D8019">
        <v>13</v>
      </c>
      <c r="E8019">
        <v>9</v>
      </c>
      <c r="F8019">
        <v>10</v>
      </c>
      <c r="G8019" t="s">
        <v>15</v>
      </c>
      <c r="H8019">
        <v>16</v>
      </c>
      <c r="I8019">
        <v>9.5500000000000007</v>
      </c>
      <c r="J8019">
        <v>120.18333333333334</v>
      </c>
      <c r="K8019">
        <v>31</v>
      </c>
      <c r="L8019">
        <v>73</v>
      </c>
      <c r="M8019">
        <v>36</v>
      </c>
      <c r="N8019" t="str">
        <f>TEXT(A8019&amp;-H8019&amp;"-"&amp;G8019,1)</f>
        <v>2137-16-LANPALO</v>
      </c>
    </row>
    <row r="8020" spans="1:14">
      <c r="A8020">
        <v>2137</v>
      </c>
      <c r="B8020">
        <v>31</v>
      </c>
      <c r="C8020">
        <v>5</v>
      </c>
      <c r="D8020">
        <v>13</v>
      </c>
      <c r="E8020">
        <v>9</v>
      </c>
      <c r="F8020">
        <v>10</v>
      </c>
      <c r="G8020" t="s">
        <v>15</v>
      </c>
      <c r="H8020">
        <v>16</v>
      </c>
      <c r="I8020">
        <v>9.5500000000000007</v>
      </c>
      <c r="J8020">
        <v>120.18333333333334</v>
      </c>
      <c r="K8020">
        <v>31</v>
      </c>
      <c r="L8020">
        <v>74</v>
      </c>
      <c r="M8020">
        <v>33</v>
      </c>
      <c r="N8020" t="str">
        <f>TEXT(A8020&amp;-H8020&amp;"-"&amp;G8020,1)</f>
        <v>2137-16-LANPALO</v>
      </c>
    </row>
    <row r="8021" spans="1:14">
      <c r="A8021">
        <v>2137</v>
      </c>
      <c r="B8021">
        <v>31</v>
      </c>
      <c r="C8021">
        <v>5</v>
      </c>
      <c r="D8021">
        <v>13</v>
      </c>
      <c r="E8021">
        <v>9</v>
      </c>
      <c r="F8021">
        <v>10</v>
      </c>
      <c r="G8021" t="s">
        <v>15</v>
      </c>
      <c r="H8021">
        <v>16</v>
      </c>
      <c r="I8021">
        <v>9.5500000000000007</v>
      </c>
      <c r="J8021">
        <v>120.18333333333334</v>
      </c>
      <c r="K8021">
        <v>31</v>
      </c>
      <c r="L8021">
        <v>75</v>
      </c>
      <c r="M8021">
        <v>40</v>
      </c>
      <c r="N8021" t="str">
        <f>TEXT(A8021&amp;-H8021&amp;"-"&amp;G8021,1)</f>
        <v>2137-16-LANPALO</v>
      </c>
    </row>
    <row r="8022" spans="1:14">
      <c r="A8022">
        <v>2137</v>
      </c>
      <c r="B8022">
        <v>31</v>
      </c>
      <c r="C8022">
        <v>5</v>
      </c>
      <c r="D8022">
        <v>13</v>
      </c>
      <c r="E8022">
        <v>9</v>
      </c>
      <c r="F8022">
        <v>10</v>
      </c>
      <c r="G8022" t="s">
        <v>15</v>
      </c>
      <c r="H8022">
        <v>16</v>
      </c>
      <c r="I8022">
        <v>9.5500000000000007</v>
      </c>
      <c r="J8022">
        <v>120.18333333333334</v>
      </c>
      <c r="K8022">
        <v>31</v>
      </c>
      <c r="L8022">
        <v>76</v>
      </c>
      <c r="M8022">
        <v>41</v>
      </c>
      <c r="N8022" t="str">
        <f>TEXT(A8022&amp;-H8022&amp;"-"&amp;G8022,1)</f>
        <v>2137-16-LANPALO</v>
      </c>
    </row>
    <row r="8023" spans="1:14">
      <c r="A8023">
        <v>2137</v>
      </c>
      <c r="B8023">
        <v>31</v>
      </c>
      <c r="C8023">
        <v>5</v>
      </c>
      <c r="D8023">
        <v>13</v>
      </c>
      <c r="E8023">
        <v>9</v>
      </c>
      <c r="F8023">
        <v>10</v>
      </c>
      <c r="G8023" t="s">
        <v>15</v>
      </c>
      <c r="H8023">
        <v>16</v>
      </c>
      <c r="I8023">
        <v>9.5500000000000007</v>
      </c>
      <c r="J8023">
        <v>120.18333333333334</v>
      </c>
      <c r="K8023">
        <v>31</v>
      </c>
      <c r="L8023">
        <v>77</v>
      </c>
      <c r="M8023">
        <v>40</v>
      </c>
      <c r="N8023" t="str">
        <f>TEXT(A8023&amp;-H8023&amp;"-"&amp;G8023,1)</f>
        <v>2137-16-LANPALO</v>
      </c>
    </row>
    <row r="8024" spans="1:14">
      <c r="A8024">
        <v>2137</v>
      </c>
      <c r="B8024">
        <v>31</v>
      </c>
      <c r="C8024">
        <v>5</v>
      </c>
      <c r="D8024">
        <v>13</v>
      </c>
      <c r="E8024">
        <v>9</v>
      </c>
      <c r="F8024">
        <v>10</v>
      </c>
      <c r="G8024" t="s">
        <v>15</v>
      </c>
      <c r="H8024">
        <v>16</v>
      </c>
      <c r="I8024">
        <v>9.5500000000000007</v>
      </c>
      <c r="J8024">
        <v>120.18333333333334</v>
      </c>
      <c r="K8024">
        <v>31</v>
      </c>
      <c r="L8024">
        <v>78</v>
      </c>
      <c r="M8024">
        <v>40</v>
      </c>
      <c r="N8024" t="str">
        <f>TEXT(A8024&amp;-H8024&amp;"-"&amp;G8024,1)</f>
        <v>2137-16-LANPALO</v>
      </c>
    </row>
    <row r="8025" spans="1:14">
      <c r="A8025">
        <v>2137</v>
      </c>
      <c r="B8025">
        <v>31</v>
      </c>
      <c r="C8025">
        <v>5</v>
      </c>
      <c r="D8025">
        <v>13</v>
      </c>
      <c r="E8025">
        <v>9</v>
      </c>
      <c r="F8025">
        <v>10</v>
      </c>
      <c r="G8025" t="s">
        <v>15</v>
      </c>
      <c r="H8025">
        <v>16</v>
      </c>
      <c r="I8025">
        <v>9.5500000000000007</v>
      </c>
      <c r="J8025">
        <v>120.18333333333334</v>
      </c>
      <c r="K8025">
        <v>31</v>
      </c>
      <c r="L8025">
        <v>79</v>
      </c>
      <c r="M8025">
        <v>39</v>
      </c>
      <c r="N8025" t="str">
        <f>TEXT(A8025&amp;-H8025&amp;"-"&amp;G8025,1)</f>
        <v>2137-16-LANPALO</v>
      </c>
    </row>
    <row r="8026" spans="1:14">
      <c r="A8026">
        <v>2137</v>
      </c>
      <c r="B8026">
        <v>31</v>
      </c>
      <c r="C8026">
        <v>5</v>
      </c>
      <c r="D8026">
        <v>13</v>
      </c>
      <c r="E8026">
        <v>9</v>
      </c>
      <c r="F8026">
        <v>10</v>
      </c>
      <c r="G8026" t="s">
        <v>15</v>
      </c>
      <c r="H8026">
        <v>16</v>
      </c>
      <c r="I8026">
        <v>9.5500000000000007</v>
      </c>
      <c r="J8026">
        <v>120.18333333333334</v>
      </c>
      <c r="K8026">
        <v>31</v>
      </c>
      <c r="L8026">
        <v>80</v>
      </c>
      <c r="M8026">
        <v>38</v>
      </c>
      <c r="N8026" t="str">
        <f>TEXT(A8026&amp;-H8026&amp;"-"&amp;G8026,1)</f>
        <v>2137-16-LANPALO</v>
      </c>
    </row>
    <row r="8027" spans="1:14">
      <c r="A8027">
        <v>2137</v>
      </c>
      <c r="B8027">
        <v>1</v>
      </c>
      <c r="C8027">
        <v>6</v>
      </c>
      <c r="D8027">
        <v>13</v>
      </c>
      <c r="E8027">
        <v>10</v>
      </c>
      <c r="F8027">
        <v>28</v>
      </c>
      <c r="G8027" t="s">
        <v>7</v>
      </c>
      <c r="H8027">
        <v>19</v>
      </c>
      <c r="I8027">
        <v>8.9666666666666668</v>
      </c>
      <c r="J8027">
        <v>120.48333333333333</v>
      </c>
      <c r="K8027">
        <v>12</v>
      </c>
      <c r="L8027">
        <v>1</v>
      </c>
      <c r="M8027">
        <v>79</v>
      </c>
      <c r="N8027" t="str">
        <f>TEXT(A8027&amp;-H8027&amp;"-"&amp;G8027,1)</f>
        <v>2137-19-LANMAM</v>
      </c>
    </row>
    <row r="8028" spans="1:14">
      <c r="A8028">
        <v>2137</v>
      </c>
      <c r="B8028">
        <v>1</v>
      </c>
      <c r="C8028">
        <v>6</v>
      </c>
      <c r="D8028">
        <v>13</v>
      </c>
      <c r="E8028">
        <v>10</v>
      </c>
      <c r="F8028">
        <v>28</v>
      </c>
      <c r="G8028" t="s">
        <v>7</v>
      </c>
      <c r="H8028">
        <v>19</v>
      </c>
      <c r="I8028">
        <v>8.9666666666666668</v>
      </c>
      <c r="J8028">
        <v>120.48333333333333</v>
      </c>
      <c r="K8028">
        <v>12</v>
      </c>
      <c r="L8028">
        <v>2</v>
      </c>
      <c r="M8028">
        <v>130</v>
      </c>
      <c r="N8028" t="str">
        <f>TEXT(A8028&amp;-H8028&amp;"-"&amp;G8028,1)</f>
        <v>2137-19-LANMAM</v>
      </c>
    </row>
    <row r="8029" spans="1:14">
      <c r="A8029">
        <v>2137</v>
      </c>
      <c r="B8029">
        <v>1</v>
      </c>
      <c r="C8029">
        <v>6</v>
      </c>
      <c r="D8029">
        <v>13</v>
      </c>
      <c r="E8029">
        <v>10</v>
      </c>
      <c r="F8029">
        <v>28</v>
      </c>
      <c r="G8029" t="s">
        <v>7</v>
      </c>
      <c r="H8029">
        <v>19</v>
      </c>
      <c r="I8029">
        <v>8.9666666666666668</v>
      </c>
      <c r="J8029">
        <v>120.48333333333333</v>
      </c>
      <c r="K8029">
        <v>12</v>
      </c>
      <c r="L8029">
        <v>3</v>
      </c>
      <c r="M8029">
        <v>147</v>
      </c>
      <c r="N8029" t="str">
        <f>TEXT(A8029&amp;-H8029&amp;"-"&amp;G8029,1)</f>
        <v>2137-19-LANMAM</v>
      </c>
    </row>
    <row r="8030" spans="1:14">
      <c r="A8030">
        <v>2137</v>
      </c>
      <c r="B8030">
        <v>1</v>
      </c>
      <c r="C8030">
        <v>6</v>
      </c>
      <c r="D8030">
        <v>13</v>
      </c>
      <c r="E8030">
        <v>10</v>
      </c>
      <c r="F8030">
        <v>28</v>
      </c>
      <c r="G8030" t="s">
        <v>7</v>
      </c>
      <c r="H8030">
        <v>19</v>
      </c>
      <c r="I8030">
        <v>8.9666666666666668</v>
      </c>
      <c r="J8030">
        <v>120.48333333333333</v>
      </c>
      <c r="K8030">
        <v>12</v>
      </c>
      <c r="L8030">
        <v>4</v>
      </c>
      <c r="M8030">
        <v>156</v>
      </c>
      <c r="N8030" t="str">
        <f>TEXT(A8030&amp;-H8030&amp;"-"&amp;G8030,1)</f>
        <v>2137-19-LANMAM</v>
      </c>
    </row>
    <row r="8031" spans="1:14">
      <c r="A8031">
        <v>2137</v>
      </c>
      <c r="B8031">
        <v>1</v>
      </c>
      <c r="C8031">
        <v>6</v>
      </c>
      <c r="D8031">
        <v>13</v>
      </c>
      <c r="E8031">
        <v>10</v>
      </c>
      <c r="F8031">
        <v>28</v>
      </c>
      <c r="G8031" t="s">
        <v>7</v>
      </c>
      <c r="H8031">
        <v>19</v>
      </c>
      <c r="I8031">
        <v>8.9666666666666668</v>
      </c>
      <c r="J8031">
        <v>120.48333333333333</v>
      </c>
      <c r="K8031">
        <v>12</v>
      </c>
      <c r="L8031">
        <v>5</v>
      </c>
      <c r="M8031">
        <v>84</v>
      </c>
      <c r="N8031" t="str">
        <f>TEXT(A8031&amp;-H8031&amp;"-"&amp;G8031,1)</f>
        <v>2137-19-LANMAM</v>
      </c>
    </row>
    <row r="8032" spans="1:14">
      <c r="A8032">
        <v>2137</v>
      </c>
      <c r="B8032">
        <v>1</v>
      </c>
      <c r="C8032">
        <v>6</v>
      </c>
      <c r="D8032">
        <v>13</v>
      </c>
      <c r="E8032">
        <v>10</v>
      </c>
      <c r="F8032">
        <v>28</v>
      </c>
      <c r="G8032" t="s">
        <v>7</v>
      </c>
      <c r="H8032">
        <v>19</v>
      </c>
      <c r="I8032">
        <v>8.9666666666666668</v>
      </c>
      <c r="J8032">
        <v>120.48333333333333</v>
      </c>
      <c r="K8032">
        <v>12</v>
      </c>
      <c r="L8032">
        <v>6</v>
      </c>
      <c r="M8032">
        <v>116</v>
      </c>
      <c r="N8032" t="str">
        <f>TEXT(A8032&amp;-H8032&amp;"-"&amp;G8032,1)</f>
        <v>2137-19-LANMAM</v>
      </c>
    </row>
    <row r="8033" spans="1:14">
      <c r="A8033">
        <v>2137</v>
      </c>
      <c r="B8033">
        <v>1</v>
      </c>
      <c r="C8033">
        <v>6</v>
      </c>
      <c r="D8033">
        <v>13</v>
      </c>
      <c r="E8033">
        <v>10</v>
      </c>
      <c r="F8033">
        <v>28</v>
      </c>
      <c r="G8033" t="s">
        <v>7</v>
      </c>
      <c r="H8033">
        <v>19</v>
      </c>
      <c r="I8033">
        <v>8.9666666666666668</v>
      </c>
      <c r="J8033">
        <v>120.48333333333333</v>
      </c>
      <c r="K8033">
        <v>12</v>
      </c>
      <c r="L8033">
        <v>7</v>
      </c>
      <c r="M8033">
        <v>133</v>
      </c>
      <c r="N8033" t="str">
        <f>TEXT(A8033&amp;-H8033&amp;"-"&amp;G8033,1)</f>
        <v>2137-19-LANMAM</v>
      </c>
    </row>
    <row r="8034" spans="1:14">
      <c r="A8034">
        <v>2137</v>
      </c>
      <c r="B8034">
        <v>1</v>
      </c>
      <c r="C8034">
        <v>6</v>
      </c>
      <c r="D8034">
        <v>13</v>
      </c>
      <c r="E8034">
        <v>10</v>
      </c>
      <c r="F8034">
        <v>28</v>
      </c>
      <c r="G8034" t="s">
        <v>7</v>
      </c>
      <c r="H8034">
        <v>19</v>
      </c>
      <c r="I8034">
        <v>8.9666666666666668</v>
      </c>
      <c r="J8034">
        <v>120.48333333333333</v>
      </c>
      <c r="K8034">
        <v>12</v>
      </c>
      <c r="L8034">
        <v>8</v>
      </c>
      <c r="M8034">
        <v>146</v>
      </c>
      <c r="N8034" t="str">
        <f>TEXT(A8034&amp;-H8034&amp;"-"&amp;G8034,1)</f>
        <v>2137-19-LANMAM</v>
      </c>
    </row>
    <row r="8035" spans="1:14">
      <c r="A8035">
        <v>2137</v>
      </c>
      <c r="B8035">
        <v>1</v>
      </c>
      <c r="C8035">
        <v>6</v>
      </c>
      <c r="D8035">
        <v>13</v>
      </c>
      <c r="E8035">
        <v>10</v>
      </c>
      <c r="F8035">
        <v>28</v>
      </c>
      <c r="G8035" t="s">
        <v>7</v>
      </c>
      <c r="H8035">
        <v>19</v>
      </c>
      <c r="I8035">
        <v>8.9666666666666668</v>
      </c>
      <c r="J8035">
        <v>120.48333333333333</v>
      </c>
      <c r="K8035">
        <v>12</v>
      </c>
      <c r="L8035">
        <v>9</v>
      </c>
      <c r="M8035">
        <v>148</v>
      </c>
      <c r="N8035" t="str">
        <f>TEXT(A8035&amp;-H8035&amp;"-"&amp;G8035,1)</f>
        <v>2137-19-LANMAM</v>
      </c>
    </row>
    <row r="8036" spans="1:14">
      <c r="A8036">
        <v>2137</v>
      </c>
      <c r="B8036">
        <v>1</v>
      </c>
      <c r="C8036">
        <v>6</v>
      </c>
      <c r="D8036">
        <v>13</v>
      </c>
      <c r="E8036">
        <v>10</v>
      </c>
      <c r="F8036">
        <v>28</v>
      </c>
      <c r="G8036" t="s">
        <v>7</v>
      </c>
      <c r="H8036">
        <v>19</v>
      </c>
      <c r="I8036">
        <v>8.9666666666666668</v>
      </c>
      <c r="J8036">
        <v>120.48333333333333</v>
      </c>
      <c r="K8036">
        <v>12</v>
      </c>
      <c r="L8036">
        <v>10</v>
      </c>
      <c r="M8036">
        <v>93</v>
      </c>
      <c r="N8036" t="str">
        <f>TEXT(A8036&amp;-H8036&amp;"-"&amp;G8036,1)</f>
        <v>2137-19-LANMAM</v>
      </c>
    </row>
    <row r="8037" spans="1:14">
      <c r="A8037">
        <v>2137</v>
      </c>
      <c r="B8037">
        <v>1</v>
      </c>
      <c r="C8037">
        <v>6</v>
      </c>
      <c r="D8037">
        <v>13</v>
      </c>
      <c r="E8037">
        <v>10</v>
      </c>
      <c r="F8037">
        <v>28</v>
      </c>
      <c r="G8037" t="s">
        <v>7</v>
      </c>
      <c r="H8037">
        <v>19</v>
      </c>
      <c r="I8037">
        <v>8.9666666666666668</v>
      </c>
      <c r="J8037">
        <v>120.48333333333333</v>
      </c>
      <c r="K8037">
        <v>12</v>
      </c>
      <c r="L8037">
        <v>11</v>
      </c>
      <c r="M8037">
        <v>156</v>
      </c>
      <c r="N8037" t="str">
        <f>TEXT(A8037&amp;-H8037&amp;"-"&amp;G8037,1)</f>
        <v>2137-19-LANMAM</v>
      </c>
    </row>
    <row r="8038" spans="1:14">
      <c r="A8038">
        <v>2137</v>
      </c>
      <c r="B8038">
        <v>1</v>
      </c>
      <c r="C8038">
        <v>6</v>
      </c>
      <c r="D8038">
        <v>13</v>
      </c>
      <c r="E8038">
        <v>10</v>
      </c>
      <c r="F8038">
        <v>28</v>
      </c>
      <c r="G8038" t="s">
        <v>7</v>
      </c>
      <c r="H8038">
        <v>19</v>
      </c>
      <c r="I8038">
        <v>8.9666666666666668</v>
      </c>
      <c r="J8038">
        <v>120.48333333333333</v>
      </c>
      <c r="K8038">
        <v>12</v>
      </c>
      <c r="L8038">
        <v>12</v>
      </c>
      <c r="M8038">
        <v>157</v>
      </c>
      <c r="N8038" t="str">
        <f>TEXT(A8038&amp;-H8038&amp;"-"&amp;G8038,1)</f>
        <v>2137-19-LANMAM</v>
      </c>
    </row>
    <row r="8039" spans="1:14">
      <c r="A8039">
        <v>2137</v>
      </c>
      <c r="B8039">
        <v>1</v>
      </c>
      <c r="C8039">
        <v>6</v>
      </c>
      <c r="D8039">
        <v>13</v>
      </c>
      <c r="E8039">
        <v>10</v>
      </c>
      <c r="F8039">
        <v>28</v>
      </c>
      <c r="G8039" t="s">
        <v>7</v>
      </c>
      <c r="H8039">
        <v>19</v>
      </c>
      <c r="I8039">
        <v>8.9666666666666668</v>
      </c>
      <c r="J8039">
        <v>120.48333333333333</v>
      </c>
      <c r="K8039">
        <v>12</v>
      </c>
      <c r="L8039">
        <v>13</v>
      </c>
      <c r="M8039">
        <v>140</v>
      </c>
      <c r="N8039" t="str">
        <f>TEXT(A8039&amp;-H8039&amp;"-"&amp;G8039,1)</f>
        <v>2137-19-LANMAM</v>
      </c>
    </row>
    <row r="8040" spans="1:14">
      <c r="A8040">
        <v>2137</v>
      </c>
      <c r="B8040">
        <v>1</v>
      </c>
      <c r="C8040">
        <v>6</v>
      </c>
      <c r="D8040">
        <v>13</v>
      </c>
      <c r="E8040">
        <v>10</v>
      </c>
      <c r="F8040">
        <v>28</v>
      </c>
      <c r="G8040" t="s">
        <v>7</v>
      </c>
      <c r="H8040">
        <v>19</v>
      </c>
      <c r="I8040">
        <v>8.9666666666666668</v>
      </c>
      <c r="J8040">
        <v>120.48333333333333</v>
      </c>
      <c r="K8040">
        <v>12</v>
      </c>
      <c r="L8040">
        <v>14</v>
      </c>
      <c r="M8040">
        <v>136</v>
      </c>
      <c r="N8040" t="str">
        <f>TEXT(A8040&amp;-H8040&amp;"-"&amp;G8040,1)</f>
        <v>2137-19-LANMAM</v>
      </c>
    </row>
    <row r="8041" spans="1:14">
      <c r="A8041">
        <v>2137</v>
      </c>
      <c r="B8041">
        <v>1</v>
      </c>
      <c r="C8041">
        <v>6</v>
      </c>
      <c r="D8041">
        <v>13</v>
      </c>
      <c r="E8041">
        <v>10</v>
      </c>
      <c r="F8041">
        <v>28</v>
      </c>
      <c r="G8041" t="s">
        <v>7</v>
      </c>
      <c r="H8041">
        <v>19</v>
      </c>
      <c r="I8041">
        <v>8.9666666666666668</v>
      </c>
      <c r="J8041">
        <v>120.48333333333333</v>
      </c>
      <c r="K8041">
        <v>12</v>
      </c>
      <c r="L8041">
        <v>15</v>
      </c>
      <c r="M8041">
        <v>138</v>
      </c>
      <c r="N8041" t="str">
        <f>TEXT(A8041&amp;-H8041&amp;"-"&amp;G8041,1)</f>
        <v>2137-19-LANMAM</v>
      </c>
    </row>
    <row r="8042" spans="1:14">
      <c r="A8042">
        <v>2137</v>
      </c>
      <c r="B8042">
        <v>1</v>
      </c>
      <c r="C8042">
        <v>6</v>
      </c>
      <c r="D8042">
        <v>13</v>
      </c>
      <c r="E8042">
        <v>10</v>
      </c>
      <c r="F8042">
        <v>28</v>
      </c>
      <c r="G8042" t="s">
        <v>7</v>
      </c>
      <c r="H8042">
        <v>19</v>
      </c>
      <c r="I8042">
        <v>8.9666666666666668</v>
      </c>
      <c r="J8042">
        <v>120.48333333333333</v>
      </c>
      <c r="K8042">
        <v>12</v>
      </c>
      <c r="L8042">
        <v>16</v>
      </c>
      <c r="M8042">
        <v>149</v>
      </c>
      <c r="N8042" t="str">
        <f>TEXT(A8042&amp;-H8042&amp;"-"&amp;G8042,1)</f>
        <v>2137-19-LANMAM</v>
      </c>
    </row>
    <row r="8043" spans="1:14">
      <c r="A8043">
        <v>2137</v>
      </c>
      <c r="B8043">
        <v>1</v>
      </c>
      <c r="C8043">
        <v>6</v>
      </c>
      <c r="D8043">
        <v>13</v>
      </c>
      <c r="E8043">
        <v>10</v>
      </c>
      <c r="F8043">
        <v>28</v>
      </c>
      <c r="G8043" t="s">
        <v>7</v>
      </c>
      <c r="H8043">
        <v>19</v>
      </c>
      <c r="I8043">
        <v>8.9666666666666668</v>
      </c>
      <c r="J8043">
        <v>120.48333333333333</v>
      </c>
      <c r="K8043">
        <v>12</v>
      </c>
      <c r="L8043">
        <v>17</v>
      </c>
      <c r="M8043">
        <v>153</v>
      </c>
      <c r="N8043" t="str">
        <f>TEXT(A8043&amp;-H8043&amp;"-"&amp;G8043,1)</f>
        <v>2137-19-LANMAM</v>
      </c>
    </row>
    <row r="8044" spans="1:14">
      <c r="A8044">
        <v>2137</v>
      </c>
      <c r="B8044">
        <v>1</v>
      </c>
      <c r="C8044">
        <v>6</v>
      </c>
      <c r="D8044">
        <v>13</v>
      </c>
      <c r="E8044">
        <v>10</v>
      </c>
      <c r="F8044">
        <v>28</v>
      </c>
      <c r="G8044" t="s">
        <v>7</v>
      </c>
      <c r="H8044">
        <v>19</v>
      </c>
      <c r="I8044">
        <v>8.9666666666666668</v>
      </c>
      <c r="J8044">
        <v>120.48333333333333</v>
      </c>
      <c r="K8044">
        <v>12</v>
      </c>
      <c r="L8044">
        <v>18</v>
      </c>
      <c r="M8044">
        <v>150</v>
      </c>
      <c r="N8044" t="str">
        <f>TEXT(A8044&amp;-H8044&amp;"-"&amp;G8044,1)</f>
        <v>2137-19-LANMAM</v>
      </c>
    </row>
    <row r="8045" spans="1:14">
      <c r="A8045">
        <v>2137</v>
      </c>
      <c r="B8045">
        <v>1</v>
      </c>
      <c r="C8045">
        <v>6</v>
      </c>
      <c r="D8045">
        <v>13</v>
      </c>
      <c r="E8045">
        <v>10</v>
      </c>
      <c r="F8045">
        <v>28</v>
      </c>
      <c r="G8045" t="s">
        <v>7</v>
      </c>
      <c r="H8045">
        <v>19</v>
      </c>
      <c r="I8045">
        <v>8.9666666666666668</v>
      </c>
      <c r="J8045">
        <v>120.48333333333333</v>
      </c>
      <c r="K8045">
        <v>12</v>
      </c>
      <c r="L8045">
        <v>19</v>
      </c>
      <c r="M8045">
        <v>152</v>
      </c>
      <c r="N8045" t="str">
        <f>TEXT(A8045&amp;-H8045&amp;"-"&amp;G8045,1)</f>
        <v>2137-19-LANMAM</v>
      </c>
    </row>
    <row r="8046" spans="1:14">
      <c r="A8046">
        <v>2137</v>
      </c>
      <c r="B8046">
        <v>1</v>
      </c>
      <c r="C8046">
        <v>6</v>
      </c>
      <c r="D8046">
        <v>13</v>
      </c>
      <c r="E8046">
        <v>10</v>
      </c>
      <c r="F8046">
        <v>28</v>
      </c>
      <c r="G8046" t="s">
        <v>7</v>
      </c>
      <c r="H8046">
        <v>19</v>
      </c>
      <c r="I8046">
        <v>8.9666666666666668</v>
      </c>
      <c r="J8046">
        <v>120.48333333333333</v>
      </c>
      <c r="K8046">
        <v>12</v>
      </c>
      <c r="L8046">
        <v>20</v>
      </c>
      <c r="M8046">
        <v>150</v>
      </c>
      <c r="N8046" t="str">
        <f>TEXT(A8046&amp;-H8046&amp;"-"&amp;G8046,1)</f>
        <v>2137-19-LANMAM</v>
      </c>
    </row>
    <row r="8047" spans="1:14">
      <c r="A8047">
        <v>2137</v>
      </c>
      <c r="B8047">
        <v>1</v>
      </c>
      <c r="C8047">
        <v>6</v>
      </c>
      <c r="D8047">
        <v>13</v>
      </c>
      <c r="E8047">
        <v>10</v>
      </c>
      <c r="F8047">
        <v>28</v>
      </c>
      <c r="G8047" t="s">
        <v>7</v>
      </c>
      <c r="H8047">
        <v>19</v>
      </c>
      <c r="I8047">
        <v>8.9666666666666668</v>
      </c>
      <c r="J8047">
        <v>120.48333333333333</v>
      </c>
      <c r="K8047">
        <v>12</v>
      </c>
      <c r="L8047">
        <v>21</v>
      </c>
      <c r="M8047">
        <v>151</v>
      </c>
      <c r="N8047" t="str">
        <f>TEXT(A8047&amp;-H8047&amp;"-"&amp;G8047,1)</f>
        <v>2137-19-LANMAM</v>
      </c>
    </row>
    <row r="8048" spans="1:14">
      <c r="A8048">
        <v>2137</v>
      </c>
      <c r="B8048">
        <v>1</v>
      </c>
      <c r="C8048">
        <v>6</v>
      </c>
      <c r="D8048">
        <v>13</v>
      </c>
      <c r="E8048">
        <v>10</v>
      </c>
      <c r="F8048">
        <v>28</v>
      </c>
      <c r="G8048" t="s">
        <v>7</v>
      </c>
      <c r="H8048">
        <v>19</v>
      </c>
      <c r="I8048">
        <v>8.9666666666666668</v>
      </c>
      <c r="J8048">
        <v>120.48333333333333</v>
      </c>
      <c r="K8048">
        <v>12</v>
      </c>
      <c r="L8048">
        <v>22</v>
      </c>
      <c r="M8048">
        <v>149</v>
      </c>
      <c r="N8048" t="str">
        <f>TEXT(A8048&amp;-H8048&amp;"-"&amp;G8048,1)</f>
        <v>2137-19-LANMAM</v>
      </c>
    </row>
    <row r="8049" spans="1:14">
      <c r="A8049">
        <v>2137</v>
      </c>
      <c r="B8049">
        <v>1</v>
      </c>
      <c r="C8049">
        <v>6</v>
      </c>
      <c r="D8049">
        <v>13</v>
      </c>
      <c r="E8049">
        <v>10</v>
      </c>
      <c r="F8049">
        <v>28</v>
      </c>
      <c r="G8049" t="s">
        <v>7</v>
      </c>
      <c r="H8049">
        <v>19</v>
      </c>
      <c r="I8049">
        <v>8.9666666666666668</v>
      </c>
      <c r="J8049">
        <v>120.48333333333333</v>
      </c>
      <c r="K8049">
        <v>12</v>
      </c>
      <c r="L8049">
        <v>23</v>
      </c>
      <c r="M8049">
        <v>150</v>
      </c>
      <c r="N8049" t="str">
        <f>TEXT(A8049&amp;-H8049&amp;"-"&amp;G8049,1)</f>
        <v>2137-19-LANMAM</v>
      </c>
    </row>
    <row r="8050" spans="1:14">
      <c r="A8050">
        <v>2137</v>
      </c>
      <c r="B8050">
        <v>1</v>
      </c>
      <c r="C8050">
        <v>6</v>
      </c>
      <c r="D8050">
        <v>13</v>
      </c>
      <c r="E8050">
        <v>10</v>
      </c>
      <c r="F8050">
        <v>28</v>
      </c>
      <c r="G8050" t="s">
        <v>7</v>
      </c>
      <c r="H8050">
        <v>19</v>
      </c>
      <c r="I8050">
        <v>8.9666666666666668</v>
      </c>
      <c r="J8050">
        <v>120.48333333333333</v>
      </c>
      <c r="K8050">
        <v>12</v>
      </c>
      <c r="L8050">
        <v>24</v>
      </c>
      <c r="M8050">
        <v>127</v>
      </c>
      <c r="N8050" t="str">
        <f>TEXT(A8050&amp;-H8050&amp;"-"&amp;G8050,1)</f>
        <v>2137-19-LANMAM</v>
      </c>
    </row>
    <row r="8051" spans="1:14">
      <c r="A8051">
        <v>2137</v>
      </c>
      <c r="B8051">
        <v>1</v>
      </c>
      <c r="C8051">
        <v>6</v>
      </c>
      <c r="D8051">
        <v>13</v>
      </c>
      <c r="E8051">
        <v>10</v>
      </c>
      <c r="F8051">
        <v>28</v>
      </c>
      <c r="G8051" t="s">
        <v>7</v>
      </c>
      <c r="H8051">
        <v>19</v>
      </c>
      <c r="I8051">
        <v>8.9666666666666668</v>
      </c>
      <c r="J8051">
        <v>120.48333333333333</v>
      </c>
      <c r="K8051">
        <v>12</v>
      </c>
      <c r="L8051">
        <v>25</v>
      </c>
      <c r="M8051">
        <v>136</v>
      </c>
      <c r="N8051" t="str">
        <f>TEXT(A8051&amp;-H8051&amp;"-"&amp;G8051,1)</f>
        <v>2137-19-LANMAM</v>
      </c>
    </row>
    <row r="8052" spans="1:14">
      <c r="A8052">
        <v>2137</v>
      </c>
      <c r="B8052">
        <v>1</v>
      </c>
      <c r="C8052">
        <v>6</v>
      </c>
      <c r="D8052">
        <v>13</v>
      </c>
      <c r="E8052">
        <v>10</v>
      </c>
      <c r="F8052">
        <v>28</v>
      </c>
      <c r="G8052" t="s">
        <v>7</v>
      </c>
      <c r="H8052">
        <v>19</v>
      </c>
      <c r="I8052">
        <v>8.9666666666666668</v>
      </c>
      <c r="J8052">
        <v>120.48333333333333</v>
      </c>
      <c r="K8052">
        <v>12</v>
      </c>
      <c r="L8052">
        <v>26</v>
      </c>
      <c r="M8052">
        <v>140</v>
      </c>
      <c r="N8052" t="str">
        <f>TEXT(A8052&amp;-H8052&amp;"-"&amp;G8052,1)</f>
        <v>2137-19-LANMAM</v>
      </c>
    </row>
    <row r="8053" spans="1:14">
      <c r="A8053">
        <v>2137</v>
      </c>
      <c r="B8053">
        <v>1</v>
      </c>
      <c r="C8053">
        <v>6</v>
      </c>
      <c r="D8053">
        <v>13</v>
      </c>
      <c r="E8053">
        <v>10</v>
      </c>
      <c r="F8053">
        <v>28</v>
      </c>
      <c r="G8053" t="s">
        <v>7</v>
      </c>
      <c r="H8053">
        <v>19</v>
      </c>
      <c r="I8053">
        <v>8.9666666666666668</v>
      </c>
      <c r="J8053">
        <v>120.48333333333333</v>
      </c>
      <c r="K8053">
        <v>12</v>
      </c>
      <c r="L8053">
        <v>27</v>
      </c>
      <c r="M8053">
        <v>84</v>
      </c>
      <c r="N8053" t="str">
        <f>TEXT(A8053&amp;-H8053&amp;"-"&amp;G8053,1)</f>
        <v>2137-19-LANMAM</v>
      </c>
    </row>
    <row r="8054" spans="1:14">
      <c r="A8054">
        <v>2137</v>
      </c>
      <c r="B8054">
        <v>1</v>
      </c>
      <c r="C8054">
        <v>6</v>
      </c>
      <c r="D8054">
        <v>13</v>
      </c>
      <c r="E8054">
        <v>10</v>
      </c>
      <c r="F8054">
        <v>28</v>
      </c>
      <c r="G8054" t="s">
        <v>7</v>
      </c>
      <c r="H8054">
        <v>19</v>
      </c>
      <c r="I8054">
        <v>8.9666666666666668</v>
      </c>
      <c r="J8054">
        <v>120.48333333333333</v>
      </c>
      <c r="K8054">
        <v>12</v>
      </c>
      <c r="L8054">
        <v>28</v>
      </c>
      <c r="M8054">
        <v>96</v>
      </c>
      <c r="N8054" t="str">
        <f>TEXT(A8054&amp;-H8054&amp;"-"&amp;G8054,1)</f>
        <v>2137-19-LANMAM</v>
      </c>
    </row>
    <row r="8055" spans="1:14">
      <c r="A8055">
        <v>2137</v>
      </c>
      <c r="B8055">
        <v>1</v>
      </c>
      <c r="C8055">
        <v>6</v>
      </c>
      <c r="D8055">
        <v>13</v>
      </c>
      <c r="E8055">
        <v>10</v>
      </c>
      <c r="F8055">
        <v>28</v>
      </c>
      <c r="G8055" t="s">
        <v>7</v>
      </c>
      <c r="H8055">
        <v>19</v>
      </c>
      <c r="I8055">
        <v>8.9666666666666668</v>
      </c>
      <c r="J8055">
        <v>120.48333333333333</v>
      </c>
      <c r="K8055">
        <v>12</v>
      </c>
      <c r="L8055">
        <v>29</v>
      </c>
      <c r="M8055">
        <v>90</v>
      </c>
      <c r="N8055" t="str">
        <f>TEXT(A8055&amp;-H8055&amp;"-"&amp;G8055,1)</f>
        <v>2137-19-LANMAM</v>
      </c>
    </row>
    <row r="8056" spans="1:14">
      <c r="A8056">
        <v>2137</v>
      </c>
      <c r="B8056">
        <v>1</v>
      </c>
      <c r="C8056">
        <v>6</v>
      </c>
      <c r="D8056">
        <v>13</v>
      </c>
      <c r="E8056">
        <v>10</v>
      </c>
      <c r="F8056">
        <v>28</v>
      </c>
      <c r="G8056" t="s">
        <v>7</v>
      </c>
      <c r="H8056">
        <v>19</v>
      </c>
      <c r="I8056">
        <v>8.9666666666666668</v>
      </c>
      <c r="J8056">
        <v>120.48333333333333</v>
      </c>
      <c r="K8056">
        <v>12</v>
      </c>
      <c r="L8056">
        <v>30</v>
      </c>
      <c r="M8056">
        <v>107</v>
      </c>
      <c r="N8056" t="str">
        <f>TEXT(A8056&amp;-H8056&amp;"-"&amp;G8056,1)</f>
        <v>2137-19-LANMAM</v>
      </c>
    </row>
    <row r="8057" spans="1:14">
      <c r="A8057">
        <v>2137</v>
      </c>
      <c r="B8057">
        <v>2</v>
      </c>
      <c r="C8057">
        <v>6</v>
      </c>
      <c r="D8057">
        <v>13</v>
      </c>
      <c r="E8057">
        <v>13</v>
      </c>
      <c r="F8057">
        <v>9</v>
      </c>
      <c r="G8057" t="s">
        <v>7</v>
      </c>
      <c r="H8057">
        <v>22</v>
      </c>
      <c r="I8057">
        <v>9.8833333333333329</v>
      </c>
      <c r="J8057">
        <v>120.81666666666666</v>
      </c>
      <c r="K8057">
        <v>9</v>
      </c>
      <c r="L8057">
        <v>1</v>
      </c>
      <c r="M8057">
        <v>131</v>
      </c>
      <c r="N8057" t="str">
        <f>TEXT(A8057&amp;-H8057&amp;"-"&amp;G8057,1)</f>
        <v>2137-22-LANMAM</v>
      </c>
    </row>
    <row r="8058" spans="1:14">
      <c r="A8058">
        <v>2137</v>
      </c>
      <c r="B8058">
        <v>2</v>
      </c>
      <c r="C8058">
        <v>6</v>
      </c>
      <c r="D8058">
        <v>13</v>
      </c>
      <c r="E8058">
        <v>13</v>
      </c>
      <c r="F8058">
        <v>9</v>
      </c>
      <c r="G8058" t="s">
        <v>7</v>
      </c>
      <c r="H8058">
        <v>22</v>
      </c>
      <c r="I8058">
        <v>9.8833333333333329</v>
      </c>
      <c r="J8058">
        <v>120.81666666666666</v>
      </c>
      <c r="K8058">
        <v>9</v>
      </c>
      <c r="L8058">
        <v>2</v>
      </c>
      <c r="M8058">
        <v>137</v>
      </c>
      <c r="N8058" t="str">
        <f>TEXT(A8058&amp;-H8058&amp;"-"&amp;G8058,1)</f>
        <v>2137-22-LANMAM</v>
      </c>
    </row>
    <row r="8059" spans="1:14">
      <c r="A8059">
        <v>2137</v>
      </c>
      <c r="B8059">
        <v>2</v>
      </c>
      <c r="C8059">
        <v>6</v>
      </c>
      <c r="D8059">
        <v>13</v>
      </c>
      <c r="E8059">
        <v>13</v>
      </c>
      <c r="F8059">
        <v>9</v>
      </c>
      <c r="G8059" t="s">
        <v>7</v>
      </c>
      <c r="H8059">
        <v>22</v>
      </c>
      <c r="I8059">
        <v>9.8833333333333329</v>
      </c>
      <c r="J8059">
        <v>120.81666666666666</v>
      </c>
      <c r="K8059">
        <v>9</v>
      </c>
      <c r="L8059">
        <v>3</v>
      </c>
      <c r="M8059">
        <v>136</v>
      </c>
      <c r="N8059" t="str">
        <f>TEXT(A8059&amp;-H8059&amp;"-"&amp;G8059,1)</f>
        <v>2137-22-LANMAM</v>
      </c>
    </row>
    <row r="8060" spans="1:14">
      <c r="A8060">
        <v>2137</v>
      </c>
      <c r="B8060">
        <v>2</v>
      </c>
      <c r="C8060">
        <v>6</v>
      </c>
      <c r="D8060">
        <v>13</v>
      </c>
      <c r="E8060">
        <v>13</v>
      </c>
      <c r="F8060">
        <v>9</v>
      </c>
      <c r="G8060" t="s">
        <v>7</v>
      </c>
      <c r="H8060">
        <v>22</v>
      </c>
      <c r="I8060">
        <v>9.8833333333333329</v>
      </c>
      <c r="J8060">
        <v>120.81666666666666</v>
      </c>
      <c r="K8060">
        <v>9</v>
      </c>
      <c r="L8060">
        <v>4</v>
      </c>
      <c r="M8060">
        <v>134</v>
      </c>
      <c r="N8060" t="str">
        <f>TEXT(A8060&amp;-H8060&amp;"-"&amp;G8060,1)</f>
        <v>2137-22-LANMAM</v>
      </c>
    </row>
    <row r="8061" spans="1:14">
      <c r="A8061">
        <v>2137</v>
      </c>
      <c r="B8061">
        <v>2</v>
      </c>
      <c r="C8061">
        <v>6</v>
      </c>
      <c r="D8061">
        <v>13</v>
      </c>
      <c r="E8061">
        <v>13</v>
      </c>
      <c r="F8061">
        <v>9</v>
      </c>
      <c r="G8061" t="s">
        <v>7</v>
      </c>
      <c r="H8061">
        <v>22</v>
      </c>
      <c r="I8061">
        <v>9.8833333333333329</v>
      </c>
      <c r="J8061">
        <v>120.81666666666666</v>
      </c>
      <c r="K8061">
        <v>9</v>
      </c>
      <c r="L8061">
        <v>5</v>
      </c>
      <c r="M8061">
        <v>154</v>
      </c>
      <c r="N8061" t="str">
        <f>TEXT(A8061&amp;-H8061&amp;"-"&amp;G8061,1)</f>
        <v>2137-22-LANMAM</v>
      </c>
    </row>
    <row r="8062" spans="1:14">
      <c r="A8062">
        <v>2137</v>
      </c>
      <c r="B8062">
        <v>2</v>
      </c>
      <c r="C8062">
        <v>6</v>
      </c>
      <c r="D8062">
        <v>13</v>
      </c>
      <c r="E8062">
        <v>13</v>
      </c>
      <c r="F8062">
        <v>9</v>
      </c>
      <c r="G8062" t="s">
        <v>7</v>
      </c>
      <c r="H8062">
        <v>22</v>
      </c>
      <c r="I8062">
        <v>9.8833333333333329</v>
      </c>
      <c r="J8062">
        <v>120.81666666666666</v>
      </c>
      <c r="K8062">
        <v>9</v>
      </c>
      <c r="L8062">
        <v>6</v>
      </c>
      <c r="M8062">
        <v>147</v>
      </c>
      <c r="N8062" t="str">
        <f>TEXT(A8062&amp;-H8062&amp;"-"&amp;G8062,1)</f>
        <v>2137-22-LANMAM</v>
      </c>
    </row>
    <row r="8063" spans="1:14">
      <c r="A8063">
        <v>2137</v>
      </c>
      <c r="B8063">
        <v>2</v>
      </c>
      <c r="C8063">
        <v>6</v>
      </c>
      <c r="D8063">
        <v>13</v>
      </c>
      <c r="E8063">
        <v>13</v>
      </c>
      <c r="F8063">
        <v>9</v>
      </c>
      <c r="G8063" t="s">
        <v>7</v>
      </c>
      <c r="H8063">
        <v>22</v>
      </c>
      <c r="I8063">
        <v>9.8833333333333329</v>
      </c>
      <c r="J8063">
        <v>120.81666666666666</v>
      </c>
      <c r="K8063">
        <v>9</v>
      </c>
      <c r="L8063">
        <v>7</v>
      </c>
      <c r="M8063">
        <v>138</v>
      </c>
      <c r="N8063" t="str">
        <f>TEXT(A8063&amp;-H8063&amp;"-"&amp;G8063,1)</f>
        <v>2137-22-LANMAM</v>
      </c>
    </row>
    <row r="8064" spans="1:14">
      <c r="A8064">
        <v>2137</v>
      </c>
      <c r="B8064">
        <v>2</v>
      </c>
      <c r="C8064">
        <v>6</v>
      </c>
      <c r="D8064">
        <v>13</v>
      </c>
      <c r="E8064">
        <v>13</v>
      </c>
      <c r="F8064">
        <v>9</v>
      </c>
      <c r="G8064" t="s">
        <v>7</v>
      </c>
      <c r="H8064">
        <v>22</v>
      </c>
      <c r="I8064">
        <v>9.8833333333333329</v>
      </c>
      <c r="J8064">
        <v>120.81666666666666</v>
      </c>
      <c r="K8064">
        <v>9</v>
      </c>
      <c r="L8064">
        <v>8</v>
      </c>
      <c r="M8064">
        <v>136</v>
      </c>
      <c r="N8064" t="str">
        <f>TEXT(A8064&amp;-H8064&amp;"-"&amp;G8064,1)</f>
        <v>2137-22-LANMAM</v>
      </c>
    </row>
    <row r="8065" spans="1:14">
      <c r="A8065">
        <v>2137</v>
      </c>
      <c r="B8065">
        <v>2</v>
      </c>
      <c r="C8065">
        <v>6</v>
      </c>
      <c r="D8065">
        <v>13</v>
      </c>
      <c r="E8065">
        <v>13</v>
      </c>
      <c r="F8065">
        <v>9</v>
      </c>
      <c r="G8065" t="s">
        <v>7</v>
      </c>
      <c r="H8065">
        <v>22</v>
      </c>
      <c r="I8065">
        <v>9.8833333333333329</v>
      </c>
      <c r="J8065">
        <v>120.81666666666666</v>
      </c>
      <c r="K8065">
        <v>9</v>
      </c>
      <c r="L8065">
        <v>9</v>
      </c>
      <c r="M8065">
        <v>139</v>
      </c>
      <c r="N8065" t="str">
        <f>TEXT(A8065&amp;-H8065&amp;"-"&amp;G8065,1)</f>
        <v>2137-22-LANMAM</v>
      </c>
    </row>
    <row r="8066" spans="1:14">
      <c r="A8066">
        <v>2137</v>
      </c>
      <c r="B8066">
        <v>2</v>
      </c>
      <c r="C8066">
        <v>6</v>
      </c>
      <c r="D8066">
        <v>13</v>
      </c>
      <c r="E8066">
        <v>13</v>
      </c>
      <c r="F8066">
        <v>9</v>
      </c>
      <c r="G8066" t="s">
        <v>7</v>
      </c>
      <c r="H8066">
        <v>22</v>
      </c>
      <c r="I8066">
        <v>9.8833333333333329</v>
      </c>
      <c r="J8066">
        <v>120.81666666666666</v>
      </c>
      <c r="K8066">
        <v>9</v>
      </c>
      <c r="L8066">
        <v>10</v>
      </c>
      <c r="M8066">
        <v>124</v>
      </c>
      <c r="N8066" t="str">
        <f>TEXT(A8066&amp;-H8066&amp;"-"&amp;G8066,1)</f>
        <v>2137-22-LANMAM</v>
      </c>
    </row>
    <row r="8067" spans="1:14">
      <c r="A8067">
        <v>2137</v>
      </c>
      <c r="B8067">
        <v>2</v>
      </c>
      <c r="C8067">
        <v>6</v>
      </c>
      <c r="D8067">
        <v>13</v>
      </c>
      <c r="E8067">
        <v>13</v>
      </c>
      <c r="F8067">
        <v>9</v>
      </c>
      <c r="G8067" t="s">
        <v>7</v>
      </c>
      <c r="H8067">
        <v>22</v>
      </c>
      <c r="I8067">
        <v>9.8833333333333329</v>
      </c>
      <c r="J8067">
        <v>120.81666666666666</v>
      </c>
      <c r="K8067">
        <v>9</v>
      </c>
      <c r="L8067">
        <v>11</v>
      </c>
      <c r="M8067">
        <v>126</v>
      </c>
      <c r="N8067" t="str">
        <f>TEXT(A8067&amp;-H8067&amp;"-"&amp;G8067,1)</f>
        <v>2137-22-LANMAM</v>
      </c>
    </row>
    <row r="8068" spans="1:14">
      <c r="A8068">
        <v>2137</v>
      </c>
      <c r="B8068">
        <v>2</v>
      </c>
      <c r="C8068">
        <v>6</v>
      </c>
      <c r="D8068">
        <v>13</v>
      </c>
      <c r="E8068">
        <v>13</v>
      </c>
      <c r="F8068">
        <v>9</v>
      </c>
      <c r="G8068" t="s">
        <v>7</v>
      </c>
      <c r="H8068">
        <v>22</v>
      </c>
      <c r="I8068">
        <v>9.8833333333333329</v>
      </c>
      <c r="J8068">
        <v>120.81666666666666</v>
      </c>
      <c r="K8068">
        <v>9</v>
      </c>
      <c r="L8068">
        <v>12</v>
      </c>
      <c r="M8068">
        <v>127</v>
      </c>
      <c r="N8068" t="str">
        <f>TEXT(A8068&amp;-H8068&amp;"-"&amp;G8068,1)</f>
        <v>2137-22-LANMAM</v>
      </c>
    </row>
    <row r="8069" spans="1:14">
      <c r="A8069">
        <v>2137</v>
      </c>
      <c r="B8069">
        <v>2</v>
      </c>
      <c r="C8069">
        <v>6</v>
      </c>
      <c r="D8069">
        <v>13</v>
      </c>
      <c r="E8069">
        <v>13</v>
      </c>
      <c r="F8069">
        <v>9</v>
      </c>
      <c r="G8069" t="s">
        <v>7</v>
      </c>
      <c r="H8069">
        <v>22</v>
      </c>
      <c r="I8069">
        <v>9.8833333333333329</v>
      </c>
      <c r="J8069">
        <v>120.81666666666666</v>
      </c>
      <c r="K8069">
        <v>9</v>
      </c>
      <c r="L8069">
        <v>13</v>
      </c>
      <c r="M8069">
        <v>130</v>
      </c>
      <c r="N8069" t="str">
        <f>TEXT(A8069&amp;-H8069&amp;"-"&amp;G8069,1)</f>
        <v>2137-22-LANMAM</v>
      </c>
    </row>
    <row r="8070" spans="1:14">
      <c r="A8070">
        <v>2137</v>
      </c>
      <c r="B8070">
        <v>2</v>
      </c>
      <c r="C8070">
        <v>6</v>
      </c>
      <c r="D8070">
        <v>13</v>
      </c>
      <c r="E8070">
        <v>13</v>
      </c>
      <c r="F8070">
        <v>9</v>
      </c>
      <c r="G8070" t="s">
        <v>7</v>
      </c>
      <c r="H8070">
        <v>22</v>
      </c>
      <c r="I8070">
        <v>9.8833333333333329</v>
      </c>
      <c r="J8070">
        <v>120.81666666666666</v>
      </c>
      <c r="K8070">
        <v>9</v>
      </c>
      <c r="L8070">
        <v>14</v>
      </c>
      <c r="M8070">
        <v>136</v>
      </c>
      <c r="N8070" t="str">
        <f>TEXT(A8070&amp;-H8070&amp;"-"&amp;G8070,1)</f>
        <v>2137-22-LANMAM</v>
      </c>
    </row>
    <row r="8071" spans="1:14">
      <c r="A8071">
        <v>2137</v>
      </c>
      <c r="B8071">
        <v>2</v>
      </c>
      <c r="C8071">
        <v>6</v>
      </c>
      <c r="D8071">
        <v>13</v>
      </c>
      <c r="E8071">
        <v>13</v>
      </c>
      <c r="F8071">
        <v>9</v>
      </c>
      <c r="G8071" t="s">
        <v>7</v>
      </c>
      <c r="H8071">
        <v>22</v>
      </c>
      <c r="I8071">
        <v>9.8833333333333329</v>
      </c>
      <c r="J8071">
        <v>120.81666666666666</v>
      </c>
      <c r="K8071">
        <v>9</v>
      </c>
      <c r="L8071">
        <v>15</v>
      </c>
      <c r="M8071">
        <v>132</v>
      </c>
      <c r="N8071" t="str">
        <f>TEXT(A8071&amp;-H8071&amp;"-"&amp;G8071,1)</f>
        <v>2137-22-LANMAM</v>
      </c>
    </row>
    <row r="8072" spans="1:14">
      <c r="A8072">
        <v>2137</v>
      </c>
      <c r="B8072">
        <v>2</v>
      </c>
      <c r="C8072">
        <v>6</v>
      </c>
      <c r="D8072">
        <v>13</v>
      </c>
      <c r="E8072">
        <v>13</v>
      </c>
      <c r="F8072">
        <v>9</v>
      </c>
      <c r="G8072" t="s">
        <v>7</v>
      </c>
      <c r="H8072">
        <v>22</v>
      </c>
      <c r="I8072">
        <v>9.8833333333333329</v>
      </c>
      <c r="J8072">
        <v>120.81666666666666</v>
      </c>
      <c r="K8072">
        <v>9</v>
      </c>
      <c r="L8072">
        <v>16</v>
      </c>
      <c r="M8072">
        <v>130</v>
      </c>
      <c r="N8072" t="str">
        <f>TEXT(A8072&amp;-H8072&amp;"-"&amp;G8072,1)</f>
        <v>2137-22-LANMAM</v>
      </c>
    </row>
    <row r="8073" spans="1:14">
      <c r="A8073">
        <v>2137</v>
      </c>
      <c r="B8073">
        <v>2</v>
      </c>
      <c r="C8073">
        <v>6</v>
      </c>
      <c r="D8073">
        <v>13</v>
      </c>
      <c r="E8073">
        <v>13</v>
      </c>
      <c r="F8073">
        <v>9</v>
      </c>
      <c r="G8073" t="s">
        <v>7</v>
      </c>
      <c r="H8073">
        <v>22</v>
      </c>
      <c r="I8073">
        <v>9.8833333333333329</v>
      </c>
      <c r="J8073">
        <v>120.81666666666666</v>
      </c>
      <c r="K8073">
        <v>9</v>
      </c>
      <c r="L8073">
        <v>17</v>
      </c>
      <c r="M8073">
        <v>138</v>
      </c>
      <c r="N8073" t="str">
        <f>TEXT(A8073&amp;-H8073&amp;"-"&amp;G8073,1)</f>
        <v>2137-22-LANMAM</v>
      </c>
    </row>
    <row r="8074" spans="1:14">
      <c r="A8074">
        <v>2137</v>
      </c>
      <c r="B8074">
        <v>2</v>
      </c>
      <c r="C8074">
        <v>6</v>
      </c>
      <c r="D8074">
        <v>13</v>
      </c>
      <c r="E8074">
        <v>13</v>
      </c>
      <c r="F8074">
        <v>9</v>
      </c>
      <c r="G8074" t="s">
        <v>7</v>
      </c>
      <c r="H8074">
        <v>22</v>
      </c>
      <c r="I8074">
        <v>9.8833333333333329</v>
      </c>
      <c r="J8074">
        <v>120.81666666666666</v>
      </c>
      <c r="K8074">
        <v>9</v>
      </c>
      <c r="L8074">
        <v>18</v>
      </c>
      <c r="M8074">
        <v>149</v>
      </c>
      <c r="N8074" t="str">
        <f>TEXT(A8074&amp;-H8074&amp;"-"&amp;G8074,1)</f>
        <v>2137-22-LANMAM</v>
      </c>
    </row>
    <row r="8075" spans="1:14">
      <c r="A8075">
        <v>2137</v>
      </c>
      <c r="B8075">
        <v>2</v>
      </c>
      <c r="C8075">
        <v>6</v>
      </c>
      <c r="D8075">
        <v>13</v>
      </c>
      <c r="E8075">
        <v>13</v>
      </c>
      <c r="F8075">
        <v>9</v>
      </c>
      <c r="G8075" t="s">
        <v>7</v>
      </c>
      <c r="H8075">
        <v>22</v>
      </c>
      <c r="I8075">
        <v>9.8833333333333329</v>
      </c>
      <c r="J8075">
        <v>120.81666666666666</v>
      </c>
      <c r="K8075">
        <v>9</v>
      </c>
      <c r="L8075">
        <v>19</v>
      </c>
      <c r="M8075">
        <v>140</v>
      </c>
      <c r="N8075" t="str">
        <f>TEXT(A8075&amp;-H8075&amp;"-"&amp;G8075,1)</f>
        <v>2137-22-LANMAM</v>
      </c>
    </row>
    <row r="8076" spans="1:14">
      <c r="A8076">
        <v>2137</v>
      </c>
      <c r="B8076">
        <v>2</v>
      </c>
      <c r="C8076">
        <v>6</v>
      </c>
      <c r="D8076">
        <v>13</v>
      </c>
      <c r="E8076">
        <v>13</v>
      </c>
      <c r="F8076">
        <v>9</v>
      </c>
      <c r="G8076" t="s">
        <v>7</v>
      </c>
      <c r="H8076">
        <v>22</v>
      </c>
      <c r="I8076">
        <v>9.8833333333333329</v>
      </c>
      <c r="J8076">
        <v>120.81666666666666</v>
      </c>
      <c r="K8076">
        <v>9</v>
      </c>
      <c r="L8076">
        <v>20</v>
      </c>
      <c r="M8076">
        <v>140</v>
      </c>
      <c r="N8076" t="str">
        <f>TEXT(A8076&amp;-H8076&amp;"-"&amp;G8076,1)</f>
        <v>2137-22-LANMAM</v>
      </c>
    </row>
    <row r="8077" spans="1:14">
      <c r="A8077">
        <v>2137</v>
      </c>
      <c r="B8077">
        <v>2</v>
      </c>
      <c r="C8077">
        <v>6</v>
      </c>
      <c r="D8077">
        <v>13</v>
      </c>
      <c r="E8077">
        <v>13</v>
      </c>
      <c r="F8077">
        <v>9</v>
      </c>
      <c r="G8077" t="s">
        <v>7</v>
      </c>
      <c r="H8077">
        <v>22</v>
      </c>
      <c r="I8077">
        <v>9.8833333333333329</v>
      </c>
      <c r="J8077">
        <v>120.81666666666666</v>
      </c>
      <c r="K8077">
        <v>9</v>
      </c>
      <c r="L8077">
        <v>21</v>
      </c>
      <c r="M8077">
        <v>134</v>
      </c>
      <c r="N8077" t="str">
        <f>TEXT(A8077&amp;-H8077&amp;"-"&amp;G8077,1)</f>
        <v>2137-22-LANMAM</v>
      </c>
    </row>
    <row r="8078" spans="1:14">
      <c r="A8078">
        <v>2137</v>
      </c>
      <c r="B8078">
        <v>2</v>
      </c>
      <c r="C8078">
        <v>6</v>
      </c>
      <c r="D8078">
        <v>13</v>
      </c>
      <c r="E8078">
        <v>13</v>
      </c>
      <c r="F8078">
        <v>9</v>
      </c>
      <c r="G8078" t="s">
        <v>7</v>
      </c>
      <c r="H8078">
        <v>22</v>
      </c>
      <c r="I8078">
        <v>9.8833333333333329</v>
      </c>
      <c r="J8078">
        <v>120.81666666666666</v>
      </c>
      <c r="K8078">
        <v>9</v>
      </c>
      <c r="L8078">
        <v>22</v>
      </c>
      <c r="M8078">
        <v>127</v>
      </c>
      <c r="N8078" t="str">
        <f>TEXT(A8078&amp;-H8078&amp;"-"&amp;G8078,1)</f>
        <v>2137-22-LANMAM</v>
      </c>
    </row>
    <row r="8079" spans="1:14">
      <c r="A8079">
        <v>2137</v>
      </c>
      <c r="B8079">
        <v>2</v>
      </c>
      <c r="C8079">
        <v>6</v>
      </c>
      <c r="D8079">
        <v>13</v>
      </c>
      <c r="E8079">
        <v>13</v>
      </c>
      <c r="F8079">
        <v>9</v>
      </c>
      <c r="G8079" t="s">
        <v>7</v>
      </c>
      <c r="H8079">
        <v>22</v>
      </c>
      <c r="I8079">
        <v>9.8833333333333329</v>
      </c>
      <c r="J8079">
        <v>120.81666666666666</v>
      </c>
      <c r="K8079">
        <v>9</v>
      </c>
      <c r="L8079">
        <v>23</v>
      </c>
      <c r="M8079">
        <v>132</v>
      </c>
      <c r="N8079" t="str">
        <f>TEXT(A8079&amp;-H8079&amp;"-"&amp;G8079,1)</f>
        <v>2137-22-LANMAM</v>
      </c>
    </row>
    <row r="8080" spans="1:14">
      <c r="A8080">
        <v>2137</v>
      </c>
      <c r="B8080">
        <v>2</v>
      </c>
      <c r="C8080">
        <v>6</v>
      </c>
      <c r="D8080">
        <v>13</v>
      </c>
      <c r="E8080">
        <v>13</v>
      </c>
      <c r="F8080">
        <v>9</v>
      </c>
      <c r="G8080" t="s">
        <v>7</v>
      </c>
      <c r="H8080">
        <v>22</v>
      </c>
      <c r="I8080">
        <v>9.8833333333333329</v>
      </c>
      <c r="J8080">
        <v>120.81666666666666</v>
      </c>
      <c r="K8080">
        <v>9</v>
      </c>
      <c r="L8080">
        <v>24</v>
      </c>
      <c r="M8080">
        <v>136</v>
      </c>
      <c r="N8080" t="str">
        <f>TEXT(A8080&amp;-H8080&amp;"-"&amp;G8080,1)</f>
        <v>2137-22-LANMAM</v>
      </c>
    </row>
    <row r="8081" spans="1:14">
      <c r="A8081">
        <v>2137</v>
      </c>
      <c r="B8081">
        <v>2</v>
      </c>
      <c r="C8081">
        <v>6</v>
      </c>
      <c r="D8081">
        <v>13</v>
      </c>
      <c r="E8081">
        <v>13</v>
      </c>
      <c r="F8081">
        <v>9</v>
      </c>
      <c r="G8081" t="s">
        <v>7</v>
      </c>
      <c r="H8081">
        <v>22</v>
      </c>
      <c r="I8081">
        <v>9.8833333333333329</v>
      </c>
      <c r="J8081">
        <v>120.81666666666666</v>
      </c>
      <c r="K8081">
        <v>9</v>
      </c>
      <c r="L8081">
        <v>25</v>
      </c>
      <c r="M8081">
        <v>138</v>
      </c>
      <c r="N8081" t="str">
        <f>TEXT(A8081&amp;-H8081&amp;"-"&amp;G8081,1)</f>
        <v>2137-22-LANMAM</v>
      </c>
    </row>
    <row r="8082" spans="1:14">
      <c r="A8082">
        <v>2137</v>
      </c>
      <c r="B8082">
        <v>2</v>
      </c>
      <c r="C8082">
        <v>6</v>
      </c>
      <c r="D8082">
        <v>13</v>
      </c>
      <c r="E8082">
        <v>13</v>
      </c>
      <c r="F8082">
        <v>9</v>
      </c>
      <c r="G8082" t="s">
        <v>7</v>
      </c>
      <c r="H8082">
        <v>22</v>
      </c>
      <c r="I8082">
        <v>9.8833333333333329</v>
      </c>
      <c r="J8082">
        <v>120.81666666666666</v>
      </c>
      <c r="K8082">
        <v>9</v>
      </c>
      <c r="L8082">
        <v>26</v>
      </c>
      <c r="M8082">
        <v>147</v>
      </c>
      <c r="N8082" t="str">
        <f>TEXT(A8082&amp;-H8082&amp;"-"&amp;G8082,1)</f>
        <v>2137-22-LANMAM</v>
      </c>
    </row>
    <row r="8083" spans="1:14">
      <c r="A8083">
        <v>2137</v>
      </c>
      <c r="B8083">
        <v>2</v>
      </c>
      <c r="C8083">
        <v>6</v>
      </c>
      <c r="D8083">
        <v>13</v>
      </c>
      <c r="E8083">
        <v>13</v>
      </c>
      <c r="F8083">
        <v>9</v>
      </c>
      <c r="G8083" t="s">
        <v>7</v>
      </c>
      <c r="H8083">
        <v>22</v>
      </c>
      <c r="I8083">
        <v>9.8833333333333329</v>
      </c>
      <c r="J8083">
        <v>120.81666666666666</v>
      </c>
      <c r="K8083">
        <v>9</v>
      </c>
      <c r="L8083">
        <v>27</v>
      </c>
      <c r="M8083">
        <v>148</v>
      </c>
      <c r="N8083" t="str">
        <f>TEXT(A8083&amp;-H8083&amp;"-"&amp;G8083,1)</f>
        <v>2137-22-LANMAM</v>
      </c>
    </row>
    <row r="8084" spans="1:14">
      <c r="A8084">
        <v>2137</v>
      </c>
      <c r="B8084">
        <v>2</v>
      </c>
      <c r="C8084">
        <v>6</v>
      </c>
      <c r="D8084">
        <v>13</v>
      </c>
      <c r="E8084">
        <v>13</v>
      </c>
      <c r="F8084">
        <v>9</v>
      </c>
      <c r="G8084" t="s">
        <v>7</v>
      </c>
      <c r="H8084">
        <v>22</v>
      </c>
      <c r="I8084">
        <v>9.8833333333333329</v>
      </c>
      <c r="J8084">
        <v>120.81666666666666</v>
      </c>
      <c r="K8084">
        <v>9</v>
      </c>
      <c r="L8084">
        <v>28</v>
      </c>
      <c r="M8084">
        <v>75</v>
      </c>
      <c r="N8084" t="str">
        <f>TEXT(A8084&amp;-H8084&amp;"-"&amp;G8084,1)</f>
        <v>2137-22-LANMAM</v>
      </c>
    </row>
    <row r="8085" spans="1:14">
      <c r="A8085">
        <v>2137</v>
      </c>
      <c r="B8085">
        <v>2</v>
      </c>
      <c r="C8085">
        <v>6</v>
      </c>
      <c r="D8085">
        <v>13</v>
      </c>
      <c r="E8085">
        <v>13</v>
      </c>
      <c r="F8085">
        <v>9</v>
      </c>
      <c r="G8085" t="s">
        <v>7</v>
      </c>
      <c r="H8085">
        <v>22</v>
      </c>
      <c r="I8085">
        <v>9.8833333333333329</v>
      </c>
      <c r="J8085">
        <v>120.81666666666666</v>
      </c>
      <c r="K8085">
        <v>9</v>
      </c>
      <c r="L8085">
        <v>29</v>
      </c>
      <c r="M8085">
        <v>69</v>
      </c>
      <c r="N8085" t="str">
        <f>TEXT(A8085&amp;-H8085&amp;"-"&amp;G8085,1)</f>
        <v>2137-22-LANMAM</v>
      </c>
    </row>
    <row r="8086" spans="1:14">
      <c r="A8086">
        <v>2137</v>
      </c>
      <c r="B8086">
        <v>2</v>
      </c>
      <c r="C8086">
        <v>6</v>
      </c>
      <c r="D8086">
        <v>13</v>
      </c>
      <c r="E8086">
        <v>13</v>
      </c>
      <c r="F8086">
        <v>9</v>
      </c>
      <c r="G8086" t="s">
        <v>7</v>
      </c>
      <c r="H8086">
        <v>22</v>
      </c>
      <c r="I8086">
        <v>9.8833333333333329</v>
      </c>
      <c r="J8086">
        <v>120.81666666666666</v>
      </c>
      <c r="K8086">
        <v>9</v>
      </c>
      <c r="L8086">
        <v>30</v>
      </c>
      <c r="M8086">
        <v>94</v>
      </c>
      <c r="N8086" t="str">
        <f>TEXT(A8086&amp;-H8086&amp;"-"&amp;G8086,1)</f>
        <v>2137-22-LANMAM</v>
      </c>
    </row>
    <row r="8087" spans="1:14">
      <c r="A8087">
        <v>2137</v>
      </c>
      <c r="B8087">
        <v>2</v>
      </c>
      <c r="C8087">
        <v>6</v>
      </c>
      <c r="D8087">
        <v>13</v>
      </c>
      <c r="E8087">
        <v>13</v>
      </c>
      <c r="F8087">
        <v>9</v>
      </c>
      <c r="G8087" t="s">
        <v>7</v>
      </c>
      <c r="H8087">
        <v>22</v>
      </c>
      <c r="I8087">
        <v>9.8833333333333329</v>
      </c>
      <c r="J8087">
        <v>120.81666666666666</v>
      </c>
      <c r="K8087">
        <v>9</v>
      </c>
      <c r="L8087">
        <v>31</v>
      </c>
      <c r="M8087">
        <v>86</v>
      </c>
      <c r="N8087" t="str">
        <f>TEXT(A8087&amp;-H8087&amp;"-"&amp;G8087,1)</f>
        <v>2137-22-LANMAM</v>
      </c>
    </row>
    <row r="8088" spans="1:14">
      <c r="A8088">
        <v>2137</v>
      </c>
      <c r="B8088">
        <v>2</v>
      </c>
      <c r="C8088">
        <v>6</v>
      </c>
      <c r="D8088">
        <v>13</v>
      </c>
      <c r="E8088">
        <v>13</v>
      </c>
      <c r="F8088">
        <v>9</v>
      </c>
      <c r="G8088" t="s">
        <v>7</v>
      </c>
      <c r="H8088">
        <v>22</v>
      </c>
      <c r="I8088">
        <v>9.8833333333333329</v>
      </c>
      <c r="J8088">
        <v>120.81666666666666</v>
      </c>
      <c r="K8088">
        <v>9</v>
      </c>
      <c r="L8088">
        <v>32</v>
      </c>
      <c r="M8088">
        <v>85</v>
      </c>
      <c r="N8088" t="str">
        <f>TEXT(A8088&amp;-H8088&amp;"-"&amp;G8088,1)</f>
        <v>2137-22-LANMAM</v>
      </c>
    </row>
    <row r="8089" spans="1:14">
      <c r="A8089">
        <v>2137</v>
      </c>
      <c r="B8089">
        <v>2</v>
      </c>
      <c r="C8089">
        <v>6</v>
      </c>
      <c r="D8089">
        <v>13</v>
      </c>
      <c r="E8089">
        <v>13</v>
      </c>
      <c r="F8089">
        <v>9</v>
      </c>
      <c r="G8089" t="s">
        <v>7</v>
      </c>
      <c r="H8089">
        <v>22</v>
      </c>
      <c r="I8089">
        <v>9.8833333333333329</v>
      </c>
      <c r="J8089">
        <v>120.81666666666666</v>
      </c>
      <c r="K8089">
        <v>9</v>
      </c>
      <c r="L8089">
        <v>33</v>
      </c>
      <c r="M8089">
        <v>93</v>
      </c>
      <c r="N8089" t="str">
        <f>TEXT(A8089&amp;-H8089&amp;"-"&amp;G8089,1)</f>
        <v>2137-22-LANMAM</v>
      </c>
    </row>
    <row r="8090" spans="1:14">
      <c r="A8090">
        <v>2137</v>
      </c>
      <c r="B8090">
        <v>2</v>
      </c>
      <c r="C8090">
        <v>6</v>
      </c>
      <c r="D8090">
        <v>13</v>
      </c>
      <c r="E8090">
        <v>13</v>
      </c>
      <c r="F8090">
        <v>9</v>
      </c>
      <c r="G8090" t="s">
        <v>7</v>
      </c>
      <c r="H8090">
        <v>22</v>
      </c>
      <c r="I8090">
        <v>9.8833333333333329</v>
      </c>
      <c r="J8090">
        <v>120.81666666666666</v>
      </c>
      <c r="K8090">
        <v>9</v>
      </c>
      <c r="L8090">
        <v>34</v>
      </c>
      <c r="M8090">
        <v>100</v>
      </c>
      <c r="N8090" t="str">
        <f>TEXT(A8090&amp;-H8090&amp;"-"&amp;G8090,1)</f>
        <v>2137-22-LANMAM</v>
      </c>
    </row>
    <row r="8091" spans="1:14">
      <c r="A8091">
        <v>2137</v>
      </c>
      <c r="B8091">
        <v>2</v>
      </c>
      <c r="C8091">
        <v>6</v>
      </c>
      <c r="D8091">
        <v>13</v>
      </c>
      <c r="E8091">
        <v>13</v>
      </c>
      <c r="F8091">
        <v>9</v>
      </c>
      <c r="G8091" t="s">
        <v>7</v>
      </c>
      <c r="H8091">
        <v>22</v>
      </c>
      <c r="I8091">
        <v>9.8833333333333329</v>
      </c>
      <c r="J8091">
        <v>120.81666666666666</v>
      </c>
      <c r="K8091">
        <v>9</v>
      </c>
      <c r="L8091">
        <v>35</v>
      </c>
      <c r="M8091">
        <v>119</v>
      </c>
      <c r="N8091" t="str">
        <f>TEXT(A8091&amp;-H8091&amp;"-"&amp;G8091,1)</f>
        <v>2137-22-LANMAM</v>
      </c>
    </row>
    <row r="8092" spans="1:14">
      <c r="A8092">
        <v>2137</v>
      </c>
      <c r="B8092">
        <v>2</v>
      </c>
      <c r="C8092">
        <v>6</v>
      </c>
      <c r="D8092">
        <v>13</v>
      </c>
      <c r="E8092">
        <v>13</v>
      </c>
      <c r="F8092">
        <v>9</v>
      </c>
      <c r="G8092" t="s">
        <v>7</v>
      </c>
      <c r="H8092">
        <v>22</v>
      </c>
      <c r="I8092">
        <v>9.8833333333333329</v>
      </c>
      <c r="J8092">
        <v>120.81666666666666</v>
      </c>
      <c r="K8092">
        <v>9</v>
      </c>
      <c r="L8092">
        <v>36</v>
      </c>
      <c r="M8092">
        <v>126</v>
      </c>
      <c r="N8092" t="str">
        <f>TEXT(A8092&amp;-H8092&amp;"-"&amp;G8092,1)</f>
        <v>2137-22-LANMAM</v>
      </c>
    </row>
    <row r="8093" spans="1:14">
      <c r="A8093">
        <v>2137</v>
      </c>
      <c r="B8093">
        <v>2</v>
      </c>
      <c r="C8093">
        <v>6</v>
      </c>
      <c r="D8093">
        <v>13</v>
      </c>
      <c r="E8093">
        <v>13</v>
      </c>
      <c r="F8093">
        <v>9</v>
      </c>
      <c r="G8093" t="s">
        <v>7</v>
      </c>
      <c r="H8093">
        <v>22</v>
      </c>
      <c r="I8093">
        <v>9.8833333333333329</v>
      </c>
      <c r="J8093">
        <v>120.81666666666666</v>
      </c>
      <c r="K8093">
        <v>9</v>
      </c>
      <c r="L8093">
        <v>37</v>
      </c>
      <c r="M8093">
        <v>150</v>
      </c>
      <c r="N8093" t="str">
        <f>TEXT(A8093&amp;-H8093&amp;"-"&amp;G8093,1)</f>
        <v>2137-22-LANMAM</v>
      </c>
    </row>
    <row r="8094" spans="1:14">
      <c r="A8094">
        <v>2137</v>
      </c>
      <c r="B8094">
        <v>2</v>
      </c>
      <c r="C8094">
        <v>6</v>
      </c>
      <c r="D8094">
        <v>13</v>
      </c>
      <c r="E8094">
        <v>13</v>
      </c>
      <c r="F8094">
        <v>9</v>
      </c>
      <c r="G8094" t="s">
        <v>7</v>
      </c>
      <c r="H8094">
        <v>22</v>
      </c>
      <c r="I8094">
        <v>9.8833333333333329</v>
      </c>
      <c r="J8094">
        <v>120.81666666666666</v>
      </c>
      <c r="K8094">
        <v>9</v>
      </c>
      <c r="L8094">
        <v>38</v>
      </c>
      <c r="M8094">
        <v>84</v>
      </c>
      <c r="N8094" t="str">
        <f>TEXT(A8094&amp;-H8094&amp;"-"&amp;G8094,1)</f>
        <v>2137-22-LANMAM</v>
      </c>
    </row>
    <row r="8095" spans="1:14">
      <c r="A8095">
        <v>2137</v>
      </c>
      <c r="B8095">
        <v>2</v>
      </c>
      <c r="C8095">
        <v>6</v>
      </c>
      <c r="D8095">
        <v>13</v>
      </c>
      <c r="E8095">
        <v>13</v>
      </c>
      <c r="F8095">
        <v>9</v>
      </c>
      <c r="G8095" t="s">
        <v>7</v>
      </c>
      <c r="H8095">
        <v>22</v>
      </c>
      <c r="I8095">
        <v>9.8833333333333329</v>
      </c>
      <c r="J8095">
        <v>120.81666666666666</v>
      </c>
      <c r="K8095">
        <v>9</v>
      </c>
      <c r="L8095">
        <v>39</v>
      </c>
      <c r="M8095">
        <v>69</v>
      </c>
      <c r="N8095" t="str">
        <f>TEXT(A8095&amp;-H8095&amp;"-"&amp;G8095,1)</f>
        <v>2137-22-LANMAM</v>
      </c>
    </row>
    <row r="8096" spans="1:14">
      <c r="A8096">
        <v>2137</v>
      </c>
      <c r="B8096">
        <v>3</v>
      </c>
      <c r="C8096">
        <v>6</v>
      </c>
      <c r="D8096">
        <v>13</v>
      </c>
      <c r="E8096">
        <v>8</v>
      </c>
      <c r="F8096">
        <v>48</v>
      </c>
      <c r="G8096" t="s">
        <v>15</v>
      </c>
      <c r="H8096">
        <v>23</v>
      </c>
      <c r="I8096">
        <v>10.116666666666667</v>
      </c>
      <c r="J8096">
        <v>120.6</v>
      </c>
      <c r="K8096">
        <v>6</v>
      </c>
      <c r="L8096">
        <v>1</v>
      </c>
      <c r="M8096">
        <v>27</v>
      </c>
      <c r="N8096" t="str">
        <f>TEXT(A8096&amp;-H8096&amp;"-"&amp;G8096,1)</f>
        <v>2137-23-LANPALO</v>
      </c>
    </row>
    <row r="8097" spans="1:14">
      <c r="A8097">
        <v>2137</v>
      </c>
      <c r="B8097">
        <v>3</v>
      </c>
      <c r="C8097">
        <v>6</v>
      </c>
      <c r="D8097">
        <v>13</v>
      </c>
      <c r="E8097">
        <v>8</v>
      </c>
      <c r="F8097">
        <v>48</v>
      </c>
      <c r="G8097" t="s">
        <v>15</v>
      </c>
      <c r="H8097">
        <v>23</v>
      </c>
      <c r="I8097">
        <v>10.116666666666667</v>
      </c>
      <c r="J8097">
        <v>120.6</v>
      </c>
      <c r="K8097">
        <v>6</v>
      </c>
      <c r="L8097">
        <v>2</v>
      </c>
      <c r="M8097">
        <v>23</v>
      </c>
      <c r="N8097" t="str">
        <f>TEXT(A8097&amp;-H8097&amp;"-"&amp;G8097,1)</f>
        <v>2137-23-LANPALO</v>
      </c>
    </row>
    <row r="8098" spans="1:14">
      <c r="A8098">
        <v>2137</v>
      </c>
      <c r="B8098">
        <v>3</v>
      </c>
      <c r="C8098">
        <v>6</v>
      </c>
      <c r="D8098">
        <v>13</v>
      </c>
      <c r="E8098">
        <v>8</v>
      </c>
      <c r="F8098">
        <v>48</v>
      </c>
      <c r="G8098" t="s">
        <v>15</v>
      </c>
      <c r="H8098">
        <v>23</v>
      </c>
      <c r="I8098">
        <v>10.116666666666667</v>
      </c>
      <c r="J8098">
        <v>120.6</v>
      </c>
      <c r="K8098">
        <v>6</v>
      </c>
      <c r="L8098">
        <v>3</v>
      </c>
      <c r="M8098">
        <v>30</v>
      </c>
      <c r="N8098" t="str">
        <f>TEXT(A8098&amp;-H8098&amp;"-"&amp;G8098,1)</f>
        <v>2137-23-LANPALO</v>
      </c>
    </row>
    <row r="8099" spans="1:14">
      <c r="A8099">
        <v>2137</v>
      </c>
      <c r="B8099">
        <v>3</v>
      </c>
      <c r="C8099">
        <v>6</v>
      </c>
      <c r="D8099">
        <v>13</v>
      </c>
      <c r="E8099">
        <v>8</v>
      </c>
      <c r="F8099">
        <v>48</v>
      </c>
      <c r="G8099" t="s">
        <v>15</v>
      </c>
      <c r="H8099">
        <v>23</v>
      </c>
      <c r="I8099">
        <v>10.116666666666667</v>
      </c>
      <c r="J8099">
        <v>120.6</v>
      </c>
      <c r="K8099">
        <v>6</v>
      </c>
      <c r="L8099">
        <v>4</v>
      </c>
      <c r="M8099">
        <v>29</v>
      </c>
      <c r="N8099" t="str">
        <f>TEXT(A8099&amp;-H8099&amp;"-"&amp;G8099,1)</f>
        <v>2137-23-LANPALO</v>
      </c>
    </row>
    <row r="8100" spans="1:14">
      <c r="A8100">
        <v>2137</v>
      </c>
      <c r="B8100">
        <v>3</v>
      </c>
      <c r="C8100">
        <v>6</v>
      </c>
      <c r="D8100">
        <v>13</v>
      </c>
      <c r="E8100">
        <v>8</v>
      </c>
      <c r="F8100">
        <v>48</v>
      </c>
      <c r="G8100" t="s">
        <v>15</v>
      </c>
      <c r="H8100">
        <v>23</v>
      </c>
      <c r="I8100">
        <v>10.116666666666667</v>
      </c>
      <c r="J8100">
        <v>120.6</v>
      </c>
      <c r="K8100">
        <v>6</v>
      </c>
      <c r="L8100">
        <v>5</v>
      </c>
      <c r="M8100">
        <v>28</v>
      </c>
      <c r="N8100" t="str">
        <f>TEXT(A8100&amp;-H8100&amp;"-"&amp;G8100,1)</f>
        <v>2137-23-LANPALO</v>
      </c>
    </row>
    <row r="8101" spans="1:14">
      <c r="A8101">
        <v>2137</v>
      </c>
      <c r="B8101">
        <v>3</v>
      </c>
      <c r="C8101">
        <v>6</v>
      </c>
      <c r="D8101">
        <v>13</v>
      </c>
      <c r="E8101">
        <v>8</v>
      </c>
      <c r="F8101">
        <v>48</v>
      </c>
      <c r="G8101" t="s">
        <v>15</v>
      </c>
      <c r="H8101">
        <v>23</v>
      </c>
      <c r="I8101">
        <v>10.116666666666667</v>
      </c>
      <c r="J8101">
        <v>120.6</v>
      </c>
      <c r="K8101">
        <v>6</v>
      </c>
      <c r="L8101">
        <v>6</v>
      </c>
      <c r="M8101">
        <v>29</v>
      </c>
      <c r="N8101" t="str">
        <f>TEXT(A8101&amp;-H8101&amp;"-"&amp;G8101,1)</f>
        <v>2137-23-LANPALO</v>
      </c>
    </row>
    <row r="8102" spans="1:14">
      <c r="A8102">
        <v>2137</v>
      </c>
      <c r="B8102">
        <v>3</v>
      </c>
      <c r="C8102">
        <v>6</v>
      </c>
      <c r="D8102">
        <v>13</v>
      </c>
      <c r="E8102">
        <v>8</v>
      </c>
      <c r="F8102">
        <v>48</v>
      </c>
      <c r="G8102" t="s">
        <v>15</v>
      </c>
      <c r="H8102">
        <v>23</v>
      </c>
      <c r="I8102">
        <v>10.116666666666667</v>
      </c>
      <c r="J8102">
        <v>120.6</v>
      </c>
      <c r="K8102">
        <v>6</v>
      </c>
      <c r="L8102">
        <v>7</v>
      </c>
      <c r="M8102">
        <v>29</v>
      </c>
      <c r="N8102" t="str">
        <f>TEXT(A8102&amp;-H8102&amp;"-"&amp;G8102,1)</f>
        <v>2137-23-LANPALO</v>
      </c>
    </row>
    <row r="8103" spans="1:14">
      <c r="A8103">
        <v>2137</v>
      </c>
      <c r="B8103">
        <v>3</v>
      </c>
      <c r="C8103">
        <v>6</v>
      </c>
      <c r="D8103">
        <v>13</v>
      </c>
      <c r="E8103">
        <v>8</v>
      </c>
      <c r="F8103">
        <v>48</v>
      </c>
      <c r="G8103" t="s">
        <v>15</v>
      </c>
      <c r="H8103">
        <v>23</v>
      </c>
      <c r="I8103">
        <v>10.116666666666667</v>
      </c>
      <c r="J8103">
        <v>120.6</v>
      </c>
      <c r="K8103">
        <v>6</v>
      </c>
      <c r="L8103">
        <v>8</v>
      </c>
      <c r="M8103">
        <v>30</v>
      </c>
      <c r="N8103" t="str">
        <f>TEXT(A8103&amp;-H8103&amp;"-"&amp;G8103,1)</f>
        <v>2137-23-LANPALO</v>
      </c>
    </row>
    <row r="8104" spans="1:14">
      <c r="A8104">
        <v>2137</v>
      </c>
      <c r="B8104">
        <v>3</v>
      </c>
      <c r="C8104">
        <v>6</v>
      </c>
      <c r="D8104">
        <v>13</v>
      </c>
      <c r="E8104">
        <v>8</v>
      </c>
      <c r="F8104">
        <v>48</v>
      </c>
      <c r="G8104" t="s">
        <v>15</v>
      </c>
      <c r="H8104">
        <v>23</v>
      </c>
      <c r="I8104">
        <v>10.116666666666667</v>
      </c>
      <c r="J8104">
        <v>120.6</v>
      </c>
      <c r="K8104">
        <v>6</v>
      </c>
      <c r="L8104">
        <v>9</v>
      </c>
      <c r="M8104">
        <v>27</v>
      </c>
      <c r="N8104" t="str">
        <f>TEXT(A8104&amp;-H8104&amp;"-"&amp;G8104,1)</f>
        <v>2137-23-LANPALO</v>
      </c>
    </row>
    <row r="8105" spans="1:14">
      <c r="A8105">
        <v>2137</v>
      </c>
      <c r="B8105">
        <v>3</v>
      </c>
      <c r="C8105">
        <v>6</v>
      </c>
      <c r="D8105">
        <v>13</v>
      </c>
      <c r="E8105">
        <v>8</v>
      </c>
      <c r="F8105">
        <v>48</v>
      </c>
      <c r="G8105" t="s">
        <v>15</v>
      </c>
      <c r="H8105">
        <v>23</v>
      </c>
      <c r="I8105">
        <v>10.116666666666667</v>
      </c>
      <c r="J8105">
        <v>120.6</v>
      </c>
      <c r="K8105">
        <v>6</v>
      </c>
      <c r="L8105">
        <v>10</v>
      </c>
      <c r="M8105">
        <v>28</v>
      </c>
      <c r="N8105" t="str">
        <f>TEXT(A8105&amp;-H8105&amp;"-"&amp;G8105,1)</f>
        <v>2137-23-LANPALO</v>
      </c>
    </row>
    <row r="8106" spans="1:14">
      <c r="A8106">
        <v>2137</v>
      </c>
      <c r="B8106">
        <v>3</v>
      </c>
      <c r="C8106">
        <v>6</v>
      </c>
      <c r="D8106">
        <v>13</v>
      </c>
      <c r="E8106">
        <v>8</v>
      </c>
      <c r="F8106">
        <v>48</v>
      </c>
      <c r="G8106" t="s">
        <v>15</v>
      </c>
      <c r="H8106">
        <v>23</v>
      </c>
      <c r="I8106">
        <v>10.116666666666667</v>
      </c>
      <c r="J8106">
        <v>120.6</v>
      </c>
      <c r="K8106">
        <v>6</v>
      </c>
      <c r="L8106">
        <v>11</v>
      </c>
      <c r="M8106">
        <v>33</v>
      </c>
      <c r="N8106" t="str">
        <f>TEXT(A8106&amp;-H8106&amp;"-"&amp;G8106,1)</f>
        <v>2137-23-LANPALO</v>
      </c>
    </row>
    <row r="8107" spans="1:14">
      <c r="A8107">
        <v>2137</v>
      </c>
      <c r="B8107">
        <v>3</v>
      </c>
      <c r="C8107">
        <v>6</v>
      </c>
      <c r="D8107">
        <v>13</v>
      </c>
      <c r="E8107">
        <v>8</v>
      </c>
      <c r="F8107">
        <v>48</v>
      </c>
      <c r="G8107" t="s">
        <v>15</v>
      </c>
      <c r="H8107">
        <v>23</v>
      </c>
      <c r="I8107">
        <v>10.116666666666667</v>
      </c>
      <c r="J8107">
        <v>120.6</v>
      </c>
      <c r="K8107">
        <v>6</v>
      </c>
      <c r="L8107">
        <v>12</v>
      </c>
      <c r="M8107">
        <v>40</v>
      </c>
      <c r="N8107" t="str">
        <f>TEXT(A8107&amp;-H8107&amp;"-"&amp;G8107,1)</f>
        <v>2137-23-LANPALO</v>
      </c>
    </row>
    <row r="8108" spans="1:14">
      <c r="A8108">
        <v>2137</v>
      </c>
      <c r="B8108">
        <v>3</v>
      </c>
      <c r="C8108">
        <v>6</v>
      </c>
      <c r="D8108">
        <v>13</v>
      </c>
      <c r="E8108">
        <v>8</v>
      </c>
      <c r="F8108">
        <v>48</v>
      </c>
      <c r="G8108" t="s">
        <v>15</v>
      </c>
      <c r="H8108">
        <v>23</v>
      </c>
      <c r="I8108">
        <v>10.116666666666667</v>
      </c>
      <c r="J8108">
        <v>120.6</v>
      </c>
      <c r="K8108">
        <v>6</v>
      </c>
      <c r="L8108">
        <v>13</v>
      </c>
      <c r="M8108">
        <v>43</v>
      </c>
      <c r="N8108" t="str">
        <f>TEXT(A8108&amp;-H8108&amp;"-"&amp;G8108,1)</f>
        <v>2137-23-LANPALO</v>
      </c>
    </row>
    <row r="8109" spans="1:14">
      <c r="A8109">
        <v>2137</v>
      </c>
      <c r="B8109">
        <v>3</v>
      </c>
      <c r="C8109">
        <v>6</v>
      </c>
      <c r="D8109">
        <v>13</v>
      </c>
      <c r="E8109">
        <v>8</v>
      </c>
      <c r="F8109">
        <v>48</v>
      </c>
      <c r="G8109" t="s">
        <v>15</v>
      </c>
      <c r="H8109">
        <v>23</v>
      </c>
      <c r="I8109">
        <v>10.116666666666667</v>
      </c>
      <c r="J8109">
        <v>120.6</v>
      </c>
      <c r="K8109">
        <v>6</v>
      </c>
      <c r="L8109">
        <v>14</v>
      </c>
      <c r="M8109">
        <v>44</v>
      </c>
      <c r="N8109" t="str">
        <f>TEXT(A8109&amp;-H8109&amp;"-"&amp;G8109,1)</f>
        <v>2137-23-LANPALO</v>
      </c>
    </row>
    <row r="8110" spans="1:14">
      <c r="A8110">
        <v>2137</v>
      </c>
      <c r="B8110">
        <v>3</v>
      </c>
      <c r="C8110">
        <v>6</v>
      </c>
      <c r="D8110">
        <v>13</v>
      </c>
      <c r="E8110">
        <v>8</v>
      </c>
      <c r="F8110">
        <v>48</v>
      </c>
      <c r="G8110" t="s">
        <v>15</v>
      </c>
      <c r="H8110">
        <v>23</v>
      </c>
      <c r="I8110">
        <v>10.116666666666667</v>
      </c>
      <c r="J8110">
        <v>120.6</v>
      </c>
      <c r="K8110">
        <v>6</v>
      </c>
      <c r="L8110">
        <v>15</v>
      </c>
      <c r="M8110">
        <v>37</v>
      </c>
      <c r="N8110" t="str">
        <f>TEXT(A8110&amp;-H8110&amp;"-"&amp;G8110,1)</f>
        <v>2137-23-LANPALO</v>
      </c>
    </row>
    <row r="8111" spans="1:14">
      <c r="A8111">
        <v>2137</v>
      </c>
      <c r="B8111">
        <v>3</v>
      </c>
      <c r="C8111">
        <v>6</v>
      </c>
      <c r="D8111">
        <v>13</v>
      </c>
      <c r="E8111">
        <v>8</v>
      </c>
      <c r="F8111">
        <v>48</v>
      </c>
      <c r="G8111" t="s">
        <v>15</v>
      </c>
      <c r="H8111">
        <v>23</v>
      </c>
      <c r="I8111">
        <v>10.116666666666667</v>
      </c>
      <c r="J8111">
        <v>120.6</v>
      </c>
      <c r="K8111">
        <v>6</v>
      </c>
      <c r="L8111">
        <v>16</v>
      </c>
      <c r="M8111">
        <v>30</v>
      </c>
      <c r="N8111" t="str">
        <f>TEXT(A8111&amp;-H8111&amp;"-"&amp;G8111,1)</f>
        <v>2137-23-LANPALO</v>
      </c>
    </row>
    <row r="8112" spans="1:14">
      <c r="A8112">
        <v>2137</v>
      </c>
      <c r="B8112">
        <v>3</v>
      </c>
      <c r="C8112">
        <v>6</v>
      </c>
      <c r="D8112">
        <v>13</v>
      </c>
      <c r="E8112">
        <v>8</v>
      </c>
      <c r="F8112">
        <v>48</v>
      </c>
      <c r="G8112" t="s">
        <v>15</v>
      </c>
      <c r="H8112">
        <v>23</v>
      </c>
      <c r="I8112">
        <v>10.116666666666667</v>
      </c>
      <c r="J8112">
        <v>120.6</v>
      </c>
      <c r="K8112">
        <v>6</v>
      </c>
      <c r="L8112">
        <v>17</v>
      </c>
      <c r="M8112">
        <v>36</v>
      </c>
      <c r="N8112" t="str">
        <f>TEXT(A8112&amp;-H8112&amp;"-"&amp;G8112,1)</f>
        <v>2137-23-LANPALO</v>
      </c>
    </row>
    <row r="8113" spans="1:14">
      <c r="A8113">
        <v>2137</v>
      </c>
      <c r="B8113">
        <v>3</v>
      </c>
      <c r="C8113">
        <v>6</v>
      </c>
      <c r="D8113">
        <v>13</v>
      </c>
      <c r="E8113">
        <v>8</v>
      </c>
      <c r="F8113">
        <v>48</v>
      </c>
      <c r="G8113" t="s">
        <v>15</v>
      </c>
      <c r="H8113">
        <v>23</v>
      </c>
      <c r="I8113">
        <v>10.116666666666667</v>
      </c>
      <c r="J8113">
        <v>120.6</v>
      </c>
      <c r="K8113">
        <v>6</v>
      </c>
      <c r="L8113">
        <v>18</v>
      </c>
      <c r="M8113">
        <v>31</v>
      </c>
      <c r="N8113" t="str">
        <f>TEXT(A8113&amp;-H8113&amp;"-"&amp;G8113,1)</f>
        <v>2137-23-LANPALO</v>
      </c>
    </row>
    <row r="8114" spans="1:14">
      <c r="A8114">
        <v>2137</v>
      </c>
      <c r="B8114">
        <v>3</v>
      </c>
      <c r="C8114">
        <v>6</v>
      </c>
      <c r="D8114">
        <v>13</v>
      </c>
      <c r="E8114">
        <v>8</v>
      </c>
      <c r="F8114">
        <v>48</v>
      </c>
      <c r="G8114" t="s">
        <v>15</v>
      </c>
      <c r="H8114">
        <v>23</v>
      </c>
      <c r="I8114">
        <v>10.116666666666667</v>
      </c>
      <c r="J8114">
        <v>120.6</v>
      </c>
      <c r="K8114">
        <v>6</v>
      </c>
      <c r="L8114">
        <v>19</v>
      </c>
      <c r="M8114">
        <v>33</v>
      </c>
      <c r="N8114" t="str">
        <f>TEXT(A8114&amp;-H8114&amp;"-"&amp;G8114,1)</f>
        <v>2137-23-LANPALO</v>
      </c>
    </row>
    <row r="8115" spans="1:14">
      <c r="A8115">
        <v>2137</v>
      </c>
      <c r="B8115">
        <v>3</v>
      </c>
      <c r="C8115">
        <v>6</v>
      </c>
      <c r="D8115">
        <v>13</v>
      </c>
      <c r="E8115">
        <v>8</v>
      </c>
      <c r="F8115">
        <v>48</v>
      </c>
      <c r="G8115" t="s">
        <v>15</v>
      </c>
      <c r="H8115">
        <v>23</v>
      </c>
      <c r="I8115">
        <v>10.116666666666667</v>
      </c>
      <c r="J8115">
        <v>120.6</v>
      </c>
      <c r="K8115">
        <v>6</v>
      </c>
      <c r="L8115">
        <v>20</v>
      </c>
      <c r="M8115">
        <v>32</v>
      </c>
      <c r="N8115" t="str">
        <f>TEXT(A8115&amp;-H8115&amp;"-"&amp;G8115,1)</f>
        <v>2137-23-LANPALO</v>
      </c>
    </row>
    <row r="8116" spans="1:14">
      <c r="A8116">
        <v>2137</v>
      </c>
      <c r="B8116">
        <v>3</v>
      </c>
      <c r="C8116">
        <v>6</v>
      </c>
      <c r="D8116">
        <v>13</v>
      </c>
      <c r="E8116">
        <v>8</v>
      </c>
      <c r="F8116">
        <v>48</v>
      </c>
      <c r="G8116" t="s">
        <v>15</v>
      </c>
      <c r="H8116">
        <v>23</v>
      </c>
      <c r="I8116">
        <v>10.116666666666667</v>
      </c>
      <c r="J8116">
        <v>120.6</v>
      </c>
      <c r="K8116">
        <v>6</v>
      </c>
      <c r="L8116">
        <v>21</v>
      </c>
      <c r="M8116">
        <v>28</v>
      </c>
      <c r="N8116" t="str">
        <f>TEXT(A8116&amp;-H8116&amp;"-"&amp;G8116,1)</f>
        <v>2137-23-LANPALO</v>
      </c>
    </row>
    <row r="8117" spans="1:14">
      <c r="A8117">
        <v>2137</v>
      </c>
      <c r="B8117">
        <v>3</v>
      </c>
      <c r="C8117">
        <v>6</v>
      </c>
      <c r="D8117">
        <v>13</v>
      </c>
      <c r="E8117">
        <v>8</v>
      </c>
      <c r="F8117">
        <v>48</v>
      </c>
      <c r="G8117" t="s">
        <v>15</v>
      </c>
      <c r="H8117">
        <v>23</v>
      </c>
      <c r="I8117">
        <v>10.116666666666667</v>
      </c>
      <c r="J8117">
        <v>120.6</v>
      </c>
      <c r="K8117">
        <v>6</v>
      </c>
      <c r="L8117">
        <v>22</v>
      </c>
      <c r="M8117">
        <v>24</v>
      </c>
      <c r="N8117" t="str">
        <f>TEXT(A8117&amp;-H8117&amp;"-"&amp;G8117,1)</f>
        <v>2137-23-LANPALO</v>
      </c>
    </row>
    <row r="8118" spans="1:14">
      <c r="A8118">
        <v>2137</v>
      </c>
      <c r="B8118">
        <v>3</v>
      </c>
      <c r="C8118">
        <v>6</v>
      </c>
      <c r="D8118">
        <v>13</v>
      </c>
      <c r="E8118">
        <v>8</v>
      </c>
      <c r="F8118">
        <v>48</v>
      </c>
      <c r="G8118" t="s">
        <v>15</v>
      </c>
      <c r="H8118">
        <v>23</v>
      </c>
      <c r="I8118">
        <v>10.116666666666667</v>
      </c>
      <c r="J8118">
        <v>120.6</v>
      </c>
      <c r="K8118">
        <v>6</v>
      </c>
      <c r="L8118">
        <v>23</v>
      </c>
      <c r="M8118">
        <v>36</v>
      </c>
      <c r="N8118" t="str">
        <f>TEXT(A8118&amp;-H8118&amp;"-"&amp;G8118,1)</f>
        <v>2137-23-LANPALO</v>
      </c>
    </row>
    <row r="8119" spans="1:14">
      <c r="A8119">
        <v>2137</v>
      </c>
      <c r="B8119">
        <v>3</v>
      </c>
      <c r="C8119">
        <v>6</v>
      </c>
      <c r="D8119">
        <v>13</v>
      </c>
      <c r="E8119">
        <v>8</v>
      </c>
      <c r="F8119">
        <v>48</v>
      </c>
      <c r="G8119" t="s">
        <v>15</v>
      </c>
      <c r="H8119">
        <v>23</v>
      </c>
      <c r="I8119">
        <v>10.116666666666667</v>
      </c>
      <c r="J8119">
        <v>120.6</v>
      </c>
      <c r="K8119">
        <v>6</v>
      </c>
      <c r="L8119">
        <v>24</v>
      </c>
      <c r="M8119">
        <v>24</v>
      </c>
      <c r="N8119" t="str">
        <f>TEXT(A8119&amp;-H8119&amp;"-"&amp;G8119,1)</f>
        <v>2137-23-LANPALO</v>
      </c>
    </row>
    <row r="8120" spans="1:14">
      <c r="A8120">
        <v>2137</v>
      </c>
      <c r="B8120">
        <v>3</v>
      </c>
      <c r="C8120">
        <v>6</v>
      </c>
      <c r="D8120">
        <v>13</v>
      </c>
      <c r="E8120">
        <v>8</v>
      </c>
      <c r="F8120">
        <v>48</v>
      </c>
      <c r="G8120" t="s">
        <v>15</v>
      </c>
      <c r="H8120">
        <v>23</v>
      </c>
      <c r="I8120">
        <v>10.116666666666667</v>
      </c>
      <c r="J8120">
        <v>120.6</v>
      </c>
      <c r="K8120">
        <v>6</v>
      </c>
      <c r="L8120">
        <v>25</v>
      </c>
      <c r="M8120">
        <v>29</v>
      </c>
      <c r="N8120" t="str">
        <f>TEXT(A8120&amp;-H8120&amp;"-"&amp;G8120,1)</f>
        <v>2137-23-LANPALO</v>
      </c>
    </row>
    <row r="8121" spans="1:14">
      <c r="A8121">
        <v>2137</v>
      </c>
      <c r="B8121">
        <v>3</v>
      </c>
      <c r="C8121">
        <v>6</v>
      </c>
      <c r="D8121">
        <v>13</v>
      </c>
      <c r="E8121">
        <v>8</v>
      </c>
      <c r="F8121">
        <v>48</v>
      </c>
      <c r="G8121" t="s">
        <v>15</v>
      </c>
      <c r="H8121">
        <v>23</v>
      </c>
      <c r="I8121">
        <v>10.116666666666667</v>
      </c>
      <c r="J8121">
        <v>120.6</v>
      </c>
      <c r="K8121">
        <v>6</v>
      </c>
      <c r="L8121">
        <v>26</v>
      </c>
      <c r="M8121">
        <v>36</v>
      </c>
      <c r="N8121" t="str">
        <f>TEXT(A8121&amp;-H8121&amp;"-"&amp;G8121,1)</f>
        <v>2137-23-LANPALO</v>
      </c>
    </row>
    <row r="8122" spans="1:14">
      <c r="A8122">
        <v>2137</v>
      </c>
      <c r="B8122">
        <v>3</v>
      </c>
      <c r="C8122">
        <v>6</v>
      </c>
      <c r="D8122">
        <v>13</v>
      </c>
      <c r="E8122">
        <v>8</v>
      </c>
      <c r="F8122">
        <v>48</v>
      </c>
      <c r="G8122" t="s">
        <v>15</v>
      </c>
      <c r="H8122">
        <v>23</v>
      </c>
      <c r="I8122">
        <v>10.116666666666667</v>
      </c>
      <c r="J8122">
        <v>120.6</v>
      </c>
      <c r="K8122">
        <v>6</v>
      </c>
      <c r="L8122">
        <v>27</v>
      </c>
      <c r="M8122">
        <v>37</v>
      </c>
      <c r="N8122" t="str">
        <f>TEXT(A8122&amp;-H8122&amp;"-"&amp;G8122,1)</f>
        <v>2137-23-LANPALO</v>
      </c>
    </row>
    <row r="8123" spans="1:14">
      <c r="A8123">
        <v>2137</v>
      </c>
      <c r="B8123">
        <v>3</v>
      </c>
      <c r="C8123">
        <v>6</v>
      </c>
      <c r="D8123">
        <v>13</v>
      </c>
      <c r="E8123">
        <v>8</v>
      </c>
      <c r="F8123">
        <v>48</v>
      </c>
      <c r="G8123" t="s">
        <v>15</v>
      </c>
      <c r="H8123">
        <v>23</v>
      </c>
      <c r="I8123">
        <v>10.116666666666667</v>
      </c>
      <c r="J8123">
        <v>120.6</v>
      </c>
      <c r="K8123">
        <v>6</v>
      </c>
      <c r="L8123">
        <v>28</v>
      </c>
      <c r="M8123">
        <v>36</v>
      </c>
      <c r="N8123" t="str">
        <f>TEXT(A8123&amp;-H8123&amp;"-"&amp;G8123,1)</f>
        <v>2137-23-LANPALO</v>
      </c>
    </row>
    <row r="8124" spans="1:14">
      <c r="A8124">
        <v>2137</v>
      </c>
      <c r="B8124">
        <v>3</v>
      </c>
      <c r="C8124">
        <v>6</v>
      </c>
      <c r="D8124">
        <v>13</v>
      </c>
      <c r="E8124">
        <v>8</v>
      </c>
      <c r="F8124">
        <v>48</v>
      </c>
      <c r="G8124" t="s">
        <v>15</v>
      </c>
      <c r="H8124">
        <v>23</v>
      </c>
      <c r="I8124">
        <v>10.116666666666667</v>
      </c>
      <c r="J8124">
        <v>120.6</v>
      </c>
      <c r="K8124">
        <v>6</v>
      </c>
      <c r="L8124">
        <v>29</v>
      </c>
      <c r="M8124">
        <v>36</v>
      </c>
      <c r="N8124" t="str">
        <f>TEXT(A8124&amp;-H8124&amp;"-"&amp;G8124,1)</f>
        <v>2137-23-LANPALO</v>
      </c>
    </row>
    <row r="8125" spans="1:14">
      <c r="A8125">
        <v>2137</v>
      </c>
      <c r="B8125">
        <v>3</v>
      </c>
      <c r="C8125">
        <v>6</v>
      </c>
      <c r="D8125">
        <v>13</v>
      </c>
      <c r="E8125">
        <v>8</v>
      </c>
      <c r="F8125">
        <v>48</v>
      </c>
      <c r="G8125" t="s">
        <v>15</v>
      </c>
      <c r="H8125">
        <v>23</v>
      </c>
      <c r="I8125">
        <v>10.116666666666667</v>
      </c>
      <c r="J8125">
        <v>120.6</v>
      </c>
      <c r="K8125">
        <v>6</v>
      </c>
      <c r="L8125">
        <v>30</v>
      </c>
      <c r="M8125">
        <v>36</v>
      </c>
      <c r="N8125" t="str">
        <f>TEXT(A8125&amp;-H8125&amp;"-"&amp;G8125,1)</f>
        <v>2137-23-LANPALO</v>
      </c>
    </row>
    <row r="8126" spans="1:14">
      <c r="A8126">
        <v>2137</v>
      </c>
      <c r="B8126">
        <v>3</v>
      </c>
      <c r="C8126">
        <v>6</v>
      </c>
      <c r="D8126">
        <v>13</v>
      </c>
      <c r="E8126">
        <v>8</v>
      </c>
      <c r="F8126">
        <v>48</v>
      </c>
      <c r="G8126" t="s">
        <v>15</v>
      </c>
      <c r="H8126">
        <v>23</v>
      </c>
      <c r="I8126">
        <v>10.116666666666667</v>
      </c>
      <c r="J8126">
        <v>120.6</v>
      </c>
      <c r="K8126">
        <v>6</v>
      </c>
      <c r="L8126">
        <v>31</v>
      </c>
      <c r="M8126">
        <v>38</v>
      </c>
      <c r="N8126" t="str">
        <f>TEXT(A8126&amp;-H8126&amp;"-"&amp;G8126,1)</f>
        <v>2137-23-LANPALO</v>
      </c>
    </row>
    <row r="8127" spans="1:14">
      <c r="A8127">
        <v>2137</v>
      </c>
      <c r="B8127">
        <v>3</v>
      </c>
      <c r="C8127">
        <v>6</v>
      </c>
      <c r="D8127">
        <v>13</v>
      </c>
      <c r="E8127">
        <v>8</v>
      </c>
      <c r="F8127">
        <v>48</v>
      </c>
      <c r="G8127" t="s">
        <v>15</v>
      </c>
      <c r="H8127">
        <v>23</v>
      </c>
      <c r="I8127">
        <v>10.116666666666667</v>
      </c>
      <c r="J8127">
        <v>120.6</v>
      </c>
      <c r="K8127">
        <v>6</v>
      </c>
      <c r="L8127">
        <v>32</v>
      </c>
      <c r="M8127">
        <v>41</v>
      </c>
      <c r="N8127" t="str">
        <f>TEXT(A8127&amp;-H8127&amp;"-"&amp;G8127,1)</f>
        <v>2137-23-LANPALO</v>
      </c>
    </row>
    <row r="8128" spans="1:14">
      <c r="A8128">
        <v>2137</v>
      </c>
      <c r="B8128">
        <v>3</v>
      </c>
      <c r="C8128">
        <v>6</v>
      </c>
      <c r="D8128">
        <v>13</v>
      </c>
      <c r="E8128">
        <v>8</v>
      </c>
      <c r="F8128">
        <v>48</v>
      </c>
      <c r="G8128" t="s">
        <v>15</v>
      </c>
      <c r="H8128">
        <v>23</v>
      </c>
      <c r="I8128">
        <v>10.116666666666667</v>
      </c>
      <c r="J8128">
        <v>120.6</v>
      </c>
      <c r="K8128">
        <v>6</v>
      </c>
      <c r="L8128">
        <v>33</v>
      </c>
      <c r="M8128">
        <v>39</v>
      </c>
      <c r="N8128" t="str">
        <f>TEXT(A8128&amp;-H8128&amp;"-"&amp;G8128,1)</f>
        <v>2137-23-LANPALO</v>
      </c>
    </row>
    <row r="8129" spans="1:14">
      <c r="A8129">
        <v>2137</v>
      </c>
      <c r="B8129">
        <v>3</v>
      </c>
      <c r="C8129">
        <v>6</v>
      </c>
      <c r="D8129">
        <v>13</v>
      </c>
      <c r="E8129">
        <v>8</v>
      </c>
      <c r="F8129">
        <v>48</v>
      </c>
      <c r="G8129" t="s">
        <v>15</v>
      </c>
      <c r="H8129">
        <v>23</v>
      </c>
      <c r="I8129">
        <v>10.116666666666667</v>
      </c>
      <c r="J8129">
        <v>120.6</v>
      </c>
      <c r="K8129">
        <v>6</v>
      </c>
      <c r="L8129">
        <v>34</v>
      </c>
      <c r="M8129">
        <v>37</v>
      </c>
      <c r="N8129" t="str">
        <f>TEXT(A8129&amp;-H8129&amp;"-"&amp;G8129,1)</f>
        <v>2137-23-LANPALO</v>
      </c>
    </row>
    <row r="8130" spans="1:14">
      <c r="A8130">
        <v>2137</v>
      </c>
      <c r="B8130">
        <v>3</v>
      </c>
      <c r="C8130">
        <v>6</v>
      </c>
      <c r="D8130">
        <v>13</v>
      </c>
      <c r="E8130">
        <v>8</v>
      </c>
      <c r="F8130">
        <v>48</v>
      </c>
      <c r="G8130" t="s">
        <v>15</v>
      </c>
      <c r="H8130">
        <v>23</v>
      </c>
      <c r="I8130">
        <v>10.116666666666667</v>
      </c>
      <c r="J8130">
        <v>120.6</v>
      </c>
      <c r="K8130">
        <v>6</v>
      </c>
      <c r="L8130">
        <v>35</v>
      </c>
      <c r="M8130">
        <v>43</v>
      </c>
      <c r="N8130" t="str">
        <f>TEXT(A8130&amp;-H8130&amp;"-"&amp;G8130,1)</f>
        <v>2137-23-LANPALO</v>
      </c>
    </row>
    <row r="8131" spans="1:14">
      <c r="A8131">
        <v>2137</v>
      </c>
      <c r="B8131">
        <v>3</v>
      </c>
      <c r="C8131">
        <v>6</v>
      </c>
      <c r="D8131">
        <v>13</v>
      </c>
      <c r="E8131">
        <v>8</v>
      </c>
      <c r="F8131">
        <v>48</v>
      </c>
      <c r="G8131" t="s">
        <v>15</v>
      </c>
      <c r="H8131">
        <v>23</v>
      </c>
      <c r="I8131">
        <v>10.116666666666667</v>
      </c>
      <c r="J8131">
        <v>120.6</v>
      </c>
      <c r="K8131">
        <v>6</v>
      </c>
      <c r="L8131">
        <v>36</v>
      </c>
      <c r="M8131">
        <v>31</v>
      </c>
      <c r="N8131" t="str">
        <f>TEXT(A8131&amp;-H8131&amp;"-"&amp;G8131,1)</f>
        <v>2137-23-LANPALO</v>
      </c>
    </row>
    <row r="8132" spans="1:14">
      <c r="A8132">
        <v>2137</v>
      </c>
      <c r="B8132">
        <v>3</v>
      </c>
      <c r="C8132">
        <v>6</v>
      </c>
      <c r="D8132">
        <v>13</v>
      </c>
      <c r="E8132">
        <v>8</v>
      </c>
      <c r="F8132">
        <v>48</v>
      </c>
      <c r="G8132" t="s">
        <v>15</v>
      </c>
      <c r="H8132">
        <v>23</v>
      </c>
      <c r="I8132">
        <v>10.116666666666667</v>
      </c>
      <c r="J8132">
        <v>120.6</v>
      </c>
      <c r="K8132">
        <v>6</v>
      </c>
      <c r="L8132">
        <v>37</v>
      </c>
      <c r="M8132">
        <v>37</v>
      </c>
      <c r="N8132" t="str">
        <f>TEXT(A8132&amp;-H8132&amp;"-"&amp;G8132,1)</f>
        <v>2137-23-LANPALO</v>
      </c>
    </row>
    <row r="8133" spans="1:14">
      <c r="A8133">
        <v>2137</v>
      </c>
      <c r="B8133">
        <v>3</v>
      </c>
      <c r="C8133">
        <v>6</v>
      </c>
      <c r="D8133">
        <v>13</v>
      </c>
      <c r="E8133">
        <v>8</v>
      </c>
      <c r="F8133">
        <v>48</v>
      </c>
      <c r="G8133" t="s">
        <v>15</v>
      </c>
      <c r="H8133">
        <v>23</v>
      </c>
      <c r="I8133">
        <v>10.116666666666667</v>
      </c>
      <c r="J8133">
        <v>120.6</v>
      </c>
      <c r="K8133">
        <v>6</v>
      </c>
      <c r="L8133">
        <v>38</v>
      </c>
      <c r="M8133">
        <v>31</v>
      </c>
      <c r="N8133" t="str">
        <f>TEXT(A8133&amp;-H8133&amp;"-"&amp;G8133,1)</f>
        <v>2137-23-LANPALO</v>
      </c>
    </row>
    <row r="8134" spans="1:14">
      <c r="A8134">
        <v>2137</v>
      </c>
      <c r="B8134">
        <v>3</v>
      </c>
      <c r="C8134">
        <v>6</v>
      </c>
      <c r="D8134">
        <v>13</v>
      </c>
      <c r="E8134">
        <v>8</v>
      </c>
      <c r="F8134">
        <v>48</v>
      </c>
      <c r="G8134" t="s">
        <v>15</v>
      </c>
      <c r="H8134">
        <v>23</v>
      </c>
      <c r="I8134">
        <v>10.116666666666667</v>
      </c>
      <c r="J8134">
        <v>120.6</v>
      </c>
      <c r="K8134">
        <v>6</v>
      </c>
      <c r="L8134">
        <v>39</v>
      </c>
      <c r="M8134">
        <v>39</v>
      </c>
      <c r="N8134" t="str">
        <f>TEXT(A8134&amp;-H8134&amp;"-"&amp;G8134,1)</f>
        <v>2137-23-LANPALO</v>
      </c>
    </row>
    <row r="8135" spans="1:14">
      <c r="A8135">
        <v>2137</v>
      </c>
      <c r="B8135">
        <v>3</v>
      </c>
      <c r="C8135">
        <v>6</v>
      </c>
      <c r="D8135">
        <v>13</v>
      </c>
      <c r="E8135">
        <v>8</v>
      </c>
      <c r="F8135">
        <v>48</v>
      </c>
      <c r="G8135" t="s">
        <v>15</v>
      </c>
      <c r="H8135">
        <v>23</v>
      </c>
      <c r="I8135">
        <v>10.116666666666667</v>
      </c>
      <c r="J8135">
        <v>120.6</v>
      </c>
      <c r="K8135">
        <v>6</v>
      </c>
      <c r="L8135">
        <v>40</v>
      </c>
      <c r="M8135">
        <v>38</v>
      </c>
      <c r="N8135" t="str">
        <f>TEXT(A8135&amp;-H8135&amp;"-"&amp;G8135,1)</f>
        <v>2137-23-LANPALO</v>
      </c>
    </row>
    <row r="8136" spans="1:14">
      <c r="A8136">
        <v>2137</v>
      </c>
      <c r="B8136">
        <v>3</v>
      </c>
      <c r="C8136">
        <v>6</v>
      </c>
      <c r="D8136">
        <v>13</v>
      </c>
      <c r="E8136">
        <v>8</v>
      </c>
      <c r="F8136">
        <v>48</v>
      </c>
      <c r="G8136" t="s">
        <v>15</v>
      </c>
      <c r="H8136">
        <v>23</v>
      </c>
      <c r="I8136">
        <v>10.116666666666667</v>
      </c>
      <c r="J8136">
        <v>120.6</v>
      </c>
      <c r="K8136">
        <v>6</v>
      </c>
      <c r="L8136">
        <v>41</v>
      </c>
      <c r="M8136">
        <v>34</v>
      </c>
      <c r="N8136" t="str">
        <f>TEXT(A8136&amp;-H8136&amp;"-"&amp;G8136,1)</f>
        <v>2137-23-LANPALO</v>
      </c>
    </row>
    <row r="8137" spans="1:14">
      <c r="A8137">
        <v>2137</v>
      </c>
      <c r="B8137">
        <v>3</v>
      </c>
      <c r="C8137">
        <v>6</v>
      </c>
      <c r="D8137">
        <v>13</v>
      </c>
      <c r="E8137">
        <v>8</v>
      </c>
      <c r="F8137">
        <v>48</v>
      </c>
      <c r="G8137" t="s">
        <v>15</v>
      </c>
      <c r="H8137">
        <v>23</v>
      </c>
      <c r="I8137">
        <v>10.116666666666667</v>
      </c>
      <c r="J8137">
        <v>120.6</v>
      </c>
      <c r="K8137">
        <v>6</v>
      </c>
      <c r="L8137">
        <v>42</v>
      </c>
      <c r="M8137">
        <v>37</v>
      </c>
      <c r="N8137" t="str">
        <f>TEXT(A8137&amp;-H8137&amp;"-"&amp;G8137,1)</f>
        <v>2137-23-LANPALO</v>
      </c>
    </row>
    <row r="8138" spans="1:14">
      <c r="A8138">
        <v>2137</v>
      </c>
      <c r="B8138">
        <v>3</v>
      </c>
      <c r="C8138">
        <v>6</v>
      </c>
      <c r="D8138">
        <v>13</v>
      </c>
      <c r="E8138">
        <v>8</v>
      </c>
      <c r="F8138">
        <v>48</v>
      </c>
      <c r="G8138" t="s">
        <v>15</v>
      </c>
      <c r="H8138">
        <v>23</v>
      </c>
      <c r="I8138">
        <v>10.116666666666667</v>
      </c>
      <c r="J8138">
        <v>120.6</v>
      </c>
      <c r="K8138">
        <v>6</v>
      </c>
      <c r="L8138">
        <v>43</v>
      </c>
      <c r="M8138">
        <v>37</v>
      </c>
      <c r="N8138" t="str">
        <f>TEXT(A8138&amp;-H8138&amp;"-"&amp;G8138,1)</f>
        <v>2137-23-LANPALO</v>
      </c>
    </row>
    <row r="8139" spans="1:14">
      <c r="A8139">
        <v>2137</v>
      </c>
      <c r="B8139">
        <v>3</v>
      </c>
      <c r="C8139">
        <v>6</v>
      </c>
      <c r="D8139">
        <v>13</v>
      </c>
      <c r="E8139">
        <v>8</v>
      </c>
      <c r="F8139">
        <v>48</v>
      </c>
      <c r="G8139" t="s">
        <v>15</v>
      </c>
      <c r="H8139">
        <v>23</v>
      </c>
      <c r="I8139">
        <v>10.116666666666667</v>
      </c>
      <c r="J8139">
        <v>120.6</v>
      </c>
      <c r="K8139">
        <v>6</v>
      </c>
      <c r="L8139">
        <v>44</v>
      </c>
      <c r="M8139">
        <v>35</v>
      </c>
      <c r="N8139" t="str">
        <f>TEXT(A8139&amp;-H8139&amp;"-"&amp;G8139,1)</f>
        <v>2137-23-LANPALO</v>
      </c>
    </row>
    <row r="8140" spans="1:14">
      <c r="A8140">
        <v>2137</v>
      </c>
      <c r="B8140">
        <v>3</v>
      </c>
      <c r="C8140">
        <v>6</v>
      </c>
      <c r="D8140">
        <v>13</v>
      </c>
      <c r="E8140">
        <v>8</v>
      </c>
      <c r="F8140">
        <v>48</v>
      </c>
      <c r="G8140" t="s">
        <v>15</v>
      </c>
      <c r="H8140">
        <v>23</v>
      </c>
      <c r="I8140">
        <v>10.116666666666667</v>
      </c>
      <c r="J8140">
        <v>120.6</v>
      </c>
      <c r="K8140">
        <v>6</v>
      </c>
      <c r="L8140">
        <v>45</v>
      </c>
      <c r="M8140">
        <v>35</v>
      </c>
      <c r="N8140" t="str">
        <f>TEXT(A8140&amp;-H8140&amp;"-"&amp;G8140,1)</f>
        <v>2137-23-LANPALO</v>
      </c>
    </row>
    <row r="8141" spans="1:14">
      <c r="A8141">
        <v>2137</v>
      </c>
      <c r="B8141">
        <v>3</v>
      </c>
      <c r="C8141">
        <v>6</v>
      </c>
      <c r="D8141">
        <v>13</v>
      </c>
      <c r="E8141">
        <v>8</v>
      </c>
      <c r="F8141">
        <v>48</v>
      </c>
      <c r="G8141" t="s">
        <v>15</v>
      </c>
      <c r="H8141">
        <v>23</v>
      </c>
      <c r="I8141">
        <v>10.116666666666667</v>
      </c>
      <c r="J8141">
        <v>120.6</v>
      </c>
      <c r="K8141">
        <v>6</v>
      </c>
      <c r="L8141">
        <v>46</v>
      </c>
      <c r="M8141">
        <v>36</v>
      </c>
      <c r="N8141" t="str">
        <f>TEXT(A8141&amp;-H8141&amp;"-"&amp;G8141,1)</f>
        <v>2137-23-LANPALO</v>
      </c>
    </row>
    <row r="8142" spans="1:14">
      <c r="A8142">
        <v>2137</v>
      </c>
      <c r="B8142">
        <v>3</v>
      </c>
      <c r="C8142">
        <v>6</v>
      </c>
      <c r="D8142">
        <v>13</v>
      </c>
      <c r="E8142">
        <v>8</v>
      </c>
      <c r="F8142">
        <v>48</v>
      </c>
      <c r="G8142" t="s">
        <v>15</v>
      </c>
      <c r="H8142">
        <v>23</v>
      </c>
      <c r="I8142">
        <v>10.116666666666667</v>
      </c>
      <c r="J8142">
        <v>120.6</v>
      </c>
      <c r="K8142">
        <v>6</v>
      </c>
      <c r="L8142">
        <v>47</v>
      </c>
      <c r="M8142">
        <v>40</v>
      </c>
      <c r="N8142" t="str">
        <f>TEXT(A8142&amp;-H8142&amp;"-"&amp;G8142,1)</f>
        <v>2137-23-LANPALO</v>
      </c>
    </row>
    <row r="8143" spans="1:14">
      <c r="A8143">
        <v>2137</v>
      </c>
      <c r="B8143">
        <v>3</v>
      </c>
      <c r="C8143">
        <v>6</v>
      </c>
      <c r="D8143">
        <v>13</v>
      </c>
      <c r="E8143">
        <v>8</v>
      </c>
      <c r="F8143">
        <v>48</v>
      </c>
      <c r="G8143" t="s">
        <v>15</v>
      </c>
      <c r="H8143">
        <v>23</v>
      </c>
      <c r="I8143">
        <v>10.116666666666667</v>
      </c>
      <c r="J8143">
        <v>120.6</v>
      </c>
      <c r="K8143">
        <v>6</v>
      </c>
      <c r="L8143">
        <v>48</v>
      </c>
      <c r="M8143">
        <v>43</v>
      </c>
      <c r="N8143" t="str">
        <f>TEXT(A8143&amp;-H8143&amp;"-"&amp;G8143,1)</f>
        <v>2137-23-LANPALO</v>
      </c>
    </row>
    <row r="8144" spans="1:14">
      <c r="A8144">
        <v>2137</v>
      </c>
      <c r="B8144">
        <v>3</v>
      </c>
      <c r="C8144">
        <v>6</v>
      </c>
      <c r="D8144">
        <v>13</v>
      </c>
      <c r="E8144">
        <v>8</v>
      </c>
      <c r="F8144">
        <v>48</v>
      </c>
      <c r="G8144" t="s">
        <v>15</v>
      </c>
      <c r="H8144">
        <v>23</v>
      </c>
      <c r="I8144">
        <v>10.116666666666667</v>
      </c>
      <c r="J8144">
        <v>120.6</v>
      </c>
      <c r="K8144">
        <v>6</v>
      </c>
      <c r="L8144">
        <v>49</v>
      </c>
      <c r="M8144">
        <v>48</v>
      </c>
      <c r="N8144" t="str">
        <f>TEXT(A8144&amp;-H8144&amp;"-"&amp;G8144,1)</f>
        <v>2137-23-LANPALO</v>
      </c>
    </row>
    <row r="8145" spans="1:14">
      <c r="A8145">
        <v>2137</v>
      </c>
      <c r="B8145">
        <v>3</v>
      </c>
      <c r="C8145">
        <v>6</v>
      </c>
      <c r="D8145">
        <v>13</v>
      </c>
      <c r="E8145">
        <v>8</v>
      </c>
      <c r="F8145">
        <v>48</v>
      </c>
      <c r="G8145" t="s">
        <v>15</v>
      </c>
      <c r="H8145">
        <v>23</v>
      </c>
      <c r="I8145">
        <v>10.116666666666667</v>
      </c>
      <c r="J8145">
        <v>120.6</v>
      </c>
      <c r="K8145">
        <v>6</v>
      </c>
      <c r="L8145">
        <v>50</v>
      </c>
      <c r="M8145">
        <v>47</v>
      </c>
      <c r="N8145" t="str">
        <f>TEXT(A8145&amp;-H8145&amp;"-"&amp;G8145,1)</f>
        <v>2137-23-LANPALO</v>
      </c>
    </row>
    <row r="8146" spans="1:14">
      <c r="A8146">
        <v>2137</v>
      </c>
      <c r="B8146">
        <v>3</v>
      </c>
      <c r="C8146">
        <v>6</v>
      </c>
      <c r="D8146">
        <v>13</v>
      </c>
      <c r="E8146">
        <v>8</v>
      </c>
      <c r="F8146">
        <v>48</v>
      </c>
      <c r="G8146" t="s">
        <v>15</v>
      </c>
      <c r="H8146">
        <v>23</v>
      </c>
      <c r="I8146">
        <v>10.116666666666667</v>
      </c>
      <c r="J8146">
        <v>120.6</v>
      </c>
      <c r="K8146">
        <v>6</v>
      </c>
      <c r="L8146">
        <v>51</v>
      </c>
      <c r="M8146">
        <v>41</v>
      </c>
      <c r="N8146" t="str">
        <f>TEXT(A8146&amp;-H8146&amp;"-"&amp;G8146,1)</f>
        <v>2137-23-LANPALO</v>
      </c>
    </row>
    <row r="8147" spans="1:14">
      <c r="A8147">
        <v>2137</v>
      </c>
      <c r="B8147">
        <v>3</v>
      </c>
      <c r="C8147">
        <v>6</v>
      </c>
      <c r="D8147">
        <v>13</v>
      </c>
      <c r="E8147">
        <v>8</v>
      </c>
      <c r="F8147">
        <v>48</v>
      </c>
      <c r="G8147" t="s">
        <v>15</v>
      </c>
      <c r="H8147">
        <v>23</v>
      </c>
      <c r="I8147">
        <v>10.116666666666667</v>
      </c>
      <c r="J8147">
        <v>120.6</v>
      </c>
      <c r="K8147">
        <v>6</v>
      </c>
      <c r="L8147">
        <v>52</v>
      </c>
      <c r="M8147">
        <v>43</v>
      </c>
      <c r="N8147" t="str">
        <f>TEXT(A8147&amp;-H8147&amp;"-"&amp;G8147,1)</f>
        <v>2137-23-LANPALO</v>
      </c>
    </row>
    <row r="8148" spans="1:14">
      <c r="A8148">
        <v>2137</v>
      </c>
      <c r="B8148">
        <v>3</v>
      </c>
      <c r="C8148">
        <v>6</v>
      </c>
      <c r="D8148">
        <v>13</v>
      </c>
      <c r="E8148">
        <v>8</v>
      </c>
      <c r="F8148">
        <v>48</v>
      </c>
      <c r="G8148" t="s">
        <v>15</v>
      </c>
      <c r="H8148">
        <v>23</v>
      </c>
      <c r="I8148">
        <v>10.116666666666667</v>
      </c>
      <c r="J8148">
        <v>120.6</v>
      </c>
      <c r="K8148">
        <v>6</v>
      </c>
      <c r="L8148">
        <v>53</v>
      </c>
      <c r="M8148">
        <v>40</v>
      </c>
      <c r="N8148" t="str">
        <f>TEXT(A8148&amp;-H8148&amp;"-"&amp;G8148,1)</f>
        <v>2137-23-LANPALO</v>
      </c>
    </row>
    <row r="8149" spans="1:14">
      <c r="A8149">
        <v>2137</v>
      </c>
      <c r="B8149">
        <v>3</v>
      </c>
      <c r="C8149">
        <v>6</v>
      </c>
      <c r="D8149">
        <v>13</v>
      </c>
      <c r="E8149">
        <v>8</v>
      </c>
      <c r="F8149">
        <v>48</v>
      </c>
      <c r="G8149" t="s">
        <v>15</v>
      </c>
      <c r="H8149">
        <v>23</v>
      </c>
      <c r="I8149">
        <v>10.116666666666667</v>
      </c>
      <c r="J8149">
        <v>120.6</v>
      </c>
      <c r="K8149">
        <v>6</v>
      </c>
      <c r="L8149">
        <v>54</v>
      </c>
      <c r="M8149">
        <v>41</v>
      </c>
      <c r="N8149" t="str">
        <f>TEXT(A8149&amp;-H8149&amp;"-"&amp;G8149,1)</f>
        <v>2137-23-LANPALO</v>
      </c>
    </row>
    <row r="8150" spans="1:14">
      <c r="A8150">
        <v>2137</v>
      </c>
      <c r="B8150">
        <v>3</v>
      </c>
      <c r="C8150">
        <v>6</v>
      </c>
      <c r="D8150">
        <v>13</v>
      </c>
      <c r="E8150">
        <v>8</v>
      </c>
      <c r="F8150">
        <v>48</v>
      </c>
      <c r="G8150" t="s">
        <v>15</v>
      </c>
      <c r="H8150">
        <v>23</v>
      </c>
      <c r="I8150">
        <v>10.116666666666667</v>
      </c>
      <c r="J8150">
        <v>120.6</v>
      </c>
      <c r="K8150">
        <v>6</v>
      </c>
      <c r="L8150">
        <v>55</v>
      </c>
      <c r="M8150">
        <v>42</v>
      </c>
      <c r="N8150" t="str">
        <f>TEXT(A8150&amp;-H8150&amp;"-"&amp;G8150,1)</f>
        <v>2137-23-LANPALO</v>
      </c>
    </row>
    <row r="8151" spans="1:14">
      <c r="A8151">
        <v>2137</v>
      </c>
      <c r="B8151">
        <v>3</v>
      </c>
      <c r="C8151">
        <v>6</v>
      </c>
      <c r="D8151">
        <v>13</v>
      </c>
      <c r="E8151">
        <v>8</v>
      </c>
      <c r="F8151">
        <v>48</v>
      </c>
      <c r="G8151" t="s">
        <v>15</v>
      </c>
      <c r="H8151">
        <v>23</v>
      </c>
      <c r="I8151">
        <v>10.116666666666667</v>
      </c>
      <c r="J8151">
        <v>120.6</v>
      </c>
      <c r="K8151">
        <v>6</v>
      </c>
      <c r="L8151">
        <v>56</v>
      </c>
      <c r="M8151">
        <v>43</v>
      </c>
      <c r="N8151" t="str">
        <f>TEXT(A8151&amp;-H8151&amp;"-"&amp;G8151,1)</f>
        <v>2137-23-LANPALO</v>
      </c>
    </row>
    <row r="8152" spans="1:14">
      <c r="A8152">
        <v>2137</v>
      </c>
      <c r="B8152">
        <v>3</v>
      </c>
      <c r="C8152">
        <v>6</v>
      </c>
      <c r="D8152">
        <v>13</v>
      </c>
      <c r="E8152">
        <v>8</v>
      </c>
      <c r="F8152">
        <v>48</v>
      </c>
      <c r="G8152" t="s">
        <v>15</v>
      </c>
      <c r="H8152">
        <v>23</v>
      </c>
      <c r="I8152">
        <v>10.116666666666667</v>
      </c>
      <c r="J8152">
        <v>120.6</v>
      </c>
      <c r="K8152">
        <v>6</v>
      </c>
      <c r="L8152">
        <v>57</v>
      </c>
      <c r="M8152">
        <v>39</v>
      </c>
      <c r="N8152" t="str">
        <f>TEXT(A8152&amp;-H8152&amp;"-"&amp;G8152,1)</f>
        <v>2137-23-LANPALO</v>
      </c>
    </row>
    <row r="8153" spans="1:14">
      <c r="A8153">
        <v>2137</v>
      </c>
      <c r="B8153">
        <v>3</v>
      </c>
      <c r="C8153">
        <v>6</v>
      </c>
      <c r="D8153">
        <v>13</v>
      </c>
      <c r="E8153">
        <v>8</v>
      </c>
      <c r="F8153">
        <v>48</v>
      </c>
      <c r="G8153" t="s">
        <v>15</v>
      </c>
      <c r="H8153">
        <v>23</v>
      </c>
      <c r="I8153">
        <v>10.116666666666667</v>
      </c>
      <c r="J8153">
        <v>120.6</v>
      </c>
      <c r="K8153">
        <v>6</v>
      </c>
      <c r="L8153">
        <v>58</v>
      </c>
      <c r="M8153">
        <v>36</v>
      </c>
      <c r="N8153" t="str">
        <f>TEXT(A8153&amp;-H8153&amp;"-"&amp;G8153,1)</f>
        <v>2137-23-LANPALO</v>
      </c>
    </row>
    <row r="8154" spans="1:14">
      <c r="A8154">
        <v>2137</v>
      </c>
      <c r="B8154">
        <v>3</v>
      </c>
      <c r="C8154">
        <v>6</v>
      </c>
      <c r="D8154">
        <v>13</v>
      </c>
      <c r="E8154">
        <v>8</v>
      </c>
      <c r="F8154">
        <v>48</v>
      </c>
      <c r="G8154" t="s">
        <v>15</v>
      </c>
      <c r="H8154">
        <v>23</v>
      </c>
      <c r="I8154">
        <v>10.116666666666667</v>
      </c>
      <c r="J8154">
        <v>120.6</v>
      </c>
      <c r="K8154">
        <v>6</v>
      </c>
      <c r="L8154">
        <v>59</v>
      </c>
      <c r="M8154">
        <v>38</v>
      </c>
      <c r="N8154" t="str">
        <f>TEXT(A8154&amp;-H8154&amp;"-"&amp;G8154,1)</f>
        <v>2137-23-LANPALO</v>
      </c>
    </row>
    <row r="8155" spans="1:14">
      <c r="A8155">
        <v>2137</v>
      </c>
      <c r="B8155">
        <v>3</v>
      </c>
      <c r="C8155">
        <v>6</v>
      </c>
      <c r="D8155">
        <v>13</v>
      </c>
      <c r="E8155">
        <v>8</v>
      </c>
      <c r="F8155">
        <v>48</v>
      </c>
      <c r="G8155" t="s">
        <v>15</v>
      </c>
      <c r="H8155">
        <v>23</v>
      </c>
      <c r="I8155">
        <v>10.116666666666667</v>
      </c>
      <c r="J8155">
        <v>120.6</v>
      </c>
      <c r="K8155">
        <v>6</v>
      </c>
      <c r="L8155">
        <v>60</v>
      </c>
      <c r="M8155">
        <v>39</v>
      </c>
      <c r="N8155" t="str">
        <f>TEXT(A8155&amp;-H8155&amp;"-"&amp;G8155,1)</f>
        <v>2137-23-LANPALO</v>
      </c>
    </row>
    <row r="8156" spans="1:14">
      <c r="A8156">
        <v>2137</v>
      </c>
      <c r="B8156">
        <v>3</v>
      </c>
      <c r="C8156">
        <v>6</v>
      </c>
      <c r="D8156">
        <v>13</v>
      </c>
      <c r="E8156">
        <v>8</v>
      </c>
      <c r="F8156">
        <v>48</v>
      </c>
      <c r="G8156" t="s">
        <v>15</v>
      </c>
      <c r="H8156">
        <v>23</v>
      </c>
      <c r="I8156">
        <v>10.116666666666667</v>
      </c>
      <c r="J8156">
        <v>120.6</v>
      </c>
      <c r="K8156">
        <v>6</v>
      </c>
      <c r="L8156">
        <v>61</v>
      </c>
      <c r="M8156">
        <v>37</v>
      </c>
      <c r="N8156" t="str">
        <f>TEXT(A8156&amp;-H8156&amp;"-"&amp;G8156,1)</f>
        <v>2137-23-LANPALO</v>
      </c>
    </row>
    <row r="8157" spans="1:14">
      <c r="A8157">
        <v>2137</v>
      </c>
      <c r="B8157">
        <v>3</v>
      </c>
      <c r="C8157">
        <v>6</v>
      </c>
      <c r="D8157">
        <v>13</v>
      </c>
      <c r="E8157">
        <v>8</v>
      </c>
      <c r="F8157">
        <v>48</v>
      </c>
      <c r="G8157" t="s">
        <v>15</v>
      </c>
      <c r="H8157">
        <v>23</v>
      </c>
      <c r="I8157">
        <v>10.116666666666667</v>
      </c>
      <c r="J8157">
        <v>120.6</v>
      </c>
      <c r="K8157">
        <v>6</v>
      </c>
      <c r="L8157">
        <v>62</v>
      </c>
      <c r="M8157">
        <v>34</v>
      </c>
      <c r="N8157" t="str">
        <f>TEXT(A8157&amp;-H8157&amp;"-"&amp;G8157,1)</f>
        <v>2137-23-LANPALO</v>
      </c>
    </row>
    <row r="8158" spans="1:14">
      <c r="A8158">
        <v>2137</v>
      </c>
      <c r="B8158">
        <v>3</v>
      </c>
      <c r="C8158">
        <v>6</v>
      </c>
      <c r="D8158">
        <v>13</v>
      </c>
      <c r="E8158">
        <v>8</v>
      </c>
      <c r="F8158">
        <v>48</v>
      </c>
      <c r="G8158" t="s">
        <v>15</v>
      </c>
      <c r="H8158">
        <v>23</v>
      </c>
      <c r="I8158">
        <v>10.116666666666667</v>
      </c>
      <c r="J8158">
        <v>120.6</v>
      </c>
      <c r="K8158">
        <v>6</v>
      </c>
      <c r="L8158">
        <v>63</v>
      </c>
      <c r="M8158">
        <v>33</v>
      </c>
      <c r="N8158" t="str">
        <f>TEXT(A8158&amp;-H8158&amp;"-"&amp;G8158,1)</f>
        <v>2137-23-LANPALO</v>
      </c>
    </row>
    <row r="8159" spans="1:14">
      <c r="A8159">
        <v>2137</v>
      </c>
      <c r="B8159">
        <v>3</v>
      </c>
      <c r="C8159">
        <v>6</v>
      </c>
      <c r="D8159">
        <v>13</v>
      </c>
      <c r="E8159">
        <v>8</v>
      </c>
      <c r="F8159">
        <v>48</v>
      </c>
      <c r="G8159" t="s">
        <v>15</v>
      </c>
      <c r="H8159">
        <v>23</v>
      </c>
      <c r="I8159">
        <v>10.116666666666667</v>
      </c>
      <c r="J8159">
        <v>120.6</v>
      </c>
      <c r="K8159">
        <v>6</v>
      </c>
      <c r="L8159">
        <v>64</v>
      </c>
      <c r="M8159">
        <v>39</v>
      </c>
      <c r="N8159" t="str">
        <f>TEXT(A8159&amp;-H8159&amp;"-"&amp;G8159,1)</f>
        <v>2137-23-LANPALO</v>
      </c>
    </row>
    <row r="8160" spans="1:14">
      <c r="A8160">
        <v>2137</v>
      </c>
      <c r="B8160">
        <v>3</v>
      </c>
      <c r="C8160">
        <v>6</v>
      </c>
      <c r="D8160">
        <v>13</v>
      </c>
      <c r="E8160">
        <v>8</v>
      </c>
      <c r="F8160">
        <v>48</v>
      </c>
      <c r="G8160" t="s">
        <v>15</v>
      </c>
      <c r="H8160">
        <v>23</v>
      </c>
      <c r="I8160">
        <v>10.116666666666667</v>
      </c>
      <c r="J8160">
        <v>120.6</v>
      </c>
      <c r="K8160">
        <v>6</v>
      </c>
      <c r="L8160">
        <v>65</v>
      </c>
      <c r="M8160">
        <v>28</v>
      </c>
      <c r="N8160" t="str">
        <f>TEXT(A8160&amp;-H8160&amp;"-"&amp;G8160,1)</f>
        <v>2137-23-LANPALO</v>
      </c>
    </row>
    <row r="8161" spans="1:14">
      <c r="A8161">
        <v>2137</v>
      </c>
      <c r="B8161">
        <v>3</v>
      </c>
      <c r="C8161">
        <v>6</v>
      </c>
      <c r="D8161">
        <v>13</v>
      </c>
      <c r="E8161">
        <v>8</v>
      </c>
      <c r="F8161">
        <v>48</v>
      </c>
      <c r="G8161" t="s">
        <v>15</v>
      </c>
      <c r="H8161">
        <v>23</v>
      </c>
      <c r="I8161">
        <v>10.116666666666667</v>
      </c>
      <c r="J8161">
        <v>120.6</v>
      </c>
      <c r="K8161">
        <v>6</v>
      </c>
      <c r="L8161">
        <v>66</v>
      </c>
      <c r="M8161">
        <v>36</v>
      </c>
      <c r="N8161" t="str">
        <f>TEXT(A8161&amp;-H8161&amp;"-"&amp;G8161,1)</f>
        <v>2137-23-LANPALO</v>
      </c>
    </row>
    <row r="8162" spans="1:14">
      <c r="A8162">
        <v>2137</v>
      </c>
      <c r="B8162">
        <v>3</v>
      </c>
      <c r="C8162">
        <v>6</v>
      </c>
      <c r="D8162">
        <v>13</v>
      </c>
      <c r="E8162">
        <v>8</v>
      </c>
      <c r="F8162">
        <v>48</v>
      </c>
      <c r="G8162" t="s">
        <v>15</v>
      </c>
      <c r="H8162">
        <v>23</v>
      </c>
      <c r="I8162">
        <v>10.116666666666667</v>
      </c>
      <c r="J8162">
        <v>120.6</v>
      </c>
      <c r="K8162">
        <v>6</v>
      </c>
      <c r="L8162">
        <v>67</v>
      </c>
      <c r="M8162">
        <v>37</v>
      </c>
      <c r="N8162" t="str">
        <f>TEXT(A8162&amp;-H8162&amp;"-"&amp;G8162,1)</f>
        <v>2137-23-LANPALO</v>
      </c>
    </row>
    <row r="8163" spans="1:14">
      <c r="A8163">
        <v>2137</v>
      </c>
      <c r="B8163">
        <v>3</v>
      </c>
      <c r="C8163">
        <v>6</v>
      </c>
      <c r="D8163">
        <v>13</v>
      </c>
      <c r="E8163">
        <v>8</v>
      </c>
      <c r="F8163">
        <v>48</v>
      </c>
      <c r="G8163" t="s">
        <v>15</v>
      </c>
      <c r="H8163">
        <v>23</v>
      </c>
      <c r="I8163">
        <v>10.116666666666667</v>
      </c>
      <c r="J8163">
        <v>120.6</v>
      </c>
      <c r="K8163">
        <v>6</v>
      </c>
      <c r="L8163">
        <v>68</v>
      </c>
      <c r="M8163">
        <v>37</v>
      </c>
      <c r="N8163" t="str">
        <f>TEXT(A8163&amp;-H8163&amp;"-"&amp;G8163,1)</f>
        <v>2137-23-LANPALO</v>
      </c>
    </row>
    <row r="8164" spans="1:14">
      <c r="A8164">
        <v>2137</v>
      </c>
      <c r="B8164">
        <v>3</v>
      </c>
      <c r="C8164">
        <v>6</v>
      </c>
      <c r="D8164">
        <v>13</v>
      </c>
      <c r="E8164">
        <v>8</v>
      </c>
      <c r="F8164">
        <v>48</v>
      </c>
      <c r="G8164" t="s">
        <v>15</v>
      </c>
      <c r="H8164">
        <v>23</v>
      </c>
      <c r="I8164">
        <v>10.116666666666667</v>
      </c>
      <c r="J8164">
        <v>120.6</v>
      </c>
      <c r="K8164">
        <v>6</v>
      </c>
      <c r="L8164">
        <v>69</v>
      </c>
      <c r="M8164">
        <v>38</v>
      </c>
      <c r="N8164" t="str">
        <f>TEXT(A8164&amp;-H8164&amp;"-"&amp;G8164,1)</f>
        <v>2137-23-LANPALO</v>
      </c>
    </row>
    <row r="8165" spans="1:14">
      <c r="A8165">
        <v>2137</v>
      </c>
      <c r="B8165">
        <v>3</v>
      </c>
      <c r="C8165">
        <v>6</v>
      </c>
      <c r="D8165">
        <v>13</v>
      </c>
      <c r="E8165">
        <v>8</v>
      </c>
      <c r="F8165">
        <v>48</v>
      </c>
      <c r="G8165" t="s">
        <v>15</v>
      </c>
      <c r="H8165">
        <v>23</v>
      </c>
      <c r="I8165">
        <v>10.116666666666667</v>
      </c>
      <c r="J8165">
        <v>120.6</v>
      </c>
      <c r="K8165">
        <v>6</v>
      </c>
      <c r="L8165">
        <v>70</v>
      </c>
      <c r="M8165">
        <v>34</v>
      </c>
      <c r="N8165" t="str">
        <f>TEXT(A8165&amp;-H8165&amp;"-"&amp;G8165,1)</f>
        <v>2137-23-LANPALO</v>
      </c>
    </row>
    <row r="8166" spans="1:14">
      <c r="A8166">
        <v>2137</v>
      </c>
      <c r="B8166">
        <v>3</v>
      </c>
      <c r="C8166">
        <v>6</v>
      </c>
      <c r="D8166">
        <v>13</v>
      </c>
      <c r="E8166">
        <v>8</v>
      </c>
      <c r="F8166">
        <v>48</v>
      </c>
      <c r="G8166" t="s">
        <v>15</v>
      </c>
      <c r="H8166">
        <v>23</v>
      </c>
      <c r="I8166">
        <v>10.116666666666667</v>
      </c>
      <c r="J8166">
        <v>120.6</v>
      </c>
      <c r="K8166">
        <v>6</v>
      </c>
      <c r="L8166">
        <v>71</v>
      </c>
      <c r="M8166">
        <v>33</v>
      </c>
      <c r="N8166" t="str">
        <f>TEXT(A8166&amp;-H8166&amp;"-"&amp;G8166,1)</f>
        <v>2137-23-LANPALO</v>
      </c>
    </row>
    <row r="8167" spans="1:14">
      <c r="A8167">
        <v>2137</v>
      </c>
      <c r="B8167">
        <v>3</v>
      </c>
      <c r="C8167">
        <v>6</v>
      </c>
      <c r="D8167">
        <v>13</v>
      </c>
      <c r="E8167">
        <v>8</v>
      </c>
      <c r="F8167">
        <v>48</v>
      </c>
      <c r="G8167" t="s">
        <v>15</v>
      </c>
      <c r="H8167">
        <v>23</v>
      </c>
      <c r="I8167">
        <v>10.116666666666667</v>
      </c>
      <c r="J8167">
        <v>120.6</v>
      </c>
      <c r="K8167">
        <v>6</v>
      </c>
      <c r="L8167">
        <v>72</v>
      </c>
      <c r="M8167">
        <v>33</v>
      </c>
      <c r="N8167" t="str">
        <f>TEXT(A8167&amp;-H8167&amp;"-"&amp;G8167,1)</f>
        <v>2137-23-LANPALO</v>
      </c>
    </row>
    <row r="8168" spans="1:14">
      <c r="A8168">
        <v>2137</v>
      </c>
      <c r="B8168">
        <v>3</v>
      </c>
      <c r="C8168">
        <v>6</v>
      </c>
      <c r="D8168">
        <v>13</v>
      </c>
      <c r="E8168">
        <v>8</v>
      </c>
      <c r="F8168">
        <v>48</v>
      </c>
      <c r="G8168" t="s">
        <v>15</v>
      </c>
      <c r="H8168">
        <v>23</v>
      </c>
      <c r="I8168">
        <v>10.116666666666667</v>
      </c>
      <c r="J8168">
        <v>120.6</v>
      </c>
      <c r="K8168">
        <v>6</v>
      </c>
      <c r="L8168">
        <v>73</v>
      </c>
      <c r="M8168">
        <v>37</v>
      </c>
      <c r="N8168" t="str">
        <f>TEXT(A8168&amp;-H8168&amp;"-"&amp;G8168,1)</f>
        <v>2137-23-LANPALO</v>
      </c>
    </row>
    <row r="8169" spans="1:14">
      <c r="A8169">
        <v>2137</v>
      </c>
      <c r="B8169">
        <v>3</v>
      </c>
      <c r="C8169">
        <v>6</v>
      </c>
      <c r="D8169">
        <v>13</v>
      </c>
      <c r="E8169">
        <v>8</v>
      </c>
      <c r="F8169">
        <v>48</v>
      </c>
      <c r="G8169" t="s">
        <v>15</v>
      </c>
      <c r="H8169">
        <v>23</v>
      </c>
      <c r="I8169">
        <v>10.116666666666667</v>
      </c>
      <c r="J8169">
        <v>120.6</v>
      </c>
      <c r="K8169">
        <v>6</v>
      </c>
      <c r="L8169">
        <v>74</v>
      </c>
      <c r="M8169">
        <v>43</v>
      </c>
      <c r="N8169" t="str">
        <f>TEXT(A8169&amp;-H8169&amp;"-"&amp;G8169,1)</f>
        <v>2137-23-LANPALO</v>
      </c>
    </row>
    <row r="8170" spans="1:14">
      <c r="A8170">
        <v>2137</v>
      </c>
      <c r="B8170">
        <v>3</v>
      </c>
      <c r="C8170">
        <v>6</v>
      </c>
      <c r="D8170">
        <v>13</v>
      </c>
      <c r="E8170">
        <v>8</v>
      </c>
      <c r="F8170">
        <v>48</v>
      </c>
      <c r="G8170" t="s">
        <v>15</v>
      </c>
      <c r="H8170">
        <v>23</v>
      </c>
      <c r="I8170">
        <v>10.116666666666667</v>
      </c>
      <c r="J8170">
        <v>120.6</v>
      </c>
      <c r="K8170">
        <v>6</v>
      </c>
      <c r="L8170">
        <v>75</v>
      </c>
      <c r="M8170">
        <v>42</v>
      </c>
      <c r="N8170" t="str">
        <f>TEXT(A8170&amp;-H8170&amp;"-"&amp;G8170,1)</f>
        <v>2137-23-LANPALO</v>
      </c>
    </row>
    <row r="8171" spans="1:14">
      <c r="A8171">
        <v>2137</v>
      </c>
      <c r="B8171">
        <v>3</v>
      </c>
      <c r="C8171">
        <v>6</v>
      </c>
      <c r="D8171">
        <v>13</v>
      </c>
      <c r="E8171">
        <v>8</v>
      </c>
      <c r="F8171">
        <v>48</v>
      </c>
      <c r="G8171" t="s">
        <v>15</v>
      </c>
      <c r="H8171">
        <v>23</v>
      </c>
      <c r="I8171">
        <v>10.116666666666667</v>
      </c>
      <c r="J8171">
        <v>120.6</v>
      </c>
      <c r="K8171">
        <v>6</v>
      </c>
      <c r="L8171">
        <v>76</v>
      </c>
      <c r="M8171">
        <v>40</v>
      </c>
      <c r="N8171" t="str">
        <f>TEXT(A8171&amp;-H8171&amp;"-"&amp;G8171,1)</f>
        <v>2137-23-LANPALO</v>
      </c>
    </row>
    <row r="8172" spans="1:14">
      <c r="A8172">
        <v>2137</v>
      </c>
      <c r="B8172">
        <v>3</v>
      </c>
      <c r="C8172">
        <v>6</v>
      </c>
      <c r="D8172">
        <v>13</v>
      </c>
      <c r="E8172">
        <v>8</v>
      </c>
      <c r="F8172">
        <v>48</v>
      </c>
      <c r="G8172" t="s">
        <v>15</v>
      </c>
      <c r="H8172">
        <v>23</v>
      </c>
      <c r="I8172">
        <v>10.116666666666667</v>
      </c>
      <c r="J8172">
        <v>120.6</v>
      </c>
      <c r="K8172">
        <v>6</v>
      </c>
      <c r="L8172">
        <v>77</v>
      </c>
      <c r="M8172">
        <v>39</v>
      </c>
      <c r="N8172" t="str">
        <f>TEXT(A8172&amp;-H8172&amp;"-"&amp;G8172,1)</f>
        <v>2137-23-LANPALO</v>
      </c>
    </row>
    <row r="8173" spans="1:14">
      <c r="A8173">
        <v>2137</v>
      </c>
      <c r="B8173">
        <v>3</v>
      </c>
      <c r="C8173">
        <v>6</v>
      </c>
      <c r="D8173">
        <v>13</v>
      </c>
      <c r="E8173">
        <v>8</v>
      </c>
      <c r="F8173">
        <v>48</v>
      </c>
      <c r="G8173" t="s">
        <v>15</v>
      </c>
      <c r="H8173">
        <v>23</v>
      </c>
      <c r="I8173">
        <v>10.116666666666667</v>
      </c>
      <c r="J8173">
        <v>120.6</v>
      </c>
      <c r="K8173">
        <v>6</v>
      </c>
      <c r="L8173">
        <v>78</v>
      </c>
      <c r="M8173">
        <v>41</v>
      </c>
      <c r="N8173" t="str">
        <f>TEXT(A8173&amp;-H8173&amp;"-"&amp;G8173,1)</f>
        <v>2137-23-LANPALO</v>
      </c>
    </row>
    <row r="8174" spans="1:14">
      <c r="A8174">
        <v>2137</v>
      </c>
      <c r="B8174">
        <v>3</v>
      </c>
      <c r="C8174">
        <v>6</v>
      </c>
      <c r="D8174">
        <v>13</v>
      </c>
      <c r="E8174">
        <v>8</v>
      </c>
      <c r="F8174">
        <v>48</v>
      </c>
      <c r="G8174" t="s">
        <v>15</v>
      </c>
      <c r="H8174">
        <v>23</v>
      </c>
      <c r="I8174">
        <v>10.116666666666667</v>
      </c>
      <c r="J8174">
        <v>120.6</v>
      </c>
      <c r="K8174">
        <v>6</v>
      </c>
      <c r="L8174">
        <v>79</v>
      </c>
      <c r="M8174">
        <v>40</v>
      </c>
      <c r="N8174" t="str">
        <f>TEXT(A8174&amp;-H8174&amp;"-"&amp;G8174,1)</f>
        <v>2137-23-LANPALO</v>
      </c>
    </row>
    <row r="8175" spans="1:14">
      <c r="A8175">
        <v>2137</v>
      </c>
      <c r="B8175">
        <v>3</v>
      </c>
      <c r="C8175">
        <v>6</v>
      </c>
      <c r="D8175">
        <v>13</v>
      </c>
      <c r="E8175">
        <v>8</v>
      </c>
      <c r="F8175">
        <v>48</v>
      </c>
      <c r="G8175" t="s">
        <v>15</v>
      </c>
      <c r="H8175">
        <v>23</v>
      </c>
      <c r="I8175">
        <v>10.116666666666667</v>
      </c>
      <c r="J8175">
        <v>120.6</v>
      </c>
      <c r="K8175">
        <v>6</v>
      </c>
      <c r="L8175">
        <v>80</v>
      </c>
      <c r="M8175">
        <v>40</v>
      </c>
      <c r="N8175" t="str">
        <f>TEXT(A8175&amp;-H8175&amp;"-"&amp;G8175,1)</f>
        <v>2137-23-LANPALO</v>
      </c>
    </row>
    <row r="8176" spans="1:14">
      <c r="A8176">
        <v>2137</v>
      </c>
      <c r="B8176">
        <v>4</v>
      </c>
      <c r="C8176">
        <v>6</v>
      </c>
      <c r="D8176">
        <v>13</v>
      </c>
      <c r="E8176">
        <v>8</v>
      </c>
      <c r="F8176">
        <v>10</v>
      </c>
      <c r="G8176" t="s">
        <v>15</v>
      </c>
      <c r="H8176">
        <v>25</v>
      </c>
      <c r="I8176">
        <v>9.9</v>
      </c>
      <c r="J8176">
        <v>120.35</v>
      </c>
      <c r="K8176">
        <v>1</v>
      </c>
      <c r="L8176">
        <v>1</v>
      </c>
      <c r="M8176">
        <v>33</v>
      </c>
      <c r="N8176" t="str">
        <f>TEXT(A8176&amp;-H8176&amp;"-"&amp;G8176,1)</f>
        <v>2137-25-LANPALO</v>
      </c>
    </row>
    <row r="8177" spans="1:14">
      <c r="A8177">
        <v>2137</v>
      </c>
      <c r="B8177">
        <v>4</v>
      </c>
      <c r="C8177">
        <v>6</v>
      </c>
      <c r="D8177">
        <v>13</v>
      </c>
      <c r="E8177">
        <v>8</v>
      </c>
      <c r="F8177">
        <v>10</v>
      </c>
      <c r="G8177" t="s">
        <v>15</v>
      </c>
      <c r="H8177">
        <v>25</v>
      </c>
      <c r="I8177">
        <v>9.9</v>
      </c>
      <c r="J8177">
        <v>120.35</v>
      </c>
      <c r="K8177">
        <v>1</v>
      </c>
      <c r="L8177">
        <v>2</v>
      </c>
      <c r="M8177">
        <v>19</v>
      </c>
      <c r="N8177" t="str">
        <f>TEXT(A8177&amp;-H8177&amp;"-"&amp;G8177,1)</f>
        <v>2137-25-LANPALO</v>
      </c>
    </row>
    <row r="8178" spans="1:14">
      <c r="A8178">
        <v>2137</v>
      </c>
      <c r="B8178">
        <v>4</v>
      </c>
      <c r="C8178">
        <v>6</v>
      </c>
      <c r="D8178">
        <v>13</v>
      </c>
      <c r="E8178">
        <v>8</v>
      </c>
      <c r="F8178">
        <v>10</v>
      </c>
      <c r="G8178" t="s">
        <v>15</v>
      </c>
      <c r="H8178">
        <v>25</v>
      </c>
      <c r="I8178">
        <v>9.9</v>
      </c>
      <c r="J8178">
        <v>120.35</v>
      </c>
      <c r="K8178">
        <v>1</v>
      </c>
      <c r="L8178">
        <v>3</v>
      </c>
      <c r="M8178">
        <v>23</v>
      </c>
      <c r="N8178" t="str">
        <f>TEXT(A8178&amp;-H8178&amp;"-"&amp;G8178,1)</f>
        <v>2137-25-LANPALO</v>
      </c>
    </row>
    <row r="8179" spans="1:14">
      <c r="A8179">
        <v>2137</v>
      </c>
      <c r="B8179">
        <v>4</v>
      </c>
      <c r="C8179">
        <v>6</v>
      </c>
      <c r="D8179">
        <v>13</v>
      </c>
      <c r="E8179">
        <v>8</v>
      </c>
      <c r="F8179">
        <v>10</v>
      </c>
      <c r="G8179" t="s">
        <v>15</v>
      </c>
      <c r="H8179">
        <v>25</v>
      </c>
      <c r="I8179">
        <v>9.9</v>
      </c>
      <c r="J8179">
        <v>120.35</v>
      </c>
      <c r="K8179">
        <v>1</v>
      </c>
      <c r="L8179">
        <v>4</v>
      </c>
      <c r="M8179">
        <v>22</v>
      </c>
      <c r="N8179" t="str">
        <f>TEXT(A8179&amp;-H8179&amp;"-"&amp;G8179,1)</f>
        <v>2137-25-LANPALO</v>
      </c>
    </row>
    <row r="8180" spans="1:14">
      <c r="A8180">
        <v>2137</v>
      </c>
      <c r="B8180">
        <v>4</v>
      </c>
      <c r="C8180">
        <v>6</v>
      </c>
      <c r="D8180">
        <v>13</v>
      </c>
      <c r="E8180">
        <v>8</v>
      </c>
      <c r="F8180">
        <v>10</v>
      </c>
      <c r="G8180" t="s">
        <v>15</v>
      </c>
      <c r="H8180">
        <v>25</v>
      </c>
      <c r="I8180">
        <v>9.9</v>
      </c>
      <c r="J8180">
        <v>120.35</v>
      </c>
      <c r="K8180">
        <v>1</v>
      </c>
      <c r="L8180">
        <v>5</v>
      </c>
      <c r="M8180">
        <v>20</v>
      </c>
      <c r="N8180" t="str">
        <f>TEXT(A8180&amp;-H8180&amp;"-"&amp;G8180,1)</f>
        <v>2137-25-LANPALO</v>
      </c>
    </row>
    <row r="8181" spans="1:14">
      <c r="A8181">
        <v>2137</v>
      </c>
      <c r="B8181">
        <v>4</v>
      </c>
      <c r="C8181">
        <v>6</v>
      </c>
      <c r="D8181">
        <v>13</v>
      </c>
      <c r="E8181">
        <v>8</v>
      </c>
      <c r="F8181">
        <v>10</v>
      </c>
      <c r="G8181" t="s">
        <v>15</v>
      </c>
      <c r="H8181">
        <v>25</v>
      </c>
      <c r="I8181">
        <v>9.9</v>
      </c>
      <c r="J8181">
        <v>120.35</v>
      </c>
      <c r="K8181">
        <v>1</v>
      </c>
      <c r="L8181">
        <v>6</v>
      </c>
      <c r="M8181">
        <v>18</v>
      </c>
      <c r="N8181" t="str">
        <f>TEXT(A8181&amp;-H8181&amp;"-"&amp;G8181,1)</f>
        <v>2137-25-LANPALO</v>
      </c>
    </row>
    <row r="8182" spans="1:14">
      <c r="A8182">
        <v>2137</v>
      </c>
      <c r="B8182">
        <v>4</v>
      </c>
      <c r="C8182">
        <v>6</v>
      </c>
      <c r="D8182">
        <v>13</v>
      </c>
      <c r="E8182">
        <v>8</v>
      </c>
      <c r="F8182">
        <v>10</v>
      </c>
      <c r="G8182" t="s">
        <v>15</v>
      </c>
      <c r="H8182">
        <v>25</v>
      </c>
      <c r="I8182">
        <v>9.9</v>
      </c>
      <c r="J8182">
        <v>120.35</v>
      </c>
      <c r="K8182">
        <v>1</v>
      </c>
      <c r="L8182">
        <v>7</v>
      </c>
      <c r="M8182">
        <v>21</v>
      </c>
      <c r="N8182" t="str">
        <f>TEXT(A8182&amp;-H8182&amp;"-"&amp;G8182,1)</f>
        <v>2137-25-LANPALO</v>
      </c>
    </row>
    <row r="8183" spans="1:14">
      <c r="A8183">
        <v>2137</v>
      </c>
      <c r="B8183">
        <v>4</v>
      </c>
      <c r="C8183">
        <v>6</v>
      </c>
      <c r="D8183">
        <v>13</v>
      </c>
      <c r="E8183">
        <v>8</v>
      </c>
      <c r="F8183">
        <v>10</v>
      </c>
      <c r="G8183" t="s">
        <v>15</v>
      </c>
      <c r="H8183">
        <v>25</v>
      </c>
      <c r="I8183">
        <v>9.9</v>
      </c>
      <c r="J8183">
        <v>120.35</v>
      </c>
      <c r="K8183">
        <v>1</v>
      </c>
      <c r="L8183">
        <v>8</v>
      </c>
      <c r="M8183">
        <v>17</v>
      </c>
      <c r="N8183" t="str">
        <f>TEXT(A8183&amp;-H8183&amp;"-"&amp;G8183,1)</f>
        <v>2137-25-LANPALO</v>
      </c>
    </row>
    <row r="8184" spans="1:14">
      <c r="A8184">
        <v>2137</v>
      </c>
      <c r="B8184">
        <v>4</v>
      </c>
      <c r="C8184">
        <v>6</v>
      </c>
      <c r="D8184">
        <v>13</v>
      </c>
      <c r="E8184">
        <v>8</v>
      </c>
      <c r="F8184">
        <v>10</v>
      </c>
      <c r="G8184" t="s">
        <v>15</v>
      </c>
      <c r="H8184">
        <v>25</v>
      </c>
      <c r="I8184">
        <v>9.9</v>
      </c>
      <c r="J8184">
        <v>120.35</v>
      </c>
      <c r="K8184">
        <v>1</v>
      </c>
      <c r="L8184">
        <v>9</v>
      </c>
      <c r="M8184">
        <v>28</v>
      </c>
      <c r="N8184" t="str">
        <f>TEXT(A8184&amp;-H8184&amp;"-"&amp;G8184,1)</f>
        <v>2137-25-LANPALO</v>
      </c>
    </row>
    <row r="8185" spans="1:14">
      <c r="A8185">
        <v>2137</v>
      </c>
      <c r="B8185">
        <v>4</v>
      </c>
      <c r="C8185">
        <v>6</v>
      </c>
      <c r="D8185">
        <v>13</v>
      </c>
      <c r="E8185">
        <v>8</v>
      </c>
      <c r="F8185">
        <v>10</v>
      </c>
      <c r="G8185" t="s">
        <v>15</v>
      </c>
      <c r="H8185">
        <v>25</v>
      </c>
      <c r="I8185">
        <v>9.9</v>
      </c>
      <c r="J8185">
        <v>120.35</v>
      </c>
      <c r="K8185">
        <v>1</v>
      </c>
      <c r="L8185">
        <v>10</v>
      </c>
      <c r="M8185">
        <v>24</v>
      </c>
      <c r="N8185" t="str">
        <f>TEXT(A8185&amp;-H8185&amp;"-"&amp;G8185,1)</f>
        <v>2137-25-LANPALO</v>
      </c>
    </row>
    <row r="8186" spans="1:14">
      <c r="A8186">
        <v>2137</v>
      </c>
      <c r="B8186">
        <v>4</v>
      </c>
      <c r="C8186">
        <v>6</v>
      </c>
      <c r="D8186">
        <v>13</v>
      </c>
      <c r="E8186">
        <v>8</v>
      </c>
      <c r="F8186">
        <v>10</v>
      </c>
      <c r="G8186" t="s">
        <v>15</v>
      </c>
      <c r="H8186">
        <v>25</v>
      </c>
      <c r="I8186">
        <v>9.9</v>
      </c>
      <c r="J8186">
        <v>120.35</v>
      </c>
      <c r="K8186">
        <v>1</v>
      </c>
      <c r="L8186">
        <v>11</v>
      </c>
      <c r="M8186">
        <v>27</v>
      </c>
      <c r="N8186" t="str">
        <f>TEXT(A8186&amp;-H8186&amp;"-"&amp;G8186,1)</f>
        <v>2137-25-LANPALO</v>
      </c>
    </row>
    <row r="8187" spans="1:14">
      <c r="A8187">
        <v>2137</v>
      </c>
      <c r="B8187">
        <v>4</v>
      </c>
      <c r="C8187">
        <v>6</v>
      </c>
      <c r="D8187">
        <v>13</v>
      </c>
      <c r="E8187">
        <v>8</v>
      </c>
      <c r="F8187">
        <v>10</v>
      </c>
      <c r="G8187" t="s">
        <v>15</v>
      </c>
      <c r="H8187">
        <v>25</v>
      </c>
      <c r="I8187">
        <v>9.9</v>
      </c>
      <c r="J8187">
        <v>120.35</v>
      </c>
      <c r="K8187">
        <v>1</v>
      </c>
      <c r="L8187">
        <v>12</v>
      </c>
      <c r="M8187">
        <v>30</v>
      </c>
      <c r="N8187" t="str">
        <f>TEXT(A8187&amp;-H8187&amp;"-"&amp;G8187,1)</f>
        <v>2137-25-LANPALO</v>
      </c>
    </row>
    <row r="8188" spans="1:14">
      <c r="A8188">
        <v>2137</v>
      </c>
      <c r="B8188">
        <v>4</v>
      </c>
      <c r="C8188">
        <v>6</v>
      </c>
      <c r="D8188">
        <v>13</v>
      </c>
      <c r="E8188">
        <v>8</v>
      </c>
      <c r="F8188">
        <v>10</v>
      </c>
      <c r="G8188" t="s">
        <v>15</v>
      </c>
      <c r="H8188">
        <v>25</v>
      </c>
      <c r="I8188">
        <v>9.9</v>
      </c>
      <c r="J8188">
        <v>120.35</v>
      </c>
      <c r="K8188">
        <v>1</v>
      </c>
      <c r="L8188">
        <v>13</v>
      </c>
      <c r="M8188">
        <v>36</v>
      </c>
      <c r="N8188" t="str">
        <f>TEXT(A8188&amp;-H8188&amp;"-"&amp;G8188,1)</f>
        <v>2137-25-LANPALO</v>
      </c>
    </row>
    <row r="8189" spans="1:14">
      <c r="A8189">
        <v>2137</v>
      </c>
      <c r="B8189">
        <v>4</v>
      </c>
      <c r="C8189">
        <v>6</v>
      </c>
      <c r="D8189">
        <v>13</v>
      </c>
      <c r="E8189">
        <v>8</v>
      </c>
      <c r="F8189">
        <v>10</v>
      </c>
      <c r="G8189" t="s">
        <v>15</v>
      </c>
      <c r="H8189">
        <v>25</v>
      </c>
      <c r="I8189">
        <v>9.9</v>
      </c>
      <c r="J8189">
        <v>120.35</v>
      </c>
      <c r="K8189">
        <v>1</v>
      </c>
      <c r="L8189">
        <v>14</v>
      </c>
      <c r="M8189">
        <v>30</v>
      </c>
      <c r="N8189" t="str">
        <f>TEXT(A8189&amp;-H8189&amp;"-"&amp;G8189,1)</f>
        <v>2137-25-LANPALO</v>
      </c>
    </row>
    <row r="8190" spans="1:14">
      <c r="A8190">
        <v>2137</v>
      </c>
      <c r="B8190">
        <v>4</v>
      </c>
      <c r="C8190">
        <v>6</v>
      </c>
      <c r="D8190">
        <v>13</v>
      </c>
      <c r="E8190">
        <v>8</v>
      </c>
      <c r="F8190">
        <v>10</v>
      </c>
      <c r="G8190" t="s">
        <v>15</v>
      </c>
      <c r="H8190">
        <v>25</v>
      </c>
      <c r="I8190">
        <v>9.9</v>
      </c>
      <c r="J8190">
        <v>120.35</v>
      </c>
      <c r="K8190">
        <v>1</v>
      </c>
      <c r="L8190">
        <v>15</v>
      </c>
      <c r="M8190">
        <v>29</v>
      </c>
      <c r="N8190" t="str">
        <f>TEXT(A8190&amp;-H8190&amp;"-"&amp;G8190,1)</f>
        <v>2137-25-LANPALO</v>
      </c>
    </row>
    <row r="8191" spans="1:14">
      <c r="A8191">
        <v>2137</v>
      </c>
      <c r="B8191">
        <v>4</v>
      </c>
      <c r="C8191">
        <v>6</v>
      </c>
      <c r="D8191">
        <v>13</v>
      </c>
      <c r="E8191">
        <v>8</v>
      </c>
      <c r="F8191">
        <v>10</v>
      </c>
      <c r="G8191" t="s">
        <v>15</v>
      </c>
      <c r="H8191">
        <v>25</v>
      </c>
      <c r="I8191">
        <v>9.9</v>
      </c>
      <c r="J8191">
        <v>120.35</v>
      </c>
      <c r="K8191">
        <v>1</v>
      </c>
      <c r="L8191">
        <v>16</v>
      </c>
      <c r="M8191">
        <v>28</v>
      </c>
      <c r="N8191" t="str">
        <f>TEXT(A8191&amp;-H8191&amp;"-"&amp;G8191,1)</f>
        <v>2137-25-LANPALO</v>
      </c>
    </row>
    <row r="8192" spans="1:14">
      <c r="A8192">
        <v>2137</v>
      </c>
      <c r="B8192">
        <v>4</v>
      </c>
      <c r="C8192">
        <v>6</v>
      </c>
      <c r="D8192">
        <v>13</v>
      </c>
      <c r="E8192">
        <v>8</v>
      </c>
      <c r="F8192">
        <v>10</v>
      </c>
      <c r="G8192" t="s">
        <v>15</v>
      </c>
      <c r="H8192">
        <v>25</v>
      </c>
      <c r="I8192">
        <v>9.9</v>
      </c>
      <c r="J8192">
        <v>120.35</v>
      </c>
      <c r="K8192">
        <v>1</v>
      </c>
      <c r="L8192">
        <v>17</v>
      </c>
      <c r="M8192">
        <v>27</v>
      </c>
      <c r="N8192" t="str">
        <f>TEXT(A8192&amp;-H8192&amp;"-"&amp;G8192,1)</f>
        <v>2137-25-LANPALO</v>
      </c>
    </row>
    <row r="8193" spans="1:14">
      <c r="A8193">
        <v>2137</v>
      </c>
      <c r="B8193">
        <v>4</v>
      </c>
      <c r="C8193">
        <v>6</v>
      </c>
      <c r="D8193">
        <v>13</v>
      </c>
      <c r="E8193">
        <v>8</v>
      </c>
      <c r="F8193">
        <v>10</v>
      </c>
      <c r="G8193" t="s">
        <v>15</v>
      </c>
      <c r="H8193">
        <v>25</v>
      </c>
      <c r="I8193">
        <v>9.9</v>
      </c>
      <c r="J8193">
        <v>120.35</v>
      </c>
      <c r="K8193">
        <v>1</v>
      </c>
      <c r="L8193">
        <v>18</v>
      </c>
      <c r="M8193">
        <v>20</v>
      </c>
      <c r="N8193" t="str">
        <f>TEXT(A8193&amp;-H8193&amp;"-"&amp;G8193,1)</f>
        <v>2137-25-LANPALO</v>
      </c>
    </row>
    <row r="8194" spans="1:14">
      <c r="A8194">
        <v>2137</v>
      </c>
      <c r="B8194">
        <v>4</v>
      </c>
      <c r="C8194">
        <v>6</v>
      </c>
      <c r="D8194">
        <v>13</v>
      </c>
      <c r="E8194">
        <v>8</v>
      </c>
      <c r="F8194">
        <v>10</v>
      </c>
      <c r="G8194" t="s">
        <v>15</v>
      </c>
      <c r="H8194">
        <v>25</v>
      </c>
      <c r="I8194">
        <v>9.9</v>
      </c>
      <c r="J8194">
        <v>120.35</v>
      </c>
      <c r="K8194">
        <v>1</v>
      </c>
      <c r="L8194">
        <v>19</v>
      </c>
      <c r="M8194">
        <v>24</v>
      </c>
      <c r="N8194" t="str">
        <f>TEXT(A8194&amp;-H8194&amp;"-"&amp;G8194,1)</f>
        <v>2137-25-LANPALO</v>
      </c>
    </row>
    <row r="8195" spans="1:14">
      <c r="A8195">
        <v>2137</v>
      </c>
      <c r="B8195">
        <v>4</v>
      </c>
      <c r="C8195">
        <v>6</v>
      </c>
      <c r="D8195">
        <v>13</v>
      </c>
      <c r="E8195">
        <v>8</v>
      </c>
      <c r="F8195">
        <v>10</v>
      </c>
      <c r="G8195" t="s">
        <v>15</v>
      </c>
      <c r="H8195">
        <v>25</v>
      </c>
      <c r="I8195">
        <v>9.9</v>
      </c>
      <c r="J8195">
        <v>120.35</v>
      </c>
      <c r="K8195">
        <v>1</v>
      </c>
      <c r="L8195">
        <v>20</v>
      </c>
      <c r="M8195">
        <v>23</v>
      </c>
      <c r="N8195" t="str">
        <f>TEXT(A8195&amp;-H8195&amp;"-"&amp;G8195,1)</f>
        <v>2137-25-LANPALO</v>
      </c>
    </row>
    <row r="8196" spans="1:14">
      <c r="A8196">
        <v>2137</v>
      </c>
      <c r="B8196">
        <v>4</v>
      </c>
      <c r="C8196">
        <v>6</v>
      </c>
      <c r="D8196">
        <v>13</v>
      </c>
      <c r="E8196">
        <v>8</v>
      </c>
      <c r="F8196">
        <v>10</v>
      </c>
      <c r="G8196" t="s">
        <v>15</v>
      </c>
      <c r="H8196">
        <v>25</v>
      </c>
      <c r="I8196">
        <v>9.9</v>
      </c>
      <c r="J8196">
        <v>120.35</v>
      </c>
      <c r="K8196">
        <v>1</v>
      </c>
      <c r="L8196">
        <v>21</v>
      </c>
      <c r="M8196">
        <v>25</v>
      </c>
      <c r="N8196" t="str">
        <f>TEXT(A8196&amp;-H8196&amp;"-"&amp;G8196,1)</f>
        <v>2137-25-LANPALO</v>
      </c>
    </row>
    <row r="8197" spans="1:14">
      <c r="A8197">
        <v>2137</v>
      </c>
      <c r="B8197">
        <v>4</v>
      </c>
      <c r="C8197">
        <v>6</v>
      </c>
      <c r="D8197">
        <v>13</v>
      </c>
      <c r="E8197">
        <v>8</v>
      </c>
      <c r="F8197">
        <v>10</v>
      </c>
      <c r="G8197" t="s">
        <v>15</v>
      </c>
      <c r="H8197">
        <v>25</v>
      </c>
      <c r="I8197">
        <v>9.9</v>
      </c>
      <c r="J8197">
        <v>120.35</v>
      </c>
      <c r="K8197">
        <v>1</v>
      </c>
      <c r="L8197">
        <v>22</v>
      </c>
      <c r="M8197">
        <v>26</v>
      </c>
      <c r="N8197" t="str">
        <f>TEXT(A8197&amp;-H8197&amp;"-"&amp;G8197,1)</f>
        <v>2137-25-LANPALO</v>
      </c>
    </row>
    <row r="8198" spans="1:14">
      <c r="A8198">
        <v>2137</v>
      </c>
      <c r="B8198">
        <v>4</v>
      </c>
      <c r="C8198">
        <v>6</v>
      </c>
      <c r="D8198">
        <v>13</v>
      </c>
      <c r="E8198">
        <v>8</v>
      </c>
      <c r="F8198">
        <v>10</v>
      </c>
      <c r="G8198" t="s">
        <v>15</v>
      </c>
      <c r="H8198">
        <v>25</v>
      </c>
      <c r="I8198">
        <v>9.9</v>
      </c>
      <c r="J8198">
        <v>120.35</v>
      </c>
      <c r="K8198">
        <v>1</v>
      </c>
      <c r="L8198">
        <v>23</v>
      </c>
      <c r="M8198">
        <v>23</v>
      </c>
      <c r="N8198" t="str">
        <f>TEXT(A8198&amp;-H8198&amp;"-"&amp;G8198,1)</f>
        <v>2137-25-LANPALO</v>
      </c>
    </row>
    <row r="8199" spans="1:14">
      <c r="A8199">
        <v>2137</v>
      </c>
      <c r="B8199">
        <v>4</v>
      </c>
      <c r="C8199">
        <v>6</v>
      </c>
      <c r="D8199">
        <v>13</v>
      </c>
      <c r="E8199">
        <v>8</v>
      </c>
      <c r="F8199">
        <v>10</v>
      </c>
      <c r="G8199" t="s">
        <v>15</v>
      </c>
      <c r="H8199">
        <v>25</v>
      </c>
      <c r="I8199">
        <v>9.9</v>
      </c>
      <c r="J8199">
        <v>120.35</v>
      </c>
      <c r="K8199">
        <v>1</v>
      </c>
      <c r="L8199">
        <v>24</v>
      </c>
      <c r="M8199">
        <v>22</v>
      </c>
      <c r="N8199" t="str">
        <f>TEXT(A8199&amp;-H8199&amp;"-"&amp;G8199,1)</f>
        <v>2137-25-LANPALO</v>
      </c>
    </row>
    <row r="8200" spans="1:14">
      <c r="A8200">
        <v>2137</v>
      </c>
      <c r="B8200">
        <v>4</v>
      </c>
      <c r="C8200">
        <v>6</v>
      </c>
      <c r="D8200">
        <v>13</v>
      </c>
      <c r="E8200">
        <v>8</v>
      </c>
      <c r="F8200">
        <v>10</v>
      </c>
      <c r="G8200" t="s">
        <v>15</v>
      </c>
      <c r="H8200">
        <v>25</v>
      </c>
      <c r="I8200">
        <v>9.9</v>
      </c>
      <c r="J8200">
        <v>120.35</v>
      </c>
      <c r="K8200">
        <v>1</v>
      </c>
      <c r="L8200">
        <v>25</v>
      </c>
      <c r="M8200">
        <v>21</v>
      </c>
      <c r="N8200" t="str">
        <f>TEXT(A8200&amp;-H8200&amp;"-"&amp;G8200,1)</f>
        <v>2137-25-LANPALO</v>
      </c>
    </row>
    <row r="8201" spans="1:14">
      <c r="A8201">
        <v>2137</v>
      </c>
      <c r="B8201">
        <v>4</v>
      </c>
      <c r="C8201">
        <v>6</v>
      </c>
      <c r="D8201">
        <v>13</v>
      </c>
      <c r="E8201">
        <v>8</v>
      </c>
      <c r="F8201">
        <v>10</v>
      </c>
      <c r="G8201" t="s">
        <v>15</v>
      </c>
      <c r="H8201">
        <v>25</v>
      </c>
      <c r="I8201">
        <v>9.9</v>
      </c>
      <c r="J8201">
        <v>120.35</v>
      </c>
      <c r="K8201">
        <v>1</v>
      </c>
      <c r="L8201">
        <v>26</v>
      </c>
      <c r="M8201">
        <v>20</v>
      </c>
      <c r="N8201" t="str">
        <f>TEXT(A8201&amp;-H8201&amp;"-"&amp;G8201,1)</f>
        <v>2137-25-LANPALO</v>
      </c>
    </row>
    <row r="8202" spans="1:14">
      <c r="A8202">
        <v>2137</v>
      </c>
      <c r="B8202">
        <v>4</v>
      </c>
      <c r="C8202">
        <v>6</v>
      </c>
      <c r="D8202">
        <v>13</v>
      </c>
      <c r="E8202">
        <v>8</v>
      </c>
      <c r="F8202">
        <v>10</v>
      </c>
      <c r="G8202" t="s">
        <v>15</v>
      </c>
      <c r="H8202">
        <v>25</v>
      </c>
      <c r="I8202">
        <v>9.9</v>
      </c>
      <c r="J8202">
        <v>120.35</v>
      </c>
      <c r="K8202">
        <v>1</v>
      </c>
      <c r="L8202">
        <v>27</v>
      </c>
      <c r="M8202">
        <v>36</v>
      </c>
      <c r="N8202" t="str">
        <f>TEXT(A8202&amp;-H8202&amp;"-"&amp;G8202,1)</f>
        <v>2137-25-LANPALO</v>
      </c>
    </row>
    <row r="8203" spans="1:14">
      <c r="A8203">
        <v>2137</v>
      </c>
      <c r="B8203">
        <v>4</v>
      </c>
      <c r="C8203">
        <v>6</v>
      </c>
      <c r="D8203">
        <v>13</v>
      </c>
      <c r="E8203">
        <v>8</v>
      </c>
      <c r="F8203">
        <v>10</v>
      </c>
      <c r="G8203" t="s">
        <v>15</v>
      </c>
      <c r="H8203">
        <v>25</v>
      </c>
      <c r="I8203">
        <v>9.9</v>
      </c>
      <c r="J8203">
        <v>120.35</v>
      </c>
      <c r="K8203">
        <v>1</v>
      </c>
      <c r="L8203">
        <v>28</v>
      </c>
      <c r="M8203">
        <v>21</v>
      </c>
      <c r="N8203" t="str">
        <f>TEXT(A8203&amp;-H8203&amp;"-"&amp;G8203,1)</f>
        <v>2137-25-LANPALO</v>
      </c>
    </row>
    <row r="8204" spans="1:14">
      <c r="A8204">
        <v>2137</v>
      </c>
      <c r="B8204">
        <v>4</v>
      </c>
      <c r="C8204">
        <v>6</v>
      </c>
      <c r="D8204">
        <v>13</v>
      </c>
      <c r="E8204">
        <v>8</v>
      </c>
      <c r="F8204">
        <v>10</v>
      </c>
      <c r="G8204" t="s">
        <v>15</v>
      </c>
      <c r="H8204">
        <v>25</v>
      </c>
      <c r="I8204">
        <v>9.9</v>
      </c>
      <c r="J8204">
        <v>120.35</v>
      </c>
      <c r="K8204">
        <v>1</v>
      </c>
      <c r="L8204">
        <v>29</v>
      </c>
      <c r="M8204">
        <v>28</v>
      </c>
      <c r="N8204" t="str">
        <f>TEXT(A8204&amp;-H8204&amp;"-"&amp;G8204,1)</f>
        <v>2137-25-LANPALO</v>
      </c>
    </row>
    <row r="8205" spans="1:14">
      <c r="A8205">
        <v>2137</v>
      </c>
      <c r="B8205">
        <v>4</v>
      </c>
      <c r="C8205">
        <v>6</v>
      </c>
      <c r="D8205">
        <v>13</v>
      </c>
      <c r="E8205">
        <v>8</v>
      </c>
      <c r="F8205">
        <v>10</v>
      </c>
      <c r="G8205" t="s">
        <v>15</v>
      </c>
      <c r="H8205">
        <v>25</v>
      </c>
      <c r="I8205">
        <v>9.9</v>
      </c>
      <c r="J8205">
        <v>120.35</v>
      </c>
      <c r="K8205">
        <v>1</v>
      </c>
      <c r="L8205">
        <v>30</v>
      </c>
      <c r="M8205">
        <v>20</v>
      </c>
      <c r="N8205" t="str">
        <f>TEXT(A8205&amp;-H8205&amp;"-"&amp;G8205,1)</f>
        <v>2137-25-LANPALO</v>
      </c>
    </row>
    <row r="8206" spans="1:14">
      <c r="A8206">
        <v>2137</v>
      </c>
      <c r="B8206">
        <v>4</v>
      </c>
      <c r="C8206">
        <v>6</v>
      </c>
      <c r="D8206">
        <v>13</v>
      </c>
      <c r="E8206">
        <v>8</v>
      </c>
      <c r="F8206">
        <v>10</v>
      </c>
      <c r="G8206" t="s">
        <v>15</v>
      </c>
      <c r="H8206">
        <v>25</v>
      </c>
      <c r="I8206">
        <v>9.9</v>
      </c>
      <c r="J8206">
        <v>120.35</v>
      </c>
      <c r="K8206">
        <v>1</v>
      </c>
      <c r="L8206">
        <v>31</v>
      </c>
      <c r="M8206">
        <v>18</v>
      </c>
      <c r="N8206" t="str">
        <f>TEXT(A8206&amp;-H8206&amp;"-"&amp;G8206,1)</f>
        <v>2137-25-LANPALO</v>
      </c>
    </row>
    <row r="8207" spans="1:14">
      <c r="A8207">
        <v>2137</v>
      </c>
      <c r="B8207">
        <v>4</v>
      </c>
      <c r="C8207">
        <v>6</v>
      </c>
      <c r="D8207">
        <v>13</v>
      </c>
      <c r="E8207">
        <v>8</v>
      </c>
      <c r="F8207">
        <v>10</v>
      </c>
      <c r="G8207" t="s">
        <v>15</v>
      </c>
      <c r="H8207">
        <v>25</v>
      </c>
      <c r="I8207">
        <v>9.9</v>
      </c>
      <c r="J8207">
        <v>120.35</v>
      </c>
      <c r="K8207">
        <v>1</v>
      </c>
      <c r="L8207">
        <v>32</v>
      </c>
      <c r="M8207">
        <v>19</v>
      </c>
      <c r="N8207" t="str">
        <f>TEXT(A8207&amp;-H8207&amp;"-"&amp;G8207,1)</f>
        <v>2137-25-LANPALO</v>
      </c>
    </row>
    <row r="8208" spans="1:14">
      <c r="A8208">
        <v>2137</v>
      </c>
      <c r="B8208">
        <v>4</v>
      </c>
      <c r="C8208">
        <v>6</v>
      </c>
      <c r="D8208">
        <v>13</v>
      </c>
      <c r="E8208">
        <v>8</v>
      </c>
      <c r="F8208">
        <v>10</v>
      </c>
      <c r="G8208" t="s">
        <v>15</v>
      </c>
      <c r="H8208">
        <v>25</v>
      </c>
      <c r="I8208">
        <v>9.9</v>
      </c>
      <c r="J8208">
        <v>120.35</v>
      </c>
      <c r="K8208">
        <v>1</v>
      </c>
      <c r="L8208">
        <v>33</v>
      </c>
      <c r="M8208">
        <v>23</v>
      </c>
      <c r="N8208" t="str">
        <f>TEXT(A8208&amp;-H8208&amp;"-"&amp;G8208,1)</f>
        <v>2137-25-LANPALO</v>
      </c>
    </row>
    <row r="8209" spans="1:14">
      <c r="A8209">
        <v>2137</v>
      </c>
      <c r="B8209">
        <v>4</v>
      </c>
      <c r="C8209">
        <v>6</v>
      </c>
      <c r="D8209">
        <v>13</v>
      </c>
      <c r="E8209">
        <v>8</v>
      </c>
      <c r="F8209">
        <v>10</v>
      </c>
      <c r="G8209" t="s">
        <v>15</v>
      </c>
      <c r="H8209">
        <v>25</v>
      </c>
      <c r="I8209">
        <v>9.9</v>
      </c>
      <c r="J8209">
        <v>120.35</v>
      </c>
      <c r="K8209">
        <v>1</v>
      </c>
      <c r="L8209">
        <v>34</v>
      </c>
      <c r="M8209">
        <v>26</v>
      </c>
      <c r="N8209" t="str">
        <f>TEXT(A8209&amp;-H8209&amp;"-"&amp;G8209,1)</f>
        <v>2137-25-LANPALO</v>
      </c>
    </row>
    <row r="8210" spans="1:14">
      <c r="A8210">
        <v>2137</v>
      </c>
      <c r="B8210">
        <v>4</v>
      </c>
      <c r="C8210">
        <v>6</v>
      </c>
      <c r="D8210">
        <v>13</v>
      </c>
      <c r="E8210">
        <v>8</v>
      </c>
      <c r="F8210">
        <v>10</v>
      </c>
      <c r="G8210" t="s">
        <v>15</v>
      </c>
      <c r="H8210">
        <v>25</v>
      </c>
      <c r="I8210">
        <v>9.9</v>
      </c>
      <c r="J8210">
        <v>120.35</v>
      </c>
      <c r="K8210">
        <v>1</v>
      </c>
      <c r="L8210">
        <v>35</v>
      </c>
      <c r="M8210">
        <v>25</v>
      </c>
      <c r="N8210" t="str">
        <f>TEXT(A8210&amp;-H8210&amp;"-"&amp;G8210,1)</f>
        <v>2137-25-LANPALO</v>
      </c>
    </row>
    <row r="8211" spans="1:14">
      <c r="A8211">
        <v>2137</v>
      </c>
      <c r="B8211">
        <v>4</v>
      </c>
      <c r="C8211">
        <v>6</v>
      </c>
      <c r="D8211">
        <v>13</v>
      </c>
      <c r="E8211">
        <v>8</v>
      </c>
      <c r="F8211">
        <v>10</v>
      </c>
      <c r="G8211" t="s">
        <v>15</v>
      </c>
      <c r="H8211">
        <v>25</v>
      </c>
      <c r="I8211">
        <v>9.9</v>
      </c>
      <c r="J8211">
        <v>120.35</v>
      </c>
      <c r="K8211">
        <v>1</v>
      </c>
      <c r="L8211">
        <v>36</v>
      </c>
      <c r="M8211">
        <v>24</v>
      </c>
      <c r="N8211" t="str">
        <f>TEXT(A8211&amp;-H8211&amp;"-"&amp;G8211,1)</f>
        <v>2137-25-LANPALO</v>
      </c>
    </row>
    <row r="8212" spans="1:14">
      <c r="A8212">
        <v>2137</v>
      </c>
      <c r="B8212">
        <v>4</v>
      </c>
      <c r="C8212">
        <v>6</v>
      </c>
      <c r="D8212">
        <v>13</v>
      </c>
      <c r="E8212">
        <v>8</v>
      </c>
      <c r="F8212">
        <v>10</v>
      </c>
      <c r="G8212" t="s">
        <v>15</v>
      </c>
      <c r="H8212">
        <v>25</v>
      </c>
      <c r="I8212">
        <v>9.9</v>
      </c>
      <c r="J8212">
        <v>120.35</v>
      </c>
      <c r="K8212">
        <v>1</v>
      </c>
      <c r="L8212">
        <v>37</v>
      </c>
      <c r="M8212">
        <v>25</v>
      </c>
      <c r="N8212" t="str">
        <f>TEXT(A8212&amp;-H8212&amp;"-"&amp;G8212,1)</f>
        <v>2137-25-LANPALO</v>
      </c>
    </row>
    <row r="8213" spans="1:14">
      <c r="A8213">
        <v>2137</v>
      </c>
      <c r="B8213">
        <v>4</v>
      </c>
      <c r="C8213">
        <v>6</v>
      </c>
      <c r="D8213">
        <v>13</v>
      </c>
      <c r="E8213">
        <v>8</v>
      </c>
      <c r="F8213">
        <v>10</v>
      </c>
      <c r="G8213" t="s">
        <v>15</v>
      </c>
      <c r="H8213">
        <v>25</v>
      </c>
      <c r="I8213">
        <v>9.9</v>
      </c>
      <c r="J8213">
        <v>120.35</v>
      </c>
      <c r="K8213">
        <v>1</v>
      </c>
      <c r="L8213">
        <v>38</v>
      </c>
      <c r="M8213">
        <v>29</v>
      </c>
      <c r="N8213" t="str">
        <f>TEXT(A8213&amp;-H8213&amp;"-"&amp;G8213,1)</f>
        <v>2137-25-LANPALO</v>
      </c>
    </row>
    <row r="8214" spans="1:14">
      <c r="A8214">
        <v>2137</v>
      </c>
      <c r="B8214">
        <v>4</v>
      </c>
      <c r="C8214">
        <v>6</v>
      </c>
      <c r="D8214">
        <v>13</v>
      </c>
      <c r="E8214">
        <v>8</v>
      </c>
      <c r="F8214">
        <v>10</v>
      </c>
      <c r="G8214" t="s">
        <v>15</v>
      </c>
      <c r="H8214">
        <v>25</v>
      </c>
      <c r="I8214">
        <v>9.9</v>
      </c>
      <c r="J8214">
        <v>120.35</v>
      </c>
      <c r="K8214">
        <v>1</v>
      </c>
      <c r="L8214">
        <v>39</v>
      </c>
      <c r="M8214">
        <v>28</v>
      </c>
      <c r="N8214" t="str">
        <f>TEXT(A8214&amp;-H8214&amp;"-"&amp;G8214,1)</f>
        <v>2137-25-LANPALO</v>
      </c>
    </row>
    <row r="8215" spans="1:14">
      <c r="A8215">
        <v>2137</v>
      </c>
      <c r="B8215">
        <v>4</v>
      </c>
      <c r="C8215">
        <v>6</v>
      </c>
      <c r="D8215">
        <v>13</v>
      </c>
      <c r="E8215">
        <v>8</v>
      </c>
      <c r="F8215">
        <v>10</v>
      </c>
      <c r="G8215" t="s">
        <v>15</v>
      </c>
      <c r="H8215">
        <v>25</v>
      </c>
      <c r="I8215">
        <v>9.9</v>
      </c>
      <c r="J8215">
        <v>120.35</v>
      </c>
      <c r="K8215">
        <v>1</v>
      </c>
      <c r="L8215">
        <v>40</v>
      </c>
      <c r="M8215">
        <v>36</v>
      </c>
      <c r="N8215" t="str">
        <f>TEXT(A8215&amp;-H8215&amp;"-"&amp;G8215,1)</f>
        <v>2137-25-LANPALO</v>
      </c>
    </row>
    <row r="8216" spans="1:14">
      <c r="A8216">
        <v>2137</v>
      </c>
      <c r="B8216">
        <v>4</v>
      </c>
      <c r="C8216">
        <v>6</v>
      </c>
      <c r="D8216">
        <v>13</v>
      </c>
      <c r="E8216">
        <v>8</v>
      </c>
      <c r="F8216">
        <v>10</v>
      </c>
      <c r="G8216" t="s">
        <v>15</v>
      </c>
      <c r="H8216">
        <v>25</v>
      </c>
      <c r="I8216">
        <v>9.9</v>
      </c>
      <c r="J8216">
        <v>120.35</v>
      </c>
      <c r="K8216">
        <v>1</v>
      </c>
      <c r="L8216">
        <v>41</v>
      </c>
      <c r="M8216">
        <v>29</v>
      </c>
      <c r="N8216" t="str">
        <f>TEXT(A8216&amp;-H8216&amp;"-"&amp;G8216,1)</f>
        <v>2137-25-LANPALO</v>
      </c>
    </row>
    <row r="8217" spans="1:14">
      <c r="A8217">
        <v>2137</v>
      </c>
      <c r="B8217">
        <v>4</v>
      </c>
      <c r="C8217">
        <v>6</v>
      </c>
      <c r="D8217">
        <v>13</v>
      </c>
      <c r="E8217">
        <v>8</v>
      </c>
      <c r="F8217">
        <v>10</v>
      </c>
      <c r="G8217" t="s">
        <v>15</v>
      </c>
      <c r="H8217">
        <v>25</v>
      </c>
      <c r="I8217">
        <v>9.9</v>
      </c>
      <c r="J8217">
        <v>120.35</v>
      </c>
      <c r="K8217">
        <v>1</v>
      </c>
      <c r="L8217">
        <v>42</v>
      </c>
      <c r="M8217">
        <v>43</v>
      </c>
      <c r="N8217" t="str">
        <f>TEXT(A8217&amp;-H8217&amp;"-"&amp;G8217,1)</f>
        <v>2137-25-LANPALO</v>
      </c>
    </row>
    <row r="8218" spans="1:14">
      <c r="A8218">
        <v>2137</v>
      </c>
      <c r="B8218">
        <v>4</v>
      </c>
      <c r="C8218">
        <v>6</v>
      </c>
      <c r="D8218">
        <v>13</v>
      </c>
      <c r="E8218">
        <v>8</v>
      </c>
      <c r="F8218">
        <v>10</v>
      </c>
      <c r="G8218" t="s">
        <v>15</v>
      </c>
      <c r="H8218">
        <v>25</v>
      </c>
      <c r="I8218">
        <v>9.9</v>
      </c>
      <c r="J8218">
        <v>120.35</v>
      </c>
      <c r="K8218">
        <v>1</v>
      </c>
      <c r="L8218">
        <v>43</v>
      </c>
      <c r="M8218">
        <v>47</v>
      </c>
      <c r="N8218" t="str">
        <f>TEXT(A8218&amp;-H8218&amp;"-"&amp;G8218,1)</f>
        <v>2137-25-LANPALO</v>
      </c>
    </row>
    <row r="8219" spans="1:14">
      <c r="A8219">
        <v>2137</v>
      </c>
      <c r="B8219">
        <v>4</v>
      </c>
      <c r="C8219">
        <v>6</v>
      </c>
      <c r="D8219">
        <v>13</v>
      </c>
      <c r="E8219">
        <v>8</v>
      </c>
      <c r="F8219">
        <v>10</v>
      </c>
      <c r="G8219" t="s">
        <v>15</v>
      </c>
      <c r="H8219">
        <v>25</v>
      </c>
      <c r="I8219">
        <v>9.9</v>
      </c>
      <c r="J8219">
        <v>120.35</v>
      </c>
      <c r="K8219">
        <v>1</v>
      </c>
      <c r="L8219">
        <v>44</v>
      </c>
      <c r="M8219">
        <v>40</v>
      </c>
      <c r="N8219" t="str">
        <f>TEXT(A8219&amp;-H8219&amp;"-"&amp;G8219,1)</f>
        <v>2137-25-LANPALO</v>
      </c>
    </row>
    <row r="8220" spans="1:14">
      <c r="A8220">
        <v>2137</v>
      </c>
      <c r="B8220">
        <v>4</v>
      </c>
      <c r="C8220">
        <v>6</v>
      </c>
      <c r="D8220">
        <v>13</v>
      </c>
      <c r="E8220">
        <v>8</v>
      </c>
      <c r="F8220">
        <v>10</v>
      </c>
      <c r="G8220" t="s">
        <v>15</v>
      </c>
      <c r="H8220">
        <v>25</v>
      </c>
      <c r="I8220">
        <v>9.9</v>
      </c>
      <c r="J8220">
        <v>120.35</v>
      </c>
      <c r="K8220">
        <v>1</v>
      </c>
      <c r="L8220">
        <v>45</v>
      </c>
      <c r="M8220">
        <v>39</v>
      </c>
      <c r="N8220" t="str">
        <f>TEXT(A8220&amp;-H8220&amp;"-"&amp;G8220,1)</f>
        <v>2137-25-LANPALO</v>
      </c>
    </row>
    <row r="8221" spans="1:14">
      <c r="A8221">
        <v>2137</v>
      </c>
      <c r="B8221">
        <v>4</v>
      </c>
      <c r="C8221">
        <v>6</v>
      </c>
      <c r="D8221">
        <v>13</v>
      </c>
      <c r="E8221">
        <v>8</v>
      </c>
      <c r="F8221">
        <v>10</v>
      </c>
      <c r="G8221" t="s">
        <v>15</v>
      </c>
      <c r="H8221">
        <v>25</v>
      </c>
      <c r="I8221">
        <v>9.9</v>
      </c>
      <c r="J8221">
        <v>120.35</v>
      </c>
      <c r="K8221">
        <v>1</v>
      </c>
      <c r="L8221">
        <v>46</v>
      </c>
      <c r="M8221">
        <v>20</v>
      </c>
      <c r="N8221" t="str">
        <f>TEXT(A8221&amp;-H8221&amp;"-"&amp;G8221,1)</f>
        <v>2137-25-LANPALO</v>
      </c>
    </row>
    <row r="8222" spans="1:14">
      <c r="A8222">
        <v>2137</v>
      </c>
      <c r="B8222">
        <v>4</v>
      </c>
      <c r="C8222">
        <v>6</v>
      </c>
      <c r="D8222">
        <v>13</v>
      </c>
      <c r="E8222">
        <v>8</v>
      </c>
      <c r="F8222">
        <v>10</v>
      </c>
      <c r="G8222" t="s">
        <v>15</v>
      </c>
      <c r="H8222">
        <v>25</v>
      </c>
      <c r="I8222">
        <v>9.9</v>
      </c>
      <c r="J8222">
        <v>120.35</v>
      </c>
      <c r="K8222">
        <v>1</v>
      </c>
      <c r="L8222">
        <v>47</v>
      </c>
      <c r="M8222">
        <v>38</v>
      </c>
      <c r="N8222" t="str">
        <f>TEXT(A8222&amp;-H8222&amp;"-"&amp;G8222,1)</f>
        <v>2137-25-LANPALO</v>
      </c>
    </row>
    <row r="8223" spans="1:14">
      <c r="A8223">
        <v>2137</v>
      </c>
      <c r="B8223">
        <v>4</v>
      </c>
      <c r="C8223">
        <v>6</v>
      </c>
      <c r="D8223">
        <v>13</v>
      </c>
      <c r="E8223">
        <v>8</v>
      </c>
      <c r="F8223">
        <v>10</v>
      </c>
      <c r="G8223" t="s">
        <v>15</v>
      </c>
      <c r="H8223">
        <v>25</v>
      </c>
      <c r="I8223">
        <v>9.9</v>
      </c>
      <c r="J8223">
        <v>120.35</v>
      </c>
      <c r="K8223">
        <v>1</v>
      </c>
      <c r="L8223">
        <v>48</v>
      </c>
      <c r="M8223">
        <v>43</v>
      </c>
      <c r="N8223" t="str">
        <f>TEXT(A8223&amp;-H8223&amp;"-"&amp;G8223,1)</f>
        <v>2137-25-LANPALO</v>
      </c>
    </row>
    <row r="8224" spans="1:14">
      <c r="A8224">
        <v>2137</v>
      </c>
      <c r="B8224">
        <v>4</v>
      </c>
      <c r="C8224">
        <v>6</v>
      </c>
      <c r="D8224">
        <v>13</v>
      </c>
      <c r="E8224">
        <v>8</v>
      </c>
      <c r="F8224">
        <v>10</v>
      </c>
      <c r="G8224" t="s">
        <v>15</v>
      </c>
      <c r="H8224">
        <v>25</v>
      </c>
      <c r="I8224">
        <v>9.9</v>
      </c>
      <c r="J8224">
        <v>120.35</v>
      </c>
      <c r="K8224">
        <v>1</v>
      </c>
      <c r="L8224">
        <v>49</v>
      </c>
      <c r="M8224">
        <v>22</v>
      </c>
      <c r="N8224" t="str">
        <f>TEXT(A8224&amp;-H8224&amp;"-"&amp;G8224,1)</f>
        <v>2137-25-LANPALO</v>
      </c>
    </row>
    <row r="8225" spans="1:14">
      <c r="A8225">
        <v>2137</v>
      </c>
      <c r="B8225">
        <v>4</v>
      </c>
      <c r="C8225">
        <v>6</v>
      </c>
      <c r="D8225">
        <v>13</v>
      </c>
      <c r="E8225">
        <v>8</v>
      </c>
      <c r="F8225">
        <v>10</v>
      </c>
      <c r="G8225" t="s">
        <v>15</v>
      </c>
      <c r="H8225">
        <v>25</v>
      </c>
      <c r="I8225">
        <v>9.9</v>
      </c>
      <c r="J8225">
        <v>120.35</v>
      </c>
      <c r="K8225">
        <v>1</v>
      </c>
      <c r="L8225">
        <v>50</v>
      </c>
      <c r="M8225">
        <v>36</v>
      </c>
      <c r="N8225" t="str">
        <f>TEXT(A8225&amp;-H8225&amp;"-"&amp;G8225,1)</f>
        <v>2137-25-LANPALO</v>
      </c>
    </row>
    <row r="8226" spans="1:14">
      <c r="A8226">
        <v>2137</v>
      </c>
      <c r="B8226">
        <v>4</v>
      </c>
      <c r="C8226">
        <v>6</v>
      </c>
      <c r="D8226">
        <v>13</v>
      </c>
      <c r="E8226">
        <v>8</v>
      </c>
      <c r="F8226">
        <v>10</v>
      </c>
      <c r="G8226" t="s">
        <v>15</v>
      </c>
      <c r="H8226">
        <v>25</v>
      </c>
      <c r="I8226">
        <v>9.9</v>
      </c>
      <c r="J8226">
        <v>120.35</v>
      </c>
      <c r="K8226">
        <v>1</v>
      </c>
      <c r="L8226">
        <v>51</v>
      </c>
      <c r="M8226">
        <v>21</v>
      </c>
      <c r="N8226" t="str">
        <f>TEXT(A8226&amp;-H8226&amp;"-"&amp;G8226,1)</f>
        <v>2137-25-LANPALO</v>
      </c>
    </row>
    <row r="8227" spans="1:14">
      <c r="A8227">
        <v>2137</v>
      </c>
      <c r="B8227">
        <v>4</v>
      </c>
      <c r="C8227">
        <v>6</v>
      </c>
      <c r="D8227">
        <v>13</v>
      </c>
      <c r="E8227">
        <v>8</v>
      </c>
      <c r="F8227">
        <v>10</v>
      </c>
      <c r="G8227" t="s">
        <v>15</v>
      </c>
      <c r="H8227">
        <v>25</v>
      </c>
      <c r="I8227">
        <v>9.9</v>
      </c>
      <c r="J8227">
        <v>120.35</v>
      </c>
      <c r="K8227">
        <v>1</v>
      </c>
      <c r="L8227">
        <v>52</v>
      </c>
      <c r="M8227">
        <v>30</v>
      </c>
      <c r="N8227" t="str">
        <f>TEXT(A8227&amp;-H8227&amp;"-"&amp;G8227,1)</f>
        <v>2137-25-LANPALO</v>
      </c>
    </row>
    <row r="8228" spans="1:14">
      <c r="A8228">
        <v>2137</v>
      </c>
      <c r="B8228">
        <v>4</v>
      </c>
      <c r="C8228">
        <v>6</v>
      </c>
      <c r="D8228">
        <v>13</v>
      </c>
      <c r="E8228">
        <v>8</v>
      </c>
      <c r="F8228">
        <v>10</v>
      </c>
      <c r="G8228" t="s">
        <v>15</v>
      </c>
      <c r="H8228">
        <v>25</v>
      </c>
      <c r="I8228">
        <v>9.9</v>
      </c>
      <c r="J8228">
        <v>120.35</v>
      </c>
      <c r="K8228">
        <v>1</v>
      </c>
      <c r="L8228">
        <v>53</v>
      </c>
      <c r="M8228">
        <v>24</v>
      </c>
      <c r="N8228" t="str">
        <f>TEXT(A8228&amp;-H8228&amp;"-"&amp;G8228,1)</f>
        <v>2137-25-LANPALO</v>
      </c>
    </row>
    <row r="8229" spans="1:14">
      <c r="A8229">
        <v>2137</v>
      </c>
      <c r="B8229">
        <v>4</v>
      </c>
      <c r="C8229">
        <v>6</v>
      </c>
      <c r="D8229">
        <v>13</v>
      </c>
      <c r="E8229">
        <v>8</v>
      </c>
      <c r="F8229">
        <v>10</v>
      </c>
      <c r="G8229" t="s">
        <v>15</v>
      </c>
      <c r="H8229">
        <v>25</v>
      </c>
      <c r="I8229">
        <v>9.9</v>
      </c>
      <c r="J8229">
        <v>120.35</v>
      </c>
      <c r="K8229">
        <v>1</v>
      </c>
      <c r="L8229">
        <v>54</v>
      </c>
      <c r="M8229">
        <v>27</v>
      </c>
      <c r="N8229" t="str">
        <f>TEXT(A8229&amp;-H8229&amp;"-"&amp;G8229,1)</f>
        <v>2137-25-LANPALO</v>
      </c>
    </row>
    <row r="8230" spans="1:14">
      <c r="A8230">
        <v>2137</v>
      </c>
      <c r="B8230">
        <v>4</v>
      </c>
      <c r="C8230">
        <v>6</v>
      </c>
      <c r="D8230">
        <v>13</v>
      </c>
      <c r="E8230">
        <v>8</v>
      </c>
      <c r="F8230">
        <v>10</v>
      </c>
      <c r="G8230" t="s">
        <v>15</v>
      </c>
      <c r="H8230">
        <v>25</v>
      </c>
      <c r="I8230">
        <v>9.9</v>
      </c>
      <c r="J8230">
        <v>120.35</v>
      </c>
      <c r="K8230">
        <v>1</v>
      </c>
      <c r="L8230">
        <v>55</v>
      </c>
      <c r="M8230">
        <v>28</v>
      </c>
      <c r="N8230" t="str">
        <f>TEXT(A8230&amp;-H8230&amp;"-"&amp;G8230,1)</f>
        <v>2137-25-LANPALO</v>
      </c>
    </row>
    <row r="8231" spans="1:14">
      <c r="A8231">
        <v>2137</v>
      </c>
      <c r="B8231">
        <v>4</v>
      </c>
      <c r="C8231">
        <v>6</v>
      </c>
      <c r="D8231">
        <v>13</v>
      </c>
      <c r="E8231">
        <v>8</v>
      </c>
      <c r="F8231">
        <v>10</v>
      </c>
      <c r="G8231" t="s">
        <v>15</v>
      </c>
      <c r="H8231">
        <v>25</v>
      </c>
      <c r="I8231">
        <v>9.9</v>
      </c>
      <c r="J8231">
        <v>120.35</v>
      </c>
      <c r="K8231">
        <v>1</v>
      </c>
      <c r="L8231">
        <v>56</v>
      </c>
      <c r="M8231">
        <v>36</v>
      </c>
      <c r="N8231" t="str">
        <f>TEXT(A8231&amp;-H8231&amp;"-"&amp;G8231,1)</f>
        <v>2137-25-LANPALO</v>
      </c>
    </row>
    <row r="8232" spans="1:14">
      <c r="A8232">
        <v>2137</v>
      </c>
      <c r="B8232">
        <v>4</v>
      </c>
      <c r="C8232">
        <v>6</v>
      </c>
      <c r="D8232">
        <v>13</v>
      </c>
      <c r="E8232">
        <v>8</v>
      </c>
      <c r="F8232">
        <v>10</v>
      </c>
      <c r="G8232" t="s">
        <v>15</v>
      </c>
      <c r="H8232">
        <v>25</v>
      </c>
      <c r="I8232">
        <v>9.9</v>
      </c>
      <c r="J8232">
        <v>120.35</v>
      </c>
      <c r="K8232">
        <v>1</v>
      </c>
      <c r="L8232">
        <v>57</v>
      </c>
      <c r="M8232">
        <v>33</v>
      </c>
      <c r="N8232" t="str">
        <f>TEXT(A8232&amp;-H8232&amp;"-"&amp;G8232,1)</f>
        <v>2137-25-LANPALO</v>
      </c>
    </row>
    <row r="8233" spans="1:14">
      <c r="A8233">
        <v>2137</v>
      </c>
      <c r="B8233">
        <v>4</v>
      </c>
      <c r="C8233">
        <v>6</v>
      </c>
      <c r="D8233">
        <v>13</v>
      </c>
      <c r="E8233">
        <v>8</v>
      </c>
      <c r="F8233">
        <v>10</v>
      </c>
      <c r="G8233" t="s">
        <v>15</v>
      </c>
      <c r="H8233">
        <v>25</v>
      </c>
      <c r="I8233">
        <v>9.9</v>
      </c>
      <c r="J8233">
        <v>120.35</v>
      </c>
      <c r="K8233">
        <v>1</v>
      </c>
      <c r="L8233">
        <v>58</v>
      </c>
      <c r="M8233">
        <v>43</v>
      </c>
      <c r="N8233" t="str">
        <f>TEXT(A8233&amp;-H8233&amp;"-"&amp;G8233,1)</f>
        <v>2137-25-LANPALO</v>
      </c>
    </row>
    <row r="8234" spans="1:14">
      <c r="A8234">
        <v>2137</v>
      </c>
      <c r="B8234">
        <v>4</v>
      </c>
      <c r="C8234">
        <v>6</v>
      </c>
      <c r="D8234">
        <v>13</v>
      </c>
      <c r="E8234">
        <v>8</v>
      </c>
      <c r="F8234">
        <v>10</v>
      </c>
      <c r="G8234" t="s">
        <v>15</v>
      </c>
      <c r="H8234">
        <v>25</v>
      </c>
      <c r="I8234">
        <v>9.9</v>
      </c>
      <c r="J8234">
        <v>120.35</v>
      </c>
      <c r="K8234">
        <v>1</v>
      </c>
      <c r="L8234">
        <v>59</v>
      </c>
      <c r="M8234">
        <v>40</v>
      </c>
      <c r="N8234" t="str">
        <f>TEXT(A8234&amp;-H8234&amp;"-"&amp;G8234,1)</f>
        <v>2137-25-LANPALO</v>
      </c>
    </row>
    <row r="8235" spans="1:14">
      <c r="A8235">
        <v>2137</v>
      </c>
      <c r="B8235">
        <v>4</v>
      </c>
      <c r="C8235">
        <v>6</v>
      </c>
      <c r="D8235">
        <v>13</v>
      </c>
      <c r="E8235">
        <v>8</v>
      </c>
      <c r="F8235">
        <v>10</v>
      </c>
      <c r="G8235" t="s">
        <v>15</v>
      </c>
      <c r="H8235">
        <v>25</v>
      </c>
      <c r="I8235">
        <v>9.9</v>
      </c>
      <c r="J8235">
        <v>120.35</v>
      </c>
      <c r="K8235">
        <v>1</v>
      </c>
      <c r="L8235">
        <v>60</v>
      </c>
      <c r="M8235">
        <v>43</v>
      </c>
      <c r="N8235" t="str">
        <f>TEXT(A8235&amp;-H8235&amp;"-"&amp;G8235,1)</f>
        <v>2137-25-LANPALO</v>
      </c>
    </row>
    <row r="8236" spans="1:14">
      <c r="A8236">
        <v>2137</v>
      </c>
      <c r="B8236">
        <v>4</v>
      </c>
      <c r="C8236">
        <v>6</v>
      </c>
      <c r="D8236">
        <v>13</v>
      </c>
      <c r="E8236">
        <v>8</v>
      </c>
      <c r="F8236">
        <v>10</v>
      </c>
      <c r="G8236" t="s">
        <v>15</v>
      </c>
      <c r="H8236">
        <v>25</v>
      </c>
      <c r="I8236">
        <v>9.9</v>
      </c>
      <c r="J8236">
        <v>120.35</v>
      </c>
      <c r="K8236">
        <v>1</v>
      </c>
      <c r="L8236">
        <v>61</v>
      </c>
      <c r="M8236">
        <v>45</v>
      </c>
      <c r="N8236" t="str">
        <f>TEXT(A8236&amp;-H8236&amp;"-"&amp;G8236,1)</f>
        <v>2137-25-LANPALO</v>
      </c>
    </row>
    <row r="8237" spans="1:14">
      <c r="A8237">
        <v>2137</v>
      </c>
      <c r="B8237">
        <v>4</v>
      </c>
      <c r="C8237">
        <v>6</v>
      </c>
      <c r="D8237">
        <v>13</v>
      </c>
      <c r="E8237">
        <v>8</v>
      </c>
      <c r="F8237">
        <v>10</v>
      </c>
      <c r="G8237" t="s">
        <v>15</v>
      </c>
      <c r="H8237">
        <v>25</v>
      </c>
      <c r="I8237">
        <v>9.9</v>
      </c>
      <c r="J8237">
        <v>120.35</v>
      </c>
      <c r="K8237">
        <v>1</v>
      </c>
      <c r="L8237">
        <v>62</v>
      </c>
      <c r="M8237">
        <v>45</v>
      </c>
      <c r="N8237" t="str">
        <f>TEXT(A8237&amp;-H8237&amp;"-"&amp;G8237,1)</f>
        <v>2137-25-LANPALO</v>
      </c>
    </row>
    <row r="8238" spans="1:14">
      <c r="A8238">
        <v>2137</v>
      </c>
      <c r="B8238">
        <v>4</v>
      </c>
      <c r="C8238">
        <v>6</v>
      </c>
      <c r="D8238">
        <v>13</v>
      </c>
      <c r="E8238">
        <v>8</v>
      </c>
      <c r="F8238">
        <v>10</v>
      </c>
      <c r="G8238" t="s">
        <v>15</v>
      </c>
      <c r="H8238">
        <v>25</v>
      </c>
      <c r="I8238">
        <v>9.9</v>
      </c>
      <c r="J8238">
        <v>120.35</v>
      </c>
      <c r="K8238">
        <v>1</v>
      </c>
      <c r="L8238">
        <v>63</v>
      </c>
      <c r="M8238">
        <v>48</v>
      </c>
      <c r="N8238" t="str">
        <f>TEXT(A8238&amp;-H8238&amp;"-"&amp;G8238,1)</f>
        <v>2137-25-LANPALO</v>
      </c>
    </row>
    <row r="8239" spans="1:14">
      <c r="A8239">
        <v>2137</v>
      </c>
      <c r="B8239">
        <v>4</v>
      </c>
      <c r="C8239">
        <v>6</v>
      </c>
      <c r="D8239">
        <v>13</v>
      </c>
      <c r="E8239">
        <v>8</v>
      </c>
      <c r="F8239">
        <v>10</v>
      </c>
      <c r="G8239" t="s">
        <v>15</v>
      </c>
      <c r="H8239">
        <v>25</v>
      </c>
      <c r="I8239">
        <v>9.9</v>
      </c>
      <c r="J8239">
        <v>120.35</v>
      </c>
      <c r="K8239">
        <v>1</v>
      </c>
      <c r="L8239">
        <v>64</v>
      </c>
      <c r="M8239">
        <v>31</v>
      </c>
      <c r="N8239" t="str">
        <f>TEXT(A8239&amp;-H8239&amp;"-"&amp;G8239,1)</f>
        <v>2137-25-LANPALO</v>
      </c>
    </row>
    <row r="8240" spans="1:14">
      <c r="A8240">
        <v>2137</v>
      </c>
      <c r="B8240">
        <v>4</v>
      </c>
      <c r="C8240">
        <v>6</v>
      </c>
      <c r="D8240">
        <v>13</v>
      </c>
      <c r="E8240">
        <v>8</v>
      </c>
      <c r="F8240">
        <v>10</v>
      </c>
      <c r="G8240" t="s">
        <v>15</v>
      </c>
      <c r="H8240">
        <v>25</v>
      </c>
      <c r="I8240">
        <v>9.9</v>
      </c>
      <c r="J8240">
        <v>120.35</v>
      </c>
      <c r="K8240">
        <v>1</v>
      </c>
      <c r="L8240">
        <v>65</v>
      </c>
      <c r="M8240">
        <v>37</v>
      </c>
      <c r="N8240" t="str">
        <f>TEXT(A8240&amp;-H8240&amp;"-"&amp;G8240,1)</f>
        <v>2137-25-LANPALO</v>
      </c>
    </row>
    <row r="8241" spans="1:14">
      <c r="A8241">
        <v>2137</v>
      </c>
      <c r="B8241">
        <v>4</v>
      </c>
      <c r="C8241">
        <v>6</v>
      </c>
      <c r="D8241">
        <v>13</v>
      </c>
      <c r="E8241">
        <v>8</v>
      </c>
      <c r="F8241">
        <v>10</v>
      </c>
      <c r="G8241" t="s">
        <v>15</v>
      </c>
      <c r="H8241">
        <v>25</v>
      </c>
      <c r="I8241">
        <v>9.9</v>
      </c>
      <c r="J8241">
        <v>120.35</v>
      </c>
      <c r="K8241">
        <v>1</v>
      </c>
      <c r="L8241">
        <v>66</v>
      </c>
      <c r="M8241">
        <v>36</v>
      </c>
      <c r="N8241" t="str">
        <f>TEXT(A8241&amp;-H8241&amp;"-"&amp;G8241,1)</f>
        <v>2137-25-LANPALO</v>
      </c>
    </row>
    <row r="8242" spans="1:14">
      <c r="A8242">
        <v>2137</v>
      </c>
      <c r="B8242">
        <v>4</v>
      </c>
      <c r="C8242">
        <v>6</v>
      </c>
      <c r="D8242">
        <v>13</v>
      </c>
      <c r="E8242">
        <v>8</v>
      </c>
      <c r="F8242">
        <v>10</v>
      </c>
      <c r="G8242" t="s">
        <v>15</v>
      </c>
      <c r="H8242">
        <v>25</v>
      </c>
      <c r="I8242">
        <v>9.9</v>
      </c>
      <c r="J8242">
        <v>120.35</v>
      </c>
      <c r="K8242">
        <v>1</v>
      </c>
      <c r="L8242">
        <v>67</v>
      </c>
      <c r="M8242">
        <v>33</v>
      </c>
      <c r="N8242" t="str">
        <f>TEXT(A8242&amp;-H8242&amp;"-"&amp;G8242,1)</f>
        <v>2137-25-LANPALO</v>
      </c>
    </row>
    <row r="8243" spans="1:14">
      <c r="A8243">
        <v>2137</v>
      </c>
      <c r="B8243">
        <v>4</v>
      </c>
      <c r="C8243">
        <v>6</v>
      </c>
      <c r="D8243">
        <v>13</v>
      </c>
      <c r="E8243">
        <v>8</v>
      </c>
      <c r="F8243">
        <v>10</v>
      </c>
      <c r="G8243" t="s">
        <v>15</v>
      </c>
      <c r="H8243">
        <v>25</v>
      </c>
      <c r="I8243">
        <v>9.9</v>
      </c>
      <c r="J8243">
        <v>120.35</v>
      </c>
      <c r="K8243">
        <v>1</v>
      </c>
      <c r="L8243">
        <v>68</v>
      </c>
      <c r="M8243">
        <v>27</v>
      </c>
      <c r="N8243" t="str">
        <f>TEXT(A8243&amp;-H8243&amp;"-"&amp;G8243,1)</f>
        <v>2137-25-LANPALO</v>
      </c>
    </row>
    <row r="8244" spans="1:14">
      <c r="A8244">
        <v>2137</v>
      </c>
      <c r="B8244">
        <v>4</v>
      </c>
      <c r="C8244">
        <v>6</v>
      </c>
      <c r="D8244">
        <v>13</v>
      </c>
      <c r="E8244">
        <v>8</v>
      </c>
      <c r="F8244">
        <v>10</v>
      </c>
      <c r="G8244" t="s">
        <v>15</v>
      </c>
      <c r="H8244">
        <v>25</v>
      </c>
      <c r="I8244">
        <v>9.9</v>
      </c>
      <c r="J8244">
        <v>120.35</v>
      </c>
      <c r="K8244">
        <v>1</v>
      </c>
      <c r="L8244">
        <v>69</v>
      </c>
      <c r="M8244">
        <v>28</v>
      </c>
      <c r="N8244" t="str">
        <f>TEXT(A8244&amp;-H8244&amp;"-"&amp;G8244,1)</f>
        <v>2137-25-LANPALO</v>
      </c>
    </row>
    <row r="8245" spans="1:14">
      <c r="A8245">
        <v>2137</v>
      </c>
      <c r="B8245">
        <v>4</v>
      </c>
      <c r="C8245">
        <v>6</v>
      </c>
      <c r="D8245">
        <v>13</v>
      </c>
      <c r="E8245">
        <v>8</v>
      </c>
      <c r="F8245">
        <v>10</v>
      </c>
      <c r="G8245" t="s">
        <v>15</v>
      </c>
      <c r="H8245">
        <v>25</v>
      </c>
      <c r="I8245">
        <v>9.9</v>
      </c>
      <c r="J8245">
        <v>120.35</v>
      </c>
      <c r="K8245">
        <v>1</v>
      </c>
      <c r="L8245">
        <v>70</v>
      </c>
      <c r="M8245">
        <v>21</v>
      </c>
      <c r="N8245" t="str">
        <f>TEXT(A8245&amp;-H8245&amp;"-"&amp;G8245,1)</f>
        <v>2137-25-LANPALO</v>
      </c>
    </row>
    <row r="8246" spans="1:14">
      <c r="A8246">
        <v>2137</v>
      </c>
      <c r="B8246">
        <v>4</v>
      </c>
      <c r="C8246">
        <v>6</v>
      </c>
      <c r="D8246">
        <v>13</v>
      </c>
      <c r="E8246">
        <v>8</v>
      </c>
      <c r="F8246">
        <v>10</v>
      </c>
      <c r="G8246" t="s">
        <v>15</v>
      </c>
      <c r="H8246">
        <v>25</v>
      </c>
      <c r="I8246">
        <v>9.9</v>
      </c>
      <c r="J8246">
        <v>120.35</v>
      </c>
      <c r="K8246">
        <v>1</v>
      </c>
      <c r="L8246">
        <v>71</v>
      </c>
      <c r="M8246">
        <v>34</v>
      </c>
      <c r="N8246" t="str">
        <f>TEXT(A8246&amp;-H8246&amp;"-"&amp;G8246,1)</f>
        <v>2137-25-LANPALO</v>
      </c>
    </row>
    <row r="8247" spans="1:14">
      <c r="A8247">
        <v>2137</v>
      </c>
      <c r="B8247">
        <v>4</v>
      </c>
      <c r="C8247">
        <v>6</v>
      </c>
      <c r="D8247">
        <v>13</v>
      </c>
      <c r="E8247">
        <v>8</v>
      </c>
      <c r="F8247">
        <v>10</v>
      </c>
      <c r="G8247" t="s">
        <v>15</v>
      </c>
      <c r="H8247">
        <v>25</v>
      </c>
      <c r="I8247">
        <v>9.9</v>
      </c>
      <c r="J8247">
        <v>120.35</v>
      </c>
      <c r="K8247">
        <v>1</v>
      </c>
      <c r="L8247">
        <v>72</v>
      </c>
      <c r="M8247">
        <v>40</v>
      </c>
      <c r="N8247" t="str">
        <f>TEXT(A8247&amp;-H8247&amp;"-"&amp;G8247,1)</f>
        <v>2137-25-LANPALO</v>
      </c>
    </row>
    <row r="8248" spans="1:14">
      <c r="A8248">
        <v>2137</v>
      </c>
      <c r="B8248">
        <v>4</v>
      </c>
      <c r="C8248">
        <v>6</v>
      </c>
      <c r="D8248">
        <v>13</v>
      </c>
      <c r="E8248">
        <v>8</v>
      </c>
      <c r="F8248">
        <v>10</v>
      </c>
      <c r="G8248" t="s">
        <v>15</v>
      </c>
      <c r="H8248">
        <v>25</v>
      </c>
      <c r="I8248">
        <v>9.9</v>
      </c>
      <c r="J8248">
        <v>120.35</v>
      </c>
      <c r="K8248">
        <v>1</v>
      </c>
      <c r="L8248">
        <v>73</v>
      </c>
      <c r="M8248">
        <v>19</v>
      </c>
      <c r="N8248" t="str">
        <f>TEXT(A8248&amp;-H8248&amp;"-"&amp;G8248,1)</f>
        <v>2137-25-LANPALO</v>
      </c>
    </row>
    <row r="8249" spans="1:14">
      <c r="A8249">
        <v>2137</v>
      </c>
      <c r="B8249">
        <v>4</v>
      </c>
      <c r="C8249">
        <v>6</v>
      </c>
      <c r="D8249">
        <v>13</v>
      </c>
      <c r="E8249">
        <v>8</v>
      </c>
      <c r="F8249">
        <v>10</v>
      </c>
      <c r="G8249" t="s">
        <v>15</v>
      </c>
      <c r="H8249">
        <v>25</v>
      </c>
      <c r="I8249">
        <v>9.9</v>
      </c>
      <c r="J8249">
        <v>120.35</v>
      </c>
      <c r="K8249">
        <v>1</v>
      </c>
      <c r="L8249">
        <v>74</v>
      </c>
      <c r="M8249">
        <v>24</v>
      </c>
      <c r="N8249" t="str">
        <f>TEXT(A8249&amp;-H8249&amp;"-"&amp;G8249,1)</f>
        <v>2137-25-LANPALO</v>
      </c>
    </row>
    <row r="8250" spans="1:14">
      <c r="A8250">
        <v>2137</v>
      </c>
      <c r="B8250">
        <v>4</v>
      </c>
      <c r="C8250">
        <v>6</v>
      </c>
      <c r="D8250">
        <v>13</v>
      </c>
      <c r="E8250">
        <v>8</v>
      </c>
      <c r="F8250">
        <v>10</v>
      </c>
      <c r="G8250" t="s">
        <v>15</v>
      </c>
      <c r="H8250">
        <v>25</v>
      </c>
      <c r="I8250">
        <v>9.9</v>
      </c>
      <c r="J8250">
        <v>120.35</v>
      </c>
      <c r="K8250">
        <v>1</v>
      </c>
      <c r="L8250">
        <v>75</v>
      </c>
      <c r="M8250">
        <v>20</v>
      </c>
      <c r="N8250" t="str">
        <f>TEXT(A8250&amp;-H8250&amp;"-"&amp;G8250,1)</f>
        <v>2137-25-LANPALO</v>
      </c>
    </row>
    <row r="8251" spans="1:14">
      <c r="A8251">
        <v>2137</v>
      </c>
      <c r="B8251">
        <v>4</v>
      </c>
      <c r="C8251">
        <v>6</v>
      </c>
      <c r="D8251">
        <v>13</v>
      </c>
      <c r="E8251">
        <v>8</v>
      </c>
      <c r="F8251">
        <v>10</v>
      </c>
      <c r="G8251" t="s">
        <v>15</v>
      </c>
      <c r="H8251">
        <v>25</v>
      </c>
      <c r="I8251">
        <v>9.9</v>
      </c>
      <c r="J8251">
        <v>120.35</v>
      </c>
      <c r="K8251">
        <v>1</v>
      </c>
      <c r="L8251">
        <v>76</v>
      </c>
      <c r="M8251">
        <v>43</v>
      </c>
      <c r="N8251" t="str">
        <f>TEXT(A8251&amp;-H8251&amp;"-"&amp;G8251,1)</f>
        <v>2137-25-LANPALO</v>
      </c>
    </row>
    <row r="8252" spans="1:14">
      <c r="A8252">
        <v>2137</v>
      </c>
      <c r="B8252">
        <v>4</v>
      </c>
      <c r="C8252">
        <v>6</v>
      </c>
      <c r="D8252">
        <v>13</v>
      </c>
      <c r="E8252">
        <v>8</v>
      </c>
      <c r="F8252">
        <v>10</v>
      </c>
      <c r="G8252" t="s">
        <v>15</v>
      </c>
      <c r="H8252">
        <v>25</v>
      </c>
      <c r="I8252">
        <v>9.9</v>
      </c>
      <c r="J8252">
        <v>120.35</v>
      </c>
      <c r="K8252">
        <v>1</v>
      </c>
      <c r="L8252">
        <v>77</v>
      </c>
      <c r="M8252">
        <v>40</v>
      </c>
      <c r="N8252" t="str">
        <f>TEXT(A8252&amp;-H8252&amp;"-"&amp;G8252,1)</f>
        <v>2137-25-LANPALO</v>
      </c>
    </row>
    <row r="8253" spans="1:14">
      <c r="A8253">
        <v>2137</v>
      </c>
      <c r="B8253">
        <v>4</v>
      </c>
      <c r="C8253">
        <v>6</v>
      </c>
      <c r="D8253">
        <v>13</v>
      </c>
      <c r="E8253">
        <v>8</v>
      </c>
      <c r="F8253">
        <v>10</v>
      </c>
      <c r="G8253" t="s">
        <v>15</v>
      </c>
      <c r="H8253">
        <v>25</v>
      </c>
      <c r="I8253">
        <v>9.9</v>
      </c>
      <c r="J8253">
        <v>120.35</v>
      </c>
      <c r="K8253">
        <v>1</v>
      </c>
      <c r="L8253">
        <v>78</v>
      </c>
      <c r="M8253">
        <v>38</v>
      </c>
      <c r="N8253" t="str">
        <f>TEXT(A8253&amp;-H8253&amp;"-"&amp;G8253,1)</f>
        <v>2137-25-LANPALO</v>
      </c>
    </row>
    <row r="8254" spans="1:14">
      <c r="A8254">
        <v>2137</v>
      </c>
      <c r="B8254">
        <v>4</v>
      </c>
      <c r="C8254">
        <v>6</v>
      </c>
      <c r="D8254">
        <v>13</v>
      </c>
      <c r="E8254">
        <v>8</v>
      </c>
      <c r="F8254">
        <v>10</v>
      </c>
      <c r="G8254" t="s">
        <v>15</v>
      </c>
      <c r="H8254">
        <v>25</v>
      </c>
      <c r="I8254">
        <v>9.9</v>
      </c>
      <c r="J8254">
        <v>120.35</v>
      </c>
      <c r="K8254">
        <v>1</v>
      </c>
      <c r="L8254">
        <v>79</v>
      </c>
      <c r="M8254">
        <v>32</v>
      </c>
      <c r="N8254" t="str">
        <f>TEXT(A8254&amp;-H8254&amp;"-"&amp;G8254,1)</f>
        <v>2137-25-LANPALO</v>
      </c>
    </row>
    <row r="8255" spans="1:14">
      <c r="A8255">
        <v>2137</v>
      </c>
      <c r="B8255">
        <v>4</v>
      </c>
      <c r="C8255">
        <v>6</v>
      </c>
      <c r="D8255">
        <v>13</v>
      </c>
      <c r="E8255">
        <v>8</v>
      </c>
      <c r="F8255">
        <v>10</v>
      </c>
      <c r="G8255" t="s">
        <v>15</v>
      </c>
      <c r="H8255">
        <v>25</v>
      </c>
      <c r="I8255">
        <v>9.9</v>
      </c>
      <c r="J8255">
        <v>120.35</v>
      </c>
      <c r="K8255">
        <v>1</v>
      </c>
      <c r="L8255">
        <v>80</v>
      </c>
      <c r="M8255">
        <v>30</v>
      </c>
      <c r="N8255" t="str">
        <f>TEXT(A8255&amp;-H8255&amp;"-"&amp;G8255,1)</f>
        <v>2137-25-LANPALO</v>
      </c>
    </row>
    <row r="8256" spans="1:14">
      <c r="A8256">
        <v>2137</v>
      </c>
      <c r="B8256">
        <v>5</v>
      </c>
      <c r="C8256">
        <v>6</v>
      </c>
      <c r="D8256">
        <v>13</v>
      </c>
      <c r="E8256">
        <v>16</v>
      </c>
      <c r="F8256">
        <v>8</v>
      </c>
      <c r="G8256" t="s">
        <v>7</v>
      </c>
      <c r="H8256">
        <v>28</v>
      </c>
      <c r="I8256">
        <v>9.75</v>
      </c>
      <c r="J8256">
        <v>118.08333333333333</v>
      </c>
      <c r="K8256">
        <v>6</v>
      </c>
      <c r="L8256">
        <v>1</v>
      </c>
      <c r="M8256">
        <v>69</v>
      </c>
      <c r="N8256" t="str">
        <f>TEXT(A8256&amp;-H8256&amp;"-"&amp;G8256,1)</f>
        <v>2137-28-LANMAM</v>
      </c>
    </row>
    <row r="8257" spans="1:14">
      <c r="A8257">
        <v>2137</v>
      </c>
      <c r="B8257">
        <v>5</v>
      </c>
      <c r="C8257">
        <v>6</v>
      </c>
      <c r="D8257">
        <v>13</v>
      </c>
      <c r="E8257">
        <v>16</v>
      </c>
      <c r="F8257">
        <v>8</v>
      </c>
      <c r="G8257" t="s">
        <v>7</v>
      </c>
      <c r="H8257">
        <v>28</v>
      </c>
      <c r="I8257">
        <v>9.75</v>
      </c>
      <c r="J8257">
        <v>118.08333333333333</v>
      </c>
      <c r="K8257">
        <v>6</v>
      </c>
      <c r="L8257">
        <v>2</v>
      </c>
      <c r="M8257">
        <v>73</v>
      </c>
      <c r="N8257" t="str">
        <f>TEXT(A8257&amp;-H8257&amp;"-"&amp;G8257,1)</f>
        <v>2137-28-LANMAM</v>
      </c>
    </row>
    <row r="8258" spans="1:14">
      <c r="A8258">
        <v>2137</v>
      </c>
      <c r="B8258">
        <v>5</v>
      </c>
      <c r="C8258">
        <v>6</v>
      </c>
      <c r="D8258">
        <v>13</v>
      </c>
      <c r="E8258">
        <v>16</v>
      </c>
      <c r="F8258">
        <v>8</v>
      </c>
      <c r="G8258" t="s">
        <v>7</v>
      </c>
      <c r="H8258">
        <v>28</v>
      </c>
      <c r="I8258">
        <v>9.75</v>
      </c>
      <c r="J8258">
        <v>118.08333333333333</v>
      </c>
      <c r="K8258">
        <v>6</v>
      </c>
      <c r="L8258">
        <v>3</v>
      </c>
      <c r="M8258">
        <v>136</v>
      </c>
      <c r="N8258" t="str">
        <f>TEXT(A8258&amp;-H8258&amp;"-"&amp;G8258,1)</f>
        <v>2137-28-LANMAM</v>
      </c>
    </row>
    <row r="8259" spans="1:14">
      <c r="A8259">
        <v>2137</v>
      </c>
      <c r="B8259">
        <v>5</v>
      </c>
      <c r="C8259">
        <v>6</v>
      </c>
      <c r="D8259">
        <v>13</v>
      </c>
      <c r="E8259">
        <v>16</v>
      </c>
      <c r="F8259">
        <v>8</v>
      </c>
      <c r="G8259" t="s">
        <v>7</v>
      </c>
      <c r="H8259">
        <v>28</v>
      </c>
      <c r="I8259">
        <v>9.75</v>
      </c>
      <c r="J8259">
        <v>118.08333333333333</v>
      </c>
      <c r="K8259">
        <v>6</v>
      </c>
      <c r="L8259">
        <v>4</v>
      </c>
      <c r="M8259">
        <v>128</v>
      </c>
      <c r="N8259" t="str">
        <f>TEXT(A8259&amp;-H8259&amp;"-"&amp;G8259,1)</f>
        <v>2137-28-LANMAM</v>
      </c>
    </row>
    <row r="8260" spans="1:14">
      <c r="A8260">
        <v>2137</v>
      </c>
      <c r="B8260">
        <v>5</v>
      </c>
      <c r="C8260">
        <v>6</v>
      </c>
      <c r="D8260">
        <v>13</v>
      </c>
      <c r="E8260">
        <v>16</v>
      </c>
      <c r="F8260">
        <v>8</v>
      </c>
      <c r="G8260" t="s">
        <v>7</v>
      </c>
      <c r="H8260">
        <v>28</v>
      </c>
      <c r="I8260">
        <v>9.75</v>
      </c>
      <c r="J8260">
        <v>118.08333333333333</v>
      </c>
      <c r="K8260">
        <v>6</v>
      </c>
      <c r="L8260">
        <v>5</v>
      </c>
      <c r="M8260">
        <v>129</v>
      </c>
      <c r="N8260" t="str">
        <f>TEXT(A8260&amp;-H8260&amp;"-"&amp;G8260,1)</f>
        <v>2137-28-LANMAM</v>
      </c>
    </row>
    <row r="8261" spans="1:14">
      <c r="A8261">
        <v>2137</v>
      </c>
      <c r="B8261">
        <v>5</v>
      </c>
      <c r="C8261">
        <v>6</v>
      </c>
      <c r="D8261">
        <v>13</v>
      </c>
      <c r="E8261">
        <v>16</v>
      </c>
      <c r="F8261">
        <v>8</v>
      </c>
      <c r="G8261" t="s">
        <v>7</v>
      </c>
      <c r="H8261">
        <v>28</v>
      </c>
      <c r="I8261">
        <v>9.75</v>
      </c>
      <c r="J8261">
        <v>118.08333333333333</v>
      </c>
      <c r="K8261">
        <v>6</v>
      </c>
      <c r="L8261">
        <v>6</v>
      </c>
      <c r="M8261">
        <v>124</v>
      </c>
      <c r="N8261" t="str">
        <f>TEXT(A8261&amp;-H8261&amp;"-"&amp;G8261,1)</f>
        <v>2137-28-LANMAM</v>
      </c>
    </row>
    <row r="8262" spans="1:14">
      <c r="A8262">
        <v>2137</v>
      </c>
      <c r="B8262">
        <v>5</v>
      </c>
      <c r="C8262">
        <v>6</v>
      </c>
      <c r="D8262">
        <v>13</v>
      </c>
      <c r="E8262">
        <v>16</v>
      </c>
      <c r="F8262">
        <v>8</v>
      </c>
      <c r="G8262" t="s">
        <v>7</v>
      </c>
      <c r="H8262">
        <v>28</v>
      </c>
      <c r="I8262">
        <v>9.75</v>
      </c>
      <c r="J8262">
        <v>118.08333333333333</v>
      </c>
      <c r="K8262">
        <v>6</v>
      </c>
      <c r="L8262">
        <v>7</v>
      </c>
      <c r="M8262">
        <v>100</v>
      </c>
      <c r="N8262" t="str">
        <f>TEXT(A8262&amp;-H8262&amp;"-"&amp;G8262,1)</f>
        <v>2137-28-LANMAM</v>
      </c>
    </row>
    <row r="8263" spans="1:14">
      <c r="A8263">
        <v>2137</v>
      </c>
      <c r="B8263">
        <v>5</v>
      </c>
      <c r="C8263">
        <v>6</v>
      </c>
      <c r="D8263">
        <v>13</v>
      </c>
      <c r="E8263">
        <v>16</v>
      </c>
      <c r="F8263">
        <v>8</v>
      </c>
      <c r="G8263" t="s">
        <v>7</v>
      </c>
      <c r="H8263">
        <v>28</v>
      </c>
      <c r="I8263">
        <v>9.75</v>
      </c>
      <c r="J8263">
        <v>118.08333333333333</v>
      </c>
      <c r="K8263">
        <v>6</v>
      </c>
      <c r="L8263">
        <v>8</v>
      </c>
      <c r="M8263">
        <v>116</v>
      </c>
      <c r="N8263" t="str">
        <f>TEXT(A8263&amp;-H8263&amp;"-"&amp;G8263,1)</f>
        <v>2137-28-LANMAM</v>
      </c>
    </row>
    <row r="8264" spans="1:14">
      <c r="A8264">
        <v>2137</v>
      </c>
      <c r="B8264">
        <v>5</v>
      </c>
      <c r="C8264">
        <v>6</v>
      </c>
      <c r="D8264">
        <v>13</v>
      </c>
      <c r="E8264">
        <v>16</v>
      </c>
      <c r="F8264">
        <v>8</v>
      </c>
      <c r="G8264" t="s">
        <v>7</v>
      </c>
      <c r="H8264">
        <v>28</v>
      </c>
      <c r="I8264">
        <v>9.75</v>
      </c>
      <c r="J8264">
        <v>118.08333333333333</v>
      </c>
      <c r="K8264">
        <v>6</v>
      </c>
      <c r="L8264">
        <v>9</v>
      </c>
      <c r="M8264">
        <v>119</v>
      </c>
      <c r="N8264" t="str">
        <f>TEXT(A8264&amp;-H8264&amp;"-"&amp;G8264,1)</f>
        <v>2137-28-LANMAM</v>
      </c>
    </row>
    <row r="8265" spans="1:14">
      <c r="A8265">
        <v>2137</v>
      </c>
      <c r="B8265">
        <v>5</v>
      </c>
      <c r="C8265">
        <v>6</v>
      </c>
      <c r="D8265">
        <v>13</v>
      </c>
      <c r="E8265">
        <v>16</v>
      </c>
      <c r="F8265">
        <v>8</v>
      </c>
      <c r="G8265" t="s">
        <v>7</v>
      </c>
      <c r="H8265">
        <v>28</v>
      </c>
      <c r="I8265">
        <v>9.75</v>
      </c>
      <c r="J8265">
        <v>118.08333333333333</v>
      </c>
      <c r="K8265">
        <v>6</v>
      </c>
      <c r="L8265">
        <v>10</v>
      </c>
      <c r="M8265">
        <v>123</v>
      </c>
      <c r="N8265" t="str">
        <f>TEXT(A8265&amp;-H8265&amp;"-"&amp;G8265,1)</f>
        <v>2137-28-LANMAM</v>
      </c>
    </row>
    <row r="8266" spans="1:14">
      <c r="A8266">
        <v>2137</v>
      </c>
      <c r="B8266">
        <v>5</v>
      </c>
      <c r="C8266">
        <v>6</v>
      </c>
      <c r="D8266">
        <v>13</v>
      </c>
      <c r="E8266">
        <v>16</v>
      </c>
      <c r="F8266">
        <v>8</v>
      </c>
      <c r="G8266" t="s">
        <v>7</v>
      </c>
      <c r="H8266">
        <v>28</v>
      </c>
      <c r="I8266">
        <v>9.75</v>
      </c>
      <c r="J8266">
        <v>118.08333333333333</v>
      </c>
      <c r="K8266">
        <v>6</v>
      </c>
      <c r="L8266">
        <v>11</v>
      </c>
      <c r="M8266">
        <v>118</v>
      </c>
      <c r="N8266" t="str">
        <f>TEXT(A8266&amp;-H8266&amp;"-"&amp;G8266,1)</f>
        <v>2137-28-LANMAM</v>
      </c>
    </row>
    <row r="8267" spans="1:14">
      <c r="A8267">
        <v>2137</v>
      </c>
      <c r="B8267">
        <v>5</v>
      </c>
      <c r="C8267">
        <v>6</v>
      </c>
      <c r="D8267">
        <v>13</v>
      </c>
      <c r="E8267">
        <v>16</v>
      </c>
      <c r="F8267">
        <v>8</v>
      </c>
      <c r="G8267" t="s">
        <v>7</v>
      </c>
      <c r="H8267">
        <v>28</v>
      </c>
      <c r="I8267">
        <v>9.75</v>
      </c>
      <c r="J8267">
        <v>118.08333333333333</v>
      </c>
      <c r="K8267">
        <v>6</v>
      </c>
      <c r="L8267">
        <v>12</v>
      </c>
      <c r="M8267">
        <v>101</v>
      </c>
      <c r="N8267" t="str">
        <f>TEXT(A8267&amp;-H8267&amp;"-"&amp;G8267,1)</f>
        <v>2137-28-LANMAM</v>
      </c>
    </row>
    <row r="8268" spans="1:14">
      <c r="A8268">
        <v>2137</v>
      </c>
      <c r="B8268">
        <v>5</v>
      </c>
      <c r="C8268">
        <v>6</v>
      </c>
      <c r="D8268">
        <v>13</v>
      </c>
      <c r="E8268">
        <v>16</v>
      </c>
      <c r="F8268">
        <v>8</v>
      </c>
      <c r="G8268" t="s">
        <v>7</v>
      </c>
      <c r="H8268">
        <v>28</v>
      </c>
      <c r="I8268">
        <v>9.75</v>
      </c>
      <c r="J8268">
        <v>118.08333333333333</v>
      </c>
      <c r="K8268">
        <v>6</v>
      </c>
      <c r="L8268">
        <v>13</v>
      </c>
      <c r="M8268">
        <v>94</v>
      </c>
      <c r="N8268" t="str">
        <f>TEXT(A8268&amp;-H8268&amp;"-"&amp;G8268,1)</f>
        <v>2137-28-LANMAM</v>
      </c>
    </row>
    <row r="8269" spans="1:14">
      <c r="A8269">
        <v>2137</v>
      </c>
      <c r="B8269">
        <v>5</v>
      </c>
      <c r="C8269">
        <v>6</v>
      </c>
      <c r="D8269">
        <v>13</v>
      </c>
      <c r="E8269">
        <v>16</v>
      </c>
      <c r="F8269">
        <v>8</v>
      </c>
      <c r="G8269" t="s">
        <v>7</v>
      </c>
      <c r="H8269">
        <v>28</v>
      </c>
      <c r="I8269">
        <v>9.75</v>
      </c>
      <c r="J8269">
        <v>118.08333333333333</v>
      </c>
      <c r="K8269">
        <v>6</v>
      </c>
      <c r="L8269">
        <v>14</v>
      </c>
      <c r="M8269">
        <v>127</v>
      </c>
      <c r="N8269" t="str">
        <f>TEXT(A8269&amp;-H8269&amp;"-"&amp;G8269,1)</f>
        <v>2137-28-LANMAM</v>
      </c>
    </row>
    <row r="8270" spans="1:14">
      <c r="A8270">
        <v>2137</v>
      </c>
      <c r="B8270">
        <v>5</v>
      </c>
      <c r="C8270">
        <v>6</v>
      </c>
      <c r="D8270">
        <v>13</v>
      </c>
      <c r="E8270">
        <v>16</v>
      </c>
      <c r="F8270">
        <v>8</v>
      </c>
      <c r="G8270" t="s">
        <v>7</v>
      </c>
      <c r="H8270">
        <v>28</v>
      </c>
      <c r="I8270">
        <v>9.75</v>
      </c>
      <c r="J8270">
        <v>118.08333333333333</v>
      </c>
      <c r="K8270">
        <v>6</v>
      </c>
      <c r="L8270">
        <v>15</v>
      </c>
      <c r="M8270">
        <v>124</v>
      </c>
      <c r="N8270" t="str">
        <f>TEXT(A8270&amp;-H8270&amp;"-"&amp;G8270,1)</f>
        <v>2137-28-LANMAM</v>
      </c>
    </row>
    <row r="8271" spans="1:14">
      <c r="A8271">
        <v>2137</v>
      </c>
      <c r="B8271">
        <v>5</v>
      </c>
      <c r="C8271">
        <v>6</v>
      </c>
      <c r="D8271">
        <v>13</v>
      </c>
      <c r="E8271">
        <v>16</v>
      </c>
      <c r="F8271">
        <v>8</v>
      </c>
      <c r="G8271" t="s">
        <v>7</v>
      </c>
      <c r="H8271">
        <v>28</v>
      </c>
      <c r="I8271">
        <v>9.75</v>
      </c>
      <c r="J8271">
        <v>118.08333333333333</v>
      </c>
      <c r="K8271">
        <v>6</v>
      </c>
      <c r="L8271">
        <v>16</v>
      </c>
      <c r="M8271">
        <v>130</v>
      </c>
      <c r="N8271" t="str">
        <f>TEXT(A8271&amp;-H8271&amp;"-"&amp;G8271,1)</f>
        <v>2137-28-LANMAM</v>
      </c>
    </row>
    <row r="8272" spans="1:14">
      <c r="A8272">
        <v>2137</v>
      </c>
      <c r="B8272">
        <v>5</v>
      </c>
      <c r="C8272">
        <v>6</v>
      </c>
      <c r="D8272">
        <v>13</v>
      </c>
      <c r="E8272">
        <v>16</v>
      </c>
      <c r="F8272">
        <v>8</v>
      </c>
      <c r="G8272" t="s">
        <v>7</v>
      </c>
      <c r="H8272">
        <v>28</v>
      </c>
      <c r="I8272">
        <v>9.75</v>
      </c>
      <c r="J8272">
        <v>118.08333333333333</v>
      </c>
      <c r="K8272">
        <v>6</v>
      </c>
      <c r="L8272">
        <v>17</v>
      </c>
      <c r="M8272">
        <v>122</v>
      </c>
      <c r="N8272" t="str">
        <f>TEXT(A8272&amp;-H8272&amp;"-"&amp;G8272,1)</f>
        <v>2137-28-LANMAM</v>
      </c>
    </row>
    <row r="8273" spans="1:14">
      <c r="A8273">
        <v>2137</v>
      </c>
      <c r="B8273">
        <v>5</v>
      </c>
      <c r="C8273">
        <v>6</v>
      </c>
      <c r="D8273">
        <v>13</v>
      </c>
      <c r="E8273">
        <v>16</v>
      </c>
      <c r="F8273">
        <v>8</v>
      </c>
      <c r="G8273" t="s">
        <v>7</v>
      </c>
      <c r="H8273">
        <v>28</v>
      </c>
      <c r="I8273">
        <v>9.75</v>
      </c>
      <c r="J8273">
        <v>118.08333333333333</v>
      </c>
      <c r="K8273">
        <v>6</v>
      </c>
      <c r="L8273">
        <v>18</v>
      </c>
      <c r="M8273">
        <v>123</v>
      </c>
      <c r="N8273" t="str">
        <f>TEXT(A8273&amp;-H8273&amp;"-"&amp;G8273,1)</f>
        <v>2137-28-LANMAM</v>
      </c>
    </row>
    <row r="8274" spans="1:14">
      <c r="A8274">
        <v>2137</v>
      </c>
      <c r="B8274">
        <v>5</v>
      </c>
      <c r="C8274">
        <v>6</v>
      </c>
      <c r="D8274">
        <v>13</v>
      </c>
      <c r="E8274">
        <v>16</v>
      </c>
      <c r="F8274">
        <v>8</v>
      </c>
      <c r="G8274" t="s">
        <v>7</v>
      </c>
      <c r="H8274">
        <v>28</v>
      </c>
      <c r="I8274">
        <v>9.75</v>
      </c>
      <c r="J8274">
        <v>118.08333333333333</v>
      </c>
      <c r="K8274">
        <v>6</v>
      </c>
      <c r="L8274">
        <v>19</v>
      </c>
      <c r="M8274">
        <v>123</v>
      </c>
      <c r="N8274" t="str">
        <f>TEXT(A8274&amp;-H8274&amp;"-"&amp;G8274,1)</f>
        <v>2137-28-LANMAM</v>
      </c>
    </row>
    <row r="8275" spans="1:14">
      <c r="A8275">
        <v>2137</v>
      </c>
      <c r="B8275">
        <v>5</v>
      </c>
      <c r="C8275">
        <v>6</v>
      </c>
      <c r="D8275">
        <v>13</v>
      </c>
      <c r="E8275">
        <v>16</v>
      </c>
      <c r="F8275">
        <v>8</v>
      </c>
      <c r="G8275" t="s">
        <v>7</v>
      </c>
      <c r="H8275">
        <v>28</v>
      </c>
      <c r="I8275">
        <v>9.75</v>
      </c>
      <c r="J8275">
        <v>118.08333333333333</v>
      </c>
      <c r="K8275">
        <v>6</v>
      </c>
      <c r="L8275">
        <v>20</v>
      </c>
      <c r="M8275">
        <v>126</v>
      </c>
      <c r="N8275" t="str">
        <f>TEXT(A8275&amp;-H8275&amp;"-"&amp;G8275,1)</f>
        <v>2137-28-LANMAM</v>
      </c>
    </row>
    <row r="8276" spans="1:14">
      <c r="A8276">
        <v>2137</v>
      </c>
      <c r="B8276">
        <v>5</v>
      </c>
      <c r="C8276">
        <v>6</v>
      </c>
      <c r="D8276">
        <v>13</v>
      </c>
      <c r="E8276">
        <v>16</v>
      </c>
      <c r="F8276">
        <v>8</v>
      </c>
      <c r="G8276" t="s">
        <v>7</v>
      </c>
      <c r="H8276">
        <v>28</v>
      </c>
      <c r="I8276">
        <v>9.75</v>
      </c>
      <c r="J8276">
        <v>118.08333333333333</v>
      </c>
      <c r="K8276">
        <v>6</v>
      </c>
      <c r="L8276">
        <v>21</v>
      </c>
      <c r="M8276">
        <v>120</v>
      </c>
      <c r="N8276" t="str">
        <f>TEXT(A8276&amp;-H8276&amp;"-"&amp;G8276,1)</f>
        <v>2137-28-LANMAM</v>
      </c>
    </row>
    <row r="8277" spans="1:14">
      <c r="A8277">
        <v>2137</v>
      </c>
      <c r="B8277">
        <v>5</v>
      </c>
      <c r="C8277">
        <v>6</v>
      </c>
      <c r="D8277">
        <v>13</v>
      </c>
      <c r="E8277">
        <v>16</v>
      </c>
      <c r="F8277">
        <v>8</v>
      </c>
      <c r="G8277" t="s">
        <v>7</v>
      </c>
      <c r="H8277">
        <v>28</v>
      </c>
      <c r="I8277">
        <v>9.75</v>
      </c>
      <c r="J8277">
        <v>118.08333333333333</v>
      </c>
      <c r="K8277">
        <v>6</v>
      </c>
      <c r="L8277">
        <v>22</v>
      </c>
      <c r="M8277">
        <v>128</v>
      </c>
      <c r="N8277" t="str">
        <f>TEXT(A8277&amp;-H8277&amp;"-"&amp;G8277,1)</f>
        <v>2137-28-LANMAM</v>
      </c>
    </row>
    <row r="8278" spans="1:14">
      <c r="A8278">
        <v>2137</v>
      </c>
      <c r="B8278">
        <v>5</v>
      </c>
      <c r="C8278">
        <v>6</v>
      </c>
      <c r="D8278">
        <v>13</v>
      </c>
      <c r="E8278">
        <v>16</v>
      </c>
      <c r="F8278">
        <v>8</v>
      </c>
      <c r="G8278" t="s">
        <v>7</v>
      </c>
      <c r="H8278">
        <v>28</v>
      </c>
      <c r="I8278">
        <v>9.75</v>
      </c>
      <c r="J8278">
        <v>118.08333333333333</v>
      </c>
      <c r="K8278">
        <v>6</v>
      </c>
      <c r="L8278">
        <v>23</v>
      </c>
      <c r="M8278">
        <v>136</v>
      </c>
      <c r="N8278" t="str">
        <f>TEXT(A8278&amp;-H8278&amp;"-"&amp;G8278,1)</f>
        <v>2137-28-LANMAM</v>
      </c>
    </row>
    <row r="8279" spans="1:14">
      <c r="A8279">
        <v>2137</v>
      </c>
      <c r="B8279">
        <v>5</v>
      </c>
      <c r="C8279">
        <v>6</v>
      </c>
      <c r="D8279">
        <v>13</v>
      </c>
      <c r="E8279">
        <v>16</v>
      </c>
      <c r="F8279">
        <v>8</v>
      </c>
      <c r="G8279" t="s">
        <v>7</v>
      </c>
      <c r="H8279">
        <v>28</v>
      </c>
      <c r="I8279">
        <v>9.75</v>
      </c>
      <c r="J8279">
        <v>118.08333333333333</v>
      </c>
      <c r="K8279">
        <v>6</v>
      </c>
      <c r="L8279">
        <v>24</v>
      </c>
      <c r="M8279">
        <v>130</v>
      </c>
      <c r="N8279" t="str">
        <f>TEXT(A8279&amp;-H8279&amp;"-"&amp;G8279,1)</f>
        <v>2137-28-LANMAM</v>
      </c>
    </row>
    <row r="8280" spans="1:14">
      <c r="A8280">
        <v>2137</v>
      </c>
      <c r="B8280">
        <v>5</v>
      </c>
      <c r="C8280">
        <v>6</v>
      </c>
      <c r="D8280">
        <v>13</v>
      </c>
      <c r="E8280">
        <v>16</v>
      </c>
      <c r="F8280">
        <v>8</v>
      </c>
      <c r="G8280" t="s">
        <v>7</v>
      </c>
      <c r="H8280">
        <v>28</v>
      </c>
      <c r="I8280">
        <v>9.75</v>
      </c>
      <c r="J8280">
        <v>118.08333333333333</v>
      </c>
      <c r="K8280">
        <v>6</v>
      </c>
      <c r="L8280">
        <v>25</v>
      </c>
      <c r="M8280">
        <v>120</v>
      </c>
      <c r="N8280" t="str">
        <f>TEXT(A8280&amp;-H8280&amp;"-"&amp;G8280,1)</f>
        <v>2137-28-LANMAM</v>
      </c>
    </row>
    <row r="8281" spans="1:14">
      <c r="A8281">
        <v>2137</v>
      </c>
      <c r="B8281">
        <v>5</v>
      </c>
      <c r="C8281">
        <v>6</v>
      </c>
      <c r="D8281">
        <v>13</v>
      </c>
      <c r="E8281">
        <v>16</v>
      </c>
      <c r="F8281">
        <v>8</v>
      </c>
      <c r="G8281" t="s">
        <v>7</v>
      </c>
      <c r="H8281">
        <v>28</v>
      </c>
      <c r="I8281">
        <v>9.75</v>
      </c>
      <c r="J8281">
        <v>118.08333333333333</v>
      </c>
      <c r="K8281">
        <v>6</v>
      </c>
      <c r="L8281">
        <v>26</v>
      </c>
      <c r="M8281">
        <v>107</v>
      </c>
      <c r="N8281" t="str">
        <f>TEXT(A8281&amp;-H8281&amp;"-"&amp;G8281,1)</f>
        <v>2137-28-LANMAM</v>
      </c>
    </row>
    <row r="8282" spans="1:14">
      <c r="A8282">
        <v>2137</v>
      </c>
      <c r="B8282">
        <v>5</v>
      </c>
      <c r="C8282">
        <v>6</v>
      </c>
      <c r="D8282">
        <v>13</v>
      </c>
      <c r="E8282">
        <v>16</v>
      </c>
      <c r="F8282">
        <v>8</v>
      </c>
      <c r="G8282" t="s">
        <v>7</v>
      </c>
      <c r="H8282">
        <v>28</v>
      </c>
      <c r="I8282">
        <v>9.75</v>
      </c>
      <c r="J8282">
        <v>118.08333333333333</v>
      </c>
      <c r="K8282">
        <v>6</v>
      </c>
      <c r="L8282">
        <v>27</v>
      </c>
      <c r="M8282">
        <v>108</v>
      </c>
      <c r="N8282" t="str">
        <f>TEXT(A8282&amp;-H8282&amp;"-"&amp;G8282,1)</f>
        <v>2137-28-LANMAM</v>
      </c>
    </row>
    <row r="8283" spans="1:14">
      <c r="A8283">
        <v>2137</v>
      </c>
      <c r="B8283">
        <v>5</v>
      </c>
      <c r="C8283">
        <v>6</v>
      </c>
      <c r="D8283">
        <v>13</v>
      </c>
      <c r="E8283">
        <v>16</v>
      </c>
      <c r="F8283">
        <v>8</v>
      </c>
      <c r="G8283" t="s">
        <v>7</v>
      </c>
      <c r="H8283">
        <v>28</v>
      </c>
      <c r="I8283">
        <v>9.75</v>
      </c>
      <c r="J8283">
        <v>118.08333333333333</v>
      </c>
      <c r="K8283">
        <v>6</v>
      </c>
      <c r="L8283">
        <v>28</v>
      </c>
      <c r="M8283">
        <v>106</v>
      </c>
      <c r="N8283" t="str">
        <f>TEXT(A8283&amp;-H8283&amp;"-"&amp;G8283,1)</f>
        <v>2137-28-LANMAM</v>
      </c>
    </row>
    <row r="8284" spans="1:14">
      <c r="A8284">
        <v>2137</v>
      </c>
      <c r="B8284">
        <v>5</v>
      </c>
      <c r="C8284">
        <v>6</v>
      </c>
      <c r="D8284">
        <v>13</v>
      </c>
      <c r="E8284">
        <v>16</v>
      </c>
      <c r="F8284">
        <v>8</v>
      </c>
      <c r="G8284" t="s">
        <v>7</v>
      </c>
      <c r="H8284">
        <v>28</v>
      </c>
      <c r="I8284">
        <v>9.75</v>
      </c>
      <c r="J8284">
        <v>118.08333333333333</v>
      </c>
      <c r="K8284">
        <v>6</v>
      </c>
      <c r="L8284">
        <v>29</v>
      </c>
      <c r="M8284">
        <v>105</v>
      </c>
      <c r="N8284" t="str">
        <f>TEXT(A8284&amp;-H8284&amp;"-"&amp;G8284,1)</f>
        <v>2137-28-LANMAM</v>
      </c>
    </row>
    <row r="8285" spans="1:14">
      <c r="A8285">
        <v>2137</v>
      </c>
      <c r="B8285">
        <v>5</v>
      </c>
      <c r="C8285">
        <v>6</v>
      </c>
      <c r="D8285">
        <v>13</v>
      </c>
      <c r="E8285">
        <v>16</v>
      </c>
      <c r="F8285">
        <v>8</v>
      </c>
      <c r="G8285" t="s">
        <v>7</v>
      </c>
      <c r="H8285">
        <v>28</v>
      </c>
      <c r="I8285">
        <v>9.75</v>
      </c>
      <c r="J8285">
        <v>118.08333333333333</v>
      </c>
      <c r="K8285">
        <v>6</v>
      </c>
      <c r="L8285">
        <v>30</v>
      </c>
      <c r="M8285">
        <v>93</v>
      </c>
      <c r="N8285" t="str">
        <f>TEXT(A8285&amp;-H8285&amp;"-"&amp;G8285,1)</f>
        <v>2137-28-LANMAM</v>
      </c>
    </row>
    <row r="8286" spans="1:14">
      <c r="A8286">
        <v>2137</v>
      </c>
      <c r="B8286">
        <v>5</v>
      </c>
      <c r="C8286">
        <v>6</v>
      </c>
      <c r="D8286">
        <v>13</v>
      </c>
      <c r="E8286">
        <v>16</v>
      </c>
      <c r="F8286">
        <v>8</v>
      </c>
      <c r="G8286" t="s">
        <v>7</v>
      </c>
      <c r="H8286">
        <v>28</v>
      </c>
      <c r="I8286">
        <v>9.75</v>
      </c>
      <c r="J8286">
        <v>118.08333333333333</v>
      </c>
      <c r="K8286">
        <v>6</v>
      </c>
      <c r="L8286">
        <v>31</v>
      </c>
      <c r="M8286">
        <v>90</v>
      </c>
      <c r="N8286" t="str">
        <f>TEXT(A8286&amp;-H8286&amp;"-"&amp;G8286,1)</f>
        <v>2137-28-LANMAM</v>
      </c>
    </row>
    <row r="8287" spans="1:14">
      <c r="A8287">
        <v>2137</v>
      </c>
      <c r="B8287">
        <v>5</v>
      </c>
      <c r="C8287">
        <v>6</v>
      </c>
      <c r="D8287">
        <v>13</v>
      </c>
      <c r="E8287">
        <v>16</v>
      </c>
      <c r="F8287">
        <v>8</v>
      </c>
      <c r="G8287" t="s">
        <v>7</v>
      </c>
      <c r="H8287">
        <v>28</v>
      </c>
      <c r="I8287">
        <v>9.75</v>
      </c>
      <c r="J8287">
        <v>118.08333333333333</v>
      </c>
      <c r="K8287">
        <v>6</v>
      </c>
      <c r="L8287">
        <v>32</v>
      </c>
      <c r="M8287">
        <v>104</v>
      </c>
      <c r="N8287" t="str">
        <f>TEXT(A8287&amp;-H8287&amp;"-"&amp;G8287,1)</f>
        <v>2137-28-LANMAM</v>
      </c>
    </row>
    <row r="8288" spans="1:14">
      <c r="A8288">
        <v>2137</v>
      </c>
      <c r="B8288">
        <v>5</v>
      </c>
      <c r="C8288">
        <v>6</v>
      </c>
      <c r="D8288">
        <v>13</v>
      </c>
      <c r="E8288">
        <v>16</v>
      </c>
      <c r="F8288">
        <v>8</v>
      </c>
      <c r="G8288" t="s">
        <v>7</v>
      </c>
      <c r="H8288">
        <v>28</v>
      </c>
      <c r="I8288">
        <v>9.75</v>
      </c>
      <c r="J8288">
        <v>118.08333333333333</v>
      </c>
      <c r="K8288">
        <v>6</v>
      </c>
      <c r="L8288">
        <v>33</v>
      </c>
      <c r="M8288">
        <v>76</v>
      </c>
      <c r="N8288" t="str">
        <f>TEXT(A8288&amp;-H8288&amp;"-"&amp;G8288,1)</f>
        <v>2137-28-LANMAM</v>
      </c>
    </row>
    <row r="8289" spans="1:14">
      <c r="A8289">
        <v>2137</v>
      </c>
      <c r="B8289">
        <v>5</v>
      </c>
      <c r="C8289">
        <v>6</v>
      </c>
      <c r="D8289">
        <v>13</v>
      </c>
      <c r="E8289">
        <v>16</v>
      </c>
      <c r="F8289">
        <v>8</v>
      </c>
      <c r="G8289" t="s">
        <v>7</v>
      </c>
      <c r="H8289">
        <v>28</v>
      </c>
      <c r="I8289">
        <v>9.75</v>
      </c>
      <c r="J8289">
        <v>118.08333333333333</v>
      </c>
      <c r="K8289">
        <v>6</v>
      </c>
      <c r="L8289">
        <v>34</v>
      </c>
      <c r="M8289">
        <v>108</v>
      </c>
      <c r="N8289" t="str">
        <f>TEXT(A8289&amp;-H8289&amp;"-"&amp;G8289,1)</f>
        <v>2137-28-LANMAM</v>
      </c>
    </row>
    <row r="8290" spans="1:14">
      <c r="A8290">
        <v>2137</v>
      </c>
      <c r="B8290">
        <v>5</v>
      </c>
      <c r="C8290">
        <v>6</v>
      </c>
      <c r="D8290">
        <v>13</v>
      </c>
      <c r="E8290">
        <v>16</v>
      </c>
      <c r="F8290">
        <v>8</v>
      </c>
      <c r="G8290" t="s">
        <v>7</v>
      </c>
      <c r="H8290">
        <v>28</v>
      </c>
      <c r="I8290">
        <v>9.75</v>
      </c>
      <c r="J8290">
        <v>118.08333333333333</v>
      </c>
      <c r="K8290">
        <v>6</v>
      </c>
      <c r="L8290">
        <v>35</v>
      </c>
      <c r="M8290">
        <v>110</v>
      </c>
      <c r="N8290" t="str">
        <f>TEXT(A8290&amp;-H8290&amp;"-"&amp;G8290,1)</f>
        <v>2137-28-LANMAM</v>
      </c>
    </row>
    <row r="8291" spans="1:14">
      <c r="A8291">
        <v>2137</v>
      </c>
      <c r="B8291">
        <v>5</v>
      </c>
      <c r="C8291">
        <v>6</v>
      </c>
      <c r="D8291">
        <v>13</v>
      </c>
      <c r="E8291">
        <v>16</v>
      </c>
      <c r="F8291">
        <v>8</v>
      </c>
      <c r="G8291" t="s">
        <v>7</v>
      </c>
      <c r="H8291">
        <v>28</v>
      </c>
      <c r="I8291">
        <v>9.75</v>
      </c>
      <c r="J8291">
        <v>118.08333333333333</v>
      </c>
      <c r="K8291">
        <v>6</v>
      </c>
      <c r="L8291">
        <v>36</v>
      </c>
      <c r="M8291">
        <v>116</v>
      </c>
      <c r="N8291" t="str">
        <f>TEXT(A8291&amp;-H8291&amp;"-"&amp;G8291,1)</f>
        <v>2137-28-LANMAM</v>
      </c>
    </row>
    <row r="8292" spans="1:14">
      <c r="A8292">
        <v>2137</v>
      </c>
      <c r="B8292">
        <v>5</v>
      </c>
      <c r="C8292">
        <v>6</v>
      </c>
      <c r="D8292">
        <v>13</v>
      </c>
      <c r="E8292">
        <v>16</v>
      </c>
      <c r="F8292">
        <v>8</v>
      </c>
      <c r="G8292" t="s">
        <v>7</v>
      </c>
      <c r="H8292">
        <v>28</v>
      </c>
      <c r="I8292">
        <v>9.75</v>
      </c>
      <c r="J8292">
        <v>118.08333333333333</v>
      </c>
      <c r="K8292">
        <v>6</v>
      </c>
      <c r="L8292">
        <v>37</v>
      </c>
      <c r="M8292">
        <v>126</v>
      </c>
      <c r="N8292" t="str">
        <f>TEXT(A8292&amp;-H8292&amp;"-"&amp;G8292,1)</f>
        <v>2137-28-LANMAM</v>
      </c>
    </row>
    <row r="8293" spans="1:14">
      <c r="A8293">
        <v>2137</v>
      </c>
      <c r="B8293">
        <v>5</v>
      </c>
      <c r="C8293">
        <v>6</v>
      </c>
      <c r="D8293">
        <v>13</v>
      </c>
      <c r="E8293">
        <v>16</v>
      </c>
      <c r="F8293">
        <v>8</v>
      </c>
      <c r="G8293" t="s">
        <v>7</v>
      </c>
      <c r="H8293">
        <v>28</v>
      </c>
      <c r="I8293">
        <v>9.75</v>
      </c>
      <c r="J8293">
        <v>118.08333333333333</v>
      </c>
      <c r="K8293">
        <v>6</v>
      </c>
      <c r="L8293">
        <v>38</v>
      </c>
      <c r="M8293">
        <v>71</v>
      </c>
      <c r="N8293" t="str">
        <f>TEXT(A8293&amp;-H8293&amp;"-"&amp;G8293,1)</f>
        <v>2137-28-LANMAM</v>
      </c>
    </row>
    <row r="8294" spans="1:14">
      <c r="A8294">
        <v>2137</v>
      </c>
      <c r="B8294">
        <v>5</v>
      </c>
      <c r="C8294">
        <v>6</v>
      </c>
      <c r="D8294">
        <v>13</v>
      </c>
      <c r="E8294">
        <v>16</v>
      </c>
      <c r="F8294">
        <v>8</v>
      </c>
      <c r="G8294" t="s">
        <v>7</v>
      </c>
      <c r="H8294">
        <v>28</v>
      </c>
      <c r="I8294">
        <v>9.75</v>
      </c>
      <c r="J8294">
        <v>118.08333333333333</v>
      </c>
      <c r="K8294">
        <v>6</v>
      </c>
      <c r="L8294">
        <v>39</v>
      </c>
      <c r="M8294">
        <v>69</v>
      </c>
      <c r="N8294" t="str">
        <f>TEXT(A8294&amp;-H8294&amp;"-"&amp;G8294,1)</f>
        <v>2137-28-LANMAM</v>
      </c>
    </row>
    <row r="8295" spans="1:14">
      <c r="A8295">
        <v>2137</v>
      </c>
      <c r="B8295">
        <v>5</v>
      </c>
      <c r="C8295">
        <v>6</v>
      </c>
      <c r="D8295">
        <v>13</v>
      </c>
      <c r="E8295">
        <v>16</v>
      </c>
      <c r="F8295">
        <v>8</v>
      </c>
      <c r="G8295" t="s">
        <v>7</v>
      </c>
      <c r="H8295">
        <v>28</v>
      </c>
      <c r="I8295">
        <v>9.75</v>
      </c>
      <c r="J8295">
        <v>118.08333333333333</v>
      </c>
      <c r="K8295">
        <v>6</v>
      </c>
      <c r="L8295">
        <v>40</v>
      </c>
      <c r="M8295">
        <v>60</v>
      </c>
      <c r="N8295" t="str">
        <f>TEXT(A8295&amp;-H8295&amp;"-"&amp;G8295,1)</f>
        <v>2137-28-LANMAM</v>
      </c>
    </row>
    <row r="8296" spans="1:14">
      <c r="A8296">
        <v>2137</v>
      </c>
      <c r="B8296">
        <v>5</v>
      </c>
      <c r="C8296">
        <v>6</v>
      </c>
      <c r="D8296">
        <v>13</v>
      </c>
      <c r="E8296">
        <v>16</v>
      </c>
      <c r="F8296">
        <v>8</v>
      </c>
      <c r="G8296" t="s">
        <v>7</v>
      </c>
      <c r="H8296">
        <v>28</v>
      </c>
      <c r="I8296">
        <v>9.75</v>
      </c>
      <c r="J8296">
        <v>118.08333333333333</v>
      </c>
      <c r="K8296">
        <v>6</v>
      </c>
      <c r="L8296">
        <v>41</v>
      </c>
      <c r="M8296">
        <v>136</v>
      </c>
      <c r="N8296" t="str">
        <f>TEXT(A8296&amp;-H8296&amp;"-"&amp;G8296,1)</f>
        <v>2137-28-LANMAM</v>
      </c>
    </row>
    <row r="8297" spans="1:14">
      <c r="A8297">
        <v>2137</v>
      </c>
      <c r="B8297">
        <v>5</v>
      </c>
      <c r="C8297">
        <v>6</v>
      </c>
      <c r="D8297">
        <v>13</v>
      </c>
      <c r="E8297">
        <v>16</v>
      </c>
      <c r="F8297">
        <v>8</v>
      </c>
      <c r="G8297" t="s">
        <v>7</v>
      </c>
      <c r="H8297">
        <v>28</v>
      </c>
      <c r="I8297">
        <v>9.75</v>
      </c>
      <c r="J8297">
        <v>118.08333333333333</v>
      </c>
      <c r="K8297">
        <v>6</v>
      </c>
      <c r="L8297">
        <v>42</v>
      </c>
      <c r="M8297">
        <v>120</v>
      </c>
      <c r="N8297" t="str">
        <f>TEXT(A8297&amp;-H8297&amp;"-"&amp;G8297,1)</f>
        <v>2137-28-LANMAM</v>
      </c>
    </row>
    <row r="8298" spans="1:14">
      <c r="A8298">
        <v>2137</v>
      </c>
      <c r="B8298">
        <v>5</v>
      </c>
      <c r="C8298">
        <v>6</v>
      </c>
      <c r="D8298">
        <v>13</v>
      </c>
      <c r="E8298">
        <v>16</v>
      </c>
      <c r="F8298">
        <v>8</v>
      </c>
      <c r="G8298" t="s">
        <v>7</v>
      </c>
      <c r="H8298">
        <v>28</v>
      </c>
      <c r="I8298">
        <v>9.75</v>
      </c>
      <c r="J8298">
        <v>118.08333333333333</v>
      </c>
      <c r="K8298">
        <v>6</v>
      </c>
      <c r="L8298">
        <v>43</v>
      </c>
      <c r="M8298">
        <v>121</v>
      </c>
      <c r="N8298" t="str">
        <f>TEXT(A8298&amp;-H8298&amp;"-"&amp;G8298,1)</f>
        <v>2137-28-LANMAM</v>
      </c>
    </row>
    <row r="8299" spans="1:14">
      <c r="A8299">
        <v>2137</v>
      </c>
      <c r="B8299">
        <v>5</v>
      </c>
      <c r="C8299">
        <v>6</v>
      </c>
      <c r="D8299">
        <v>13</v>
      </c>
      <c r="E8299">
        <v>16</v>
      </c>
      <c r="F8299">
        <v>8</v>
      </c>
      <c r="G8299" t="s">
        <v>7</v>
      </c>
      <c r="H8299">
        <v>28</v>
      </c>
      <c r="I8299">
        <v>9.75</v>
      </c>
      <c r="J8299">
        <v>118.08333333333333</v>
      </c>
      <c r="K8299">
        <v>6</v>
      </c>
      <c r="L8299">
        <v>44</v>
      </c>
      <c r="M8299">
        <v>119</v>
      </c>
      <c r="N8299" t="str">
        <f>TEXT(A8299&amp;-H8299&amp;"-"&amp;G8299,1)</f>
        <v>2137-28-LANMAM</v>
      </c>
    </row>
    <row r="8300" spans="1:14">
      <c r="A8300">
        <v>2137</v>
      </c>
      <c r="B8300">
        <v>9</v>
      </c>
      <c r="C8300">
        <v>6</v>
      </c>
      <c r="D8300">
        <v>13</v>
      </c>
      <c r="E8300">
        <v>10</v>
      </c>
      <c r="F8300">
        <v>27</v>
      </c>
      <c r="G8300" t="s">
        <v>7</v>
      </c>
      <c r="H8300">
        <v>31</v>
      </c>
      <c r="I8300">
        <v>8.4</v>
      </c>
      <c r="J8300">
        <v>125.7</v>
      </c>
      <c r="K8300">
        <v>6</v>
      </c>
      <c r="L8300">
        <v>1</v>
      </c>
      <c r="M8300">
        <v>119</v>
      </c>
      <c r="N8300" t="str">
        <f>TEXT(A8300&amp;-H8300&amp;"-"&amp;G8300,1)</f>
        <v>2137-31-LANMAM</v>
      </c>
    </row>
    <row r="8301" spans="1:14">
      <c r="A8301">
        <v>2137</v>
      </c>
      <c r="B8301">
        <v>9</v>
      </c>
      <c r="C8301">
        <v>6</v>
      </c>
      <c r="D8301">
        <v>13</v>
      </c>
      <c r="E8301">
        <v>10</v>
      </c>
      <c r="F8301">
        <v>27</v>
      </c>
      <c r="G8301" t="s">
        <v>7</v>
      </c>
      <c r="H8301">
        <v>31</v>
      </c>
      <c r="I8301">
        <v>8.4</v>
      </c>
      <c r="J8301">
        <v>125.7</v>
      </c>
      <c r="K8301">
        <v>6</v>
      </c>
      <c r="L8301">
        <v>2</v>
      </c>
      <c r="M8301">
        <v>118</v>
      </c>
      <c r="N8301" t="str">
        <f>TEXT(A8301&amp;-H8301&amp;"-"&amp;G8301,1)</f>
        <v>2137-31-LANMAM</v>
      </c>
    </row>
    <row r="8302" spans="1:14">
      <c r="A8302">
        <v>2137</v>
      </c>
      <c r="B8302">
        <v>9</v>
      </c>
      <c r="C8302">
        <v>6</v>
      </c>
      <c r="D8302">
        <v>13</v>
      </c>
      <c r="E8302">
        <v>10</v>
      </c>
      <c r="F8302">
        <v>27</v>
      </c>
      <c r="G8302" t="s">
        <v>7</v>
      </c>
      <c r="H8302">
        <v>31</v>
      </c>
      <c r="I8302">
        <v>8.4</v>
      </c>
      <c r="J8302">
        <v>125.7</v>
      </c>
      <c r="K8302">
        <v>6</v>
      </c>
      <c r="L8302">
        <v>3</v>
      </c>
      <c r="M8302">
        <v>137</v>
      </c>
      <c r="N8302" t="str">
        <f>TEXT(A8302&amp;-H8302&amp;"-"&amp;G8302,1)</f>
        <v>2137-31-LANMAM</v>
      </c>
    </row>
    <row r="8303" spans="1:14">
      <c r="A8303">
        <v>2137</v>
      </c>
      <c r="B8303">
        <v>9</v>
      </c>
      <c r="C8303">
        <v>6</v>
      </c>
      <c r="D8303">
        <v>13</v>
      </c>
      <c r="E8303">
        <v>10</v>
      </c>
      <c r="F8303">
        <v>27</v>
      </c>
      <c r="G8303" t="s">
        <v>7</v>
      </c>
      <c r="H8303">
        <v>31</v>
      </c>
      <c r="I8303">
        <v>8.4</v>
      </c>
      <c r="J8303">
        <v>125.7</v>
      </c>
      <c r="K8303">
        <v>6</v>
      </c>
      <c r="L8303">
        <v>4</v>
      </c>
      <c r="M8303">
        <v>160</v>
      </c>
      <c r="N8303" t="str">
        <f>TEXT(A8303&amp;-H8303&amp;"-"&amp;G8303,1)</f>
        <v>2137-31-LANMAM</v>
      </c>
    </row>
    <row r="8304" spans="1:14">
      <c r="A8304">
        <v>2137</v>
      </c>
      <c r="B8304">
        <v>9</v>
      </c>
      <c r="C8304">
        <v>6</v>
      </c>
      <c r="D8304">
        <v>13</v>
      </c>
      <c r="E8304">
        <v>10</v>
      </c>
      <c r="F8304">
        <v>27</v>
      </c>
      <c r="G8304" t="s">
        <v>7</v>
      </c>
      <c r="H8304">
        <v>31</v>
      </c>
      <c r="I8304">
        <v>8.4</v>
      </c>
      <c r="J8304">
        <v>125.7</v>
      </c>
      <c r="K8304">
        <v>6</v>
      </c>
      <c r="L8304">
        <v>5</v>
      </c>
      <c r="M8304">
        <v>153</v>
      </c>
      <c r="N8304" t="str">
        <f>TEXT(A8304&amp;-H8304&amp;"-"&amp;G8304,1)</f>
        <v>2137-31-LANMAM</v>
      </c>
    </row>
    <row r="8305" spans="1:14">
      <c r="A8305">
        <v>2137</v>
      </c>
      <c r="B8305">
        <v>9</v>
      </c>
      <c r="C8305">
        <v>6</v>
      </c>
      <c r="D8305">
        <v>13</v>
      </c>
      <c r="E8305">
        <v>10</v>
      </c>
      <c r="F8305">
        <v>27</v>
      </c>
      <c r="G8305" t="s">
        <v>7</v>
      </c>
      <c r="H8305">
        <v>31</v>
      </c>
      <c r="I8305">
        <v>8.4</v>
      </c>
      <c r="J8305">
        <v>125.7</v>
      </c>
      <c r="K8305">
        <v>6</v>
      </c>
      <c r="L8305">
        <v>6</v>
      </c>
      <c r="M8305">
        <v>158</v>
      </c>
      <c r="N8305" t="str">
        <f>TEXT(A8305&amp;-H8305&amp;"-"&amp;G8305,1)</f>
        <v>2137-31-LANMAM</v>
      </c>
    </row>
    <row r="8306" spans="1:14">
      <c r="A8306">
        <v>2137</v>
      </c>
      <c r="B8306">
        <v>9</v>
      </c>
      <c r="C8306">
        <v>6</v>
      </c>
      <c r="D8306">
        <v>13</v>
      </c>
      <c r="E8306">
        <v>10</v>
      </c>
      <c r="F8306">
        <v>27</v>
      </c>
      <c r="G8306" t="s">
        <v>7</v>
      </c>
      <c r="H8306">
        <v>31</v>
      </c>
      <c r="I8306">
        <v>8.4</v>
      </c>
      <c r="J8306">
        <v>125.7</v>
      </c>
      <c r="K8306">
        <v>6</v>
      </c>
      <c r="L8306">
        <v>7</v>
      </c>
      <c r="M8306">
        <v>170</v>
      </c>
      <c r="N8306" t="str">
        <f>TEXT(A8306&amp;-H8306&amp;"-"&amp;G8306,1)</f>
        <v>2137-31-LANMAM</v>
      </c>
    </row>
    <row r="8307" spans="1:14">
      <c r="A8307">
        <v>2137</v>
      </c>
      <c r="B8307">
        <v>9</v>
      </c>
      <c r="C8307">
        <v>6</v>
      </c>
      <c r="D8307">
        <v>13</v>
      </c>
      <c r="E8307">
        <v>10</v>
      </c>
      <c r="F8307">
        <v>27</v>
      </c>
      <c r="G8307" t="s">
        <v>7</v>
      </c>
      <c r="H8307">
        <v>31</v>
      </c>
      <c r="I8307">
        <v>8.4</v>
      </c>
      <c r="J8307">
        <v>125.7</v>
      </c>
      <c r="K8307">
        <v>6</v>
      </c>
      <c r="L8307">
        <v>8</v>
      </c>
      <c r="M8307">
        <v>160</v>
      </c>
      <c r="N8307" t="str">
        <f>TEXT(A8307&amp;-H8307&amp;"-"&amp;G8307,1)</f>
        <v>2137-31-LANMAM</v>
      </c>
    </row>
    <row r="8308" spans="1:14">
      <c r="A8308">
        <v>2137</v>
      </c>
      <c r="B8308">
        <v>9</v>
      </c>
      <c r="C8308">
        <v>6</v>
      </c>
      <c r="D8308">
        <v>13</v>
      </c>
      <c r="E8308">
        <v>10</v>
      </c>
      <c r="F8308">
        <v>27</v>
      </c>
      <c r="G8308" t="s">
        <v>7</v>
      </c>
      <c r="H8308">
        <v>31</v>
      </c>
      <c r="I8308">
        <v>8.4</v>
      </c>
      <c r="J8308">
        <v>125.7</v>
      </c>
      <c r="K8308">
        <v>6</v>
      </c>
      <c r="L8308">
        <v>9</v>
      </c>
      <c r="M8308">
        <v>154</v>
      </c>
      <c r="N8308" t="str">
        <f>TEXT(A8308&amp;-H8308&amp;"-"&amp;G8308,1)</f>
        <v>2137-31-LANMAM</v>
      </c>
    </row>
    <row r="8309" spans="1:14">
      <c r="A8309">
        <v>2137</v>
      </c>
      <c r="B8309">
        <v>9</v>
      </c>
      <c r="C8309">
        <v>6</v>
      </c>
      <c r="D8309">
        <v>13</v>
      </c>
      <c r="E8309">
        <v>10</v>
      </c>
      <c r="F8309">
        <v>27</v>
      </c>
      <c r="G8309" t="s">
        <v>7</v>
      </c>
      <c r="H8309">
        <v>31</v>
      </c>
      <c r="I8309">
        <v>8.4</v>
      </c>
      <c r="J8309">
        <v>125.7</v>
      </c>
      <c r="K8309">
        <v>6</v>
      </c>
      <c r="L8309">
        <v>10</v>
      </c>
      <c r="M8309">
        <v>159</v>
      </c>
      <c r="N8309" t="str">
        <f>TEXT(A8309&amp;-H8309&amp;"-"&amp;G8309,1)</f>
        <v>2137-31-LANMAM</v>
      </c>
    </row>
    <row r="8310" spans="1:14">
      <c r="A8310">
        <v>2137</v>
      </c>
      <c r="B8310">
        <v>9</v>
      </c>
      <c r="C8310">
        <v>6</v>
      </c>
      <c r="D8310">
        <v>13</v>
      </c>
      <c r="E8310">
        <v>10</v>
      </c>
      <c r="F8310">
        <v>27</v>
      </c>
      <c r="G8310" t="s">
        <v>7</v>
      </c>
      <c r="H8310">
        <v>31</v>
      </c>
      <c r="I8310">
        <v>8.4</v>
      </c>
      <c r="J8310">
        <v>125.7</v>
      </c>
      <c r="K8310">
        <v>6</v>
      </c>
      <c r="L8310">
        <v>11</v>
      </c>
      <c r="M8310">
        <v>136</v>
      </c>
      <c r="N8310" t="str">
        <f>TEXT(A8310&amp;-H8310&amp;"-"&amp;G8310,1)</f>
        <v>2137-31-LANMAM</v>
      </c>
    </row>
    <row r="8311" spans="1:14">
      <c r="A8311">
        <v>2137</v>
      </c>
      <c r="B8311">
        <v>9</v>
      </c>
      <c r="C8311">
        <v>6</v>
      </c>
      <c r="D8311">
        <v>13</v>
      </c>
      <c r="E8311">
        <v>10</v>
      </c>
      <c r="F8311">
        <v>27</v>
      </c>
      <c r="G8311" t="s">
        <v>7</v>
      </c>
      <c r="H8311">
        <v>31</v>
      </c>
      <c r="I8311">
        <v>8.4</v>
      </c>
      <c r="J8311">
        <v>125.7</v>
      </c>
      <c r="K8311">
        <v>6</v>
      </c>
      <c r="L8311">
        <v>12</v>
      </c>
      <c r="M8311">
        <v>130</v>
      </c>
      <c r="N8311" t="str">
        <f>TEXT(A8311&amp;-H8311&amp;"-"&amp;G8311,1)</f>
        <v>2137-31-LANMAM</v>
      </c>
    </row>
    <row r="8312" spans="1:14">
      <c r="A8312">
        <v>2137</v>
      </c>
      <c r="B8312">
        <v>9</v>
      </c>
      <c r="C8312">
        <v>6</v>
      </c>
      <c r="D8312">
        <v>13</v>
      </c>
      <c r="E8312">
        <v>10</v>
      </c>
      <c r="F8312">
        <v>27</v>
      </c>
      <c r="G8312" t="s">
        <v>7</v>
      </c>
      <c r="H8312">
        <v>31</v>
      </c>
      <c r="I8312">
        <v>8.4</v>
      </c>
      <c r="J8312">
        <v>125.7</v>
      </c>
      <c r="K8312">
        <v>6</v>
      </c>
      <c r="L8312">
        <v>13</v>
      </c>
      <c r="M8312">
        <v>100</v>
      </c>
      <c r="N8312" t="str">
        <f>TEXT(A8312&amp;-H8312&amp;"-"&amp;G8312,1)</f>
        <v>2137-31-LANMAM</v>
      </c>
    </row>
    <row r="8313" spans="1:14">
      <c r="A8313">
        <v>2137</v>
      </c>
      <c r="B8313">
        <v>9</v>
      </c>
      <c r="C8313">
        <v>6</v>
      </c>
      <c r="D8313">
        <v>13</v>
      </c>
      <c r="E8313">
        <v>10</v>
      </c>
      <c r="F8313">
        <v>27</v>
      </c>
      <c r="G8313" t="s">
        <v>7</v>
      </c>
      <c r="H8313">
        <v>31</v>
      </c>
      <c r="I8313">
        <v>8.4</v>
      </c>
      <c r="J8313">
        <v>125.7</v>
      </c>
      <c r="K8313">
        <v>6</v>
      </c>
      <c r="L8313">
        <v>14</v>
      </c>
      <c r="M8313">
        <v>107</v>
      </c>
      <c r="N8313" t="str">
        <f>TEXT(A8313&amp;-H8313&amp;"-"&amp;G8313,1)</f>
        <v>2137-31-LANMAM</v>
      </c>
    </row>
    <row r="8314" spans="1:14">
      <c r="A8314">
        <v>2137</v>
      </c>
      <c r="B8314">
        <v>9</v>
      </c>
      <c r="C8314">
        <v>6</v>
      </c>
      <c r="D8314">
        <v>13</v>
      </c>
      <c r="E8314">
        <v>10</v>
      </c>
      <c r="F8314">
        <v>27</v>
      </c>
      <c r="G8314" t="s">
        <v>7</v>
      </c>
      <c r="H8314">
        <v>31</v>
      </c>
      <c r="I8314">
        <v>8.4</v>
      </c>
      <c r="J8314">
        <v>125.7</v>
      </c>
      <c r="K8314">
        <v>6</v>
      </c>
      <c r="L8314">
        <v>15</v>
      </c>
      <c r="M8314">
        <v>110</v>
      </c>
      <c r="N8314" t="str">
        <f>TEXT(A8314&amp;-H8314&amp;"-"&amp;G8314,1)</f>
        <v>2137-31-LANMAM</v>
      </c>
    </row>
    <row r="8315" spans="1:14">
      <c r="A8315">
        <v>2137</v>
      </c>
      <c r="B8315">
        <v>9</v>
      </c>
      <c r="C8315">
        <v>6</v>
      </c>
      <c r="D8315">
        <v>13</v>
      </c>
      <c r="E8315">
        <v>10</v>
      </c>
      <c r="F8315">
        <v>27</v>
      </c>
      <c r="G8315" t="s">
        <v>7</v>
      </c>
      <c r="H8315">
        <v>31</v>
      </c>
      <c r="I8315">
        <v>8.4</v>
      </c>
      <c r="J8315">
        <v>125.7</v>
      </c>
      <c r="K8315">
        <v>6</v>
      </c>
      <c r="L8315">
        <v>16</v>
      </c>
      <c r="M8315">
        <v>161</v>
      </c>
      <c r="N8315" t="str">
        <f>TEXT(A8315&amp;-H8315&amp;"-"&amp;G8315,1)</f>
        <v>2137-31-LANMAM</v>
      </c>
    </row>
    <row r="8316" spans="1:14">
      <c r="A8316">
        <v>2137</v>
      </c>
      <c r="B8316">
        <v>9</v>
      </c>
      <c r="C8316">
        <v>6</v>
      </c>
      <c r="D8316">
        <v>13</v>
      </c>
      <c r="E8316">
        <v>10</v>
      </c>
      <c r="F8316">
        <v>27</v>
      </c>
      <c r="G8316" t="s">
        <v>7</v>
      </c>
      <c r="H8316">
        <v>31</v>
      </c>
      <c r="I8316">
        <v>8.4</v>
      </c>
      <c r="J8316">
        <v>125.7</v>
      </c>
      <c r="K8316">
        <v>6</v>
      </c>
      <c r="L8316">
        <v>17</v>
      </c>
      <c r="M8316">
        <v>164</v>
      </c>
      <c r="N8316" t="str">
        <f>TEXT(A8316&amp;-H8316&amp;"-"&amp;G8316,1)</f>
        <v>2137-31-LANMAM</v>
      </c>
    </row>
    <row r="8317" spans="1:14">
      <c r="A8317">
        <v>2137</v>
      </c>
      <c r="B8317">
        <v>9</v>
      </c>
      <c r="C8317">
        <v>6</v>
      </c>
      <c r="D8317">
        <v>13</v>
      </c>
      <c r="E8317">
        <v>10</v>
      </c>
      <c r="F8317">
        <v>27</v>
      </c>
      <c r="G8317" t="s">
        <v>7</v>
      </c>
      <c r="H8317">
        <v>31</v>
      </c>
      <c r="I8317">
        <v>8.4</v>
      </c>
      <c r="J8317">
        <v>125.7</v>
      </c>
      <c r="K8317">
        <v>6</v>
      </c>
      <c r="L8317">
        <v>18</v>
      </c>
      <c r="M8317">
        <v>154</v>
      </c>
      <c r="N8317" t="str">
        <f>TEXT(A8317&amp;-H8317&amp;"-"&amp;G8317,1)</f>
        <v>2137-31-LANMAM</v>
      </c>
    </row>
    <row r="8318" spans="1:14">
      <c r="A8318">
        <v>2137</v>
      </c>
      <c r="B8318">
        <v>9</v>
      </c>
      <c r="C8318">
        <v>6</v>
      </c>
      <c r="D8318">
        <v>13</v>
      </c>
      <c r="E8318">
        <v>10</v>
      </c>
      <c r="F8318">
        <v>27</v>
      </c>
      <c r="G8318" t="s">
        <v>7</v>
      </c>
      <c r="H8318">
        <v>31</v>
      </c>
      <c r="I8318">
        <v>8.4</v>
      </c>
      <c r="J8318">
        <v>125.7</v>
      </c>
      <c r="K8318">
        <v>6</v>
      </c>
      <c r="L8318">
        <v>19</v>
      </c>
      <c r="M8318">
        <v>136</v>
      </c>
      <c r="N8318" t="str">
        <f>TEXT(A8318&amp;-H8318&amp;"-"&amp;G8318,1)</f>
        <v>2137-31-LANMAM</v>
      </c>
    </row>
    <row r="8319" spans="1:14">
      <c r="A8319">
        <v>2137</v>
      </c>
      <c r="B8319">
        <v>9</v>
      </c>
      <c r="C8319">
        <v>6</v>
      </c>
      <c r="D8319">
        <v>13</v>
      </c>
      <c r="E8319">
        <v>10</v>
      </c>
      <c r="F8319">
        <v>27</v>
      </c>
      <c r="G8319" t="s">
        <v>7</v>
      </c>
      <c r="H8319">
        <v>31</v>
      </c>
      <c r="I8319">
        <v>8.4</v>
      </c>
      <c r="J8319">
        <v>125.7</v>
      </c>
      <c r="K8319">
        <v>6</v>
      </c>
      <c r="L8319">
        <v>20</v>
      </c>
      <c r="M8319">
        <v>130</v>
      </c>
      <c r="N8319" t="str">
        <f>TEXT(A8319&amp;-H8319&amp;"-"&amp;G8319,1)</f>
        <v>2137-31-LANMAM</v>
      </c>
    </row>
    <row r="8320" spans="1:14">
      <c r="A8320">
        <v>2137</v>
      </c>
      <c r="B8320">
        <v>9</v>
      </c>
      <c r="C8320">
        <v>6</v>
      </c>
      <c r="D8320">
        <v>13</v>
      </c>
      <c r="E8320">
        <v>10</v>
      </c>
      <c r="F8320">
        <v>27</v>
      </c>
      <c r="G8320" t="s">
        <v>7</v>
      </c>
      <c r="H8320">
        <v>31</v>
      </c>
      <c r="I8320">
        <v>8.4</v>
      </c>
      <c r="J8320">
        <v>125.7</v>
      </c>
      <c r="K8320">
        <v>6</v>
      </c>
      <c r="L8320">
        <v>21</v>
      </c>
      <c r="M8320">
        <v>100</v>
      </c>
      <c r="N8320" t="str">
        <f>TEXT(A8320&amp;-H8320&amp;"-"&amp;G8320,1)</f>
        <v>2137-31-LANMAM</v>
      </c>
    </row>
    <row r="8321" spans="1:14">
      <c r="A8321">
        <v>2137</v>
      </c>
      <c r="B8321">
        <v>9</v>
      </c>
      <c r="C8321">
        <v>6</v>
      </c>
      <c r="D8321">
        <v>13</v>
      </c>
      <c r="E8321">
        <v>10</v>
      </c>
      <c r="F8321">
        <v>27</v>
      </c>
      <c r="G8321" t="s">
        <v>7</v>
      </c>
      <c r="H8321">
        <v>31</v>
      </c>
      <c r="I8321">
        <v>8.4</v>
      </c>
      <c r="J8321">
        <v>125.7</v>
      </c>
      <c r="K8321">
        <v>6</v>
      </c>
      <c r="L8321">
        <v>22</v>
      </c>
      <c r="M8321">
        <v>107</v>
      </c>
      <c r="N8321" t="str">
        <f>TEXT(A8321&amp;-H8321&amp;"-"&amp;G8321,1)</f>
        <v>2137-31-LANMAM</v>
      </c>
    </row>
    <row r="8322" spans="1:14">
      <c r="A8322">
        <v>2137</v>
      </c>
      <c r="B8322">
        <v>9</v>
      </c>
      <c r="C8322">
        <v>6</v>
      </c>
      <c r="D8322">
        <v>13</v>
      </c>
      <c r="E8322">
        <v>10</v>
      </c>
      <c r="F8322">
        <v>27</v>
      </c>
      <c r="G8322" t="s">
        <v>7</v>
      </c>
      <c r="H8322">
        <v>31</v>
      </c>
      <c r="I8322">
        <v>8.4</v>
      </c>
      <c r="J8322">
        <v>125.7</v>
      </c>
      <c r="K8322">
        <v>6</v>
      </c>
      <c r="L8322">
        <v>23</v>
      </c>
      <c r="M8322">
        <v>110</v>
      </c>
      <c r="N8322" t="str">
        <f>TEXT(A8322&amp;-H8322&amp;"-"&amp;G8322,1)</f>
        <v>2137-31-LANMAM</v>
      </c>
    </row>
    <row r="8323" spans="1:14">
      <c r="A8323">
        <v>2137</v>
      </c>
      <c r="B8323">
        <v>9</v>
      </c>
      <c r="C8323">
        <v>6</v>
      </c>
      <c r="D8323">
        <v>13</v>
      </c>
      <c r="E8323">
        <v>10</v>
      </c>
      <c r="F8323">
        <v>27</v>
      </c>
      <c r="G8323" t="s">
        <v>7</v>
      </c>
      <c r="H8323">
        <v>31</v>
      </c>
      <c r="I8323">
        <v>8.4</v>
      </c>
      <c r="J8323">
        <v>125.7</v>
      </c>
      <c r="K8323">
        <v>6</v>
      </c>
      <c r="L8323">
        <v>24</v>
      </c>
      <c r="M8323">
        <v>161</v>
      </c>
      <c r="N8323" t="str">
        <f>TEXT(A8323&amp;-H8323&amp;"-"&amp;G8323,1)</f>
        <v>2137-31-LANMAM</v>
      </c>
    </row>
    <row r="8324" spans="1:14">
      <c r="A8324">
        <v>2137</v>
      </c>
      <c r="B8324">
        <v>9</v>
      </c>
      <c r="C8324">
        <v>6</v>
      </c>
      <c r="D8324">
        <v>13</v>
      </c>
      <c r="E8324">
        <v>10</v>
      </c>
      <c r="F8324">
        <v>27</v>
      </c>
      <c r="G8324" t="s">
        <v>7</v>
      </c>
      <c r="H8324">
        <v>31</v>
      </c>
      <c r="I8324">
        <v>8.4</v>
      </c>
      <c r="J8324">
        <v>125.7</v>
      </c>
      <c r="K8324">
        <v>6</v>
      </c>
      <c r="L8324">
        <v>25</v>
      </c>
      <c r="M8324">
        <v>164</v>
      </c>
      <c r="N8324" t="str">
        <f>TEXT(A8324&amp;-H8324&amp;"-"&amp;G8324,1)</f>
        <v>2137-31-LANMAM</v>
      </c>
    </row>
    <row r="8325" spans="1:14">
      <c r="A8325">
        <v>2137</v>
      </c>
      <c r="B8325">
        <v>9</v>
      </c>
      <c r="C8325">
        <v>6</v>
      </c>
      <c r="D8325">
        <v>13</v>
      </c>
      <c r="E8325">
        <v>10</v>
      </c>
      <c r="F8325">
        <v>27</v>
      </c>
      <c r="G8325" t="s">
        <v>7</v>
      </c>
      <c r="H8325">
        <v>31</v>
      </c>
      <c r="I8325">
        <v>8.4</v>
      </c>
      <c r="J8325">
        <v>125.7</v>
      </c>
      <c r="K8325">
        <v>6</v>
      </c>
      <c r="L8325">
        <v>26</v>
      </c>
      <c r="M8325">
        <v>154</v>
      </c>
      <c r="N8325" t="str">
        <f>TEXT(A8325&amp;-H8325&amp;"-"&amp;G8325,1)</f>
        <v>2137-31-LANMAM</v>
      </c>
    </row>
    <row r="8326" spans="1:14">
      <c r="A8326">
        <v>2137</v>
      </c>
      <c r="B8326">
        <v>9</v>
      </c>
      <c r="C8326">
        <v>6</v>
      </c>
      <c r="D8326">
        <v>13</v>
      </c>
      <c r="E8326">
        <v>10</v>
      </c>
      <c r="F8326">
        <v>27</v>
      </c>
      <c r="G8326" t="s">
        <v>7</v>
      </c>
      <c r="H8326">
        <v>31</v>
      </c>
      <c r="I8326">
        <v>8.4</v>
      </c>
      <c r="J8326">
        <v>125.7</v>
      </c>
      <c r="K8326">
        <v>6</v>
      </c>
      <c r="L8326">
        <v>27</v>
      </c>
      <c r="M8326">
        <v>136</v>
      </c>
      <c r="N8326" t="str">
        <f>TEXT(A8326&amp;-H8326&amp;"-"&amp;G8326,1)</f>
        <v>2137-31-LANMAM</v>
      </c>
    </row>
    <row r="8327" spans="1:14">
      <c r="A8327">
        <v>2137</v>
      </c>
      <c r="B8327">
        <v>9</v>
      </c>
      <c r="C8327">
        <v>6</v>
      </c>
      <c r="D8327">
        <v>13</v>
      </c>
      <c r="E8327">
        <v>10</v>
      </c>
      <c r="F8327">
        <v>27</v>
      </c>
      <c r="G8327" t="s">
        <v>7</v>
      </c>
      <c r="H8327">
        <v>31</v>
      </c>
      <c r="I8327">
        <v>8.4</v>
      </c>
      <c r="J8327">
        <v>125.7</v>
      </c>
      <c r="K8327">
        <v>6</v>
      </c>
      <c r="L8327">
        <v>28</v>
      </c>
      <c r="M8327">
        <v>130</v>
      </c>
      <c r="N8327" t="str">
        <f>TEXT(A8327&amp;-H8327&amp;"-"&amp;G8327,1)</f>
        <v>2137-31-LANMAM</v>
      </c>
    </row>
    <row r="8328" spans="1:14">
      <c r="A8328">
        <v>2137</v>
      </c>
      <c r="B8328">
        <v>9</v>
      </c>
      <c r="C8328">
        <v>6</v>
      </c>
      <c r="D8328">
        <v>13</v>
      </c>
      <c r="E8328">
        <v>10</v>
      </c>
      <c r="F8328">
        <v>27</v>
      </c>
      <c r="G8328" t="s">
        <v>7</v>
      </c>
      <c r="H8328">
        <v>31</v>
      </c>
      <c r="I8328">
        <v>8.4</v>
      </c>
      <c r="J8328">
        <v>125.7</v>
      </c>
      <c r="K8328">
        <v>6</v>
      </c>
      <c r="L8328">
        <v>29</v>
      </c>
      <c r="M8328">
        <v>167</v>
      </c>
      <c r="N8328" t="str">
        <f>TEXT(A8328&amp;-H8328&amp;"-"&amp;G8328,1)</f>
        <v>2137-31-LANMAM</v>
      </c>
    </row>
    <row r="8329" spans="1:14">
      <c r="A8329">
        <v>2137</v>
      </c>
      <c r="B8329">
        <v>9</v>
      </c>
      <c r="C8329">
        <v>6</v>
      </c>
      <c r="D8329">
        <v>13</v>
      </c>
      <c r="E8329">
        <v>10</v>
      </c>
      <c r="F8329">
        <v>27</v>
      </c>
      <c r="G8329" t="s">
        <v>7</v>
      </c>
      <c r="H8329">
        <v>31</v>
      </c>
      <c r="I8329">
        <v>8.4</v>
      </c>
      <c r="J8329">
        <v>125.7</v>
      </c>
      <c r="K8329">
        <v>6</v>
      </c>
      <c r="L8329">
        <v>30</v>
      </c>
      <c r="M8329">
        <v>173</v>
      </c>
      <c r="N8329" t="str">
        <f>TEXT(A8329&amp;-H8329&amp;"-"&amp;G8329,1)</f>
        <v>2137-31-LANMAM</v>
      </c>
    </row>
    <row r="8330" spans="1:14">
      <c r="A8330">
        <v>2137</v>
      </c>
      <c r="B8330">
        <v>9</v>
      </c>
      <c r="C8330">
        <v>6</v>
      </c>
      <c r="D8330">
        <v>13</v>
      </c>
      <c r="E8330">
        <v>10</v>
      </c>
      <c r="F8330">
        <v>27</v>
      </c>
      <c r="G8330" t="s">
        <v>7</v>
      </c>
      <c r="H8330">
        <v>31</v>
      </c>
      <c r="I8330">
        <v>8.4</v>
      </c>
      <c r="J8330">
        <v>125.7</v>
      </c>
      <c r="K8330">
        <v>6</v>
      </c>
      <c r="L8330">
        <v>31</v>
      </c>
      <c r="M8330">
        <v>159</v>
      </c>
      <c r="N8330" t="str">
        <f>TEXT(A8330&amp;-H8330&amp;"-"&amp;G8330,1)</f>
        <v>2137-31-LANMAM</v>
      </c>
    </row>
    <row r="8331" spans="1:14">
      <c r="A8331">
        <v>2137</v>
      </c>
      <c r="B8331">
        <v>9</v>
      </c>
      <c r="C8331">
        <v>6</v>
      </c>
      <c r="D8331">
        <v>13</v>
      </c>
      <c r="E8331">
        <v>10</v>
      </c>
      <c r="F8331">
        <v>27</v>
      </c>
      <c r="G8331" t="s">
        <v>7</v>
      </c>
      <c r="H8331">
        <v>31</v>
      </c>
      <c r="I8331">
        <v>8.4</v>
      </c>
      <c r="J8331">
        <v>125.7</v>
      </c>
      <c r="K8331">
        <v>6</v>
      </c>
      <c r="L8331">
        <v>32</v>
      </c>
      <c r="M8331">
        <v>158</v>
      </c>
      <c r="N8331" t="str">
        <f>TEXT(A8331&amp;-H8331&amp;"-"&amp;G8331,1)</f>
        <v>2137-31-LANMAM</v>
      </c>
    </row>
    <row r="8332" spans="1:14">
      <c r="A8332">
        <v>2137</v>
      </c>
      <c r="B8332">
        <v>9</v>
      </c>
      <c r="C8332">
        <v>6</v>
      </c>
      <c r="D8332">
        <v>13</v>
      </c>
      <c r="E8332">
        <v>10</v>
      </c>
      <c r="F8332">
        <v>27</v>
      </c>
      <c r="G8332" t="s">
        <v>7</v>
      </c>
      <c r="H8332">
        <v>31</v>
      </c>
      <c r="I8332">
        <v>8.4</v>
      </c>
      <c r="J8332">
        <v>125.7</v>
      </c>
      <c r="K8332">
        <v>6</v>
      </c>
      <c r="L8332">
        <v>33</v>
      </c>
      <c r="M8332">
        <v>140</v>
      </c>
      <c r="N8332" t="str">
        <f>TEXT(A8332&amp;-H8332&amp;"-"&amp;G8332,1)</f>
        <v>2137-31-LANMAM</v>
      </c>
    </row>
    <row r="8333" spans="1:14">
      <c r="A8333">
        <v>2137</v>
      </c>
      <c r="B8333">
        <v>9</v>
      </c>
      <c r="C8333">
        <v>6</v>
      </c>
      <c r="D8333">
        <v>13</v>
      </c>
      <c r="E8333">
        <v>10</v>
      </c>
      <c r="F8333">
        <v>27</v>
      </c>
      <c r="G8333" t="s">
        <v>7</v>
      </c>
      <c r="H8333">
        <v>31</v>
      </c>
      <c r="I8333">
        <v>8.4</v>
      </c>
      <c r="J8333">
        <v>125.7</v>
      </c>
      <c r="K8333">
        <v>6</v>
      </c>
      <c r="L8333">
        <v>34</v>
      </c>
      <c r="M8333">
        <v>131</v>
      </c>
      <c r="N8333" t="str">
        <f>TEXT(A8333&amp;-H8333&amp;"-"&amp;G8333,1)</f>
        <v>2137-31-LANMAM</v>
      </c>
    </row>
    <row r="8334" spans="1:14">
      <c r="A8334">
        <v>2137</v>
      </c>
      <c r="B8334">
        <v>9</v>
      </c>
      <c r="C8334">
        <v>6</v>
      </c>
      <c r="D8334">
        <v>13</v>
      </c>
      <c r="E8334">
        <v>10</v>
      </c>
      <c r="F8334">
        <v>27</v>
      </c>
      <c r="G8334" t="s">
        <v>7</v>
      </c>
      <c r="H8334">
        <v>31</v>
      </c>
      <c r="I8334">
        <v>8.4</v>
      </c>
      <c r="J8334">
        <v>125.7</v>
      </c>
      <c r="K8334">
        <v>6</v>
      </c>
      <c r="L8334">
        <v>35</v>
      </c>
      <c r="M8334">
        <v>123</v>
      </c>
      <c r="N8334" t="str">
        <f>TEXT(A8334&amp;-H8334&amp;"-"&amp;G8334,1)</f>
        <v>2137-31-LANMAM</v>
      </c>
    </row>
    <row r="8335" spans="1:14">
      <c r="A8335">
        <v>2137</v>
      </c>
      <c r="B8335">
        <v>9</v>
      </c>
      <c r="C8335">
        <v>6</v>
      </c>
      <c r="D8335">
        <v>13</v>
      </c>
      <c r="E8335">
        <v>10</v>
      </c>
      <c r="F8335">
        <v>27</v>
      </c>
      <c r="G8335" t="s">
        <v>7</v>
      </c>
      <c r="H8335">
        <v>31</v>
      </c>
      <c r="I8335">
        <v>8.4</v>
      </c>
      <c r="J8335">
        <v>125.7</v>
      </c>
      <c r="K8335">
        <v>6</v>
      </c>
      <c r="L8335">
        <v>36</v>
      </c>
      <c r="M8335">
        <v>147</v>
      </c>
      <c r="N8335" t="str">
        <f>TEXT(A8335&amp;-H8335&amp;"-"&amp;G8335,1)</f>
        <v>2137-31-LANMAM</v>
      </c>
    </row>
    <row r="8336" spans="1:14">
      <c r="A8336">
        <v>2137</v>
      </c>
      <c r="B8336">
        <v>11</v>
      </c>
      <c r="C8336">
        <v>6</v>
      </c>
      <c r="D8336">
        <v>13</v>
      </c>
      <c r="E8336">
        <v>12</v>
      </c>
      <c r="F8336">
        <v>27</v>
      </c>
      <c r="G8336" t="s">
        <v>7</v>
      </c>
      <c r="H8336">
        <v>34</v>
      </c>
      <c r="I8336">
        <v>8.0500000000000007</v>
      </c>
      <c r="J8336">
        <v>126.3</v>
      </c>
      <c r="K8336">
        <v>10</v>
      </c>
      <c r="L8336">
        <v>1</v>
      </c>
      <c r="M8336">
        <v>141</v>
      </c>
      <c r="N8336" t="str">
        <f>TEXT(A8336&amp;-H8336&amp;"-"&amp;G8336,1)</f>
        <v>2137-34-LANMAM</v>
      </c>
    </row>
    <row r="8337" spans="1:14">
      <c r="A8337">
        <v>2137</v>
      </c>
      <c r="B8337">
        <v>11</v>
      </c>
      <c r="C8337">
        <v>6</v>
      </c>
      <c r="D8337">
        <v>13</v>
      </c>
      <c r="E8337">
        <v>12</v>
      </c>
      <c r="F8337">
        <v>27</v>
      </c>
      <c r="G8337" t="s">
        <v>7</v>
      </c>
      <c r="H8337">
        <v>34</v>
      </c>
      <c r="I8337">
        <v>8.0500000000000007</v>
      </c>
      <c r="J8337">
        <v>126.3</v>
      </c>
      <c r="K8337">
        <v>10</v>
      </c>
      <c r="L8337">
        <v>2</v>
      </c>
      <c r="M8337">
        <v>136</v>
      </c>
      <c r="N8337" t="str">
        <f>TEXT(A8337&amp;-H8337&amp;"-"&amp;G8337,1)</f>
        <v>2137-34-LANMAM</v>
      </c>
    </row>
    <row r="8338" spans="1:14">
      <c r="A8338">
        <v>2137</v>
      </c>
      <c r="B8338">
        <v>11</v>
      </c>
      <c r="C8338">
        <v>6</v>
      </c>
      <c r="D8338">
        <v>13</v>
      </c>
      <c r="E8338">
        <v>12</v>
      </c>
      <c r="F8338">
        <v>27</v>
      </c>
      <c r="G8338" t="s">
        <v>7</v>
      </c>
      <c r="H8338">
        <v>34</v>
      </c>
      <c r="I8338">
        <v>8.0500000000000007</v>
      </c>
      <c r="J8338">
        <v>126.3</v>
      </c>
      <c r="K8338">
        <v>10</v>
      </c>
      <c r="L8338">
        <v>3</v>
      </c>
      <c r="M8338">
        <v>144</v>
      </c>
      <c r="N8338" t="str">
        <f>TEXT(A8338&amp;-H8338&amp;"-"&amp;G8338,1)</f>
        <v>2137-34-LANMAM</v>
      </c>
    </row>
    <row r="8339" spans="1:14">
      <c r="A8339">
        <v>2137</v>
      </c>
      <c r="B8339">
        <v>11</v>
      </c>
      <c r="C8339">
        <v>6</v>
      </c>
      <c r="D8339">
        <v>13</v>
      </c>
      <c r="E8339">
        <v>12</v>
      </c>
      <c r="F8339">
        <v>27</v>
      </c>
      <c r="G8339" t="s">
        <v>7</v>
      </c>
      <c r="H8339">
        <v>34</v>
      </c>
      <c r="I8339">
        <v>8.0500000000000007</v>
      </c>
      <c r="J8339">
        <v>126.3</v>
      </c>
      <c r="K8339">
        <v>10</v>
      </c>
      <c r="L8339">
        <v>4</v>
      </c>
      <c r="M8339">
        <v>139</v>
      </c>
      <c r="N8339" t="str">
        <f>TEXT(A8339&amp;-H8339&amp;"-"&amp;G8339,1)</f>
        <v>2137-34-LANMAM</v>
      </c>
    </row>
    <row r="8340" spans="1:14">
      <c r="A8340">
        <v>2137</v>
      </c>
      <c r="B8340">
        <v>11</v>
      </c>
      <c r="C8340">
        <v>6</v>
      </c>
      <c r="D8340">
        <v>13</v>
      </c>
      <c r="E8340">
        <v>12</v>
      </c>
      <c r="F8340">
        <v>27</v>
      </c>
      <c r="G8340" t="s">
        <v>7</v>
      </c>
      <c r="H8340">
        <v>34</v>
      </c>
      <c r="I8340">
        <v>8.0500000000000007</v>
      </c>
      <c r="J8340">
        <v>126.3</v>
      </c>
      <c r="K8340">
        <v>10</v>
      </c>
      <c r="L8340">
        <v>5</v>
      </c>
      <c r="M8340">
        <v>140</v>
      </c>
      <c r="N8340" t="str">
        <f>TEXT(A8340&amp;-H8340&amp;"-"&amp;G8340,1)</f>
        <v>2137-34-LANMAM</v>
      </c>
    </row>
    <row r="8341" spans="1:14">
      <c r="A8341">
        <v>2137</v>
      </c>
      <c r="B8341">
        <v>11</v>
      </c>
      <c r="C8341">
        <v>6</v>
      </c>
      <c r="D8341">
        <v>13</v>
      </c>
      <c r="E8341">
        <v>12</v>
      </c>
      <c r="F8341">
        <v>27</v>
      </c>
      <c r="G8341" t="s">
        <v>7</v>
      </c>
      <c r="H8341">
        <v>34</v>
      </c>
      <c r="I8341">
        <v>8.0500000000000007</v>
      </c>
      <c r="J8341">
        <v>126.3</v>
      </c>
      <c r="K8341">
        <v>10</v>
      </c>
      <c r="L8341">
        <v>6</v>
      </c>
      <c r="M8341">
        <v>143</v>
      </c>
      <c r="N8341" t="str">
        <f>TEXT(A8341&amp;-H8341&amp;"-"&amp;G8341,1)</f>
        <v>2137-34-LANMAM</v>
      </c>
    </row>
    <row r="8342" spans="1:14">
      <c r="A8342">
        <v>2137</v>
      </c>
      <c r="B8342">
        <v>11</v>
      </c>
      <c r="C8342">
        <v>6</v>
      </c>
      <c r="D8342">
        <v>13</v>
      </c>
      <c r="E8342">
        <v>12</v>
      </c>
      <c r="F8342">
        <v>27</v>
      </c>
      <c r="G8342" t="s">
        <v>7</v>
      </c>
      <c r="H8342">
        <v>34</v>
      </c>
      <c r="I8342">
        <v>8.0500000000000007</v>
      </c>
      <c r="J8342">
        <v>126.3</v>
      </c>
      <c r="K8342">
        <v>10</v>
      </c>
      <c r="L8342">
        <v>7</v>
      </c>
      <c r="M8342">
        <v>140</v>
      </c>
      <c r="N8342" t="str">
        <f>TEXT(A8342&amp;-H8342&amp;"-"&amp;G8342,1)</f>
        <v>2137-34-LANMAM</v>
      </c>
    </row>
    <row r="8343" spans="1:14">
      <c r="A8343">
        <v>2137</v>
      </c>
      <c r="B8343">
        <v>11</v>
      </c>
      <c r="C8343">
        <v>6</v>
      </c>
      <c r="D8343">
        <v>13</v>
      </c>
      <c r="E8343">
        <v>12</v>
      </c>
      <c r="F8343">
        <v>27</v>
      </c>
      <c r="G8343" t="s">
        <v>7</v>
      </c>
      <c r="H8343">
        <v>34</v>
      </c>
      <c r="I8343">
        <v>8.0500000000000007</v>
      </c>
      <c r="J8343">
        <v>126.3</v>
      </c>
      <c r="K8343">
        <v>10</v>
      </c>
      <c r="L8343">
        <v>8</v>
      </c>
      <c r="M8343">
        <v>141</v>
      </c>
      <c r="N8343" t="str">
        <f>TEXT(A8343&amp;-H8343&amp;"-"&amp;G8343,1)</f>
        <v>2137-34-LANMAM</v>
      </c>
    </row>
    <row r="8344" spans="1:14">
      <c r="A8344">
        <v>2137</v>
      </c>
      <c r="B8344">
        <v>11</v>
      </c>
      <c r="C8344">
        <v>6</v>
      </c>
      <c r="D8344">
        <v>13</v>
      </c>
      <c r="E8344">
        <v>12</v>
      </c>
      <c r="F8344">
        <v>27</v>
      </c>
      <c r="G8344" t="s">
        <v>7</v>
      </c>
      <c r="H8344">
        <v>34</v>
      </c>
      <c r="I8344">
        <v>8.0500000000000007</v>
      </c>
      <c r="J8344">
        <v>126.3</v>
      </c>
      <c r="K8344">
        <v>10</v>
      </c>
      <c r="L8344">
        <v>9</v>
      </c>
      <c r="M8344">
        <v>140</v>
      </c>
      <c r="N8344" t="str">
        <f>TEXT(A8344&amp;-H8344&amp;"-"&amp;G8344,1)</f>
        <v>2137-34-LANMAM</v>
      </c>
    </row>
    <row r="8345" spans="1:14">
      <c r="A8345">
        <v>2137</v>
      </c>
      <c r="B8345">
        <v>11</v>
      </c>
      <c r="C8345">
        <v>6</v>
      </c>
      <c r="D8345">
        <v>13</v>
      </c>
      <c r="E8345">
        <v>12</v>
      </c>
      <c r="F8345">
        <v>27</v>
      </c>
      <c r="G8345" t="s">
        <v>7</v>
      </c>
      <c r="H8345">
        <v>34</v>
      </c>
      <c r="I8345">
        <v>8.0500000000000007</v>
      </c>
      <c r="J8345">
        <v>126.3</v>
      </c>
      <c r="K8345">
        <v>10</v>
      </c>
      <c r="L8345">
        <v>10</v>
      </c>
      <c r="M8345">
        <v>140</v>
      </c>
      <c r="N8345" t="str">
        <f>TEXT(A8345&amp;-H8345&amp;"-"&amp;G8345,1)</f>
        <v>2137-34-LANMAM</v>
      </c>
    </row>
    <row r="8346" spans="1:14">
      <c r="A8346">
        <v>2137</v>
      </c>
      <c r="B8346">
        <v>11</v>
      </c>
      <c r="C8346">
        <v>6</v>
      </c>
      <c r="D8346">
        <v>13</v>
      </c>
      <c r="E8346">
        <v>12</v>
      </c>
      <c r="F8346">
        <v>27</v>
      </c>
      <c r="G8346" t="s">
        <v>7</v>
      </c>
      <c r="H8346">
        <v>34</v>
      </c>
      <c r="I8346">
        <v>8.0500000000000007</v>
      </c>
      <c r="J8346">
        <v>126.3</v>
      </c>
      <c r="K8346">
        <v>10</v>
      </c>
      <c r="L8346">
        <v>11</v>
      </c>
      <c r="M8346">
        <v>146</v>
      </c>
      <c r="N8346" t="str">
        <f>TEXT(A8346&amp;-H8346&amp;"-"&amp;G8346,1)</f>
        <v>2137-34-LANMAM</v>
      </c>
    </row>
    <row r="8347" spans="1:14">
      <c r="A8347">
        <v>2137</v>
      </c>
      <c r="B8347">
        <v>11</v>
      </c>
      <c r="C8347">
        <v>6</v>
      </c>
      <c r="D8347">
        <v>13</v>
      </c>
      <c r="E8347">
        <v>12</v>
      </c>
      <c r="F8347">
        <v>27</v>
      </c>
      <c r="G8347" t="s">
        <v>7</v>
      </c>
      <c r="H8347">
        <v>34</v>
      </c>
      <c r="I8347">
        <v>8.0500000000000007</v>
      </c>
      <c r="J8347">
        <v>126.3</v>
      </c>
      <c r="K8347">
        <v>10</v>
      </c>
      <c r="L8347">
        <v>12</v>
      </c>
      <c r="M8347">
        <v>148</v>
      </c>
      <c r="N8347" t="str">
        <f>TEXT(A8347&amp;-H8347&amp;"-"&amp;G8347,1)</f>
        <v>2137-34-LANMAM</v>
      </c>
    </row>
    <row r="8348" spans="1:14">
      <c r="A8348">
        <v>2137</v>
      </c>
      <c r="B8348">
        <v>11</v>
      </c>
      <c r="C8348">
        <v>6</v>
      </c>
      <c r="D8348">
        <v>13</v>
      </c>
      <c r="E8348">
        <v>12</v>
      </c>
      <c r="F8348">
        <v>27</v>
      </c>
      <c r="G8348" t="s">
        <v>7</v>
      </c>
      <c r="H8348">
        <v>34</v>
      </c>
      <c r="I8348">
        <v>8.0500000000000007</v>
      </c>
      <c r="J8348">
        <v>126.3</v>
      </c>
      <c r="K8348">
        <v>10</v>
      </c>
      <c r="L8348">
        <v>13</v>
      </c>
      <c r="M8348">
        <v>140</v>
      </c>
      <c r="N8348" t="str">
        <f>TEXT(A8348&amp;-H8348&amp;"-"&amp;G8348,1)</f>
        <v>2137-34-LANMAM</v>
      </c>
    </row>
    <row r="8349" spans="1:14">
      <c r="A8349">
        <v>2137</v>
      </c>
      <c r="B8349">
        <v>11</v>
      </c>
      <c r="C8349">
        <v>6</v>
      </c>
      <c r="D8349">
        <v>13</v>
      </c>
      <c r="E8349">
        <v>12</v>
      </c>
      <c r="F8349">
        <v>27</v>
      </c>
      <c r="G8349" t="s">
        <v>7</v>
      </c>
      <c r="H8349">
        <v>34</v>
      </c>
      <c r="I8349">
        <v>8.0500000000000007</v>
      </c>
      <c r="J8349">
        <v>126.3</v>
      </c>
      <c r="K8349">
        <v>10</v>
      </c>
      <c r="L8349">
        <v>14</v>
      </c>
      <c r="M8349">
        <v>137</v>
      </c>
      <c r="N8349" t="str">
        <f>TEXT(A8349&amp;-H8349&amp;"-"&amp;G8349,1)</f>
        <v>2137-34-LANMAM</v>
      </c>
    </row>
    <row r="8350" spans="1:14">
      <c r="A8350">
        <v>2137</v>
      </c>
      <c r="B8350">
        <v>11</v>
      </c>
      <c r="C8350">
        <v>6</v>
      </c>
      <c r="D8350">
        <v>13</v>
      </c>
      <c r="E8350">
        <v>12</v>
      </c>
      <c r="F8350">
        <v>27</v>
      </c>
      <c r="G8350" t="s">
        <v>7</v>
      </c>
      <c r="H8350">
        <v>34</v>
      </c>
      <c r="I8350">
        <v>8.0500000000000007</v>
      </c>
      <c r="J8350">
        <v>126.3</v>
      </c>
      <c r="K8350">
        <v>10</v>
      </c>
      <c r="L8350">
        <v>15</v>
      </c>
      <c r="M8350">
        <v>136</v>
      </c>
      <c r="N8350" t="str">
        <f>TEXT(A8350&amp;-H8350&amp;"-"&amp;G8350,1)</f>
        <v>2137-34-LANMAM</v>
      </c>
    </row>
    <row r="8351" spans="1:14">
      <c r="A8351">
        <v>2137</v>
      </c>
      <c r="B8351">
        <v>11</v>
      </c>
      <c r="C8351">
        <v>6</v>
      </c>
      <c r="D8351">
        <v>13</v>
      </c>
      <c r="E8351">
        <v>12</v>
      </c>
      <c r="F8351">
        <v>27</v>
      </c>
      <c r="G8351" t="s">
        <v>7</v>
      </c>
      <c r="H8351">
        <v>34</v>
      </c>
      <c r="I8351">
        <v>8.0500000000000007</v>
      </c>
      <c r="J8351">
        <v>126.3</v>
      </c>
      <c r="K8351">
        <v>10</v>
      </c>
      <c r="L8351">
        <v>16</v>
      </c>
      <c r="M8351">
        <v>67</v>
      </c>
      <c r="N8351" t="str">
        <f>TEXT(A8351&amp;-H8351&amp;"-"&amp;G8351,1)</f>
        <v>2137-34-LANMAM</v>
      </c>
    </row>
    <row r="8352" spans="1:14">
      <c r="A8352">
        <v>2137</v>
      </c>
      <c r="B8352">
        <v>11</v>
      </c>
      <c r="C8352">
        <v>6</v>
      </c>
      <c r="D8352">
        <v>13</v>
      </c>
      <c r="E8352">
        <v>12</v>
      </c>
      <c r="F8352">
        <v>27</v>
      </c>
      <c r="G8352" t="s">
        <v>7</v>
      </c>
      <c r="H8352">
        <v>34</v>
      </c>
      <c r="I8352">
        <v>8.0500000000000007</v>
      </c>
      <c r="J8352">
        <v>126.3</v>
      </c>
      <c r="K8352">
        <v>10</v>
      </c>
      <c r="L8352">
        <v>17</v>
      </c>
      <c r="M8352">
        <v>139</v>
      </c>
      <c r="N8352" t="str">
        <f>TEXT(A8352&amp;-H8352&amp;"-"&amp;G8352,1)</f>
        <v>2137-34-LANMAM</v>
      </c>
    </row>
    <row r="8353" spans="1:14">
      <c r="A8353">
        <v>2137</v>
      </c>
      <c r="B8353">
        <v>11</v>
      </c>
      <c r="C8353">
        <v>6</v>
      </c>
      <c r="D8353">
        <v>13</v>
      </c>
      <c r="E8353">
        <v>12</v>
      </c>
      <c r="F8353">
        <v>27</v>
      </c>
      <c r="G8353" t="s">
        <v>7</v>
      </c>
      <c r="H8353">
        <v>34</v>
      </c>
      <c r="I8353">
        <v>8.0500000000000007</v>
      </c>
      <c r="J8353">
        <v>126.3</v>
      </c>
      <c r="K8353">
        <v>10</v>
      </c>
      <c r="L8353">
        <v>18</v>
      </c>
      <c r="M8353">
        <v>136</v>
      </c>
      <c r="N8353" t="str">
        <f>TEXT(A8353&amp;-H8353&amp;"-"&amp;G8353,1)</f>
        <v>2137-34-LANMAM</v>
      </c>
    </row>
    <row r="8354" spans="1:14">
      <c r="A8354">
        <v>2137</v>
      </c>
      <c r="B8354">
        <v>11</v>
      </c>
      <c r="C8354">
        <v>6</v>
      </c>
      <c r="D8354">
        <v>13</v>
      </c>
      <c r="E8354">
        <v>12</v>
      </c>
      <c r="F8354">
        <v>27</v>
      </c>
      <c r="G8354" t="s">
        <v>7</v>
      </c>
      <c r="H8354">
        <v>34</v>
      </c>
      <c r="I8354">
        <v>8.0500000000000007</v>
      </c>
      <c r="J8354">
        <v>126.3</v>
      </c>
      <c r="K8354">
        <v>10</v>
      </c>
      <c r="L8354">
        <v>19</v>
      </c>
      <c r="M8354">
        <v>131</v>
      </c>
      <c r="N8354" t="str">
        <f>TEXT(A8354&amp;-H8354&amp;"-"&amp;G8354,1)</f>
        <v>2137-34-LANMAM</v>
      </c>
    </row>
    <row r="8355" spans="1:14">
      <c r="A8355">
        <v>2137</v>
      </c>
      <c r="B8355">
        <v>11</v>
      </c>
      <c r="C8355">
        <v>6</v>
      </c>
      <c r="D8355">
        <v>13</v>
      </c>
      <c r="E8355">
        <v>12</v>
      </c>
      <c r="F8355">
        <v>27</v>
      </c>
      <c r="G8355" t="s">
        <v>7</v>
      </c>
      <c r="H8355">
        <v>34</v>
      </c>
      <c r="I8355">
        <v>8.0500000000000007</v>
      </c>
      <c r="J8355">
        <v>126.3</v>
      </c>
      <c r="K8355">
        <v>10</v>
      </c>
      <c r="L8355">
        <v>20</v>
      </c>
      <c r="M8355">
        <v>140</v>
      </c>
      <c r="N8355" t="str">
        <f>TEXT(A8355&amp;-H8355&amp;"-"&amp;G8355,1)</f>
        <v>2137-34-LANMAM</v>
      </c>
    </row>
    <row r="8356" spans="1:14">
      <c r="A8356">
        <v>2137</v>
      </c>
      <c r="B8356">
        <v>11</v>
      </c>
      <c r="C8356">
        <v>6</v>
      </c>
      <c r="D8356">
        <v>13</v>
      </c>
      <c r="E8356">
        <v>12</v>
      </c>
      <c r="F8356">
        <v>27</v>
      </c>
      <c r="G8356" t="s">
        <v>7</v>
      </c>
      <c r="H8356">
        <v>34</v>
      </c>
      <c r="I8356">
        <v>8.0500000000000007</v>
      </c>
      <c r="J8356">
        <v>126.3</v>
      </c>
      <c r="K8356">
        <v>10</v>
      </c>
      <c r="L8356">
        <v>21</v>
      </c>
      <c r="M8356">
        <v>138</v>
      </c>
      <c r="N8356" t="str">
        <f>TEXT(A8356&amp;-H8356&amp;"-"&amp;G8356,1)</f>
        <v>2137-34-LANMAM</v>
      </c>
    </row>
    <row r="8357" spans="1:14">
      <c r="A8357">
        <v>2137</v>
      </c>
      <c r="B8357">
        <v>11</v>
      </c>
      <c r="C8357">
        <v>6</v>
      </c>
      <c r="D8357">
        <v>13</v>
      </c>
      <c r="E8357">
        <v>12</v>
      </c>
      <c r="F8357">
        <v>27</v>
      </c>
      <c r="G8357" t="s">
        <v>7</v>
      </c>
      <c r="H8357">
        <v>34</v>
      </c>
      <c r="I8357">
        <v>8.0500000000000007</v>
      </c>
      <c r="J8357">
        <v>126.3</v>
      </c>
      <c r="K8357">
        <v>10</v>
      </c>
      <c r="L8357">
        <v>22</v>
      </c>
      <c r="M8357">
        <v>76</v>
      </c>
      <c r="N8357" t="str">
        <f>TEXT(A8357&amp;-H8357&amp;"-"&amp;G8357,1)</f>
        <v>2137-34-LANMAM</v>
      </c>
    </row>
    <row r="8358" spans="1:14">
      <c r="A8358">
        <v>2137</v>
      </c>
      <c r="B8358">
        <v>11</v>
      </c>
      <c r="C8358">
        <v>6</v>
      </c>
      <c r="D8358">
        <v>13</v>
      </c>
      <c r="E8358">
        <v>12</v>
      </c>
      <c r="F8358">
        <v>27</v>
      </c>
      <c r="G8358" t="s">
        <v>7</v>
      </c>
      <c r="H8358">
        <v>34</v>
      </c>
      <c r="I8358">
        <v>8.0500000000000007</v>
      </c>
      <c r="J8358">
        <v>126.3</v>
      </c>
      <c r="K8358">
        <v>10</v>
      </c>
      <c r="L8358">
        <v>23</v>
      </c>
      <c r="M8358">
        <v>100</v>
      </c>
      <c r="N8358" t="str">
        <f>TEXT(A8358&amp;-H8358&amp;"-"&amp;G8358,1)</f>
        <v>2137-34-LANMAM</v>
      </c>
    </row>
    <row r="8359" spans="1:14">
      <c r="A8359">
        <v>2137</v>
      </c>
      <c r="B8359">
        <v>11</v>
      </c>
      <c r="C8359">
        <v>6</v>
      </c>
      <c r="D8359">
        <v>13</v>
      </c>
      <c r="E8359">
        <v>12</v>
      </c>
      <c r="F8359">
        <v>27</v>
      </c>
      <c r="G8359" t="s">
        <v>7</v>
      </c>
      <c r="H8359">
        <v>34</v>
      </c>
      <c r="I8359">
        <v>8.0500000000000007</v>
      </c>
      <c r="J8359">
        <v>126.3</v>
      </c>
      <c r="K8359">
        <v>10</v>
      </c>
      <c r="L8359">
        <v>24</v>
      </c>
      <c r="M8359">
        <v>125</v>
      </c>
      <c r="N8359" t="str">
        <f>TEXT(A8359&amp;-H8359&amp;"-"&amp;G8359,1)</f>
        <v>2137-34-LANMAM</v>
      </c>
    </row>
    <row r="8360" spans="1:14">
      <c r="A8360">
        <v>2137</v>
      </c>
      <c r="B8360">
        <v>11</v>
      </c>
      <c r="C8360">
        <v>6</v>
      </c>
      <c r="D8360">
        <v>13</v>
      </c>
      <c r="E8360">
        <v>12</v>
      </c>
      <c r="F8360">
        <v>27</v>
      </c>
      <c r="G8360" t="s">
        <v>7</v>
      </c>
      <c r="H8360">
        <v>34</v>
      </c>
      <c r="I8360">
        <v>8.0500000000000007</v>
      </c>
      <c r="J8360">
        <v>126.3</v>
      </c>
      <c r="K8360">
        <v>10</v>
      </c>
      <c r="L8360">
        <v>25</v>
      </c>
      <c r="M8360">
        <v>134</v>
      </c>
      <c r="N8360" t="str">
        <f>TEXT(A8360&amp;-H8360&amp;"-"&amp;G8360,1)</f>
        <v>2137-34-LANMAM</v>
      </c>
    </row>
    <row r="8361" spans="1:14">
      <c r="A8361">
        <v>2137</v>
      </c>
      <c r="B8361">
        <v>11</v>
      </c>
      <c r="C8361">
        <v>6</v>
      </c>
      <c r="D8361">
        <v>13</v>
      </c>
      <c r="E8361">
        <v>12</v>
      </c>
      <c r="F8361">
        <v>27</v>
      </c>
      <c r="G8361" t="s">
        <v>7</v>
      </c>
      <c r="H8361">
        <v>34</v>
      </c>
      <c r="I8361">
        <v>8.0500000000000007</v>
      </c>
      <c r="J8361">
        <v>126.3</v>
      </c>
      <c r="K8361">
        <v>10</v>
      </c>
      <c r="L8361">
        <v>26</v>
      </c>
      <c r="M8361">
        <v>91</v>
      </c>
      <c r="N8361" t="str">
        <f>TEXT(A8361&amp;-H8361&amp;"-"&amp;G8361,1)</f>
        <v>2137-34-LANMAM</v>
      </c>
    </row>
    <row r="8362" spans="1:14">
      <c r="A8362">
        <v>2137</v>
      </c>
      <c r="B8362">
        <v>11</v>
      </c>
      <c r="C8362">
        <v>6</v>
      </c>
      <c r="D8362">
        <v>13</v>
      </c>
      <c r="E8362">
        <v>12</v>
      </c>
      <c r="F8362">
        <v>27</v>
      </c>
      <c r="G8362" t="s">
        <v>7</v>
      </c>
      <c r="H8362">
        <v>34</v>
      </c>
      <c r="I8362">
        <v>8.0500000000000007</v>
      </c>
      <c r="J8362">
        <v>126.3</v>
      </c>
      <c r="K8362">
        <v>10</v>
      </c>
      <c r="L8362">
        <v>27</v>
      </c>
      <c r="M8362">
        <v>130</v>
      </c>
      <c r="N8362" t="str">
        <f>TEXT(A8362&amp;-H8362&amp;"-"&amp;G8362,1)</f>
        <v>2137-34-LANMAM</v>
      </c>
    </row>
    <row r="8363" spans="1:14">
      <c r="A8363">
        <v>2137</v>
      </c>
      <c r="B8363">
        <v>11</v>
      </c>
      <c r="C8363">
        <v>6</v>
      </c>
      <c r="D8363">
        <v>13</v>
      </c>
      <c r="E8363">
        <v>12</v>
      </c>
      <c r="F8363">
        <v>27</v>
      </c>
      <c r="G8363" t="s">
        <v>7</v>
      </c>
      <c r="H8363">
        <v>34</v>
      </c>
      <c r="I8363">
        <v>8.0500000000000007</v>
      </c>
      <c r="J8363">
        <v>126.3</v>
      </c>
      <c r="K8363">
        <v>10</v>
      </c>
      <c r="L8363">
        <v>28</v>
      </c>
      <c r="M8363">
        <v>138</v>
      </c>
      <c r="N8363" t="str">
        <f>TEXT(A8363&amp;-H8363&amp;"-"&amp;G8363,1)</f>
        <v>2137-34-LANMAM</v>
      </c>
    </row>
    <row r="8364" spans="1:14">
      <c r="A8364">
        <v>2137</v>
      </c>
      <c r="B8364">
        <v>11</v>
      </c>
      <c r="C8364">
        <v>6</v>
      </c>
      <c r="D8364">
        <v>13</v>
      </c>
      <c r="E8364">
        <v>12</v>
      </c>
      <c r="F8364">
        <v>27</v>
      </c>
      <c r="G8364" t="s">
        <v>7</v>
      </c>
      <c r="H8364">
        <v>34</v>
      </c>
      <c r="I8364">
        <v>8.0500000000000007</v>
      </c>
      <c r="J8364">
        <v>126.3</v>
      </c>
      <c r="K8364">
        <v>10</v>
      </c>
      <c r="L8364">
        <v>29</v>
      </c>
      <c r="M8364">
        <v>138</v>
      </c>
      <c r="N8364" t="str">
        <f>TEXT(A8364&amp;-H8364&amp;"-"&amp;G8364,1)</f>
        <v>2137-34-LANMAM</v>
      </c>
    </row>
    <row r="8365" spans="1:14">
      <c r="A8365">
        <v>2137</v>
      </c>
      <c r="B8365">
        <v>11</v>
      </c>
      <c r="C8365">
        <v>6</v>
      </c>
      <c r="D8365">
        <v>13</v>
      </c>
      <c r="E8365">
        <v>12</v>
      </c>
      <c r="F8365">
        <v>27</v>
      </c>
      <c r="G8365" t="s">
        <v>7</v>
      </c>
      <c r="H8365">
        <v>34</v>
      </c>
      <c r="I8365">
        <v>8.0500000000000007</v>
      </c>
      <c r="J8365">
        <v>126.3</v>
      </c>
      <c r="K8365">
        <v>10</v>
      </c>
      <c r="L8365">
        <v>30</v>
      </c>
      <c r="M8365">
        <v>135</v>
      </c>
      <c r="N8365" t="str">
        <f>TEXT(A8365&amp;-H8365&amp;"-"&amp;G8365,1)</f>
        <v>2137-34-LANMAM</v>
      </c>
    </row>
    <row r="8366" spans="1:14">
      <c r="A8366">
        <v>2137</v>
      </c>
      <c r="B8366">
        <v>11</v>
      </c>
      <c r="C8366">
        <v>6</v>
      </c>
      <c r="D8366">
        <v>13</v>
      </c>
      <c r="E8366">
        <v>12</v>
      </c>
      <c r="F8366">
        <v>27</v>
      </c>
      <c r="G8366" t="s">
        <v>7</v>
      </c>
      <c r="H8366">
        <v>34</v>
      </c>
      <c r="I8366">
        <v>8.0500000000000007</v>
      </c>
      <c r="J8366">
        <v>126.3</v>
      </c>
      <c r="K8366">
        <v>10</v>
      </c>
      <c r="L8366">
        <v>31</v>
      </c>
      <c r="M8366">
        <v>139</v>
      </c>
      <c r="N8366" t="str">
        <f>TEXT(A8366&amp;-H8366&amp;"-"&amp;G8366,1)</f>
        <v>2137-34-LANMAM</v>
      </c>
    </row>
    <row r="8367" spans="1:14">
      <c r="A8367">
        <v>2137</v>
      </c>
      <c r="B8367">
        <v>11</v>
      </c>
      <c r="C8367">
        <v>6</v>
      </c>
      <c r="D8367">
        <v>13</v>
      </c>
      <c r="E8367">
        <v>12</v>
      </c>
      <c r="F8367">
        <v>27</v>
      </c>
      <c r="G8367" t="s">
        <v>7</v>
      </c>
      <c r="H8367">
        <v>34</v>
      </c>
      <c r="I8367">
        <v>8.0500000000000007</v>
      </c>
      <c r="J8367">
        <v>126.3</v>
      </c>
      <c r="K8367">
        <v>10</v>
      </c>
      <c r="L8367">
        <v>32</v>
      </c>
      <c r="M8367">
        <v>140</v>
      </c>
      <c r="N8367" t="str">
        <f>TEXT(A8367&amp;-H8367&amp;"-"&amp;G8367,1)</f>
        <v>2137-34-LANMAM</v>
      </c>
    </row>
    <row r="8368" spans="1:14">
      <c r="A8368">
        <v>2137</v>
      </c>
      <c r="B8368">
        <v>11</v>
      </c>
      <c r="C8368">
        <v>6</v>
      </c>
      <c r="D8368">
        <v>13</v>
      </c>
      <c r="E8368">
        <v>12</v>
      </c>
      <c r="F8368">
        <v>27</v>
      </c>
      <c r="G8368" t="s">
        <v>7</v>
      </c>
      <c r="H8368">
        <v>34</v>
      </c>
      <c r="I8368">
        <v>8.0500000000000007</v>
      </c>
      <c r="J8368">
        <v>126.3</v>
      </c>
      <c r="K8368">
        <v>10</v>
      </c>
      <c r="L8368">
        <v>33</v>
      </c>
      <c r="M8368">
        <v>73</v>
      </c>
      <c r="N8368" t="str">
        <f>TEXT(A8368&amp;-H8368&amp;"-"&amp;G8368,1)</f>
        <v>2137-34-LANMAM</v>
      </c>
    </row>
    <row r="8369" spans="1:14">
      <c r="A8369">
        <v>2137</v>
      </c>
      <c r="B8369">
        <v>11</v>
      </c>
      <c r="C8369">
        <v>6</v>
      </c>
      <c r="D8369">
        <v>13</v>
      </c>
      <c r="E8369">
        <v>12</v>
      </c>
      <c r="F8369">
        <v>27</v>
      </c>
      <c r="G8369" t="s">
        <v>7</v>
      </c>
      <c r="H8369">
        <v>34</v>
      </c>
      <c r="I8369">
        <v>8.0500000000000007</v>
      </c>
      <c r="J8369">
        <v>126.3</v>
      </c>
      <c r="K8369">
        <v>10</v>
      </c>
      <c r="L8369">
        <v>34</v>
      </c>
      <c r="M8369">
        <v>68</v>
      </c>
      <c r="N8369" t="str">
        <f>TEXT(A8369&amp;-H8369&amp;"-"&amp;G8369,1)</f>
        <v>2137-34-LANMAM</v>
      </c>
    </row>
    <row r="8370" spans="1:14">
      <c r="A8370">
        <v>2137</v>
      </c>
      <c r="B8370">
        <v>11</v>
      </c>
      <c r="C8370">
        <v>6</v>
      </c>
      <c r="D8370">
        <v>13</v>
      </c>
      <c r="E8370">
        <v>12</v>
      </c>
      <c r="F8370">
        <v>27</v>
      </c>
      <c r="G8370" t="s">
        <v>7</v>
      </c>
      <c r="H8370">
        <v>34</v>
      </c>
      <c r="I8370">
        <v>8.0500000000000007</v>
      </c>
      <c r="J8370">
        <v>126.3</v>
      </c>
      <c r="K8370">
        <v>10</v>
      </c>
      <c r="L8370">
        <v>35</v>
      </c>
      <c r="M8370">
        <v>136</v>
      </c>
      <c r="N8370" t="str">
        <f>TEXT(A8370&amp;-H8370&amp;"-"&amp;G8370,1)</f>
        <v>2137-34-LANMAM</v>
      </c>
    </row>
    <row r="8371" spans="1:14">
      <c r="A8371">
        <v>2137</v>
      </c>
      <c r="B8371">
        <v>11</v>
      </c>
      <c r="C8371">
        <v>6</v>
      </c>
      <c r="D8371">
        <v>13</v>
      </c>
      <c r="E8371">
        <v>12</v>
      </c>
      <c r="F8371">
        <v>27</v>
      </c>
      <c r="G8371" t="s">
        <v>7</v>
      </c>
      <c r="H8371">
        <v>34</v>
      </c>
      <c r="I8371">
        <v>8.0500000000000007</v>
      </c>
      <c r="J8371">
        <v>126.3</v>
      </c>
      <c r="K8371">
        <v>10</v>
      </c>
      <c r="L8371">
        <v>36</v>
      </c>
      <c r="M8371">
        <v>1130</v>
      </c>
      <c r="N8371" t="str">
        <f>TEXT(A8371&amp;-H8371&amp;"-"&amp;G8371,1)</f>
        <v>2137-34-LANMAM</v>
      </c>
    </row>
    <row r="8372" spans="1:14">
      <c r="A8372">
        <v>2137</v>
      </c>
      <c r="B8372">
        <v>11</v>
      </c>
      <c r="C8372">
        <v>6</v>
      </c>
      <c r="D8372">
        <v>13</v>
      </c>
      <c r="E8372">
        <v>12</v>
      </c>
      <c r="F8372">
        <v>27</v>
      </c>
      <c r="G8372" t="s">
        <v>7</v>
      </c>
      <c r="H8372">
        <v>34</v>
      </c>
      <c r="I8372">
        <v>8.0500000000000007</v>
      </c>
      <c r="J8372">
        <v>126.3</v>
      </c>
      <c r="K8372">
        <v>10</v>
      </c>
      <c r="L8372">
        <v>37</v>
      </c>
      <c r="M8372">
        <v>123</v>
      </c>
      <c r="N8372" t="str">
        <f>TEXT(A8372&amp;-H8372&amp;"-"&amp;G8372,1)</f>
        <v>2137-34-LANMAM</v>
      </c>
    </row>
    <row r="8373" spans="1:14">
      <c r="A8373">
        <v>2137</v>
      </c>
      <c r="B8373">
        <v>11</v>
      </c>
      <c r="C8373">
        <v>6</v>
      </c>
      <c r="D8373">
        <v>13</v>
      </c>
      <c r="E8373">
        <v>12</v>
      </c>
      <c r="F8373">
        <v>27</v>
      </c>
      <c r="G8373" t="s">
        <v>7</v>
      </c>
      <c r="H8373">
        <v>34</v>
      </c>
      <c r="I8373">
        <v>8.0500000000000007</v>
      </c>
      <c r="J8373">
        <v>126.3</v>
      </c>
      <c r="K8373">
        <v>10</v>
      </c>
      <c r="L8373">
        <v>38</v>
      </c>
      <c r="M8373">
        <v>128</v>
      </c>
      <c r="N8373" t="str">
        <f>TEXT(A8373&amp;-H8373&amp;"-"&amp;G8373,1)</f>
        <v>2137-34-LANMAM</v>
      </c>
    </row>
    <row r="8374" spans="1:14">
      <c r="A8374">
        <v>2137</v>
      </c>
      <c r="B8374">
        <v>11</v>
      </c>
      <c r="C8374">
        <v>6</v>
      </c>
      <c r="D8374">
        <v>13</v>
      </c>
      <c r="E8374">
        <v>12</v>
      </c>
      <c r="F8374">
        <v>27</v>
      </c>
      <c r="G8374" t="s">
        <v>7</v>
      </c>
      <c r="H8374">
        <v>34</v>
      </c>
      <c r="I8374">
        <v>8.0500000000000007</v>
      </c>
      <c r="J8374">
        <v>126.3</v>
      </c>
      <c r="K8374">
        <v>10</v>
      </c>
      <c r="L8374">
        <v>39</v>
      </c>
      <c r="M8374">
        <v>127</v>
      </c>
      <c r="N8374" t="str">
        <f>TEXT(A8374&amp;-H8374&amp;"-"&amp;G8374,1)</f>
        <v>2137-34-LANMAM</v>
      </c>
    </row>
    <row r="8375" spans="1:14">
      <c r="A8375">
        <v>2137</v>
      </c>
      <c r="B8375">
        <v>11</v>
      </c>
      <c r="C8375">
        <v>6</v>
      </c>
      <c r="D8375">
        <v>13</v>
      </c>
      <c r="E8375">
        <v>12</v>
      </c>
      <c r="F8375">
        <v>27</v>
      </c>
      <c r="G8375" t="s">
        <v>7</v>
      </c>
      <c r="H8375">
        <v>34</v>
      </c>
      <c r="I8375">
        <v>8.0500000000000007</v>
      </c>
      <c r="J8375">
        <v>126.3</v>
      </c>
      <c r="K8375">
        <v>10</v>
      </c>
      <c r="L8375">
        <v>40</v>
      </c>
      <c r="M8375">
        <v>130</v>
      </c>
      <c r="N8375" t="str">
        <f>TEXT(A8375&amp;-H8375&amp;"-"&amp;G8375,1)</f>
        <v>2137-34-LANMAM</v>
      </c>
    </row>
    <row r="8376" spans="1:14">
      <c r="A8376">
        <v>2137</v>
      </c>
      <c r="B8376">
        <v>13</v>
      </c>
      <c r="C8376">
        <v>6</v>
      </c>
      <c r="D8376">
        <v>13</v>
      </c>
      <c r="E8376">
        <v>14</v>
      </c>
      <c r="F8376">
        <v>23</v>
      </c>
      <c r="G8376" t="s">
        <v>7</v>
      </c>
      <c r="H8376">
        <v>37</v>
      </c>
      <c r="I8376">
        <v>8.8166666666666664</v>
      </c>
      <c r="J8376">
        <v>128.01666666666668</v>
      </c>
      <c r="K8376">
        <v>11</v>
      </c>
      <c r="L8376">
        <v>1</v>
      </c>
      <c r="M8376">
        <v>163</v>
      </c>
      <c r="N8376" t="str">
        <f>TEXT(A8376&amp;-H8376&amp;"-"&amp;G8376,1)</f>
        <v>2137-37-LANMAM</v>
      </c>
    </row>
    <row r="8377" spans="1:14">
      <c r="A8377">
        <v>2137</v>
      </c>
      <c r="B8377">
        <v>13</v>
      </c>
      <c r="C8377">
        <v>6</v>
      </c>
      <c r="D8377">
        <v>13</v>
      </c>
      <c r="E8377">
        <v>14</v>
      </c>
      <c r="F8377">
        <v>23</v>
      </c>
      <c r="G8377" t="s">
        <v>7</v>
      </c>
      <c r="H8377">
        <v>37</v>
      </c>
      <c r="I8377">
        <v>8.8166666666666664</v>
      </c>
      <c r="J8377">
        <v>128.01666666666668</v>
      </c>
      <c r="K8377">
        <v>11</v>
      </c>
      <c r="L8377">
        <v>2</v>
      </c>
      <c r="M8377">
        <v>151</v>
      </c>
      <c r="N8377" t="str">
        <f>TEXT(A8377&amp;-H8377&amp;"-"&amp;G8377,1)</f>
        <v>2137-37-LANMAM</v>
      </c>
    </row>
    <row r="8378" spans="1:14">
      <c r="A8378">
        <v>2137</v>
      </c>
      <c r="B8378">
        <v>13</v>
      </c>
      <c r="C8378">
        <v>6</v>
      </c>
      <c r="D8378">
        <v>13</v>
      </c>
      <c r="E8378">
        <v>14</v>
      </c>
      <c r="F8378">
        <v>23</v>
      </c>
      <c r="G8378" t="s">
        <v>7</v>
      </c>
      <c r="H8378">
        <v>37</v>
      </c>
      <c r="I8378">
        <v>8.8166666666666664</v>
      </c>
      <c r="J8378">
        <v>128.01666666666668</v>
      </c>
      <c r="K8378">
        <v>11</v>
      </c>
      <c r="L8378">
        <v>3</v>
      </c>
      <c r="M8378">
        <v>160</v>
      </c>
      <c r="N8378" t="str">
        <f>TEXT(A8378&amp;-H8378&amp;"-"&amp;G8378,1)</f>
        <v>2137-37-LANMAM</v>
      </c>
    </row>
    <row r="8379" spans="1:14">
      <c r="A8379">
        <v>2137</v>
      </c>
      <c r="B8379">
        <v>13</v>
      </c>
      <c r="C8379">
        <v>6</v>
      </c>
      <c r="D8379">
        <v>13</v>
      </c>
      <c r="E8379">
        <v>14</v>
      </c>
      <c r="F8379">
        <v>23</v>
      </c>
      <c r="G8379" t="s">
        <v>7</v>
      </c>
      <c r="H8379">
        <v>37</v>
      </c>
      <c r="I8379">
        <v>8.8166666666666664</v>
      </c>
      <c r="J8379">
        <v>128.01666666666668</v>
      </c>
      <c r="K8379">
        <v>11</v>
      </c>
      <c r="L8379">
        <v>4</v>
      </c>
      <c r="M8379">
        <v>112</v>
      </c>
      <c r="N8379" t="str">
        <f>TEXT(A8379&amp;-H8379&amp;"-"&amp;G8379,1)</f>
        <v>2137-37-LANMAM</v>
      </c>
    </row>
    <row r="8380" spans="1:14">
      <c r="A8380">
        <v>2137</v>
      </c>
      <c r="B8380">
        <v>13</v>
      </c>
      <c r="C8380">
        <v>6</v>
      </c>
      <c r="D8380">
        <v>13</v>
      </c>
      <c r="E8380">
        <v>14</v>
      </c>
      <c r="F8380">
        <v>23</v>
      </c>
      <c r="G8380" t="s">
        <v>7</v>
      </c>
      <c r="H8380">
        <v>37</v>
      </c>
      <c r="I8380">
        <v>8.8166666666666664</v>
      </c>
      <c r="J8380">
        <v>128.01666666666668</v>
      </c>
      <c r="K8380">
        <v>11</v>
      </c>
      <c r="L8380">
        <v>5</v>
      </c>
      <c r="M8380">
        <v>137</v>
      </c>
      <c r="N8380" t="str">
        <f>TEXT(A8380&amp;-H8380&amp;"-"&amp;G8380,1)</f>
        <v>2137-37-LANMAM</v>
      </c>
    </row>
    <row r="8381" spans="1:14">
      <c r="A8381">
        <v>2137</v>
      </c>
      <c r="B8381">
        <v>13</v>
      </c>
      <c r="C8381">
        <v>6</v>
      </c>
      <c r="D8381">
        <v>13</v>
      </c>
      <c r="E8381">
        <v>14</v>
      </c>
      <c r="F8381">
        <v>23</v>
      </c>
      <c r="G8381" t="s">
        <v>7</v>
      </c>
      <c r="H8381">
        <v>37</v>
      </c>
      <c r="I8381">
        <v>8.8166666666666664</v>
      </c>
      <c r="J8381">
        <v>128.01666666666668</v>
      </c>
      <c r="K8381">
        <v>11</v>
      </c>
      <c r="L8381">
        <v>6</v>
      </c>
      <c r="M8381">
        <v>139</v>
      </c>
      <c r="N8381" t="str">
        <f>TEXT(A8381&amp;-H8381&amp;"-"&amp;G8381,1)</f>
        <v>2137-37-LANMAM</v>
      </c>
    </row>
    <row r="8382" spans="1:14">
      <c r="A8382">
        <v>2137</v>
      </c>
      <c r="B8382">
        <v>13</v>
      </c>
      <c r="C8382">
        <v>6</v>
      </c>
      <c r="D8382">
        <v>13</v>
      </c>
      <c r="E8382">
        <v>14</v>
      </c>
      <c r="F8382">
        <v>23</v>
      </c>
      <c r="G8382" t="s">
        <v>7</v>
      </c>
      <c r="H8382">
        <v>37</v>
      </c>
      <c r="I8382">
        <v>8.8166666666666664</v>
      </c>
      <c r="J8382">
        <v>128.01666666666668</v>
      </c>
      <c r="K8382">
        <v>11</v>
      </c>
      <c r="L8382">
        <v>7</v>
      </c>
      <c r="M8382">
        <v>100</v>
      </c>
      <c r="N8382" t="str">
        <f>TEXT(A8382&amp;-H8382&amp;"-"&amp;G8382,1)</f>
        <v>2137-37-LANMAM</v>
      </c>
    </row>
    <row r="8383" spans="1:14">
      <c r="A8383">
        <v>2137</v>
      </c>
      <c r="B8383">
        <v>13</v>
      </c>
      <c r="C8383">
        <v>6</v>
      </c>
      <c r="D8383">
        <v>13</v>
      </c>
      <c r="E8383">
        <v>14</v>
      </c>
      <c r="F8383">
        <v>23</v>
      </c>
      <c r="G8383" t="s">
        <v>7</v>
      </c>
      <c r="H8383">
        <v>37</v>
      </c>
      <c r="I8383">
        <v>8.8166666666666664</v>
      </c>
      <c r="J8383">
        <v>128.01666666666668</v>
      </c>
      <c r="K8383">
        <v>11</v>
      </c>
      <c r="L8383">
        <v>8</v>
      </c>
      <c r="M8383">
        <v>107</v>
      </c>
      <c r="N8383" t="str">
        <f>TEXT(A8383&amp;-H8383&amp;"-"&amp;G8383,1)</f>
        <v>2137-37-LANMAM</v>
      </c>
    </row>
    <row r="8384" spans="1:14">
      <c r="A8384">
        <v>2137</v>
      </c>
      <c r="B8384">
        <v>13</v>
      </c>
      <c r="C8384">
        <v>6</v>
      </c>
      <c r="D8384">
        <v>13</v>
      </c>
      <c r="E8384">
        <v>14</v>
      </c>
      <c r="F8384">
        <v>23</v>
      </c>
      <c r="G8384" t="s">
        <v>7</v>
      </c>
      <c r="H8384">
        <v>37</v>
      </c>
      <c r="I8384">
        <v>8.8166666666666664</v>
      </c>
      <c r="J8384">
        <v>128.01666666666668</v>
      </c>
      <c r="K8384">
        <v>11</v>
      </c>
      <c r="L8384">
        <v>9</v>
      </c>
      <c r="M8384">
        <v>104</v>
      </c>
      <c r="N8384" t="str">
        <f>TEXT(A8384&amp;-H8384&amp;"-"&amp;G8384,1)</f>
        <v>2137-37-LANMAM</v>
      </c>
    </row>
    <row r="8385" spans="1:14">
      <c r="A8385">
        <v>2137</v>
      </c>
      <c r="B8385">
        <v>13</v>
      </c>
      <c r="C8385">
        <v>6</v>
      </c>
      <c r="D8385">
        <v>13</v>
      </c>
      <c r="E8385">
        <v>14</v>
      </c>
      <c r="F8385">
        <v>23</v>
      </c>
      <c r="G8385" t="s">
        <v>7</v>
      </c>
      <c r="H8385">
        <v>37</v>
      </c>
      <c r="I8385">
        <v>8.8166666666666664</v>
      </c>
      <c r="J8385">
        <v>128.01666666666668</v>
      </c>
      <c r="K8385">
        <v>11</v>
      </c>
      <c r="L8385">
        <v>10</v>
      </c>
      <c r="M8385">
        <v>103</v>
      </c>
      <c r="N8385" t="str">
        <f>TEXT(A8385&amp;-H8385&amp;"-"&amp;G8385,1)</f>
        <v>2137-37-LANMAM</v>
      </c>
    </row>
    <row r="8386" spans="1:14">
      <c r="A8386">
        <v>2137</v>
      </c>
      <c r="B8386">
        <v>13</v>
      </c>
      <c r="C8386">
        <v>6</v>
      </c>
      <c r="D8386">
        <v>13</v>
      </c>
      <c r="E8386">
        <v>14</v>
      </c>
      <c r="F8386">
        <v>23</v>
      </c>
      <c r="G8386" t="s">
        <v>7</v>
      </c>
      <c r="H8386">
        <v>37</v>
      </c>
      <c r="I8386">
        <v>8.8166666666666664</v>
      </c>
      <c r="J8386">
        <v>128.01666666666668</v>
      </c>
      <c r="K8386">
        <v>11</v>
      </c>
      <c r="L8386">
        <v>11</v>
      </c>
      <c r="M8386">
        <v>116</v>
      </c>
      <c r="N8386" t="str">
        <f>TEXT(A8386&amp;-H8386&amp;"-"&amp;G8386,1)</f>
        <v>2137-37-LANMAM</v>
      </c>
    </row>
    <row r="8387" spans="1:14">
      <c r="A8387">
        <v>2137</v>
      </c>
      <c r="B8387">
        <v>13</v>
      </c>
      <c r="C8387">
        <v>6</v>
      </c>
      <c r="D8387">
        <v>13</v>
      </c>
      <c r="E8387">
        <v>14</v>
      </c>
      <c r="F8387">
        <v>23</v>
      </c>
      <c r="G8387" t="s">
        <v>7</v>
      </c>
      <c r="H8387">
        <v>37</v>
      </c>
      <c r="I8387">
        <v>8.8166666666666664</v>
      </c>
      <c r="J8387">
        <v>128.01666666666668</v>
      </c>
      <c r="K8387">
        <v>11</v>
      </c>
      <c r="L8387">
        <v>12</v>
      </c>
      <c r="M8387">
        <v>153</v>
      </c>
      <c r="N8387" t="str">
        <f>TEXT(A8387&amp;-H8387&amp;"-"&amp;G8387,1)</f>
        <v>2137-37-LANMAM</v>
      </c>
    </row>
    <row r="8388" spans="1:14">
      <c r="A8388">
        <v>2137</v>
      </c>
      <c r="B8388">
        <v>13</v>
      </c>
      <c r="C8388">
        <v>6</v>
      </c>
      <c r="D8388">
        <v>13</v>
      </c>
      <c r="E8388">
        <v>14</v>
      </c>
      <c r="F8388">
        <v>23</v>
      </c>
      <c r="G8388" t="s">
        <v>7</v>
      </c>
      <c r="H8388">
        <v>37</v>
      </c>
      <c r="I8388">
        <v>8.8166666666666664</v>
      </c>
      <c r="J8388">
        <v>128.01666666666668</v>
      </c>
      <c r="K8388">
        <v>11</v>
      </c>
      <c r="L8388">
        <v>13</v>
      </c>
      <c r="M8388">
        <v>150</v>
      </c>
      <c r="N8388" t="str">
        <f>TEXT(A8388&amp;-H8388&amp;"-"&amp;G8388,1)</f>
        <v>2137-37-LANMAM</v>
      </c>
    </row>
    <row r="8389" spans="1:14">
      <c r="A8389">
        <v>2137</v>
      </c>
      <c r="B8389">
        <v>13</v>
      </c>
      <c r="C8389">
        <v>6</v>
      </c>
      <c r="D8389">
        <v>13</v>
      </c>
      <c r="E8389">
        <v>14</v>
      </c>
      <c r="F8389">
        <v>23</v>
      </c>
      <c r="G8389" t="s">
        <v>7</v>
      </c>
      <c r="H8389">
        <v>37</v>
      </c>
      <c r="I8389">
        <v>8.8166666666666664</v>
      </c>
      <c r="J8389">
        <v>128.01666666666668</v>
      </c>
      <c r="K8389">
        <v>11</v>
      </c>
      <c r="L8389">
        <v>14</v>
      </c>
      <c r="M8389">
        <v>149</v>
      </c>
      <c r="N8389" t="str">
        <f>TEXT(A8389&amp;-H8389&amp;"-"&amp;G8389,1)</f>
        <v>2137-37-LANMAM</v>
      </c>
    </row>
    <row r="8390" spans="1:14">
      <c r="A8390">
        <v>2137</v>
      </c>
      <c r="B8390">
        <v>13</v>
      </c>
      <c r="C8390">
        <v>6</v>
      </c>
      <c r="D8390">
        <v>13</v>
      </c>
      <c r="E8390">
        <v>14</v>
      </c>
      <c r="F8390">
        <v>23</v>
      </c>
      <c r="G8390" t="s">
        <v>7</v>
      </c>
      <c r="H8390">
        <v>37</v>
      </c>
      <c r="I8390">
        <v>8.8166666666666664</v>
      </c>
      <c r="J8390">
        <v>128.01666666666668</v>
      </c>
      <c r="K8390">
        <v>11</v>
      </c>
      <c r="L8390">
        <v>15</v>
      </c>
      <c r="M8390">
        <v>158</v>
      </c>
      <c r="N8390" t="str">
        <f>TEXT(A8390&amp;-H8390&amp;"-"&amp;G8390,1)</f>
        <v>2137-37-LANMAM</v>
      </c>
    </row>
    <row r="8391" spans="1:14">
      <c r="A8391">
        <v>2137</v>
      </c>
      <c r="B8391">
        <v>13</v>
      </c>
      <c r="C8391">
        <v>6</v>
      </c>
      <c r="D8391">
        <v>13</v>
      </c>
      <c r="E8391">
        <v>14</v>
      </c>
      <c r="F8391">
        <v>23</v>
      </c>
      <c r="G8391" t="s">
        <v>7</v>
      </c>
      <c r="H8391">
        <v>37</v>
      </c>
      <c r="I8391">
        <v>8.8166666666666664</v>
      </c>
      <c r="J8391">
        <v>128.01666666666668</v>
      </c>
      <c r="K8391">
        <v>11</v>
      </c>
      <c r="L8391">
        <v>16</v>
      </c>
      <c r="M8391">
        <v>147</v>
      </c>
      <c r="N8391" t="str">
        <f>TEXT(A8391&amp;-H8391&amp;"-"&amp;G8391,1)</f>
        <v>2137-37-LANMAM</v>
      </c>
    </row>
    <row r="8392" spans="1:14">
      <c r="A8392">
        <v>2137</v>
      </c>
      <c r="B8392">
        <v>13</v>
      </c>
      <c r="C8392">
        <v>6</v>
      </c>
      <c r="D8392">
        <v>13</v>
      </c>
      <c r="E8392">
        <v>14</v>
      </c>
      <c r="F8392">
        <v>23</v>
      </c>
      <c r="G8392" t="s">
        <v>7</v>
      </c>
      <c r="H8392">
        <v>37</v>
      </c>
      <c r="I8392">
        <v>8.8166666666666664</v>
      </c>
      <c r="J8392">
        <v>128.01666666666668</v>
      </c>
      <c r="K8392">
        <v>11</v>
      </c>
      <c r="L8392">
        <v>17</v>
      </c>
      <c r="M8392">
        <v>136</v>
      </c>
      <c r="N8392" t="str">
        <f>TEXT(A8392&amp;-H8392&amp;"-"&amp;G8392,1)</f>
        <v>2137-37-LANMAM</v>
      </c>
    </row>
    <row r="8393" spans="1:14">
      <c r="A8393">
        <v>2137</v>
      </c>
      <c r="B8393">
        <v>13</v>
      </c>
      <c r="C8393">
        <v>6</v>
      </c>
      <c r="D8393">
        <v>13</v>
      </c>
      <c r="E8393">
        <v>14</v>
      </c>
      <c r="F8393">
        <v>23</v>
      </c>
      <c r="G8393" t="s">
        <v>7</v>
      </c>
      <c r="H8393">
        <v>37</v>
      </c>
      <c r="I8393">
        <v>8.8166666666666664</v>
      </c>
      <c r="J8393">
        <v>128.01666666666668</v>
      </c>
      <c r="K8393">
        <v>11</v>
      </c>
      <c r="L8393">
        <v>18</v>
      </c>
      <c r="M8393">
        <v>152</v>
      </c>
      <c r="N8393" t="str">
        <f>TEXT(A8393&amp;-H8393&amp;"-"&amp;G8393,1)</f>
        <v>2137-37-LANMAM</v>
      </c>
    </row>
    <row r="8394" spans="1:14">
      <c r="A8394">
        <v>2137</v>
      </c>
      <c r="B8394">
        <v>13</v>
      </c>
      <c r="C8394">
        <v>6</v>
      </c>
      <c r="D8394">
        <v>13</v>
      </c>
      <c r="E8394">
        <v>14</v>
      </c>
      <c r="F8394">
        <v>23</v>
      </c>
      <c r="G8394" t="s">
        <v>7</v>
      </c>
      <c r="H8394">
        <v>37</v>
      </c>
      <c r="I8394">
        <v>8.8166666666666664</v>
      </c>
      <c r="J8394">
        <v>128.01666666666668</v>
      </c>
      <c r="K8394">
        <v>11</v>
      </c>
      <c r="L8394">
        <v>19</v>
      </c>
      <c r="M8394">
        <v>150</v>
      </c>
      <c r="N8394" t="str">
        <f>TEXT(A8394&amp;-H8394&amp;"-"&amp;G8394,1)</f>
        <v>2137-37-LANMAM</v>
      </c>
    </row>
    <row r="8395" spans="1:14">
      <c r="A8395">
        <v>2137</v>
      </c>
      <c r="B8395">
        <v>13</v>
      </c>
      <c r="C8395">
        <v>6</v>
      </c>
      <c r="D8395">
        <v>13</v>
      </c>
      <c r="E8395">
        <v>14</v>
      </c>
      <c r="F8395">
        <v>23</v>
      </c>
      <c r="G8395" t="s">
        <v>7</v>
      </c>
      <c r="H8395">
        <v>37</v>
      </c>
      <c r="I8395">
        <v>8.8166666666666664</v>
      </c>
      <c r="J8395">
        <v>128.01666666666668</v>
      </c>
      <c r="K8395">
        <v>11</v>
      </c>
      <c r="L8395">
        <v>20</v>
      </c>
      <c r="M8395">
        <v>153</v>
      </c>
      <c r="N8395" t="str">
        <f>TEXT(A8395&amp;-H8395&amp;"-"&amp;G8395,1)</f>
        <v>2137-37-LANMAM</v>
      </c>
    </row>
    <row r="8396" spans="1:14">
      <c r="A8396">
        <v>2137</v>
      </c>
      <c r="B8396">
        <v>13</v>
      </c>
      <c r="C8396">
        <v>6</v>
      </c>
      <c r="D8396">
        <v>13</v>
      </c>
      <c r="E8396">
        <v>14</v>
      </c>
      <c r="F8396">
        <v>23</v>
      </c>
      <c r="G8396" t="s">
        <v>7</v>
      </c>
      <c r="H8396">
        <v>37</v>
      </c>
      <c r="I8396">
        <v>8.8166666666666664</v>
      </c>
      <c r="J8396">
        <v>128.01666666666668</v>
      </c>
      <c r="K8396">
        <v>11</v>
      </c>
      <c r="L8396">
        <v>21</v>
      </c>
      <c r="M8396">
        <v>144</v>
      </c>
      <c r="N8396" t="str">
        <f>TEXT(A8396&amp;-H8396&amp;"-"&amp;G8396,1)</f>
        <v>2137-37-LANMAM</v>
      </c>
    </row>
    <row r="8397" spans="1:14">
      <c r="A8397">
        <v>2137</v>
      </c>
      <c r="B8397">
        <v>13</v>
      </c>
      <c r="C8397">
        <v>6</v>
      </c>
      <c r="D8397">
        <v>13</v>
      </c>
      <c r="E8397">
        <v>14</v>
      </c>
      <c r="F8397">
        <v>23</v>
      </c>
      <c r="G8397" t="s">
        <v>7</v>
      </c>
      <c r="H8397">
        <v>37</v>
      </c>
      <c r="I8397">
        <v>8.8166666666666664</v>
      </c>
      <c r="J8397">
        <v>128.01666666666668</v>
      </c>
      <c r="K8397">
        <v>11</v>
      </c>
      <c r="L8397">
        <v>22</v>
      </c>
      <c r="M8397">
        <v>151</v>
      </c>
      <c r="N8397" t="str">
        <f>TEXT(A8397&amp;-H8397&amp;"-"&amp;G8397,1)</f>
        <v>2137-37-LANMAM</v>
      </c>
    </row>
    <row r="8398" spans="1:14">
      <c r="A8398">
        <v>2137</v>
      </c>
      <c r="B8398">
        <v>13</v>
      </c>
      <c r="C8398">
        <v>6</v>
      </c>
      <c r="D8398">
        <v>13</v>
      </c>
      <c r="E8398">
        <v>14</v>
      </c>
      <c r="F8398">
        <v>23</v>
      </c>
      <c r="G8398" t="s">
        <v>7</v>
      </c>
      <c r="H8398">
        <v>37</v>
      </c>
      <c r="I8398">
        <v>8.8166666666666664</v>
      </c>
      <c r="J8398">
        <v>128.01666666666668</v>
      </c>
      <c r="K8398">
        <v>11</v>
      </c>
      <c r="L8398">
        <v>23</v>
      </c>
      <c r="M8398">
        <v>160</v>
      </c>
      <c r="N8398" t="str">
        <f>TEXT(A8398&amp;-H8398&amp;"-"&amp;G8398,1)</f>
        <v>2137-37-LANMAM</v>
      </c>
    </row>
    <row r="8399" spans="1:14">
      <c r="A8399">
        <v>2137</v>
      </c>
      <c r="B8399">
        <v>13</v>
      </c>
      <c r="C8399">
        <v>6</v>
      </c>
      <c r="D8399">
        <v>13</v>
      </c>
      <c r="E8399">
        <v>14</v>
      </c>
      <c r="F8399">
        <v>23</v>
      </c>
      <c r="G8399" t="s">
        <v>7</v>
      </c>
      <c r="H8399">
        <v>37</v>
      </c>
      <c r="I8399">
        <v>8.8166666666666664</v>
      </c>
      <c r="J8399">
        <v>128.01666666666668</v>
      </c>
      <c r="K8399">
        <v>11</v>
      </c>
      <c r="L8399">
        <v>24</v>
      </c>
      <c r="M8399">
        <v>100</v>
      </c>
      <c r="N8399" t="str">
        <f>TEXT(A8399&amp;-H8399&amp;"-"&amp;G8399,1)</f>
        <v>2137-37-LANMAM</v>
      </c>
    </row>
    <row r="8400" spans="1:14">
      <c r="A8400">
        <v>2137</v>
      </c>
      <c r="B8400">
        <v>13</v>
      </c>
      <c r="C8400">
        <v>6</v>
      </c>
      <c r="D8400">
        <v>13</v>
      </c>
      <c r="E8400">
        <v>14</v>
      </c>
      <c r="F8400">
        <v>23</v>
      </c>
      <c r="G8400" t="s">
        <v>7</v>
      </c>
      <c r="H8400">
        <v>37</v>
      </c>
      <c r="I8400">
        <v>8.8166666666666664</v>
      </c>
      <c r="J8400">
        <v>128.01666666666668</v>
      </c>
      <c r="K8400">
        <v>11</v>
      </c>
      <c r="L8400">
        <v>25</v>
      </c>
      <c r="M8400">
        <v>158</v>
      </c>
      <c r="N8400" t="str">
        <f>TEXT(A8400&amp;-H8400&amp;"-"&amp;G8400,1)</f>
        <v>2137-37-LANMAM</v>
      </c>
    </row>
    <row r="8401" spans="1:14">
      <c r="A8401">
        <v>2137</v>
      </c>
      <c r="B8401">
        <v>13</v>
      </c>
      <c r="C8401">
        <v>6</v>
      </c>
      <c r="D8401">
        <v>13</v>
      </c>
      <c r="E8401">
        <v>14</v>
      </c>
      <c r="F8401">
        <v>23</v>
      </c>
      <c r="G8401" t="s">
        <v>7</v>
      </c>
      <c r="H8401">
        <v>37</v>
      </c>
      <c r="I8401">
        <v>8.8166666666666664</v>
      </c>
      <c r="J8401">
        <v>128.01666666666668</v>
      </c>
      <c r="K8401">
        <v>11</v>
      </c>
      <c r="L8401">
        <v>26</v>
      </c>
      <c r="M8401">
        <v>157</v>
      </c>
      <c r="N8401" t="str">
        <f>TEXT(A8401&amp;-H8401&amp;"-"&amp;G8401,1)</f>
        <v>2137-37-LANMAM</v>
      </c>
    </row>
    <row r="8402" spans="1:14">
      <c r="A8402">
        <v>2137</v>
      </c>
      <c r="B8402">
        <v>13</v>
      </c>
      <c r="C8402">
        <v>6</v>
      </c>
      <c r="D8402">
        <v>13</v>
      </c>
      <c r="E8402">
        <v>14</v>
      </c>
      <c r="F8402">
        <v>23</v>
      </c>
      <c r="G8402" t="s">
        <v>7</v>
      </c>
      <c r="H8402">
        <v>37</v>
      </c>
      <c r="I8402">
        <v>8.8166666666666664</v>
      </c>
      <c r="J8402">
        <v>128.01666666666668</v>
      </c>
      <c r="K8402">
        <v>11</v>
      </c>
      <c r="L8402">
        <v>27</v>
      </c>
      <c r="M8402">
        <v>147</v>
      </c>
      <c r="N8402" t="str">
        <f>TEXT(A8402&amp;-H8402&amp;"-"&amp;G8402,1)</f>
        <v>2137-37-LANMAM</v>
      </c>
    </row>
    <row r="8403" spans="1:14">
      <c r="A8403">
        <v>2137</v>
      </c>
      <c r="B8403">
        <v>13</v>
      </c>
      <c r="C8403">
        <v>6</v>
      </c>
      <c r="D8403">
        <v>13</v>
      </c>
      <c r="E8403">
        <v>14</v>
      </c>
      <c r="F8403">
        <v>23</v>
      </c>
      <c r="G8403" t="s">
        <v>7</v>
      </c>
      <c r="H8403">
        <v>37</v>
      </c>
      <c r="I8403">
        <v>8.8166666666666664</v>
      </c>
      <c r="J8403">
        <v>128.01666666666668</v>
      </c>
      <c r="K8403">
        <v>11</v>
      </c>
      <c r="L8403">
        <v>28</v>
      </c>
      <c r="M8403">
        <v>140</v>
      </c>
      <c r="N8403" t="str">
        <f>TEXT(A8403&amp;-H8403&amp;"-"&amp;G8403,1)</f>
        <v>2137-37-LANMAM</v>
      </c>
    </row>
    <row r="8404" spans="1:14">
      <c r="A8404">
        <v>2137</v>
      </c>
      <c r="B8404">
        <v>13</v>
      </c>
      <c r="C8404">
        <v>6</v>
      </c>
      <c r="D8404">
        <v>13</v>
      </c>
      <c r="E8404">
        <v>14</v>
      </c>
      <c r="F8404">
        <v>23</v>
      </c>
      <c r="G8404" t="s">
        <v>7</v>
      </c>
      <c r="H8404">
        <v>37</v>
      </c>
      <c r="I8404">
        <v>8.8166666666666664</v>
      </c>
      <c r="J8404">
        <v>128.01666666666668</v>
      </c>
      <c r="K8404">
        <v>11</v>
      </c>
      <c r="L8404">
        <v>29</v>
      </c>
      <c r="M8404">
        <v>143</v>
      </c>
      <c r="N8404" t="str">
        <f>TEXT(A8404&amp;-H8404&amp;"-"&amp;G8404,1)</f>
        <v>2137-37-LANMAM</v>
      </c>
    </row>
    <row r="8405" spans="1:14">
      <c r="A8405">
        <v>2137</v>
      </c>
      <c r="B8405">
        <v>13</v>
      </c>
      <c r="C8405">
        <v>6</v>
      </c>
      <c r="D8405">
        <v>13</v>
      </c>
      <c r="E8405">
        <v>14</v>
      </c>
      <c r="F8405">
        <v>23</v>
      </c>
      <c r="G8405" t="s">
        <v>7</v>
      </c>
      <c r="H8405">
        <v>37</v>
      </c>
      <c r="I8405">
        <v>8.8166666666666664</v>
      </c>
      <c r="J8405">
        <v>128.01666666666668</v>
      </c>
      <c r="K8405">
        <v>11</v>
      </c>
      <c r="L8405">
        <v>30</v>
      </c>
      <c r="M8405">
        <v>153</v>
      </c>
      <c r="N8405" t="str">
        <f>TEXT(A8405&amp;-H8405&amp;"-"&amp;G8405,1)</f>
        <v>2137-37-LANMAM</v>
      </c>
    </row>
    <row r="8406" spans="1:14">
      <c r="A8406">
        <v>2137</v>
      </c>
      <c r="B8406">
        <v>13</v>
      </c>
      <c r="C8406">
        <v>6</v>
      </c>
      <c r="D8406">
        <v>13</v>
      </c>
      <c r="E8406">
        <v>14</v>
      </c>
      <c r="F8406">
        <v>23</v>
      </c>
      <c r="G8406" t="s">
        <v>7</v>
      </c>
      <c r="H8406">
        <v>37</v>
      </c>
      <c r="I8406">
        <v>8.8166666666666664</v>
      </c>
      <c r="J8406">
        <v>128.01666666666668</v>
      </c>
      <c r="K8406">
        <v>11</v>
      </c>
      <c r="L8406">
        <v>31</v>
      </c>
      <c r="M8406">
        <v>150</v>
      </c>
      <c r="N8406" t="str">
        <f>TEXT(A8406&amp;-H8406&amp;"-"&amp;G8406,1)</f>
        <v>2137-37-LANMAM</v>
      </c>
    </row>
    <row r="8407" spans="1:14">
      <c r="A8407">
        <v>2137</v>
      </c>
      <c r="B8407">
        <v>13</v>
      </c>
      <c r="C8407">
        <v>6</v>
      </c>
      <c r="D8407">
        <v>13</v>
      </c>
      <c r="E8407">
        <v>14</v>
      </c>
      <c r="F8407">
        <v>23</v>
      </c>
      <c r="G8407" t="s">
        <v>7</v>
      </c>
      <c r="H8407">
        <v>37</v>
      </c>
      <c r="I8407">
        <v>8.8166666666666664</v>
      </c>
      <c r="J8407">
        <v>128.01666666666668</v>
      </c>
      <c r="K8407">
        <v>11</v>
      </c>
      <c r="L8407">
        <v>32</v>
      </c>
      <c r="M8407">
        <v>157</v>
      </c>
      <c r="N8407" t="str">
        <f>TEXT(A8407&amp;-H8407&amp;"-"&amp;G8407,1)</f>
        <v>2137-37-LANMAM</v>
      </c>
    </row>
    <row r="8408" spans="1:14">
      <c r="A8408">
        <v>2137</v>
      </c>
      <c r="B8408">
        <v>16</v>
      </c>
      <c r="C8408">
        <v>6</v>
      </c>
      <c r="D8408">
        <v>13</v>
      </c>
      <c r="E8408">
        <v>12</v>
      </c>
      <c r="F8408">
        <v>18</v>
      </c>
      <c r="G8408" t="s">
        <v>7</v>
      </c>
      <c r="H8408">
        <v>40</v>
      </c>
      <c r="I8408">
        <v>7.7833333333333332</v>
      </c>
      <c r="J8408">
        <v>131.91666666666666</v>
      </c>
      <c r="K8408">
        <v>12</v>
      </c>
      <c r="L8408">
        <v>1</v>
      </c>
      <c r="M8408">
        <v>110</v>
      </c>
      <c r="N8408" t="str">
        <f>TEXT(A8408&amp;-H8408&amp;"-"&amp;G8408,1)</f>
        <v>2137-40-LANMAM</v>
      </c>
    </row>
    <row r="8409" spans="1:14">
      <c r="A8409">
        <v>2137</v>
      </c>
      <c r="B8409">
        <v>16</v>
      </c>
      <c r="C8409">
        <v>6</v>
      </c>
      <c r="D8409">
        <v>13</v>
      </c>
      <c r="E8409">
        <v>12</v>
      </c>
      <c r="F8409">
        <v>18</v>
      </c>
      <c r="G8409" t="s">
        <v>7</v>
      </c>
      <c r="H8409">
        <v>40</v>
      </c>
      <c r="I8409">
        <v>7.7833333333333332</v>
      </c>
      <c r="J8409">
        <v>131.91666666666666</v>
      </c>
      <c r="K8409">
        <v>12</v>
      </c>
      <c r="L8409">
        <v>2</v>
      </c>
      <c r="M8409">
        <v>124</v>
      </c>
      <c r="N8409" t="str">
        <f>TEXT(A8409&amp;-H8409&amp;"-"&amp;G8409,1)</f>
        <v>2137-40-LANMAM</v>
      </c>
    </row>
    <row r="8410" spans="1:14">
      <c r="A8410">
        <v>2137</v>
      </c>
      <c r="B8410">
        <v>16</v>
      </c>
      <c r="C8410">
        <v>6</v>
      </c>
      <c r="D8410">
        <v>13</v>
      </c>
      <c r="E8410">
        <v>12</v>
      </c>
      <c r="F8410">
        <v>18</v>
      </c>
      <c r="G8410" t="s">
        <v>7</v>
      </c>
      <c r="H8410">
        <v>40</v>
      </c>
      <c r="I8410">
        <v>7.7833333333333332</v>
      </c>
      <c r="J8410">
        <v>131.91666666666666</v>
      </c>
      <c r="K8410">
        <v>12</v>
      </c>
      <c r="L8410">
        <v>3</v>
      </c>
      <c r="M8410">
        <v>127</v>
      </c>
      <c r="N8410" t="str">
        <f>TEXT(A8410&amp;-H8410&amp;"-"&amp;G8410,1)</f>
        <v>2137-40-LANMAM</v>
      </c>
    </row>
    <row r="8411" spans="1:14">
      <c r="A8411">
        <v>2137</v>
      </c>
      <c r="B8411">
        <v>16</v>
      </c>
      <c r="C8411">
        <v>6</v>
      </c>
      <c r="D8411">
        <v>13</v>
      </c>
      <c r="E8411">
        <v>12</v>
      </c>
      <c r="F8411">
        <v>18</v>
      </c>
      <c r="G8411" t="s">
        <v>7</v>
      </c>
      <c r="H8411">
        <v>40</v>
      </c>
      <c r="I8411">
        <v>7.7833333333333332</v>
      </c>
      <c r="J8411">
        <v>131.91666666666666</v>
      </c>
      <c r="K8411">
        <v>12</v>
      </c>
      <c r="L8411">
        <v>4</v>
      </c>
      <c r="M8411">
        <v>108</v>
      </c>
      <c r="N8411" t="str">
        <f>TEXT(A8411&amp;-H8411&amp;"-"&amp;G8411,1)</f>
        <v>2137-40-LANMAM</v>
      </c>
    </row>
    <row r="8412" spans="1:14">
      <c r="A8412">
        <v>2137</v>
      </c>
      <c r="B8412">
        <v>16</v>
      </c>
      <c r="C8412">
        <v>6</v>
      </c>
      <c r="D8412">
        <v>13</v>
      </c>
      <c r="E8412">
        <v>12</v>
      </c>
      <c r="F8412">
        <v>18</v>
      </c>
      <c r="G8412" t="s">
        <v>7</v>
      </c>
      <c r="H8412">
        <v>40</v>
      </c>
      <c r="I8412">
        <v>7.7833333333333332</v>
      </c>
      <c r="J8412">
        <v>131.91666666666666</v>
      </c>
      <c r="K8412">
        <v>12</v>
      </c>
      <c r="L8412">
        <v>5</v>
      </c>
      <c r="M8412">
        <v>82</v>
      </c>
      <c r="N8412" t="str">
        <f>TEXT(A8412&amp;-H8412&amp;"-"&amp;G8412,1)</f>
        <v>2137-40-LANMAM</v>
      </c>
    </row>
    <row r="8413" spans="1:14">
      <c r="A8413">
        <v>2137</v>
      </c>
      <c r="B8413">
        <v>16</v>
      </c>
      <c r="C8413">
        <v>6</v>
      </c>
      <c r="D8413">
        <v>13</v>
      </c>
      <c r="E8413">
        <v>12</v>
      </c>
      <c r="F8413">
        <v>18</v>
      </c>
      <c r="G8413" t="s">
        <v>7</v>
      </c>
      <c r="H8413">
        <v>40</v>
      </c>
      <c r="I8413">
        <v>7.7833333333333332</v>
      </c>
      <c r="J8413">
        <v>131.91666666666666</v>
      </c>
      <c r="K8413">
        <v>12</v>
      </c>
      <c r="L8413">
        <v>6</v>
      </c>
      <c r="M8413">
        <v>112</v>
      </c>
      <c r="N8413" t="str">
        <f>TEXT(A8413&amp;-H8413&amp;"-"&amp;G8413,1)</f>
        <v>2137-40-LANMAM</v>
      </c>
    </row>
    <row r="8414" spans="1:14">
      <c r="A8414">
        <v>2137</v>
      </c>
      <c r="B8414">
        <v>16</v>
      </c>
      <c r="C8414">
        <v>6</v>
      </c>
      <c r="D8414">
        <v>13</v>
      </c>
      <c r="E8414">
        <v>12</v>
      </c>
      <c r="F8414">
        <v>18</v>
      </c>
      <c r="G8414" t="s">
        <v>7</v>
      </c>
      <c r="H8414">
        <v>40</v>
      </c>
      <c r="I8414">
        <v>7.7833333333333332</v>
      </c>
      <c r="J8414">
        <v>131.91666666666666</v>
      </c>
      <c r="K8414">
        <v>12</v>
      </c>
      <c r="L8414">
        <v>7</v>
      </c>
      <c r="M8414">
        <v>117</v>
      </c>
      <c r="N8414" t="str">
        <f>TEXT(A8414&amp;-H8414&amp;"-"&amp;G8414,1)</f>
        <v>2137-40-LANMAM</v>
      </c>
    </row>
    <row r="8415" spans="1:14">
      <c r="A8415">
        <v>2137</v>
      </c>
      <c r="B8415">
        <v>16</v>
      </c>
      <c r="C8415">
        <v>6</v>
      </c>
      <c r="D8415">
        <v>13</v>
      </c>
      <c r="E8415">
        <v>12</v>
      </c>
      <c r="F8415">
        <v>18</v>
      </c>
      <c r="G8415" t="s">
        <v>7</v>
      </c>
      <c r="H8415">
        <v>40</v>
      </c>
      <c r="I8415">
        <v>7.7833333333333332</v>
      </c>
      <c r="J8415">
        <v>131.91666666666666</v>
      </c>
      <c r="K8415">
        <v>12</v>
      </c>
      <c r="L8415">
        <v>8</v>
      </c>
      <c r="M8415">
        <v>138</v>
      </c>
      <c r="N8415" t="str">
        <f>TEXT(A8415&amp;-H8415&amp;"-"&amp;G8415,1)</f>
        <v>2137-40-LANMAM</v>
      </c>
    </row>
    <row r="8416" spans="1:14">
      <c r="A8416">
        <v>2137</v>
      </c>
      <c r="B8416">
        <v>16</v>
      </c>
      <c r="C8416">
        <v>6</v>
      </c>
      <c r="D8416">
        <v>13</v>
      </c>
      <c r="E8416">
        <v>12</v>
      </c>
      <c r="F8416">
        <v>18</v>
      </c>
      <c r="G8416" t="s">
        <v>7</v>
      </c>
      <c r="H8416">
        <v>40</v>
      </c>
      <c r="I8416">
        <v>7.7833333333333332</v>
      </c>
      <c r="J8416">
        <v>131.91666666666666</v>
      </c>
      <c r="K8416">
        <v>12</v>
      </c>
      <c r="L8416">
        <v>9</v>
      </c>
      <c r="M8416">
        <v>120</v>
      </c>
      <c r="N8416" t="str">
        <f>TEXT(A8416&amp;-H8416&amp;"-"&amp;G8416,1)</f>
        <v>2137-40-LANMAM</v>
      </c>
    </row>
    <row r="8417" spans="1:14">
      <c r="A8417">
        <v>2137</v>
      </c>
      <c r="B8417">
        <v>16</v>
      </c>
      <c r="C8417">
        <v>6</v>
      </c>
      <c r="D8417">
        <v>13</v>
      </c>
      <c r="E8417">
        <v>12</v>
      </c>
      <c r="F8417">
        <v>18</v>
      </c>
      <c r="G8417" t="s">
        <v>7</v>
      </c>
      <c r="H8417">
        <v>40</v>
      </c>
      <c r="I8417">
        <v>7.7833333333333332</v>
      </c>
      <c r="J8417">
        <v>131.91666666666666</v>
      </c>
      <c r="K8417">
        <v>12</v>
      </c>
      <c r="L8417">
        <v>10</v>
      </c>
      <c r="M8417">
        <v>129</v>
      </c>
      <c r="N8417" t="str">
        <f>TEXT(A8417&amp;-H8417&amp;"-"&amp;G8417,1)</f>
        <v>2137-40-LANMAM</v>
      </c>
    </row>
    <row r="8418" spans="1:14">
      <c r="A8418">
        <v>2137</v>
      </c>
      <c r="B8418">
        <v>16</v>
      </c>
      <c r="C8418">
        <v>6</v>
      </c>
      <c r="D8418">
        <v>13</v>
      </c>
      <c r="E8418">
        <v>12</v>
      </c>
      <c r="F8418">
        <v>18</v>
      </c>
      <c r="G8418" t="s">
        <v>7</v>
      </c>
      <c r="H8418">
        <v>40</v>
      </c>
      <c r="I8418">
        <v>7.7833333333333332</v>
      </c>
      <c r="J8418">
        <v>131.91666666666666</v>
      </c>
      <c r="K8418">
        <v>12</v>
      </c>
      <c r="L8418">
        <v>11</v>
      </c>
      <c r="M8418">
        <v>120</v>
      </c>
      <c r="N8418" t="str">
        <f>TEXT(A8418&amp;-H8418&amp;"-"&amp;G8418,1)</f>
        <v>2137-40-LANMAM</v>
      </c>
    </row>
    <row r="8419" spans="1:14">
      <c r="A8419">
        <v>2137</v>
      </c>
      <c r="B8419">
        <v>16</v>
      </c>
      <c r="C8419">
        <v>6</v>
      </c>
      <c r="D8419">
        <v>13</v>
      </c>
      <c r="E8419">
        <v>12</v>
      </c>
      <c r="F8419">
        <v>18</v>
      </c>
      <c r="G8419" t="s">
        <v>7</v>
      </c>
      <c r="H8419">
        <v>40</v>
      </c>
      <c r="I8419">
        <v>7.7833333333333332</v>
      </c>
      <c r="J8419">
        <v>131.91666666666666</v>
      </c>
      <c r="K8419">
        <v>12</v>
      </c>
      <c r="L8419">
        <v>12</v>
      </c>
      <c r="M8419">
        <v>109</v>
      </c>
      <c r="N8419" t="str">
        <f>TEXT(A8419&amp;-H8419&amp;"-"&amp;G8419,1)</f>
        <v>2137-40-LANMAM</v>
      </c>
    </row>
    <row r="8420" spans="1:14">
      <c r="A8420">
        <v>2137</v>
      </c>
      <c r="B8420">
        <v>16</v>
      </c>
      <c r="C8420">
        <v>6</v>
      </c>
      <c r="D8420">
        <v>13</v>
      </c>
      <c r="E8420">
        <v>12</v>
      </c>
      <c r="F8420">
        <v>18</v>
      </c>
      <c r="G8420" t="s">
        <v>7</v>
      </c>
      <c r="H8420">
        <v>40</v>
      </c>
      <c r="I8420">
        <v>7.7833333333333332</v>
      </c>
      <c r="J8420">
        <v>131.91666666666666</v>
      </c>
      <c r="K8420">
        <v>12</v>
      </c>
      <c r="L8420">
        <v>13</v>
      </c>
      <c r="M8420">
        <v>108</v>
      </c>
      <c r="N8420" t="str">
        <f>TEXT(A8420&amp;-H8420&amp;"-"&amp;G8420,1)</f>
        <v>2137-40-LANMAM</v>
      </c>
    </row>
    <row r="8421" spans="1:14">
      <c r="A8421">
        <v>2137</v>
      </c>
      <c r="B8421">
        <v>16</v>
      </c>
      <c r="C8421">
        <v>6</v>
      </c>
      <c r="D8421">
        <v>13</v>
      </c>
      <c r="E8421">
        <v>12</v>
      </c>
      <c r="F8421">
        <v>18</v>
      </c>
      <c r="G8421" t="s">
        <v>7</v>
      </c>
      <c r="H8421">
        <v>40</v>
      </c>
      <c r="I8421">
        <v>7.7833333333333332</v>
      </c>
      <c r="J8421">
        <v>131.91666666666666</v>
      </c>
      <c r="K8421">
        <v>12</v>
      </c>
      <c r="L8421">
        <v>14</v>
      </c>
      <c r="M8421">
        <v>94</v>
      </c>
      <c r="N8421" t="str">
        <f>TEXT(A8421&amp;-H8421&amp;"-"&amp;G8421,1)</f>
        <v>2137-40-LANMAM</v>
      </c>
    </row>
    <row r="8422" spans="1:14">
      <c r="A8422">
        <v>2137</v>
      </c>
      <c r="B8422">
        <v>16</v>
      </c>
      <c r="C8422">
        <v>6</v>
      </c>
      <c r="D8422">
        <v>13</v>
      </c>
      <c r="E8422">
        <v>12</v>
      </c>
      <c r="F8422">
        <v>18</v>
      </c>
      <c r="G8422" t="s">
        <v>7</v>
      </c>
      <c r="H8422">
        <v>40</v>
      </c>
      <c r="I8422">
        <v>7.7833333333333332</v>
      </c>
      <c r="J8422">
        <v>131.91666666666666</v>
      </c>
      <c r="K8422">
        <v>12</v>
      </c>
      <c r="L8422">
        <v>15</v>
      </c>
      <c r="M8422">
        <v>90</v>
      </c>
      <c r="N8422" t="str">
        <f>TEXT(A8422&amp;-H8422&amp;"-"&amp;G8422,1)</f>
        <v>2137-40-LANMAM</v>
      </c>
    </row>
    <row r="8423" spans="1:14">
      <c r="A8423">
        <v>2137</v>
      </c>
      <c r="B8423">
        <v>16</v>
      </c>
      <c r="C8423">
        <v>6</v>
      </c>
      <c r="D8423">
        <v>13</v>
      </c>
      <c r="E8423">
        <v>12</v>
      </c>
      <c r="F8423">
        <v>18</v>
      </c>
      <c r="G8423" t="s">
        <v>7</v>
      </c>
      <c r="H8423">
        <v>40</v>
      </c>
      <c r="I8423">
        <v>7.7833333333333332</v>
      </c>
      <c r="J8423">
        <v>131.91666666666666</v>
      </c>
      <c r="K8423">
        <v>12</v>
      </c>
      <c r="L8423">
        <v>16</v>
      </c>
      <c r="M8423">
        <v>130</v>
      </c>
      <c r="N8423" t="str">
        <f>TEXT(A8423&amp;-H8423&amp;"-"&amp;G8423,1)</f>
        <v>2137-40-LANMAM</v>
      </c>
    </row>
    <row r="8424" spans="1:14">
      <c r="A8424">
        <v>2137</v>
      </c>
      <c r="B8424">
        <v>16</v>
      </c>
      <c r="C8424">
        <v>6</v>
      </c>
      <c r="D8424">
        <v>13</v>
      </c>
      <c r="E8424">
        <v>12</v>
      </c>
      <c r="F8424">
        <v>18</v>
      </c>
      <c r="G8424" t="s">
        <v>7</v>
      </c>
      <c r="H8424">
        <v>40</v>
      </c>
      <c r="I8424">
        <v>7.7833333333333332</v>
      </c>
      <c r="J8424">
        <v>131.91666666666666</v>
      </c>
      <c r="K8424">
        <v>12</v>
      </c>
      <c r="L8424">
        <v>17</v>
      </c>
      <c r="M8424">
        <v>137</v>
      </c>
      <c r="N8424" t="str">
        <f>TEXT(A8424&amp;-H8424&amp;"-"&amp;G8424,1)</f>
        <v>2137-40-LANMAM</v>
      </c>
    </row>
    <row r="8425" spans="1:14">
      <c r="A8425">
        <v>2137</v>
      </c>
      <c r="B8425">
        <v>16</v>
      </c>
      <c r="C8425">
        <v>6</v>
      </c>
      <c r="D8425">
        <v>13</v>
      </c>
      <c r="E8425">
        <v>12</v>
      </c>
      <c r="F8425">
        <v>18</v>
      </c>
      <c r="G8425" t="s">
        <v>7</v>
      </c>
      <c r="H8425">
        <v>40</v>
      </c>
      <c r="I8425">
        <v>7.7833333333333332</v>
      </c>
      <c r="J8425">
        <v>131.91666666666666</v>
      </c>
      <c r="K8425">
        <v>12</v>
      </c>
      <c r="L8425">
        <v>18</v>
      </c>
      <c r="M8425">
        <v>145</v>
      </c>
      <c r="N8425" t="str">
        <f>TEXT(A8425&amp;-H8425&amp;"-"&amp;G8425,1)</f>
        <v>2137-40-LANMAM</v>
      </c>
    </row>
    <row r="8426" spans="1:14">
      <c r="A8426">
        <v>2137</v>
      </c>
      <c r="B8426">
        <v>16</v>
      </c>
      <c r="C8426">
        <v>6</v>
      </c>
      <c r="D8426">
        <v>13</v>
      </c>
      <c r="E8426">
        <v>12</v>
      </c>
      <c r="F8426">
        <v>18</v>
      </c>
      <c r="G8426" t="s">
        <v>7</v>
      </c>
      <c r="H8426">
        <v>40</v>
      </c>
      <c r="I8426">
        <v>7.7833333333333332</v>
      </c>
      <c r="J8426">
        <v>131.91666666666666</v>
      </c>
      <c r="K8426">
        <v>12</v>
      </c>
      <c r="L8426">
        <v>19</v>
      </c>
      <c r="M8426">
        <v>148</v>
      </c>
      <c r="N8426" t="str">
        <f>TEXT(A8426&amp;-H8426&amp;"-"&amp;G8426,1)</f>
        <v>2137-40-LANMAM</v>
      </c>
    </row>
    <row r="8427" spans="1:14">
      <c r="A8427">
        <v>2137</v>
      </c>
      <c r="B8427">
        <v>16</v>
      </c>
      <c r="C8427">
        <v>6</v>
      </c>
      <c r="D8427">
        <v>13</v>
      </c>
      <c r="E8427">
        <v>12</v>
      </c>
      <c r="F8427">
        <v>18</v>
      </c>
      <c r="G8427" t="s">
        <v>7</v>
      </c>
      <c r="H8427">
        <v>40</v>
      </c>
      <c r="I8427">
        <v>7.7833333333333332</v>
      </c>
      <c r="J8427">
        <v>131.91666666666666</v>
      </c>
      <c r="K8427">
        <v>12</v>
      </c>
      <c r="L8427">
        <v>20</v>
      </c>
      <c r="M8427">
        <v>130</v>
      </c>
      <c r="N8427" t="str">
        <f>TEXT(A8427&amp;-H8427&amp;"-"&amp;G8427,1)</f>
        <v>2137-40-LANMAM</v>
      </c>
    </row>
    <row r="8428" spans="1:14">
      <c r="A8428">
        <v>2137</v>
      </c>
      <c r="B8428">
        <v>16</v>
      </c>
      <c r="C8428">
        <v>6</v>
      </c>
      <c r="D8428">
        <v>13</v>
      </c>
      <c r="E8428">
        <v>12</v>
      </c>
      <c r="F8428">
        <v>18</v>
      </c>
      <c r="G8428" t="s">
        <v>7</v>
      </c>
      <c r="H8428">
        <v>40</v>
      </c>
      <c r="I8428">
        <v>7.7833333333333332</v>
      </c>
      <c r="J8428">
        <v>131.91666666666666</v>
      </c>
      <c r="K8428">
        <v>12</v>
      </c>
      <c r="L8428">
        <v>21</v>
      </c>
      <c r="M8428">
        <v>126</v>
      </c>
      <c r="N8428" t="str">
        <f>TEXT(A8428&amp;-H8428&amp;"-"&amp;G8428,1)</f>
        <v>2137-40-LANMAM</v>
      </c>
    </row>
    <row r="8429" spans="1:14">
      <c r="A8429">
        <v>2137</v>
      </c>
      <c r="B8429">
        <v>16</v>
      </c>
      <c r="C8429">
        <v>6</v>
      </c>
      <c r="D8429">
        <v>13</v>
      </c>
      <c r="E8429">
        <v>12</v>
      </c>
      <c r="F8429">
        <v>18</v>
      </c>
      <c r="G8429" t="s">
        <v>7</v>
      </c>
      <c r="H8429">
        <v>40</v>
      </c>
      <c r="I8429">
        <v>7.7833333333333332</v>
      </c>
      <c r="J8429">
        <v>131.91666666666666</v>
      </c>
      <c r="K8429">
        <v>12</v>
      </c>
      <c r="L8429">
        <v>22</v>
      </c>
      <c r="M8429">
        <v>124</v>
      </c>
      <c r="N8429" t="str">
        <f>TEXT(A8429&amp;-H8429&amp;"-"&amp;G8429,1)</f>
        <v>2137-40-LANMAM</v>
      </c>
    </row>
    <row r="8430" spans="1:14">
      <c r="A8430">
        <v>2137</v>
      </c>
      <c r="B8430">
        <v>16</v>
      </c>
      <c r="C8430">
        <v>6</v>
      </c>
      <c r="D8430">
        <v>13</v>
      </c>
      <c r="E8430">
        <v>12</v>
      </c>
      <c r="F8430">
        <v>18</v>
      </c>
      <c r="G8430" t="s">
        <v>7</v>
      </c>
      <c r="H8430">
        <v>40</v>
      </c>
      <c r="I8430">
        <v>7.7833333333333332</v>
      </c>
      <c r="J8430">
        <v>131.91666666666666</v>
      </c>
      <c r="K8430">
        <v>12</v>
      </c>
      <c r="L8430">
        <v>23</v>
      </c>
      <c r="M8430">
        <v>136</v>
      </c>
      <c r="N8430" t="str">
        <f>TEXT(A8430&amp;-H8430&amp;"-"&amp;G8430,1)</f>
        <v>2137-40-LANMAM</v>
      </c>
    </row>
    <row r="8431" spans="1:14">
      <c r="A8431">
        <v>2137</v>
      </c>
      <c r="B8431">
        <v>16</v>
      </c>
      <c r="C8431">
        <v>6</v>
      </c>
      <c r="D8431">
        <v>13</v>
      </c>
      <c r="E8431">
        <v>12</v>
      </c>
      <c r="F8431">
        <v>18</v>
      </c>
      <c r="G8431" t="s">
        <v>7</v>
      </c>
      <c r="H8431">
        <v>40</v>
      </c>
      <c r="I8431">
        <v>7.7833333333333332</v>
      </c>
      <c r="J8431">
        <v>131.91666666666666</v>
      </c>
      <c r="K8431">
        <v>12</v>
      </c>
      <c r="L8431">
        <v>24</v>
      </c>
      <c r="M8431">
        <v>138</v>
      </c>
      <c r="N8431" t="str">
        <f>TEXT(A8431&amp;-H8431&amp;"-"&amp;G8431,1)</f>
        <v>2137-40-LANMAM</v>
      </c>
    </row>
    <row r="8432" spans="1:14">
      <c r="A8432">
        <v>2137</v>
      </c>
      <c r="B8432">
        <v>16</v>
      </c>
      <c r="C8432">
        <v>6</v>
      </c>
      <c r="D8432">
        <v>13</v>
      </c>
      <c r="E8432">
        <v>12</v>
      </c>
      <c r="F8432">
        <v>18</v>
      </c>
      <c r="G8432" t="s">
        <v>7</v>
      </c>
      <c r="H8432">
        <v>40</v>
      </c>
      <c r="I8432">
        <v>7.7833333333333332</v>
      </c>
      <c r="J8432">
        <v>131.91666666666666</v>
      </c>
      <c r="K8432">
        <v>12</v>
      </c>
      <c r="L8432">
        <v>25</v>
      </c>
      <c r="M8432">
        <v>145</v>
      </c>
      <c r="N8432" t="str">
        <f>TEXT(A8432&amp;-H8432&amp;"-"&amp;G8432,1)</f>
        <v>2137-40-LANMAM</v>
      </c>
    </row>
    <row r="8433" spans="1:14">
      <c r="A8433">
        <v>2137</v>
      </c>
      <c r="B8433">
        <v>16</v>
      </c>
      <c r="C8433">
        <v>6</v>
      </c>
      <c r="D8433">
        <v>13</v>
      </c>
      <c r="E8433">
        <v>12</v>
      </c>
      <c r="F8433">
        <v>18</v>
      </c>
      <c r="G8433" t="s">
        <v>7</v>
      </c>
      <c r="H8433">
        <v>40</v>
      </c>
      <c r="I8433">
        <v>7.7833333333333332</v>
      </c>
      <c r="J8433">
        <v>131.91666666666666</v>
      </c>
      <c r="K8433">
        <v>12</v>
      </c>
      <c r="L8433">
        <v>26</v>
      </c>
      <c r="M8433">
        <v>142</v>
      </c>
      <c r="N8433" t="str">
        <f>TEXT(A8433&amp;-H8433&amp;"-"&amp;G8433,1)</f>
        <v>2137-40-LANMAM</v>
      </c>
    </row>
    <row r="8434" spans="1:14">
      <c r="A8434">
        <v>2137</v>
      </c>
      <c r="B8434">
        <v>16</v>
      </c>
      <c r="C8434">
        <v>6</v>
      </c>
      <c r="D8434">
        <v>13</v>
      </c>
      <c r="E8434">
        <v>12</v>
      </c>
      <c r="F8434">
        <v>18</v>
      </c>
      <c r="G8434" t="s">
        <v>7</v>
      </c>
      <c r="H8434">
        <v>40</v>
      </c>
      <c r="I8434">
        <v>7.7833333333333332</v>
      </c>
      <c r="J8434">
        <v>131.91666666666666</v>
      </c>
      <c r="K8434">
        <v>12</v>
      </c>
      <c r="L8434">
        <v>27</v>
      </c>
      <c r="M8434">
        <v>140</v>
      </c>
      <c r="N8434" t="str">
        <f>TEXT(A8434&amp;-H8434&amp;"-"&amp;G8434,1)</f>
        <v>2137-40-LANMAM</v>
      </c>
    </row>
    <row r="8435" spans="1:14">
      <c r="A8435">
        <v>2137</v>
      </c>
      <c r="B8435">
        <v>18</v>
      </c>
      <c r="C8435">
        <v>6</v>
      </c>
      <c r="D8435">
        <v>13</v>
      </c>
      <c r="E8435">
        <v>8</v>
      </c>
      <c r="F8435">
        <v>25</v>
      </c>
      <c r="G8435" t="s">
        <v>7</v>
      </c>
      <c r="H8435">
        <v>43</v>
      </c>
      <c r="I8435">
        <v>5.2166666666666668</v>
      </c>
      <c r="J8435">
        <v>132.83333333333334</v>
      </c>
      <c r="K8435">
        <v>20</v>
      </c>
      <c r="L8435">
        <v>1</v>
      </c>
      <c r="M8435">
        <v>157</v>
      </c>
      <c r="N8435" t="str">
        <f>TEXT(A8435&amp;-H8435&amp;"-"&amp;G8435,1)</f>
        <v>2137-43-LANMAM</v>
      </c>
    </row>
    <row r="8436" spans="1:14">
      <c r="A8436">
        <v>2137</v>
      </c>
      <c r="B8436">
        <v>18</v>
      </c>
      <c r="C8436">
        <v>6</v>
      </c>
      <c r="D8436">
        <v>13</v>
      </c>
      <c r="E8436">
        <v>8</v>
      </c>
      <c r="F8436">
        <v>25</v>
      </c>
      <c r="G8436" t="s">
        <v>7</v>
      </c>
      <c r="H8436">
        <v>43</v>
      </c>
      <c r="I8436">
        <v>5.2166666666666668</v>
      </c>
      <c r="J8436">
        <v>132.83333333333334</v>
      </c>
      <c r="K8436">
        <v>20</v>
      </c>
      <c r="L8436">
        <v>2</v>
      </c>
      <c r="M8436">
        <v>150</v>
      </c>
      <c r="N8436" t="str">
        <f>TEXT(A8436&amp;-H8436&amp;"-"&amp;G8436,1)</f>
        <v>2137-43-LANMAM</v>
      </c>
    </row>
    <row r="8437" spans="1:14">
      <c r="A8437">
        <v>2137</v>
      </c>
      <c r="B8437">
        <v>18</v>
      </c>
      <c r="C8437">
        <v>6</v>
      </c>
      <c r="D8437">
        <v>13</v>
      </c>
      <c r="E8437">
        <v>8</v>
      </c>
      <c r="F8437">
        <v>25</v>
      </c>
      <c r="G8437" t="s">
        <v>7</v>
      </c>
      <c r="H8437">
        <v>43</v>
      </c>
      <c r="I8437">
        <v>5.2166666666666668</v>
      </c>
      <c r="J8437">
        <v>132.83333333333334</v>
      </c>
      <c r="K8437">
        <v>20</v>
      </c>
      <c r="L8437">
        <v>3</v>
      </c>
      <c r="M8437">
        <v>156</v>
      </c>
      <c r="N8437" t="str">
        <f>TEXT(A8437&amp;-H8437&amp;"-"&amp;G8437,1)</f>
        <v>2137-43-LANMAM</v>
      </c>
    </row>
    <row r="8438" spans="1:14">
      <c r="A8438">
        <v>2137</v>
      </c>
      <c r="B8438">
        <v>18</v>
      </c>
      <c r="C8438">
        <v>6</v>
      </c>
      <c r="D8438">
        <v>13</v>
      </c>
      <c r="E8438">
        <v>8</v>
      </c>
      <c r="F8438">
        <v>25</v>
      </c>
      <c r="G8438" t="s">
        <v>7</v>
      </c>
      <c r="H8438">
        <v>43</v>
      </c>
      <c r="I8438">
        <v>5.2166666666666668</v>
      </c>
      <c r="J8438">
        <v>132.83333333333334</v>
      </c>
      <c r="K8438">
        <v>20</v>
      </c>
      <c r="L8438">
        <v>4</v>
      </c>
      <c r="M8438">
        <v>158</v>
      </c>
      <c r="N8438" t="str">
        <f>TEXT(A8438&amp;-H8438&amp;"-"&amp;G8438,1)</f>
        <v>2137-43-LANMAM</v>
      </c>
    </row>
    <row r="8439" spans="1:14">
      <c r="A8439">
        <v>2137</v>
      </c>
      <c r="B8439">
        <v>18</v>
      </c>
      <c r="C8439">
        <v>6</v>
      </c>
      <c r="D8439">
        <v>13</v>
      </c>
      <c r="E8439">
        <v>8</v>
      </c>
      <c r="F8439">
        <v>25</v>
      </c>
      <c r="G8439" t="s">
        <v>7</v>
      </c>
      <c r="H8439">
        <v>43</v>
      </c>
      <c r="I8439">
        <v>5.2166666666666668</v>
      </c>
      <c r="J8439">
        <v>132.83333333333334</v>
      </c>
      <c r="K8439">
        <v>20</v>
      </c>
      <c r="L8439">
        <v>5</v>
      </c>
      <c r="M8439">
        <v>153</v>
      </c>
      <c r="N8439" t="str">
        <f>TEXT(A8439&amp;-H8439&amp;"-"&amp;G8439,1)</f>
        <v>2137-43-LANMAM</v>
      </c>
    </row>
    <row r="8440" spans="1:14">
      <c r="A8440">
        <v>2137</v>
      </c>
      <c r="B8440">
        <v>18</v>
      </c>
      <c r="C8440">
        <v>6</v>
      </c>
      <c r="D8440">
        <v>13</v>
      </c>
      <c r="E8440">
        <v>8</v>
      </c>
      <c r="F8440">
        <v>25</v>
      </c>
      <c r="G8440" t="s">
        <v>7</v>
      </c>
      <c r="H8440">
        <v>43</v>
      </c>
      <c r="I8440">
        <v>5.2166666666666668</v>
      </c>
      <c r="J8440">
        <v>132.83333333333334</v>
      </c>
      <c r="K8440">
        <v>20</v>
      </c>
      <c r="L8440">
        <v>6</v>
      </c>
      <c r="M8440">
        <v>154</v>
      </c>
      <c r="N8440" t="str">
        <f>TEXT(A8440&amp;-H8440&amp;"-"&amp;G8440,1)</f>
        <v>2137-43-LANMAM</v>
      </c>
    </row>
    <row r="8441" spans="1:14">
      <c r="A8441">
        <v>2137</v>
      </c>
      <c r="B8441">
        <v>18</v>
      </c>
      <c r="C8441">
        <v>6</v>
      </c>
      <c r="D8441">
        <v>13</v>
      </c>
      <c r="E8441">
        <v>8</v>
      </c>
      <c r="F8441">
        <v>25</v>
      </c>
      <c r="G8441" t="s">
        <v>7</v>
      </c>
      <c r="H8441">
        <v>43</v>
      </c>
      <c r="I8441">
        <v>5.2166666666666668</v>
      </c>
      <c r="J8441">
        <v>132.83333333333334</v>
      </c>
      <c r="K8441">
        <v>20</v>
      </c>
      <c r="L8441">
        <v>7</v>
      </c>
      <c r="M8441">
        <v>154</v>
      </c>
      <c r="N8441" t="str">
        <f>TEXT(A8441&amp;-H8441&amp;"-"&amp;G8441,1)</f>
        <v>2137-43-LANMAM</v>
      </c>
    </row>
    <row r="8442" spans="1:14">
      <c r="A8442">
        <v>2137</v>
      </c>
      <c r="B8442">
        <v>18</v>
      </c>
      <c r="C8442">
        <v>6</v>
      </c>
      <c r="D8442">
        <v>13</v>
      </c>
      <c r="E8442">
        <v>8</v>
      </c>
      <c r="F8442">
        <v>25</v>
      </c>
      <c r="G8442" t="s">
        <v>7</v>
      </c>
      <c r="H8442">
        <v>43</v>
      </c>
      <c r="I8442">
        <v>5.2166666666666668</v>
      </c>
      <c r="J8442">
        <v>132.83333333333334</v>
      </c>
      <c r="K8442">
        <v>20</v>
      </c>
      <c r="L8442">
        <v>8</v>
      </c>
      <c r="M8442">
        <v>156</v>
      </c>
      <c r="N8442" t="str">
        <f>TEXT(A8442&amp;-H8442&amp;"-"&amp;G8442,1)</f>
        <v>2137-43-LANMAM</v>
      </c>
    </row>
    <row r="8443" spans="1:14">
      <c r="A8443">
        <v>2137</v>
      </c>
      <c r="B8443">
        <v>18</v>
      </c>
      <c r="C8443">
        <v>6</v>
      </c>
      <c r="D8443">
        <v>13</v>
      </c>
      <c r="E8443">
        <v>8</v>
      </c>
      <c r="F8443">
        <v>25</v>
      </c>
      <c r="G8443" t="s">
        <v>7</v>
      </c>
      <c r="H8443">
        <v>43</v>
      </c>
      <c r="I8443">
        <v>5.2166666666666668</v>
      </c>
      <c r="J8443">
        <v>132.83333333333334</v>
      </c>
      <c r="K8443">
        <v>20</v>
      </c>
      <c r="L8443">
        <v>9</v>
      </c>
      <c r="M8443">
        <v>150</v>
      </c>
      <c r="N8443" t="str">
        <f>TEXT(A8443&amp;-H8443&amp;"-"&amp;G8443,1)</f>
        <v>2137-43-LANMAM</v>
      </c>
    </row>
    <row r="8444" spans="1:14">
      <c r="A8444">
        <v>2137</v>
      </c>
      <c r="B8444">
        <v>18</v>
      </c>
      <c r="C8444">
        <v>6</v>
      </c>
      <c r="D8444">
        <v>13</v>
      </c>
      <c r="E8444">
        <v>8</v>
      </c>
      <c r="F8444">
        <v>25</v>
      </c>
      <c r="G8444" t="s">
        <v>7</v>
      </c>
      <c r="H8444">
        <v>43</v>
      </c>
      <c r="I8444">
        <v>5.2166666666666668</v>
      </c>
      <c r="J8444">
        <v>132.83333333333334</v>
      </c>
      <c r="K8444">
        <v>20</v>
      </c>
      <c r="L8444">
        <v>10</v>
      </c>
      <c r="M8444">
        <v>100</v>
      </c>
      <c r="N8444" t="str">
        <f>TEXT(A8444&amp;-H8444&amp;"-"&amp;G8444,1)</f>
        <v>2137-43-LANMAM</v>
      </c>
    </row>
    <row r="8445" spans="1:14">
      <c r="A8445">
        <v>2137</v>
      </c>
      <c r="B8445">
        <v>18</v>
      </c>
      <c r="C8445">
        <v>6</v>
      </c>
      <c r="D8445">
        <v>13</v>
      </c>
      <c r="E8445">
        <v>8</v>
      </c>
      <c r="F8445">
        <v>25</v>
      </c>
      <c r="G8445" t="s">
        <v>7</v>
      </c>
      <c r="H8445">
        <v>43</v>
      </c>
      <c r="I8445">
        <v>5.2166666666666668</v>
      </c>
      <c r="J8445">
        <v>132.83333333333334</v>
      </c>
      <c r="K8445">
        <v>20</v>
      </c>
      <c r="L8445">
        <v>11</v>
      </c>
      <c r="M8445">
        <v>147</v>
      </c>
      <c r="N8445" t="str">
        <f>TEXT(A8445&amp;-H8445&amp;"-"&amp;G8445,1)</f>
        <v>2137-43-LANMAM</v>
      </c>
    </row>
    <row r="8446" spans="1:14">
      <c r="A8446">
        <v>2137</v>
      </c>
      <c r="B8446">
        <v>18</v>
      </c>
      <c r="C8446">
        <v>6</v>
      </c>
      <c r="D8446">
        <v>13</v>
      </c>
      <c r="E8446">
        <v>8</v>
      </c>
      <c r="F8446">
        <v>25</v>
      </c>
      <c r="G8446" t="s">
        <v>7</v>
      </c>
      <c r="H8446">
        <v>43</v>
      </c>
      <c r="I8446">
        <v>5.2166666666666668</v>
      </c>
      <c r="J8446">
        <v>132.83333333333334</v>
      </c>
      <c r="K8446">
        <v>20</v>
      </c>
      <c r="L8446">
        <v>12</v>
      </c>
      <c r="M8446">
        <v>149</v>
      </c>
      <c r="N8446" t="str">
        <f>TEXT(A8446&amp;-H8446&amp;"-"&amp;G8446,1)</f>
        <v>2137-43-LANMAM</v>
      </c>
    </row>
    <row r="8447" spans="1:14">
      <c r="A8447">
        <v>2137</v>
      </c>
      <c r="B8447">
        <v>18</v>
      </c>
      <c r="C8447">
        <v>6</v>
      </c>
      <c r="D8447">
        <v>13</v>
      </c>
      <c r="E8447">
        <v>8</v>
      </c>
      <c r="F8447">
        <v>25</v>
      </c>
      <c r="G8447" t="s">
        <v>7</v>
      </c>
      <c r="H8447">
        <v>43</v>
      </c>
      <c r="I8447">
        <v>5.2166666666666668</v>
      </c>
      <c r="J8447">
        <v>132.83333333333334</v>
      </c>
      <c r="K8447">
        <v>20</v>
      </c>
      <c r="L8447">
        <v>13</v>
      </c>
      <c r="M8447">
        <v>112</v>
      </c>
      <c r="N8447" t="str">
        <f>TEXT(A8447&amp;-H8447&amp;"-"&amp;G8447,1)</f>
        <v>2137-43-LANMAM</v>
      </c>
    </row>
    <row r="8448" spans="1:14">
      <c r="A8448">
        <v>2137</v>
      </c>
      <c r="B8448">
        <v>18</v>
      </c>
      <c r="C8448">
        <v>6</v>
      </c>
      <c r="D8448">
        <v>13</v>
      </c>
      <c r="E8448">
        <v>8</v>
      </c>
      <c r="F8448">
        <v>25</v>
      </c>
      <c r="G8448" t="s">
        <v>7</v>
      </c>
      <c r="H8448">
        <v>43</v>
      </c>
      <c r="I8448">
        <v>5.2166666666666668</v>
      </c>
      <c r="J8448">
        <v>132.83333333333334</v>
      </c>
      <c r="K8448">
        <v>20</v>
      </c>
      <c r="L8448">
        <v>14</v>
      </c>
      <c r="M8448">
        <v>127</v>
      </c>
      <c r="N8448" t="str">
        <f>TEXT(A8448&amp;-H8448&amp;"-"&amp;G8448,1)</f>
        <v>2137-43-LANMAM</v>
      </c>
    </row>
    <row r="8449" spans="1:14">
      <c r="A8449">
        <v>2137</v>
      </c>
      <c r="B8449">
        <v>18</v>
      </c>
      <c r="C8449">
        <v>6</v>
      </c>
      <c r="D8449">
        <v>13</v>
      </c>
      <c r="E8449">
        <v>8</v>
      </c>
      <c r="F8449">
        <v>25</v>
      </c>
      <c r="G8449" t="s">
        <v>7</v>
      </c>
      <c r="H8449">
        <v>43</v>
      </c>
      <c r="I8449">
        <v>5.2166666666666668</v>
      </c>
      <c r="J8449">
        <v>132.83333333333334</v>
      </c>
      <c r="K8449">
        <v>20</v>
      </c>
      <c r="L8449">
        <v>15</v>
      </c>
      <c r="M8449">
        <v>148</v>
      </c>
      <c r="N8449" t="str">
        <f>TEXT(A8449&amp;-H8449&amp;"-"&amp;G8449,1)</f>
        <v>2137-43-LANMAM</v>
      </c>
    </row>
    <row r="8450" spans="1:14">
      <c r="A8450">
        <v>2137</v>
      </c>
      <c r="B8450">
        <v>18</v>
      </c>
      <c r="C8450">
        <v>6</v>
      </c>
      <c r="D8450">
        <v>13</v>
      </c>
      <c r="E8450">
        <v>8</v>
      </c>
      <c r="F8450">
        <v>25</v>
      </c>
      <c r="G8450" t="s">
        <v>7</v>
      </c>
      <c r="H8450">
        <v>43</v>
      </c>
      <c r="I8450">
        <v>5.2166666666666668</v>
      </c>
      <c r="J8450">
        <v>132.83333333333334</v>
      </c>
      <c r="K8450">
        <v>20</v>
      </c>
      <c r="L8450">
        <v>16</v>
      </c>
      <c r="M8450">
        <v>153</v>
      </c>
      <c r="N8450" t="str">
        <f>TEXT(A8450&amp;-H8450&amp;"-"&amp;G8450,1)</f>
        <v>2137-43-LANMAM</v>
      </c>
    </row>
    <row r="8451" spans="1:14">
      <c r="A8451">
        <v>2137</v>
      </c>
      <c r="B8451">
        <v>18</v>
      </c>
      <c r="C8451">
        <v>6</v>
      </c>
      <c r="D8451">
        <v>13</v>
      </c>
      <c r="E8451">
        <v>8</v>
      </c>
      <c r="F8451">
        <v>25</v>
      </c>
      <c r="G8451" t="s">
        <v>7</v>
      </c>
      <c r="H8451">
        <v>43</v>
      </c>
      <c r="I8451">
        <v>5.2166666666666668</v>
      </c>
      <c r="J8451">
        <v>132.83333333333334</v>
      </c>
      <c r="K8451">
        <v>20</v>
      </c>
      <c r="L8451">
        <v>17</v>
      </c>
      <c r="M8451">
        <v>114</v>
      </c>
      <c r="N8451" t="str">
        <f>TEXT(A8451&amp;-H8451&amp;"-"&amp;G8451,1)</f>
        <v>2137-43-LANMAM</v>
      </c>
    </row>
    <row r="8452" spans="1:14">
      <c r="A8452">
        <v>2137</v>
      </c>
      <c r="B8452">
        <v>18</v>
      </c>
      <c r="C8452">
        <v>6</v>
      </c>
      <c r="D8452">
        <v>13</v>
      </c>
      <c r="E8452">
        <v>8</v>
      </c>
      <c r="F8452">
        <v>25</v>
      </c>
      <c r="G8452" t="s">
        <v>7</v>
      </c>
      <c r="H8452">
        <v>43</v>
      </c>
      <c r="I8452">
        <v>5.2166666666666668</v>
      </c>
      <c r="J8452">
        <v>132.83333333333334</v>
      </c>
      <c r="K8452">
        <v>20</v>
      </c>
      <c r="L8452">
        <v>18</v>
      </c>
      <c r="M8452">
        <v>147</v>
      </c>
      <c r="N8452" t="str">
        <f>TEXT(A8452&amp;-H8452&amp;"-"&amp;G8452,1)</f>
        <v>2137-43-LANMAM</v>
      </c>
    </row>
    <row r="8453" spans="1:14">
      <c r="A8453">
        <v>2137</v>
      </c>
      <c r="B8453">
        <v>18</v>
      </c>
      <c r="C8453">
        <v>6</v>
      </c>
      <c r="D8453">
        <v>13</v>
      </c>
      <c r="E8453">
        <v>8</v>
      </c>
      <c r="F8453">
        <v>25</v>
      </c>
      <c r="G8453" t="s">
        <v>7</v>
      </c>
      <c r="H8453">
        <v>43</v>
      </c>
      <c r="I8453">
        <v>5.2166666666666668</v>
      </c>
      <c r="J8453">
        <v>132.83333333333334</v>
      </c>
      <c r="K8453">
        <v>20</v>
      </c>
      <c r="L8453">
        <v>19</v>
      </c>
      <c r="M8453">
        <v>149</v>
      </c>
      <c r="N8453" t="str">
        <f>TEXT(A8453&amp;-H8453&amp;"-"&amp;G8453,1)</f>
        <v>2137-43-LANMAM</v>
      </c>
    </row>
    <row r="8454" spans="1:14">
      <c r="A8454">
        <v>2137</v>
      </c>
      <c r="B8454">
        <v>18</v>
      </c>
      <c r="C8454">
        <v>6</v>
      </c>
      <c r="D8454">
        <v>13</v>
      </c>
      <c r="E8454">
        <v>8</v>
      </c>
      <c r="F8454">
        <v>25</v>
      </c>
      <c r="G8454" t="s">
        <v>7</v>
      </c>
      <c r="H8454">
        <v>43</v>
      </c>
      <c r="I8454">
        <v>5.2166666666666668</v>
      </c>
      <c r="J8454">
        <v>132.83333333333334</v>
      </c>
      <c r="K8454">
        <v>20</v>
      </c>
      <c r="L8454">
        <v>20</v>
      </c>
      <c r="M8454">
        <v>153</v>
      </c>
      <c r="N8454" t="str">
        <f>TEXT(A8454&amp;-H8454&amp;"-"&amp;G8454,1)</f>
        <v>2137-43-LANMAM</v>
      </c>
    </row>
    <row r="8455" spans="1:14">
      <c r="A8455">
        <v>2137</v>
      </c>
      <c r="B8455">
        <v>18</v>
      </c>
      <c r="C8455">
        <v>6</v>
      </c>
      <c r="D8455">
        <v>13</v>
      </c>
      <c r="E8455">
        <v>8</v>
      </c>
      <c r="F8455">
        <v>25</v>
      </c>
      <c r="G8455" t="s">
        <v>7</v>
      </c>
      <c r="H8455">
        <v>43</v>
      </c>
      <c r="I8455">
        <v>5.2166666666666668</v>
      </c>
      <c r="J8455">
        <v>132.83333333333334</v>
      </c>
      <c r="K8455">
        <v>20</v>
      </c>
      <c r="L8455">
        <v>21</v>
      </c>
      <c r="M8455">
        <v>167</v>
      </c>
      <c r="N8455" t="str">
        <f>TEXT(A8455&amp;-H8455&amp;"-"&amp;G8455,1)</f>
        <v>2137-43-LANMAM</v>
      </c>
    </row>
    <row r="8456" spans="1:14">
      <c r="A8456">
        <v>2137</v>
      </c>
      <c r="B8456">
        <v>18</v>
      </c>
      <c r="C8456">
        <v>6</v>
      </c>
      <c r="D8456">
        <v>13</v>
      </c>
      <c r="E8456">
        <v>8</v>
      </c>
      <c r="F8456">
        <v>25</v>
      </c>
      <c r="G8456" t="s">
        <v>7</v>
      </c>
      <c r="H8456">
        <v>43</v>
      </c>
      <c r="I8456">
        <v>5.2166666666666668</v>
      </c>
      <c r="J8456">
        <v>132.83333333333334</v>
      </c>
      <c r="K8456">
        <v>20</v>
      </c>
      <c r="L8456">
        <v>22</v>
      </c>
      <c r="M8456">
        <v>159</v>
      </c>
      <c r="N8456" t="str">
        <f>TEXT(A8456&amp;-H8456&amp;"-"&amp;G8456,1)</f>
        <v>2137-43-LANMAM</v>
      </c>
    </row>
    <row r="8457" spans="1:14">
      <c r="A8457">
        <v>2137</v>
      </c>
      <c r="B8457">
        <v>18</v>
      </c>
      <c r="C8457">
        <v>6</v>
      </c>
      <c r="D8457">
        <v>13</v>
      </c>
      <c r="E8457">
        <v>8</v>
      </c>
      <c r="F8457">
        <v>25</v>
      </c>
      <c r="G8457" t="s">
        <v>7</v>
      </c>
      <c r="H8457">
        <v>43</v>
      </c>
      <c r="I8457">
        <v>5.2166666666666668</v>
      </c>
      <c r="J8457">
        <v>132.83333333333334</v>
      </c>
      <c r="K8457">
        <v>20</v>
      </c>
      <c r="L8457">
        <v>23</v>
      </c>
      <c r="M8457">
        <v>160</v>
      </c>
      <c r="N8457" t="str">
        <f>TEXT(A8457&amp;-H8457&amp;"-"&amp;G8457,1)</f>
        <v>2137-43-LANMAM</v>
      </c>
    </row>
    <row r="8458" spans="1:14">
      <c r="A8458">
        <v>2137</v>
      </c>
      <c r="B8458">
        <v>18</v>
      </c>
      <c r="C8458">
        <v>6</v>
      </c>
      <c r="D8458">
        <v>13</v>
      </c>
      <c r="E8458">
        <v>8</v>
      </c>
      <c r="F8458">
        <v>25</v>
      </c>
      <c r="G8458" t="s">
        <v>7</v>
      </c>
      <c r="H8458">
        <v>43</v>
      </c>
      <c r="I8458">
        <v>5.2166666666666668</v>
      </c>
      <c r="J8458">
        <v>132.83333333333334</v>
      </c>
      <c r="K8458">
        <v>20</v>
      </c>
      <c r="L8458">
        <v>24</v>
      </c>
      <c r="M8458">
        <v>158</v>
      </c>
      <c r="N8458" t="str">
        <f>TEXT(A8458&amp;-H8458&amp;"-"&amp;G8458,1)</f>
        <v>2137-43-LANMAM</v>
      </c>
    </row>
    <row r="8459" spans="1:14">
      <c r="A8459">
        <v>2137</v>
      </c>
      <c r="B8459">
        <v>19</v>
      </c>
      <c r="C8459">
        <v>6</v>
      </c>
      <c r="D8459">
        <v>13</v>
      </c>
      <c r="E8459">
        <v>17</v>
      </c>
      <c r="F8459">
        <v>10</v>
      </c>
      <c r="G8459" t="s">
        <v>7</v>
      </c>
      <c r="H8459">
        <v>46</v>
      </c>
      <c r="I8459">
        <v>4.7333333333333334</v>
      </c>
      <c r="J8459">
        <v>133.94999999999999</v>
      </c>
      <c r="K8459">
        <v>15</v>
      </c>
      <c r="L8459">
        <v>1</v>
      </c>
      <c r="M8459">
        <v>126</v>
      </c>
      <c r="N8459" t="str">
        <f>TEXT(A8459&amp;-H8459&amp;"-"&amp;G8459,1)</f>
        <v>2137-46-LANMAM</v>
      </c>
    </row>
    <row r="8460" spans="1:14">
      <c r="A8460">
        <v>2137</v>
      </c>
      <c r="B8460">
        <v>19</v>
      </c>
      <c r="C8460">
        <v>6</v>
      </c>
      <c r="D8460">
        <v>13</v>
      </c>
      <c r="E8460">
        <v>17</v>
      </c>
      <c r="F8460">
        <v>10</v>
      </c>
      <c r="G8460" t="s">
        <v>7</v>
      </c>
      <c r="H8460">
        <v>46</v>
      </c>
      <c r="I8460">
        <v>4.7333333333333334</v>
      </c>
      <c r="J8460">
        <v>133.94999999999999</v>
      </c>
      <c r="K8460">
        <v>15</v>
      </c>
      <c r="L8460">
        <v>2</v>
      </c>
      <c r="M8460">
        <v>105</v>
      </c>
      <c r="N8460" t="str">
        <f>TEXT(A8460&amp;-H8460&amp;"-"&amp;G8460,1)</f>
        <v>2137-46-LANMAM</v>
      </c>
    </row>
    <row r="8461" spans="1:14">
      <c r="A8461">
        <v>2137</v>
      </c>
      <c r="B8461">
        <v>19</v>
      </c>
      <c r="C8461">
        <v>6</v>
      </c>
      <c r="D8461">
        <v>13</v>
      </c>
      <c r="E8461">
        <v>17</v>
      </c>
      <c r="F8461">
        <v>10</v>
      </c>
      <c r="G8461" t="s">
        <v>7</v>
      </c>
      <c r="H8461">
        <v>46</v>
      </c>
      <c r="I8461">
        <v>4.7333333333333334</v>
      </c>
      <c r="J8461">
        <v>133.94999999999999</v>
      </c>
      <c r="K8461">
        <v>15</v>
      </c>
      <c r="L8461">
        <v>3</v>
      </c>
      <c r="M8461">
        <v>117</v>
      </c>
      <c r="N8461" t="str">
        <f>TEXT(A8461&amp;-H8461&amp;"-"&amp;G8461,1)</f>
        <v>2137-46-LANMAM</v>
      </c>
    </row>
    <row r="8462" spans="1:14">
      <c r="A8462">
        <v>2137</v>
      </c>
      <c r="B8462">
        <v>19</v>
      </c>
      <c r="C8462">
        <v>6</v>
      </c>
      <c r="D8462">
        <v>13</v>
      </c>
      <c r="E8462">
        <v>17</v>
      </c>
      <c r="F8462">
        <v>10</v>
      </c>
      <c r="G8462" t="s">
        <v>7</v>
      </c>
      <c r="H8462">
        <v>46</v>
      </c>
      <c r="I8462">
        <v>4.7333333333333334</v>
      </c>
      <c r="J8462">
        <v>133.94999999999999</v>
      </c>
      <c r="K8462">
        <v>15</v>
      </c>
      <c r="L8462">
        <v>4</v>
      </c>
      <c r="M8462">
        <v>128</v>
      </c>
      <c r="N8462" t="str">
        <f>TEXT(A8462&amp;-H8462&amp;"-"&amp;G8462,1)</f>
        <v>2137-46-LANMAM</v>
      </c>
    </row>
    <row r="8463" spans="1:14">
      <c r="A8463">
        <v>2137</v>
      </c>
      <c r="B8463">
        <v>19</v>
      </c>
      <c r="C8463">
        <v>6</v>
      </c>
      <c r="D8463">
        <v>13</v>
      </c>
      <c r="E8463">
        <v>17</v>
      </c>
      <c r="F8463">
        <v>10</v>
      </c>
      <c r="G8463" t="s">
        <v>7</v>
      </c>
      <c r="H8463">
        <v>46</v>
      </c>
      <c r="I8463">
        <v>4.7333333333333334</v>
      </c>
      <c r="J8463">
        <v>133.94999999999999</v>
      </c>
      <c r="K8463">
        <v>15</v>
      </c>
      <c r="L8463">
        <v>5</v>
      </c>
      <c r="M8463">
        <v>133</v>
      </c>
      <c r="N8463" t="str">
        <f>TEXT(A8463&amp;-H8463&amp;"-"&amp;G8463,1)</f>
        <v>2137-46-LANMAM</v>
      </c>
    </row>
    <row r="8464" spans="1:14">
      <c r="A8464">
        <v>2137</v>
      </c>
      <c r="B8464">
        <v>19</v>
      </c>
      <c r="C8464">
        <v>6</v>
      </c>
      <c r="D8464">
        <v>13</v>
      </c>
      <c r="E8464">
        <v>17</v>
      </c>
      <c r="F8464">
        <v>10</v>
      </c>
      <c r="G8464" t="s">
        <v>7</v>
      </c>
      <c r="H8464">
        <v>46</v>
      </c>
      <c r="I8464">
        <v>4.7333333333333334</v>
      </c>
      <c r="J8464">
        <v>133.94999999999999</v>
      </c>
      <c r="K8464">
        <v>15</v>
      </c>
      <c r="L8464">
        <v>6</v>
      </c>
      <c r="M8464">
        <v>124</v>
      </c>
      <c r="N8464" t="str">
        <f>TEXT(A8464&amp;-H8464&amp;"-"&amp;G8464,1)</f>
        <v>2137-46-LANMAM</v>
      </c>
    </row>
    <row r="8465" spans="1:14">
      <c r="A8465">
        <v>2137</v>
      </c>
      <c r="B8465">
        <v>19</v>
      </c>
      <c r="C8465">
        <v>6</v>
      </c>
      <c r="D8465">
        <v>13</v>
      </c>
      <c r="E8465">
        <v>17</v>
      </c>
      <c r="F8465">
        <v>10</v>
      </c>
      <c r="G8465" t="s">
        <v>7</v>
      </c>
      <c r="H8465">
        <v>46</v>
      </c>
      <c r="I8465">
        <v>4.7333333333333334</v>
      </c>
      <c r="J8465">
        <v>133.94999999999999</v>
      </c>
      <c r="K8465">
        <v>15</v>
      </c>
      <c r="L8465">
        <v>7</v>
      </c>
      <c r="M8465">
        <v>78</v>
      </c>
      <c r="N8465" t="str">
        <f>TEXT(A8465&amp;-H8465&amp;"-"&amp;G8465,1)</f>
        <v>2137-46-LANMAM</v>
      </c>
    </row>
    <row r="8466" spans="1:14">
      <c r="A8466">
        <v>2137</v>
      </c>
      <c r="B8466">
        <v>19</v>
      </c>
      <c r="C8466">
        <v>6</v>
      </c>
      <c r="D8466">
        <v>13</v>
      </c>
      <c r="E8466">
        <v>17</v>
      </c>
      <c r="F8466">
        <v>10</v>
      </c>
      <c r="G8466" t="s">
        <v>7</v>
      </c>
      <c r="H8466">
        <v>46</v>
      </c>
      <c r="I8466">
        <v>4.7333333333333334</v>
      </c>
      <c r="J8466">
        <v>133.94999999999999</v>
      </c>
      <c r="K8466">
        <v>15</v>
      </c>
      <c r="L8466">
        <v>8</v>
      </c>
      <c r="M8466">
        <v>63</v>
      </c>
      <c r="N8466" t="str">
        <f>TEXT(A8466&amp;-H8466&amp;"-"&amp;G8466,1)</f>
        <v>2137-46-LANMAM</v>
      </c>
    </row>
    <row r="8467" spans="1:14">
      <c r="A8467">
        <v>2137</v>
      </c>
      <c r="B8467">
        <v>19</v>
      </c>
      <c r="C8467">
        <v>6</v>
      </c>
      <c r="D8467">
        <v>13</v>
      </c>
      <c r="E8467">
        <v>17</v>
      </c>
      <c r="F8467">
        <v>10</v>
      </c>
      <c r="G8467" t="s">
        <v>7</v>
      </c>
      <c r="H8467">
        <v>46</v>
      </c>
      <c r="I8467">
        <v>4.7333333333333334</v>
      </c>
      <c r="J8467">
        <v>133.94999999999999</v>
      </c>
      <c r="K8467">
        <v>15</v>
      </c>
      <c r="L8467">
        <v>9</v>
      </c>
      <c r="M8467">
        <v>126</v>
      </c>
      <c r="N8467" t="str">
        <f>TEXT(A8467&amp;-H8467&amp;"-"&amp;G8467,1)</f>
        <v>2137-46-LANMAM</v>
      </c>
    </row>
    <row r="8468" spans="1:14">
      <c r="A8468">
        <v>2137</v>
      </c>
      <c r="B8468">
        <v>19</v>
      </c>
      <c r="C8468">
        <v>6</v>
      </c>
      <c r="D8468">
        <v>13</v>
      </c>
      <c r="E8468">
        <v>17</v>
      </c>
      <c r="F8468">
        <v>10</v>
      </c>
      <c r="G8468" t="s">
        <v>7</v>
      </c>
      <c r="H8468">
        <v>46</v>
      </c>
      <c r="I8468">
        <v>4.7333333333333334</v>
      </c>
      <c r="J8468">
        <v>133.94999999999999</v>
      </c>
      <c r="K8468">
        <v>15</v>
      </c>
      <c r="L8468">
        <v>10</v>
      </c>
      <c r="M8468">
        <v>149</v>
      </c>
      <c r="N8468" t="str">
        <f>TEXT(A8468&amp;-H8468&amp;"-"&amp;G8468,1)</f>
        <v>2137-46-LANMAM</v>
      </c>
    </row>
    <row r="8469" spans="1:14">
      <c r="A8469">
        <v>2137</v>
      </c>
      <c r="B8469">
        <v>19</v>
      </c>
      <c r="C8469">
        <v>6</v>
      </c>
      <c r="D8469">
        <v>13</v>
      </c>
      <c r="E8469">
        <v>17</v>
      </c>
      <c r="F8469">
        <v>10</v>
      </c>
      <c r="G8469" t="s">
        <v>7</v>
      </c>
      <c r="H8469">
        <v>46</v>
      </c>
      <c r="I8469">
        <v>4.7333333333333334</v>
      </c>
      <c r="J8469">
        <v>133.94999999999999</v>
      </c>
      <c r="K8469">
        <v>15</v>
      </c>
      <c r="L8469">
        <v>11</v>
      </c>
      <c r="M8469">
        <v>130</v>
      </c>
      <c r="N8469" t="str">
        <f>TEXT(A8469&amp;-H8469&amp;"-"&amp;G8469,1)</f>
        <v>2137-46-LANMAM</v>
      </c>
    </row>
    <row r="8470" spans="1:14">
      <c r="A8470">
        <v>2137</v>
      </c>
      <c r="B8470">
        <v>19</v>
      </c>
      <c r="C8470">
        <v>6</v>
      </c>
      <c r="D8470">
        <v>13</v>
      </c>
      <c r="E8470">
        <v>17</v>
      </c>
      <c r="F8470">
        <v>10</v>
      </c>
      <c r="G8470" t="s">
        <v>7</v>
      </c>
      <c r="H8470">
        <v>46</v>
      </c>
      <c r="I8470">
        <v>4.7333333333333334</v>
      </c>
      <c r="J8470">
        <v>133.94999999999999</v>
      </c>
      <c r="K8470">
        <v>15</v>
      </c>
      <c r="L8470">
        <v>12</v>
      </c>
      <c r="M8470">
        <v>136</v>
      </c>
      <c r="N8470" t="str">
        <f>TEXT(A8470&amp;-H8470&amp;"-"&amp;G8470,1)</f>
        <v>2137-46-LANMAM</v>
      </c>
    </row>
    <row r="8471" spans="1:14">
      <c r="A8471">
        <v>2137</v>
      </c>
      <c r="B8471">
        <v>19</v>
      </c>
      <c r="C8471">
        <v>6</v>
      </c>
      <c r="D8471">
        <v>13</v>
      </c>
      <c r="E8471">
        <v>17</v>
      </c>
      <c r="F8471">
        <v>10</v>
      </c>
      <c r="G8471" t="s">
        <v>7</v>
      </c>
      <c r="H8471">
        <v>46</v>
      </c>
      <c r="I8471">
        <v>4.7333333333333334</v>
      </c>
      <c r="J8471">
        <v>133.94999999999999</v>
      </c>
      <c r="K8471">
        <v>15</v>
      </c>
      <c r="L8471">
        <v>13</v>
      </c>
      <c r="M8471">
        <v>93</v>
      </c>
      <c r="N8471" t="str">
        <f>TEXT(A8471&amp;-H8471&amp;"-"&amp;G8471,1)</f>
        <v>2137-46-LANMAM</v>
      </c>
    </row>
    <row r="8472" spans="1:14">
      <c r="A8472">
        <v>2137</v>
      </c>
      <c r="B8472">
        <v>19</v>
      </c>
      <c r="C8472">
        <v>6</v>
      </c>
      <c r="D8472">
        <v>13</v>
      </c>
      <c r="E8472">
        <v>17</v>
      </c>
      <c r="F8472">
        <v>10</v>
      </c>
      <c r="G8472" t="s">
        <v>7</v>
      </c>
      <c r="H8472">
        <v>46</v>
      </c>
      <c r="I8472">
        <v>4.7333333333333334</v>
      </c>
      <c r="J8472">
        <v>133.94999999999999</v>
      </c>
      <c r="K8472">
        <v>15</v>
      </c>
      <c r="L8472">
        <v>14</v>
      </c>
      <c r="M8472">
        <v>126</v>
      </c>
      <c r="N8472" t="str">
        <f>TEXT(A8472&amp;-H8472&amp;"-"&amp;G8472,1)</f>
        <v>2137-46-LANMAM</v>
      </c>
    </row>
    <row r="8473" spans="1:14">
      <c r="A8473">
        <v>2137</v>
      </c>
      <c r="B8473">
        <v>19</v>
      </c>
      <c r="C8473">
        <v>6</v>
      </c>
      <c r="D8473">
        <v>13</v>
      </c>
      <c r="E8473">
        <v>17</v>
      </c>
      <c r="F8473">
        <v>10</v>
      </c>
      <c r="G8473" t="s">
        <v>7</v>
      </c>
      <c r="H8473">
        <v>46</v>
      </c>
      <c r="I8473">
        <v>4.7333333333333334</v>
      </c>
      <c r="J8473">
        <v>133.94999999999999</v>
      </c>
      <c r="K8473">
        <v>15</v>
      </c>
      <c r="L8473">
        <v>15</v>
      </c>
      <c r="M8473">
        <v>124</v>
      </c>
      <c r="N8473" t="str">
        <f>TEXT(A8473&amp;-H8473&amp;"-"&amp;G8473,1)</f>
        <v>2137-46-LANMAM</v>
      </c>
    </row>
    <row r="8474" spans="1:14">
      <c r="A8474">
        <v>2137</v>
      </c>
      <c r="B8474">
        <v>19</v>
      </c>
      <c r="C8474">
        <v>6</v>
      </c>
      <c r="D8474">
        <v>13</v>
      </c>
      <c r="E8474">
        <v>17</v>
      </c>
      <c r="F8474">
        <v>10</v>
      </c>
      <c r="G8474" t="s">
        <v>7</v>
      </c>
      <c r="H8474">
        <v>46</v>
      </c>
      <c r="I8474">
        <v>4.7333333333333334</v>
      </c>
      <c r="J8474">
        <v>133.94999999999999</v>
      </c>
      <c r="K8474">
        <v>15</v>
      </c>
      <c r="L8474">
        <v>16</v>
      </c>
      <c r="M8474">
        <v>126</v>
      </c>
      <c r="N8474" t="str">
        <f>TEXT(A8474&amp;-H8474&amp;"-"&amp;G8474,1)</f>
        <v>2137-46-LANMAM</v>
      </c>
    </row>
    <row r="8475" spans="1:14">
      <c r="A8475">
        <v>2137</v>
      </c>
      <c r="B8475">
        <v>19</v>
      </c>
      <c r="C8475">
        <v>6</v>
      </c>
      <c r="D8475">
        <v>13</v>
      </c>
      <c r="E8475">
        <v>17</v>
      </c>
      <c r="F8475">
        <v>10</v>
      </c>
      <c r="G8475" t="s">
        <v>7</v>
      </c>
      <c r="H8475">
        <v>46</v>
      </c>
      <c r="I8475">
        <v>4.7333333333333334</v>
      </c>
      <c r="J8475">
        <v>133.94999999999999</v>
      </c>
      <c r="K8475">
        <v>15</v>
      </c>
      <c r="L8475">
        <v>17</v>
      </c>
      <c r="M8475">
        <v>122</v>
      </c>
      <c r="N8475" t="str">
        <f>TEXT(A8475&amp;-H8475&amp;"-"&amp;G8475,1)</f>
        <v>2137-46-LANMAM</v>
      </c>
    </row>
    <row r="8476" spans="1:14">
      <c r="A8476">
        <v>2137</v>
      </c>
      <c r="B8476">
        <v>19</v>
      </c>
      <c r="C8476">
        <v>6</v>
      </c>
      <c r="D8476">
        <v>13</v>
      </c>
      <c r="E8476">
        <v>17</v>
      </c>
      <c r="F8476">
        <v>10</v>
      </c>
      <c r="G8476" t="s">
        <v>7</v>
      </c>
      <c r="H8476">
        <v>46</v>
      </c>
      <c r="I8476">
        <v>4.7333333333333334</v>
      </c>
      <c r="J8476">
        <v>133.94999999999999</v>
      </c>
      <c r="K8476">
        <v>15</v>
      </c>
      <c r="L8476">
        <v>18</v>
      </c>
      <c r="M8476">
        <v>127</v>
      </c>
      <c r="N8476" t="str">
        <f>TEXT(A8476&amp;-H8476&amp;"-"&amp;G8476,1)</f>
        <v>2137-46-LANMAM</v>
      </c>
    </row>
    <row r="8477" spans="1:14">
      <c r="A8477">
        <v>2137</v>
      </c>
      <c r="B8477">
        <v>19</v>
      </c>
      <c r="C8477">
        <v>6</v>
      </c>
      <c r="D8477">
        <v>13</v>
      </c>
      <c r="E8477">
        <v>17</v>
      </c>
      <c r="F8477">
        <v>10</v>
      </c>
      <c r="G8477" t="s">
        <v>7</v>
      </c>
      <c r="H8477">
        <v>46</v>
      </c>
      <c r="I8477">
        <v>4.7333333333333334</v>
      </c>
      <c r="J8477">
        <v>133.94999999999999</v>
      </c>
      <c r="K8477">
        <v>15</v>
      </c>
      <c r="L8477">
        <v>19</v>
      </c>
      <c r="M8477">
        <v>125</v>
      </c>
      <c r="N8477" t="str">
        <f>TEXT(A8477&amp;-H8477&amp;"-"&amp;G8477,1)</f>
        <v>2137-46-LANMAM</v>
      </c>
    </row>
    <row r="8478" spans="1:14">
      <c r="A8478">
        <v>2137</v>
      </c>
      <c r="B8478">
        <v>19</v>
      </c>
      <c r="C8478">
        <v>6</v>
      </c>
      <c r="D8478">
        <v>13</v>
      </c>
      <c r="E8478">
        <v>17</v>
      </c>
      <c r="F8478">
        <v>10</v>
      </c>
      <c r="G8478" t="s">
        <v>7</v>
      </c>
      <c r="H8478">
        <v>46</v>
      </c>
      <c r="I8478">
        <v>4.7333333333333334</v>
      </c>
      <c r="J8478">
        <v>133.94999999999999</v>
      </c>
      <c r="K8478">
        <v>15</v>
      </c>
      <c r="L8478">
        <v>20</v>
      </c>
      <c r="M8478">
        <v>126</v>
      </c>
      <c r="N8478" t="str">
        <f>TEXT(A8478&amp;-H8478&amp;"-"&amp;G8478,1)</f>
        <v>2137-46-LANMAM</v>
      </c>
    </row>
    <row r="8479" spans="1:14">
      <c r="A8479">
        <v>2137</v>
      </c>
      <c r="B8479">
        <v>19</v>
      </c>
      <c r="C8479">
        <v>6</v>
      </c>
      <c r="D8479">
        <v>13</v>
      </c>
      <c r="E8479">
        <v>17</v>
      </c>
      <c r="F8479">
        <v>10</v>
      </c>
      <c r="G8479" t="s">
        <v>7</v>
      </c>
      <c r="H8479">
        <v>46</v>
      </c>
      <c r="I8479">
        <v>4.7333333333333334</v>
      </c>
      <c r="J8479">
        <v>133.94999999999999</v>
      </c>
      <c r="K8479">
        <v>15</v>
      </c>
      <c r="L8479">
        <v>21</v>
      </c>
      <c r="M8479">
        <v>126</v>
      </c>
      <c r="N8479" t="str">
        <f>TEXT(A8479&amp;-H8479&amp;"-"&amp;G8479,1)</f>
        <v>2137-46-LANMAM</v>
      </c>
    </row>
    <row r="8480" spans="1:14">
      <c r="A8480">
        <v>2137</v>
      </c>
      <c r="B8480">
        <v>19</v>
      </c>
      <c r="C8480">
        <v>6</v>
      </c>
      <c r="D8480">
        <v>13</v>
      </c>
      <c r="E8480">
        <v>17</v>
      </c>
      <c r="F8480">
        <v>10</v>
      </c>
      <c r="G8480" t="s">
        <v>7</v>
      </c>
      <c r="H8480">
        <v>46</v>
      </c>
      <c r="I8480">
        <v>4.7333333333333334</v>
      </c>
      <c r="J8480">
        <v>133.94999999999999</v>
      </c>
      <c r="K8480">
        <v>15</v>
      </c>
      <c r="L8480">
        <v>22</v>
      </c>
      <c r="M8480">
        <v>128</v>
      </c>
      <c r="N8480" t="str">
        <f>TEXT(A8480&amp;-H8480&amp;"-"&amp;G8480,1)</f>
        <v>2137-46-LANMAM</v>
      </c>
    </row>
    <row r="8481" spans="1:14">
      <c r="A8481">
        <v>2137</v>
      </c>
      <c r="B8481">
        <v>19</v>
      </c>
      <c r="C8481">
        <v>6</v>
      </c>
      <c r="D8481">
        <v>13</v>
      </c>
      <c r="E8481">
        <v>17</v>
      </c>
      <c r="F8481">
        <v>10</v>
      </c>
      <c r="G8481" t="s">
        <v>7</v>
      </c>
      <c r="H8481">
        <v>46</v>
      </c>
      <c r="I8481">
        <v>4.7333333333333334</v>
      </c>
      <c r="J8481">
        <v>133.94999999999999</v>
      </c>
      <c r="K8481">
        <v>15</v>
      </c>
      <c r="L8481">
        <v>23</v>
      </c>
      <c r="M8481">
        <v>137</v>
      </c>
      <c r="N8481" t="str">
        <f>TEXT(A8481&amp;-H8481&amp;"-"&amp;G8481,1)</f>
        <v>2137-46-LANMAM</v>
      </c>
    </row>
    <row r="8482" spans="1:14">
      <c r="A8482">
        <v>2137</v>
      </c>
      <c r="B8482">
        <v>19</v>
      </c>
      <c r="C8482">
        <v>6</v>
      </c>
      <c r="D8482">
        <v>13</v>
      </c>
      <c r="E8482">
        <v>17</v>
      </c>
      <c r="F8482">
        <v>10</v>
      </c>
      <c r="G8482" t="s">
        <v>7</v>
      </c>
      <c r="H8482">
        <v>46</v>
      </c>
      <c r="I8482">
        <v>4.7333333333333334</v>
      </c>
      <c r="J8482">
        <v>133.94999999999999</v>
      </c>
      <c r="K8482">
        <v>15</v>
      </c>
      <c r="L8482">
        <v>24</v>
      </c>
      <c r="M8482">
        <v>120</v>
      </c>
      <c r="N8482" t="str">
        <f>TEXT(A8482&amp;-H8482&amp;"-"&amp;G8482,1)</f>
        <v>2137-46-LANMAM</v>
      </c>
    </row>
    <row r="8483" spans="1:14">
      <c r="A8483">
        <v>2137</v>
      </c>
      <c r="B8483">
        <v>19</v>
      </c>
      <c r="C8483">
        <v>6</v>
      </c>
      <c r="D8483">
        <v>13</v>
      </c>
      <c r="E8483">
        <v>17</v>
      </c>
      <c r="F8483">
        <v>10</v>
      </c>
      <c r="G8483" t="s">
        <v>7</v>
      </c>
      <c r="H8483">
        <v>46</v>
      </c>
      <c r="I8483">
        <v>4.7333333333333334</v>
      </c>
      <c r="J8483">
        <v>133.94999999999999</v>
      </c>
      <c r="K8483">
        <v>15</v>
      </c>
      <c r="L8483">
        <v>25</v>
      </c>
      <c r="M8483">
        <v>76</v>
      </c>
      <c r="N8483" t="str">
        <f>TEXT(A8483&amp;-H8483&amp;"-"&amp;G8483,1)</f>
        <v>2137-46-LANMAM</v>
      </c>
    </row>
    <row r="8484" spans="1:14">
      <c r="A8484">
        <v>2137</v>
      </c>
      <c r="B8484">
        <v>19</v>
      </c>
      <c r="C8484">
        <v>6</v>
      </c>
      <c r="D8484">
        <v>13</v>
      </c>
      <c r="E8484">
        <v>17</v>
      </c>
      <c r="F8484">
        <v>10</v>
      </c>
      <c r="G8484" t="s">
        <v>7</v>
      </c>
      <c r="H8484">
        <v>46</v>
      </c>
      <c r="I8484">
        <v>4.7333333333333334</v>
      </c>
      <c r="J8484">
        <v>133.94999999999999</v>
      </c>
      <c r="K8484">
        <v>15</v>
      </c>
      <c r="L8484">
        <v>26</v>
      </c>
      <c r="M8484">
        <v>130</v>
      </c>
      <c r="N8484" t="str">
        <f>TEXT(A8484&amp;-H8484&amp;"-"&amp;G8484,1)</f>
        <v>2137-46-LANMAM</v>
      </c>
    </row>
    <row r="8485" spans="1:14">
      <c r="A8485">
        <v>2137</v>
      </c>
      <c r="B8485">
        <v>19</v>
      </c>
      <c r="C8485">
        <v>6</v>
      </c>
      <c r="D8485">
        <v>13</v>
      </c>
      <c r="E8485">
        <v>17</v>
      </c>
      <c r="F8485">
        <v>10</v>
      </c>
      <c r="G8485" t="s">
        <v>7</v>
      </c>
      <c r="H8485">
        <v>46</v>
      </c>
      <c r="I8485">
        <v>4.7333333333333334</v>
      </c>
      <c r="J8485">
        <v>133.94999999999999</v>
      </c>
      <c r="K8485">
        <v>15</v>
      </c>
      <c r="L8485">
        <v>27</v>
      </c>
      <c r="M8485">
        <v>151</v>
      </c>
      <c r="N8485" t="str">
        <f>TEXT(A8485&amp;-H8485&amp;"-"&amp;G8485,1)</f>
        <v>2137-46-LANMAM</v>
      </c>
    </row>
    <row r="8486" spans="1:14">
      <c r="A8486">
        <v>2137</v>
      </c>
      <c r="B8486">
        <v>19</v>
      </c>
      <c r="C8486">
        <v>6</v>
      </c>
      <c r="D8486">
        <v>13</v>
      </c>
      <c r="E8486">
        <v>17</v>
      </c>
      <c r="F8486">
        <v>10</v>
      </c>
      <c r="G8486" t="s">
        <v>7</v>
      </c>
      <c r="H8486">
        <v>46</v>
      </c>
      <c r="I8486">
        <v>4.7333333333333334</v>
      </c>
      <c r="J8486">
        <v>133.94999999999999</v>
      </c>
      <c r="K8486">
        <v>15</v>
      </c>
      <c r="L8486">
        <v>28</v>
      </c>
      <c r="M8486">
        <v>127</v>
      </c>
      <c r="N8486" t="str">
        <f>TEXT(A8486&amp;-H8486&amp;"-"&amp;G8486,1)</f>
        <v>2137-46-LANMAM</v>
      </c>
    </row>
    <row r="8487" spans="1:14">
      <c r="A8487">
        <v>2137</v>
      </c>
      <c r="B8487">
        <v>19</v>
      </c>
      <c r="C8487">
        <v>6</v>
      </c>
      <c r="D8487">
        <v>13</v>
      </c>
      <c r="E8487">
        <v>17</v>
      </c>
      <c r="F8487">
        <v>10</v>
      </c>
      <c r="G8487" t="s">
        <v>7</v>
      </c>
      <c r="H8487">
        <v>46</v>
      </c>
      <c r="I8487">
        <v>4.7333333333333334</v>
      </c>
      <c r="J8487">
        <v>133.94999999999999</v>
      </c>
      <c r="K8487">
        <v>15</v>
      </c>
      <c r="L8487">
        <v>29</v>
      </c>
      <c r="M8487">
        <v>128</v>
      </c>
      <c r="N8487" t="str">
        <f>TEXT(A8487&amp;-H8487&amp;"-"&amp;G8487,1)</f>
        <v>2137-46-LANMAM</v>
      </c>
    </row>
    <row r="8488" spans="1:14">
      <c r="A8488">
        <v>2137</v>
      </c>
      <c r="B8488">
        <v>22</v>
      </c>
      <c r="C8488">
        <v>6</v>
      </c>
      <c r="D8488">
        <v>13</v>
      </c>
      <c r="E8488">
        <v>17</v>
      </c>
      <c r="F8488">
        <v>51</v>
      </c>
      <c r="G8488" t="s">
        <v>7</v>
      </c>
      <c r="H8488">
        <v>49</v>
      </c>
      <c r="I8488">
        <v>5.7333333333333334</v>
      </c>
      <c r="J8488">
        <v>135.48333333333332</v>
      </c>
      <c r="K8488">
        <v>50</v>
      </c>
      <c r="L8488">
        <v>1</v>
      </c>
      <c r="M8488">
        <v>126</v>
      </c>
      <c r="N8488" t="str">
        <f>TEXT(A8488&amp;-H8488&amp;"-"&amp;G8488,1)</f>
        <v>2137-49-LANMAM</v>
      </c>
    </row>
    <row r="8489" spans="1:14">
      <c r="A8489">
        <v>2137</v>
      </c>
      <c r="B8489">
        <v>22</v>
      </c>
      <c r="C8489">
        <v>6</v>
      </c>
      <c r="D8489">
        <v>13</v>
      </c>
      <c r="E8489">
        <v>17</v>
      </c>
      <c r="F8489">
        <v>51</v>
      </c>
      <c r="G8489" t="s">
        <v>7</v>
      </c>
      <c r="H8489">
        <v>49</v>
      </c>
      <c r="I8489">
        <v>5.7333333333333334</v>
      </c>
      <c r="J8489">
        <v>135.48333333333332</v>
      </c>
      <c r="K8489">
        <v>50</v>
      </c>
      <c r="L8489">
        <v>2</v>
      </c>
      <c r="M8489">
        <v>147</v>
      </c>
      <c r="N8489" t="str">
        <f>TEXT(A8489&amp;-H8489&amp;"-"&amp;G8489,1)</f>
        <v>2137-49-LANMAM</v>
      </c>
    </row>
    <row r="8490" spans="1:14">
      <c r="A8490">
        <v>2137</v>
      </c>
      <c r="B8490">
        <v>22</v>
      </c>
      <c r="C8490">
        <v>6</v>
      </c>
      <c r="D8490">
        <v>13</v>
      </c>
      <c r="E8490">
        <v>17</v>
      </c>
      <c r="F8490">
        <v>51</v>
      </c>
      <c r="G8490" t="s">
        <v>7</v>
      </c>
      <c r="H8490">
        <v>49</v>
      </c>
      <c r="I8490">
        <v>5.7333333333333334</v>
      </c>
      <c r="J8490">
        <v>135.48333333333332</v>
      </c>
      <c r="K8490">
        <v>50</v>
      </c>
      <c r="L8490">
        <v>3</v>
      </c>
      <c r="M8490">
        <v>158</v>
      </c>
      <c r="N8490" t="str">
        <f>TEXT(A8490&amp;-H8490&amp;"-"&amp;G8490,1)</f>
        <v>2137-49-LANMAM</v>
      </c>
    </row>
    <row r="8491" spans="1:14">
      <c r="A8491">
        <v>2137</v>
      </c>
      <c r="B8491">
        <v>22</v>
      </c>
      <c r="C8491">
        <v>6</v>
      </c>
      <c r="D8491">
        <v>13</v>
      </c>
      <c r="E8491">
        <v>17</v>
      </c>
      <c r="F8491">
        <v>51</v>
      </c>
      <c r="G8491" t="s">
        <v>7</v>
      </c>
      <c r="H8491">
        <v>49</v>
      </c>
      <c r="I8491">
        <v>5.7333333333333334</v>
      </c>
      <c r="J8491">
        <v>135.48333333333332</v>
      </c>
      <c r="K8491">
        <v>50</v>
      </c>
      <c r="L8491">
        <v>4</v>
      </c>
      <c r="M8491">
        <v>124</v>
      </c>
      <c r="N8491" t="str">
        <f>TEXT(A8491&amp;-H8491&amp;"-"&amp;G8491,1)</f>
        <v>2137-49-LANMAM</v>
      </c>
    </row>
    <row r="8492" spans="1:14">
      <c r="A8492">
        <v>2137</v>
      </c>
      <c r="B8492">
        <v>22</v>
      </c>
      <c r="C8492">
        <v>6</v>
      </c>
      <c r="D8492">
        <v>13</v>
      </c>
      <c r="E8492">
        <v>17</v>
      </c>
      <c r="F8492">
        <v>51</v>
      </c>
      <c r="G8492" t="s">
        <v>7</v>
      </c>
      <c r="H8492">
        <v>49</v>
      </c>
      <c r="I8492">
        <v>5.7333333333333334</v>
      </c>
      <c r="J8492">
        <v>135.48333333333332</v>
      </c>
      <c r="K8492">
        <v>50</v>
      </c>
      <c r="L8492">
        <v>5</v>
      </c>
      <c r="M8492">
        <v>139</v>
      </c>
      <c r="N8492" t="str">
        <f>TEXT(A8492&amp;-H8492&amp;"-"&amp;G8492,1)</f>
        <v>2137-49-LANMAM</v>
      </c>
    </row>
    <row r="8493" spans="1:14">
      <c r="A8493">
        <v>2137</v>
      </c>
      <c r="B8493">
        <v>22</v>
      </c>
      <c r="C8493">
        <v>6</v>
      </c>
      <c r="D8493">
        <v>13</v>
      </c>
      <c r="E8493">
        <v>17</v>
      </c>
      <c r="F8493">
        <v>51</v>
      </c>
      <c r="G8493" t="s">
        <v>7</v>
      </c>
      <c r="H8493">
        <v>49</v>
      </c>
      <c r="I8493">
        <v>5.7333333333333334</v>
      </c>
      <c r="J8493">
        <v>135.48333333333332</v>
      </c>
      <c r="K8493">
        <v>50</v>
      </c>
      <c r="L8493">
        <v>6</v>
      </c>
      <c r="M8493">
        <v>124</v>
      </c>
      <c r="N8493" t="str">
        <f>TEXT(A8493&amp;-H8493&amp;"-"&amp;G8493,1)</f>
        <v>2137-49-LANMAM</v>
      </c>
    </row>
    <row r="8494" spans="1:14">
      <c r="A8494">
        <v>2137</v>
      </c>
      <c r="B8494">
        <v>22</v>
      </c>
      <c r="C8494">
        <v>6</v>
      </c>
      <c r="D8494">
        <v>13</v>
      </c>
      <c r="E8494">
        <v>17</v>
      </c>
      <c r="F8494">
        <v>51</v>
      </c>
      <c r="G8494" t="s">
        <v>7</v>
      </c>
      <c r="H8494">
        <v>49</v>
      </c>
      <c r="I8494">
        <v>5.7333333333333334</v>
      </c>
      <c r="J8494">
        <v>135.48333333333332</v>
      </c>
      <c r="K8494">
        <v>50</v>
      </c>
      <c r="L8494">
        <v>7</v>
      </c>
      <c r="M8494">
        <v>140</v>
      </c>
      <c r="N8494" t="str">
        <f>TEXT(A8494&amp;-H8494&amp;"-"&amp;G8494,1)</f>
        <v>2137-49-LANMAM</v>
      </c>
    </row>
    <row r="8495" spans="1:14">
      <c r="A8495">
        <v>2137</v>
      </c>
      <c r="B8495">
        <v>22</v>
      </c>
      <c r="C8495">
        <v>6</v>
      </c>
      <c r="D8495">
        <v>13</v>
      </c>
      <c r="E8495">
        <v>17</v>
      </c>
      <c r="F8495">
        <v>51</v>
      </c>
      <c r="G8495" t="s">
        <v>7</v>
      </c>
      <c r="H8495">
        <v>49</v>
      </c>
      <c r="I8495">
        <v>5.7333333333333334</v>
      </c>
      <c r="J8495">
        <v>135.48333333333332</v>
      </c>
      <c r="K8495">
        <v>50</v>
      </c>
      <c r="L8495">
        <v>8</v>
      </c>
      <c r="M8495">
        <v>143</v>
      </c>
      <c r="N8495" t="str">
        <f>TEXT(A8495&amp;-H8495&amp;"-"&amp;G8495,1)</f>
        <v>2137-49-LANMAM</v>
      </c>
    </row>
    <row r="8496" spans="1:14">
      <c r="A8496">
        <v>2137</v>
      </c>
      <c r="B8496">
        <v>22</v>
      </c>
      <c r="C8496">
        <v>6</v>
      </c>
      <c r="D8496">
        <v>13</v>
      </c>
      <c r="E8496">
        <v>17</v>
      </c>
      <c r="F8496">
        <v>51</v>
      </c>
      <c r="G8496" t="s">
        <v>7</v>
      </c>
      <c r="H8496">
        <v>49</v>
      </c>
      <c r="I8496">
        <v>5.7333333333333334</v>
      </c>
      <c r="J8496">
        <v>135.48333333333332</v>
      </c>
      <c r="K8496">
        <v>50</v>
      </c>
      <c r="L8496">
        <v>9</v>
      </c>
      <c r="M8496">
        <v>147</v>
      </c>
      <c r="N8496" t="str">
        <f>TEXT(A8496&amp;-H8496&amp;"-"&amp;G8496,1)</f>
        <v>2137-49-LANMAM</v>
      </c>
    </row>
    <row r="8497" spans="1:14">
      <c r="A8497">
        <v>2137</v>
      </c>
      <c r="B8497">
        <v>22</v>
      </c>
      <c r="C8497">
        <v>6</v>
      </c>
      <c r="D8497">
        <v>13</v>
      </c>
      <c r="E8497">
        <v>17</v>
      </c>
      <c r="F8497">
        <v>51</v>
      </c>
      <c r="G8497" t="s">
        <v>7</v>
      </c>
      <c r="H8497">
        <v>49</v>
      </c>
      <c r="I8497">
        <v>5.7333333333333334</v>
      </c>
      <c r="J8497">
        <v>135.48333333333332</v>
      </c>
      <c r="K8497">
        <v>50</v>
      </c>
      <c r="L8497">
        <v>10</v>
      </c>
      <c r="M8497">
        <v>148</v>
      </c>
      <c r="N8497" t="str">
        <f>TEXT(A8497&amp;-H8497&amp;"-"&amp;G8497,1)</f>
        <v>2137-49-LANMAM</v>
      </c>
    </row>
    <row r="8498" spans="1:14">
      <c r="A8498">
        <v>2137</v>
      </c>
      <c r="B8498">
        <v>22</v>
      </c>
      <c r="C8498">
        <v>6</v>
      </c>
      <c r="D8498">
        <v>13</v>
      </c>
      <c r="E8498">
        <v>17</v>
      </c>
      <c r="F8498">
        <v>51</v>
      </c>
      <c r="G8498" t="s">
        <v>7</v>
      </c>
      <c r="H8498">
        <v>49</v>
      </c>
      <c r="I8498">
        <v>5.7333333333333334</v>
      </c>
      <c r="J8498">
        <v>135.48333333333332</v>
      </c>
      <c r="K8498">
        <v>50</v>
      </c>
      <c r="L8498">
        <v>11</v>
      </c>
      <c r="M8498">
        <v>140</v>
      </c>
      <c r="N8498" t="str">
        <f>TEXT(A8498&amp;-H8498&amp;"-"&amp;G8498,1)</f>
        <v>2137-49-LANMAM</v>
      </c>
    </row>
    <row r="8499" spans="1:14">
      <c r="A8499">
        <v>2137</v>
      </c>
      <c r="B8499">
        <v>22</v>
      </c>
      <c r="C8499">
        <v>6</v>
      </c>
      <c r="D8499">
        <v>13</v>
      </c>
      <c r="E8499">
        <v>17</v>
      </c>
      <c r="F8499">
        <v>51</v>
      </c>
      <c r="G8499" t="s">
        <v>7</v>
      </c>
      <c r="H8499">
        <v>49</v>
      </c>
      <c r="I8499">
        <v>5.7333333333333334</v>
      </c>
      <c r="J8499">
        <v>135.48333333333332</v>
      </c>
      <c r="K8499">
        <v>50</v>
      </c>
      <c r="L8499">
        <v>12</v>
      </c>
      <c r="M8499">
        <v>136</v>
      </c>
      <c r="N8499" t="str">
        <f>TEXT(A8499&amp;-H8499&amp;"-"&amp;G8499,1)</f>
        <v>2137-49-LANMAM</v>
      </c>
    </row>
    <row r="8500" spans="1:14">
      <c r="A8500">
        <v>2137</v>
      </c>
      <c r="B8500">
        <v>22</v>
      </c>
      <c r="C8500">
        <v>6</v>
      </c>
      <c r="D8500">
        <v>13</v>
      </c>
      <c r="E8500">
        <v>17</v>
      </c>
      <c r="F8500">
        <v>51</v>
      </c>
      <c r="G8500" t="s">
        <v>7</v>
      </c>
      <c r="H8500">
        <v>49</v>
      </c>
      <c r="I8500">
        <v>5.7333333333333334</v>
      </c>
      <c r="J8500">
        <v>135.48333333333332</v>
      </c>
      <c r="K8500">
        <v>50</v>
      </c>
      <c r="L8500">
        <v>13</v>
      </c>
      <c r="M8500">
        <v>143</v>
      </c>
      <c r="N8500" t="str">
        <f>TEXT(A8500&amp;-H8500&amp;"-"&amp;G8500,1)</f>
        <v>2137-49-LANMAM</v>
      </c>
    </row>
    <row r="8501" spans="1:14">
      <c r="A8501">
        <v>2137</v>
      </c>
      <c r="B8501">
        <v>22</v>
      </c>
      <c r="C8501">
        <v>6</v>
      </c>
      <c r="D8501">
        <v>13</v>
      </c>
      <c r="E8501">
        <v>17</v>
      </c>
      <c r="F8501">
        <v>51</v>
      </c>
      <c r="G8501" t="s">
        <v>7</v>
      </c>
      <c r="H8501">
        <v>49</v>
      </c>
      <c r="I8501">
        <v>5.7333333333333334</v>
      </c>
      <c r="J8501">
        <v>135.48333333333332</v>
      </c>
      <c r="K8501">
        <v>50</v>
      </c>
      <c r="L8501">
        <v>14</v>
      </c>
      <c r="M8501">
        <v>121</v>
      </c>
      <c r="N8501" t="str">
        <f>TEXT(A8501&amp;-H8501&amp;"-"&amp;G8501,1)</f>
        <v>2137-49-LANMAM</v>
      </c>
    </row>
    <row r="8502" spans="1:14">
      <c r="A8502">
        <v>2137</v>
      </c>
      <c r="B8502">
        <v>22</v>
      </c>
      <c r="C8502">
        <v>6</v>
      </c>
      <c r="D8502">
        <v>13</v>
      </c>
      <c r="E8502">
        <v>17</v>
      </c>
      <c r="F8502">
        <v>51</v>
      </c>
      <c r="G8502" t="s">
        <v>7</v>
      </c>
      <c r="H8502">
        <v>49</v>
      </c>
      <c r="I8502">
        <v>5.7333333333333334</v>
      </c>
      <c r="J8502">
        <v>135.48333333333332</v>
      </c>
      <c r="K8502">
        <v>50</v>
      </c>
      <c r="L8502">
        <v>15</v>
      </c>
      <c r="M8502">
        <v>139</v>
      </c>
      <c r="N8502" t="str">
        <f>TEXT(A8502&amp;-H8502&amp;"-"&amp;G8502,1)</f>
        <v>2137-49-LANMAM</v>
      </c>
    </row>
    <row r="8503" spans="1:14">
      <c r="A8503">
        <v>2137</v>
      </c>
      <c r="B8503">
        <v>22</v>
      </c>
      <c r="C8503">
        <v>6</v>
      </c>
      <c r="D8503">
        <v>13</v>
      </c>
      <c r="E8503">
        <v>17</v>
      </c>
      <c r="F8503">
        <v>51</v>
      </c>
      <c r="G8503" t="s">
        <v>7</v>
      </c>
      <c r="H8503">
        <v>49</v>
      </c>
      <c r="I8503">
        <v>5.7333333333333334</v>
      </c>
      <c r="J8503">
        <v>135.48333333333332</v>
      </c>
      <c r="K8503">
        <v>50</v>
      </c>
      <c r="L8503">
        <v>16</v>
      </c>
      <c r="M8503">
        <v>141</v>
      </c>
      <c r="N8503" t="str">
        <f>TEXT(A8503&amp;-H8503&amp;"-"&amp;G8503,1)</f>
        <v>2137-49-LANMAM</v>
      </c>
    </row>
    <row r="8504" spans="1:14">
      <c r="A8504">
        <v>2137</v>
      </c>
      <c r="B8504">
        <v>22</v>
      </c>
      <c r="C8504">
        <v>6</v>
      </c>
      <c r="D8504">
        <v>13</v>
      </c>
      <c r="E8504">
        <v>17</v>
      </c>
      <c r="F8504">
        <v>51</v>
      </c>
      <c r="G8504" t="s">
        <v>7</v>
      </c>
      <c r="H8504">
        <v>49</v>
      </c>
      <c r="I8504">
        <v>5.7333333333333334</v>
      </c>
      <c r="J8504">
        <v>135.48333333333332</v>
      </c>
      <c r="K8504">
        <v>50</v>
      </c>
      <c r="L8504">
        <v>17</v>
      </c>
      <c r="M8504">
        <v>143</v>
      </c>
      <c r="N8504" t="str">
        <f>TEXT(A8504&amp;-H8504&amp;"-"&amp;G8504,1)</f>
        <v>2137-49-LANMAM</v>
      </c>
    </row>
    <row r="8505" spans="1:14">
      <c r="A8505">
        <v>2137</v>
      </c>
      <c r="B8505">
        <v>22</v>
      </c>
      <c r="C8505">
        <v>6</v>
      </c>
      <c r="D8505">
        <v>13</v>
      </c>
      <c r="E8505">
        <v>17</v>
      </c>
      <c r="F8505">
        <v>51</v>
      </c>
      <c r="G8505" t="s">
        <v>7</v>
      </c>
      <c r="H8505">
        <v>49</v>
      </c>
      <c r="I8505">
        <v>5.7333333333333334</v>
      </c>
      <c r="J8505">
        <v>135.48333333333332</v>
      </c>
      <c r="K8505">
        <v>50</v>
      </c>
      <c r="L8505">
        <v>18</v>
      </c>
      <c r="M8505">
        <v>127</v>
      </c>
      <c r="N8505" t="str">
        <f>TEXT(A8505&amp;-H8505&amp;"-"&amp;G8505,1)</f>
        <v>2137-49-LANMAM</v>
      </c>
    </row>
    <row r="8506" spans="1:14">
      <c r="A8506">
        <v>2137</v>
      </c>
      <c r="B8506">
        <v>22</v>
      </c>
      <c r="C8506">
        <v>6</v>
      </c>
      <c r="D8506">
        <v>13</v>
      </c>
      <c r="E8506">
        <v>17</v>
      </c>
      <c r="F8506">
        <v>51</v>
      </c>
      <c r="G8506" t="s">
        <v>7</v>
      </c>
      <c r="H8506">
        <v>49</v>
      </c>
      <c r="I8506">
        <v>5.7333333333333334</v>
      </c>
      <c r="J8506">
        <v>135.48333333333332</v>
      </c>
      <c r="K8506">
        <v>50</v>
      </c>
      <c r="L8506">
        <v>19</v>
      </c>
      <c r="M8506">
        <v>122</v>
      </c>
      <c r="N8506" t="str">
        <f>TEXT(A8506&amp;-H8506&amp;"-"&amp;G8506,1)</f>
        <v>2137-49-LANMAM</v>
      </c>
    </row>
    <row r="8507" spans="1:14">
      <c r="A8507">
        <v>2137</v>
      </c>
      <c r="B8507">
        <v>22</v>
      </c>
      <c r="C8507">
        <v>6</v>
      </c>
      <c r="D8507">
        <v>13</v>
      </c>
      <c r="E8507">
        <v>17</v>
      </c>
      <c r="F8507">
        <v>51</v>
      </c>
      <c r="G8507" t="s">
        <v>7</v>
      </c>
      <c r="H8507">
        <v>49</v>
      </c>
      <c r="I8507">
        <v>5.7333333333333334</v>
      </c>
      <c r="J8507">
        <v>135.48333333333332</v>
      </c>
      <c r="K8507">
        <v>50</v>
      </c>
      <c r="L8507">
        <v>20</v>
      </c>
      <c r="M8507">
        <v>121</v>
      </c>
      <c r="N8507" t="str">
        <f>TEXT(A8507&amp;-H8507&amp;"-"&amp;G8507,1)</f>
        <v>2137-49-LANMAM</v>
      </c>
    </row>
    <row r="8508" spans="1:14">
      <c r="A8508">
        <v>2137</v>
      </c>
      <c r="B8508">
        <v>22</v>
      </c>
      <c r="C8508">
        <v>6</v>
      </c>
      <c r="D8508">
        <v>13</v>
      </c>
      <c r="E8508">
        <v>17</v>
      </c>
      <c r="F8508">
        <v>51</v>
      </c>
      <c r="G8508" t="s">
        <v>7</v>
      </c>
      <c r="H8508">
        <v>49</v>
      </c>
      <c r="I8508">
        <v>5.7333333333333334</v>
      </c>
      <c r="J8508">
        <v>135.48333333333332</v>
      </c>
      <c r="K8508">
        <v>50</v>
      </c>
      <c r="L8508">
        <v>21</v>
      </c>
      <c r="M8508">
        <v>126</v>
      </c>
      <c r="N8508" t="str">
        <f>TEXT(A8508&amp;-H8508&amp;"-"&amp;G8508,1)</f>
        <v>2137-49-LANMAM</v>
      </c>
    </row>
    <row r="8509" spans="1:14">
      <c r="A8509">
        <v>2137</v>
      </c>
      <c r="B8509">
        <v>22</v>
      </c>
      <c r="C8509">
        <v>6</v>
      </c>
      <c r="D8509">
        <v>13</v>
      </c>
      <c r="E8509">
        <v>17</v>
      </c>
      <c r="F8509">
        <v>51</v>
      </c>
      <c r="G8509" t="s">
        <v>7</v>
      </c>
      <c r="H8509">
        <v>49</v>
      </c>
      <c r="I8509">
        <v>5.7333333333333334</v>
      </c>
      <c r="J8509">
        <v>135.48333333333332</v>
      </c>
      <c r="K8509">
        <v>50</v>
      </c>
      <c r="L8509">
        <v>22</v>
      </c>
      <c r="M8509">
        <v>124</v>
      </c>
      <c r="N8509" t="str">
        <f>TEXT(A8509&amp;-H8509&amp;"-"&amp;G8509,1)</f>
        <v>2137-49-LANMAM</v>
      </c>
    </row>
    <row r="8510" spans="1:14">
      <c r="A8510">
        <v>2137</v>
      </c>
      <c r="B8510">
        <v>22</v>
      </c>
      <c r="C8510">
        <v>6</v>
      </c>
      <c r="D8510">
        <v>13</v>
      </c>
      <c r="E8510">
        <v>17</v>
      </c>
      <c r="F8510">
        <v>51</v>
      </c>
      <c r="G8510" t="s">
        <v>7</v>
      </c>
      <c r="H8510">
        <v>49</v>
      </c>
      <c r="I8510">
        <v>5.7333333333333334</v>
      </c>
      <c r="J8510">
        <v>135.48333333333332</v>
      </c>
      <c r="K8510">
        <v>50</v>
      </c>
      <c r="L8510">
        <v>23</v>
      </c>
      <c r="M8510">
        <v>126</v>
      </c>
      <c r="N8510" t="str">
        <f>TEXT(A8510&amp;-H8510&amp;"-"&amp;G8510,1)</f>
        <v>2137-49-LANMAM</v>
      </c>
    </row>
    <row r="8511" spans="1:14">
      <c r="A8511">
        <v>2137</v>
      </c>
      <c r="B8511">
        <v>22</v>
      </c>
      <c r="C8511">
        <v>6</v>
      </c>
      <c r="D8511">
        <v>13</v>
      </c>
      <c r="E8511">
        <v>17</v>
      </c>
      <c r="F8511">
        <v>51</v>
      </c>
      <c r="G8511" t="s">
        <v>7</v>
      </c>
      <c r="H8511">
        <v>49</v>
      </c>
      <c r="I8511">
        <v>5.7333333333333334</v>
      </c>
      <c r="J8511">
        <v>135.48333333333332</v>
      </c>
      <c r="K8511">
        <v>50</v>
      </c>
      <c r="L8511">
        <v>24</v>
      </c>
      <c r="M8511">
        <v>103</v>
      </c>
      <c r="N8511" t="str">
        <f>TEXT(A8511&amp;-H8511&amp;"-"&amp;G8511,1)</f>
        <v>2137-49-LANMAM</v>
      </c>
    </row>
    <row r="8512" spans="1:14">
      <c r="A8512">
        <v>2137</v>
      </c>
      <c r="B8512">
        <v>22</v>
      </c>
      <c r="C8512">
        <v>6</v>
      </c>
      <c r="D8512">
        <v>13</v>
      </c>
      <c r="E8512">
        <v>17</v>
      </c>
      <c r="F8512">
        <v>51</v>
      </c>
      <c r="G8512" t="s">
        <v>7</v>
      </c>
      <c r="H8512">
        <v>49</v>
      </c>
      <c r="I8512">
        <v>5.7333333333333334</v>
      </c>
      <c r="J8512">
        <v>135.48333333333332</v>
      </c>
      <c r="K8512">
        <v>50</v>
      </c>
      <c r="L8512">
        <v>25</v>
      </c>
      <c r="M8512">
        <v>119</v>
      </c>
      <c r="N8512" t="str">
        <f>TEXT(A8512&amp;-H8512&amp;"-"&amp;G8512,1)</f>
        <v>2137-49-LANMAM</v>
      </c>
    </row>
    <row r="8513" spans="1:14">
      <c r="A8513">
        <v>2137</v>
      </c>
      <c r="B8513">
        <v>22</v>
      </c>
      <c r="C8513">
        <v>6</v>
      </c>
      <c r="D8513">
        <v>13</v>
      </c>
      <c r="E8513">
        <v>17</v>
      </c>
      <c r="F8513">
        <v>51</v>
      </c>
      <c r="G8513" t="s">
        <v>7</v>
      </c>
      <c r="H8513">
        <v>49</v>
      </c>
      <c r="I8513">
        <v>5.7333333333333334</v>
      </c>
      <c r="J8513">
        <v>135.48333333333332</v>
      </c>
      <c r="K8513">
        <v>50</v>
      </c>
      <c r="L8513">
        <v>26</v>
      </c>
      <c r="M8513">
        <v>149</v>
      </c>
      <c r="N8513" t="str">
        <f>TEXT(A8513&amp;-H8513&amp;"-"&amp;G8513,1)</f>
        <v>2137-49-LANMAM</v>
      </c>
    </row>
    <row r="8514" spans="1:14">
      <c r="A8514">
        <v>2137</v>
      </c>
      <c r="B8514">
        <v>22</v>
      </c>
      <c r="C8514">
        <v>6</v>
      </c>
      <c r="D8514">
        <v>13</v>
      </c>
      <c r="E8514">
        <v>17</v>
      </c>
      <c r="F8514">
        <v>51</v>
      </c>
      <c r="G8514" t="s">
        <v>7</v>
      </c>
      <c r="H8514">
        <v>49</v>
      </c>
      <c r="I8514">
        <v>5.7333333333333334</v>
      </c>
      <c r="J8514">
        <v>135.48333333333332</v>
      </c>
      <c r="K8514">
        <v>50</v>
      </c>
      <c r="L8514">
        <v>27</v>
      </c>
      <c r="M8514">
        <v>154</v>
      </c>
      <c r="N8514" t="str">
        <f>TEXT(A8514&amp;-H8514&amp;"-"&amp;G8514,1)</f>
        <v>2137-49-LANMAM</v>
      </c>
    </row>
    <row r="8515" spans="1:14">
      <c r="A8515">
        <v>2137</v>
      </c>
      <c r="B8515">
        <v>22</v>
      </c>
      <c r="C8515">
        <v>6</v>
      </c>
      <c r="D8515">
        <v>13</v>
      </c>
      <c r="E8515">
        <v>17</v>
      </c>
      <c r="F8515">
        <v>51</v>
      </c>
      <c r="G8515" t="s">
        <v>7</v>
      </c>
      <c r="H8515">
        <v>49</v>
      </c>
      <c r="I8515">
        <v>5.7333333333333334</v>
      </c>
      <c r="J8515">
        <v>135.48333333333332</v>
      </c>
      <c r="K8515">
        <v>50</v>
      </c>
      <c r="L8515">
        <v>28</v>
      </c>
      <c r="M8515">
        <v>140</v>
      </c>
      <c r="N8515" t="str">
        <f>TEXT(A8515&amp;-H8515&amp;"-"&amp;G8515,1)</f>
        <v>2137-49-LANMAM</v>
      </c>
    </row>
    <row r="8516" spans="1:14">
      <c r="A8516">
        <v>2137</v>
      </c>
      <c r="B8516">
        <v>22</v>
      </c>
      <c r="C8516">
        <v>6</v>
      </c>
      <c r="D8516">
        <v>13</v>
      </c>
      <c r="E8516">
        <v>17</v>
      </c>
      <c r="F8516">
        <v>51</v>
      </c>
      <c r="G8516" t="s">
        <v>7</v>
      </c>
      <c r="H8516">
        <v>49</v>
      </c>
      <c r="I8516">
        <v>5.7333333333333334</v>
      </c>
      <c r="J8516">
        <v>135.48333333333332</v>
      </c>
      <c r="K8516">
        <v>50</v>
      </c>
      <c r="L8516">
        <v>29</v>
      </c>
      <c r="M8516">
        <v>149</v>
      </c>
      <c r="N8516" t="str">
        <f>TEXT(A8516&amp;-H8516&amp;"-"&amp;G8516,1)</f>
        <v>2137-49-LANMAM</v>
      </c>
    </row>
    <row r="8517" spans="1:14">
      <c r="A8517">
        <v>2137</v>
      </c>
      <c r="B8517">
        <v>24</v>
      </c>
      <c r="C8517">
        <v>6</v>
      </c>
      <c r="D8517">
        <v>13</v>
      </c>
      <c r="E8517">
        <v>9</v>
      </c>
      <c r="F8517">
        <v>52</v>
      </c>
      <c r="G8517" t="s">
        <v>7</v>
      </c>
      <c r="H8517">
        <v>52</v>
      </c>
      <c r="I8517">
        <v>5.9833333333333334</v>
      </c>
      <c r="J8517">
        <v>134.4</v>
      </c>
      <c r="K8517">
        <v>25</v>
      </c>
      <c r="L8517">
        <v>1</v>
      </c>
      <c r="M8517">
        <v>105</v>
      </c>
      <c r="N8517" t="str">
        <f>TEXT(A8517&amp;-H8517&amp;"-"&amp;G8517,1)</f>
        <v>2137-52-LANMAM</v>
      </c>
    </row>
    <row r="8518" spans="1:14">
      <c r="A8518">
        <v>2137</v>
      </c>
      <c r="B8518">
        <v>24</v>
      </c>
      <c r="C8518">
        <v>6</v>
      </c>
      <c r="D8518">
        <v>13</v>
      </c>
      <c r="E8518">
        <v>9</v>
      </c>
      <c r="F8518">
        <v>52</v>
      </c>
      <c r="G8518" t="s">
        <v>7</v>
      </c>
      <c r="H8518">
        <v>52</v>
      </c>
      <c r="I8518">
        <v>5.9833333333333334</v>
      </c>
      <c r="J8518">
        <v>134.4</v>
      </c>
      <c r="K8518">
        <v>25</v>
      </c>
      <c r="L8518">
        <v>2</v>
      </c>
      <c r="M8518">
        <v>100</v>
      </c>
      <c r="N8518" t="str">
        <f>TEXT(A8518&amp;-H8518&amp;"-"&amp;G8518,1)</f>
        <v>2137-52-LANMAM</v>
      </c>
    </row>
    <row r="8519" spans="1:14">
      <c r="A8519">
        <v>2137</v>
      </c>
      <c r="B8519">
        <v>24</v>
      </c>
      <c r="C8519">
        <v>6</v>
      </c>
      <c r="D8519">
        <v>13</v>
      </c>
      <c r="E8519">
        <v>9</v>
      </c>
      <c r="F8519">
        <v>52</v>
      </c>
      <c r="G8519" t="s">
        <v>7</v>
      </c>
      <c r="H8519">
        <v>52</v>
      </c>
      <c r="I8519">
        <v>5.9833333333333334</v>
      </c>
      <c r="J8519">
        <v>134.4</v>
      </c>
      <c r="K8519">
        <v>25</v>
      </c>
      <c r="L8519">
        <v>3</v>
      </c>
      <c r="M8519">
        <v>107</v>
      </c>
      <c r="N8519" t="str">
        <f>TEXT(A8519&amp;-H8519&amp;"-"&amp;G8519,1)</f>
        <v>2137-52-LANMAM</v>
      </c>
    </row>
    <row r="8520" spans="1:14">
      <c r="A8520">
        <v>2137</v>
      </c>
      <c r="B8520">
        <v>24</v>
      </c>
      <c r="C8520">
        <v>6</v>
      </c>
      <c r="D8520">
        <v>13</v>
      </c>
      <c r="E8520">
        <v>9</v>
      </c>
      <c r="F8520">
        <v>52</v>
      </c>
      <c r="G8520" t="s">
        <v>7</v>
      </c>
      <c r="H8520">
        <v>52</v>
      </c>
      <c r="I8520">
        <v>5.9833333333333334</v>
      </c>
      <c r="J8520">
        <v>134.4</v>
      </c>
      <c r="K8520">
        <v>25</v>
      </c>
      <c r="L8520">
        <v>4</v>
      </c>
      <c r="M8520">
        <v>104</v>
      </c>
      <c r="N8520" t="str">
        <f>TEXT(A8520&amp;-H8520&amp;"-"&amp;G8520,1)</f>
        <v>2137-52-LANMAM</v>
      </c>
    </row>
    <row r="8521" spans="1:14">
      <c r="A8521">
        <v>2137</v>
      </c>
      <c r="B8521">
        <v>24</v>
      </c>
      <c r="C8521">
        <v>6</v>
      </c>
      <c r="D8521">
        <v>13</v>
      </c>
      <c r="E8521">
        <v>9</v>
      </c>
      <c r="F8521">
        <v>52</v>
      </c>
      <c r="G8521" t="s">
        <v>7</v>
      </c>
      <c r="H8521">
        <v>52</v>
      </c>
      <c r="I8521">
        <v>5.9833333333333334</v>
      </c>
      <c r="J8521">
        <v>134.4</v>
      </c>
      <c r="K8521">
        <v>25</v>
      </c>
      <c r="L8521">
        <v>5</v>
      </c>
      <c r="M8521">
        <v>102</v>
      </c>
      <c r="N8521" t="str">
        <f>TEXT(A8521&amp;-H8521&amp;"-"&amp;G8521,1)</f>
        <v>2137-52-LANMAM</v>
      </c>
    </row>
    <row r="8522" spans="1:14">
      <c r="A8522">
        <v>2137</v>
      </c>
      <c r="B8522">
        <v>24</v>
      </c>
      <c r="C8522">
        <v>6</v>
      </c>
      <c r="D8522">
        <v>13</v>
      </c>
      <c r="E8522">
        <v>9</v>
      </c>
      <c r="F8522">
        <v>52</v>
      </c>
      <c r="G8522" t="s">
        <v>7</v>
      </c>
      <c r="H8522">
        <v>52</v>
      </c>
      <c r="I8522">
        <v>5.9833333333333334</v>
      </c>
      <c r="J8522">
        <v>134.4</v>
      </c>
      <c r="K8522">
        <v>25</v>
      </c>
      <c r="L8522">
        <v>6</v>
      </c>
      <c r="M8522">
        <v>102</v>
      </c>
      <c r="N8522" t="str">
        <f>TEXT(A8522&amp;-H8522&amp;"-"&amp;G8522,1)</f>
        <v>2137-52-LANMAM</v>
      </c>
    </row>
    <row r="8523" spans="1:14">
      <c r="A8523">
        <v>2137</v>
      </c>
      <c r="B8523">
        <v>24</v>
      </c>
      <c r="C8523">
        <v>6</v>
      </c>
      <c r="D8523">
        <v>13</v>
      </c>
      <c r="E8523">
        <v>9</v>
      </c>
      <c r="F8523">
        <v>52</v>
      </c>
      <c r="G8523" t="s">
        <v>7</v>
      </c>
      <c r="H8523">
        <v>52</v>
      </c>
      <c r="I8523">
        <v>5.9833333333333334</v>
      </c>
      <c r="J8523">
        <v>134.4</v>
      </c>
      <c r="K8523">
        <v>25</v>
      </c>
      <c r="L8523">
        <v>7</v>
      </c>
      <c r="M8523">
        <v>108</v>
      </c>
      <c r="N8523" t="str">
        <f>TEXT(A8523&amp;-H8523&amp;"-"&amp;G8523,1)</f>
        <v>2137-52-LANMAM</v>
      </c>
    </row>
    <row r="8524" spans="1:14">
      <c r="A8524">
        <v>2137</v>
      </c>
      <c r="B8524">
        <v>24</v>
      </c>
      <c r="C8524">
        <v>6</v>
      </c>
      <c r="D8524">
        <v>13</v>
      </c>
      <c r="E8524">
        <v>9</v>
      </c>
      <c r="F8524">
        <v>52</v>
      </c>
      <c r="G8524" t="s">
        <v>7</v>
      </c>
      <c r="H8524">
        <v>52</v>
      </c>
      <c r="I8524">
        <v>5.9833333333333334</v>
      </c>
      <c r="J8524">
        <v>134.4</v>
      </c>
      <c r="K8524">
        <v>25</v>
      </c>
      <c r="L8524">
        <v>8</v>
      </c>
      <c r="M8524">
        <v>109</v>
      </c>
      <c r="N8524" t="str">
        <f>TEXT(A8524&amp;-H8524&amp;"-"&amp;G8524,1)</f>
        <v>2137-52-LANMAM</v>
      </c>
    </row>
    <row r="8525" spans="1:14">
      <c r="A8525">
        <v>2137</v>
      </c>
      <c r="B8525">
        <v>24</v>
      </c>
      <c r="C8525">
        <v>6</v>
      </c>
      <c r="D8525">
        <v>13</v>
      </c>
      <c r="E8525">
        <v>9</v>
      </c>
      <c r="F8525">
        <v>52</v>
      </c>
      <c r="G8525" t="s">
        <v>7</v>
      </c>
      <c r="H8525">
        <v>52</v>
      </c>
      <c r="I8525">
        <v>5.9833333333333334</v>
      </c>
      <c r="J8525">
        <v>134.4</v>
      </c>
      <c r="K8525">
        <v>25</v>
      </c>
      <c r="L8525">
        <v>9</v>
      </c>
      <c r="M8525">
        <v>116</v>
      </c>
      <c r="N8525" t="str">
        <f>TEXT(A8525&amp;-H8525&amp;"-"&amp;G8525,1)</f>
        <v>2137-52-LANMAM</v>
      </c>
    </row>
    <row r="8526" spans="1:14">
      <c r="A8526">
        <v>2137</v>
      </c>
      <c r="B8526">
        <v>24</v>
      </c>
      <c r="C8526">
        <v>6</v>
      </c>
      <c r="D8526">
        <v>13</v>
      </c>
      <c r="E8526">
        <v>9</v>
      </c>
      <c r="F8526">
        <v>52</v>
      </c>
      <c r="G8526" t="s">
        <v>7</v>
      </c>
      <c r="H8526">
        <v>52</v>
      </c>
      <c r="I8526">
        <v>5.9833333333333334</v>
      </c>
      <c r="J8526">
        <v>134.4</v>
      </c>
      <c r="K8526">
        <v>25</v>
      </c>
      <c r="L8526">
        <v>10</v>
      </c>
      <c r="M8526">
        <v>104</v>
      </c>
      <c r="N8526" t="str">
        <f>TEXT(A8526&amp;-H8526&amp;"-"&amp;G8526,1)</f>
        <v>2137-52-LANMAM</v>
      </c>
    </row>
    <row r="8527" spans="1:14">
      <c r="A8527">
        <v>2137</v>
      </c>
      <c r="B8527">
        <v>24</v>
      </c>
      <c r="C8527">
        <v>6</v>
      </c>
      <c r="D8527">
        <v>13</v>
      </c>
      <c r="E8527">
        <v>9</v>
      </c>
      <c r="F8527">
        <v>52</v>
      </c>
      <c r="G8527" t="s">
        <v>7</v>
      </c>
      <c r="H8527">
        <v>52</v>
      </c>
      <c r="I8527">
        <v>5.9833333333333334</v>
      </c>
      <c r="J8527">
        <v>134.4</v>
      </c>
      <c r="K8527">
        <v>25</v>
      </c>
      <c r="L8527">
        <v>11</v>
      </c>
      <c r="M8527">
        <v>117</v>
      </c>
      <c r="N8527" t="str">
        <f>TEXT(A8527&amp;-H8527&amp;"-"&amp;G8527,1)</f>
        <v>2137-52-LANMAM</v>
      </c>
    </row>
    <row r="8528" spans="1:14">
      <c r="A8528">
        <v>2137</v>
      </c>
      <c r="B8528">
        <v>24</v>
      </c>
      <c r="C8528">
        <v>6</v>
      </c>
      <c r="D8528">
        <v>13</v>
      </c>
      <c r="E8528">
        <v>9</v>
      </c>
      <c r="F8528">
        <v>52</v>
      </c>
      <c r="G8528" t="s">
        <v>7</v>
      </c>
      <c r="H8528">
        <v>52</v>
      </c>
      <c r="I8528">
        <v>5.9833333333333334</v>
      </c>
      <c r="J8528">
        <v>134.4</v>
      </c>
      <c r="K8528">
        <v>25</v>
      </c>
      <c r="L8528">
        <v>12</v>
      </c>
      <c r="M8528">
        <v>114</v>
      </c>
      <c r="N8528" t="str">
        <f>TEXT(A8528&amp;-H8528&amp;"-"&amp;G8528,1)</f>
        <v>2137-52-LANMAM</v>
      </c>
    </row>
    <row r="8529" spans="1:14">
      <c r="A8529">
        <v>2137</v>
      </c>
      <c r="B8529">
        <v>24</v>
      </c>
      <c r="C8529">
        <v>6</v>
      </c>
      <c r="D8529">
        <v>13</v>
      </c>
      <c r="E8529">
        <v>9</v>
      </c>
      <c r="F8529">
        <v>52</v>
      </c>
      <c r="G8529" t="s">
        <v>7</v>
      </c>
      <c r="H8529">
        <v>52</v>
      </c>
      <c r="I8529">
        <v>5.9833333333333334</v>
      </c>
      <c r="J8529">
        <v>134.4</v>
      </c>
      <c r="K8529">
        <v>25</v>
      </c>
      <c r="L8529">
        <v>13</v>
      </c>
      <c r="M8529">
        <v>148</v>
      </c>
      <c r="N8529" t="str">
        <f>TEXT(A8529&amp;-H8529&amp;"-"&amp;G8529,1)</f>
        <v>2137-52-LANMAM</v>
      </c>
    </row>
    <row r="8530" spans="1:14">
      <c r="A8530">
        <v>2137</v>
      </c>
      <c r="B8530">
        <v>24</v>
      </c>
      <c r="C8530">
        <v>6</v>
      </c>
      <c r="D8530">
        <v>13</v>
      </c>
      <c r="E8530">
        <v>9</v>
      </c>
      <c r="F8530">
        <v>52</v>
      </c>
      <c r="G8530" t="s">
        <v>7</v>
      </c>
      <c r="H8530">
        <v>52</v>
      </c>
      <c r="I8530">
        <v>5.9833333333333334</v>
      </c>
      <c r="J8530">
        <v>134.4</v>
      </c>
      <c r="K8530">
        <v>25</v>
      </c>
      <c r="L8530">
        <v>14</v>
      </c>
      <c r="M8530">
        <v>136</v>
      </c>
      <c r="N8530" t="str">
        <f>TEXT(A8530&amp;-H8530&amp;"-"&amp;G8530,1)</f>
        <v>2137-52-LANMAM</v>
      </c>
    </row>
    <row r="8531" spans="1:14">
      <c r="A8531">
        <v>2137</v>
      </c>
      <c r="B8531">
        <v>24</v>
      </c>
      <c r="C8531">
        <v>6</v>
      </c>
      <c r="D8531">
        <v>13</v>
      </c>
      <c r="E8531">
        <v>9</v>
      </c>
      <c r="F8531">
        <v>52</v>
      </c>
      <c r="G8531" t="s">
        <v>7</v>
      </c>
      <c r="H8531">
        <v>52</v>
      </c>
      <c r="I8531">
        <v>5.9833333333333334</v>
      </c>
      <c r="J8531">
        <v>134.4</v>
      </c>
      <c r="K8531">
        <v>25</v>
      </c>
      <c r="L8531">
        <v>15</v>
      </c>
      <c r="M8531">
        <v>143</v>
      </c>
      <c r="N8531" t="str">
        <f>TEXT(A8531&amp;-H8531&amp;"-"&amp;G8531,1)</f>
        <v>2137-52-LANMAM</v>
      </c>
    </row>
    <row r="8532" spans="1:14">
      <c r="A8532">
        <v>2137</v>
      </c>
      <c r="B8532">
        <v>24</v>
      </c>
      <c r="C8532">
        <v>6</v>
      </c>
      <c r="D8532">
        <v>13</v>
      </c>
      <c r="E8532">
        <v>9</v>
      </c>
      <c r="F8532">
        <v>52</v>
      </c>
      <c r="G8532" t="s">
        <v>7</v>
      </c>
      <c r="H8532">
        <v>52</v>
      </c>
      <c r="I8532">
        <v>5.9833333333333334</v>
      </c>
      <c r="J8532">
        <v>134.4</v>
      </c>
      <c r="K8532">
        <v>25</v>
      </c>
      <c r="L8532">
        <v>16</v>
      </c>
      <c r="M8532">
        <v>140</v>
      </c>
      <c r="N8532" t="str">
        <f>TEXT(A8532&amp;-H8532&amp;"-"&amp;G8532,1)</f>
        <v>2137-52-LANMAM</v>
      </c>
    </row>
    <row r="8533" spans="1:14">
      <c r="A8533">
        <v>2137</v>
      </c>
      <c r="B8533">
        <v>24</v>
      </c>
      <c r="C8533">
        <v>6</v>
      </c>
      <c r="D8533">
        <v>13</v>
      </c>
      <c r="E8533">
        <v>9</v>
      </c>
      <c r="F8533">
        <v>52</v>
      </c>
      <c r="G8533" t="s">
        <v>7</v>
      </c>
      <c r="H8533">
        <v>52</v>
      </c>
      <c r="I8533">
        <v>5.9833333333333334</v>
      </c>
      <c r="J8533">
        <v>134.4</v>
      </c>
      <c r="K8533">
        <v>25</v>
      </c>
      <c r="L8533">
        <v>17</v>
      </c>
      <c r="M8533">
        <v>116</v>
      </c>
      <c r="N8533" t="str">
        <f>TEXT(A8533&amp;-H8533&amp;"-"&amp;G8533,1)</f>
        <v>2137-52-LANMAM</v>
      </c>
    </row>
    <row r="8534" spans="1:14">
      <c r="A8534">
        <v>2137</v>
      </c>
      <c r="B8534">
        <v>24</v>
      </c>
      <c r="C8534">
        <v>6</v>
      </c>
      <c r="D8534">
        <v>13</v>
      </c>
      <c r="E8534">
        <v>9</v>
      </c>
      <c r="F8534">
        <v>52</v>
      </c>
      <c r="G8534" t="s">
        <v>7</v>
      </c>
      <c r="H8534">
        <v>52</v>
      </c>
      <c r="I8534">
        <v>5.9833333333333334</v>
      </c>
      <c r="J8534">
        <v>134.4</v>
      </c>
      <c r="K8534">
        <v>25</v>
      </c>
      <c r="L8534">
        <v>18</v>
      </c>
      <c r="M8534">
        <v>125</v>
      </c>
      <c r="N8534" t="str">
        <f>TEXT(A8534&amp;-H8534&amp;"-"&amp;G8534,1)</f>
        <v>2137-52-LANMAM</v>
      </c>
    </row>
    <row r="8535" spans="1:14">
      <c r="A8535">
        <v>2137</v>
      </c>
      <c r="B8535">
        <v>24</v>
      </c>
      <c r="C8535">
        <v>6</v>
      </c>
      <c r="D8535">
        <v>13</v>
      </c>
      <c r="E8535">
        <v>9</v>
      </c>
      <c r="F8535">
        <v>52</v>
      </c>
      <c r="G8535" t="s">
        <v>7</v>
      </c>
      <c r="H8535">
        <v>52</v>
      </c>
      <c r="I8535">
        <v>5.9833333333333334</v>
      </c>
      <c r="J8535">
        <v>134.4</v>
      </c>
      <c r="K8535">
        <v>25</v>
      </c>
      <c r="L8535">
        <v>19</v>
      </c>
      <c r="M8535">
        <v>118</v>
      </c>
      <c r="N8535" t="str">
        <f>TEXT(A8535&amp;-H8535&amp;"-"&amp;G8535,1)</f>
        <v>2137-52-LANMAM</v>
      </c>
    </row>
    <row r="8536" spans="1:14">
      <c r="A8536">
        <v>2137</v>
      </c>
      <c r="B8536">
        <v>24</v>
      </c>
      <c r="C8536">
        <v>6</v>
      </c>
      <c r="D8536">
        <v>13</v>
      </c>
      <c r="E8536">
        <v>9</v>
      </c>
      <c r="F8536">
        <v>52</v>
      </c>
      <c r="G8536" t="s">
        <v>7</v>
      </c>
      <c r="H8536">
        <v>52</v>
      </c>
      <c r="I8536">
        <v>5.9833333333333334</v>
      </c>
      <c r="J8536">
        <v>134.4</v>
      </c>
      <c r="K8536">
        <v>25</v>
      </c>
      <c r="L8536">
        <v>20</v>
      </c>
      <c r="M8536">
        <v>123</v>
      </c>
      <c r="N8536" t="str">
        <f>TEXT(A8536&amp;-H8536&amp;"-"&amp;G8536,1)</f>
        <v>2137-52-LANMAM</v>
      </c>
    </row>
    <row r="8537" spans="1:14">
      <c r="A8537">
        <v>2137</v>
      </c>
      <c r="B8537">
        <v>24</v>
      </c>
      <c r="C8537">
        <v>6</v>
      </c>
      <c r="D8537">
        <v>13</v>
      </c>
      <c r="E8537">
        <v>9</v>
      </c>
      <c r="F8537">
        <v>52</v>
      </c>
      <c r="G8537" t="s">
        <v>7</v>
      </c>
      <c r="H8537">
        <v>52</v>
      </c>
      <c r="I8537">
        <v>5.9833333333333334</v>
      </c>
      <c r="J8537">
        <v>134.4</v>
      </c>
      <c r="K8537">
        <v>25</v>
      </c>
      <c r="L8537">
        <v>21</v>
      </c>
      <c r="M8537">
        <v>129</v>
      </c>
      <c r="N8537" t="str">
        <f>TEXT(A8537&amp;-H8537&amp;"-"&amp;G8537,1)</f>
        <v>2137-52-LANMAM</v>
      </c>
    </row>
    <row r="8538" spans="1:14">
      <c r="A8538">
        <v>2137</v>
      </c>
      <c r="B8538">
        <v>24</v>
      </c>
      <c r="C8538">
        <v>6</v>
      </c>
      <c r="D8538">
        <v>13</v>
      </c>
      <c r="E8538">
        <v>9</v>
      </c>
      <c r="F8538">
        <v>52</v>
      </c>
      <c r="G8538" t="s">
        <v>7</v>
      </c>
      <c r="H8538">
        <v>52</v>
      </c>
      <c r="I8538">
        <v>5.9833333333333334</v>
      </c>
      <c r="J8538">
        <v>134.4</v>
      </c>
      <c r="K8538">
        <v>25</v>
      </c>
      <c r="L8538">
        <v>22</v>
      </c>
      <c r="M8538">
        <v>136</v>
      </c>
      <c r="N8538" t="str">
        <f>TEXT(A8538&amp;-H8538&amp;"-"&amp;G8538,1)</f>
        <v>2137-52-LANMAM</v>
      </c>
    </row>
    <row r="8539" spans="1:14">
      <c r="A8539">
        <v>2137</v>
      </c>
      <c r="B8539">
        <v>24</v>
      </c>
      <c r="C8539">
        <v>6</v>
      </c>
      <c r="D8539">
        <v>13</v>
      </c>
      <c r="E8539">
        <v>9</v>
      </c>
      <c r="F8539">
        <v>52</v>
      </c>
      <c r="G8539" t="s">
        <v>7</v>
      </c>
      <c r="H8539">
        <v>52</v>
      </c>
      <c r="I8539">
        <v>5.9833333333333334</v>
      </c>
      <c r="J8539">
        <v>134.4</v>
      </c>
      <c r="K8539">
        <v>25</v>
      </c>
      <c r="L8539">
        <v>23</v>
      </c>
      <c r="M8539">
        <v>124</v>
      </c>
      <c r="N8539" t="str">
        <f>TEXT(A8539&amp;-H8539&amp;"-"&amp;G8539,1)</f>
        <v>2137-52-LANMAM</v>
      </c>
    </row>
    <row r="8540" spans="1:14">
      <c r="A8540">
        <v>2137</v>
      </c>
      <c r="B8540">
        <v>24</v>
      </c>
      <c r="C8540">
        <v>6</v>
      </c>
      <c r="D8540">
        <v>13</v>
      </c>
      <c r="E8540">
        <v>9</v>
      </c>
      <c r="F8540">
        <v>52</v>
      </c>
      <c r="G8540" t="s">
        <v>7</v>
      </c>
      <c r="H8540">
        <v>52</v>
      </c>
      <c r="I8540">
        <v>5.9833333333333334</v>
      </c>
      <c r="J8540">
        <v>134.4</v>
      </c>
      <c r="K8540">
        <v>25</v>
      </c>
      <c r="L8540">
        <v>24</v>
      </c>
      <c r="M8540">
        <v>122</v>
      </c>
      <c r="N8540" t="str">
        <f>TEXT(A8540&amp;-H8540&amp;"-"&amp;G8540,1)</f>
        <v>2137-52-LANMAM</v>
      </c>
    </row>
    <row r="8541" spans="1:14">
      <c r="A8541">
        <v>2137</v>
      </c>
      <c r="B8541">
        <v>24</v>
      </c>
      <c r="C8541">
        <v>6</v>
      </c>
      <c r="D8541">
        <v>13</v>
      </c>
      <c r="E8541">
        <v>9</v>
      </c>
      <c r="F8541">
        <v>52</v>
      </c>
      <c r="G8541" t="s">
        <v>7</v>
      </c>
      <c r="H8541">
        <v>52</v>
      </c>
      <c r="I8541">
        <v>5.9833333333333334</v>
      </c>
      <c r="J8541">
        <v>134.4</v>
      </c>
      <c r="K8541">
        <v>25</v>
      </c>
      <c r="L8541">
        <v>25</v>
      </c>
      <c r="M8541">
        <v>109</v>
      </c>
      <c r="N8541" t="str">
        <f>TEXT(A8541&amp;-H8541&amp;"-"&amp;G8541,1)</f>
        <v>2137-52-LANMAM</v>
      </c>
    </row>
    <row r="8542" spans="1:14">
      <c r="A8542">
        <v>2137</v>
      </c>
      <c r="B8542">
        <v>24</v>
      </c>
      <c r="C8542">
        <v>6</v>
      </c>
      <c r="D8542">
        <v>13</v>
      </c>
      <c r="E8542">
        <v>9</v>
      </c>
      <c r="F8542">
        <v>52</v>
      </c>
      <c r="G8542" t="s">
        <v>7</v>
      </c>
      <c r="H8542">
        <v>52</v>
      </c>
      <c r="I8542">
        <v>5.9833333333333334</v>
      </c>
      <c r="J8542">
        <v>134.4</v>
      </c>
      <c r="K8542">
        <v>25</v>
      </c>
      <c r="L8542">
        <v>26</v>
      </c>
      <c r="M8542">
        <v>104</v>
      </c>
      <c r="N8542" t="str">
        <f>TEXT(A8542&amp;-H8542&amp;"-"&amp;G8542,1)</f>
        <v>2137-52-LANMAM</v>
      </c>
    </row>
    <row r="8543" spans="1:14">
      <c r="A8543">
        <v>2137</v>
      </c>
      <c r="B8543">
        <v>24</v>
      </c>
      <c r="C8543">
        <v>6</v>
      </c>
      <c r="D8543">
        <v>13</v>
      </c>
      <c r="E8543">
        <v>9</v>
      </c>
      <c r="F8543">
        <v>52</v>
      </c>
      <c r="G8543" t="s">
        <v>7</v>
      </c>
      <c r="H8543">
        <v>52</v>
      </c>
      <c r="I8543">
        <v>5.9833333333333334</v>
      </c>
      <c r="J8543">
        <v>134.4</v>
      </c>
      <c r="K8543">
        <v>25</v>
      </c>
      <c r="L8543">
        <v>27</v>
      </c>
      <c r="M8543">
        <v>116</v>
      </c>
      <c r="N8543" t="str">
        <f>TEXT(A8543&amp;-H8543&amp;"-"&amp;G8543,1)</f>
        <v>2137-52-LANMAM</v>
      </c>
    </row>
    <row r="8544" spans="1:14">
      <c r="A8544">
        <v>2137</v>
      </c>
      <c r="B8544">
        <v>24</v>
      </c>
      <c r="C8544">
        <v>6</v>
      </c>
      <c r="D8544">
        <v>13</v>
      </c>
      <c r="E8544">
        <v>9</v>
      </c>
      <c r="F8544">
        <v>52</v>
      </c>
      <c r="G8544" t="s">
        <v>7</v>
      </c>
      <c r="H8544">
        <v>52</v>
      </c>
      <c r="I8544">
        <v>5.9833333333333334</v>
      </c>
      <c r="J8544">
        <v>134.4</v>
      </c>
      <c r="K8544">
        <v>25</v>
      </c>
      <c r="L8544">
        <v>28</v>
      </c>
      <c r="M8544">
        <v>140</v>
      </c>
      <c r="N8544" t="str">
        <f>TEXT(A8544&amp;-H8544&amp;"-"&amp;G8544,1)</f>
        <v>2137-52-LANMAM</v>
      </c>
    </row>
    <row r="8545" spans="1:14">
      <c r="A8545">
        <v>2137</v>
      </c>
      <c r="B8545">
        <v>24</v>
      </c>
      <c r="C8545">
        <v>6</v>
      </c>
      <c r="D8545">
        <v>13</v>
      </c>
      <c r="E8545">
        <v>9</v>
      </c>
      <c r="F8545">
        <v>52</v>
      </c>
      <c r="G8545" t="s">
        <v>7</v>
      </c>
      <c r="H8545">
        <v>52</v>
      </c>
      <c r="I8545">
        <v>5.9833333333333334</v>
      </c>
      <c r="J8545">
        <v>134.4</v>
      </c>
      <c r="K8545">
        <v>25</v>
      </c>
      <c r="L8545">
        <v>29</v>
      </c>
      <c r="M8545">
        <v>137</v>
      </c>
      <c r="N8545" t="str">
        <f>TEXT(A8545&amp;-H8545&amp;"-"&amp;G8545,1)</f>
        <v>2137-52-LANMAM</v>
      </c>
    </row>
    <row r="8546" spans="1:14">
      <c r="A8546">
        <v>2137</v>
      </c>
      <c r="B8546">
        <v>24</v>
      </c>
      <c r="C8546">
        <v>6</v>
      </c>
      <c r="D8546">
        <v>13</v>
      </c>
      <c r="E8546">
        <v>9</v>
      </c>
      <c r="F8546">
        <v>52</v>
      </c>
      <c r="G8546" t="s">
        <v>7</v>
      </c>
      <c r="H8546">
        <v>52</v>
      </c>
      <c r="I8546">
        <v>5.9833333333333334</v>
      </c>
      <c r="J8546">
        <v>134.4</v>
      </c>
      <c r="K8546">
        <v>25</v>
      </c>
      <c r="L8546">
        <v>30</v>
      </c>
      <c r="M8546">
        <v>135</v>
      </c>
      <c r="N8546" t="str">
        <f>TEXT(A8546&amp;-H8546&amp;"-"&amp;G8546,1)</f>
        <v>2137-52-LANMAM</v>
      </c>
    </row>
    <row r="8547" spans="1:14">
      <c r="A8547">
        <v>2137</v>
      </c>
      <c r="B8547">
        <v>24</v>
      </c>
      <c r="C8547">
        <v>6</v>
      </c>
      <c r="D8547">
        <v>13</v>
      </c>
      <c r="E8547">
        <v>9</v>
      </c>
      <c r="F8547">
        <v>52</v>
      </c>
      <c r="G8547" t="s">
        <v>7</v>
      </c>
      <c r="H8547">
        <v>52</v>
      </c>
      <c r="I8547">
        <v>5.9833333333333334</v>
      </c>
      <c r="J8547">
        <v>134.4</v>
      </c>
      <c r="K8547">
        <v>25</v>
      </c>
      <c r="L8547">
        <v>31</v>
      </c>
      <c r="M8547">
        <v>134</v>
      </c>
      <c r="N8547" t="str">
        <f>TEXT(A8547&amp;-H8547&amp;"-"&amp;G8547,1)</f>
        <v>2137-52-LANMAM</v>
      </c>
    </row>
    <row r="8548" spans="1:14">
      <c r="A8548">
        <v>2137</v>
      </c>
      <c r="B8548">
        <v>24</v>
      </c>
      <c r="C8548">
        <v>6</v>
      </c>
      <c r="D8548">
        <v>13</v>
      </c>
      <c r="E8548">
        <v>9</v>
      </c>
      <c r="F8548">
        <v>52</v>
      </c>
      <c r="G8548" t="s">
        <v>7</v>
      </c>
      <c r="H8548">
        <v>52</v>
      </c>
      <c r="I8548">
        <v>5.9833333333333334</v>
      </c>
      <c r="J8548">
        <v>134.4</v>
      </c>
      <c r="K8548">
        <v>25</v>
      </c>
      <c r="L8548">
        <v>32</v>
      </c>
      <c r="M8548">
        <v>138</v>
      </c>
      <c r="N8548" t="str">
        <f>TEXT(A8548&amp;-H8548&amp;"-"&amp;G8548,1)</f>
        <v>2137-52-LANMAM</v>
      </c>
    </row>
    <row r="8549" spans="1:14">
      <c r="A8549">
        <v>2137</v>
      </c>
      <c r="B8549">
        <v>24</v>
      </c>
      <c r="C8549">
        <v>6</v>
      </c>
      <c r="D8549">
        <v>13</v>
      </c>
      <c r="E8549">
        <v>9</v>
      </c>
      <c r="F8549">
        <v>52</v>
      </c>
      <c r="G8549" t="s">
        <v>7</v>
      </c>
      <c r="H8549">
        <v>52</v>
      </c>
      <c r="I8549">
        <v>5.9833333333333334</v>
      </c>
      <c r="J8549">
        <v>134.4</v>
      </c>
      <c r="K8549">
        <v>25</v>
      </c>
      <c r="L8549">
        <v>33</v>
      </c>
      <c r="M8549">
        <v>139</v>
      </c>
      <c r="N8549" t="str">
        <f>TEXT(A8549&amp;-H8549&amp;"-"&amp;G8549,1)</f>
        <v>2137-52-LANMAM</v>
      </c>
    </row>
    <row r="8550" spans="1:14">
      <c r="A8550">
        <v>2137</v>
      </c>
      <c r="B8550">
        <v>24</v>
      </c>
      <c r="C8550">
        <v>6</v>
      </c>
      <c r="D8550">
        <v>13</v>
      </c>
      <c r="E8550">
        <v>9</v>
      </c>
      <c r="F8550">
        <v>52</v>
      </c>
      <c r="G8550" t="s">
        <v>7</v>
      </c>
      <c r="H8550">
        <v>52</v>
      </c>
      <c r="I8550">
        <v>5.9833333333333334</v>
      </c>
      <c r="J8550">
        <v>134.4</v>
      </c>
      <c r="K8550">
        <v>25</v>
      </c>
      <c r="L8550">
        <v>34</v>
      </c>
      <c r="M8550">
        <v>141</v>
      </c>
      <c r="N8550" t="str">
        <f>TEXT(A8550&amp;-H8550&amp;"-"&amp;G8550,1)</f>
        <v>2137-52-LANMAM</v>
      </c>
    </row>
    <row r="8551" spans="1:14">
      <c r="A8551">
        <v>2137</v>
      </c>
      <c r="B8551">
        <v>24</v>
      </c>
      <c r="C8551">
        <v>6</v>
      </c>
      <c r="D8551">
        <v>13</v>
      </c>
      <c r="E8551">
        <v>9</v>
      </c>
      <c r="F8551">
        <v>52</v>
      </c>
      <c r="G8551" t="s">
        <v>7</v>
      </c>
      <c r="H8551">
        <v>52</v>
      </c>
      <c r="I8551">
        <v>5.9833333333333334</v>
      </c>
      <c r="J8551">
        <v>134.4</v>
      </c>
      <c r="K8551">
        <v>25</v>
      </c>
      <c r="L8551">
        <v>35</v>
      </c>
      <c r="M8551">
        <v>121</v>
      </c>
      <c r="N8551" t="str">
        <f>TEXT(A8551&amp;-H8551&amp;"-"&amp;G8551,1)</f>
        <v>2137-52-LANMAM</v>
      </c>
    </row>
    <row r="8552" spans="1:14">
      <c r="A8552">
        <v>2137</v>
      </c>
      <c r="B8552">
        <v>24</v>
      </c>
      <c r="C8552">
        <v>6</v>
      </c>
      <c r="D8552">
        <v>13</v>
      </c>
      <c r="E8552">
        <v>9</v>
      </c>
      <c r="F8552">
        <v>52</v>
      </c>
      <c r="G8552" t="s">
        <v>7</v>
      </c>
      <c r="H8552">
        <v>52</v>
      </c>
      <c r="I8552">
        <v>5.9833333333333334</v>
      </c>
      <c r="J8552">
        <v>134.4</v>
      </c>
      <c r="K8552">
        <v>25</v>
      </c>
      <c r="L8552">
        <v>36</v>
      </c>
      <c r="M8552">
        <v>122</v>
      </c>
      <c r="N8552" t="str">
        <f>TEXT(A8552&amp;-H8552&amp;"-"&amp;G8552,1)</f>
        <v>2137-52-LANMAM</v>
      </c>
    </row>
    <row r="8553" spans="1:14">
      <c r="A8553">
        <v>2137</v>
      </c>
      <c r="B8553">
        <v>24</v>
      </c>
      <c r="C8553">
        <v>6</v>
      </c>
      <c r="D8553">
        <v>13</v>
      </c>
      <c r="E8553">
        <v>9</v>
      </c>
      <c r="F8553">
        <v>52</v>
      </c>
      <c r="G8553" t="s">
        <v>7</v>
      </c>
      <c r="H8553">
        <v>52</v>
      </c>
      <c r="I8553">
        <v>5.9833333333333334</v>
      </c>
      <c r="J8553">
        <v>134.4</v>
      </c>
      <c r="K8553">
        <v>25</v>
      </c>
      <c r="L8553">
        <v>37</v>
      </c>
      <c r="M8553">
        <v>120</v>
      </c>
      <c r="N8553" t="str">
        <f>TEXT(A8553&amp;-H8553&amp;"-"&amp;G8553,1)</f>
        <v>2137-52-LANMAM</v>
      </c>
    </row>
    <row r="8554" spans="1:14">
      <c r="A8554">
        <v>2137</v>
      </c>
      <c r="B8554">
        <v>29</v>
      </c>
      <c r="C8554">
        <v>6</v>
      </c>
      <c r="D8554">
        <v>13</v>
      </c>
      <c r="E8554">
        <v>12</v>
      </c>
      <c r="F8554">
        <v>31</v>
      </c>
      <c r="G8554" t="s">
        <v>7</v>
      </c>
      <c r="H8554">
        <v>55</v>
      </c>
      <c r="I8554">
        <v>11.6</v>
      </c>
      <c r="J8554">
        <v>138.86666666666667</v>
      </c>
      <c r="K8554">
        <v>20</v>
      </c>
      <c r="L8554">
        <v>1</v>
      </c>
      <c r="M8554">
        <v>150</v>
      </c>
      <c r="N8554" t="str">
        <f>TEXT(A8554&amp;-H8554&amp;"-"&amp;G8554,1)</f>
        <v>2137-55-LANMAM</v>
      </c>
    </row>
    <row r="8555" spans="1:14">
      <c r="A8555">
        <v>2137</v>
      </c>
      <c r="B8555">
        <v>29</v>
      </c>
      <c r="C8555">
        <v>6</v>
      </c>
      <c r="D8555">
        <v>13</v>
      </c>
      <c r="E8555">
        <v>12</v>
      </c>
      <c r="F8555">
        <v>31</v>
      </c>
      <c r="G8555" t="s">
        <v>7</v>
      </c>
      <c r="H8555">
        <v>55</v>
      </c>
      <c r="I8555">
        <v>11.6</v>
      </c>
      <c r="J8555">
        <v>138.86666666666667</v>
      </c>
      <c r="K8555">
        <v>20</v>
      </c>
      <c r="L8555">
        <v>2</v>
      </c>
      <c r="M8555">
        <v>151</v>
      </c>
      <c r="N8555" t="str">
        <f>TEXT(A8555&amp;-H8555&amp;"-"&amp;G8555,1)</f>
        <v>2137-55-LANMAM</v>
      </c>
    </row>
    <row r="8556" spans="1:14">
      <c r="A8556">
        <v>2137</v>
      </c>
      <c r="B8556">
        <v>29</v>
      </c>
      <c r="C8556">
        <v>6</v>
      </c>
      <c r="D8556">
        <v>13</v>
      </c>
      <c r="E8556">
        <v>12</v>
      </c>
      <c r="F8556">
        <v>31</v>
      </c>
      <c r="G8556" t="s">
        <v>7</v>
      </c>
      <c r="H8556">
        <v>55</v>
      </c>
      <c r="I8556">
        <v>11.6</v>
      </c>
      <c r="J8556">
        <v>138.86666666666667</v>
      </c>
      <c r="K8556">
        <v>20</v>
      </c>
      <c r="L8556">
        <v>3</v>
      </c>
      <c r="M8556">
        <v>148</v>
      </c>
      <c r="N8556" t="str">
        <f>TEXT(A8556&amp;-H8556&amp;"-"&amp;G8556,1)</f>
        <v>2137-55-LANMAM</v>
      </c>
    </row>
    <row r="8557" spans="1:14">
      <c r="A8557">
        <v>2137</v>
      </c>
      <c r="B8557">
        <v>29</v>
      </c>
      <c r="C8557">
        <v>6</v>
      </c>
      <c r="D8557">
        <v>13</v>
      </c>
      <c r="E8557">
        <v>12</v>
      </c>
      <c r="F8557">
        <v>31</v>
      </c>
      <c r="G8557" t="s">
        <v>7</v>
      </c>
      <c r="H8557">
        <v>55</v>
      </c>
      <c r="I8557">
        <v>11.6</v>
      </c>
      <c r="J8557">
        <v>138.86666666666667</v>
      </c>
      <c r="K8557">
        <v>20</v>
      </c>
      <c r="L8557">
        <v>4</v>
      </c>
      <c r="M8557">
        <v>153</v>
      </c>
      <c r="N8557" t="str">
        <f>TEXT(A8557&amp;-H8557&amp;"-"&amp;G8557,1)</f>
        <v>2137-55-LANMAM</v>
      </c>
    </row>
    <row r="8558" spans="1:14">
      <c r="A8558">
        <v>2137</v>
      </c>
      <c r="B8558">
        <v>29</v>
      </c>
      <c r="C8558">
        <v>6</v>
      </c>
      <c r="D8558">
        <v>13</v>
      </c>
      <c r="E8558">
        <v>12</v>
      </c>
      <c r="F8558">
        <v>31</v>
      </c>
      <c r="G8558" t="s">
        <v>7</v>
      </c>
      <c r="H8558">
        <v>55</v>
      </c>
      <c r="I8558">
        <v>11.6</v>
      </c>
      <c r="J8558">
        <v>138.86666666666667</v>
      </c>
      <c r="K8558">
        <v>20</v>
      </c>
      <c r="L8558">
        <v>5</v>
      </c>
      <c r="M8558">
        <v>158</v>
      </c>
      <c r="N8558" t="str">
        <f>TEXT(A8558&amp;-H8558&amp;"-"&amp;G8558,1)</f>
        <v>2137-55-LANMAM</v>
      </c>
    </row>
    <row r="8559" spans="1:14">
      <c r="A8559">
        <v>2137</v>
      </c>
      <c r="B8559">
        <v>29</v>
      </c>
      <c r="C8559">
        <v>6</v>
      </c>
      <c r="D8559">
        <v>13</v>
      </c>
      <c r="E8559">
        <v>12</v>
      </c>
      <c r="F8559">
        <v>31</v>
      </c>
      <c r="G8559" t="s">
        <v>7</v>
      </c>
      <c r="H8559">
        <v>55</v>
      </c>
      <c r="I8559">
        <v>11.6</v>
      </c>
      <c r="J8559">
        <v>138.86666666666667</v>
      </c>
      <c r="K8559">
        <v>20</v>
      </c>
      <c r="L8559">
        <v>6</v>
      </c>
      <c r="M8559">
        <v>109</v>
      </c>
      <c r="N8559" t="str">
        <f>TEXT(A8559&amp;-H8559&amp;"-"&amp;G8559,1)</f>
        <v>2137-55-LANMAM</v>
      </c>
    </row>
    <row r="8560" spans="1:14">
      <c r="A8560">
        <v>2137</v>
      </c>
      <c r="B8560">
        <v>29</v>
      </c>
      <c r="C8560">
        <v>6</v>
      </c>
      <c r="D8560">
        <v>13</v>
      </c>
      <c r="E8560">
        <v>12</v>
      </c>
      <c r="F8560">
        <v>31</v>
      </c>
      <c r="G8560" t="s">
        <v>7</v>
      </c>
      <c r="H8560">
        <v>55</v>
      </c>
      <c r="I8560">
        <v>11.6</v>
      </c>
      <c r="J8560">
        <v>138.86666666666667</v>
      </c>
      <c r="K8560">
        <v>20</v>
      </c>
      <c r="L8560">
        <v>7</v>
      </c>
      <c r="M8560">
        <v>118</v>
      </c>
      <c r="N8560" t="str">
        <f>TEXT(A8560&amp;-H8560&amp;"-"&amp;G8560,1)</f>
        <v>2137-55-LANMAM</v>
      </c>
    </row>
    <row r="8561" spans="1:14">
      <c r="A8561">
        <v>2137</v>
      </c>
      <c r="B8561">
        <v>29</v>
      </c>
      <c r="C8561">
        <v>6</v>
      </c>
      <c r="D8561">
        <v>13</v>
      </c>
      <c r="E8561">
        <v>12</v>
      </c>
      <c r="F8561">
        <v>31</v>
      </c>
      <c r="G8561" t="s">
        <v>7</v>
      </c>
      <c r="H8561">
        <v>55</v>
      </c>
      <c r="I8561">
        <v>11.6</v>
      </c>
      <c r="J8561">
        <v>138.86666666666667</v>
      </c>
      <c r="K8561">
        <v>20</v>
      </c>
      <c r="L8561">
        <v>8</v>
      </c>
      <c r="M8561">
        <v>127</v>
      </c>
      <c r="N8561" t="str">
        <f>TEXT(A8561&amp;-H8561&amp;"-"&amp;G8561,1)</f>
        <v>2137-55-LANMAM</v>
      </c>
    </row>
    <row r="8562" spans="1:14">
      <c r="A8562">
        <v>2137</v>
      </c>
      <c r="B8562">
        <v>29</v>
      </c>
      <c r="C8562">
        <v>6</v>
      </c>
      <c r="D8562">
        <v>13</v>
      </c>
      <c r="E8562">
        <v>12</v>
      </c>
      <c r="F8562">
        <v>31</v>
      </c>
      <c r="G8562" t="s">
        <v>7</v>
      </c>
      <c r="H8562">
        <v>55</v>
      </c>
      <c r="I8562">
        <v>11.6</v>
      </c>
      <c r="J8562">
        <v>138.86666666666667</v>
      </c>
      <c r="K8562">
        <v>20</v>
      </c>
      <c r="L8562">
        <v>9</v>
      </c>
      <c r="M8562">
        <v>135</v>
      </c>
      <c r="N8562" t="str">
        <f>TEXT(A8562&amp;-H8562&amp;"-"&amp;G8562,1)</f>
        <v>2137-55-LANMAM</v>
      </c>
    </row>
    <row r="8563" spans="1:14">
      <c r="A8563">
        <v>2137</v>
      </c>
      <c r="B8563">
        <v>29</v>
      </c>
      <c r="C8563">
        <v>6</v>
      </c>
      <c r="D8563">
        <v>13</v>
      </c>
      <c r="E8563">
        <v>12</v>
      </c>
      <c r="F8563">
        <v>31</v>
      </c>
      <c r="G8563" t="s">
        <v>7</v>
      </c>
      <c r="H8563">
        <v>55</v>
      </c>
      <c r="I8563">
        <v>11.6</v>
      </c>
      <c r="J8563">
        <v>138.86666666666667</v>
      </c>
      <c r="K8563">
        <v>20</v>
      </c>
      <c r="L8563">
        <v>10</v>
      </c>
      <c r="M8563">
        <v>130</v>
      </c>
      <c r="N8563" t="str">
        <f>TEXT(A8563&amp;-H8563&amp;"-"&amp;G8563,1)</f>
        <v>2137-55-LANMAM</v>
      </c>
    </row>
    <row r="8564" spans="1:14">
      <c r="A8564">
        <v>2137</v>
      </c>
      <c r="B8564">
        <v>29</v>
      </c>
      <c r="C8564">
        <v>6</v>
      </c>
      <c r="D8564">
        <v>13</v>
      </c>
      <c r="E8564">
        <v>12</v>
      </c>
      <c r="F8564">
        <v>31</v>
      </c>
      <c r="G8564" t="s">
        <v>7</v>
      </c>
      <c r="H8564">
        <v>55</v>
      </c>
      <c r="I8564">
        <v>11.6</v>
      </c>
      <c r="J8564">
        <v>138.86666666666667</v>
      </c>
      <c r="K8564">
        <v>20</v>
      </c>
      <c r="L8564">
        <v>11</v>
      </c>
      <c r="M8564">
        <v>132</v>
      </c>
      <c r="N8564" t="str">
        <f>TEXT(A8564&amp;-H8564&amp;"-"&amp;G8564,1)</f>
        <v>2137-55-LANMAM</v>
      </c>
    </row>
    <row r="8565" spans="1:14">
      <c r="A8565">
        <v>2137</v>
      </c>
      <c r="B8565">
        <v>29</v>
      </c>
      <c r="C8565">
        <v>6</v>
      </c>
      <c r="D8565">
        <v>13</v>
      </c>
      <c r="E8565">
        <v>12</v>
      </c>
      <c r="F8565">
        <v>31</v>
      </c>
      <c r="G8565" t="s">
        <v>7</v>
      </c>
      <c r="H8565">
        <v>55</v>
      </c>
      <c r="I8565">
        <v>11.6</v>
      </c>
      <c r="J8565">
        <v>138.86666666666667</v>
      </c>
      <c r="K8565">
        <v>20</v>
      </c>
      <c r="L8565">
        <v>12</v>
      </c>
      <c r="M8565">
        <v>143</v>
      </c>
      <c r="N8565" t="str">
        <f>TEXT(A8565&amp;-H8565&amp;"-"&amp;G8565,1)</f>
        <v>2137-55-LANMAM</v>
      </c>
    </row>
    <row r="8566" spans="1:14">
      <c r="A8566">
        <v>2137</v>
      </c>
      <c r="B8566">
        <v>29</v>
      </c>
      <c r="C8566">
        <v>6</v>
      </c>
      <c r="D8566">
        <v>13</v>
      </c>
      <c r="E8566">
        <v>12</v>
      </c>
      <c r="F8566">
        <v>31</v>
      </c>
      <c r="G8566" t="s">
        <v>7</v>
      </c>
      <c r="H8566">
        <v>55</v>
      </c>
      <c r="I8566">
        <v>11.6</v>
      </c>
      <c r="J8566">
        <v>138.86666666666667</v>
      </c>
      <c r="K8566">
        <v>20</v>
      </c>
      <c r="L8566">
        <v>13</v>
      </c>
      <c r="M8566">
        <v>100</v>
      </c>
      <c r="N8566" t="str">
        <f>TEXT(A8566&amp;-H8566&amp;"-"&amp;G8566,1)</f>
        <v>2137-55-LANMAM</v>
      </c>
    </row>
    <row r="8567" spans="1:14">
      <c r="A8567">
        <v>2137</v>
      </c>
      <c r="B8567">
        <v>29</v>
      </c>
      <c r="C8567">
        <v>6</v>
      </c>
      <c r="D8567">
        <v>13</v>
      </c>
      <c r="E8567">
        <v>12</v>
      </c>
      <c r="F8567">
        <v>31</v>
      </c>
      <c r="G8567" t="s">
        <v>7</v>
      </c>
      <c r="H8567">
        <v>55</v>
      </c>
      <c r="I8567">
        <v>11.6</v>
      </c>
      <c r="J8567">
        <v>138.86666666666667</v>
      </c>
      <c r="K8567">
        <v>20</v>
      </c>
      <c r="L8567">
        <v>14</v>
      </c>
      <c r="M8567">
        <v>123</v>
      </c>
      <c r="N8567" t="str">
        <f>TEXT(A8567&amp;-H8567&amp;"-"&amp;G8567,1)</f>
        <v>2137-55-LANMAM</v>
      </c>
    </row>
    <row r="8568" spans="1:14">
      <c r="A8568">
        <v>2137</v>
      </c>
      <c r="B8568">
        <v>29</v>
      </c>
      <c r="C8568">
        <v>6</v>
      </c>
      <c r="D8568">
        <v>13</v>
      </c>
      <c r="E8568">
        <v>12</v>
      </c>
      <c r="F8568">
        <v>31</v>
      </c>
      <c r="G8568" t="s">
        <v>7</v>
      </c>
      <c r="H8568">
        <v>55</v>
      </c>
      <c r="I8568">
        <v>11.6</v>
      </c>
      <c r="J8568">
        <v>138.86666666666667</v>
      </c>
      <c r="K8568">
        <v>20</v>
      </c>
      <c r="L8568">
        <v>15</v>
      </c>
      <c r="M8568">
        <v>121</v>
      </c>
      <c r="N8568" t="str">
        <f>TEXT(A8568&amp;-H8568&amp;"-"&amp;G8568,1)</f>
        <v>2137-55-LANMAM</v>
      </c>
    </row>
    <row r="8569" spans="1:14">
      <c r="A8569">
        <v>2137</v>
      </c>
      <c r="B8569">
        <v>29</v>
      </c>
      <c r="C8569">
        <v>6</v>
      </c>
      <c r="D8569">
        <v>13</v>
      </c>
      <c r="E8569">
        <v>12</v>
      </c>
      <c r="F8569">
        <v>31</v>
      </c>
      <c r="G8569" t="s">
        <v>7</v>
      </c>
      <c r="H8569">
        <v>55</v>
      </c>
      <c r="I8569">
        <v>11.6</v>
      </c>
      <c r="J8569">
        <v>138.86666666666667</v>
      </c>
      <c r="K8569">
        <v>20</v>
      </c>
      <c r="L8569">
        <v>16</v>
      </c>
      <c r="M8569">
        <v>129</v>
      </c>
      <c r="N8569" t="str">
        <f>TEXT(A8569&amp;-H8569&amp;"-"&amp;G8569,1)</f>
        <v>2137-55-LANMAM</v>
      </c>
    </row>
    <row r="8570" spans="1:14">
      <c r="A8570">
        <v>2137</v>
      </c>
      <c r="B8570">
        <v>29</v>
      </c>
      <c r="C8570">
        <v>6</v>
      </c>
      <c r="D8570">
        <v>13</v>
      </c>
      <c r="E8570">
        <v>12</v>
      </c>
      <c r="F8570">
        <v>31</v>
      </c>
      <c r="G8570" t="s">
        <v>7</v>
      </c>
      <c r="H8570">
        <v>55</v>
      </c>
      <c r="I8570">
        <v>11.6</v>
      </c>
      <c r="J8570">
        <v>138.86666666666667</v>
      </c>
      <c r="K8570">
        <v>20</v>
      </c>
      <c r="L8570">
        <v>17</v>
      </c>
      <c r="M8570">
        <v>132</v>
      </c>
      <c r="N8570" t="str">
        <f>TEXT(A8570&amp;-H8570&amp;"-"&amp;G8570,1)</f>
        <v>2137-55-LANMAM</v>
      </c>
    </row>
    <row r="8571" spans="1:14">
      <c r="A8571">
        <v>2137</v>
      </c>
      <c r="B8571">
        <v>29</v>
      </c>
      <c r="C8571">
        <v>6</v>
      </c>
      <c r="D8571">
        <v>13</v>
      </c>
      <c r="E8571">
        <v>12</v>
      </c>
      <c r="F8571">
        <v>31</v>
      </c>
      <c r="G8571" t="s">
        <v>7</v>
      </c>
      <c r="H8571">
        <v>55</v>
      </c>
      <c r="I8571">
        <v>11.6</v>
      </c>
      <c r="J8571">
        <v>138.86666666666667</v>
      </c>
      <c r="K8571">
        <v>20</v>
      </c>
      <c r="L8571">
        <v>18</v>
      </c>
      <c r="M8571">
        <v>143</v>
      </c>
      <c r="N8571" t="str">
        <f>TEXT(A8571&amp;-H8571&amp;"-"&amp;G8571,1)</f>
        <v>2137-55-LANMAM</v>
      </c>
    </row>
    <row r="8572" spans="1:14">
      <c r="A8572">
        <v>2137</v>
      </c>
      <c r="B8572">
        <v>29</v>
      </c>
      <c r="C8572">
        <v>6</v>
      </c>
      <c r="D8572">
        <v>13</v>
      </c>
      <c r="E8572">
        <v>12</v>
      </c>
      <c r="F8572">
        <v>31</v>
      </c>
      <c r="G8572" t="s">
        <v>7</v>
      </c>
      <c r="H8572">
        <v>55</v>
      </c>
      <c r="I8572">
        <v>11.6</v>
      </c>
      <c r="J8572">
        <v>138.86666666666667</v>
      </c>
      <c r="K8572">
        <v>20</v>
      </c>
      <c r="L8572">
        <v>19</v>
      </c>
      <c r="M8572">
        <v>150</v>
      </c>
      <c r="N8572" t="str">
        <f>TEXT(A8572&amp;-H8572&amp;"-"&amp;G8572,1)</f>
        <v>2137-55-LANMAM</v>
      </c>
    </row>
    <row r="8573" spans="1:14">
      <c r="A8573">
        <v>2137</v>
      </c>
      <c r="B8573">
        <v>29</v>
      </c>
      <c r="C8573">
        <v>6</v>
      </c>
      <c r="D8573">
        <v>13</v>
      </c>
      <c r="E8573">
        <v>12</v>
      </c>
      <c r="F8573">
        <v>31</v>
      </c>
      <c r="G8573" t="s">
        <v>7</v>
      </c>
      <c r="H8573">
        <v>55</v>
      </c>
      <c r="I8573">
        <v>11.6</v>
      </c>
      <c r="J8573">
        <v>138.86666666666667</v>
      </c>
      <c r="K8573">
        <v>20</v>
      </c>
      <c r="L8573">
        <v>20</v>
      </c>
      <c r="M8573">
        <v>157</v>
      </c>
      <c r="N8573" t="str">
        <f>TEXT(A8573&amp;-H8573&amp;"-"&amp;G8573,1)</f>
        <v>2137-55-LANMAM</v>
      </c>
    </row>
    <row r="8574" spans="1:14">
      <c r="A8574">
        <v>2137</v>
      </c>
      <c r="B8574">
        <v>29</v>
      </c>
      <c r="C8574">
        <v>6</v>
      </c>
      <c r="D8574">
        <v>13</v>
      </c>
      <c r="E8574">
        <v>12</v>
      </c>
      <c r="F8574">
        <v>31</v>
      </c>
      <c r="G8574" t="s">
        <v>7</v>
      </c>
      <c r="H8574">
        <v>55</v>
      </c>
      <c r="I8574">
        <v>11.6</v>
      </c>
      <c r="J8574">
        <v>138.86666666666667</v>
      </c>
      <c r="K8574">
        <v>20</v>
      </c>
      <c r="L8574">
        <v>21</v>
      </c>
      <c r="M8574">
        <v>154</v>
      </c>
      <c r="N8574" t="str">
        <f>TEXT(A8574&amp;-H8574&amp;"-"&amp;G8574,1)</f>
        <v>2137-55-LANMAM</v>
      </c>
    </row>
    <row r="8575" spans="1:14">
      <c r="A8575">
        <v>2137</v>
      </c>
      <c r="B8575">
        <v>29</v>
      </c>
      <c r="C8575">
        <v>6</v>
      </c>
      <c r="D8575">
        <v>13</v>
      </c>
      <c r="E8575">
        <v>12</v>
      </c>
      <c r="F8575">
        <v>31</v>
      </c>
      <c r="G8575" t="s">
        <v>7</v>
      </c>
      <c r="H8575">
        <v>55</v>
      </c>
      <c r="I8575">
        <v>11.6</v>
      </c>
      <c r="J8575">
        <v>138.86666666666667</v>
      </c>
      <c r="K8575">
        <v>20</v>
      </c>
      <c r="L8575">
        <v>22</v>
      </c>
      <c r="M8575">
        <v>150</v>
      </c>
      <c r="N8575" t="str">
        <f>TEXT(A8575&amp;-H8575&amp;"-"&amp;G8575,1)</f>
        <v>2137-55-LANMAM</v>
      </c>
    </row>
    <row r="8576" spans="1:14">
      <c r="A8576">
        <v>2137</v>
      </c>
      <c r="B8576">
        <v>29</v>
      </c>
      <c r="C8576">
        <v>6</v>
      </c>
      <c r="D8576">
        <v>13</v>
      </c>
      <c r="E8576">
        <v>12</v>
      </c>
      <c r="F8576">
        <v>31</v>
      </c>
      <c r="G8576" t="s">
        <v>7</v>
      </c>
      <c r="H8576">
        <v>55</v>
      </c>
      <c r="I8576">
        <v>11.6</v>
      </c>
      <c r="J8576">
        <v>138.86666666666667</v>
      </c>
      <c r="K8576">
        <v>20</v>
      </c>
      <c r="L8576">
        <v>23</v>
      </c>
      <c r="M8576">
        <v>149</v>
      </c>
      <c r="N8576" t="str">
        <f>TEXT(A8576&amp;-H8576&amp;"-"&amp;G8576,1)</f>
        <v>2137-55-LANMAM</v>
      </c>
    </row>
    <row r="8577" spans="1:14">
      <c r="A8577">
        <v>2137</v>
      </c>
      <c r="B8577">
        <v>30</v>
      </c>
      <c r="C8577">
        <v>6</v>
      </c>
      <c r="D8577">
        <v>13</v>
      </c>
      <c r="E8577">
        <v>14</v>
      </c>
      <c r="F8577">
        <v>1</v>
      </c>
      <c r="G8577" t="s">
        <v>7</v>
      </c>
      <c r="H8577">
        <v>58</v>
      </c>
      <c r="I8577">
        <v>12.45</v>
      </c>
      <c r="J8577">
        <v>138.65</v>
      </c>
      <c r="K8577">
        <v>2</v>
      </c>
      <c r="L8577">
        <v>1</v>
      </c>
      <c r="M8577">
        <v>109</v>
      </c>
      <c r="N8577" t="str">
        <f>TEXT(A8577&amp;-H8577&amp;"-"&amp;G8577,1)</f>
        <v>2137-58-LANMAM</v>
      </c>
    </row>
    <row r="8578" spans="1:14">
      <c r="A8578">
        <v>2137</v>
      </c>
      <c r="B8578">
        <v>30</v>
      </c>
      <c r="C8578">
        <v>6</v>
      </c>
      <c r="D8578">
        <v>13</v>
      </c>
      <c r="E8578">
        <v>14</v>
      </c>
      <c r="F8578">
        <v>1</v>
      </c>
      <c r="G8578" t="s">
        <v>7</v>
      </c>
      <c r="H8578">
        <v>58</v>
      </c>
      <c r="I8578">
        <v>12.45</v>
      </c>
      <c r="J8578">
        <v>138.65</v>
      </c>
      <c r="K8578">
        <v>2</v>
      </c>
      <c r="L8578">
        <v>2</v>
      </c>
      <c r="M8578">
        <v>107</v>
      </c>
      <c r="N8578" t="str">
        <f>TEXT(A8578&amp;-H8578&amp;"-"&amp;G8578,1)</f>
        <v>2137-58-LANMAM</v>
      </c>
    </row>
    <row r="8579" spans="1:14">
      <c r="A8579">
        <v>2137</v>
      </c>
      <c r="B8579">
        <v>30</v>
      </c>
      <c r="C8579">
        <v>6</v>
      </c>
      <c r="D8579">
        <v>13</v>
      </c>
      <c r="E8579">
        <v>14</v>
      </c>
      <c r="F8579">
        <v>1</v>
      </c>
      <c r="G8579" t="s">
        <v>7</v>
      </c>
      <c r="H8579">
        <v>58</v>
      </c>
      <c r="I8579">
        <v>12.45</v>
      </c>
      <c r="J8579">
        <v>138.65</v>
      </c>
      <c r="K8579">
        <v>2</v>
      </c>
      <c r="L8579">
        <v>3</v>
      </c>
      <c r="M8579">
        <v>110</v>
      </c>
      <c r="N8579" t="str">
        <f>TEXT(A8579&amp;-H8579&amp;"-"&amp;G8579,1)</f>
        <v>2137-58-LANMAM</v>
      </c>
    </row>
    <row r="8580" spans="1:14">
      <c r="A8580">
        <v>2137</v>
      </c>
      <c r="B8580">
        <v>30</v>
      </c>
      <c r="C8580">
        <v>6</v>
      </c>
      <c r="D8580">
        <v>13</v>
      </c>
      <c r="E8580">
        <v>14</v>
      </c>
      <c r="F8580">
        <v>1</v>
      </c>
      <c r="G8580" t="s">
        <v>7</v>
      </c>
      <c r="H8580">
        <v>58</v>
      </c>
      <c r="I8580">
        <v>12.45</v>
      </c>
      <c r="J8580">
        <v>138.65</v>
      </c>
      <c r="K8580">
        <v>2</v>
      </c>
      <c r="L8580">
        <v>4</v>
      </c>
      <c r="M8580">
        <v>109</v>
      </c>
      <c r="N8580" t="str">
        <f>TEXT(A8580&amp;-H8580&amp;"-"&amp;G8580,1)</f>
        <v>2137-58-LANMAM</v>
      </c>
    </row>
    <row r="8581" spans="1:14">
      <c r="A8581">
        <v>2137</v>
      </c>
      <c r="B8581">
        <v>30</v>
      </c>
      <c r="C8581">
        <v>6</v>
      </c>
      <c r="D8581">
        <v>13</v>
      </c>
      <c r="E8581">
        <v>14</v>
      </c>
      <c r="F8581">
        <v>1</v>
      </c>
      <c r="G8581" t="s">
        <v>7</v>
      </c>
      <c r="H8581">
        <v>58</v>
      </c>
      <c r="I8581">
        <v>12.45</v>
      </c>
      <c r="J8581">
        <v>138.65</v>
      </c>
      <c r="K8581">
        <v>2</v>
      </c>
      <c r="L8581">
        <v>5</v>
      </c>
      <c r="M8581">
        <v>150</v>
      </c>
      <c r="N8581" t="str">
        <f>TEXT(A8581&amp;-H8581&amp;"-"&amp;G8581,1)</f>
        <v>2137-58-LANMAM</v>
      </c>
    </row>
    <row r="8582" spans="1:14">
      <c r="A8582">
        <v>2137</v>
      </c>
      <c r="B8582">
        <v>30</v>
      </c>
      <c r="C8582">
        <v>6</v>
      </c>
      <c r="D8582">
        <v>13</v>
      </c>
      <c r="E8582">
        <v>14</v>
      </c>
      <c r="F8582">
        <v>1</v>
      </c>
      <c r="G8582" t="s">
        <v>7</v>
      </c>
      <c r="H8582">
        <v>58</v>
      </c>
      <c r="I8582">
        <v>12.45</v>
      </c>
      <c r="J8582">
        <v>138.65</v>
      </c>
      <c r="K8582">
        <v>2</v>
      </c>
      <c r="L8582">
        <v>6</v>
      </c>
      <c r="M8582">
        <v>142</v>
      </c>
      <c r="N8582" t="str">
        <f>TEXT(A8582&amp;-H8582&amp;"-"&amp;G8582,1)</f>
        <v>2137-58-LANMAM</v>
      </c>
    </row>
    <row r="8583" spans="1:14">
      <c r="A8583">
        <v>2137</v>
      </c>
      <c r="B8583">
        <v>30</v>
      </c>
      <c r="C8583">
        <v>6</v>
      </c>
      <c r="D8583">
        <v>13</v>
      </c>
      <c r="E8583">
        <v>14</v>
      </c>
      <c r="F8583">
        <v>1</v>
      </c>
      <c r="G8583" t="s">
        <v>7</v>
      </c>
      <c r="H8583">
        <v>58</v>
      </c>
      <c r="I8583">
        <v>12.45</v>
      </c>
      <c r="J8583">
        <v>138.65</v>
      </c>
      <c r="K8583">
        <v>2</v>
      </c>
      <c r="L8583">
        <v>7</v>
      </c>
      <c r="M8583">
        <v>109</v>
      </c>
      <c r="N8583" t="str">
        <f>TEXT(A8583&amp;-H8583&amp;"-"&amp;G8583,1)</f>
        <v>2137-58-LANMAM</v>
      </c>
    </row>
    <row r="8584" spans="1:14">
      <c r="A8584">
        <v>2137</v>
      </c>
      <c r="B8584">
        <v>30</v>
      </c>
      <c r="C8584">
        <v>6</v>
      </c>
      <c r="D8584">
        <v>13</v>
      </c>
      <c r="E8584">
        <v>14</v>
      </c>
      <c r="F8584">
        <v>1</v>
      </c>
      <c r="G8584" t="s">
        <v>7</v>
      </c>
      <c r="H8584">
        <v>58</v>
      </c>
      <c r="I8584">
        <v>12.45</v>
      </c>
      <c r="J8584">
        <v>138.65</v>
      </c>
      <c r="K8584">
        <v>2</v>
      </c>
      <c r="L8584">
        <v>8</v>
      </c>
      <c r="M8584">
        <v>128</v>
      </c>
      <c r="N8584" t="str">
        <f>TEXT(A8584&amp;-H8584&amp;"-"&amp;G8584,1)</f>
        <v>2137-58-LANMAM</v>
      </c>
    </row>
    <row r="8585" spans="1:14">
      <c r="A8585">
        <v>2137</v>
      </c>
      <c r="B8585">
        <v>30</v>
      </c>
      <c r="C8585">
        <v>6</v>
      </c>
      <c r="D8585">
        <v>13</v>
      </c>
      <c r="E8585">
        <v>14</v>
      </c>
      <c r="F8585">
        <v>1</v>
      </c>
      <c r="G8585" t="s">
        <v>7</v>
      </c>
      <c r="H8585">
        <v>58</v>
      </c>
      <c r="I8585">
        <v>12.45</v>
      </c>
      <c r="J8585">
        <v>138.65</v>
      </c>
      <c r="K8585">
        <v>2</v>
      </c>
      <c r="L8585">
        <v>9</v>
      </c>
      <c r="M8585">
        <v>124</v>
      </c>
      <c r="N8585" t="str">
        <f>TEXT(A8585&amp;-H8585&amp;"-"&amp;G8585,1)</f>
        <v>2137-58-LANMAM</v>
      </c>
    </row>
    <row r="8586" spans="1:14">
      <c r="A8586">
        <v>2137</v>
      </c>
      <c r="B8586">
        <v>30</v>
      </c>
      <c r="C8586">
        <v>6</v>
      </c>
      <c r="D8586">
        <v>13</v>
      </c>
      <c r="E8586">
        <v>14</v>
      </c>
      <c r="F8586">
        <v>1</v>
      </c>
      <c r="G8586" t="s">
        <v>7</v>
      </c>
      <c r="H8586">
        <v>58</v>
      </c>
      <c r="I8586">
        <v>12.45</v>
      </c>
      <c r="J8586">
        <v>138.65</v>
      </c>
      <c r="K8586">
        <v>2</v>
      </c>
      <c r="L8586">
        <v>10</v>
      </c>
      <c r="M8586">
        <v>121</v>
      </c>
      <c r="N8586" t="str">
        <f>TEXT(A8586&amp;-H8586&amp;"-"&amp;G8586,1)</f>
        <v>2137-58-LANMAM</v>
      </c>
    </row>
    <row r="8587" spans="1:14">
      <c r="A8587">
        <v>2137</v>
      </c>
      <c r="B8587">
        <v>30</v>
      </c>
      <c r="C8587">
        <v>6</v>
      </c>
      <c r="D8587">
        <v>13</v>
      </c>
      <c r="E8587">
        <v>14</v>
      </c>
      <c r="F8587">
        <v>1</v>
      </c>
      <c r="G8587" t="s">
        <v>7</v>
      </c>
      <c r="H8587">
        <v>58</v>
      </c>
      <c r="I8587">
        <v>12.45</v>
      </c>
      <c r="J8587">
        <v>138.65</v>
      </c>
      <c r="K8587">
        <v>2</v>
      </c>
      <c r="L8587">
        <v>11</v>
      </c>
      <c r="M8587">
        <v>120</v>
      </c>
      <c r="N8587" t="str">
        <f>TEXT(A8587&amp;-H8587&amp;"-"&amp;G8587,1)</f>
        <v>2137-58-LANMAM</v>
      </c>
    </row>
    <row r="8588" spans="1:14">
      <c r="A8588">
        <v>2137</v>
      </c>
      <c r="B8588">
        <v>30</v>
      </c>
      <c r="C8588">
        <v>6</v>
      </c>
      <c r="D8588">
        <v>13</v>
      </c>
      <c r="E8588">
        <v>14</v>
      </c>
      <c r="F8588">
        <v>1</v>
      </c>
      <c r="G8588" t="s">
        <v>7</v>
      </c>
      <c r="H8588">
        <v>58</v>
      </c>
      <c r="I8588">
        <v>12.45</v>
      </c>
      <c r="J8588">
        <v>138.65</v>
      </c>
      <c r="K8588">
        <v>2</v>
      </c>
      <c r="L8588">
        <v>12</v>
      </c>
      <c r="M8588">
        <v>122</v>
      </c>
      <c r="N8588" t="str">
        <f>TEXT(A8588&amp;-H8588&amp;"-"&amp;G8588,1)</f>
        <v>2137-58-LANMAM</v>
      </c>
    </row>
    <row r="8589" spans="1:14">
      <c r="A8589">
        <v>2137</v>
      </c>
      <c r="B8589">
        <v>30</v>
      </c>
      <c r="C8589">
        <v>6</v>
      </c>
      <c r="D8589">
        <v>13</v>
      </c>
      <c r="E8589">
        <v>14</v>
      </c>
      <c r="F8589">
        <v>1</v>
      </c>
      <c r="G8589" t="s">
        <v>7</v>
      </c>
      <c r="H8589">
        <v>58</v>
      </c>
      <c r="I8589">
        <v>12.45</v>
      </c>
      <c r="J8589">
        <v>138.65</v>
      </c>
      <c r="K8589">
        <v>2</v>
      </c>
      <c r="L8589">
        <v>13</v>
      </c>
      <c r="M8589">
        <v>129</v>
      </c>
      <c r="N8589" t="str">
        <f>TEXT(A8589&amp;-H8589&amp;"-"&amp;G8589,1)</f>
        <v>2137-58-LANMAM</v>
      </c>
    </row>
    <row r="8590" spans="1:14">
      <c r="A8590">
        <v>2137</v>
      </c>
      <c r="B8590">
        <v>30</v>
      </c>
      <c r="C8590">
        <v>6</v>
      </c>
      <c r="D8590">
        <v>13</v>
      </c>
      <c r="E8590">
        <v>14</v>
      </c>
      <c r="F8590">
        <v>1</v>
      </c>
      <c r="G8590" t="s">
        <v>7</v>
      </c>
      <c r="H8590">
        <v>58</v>
      </c>
      <c r="I8590">
        <v>12.45</v>
      </c>
      <c r="J8590">
        <v>138.65</v>
      </c>
      <c r="K8590">
        <v>2</v>
      </c>
      <c r="L8590">
        <v>14</v>
      </c>
      <c r="M8590">
        <v>127</v>
      </c>
      <c r="N8590" t="str">
        <f>TEXT(A8590&amp;-H8590&amp;"-"&amp;G8590,1)</f>
        <v>2137-58-LANMAM</v>
      </c>
    </row>
    <row r="8591" spans="1:14">
      <c r="A8591">
        <v>2137</v>
      </c>
      <c r="B8591">
        <v>30</v>
      </c>
      <c r="C8591">
        <v>6</v>
      </c>
      <c r="D8591">
        <v>13</v>
      </c>
      <c r="E8591">
        <v>14</v>
      </c>
      <c r="F8591">
        <v>1</v>
      </c>
      <c r="G8591" t="s">
        <v>7</v>
      </c>
      <c r="H8591">
        <v>58</v>
      </c>
      <c r="I8591">
        <v>12.45</v>
      </c>
      <c r="J8591">
        <v>138.65</v>
      </c>
      <c r="K8591">
        <v>2</v>
      </c>
      <c r="L8591">
        <v>15</v>
      </c>
      <c r="M8591">
        <v>125</v>
      </c>
      <c r="N8591" t="str">
        <f>TEXT(A8591&amp;-H8591&amp;"-"&amp;G8591,1)</f>
        <v>2137-58-LANMAM</v>
      </c>
    </row>
    <row r="8592" spans="1:14">
      <c r="A8592">
        <v>2137</v>
      </c>
      <c r="B8592">
        <v>30</v>
      </c>
      <c r="C8592">
        <v>6</v>
      </c>
      <c r="D8592">
        <v>13</v>
      </c>
      <c r="E8592">
        <v>14</v>
      </c>
      <c r="F8592">
        <v>1</v>
      </c>
      <c r="G8592" t="s">
        <v>7</v>
      </c>
      <c r="H8592">
        <v>58</v>
      </c>
      <c r="I8592">
        <v>12.45</v>
      </c>
      <c r="J8592">
        <v>138.65</v>
      </c>
      <c r="K8592">
        <v>2</v>
      </c>
      <c r="L8592">
        <v>16</v>
      </c>
      <c r="M8592">
        <v>154</v>
      </c>
      <c r="N8592" t="str">
        <f>TEXT(A8592&amp;-H8592&amp;"-"&amp;G8592,1)</f>
        <v>2137-58-LANMAM</v>
      </c>
    </row>
    <row r="8593" spans="1:14">
      <c r="A8593">
        <v>2137</v>
      </c>
      <c r="B8593">
        <v>30</v>
      </c>
      <c r="C8593">
        <v>6</v>
      </c>
      <c r="D8593">
        <v>13</v>
      </c>
      <c r="E8593">
        <v>14</v>
      </c>
      <c r="F8593">
        <v>1</v>
      </c>
      <c r="G8593" t="s">
        <v>7</v>
      </c>
      <c r="H8593">
        <v>58</v>
      </c>
      <c r="I8593">
        <v>12.45</v>
      </c>
      <c r="J8593">
        <v>138.65</v>
      </c>
      <c r="K8593">
        <v>2</v>
      </c>
      <c r="L8593">
        <v>17</v>
      </c>
      <c r="M8593">
        <v>150</v>
      </c>
      <c r="N8593" t="str">
        <f>TEXT(A8593&amp;-H8593&amp;"-"&amp;G8593,1)</f>
        <v>2137-58-LANMAM</v>
      </c>
    </row>
    <row r="8594" spans="1:14">
      <c r="A8594">
        <v>2137</v>
      </c>
      <c r="B8594">
        <v>30</v>
      </c>
      <c r="C8594">
        <v>6</v>
      </c>
      <c r="D8594">
        <v>13</v>
      </c>
      <c r="E8594">
        <v>14</v>
      </c>
      <c r="F8594">
        <v>1</v>
      </c>
      <c r="G8594" t="s">
        <v>7</v>
      </c>
      <c r="H8594">
        <v>58</v>
      </c>
      <c r="I8594">
        <v>12.45</v>
      </c>
      <c r="J8594">
        <v>138.65</v>
      </c>
      <c r="K8594">
        <v>2</v>
      </c>
      <c r="L8594">
        <v>18</v>
      </c>
      <c r="M8594">
        <v>147</v>
      </c>
      <c r="N8594" t="str">
        <f>TEXT(A8594&amp;-H8594&amp;"-"&amp;G8594,1)</f>
        <v>2137-58-LANMAM</v>
      </c>
    </row>
    <row r="8595" spans="1:14">
      <c r="A8595">
        <v>2137</v>
      </c>
      <c r="B8595">
        <v>30</v>
      </c>
      <c r="C8595">
        <v>6</v>
      </c>
      <c r="D8595">
        <v>13</v>
      </c>
      <c r="E8595">
        <v>14</v>
      </c>
      <c r="F8595">
        <v>1</v>
      </c>
      <c r="G8595" t="s">
        <v>7</v>
      </c>
      <c r="H8595">
        <v>58</v>
      </c>
      <c r="I8595">
        <v>12.45</v>
      </c>
      <c r="J8595">
        <v>138.65</v>
      </c>
      <c r="K8595">
        <v>2</v>
      </c>
      <c r="L8595">
        <v>19</v>
      </c>
      <c r="M8595">
        <v>140</v>
      </c>
      <c r="N8595" t="str">
        <f>TEXT(A8595&amp;-H8595&amp;"-"&amp;G8595,1)</f>
        <v>2137-58-LANMAM</v>
      </c>
    </row>
    <row r="8596" spans="1:14">
      <c r="A8596">
        <v>2137</v>
      </c>
      <c r="B8596">
        <v>30</v>
      </c>
      <c r="C8596">
        <v>6</v>
      </c>
      <c r="D8596">
        <v>13</v>
      </c>
      <c r="E8596">
        <v>14</v>
      </c>
      <c r="F8596">
        <v>1</v>
      </c>
      <c r="G8596" t="s">
        <v>7</v>
      </c>
      <c r="H8596">
        <v>58</v>
      </c>
      <c r="I8596">
        <v>12.45</v>
      </c>
      <c r="J8596">
        <v>138.65</v>
      </c>
      <c r="K8596">
        <v>2</v>
      </c>
      <c r="L8596">
        <v>20</v>
      </c>
      <c r="M8596">
        <v>148</v>
      </c>
      <c r="N8596" t="str">
        <f>TEXT(A8596&amp;-H8596&amp;"-"&amp;G8596,1)</f>
        <v>2137-58-LANMAM</v>
      </c>
    </row>
    <row r="8597" spans="1:14">
      <c r="A8597">
        <v>2137</v>
      </c>
      <c r="B8597">
        <v>30</v>
      </c>
      <c r="C8597">
        <v>6</v>
      </c>
      <c r="D8597">
        <v>13</v>
      </c>
      <c r="E8597">
        <v>14</v>
      </c>
      <c r="F8597">
        <v>1</v>
      </c>
      <c r="G8597" t="s">
        <v>7</v>
      </c>
      <c r="H8597">
        <v>58</v>
      </c>
      <c r="I8597">
        <v>12.45</v>
      </c>
      <c r="J8597">
        <v>138.65</v>
      </c>
      <c r="K8597">
        <v>2</v>
      </c>
      <c r="L8597">
        <v>21</v>
      </c>
      <c r="M8597">
        <v>142</v>
      </c>
      <c r="N8597" t="str">
        <f>TEXT(A8597&amp;-H8597&amp;"-"&amp;G8597,1)</f>
        <v>2137-58-LANMAM</v>
      </c>
    </row>
    <row r="8598" spans="1:14">
      <c r="A8598">
        <v>2137</v>
      </c>
      <c r="B8598">
        <v>30</v>
      </c>
      <c r="C8598">
        <v>6</v>
      </c>
      <c r="D8598">
        <v>13</v>
      </c>
      <c r="E8598">
        <v>14</v>
      </c>
      <c r="F8598">
        <v>1</v>
      </c>
      <c r="G8598" t="s">
        <v>7</v>
      </c>
      <c r="H8598">
        <v>58</v>
      </c>
      <c r="I8598">
        <v>12.45</v>
      </c>
      <c r="J8598">
        <v>138.65</v>
      </c>
      <c r="K8598">
        <v>2</v>
      </c>
      <c r="L8598">
        <v>22</v>
      </c>
      <c r="M8598">
        <v>142</v>
      </c>
      <c r="N8598" t="str">
        <f>TEXT(A8598&amp;-H8598&amp;"-"&amp;G8598,1)</f>
        <v>2137-58-LANMAM</v>
      </c>
    </row>
    <row r="8599" spans="1:14">
      <c r="A8599">
        <v>2137</v>
      </c>
      <c r="B8599">
        <v>30</v>
      </c>
      <c r="C8599">
        <v>6</v>
      </c>
      <c r="D8599">
        <v>13</v>
      </c>
      <c r="E8599">
        <v>14</v>
      </c>
      <c r="F8599">
        <v>1</v>
      </c>
      <c r="G8599" t="s">
        <v>7</v>
      </c>
      <c r="H8599">
        <v>58</v>
      </c>
      <c r="I8599">
        <v>12.45</v>
      </c>
      <c r="J8599">
        <v>138.65</v>
      </c>
      <c r="K8599">
        <v>2</v>
      </c>
      <c r="L8599">
        <v>23</v>
      </c>
      <c r="M8599">
        <v>140</v>
      </c>
      <c r="N8599" t="str">
        <f>TEXT(A8599&amp;-H8599&amp;"-"&amp;G8599,1)</f>
        <v>2137-58-LANMAM</v>
      </c>
    </row>
    <row r="8600" spans="1:14">
      <c r="A8600">
        <v>2137</v>
      </c>
      <c r="B8600">
        <v>30</v>
      </c>
      <c r="C8600">
        <v>6</v>
      </c>
      <c r="D8600">
        <v>13</v>
      </c>
      <c r="E8600">
        <v>14</v>
      </c>
      <c r="F8600">
        <v>1</v>
      </c>
      <c r="G8600" t="s">
        <v>7</v>
      </c>
      <c r="H8600">
        <v>58</v>
      </c>
      <c r="I8600">
        <v>12.45</v>
      </c>
      <c r="J8600">
        <v>138.65</v>
      </c>
      <c r="K8600">
        <v>2</v>
      </c>
      <c r="L8600">
        <v>24</v>
      </c>
      <c r="M8600">
        <v>149</v>
      </c>
      <c r="N8600" t="str">
        <f>TEXT(A8600&amp;-H8600&amp;"-"&amp;G8600,1)</f>
        <v>2137-58-LANMAM</v>
      </c>
    </row>
    <row r="8601" spans="1:14">
      <c r="A8601">
        <v>2137</v>
      </c>
      <c r="B8601">
        <v>30</v>
      </c>
      <c r="C8601">
        <v>6</v>
      </c>
      <c r="D8601">
        <v>13</v>
      </c>
      <c r="E8601">
        <v>14</v>
      </c>
      <c r="F8601">
        <v>1</v>
      </c>
      <c r="G8601" t="s">
        <v>7</v>
      </c>
      <c r="H8601">
        <v>58</v>
      </c>
      <c r="I8601">
        <v>12.45</v>
      </c>
      <c r="J8601">
        <v>138.65</v>
      </c>
      <c r="K8601">
        <v>2</v>
      </c>
      <c r="L8601">
        <v>25</v>
      </c>
      <c r="M8601">
        <v>155</v>
      </c>
      <c r="N8601" t="str">
        <f>TEXT(A8601&amp;-H8601&amp;"-"&amp;G8601,1)</f>
        <v>2137-58-LANMAM</v>
      </c>
    </row>
    <row r="8602" spans="1:14">
      <c r="A8602">
        <v>2137</v>
      </c>
      <c r="B8602">
        <v>30</v>
      </c>
      <c r="C8602">
        <v>6</v>
      </c>
      <c r="D8602">
        <v>13</v>
      </c>
      <c r="E8602">
        <v>14</v>
      </c>
      <c r="F8602">
        <v>1</v>
      </c>
      <c r="G8602" t="s">
        <v>7</v>
      </c>
      <c r="H8602">
        <v>58</v>
      </c>
      <c r="I8602">
        <v>12.45</v>
      </c>
      <c r="J8602">
        <v>138.65</v>
      </c>
      <c r="K8602">
        <v>2</v>
      </c>
      <c r="L8602">
        <v>26</v>
      </c>
      <c r="M8602">
        <v>158</v>
      </c>
      <c r="N8602" t="str">
        <f>TEXT(A8602&amp;-H8602&amp;"-"&amp;G8602,1)</f>
        <v>2137-58-LANMAM</v>
      </c>
    </row>
    <row r="8603" spans="1:14">
      <c r="A8603">
        <v>2139</v>
      </c>
      <c r="B8603">
        <v>3</v>
      </c>
      <c r="C8603">
        <v>7</v>
      </c>
      <c r="D8603">
        <v>13</v>
      </c>
      <c r="E8603">
        <v>14</v>
      </c>
      <c r="F8603">
        <v>55</v>
      </c>
      <c r="G8603" t="s">
        <v>7</v>
      </c>
      <c r="H8603">
        <v>9</v>
      </c>
      <c r="I8603">
        <v>11.85</v>
      </c>
      <c r="J8603">
        <v>127.25</v>
      </c>
      <c r="K8603">
        <v>12</v>
      </c>
      <c r="L8603">
        <v>1</v>
      </c>
      <c r="M8603">
        <v>100</v>
      </c>
      <c r="N8603" t="str">
        <f>TEXT(A8603&amp;-H8603&amp;"-"&amp;G8603,1)</f>
        <v>2139-9-LANMAM</v>
      </c>
    </row>
    <row r="8604" spans="1:14">
      <c r="A8604">
        <v>2139</v>
      </c>
      <c r="B8604">
        <v>3</v>
      </c>
      <c r="C8604">
        <v>7</v>
      </c>
      <c r="D8604">
        <v>13</v>
      </c>
      <c r="E8604">
        <v>14</v>
      </c>
      <c r="F8604">
        <v>55</v>
      </c>
      <c r="G8604" t="s">
        <v>7</v>
      </c>
      <c r="H8604">
        <v>9</v>
      </c>
      <c r="I8604">
        <v>11.85</v>
      </c>
      <c r="J8604">
        <v>127.25</v>
      </c>
      <c r="K8604">
        <v>12</v>
      </c>
      <c r="L8604">
        <v>2</v>
      </c>
      <c r="M8604">
        <v>107</v>
      </c>
      <c r="N8604" t="str">
        <f>TEXT(A8604&amp;-H8604&amp;"-"&amp;G8604,1)</f>
        <v>2139-9-LANMAM</v>
      </c>
    </row>
    <row r="8605" spans="1:14">
      <c r="A8605">
        <v>2139</v>
      </c>
      <c r="B8605">
        <v>3</v>
      </c>
      <c r="C8605">
        <v>7</v>
      </c>
      <c r="D8605">
        <v>13</v>
      </c>
      <c r="E8605">
        <v>14</v>
      </c>
      <c r="F8605">
        <v>55</v>
      </c>
      <c r="G8605" t="s">
        <v>7</v>
      </c>
      <c r="H8605">
        <v>9</v>
      </c>
      <c r="I8605">
        <v>11.85</v>
      </c>
      <c r="J8605">
        <v>127.25</v>
      </c>
      <c r="K8605">
        <v>12</v>
      </c>
      <c r="L8605">
        <v>3</v>
      </c>
      <c r="M8605">
        <v>92</v>
      </c>
      <c r="N8605" t="str">
        <f>TEXT(A8605&amp;-H8605&amp;"-"&amp;G8605,1)</f>
        <v>2139-9-LANMAM</v>
      </c>
    </row>
    <row r="8606" spans="1:14">
      <c r="A8606">
        <v>2139</v>
      </c>
      <c r="B8606">
        <v>3</v>
      </c>
      <c r="C8606">
        <v>7</v>
      </c>
      <c r="D8606">
        <v>13</v>
      </c>
      <c r="E8606">
        <v>14</v>
      </c>
      <c r="F8606">
        <v>55</v>
      </c>
      <c r="G8606" t="s">
        <v>7</v>
      </c>
      <c r="H8606">
        <v>9</v>
      </c>
      <c r="I8606">
        <v>11.85</v>
      </c>
      <c r="J8606">
        <v>127.25</v>
      </c>
      <c r="K8606">
        <v>12</v>
      </c>
      <c r="L8606">
        <v>4</v>
      </c>
      <c r="M8606">
        <v>107</v>
      </c>
      <c r="N8606" t="str">
        <f>TEXT(A8606&amp;-H8606&amp;"-"&amp;G8606,1)</f>
        <v>2139-9-LANMAM</v>
      </c>
    </row>
    <row r="8607" spans="1:14">
      <c r="A8607">
        <v>2139</v>
      </c>
      <c r="B8607">
        <v>3</v>
      </c>
      <c r="C8607">
        <v>7</v>
      </c>
      <c r="D8607">
        <v>13</v>
      </c>
      <c r="E8607">
        <v>14</v>
      </c>
      <c r="F8607">
        <v>55</v>
      </c>
      <c r="G8607" t="s">
        <v>7</v>
      </c>
      <c r="H8607">
        <v>9</v>
      </c>
      <c r="I8607">
        <v>11.85</v>
      </c>
      <c r="J8607">
        <v>127.25</v>
      </c>
      <c r="K8607">
        <v>12</v>
      </c>
      <c r="L8607">
        <v>5</v>
      </c>
      <c r="M8607">
        <v>94</v>
      </c>
      <c r="N8607" t="str">
        <f>TEXT(A8607&amp;-H8607&amp;"-"&amp;G8607,1)</f>
        <v>2139-9-LANMAM</v>
      </c>
    </row>
    <row r="8608" spans="1:14">
      <c r="A8608">
        <v>2139</v>
      </c>
      <c r="B8608">
        <v>3</v>
      </c>
      <c r="C8608">
        <v>7</v>
      </c>
      <c r="D8608">
        <v>13</v>
      </c>
      <c r="E8608">
        <v>14</v>
      </c>
      <c r="F8608">
        <v>55</v>
      </c>
      <c r="G8608" t="s">
        <v>7</v>
      </c>
      <c r="H8608">
        <v>9</v>
      </c>
      <c r="I8608">
        <v>11.85</v>
      </c>
      <c r="J8608">
        <v>127.25</v>
      </c>
      <c r="K8608">
        <v>12</v>
      </c>
      <c r="L8608">
        <v>6</v>
      </c>
      <c r="M8608">
        <v>104</v>
      </c>
      <c r="N8608" t="str">
        <f>TEXT(A8608&amp;-H8608&amp;"-"&amp;G8608,1)</f>
        <v>2139-9-LANMAM</v>
      </c>
    </row>
    <row r="8609" spans="1:14">
      <c r="A8609">
        <v>2139</v>
      </c>
      <c r="B8609">
        <v>3</v>
      </c>
      <c r="C8609">
        <v>7</v>
      </c>
      <c r="D8609">
        <v>13</v>
      </c>
      <c r="E8609">
        <v>14</v>
      </c>
      <c r="F8609">
        <v>55</v>
      </c>
      <c r="G8609" t="s">
        <v>7</v>
      </c>
      <c r="H8609">
        <v>9</v>
      </c>
      <c r="I8609">
        <v>11.85</v>
      </c>
      <c r="J8609">
        <v>127.25</v>
      </c>
      <c r="K8609">
        <v>12</v>
      </c>
      <c r="L8609">
        <v>7</v>
      </c>
      <c r="M8609">
        <v>112</v>
      </c>
      <c r="N8609" t="str">
        <f>TEXT(A8609&amp;-H8609&amp;"-"&amp;G8609,1)</f>
        <v>2139-9-LANMAM</v>
      </c>
    </row>
    <row r="8610" spans="1:14">
      <c r="A8610">
        <v>2139</v>
      </c>
      <c r="B8610">
        <v>3</v>
      </c>
      <c r="C8610">
        <v>7</v>
      </c>
      <c r="D8610">
        <v>13</v>
      </c>
      <c r="E8610">
        <v>14</v>
      </c>
      <c r="F8610">
        <v>55</v>
      </c>
      <c r="G8610" t="s">
        <v>7</v>
      </c>
      <c r="H8610">
        <v>9</v>
      </c>
      <c r="I8610">
        <v>11.85</v>
      </c>
      <c r="J8610">
        <v>127.25</v>
      </c>
      <c r="K8610">
        <v>12</v>
      </c>
      <c r="L8610">
        <v>8</v>
      </c>
      <c r="M8610">
        <v>105</v>
      </c>
      <c r="N8610" t="str">
        <f>TEXT(A8610&amp;-H8610&amp;"-"&amp;G8610,1)</f>
        <v>2139-9-LANMAM</v>
      </c>
    </row>
    <row r="8611" spans="1:14">
      <c r="A8611">
        <v>2139</v>
      </c>
      <c r="B8611">
        <v>3</v>
      </c>
      <c r="C8611">
        <v>7</v>
      </c>
      <c r="D8611">
        <v>13</v>
      </c>
      <c r="E8611">
        <v>14</v>
      </c>
      <c r="F8611">
        <v>55</v>
      </c>
      <c r="G8611" t="s">
        <v>7</v>
      </c>
      <c r="H8611">
        <v>9</v>
      </c>
      <c r="I8611">
        <v>11.85</v>
      </c>
      <c r="J8611">
        <v>127.25</v>
      </c>
      <c r="K8611">
        <v>12</v>
      </c>
      <c r="L8611">
        <v>9</v>
      </c>
      <c r="M8611">
        <v>107</v>
      </c>
      <c r="N8611" t="str">
        <f>TEXT(A8611&amp;-H8611&amp;"-"&amp;G8611,1)</f>
        <v>2139-9-LANMAM</v>
      </c>
    </row>
    <row r="8612" spans="1:14">
      <c r="A8612">
        <v>2139</v>
      </c>
      <c r="B8612">
        <v>3</v>
      </c>
      <c r="C8612">
        <v>7</v>
      </c>
      <c r="D8612">
        <v>13</v>
      </c>
      <c r="E8612">
        <v>14</v>
      </c>
      <c r="F8612">
        <v>55</v>
      </c>
      <c r="G8612" t="s">
        <v>7</v>
      </c>
      <c r="H8612">
        <v>9</v>
      </c>
      <c r="I8612">
        <v>11.85</v>
      </c>
      <c r="J8612">
        <v>127.25</v>
      </c>
      <c r="K8612">
        <v>12</v>
      </c>
      <c r="L8612">
        <v>10</v>
      </c>
      <c r="M8612">
        <v>107</v>
      </c>
      <c r="N8612" t="str">
        <f>TEXT(A8612&amp;-H8612&amp;"-"&amp;G8612,1)</f>
        <v>2139-9-LANMAM</v>
      </c>
    </row>
    <row r="8613" spans="1:14">
      <c r="A8613">
        <v>2139</v>
      </c>
      <c r="B8613">
        <v>3</v>
      </c>
      <c r="C8613">
        <v>7</v>
      </c>
      <c r="D8613">
        <v>13</v>
      </c>
      <c r="E8613">
        <v>14</v>
      </c>
      <c r="F8613">
        <v>55</v>
      </c>
      <c r="G8613" t="s">
        <v>7</v>
      </c>
      <c r="H8613">
        <v>9</v>
      </c>
      <c r="I8613">
        <v>11.85</v>
      </c>
      <c r="J8613">
        <v>127.25</v>
      </c>
      <c r="K8613">
        <v>12</v>
      </c>
      <c r="L8613">
        <v>11</v>
      </c>
      <c r="M8613">
        <v>104</v>
      </c>
      <c r="N8613" t="str">
        <f>TEXT(A8613&amp;-H8613&amp;"-"&amp;G8613,1)</f>
        <v>2139-9-LANMAM</v>
      </c>
    </row>
    <row r="8614" spans="1:14">
      <c r="A8614">
        <v>2139</v>
      </c>
      <c r="B8614">
        <v>3</v>
      </c>
      <c r="C8614">
        <v>7</v>
      </c>
      <c r="D8614">
        <v>13</v>
      </c>
      <c r="E8614">
        <v>14</v>
      </c>
      <c r="F8614">
        <v>55</v>
      </c>
      <c r="G8614" t="s">
        <v>7</v>
      </c>
      <c r="H8614">
        <v>9</v>
      </c>
      <c r="I8614">
        <v>11.85</v>
      </c>
      <c r="J8614">
        <v>127.25</v>
      </c>
      <c r="K8614">
        <v>12</v>
      </c>
      <c r="L8614">
        <v>12</v>
      </c>
      <c r="M8614">
        <v>106</v>
      </c>
      <c r="N8614" t="str">
        <f>TEXT(A8614&amp;-H8614&amp;"-"&amp;G8614,1)</f>
        <v>2139-9-LANMAM</v>
      </c>
    </row>
    <row r="8615" spans="1:14">
      <c r="A8615">
        <v>2139</v>
      </c>
      <c r="B8615">
        <v>3</v>
      </c>
      <c r="C8615">
        <v>7</v>
      </c>
      <c r="D8615">
        <v>13</v>
      </c>
      <c r="E8615">
        <v>14</v>
      </c>
      <c r="F8615">
        <v>55</v>
      </c>
      <c r="G8615" t="s">
        <v>7</v>
      </c>
      <c r="H8615">
        <v>9</v>
      </c>
      <c r="I8615">
        <v>11.85</v>
      </c>
      <c r="J8615">
        <v>127.25</v>
      </c>
      <c r="K8615">
        <v>12</v>
      </c>
      <c r="L8615">
        <v>13</v>
      </c>
      <c r="M8615">
        <v>101</v>
      </c>
      <c r="N8615" t="str">
        <f>TEXT(A8615&amp;-H8615&amp;"-"&amp;G8615,1)</f>
        <v>2139-9-LANMAM</v>
      </c>
    </row>
    <row r="8616" spans="1:14">
      <c r="A8616">
        <v>2139</v>
      </c>
      <c r="B8616">
        <v>3</v>
      </c>
      <c r="C8616">
        <v>7</v>
      </c>
      <c r="D8616">
        <v>13</v>
      </c>
      <c r="E8616">
        <v>14</v>
      </c>
      <c r="F8616">
        <v>55</v>
      </c>
      <c r="G8616" t="s">
        <v>7</v>
      </c>
      <c r="H8616">
        <v>9</v>
      </c>
      <c r="I8616">
        <v>11.85</v>
      </c>
      <c r="J8616">
        <v>127.25</v>
      </c>
      <c r="K8616">
        <v>12</v>
      </c>
      <c r="L8616">
        <v>14</v>
      </c>
      <c r="M8616">
        <v>109</v>
      </c>
      <c r="N8616" t="str">
        <f>TEXT(A8616&amp;-H8616&amp;"-"&amp;G8616,1)</f>
        <v>2139-9-LANMAM</v>
      </c>
    </row>
    <row r="8617" spans="1:14">
      <c r="A8617">
        <v>2139</v>
      </c>
      <c r="B8617">
        <v>3</v>
      </c>
      <c r="C8617">
        <v>7</v>
      </c>
      <c r="D8617">
        <v>13</v>
      </c>
      <c r="E8617">
        <v>14</v>
      </c>
      <c r="F8617">
        <v>55</v>
      </c>
      <c r="G8617" t="s">
        <v>7</v>
      </c>
      <c r="H8617">
        <v>9</v>
      </c>
      <c r="I8617">
        <v>11.85</v>
      </c>
      <c r="J8617">
        <v>127.25</v>
      </c>
      <c r="K8617">
        <v>12</v>
      </c>
      <c r="L8617">
        <v>15</v>
      </c>
      <c r="M8617">
        <v>118</v>
      </c>
      <c r="N8617" t="str">
        <f>TEXT(A8617&amp;-H8617&amp;"-"&amp;G8617,1)</f>
        <v>2139-9-LANMAM</v>
      </c>
    </row>
    <row r="8618" spans="1:14">
      <c r="A8618">
        <v>2139</v>
      </c>
      <c r="B8618">
        <v>3</v>
      </c>
      <c r="C8618">
        <v>7</v>
      </c>
      <c r="D8618">
        <v>13</v>
      </c>
      <c r="E8618">
        <v>14</v>
      </c>
      <c r="F8618">
        <v>55</v>
      </c>
      <c r="G8618" t="s">
        <v>7</v>
      </c>
      <c r="H8618">
        <v>9</v>
      </c>
      <c r="I8618">
        <v>11.85</v>
      </c>
      <c r="J8618">
        <v>127.25</v>
      </c>
      <c r="K8618">
        <v>12</v>
      </c>
      <c r="L8618">
        <v>16</v>
      </c>
      <c r="M8618">
        <v>101</v>
      </c>
      <c r="N8618" t="str">
        <f>TEXT(A8618&amp;-H8618&amp;"-"&amp;G8618,1)</f>
        <v>2139-9-LANMAM</v>
      </c>
    </row>
    <row r="8619" spans="1:14">
      <c r="A8619">
        <v>2139</v>
      </c>
      <c r="B8619">
        <v>3</v>
      </c>
      <c r="C8619">
        <v>7</v>
      </c>
      <c r="D8619">
        <v>13</v>
      </c>
      <c r="E8619">
        <v>14</v>
      </c>
      <c r="F8619">
        <v>55</v>
      </c>
      <c r="G8619" t="s">
        <v>7</v>
      </c>
      <c r="H8619">
        <v>9</v>
      </c>
      <c r="I8619">
        <v>11.85</v>
      </c>
      <c r="J8619">
        <v>127.25</v>
      </c>
      <c r="K8619">
        <v>12</v>
      </c>
      <c r="L8619">
        <v>17</v>
      </c>
      <c r="M8619">
        <v>100</v>
      </c>
      <c r="N8619" t="str">
        <f>TEXT(A8619&amp;-H8619&amp;"-"&amp;G8619,1)</f>
        <v>2139-9-LANMAM</v>
      </c>
    </row>
    <row r="8620" spans="1:14">
      <c r="A8620">
        <v>2139</v>
      </c>
      <c r="B8620">
        <v>3</v>
      </c>
      <c r="C8620">
        <v>7</v>
      </c>
      <c r="D8620">
        <v>13</v>
      </c>
      <c r="E8620">
        <v>14</v>
      </c>
      <c r="F8620">
        <v>55</v>
      </c>
      <c r="G8620" t="s">
        <v>7</v>
      </c>
      <c r="H8620">
        <v>9</v>
      </c>
      <c r="I8620">
        <v>11.85</v>
      </c>
      <c r="J8620">
        <v>127.25</v>
      </c>
      <c r="K8620">
        <v>12</v>
      </c>
      <c r="L8620">
        <v>18</v>
      </c>
      <c r="M8620">
        <v>108</v>
      </c>
      <c r="N8620" t="str">
        <f>TEXT(A8620&amp;-H8620&amp;"-"&amp;G8620,1)</f>
        <v>2139-9-LANMAM</v>
      </c>
    </row>
    <row r="8621" spans="1:14">
      <c r="A8621">
        <v>2139</v>
      </c>
      <c r="B8621">
        <v>3</v>
      </c>
      <c r="C8621">
        <v>7</v>
      </c>
      <c r="D8621">
        <v>13</v>
      </c>
      <c r="E8621">
        <v>14</v>
      </c>
      <c r="F8621">
        <v>55</v>
      </c>
      <c r="G8621" t="s">
        <v>7</v>
      </c>
      <c r="H8621">
        <v>9</v>
      </c>
      <c r="I8621">
        <v>11.85</v>
      </c>
      <c r="J8621">
        <v>127.25</v>
      </c>
      <c r="K8621">
        <v>12</v>
      </c>
      <c r="L8621">
        <v>19</v>
      </c>
      <c r="M8621">
        <v>108</v>
      </c>
      <c r="N8621" t="str">
        <f>TEXT(A8621&amp;-H8621&amp;"-"&amp;G8621,1)</f>
        <v>2139-9-LANMAM</v>
      </c>
    </row>
    <row r="8622" spans="1:14">
      <c r="A8622">
        <v>2139</v>
      </c>
      <c r="B8622">
        <v>3</v>
      </c>
      <c r="C8622">
        <v>7</v>
      </c>
      <c r="D8622">
        <v>13</v>
      </c>
      <c r="E8622">
        <v>14</v>
      </c>
      <c r="F8622">
        <v>55</v>
      </c>
      <c r="G8622" t="s">
        <v>7</v>
      </c>
      <c r="H8622">
        <v>9</v>
      </c>
      <c r="I8622">
        <v>11.85</v>
      </c>
      <c r="J8622">
        <v>127.25</v>
      </c>
      <c r="K8622">
        <v>12</v>
      </c>
      <c r="L8622">
        <v>20</v>
      </c>
      <c r="M8622">
        <v>107</v>
      </c>
      <c r="N8622" t="str">
        <f>TEXT(A8622&amp;-H8622&amp;"-"&amp;G8622,1)</f>
        <v>2139-9-LANMAM</v>
      </c>
    </row>
    <row r="8623" spans="1:14">
      <c r="A8623">
        <v>2139</v>
      </c>
      <c r="B8623">
        <v>3</v>
      </c>
      <c r="C8623">
        <v>7</v>
      </c>
      <c r="D8623">
        <v>13</v>
      </c>
      <c r="E8623">
        <v>14</v>
      </c>
      <c r="F8623">
        <v>55</v>
      </c>
      <c r="G8623" t="s">
        <v>7</v>
      </c>
      <c r="H8623">
        <v>9</v>
      </c>
      <c r="I8623">
        <v>11.85</v>
      </c>
      <c r="J8623">
        <v>127.25</v>
      </c>
      <c r="K8623">
        <v>12</v>
      </c>
      <c r="L8623">
        <v>21</v>
      </c>
      <c r="M8623">
        <v>121</v>
      </c>
      <c r="N8623" t="str">
        <f>TEXT(A8623&amp;-H8623&amp;"-"&amp;G8623,1)</f>
        <v>2139-9-LANMAM</v>
      </c>
    </row>
    <row r="8624" spans="1:14">
      <c r="A8624">
        <v>2139</v>
      </c>
      <c r="B8624">
        <v>3</v>
      </c>
      <c r="C8624">
        <v>7</v>
      </c>
      <c r="D8624">
        <v>13</v>
      </c>
      <c r="E8624">
        <v>14</v>
      </c>
      <c r="F8624">
        <v>55</v>
      </c>
      <c r="G8624" t="s">
        <v>7</v>
      </c>
      <c r="H8624">
        <v>9</v>
      </c>
      <c r="I8624">
        <v>11.85</v>
      </c>
      <c r="J8624">
        <v>127.25</v>
      </c>
      <c r="K8624">
        <v>12</v>
      </c>
      <c r="L8624">
        <v>22</v>
      </c>
      <c r="M8624">
        <v>98</v>
      </c>
      <c r="N8624" t="str">
        <f>TEXT(A8624&amp;-H8624&amp;"-"&amp;G8624,1)</f>
        <v>2139-9-LANMAM</v>
      </c>
    </row>
    <row r="8625" spans="1:14">
      <c r="A8625">
        <v>2139</v>
      </c>
      <c r="B8625">
        <v>3</v>
      </c>
      <c r="C8625">
        <v>7</v>
      </c>
      <c r="D8625">
        <v>13</v>
      </c>
      <c r="E8625">
        <v>14</v>
      </c>
      <c r="F8625">
        <v>55</v>
      </c>
      <c r="G8625" t="s">
        <v>7</v>
      </c>
      <c r="H8625">
        <v>9</v>
      </c>
      <c r="I8625">
        <v>11.85</v>
      </c>
      <c r="J8625">
        <v>127.25</v>
      </c>
      <c r="K8625">
        <v>12</v>
      </c>
      <c r="L8625">
        <v>23</v>
      </c>
      <c r="M8625">
        <v>101</v>
      </c>
      <c r="N8625" t="str">
        <f>TEXT(A8625&amp;-H8625&amp;"-"&amp;G8625,1)</f>
        <v>2139-9-LANMAM</v>
      </c>
    </row>
    <row r="8626" spans="1:14">
      <c r="A8626">
        <v>2139</v>
      </c>
      <c r="B8626">
        <v>3</v>
      </c>
      <c r="C8626">
        <v>7</v>
      </c>
      <c r="D8626">
        <v>13</v>
      </c>
      <c r="E8626">
        <v>14</v>
      </c>
      <c r="F8626">
        <v>55</v>
      </c>
      <c r="G8626" t="s">
        <v>7</v>
      </c>
      <c r="H8626">
        <v>9</v>
      </c>
      <c r="I8626">
        <v>11.85</v>
      </c>
      <c r="J8626">
        <v>127.25</v>
      </c>
      <c r="K8626">
        <v>12</v>
      </c>
      <c r="L8626">
        <v>24</v>
      </c>
      <c r="M8626">
        <v>104</v>
      </c>
      <c r="N8626" t="str">
        <f>TEXT(A8626&amp;-H8626&amp;"-"&amp;G8626,1)</f>
        <v>2139-9-LANMAM</v>
      </c>
    </row>
    <row r="8627" spans="1:14">
      <c r="A8627">
        <v>2139</v>
      </c>
      <c r="B8627">
        <v>3</v>
      </c>
      <c r="C8627">
        <v>7</v>
      </c>
      <c r="D8627">
        <v>13</v>
      </c>
      <c r="E8627">
        <v>14</v>
      </c>
      <c r="F8627">
        <v>55</v>
      </c>
      <c r="G8627" t="s">
        <v>7</v>
      </c>
      <c r="H8627">
        <v>9</v>
      </c>
      <c r="I8627">
        <v>11.85</v>
      </c>
      <c r="J8627">
        <v>127.25</v>
      </c>
      <c r="K8627">
        <v>12</v>
      </c>
      <c r="L8627">
        <v>25</v>
      </c>
      <c r="M8627">
        <v>109</v>
      </c>
      <c r="N8627" t="str">
        <f>TEXT(A8627&amp;-H8627&amp;"-"&amp;G8627,1)</f>
        <v>2139-9-LANMAM</v>
      </c>
    </row>
    <row r="8628" spans="1:14">
      <c r="A8628">
        <v>2139</v>
      </c>
      <c r="B8628">
        <v>3</v>
      </c>
      <c r="C8628">
        <v>7</v>
      </c>
      <c r="D8628">
        <v>13</v>
      </c>
      <c r="E8628">
        <v>14</v>
      </c>
      <c r="F8628">
        <v>55</v>
      </c>
      <c r="G8628" t="s">
        <v>7</v>
      </c>
      <c r="H8628">
        <v>9</v>
      </c>
      <c r="I8628">
        <v>11.85</v>
      </c>
      <c r="J8628">
        <v>127.25</v>
      </c>
      <c r="K8628">
        <v>12</v>
      </c>
      <c r="L8628">
        <v>26</v>
      </c>
      <c r="M8628">
        <v>108</v>
      </c>
      <c r="N8628" t="str">
        <f>TEXT(A8628&amp;-H8628&amp;"-"&amp;G8628,1)</f>
        <v>2139-9-LANMAM</v>
      </c>
    </row>
    <row r="8629" spans="1:14">
      <c r="A8629">
        <v>2139</v>
      </c>
      <c r="B8629">
        <v>3</v>
      </c>
      <c r="C8629">
        <v>7</v>
      </c>
      <c r="D8629">
        <v>13</v>
      </c>
      <c r="E8629">
        <v>14</v>
      </c>
      <c r="F8629">
        <v>55</v>
      </c>
      <c r="G8629" t="s">
        <v>7</v>
      </c>
      <c r="H8629">
        <v>9</v>
      </c>
      <c r="I8629">
        <v>11.85</v>
      </c>
      <c r="J8629">
        <v>127.25</v>
      </c>
      <c r="K8629">
        <v>12</v>
      </c>
      <c r="L8629">
        <v>27</v>
      </c>
      <c r="M8629">
        <v>118</v>
      </c>
      <c r="N8629" t="str">
        <f>TEXT(A8629&amp;-H8629&amp;"-"&amp;G8629,1)</f>
        <v>2139-9-LANMAM</v>
      </c>
    </row>
    <row r="8630" spans="1:14">
      <c r="A8630">
        <v>2139</v>
      </c>
      <c r="B8630">
        <v>3</v>
      </c>
      <c r="C8630">
        <v>7</v>
      </c>
      <c r="D8630">
        <v>13</v>
      </c>
      <c r="E8630">
        <v>14</v>
      </c>
      <c r="F8630">
        <v>55</v>
      </c>
      <c r="G8630" t="s">
        <v>7</v>
      </c>
      <c r="H8630">
        <v>9</v>
      </c>
      <c r="I8630">
        <v>11.85</v>
      </c>
      <c r="J8630">
        <v>127.25</v>
      </c>
      <c r="K8630">
        <v>12</v>
      </c>
      <c r="L8630">
        <v>28</v>
      </c>
      <c r="M8630">
        <v>127</v>
      </c>
      <c r="N8630" t="str">
        <f>TEXT(A8630&amp;-H8630&amp;"-"&amp;G8630,1)</f>
        <v>2139-9-LANMAM</v>
      </c>
    </row>
    <row r="8631" spans="1:14">
      <c r="A8631">
        <v>2139</v>
      </c>
      <c r="B8631">
        <v>3</v>
      </c>
      <c r="C8631">
        <v>7</v>
      </c>
      <c r="D8631">
        <v>13</v>
      </c>
      <c r="E8631">
        <v>14</v>
      </c>
      <c r="F8631">
        <v>55</v>
      </c>
      <c r="G8631" t="s">
        <v>7</v>
      </c>
      <c r="H8631">
        <v>9</v>
      </c>
      <c r="I8631">
        <v>11.85</v>
      </c>
      <c r="J8631">
        <v>127.25</v>
      </c>
      <c r="K8631">
        <v>12</v>
      </c>
      <c r="L8631">
        <v>29</v>
      </c>
      <c r="M8631">
        <v>178</v>
      </c>
      <c r="N8631" t="str">
        <f>TEXT(A8631&amp;-H8631&amp;"-"&amp;G8631,1)</f>
        <v>2139-9-LANMAM</v>
      </c>
    </row>
    <row r="8632" spans="1:14">
      <c r="A8632">
        <v>2139</v>
      </c>
      <c r="B8632">
        <v>3</v>
      </c>
      <c r="C8632">
        <v>7</v>
      </c>
      <c r="D8632">
        <v>13</v>
      </c>
      <c r="E8632">
        <v>14</v>
      </c>
      <c r="F8632">
        <v>55</v>
      </c>
      <c r="G8632" t="s">
        <v>7</v>
      </c>
      <c r="H8632">
        <v>9</v>
      </c>
      <c r="I8632">
        <v>11.85</v>
      </c>
      <c r="J8632">
        <v>127.25</v>
      </c>
      <c r="K8632">
        <v>12</v>
      </c>
      <c r="L8632">
        <v>30</v>
      </c>
      <c r="M8632">
        <v>101</v>
      </c>
      <c r="N8632" t="str">
        <f>TEXT(A8632&amp;-H8632&amp;"-"&amp;G8632,1)</f>
        <v>2139-9-LANMAM</v>
      </c>
    </row>
    <row r="8633" spans="1:14">
      <c r="A8633">
        <v>2139</v>
      </c>
      <c r="B8633">
        <v>3</v>
      </c>
      <c r="C8633">
        <v>7</v>
      </c>
      <c r="D8633">
        <v>13</v>
      </c>
      <c r="E8633">
        <v>14</v>
      </c>
      <c r="F8633">
        <v>55</v>
      </c>
      <c r="G8633" t="s">
        <v>7</v>
      </c>
      <c r="H8633">
        <v>9</v>
      </c>
      <c r="I8633">
        <v>11.85</v>
      </c>
      <c r="J8633">
        <v>127.25</v>
      </c>
      <c r="K8633">
        <v>12</v>
      </c>
      <c r="L8633">
        <v>31</v>
      </c>
      <c r="M8633">
        <v>154</v>
      </c>
      <c r="N8633" t="str">
        <f>TEXT(A8633&amp;-H8633&amp;"-"&amp;G8633,1)</f>
        <v>2139-9-LANMAM</v>
      </c>
    </row>
    <row r="8634" spans="1:14">
      <c r="A8634">
        <v>2139</v>
      </c>
      <c r="B8634">
        <v>3</v>
      </c>
      <c r="C8634">
        <v>7</v>
      </c>
      <c r="D8634">
        <v>13</v>
      </c>
      <c r="E8634">
        <v>14</v>
      </c>
      <c r="F8634">
        <v>55</v>
      </c>
      <c r="G8634" t="s">
        <v>7</v>
      </c>
      <c r="H8634">
        <v>9</v>
      </c>
      <c r="I8634">
        <v>11.85</v>
      </c>
      <c r="J8634">
        <v>127.25</v>
      </c>
      <c r="K8634">
        <v>12</v>
      </c>
      <c r="L8634">
        <v>32</v>
      </c>
      <c r="M8634">
        <v>108</v>
      </c>
      <c r="N8634" t="str">
        <f>TEXT(A8634&amp;-H8634&amp;"-"&amp;G8634,1)</f>
        <v>2139-9-LANMAM</v>
      </c>
    </row>
    <row r="8635" spans="1:14">
      <c r="A8635">
        <v>2139</v>
      </c>
      <c r="B8635">
        <v>3</v>
      </c>
      <c r="C8635">
        <v>7</v>
      </c>
      <c r="D8635">
        <v>13</v>
      </c>
      <c r="E8635">
        <v>14</v>
      </c>
      <c r="F8635">
        <v>55</v>
      </c>
      <c r="G8635" t="s">
        <v>7</v>
      </c>
      <c r="H8635">
        <v>9</v>
      </c>
      <c r="I8635">
        <v>11.85</v>
      </c>
      <c r="J8635">
        <v>127.25</v>
      </c>
      <c r="K8635">
        <v>12</v>
      </c>
      <c r="L8635">
        <v>33</v>
      </c>
      <c r="M8635">
        <v>106</v>
      </c>
      <c r="N8635" t="str">
        <f>TEXT(A8635&amp;-H8635&amp;"-"&amp;G8635,1)</f>
        <v>2139-9-LANMAM</v>
      </c>
    </row>
    <row r="8636" spans="1:14">
      <c r="A8636">
        <v>2139</v>
      </c>
      <c r="B8636">
        <v>3</v>
      </c>
      <c r="C8636">
        <v>7</v>
      </c>
      <c r="D8636">
        <v>13</v>
      </c>
      <c r="E8636">
        <v>14</v>
      </c>
      <c r="F8636">
        <v>55</v>
      </c>
      <c r="G8636" t="s">
        <v>7</v>
      </c>
      <c r="H8636">
        <v>9</v>
      </c>
      <c r="I8636">
        <v>11.85</v>
      </c>
      <c r="J8636">
        <v>127.25</v>
      </c>
      <c r="K8636">
        <v>12</v>
      </c>
      <c r="L8636">
        <v>34</v>
      </c>
      <c r="M8636">
        <v>171</v>
      </c>
      <c r="N8636" t="str">
        <f>TEXT(A8636&amp;-H8636&amp;"-"&amp;G8636,1)</f>
        <v>2139-9-LANMAM</v>
      </c>
    </row>
    <row r="8637" spans="1:14">
      <c r="A8637">
        <v>2139</v>
      </c>
      <c r="B8637">
        <v>3</v>
      </c>
      <c r="C8637">
        <v>7</v>
      </c>
      <c r="D8637">
        <v>13</v>
      </c>
      <c r="E8637">
        <v>14</v>
      </c>
      <c r="F8637">
        <v>55</v>
      </c>
      <c r="G8637" t="s">
        <v>7</v>
      </c>
      <c r="H8637">
        <v>9</v>
      </c>
      <c r="I8637">
        <v>11.85</v>
      </c>
      <c r="J8637">
        <v>127.25</v>
      </c>
      <c r="K8637">
        <v>12</v>
      </c>
      <c r="L8637">
        <v>35</v>
      </c>
      <c r="M8637">
        <v>110</v>
      </c>
      <c r="N8637" t="str">
        <f>TEXT(A8637&amp;-H8637&amp;"-"&amp;G8637,1)</f>
        <v>2139-9-LANMAM</v>
      </c>
    </row>
    <row r="8638" spans="1:14">
      <c r="A8638">
        <v>2139</v>
      </c>
      <c r="B8638">
        <v>3</v>
      </c>
      <c r="C8638">
        <v>7</v>
      </c>
      <c r="D8638">
        <v>13</v>
      </c>
      <c r="E8638">
        <v>14</v>
      </c>
      <c r="F8638">
        <v>55</v>
      </c>
      <c r="G8638" t="s">
        <v>7</v>
      </c>
      <c r="H8638">
        <v>9</v>
      </c>
      <c r="I8638">
        <v>11.85</v>
      </c>
      <c r="J8638">
        <v>127.25</v>
      </c>
      <c r="K8638">
        <v>12</v>
      </c>
      <c r="L8638">
        <v>36</v>
      </c>
      <c r="M8638">
        <v>108</v>
      </c>
      <c r="N8638" t="str">
        <f>TEXT(A8638&amp;-H8638&amp;"-"&amp;G8638,1)</f>
        <v>2139-9-LANMAM</v>
      </c>
    </row>
    <row r="8639" spans="1:14">
      <c r="A8639">
        <v>2139</v>
      </c>
      <c r="B8639">
        <v>4</v>
      </c>
      <c r="C8639">
        <v>7</v>
      </c>
      <c r="D8639">
        <v>13</v>
      </c>
      <c r="E8639">
        <v>17</v>
      </c>
      <c r="F8639">
        <v>43</v>
      </c>
      <c r="G8639" t="s">
        <v>7</v>
      </c>
      <c r="H8639">
        <v>11</v>
      </c>
      <c r="I8639">
        <v>11.616666666666667</v>
      </c>
      <c r="J8639">
        <v>129.48333333333332</v>
      </c>
      <c r="K8639">
        <v>40</v>
      </c>
      <c r="L8639">
        <v>1</v>
      </c>
      <c r="M8639">
        <v>157</v>
      </c>
      <c r="N8639" t="str">
        <f>TEXT(A8639&amp;-H8639&amp;"-"&amp;G8639,1)</f>
        <v>2139-11-LANMAM</v>
      </c>
    </row>
    <row r="8640" spans="1:14">
      <c r="A8640">
        <v>2139</v>
      </c>
      <c r="B8640">
        <v>4</v>
      </c>
      <c r="C8640">
        <v>7</v>
      </c>
      <c r="D8640">
        <v>13</v>
      </c>
      <c r="E8640">
        <v>17</v>
      </c>
      <c r="F8640">
        <v>43</v>
      </c>
      <c r="G8640" t="s">
        <v>7</v>
      </c>
      <c r="H8640">
        <v>11</v>
      </c>
      <c r="I8640">
        <v>11.616666666666667</v>
      </c>
      <c r="J8640">
        <v>129.48333333333332</v>
      </c>
      <c r="K8640">
        <v>40</v>
      </c>
      <c r="L8640">
        <v>2</v>
      </c>
      <c r="M8640">
        <v>107</v>
      </c>
      <c r="N8640" t="str">
        <f>TEXT(A8640&amp;-H8640&amp;"-"&amp;G8640,1)</f>
        <v>2139-11-LANMAM</v>
      </c>
    </row>
    <row r="8641" spans="1:14">
      <c r="A8641">
        <v>2139</v>
      </c>
      <c r="B8641">
        <v>4</v>
      </c>
      <c r="C8641">
        <v>7</v>
      </c>
      <c r="D8641">
        <v>13</v>
      </c>
      <c r="E8641">
        <v>17</v>
      </c>
      <c r="F8641">
        <v>43</v>
      </c>
      <c r="G8641" t="s">
        <v>7</v>
      </c>
      <c r="H8641">
        <v>11</v>
      </c>
      <c r="I8641">
        <v>11.616666666666667</v>
      </c>
      <c r="J8641">
        <v>129.48333333333332</v>
      </c>
      <c r="K8641">
        <v>40</v>
      </c>
      <c r="L8641">
        <v>3</v>
      </c>
      <c r="M8641">
        <v>105</v>
      </c>
      <c r="N8641" t="str">
        <f>TEXT(A8641&amp;-H8641&amp;"-"&amp;G8641,1)</f>
        <v>2139-11-LANMAM</v>
      </c>
    </row>
    <row r="8642" spans="1:14">
      <c r="A8642">
        <v>2139</v>
      </c>
      <c r="B8642">
        <v>4</v>
      </c>
      <c r="C8642">
        <v>7</v>
      </c>
      <c r="D8642">
        <v>13</v>
      </c>
      <c r="E8642">
        <v>17</v>
      </c>
      <c r="F8642">
        <v>43</v>
      </c>
      <c r="G8642" t="s">
        <v>7</v>
      </c>
      <c r="H8642">
        <v>11</v>
      </c>
      <c r="I8642">
        <v>11.616666666666667</v>
      </c>
      <c r="J8642">
        <v>129.48333333333332</v>
      </c>
      <c r="K8642">
        <v>40</v>
      </c>
      <c r="L8642">
        <v>4</v>
      </c>
      <c r="M8642">
        <v>103</v>
      </c>
      <c r="N8642" t="str">
        <f>TEXT(A8642&amp;-H8642&amp;"-"&amp;G8642,1)</f>
        <v>2139-11-LANMAM</v>
      </c>
    </row>
    <row r="8643" spans="1:14">
      <c r="A8643">
        <v>2139</v>
      </c>
      <c r="B8643">
        <v>4</v>
      </c>
      <c r="C8643">
        <v>7</v>
      </c>
      <c r="D8643">
        <v>13</v>
      </c>
      <c r="E8643">
        <v>17</v>
      </c>
      <c r="F8643">
        <v>43</v>
      </c>
      <c r="G8643" t="s">
        <v>7</v>
      </c>
      <c r="H8643">
        <v>11</v>
      </c>
      <c r="I8643">
        <v>11.616666666666667</v>
      </c>
      <c r="J8643">
        <v>129.48333333333332</v>
      </c>
      <c r="K8643">
        <v>40</v>
      </c>
      <c r="L8643">
        <v>5</v>
      </c>
      <c r="M8643">
        <v>104</v>
      </c>
      <c r="N8643" t="str">
        <f>TEXT(A8643&amp;-H8643&amp;"-"&amp;G8643,1)</f>
        <v>2139-11-LANMAM</v>
      </c>
    </row>
    <row r="8644" spans="1:14">
      <c r="A8644">
        <v>2139</v>
      </c>
      <c r="B8644">
        <v>4</v>
      </c>
      <c r="C8644">
        <v>7</v>
      </c>
      <c r="D8644">
        <v>13</v>
      </c>
      <c r="E8644">
        <v>17</v>
      </c>
      <c r="F8644">
        <v>43</v>
      </c>
      <c r="G8644" t="s">
        <v>7</v>
      </c>
      <c r="H8644">
        <v>11</v>
      </c>
      <c r="I8644">
        <v>11.616666666666667</v>
      </c>
      <c r="J8644">
        <v>129.48333333333332</v>
      </c>
      <c r="K8644">
        <v>40</v>
      </c>
      <c r="L8644">
        <v>6</v>
      </c>
      <c r="M8644">
        <v>158</v>
      </c>
      <c r="N8644" t="str">
        <f>TEXT(A8644&amp;-H8644&amp;"-"&amp;G8644,1)</f>
        <v>2139-11-LANMAM</v>
      </c>
    </row>
    <row r="8645" spans="1:14">
      <c r="A8645">
        <v>2139</v>
      </c>
      <c r="B8645">
        <v>4</v>
      </c>
      <c r="C8645">
        <v>7</v>
      </c>
      <c r="D8645">
        <v>13</v>
      </c>
      <c r="E8645">
        <v>17</v>
      </c>
      <c r="F8645">
        <v>43</v>
      </c>
      <c r="G8645" t="s">
        <v>7</v>
      </c>
      <c r="H8645">
        <v>11</v>
      </c>
      <c r="I8645">
        <v>11.616666666666667</v>
      </c>
      <c r="J8645">
        <v>129.48333333333332</v>
      </c>
      <c r="K8645">
        <v>40</v>
      </c>
      <c r="L8645">
        <v>7</v>
      </c>
      <c r="M8645">
        <v>107</v>
      </c>
      <c r="N8645" t="str">
        <f>TEXT(A8645&amp;-H8645&amp;"-"&amp;G8645,1)</f>
        <v>2139-11-LANMAM</v>
      </c>
    </row>
    <row r="8646" spans="1:14">
      <c r="A8646">
        <v>2139</v>
      </c>
      <c r="B8646">
        <v>4</v>
      </c>
      <c r="C8646">
        <v>7</v>
      </c>
      <c r="D8646">
        <v>13</v>
      </c>
      <c r="E8646">
        <v>17</v>
      </c>
      <c r="F8646">
        <v>43</v>
      </c>
      <c r="G8646" t="s">
        <v>7</v>
      </c>
      <c r="H8646">
        <v>11</v>
      </c>
      <c r="I8646">
        <v>11.616666666666667</v>
      </c>
      <c r="J8646">
        <v>129.48333333333332</v>
      </c>
      <c r="K8646">
        <v>40</v>
      </c>
      <c r="L8646">
        <v>8</v>
      </c>
      <c r="M8646">
        <v>108</v>
      </c>
      <c r="N8646" t="str">
        <f>TEXT(A8646&amp;-H8646&amp;"-"&amp;G8646,1)</f>
        <v>2139-11-LANMAM</v>
      </c>
    </row>
    <row r="8647" spans="1:14">
      <c r="A8647">
        <v>2139</v>
      </c>
      <c r="B8647">
        <v>4</v>
      </c>
      <c r="C8647">
        <v>7</v>
      </c>
      <c r="D8647">
        <v>13</v>
      </c>
      <c r="E8647">
        <v>17</v>
      </c>
      <c r="F8647">
        <v>43</v>
      </c>
      <c r="G8647" t="s">
        <v>7</v>
      </c>
      <c r="H8647">
        <v>11</v>
      </c>
      <c r="I8647">
        <v>11.616666666666667</v>
      </c>
      <c r="J8647">
        <v>129.48333333333332</v>
      </c>
      <c r="K8647">
        <v>40</v>
      </c>
      <c r="L8647">
        <v>9</v>
      </c>
      <c r="M8647">
        <v>105</v>
      </c>
      <c r="N8647" t="str">
        <f>TEXT(A8647&amp;-H8647&amp;"-"&amp;G8647,1)</f>
        <v>2139-11-LANMAM</v>
      </c>
    </row>
    <row r="8648" spans="1:14">
      <c r="A8648">
        <v>2139</v>
      </c>
      <c r="B8648">
        <v>4</v>
      </c>
      <c r="C8648">
        <v>7</v>
      </c>
      <c r="D8648">
        <v>13</v>
      </c>
      <c r="E8648">
        <v>17</v>
      </c>
      <c r="F8648">
        <v>43</v>
      </c>
      <c r="G8648" t="s">
        <v>7</v>
      </c>
      <c r="H8648">
        <v>11</v>
      </c>
      <c r="I8648">
        <v>11.616666666666667</v>
      </c>
      <c r="J8648">
        <v>129.48333333333332</v>
      </c>
      <c r="K8648">
        <v>40</v>
      </c>
      <c r="L8648">
        <v>10</v>
      </c>
      <c r="M8648">
        <v>106</v>
      </c>
      <c r="N8648" t="str">
        <f>TEXT(A8648&amp;-H8648&amp;"-"&amp;G8648,1)</f>
        <v>2139-11-LANMAM</v>
      </c>
    </row>
    <row r="8649" spans="1:14">
      <c r="A8649">
        <v>2139</v>
      </c>
      <c r="B8649">
        <v>4</v>
      </c>
      <c r="C8649">
        <v>7</v>
      </c>
      <c r="D8649">
        <v>13</v>
      </c>
      <c r="E8649">
        <v>17</v>
      </c>
      <c r="F8649">
        <v>43</v>
      </c>
      <c r="G8649" t="s">
        <v>7</v>
      </c>
      <c r="H8649">
        <v>11</v>
      </c>
      <c r="I8649">
        <v>11.616666666666667</v>
      </c>
      <c r="J8649">
        <v>129.48333333333332</v>
      </c>
      <c r="K8649">
        <v>40</v>
      </c>
      <c r="L8649">
        <v>11</v>
      </c>
      <c r="M8649">
        <v>106</v>
      </c>
      <c r="N8649" t="str">
        <f>TEXT(A8649&amp;-H8649&amp;"-"&amp;G8649,1)</f>
        <v>2139-11-LANMAM</v>
      </c>
    </row>
    <row r="8650" spans="1:14">
      <c r="A8650">
        <v>2139</v>
      </c>
      <c r="B8650">
        <v>4</v>
      </c>
      <c r="C8650">
        <v>7</v>
      </c>
      <c r="D8650">
        <v>13</v>
      </c>
      <c r="E8650">
        <v>17</v>
      </c>
      <c r="F8650">
        <v>43</v>
      </c>
      <c r="G8650" t="s">
        <v>7</v>
      </c>
      <c r="H8650">
        <v>11</v>
      </c>
      <c r="I8650">
        <v>11.616666666666667</v>
      </c>
      <c r="J8650">
        <v>129.48333333333332</v>
      </c>
      <c r="K8650">
        <v>40</v>
      </c>
      <c r="L8650">
        <v>12</v>
      </c>
      <c r="M8650">
        <v>104</v>
      </c>
      <c r="N8650" t="str">
        <f>TEXT(A8650&amp;-H8650&amp;"-"&amp;G8650,1)</f>
        <v>2139-11-LANMAM</v>
      </c>
    </row>
    <row r="8651" spans="1:14">
      <c r="A8651">
        <v>2139</v>
      </c>
      <c r="B8651">
        <v>4</v>
      </c>
      <c r="C8651">
        <v>7</v>
      </c>
      <c r="D8651">
        <v>13</v>
      </c>
      <c r="E8651">
        <v>17</v>
      </c>
      <c r="F8651">
        <v>43</v>
      </c>
      <c r="G8651" t="s">
        <v>7</v>
      </c>
      <c r="H8651">
        <v>11</v>
      </c>
      <c r="I8651">
        <v>11.616666666666667</v>
      </c>
      <c r="J8651">
        <v>129.48333333333332</v>
      </c>
      <c r="K8651">
        <v>40</v>
      </c>
      <c r="L8651">
        <v>13</v>
      </c>
      <c r="M8651">
        <v>103</v>
      </c>
      <c r="N8651" t="str">
        <f>TEXT(A8651&amp;-H8651&amp;"-"&amp;G8651,1)</f>
        <v>2139-11-LANMAM</v>
      </c>
    </row>
    <row r="8652" spans="1:14">
      <c r="A8652">
        <v>2139</v>
      </c>
      <c r="B8652">
        <v>4</v>
      </c>
      <c r="C8652">
        <v>7</v>
      </c>
      <c r="D8652">
        <v>13</v>
      </c>
      <c r="E8652">
        <v>17</v>
      </c>
      <c r="F8652">
        <v>43</v>
      </c>
      <c r="G8652" t="s">
        <v>7</v>
      </c>
      <c r="H8652">
        <v>11</v>
      </c>
      <c r="I8652">
        <v>11.616666666666667</v>
      </c>
      <c r="J8652">
        <v>129.48333333333332</v>
      </c>
      <c r="K8652">
        <v>40</v>
      </c>
      <c r="L8652">
        <v>14</v>
      </c>
      <c r="M8652">
        <v>161</v>
      </c>
      <c r="N8652" t="str">
        <f>TEXT(A8652&amp;-H8652&amp;"-"&amp;G8652,1)</f>
        <v>2139-11-LANMAM</v>
      </c>
    </row>
    <row r="8653" spans="1:14">
      <c r="A8653">
        <v>2139</v>
      </c>
      <c r="B8653">
        <v>4</v>
      </c>
      <c r="C8653">
        <v>7</v>
      </c>
      <c r="D8653">
        <v>13</v>
      </c>
      <c r="E8653">
        <v>17</v>
      </c>
      <c r="F8653">
        <v>43</v>
      </c>
      <c r="G8653" t="s">
        <v>7</v>
      </c>
      <c r="H8653">
        <v>11</v>
      </c>
      <c r="I8653">
        <v>11.616666666666667</v>
      </c>
      <c r="J8653">
        <v>129.48333333333332</v>
      </c>
      <c r="K8653">
        <v>40</v>
      </c>
      <c r="L8653">
        <v>15</v>
      </c>
      <c r="M8653">
        <v>128</v>
      </c>
      <c r="N8653" t="str">
        <f>TEXT(A8653&amp;-H8653&amp;"-"&amp;G8653,1)</f>
        <v>2139-11-LANMAM</v>
      </c>
    </row>
    <row r="8654" spans="1:14">
      <c r="A8654">
        <v>2139</v>
      </c>
      <c r="B8654">
        <v>4</v>
      </c>
      <c r="C8654">
        <v>7</v>
      </c>
      <c r="D8654">
        <v>13</v>
      </c>
      <c r="E8654">
        <v>17</v>
      </c>
      <c r="F8654">
        <v>43</v>
      </c>
      <c r="G8654" t="s">
        <v>7</v>
      </c>
      <c r="H8654">
        <v>11</v>
      </c>
      <c r="I8654">
        <v>11.616666666666667</v>
      </c>
      <c r="J8654">
        <v>129.48333333333332</v>
      </c>
      <c r="K8654">
        <v>40</v>
      </c>
      <c r="L8654">
        <v>16</v>
      </c>
      <c r="M8654">
        <v>109</v>
      </c>
      <c r="N8654" t="str">
        <f>TEXT(A8654&amp;-H8654&amp;"-"&amp;G8654,1)</f>
        <v>2139-11-LANMAM</v>
      </c>
    </row>
    <row r="8655" spans="1:14">
      <c r="A8655">
        <v>2139</v>
      </c>
      <c r="B8655">
        <v>4</v>
      </c>
      <c r="C8655">
        <v>7</v>
      </c>
      <c r="D8655">
        <v>13</v>
      </c>
      <c r="E8655">
        <v>17</v>
      </c>
      <c r="F8655">
        <v>43</v>
      </c>
      <c r="G8655" t="s">
        <v>7</v>
      </c>
      <c r="H8655">
        <v>11</v>
      </c>
      <c r="I8655">
        <v>11.616666666666667</v>
      </c>
      <c r="J8655">
        <v>129.48333333333332</v>
      </c>
      <c r="K8655">
        <v>40</v>
      </c>
      <c r="L8655">
        <v>17</v>
      </c>
      <c r="M8655">
        <v>105</v>
      </c>
      <c r="N8655" t="str">
        <f>TEXT(A8655&amp;-H8655&amp;"-"&amp;G8655,1)</f>
        <v>2139-11-LANMAM</v>
      </c>
    </row>
    <row r="8656" spans="1:14">
      <c r="A8656">
        <v>2139</v>
      </c>
      <c r="B8656">
        <v>4</v>
      </c>
      <c r="C8656">
        <v>7</v>
      </c>
      <c r="D8656">
        <v>13</v>
      </c>
      <c r="E8656">
        <v>17</v>
      </c>
      <c r="F8656">
        <v>43</v>
      </c>
      <c r="G8656" t="s">
        <v>7</v>
      </c>
      <c r="H8656">
        <v>11</v>
      </c>
      <c r="I8656">
        <v>11.616666666666667</v>
      </c>
      <c r="J8656">
        <v>129.48333333333332</v>
      </c>
      <c r="K8656">
        <v>40</v>
      </c>
      <c r="L8656">
        <v>18</v>
      </c>
      <c r="M8656">
        <v>108</v>
      </c>
      <c r="N8656" t="str">
        <f>TEXT(A8656&amp;-H8656&amp;"-"&amp;G8656,1)</f>
        <v>2139-11-LANMAM</v>
      </c>
    </row>
    <row r="8657" spans="1:14">
      <c r="A8657">
        <v>2139</v>
      </c>
      <c r="B8657">
        <v>4</v>
      </c>
      <c r="C8657">
        <v>7</v>
      </c>
      <c r="D8657">
        <v>13</v>
      </c>
      <c r="E8657">
        <v>17</v>
      </c>
      <c r="F8657">
        <v>43</v>
      </c>
      <c r="G8657" t="s">
        <v>7</v>
      </c>
      <c r="H8657">
        <v>11</v>
      </c>
      <c r="I8657">
        <v>11.616666666666667</v>
      </c>
      <c r="J8657">
        <v>129.48333333333332</v>
      </c>
      <c r="K8657">
        <v>40</v>
      </c>
      <c r="L8657">
        <v>19</v>
      </c>
      <c r="M8657">
        <v>108</v>
      </c>
      <c r="N8657" t="str">
        <f>TEXT(A8657&amp;-H8657&amp;"-"&amp;G8657,1)</f>
        <v>2139-11-LANMAM</v>
      </c>
    </row>
    <row r="8658" spans="1:14">
      <c r="A8658">
        <v>2139</v>
      </c>
      <c r="B8658">
        <v>4</v>
      </c>
      <c r="C8658">
        <v>7</v>
      </c>
      <c r="D8658">
        <v>13</v>
      </c>
      <c r="E8658">
        <v>17</v>
      </c>
      <c r="F8658">
        <v>43</v>
      </c>
      <c r="G8658" t="s">
        <v>7</v>
      </c>
      <c r="H8658">
        <v>11</v>
      </c>
      <c r="I8658">
        <v>11.616666666666667</v>
      </c>
      <c r="J8658">
        <v>129.48333333333332</v>
      </c>
      <c r="K8658">
        <v>40</v>
      </c>
      <c r="L8658">
        <v>20</v>
      </c>
      <c r="M8658">
        <v>107</v>
      </c>
      <c r="N8658" t="str">
        <f>TEXT(A8658&amp;-H8658&amp;"-"&amp;G8658,1)</f>
        <v>2139-11-LANMAM</v>
      </c>
    </row>
    <row r="8659" spans="1:14">
      <c r="A8659">
        <v>2139</v>
      </c>
      <c r="B8659">
        <v>4</v>
      </c>
      <c r="C8659">
        <v>7</v>
      </c>
      <c r="D8659">
        <v>13</v>
      </c>
      <c r="E8659">
        <v>17</v>
      </c>
      <c r="F8659">
        <v>43</v>
      </c>
      <c r="G8659" t="s">
        <v>7</v>
      </c>
      <c r="H8659">
        <v>11</v>
      </c>
      <c r="I8659">
        <v>11.616666666666667</v>
      </c>
      <c r="J8659">
        <v>129.48333333333332</v>
      </c>
      <c r="K8659">
        <v>40</v>
      </c>
      <c r="L8659">
        <v>21</v>
      </c>
      <c r="M8659">
        <v>103</v>
      </c>
      <c r="N8659" t="str">
        <f>TEXT(A8659&amp;-H8659&amp;"-"&amp;G8659,1)</f>
        <v>2139-11-LANMAM</v>
      </c>
    </row>
    <row r="8660" spans="1:14">
      <c r="A8660">
        <v>2139</v>
      </c>
      <c r="B8660">
        <v>4</v>
      </c>
      <c r="C8660">
        <v>7</v>
      </c>
      <c r="D8660">
        <v>13</v>
      </c>
      <c r="E8660">
        <v>17</v>
      </c>
      <c r="F8660">
        <v>43</v>
      </c>
      <c r="G8660" t="s">
        <v>7</v>
      </c>
      <c r="H8660">
        <v>11</v>
      </c>
      <c r="I8660">
        <v>11.616666666666667</v>
      </c>
      <c r="J8660">
        <v>129.48333333333332</v>
      </c>
      <c r="K8660">
        <v>40</v>
      </c>
      <c r="L8660">
        <v>22</v>
      </c>
      <c r="M8660">
        <v>112</v>
      </c>
      <c r="N8660" t="str">
        <f>TEXT(A8660&amp;-H8660&amp;"-"&amp;G8660,1)</f>
        <v>2139-11-LANMAM</v>
      </c>
    </row>
    <row r="8661" spans="1:14">
      <c r="A8661">
        <v>2139</v>
      </c>
      <c r="B8661">
        <v>4</v>
      </c>
      <c r="C8661">
        <v>7</v>
      </c>
      <c r="D8661">
        <v>13</v>
      </c>
      <c r="E8661">
        <v>17</v>
      </c>
      <c r="F8661">
        <v>43</v>
      </c>
      <c r="G8661" t="s">
        <v>7</v>
      </c>
      <c r="H8661">
        <v>11</v>
      </c>
      <c r="I8661">
        <v>11.616666666666667</v>
      </c>
      <c r="J8661">
        <v>129.48333333333332</v>
      </c>
      <c r="K8661">
        <v>40</v>
      </c>
      <c r="L8661">
        <v>23</v>
      </c>
      <c r="M8661">
        <v>110</v>
      </c>
      <c r="N8661" t="str">
        <f>TEXT(A8661&amp;-H8661&amp;"-"&amp;G8661,1)</f>
        <v>2139-11-LANMAM</v>
      </c>
    </row>
    <row r="8662" spans="1:14">
      <c r="A8662">
        <v>2139</v>
      </c>
      <c r="B8662">
        <v>4</v>
      </c>
      <c r="C8662">
        <v>7</v>
      </c>
      <c r="D8662">
        <v>13</v>
      </c>
      <c r="E8662">
        <v>17</v>
      </c>
      <c r="F8662">
        <v>43</v>
      </c>
      <c r="G8662" t="s">
        <v>7</v>
      </c>
      <c r="H8662">
        <v>11</v>
      </c>
      <c r="I8662">
        <v>11.616666666666667</v>
      </c>
      <c r="J8662">
        <v>129.48333333333332</v>
      </c>
      <c r="K8662">
        <v>40</v>
      </c>
      <c r="L8662">
        <v>24</v>
      </c>
      <c r="M8662">
        <v>108</v>
      </c>
      <c r="N8662" t="str">
        <f>TEXT(A8662&amp;-H8662&amp;"-"&amp;G8662,1)</f>
        <v>2139-11-LANMAM</v>
      </c>
    </row>
    <row r="8663" spans="1:14">
      <c r="A8663">
        <v>2139</v>
      </c>
      <c r="B8663">
        <v>4</v>
      </c>
      <c r="C8663">
        <v>7</v>
      </c>
      <c r="D8663">
        <v>13</v>
      </c>
      <c r="E8663">
        <v>17</v>
      </c>
      <c r="F8663">
        <v>43</v>
      </c>
      <c r="G8663" t="s">
        <v>7</v>
      </c>
      <c r="H8663">
        <v>11</v>
      </c>
      <c r="I8663">
        <v>11.616666666666667</v>
      </c>
      <c r="J8663">
        <v>129.48333333333332</v>
      </c>
      <c r="K8663">
        <v>40</v>
      </c>
      <c r="L8663">
        <v>25</v>
      </c>
      <c r="M8663">
        <v>105</v>
      </c>
      <c r="N8663" t="str">
        <f>TEXT(A8663&amp;-H8663&amp;"-"&amp;G8663,1)</f>
        <v>2139-11-LANMAM</v>
      </c>
    </row>
    <row r="8664" spans="1:14">
      <c r="A8664">
        <v>2139</v>
      </c>
      <c r="B8664">
        <v>4</v>
      </c>
      <c r="C8664">
        <v>7</v>
      </c>
      <c r="D8664">
        <v>13</v>
      </c>
      <c r="E8664">
        <v>17</v>
      </c>
      <c r="F8664">
        <v>43</v>
      </c>
      <c r="G8664" t="s">
        <v>7</v>
      </c>
      <c r="H8664">
        <v>11</v>
      </c>
      <c r="I8664">
        <v>11.616666666666667</v>
      </c>
      <c r="J8664">
        <v>129.48333333333332</v>
      </c>
      <c r="K8664">
        <v>40</v>
      </c>
      <c r="L8664">
        <v>26</v>
      </c>
      <c r="M8664">
        <v>162</v>
      </c>
      <c r="N8664" t="str">
        <f>TEXT(A8664&amp;-H8664&amp;"-"&amp;G8664,1)</f>
        <v>2139-11-LANMAM</v>
      </c>
    </row>
    <row r="8665" spans="1:14">
      <c r="A8665">
        <v>2139</v>
      </c>
      <c r="B8665">
        <v>4</v>
      </c>
      <c r="C8665">
        <v>7</v>
      </c>
      <c r="D8665">
        <v>13</v>
      </c>
      <c r="E8665">
        <v>17</v>
      </c>
      <c r="F8665">
        <v>43</v>
      </c>
      <c r="G8665" t="s">
        <v>7</v>
      </c>
      <c r="H8665">
        <v>11</v>
      </c>
      <c r="I8665">
        <v>11.616666666666667</v>
      </c>
      <c r="J8665">
        <v>129.48333333333332</v>
      </c>
      <c r="K8665">
        <v>40</v>
      </c>
      <c r="L8665">
        <v>27</v>
      </c>
      <c r="M8665">
        <v>154</v>
      </c>
      <c r="N8665" t="str">
        <f>TEXT(A8665&amp;-H8665&amp;"-"&amp;G8665,1)</f>
        <v>2139-11-LANMAM</v>
      </c>
    </row>
    <row r="8666" spans="1:14">
      <c r="A8666">
        <v>2139</v>
      </c>
      <c r="B8666">
        <v>4</v>
      </c>
      <c r="C8666">
        <v>7</v>
      </c>
      <c r="D8666">
        <v>13</v>
      </c>
      <c r="E8666">
        <v>17</v>
      </c>
      <c r="F8666">
        <v>43</v>
      </c>
      <c r="G8666" t="s">
        <v>7</v>
      </c>
      <c r="H8666">
        <v>11</v>
      </c>
      <c r="I8666">
        <v>11.616666666666667</v>
      </c>
      <c r="J8666">
        <v>129.48333333333332</v>
      </c>
      <c r="K8666">
        <v>40</v>
      </c>
      <c r="L8666">
        <v>28</v>
      </c>
      <c r="M8666">
        <v>158</v>
      </c>
      <c r="N8666" t="str">
        <f>TEXT(A8666&amp;-H8666&amp;"-"&amp;G8666,1)</f>
        <v>2139-11-LANMAM</v>
      </c>
    </row>
    <row r="8667" spans="1:14">
      <c r="A8667">
        <v>2139</v>
      </c>
      <c r="B8667">
        <v>4</v>
      </c>
      <c r="C8667">
        <v>7</v>
      </c>
      <c r="D8667">
        <v>13</v>
      </c>
      <c r="E8667">
        <v>17</v>
      </c>
      <c r="F8667">
        <v>43</v>
      </c>
      <c r="G8667" t="s">
        <v>7</v>
      </c>
      <c r="H8667">
        <v>11</v>
      </c>
      <c r="I8667">
        <v>11.616666666666667</v>
      </c>
      <c r="J8667">
        <v>129.48333333333332</v>
      </c>
      <c r="K8667">
        <v>40</v>
      </c>
      <c r="L8667">
        <v>29</v>
      </c>
      <c r="M8667">
        <v>109</v>
      </c>
      <c r="N8667" t="str">
        <f>TEXT(A8667&amp;-H8667&amp;"-"&amp;G8667,1)</f>
        <v>2139-11-LANMAM</v>
      </c>
    </row>
    <row r="8668" spans="1:14">
      <c r="A8668">
        <v>2139</v>
      </c>
      <c r="B8668">
        <v>4</v>
      </c>
      <c r="C8668">
        <v>7</v>
      </c>
      <c r="D8668">
        <v>13</v>
      </c>
      <c r="E8668">
        <v>17</v>
      </c>
      <c r="F8668">
        <v>43</v>
      </c>
      <c r="G8668" t="s">
        <v>7</v>
      </c>
      <c r="H8668">
        <v>11</v>
      </c>
      <c r="I8668">
        <v>11.616666666666667</v>
      </c>
      <c r="J8668">
        <v>129.48333333333332</v>
      </c>
      <c r="K8668">
        <v>40</v>
      </c>
      <c r="L8668">
        <v>30</v>
      </c>
      <c r="M8668">
        <v>104</v>
      </c>
      <c r="N8668" t="str">
        <f>TEXT(A8668&amp;-H8668&amp;"-"&amp;G8668,1)</f>
        <v>2139-11-LANMAM</v>
      </c>
    </row>
    <row r="8669" spans="1:14">
      <c r="A8669">
        <v>2139</v>
      </c>
      <c r="B8669">
        <v>4</v>
      </c>
      <c r="C8669">
        <v>7</v>
      </c>
      <c r="D8669">
        <v>13</v>
      </c>
      <c r="E8669">
        <v>17</v>
      </c>
      <c r="F8669">
        <v>43</v>
      </c>
      <c r="G8669" t="s">
        <v>7</v>
      </c>
      <c r="H8669">
        <v>11</v>
      </c>
      <c r="I8669">
        <v>11.616666666666667</v>
      </c>
      <c r="J8669">
        <v>129.48333333333332</v>
      </c>
      <c r="K8669">
        <v>40</v>
      </c>
      <c r="L8669">
        <v>31</v>
      </c>
      <c r="M8669">
        <v>104</v>
      </c>
      <c r="N8669" t="str">
        <f>TEXT(A8669&amp;-H8669&amp;"-"&amp;G8669,1)</f>
        <v>2139-11-LANMAM</v>
      </c>
    </row>
    <row r="8670" spans="1:14">
      <c r="A8670">
        <v>2139</v>
      </c>
      <c r="B8670">
        <v>4</v>
      </c>
      <c r="C8670">
        <v>7</v>
      </c>
      <c r="D8670">
        <v>13</v>
      </c>
      <c r="E8670">
        <v>17</v>
      </c>
      <c r="F8670">
        <v>43</v>
      </c>
      <c r="G8670" t="s">
        <v>7</v>
      </c>
      <c r="H8670">
        <v>11</v>
      </c>
      <c r="I8670">
        <v>11.616666666666667</v>
      </c>
      <c r="J8670">
        <v>129.48333333333332</v>
      </c>
      <c r="K8670">
        <v>40</v>
      </c>
      <c r="L8670">
        <v>32</v>
      </c>
      <c r="M8670">
        <v>103</v>
      </c>
      <c r="N8670" t="str">
        <f>TEXT(A8670&amp;-H8670&amp;"-"&amp;G8670,1)</f>
        <v>2139-11-LANMAM</v>
      </c>
    </row>
    <row r="8671" spans="1:14">
      <c r="A8671">
        <v>2139</v>
      </c>
      <c r="B8671">
        <v>6</v>
      </c>
      <c r="C8671">
        <v>7</v>
      </c>
      <c r="D8671">
        <v>13</v>
      </c>
      <c r="E8671">
        <v>13</v>
      </c>
      <c r="F8671">
        <v>12</v>
      </c>
      <c r="G8671" t="s">
        <v>7</v>
      </c>
      <c r="H8671">
        <v>14</v>
      </c>
      <c r="I8671">
        <v>11.066666666666666</v>
      </c>
      <c r="J8671">
        <v>131.51666666666668</v>
      </c>
      <c r="K8671">
        <v>41</v>
      </c>
      <c r="L8671">
        <v>1</v>
      </c>
      <c r="M8671">
        <v>105</v>
      </c>
      <c r="N8671" t="str">
        <f>TEXT(A8671&amp;-H8671&amp;"-"&amp;G8671,1)</f>
        <v>2139-14-LANMAM</v>
      </c>
    </row>
    <row r="8672" spans="1:14">
      <c r="A8672">
        <v>2139</v>
      </c>
      <c r="B8672">
        <v>6</v>
      </c>
      <c r="C8672">
        <v>7</v>
      </c>
      <c r="D8672">
        <v>13</v>
      </c>
      <c r="E8672">
        <v>13</v>
      </c>
      <c r="F8672">
        <v>12</v>
      </c>
      <c r="G8672" t="s">
        <v>7</v>
      </c>
      <c r="H8672">
        <v>14</v>
      </c>
      <c r="I8672">
        <v>11.066666666666666</v>
      </c>
      <c r="J8672">
        <v>131.51666666666668</v>
      </c>
      <c r="K8672">
        <v>41</v>
      </c>
      <c r="L8672">
        <v>2</v>
      </c>
      <c r="M8672">
        <v>109</v>
      </c>
      <c r="N8672" t="str">
        <f>TEXT(A8672&amp;-H8672&amp;"-"&amp;G8672,1)</f>
        <v>2139-14-LANMAM</v>
      </c>
    </row>
    <row r="8673" spans="1:14">
      <c r="A8673">
        <v>2139</v>
      </c>
      <c r="B8673">
        <v>6</v>
      </c>
      <c r="C8673">
        <v>7</v>
      </c>
      <c r="D8673">
        <v>13</v>
      </c>
      <c r="E8673">
        <v>13</v>
      </c>
      <c r="F8673">
        <v>12</v>
      </c>
      <c r="G8673" t="s">
        <v>7</v>
      </c>
      <c r="H8673">
        <v>14</v>
      </c>
      <c r="I8673">
        <v>11.066666666666666</v>
      </c>
      <c r="J8673">
        <v>131.51666666666668</v>
      </c>
      <c r="K8673">
        <v>41</v>
      </c>
      <c r="L8673">
        <v>3</v>
      </c>
      <c r="M8673">
        <v>155</v>
      </c>
      <c r="N8673" t="str">
        <f>TEXT(A8673&amp;-H8673&amp;"-"&amp;G8673,1)</f>
        <v>2139-14-LANMAM</v>
      </c>
    </row>
    <row r="8674" spans="1:14">
      <c r="A8674">
        <v>2139</v>
      </c>
      <c r="B8674">
        <v>6</v>
      </c>
      <c r="C8674">
        <v>7</v>
      </c>
      <c r="D8674">
        <v>13</v>
      </c>
      <c r="E8674">
        <v>13</v>
      </c>
      <c r="F8674">
        <v>12</v>
      </c>
      <c r="G8674" t="s">
        <v>7</v>
      </c>
      <c r="H8674">
        <v>14</v>
      </c>
      <c r="I8674">
        <v>11.066666666666666</v>
      </c>
      <c r="J8674">
        <v>131.51666666666668</v>
      </c>
      <c r="K8674">
        <v>41</v>
      </c>
      <c r="L8674">
        <v>4</v>
      </c>
      <c r="M8674">
        <v>110</v>
      </c>
      <c r="N8674" t="str">
        <f>TEXT(A8674&amp;-H8674&amp;"-"&amp;G8674,1)</f>
        <v>2139-14-LANMAM</v>
      </c>
    </row>
    <row r="8675" spans="1:14">
      <c r="A8675">
        <v>2139</v>
      </c>
      <c r="B8675">
        <v>6</v>
      </c>
      <c r="C8675">
        <v>7</v>
      </c>
      <c r="D8675">
        <v>13</v>
      </c>
      <c r="E8675">
        <v>13</v>
      </c>
      <c r="F8675">
        <v>12</v>
      </c>
      <c r="G8675" t="s">
        <v>7</v>
      </c>
      <c r="H8675">
        <v>14</v>
      </c>
      <c r="I8675">
        <v>11.066666666666666</v>
      </c>
      <c r="J8675">
        <v>131.51666666666668</v>
      </c>
      <c r="K8675">
        <v>41</v>
      </c>
      <c r="L8675">
        <v>5</v>
      </c>
      <c r="M8675">
        <v>108</v>
      </c>
      <c r="N8675" t="str">
        <f>TEXT(A8675&amp;-H8675&amp;"-"&amp;G8675,1)</f>
        <v>2139-14-LANMAM</v>
      </c>
    </row>
    <row r="8676" spans="1:14">
      <c r="A8676">
        <v>2139</v>
      </c>
      <c r="B8676">
        <v>6</v>
      </c>
      <c r="C8676">
        <v>7</v>
      </c>
      <c r="D8676">
        <v>13</v>
      </c>
      <c r="E8676">
        <v>13</v>
      </c>
      <c r="F8676">
        <v>12</v>
      </c>
      <c r="G8676" t="s">
        <v>7</v>
      </c>
      <c r="H8676">
        <v>14</v>
      </c>
      <c r="I8676">
        <v>11.066666666666666</v>
      </c>
      <c r="J8676">
        <v>131.51666666666668</v>
      </c>
      <c r="K8676">
        <v>41</v>
      </c>
      <c r="L8676">
        <v>6</v>
      </c>
      <c r="M8676">
        <v>107</v>
      </c>
      <c r="N8676" t="str">
        <f>TEXT(A8676&amp;-H8676&amp;"-"&amp;G8676,1)</f>
        <v>2139-14-LANMAM</v>
      </c>
    </row>
    <row r="8677" spans="1:14">
      <c r="A8677">
        <v>2139</v>
      </c>
      <c r="B8677">
        <v>6</v>
      </c>
      <c r="C8677">
        <v>7</v>
      </c>
      <c r="D8677">
        <v>13</v>
      </c>
      <c r="E8677">
        <v>13</v>
      </c>
      <c r="F8677">
        <v>12</v>
      </c>
      <c r="G8677" t="s">
        <v>7</v>
      </c>
      <c r="H8677">
        <v>14</v>
      </c>
      <c r="I8677">
        <v>11.066666666666666</v>
      </c>
      <c r="J8677">
        <v>131.51666666666668</v>
      </c>
      <c r="K8677">
        <v>41</v>
      </c>
      <c r="L8677">
        <v>7</v>
      </c>
      <c r="M8677">
        <v>107</v>
      </c>
      <c r="N8677" t="str">
        <f>TEXT(A8677&amp;-H8677&amp;"-"&amp;G8677,1)</f>
        <v>2139-14-LANMAM</v>
      </c>
    </row>
    <row r="8678" spans="1:14">
      <c r="A8678">
        <v>2139</v>
      </c>
      <c r="B8678">
        <v>6</v>
      </c>
      <c r="C8678">
        <v>7</v>
      </c>
      <c r="D8678">
        <v>13</v>
      </c>
      <c r="E8678">
        <v>13</v>
      </c>
      <c r="F8678">
        <v>12</v>
      </c>
      <c r="G8678" t="s">
        <v>7</v>
      </c>
      <c r="H8678">
        <v>14</v>
      </c>
      <c r="I8678">
        <v>11.066666666666666</v>
      </c>
      <c r="J8678">
        <v>131.51666666666668</v>
      </c>
      <c r="K8678">
        <v>41</v>
      </c>
      <c r="L8678">
        <v>8</v>
      </c>
      <c r="M8678">
        <v>108</v>
      </c>
      <c r="N8678" t="str">
        <f>TEXT(A8678&amp;-H8678&amp;"-"&amp;G8678,1)</f>
        <v>2139-14-LANMAM</v>
      </c>
    </row>
    <row r="8679" spans="1:14">
      <c r="A8679">
        <v>2139</v>
      </c>
      <c r="B8679">
        <v>6</v>
      </c>
      <c r="C8679">
        <v>7</v>
      </c>
      <c r="D8679">
        <v>13</v>
      </c>
      <c r="E8679">
        <v>13</v>
      </c>
      <c r="F8679">
        <v>12</v>
      </c>
      <c r="G8679" t="s">
        <v>7</v>
      </c>
      <c r="H8679">
        <v>14</v>
      </c>
      <c r="I8679">
        <v>11.066666666666666</v>
      </c>
      <c r="J8679">
        <v>131.51666666666668</v>
      </c>
      <c r="K8679">
        <v>41</v>
      </c>
      <c r="L8679">
        <v>9</v>
      </c>
      <c r="M8679">
        <v>112</v>
      </c>
      <c r="N8679" t="str">
        <f>TEXT(A8679&amp;-H8679&amp;"-"&amp;G8679,1)</f>
        <v>2139-14-LANMAM</v>
      </c>
    </row>
    <row r="8680" spans="1:14">
      <c r="A8680">
        <v>2139</v>
      </c>
      <c r="B8680">
        <v>6</v>
      </c>
      <c r="C8680">
        <v>7</v>
      </c>
      <c r="D8680">
        <v>13</v>
      </c>
      <c r="E8680">
        <v>13</v>
      </c>
      <c r="F8680">
        <v>12</v>
      </c>
      <c r="G8680" t="s">
        <v>7</v>
      </c>
      <c r="H8680">
        <v>14</v>
      </c>
      <c r="I8680">
        <v>11.066666666666666</v>
      </c>
      <c r="J8680">
        <v>131.51666666666668</v>
      </c>
      <c r="K8680">
        <v>41</v>
      </c>
      <c r="L8680">
        <v>10</v>
      </c>
      <c r="M8680">
        <v>98</v>
      </c>
      <c r="N8680" t="str">
        <f>TEXT(A8680&amp;-H8680&amp;"-"&amp;G8680,1)</f>
        <v>2139-14-LANMAM</v>
      </c>
    </row>
    <row r="8681" spans="1:14">
      <c r="A8681">
        <v>2139</v>
      </c>
      <c r="B8681">
        <v>6</v>
      </c>
      <c r="C8681">
        <v>7</v>
      </c>
      <c r="D8681">
        <v>13</v>
      </c>
      <c r="E8681">
        <v>13</v>
      </c>
      <c r="F8681">
        <v>12</v>
      </c>
      <c r="G8681" t="s">
        <v>7</v>
      </c>
      <c r="H8681">
        <v>14</v>
      </c>
      <c r="I8681">
        <v>11.066666666666666</v>
      </c>
      <c r="J8681">
        <v>131.51666666666668</v>
      </c>
      <c r="K8681">
        <v>41</v>
      </c>
      <c r="L8681">
        <v>11</v>
      </c>
      <c r="M8681">
        <v>156</v>
      </c>
      <c r="N8681" t="str">
        <f>TEXT(A8681&amp;-H8681&amp;"-"&amp;G8681,1)</f>
        <v>2139-14-LANMAM</v>
      </c>
    </row>
    <row r="8682" spans="1:14">
      <c r="A8682">
        <v>2139</v>
      </c>
      <c r="B8682">
        <v>6</v>
      </c>
      <c r="C8682">
        <v>7</v>
      </c>
      <c r="D8682">
        <v>13</v>
      </c>
      <c r="E8682">
        <v>13</v>
      </c>
      <c r="F8682">
        <v>12</v>
      </c>
      <c r="G8682" t="s">
        <v>7</v>
      </c>
      <c r="H8682">
        <v>14</v>
      </c>
      <c r="I8682">
        <v>11.066666666666666</v>
      </c>
      <c r="J8682">
        <v>131.51666666666668</v>
      </c>
      <c r="K8682">
        <v>41</v>
      </c>
      <c r="L8682">
        <v>12</v>
      </c>
      <c r="M8682">
        <v>151</v>
      </c>
      <c r="N8682" t="str">
        <f>TEXT(A8682&amp;-H8682&amp;"-"&amp;G8682,1)</f>
        <v>2139-14-LANMAM</v>
      </c>
    </row>
    <row r="8683" spans="1:14">
      <c r="A8683">
        <v>2139</v>
      </c>
      <c r="B8683">
        <v>6</v>
      </c>
      <c r="C8683">
        <v>7</v>
      </c>
      <c r="D8683">
        <v>13</v>
      </c>
      <c r="E8683">
        <v>13</v>
      </c>
      <c r="F8683">
        <v>12</v>
      </c>
      <c r="G8683" t="s">
        <v>7</v>
      </c>
      <c r="H8683">
        <v>14</v>
      </c>
      <c r="I8683">
        <v>11.066666666666666</v>
      </c>
      <c r="J8683">
        <v>131.51666666666668</v>
      </c>
      <c r="K8683">
        <v>41</v>
      </c>
      <c r="L8683">
        <v>13</v>
      </c>
      <c r="M8683">
        <v>108</v>
      </c>
      <c r="N8683" t="str">
        <f>TEXT(A8683&amp;-H8683&amp;"-"&amp;G8683,1)</f>
        <v>2139-14-LANMAM</v>
      </c>
    </row>
    <row r="8684" spans="1:14">
      <c r="A8684">
        <v>2139</v>
      </c>
      <c r="B8684">
        <v>6</v>
      </c>
      <c r="C8684">
        <v>7</v>
      </c>
      <c r="D8684">
        <v>13</v>
      </c>
      <c r="E8684">
        <v>13</v>
      </c>
      <c r="F8684">
        <v>12</v>
      </c>
      <c r="G8684" t="s">
        <v>7</v>
      </c>
      <c r="H8684">
        <v>14</v>
      </c>
      <c r="I8684">
        <v>11.066666666666666</v>
      </c>
      <c r="J8684">
        <v>131.51666666666668</v>
      </c>
      <c r="K8684">
        <v>41</v>
      </c>
      <c r="L8684">
        <v>14</v>
      </c>
      <c r="M8684">
        <v>106</v>
      </c>
      <c r="N8684" t="str">
        <f>TEXT(A8684&amp;-H8684&amp;"-"&amp;G8684,1)</f>
        <v>2139-14-LANMAM</v>
      </c>
    </row>
    <row r="8685" spans="1:14">
      <c r="A8685">
        <v>2139</v>
      </c>
      <c r="B8685">
        <v>6</v>
      </c>
      <c r="C8685">
        <v>7</v>
      </c>
      <c r="D8685">
        <v>13</v>
      </c>
      <c r="E8685">
        <v>13</v>
      </c>
      <c r="F8685">
        <v>12</v>
      </c>
      <c r="G8685" t="s">
        <v>7</v>
      </c>
      <c r="H8685">
        <v>14</v>
      </c>
      <c r="I8685">
        <v>11.066666666666666</v>
      </c>
      <c r="J8685">
        <v>131.51666666666668</v>
      </c>
      <c r="K8685">
        <v>41</v>
      </c>
      <c r="L8685">
        <v>15</v>
      </c>
      <c r="M8685">
        <v>104</v>
      </c>
      <c r="N8685" t="str">
        <f>TEXT(A8685&amp;-H8685&amp;"-"&amp;G8685,1)</f>
        <v>2139-14-LANMAM</v>
      </c>
    </row>
    <row r="8686" spans="1:14">
      <c r="A8686">
        <v>2139</v>
      </c>
      <c r="B8686">
        <v>6</v>
      </c>
      <c r="C8686">
        <v>7</v>
      </c>
      <c r="D8686">
        <v>13</v>
      </c>
      <c r="E8686">
        <v>13</v>
      </c>
      <c r="F8686">
        <v>12</v>
      </c>
      <c r="G8686" t="s">
        <v>7</v>
      </c>
      <c r="H8686">
        <v>14</v>
      </c>
      <c r="I8686">
        <v>11.066666666666666</v>
      </c>
      <c r="J8686">
        <v>131.51666666666668</v>
      </c>
      <c r="K8686">
        <v>41</v>
      </c>
      <c r="L8686">
        <v>16</v>
      </c>
      <c r="M8686">
        <v>105</v>
      </c>
      <c r="N8686" t="str">
        <f>TEXT(A8686&amp;-H8686&amp;"-"&amp;G8686,1)</f>
        <v>2139-14-LANMAM</v>
      </c>
    </row>
    <row r="8687" spans="1:14">
      <c r="A8687">
        <v>2139</v>
      </c>
      <c r="B8687">
        <v>6</v>
      </c>
      <c r="C8687">
        <v>7</v>
      </c>
      <c r="D8687">
        <v>13</v>
      </c>
      <c r="E8687">
        <v>13</v>
      </c>
      <c r="F8687">
        <v>12</v>
      </c>
      <c r="G8687" t="s">
        <v>7</v>
      </c>
      <c r="H8687">
        <v>14</v>
      </c>
      <c r="I8687">
        <v>11.066666666666666</v>
      </c>
      <c r="J8687">
        <v>131.51666666666668</v>
      </c>
      <c r="K8687">
        <v>41</v>
      </c>
      <c r="L8687">
        <v>17</v>
      </c>
      <c r="M8687">
        <v>108</v>
      </c>
      <c r="N8687" t="str">
        <f>TEXT(A8687&amp;-H8687&amp;"-"&amp;G8687,1)</f>
        <v>2139-14-LANMAM</v>
      </c>
    </row>
    <row r="8688" spans="1:14">
      <c r="A8688">
        <v>2139</v>
      </c>
      <c r="B8688">
        <v>6</v>
      </c>
      <c r="C8688">
        <v>7</v>
      </c>
      <c r="D8688">
        <v>13</v>
      </c>
      <c r="E8688">
        <v>13</v>
      </c>
      <c r="F8688">
        <v>12</v>
      </c>
      <c r="G8688" t="s">
        <v>7</v>
      </c>
      <c r="H8688">
        <v>14</v>
      </c>
      <c r="I8688">
        <v>11.066666666666666</v>
      </c>
      <c r="J8688">
        <v>131.51666666666668</v>
      </c>
      <c r="K8688">
        <v>41</v>
      </c>
      <c r="L8688">
        <v>18</v>
      </c>
      <c r="M8688">
        <v>101</v>
      </c>
      <c r="N8688" t="str">
        <f>TEXT(A8688&amp;-H8688&amp;"-"&amp;G8688,1)</f>
        <v>2139-14-LANMAM</v>
      </c>
    </row>
    <row r="8689" spans="1:14">
      <c r="A8689">
        <v>2139</v>
      </c>
      <c r="B8689">
        <v>6</v>
      </c>
      <c r="C8689">
        <v>7</v>
      </c>
      <c r="D8689">
        <v>13</v>
      </c>
      <c r="E8689">
        <v>13</v>
      </c>
      <c r="F8689">
        <v>12</v>
      </c>
      <c r="G8689" t="s">
        <v>7</v>
      </c>
      <c r="H8689">
        <v>14</v>
      </c>
      <c r="I8689">
        <v>11.066666666666666</v>
      </c>
      <c r="J8689">
        <v>131.51666666666668</v>
      </c>
      <c r="K8689">
        <v>41</v>
      </c>
      <c r="L8689">
        <v>19</v>
      </c>
      <c r="M8689">
        <v>113</v>
      </c>
      <c r="N8689" t="str">
        <f>TEXT(A8689&amp;-H8689&amp;"-"&amp;G8689,1)</f>
        <v>2139-14-LANMAM</v>
      </c>
    </row>
    <row r="8690" spans="1:14">
      <c r="A8690">
        <v>2139</v>
      </c>
      <c r="B8690">
        <v>6</v>
      </c>
      <c r="C8690">
        <v>7</v>
      </c>
      <c r="D8690">
        <v>13</v>
      </c>
      <c r="E8690">
        <v>13</v>
      </c>
      <c r="F8690">
        <v>12</v>
      </c>
      <c r="G8690" t="s">
        <v>7</v>
      </c>
      <c r="H8690">
        <v>14</v>
      </c>
      <c r="I8690">
        <v>11.066666666666666</v>
      </c>
      <c r="J8690">
        <v>131.51666666666668</v>
      </c>
      <c r="K8690">
        <v>41</v>
      </c>
      <c r="L8690">
        <v>20</v>
      </c>
      <c r="M8690">
        <v>102</v>
      </c>
      <c r="N8690" t="str">
        <f>TEXT(A8690&amp;-H8690&amp;"-"&amp;G8690,1)</f>
        <v>2139-14-LANMAM</v>
      </c>
    </row>
    <row r="8691" spans="1:14">
      <c r="A8691">
        <v>2139</v>
      </c>
      <c r="B8691">
        <v>6</v>
      </c>
      <c r="C8691">
        <v>7</v>
      </c>
      <c r="D8691">
        <v>13</v>
      </c>
      <c r="E8691">
        <v>13</v>
      </c>
      <c r="F8691">
        <v>12</v>
      </c>
      <c r="G8691" t="s">
        <v>7</v>
      </c>
      <c r="H8691">
        <v>14</v>
      </c>
      <c r="I8691">
        <v>11.066666666666666</v>
      </c>
      <c r="J8691">
        <v>131.51666666666668</v>
      </c>
      <c r="K8691">
        <v>41</v>
      </c>
      <c r="L8691">
        <v>21</v>
      </c>
      <c r="M8691">
        <v>104</v>
      </c>
      <c r="N8691" t="str">
        <f>TEXT(A8691&amp;-H8691&amp;"-"&amp;G8691,1)</f>
        <v>2139-14-LANMAM</v>
      </c>
    </row>
    <row r="8692" spans="1:14">
      <c r="A8692">
        <v>2139</v>
      </c>
      <c r="B8692">
        <v>6</v>
      </c>
      <c r="C8692">
        <v>7</v>
      </c>
      <c r="D8692">
        <v>13</v>
      </c>
      <c r="E8692">
        <v>13</v>
      </c>
      <c r="F8692">
        <v>12</v>
      </c>
      <c r="G8692" t="s">
        <v>7</v>
      </c>
      <c r="H8692">
        <v>14</v>
      </c>
      <c r="I8692">
        <v>11.066666666666666</v>
      </c>
      <c r="J8692">
        <v>131.51666666666668</v>
      </c>
      <c r="K8692">
        <v>41</v>
      </c>
      <c r="L8692">
        <v>22</v>
      </c>
      <c r="M8692">
        <v>108</v>
      </c>
      <c r="N8692" t="str">
        <f>TEXT(A8692&amp;-H8692&amp;"-"&amp;G8692,1)</f>
        <v>2139-14-LANMAM</v>
      </c>
    </row>
    <row r="8693" spans="1:14">
      <c r="A8693">
        <v>2139</v>
      </c>
      <c r="B8693">
        <v>6</v>
      </c>
      <c r="C8693">
        <v>7</v>
      </c>
      <c r="D8693">
        <v>13</v>
      </c>
      <c r="E8693">
        <v>13</v>
      </c>
      <c r="F8693">
        <v>12</v>
      </c>
      <c r="G8693" t="s">
        <v>7</v>
      </c>
      <c r="H8693">
        <v>14</v>
      </c>
      <c r="I8693">
        <v>11.066666666666666</v>
      </c>
      <c r="J8693">
        <v>131.51666666666668</v>
      </c>
      <c r="K8693">
        <v>41</v>
      </c>
      <c r="L8693">
        <v>23</v>
      </c>
      <c r="M8693">
        <v>110</v>
      </c>
      <c r="N8693" t="str">
        <f>TEXT(A8693&amp;-H8693&amp;"-"&amp;G8693,1)</f>
        <v>2139-14-LANMAM</v>
      </c>
    </row>
    <row r="8694" spans="1:14">
      <c r="A8694">
        <v>2139</v>
      </c>
      <c r="B8694">
        <v>6</v>
      </c>
      <c r="C8694">
        <v>7</v>
      </c>
      <c r="D8694">
        <v>13</v>
      </c>
      <c r="E8694">
        <v>13</v>
      </c>
      <c r="F8694">
        <v>12</v>
      </c>
      <c r="G8694" t="s">
        <v>7</v>
      </c>
      <c r="H8694">
        <v>14</v>
      </c>
      <c r="I8694">
        <v>11.066666666666666</v>
      </c>
      <c r="J8694">
        <v>131.51666666666668</v>
      </c>
      <c r="K8694">
        <v>41</v>
      </c>
      <c r="L8694">
        <v>24</v>
      </c>
      <c r="M8694">
        <v>103</v>
      </c>
      <c r="N8694" t="str">
        <f>TEXT(A8694&amp;-H8694&amp;"-"&amp;G8694,1)</f>
        <v>2139-14-LANMAM</v>
      </c>
    </row>
    <row r="8695" spans="1:14">
      <c r="A8695">
        <v>2139</v>
      </c>
      <c r="B8695">
        <v>6</v>
      </c>
      <c r="C8695">
        <v>7</v>
      </c>
      <c r="D8695">
        <v>13</v>
      </c>
      <c r="E8695">
        <v>13</v>
      </c>
      <c r="F8695">
        <v>12</v>
      </c>
      <c r="G8695" t="s">
        <v>7</v>
      </c>
      <c r="H8695">
        <v>14</v>
      </c>
      <c r="I8695">
        <v>11.066666666666666</v>
      </c>
      <c r="J8695">
        <v>131.51666666666668</v>
      </c>
      <c r="K8695">
        <v>41</v>
      </c>
      <c r="L8695">
        <v>25</v>
      </c>
      <c r="M8695">
        <v>129</v>
      </c>
      <c r="N8695" t="str">
        <f>TEXT(A8695&amp;-H8695&amp;"-"&amp;G8695,1)</f>
        <v>2139-14-LANMAM</v>
      </c>
    </row>
    <row r="8696" spans="1:14">
      <c r="A8696">
        <v>2139</v>
      </c>
      <c r="B8696">
        <v>6</v>
      </c>
      <c r="C8696">
        <v>7</v>
      </c>
      <c r="D8696">
        <v>13</v>
      </c>
      <c r="E8696">
        <v>13</v>
      </c>
      <c r="F8696">
        <v>12</v>
      </c>
      <c r="G8696" t="s">
        <v>7</v>
      </c>
      <c r="H8696">
        <v>14</v>
      </c>
      <c r="I8696">
        <v>11.066666666666666</v>
      </c>
      <c r="J8696">
        <v>131.51666666666668</v>
      </c>
      <c r="K8696">
        <v>41</v>
      </c>
      <c r="L8696">
        <v>26</v>
      </c>
      <c r="M8696">
        <v>101</v>
      </c>
      <c r="N8696" t="str">
        <f>TEXT(A8696&amp;-H8696&amp;"-"&amp;G8696,1)</f>
        <v>2139-14-LANMAM</v>
      </c>
    </row>
    <row r="8697" spans="1:14">
      <c r="A8697">
        <v>2139</v>
      </c>
      <c r="B8697">
        <v>6</v>
      </c>
      <c r="C8697">
        <v>7</v>
      </c>
      <c r="D8697">
        <v>13</v>
      </c>
      <c r="E8697">
        <v>13</v>
      </c>
      <c r="F8697">
        <v>12</v>
      </c>
      <c r="G8697" t="s">
        <v>7</v>
      </c>
      <c r="H8697">
        <v>14</v>
      </c>
      <c r="I8697">
        <v>11.066666666666666</v>
      </c>
      <c r="J8697">
        <v>131.51666666666668</v>
      </c>
      <c r="K8697">
        <v>41</v>
      </c>
      <c r="L8697">
        <v>27</v>
      </c>
      <c r="M8697">
        <v>112</v>
      </c>
      <c r="N8697" t="str">
        <f>TEXT(A8697&amp;-H8697&amp;"-"&amp;G8697,1)</f>
        <v>2139-14-LANMAM</v>
      </c>
    </row>
    <row r="8698" spans="1:14">
      <c r="A8698">
        <v>2139</v>
      </c>
      <c r="B8698">
        <v>6</v>
      </c>
      <c r="C8698">
        <v>7</v>
      </c>
      <c r="D8698">
        <v>13</v>
      </c>
      <c r="E8698">
        <v>13</v>
      </c>
      <c r="F8698">
        <v>12</v>
      </c>
      <c r="G8698" t="s">
        <v>7</v>
      </c>
      <c r="H8698">
        <v>14</v>
      </c>
      <c r="I8698">
        <v>11.066666666666666</v>
      </c>
      <c r="J8698">
        <v>131.51666666666668</v>
      </c>
      <c r="K8698">
        <v>41</v>
      </c>
      <c r="L8698">
        <v>28</v>
      </c>
      <c r="M8698">
        <v>96</v>
      </c>
      <c r="N8698" t="str">
        <f>TEXT(A8698&amp;-H8698&amp;"-"&amp;G8698,1)</f>
        <v>2139-14-LANMAM</v>
      </c>
    </row>
    <row r="8699" spans="1:14">
      <c r="A8699">
        <v>2139</v>
      </c>
      <c r="B8699">
        <v>6</v>
      </c>
      <c r="C8699">
        <v>7</v>
      </c>
      <c r="D8699">
        <v>13</v>
      </c>
      <c r="E8699">
        <v>13</v>
      </c>
      <c r="F8699">
        <v>12</v>
      </c>
      <c r="G8699" t="s">
        <v>7</v>
      </c>
      <c r="H8699">
        <v>14</v>
      </c>
      <c r="I8699">
        <v>11.066666666666666</v>
      </c>
      <c r="J8699">
        <v>131.51666666666668</v>
      </c>
      <c r="K8699">
        <v>41</v>
      </c>
      <c r="L8699">
        <v>29</v>
      </c>
      <c r="M8699">
        <v>99</v>
      </c>
      <c r="N8699" t="str">
        <f>TEXT(A8699&amp;-H8699&amp;"-"&amp;G8699,1)</f>
        <v>2139-14-LANMAM</v>
      </c>
    </row>
    <row r="8700" spans="1:14">
      <c r="A8700">
        <v>2139</v>
      </c>
      <c r="B8700">
        <v>6</v>
      </c>
      <c r="C8700">
        <v>7</v>
      </c>
      <c r="D8700">
        <v>13</v>
      </c>
      <c r="E8700">
        <v>13</v>
      </c>
      <c r="F8700">
        <v>12</v>
      </c>
      <c r="G8700" t="s">
        <v>7</v>
      </c>
      <c r="H8700">
        <v>14</v>
      </c>
      <c r="I8700">
        <v>11.066666666666666</v>
      </c>
      <c r="J8700">
        <v>131.51666666666668</v>
      </c>
      <c r="K8700">
        <v>41</v>
      </c>
      <c r="L8700">
        <v>30</v>
      </c>
      <c r="M8700">
        <v>108</v>
      </c>
      <c r="N8700" t="str">
        <f>TEXT(A8700&amp;-H8700&amp;"-"&amp;G8700,1)</f>
        <v>2139-14-LANMAM</v>
      </c>
    </row>
    <row r="8701" spans="1:14">
      <c r="A8701">
        <v>2139</v>
      </c>
      <c r="B8701">
        <v>6</v>
      </c>
      <c r="C8701">
        <v>7</v>
      </c>
      <c r="D8701">
        <v>13</v>
      </c>
      <c r="E8701">
        <v>13</v>
      </c>
      <c r="F8701">
        <v>12</v>
      </c>
      <c r="G8701" t="s">
        <v>7</v>
      </c>
      <c r="H8701">
        <v>14</v>
      </c>
      <c r="I8701">
        <v>11.066666666666666</v>
      </c>
      <c r="J8701">
        <v>131.51666666666668</v>
      </c>
      <c r="K8701">
        <v>41</v>
      </c>
      <c r="L8701">
        <v>31</v>
      </c>
      <c r="M8701">
        <v>105</v>
      </c>
      <c r="N8701" t="str">
        <f>TEXT(A8701&amp;-H8701&amp;"-"&amp;G8701,1)</f>
        <v>2139-14-LANMAM</v>
      </c>
    </row>
    <row r="8702" spans="1:14">
      <c r="A8702">
        <v>2139</v>
      </c>
      <c r="B8702">
        <v>6</v>
      </c>
      <c r="C8702">
        <v>7</v>
      </c>
      <c r="D8702">
        <v>13</v>
      </c>
      <c r="E8702">
        <v>13</v>
      </c>
      <c r="F8702">
        <v>12</v>
      </c>
      <c r="G8702" t="s">
        <v>7</v>
      </c>
      <c r="H8702">
        <v>14</v>
      </c>
      <c r="I8702">
        <v>11.066666666666666</v>
      </c>
      <c r="J8702">
        <v>131.51666666666668</v>
      </c>
      <c r="K8702">
        <v>41</v>
      </c>
      <c r="L8702">
        <v>32</v>
      </c>
      <c r="M8702">
        <v>114</v>
      </c>
      <c r="N8702" t="str">
        <f>TEXT(A8702&amp;-H8702&amp;"-"&amp;G8702,1)</f>
        <v>2139-14-LANMAM</v>
      </c>
    </row>
    <row r="8703" spans="1:14">
      <c r="A8703">
        <v>2139</v>
      </c>
      <c r="B8703">
        <v>6</v>
      </c>
      <c r="C8703">
        <v>7</v>
      </c>
      <c r="D8703">
        <v>13</v>
      </c>
      <c r="E8703">
        <v>13</v>
      </c>
      <c r="F8703">
        <v>12</v>
      </c>
      <c r="G8703" t="s">
        <v>7</v>
      </c>
      <c r="H8703">
        <v>14</v>
      </c>
      <c r="I8703">
        <v>11.066666666666666</v>
      </c>
      <c r="J8703">
        <v>131.51666666666668</v>
      </c>
      <c r="K8703">
        <v>41</v>
      </c>
      <c r="L8703">
        <v>33</v>
      </c>
      <c r="M8703">
        <v>162</v>
      </c>
      <c r="N8703" t="str">
        <f>TEXT(A8703&amp;-H8703&amp;"-"&amp;G8703,1)</f>
        <v>2139-14-LANMAM</v>
      </c>
    </row>
    <row r="8704" spans="1:14">
      <c r="A8704">
        <v>2139</v>
      </c>
      <c r="B8704">
        <v>6</v>
      </c>
      <c r="C8704">
        <v>7</v>
      </c>
      <c r="D8704">
        <v>13</v>
      </c>
      <c r="E8704">
        <v>13</v>
      </c>
      <c r="F8704">
        <v>12</v>
      </c>
      <c r="G8704" t="s">
        <v>7</v>
      </c>
      <c r="H8704">
        <v>14</v>
      </c>
      <c r="I8704">
        <v>11.066666666666666</v>
      </c>
      <c r="J8704">
        <v>131.51666666666668</v>
      </c>
      <c r="K8704">
        <v>41</v>
      </c>
      <c r="L8704">
        <v>34</v>
      </c>
      <c r="M8704">
        <v>105</v>
      </c>
      <c r="N8704" t="str">
        <f>TEXT(A8704&amp;-H8704&amp;"-"&amp;G8704,1)</f>
        <v>2139-14-LANMAM</v>
      </c>
    </row>
    <row r="8705" spans="1:14">
      <c r="A8705">
        <v>2139</v>
      </c>
      <c r="B8705">
        <v>7</v>
      </c>
      <c r="C8705">
        <v>7</v>
      </c>
      <c r="D8705">
        <v>13</v>
      </c>
      <c r="E8705">
        <v>10</v>
      </c>
      <c r="F8705">
        <v>59</v>
      </c>
      <c r="G8705" t="s">
        <v>7</v>
      </c>
      <c r="H8705">
        <v>15</v>
      </c>
      <c r="I8705">
        <v>10.25</v>
      </c>
      <c r="J8705">
        <v>132.19999999999999</v>
      </c>
      <c r="K8705">
        <v>6</v>
      </c>
      <c r="L8705">
        <v>1</v>
      </c>
      <c r="M8705">
        <v>113</v>
      </c>
      <c r="N8705" t="str">
        <f>TEXT(A8705&amp;-H8705&amp;"-"&amp;G8705,1)</f>
        <v>2139-15-LANMAM</v>
      </c>
    </row>
    <row r="8706" spans="1:14">
      <c r="A8706">
        <v>2139</v>
      </c>
      <c r="B8706">
        <v>7</v>
      </c>
      <c r="C8706">
        <v>7</v>
      </c>
      <c r="D8706">
        <v>13</v>
      </c>
      <c r="E8706">
        <v>10</v>
      </c>
      <c r="F8706">
        <v>59</v>
      </c>
      <c r="G8706" t="s">
        <v>7</v>
      </c>
      <c r="H8706">
        <v>15</v>
      </c>
      <c r="I8706">
        <v>10.25</v>
      </c>
      <c r="J8706">
        <v>132.19999999999999</v>
      </c>
      <c r="K8706">
        <v>6</v>
      </c>
      <c r="L8706">
        <v>2</v>
      </c>
      <c r="M8706">
        <v>107</v>
      </c>
      <c r="N8706" t="str">
        <f>TEXT(A8706&amp;-H8706&amp;"-"&amp;G8706,1)</f>
        <v>2139-15-LANMAM</v>
      </c>
    </row>
    <row r="8707" spans="1:14">
      <c r="A8707">
        <v>2139</v>
      </c>
      <c r="B8707">
        <v>7</v>
      </c>
      <c r="C8707">
        <v>7</v>
      </c>
      <c r="D8707">
        <v>13</v>
      </c>
      <c r="E8707">
        <v>10</v>
      </c>
      <c r="F8707">
        <v>59</v>
      </c>
      <c r="G8707" t="s">
        <v>7</v>
      </c>
      <c r="H8707">
        <v>15</v>
      </c>
      <c r="I8707">
        <v>10.25</v>
      </c>
      <c r="J8707">
        <v>132.19999999999999</v>
      </c>
      <c r="K8707">
        <v>6</v>
      </c>
      <c r="L8707">
        <v>3</v>
      </c>
      <c r="M8707">
        <v>141</v>
      </c>
      <c r="N8707" t="str">
        <f>TEXT(A8707&amp;-H8707&amp;"-"&amp;G8707,1)</f>
        <v>2139-15-LANMAM</v>
      </c>
    </row>
    <row r="8708" spans="1:14">
      <c r="A8708">
        <v>2139</v>
      </c>
      <c r="B8708">
        <v>7</v>
      </c>
      <c r="C8708">
        <v>7</v>
      </c>
      <c r="D8708">
        <v>13</v>
      </c>
      <c r="E8708">
        <v>10</v>
      </c>
      <c r="F8708">
        <v>59</v>
      </c>
      <c r="G8708" t="s">
        <v>7</v>
      </c>
      <c r="H8708">
        <v>15</v>
      </c>
      <c r="I8708">
        <v>10.25</v>
      </c>
      <c r="J8708">
        <v>132.19999999999999</v>
      </c>
      <c r="K8708">
        <v>6</v>
      </c>
      <c r="L8708">
        <v>4</v>
      </c>
      <c r="M8708">
        <v>111</v>
      </c>
      <c r="N8708" t="str">
        <f>TEXT(A8708&amp;-H8708&amp;"-"&amp;G8708,1)</f>
        <v>2139-15-LANMAM</v>
      </c>
    </row>
    <row r="8709" spans="1:14">
      <c r="A8709">
        <v>2139</v>
      </c>
      <c r="B8709">
        <v>7</v>
      </c>
      <c r="C8709">
        <v>7</v>
      </c>
      <c r="D8709">
        <v>13</v>
      </c>
      <c r="E8709">
        <v>10</v>
      </c>
      <c r="F8709">
        <v>59</v>
      </c>
      <c r="G8709" t="s">
        <v>7</v>
      </c>
      <c r="H8709">
        <v>15</v>
      </c>
      <c r="I8709">
        <v>10.25</v>
      </c>
      <c r="J8709">
        <v>132.19999999999999</v>
      </c>
      <c r="K8709">
        <v>6</v>
      </c>
      <c r="L8709">
        <v>5</v>
      </c>
      <c r="M8709">
        <v>108</v>
      </c>
      <c r="N8709" t="str">
        <f>TEXT(A8709&amp;-H8709&amp;"-"&amp;G8709,1)</f>
        <v>2139-15-LANMAM</v>
      </c>
    </row>
    <row r="8710" spans="1:14">
      <c r="A8710">
        <v>2139</v>
      </c>
      <c r="B8710">
        <v>7</v>
      </c>
      <c r="C8710">
        <v>7</v>
      </c>
      <c r="D8710">
        <v>13</v>
      </c>
      <c r="E8710">
        <v>10</v>
      </c>
      <c r="F8710">
        <v>59</v>
      </c>
      <c r="G8710" t="s">
        <v>7</v>
      </c>
      <c r="H8710">
        <v>15</v>
      </c>
      <c r="I8710">
        <v>10.25</v>
      </c>
      <c r="J8710">
        <v>132.19999999999999</v>
      </c>
      <c r="K8710">
        <v>6</v>
      </c>
      <c r="L8710">
        <v>6</v>
      </c>
      <c r="M8710">
        <v>106</v>
      </c>
      <c r="N8710" t="str">
        <f>TEXT(A8710&amp;-H8710&amp;"-"&amp;G8710,1)</f>
        <v>2139-15-LANMAM</v>
      </c>
    </row>
    <row r="8711" spans="1:14">
      <c r="A8711">
        <v>2139</v>
      </c>
      <c r="B8711">
        <v>7</v>
      </c>
      <c r="C8711">
        <v>7</v>
      </c>
      <c r="D8711">
        <v>13</v>
      </c>
      <c r="E8711">
        <v>10</v>
      </c>
      <c r="F8711">
        <v>59</v>
      </c>
      <c r="G8711" t="s">
        <v>7</v>
      </c>
      <c r="H8711">
        <v>15</v>
      </c>
      <c r="I8711">
        <v>10.25</v>
      </c>
      <c r="J8711">
        <v>132.19999999999999</v>
      </c>
      <c r="K8711">
        <v>6</v>
      </c>
      <c r="L8711">
        <v>7</v>
      </c>
      <c r="M8711">
        <v>115</v>
      </c>
      <c r="N8711" t="str">
        <f>TEXT(A8711&amp;-H8711&amp;"-"&amp;G8711,1)</f>
        <v>2139-15-LANMAM</v>
      </c>
    </row>
    <row r="8712" spans="1:14">
      <c r="A8712">
        <v>2139</v>
      </c>
      <c r="B8712">
        <v>7</v>
      </c>
      <c r="C8712">
        <v>7</v>
      </c>
      <c r="D8712">
        <v>13</v>
      </c>
      <c r="E8712">
        <v>10</v>
      </c>
      <c r="F8712">
        <v>59</v>
      </c>
      <c r="G8712" t="s">
        <v>7</v>
      </c>
      <c r="H8712">
        <v>15</v>
      </c>
      <c r="I8712">
        <v>10.25</v>
      </c>
      <c r="J8712">
        <v>132.19999999999999</v>
      </c>
      <c r="K8712">
        <v>6</v>
      </c>
      <c r="L8712">
        <v>8</v>
      </c>
      <c r="M8712">
        <v>146</v>
      </c>
      <c r="N8712" t="str">
        <f>TEXT(A8712&amp;-H8712&amp;"-"&amp;G8712,1)</f>
        <v>2139-15-LANMAM</v>
      </c>
    </row>
    <row r="8713" spans="1:14">
      <c r="A8713">
        <v>2139</v>
      </c>
      <c r="B8713">
        <v>7</v>
      </c>
      <c r="C8713">
        <v>7</v>
      </c>
      <c r="D8713">
        <v>13</v>
      </c>
      <c r="E8713">
        <v>10</v>
      </c>
      <c r="F8713">
        <v>59</v>
      </c>
      <c r="G8713" t="s">
        <v>7</v>
      </c>
      <c r="H8713">
        <v>15</v>
      </c>
      <c r="I8713">
        <v>10.25</v>
      </c>
      <c r="J8713">
        <v>132.19999999999999</v>
      </c>
      <c r="K8713">
        <v>6</v>
      </c>
      <c r="L8713">
        <v>9</v>
      </c>
      <c r="M8713">
        <v>118</v>
      </c>
      <c r="N8713" t="str">
        <f>TEXT(A8713&amp;-H8713&amp;"-"&amp;G8713,1)</f>
        <v>2139-15-LANMAM</v>
      </c>
    </row>
    <row r="8714" spans="1:14">
      <c r="A8714">
        <v>2139</v>
      </c>
      <c r="B8714">
        <v>7</v>
      </c>
      <c r="C8714">
        <v>7</v>
      </c>
      <c r="D8714">
        <v>13</v>
      </c>
      <c r="E8714">
        <v>10</v>
      </c>
      <c r="F8714">
        <v>59</v>
      </c>
      <c r="G8714" t="s">
        <v>7</v>
      </c>
      <c r="H8714">
        <v>15</v>
      </c>
      <c r="I8714">
        <v>10.25</v>
      </c>
      <c r="J8714">
        <v>132.19999999999999</v>
      </c>
      <c r="K8714">
        <v>6</v>
      </c>
      <c r="L8714">
        <v>10</v>
      </c>
      <c r="M8714">
        <v>107</v>
      </c>
      <c r="N8714" t="str">
        <f>TEXT(A8714&amp;-H8714&amp;"-"&amp;G8714,1)</f>
        <v>2139-15-LANMAM</v>
      </c>
    </row>
    <row r="8715" spans="1:14">
      <c r="A8715">
        <v>2139</v>
      </c>
      <c r="B8715">
        <v>7</v>
      </c>
      <c r="C8715">
        <v>7</v>
      </c>
      <c r="D8715">
        <v>13</v>
      </c>
      <c r="E8715">
        <v>10</v>
      </c>
      <c r="F8715">
        <v>59</v>
      </c>
      <c r="G8715" t="s">
        <v>7</v>
      </c>
      <c r="H8715">
        <v>15</v>
      </c>
      <c r="I8715">
        <v>10.25</v>
      </c>
      <c r="J8715">
        <v>132.19999999999999</v>
      </c>
      <c r="K8715">
        <v>6</v>
      </c>
      <c r="L8715">
        <v>11</v>
      </c>
      <c r="M8715">
        <v>109</v>
      </c>
      <c r="N8715" t="str">
        <f>TEXT(A8715&amp;-H8715&amp;"-"&amp;G8715,1)</f>
        <v>2139-15-LANMAM</v>
      </c>
    </row>
    <row r="8716" spans="1:14">
      <c r="A8716">
        <v>2139</v>
      </c>
      <c r="B8716">
        <v>7</v>
      </c>
      <c r="C8716">
        <v>7</v>
      </c>
      <c r="D8716">
        <v>13</v>
      </c>
      <c r="E8716">
        <v>10</v>
      </c>
      <c r="F8716">
        <v>59</v>
      </c>
      <c r="G8716" t="s">
        <v>7</v>
      </c>
      <c r="H8716">
        <v>15</v>
      </c>
      <c r="I8716">
        <v>10.25</v>
      </c>
      <c r="J8716">
        <v>132.19999999999999</v>
      </c>
      <c r="K8716">
        <v>6</v>
      </c>
      <c r="L8716">
        <v>12</v>
      </c>
      <c r="M8716">
        <v>106</v>
      </c>
      <c r="N8716" t="str">
        <f>TEXT(A8716&amp;-H8716&amp;"-"&amp;G8716,1)</f>
        <v>2139-15-LANMAM</v>
      </c>
    </row>
    <row r="8717" spans="1:14">
      <c r="A8717">
        <v>2139</v>
      </c>
      <c r="B8717">
        <v>7</v>
      </c>
      <c r="C8717">
        <v>7</v>
      </c>
      <c r="D8717">
        <v>13</v>
      </c>
      <c r="E8717">
        <v>10</v>
      </c>
      <c r="F8717">
        <v>59</v>
      </c>
      <c r="G8717" t="s">
        <v>7</v>
      </c>
      <c r="H8717">
        <v>15</v>
      </c>
      <c r="I8717">
        <v>10.25</v>
      </c>
      <c r="J8717">
        <v>132.19999999999999</v>
      </c>
      <c r="K8717">
        <v>6</v>
      </c>
      <c r="L8717">
        <v>13</v>
      </c>
      <c r="M8717">
        <v>106</v>
      </c>
      <c r="N8717" t="str">
        <f>TEXT(A8717&amp;-H8717&amp;"-"&amp;G8717,1)</f>
        <v>2139-15-LANMAM</v>
      </c>
    </row>
    <row r="8718" spans="1:14">
      <c r="A8718">
        <v>2139</v>
      </c>
      <c r="B8718">
        <v>7</v>
      </c>
      <c r="C8718">
        <v>7</v>
      </c>
      <c r="D8718">
        <v>13</v>
      </c>
      <c r="E8718">
        <v>10</v>
      </c>
      <c r="F8718">
        <v>59</v>
      </c>
      <c r="G8718" t="s">
        <v>7</v>
      </c>
      <c r="H8718">
        <v>15</v>
      </c>
      <c r="I8718">
        <v>10.25</v>
      </c>
      <c r="J8718">
        <v>132.19999999999999</v>
      </c>
      <c r="K8718">
        <v>6</v>
      </c>
      <c r="L8718">
        <v>14</v>
      </c>
      <c r="M8718">
        <v>111</v>
      </c>
      <c r="N8718" t="str">
        <f>TEXT(A8718&amp;-H8718&amp;"-"&amp;G8718,1)</f>
        <v>2139-15-LANMAM</v>
      </c>
    </row>
    <row r="8719" spans="1:14">
      <c r="A8719">
        <v>2139</v>
      </c>
      <c r="B8719">
        <v>7</v>
      </c>
      <c r="C8719">
        <v>7</v>
      </c>
      <c r="D8719">
        <v>13</v>
      </c>
      <c r="E8719">
        <v>10</v>
      </c>
      <c r="F8719">
        <v>59</v>
      </c>
      <c r="G8719" t="s">
        <v>7</v>
      </c>
      <c r="H8719">
        <v>15</v>
      </c>
      <c r="I8719">
        <v>10.25</v>
      </c>
      <c r="J8719">
        <v>132.19999999999999</v>
      </c>
      <c r="K8719">
        <v>6</v>
      </c>
      <c r="L8719">
        <v>15</v>
      </c>
      <c r="M8719">
        <v>127</v>
      </c>
      <c r="N8719" t="str">
        <f>TEXT(A8719&amp;-H8719&amp;"-"&amp;G8719,1)</f>
        <v>2139-15-LANMAM</v>
      </c>
    </row>
    <row r="8720" spans="1:14">
      <c r="A8720">
        <v>2139</v>
      </c>
      <c r="B8720">
        <v>7</v>
      </c>
      <c r="C8720">
        <v>7</v>
      </c>
      <c r="D8720">
        <v>13</v>
      </c>
      <c r="E8720">
        <v>10</v>
      </c>
      <c r="F8720">
        <v>59</v>
      </c>
      <c r="G8720" t="s">
        <v>7</v>
      </c>
      <c r="H8720">
        <v>15</v>
      </c>
      <c r="I8720">
        <v>10.25</v>
      </c>
      <c r="J8720">
        <v>132.19999999999999</v>
      </c>
      <c r="K8720">
        <v>6</v>
      </c>
      <c r="L8720">
        <v>16</v>
      </c>
      <c r="M8720">
        <v>113</v>
      </c>
      <c r="N8720" t="str">
        <f>TEXT(A8720&amp;-H8720&amp;"-"&amp;G8720,1)</f>
        <v>2139-15-LANMAM</v>
      </c>
    </row>
    <row r="8721" spans="1:14">
      <c r="A8721">
        <v>2139</v>
      </c>
      <c r="B8721">
        <v>7</v>
      </c>
      <c r="C8721">
        <v>7</v>
      </c>
      <c r="D8721">
        <v>13</v>
      </c>
      <c r="E8721">
        <v>10</v>
      </c>
      <c r="F8721">
        <v>59</v>
      </c>
      <c r="G8721" t="s">
        <v>7</v>
      </c>
      <c r="H8721">
        <v>15</v>
      </c>
      <c r="I8721">
        <v>10.25</v>
      </c>
      <c r="J8721">
        <v>132.19999999999999</v>
      </c>
      <c r="K8721">
        <v>6</v>
      </c>
      <c r="L8721">
        <v>17</v>
      </c>
      <c r="M8721">
        <v>109</v>
      </c>
      <c r="N8721" t="str">
        <f>TEXT(A8721&amp;-H8721&amp;"-"&amp;G8721,1)</f>
        <v>2139-15-LANMAM</v>
      </c>
    </row>
    <row r="8722" spans="1:14">
      <c r="A8722">
        <v>2139</v>
      </c>
      <c r="B8722">
        <v>7</v>
      </c>
      <c r="C8722">
        <v>7</v>
      </c>
      <c r="D8722">
        <v>13</v>
      </c>
      <c r="E8722">
        <v>10</v>
      </c>
      <c r="F8722">
        <v>59</v>
      </c>
      <c r="G8722" t="s">
        <v>7</v>
      </c>
      <c r="H8722">
        <v>15</v>
      </c>
      <c r="I8722">
        <v>10.25</v>
      </c>
      <c r="J8722">
        <v>132.19999999999999</v>
      </c>
      <c r="K8722">
        <v>6</v>
      </c>
      <c r="L8722">
        <v>18</v>
      </c>
      <c r="M8722">
        <v>106</v>
      </c>
      <c r="N8722" t="str">
        <f>TEXT(A8722&amp;-H8722&amp;"-"&amp;G8722,1)</f>
        <v>2139-15-LANMAM</v>
      </c>
    </row>
    <row r="8723" spans="1:14">
      <c r="A8723">
        <v>2139</v>
      </c>
      <c r="B8723">
        <v>7</v>
      </c>
      <c r="C8723">
        <v>7</v>
      </c>
      <c r="D8723">
        <v>13</v>
      </c>
      <c r="E8723">
        <v>10</v>
      </c>
      <c r="F8723">
        <v>59</v>
      </c>
      <c r="G8723" t="s">
        <v>7</v>
      </c>
      <c r="H8723">
        <v>15</v>
      </c>
      <c r="I8723">
        <v>10.25</v>
      </c>
      <c r="J8723">
        <v>132.19999999999999</v>
      </c>
      <c r="K8723">
        <v>6</v>
      </c>
      <c r="L8723">
        <v>19</v>
      </c>
      <c r="M8723">
        <v>104</v>
      </c>
      <c r="N8723" t="str">
        <f>TEXT(A8723&amp;-H8723&amp;"-"&amp;G8723,1)</f>
        <v>2139-15-LANMAM</v>
      </c>
    </row>
    <row r="8724" spans="1:14">
      <c r="A8724">
        <v>2139</v>
      </c>
      <c r="B8724">
        <v>7</v>
      </c>
      <c r="C8724">
        <v>7</v>
      </c>
      <c r="D8724">
        <v>13</v>
      </c>
      <c r="E8724">
        <v>10</v>
      </c>
      <c r="F8724">
        <v>59</v>
      </c>
      <c r="G8724" t="s">
        <v>7</v>
      </c>
      <c r="H8724">
        <v>15</v>
      </c>
      <c r="I8724">
        <v>10.25</v>
      </c>
      <c r="J8724">
        <v>132.19999999999999</v>
      </c>
      <c r="K8724">
        <v>6</v>
      </c>
      <c r="L8724">
        <v>20</v>
      </c>
      <c r="M8724">
        <v>115</v>
      </c>
      <c r="N8724" t="str">
        <f>TEXT(A8724&amp;-H8724&amp;"-"&amp;G8724,1)</f>
        <v>2139-15-LANMAM</v>
      </c>
    </row>
    <row r="8725" spans="1:14">
      <c r="A8725">
        <v>2139</v>
      </c>
      <c r="B8725">
        <v>7</v>
      </c>
      <c r="C8725">
        <v>7</v>
      </c>
      <c r="D8725">
        <v>13</v>
      </c>
      <c r="E8725">
        <v>10</v>
      </c>
      <c r="F8725">
        <v>59</v>
      </c>
      <c r="G8725" t="s">
        <v>7</v>
      </c>
      <c r="H8725">
        <v>15</v>
      </c>
      <c r="I8725">
        <v>10.25</v>
      </c>
      <c r="J8725">
        <v>132.19999999999999</v>
      </c>
      <c r="K8725">
        <v>6</v>
      </c>
      <c r="L8725">
        <v>21</v>
      </c>
      <c r="M8725">
        <v>149</v>
      </c>
      <c r="N8725" t="str">
        <f>TEXT(A8725&amp;-H8725&amp;"-"&amp;G8725,1)</f>
        <v>2139-15-LANMAM</v>
      </c>
    </row>
    <row r="8726" spans="1:14">
      <c r="A8726">
        <v>2139</v>
      </c>
      <c r="B8726">
        <v>7</v>
      </c>
      <c r="C8726">
        <v>7</v>
      </c>
      <c r="D8726">
        <v>13</v>
      </c>
      <c r="E8726">
        <v>10</v>
      </c>
      <c r="F8726">
        <v>59</v>
      </c>
      <c r="G8726" t="s">
        <v>7</v>
      </c>
      <c r="H8726">
        <v>15</v>
      </c>
      <c r="I8726">
        <v>10.25</v>
      </c>
      <c r="J8726">
        <v>132.19999999999999</v>
      </c>
      <c r="K8726">
        <v>6</v>
      </c>
      <c r="L8726">
        <v>22</v>
      </c>
      <c r="M8726">
        <v>153</v>
      </c>
      <c r="N8726" t="str">
        <f>TEXT(A8726&amp;-H8726&amp;"-"&amp;G8726,1)</f>
        <v>2139-15-LANMAM</v>
      </c>
    </row>
    <row r="8727" spans="1:14">
      <c r="A8727">
        <v>2139</v>
      </c>
      <c r="B8727">
        <v>7</v>
      </c>
      <c r="C8727">
        <v>7</v>
      </c>
      <c r="D8727">
        <v>13</v>
      </c>
      <c r="E8727">
        <v>10</v>
      </c>
      <c r="F8727">
        <v>59</v>
      </c>
      <c r="G8727" t="s">
        <v>7</v>
      </c>
      <c r="H8727">
        <v>15</v>
      </c>
      <c r="I8727">
        <v>10.25</v>
      </c>
      <c r="J8727">
        <v>132.19999999999999</v>
      </c>
      <c r="K8727">
        <v>6</v>
      </c>
      <c r="L8727">
        <v>23</v>
      </c>
      <c r="M8727">
        <v>108</v>
      </c>
      <c r="N8727" t="str">
        <f>TEXT(A8727&amp;-H8727&amp;"-"&amp;G8727,1)</f>
        <v>2139-15-LANMAM</v>
      </c>
    </row>
    <row r="8728" spans="1:14">
      <c r="A8728">
        <v>2139</v>
      </c>
      <c r="B8728">
        <v>7</v>
      </c>
      <c r="C8728">
        <v>7</v>
      </c>
      <c r="D8728">
        <v>13</v>
      </c>
      <c r="E8728">
        <v>10</v>
      </c>
      <c r="F8728">
        <v>59</v>
      </c>
      <c r="G8728" t="s">
        <v>7</v>
      </c>
      <c r="H8728">
        <v>15</v>
      </c>
      <c r="I8728">
        <v>10.25</v>
      </c>
      <c r="J8728">
        <v>132.19999999999999</v>
      </c>
      <c r="K8728">
        <v>6</v>
      </c>
      <c r="L8728">
        <v>24</v>
      </c>
      <c r="M8728">
        <v>107</v>
      </c>
      <c r="N8728" t="str">
        <f>TEXT(A8728&amp;-H8728&amp;"-"&amp;G8728,1)</f>
        <v>2139-15-LANMAM</v>
      </c>
    </row>
    <row r="8729" spans="1:14">
      <c r="A8729">
        <v>2139</v>
      </c>
      <c r="B8729">
        <v>7</v>
      </c>
      <c r="C8729">
        <v>7</v>
      </c>
      <c r="D8729">
        <v>13</v>
      </c>
      <c r="E8729">
        <v>10</v>
      </c>
      <c r="F8729">
        <v>59</v>
      </c>
      <c r="G8729" t="s">
        <v>7</v>
      </c>
      <c r="H8729">
        <v>15</v>
      </c>
      <c r="I8729">
        <v>10.25</v>
      </c>
      <c r="J8729">
        <v>132.19999999999999</v>
      </c>
      <c r="K8729">
        <v>6</v>
      </c>
      <c r="L8729">
        <v>25</v>
      </c>
      <c r="M8729">
        <v>108</v>
      </c>
      <c r="N8729" t="str">
        <f>TEXT(A8729&amp;-H8729&amp;"-"&amp;G8729,1)</f>
        <v>2139-15-LANMAM</v>
      </c>
    </row>
    <row r="8730" spans="1:14">
      <c r="A8730">
        <v>2139</v>
      </c>
      <c r="B8730">
        <v>7</v>
      </c>
      <c r="C8730">
        <v>7</v>
      </c>
      <c r="D8730">
        <v>13</v>
      </c>
      <c r="E8730">
        <v>10</v>
      </c>
      <c r="F8730">
        <v>59</v>
      </c>
      <c r="G8730" t="s">
        <v>7</v>
      </c>
      <c r="H8730">
        <v>15</v>
      </c>
      <c r="I8730">
        <v>10.25</v>
      </c>
      <c r="J8730">
        <v>132.19999999999999</v>
      </c>
      <c r="K8730">
        <v>6</v>
      </c>
      <c r="L8730">
        <v>26</v>
      </c>
      <c r="M8730">
        <v>113</v>
      </c>
      <c r="N8730" t="str">
        <f>TEXT(A8730&amp;-H8730&amp;"-"&amp;G8730,1)</f>
        <v>2139-15-LANMAM</v>
      </c>
    </row>
    <row r="8731" spans="1:14">
      <c r="A8731">
        <v>2139</v>
      </c>
      <c r="B8731">
        <v>7</v>
      </c>
      <c r="C8731">
        <v>7</v>
      </c>
      <c r="D8731">
        <v>13</v>
      </c>
      <c r="E8731">
        <v>10</v>
      </c>
      <c r="F8731">
        <v>59</v>
      </c>
      <c r="G8731" t="s">
        <v>7</v>
      </c>
      <c r="H8731">
        <v>15</v>
      </c>
      <c r="I8731">
        <v>10.25</v>
      </c>
      <c r="J8731">
        <v>132.19999999999999</v>
      </c>
      <c r="K8731">
        <v>6</v>
      </c>
      <c r="L8731">
        <v>27</v>
      </c>
      <c r="M8731">
        <v>111</v>
      </c>
      <c r="N8731" t="str">
        <f>TEXT(A8731&amp;-H8731&amp;"-"&amp;G8731,1)</f>
        <v>2139-15-LANMAM</v>
      </c>
    </row>
    <row r="8732" spans="1:14">
      <c r="A8732">
        <v>2139</v>
      </c>
      <c r="B8732">
        <v>7</v>
      </c>
      <c r="C8732">
        <v>7</v>
      </c>
      <c r="D8732">
        <v>13</v>
      </c>
      <c r="E8732">
        <v>10</v>
      </c>
      <c r="F8732">
        <v>59</v>
      </c>
      <c r="G8732" t="s">
        <v>7</v>
      </c>
      <c r="H8732">
        <v>15</v>
      </c>
      <c r="I8732">
        <v>10.25</v>
      </c>
      <c r="J8732">
        <v>132.19999999999999</v>
      </c>
      <c r="K8732">
        <v>6</v>
      </c>
      <c r="L8732">
        <v>28</v>
      </c>
      <c r="M8732">
        <v>110</v>
      </c>
      <c r="N8732" t="str">
        <f>TEXT(A8732&amp;-H8732&amp;"-"&amp;G8732,1)</f>
        <v>2139-15-LANMAM</v>
      </c>
    </row>
    <row r="8733" spans="1:14">
      <c r="A8733">
        <v>2139</v>
      </c>
      <c r="B8733">
        <v>7</v>
      </c>
      <c r="C8733">
        <v>7</v>
      </c>
      <c r="D8733">
        <v>13</v>
      </c>
      <c r="E8733">
        <v>10</v>
      </c>
      <c r="F8733">
        <v>59</v>
      </c>
      <c r="G8733" t="s">
        <v>7</v>
      </c>
      <c r="H8733">
        <v>15</v>
      </c>
      <c r="I8733">
        <v>10.25</v>
      </c>
      <c r="J8733">
        <v>132.19999999999999</v>
      </c>
      <c r="K8733">
        <v>6</v>
      </c>
      <c r="L8733">
        <v>29</v>
      </c>
      <c r="M8733">
        <v>108</v>
      </c>
      <c r="N8733" t="str">
        <f>TEXT(A8733&amp;-H8733&amp;"-"&amp;G8733,1)</f>
        <v>2139-15-LANMAM</v>
      </c>
    </row>
    <row r="8734" spans="1:14">
      <c r="A8734">
        <v>2139</v>
      </c>
      <c r="B8734">
        <v>7</v>
      </c>
      <c r="C8734">
        <v>7</v>
      </c>
      <c r="D8734">
        <v>13</v>
      </c>
      <c r="E8734">
        <v>10</v>
      </c>
      <c r="F8734">
        <v>59</v>
      </c>
      <c r="G8734" t="s">
        <v>7</v>
      </c>
      <c r="H8734">
        <v>15</v>
      </c>
      <c r="I8734">
        <v>10.25</v>
      </c>
      <c r="J8734">
        <v>132.19999999999999</v>
      </c>
      <c r="K8734">
        <v>6</v>
      </c>
      <c r="L8734">
        <v>30</v>
      </c>
      <c r="M8734">
        <v>106</v>
      </c>
      <c r="N8734" t="str">
        <f>TEXT(A8734&amp;-H8734&amp;"-"&amp;G8734,1)</f>
        <v>2139-15-LANMAM</v>
      </c>
    </row>
    <row r="8735" spans="1:14">
      <c r="A8735">
        <v>2139</v>
      </c>
      <c r="B8735">
        <v>7</v>
      </c>
      <c r="C8735">
        <v>7</v>
      </c>
      <c r="D8735">
        <v>13</v>
      </c>
      <c r="E8735">
        <v>10</v>
      </c>
      <c r="F8735">
        <v>59</v>
      </c>
      <c r="G8735" t="s">
        <v>7</v>
      </c>
      <c r="H8735">
        <v>15</v>
      </c>
      <c r="I8735">
        <v>10.25</v>
      </c>
      <c r="J8735">
        <v>132.19999999999999</v>
      </c>
      <c r="K8735">
        <v>6</v>
      </c>
      <c r="L8735">
        <v>31</v>
      </c>
      <c r="M8735">
        <v>108</v>
      </c>
      <c r="N8735" t="str">
        <f>TEXT(A8735&amp;-H8735&amp;"-"&amp;G8735,1)</f>
        <v>2139-15-LANMAM</v>
      </c>
    </row>
    <row r="8736" spans="1:14">
      <c r="A8736">
        <v>2139</v>
      </c>
      <c r="B8736">
        <v>7</v>
      </c>
      <c r="C8736">
        <v>7</v>
      </c>
      <c r="D8736">
        <v>13</v>
      </c>
      <c r="E8736">
        <v>10</v>
      </c>
      <c r="F8736">
        <v>59</v>
      </c>
      <c r="G8736" t="s">
        <v>7</v>
      </c>
      <c r="H8736">
        <v>15</v>
      </c>
      <c r="I8736">
        <v>10.25</v>
      </c>
      <c r="J8736">
        <v>132.19999999999999</v>
      </c>
      <c r="K8736">
        <v>6</v>
      </c>
      <c r="L8736">
        <v>32</v>
      </c>
      <c r="M8736">
        <v>116</v>
      </c>
      <c r="N8736" t="str">
        <f>TEXT(A8736&amp;-H8736&amp;"-"&amp;G8736,1)</f>
        <v>2139-15-LANMAM</v>
      </c>
    </row>
    <row r="8737" spans="1:14">
      <c r="A8737">
        <v>2139</v>
      </c>
      <c r="B8737">
        <v>12</v>
      </c>
      <c r="C8737">
        <v>7</v>
      </c>
      <c r="D8737">
        <v>13</v>
      </c>
      <c r="E8737">
        <v>13</v>
      </c>
      <c r="F8737">
        <v>41</v>
      </c>
      <c r="G8737" t="s">
        <v>7</v>
      </c>
      <c r="H8737">
        <v>21</v>
      </c>
      <c r="I8737">
        <v>12.116666666666667</v>
      </c>
      <c r="J8737">
        <v>127.41666666666667</v>
      </c>
      <c r="K8737">
        <v>40</v>
      </c>
      <c r="L8737">
        <v>1</v>
      </c>
      <c r="M8737">
        <v>112</v>
      </c>
      <c r="N8737" t="str">
        <f>TEXT(A8737&amp;-H8737&amp;"-"&amp;G8737,1)</f>
        <v>2139-21-LANMAM</v>
      </c>
    </row>
    <row r="8738" spans="1:14">
      <c r="A8738">
        <v>2139</v>
      </c>
      <c r="B8738">
        <v>12</v>
      </c>
      <c r="C8738">
        <v>7</v>
      </c>
      <c r="D8738">
        <v>13</v>
      </c>
      <c r="E8738">
        <v>13</v>
      </c>
      <c r="F8738">
        <v>41</v>
      </c>
      <c r="G8738" t="s">
        <v>7</v>
      </c>
      <c r="H8738">
        <v>21</v>
      </c>
      <c r="I8738">
        <v>12.116666666666667</v>
      </c>
      <c r="J8738">
        <v>127.41666666666667</v>
      </c>
      <c r="K8738">
        <v>40</v>
      </c>
      <c r="L8738">
        <v>2</v>
      </c>
      <c r="M8738">
        <v>110</v>
      </c>
      <c r="N8738" t="str">
        <f>TEXT(A8738&amp;-H8738&amp;"-"&amp;G8738,1)</f>
        <v>2139-21-LANMAM</v>
      </c>
    </row>
    <row r="8739" spans="1:14">
      <c r="A8739">
        <v>2139</v>
      </c>
      <c r="B8739">
        <v>12</v>
      </c>
      <c r="C8739">
        <v>7</v>
      </c>
      <c r="D8739">
        <v>13</v>
      </c>
      <c r="E8739">
        <v>13</v>
      </c>
      <c r="F8739">
        <v>41</v>
      </c>
      <c r="G8739" t="s">
        <v>7</v>
      </c>
      <c r="H8739">
        <v>21</v>
      </c>
      <c r="I8739">
        <v>12.116666666666667</v>
      </c>
      <c r="J8739">
        <v>127.41666666666667</v>
      </c>
      <c r="K8739">
        <v>40</v>
      </c>
      <c r="L8739">
        <v>3</v>
      </c>
      <c r="M8739">
        <v>84</v>
      </c>
      <c r="N8739" t="str">
        <f>TEXT(A8739&amp;-H8739&amp;"-"&amp;G8739,1)</f>
        <v>2139-21-LANMAM</v>
      </c>
    </row>
    <row r="8740" spans="1:14">
      <c r="A8740">
        <v>2139</v>
      </c>
      <c r="B8740">
        <v>12</v>
      </c>
      <c r="C8740">
        <v>7</v>
      </c>
      <c r="D8740">
        <v>13</v>
      </c>
      <c r="E8740">
        <v>13</v>
      </c>
      <c r="F8740">
        <v>41</v>
      </c>
      <c r="G8740" t="s">
        <v>7</v>
      </c>
      <c r="H8740">
        <v>21</v>
      </c>
      <c r="I8740">
        <v>12.116666666666667</v>
      </c>
      <c r="J8740">
        <v>127.41666666666667</v>
      </c>
      <c r="K8740">
        <v>40</v>
      </c>
      <c r="L8740">
        <v>4</v>
      </c>
      <c r="M8740">
        <v>104</v>
      </c>
      <c r="N8740" t="str">
        <f>TEXT(A8740&amp;-H8740&amp;"-"&amp;G8740,1)</f>
        <v>2139-21-LANMAM</v>
      </c>
    </row>
    <row r="8741" spans="1:14">
      <c r="A8741">
        <v>2139</v>
      </c>
      <c r="B8741">
        <v>12</v>
      </c>
      <c r="C8741">
        <v>7</v>
      </c>
      <c r="D8741">
        <v>13</v>
      </c>
      <c r="E8741">
        <v>13</v>
      </c>
      <c r="F8741">
        <v>41</v>
      </c>
      <c r="G8741" t="s">
        <v>7</v>
      </c>
      <c r="H8741">
        <v>21</v>
      </c>
      <c r="I8741">
        <v>12.116666666666667</v>
      </c>
      <c r="J8741">
        <v>127.41666666666667</v>
      </c>
      <c r="K8741">
        <v>40</v>
      </c>
      <c r="L8741">
        <v>5</v>
      </c>
      <c r="M8741">
        <v>139</v>
      </c>
      <c r="N8741" t="str">
        <f>TEXT(A8741&amp;-H8741&amp;"-"&amp;G8741,1)</f>
        <v>2139-21-LANMAM</v>
      </c>
    </row>
    <row r="8742" spans="1:14">
      <c r="A8742">
        <v>2139</v>
      </c>
      <c r="B8742">
        <v>12</v>
      </c>
      <c r="C8742">
        <v>7</v>
      </c>
      <c r="D8742">
        <v>13</v>
      </c>
      <c r="E8742">
        <v>13</v>
      </c>
      <c r="F8742">
        <v>41</v>
      </c>
      <c r="G8742" t="s">
        <v>7</v>
      </c>
      <c r="H8742">
        <v>21</v>
      </c>
      <c r="I8742">
        <v>12.116666666666667</v>
      </c>
      <c r="J8742">
        <v>127.41666666666667</v>
      </c>
      <c r="K8742">
        <v>40</v>
      </c>
      <c r="L8742">
        <v>6</v>
      </c>
      <c r="M8742">
        <v>175</v>
      </c>
      <c r="N8742" t="str">
        <f>TEXT(A8742&amp;-H8742&amp;"-"&amp;G8742,1)</f>
        <v>2139-21-LANMAM</v>
      </c>
    </row>
    <row r="8743" spans="1:14">
      <c r="A8743">
        <v>2139</v>
      </c>
      <c r="B8743">
        <v>12</v>
      </c>
      <c r="C8743">
        <v>7</v>
      </c>
      <c r="D8743">
        <v>13</v>
      </c>
      <c r="E8743">
        <v>13</v>
      </c>
      <c r="F8743">
        <v>41</v>
      </c>
      <c r="G8743" t="s">
        <v>7</v>
      </c>
      <c r="H8743">
        <v>21</v>
      </c>
      <c r="I8743">
        <v>12.116666666666667</v>
      </c>
      <c r="J8743">
        <v>127.41666666666667</v>
      </c>
      <c r="K8743">
        <v>40</v>
      </c>
      <c r="L8743">
        <v>7</v>
      </c>
      <c r="M8743">
        <v>157</v>
      </c>
      <c r="N8743" t="str">
        <f>TEXT(A8743&amp;-H8743&amp;"-"&amp;G8743,1)</f>
        <v>2139-21-LANMAM</v>
      </c>
    </row>
    <row r="8744" spans="1:14">
      <c r="A8744">
        <v>2139</v>
      </c>
      <c r="B8744">
        <v>12</v>
      </c>
      <c r="C8744">
        <v>7</v>
      </c>
      <c r="D8744">
        <v>13</v>
      </c>
      <c r="E8744">
        <v>13</v>
      </c>
      <c r="F8744">
        <v>41</v>
      </c>
      <c r="G8744" t="s">
        <v>7</v>
      </c>
      <c r="H8744">
        <v>21</v>
      </c>
      <c r="I8744">
        <v>12.116666666666667</v>
      </c>
      <c r="J8744">
        <v>127.41666666666667</v>
      </c>
      <c r="K8744">
        <v>40</v>
      </c>
      <c r="L8744">
        <v>8</v>
      </c>
      <c r="M8744">
        <v>168</v>
      </c>
      <c r="N8744" t="str">
        <f>TEXT(A8744&amp;-H8744&amp;"-"&amp;G8744,1)</f>
        <v>2139-21-LANMAM</v>
      </c>
    </row>
    <row r="8745" spans="1:14">
      <c r="A8745">
        <v>2139</v>
      </c>
      <c r="B8745">
        <v>12</v>
      </c>
      <c r="C8745">
        <v>7</v>
      </c>
      <c r="D8745">
        <v>13</v>
      </c>
      <c r="E8745">
        <v>13</v>
      </c>
      <c r="F8745">
        <v>41</v>
      </c>
      <c r="G8745" t="s">
        <v>7</v>
      </c>
      <c r="H8745">
        <v>21</v>
      </c>
      <c r="I8745">
        <v>12.116666666666667</v>
      </c>
      <c r="J8745">
        <v>127.41666666666667</v>
      </c>
      <c r="K8745">
        <v>40</v>
      </c>
      <c r="L8745">
        <v>9</v>
      </c>
      <c r="M8745">
        <v>111</v>
      </c>
      <c r="N8745" t="str">
        <f>TEXT(A8745&amp;-H8745&amp;"-"&amp;G8745,1)</f>
        <v>2139-21-LANMAM</v>
      </c>
    </row>
    <row r="8746" spans="1:14">
      <c r="A8746">
        <v>2139</v>
      </c>
      <c r="B8746">
        <v>12</v>
      </c>
      <c r="C8746">
        <v>7</v>
      </c>
      <c r="D8746">
        <v>13</v>
      </c>
      <c r="E8746">
        <v>13</v>
      </c>
      <c r="F8746">
        <v>41</v>
      </c>
      <c r="G8746" t="s">
        <v>7</v>
      </c>
      <c r="H8746">
        <v>21</v>
      </c>
      <c r="I8746">
        <v>12.116666666666667</v>
      </c>
      <c r="J8746">
        <v>127.41666666666667</v>
      </c>
      <c r="K8746">
        <v>40</v>
      </c>
      <c r="L8746">
        <v>10</v>
      </c>
      <c r="M8746">
        <v>105</v>
      </c>
      <c r="N8746" t="str">
        <f>TEXT(A8746&amp;-H8746&amp;"-"&amp;G8746,1)</f>
        <v>2139-21-LANMAM</v>
      </c>
    </row>
    <row r="8747" spans="1:14">
      <c r="A8747">
        <v>2139</v>
      </c>
      <c r="B8747">
        <v>12</v>
      </c>
      <c r="C8747">
        <v>7</v>
      </c>
      <c r="D8747">
        <v>13</v>
      </c>
      <c r="E8747">
        <v>13</v>
      </c>
      <c r="F8747">
        <v>41</v>
      </c>
      <c r="G8747" t="s">
        <v>7</v>
      </c>
      <c r="H8747">
        <v>21</v>
      </c>
      <c r="I8747">
        <v>12.116666666666667</v>
      </c>
      <c r="J8747">
        <v>127.41666666666667</v>
      </c>
      <c r="K8747">
        <v>40</v>
      </c>
      <c r="L8747">
        <v>11</v>
      </c>
      <c r="M8747">
        <v>189</v>
      </c>
      <c r="N8747" t="str">
        <f>TEXT(A8747&amp;-H8747&amp;"-"&amp;G8747,1)</f>
        <v>2139-21-LANMAM</v>
      </c>
    </row>
    <row r="8748" spans="1:14">
      <c r="A8748">
        <v>2139</v>
      </c>
      <c r="B8748">
        <v>12</v>
      </c>
      <c r="C8748">
        <v>7</v>
      </c>
      <c r="D8748">
        <v>13</v>
      </c>
      <c r="E8748">
        <v>13</v>
      </c>
      <c r="F8748">
        <v>41</v>
      </c>
      <c r="G8748" t="s">
        <v>7</v>
      </c>
      <c r="H8748">
        <v>21</v>
      </c>
      <c r="I8748">
        <v>12.116666666666667</v>
      </c>
      <c r="J8748">
        <v>127.41666666666667</v>
      </c>
      <c r="K8748">
        <v>40</v>
      </c>
      <c r="L8748">
        <v>12</v>
      </c>
      <c r="M8748">
        <v>114</v>
      </c>
      <c r="N8748" t="str">
        <f>TEXT(A8748&amp;-H8748&amp;"-"&amp;G8748,1)</f>
        <v>2139-21-LANMAM</v>
      </c>
    </row>
    <row r="8749" spans="1:14">
      <c r="A8749">
        <v>2139</v>
      </c>
      <c r="B8749">
        <v>12</v>
      </c>
      <c r="C8749">
        <v>7</v>
      </c>
      <c r="D8749">
        <v>13</v>
      </c>
      <c r="E8749">
        <v>13</v>
      </c>
      <c r="F8749">
        <v>41</v>
      </c>
      <c r="G8749" t="s">
        <v>7</v>
      </c>
      <c r="H8749">
        <v>21</v>
      </c>
      <c r="I8749">
        <v>12.116666666666667</v>
      </c>
      <c r="J8749">
        <v>127.41666666666667</v>
      </c>
      <c r="K8749">
        <v>40</v>
      </c>
      <c r="L8749">
        <v>13</v>
      </c>
      <c r="M8749">
        <v>108</v>
      </c>
      <c r="N8749" t="str">
        <f>TEXT(A8749&amp;-H8749&amp;"-"&amp;G8749,1)</f>
        <v>2139-21-LANMAM</v>
      </c>
    </row>
    <row r="8750" spans="1:14">
      <c r="A8750">
        <v>2139</v>
      </c>
      <c r="B8750">
        <v>12</v>
      </c>
      <c r="C8750">
        <v>7</v>
      </c>
      <c r="D8750">
        <v>13</v>
      </c>
      <c r="E8750">
        <v>13</v>
      </c>
      <c r="F8750">
        <v>41</v>
      </c>
      <c r="G8750" t="s">
        <v>7</v>
      </c>
      <c r="H8750">
        <v>21</v>
      </c>
      <c r="I8750">
        <v>12.116666666666667</v>
      </c>
      <c r="J8750">
        <v>127.41666666666667</v>
      </c>
      <c r="K8750">
        <v>40</v>
      </c>
      <c r="L8750">
        <v>14</v>
      </c>
      <c r="M8750">
        <v>171</v>
      </c>
      <c r="N8750" t="str">
        <f>TEXT(A8750&amp;-H8750&amp;"-"&amp;G8750,1)</f>
        <v>2139-21-LANMAM</v>
      </c>
    </row>
    <row r="8751" spans="1:14">
      <c r="A8751">
        <v>2139</v>
      </c>
      <c r="B8751">
        <v>12</v>
      </c>
      <c r="C8751">
        <v>7</v>
      </c>
      <c r="D8751">
        <v>13</v>
      </c>
      <c r="E8751">
        <v>13</v>
      </c>
      <c r="F8751">
        <v>41</v>
      </c>
      <c r="G8751" t="s">
        <v>7</v>
      </c>
      <c r="H8751">
        <v>21</v>
      </c>
      <c r="I8751">
        <v>12.116666666666667</v>
      </c>
      <c r="J8751">
        <v>127.41666666666667</v>
      </c>
      <c r="K8751">
        <v>40</v>
      </c>
      <c r="L8751">
        <v>15</v>
      </c>
      <c r="M8751">
        <v>116</v>
      </c>
      <c r="N8751" t="str">
        <f>TEXT(A8751&amp;-H8751&amp;"-"&amp;G8751,1)</f>
        <v>2139-21-LANMAM</v>
      </c>
    </row>
    <row r="8752" spans="1:14">
      <c r="A8752">
        <v>2139</v>
      </c>
      <c r="B8752">
        <v>12</v>
      </c>
      <c r="C8752">
        <v>7</v>
      </c>
      <c r="D8752">
        <v>13</v>
      </c>
      <c r="E8752">
        <v>13</v>
      </c>
      <c r="F8752">
        <v>41</v>
      </c>
      <c r="G8752" t="s">
        <v>7</v>
      </c>
      <c r="H8752">
        <v>21</v>
      </c>
      <c r="I8752">
        <v>12.116666666666667</v>
      </c>
      <c r="J8752">
        <v>127.41666666666667</v>
      </c>
      <c r="K8752">
        <v>40</v>
      </c>
      <c r="L8752">
        <v>16</v>
      </c>
      <c r="M8752">
        <v>113</v>
      </c>
      <c r="N8752" t="str">
        <f>TEXT(A8752&amp;-H8752&amp;"-"&amp;G8752,1)</f>
        <v>2139-21-LANMAM</v>
      </c>
    </row>
    <row r="8753" spans="1:14">
      <c r="A8753">
        <v>2139</v>
      </c>
      <c r="B8753">
        <v>12</v>
      </c>
      <c r="C8753">
        <v>7</v>
      </c>
      <c r="D8753">
        <v>13</v>
      </c>
      <c r="E8753">
        <v>13</v>
      </c>
      <c r="F8753">
        <v>41</v>
      </c>
      <c r="G8753" t="s">
        <v>7</v>
      </c>
      <c r="H8753">
        <v>21</v>
      </c>
      <c r="I8753">
        <v>12.116666666666667</v>
      </c>
      <c r="J8753">
        <v>127.41666666666667</v>
      </c>
      <c r="K8753">
        <v>40</v>
      </c>
      <c r="L8753">
        <v>17</v>
      </c>
      <c r="M8753">
        <v>91</v>
      </c>
      <c r="N8753" t="str">
        <f>TEXT(A8753&amp;-H8753&amp;"-"&amp;G8753,1)</f>
        <v>2139-21-LANMAM</v>
      </c>
    </row>
    <row r="8754" spans="1:14">
      <c r="A8754">
        <v>2139</v>
      </c>
      <c r="B8754">
        <v>12</v>
      </c>
      <c r="C8754">
        <v>7</v>
      </c>
      <c r="D8754">
        <v>13</v>
      </c>
      <c r="E8754">
        <v>13</v>
      </c>
      <c r="F8754">
        <v>41</v>
      </c>
      <c r="G8754" t="s">
        <v>7</v>
      </c>
      <c r="H8754">
        <v>21</v>
      </c>
      <c r="I8754">
        <v>12.116666666666667</v>
      </c>
      <c r="J8754">
        <v>127.41666666666667</v>
      </c>
      <c r="K8754">
        <v>40</v>
      </c>
      <c r="L8754">
        <v>18</v>
      </c>
      <c r="M8754">
        <v>142</v>
      </c>
      <c r="N8754" t="str">
        <f>TEXT(A8754&amp;-H8754&amp;"-"&amp;G8754,1)</f>
        <v>2139-21-LANMAM</v>
      </c>
    </row>
    <row r="8755" spans="1:14">
      <c r="A8755">
        <v>2139</v>
      </c>
      <c r="B8755">
        <v>12</v>
      </c>
      <c r="C8755">
        <v>7</v>
      </c>
      <c r="D8755">
        <v>13</v>
      </c>
      <c r="E8755">
        <v>13</v>
      </c>
      <c r="F8755">
        <v>41</v>
      </c>
      <c r="G8755" t="s">
        <v>7</v>
      </c>
      <c r="H8755">
        <v>21</v>
      </c>
      <c r="I8755">
        <v>12.116666666666667</v>
      </c>
      <c r="J8755">
        <v>127.41666666666667</v>
      </c>
      <c r="K8755">
        <v>40</v>
      </c>
      <c r="L8755">
        <v>19</v>
      </c>
      <c r="M8755">
        <v>159</v>
      </c>
      <c r="N8755" t="str">
        <f>TEXT(A8755&amp;-H8755&amp;"-"&amp;G8755,1)</f>
        <v>2139-21-LANMAM</v>
      </c>
    </row>
    <row r="8756" spans="1:14">
      <c r="A8756">
        <v>2139</v>
      </c>
      <c r="B8756">
        <v>12</v>
      </c>
      <c r="C8756">
        <v>7</v>
      </c>
      <c r="D8756">
        <v>13</v>
      </c>
      <c r="E8756">
        <v>13</v>
      </c>
      <c r="F8756">
        <v>41</v>
      </c>
      <c r="G8756" t="s">
        <v>7</v>
      </c>
      <c r="H8756">
        <v>21</v>
      </c>
      <c r="I8756">
        <v>12.116666666666667</v>
      </c>
      <c r="J8756">
        <v>127.41666666666667</v>
      </c>
      <c r="K8756">
        <v>40</v>
      </c>
      <c r="L8756">
        <v>20</v>
      </c>
      <c r="M8756">
        <v>173</v>
      </c>
      <c r="N8756" t="str">
        <f>TEXT(A8756&amp;-H8756&amp;"-"&amp;G8756,1)</f>
        <v>2139-21-LANMAM</v>
      </c>
    </row>
    <row r="8757" spans="1:14">
      <c r="A8757">
        <v>2139</v>
      </c>
      <c r="B8757">
        <v>12</v>
      </c>
      <c r="C8757">
        <v>7</v>
      </c>
      <c r="D8757">
        <v>13</v>
      </c>
      <c r="E8757">
        <v>13</v>
      </c>
      <c r="F8757">
        <v>41</v>
      </c>
      <c r="G8757" t="s">
        <v>7</v>
      </c>
      <c r="H8757">
        <v>21</v>
      </c>
      <c r="I8757">
        <v>12.116666666666667</v>
      </c>
      <c r="J8757">
        <v>127.41666666666667</v>
      </c>
      <c r="K8757">
        <v>40</v>
      </c>
      <c r="L8757">
        <v>21</v>
      </c>
      <c r="M8757">
        <v>169</v>
      </c>
      <c r="N8757" t="str">
        <f>TEXT(A8757&amp;-H8757&amp;"-"&amp;G8757,1)</f>
        <v>2139-21-LANMAM</v>
      </c>
    </row>
    <row r="8758" spans="1:14">
      <c r="A8758">
        <v>2139</v>
      </c>
      <c r="B8758">
        <v>12</v>
      </c>
      <c r="C8758">
        <v>7</v>
      </c>
      <c r="D8758">
        <v>13</v>
      </c>
      <c r="E8758">
        <v>13</v>
      </c>
      <c r="F8758">
        <v>41</v>
      </c>
      <c r="G8758" t="s">
        <v>7</v>
      </c>
      <c r="H8758">
        <v>21</v>
      </c>
      <c r="I8758">
        <v>12.116666666666667</v>
      </c>
      <c r="J8758">
        <v>127.41666666666667</v>
      </c>
      <c r="K8758">
        <v>40</v>
      </c>
      <c r="L8758">
        <v>22</v>
      </c>
      <c r="M8758">
        <v>140</v>
      </c>
      <c r="N8758" t="str">
        <f>TEXT(A8758&amp;-H8758&amp;"-"&amp;G8758,1)</f>
        <v>2139-21-LANMAM</v>
      </c>
    </row>
    <row r="8759" spans="1:14">
      <c r="A8759">
        <v>2139</v>
      </c>
      <c r="B8759">
        <v>12</v>
      </c>
      <c r="C8759">
        <v>7</v>
      </c>
      <c r="D8759">
        <v>13</v>
      </c>
      <c r="E8759">
        <v>13</v>
      </c>
      <c r="F8759">
        <v>41</v>
      </c>
      <c r="G8759" t="s">
        <v>7</v>
      </c>
      <c r="H8759">
        <v>21</v>
      </c>
      <c r="I8759">
        <v>12.116666666666667</v>
      </c>
      <c r="J8759">
        <v>127.41666666666667</v>
      </c>
      <c r="K8759">
        <v>40</v>
      </c>
      <c r="L8759">
        <v>23</v>
      </c>
      <c r="M8759">
        <v>168</v>
      </c>
      <c r="N8759" t="str">
        <f>TEXT(A8759&amp;-H8759&amp;"-"&amp;G8759,1)</f>
        <v>2139-21-LANMAM</v>
      </c>
    </row>
    <row r="8760" spans="1:14">
      <c r="A8760">
        <v>2139</v>
      </c>
      <c r="B8760">
        <v>15</v>
      </c>
      <c r="C8760">
        <v>7</v>
      </c>
      <c r="D8760">
        <v>13</v>
      </c>
      <c r="E8760">
        <v>13</v>
      </c>
      <c r="F8760">
        <v>24</v>
      </c>
      <c r="G8760" t="s">
        <v>7</v>
      </c>
      <c r="H8760">
        <v>23</v>
      </c>
      <c r="I8760">
        <v>11.75</v>
      </c>
      <c r="J8760">
        <v>128.15</v>
      </c>
      <c r="K8760">
        <v>12</v>
      </c>
      <c r="L8760">
        <v>1</v>
      </c>
      <c r="M8760">
        <v>114</v>
      </c>
      <c r="N8760" t="str">
        <f>TEXT(A8760&amp;-H8760&amp;"-"&amp;G8760,1)</f>
        <v>2139-23-LANMAM</v>
      </c>
    </row>
    <row r="8761" spans="1:14">
      <c r="A8761">
        <v>2139</v>
      </c>
      <c r="B8761">
        <v>15</v>
      </c>
      <c r="C8761">
        <v>7</v>
      </c>
      <c r="D8761">
        <v>13</v>
      </c>
      <c r="E8761">
        <v>13</v>
      </c>
      <c r="F8761">
        <v>24</v>
      </c>
      <c r="G8761" t="s">
        <v>7</v>
      </c>
      <c r="H8761">
        <v>23</v>
      </c>
      <c r="I8761">
        <v>11.75</v>
      </c>
      <c r="J8761">
        <v>128.15</v>
      </c>
      <c r="K8761">
        <v>12</v>
      </c>
      <c r="L8761">
        <v>2</v>
      </c>
      <c r="M8761">
        <v>111</v>
      </c>
      <c r="N8761" t="str">
        <f>TEXT(A8761&amp;-H8761&amp;"-"&amp;G8761,1)</f>
        <v>2139-23-LANMAM</v>
      </c>
    </row>
    <row r="8762" spans="1:14">
      <c r="A8762">
        <v>2139</v>
      </c>
      <c r="B8762">
        <v>15</v>
      </c>
      <c r="C8762">
        <v>7</v>
      </c>
      <c r="D8762">
        <v>13</v>
      </c>
      <c r="E8762">
        <v>13</v>
      </c>
      <c r="F8762">
        <v>24</v>
      </c>
      <c r="G8762" t="s">
        <v>7</v>
      </c>
      <c r="H8762">
        <v>23</v>
      </c>
      <c r="I8762">
        <v>11.75</v>
      </c>
      <c r="J8762">
        <v>128.15</v>
      </c>
      <c r="K8762">
        <v>12</v>
      </c>
      <c r="L8762">
        <v>3</v>
      </c>
      <c r="M8762">
        <v>157</v>
      </c>
      <c r="N8762" t="str">
        <f>TEXT(A8762&amp;-H8762&amp;"-"&amp;G8762,1)</f>
        <v>2139-23-LANMAM</v>
      </c>
    </row>
    <row r="8763" spans="1:14">
      <c r="A8763">
        <v>2139</v>
      </c>
      <c r="B8763">
        <v>15</v>
      </c>
      <c r="C8763">
        <v>7</v>
      </c>
      <c r="D8763">
        <v>13</v>
      </c>
      <c r="E8763">
        <v>13</v>
      </c>
      <c r="F8763">
        <v>24</v>
      </c>
      <c r="G8763" t="s">
        <v>7</v>
      </c>
      <c r="H8763">
        <v>23</v>
      </c>
      <c r="I8763">
        <v>11.75</v>
      </c>
      <c r="J8763">
        <v>128.15</v>
      </c>
      <c r="K8763">
        <v>12</v>
      </c>
      <c r="L8763">
        <v>4</v>
      </c>
      <c r="M8763">
        <v>112</v>
      </c>
      <c r="N8763" t="str">
        <f>TEXT(A8763&amp;-H8763&amp;"-"&amp;G8763,1)</f>
        <v>2139-23-LANMAM</v>
      </c>
    </row>
    <row r="8764" spans="1:14">
      <c r="A8764">
        <v>2139</v>
      </c>
      <c r="B8764">
        <v>15</v>
      </c>
      <c r="C8764">
        <v>7</v>
      </c>
      <c r="D8764">
        <v>13</v>
      </c>
      <c r="E8764">
        <v>13</v>
      </c>
      <c r="F8764">
        <v>24</v>
      </c>
      <c r="G8764" t="s">
        <v>7</v>
      </c>
      <c r="H8764">
        <v>23</v>
      </c>
      <c r="I8764">
        <v>11.75</v>
      </c>
      <c r="J8764">
        <v>128.15</v>
      </c>
      <c r="K8764">
        <v>12</v>
      </c>
      <c r="L8764">
        <v>5</v>
      </c>
      <c r="M8764">
        <v>123</v>
      </c>
      <c r="N8764" t="str">
        <f>TEXT(A8764&amp;-H8764&amp;"-"&amp;G8764,1)</f>
        <v>2139-23-LANMAM</v>
      </c>
    </row>
    <row r="8765" spans="1:14">
      <c r="A8765">
        <v>2139</v>
      </c>
      <c r="B8765">
        <v>15</v>
      </c>
      <c r="C8765">
        <v>7</v>
      </c>
      <c r="D8765">
        <v>13</v>
      </c>
      <c r="E8765">
        <v>13</v>
      </c>
      <c r="F8765">
        <v>24</v>
      </c>
      <c r="G8765" t="s">
        <v>7</v>
      </c>
      <c r="H8765">
        <v>23</v>
      </c>
      <c r="I8765">
        <v>11.75</v>
      </c>
      <c r="J8765">
        <v>128.15</v>
      </c>
      <c r="K8765">
        <v>12</v>
      </c>
      <c r="L8765">
        <v>6</v>
      </c>
      <c r="M8765">
        <v>109</v>
      </c>
      <c r="N8765" t="str">
        <f>TEXT(A8765&amp;-H8765&amp;"-"&amp;G8765,1)</f>
        <v>2139-23-LANMAM</v>
      </c>
    </row>
    <row r="8766" spans="1:14">
      <c r="A8766">
        <v>2139</v>
      </c>
      <c r="B8766">
        <v>15</v>
      </c>
      <c r="C8766">
        <v>7</v>
      </c>
      <c r="D8766">
        <v>13</v>
      </c>
      <c r="E8766">
        <v>13</v>
      </c>
      <c r="F8766">
        <v>24</v>
      </c>
      <c r="G8766" t="s">
        <v>7</v>
      </c>
      <c r="H8766">
        <v>23</v>
      </c>
      <c r="I8766">
        <v>11.75</v>
      </c>
      <c r="J8766">
        <v>128.15</v>
      </c>
      <c r="K8766">
        <v>12</v>
      </c>
      <c r="L8766">
        <v>7</v>
      </c>
      <c r="M8766">
        <v>122</v>
      </c>
      <c r="N8766" t="str">
        <f>TEXT(A8766&amp;-H8766&amp;"-"&amp;G8766,1)</f>
        <v>2139-23-LANMAM</v>
      </c>
    </row>
    <row r="8767" spans="1:14">
      <c r="A8767">
        <v>2139</v>
      </c>
      <c r="B8767">
        <v>15</v>
      </c>
      <c r="C8767">
        <v>7</v>
      </c>
      <c r="D8767">
        <v>13</v>
      </c>
      <c r="E8767">
        <v>13</v>
      </c>
      <c r="F8767">
        <v>24</v>
      </c>
      <c r="G8767" t="s">
        <v>7</v>
      </c>
      <c r="H8767">
        <v>23</v>
      </c>
      <c r="I8767">
        <v>11.75</v>
      </c>
      <c r="J8767">
        <v>128.15</v>
      </c>
      <c r="K8767">
        <v>12</v>
      </c>
      <c r="L8767">
        <v>8</v>
      </c>
      <c r="M8767">
        <v>146</v>
      </c>
      <c r="N8767" t="str">
        <f>TEXT(A8767&amp;-H8767&amp;"-"&amp;G8767,1)</f>
        <v>2139-23-LANMAM</v>
      </c>
    </row>
    <row r="8768" spans="1:14">
      <c r="A8768">
        <v>2139</v>
      </c>
      <c r="B8768">
        <v>15</v>
      </c>
      <c r="C8768">
        <v>7</v>
      </c>
      <c r="D8768">
        <v>13</v>
      </c>
      <c r="E8768">
        <v>13</v>
      </c>
      <c r="F8768">
        <v>24</v>
      </c>
      <c r="G8768" t="s">
        <v>7</v>
      </c>
      <c r="H8768">
        <v>23</v>
      </c>
      <c r="I8768">
        <v>11.75</v>
      </c>
      <c r="J8768">
        <v>128.15</v>
      </c>
      <c r="K8768">
        <v>12</v>
      </c>
      <c r="L8768">
        <v>9</v>
      </c>
      <c r="M8768">
        <v>154</v>
      </c>
      <c r="N8768" t="str">
        <f>TEXT(A8768&amp;-H8768&amp;"-"&amp;G8768,1)</f>
        <v>2139-23-LANMAM</v>
      </c>
    </row>
    <row r="8769" spans="1:14">
      <c r="A8769">
        <v>2139</v>
      </c>
      <c r="B8769">
        <v>15</v>
      </c>
      <c r="C8769">
        <v>7</v>
      </c>
      <c r="D8769">
        <v>13</v>
      </c>
      <c r="E8769">
        <v>13</v>
      </c>
      <c r="F8769">
        <v>24</v>
      </c>
      <c r="G8769" t="s">
        <v>7</v>
      </c>
      <c r="H8769">
        <v>23</v>
      </c>
      <c r="I8769">
        <v>11.75</v>
      </c>
      <c r="J8769">
        <v>128.15</v>
      </c>
      <c r="K8769">
        <v>12</v>
      </c>
      <c r="L8769">
        <v>10</v>
      </c>
      <c r="M8769">
        <v>128</v>
      </c>
      <c r="N8769" t="str">
        <f>TEXT(A8769&amp;-H8769&amp;"-"&amp;G8769,1)</f>
        <v>2139-23-LANMAM</v>
      </c>
    </row>
    <row r="8770" spans="1:14">
      <c r="A8770">
        <v>2139</v>
      </c>
      <c r="B8770">
        <v>15</v>
      </c>
      <c r="C8770">
        <v>7</v>
      </c>
      <c r="D8770">
        <v>13</v>
      </c>
      <c r="E8770">
        <v>13</v>
      </c>
      <c r="F8770">
        <v>24</v>
      </c>
      <c r="G8770" t="s">
        <v>7</v>
      </c>
      <c r="H8770">
        <v>23</v>
      </c>
      <c r="I8770">
        <v>11.75</v>
      </c>
      <c r="J8770">
        <v>128.15</v>
      </c>
      <c r="K8770">
        <v>12</v>
      </c>
      <c r="L8770">
        <v>11</v>
      </c>
      <c r="M8770">
        <v>112</v>
      </c>
      <c r="N8770" t="str">
        <f>TEXT(A8770&amp;-H8770&amp;"-"&amp;G8770,1)</f>
        <v>2139-23-LANMAM</v>
      </c>
    </row>
    <row r="8771" spans="1:14">
      <c r="A8771">
        <v>2139</v>
      </c>
      <c r="B8771">
        <v>15</v>
      </c>
      <c r="C8771">
        <v>7</v>
      </c>
      <c r="D8771">
        <v>13</v>
      </c>
      <c r="E8771">
        <v>13</v>
      </c>
      <c r="F8771">
        <v>24</v>
      </c>
      <c r="G8771" t="s">
        <v>7</v>
      </c>
      <c r="H8771">
        <v>23</v>
      </c>
      <c r="I8771">
        <v>11.75</v>
      </c>
      <c r="J8771">
        <v>128.15</v>
      </c>
      <c r="K8771">
        <v>12</v>
      </c>
      <c r="L8771">
        <v>12</v>
      </c>
      <c r="M8771">
        <v>107</v>
      </c>
      <c r="N8771" t="str">
        <f>TEXT(A8771&amp;-H8771&amp;"-"&amp;G8771,1)</f>
        <v>2139-23-LANMAM</v>
      </c>
    </row>
    <row r="8772" spans="1:14">
      <c r="A8772">
        <v>2139</v>
      </c>
      <c r="B8772">
        <v>15</v>
      </c>
      <c r="C8772">
        <v>7</v>
      </c>
      <c r="D8772">
        <v>13</v>
      </c>
      <c r="E8772">
        <v>13</v>
      </c>
      <c r="F8772">
        <v>24</v>
      </c>
      <c r="G8772" t="s">
        <v>7</v>
      </c>
      <c r="H8772">
        <v>23</v>
      </c>
      <c r="I8772">
        <v>11.75</v>
      </c>
      <c r="J8772">
        <v>128.15</v>
      </c>
      <c r="K8772">
        <v>12</v>
      </c>
      <c r="L8772">
        <v>13</v>
      </c>
      <c r="M8772">
        <v>89</v>
      </c>
      <c r="N8772" t="str">
        <f>TEXT(A8772&amp;-H8772&amp;"-"&amp;G8772,1)</f>
        <v>2139-23-LANMAM</v>
      </c>
    </row>
    <row r="8773" spans="1:14">
      <c r="A8773">
        <v>2139</v>
      </c>
      <c r="B8773">
        <v>15</v>
      </c>
      <c r="C8773">
        <v>7</v>
      </c>
      <c r="D8773">
        <v>13</v>
      </c>
      <c r="E8773">
        <v>13</v>
      </c>
      <c r="F8773">
        <v>24</v>
      </c>
      <c r="G8773" t="s">
        <v>7</v>
      </c>
      <c r="H8773">
        <v>23</v>
      </c>
      <c r="I8773">
        <v>11.75</v>
      </c>
      <c r="J8773">
        <v>128.15</v>
      </c>
      <c r="K8773">
        <v>12</v>
      </c>
      <c r="L8773">
        <v>14</v>
      </c>
      <c r="M8773">
        <v>113</v>
      </c>
      <c r="N8773" t="str">
        <f>TEXT(A8773&amp;-H8773&amp;"-"&amp;G8773,1)</f>
        <v>2139-23-LANMAM</v>
      </c>
    </row>
    <row r="8774" spans="1:14">
      <c r="A8774">
        <v>2139</v>
      </c>
      <c r="B8774">
        <v>15</v>
      </c>
      <c r="C8774">
        <v>7</v>
      </c>
      <c r="D8774">
        <v>13</v>
      </c>
      <c r="E8774">
        <v>13</v>
      </c>
      <c r="F8774">
        <v>24</v>
      </c>
      <c r="G8774" t="s">
        <v>7</v>
      </c>
      <c r="H8774">
        <v>23</v>
      </c>
      <c r="I8774">
        <v>11.75</v>
      </c>
      <c r="J8774">
        <v>128.15</v>
      </c>
      <c r="K8774">
        <v>12</v>
      </c>
      <c r="L8774">
        <v>15</v>
      </c>
      <c r="M8774">
        <v>121</v>
      </c>
      <c r="N8774" t="str">
        <f>TEXT(A8774&amp;-H8774&amp;"-"&amp;G8774,1)</f>
        <v>2139-23-LANMAM</v>
      </c>
    </row>
    <row r="8775" spans="1:14">
      <c r="A8775">
        <v>2139</v>
      </c>
      <c r="B8775">
        <v>15</v>
      </c>
      <c r="C8775">
        <v>7</v>
      </c>
      <c r="D8775">
        <v>13</v>
      </c>
      <c r="E8775">
        <v>13</v>
      </c>
      <c r="F8775">
        <v>24</v>
      </c>
      <c r="G8775" t="s">
        <v>7</v>
      </c>
      <c r="H8775">
        <v>23</v>
      </c>
      <c r="I8775">
        <v>11.75</v>
      </c>
      <c r="J8775">
        <v>128.15</v>
      </c>
      <c r="K8775">
        <v>12</v>
      </c>
      <c r="L8775">
        <v>16</v>
      </c>
      <c r="M8775">
        <v>162</v>
      </c>
      <c r="N8775" t="str">
        <f>TEXT(A8775&amp;-H8775&amp;"-"&amp;G8775,1)</f>
        <v>2139-23-LANMAM</v>
      </c>
    </row>
    <row r="8776" spans="1:14">
      <c r="A8776">
        <v>2139</v>
      </c>
      <c r="B8776">
        <v>15</v>
      </c>
      <c r="C8776">
        <v>7</v>
      </c>
      <c r="D8776">
        <v>13</v>
      </c>
      <c r="E8776">
        <v>13</v>
      </c>
      <c r="F8776">
        <v>24</v>
      </c>
      <c r="G8776" t="s">
        <v>7</v>
      </c>
      <c r="H8776">
        <v>23</v>
      </c>
      <c r="I8776">
        <v>11.75</v>
      </c>
      <c r="J8776">
        <v>128.15</v>
      </c>
      <c r="K8776">
        <v>12</v>
      </c>
      <c r="L8776">
        <v>17</v>
      </c>
      <c r="M8776">
        <v>118</v>
      </c>
      <c r="N8776" t="str">
        <f>TEXT(A8776&amp;-H8776&amp;"-"&amp;G8776,1)</f>
        <v>2139-23-LANMAM</v>
      </c>
    </row>
    <row r="8777" spans="1:14">
      <c r="A8777">
        <v>2139</v>
      </c>
      <c r="B8777">
        <v>15</v>
      </c>
      <c r="C8777">
        <v>7</v>
      </c>
      <c r="D8777">
        <v>13</v>
      </c>
      <c r="E8777">
        <v>13</v>
      </c>
      <c r="F8777">
        <v>24</v>
      </c>
      <c r="G8777" t="s">
        <v>7</v>
      </c>
      <c r="H8777">
        <v>23</v>
      </c>
      <c r="I8777">
        <v>11.75</v>
      </c>
      <c r="J8777">
        <v>128.15</v>
      </c>
      <c r="K8777">
        <v>12</v>
      </c>
      <c r="L8777">
        <v>18</v>
      </c>
      <c r="M8777">
        <v>125</v>
      </c>
      <c r="N8777" t="str">
        <f>TEXT(A8777&amp;-H8777&amp;"-"&amp;G8777,1)</f>
        <v>2139-23-LANMAM</v>
      </c>
    </row>
    <row r="8778" spans="1:14">
      <c r="A8778">
        <v>2139</v>
      </c>
      <c r="B8778">
        <v>15</v>
      </c>
      <c r="C8778">
        <v>7</v>
      </c>
      <c r="D8778">
        <v>13</v>
      </c>
      <c r="E8778">
        <v>13</v>
      </c>
      <c r="F8778">
        <v>24</v>
      </c>
      <c r="G8778" t="s">
        <v>7</v>
      </c>
      <c r="H8778">
        <v>23</v>
      </c>
      <c r="I8778">
        <v>11.75</v>
      </c>
      <c r="J8778">
        <v>128.15</v>
      </c>
      <c r="K8778">
        <v>12</v>
      </c>
      <c r="L8778">
        <v>19</v>
      </c>
      <c r="M8778">
        <v>117</v>
      </c>
      <c r="N8778" t="str">
        <f>TEXT(A8778&amp;-H8778&amp;"-"&amp;G8778,1)</f>
        <v>2139-23-LANMAM</v>
      </c>
    </row>
    <row r="8779" spans="1:14">
      <c r="A8779">
        <v>2139</v>
      </c>
      <c r="B8779">
        <v>15</v>
      </c>
      <c r="C8779">
        <v>7</v>
      </c>
      <c r="D8779">
        <v>13</v>
      </c>
      <c r="E8779">
        <v>13</v>
      </c>
      <c r="F8779">
        <v>24</v>
      </c>
      <c r="G8779" t="s">
        <v>7</v>
      </c>
      <c r="H8779">
        <v>23</v>
      </c>
      <c r="I8779">
        <v>11.75</v>
      </c>
      <c r="J8779">
        <v>128.15</v>
      </c>
      <c r="K8779">
        <v>12</v>
      </c>
      <c r="L8779">
        <v>20</v>
      </c>
      <c r="M8779">
        <v>124</v>
      </c>
      <c r="N8779" t="str">
        <f>TEXT(A8779&amp;-H8779&amp;"-"&amp;G8779,1)</f>
        <v>2139-23-LANMAM</v>
      </c>
    </row>
    <row r="8780" spans="1:14">
      <c r="A8780">
        <v>2139</v>
      </c>
      <c r="B8780">
        <v>15</v>
      </c>
      <c r="C8780">
        <v>7</v>
      </c>
      <c r="D8780">
        <v>13</v>
      </c>
      <c r="E8780">
        <v>13</v>
      </c>
      <c r="F8780">
        <v>24</v>
      </c>
      <c r="G8780" t="s">
        <v>7</v>
      </c>
      <c r="H8780">
        <v>23</v>
      </c>
      <c r="I8780">
        <v>11.75</v>
      </c>
      <c r="J8780">
        <v>128.15</v>
      </c>
      <c r="K8780">
        <v>12</v>
      </c>
      <c r="L8780">
        <v>21</v>
      </c>
      <c r="M8780">
        <v>108</v>
      </c>
      <c r="N8780" t="str">
        <f>TEXT(A8780&amp;-H8780&amp;"-"&amp;G8780,1)</f>
        <v>2139-23-LANMAM</v>
      </c>
    </row>
    <row r="8781" spans="1:14">
      <c r="A8781">
        <v>2139</v>
      </c>
      <c r="B8781">
        <v>15</v>
      </c>
      <c r="C8781">
        <v>7</v>
      </c>
      <c r="D8781">
        <v>13</v>
      </c>
      <c r="E8781">
        <v>13</v>
      </c>
      <c r="F8781">
        <v>24</v>
      </c>
      <c r="G8781" t="s">
        <v>7</v>
      </c>
      <c r="H8781">
        <v>23</v>
      </c>
      <c r="I8781">
        <v>11.75</v>
      </c>
      <c r="J8781">
        <v>128.15</v>
      </c>
      <c r="K8781">
        <v>12</v>
      </c>
      <c r="L8781">
        <v>22</v>
      </c>
      <c r="M8781">
        <v>113</v>
      </c>
      <c r="N8781" t="str">
        <f>TEXT(A8781&amp;-H8781&amp;"-"&amp;G8781,1)</f>
        <v>2139-23-LANMAM</v>
      </c>
    </row>
    <row r="8782" spans="1:14">
      <c r="A8782">
        <v>2139</v>
      </c>
      <c r="B8782">
        <v>15</v>
      </c>
      <c r="C8782">
        <v>7</v>
      </c>
      <c r="D8782">
        <v>13</v>
      </c>
      <c r="E8782">
        <v>13</v>
      </c>
      <c r="F8782">
        <v>24</v>
      </c>
      <c r="G8782" t="s">
        <v>7</v>
      </c>
      <c r="H8782">
        <v>23</v>
      </c>
      <c r="I8782">
        <v>11.75</v>
      </c>
      <c r="J8782">
        <v>128.15</v>
      </c>
      <c r="K8782">
        <v>12</v>
      </c>
      <c r="L8782">
        <v>23</v>
      </c>
      <c r="M8782">
        <v>110</v>
      </c>
      <c r="N8782" t="str">
        <f>TEXT(A8782&amp;-H8782&amp;"-"&amp;G8782,1)</f>
        <v>2139-23-LANMAM</v>
      </c>
    </row>
    <row r="8783" spans="1:14">
      <c r="A8783">
        <v>2139</v>
      </c>
      <c r="B8783">
        <v>15</v>
      </c>
      <c r="C8783">
        <v>7</v>
      </c>
      <c r="D8783">
        <v>13</v>
      </c>
      <c r="E8783">
        <v>13</v>
      </c>
      <c r="F8783">
        <v>24</v>
      </c>
      <c r="G8783" t="s">
        <v>7</v>
      </c>
      <c r="H8783">
        <v>23</v>
      </c>
      <c r="I8783">
        <v>11.75</v>
      </c>
      <c r="J8783">
        <v>128.15</v>
      </c>
      <c r="K8783">
        <v>12</v>
      </c>
      <c r="L8783">
        <v>24</v>
      </c>
      <c r="M8783">
        <v>168</v>
      </c>
      <c r="N8783" t="str">
        <f>TEXT(A8783&amp;-H8783&amp;"-"&amp;G8783,1)</f>
        <v>2139-23-LANMAM</v>
      </c>
    </row>
    <row r="8784" spans="1:14">
      <c r="A8784">
        <v>2139</v>
      </c>
      <c r="B8784">
        <v>16</v>
      </c>
      <c r="C8784">
        <v>7</v>
      </c>
      <c r="D8784">
        <v>13</v>
      </c>
      <c r="E8784">
        <v>15</v>
      </c>
      <c r="F8784">
        <v>9</v>
      </c>
      <c r="G8784" t="s">
        <v>7</v>
      </c>
      <c r="H8784">
        <v>25</v>
      </c>
      <c r="I8784">
        <v>11.966666666666667</v>
      </c>
      <c r="J8784">
        <v>127.93333333333334</v>
      </c>
      <c r="K8784">
        <v>39</v>
      </c>
      <c r="L8784">
        <v>1</v>
      </c>
      <c r="M8784">
        <v>104</v>
      </c>
      <c r="N8784" t="str">
        <f>TEXT(A8784&amp;-H8784&amp;"-"&amp;G8784,1)</f>
        <v>2139-25-LANMAM</v>
      </c>
    </row>
    <row r="8785" spans="1:14">
      <c r="A8785">
        <v>2139</v>
      </c>
      <c r="B8785">
        <v>16</v>
      </c>
      <c r="C8785">
        <v>7</v>
      </c>
      <c r="D8785">
        <v>13</v>
      </c>
      <c r="E8785">
        <v>15</v>
      </c>
      <c r="F8785">
        <v>9</v>
      </c>
      <c r="G8785" t="s">
        <v>7</v>
      </c>
      <c r="H8785">
        <v>25</v>
      </c>
      <c r="I8785">
        <v>11.966666666666667</v>
      </c>
      <c r="J8785">
        <v>127.93333333333334</v>
      </c>
      <c r="K8785">
        <v>39</v>
      </c>
      <c r="L8785">
        <v>2</v>
      </c>
      <c r="M8785">
        <v>129</v>
      </c>
      <c r="N8785" t="str">
        <f>TEXT(A8785&amp;-H8785&amp;"-"&amp;G8785,1)</f>
        <v>2139-25-LANMAM</v>
      </c>
    </row>
    <row r="8786" spans="1:14">
      <c r="A8786">
        <v>2139</v>
      </c>
      <c r="B8786">
        <v>16</v>
      </c>
      <c r="C8786">
        <v>7</v>
      </c>
      <c r="D8786">
        <v>13</v>
      </c>
      <c r="E8786">
        <v>15</v>
      </c>
      <c r="F8786">
        <v>9</v>
      </c>
      <c r="G8786" t="s">
        <v>7</v>
      </c>
      <c r="H8786">
        <v>25</v>
      </c>
      <c r="I8786">
        <v>11.966666666666667</v>
      </c>
      <c r="J8786">
        <v>127.93333333333334</v>
      </c>
      <c r="K8786">
        <v>39</v>
      </c>
      <c r="L8786">
        <v>3</v>
      </c>
      <c r="M8786">
        <v>127</v>
      </c>
      <c r="N8786" t="str">
        <f>TEXT(A8786&amp;-H8786&amp;"-"&amp;G8786,1)</f>
        <v>2139-25-LANMAM</v>
      </c>
    </row>
    <row r="8787" spans="1:14">
      <c r="A8787">
        <v>2139</v>
      </c>
      <c r="B8787">
        <v>16</v>
      </c>
      <c r="C8787">
        <v>7</v>
      </c>
      <c r="D8787">
        <v>13</v>
      </c>
      <c r="E8787">
        <v>15</v>
      </c>
      <c r="F8787">
        <v>9</v>
      </c>
      <c r="G8787" t="s">
        <v>7</v>
      </c>
      <c r="H8787">
        <v>25</v>
      </c>
      <c r="I8787">
        <v>11.966666666666667</v>
      </c>
      <c r="J8787">
        <v>127.93333333333334</v>
      </c>
      <c r="K8787">
        <v>39</v>
      </c>
      <c r="L8787">
        <v>4</v>
      </c>
      <c r="M8787">
        <v>163</v>
      </c>
      <c r="N8787" t="str">
        <f>TEXT(A8787&amp;-H8787&amp;"-"&amp;G8787,1)</f>
        <v>2139-25-LANMAM</v>
      </c>
    </row>
    <row r="8788" spans="1:14">
      <c r="A8788">
        <v>2139</v>
      </c>
      <c r="B8788">
        <v>16</v>
      </c>
      <c r="C8788">
        <v>7</v>
      </c>
      <c r="D8788">
        <v>13</v>
      </c>
      <c r="E8788">
        <v>15</v>
      </c>
      <c r="F8788">
        <v>9</v>
      </c>
      <c r="G8788" t="s">
        <v>7</v>
      </c>
      <c r="H8788">
        <v>25</v>
      </c>
      <c r="I8788">
        <v>11.966666666666667</v>
      </c>
      <c r="J8788">
        <v>127.93333333333334</v>
      </c>
      <c r="K8788">
        <v>39</v>
      </c>
      <c r="L8788">
        <v>5</v>
      </c>
      <c r="M8788">
        <v>155</v>
      </c>
      <c r="N8788" t="str">
        <f>TEXT(A8788&amp;-H8788&amp;"-"&amp;G8788,1)</f>
        <v>2139-25-LANMAM</v>
      </c>
    </row>
    <row r="8789" spans="1:14">
      <c r="A8789">
        <v>2139</v>
      </c>
      <c r="B8789">
        <v>16</v>
      </c>
      <c r="C8789">
        <v>7</v>
      </c>
      <c r="D8789">
        <v>13</v>
      </c>
      <c r="E8789">
        <v>15</v>
      </c>
      <c r="F8789">
        <v>9</v>
      </c>
      <c r="G8789" t="s">
        <v>7</v>
      </c>
      <c r="H8789">
        <v>25</v>
      </c>
      <c r="I8789">
        <v>11.966666666666667</v>
      </c>
      <c r="J8789">
        <v>127.93333333333334</v>
      </c>
      <c r="K8789">
        <v>39</v>
      </c>
      <c r="L8789">
        <v>6</v>
      </c>
      <c r="M8789">
        <v>142</v>
      </c>
      <c r="N8789" t="str">
        <f>TEXT(A8789&amp;-H8789&amp;"-"&amp;G8789,1)</f>
        <v>2139-25-LANMAM</v>
      </c>
    </row>
    <row r="8790" spans="1:14">
      <c r="A8790">
        <v>2139</v>
      </c>
      <c r="B8790">
        <v>16</v>
      </c>
      <c r="C8790">
        <v>7</v>
      </c>
      <c r="D8790">
        <v>13</v>
      </c>
      <c r="E8790">
        <v>15</v>
      </c>
      <c r="F8790">
        <v>9</v>
      </c>
      <c r="G8790" t="s">
        <v>7</v>
      </c>
      <c r="H8790">
        <v>25</v>
      </c>
      <c r="I8790">
        <v>11.966666666666667</v>
      </c>
      <c r="J8790">
        <v>127.93333333333334</v>
      </c>
      <c r="K8790">
        <v>39</v>
      </c>
      <c r="L8790">
        <v>7</v>
      </c>
      <c r="M8790">
        <v>143</v>
      </c>
      <c r="N8790" t="str">
        <f>TEXT(A8790&amp;-H8790&amp;"-"&amp;G8790,1)</f>
        <v>2139-25-LANMAM</v>
      </c>
    </row>
    <row r="8791" spans="1:14">
      <c r="A8791">
        <v>2139</v>
      </c>
      <c r="B8791">
        <v>16</v>
      </c>
      <c r="C8791">
        <v>7</v>
      </c>
      <c r="D8791">
        <v>13</v>
      </c>
      <c r="E8791">
        <v>15</v>
      </c>
      <c r="F8791">
        <v>9</v>
      </c>
      <c r="G8791" t="s">
        <v>7</v>
      </c>
      <c r="H8791">
        <v>25</v>
      </c>
      <c r="I8791">
        <v>11.966666666666667</v>
      </c>
      <c r="J8791">
        <v>127.93333333333334</v>
      </c>
      <c r="K8791">
        <v>39</v>
      </c>
      <c r="L8791">
        <v>8</v>
      </c>
      <c r="M8791">
        <v>110</v>
      </c>
      <c r="N8791" t="str">
        <f>TEXT(A8791&amp;-H8791&amp;"-"&amp;G8791,1)</f>
        <v>2139-25-LANMAM</v>
      </c>
    </row>
    <row r="8792" spans="1:14">
      <c r="A8792">
        <v>2139</v>
      </c>
      <c r="B8792">
        <v>16</v>
      </c>
      <c r="C8792">
        <v>7</v>
      </c>
      <c r="D8792">
        <v>13</v>
      </c>
      <c r="E8792">
        <v>15</v>
      </c>
      <c r="F8792">
        <v>9</v>
      </c>
      <c r="G8792" t="s">
        <v>7</v>
      </c>
      <c r="H8792">
        <v>25</v>
      </c>
      <c r="I8792">
        <v>11.966666666666667</v>
      </c>
      <c r="J8792">
        <v>127.93333333333334</v>
      </c>
      <c r="K8792">
        <v>39</v>
      </c>
      <c r="L8792">
        <v>9</v>
      </c>
      <c r="M8792">
        <v>110</v>
      </c>
      <c r="N8792" t="str">
        <f>TEXT(A8792&amp;-H8792&amp;"-"&amp;G8792,1)</f>
        <v>2139-25-LANMAM</v>
      </c>
    </row>
    <row r="8793" spans="1:14">
      <c r="A8793">
        <v>2139</v>
      </c>
      <c r="B8793">
        <v>16</v>
      </c>
      <c r="C8793">
        <v>7</v>
      </c>
      <c r="D8793">
        <v>13</v>
      </c>
      <c r="E8793">
        <v>15</v>
      </c>
      <c r="F8793">
        <v>9</v>
      </c>
      <c r="G8793" t="s">
        <v>7</v>
      </c>
      <c r="H8793">
        <v>25</v>
      </c>
      <c r="I8793">
        <v>11.966666666666667</v>
      </c>
      <c r="J8793">
        <v>127.93333333333334</v>
      </c>
      <c r="K8793">
        <v>39</v>
      </c>
      <c r="L8793">
        <v>10</v>
      </c>
      <c r="M8793">
        <v>76</v>
      </c>
      <c r="N8793" t="str">
        <f>TEXT(A8793&amp;-H8793&amp;"-"&amp;G8793,1)</f>
        <v>2139-25-LANMAM</v>
      </c>
    </row>
    <row r="8794" spans="1:14">
      <c r="A8794">
        <v>2139</v>
      </c>
      <c r="B8794">
        <v>16</v>
      </c>
      <c r="C8794">
        <v>7</v>
      </c>
      <c r="D8794">
        <v>13</v>
      </c>
      <c r="E8794">
        <v>15</v>
      </c>
      <c r="F8794">
        <v>9</v>
      </c>
      <c r="G8794" t="s">
        <v>7</v>
      </c>
      <c r="H8794">
        <v>25</v>
      </c>
      <c r="I8794">
        <v>11.966666666666667</v>
      </c>
      <c r="J8794">
        <v>127.93333333333334</v>
      </c>
      <c r="K8794">
        <v>39</v>
      </c>
      <c r="L8794">
        <v>11</v>
      </c>
      <c r="M8794">
        <v>89</v>
      </c>
      <c r="N8794" t="str">
        <f>TEXT(A8794&amp;-H8794&amp;"-"&amp;G8794,1)</f>
        <v>2139-25-LANMAM</v>
      </c>
    </row>
    <row r="8795" spans="1:14">
      <c r="A8795">
        <v>2139</v>
      </c>
      <c r="B8795">
        <v>16</v>
      </c>
      <c r="C8795">
        <v>7</v>
      </c>
      <c r="D8795">
        <v>13</v>
      </c>
      <c r="E8795">
        <v>15</v>
      </c>
      <c r="F8795">
        <v>9</v>
      </c>
      <c r="G8795" t="s">
        <v>7</v>
      </c>
      <c r="H8795">
        <v>25</v>
      </c>
      <c r="I8795">
        <v>11.966666666666667</v>
      </c>
      <c r="J8795">
        <v>127.93333333333334</v>
      </c>
      <c r="K8795">
        <v>39</v>
      </c>
      <c r="L8795">
        <v>12</v>
      </c>
      <c r="M8795">
        <v>58</v>
      </c>
      <c r="N8795" t="str">
        <f>TEXT(A8795&amp;-H8795&amp;"-"&amp;G8795,1)</f>
        <v>2139-25-LANMAM</v>
      </c>
    </row>
    <row r="8796" spans="1:14">
      <c r="A8796">
        <v>2139</v>
      </c>
      <c r="B8796">
        <v>16</v>
      </c>
      <c r="C8796">
        <v>7</v>
      </c>
      <c r="D8796">
        <v>13</v>
      </c>
      <c r="E8796">
        <v>15</v>
      </c>
      <c r="F8796">
        <v>9</v>
      </c>
      <c r="G8796" t="s">
        <v>7</v>
      </c>
      <c r="H8796">
        <v>25</v>
      </c>
      <c r="I8796">
        <v>11.966666666666667</v>
      </c>
      <c r="J8796">
        <v>127.93333333333334</v>
      </c>
      <c r="K8796">
        <v>39</v>
      </c>
      <c r="L8796">
        <v>13</v>
      </c>
      <c r="M8796">
        <v>129</v>
      </c>
      <c r="N8796" t="str">
        <f>TEXT(A8796&amp;-H8796&amp;"-"&amp;G8796,1)</f>
        <v>2139-25-LANMAM</v>
      </c>
    </row>
    <row r="8797" spans="1:14">
      <c r="A8797">
        <v>2139</v>
      </c>
      <c r="B8797">
        <v>16</v>
      </c>
      <c r="C8797">
        <v>7</v>
      </c>
      <c r="D8797">
        <v>13</v>
      </c>
      <c r="E8797">
        <v>15</v>
      </c>
      <c r="F8797">
        <v>9</v>
      </c>
      <c r="G8797" t="s">
        <v>7</v>
      </c>
      <c r="H8797">
        <v>25</v>
      </c>
      <c r="I8797">
        <v>11.966666666666667</v>
      </c>
      <c r="J8797">
        <v>127.93333333333334</v>
      </c>
      <c r="K8797">
        <v>39</v>
      </c>
      <c r="L8797">
        <v>14</v>
      </c>
      <c r="M8797">
        <v>158</v>
      </c>
      <c r="N8797" t="str">
        <f>TEXT(A8797&amp;-H8797&amp;"-"&amp;G8797,1)</f>
        <v>2139-25-LANMAM</v>
      </c>
    </row>
    <row r="8798" spans="1:14">
      <c r="A8798">
        <v>2139</v>
      </c>
      <c r="B8798">
        <v>16</v>
      </c>
      <c r="C8798">
        <v>7</v>
      </c>
      <c r="D8798">
        <v>13</v>
      </c>
      <c r="E8798">
        <v>15</v>
      </c>
      <c r="F8798">
        <v>9</v>
      </c>
      <c r="G8798" t="s">
        <v>7</v>
      </c>
      <c r="H8798">
        <v>25</v>
      </c>
      <c r="I8798">
        <v>11.966666666666667</v>
      </c>
      <c r="J8798">
        <v>127.93333333333334</v>
      </c>
      <c r="K8798">
        <v>39</v>
      </c>
      <c r="L8798">
        <v>15</v>
      </c>
      <c r="M8798">
        <v>161</v>
      </c>
      <c r="N8798" t="str">
        <f>TEXT(A8798&amp;-H8798&amp;"-"&amp;G8798,1)</f>
        <v>2139-25-LANMAM</v>
      </c>
    </row>
    <row r="8799" spans="1:14">
      <c r="A8799">
        <v>2139</v>
      </c>
      <c r="B8799">
        <v>16</v>
      </c>
      <c r="C8799">
        <v>7</v>
      </c>
      <c r="D8799">
        <v>13</v>
      </c>
      <c r="E8799">
        <v>15</v>
      </c>
      <c r="F8799">
        <v>9</v>
      </c>
      <c r="G8799" t="s">
        <v>7</v>
      </c>
      <c r="H8799">
        <v>25</v>
      </c>
      <c r="I8799">
        <v>11.966666666666667</v>
      </c>
      <c r="J8799">
        <v>127.93333333333334</v>
      </c>
      <c r="K8799">
        <v>39</v>
      </c>
      <c r="L8799">
        <v>16</v>
      </c>
      <c r="M8799">
        <v>147</v>
      </c>
      <c r="N8799" t="str">
        <f>TEXT(A8799&amp;-H8799&amp;"-"&amp;G8799,1)</f>
        <v>2139-25-LANMAM</v>
      </c>
    </row>
    <row r="8800" spans="1:14">
      <c r="A8800">
        <v>2139</v>
      </c>
      <c r="B8800">
        <v>16</v>
      </c>
      <c r="C8800">
        <v>7</v>
      </c>
      <c r="D8800">
        <v>13</v>
      </c>
      <c r="E8800">
        <v>15</v>
      </c>
      <c r="F8800">
        <v>9</v>
      </c>
      <c r="G8800" t="s">
        <v>7</v>
      </c>
      <c r="H8800">
        <v>25</v>
      </c>
      <c r="I8800">
        <v>11.966666666666667</v>
      </c>
      <c r="J8800">
        <v>127.93333333333334</v>
      </c>
      <c r="K8800">
        <v>39</v>
      </c>
      <c r="L8800">
        <v>17</v>
      </c>
      <c r="M8800">
        <v>154</v>
      </c>
      <c r="N8800" t="str">
        <f>TEXT(A8800&amp;-H8800&amp;"-"&amp;G8800,1)</f>
        <v>2139-25-LANMAM</v>
      </c>
    </row>
    <row r="8801" spans="1:14">
      <c r="A8801">
        <v>2139</v>
      </c>
      <c r="B8801">
        <v>16</v>
      </c>
      <c r="C8801">
        <v>7</v>
      </c>
      <c r="D8801">
        <v>13</v>
      </c>
      <c r="E8801">
        <v>15</v>
      </c>
      <c r="F8801">
        <v>9</v>
      </c>
      <c r="G8801" t="s">
        <v>7</v>
      </c>
      <c r="H8801">
        <v>25</v>
      </c>
      <c r="I8801">
        <v>11.966666666666667</v>
      </c>
      <c r="J8801">
        <v>127.93333333333334</v>
      </c>
      <c r="K8801">
        <v>39</v>
      </c>
      <c r="L8801">
        <v>18</v>
      </c>
      <c r="M8801">
        <v>108</v>
      </c>
      <c r="N8801" t="str">
        <f>TEXT(A8801&amp;-H8801&amp;"-"&amp;G8801,1)</f>
        <v>2139-25-LANMAM</v>
      </c>
    </row>
    <row r="8802" spans="1:14">
      <c r="A8802">
        <v>2139</v>
      </c>
      <c r="B8802">
        <v>16</v>
      </c>
      <c r="C8802">
        <v>7</v>
      </c>
      <c r="D8802">
        <v>13</v>
      </c>
      <c r="E8802">
        <v>15</v>
      </c>
      <c r="F8802">
        <v>9</v>
      </c>
      <c r="G8802" t="s">
        <v>7</v>
      </c>
      <c r="H8802">
        <v>25</v>
      </c>
      <c r="I8802">
        <v>11.966666666666667</v>
      </c>
      <c r="J8802">
        <v>127.93333333333334</v>
      </c>
      <c r="K8802">
        <v>39</v>
      </c>
      <c r="L8802">
        <v>19</v>
      </c>
      <c r="M8802">
        <v>92</v>
      </c>
      <c r="N8802" t="str">
        <f>TEXT(A8802&amp;-H8802&amp;"-"&amp;G8802,1)</f>
        <v>2139-25-LANMAM</v>
      </c>
    </row>
    <row r="8803" spans="1:14">
      <c r="A8803">
        <v>2139</v>
      </c>
      <c r="B8803">
        <v>16</v>
      </c>
      <c r="C8803">
        <v>7</v>
      </c>
      <c r="D8803">
        <v>13</v>
      </c>
      <c r="E8803">
        <v>15</v>
      </c>
      <c r="F8803">
        <v>9</v>
      </c>
      <c r="G8803" t="s">
        <v>7</v>
      </c>
      <c r="H8803">
        <v>25</v>
      </c>
      <c r="I8803">
        <v>11.966666666666667</v>
      </c>
      <c r="J8803">
        <v>127.93333333333334</v>
      </c>
      <c r="K8803">
        <v>39</v>
      </c>
      <c r="L8803">
        <v>20</v>
      </c>
      <c r="M8803">
        <v>123</v>
      </c>
      <c r="N8803" t="str">
        <f>TEXT(A8803&amp;-H8803&amp;"-"&amp;G8803,1)</f>
        <v>2139-25-LANMAM</v>
      </c>
    </row>
    <row r="8804" spans="1:14">
      <c r="A8804">
        <v>2139</v>
      </c>
      <c r="B8804">
        <v>16</v>
      </c>
      <c r="C8804">
        <v>7</v>
      </c>
      <c r="D8804">
        <v>13</v>
      </c>
      <c r="E8804">
        <v>15</v>
      </c>
      <c r="F8804">
        <v>9</v>
      </c>
      <c r="G8804" t="s">
        <v>7</v>
      </c>
      <c r="H8804">
        <v>25</v>
      </c>
      <c r="I8804">
        <v>11.966666666666667</v>
      </c>
      <c r="J8804">
        <v>127.93333333333334</v>
      </c>
      <c r="K8804">
        <v>39</v>
      </c>
      <c r="L8804">
        <v>21</v>
      </c>
      <c r="M8804">
        <v>121</v>
      </c>
      <c r="N8804" t="str">
        <f>TEXT(A8804&amp;-H8804&amp;"-"&amp;G8804,1)</f>
        <v>2139-25-LANMAM</v>
      </c>
    </row>
    <row r="8805" spans="1:14">
      <c r="A8805">
        <v>2139</v>
      </c>
      <c r="B8805">
        <v>16</v>
      </c>
      <c r="C8805">
        <v>7</v>
      </c>
      <c r="D8805">
        <v>13</v>
      </c>
      <c r="E8805">
        <v>15</v>
      </c>
      <c r="F8805">
        <v>9</v>
      </c>
      <c r="G8805" t="s">
        <v>7</v>
      </c>
      <c r="H8805">
        <v>25</v>
      </c>
      <c r="I8805">
        <v>11.966666666666667</v>
      </c>
      <c r="J8805">
        <v>127.93333333333334</v>
      </c>
      <c r="K8805">
        <v>39</v>
      </c>
      <c r="L8805">
        <v>22</v>
      </c>
      <c r="M8805">
        <v>118</v>
      </c>
      <c r="N8805" t="str">
        <f>TEXT(A8805&amp;-H8805&amp;"-"&amp;G8805,1)</f>
        <v>2139-25-LANMAM</v>
      </c>
    </row>
    <row r="8806" spans="1:14">
      <c r="A8806">
        <v>2139</v>
      </c>
      <c r="B8806">
        <v>16</v>
      </c>
      <c r="C8806">
        <v>7</v>
      </c>
      <c r="D8806">
        <v>13</v>
      </c>
      <c r="E8806">
        <v>15</v>
      </c>
      <c r="F8806">
        <v>9</v>
      </c>
      <c r="G8806" t="s">
        <v>7</v>
      </c>
      <c r="H8806">
        <v>25</v>
      </c>
      <c r="I8806">
        <v>11.966666666666667</v>
      </c>
      <c r="J8806">
        <v>127.93333333333334</v>
      </c>
      <c r="K8806">
        <v>39</v>
      </c>
      <c r="L8806">
        <v>23</v>
      </c>
      <c r="M8806">
        <v>127</v>
      </c>
      <c r="N8806" t="str">
        <f>TEXT(A8806&amp;-H8806&amp;"-"&amp;G8806,1)</f>
        <v>2139-25-LANMAM</v>
      </c>
    </row>
    <row r="8807" spans="1:14">
      <c r="A8807">
        <v>2139</v>
      </c>
      <c r="B8807">
        <v>16</v>
      </c>
      <c r="C8807">
        <v>7</v>
      </c>
      <c r="D8807">
        <v>13</v>
      </c>
      <c r="E8807">
        <v>15</v>
      </c>
      <c r="F8807">
        <v>9</v>
      </c>
      <c r="G8807" t="s">
        <v>7</v>
      </c>
      <c r="H8807">
        <v>25</v>
      </c>
      <c r="I8807">
        <v>11.966666666666667</v>
      </c>
      <c r="J8807">
        <v>127.93333333333334</v>
      </c>
      <c r="K8807">
        <v>39</v>
      </c>
      <c r="L8807">
        <v>24</v>
      </c>
      <c r="M8807">
        <v>159</v>
      </c>
      <c r="N8807" t="str">
        <f>TEXT(A8807&amp;-H8807&amp;"-"&amp;G8807,1)</f>
        <v>2139-25-LANMAM</v>
      </c>
    </row>
    <row r="8808" spans="1:14">
      <c r="A8808">
        <v>2139</v>
      </c>
      <c r="B8808">
        <v>16</v>
      </c>
      <c r="C8808">
        <v>7</v>
      </c>
      <c r="D8808">
        <v>13</v>
      </c>
      <c r="E8808">
        <v>15</v>
      </c>
      <c r="F8808">
        <v>9</v>
      </c>
      <c r="G8808" t="s">
        <v>7</v>
      </c>
      <c r="H8808">
        <v>25</v>
      </c>
      <c r="I8808">
        <v>11.966666666666667</v>
      </c>
      <c r="J8808">
        <v>127.93333333333334</v>
      </c>
      <c r="K8808">
        <v>39</v>
      </c>
      <c r="L8808">
        <v>25</v>
      </c>
      <c r="M8808">
        <v>169</v>
      </c>
      <c r="N8808" t="str">
        <f>TEXT(A8808&amp;-H8808&amp;"-"&amp;G8808,1)</f>
        <v>2139-25-LANMAM</v>
      </c>
    </row>
    <row r="8809" spans="1:14">
      <c r="A8809">
        <v>2139</v>
      </c>
      <c r="B8809">
        <v>16</v>
      </c>
      <c r="C8809">
        <v>7</v>
      </c>
      <c r="D8809">
        <v>13</v>
      </c>
      <c r="E8809">
        <v>15</v>
      </c>
      <c r="F8809">
        <v>9</v>
      </c>
      <c r="G8809" t="s">
        <v>7</v>
      </c>
      <c r="H8809">
        <v>25</v>
      </c>
      <c r="I8809">
        <v>11.966666666666667</v>
      </c>
      <c r="J8809">
        <v>127.93333333333334</v>
      </c>
      <c r="K8809">
        <v>39</v>
      </c>
      <c r="L8809">
        <v>26</v>
      </c>
      <c r="M8809">
        <v>120</v>
      </c>
      <c r="N8809" t="str">
        <f>TEXT(A8809&amp;-H8809&amp;"-"&amp;G8809,1)</f>
        <v>2139-25-LANMAM</v>
      </c>
    </row>
    <row r="8810" spans="1:14">
      <c r="A8810">
        <v>2139</v>
      </c>
      <c r="B8810">
        <v>16</v>
      </c>
      <c r="C8810">
        <v>7</v>
      </c>
      <c r="D8810">
        <v>13</v>
      </c>
      <c r="E8810">
        <v>15</v>
      </c>
      <c r="F8810">
        <v>9</v>
      </c>
      <c r="G8810" t="s">
        <v>7</v>
      </c>
      <c r="H8810">
        <v>25</v>
      </c>
      <c r="I8810">
        <v>11.966666666666667</v>
      </c>
      <c r="J8810">
        <v>127.93333333333334</v>
      </c>
      <c r="K8810">
        <v>39</v>
      </c>
      <c r="L8810">
        <v>27</v>
      </c>
      <c r="M8810">
        <v>115</v>
      </c>
      <c r="N8810" t="str">
        <f>TEXT(A8810&amp;-H8810&amp;"-"&amp;G8810,1)</f>
        <v>2139-25-LANMAM</v>
      </c>
    </row>
    <row r="8811" spans="1:14">
      <c r="A8811">
        <v>2139</v>
      </c>
      <c r="B8811">
        <v>16</v>
      </c>
      <c r="C8811">
        <v>7</v>
      </c>
      <c r="D8811">
        <v>13</v>
      </c>
      <c r="E8811">
        <v>15</v>
      </c>
      <c r="F8811">
        <v>9</v>
      </c>
      <c r="G8811" t="s">
        <v>7</v>
      </c>
      <c r="H8811">
        <v>25</v>
      </c>
      <c r="I8811">
        <v>11.966666666666667</v>
      </c>
      <c r="J8811">
        <v>127.93333333333334</v>
      </c>
      <c r="K8811">
        <v>39</v>
      </c>
      <c r="L8811">
        <v>28</v>
      </c>
      <c r="M8811">
        <v>108</v>
      </c>
      <c r="N8811" t="str">
        <f>TEXT(A8811&amp;-H8811&amp;"-"&amp;G8811,1)</f>
        <v>2139-25-LANMAM</v>
      </c>
    </row>
    <row r="8812" spans="1:14">
      <c r="A8812">
        <v>2139</v>
      </c>
      <c r="B8812">
        <v>26</v>
      </c>
      <c r="C8812">
        <v>7</v>
      </c>
      <c r="D8812">
        <v>13</v>
      </c>
      <c r="E8812">
        <v>11</v>
      </c>
      <c r="F8812">
        <v>20</v>
      </c>
      <c r="G8812" t="s">
        <v>7</v>
      </c>
      <c r="H8812">
        <v>34</v>
      </c>
      <c r="I8812">
        <v>10.883333333333333</v>
      </c>
      <c r="J8812">
        <v>116.46666666666667</v>
      </c>
      <c r="K8812">
        <v>7</v>
      </c>
      <c r="L8812">
        <v>1</v>
      </c>
      <c r="M8812">
        <v>197</v>
      </c>
      <c r="N8812" t="str">
        <f>TEXT(A8812&amp;-H8812&amp;"-"&amp;G8812,1)</f>
        <v>2139-34-LANMAM</v>
      </c>
    </row>
    <row r="8813" spans="1:14">
      <c r="A8813">
        <v>2139</v>
      </c>
      <c r="B8813">
        <v>26</v>
      </c>
      <c r="C8813">
        <v>7</v>
      </c>
      <c r="D8813">
        <v>13</v>
      </c>
      <c r="E8813">
        <v>11</v>
      </c>
      <c r="F8813">
        <v>20</v>
      </c>
      <c r="G8813" t="s">
        <v>7</v>
      </c>
      <c r="H8813">
        <v>34</v>
      </c>
      <c r="I8813">
        <v>10.883333333333333</v>
      </c>
      <c r="J8813">
        <v>116.46666666666667</v>
      </c>
      <c r="K8813">
        <v>7</v>
      </c>
      <c r="L8813">
        <v>2</v>
      </c>
      <c r="M8813">
        <v>85</v>
      </c>
      <c r="N8813" t="str">
        <f>TEXT(A8813&amp;-H8813&amp;"-"&amp;G8813,1)</f>
        <v>2139-34-LANMAM</v>
      </c>
    </row>
    <row r="8814" spans="1:14">
      <c r="A8814">
        <v>2139</v>
      </c>
      <c r="B8814">
        <v>26</v>
      </c>
      <c r="C8814">
        <v>7</v>
      </c>
      <c r="D8814">
        <v>13</v>
      </c>
      <c r="E8814">
        <v>11</v>
      </c>
      <c r="F8814">
        <v>20</v>
      </c>
      <c r="G8814" t="s">
        <v>7</v>
      </c>
      <c r="H8814">
        <v>34</v>
      </c>
      <c r="I8814">
        <v>10.883333333333333</v>
      </c>
      <c r="J8814">
        <v>116.46666666666667</v>
      </c>
      <c r="K8814">
        <v>7</v>
      </c>
      <c r="L8814">
        <v>3</v>
      </c>
      <c r="M8814">
        <v>73</v>
      </c>
      <c r="N8814" t="str">
        <f>TEXT(A8814&amp;-H8814&amp;"-"&amp;G8814,1)</f>
        <v>2139-34-LANMAM</v>
      </c>
    </row>
    <row r="8815" spans="1:14">
      <c r="A8815">
        <v>2139</v>
      </c>
      <c r="B8815">
        <v>26</v>
      </c>
      <c r="C8815">
        <v>7</v>
      </c>
      <c r="D8815">
        <v>13</v>
      </c>
      <c r="E8815">
        <v>11</v>
      </c>
      <c r="F8815">
        <v>20</v>
      </c>
      <c r="G8815" t="s">
        <v>7</v>
      </c>
      <c r="H8815">
        <v>34</v>
      </c>
      <c r="I8815">
        <v>10.883333333333333</v>
      </c>
      <c r="J8815">
        <v>116.46666666666667</v>
      </c>
      <c r="K8815">
        <v>7</v>
      </c>
      <c r="L8815">
        <v>4</v>
      </c>
      <c r="M8815">
        <v>61</v>
      </c>
      <c r="N8815" t="str">
        <f>TEXT(A8815&amp;-H8815&amp;"-"&amp;G8815,1)</f>
        <v>2139-34-LANMAM</v>
      </c>
    </row>
    <row r="8816" spans="1:14">
      <c r="A8816">
        <v>2139</v>
      </c>
      <c r="B8816">
        <v>26</v>
      </c>
      <c r="C8816">
        <v>7</v>
      </c>
      <c r="D8816">
        <v>13</v>
      </c>
      <c r="E8816">
        <v>11</v>
      </c>
      <c r="F8816">
        <v>20</v>
      </c>
      <c r="G8816" t="s">
        <v>7</v>
      </c>
      <c r="H8816">
        <v>34</v>
      </c>
      <c r="I8816">
        <v>10.883333333333333</v>
      </c>
      <c r="J8816">
        <v>116.46666666666667</v>
      </c>
      <c r="K8816">
        <v>7</v>
      </c>
      <c r="L8816">
        <v>5</v>
      </c>
      <c r="M8816">
        <v>110</v>
      </c>
      <c r="N8816" t="str">
        <f>TEXT(A8816&amp;-H8816&amp;"-"&amp;G8816,1)</f>
        <v>2139-34-LANMAM</v>
      </c>
    </row>
    <row r="8817" spans="1:14">
      <c r="A8817">
        <v>2139</v>
      </c>
      <c r="B8817">
        <v>26</v>
      </c>
      <c r="C8817">
        <v>7</v>
      </c>
      <c r="D8817">
        <v>13</v>
      </c>
      <c r="E8817">
        <v>11</v>
      </c>
      <c r="F8817">
        <v>20</v>
      </c>
      <c r="G8817" t="s">
        <v>7</v>
      </c>
      <c r="H8817">
        <v>34</v>
      </c>
      <c r="I8817">
        <v>10.883333333333333</v>
      </c>
      <c r="J8817">
        <v>116.46666666666667</v>
      </c>
      <c r="K8817">
        <v>7</v>
      </c>
      <c r="L8817">
        <v>6</v>
      </c>
      <c r="M8817">
        <v>75</v>
      </c>
      <c r="N8817" t="str">
        <f>TEXT(A8817&amp;-H8817&amp;"-"&amp;G8817,1)</f>
        <v>2139-34-LANMAM</v>
      </c>
    </row>
    <row r="8818" spans="1:14">
      <c r="A8818">
        <v>2139</v>
      </c>
      <c r="B8818">
        <v>26</v>
      </c>
      <c r="C8818">
        <v>7</v>
      </c>
      <c r="D8818">
        <v>13</v>
      </c>
      <c r="E8818">
        <v>11</v>
      </c>
      <c r="F8818">
        <v>20</v>
      </c>
      <c r="G8818" t="s">
        <v>7</v>
      </c>
      <c r="H8818">
        <v>34</v>
      </c>
      <c r="I8818">
        <v>10.883333333333333</v>
      </c>
      <c r="J8818">
        <v>116.46666666666667</v>
      </c>
      <c r="K8818">
        <v>7</v>
      </c>
      <c r="L8818">
        <v>7</v>
      </c>
      <c r="M8818">
        <v>83</v>
      </c>
      <c r="N8818" t="str">
        <f>TEXT(A8818&amp;-H8818&amp;"-"&amp;G8818,1)</f>
        <v>2139-34-LANMAM</v>
      </c>
    </row>
    <row r="8819" spans="1:14">
      <c r="A8819">
        <v>2139</v>
      </c>
      <c r="B8819">
        <v>26</v>
      </c>
      <c r="C8819">
        <v>7</v>
      </c>
      <c r="D8819">
        <v>13</v>
      </c>
      <c r="E8819">
        <v>11</v>
      </c>
      <c r="F8819">
        <v>20</v>
      </c>
      <c r="G8819" t="s">
        <v>7</v>
      </c>
      <c r="H8819">
        <v>34</v>
      </c>
      <c r="I8819">
        <v>10.883333333333333</v>
      </c>
      <c r="J8819">
        <v>116.46666666666667</v>
      </c>
      <c r="K8819">
        <v>7</v>
      </c>
      <c r="L8819">
        <v>8</v>
      </c>
      <c r="M8819">
        <v>92</v>
      </c>
      <c r="N8819" t="str">
        <f>TEXT(A8819&amp;-H8819&amp;"-"&amp;G8819,1)</f>
        <v>2139-34-LANMAM</v>
      </c>
    </row>
    <row r="8820" spans="1:14">
      <c r="A8820">
        <v>2139</v>
      </c>
      <c r="B8820">
        <v>26</v>
      </c>
      <c r="C8820">
        <v>7</v>
      </c>
      <c r="D8820">
        <v>13</v>
      </c>
      <c r="E8820">
        <v>11</v>
      </c>
      <c r="F8820">
        <v>20</v>
      </c>
      <c r="G8820" t="s">
        <v>7</v>
      </c>
      <c r="H8820">
        <v>34</v>
      </c>
      <c r="I8820">
        <v>10.883333333333333</v>
      </c>
      <c r="J8820">
        <v>116.46666666666667</v>
      </c>
      <c r="K8820">
        <v>7</v>
      </c>
      <c r="L8820">
        <v>9</v>
      </c>
      <c r="M8820">
        <v>62</v>
      </c>
      <c r="N8820" t="str">
        <f>TEXT(A8820&amp;-H8820&amp;"-"&amp;G8820,1)</f>
        <v>2139-34-LANMAM</v>
      </c>
    </row>
    <row r="8821" spans="1:14">
      <c r="A8821">
        <v>2139</v>
      </c>
      <c r="B8821">
        <v>26</v>
      </c>
      <c r="C8821">
        <v>7</v>
      </c>
      <c r="D8821">
        <v>13</v>
      </c>
      <c r="E8821">
        <v>11</v>
      </c>
      <c r="F8821">
        <v>20</v>
      </c>
      <c r="G8821" t="s">
        <v>7</v>
      </c>
      <c r="H8821">
        <v>34</v>
      </c>
      <c r="I8821">
        <v>10.883333333333333</v>
      </c>
      <c r="J8821">
        <v>116.46666666666667</v>
      </c>
      <c r="K8821">
        <v>7</v>
      </c>
      <c r="L8821">
        <v>10</v>
      </c>
      <c r="M8821">
        <v>184</v>
      </c>
      <c r="N8821" t="str">
        <f>TEXT(A8821&amp;-H8821&amp;"-"&amp;G8821,1)</f>
        <v>2139-34-LANMAM</v>
      </c>
    </row>
    <row r="8822" spans="1:14">
      <c r="A8822">
        <v>2139</v>
      </c>
      <c r="B8822">
        <v>26</v>
      </c>
      <c r="C8822">
        <v>7</v>
      </c>
      <c r="D8822">
        <v>13</v>
      </c>
      <c r="E8822">
        <v>11</v>
      </c>
      <c r="F8822">
        <v>20</v>
      </c>
      <c r="G8822" t="s">
        <v>7</v>
      </c>
      <c r="H8822">
        <v>34</v>
      </c>
      <c r="I8822">
        <v>10.883333333333333</v>
      </c>
      <c r="J8822">
        <v>116.46666666666667</v>
      </c>
      <c r="K8822">
        <v>7</v>
      </c>
      <c r="L8822">
        <v>11</v>
      </c>
      <c r="M8822">
        <v>112</v>
      </c>
      <c r="N8822" t="str">
        <f>TEXT(A8822&amp;-H8822&amp;"-"&amp;G8822,1)</f>
        <v>2139-34-LANMAM</v>
      </c>
    </row>
    <row r="8823" spans="1:14">
      <c r="A8823">
        <v>2139</v>
      </c>
      <c r="B8823">
        <v>26</v>
      </c>
      <c r="C8823">
        <v>7</v>
      </c>
      <c r="D8823">
        <v>13</v>
      </c>
      <c r="E8823">
        <v>11</v>
      </c>
      <c r="F8823">
        <v>20</v>
      </c>
      <c r="G8823" t="s">
        <v>7</v>
      </c>
      <c r="H8823">
        <v>34</v>
      </c>
      <c r="I8823">
        <v>10.883333333333333</v>
      </c>
      <c r="J8823">
        <v>116.46666666666667</v>
      </c>
      <c r="K8823">
        <v>7</v>
      </c>
      <c r="L8823">
        <v>12</v>
      </c>
      <c r="M8823">
        <v>64</v>
      </c>
      <c r="N8823" t="str">
        <f>TEXT(A8823&amp;-H8823&amp;"-"&amp;G8823,1)</f>
        <v>2139-34-LANMAM</v>
      </c>
    </row>
    <row r="8824" spans="1:14">
      <c r="A8824">
        <v>2139</v>
      </c>
      <c r="B8824">
        <v>26</v>
      </c>
      <c r="C8824">
        <v>7</v>
      </c>
      <c r="D8824">
        <v>13</v>
      </c>
      <c r="E8824">
        <v>11</v>
      </c>
      <c r="F8824">
        <v>20</v>
      </c>
      <c r="G8824" t="s">
        <v>7</v>
      </c>
      <c r="H8824">
        <v>34</v>
      </c>
      <c r="I8824">
        <v>10.883333333333333</v>
      </c>
      <c r="J8824">
        <v>116.46666666666667</v>
      </c>
      <c r="K8824">
        <v>7</v>
      </c>
      <c r="L8824">
        <v>13</v>
      </c>
      <c r="M8824">
        <v>95</v>
      </c>
      <c r="N8824" t="str">
        <f>TEXT(A8824&amp;-H8824&amp;"-"&amp;G8824,1)</f>
        <v>2139-34-LANMAM</v>
      </c>
    </row>
    <row r="8825" spans="1:14">
      <c r="A8825">
        <v>2139</v>
      </c>
      <c r="B8825">
        <v>26</v>
      </c>
      <c r="C8825">
        <v>7</v>
      </c>
      <c r="D8825">
        <v>13</v>
      </c>
      <c r="E8825">
        <v>11</v>
      </c>
      <c r="F8825">
        <v>20</v>
      </c>
      <c r="G8825" t="s">
        <v>7</v>
      </c>
      <c r="H8825">
        <v>34</v>
      </c>
      <c r="I8825">
        <v>10.883333333333333</v>
      </c>
      <c r="J8825">
        <v>116.46666666666667</v>
      </c>
      <c r="K8825">
        <v>7</v>
      </c>
      <c r="L8825">
        <v>14</v>
      </c>
      <c r="M8825">
        <v>187</v>
      </c>
      <c r="N8825" t="str">
        <f>TEXT(A8825&amp;-H8825&amp;"-"&amp;G8825,1)</f>
        <v>2139-34-LANMAM</v>
      </c>
    </row>
    <row r="8826" spans="1:14">
      <c r="A8826">
        <v>2139</v>
      </c>
      <c r="B8826">
        <v>26</v>
      </c>
      <c r="C8826">
        <v>7</v>
      </c>
      <c r="D8826">
        <v>13</v>
      </c>
      <c r="E8826">
        <v>11</v>
      </c>
      <c r="F8826">
        <v>20</v>
      </c>
      <c r="G8826" t="s">
        <v>7</v>
      </c>
      <c r="H8826">
        <v>34</v>
      </c>
      <c r="I8826">
        <v>10.883333333333333</v>
      </c>
      <c r="J8826">
        <v>116.46666666666667</v>
      </c>
      <c r="K8826">
        <v>7</v>
      </c>
      <c r="L8826">
        <v>15</v>
      </c>
      <c r="M8826">
        <v>163</v>
      </c>
      <c r="N8826" t="str">
        <f>TEXT(A8826&amp;-H8826&amp;"-"&amp;G8826,1)</f>
        <v>2139-34-LANMAM</v>
      </c>
    </row>
    <row r="8827" spans="1:14">
      <c r="A8827">
        <v>2139</v>
      </c>
      <c r="B8827">
        <v>26</v>
      </c>
      <c r="C8827">
        <v>7</v>
      </c>
      <c r="D8827">
        <v>13</v>
      </c>
      <c r="E8827">
        <v>11</v>
      </c>
      <c r="F8827">
        <v>20</v>
      </c>
      <c r="G8827" t="s">
        <v>7</v>
      </c>
      <c r="H8827">
        <v>34</v>
      </c>
      <c r="I8827">
        <v>10.883333333333333</v>
      </c>
      <c r="J8827">
        <v>116.46666666666667</v>
      </c>
      <c r="K8827">
        <v>7</v>
      </c>
      <c r="L8827">
        <v>16</v>
      </c>
      <c r="M8827">
        <v>61</v>
      </c>
      <c r="N8827" t="str">
        <f>TEXT(A8827&amp;-H8827&amp;"-"&amp;G8827,1)</f>
        <v>2139-34-LANMAM</v>
      </c>
    </row>
    <row r="8828" spans="1:14">
      <c r="A8828">
        <v>2139</v>
      </c>
      <c r="B8828">
        <v>26</v>
      </c>
      <c r="C8828">
        <v>7</v>
      </c>
      <c r="D8828">
        <v>13</v>
      </c>
      <c r="E8828">
        <v>11</v>
      </c>
      <c r="F8828">
        <v>20</v>
      </c>
      <c r="G8828" t="s">
        <v>7</v>
      </c>
      <c r="H8828">
        <v>34</v>
      </c>
      <c r="I8828">
        <v>10.883333333333333</v>
      </c>
      <c r="J8828">
        <v>116.46666666666667</v>
      </c>
      <c r="K8828">
        <v>7</v>
      </c>
      <c r="L8828">
        <v>17</v>
      </c>
      <c r="M8828">
        <v>62</v>
      </c>
      <c r="N8828" t="str">
        <f>TEXT(A8828&amp;-H8828&amp;"-"&amp;G8828,1)</f>
        <v>2139-34-LANMAM</v>
      </c>
    </row>
    <row r="8829" spans="1:14">
      <c r="A8829">
        <v>2139</v>
      </c>
      <c r="B8829">
        <v>26</v>
      </c>
      <c r="C8829">
        <v>7</v>
      </c>
      <c r="D8829">
        <v>13</v>
      </c>
      <c r="E8829">
        <v>11</v>
      </c>
      <c r="F8829">
        <v>20</v>
      </c>
      <c r="G8829" t="s">
        <v>7</v>
      </c>
      <c r="H8829">
        <v>34</v>
      </c>
      <c r="I8829">
        <v>10.883333333333333</v>
      </c>
      <c r="J8829">
        <v>116.46666666666667</v>
      </c>
      <c r="K8829">
        <v>7</v>
      </c>
      <c r="L8829">
        <v>18</v>
      </c>
      <c r="M8829">
        <v>169</v>
      </c>
      <c r="N8829" t="str">
        <f>TEXT(A8829&amp;-H8829&amp;"-"&amp;G8829,1)</f>
        <v>2139-34-LANMAM</v>
      </c>
    </row>
    <row r="8830" spans="1:14">
      <c r="A8830">
        <v>2139</v>
      </c>
      <c r="B8830">
        <v>26</v>
      </c>
      <c r="C8830">
        <v>7</v>
      </c>
      <c r="D8830">
        <v>13</v>
      </c>
      <c r="E8830">
        <v>11</v>
      </c>
      <c r="F8830">
        <v>20</v>
      </c>
      <c r="G8830" t="s">
        <v>7</v>
      </c>
      <c r="H8830">
        <v>34</v>
      </c>
      <c r="I8830">
        <v>10.883333333333333</v>
      </c>
      <c r="J8830">
        <v>116.46666666666667</v>
      </c>
      <c r="K8830">
        <v>7</v>
      </c>
      <c r="L8830">
        <v>19</v>
      </c>
      <c r="M8830">
        <v>73</v>
      </c>
      <c r="N8830" t="str">
        <f>TEXT(A8830&amp;-H8830&amp;"-"&amp;G8830,1)</f>
        <v>2139-34-LANMAM</v>
      </c>
    </row>
    <row r="8831" spans="1:14">
      <c r="A8831">
        <v>2139</v>
      </c>
      <c r="B8831">
        <v>26</v>
      </c>
      <c r="C8831">
        <v>7</v>
      </c>
      <c r="D8831">
        <v>13</v>
      </c>
      <c r="E8831">
        <v>11</v>
      </c>
      <c r="F8831">
        <v>20</v>
      </c>
      <c r="G8831" t="s">
        <v>7</v>
      </c>
      <c r="H8831">
        <v>34</v>
      </c>
      <c r="I8831">
        <v>10.883333333333333</v>
      </c>
      <c r="J8831">
        <v>116.46666666666667</v>
      </c>
      <c r="K8831">
        <v>7</v>
      </c>
      <c r="L8831">
        <v>20</v>
      </c>
      <c r="M8831">
        <v>94</v>
      </c>
      <c r="N8831" t="str">
        <f>TEXT(A8831&amp;-H8831&amp;"-"&amp;G8831,1)</f>
        <v>2139-34-LANMAM</v>
      </c>
    </row>
    <row r="8832" spans="1:14">
      <c r="A8832">
        <v>2139</v>
      </c>
      <c r="B8832">
        <v>26</v>
      </c>
      <c r="C8832">
        <v>7</v>
      </c>
      <c r="D8832">
        <v>13</v>
      </c>
      <c r="E8832">
        <v>11</v>
      </c>
      <c r="F8832">
        <v>20</v>
      </c>
      <c r="G8832" t="s">
        <v>7</v>
      </c>
      <c r="H8832">
        <v>34</v>
      </c>
      <c r="I8832">
        <v>10.883333333333333</v>
      </c>
      <c r="J8832">
        <v>116.46666666666667</v>
      </c>
      <c r="K8832">
        <v>7</v>
      </c>
      <c r="L8832">
        <v>21</v>
      </c>
      <c r="M8832">
        <v>87</v>
      </c>
      <c r="N8832" t="str">
        <f>TEXT(A8832&amp;-H8832&amp;"-"&amp;G8832,1)</f>
        <v>2139-34-LANMAM</v>
      </c>
    </row>
    <row r="8833" spans="1:14">
      <c r="A8833">
        <v>2139</v>
      </c>
      <c r="B8833">
        <v>26</v>
      </c>
      <c r="C8833">
        <v>7</v>
      </c>
      <c r="D8833">
        <v>13</v>
      </c>
      <c r="E8833">
        <v>11</v>
      </c>
      <c r="F8833">
        <v>20</v>
      </c>
      <c r="G8833" t="s">
        <v>7</v>
      </c>
      <c r="H8833">
        <v>34</v>
      </c>
      <c r="I8833">
        <v>10.883333333333333</v>
      </c>
      <c r="J8833">
        <v>116.46666666666667</v>
      </c>
      <c r="K8833">
        <v>7</v>
      </c>
      <c r="L8833">
        <v>22</v>
      </c>
      <c r="M8833">
        <v>65</v>
      </c>
      <c r="N8833" t="str">
        <f>TEXT(A8833&amp;-H8833&amp;"-"&amp;G8833,1)</f>
        <v>2139-34-LANMAM</v>
      </c>
    </row>
    <row r="8834" spans="1:14">
      <c r="A8834">
        <v>2139</v>
      </c>
      <c r="B8834">
        <v>26</v>
      </c>
      <c r="C8834">
        <v>7</v>
      </c>
      <c r="D8834">
        <v>13</v>
      </c>
      <c r="E8834">
        <v>11</v>
      </c>
      <c r="F8834">
        <v>20</v>
      </c>
      <c r="G8834" t="s">
        <v>7</v>
      </c>
      <c r="H8834">
        <v>34</v>
      </c>
      <c r="I8834">
        <v>10.883333333333333</v>
      </c>
      <c r="J8834">
        <v>116.46666666666667</v>
      </c>
      <c r="K8834">
        <v>7</v>
      </c>
      <c r="L8834">
        <v>23</v>
      </c>
      <c r="M8834">
        <v>51</v>
      </c>
      <c r="N8834" t="str">
        <f>TEXT(A8834&amp;-H8834&amp;"-"&amp;G8834,1)</f>
        <v>2139-34-LANMAM</v>
      </c>
    </row>
    <row r="8835" spans="1:14">
      <c r="A8835">
        <v>2139</v>
      </c>
      <c r="B8835">
        <v>26</v>
      </c>
      <c r="C8835">
        <v>7</v>
      </c>
      <c r="D8835">
        <v>13</v>
      </c>
      <c r="E8835">
        <v>11</v>
      </c>
      <c r="F8835">
        <v>20</v>
      </c>
      <c r="G8835" t="s">
        <v>7</v>
      </c>
      <c r="H8835">
        <v>34</v>
      </c>
      <c r="I8835">
        <v>10.883333333333333</v>
      </c>
      <c r="J8835">
        <v>116.46666666666667</v>
      </c>
      <c r="K8835">
        <v>7</v>
      </c>
      <c r="L8835">
        <v>24</v>
      </c>
      <c r="M8835">
        <v>74</v>
      </c>
      <c r="N8835" t="str">
        <f>TEXT(A8835&amp;-H8835&amp;"-"&amp;G8835,1)</f>
        <v>2139-34-LANMAM</v>
      </c>
    </row>
    <row r="8836" spans="1:14">
      <c r="A8836">
        <v>2139</v>
      </c>
      <c r="B8836">
        <v>26</v>
      </c>
      <c r="C8836">
        <v>7</v>
      </c>
      <c r="D8836">
        <v>13</v>
      </c>
      <c r="E8836">
        <v>11</v>
      </c>
      <c r="F8836">
        <v>20</v>
      </c>
      <c r="G8836" t="s">
        <v>7</v>
      </c>
      <c r="H8836">
        <v>34</v>
      </c>
      <c r="I8836">
        <v>10.883333333333333</v>
      </c>
      <c r="J8836">
        <v>116.46666666666667</v>
      </c>
      <c r="K8836">
        <v>7</v>
      </c>
      <c r="L8836">
        <v>25</v>
      </c>
      <c r="M8836">
        <v>72</v>
      </c>
      <c r="N8836" t="str">
        <f>TEXT(A8836&amp;-H8836&amp;"-"&amp;G8836,1)</f>
        <v>2139-34-LANMAM</v>
      </c>
    </row>
    <row r="8837" spans="1:14">
      <c r="A8837">
        <v>2139</v>
      </c>
      <c r="B8837">
        <v>26</v>
      </c>
      <c r="C8837">
        <v>7</v>
      </c>
      <c r="D8837">
        <v>13</v>
      </c>
      <c r="E8837">
        <v>11</v>
      </c>
      <c r="F8837">
        <v>20</v>
      </c>
      <c r="G8837" t="s">
        <v>7</v>
      </c>
      <c r="H8837">
        <v>34</v>
      </c>
      <c r="I8837">
        <v>10.883333333333333</v>
      </c>
      <c r="J8837">
        <v>116.46666666666667</v>
      </c>
      <c r="K8837">
        <v>7</v>
      </c>
      <c r="L8837">
        <v>26</v>
      </c>
      <c r="M8837">
        <v>85</v>
      </c>
      <c r="N8837" t="str">
        <f>TEXT(A8837&amp;-H8837&amp;"-"&amp;G8837,1)</f>
        <v>2139-34-LANMAM</v>
      </c>
    </row>
    <row r="8838" spans="1:14">
      <c r="A8838">
        <v>2139</v>
      </c>
      <c r="B8838">
        <v>26</v>
      </c>
      <c r="C8838">
        <v>7</v>
      </c>
      <c r="D8838">
        <v>13</v>
      </c>
      <c r="E8838">
        <v>11</v>
      </c>
      <c r="F8838">
        <v>20</v>
      </c>
      <c r="G8838" t="s">
        <v>7</v>
      </c>
      <c r="H8838">
        <v>34</v>
      </c>
      <c r="I8838">
        <v>10.883333333333333</v>
      </c>
      <c r="J8838">
        <v>116.46666666666667</v>
      </c>
      <c r="K8838">
        <v>7</v>
      </c>
      <c r="L8838">
        <v>27</v>
      </c>
      <c r="M8838">
        <v>189</v>
      </c>
      <c r="N8838" t="str">
        <f>TEXT(A8838&amp;-H8838&amp;"-"&amp;G8838,1)</f>
        <v>2139-34-LANMAM</v>
      </c>
    </row>
    <row r="8839" spans="1:14">
      <c r="A8839">
        <v>2139</v>
      </c>
      <c r="B8839">
        <v>26</v>
      </c>
      <c r="C8839">
        <v>7</v>
      </c>
      <c r="D8839">
        <v>13</v>
      </c>
      <c r="E8839">
        <v>11</v>
      </c>
      <c r="F8839">
        <v>20</v>
      </c>
      <c r="G8839" t="s">
        <v>7</v>
      </c>
      <c r="H8839">
        <v>34</v>
      </c>
      <c r="I8839">
        <v>10.883333333333333</v>
      </c>
      <c r="J8839">
        <v>116.46666666666667</v>
      </c>
      <c r="K8839">
        <v>7</v>
      </c>
      <c r="L8839">
        <v>28</v>
      </c>
      <c r="M8839">
        <v>192</v>
      </c>
      <c r="N8839" t="str">
        <f>TEXT(A8839&amp;-H8839&amp;"-"&amp;G8839,1)</f>
        <v>2139-34-LANMAM</v>
      </c>
    </row>
    <row r="8840" spans="1:14">
      <c r="A8840">
        <v>2139</v>
      </c>
      <c r="B8840">
        <v>26</v>
      </c>
      <c r="C8840">
        <v>7</v>
      </c>
      <c r="D8840">
        <v>13</v>
      </c>
      <c r="E8840">
        <v>11</v>
      </c>
      <c r="F8840">
        <v>20</v>
      </c>
      <c r="G8840" t="s">
        <v>7</v>
      </c>
      <c r="H8840">
        <v>34</v>
      </c>
      <c r="I8840">
        <v>10.883333333333333</v>
      </c>
      <c r="J8840">
        <v>116.46666666666667</v>
      </c>
      <c r="K8840">
        <v>7</v>
      </c>
      <c r="L8840">
        <v>29</v>
      </c>
      <c r="M8840">
        <v>195</v>
      </c>
      <c r="N8840" t="str">
        <f>TEXT(A8840&amp;-H8840&amp;"-"&amp;G8840,1)</f>
        <v>2139-34-LANMAM</v>
      </c>
    </row>
    <row r="8841" spans="1:14">
      <c r="A8841">
        <v>2139</v>
      </c>
      <c r="B8841">
        <v>26</v>
      </c>
      <c r="C8841">
        <v>7</v>
      </c>
      <c r="D8841">
        <v>13</v>
      </c>
      <c r="E8841">
        <v>11</v>
      </c>
      <c r="F8841">
        <v>20</v>
      </c>
      <c r="G8841" t="s">
        <v>7</v>
      </c>
      <c r="H8841">
        <v>34</v>
      </c>
      <c r="I8841">
        <v>10.883333333333333</v>
      </c>
      <c r="J8841">
        <v>116.46666666666667</v>
      </c>
      <c r="K8841">
        <v>7</v>
      </c>
      <c r="L8841">
        <v>30</v>
      </c>
      <c r="M8841">
        <v>60</v>
      </c>
      <c r="N8841" t="str">
        <f>TEXT(A8841&amp;-H8841&amp;"-"&amp;G8841,1)</f>
        <v>2139-34-LANMAM</v>
      </c>
    </row>
    <row r="8842" spans="1:14">
      <c r="A8842">
        <v>2139</v>
      </c>
      <c r="B8842">
        <v>26</v>
      </c>
      <c r="C8842">
        <v>7</v>
      </c>
      <c r="D8842">
        <v>13</v>
      </c>
      <c r="E8842">
        <v>11</v>
      </c>
      <c r="F8842">
        <v>20</v>
      </c>
      <c r="G8842" t="s">
        <v>7</v>
      </c>
      <c r="H8842">
        <v>34</v>
      </c>
      <c r="I8842">
        <v>10.883333333333333</v>
      </c>
      <c r="J8842">
        <v>116.46666666666667</v>
      </c>
      <c r="K8842">
        <v>7</v>
      </c>
      <c r="L8842">
        <v>31</v>
      </c>
      <c r="M8842">
        <v>64</v>
      </c>
      <c r="N8842" t="str">
        <f>TEXT(A8842&amp;-H8842&amp;"-"&amp;G8842,1)</f>
        <v>2139-34-LANMAM</v>
      </c>
    </row>
    <row r="8843" spans="1:14">
      <c r="A8843">
        <v>2139</v>
      </c>
      <c r="B8843">
        <v>26</v>
      </c>
      <c r="C8843">
        <v>7</v>
      </c>
      <c r="D8843">
        <v>13</v>
      </c>
      <c r="E8843">
        <v>11</v>
      </c>
      <c r="F8843">
        <v>20</v>
      </c>
      <c r="G8843" t="s">
        <v>7</v>
      </c>
      <c r="H8843">
        <v>34</v>
      </c>
      <c r="I8843">
        <v>10.883333333333333</v>
      </c>
      <c r="J8843">
        <v>116.46666666666667</v>
      </c>
      <c r="K8843">
        <v>7</v>
      </c>
      <c r="L8843">
        <v>32</v>
      </c>
      <c r="M8843">
        <v>90</v>
      </c>
      <c r="N8843" t="str">
        <f>TEXT(A8843&amp;-H8843&amp;"-"&amp;G8843,1)</f>
        <v>2139-34-LANMAM</v>
      </c>
    </row>
    <row r="8844" spans="1:14">
      <c r="A8844">
        <v>2139</v>
      </c>
      <c r="B8844">
        <v>26</v>
      </c>
      <c r="C8844">
        <v>7</v>
      </c>
      <c r="D8844">
        <v>13</v>
      </c>
      <c r="E8844">
        <v>11</v>
      </c>
      <c r="F8844">
        <v>20</v>
      </c>
      <c r="G8844" t="s">
        <v>7</v>
      </c>
      <c r="H8844">
        <v>34</v>
      </c>
      <c r="I8844">
        <v>10.883333333333333</v>
      </c>
      <c r="J8844">
        <v>116.46666666666667</v>
      </c>
      <c r="K8844">
        <v>7</v>
      </c>
      <c r="L8844">
        <v>33</v>
      </c>
      <c r="M8844">
        <v>121</v>
      </c>
      <c r="N8844" t="str">
        <f>TEXT(A8844&amp;-H8844&amp;"-"&amp;G8844,1)</f>
        <v>2139-34-LANMAM</v>
      </c>
    </row>
    <row r="8845" spans="1:14">
      <c r="A8845">
        <v>2139</v>
      </c>
      <c r="B8845">
        <v>26</v>
      </c>
      <c r="C8845">
        <v>7</v>
      </c>
      <c r="D8845">
        <v>13</v>
      </c>
      <c r="E8845">
        <v>11</v>
      </c>
      <c r="F8845">
        <v>20</v>
      </c>
      <c r="G8845" t="s">
        <v>7</v>
      </c>
      <c r="H8845">
        <v>34</v>
      </c>
      <c r="I8845">
        <v>10.883333333333333</v>
      </c>
      <c r="J8845">
        <v>116.46666666666667</v>
      </c>
      <c r="K8845">
        <v>7</v>
      </c>
      <c r="L8845">
        <v>34</v>
      </c>
      <c r="M8845">
        <v>116</v>
      </c>
      <c r="N8845" t="str">
        <f>TEXT(A8845&amp;-H8845&amp;"-"&amp;G8845,1)</f>
        <v>2139-34-LANMAM</v>
      </c>
    </row>
    <row r="8846" spans="1:14">
      <c r="A8846">
        <v>2139</v>
      </c>
      <c r="B8846">
        <v>26</v>
      </c>
      <c r="C8846">
        <v>7</v>
      </c>
      <c r="D8846">
        <v>13</v>
      </c>
      <c r="E8846">
        <v>11</v>
      </c>
      <c r="F8846">
        <v>20</v>
      </c>
      <c r="G8846" t="s">
        <v>7</v>
      </c>
      <c r="H8846">
        <v>34</v>
      </c>
      <c r="I8846">
        <v>10.883333333333333</v>
      </c>
      <c r="J8846">
        <v>116.46666666666667</v>
      </c>
      <c r="K8846">
        <v>7</v>
      </c>
      <c r="L8846">
        <v>35</v>
      </c>
      <c r="M8846">
        <v>74</v>
      </c>
      <c r="N8846" t="str">
        <f>TEXT(A8846&amp;-H8846&amp;"-"&amp;G8846,1)</f>
        <v>2139-34-LANMAM</v>
      </c>
    </row>
    <row r="8847" spans="1:14">
      <c r="A8847">
        <v>2139</v>
      </c>
      <c r="B8847">
        <v>26</v>
      </c>
      <c r="C8847">
        <v>7</v>
      </c>
      <c r="D8847">
        <v>13</v>
      </c>
      <c r="E8847">
        <v>11</v>
      </c>
      <c r="F8847">
        <v>20</v>
      </c>
      <c r="G8847" t="s">
        <v>7</v>
      </c>
      <c r="H8847">
        <v>34</v>
      </c>
      <c r="I8847">
        <v>10.883333333333333</v>
      </c>
      <c r="J8847">
        <v>116.46666666666667</v>
      </c>
      <c r="K8847">
        <v>7</v>
      </c>
      <c r="L8847">
        <v>36</v>
      </c>
      <c r="M8847">
        <v>71</v>
      </c>
      <c r="N8847" t="str">
        <f>TEXT(A8847&amp;-H8847&amp;"-"&amp;G8847,1)</f>
        <v>2139-34-LANMAM</v>
      </c>
    </row>
    <row r="8848" spans="1:14">
      <c r="A8848">
        <v>2139</v>
      </c>
      <c r="B8848">
        <v>26</v>
      </c>
      <c r="C8848">
        <v>7</v>
      </c>
      <c r="D8848">
        <v>13</v>
      </c>
      <c r="E8848">
        <v>11</v>
      </c>
      <c r="F8848">
        <v>20</v>
      </c>
      <c r="G8848" t="s">
        <v>7</v>
      </c>
      <c r="H8848">
        <v>34</v>
      </c>
      <c r="I8848">
        <v>10.883333333333333</v>
      </c>
      <c r="J8848">
        <v>116.46666666666667</v>
      </c>
      <c r="K8848">
        <v>7</v>
      </c>
      <c r="L8848">
        <v>37</v>
      </c>
      <c r="M8848">
        <v>87</v>
      </c>
      <c r="N8848" t="str">
        <f>TEXT(A8848&amp;-H8848&amp;"-"&amp;G8848,1)</f>
        <v>2139-34-LANMAM</v>
      </c>
    </row>
    <row r="8849" spans="1:14">
      <c r="A8849">
        <v>2139</v>
      </c>
      <c r="B8849">
        <v>26</v>
      </c>
      <c r="C8849">
        <v>7</v>
      </c>
      <c r="D8849">
        <v>13</v>
      </c>
      <c r="E8849">
        <v>11</v>
      </c>
      <c r="F8849">
        <v>20</v>
      </c>
      <c r="G8849" t="s">
        <v>7</v>
      </c>
      <c r="H8849">
        <v>34</v>
      </c>
      <c r="I8849">
        <v>10.883333333333333</v>
      </c>
      <c r="J8849">
        <v>116.46666666666667</v>
      </c>
      <c r="K8849">
        <v>7</v>
      </c>
      <c r="L8849">
        <v>38</v>
      </c>
      <c r="M8849">
        <v>92</v>
      </c>
      <c r="N8849" t="str">
        <f>TEXT(A8849&amp;-H8849&amp;"-"&amp;G8849,1)</f>
        <v>2139-34-LANMAM</v>
      </c>
    </row>
    <row r="8850" spans="1:14">
      <c r="A8850">
        <v>2139</v>
      </c>
      <c r="B8850">
        <v>26</v>
      </c>
      <c r="C8850">
        <v>7</v>
      </c>
      <c r="D8850">
        <v>13</v>
      </c>
      <c r="E8850">
        <v>11</v>
      </c>
      <c r="F8850">
        <v>20</v>
      </c>
      <c r="G8850" t="s">
        <v>7</v>
      </c>
      <c r="H8850">
        <v>34</v>
      </c>
      <c r="I8850">
        <v>10.883333333333333</v>
      </c>
      <c r="J8850">
        <v>116.46666666666667</v>
      </c>
      <c r="K8850">
        <v>7</v>
      </c>
      <c r="L8850">
        <v>39</v>
      </c>
      <c r="M8850">
        <v>60</v>
      </c>
      <c r="N8850" t="str">
        <f>TEXT(A8850&amp;-H8850&amp;"-"&amp;G8850,1)</f>
        <v>2139-34-LANMAM</v>
      </c>
    </row>
    <row r="8851" spans="1:14">
      <c r="A8851">
        <v>2139</v>
      </c>
      <c r="B8851">
        <v>26</v>
      </c>
      <c r="C8851">
        <v>7</v>
      </c>
      <c r="D8851">
        <v>13</v>
      </c>
      <c r="E8851">
        <v>11</v>
      </c>
      <c r="F8851">
        <v>20</v>
      </c>
      <c r="G8851" t="s">
        <v>7</v>
      </c>
      <c r="H8851">
        <v>34</v>
      </c>
      <c r="I8851">
        <v>10.883333333333333</v>
      </c>
      <c r="J8851">
        <v>116.46666666666667</v>
      </c>
      <c r="K8851">
        <v>7</v>
      </c>
      <c r="L8851">
        <v>40</v>
      </c>
      <c r="M8851">
        <v>54</v>
      </c>
      <c r="N8851" t="str">
        <f>TEXT(A8851&amp;-H8851&amp;"-"&amp;G8851,1)</f>
        <v>2139-34-LANMAM</v>
      </c>
    </row>
    <row r="8852" spans="1:14">
      <c r="A8852">
        <v>2139</v>
      </c>
      <c r="B8852">
        <v>26</v>
      </c>
      <c r="C8852">
        <v>7</v>
      </c>
      <c r="D8852">
        <v>13</v>
      </c>
      <c r="E8852">
        <v>11</v>
      </c>
      <c r="F8852">
        <v>20</v>
      </c>
      <c r="G8852" t="s">
        <v>7</v>
      </c>
      <c r="H8852">
        <v>34</v>
      </c>
      <c r="I8852">
        <v>10.883333333333333</v>
      </c>
      <c r="J8852">
        <v>116.46666666666667</v>
      </c>
      <c r="K8852">
        <v>7</v>
      </c>
      <c r="L8852">
        <v>41</v>
      </c>
      <c r="M8852">
        <v>58</v>
      </c>
      <c r="N8852" t="str">
        <f>TEXT(A8852&amp;-H8852&amp;"-"&amp;G8852,1)</f>
        <v>2139-34-LANMAM</v>
      </c>
    </row>
    <row r="8853" spans="1:14">
      <c r="A8853">
        <v>2139</v>
      </c>
      <c r="B8853">
        <v>26</v>
      </c>
      <c r="C8853">
        <v>7</v>
      </c>
      <c r="D8853">
        <v>13</v>
      </c>
      <c r="E8853">
        <v>11</v>
      </c>
      <c r="F8853">
        <v>20</v>
      </c>
      <c r="G8853" t="s">
        <v>7</v>
      </c>
      <c r="H8853">
        <v>34</v>
      </c>
      <c r="I8853">
        <v>10.883333333333333</v>
      </c>
      <c r="J8853">
        <v>116.46666666666667</v>
      </c>
      <c r="K8853">
        <v>7</v>
      </c>
      <c r="L8853">
        <v>42</v>
      </c>
      <c r="M8853">
        <v>68</v>
      </c>
      <c r="N8853" t="str">
        <f>TEXT(A8853&amp;-H8853&amp;"-"&amp;G8853,1)</f>
        <v>2139-34-LANMAM</v>
      </c>
    </row>
    <row r="8854" spans="1:14">
      <c r="A8854">
        <v>2139</v>
      </c>
      <c r="B8854">
        <v>26</v>
      </c>
      <c r="C8854">
        <v>7</v>
      </c>
      <c r="D8854">
        <v>13</v>
      </c>
      <c r="E8854">
        <v>11</v>
      </c>
      <c r="F8854">
        <v>20</v>
      </c>
      <c r="G8854" t="s">
        <v>7</v>
      </c>
      <c r="H8854">
        <v>34</v>
      </c>
      <c r="I8854">
        <v>10.883333333333333</v>
      </c>
      <c r="J8854">
        <v>116.46666666666667</v>
      </c>
      <c r="K8854">
        <v>7</v>
      </c>
      <c r="L8854">
        <v>43</v>
      </c>
      <c r="M8854">
        <v>62</v>
      </c>
      <c r="N8854" t="str">
        <f>TEXT(A8854&amp;-H8854&amp;"-"&amp;G8854,1)</f>
        <v>2139-34-LANMAM</v>
      </c>
    </row>
    <row r="8855" spans="1:14">
      <c r="A8855">
        <v>2139</v>
      </c>
      <c r="B8855">
        <v>26</v>
      </c>
      <c r="C8855">
        <v>7</v>
      </c>
      <c r="D8855">
        <v>13</v>
      </c>
      <c r="E8855">
        <v>11</v>
      </c>
      <c r="F8855">
        <v>20</v>
      </c>
      <c r="G8855" t="s">
        <v>7</v>
      </c>
      <c r="H8855">
        <v>34</v>
      </c>
      <c r="I8855">
        <v>10.883333333333333</v>
      </c>
      <c r="J8855">
        <v>116.46666666666667</v>
      </c>
      <c r="K8855">
        <v>7</v>
      </c>
      <c r="L8855">
        <v>44</v>
      </c>
      <c r="M8855">
        <v>84</v>
      </c>
      <c r="N8855" t="str">
        <f>TEXT(A8855&amp;-H8855&amp;"-"&amp;G8855,1)</f>
        <v>2139-34-LANMAM</v>
      </c>
    </row>
    <row r="8856" spans="1:14">
      <c r="A8856">
        <v>2139</v>
      </c>
      <c r="B8856">
        <v>26</v>
      </c>
      <c r="C8856">
        <v>7</v>
      </c>
      <c r="D8856">
        <v>13</v>
      </c>
      <c r="E8856">
        <v>11</v>
      </c>
      <c r="F8856">
        <v>20</v>
      </c>
      <c r="G8856" t="s">
        <v>7</v>
      </c>
      <c r="H8856">
        <v>34</v>
      </c>
      <c r="I8856">
        <v>10.883333333333333</v>
      </c>
      <c r="J8856">
        <v>116.46666666666667</v>
      </c>
      <c r="K8856">
        <v>7</v>
      </c>
      <c r="L8856">
        <v>45</v>
      </c>
      <c r="M8856">
        <v>71</v>
      </c>
      <c r="N8856" t="str">
        <f>TEXT(A8856&amp;-H8856&amp;"-"&amp;G8856,1)</f>
        <v>2139-34-LANMAM</v>
      </c>
    </row>
    <row r="8857" spans="1:14">
      <c r="A8857">
        <v>2139</v>
      </c>
      <c r="B8857">
        <v>27</v>
      </c>
      <c r="C8857">
        <v>7</v>
      </c>
      <c r="D8857">
        <v>13</v>
      </c>
      <c r="E8857">
        <v>9</v>
      </c>
      <c r="F8857">
        <v>11</v>
      </c>
      <c r="G8857" t="s">
        <v>7</v>
      </c>
      <c r="H8857">
        <v>36</v>
      </c>
      <c r="I8857">
        <v>11.116666666666667</v>
      </c>
      <c r="J8857">
        <v>115.63333333333334</v>
      </c>
      <c r="K8857">
        <v>19</v>
      </c>
      <c r="L8857">
        <v>1</v>
      </c>
      <c r="M8857">
        <v>131</v>
      </c>
      <c r="N8857" t="str">
        <f>TEXT(A8857&amp;-H8857&amp;"-"&amp;G8857,1)</f>
        <v>2139-36-LANMAM</v>
      </c>
    </row>
    <row r="8858" spans="1:14">
      <c r="A8858">
        <v>2139</v>
      </c>
      <c r="B8858">
        <v>27</v>
      </c>
      <c r="C8858">
        <v>7</v>
      </c>
      <c r="D8858">
        <v>13</v>
      </c>
      <c r="E8858">
        <v>9</v>
      </c>
      <c r="F8858">
        <v>11</v>
      </c>
      <c r="G8858" t="s">
        <v>7</v>
      </c>
      <c r="H8858">
        <v>36</v>
      </c>
      <c r="I8858">
        <v>11.116666666666667</v>
      </c>
      <c r="J8858">
        <v>115.63333333333334</v>
      </c>
      <c r="K8858">
        <v>19</v>
      </c>
      <c r="L8858">
        <v>2</v>
      </c>
      <c r="M8858">
        <v>164</v>
      </c>
      <c r="N8858" t="str">
        <f>TEXT(A8858&amp;-H8858&amp;"-"&amp;G8858,1)</f>
        <v>2139-36-LANMAM</v>
      </c>
    </row>
    <row r="8859" spans="1:14">
      <c r="A8859">
        <v>2139</v>
      </c>
      <c r="B8859">
        <v>27</v>
      </c>
      <c r="C8859">
        <v>7</v>
      </c>
      <c r="D8859">
        <v>13</v>
      </c>
      <c r="E8859">
        <v>9</v>
      </c>
      <c r="F8859">
        <v>11</v>
      </c>
      <c r="G8859" t="s">
        <v>7</v>
      </c>
      <c r="H8859">
        <v>36</v>
      </c>
      <c r="I8859">
        <v>11.116666666666667</v>
      </c>
      <c r="J8859">
        <v>115.63333333333334</v>
      </c>
      <c r="K8859">
        <v>19</v>
      </c>
      <c r="L8859">
        <v>3</v>
      </c>
      <c r="M8859">
        <v>77</v>
      </c>
      <c r="N8859" t="str">
        <f>TEXT(A8859&amp;-H8859&amp;"-"&amp;G8859,1)</f>
        <v>2139-36-LANMAM</v>
      </c>
    </row>
    <row r="8860" spans="1:14">
      <c r="A8860">
        <v>2139</v>
      </c>
      <c r="B8860">
        <v>27</v>
      </c>
      <c r="C8860">
        <v>7</v>
      </c>
      <c r="D8860">
        <v>13</v>
      </c>
      <c r="E8860">
        <v>9</v>
      </c>
      <c r="F8860">
        <v>11</v>
      </c>
      <c r="G8860" t="s">
        <v>7</v>
      </c>
      <c r="H8860">
        <v>36</v>
      </c>
      <c r="I8860">
        <v>11.116666666666667</v>
      </c>
      <c r="J8860">
        <v>115.63333333333334</v>
      </c>
      <c r="K8860">
        <v>19</v>
      </c>
      <c r="L8860">
        <v>4</v>
      </c>
      <c r="M8860">
        <v>63</v>
      </c>
      <c r="N8860" t="str">
        <f>TEXT(A8860&amp;-H8860&amp;"-"&amp;G8860,1)</f>
        <v>2139-36-LANMAM</v>
      </c>
    </row>
    <row r="8861" spans="1:14">
      <c r="A8861">
        <v>2139</v>
      </c>
      <c r="B8861">
        <v>27</v>
      </c>
      <c r="C8861">
        <v>7</v>
      </c>
      <c r="D8861">
        <v>13</v>
      </c>
      <c r="E8861">
        <v>9</v>
      </c>
      <c r="F8861">
        <v>11</v>
      </c>
      <c r="G8861" t="s">
        <v>7</v>
      </c>
      <c r="H8861">
        <v>36</v>
      </c>
      <c r="I8861">
        <v>11.116666666666667</v>
      </c>
      <c r="J8861">
        <v>115.63333333333334</v>
      </c>
      <c r="K8861">
        <v>19</v>
      </c>
      <c r="L8861">
        <v>5</v>
      </c>
      <c r="M8861">
        <v>76</v>
      </c>
      <c r="N8861" t="str">
        <f>TEXT(A8861&amp;-H8861&amp;"-"&amp;G8861,1)</f>
        <v>2139-36-LANMAM</v>
      </c>
    </row>
    <row r="8862" spans="1:14">
      <c r="A8862">
        <v>2139</v>
      </c>
      <c r="B8862">
        <v>27</v>
      </c>
      <c r="C8862">
        <v>7</v>
      </c>
      <c r="D8862">
        <v>13</v>
      </c>
      <c r="E8862">
        <v>9</v>
      </c>
      <c r="F8862">
        <v>11</v>
      </c>
      <c r="G8862" t="s">
        <v>7</v>
      </c>
      <c r="H8862">
        <v>36</v>
      </c>
      <c r="I8862">
        <v>11.116666666666667</v>
      </c>
      <c r="J8862">
        <v>115.63333333333334</v>
      </c>
      <c r="K8862">
        <v>19</v>
      </c>
      <c r="L8862">
        <v>6</v>
      </c>
      <c r="M8862">
        <v>86</v>
      </c>
      <c r="N8862" t="str">
        <f>TEXT(A8862&amp;-H8862&amp;"-"&amp;G8862,1)</f>
        <v>2139-36-LANMAM</v>
      </c>
    </row>
    <row r="8863" spans="1:14">
      <c r="A8863">
        <v>2139</v>
      </c>
      <c r="B8863">
        <v>27</v>
      </c>
      <c r="C8863">
        <v>7</v>
      </c>
      <c r="D8863">
        <v>13</v>
      </c>
      <c r="E8863">
        <v>9</v>
      </c>
      <c r="F8863">
        <v>11</v>
      </c>
      <c r="G8863" t="s">
        <v>7</v>
      </c>
      <c r="H8863">
        <v>36</v>
      </c>
      <c r="I8863">
        <v>11.116666666666667</v>
      </c>
      <c r="J8863">
        <v>115.63333333333334</v>
      </c>
      <c r="K8863">
        <v>19</v>
      </c>
      <c r="L8863">
        <v>7</v>
      </c>
      <c r="M8863">
        <v>75</v>
      </c>
      <c r="N8863" t="str">
        <f>TEXT(A8863&amp;-H8863&amp;"-"&amp;G8863,1)</f>
        <v>2139-36-LANMAM</v>
      </c>
    </row>
    <row r="8864" spans="1:14">
      <c r="A8864">
        <v>2139</v>
      </c>
      <c r="B8864">
        <v>27</v>
      </c>
      <c r="C8864">
        <v>7</v>
      </c>
      <c r="D8864">
        <v>13</v>
      </c>
      <c r="E8864">
        <v>9</v>
      </c>
      <c r="F8864">
        <v>11</v>
      </c>
      <c r="G8864" t="s">
        <v>7</v>
      </c>
      <c r="H8864">
        <v>36</v>
      </c>
      <c r="I8864">
        <v>11.116666666666667</v>
      </c>
      <c r="J8864">
        <v>115.63333333333334</v>
      </c>
      <c r="K8864">
        <v>19</v>
      </c>
      <c r="L8864">
        <v>8</v>
      </c>
      <c r="M8864">
        <v>48</v>
      </c>
      <c r="N8864" t="str">
        <f>TEXT(A8864&amp;-H8864&amp;"-"&amp;G8864,1)</f>
        <v>2139-36-LANMAM</v>
      </c>
    </row>
    <row r="8865" spans="1:14">
      <c r="A8865">
        <v>2139</v>
      </c>
      <c r="B8865">
        <v>27</v>
      </c>
      <c r="C8865">
        <v>7</v>
      </c>
      <c r="D8865">
        <v>13</v>
      </c>
      <c r="E8865">
        <v>9</v>
      </c>
      <c r="F8865">
        <v>11</v>
      </c>
      <c r="G8865" t="s">
        <v>7</v>
      </c>
      <c r="H8865">
        <v>36</v>
      </c>
      <c r="I8865">
        <v>11.116666666666667</v>
      </c>
      <c r="J8865">
        <v>115.63333333333334</v>
      </c>
      <c r="K8865">
        <v>19</v>
      </c>
      <c r="L8865">
        <v>9</v>
      </c>
      <c r="M8865">
        <v>172</v>
      </c>
      <c r="N8865" t="str">
        <f>TEXT(A8865&amp;-H8865&amp;"-"&amp;G8865,1)</f>
        <v>2139-36-LANMAM</v>
      </c>
    </row>
    <row r="8866" spans="1:14">
      <c r="A8866">
        <v>2139</v>
      </c>
      <c r="B8866">
        <v>27</v>
      </c>
      <c r="C8866">
        <v>7</v>
      </c>
      <c r="D8866">
        <v>13</v>
      </c>
      <c r="E8866">
        <v>9</v>
      </c>
      <c r="F8866">
        <v>11</v>
      </c>
      <c r="G8866" t="s">
        <v>7</v>
      </c>
      <c r="H8866">
        <v>36</v>
      </c>
      <c r="I8866">
        <v>11.116666666666667</v>
      </c>
      <c r="J8866">
        <v>115.63333333333334</v>
      </c>
      <c r="K8866">
        <v>19</v>
      </c>
      <c r="L8866">
        <v>10</v>
      </c>
      <c r="M8866">
        <v>51</v>
      </c>
      <c r="N8866" t="str">
        <f>TEXT(A8866&amp;-H8866&amp;"-"&amp;G8866,1)</f>
        <v>2139-36-LANMAM</v>
      </c>
    </row>
    <row r="8867" spans="1:14">
      <c r="A8867">
        <v>2139</v>
      </c>
      <c r="B8867">
        <v>27</v>
      </c>
      <c r="C8867">
        <v>7</v>
      </c>
      <c r="D8867">
        <v>13</v>
      </c>
      <c r="E8867">
        <v>9</v>
      </c>
      <c r="F8867">
        <v>11</v>
      </c>
      <c r="G8867" t="s">
        <v>7</v>
      </c>
      <c r="H8867">
        <v>36</v>
      </c>
      <c r="I8867">
        <v>11.116666666666667</v>
      </c>
      <c r="J8867">
        <v>115.63333333333334</v>
      </c>
      <c r="K8867">
        <v>19</v>
      </c>
      <c r="L8867">
        <v>11</v>
      </c>
      <c r="M8867">
        <v>54</v>
      </c>
      <c r="N8867" t="str">
        <f>TEXT(A8867&amp;-H8867&amp;"-"&amp;G8867,1)</f>
        <v>2139-36-LANMAM</v>
      </c>
    </row>
    <row r="8868" spans="1:14">
      <c r="A8868">
        <v>2139</v>
      </c>
      <c r="B8868">
        <v>27</v>
      </c>
      <c r="C8868">
        <v>7</v>
      </c>
      <c r="D8868">
        <v>13</v>
      </c>
      <c r="E8868">
        <v>9</v>
      </c>
      <c r="F8868">
        <v>11</v>
      </c>
      <c r="G8868" t="s">
        <v>7</v>
      </c>
      <c r="H8868">
        <v>36</v>
      </c>
      <c r="I8868">
        <v>11.116666666666667</v>
      </c>
      <c r="J8868">
        <v>115.63333333333334</v>
      </c>
      <c r="K8868">
        <v>19</v>
      </c>
      <c r="L8868">
        <v>12</v>
      </c>
      <c r="M8868">
        <v>73</v>
      </c>
      <c r="N8868" t="str">
        <f>TEXT(A8868&amp;-H8868&amp;"-"&amp;G8868,1)</f>
        <v>2139-36-LANMAM</v>
      </c>
    </row>
    <row r="8869" spans="1:14">
      <c r="A8869">
        <v>2139</v>
      </c>
      <c r="B8869">
        <v>27</v>
      </c>
      <c r="C8869">
        <v>7</v>
      </c>
      <c r="D8869">
        <v>13</v>
      </c>
      <c r="E8869">
        <v>9</v>
      </c>
      <c r="F8869">
        <v>11</v>
      </c>
      <c r="G8869" t="s">
        <v>7</v>
      </c>
      <c r="H8869">
        <v>36</v>
      </c>
      <c r="I8869">
        <v>11.116666666666667</v>
      </c>
      <c r="J8869">
        <v>115.63333333333334</v>
      </c>
      <c r="K8869">
        <v>19</v>
      </c>
      <c r="L8869">
        <v>13</v>
      </c>
      <c r="M8869">
        <v>81</v>
      </c>
      <c r="N8869" t="str">
        <f>TEXT(A8869&amp;-H8869&amp;"-"&amp;G8869,1)</f>
        <v>2139-36-LANMAM</v>
      </c>
    </row>
    <row r="8870" spans="1:14">
      <c r="A8870">
        <v>2139</v>
      </c>
      <c r="B8870">
        <v>27</v>
      </c>
      <c r="C8870">
        <v>7</v>
      </c>
      <c r="D8870">
        <v>13</v>
      </c>
      <c r="E8870">
        <v>9</v>
      </c>
      <c r="F8870">
        <v>11</v>
      </c>
      <c r="G8870" t="s">
        <v>7</v>
      </c>
      <c r="H8870">
        <v>36</v>
      </c>
      <c r="I8870">
        <v>11.116666666666667</v>
      </c>
      <c r="J8870">
        <v>115.63333333333334</v>
      </c>
      <c r="K8870">
        <v>19</v>
      </c>
      <c r="L8870">
        <v>14</v>
      </c>
      <c r="M8870">
        <v>122</v>
      </c>
      <c r="N8870" t="str">
        <f>TEXT(A8870&amp;-H8870&amp;"-"&amp;G8870,1)</f>
        <v>2139-36-LANMAM</v>
      </c>
    </row>
    <row r="8871" spans="1:14">
      <c r="A8871">
        <v>2139</v>
      </c>
      <c r="B8871">
        <v>27</v>
      </c>
      <c r="C8871">
        <v>7</v>
      </c>
      <c r="D8871">
        <v>13</v>
      </c>
      <c r="E8871">
        <v>9</v>
      </c>
      <c r="F8871">
        <v>11</v>
      </c>
      <c r="G8871" t="s">
        <v>7</v>
      </c>
      <c r="H8871">
        <v>36</v>
      </c>
      <c r="I8871">
        <v>11.116666666666667</v>
      </c>
      <c r="J8871">
        <v>115.63333333333334</v>
      </c>
      <c r="K8871">
        <v>19</v>
      </c>
      <c r="L8871">
        <v>15</v>
      </c>
      <c r="M8871">
        <v>113</v>
      </c>
      <c r="N8871" t="str">
        <f>TEXT(A8871&amp;-H8871&amp;"-"&amp;G8871,1)</f>
        <v>2139-36-LANMAM</v>
      </c>
    </row>
    <row r="8872" spans="1:14">
      <c r="A8872">
        <v>2139</v>
      </c>
      <c r="B8872">
        <v>27</v>
      </c>
      <c r="C8872">
        <v>7</v>
      </c>
      <c r="D8872">
        <v>13</v>
      </c>
      <c r="E8872">
        <v>9</v>
      </c>
      <c r="F8872">
        <v>11</v>
      </c>
      <c r="G8872" t="s">
        <v>7</v>
      </c>
      <c r="H8872">
        <v>36</v>
      </c>
      <c r="I8872">
        <v>11.116666666666667</v>
      </c>
      <c r="J8872">
        <v>115.63333333333334</v>
      </c>
      <c r="K8872">
        <v>19</v>
      </c>
      <c r="L8872">
        <v>16</v>
      </c>
      <c r="M8872">
        <v>71</v>
      </c>
      <c r="N8872" t="str">
        <f>TEXT(A8872&amp;-H8872&amp;"-"&amp;G8872,1)</f>
        <v>2139-36-LANMAM</v>
      </c>
    </row>
    <row r="8873" spans="1:14">
      <c r="A8873">
        <v>2139</v>
      </c>
      <c r="B8873">
        <v>27</v>
      </c>
      <c r="C8873">
        <v>7</v>
      </c>
      <c r="D8873">
        <v>13</v>
      </c>
      <c r="E8873">
        <v>9</v>
      </c>
      <c r="F8873">
        <v>11</v>
      </c>
      <c r="G8873" t="s">
        <v>7</v>
      </c>
      <c r="H8873">
        <v>36</v>
      </c>
      <c r="I8873">
        <v>11.116666666666667</v>
      </c>
      <c r="J8873">
        <v>115.63333333333334</v>
      </c>
      <c r="K8873">
        <v>19</v>
      </c>
      <c r="L8873">
        <v>17</v>
      </c>
      <c r="M8873">
        <v>76</v>
      </c>
      <c r="N8873" t="str">
        <f>TEXT(A8873&amp;-H8873&amp;"-"&amp;G8873,1)</f>
        <v>2139-36-LANMAM</v>
      </c>
    </row>
    <row r="8874" spans="1:14">
      <c r="A8874">
        <v>2139</v>
      </c>
      <c r="B8874">
        <v>27</v>
      </c>
      <c r="C8874">
        <v>7</v>
      </c>
      <c r="D8874">
        <v>13</v>
      </c>
      <c r="E8874">
        <v>9</v>
      </c>
      <c r="F8874">
        <v>11</v>
      </c>
      <c r="G8874" t="s">
        <v>7</v>
      </c>
      <c r="H8874">
        <v>36</v>
      </c>
      <c r="I8874">
        <v>11.116666666666667</v>
      </c>
      <c r="J8874">
        <v>115.63333333333334</v>
      </c>
      <c r="K8874">
        <v>19</v>
      </c>
      <c r="L8874">
        <v>18</v>
      </c>
      <c r="M8874">
        <v>59</v>
      </c>
      <c r="N8874" t="str">
        <f>TEXT(A8874&amp;-H8874&amp;"-"&amp;G8874,1)</f>
        <v>2139-36-LANMAM</v>
      </c>
    </row>
    <row r="8875" spans="1:14">
      <c r="A8875">
        <v>2139</v>
      </c>
      <c r="B8875">
        <v>27</v>
      </c>
      <c r="C8875">
        <v>7</v>
      </c>
      <c r="D8875">
        <v>13</v>
      </c>
      <c r="E8875">
        <v>9</v>
      </c>
      <c r="F8875">
        <v>11</v>
      </c>
      <c r="G8875" t="s">
        <v>7</v>
      </c>
      <c r="H8875">
        <v>36</v>
      </c>
      <c r="I8875">
        <v>11.116666666666667</v>
      </c>
      <c r="J8875">
        <v>115.63333333333334</v>
      </c>
      <c r="K8875">
        <v>19</v>
      </c>
      <c r="L8875">
        <v>19</v>
      </c>
      <c r="M8875">
        <v>65</v>
      </c>
      <c r="N8875" t="str">
        <f>TEXT(A8875&amp;-H8875&amp;"-"&amp;G8875,1)</f>
        <v>2139-36-LANMAM</v>
      </c>
    </row>
    <row r="8876" spans="1:14">
      <c r="A8876">
        <v>2139</v>
      </c>
      <c r="B8876">
        <v>27</v>
      </c>
      <c r="C8876">
        <v>7</v>
      </c>
      <c r="D8876">
        <v>13</v>
      </c>
      <c r="E8876">
        <v>9</v>
      </c>
      <c r="F8876">
        <v>11</v>
      </c>
      <c r="G8876" t="s">
        <v>7</v>
      </c>
      <c r="H8876">
        <v>36</v>
      </c>
      <c r="I8876">
        <v>11.116666666666667</v>
      </c>
      <c r="J8876">
        <v>115.63333333333334</v>
      </c>
      <c r="K8876">
        <v>19</v>
      </c>
      <c r="L8876">
        <v>20</v>
      </c>
      <c r="M8876">
        <v>64</v>
      </c>
      <c r="N8876" t="str">
        <f>TEXT(A8876&amp;-H8876&amp;"-"&amp;G8876,1)</f>
        <v>2139-36-LANMAM</v>
      </c>
    </row>
    <row r="8877" spans="1:14">
      <c r="A8877">
        <v>2139</v>
      </c>
      <c r="B8877">
        <v>27</v>
      </c>
      <c r="C8877">
        <v>7</v>
      </c>
      <c r="D8877">
        <v>13</v>
      </c>
      <c r="E8877">
        <v>9</v>
      </c>
      <c r="F8877">
        <v>11</v>
      </c>
      <c r="G8877" t="s">
        <v>7</v>
      </c>
      <c r="H8877">
        <v>36</v>
      </c>
      <c r="I8877">
        <v>11.116666666666667</v>
      </c>
      <c r="J8877">
        <v>115.63333333333334</v>
      </c>
      <c r="K8877">
        <v>19</v>
      </c>
      <c r="L8877">
        <v>21</v>
      </c>
      <c r="M8877">
        <v>78</v>
      </c>
      <c r="N8877" t="str">
        <f>TEXT(A8877&amp;-H8877&amp;"-"&amp;G8877,1)</f>
        <v>2139-36-LANMAM</v>
      </c>
    </row>
    <row r="8878" spans="1:14">
      <c r="A8878">
        <v>2139</v>
      </c>
      <c r="B8878">
        <v>27</v>
      </c>
      <c r="C8878">
        <v>7</v>
      </c>
      <c r="D8878">
        <v>13</v>
      </c>
      <c r="E8878">
        <v>9</v>
      </c>
      <c r="F8878">
        <v>11</v>
      </c>
      <c r="G8878" t="s">
        <v>7</v>
      </c>
      <c r="H8878">
        <v>36</v>
      </c>
      <c r="I8878">
        <v>11.116666666666667</v>
      </c>
      <c r="J8878">
        <v>115.63333333333334</v>
      </c>
      <c r="K8878">
        <v>19</v>
      </c>
      <c r="L8878">
        <v>22</v>
      </c>
      <c r="M8878">
        <v>61</v>
      </c>
      <c r="N8878" t="str">
        <f>TEXT(A8878&amp;-H8878&amp;"-"&amp;G8878,1)</f>
        <v>2139-36-LANMAM</v>
      </c>
    </row>
    <row r="8879" spans="1:14">
      <c r="A8879">
        <v>2139</v>
      </c>
      <c r="B8879">
        <v>27</v>
      </c>
      <c r="C8879">
        <v>7</v>
      </c>
      <c r="D8879">
        <v>13</v>
      </c>
      <c r="E8879">
        <v>9</v>
      </c>
      <c r="F8879">
        <v>11</v>
      </c>
      <c r="G8879" t="s">
        <v>7</v>
      </c>
      <c r="H8879">
        <v>36</v>
      </c>
      <c r="I8879">
        <v>11.116666666666667</v>
      </c>
      <c r="J8879">
        <v>115.63333333333334</v>
      </c>
      <c r="K8879">
        <v>19</v>
      </c>
      <c r="L8879">
        <v>23</v>
      </c>
      <c r="M8879">
        <v>64</v>
      </c>
      <c r="N8879" t="str">
        <f>TEXT(A8879&amp;-H8879&amp;"-"&amp;G8879,1)</f>
        <v>2139-36-LANMAM</v>
      </c>
    </row>
    <row r="8880" spans="1:14">
      <c r="A8880">
        <v>2139</v>
      </c>
      <c r="B8880">
        <v>27</v>
      </c>
      <c r="C8880">
        <v>7</v>
      </c>
      <c r="D8880">
        <v>13</v>
      </c>
      <c r="E8880">
        <v>9</v>
      </c>
      <c r="F8880">
        <v>11</v>
      </c>
      <c r="G8880" t="s">
        <v>7</v>
      </c>
      <c r="H8880">
        <v>36</v>
      </c>
      <c r="I8880">
        <v>11.116666666666667</v>
      </c>
      <c r="J8880">
        <v>115.63333333333334</v>
      </c>
      <c r="K8880">
        <v>19</v>
      </c>
      <c r="L8880">
        <v>24</v>
      </c>
      <c r="M8880">
        <v>78</v>
      </c>
      <c r="N8880" t="str">
        <f>TEXT(A8880&amp;-H8880&amp;"-"&amp;G8880,1)</f>
        <v>2139-36-LANMAM</v>
      </c>
    </row>
    <row r="8881" spans="1:14">
      <c r="A8881">
        <v>2139</v>
      </c>
      <c r="B8881">
        <v>27</v>
      </c>
      <c r="C8881">
        <v>7</v>
      </c>
      <c r="D8881">
        <v>13</v>
      </c>
      <c r="E8881">
        <v>9</v>
      </c>
      <c r="F8881">
        <v>11</v>
      </c>
      <c r="G8881" t="s">
        <v>7</v>
      </c>
      <c r="H8881">
        <v>36</v>
      </c>
      <c r="I8881">
        <v>11.116666666666667</v>
      </c>
      <c r="J8881">
        <v>115.63333333333334</v>
      </c>
      <c r="K8881">
        <v>19</v>
      </c>
      <c r="L8881">
        <v>25</v>
      </c>
      <c r="M8881">
        <v>71</v>
      </c>
      <c r="N8881" t="str">
        <f>TEXT(A8881&amp;-H8881&amp;"-"&amp;G8881,1)</f>
        <v>2139-36-LANMAM</v>
      </c>
    </row>
    <row r="8882" spans="1:14">
      <c r="A8882">
        <v>2139</v>
      </c>
      <c r="B8882">
        <v>27</v>
      </c>
      <c r="C8882">
        <v>7</v>
      </c>
      <c r="D8882">
        <v>13</v>
      </c>
      <c r="E8882">
        <v>9</v>
      </c>
      <c r="F8882">
        <v>11</v>
      </c>
      <c r="G8882" t="s">
        <v>7</v>
      </c>
      <c r="H8882">
        <v>36</v>
      </c>
      <c r="I8882">
        <v>11.116666666666667</v>
      </c>
      <c r="J8882">
        <v>115.63333333333334</v>
      </c>
      <c r="K8882">
        <v>19</v>
      </c>
      <c r="L8882">
        <v>26</v>
      </c>
      <c r="M8882">
        <v>84</v>
      </c>
      <c r="N8882" t="str">
        <f>TEXT(A8882&amp;-H8882&amp;"-"&amp;G8882,1)</f>
        <v>2139-36-LANMAM</v>
      </c>
    </row>
    <row r="8883" spans="1:14">
      <c r="A8883">
        <v>2139</v>
      </c>
      <c r="B8883">
        <v>27</v>
      </c>
      <c r="C8883">
        <v>7</v>
      </c>
      <c r="D8883">
        <v>13</v>
      </c>
      <c r="E8883">
        <v>9</v>
      </c>
      <c r="F8883">
        <v>11</v>
      </c>
      <c r="G8883" t="s">
        <v>7</v>
      </c>
      <c r="H8883">
        <v>36</v>
      </c>
      <c r="I8883">
        <v>11.116666666666667</v>
      </c>
      <c r="J8883">
        <v>115.63333333333334</v>
      </c>
      <c r="K8883">
        <v>19</v>
      </c>
      <c r="L8883">
        <v>27</v>
      </c>
      <c r="M8883">
        <v>118</v>
      </c>
      <c r="N8883" t="str">
        <f>TEXT(A8883&amp;-H8883&amp;"-"&amp;G8883,1)</f>
        <v>2139-36-LANMAM</v>
      </c>
    </row>
    <row r="8884" spans="1:14">
      <c r="A8884">
        <v>2139</v>
      </c>
      <c r="B8884">
        <v>27</v>
      </c>
      <c r="C8884">
        <v>7</v>
      </c>
      <c r="D8884">
        <v>13</v>
      </c>
      <c r="E8884">
        <v>9</v>
      </c>
      <c r="F8884">
        <v>11</v>
      </c>
      <c r="G8884" t="s">
        <v>7</v>
      </c>
      <c r="H8884">
        <v>36</v>
      </c>
      <c r="I8884">
        <v>11.116666666666667</v>
      </c>
      <c r="J8884">
        <v>115.63333333333334</v>
      </c>
      <c r="K8884">
        <v>19</v>
      </c>
      <c r="L8884">
        <v>28</v>
      </c>
      <c r="M8884">
        <v>118</v>
      </c>
      <c r="N8884" t="str">
        <f>TEXT(A8884&amp;-H8884&amp;"-"&amp;G8884,1)</f>
        <v>2139-36-LANMAM</v>
      </c>
    </row>
    <row r="8885" spans="1:14">
      <c r="A8885">
        <v>2139</v>
      </c>
      <c r="B8885">
        <v>27</v>
      </c>
      <c r="C8885">
        <v>7</v>
      </c>
      <c r="D8885">
        <v>13</v>
      </c>
      <c r="E8885">
        <v>9</v>
      </c>
      <c r="F8885">
        <v>11</v>
      </c>
      <c r="G8885" t="s">
        <v>7</v>
      </c>
      <c r="H8885">
        <v>36</v>
      </c>
      <c r="I8885">
        <v>11.116666666666667</v>
      </c>
      <c r="J8885">
        <v>115.63333333333334</v>
      </c>
      <c r="K8885">
        <v>19</v>
      </c>
      <c r="L8885">
        <v>29</v>
      </c>
      <c r="M8885">
        <v>153</v>
      </c>
      <c r="N8885" t="str">
        <f>TEXT(A8885&amp;-H8885&amp;"-"&amp;G8885,1)</f>
        <v>2139-36-LANMAM</v>
      </c>
    </row>
    <row r="8886" spans="1:14">
      <c r="A8886">
        <v>2139</v>
      </c>
      <c r="B8886">
        <v>27</v>
      </c>
      <c r="C8886">
        <v>7</v>
      </c>
      <c r="D8886">
        <v>13</v>
      </c>
      <c r="E8886">
        <v>9</v>
      </c>
      <c r="F8886">
        <v>11</v>
      </c>
      <c r="G8886" t="s">
        <v>7</v>
      </c>
      <c r="H8886">
        <v>36</v>
      </c>
      <c r="I8886">
        <v>11.116666666666667</v>
      </c>
      <c r="J8886">
        <v>115.63333333333334</v>
      </c>
      <c r="K8886">
        <v>19</v>
      </c>
      <c r="L8886">
        <v>30</v>
      </c>
      <c r="M8886">
        <v>112</v>
      </c>
      <c r="N8886" t="str">
        <f>TEXT(A8886&amp;-H8886&amp;"-"&amp;G8886,1)</f>
        <v>2139-36-LANMAM</v>
      </c>
    </row>
    <row r="8887" spans="1:14">
      <c r="A8887">
        <v>2139</v>
      </c>
      <c r="B8887">
        <v>27</v>
      </c>
      <c r="C8887">
        <v>7</v>
      </c>
      <c r="D8887">
        <v>13</v>
      </c>
      <c r="E8887">
        <v>9</v>
      </c>
      <c r="F8887">
        <v>11</v>
      </c>
      <c r="G8887" t="s">
        <v>7</v>
      </c>
      <c r="H8887">
        <v>36</v>
      </c>
      <c r="I8887">
        <v>11.116666666666667</v>
      </c>
      <c r="J8887">
        <v>115.63333333333334</v>
      </c>
      <c r="K8887">
        <v>19</v>
      </c>
      <c r="L8887">
        <v>31</v>
      </c>
      <c r="M8887">
        <v>74</v>
      </c>
      <c r="N8887" t="str">
        <f>TEXT(A8887&amp;-H8887&amp;"-"&amp;G8887,1)</f>
        <v>2139-36-LANMAM</v>
      </c>
    </row>
    <row r="8888" spans="1:14">
      <c r="A8888">
        <v>2139</v>
      </c>
      <c r="B8888">
        <v>27</v>
      </c>
      <c r="C8888">
        <v>7</v>
      </c>
      <c r="D8888">
        <v>13</v>
      </c>
      <c r="E8888">
        <v>9</v>
      </c>
      <c r="F8888">
        <v>11</v>
      </c>
      <c r="G8888" t="s">
        <v>7</v>
      </c>
      <c r="H8888">
        <v>36</v>
      </c>
      <c r="I8888">
        <v>11.116666666666667</v>
      </c>
      <c r="J8888">
        <v>115.63333333333334</v>
      </c>
      <c r="K8888">
        <v>19</v>
      </c>
      <c r="L8888">
        <v>32</v>
      </c>
      <c r="M8888">
        <v>70</v>
      </c>
      <c r="N8888" t="str">
        <f>TEXT(A8888&amp;-H8888&amp;"-"&amp;G8888,1)</f>
        <v>2139-36-LANMAM</v>
      </c>
    </row>
    <row r="8889" spans="1:14">
      <c r="A8889">
        <v>2139</v>
      </c>
      <c r="B8889">
        <v>27</v>
      </c>
      <c r="C8889">
        <v>7</v>
      </c>
      <c r="D8889">
        <v>13</v>
      </c>
      <c r="E8889">
        <v>9</v>
      </c>
      <c r="F8889">
        <v>11</v>
      </c>
      <c r="G8889" t="s">
        <v>7</v>
      </c>
      <c r="H8889">
        <v>36</v>
      </c>
      <c r="I8889">
        <v>11.116666666666667</v>
      </c>
      <c r="J8889">
        <v>115.63333333333334</v>
      </c>
      <c r="K8889">
        <v>19</v>
      </c>
      <c r="L8889">
        <v>33</v>
      </c>
      <c r="M8889">
        <v>57</v>
      </c>
      <c r="N8889" t="str">
        <f>TEXT(A8889&amp;-H8889&amp;"-"&amp;G8889,1)</f>
        <v>2139-36-LANMAM</v>
      </c>
    </row>
    <row r="8890" spans="1:14">
      <c r="A8890">
        <v>2139</v>
      </c>
      <c r="B8890">
        <v>27</v>
      </c>
      <c r="C8890">
        <v>7</v>
      </c>
      <c r="D8890">
        <v>13</v>
      </c>
      <c r="E8890">
        <v>9</v>
      </c>
      <c r="F8890">
        <v>11</v>
      </c>
      <c r="G8890" t="s">
        <v>7</v>
      </c>
      <c r="H8890">
        <v>36</v>
      </c>
      <c r="I8890">
        <v>11.116666666666667</v>
      </c>
      <c r="J8890">
        <v>115.63333333333334</v>
      </c>
      <c r="K8890">
        <v>19</v>
      </c>
      <c r="L8890">
        <v>34</v>
      </c>
      <c r="M8890">
        <v>171</v>
      </c>
      <c r="N8890" t="str">
        <f>TEXT(A8890&amp;-H8890&amp;"-"&amp;G8890,1)</f>
        <v>2139-36-LANMAM</v>
      </c>
    </row>
    <row r="8891" spans="1:14">
      <c r="A8891">
        <v>2139</v>
      </c>
      <c r="B8891">
        <v>27</v>
      </c>
      <c r="C8891">
        <v>7</v>
      </c>
      <c r="D8891">
        <v>13</v>
      </c>
      <c r="E8891">
        <v>9</v>
      </c>
      <c r="F8891">
        <v>11</v>
      </c>
      <c r="G8891" t="s">
        <v>7</v>
      </c>
      <c r="H8891">
        <v>36</v>
      </c>
      <c r="I8891">
        <v>11.116666666666667</v>
      </c>
      <c r="J8891">
        <v>115.63333333333334</v>
      </c>
      <c r="K8891">
        <v>19</v>
      </c>
      <c r="L8891">
        <v>35</v>
      </c>
      <c r="M8891">
        <v>136</v>
      </c>
      <c r="N8891" t="str">
        <f>TEXT(A8891&amp;-H8891&amp;"-"&amp;G8891,1)</f>
        <v>2139-36-LANMAM</v>
      </c>
    </row>
    <row r="8892" spans="1:14">
      <c r="A8892">
        <v>2139</v>
      </c>
      <c r="B8892">
        <v>27</v>
      </c>
      <c r="C8892">
        <v>7</v>
      </c>
      <c r="D8892">
        <v>13</v>
      </c>
      <c r="E8892">
        <v>9</v>
      </c>
      <c r="F8892">
        <v>11</v>
      </c>
      <c r="G8892" t="s">
        <v>7</v>
      </c>
      <c r="H8892">
        <v>36</v>
      </c>
      <c r="I8892">
        <v>11.116666666666667</v>
      </c>
      <c r="J8892">
        <v>115.63333333333334</v>
      </c>
      <c r="K8892">
        <v>19</v>
      </c>
      <c r="L8892">
        <v>36</v>
      </c>
      <c r="M8892">
        <v>112</v>
      </c>
      <c r="N8892" t="str">
        <f>TEXT(A8892&amp;-H8892&amp;"-"&amp;G8892,1)</f>
        <v>2139-36-LANMAM</v>
      </c>
    </row>
    <row r="8893" spans="1:14">
      <c r="A8893">
        <v>2139</v>
      </c>
      <c r="B8893">
        <v>27</v>
      </c>
      <c r="C8893">
        <v>7</v>
      </c>
      <c r="D8893">
        <v>13</v>
      </c>
      <c r="E8893">
        <v>9</v>
      </c>
      <c r="F8893">
        <v>11</v>
      </c>
      <c r="G8893" t="s">
        <v>7</v>
      </c>
      <c r="H8893">
        <v>36</v>
      </c>
      <c r="I8893">
        <v>11.116666666666667</v>
      </c>
      <c r="J8893">
        <v>115.63333333333334</v>
      </c>
      <c r="K8893">
        <v>19</v>
      </c>
      <c r="L8893">
        <v>37</v>
      </c>
      <c r="M8893">
        <v>56</v>
      </c>
      <c r="N8893" t="str">
        <f>TEXT(A8893&amp;-H8893&amp;"-"&amp;G8893,1)</f>
        <v>2139-36-LANMAM</v>
      </c>
    </row>
    <row r="8894" spans="1:14">
      <c r="A8894">
        <v>2139</v>
      </c>
      <c r="B8894">
        <v>27</v>
      </c>
      <c r="C8894">
        <v>7</v>
      </c>
      <c r="D8894">
        <v>13</v>
      </c>
      <c r="E8894">
        <v>9</v>
      </c>
      <c r="F8894">
        <v>11</v>
      </c>
      <c r="G8894" t="s">
        <v>7</v>
      </c>
      <c r="H8894">
        <v>36</v>
      </c>
      <c r="I8894">
        <v>11.116666666666667</v>
      </c>
      <c r="J8894">
        <v>115.63333333333334</v>
      </c>
      <c r="K8894">
        <v>19</v>
      </c>
      <c r="L8894">
        <v>38</v>
      </c>
      <c r="M8894">
        <v>78</v>
      </c>
      <c r="N8894" t="str">
        <f>TEXT(A8894&amp;-H8894&amp;"-"&amp;G8894,1)</f>
        <v>2139-36-LANMAM</v>
      </c>
    </row>
    <row r="8895" spans="1:14">
      <c r="A8895">
        <v>2139</v>
      </c>
      <c r="B8895">
        <v>27</v>
      </c>
      <c r="C8895">
        <v>7</v>
      </c>
      <c r="D8895">
        <v>13</v>
      </c>
      <c r="E8895">
        <v>9</v>
      </c>
      <c r="F8895">
        <v>11</v>
      </c>
      <c r="G8895" t="s">
        <v>7</v>
      </c>
      <c r="H8895">
        <v>36</v>
      </c>
      <c r="I8895">
        <v>11.116666666666667</v>
      </c>
      <c r="J8895">
        <v>115.63333333333334</v>
      </c>
      <c r="K8895">
        <v>19</v>
      </c>
      <c r="L8895">
        <v>39</v>
      </c>
      <c r="M8895">
        <v>81</v>
      </c>
      <c r="N8895" t="str">
        <f>TEXT(A8895&amp;-H8895&amp;"-"&amp;G8895,1)</f>
        <v>2139-36-LANMAM</v>
      </c>
    </row>
    <row r="8896" spans="1:14">
      <c r="A8896">
        <v>2139</v>
      </c>
      <c r="B8896">
        <v>27</v>
      </c>
      <c r="C8896">
        <v>7</v>
      </c>
      <c r="D8896">
        <v>13</v>
      </c>
      <c r="E8896">
        <v>9</v>
      </c>
      <c r="F8896">
        <v>11</v>
      </c>
      <c r="G8896" t="s">
        <v>7</v>
      </c>
      <c r="H8896">
        <v>36</v>
      </c>
      <c r="I8896">
        <v>11.116666666666667</v>
      </c>
      <c r="J8896">
        <v>115.63333333333334</v>
      </c>
      <c r="K8896">
        <v>19</v>
      </c>
      <c r="L8896">
        <v>40</v>
      </c>
      <c r="M8896">
        <v>77</v>
      </c>
      <c r="N8896" t="str">
        <f>TEXT(A8896&amp;-H8896&amp;"-"&amp;G8896,1)</f>
        <v>2139-36-LANMAM</v>
      </c>
    </row>
    <row r="8897" spans="1:14">
      <c r="A8897">
        <v>2139</v>
      </c>
      <c r="B8897">
        <v>27</v>
      </c>
      <c r="C8897">
        <v>7</v>
      </c>
      <c r="D8897">
        <v>13</v>
      </c>
      <c r="E8897">
        <v>9</v>
      </c>
      <c r="F8897">
        <v>11</v>
      </c>
      <c r="G8897" t="s">
        <v>7</v>
      </c>
      <c r="H8897">
        <v>36</v>
      </c>
      <c r="I8897">
        <v>11.116666666666667</v>
      </c>
      <c r="J8897">
        <v>115.63333333333334</v>
      </c>
      <c r="K8897">
        <v>19</v>
      </c>
      <c r="L8897">
        <v>41</v>
      </c>
      <c r="M8897">
        <v>84</v>
      </c>
      <c r="N8897" t="str">
        <f>TEXT(A8897&amp;-H8897&amp;"-"&amp;G8897,1)</f>
        <v>2139-36-LANMAM</v>
      </c>
    </row>
    <row r="8898" spans="1:14">
      <c r="A8898">
        <v>2139</v>
      </c>
      <c r="B8898">
        <v>27</v>
      </c>
      <c r="C8898">
        <v>7</v>
      </c>
      <c r="D8898">
        <v>13</v>
      </c>
      <c r="E8898">
        <v>9</v>
      </c>
      <c r="F8898">
        <v>11</v>
      </c>
      <c r="G8898" t="s">
        <v>7</v>
      </c>
      <c r="H8898">
        <v>36</v>
      </c>
      <c r="I8898">
        <v>11.116666666666667</v>
      </c>
      <c r="J8898">
        <v>115.63333333333334</v>
      </c>
      <c r="K8898">
        <v>19</v>
      </c>
      <c r="L8898">
        <v>42</v>
      </c>
      <c r="M8898">
        <v>81</v>
      </c>
      <c r="N8898" t="str">
        <f>TEXT(A8898&amp;-H8898&amp;"-"&amp;G8898,1)</f>
        <v>2139-36-LANMAM</v>
      </c>
    </row>
    <row r="8899" spans="1:14">
      <c r="A8899">
        <v>2139</v>
      </c>
      <c r="B8899">
        <v>27</v>
      </c>
      <c r="C8899">
        <v>7</v>
      </c>
      <c r="D8899">
        <v>13</v>
      </c>
      <c r="E8899">
        <v>9</v>
      </c>
      <c r="F8899">
        <v>11</v>
      </c>
      <c r="G8899" t="s">
        <v>7</v>
      </c>
      <c r="H8899">
        <v>36</v>
      </c>
      <c r="I8899">
        <v>11.116666666666667</v>
      </c>
      <c r="J8899">
        <v>115.63333333333334</v>
      </c>
      <c r="K8899">
        <v>19</v>
      </c>
      <c r="L8899">
        <v>43</v>
      </c>
      <c r="M8899">
        <v>76</v>
      </c>
      <c r="N8899" t="str">
        <f>TEXT(A8899&amp;-H8899&amp;"-"&amp;G8899,1)</f>
        <v>2139-36-LANMAM</v>
      </c>
    </row>
    <row r="8900" spans="1:14">
      <c r="A8900">
        <v>2139</v>
      </c>
      <c r="B8900">
        <v>27</v>
      </c>
      <c r="C8900">
        <v>7</v>
      </c>
      <c r="D8900">
        <v>13</v>
      </c>
      <c r="E8900">
        <v>9</v>
      </c>
      <c r="F8900">
        <v>11</v>
      </c>
      <c r="G8900" t="s">
        <v>7</v>
      </c>
      <c r="H8900">
        <v>36</v>
      </c>
      <c r="I8900">
        <v>11.116666666666667</v>
      </c>
      <c r="J8900">
        <v>115.63333333333334</v>
      </c>
      <c r="K8900">
        <v>19</v>
      </c>
      <c r="L8900">
        <v>44</v>
      </c>
      <c r="M8900">
        <v>148</v>
      </c>
      <c r="N8900" t="str">
        <f>TEXT(A8900&amp;-H8900&amp;"-"&amp;G8900,1)</f>
        <v>2139-36-LANMAM</v>
      </c>
    </row>
    <row r="8901" spans="1:14">
      <c r="A8901">
        <v>2139</v>
      </c>
      <c r="B8901">
        <v>27</v>
      </c>
      <c r="C8901">
        <v>7</v>
      </c>
      <c r="D8901">
        <v>13</v>
      </c>
      <c r="E8901">
        <v>9</v>
      </c>
      <c r="F8901">
        <v>11</v>
      </c>
      <c r="G8901" t="s">
        <v>7</v>
      </c>
      <c r="H8901">
        <v>36</v>
      </c>
      <c r="I8901">
        <v>11.116666666666667</v>
      </c>
      <c r="J8901">
        <v>115.63333333333334</v>
      </c>
      <c r="K8901">
        <v>19</v>
      </c>
      <c r="L8901">
        <v>45</v>
      </c>
      <c r="M8901">
        <v>129</v>
      </c>
      <c r="N8901" t="str">
        <f>TEXT(A8901&amp;-H8901&amp;"-"&amp;G8901,1)</f>
        <v>2139-36-LANMAM</v>
      </c>
    </row>
    <row r="8902" spans="1:14">
      <c r="A8902">
        <v>2139</v>
      </c>
      <c r="B8902">
        <v>27</v>
      </c>
      <c r="C8902">
        <v>7</v>
      </c>
      <c r="D8902">
        <v>13</v>
      </c>
      <c r="E8902">
        <v>9</v>
      </c>
      <c r="F8902">
        <v>11</v>
      </c>
      <c r="G8902" t="s">
        <v>7</v>
      </c>
      <c r="H8902">
        <v>36</v>
      </c>
      <c r="I8902">
        <v>11.116666666666667</v>
      </c>
      <c r="J8902">
        <v>115.63333333333334</v>
      </c>
      <c r="K8902">
        <v>19</v>
      </c>
      <c r="L8902">
        <v>46</v>
      </c>
      <c r="M8902">
        <v>53</v>
      </c>
      <c r="N8902" t="str">
        <f>TEXT(A8902&amp;-H8902&amp;"-"&amp;G8902,1)</f>
        <v>2139-36-LANMAM</v>
      </c>
    </row>
    <row r="8903" spans="1:14">
      <c r="A8903">
        <v>2139</v>
      </c>
      <c r="B8903">
        <v>27</v>
      </c>
      <c r="C8903">
        <v>7</v>
      </c>
      <c r="D8903">
        <v>13</v>
      </c>
      <c r="E8903">
        <v>9</v>
      </c>
      <c r="F8903">
        <v>11</v>
      </c>
      <c r="G8903" t="s">
        <v>7</v>
      </c>
      <c r="H8903">
        <v>36</v>
      </c>
      <c r="I8903">
        <v>11.116666666666667</v>
      </c>
      <c r="J8903">
        <v>115.63333333333334</v>
      </c>
      <c r="K8903">
        <v>19</v>
      </c>
      <c r="L8903">
        <v>47</v>
      </c>
      <c r="M8903">
        <v>59</v>
      </c>
      <c r="N8903" t="str">
        <f>TEXT(A8903&amp;-H8903&amp;"-"&amp;G8903,1)</f>
        <v>2139-36-LANMAM</v>
      </c>
    </row>
    <row r="8904" spans="1:14">
      <c r="A8904">
        <v>2139</v>
      </c>
      <c r="B8904">
        <v>27</v>
      </c>
      <c r="C8904">
        <v>7</v>
      </c>
      <c r="D8904">
        <v>13</v>
      </c>
      <c r="E8904">
        <v>9</v>
      </c>
      <c r="F8904">
        <v>11</v>
      </c>
      <c r="G8904" t="s">
        <v>7</v>
      </c>
      <c r="H8904">
        <v>36</v>
      </c>
      <c r="I8904">
        <v>11.116666666666667</v>
      </c>
      <c r="J8904">
        <v>115.63333333333334</v>
      </c>
      <c r="K8904">
        <v>19</v>
      </c>
      <c r="L8904">
        <v>48</v>
      </c>
      <c r="M8904">
        <v>63</v>
      </c>
      <c r="N8904" t="str">
        <f>TEXT(A8904&amp;-H8904&amp;"-"&amp;G8904,1)</f>
        <v>2139-36-LANMAM</v>
      </c>
    </row>
    <row r="8905" spans="1:14">
      <c r="A8905">
        <v>2139</v>
      </c>
      <c r="B8905">
        <v>2</v>
      </c>
      <c r="C8905">
        <v>8</v>
      </c>
      <c r="D8905">
        <v>13</v>
      </c>
      <c r="E8905">
        <v>8</v>
      </c>
      <c r="F8905">
        <v>58</v>
      </c>
      <c r="G8905" t="s">
        <v>7</v>
      </c>
      <c r="H8905">
        <v>39</v>
      </c>
      <c r="I8905">
        <v>17.766666666666666</v>
      </c>
      <c r="J8905">
        <v>114.38333333333334</v>
      </c>
      <c r="K8905">
        <v>29</v>
      </c>
      <c r="L8905">
        <v>1</v>
      </c>
      <c r="M8905">
        <v>108</v>
      </c>
      <c r="N8905" t="str">
        <f>TEXT(A8905&amp;-H8905&amp;"-"&amp;G8905,1)</f>
        <v>2139-39-LANMAM</v>
      </c>
    </row>
    <row r="8906" spans="1:14">
      <c r="A8906">
        <v>2139</v>
      </c>
      <c r="B8906">
        <v>2</v>
      </c>
      <c r="C8906">
        <v>8</v>
      </c>
      <c r="D8906">
        <v>13</v>
      </c>
      <c r="E8906">
        <v>8</v>
      </c>
      <c r="F8906">
        <v>58</v>
      </c>
      <c r="G8906" t="s">
        <v>7</v>
      </c>
      <c r="H8906">
        <v>39</v>
      </c>
      <c r="I8906">
        <v>17.766666666666666</v>
      </c>
      <c r="J8906">
        <v>114.38333333333334</v>
      </c>
      <c r="K8906">
        <v>29</v>
      </c>
      <c r="L8906">
        <v>2</v>
      </c>
      <c r="M8906">
        <v>113</v>
      </c>
      <c r="N8906" t="str">
        <f>TEXT(A8906&amp;-H8906&amp;"-"&amp;G8906,1)</f>
        <v>2139-39-LANMAM</v>
      </c>
    </row>
    <row r="8907" spans="1:14">
      <c r="A8907">
        <v>2139</v>
      </c>
      <c r="B8907">
        <v>2</v>
      </c>
      <c r="C8907">
        <v>8</v>
      </c>
      <c r="D8907">
        <v>13</v>
      </c>
      <c r="E8907">
        <v>8</v>
      </c>
      <c r="F8907">
        <v>58</v>
      </c>
      <c r="G8907" t="s">
        <v>7</v>
      </c>
      <c r="H8907">
        <v>39</v>
      </c>
      <c r="I8907">
        <v>17.766666666666666</v>
      </c>
      <c r="J8907">
        <v>114.38333333333334</v>
      </c>
      <c r="K8907">
        <v>29</v>
      </c>
      <c r="L8907">
        <v>3</v>
      </c>
      <c r="M8907">
        <v>114</v>
      </c>
      <c r="N8907" t="str">
        <f>TEXT(A8907&amp;-H8907&amp;"-"&amp;G8907,1)</f>
        <v>2139-39-LANMAM</v>
      </c>
    </row>
    <row r="8908" spans="1:14">
      <c r="A8908">
        <v>2139</v>
      </c>
      <c r="B8908">
        <v>2</v>
      </c>
      <c r="C8908">
        <v>8</v>
      </c>
      <c r="D8908">
        <v>13</v>
      </c>
      <c r="E8908">
        <v>8</v>
      </c>
      <c r="F8908">
        <v>58</v>
      </c>
      <c r="G8908" t="s">
        <v>7</v>
      </c>
      <c r="H8908">
        <v>39</v>
      </c>
      <c r="I8908">
        <v>17.766666666666666</v>
      </c>
      <c r="J8908">
        <v>114.38333333333334</v>
      </c>
      <c r="K8908">
        <v>29</v>
      </c>
      <c r="L8908">
        <v>4</v>
      </c>
      <c r="M8908">
        <v>141</v>
      </c>
      <c r="N8908" t="str">
        <f>TEXT(A8908&amp;-H8908&amp;"-"&amp;G8908,1)</f>
        <v>2139-39-LANMAM</v>
      </c>
    </row>
    <row r="8909" spans="1:14">
      <c r="A8909">
        <v>2139</v>
      </c>
      <c r="B8909">
        <v>2</v>
      </c>
      <c r="C8909">
        <v>8</v>
      </c>
      <c r="D8909">
        <v>13</v>
      </c>
      <c r="E8909">
        <v>8</v>
      </c>
      <c r="F8909">
        <v>58</v>
      </c>
      <c r="G8909" t="s">
        <v>7</v>
      </c>
      <c r="H8909">
        <v>39</v>
      </c>
      <c r="I8909">
        <v>17.766666666666666</v>
      </c>
      <c r="J8909">
        <v>114.38333333333334</v>
      </c>
      <c r="K8909">
        <v>29</v>
      </c>
      <c r="L8909">
        <v>5</v>
      </c>
      <c r="M8909">
        <v>144</v>
      </c>
      <c r="N8909" t="str">
        <f>TEXT(A8909&amp;-H8909&amp;"-"&amp;G8909,1)</f>
        <v>2139-39-LANMAM</v>
      </c>
    </row>
    <row r="8910" spans="1:14">
      <c r="A8910">
        <v>2139</v>
      </c>
      <c r="B8910">
        <v>2</v>
      </c>
      <c r="C8910">
        <v>8</v>
      </c>
      <c r="D8910">
        <v>13</v>
      </c>
      <c r="E8910">
        <v>8</v>
      </c>
      <c r="F8910">
        <v>58</v>
      </c>
      <c r="G8910" t="s">
        <v>7</v>
      </c>
      <c r="H8910">
        <v>39</v>
      </c>
      <c r="I8910">
        <v>17.766666666666666</v>
      </c>
      <c r="J8910">
        <v>114.38333333333334</v>
      </c>
      <c r="K8910">
        <v>29</v>
      </c>
      <c r="L8910">
        <v>6</v>
      </c>
      <c r="M8910">
        <v>113</v>
      </c>
      <c r="N8910" t="str">
        <f>TEXT(A8910&amp;-H8910&amp;"-"&amp;G8910,1)</f>
        <v>2139-39-LANMAM</v>
      </c>
    </row>
    <row r="8911" spans="1:14">
      <c r="A8911">
        <v>2139</v>
      </c>
      <c r="B8911">
        <v>2</v>
      </c>
      <c r="C8911">
        <v>8</v>
      </c>
      <c r="D8911">
        <v>13</v>
      </c>
      <c r="E8911">
        <v>8</v>
      </c>
      <c r="F8911">
        <v>58</v>
      </c>
      <c r="G8911" t="s">
        <v>7</v>
      </c>
      <c r="H8911">
        <v>39</v>
      </c>
      <c r="I8911">
        <v>17.766666666666666</v>
      </c>
      <c r="J8911">
        <v>114.38333333333334</v>
      </c>
      <c r="K8911">
        <v>29</v>
      </c>
      <c r="L8911">
        <v>7</v>
      </c>
      <c r="M8911">
        <v>110</v>
      </c>
      <c r="N8911" t="str">
        <f>TEXT(A8911&amp;-H8911&amp;"-"&amp;G8911,1)</f>
        <v>2139-39-LANMAM</v>
      </c>
    </row>
    <row r="8912" spans="1:14">
      <c r="A8912">
        <v>2139</v>
      </c>
      <c r="B8912">
        <v>2</v>
      </c>
      <c r="C8912">
        <v>8</v>
      </c>
      <c r="D8912">
        <v>13</v>
      </c>
      <c r="E8912">
        <v>8</v>
      </c>
      <c r="F8912">
        <v>58</v>
      </c>
      <c r="G8912" t="s">
        <v>7</v>
      </c>
      <c r="H8912">
        <v>39</v>
      </c>
      <c r="I8912">
        <v>17.766666666666666</v>
      </c>
      <c r="J8912">
        <v>114.38333333333334</v>
      </c>
      <c r="K8912">
        <v>29</v>
      </c>
      <c r="L8912">
        <v>8</v>
      </c>
      <c r="M8912">
        <v>113</v>
      </c>
      <c r="N8912" t="str">
        <f>TEXT(A8912&amp;-H8912&amp;"-"&amp;G8912,1)</f>
        <v>2139-39-LANMAM</v>
      </c>
    </row>
    <row r="8913" spans="1:14">
      <c r="A8913">
        <v>2139</v>
      </c>
      <c r="B8913">
        <v>2</v>
      </c>
      <c r="C8913">
        <v>8</v>
      </c>
      <c r="D8913">
        <v>13</v>
      </c>
      <c r="E8913">
        <v>8</v>
      </c>
      <c r="F8913">
        <v>58</v>
      </c>
      <c r="G8913" t="s">
        <v>7</v>
      </c>
      <c r="H8913">
        <v>39</v>
      </c>
      <c r="I8913">
        <v>17.766666666666666</v>
      </c>
      <c r="J8913">
        <v>114.38333333333334</v>
      </c>
      <c r="K8913">
        <v>29</v>
      </c>
      <c r="L8913">
        <v>9</v>
      </c>
      <c r="M8913">
        <v>116</v>
      </c>
      <c r="N8913" t="str">
        <f>TEXT(A8913&amp;-H8913&amp;"-"&amp;G8913,1)</f>
        <v>2139-39-LANMAM</v>
      </c>
    </row>
    <row r="8914" spans="1:14">
      <c r="A8914">
        <v>2139</v>
      </c>
      <c r="B8914">
        <v>2</v>
      </c>
      <c r="C8914">
        <v>8</v>
      </c>
      <c r="D8914">
        <v>13</v>
      </c>
      <c r="E8914">
        <v>8</v>
      </c>
      <c r="F8914">
        <v>58</v>
      </c>
      <c r="G8914" t="s">
        <v>7</v>
      </c>
      <c r="H8914">
        <v>39</v>
      </c>
      <c r="I8914">
        <v>17.766666666666666</v>
      </c>
      <c r="J8914">
        <v>114.38333333333334</v>
      </c>
      <c r="K8914">
        <v>29</v>
      </c>
      <c r="L8914">
        <v>10</v>
      </c>
      <c r="M8914">
        <v>154</v>
      </c>
      <c r="N8914" t="str">
        <f>TEXT(A8914&amp;-H8914&amp;"-"&amp;G8914,1)</f>
        <v>2139-39-LANMAM</v>
      </c>
    </row>
    <row r="8915" spans="1:14">
      <c r="A8915">
        <v>2139</v>
      </c>
      <c r="B8915">
        <v>2</v>
      </c>
      <c r="C8915">
        <v>8</v>
      </c>
      <c r="D8915">
        <v>13</v>
      </c>
      <c r="E8915">
        <v>8</v>
      </c>
      <c r="F8915">
        <v>58</v>
      </c>
      <c r="G8915" t="s">
        <v>7</v>
      </c>
      <c r="H8915">
        <v>39</v>
      </c>
      <c r="I8915">
        <v>17.766666666666666</v>
      </c>
      <c r="J8915">
        <v>114.38333333333334</v>
      </c>
      <c r="K8915">
        <v>29</v>
      </c>
      <c r="L8915">
        <v>11</v>
      </c>
      <c r="M8915">
        <v>116</v>
      </c>
      <c r="N8915" t="str">
        <f>TEXT(A8915&amp;-H8915&amp;"-"&amp;G8915,1)</f>
        <v>2139-39-LANMAM</v>
      </c>
    </row>
    <row r="8916" spans="1:14">
      <c r="A8916">
        <v>2139</v>
      </c>
      <c r="B8916">
        <v>2</v>
      </c>
      <c r="C8916">
        <v>8</v>
      </c>
      <c r="D8916">
        <v>13</v>
      </c>
      <c r="E8916">
        <v>8</v>
      </c>
      <c r="F8916">
        <v>58</v>
      </c>
      <c r="G8916" t="s">
        <v>7</v>
      </c>
      <c r="H8916">
        <v>39</v>
      </c>
      <c r="I8916">
        <v>17.766666666666666</v>
      </c>
      <c r="J8916">
        <v>114.38333333333334</v>
      </c>
      <c r="K8916">
        <v>29</v>
      </c>
      <c r="L8916">
        <v>12</v>
      </c>
      <c r="M8916">
        <v>107</v>
      </c>
      <c r="N8916" t="str">
        <f>TEXT(A8916&amp;-H8916&amp;"-"&amp;G8916,1)</f>
        <v>2139-39-LANMAM</v>
      </c>
    </row>
    <row r="8917" spans="1:14">
      <c r="A8917">
        <v>2139</v>
      </c>
      <c r="B8917">
        <v>2</v>
      </c>
      <c r="C8917">
        <v>8</v>
      </c>
      <c r="D8917">
        <v>13</v>
      </c>
      <c r="E8917">
        <v>8</v>
      </c>
      <c r="F8917">
        <v>58</v>
      </c>
      <c r="G8917" t="s">
        <v>7</v>
      </c>
      <c r="H8917">
        <v>39</v>
      </c>
      <c r="I8917">
        <v>17.766666666666666</v>
      </c>
      <c r="J8917">
        <v>114.38333333333334</v>
      </c>
      <c r="K8917">
        <v>29</v>
      </c>
      <c r="L8917">
        <v>13</v>
      </c>
      <c r="M8917">
        <v>115</v>
      </c>
      <c r="N8917" t="str">
        <f>TEXT(A8917&amp;-H8917&amp;"-"&amp;G8917,1)</f>
        <v>2139-39-LANMAM</v>
      </c>
    </row>
    <row r="8918" spans="1:14">
      <c r="A8918">
        <v>2139</v>
      </c>
      <c r="B8918">
        <v>2</v>
      </c>
      <c r="C8918">
        <v>8</v>
      </c>
      <c r="D8918">
        <v>13</v>
      </c>
      <c r="E8918">
        <v>8</v>
      </c>
      <c r="F8918">
        <v>58</v>
      </c>
      <c r="G8918" t="s">
        <v>7</v>
      </c>
      <c r="H8918">
        <v>39</v>
      </c>
      <c r="I8918">
        <v>17.766666666666666</v>
      </c>
      <c r="J8918">
        <v>114.38333333333334</v>
      </c>
      <c r="K8918">
        <v>29</v>
      </c>
      <c r="L8918">
        <v>14</v>
      </c>
      <c r="M8918">
        <v>102</v>
      </c>
      <c r="N8918" t="str">
        <f>TEXT(A8918&amp;-H8918&amp;"-"&amp;G8918,1)</f>
        <v>2139-39-LANMAM</v>
      </c>
    </row>
    <row r="8919" spans="1:14">
      <c r="A8919">
        <v>2139</v>
      </c>
      <c r="B8919">
        <v>2</v>
      </c>
      <c r="C8919">
        <v>8</v>
      </c>
      <c r="D8919">
        <v>13</v>
      </c>
      <c r="E8919">
        <v>8</v>
      </c>
      <c r="F8919">
        <v>58</v>
      </c>
      <c r="G8919" t="s">
        <v>7</v>
      </c>
      <c r="H8919">
        <v>39</v>
      </c>
      <c r="I8919">
        <v>17.766666666666666</v>
      </c>
      <c r="J8919">
        <v>114.38333333333334</v>
      </c>
      <c r="K8919">
        <v>29</v>
      </c>
      <c r="L8919">
        <v>15</v>
      </c>
      <c r="M8919">
        <v>148</v>
      </c>
      <c r="N8919" t="str">
        <f>TEXT(A8919&amp;-H8919&amp;"-"&amp;G8919,1)</f>
        <v>2139-39-LANMAM</v>
      </c>
    </row>
    <row r="8920" spans="1:14">
      <c r="A8920">
        <v>2139</v>
      </c>
      <c r="B8920">
        <v>2</v>
      </c>
      <c r="C8920">
        <v>8</v>
      </c>
      <c r="D8920">
        <v>13</v>
      </c>
      <c r="E8920">
        <v>8</v>
      </c>
      <c r="F8920">
        <v>58</v>
      </c>
      <c r="G8920" t="s">
        <v>7</v>
      </c>
      <c r="H8920">
        <v>39</v>
      </c>
      <c r="I8920">
        <v>17.766666666666666</v>
      </c>
      <c r="J8920">
        <v>114.38333333333334</v>
      </c>
      <c r="K8920">
        <v>29</v>
      </c>
      <c r="L8920">
        <v>16</v>
      </c>
      <c r="M8920">
        <v>155</v>
      </c>
      <c r="N8920" t="str">
        <f>TEXT(A8920&amp;-H8920&amp;"-"&amp;G8920,1)</f>
        <v>2139-39-LANMAM</v>
      </c>
    </row>
    <row r="8921" spans="1:14">
      <c r="A8921">
        <v>2139</v>
      </c>
      <c r="B8921">
        <v>2</v>
      </c>
      <c r="C8921">
        <v>8</v>
      </c>
      <c r="D8921">
        <v>13</v>
      </c>
      <c r="E8921">
        <v>8</v>
      </c>
      <c r="F8921">
        <v>58</v>
      </c>
      <c r="G8921" t="s">
        <v>7</v>
      </c>
      <c r="H8921">
        <v>39</v>
      </c>
      <c r="I8921">
        <v>17.766666666666666</v>
      </c>
      <c r="J8921">
        <v>114.38333333333334</v>
      </c>
      <c r="K8921">
        <v>29</v>
      </c>
      <c r="L8921">
        <v>17</v>
      </c>
      <c r="M8921">
        <v>161</v>
      </c>
      <c r="N8921" t="str">
        <f>TEXT(A8921&amp;-H8921&amp;"-"&amp;G8921,1)</f>
        <v>2139-39-LANMAM</v>
      </c>
    </row>
    <row r="8922" spans="1:14">
      <c r="A8922">
        <v>2139</v>
      </c>
      <c r="B8922">
        <v>2</v>
      </c>
      <c r="C8922">
        <v>8</v>
      </c>
      <c r="D8922">
        <v>13</v>
      </c>
      <c r="E8922">
        <v>8</v>
      </c>
      <c r="F8922">
        <v>58</v>
      </c>
      <c r="G8922" t="s">
        <v>7</v>
      </c>
      <c r="H8922">
        <v>39</v>
      </c>
      <c r="I8922">
        <v>17.766666666666666</v>
      </c>
      <c r="J8922">
        <v>114.38333333333334</v>
      </c>
      <c r="K8922">
        <v>29</v>
      </c>
      <c r="L8922">
        <v>18</v>
      </c>
      <c r="M8922">
        <v>118</v>
      </c>
      <c r="N8922" t="str">
        <f>TEXT(A8922&amp;-H8922&amp;"-"&amp;G8922,1)</f>
        <v>2139-39-LANMAM</v>
      </c>
    </row>
    <row r="8923" spans="1:14">
      <c r="A8923">
        <v>2139</v>
      </c>
      <c r="B8923">
        <v>2</v>
      </c>
      <c r="C8923">
        <v>8</v>
      </c>
      <c r="D8923">
        <v>13</v>
      </c>
      <c r="E8923">
        <v>8</v>
      </c>
      <c r="F8923">
        <v>58</v>
      </c>
      <c r="G8923" t="s">
        <v>7</v>
      </c>
      <c r="H8923">
        <v>39</v>
      </c>
      <c r="I8923">
        <v>17.766666666666666</v>
      </c>
      <c r="J8923">
        <v>114.38333333333334</v>
      </c>
      <c r="K8923">
        <v>29</v>
      </c>
      <c r="L8923">
        <v>19</v>
      </c>
      <c r="M8923">
        <v>115</v>
      </c>
      <c r="N8923" t="str">
        <f>TEXT(A8923&amp;-H8923&amp;"-"&amp;G8923,1)</f>
        <v>2139-39-LANMAM</v>
      </c>
    </row>
    <row r="8924" spans="1:14">
      <c r="A8924">
        <v>2139</v>
      </c>
      <c r="B8924">
        <v>2</v>
      </c>
      <c r="C8924">
        <v>8</v>
      </c>
      <c r="D8924">
        <v>13</v>
      </c>
      <c r="E8924">
        <v>8</v>
      </c>
      <c r="F8924">
        <v>58</v>
      </c>
      <c r="G8924" t="s">
        <v>7</v>
      </c>
      <c r="H8924">
        <v>39</v>
      </c>
      <c r="I8924">
        <v>17.766666666666666</v>
      </c>
      <c r="J8924">
        <v>114.38333333333334</v>
      </c>
      <c r="K8924">
        <v>29</v>
      </c>
      <c r="L8924">
        <v>20</v>
      </c>
      <c r="M8924">
        <v>114</v>
      </c>
      <c r="N8924" t="str">
        <f>TEXT(A8924&amp;-H8924&amp;"-"&amp;G8924,1)</f>
        <v>2139-39-LANMAM</v>
      </c>
    </row>
    <row r="8925" spans="1:14">
      <c r="A8925">
        <v>2139</v>
      </c>
      <c r="B8925">
        <v>2</v>
      </c>
      <c r="C8925">
        <v>8</v>
      </c>
      <c r="D8925">
        <v>13</v>
      </c>
      <c r="E8925">
        <v>8</v>
      </c>
      <c r="F8925">
        <v>58</v>
      </c>
      <c r="G8925" t="s">
        <v>7</v>
      </c>
      <c r="H8925">
        <v>39</v>
      </c>
      <c r="I8925">
        <v>17.766666666666666</v>
      </c>
      <c r="J8925">
        <v>114.38333333333334</v>
      </c>
      <c r="K8925">
        <v>29</v>
      </c>
      <c r="L8925">
        <v>21</v>
      </c>
      <c r="M8925">
        <v>116</v>
      </c>
      <c r="N8925" t="str">
        <f>TEXT(A8925&amp;-H8925&amp;"-"&amp;G8925,1)</f>
        <v>2139-39-LANMAM</v>
      </c>
    </row>
    <row r="8926" spans="1:14">
      <c r="A8926">
        <v>2139</v>
      </c>
      <c r="B8926">
        <v>2</v>
      </c>
      <c r="C8926">
        <v>8</v>
      </c>
      <c r="D8926">
        <v>13</v>
      </c>
      <c r="E8926">
        <v>8</v>
      </c>
      <c r="F8926">
        <v>58</v>
      </c>
      <c r="G8926" t="s">
        <v>7</v>
      </c>
      <c r="H8926">
        <v>39</v>
      </c>
      <c r="I8926">
        <v>17.766666666666666</v>
      </c>
      <c r="J8926">
        <v>114.38333333333334</v>
      </c>
      <c r="K8926">
        <v>29</v>
      </c>
      <c r="L8926">
        <v>22</v>
      </c>
      <c r="M8926">
        <v>121</v>
      </c>
      <c r="N8926" t="str">
        <f>TEXT(A8926&amp;-H8926&amp;"-"&amp;G8926,1)</f>
        <v>2139-39-LANMAM</v>
      </c>
    </row>
    <row r="8927" spans="1:14">
      <c r="A8927">
        <v>2139</v>
      </c>
      <c r="B8927">
        <v>2</v>
      </c>
      <c r="C8927">
        <v>8</v>
      </c>
      <c r="D8927">
        <v>13</v>
      </c>
      <c r="E8927">
        <v>8</v>
      </c>
      <c r="F8927">
        <v>58</v>
      </c>
      <c r="G8927" t="s">
        <v>7</v>
      </c>
      <c r="H8927">
        <v>39</v>
      </c>
      <c r="I8927">
        <v>17.766666666666666</v>
      </c>
      <c r="J8927">
        <v>114.38333333333334</v>
      </c>
      <c r="K8927">
        <v>29</v>
      </c>
      <c r="L8927">
        <v>23</v>
      </c>
      <c r="M8927">
        <v>108</v>
      </c>
      <c r="N8927" t="str">
        <f>TEXT(A8927&amp;-H8927&amp;"-"&amp;G8927,1)</f>
        <v>2139-39-LANMAM</v>
      </c>
    </row>
    <row r="8928" spans="1:14">
      <c r="A8928">
        <v>2139</v>
      </c>
      <c r="B8928">
        <v>2</v>
      </c>
      <c r="C8928">
        <v>8</v>
      </c>
      <c r="D8928">
        <v>13</v>
      </c>
      <c r="E8928">
        <v>8</v>
      </c>
      <c r="F8928">
        <v>58</v>
      </c>
      <c r="G8928" t="s">
        <v>7</v>
      </c>
      <c r="H8928">
        <v>39</v>
      </c>
      <c r="I8928">
        <v>17.766666666666666</v>
      </c>
      <c r="J8928">
        <v>114.38333333333334</v>
      </c>
      <c r="K8928">
        <v>29</v>
      </c>
      <c r="L8928">
        <v>24</v>
      </c>
      <c r="M8928">
        <v>107</v>
      </c>
      <c r="N8928" t="str">
        <f>TEXT(A8928&amp;-H8928&amp;"-"&amp;G8928,1)</f>
        <v>2139-39-LANMAM</v>
      </c>
    </row>
    <row r="8929" spans="1:14">
      <c r="A8929">
        <v>2139</v>
      </c>
      <c r="B8929">
        <v>2</v>
      </c>
      <c r="C8929">
        <v>8</v>
      </c>
      <c r="D8929">
        <v>13</v>
      </c>
      <c r="E8929">
        <v>8</v>
      </c>
      <c r="F8929">
        <v>58</v>
      </c>
      <c r="G8929" t="s">
        <v>7</v>
      </c>
      <c r="H8929">
        <v>39</v>
      </c>
      <c r="I8929">
        <v>17.766666666666666</v>
      </c>
      <c r="J8929">
        <v>114.38333333333334</v>
      </c>
      <c r="K8929">
        <v>29</v>
      </c>
      <c r="L8929">
        <v>25</v>
      </c>
      <c r="M8929">
        <v>112</v>
      </c>
      <c r="N8929" t="str">
        <f>TEXT(A8929&amp;-H8929&amp;"-"&amp;G8929,1)</f>
        <v>2139-39-LANMAM</v>
      </c>
    </row>
    <row r="8930" spans="1:14">
      <c r="A8930">
        <v>2139</v>
      </c>
      <c r="B8930">
        <v>2</v>
      </c>
      <c r="C8930">
        <v>8</v>
      </c>
      <c r="D8930">
        <v>13</v>
      </c>
      <c r="E8930">
        <v>8</v>
      </c>
      <c r="F8930">
        <v>58</v>
      </c>
      <c r="G8930" t="s">
        <v>7</v>
      </c>
      <c r="H8930">
        <v>39</v>
      </c>
      <c r="I8930">
        <v>17.766666666666666</v>
      </c>
      <c r="J8930">
        <v>114.38333333333334</v>
      </c>
      <c r="K8930">
        <v>29</v>
      </c>
      <c r="L8930">
        <v>26</v>
      </c>
      <c r="M8930">
        <v>115</v>
      </c>
      <c r="N8930" t="str">
        <f>TEXT(A8930&amp;-H8930&amp;"-"&amp;G8930,1)</f>
        <v>2139-39-LANMAM</v>
      </c>
    </row>
    <row r="8931" spans="1:14">
      <c r="A8931">
        <v>2139</v>
      </c>
      <c r="B8931">
        <v>2</v>
      </c>
      <c r="C8931">
        <v>8</v>
      </c>
      <c r="D8931">
        <v>13</v>
      </c>
      <c r="E8931">
        <v>8</v>
      </c>
      <c r="F8931">
        <v>58</v>
      </c>
      <c r="G8931" t="s">
        <v>7</v>
      </c>
      <c r="H8931">
        <v>39</v>
      </c>
      <c r="I8931">
        <v>17.766666666666666</v>
      </c>
      <c r="J8931">
        <v>114.38333333333334</v>
      </c>
      <c r="K8931">
        <v>29</v>
      </c>
      <c r="L8931">
        <v>27</v>
      </c>
      <c r="M8931">
        <v>120</v>
      </c>
      <c r="N8931" t="str">
        <f>TEXT(A8931&amp;-H8931&amp;"-"&amp;G8931,1)</f>
        <v>2139-39-LANMAM</v>
      </c>
    </row>
    <row r="8932" spans="1:14">
      <c r="A8932">
        <v>2139</v>
      </c>
      <c r="B8932">
        <v>2</v>
      </c>
      <c r="C8932">
        <v>8</v>
      </c>
      <c r="D8932">
        <v>13</v>
      </c>
      <c r="E8932">
        <v>8</v>
      </c>
      <c r="F8932">
        <v>58</v>
      </c>
      <c r="G8932" t="s">
        <v>7</v>
      </c>
      <c r="H8932">
        <v>39</v>
      </c>
      <c r="I8932">
        <v>17.766666666666666</v>
      </c>
      <c r="J8932">
        <v>114.38333333333334</v>
      </c>
      <c r="K8932">
        <v>29</v>
      </c>
      <c r="L8932">
        <v>28</v>
      </c>
      <c r="M8932">
        <v>118</v>
      </c>
      <c r="N8932" t="str">
        <f>TEXT(A8932&amp;-H8932&amp;"-"&amp;G8932,1)</f>
        <v>2139-39-LANMAM</v>
      </c>
    </row>
    <row r="8933" spans="1:14">
      <c r="A8933">
        <v>2139</v>
      </c>
      <c r="B8933">
        <v>2</v>
      </c>
      <c r="C8933">
        <v>8</v>
      </c>
      <c r="D8933">
        <v>13</v>
      </c>
      <c r="E8933">
        <v>8</v>
      </c>
      <c r="F8933">
        <v>58</v>
      </c>
      <c r="G8933" t="s">
        <v>7</v>
      </c>
      <c r="H8933">
        <v>39</v>
      </c>
      <c r="I8933">
        <v>17.766666666666666</v>
      </c>
      <c r="J8933">
        <v>114.38333333333334</v>
      </c>
      <c r="K8933">
        <v>29</v>
      </c>
      <c r="L8933">
        <v>29</v>
      </c>
      <c r="M8933">
        <v>156</v>
      </c>
      <c r="N8933" t="str">
        <f>TEXT(A8933&amp;-H8933&amp;"-"&amp;G8933,1)</f>
        <v>2139-39-LANMAM</v>
      </c>
    </row>
    <row r="8934" spans="1:14">
      <c r="A8934">
        <v>2139</v>
      </c>
      <c r="B8934">
        <v>2</v>
      </c>
      <c r="C8934">
        <v>8</v>
      </c>
      <c r="D8934">
        <v>13</v>
      </c>
      <c r="E8934">
        <v>8</v>
      </c>
      <c r="F8934">
        <v>58</v>
      </c>
      <c r="G8934" t="s">
        <v>7</v>
      </c>
      <c r="H8934">
        <v>39</v>
      </c>
      <c r="I8934">
        <v>17.766666666666666</v>
      </c>
      <c r="J8934">
        <v>114.38333333333334</v>
      </c>
      <c r="K8934">
        <v>29</v>
      </c>
      <c r="L8934">
        <v>30</v>
      </c>
      <c r="M8934">
        <v>159</v>
      </c>
      <c r="N8934" t="str">
        <f>TEXT(A8934&amp;-H8934&amp;"-"&amp;G8934,1)</f>
        <v>2139-39-LANMAM</v>
      </c>
    </row>
    <row r="8935" spans="1:14">
      <c r="A8935">
        <v>2139</v>
      </c>
      <c r="B8935">
        <v>2</v>
      </c>
      <c r="C8935">
        <v>8</v>
      </c>
      <c r="D8935">
        <v>13</v>
      </c>
      <c r="E8935">
        <v>8</v>
      </c>
      <c r="F8935">
        <v>58</v>
      </c>
      <c r="G8935" t="s">
        <v>7</v>
      </c>
      <c r="H8935">
        <v>39</v>
      </c>
      <c r="I8935">
        <v>17.766666666666666</v>
      </c>
      <c r="J8935">
        <v>114.38333333333334</v>
      </c>
      <c r="K8935">
        <v>29</v>
      </c>
      <c r="L8935">
        <v>31</v>
      </c>
      <c r="M8935">
        <v>145</v>
      </c>
      <c r="N8935" t="str">
        <f>TEXT(A8935&amp;-H8935&amp;"-"&amp;G8935,1)</f>
        <v>2139-39-LANMAM</v>
      </c>
    </row>
    <row r="8936" spans="1:14">
      <c r="A8936">
        <v>2139</v>
      </c>
      <c r="B8936">
        <v>2</v>
      </c>
      <c r="C8936">
        <v>8</v>
      </c>
      <c r="D8936">
        <v>13</v>
      </c>
      <c r="E8936">
        <v>8</v>
      </c>
      <c r="F8936">
        <v>58</v>
      </c>
      <c r="G8936" t="s">
        <v>7</v>
      </c>
      <c r="H8936">
        <v>39</v>
      </c>
      <c r="I8936">
        <v>17.766666666666666</v>
      </c>
      <c r="J8936">
        <v>114.38333333333334</v>
      </c>
      <c r="K8936">
        <v>29</v>
      </c>
      <c r="L8936">
        <v>32</v>
      </c>
      <c r="M8936">
        <v>117</v>
      </c>
      <c r="N8936" t="str">
        <f>TEXT(A8936&amp;-H8936&amp;"-"&amp;G8936,1)</f>
        <v>2139-39-LANMAM</v>
      </c>
    </row>
    <row r="8937" spans="1:14">
      <c r="A8937">
        <v>2139</v>
      </c>
      <c r="B8937">
        <v>2</v>
      </c>
      <c r="C8937">
        <v>8</v>
      </c>
      <c r="D8937">
        <v>13</v>
      </c>
      <c r="E8937">
        <v>8</v>
      </c>
      <c r="F8937">
        <v>58</v>
      </c>
      <c r="G8937" t="s">
        <v>7</v>
      </c>
      <c r="H8937">
        <v>39</v>
      </c>
      <c r="I8937">
        <v>17.766666666666666</v>
      </c>
      <c r="J8937">
        <v>114.38333333333334</v>
      </c>
      <c r="K8937">
        <v>29</v>
      </c>
      <c r="L8937">
        <v>33</v>
      </c>
      <c r="M8937">
        <v>122</v>
      </c>
      <c r="N8937" t="str">
        <f>TEXT(A8937&amp;-H8937&amp;"-"&amp;G8937,1)</f>
        <v>2139-39-LANMAM</v>
      </c>
    </row>
    <row r="8938" spans="1:14">
      <c r="A8938">
        <v>2139</v>
      </c>
      <c r="B8938">
        <v>2</v>
      </c>
      <c r="C8938">
        <v>8</v>
      </c>
      <c r="D8938">
        <v>13</v>
      </c>
      <c r="E8938">
        <v>8</v>
      </c>
      <c r="F8938">
        <v>58</v>
      </c>
      <c r="G8938" t="s">
        <v>7</v>
      </c>
      <c r="H8938">
        <v>39</v>
      </c>
      <c r="I8938">
        <v>17.766666666666666</v>
      </c>
      <c r="J8938">
        <v>114.38333333333334</v>
      </c>
      <c r="K8938">
        <v>29</v>
      </c>
      <c r="L8938">
        <v>34</v>
      </c>
      <c r="M8938">
        <v>110</v>
      </c>
      <c r="N8938" t="str">
        <f>TEXT(A8938&amp;-H8938&amp;"-"&amp;G8938,1)</f>
        <v>2139-39-LANMAM</v>
      </c>
    </row>
    <row r="8939" spans="1:14">
      <c r="A8939">
        <v>2139</v>
      </c>
      <c r="B8939">
        <v>2</v>
      </c>
      <c r="C8939">
        <v>8</v>
      </c>
      <c r="D8939">
        <v>13</v>
      </c>
      <c r="E8939">
        <v>8</v>
      </c>
      <c r="F8939">
        <v>58</v>
      </c>
      <c r="G8939" t="s">
        <v>7</v>
      </c>
      <c r="H8939">
        <v>39</v>
      </c>
      <c r="I8939">
        <v>17.766666666666666</v>
      </c>
      <c r="J8939">
        <v>114.38333333333334</v>
      </c>
      <c r="K8939">
        <v>29</v>
      </c>
      <c r="L8939">
        <v>35</v>
      </c>
      <c r="M8939">
        <v>108</v>
      </c>
      <c r="N8939" t="str">
        <f>TEXT(A8939&amp;-H8939&amp;"-"&amp;G8939,1)</f>
        <v>2139-39-LANMAM</v>
      </c>
    </row>
    <row r="8940" spans="1:14">
      <c r="A8940">
        <v>2139</v>
      </c>
      <c r="B8940">
        <v>2</v>
      </c>
      <c r="C8940">
        <v>8</v>
      </c>
      <c r="D8940">
        <v>13</v>
      </c>
      <c r="E8940">
        <v>8</v>
      </c>
      <c r="F8940">
        <v>58</v>
      </c>
      <c r="G8940" t="s">
        <v>7</v>
      </c>
      <c r="H8940">
        <v>39</v>
      </c>
      <c r="I8940">
        <v>17.766666666666666</v>
      </c>
      <c r="J8940">
        <v>114.38333333333334</v>
      </c>
      <c r="K8940">
        <v>29</v>
      </c>
      <c r="L8940">
        <v>36</v>
      </c>
      <c r="M8940">
        <v>112</v>
      </c>
      <c r="N8940" t="str">
        <f>TEXT(A8940&amp;-H8940&amp;"-"&amp;G8940,1)</f>
        <v>2139-39-LANMAM</v>
      </c>
    </row>
    <row r="8941" spans="1:14">
      <c r="A8941">
        <v>2139</v>
      </c>
      <c r="B8941">
        <v>2</v>
      </c>
      <c r="C8941">
        <v>8</v>
      </c>
      <c r="D8941">
        <v>13</v>
      </c>
      <c r="E8941">
        <v>8</v>
      </c>
      <c r="F8941">
        <v>58</v>
      </c>
      <c r="G8941" t="s">
        <v>7</v>
      </c>
      <c r="H8941">
        <v>39</v>
      </c>
      <c r="I8941">
        <v>17.766666666666666</v>
      </c>
      <c r="J8941">
        <v>114.38333333333334</v>
      </c>
      <c r="K8941">
        <v>29</v>
      </c>
      <c r="L8941">
        <v>37</v>
      </c>
      <c r="M8941">
        <v>113</v>
      </c>
      <c r="N8941" t="str">
        <f>TEXT(A8941&amp;-H8941&amp;"-"&amp;G8941,1)</f>
        <v>2139-39-LANMAM</v>
      </c>
    </row>
    <row r="8942" spans="1:14">
      <c r="A8942">
        <v>2139</v>
      </c>
      <c r="B8942">
        <v>2</v>
      </c>
      <c r="C8942">
        <v>8</v>
      </c>
      <c r="D8942">
        <v>13</v>
      </c>
      <c r="E8942">
        <v>8</v>
      </c>
      <c r="F8942">
        <v>58</v>
      </c>
      <c r="G8942" t="s">
        <v>7</v>
      </c>
      <c r="H8942">
        <v>39</v>
      </c>
      <c r="I8942">
        <v>17.766666666666666</v>
      </c>
      <c r="J8942">
        <v>114.38333333333334</v>
      </c>
      <c r="K8942">
        <v>29</v>
      </c>
      <c r="L8942">
        <v>38</v>
      </c>
      <c r="M8942">
        <v>114</v>
      </c>
      <c r="N8942" t="str">
        <f>TEXT(A8942&amp;-H8942&amp;"-"&amp;G8942,1)</f>
        <v>2139-39-LANMAM</v>
      </c>
    </row>
    <row r="8943" spans="1:14">
      <c r="A8943">
        <v>2139</v>
      </c>
      <c r="B8943">
        <v>2</v>
      </c>
      <c r="C8943">
        <v>8</v>
      </c>
      <c r="D8943">
        <v>13</v>
      </c>
      <c r="E8943">
        <v>8</v>
      </c>
      <c r="F8943">
        <v>58</v>
      </c>
      <c r="G8943" t="s">
        <v>7</v>
      </c>
      <c r="H8943">
        <v>39</v>
      </c>
      <c r="I8943">
        <v>17.766666666666666</v>
      </c>
      <c r="J8943">
        <v>114.38333333333334</v>
      </c>
      <c r="K8943">
        <v>29</v>
      </c>
      <c r="L8943">
        <v>39</v>
      </c>
      <c r="M8943">
        <v>110</v>
      </c>
      <c r="N8943" t="str">
        <f>TEXT(A8943&amp;-H8943&amp;"-"&amp;G8943,1)</f>
        <v>2139-39-LANMAM</v>
      </c>
    </row>
    <row r="8944" spans="1:14">
      <c r="A8944">
        <v>2139</v>
      </c>
      <c r="B8944">
        <v>2</v>
      </c>
      <c r="C8944">
        <v>8</v>
      </c>
      <c r="D8944">
        <v>13</v>
      </c>
      <c r="E8944">
        <v>8</v>
      </c>
      <c r="F8944">
        <v>58</v>
      </c>
      <c r="G8944" t="s">
        <v>7</v>
      </c>
      <c r="H8944">
        <v>39</v>
      </c>
      <c r="I8944">
        <v>17.766666666666666</v>
      </c>
      <c r="J8944">
        <v>114.38333333333334</v>
      </c>
      <c r="K8944">
        <v>29</v>
      </c>
      <c r="L8944">
        <v>40</v>
      </c>
      <c r="M8944">
        <v>108</v>
      </c>
      <c r="N8944" t="str">
        <f>TEXT(A8944&amp;-H8944&amp;"-"&amp;G8944,1)</f>
        <v>2139-39-LANMAM</v>
      </c>
    </row>
    <row r="8945" spans="1:14">
      <c r="A8945">
        <v>2139</v>
      </c>
      <c r="B8945">
        <v>2</v>
      </c>
      <c r="C8945">
        <v>8</v>
      </c>
      <c r="D8945">
        <v>13</v>
      </c>
      <c r="E8945">
        <v>8</v>
      </c>
      <c r="F8945">
        <v>58</v>
      </c>
      <c r="G8945" t="s">
        <v>7</v>
      </c>
      <c r="H8945">
        <v>39</v>
      </c>
      <c r="I8945">
        <v>17.766666666666666</v>
      </c>
      <c r="J8945">
        <v>114.38333333333334</v>
      </c>
      <c r="K8945">
        <v>29</v>
      </c>
      <c r="L8945">
        <v>41</v>
      </c>
      <c r="M8945">
        <v>103</v>
      </c>
      <c r="N8945" t="str">
        <f>TEXT(A8945&amp;-H8945&amp;"-"&amp;G8945,1)</f>
        <v>2139-39-LANMAM</v>
      </c>
    </row>
    <row r="8946" spans="1:14">
      <c r="A8946">
        <v>2139</v>
      </c>
      <c r="B8946">
        <v>2</v>
      </c>
      <c r="C8946">
        <v>8</v>
      </c>
      <c r="D8946">
        <v>13</v>
      </c>
      <c r="E8946">
        <v>8</v>
      </c>
      <c r="F8946">
        <v>58</v>
      </c>
      <c r="G8946" t="s">
        <v>7</v>
      </c>
      <c r="H8946">
        <v>39</v>
      </c>
      <c r="I8946">
        <v>17.766666666666666</v>
      </c>
      <c r="J8946">
        <v>114.38333333333334</v>
      </c>
      <c r="K8946">
        <v>29</v>
      </c>
      <c r="L8946">
        <v>42</v>
      </c>
      <c r="M8946">
        <v>109</v>
      </c>
      <c r="N8946" t="str">
        <f>TEXT(A8946&amp;-H8946&amp;"-"&amp;G8946,1)</f>
        <v>2139-39-LANMAM</v>
      </c>
    </row>
    <row r="8947" spans="1:14">
      <c r="A8947">
        <v>2139</v>
      </c>
      <c r="B8947">
        <v>2</v>
      </c>
      <c r="C8947">
        <v>8</v>
      </c>
      <c r="D8947">
        <v>13</v>
      </c>
      <c r="E8947">
        <v>8</v>
      </c>
      <c r="F8947">
        <v>58</v>
      </c>
      <c r="G8947" t="s">
        <v>7</v>
      </c>
      <c r="H8947">
        <v>39</v>
      </c>
      <c r="I8947">
        <v>17.766666666666666</v>
      </c>
      <c r="J8947">
        <v>114.38333333333334</v>
      </c>
      <c r="K8947">
        <v>29</v>
      </c>
      <c r="L8947">
        <v>43</v>
      </c>
      <c r="M8947">
        <v>58</v>
      </c>
      <c r="N8947" t="str">
        <f>TEXT(A8947&amp;-H8947&amp;"-"&amp;G8947,1)</f>
        <v>2139-39-LANMAM</v>
      </c>
    </row>
    <row r="8948" spans="1:14">
      <c r="A8948">
        <v>2139</v>
      </c>
      <c r="B8948">
        <v>2</v>
      </c>
      <c r="C8948">
        <v>8</v>
      </c>
      <c r="D8948">
        <v>13</v>
      </c>
      <c r="E8948">
        <v>8</v>
      </c>
      <c r="F8948">
        <v>58</v>
      </c>
      <c r="G8948" t="s">
        <v>7</v>
      </c>
      <c r="H8948">
        <v>39</v>
      </c>
      <c r="I8948">
        <v>17.766666666666666</v>
      </c>
      <c r="J8948">
        <v>114.38333333333334</v>
      </c>
      <c r="K8948">
        <v>29</v>
      </c>
      <c r="L8948">
        <v>44</v>
      </c>
      <c r="M8948">
        <v>53</v>
      </c>
      <c r="N8948" t="str">
        <f>TEXT(A8948&amp;-H8948&amp;"-"&amp;G8948,1)</f>
        <v>2139-39-LANMAM</v>
      </c>
    </row>
    <row r="8949" spans="1:14">
      <c r="A8949">
        <v>2139</v>
      </c>
      <c r="B8949">
        <v>2</v>
      </c>
      <c r="C8949">
        <v>8</v>
      </c>
      <c r="D8949">
        <v>13</v>
      </c>
      <c r="E8949">
        <v>8</v>
      </c>
      <c r="F8949">
        <v>58</v>
      </c>
      <c r="G8949" t="s">
        <v>7</v>
      </c>
      <c r="H8949">
        <v>39</v>
      </c>
      <c r="I8949">
        <v>17.766666666666666</v>
      </c>
      <c r="J8949">
        <v>114.38333333333334</v>
      </c>
      <c r="K8949">
        <v>29</v>
      </c>
      <c r="L8949">
        <v>45</v>
      </c>
      <c r="M8949">
        <v>51</v>
      </c>
      <c r="N8949" t="str">
        <f>TEXT(A8949&amp;-H8949&amp;"-"&amp;G8949,1)</f>
        <v>2139-39-LANMAM</v>
      </c>
    </row>
    <row r="8950" spans="1:14">
      <c r="A8950">
        <v>2139</v>
      </c>
      <c r="B8950">
        <v>2</v>
      </c>
      <c r="C8950">
        <v>8</v>
      </c>
      <c r="D8950">
        <v>13</v>
      </c>
      <c r="E8950">
        <v>8</v>
      </c>
      <c r="F8950">
        <v>58</v>
      </c>
      <c r="G8950" t="s">
        <v>7</v>
      </c>
      <c r="H8950">
        <v>39</v>
      </c>
      <c r="I8950">
        <v>17.766666666666666</v>
      </c>
      <c r="J8950">
        <v>114.38333333333334</v>
      </c>
      <c r="K8950">
        <v>29</v>
      </c>
      <c r="L8950">
        <v>46</v>
      </c>
      <c r="M8950">
        <v>101</v>
      </c>
      <c r="N8950" t="str">
        <f>TEXT(A8950&amp;-H8950&amp;"-"&amp;G8950,1)</f>
        <v>2139-39-LANMAM</v>
      </c>
    </row>
    <row r="8951" spans="1:14">
      <c r="A8951">
        <v>2139</v>
      </c>
      <c r="B8951">
        <v>2</v>
      </c>
      <c r="C8951">
        <v>8</v>
      </c>
      <c r="D8951">
        <v>13</v>
      </c>
      <c r="E8951">
        <v>8</v>
      </c>
      <c r="F8951">
        <v>58</v>
      </c>
      <c r="G8951" t="s">
        <v>7</v>
      </c>
      <c r="H8951">
        <v>39</v>
      </c>
      <c r="I8951">
        <v>17.766666666666666</v>
      </c>
      <c r="J8951">
        <v>114.38333333333334</v>
      </c>
      <c r="K8951">
        <v>29</v>
      </c>
      <c r="L8951">
        <v>47</v>
      </c>
      <c r="M8951">
        <v>115</v>
      </c>
      <c r="N8951" t="str">
        <f>TEXT(A8951&amp;-H8951&amp;"-"&amp;G8951,1)</f>
        <v>2139-39-LANMAM</v>
      </c>
    </row>
    <row r="8952" spans="1:14">
      <c r="A8952">
        <v>2139</v>
      </c>
      <c r="B8952">
        <v>2</v>
      </c>
      <c r="C8952">
        <v>8</v>
      </c>
      <c r="D8952">
        <v>13</v>
      </c>
      <c r="E8952">
        <v>8</v>
      </c>
      <c r="F8952">
        <v>58</v>
      </c>
      <c r="G8952" t="s">
        <v>7</v>
      </c>
      <c r="H8952">
        <v>39</v>
      </c>
      <c r="I8952">
        <v>17.766666666666666</v>
      </c>
      <c r="J8952">
        <v>114.38333333333334</v>
      </c>
      <c r="K8952">
        <v>29</v>
      </c>
      <c r="L8952">
        <v>48</v>
      </c>
      <c r="M8952">
        <v>108</v>
      </c>
      <c r="N8952" t="str">
        <f>TEXT(A8952&amp;-H8952&amp;"-"&amp;G8952,1)</f>
        <v>2139-39-LANMAM</v>
      </c>
    </row>
    <row r="8953" spans="1:14">
      <c r="A8953">
        <v>2140</v>
      </c>
      <c r="B8953">
        <v>13</v>
      </c>
      <c r="C8953">
        <v>6</v>
      </c>
      <c r="D8953">
        <v>13</v>
      </c>
      <c r="E8953">
        <v>14</v>
      </c>
      <c r="F8953">
        <v>11</v>
      </c>
      <c r="G8953" t="s">
        <v>7</v>
      </c>
      <c r="H8953">
        <v>3</v>
      </c>
      <c r="I8953">
        <v>9.9499999999999993</v>
      </c>
      <c r="J8953">
        <v>127.95</v>
      </c>
      <c r="K8953">
        <v>10</v>
      </c>
      <c r="L8953">
        <v>1</v>
      </c>
      <c r="M8953">
        <v>112</v>
      </c>
      <c r="N8953" t="str">
        <f>TEXT(A8953&amp;-H8953&amp;"-"&amp;G8953,1)</f>
        <v>2140-3-LANMAM</v>
      </c>
    </row>
    <row r="8954" spans="1:14">
      <c r="A8954">
        <v>2140</v>
      </c>
      <c r="B8954">
        <v>13</v>
      </c>
      <c r="C8954">
        <v>6</v>
      </c>
      <c r="D8954">
        <v>13</v>
      </c>
      <c r="E8954">
        <v>14</v>
      </c>
      <c r="F8954">
        <v>11</v>
      </c>
      <c r="G8954" t="s">
        <v>7</v>
      </c>
      <c r="H8954">
        <v>3</v>
      </c>
      <c r="I8954">
        <v>9.9499999999999993</v>
      </c>
      <c r="J8954">
        <v>127.95</v>
      </c>
      <c r="K8954">
        <v>10</v>
      </c>
      <c r="L8954">
        <v>2</v>
      </c>
      <c r="M8954">
        <v>124</v>
      </c>
      <c r="N8954" t="str">
        <f>TEXT(A8954&amp;-H8954&amp;"-"&amp;G8954,1)</f>
        <v>2140-3-LANMAM</v>
      </c>
    </row>
    <row r="8955" spans="1:14">
      <c r="A8955">
        <v>2140</v>
      </c>
      <c r="B8955">
        <v>13</v>
      </c>
      <c r="C8955">
        <v>6</v>
      </c>
      <c r="D8955">
        <v>13</v>
      </c>
      <c r="E8955">
        <v>14</v>
      </c>
      <c r="F8955">
        <v>11</v>
      </c>
      <c r="G8955" t="s">
        <v>7</v>
      </c>
      <c r="H8955">
        <v>3</v>
      </c>
      <c r="I8955">
        <v>9.9499999999999993</v>
      </c>
      <c r="J8955">
        <v>127.95</v>
      </c>
      <c r="K8955">
        <v>10</v>
      </c>
      <c r="L8955">
        <v>3</v>
      </c>
      <c r="M8955">
        <v>139</v>
      </c>
      <c r="N8955" t="str">
        <f>TEXT(A8955&amp;-H8955&amp;"-"&amp;G8955,1)</f>
        <v>2140-3-LANMAM</v>
      </c>
    </row>
    <row r="8956" spans="1:14">
      <c r="A8956">
        <v>2140</v>
      </c>
      <c r="B8956">
        <v>13</v>
      </c>
      <c r="C8956">
        <v>6</v>
      </c>
      <c r="D8956">
        <v>13</v>
      </c>
      <c r="E8956">
        <v>14</v>
      </c>
      <c r="F8956">
        <v>11</v>
      </c>
      <c r="G8956" t="s">
        <v>7</v>
      </c>
      <c r="H8956">
        <v>3</v>
      </c>
      <c r="I8956">
        <v>9.9499999999999993</v>
      </c>
      <c r="J8956">
        <v>127.95</v>
      </c>
      <c r="K8956">
        <v>10</v>
      </c>
      <c r="L8956">
        <v>4</v>
      </c>
      <c r="M8956">
        <v>108</v>
      </c>
      <c r="N8956" t="str">
        <f>TEXT(A8956&amp;-H8956&amp;"-"&amp;G8956,1)</f>
        <v>2140-3-LANMAM</v>
      </c>
    </row>
    <row r="8957" spans="1:14">
      <c r="A8957">
        <v>2140</v>
      </c>
      <c r="B8957">
        <v>13</v>
      </c>
      <c r="C8957">
        <v>6</v>
      </c>
      <c r="D8957">
        <v>13</v>
      </c>
      <c r="E8957">
        <v>14</v>
      </c>
      <c r="F8957">
        <v>11</v>
      </c>
      <c r="G8957" t="s">
        <v>7</v>
      </c>
      <c r="H8957">
        <v>3</v>
      </c>
      <c r="I8957">
        <v>9.9499999999999993</v>
      </c>
      <c r="J8957">
        <v>127.95</v>
      </c>
      <c r="K8957">
        <v>10</v>
      </c>
      <c r="L8957">
        <v>5</v>
      </c>
      <c r="M8957">
        <v>126</v>
      </c>
      <c r="N8957" t="str">
        <f>TEXT(A8957&amp;-H8957&amp;"-"&amp;G8957,1)</f>
        <v>2140-3-LANMAM</v>
      </c>
    </row>
    <row r="8958" spans="1:14">
      <c r="A8958">
        <v>2140</v>
      </c>
      <c r="B8958">
        <v>13</v>
      </c>
      <c r="C8958">
        <v>6</v>
      </c>
      <c r="D8958">
        <v>13</v>
      </c>
      <c r="E8958">
        <v>14</v>
      </c>
      <c r="F8958">
        <v>11</v>
      </c>
      <c r="G8958" t="s">
        <v>7</v>
      </c>
      <c r="H8958">
        <v>3</v>
      </c>
      <c r="I8958">
        <v>9.9499999999999993</v>
      </c>
      <c r="J8958">
        <v>127.95</v>
      </c>
      <c r="K8958">
        <v>10</v>
      </c>
      <c r="L8958">
        <v>6</v>
      </c>
      <c r="M8958">
        <v>141</v>
      </c>
      <c r="N8958" t="str">
        <f>TEXT(A8958&amp;-H8958&amp;"-"&amp;G8958,1)</f>
        <v>2140-3-LANMAM</v>
      </c>
    </row>
    <row r="8959" spans="1:14">
      <c r="A8959">
        <v>2140</v>
      </c>
      <c r="B8959">
        <v>13</v>
      </c>
      <c r="C8959">
        <v>6</v>
      </c>
      <c r="D8959">
        <v>13</v>
      </c>
      <c r="E8959">
        <v>14</v>
      </c>
      <c r="F8959">
        <v>11</v>
      </c>
      <c r="G8959" t="s">
        <v>7</v>
      </c>
      <c r="H8959">
        <v>3</v>
      </c>
      <c r="I8959">
        <v>9.9499999999999993</v>
      </c>
      <c r="J8959">
        <v>127.95</v>
      </c>
      <c r="K8959">
        <v>10</v>
      </c>
      <c r="L8959">
        <v>7</v>
      </c>
      <c r="M8959">
        <v>96</v>
      </c>
      <c r="N8959" t="str">
        <f>TEXT(A8959&amp;-H8959&amp;"-"&amp;G8959,1)</f>
        <v>2140-3-LANMAM</v>
      </c>
    </row>
    <row r="8960" spans="1:14">
      <c r="A8960">
        <v>2140</v>
      </c>
      <c r="B8960">
        <v>13</v>
      </c>
      <c r="C8960">
        <v>6</v>
      </c>
      <c r="D8960">
        <v>13</v>
      </c>
      <c r="E8960">
        <v>14</v>
      </c>
      <c r="F8960">
        <v>11</v>
      </c>
      <c r="G8960" t="s">
        <v>7</v>
      </c>
      <c r="H8960">
        <v>3</v>
      </c>
      <c r="I8960">
        <v>9.9499999999999993</v>
      </c>
      <c r="J8960">
        <v>127.95</v>
      </c>
      <c r="K8960">
        <v>10</v>
      </c>
      <c r="L8960">
        <v>8</v>
      </c>
      <c r="M8960">
        <v>156</v>
      </c>
      <c r="N8960" t="str">
        <f>TEXT(A8960&amp;-H8960&amp;"-"&amp;G8960,1)</f>
        <v>2140-3-LANMAM</v>
      </c>
    </row>
    <row r="8961" spans="1:14">
      <c r="A8961">
        <v>2140</v>
      </c>
      <c r="B8961">
        <v>13</v>
      </c>
      <c r="C8961">
        <v>6</v>
      </c>
      <c r="D8961">
        <v>13</v>
      </c>
      <c r="E8961">
        <v>14</v>
      </c>
      <c r="F8961">
        <v>11</v>
      </c>
      <c r="G8961" t="s">
        <v>7</v>
      </c>
      <c r="H8961">
        <v>3</v>
      </c>
      <c r="I8961">
        <v>9.9499999999999993</v>
      </c>
      <c r="J8961">
        <v>127.95</v>
      </c>
      <c r="K8961">
        <v>10</v>
      </c>
      <c r="L8961">
        <v>9</v>
      </c>
      <c r="M8961">
        <v>128</v>
      </c>
      <c r="N8961" t="str">
        <f>TEXT(A8961&amp;-H8961&amp;"-"&amp;G8961,1)</f>
        <v>2140-3-LANMAM</v>
      </c>
    </row>
    <row r="8962" spans="1:14">
      <c r="A8962">
        <v>2140</v>
      </c>
      <c r="B8962">
        <v>13</v>
      </c>
      <c r="C8962">
        <v>6</v>
      </c>
      <c r="D8962">
        <v>13</v>
      </c>
      <c r="E8962">
        <v>14</v>
      </c>
      <c r="F8962">
        <v>11</v>
      </c>
      <c r="G8962" t="s">
        <v>7</v>
      </c>
      <c r="H8962">
        <v>3</v>
      </c>
      <c r="I8962">
        <v>9.9499999999999993</v>
      </c>
      <c r="J8962">
        <v>127.95</v>
      </c>
      <c r="K8962">
        <v>10</v>
      </c>
      <c r="L8962">
        <v>10</v>
      </c>
      <c r="M8962">
        <v>114</v>
      </c>
      <c r="N8962" t="str">
        <f>TEXT(A8962&amp;-H8962&amp;"-"&amp;G8962,1)</f>
        <v>2140-3-LANMAM</v>
      </c>
    </row>
    <row r="8963" spans="1:14">
      <c r="A8963">
        <v>2140</v>
      </c>
      <c r="B8963">
        <v>13</v>
      </c>
      <c r="C8963">
        <v>6</v>
      </c>
      <c r="D8963">
        <v>13</v>
      </c>
      <c r="E8963">
        <v>14</v>
      </c>
      <c r="F8963">
        <v>11</v>
      </c>
      <c r="G8963" t="s">
        <v>7</v>
      </c>
      <c r="H8963">
        <v>3</v>
      </c>
      <c r="I8963">
        <v>9.9499999999999993</v>
      </c>
      <c r="J8963">
        <v>127.95</v>
      </c>
      <c r="K8963">
        <v>10</v>
      </c>
      <c r="L8963">
        <v>11</v>
      </c>
      <c r="M8963">
        <v>124</v>
      </c>
      <c r="N8963" t="str">
        <f>TEXT(A8963&amp;-H8963&amp;"-"&amp;G8963,1)</f>
        <v>2140-3-LANMAM</v>
      </c>
    </row>
    <row r="8964" spans="1:14">
      <c r="A8964">
        <v>2140</v>
      </c>
      <c r="B8964">
        <v>13</v>
      </c>
      <c r="C8964">
        <v>6</v>
      </c>
      <c r="D8964">
        <v>13</v>
      </c>
      <c r="E8964">
        <v>14</v>
      </c>
      <c r="F8964">
        <v>11</v>
      </c>
      <c r="G8964" t="s">
        <v>7</v>
      </c>
      <c r="H8964">
        <v>3</v>
      </c>
      <c r="I8964">
        <v>9.9499999999999993</v>
      </c>
      <c r="J8964">
        <v>127.95</v>
      </c>
      <c r="K8964">
        <v>10</v>
      </c>
      <c r="L8964">
        <v>12</v>
      </c>
      <c r="M8964">
        <v>134</v>
      </c>
      <c r="N8964" t="str">
        <f>TEXT(A8964&amp;-H8964&amp;"-"&amp;G8964,1)</f>
        <v>2140-3-LANMAM</v>
      </c>
    </row>
    <row r="8965" spans="1:14">
      <c r="A8965">
        <v>2140</v>
      </c>
      <c r="B8965">
        <v>13</v>
      </c>
      <c r="C8965">
        <v>6</v>
      </c>
      <c r="D8965">
        <v>13</v>
      </c>
      <c r="E8965">
        <v>14</v>
      </c>
      <c r="F8965">
        <v>11</v>
      </c>
      <c r="G8965" t="s">
        <v>7</v>
      </c>
      <c r="H8965">
        <v>3</v>
      </c>
      <c r="I8965">
        <v>9.9499999999999993</v>
      </c>
      <c r="J8965">
        <v>127.95</v>
      </c>
      <c r="K8965">
        <v>10</v>
      </c>
      <c r="L8965">
        <v>13</v>
      </c>
      <c r="M8965">
        <v>146</v>
      </c>
      <c r="N8965" t="str">
        <f>TEXT(A8965&amp;-H8965&amp;"-"&amp;G8965,1)</f>
        <v>2140-3-LANMAM</v>
      </c>
    </row>
    <row r="8966" spans="1:14">
      <c r="A8966">
        <v>2140</v>
      </c>
      <c r="B8966">
        <v>13</v>
      </c>
      <c r="C8966">
        <v>6</v>
      </c>
      <c r="D8966">
        <v>13</v>
      </c>
      <c r="E8966">
        <v>14</v>
      </c>
      <c r="F8966">
        <v>11</v>
      </c>
      <c r="G8966" t="s">
        <v>7</v>
      </c>
      <c r="H8966">
        <v>3</v>
      </c>
      <c r="I8966">
        <v>9.9499999999999993</v>
      </c>
      <c r="J8966">
        <v>127.95</v>
      </c>
      <c r="K8966">
        <v>10</v>
      </c>
      <c r="L8966">
        <v>14</v>
      </c>
      <c r="M8966">
        <v>126</v>
      </c>
      <c r="N8966" t="str">
        <f>TEXT(A8966&amp;-H8966&amp;"-"&amp;G8966,1)</f>
        <v>2140-3-LANMAM</v>
      </c>
    </row>
    <row r="8967" spans="1:14">
      <c r="A8967">
        <v>2140</v>
      </c>
      <c r="B8967">
        <v>13</v>
      </c>
      <c r="C8967">
        <v>6</v>
      </c>
      <c r="D8967">
        <v>13</v>
      </c>
      <c r="E8967">
        <v>14</v>
      </c>
      <c r="F8967">
        <v>11</v>
      </c>
      <c r="G8967" t="s">
        <v>7</v>
      </c>
      <c r="H8967">
        <v>3</v>
      </c>
      <c r="I8967">
        <v>9.9499999999999993</v>
      </c>
      <c r="J8967">
        <v>127.95</v>
      </c>
      <c r="K8967">
        <v>10</v>
      </c>
      <c r="L8967">
        <v>15</v>
      </c>
      <c r="M8967">
        <v>98</v>
      </c>
      <c r="N8967" t="str">
        <f>TEXT(A8967&amp;-H8967&amp;"-"&amp;G8967,1)</f>
        <v>2140-3-LANMAM</v>
      </c>
    </row>
    <row r="8968" spans="1:14">
      <c r="A8968">
        <v>2140</v>
      </c>
      <c r="B8968">
        <v>13</v>
      </c>
      <c r="C8968">
        <v>6</v>
      </c>
      <c r="D8968">
        <v>13</v>
      </c>
      <c r="E8968">
        <v>14</v>
      </c>
      <c r="F8968">
        <v>11</v>
      </c>
      <c r="G8968" t="s">
        <v>7</v>
      </c>
      <c r="H8968">
        <v>3</v>
      </c>
      <c r="I8968">
        <v>9.9499999999999993</v>
      </c>
      <c r="J8968">
        <v>127.95</v>
      </c>
      <c r="K8968">
        <v>10</v>
      </c>
      <c r="L8968">
        <v>16</v>
      </c>
      <c r="M8968">
        <v>137</v>
      </c>
      <c r="N8968" t="str">
        <f>TEXT(A8968&amp;-H8968&amp;"-"&amp;G8968,1)</f>
        <v>2140-3-LANMAM</v>
      </c>
    </row>
    <row r="8969" spans="1:14">
      <c r="A8969">
        <v>2140</v>
      </c>
      <c r="B8969">
        <v>13</v>
      </c>
      <c r="C8969">
        <v>6</v>
      </c>
      <c r="D8969">
        <v>13</v>
      </c>
      <c r="E8969">
        <v>14</v>
      </c>
      <c r="F8969">
        <v>11</v>
      </c>
      <c r="G8969" t="s">
        <v>7</v>
      </c>
      <c r="H8969">
        <v>3</v>
      </c>
      <c r="I8969">
        <v>9.9499999999999993</v>
      </c>
      <c r="J8969">
        <v>127.95</v>
      </c>
      <c r="K8969">
        <v>10</v>
      </c>
      <c r="L8969">
        <v>17</v>
      </c>
      <c r="M8969">
        <v>108</v>
      </c>
      <c r="N8969" t="str">
        <f>TEXT(A8969&amp;-H8969&amp;"-"&amp;G8969,1)</f>
        <v>2140-3-LANMAM</v>
      </c>
    </row>
    <row r="8970" spans="1:14">
      <c r="A8970">
        <v>2140</v>
      </c>
      <c r="B8970">
        <v>13</v>
      </c>
      <c r="C8970">
        <v>6</v>
      </c>
      <c r="D8970">
        <v>13</v>
      </c>
      <c r="E8970">
        <v>14</v>
      </c>
      <c r="F8970">
        <v>11</v>
      </c>
      <c r="G8970" t="s">
        <v>7</v>
      </c>
      <c r="H8970">
        <v>3</v>
      </c>
      <c r="I8970">
        <v>9.9499999999999993</v>
      </c>
      <c r="J8970">
        <v>127.95</v>
      </c>
      <c r="K8970">
        <v>10</v>
      </c>
      <c r="L8970">
        <v>18</v>
      </c>
      <c r="M8970">
        <v>198</v>
      </c>
      <c r="N8970" t="str">
        <f>TEXT(A8970&amp;-H8970&amp;"-"&amp;G8970,1)</f>
        <v>2140-3-LANMAM</v>
      </c>
    </row>
    <row r="8971" spans="1:14">
      <c r="A8971">
        <v>2140</v>
      </c>
      <c r="B8971">
        <v>13</v>
      </c>
      <c r="C8971">
        <v>6</v>
      </c>
      <c r="D8971">
        <v>13</v>
      </c>
      <c r="E8971">
        <v>14</v>
      </c>
      <c r="F8971">
        <v>11</v>
      </c>
      <c r="G8971" t="s">
        <v>7</v>
      </c>
      <c r="H8971">
        <v>3</v>
      </c>
      <c r="I8971">
        <v>9.9499999999999993</v>
      </c>
      <c r="J8971">
        <v>127.95</v>
      </c>
      <c r="K8971">
        <v>10</v>
      </c>
      <c r="L8971">
        <v>19</v>
      </c>
      <c r="M8971">
        <v>121</v>
      </c>
      <c r="N8971" t="str">
        <f>TEXT(A8971&amp;-H8971&amp;"-"&amp;G8971,1)</f>
        <v>2140-3-LANMAM</v>
      </c>
    </row>
    <row r="8972" spans="1:14">
      <c r="A8972">
        <v>2140</v>
      </c>
      <c r="B8972">
        <v>13</v>
      </c>
      <c r="C8972">
        <v>6</v>
      </c>
      <c r="D8972">
        <v>13</v>
      </c>
      <c r="E8972">
        <v>14</v>
      </c>
      <c r="F8972">
        <v>11</v>
      </c>
      <c r="G8972" t="s">
        <v>7</v>
      </c>
      <c r="H8972">
        <v>3</v>
      </c>
      <c r="I8972">
        <v>9.9499999999999993</v>
      </c>
      <c r="J8972">
        <v>127.95</v>
      </c>
      <c r="K8972">
        <v>10</v>
      </c>
      <c r="L8972">
        <v>20</v>
      </c>
      <c r="M8972">
        <v>78</v>
      </c>
      <c r="N8972" t="str">
        <f>TEXT(A8972&amp;-H8972&amp;"-"&amp;G8972,1)</f>
        <v>2140-3-LANMAM</v>
      </c>
    </row>
    <row r="8973" spans="1:14">
      <c r="A8973">
        <v>2140</v>
      </c>
      <c r="B8973">
        <v>13</v>
      </c>
      <c r="C8973">
        <v>6</v>
      </c>
      <c r="D8973">
        <v>13</v>
      </c>
      <c r="E8973">
        <v>14</v>
      </c>
      <c r="F8973">
        <v>11</v>
      </c>
      <c r="G8973" t="s">
        <v>7</v>
      </c>
      <c r="H8973">
        <v>3</v>
      </c>
      <c r="I8973">
        <v>9.9499999999999993</v>
      </c>
      <c r="J8973">
        <v>127.95</v>
      </c>
      <c r="K8973">
        <v>10</v>
      </c>
      <c r="L8973">
        <v>21</v>
      </c>
      <c r="M8973">
        <v>143</v>
      </c>
      <c r="N8973" t="str">
        <f>TEXT(A8973&amp;-H8973&amp;"-"&amp;G8973,1)</f>
        <v>2140-3-LANMAM</v>
      </c>
    </row>
    <row r="8974" spans="1:14">
      <c r="A8974">
        <v>2140</v>
      </c>
      <c r="B8974">
        <v>13</v>
      </c>
      <c r="C8974">
        <v>6</v>
      </c>
      <c r="D8974">
        <v>13</v>
      </c>
      <c r="E8974">
        <v>14</v>
      </c>
      <c r="F8974">
        <v>11</v>
      </c>
      <c r="G8974" t="s">
        <v>7</v>
      </c>
      <c r="H8974">
        <v>3</v>
      </c>
      <c r="I8974">
        <v>9.9499999999999993</v>
      </c>
      <c r="J8974">
        <v>127.95</v>
      </c>
      <c r="K8974">
        <v>10</v>
      </c>
      <c r="L8974">
        <v>22</v>
      </c>
      <c r="M8974">
        <v>136</v>
      </c>
      <c r="N8974" t="str">
        <f>TEXT(A8974&amp;-H8974&amp;"-"&amp;G8974,1)</f>
        <v>2140-3-LANMAM</v>
      </c>
    </row>
    <row r="8975" spans="1:14">
      <c r="A8975">
        <v>2140</v>
      </c>
      <c r="B8975">
        <v>13</v>
      </c>
      <c r="C8975">
        <v>6</v>
      </c>
      <c r="D8975">
        <v>13</v>
      </c>
      <c r="E8975">
        <v>14</v>
      </c>
      <c r="F8975">
        <v>11</v>
      </c>
      <c r="G8975" t="s">
        <v>7</v>
      </c>
      <c r="H8975">
        <v>3</v>
      </c>
      <c r="I8975">
        <v>9.9499999999999993</v>
      </c>
      <c r="J8975">
        <v>127.95</v>
      </c>
      <c r="K8975">
        <v>10</v>
      </c>
      <c r="L8975">
        <v>23</v>
      </c>
      <c r="M8975">
        <v>104</v>
      </c>
      <c r="N8975" t="str">
        <f>TEXT(A8975&amp;-H8975&amp;"-"&amp;G8975,1)</f>
        <v>2140-3-LANMAM</v>
      </c>
    </row>
    <row r="8976" spans="1:14">
      <c r="A8976">
        <v>2140</v>
      </c>
      <c r="B8976">
        <v>13</v>
      </c>
      <c r="C8976">
        <v>6</v>
      </c>
      <c r="D8976">
        <v>13</v>
      </c>
      <c r="E8976">
        <v>14</v>
      </c>
      <c r="F8976">
        <v>11</v>
      </c>
      <c r="G8976" t="s">
        <v>7</v>
      </c>
      <c r="H8976">
        <v>3</v>
      </c>
      <c r="I8976">
        <v>9.9499999999999993</v>
      </c>
      <c r="J8976">
        <v>127.95</v>
      </c>
      <c r="K8976">
        <v>10</v>
      </c>
      <c r="L8976">
        <v>24</v>
      </c>
      <c r="M8976">
        <v>98</v>
      </c>
      <c r="N8976" t="str">
        <f>TEXT(A8976&amp;-H8976&amp;"-"&amp;G8976,1)</f>
        <v>2140-3-LANMAM</v>
      </c>
    </row>
    <row r="8977" spans="1:14">
      <c r="A8977">
        <v>2140</v>
      </c>
      <c r="B8977">
        <v>13</v>
      </c>
      <c r="C8977">
        <v>6</v>
      </c>
      <c r="D8977">
        <v>13</v>
      </c>
      <c r="E8977">
        <v>14</v>
      </c>
      <c r="F8977">
        <v>11</v>
      </c>
      <c r="G8977" t="s">
        <v>7</v>
      </c>
      <c r="H8977">
        <v>3</v>
      </c>
      <c r="I8977">
        <v>9.9499999999999993</v>
      </c>
      <c r="J8977">
        <v>127.95</v>
      </c>
      <c r="K8977">
        <v>10</v>
      </c>
      <c r="L8977">
        <v>25</v>
      </c>
      <c r="M8977">
        <v>118</v>
      </c>
      <c r="N8977" t="str">
        <f>TEXT(A8977&amp;-H8977&amp;"-"&amp;G8977,1)</f>
        <v>2140-3-LANMAM</v>
      </c>
    </row>
    <row r="8978" spans="1:14">
      <c r="A8978">
        <v>2140</v>
      </c>
      <c r="B8978">
        <v>13</v>
      </c>
      <c r="C8978">
        <v>6</v>
      </c>
      <c r="D8978">
        <v>13</v>
      </c>
      <c r="E8978">
        <v>14</v>
      </c>
      <c r="F8978">
        <v>11</v>
      </c>
      <c r="G8978" t="s">
        <v>7</v>
      </c>
      <c r="H8978">
        <v>3</v>
      </c>
      <c r="I8978">
        <v>9.9499999999999993</v>
      </c>
      <c r="J8978">
        <v>127.95</v>
      </c>
      <c r="K8978">
        <v>10</v>
      </c>
      <c r="L8978">
        <v>26</v>
      </c>
      <c r="M8978">
        <v>78</v>
      </c>
      <c r="N8978" t="str">
        <f>TEXT(A8978&amp;-H8978&amp;"-"&amp;G8978,1)</f>
        <v>2140-3-LANMAM</v>
      </c>
    </row>
    <row r="8979" spans="1:14">
      <c r="A8979">
        <v>2140</v>
      </c>
      <c r="B8979">
        <v>13</v>
      </c>
      <c r="C8979">
        <v>6</v>
      </c>
      <c r="D8979">
        <v>13</v>
      </c>
      <c r="E8979">
        <v>14</v>
      </c>
      <c r="F8979">
        <v>11</v>
      </c>
      <c r="G8979" t="s">
        <v>7</v>
      </c>
      <c r="H8979">
        <v>3</v>
      </c>
      <c r="I8979">
        <v>9.9499999999999993</v>
      </c>
      <c r="J8979">
        <v>127.95</v>
      </c>
      <c r="K8979">
        <v>10</v>
      </c>
      <c r="L8979">
        <v>27</v>
      </c>
      <c r="M8979">
        <v>112</v>
      </c>
      <c r="N8979" t="str">
        <f>TEXT(A8979&amp;-H8979&amp;"-"&amp;G8979,1)</f>
        <v>2140-3-LANMAM</v>
      </c>
    </row>
    <row r="8980" spans="1:14">
      <c r="A8980">
        <v>2140</v>
      </c>
      <c r="B8980">
        <v>13</v>
      </c>
      <c r="C8980">
        <v>6</v>
      </c>
      <c r="D8980">
        <v>13</v>
      </c>
      <c r="E8980">
        <v>14</v>
      </c>
      <c r="F8980">
        <v>11</v>
      </c>
      <c r="G8980" t="s">
        <v>7</v>
      </c>
      <c r="H8980">
        <v>3</v>
      </c>
      <c r="I8980">
        <v>9.9499999999999993</v>
      </c>
      <c r="J8980">
        <v>127.95</v>
      </c>
      <c r="K8980">
        <v>10</v>
      </c>
      <c r="L8980">
        <v>28</v>
      </c>
      <c r="M8980">
        <v>99</v>
      </c>
      <c r="N8980" t="str">
        <f>TEXT(A8980&amp;-H8980&amp;"-"&amp;G8980,1)</f>
        <v>2140-3-LANMAM</v>
      </c>
    </row>
    <row r="8981" spans="1:14">
      <c r="A8981">
        <v>2140</v>
      </c>
      <c r="B8981">
        <v>13</v>
      </c>
      <c r="C8981">
        <v>6</v>
      </c>
      <c r="D8981">
        <v>13</v>
      </c>
      <c r="E8981">
        <v>14</v>
      </c>
      <c r="F8981">
        <v>11</v>
      </c>
      <c r="G8981" t="s">
        <v>7</v>
      </c>
      <c r="H8981">
        <v>3</v>
      </c>
      <c r="I8981">
        <v>9.9499999999999993</v>
      </c>
      <c r="J8981">
        <v>127.95</v>
      </c>
      <c r="K8981">
        <v>10</v>
      </c>
      <c r="L8981">
        <v>29</v>
      </c>
      <c r="M8981">
        <v>86</v>
      </c>
      <c r="N8981" t="str">
        <f>TEXT(A8981&amp;-H8981&amp;"-"&amp;G8981,1)</f>
        <v>2140-3-LANMAM</v>
      </c>
    </row>
    <row r="8982" spans="1:14">
      <c r="A8982">
        <v>2140</v>
      </c>
      <c r="B8982">
        <v>13</v>
      </c>
      <c r="C8982">
        <v>6</v>
      </c>
      <c r="D8982">
        <v>13</v>
      </c>
      <c r="E8982">
        <v>14</v>
      </c>
      <c r="F8982">
        <v>11</v>
      </c>
      <c r="G8982" t="s">
        <v>7</v>
      </c>
      <c r="H8982">
        <v>3</v>
      </c>
      <c r="I8982">
        <v>9.9499999999999993</v>
      </c>
      <c r="J8982">
        <v>127.95</v>
      </c>
      <c r="K8982">
        <v>10</v>
      </c>
      <c r="L8982">
        <v>30</v>
      </c>
      <c r="M8982">
        <v>108</v>
      </c>
      <c r="N8982" t="str">
        <f>TEXT(A8982&amp;-H8982&amp;"-"&amp;G8982,1)</f>
        <v>2140-3-LANMAM</v>
      </c>
    </row>
    <row r="8983" spans="1:14">
      <c r="A8983">
        <v>2140</v>
      </c>
      <c r="B8983">
        <v>13</v>
      </c>
      <c r="C8983">
        <v>6</v>
      </c>
      <c r="D8983">
        <v>13</v>
      </c>
      <c r="E8983">
        <v>14</v>
      </c>
      <c r="F8983">
        <v>11</v>
      </c>
      <c r="G8983" t="s">
        <v>7</v>
      </c>
      <c r="H8983">
        <v>3</v>
      </c>
      <c r="I8983">
        <v>9.9499999999999993</v>
      </c>
      <c r="J8983">
        <v>127.95</v>
      </c>
      <c r="K8983">
        <v>10</v>
      </c>
      <c r="L8983">
        <v>31</v>
      </c>
      <c r="M8983">
        <v>109</v>
      </c>
      <c r="N8983" t="str">
        <f>TEXT(A8983&amp;-H8983&amp;"-"&amp;G8983,1)</f>
        <v>2140-3-LANMAM</v>
      </c>
    </row>
    <row r="8984" spans="1:14">
      <c r="A8984">
        <v>2140</v>
      </c>
      <c r="B8984">
        <v>18</v>
      </c>
      <c r="C8984">
        <v>6</v>
      </c>
      <c r="D8984">
        <v>13</v>
      </c>
      <c r="E8984">
        <v>18</v>
      </c>
      <c r="F8984">
        <v>45</v>
      </c>
      <c r="G8984" t="s">
        <v>7</v>
      </c>
      <c r="H8984">
        <v>6</v>
      </c>
      <c r="I8984">
        <v>8.4666666666666668</v>
      </c>
      <c r="J8984">
        <v>136.16666666666666</v>
      </c>
      <c r="K8984">
        <v>130</v>
      </c>
      <c r="L8984">
        <v>1</v>
      </c>
      <c r="M8984">
        <v>99</v>
      </c>
      <c r="N8984" t="str">
        <f>TEXT(A8984&amp;-H8984&amp;"-"&amp;G8984,1)</f>
        <v>2140-6-LANMAM</v>
      </c>
    </row>
    <row r="8985" spans="1:14">
      <c r="A8985">
        <v>2140</v>
      </c>
      <c r="B8985">
        <v>18</v>
      </c>
      <c r="C8985">
        <v>6</v>
      </c>
      <c r="D8985">
        <v>13</v>
      </c>
      <c r="E8985">
        <v>18</v>
      </c>
      <c r="F8985">
        <v>45</v>
      </c>
      <c r="G8985" t="s">
        <v>7</v>
      </c>
      <c r="H8985">
        <v>6</v>
      </c>
      <c r="I8985">
        <v>8.4666666666666668</v>
      </c>
      <c r="J8985">
        <v>136.16666666666666</v>
      </c>
      <c r="K8985">
        <v>130</v>
      </c>
      <c r="L8985">
        <v>2</v>
      </c>
      <c r="M8985">
        <v>108</v>
      </c>
      <c r="N8985" t="str">
        <f>TEXT(A8985&amp;-H8985&amp;"-"&amp;G8985,1)</f>
        <v>2140-6-LANMAM</v>
      </c>
    </row>
    <row r="8986" spans="1:14">
      <c r="A8986">
        <v>2140</v>
      </c>
      <c r="B8986">
        <v>18</v>
      </c>
      <c r="C8986">
        <v>6</v>
      </c>
      <c r="D8986">
        <v>13</v>
      </c>
      <c r="E8986">
        <v>18</v>
      </c>
      <c r="F8986">
        <v>45</v>
      </c>
      <c r="G8986" t="s">
        <v>7</v>
      </c>
      <c r="H8986">
        <v>6</v>
      </c>
      <c r="I8986">
        <v>8.4666666666666668</v>
      </c>
      <c r="J8986">
        <v>136.16666666666666</v>
      </c>
      <c r="K8986">
        <v>130</v>
      </c>
      <c r="L8986">
        <v>3</v>
      </c>
      <c r="M8986">
        <v>141</v>
      </c>
      <c r="N8986" t="str">
        <f>TEXT(A8986&amp;-H8986&amp;"-"&amp;G8986,1)</f>
        <v>2140-6-LANMAM</v>
      </c>
    </row>
    <row r="8987" spans="1:14">
      <c r="A8987">
        <v>2140</v>
      </c>
      <c r="B8987">
        <v>18</v>
      </c>
      <c r="C8987">
        <v>6</v>
      </c>
      <c r="D8987">
        <v>13</v>
      </c>
      <c r="E8987">
        <v>18</v>
      </c>
      <c r="F8987">
        <v>45</v>
      </c>
      <c r="G8987" t="s">
        <v>7</v>
      </c>
      <c r="H8987">
        <v>6</v>
      </c>
      <c r="I8987">
        <v>8.4666666666666668</v>
      </c>
      <c r="J8987">
        <v>136.16666666666666</v>
      </c>
      <c r="K8987">
        <v>130</v>
      </c>
      <c r="L8987">
        <v>4</v>
      </c>
      <c r="M8987">
        <v>125</v>
      </c>
      <c r="N8987" t="str">
        <f>TEXT(A8987&amp;-H8987&amp;"-"&amp;G8987,1)</f>
        <v>2140-6-LANMAM</v>
      </c>
    </row>
    <row r="8988" spans="1:14">
      <c r="A8988">
        <v>2140</v>
      </c>
      <c r="B8988">
        <v>18</v>
      </c>
      <c r="C8988">
        <v>6</v>
      </c>
      <c r="D8988">
        <v>13</v>
      </c>
      <c r="E8988">
        <v>18</v>
      </c>
      <c r="F8988">
        <v>45</v>
      </c>
      <c r="G8988" t="s">
        <v>7</v>
      </c>
      <c r="H8988">
        <v>6</v>
      </c>
      <c r="I8988">
        <v>8.4666666666666668</v>
      </c>
      <c r="J8988">
        <v>136.16666666666666</v>
      </c>
      <c r="K8988">
        <v>130</v>
      </c>
      <c r="L8988">
        <v>5</v>
      </c>
      <c r="M8988">
        <v>131</v>
      </c>
      <c r="N8988" t="str">
        <f>TEXT(A8988&amp;-H8988&amp;"-"&amp;G8988,1)</f>
        <v>2140-6-LANMAM</v>
      </c>
    </row>
    <row r="8989" spans="1:14">
      <c r="A8989">
        <v>2140</v>
      </c>
      <c r="B8989">
        <v>18</v>
      </c>
      <c r="C8989">
        <v>6</v>
      </c>
      <c r="D8989">
        <v>13</v>
      </c>
      <c r="E8989">
        <v>18</v>
      </c>
      <c r="F8989">
        <v>45</v>
      </c>
      <c r="G8989" t="s">
        <v>7</v>
      </c>
      <c r="H8989">
        <v>6</v>
      </c>
      <c r="I8989">
        <v>8.4666666666666668</v>
      </c>
      <c r="J8989">
        <v>136.16666666666666</v>
      </c>
      <c r="K8989">
        <v>130</v>
      </c>
      <c r="L8989">
        <v>6</v>
      </c>
      <c r="M8989">
        <v>113</v>
      </c>
      <c r="N8989" t="str">
        <f>TEXT(A8989&amp;-H8989&amp;"-"&amp;G8989,1)</f>
        <v>2140-6-LANMAM</v>
      </c>
    </row>
    <row r="8990" spans="1:14">
      <c r="A8990">
        <v>2140</v>
      </c>
      <c r="B8990">
        <v>18</v>
      </c>
      <c r="C8990">
        <v>6</v>
      </c>
      <c r="D8990">
        <v>13</v>
      </c>
      <c r="E8990">
        <v>18</v>
      </c>
      <c r="F8990">
        <v>45</v>
      </c>
      <c r="G8990" t="s">
        <v>7</v>
      </c>
      <c r="H8990">
        <v>6</v>
      </c>
      <c r="I8990">
        <v>8.4666666666666668</v>
      </c>
      <c r="J8990">
        <v>136.16666666666666</v>
      </c>
      <c r="K8990">
        <v>130</v>
      </c>
      <c r="L8990">
        <v>7</v>
      </c>
      <c r="M8990">
        <v>88</v>
      </c>
      <c r="N8990" t="str">
        <f>TEXT(A8990&amp;-H8990&amp;"-"&amp;G8990,1)</f>
        <v>2140-6-LANMAM</v>
      </c>
    </row>
    <row r="8991" spans="1:14">
      <c r="A8991">
        <v>2140</v>
      </c>
      <c r="B8991">
        <v>18</v>
      </c>
      <c r="C8991">
        <v>6</v>
      </c>
      <c r="D8991">
        <v>13</v>
      </c>
      <c r="E8991">
        <v>18</v>
      </c>
      <c r="F8991">
        <v>45</v>
      </c>
      <c r="G8991" t="s">
        <v>7</v>
      </c>
      <c r="H8991">
        <v>6</v>
      </c>
      <c r="I8991">
        <v>8.4666666666666668</v>
      </c>
      <c r="J8991">
        <v>136.16666666666666</v>
      </c>
      <c r="K8991">
        <v>130</v>
      </c>
      <c r="L8991">
        <v>8</v>
      </c>
      <c r="M8991">
        <v>126</v>
      </c>
      <c r="N8991" t="str">
        <f>TEXT(A8991&amp;-H8991&amp;"-"&amp;G8991,1)</f>
        <v>2140-6-LANMAM</v>
      </c>
    </row>
    <row r="8992" spans="1:14">
      <c r="A8992">
        <v>2140</v>
      </c>
      <c r="B8992">
        <v>18</v>
      </c>
      <c r="C8992">
        <v>6</v>
      </c>
      <c r="D8992">
        <v>13</v>
      </c>
      <c r="E8992">
        <v>18</v>
      </c>
      <c r="F8992">
        <v>45</v>
      </c>
      <c r="G8992" t="s">
        <v>7</v>
      </c>
      <c r="H8992">
        <v>6</v>
      </c>
      <c r="I8992">
        <v>8.4666666666666668</v>
      </c>
      <c r="J8992">
        <v>136.16666666666666</v>
      </c>
      <c r="K8992">
        <v>130</v>
      </c>
      <c r="L8992">
        <v>9</v>
      </c>
      <c r="M8992">
        <v>132</v>
      </c>
      <c r="N8992" t="str">
        <f>TEXT(A8992&amp;-H8992&amp;"-"&amp;G8992,1)</f>
        <v>2140-6-LANMAM</v>
      </c>
    </row>
    <row r="8993" spans="1:14">
      <c r="A8993">
        <v>2140</v>
      </c>
      <c r="B8993">
        <v>18</v>
      </c>
      <c r="C8993">
        <v>6</v>
      </c>
      <c r="D8993">
        <v>13</v>
      </c>
      <c r="E8993">
        <v>18</v>
      </c>
      <c r="F8993">
        <v>45</v>
      </c>
      <c r="G8993" t="s">
        <v>7</v>
      </c>
      <c r="H8993">
        <v>6</v>
      </c>
      <c r="I8993">
        <v>8.4666666666666668</v>
      </c>
      <c r="J8993">
        <v>136.16666666666666</v>
      </c>
      <c r="K8993">
        <v>130</v>
      </c>
      <c r="L8993">
        <v>10</v>
      </c>
      <c r="M8993">
        <v>148</v>
      </c>
      <c r="N8993" t="str">
        <f>TEXT(A8993&amp;-H8993&amp;"-"&amp;G8993,1)</f>
        <v>2140-6-LANMAM</v>
      </c>
    </row>
    <row r="8994" spans="1:14">
      <c r="A8994">
        <v>2140</v>
      </c>
      <c r="B8994">
        <v>18</v>
      </c>
      <c r="C8994">
        <v>6</v>
      </c>
      <c r="D8994">
        <v>13</v>
      </c>
      <c r="E8994">
        <v>18</v>
      </c>
      <c r="F8994">
        <v>45</v>
      </c>
      <c r="G8994" t="s">
        <v>7</v>
      </c>
      <c r="H8994">
        <v>6</v>
      </c>
      <c r="I8994">
        <v>8.4666666666666668</v>
      </c>
      <c r="J8994">
        <v>136.16666666666666</v>
      </c>
      <c r="K8994">
        <v>130</v>
      </c>
      <c r="L8994">
        <v>11</v>
      </c>
      <c r="M8994">
        <v>152</v>
      </c>
      <c r="N8994" t="str">
        <f>TEXT(A8994&amp;-H8994&amp;"-"&amp;G8994,1)</f>
        <v>2140-6-LANMAM</v>
      </c>
    </row>
    <row r="8995" spans="1:14">
      <c r="A8995">
        <v>2140</v>
      </c>
      <c r="B8995">
        <v>18</v>
      </c>
      <c r="C8995">
        <v>6</v>
      </c>
      <c r="D8995">
        <v>13</v>
      </c>
      <c r="E8995">
        <v>18</v>
      </c>
      <c r="F8995">
        <v>45</v>
      </c>
      <c r="G8995" t="s">
        <v>7</v>
      </c>
      <c r="H8995">
        <v>6</v>
      </c>
      <c r="I8995">
        <v>8.4666666666666668</v>
      </c>
      <c r="J8995">
        <v>136.16666666666666</v>
      </c>
      <c r="K8995">
        <v>130</v>
      </c>
      <c r="L8995">
        <v>12</v>
      </c>
      <c r="M8995">
        <v>128</v>
      </c>
      <c r="N8995" t="str">
        <f>TEXT(A8995&amp;-H8995&amp;"-"&amp;G8995,1)</f>
        <v>2140-6-LANMAM</v>
      </c>
    </row>
    <row r="8996" spans="1:14">
      <c r="A8996">
        <v>2140</v>
      </c>
      <c r="B8996">
        <v>18</v>
      </c>
      <c r="C8996">
        <v>6</v>
      </c>
      <c r="D8996">
        <v>13</v>
      </c>
      <c r="E8996">
        <v>18</v>
      </c>
      <c r="F8996">
        <v>45</v>
      </c>
      <c r="G8996" t="s">
        <v>7</v>
      </c>
      <c r="H8996">
        <v>6</v>
      </c>
      <c r="I8996">
        <v>8.4666666666666668</v>
      </c>
      <c r="J8996">
        <v>136.16666666666666</v>
      </c>
      <c r="K8996">
        <v>130</v>
      </c>
      <c r="L8996">
        <v>13</v>
      </c>
      <c r="M8996">
        <v>134</v>
      </c>
      <c r="N8996" t="str">
        <f>TEXT(A8996&amp;-H8996&amp;"-"&amp;G8996,1)</f>
        <v>2140-6-LANMAM</v>
      </c>
    </row>
    <row r="8997" spans="1:14">
      <c r="A8997">
        <v>2140</v>
      </c>
      <c r="B8997">
        <v>18</v>
      </c>
      <c r="C8997">
        <v>6</v>
      </c>
      <c r="D8997">
        <v>13</v>
      </c>
      <c r="E8997">
        <v>18</v>
      </c>
      <c r="F8997">
        <v>45</v>
      </c>
      <c r="G8997" t="s">
        <v>7</v>
      </c>
      <c r="H8997">
        <v>6</v>
      </c>
      <c r="I8997">
        <v>8.4666666666666668</v>
      </c>
      <c r="J8997">
        <v>136.16666666666666</v>
      </c>
      <c r="K8997">
        <v>130</v>
      </c>
      <c r="L8997">
        <v>14</v>
      </c>
      <c r="M8997">
        <v>122</v>
      </c>
      <c r="N8997" t="str">
        <f>TEXT(A8997&amp;-H8997&amp;"-"&amp;G8997,1)</f>
        <v>2140-6-LANMAM</v>
      </c>
    </row>
    <row r="8998" spans="1:14">
      <c r="A8998">
        <v>2140</v>
      </c>
      <c r="B8998">
        <v>18</v>
      </c>
      <c r="C8998">
        <v>6</v>
      </c>
      <c r="D8998">
        <v>13</v>
      </c>
      <c r="E8998">
        <v>18</v>
      </c>
      <c r="F8998">
        <v>45</v>
      </c>
      <c r="G8998" t="s">
        <v>7</v>
      </c>
      <c r="H8998">
        <v>6</v>
      </c>
      <c r="I8998">
        <v>8.4666666666666668</v>
      </c>
      <c r="J8998">
        <v>136.16666666666666</v>
      </c>
      <c r="K8998">
        <v>130</v>
      </c>
      <c r="L8998">
        <v>15</v>
      </c>
      <c r="M8998">
        <v>144</v>
      </c>
      <c r="N8998" t="str">
        <f>TEXT(A8998&amp;-H8998&amp;"-"&amp;G8998,1)</f>
        <v>2140-6-LANMAM</v>
      </c>
    </row>
    <row r="8999" spans="1:14">
      <c r="A8999">
        <v>2140</v>
      </c>
      <c r="B8999">
        <v>18</v>
      </c>
      <c r="C8999">
        <v>6</v>
      </c>
      <c r="D8999">
        <v>13</v>
      </c>
      <c r="E8999">
        <v>18</v>
      </c>
      <c r="F8999">
        <v>45</v>
      </c>
      <c r="G8999" t="s">
        <v>7</v>
      </c>
      <c r="H8999">
        <v>6</v>
      </c>
      <c r="I8999">
        <v>8.4666666666666668</v>
      </c>
      <c r="J8999">
        <v>136.16666666666666</v>
      </c>
      <c r="K8999">
        <v>130</v>
      </c>
      <c r="L8999">
        <v>16</v>
      </c>
      <c r="M8999">
        <v>94</v>
      </c>
      <c r="N8999" t="str">
        <f>TEXT(A8999&amp;-H8999&amp;"-"&amp;G8999,1)</f>
        <v>2140-6-LANMAM</v>
      </c>
    </row>
    <row r="9000" spans="1:14">
      <c r="A9000">
        <v>2140</v>
      </c>
      <c r="B9000">
        <v>18</v>
      </c>
      <c r="C9000">
        <v>6</v>
      </c>
      <c r="D9000">
        <v>13</v>
      </c>
      <c r="E9000">
        <v>18</v>
      </c>
      <c r="F9000">
        <v>45</v>
      </c>
      <c r="G9000" t="s">
        <v>7</v>
      </c>
      <c r="H9000">
        <v>6</v>
      </c>
      <c r="I9000">
        <v>8.4666666666666668</v>
      </c>
      <c r="J9000">
        <v>136.16666666666666</v>
      </c>
      <c r="K9000">
        <v>130</v>
      </c>
      <c r="L9000">
        <v>17</v>
      </c>
      <c r="M9000">
        <v>148</v>
      </c>
      <c r="N9000" t="str">
        <f>TEXT(A9000&amp;-H9000&amp;"-"&amp;G9000,1)</f>
        <v>2140-6-LANMAM</v>
      </c>
    </row>
    <row r="9001" spans="1:14">
      <c r="A9001">
        <v>2140</v>
      </c>
      <c r="B9001">
        <v>18</v>
      </c>
      <c r="C9001">
        <v>6</v>
      </c>
      <c r="D9001">
        <v>13</v>
      </c>
      <c r="E9001">
        <v>18</v>
      </c>
      <c r="F9001">
        <v>45</v>
      </c>
      <c r="G9001" t="s">
        <v>7</v>
      </c>
      <c r="H9001">
        <v>6</v>
      </c>
      <c r="I9001">
        <v>8.4666666666666668</v>
      </c>
      <c r="J9001">
        <v>136.16666666666666</v>
      </c>
      <c r="K9001">
        <v>130</v>
      </c>
      <c r="L9001">
        <v>18</v>
      </c>
      <c r="M9001">
        <v>121</v>
      </c>
      <c r="N9001" t="str">
        <f>TEXT(A9001&amp;-H9001&amp;"-"&amp;G9001,1)</f>
        <v>2140-6-LANMAM</v>
      </c>
    </row>
    <row r="9002" spans="1:14">
      <c r="A9002">
        <v>2140</v>
      </c>
      <c r="B9002">
        <v>18</v>
      </c>
      <c r="C9002">
        <v>6</v>
      </c>
      <c r="D9002">
        <v>13</v>
      </c>
      <c r="E9002">
        <v>18</v>
      </c>
      <c r="F9002">
        <v>45</v>
      </c>
      <c r="G9002" t="s">
        <v>7</v>
      </c>
      <c r="H9002">
        <v>6</v>
      </c>
      <c r="I9002">
        <v>8.4666666666666668</v>
      </c>
      <c r="J9002">
        <v>136.16666666666666</v>
      </c>
      <c r="K9002">
        <v>130</v>
      </c>
      <c r="L9002">
        <v>19</v>
      </c>
      <c r="M9002">
        <v>161</v>
      </c>
      <c r="N9002" t="str">
        <f>TEXT(A9002&amp;-H9002&amp;"-"&amp;G9002,1)</f>
        <v>2140-6-LANMAM</v>
      </c>
    </row>
    <row r="9003" spans="1:14">
      <c r="A9003">
        <v>2140</v>
      </c>
      <c r="B9003">
        <v>18</v>
      </c>
      <c r="C9003">
        <v>6</v>
      </c>
      <c r="D9003">
        <v>13</v>
      </c>
      <c r="E9003">
        <v>18</v>
      </c>
      <c r="F9003">
        <v>45</v>
      </c>
      <c r="G9003" t="s">
        <v>7</v>
      </c>
      <c r="H9003">
        <v>6</v>
      </c>
      <c r="I9003">
        <v>8.4666666666666668</v>
      </c>
      <c r="J9003">
        <v>136.16666666666666</v>
      </c>
      <c r="K9003">
        <v>130</v>
      </c>
      <c r="L9003">
        <v>20</v>
      </c>
      <c r="M9003">
        <v>112</v>
      </c>
      <c r="N9003" t="str">
        <f>TEXT(A9003&amp;-H9003&amp;"-"&amp;G9003,1)</f>
        <v>2140-6-LANMAM</v>
      </c>
    </row>
    <row r="9004" spans="1:14">
      <c r="A9004">
        <v>2140</v>
      </c>
      <c r="B9004">
        <v>18</v>
      </c>
      <c r="C9004">
        <v>6</v>
      </c>
      <c r="D9004">
        <v>13</v>
      </c>
      <c r="E9004">
        <v>18</v>
      </c>
      <c r="F9004">
        <v>45</v>
      </c>
      <c r="G9004" t="s">
        <v>7</v>
      </c>
      <c r="H9004">
        <v>6</v>
      </c>
      <c r="I9004">
        <v>8.4666666666666668</v>
      </c>
      <c r="J9004">
        <v>136.16666666666666</v>
      </c>
      <c r="K9004">
        <v>130</v>
      </c>
      <c r="L9004">
        <v>21</v>
      </c>
      <c r="M9004">
        <v>146</v>
      </c>
      <c r="N9004" t="str">
        <f>TEXT(A9004&amp;-H9004&amp;"-"&amp;G9004,1)</f>
        <v>2140-6-LANMAM</v>
      </c>
    </row>
    <row r="9005" spans="1:14">
      <c r="A9005">
        <v>2140</v>
      </c>
      <c r="B9005">
        <v>18</v>
      </c>
      <c r="C9005">
        <v>6</v>
      </c>
      <c r="D9005">
        <v>13</v>
      </c>
      <c r="E9005">
        <v>18</v>
      </c>
      <c r="F9005">
        <v>45</v>
      </c>
      <c r="G9005" t="s">
        <v>7</v>
      </c>
      <c r="H9005">
        <v>6</v>
      </c>
      <c r="I9005">
        <v>8.4666666666666668</v>
      </c>
      <c r="J9005">
        <v>136.16666666666666</v>
      </c>
      <c r="K9005">
        <v>130</v>
      </c>
      <c r="L9005">
        <v>22</v>
      </c>
      <c r="M9005">
        <v>106</v>
      </c>
      <c r="N9005" t="str">
        <f>TEXT(A9005&amp;-H9005&amp;"-"&amp;G9005,1)</f>
        <v>2140-6-LANMAM</v>
      </c>
    </row>
    <row r="9006" spans="1:14">
      <c r="A9006">
        <v>2140</v>
      </c>
      <c r="B9006">
        <v>18</v>
      </c>
      <c r="C9006">
        <v>6</v>
      </c>
      <c r="D9006">
        <v>13</v>
      </c>
      <c r="E9006">
        <v>18</v>
      </c>
      <c r="F9006">
        <v>45</v>
      </c>
      <c r="G9006" t="s">
        <v>7</v>
      </c>
      <c r="H9006">
        <v>6</v>
      </c>
      <c r="I9006">
        <v>8.4666666666666668</v>
      </c>
      <c r="J9006">
        <v>136.16666666666666</v>
      </c>
      <c r="K9006">
        <v>130</v>
      </c>
      <c r="L9006">
        <v>23</v>
      </c>
      <c r="M9006">
        <v>118</v>
      </c>
      <c r="N9006" t="str">
        <f>TEXT(A9006&amp;-H9006&amp;"-"&amp;G9006,1)</f>
        <v>2140-6-LANMAM</v>
      </c>
    </row>
    <row r="9007" spans="1:14">
      <c r="A9007">
        <v>2140</v>
      </c>
      <c r="B9007">
        <v>18</v>
      </c>
      <c r="C9007">
        <v>6</v>
      </c>
      <c r="D9007">
        <v>13</v>
      </c>
      <c r="E9007">
        <v>18</v>
      </c>
      <c r="F9007">
        <v>45</v>
      </c>
      <c r="G9007" t="s">
        <v>7</v>
      </c>
      <c r="H9007">
        <v>6</v>
      </c>
      <c r="I9007">
        <v>8.4666666666666668</v>
      </c>
      <c r="J9007">
        <v>136.16666666666666</v>
      </c>
      <c r="K9007">
        <v>130</v>
      </c>
      <c r="L9007">
        <v>24</v>
      </c>
      <c r="M9007">
        <v>78</v>
      </c>
      <c r="N9007" t="str">
        <f>TEXT(A9007&amp;-H9007&amp;"-"&amp;G9007,1)</f>
        <v>2140-6-LANMAM</v>
      </c>
    </row>
    <row r="9008" spans="1:14">
      <c r="A9008">
        <v>2140</v>
      </c>
      <c r="B9008">
        <v>18</v>
      </c>
      <c r="C9008">
        <v>6</v>
      </c>
      <c r="D9008">
        <v>13</v>
      </c>
      <c r="E9008">
        <v>18</v>
      </c>
      <c r="F9008">
        <v>45</v>
      </c>
      <c r="G9008" t="s">
        <v>7</v>
      </c>
      <c r="H9008">
        <v>6</v>
      </c>
      <c r="I9008">
        <v>8.4666666666666668</v>
      </c>
      <c r="J9008">
        <v>136.16666666666666</v>
      </c>
      <c r="K9008">
        <v>130</v>
      </c>
      <c r="L9008">
        <v>25</v>
      </c>
      <c r="M9008">
        <v>106</v>
      </c>
      <c r="N9008" t="str">
        <f>TEXT(A9008&amp;-H9008&amp;"-"&amp;G9008,1)</f>
        <v>2140-6-LANMAM</v>
      </c>
    </row>
    <row r="9009" spans="1:14">
      <c r="A9009">
        <v>2140</v>
      </c>
      <c r="B9009">
        <v>18</v>
      </c>
      <c r="C9009">
        <v>6</v>
      </c>
      <c r="D9009">
        <v>13</v>
      </c>
      <c r="E9009">
        <v>18</v>
      </c>
      <c r="F9009">
        <v>45</v>
      </c>
      <c r="G9009" t="s">
        <v>7</v>
      </c>
      <c r="H9009">
        <v>6</v>
      </c>
      <c r="I9009">
        <v>8.4666666666666668</v>
      </c>
      <c r="J9009">
        <v>136.16666666666666</v>
      </c>
      <c r="K9009">
        <v>130</v>
      </c>
      <c r="L9009">
        <v>26</v>
      </c>
      <c r="M9009">
        <v>178</v>
      </c>
      <c r="N9009" t="str">
        <f>TEXT(A9009&amp;-H9009&amp;"-"&amp;G9009,1)</f>
        <v>2140-6-LANMAM</v>
      </c>
    </row>
    <row r="9010" spans="1:14">
      <c r="A9010">
        <v>2140</v>
      </c>
      <c r="B9010">
        <v>18</v>
      </c>
      <c r="C9010">
        <v>6</v>
      </c>
      <c r="D9010">
        <v>13</v>
      </c>
      <c r="E9010">
        <v>18</v>
      </c>
      <c r="F9010">
        <v>45</v>
      </c>
      <c r="G9010" t="s">
        <v>7</v>
      </c>
      <c r="H9010">
        <v>6</v>
      </c>
      <c r="I9010">
        <v>8.4666666666666668</v>
      </c>
      <c r="J9010">
        <v>136.16666666666666</v>
      </c>
      <c r="K9010">
        <v>130</v>
      </c>
      <c r="L9010">
        <v>27</v>
      </c>
      <c r="M9010">
        <v>74</v>
      </c>
      <c r="N9010" t="str">
        <f>TEXT(A9010&amp;-H9010&amp;"-"&amp;G9010,1)</f>
        <v>2140-6-LANMAM</v>
      </c>
    </row>
    <row r="9011" spans="1:14">
      <c r="A9011">
        <v>2140</v>
      </c>
      <c r="B9011">
        <v>18</v>
      </c>
      <c r="C9011">
        <v>6</v>
      </c>
      <c r="D9011">
        <v>13</v>
      </c>
      <c r="E9011">
        <v>18</v>
      </c>
      <c r="F9011">
        <v>45</v>
      </c>
      <c r="G9011" t="s">
        <v>7</v>
      </c>
      <c r="H9011">
        <v>6</v>
      </c>
      <c r="I9011">
        <v>8.4666666666666668</v>
      </c>
      <c r="J9011">
        <v>136.16666666666666</v>
      </c>
      <c r="K9011">
        <v>130</v>
      </c>
      <c r="L9011">
        <v>28</v>
      </c>
      <c r="M9011">
        <v>126</v>
      </c>
      <c r="N9011" t="str">
        <f>TEXT(A9011&amp;-H9011&amp;"-"&amp;G9011,1)</f>
        <v>2140-6-LANMAM</v>
      </c>
    </row>
    <row r="9012" spans="1:14">
      <c r="A9012">
        <v>2140</v>
      </c>
      <c r="B9012">
        <v>18</v>
      </c>
      <c r="C9012">
        <v>6</v>
      </c>
      <c r="D9012">
        <v>13</v>
      </c>
      <c r="E9012">
        <v>18</v>
      </c>
      <c r="F9012">
        <v>45</v>
      </c>
      <c r="G9012" t="s">
        <v>7</v>
      </c>
      <c r="H9012">
        <v>6</v>
      </c>
      <c r="I9012">
        <v>8.4666666666666668</v>
      </c>
      <c r="J9012">
        <v>136.16666666666666</v>
      </c>
      <c r="K9012">
        <v>130</v>
      </c>
      <c r="L9012">
        <v>29</v>
      </c>
      <c r="M9012">
        <v>98</v>
      </c>
      <c r="N9012" t="str">
        <f>TEXT(A9012&amp;-H9012&amp;"-"&amp;G9012,1)</f>
        <v>2140-6-LANMAM</v>
      </c>
    </row>
    <row r="9013" spans="1:14">
      <c r="A9013">
        <v>2140</v>
      </c>
      <c r="B9013">
        <v>18</v>
      </c>
      <c r="C9013">
        <v>6</v>
      </c>
      <c r="D9013">
        <v>13</v>
      </c>
      <c r="E9013">
        <v>18</v>
      </c>
      <c r="F9013">
        <v>45</v>
      </c>
      <c r="G9013" t="s">
        <v>7</v>
      </c>
      <c r="H9013">
        <v>6</v>
      </c>
      <c r="I9013">
        <v>8.4666666666666668</v>
      </c>
      <c r="J9013">
        <v>136.16666666666666</v>
      </c>
      <c r="K9013">
        <v>130</v>
      </c>
      <c r="L9013">
        <v>30</v>
      </c>
      <c r="M9013">
        <v>88</v>
      </c>
      <c r="N9013" t="str">
        <f>TEXT(A9013&amp;-H9013&amp;"-"&amp;G9013,1)</f>
        <v>2140-6-LANMAM</v>
      </c>
    </row>
    <row r="9014" spans="1:14">
      <c r="A9014">
        <v>2140</v>
      </c>
      <c r="B9014">
        <v>18</v>
      </c>
      <c r="C9014">
        <v>6</v>
      </c>
      <c r="D9014">
        <v>13</v>
      </c>
      <c r="E9014">
        <v>18</v>
      </c>
      <c r="F9014">
        <v>45</v>
      </c>
      <c r="G9014" t="s">
        <v>7</v>
      </c>
      <c r="H9014">
        <v>6</v>
      </c>
      <c r="I9014">
        <v>8.4666666666666668</v>
      </c>
      <c r="J9014">
        <v>136.16666666666666</v>
      </c>
      <c r="K9014">
        <v>130</v>
      </c>
      <c r="L9014">
        <v>31</v>
      </c>
      <c r="M9014">
        <v>130</v>
      </c>
      <c r="N9014" t="str">
        <f>TEXT(A9014&amp;-H9014&amp;"-"&amp;G9014,1)</f>
        <v>2140-6-LANMAM</v>
      </c>
    </row>
    <row r="9015" spans="1:14">
      <c r="A9015">
        <v>2140</v>
      </c>
      <c r="B9015">
        <v>18</v>
      </c>
      <c r="C9015">
        <v>6</v>
      </c>
      <c r="D9015">
        <v>13</v>
      </c>
      <c r="E9015">
        <v>18</v>
      </c>
      <c r="F9015">
        <v>45</v>
      </c>
      <c r="G9015" t="s">
        <v>7</v>
      </c>
      <c r="H9015">
        <v>6</v>
      </c>
      <c r="I9015">
        <v>8.4666666666666668</v>
      </c>
      <c r="J9015">
        <v>136.16666666666666</v>
      </c>
      <c r="K9015">
        <v>130</v>
      </c>
      <c r="L9015">
        <v>32</v>
      </c>
      <c r="M9015">
        <v>105</v>
      </c>
      <c r="N9015" t="str">
        <f>TEXT(A9015&amp;-H9015&amp;"-"&amp;G9015,1)</f>
        <v>2140-6-LANMAM</v>
      </c>
    </row>
    <row r="9016" spans="1:14">
      <c r="A9016">
        <v>2140</v>
      </c>
      <c r="B9016">
        <v>18</v>
      </c>
      <c r="C9016">
        <v>6</v>
      </c>
      <c r="D9016">
        <v>13</v>
      </c>
      <c r="E9016">
        <v>18</v>
      </c>
      <c r="F9016">
        <v>45</v>
      </c>
      <c r="G9016" t="s">
        <v>7</v>
      </c>
      <c r="H9016">
        <v>6</v>
      </c>
      <c r="I9016">
        <v>8.4666666666666668</v>
      </c>
      <c r="J9016">
        <v>136.16666666666666</v>
      </c>
      <c r="K9016">
        <v>130</v>
      </c>
      <c r="L9016">
        <v>33</v>
      </c>
      <c r="M9016">
        <v>99</v>
      </c>
      <c r="N9016" t="str">
        <f>TEXT(A9016&amp;-H9016&amp;"-"&amp;G9016,1)</f>
        <v>2140-6-LANMAM</v>
      </c>
    </row>
    <row r="9017" spans="1:14">
      <c r="A9017">
        <v>2140</v>
      </c>
      <c r="B9017">
        <v>18</v>
      </c>
      <c r="C9017">
        <v>6</v>
      </c>
      <c r="D9017">
        <v>13</v>
      </c>
      <c r="E9017">
        <v>18</v>
      </c>
      <c r="F9017">
        <v>45</v>
      </c>
      <c r="G9017" t="s">
        <v>7</v>
      </c>
      <c r="H9017">
        <v>6</v>
      </c>
      <c r="I9017">
        <v>8.4666666666666668</v>
      </c>
      <c r="J9017">
        <v>136.16666666666666</v>
      </c>
      <c r="K9017">
        <v>130</v>
      </c>
      <c r="L9017">
        <v>34</v>
      </c>
      <c r="M9017">
        <v>154</v>
      </c>
      <c r="N9017" t="str">
        <f>TEXT(A9017&amp;-H9017&amp;"-"&amp;G9017,1)</f>
        <v>2140-6-LANMAM</v>
      </c>
    </row>
    <row r="9018" spans="1:14">
      <c r="A9018">
        <v>2140</v>
      </c>
      <c r="B9018">
        <v>18</v>
      </c>
      <c r="C9018">
        <v>6</v>
      </c>
      <c r="D9018">
        <v>13</v>
      </c>
      <c r="E9018">
        <v>18</v>
      </c>
      <c r="F9018">
        <v>45</v>
      </c>
      <c r="G9018" t="s">
        <v>7</v>
      </c>
      <c r="H9018">
        <v>6</v>
      </c>
      <c r="I9018">
        <v>8.4666666666666668</v>
      </c>
      <c r="J9018">
        <v>136.16666666666666</v>
      </c>
      <c r="K9018">
        <v>130</v>
      </c>
      <c r="L9018">
        <v>35</v>
      </c>
      <c r="M9018">
        <v>134</v>
      </c>
      <c r="N9018" t="str">
        <f>TEXT(A9018&amp;-H9018&amp;"-"&amp;G9018,1)</f>
        <v>2140-6-LANMAM</v>
      </c>
    </row>
    <row r="9019" spans="1:14">
      <c r="A9019">
        <v>2140</v>
      </c>
      <c r="B9019">
        <v>18</v>
      </c>
      <c r="C9019">
        <v>6</v>
      </c>
      <c r="D9019">
        <v>13</v>
      </c>
      <c r="E9019">
        <v>18</v>
      </c>
      <c r="F9019">
        <v>45</v>
      </c>
      <c r="G9019" t="s">
        <v>7</v>
      </c>
      <c r="H9019">
        <v>6</v>
      </c>
      <c r="I9019">
        <v>8.4666666666666668</v>
      </c>
      <c r="J9019">
        <v>136.16666666666666</v>
      </c>
      <c r="K9019">
        <v>130</v>
      </c>
      <c r="L9019">
        <v>36</v>
      </c>
      <c r="M9019">
        <v>96</v>
      </c>
      <c r="N9019" t="str">
        <f>TEXT(A9019&amp;-H9019&amp;"-"&amp;G9019,1)</f>
        <v>2140-6-LANMAM</v>
      </c>
    </row>
    <row r="9020" spans="1:14">
      <c r="A9020">
        <v>2140</v>
      </c>
      <c r="B9020">
        <v>18</v>
      </c>
      <c r="C9020">
        <v>6</v>
      </c>
      <c r="D9020">
        <v>13</v>
      </c>
      <c r="E9020">
        <v>18</v>
      </c>
      <c r="F9020">
        <v>45</v>
      </c>
      <c r="G9020" t="s">
        <v>7</v>
      </c>
      <c r="H9020">
        <v>6</v>
      </c>
      <c r="I9020">
        <v>8.4666666666666668</v>
      </c>
      <c r="J9020">
        <v>136.16666666666666</v>
      </c>
      <c r="K9020">
        <v>130</v>
      </c>
      <c r="L9020">
        <v>37</v>
      </c>
      <c r="M9020">
        <v>98</v>
      </c>
      <c r="N9020" t="str">
        <f>TEXT(A9020&amp;-H9020&amp;"-"&amp;G9020,1)</f>
        <v>2140-6-LANMAM</v>
      </c>
    </row>
    <row r="9021" spans="1:14">
      <c r="A9021">
        <v>2140</v>
      </c>
      <c r="B9021">
        <v>18</v>
      </c>
      <c r="C9021">
        <v>6</v>
      </c>
      <c r="D9021">
        <v>13</v>
      </c>
      <c r="E9021">
        <v>18</v>
      </c>
      <c r="F9021">
        <v>45</v>
      </c>
      <c r="G9021" t="s">
        <v>7</v>
      </c>
      <c r="H9021">
        <v>6</v>
      </c>
      <c r="I9021">
        <v>8.4666666666666668</v>
      </c>
      <c r="J9021">
        <v>136.16666666666666</v>
      </c>
      <c r="K9021">
        <v>130</v>
      </c>
      <c r="L9021">
        <v>38</v>
      </c>
      <c r="M9021">
        <v>156</v>
      </c>
      <c r="N9021" t="str">
        <f>TEXT(A9021&amp;-H9021&amp;"-"&amp;G9021,1)</f>
        <v>2140-6-LANMAM</v>
      </c>
    </row>
    <row r="9022" spans="1:14">
      <c r="A9022">
        <v>2140</v>
      </c>
      <c r="B9022">
        <v>23</v>
      </c>
      <c r="C9022">
        <v>6</v>
      </c>
      <c r="D9022">
        <v>13</v>
      </c>
      <c r="E9022">
        <v>14</v>
      </c>
      <c r="F9022">
        <v>28</v>
      </c>
      <c r="G9022" t="s">
        <v>7</v>
      </c>
      <c r="H9022">
        <v>9</v>
      </c>
      <c r="I9022">
        <v>9.1</v>
      </c>
      <c r="J9022">
        <v>135.81666666666666</v>
      </c>
      <c r="K9022">
        <v>96</v>
      </c>
      <c r="L9022">
        <v>1</v>
      </c>
      <c r="M9022">
        <v>132</v>
      </c>
      <c r="N9022" t="str">
        <f>TEXT(A9022&amp;-H9022&amp;"-"&amp;G9022,1)</f>
        <v>2140-9-LANMAM</v>
      </c>
    </row>
    <row r="9023" spans="1:14">
      <c r="A9023">
        <v>2140</v>
      </c>
      <c r="B9023">
        <v>23</v>
      </c>
      <c r="C9023">
        <v>6</v>
      </c>
      <c r="D9023">
        <v>13</v>
      </c>
      <c r="E9023">
        <v>14</v>
      </c>
      <c r="F9023">
        <v>28</v>
      </c>
      <c r="G9023" t="s">
        <v>7</v>
      </c>
      <c r="H9023">
        <v>9</v>
      </c>
      <c r="I9023">
        <v>9.1</v>
      </c>
      <c r="J9023">
        <v>135.81666666666666</v>
      </c>
      <c r="K9023">
        <v>96</v>
      </c>
      <c r="L9023">
        <v>2</v>
      </c>
      <c r="M9023">
        <v>108</v>
      </c>
      <c r="N9023" t="str">
        <f>TEXT(A9023&amp;-H9023&amp;"-"&amp;G9023,1)</f>
        <v>2140-9-LANMAM</v>
      </c>
    </row>
    <row r="9024" spans="1:14">
      <c r="A9024">
        <v>2140</v>
      </c>
      <c r="B9024">
        <v>23</v>
      </c>
      <c r="C9024">
        <v>6</v>
      </c>
      <c r="D9024">
        <v>13</v>
      </c>
      <c r="E9024">
        <v>14</v>
      </c>
      <c r="F9024">
        <v>28</v>
      </c>
      <c r="G9024" t="s">
        <v>7</v>
      </c>
      <c r="H9024">
        <v>9</v>
      </c>
      <c r="I9024">
        <v>9.1</v>
      </c>
      <c r="J9024">
        <v>135.81666666666666</v>
      </c>
      <c r="K9024">
        <v>96</v>
      </c>
      <c r="L9024">
        <v>3</v>
      </c>
      <c r="M9024">
        <v>156</v>
      </c>
      <c r="N9024" t="str">
        <f>TEXT(A9024&amp;-H9024&amp;"-"&amp;G9024,1)</f>
        <v>2140-9-LANMAM</v>
      </c>
    </row>
    <row r="9025" spans="1:14">
      <c r="A9025">
        <v>2140</v>
      </c>
      <c r="B9025">
        <v>23</v>
      </c>
      <c r="C9025">
        <v>6</v>
      </c>
      <c r="D9025">
        <v>13</v>
      </c>
      <c r="E9025">
        <v>14</v>
      </c>
      <c r="F9025">
        <v>28</v>
      </c>
      <c r="G9025" t="s">
        <v>7</v>
      </c>
      <c r="H9025">
        <v>9</v>
      </c>
      <c r="I9025">
        <v>9.1</v>
      </c>
      <c r="J9025">
        <v>135.81666666666666</v>
      </c>
      <c r="K9025">
        <v>96</v>
      </c>
      <c r="L9025">
        <v>4</v>
      </c>
      <c r="M9025">
        <v>124</v>
      </c>
      <c r="N9025" t="str">
        <f>TEXT(A9025&amp;-H9025&amp;"-"&amp;G9025,1)</f>
        <v>2140-9-LANMAM</v>
      </c>
    </row>
    <row r="9026" spans="1:14">
      <c r="A9026">
        <v>2140</v>
      </c>
      <c r="B9026">
        <v>23</v>
      </c>
      <c r="C9026">
        <v>6</v>
      </c>
      <c r="D9026">
        <v>13</v>
      </c>
      <c r="E9026">
        <v>14</v>
      </c>
      <c r="F9026">
        <v>28</v>
      </c>
      <c r="G9026" t="s">
        <v>7</v>
      </c>
      <c r="H9026">
        <v>9</v>
      </c>
      <c r="I9026">
        <v>9.1</v>
      </c>
      <c r="J9026">
        <v>135.81666666666666</v>
      </c>
      <c r="K9026">
        <v>96</v>
      </c>
      <c r="L9026">
        <v>5</v>
      </c>
      <c r="M9026">
        <v>98</v>
      </c>
      <c r="N9026" t="str">
        <f>TEXT(A9026&amp;-H9026&amp;"-"&amp;G9026,1)</f>
        <v>2140-9-LANMAM</v>
      </c>
    </row>
    <row r="9027" spans="1:14">
      <c r="A9027">
        <v>2140</v>
      </c>
      <c r="B9027">
        <v>23</v>
      </c>
      <c r="C9027">
        <v>6</v>
      </c>
      <c r="D9027">
        <v>13</v>
      </c>
      <c r="E9027">
        <v>14</v>
      </c>
      <c r="F9027">
        <v>28</v>
      </c>
      <c r="G9027" t="s">
        <v>7</v>
      </c>
      <c r="H9027">
        <v>9</v>
      </c>
      <c r="I9027">
        <v>9.1</v>
      </c>
      <c r="J9027">
        <v>135.81666666666666</v>
      </c>
      <c r="K9027">
        <v>96</v>
      </c>
      <c r="L9027">
        <v>6</v>
      </c>
      <c r="M9027">
        <v>112</v>
      </c>
      <c r="N9027" t="str">
        <f>TEXT(A9027&amp;-H9027&amp;"-"&amp;G9027,1)</f>
        <v>2140-9-LANMAM</v>
      </c>
    </row>
    <row r="9028" spans="1:14">
      <c r="A9028">
        <v>2140</v>
      </c>
      <c r="B9028">
        <v>23</v>
      </c>
      <c r="C9028">
        <v>6</v>
      </c>
      <c r="D9028">
        <v>13</v>
      </c>
      <c r="E9028">
        <v>14</v>
      </c>
      <c r="F9028">
        <v>28</v>
      </c>
      <c r="G9028" t="s">
        <v>7</v>
      </c>
      <c r="H9028">
        <v>9</v>
      </c>
      <c r="I9028">
        <v>9.1</v>
      </c>
      <c r="J9028">
        <v>135.81666666666666</v>
      </c>
      <c r="K9028">
        <v>96</v>
      </c>
      <c r="L9028">
        <v>7</v>
      </c>
      <c r="M9028">
        <v>84</v>
      </c>
      <c r="N9028" t="str">
        <f>TEXT(A9028&amp;-H9028&amp;"-"&amp;G9028,1)</f>
        <v>2140-9-LANMAM</v>
      </c>
    </row>
    <row r="9029" spans="1:14">
      <c r="A9029">
        <v>2140</v>
      </c>
      <c r="B9029">
        <v>23</v>
      </c>
      <c r="C9029">
        <v>6</v>
      </c>
      <c r="D9029">
        <v>13</v>
      </c>
      <c r="E9029">
        <v>14</v>
      </c>
      <c r="F9029">
        <v>28</v>
      </c>
      <c r="G9029" t="s">
        <v>7</v>
      </c>
      <c r="H9029">
        <v>9</v>
      </c>
      <c r="I9029">
        <v>9.1</v>
      </c>
      <c r="J9029">
        <v>135.81666666666666</v>
      </c>
      <c r="K9029">
        <v>96</v>
      </c>
      <c r="L9029">
        <v>8</v>
      </c>
      <c r="M9029">
        <v>99</v>
      </c>
      <c r="N9029" t="str">
        <f>TEXT(A9029&amp;-H9029&amp;"-"&amp;G9029,1)</f>
        <v>2140-9-LANMAM</v>
      </c>
    </row>
    <row r="9030" spans="1:14">
      <c r="A9030">
        <v>2140</v>
      </c>
      <c r="B9030">
        <v>23</v>
      </c>
      <c r="C9030">
        <v>6</v>
      </c>
      <c r="D9030">
        <v>13</v>
      </c>
      <c r="E9030">
        <v>14</v>
      </c>
      <c r="F9030">
        <v>28</v>
      </c>
      <c r="G9030" t="s">
        <v>7</v>
      </c>
      <c r="H9030">
        <v>9</v>
      </c>
      <c r="I9030">
        <v>9.1</v>
      </c>
      <c r="J9030">
        <v>135.81666666666666</v>
      </c>
      <c r="K9030">
        <v>96</v>
      </c>
      <c r="L9030">
        <v>9</v>
      </c>
      <c r="M9030">
        <v>88</v>
      </c>
      <c r="N9030" t="str">
        <f>TEXT(A9030&amp;-H9030&amp;"-"&amp;G9030,1)</f>
        <v>2140-9-LANMAM</v>
      </c>
    </row>
    <row r="9031" spans="1:14">
      <c r="A9031">
        <v>2140</v>
      </c>
      <c r="B9031">
        <v>23</v>
      </c>
      <c r="C9031">
        <v>6</v>
      </c>
      <c r="D9031">
        <v>13</v>
      </c>
      <c r="E9031">
        <v>14</v>
      </c>
      <c r="F9031">
        <v>28</v>
      </c>
      <c r="G9031" t="s">
        <v>7</v>
      </c>
      <c r="H9031">
        <v>9</v>
      </c>
      <c r="I9031">
        <v>9.1</v>
      </c>
      <c r="J9031">
        <v>135.81666666666666</v>
      </c>
      <c r="K9031">
        <v>96</v>
      </c>
      <c r="L9031">
        <v>10</v>
      </c>
      <c r="M9031">
        <v>126</v>
      </c>
      <c r="N9031" t="str">
        <f>TEXT(A9031&amp;-H9031&amp;"-"&amp;G9031,1)</f>
        <v>2140-9-LANMAM</v>
      </c>
    </row>
    <row r="9032" spans="1:14">
      <c r="A9032">
        <v>2140</v>
      </c>
      <c r="B9032">
        <v>23</v>
      </c>
      <c r="C9032">
        <v>6</v>
      </c>
      <c r="D9032">
        <v>13</v>
      </c>
      <c r="E9032">
        <v>14</v>
      </c>
      <c r="F9032">
        <v>28</v>
      </c>
      <c r="G9032" t="s">
        <v>7</v>
      </c>
      <c r="H9032">
        <v>9</v>
      </c>
      <c r="I9032">
        <v>9.1</v>
      </c>
      <c r="J9032">
        <v>135.81666666666666</v>
      </c>
      <c r="K9032">
        <v>96</v>
      </c>
      <c r="L9032">
        <v>11</v>
      </c>
      <c r="M9032">
        <v>96</v>
      </c>
      <c r="N9032" t="str">
        <f>TEXT(A9032&amp;-H9032&amp;"-"&amp;G9032,1)</f>
        <v>2140-9-LANMAM</v>
      </c>
    </row>
    <row r="9033" spans="1:14">
      <c r="A9033">
        <v>2140</v>
      </c>
      <c r="B9033">
        <v>23</v>
      </c>
      <c r="C9033">
        <v>6</v>
      </c>
      <c r="D9033">
        <v>13</v>
      </c>
      <c r="E9033">
        <v>14</v>
      </c>
      <c r="F9033">
        <v>28</v>
      </c>
      <c r="G9033" t="s">
        <v>7</v>
      </c>
      <c r="H9033">
        <v>9</v>
      </c>
      <c r="I9033">
        <v>9.1</v>
      </c>
      <c r="J9033">
        <v>135.81666666666666</v>
      </c>
      <c r="K9033">
        <v>96</v>
      </c>
      <c r="L9033">
        <v>12</v>
      </c>
      <c r="M9033">
        <v>114</v>
      </c>
      <c r="N9033" t="str">
        <f>TEXT(A9033&amp;-H9033&amp;"-"&amp;G9033,1)</f>
        <v>2140-9-LANMAM</v>
      </c>
    </row>
    <row r="9034" spans="1:14">
      <c r="A9034">
        <v>2140</v>
      </c>
      <c r="B9034">
        <v>23</v>
      </c>
      <c r="C9034">
        <v>6</v>
      </c>
      <c r="D9034">
        <v>13</v>
      </c>
      <c r="E9034">
        <v>14</v>
      </c>
      <c r="F9034">
        <v>28</v>
      </c>
      <c r="G9034" t="s">
        <v>7</v>
      </c>
      <c r="H9034">
        <v>9</v>
      </c>
      <c r="I9034">
        <v>9.1</v>
      </c>
      <c r="J9034">
        <v>135.81666666666666</v>
      </c>
      <c r="K9034">
        <v>96</v>
      </c>
      <c r="L9034">
        <v>13</v>
      </c>
      <c r="M9034">
        <v>105</v>
      </c>
      <c r="N9034" t="str">
        <f>TEXT(A9034&amp;-H9034&amp;"-"&amp;G9034,1)</f>
        <v>2140-9-LANMAM</v>
      </c>
    </row>
    <row r="9035" spans="1:14">
      <c r="A9035">
        <v>2140</v>
      </c>
      <c r="B9035">
        <v>23</v>
      </c>
      <c r="C9035">
        <v>6</v>
      </c>
      <c r="D9035">
        <v>13</v>
      </c>
      <c r="E9035">
        <v>14</v>
      </c>
      <c r="F9035">
        <v>28</v>
      </c>
      <c r="G9035" t="s">
        <v>7</v>
      </c>
      <c r="H9035">
        <v>9</v>
      </c>
      <c r="I9035">
        <v>9.1</v>
      </c>
      <c r="J9035">
        <v>135.81666666666666</v>
      </c>
      <c r="K9035">
        <v>96</v>
      </c>
      <c r="L9035">
        <v>14</v>
      </c>
      <c r="M9035">
        <v>78</v>
      </c>
      <c r="N9035" t="str">
        <f>TEXT(A9035&amp;-H9035&amp;"-"&amp;G9035,1)</f>
        <v>2140-9-LANMAM</v>
      </c>
    </row>
    <row r="9036" spans="1:14">
      <c r="A9036">
        <v>2140</v>
      </c>
      <c r="B9036">
        <v>23</v>
      </c>
      <c r="C9036">
        <v>6</v>
      </c>
      <c r="D9036">
        <v>13</v>
      </c>
      <c r="E9036">
        <v>14</v>
      </c>
      <c r="F9036">
        <v>28</v>
      </c>
      <c r="G9036" t="s">
        <v>7</v>
      </c>
      <c r="H9036">
        <v>9</v>
      </c>
      <c r="I9036">
        <v>9.1</v>
      </c>
      <c r="J9036">
        <v>135.81666666666666</v>
      </c>
      <c r="K9036">
        <v>96</v>
      </c>
      <c r="L9036">
        <v>15</v>
      </c>
      <c r="M9036">
        <v>118</v>
      </c>
      <c r="N9036" t="str">
        <f>TEXT(A9036&amp;-H9036&amp;"-"&amp;G9036,1)</f>
        <v>2140-9-LANMAM</v>
      </c>
    </row>
    <row r="9037" spans="1:14">
      <c r="A9037">
        <v>2140</v>
      </c>
      <c r="B9037">
        <v>23</v>
      </c>
      <c r="C9037">
        <v>6</v>
      </c>
      <c r="D9037">
        <v>13</v>
      </c>
      <c r="E9037">
        <v>14</v>
      </c>
      <c r="F9037">
        <v>28</v>
      </c>
      <c r="G9037" t="s">
        <v>7</v>
      </c>
      <c r="H9037">
        <v>9</v>
      </c>
      <c r="I9037">
        <v>9.1</v>
      </c>
      <c r="J9037">
        <v>135.81666666666666</v>
      </c>
      <c r="K9037">
        <v>96</v>
      </c>
      <c r="L9037">
        <v>16</v>
      </c>
      <c r="M9037">
        <v>128</v>
      </c>
      <c r="N9037" t="str">
        <f>TEXT(A9037&amp;-H9037&amp;"-"&amp;G9037,1)</f>
        <v>2140-9-LANMAM</v>
      </c>
    </row>
    <row r="9038" spans="1:14">
      <c r="A9038">
        <v>2140</v>
      </c>
      <c r="B9038">
        <v>23</v>
      </c>
      <c r="C9038">
        <v>6</v>
      </c>
      <c r="D9038">
        <v>13</v>
      </c>
      <c r="E9038">
        <v>14</v>
      </c>
      <c r="F9038">
        <v>28</v>
      </c>
      <c r="G9038" t="s">
        <v>7</v>
      </c>
      <c r="H9038">
        <v>9</v>
      </c>
      <c r="I9038">
        <v>9.1</v>
      </c>
      <c r="J9038">
        <v>135.81666666666666</v>
      </c>
      <c r="K9038">
        <v>96</v>
      </c>
      <c r="L9038">
        <v>17</v>
      </c>
      <c r="M9038">
        <v>108</v>
      </c>
      <c r="N9038" t="str">
        <f>TEXT(A9038&amp;-H9038&amp;"-"&amp;G9038,1)</f>
        <v>2140-9-LANMAM</v>
      </c>
    </row>
    <row r="9039" spans="1:14">
      <c r="A9039">
        <v>2140</v>
      </c>
      <c r="B9039">
        <v>23</v>
      </c>
      <c r="C9039">
        <v>6</v>
      </c>
      <c r="D9039">
        <v>13</v>
      </c>
      <c r="E9039">
        <v>14</v>
      </c>
      <c r="F9039">
        <v>28</v>
      </c>
      <c r="G9039" t="s">
        <v>7</v>
      </c>
      <c r="H9039">
        <v>9</v>
      </c>
      <c r="I9039">
        <v>9.1</v>
      </c>
      <c r="J9039">
        <v>135.81666666666666</v>
      </c>
      <c r="K9039">
        <v>96</v>
      </c>
      <c r="L9039">
        <v>18</v>
      </c>
      <c r="M9039">
        <v>99</v>
      </c>
      <c r="N9039" t="str">
        <f>TEXT(A9039&amp;-H9039&amp;"-"&amp;G9039,1)</f>
        <v>2140-9-LANMAM</v>
      </c>
    </row>
    <row r="9040" spans="1:14">
      <c r="A9040">
        <v>2140</v>
      </c>
      <c r="B9040">
        <v>23</v>
      </c>
      <c r="C9040">
        <v>6</v>
      </c>
      <c r="D9040">
        <v>13</v>
      </c>
      <c r="E9040">
        <v>14</v>
      </c>
      <c r="F9040">
        <v>28</v>
      </c>
      <c r="G9040" t="s">
        <v>7</v>
      </c>
      <c r="H9040">
        <v>9</v>
      </c>
      <c r="I9040">
        <v>9.1</v>
      </c>
      <c r="J9040">
        <v>135.81666666666666</v>
      </c>
      <c r="K9040">
        <v>96</v>
      </c>
      <c r="L9040">
        <v>19</v>
      </c>
      <c r="M9040">
        <v>106</v>
      </c>
      <c r="N9040" t="str">
        <f>TEXT(A9040&amp;-H9040&amp;"-"&amp;G9040,1)</f>
        <v>2140-9-LANMAM</v>
      </c>
    </row>
    <row r="9041" spans="1:14">
      <c r="A9041">
        <v>2140</v>
      </c>
      <c r="B9041">
        <v>23</v>
      </c>
      <c r="C9041">
        <v>6</v>
      </c>
      <c r="D9041">
        <v>13</v>
      </c>
      <c r="E9041">
        <v>14</v>
      </c>
      <c r="F9041">
        <v>28</v>
      </c>
      <c r="G9041" t="s">
        <v>7</v>
      </c>
      <c r="H9041">
        <v>9</v>
      </c>
      <c r="I9041">
        <v>9.1</v>
      </c>
      <c r="J9041">
        <v>135.81666666666666</v>
      </c>
      <c r="K9041">
        <v>96</v>
      </c>
      <c r="L9041">
        <v>20</v>
      </c>
      <c r="M9041">
        <v>119</v>
      </c>
      <c r="N9041" t="str">
        <f>TEXT(A9041&amp;-H9041&amp;"-"&amp;G9041,1)</f>
        <v>2140-9-LANMAM</v>
      </c>
    </row>
    <row r="9042" spans="1:14">
      <c r="A9042">
        <v>2140</v>
      </c>
      <c r="B9042">
        <v>23</v>
      </c>
      <c r="C9042">
        <v>6</v>
      </c>
      <c r="D9042">
        <v>13</v>
      </c>
      <c r="E9042">
        <v>14</v>
      </c>
      <c r="F9042">
        <v>28</v>
      </c>
      <c r="G9042" t="s">
        <v>7</v>
      </c>
      <c r="H9042">
        <v>9</v>
      </c>
      <c r="I9042">
        <v>9.1</v>
      </c>
      <c r="J9042">
        <v>135.81666666666666</v>
      </c>
      <c r="K9042">
        <v>96</v>
      </c>
      <c r="L9042">
        <v>21</v>
      </c>
      <c r="M9042">
        <v>88</v>
      </c>
      <c r="N9042" t="str">
        <f>TEXT(A9042&amp;-H9042&amp;"-"&amp;G9042,1)</f>
        <v>2140-9-LANMAM</v>
      </c>
    </row>
    <row r="9043" spans="1:14">
      <c r="A9043">
        <v>2140</v>
      </c>
      <c r="B9043">
        <v>23</v>
      </c>
      <c r="C9043">
        <v>6</v>
      </c>
      <c r="D9043">
        <v>13</v>
      </c>
      <c r="E9043">
        <v>14</v>
      </c>
      <c r="F9043">
        <v>28</v>
      </c>
      <c r="G9043" t="s">
        <v>7</v>
      </c>
      <c r="H9043">
        <v>9</v>
      </c>
      <c r="I9043">
        <v>9.1</v>
      </c>
      <c r="J9043">
        <v>135.81666666666666</v>
      </c>
      <c r="K9043">
        <v>96</v>
      </c>
      <c r="L9043">
        <v>22</v>
      </c>
      <c r="M9043">
        <v>146</v>
      </c>
      <c r="N9043" t="str">
        <f>TEXT(A9043&amp;-H9043&amp;"-"&amp;G9043,1)</f>
        <v>2140-9-LANMAM</v>
      </c>
    </row>
    <row r="9044" spans="1:14">
      <c r="A9044">
        <v>2140</v>
      </c>
      <c r="B9044">
        <v>23</v>
      </c>
      <c r="C9044">
        <v>6</v>
      </c>
      <c r="D9044">
        <v>13</v>
      </c>
      <c r="E9044">
        <v>14</v>
      </c>
      <c r="F9044">
        <v>28</v>
      </c>
      <c r="G9044" t="s">
        <v>7</v>
      </c>
      <c r="H9044">
        <v>9</v>
      </c>
      <c r="I9044">
        <v>9.1</v>
      </c>
      <c r="J9044">
        <v>135.81666666666666</v>
      </c>
      <c r="K9044">
        <v>96</v>
      </c>
      <c r="L9044">
        <v>23</v>
      </c>
      <c r="M9044">
        <v>118</v>
      </c>
      <c r="N9044" t="str">
        <f>TEXT(A9044&amp;-H9044&amp;"-"&amp;G9044,1)</f>
        <v>2140-9-LANMAM</v>
      </c>
    </row>
    <row r="9045" spans="1:14">
      <c r="A9045">
        <v>2140</v>
      </c>
      <c r="B9045">
        <v>23</v>
      </c>
      <c r="C9045">
        <v>6</v>
      </c>
      <c r="D9045">
        <v>13</v>
      </c>
      <c r="E9045">
        <v>14</v>
      </c>
      <c r="F9045">
        <v>28</v>
      </c>
      <c r="G9045" t="s">
        <v>7</v>
      </c>
      <c r="H9045">
        <v>9</v>
      </c>
      <c r="I9045">
        <v>9.1</v>
      </c>
      <c r="J9045">
        <v>135.81666666666666</v>
      </c>
      <c r="K9045">
        <v>96</v>
      </c>
      <c r="L9045">
        <v>24</v>
      </c>
      <c r="M9045">
        <v>114</v>
      </c>
      <c r="N9045" t="str">
        <f>TEXT(A9045&amp;-H9045&amp;"-"&amp;G9045,1)</f>
        <v>2140-9-LANMAM</v>
      </c>
    </row>
    <row r="9046" spans="1:14">
      <c r="A9046">
        <v>2140</v>
      </c>
      <c r="B9046">
        <v>23</v>
      </c>
      <c r="C9046">
        <v>6</v>
      </c>
      <c r="D9046">
        <v>13</v>
      </c>
      <c r="E9046">
        <v>14</v>
      </c>
      <c r="F9046">
        <v>28</v>
      </c>
      <c r="G9046" t="s">
        <v>7</v>
      </c>
      <c r="H9046">
        <v>9</v>
      </c>
      <c r="I9046">
        <v>9.1</v>
      </c>
      <c r="J9046">
        <v>135.81666666666666</v>
      </c>
      <c r="K9046">
        <v>96</v>
      </c>
      <c r="L9046">
        <v>25</v>
      </c>
      <c r="M9046">
        <v>134</v>
      </c>
      <c r="N9046" t="str">
        <f>TEXT(A9046&amp;-H9046&amp;"-"&amp;G9046,1)</f>
        <v>2140-9-LANMAM</v>
      </c>
    </row>
    <row r="9047" spans="1:14">
      <c r="A9047">
        <v>2140</v>
      </c>
      <c r="B9047">
        <v>23</v>
      </c>
      <c r="C9047">
        <v>6</v>
      </c>
      <c r="D9047">
        <v>13</v>
      </c>
      <c r="E9047">
        <v>14</v>
      </c>
      <c r="F9047">
        <v>28</v>
      </c>
      <c r="G9047" t="s">
        <v>7</v>
      </c>
      <c r="H9047">
        <v>9</v>
      </c>
      <c r="I9047">
        <v>9.1</v>
      </c>
      <c r="J9047">
        <v>135.81666666666666</v>
      </c>
      <c r="K9047">
        <v>96</v>
      </c>
      <c r="L9047">
        <v>26</v>
      </c>
      <c r="M9047">
        <v>128</v>
      </c>
      <c r="N9047" t="str">
        <f>TEXT(A9047&amp;-H9047&amp;"-"&amp;G9047,1)</f>
        <v>2140-9-LANMAM</v>
      </c>
    </row>
    <row r="9048" spans="1:14">
      <c r="A9048">
        <v>2140</v>
      </c>
      <c r="B9048">
        <v>23</v>
      </c>
      <c r="C9048">
        <v>6</v>
      </c>
      <c r="D9048">
        <v>13</v>
      </c>
      <c r="E9048">
        <v>14</v>
      </c>
      <c r="F9048">
        <v>28</v>
      </c>
      <c r="G9048" t="s">
        <v>7</v>
      </c>
      <c r="H9048">
        <v>9</v>
      </c>
      <c r="I9048">
        <v>9.1</v>
      </c>
      <c r="J9048">
        <v>135.81666666666666</v>
      </c>
      <c r="K9048">
        <v>96</v>
      </c>
      <c r="L9048">
        <v>27</v>
      </c>
      <c r="M9048">
        <v>122</v>
      </c>
      <c r="N9048" t="str">
        <f>TEXT(A9048&amp;-H9048&amp;"-"&amp;G9048,1)</f>
        <v>2140-9-LANMAM</v>
      </c>
    </row>
    <row r="9049" spans="1:14">
      <c r="A9049">
        <v>2140</v>
      </c>
      <c r="B9049">
        <v>23</v>
      </c>
      <c r="C9049">
        <v>6</v>
      </c>
      <c r="D9049">
        <v>13</v>
      </c>
      <c r="E9049">
        <v>14</v>
      </c>
      <c r="F9049">
        <v>28</v>
      </c>
      <c r="G9049" t="s">
        <v>7</v>
      </c>
      <c r="H9049">
        <v>9</v>
      </c>
      <c r="I9049">
        <v>9.1</v>
      </c>
      <c r="J9049">
        <v>135.81666666666666</v>
      </c>
      <c r="K9049">
        <v>96</v>
      </c>
      <c r="L9049">
        <v>28</v>
      </c>
      <c r="M9049">
        <v>139</v>
      </c>
      <c r="N9049" t="str">
        <f>TEXT(A9049&amp;-H9049&amp;"-"&amp;G9049,1)</f>
        <v>2140-9-LANMAM</v>
      </c>
    </row>
    <row r="9050" spans="1:14">
      <c r="A9050">
        <v>2140</v>
      </c>
      <c r="B9050">
        <v>23</v>
      </c>
      <c r="C9050">
        <v>6</v>
      </c>
      <c r="D9050">
        <v>13</v>
      </c>
      <c r="E9050">
        <v>14</v>
      </c>
      <c r="F9050">
        <v>28</v>
      </c>
      <c r="G9050" t="s">
        <v>7</v>
      </c>
      <c r="H9050">
        <v>9</v>
      </c>
      <c r="I9050">
        <v>9.1</v>
      </c>
      <c r="J9050">
        <v>135.81666666666666</v>
      </c>
      <c r="K9050">
        <v>96</v>
      </c>
      <c r="L9050">
        <v>29</v>
      </c>
      <c r="M9050">
        <v>126</v>
      </c>
      <c r="N9050" t="str">
        <f>TEXT(A9050&amp;-H9050&amp;"-"&amp;G9050,1)</f>
        <v>2140-9-LANMAM</v>
      </c>
    </row>
    <row r="9051" spans="1:14">
      <c r="A9051">
        <v>2140</v>
      </c>
      <c r="B9051">
        <v>23</v>
      </c>
      <c r="C9051">
        <v>6</v>
      </c>
      <c r="D9051">
        <v>13</v>
      </c>
      <c r="E9051">
        <v>14</v>
      </c>
      <c r="F9051">
        <v>28</v>
      </c>
      <c r="G9051" t="s">
        <v>7</v>
      </c>
      <c r="H9051">
        <v>9</v>
      </c>
      <c r="I9051">
        <v>9.1</v>
      </c>
      <c r="J9051">
        <v>135.81666666666666</v>
      </c>
      <c r="K9051">
        <v>96</v>
      </c>
      <c r="L9051">
        <v>30</v>
      </c>
      <c r="M9051">
        <v>142</v>
      </c>
      <c r="N9051" t="str">
        <f>TEXT(A9051&amp;-H9051&amp;"-"&amp;G9051,1)</f>
        <v>2140-9-LANMAM</v>
      </c>
    </row>
    <row r="9052" spans="1:14">
      <c r="A9052">
        <v>2140</v>
      </c>
      <c r="B9052">
        <v>23</v>
      </c>
      <c r="C9052">
        <v>6</v>
      </c>
      <c r="D9052">
        <v>13</v>
      </c>
      <c r="E9052">
        <v>14</v>
      </c>
      <c r="F9052">
        <v>28</v>
      </c>
      <c r="G9052" t="s">
        <v>7</v>
      </c>
      <c r="H9052">
        <v>9</v>
      </c>
      <c r="I9052">
        <v>9.1</v>
      </c>
      <c r="J9052">
        <v>135.81666666666666</v>
      </c>
      <c r="K9052">
        <v>96</v>
      </c>
      <c r="L9052">
        <v>31</v>
      </c>
      <c r="M9052">
        <v>88</v>
      </c>
      <c r="N9052" t="str">
        <f>TEXT(A9052&amp;-H9052&amp;"-"&amp;G9052,1)</f>
        <v>2140-9-LANMAM</v>
      </c>
    </row>
    <row r="9053" spans="1:14">
      <c r="A9053">
        <v>2140</v>
      </c>
      <c r="B9053">
        <v>23</v>
      </c>
      <c r="C9053">
        <v>6</v>
      </c>
      <c r="D9053">
        <v>13</v>
      </c>
      <c r="E9053">
        <v>14</v>
      </c>
      <c r="F9053">
        <v>28</v>
      </c>
      <c r="G9053" t="s">
        <v>7</v>
      </c>
      <c r="H9053">
        <v>9</v>
      </c>
      <c r="I9053">
        <v>9.1</v>
      </c>
      <c r="J9053">
        <v>135.81666666666666</v>
      </c>
      <c r="K9053">
        <v>96</v>
      </c>
      <c r="L9053">
        <v>32</v>
      </c>
      <c r="M9053">
        <v>143</v>
      </c>
      <c r="N9053" t="str">
        <f>TEXT(A9053&amp;-H9053&amp;"-"&amp;G9053,1)</f>
        <v>2140-9-LANMAM</v>
      </c>
    </row>
    <row r="9054" spans="1:14">
      <c r="A9054">
        <v>2140</v>
      </c>
      <c r="B9054">
        <v>23</v>
      </c>
      <c r="C9054">
        <v>6</v>
      </c>
      <c r="D9054">
        <v>13</v>
      </c>
      <c r="E9054">
        <v>14</v>
      </c>
      <c r="F9054">
        <v>28</v>
      </c>
      <c r="G9054" t="s">
        <v>7</v>
      </c>
      <c r="H9054">
        <v>9</v>
      </c>
      <c r="I9054">
        <v>9.1</v>
      </c>
      <c r="J9054">
        <v>135.81666666666666</v>
      </c>
      <c r="K9054">
        <v>96</v>
      </c>
      <c r="L9054">
        <v>33</v>
      </c>
      <c r="M9054">
        <v>145</v>
      </c>
      <c r="N9054" t="str">
        <f>TEXT(A9054&amp;-H9054&amp;"-"&amp;G9054,1)</f>
        <v>2140-9-LANMAM</v>
      </c>
    </row>
    <row r="9055" spans="1:14">
      <c r="A9055">
        <v>2140</v>
      </c>
      <c r="B9055">
        <v>23</v>
      </c>
      <c r="C9055">
        <v>6</v>
      </c>
      <c r="D9055">
        <v>13</v>
      </c>
      <c r="E9055">
        <v>14</v>
      </c>
      <c r="F9055">
        <v>28</v>
      </c>
      <c r="G9055" t="s">
        <v>7</v>
      </c>
      <c r="H9055">
        <v>9</v>
      </c>
      <c r="I9055">
        <v>9.1</v>
      </c>
      <c r="J9055">
        <v>135.81666666666666</v>
      </c>
      <c r="K9055">
        <v>96</v>
      </c>
      <c r="L9055">
        <v>34</v>
      </c>
      <c r="M9055">
        <v>118</v>
      </c>
      <c r="N9055" t="str">
        <f>TEXT(A9055&amp;-H9055&amp;"-"&amp;G9055,1)</f>
        <v>2140-9-LANMAM</v>
      </c>
    </row>
    <row r="9056" spans="1:14">
      <c r="A9056">
        <v>2140</v>
      </c>
      <c r="B9056">
        <v>23</v>
      </c>
      <c r="C9056">
        <v>6</v>
      </c>
      <c r="D9056">
        <v>13</v>
      </c>
      <c r="E9056">
        <v>14</v>
      </c>
      <c r="F9056">
        <v>28</v>
      </c>
      <c r="G9056" t="s">
        <v>7</v>
      </c>
      <c r="H9056">
        <v>9</v>
      </c>
      <c r="I9056">
        <v>9.1</v>
      </c>
      <c r="J9056">
        <v>135.81666666666666</v>
      </c>
      <c r="K9056">
        <v>96</v>
      </c>
      <c r="L9056">
        <v>35</v>
      </c>
      <c r="M9056">
        <v>134</v>
      </c>
      <c r="N9056" t="str">
        <f>TEXT(A9056&amp;-H9056&amp;"-"&amp;G9056,1)</f>
        <v>2140-9-LANMAM</v>
      </c>
    </row>
    <row r="9057" spans="1:14">
      <c r="A9057">
        <v>2140</v>
      </c>
      <c r="B9057">
        <v>23</v>
      </c>
      <c r="C9057">
        <v>6</v>
      </c>
      <c r="D9057">
        <v>13</v>
      </c>
      <c r="E9057">
        <v>14</v>
      </c>
      <c r="F9057">
        <v>28</v>
      </c>
      <c r="G9057" t="s">
        <v>7</v>
      </c>
      <c r="H9057">
        <v>9</v>
      </c>
      <c r="I9057">
        <v>9.1</v>
      </c>
      <c r="J9057">
        <v>135.81666666666666</v>
      </c>
      <c r="K9057">
        <v>96</v>
      </c>
      <c r="L9057">
        <v>36</v>
      </c>
      <c r="M9057">
        <v>138</v>
      </c>
      <c r="N9057" t="str">
        <f>TEXT(A9057&amp;-H9057&amp;"-"&amp;G9057,1)</f>
        <v>2140-9-LANMAM</v>
      </c>
    </row>
    <row r="9058" spans="1:14">
      <c r="A9058">
        <v>2140</v>
      </c>
      <c r="B9058">
        <v>23</v>
      </c>
      <c r="C9058">
        <v>6</v>
      </c>
      <c r="D9058">
        <v>13</v>
      </c>
      <c r="E9058">
        <v>14</v>
      </c>
      <c r="F9058">
        <v>28</v>
      </c>
      <c r="G9058" t="s">
        <v>7</v>
      </c>
      <c r="H9058">
        <v>9</v>
      </c>
      <c r="I9058">
        <v>9.1</v>
      </c>
      <c r="J9058">
        <v>135.81666666666666</v>
      </c>
      <c r="K9058">
        <v>96</v>
      </c>
      <c r="L9058">
        <v>37</v>
      </c>
      <c r="M9058">
        <v>86</v>
      </c>
      <c r="N9058" t="str">
        <f>TEXT(A9058&amp;-H9058&amp;"-"&amp;G9058,1)</f>
        <v>2140-9-LANMAM</v>
      </c>
    </row>
    <row r="9059" spans="1:14">
      <c r="A9059">
        <v>2140</v>
      </c>
      <c r="B9059">
        <v>27</v>
      </c>
      <c r="C9059">
        <v>6</v>
      </c>
      <c r="D9059">
        <v>13</v>
      </c>
      <c r="E9059">
        <v>16</v>
      </c>
      <c r="F9059">
        <v>30</v>
      </c>
      <c r="G9059" t="s">
        <v>7</v>
      </c>
      <c r="H9059">
        <v>12</v>
      </c>
      <c r="I9059">
        <v>9.1666666666666661</v>
      </c>
      <c r="J9059">
        <v>135.81666666666666</v>
      </c>
      <c r="K9059">
        <v>43</v>
      </c>
      <c r="L9059">
        <v>1</v>
      </c>
      <c r="M9059">
        <v>112</v>
      </c>
      <c r="N9059" t="str">
        <f>TEXT(A9059&amp;-H9059&amp;"-"&amp;G9059,1)</f>
        <v>2140-12-LANMAM</v>
      </c>
    </row>
    <row r="9060" spans="1:14">
      <c r="A9060">
        <v>2140</v>
      </c>
      <c r="B9060">
        <v>27</v>
      </c>
      <c r="C9060">
        <v>6</v>
      </c>
      <c r="D9060">
        <v>13</v>
      </c>
      <c r="E9060">
        <v>16</v>
      </c>
      <c r="F9060">
        <v>30</v>
      </c>
      <c r="G9060" t="s">
        <v>7</v>
      </c>
      <c r="H9060">
        <v>12</v>
      </c>
      <c r="I9060">
        <v>9.1666666666666661</v>
      </c>
      <c r="J9060">
        <v>135.81666666666666</v>
      </c>
      <c r="K9060">
        <v>43</v>
      </c>
      <c r="L9060">
        <v>2</v>
      </c>
      <c r="M9060">
        <v>106</v>
      </c>
      <c r="N9060" t="str">
        <f>TEXT(A9060&amp;-H9060&amp;"-"&amp;G9060,1)</f>
        <v>2140-12-LANMAM</v>
      </c>
    </row>
    <row r="9061" spans="1:14">
      <c r="A9061">
        <v>2140</v>
      </c>
      <c r="B9061">
        <v>27</v>
      </c>
      <c r="C9061">
        <v>6</v>
      </c>
      <c r="D9061">
        <v>13</v>
      </c>
      <c r="E9061">
        <v>16</v>
      </c>
      <c r="F9061">
        <v>30</v>
      </c>
      <c r="G9061" t="s">
        <v>7</v>
      </c>
      <c r="H9061">
        <v>12</v>
      </c>
      <c r="I9061">
        <v>9.1666666666666661</v>
      </c>
      <c r="J9061">
        <v>135.81666666666666</v>
      </c>
      <c r="K9061">
        <v>43</v>
      </c>
      <c r="L9061">
        <v>3</v>
      </c>
      <c r="M9061">
        <v>94</v>
      </c>
      <c r="N9061" t="str">
        <f>TEXT(A9061&amp;-H9061&amp;"-"&amp;G9061,1)</f>
        <v>2140-12-LANMAM</v>
      </c>
    </row>
    <row r="9062" spans="1:14">
      <c r="A9062">
        <v>2140</v>
      </c>
      <c r="B9062">
        <v>27</v>
      </c>
      <c r="C9062">
        <v>6</v>
      </c>
      <c r="D9062">
        <v>13</v>
      </c>
      <c r="E9062">
        <v>16</v>
      </c>
      <c r="F9062">
        <v>30</v>
      </c>
      <c r="G9062" t="s">
        <v>7</v>
      </c>
      <c r="H9062">
        <v>12</v>
      </c>
      <c r="I9062">
        <v>9.1666666666666661</v>
      </c>
      <c r="J9062">
        <v>135.81666666666666</v>
      </c>
      <c r="K9062">
        <v>43</v>
      </c>
      <c r="L9062">
        <v>4</v>
      </c>
      <c r="M9062">
        <v>81</v>
      </c>
      <c r="N9062" t="str">
        <f>TEXT(A9062&amp;-H9062&amp;"-"&amp;G9062,1)</f>
        <v>2140-12-LANMAM</v>
      </c>
    </row>
    <row r="9063" spans="1:14">
      <c r="A9063">
        <v>2140</v>
      </c>
      <c r="B9063">
        <v>27</v>
      </c>
      <c r="C9063">
        <v>6</v>
      </c>
      <c r="D9063">
        <v>13</v>
      </c>
      <c r="E9063">
        <v>16</v>
      </c>
      <c r="F9063">
        <v>30</v>
      </c>
      <c r="G9063" t="s">
        <v>7</v>
      </c>
      <c r="H9063">
        <v>12</v>
      </c>
      <c r="I9063">
        <v>9.1666666666666661</v>
      </c>
      <c r="J9063">
        <v>135.81666666666666</v>
      </c>
      <c r="K9063">
        <v>43</v>
      </c>
      <c r="L9063">
        <v>5</v>
      </c>
      <c r="M9063">
        <v>168</v>
      </c>
      <c r="N9063" t="str">
        <f>TEXT(A9063&amp;-H9063&amp;"-"&amp;G9063,1)</f>
        <v>2140-12-LANMAM</v>
      </c>
    </row>
    <row r="9064" spans="1:14">
      <c r="A9064">
        <v>2140</v>
      </c>
      <c r="B9064">
        <v>27</v>
      </c>
      <c r="C9064">
        <v>6</v>
      </c>
      <c r="D9064">
        <v>13</v>
      </c>
      <c r="E9064">
        <v>16</v>
      </c>
      <c r="F9064">
        <v>30</v>
      </c>
      <c r="G9064" t="s">
        <v>7</v>
      </c>
      <c r="H9064">
        <v>12</v>
      </c>
      <c r="I9064">
        <v>9.1666666666666661</v>
      </c>
      <c r="J9064">
        <v>135.81666666666666</v>
      </c>
      <c r="K9064">
        <v>43</v>
      </c>
      <c r="L9064">
        <v>6</v>
      </c>
      <c r="M9064">
        <v>123</v>
      </c>
      <c r="N9064" t="str">
        <f>TEXT(A9064&amp;-H9064&amp;"-"&amp;G9064,1)</f>
        <v>2140-12-LANMAM</v>
      </c>
    </row>
    <row r="9065" spans="1:14">
      <c r="A9065">
        <v>2140</v>
      </c>
      <c r="B9065">
        <v>27</v>
      </c>
      <c r="C9065">
        <v>6</v>
      </c>
      <c r="D9065">
        <v>13</v>
      </c>
      <c r="E9065">
        <v>16</v>
      </c>
      <c r="F9065">
        <v>30</v>
      </c>
      <c r="G9065" t="s">
        <v>7</v>
      </c>
      <c r="H9065">
        <v>12</v>
      </c>
      <c r="I9065">
        <v>9.1666666666666661</v>
      </c>
      <c r="J9065">
        <v>135.81666666666666</v>
      </c>
      <c r="K9065">
        <v>43</v>
      </c>
      <c r="L9065">
        <v>7</v>
      </c>
      <c r="M9065">
        <v>137</v>
      </c>
      <c r="N9065" t="str">
        <f>TEXT(A9065&amp;-H9065&amp;"-"&amp;G9065,1)</f>
        <v>2140-12-LANMAM</v>
      </c>
    </row>
    <row r="9066" spans="1:14">
      <c r="A9066">
        <v>2140</v>
      </c>
      <c r="B9066">
        <v>27</v>
      </c>
      <c r="C9066">
        <v>6</v>
      </c>
      <c r="D9066">
        <v>13</v>
      </c>
      <c r="E9066">
        <v>16</v>
      </c>
      <c r="F9066">
        <v>30</v>
      </c>
      <c r="G9066" t="s">
        <v>7</v>
      </c>
      <c r="H9066">
        <v>12</v>
      </c>
      <c r="I9066">
        <v>9.1666666666666661</v>
      </c>
      <c r="J9066">
        <v>135.81666666666666</v>
      </c>
      <c r="K9066">
        <v>43</v>
      </c>
      <c r="L9066">
        <v>8</v>
      </c>
      <c r="M9066">
        <v>156</v>
      </c>
      <c r="N9066" t="str">
        <f>TEXT(A9066&amp;-H9066&amp;"-"&amp;G9066,1)</f>
        <v>2140-12-LANMAM</v>
      </c>
    </row>
    <row r="9067" spans="1:14">
      <c r="A9067">
        <v>2140</v>
      </c>
      <c r="B9067">
        <v>27</v>
      </c>
      <c r="C9067">
        <v>6</v>
      </c>
      <c r="D9067">
        <v>13</v>
      </c>
      <c r="E9067">
        <v>16</v>
      </c>
      <c r="F9067">
        <v>30</v>
      </c>
      <c r="G9067" t="s">
        <v>7</v>
      </c>
      <c r="H9067">
        <v>12</v>
      </c>
      <c r="I9067">
        <v>9.1666666666666661</v>
      </c>
      <c r="J9067">
        <v>135.81666666666666</v>
      </c>
      <c r="K9067">
        <v>43</v>
      </c>
      <c r="L9067">
        <v>9</v>
      </c>
      <c r="M9067">
        <v>126</v>
      </c>
      <c r="N9067" t="str">
        <f>TEXT(A9067&amp;-H9067&amp;"-"&amp;G9067,1)</f>
        <v>2140-12-LANMAM</v>
      </c>
    </row>
    <row r="9068" spans="1:14">
      <c r="A9068">
        <v>2140</v>
      </c>
      <c r="B9068">
        <v>27</v>
      </c>
      <c r="C9068">
        <v>6</v>
      </c>
      <c r="D9068">
        <v>13</v>
      </c>
      <c r="E9068">
        <v>16</v>
      </c>
      <c r="F9068">
        <v>30</v>
      </c>
      <c r="G9068" t="s">
        <v>7</v>
      </c>
      <c r="H9068">
        <v>12</v>
      </c>
      <c r="I9068">
        <v>9.1666666666666661</v>
      </c>
      <c r="J9068">
        <v>135.81666666666666</v>
      </c>
      <c r="K9068">
        <v>43</v>
      </c>
      <c r="L9068">
        <v>10</v>
      </c>
      <c r="M9068">
        <v>138</v>
      </c>
      <c r="N9068" t="str">
        <f>TEXT(A9068&amp;-H9068&amp;"-"&amp;G9068,1)</f>
        <v>2140-12-LANMAM</v>
      </c>
    </row>
    <row r="9069" spans="1:14">
      <c r="A9069">
        <v>2140</v>
      </c>
      <c r="B9069">
        <v>27</v>
      </c>
      <c r="C9069">
        <v>6</v>
      </c>
      <c r="D9069">
        <v>13</v>
      </c>
      <c r="E9069">
        <v>16</v>
      </c>
      <c r="F9069">
        <v>30</v>
      </c>
      <c r="G9069" t="s">
        <v>7</v>
      </c>
      <c r="H9069">
        <v>12</v>
      </c>
      <c r="I9069">
        <v>9.1666666666666661</v>
      </c>
      <c r="J9069">
        <v>135.81666666666666</v>
      </c>
      <c r="K9069">
        <v>43</v>
      </c>
      <c r="L9069">
        <v>11</v>
      </c>
      <c r="M9069">
        <v>154</v>
      </c>
      <c r="N9069" t="str">
        <f>TEXT(A9069&amp;-H9069&amp;"-"&amp;G9069,1)</f>
        <v>2140-12-LANMAM</v>
      </c>
    </row>
    <row r="9070" spans="1:14">
      <c r="A9070">
        <v>2140</v>
      </c>
      <c r="B9070">
        <v>27</v>
      </c>
      <c r="C9070">
        <v>6</v>
      </c>
      <c r="D9070">
        <v>13</v>
      </c>
      <c r="E9070">
        <v>16</v>
      </c>
      <c r="F9070">
        <v>30</v>
      </c>
      <c r="G9070" t="s">
        <v>7</v>
      </c>
      <c r="H9070">
        <v>12</v>
      </c>
      <c r="I9070">
        <v>9.1666666666666661</v>
      </c>
      <c r="J9070">
        <v>135.81666666666666</v>
      </c>
      <c r="K9070">
        <v>43</v>
      </c>
      <c r="L9070">
        <v>12</v>
      </c>
      <c r="M9070">
        <v>106</v>
      </c>
      <c r="N9070" t="str">
        <f>TEXT(A9070&amp;-H9070&amp;"-"&amp;G9070,1)</f>
        <v>2140-12-LANMAM</v>
      </c>
    </row>
    <row r="9071" spans="1:14">
      <c r="A9071">
        <v>2140</v>
      </c>
      <c r="B9071">
        <v>27</v>
      </c>
      <c r="C9071">
        <v>6</v>
      </c>
      <c r="D9071">
        <v>13</v>
      </c>
      <c r="E9071">
        <v>16</v>
      </c>
      <c r="F9071">
        <v>30</v>
      </c>
      <c r="G9071" t="s">
        <v>7</v>
      </c>
      <c r="H9071">
        <v>12</v>
      </c>
      <c r="I9071">
        <v>9.1666666666666661</v>
      </c>
      <c r="J9071">
        <v>135.81666666666666</v>
      </c>
      <c r="K9071">
        <v>43</v>
      </c>
      <c r="L9071">
        <v>13</v>
      </c>
      <c r="M9071">
        <v>135</v>
      </c>
      <c r="N9071" t="str">
        <f>TEXT(A9071&amp;-H9071&amp;"-"&amp;G9071,1)</f>
        <v>2140-12-LANMAM</v>
      </c>
    </row>
    <row r="9072" spans="1:14">
      <c r="A9072">
        <v>2140</v>
      </c>
      <c r="B9072">
        <v>27</v>
      </c>
      <c r="C9072">
        <v>6</v>
      </c>
      <c r="D9072">
        <v>13</v>
      </c>
      <c r="E9072">
        <v>16</v>
      </c>
      <c r="F9072">
        <v>30</v>
      </c>
      <c r="G9072" t="s">
        <v>7</v>
      </c>
      <c r="H9072">
        <v>12</v>
      </c>
      <c r="I9072">
        <v>9.1666666666666661</v>
      </c>
      <c r="J9072">
        <v>135.81666666666666</v>
      </c>
      <c r="K9072">
        <v>43</v>
      </c>
      <c r="L9072">
        <v>14</v>
      </c>
      <c r="M9072">
        <v>168</v>
      </c>
      <c r="N9072" t="str">
        <f>TEXT(A9072&amp;-H9072&amp;"-"&amp;G9072,1)</f>
        <v>2140-12-LANMAM</v>
      </c>
    </row>
    <row r="9073" spans="1:14">
      <c r="A9073">
        <v>2140</v>
      </c>
      <c r="B9073">
        <v>27</v>
      </c>
      <c r="C9073">
        <v>6</v>
      </c>
      <c r="D9073">
        <v>13</v>
      </c>
      <c r="E9073">
        <v>16</v>
      </c>
      <c r="F9073">
        <v>30</v>
      </c>
      <c r="G9073" t="s">
        <v>7</v>
      </c>
      <c r="H9073">
        <v>12</v>
      </c>
      <c r="I9073">
        <v>9.1666666666666661</v>
      </c>
      <c r="J9073">
        <v>135.81666666666666</v>
      </c>
      <c r="K9073">
        <v>43</v>
      </c>
      <c r="L9073">
        <v>15</v>
      </c>
      <c r="M9073">
        <v>134</v>
      </c>
      <c r="N9073" t="str">
        <f>TEXT(A9073&amp;-H9073&amp;"-"&amp;G9073,1)</f>
        <v>2140-12-LANMAM</v>
      </c>
    </row>
    <row r="9074" spans="1:14">
      <c r="A9074">
        <v>2140</v>
      </c>
      <c r="B9074">
        <v>27</v>
      </c>
      <c r="C9074">
        <v>6</v>
      </c>
      <c r="D9074">
        <v>13</v>
      </c>
      <c r="E9074">
        <v>16</v>
      </c>
      <c r="F9074">
        <v>30</v>
      </c>
      <c r="G9074" t="s">
        <v>7</v>
      </c>
      <c r="H9074">
        <v>12</v>
      </c>
      <c r="I9074">
        <v>9.1666666666666661</v>
      </c>
      <c r="J9074">
        <v>135.81666666666666</v>
      </c>
      <c r="K9074">
        <v>43</v>
      </c>
      <c r="L9074">
        <v>16</v>
      </c>
      <c r="M9074">
        <v>127</v>
      </c>
      <c r="N9074" t="str">
        <f>TEXT(A9074&amp;-H9074&amp;"-"&amp;G9074,1)</f>
        <v>2140-12-LANMAM</v>
      </c>
    </row>
    <row r="9075" spans="1:14">
      <c r="A9075">
        <v>2140</v>
      </c>
      <c r="B9075">
        <v>27</v>
      </c>
      <c r="C9075">
        <v>6</v>
      </c>
      <c r="D9075">
        <v>13</v>
      </c>
      <c r="E9075">
        <v>16</v>
      </c>
      <c r="F9075">
        <v>30</v>
      </c>
      <c r="G9075" t="s">
        <v>7</v>
      </c>
      <c r="H9075">
        <v>12</v>
      </c>
      <c r="I9075">
        <v>9.1666666666666661</v>
      </c>
      <c r="J9075">
        <v>135.81666666666666</v>
      </c>
      <c r="K9075">
        <v>43</v>
      </c>
      <c r="L9075">
        <v>17</v>
      </c>
      <c r="M9075">
        <v>154</v>
      </c>
      <c r="N9075" t="str">
        <f>TEXT(A9075&amp;-H9075&amp;"-"&amp;G9075,1)</f>
        <v>2140-12-LANMAM</v>
      </c>
    </row>
    <row r="9076" spans="1:14">
      <c r="A9076">
        <v>2140</v>
      </c>
      <c r="B9076">
        <v>27</v>
      </c>
      <c r="C9076">
        <v>6</v>
      </c>
      <c r="D9076">
        <v>13</v>
      </c>
      <c r="E9076">
        <v>16</v>
      </c>
      <c r="F9076">
        <v>30</v>
      </c>
      <c r="G9076" t="s">
        <v>7</v>
      </c>
      <c r="H9076">
        <v>12</v>
      </c>
      <c r="I9076">
        <v>9.1666666666666661</v>
      </c>
      <c r="J9076">
        <v>135.81666666666666</v>
      </c>
      <c r="K9076">
        <v>43</v>
      </c>
      <c r="L9076">
        <v>18</v>
      </c>
      <c r="M9076">
        <v>108</v>
      </c>
      <c r="N9076" t="str">
        <f>TEXT(A9076&amp;-H9076&amp;"-"&amp;G9076,1)</f>
        <v>2140-12-LANMAM</v>
      </c>
    </row>
    <row r="9077" spans="1:14">
      <c r="A9077">
        <v>2140</v>
      </c>
      <c r="B9077">
        <v>27</v>
      </c>
      <c r="C9077">
        <v>6</v>
      </c>
      <c r="D9077">
        <v>13</v>
      </c>
      <c r="E9077">
        <v>16</v>
      </c>
      <c r="F9077">
        <v>30</v>
      </c>
      <c r="G9077" t="s">
        <v>7</v>
      </c>
      <c r="H9077">
        <v>12</v>
      </c>
      <c r="I9077">
        <v>9.1666666666666661</v>
      </c>
      <c r="J9077">
        <v>135.81666666666666</v>
      </c>
      <c r="K9077">
        <v>43</v>
      </c>
      <c r="L9077">
        <v>19</v>
      </c>
      <c r="M9077">
        <v>117</v>
      </c>
      <c r="N9077" t="str">
        <f>TEXT(A9077&amp;-H9077&amp;"-"&amp;G9077,1)</f>
        <v>2140-12-LANMAM</v>
      </c>
    </row>
    <row r="9078" spans="1:14">
      <c r="A9078">
        <v>2140</v>
      </c>
      <c r="B9078">
        <v>27</v>
      </c>
      <c r="C9078">
        <v>6</v>
      </c>
      <c r="D9078">
        <v>13</v>
      </c>
      <c r="E9078">
        <v>16</v>
      </c>
      <c r="F9078">
        <v>30</v>
      </c>
      <c r="G9078" t="s">
        <v>7</v>
      </c>
      <c r="H9078">
        <v>12</v>
      </c>
      <c r="I9078">
        <v>9.1666666666666661</v>
      </c>
      <c r="J9078">
        <v>135.81666666666666</v>
      </c>
      <c r="K9078">
        <v>43</v>
      </c>
      <c r="L9078">
        <v>20</v>
      </c>
      <c r="M9078">
        <v>156</v>
      </c>
      <c r="N9078" t="str">
        <f>TEXT(A9078&amp;-H9078&amp;"-"&amp;G9078,1)</f>
        <v>2140-12-LANMAM</v>
      </c>
    </row>
    <row r="9079" spans="1:14">
      <c r="A9079">
        <v>2140</v>
      </c>
      <c r="B9079">
        <v>27</v>
      </c>
      <c r="C9079">
        <v>6</v>
      </c>
      <c r="D9079">
        <v>13</v>
      </c>
      <c r="E9079">
        <v>16</v>
      </c>
      <c r="F9079">
        <v>30</v>
      </c>
      <c r="G9079" t="s">
        <v>7</v>
      </c>
      <c r="H9079">
        <v>12</v>
      </c>
      <c r="I9079">
        <v>9.1666666666666661</v>
      </c>
      <c r="J9079">
        <v>135.81666666666666</v>
      </c>
      <c r="K9079">
        <v>43</v>
      </c>
      <c r="L9079">
        <v>21</v>
      </c>
      <c r="M9079">
        <v>133</v>
      </c>
      <c r="N9079" t="str">
        <f>TEXT(A9079&amp;-H9079&amp;"-"&amp;G9079,1)</f>
        <v>2140-12-LANMAM</v>
      </c>
    </row>
    <row r="9080" spans="1:14">
      <c r="A9080">
        <v>2140</v>
      </c>
      <c r="B9080">
        <v>27</v>
      </c>
      <c r="C9080">
        <v>6</v>
      </c>
      <c r="D9080">
        <v>13</v>
      </c>
      <c r="E9080">
        <v>16</v>
      </c>
      <c r="F9080">
        <v>30</v>
      </c>
      <c r="G9080" t="s">
        <v>7</v>
      </c>
      <c r="H9080">
        <v>12</v>
      </c>
      <c r="I9080">
        <v>9.1666666666666661</v>
      </c>
      <c r="J9080">
        <v>135.81666666666666</v>
      </c>
      <c r="K9080">
        <v>43</v>
      </c>
      <c r="L9080">
        <v>22</v>
      </c>
      <c r="M9080">
        <v>126</v>
      </c>
      <c r="N9080" t="str">
        <f>TEXT(A9080&amp;-H9080&amp;"-"&amp;G9080,1)</f>
        <v>2140-12-LANMAM</v>
      </c>
    </row>
    <row r="9081" spans="1:14">
      <c r="A9081">
        <v>2140</v>
      </c>
      <c r="B9081">
        <v>27</v>
      </c>
      <c r="C9081">
        <v>6</v>
      </c>
      <c r="D9081">
        <v>13</v>
      </c>
      <c r="E9081">
        <v>16</v>
      </c>
      <c r="F9081">
        <v>30</v>
      </c>
      <c r="G9081" t="s">
        <v>7</v>
      </c>
      <c r="H9081">
        <v>12</v>
      </c>
      <c r="I9081">
        <v>9.1666666666666661</v>
      </c>
      <c r="J9081">
        <v>135.81666666666666</v>
      </c>
      <c r="K9081">
        <v>43</v>
      </c>
      <c r="L9081">
        <v>23</v>
      </c>
      <c r="M9081">
        <v>134</v>
      </c>
      <c r="N9081" t="str">
        <f>TEXT(A9081&amp;-H9081&amp;"-"&amp;G9081,1)</f>
        <v>2140-12-LANMAM</v>
      </c>
    </row>
    <row r="9082" spans="1:14">
      <c r="A9082">
        <v>2140</v>
      </c>
      <c r="B9082">
        <v>27</v>
      </c>
      <c r="C9082">
        <v>6</v>
      </c>
      <c r="D9082">
        <v>13</v>
      </c>
      <c r="E9082">
        <v>16</v>
      </c>
      <c r="F9082">
        <v>30</v>
      </c>
      <c r="G9082" t="s">
        <v>7</v>
      </c>
      <c r="H9082">
        <v>12</v>
      </c>
      <c r="I9082">
        <v>9.1666666666666661</v>
      </c>
      <c r="J9082">
        <v>135.81666666666666</v>
      </c>
      <c r="K9082">
        <v>43</v>
      </c>
      <c r="L9082">
        <v>24</v>
      </c>
      <c r="M9082">
        <v>112</v>
      </c>
      <c r="N9082" t="str">
        <f>TEXT(A9082&amp;-H9082&amp;"-"&amp;G9082,1)</f>
        <v>2140-12-LANMAM</v>
      </c>
    </row>
    <row r="9083" spans="1:14">
      <c r="A9083">
        <v>2140</v>
      </c>
      <c r="B9083">
        <v>27</v>
      </c>
      <c r="C9083">
        <v>6</v>
      </c>
      <c r="D9083">
        <v>13</v>
      </c>
      <c r="E9083">
        <v>16</v>
      </c>
      <c r="F9083">
        <v>30</v>
      </c>
      <c r="G9083" t="s">
        <v>7</v>
      </c>
      <c r="H9083">
        <v>12</v>
      </c>
      <c r="I9083">
        <v>9.1666666666666661</v>
      </c>
      <c r="J9083">
        <v>135.81666666666666</v>
      </c>
      <c r="K9083">
        <v>43</v>
      </c>
      <c r="L9083">
        <v>25</v>
      </c>
      <c r="M9083">
        <v>128</v>
      </c>
      <c r="N9083" t="str">
        <f>TEXT(A9083&amp;-H9083&amp;"-"&amp;G9083,1)</f>
        <v>2140-12-LANMAM</v>
      </c>
    </row>
    <row r="9084" spans="1:14">
      <c r="A9084">
        <v>2140</v>
      </c>
      <c r="B9084">
        <v>27</v>
      </c>
      <c r="C9084">
        <v>6</v>
      </c>
      <c r="D9084">
        <v>13</v>
      </c>
      <c r="E9084">
        <v>16</v>
      </c>
      <c r="F9084">
        <v>30</v>
      </c>
      <c r="G9084" t="s">
        <v>7</v>
      </c>
      <c r="H9084">
        <v>12</v>
      </c>
      <c r="I9084">
        <v>9.1666666666666661</v>
      </c>
      <c r="J9084">
        <v>135.81666666666666</v>
      </c>
      <c r="K9084">
        <v>43</v>
      </c>
      <c r="L9084">
        <v>26</v>
      </c>
      <c r="M9084">
        <v>98</v>
      </c>
      <c r="N9084" t="str">
        <f>TEXT(A9084&amp;-H9084&amp;"-"&amp;G9084,1)</f>
        <v>2140-12-LANMAM</v>
      </c>
    </row>
    <row r="9085" spans="1:14">
      <c r="A9085">
        <v>2140</v>
      </c>
      <c r="B9085">
        <v>27</v>
      </c>
      <c r="C9085">
        <v>6</v>
      </c>
      <c r="D9085">
        <v>13</v>
      </c>
      <c r="E9085">
        <v>16</v>
      </c>
      <c r="F9085">
        <v>30</v>
      </c>
      <c r="G9085" t="s">
        <v>7</v>
      </c>
      <c r="H9085">
        <v>12</v>
      </c>
      <c r="I9085">
        <v>9.1666666666666661</v>
      </c>
      <c r="J9085">
        <v>135.81666666666666</v>
      </c>
      <c r="K9085">
        <v>43</v>
      </c>
      <c r="L9085">
        <v>27</v>
      </c>
      <c r="M9085">
        <v>78</v>
      </c>
      <c r="N9085" t="str">
        <f>TEXT(A9085&amp;-H9085&amp;"-"&amp;G9085,1)</f>
        <v>2140-12-LANMAM</v>
      </c>
    </row>
    <row r="9086" spans="1:14">
      <c r="A9086">
        <v>2140</v>
      </c>
      <c r="B9086">
        <v>27</v>
      </c>
      <c r="C9086">
        <v>6</v>
      </c>
      <c r="D9086">
        <v>13</v>
      </c>
      <c r="E9086">
        <v>16</v>
      </c>
      <c r="F9086">
        <v>30</v>
      </c>
      <c r="G9086" t="s">
        <v>7</v>
      </c>
      <c r="H9086">
        <v>12</v>
      </c>
      <c r="I9086">
        <v>9.1666666666666661</v>
      </c>
      <c r="J9086">
        <v>135.81666666666666</v>
      </c>
      <c r="K9086">
        <v>43</v>
      </c>
      <c r="L9086">
        <v>28</v>
      </c>
      <c r="M9086">
        <v>106</v>
      </c>
      <c r="N9086" t="str">
        <f>TEXT(A9086&amp;-H9086&amp;"-"&amp;G9086,1)</f>
        <v>2140-12-LANMAM</v>
      </c>
    </row>
    <row r="9087" spans="1:14">
      <c r="A9087">
        <v>2140</v>
      </c>
      <c r="B9087">
        <v>30</v>
      </c>
      <c r="C9087">
        <v>6</v>
      </c>
      <c r="D9087">
        <v>13</v>
      </c>
      <c r="E9087">
        <v>16</v>
      </c>
      <c r="F9087">
        <v>44</v>
      </c>
      <c r="G9087" t="s">
        <v>7</v>
      </c>
      <c r="H9087">
        <v>15</v>
      </c>
      <c r="I9087">
        <v>10.866666666666667</v>
      </c>
      <c r="J9087">
        <v>140.5</v>
      </c>
      <c r="K9087">
        <v>25</v>
      </c>
      <c r="L9087">
        <v>1</v>
      </c>
      <c r="M9087">
        <v>140</v>
      </c>
      <c r="N9087" t="str">
        <f>TEXT(A9087&amp;-H9087&amp;"-"&amp;G9087,1)</f>
        <v>2140-15-LANMAM</v>
      </c>
    </row>
    <row r="9088" spans="1:14">
      <c r="A9088">
        <v>2140</v>
      </c>
      <c r="B9088">
        <v>30</v>
      </c>
      <c r="C9088">
        <v>6</v>
      </c>
      <c r="D9088">
        <v>13</v>
      </c>
      <c r="E9088">
        <v>16</v>
      </c>
      <c r="F9088">
        <v>44</v>
      </c>
      <c r="G9088" t="s">
        <v>7</v>
      </c>
      <c r="H9088">
        <v>15</v>
      </c>
      <c r="I9088">
        <v>10.866666666666667</v>
      </c>
      <c r="J9088">
        <v>140.5</v>
      </c>
      <c r="K9088">
        <v>25</v>
      </c>
      <c r="L9088">
        <v>2</v>
      </c>
      <c r="M9088">
        <v>128</v>
      </c>
      <c r="N9088" t="str">
        <f>TEXT(A9088&amp;-H9088&amp;"-"&amp;G9088,1)</f>
        <v>2140-15-LANMAM</v>
      </c>
    </row>
    <row r="9089" spans="1:14">
      <c r="A9089">
        <v>2140</v>
      </c>
      <c r="B9089">
        <v>30</v>
      </c>
      <c r="C9089">
        <v>6</v>
      </c>
      <c r="D9089">
        <v>13</v>
      </c>
      <c r="E9089">
        <v>16</v>
      </c>
      <c r="F9089">
        <v>44</v>
      </c>
      <c r="G9089" t="s">
        <v>7</v>
      </c>
      <c r="H9089">
        <v>15</v>
      </c>
      <c r="I9089">
        <v>10.866666666666667</v>
      </c>
      <c r="J9089">
        <v>140.5</v>
      </c>
      <c r="K9089">
        <v>25</v>
      </c>
      <c r="L9089">
        <v>3</v>
      </c>
      <c r="M9089">
        <v>112</v>
      </c>
      <c r="N9089" t="str">
        <f>TEXT(A9089&amp;-H9089&amp;"-"&amp;G9089,1)</f>
        <v>2140-15-LANMAM</v>
      </c>
    </row>
    <row r="9090" spans="1:14">
      <c r="A9090">
        <v>2140</v>
      </c>
      <c r="B9090">
        <v>30</v>
      </c>
      <c r="C9090">
        <v>6</v>
      </c>
      <c r="D9090">
        <v>13</v>
      </c>
      <c r="E9090">
        <v>16</v>
      </c>
      <c r="F9090">
        <v>44</v>
      </c>
      <c r="G9090" t="s">
        <v>7</v>
      </c>
      <c r="H9090">
        <v>15</v>
      </c>
      <c r="I9090">
        <v>10.866666666666667</v>
      </c>
      <c r="J9090">
        <v>140.5</v>
      </c>
      <c r="K9090">
        <v>25</v>
      </c>
      <c r="L9090">
        <v>4</v>
      </c>
      <c r="M9090">
        <v>134</v>
      </c>
      <c r="N9090" t="str">
        <f>TEXT(A9090&amp;-H9090&amp;"-"&amp;G9090,1)</f>
        <v>2140-15-LANMAM</v>
      </c>
    </row>
    <row r="9091" spans="1:14">
      <c r="A9091">
        <v>2140</v>
      </c>
      <c r="B9091">
        <v>30</v>
      </c>
      <c r="C9091">
        <v>6</v>
      </c>
      <c r="D9091">
        <v>13</v>
      </c>
      <c r="E9091">
        <v>16</v>
      </c>
      <c r="F9091">
        <v>44</v>
      </c>
      <c r="G9091" t="s">
        <v>7</v>
      </c>
      <c r="H9091">
        <v>15</v>
      </c>
      <c r="I9091">
        <v>10.866666666666667</v>
      </c>
      <c r="J9091">
        <v>140.5</v>
      </c>
      <c r="K9091">
        <v>25</v>
      </c>
      <c r="L9091">
        <v>5</v>
      </c>
      <c r="M9091">
        <v>106</v>
      </c>
      <c r="N9091" t="str">
        <f>TEXT(A9091&amp;-H9091&amp;"-"&amp;G9091,1)</f>
        <v>2140-15-LANMAM</v>
      </c>
    </row>
    <row r="9092" spans="1:14">
      <c r="A9092">
        <v>2140</v>
      </c>
      <c r="B9092">
        <v>30</v>
      </c>
      <c r="C9092">
        <v>6</v>
      </c>
      <c r="D9092">
        <v>13</v>
      </c>
      <c r="E9092">
        <v>16</v>
      </c>
      <c r="F9092">
        <v>44</v>
      </c>
      <c r="G9092" t="s">
        <v>7</v>
      </c>
      <c r="H9092">
        <v>15</v>
      </c>
      <c r="I9092">
        <v>10.866666666666667</v>
      </c>
      <c r="J9092">
        <v>140.5</v>
      </c>
      <c r="K9092">
        <v>25</v>
      </c>
      <c r="L9092">
        <v>6</v>
      </c>
      <c r="M9092">
        <v>137</v>
      </c>
      <c r="N9092" t="str">
        <f>TEXT(A9092&amp;-H9092&amp;"-"&amp;G9092,1)</f>
        <v>2140-15-LANMAM</v>
      </c>
    </row>
    <row r="9093" spans="1:14">
      <c r="A9093">
        <v>2140</v>
      </c>
      <c r="B9093">
        <v>30</v>
      </c>
      <c r="C9093">
        <v>6</v>
      </c>
      <c r="D9093">
        <v>13</v>
      </c>
      <c r="E9093">
        <v>16</v>
      </c>
      <c r="F9093">
        <v>44</v>
      </c>
      <c r="G9093" t="s">
        <v>7</v>
      </c>
      <c r="H9093">
        <v>15</v>
      </c>
      <c r="I9093">
        <v>10.866666666666667</v>
      </c>
      <c r="J9093">
        <v>140.5</v>
      </c>
      <c r="K9093">
        <v>25</v>
      </c>
      <c r="L9093">
        <v>7</v>
      </c>
      <c r="M9093">
        <v>112</v>
      </c>
      <c r="N9093" t="str">
        <f>TEXT(A9093&amp;-H9093&amp;"-"&amp;G9093,1)</f>
        <v>2140-15-LANMAM</v>
      </c>
    </row>
    <row r="9094" spans="1:14">
      <c r="A9094">
        <v>2140</v>
      </c>
      <c r="B9094">
        <v>30</v>
      </c>
      <c r="C9094">
        <v>6</v>
      </c>
      <c r="D9094">
        <v>13</v>
      </c>
      <c r="E9094">
        <v>16</v>
      </c>
      <c r="F9094">
        <v>44</v>
      </c>
      <c r="G9094" t="s">
        <v>7</v>
      </c>
      <c r="H9094">
        <v>15</v>
      </c>
      <c r="I9094">
        <v>10.866666666666667</v>
      </c>
      <c r="J9094">
        <v>140.5</v>
      </c>
      <c r="K9094">
        <v>25</v>
      </c>
      <c r="L9094">
        <v>8</v>
      </c>
      <c r="M9094">
        <v>148</v>
      </c>
      <c r="N9094" t="str">
        <f>TEXT(A9094&amp;-H9094&amp;"-"&amp;G9094,1)</f>
        <v>2140-15-LANMAM</v>
      </c>
    </row>
    <row r="9095" spans="1:14">
      <c r="A9095">
        <v>2140</v>
      </c>
      <c r="B9095">
        <v>30</v>
      </c>
      <c r="C9095">
        <v>6</v>
      </c>
      <c r="D9095">
        <v>13</v>
      </c>
      <c r="E9095">
        <v>16</v>
      </c>
      <c r="F9095">
        <v>44</v>
      </c>
      <c r="G9095" t="s">
        <v>7</v>
      </c>
      <c r="H9095">
        <v>15</v>
      </c>
      <c r="I9095">
        <v>10.866666666666667</v>
      </c>
      <c r="J9095">
        <v>140.5</v>
      </c>
      <c r="K9095">
        <v>25</v>
      </c>
      <c r="L9095">
        <v>9</v>
      </c>
      <c r="M9095">
        <v>109</v>
      </c>
      <c r="N9095" t="str">
        <f>TEXT(A9095&amp;-H9095&amp;"-"&amp;G9095,1)</f>
        <v>2140-15-LANMAM</v>
      </c>
    </row>
    <row r="9096" spans="1:14">
      <c r="A9096">
        <v>2140</v>
      </c>
      <c r="B9096">
        <v>30</v>
      </c>
      <c r="C9096">
        <v>6</v>
      </c>
      <c r="D9096">
        <v>13</v>
      </c>
      <c r="E9096">
        <v>16</v>
      </c>
      <c r="F9096">
        <v>44</v>
      </c>
      <c r="G9096" t="s">
        <v>7</v>
      </c>
      <c r="H9096">
        <v>15</v>
      </c>
      <c r="I9096">
        <v>10.866666666666667</v>
      </c>
      <c r="J9096">
        <v>140.5</v>
      </c>
      <c r="K9096">
        <v>25</v>
      </c>
      <c r="L9096">
        <v>10</v>
      </c>
      <c r="M9096">
        <v>100</v>
      </c>
      <c r="N9096" t="str">
        <f>TEXT(A9096&amp;-H9096&amp;"-"&amp;G9096,1)</f>
        <v>2140-15-LANMAM</v>
      </c>
    </row>
    <row r="9097" spans="1:14">
      <c r="A9097">
        <v>2140</v>
      </c>
      <c r="B9097">
        <v>30</v>
      </c>
      <c r="C9097">
        <v>6</v>
      </c>
      <c r="D9097">
        <v>13</v>
      </c>
      <c r="E9097">
        <v>16</v>
      </c>
      <c r="F9097">
        <v>44</v>
      </c>
      <c r="G9097" t="s">
        <v>7</v>
      </c>
      <c r="H9097">
        <v>15</v>
      </c>
      <c r="I9097">
        <v>10.866666666666667</v>
      </c>
      <c r="J9097">
        <v>140.5</v>
      </c>
      <c r="K9097">
        <v>25</v>
      </c>
      <c r="L9097">
        <v>11</v>
      </c>
      <c r="M9097">
        <v>124</v>
      </c>
      <c r="N9097" t="str">
        <f>TEXT(A9097&amp;-H9097&amp;"-"&amp;G9097,1)</f>
        <v>2140-15-LANMAM</v>
      </c>
    </row>
    <row r="9098" spans="1:14">
      <c r="A9098">
        <v>2140</v>
      </c>
      <c r="B9098">
        <v>30</v>
      </c>
      <c r="C9098">
        <v>6</v>
      </c>
      <c r="D9098">
        <v>13</v>
      </c>
      <c r="E9098">
        <v>16</v>
      </c>
      <c r="F9098">
        <v>44</v>
      </c>
      <c r="G9098" t="s">
        <v>7</v>
      </c>
      <c r="H9098">
        <v>15</v>
      </c>
      <c r="I9098">
        <v>10.866666666666667</v>
      </c>
      <c r="J9098">
        <v>140.5</v>
      </c>
      <c r="K9098">
        <v>25</v>
      </c>
      <c r="L9098">
        <v>12</v>
      </c>
      <c r="M9098">
        <v>141</v>
      </c>
      <c r="N9098" t="str">
        <f>TEXT(A9098&amp;-H9098&amp;"-"&amp;G9098,1)</f>
        <v>2140-15-LANMAM</v>
      </c>
    </row>
    <row r="9099" spans="1:14">
      <c r="A9099">
        <v>2140</v>
      </c>
      <c r="B9099">
        <v>30</v>
      </c>
      <c r="C9099">
        <v>6</v>
      </c>
      <c r="D9099">
        <v>13</v>
      </c>
      <c r="E9099">
        <v>16</v>
      </c>
      <c r="F9099">
        <v>44</v>
      </c>
      <c r="G9099" t="s">
        <v>7</v>
      </c>
      <c r="H9099">
        <v>15</v>
      </c>
      <c r="I9099">
        <v>10.866666666666667</v>
      </c>
      <c r="J9099">
        <v>140.5</v>
      </c>
      <c r="K9099">
        <v>25</v>
      </c>
      <c r="L9099">
        <v>13</v>
      </c>
      <c r="M9099">
        <v>94</v>
      </c>
      <c r="N9099" t="str">
        <f>TEXT(A9099&amp;-H9099&amp;"-"&amp;G9099,1)</f>
        <v>2140-15-LANMAM</v>
      </c>
    </row>
    <row r="9100" spans="1:14">
      <c r="A9100">
        <v>2140</v>
      </c>
      <c r="B9100">
        <v>30</v>
      </c>
      <c r="C9100">
        <v>6</v>
      </c>
      <c r="D9100">
        <v>13</v>
      </c>
      <c r="E9100">
        <v>16</v>
      </c>
      <c r="F9100">
        <v>44</v>
      </c>
      <c r="G9100" t="s">
        <v>7</v>
      </c>
      <c r="H9100">
        <v>15</v>
      </c>
      <c r="I9100">
        <v>10.866666666666667</v>
      </c>
      <c r="J9100">
        <v>140.5</v>
      </c>
      <c r="K9100">
        <v>25</v>
      </c>
      <c r="L9100">
        <v>14</v>
      </c>
      <c r="M9100">
        <v>112</v>
      </c>
      <c r="N9100" t="str">
        <f>TEXT(A9100&amp;-H9100&amp;"-"&amp;G9100,1)</f>
        <v>2140-15-LANMAM</v>
      </c>
    </row>
    <row r="9101" spans="1:14">
      <c r="A9101">
        <v>2140</v>
      </c>
      <c r="B9101">
        <v>30</v>
      </c>
      <c r="C9101">
        <v>6</v>
      </c>
      <c r="D9101">
        <v>13</v>
      </c>
      <c r="E9101">
        <v>16</v>
      </c>
      <c r="F9101">
        <v>44</v>
      </c>
      <c r="G9101" t="s">
        <v>7</v>
      </c>
      <c r="H9101">
        <v>15</v>
      </c>
      <c r="I9101">
        <v>10.866666666666667</v>
      </c>
      <c r="J9101">
        <v>140.5</v>
      </c>
      <c r="K9101">
        <v>25</v>
      </c>
      <c r="L9101">
        <v>15</v>
      </c>
      <c r="M9101">
        <v>124</v>
      </c>
      <c r="N9101" t="str">
        <f>TEXT(A9101&amp;-H9101&amp;"-"&amp;G9101,1)</f>
        <v>2140-15-LANMAM</v>
      </c>
    </row>
    <row r="9102" spans="1:14">
      <c r="A9102">
        <v>2140</v>
      </c>
      <c r="B9102">
        <v>30</v>
      </c>
      <c r="C9102">
        <v>6</v>
      </c>
      <c r="D9102">
        <v>13</v>
      </c>
      <c r="E9102">
        <v>16</v>
      </c>
      <c r="F9102">
        <v>44</v>
      </c>
      <c r="G9102" t="s">
        <v>7</v>
      </c>
      <c r="H9102">
        <v>15</v>
      </c>
      <c r="I9102">
        <v>10.866666666666667</v>
      </c>
      <c r="J9102">
        <v>140.5</v>
      </c>
      <c r="K9102">
        <v>25</v>
      </c>
      <c r="L9102">
        <v>16</v>
      </c>
      <c r="M9102">
        <v>132</v>
      </c>
      <c r="N9102" t="str">
        <f>TEXT(A9102&amp;-H9102&amp;"-"&amp;G9102,1)</f>
        <v>2140-15-LANMAM</v>
      </c>
    </row>
    <row r="9103" spans="1:14">
      <c r="A9103">
        <v>2140</v>
      </c>
      <c r="B9103">
        <v>30</v>
      </c>
      <c r="C9103">
        <v>6</v>
      </c>
      <c r="D9103">
        <v>13</v>
      </c>
      <c r="E9103">
        <v>16</v>
      </c>
      <c r="F9103">
        <v>44</v>
      </c>
      <c r="G9103" t="s">
        <v>7</v>
      </c>
      <c r="H9103">
        <v>15</v>
      </c>
      <c r="I9103">
        <v>10.866666666666667</v>
      </c>
      <c r="J9103">
        <v>140.5</v>
      </c>
      <c r="K9103">
        <v>25</v>
      </c>
      <c r="L9103">
        <v>17</v>
      </c>
      <c r="M9103">
        <v>106</v>
      </c>
      <c r="N9103" t="str">
        <f>TEXT(A9103&amp;-H9103&amp;"-"&amp;G9103,1)</f>
        <v>2140-15-LANMAM</v>
      </c>
    </row>
    <row r="9104" spans="1:14">
      <c r="A9104">
        <v>2140</v>
      </c>
      <c r="B9104">
        <v>30</v>
      </c>
      <c r="C9104">
        <v>6</v>
      </c>
      <c r="D9104">
        <v>13</v>
      </c>
      <c r="E9104">
        <v>16</v>
      </c>
      <c r="F9104">
        <v>44</v>
      </c>
      <c r="G9104" t="s">
        <v>7</v>
      </c>
      <c r="H9104">
        <v>15</v>
      </c>
      <c r="I9104">
        <v>10.866666666666667</v>
      </c>
      <c r="J9104">
        <v>140.5</v>
      </c>
      <c r="K9104">
        <v>25</v>
      </c>
      <c r="L9104">
        <v>18</v>
      </c>
      <c r="M9104">
        <v>139</v>
      </c>
      <c r="N9104" t="str">
        <f>TEXT(A9104&amp;-H9104&amp;"-"&amp;G9104,1)</f>
        <v>2140-15-LANMAM</v>
      </c>
    </row>
    <row r="9105" spans="1:14">
      <c r="A9105">
        <v>2140</v>
      </c>
      <c r="B9105">
        <v>30</v>
      </c>
      <c r="C9105">
        <v>6</v>
      </c>
      <c r="D9105">
        <v>13</v>
      </c>
      <c r="E9105">
        <v>16</v>
      </c>
      <c r="F9105">
        <v>44</v>
      </c>
      <c r="G9105" t="s">
        <v>7</v>
      </c>
      <c r="H9105">
        <v>15</v>
      </c>
      <c r="I9105">
        <v>10.866666666666667</v>
      </c>
      <c r="J9105">
        <v>140.5</v>
      </c>
      <c r="K9105">
        <v>25</v>
      </c>
      <c r="L9105">
        <v>19</v>
      </c>
      <c r="M9105">
        <v>151</v>
      </c>
      <c r="N9105" t="str">
        <f>TEXT(A9105&amp;-H9105&amp;"-"&amp;G9105,1)</f>
        <v>2140-15-LANMAM</v>
      </c>
    </row>
    <row r="9106" spans="1:14">
      <c r="A9106">
        <v>2140</v>
      </c>
      <c r="B9106">
        <v>30</v>
      </c>
      <c r="C9106">
        <v>6</v>
      </c>
      <c r="D9106">
        <v>13</v>
      </c>
      <c r="E9106">
        <v>16</v>
      </c>
      <c r="F9106">
        <v>44</v>
      </c>
      <c r="G9106" t="s">
        <v>7</v>
      </c>
      <c r="H9106">
        <v>15</v>
      </c>
      <c r="I9106">
        <v>10.866666666666667</v>
      </c>
      <c r="J9106">
        <v>140.5</v>
      </c>
      <c r="K9106">
        <v>25</v>
      </c>
      <c r="L9106">
        <v>20</v>
      </c>
      <c r="M9106">
        <v>97</v>
      </c>
      <c r="N9106" t="str">
        <f>TEXT(A9106&amp;-H9106&amp;"-"&amp;G9106,1)</f>
        <v>2140-15-LANMAM</v>
      </c>
    </row>
    <row r="9107" spans="1:14">
      <c r="A9107">
        <v>2140</v>
      </c>
      <c r="B9107">
        <v>30</v>
      </c>
      <c r="C9107">
        <v>6</v>
      </c>
      <c r="D9107">
        <v>13</v>
      </c>
      <c r="E9107">
        <v>16</v>
      </c>
      <c r="F9107">
        <v>44</v>
      </c>
      <c r="G9107" t="s">
        <v>7</v>
      </c>
      <c r="H9107">
        <v>15</v>
      </c>
      <c r="I9107">
        <v>10.866666666666667</v>
      </c>
      <c r="J9107">
        <v>140.5</v>
      </c>
      <c r="K9107">
        <v>25</v>
      </c>
      <c r="L9107">
        <v>21</v>
      </c>
      <c r="M9107">
        <v>136</v>
      </c>
      <c r="N9107" t="str">
        <f>TEXT(A9107&amp;-H9107&amp;"-"&amp;G9107,1)</f>
        <v>2140-15-LANMAM</v>
      </c>
    </row>
    <row r="9108" spans="1:14">
      <c r="A9108">
        <v>2140</v>
      </c>
      <c r="B9108">
        <v>30</v>
      </c>
      <c r="C9108">
        <v>6</v>
      </c>
      <c r="D9108">
        <v>13</v>
      </c>
      <c r="E9108">
        <v>16</v>
      </c>
      <c r="F9108">
        <v>44</v>
      </c>
      <c r="G9108" t="s">
        <v>7</v>
      </c>
      <c r="H9108">
        <v>15</v>
      </c>
      <c r="I9108">
        <v>10.866666666666667</v>
      </c>
      <c r="J9108">
        <v>140.5</v>
      </c>
      <c r="K9108">
        <v>25</v>
      </c>
      <c r="L9108">
        <v>22</v>
      </c>
      <c r="M9108">
        <v>140</v>
      </c>
      <c r="N9108" t="str">
        <f>TEXT(A9108&amp;-H9108&amp;"-"&amp;G9108,1)</f>
        <v>2140-15-LANMAM</v>
      </c>
    </row>
    <row r="9109" spans="1:14">
      <c r="A9109">
        <v>2140</v>
      </c>
      <c r="B9109">
        <v>30</v>
      </c>
      <c r="C9109">
        <v>6</v>
      </c>
      <c r="D9109">
        <v>13</v>
      </c>
      <c r="E9109">
        <v>16</v>
      </c>
      <c r="F9109">
        <v>44</v>
      </c>
      <c r="G9109" t="s">
        <v>7</v>
      </c>
      <c r="H9109">
        <v>15</v>
      </c>
      <c r="I9109">
        <v>10.866666666666667</v>
      </c>
      <c r="J9109">
        <v>140.5</v>
      </c>
      <c r="K9109">
        <v>25</v>
      </c>
      <c r="L9109">
        <v>23</v>
      </c>
      <c r="M9109">
        <v>134</v>
      </c>
      <c r="N9109" t="str">
        <f>TEXT(A9109&amp;-H9109&amp;"-"&amp;G9109,1)</f>
        <v>2140-15-LANMAM</v>
      </c>
    </row>
    <row r="9110" spans="1:14">
      <c r="A9110">
        <v>2140</v>
      </c>
      <c r="B9110">
        <v>30</v>
      </c>
      <c r="C9110">
        <v>6</v>
      </c>
      <c r="D9110">
        <v>13</v>
      </c>
      <c r="E9110">
        <v>16</v>
      </c>
      <c r="F9110">
        <v>44</v>
      </c>
      <c r="G9110" t="s">
        <v>7</v>
      </c>
      <c r="H9110">
        <v>15</v>
      </c>
      <c r="I9110">
        <v>10.866666666666667</v>
      </c>
      <c r="J9110">
        <v>140.5</v>
      </c>
      <c r="K9110">
        <v>25</v>
      </c>
      <c r="L9110">
        <v>24</v>
      </c>
      <c r="M9110">
        <v>148</v>
      </c>
      <c r="N9110" t="str">
        <f>TEXT(A9110&amp;-H9110&amp;"-"&amp;G9110,1)</f>
        <v>2140-15-LANMAM</v>
      </c>
    </row>
    <row r="9111" spans="1:14">
      <c r="A9111">
        <v>2140</v>
      </c>
      <c r="B9111">
        <v>30</v>
      </c>
      <c r="C9111">
        <v>6</v>
      </c>
      <c r="D9111">
        <v>13</v>
      </c>
      <c r="E9111">
        <v>16</v>
      </c>
      <c r="F9111">
        <v>44</v>
      </c>
      <c r="G9111" t="s">
        <v>7</v>
      </c>
      <c r="H9111">
        <v>15</v>
      </c>
      <c r="I9111">
        <v>10.866666666666667</v>
      </c>
      <c r="J9111">
        <v>140.5</v>
      </c>
      <c r="K9111">
        <v>25</v>
      </c>
      <c r="L9111">
        <v>25</v>
      </c>
      <c r="M9111">
        <v>154</v>
      </c>
      <c r="N9111" t="str">
        <f>TEXT(A9111&amp;-H9111&amp;"-"&amp;G9111,1)</f>
        <v>2140-15-LANMAM</v>
      </c>
    </row>
    <row r="9112" spans="1:14">
      <c r="A9112">
        <v>2140</v>
      </c>
      <c r="B9112">
        <v>30</v>
      </c>
      <c r="C9112">
        <v>6</v>
      </c>
      <c r="D9112">
        <v>13</v>
      </c>
      <c r="E9112">
        <v>16</v>
      </c>
      <c r="F9112">
        <v>44</v>
      </c>
      <c r="G9112" t="s">
        <v>7</v>
      </c>
      <c r="H9112">
        <v>15</v>
      </c>
      <c r="I9112">
        <v>10.866666666666667</v>
      </c>
      <c r="J9112">
        <v>140.5</v>
      </c>
      <c r="K9112">
        <v>25</v>
      </c>
      <c r="L9112">
        <v>26</v>
      </c>
      <c r="M9112">
        <v>142</v>
      </c>
      <c r="N9112" t="str">
        <f>TEXT(A9112&amp;-H9112&amp;"-"&amp;G9112,1)</f>
        <v>2140-15-LANMAM</v>
      </c>
    </row>
    <row r="9113" spans="1:14">
      <c r="A9113">
        <v>2140</v>
      </c>
      <c r="B9113">
        <v>30</v>
      </c>
      <c r="C9113">
        <v>6</v>
      </c>
      <c r="D9113">
        <v>13</v>
      </c>
      <c r="E9113">
        <v>16</v>
      </c>
      <c r="F9113">
        <v>44</v>
      </c>
      <c r="G9113" t="s">
        <v>7</v>
      </c>
      <c r="H9113">
        <v>15</v>
      </c>
      <c r="I9113">
        <v>10.866666666666667</v>
      </c>
      <c r="J9113">
        <v>140.5</v>
      </c>
      <c r="K9113">
        <v>25</v>
      </c>
      <c r="L9113">
        <v>27</v>
      </c>
      <c r="M9113">
        <v>162</v>
      </c>
      <c r="N9113" t="str">
        <f>TEXT(A9113&amp;-H9113&amp;"-"&amp;G9113,1)</f>
        <v>2140-15-LANMAM</v>
      </c>
    </row>
    <row r="9114" spans="1:14">
      <c r="A9114">
        <v>2140</v>
      </c>
      <c r="B9114">
        <v>30</v>
      </c>
      <c r="C9114">
        <v>6</v>
      </c>
      <c r="D9114">
        <v>13</v>
      </c>
      <c r="E9114">
        <v>16</v>
      </c>
      <c r="F9114">
        <v>44</v>
      </c>
      <c r="G9114" t="s">
        <v>7</v>
      </c>
      <c r="H9114">
        <v>15</v>
      </c>
      <c r="I9114">
        <v>10.866666666666667</v>
      </c>
      <c r="J9114">
        <v>140.5</v>
      </c>
      <c r="K9114">
        <v>25</v>
      </c>
      <c r="L9114">
        <v>28</v>
      </c>
      <c r="M9114">
        <v>126</v>
      </c>
      <c r="N9114" t="str">
        <f>TEXT(A9114&amp;-H9114&amp;"-"&amp;G9114,1)</f>
        <v>2140-15-LANMAM</v>
      </c>
    </row>
    <row r="9115" spans="1:14">
      <c r="A9115">
        <v>2140</v>
      </c>
      <c r="B9115">
        <v>3</v>
      </c>
      <c r="C9115">
        <v>7</v>
      </c>
      <c r="D9115">
        <v>13</v>
      </c>
      <c r="E9115">
        <v>18</v>
      </c>
      <c r="F9115">
        <v>5</v>
      </c>
      <c r="G9115" t="s">
        <v>7</v>
      </c>
      <c r="H9115">
        <v>18</v>
      </c>
      <c r="I9115">
        <v>10.133333333333333</v>
      </c>
      <c r="J9115">
        <v>142.03333333333333</v>
      </c>
      <c r="K9115">
        <v>36</v>
      </c>
      <c r="L9115">
        <v>1</v>
      </c>
      <c r="M9115">
        <v>150</v>
      </c>
      <c r="N9115" t="str">
        <f>TEXT(A9115&amp;-H9115&amp;"-"&amp;G9115,1)</f>
        <v>2140-18-LANMAM</v>
      </c>
    </row>
    <row r="9116" spans="1:14">
      <c r="A9116">
        <v>2140</v>
      </c>
      <c r="B9116">
        <v>3</v>
      </c>
      <c r="C9116">
        <v>7</v>
      </c>
      <c r="D9116">
        <v>13</v>
      </c>
      <c r="E9116">
        <v>18</v>
      </c>
      <c r="F9116">
        <v>5</v>
      </c>
      <c r="G9116" t="s">
        <v>7</v>
      </c>
      <c r="H9116">
        <v>18</v>
      </c>
      <c r="I9116">
        <v>10.133333333333333</v>
      </c>
      <c r="J9116">
        <v>142.03333333333333</v>
      </c>
      <c r="K9116">
        <v>36</v>
      </c>
      <c r="L9116">
        <v>2</v>
      </c>
      <c r="M9116">
        <v>118</v>
      </c>
      <c r="N9116" t="str">
        <f>TEXT(A9116&amp;-H9116&amp;"-"&amp;G9116,1)</f>
        <v>2140-18-LANMAM</v>
      </c>
    </row>
    <row r="9117" spans="1:14">
      <c r="A9117">
        <v>2140</v>
      </c>
      <c r="B9117">
        <v>3</v>
      </c>
      <c r="C9117">
        <v>7</v>
      </c>
      <c r="D9117">
        <v>13</v>
      </c>
      <c r="E9117">
        <v>18</v>
      </c>
      <c r="F9117">
        <v>5</v>
      </c>
      <c r="G9117" t="s">
        <v>7</v>
      </c>
      <c r="H9117">
        <v>18</v>
      </c>
      <c r="I9117">
        <v>10.133333333333333</v>
      </c>
      <c r="J9117">
        <v>142.03333333333333</v>
      </c>
      <c r="K9117">
        <v>36</v>
      </c>
      <c r="L9117">
        <v>3</v>
      </c>
      <c r="M9117">
        <v>126</v>
      </c>
      <c r="N9117" t="str">
        <f>TEXT(A9117&amp;-H9117&amp;"-"&amp;G9117,1)</f>
        <v>2140-18-LANMAM</v>
      </c>
    </row>
    <row r="9118" spans="1:14">
      <c r="A9118">
        <v>2140</v>
      </c>
      <c r="B9118">
        <v>3</v>
      </c>
      <c r="C9118">
        <v>7</v>
      </c>
      <c r="D9118">
        <v>13</v>
      </c>
      <c r="E9118">
        <v>18</v>
      </c>
      <c r="F9118">
        <v>5</v>
      </c>
      <c r="G9118" t="s">
        <v>7</v>
      </c>
      <c r="H9118">
        <v>18</v>
      </c>
      <c r="I9118">
        <v>10.133333333333333</v>
      </c>
      <c r="J9118">
        <v>142.03333333333333</v>
      </c>
      <c r="K9118">
        <v>36</v>
      </c>
      <c r="L9118">
        <v>4</v>
      </c>
      <c r="M9118">
        <v>109</v>
      </c>
      <c r="N9118" t="str">
        <f>TEXT(A9118&amp;-H9118&amp;"-"&amp;G9118,1)</f>
        <v>2140-18-LANMAM</v>
      </c>
    </row>
    <row r="9119" spans="1:14">
      <c r="A9119">
        <v>2140</v>
      </c>
      <c r="B9119">
        <v>3</v>
      </c>
      <c r="C9119">
        <v>7</v>
      </c>
      <c r="D9119">
        <v>13</v>
      </c>
      <c r="E9119">
        <v>18</v>
      </c>
      <c r="F9119">
        <v>5</v>
      </c>
      <c r="G9119" t="s">
        <v>7</v>
      </c>
      <c r="H9119">
        <v>18</v>
      </c>
      <c r="I9119">
        <v>10.133333333333333</v>
      </c>
      <c r="J9119">
        <v>142.03333333333333</v>
      </c>
      <c r="K9119">
        <v>36</v>
      </c>
      <c r="L9119">
        <v>5</v>
      </c>
      <c r="M9119">
        <v>146</v>
      </c>
      <c r="N9119" t="str">
        <f>TEXT(A9119&amp;-H9119&amp;"-"&amp;G9119,1)</f>
        <v>2140-18-LANMAM</v>
      </c>
    </row>
    <row r="9120" spans="1:14">
      <c r="A9120">
        <v>2140</v>
      </c>
      <c r="B9120">
        <v>3</v>
      </c>
      <c r="C9120">
        <v>7</v>
      </c>
      <c r="D9120">
        <v>13</v>
      </c>
      <c r="E9120">
        <v>18</v>
      </c>
      <c r="F9120">
        <v>5</v>
      </c>
      <c r="G9120" t="s">
        <v>7</v>
      </c>
      <c r="H9120">
        <v>18</v>
      </c>
      <c r="I9120">
        <v>10.133333333333333</v>
      </c>
      <c r="J9120">
        <v>142.03333333333333</v>
      </c>
      <c r="K9120">
        <v>36</v>
      </c>
      <c r="L9120">
        <v>6</v>
      </c>
      <c r="M9120">
        <v>108</v>
      </c>
      <c r="N9120" t="str">
        <f>TEXT(A9120&amp;-H9120&amp;"-"&amp;G9120,1)</f>
        <v>2140-18-LANMAM</v>
      </c>
    </row>
    <row r="9121" spans="1:14">
      <c r="A9121">
        <v>2140</v>
      </c>
      <c r="B9121">
        <v>3</v>
      </c>
      <c r="C9121">
        <v>7</v>
      </c>
      <c r="D9121">
        <v>13</v>
      </c>
      <c r="E9121">
        <v>18</v>
      </c>
      <c r="F9121">
        <v>5</v>
      </c>
      <c r="G9121" t="s">
        <v>7</v>
      </c>
      <c r="H9121">
        <v>18</v>
      </c>
      <c r="I9121">
        <v>10.133333333333333</v>
      </c>
      <c r="J9121">
        <v>142.03333333333333</v>
      </c>
      <c r="K9121">
        <v>36</v>
      </c>
      <c r="L9121">
        <v>7</v>
      </c>
      <c r="M9121">
        <v>106</v>
      </c>
      <c r="N9121" t="str">
        <f>TEXT(A9121&amp;-H9121&amp;"-"&amp;G9121,1)</f>
        <v>2140-18-LANMAM</v>
      </c>
    </row>
    <row r="9122" spans="1:14">
      <c r="A9122">
        <v>2140</v>
      </c>
      <c r="B9122">
        <v>3</v>
      </c>
      <c r="C9122">
        <v>7</v>
      </c>
      <c r="D9122">
        <v>13</v>
      </c>
      <c r="E9122">
        <v>18</v>
      </c>
      <c r="F9122">
        <v>5</v>
      </c>
      <c r="G9122" t="s">
        <v>7</v>
      </c>
      <c r="H9122">
        <v>18</v>
      </c>
      <c r="I9122">
        <v>10.133333333333333</v>
      </c>
      <c r="J9122">
        <v>142.03333333333333</v>
      </c>
      <c r="K9122">
        <v>36</v>
      </c>
      <c r="L9122">
        <v>8</v>
      </c>
      <c r="M9122">
        <v>99</v>
      </c>
      <c r="N9122" t="str">
        <f>TEXT(A9122&amp;-H9122&amp;"-"&amp;G9122,1)</f>
        <v>2140-18-LANMAM</v>
      </c>
    </row>
    <row r="9123" spans="1:14">
      <c r="A9123">
        <v>2140</v>
      </c>
      <c r="B9123">
        <v>3</v>
      </c>
      <c r="C9123">
        <v>7</v>
      </c>
      <c r="D9123">
        <v>13</v>
      </c>
      <c r="E9123">
        <v>18</v>
      </c>
      <c r="F9123">
        <v>5</v>
      </c>
      <c r="G9123" t="s">
        <v>7</v>
      </c>
      <c r="H9123">
        <v>18</v>
      </c>
      <c r="I9123">
        <v>10.133333333333333</v>
      </c>
      <c r="J9123">
        <v>142.03333333333333</v>
      </c>
      <c r="K9123">
        <v>36</v>
      </c>
      <c r="L9123">
        <v>9</v>
      </c>
      <c r="M9123">
        <v>129</v>
      </c>
      <c r="N9123" t="str">
        <f>TEXT(A9123&amp;-H9123&amp;"-"&amp;G9123,1)</f>
        <v>2140-18-LANMAM</v>
      </c>
    </row>
    <row r="9124" spans="1:14">
      <c r="A9124">
        <v>2140</v>
      </c>
      <c r="B9124">
        <v>3</v>
      </c>
      <c r="C9124">
        <v>7</v>
      </c>
      <c r="D9124">
        <v>13</v>
      </c>
      <c r="E9124">
        <v>18</v>
      </c>
      <c r="F9124">
        <v>5</v>
      </c>
      <c r="G9124" t="s">
        <v>7</v>
      </c>
      <c r="H9124">
        <v>18</v>
      </c>
      <c r="I9124">
        <v>10.133333333333333</v>
      </c>
      <c r="J9124">
        <v>142.03333333333333</v>
      </c>
      <c r="K9124">
        <v>36</v>
      </c>
      <c r="L9124">
        <v>10</v>
      </c>
      <c r="M9124">
        <v>144</v>
      </c>
      <c r="N9124" t="str">
        <f>TEXT(A9124&amp;-H9124&amp;"-"&amp;G9124,1)</f>
        <v>2140-18-LANMAM</v>
      </c>
    </row>
    <row r="9125" spans="1:14">
      <c r="A9125">
        <v>2140</v>
      </c>
      <c r="B9125">
        <v>3</v>
      </c>
      <c r="C9125">
        <v>7</v>
      </c>
      <c r="D9125">
        <v>13</v>
      </c>
      <c r="E9125">
        <v>18</v>
      </c>
      <c r="F9125">
        <v>5</v>
      </c>
      <c r="G9125" t="s">
        <v>7</v>
      </c>
      <c r="H9125">
        <v>18</v>
      </c>
      <c r="I9125">
        <v>10.133333333333333</v>
      </c>
      <c r="J9125">
        <v>142.03333333333333</v>
      </c>
      <c r="K9125">
        <v>36</v>
      </c>
      <c r="L9125">
        <v>11</v>
      </c>
      <c r="M9125">
        <v>122</v>
      </c>
      <c r="N9125" t="str">
        <f>TEXT(A9125&amp;-H9125&amp;"-"&amp;G9125,1)</f>
        <v>2140-18-LANMAM</v>
      </c>
    </row>
    <row r="9126" spans="1:14">
      <c r="A9126">
        <v>2140</v>
      </c>
      <c r="B9126">
        <v>3</v>
      </c>
      <c r="C9126">
        <v>7</v>
      </c>
      <c r="D9126">
        <v>13</v>
      </c>
      <c r="E9126">
        <v>18</v>
      </c>
      <c r="F9126">
        <v>5</v>
      </c>
      <c r="G9126" t="s">
        <v>7</v>
      </c>
      <c r="H9126">
        <v>18</v>
      </c>
      <c r="I9126">
        <v>10.133333333333333</v>
      </c>
      <c r="J9126">
        <v>142.03333333333333</v>
      </c>
      <c r="K9126">
        <v>36</v>
      </c>
      <c r="L9126">
        <v>12</v>
      </c>
      <c r="M9126">
        <v>119</v>
      </c>
      <c r="N9126" t="str">
        <f>TEXT(A9126&amp;-H9126&amp;"-"&amp;G9126,1)</f>
        <v>2140-18-LANMAM</v>
      </c>
    </row>
    <row r="9127" spans="1:14">
      <c r="A9127">
        <v>2140</v>
      </c>
      <c r="B9127">
        <v>3</v>
      </c>
      <c r="C9127">
        <v>7</v>
      </c>
      <c r="D9127">
        <v>13</v>
      </c>
      <c r="E9127">
        <v>18</v>
      </c>
      <c r="F9127">
        <v>5</v>
      </c>
      <c r="G9127" t="s">
        <v>7</v>
      </c>
      <c r="H9127">
        <v>18</v>
      </c>
      <c r="I9127">
        <v>10.133333333333333</v>
      </c>
      <c r="J9127">
        <v>142.03333333333333</v>
      </c>
      <c r="K9127">
        <v>36</v>
      </c>
      <c r="L9127">
        <v>13</v>
      </c>
      <c r="M9127">
        <v>118</v>
      </c>
      <c r="N9127" t="str">
        <f>TEXT(A9127&amp;-H9127&amp;"-"&amp;G9127,1)</f>
        <v>2140-18-LANMAM</v>
      </c>
    </row>
    <row r="9128" spans="1:14">
      <c r="A9128">
        <v>2140</v>
      </c>
      <c r="B9128">
        <v>3</v>
      </c>
      <c r="C9128">
        <v>7</v>
      </c>
      <c r="D9128">
        <v>13</v>
      </c>
      <c r="E9128">
        <v>18</v>
      </c>
      <c r="F9128">
        <v>5</v>
      </c>
      <c r="G9128" t="s">
        <v>7</v>
      </c>
      <c r="H9128">
        <v>18</v>
      </c>
      <c r="I9128">
        <v>10.133333333333333</v>
      </c>
      <c r="J9128">
        <v>142.03333333333333</v>
      </c>
      <c r="K9128">
        <v>36</v>
      </c>
      <c r="L9128">
        <v>14</v>
      </c>
      <c r="M9128">
        <v>142</v>
      </c>
      <c r="N9128" t="str">
        <f>TEXT(A9128&amp;-H9128&amp;"-"&amp;G9128,1)</f>
        <v>2140-18-LANMAM</v>
      </c>
    </row>
    <row r="9129" spans="1:14">
      <c r="A9129">
        <v>2140</v>
      </c>
      <c r="B9129">
        <v>3</v>
      </c>
      <c r="C9129">
        <v>7</v>
      </c>
      <c r="D9129">
        <v>13</v>
      </c>
      <c r="E9129">
        <v>18</v>
      </c>
      <c r="F9129">
        <v>5</v>
      </c>
      <c r="G9129" t="s">
        <v>7</v>
      </c>
      <c r="H9129">
        <v>18</v>
      </c>
      <c r="I9129">
        <v>10.133333333333333</v>
      </c>
      <c r="J9129">
        <v>142.03333333333333</v>
      </c>
      <c r="K9129">
        <v>36</v>
      </c>
      <c r="L9129">
        <v>15</v>
      </c>
      <c r="M9129">
        <v>130</v>
      </c>
      <c r="N9129" t="str">
        <f>TEXT(A9129&amp;-H9129&amp;"-"&amp;G9129,1)</f>
        <v>2140-18-LANMAM</v>
      </c>
    </row>
    <row r="9130" spans="1:14">
      <c r="A9130">
        <v>2140</v>
      </c>
      <c r="B9130">
        <v>3</v>
      </c>
      <c r="C9130">
        <v>7</v>
      </c>
      <c r="D9130">
        <v>13</v>
      </c>
      <c r="E9130">
        <v>18</v>
      </c>
      <c r="F9130">
        <v>5</v>
      </c>
      <c r="G9130" t="s">
        <v>7</v>
      </c>
      <c r="H9130">
        <v>18</v>
      </c>
      <c r="I9130">
        <v>10.133333333333333</v>
      </c>
      <c r="J9130">
        <v>142.03333333333333</v>
      </c>
      <c r="K9130">
        <v>36</v>
      </c>
      <c r="L9130">
        <v>16</v>
      </c>
      <c r="M9130">
        <v>68</v>
      </c>
      <c r="N9130" t="str">
        <f>TEXT(A9130&amp;-H9130&amp;"-"&amp;G9130,1)</f>
        <v>2140-18-LANMAM</v>
      </c>
    </row>
    <row r="9131" spans="1:14">
      <c r="A9131">
        <v>2140</v>
      </c>
      <c r="B9131">
        <v>3</v>
      </c>
      <c r="C9131">
        <v>7</v>
      </c>
      <c r="D9131">
        <v>13</v>
      </c>
      <c r="E9131">
        <v>18</v>
      </c>
      <c r="F9131">
        <v>5</v>
      </c>
      <c r="G9131" t="s">
        <v>7</v>
      </c>
      <c r="H9131">
        <v>18</v>
      </c>
      <c r="I9131">
        <v>10.133333333333333</v>
      </c>
      <c r="J9131">
        <v>142.03333333333333</v>
      </c>
      <c r="K9131">
        <v>36</v>
      </c>
      <c r="L9131">
        <v>17</v>
      </c>
      <c r="M9131">
        <v>112</v>
      </c>
      <c r="N9131" t="str">
        <f>TEXT(A9131&amp;-H9131&amp;"-"&amp;G9131,1)</f>
        <v>2140-18-LANMAM</v>
      </c>
    </row>
    <row r="9132" spans="1:14">
      <c r="A9132">
        <v>2140</v>
      </c>
      <c r="B9132">
        <v>3</v>
      </c>
      <c r="C9132">
        <v>7</v>
      </c>
      <c r="D9132">
        <v>13</v>
      </c>
      <c r="E9132">
        <v>18</v>
      </c>
      <c r="F9132">
        <v>5</v>
      </c>
      <c r="G9132" t="s">
        <v>7</v>
      </c>
      <c r="H9132">
        <v>18</v>
      </c>
      <c r="I9132">
        <v>10.133333333333333</v>
      </c>
      <c r="J9132">
        <v>142.03333333333333</v>
      </c>
      <c r="K9132">
        <v>36</v>
      </c>
      <c r="L9132">
        <v>18</v>
      </c>
      <c r="M9132">
        <v>120</v>
      </c>
      <c r="N9132" t="str">
        <f>TEXT(A9132&amp;-H9132&amp;"-"&amp;G9132,1)</f>
        <v>2140-18-LANMAM</v>
      </c>
    </row>
    <row r="9133" spans="1:14">
      <c r="A9133">
        <v>2140</v>
      </c>
      <c r="B9133">
        <v>3</v>
      </c>
      <c r="C9133">
        <v>7</v>
      </c>
      <c r="D9133">
        <v>13</v>
      </c>
      <c r="E9133">
        <v>18</v>
      </c>
      <c r="F9133">
        <v>5</v>
      </c>
      <c r="G9133" t="s">
        <v>7</v>
      </c>
      <c r="H9133">
        <v>18</v>
      </c>
      <c r="I9133">
        <v>10.133333333333333</v>
      </c>
      <c r="J9133">
        <v>142.03333333333333</v>
      </c>
      <c r="K9133">
        <v>36</v>
      </c>
      <c r="L9133">
        <v>19</v>
      </c>
      <c r="M9133">
        <v>114</v>
      </c>
      <c r="N9133" t="str">
        <f>TEXT(A9133&amp;-H9133&amp;"-"&amp;G9133,1)</f>
        <v>2140-18-LANMAM</v>
      </c>
    </row>
    <row r="9134" spans="1:14">
      <c r="A9134">
        <v>2140</v>
      </c>
      <c r="B9134">
        <v>3</v>
      </c>
      <c r="C9134">
        <v>7</v>
      </c>
      <c r="D9134">
        <v>13</v>
      </c>
      <c r="E9134">
        <v>18</v>
      </c>
      <c r="F9134">
        <v>5</v>
      </c>
      <c r="G9134" t="s">
        <v>7</v>
      </c>
      <c r="H9134">
        <v>18</v>
      </c>
      <c r="I9134">
        <v>10.133333333333333</v>
      </c>
      <c r="J9134">
        <v>142.03333333333333</v>
      </c>
      <c r="K9134">
        <v>36</v>
      </c>
      <c r="L9134">
        <v>20</v>
      </c>
      <c r="M9134">
        <v>148</v>
      </c>
      <c r="N9134" t="str">
        <f>TEXT(A9134&amp;-H9134&amp;"-"&amp;G9134,1)</f>
        <v>2140-18-LANMAM</v>
      </c>
    </row>
    <row r="9135" spans="1:14">
      <c r="A9135">
        <v>2140</v>
      </c>
      <c r="B9135">
        <v>3</v>
      </c>
      <c r="C9135">
        <v>7</v>
      </c>
      <c r="D9135">
        <v>13</v>
      </c>
      <c r="E9135">
        <v>18</v>
      </c>
      <c r="F9135">
        <v>5</v>
      </c>
      <c r="G9135" t="s">
        <v>7</v>
      </c>
      <c r="H9135">
        <v>18</v>
      </c>
      <c r="I9135">
        <v>10.133333333333333</v>
      </c>
      <c r="J9135">
        <v>142.03333333333333</v>
      </c>
      <c r="K9135">
        <v>36</v>
      </c>
      <c r="L9135">
        <v>21</v>
      </c>
      <c r="M9135">
        <v>132</v>
      </c>
      <c r="N9135" t="str">
        <f>TEXT(A9135&amp;-H9135&amp;"-"&amp;G9135,1)</f>
        <v>2140-18-LANMAM</v>
      </c>
    </row>
    <row r="9136" spans="1:14">
      <c r="A9136">
        <v>2140</v>
      </c>
      <c r="B9136">
        <v>3</v>
      </c>
      <c r="C9136">
        <v>7</v>
      </c>
      <c r="D9136">
        <v>13</v>
      </c>
      <c r="E9136">
        <v>18</v>
      </c>
      <c r="F9136">
        <v>5</v>
      </c>
      <c r="G9136" t="s">
        <v>7</v>
      </c>
      <c r="H9136">
        <v>18</v>
      </c>
      <c r="I9136">
        <v>10.133333333333333</v>
      </c>
      <c r="J9136">
        <v>142.03333333333333</v>
      </c>
      <c r="K9136">
        <v>36</v>
      </c>
      <c r="L9136">
        <v>22</v>
      </c>
      <c r="M9136">
        <v>118</v>
      </c>
      <c r="N9136" t="str">
        <f>TEXT(A9136&amp;-H9136&amp;"-"&amp;G9136,1)</f>
        <v>2140-18-LANMAM</v>
      </c>
    </row>
    <row r="9137" spans="1:14">
      <c r="A9137">
        <v>2140</v>
      </c>
      <c r="B9137">
        <v>3</v>
      </c>
      <c r="C9137">
        <v>7</v>
      </c>
      <c r="D9137">
        <v>13</v>
      </c>
      <c r="E9137">
        <v>18</v>
      </c>
      <c r="F9137">
        <v>5</v>
      </c>
      <c r="G9137" t="s">
        <v>7</v>
      </c>
      <c r="H9137">
        <v>18</v>
      </c>
      <c r="I9137">
        <v>10.133333333333333</v>
      </c>
      <c r="J9137">
        <v>142.03333333333333</v>
      </c>
      <c r="K9137">
        <v>36</v>
      </c>
      <c r="L9137">
        <v>23</v>
      </c>
      <c r="M9137">
        <v>94</v>
      </c>
      <c r="N9137" t="str">
        <f>TEXT(A9137&amp;-H9137&amp;"-"&amp;G9137,1)</f>
        <v>2140-18-LANMAM</v>
      </c>
    </row>
    <row r="9138" spans="1:14">
      <c r="A9138">
        <v>2140</v>
      </c>
      <c r="B9138">
        <v>3</v>
      </c>
      <c r="C9138">
        <v>7</v>
      </c>
      <c r="D9138">
        <v>13</v>
      </c>
      <c r="E9138">
        <v>18</v>
      </c>
      <c r="F9138">
        <v>5</v>
      </c>
      <c r="G9138" t="s">
        <v>7</v>
      </c>
      <c r="H9138">
        <v>18</v>
      </c>
      <c r="I9138">
        <v>10.133333333333333</v>
      </c>
      <c r="J9138">
        <v>142.03333333333333</v>
      </c>
      <c r="K9138">
        <v>36</v>
      </c>
      <c r="L9138">
        <v>24</v>
      </c>
      <c r="M9138">
        <v>152</v>
      </c>
      <c r="N9138" t="str">
        <f>TEXT(A9138&amp;-H9138&amp;"-"&amp;G9138,1)</f>
        <v>2140-18-LANMAM</v>
      </c>
    </row>
    <row r="9139" spans="1:14">
      <c r="A9139">
        <v>2140</v>
      </c>
      <c r="B9139">
        <v>3</v>
      </c>
      <c r="C9139">
        <v>7</v>
      </c>
      <c r="D9139">
        <v>13</v>
      </c>
      <c r="E9139">
        <v>18</v>
      </c>
      <c r="F9139">
        <v>5</v>
      </c>
      <c r="G9139" t="s">
        <v>7</v>
      </c>
      <c r="H9139">
        <v>18</v>
      </c>
      <c r="I9139">
        <v>10.133333333333333</v>
      </c>
      <c r="J9139">
        <v>142.03333333333333</v>
      </c>
      <c r="K9139">
        <v>36</v>
      </c>
      <c r="L9139">
        <v>25</v>
      </c>
      <c r="M9139">
        <v>86</v>
      </c>
      <c r="N9139" t="str">
        <f>TEXT(A9139&amp;-H9139&amp;"-"&amp;G9139,1)</f>
        <v>2140-18-LANMAM</v>
      </c>
    </row>
    <row r="9140" spans="1:14">
      <c r="A9140">
        <v>2140</v>
      </c>
      <c r="B9140">
        <v>3</v>
      </c>
      <c r="C9140">
        <v>7</v>
      </c>
      <c r="D9140">
        <v>13</v>
      </c>
      <c r="E9140">
        <v>18</v>
      </c>
      <c r="F9140">
        <v>5</v>
      </c>
      <c r="G9140" t="s">
        <v>7</v>
      </c>
      <c r="H9140">
        <v>18</v>
      </c>
      <c r="I9140">
        <v>10.133333333333333</v>
      </c>
      <c r="J9140">
        <v>142.03333333333333</v>
      </c>
      <c r="K9140">
        <v>36</v>
      </c>
      <c r="L9140">
        <v>26</v>
      </c>
      <c r="M9140">
        <v>112</v>
      </c>
      <c r="N9140" t="str">
        <f>TEXT(A9140&amp;-H9140&amp;"-"&amp;G9140,1)</f>
        <v>2140-18-LANMAM</v>
      </c>
    </row>
    <row r="9141" spans="1:14">
      <c r="A9141">
        <v>2140</v>
      </c>
      <c r="B9141">
        <v>3</v>
      </c>
      <c r="C9141">
        <v>7</v>
      </c>
      <c r="D9141">
        <v>13</v>
      </c>
      <c r="E9141">
        <v>18</v>
      </c>
      <c r="F9141">
        <v>5</v>
      </c>
      <c r="G9141" t="s">
        <v>7</v>
      </c>
      <c r="H9141">
        <v>18</v>
      </c>
      <c r="I9141">
        <v>10.133333333333333</v>
      </c>
      <c r="J9141">
        <v>142.03333333333333</v>
      </c>
      <c r="K9141">
        <v>36</v>
      </c>
      <c r="L9141">
        <v>27</v>
      </c>
      <c r="M9141">
        <v>146</v>
      </c>
      <c r="N9141" t="str">
        <f>TEXT(A9141&amp;-H9141&amp;"-"&amp;G9141,1)</f>
        <v>2140-18-LANMAM</v>
      </c>
    </row>
    <row r="9142" spans="1:14">
      <c r="A9142">
        <v>2140</v>
      </c>
      <c r="B9142">
        <v>3</v>
      </c>
      <c r="C9142">
        <v>7</v>
      </c>
      <c r="D9142">
        <v>13</v>
      </c>
      <c r="E9142">
        <v>18</v>
      </c>
      <c r="F9142">
        <v>5</v>
      </c>
      <c r="G9142" t="s">
        <v>7</v>
      </c>
      <c r="H9142">
        <v>18</v>
      </c>
      <c r="I9142">
        <v>10.133333333333333</v>
      </c>
      <c r="J9142">
        <v>142.03333333333333</v>
      </c>
      <c r="K9142">
        <v>36</v>
      </c>
      <c r="L9142">
        <v>28</v>
      </c>
      <c r="M9142">
        <v>78</v>
      </c>
      <c r="N9142" t="str">
        <f>TEXT(A9142&amp;-H9142&amp;"-"&amp;G9142,1)</f>
        <v>2140-18-LANMAM</v>
      </c>
    </row>
    <row r="9143" spans="1:14">
      <c r="A9143">
        <v>2140</v>
      </c>
      <c r="B9143">
        <v>3</v>
      </c>
      <c r="C9143">
        <v>7</v>
      </c>
      <c r="D9143">
        <v>13</v>
      </c>
      <c r="E9143">
        <v>18</v>
      </c>
      <c r="F9143">
        <v>5</v>
      </c>
      <c r="G9143" t="s">
        <v>7</v>
      </c>
      <c r="H9143">
        <v>18</v>
      </c>
      <c r="I9143">
        <v>10.133333333333333</v>
      </c>
      <c r="J9143">
        <v>142.03333333333333</v>
      </c>
      <c r="K9143">
        <v>36</v>
      </c>
      <c r="L9143">
        <v>29</v>
      </c>
      <c r="M9143">
        <v>158</v>
      </c>
      <c r="N9143" t="str">
        <f>TEXT(A9143&amp;-H9143&amp;"-"&amp;G9143,1)</f>
        <v>2140-18-LANMAM</v>
      </c>
    </row>
    <row r="9144" spans="1:14">
      <c r="A9144">
        <v>2140</v>
      </c>
      <c r="B9144">
        <v>3</v>
      </c>
      <c r="C9144">
        <v>7</v>
      </c>
      <c r="D9144">
        <v>13</v>
      </c>
      <c r="E9144">
        <v>18</v>
      </c>
      <c r="F9144">
        <v>5</v>
      </c>
      <c r="G9144" t="s">
        <v>7</v>
      </c>
      <c r="H9144">
        <v>18</v>
      </c>
      <c r="I9144">
        <v>10.133333333333333</v>
      </c>
      <c r="J9144">
        <v>142.03333333333333</v>
      </c>
      <c r="K9144">
        <v>36</v>
      </c>
      <c r="L9144">
        <v>30</v>
      </c>
      <c r="M9144">
        <v>144</v>
      </c>
      <c r="N9144" t="str">
        <f>TEXT(A9144&amp;-H9144&amp;"-"&amp;G9144,1)</f>
        <v>2140-18-LANMAM</v>
      </c>
    </row>
    <row r="9145" spans="1:14">
      <c r="A9145">
        <v>2140</v>
      </c>
      <c r="B9145">
        <v>3</v>
      </c>
      <c r="C9145">
        <v>7</v>
      </c>
      <c r="D9145">
        <v>13</v>
      </c>
      <c r="E9145">
        <v>18</v>
      </c>
      <c r="F9145">
        <v>5</v>
      </c>
      <c r="G9145" t="s">
        <v>7</v>
      </c>
      <c r="H9145">
        <v>18</v>
      </c>
      <c r="I9145">
        <v>10.133333333333333</v>
      </c>
      <c r="J9145">
        <v>142.03333333333333</v>
      </c>
      <c r="K9145">
        <v>36</v>
      </c>
      <c r="L9145">
        <v>31</v>
      </c>
      <c r="M9145">
        <v>151</v>
      </c>
      <c r="N9145" t="str">
        <f>TEXT(A9145&amp;-H9145&amp;"-"&amp;G9145,1)</f>
        <v>2140-18-LANMAM</v>
      </c>
    </row>
    <row r="9146" spans="1:14">
      <c r="A9146">
        <v>2140</v>
      </c>
      <c r="B9146">
        <v>3</v>
      </c>
      <c r="C9146">
        <v>7</v>
      </c>
      <c r="D9146">
        <v>13</v>
      </c>
      <c r="E9146">
        <v>18</v>
      </c>
      <c r="F9146">
        <v>5</v>
      </c>
      <c r="G9146" t="s">
        <v>7</v>
      </c>
      <c r="H9146">
        <v>18</v>
      </c>
      <c r="I9146">
        <v>10.133333333333333</v>
      </c>
      <c r="J9146">
        <v>142.03333333333333</v>
      </c>
      <c r="K9146">
        <v>36</v>
      </c>
      <c r="L9146">
        <v>32</v>
      </c>
      <c r="M9146">
        <v>104</v>
      </c>
      <c r="N9146" t="str">
        <f>TEXT(A9146&amp;-H9146&amp;"-"&amp;G9146,1)</f>
        <v>2140-18-LANMAM</v>
      </c>
    </row>
    <row r="9147" spans="1:14">
      <c r="A9147">
        <v>2140</v>
      </c>
      <c r="B9147">
        <v>5</v>
      </c>
      <c r="C9147">
        <v>7</v>
      </c>
      <c r="D9147">
        <v>13</v>
      </c>
      <c r="E9147">
        <v>9</v>
      </c>
      <c r="F9147">
        <v>53</v>
      </c>
      <c r="G9147" t="s">
        <v>7</v>
      </c>
      <c r="H9147">
        <v>21</v>
      </c>
      <c r="I9147">
        <v>9.15</v>
      </c>
      <c r="J9147">
        <v>141.73333333333332</v>
      </c>
      <c r="K9147">
        <v>50</v>
      </c>
      <c r="L9147">
        <v>1</v>
      </c>
      <c r="M9147">
        <v>142</v>
      </c>
      <c r="N9147" t="str">
        <f>TEXT(A9147&amp;-H9147&amp;"-"&amp;G9147,1)</f>
        <v>2140-21-LANMAM</v>
      </c>
    </row>
    <row r="9148" spans="1:14">
      <c r="A9148">
        <v>2140</v>
      </c>
      <c r="B9148">
        <v>5</v>
      </c>
      <c r="C9148">
        <v>7</v>
      </c>
      <c r="D9148">
        <v>13</v>
      </c>
      <c r="E9148">
        <v>9</v>
      </c>
      <c r="F9148">
        <v>53</v>
      </c>
      <c r="G9148" t="s">
        <v>7</v>
      </c>
      <c r="H9148">
        <v>21</v>
      </c>
      <c r="I9148">
        <v>9.15</v>
      </c>
      <c r="J9148">
        <v>141.73333333333332</v>
      </c>
      <c r="K9148">
        <v>50</v>
      </c>
      <c r="L9148">
        <v>2</v>
      </c>
      <c r="M9148">
        <v>99</v>
      </c>
      <c r="N9148" t="str">
        <f>TEXT(A9148&amp;-H9148&amp;"-"&amp;G9148,1)</f>
        <v>2140-21-LANMAM</v>
      </c>
    </row>
    <row r="9149" spans="1:14">
      <c r="A9149">
        <v>2140</v>
      </c>
      <c r="B9149">
        <v>5</v>
      </c>
      <c r="C9149">
        <v>7</v>
      </c>
      <c r="D9149">
        <v>13</v>
      </c>
      <c r="E9149">
        <v>9</v>
      </c>
      <c r="F9149">
        <v>53</v>
      </c>
      <c r="G9149" t="s">
        <v>7</v>
      </c>
      <c r="H9149">
        <v>21</v>
      </c>
      <c r="I9149">
        <v>9.15</v>
      </c>
      <c r="J9149">
        <v>141.73333333333332</v>
      </c>
      <c r="K9149">
        <v>50</v>
      </c>
      <c r="L9149">
        <v>3</v>
      </c>
      <c r="M9149">
        <v>136</v>
      </c>
      <c r="N9149" t="str">
        <f>TEXT(A9149&amp;-H9149&amp;"-"&amp;G9149,1)</f>
        <v>2140-21-LANMAM</v>
      </c>
    </row>
    <row r="9150" spans="1:14">
      <c r="A9150">
        <v>2140</v>
      </c>
      <c r="B9150">
        <v>5</v>
      </c>
      <c r="C9150">
        <v>7</v>
      </c>
      <c r="D9150">
        <v>13</v>
      </c>
      <c r="E9150">
        <v>9</v>
      </c>
      <c r="F9150">
        <v>53</v>
      </c>
      <c r="G9150" t="s">
        <v>7</v>
      </c>
      <c r="H9150">
        <v>21</v>
      </c>
      <c r="I9150">
        <v>9.15</v>
      </c>
      <c r="J9150">
        <v>141.73333333333332</v>
      </c>
      <c r="K9150">
        <v>50</v>
      </c>
      <c r="L9150">
        <v>4</v>
      </c>
      <c r="M9150">
        <v>128</v>
      </c>
      <c r="N9150" t="str">
        <f>TEXT(A9150&amp;-H9150&amp;"-"&amp;G9150,1)</f>
        <v>2140-21-LANMAM</v>
      </c>
    </row>
    <row r="9151" spans="1:14">
      <c r="A9151">
        <v>2140</v>
      </c>
      <c r="B9151">
        <v>5</v>
      </c>
      <c r="C9151">
        <v>7</v>
      </c>
      <c r="D9151">
        <v>13</v>
      </c>
      <c r="E9151">
        <v>9</v>
      </c>
      <c r="F9151">
        <v>53</v>
      </c>
      <c r="G9151" t="s">
        <v>7</v>
      </c>
      <c r="H9151">
        <v>21</v>
      </c>
      <c r="I9151">
        <v>9.15</v>
      </c>
      <c r="J9151">
        <v>141.73333333333332</v>
      </c>
      <c r="K9151">
        <v>50</v>
      </c>
      <c r="L9151">
        <v>5</v>
      </c>
      <c r="M9151">
        <v>96</v>
      </c>
      <c r="N9151" t="str">
        <f>TEXT(A9151&amp;-H9151&amp;"-"&amp;G9151,1)</f>
        <v>2140-21-LANMAM</v>
      </c>
    </row>
    <row r="9152" spans="1:14">
      <c r="A9152">
        <v>2140</v>
      </c>
      <c r="B9152">
        <v>5</v>
      </c>
      <c r="C9152">
        <v>7</v>
      </c>
      <c r="D9152">
        <v>13</v>
      </c>
      <c r="E9152">
        <v>9</v>
      </c>
      <c r="F9152">
        <v>53</v>
      </c>
      <c r="G9152" t="s">
        <v>7</v>
      </c>
      <c r="H9152">
        <v>21</v>
      </c>
      <c r="I9152">
        <v>9.15</v>
      </c>
      <c r="J9152">
        <v>141.73333333333332</v>
      </c>
      <c r="K9152">
        <v>50</v>
      </c>
      <c r="L9152">
        <v>6</v>
      </c>
      <c r="M9152">
        <v>131</v>
      </c>
      <c r="N9152" t="str">
        <f>TEXT(A9152&amp;-H9152&amp;"-"&amp;G9152,1)</f>
        <v>2140-21-LANMAM</v>
      </c>
    </row>
    <row r="9153" spans="1:14">
      <c r="A9153">
        <v>2140</v>
      </c>
      <c r="B9153">
        <v>5</v>
      </c>
      <c r="C9153">
        <v>7</v>
      </c>
      <c r="D9153">
        <v>13</v>
      </c>
      <c r="E9153">
        <v>9</v>
      </c>
      <c r="F9153">
        <v>53</v>
      </c>
      <c r="G9153" t="s">
        <v>7</v>
      </c>
      <c r="H9153">
        <v>21</v>
      </c>
      <c r="I9153">
        <v>9.15</v>
      </c>
      <c r="J9153">
        <v>141.73333333333332</v>
      </c>
      <c r="K9153">
        <v>50</v>
      </c>
      <c r="L9153">
        <v>7</v>
      </c>
      <c r="M9153">
        <v>124</v>
      </c>
      <c r="N9153" t="str">
        <f>TEXT(A9153&amp;-H9153&amp;"-"&amp;G9153,1)</f>
        <v>2140-21-LANMAM</v>
      </c>
    </row>
    <row r="9154" spans="1:14">
      <c r="A9154">
        <v>2140</v>
      </c>
      <c r="B9154">
        <v>5</v>
      </c>
      <c r="C9154">
        <v>7</v>
      </c>
      <c r="D9154">
        <v>13</v>
      </c>
      <c r="E9154">
        <v>9</v>
      </c>
      <c r="F9154">
        <v>53</v>
      </c>
      <c r="G9154" t="s">
        <v>7</v>
      </c>
      <c r="H9154">
        <v>21</v>
      </c>
      <c r="I9154">
        <v>9.15</v>
      </c>
      <c r="J9154">
        <v>141.73333333333332</v>
      </c>
      <c r="K9154">
        <v>50</v>
      </c>
      <c r="L9154">
        <v>8</v>
      </c>
      <c r="M9154">
        <v>112</v>
      </c>
      <c r="N9154" t="str">
        <f>TEXT(A9154&amp;-H9154&amp;"-"&amp;G9154,1)</f>
        <v>2140-21-LANMAM</v>
      </c>
    </row>
    <row r="9155" spans="1:14">
      <c r="A9155">
        <v>2140</v>
      </c>
      <c r="B9155">
        <v>5</v>
      </c>
      <c r="C9155">
        <v>7</v>
      </c>
      <c r="D9155">
        <v>13</v>
      </c>
      <c r="E9155">
        <v>9</v>
      </c>
      <c r="F9155">
        <v>53</v>
      </c>
      <c r="G9155" t="s">
        <v>7</v>
      </c>
      <c r="H9155">
        <v>21</v>
      </c>
      <c r="I9155">
        <v>9.15</v>
      </c>
      <c r="J9155">
        <v>141.73333333333332</v>
      </c>
      <c r="K9155">
        <v>50</v>
      </c>
      <c r="L9155">
        <v>9</v>
      </c>
      <c r="M9155">
        <v>124</v>
      </c>
      <c r="N9155" t="str">
        <f>TEXT(A9155&amp;-H9155&amp;"-"&amp;G9155,1)</f>
        <v>2140-21-LANMAM</v>
      </c>
    </row>
    <row r="9156" spans="1:14">
      <c r="A9156">
        <v>2140</v>
      </c>
      <c r="B9156">
        <v>5</v>
      </c>
      <c r="C9156">
        <v>7</v>
      </c>
      <c r="D9156">
        <v>13</v>
      </c>
      <c r="E9156">
        <v>9</v>
      </c>
      <c r="F9156">
        <v>53</v>
      </c>
      <c r="G9156" t="s">
        <v>7</v>
      </c>
      <c r="H9156">
        <v>21</v>
      </c>
      <c r="I9156">
        <v>9.15</v>
      </c>
      <c r="J9156">
        <v>141.73333333333332</v>
      </c>
      <c r="K9156">
        <v>50</v>
      </c>
      <c r="L9156">
        <v>10</v>
      </c>
      <c r="M9156">
        <v>136</v>
      </c>
      <c r="N9156" t="str">
        <f>TEXT(A9156&amp;-H9156&amp;"-"&amp;G9156,1)</f>
        <v>2140-21-LANMAM</v>
      </c>
    </row>
    <row r="9157" spans="1:14">
      <c r="A9157">
        <v>2140</v>
      </c>
      <c r="B9157">
        <v>5</v>
      </c>
      <c r="C9157">
        <v>7</v>
      </c>
      <c r="D9157">
        <v>13</v>
      </c>
      <c r="E9157">
        <v>9</v>
      </c>
      <c r="F9157">
        <v>53</v>
      </c>
      <c r="G9157" t="s">
        <v>7</v>
      </c>
      <c r="H9157">
        <v>21</v>
      </c>
      <c r="I9157">
        <v>9.15</v>
      </c>
      <c r="J9157">
        <v>141.73333333333332</v>
      </c>
      <c r="K9157">
        <v>50</v>
      </c>
      <c r="L9157">
        <v>11</v>
      </c>
      <c r="M9157">
        <v>128</v>
      </c>
      <c r="N9157" t="str">
        <f>TEXT(A9157&amp;-H9157&amp;"-"&amp;G9157,1)</f>
        <v>2140-21-LANMAM</v>
      </c>
    </row>
    <row r="9158" spans="1:14">
      <c r="A9158">
        <v>2140</v>
      </c>
      <c r="B9158">
        <v>5</v>
      </c>
      <c r="C9158">
        <v>7</v>
      </c>
      <c r="D9158">
        <v>13</v>
      </c>
      <c r="E9158">
        <v>9</v>
      </c>
      <c r="F9158">
        <v>53</v>
      </c>
      <c r="G9158" t="s">
        <v>7</v>
      </c>
      <c r="H9158">
        <v>21</v>
      </c>
      <c r="I9158">
        <v>9.15</v>
      </c>
      <c r="J9158">
        <v>141.73333333333332</v>
      </c>
      <c r="K9158">
        <v>50</v>
      </c>
      <c r="L9158">
        <v>12</v>
      </c>
      <c r="M9158">
        <v>141</v>
      </c>
      <c r="N9158" t="str">
        <f>TEXT(A9158&amp;-H9158&amp;"-"&amp;G9158,1)</f>
        <v>2140-21-LANMAM</v>
      </c>
    </row>
    <row r="9159" spans="1:14">
      <c r="A9159">
        <v>2140</v>
      </c>
      <c r="B9159">
        <v>5</v>
      </c>
      <c r="C9159">
        <v>7</v>
      </c>
      <c r="D9159">
        <v>13</v>
      </c>
      <c r="E9159">
        <v>9</v>
      </c>
      <c r="F9159">
        <v>53</v>
      </c>
      <c r="G9159" t="s">
        <v>7</v>
      </c>
      <c r="H9159">
        <v>21</v>
      </c>
      <c r="I9159">
        <v>9.15</v>
      </c>
      <c r="J9159">
        <v>141.73333333333332</v>
      </c>
      <c r="K9159">
        <v>50</v>
      </c>
      <c r="L9159">
        <v>13</v>
      </c>
      <c r="M9159">
        <v>99</v>
      </c>
      <c r="N9159" t="str">
        <f>TEXT(A9159&amp;-H9159&amp;"-"&amp;G9159,1)</f>
        <v>2140-21-LANMAM</v>
      </c>
    </row>
    <row r="9160" spans="1:14">
      <c r="A9160">
        <v>2140</v>
      </c>
      <c r="B9160">
        <v>5</v>
      </c>
      <c r="C9160">
        <v>7</v>
      </c>
      <c r="D9160">
        <v>13</v>
      </c>
      <c r="E9160">
        <v>9</v>
      </c>
      <c r="F9160">
        <v>53</v>
      </c>
      <c r="G9160" t="s">
        <v>7</v>
      </c>
      <c r="H9160">
        <v>21</v>
      </c>
      <c r="I9160">
        <v>9.15</v>
      </c>
      <c r="J9160">
        <v>141.73333333333332</v>
      </c>
      <c r="K9160">
        <v>50</v>
      </c>
      <c r="L9160">
        <v>14</v>
      </c>
      <c r="M9160">
        <v>106</v>
      </c>
      <c r="N9160" t="str">
        <f>TEXT(A9160&amp;-H9160&amp;"-"&amp;G9160,1)</f>
        <v>2140-21-LANMAM</v>
      </c>
    </row>
    <row r="9161" spans="1:14">
      <c r="A9161">
        <v>2140</v>
      </c>
      <c r="B9161">
        <v>5</v>
      </c>
      <c r="C9161">
        <v>7</v>
      </c>
      <c r="D9161">
        <v>13</v>
      </c>
      <c r="E9161">
        <v>9</v>
      </c>
      <c r="F9161">
        <v>53</v>
      </c>
      <c r="G9161" t="s">
        <v>7</v>
      </c>
      <c r="H9161">
        <v>21</v>
      </c>
      <c r="I9161">
        <v>9.15</v>
      </c>
      <c r="J9161">
        <v>141.73333333333332</v>
      </c>
      <c r="K9161">
        <v>50</v>
      </c>
      <c r="L9161">
        <v>15</v>
      </c>
      <c r="M9161">
        <v>108</v>
      </c>
      <c r="N9161" t="str">
        <f>TEXT(A9161&amp;-H9161&amp;"-"&amp;G9161,1)</f>
        <v>2140-21-LANMAM</v>
      </c>
    </row>
    <row r="9162" spans="1:14">
      <c r="A9162">
        <v>2140</v>
      </c>
      <c r="B9162">
        <v>5</v>
      </c>
      <c r="C9162">
        <v>7</v>
      </c>
      <c r="D9162">
        <v>13</v>
      </c>
      <c r="E9162">
        <v>9</v>
      </c>
      <c r="F9162">
        <v>53</v>
      </c>
      <c r="G9162" t="s">
        <v>7</v>
      </c>
      <c r="H9162">
        <v>21</v>
      </c>
      <c r="I9162">
        <v>9.15</v>
      </c>
      <c r="J9162">
        <v>141.73333333333332</v>
      </c>
      <c r="K9162">
        <v>50</v>
      </c>
      <c r="L9162">
        <v>16</v>
      </c>
      <c r="M9162">
        <v>128</v>
      </c>
      <c r="N9162" t="str">
        <f>TEXT(A9162&amp;-H9162&amp;"-"&amp;G9162,1)</f>
        <v>2140-21-LANMAM</v>
      </c>
    </row>
    <row r="9163" spans="1:14">
      <c r="A9163">
        <v>2140</v>
      </c>
      <c r="B9163">
        <v>5</v>
      </c>
      <c r="C9163">
        <v>7</v>
      </c>
      <c r="D9163">
        <v>13</v>
      </c>
      <c r="E9163">
        <v>9</v>
      </c>
      <c r="F9163">
        <v>53</v>
      </c>
      <c r="G9163" t="s">
        <v>7</v>
      </c>
      <c r="H9163">
        <v>21</v>
      </c>
      <c r="I9163">
        <v>9.15</v>
      </c>
      <c r="J9163">
        <v>141.73333333333332</v>
      </c>
      <c r="K9163">
        <v>50</v>
      </c>
      <c r="L9163">
        <v>17</v>
      </c>
      <c r="M9163">
        <v>112</v>
      </c>
      <c r="N9163" t="str">
        <f>TEXT(A9163&amp;-H9163&amp;"-"&amp;G9163,1)</f>
        <v>2140-21-LANMAM</v>
      </c>
    </row>
    <row r="9164" spans="1:14">
      <c r="A9164">
        <v>2140</v>
      </c>
      <c r="B9164">
        <v>5</v>
      </c>
      <c r="C9164">
        <v>7</v>
      </c>
      <c r="D9164">
        <v>13</v>
      </c>
      <c r="E9164">
        <v>9</v>
      </c>
      <c r="F9164">
        <v>53</v>
      </c>
      <c r="G9164" t="s">
        <v>7</v>
      </c>
      <c r="H9164">
        <v>21</v>
      </c>
      <c r="I9164">
        <v>9.15</v>
      </c>
      <c r="J9164">
        <v>141.73333333333332</v>
      </c>
      <c r="K9164">
        <v>50</v>
      </c>
      <c r="L9164">
        <v>18</v>
      </c>
      <c r="M9164">
        <v>131</v>
      </c>
      <c r="N9164" t="str">
        <f>TEXT(A9164&amp;-H9164&amp;"-"&amp;G9164,1)</f>
        <v>2140-21-LANMAM</v>
      </c>
    </row>
    <row r="9165" spans="1:14">
      <c r="A9165">
        <v>2140</v>
      </c>
      <c r="B9165">
        <v>5</v>
      </c>
      <c r="C9165">
        <v>7</v>
      </c>
      <c r="D9165">
        <v>13</v>
      </c>
      <c r="E9165">
        <v>9</v>
      </c>
      <c r="F9165">
        <v>53</v>
      </c>
      <c r="G9165" t="s">
        <v>7</v>
      </c>
      <c r="H9165">
        <v>21</v>
      </c>
      <c r="I9165">
        <v>9.15</v>
      </c>
      <c r="J9165">
        <v>141.73333333333332</v>
      </c>
      <c r="K9165">
        <v>50</v>
      </c>
      <c r="L9165">
        <v>19</v>
      </c>
      <c r="M9165">
        <v>109</v>
      </c>
      <c r="N9165" t="str">
        <f>TEXT(A9165&amp;-H9165&amp;"-"&amp;G9165,1)</f>
        <v>2140-21-LANMAM</v>
      </c>
    </row>
    <row r="9166" spans="1:14">
      <c r="A9166">
        <v>2140</v>
      </c>
      <c r="B9166">
        <v>5</v>
      </c>
      <c r="C9166">
        <v>7</v>
      </c>
      <c r="D9166">
        <v>13</v>
      </c>
      <c r="E9166">
        <v>9</v>
      </c>
      <c r="F9166">
        <v>53</v>
      </c>
      <c r="G9166" t="s">
        <v>7</v>
      </c>
      <c r="H9166">
        <v>21</v>
      </c>
      <c r="I9166">
        <v>9.15</v>
      </c>
      <c r="J9166">
        <v>141.73333333333332</v>
      </c>
      <c r="K9166">
        <v>50</v>
      </c>
      <c r="L9166">
        <v>20</v>
      </c>
      <c r="M9166">
        <v>84</v>
      </c>
      <c r="N9166" t="str">
        <f>TEXT(A9166&amp;-H9166&amp;"-"&amp;G9166,1)</f>
        <v>2140-21-LANMAM</v>
      </c>
    </row>
    <row r="9167" spans="1:14">
      <c r="A9167">
        <v>2140</v>
      </c>
      <c r="B9167">
        <v>5</v>
      </c>
      <c r="C9167">
        <v>7</v>
      </c>
      <c r="D9167">
        <v>13</v>
      </c>
      <c r="E9167">
        <v>9</v>
      </c>
      <c r="F9167">
        <v>53</v>
      </c>
      <c r="G9167" t="s">
        <v>7</v>
      </c>
      <c r="H9167">
        <v>21</v>
      </c>
      <c r="I9167">
        <v>9.15</v>
      </c>
      <c r="J9167">
        <v>141.73333333333332</v>
      </c>
      <c r="K9167">
        <v>50</v>
      </c>
      <c r="L9167">
        <v>21</v>
      </c>
      <c r="M9167">
        <v>118</v>
      </c>
      <c r="N9167" t="str">
        <f>TEXT(A9167&amp;-H9167&amp;"-"&amp;G9167,1)</f>
        <v>2140-21-LANMAM</v>
      </c>
    </row>
    <row r="9168" spans="1:14">
      <c r="A9168">
        <v>2140</v>
      </c>
      <c r="B9168">
        <v>5</v>
      </c>
      <c r="C9168">
        <v>7</v>
      </c>
      <c r="D9168">
        <v>13</v>
      </c>
      <c r="E9168">
        <v>9</v>
      </c>
      <c r="F9168">
        <v>53</v>
      </c>
      <c r="G9168" t="s">
        <v>7</v>
      </c>
      <c r="H9168">
        <v>21</v>
      </c>
      <c r="I9168">
        <v>9.15</v>
      </c>
      <c r="J9168">
        <v>141.73333333333332</v>
      </c>
      <c r="K9168">
        <v>50</v>
      </c>
      <c r="L9168">
        <v>22</v>
      </c>
      <c r="M9168">
        <v>126</v>
      </c>
      <c r="N9168" t="str">
        <f>TEXT(A9168&amp;-H9168&amp;"-"&amp;G9168,1)</f>
        <v>2140-21-LANMAM</v>
      </c>
    </row>
    <row r="9169" spans="1:14">
      <c r="A9169">
        <v>2140</v>
      </c>
      <c r="B9169">
        <v>5</v>
      </c>
      <c r="C9169">
        <v>7</v>
      </c>
      <c r="D9169">
        <v>13</v>
      </c>
      <c r="E9169">
        <v>9</v>
      </c>
      <c r="F9169">
        <v>53</v>
      </c>
      <c r="G9169" t="s">
        <v>7</v>
      </c>
      <c r="H9169">
        <v>21</v>
      </c>
      <c r="I9169">
        <v>9.15</v>
      </c>
      <c r="J9169">
        <v>141.73333333333332</v>
      </c>
      <c r="K9169">
        <v>50</v>
      </c>
      <c r="L9169">
        <v>23</v>
      </c>
      <c r="M9169">
        <v>112</v>
      </c>
      <c r="N9169" t="str">
        <f>TEXT(A9169&amp;-H9169&amp;"-"&amp;G9169,1)</f>
        <v>2140-21-LANMAM</v>
      </c>
    </row>
    <row r="9170" spans="1:14">
      <c r="A9170">
        <v>2140</v>
      </c>
      <c r="B9170">
        <v>5</v>
      </c>
      <c r="C9170">
        <v>7</v>
      </c>
      <c r="D9170">
        <v>13</v>
      </c>
      <c r="E9170">
        <v>9</v>
      </c>
      <c r="F9170">
        <v>53</v>
      </c>
      <c r="G9170" t="s">
        <v>7</v>
      </c>
      <c r="H9170">
        <v>21</v>
      </c>
      <c r="I9170">
        <v>9.15</v>
      </c>
      <c r="J9170">
        <v>141.73333333333332</v>
      </c>
      <c r="K9170">
        <v>50</v>
      </c>
      <c r="L9170">
        <v>24</v>
      </c>
      <c r="M9170">
        <v>133</v>
      </c>
      <c r="N9170" t="str">
        <f>TEXT(A9170&amp;-H9170&amp;"-"&amp;G9170,1)</f>
        <v>2140-21-LANMAM</v>
      </c>
    </row>
    <row r="9171" spans="1:14">
      <c r="A9171">
        <v>2140</v>
      </c>
      <c r="B9171">
        <v>5</v>
      </c>
      <c r="C9171">
        <v>7</v>
      </c>
      <c r="D9171">
        <v>13</v>
      </c>
      <c r="E9171">
        <v>9</v>
      </c>
      <c r="F9171">
        <v>53</v>
      </c>
      <c r="G9171" t="s">
        <v>7</v>
      </c>
      <c r="H9171">
        <v>21</v>
      </c>
      <c r="I9171">
        <v>9.15</v>
      </c>
      <c r="J9171">
        <v>141.73333333333332</v>
      </c>
      <c r="K9171">
        <v>50</v>
      </c>
      <c r="L9171">
        <v>25</v>
      </c>
      <c r="M9171">
        <v>121</v>
      </c>
      <c r="N9171" t="str">
        <f>TEXT(A9171&amp;-H9171&amp;"-"&amp;G9171,1)</f>
        <v>2140-21-LANMAM</v>
      </c>
    </row>
    <row r="9172" spans="1:14">
      <c r="A9172">
        <v>2140</v>
      </c>
      <c r="B9172">
        <v>5</v>
      </c>
      <c r="C9172">
        <v>7</v>
      </c>
      <c r="D9172">
        <v>13</v>
      </c>
      <c r="E9172">
        <v>9</v>
      </c>
      <c r="F9172">
        <v>53</v>
      </c>
      <c r="G9172" t="s">
        <v>7</v>
      </c>
      <c r="H9172">
        <v>21</v>
      </c>
      <c r="I9172">
        <v>9.15</v>
      </c>
      <c r="J9172">
        <v>141.73333333333332</v>
      </c>
      <c r="K9172">
        <v>50</v>
      </c>
      <c r="L9172">
        <v>26</v>
      </c>
      <c r="M9172">
        <v>134</v>
      </c>
      <c r="N9172" t="str">
        <f>TEXT(A9172&amp;-H9172&amp;"-"&amp;G9172,1)</f>
        <v>2140-21-LANMAM</v>
      </c>
    </row>
    <row r="9173" spans="1:14">
      <c r="A9173">
        <v>2140</v>
      </c>
      <c r="B9173">
        <v>5</v>
      </c>
      <c r="C9173">
        <v>7</v>
      </c>
      <c r="D9173">
        <v>13</v>
      </c>
      <c r="E9173">
        <v>9</v>
      </c>
      <c r="F9173">
        <v>53</v>
      </c>
      <c r="G9173" t="s">
        <v>7</v>
      </c>
      <c r="H9173">
        <v>21</v>
      </c>
      <c r="I9173">
        <v>9.15</v>
      </c>
      <c r="J9173">
        <v>141.73333333333332</v>
      </c>
      <c r="K9173">
        <v>50</v>
      </c>
      <c r="L9173">
        <v>27</v>
      </c>
      <c r="M9173">
        <v>68</v>
      </c>
      <c r="N9173" t="str">
        <f>TEXT(A9173&amp;-H9173&amp;"-"&amp;G9173,1)</f>
        <v>2140-21-LANMAM</v>
      </c>
    </row>
    <row r="9174" spans="1:14">
      <c r="A9174">
        <v>2140</v>
      </c>
      <c r="B9174">
        <v>5</v>
      </c>
      <c r="C9174">
        <v>7</v>
      </c>
      <c r="D9174">
        <v>13</v>
      </c>
      <c r="E9174">
        <v>9</v>
      </c>
      <c r="F9174">
        <v>53</v>
      </c>
      <c r="G9174" t="s">
        <v>7</v>
      </c>
      <c r="H9174">
        <v>21</v>
      </c>
      <c r="I9174">
        <v>9.15</v>
      </c>
      <c r="J9174">
        <v>141.73333333333332</v>
      </c>
      <c r="K9174">
        <v>50</v>
      </c>
      <c r="L9174">
        <v>28</v>
      </c>
      <c r="M9174">
        <v>116</v>
      </c>
      <c r="N9174" t="str">
        <f>TEXT(A9174&amp;-H9174&amp;"-"&amp;G9174,1)</f>
        <v>2140-21-LANMAM</v>
      </c>
    </row>
    <row r="9175" spans="1:14">
      <c r="A9175">
        <v>2140</v>
      </c>
      <c r="B9175">
        <v>5</v>
      </c>
      <c r="C9175">
        <v>7</v>
      </c>
      <c r="D9175">
        <v>13</v>
      </c>
      <c r="E9175">
        <v>9</v>
      </c>
      <c r="F9175">
        <v>53</v>
      </c>
      <c r="G9175" t="s">
        <v>7</v>
      </c>
      <c r="H9175">
        <v>21</v>
      </c>
      <c r="I9175">
        <v>9.15</v>
      </c>
      <c r="J9175">
        <v>141.73333333333332</v>
      </c>
      <c r="K9175">
        <v>50</v>
      </c>
      <c r="L9175">
        <v>29</v>
      </c>
      <c r="M9175">
        <v>86</v>
      </c>
      <c r="N9175" t="str">
        <f>TEXT(A9175&amp;-H9175&amp;"-"&amp;G9175,1)</f>
        <v>2140-21-LANMAM</v>
      </c>
    </row>
    <row r="9176" spans="1:14">
      <c r="A9176">
        <v>2140</v>
      </c>
      <c r="B9176">
        <v>5</v>
      </c>
      <c r="C9176">
        <v>7</v>
      </c>
      <c r="D9176">
        <v>13</v>
      </c>
      <c r="E9176">
        <v>9</v>
      </c>
      <c r="F9176">
        <v>53</v>
      </c>
      <c r="G9176" t="s">
        <v>7</v>
      </c>
      <c r="H9176">
        <v>21</v>
      </c>
      <c r="I9176">
        <v>9.15</v>
      </c>
      <c r="J9176">
        <v>141.73333333333332</v>
      </c>
      <c r="K9176">
        <v>50</v>
      </c>
      <c r="L9176">
        <v>30</v>
      </c>
      <c r="M9176">
        <v>118</v>
      </c>
      <c r="N9176" t="str">
        <f>TEXT(A9176&amp;-H9176&amp;"-"&amp;G9176,1)</f>
        <v>2140-21-LANMAM</v>
      </c>
    </row>
    <row r="9177" spans="1:14">
      <c r="A9177">
        <v>2140</v>
      </c>
      <c r="B9177">
        <v>5</v>
      </c>
      <c r="C9177">
        <v>7</v>
      </c>
      <c r="D9177">
        <v>13</v>
      </c>
      <c r="E9177">
        <v>9</v>
      </c>
      <c r="F9177">
        <v>53</v>
      </c>
      <c r="G9177" t="s">
        <v>7</v>
      </c>
      <c r="H9177">
        <v>21</v>
      </c>
      <c r="I9177">
        <v>9.15</v>
      </c>
      <c r="J9177">
        <v>141.73333333333332</v>
      </c>
      <c r="K9177">
        <v>50</v>
      </c>
      <c r="L9177">
        <v>31</v>
      </c>
      <c r="M9177">
        <v>124</v>
      </c>
      <c r="N9177" t="str">
        <f>TEXT(A9177&amp;-H9177&amp;"-"&amp;G9177,1)</f>
        <v>2140-21-LANMAM</v>
      </c>
    </row>
    <row r="9178" spans="1:14">
      <c r="A9178">
        <v>2140</v>
      </c>
      <c r="B9178">
        <v>5</v>
      </c>
      <c r="C9178">
        <v>7</v>
      </c>
      <c r="D9178">
        <v>13</v>
      </c>
      <c r="E9178">
        <v>9</v>
      </c>
      <c r="F9178">
        <v>53</v>
      </c>
      <c r="G9178" t="s">
        <v>7</v>
      </c>
      <c r="H9178">
        <v>21</v>
      </c>
      <c r="I9178">
        <v>9.15</v>
      </c>
      <c r="J9178">
        <v>141.73333333333332</v>
      </c>
      <c r="K9178">
        <v>50</v>
      </c>
      <c r="L9178">
        <v>32</v>
      </c>
      <c r="M9178">
        <v>85</v>
      </c>
      <c r="N9178" t="str">
        <f>TEXT(A9178&amp;-H9178&amp;"-"&amp;G9178,1)</f>
        <v>2140-21-LANMAM</v>
      </c>
    </row>
    <row r="9179" spans="1:14">
      <c r="A9179">
        <v>2140</v>
      </c>
      <c r="B9179">
        <v>5</v>
      </c>
      <c r="C9179">
        <v>7</v>
      </c>
      <c r="D9179">
        <v>13</v>
      </c>
      <c r="E9179">
        <v>9</v>
      </c>
      <c r="F9179">
        <v>53</v>
      </c>
      <c r="G9179" t="s">
        <v>7</v>
      </c>
      <c r="H9179">
        <v>21</v>
      </c>
      <c r="I9179">
        <v>9.15</v>
      </c>
      <c r="J9179">
        <v>141.73333333333332</v>
      </c>
      <c r="K9179">
        <v>50</v>
      </c>
      <c r="L9179">
        <v>33</v>
      </c>
      <c r="M9179">
        <v>106</v>
      </c>
      <c r="N9179" t="str">
        <f>TEXT(A9179&amp;-H9179&amp;"-"&amp;G9179,1)</f>
        <v>2140-21-LANMAM</v>
      </c>
    </row>
    <row r="9180" spans="1:14">
      <c r="A9180">
        <v>2140</v>
      </c>
      <c r="B9180">
        <v>5</v>
      </c>
      <c r="C9180">
        <v>7</v>
      </c>
      <c r="D9180">
        <v>13</v>
      </c>
      <c r="E9180">
        <v>9</v>
      </c>
      <c r="F9180">
        <v>53</v>
      </c>
      <c r="G9180" t="s">
        <v>7</v>
      </c>
      <c r="H9180">
        <v>21</v>
      </c>
      <c r="I9180">
        <v>9.15</v>
      </c>
      <c r="J9180">
        <v>141.73333333333332</v>
      </c>
      <c r="K9180">
        <v>50</v>
      </c>
      <c r="L9180">
        <v>34</v>
      </c>
      <c r="M9180">
        <v>89</v>
      </c>
      <c r="N9180" t="str">
        <f>TEXT(A9180&amp;-H9180&amp;"-"&amp;G9180,1)</f>
        <v>2140-21-LANMAM</v>
      </c>
    </row>
    <row r="9181" spans="1:14">
      <c r="A9181">
        <v>2140</v>
      </c>
      <c r="B9181">
        <v>9</v>
      </c>
      <c r="C9181">
        <v>7</v>
      </c>
      <c r="D9181">
        <v>13</v>
      </c>
      <c r="E9181">
        <v>14</v>
      </c>
      <c r="F9181">
        <v>30</v>
      </c>
      <c r="G9181" t="s">
        <v>7</v>
      </c>
      <c r="H9181">
        <v>24</v>
      </c>
      <c r="I9181">
        <v>11.783333333333333</v>
      </c>
      <c r="J9181">
        <v>132.96666666666667</v>
      </c>
      <c r="K9181">
        <v>17</v>
      </c>
      <c r="L9181">
        <v>1</v>
      </c>
      <c r="M9181">
        <v>86</v>
      </c>
      <c r="N9181" t="str">
        <f>TEXT(A9181&amp;-H9181&amp;"-"&amp;G9181,1)</f>
        <v>2140-24-LANMAM</v>
      </c>
    </row>
    <row r="9182" spans="1:14">
      <c r="A9182">
        <v>2140</v>
      </c>
      <c r="B9182">
        <v>9</v>
      </c>
      <c r="C9182">
        <v>7</v>
      </c>
      <c r="D9182">
        <v>13</v>
      </c>
      <c r="E9182">
        <v>14</v>
      </c>
      <c r="F9182">
        <v>30</v>
      </c>
      <c r="G9182" t="s">
        <v>7</v>
      </c>
      <c r="H9182">
        <v>24</v>
      </c>
      <c r="I9182">
        <v>11.783333333333333</v>
      </c>
      <c r="J9182">
        <v>132.96666666666667</v>
      </c>
      <c r="K9182">
        <v>17</v>
      </c>
      <c r="L9182">
        <v>2</v>
      </c>
      <c r="M9182">
        <v>108</v>
      </c>
      <c r="N9182" t="str">
        <f>TEXT(A9182&amp;-H9182&amp;"-"&amp;G9182,1)</f>
        <v>2140-24-LANMAM</v>
      </c>
    </row>
    <row r="9183" spans="1:14">
      <c r="A9183">
        <v>2140</v>
      </c>
      <c r="B9183">
        <v>9</v>
      </c>
      <c r="C9183">
        <v>7</v>
      </c>
      <c r="D9183">
        <v>13</v>
      </c>
      <c r="E9183">
        <v>14</v>
      </c>
      <c r="F9183">
        <v>30</v>
      </c>
      <c r="G9183" t="s">
        <v>7</v>
      </c>
      <c r="H9183">
        <v>24</v>
      </c>
      <c r="I9183">
        <v>11.783333333333333</v>
      </c>
      <c r="J9183">
        <v>132.96666666666667</v>
      </c>
      <c r="K9183">
        <v>17</v>
      </c>
      <c r="L9183">
        <v>3</v>
      </c>
      <c r="M9183">
        <v>78</v>
      </c>
      <c r="N9183" t="str">
        <f>TEXT(A9183&amp;-H9183&amp;"-"&amp;G9183,1)</f>
        <v>2140-24-LANMAM</v>
      </c>
    </row>
    <row r="9184" spans="1:14">
      <c r="A9184">
        <v>2140</v>
      </c>
      <c r="B9184">
        <v>9</v>
      </c>
      <c r="C9184">
        <v>7</v>
      </c>
      <c r="D9184">
        <v>13</v>
      </c>
      <c r="E9184">
        <v>14</v>
      </c>
      <c r="F9184">
        <v>30</v>
      </c>
      <c r="G9184" t="s">
        <v>7</v>
      </c>
      <c r="H9184">
        <v>24</v>
      </c>
      <c r="I9184">
        <v>11.783333333333333</v>
      </c>
      <c r="J9184">
        <v>132.96666666666667</v>
      </c>
      <c r="K9184">
        <v>17</v>
      </c>
      <c r="L9184">
        <v>4</v>
      </c>
      <c r="M9184">
        <v>144</v>
      </c>
      <c r="N9184" t="str">
        <f>TEXT(A9184&amp;-H9184&amp;"-"&amp;G9184,1)</f>
        <v>2140-24-LANMAM</v>
      </c>
    </row>
    <row r="9185" spans="1:14">
      <c r="A9185">
        <v>2140</v>
      </c>
      <c r="B9185">
        <v>9</v>
      </c>
      <c r="C9185">
        <v>7</v>
      </c>
      <c r="D9185">
        <v>13</v>
      </c>
      <c r="E9185">
        <v>14</v>
      </c>
      <c r="F9185">
        <v>30</v>
      </c>
      <c r="G9185" t="s">
        <v>7</v>
      </c>
      <c r="H9185">
        <v>24</v>
      </c>
      <c r="I9185">
        <v>11.783333333333333</v>
      </c>
      <c r="J9185">
        <v>132.96666666666667</v>
      </c>
      <c r="K9185">
        <v>17</v>
      </c>
      <c r="L9185">
        <v>5</v>
      </c>
      <c r="M9185">
        <v>132</v>
      </c>
      <c r="N9185" t="str">
        <f>TEXT(A9185&amp;-H9185&amp;"-"&amp;G9185,1)</f>
        <v>2140-24-LANMAM</v>
      </c>
    </row>
    <row r="9186" spans="1:14">
      <c r="A9186">
        <v>2140</v>
      </c>
      <c r="B9186">
        <v>9</v>
      </c>
      <c r="C9186">
        <v>7</v>
      </c>
      <c r="D9186">
        <v>13</v>
      </c>
      <c r="E9186">
        <v>14</v>
      </c>
      <c r="F9186">
        <v>30</v>
      </c>
      <c r="G9186" t="s">
        <v>7</v>
      </c>
      <c r="H9186">
        <v>24</v>
      </c>
      <c r="I9186">
        <v>11.783333333333333</v>
      </c>
      <c r="J9186">
        <v>132.96666666666667</v>
      </c>
      <c r="K9186">
        <v>17</v>
      </c>
      <c r="L9186">
        <v>6</v>
      </c>
      <c r="M9186">
        <v>126</v>
      </c>
      <c r="N9186" t="str">
        <f>TEXT(A9186&amp;-H9186&amp;"-"&amp;G9186,1)</f>
        <v>2140-24-LANMAM</v>
      </c>
    </row>
    <row r="9187" spans="1:14">
      <c r="A9187">
        <v>2140</v>
      </c>
      <c r="B9187">
        <v>9</v>
      </c>
      <c r="C9187">
        <v>7</v>
      </c>
      <c r="D9187">
        <v>13</v>
      </c>
      <c r="E9187">
        <v>14</v>
      </c>
      <c r="F9187">
        <v>30</v>
      </c>
      <c r="G9187" t="s">
        <v>7</v>
      </c>
      <c r="H9187">
        <v>24</v>
      </c>
      <c r="I9187">
        <v>11.783333333333333</v>
      </c>
      <c r="J9187">
        <v>132.96666666666667</v>
      </c>
      <c r="K9187">
        <v>17</v>
      </c>
      <c r="L9187">
        <v>7</v>
      </c>
      <c r="M9187">
        <v>106</v>
      </c>
      <c r="N9187" t="str">
        <f>TEXT(A9187&amp;-H9187&amp;"-"&amp;G9187,1)</f>
        <v>2140-24-LANMAM</v>
      </c>
    </row>
    <row r="9188" spans="1:14">
      <c r="A9188">
        <v>2140</v>
      </c>
      <c r="B9188">
        <v>9</v>
      </c>
      <c r="C9188">
        <v>7</v>
      </c>
      <c r="D9188">
        <v>13</v>
      </c>
      <c r="E9188">
        <v>14</v>
      </c>
      <c r="F9188">
        <v>30</v>
      </c>
      <c r="G9188" t="s">
        <v>7</v>
      </c>
      <c r="H9188">
        <v>24</v>
      </c>
      <c r="I9188">
        <v>11.783333333333333</v>
      </c>
      <c r="J9188">
        <v>132.96666666666667</v>
      </c>
      <c r="K9188">
        <v>17</v>
      </c>
      <c r="L9188">
        <v>8</v>
      </c>
      <c r="M9188">
        <v>124</v>
      </c>
      <c r="N9188" t="str">
        <f>TEXT(A9188&amp;-H9188&amp;"-"&amp;G9188,1)</f>
        <v>2140-24-LANMAM</v>
      </c>
    </row>
    <row r="9189" spans="1:14">
      <c r="A9189">
        <v>2140</v>
      </c>
      <c r="B9189">
        <v>9</v>
      </c>
      <c r="C9189">
        <v>7</v>
      </c>
      <c r="D9189">
        <v>13</v>
      </c>
      <c r="E9189">
        <v>14</v>
      </c>
      <c r="F9189">
        <v>30</v>
      </c>
      <c r="G9189" t="s">
        <v>7</v>
      </c>
      <c r="H9189">
        <v>24</v>
      </c>
      <c r="I9189">
        <v>11.783333333333333</v>
      </c>
      <c r="J9189">
        <v>132.96666666666667</v>
      </c>
      <c r="K9189">
        <v>17</v>
      </c>
      <c r="L9189">
        <v>9</v>
      </c>
      <c r="M9189">
        <v>99</v>
      </c>
      <c r="N9189" t="str">
        <f>TEXT(A9189&amp;-H9189&amp;"-"&amp;G9189,1)</f>
        <v>2140-24-LANMAM</v>
      </c>
    </row>
    <row r="9190" spans="1:14">
      <c r="A9190">
        <v>2140</v>
      </c>
      <c r="B9190">
        <v>9</v>
      </c>
      <c r="C9190">
        <v>7</v>
      </c>
      <c r="D9190">
        <v>13</v>
      </c>
      <c r="E9190">
        <v>14</v>
      </c>
      <c r="F9190">
        <v>30</v>
      </c>
      <c r="G9190" t="s">
        <v>7</v>
      </c>
      <c r="H9190">
        <v>24</v>
      </c>
      <c r="I9190">
        <v>11.783333333333333</v>
      </c>
      <c r="J9190">
        <v>132.96666666666667</v>
      </c>
      <c r="K9190">
        <v>17</v>
      </c>
      <c r="L9190">
        <v>10</v>
      </c>
      <c r="M9190">
        <v>138</v>
      </c>
      <c r="N9190" t="str">
        <f>TEXT(A9190&amp;-H9190&amp;"-"&amp;G9190,1)</f>
        <v>2140-24-LANMAM</v>
      </c>
    </row>
    <row r="9191" spans="1:14">
      <c r="A9191">
        <v>2140</v>
      </c>
      <c r="B9191">
        <v>9</v>
      </c>
      <c r="C9191">
        <v>7</v>
      </c>
      <c r="D9191">
        <v>13</v>
      </c>
      <c r="E9191">
        <v>14</v>
      </c>
      <c r="F9191">
        <v>30</v>
      </c>
      <c r="G9191" t="s">
        <v>7</v>
      </c>
      <c r="H9191">
        <v>24</v>
      </c>
      <c r="I9191">
        <v>11.783333333333333</v>
      </c>
      <c r="J9191">
        <v>132.96666666666667</v>
      </c>
      <c r="K9191">
        <v>17</v>
      </c>
      <c r="L9191">
        <v>11</v>
      </c>
      <c r="M9191">
        <v>114</v>
      </c>
      <c r="N9191" t="str">
        <f>TEXT(A9191&amp;-H9191&amp;"-"&amp;G9191,1)</f>
        <v>2140-24-LANMAM</v>
      </c>
    </row>
    <row r="9192" spans="1:14">
      <c r="A9192">
        <v>2140</v>
      </c>
      <c r="B9192">
        <v>9</v>
      </c>
      <c r="C9192">
        <v>7</v>
      </c>
      <c r="D9192">
        <v>13</v>
      </c>
      <c r="E9192">
        <v>14</v>
      </c>
      <c r="F9192">
        <v>30</v>
      </c>
      <c r="G9192" t="s">
        <v>7</v>
      </c>
      <c r="H9192">
        <v>24</v>
      </c>
      <c r="I9192">
        <v>11.783333333333333</v>
      </c>
      <c r="J9192">
        <v>132.96666666666667</v>
      </c>
      <c r="K9192">
        <v>17</v>
      </c>
      <c r="L9192">
        <v>12</v>
      </c>
      <c r="M9192">
        <v>96</v>
      </c>
      <c r="N9192" t="str">
        <f>TEXT(A9192&amp;-H9192&amp;"-"&amp;G9192,1)</f>
        <v>2140-24-LANMAM</v>
      </c>
    </row>
    <row r="9193" spans="1:14">
      <c r="A9193">
        <v>2140</v>
      </c>
      <c r="B9193">
        <v>9</v>
      </c>
      <c r="C9193">
        <v>7</v>
      </c>
      <c r="D9193">
        <v>13</v>
      </c>
      <c r="E9193">
        <v>14</v>
      </c>
      <c r="F9193">
        <v>30</v>
      </c>
      <c r="G9193" t="s">
        <v>7</v>
      </c>
      <c r="H9193">
        <v>24</v>
      </c>
      <c r="I9193">
        <v>11.783333333333333</v>
      </c>
      <c r="J9193">
        <v>132.96666666666667</v>
      </c>
      <c r="K9193">
        <v>17</v>
      </c>
      <c r="L9193">
        <v>13</v>
      </c>
      <c r="M9193">
        <v>84</v>
      </c>
      <c r="N9193" t="str">
        <f>TEXT(A9193&amp;-H9193&amp;"-"&amp;G9193,1)</f>
        <v>2140-24-LANMAM</v>
      </c>
    </row>
    <row r="9194" spans="1:14">
      <c r="A9194">
        <v>2140</v>
      </c>
      <c r="B9194">
        <v>9</v>
      </c>
      <c r="C9194">
        <v>7</v>
      </c>
      <c r="D9194">
        <v>13</v>
      </c>
      <c r="E9194">
        <v>14</v>
      </c>
      <c r="F9194">
        <v>30</v>
      </c>
      <c r="G9194" t="s">
        <v>7</v>
      </c>
      <c r="H9194">
        <v>24</v>
      </c>
      <c r="I9194">
        <v>11.783333333333333</v>
      </c>
      <c r="J9194">
        <v>132.96666666666667</v>
      </c>
      <c r="K9194">
        <v>17</v>
      </c>
      <c r="L9194">
        <v>14</v>
      </c>
      <c r="M9194">
        <v>76</v>
      </c>
      <c r="N9194" t="str">
        <f>TEXT(A9194&amp;-H9194&amp;"-"&amp;G9194,1)</f>
        <v>2140-24-LANMAM</v>
      </c>
    </row>
    <row r="9195" spans="1:14">
      <c r="A9195">
        <v>2140</v>
      </c>
      <c r="B9195">
        <v>9</v>
      </c>
      <c r="C9195">
        <v>7</v>
      </c>
      <c r="D9195">
        <v>13</v>
      </c>
      <c r="E9195">
        <v>14</v>
      </c>
      <c r="F9195">
        <v>30</v>
      </c>
      <c r="G9195" t="s">
        <v>7</v>
      </c>
      <c r="H9195">
        <v>24</v>
      </c>
      <c r="I9195">
        <v>11.783333333333333</v>
      </c>
      <c r="J9195">
        <v>132.96666666666667</v>
      </c>
      <c r="K9195">
        <v>17</v>
      </c>
      <c r="L9195">
        <v>15</v>
      </c>
      <c r="M9195">
        <v>112</v>
      </c>
      <c r="N9195" t="str">
        <f>TEXT(A9195&amp;-H9195&amp;"-"&amp;G9195,1)</f>
        <v>2140-24-LANMAM</v>
      </c>
    </row>
    <row r="9196" spans="1:14">
      <c r="A9196">
        <v>2140</v>
      </c>
      <c r="B9196">
        <v>9</v>
      </c>
      <c r="C9196">
        <v>7</v>
      </c>
      <c r="D9196">
        <v>13</v>
      </c>
      <c r="E9196">
        <v>14</v>
      </c>
      <c r="F9196">
        <v>30</v>
      </c>
      <c r="G9196" t="s">
        <v>7</v>
      </c>
      <c r="H9196">
        <v>24</v>
      </c>
      <c r="I9196">
        <v>11.783333333333333</v>
      </c>
      <c r="J9196">
        <v>132.96666666666667</v>
      </c>
      <c r="K9196">
        <v>17</v>
      </c>
      <c r="L9196">
        <v>16</v>
      </c>
      <c r="M9196">
        <v>84</v>
      </c>
      <c r="N9196" t="str">
        <f>TEXT(A9196&amp;-H9196&amp;"-"&amp;G9196,1)</f>
        <v>2140-24-LANMAM</v>
      </c>
    </row>
    <row r="9197" spans="1:14">
      <c r="A9197">
        <v>2140</v>
      </c>
      <c r="B9197">
        <v>9</v>
      </c>
      <c r="C9197">
        <v>7</v>
      </c>
      <c r="D9197">
        <v>13</v>
      </c>
      <c r="E9197">
        <v>14</v>
      </c>
      <c r="F9197">
        <v>30</v>
      </c>
      <c r="G9197" t="s">
        <v>7</v>
      </c>
      <c r="H9197">
        <v>24</v>
      </c>
      <c r="I9197">
        <v>11.783333333333333</v>
      </c>
      <c r="J9197">
        <v>132.96666666666667</v>
      </c>
      <c r="K9197">
        <v>17</v>
      </c>
      <c r="L9197">
        <v>17</v>
      </c>
      <c r="M9197">
        <v>94</v>
      </c>
      <c r="N9197" t="str">
        <f>TEXT(A9197&amp;-H9197&amp;"-"&amp;G9197,1)</f>
        <v>2140-24-LANMAM</v>
      </c>
    </row>
    <row r="9198" spans="1:14">
      <c r="A9198">
        <v>2140</v>
      </c>
      <c r="B9198">
        <v>9</v>
      </c>
      <c r="C9198">
        <v>7</v>
      </c>
      <c r="D9198">
        <v>13</v>
      </c>
      <c r="E9198">
        <v>14</v>
      </c>
      <c r="F9198">
        <v>30</v>
      </c>
      <c r="G9198" t="s">
        <v>7</v>
      </c>
      <c r="H9198">
        <v>24</v>
      </c>
      <c r="I9198">
        <v>11.783333333333333</v>
      </c>
      <c r="J9198">
        <v>132.96666666666667</v>
      </c>
      <c r="K9198">
        <v>17</v>
      </c>
      <c r="L9198">
        <v>18</v>
      </c>
      <c r="M9198">
        <v>141</v>
      </c>
      <c r="N9198" t="str">
        <f>TEXT(A9198&amp;-H9198&amp;"-"&amp;G9198,1)</f>
        <v>2140-24-LANMAM</v>
      </c>
    </row>
    <row r="9199" spans="1:14">
      <c r="A9199">
        <v>2140</v>
      </c>
      <c r="B9199">
        <v>9</v>
      </c>
      <c r="C9199">
        <v>7</v>
      </c>
      <c r="D9199">
        <v>13</v>
      </c>
      <c r="E9199">
        <v>14</v>
      </c>
      <c r="F9199">
        <v>30</v>
      </c>
      <c r="G9199" t="s">
        <v>7</v>
      </c>
      <c r="H9199">
        <v>24</v>
      </c>
      <c r="I9199">
        <v>11.783333333333333</v>
      </c>
      <c r="J9199">
        <v>132.96666666666667</v>
      </c>
      <c r="K9199">
        <v>17</v>
      </c>
      <c r="L9199">
        <v>19</v>
      </c>
      <c r="M9199">
        <v>108</v>
      </c>
      <c r="N9199" t="str">
        <f>TEXT(A9199&amp;-H9199&amp;"-"&amp;G9199,1)</f>
        <v>2140-24-LANMAM</v>
      </c>
    </row>
    <row r="9200" spans="1:14">
      <c r="A9200">
        <v>2140</v>
      </c>
      <c r="B9200">
        <v>9</v>
      </c>
      <c r="C9200">
        <v>7</v>
      </c>
      <c r="D9200">
        <v>13</v>
      </c>
      <c r="E9200">
        <v>14</v>
      </c>
      <c r="F9200">
        <v>30</v>
      </c>
      <c r="G9200" t="s">
        <v>7</v>
      </c>
      <c r="H9200">
        <v>24</v>
      </c>
      <c r="I9200">
        <v>11.783333333333333</v>
      </c>
      <c r="J9200">
        <v>132.96666666666667</v>
      </c>
      <c r="K9200">
        <v>17</v>
      </c>
      <c r="L9200">
        <v>20</v>
      </c>
      <c r="M9200">
        <v>94</v>
      </c>
      <c r="N9200" t="str">
        <f>TEXT(A9200&amp;-H9200&amp;"-"&amp;G9200,1)</f>
        <v>2140-24-LANMAM</v>
      </c>
    </row>
    <row r="9201" spans="1:14">
      <c r="A9201">
        <v>2140</v>
      </c>
      <c r="B9201">
        <v>9</v>
      </c>
      <c r="C9201">
        <v>7</v>
      </c>
      <c r="D9201">
        <v>13</v>
      </c>
      <c r="E9201">
        <v>14</v>
      </c>
      <c r="F9201">
        <v>30</v>
      </c>
      <c r="G9201" t="s">
        <v>7</v>
      </c>
      <c r="H9201">
        <v>24</v>
      </c>
      <c r="I9201">
        <v>11.783333333333333</v>
      </c>
      <c r="J9201">
        <v>132.96666666666667</v>
      </c>
      <c r="K9201">
        <v>17</v>
      </c>
      <c r="L9201">
        <v>21</v>
      </c>
      <c r="M9201">
        <v>109</v>
      </c>
      <c r="N9201" t="str">
        <f>TEXT(A9201&amp;-H9201&amp;"-"&amp;G9201,1)</f>
        <v>2140-24-LANMAM</v>
      </c>
    </row>
    <row r="9202" spans="1:14">
      <c r="A9202">
        <v>2140</v>
      </c>
      <c r="B9202">
        <v>9</v>
      </c>
      <c r="C9202">
        <v>7</v>
      </c>
      <c r="D9202">
        <v>13</v>
      </c>
      <c r="E9202">
        <v>14</v>
      </c>
      <c r="F9202">
        <v>30</v>
      </c>
      <c r="G9202" t="s">
        <v>7</v>
      </c>
      <c r="H9202">
        <v>24</v>
      </c>
      <c r="I9202">
        <v>11.783333333333333</v>
      </c>
      <c r="J9202">
        <v>132.96666666666667</v>
      </c>
      <c r="K9202">
        <v>17</v>
      </c>
      <c r="L9202">
        <v>22</v>
      </c>
      <c r="M9202">
        <v>84</v>
      </c>
      <c r="N9202" t="str">
        <f>TEXT(A9202&amp;-H9202&amp;"-"&amp;G9202,1)</f>
        <v>2140-24-LANMAM</v>
      </c>
    </row>
    <row r="9203" spans="1:14">
      <c r="A9203">
        <v>2140</v>
      </c>
      <c r="B9203">
        <v>9</v>
      </c>
      <c r="C9203">
        <v>7</v>
      </c>
      <c r="D9203">
        <v>13</v>
      </c>
      <c r="E9203">
        <v>14</v>
      </c>
      <c r="F9203">
        <v>30</v>
      </c>
      <c r="G9203" t="s">
        <v>7</v>
      </c>
      <c r="H9203">
        <v>24</v>
      </c>
      <c r="I9203">
        <v>11.783333333333333</v>
      </c>
      <c r="J9203">
        <v>132.96666666666667</v>
      </c>
      <c r="K9203">
        <v>17</v>
      </c>
      <c r="L9203">
        <v>23</v>
      </c>
      <c r="M9203">
        <v>74</v>
      </c>
      <c r="N9203" t="str">
        <f>TEXT(A9203&amp;-H9203&amp;"-"&amp;G9203,1)</f>
        <v>2140-24-LANMAM</v>
      </c>
    </row>
    <row r="9204" spans="1:14">
      <c r="A9204">
        <v>2140</v>
      </c>
      <c r="B9204">
        <v>9</v>
      </c>
      <c r="C9204">
        <v>7</v>
      </c>
      <c r="D9204">
        <v>13</v>
      </c>
      <c r="E9204">
        <v>14</v>
      </c>
      <c r="F9204">
        <v>30</v>
      </c>
      <c r="G9204" t="s">
        <v>7</v>
      </c>
      <c r="H9204">
        <v>24</v>
      </c>
      <c r="I9204">
        <v>11.783333333333333</v>
      </c>
      <c r="J9204">
        <v>132.96666666666667</v>
      </c>
      <c r="K9204">
        <v>17</v>
      </c>
      <c r="L9204">
        <v>24</v>
      </c>
      <c r="M9204">
        <v>78</v>
      </c>
      <c r="N9204" t="str">
        <f>TEXT(A9204&amp;-H9204&amp;"-"&amp;G9204,1)</f>
        <v>2140-24-LANMAM</v>
      </c>
    </row>
    <row r="9205" spans="1:14">
      <c r="A9205">
        <v>2140</v>
      </c>
      <c r="B9205">
        <v>9</v>
      </c>
      <c r="C9205">
        <v>7</v>
      </c>
      <c r="D9205">
        <v>13</v>
      </c>
      <c r="E9205">
        <v>14</v>
      </c>
      <c r="F9205">
        <v>30</v>
      </c>
      <c r="G9205" t="s">
        <v>7</v>
      </c>
      <c r="H9205">
        <v>24</v>
      </c>
      <c r="I9205">
        <v>11.783333333333333</v>
      </c>
      <c r="J9205">
        <v>132.96666666666667</v>
      </c>
      <c r="K9205">
        <v>17</v>
      </c>
      <c r="L9205">
        <v>25</v>
      </c>
      <c r="M9205">
        <v>81</v>
      </c>
      <c r="N9205" t="str">
        <f>TEXT(A9205&amp;-H9205&amp;"-"&amp;G9205,1)</f>
        <v>2140-24-LANMAM</v>
      </c>
    </row>
    <row r="9206" spans="1:14">
      <c r="A9206">
        <v>2140</v>
      </c>
      <c r="B9206">
        <v>9</v>
      </c>
      <c r="C9206">
        <v>7</v>
      </c>
      <c r="D9206">
        <v>13</v>
      </c>
      <c r="E9206">
        <v>14</v>
      </c>
      <c r="F9206">
        <v>30</v>
      </c>
      <c r="G9206" t="s">
        <v>7</v>
      </c>
      <c r="H9206">
        <v>24</v>
      </c>
      <c r="I9206">
        <v>11.783333333333333</v>
      </c>
      <c r="J9206">
        <v>132.96666666666667</v>
      </c>
      <c r="K9206">
        <v>17</v>
      </c>
      <c r="L9206">
        <v>26</v>
      </c>
      <c r="M9206">
        <v>112</v>
      </c>
      <c r="N9206" t="str">
        <f>TEXT(A9206&amp;-H9206&amp;"-"&amp;G9206,1)</f>
        <v>2140-24-LANMAM</v>
      </c>
    </row>
    <row r="9207" spans="1:14">
      <c r="A9207">
        <v>2140</v>
      </c>
      <c r="B9207">
        <v>9</v>
      </c>
      <c r="C9207">
        <v>7</v>
      </c>
      <c r="D9207">
        <v>13</v>
      </c>
      <c r="E9207">
        <v>14</v>
      </c>
      <c r="F9207">
        <v>30</v>
      </c>
      <c r="G9207" t="s">
        <v>7</v>
      </c>
      <c r="H9207">
        <v>24</v>
      </c>
      <c r="I9207">
        <v>11.783333333333333</v>
      </c>
      <c r="J9207">
        <v>132.96666666666667</v>
      </c>
      <c r="K9207">
        <v>17</v>
      </c>
      <c r="L9207">
        <v>27</v>
      </c>
      <c r="M9207">
        <v>77</v>
      </c>
      <c r="N9207" t="str">
        <f>TEXT(A9207&amp;-H9207&amp;"-"&amp;G9207,1)</f>
        <v>2140-24-LANMAM</v>
      </c>
    </row>
    <row r="9208" spans="1:14">
      <c r="A9208">
        <v>2140</v>
      </c>
      <c r="B9208">
        <v>9</v>
      </c>
      <c r="C9208">
        <v>7</v>
      </c>
      <c r="D9208">
        <v>13</v>
      </c>
      <c r="E9208">
        <v>14</v>
      </c>
      <c r="F9208">
        <v>30</v>
      </c>
      <c r="G9208" t="s">
        <v>7</v>
      </c>
      <c r="H9208">
        <v>24</v>
      </c>
      <c r="I9208">
        <v>11.783333333333333</v>
      </c>
      <c r="J9208">
        <v>132.96666666666667</v>
      </c>
      <c r="K9208">
        <v>17</v>
      </c>
      <c r="L9208">
        <v>28</v>
      </c>
      <c r="M9208">
        <v>93</v>
      </c>
      <c r="N9208" t="str">
        <f>TEXT(A9208&amp;-H9208&amp;"-"&amp;G9208,1)</f>
        <v>2140-24-LANMAM</v>
      </c>
    </row>
    <row r="9209" spans="1:14">
      <c r="A9209">
        <v>2140</v>
      </c>
      <c r="B9209">
        <v>9</v>
      </c>
      <c r="C9209">
        <v>7</v>
      </c>
      <c r="D9209">
        <v>13</v>
      </c>
      <c r="E9209">
        <v>14</v>
      </c>
      <c r="F9209">
        <v>30</v>
      </c>
      <c r="G9209" t="s">
        <v>7</v>
      </c>
      <c r="H9209">
        <v>24</v>
      </c>
      <c r="I9209">
        <v>11.783333333333333</v>
      </c>
      <c r="J9209">
        <v>132.96666666666667</v>
      </c>
      <c r="K9209">
        <v>17</v>
      </c>
      <c r="L9209">
        <v>29</v>
      </c>
      <c r="M9209">
        <v>112</v>
      </c>
      <c r="N9209" t="str">
        <f>TEXT(A9209&amp;-H9209&amp;"-"&amp;G9209,1)</f>
        <v>2140-24-LANMAM</v>
      </c>
    </row>
    <row r="9210" spans="1:14">
      <c r="A9210">
        <v>2140</v>
      </c>
      <c r="B9210">
        <v>9</v>
      </c>
      <c r="C9210">
        <v>7</v>
      </c>
      <c r="D9210">
        <v>13</v>
      </c>
      <c r="E9210">
        <v>14</v>
      </c>
      <c r="F9210">
        <v>30</v>
      </c>
      <c r="G9210" t="s">
        <v>7</v>
      </c>
      <c r="H9210">
        <v>24</v>
      </c>
      <c r="I9210">
        <v>11.783333333333333</v>
      </c>
      <c r="J9210">
        <v>132.96666666666667</v>
      </c>
      <c r="K9210">
        <v>17</v>
      </c>
      <c r="L9210">
        <v>30</v>
      </c>
      <c r="M9210">
        <v>83</v>
      </c>
      <c r="N9210" t="str">
        <f>TEXT(A9210&amp;-H9210&amp;"-"&amp;G9210,1)</f>
        <v>2140-24-LANMAM</v>
      </c>
    </row>
    <row r="9211" spans="1:14">
      <c r="A9211">
        <v>2140</v>
      </c>
      <c r="B9211">
        <v>9</v>
      </c>
      <c r="C9211">
        <v>7</v>
      </c>
      <c r="D9211">
        <v>13</v>
      </c>
      <c r="E9211">
        <v>14</v>
      </c>
      <c r="F9211">
        <v>30</v>
      </c>
      <c r="G9211" t="s">
        <v>7</v>
      </c>
      <c r="H9211">
        <v>24</v>
      </c>
      <c r="I9211">
        <v>11.783333333333333</v>
      </c>
      <c r="J9211">
        <v>132.96666666666667</v>
      </c>
      <c r="K9211">
        <v>17</v>
      </c>
      <c r="L9211">
        <v>31</v>
      </c>
      <c r="M9211">
        <v>78</v>
      </c>
      <c r="N9211" t="str">
        <f>TEXT(A9211&amp;-H9211&amp;"-"&amp;G9211,1)</f>
        <v>2140-24-LANMAM</v>
      </c>
    </row>
    <row r="9212" spans="1:14">
      <c r="A9212">
        <v>2140</v>
      </c>
      <c r="B9212">
        <v>9</v>
      </c>
      <c r="C9212">
        <v>7</v>
      </c>
      <c r="D9212">
        <v>13</v>
      </c>
      <c r="E9212">
        <v>14</v>
      </c>
      <c r="F9212">
        <v>30</v>
      </c>
      <c r="G9212" t="s">
        <v>7</v>
      </c>
      <c r="H9212">
        <v>24</v>
      </c>
      <c r="I9212">
        <v>11.783333333333333</v>
      </c>
      <c r="J9212">
        <v>132.96666666666667</v>
      </c>
      <c r="K9212">
        <v>17</v>
      </c>
      <c r="L9212">
        <v>32</v>
      </c>
      <c r="M9212">
        <v>115</v>
      </c>
      <c r="N9212" t="str">
        <f>TEXT(A9212&amp;-H9212&amp;"-"&amp;G9212,1)</f>
        <v>2140-24-LANMAM</v>
      </c>
    </row>
    <row r="9213" spans="1:14">
      <c r="A9213">
        <v>2140</v>
      </c>
      <c r="B9213">
        <v>9</v>
      </c>
      <c r="C9213">
        <v>7</v>
      </c>
      <c r="D9213">
        <v>13</v>
      </c>
      <c r="E9213">
        <v>14</v>
      </c>
      <c r="F9213">
        <v>30</v>
      </c>
      <c r="G9213" t="s">
        <v>7</v>
      </c>
      <c r="H9213">
        <v>24</v>
      </c>
      <c r="I9213">
        <v>11.783333333333333</v>
      </c>
      <c r="J9213">
        <v>132.96666666666667</v>
      </c>
      <c r="K9213">
        <v>17</v>
      </c>
      <c r="L9213">
        <v>33</v>
      </c>
      <c r="M9213">
        <v>96</v>
      </c>
      <c r="N9213" t="str">
        <f>TEXT(A9213&amp;-H9213&amp;"-"&amp;G9213,1)</f>
        <v>2140-24-LANMAM</v>
      </c>
    </row>
    <row r="9214" spans="1:14">
      <c r="A9214">
        <v>2140</v>
      </c>
      <c r="B9214">
        <v>9</v>
      </c>
      <c r="C9214">
        <v>7</v>
      </c>
      <c r="D9214">
        <v>13</v>
      </c>
      <c r="E9214">
        <v>14</v>
      </c>
      <c r="F9214">
        <v>30</v>
      </c>
      <c r="G9214" t="s">
        <v>7</v>
      </c>
      <c r="H9214">
        <v>24</v>
      </c>
      <c r="I9214">
        <v>11.783333333333333</v>
      </c>
      <c r="J9214">
        <v>132.96666666666667</v>
      </c>
      <c r="K9214">
        <v>17</v>
      </c>
      <c r="L9214">
        <v>34</v>
      </c>
      <c r="M9214">
        <v>106</v>
      </c>
      <c r="N9214" t="str">
        <f>TEXT(A9214&amp;-H9214&amp;"-"&amp;G9214,1)</f>
        <v>2140-24-LANMAM</v>
      </c>
    </row>
    <row r="9215" spans="1:14">
      <c r="A9215">
        <v>2140</v>
      </c>
      <c r="B9215">
        <v>9</v>
      </c>
      <c r="C9215">
        <v>7</v>
      </c>
      <c r="D9215">
        <v>13</v>
      </c>
      <c r="E9215">
        <v>14</v>
      </c>
      <c r="F9215">
        <v>30</v>
      </c>
      <c r="G9215" t="s">
        <v>7</v>
      </c>
      <c r="H9215">
        <v>24</v>
      </c>
      <c r="I9215">
        <v>11.783333333333333</v>
      </c>
      <c r="J9215">
        <v>132.96666666666667</v>
      </c>
      <c r="K9215">
        <v>17</v>
      </c>
      <c r="L9215">
        <v>35</v>
      </c>
      <c r="M9215">
        <v>96</v>
      </c>
      <c r="N9215" t="str">
        <f>TEXT(A9215&amp;-H9215&amp;"-"&amp;G9215,1)</f>
        <v>2140-24-LANMAM</v>
      </c>
    </row>
    <row r="9216" spans="1:14">
      <c r="A9216">
        <v>2140</v>
      </c>
      <c r="B9216">
        <v>9</v>
      </c>
      <c r="C9216">
        <v>7</v>
      </c>
      <c r="D9216">
        <v>13</v>
      </c>
      <c r="E9216">
        <v>14</v>
      </c>
      <c r="F9216">
        <v>30</v>
      </c>
      <c r="G9216" t="s">
        <v>7</v>
      </c>
      <c r="H9216">
        <v>24</v>
      </c>
      <c r="I9216">
        <v>11.783333333333333</v>
      </c>
      <c r="J9216">
        <v>132.96666666666667</v>
      </c>
      <c r="K9216">
        <v>17</v>
      </c>
      <c r="L9216">
        <v>36</v>
      </c>
      <c r="M9216">
        <v>88</v>
      </c>
      <c r="N9216" t="str">
        <f>TEXT(A9216&amp;-H9216&amp;"-"&amp;G9216,1)</f>
        <v>2140-24-LANMAM</v>
      </c>
    </row>
    <row r="9217" spans="1:14">
      <c r="A9217">
        <v>2140</v>
      </c>
      <c r="B9217">
        <v>9</v>
      </c>
      <c r="C9217">
        <v>7</v>
      </c>
      <c r="D9217">
        <v>13</v>
      </c>
      <c r="E9217">
        <v>14</v>
      </c>
      <c r="F9217">
        <v>30</v>
      </c>
      <c r="G9217" t="s">
        <v>7</v>
      </c>
      <c r="H9217">
        <v>24</v>
      </c>
      <c r="I9217">
        <v>11.783333333333333</v>
      </c>
      <c r="J9217">
        <v>132.96666666666667</v>
      </c>
      <c r="K9217">
        <v>17</v>
      </c>
      <c r="L9217">
        <v>37</v>
      </c>
      <c r="M9217">
        <v>131</v>
      </c>
      <c r="N9217" t="str">
        <f>TEXT(A9217&amp;-H9217&amp;"-"&amp;G9217,1)</f>
        <v>2140-24-LANMAM</v>
      </c>
    </row>
    <row r="9218" spans="1:14">
      <c r="A9218">
        <v>2140</v>
      </c>
      <c r="B9218">
        <v>9</v>
      </c>
      <c r="C9218">
        <v>7</v>
      </c>
      <c r="D9218">
        <v>13</v>
      </c>
      <c r="E9218">
        <v>14</v>
      </c>
      <c r="F9218">
        <v>30</v>
      </c>
      <c r="G9218" t="s">
        <v>7</v>
      </c>
      <c r="H9218">
        <v>24</v>
      </c>
      <c r="I9218">
        <v>11.783333333333333</v>
      </c>
      <c r="J9218">
        <v>132.96666666666667</v>
      </c>
      <c r="K9218">
        <v>17</v>
      </c>
      <c r="L9218">
        <v>38</v>
      </c>
      <c r="M9218">
        <v>98</v>
      </c>
      <c r="N9218" t="str">
        <f>TEXT(A9218&amp;-H9218&amp;"-"&amp;G9218,1)</f>
        <v>2140-24-LANMAM</v>
      </c>
    </row>
    <row r="9219" spans="1:14">
      <c r="A9219">
        <v>2140</v>
      </c>
      <c r="B9219">
        <v>11</v>
      </c>
      <c r="C9219">
        <v>7</v>
      </c>
      <c r="D9219">
        <v>13</v>
      </c>
      <c r="E9219">
        <v>9</v>
      </c>
      <c r="F9219">
        <v>51</v>
      </c>
      <c r="G9219" t="s">
        <v>7</v>
      </c>
      <c r="H9219">
        <v>27</v>
      </c>
      <c r="I9219">
        <v>12.25</v>
      </c>
      <c r="J9219">
        <v>134.35</v>
      </c>
      <c r="K9219">
        <v>17</v>
      </c>
      <c r="L9219">
        <v>1</v>
      </c>
      <c r="M9219">
        <v>98</v>
      </c>
      <c r="N9219" t="str">
        <f>TEXT(A9219&amp;-H9219&amp;"-"&amp;G9219,1)</f>
        <v>2140-27-LANMAM</v>
      </c>
    </row>
    <row r="9220" spans="1:14">
      <c r="A9220">
        <v>2140</v>
      </c>
      <c r="B9220">
        <v>11</v>
      </c>
      <c r="C9220">
        <v>7</v>
      </c>
      <c r="D9220">
        <v>13</v>
      </c>
      <c r="E9220">
        <v>9</v>
      </c>
      <c r="F9220">
        <v>51</v>
      </c>
      <c r="G9220" t="s">
        <v>7</v>
      </c>
      <c r="H9220">
        <v>27</v>
      </c>
      <c r="I9220">
        <v>12.25</v>
      </c>
      <c r="J9220">
        <v>134.35</v>
      </c>
      <c r="K9220">
        <v>17</v>
      </c>
      <c r="L9220">
        <v>2</v>
      </c>
      <c r="M9220">
        <v>141</v>
      </c>
      <c r="N9220" t="str">
        <f>TEXT(A9220&amp;-H9220&amp;"-"&amp;G9220,1)</f>
        <v>2140-27-LANMAM</v>
      </c>
    </row>
    <row r="9221" spans="1:14">
      <c r="A9221">
        <v>2140</v>
      </c>
      <c r="B9221">
        <v>11</v>
      </c>
      <c r="C9221">
        <v>7</v>
      </c>
      <c r="D9221">
        <v>13</v>
      </c>
      <c r="E9221">
        <v>9</v>
      </c>
      <c r="F9221">
        <v>51</v>
      </c>
      <c r="G9221" t="s">
        <v>7</v>
      </c>
      <c r="H9221">
        <v>27</v>
      </c>
      <c r="I9221">
        <v>12.25</v>
      </c>
      <c r="J9221">
        <v>134.35</v>
      </c>
      <c r="K9221">
        <v>17</v>
      </c>
      <c r="L9221">
        <v>3</v>
      </c>
      <c r="M9221">
        <v>89</v>
      </c>
      <c r="N9221" t="str">
        <f>TEXT(A9221&amp;-H9221&amp;"-"&amp;G9221,1)</f>
        <v>2140-27-LANMAM</v>
      </c>
    </row>
    <row r="9222" spans="1:14">
      <c r="A9222">
        <v>2140</v>
      </c>
      <c r="B9222">
        <v>11</v>
      </c>
      <c r="C9222">
        <v>7</v>
      </c>
      <c r="D9222">
        <v>13</v>
      </c>
      <c r="E9222">
        <v>9</v>
      </c>
      <c r="F9222">
        <v>51</v>
      </c>
      <c r="G9222" t="s">
        <v>7</v>
      </c>
      <c r="H9222">
        <v>27</v>
      </c>
      <c r="I9222">
        <v>12.25</v>
      </c>
      <c r="J9222">
        <v>134.35</v>
      </c>
      <c r="K9222">
        <v>17</v>
      </c>
      <c r="L9222">
        <v>4</v>
      </c>
      <c r="M9222">
        <v>138</v>
      </c>
      <c r="N9222" t="str">
        <f>TEXT(A9222&amp;-H9222&amp;"-"&amp;G9222,1)</f>
        <v>2140-27-LANMAM</v>
      </c>
    </row>
    <row r="9223" spans="1:14">
      <c r="A9223">
        <v>2140</v>
      </c>
      <c r="B9223">
        <v>11</v>
      </c>
      <c r="C9223">
        <v>7</v>
      </c>
      <c r="D9223">
        <v>13</v>
      </c>
      <c r="E9223">
        <v>9</v>
      </c>
      <c r="F9223">
        <v>51</v>
      </c>
      <c r="G9223" t="s">
        <v>7</v>
      </c>
      <c r="H9223">
        <v>27</v>
      </c>
      <c r="I9223">
        <v>12.25</v>
      </c>
      <c r="J9223">
        <v>134.35</v>
      </c>
      <c r="K9223">
        <v>17</v>
      </c>
      <c r="L9223">
        <v>5</v>
      </c>
      <c r="M9223">
        <v>106</v>
      </c>
      <c r="N9223" t="str">
        <f>TEXT(A9223&amp;-H9223&amp;"-"&amp;G9223,1)</f>
        <v>2140-27-LANMAM</v>
      </c>
    </row>
    <row r="9224" spans="1:14">
      <c r="A9224">
        <v>2140</v>
      </c>
      <c r="B9224">
        <v>11</v>
      </c>
      <c r="C9224">
        <v>7</v>
      </c>
      <c r="D9224">
        <v>13</v>
      </c>
      <c r="E9224">
        <v>9</v>
      </c>
      <c r="F9224">
        <v>51</v>
      </c>
      <c r="G9224" t="s">
        <v>7</v>
      </c>
      <c r="H9224">
        <v>27</v>
      </c>
      <c r="I9224">
        <v>12.25</v>
      </c>
      <c r="J9224">
        <v>134.35</v>
      </c>
      <c r="K9224">
        <v>17</v>
      </c>
      <c r="L9224">
        <v>6</v>
      </c>
      <c r="M9224">
        <v>112</v>
      </c>
      <c r="N9224" t="str">
        <f>TEXT(A9224&amp;-H9224&amp;"-"&amp;G9224,1)</f>
        <v>2140-27-LANMAM</v>
      </c>
    </row>
    <row r="9225" spans="1:14">
      <c r="A9225">
        <v>2140</v>
      </c>
      <c r="B9225">
        <v>11</v>
      </c>
      <c r="C9225">
        <v>7</v>
      </c>
      <c r="D9225">
        <v>13</v>
      </c>
      <c r="E9225">
        <v>9</v>
      </c>
      <c r="F9225">
        <v>51</v>
      </c>
      <c r="G9225" t="s">
        <v>7</v>
      </c>
      <c r="H9225">
        <v>27</v>
      </c>
      <c r="I9225">
        <v>12.25</v>
      </c>
      <c r="J9225">
        <v>134.35</v>
      </c>
      <c r="K9225">
        <v>17</v>
      </c>
      <c r="L9225">
        <v>7</v>
      </c>
      <c r="M9225">
        <v>88</v>
      </c>
      <c r="N9225" t="str">
        <f>TEXT(A9225&amp;-H9225&amp;"-"&amp;G9225,1)</f>
        <v>2140-27-LANMAM</v>
      </c>
    </row>
    <row r="9226" spans="1:14">
      <c r="A9226">
        <v>2140</v>
      </c>
      <c r="B9226">
        <v>11</v>
      </c>
      <c r="C9226">
        <v>7</v>
      </c>
      <c r="D9226">
        <v>13</v>
      </c>
      <c r="E9226">
        <v>9</v>
      </c>
      <c r="F9226">
        <v>51</v>
      </c>
      <c r="G9226" t="s">
        <v>7</v>
      </c>
      <c r="H9226">
        <v>27</v>
      </c>
      <c r="I9226">
        <v>12.25</v>
      </c>
      <c r="J9226">
        <v>134.35</v>
      </c>
      <c r="K9226">
        <v>17</v>
      </c>
      <c r="L9226">
        <v>8</v>
      </c>
      <c r="M9226">
        <v>84</v>
      </c>
      <c r="N9226" t="str">
        <f>TEXT(A9226&amp;-H9226&amp;"-"&amp;G9226,1)</f>
        <v>2140-27-LANMAM</v>
      </c>
    </row>
    <row r="9227" spans="1:14">
      <c r="A9227">
        <v>2140</v>
      </c>
      <c r="B9227">
        <v>11</v>
      </c>
      <c r="C9227">
        <v>7</v>
      </c>
      <c r="D9227">
        <v>13</v>
      </c>
      <c r="E9227">
        <v>9</v>
      </c>
      <c r="F9227">
        <v>51</v>
      </c>
      <c r="G9227" t="s">
        <v>7</v>
      </c>
      <c r="H9227">
        <v>27</v>
      </c>
      <c r="I9227">
        <v>12.25</v>
      </c>
      <c r="J9227">
        <v>134.35</v>
      </c>
      <c r="K9227">
        <v>17</v>
      </c>
      <c r="L9227">
        <v>9</v>
      </c>
      <c r="M9227">
        <v>119</v>
      </c>
      <c r="N9227" t="str">
        <f>TEXT(A9227&amp;-H9227&amp;"-"&amp;G9227,1)</f>
        <v>2140-27-LANMAM</v>
      </c>
    </row>
    <row r="9228" spans="1:14">
      <c r="A9228">
        <v>2140</v>
      </c>
      <c r="B9228">
        <v>11</v>
      </c>
      <c r="C9228">
        <v>7</v>
      </c>
      <c r="D9228">
        <v>13</v>
      </c>
      <c r="E9228">
        <v>9</v>
      </c>
      <c r="F9228">
        <v>51</v>
      </c>
      <c r="G9228" t="s">
        <v>7</v>
      </c>
      <c r="H9228">
        <v>27</v>
      </c>
      <c r="I9228">
        <v>12.25</v>
      </c>
      <c r="J9228">
        <v>134.35</v>
      </c>
      <c r="K9228">
        <v>17</v>
      </c>
      <c r="L9228">
        <v>10</v>
      </c>
      <c r="M9228">
        <v>134</v>
      </c>
      <c r="N9228" t="str">
        <f>TEXT(A9228&amp;-H9228&amp;"-"&amp;G9228,1)</f>
        <v>2140-27-LANMAM</v>
      </c>
    </row>
    <row r="9229" spans="1:14">
      <c r="A9229">
        <v>2140</v>
      </c>
      <c r="B9229">
        <v>11</v>
      </c>
      <c r="C9229">
        <v>7</v>
      </c>
      <c r="D9229">
        <v>13</v>
      </c>
      <c r="E9229">
        <v>9</v>
      </c>
      <c r="F9229">
        <v>51</v>
      </c>
      <c r="G9229" t="s">
        <v>7</v>
      </c>
      <c r="H9229">
        <v>27</v>
      </c>
      <c r="I9229">
        <v>12.25</v>
      </c>
      <c r="J9229">
        <v>134.35</v>
      </c>
      <c r="K9229">
        <v>17</v>
      </c>
      <c r="L9229">
        <v>11</v>
      </c>
      <c r="M9229">
        <v>96</v>
      </c>
      <c r="N9229" t="str">
        <f>TEXT(A9229&amp;-H9229&amp;"-"&amp;G9229,1)</f>
        <v>2140-27-LANMAM</v>
      </c>
    </row>
    <row r="9230" spans="1:14">
      <c r="A9230">
        <v>2140</v>
      </c>
      <c r="B9230">
        <v>11</v>
      </c>
      <c r="C9230">
        <v>7</v>
      </c>
      <c r="D9230">
        <v>13</v>
      </c>
      <c r="E9230">
        <v>9</v>
      </c>
      <c r="F9230">
        <v>51</v>
      </c>
      <c r="G9230" t="s">
        <v>7</v>
      </c>
      <c r="H9230">
        <v>27</v>
      </c>
      <c r="I9230">
        <v>12.25</v>
      </c>
      <c r="J9230">
        <v>134.35</v>
      </c>
      <c r="K9230">
        <v>17</v>
      </c>
      <c r="L9230">
        <v>12</v>
      </c>
      <c r="M9230">
        <v>140</v>
      </c>
      <c r="N9230" t="str">
        <f>TEXT(A9230&amp;-H9230&amp;"-"&amp;G9230,1)</f>
        <v>2140-27-LANMAM</v>
      </c>
    </row>
    <row r="9231" spans="1:14">
      <c r="A9231">
        <v>2140</v>
      </c>
      <c r="B9231">
        <v>11</v>
      </c>
      <c r="C9231">
        <v>7</v>
      </c>
      <c r="D9231">
        <v>13</v>
      </c>
      <c r="E9231">
        <v>9</v>
      </c>
      <c r="F9231">
        <v>51</v>
      </c>
      <c r="G9231" t="s">
        <v>7</v>
      </c>
      <c r="H9231">
        <v>27</v>
      </c>
      <c r="I9231">
        <v>12.25</v>
      </c>
      <c r="J9231">
        <v>134.35</v>
      </c>
      <c r="K9231">
        <v>17</v>
      </c>
      <c r="L9231">
        <v>13</v>
      </c>
      <c r="M9231">
        <v>104</v>
      </c>
      <c r="N9231" t="str">
        <f>TEXT(A9231&amp;-H9231&amp;"-"&amp;G9231,1)</f>
        <v>2140-27-LANMAM</v>
      </c>
    </row>
    <row r="9232" spans="1:14">
      <c r="A9232">
        <v>2140</v>
      </c>
      <c r="B9232">
        <v>11</v>
      </c>
      <c r="C9232">
        <v>7</v>
      </c>
      <c r="D9232">
        <v>13</v>
      </c>
      <c r="E9232">
        <v>9</v>
      </c>
      <c r="F9232">
        <v>51</v>
      </c>
      <c r="G9232" t="s">
        <v>7</v>
      </c>
      <c r="H9232">
        <v>27</v>
      </c>
      <c r="I9232">
        <v>12.25</v>
      </c>
      <c r="J9232">
        <v>134.35</v>
      </c>
      <c r="K9232">
        <v>17</v>
      </c>
      <c r="L9232">
        <v>14</v>
      </c>
      <c r="M9232">
        <v>108</v>
      </c>
      <c r="N9232" t="str">
        <f>TEXT(A9232&amp;-H9232&amp;"-"&amp;G9232,1)</f>
        <v>2140-27-LANMAM</v>
      </c>
    </row>
    <row r="9233" spans="1:14">
      <c r="A9233">
        <v>2140</v>
      </c>
      <c r="B9233">
        <v>11</v>
      </c>
      <c r="C9233">
        <v>7</v>
      </c>
      <c r="D9233">
        <v>13</v>
      </c>
      <c r="E9233">
        <v>9</v>
      </c>
      <c r="F9233">
        <v>51</v>
      </c>
      <c r="G9233" t="s">
        <v>7</v>
      </c>
      <c r="H9233">
        <v>27</v>
      </c>
      <c r="I9233">
        <v>12.25</v>
      </c>
      <c r="J9233">
        <v>134.35</v>
      </c>
      <c r="K9233">
        <v>17</v>
      </c>
      <c r="L9233">
        <v>15</v>
      </c>
      <c r="M9233">
        <v>139</v>
      </c>
      <c r="N9233" t="str">
        <f>TEXT(A9233&amp;-H9233&amp;"-"&amp;G9233,1)</f>
        <v>2140-27-LANMAM</v>
      </c>
    </row>
    <row r="9234" spans="1:14">
      <c r="A9234">
        <v>2140</v>
      </c>
      <c r="B9234">
        <v>11</v>
      </c>
      <c r="C9234">
        <v>7</v>
      </c>
      <c r="D9234">
        <v>13</v>
      </c>
      <c r="E9234">
        <v>9</v>
      </c>
      <c r="F9234">
        <v>51</v>
      </c>
      <c r="G9234" t="s">
        <v>7</v>
      </c>
      <c r="H9234">
        <v>27</v>
      </c>
      <c r="I9234">
        <v>12.25</v>
      </c>
      <c r="J9234">
        <v>134.35</v>
      </c>
      <c r="K9234">
        <v>17</v>
      </c>
      <c r="L9234">
        <v>16</v>
      </c>
      <c r="M9234">
        <v>90</v>
      </c>
      <c r="N9234" t="str">
        <f>TEXT(A9234&amp;-H9234&amp;"-"&amp;G9234,1)</f>
        <v>2140-27-LANMAM</v>
      </c>
    </row>
    <row r="9235" spans="1:14">
      <c r="A9235">
        <v>2140</v>
      </c>
      <c r="B9235">
        <v>11</v>
      </c>
      <c r="C9235">
        <v>7</v>
      </c>
      <c r="D9235">
        <v>13</v>
      </c>
      <c r="E9235">
        <v>9</v>
      </c>
      <c r="F9235">
        <v>51</v>
      </c>
      <c r="G9235" t="s">
        <v>7</v>
      </c>
      <c r="H9235">
        <v>27</v>
      </c>
      <c r="I9235">
        <v>12.25</v>
      </c>
      <c r="J9235">
        <v>134.35</v>
      </c>
      <c r="K9235">
        <v>17</v>
      </c>
      <c r="L9235">
        <v>17</v>
      </c>
      <c r="M9235">
        <v>78</v>
      </c>
      <c r="N9235" t="str">
        <f>TEXT(A9235&amp;-H9235&amp;"-"&amp;G9235,1)</f>
        <v>2140-27-LANMAM</v>
      </c>
    </row>
    <row r="9236" spans="1:14">
      <c r="A9236">
        <v>2140</v>
      </c>
      <c r="B9236">
        <v>11</v>
      </c>
      <c r="C9236">
        <v>7</v>
      </c>
      <c r="D9236">
        <v>13</v>
      </c>
      <c r="E9236">
        <v>9</v>
      </c>
      <c r="F9236">
        <v>51</v>
      </c>
      <c r="G9236" t="s">
        <v>7</v>
      </c>
      <c r="H9236">
        <v>27</v>
      </c>
      <c r="I9236">
        <v>12.25</v>
      </c>
      <c r="J9236">
        <v>134.35</v>
      </c>
      <c r="K9236">
        <v>17</v>
      </c>
      <c r="L9236">
        <v>18</v>
      </c>
      <c r="M9236">
        <v>106</v>
      </c>
      <c r="N9236" t="str">
        <f>TEXT(A9236&amp;-H9236&amp;"-"&amp;G9236,1)</f>
        <v>2140-27-LANMAM</v>
      </c>
    </row>
    <row r="9237" spans="1:14">
      <c r="A9237">
        <v>2140</v>
      </c>
      <c r="B9237">
        <v>11</v>
      </c>
      <c r="C9237">
        <v>7</v>
      </c>
      <c r="D9237">
        <v>13</v>
      </c>
      <c r="E9237">
        <v>9</v>
      </c>
      <c r="F9237">
        <v>51</v>
      </c>
      <c r="G9237" t="s">
        <v>7</v>
      </c>
      <c r="H9237">
        <v>27</v>
      </c>
      <c r="I9237">
        <v>12.25</v>
      </c>
      <c r="J9237">
        <v>134.35</v>
      </c>
      <c r="K9237">
        <v>17</v>
      </c>
      <c r="L9237">
        <v>19</v>
      </c>
      <c r="M9237">
        <v>84</v>
      </c>
      <c r="N9237" t="str">
        <f>TEXT(A9237&amp;-H9237&amp;"-"&amp;G9237,1)</f>
        <v>2140-27-LANMAM</v>
      </c>
    </row>
    <row r="9238" spans="1:14">
      <c r="A9238">
        <v>2140</v>
      </c>
      <c r="B9238">
        <v>11</v>
      </c>
      <c r="C9238">
        <v>7</v>
      </c>
      <c r="D9238">
        <v>13</v>
      </c>
      <c r="E9238">
        <v>9</v>
      </c>
      <c r="F9238">
        <v>51</v>
      </c>
      <c r="G9238" t="s">
        <v>7</v>
      </c>
      <c r="H9238">
        <v>27</v>
      </c>
      <c r="I9238">
        <v>12.25</v>
      </c>
      <c r="J9238">
        <v>134.35</v>
      </c>
      <c r="K9238">
        <v>17</v>
      </c>
      <c r="L9238">
        <v>20</v>
      </c>
      <c r="M9238">
        <v>92</v>
      </c>
      <c r="N9238" t="str">
        <f>TEXT(A9238&amp;-H9238&amp;"-"&amp;G9238,1)</f>
        <v>2140-27-LANMAM</v>
      </c>
    </row>
    <row r="9239" spans="1:14">
      <c r="A9239">
        <v>2140</v>
      </c>
      <c r="B9239">
        <v>11</v>
      </c>
      <c r="C9239">
        <v>7</v>
      </c>
      <c r="D9239">
        <v>13</v>
      </c>
      <c r="E9239">
        <v>9</v>
      </c>
      <c r="F9239">
        <v>51</v>
      </c>
      <c r="G9239" t="s">
        <v>7</v>
      </c>
      <c r="H9239">
        <v>27</v>
      </c>
      <c r="I9239">
        <v>12.25</v>
      </c>
      <c r="J9239">
        <v>134.35</v>
      </c>
      <c r="K9239">
        <v>17</v>
      </c>
      <c r="L9239">
        <v>21</v>
      </c>
      <c r="M9239">
        <v>136</v>
      </c>
      <c r="N9239" t="str">
        <f>TEXT(A9239&amp;-H9239&amp;"-"&amp;G9239,1)</f>
        <v>2140-27-LANMAM</v>
      </c>
    </row>
    <row r="9240" spans="1:14">
      <c r="A9240">
        <v>2140</v>
      </c>
      <c r="B9240">
        <v>11</v>
      </c>
      <c r="C9240">
        <v>7</v>
      </c>
      <c r="D9240">
        <v>13</v>
      </c>
      <c r="E9240">
        <v>9</v>
      </c>
      <c r="F9240">
        <v>51</v>
      </c>
      <c r="G9240" t="s">
        <v>7</v>
      </c>
      <c r="H9240">
        <v>27</v>
      </c>
      <c r="I9240">
        <v>12.25</v>
      </c>
      <c r="J9240">
        <v>134.35</v>
      </c>
      <c r="K9240">
        <v>17</v>
      </c>
      <c r="L9240">
        <v>22</v>
      </c>
      <c r="M9240">
        <v>133</v>
      </c>
      <c r="N9240" t="str">
        <f>TEXT(A9240&amp;-H9240&amp;"-"&amp;G9240,1)</f>
        <v>2140-27-LANMAM</v>
      </c>
    </row>
    <row r="9241" spans="1:14">
      <c r="A9241">
        <v>2140</v>
      </c>
      <c r="B9241">
        <v>11</v>
      </c>
      <c r="C9241">
        <v>7</v>
      </c>
      <c r="D9241">
        <v>13</v>
      </c>
      <c r="E9241">
        <v>9</v>
      </c>
      <c r="F9241">
        <v>51</v>
      </c>
      <c r="G9241" t="s">
        <v>7</v>
      </c>
      <c r="H9241">
        <v>27</v>
      </c>
      <c r="I9241">
        <v>12.25</v>
      </c>
      <c r="J9241">
        <v>134.35</v>
      </c>
      <c r="K9241">
        <v>17</v>
      </c>
      <c r="L9241">
        <v>23</v>
      </c>
      <c r="M9241">
        <v>121</v>
      </c>
      <c r="N9241" t="str">
        <f>TEXT(A9241&amp;-H9241&amp;"-"&amp;G9241,1)</f>
        <v>2140-27-LANMAM</v>
      </c>
    </row>
    <row r="9242" spans="1:14">
      <c r="A9242">
        <v>2140</v>
      </c>
      <c r="B9242">
        <v>11</v>
      </c>
      <c r="C9242">
        <v>7</v>
      </c>
      <c r="D9242">
        <v>13</v>
      </c>
      <c r="E9242">
        <v>9</v>
      </c>
      <c r="F9242">
        <v>51</v>
      </c>
      <c r="G9242" t="s">
        <v>7</v>
      </c>
      <c r="H9242">
        <v>27</v>
      </c>
      <c r="I9242">
        <v>12.25</v>
      </c>
      <c r="J9242">
        <v>134.35</v>
      </c>
      <c r="K9242">
        <v>17</v>
      </c>
      <c r="L9242">
        <v>24</v>
      </c>
      <c r="M9242">
        <v>84</v>
      </c>
      <c r="N9242" t="str">
        <f>TEXT(A9242&amp;-H9242&amp;"-"&amp;G9242,1)</f>
        <v>2140-27-LANMAM</v>
      </c>
    </row>
    <row r="9243" spans="1:14">
      <c r="A9243">
        <v>2140</v>
      </c>
      <c r="B9243">
        <v>11</v>
      </c>
      <c r="C9243">
        <v>7</v>
      </c>
      <c r="D9243">
        <v>13</v>
      </c>
      <c r="E9243">
        <v>9</v>
      </c>
      <c r="F9243">
        <v>51</v>
      </c>
      <c r="G9243" t="s">
        <v>7</v>
      </c>
      <c r="H9243">
        <v>27</v>
      </c>
      <c r="I9243">
        <v>12.25</v>
      </c>
      <c r="J9243">
        <v>134.35</v>
      </c>
      <c r="K9243">
        <v>17</v>
      </c>
      <c r="L9243">
        <v>25</v>
      </c>
      <c r="M9243">
        <v>196</v>
      </c>
      <c r="N9243" t="str">
        <f>TEXT(A9243&amp;-H9243&amp;"-"&amp;G9243,1)</f>
        <v>2140-27-LANMAM</v>
      </c>
    </row>
    <row r="9244" spans="1:14">
      <c r="A9244">
        <v>2140</v>
      </c>
      <c r="B9244">
        <v>11</v>
      </c>
      <c r="C9244">
        <v>7</v>
      </c>
      <c r="D9244">
        <v>13</v>
      </c>
      <c r="E9244">
        <v>9</v>
      </c>
      <c r="F9244">
        <v>51</v>
      </c>
      <c r="G9244" t="s">
        <v>7</v>
      </c>
      <c r="H9244">
        <v>27</v>
      </c>
      <c r="I9244">
        <v>12.25</v>
      </c>
      <c r="J9244">
        <v>134.35</v>
      </c>
      <c r="K9244">
        <v>17</v>
      </c>
      <c r="L9244">
        <v>26</v>
      </c>
      <c r="M9244">
        <v>111</v>
      </c>
      <c r="N9244" t="str">
        <f>TEXT(A9244&amp;-H9244&amp;"-"&amp;G9244,1)</f>
        <v>2140-27-LANMAM</v>
      </c>
    </row>
    <row r="9245" spans="1:14">
      <c r="A9245">
        <v>2140</v>
      </c>
      <c r="B9245">
        <v>11</v>
      </c>
      <c r="C9245">
        <v>7</v>
      </c>
      <c r="D9245">
        <v>13</v>
      </c>
      <c r="E9245">
        <v>9</v>
      </c>
      <c r="F9245">
        <v>51</v>
      </c>
      <c r="G9245" t="s">
        <v>7</v>
      </c>
      <c r="H9245">
        <v>27</v>
      </c>
      <c r="I9245">
        <v>12.25</v>
      </c>
      <c r="J9245">
        <v>134.35</v>
      </c>
      <c r="K9245">
        <v>17</v>
      </c>
      <c r="L9245">
        <v>27</v>
      </c>
      <c r="M9245">
        <v>132</v>
      </c>
      <c r="N9245" t="str">
        <f>TEXT(A9245&amp;-H9245&amp;"-"&amp;G9245,1)</f>
        <v>2140-27-LANMAM</v>
      </c>
    </row>
    <row r="9246" spans="1:14">
      <c r="A9246">
        <v>2140</v>
      </c>
      <c r="B9246">
        <v>11</v>
      </c>
      <c r="C9246">
        <v>7</v>
      </c>
      <c r="D9246">
        <v>13</v>
      </c>
      <c r="E9246">
        <v>9</v>
      </c>
      <c r="F9246">
        <v>51</v>
      </c>
      <c r="G9246" t="s">
        <v>7</v>
      </c>
      <c r="H9246">
        <v>27</v>
      </c>
      <c r="I9246">
        <v>12.25</v>
      </c>
      <c r="J9246">
        <v>134.35</v>
      </c>
      <c r="K9246">
        <v>17</v>
      </c>
      <c r="L9246">
        <v>28</v>
      </c>
      <c r="M9246">
        <v>112</v>
      </c>
      <c r="N9246" t="str">
        <f>TEXT(A9246&amp;-H9246&amp;"-"&amp;G9246,1)</f>
        <v>2140-27-LANMAM</v>
      </c>
    </row>
    <row r="9247" spans="1:14">
      <c r="A9247">
        <v>2140</v>
      </c>
      <c r="B9247">
        <v>11</v>
      </c>
      <c r="C9247">
        <v>7</v>
      </c>
      <c r="D9247">
        <v>13</v>
      </c>
      <c r="E9247">
        <v>9</v>
      </c>
      <c r="F9247">
        <v>51</v>
      </c>
      <c r="G9247" t="s">
        <v>7</v>
      </c>
      <c r="H9247">
        <v>27</v>
      </c>
      <c r="I9247">
        <v>12.25</v>
      </c>
      <c r="J9247">
        <v>134.35</v>
      </c>
      <c r="K9247">
        <v>17</v>
      </c>
      <c r="L9247">
        <v>29</v>
      </c>
      <c r="M9247">
        <v>85</v>
      </c>
      <c r="N9247" t="str">
        <f>TEXT(A9247&amp;-H9247&amp;"-"&amp;G9247,1)</f>
        <v>2140-27-LANMAM</v>
      </c>
    </row>
    <row r="9248" spans="1:14">
      <c r="A9248">
        <v>2140</v>
      </c>
      <c r="B9248">
        <v>11</v>
      </c>
      <c r="C9248">
        <v>7</v>
      </c>
      <c r="D9248">
        <v>13</v>
      </c>
      <c r="E9248">
        <v>9</v>
      </c>
      <c r="F9248">
        <v>51</v>
      </c>
      <c r="G9248" t="s">
        <v>7</v>
      </c>
      <c r="H9248">
        <v>27</v>
      </c>
      <c r="I9248">
        <v>12.25</v>
      </c>
      <c r="J9248">
        <v>134.35</v>
      </c>
      <c r="K9248">
        <v>17</v>
      </c>
      <c r="L9248">
        <v>30</v>
      </c>
      <c r="M9248">
        <v>128</v>
      </c>
      <c r="N9248" t="str">
        <f>TEXT(A9248&amp;-H9248&amp;"-"&amp;G9248,1)</f>
        <v>2140-27-LANMAM</v>
      </c>
    </row>
    <row r="9249" spans="1:14">
      <c r="A9249">
        <v>2140</v>
      </c>
      <c r="B9249">
        <v>11</v>
      </c>
      <c r="C9249">
        <v>7</v>
      </c>
      <c r="D9249">
        <v>13</v>
      </c>
      <c r="E9249">
        <v>9</v>
      </c>
      <c r="F9249">
        <v>51</v>
      </c>
      <c r="G9249" t="s">
        <v>7</v>
      </c>
      <c r="H9249">
        <v>27</v>
      </c>
      <c r="I9249">
        <v>12.25</v>
      </c>
      <c r="J9249">
        <v>134.35</v>
      </c>
      <c r="K9249">
        <v>17</v>
      </c>
      <c r="L9249">
        <v>31</v>
      </c>
      <c r="M9249">
        <v>100</v>
      </c>
      <c r="N9249" t="str">
        <f>TEXT(A9249&amp;-H9249&amp;"-"&amp;G9249,1)</f>
        <v>2140-27-LANMAM</v>
      </c>
    </row>
    <row r="9250" spans="1:14">
      <c r="A9250">
        <v>2140</v>
      </c>
      <c r="B9250">
        <v>11</v>
      </c>
      <c r="C9250">
        <v>7</v>
      </c>
      <c r="D9250">
        <v>13</v>
      </c>
      <c r="E9250">
        <v>9</v>
      </c>
      <c r="F9250">
        <v>51</v>
      </c>
      <c r="G9250" t="s">
        <v>7</v>
      </c>
      <c r="H9250">
        <v>27</v>
      </c>
      <c r="I9250">
        <v>12.25</v>
      </c>
      <c r="J9250">
        <v>134.35</v>
      </c>
      <c r="K9250">
        <v>17</v>
      </c>
      <c r="L9250">
        <v>32</v>
      </c>
      <c r="M9250">
        <v>108</v>
      </c>
      <c r="N9250" t="str">
        <f>TEXT(A9250&amp;-H9250&amp;"-"&amp;G9250,1)</f>
        <v>2140-27-LANMAM</v>
      </c>
    </row>
    <row r="9251" spans="1:14">
      <c r="A9251">
        <v>2140</v>
      </c>
      <c r="B9251">
        <v>11</v>
      </c>
      <c r="C9251">
        <v>7</v>
      </c>
      <c r="D9251">
        <v>13</v>
      </c>
      <c r="E9251">
        <v>9</v>
      </c>
      <c r="F9251">
        <v>51</v>
      </c>
      <c r="G9251" t="s">
        <v>7</v>
      </c>
      <c r="H9251">
        <v>27</v>
      </c>
      <c r="I9251">
        <v>12.25</v>
      </c>
      <c r="J9251">
        <v>134.35</v>
      </c>
      <c r="K9251">
        <v>17</v>
      </c>
      <c r="L9251">
        <v>33</v>
      </c>
      <c r="M9251">
        <v>98</v>
      </c>
      <c r="N9251" t="str">
        <f>TEXT(A9251&amp;-H9251&amp;"-"&amp;G9251,1)</f>
        <v>2140-27-LANMAM</v>
      </c>
    </row>
    <row r="9252" spans="1:14">
      <c r="A9252">
        <v>2140</v>
      </c>
      <c r="B9252">
        <v>11</v>
      </c>
      <c r="C9252">
        <v>7</v>
      </c>
      <c r="D9252">
        <v>13</v>
      </c>
      <c r="E9252">
        <v>9</v>
      </c>
      <c r="F9252">
        <v>51</v>
      </c>
      <c r="G9252" t="s">
        <v>7</v>
      </c>
      <c r="H9252">
        <v>27</v>
      </c>
      <c r="I9252">
        <v>12.25</v>
      </c>
      <c r="J9252">
        <v>134.35</v>
      </c>
      <c r="K9252">
        <v>17</v>
      </c>
      <c r="L9252">
        <v>34</v>
      </c>
      <c r="M9252">
        <v>126</v>
      </c>
      <c r="N9252" t="str">
        <f>TEXT(A9252&amp;-H9252&amp;"-"&amp;G9252,1)</f>
        <v>2140-27-LANMAM</v>
      </c>
    </row>
    <row r="9253" spans="1:14">
      <c r="A9253">
        <v>2140</v>
      </c>
      <c r="B9253">
        <v>11</v>
      </c>
      <c r="C9253">
        <v>7</v>
      </c>
      <c r="D9253">
        <v>13</v>
      </c>
      <c r="E9253">
        <v>9</v>
      </c>
      <c r="F9253">
        <v>51</v>
      </c>
      <c r="G9253" t="s">
        <v>7</v>
      </c>
      <c r="H9253">
        <v>27</v>
      </c>
      <c r="I9253">
        <v>12.25</v>
      </c>
      <c r="J9253">
        <v>134.35</v>
      </c>
      <c r="K9253">
        <v>17</v>
      </c>
      <c r="L9253">
        <v>35</v>
      </c>
      <c r="M9253">
        <v>102</v>
      </c>
      <c r="N9253" t="str">
        <f>TEXT(A9253&amp;-H9253&amp;"-"&amp;G9253,1)</f>
        <v>2140-27-LANMAM</v>
      </c>
    </row>
    <row r="9254" spans="1:14">
      <c r="A9254">
        <v>2140</v>
      </c>
      <c r="B9254">
        <v>11</v>
      </c>
      <c r="C9254">
        <v>7</v>
      </c>
      <c r="D9254">
        <v>13</v>
      </c>
      <c r="E9254">
        <v>9</v>
      </c>
      <c r="F9254">
        <v>51</v>
      </c>
      <c r="G9254" t="s">
        <v>7</v>
      </c>
      <c r="H9254">
        <v>27</v>
      </c>
      <c r="I9254">
        <v>12.25</v>
      </c>
      <c r="J9254">
        <v>134.35</v>
      </c>
      <c r="K9254">
        <v>17</v>
      </c>
      <c r="L9254">
        <v>36</v>
      </c>
      <c r="M9254">
        <v>112</v>
      </c>
      <c r="N9254" t="str">
        <f>TEXT(A9254&amp;-H9254&amp;"-"&amp;G9254,1)</f>
        <v>2140-27-LANMAM</v>
      </c>
    </row>
    <row r="9255" spans="1:14">
      <c r="A9255">
        <v>2140</v>
      </c>
      <c r="B9255">
        <v>11</v>
      </c>
      <c r="C9255">
        <v>7</v>
      </c>
      <c r="D9255">
        <v>13</v>
      </c>
      <c r="E9255">
        <v>9</v>
      </c>
      <c r="F9255">
        <v>51</v>
      </c>
      <c r="G9255" t="s">
        <v>7</v>
      </c>
      <c r="H9255">
        <v>27</v>
      </c>
      <c r="I9255">
        <v>12.25</v>
      </c>
      <c r="J9255">
        <v>134.35</v>
      </c>
      <c r="K9255">
        <v>17</v>
      </c>
      <c r="L9255">
        <v>37</v>
      </c>
      <c r="M9255">
        <v>86</v>
      </c>
      <c r="N9255" t="str">
        <f>TEXT(A9255&amp;-H9255&amp;"-"&amp;G9255,1)</f>
        <v>2140-27-LANMAM</v>
      </c>
    </row>
    <row r="9256" spans="1:14">
      <c r="A9256">
        <v>2140</v>
      </c>
      <c r="B9256">
        <v>11</v>
      </c>
      <c r="C9256">
        <v>7</v>
      </c>
      <c r="D9256">
        <v>13</v>
      </c>
      <c r="E9256">
        <v>9</v>
      </c>
      <c r="F9256">
        <v>51</v>
      </c>
      <c r="G9256" t="s">
        <v>7</v>
      </c>
      <c r="H9256">
        <v>27</v>
      </c>
      <c r="I9256">
        <v>12.25</v>
      </c>
      <c r="J9256">
        <v>134.35</v>
      </c>
      <c r="K9256">
        <v>17</v>
      </c>
      <c r="L9256">
        <v>38</v>
      </c>
      <c r="M9256">
        <v>106</v>
      </c>
      <c r="N9256" t="str">
        <f>TEXT(A9256&amp;-H9256&amp;"-"&amp;G9256,1)</f>
        <v>2140-27-LANMAM</v>
      </c>
    </row>
    <row r="9257" spans="1:14">
      <c r="A9257">
        <v>2140</v>
      </c>
      <c r="B9257">
        <v>11</v>
      </c>
      <c r="C9257">
        <v>7</v>
      </c>
      <c r="D9257">
        <v>13</v>
      </c>
      <c r="E9257">
        <v>9</v>
      </c>
      <c r="F9257">
        <v>51</v>
      </c>
      <c r="G9257" t="s">
        <v>7</v>
      </c>
      <c r="H9257">
        <v>27</v>
      </c>
      <c r="I9257">
        <v>12.25</v>
      </c>
      <c r="J9257">
        <v>134.35</v>
      </c>
      <c r="K9257">
        <v>17</v>
      </c>
      <c r="L9257">
        <v>39</v>
      </c>
      <c r="M9257">
        <v>104</v>
      </c>
      <c r="N9257" t="str">
        <f>TEXT(A9257&amp;-H9257&amp;"-"&amp;G9257,1)</f>
        <v>2140-27-LANMAM</v>
      </c>
    </row>
    <row r="9258" spans="1:14">
      <c r="A9258">
        <v>2140</v>
      </c>
      <c r="B9258">
        <v>11</v>
      </c>
      <c r="C9258">
        <v>7</v>
      </c>
      <c r="D9258">
        <v>13</v>
      </c>
      <c r="E9258">
        <v>9</v>
      </c>
      <c r="F9258">
        <v>51</v>
      </c>
      <c r="G9258" t="s">
        <v>7</v>
      </c>
      <c r="H9258">
        <v>27</v>
      </c>
      <c r="I9258">
        <v>12.25</v>
      </c>
      <c r="J9258">
        <v>134.35</v>
      </c>
      <c r="K9258">
        <v>17</v>
      </c>
      <c r="L9258">
        <v>40</v>
      </c>
      <c r="M9258">
        <v>102</v>
      </c>
      <c r="N9258" t="str">
        <f>TEXT(A9258&amp;-H9258&amp;"-"&amp;G9258,1)</f>
        <v>2140-27-LANMAM</v>
      </c>
    </row>
    <row r="9259" spans="1:14">
      <c r="A9259">
        <v>2140</v>
      </c>
      <c r="B9259">
        <v>11</v>
      </c>
      <c r="C9259">
        <v>7</v>
      </c>
      <c r="D9259">
        <v>13</v>
      </c>
      <c r="E9259">
        <v>9</v>
      </c>
      <c r="F9259">
        <v>51</v>
      </c>
      <c r="G9259" t="s">
        <v>7</v>
      </c>
      <c r="H9259">
        <v>27</v>
      </c>
      <c r="I9259">
        <v>12.25</v>
      </c>
      <c r="J9259">
        <v>134.35</v>
      </c>
      <c r="K9259">
        <v>17</v>
      </c>
      <c r="L9259">
        <v>41</v>
      </c>
      <c r="M9259">
        <v>84</v>
      </c>
      <c r="N9259" t="str">
        <f>TEXT(A9259&amp;-H9259&amp;"-"&amp;G9259,1)</f>
        <v>2140-27-LANMAM</v>
      </c>
    </row>
    <row r="9260" spans="1:14">
      <c r="A9260">
        <v>2142</v>
      </c>
      <c r="B9260">
        <v>16</v>
      </c>
      <c r="C9260">
        <v>6</v>
      </c>
      <c r="D9260">
        <v>13</v>
      </c>
      <c r="E9260">
        <v>13</v>
      </c>
      <c r="F9260">
        <v>47</v>
      </c>
      <c r="G9260" t="s">
        <v>13</v>
      </c>
      <c r="H9260">
        <v>2</v>
      </c>
      <c r="I9260">
        <v>24.216666666666665</v>
      </c>
      <c r="J9260">
        <v>112.31666666666666</v>
      </c>
      <c r="K9260">
        <v>20</v>
      </c>
      <c r="L9260">
        <v>1</v>
      </c>
      <c r="M9260">
        <v>72</v>
      </c>
      <c r="N9260" t="str">
        <f>TEXT(A9260&amp;-H9260&amp;"-"&amp;G9260,1)</f>
        <v>2142-2-LANATUN</v>
      </c>
    </row>
    <row r="9261" spans="1:14">
      <c r="A9261">
        <v>2142</v>
      </c>
      <c r="B9261">
        <v>16</v>
      </c>
      <c r="C9261">
        <v>6</v>
      </c>
      <c r="D9261">
        <v>13</v>
      </c>
      <c r="E9261">
        <v>13</v>
      </c>
      <c r="F9261">
        <v>47</v>
      </c>
      <c r="G9261" t="s">
        <v>13</v>
      </c>
      <c r="H9261">
        <v>2</v>
      </c>
      <c r="I9261">
        <v>24.216666666666665</v>
      </c>
      <c r="J9261">
        <v>112.31666666666666</v>
      </c>
      <c r="K9261">
        <v>20</v>
      </c>
      <c r="L9261">
        <v>2</v>
      </c>
      <c r="M9261">
        <v>68</v>
      </c>
      <c r="N9261" t="str">
        <f>TEXT(A9261&amp;-H9261&amp;"-"&amp;G9261,1)</f>
        <v>2142-2-LANATUN</v>
      </c>
    </row>
    <row r="9262" spans="1:14">
      <c r="A9262">
        <v>2142</v>
      </c>
      <c r="B9262">
        <v>16</v>
      </c>
      <c r="C9262">
        <v>6</v>
      </c>
      <c r="D9262">
        <v>13</v>
      </c>
      <c r="E9262">
        <v>13</v>
      </c>
      <c r="F9262">
        <v>47</v>
      </c>
      <c r="G9262" t="s">
        <v>13</v>
      </c>
      <c r="H9262">
        <v>2</v>
      </c>
      <c r="I9262">
        <v>24.216666666666665</v>
      </c>
      <c r="J9262">
        <v>112.31666666666666</v>
      </c>
      <c r="K9262">
        <v>20</v>
      </c>
      <c r="L9262">
        <v>3</v>
      </c>
      <c r="M9262">
        <v>77</v>
      </c>
      <c r="N9262" t="str">
        <f>TEXT(A9262&amp;-H9262&amp;"-"&amp;G9262,1)</f>
        <v>2142-2-LANATUN</v>
      </c>
    </row>
    <row r="9263" spans="1:14">
      <c r="A9263">
        <v>2142</v>
      </c>
      <c r="B9263">
        <v>16</v>
      </c>
      <c r="C9263">
        <v>6</v>
      </c>
      <c r="D9263">
        <v>13</v>
      </c>
      <c r="E9263">
        <v>13</v>
      </c>
      <c r="F9263">
        <v>47</v>
      </c>
      <c r="G9263" t="s">
        <v>13</v>
      </c>
      <c r="H9263">
        <v>2</v>
      </c>
      <c r="I9263">
        <v>24.216666666666665</v>
      </c>
      <c r="J9263">
        <v>112.31666666666666</v>
      </c>
      <c r="K9263">
        <v>20</v>
      </c>
      <c r="L9263">
        <v>4</v>
      </c>
      <c r="M9263">
        <v>75</v>
      </c>
      <c r="N9263" t="str">
        <f>TEXT(A9263&amp;-H9263&amp;"-"&amp;G9263,1)</f>
        <v>2142-2-LANATUN</v>
      </c>
    </row>
    <row r="9264" spans="1:14">
      <c r="A9264">
        <v>2142</v>
      </c>
      <c r="B9264">
        <v>16</v>
      </c>
      <c r="C9264">
        <v>6</v>
      </c>
      <c r="D9264">
        <v>13</v>
      </c>
      <c r="E9264">
        <v>13</v>
      </c>
      <c r="F9264">
        <v>47</v>
      </c>
      <c r="G9264" t="s">
        <v>13</v>
      </c>
      <c r="H9264">
        <v>2</v>
      </c>
      <c r="I9264">
        <v>24.216666666666665</v>
      </c>
      <c r="J9264">
        <v>112.31666666666666</v>
      </c>
      <c r="K9264">
        <v>20</v>
      </c>
      <c r="L9264">
        <v>5</v>
      </c>
      <c r="M9264">
        <v>66</v>
      </c>
      <c r="N9264" t="str">
        <f>TEXT(A9264&amp;-H9264&amp;"-"&amp;G9264,1)</f>
        <v>2142-2-LANATUN</v>
      </c>
    </row>
    <row r="9265" spans="1:14">
      <c r="A9265">
        <v>2142</v>
      </c>
      <c r="B9265">
        <v>16</v>
      </c>
      <c r="C9265">
        <v>6</v>
      </c>
      <c r="D9265">
        <v>13</v>
      </c>
      <c r="E9265">
        <v>13</v>
      </c>
      <c r="F9265">
        <v>47</v>
      </c>
      <c r="G9265" t="s">
        <v>13</v>
      </c>
      <c r="H9265">
        <v>2</v>
      </c>
      <c r="I9265">
        <v>24.216666666666665</v>
      </c>
      <c r="J9265">
        <v>112.31666666666666</v>
      </c>
      <c r="K9265">
        <v>20</v>
      </c>
      <c r="L9265">
        <v>6</v>
      </c>
      <c r="M9265">
        <v>74</v>
      </c>
      <c r="N9265" t="str">
        <f>TEXT(A9265&amp;-H9265&amp;"-"&amp;G9265,1)</f>
        <v>2142-2-LANATUN</v>
      </c>
    </row>
    <row r="9266" spans="1:14">
      <c r="A9266">
        <v>2142</v>
      </c>
      <c r="B9266">
        <v>16</v>
      </c>
      <c r="C9266">
        <v>6</v>
      </c>
      <c r="D9266">
        <v>13</v>
      </c>
      <c r="E9266">
        <v>13</v>
      </c>
      <c r="F9266">
        <v>47</v>
      </c>
      <c r="G9266" t="s">
        <v>13</v>
      </c>
      <c r="H9266">
        <v>2</v>
      </c>
      <c r="I9266">
        <v>24.216666666666665</v>
      </c>
      <c r="J9266">
        <v>112.31666666666666</v>
      </c>
      <c r="K9266">
        <v>20</v>
      </c>
      <c r="L9266">
        <v>7</v>
      </c>
      <c r="M9266">
        <v>70</v>
      </c>
      <c r="N9266" t="str">
        <f>TEXT(A9266&amp;-H9266&amp;"-"&amp;G9266,1)</f>
        <v>2142-2-LANATUN</v>
      </c>
    </row>
    <row r="9267" spans="1:14">
      <c r="A9267">
        <v>2142</v>
      </c>
      <c r="B9267">
        <v>16</v>
      </c>
      <c r="C9267">
        <v>6</v>
      </c>
      <c r="D9267">
        <v>13</v>
      </c>
      <c r="E9267">
        <v>13</v>
      </c>
      <c r="F9267">
        <v>47</v>
      </c>
      <c r="G9267" t="s">
        <v>13</v>
      </c>
      <c r="H9267">
        <v>2</v>
      </c>
      <c r="I9267">
        <v>24.216666666666665</v>
      </c>
      <c r="J9267">
        <v>112.31666666666666</v>
      </c>
      <c r="K9267">
        <v>20</v>
      </c>
      <c r="L9267">
        <v>8</v>
      </c>
      <c r="M9267">
        <v>69</v>
      </c>
      <c r="N9267" t="str">
        <f>TEXT(A9267&amp;-H9267&amp;"-"&amp;G9267,1)</f>
        <v>2142-2-LANATUN</v>
      </c>
    </row>
    <row r="9268" spans="1:14">
      <c r="A9268">
        <v>2142</v>
      </c>
      <c r="B9268">
        <v>16</v>
      </c>
      <c r="C9268">
        <v>6</v>
      </c>
      <c r="D9268">
        <v>13</v>
      </c>
      <c r="E9268">
        <v>13</v>
      </c>
      <c r="F9268">
        <v>47</v>
      </c>
      <c r="G9268" t="s">
        <v>13</v>
      </c>
      <c r="H9268">
        <v>2</v>
      </c>
      <c r="I9268">
        <v>24.216666666666665</v>
      </c>
      <c r="J9268">
        <v>112.31666666666666</v>
      </c>
      <c r="K9268">
        <v>20</v>
      </c>
      <c r="L9268">
        <v>9</v>
      </c>
      <c r="M9268">
        <v>68</v>
      </c>
      <c r="N9268" t="str">
        <f>TEXT(A9268&amp;-H9268&amp;"-"&amp;G9268,1)</f>
        <v>2142-2-LANATUN</v>
      </c>
    </row>
    <row r="9269" spans="1:14">
      <c r="A9269">
        <v>2142</v>
      </c>
      <c r="B9269">
        <v>16</v>
      </c>
      <c r="C9269">
        <v>6</v>
      </c>
      <c r="D9269">
        <v>13</v>
      </c>
      <c r="E9269">
        <v>13</v>
      </c>
      <c r="F9269">
        <v>47</v>
      </c>
      <c r="G9269" t="s">
        <v>13</v>
      </c>
      <c r="H9269">
        <v>2</v>
      </c>
      <c r="I9269">
        <v>24.216666666666665</v>
      </c>
      <c r="J9269">
        <v>112.31666666666666</v>
      </c>
      <c r="K9269">
        <v>20</v>
      </c>
      <c r="L9269">
        <v>10</v>
      </c>
      <c r="M9269">
        <v>69</v>
      </c>
      <c r="N9269" t="str">
        <f>TEXT(A9269&amp;-H9269&amp;"-"&amp;G9269,1)</f>
        <v>2142-2-LANATUN</v>
      </c>
    </row>
    <row r="9270" spans="1:14">
      <c r="A9270">
        <v>2142</v>
      </c>
      <c r="B9270">
        <v>16</v>
      </c>
      <c r="C9270">
        <v>6</v>
      </c>
      <c r="D9270">
        <v>13</v>
      </c>
      <c r="E9270">
        <v>13</v>
      </c>
      <c r="F9270">
        <v>47</v>
      </c>
      <c r="G9270" t="s">
        <v>13</v>
      </c>
      <c r="H9270">
        <v>2</v>
      </c>
      <c r="I9270">
        <v>24.216666666666665</v>
      </c>
      <c r="J9270">
        <v>112.31666666666666</v>
      </c>
      <c r="K9270">
        <v>20</v>
      </c>
      <c r="L9270">
        <v>11</v>
      </c>
      <c r="M9270">
        <v>74</v>
      </c>
      <c r="N9270" t="str">
        <f>TEXT(A9270&amp;-H9270&amp;"-"&amp;G9270,1)</f>
        <v>2142-2-LANATUN</v>
      </c>
    </row>
    <row r="9271" spans="1:14">
      <c r="A9271">
        <v>2142</v>
      </c>
      <c r="B9271">
        <v>16</v>
      </c>
      <c r="C9271">
        <v>6</v>
      </c>
      <c r="D9271">
        <v>13</v>
      </c>
      <c r="E9271">
        <v>13</v>
      </c>
      <c r="F9271">
        <v>47</v>
      </c>
      <c r="G9271" t="s">
        <v>13</v>
      </c>
      <c r="H9271">
        <v>2</v>
      </c>
      <c r="I9271">
        <v>24.216666666666665</v>
      </c>
      <c r="J9271">
        <v>112.31666666666666</v>
      </c>
      <c r="K9271">
        <v>20</v>
      </c>
      <c r="L9271">
        <v>12</v>
      </c>
      <c r="M9271">
        <v>76</v>
      </c>
      <c r="N9271" t="str">
        <f>TEXT(A9271&amp;-H9271&amp;"-"&amp;G9271,1)</f>
        <v>2142-2-LANATUN</v>
      </c>
    </row>
    <row r="9272" spans="1:14">
      <c r="A9272">
        <v>2142</v>
      </c>
      <c r="B9272">
        <v>16</v>
      </c>
      <c r="C9272">
        <v>6</v>
      </c>
      <c r="D9272">
        <v>13</v>
      </c>
      <c r="E9272">
        <v>13</v>
      </c>
      <c r="F9272">
        <v>47</v>
      </c>
      <c r="G9272" t="s">
        <v>13</v>
      </c>
      <c r="H9272">
        <v>2</v>
      </c>
      <c r="I9272">
        <v>24.216666666666665</v>
      </c>
      <c r="J9272">
        <v>112.31666666666666</v>
      </c>
      <c r="K9272">
        <v>20</v>
      </c>
      <c r="L9272">
        <v>13</v>
      </c>
      <c r="M9272">
        <v>72</v>
      </c>
      <c r="N9272" t="str">
        <f>TEXT(A9272&amp;-H9272&amp;"-"&amp;G9272,1)</f>
        <v>2142-2-LANATUN</v>
      </c>
    </row>
    <row r="9273" spans="1:14">
      <c r="A9273">
        <v>2142</v>
      </c>
      <c r="B9273">
        <v>16</v>
      </c>
      <c r="C9273">
        <v>6</v>
      </c>
      <c r="D9273">
        <v>13</v>
      </c>
      <c r="E9273">
        <v>13</v>
      </c>
      <c r="F9273">
        <v>47</v>
      </c>
      <c r="G9273" t="s">
        <v>13</v>
      </c>
      <c r="H9273">
        <v>2</v>
      </c>
      <c r="I9273">
        <v>24.216666666666665</v>
      </c>
      <c r="J9273">
        <v>112.31666666666666</v>
      </c>
      <c r="K9273">
        <v>20</v>
      </c>
      <c r="L9273">
        <v>14</v>
      </c>
      <c r="M9273">
        <v>71</v>
      </c>
      <c r="N9273" t="str">
        <f>TEXT(A9273&amp;-H9273&amp;"-"&amp;G9273,1)</f>
        <v>2142-2-LANATUN</v>
      </c>
    </row>
    <row r="9274" spans="1:14">
      <c r="A9274">
        <v>2142</v>
      </c>
      <c r="B9274">
        <v>16</v>
      </c>
      <c r="C9274">
        <v>6</v>
      </c>
      <c r="D9274">
        <v>13</v>
      </c>
      <c r="E9274">
        <v>13</v>
      </c>
      <c r="F9274">
        <v>47</v>
      </c>
      <c r="G9274" t="s">
        <v>13</v>
      </c>
      <c r="H9274">
        <v>2</v>
      </c>
      <c r="I9274">
        <v>24.216666666666665</v>
      </c>
      <c r="J9274">
        <v>112.31666666666666</v>
      </c>
      <c r="K9274">
        <v>20</v>
      </c>
      <c r="L9274">
        <v>15</v>
      </c>
      <c r="M9274">
        <v>70</v>
      </c>
      <c r="N9274" t="str">
        <f>TEXT(A9274&amp;-H9274&amp;"-"&amp;G9274,1)</f>
        <v>2142-2-LANATUN</v>
      </c>
    </row>
    <row r="9275" spans="1:14">
      <c r="A9275">
        <v>2142</v>
      </c>
      <c r="B9275">
        <v>16</v>
      </c>
      <c r="C9275">
        <v>6</v>
      </c>
      <c r="D9275">
        <v>13</v>
      </c>
      <c r="E9275">
        <v>13</v>
      </c>
      <c r="F9275">
        <v>47</v>
      </c>
      <c r="G9275" t="s">
        <v>13</v>
      </c>
      <c r="H9275">
        <v>2</v>
      </c>
      <c r="I9275">
        <v>24.216666666666665</v>
      </c>
      <c r="J9275">
        <v>112.31666666666666</v>
      </c>
      <c r="K9275">
        <v>20</v>
      </c>
      <c r="L9275">
        <v>16</v>
      </c>
      <c r="M9275">
        <v>70</v>
      </c>
      <c r="N9275" t="str">
        <f>TEXT(A9275&amp;-H9275&amp;"-"&amp;G9275,1)</f>
        <v>2142-2-LANATUN</v>
      </c>
    </row>
    <row r="9276" spans="1:14">
      <c r="A9276">
        <v>2142</v>
      </c>
      <c r="B9276">
        <v>16</v>
      </c>
      <c r="C9276">
        <v>6</v>
      </c>
      <c r="D9276">
        <v>13</v>
      </c>
      <c r="E9276">
        <v>13</v>
      </c>
      <c r="F9276">
        <v>47</v>
      </c>
      <c r="G9276" t="s">
        <v>13</v>
      </c>
      <c r="H9276">
        <v>2</v>
      </c>
      <c r="I9276">
        <v>24.216666666666665</v>
      </c>
      <c r="J9276">
        <v>112.31666666666666</v>
      </c>
      <c r="K9276">
        <v>20</v>
      </c>
      <c r="L9276">
        <v>17</v>
      </c>
      <c r="M9276">
        <v>78</v>
      </c>
      <c r="N9276" t="str">
        <f>TEXT(A9276&amp;-H9276&amp;"-"&amp;G9276,1)</f>
        <v>2142-2-LANATUN</v>
      </c>
    </row>
    <row r="9277" spans="1:14">
      <c r="A9277">
        <v>2142</v>
      </c>
      <c r="B9277">
        <v>16</v>
      </c>
      <c r="C9277">
        <v>6</v>
      </c>
      <c r="D9277">
        <v>13</v>
      </c>
      <c r="E9277">
        <v>13</v>
      </c>
      <c r="F9277">
        <v>47</v>
      </c>
      <c r="G9277" t="s">
        <v>13</v>
      </c>
      <c r="H9277">
        <v>2</v>
      </c>
      <c r="I9277">
        <v>24.216666666666665</v>
      </c>
      <c r="J9277">
        <v>112.31666666666666</v>
      </c>
      <c r="K9277">
        <v>20</v>
      </c>
      <c r="L9277">
        <v>18</v>
      </c>
      <c r="M9277">
        <v>71</v>
      </c>
      <c r="N9277" t="str">
        <f>TEXT(A9277&amp;-H9277&amp;"-"&amp;G9277,1)</f>
        <v>2142-2-LANATUN</v>
      </c>
    </row>
    <row r="9278" spans="1:14">
      <c r="A9278">
        <v>2142</v>
      </c>
      <c r="B9278">
        <v>16</v>
      </c>
      <c r="C9278">
        <v>6</v>
      </c>
      <c r="D9278">
        <v>13</v>
      </c>
      <c r="E9278">
        <v>13</v>
      </c>
      <c r="F9278">
        <v>47</v>
      </c>
      <c r="G9278" t="s">
        <v>13</v>
      </c>
      <c r="H9278">
        <v>2</v>
      </c>
      <c r="I9278">
        <v>24.216666666666665</v>
      </c>
      <c r="J9278">
        <v>112.31666666666666</v>
      </c>
      <c r="K9278">
        <v>20</v>
      </c>
      <c r="L9278">
        <v>19</v>
      </c>
      <c r="M9278">
        <v>72</v>
      </c>
      <c r="N9278" t="str">
        <f>TEXT(A9278&amp;-H9278&amp;"-"&amp;G9278,1)</f>
        <v>2142-2-LANATUN</v>
      </c>
    </row>
    <row r="9279" spans="1:14">
      <c r="A9279">
        <v>2142</v>
      </c>
      <c r="B9279">
        <v>16</v>
      </c>
      <c r="C9279">
        <v>6</v>
      </c>
      <c r="D9279">
        <v>13</v>
      </c>
      <c r="E9279">
        <v>13</v>
      </c>
      <c r="F9279">
        <v>47</v>
      </c>
      <c r="G9279" t="s">
        <v>13</v>
      </c>
      <c r="H9279">
        <v>2</v>
      </c>
      <c r="I9279">
        <v>24.216666666666665</v>
      </c>
      <c r="J9279">
        <v>112.31666666666666</v>
      </c>
      <c r="K9279">
        <v>20</v>
      </c>
      <c r="L9279">
        <v>20</v>
      </c>
      <c r="M9279">
        <v>71</v>
      </c>
      <c r="N9279" t="str">
        <f>TEXT(A9279&amp;-H9279&amp;"-"&amp;G9279,1)</f>
        <v>2142-2-LANATUN</v>
      </c>
    </row>
    <row r="9280" spans="1:14">
      <c r="A9280">
        <v>2142</v>
      </c>
      <c r="B9280">
        <v>16</v>
      </c>
      <c r="C9280">
        <v>6</v>
      </c>
      <c r="D9280">
        <v>13</v>
      </c>
      <c r="E9280">
        <v>13</v>
      </c>
      <c r="F9280">
        <v>47</v>
      </c>
      <c r="G9280" t="s">
        <v>13</v>
      </c>
      <c r="H9280">
        <v>2</v>
      </c>
      <c r="I9280">
        <v>24.216666666666665</v>
      </c>
      <c r="J9280">
        <v>112.31666666666666</v>
      </c>
      <c r="K9280">
        <v>20</v>
      </c>
      <c r="L9280">
        <v>21</v>
      </c>
      <c r="M9280">
        <v>80</v>
      </c>
      <c r="N9280" t="str">
        <f>TEXT(A9280&amp;-H9280&amp;"-"&amp;G9280,1)</f>
        <v>2142-2-LANATUN</v>
      </c>
    </row>
    <row r="9281" spans="1:14">
      <c r="A9281">
        <v>2142</v>
      </c>
      <c r="B9281">
        <v>16</v>
      </c>
      <c r="C9281">
        <v>6</v>
      </c>
      <c r="D9281">
        <v>13</v>
      </c>
      <c r="E9281">
        <v>13</v>
      </c>
      <c r="F9281">
        <v>47</v>
      </c>
      <c r="G9281" t="s">
        <v>13</v>
      </c>
      <c r="H9281">
        <v>2</v>
      </c>
      <c r="I9281">
        <v>24.216666666666665</v>
      </c>
      <c r="J9281">
        <v>112.31666666666666</v>
      </c>
      <c r="K9281">
        <v>20</v>
      </c>
      <c r="L9281">
        <v>22</v>
      </c>
      <c r="M9281">
        <v>81</v>
      </c>
      <c r="N9281" t="str">
        <f>TEXT(A9281&amp;-H9281&amp;"-"&amp;G9281,1)</f>
        <v>2142-2-LANATUN</v>
      </c>
    </row>
    <row r="9282" spans="1:14">
      <c r="A9282">
        <v>2142</v>
      </c>
      <c r="B9282">
        <v>16</v>
      </c>
      <c r="C9282">
        <v>6</v>
      </c>
      <c r="D9282">
        <v>13</v>
      </c>
      <c r="E9282">
        <v>13</v>
      </c>
      <c r="F9282">
        <v>47</v>
      </c>
      <c r="G9282" t="s">
        <v>13</v>
      </c>
      <c r="H9282">
        <v>2</v>
      </c>
      <c r="I9282">
        <v>24.216666666666665</v>
      </c>
      <c r="J9282">
        <v>112.31666666666666</v>
      </c>
      <c r="K9282">
        <v>20</v>
      </c>
      <c r="L9282">
        <v>23</v>
      </c>
      <c r="M9282">
        <v>80</v>
      </c>
      <c r="N9282" t="str">
        <f>TEXT(A9282&amp;-H9282&amp;"-"&amp;G9282,1)</f>
        <v>2142-2-LANATUN</v>
      </c>
    </row>
    <row r="9283" spans="1:14">
      <c r="A9283">
        <v>2142</v>
      </c>
      <c r="B9283">
        <v>16</v>
      </c>
      <c r="C9283">
        <v>6</v>
      </c>
      <c r="D9283">
        <v>13</v>
      </c>
      <c r="E9283">
        <v>13</v>
      </c>
      <c r="F9283">
        <v>47</v>
      </c>
      <c r="G9283" t="s">
        <v>13</v>
      </c>
      <c r="H9283">
        <v>2</v>
      </c>
      <c r="I9283">
        <v>24.216666666666665</v>
      </c>
      <c r="J9283">
        <v>112.31666666666666</v>
      </c>
      <c r="K9283">
        <v>20</v>
      </c>
      <c r="L9283">
        <v>24</v>
      </c>
      <c r="M9283">
        <v>74</v>
      </c>
      <c r="N9283" t="str">
        <f>TEXT(A9283&amp;-H9283&amp;"-"&amp;G9283,1)</f>
        <v>2142-2-LANATUN</v>
      </c>
    </row>
    <row r="9284" spans="1:14">
      <c r="A9284">
        <v>2142</v>
      </c>
      <c r="B9284">
        <v>16</v>
      </c>
      <c r="C9284">
        <v>6</v>
      </c>
      <c r="D9284">
        <v>13</v>
      </c>
      <c r="E9284">
        <v>13</v>
      </c>
      <c r="F9284">
        <v>47</v>
      </c>
      <c r="G9284" t="s">
        <v>13</v>
      </c>
      <c r="H9284">
        <v>2</v>
      </c>
      <c r="I9284">
        <v>24.216666666666665</v>
      </c>
      <c r="J9284">
        <v>112.31666666666666</v>
      </c>
      <c r="K9284">
        <v>20</v>
      </c>
      <c r="L9284">
        <v>25</v>
      </c>
      <c r="M9284">
        <v>76</v>
      </c>
      <c r="N9284" t="str">
        <f>TEXT(A9284&amp;-H9284&amp;"-"&amp;G9284,1)</f>
        <v>2142-2-LANATUN</v>
      </c>
    </row>
    <row r="9285" spans="1:14">
      <c r="A9285">
        <v>2142</v>
      </c>
      <c r="B9285">
        <v>16</v>
      </c>
      <c r="C9285">
        <v>6</v>
      </c>
      <c r="D9285">
        <v>13</v>
      </c>
      <c r="E9285">
        <v>13</v>
      </c>
      <c r="F9285">
        <v>47</v>
      </c>
      <c r="G9285" t="s">
        <v>13</v>
      </c>
      <c r="H9285">
        <v>2</v>
      </c>
      <c r="I9285">
        <v>24.216666666666665</v>
      </c>
      <c r="J9285">
        <v>112.31666666666666</v>
      </c>
      <c r="K9285">
        <v>20</v>
      </c>
      <c r="L9285">
        <v>26</v>
      </c>
      <c r="M9285">
        <v>71</v>
      </c>
      <c r="N9285" t="str">
        <f>TEXT(A9285&amp;-H9285&amp;"-"&amp;G9285,1)</f>
        <v>2142-2-LANATUN</v>
      </c>
    </row>
    <row r="9286" spans="1:14">
      <c r="A9286">
        <v>2142</v>
      </c>
      <c r="B9286">
        <v>16</v>
      </c>
      <c r="C9286">
        <v>6</v>
      </c>
      <c r="D9286">
        <v>13</v>
      </c>
      <c r="E9286">
        <v>13</v>
      </c>
      <c r="F9286">
        <v>47</v>
      </c>
      <c r="G9286" t="s">
        <v>13</v>
      </c>
      <c r="H9286">
        <v>2</v>
      </c>
      <c r="I9286">
        <v>24.216666666666665</v>
      </c>
      <c r="J9286">
        <v>112.31666666666666</v>
      </c>
      <c r="K9286">
        <v>20</v>
      </c>
      <c r="L9286">
        <v>27</v>
      </c>
      <c r="M9286">
        <v>71</v>
      </c>
      <c r="N9286" t="str">
        <f>TEXT(A9286&amp;-H9286&amp;"-"&amp;G9286,1)</f>
        <v>2142-2-LANATUN</v>
      </c>
    </row>
    <row r="9287" spans="1:14">
      <c r="A9287">
        <v>2142</v>
      </c>
      <c r="B9287">
        <v>16</v>
      </c>
      <c r="C9287">
        <v>6</v>
      </c>
      <c r="D9287">
        <v>13</v>
      </c>
      <c r="E9287">
        <v>13</v>
      </c>
      <c r="F9287">
        <v>47</v>
      </c>
      <c r="G9287" t="s">
        <v>13</v>
      </c>
      <c r="H9287">
        <v>2</v>
      </c>
      <c r="I9287">
        <v>24.216666666666665</v>
      </c>
      <c r="J9287">
        <v>112.31666666666666</v>
      </c>
      <c r="K9287">
        <v>20</v>
      </c>
      <c r="L9287">
        <v>28</v>
      </c>
      <c r="M9287">
        <v>66</v>
      </c>
      <c r="N9287" t="str">
        <f>TEXT(A9287&amp;-H9287&amp;"-"&amp;G9287,1)</f>
        <v>2142-2-LANATUN</v>
      </c>
    </row>
    <row r="9288" spans="1:14">
      <c r="A9288">
        <v>2142</v>
      </c>
      <c r="B9288">
        <v>16</v>
      </c>
      <c r="C9288">
        <v>6</v>
      </c>
      <c r="D9288">
        <v>13</v>
      </c>
      <c r="E9288">
        <v>13</v>
      </c>
      <c r="F9288">
        <v>47</v>
      </c>
      <c r="G9288" t="s">
        <v>13</v>
      </c>
      <c r="H9288">
        <v>2</v>
      </c>
      <c r="I9288">
        <v>24.216666666666665</v>
      </c>
      <c r="J9288">
        <v>112.31666666666666</v>
      </c>
      <c r="K9288">
        <v>20</v>
      </c>
      <c r="L9288">
        <v>29</v>
      </c>
      <c r="M9288">
        <v>68</v>
      </c>
      <c r="N9288" t="str">
        <f>TEXT(A9288&amp;-H9288&amp;"-"&amp;G9288,1)</f>
        <v>2142-2-LANATUN</v>
      </c>
    </row>
    <row r="9289" spans="1:14">
      <c r="A9289">
        <v>2142</v>
      </c>
      <c r="B9289">
        <v>16</v>
      </c>
      <c r="C9289">
        <v>6</v>
      </c>
      <c r="D9289">
        <v>13</v>
      </c>
      <c r="E9289">
        <v>13</v>
      </c>
      <c r="F9289">
        <v>47</v>
      </c>
      <c r="G9289" t="s">
        <v>13</v>
      </c>
      <c r="H9289">
        <v>2</v>
      </c>
      <c r="I9289">
        <v>24.216666666666665</v>
      </c>
      <c r="J9289">
        <v>112.31666666666666</v>
      </c>
      <c r="K9289">
        <v>20</v>
      </c>
      <c r="L9289">
        <v>30</v>
      </c>
      <c r="M9289">
        <v>72</v>
      </c>
      <c r="N9289" t="str">
        <f>TEXT(A9289&amp;-H9289&amp;"-"&amp;G9289,1)</f>
        <v>2142-2-LANATUN</v>
      </c>
    </row>
    <row r="9290" spans="1:14">
      <c r="A9290">
        <v>2142</v>
      </c>
      <c r="B9290">
        <v>16</v>
      </c>
      <c r="C9290">
        <v>6</v>
      </c>
      <c r="D9290">
        <v>13</v>
      </c>
      <c r="E9290">
        <v>13</v>
      </c>
      <c r="F9290">
        <v>47</v>
      </c>
      <c r="G9290" t="s">
        <v>13</v>
      </c>
      <c r="H9290">
        <v>2</v>
      </c>
      <c r="I9290">
        <v>24.216666666666665</v>
      </c>
      <c r="J9290">
        <v>112.31666666666666</v>
      </c>
      <c r="K9290">
        <v>20</v>
      </c>
      <c r="L9290">
        <v>31</v>
      </c>
      <c r="M9290">
        <v>74</v>
      </c>
      <c r="N9290" t="str">
        <f>TEXT(A9290&amp;-H9290&amp;"-"&amp;G9290,1)</f>
        <v>2142-2-LANATUN</v>
      </c>
    </row>
    <row r="9291" spans="1:14">
      <c r="A9291">
        <v>2142</v>
      </c>
      <c r="B9291">
        <v>16</v>
      </c>
      <c r="C9291">
        <v>6</v>
      </c>
      <c r="D9291">
        <v>13</v>
      </c>
      <c r="E9291">
        <v>13</v>
      </c>
      <c r="F9291">
        <v>47</v>
      </c>
      <c r="G9291" t="s">
        <v>13</v>
      </c>
      <c r="H9291">
        <v>2</v>
      </c>
      <c r="I9291">
        <v>24.216666666666665</v>
      </c>
      <c r="J9291">
        <v>112.31666666666666</v>
      </c>
      <c r="K9291">
        <v>20</v>
      </c>
      <c r="L9291">
        <v>32</v>
      </c>
      <c r="M9291">
        <v>70</v>
      </c>
      <c r="N9291" t="str">
        <f>TEXT(A9291&amp;-H9291&amp;"-"&amp;G9291,1)</f>
        <v>2142-2-LANATUN</v>
      </c>
    </row>
    <row r="9292" spans="1:14">
      <c r="A9292">
        <v>2142</v>
      </c>
      <c r="B9292">
        <v>16</v>
      </c>
      <c r="C9292">
        <v>6</v>
      </c>
      <c r="D9292">
        <v>13</v>
      </c>
      <c r="E9292">
        <v>13</v>
      </c>
      <c r="F9292">
        <v>47</v>
      </c>
      <c r="G9292" t="s">
        <v>13</v>
      </c>
      <c r="H9292">
        <v>2</v>
      </c>
      <c r="I9292">
        <v>24.216666666666665</v>
      </c>
      <c r="J9292">
        <v>112.31666666666666</v>
      </c>
      <c r="K9292">
        <v>20</v>
      </c>
      <c r="L9292">
        <v>33</v>
      </c>
      <c r="M9292">
        <v>76</v>
      </c>
      <c r="N9292" t="str">
        <f>TEXT(A9292&amp;-H9292&amp;"-"&amp;G9292,1)</f>
        <v>2142-2-LANATUN</v>
      </c>
    </row>
    <row r="9293" spans="1:14">
      <c r="A9293">
        <v>2142</v>
      </c>
      <c r="B9293">
        <v>16</v>
      </c>
      <c r="C9293">
        <v>6</v>
      </c>
      <c r="D9293">
        <v>13</v>
      </c>
      <c r="E9293">
        <v>13</v>
      </c>
      <c r="F9293">
        <v>47</v>
      </c>
      <c r="G9293" t="s">
        <v>13</v>
      </c>
      <c r="H9293">
        <v>2</v>
      </c>
      <c r="I9293">
        <v>24.216666666666665</v>
      </c>
      <c r="J9293">
        <v>112.31666666666666</v>
      </c>
      <c r="K9293">
        <v>20</v>
      </c>
      <c r="L9293">
        <v>34</v>
      </c>
      <c r="M9293">
        <v>75</v>
      </c>
      <c r="N9293" t="str">
        <f>TEXT(A9293&amp;-H9293&amp;"-"&amp;G9293,1)</f>
        <v>2142-2-LANATUN</v>
      </c>
    </row>
    <row r="9294" spans="1:14">
      <c r="A9294">
        <v>2142</v>
      </c>
      <c r="B9294">
        <v>16</v>
      </c>
      <c r="C9294">
        <v>6</v>
      </c>
      <c r="D9294">
        <v>13</v>
      </c>
      <c r="E9294">
        <v>13</v>
      </c>
      <c r="F9294">
        <v>47</v>
      </c>
      <c r="G9294" t="s">
        <v>13</v>
      </c>
      <c r="H9294">
        <v>2</v>
      </c>
      <c r="I9294">
        <v>24.216666666666665</v>
      </c>
      <c r="J9294">
        <v>112.31666666666666</v>
      </c>
      <c r="K9294">
        <v>20</v>
      </c>
      <c r="L9294">
        <v>35</v>
      </c>
      <c r="M9294">
        <v>71</v>
      </c>
      <c r="N9294" t="str">
        <f>TEXT(A9294&amp;-H9294&amp;"-"&amp;G9294,1)</f>
        <v>2142-2-LANATUN</v>
      </c>
    </row>
    <row r="9295" spans="1:14">
      <c r="A9295">
        <v>2142</v>
      </c>
      <c r="B9295">
        <v>16</v>
      </c>
      <c r="C9295">
        <v>6</v>
      </c>
      <c r="D9295">
        <v>13</v>
      </c>
      <c r="E9295">
        <v>13</v>
      </c>
      <c r="F9295">
        <v>47</v>
      </c>
      <c r="G9295" t="s">
        <v>13</v>
      </c>
      <c r="H9295">
        <v>2</v>
      </c>
      <c r="I9295">
        <v>24.216666666666665</v>
      </c>
      <c r="J9295">
        <v>112.31666666666666</v>
      </c>
      <c r="K9295">
        <v>20</v>
      </c>
      <c r="L9295">
        <v>36</v>
      </c>
      <c r="M9295">
        <v>74</v>
      </c>
      <c r="N9295" t="str">
        <f>TEXT(A9295&amp;-H9295&amp;"-"&amp;G9295,1)</f>
        <v>2142-2-LANATUN</v>
      </c>
    </row>
    <row r="9296" spans="1:14">
      <c r="A9296">
        <v>2142</v>
      </c>
      <c r="B9296">
        <v>16</v>
      </c>
      <c r="C9296">
        <v>6</v>
      </c>
      <c r="D9296">
        <v>13</v>
      </c>
      <c r="E9296">
        <v>13</v>
      </c>
      <c r="F9296">
        <v>47</v>
      </c>
      <c r="G9296" t="s">
        <v>13</v>
      </c>
      <c r="H9296">
        <v>2</v>
      </c>
      <c r="I9296">
        <v>24.216666666666665</v>
      </c>
      <c r="J9296">
        <v>112.31666666666666</v>
      </c>
      <c r="K9296">
        <v>20</v>
      </c>
      <c r="L9296">
        <v>37</v>
      </c>
      <c r="M9296">
        <v>72</v>
      </c>
      <c r="N9296" t="str">
        <f>TEXT(A9296&amp;-H9296&amp;"-"&amp;G9296,1)</f>
        <v>2142-2-LANATUN</v>
      </c>
    </row>
    <row r="9297" spans="1:14">
      <c r="A9297">
        <v>2142</v>
      </c>
      <c r="B9297">
        <v>16</v>
      </c>
      <c r="C9297">
        <v>6</v>
      </c>
      <c r="D9297">
        <v>13</v>
      </c>
      <c r="E9297">
        <v>13</v>
      </c>
      <c r="F9297">
        <v>47</v>
      </c>
      <c r="G9297" t="s">
        <v>13</v>
      </c>
      <c r="H9297">
        <v>2</v>
      </c>
      <c r="I9297">
        <v>24.216666666666665</v>
      </c>
      <c r="J9297">
        <v>112.31666666666666</v>
      </c>
      <c r="K9297">
        <v>20</v>
      </c>
      <c r="L9297">
        <v>38</v>
      </c>
      <c r="M9297">
        <v>71</v>
      </c>
      <c r="N9297" t="str">
        <f>TEXT(A9297&amp;-H9297&amp;"-"&amp;G9297,1)</f>
        <v>2142-2-LANATUN</v>
      </c>
    </row>
    <row r="9298" spans="1:14">
      <c r="A9298">
        <v>2142</v>
      </c>
      <c r="B9298">
        <v>16</v>
      </c>
      <c r="C9298">
        <v>6</v>
      </c>
      <c r="D9298">
        <v>13</v>
      </c>
      <c r="E9298">
        <v>13</v>
      </c>
      <c r="F9298">
        <v>47</v>
      </c>
      <c r="G9298" t="s">
        <v>13</v>
      </c>
      <c r="H9298">
        <v>2</v>
      </c>
      <c r="I9298">
        <v>24.216666666666665</v>
      </c>
      <c r="J9298">
        <v>112.31666666666666</v>
      </c>
      <c r="K9298">
        <v>20</v>
      </c>
      <c r="L9298">
        <v>39</v>
      </c>
      <c r="M9298">
        <v>79</v>
      </c>
      <c r="N9298" t="str">
        <f>TEXT(A9298&amp;-H9298&amp;"-"&amp;G9298,1)</f>
        <v>2142-2-LANATUN</v>
      </c>
    </row>
    <row r="9299" spans="1:14">
      <c r="A9299">
        <v>2142</v>
      </c>
      <c r="B9299">
        <v>16</v>
      </c>
      <c r="C9299">
        <v>6</v>
      </c>
      <c r="D9299">
        <v>13</v>
      </c>
      <c r="E9299">
        <v>13</v>
      </c>
      <c r="F9299">
        <v>47</v>
      </c>
      <c r="G9299" t="s">
        <v>13</v>
      </c>
      <c r="H9299">
        <v>2</v>
      </c>
      <c r="I9299">
        <v>24.216666666666665</v>
      </c>
      <c r="J9299">
        <v>112.31666666666666</v>
      </c>
      <c r="K9299">
        <v>20</v>
      </c>
      <c r="L9299">
        <v>40</v>
      </c>
      <c r="M9299">
        <v>70</v>
      </c>
      <c r="N9299" t="str">
        <f>TEXT(A9299&amp;-H9299&amp;"-"&amp;G9299,1)</f>
        <v>2142-2-LANATUN</v>
      </c>
    </row>
    <row r="9300" spans="1:14">
      <c r="A9300">
        <v>2142</v>
      </c>
      <c r="B9300">
        <v>16</v>
      </c>
      <c r="C9300">
        <v>6</v>
      </c>
      <c r="D9300">
        <v>13</v>
      </c>
      <c r="E9300">
        <v>13</v>
      </c>
      <c r="F9300">
        <v>47</v>
      </c>
      <c r="G9300" t="s">
        <v>13</v>
      </c>
      <c r="H9300">
        <v>2</v>
      </c>
      <c r="I9300">
        <v>24.216666666666665</v>
      </c>
      <c r="J9300">
        <v>112.31666666666666</v>
      </c>
      <c r="K9300">
        <v>20</v>
      </c>
      <c r="L9300">
        <v>41</v>
      </c>
      <c r="M9300">
        <v>66</v>
      </c>
      <c r="N9300" t="str">
        <f>TEXT(A9300&amp;-H9300&amp;"-"&amp;G9300,1)</f>
        <v>2142-2-LANATUN</v>
      </c>
    </row>
    <row r="9301" spans="1:14">
      <c r="A9301">
        <v>2142</v>
      </c>
      <c r="B9301">
        <v>16</v>
      </c>
      <c r="C9301">
        <v>6</v>
      </c>
      <c r="D9301">
        <v>13</v>
      </c>
      <c r="E9301">
        <v>13</v>
      </c>
      <c r="F9301">
        <v>47</v>
      </c>
      <c r="G9301" t="s">
        <v>13</v>
      </c>
      <c r="H9301">
        <v>2</v>
      </c>
      <c r="I9301">
        <v>24.216666666666665</v>
      </c>
      <c r="J9301">
        <v>112.31666666666666</v>
      </c>
      <c r="K9301">
        <v>20</v>
      </c>
      <c r="L9301">
        <v>42</v>
      </c>
      <c r="M9301">
        <v>74</v>
      </c>
      <c r="N9301" t="str">
        <f>TEXT(A9301&amp;-H9301&amp;"-"&amp;G9301,1)</f>
        <v>2142-2-LANATUN</v>
      </c>
    </row>
    <row r="9302" spans="1:14">
      <c r="A9302">
        <v>2142</v>
      </c>
      <c r="B9302">
        <v>16</v>
      </c>
      <c r="C9302">
        <v>6</v>
      </c>
      <c r="D9302">
        <v>13</v>
      </c>
      <c r="E9302">
        <v>13</v>
      </c>
      <c r="F9302">
        <v>47</v>
      </c>
      <c r="G9302" t="s">
        <v>13</v>
      </c>
      <c r="H9302">
        <v>2</v>
      </c>
      <c r="I9302">
        <v>24.216666666666665</v>
      </c>
      <c r="J9302">
        <v>112.31666666666666</v>
      </c>
      <c r="K9302">
        <v>20</v>
      </c>
      <c r="L9302">
        <v>43</v>
      </c>
      <c r="M9302">
        <v>68</v>
      </c>
      <c r="N9302" t="str">
        <f>TEXT(A9302&amp;-H9302&amp;"-"&amp;G9302,1)</f>
        <v>2142-2-LANATUN</v>
      </c>
    </row>
    <row r="9303" spans="1:14">
      <c r="A9303">
        <v>2142</v>
      </c>
      <c r="B9303">
        <v>16</v>
      </c>
      <c r="C9303">
        <v>6</v>
      </c>
      <c r="D9303">
        <v>13</v>
      </c>
      <c r="E9303">
        <v>13</v>
      </c>
      <c r="F9303">
        <v>47</v>
      </c>
      <c r="G9303" t="s">
        <v>13</v>
      </c>
      <c r="H9303">
        <v>2</v>
      </c>
      <c r="I9303">
        <v>24.216666666666665</v>
      </c>
      <c r="J9303">
        <v>112.31666666666666</v>
      </c>
      <c r="K9303">
        <v>20</v>
      </c>
      <c r="L9303">
        <v>44</v>
      </c>
      <c r="M9303">
        <v>72</v>
      </c>
      <c r="N9303" t="str">
        <f>TEXT(A9303&amp;-H9303&amp;"-"&amp;G9303,1)</f>
        <v>2142-2-LANATUN</v>
      </c>
    </row>
    <row r="9304" spans="1:14">
      <c r="A9304">
        <v>2142</v>
      </c>
      <c r="B9304">
        <v>16</v>
      </c>
      <c r="C9304">
        <v>6</v>
      </c>
      <c r="D9304">
        <v>13</v>
      </c>
      <c r="E9304">
        <v>13</v>
      </c>
      <c r="F9304">
        <v>47</v>
      </c>
      <c r="G9304" t="s">
        <v>13</v>
      </c>
      <c r="H9304">
        <v>2</v>
      </c>
      <c r="I9304">
        <v>24.216666666666665</v>
      </c>
      <c r="J9304">
        <v>112.31666666666666</v>
      </c>
      <c r="K9304">
        <v>20</v>
      </c>
      <c r="L9304">
        <v>45</v>
      </c>
      <c r="M9304">
        <v>73</v>
      </c>
      <c r="N9304" t="str">
        <f>TEXT(A9304&amp;-H9304&amp;"-"&amp;G9304,1)</f>
        <v>2142-2-LANATUN</v>
      </c>
    </row>
    <row r="9305" spans="1:14">
      <c r="A9305">
        <v>2142</v>
      </c>
      <c r="B9305">
        <v>16</v>
      </c>
      <c r="C9305">
        <v>6</v>
      </c>
      <c r="D9305">
        <v>13</v>
      </c>
      <c r="E9305">
        <v>13</v>
      </c>
      <c r="F9305">
        <v>47</v>
      </c>
      <c r="G9305" t="s">
        <v>13</v>
      </c>
      <c r="H9305">
        <v>2</v>
      </c>
      <c r="I9305">
        <v>24.216666666666665</v>
      </c>
      <c r="J9305">
        <v>112.31666666666666</v>
      </c>
      <c r="K9305">
        <v>20</v>
      </c>
      <c r="L9305">
        <v>46</v>
      </c>
      <c r="M9305">
        <v>73</v>
      </c>
      <c r="N9305" t="str">
        <f>TEXT(A9305&amp;-H9305&amp;"-"&amp;G9305,1)</f>
        <v>2142-2-LANATUN</v>
      </c>
    </row>
    <row r="9306" spans="1:14">
      <c r="A9306">
        <v>2142</v>
      </c>
      <c r="B9306">
        <v>16</v>
      </c>
      <c r="C9306">
        <v>6</v>
      </c>
      <c r="D9306">
        <v>13</v>
      </c>
      <c r="E9306">
        <v>13</v>
      </c>
      <c r="F9306">
        <v>47</v>
      </c>
      <c r="G9306" t="s">
        <v>13</v>
      </c>
      <c r="H9306">
        <v>2</v>
      </c>
      <c r="I9306">
        <v>24.216666666666665</v>
      </c>
      <c r="J9306">
        <v>112.31666666666666</v>
      </c>
      <c r="K9306">
        <v>20</v>
      </c>
      <c r="L9306">
        <v>47</v>
      </c>
      <c r="M9306">
        <v>69</v>
      </c>
      <c r="N9306" t="str">
        <f>TEXT(A9306&amp;-H9306&amp;"-"&amp;G9306,1)</f>
        <v>2142-2-LANATUN</v>
      </c>
    </row>
    <row r="9307" spans="1:14">
      <c r="A9307">
        <v>2142</v>
      </c>
      <c r="B9307">
        <v>16</v>
      </c>
      <c r="C9307">
        <v>6</v>
      </c>
      <c r="D9307">
        <v>13</v>
      </c>
      <c r="E9307">
        <v>13</v>
      </c>
      <c r="F9307">
        <v>47</v>
      </c>
      <c r="G9307" t="s">
        <v>13</v>
      </c>
      <c r="H9307">
        <v>2</v>
      </c>
      <c r="I9307">
        <v>24.216666666666665</v>
      </c>
      <c r="J9307">
        <v>112.31666666666666</v>
      </c>
      <c r="K9307">
        <v>20</v>
      </c>
      <c r="L9307">
        <v>48</v>
      </c>
      <c r="M9307">
        <v>71</v>
      </c>
      <c r="N9307" t="str">
        <f>TEXT(A9307&amp;-H9307&amp;"-"&amp;G9307,1)</f>
        <v>2142-2-LANATUN</v>
      </c>
    </row>
    <row r="9308" spans="1:14">
      <c r="A9308">
        <v>2142</v>
      </c>
      <c r="B9308">
        <v>16</v>
      </c>
      <c r="C9308">
        <v>6</v>
      </c>
      <c r="D9308">
        <v>13</v>
      </c>
      <c r="E9308">
        <v>13</v>
      </c>
      <c r="F9308">
        <v>47</v>
      </c>
      <c r="G9308" t="s">
        <v>13</v>
      </c>
      <c r="H9308">
        <v>2</v>
      </c>
      <c r="I9308">
        <v>24.216666666666665</v>
      </c>
      <c r="J9308">
        <v>112.31666666666666</v>
      </c>
      <c r="K9308">
        <v>20</v>
      </c>
      <c r="L9308">
        <v>49</v>
      </c>
      <c r="M9308">
        <v>78</v>
      </c>
      <c r="N9308" t="str">
        <f>TEXT(A9308&amp;-H9308&amp;"-"&amp;G9308,1)</f>
        <v>2142-2-LANATUN</v>
      </c>
    </row>
    <row r="9309" spans="1:14">
      <c r="A9309">
        <v>2142</v>
      </c>
      <c r="B9309">
        <v>16</v>
      </c>
      <c r="C9309">
        <v>6</v>
      </c>
      <c r="D9309">
        <v>13</v>
      </c>
      <c r="E9309">
        <v>13</v>
      </c>
      <c r="F9309">
        <v>47</v>
      </c>
      <c r="G9309" t="s">
        <v>13</v>
      </c>
      <c r="H9309">
        <v>2</v>
      </c>
      <c r="I9309">
        <v>24.216666666666665</v>
      </c>
      <c r="J9309">
        <v>112.31666666666666</v>
      </c>
      <c r="K9309">
        <v>20</v>
      </c>
      <c r="L9309">
        <v>50</v>
      </c>
      <c r="M9309">
        <v>74</v>
      </c>
      <c r="N9309" t="str">
        <f>TEXT(A9309&amp;-H9309&amp;"-"&amp;G9309,1)</f>
        <v>2142-2-LANATUN</v>
      </c>
    </row>
    <row r="9310" spans="1:14">
      <c r="A9310">
        <v>2142</v>
      </c>
      <c r="B9310">
        <v>16</v>
      </c>
      <c r="C9310">
        <v>6</v>
      </c>
      <c r="D9310">
        <v>13</v>
      </c>
      <c r="E9310">
        <v>13</v>
      </c>
      <c r="F9310">
        <v>47</v>
      </c>
      <c r="G9310" t="s">
        <v>13</v>
      </c>
      <c r="H9310">
        <v>2</v>
      </c>
      <c r="I9310">
        <v>24.216666666666665</v>
      </c>
      <c r="J9310">
        <v>112.31666666666666</v>
      </c>
      <c r="K9310">
        <v>20</v>
      </c>
      <c r="L9310">
        <v>51</v>
      </c>
      <c r="M9310">
        <v>71</v>
      </c>
      <c r="N9310" t="str">
        <f>TEXT(A9310&amp;-H9310&amp;"-"&amp;G9310,1)</f>
        <v>2142-2-LANATUN</v>
      </c>
    </row>
    <row r="9311" spans="1:14">
      <c r="A9311">
        <v>2142</v>
      </c>
      <c r="B9311">
        <v>16</v>
      </c>
      <c r="C9311">
        <v>6</v>
      </c>
      <c r="D9311">
        <v>13</v>
      </c>
      <c r="E9311">
        <v>13</v>
      </c>
      <c r="F9311">
        <v>47</v>
      </c>
      <c r="G9311" t="s">
        <v>13</v>
      </c>
      <c r="H9311">
        <v>2</v>
      </c>
      <c r="I9311">
        <v>24.216666666666665</v>
      </c>
      <c r="J9311">
        <v>112.31666666666666</v>
      </c>
      <c r="K9311">
        <v>20</v>
      </c>
      <c r="L9311">
        <v>52</v>
      </c>
      <c r="M9311">
        <v>72</v>
      </c>
      <c r="N9311" t="str">
        <f>TEXT(A9311&amp;-H9311&amp;"-"&amp;G9311,1)</f>
        <v>2142-2-LANATUN</v>
      </c>
    </row>
    <row r="9312" spans="1:14">
      <c r="A9312">
        <v>2142</v>
      </c>
      <c r="B9312">
        <v>16</v>
      </c>
      <c r="C9312">
        <v>6</v>
      </c>
      <c r="D9312">
        <v>13</v>
      </c>
      <c r="E9312">
        <v>13</v>
      </c>
      <c r="F9312">
        <v>47</v>
      </c>
      <c r="G9312" t="s">
        <v>13</v>
      </c>
      <c r="H9312">
        <v>2</v>
      </c>
      <c r="I9312">
        <v>24.216666666666665</v>
      </c>
      <c r="J9312">
        <v>112.31666666666666</v>
      </c>
      <c r="K9312">
        <v>20</v>
      </c>
      <c r="L9312">
        <v>53</v>
      </c>
      <c r="M9312">
        <v>72</v>
      </c>
      <c r="N9312" t="str">
        <f>TEXT(A9312&amp;-H9312&amp;"-"&amp;G9312,1)</f>
        <v>2142-2-LANATUN</v>
      </c>
    </row>
    <row r="9313" spans="1:14">
      <c r="A9313">
        <v>2142</v>
      </c>
      <c r="B9313">
        <v>16</v>
      </c>
      <c r="C9313">
        <v>6</v>
      </c>
      <c r="D9313">
        <v>13</v>
      </c>
      <c r="E9313">
        <v>13</v>
      </c>
      <c r="F9313">
        <v>47</v>
      </c>
      <c r="G9313" t="s">
        <v>13</v>
      </c>
      <c r="H9313">
        <v>2</v>
      </c>
      <c r="I9313">
        <v>24.216666666666665</v>
      </c>
      <c r="J9313">
        <v>112.31666666666666</v>
      </c>
      <c r="K9313">
        <v>20</v>
      </c>
      <c r="L9313">
        <v>54</v>
      </c>
      <c r="M9313">
        <v>68</v>
      </c>
      <c r="N9313" t="str">
        <f>TEXT(A9313&amp;-H9313&amp;"-"&amp;G9313,1)</f>
        <v>2142-2-LANATUN</v>
      </c>
    </row>
    <row r="9314" spans="1:14">
      <c r="A9314">
        <v>2142</v>
      </c>
      <c r="B9314">
        <v>16</v>
      </c>
      <c r="C9314">
        <v>6</v>
      </c>
      <c r="D9314">
        <v>13</v>
      </c>
      <c r="E9314">
        <v>13</v>
      </c>
      <c r="F9314">
        <v>47</v>
      </c>
      <c r="G9314" t="s">
        <v>13</v>
      </c>
      <c r="H9314">
        <v>2</v>
      </c>
      <c r="I9314">
        <v>24.216666666666665</v>
      </c>
      <c r="J9314">
        <v>112.31666666666666</v>
      </c>
      <c r="K9314">
        <v>20</v>
      </c>
      <c r="L9314">
        <v>55</v>
      </c>
      <c r="M9314">
        <v>74</v>
      </c>
      <c r="N9314" t="str">
        <f>TEXT(A9314&amp;-H9314&amp;"-"&amp;G9314,1)</f>
        <v>2142-2-LANATUN</v>
      </c>
    </row>
    <row r="9315" spans="1:14">
      <c r="A9315">
        <v>2142</v>
      </c>
      <c r="B9315">
        <v>16</v>
      </c>
      <c r="C9315">
        <v>6</v>
      </c>
      <c r="D9315">
        <v>13</v>
      </c>
      <c r="E9315">
        <v>13</v>
      </c>
      <c r="F9315">
        <v>47</v>
      </c>
      <c r="G9315" t="s">
        <v>13</v>
      </c>
      <c r="H9315">
        <v>2</v>
      </c>
      <c r="I9315">
        <v>24.216666666666665</v>
      </c>
      <c r="J9315">
        <v>112.31666666666666</v>
      </c>
      <c r="K9315">
        <v>20</v>
      </c>
      <c r="L9315">
        <v>56</v>
      </c>
      <c r="M9315">
        <v>76</v>
      </c>
      <c r="N9315" t="str">
        <f>TEXT(A9315&amp;-H9315&amp;"-"&amp;G9315,1)</f>
        <v>2142-2-LANATUN</v>
      </c>
    </row>
    <row r="9316" spans="1:14">
      <c r="A9316">
        <v>2142</v>
      </c>
      <c r="B9316">
        <v>16</v>
      </c>
      <c r="C9316">
        <v>6</v>
      </c>
      <c r="D9316">
        <v>13</v>
      </c>
      <c r="E9316">
        <v>13</v>
      </c>
      <c r="F9316">
        <v>47</v>
      </c>
      <c r="G9316" t="s">
        <v>13</v>
      </c>
      <c r="H9316">
        <v>2</v>
      </c>
      <c r="I9316">
        <v>24.216666666666665</v>
      </c>
      <c r="J9316">
        <v>112.31666666666666</v>
      </c>
      <c r="K9316">
        <v>20</v>
      </c>
      <c r="L9316">
        <v>57</v>
      </c>
      <c r="M9316">
        <v>75</v>
      </c>
      <c r="N9316" t="str">
        <f>TEXT(A9316&amp;-H9316&amp;"-"&amp;G9316,1)</f>
        <v>2142-2-LANATUN</v>
      </c>
    </row>
    <row r="9317" spans="1:14">
      <c r="A9317">
        <v>2142</v>
      </c>
      <c r="B9317">
        <v>16</v>
      </c>
      <c r="C9317">
        <v>6</v>
      </c>
      <c r="D9317">
        <v>13</v>
      </c>
      <c r="E9317">
        <v>13</v>
      </c>
      <c r="F9317">
        <v>47</v>
      </c>
      <c r="G9317" t="s">
        <v>13</v>
      </c>
      <c r="H9317">
        <v>2</v>
      </c>
      <c r="I9317">
        <v>24.216666666666665</v>
      </c>
      <c r="J9317">
        <v>112.31666666666666</v>
      </c>
      <c r="K9317">
        <v>20</v>
      </c>
      <c r="L9317">
        <v>58</v>
      </c>
      <c r="M9317">
        <v>74</v>
      </c>
      <c r="N9317" t="str">
        <f>TEXT(A9317&amp;-H9317&amp;"-"&amp;G9317,1)</f>
        <v>2142-2-LANATUN</v>
      </c>
    </row>
    <row r="9318" spans="1:14">
      <c r="A9318">
        <v>2142</v>
      </c>
      <c r="B9318">
        <v>16</v>
      </c>
      <c r="C9318">
        <v>6</v>
      </c>
      <c r="D9318">
        <v>13</v>
      </c>
      <c r="E9318">
        <v>13</v>
      </c>
      <c r="F9318">
        <v>47</v>
      </c>
      <c r="G9318" t="s">
        <v>13</v>
      </c>
      <c r="H9318">
        <v>2</v>
      </c>
      <c r="I9318">
        <v>24.216666666666665</v>
      </c>
      <c r="J9318">
        <v>112.31666666666666</v>
      </c>
      <c r="K9318">
        <v>20</v>
      </c>
      <c r="L9318">
        <v>59</v>
      </c>
      <c r="M9318">
        <v>76</v>
      </c>
      <c r="N9318" t="str">
        <f>TEXT(A9318&amp;-H9318&amp;"-"&amp;G9318,1)</f>
        <v>2142-2-LANATUN</v>
      </c>
    </row>
    <row r="9319" spans="1:14">
      <c r="A9319">
        <v>2142</v>
      </c>
      <c r="B9319">
        <v>16</v>
      </c>
      <c r="C9319">
        <v>6</v>
      </c>
      <c r="D9319">
        <v>13</v>
      </c>
      <c r="E9319">
        <v>13</v>
      </c>
      <c r="F9319">
        <v>47</v>
      </c>
      <c r="G9319" t="s">
        <v>13</v>
      </c>
      <c r="H9319">
        <v>2</v>
      </c>
      <c r="I9319">
        <v>24.216666666666665</v>
      </c>
      <c r="J9319">
        <v>112.31666666666666</v>
      </c>
      <c r="K9319">
        <v>20</v>
      </c>
      <c r="L9319">
        <v>60</v>
      </c>
      <c r="M9319">
        <v>70</v>
      </c>
      <c r="N9319" t="str">
        <f>TEXT(A9319&amp;-H9319&amp;"-"&amp;G9319,1)</f>
        <v>2142-2-LANATUN</v>
      </c>
    </row>
    <row r="9320" spans="1:14">
      <c r="A9320">
        <v>2142</v>
      </c>
      <c r="B9320">
        <v>16</v>
      </c>
      <c r="C9320">
        <v>6</v>
      </c>
      <c r="D9320">
        <v>13</v>
      </c>
      <c r="E9320">
        <v>13</v>
      </c>
      <c r="F9320">
        <v>47</v>
      </c>
      <c r="G9320" t="s">
        <v>13</v>
      </c>
      <c r="H9320">
        <v>2</v>
      </c>
      <c r="I9320">
        <v>24.216666666666665</v>
      </c>
      <c r="J9320">
        <v>112.31666666666666</v>
      </c>
      <c r="K9320">
        <v>20</v>
      </c>
      <c r="L9320">
        <v>61</v>
      </c>
      <c r="M9320">
        <v>60</v>
      </c>
      <c r="N9320" t="str">
        <f>TEXT(A9320&amp;-H9320&amp;"-"&amp;G9320,1)</f>
        <v>2142-2-LANATUN</v>
      </c>
    </row>
    <row r="9321" spans="1:14">
      <c r="A9321">
        <v>2142</v>
      </c>
      <c r="B9321">
        <v>16</v>
      </c>
      <c r="C9321">
        <v>6</v>
      </c>
      <c r="D9321">
        <v>13</v>
      </c>
      <c r="E9321">
        <v>13</v>
      </c>
      <c r="F9321">
        <v>47</v>
      </c>
      <c r="G9321" t="s">
        <v>13</v>
      </c>
      <c r="H9321">
        <v>2</v>
      </c>
      <c r="I9321">
        <v>24.216666666666665</v>
      </c>
      <c r="J9321">
        <v>112.31666666666666</v>
      </c>
      <c r="K9321">
        <v>20</v>
      </c>
      <c r="L9321">
        <v>62</v>
      </c>
      <c r="M9321">
        <v>71</v>
      </c>
      <c r="N9321" t="str">
        <f>TEXT(A9321&amp;-H9321&amp;"-"&amp;G9321,1)</f>
        <v>2142-2-LANATUN</v>
      </c>
    </row>
    <row r="9322" spans="1:14">
      <c r="A9322">
        <v>2142</v>
      </c>
      <c r="B9322">
        <v>16</v>
      </c>
      <c r="C9322">
        <v>6</v>
      </c>
      <c r="D9322">
        <v>13</v>
      </c>
      <c r="E9322">
        <v>13</v>
      </c>
      <c r="F9322">
        <v>47</v>
      </c>
      <c r="G9322" t="s">
        <v>13</v>
      </c>
      <c r="H9322">
        <v>2</v>
      </c>
      <c r="I9322">
        <v>24.216666666666665</v>
      </c>
      <c r="J9322">
        <v>112.31666666666666</v>
      </c>
      <c r="K9322">
        <v>20</v>
      </c>
      <c r="L9322">
        <v>63</v>
      </c>
      <c r="M9322">
        <v>74</v>
      </c>
      <c r="N9322" t="str">
        <f>TEXT(A9322&amp;-H9322&amp;"-"&amp;G9322,1)</f>
        <v>2142-2-LANATUN</v>
      </c>
    </row>
    <row r="9323" spans="1:14">
      <c r="A9323">
        <v>2142</v>
      </c>
      <c r="B9323">
        <v>16</v>
      </c>
      <c r="C9323">
        <v>6</v>
      </c>
      <c r="D9323">
        <v>13</v>
      </c>
      <c r="E9323">
        <v>13</v>
      </c>
      <c r="F9323">
        <v>47</v>
      </c>
      <c r="G9323" t="s">
        <v>13</v>
      </c>
      <c r="H9323">
        <v>2</v>
      </c>
      <c r="I9323">
        <v>24.216666666666665</v>
      </c>
      <c r="J9323">
        <v>112.31666666666666</v>
      </c>
      <c r="K9323">
        <v>20</v>
      </c>
      <c r="L9323">
        <v>64</v>
      </c>
      <c r="M9323">
        <v>76</v>
      </c>
      <c r="N9323" t="str">
        <f>TEXT(A9323&amp;-H9323&amp;"-"&amp;G9323,1)</f>
        <v>2142-2-LANATUN</v>
      </c>
    </row>
    <row r="9324" spans="1:14">
      <c r="A9324">
        <v>2142</v>
      </c>
      <c r="B9324">
        <v>16</v>
      </c>
      <c r="C9324">
        <v>6</v>
      </c>
      <c r="D9324">
        <v>13</v>
      </c>
      <c r="E9324">
        <v>13</v>
      </c>
      <c r="F9324">
        <v>47</v>
      </c>
      <c r="G9324" t="s">
        <v>13</v>
      </c>
      <c r="H9324">
        <v>2</v>
      </c>
      <c r="I9324">
        <v>24.216666666666665</v>
      </c>
      <c r="J9324">
        <v>112.31666666666666</v>
      </c>
      <c r="K9324">
        <v>20</v>
      </c>
      <c r="L9324">
        <v>65</v>
      </c>
      <c r="M9324">
        <v>75</v>
      </c>
      <c r="N9324" t="str">
        <f>TEXT(A9324&amp;-H9324&amp;"-"&amp;G9324,1)</f>
        <v>2142-2-LANATUN</v>
      </c>
    </row>
    <row r="9325" spans="1:14">
      <c r="A9325">
        <v>2142</v>
      </c>
      <c r="B9325">
        <v>17</v>
      </c>
      <c r="C9325">
        <v>6</v>
      </c>
      <c r="D9325">
        <v>13</v>
      </c>
      <c r="E9325">
        <v>13</v>
      </c>
      <c r="F9325">
        <v>45</v>
      </c>
      <c r="G9325" t="s">
        <v>13</v>
      </c>
      <c r="H9325">
        <v>5</v>
      </c>
      <c r="I9325">
        <v>24.033333333333335</v>
      </c>
      <c r="J9325">
        <v>112.23333333333333</v>
      </c>
      <c r="K9325">
        <v>20</v>
      </c>
      <c r="L9325">
        <v>1</v>
      </c>
      <c r="M9325">
        <v>76</v>
      </c>
      <c r="N9325" t="str">
        <f>TEXT(A9325&amp;-H9325&amp;"-"&amp;G9325,1)</f>
        <v>2142-5-LANATUN</v>
      </c>
    </row>
    <row r="9326" spans="1:14">
      <c r="A9326">
        <v>2142</v>
      </c>
      <c r="B9326">
        <v>17</v>
      </c>
      <c r="C9326">
        <v>6</v>
      </c>
      <c r="D9326">
        <v>13</v>
      </c>
      <c r="E9326">
        <v>13</v>
      </c>
      <c r="F9326">
        <v>45</v>
      </c>
      <c r="G9326" t="s">
        <v>13</v>
      </c>
      <c r="H9326">
        <v>5</v>
      </c>
      <c r="I9326">
        <v>24.033333333333335</v>
      </c>
      <c r="J9326">
        <v>112.23333333333333</v>
      </c>
      <c r="K9326">
        <v>20</v>
      </c>
      <c r="L9326">
        <v>2</v>
      </c>
      <c r="M9326">
        <v>75</v>
      </c>
      <c r="N9326" t="str">
        <f>TEXT(A9326&amp;-H9326&amp;"-"&amp;G9326,1)</f>
        <v>2142-5-LANATUN</v>
      </c>
    </row>
    <row r="9327" spans="1:14">
      <c r="A9327">
        <v>2142</v>
      </c>
      <c r="B9327">
        <v>17</v>
      </c>
      <c r="C9327">
        <v>6</v>
      </c>
      <c r="D9327">
        <v>13</v>
      </c>
      <c r="E9327">
        <v>13</v>
      </c>
      <c r="F9327">
        <v>45</v>
      </c>
      <c r="G9327" t="s">
        <v>13</v>
      </c>
      <c r="H9327">
        <v>5</v>
      </c>
      <c r="I9327">
        <v>24.033333333333335</v>
      </c>
      <c r="J9327">
        <v>112.23333333333333</v>
      </c>
      <c r="K9327">
        <v>20</v>
      </c>
      <c r="L9327">
        <v>3</v>
      </c>
      <c r="M9327">
        <v>70</v>
      </c>
      <c r="N9327" t="str">
        <f>TEXT(A9327&amp;-H9327&amp;"-"&amp;G9327,1)</f>
        <v>2142-5-LANATUN</v>
      </c>
    </row>
    <row r="9328" spans="1:14">
      <c r="A9328">
        <v>2142</v>
      </c>
      <c r="B9328">
        <v>17</v>
      </c>
      <c r="C9328">
        <v>6</v>
      </c>
      <c r="D9328">
        <v>13</v>
      </c>
      <c r="E9328">
        <v>13</v>
      </c>
      <c r="F9328">
        <v>45</v>
      </c>
      <c r="G9328" t="s">
        <v>13</v>
      </c>
      <c r="H9328">
        <v>5</v>
      </c>
      <c r="I9328">
        <v>24.033333333333335</v>
      </c>
      <c r="J9328">
        <v>112.23333333333333</v>
      </c>
      <c r="K9328">
        <v>20</v>
      </c>
      <c r="L9328">
        <v>4</v>
      </c>
      <c r="M9328">
        <v>69</v>
      </c>
      <c r="N9328" t="str">
        <f>TEXT(A9328&amp;-H9328&amp;"-"&amp;G9328,1)</f>
        <v>2142-5-LANATUN</v>
      </c>
    </row>
    <row r="9329" spans="1:14">
      <c r="A9329">
        <v>2142</v>
      </c>
      <c r="B9329">
        <v>17</v>
      </c>
      <c r="C9329">
        <v>6</v>
      </c>
      <c r="D9329">
        <v>13</v>
      </c>
      <c r="E9329">
        <v>13</v>
      </c>
      <c r="F9329">
        <v>45</v>
      </c>
      <c r="G9329" t="s">
        <v>13</v>
      </c>
      <c r="H9329">
        <v>5</v>
      </c>
      <c r="I9329">
        <v>24.033333333333335</v>
      </c>
      <c r="J9329">
        <v>112.23333333333333</v>
      </c>
      <c r="K9329">
        <v>20</v>
      </c>
      <c r="L9329">
        <v>5</v>
      </c>
      <c r="M9329">
        <v>71</v>
      </c>
      <c r="N9329" t="str">
        <f>TEXT(A9329&amp;-H9329&amp;"-"&amp;G9329,1)</f>
        <v>2142-5-LANATUN</v>
      </c>
    </row>
    <row r="9330" spans="1:14">
      <c r="A9330">
        <v>2142</v>
      </c>
      <c r="B9330">
        <v>17</v>
      </c>
      <c r="C9330">
        <v>6</v>
      </c>
      <c r="D9330">
        <v>13</v>
      </c>
      <c r="E9330">
        <v>13</v>
      </c>
      <c r="F9330">
        <v>45</v>
      </c>
      <c r="G9330" t="s">
        <v>13</v>
      </c>
      <c r="H9330">
        <v>5</v>
      </c>
      <c r="I9330">
        <v>24.033333333333335</v>
      </c>
      <c r="J9330">
        <v>112.23333333333333</v>
      </c>
      <c r="K9330">
        <v>20</v>
      </c>
      <c r="L9330">
        <v>6</v>
      </c>
      <c r="M9330">
        <v>80</v>
      </c>
      <c r="N9330" t="str">
        <f>TEXT(A9330&amp;-H9330&amp;"-"&amp;G9330,1)</f>
        <v>2142-5-LANATUN</v>
      </c>
    </row>
    <row r="9331" spans="1:14">
      <c r="A9331">
        <v>2142</v>
      </c>
      <c r="B9331">
        <v>17</v>
      </c>
      <c r="C9331">
        <v>6</v>
      </c>
      <c r="D9331">
        <v>13</v>
      </c>
      <c r="E9331">
        <v>13</v>
      </c>
      <c r="F9331">
        <v>45</v>
      </c>
      <c r="G9331" t="s">
        <v>13</v>
      </c>
      <c r="H9331">
        <v>5</v>
      </c>
      <c r="I9331">
        <v>24.033333333333335</v>
      </c>
      <c r="J9331">
        <v>112.23333333333333</v>
      </c>
      <c r="K9331">
        <v>20</v>
      </c>
      <c r="L9331">
        <v>7</v>
      </c>
      <c r="M9331">
        <v>80</v>
      </c>
      <c r="N9331" t="str">
        <f>TEXT(A9331&amp;-H9331&amp;"-"&amp;G9331,1)</f>
        <v>2142-5-LANATUN</v>
      </c>
    </row>
    <row r="9332" spans="1:14">
      <c r="A9332">
        <v>2142</v>
      </c>
      <c r="B9332">
        <v>17</v>
      </c>
      <c r="C9332">
        <v>6</v>
      </c>
      <c r="D9332">
        <v>13</v>
      </c>
      <c r="E9332">
        <v>13</v>
      </c>
      <c r="F9332">
        <v>45</v>
      </c>
      <c r="G9332" t="s">
        <v>13</v>
      </c>
      <c r="H9332">
        <v>5</v>
      </c>
      <c r="I9332">
        <v>24.033333333333335</v>
      </c>
      <c r="J9332">
        <v>112.23333333333333</v>
      </c>
      <c r="K9332">
        <v>20</v>
      </c>
      <c r="L9332">
        <v>8</v>
      </c>
      <c r="M9332">
        <v>74</v>
      </c>
      <c r="N9332" t="str">
        <f>TEXT(A9332&amp;-H9332&amp;"-"&amp;G9332,1)</f>
        <v>2142-5-LANATUN</v>
      </c>
    </row>
    <row r="9333" spans="1:14">
      <c r="A9333">
        <v>2142</v>
      </c>
      <c r="B9333">
        <v>17</v>
      </c>
      <c r="C9333">
        <v>6</v>
      </c>
      <c r="D9333">
        <v>13</v>
      </c>
      <c r="E9333">
        <v>13</v>
      </c>
      <c r="F9333">
        <v>45</v>
      </c>
      <c r="G9333" t="s">
        <v>13</v>
      </c>
      <c r="H9333">
        <v>5</v>
      </c>
      <c r="I9333">
        <v>24.033333333333335</v>
      </c>
      <c r="J9333">
        <v>112.23333333333333</v>
      </c>
      <c r="K9333">
        <v>20</v>
      </c>
      <c r="L9333">
        <v>9</v>
      </c>
      <c r="M9333">
        <v>75</v>
      </c>
      <c r="N9333" t="str">
        <f>TEXT(A9333&amp;-H9333&amp;"-"&amp;G9333,1)</f>
        <v>2142-5-LANATUN</v>
      </c>
    </row>
    <row r="9334" spans="1:14">
      <c r="A9334">
        <v>2142</v>
      </c>
      <c r="B9334">
        <v>17</v>
      </c>
      <c r="C9334">
        <v>6</v>
      </c>
      <c r="D9334">
        <v>13</v>
      </c>
      <c r="E9334">
        <v>13</v>
      </c>
      <c r="F9334">
        <v>45</v>
      </c>
      <c r="G9334" t="s">
        <v>13</v>
      </c>
      <c r="H9334">
        <v>5</v>
      </c>
      <c r="I9334">
        <v>24.033333333333335</v>
      </c>
      <c r="J9334">
        <v>112.23333333333333</v>
      </c>
      <c r="K9334">
        <v>20</v>
      </c>
      <c r="L9334">
        <v>10</v>
      </c>
      <c r="M9334">
        <v>74</v>
      </c>
      <c r="N9334" t="str">
        <f>TEXT(A9334&amp;-H9334&amp;"-"&amp;G9334,1)</f>
        <v>2142-5-LANATUN</v>
      </c>
    </row>
    <row r="9335" spans="1:14">
      <c r="A9335">
        <v>2142</v>
      </c>
      <c r="B9335">
        <v>17</v>
      </c>
      <c r="C9335">
        <v>6</v>
      </c>
      <c r="D9335">
        <v>13</v>
      </c>
      <c r="E9335">
        <v>13</v>
      </c>
      <c r="F9335">
        <v>45</v>
      </c>
      <c r="G9335" t="s">
        <v>13</v>
      </c>
      <c r="H9335">
        <v>5</v>
      </c>
      <c r="I9335">
        <v>24.033333333333335</v>
      </c>
      <c r="J9335">
        <v>112.23333333333333</v>
      </c>
      <c r="K9335">
        <v>20</v>
      </c>
      <c r="L9335">
        <v>11</v>
      </c>
      <c r="M9335">
        <v>72</v>
      </c>
      <c r="N9335" t="str">
        <f>TEXT(A9335&amp;-H9335&amp;"-"&amp;G9335,1)</f>
        <v>2142-5-LANATUN</v>
      </c>
    </row>
    <row r="9336" spans="1:14">
      <c r="A9336">
        <v>2142</v>
      </c>
      <c r="B9336">
        <v>17</v>
      </c>
      <c r="C9336">
        <v>6</v>
      </c>
      <c r="D9336">
        <v>13</v>
      </c>
      <c r="E9336">
        <v>13</v>
      </c>
      <c r="F9336">
        <v>45</v>
      </c>
      <c r="G9336" t="s">
        <v>13</v>
      </c>
      <c r="H9336">
        <v>5</v>
      </c>
      <c r="I9336">
        <v>24.033333333333335</v>
      </c>
      <c r="J9336">
        <v>112.23333333333333</v>
      </c>
      <c r="K9336">
        <v>20</v>
      </c>
      <c r="L9336">
        <v>12</v>
      </c>
      <c r="M9336">
        <v>71</v>
      </c>
      <c r="N9336" t="str">
        <f>TEXT(A9336&amp;-H9336&amp;"-"&amp;G9336,1)</f>
        <v>2142-5-LANATUN</v>
      </c>
    </row>
    <row r="9337" spans="1:14">
      <c r="A9337">
        <v>2142</v>
      </c>
      <c r="B9337">
        <v>17</v>
      </c>
      <c r="C9337">
        <v>6</v>
      </c>
      <c r="D9337">
        <v>13</v>
      </c>
      <c r="E9337">
        <v>13</v>
      </c>
      <c r="F9337">
        <v>45</v>
      </c>
      <c r="G9337" t="s">
        <v>13</v>
      </c>
      <c r="H9337">
        <v>5</v>
      </c>
      <c r="I9337">
        <v>24.033333333333335</v>
      </c>
      <c r="J9337">
        <v>112.23333333333333</v>
      </c>
      <c r="K9337">
        <v>20</v>
      </c>
      <c r="L9337">
        <v>13</v>
      </c>
      <c r="M9337">
        <v>70</v>
      </c>
      <c r="N9337" t="str">
        <f>TEXT(A9337&amp;-H9337&amp;"-"&amp;G9337,1)</f>
        <v>2142-5-LANATUN</v>
      </c>
    </row>
    <row r="9338" spans="1:14">
      <c r="A9338">
        <v>2142</v>
      </c>
      <c r="B9338">
        <v>17</v>
      </c>
      <c r="C9338">
        <v>6</v>
      </c>
      <c r="D9338">
        <v>13</v>
      </c>
      <c r="E9338">
        <v>13</v>
      </c>
      <c r="F9338">
        <v>45</v>
      </c>
      <c r="G9338" t="s">
        <v>13</v>
      </c>
      <c r="H9338">
        <v>5</v>
      </c>
      <c r="I9338">
        <v>24.033333333333335</v>
      </c>
      <c r="J9338">
        <v>112.23333333333333</v>
      </c>
      <c r="K9338">
        <v>20</v>
      </c>
      <c r="L9338">
        <v>14</v>
      </c>
      <c r="M9338">
        <v>70</v>
      </c>
      <c r="N9338" t="str">
        <f>TEXT(A9338&amp;-H9338&amp;"-"&amp;G9338,1)</f>
        <v>2142-5-LANATUN</v>
      </c>
    </row>
    <row r="9339" spans="1:14">
      <c r="A9339">
        <v>2142</v>
      </c>
      <c r="B9339">
        <v>17</v>
      </c>
      <c r="C9339">
        <v>6</v>
      </c>
      <c r="D9339">
        <v>13</v>
      </c>
      <c r="E9339">
        <v>13</v>
      </c>
      <c r="F9339">
        <v>45</v>
      </c>
      <c r="G9339" t="s">
        <v>13</v>
      </c>
      <c r="H9339">
        <v>5</v>
      </c>
      <c r="I9339">
        <v>24.033333333333335</v>
      </c>
      <c r="J9339">
        <v>112.23333333333333</v>
      </c>
      <c r="K9339">
        <v>20</v>
      </c>
      <c r="L9339">
        <v>15</v>
      </c>
      <c r="M9339">
        <v>68</v>
      </c>
      <c r="N9339" t="str">
        <f>TEXT(A9339&amp;-H9339&amp;"-"&amp;G9339,1)</f>
        <v>2142-5-LANATUN</v>
      </c>
    </row>
    <row r="9340" spans="1:14">
      <c r="A9340">
        <v>2142</v>
      </c>
      <c r="B9340">
        <v>17</v>
      </c>
      <c r="C9340">
        <v>6</v>
      </c>
      <c r="D9340">
        <v>13</v>
      </c>
      <c r="E9340">
        <v>13</v>
      </c>
      <c r="F9340">
        <v>45</v>
      </c>
      <c r="G9340" t="s">
        <v>13</v>
      </c>
      <c r="H9340">
        <v>5</v>
      </c>
      <c r="I9340">
        <v>24.033333333333335</v>
      </c>
      <c r="J9340">
        <v>112.23333333333333</v>
      </c>
      <c r="K9340">
        <v>20</v>
      </c>
      <c r="L9340">
        <v>16</v>
      </c>
      <c r="M9340">
        <v>69</v>
      </c>
      <c r="N9340" t="str">
        <f>TEXT(A9340&amp;-H9340&amp;"-"&amp;G9340,1)</f>
        <v>2142-5-LANATUN</v>
      </c>
    </row>
    <row r="9341" spans="1:14">
      <c r="A9341">
        <v>2142</v>
      </c>
      <c r="B9341">
        <v>17</v>
      </c>
      <c r="C9341">
        <v>6</v>
      </c>
      <c r="D9341">
        <v>13</v>
      </c>
      <c r="E9341">
        <v>13</v>
      </c>
      <c r="F9341">
        <v>45</v>
      </c>
      <c r="G9341" t="s">
        <v>13</v>
      </c>
      <c r="H9341">
        <v>5</v>
      </c>
      <c r="I9341">
        <v>24.033333333333335</v>
      </c>
      <c r="J9341">
        <v>112.23333333333333</v>
      </c>
      <c r="K9341">
        <v>20</v>
      </c>
      <c r="L9341">
        <v>17</v>
      </c>
      <c r="M9341">
        <v>69</v>
      </c>
      <c r="N9341" t="str">
        <f>TEXT(A9341&amp;-H9341&amp;"-"&amp;G9341,1)</f>
        <v>2142-5-LANATUN</v>
      </c>
    </row>
    <row r="9342" spans="1:14">
      <c r="A9342">
        <v>2142</v>
      </c>
      <c r="B9342">
        <v>17</v>
      </c>
      <c r="C9342">
        <v>6</v>
      </c>
      <c r="D9342">
        <v>13</v>
      </c>
      <c r="E9342">
        <v>13</v>
      </c>
      <c r="F9342">
        <v>45</v>
      </c>
      <c r="G9342" t="s">
        <v>13</v>
      </c>
      <c r="H9342">
        <v>5</v>
      </c>
      <c r="I9342">
        <v>24.033333333333335</v>
      </c>
      <c r="J9342">
        <v>112.23333333333333</v>
      </c>
      <c r="K9342">
        <v>20</v>
      </c>
      <c r="L9342">
        <v>18</v>
      </c>
      <c r="M9342">
        <v>70</v>
      </c>
      <c r="N9342" t="str">
        <f>TEXT(A9342&amp;-H9342&amp;"-"&amp;G9342,1)</f>
        <v>2142-5-LANATUN</v>
      </c>
    </row>
    <row r="9343" spans="1:14">
      <c r="A9343">
        <v>2142</v>
      </c>
      <c r="B9343">
        <v>17</v>
      </c>
      <c r="C9343">
        <v>6</v>
      </c>
      <c r="D9343">
        <v>13</v>
      </c>
      <c r="E9343">
        <v>13</v>
      </c>
      <c r="F9343">
        <v>45</v>
      </c>
      <c r="G9343" t="s">
        <v>13</v>
      </c>
      <c r="H9343">
        <v>5</v>
      </c>
      <c r="I9343">
        <v>24.033333333333335</v>
      </c>
      <c r="J9343">
        <v>112.23333333333333</v>
      </c>
      <c r="K9343">
        <v>20</v>
      </c>
      <c r="L9343">
        <v>19</v>
      </c>
      <c r="M9343">
        <v>71</v>
      </c>
      <c r="N9343" t="str">
        <f>TEXT(A9343&amp;-H9343&amp;"-"&amp;G9343,1)</f>
        <v>2142-5-LANATUN</v>
      </c>
    </row>
    <row r="9344" spans="1:14">
      <c r="A9344">
        <v>2142</v>
      </c>
      <c r="B9344">
        <v>17</v>
      </c>
      <c r="C9344">
        <v>6</v>
      </c>
      <c r="D9344">
        <v>13</v>
      </c>
      <c r="E9344">
        <v>13</v>
      </c>
      <c r="F9344">
        <v>45</v>
      </c>
      <c r="G9344" t="s">
        <v>13</v>
      </c>
      <c r="H9344">
        <v>5</v>
      </c>
      <c r="I9344">
        <v>24.033333333333335</v>
      </c>
      <c r="J9344">
        <v>112.23333333333333</v>
      </c>
      <c r="K9344">
        <v>20</v>
      </c>
      <c r="L9344">
        <v>20</v>
      </c>
      <c r="M9344">
        <v>71</v>
      </c>
      <c r="N9344" t="str">
        <f>TEXT(A9344&amp;-H9344&amp;"-"&amp;G9344,1)</f>
        <v>2142-5-LANATUN</v>
      </c>
    </row>
    <row r="9345" spans="1:14">
      <c r="A9345">
        <v>2142</v>
      </c>
      <c r="B9345">
        <v>17</v>
      </c>
      <c r="C9345">
        <v>6</v>
      </c>
      <c r="D9345">
        <v>13</v>
      </c>
      <c r="E9345">
        <v>13</v>
      </c>
      <c r="F9345">
        <v>45</v>
      </c>
      <c r="G9345" t="s">
        <v>13</v>
      </c>
      <c r="H9345">
        <v>5</v>
      </c>
      <c r="I9345">
        <v>24.033333333333335</v>
      </c>
      <c r="J9345">
        <v>112.23333333333333</v>
      </c>
      <c r="K9345">
        <v>20</v>
      </c>
      <c r="L9345">
        <v>21</v>
      </c>
      <c r="M9345">
        <v>80</v>
      </c>
      <c r="N9345" t="str">
        <f>TEXT(A9345&amp;-H9345&amp;"-"&amp;G9345,1)</f>
        <v>2142-5-LANATUN</v>
      </c>
    </row>
    <row r="9346" spans="1:14">
      <c r="A9346">
        <v>2142</v>
      </c>
      <c r="B9346">
        <v>17</v>
      </c>
      <c r="C9346">
        <v>6</v>
      </c>
      <c r="D9346">
        <v>13</v>
      </c>
      <c r="E9346">
        <v>13</v>
      </c>
      <c r="F9346">
        <v>45</v>
      </c>
      <c r="G9346" t="s">
        <v>13</v>
      </c>
      <c r="H9346">
        <v>5</v>
      </c>
      <c r="I9346">
        <v>24.033333333333335</v>
      </c>
      <c r="J9346">
        <v>112.23333333333333</v>
      </c>
      <c r="K9346">
        <v>20</v>
      </c>
      <c r="L9346">
        <v>22</v>
      </c>
      <c r="M9346">
        <v>71</v>
      </c>
      <c r="N9346" t="str">
        <f>TEXT(A9346&amp;-H9346&amp;"-"&amp;G9346,1)</f>
        <v>2142-5-LANATUN</v>
      </c>
    </row>
    <row r="9347" spans="1:14">
      <c r="A9347">
        <v>2142</v>
      </c>
      <c r="B9347">
        <v>17</v>
      </c>
      <c r="C9347">
        <v>6</v>
      </c>
      <c r="D9347">
        <v>13</v>
      </c>
      <c r="E9347">
        <v>13</v>
      </c>
      <c r="F9347">
        <v>45</v>
      </c>
      <c r="G9347" t="s">
        <v>13</v>
      </c>
      <c r="H9347">
        <v>5</v>
      </c>
      <c r="I9347">
        <v>24.033333333333335</v>
      </c>
      <c r="J9347">
        <v>112.23333333333333</v>
      </c>
      <c r="K9347">
        <v>20</v>
      </c>
      <c r="L9347">
        <v>23</v>
      </c>
      <c r="M9347">
        <v>71</v>
      </c>
      <c r="N9347" t="str">
        <f>TEXT(A9347&amp;-H9347&amp;"-"&amp;G9347,1)</f>
        <v>2142-5-LANATUN</v>
      </c>
    </row>
    <row r="9348" spans="1:14">
      <c r="A9348">
        <v>2142</v>
      </c>
      <c r="B9348">
        <v>17</v>
      </c>
      <c r="C9348">
        <v>6</v>
      </c>
      <c r="D9348">
        <v>13</v>
      </c>
      <c r="E9348">
        <v>13</v>
      </c>
      <c r="F9348">
        <v>45</v>
      </c>
      <c r="G9348" t="s">
        <v>13</v>
      </c>
      <c r="H9348">
        <v>5</v>
      </c>
      <c r="I9348">
        <v>24.033333333333335</v>
      </c>
      <c r="J9348">
        <v>112.23333333333333</v>
      </c>
      <c r="K9348">
        <v>20</v>
      </c>
      <c r="L9348">
        <v>24</v>
      </c>
      <c r="M9348">
        <v>74</v>
      </c>
      <c r="N9348" t="str">
        <f>TEXT(A9348&amp;-H9348&amp;"-"&amp;G9348,1)</f>
        <v>2142-5-LANATUN</v>
      </c>
    </row>
    <row r="9349" spans="1:14">
      <c r="A9349">
        <v>2142</v>
      </c>
      <c r="B9349">
        <v>17</v>
      </c>
      <c r="C9349">
        <v>6</v>
      </c>
      <c r="D9349">
        <v>13</v>
      </c>
      <c r="E9349">
        <v>13</v>
      </c>
      <c r="F9349">
        <v>45</v>
      </c>
      <c r="G9349" t="s">
        <v>13</v>
      </c>
      <c r="H9349">
        <v>5</v>
      </c>
      <c r="I9349">
        <v>24.033333333333335</v>
      </c>
      <c r="J9349">
        <v>112.23333333333333</v>
      </c>
      <c r="K9349">
        <v>20</v>
      </c>
      <c r="L9349">
        <v>25</v>
      </c>
      <c r="M9349">
        <v>76</v>
      </c>
      <c r="N9349" t="str">
        <f>TEXT(A9349&amp;-H9349&amp;"-"&amp;G9349,1)</f>
        <v>2142-5-LANATUN</v>
      </c>
    </row>
    <row r="9350" spans="1:14">
      <c r="A9350">
        <v>2142</v>
      </c>
      <c r="B9350">
        <v>17</v>
      </c>
      <c r="C9350">
        <v>6</v>
      </c>
      <c r="D9350">
        <v>13</v>
      </c>
      <c r="E9350">
        <v>13</v>
      </c>
      <c r="F9350">
        <v>45</v>
      </c>
      <c r="G9350" t="s">
        <v>13</v>
      </c>
      <c r="H9350">
        <v>5</v>
      </c>
      <c r="I9350">
        <v>24.033333333333335</v>
      </c>
      <c r="J9350">
        <v>112.23333333333333</v>
      </c>
      <c r="K9350">
        <v>20</v>
      </c>
      <c r="L9350">
        <v>26</v>
      </c>
      <c r="M9350">
        <v>65</v>
      </c>
      <c r="N9350" t="str">
        <f>TEXT(A9350&amp;-H9350&amp;"-"&amp;G9350,1)</f>
        <v>2142-5-LANATUN</v>
      </c>
    </row>
    <row r="9351" spans="1:14">
      <c r="A9351">
        <v>2142</v>
      </c>
      <c r="B9351">
        <v>17</v>
      </c>
      <c r="C9351">
        <v>6</v>
      </c>
      <c r="D9351">
        <v>13</v>
      </c>
      <c r="E9351">
        <v>13</v>
      </c>
      <c r="F9351">
        <v>45</v>
      </c>
      <c r="G9351" t="s">
        <v>13</v>
      </c>
      <c r="H9351">
        <v>5</v>
      </c>
      <c r="I9351">
        <v>24.033333333333335</v>
      </c>
      <c r="J9351">
        <v>112.23333333333333</v>
      </c>
      <c r="K9351">
        <v>20</v>
      </c>
      <c r="L9351">
        <v>27</v>
      </c>
      <c r="M9351">
        <v>66</v>
      </c>
      <c r="N9351" t="str">
        <f>TEXT(A9351&amp;-H9351&amp;"-"&amp;G9351,1)</f>
        <v>2142-5-LANATUN</v>
      </c>
    </row>
    <row r="9352" spans="1:14">
      <c r="A9352">
        <v>2142</v>
      </c>
      <c r="B9352">
        <v>17</v>
      </c>
      <c r="C9352">
        <v>6</v>
      </c>
      <c r="D9352">
        <v>13</v>
      </c>
      <c r="E9352">
        <v>13</v>
      </c>
      <c r="F9352">
        <v>45</v>
      </c>
      <c r="G9352" t="s">
        <v>13</v>
      </c>
      <c r="H9352">
        <v>5</v>
      </c>
      <c r="I9352">
        <v>24.033333333333335</v>
      </c>
      <c r="J9352">
        <v>112.23333333333333</v>
      </c>
      <c r="K9352">
        <v>20</v>
      </c>
      <c r="L9352">
        <v>28</v>
      </c>
      <c r="M9352">
        <v>68</v>
      </c>
      <c r="N9352" t="str">
        <f>TEXT(A9352&amp;-H9352&amp;"-"&amp;G9352,1)</f>
        <v>2142-5-LANATUN</v>
      </c>
    </row>
    <row r="9353" spans="1:14">
      <c r="A9353">
        <v>2142</v>
      </c>
      <c r="B9353">
        <v>17</v>
      </c>
      <c r="C9353">
        <v>6</v>
      </c>
      <c r="D9353">
        <v>13</v>
      </c>
      <c r="E9353">
        <v>13</v>
      </c>
      <c r="F9353">
        <v>45</v>
      </c>
      <c r="G9353" t="s">
        <v>13</v>
      </c>
      <c r="H9353">
        <v>5</v>
      </c>
      <c r="I9353">
        <v>24.033333333333335</v>
      </c>
      <c r="J9353">
        <v>112.23333333333333</v>
      </c>
      <c r="K9353">
        <v>20</v>
      </c>
      <c r="L9353">
        <v>29</v>
      </c>
      <c r="M9353">
        <v>68</v>
      </c>
      <c r="N9353" t="str">
        <f>TEXT(A9353&amp;-H9353&amp;"-"&amp;G9353,1)</f>
        <v>2142-5-LANATUN</v>
      </c>
    </row>
    <row r="9354" spans="1:14">
      <c r="A9354">
        <v>2142</v>
      </c>
      <c r="B9354">
        <v>17</v>
      </c>
      <c r="C9354">
        <v>6</v>
      </c>
      <c r="D9354">
        <v>13</v>
      </c>
      <c r="E9354">
        <v>13</v>
      </c>
      <c r="F9354">
        <v>45</v>
      </c>
      <c r="G9354" t="s">
        <v>13</v>
      </c>
      <c r="H9354">
        <v>5</v>
      </c>
      <c r="I9354">
        <v>24.033333333333335</v>
      </c>
      <c r="J9354">
        <v>112.23333333333333</v>
      </c>
      <c r="K9354">
        <v>20</v>
      </c>
      <c r="L9354">
        <v>30</v>
      </c>
      <c r="M9354">
        <v>77</v>
      </c>
      <c r="N9354" t="str">
        <f>TEXT(A9354&amp;-H9354&amp;"-"&amp;G9354,1)</f>
        <v>2142-5-LANATUN</v>
      </c>
    </row>
    <row r="9355" spans="1:14">
      <c r="A9355">
        <v>2142</v>
      </c>
      <c r="B9355">
        <v>17</v>
      </c>
      <c r="C9355">
        <v>6</v>
      </c>
      <c r="D9355">
        <v>13</v>
      </c>
      <c r="E9355">
        <v>13</v>
      </c>
      <c r="F9355">
        <v>45</v>
      </c>
      <c r="G9355" t="s">
        <v>13</v>
      </c>
      <c r="H9355">
        <v>5</v>
      </c>
      <c r="I9355">
        <v>24.033333333333335</v>
      </c>
      <c r="J9355">
        <v>112.23333333333333</v>
      </c>
      <c r="K9355">
        <v>20</v>
      </c>
      <c r="L9355">
        <v>31</v>
      </c>
      <c r="M9355">
        <v>71</v>
      </c>
      <c r="N9355" t="str">
        <f>TEXT(A9355&amp;-H9355&amp;"-"&amp;G9355,1)</f>
        <v>2142-5-LANATUN</v>
      </c>
    </row>
    <row r="9356" spans="1:14">
      <c r="A9356">
        <v>2142</v>
      </c>
      <c r="B9356">
        <v>17</v>
      </c>
      <c r="C9356">
        <v>6</v>
      </c>
      <c r="D9356">
        <v>13</v>
      </c>
      <c r="E9356">
        <v>13</v>
      </c>
      <c r="F9356">
        <v>45</v>
      </c>
      <c r="G9356" t="s">
        <v>13</v>
      </c>
      <c r="H9356">
        <v>5</v>
      </c>
      <c r="I9356">
        <v>24.033333333333335</v>
      </c>
      <c r="J9356">
        <v>112.23333333333333</v>
      </c>
      <c r="K9356">
        <v>20</v>
      </c>
      <c r="L9356">
        <v>32</v>
      </c>
      <c r="M9356">
        <v>73</v>
      </c>
      <c r="N9356" t="str">
        <f>TEXT(A9356&amp;-H9356&amp;"-"&amp;G9356,1)</f>
        <v>2142-5-LANATUN</v>
      </c>
    </row>
    <row r="9357" spans="1:14">
      <c r="A9357">
        <v>2142</v>
      </c>
      <c r="B9357">
        <v>17</v>
      </c>
      <c r="C9357">
        <v>6</v>
      </c>
      <c r="D9357">
        <v>13</v>
      </c>
      <c r="E9357">
        <v>13</v>
      </c>
      <c r="F9357">
        <v>45</v>
      </c>
      <c r="G9357" t="s">
        <v>13</v>
      </c>
      <c r="H9357">
        <v>5</v>
      </c>
      <c r="I9357">
        <v>24.033333333333335</v>
      </c>
      <c r="J9357">
        <v>112.23333333333333</v>
      </c>
      <c r="K9357">
        <v>20</v>
      </c>
      <c r="L9357">
        <v>33</v>
      </c>
      <c r="M9357">
        <v>73</v>
      </c>
      <c r="N9357" t="str">
        <f>TEXT(A9357&amp;-H9357&amp;"-"&amp;G9357,1)</f>
        <v>2142-5-LANATUN</v>
      </c>
    </row>
    <row r="9358" spans="1:14">
      <c r="A9358">
        <v>2142</v>
      </c>
      <c r="B9358">
        <v>17</v>
      </c>
      <c r="C9358">
        <v>6</v>
      </c>
      <c r="D9358">
        <v>13</v>
      </c>
      <c r="E9358">
        <v>13</v>
      </c>
      <c r="F9358">
        <v>45</v>
      </c>
      <c r="G9358" t="s">
        <v>13</v>
      </c>
      <c r="H9358">
        <v>5</v>
      </c>
      <c r="I9358">
        <v>24.033333333333335</v>
      </c>
      <c r="J9358">
        <v>112.23333333333333</v>
      </c>
      <c r="K9358">
        <v>20</v>
      </c>
      <c r="L9358">
        <v>34</v>
      </c>
      <c r="M9358">
        <v>72</v>
      </c>
      <c r="N9358" t="str">
        <f>TEXT(A9358&amp;-H9358&amp;"-"&amp;G9358,1)</f>
        <v>2142-5-LANATUN</v>
      </c>
    </row>
    <row r="9359" spans="1:14">
      <c r="A9359">
        <v>2142</v>
      </c>
      <c r="B9359">
        <v>17</v>
      </c>
      <c r="C9359">
        <v>6</v>
      </c>
      <c r="D9359">
        <v>13</v>
      </c>
      <c r="E9359">
        <v>13</v>
      </c>
      <c r="F9359">
        <v>45</v>
      </c>
      <c r="G9359" t="s">
        <v>13</v>
      </c>
      <c r="H9359">
        <v>5</v>
      </c>
      <c r="I9359">
        <v>24.033333333333335</v>
      </c>
      <c r="J9359">
        <v>112.23333333333333</v>
      </c>
      <c r="K9359">
        <v>20</v>
      </c>
      <c r="L9359">
        <v>35</v>
      </c>
      <c r="M9359">
        <v>71</v>
      </c>
      <c r="N9359" t="str">
        <f>TEXT(A9359&amp;-H9359&amp;"-"&amp;G9359,1)</f>
        <v>2142-5-LANATUN</v>
      </c>
    </row>
    <row r="9360" spans="1:14">
      <c r="A9360">
        <v>2142</v>
      </c>
      <c r="B9360">
        <v>17</v>
      </c>
      <c r="C9360">
        <v>6</v>
      </c>
      <c r="D9360">
        <v>13</v>
      </c>
      <c r="E9360">
        <v>13</v>
      </c>
      <c r="F9360">
        <v>45</v>
      </c>
      <c r="G9360" t="s">
        <v>13</v>
      </c>
      <c r="H9360">
        <v>5</v>
      </c>
      <c r="I9360">
        <v>24.033333333333335</v>
      </c>
      <c r="J9360">
        <v>112.23333333333333</v>
      </c>
      <c r="K9360">
        <v>20</v>
      </c>
      <c r="L9360">
        <v>36</v>
      </c>
      <c r="M9360">
        <v>70</v>
      </c>
      <c r="N9360" t="str">
        <f>TEXT(A9360&amp;-H9360&amp;"-"&amp;G9360,1)</f>
        <v>2142-5-LANATUN</v>
      </c>
    </row>
    <row r="9361" spans="1:14">
      <c r="A9361">
        <v>2142</v>
      </c>
      <c r="B9361">
        <v>17</v>
      </c>
      <c r="C9361">
        <v>6</v>
      </c>
      <c r="D9361">
        <v>13</v>
      </c>
      <c r="E9361">
        <v>13</v>
      </c>
      <c r="F9361">
        <v>45</v>
      </c>
      <c r="G9361" t="s">
        <v>13</v>
      </c>
      <c r="H9361">
        <v>5</v>
      </c>
      <c r="I9361">
        <v>24.033333333333335</v>
      </c>
      <c r="J9361">
        <v>112.23333333333333</v>
      </c>
      <c r="K9361">
        <v>20</v>
      </c>
      <c r="L9361">
        <v>37</v>
      </c>
      <c r="M9361">
        <v>74</v>
      </c>
      <c r="N9361" t="str">
        <f>TEXT(A9361&amp;-H9361&amp;"-"&amp;G9361,1)</f>
        <v>2142-5-LANATUN</v>
      </c>
    </row>
    <row r="9362" spans="1:14">
      <c r="A9362">
        <v>2142</v>
      </c>
      <c r="B9362">
        <v>17</v>
      </c>
      <c r="C9362">
        <v>6</v>
      </c>
      <c r="D9362">
        <v>13</v>
      </c>
      <c r="E9362">
        <v>13</v>
      </c>
      <c r="F9362">
        <v>45</v>
      </c>
      <c r="G9362" t="s">
        <v>13</v>
      </c>
      <c r="H9362">
        <v>5</v>
      </c>
      <c r="I9362">
        <v>24.033333333333335</v>
      </c>
      <c r="J9362">
        <v>112.23333333333333</v>
      </c>
      <c r="K9362">
        <v>20</v>
      </c>
      <c r="L9362">
        <v>38</v>
      </c>
      <c r="M9362">
        <v>76</v>
      </c>
      <c r="N9362" t="str">
        <f>TEXT(A9362&amp;-H9362&amp;"-"&amp;G9362,1)</f>
        <v>2142-5-LANATUN</v>
      </c>
    </row>
    <row r="9363" spans="1:14">
      <c r="A9363">
        <v>2142</v>
      </c>
      <c r="B9363">
        <v>17</v>
      </c>
      <c r="C9363">
        <v>6</v>
      </c>
      <c r="D9363">
        <v>13</v>
      </c>
      <c r="E9363">
        <v>13</v>
      </c>
      <c r="F9363">
        <v>45</v>
      </c>
      <c r="G9363" t="s">
        <v>13</v>
      </c>
      <c r="H9363">
        <v>5</v>
      </c>
      <c r="I9363">
        <v>24.033333333333335</v>
      </c>
      <c r="J9363">
        <v>112.23333333333333</v>
      </c>
      <c r="K9363">
        <v>20</v>
      </c>
      <c r="L9363">
        <v>39</v>
      </c>
      <c r="M9363">
        <v>71</v>
      </c>
      <c r="N9363" t="str">
        <f>TEXT(A9363&amp;-H9363&amp;"-"&amp;G9363,1)</f>
        <v>2142-5-LANATUN</v>
      </c>
    </row>
    <row r="9364" spans="1:14">
      <c r="A9364">
        <v>2142</v>
      </c>
      <c r="B9364">
        <v>17</v>
      </c>
      <c r="C9364">
        <v>6</v>
      </c>
      <c r="D9364">
        <v>13</v>
      </c>
      <c r="E9364">
        <v>13</v>
      </c>
      <c r="F9364">
        <v>45</v>
      </c>
      <c r="G9364" t="s">
        <v>13</v>
      </c>
      <c r="H9364">
        <v>5</v>
      </c>
      <c r="I9364">
        <v>24.033333333333335</v>
      </c>
      <c r="J9364">
        <v>112.23333333333333</v>
      </c>
      <c r="K9364">
        <v>20</v>
      </c>
      <c r="L9364">
        <v>40</v>
      </c>
      <c r="M9364">
        <v>72</v>
      </c>
      <c r="N9364" t="str">
        <f>TEXT(A9364&amp;-H9364&amp;"-"&amp;G9364,1)</f>
        <v>2142-5-LANATUN</v>
      </c>
    </row>
    <row r="9365" spans="1:14">
      <c r="A9365">
        <v>2142</v>
      </c>
      <c r="B9365">
        <v>17</v>
      </c>
      <c r="C9365">
        <v>6</v>
      </c>
      <c r="D9365">
        <v>13</v>
      </c>
      <c r="E9365">
        <v>13</v>
      </c>
      <c r="F9365">
        <v>45</v>
      </c>
      <c r="G9365" t="s">
        <v>13</v>
      </c>
      <c r="H9365">
        <v>5</v>
      </c>
      <c r="I9365">
        <v>24.033333333333335</v>
      </c>
      <c r="J9365">
        <v>112.23333333333333</v>
      </c>
      <c r="K9365">
        <v>20</v>
      </c>
      <c r="L9365">
        <v>41</v>
      </c>
      <c r="M9365">
        <v>72</v>
      </c>
      <c r="N9365" t="str">
        <f>TEXT(A9365&amp;-H9365&amp;"-"&amp;G9365,1)</f>
        <v>2142-5-LANATUN</v>
      </c>
    </row>
    <row r="9366" spans="1:14">
      <c r="A9366">
        <v>2142</v>
      </c>
      <c r="B9366">
        <v>17</v>
      </c>
      <c r="C9366">
        <v>6</v>
      </c>
      <c r="D9366">
        <v>13</v>
      </c>
      <c r="E9366">
        <v>13</v>
      </c>
      <c r="F9366">
        <v>45</v>
      </c>
      <c r="G9366" t="s">
        <v>13</v>
      </c>
      <c r="H9366">
        <v>5</v>
      </c>
      <c r="I9366">
        <v>24.033333333333335</v>
      </c>
      <c r="J9366">
        <v>112.23333333333333</v>
      </c>
      <c r="K9366">
        <v>20</v>
      </c>
      <c r="L9366">
        <v>42</v>
      </c>
      <c r="M9366">
        <v>91</v>
      </c>
      <c r="N9366" t="str">
        <f>TEXT(A9366&amp;-H9366&amp;"-"&amp;G9366,1)</f>
        <v>2142-5-LANATUN</v>
      </c>
    </row>
    <row r="9367" spans="1:14">
      <c r="A9367">
        <v>2142</v>
      </c>
      <c r="B9367">
        <v>17</v>
      </c>
      <c r="C9367">
        <v>6</v>
      </c>
      <c r="D9367">
        <v>13</v>
      </c>
      <c r="E9367">
        <v>13</v>
      </c>
      <c r="F9367">
        <v>45</v>
      </c>
      <c r="G9367" t="s">
        <v>13</v>
      </c>
      <c r="H9367">
        <v>5</v>
      </c>
      <c r="I9367">
        <v>24.033333333333335</v>
      </c>
      <c r="J9367">
        <v>112.23333333333333</v>
      </c>
      <c r="K9367">
        <v>20</v>
      </c>
      <c r="L9367">
        <v>43</v>
      </c>
      <c r="M9367">
        <v>69</v>
      </c>
      <c r="N9367" t="str">
        <f>TEXT(A9367&amp;-H9367&amp;"-"&amp;G9367,1)</f>
        <v>2142-5-LANATUN</v>
      </c>
    </row>
    <row r="9368" spans="1:14">
      <c r="A9368">
        <v>2142</v>
      </c>
      <c r="B9368">
        <v>17</v>
      </c>
      <c r="C9368">
        <v>6</v>
      </c>
      <c r="D9368">
        <v>13</v>
      </c>
      <c r="E9368">
        <v>13</v>
      </c>
      <c r="F9368">
        <v>45</v>
      </c>
      <c r="G9368" t="s">
        <v>13</v>
      </c>
      <c r="H9368">
        <v>5</v>
      </c>
      <c r="I9368">
        <v>24.033333333333335</v>
      </c>
      <c r="J9368">
        <v>112.23333333333333</v>
      </c>
      <c r="K9368">
        <v>20</v>
      </c>
      <c r="L9368">
        <v>44</v>
      </c>
      <c r="M9368">
        <v>68</v>
      </c>
      <c r="N9368" t="str">
        <f>TEXT(A9368&amp;-H9368&amp;"-"&amp;G9368,1)</f>
        <v>2142-5-LANATUN</v>
      </c>
    </row>
    <row r="9369" spans="1:14">
      <c r="A9369">
        <v>2142</v>
      </c>
      <c r="B9369">
        <v>17</v>
      </c>
      <c r="C9369">
        <v>6</v>
      </c>
      <c r="D9369">
        <v>13</v>
      </c>
      <c r="E9369">
        <v>13</v>
      </c>
      <c r="F9369">
        <v>45</v>
      </c>
      <c r="G9369" t="s">
        <v>13</v>
      </c>
      <c r="H9369">
        <v>5</v>
      </c>
      <c r="I9369">
        <v>24.033333333333335</v>
      </c>
      <c r="J9369">
        <v>112.23333333333333</v>
      </c>
      <c r="K9369">
        <v>20</v>
      </c>
      <c r="L9369">
        <v>45</v>
      </c>
      <c r="M9369">
        <v>70</v>
      </c>
      <c r="N9369" t="str">
        <f>TEXT(A9369&amp;-H9369&amp;"-"&amp;G9369,1)</f>
        <v>2142-5-LANATUN</v>
      </c>
    </row>
    <row r="9370" spans="1:14">
      <c r="A9370">
        <v>2142</v>
      </c>
      <c r="B9370">
        <v>17</v>
      </c>
      <c r="C9370">
        <v>6</v>
      </c>
      <c r="D9370">
        <v>13</v>
      </c>
      <c r="E9370">
        <v>13</v>
      </c>
      <c r="F9370">
        <v>45</v>
      </c>
      <c r="G9370" t="s">
        <v>13</v>
      </c>
      <c r="H9370">
        <v>5</v>
      </c>
      <c r="I9370">
        <v>24.033333333333335</v>
      </c>
      <c r="J9370">
        <v>112.23333333333333</v>
      </c>
      <c r="K9370">
        <v>20</v>
      </c>
      <c r="L9370">
        <v>46</v>
      </c>
      <c r="M9370">
        <v>71</v>
      </c>
      <c r="N9370" t="str">
        <f>TEXT(A9370&amp;-H9370&amp;"-"&amp;G9370,1)</f>
        <v>2142-5-LANATUN</v>
      </c>
    </row>
    <row r="9371" spans="1:14">
      <c r="A9371">
        <v>2142</v>
      </c>
      <c r="B9371">
        <v>17</v>
      </c>
      <c r="C9371">
        <v>6</v>
      </c>
      <c r="D9371">
        <v>13</v>
      </c>
      <c r="E9371">
        <v>13</v>
      </c>
      <c r="F9371">
        <v>45</v>
      </c>
      <c r="G9371" t="s">
        <v>13</v>
      </c>
      <c r="H9371">
        <v>5</v>
      </c>
      <c r="I9371">
        <v>24.033333333333335</v>
      </c>
      <c r="J9371">
        <v>112.23333333333333</v>
      </c>
      <c r="K9371">
        <v>20</v>
      </c>
      <c r="L9371">
        <v>47</v>
      </c>
      <c r="M9371">
        <v>66</v>
      </c>
      <c r="N9371" t="str">
        <f>TEXT(A9371&amp;-H9371&amp;"-"&amp;G9371,1)</f>
        <v>2142-5-LANATUN</v>
      </c>
    </row>
    <row r="9372" spans="1:14">
      <c r="A9372">
        <v>2142</v>
      </c>
      <c r="B9372">
        <v>17</v>
      </c>
      <c r="C9372">
        <v>6</v>
      </c>
      <c r="D9372">
        <v>13</v>
      </c>
      <c r="E9372">
        <v>13</v>
      </c>
      <c r="F9372">
        <v>45</v>
      </c>
      <c r="G9372" t="s">
        <v>13</v>
      </c>
      <c r="H9372">
        <v>5</v>
      </c>
      <c r="I9372">
        <v>24.033333333333335</v>
      </c>
      <c r="J9372">
        <v>112.23333333333333</v>
      </c>
      <c r="K9372">
        <v>20</v>
      </c>
      <c r="L9372">
        <v>48</v>
      </c>
      <c r="M9372">
        <v>68</v>
      </c>
      <c r="N9372" t="str">
        <f>TEXT(A9372&amp;-H9372&amp;"-"&amp;G9372,1)</f>
        <v>2142-5-LANATUN</v>
      </c>
    </row>
    <row r="9373" spans="1:14">
      <c r="A9373">
        <v>2142</v>
      </c>
      <c r="B9373">
        <v>17</v>
      </c>
      <c r="C9373">
        <v>6</v>
      </c>
      <c r="D9373">
        <v>13</v>
      </c>
      <c r="E9373">
        <v>13</v>
      </c>
      <c r="F9373">
        <v>45</v>
      </c>
      <c r="G9373" t="s">
        <v>13</v>
      </c>
      <c r="H9373">
        <v>5</v>
      </c>
      <c r="I9373">
        <v>24.033333333333335</v>
      </c>
      <c r="J9373">
        <v>112.23333333333333</v>
      </c>
      <c r="K9373">
        <v>20</v>
      </c>
      <c r="L9373">
        <v>49</v>
      </c>
      <c r="M9373">
        <v>72</v>
      </c>
      <c r="N9373" t="str">
        <f>TEXT(A9373&amp;-H9373&amp;"-"&amp;G9373,1)</f>
        <v>2142-5-LANATUN</v>
      </c>
    </row>
    <row r="9374" spans="1:14">
      <c r="A9374">
        <v>2142</v>
      </c>
      <c r="B9374">
        <v>17</v>
      </c>
      <c r="C9374">
        <v>6</v>
      </c>
      <c r="D9374">
        <v>13</v>
      </c>
      <c r="E9374">
        <v>13</v>
      </c>
      <c r="F9374">
        <v>45</v>
      </c>
      <c r="G9374" t="s">
        <v>13</v>
      </c>
      <c r="H9374">
        <v>5</v>
      </c>
      <c r="I9374">
        <v>24.033333333333335</v>
      </c>
      <c r="J9374">
        <v>112.23333333333333</v>
      </c>
      <c r="K9374">
        <v>20</v>
      </c>
      <c r="L9374">
        <v>50</v>
      </c>
      <c r="M9374">
        <v>74</v>
      </c>
      <c r="N9374" t="str">
        <f>TEXT(A9374&amp;-H9374&amp;"-"&amp;G9374,1)</f>
        <v>2142-5-LANATUN</v>
      </c>
    </row>
    <row r="9375" spans="1:14">
      <c r="A9375">
        <v>2142</v>
      </c>
      <c r="B9375">
        <v>17</v>
      </c>
      <c r="C9375">
        <v>6</v>
      </c>
      <c r="D9375">
        <v>13</v>
      </c>
      <c r="E9375">
        <v>13</v>
      </c>
      <c r="F9375">
        <v>45</v>
      </c>
      <c r="G9375" t="s">
        <v>13</v>
      </c>
      <c r="H9375">
        <v>5</v>
      </c>
      <c r="I9375">
        <v>24.033333333333335</v>
      </c>
      <c r="J9375">
        <v>112.23333333333333</v>
      </c>
      <c r="K9375">
        <v>20</v>
      </c>
      <c r="L9375">
        <v>51</v>
      </c>
      <c r="M9375">
        <v>74</v>
      </c>
      <c r="N9375" t="str">
        <f>TEXT(A9375&amp;-H9375&amp;"-"&amp;G9375,1)</f>
        <v>2142-5-LANATUN</v>
      </c>
    </row>
    <row r="9376" spans="1:14">
      <c r="A9376">
        <v>2142</v>
      </c>
      <c r="B9376">
        <v>17</v>
      </c>
      <c r="C9376">
        <v>6</v>
      </c>
      <c r="D9376">
        <v>13</v>
      </c>
      <c r="E9376">
        <v>13</v>
      </c>
      <c r="F9376">
        <v>45</v>
      </c>
      <c r="G9376" t="s">
        <v>13</v>
      </c>
      <c r="H9376">
        <v>5</v>
      </c>
      <c r="I9376">
        <v>24.033333333333335</v>
      </c>
      <c r="J9376">
        <v>112.23333333333333</v>
      </c>
      <c r="K9376">
        <v>20</v>
      </c>
      <c r="L9376">
        <v>52</v>
      </c>
      <c r="M9376">
        <v>73</v>
      </c>
      <c r="N9376" t="str">
        <f>TEXT(A9376&amp;-H9376&amp;"-"&amp;G9376,1)</f>
        <v>2142-5-LANATUN</v>
      </c>
    </row>
    <row r="9377" spans="1:14">
      <c r="A9377">
        <v>2142</v>
      </c>
      <c r="B9377">
        <v>17</v>
      </c>
      <c r="C9377">
        <v>6</v>
      </c>
      <c r="D9377">
        <v>13</v>
      </c>
      <c r="E9377">
        <v>13</v>
      </c>
      <c r="F9377">
        <v>45</v>
      </c>
      <c r="G9377" t="s">
        <v>13</v>
      </c>
      <c r="H9377">
        <v>5</v>
      </c>
      <c r="I9377">
        <v>24.033333333333335</v>
      </c>
      <c r="J9377">
        <v>112.23333333333333</v>
      </c>
      <c r="K9377">
        <v>20</v>
      </c>
      <c r="L9377">
        <v>53</v>
      </c>
      <c r="M9377">
        <v>75</v>
      </c>
      <c r="N9377" t="str">
        <f>TEXT(A9377&amp;-H9377&amp;"-"&amp;G9377,1)</f>
        <v>2142-5-LANATUN</v>
      </c>
    </row>
    <row r="9378" spans="1:14">
      <c r="A9378">
        <v>2142</v>
      </c>
      <c r="B9378">
        <v>17</v>
      </c>
      <c r="C9378">
        <v>6</v>
      </c>
      <c r="D9378">
        <v>13</v>
      </c>
      <c r="E9378">
        <v>13</v>
      </c>
      <c r="F9378">
        <v>45</v>
      </c>
      <c r="G9378" t="s">
        <v>13</v>
      </c>
      <c r="H9378">
        <v>5</v>
      </c>
      <c r="I9378">
        <v>24.033333333333335</v>
      </c>
      <c r="J9378">
        <v>112.23333333333333</v>
      </c>
      <c r="K9378">
        <v>20</v>
      </c>
      <c r="L9378">
        <v>54</v>
      </c>
      <c r="M9378">
        <v>75</v>
      </c>
      <c r="N9378" t="str">
        <f>TEXT(A9378&amp;-H9378&amp;"-"&amp;G9378,1)</f>
        <v>2142-5-LANATUN</v>
      </c>
    </row>
    <row r="9379" spans="1:14">
      <c r="A9379">
        <v>2142</v>
      </c>
      <c r="B9379">
        <v>17</v>
      </c>
      <c r="C9379">
        <v>6</v>
      </c>
      <c r="D9379">
        <v>13</v>
      </c>
      <c r="E9379">
        <v>13</v>
      </c>
      <c r="F9379">
        <v>45</v>
      </c>
      <c r="G9379" t="s">
        <v>13</v>
      </c>
      <c r="H9379">
        <v>5</v>
      </c>
      <c r="I9379">
        <v>24.033333333333335</v>
      </c>
      <c r="J9379">
        <v>112.23333333333333</v>
      </c>
      <c r="K9379">
        <v>20</v>
      </c>
      <c r="L9379">
        <v>55</v>
      </c>
      <c r="M9379">
        <v>70</v>
      </c>
      <c r="N9379" t="str">
        <f>TEXT(A9379&amp;-H9379&amp;"-"&amp;G9379,1)</f>
        <v>2142-5-LANATUN</v>
      </c>
    </row>
    <row r="9380" spans="1:14">
      <c r="A9380">
        <v>2142</v>
      </c>
      <c r="B9380">
        <v>17</v>
      </c>
      <c r="C9380">
        <v>6</v>
      </c>
      <c r="D9380">
        <v>13</v>
      </c>
      <c r="E9380">
        <v>13</v>
      </c>
      <c r="F9380">
        <v>45</v>
      </c>
      <c r="G9380" t="s">
        <v>13</v>
      </c>
      <c r="H9380">
        <v>5</v>
      </c>
      <c r="I9380">
        <v>24.033333333333335</v>
      </c>
      <c r="J9380">
        <v>112.23333333333333</v>
      </c>
      <c r="K9380">
        <v>20</v>
      </c>
      <c r="L9380">
        <v>56</v>
      </c>
      <c r="M9380">
        <v>71</v>
      </c>
      <c r="N9380" t="str">
        <f>TEXT(A9380&amp;-H9380&amp;"-"&amp;G9380,1)</f>
        <v>2142-5-LANATUN</v>
      </c>
    </row>
    <row r="9381" spans="1:14">
      <c r="A9381">
        <v>2142</v>
      </c>
      <c r="B9381">
        <v>17</v>
      </c>
      <c r="C9381">
        <v>6</v>
      </c>
      <c r="D9381">
        <v>13</v>
      </c>
      <c r="E9381">
        <v>13</v>
      </c>
      <c r="F9381">
        <v>45</v>
      </c>
      <c r="G9381" t="s">
        <v>13</v>
      </c>
      <c r="H9381">
        <v>5</v>
      </c>
      <c r="I9381">
        <v>24.033333333333335</v>
      </c>
      <c r="J9381">
        <v>112.23333333333333</v>
      </c>
      <c r="K9381">
        <v>20</v>
      </c>
      <c r="L9381">
        <v>57</v>
      </c>
      <c r="M9381">
        <v>70</v>
      </c>
      <c r="N9381" t="str">
        <f>TEXT(A9381&amp;-H9381&amp;"-"&amp;G9381,1)</f>
        <v>2142-5-LANATUN</v>
      </c>
    </row>
    <row r="9382" spans="1:14">
      <c r="A9382">
        <v>2142</v>
      </c>
      <c r="B9382">
        <v>17</v>
      </c>
      <c r="C9382">
        <v>6</v>
      </c>
      <c r="D9382">
        <v>13</v>
      </c>
      <c r="E9382">
        <v>13</v>
      </c>
      <c r="F9382">
        <v>45</v>
      </c>
      <c r="G9382" t="s">
        <v>13</v>
      </c>
      <c r="H9382">
        <v>5</v>
      </c>
      <c r="I9382">
        <v>24.033333333333335</v>
      </c>
      <c r="J9382">
        <v>112.23333333333333</v>
      </c>
      <c r="K9382">
        <v>20</v>
      </c>
      <c r="L9382">
        <v>58</v>
      </c>
      <c r="M9382">
        <v>74</v>
      </c>
      <c r="N9382" t="str">
        <f>TEXT(A9382&amp;-H9382&amp;"-"&amp;G9382,1)</f>
        <v>2142-5-LANATUN</v>
      </c>
    </row>
    <row r="9383" spans="1:14">
      <c r="A9383">
        <v>2142</v>
      </c>
      <c r="B9383">
        <v>17</v>
      </c>
      <c r="C9383">
        <v>6</v>
      </c>
      <c r="D9383">
        <v>13</v>
      </c>
      <c r="E9383">
        <v>13</v>
      </c>
      <c r="F9383">
        <v>45</v>
      </c>
      <c r="G9383" t="s">
        <v>13</v>
      </c>
      <c r="H9383">
        <v>5</v>
      </c>
      <c r="I9383">
        <v>24.033333333333335</v>
      </c>
      <c r="J9383">
        <v>112.23333333333333</v>
      </c>
      <c r="K9383">
        <v>20</v>
      </c>
      <c r="L9383">
        <v>59</v>
      </c>
      <c r="M9383">
        <v>76</v>
      </c>
      <c r="N9383" t="str">
        <f>TEXT(A9383&amp;-H9383&amp;"-"&amp;G9383,1)</f>
        <v>2142-5-LANATUN</v>
      </c>
    </row>
    <row r="9384" spans="1:14">
      <c r="A9384">
        <v>2142</v>
      </c>
      <c r="B9384">
        <v>17</v>
      </c>
      <c r="C9384">
        <v>6</v>
      </c>
      <c r="D9384">
        <v>13</v>
      </c>
      <c r="E9384">
        <v>13</v>
      </c>
      <c r="F9384">
        <v>45</v>
      </c>
      <c r="G9384" t="s">
        <v>13</v>
      </c>
      <c r="H9384">
        <v>5</v>
      </c>
      <c r="I9384">
        <v>24.033333333333335</v>
      </c>
      <c r="J9384">
        <v>112.23333333333333</v>
      </c>
      <c r="K9384">
        <v>20</v>
      </c>
      <c r="L9384">
        <v>60</v>
      </c>
      <c r="M9384">
        <v>77</v>
      </c>
      <c r="N9384" t="str">
        <f>TEXT(A9384&amp;-H9384&amp;"-"&amp;G9384,1)</f>
        <v>2142-5-LANATUN</v>
      </c>
    </row>
    <row r="9385" spans="1:14">
      <c r="A9385">
        <v>2142</v>
      </c>
      <c r="B9385">
        <v>17</v>
      </c>
      <c r="C9385">
        <v>6</v>
      </c>
      <c r="D9385">
        <v>13</v>
      </c>
      <c r="E9385">
        <v>13</v>
      </c>
      <c r="F9385">
        <v>45</v>
      </c>
      <c r="G9385" t="s">
        <v>13</v>
      </c>
      <c r="H9385">
        <v>5</v>
      </c>
      <c r="I9385">
        <v>24.033333333333335</v>
      </c>
      <c r="J9385">
        <v>112.23333333333333</v>
      </c>
      <c r="K9385">
        <v>20</v>
      </c>
      <c r="L9385">
        <v>61</v>
      </c>
      <c r="M9385">
        <v>74</v>
      </c>
      <c r="N9385" t="str">
        <f>TEXT(A9385&amp;-H9385&amp;"-"&amp;G9385,1)</f>
        <v>2142-5-LANATUN</v>
      </c>
    </row>
    <row r="9386" spans="1:14">
      <c r="A9386">
        <v>2142</v>
      </c>
      <c r="B9386">
        <v>17</v>
      </c>
      <c r="C9386">
        <v>6</v>
      </c>
      <c r="D9386">
        <v>13</v>
      </c>
      <c r="E9386">
        <v>13</v>
      </c>
      <c r="F9386">
        <v>45</v>
      </c>
      <c r="G9386" t="s">
        <v>13</v>
      </c>
      <c r="H9386">
        <v>5</v>
      </c>
      <c r="I9386">
        <v>24.033333333333335</v>
      </c>
      <c r="J9386">
        <v>112.23333333333333</v>
      </c>
      <c r="K9386">
        <v>20</v>
      </c>
      <c r="L9386">
        <v>62</v>
      </c>
      <c r="M9386">
        <v>71</v>
      </c>
      <c r="N9386" t="str">
        <f>TEXT(A9386&amp;-H9386&amp;"-"&amp;G9386,1)</f>
        <v>2142-5-LANATUN</v>
      </c>
    </row>
    <row r="9387" spans="1:14">
      <c r="A9387">
        <v>2142</v>
      </c>
      <c r="B9387">
        <v>17</v>
      </c>
      <c r="C9387">
        <v>6</v>
      </c>
      <c r="D9387">
        <v>13</v>
      </c>
      <c r="E9387">
        <v>13</v>
      </c>
      <c r="F9387">
        <v>45</v>
      </c>
      <c r="G9387" t="s">
        <v>13</v>
      </c>
      <c r="H9387">
        <v>5</v>
      </c>
      <c r="I9387">
        <v>24.033333333333335</v>
      </c>
      <c r="J9387">
        <v>112.23333333333333</v>
      </c>
      <c r="K9387">
        <v>20</v>
      </c>
      <c r="L9387">
        <v>63</v>
      </c>
      <c r="M9387">
        <v>69</v>
      </c>
      <c r="N9387" t="str">
        <f>TEXT(A9387&amp;-H9387&amp;"-"&amp;G9387,1)</f>
        <v>2142-5-LANATUN</v>
      </c>
    </row>
    <row r="9388" spans="1:14">
      <c r="A9388">
        <v>2142</v>
      </c>
      <c r="B9388">
        <v>17</v>
      </c>
      <c r="C9388">
        <v>6</v>
      </c>
      <c r="D9388">
        <v>13</v>
      </c>
      <c r="E9388">
        <v>13</v>
      </c>
      <c r="F9388">
        <v>45</v>
      </c>
      <c r="G9388" t="s">
        <v>13</v>
      </c>
      <c r="H9388">
        <v>5</v>
      </c>
      <c r="I9388">
        <v>24.033333333333335</v>
      </c>
      <c r="J9388">
        <v>112.23333333333333</v>
      </c>
      <c r="K9388">
        <v>20</v>
      </c>
      <c r="L9388">
        <v>64</v>
      </c>
      <c r="M9388">
        <v>70</v>
      </c>
      <c r="N9388" t="str">
        <f>TEXT(A9388&amp;-H9388&amp;"-"&amp;G9388,1)</f>
        <v>2142-5-LANATUN</v>
      </c>
    </row>
    <row r="9389" spans="1:14">
      <c r="A9389">
        <v>2142</v>
      </c>
      <c r="B9389">
        <v>17</v>
      </c>
      <c r="C9389">
        <v>6</v>
      </c>
      <c r="D9389">
        <v>13</v>
      </c>
      <c r="E9389">
        <v>13</v>
      </c>
      <c r="F9389">
        <v>45</v>
      </c>
      <c r="G9389" t="s">
        <v>13</v>
      </c>
      <c r="H9389">
        <v>5</v>
      </c>
      <c r="I9389">
        <v>24.033333333333335</v>
      </c>
      <c r="J9389">
        <v>112.23333333333333</v>
      </c>
      <c r="K9389">
        <v>20</v>
      </c>
      <c r="L9389">
        <v>65</v>
      </c>
      <c r="M9389">
        <v>76</v>
      </c>
      <c r="N9389" t="str">
        <f>TEXT(A9389&amp;-H9389&amp;"-"&amp;G9389,1)</f>
        <v>2142-5-LANATUN</v>
      </c>
    </row>
    <row r="9390" spans="1:14">
      <c r="A9390">
        <v>2142</v>
      </c>
      <c r="B9390">
        <v>17</v>
      </c>
      <c r="C9390">
        <v>6</v>
      </c>
      <c r="D9390">
        <v>13</v>
      </c>
      <c r="E9390">
        <v>13</v>
      </c>
      <c r="F9390">
        <v>45</v>
      </c>
      <c r="G9390" t="s">
        <v>13</v>
      </c>
      <c r="H9390">
        <v>5</v>
      </c>
      <c r="I9390">
        <v>24.033333333333335</v>
      </c>
      <c r="J9390">
        <v>112.23333333333333</v>
      </c>
      <c r="K9390">
        <v>20</v>
      </c>
      <c r="L9390">
        <v>66</v>
      </c>
      <c r="M9390">
        <v>71</v>
      </c>
      <c r="N9390" t="str">
        <f>TEXT(A9390&amp;-H9390&amp;"-"&amp;G9390,1)</f>
        <v>2142-5-LANATUN</v>
      </c>
    </row>
    <row r="9391" spans="1:14">
      <c r="A9391">
        <v>2142</v>
      </c>
      <c r="B9391">
        <v>17</v>
      </c>
      <c r="C9391">
        <v>6</v>
      </c>
      <c r="D9391">
        <v>13</v>
      </c>
      <c r="E9391">
        <v>13</v>
      </c>
      <c r="F9391">
        <v>45</v>
      </c>
      <c r="G9391" t="s">
        <v>13</v>
      </c>
      <c r="H9391">
        <v>5</v>
      </c>
      <c r="I9391">
        <v>24.033333333333335</v>
      </c>
      <c r="J9391">
        <v>112.23333333333333</v>
      </c>
      <c r="K9391">
        <v>20</v>
      </c>
      <c r="L9391">
        <v>67</v>
      </c>
      <c r="M9391">
        <v>82</v>
      </c>
      <c r="N9391" t="str">
        <f>TEXT(A9391&amp;-H9391&amp;"-"&amp;G9391,1)</f>
        <v>2142-5-LANATUN</v>
      </c>
    </row>
    <row r="9392" spans="1:14">
      <c r="A9392">
        <v>2142</v>
      </c>
      <c r="B9392">
        <v>17</v>
      </c>
      <c r="C9392">
        <v>6</v>
      </c>
      <c r="D9392">
        <v>13</v>
      </c>
      <c r="E9392">
        <v>13</v>
      </c>
      <c r="F9392">
        <v>45</v>
      </c>
      <c r="G9392" t="s">
        <v>13</v>
      </c>
      <c r="H9392">
        <v>5</v>
      </c>
      <c r="I9392">
        <v>24.033333333333335</v>
      </c>
      <c r="J9392">
        <v>112.23333333333333</v>
      </c>
      <c r="K9392">
        <v>20</v>
      </c>
      <c r="L9392">
        <v>68</v>
      </c>
      <c r="M9392">
        <v>80</v>
      </c>
      <c r="N9392" t="str">
        <f>TEXT(A9392&amp;-H9392&amp;"-"&amp;G9392,1)</f>
        <v>2142-5-LANATUN</v>
      </c>
    </row>
    <row r="9393" spans="1:14">
      <c r="A9393">
        <v>2142</v>
      </c>
      <c r="B9393">
        <v>17</v>
      </c>
      <c r="C9393">
        <v>6</v>
      </c>
      <c r="D9393">
        <v>13</v>
      </c>
      <c r="E9393">
        <v>13</v>
      </c>
      <c r="F9393">
        <v>45</v>
      </c>
      <c r="G9393" t="s">
        <v>13</v>
      </c>
      <c r="H9393">
        <v>5</v>
      </c>
      <c r="I9393">
        <v>24.033333333333335</v>
      </c>
      <c r="J9393">
        <v>112.23333333333333</v>
      </c>
      <c r="K9393">
        <v>20</v>
      </c>
      <c r="L9393">
        <v>69</v>
      </c>
      <c r="M9393">
        <v>81</v>
      </c>
      <c r="N9393" t="str">
        <f>TEXT(A9393&amp;-H9393&amp;"-"&amp;G9393,1)</f>
        <v>2142-5-LANATUN</v>
      </c>
    </row>
    <row r="9394" spans="1:14">
      <c r="A9394">
        <v>2142</v>
      </c>
      <c r="B9394">
        <v>17</v>
      </c>
      <c r="C9394">
        <v>6</v>
      </c>
      <c r="D9394">
        <v>13</v>
      </c>
      <c r="E9394">
        <v>13</v>
      </c>
      <c r="F9394">
        <v>45</v>
      </c>
      <c r="G9394" t="s">
        <v>13</v>
      </c>
      <c r="H9394">
        <v>5</v>
      </c>
      <c r="I9394">
        <v>24.033333333333335</v>
      </c>
      <c r="J9394">
        <v>112.23333333333333</v>
      </c>
      <c r="K9394">
        <v>20</v>
      </c>
      <c r="L9394">
        <v>70</v>
      </c>
      <c r="M9394">
        <v>72</v>
      </c>
      <c r="N9394" t="str">
        <f>TEXT(A9394&amp;-H9394&amp;"-"&amp;G9394,1)</f>
        <v>2142-5-LANATUN</v>
      </c>
    </row>
    <row r="9395" spans="1:14">
      <c r="A9395">
        <v>2142</v>
      </c>
      <c r="B9395">
        <v>20</v>
      </c>
      <c r="C9395">
        <v>6</v>
      </c>
      <c r="D9395">
        <v>13</v>
      </c>
      <c r="E9395">
        <v>10</v>
      </c>
      <c r="F9395">
        <v>43</v>
      </c>
      <c r="G9395" t="s">
        <v>13</v>
      </c>
      <c r="H9395">
        <v>8</v>
      </c>
      <c r="I9395">
        <v>24.05</v>
      </c>
      <c r="J9395">
        <v>1306.3333333333333</v>
      </c>
      <c r="K9395">
        <v>35</v>
      </c>
      <c r="L9395">
        <v>1</v>
      </c>
      <c r="M9395">
        <v>52</v>
      </c>
      <c r="N9395" t="str">
        <f>TEXT(A9395&amp;-H9395&amp;"-"&amp;G9395,1)</f>
        <v>2142-8-LANATUN</v>
      </c>
    </row>
    <row r="9396" spans="1:14">
      <c r="A9396">
        <v>2142</v>
      </c>
      <c r="B9396">
        <v>20</v>
      </c>
      <c r="C9396">
        <v>6</v>
      </c>
      <c r="D9396">
        <v>13</v>
      </c>
      <c r="E9396">
        <v>10</v>
      </c>
      <c r="F9396">
        <v>43</v>
      </c>
      <c r="G9396" t="s">
        <v>13</v>
      </c>
      <c r="H9396">
        <v>8</v>
      </c>
      <c r="I9396">
        <v>24.05</v>
      </c>
      <c r="J9396">
        <v>1306.3333333333333</v>
      </c>
      <c r="K9396">
        <v>35</v>
      </c>
      <c r="L9396">
        <v>2</v>
      </c>
      <c r="M9396">
        <v>50</v>
      </c>
      <c r="N9396" t="str">
        <f>TEXT(A9396&amp;-H9396&amp;"-"&amp;G9396,1)</f>
        <v>2142-8-LANATUN</v>
      </c>
    </row>
    <row r="9397" spans="1:14">
      <c r="A9397">
        <v>2142</v>
      </c>
      <c r="B9397">
        <v>20</v>
      </c>
      <c r="C9397">
        <v>6</v>
      </c>
      <c r="D9397">
        <v>13</v>
      </c>
      <c r="E9397">
        <v>10</v>
      </c>
      <c r="F9397">
        <v>43</v>
      </c>
      <c r="G9397" t="s">
        <v>13</v>
      </c>
      <c r="H9397">
        <v>8</v>
      </c>
      <c r="I9397">
        <v>24.05</v>
      </c>
      <c r="J9397">
        <v>1306.3333333333333</v>
      </c>
      <c r="K9397">
        <v>35</v>
      </c>
      <c r="L9397">
        <v>3</v>
      </c>
      <c r="M9397">
        <v>61</v>
      </c>
      <c r="N9397" t="str">
        <f>TEXT(A9397&amp;-H9397&amp;"-"&amp;G9397,1)</f>
        <v>2142-8-LANATUN</v>
      </c>
    </row>
    <row r="9398" spans="1:14">
      <c r="A9398">
        <v>2142</v>
      </c>
      <c r="B9398">
        <v>20</v>
      </c>
      <c r="C9398">
        <v>6</v>
      </c>
      <c r="D9398">
        <v>13</v>
      </c>
      <c r="E9398">
        <v>10</v>
      </c>
      <c r="F9398">
        <v>43</v>
      </c>
      <c r="G9398" t="s">
        <v>13</v>
      </c>
      <c r="H9398">
        <v>8</v>
      </c>
      <c r="I9398">
        <v>24.05</v>
      </c>
      <c r="J9398">
        <v>1306.3333333333333</v>
      </c>
      <c r="K9398">
        <v>35</v>
      </c>
      <c r="L9398">
        <v>4</v>
      </c>
      <c r="M9398">
        <v>68</v>
      </c>
      <c r="N9398" t="str">
        <f>TEXT(A9398&amp;-H9398&amp;"-"&amp;G9398,1)</f>
        <v>2142-8-LANATUN</v>
      </c>
    </row>
    <row r="9399" spans="1:14">
      <c r="A9399">
        <v>2142</v>
      </c>
      <c r="B9399">
        <v>20</v>
      </c>
      <c r="C9399">
        <v>6</v>
      </c>
      <c r="D9399">
        <v>13</v>
      </c>
      <c r="E9399">
        <v>10</v>
      </c>
      <c r="F9399">
        <v>43</v>
      </c>
      <c r="G9399" t="s">
        <v>13</v>
      </c>
      <c r="H9399">
        <v>8</v>
      </c>
      <c r="I9399">
        <v>24.05</v>
      </c>
      <c r="J9399">
        <v>1306.3333333333333</v>
      </c>
      <c r="K9399">
        <v>35</v>
      </c>
      <c r="L9399">
        <v>5</v>
      </c>
      <c r="M9399">
        <v>55</v>
      </c>
      <c r="N9399" t="str">
        <f>TEXT(A9399&amp;-H9399&amp;"-"&amp;G9399,1)</f>
        <v>2142-8-LANATUN</v>
      </c>
    </row>
    <row r="9400" spans="1:14">
      <c r="A9400">
        <v>2142</v>
      </c>
      <c r="B9400">
        <v>20</v>
      </c>
      <c r="C9400">
        <v>6</v>
      </c>
      <c r="D9400">
        <v>13</v>
      </c>
      <c r="E9400">
        <v>10</v>
      </c>
      <c r="F9400">
        <v>43</v>
      </c>
      <c r="G9400" t="s">
        <v>13</v>
      </c>
      <c r="H9400">
        <v>8</v>
      </c>
      <c r="I9400">
        <v>24.05</v>
      </c>
      <c r="J9400">
        <v>1306.3333333333333</v>
      </c>
      <c r="K9400">
        <v>35</v>
      </c>
      <c r="L9400">
        <v>6</v>
      </c>
      <c r="M9400">
        <v>57</v>
      </c>
      <c r="N9400" t="str">
        <f>TEXT(A9400&amp;-H9400&amp;"-"&amp;G9400,1)</f>
        <v>2142-8-LANATUN</v>
      </c>
    </row>
    <row r="9401" spans="1:14">
      <c r="A9401">
        <v>2142</v>
      </c>
      <c r="B9401">
        <v>20</v>
      </c>
      <c r="C9401">
        <v>6</v>
      </c>
      <c r="D9401">
        <v>13</v>
      </c>
      <c r="E9401">
        <v>10</v>
      </c>
      <c r="F9401">
        <v>43</v>
      </c>
      <c r="G9401" t="s">
        <v>13</v>
      </c>
      <c r="H9401">
        <v>8</v>
      </c>
      <c r="I9401">
        <v>24.05</v>
      </c>
      <c r="J9401">
        <v>1306.3333333333333</v>
      </c>
      <c r="K9401">
        <v>35</v>
      </c>
      <c r="L9401">
        <v>7</v>
      </c>
      <c r="M9401">
        <v>67</v>
      </c>
      <c r="N9401" t="str">
        <f>TEXT(A9401&amp;-H9401&amp;"-"&amp;G9401,1)</f>
        <v>2142-8-LANATUN</v>
      </c>
    </row>
    <row r="9402" spans="1:14">
      <c r="A9402">
        <v>2142</v>
      </c>
      <c r="B9402">
        <v>20</v>
      </c>
      <c r="C9402">
        <v>6</v>
      </c>
      <c r="D9402">
        <v>13</v>
      </c>
      <c r="E9402">
        <v>10</v>
      </c>
      <c r="F9402">
        <v>43</v>
      </c>
      <c r="G9402" t="s">
        <v>13</v>
      </c>
      <c r="H9402">
        <v>8</v>
      </c>
      <c r="I9402">
        <v>24.05</v>
      </c>
      <c r="J9402">
        <v>1306.3333333333333</v>
      </c>
      <c r="K9402">
        <v>35</v>
      </c>
      <c r="L9402">
        <v>8</v>
      </c>
      <c r="M9402">
        <v>62</v>
      </c>
      <c r="N9402" t="str">
        <f>TEXT(A9402&amp;-H9402&amp;"-"&amp;G9402,1)</f>
        <v>2142-8-LANATUN</v>
      </c>
    </row>
    <row r="9403" spans="1:14">
      <c r="A9403">
        <v>2142</v>
      </c>
      <c r="B9403">
        <v>20</v>
      </c>
      <c r="C9403">
        <v>6</v>
      </c>
      <c r="D9403">
        <v>13</v>
      </c>
      <c r="E9403">
        <v>10</v>
      </c>
      <c r="F9403">
        <v>43</v>
      </c>
      <c r="G9403" t="s">
        <v>13</v>
      </c>
      <c r="H9403">
        <v>8</v>
      </c>
      <c r="I9403">
        <v>24.05</v>
      </c>
      <c r="J9403">
        <v>1306.3333333333333</v>
      </c>
      <c r="K9403">
        <v>35</v>
      </c>
      <c r="L9403">
        <v>9</v>
      </c>
      <c r="M9403">
        <v>71</v>
      </c>
      <c r="N9403" t="str">
        <f>TEXT(A9403&amp;-H9403&amp;"-"&amp;G9403,1)</f>
        <v>2142-8-LANATUN</v>
      </c>
    </row>
    <row r="9404" spans="1:14">
      <c r="A9404">
        <v>2142</v>
      </c>
      <c r="B9404">
        <v>20</v>
      </c>
      <c r="C9404">
        <v>6</v>
      </c>
      <c r="D9404">
        <v>13</v>
      </c>
      <c r="E9404">
        <v>10</v>
      </c>
      <c r="F9404">
        <v>43</v>
      </c>
      <c r="G9404" t="s">
        <v>13</v>
      </c>
      <c r="H9404">
        <v>8</v>
      </c>
      <c r="I9404">
        <v>24.05</v>
      </c>
      <c r="J9404">
        <v>1306.3333333333333</v>
      </c>
      <c r="K9404">
        <v>35</v>
      </c>
      <c r="L9404">
        <v>10</v>
      </c>
      <c r="M9404">
        <v>70</v>
      </c>
      <c r="N9404" t="str">
        <f>TEXT(A9404&amp;-H9404&amp;"-"&amp;G9404,1)</f>
        <v>2142-8-LANATUN</v>
      </c>
    </row>
    <row r="9405" spans="1:14">
      <c r="A9405">
        <v>2142</v>
      </c>
      <c r="B9405">
        <v>20</v>
      </c>
      <c r="C9405">
        <v>6</v>
      </c>
      <c r="D9405">
        <v>13</v>
      </c>
      <c r="E9405">
        <v>10</v>
      </c>
      <c r="F9405">
        <v>43</v>
      </c>
      <c r="G9405" t="s">
        <v>13</v>
      </c>
      <c r="H9405">
        <v>8</v>
      </c>
      <c r="I9405">
        <v>24.05</v>
      </c>
      <c r="J9405">
        <v>1306.3333333333333</v>
      </c>
      <c r="K9405">
        <v>35</v>
      </c>
      <c r="L9405">
        <v>11</v>
      </c>
      <c r="M9405">
        <v>62</v>
      </c>
      <c r="N9405" t="str">
        <f>TEXT(A9405&amp;-H9405&amp;"-"&amp;G9405,1)</f>
        <v>2142-8-LANATUN</v>
      </c>
    </row>
    <row r="9406" spans="1:14">
      <c r="A9406">
        <v>2142</v>
      </c>
      <c r="B9406">
        <v>20</v>
      </c>
      <c r="C9406">
        <v>6</v>
      </c>
      <c r="D9406">
        <v>13</v>
      </c>
      <c r="E9406">
        <v>10</v>
      </c>
      <c r="F9406">
        <v>43</v>
      </c>
      <c r="G9406" t="s">
        <v>13</v>
      </c>
      <c r="H9406">
        <v>8</v>
      </c>
      <c r="I9406">
        <v>24.05</v>
      </c>
      <c r="J9406">
        <v>1306.3333333333333</v>
      </c>
      <c r="K9406">
        <v>35</v>
      </c>
      <c r="L9406">
        <v>12</v>
      </c>
      <c r="M9406">
        <v>64</v>
      </c>
      <c r="N9406" t="str">
        <f>TEXT(A9406&amp;-H9406&amp;"-"&amp;G9406,1)</f>
        <v>2142-8-LANATUN</v>
      </c>
    </row>
    <row r="9407" spans="1:14">
      <c r="A9407">
        <v>2142</v>
      </c>
      <c r="B9407">
        <v>20</v>
      </c>
      <c r="C9407">
        <v>6</v>
      </c>
      <c r="D9407">
        <v>13</v>
      </c>
      <c r="E9407">
        <v>10</v>
      </c>
      <c r="F9407">
        <v>43</v>
      </c>
      <c r="G9407" t="s">
        <v>13</v>
      </c>
      <c r="H9407">
        <v>8</v>
      </c>
      <c r="I9407">
        <v>24.05</v>
      </c>
      <c r="J9407">
        <v>1306.3333333333333</v>
      </c>
      <c r="K9407">
        <v>35</v>
      </c>
      <c r="L9407">
        <v>13</v>
      </c>
      <c r="M9407">
        <v>46</v>
      </c>
      <c r="N9407" t="str">
        <f>TEXT(A9407&amp;-H9407&amp;"-"&amp;G9407,1)</f>
        <v>2142-8-LANATUN</v>
      </c>
    </row>
    <row r="9408" spans="1:14">
      <c r="A9408">
        <v>2142</v>
      </c>
      <c r="B9408">
        <v>20</v>
      </c>
      <c r="C9408">
        <v>6</v>
      </c>
      <c r="D9408">
        <v>13</v>
      </c>
      <c r="E9408">
        <v>10</v>
      </c>
      <c r="F9408">
        <v>43</v>
      </c>
      <c r="G9408" t="s">
        <v>13</v>
      </c>
      <c r="H9408">
        <v>8</v>
      </c>
      <c r="I9408">
        <v>24.05</v>
      </c>
      <c r="J9408">
        <v>1306.3333333333333</v>
      </c>
      <c r="K9408">
        <v>35</v>
      </c>
      <c r="L9408">
        <v>14</v>
      </c>
      <c r="M9408">
        <v>66</v>
      </c>
      <c r="N9408" t="str">
        <f>TEXT(A9408&amp;-H9408&amp;"-"&amp;G9408,1)</f>
        <v>2142-8-LANATUN</v>
      </c>
    </row>
    <row r="9409" spans="1:14">
      <c r="A9409">
        <v>2142</v>
      </c>
      <c r="B9409">
        <v>20</v>
      </c>
      <c r="C9409">
        <v>6</v>
      </c>
      <c r="D9409">
        <v>13</v>
      </c>
      <c r="E9409">
        <v>10</v>
      </c>
      <c r="F9409">
        <v>43</v>
      </c>
      <c r="G9409" t="s">
        <v>13</v>
      </c>
      <c r="H9409">
        <v>8</v>
      </c>
      <c r="I9409">
        <v>24.05</v>
      </c>
      <c r="J9409">
        <v>1306.3333333333333</v>
      </c>
      <c r="K9409">
        <v>35</v>
      </c>
      <c r="L9409">
        <v>15</v>
      </c>
      <c r="M9409">
        <v>41</v>
      </c>
      <c r="N9409" t="str">
        <f>TEXT(A9409&amp;-H9409&amp;"-"&amp;G9409,1)</f>
        <v>2142-8-LANATUN</v>
      </c>
    </row>
    <row r="9410" spans="1:14">
      <c r="A9410">
        <v>2142</v>
      </c>
      <c r="B9410">
        <v>20</v>
      </c>
      <c r="C9410">
        <v>6</v>
      </c>
      <c r="D9410">
        <v>13</v>
      </c>
      <c r="E9410">
        <v>10</v>
      </c>
      <c r="F9410">
        <v>43</v>
      </c>
      <c r="G9410" t="s">
        <v>13</v>
      </c>
      <c r="H9410">
        <v>8</v>
      </c>
      <c r="I9410">
        <v>24.05</v>
      </c>
      <c r="J9410">
        <v>1306.3333333333333</v>
      </c>
      <c r="K9410">
        <v>35</v>
      </c>
      <c r="L9410">
        <v>16</v>
      </c>
      <c r="M9410">
        <v>51</v>
      </c>
      <c r="N9410" t="str">
        <f>TEXT(A9410&amp;-H9410&amp;"-"&amp;G9410,1)</f>
        <v>2142-8-LANATUN</v>
      </c>
    </row>
    <row r="9411" spans="1:14">
      <c r="A9411">
        <v>2142</v>
      </c>
      <c r="B9411">
        <v>20</v>
      </c>
      <c r="C9411">
        <v>6</v>
      </c>
      <c r="D9411">
        <v>13</v>
      </c>
      <c r="E9411">
        <v>10</v>
      </c>
      <c r="F9411">
        <v>43</v>
      </c>
      <c r="G9411" t="s">
        <v>13</v>
      </c>
      <c r="H9411">
        <v>8</v>
      </c>
      <c r="I9411">
        <v>24.05</v>
      </c>
      <c r="J9411">
        <v>1306.3333333333333</v>
      </c>
      <c r="K9411">
        <v>35</v>
      </c>
      <c r="L9411">
        <v>17</v>
      </c>
      <c r="M9411">
        <v>50</v>
      </c>
      <c r="N9411" t="str">
        <f>TEXT(A9411&amp;-H9411&amp;"-"&amp;G9411,1)</f>
        <v>2142-8-LANATUN</v>
      </c>
    </row>
    <row r="9412" spans="1:14">
      <c r="A9412">
        <v>2142</v>
      </c>
      <c r="B9412">
        <v>20</v>
      </c>
      <c r="C9412">
        <v>6</v>
      </c>
      <c r="D9412">
        <v>13</v>
      </c>
      <c r="E9412">
        <v>10</v>
      </c>
      <c r="F9412">
        <v>43</v>
      </c>
      <c r="G9412" t="s">
        <v>13</v>
      </c>
      <c r="H9412">
        <v>8</v>
      </c>
      <c r="I9412">
        <v>24.05</v>
      </c>
      <c r="J9412">
        <v>1306.3333333333333</v>
      </c>
      <c r="K9412">
        <v>35</v>
      </c>
      <c r="L9412">
        <v>18</v>
      </c>
      <c r="M9412">
        <v>61</v>
      </c>
      <c r="N9412" t="str">
        <f>TEXT(A9412&amp;-H9412&amp;"-"&amp;G9412,1)</f>
        <v>2142-8-LANATUN</v>
      </c>
    </row>
    <row r="9413" spans="1:14">
      <c r="A9413">
        <v>2142</v>
      </c>
      <c r="B9413">
        <v>20</v>
      </c>
      <c r="C9413">
        <v>6</v>
      </c>
      <c r="D9413">
        <v>13</v>
      </c>
      <c r="E9413">
        <v>10</v>
      </c>
      <c r="F9413">
        <v>43</v>
      </c>
      <c r="G9413" t="s">
        <v>13</v>
      </c>
      <c r="H9413">
        <v>8</v>
      </c>
      <c r="I9413">
        <v>24.05</v>
      </c>
      <c r="J9413">
        <v>1306.3333333333333</v>
      </c>
      <c r="K9413">
        <v>35</v>
      </c>
      <c r="L9413">
        <v>19</v>
      </c>
      <c r="M9413">
        <v>70</v>
      </c>
      <c r="N9413" t="str">
        <f>TEXT(A9413&amp;-H9413&amp;"-"&amp;G9413,1)</f>
        <v>2142-8-LANATUN</v>
      </c>
    </row>
    <row r="9414" spans="1:14">
      <c r="A9414">
        <v>2142</v>
      </c>
      <c r="B9414">
        <v>20</v>
      </c>
      <c r="C9414">
        <v>6</v>
      </c>
      <c r="D9414">
        <v>13</v>
      </c>
      <c r="E9414">
        <v>10</v>
      </c>
      <c r="F9414">
        <v>43</v>
      </c>
      <c r="G9414" t="s">
        <v>13</v>
      </c>
      <c r="H9414">
        <v>8</v>
      </c>
      <c r="I9414">
        <v>24.05</v>
      </c>
      <c r="J9414">
        <v>1306.3333333333333</v>
      </c>
      <c r="K9414">
        <v>35</v>
      </c>
      <c r="L9414">
        <v>20</v>
      </c>
      <c r="M9414">
        <v>68</v>
      </c>
      <c r="N9414" t="str">
        <f>TEXT(A9414&amp;-H9414&amp;"-"&amp;G9414,1)</f>
        <v>2142-8-LANATUN</v>
      </c>
    </row>
    <row r="9415" spans="1:14">
      <c r="A9415">
        <v>2142</v>
      </c>
      <c r="B9415">
        <v>20</v>
      </c>
      <c r="C9415">
        <v>6</v>
      </c>
      <c r="D9415">
        <v>13</v>
      </c>
      <c r="E9415">
        <v>10</v>
      </c>
      <c r="F9415">
        <v>43</v>
      </c>
      <c r="G9415" t="s">
        <v>13</v>
      </c>
      <c r="H9415">
        <v>8</v>
      </c>
      <c r="I9415">
        <v>24.05</v>
      </c>
      <c r="J9415">
        <v>1306.3333333333333</v>
      </c>
      <c r="K9415">
        <v>35</v>
      </c>
      <c r="L9415">
        <v>21</v>
      </c>
      <c r="M9415">
        <v>65</v>
      </c>
      <c r="N9415" t="str">
        <f>TEXT(A9415&amp;-H9415&amp;"-"&amp;G9415,1)</f>
        <v>2142-8-LANATUN</v>
      </c>
    </row>
    <row r="9416" spans="1:14">
      <c r="A9416">
        <v>2142</v>
      </c>
      <c r="B9416">
        <v>20</v>
      </c>
      <c r="C9416">
        <v>6</v>
      </c>
      <c r="D9416">
        <v>13</v>
      </c>
      <c r="E9416">
        <v>10</v>
      </c>
      <c r="F9416">
        <v>43</v>
      </c>
      <c r="G9416" t="s">
        <v>13</v>
      </c>
      <c r="H9416">
        <v>8</v>
      </c>
      <c r="I9416">
        <v>24.05</v>
      </c>
      <c r="J9416">
        <v>1306.3333333333333</v>
      </c>
      <c r="K9416">
        <v>35</v>
      </c>
      <c r="L9416">
        <v>22</v>
      </c>
      <c r="M9416">
        <v>66</v>
      </c>
      <c r="N9416" t="str">
        <f>TEXT(A9416&amp;-H9416&amp;"-"&amp;G9416,1)</f>
        <v>2142-8-LANATUN</v>
      </c>
    </row>
    <row r="9417" spans="1:14">
      <c r="A9417">
        <v>2142</v>
      </c>
      <c r="B9417">
        <v>20</v>
      </c>
      <c r="C9417">
        <v>6</v>
      </c>
      <c r="D9417">
        <v>13</v>
      </c>
      <c r="E9417">
        <v>10</v>
      </c>
      <c r="F9417">
        <v>43</v>
      </c>
      <c r="G9417" t="s">
        <v>13</v>
      </c>
      <c r="H9417">
        <v>8</v>
      </c>
      <c r="I9417">
        <v>24.05</v>
      </c>
      <c r="J9417">
        <v>1306.3333333333333</v>
      </c>
      <c r="K9417">
        <v>35</v>
      </c>
      <c r="L9417">
        <v>23</v>
      </c>
      <c r="M9417">
        <v>68</v>
      </c>
      <c r="N9417" t="str">
        <f>TEXT(A9417&amp;-H9417&amp;"-"&amp;G9417,1)</f>
        <v>2142-8-LANATUN</v>
      </c>
    </row>
    <row r="9418" spans="1:14">
      <c r="A9418">
        <v>2142</v>
      </c>
      <c r="B9418">
        <v>20</v>
      </c>
      <c r="C9418">
        <v>6</v>
      </c>
      <c r="D9418">
        <v>13</v>
      </c>
      <c r="E9418">
        <v>10</v>
      </c>
      <c r="F9418">
        <v>43</v>
      </c>
      <c r="G9418" t="s">
        <v>13</v>
      </c>
      <c r="H9418">
        <v>8</v>
      </c>
      <c r="I9418">
        <v>24.05</v>
      </c>
      <c r="J9418">
        <v>1306.3333333333333</v>
      </c>
      <c r="K9418">
        <v>35</v>
      </c>
      <c r="L9418">
        <v>24</v>
      </c>
      <c r="M9418">
        <v>71</v>
      </c>
      <c r="N9418" t="str">
        <f>TEXT(A9418&amp;-H9418&amp;"-"&amp;G9418,1)</f>
        <v>2142-8-LANATUN</v>
      </c>
    </row>
    <row r="9419" spans="1:14">
      <c r="A9419">
        <v>2142</v>
      </c>
      <c r="B9419">
        <v>20</v>
      </c>
      <c r="C9419">
        <v>6</v>
      </c>
      <c r="D9419">
        <v>13</v>
      </c>
      <c r="E9419">
        <v>10</v>
      </c>
      <c r="F9419">
        <v>43</v>
      </c>
      <c r="G9419" t="s">
        <v>13</v>
      </c>
      <c r="H9419">
        <v>8</v>
      </c>
      <c r="I9419">
        <v>24.05</v>
      </c>
      <c r="J9419">
        <v>1306.3333333333333</v>
      </c>
      <c r="K9419">
        <v>35</v>
      </c>
      <c r="L9419">
        <v>25</v>
      </c>
      <c r="M9419">
        <v>72</v>
      </c>
      <c r="N9419" t="str">
        <f>TEXT(A9419&amp;-H9419&amp;"-"&amp;G9419,1)</f>
        <v>2142-8-LANATUN</v>
      </c>
    </row>
    <row r="9420" spans="1:14">
      <c r="A9420">
        <v>2142</v>
      </c>
      <c r="B9420">
        <v>20</v>
      </c>
      <c r="C9420">
        <v>6</v>
      </c>
      <c r="D9420">
        <v>13</v>
      </c>
      <c r="E9420">
        <v>10</v>
      </c>
      <c r="F9420">
        <v>43</v>
      </c>
      <c r="G9420" t="s">
        <v>13</v>
      </c>
      <c r="H9420">
        <v>8</v>
      </c>
      <c r="I9420">
        <v>24.05</v>
      </c>
      <c r="J9420">
        <v>1306.3333333333333</v>
      </c>
      <c r="K9420">
        <v>35</v>
      </c>
      <c r="L9420">
        <v>26</v>
      </c>
      <c r="M9420">
        <v>71</v>
      </c>
      <c r="N9420" t="str">
        <f>TEXT(A9420&amp;-H9420&amp;"-"&amp;G9420,1)</f>
        <v>2142-8-LANATUN</v>
      </c>
    </row>
    <row r="9421" spans="1:14">
      <c r="A9421">
        <v>2142</v>
      </c>
      <c r="B9421">
        <v>20</v>
      </c>
      <c r="C9421">
        <v>6</v>
      </c>
      <c r="D9421">
        <v>13</v>
      </c>
      <c r="E9421">
        <v>10</v>
      </c>
      <c r="F9421">
        <v>43</v>
      </c>
      <c r="G9421" t="s">
        <v>13</v>
      </c>
      <c r="H9421">
        <v>8</v>
      </c>
      <c r="I9421">
        <v>24.05</v>
      </c>
      <c r="J9421">
        <v>1306.3333333333333</v>
      </c>
      <c r="K9421">
        <v>35</v>
      </c>
      <c r="L9421">
        <v>27</v>
      </c>
      <c r="M9421">
        <v>72</v>
      </c>
      <c r="N9421" t="str">
        <f>TEXT(A9421&amp;-H9421&amp;"-"&amp;G9421,1)</f>
        <v>2142-8-LANATUN</v>
      </c>
    </row>
    <row r="9422" spans="1:14">
      <c r="A9422">
        <v>2142</v>
      </c>
      <c r="B9422">
        <v>20</v>
      </c>
      <c r="C9422">
        <v>6</v>
      </c>
      <c r="D9422">
        <v>13</v>
      </c>
      <c r="E9422">
        <v>10</v>
      </c>
      <c r="F9422">
        <v>43</v>
      </c>
      <c r="G9422" t="s">
        <v>13</v>
      </c>
      <c r="H9422">
        <v>8</v>
      </c>
      <c r="I9422">
        <v>24.05</v>
      </c>
      <c r="J9422">
        <v>1306.3333333333333</v>
      </c>
      <c r="K9422">
        <v>35</v>
      </c>
      <c r="L9422">
        <v>28</v>
      </c>
      <c r="M9422">
        <v>64</v>
      </c>
      <c r="N9422" t="str">
        <f>TEXT(A9422&amp;-H9422&amp;"-"&amp;G9422,1)</f>
        <v>2142-8-LANATUN</v>
      </c>
    </row>
    <row r="9423" spans="1:14">
      <c r="A9423">
        <v>2142</v>
      </c>
      <c r="B9423">
        <v>20</v>
      </c>
      <c r="C9423">
        <v>6</v>
      </c>
      <c r="D9423">
        <v>13</v>
      </c>
      <c r="E9423">
        <v>10</v>
      </c>
      <c r="F9423">
        <v>43</v>
      </c>
      <c r="G9423" t="s">
        <v>13</v>
      </c>
      <c r="H9423">
        <v>8</v>
      </c>
      <c r="I9423">
        <v>24.05</v>
      </c>
      <c r="J9423">
        <v>1306.3333333333333</v>
      </c>
      <c r="K9423">
        <v>35</v>
      </c>
      <c r="L9423">
        <v>29</v>
      </c>
      <c r="M9423">
        <v>69</v>
      </c>
      <c r="N9423" t="str">
        <f>TEXT(A9423&amp;-H9423&amp;"-"&amp;G9423,1)</f>
        <v>2142-8-LANATUN</v>
      </c>
    </row>
    <row r="9424" spans="1:14">
      <c r="A9424">
        <v>2142</v>
      </c>
      <c r="B9424">
        <v>20</v>
      </c>
      <c r="C9424">
        <v>6</v>
      </c>
      <c r="D9424">
        <v>13</v>
      </c>
      <c r="E9424">
        <v>10</v>
      </c>
      <c r="F9424">
        <v>43</v>
      </c>
      <c r="G9424" t="s">
        <v>13</v>
      </c>
      <c r="H9424">
        <v>8</v>
      </c>
      <c r="I9424">
        <v>24.05</v>
      </c>
      <c r="J9424">
        <v>1306.3333333333333</v>
      </c>
      <c r="K9424">
        <v>35</v>
      </c>
      <c r="L9424">
        <v>30</v>
      </c>
      <c r="M9424">
        <v>69</v>
      </c>
      <c r="N9424" t="str">
        <f>TEXT(A9424&amp;-H9424&amp;"-"&amp;G9424,1)</f>
        <v>2142-8-LANATUN</v>
      </c>
    </row>
    <row r="9425" spans="1:14">
      <c r="A9425">
        <v>2142</v>
      </c>
      <c r="B9425">
        <v>20</v>
      </c>
      <c r="C9425">
        <v>6</v>
      </c>
      <c r="D9425">
        <v>13</v>
      </c>
      <c r="E9425">
        <v>10</v>
      </c>
      <c r="F9425">
        <v>43</v>
      </c>
      <c r="G9425" t="s">
        <v>13</v>
      </c>
      <c r="H9425">
        <v>8</v>
      </c>
      <c r="I9425">
        <v>24.05</v>
      </c>
      <c r="J9425">
        <v>1306.3333333333333</v>
      </c>
      <c r="K9425">
        <v>35</v>
      </c>
      <c r="L9425">
        <v>31</v>
      </c>
      <c r="M9425">
        <v>61</v>
      </c>
      <c r="N9425" t="str">
        <f>TEXT(A9425&amp;-H9425&amp;"-"&amp;G9425,1)</f>
        <v>2142-8-LANATUN</v>
      </c>
    </row>
    <row r="9426" spans="1:14">
      <c r="A9426">
        <v>2142</v>
      </c>
      <c r="B9426">
        <v>20</v>
      </c>
      <c r="C9426">
        <v>6</v>
      </c>
      <c r="D9426">
        <v>13</v>
      </c>
      <c r="E9426">
        <v>10</v>
      </c>
      <c r="F9426">
        <v>43</v>
      </c>
      <c r="G9426" t="s">
        <v>13</v>
      </c>
      <c r="H9426">
        <v>8</v>
      </c>
      <c r="I9426">
        <v>24.05</v>
      </c>
      <c r="J9426">
        <v>1306.3333333333333</v>
      </c>
      <c r="K9426">
        <v>35</v>
      </c>
      <c r="L9426">
        <v>32</v>
      </c>
      <c r="M9426">
        <v>62</v>
      </c>
      <c r="N9426" t="str">
        <f>TEXT(A9426&amp;-H9426&amp;"-"&amp;G9426,1)</f>
        <v>2142-8-LANATUN</v>
      </c>
    </row>
    <row r="9427" spans="1:14">
      <c r="A9427">
        <v>2142</v>
      </c>
      <c r="B9427">
        <v>20</v>
      </c>
      <c r="C9427">
        <v>6</v>
      </c>
      <c r="D9427">
        <v>13</v>
      </c>
      <c r="E9427">
        <v>10</v>
      </c>
      <c r="F9427">
        <v>43</v>
      </c>
      <c r="G9427" t="s">
        <v>13</v>
      </c>
      <c r="H9427">
        <v>8</v>
      </c>
      <c r="I9427">
        <v>24.05</v>
      </c>
      <c r="J9427">
        <v>1306.3333333333333</v>
      </c>
      <c r="K9427">
        <v>35</v>
      </c>
      <c r="L9427">
        <v>33</v>
      </c>
      <c r="M9427">
        <v>51</v>
      </c>
      <c r="N9427" t="str">
        <f>TEXT(A9427&amp;-H9427&amp;"-"&amp;G9427,1)</f>
        <v>2142-8-LANATUN</v>
      </c>
    </row>
    <row r="9428" spans="1:14">
      <c r="A9428">
        <v>2142</v>
      </c>
      <c r="B9428">
        <v>20</v>
      </c>
      <c r="C9428">
        <v>6</v>
      </c>
      <c r="D9428">
        <v>13</v>
      </c>
      <c r="E9428">
        <v>10</v>
      </c>
      <c r="F9428">
        <v>43</v>
      </c>
      <c r="G9428" t="s">
        <v>13</v>
      </c>
      <c r="H9428">
        <v>8</v>
      </c>
      <c r="I9428">
        <v>24.05</v>
      </c>
      <c r="J9428">
        <v>1306.3333333333333</v>
      </c>
      <c r="K9428">
        <v>35</v>
      </c>
      <c r="L9428">
        <v>34</v>
      </c>
      <c r="M9428">
        <v>46</v>
      </c>
      <c r="N9428" t="str">
        <f>TEXT(A9428&amp;-H9428&amp;"-"&amp;G9428,1)</f>
        <v>2142-8-LANATUN</v>
      </c>
    </row>
    <row r="9429" spans="1:14">
      <c r="A9429">
        <v>2142</v>
      </c>
      <c r="B9429">
        <v>20</v>
      </c>
      <c r="C9429">
        <v>6</v>
      </c>
      <c r="D9429">
        <v>13</v>
      </c>
      <c r="E9429">
        <v>10</v>
      </c>
      <c r="F9429">
        <v>43</v>
      </c>
      <c r="G9429" t="s">
        <v>13</v>
      </c>
      <c r="H9429">
        <v>8</v>
      </c>
      <c r="I9429">
        <v>24.05</v>
      </c>
      <c r="J9429">
        <v>1306.3333333333333</v>
      </c>
      <c r="K9429">
        <v>35</v>
      </c>
      <c r="L9429">
        <v>35</v>
      </c>
      <c r="M9429">
        <v>48</v>
      </c>
      <c r="N9429" t="str">
        <f>TEXT(A9429&amp;-H9429&amp;"-"&amp;G9429,1)</f>
        <v>2142-8-LANATUN</v>
      </c>
    </row>
    <row r="9430" spans="1:14">
      <c r="A9430">
        <v>2142</v>
      </c>
      <c r="B9430">
        <v>20</v>
      </c>
      <c r="C9430">
        <v>6</v>
      </c>
      <c r="D9430">
        <v>13</v>
      </c>
      <c r="E9430">
        <v>10</v>
      </c>
      <c r="F9430">
        <v>43</v>
      </c>
      <c r="G9430" t="s">
        <v>13</v>
      </c>
      <c r="H9430">
        <v>8</v>
      </c>
      <c r="I9430">
        <v>24.05</v>
      </c>
      <c r="J9430">
        <v>1306.3333333333333</v>
      </c>
      <c r="K9430">
        <v>35</v>
      </c>
      <c r="L9430">
        <v>36</v>
      </c>
      <c r="M9430">
        <v>71</v>
      </c>
      <c r="N9430" t="str">
        <f>TEXT(A9430&amp;-H9430&amp;"-"&amp;G9430,1)</f>
        <v>2142-8-LANATUN</v>
      </c>
    </row>
    <row r="9431" spans="1:14">
      <c r="A9431">
        <v>2142</v>
      </c>
      <c r="B9431">
        <v>20</v>
      </c>
      <c r="C9431">
        <v>6</v>
      </c>
      <c r="D9431">
        <v>13</v>
      </c>
      <c r="E9431">
        <v>10</v>
      </c>
      <c r="F9431">
        <v>43</v>
      </c>
      <c r="G9431" t="s">
        <v>13</v>
      </c>
      <c r="H9431">
        <v>8</v>
      </c>
      <c r="I9431">
        <v>24.05</v>
      </c>
      <c r="J9431">
        <v>1306.3333333333333</v>
      </c>
      <c r="K9431">
        <v>35</v>
      </c>
      <c r="L9431">
        <v>37</v>
      </c>
      <c r="M9431">
        <v>66</v>
      </c>
      <c r="N9431" t="str">
        <f>TEXT(A9431&amp;-H9431&amp;"-"&amp;G9431,1)</f>
        <v>2142-8-LANATUN</v>
      </c>
    </row>
    <row r="9432" spans="1:14">
      <c r="A9432">
        <v>2142</v>
      </c>
      <c r="B9432">
        <v>20</v>
      </c>
      <c r="C9432">
        <v>6</v>
      </c>
      <c r="D9432">
        <v>13</v>
      </c>
      <c r="E9432">
        <v>10</v>
      </c>
      <c r="F9432">
        <v>43</v>
      </c>
      <c r="G9432" t="s">
        <v>13</v>
      </c>
      <c r="H9432">
        <v>8</v>
      </c>
      <c r="I9432">
        <v>24.05</v>
      </c>
      <c r="J9432">
        <v>1306.3333333333333</v>
      </c>
      <c r="K9432">
        <v>35</v>
      </c>
      <c r="L9432">
        <v>38</v>
      </c>
      <c r="M9432">
        <v>64</v>
      </c>
      <c r="N9432" t="str">
        <f>TEXT(A9432&amp;-H9432&amp;"-"&amp;G9432,1)</f>
        <v>2142-8-LANATUN</v>
      </c>
    </row>
    <row r="9433" spans="1:14">
      <c r="A9433">
        <v>2142</v>
      </c>
      <c r="B9433">
        <v>20</v>
      </c>
      <c r="C9433">
        <v>6</v>
      </c>
      <c r="D9433">
        <v>13</v>
      </c>
      <c r="E9433">
        <v>10</v>
      </c>
      <c r="F9433">
        <v>43</v>
      </c>
      <c r="G9433" t="s">
        <v>13</v>
      </c>
      <c r="H9433">
        <v>8</v>
      </c>
      <c r="I9433">
        <v>24.05</v>
      </c>
      <c r="J9433">
        <v>1306.3333333333333</v>
      </c>
      <c r="K9433">
        <v>35</v>
      </c>
      <c r="L9433">
        <v>39</v>
      </c>
      <c r="M9433">
        <v>56</v>
      </c>
      <c r="N9433" t="str">
        <f>TEXT(A9433&amp;-H9433&amp;"-"&amp;G9433,1)</f>
        <v>2142-8-LANATUN</v>
      </c>
    </row>
    <row r="9434" spans="1:14">
      <c r="A9434">
        <v>2142</v>
      </c>
      <c r="B9434">
        <v>20</v>
      </c>
      <c r="C9434">
        <v>6</v>
      </c>
      <c r="D9434">
        <v>13</v>
      </c>
      <c r="E9434">
        <v>10</v>
      </c>
      <c r="F9434">
        <v>43</v>
      </c>
      <c r="G9434" t="s">
        <v>13</v>
      </c>
      <c r="H9434">
        <v>8</v>
      </c>
      <c r="I9434">
        <v>24.05</v>
      </c>
      <c r="J9434">
        <v>1306.3333333333333</v>
      </c>
      <c r="K9434">
        <v>35</v>
      </c>
      <c r="L9434">
        <v>40</v>
      </c>
      <c r="M9434">
        <v>69</v>
      </c>
      <c r="N9434" t="str">
        <f>TEXT(A9434&amp;-H9434&amp;"-"&amp;G9434,1)</f>
        <v>2142-8-LANATUN</v>
      </c>
    </row>
    <row r="9435" spans="1:14">
      <c r="A9435">
        <v>2142</v>
      </c>
      <c r="B9435">
        <v>20</v>
      </c>
      <c r="C9435">
        <v>6</v>
      </c>
      <c r="D9435">
        <v>13</v>
      </c>
      <c r="E9435">
        <v>10</v>
      </c>
      <c r="F9435">
        <v>43</v>
      </c>
      <c r="G9435" t="s">
        <v>13</v>
      </c>
      <c r="H9435">
        <v>8</v>
      </c>
      <c r="I9435">
        <v>24.05</v>
      </c>
      <c r="J9435">
        <v>1306.3333333333333</v>
      </c>
      <c r="K9435">
        <v>35</v>
      </c>
      <c r="L9435">
        <v>41</v>
      </c>
      <c r="M9435">
        <v>72</v>
      </c>
      <c r="N9435" t="str">
        <f>TEXT(A9435&amp;-H9435&amp;"-"&amp;G9435,1)</f>
        <v>2142-8-LANATUN</v>
      </c>
    </row>
    <row r="9436" spans="1:14">
      <c r="A9436">
        <v>2142</v>
      </c>
      <c r="B9436">
        <v>20</v>
      </c>
      <c r="C9436">
        <v>6</v>
      </c>
      <c r="D9436">
        <v>13</v>
      </c>
      <c r="E9436">
        <v>10</v>
      </c>
      <c r="F9436">
        <v>43</v>
      </c>
      <c r="G9436" t="s">
        <v>13</v>
      </c>
      <c r="H9436">
        <v>8</v>
      </c>
      <c r="I9436">
        <v>24.05</v>
      </c>
      <c r="J9436">
        <v>1306.3333333333333</v>
      </c>
      <c r="K9436">
        <v>35</v>
      </c>
      <c r="L9436">
        <v>42</v>
      </c>
      <c r="M9436">
        <v>61</v>
      </c>
      <c r="N9436" t="str">
        <f>TEXT(A9436&amp;-H9436&amp;"-"&amp;G9436,1)</f>
        <v>2142-8-LANATUN</v>
      </c>
    </row>
    <row r="9437" spans="1:14">
      <c r="A9437">
        <v>2142</v>
      </c>
      <c r="B9437">
        <v>20</v>
      </c>
      <c r="C9437">
        <v>6</v>
      </c>
      <c r="D9437">
        <v>13</v>
      </c>
      <c r="E9437">
        <v>10</v>
      </c>
      <c r="F9437">
        <v>43</v>
      </c>
      <c r="G9437" t="s">
        <v>13</v>
      </c>
      <c r="H9437">
        <v>8</v>
      </c>
      <c r="I9437">
        <v>24.05</v>
      </c>
      <c r="J9437">
        <v>1306.3333333333333</v>
      </c>
      <c r="K9437">
        <v>35</v>
      </c>
      <c r="L9437">
        <v>43</v>
      </c>
      <c r="M9437">
        <v>60</v>
      </c>
      <c r="N9437" t="str">
        <f>TEXT(A9437&amp;-H9437&amp;"-"&amp;G9437,1)</f>
        <v>2142-8-LANATUN</v>
      </c>
    </row>
    <row r="9438" spans="1:14">
      <c r="A9438">
        <v>2142</v>
      </c>
      <c r="B9438">
        <v>20</v>
      </c>
      <c r="C9438">
        <v>6</v>
      </c>
      <c r="D9438">
        <v>13</v>
      </c>
      <c r="E9438">
        <v>10</v>
      </c>
      <c r="F9438">
        <v>43</v>
      </c>
      <c r="G9438" t="s">
        <v>13</v>
      </c>
      <c r="H9438">
        <v>8</v>
      </c>
      <c r="I9438">
        <v>24.05</v>
      </c>
      <c r="J9438">
        <v>1306.3333333333333</v>
      </c>
      <c r="K9438">
        <v>35</v>
      </c>
      <c r="L9438">
        <v>44</v>
      </c>
      <c r="M9438">
        <v>62</v>
      </c>
      <c r="N9438" t="str">
        <f>TEXT(A9438&amp;-H9438&amp;"-"&amp;G9438,1)</f>
        <v>2142-8-LANATUN</v>
      </c>
    </row>
    <row r="9439" spans="1:14">
      <c r="A9439">
        <v>2142</v>
      </c>
      <c r="B9439">
        <v>20</v>
      </c>
      <c r="C9439">
        <v>6</v>
      </c>
      <c r="D9439">
        <v>13</v>
      </c>
      <c r="E9439">
        <v>10</v>
      </c>
      <c r="F9439">
        <v>43</v>
      </c>
      <c r="G9439" t="s">
        <v>13</v>
      </c>
      <c r="H9439">
        <v>8</v>
      </c>
      <c r="I9439">
        <v>24.05</v>
      </c>
      <c r="J9439">
        <v>1306.3333333333333</v>
      </c>
      <c r="K9439">
        <v>35</v>
      </c>
      <c r="L9439">
        <v>45</v>
      </c>
      <c r="M9439">
        <v>71</v>
      </c>
      <c r="N9439" t="str">
        <f>TEXT(A9439&amp;-H9439&amp;"-"&amp;G9439,1)</f>
        <v>2142-8-LANATUN</v>
      </c>
    </row>
    <row r="9440" spans="1:14">
      <c r="A9440">
        <v>2142</v>
      </c>
      <c r="B9440">
        <v>20</v>
      </c>
      <c r="C9440">
        <v>6</v>
      </c>
      <c r="D9440">
        <v>13</v>
      </c>
      <c r="E9440">
        <v>10</v>
      </c>
      <c r="F9440">
        <v>43</v>
      </c>
      <c r="G9440" t="s">
        <v>13</v>
      </c>
      <c r="H9440">
        <v>8</v>
      </c>
      <c r="I9440">
        <v>24.05</v>
      </c>
      <c r="J9440">
        <v>1306.3333333333333</v>
      </c>
      <c r="K9440">
        <v>35</v>
      </c>
      <c r="L9440">
        <v>46</v>
      </c>
      <c r="M9440">
        <v>77</v>
      </c>
      <c r="N9440" t="str">
        <f>TEXT(A9440&amp;-H9440&amp;"-"&amp;G9440,1)</f>
        <v>2142-8-LANATUN</v>
      </c>
    </row>
    <row r="9441" spans="1:14">
      <c r="A9441">
        <v>2142</v>
      </c>
      <c r="B9441">
        <v>20</v>
      </c>
      <c r="C9441">
        <v>6</v>
      </c>
      <c r="D9441">
        <v>13</v>
      </c>
      <c r="E9441">
        <v>10</v>
      </c>
      <c r="F9441">
        <v>43</v>
      </c>
      <c r="G9441" t="s">
        <v>13</v>
      </c>
      <c r="H9441">
        <v>8</v>
      </c>
      <c r="I9441">
        <v>24.05</v>
      </c>
      <c r="J9441">
        <v>1306.3333333333333</v>
      </c>
      <c r="K9441">
        <v>35</v>
      </c>
      <c r="L9441">
        <v>47</v>
      </c>
      <c r="M9441">
        <v>75</v>
      </c>
      <c r="N9441" t="str">
        <f>TEXT(A9441&amp;-H9441&amp;"-"&amp;G9441,1)</f>
        <v>2142-8-LANATUN</v>
      </c>
    </row>
    <row r="9442" spans="1:14">
      <c r="A9442">
        <v>2142</v>
      </c>
      <c r="B9442">
        <v>20</v>
      </c>
      <c r="C9442">
        <v>6</v>
      </c>
      <c r="D9442">
        <v>13</v>
      </c>
      <c r="E9442">
        <v>10</v>
      </c>
      <c r="F9442">
        <v>43</v>
      </c>
      <c r="G9442" t="s">
        <v>13</v>
      </c>
      <c r="H9442">
        <v>8</v>
      </c>
      <c r="I9442">
        <v>24.05</v>
      </c>
      <c r="J9442">
        <v>1306.3333333333333</v>
      </c>
      <c r="K9442">
        <v>35</v>
      </c>
      <c r="L9442">
        <v>48</v>
      </c>
      <c r="M9442">
        <v>66</v>
      </c>
      <c r="N9442" t="str">
        <f>TEXT(A9442&amp;-H9442&amp;"-"&amp;G9442,1)</f>
        <v>2142-8-LANATUN</v>
      </c>
    </row>
    <row r="9443" spans="1:14">
      <c r="A9443">
        <v>2142</v>
      </c>
      <c r="B9443">
        <v>20</v>
      </c>
      <c r="C9443">
        <v>6</v>
      </c>
      <c r="D9443">
        <v>13</v>
      </c>
      <c r="E9443">
        <v>10</v>
      </c>
      <c r="F9443">
        <v>43</v>
      </c>
      <c r="G9443" t="s">
        <v>13</v>
      </c>
      <c r="H9443">
        <v>8</v>
      </c>
      <c r="I9443">
        <v>24.05</v>
      </c>
      <c r="J9443">
        <v>1306.3333333333333</v>
      </c>
      <c r="K9443">
        <v>35</v>
      </c>
      <c r="L9443">
        <v>49</v>
      </c>
      <c r="M9443">
        <v>62</v>
      </c>
      <c r="N9443" t="str">
        <f>TEXT(A9443&amp;-H9443&amp;"-"&amp;G9443,1)</f>
        <v>2142-8-LANATUN</v>
      </c>
    </row>
    <row r="9444" spans="1:14">
      <c r="A9444">
        <v>2142</v>
      </c>
      <c r="B9444">
        <v>20</v>
      </c>
      <c r="C9444">
        <v>6</v>
      </c>
      <c r="D9444">
        <v>13</v>
      </c>
      <c r="E9444">
        <v>10</v>
      </c>
      <c r="F9444">
        <v>43</v>
      </c>
      <c r="G9444" t="s">
        <v>13</v>
      </c>
      <c r="H9444">
        <v>8</v>
      </c>
      <c r="I9444">
        <v>24.05</v>
      </c>
      <c r="J9444">
        <v>1306.3333333333333</v>
      </c>
      <c r="K9444">
        <v>35</v>
      </c>
      <c r="L9444">
        <v>50</v>
      </c>
      <c r="M9444">
        <v>63</v>
      </c>
      <c r="N9444" t="str">
        <f>TEXT(A9444&amp;-H9444&amp;"-"&amp;G9444,1)</f>
        <v>2142-8-LANATUN</v>
      </c>
    </row>
    <row r="9445" spans="1:14">
      <c r="A9445">
        <v>2142</v>
      </c>
      <c r="B9445">
        <v>20</v>
      </c>
      <c r="C9445">
        <v>6</v>
      </c>
      <c r="D9445">
        <v>13</v>
      </c>
      <c r="E9445">
        <v>10</v>
      </c>
      <c r="F9445">
        <v>43</v>
      </c>
      <c r="G9445" t="s">
        <v>13</v>
      </c>
      <c r="H9445">
        <v>8</v>
      </c>
      <c r="I9445">
        <v>24.05</v>
      </c>
      <c r="J9445">
        <v>1306.3333333333333</v>
      </c>
      <c r="K9445">
        <v>35</v>
      </c>
      <c r="L9445">
        <v>51</v>
      </c>
      <c r="M9445">
        <v>41</v>
      </c>
      <c r="N9445" t="str">
        <f>TEXT(A9445&amp;-H9445&amp;"-"&amp;G9445,1)</f>
        <v>2142-8-LANATUN</v>
      </c>
    </row>
    <row r="9446" spans="1:14">
      <c r="A9446">
        <v>2142</v>
      </c>
      <c r="B9446">
        <v>20</v>
      </c>
      <c r="C9446">
        <v>6</v>
      </c>
      <c r="D9446">
        <v>13</v>
      </c>
      <c r="E9446">
        <v>10</v>
      </c>
      <c r="F9446">
        <v>43</v>
      </c>
      <c r="G9446" t="s">
        <v>13</v>
      </c>
      <c r="H9446">
        <v>8</v>
      </c>
      <c r="I9446">
        <v>24.05</v>
      </c>
      <c r="J9446">
        <v>1306.3333333333333</v>
      </c>
      <c r="K9446">
        <v>35</v>
      </c>
      <c r="L9446">
        <v>52</v>
      </c>
      <c r="M9446">
        <v>48</v>
      </c>
      <c r="N9446" t="str">
        <f>TEXT(A9446&amp;-H9446&amp;"-"&amp;G9446,1)</f>
        <v>2142-8-LANATUN</v>
      </c>
    </row>
    <row r="9447" spans="1:14">
      <c r="A9447">
        <v>2142</v>
      </c>
      <c r="B9447">
        <v>20</v>
      </c>
      <c r="C9447">
        <v>6</v>
      </c>
      <c r="D9447">
        <v>13</v>
      </c>
      <c r="E9447">
        <v>10</v>
      </c>
      <c r="F9447">
        <v>43</v>
      </c>
      <c r="G9447" t="s">
        <v>13</v>
      </c>
      <c r="H9447">
        <v>8</v>
      </c>
      <c r="I9447">
        <v>24.05</v>
      </c>
      <c r="J9447">
        <v>1306.3333333333333</v>
      </c>
      <c r="K9447">
        <v>35</v>
      </c>
      <c r="L9447">
        <v>53</v>
      </c>
      <c r="M9447">
        <v>51</v>
      </c>
      <c r="N9447" t="str">
        <f>TEXT(A9447&amp;-H9447&amp;"-"&amp;G9447,1)</f>
        <v>2142-8-LANATUN</v>
      </c>
    </row>
    <row r="9448" spans="1:14">
      <c r="A9448">
        <v>2142</v>
      </c>
      <c r="B9448">
        <v>20</v>
      </c>
      <c r="C9448">
        <v>6</v>
      </c>
      <c r="D9448">
        <v>13</v>
      </c>
      <c r="E9448">
        <v>10</v>
      </c>
      <c r="F9448">
        <v>43</v>
      </c>
      <c r="G9448" t="s">
        <v>13</v>
      </c>
      <c r="H9448">
        <v>8</v>
      </c>
      <c r="I9448">
        <v>24.05</v>
      </c>
      <c r="J9448">
        <v>1306.3333333333333</v>
      </c>
      <c r="K9448">
        <v>35</v>
      </c>
      <c r="L9448">
        <v>54</v>
      </c>
      <c r="M9448">
        <v>50</v>
      </c>
      <c r="N9448" t="str">
        <f>TEXT(A9448&amp;-H9448&amp;"-"&amp;G9448,1)</f>
        <v>2142-8-LANATUN</v>
      </c>
    </row>
    <row r="9449" spans="1:14">
      <c r="A9449">
        <v>2142</v>
      </c>
      <c r="B9449">
        <v>20</v>
      </c>
      <c r="C9449">
        <v>6</v>
      </c>
      <c r="D9449">
        <v>13</v>
      </c>
      <c r="E9449">
        <v>10</v>
      </c>
      <c r="F9449">
        <v>43</v>
      </c>
      <c r="G9449" t="s">
        <v>13</v>
      </c>
      <c r="H9449">
        <v>8</v>
      </c>
      <c r="I9449">
        <v>24.05</v>
      </c>
      <c r="J9449">
        <v>1306.3333333333333</v>
      </c>
      <c r="K9449">
        <v>35</v>
      </c>
      <c r="L9449">
        <v>55</v>
      </c>
      <c r="M9449">
        <v>56</v>
      </c>
      <c r="N9449" t="str">
        <f>TEXT(A9449&amp;-H9449&amp;"-"&amp;G9449,1)</f>
        <v>2142-8-LANATUN</v>
      </c>
    </row>
    <row r="9450" spans="1:14">
      <c r="A9450">
        <v>2142</v>
      </c>
      <c r="B9450">
        <v>20</v>
      </c>
      <c r="C9450">
        <v>6</v>
      </c>
      <c r="D9450">
        <v>13</v>
      </c>
      <c r="E9450">
        <v>10</v>
      </c>
      <c r="F9450">
        <v>43</v>
      </c>
      <c r="G9450" t="s">
        <v>13</v>
      </c>
      <c r="H9450">
        <v>8</v>
      </c>
      <c r="I9450">
        <v>24.05</v>
      </c>
      <c r="J9450">
        <v>1306.3333333333333</v>
      </c>
      <c r="K9450">
        <v>35</v>
      </c>
      <c r="L9450">
        <v>56</v>
      </c>
      <c r="M9450">
        <v>71</v>
      </c>
      <c r="N9450" t="str">
        <f>TEXT(A9450&amp;-H9450&amp;"-"&amp;G9450,1)</f>
        <v>2142-8-LANATUN</v>
      </c>
    </row>
    <row r="9451" spans="1:14">
      <c r="A9451">
        <v>2142</v>
      </c>
      <c r="B9451">
        <v>20</v>
      </c>
      <c r="C9451">
        <v>6</v>
      </c>
      <c r="D9451">
        <v>13</v>
      </c>
      <c r="E9451">
        <v>10</v>
      </c>
      <c r="F9451">
        <v>43</v>
      </c>
      <c r="G9451" t="s">
        <v>13</v>
      </c>
      <c r="H9451">
        <v>8</v>
      </c>
      <c r="I9451">
        <v>24.05</v>
      </c>
      <c r="J9451">
        <v>1306.3333333333333</v>
      </c>
      <c r="K9451">
        <v>35</v>
      </c>
      <c r="L9451">
        <v>57</v>
      </c>
      <c r="M9451">
        <v>74</v>
      </c>
      <c r="N9451" t="str">
        <f>TEXT(A9451&amp;-H9451&amp;"-"&amp;G9451,1)</f>
        <v>2142-8-LANATUN</v>
      </c>
    </row>
    <row r="9452" spans="1:14">
      <c r="A9452">
        <v>2142</v>
      </c>
      <c r="B9452">
        <v>20</v>
      </c>
      <c r="C9452">
        <v>6</v>
      </c>
      <c r="D9452">
        <v>13</v>
      </c>
      <c r="E9452">
        <v>10</v>
      </c>
      <c r="F9452">
        <v>43</v>
      </c>
      <c r="G9452" t="s">
        <v>13</v>
      </c>
      <c r="H9452">
        <v>8</v>
      </c>
      <c r="I9452">
        <v>24.05</v>
      </c>
      <c r="J9452">
        <v>1306.3333333333333</v>
      </c>
      <c r="K9452">
        <v>35</v>
      </c>
      <c r="L9452">
        <v>58</v>
      </c>
      <c r="M9452">
        <v>57</v>
      </c>
      <c r="N9452" t="str">
        <f>TEXT(A9452&amp;-H9452&amp;"-"&amp;G9452,1)</f>
        <v>2142-8-LANATUN</v>
      </c>
    </row>
    <row r="9453" spans="1:14">
      <c r="A9453">
        <v>2142</v>
      </c>
      <c r="B9453">
        <v>20</v>
      </c>
      <c r="C9453">
        <v>6</v>
      </c>
      <c r="D9453">
        <v>13</v>
      </c>
      <c r="E9453">
        <v>10</v>
      </c>
      <c r="F9453">
        <v>43</v>
      </c>
      <c r="G9453" t="s">
        <v>13</v>
      </c>
      <c r="H9453">
        <v>8</v>
      </c>
      <c r="I9453">
        <v>24.05</v>
      </c>
      <c r="J9453">
        <v>1306.3333333333333</v>
      </c>
      <c r="K9453">
        <v>35</v>
      </c>
      <c r="L9453">
        <v>59</v>
      </c>
      <c r="M9453">
        <v>64</v>
      </c>
      <c r="N9453" t="str">
        <f>TEXT(A9453&amp;-H9453&amp;"-"&amp;G9453,1)</f>
        <v>2142-8-LANATUN</v>
      </c>
    </row>
    <row r="9454" spans="1:14">
      <c r="A9454">
        <v>2142</v>
      </c>
      <c r="B9454">
        <v>20</v>
      </c>
      <c r="C9454">
        <v>6</v>
      </c>
      <c r="D9454">
        <v>13</v>
      </c>
      <c r="E9454">
        <v>10</v>
      </c>
      <c r="F9454">
        <v>43</v>
      </c>
      <c r="G9454" t="s">
        <v>13</v>
      </c>
      <c r="H9454">
        <v>8</v>
      </c>
      <c r="I9454">
        <v>24.05</v>
      </c>
      <c r="J9454">
        <v>1306.3333333333333</v>
      </c>
      <c r="K9454">
        <v>35</v>
      </c>
      <c r="L9454">
        <v>60</v>
      </c>
      <c r="M9454">
        <v>72</v>
      </c>
      <c r="N9454" t="str">
        <f>TEXT(A9454&amp;-H9454&amp;"-"&amp;G9454,1)</f>
        <v>2142-8-LANATUN</v>
      </c>
    </row>
    <row r="9455" spans="1:14">
      <c r="A9455">
        <v>2142</v>
      </c>
      <c r="B9455">
        <v>20</v>
      </c>
      <c r="C9455">
        <v>6</v>
      </c>
      <c r="D9455">
        <v>13</v>
      </c>
      <c r="E9455">
        <v>10</v>
      </c>
      <c r="F9455">
        <v>43</v>
      </c>
      <c r="G9455" t="s">
        <v>13</v>
      </c>
      <c r="H9455">
        <v>8</v>
      </c>
      <c r="I9455">
        <v>24.05</v>
      </c>
      <c r="J9455">
        <v>1306.3333333333333</v>
      </c>
      <c r="K9455">
        <v>35</v>
      </c>
      <c r="L9455">
        <v>61</v>
      </c>
      <c r="M9455">
        <v>62</v>
      </c>
      <c r="N9455" t="str">
        <f>TEXT(A9455&amp;-H9455&amp;"-"&amp;G9455,1)</f>
        <v>2142-8-LANATUN</v>
      </c>
    </row>
    <row r="9456" spans="1:14">
      <c r="A9456">
        <v>2142</v>
      </c>
      <c r="B9456">
        <v>20</v>
      </c>
      <c r="C9456">
        <v>6</v>
      </c>
      <c r="D9456">
        <v>13</v>
      </c>
      <c r="E9456">
        <v>10</v>
      </c>
      <c r="F9456">
        <v>43</v>
      </c>
      <c r="G9456" t="s">
        <v>13</v>
      </c>
      <c r="H9456">
        <v>8</v>
      </c>
      <c r="I9456">
        <v>24.05</v>
      </c>
      <c r="J9456">
        <v>1306.3333333333333</v>
      </c>
      <c r="K9456">
        <v>35</v>
      </c>
      <c r="L9456">
        <v>62</v>
      </c>
      <c r="M9456">
        <v>60</v>
      </c>
      <c r="N9456" t="str">
        <f>TEXT(A9456&amp;-H9456&amp;"-"&amp;G9456,1)</f>
        <v>2142-8-LANATUN</v>
      </c>
    </row>
    <row r="9457" spans="1:14">
      <c r="A9457">
        <v>2142</v>
      </c>
      <c r="B9457">
        <v>20</v>
      </c>
      <c r="C9457">
        <v>6</v>
      </c>
      <c r="D9457">
        <v>13</v>
      </c>
      <c r="E9457">
        <v>10</v>
      </c>
      <c r="F9457">
        <v>43</v>
      </c>
      <c r="G9457" t="s">
        <v>13</v>
      </c>
      <c r="H9457">
        <v>8</v>
      </c>
      <c r="I9457">
        <v>24.05</v>
      </c>
      <c r="J9457">
        <v>1306.3333333333333</v>
      </c>
      <c r="K9457">
        <v>35</v>
      </c>
      <c r="L9457">
        <v>63</v>
      </c>
      <c r="M9457">
        <v>61</v>
      </c>
      <c r="N9457" t="str">
        <f>TEXT(A9457&amp;-H9457&amp;"-"&amp;G9457,1)</f>
        <v>2142-8-LANATUN</v>
      </c>
    </row>
    <row r="9458" spans="1:14">
      <c r="A9458">
        <v>2142</v>
      </c>
      <c r="B9458">
        <v>20</v>
      </c>
      <c r="C9458">
        <v>6</v>
      </c>
      <c r="D9458">
        <v>13</v>
      </c>
      <c r="E9458">
        <v>10</v>
      </c>
      <c r="F9458">
        <v>43</v>
      </c>
      <c r="G9458" t="s">
        <v>13</v>
      </c>
      <c r="H9458">
        <v>8</v>
      </c>
      <c r="I9458">
        <v>24.05</v>
      </c>
      <c r="J9458">
        <v>1306.3333333333333</v>
      </c>
      <c r="K9458">
        <v>35</v>
      </c>
      <c r="L9458">
        <v>64</v>
      </c>
      <c r="M9458">
        <v>60</v>
      </c>
      <c r="N9458" t="str">
        <f>TEXT(A9458&amp;-H9458&amp;"-"&amp;G9458,1)</f>
        <v>2142-8-LANATUN</v>
      </c>
    </row>
    <row r="9459" spans="1:14">
      <c r="A9459">
        <v>2142</v>
      </c>
      <c r="B9459">
        <v>20</v>
      </c>
      <c r="C9459">
        <v>6</v>
      </c>
      <c r="D9459">
        <v>13</v>
      </c>
      <c r="E9459">
        <v>10</v>
      </c>
      <c r="F9459">
        <v>43</v>
      </c>
      <c r="G9459" t="s">
        <v>13</v>
      </c>
      <c r="H9459">
        <v>8</v>
      </c>
      <c r="I9459">
        <v>24.05</v>
      </c>
      <c r="J9459">
        <v>1306.3333333333333</v>
      </c>
      <c r="K9459">
        <v>35</v>
      </c>
      <c r="L9459">
        <v>65</v>
      </c>
      <c r="M9459">
        <v>59</v>
      </c>
      <c r="N9459" t="str">
        <f>TEXT(A9459&amp;-H9459&amp;"-"&amp;G9459,1)</f>
        <v>2142-8-LANATUN</v>
      </c>
    </row>
    <row r="9460" spans="1:14">
      <c r="A9460">
        <v>2142</v>
      </c>
      <c r="B9460">
        <v>20</v>
      </c>
      <c r="C9460">
        <v>6</v>
      </c>
      <c r="D9460">
        <v>13</v>
      </c>
      <c r="E9460">
        <v>10</v>
      </c>
      <c r="F9460">
        <v>43</v>
      </c>
      <c r="G9460" t="s">
        <v>13</v>
      </c>
      <c r="H9460">
        <v>8</v>
      </c>
      <c r="I9460">
        <v>24.05</v>
      </c>
      <c r="J9460">
        <v>1306.3333333333333</v>
      </c>
      <c r="K9460">
        <v>35</v>
      </c>
      <c r="L9460">
        <v>66</v>
      </c>
      <c r="M9460">
        <v>71</v>
      </c>
      <c r="N9460" t="str">
        <f>TEXT(A9460&amp;-H9460&amp;"-"&amp;G9460,1)</f>
        <v>2142-8-LANATUN</v>
      </c>
    </row>
    <row r="9461" spans="1:14">
      <c r="A9461">
        <v>2142</v>
      </c>
      <c r="B9461">
        <v>20</v>
      </c>
      <c r="C9461">
        <v>6</v>
      </c>
      <c r="D9461">
        <v>13</v>
      </c>
      <c r="E9461">
        <v>10</v>
      </c>
      <c r="F9461">
        <v>43</v>
      </c>
      <c r="G9461" t="s">
        <v>13</v>
      </c>
      <c r="H9461">
        <v>8</v>
      </c>
      <c r="I9461">
        <v>24.05</v>
      </c>
      <c r="J9461">
        <v>1306.3333333333333</v>
      </c>
      <c r="K9461">
        <v>35</v>
      </c>
      <c r="L9461">
        <v>67</v>
      </c>
      <c r="M9461">
        <v>78</v>
      </c>
      <c r="N9461" t="str">
        <f>TEXT(A9461&amp;-H9461&amp;"-"&amp;G9461,1)</f>
        <v>2142-8-LANATUN</v>
      </c>
    </row>
    <row r="9462" spans="1:14">
      <c r="A9462">
        <v>2142</v>
      </c>
      <c r="B9462">
        <v>20</v>
      </c>
      <c r="C9462">
        <v>6</v>
      </c>
      <c r="D9462">
        <v>13</v>
      </c>
      <c r="E9462">
        <v>10</v>
      </c>
      <c r="F9462">
        <v>43</v>
      </c>
      <c r="G9462" t="s">
        <v>13</v>
      </c>
      <c r="H9462">
        <v>8</v>
      </c>
      <c r="I9462">
        <v>24.05</v>
      </c>
      <c r="J9462">
        <v>1306.3333333333333</v>
      </c>
      <c r="K9462">
        <v>35</v>
      </c>
      <c r="L9462">
        <v>68</v>
      </c>
      <c r="M9462">
        <v>75</v>
      </c>
      <c r="N9462" t="str">
        <f>TEXT(A9462&amp;-H9462&amp;"-"&amp;G9462,1)</f>
        <v>2142-8-LANATUN</v>
      </c>
    </row>
    <row r="9463" spans="1:14">
      <c r="A9463">
        <v>2142</v>
      </c>
      <c r="B9463">
        <v>20</v>
      </c>
      <c r="C9463">
        <v>6</v>
      </c>
      <c r="D9463">
        <v>13</v>
      </c>
      <c r="E9463">
        <v>10</v>
      </c>
      <c r="F9463">
        <v>43</v>
      </c>
      <c r="G9463" t="s">
        <v>13</v>
      </c>
      <c r="H9463">
        <v>8</v>
      </c>
      <c r="I9463">
        <v>24.05</v>
      </c>
      <c r="J9463">
        <v>1306.3333333333333</v>
      </c>
      <c r="K9463">
        <v>35</v>
      </c>
      <c r="L9463">
        <v>69</v>
      </c>
      <c r="M9463">
        <v>70</v>
      </c>
      <c r="N9463" t="str">
        <f>TEXT(A9463&amp;-H9463&amp;"-"&amp;G9463,1)</f>
        <v>2142-8-LANATUN</v>
      </c>
    </row>
    <row r="9464" spans="1:14">
      <c r="A9464">
        <v>2142</v>
      </c>
      <c r="B9464">
        <v>20</v>
      </c>
      <c r="C9464">
        <v>6</v>
      </c>
      <c r="D9464">
        <v>13</v>
      </c>
      <c r="E9464">
        <v>10</v>
      </c>
      <c r="F9464">
        <v>43</v>
      </c>
      <c r="G9464" t="s">
        <v>13</v>
      </c>
      <c r="H9464">
        <v>8</v>
      </c>
      <c r="I9464">
        <v>24.05</v>
      </c>
      <c r="J9464">
        <v>1306.3333333333333</v>
      </c>
      <c r="K9464">
        <v>35</v>
      </c>
      <c r="L9464">
        <v>70</v>
      </c>
      <c r="M9464">
        <v>62</v>
      </c>
      <c r="N9464" t="str">
        <f>TEXT(A9464&amp;-H9464&amp;"-"&amp;G9464,1)</f>
        <v>2142-8-LANATUN</v>
      </c>
    </row>
    <row r="9465" spans="1:14">
      <c r="A9465">
        <v>2142</v>
      </c>
      <c r="B9465">
        <v>20</v>
      </c>
      <c r="C9465">
        <v>6</v>
      </c>
      <c r="D9465">
        <v>13</v>
      </c>
      <c r="E9465">
        <v>10</v>
      </c>
      <c r="F9465">
        <v>43</v>
      </c>
      <c r="G9465" t="s">
        <v>13</v>
      </c>
      <c r="H9465">
        <v>8</v>
      </c>
      <c r="I9465">
        <v>24.05</v>
      </c>
      <c r="J9465">
        <v>1306.3333333333333</v>
      </c>
      <c r="K9465">
        <v>35</v>
      </c>
      <c r="L9465">
        <v>71</v>
      </c>
      <c r="M9465">
        <v>61</v>
      </c>
      <c r="N9465" t="str">
        <f>TEXT(A9465&amp;-H9465&amp;"-"&amp;G9465,1)</f>
        <v>2142-8-LANATUN</v>
      </c>
    </row>
    <row r="9466" spans="1:14">
      <c r="A9466">
        <v>2142</v>
      </c>
      <c r="B9466">
        <v>20</v>
      </c>
      <c r="C9466">
        <v>6</v>
      </c>
      <c r="D9466">
        <v>13</v>
      </c>
      <c r="E9466">
        <v>10</v>
      </c>
      <c r="F9466">
        <v>43</v>
      </c>
      <c r="G9466" t="s">
        <v>13</v>
      </c>
      <c r="H9466">
        <v>8</v>
      </c>
      <c r="I9466">
        <v>24.05</v>
      </c>
      <c r="J9466">
        <v>1306.3333333333333</v>
      </c>
      <c r="K9466">
        <v>35</v>
      </c>
      <c r="L9466">
        <v>72</v>
      </c>
      <c r="M9466">
        <v>60</v>
      </c>
      <c r="N9466" t="str">
        <f>TEXT(A9466&amp;-H9466&amp;"-"&amp;G9466,1)</f>
        <v>2142-8-LANATUN</v>
      </c>
    </row>
    <row r="9467" spans="1:14">
      <c r="A9467">
        <v>2142</v>
      </c>
      <c r="B9467">
        <v>20</v>
      </c>
      <c r="C9467">
        <v>6</v>
      </c>
      <c r="D9467">
        <v>13</v>
      </c>
      <c r="E9467">
        <v>10</v>
      </c>
      <c r="F9467">
        <v>43</v>
      </c>
      <c r="G9467" t="s">
        <v>13</v>
      </c>
      <c r="H9467">
        <v>8</v>
      </c>
      <c r="I9467">
        <v>24.05</v>
      </c>
      <c r="J9467">
        <v>1306.3333333333333</v>
      </c>
      <c r="K9467">
        <v>35</v>
      </c>
      <c r="L9467">
        <v>73</v>
      </c>
      <c r="M9467">
        <v>60</v>
      </c>
      <c r="N9467" t="str">
        <f>TEXT(A9467&amp;-H9467&amp;"-"&amp;G9467,1)</f>
        <v>2142-8-LANATUN</v>
      </c>
    </row>
    <row r="9468" spans="1:14">
      <c r="A9468">
        <v>2142</v>
      </c>
      <c r="B9468">
        <v>20</v>
      </c>
      <c r="C9468">
        <v>6</v>
      </c>
      <c r="D9468">
        <v>13</v>
      </c>
      <c r="E9468">
        <v>10</v>
      </c>
      <c r="F9468">
        <v>43</v>
      </c>
      <c r="G9468" t="s">
        <v>13</v>
      </c>
      <c r="H9468">
        <v>8</v>
      </c>
      <c r="I9468">
        <v>24.05</v>
      </c>
      <c r="J9468">
        <v>1306.3333333333333</v>
      </c>
      <c r="K9468">
        <v>35</v>
      </c>
      <c r="L9468">
        <v>74</v>
      </c>
      <c r="M9468">
        <v>56</v>
      </c>
      <c r="N9468" t="str">
        <f>TEXT(A9468&amp;-H9468&amp;"-"&amp;G9468,1)</f>
        <v>2142-8-LANATUN</v>
      </c>
    </row>
    <row r="9469" spans="1:14">
      <c r="A9469">
        <v>2142</v>
      </c>
      <c r="B9469">
        <v>20</v>
      </c>
      <c r="C9469">
        <v>6</v>
      </c>
      <c r="D9469">
        <v>13</v>
      </c>
      <c r="E9469">
        <v>10</v>
      </c>
      <c r="F9469">
        <v>43</v>
      </c>
      <c r="G9469" t="s">
        <v>13</v>
      </c>
      <c r="H9469">
        <v>8</v>
      </c>
      <c r="I9469">
        <v>24.05</v>
      </c>
      <c r="J9469">
        <v>1306.3333333333333</v>
      </c>
      <c r="K9469">
        <v>35</v>
      </c>
      <c r="L9469">
        <v>75</v>
      </c>
      <c r="M9469">
        <v>57</v>
      </c>
      <c r="N9469" t="str">
        <f>TEXT(A9469&amp;-H9469&amp;"-"&amp;G9469,1)</f>
        <v>2142-8-LANATUN</v>
      </c>
    </row>
    <row r="9470" spans="1:14">
      <c r="A9470">
        <v>2142</v>
      </c>
      <c r="B9470">
        <v>20</v>
      </c>
      <c r="C9470">
        <v>6</v>
      </c>
      <c r="D9470">
        <v>13</v>
      </c>
      <c r="E9470">
        <v>10</v>
      </c>
      <c r="F9470">
        <v>43</v>
      </c>
      <c r="G9470" t="s">
        <v>13</v>
      </c>
      <c r="H9470">
        <v>8</v>
      </c>
      <c r="I9470">
        <v>24.05</v>
      </c>
      <c r="J9470">
        <v>1306.3333333333333</v>
      </c>
      <c r="K9470">
        <v>35</v>
      </c>
      <c r="L9470">
        <v>76</v>
      </c>
      <c r="M9470">
        <v>58</v>
      </c>
      <c r="N9470" t="str">
        <f>TEXT(A9470&amp;-H9470&amp;"-"&amp;G9470,1)</f>
        <v>2142-8-LANATUN</v>
      </c>
    </row>
    <row r="9471" spans="1:14">
      <c r="A9471">
        <v>2142</v>
      </c>
      <c r="B9471">
        <v>20</v>
      </c>
      <c r="C9471">
        <v>6</v>
      </c>
      <c r="D9471">
        <v>13</v>
      </c>
      <c r="E9471">
        <v>10</v>
      </c>
      <c r="F9471">
        <v>43</v>
      </c>
      <c r="G9471" t="s">
        <v>13</v>
      </c>
      <c r="H9471">
        <v>8</v>
      </c>
      <c r="I9471">
        <v>24.05</v>
      </c>
      <c r="J9471">
        <v>1306.3333333333333</v>
      </c>
      <c r="K9471">
        <v>35</v>
      </c>
      <c r="L9471">
        <v>77</v>
      </c>
      <c r="M9471">
        <v>41</v>
      </c>
      <c r="N9471" t="str">
        <f>TEXT(A9471&amp;-H9471&amp;"-"&amp;G9471,1)</f>
        <v>2142-8-LANATUN</v>
      </c>
    </row>
    <row r="9472" spans="1:14">
      <c r="A9472">
        <v>2142</v>
      </c>
      <c r="B9472">
        <v>21</v>
      </c>
      <c r="C9472">
        <v>6</v>
      </c>
      <c r="D9472">
        <v>13</v>
      </c>
      <c r="E9472">
        <v>9</v>
      </c>
      <c r="F9472">
        <v>51</v>
      </c>
      <c r="G9472" t="s">
        <v>13</v>
      </c>
      <c r="H9472">
        <v>11</v>
      </c>
      <c r="I9472">
        <v>23.916666666666668</v>
      </c>
      <c r="J9472">
        <v>112.15</v>
      </c>
      <c r="K9472">
        <v>2</v>
      </c>
      <c r="L9472">
        <v>1</v>
      </c>
      <c r="M9472">
        <v>42</v>
      </c>
      <c r="N9472" t="str">
        <f>TEXT(A9472&amp;-H9472&amp;"-"&amp;G9472,1)</f>
        <v>2142-11-LANATUN</v>
      </c>
    </row>
    <row r="9473" spans="1:14">
      <c r="A9473">
        <v>2142</v>
      </c>
      <c r="B9473">
        <v>21</v>
      </c>
      <c r="C9473">
        <v>6</v>
      </c>
      <c r="D9473">
        <v>13</v>
      </c>
      <c r="E9473">
        <v>9</v>
      </c>
      <c r="F9473">
        <v>51</v>
      </c>
      <c r="G9473" t="s">
        <v>13</v>
      </c>
      <c r="H9473">
        <v>11</v>
      </c>
      <c r="I9473">
        <v>23.916666666666668</v>
      </c>
      <c r="J9473">
        <v>112.15</v>
      </c>
      <c r="K9473">
        <v>2</v>
      </c>
      <c r="L9473">
        <v>2</v>
      </c>
      <c r="M9473">
        <v>51</v>
      </c>
      <c r="N9473" t="str">
        <f>TEXT(A9473&amp;-H9473&amp;"-"&amp;G9473,1)</f>
        <v>2142-11-LANATUN</v>
      </c>
    </row>
    <row r="9474" spans="1:14">
      <c r="A9474">
        <v>2142</v>
      </c>
      <c r="B9474">
        <v>21</v>
      </c>
      <c r="C9474">
        <v>6</v>
      </c>
      <c r="D9474">
        <v>13</v>
      </c>
      <c r="E9474">
        <v>9</v>
      </c>
      <c r="F9474">
        <v>51</v>
      </c>
      <c r="G9474" t="s">
        <v>13</v>
      </c>
      <c r="H9474">
        <v>11</v>
      </c>
      <c r="I9474">
        <v>23.916666666666668</v>
      </c>
      <c r="J9474">
        <v>112.15</v>
      </c>
      <c r="K9474">
        <v>2</v>
      </c>
      <c r="L9474">
        <v>3</v>
      </c>
      <c r="M9474">
        <v>50</v>
      </c>
      <c r="N9474" t="str">
        <f>TEXT(A9474&amp;-H9474&amp;"-"&amp;G9474,1)</f>
        <v>2142-11-LANATUN</v>
      </c>
    </row>
    <row r="9475" spans="1:14">
      <c r="A9475">
        <v>2142</v>
      </c>
      <c r="B9475">
        <v>21</v>
      </c>
      <c r="C9475">
        <v>6</v>
      </c>
      <c r="D9475">
        <v>13</v>
      </c>
      <c r="E9475">
        <v>9</v>
      </c>
      <c r="F9475">
        <v>51</v>
      </c>
      <c r="G9475" t="s">
        <v>13</v>
      </c>
      <c r="H9475">
        <v>11</v>
      </c>
      <c r="I9475">
        <v>23.916666666666668</v>
      </c>
      <c r="J9475">
        <v>112.15</v>
      </c>
      <c r="K9475">
        <v>2</v>
      </c>
      <c r="L9475">
        <v>4</v>
      </c>
      <c r="M9475">
        <v>50</v>
      </c>
      <c r="N9475" t="str">
        <f>TEXT(A9475&amp;-H9475&amp;"-"&amp;G9475,1)</f>
        <v>2142-11-LANATUN</v>
      </c>
    </row>
    <row r="9476" spans="1:14">
      <c r="A9476">
        <v>2142</v>
      </c>
      <c r="B9476">
        <v>21</v>
      </c>
      <c r="C9476">
        <v>6</v>
      </c>
      <c r="D9476">
        <v>13</v>
      </c>
      <c r="E9476">
        <v>9</v>
      </c>
      <c r="F9476">
        <v>51</v>
      </c>
      <c r="G9476" t="s">
        <v>13</v>
      </c>
      <c r="H9476">
        <v>11</v>
      </c>
      <c r="I9476">
        <v>23.916666666666668</v>
      </c>
      <c r="J9476">
        <v>112.15</v>
      </c>
      <c r="K9476">
        <v>2</v>
      </c>
      <c r="L9476">
        <v>5</v>
      </c>
      <c r="M9476">
        <v>43</v>
      </c>
      <c r="N9476" t="str">
        <f>TEXT(A9476&amp;-H9476&amp;"-"&amp;G9476,1)</f>
        <v>2142-11-LANATUN</v>
      </c>
    </row>
    <row r="9477" spans="1:14">
      <c r="A9477">
        <v>2142</v>
      </c>
      <c r="B9477">
        <v>21</v>
      </c>
      <c r="C9477">
        <v>6</v>
      </c>
      <c r="D9477">
        <v>13</v>
      </c>
      <c r="E9477">
        <v>9</v>
      </c>
      <c r="F9477">
        <v>51</v>
      </c>
      <c r="G9477" t="s">
        <v>13</v>
      </c>
      <c r="H9477">
        <v>11</v>
      </c>
      <c r="I9477">
        <v>23.916666666666668</v>
      </c>
      <c r="J9477">
        <v>112.15</v>
      </c>
      <c r="K9477">
        <v>2</v>
      </c>
      <c r="L9477">
        <v>6</v>
      </c>
      <c r="M9477">
        <v>45</v>
      </c>
      <c r="N9477" t="str">
        <f>TEXT(A9477&amp;-H9477&amp;"-"&amp;G9477,1)</f>
        <v>2142-11-LANATUN</v>
      </c>
    </row>
    <row r="9478" spans="1:14">
      <c r="A9478">
        <v>2142</v>
      </c>
      <c r="B9478">
        <v>21</v>
      </c>
      <c r="C9478">
        <v>6</v>
      </c>
      <c r="D9478">
        <v>13</v>
      </c>
      <c r="E9478">
        <v>9</v>
      </c>
      <c r="F9478">
        <v>51</v>
      </c>
      <c r="G9478" t="s">
        <v>13</v>
      </c>
      <c r="H9478">
        <v>11</v>
      </c>
      <c r="I9478">
        <v>23.916666666666668</v>
      </c>
      <c r="J9478">
        <v>112.15</v>
      </c>
      <c r="K9478">
        <v>2</v>
      </c>
      <c r="L9478">
        <v>7</v>
      </c>
      <c r="M9478">
        <v>46</v>
      </c>
      <c r="N9478" t="str">
        <f>TEXT(A9478&amp;-H9478&amp;"-"&amp;G9478,1)</f>
        <v>2142-11-LANATUN</v>
      </c>
    </row>
    <row r="9479" spans="1:14">
      <c r="A9479">
        <v>2142</v>
      </c>
      <c r="B9479">
        <v>21</v>
      </c>
      <c r="C9479">
        <v>6</v>
      </c>
      <c r="D9479">
        <v>13</v>
      </c>
      <c r="E9479">
        <v>9</v>
      </c>
      <c r="F9479">
        <v>51</v>
      </c>
      <c r="G9479" t="s">
        <v>13</v>
      </c>
      <c r="H9479">
        <v>11</v>
      </c>
      <c r="I9479">
        <v>23.916666666666668</v>
      </c>
      <c r="J9479">
        <v>112.15</v>
      </c>
      <c r="K9479">
        <v>2</v>
      </c>
      <c r="L9479">
        <v>8</v>
      </c>
      <c r="M9479">
        <v>49</v>
      </c>
      <c r="N9479" t="str">
        <f>TEXT(A9479&amp;-H9479&amp;"-"&amp;G9479,1)</f>
        <v>2142-11-LANATUN</v>
      </c>
    </row>
    <row r="9480" spans="1:14">
      <c r="A9480">
        <v>2142</v>
      </c>
      <c r="B9480">
        <v>21</v>
      </c>
      <c r="C9480">
        <v>6</v>
      </c>
      <c r="D9480">
        <v>13</v>
      </c>
      <c r="E9480">
        <v>9</v>
      </c>
      <c r="F9480">
        <v>51</v>
      </c>
      <c r="G9480" t="s">
        <v>13</v>
      </c>
      <c r="H9480">
        <v>11</v>
      </c>
      <c r="I9480">
        <v>23.916666666666668</v>
      </c>
      <c r="J9480">
        <v>112.15</v>
      </c>
      <c r="K9480">
        <v>2</v>
      </c>
      <c r="L9480">
        <v>9</v>
      </c>
      <c r="M9480">
        <v>50</v>
      </c>
      <c r="N9480" t="str">
        <f>TEXT(A9480&amp;-H9480&amp;"-"&amp;G9480,1)</f>
        <v>2142-11-LANATUN</v>
      </c>
    </row>
    <row r="9481" spans="1:14">
      <c r="A9481">
        <v>2142</v>
      </c>
      <c r="B9481">
        <v>21</v>
      </c>
      <c r="C9481">
        <v>6</v>
      </c>
      <c r="D9481">
        <v>13</v>
      </c>
      <c r="E9481">
        <v>9</v>
      </c>
      <c r="F9481">
        <v>51</v>
      </c>
      <c r="G9481" t="s">
        <v>13</v>
      </c>
      <c r="H9481">
        <v>11</v>
      </c>
      <c r="I9481">
        <v>23.916666666666668</v>
      </c>
      <c r="J9481">
        <v>112.15</v>
      </c>
      <c r="K9481">
        <v>2</v>
      </c>
      <c r="L9481">
        <v>10</v>
      </c>
      <c r="M9481">
        <v>49</v>
      </c>
      <c r="N9481" t="str">
        <f>TEXT(A9481&amp;-H9481&amp;"-"&amp;G9481,1)</f>
        <v>2142-11-LANATUN</v>
      </c>
    </row>
    <row r="9482" spans="1:14">
      <c r="A9482">
        <v>2142</v>
      </c>
      <c r="B9482">
        <v>21</v>
      </c>
      <c r="C9482">
        <v>6</v>
      </c>
      <c r="D9482">
        <v>13</v>
      </c>
      <c r="E9482">
        <v>9</v>
      </c>
      <c r="F9482">
        <v>51</v>
      </c>
      <c r="G9482" t="s">
        <v>13</v>
      </c>
      <c r="H9482">
        <v>11</v>
      </c>
      <c r="I9482">
        <v>23.916666666666668</v>
      </c>
      <c r="J9482">
        <v>112.15</v>
      </c>
      <c r="K9482">
        <v>2</v>
      </c>
      <c r="L9482">
        <v>11</v>
      </c>
      <c r="M9482">
        <v>41</v>
      </c>
      <c r="N9482" t="str">
        <f>TEXT(A9482&amp;-H9482&amp;"-"&amp;G9482,1)</f>
        <v>2142-11-LANATUN</v>
      </c>
    </row>
    <row r="9483" spans="1:14">
      <c r="A9483">
        <v>2142</v>
      </c>
      <c r="B9483">
        <v>21</v>
      </c>
      <c r="C9483">
        <v>6</v>
      </c>
      <c r="D9483">
        <v>13</v>
      </c>
      <c r="E9483">
        <v>9</v>
      </c>
      <c r="F9483">
        <v>51</v>
      </c>
      <c r="G9483" t="s">
        <v>13</v>
      </c>
      <c r="H9483">
        <v>11</v>
      </c>
      <c r="I9483">
        <v>23.916666666666668</v>
      </c>
      <c r="J9483">
        <v>112.15</v>
      </c>
      <c r="K9483">
        <v>2</v>
      </c>
      <c r="L9483">
        <v>12</v>
      </c>
      <c r="M9483">
        <v>41</v>
      </c>
      <c r="N9483" t="str">
        <f>TEXT(A9483&amp;-H9483&amp;"-"&amp;G9483,1)</f>
        <v>2142-11-LANATUN</v>
      </c>
    </row>
    <row r="9484" spans="1:14">
      <c r="A9484">
        <v>2142</v>
      </c>
      <c r="B9484">
        <v>21</v>
      </c>
      <c r="C9484">
        <v>6</v>
      </c>
      <c r="D9484">
        <v>13</v>
      </c>
      <c r="E9484">
        <v>9</v>
      </c>
      <c r="F9484">
        <v>51</v>
      </c>
      <c r="G9484" t="s">
        <v>13</v>
      </c>
      <c r="H9484">
        <v>11</v>
      </c>
      <c r="I9484">
        <v>23.916666666666668</v>
      </c>
      <c r="J9484">
        <v>112.15</v>
      </c>
      <c r="K9484">
        <v>2</v>
      </c>
      <c r="L9484">
        <v>13</v>
      </c>
      <c r="M9484">
        <v>40</v>
      </c>
      <c r="N9484" t="str">
        <f>TEXT(A9484&amp;-H9484&amp;"-"&amp;G9484,1)</f>
        <v>2142-11-LANATUN</v>
      </c>
    </row>
    <row r="9485" spans="1:14">
      <c r="A9485">
        <v>2142</v>
      </c>
      <c r="B9485">
        <v>21</v>
      </c>
      <c r="C9485">
        <v>6</v>
      </c>
      <c r="D9485">
        <v>13</v>
      </c>
      <c r="E9485">
        <v>9</v>
      </c>
      <c r="F9485">
        <v>51</v>
      </c>
      <c r="G9485" t="s">
        <v>13</v>
      </c>
      <c r="H9485">
        <v>11</v>
      </c>
      <c r="I9485">
        <v>23.916666666666668</v>
      </c>
      <c r="J9485">
        <v>112.15</v>
      </c>
      <c r="K9485">
        <v>2</v>
      </c>
      <c r="L9485">
        <v>14</v>
      </c>
      <c r="M9485">
        <v>52</v>
      </c>
      <c r="N9485" t="str">
        <f>TEXT(A9485&amp;-H9485&amp;"-"&amp;G9485,1)</f>
        <v>2142-11-LANATUN</v>
      </c>
    </row>
    <row r="9486" spans="1:14">
      <c r="A9486">
        <v>2142</v>
      </c>
      <c r="B9486">
        <v>21</v>
      </c>
      <c r="C9486">
        <v>6</v>
      </c>
      <c r="D9486">
        <v>13</v>
      </c>
      <c r="E9486">
        <v>9</v>
      </c>
      <c r="F9486">
        <v>51</v>
      </c>
      <c r="G9486" t="s">
        <v>13</v>
      </c>
      <c r="H9486">
        <v>11</v>
      </c>
      <c r="I9486">
        <v>23.916666666666668</v>
      </c>
      <c r="J9486">
        <v>112.15</v>
      </c>
      <c r="K9486">
        <v>2</v>
      </c>
      <c r="L9486">
        <v>15</v>
      </c>
      <c r="M9486">
        <v>50</v>
      </c>
      <c r="N9486" t="str">
        <f>TEXT(A9486&amp;-H9486&amp;"-"&amp;G9486,1)</f>
        <v>2142-11-LANATUN</v>
      </c>
    </row>
    <row r="9487" spans="1:14">
      <c r="A9487">
        <v>2142</v>
      </c>
      <c r="B9487">
        <v>21</v>
      </c>
      <c r="C9487">
        <v>6</v>
      </c>
      <c r="D9487">
        <v>13</v>
      </c>
      <c r="E9487">
        <v>9</v>
      </c>
      <c r="F9487">
        <v>51</v>
      </c>
      <c r="G9487" t="s">
        <v>13</v>
      </c>
      <c r="H9487">
        <v>11</v>
      </c>
      <c r="I9487">
        <v>23.916666666666668</v>
      </c>
      <c r="J9487">
        <v>112.15</v>
      </c>
      <c r="K9487">
        <v>2</v>
      </c>
      <c r="L9487">
        <v>16</v>
      </c>
      <c r="M9487">
        <v>42</v>
      </c>
      <c r="N9487" t="str">
        <f>TEXT(A9487&amp;-H9487&amp;"-"&amp;G9487,1)</f>
        <v>2142-11-LANATUN</v>
      </c>
    </row>
    <row r="9488" spans="1:14">
      <c r="A9488">
        <v>2142</v>
      </c>
      <c r="B9488">
        <v>21</v>
      </c>
      <c r="C9488">
        <v>6</v>
      </c>
      <c r="D9488">
        <v>13</v>
      </c>
      <c r="E9488">
        <v>9</v>
      </c>
      <c r="F9488">
        <v>51</v>
      </c>
      <c r="G9488" t="s">
        <v>13</v>
      </c>
      <c r="H9488">
        <v>11</v>
      </c>
      <c r="I9488">
        <v>23.916666666666668</v>
      </c>
      <c r="J9488">
        <v>112.15</v>
      </c>
      <c r="K9488">
        <v>2</v>
      </c>
      <c r="L9488">
        <v>17</v>
      </c>
      <c r="M9488">
        <v>51</v>
      </c>
      <c r="N9488" t="str">
        <f>TEXT(A9488&amp;-H9488&amp;"-"&amp;G9488,1)</f>
        <v>2142-11-LANATUN</v>
      </c>
    </row>
    <row r="9489" spans="1:14">
      <c r="A9489">
        <v>2142</v>
      </c>
      <c r="B9489">
        <v>21</v>
      </c>
      <c r="C9489">
        <v>6</v>
      </c>
      <c r="D9489">
        <v>13</v>
      </c>
      <c r="E9489">
        <v>9</v>
      </c>
      <c r="F9489">
        <v>51</v>
      </c>
      <c r="G9489" t="s">
        <v>13</v>
      </c>
      <c r="H9489">
        <v>11</v>
      </c>
      <c r="I9489">
        <v>23.916666666666668</v>
      </c>
      <c r="J9489">
        <v>112.15</v>
      </c>
      <c r="K9489">
        <v>2</v>
      </c>
      <c r="L9489">
        <v>18</v>
      </c>
      <c r="M9489">
        <v>52</v>
      </c>
      <c r="N9489" t="str">
        <f>TEXT(A9489&amp;-H9489&amp;"-"&amp;G9489,1)</f>
        <v>2142-11-LANATUN</v>
      </c>
    </row>
    <row r="9490" spans="1:14">
      <c r="A9490">
        <v>2142</v>
      </c>
      <c r="B9490">
        <v>21</v>
      </c>
      <c r="C9490">
        <v>6</v>
      </c>
      <c r="D9490">
        <v>13</v>
      </c>
      <c r="E9490">
        <v>9</v>
      </c>
      <c r="F9490">
        <v>51</v>
      </c>
      <c r="G9490" t="s">
        <v>13</v>
      </c>
      <c r="H9490">
        <v>11</v>
      </c>
      <c r="I9490">
        <v>23.916666666666668</v>
      </c>
      <c r="J9490">
        <v>112.15</v>
      </c>
      <c r="K9490">
        <v>2</v>
      </c>
      <c r="L9490">
        <v>19</v>
      </c>
      <c r="M9490">
        <v>52</v>
      </c>
      <c r="N9490" t="str">
        <f>TEXT(A9490&amp;-H9490&amp;"-"&amp;G9490,1)</f>
        <v>2142-11-LANATUN</v>
      </c>
    </row>
    <row r="9491" spans="1:14">
      <c r="A9491">
        <v>2142</v>
      </c>
      <c r="B9491">
        <v>21</v>
      </c>
      <c r="C9491">
        <v>6</v>
      </c>
      <c r="D9491">
        <v>13</v>
      </c>
      <c r="E9491">
        <v>9</v>
      </c>
      <c r="F9491">
        <v>51</v>
      </c>
      <c r="G9491" t="s">
        <v>13</v>
      </c>
      <c r="H9491">
        <v>11</v>
      </c>
      <c r="I9491">
        <v>23.916666666666668</v>
      </c>
      <c r="J9491">
        <v>112.15</v>
      </c>
      <c r="K9491">
        <v>2</v>
      </c>
      <c r="L9491">
        <v>20</v>
      </c>
      <c r="M9491">
        <v>50</v>
      </c>
      <c r="N9491" t="str">
        <f>TEXT(A9491&amp;-H9491&amp;"-"&amp;G9491,1)</f>
        <v>2142-11-LANATUN</v>
      </c>
    </row>
    <row r="9492" spans="1:14">
      <c r="A9492">
        <v>2142</v>
      </c>
      <c r="B9492">
        <v>21</v>
      </c>
      <c r="C9492">
        <v>6</v>
      </c>
      <c r="D9492">
        <v>13</v>
      </c>
      <c r="E9492">
        <v>9</v>
      </c>
      <c r="F9492">
        <v>51</v>
      </c>
      <c r="G9492" t="s">
        <v>13</v>
      </c>
      <c r="H9492">
        <v>11</v>
      </c>
      <c r="I9492">
        <v>23.916666666666668</v>
      </c>
      <c r="J9492">
        <v>112.15</v>
      </c>
      <c r="K9492">
        <v>2</v>
      </c>
      <c r="L9492">
        <v>21</v>
      </c>
      <c r="M9492">
        <v>38</v>
      </c>
      <c r="N9492" t="str">
        <f>TEXT(A9492&amp;-H9492&amp;"-"&amp;G9492,1)</f>
        <v>2142-11-LANATUN</v>
      </c>
    </row>
    <row r="9493" spans="1:14">
      <c r="A9493">
        <v>2142</v>
      </c>
      <c r="B9493">
        <v>21</v>
      </c>
      <c r="C9493">
        <v>6</v>
      </c>
      <c r="D9493">
        <v>13</v>
      </c>
      <c r="E9493">
        <v>9</v>
      </c>
      <c r="F9493">
        <v>51</v>
      </c>
      <c r="G9493" t="s">
        <v>13</v>
      </c>
      <c r="H9493">
        <v>11</v>
      </c>
      <c r="I9493">
        <v>23.916666666666668</v>
      </c>
      <c r="J9493">
        <v>112.15</v>
      </c>
      <c r="K9493">
        <v>2</v>
      </c>
      <c r="L9493">
        <v>22</v>
      </c>
      <c r="M9493">
        <v>38</v>
      </c>
      <c r="N9493" t="str">
        <f>TEXT(A9493&amp;-H9493&amp;"-"&amp;G9493,1)</f>
        <v>2142-11-LANATUN</v>
      </c>
    </row>
    <row r="9494" spans="1:14">
      <c r="A9494">
        <v>2142</v>
      </c>
      <c r="B9494">
        <v>21</v>
      </c>
      <c r="C9494">
        <v>6</v>
      </c>
      <c r="D9494">
        <v>13</v>
      </c>
      <c r="E9494">
        <v>9</v>
      </c>
      <c r="F9494">
        <v>51</v>
      </c>
      <c r="G9494" t="s">
        <v>13</v>
      </c>
      <c r="H9494">
        <v>11</v>
      </c>
      <c r="I9494">
        <v>23.916666666666668</v>
      </c>
      <c r="J9494">
        <v>112.15</v>
      </c>
      <c r="K9494">
        <v>2</v>
      </c>
      <c r="L9494">
        <v>23</v>
      </c>
      <c r="M9494">
        <v>41</v>
      </c>
      <c r="N9494" t="str">
        <f>TEXT(A9494&amp;-H9494&amp;"-"&amp;G9494,1)</f>
        <v>2142-11-LANATUN</v>
      </c>
    </row>
    <row r="9495" spans="1:14">
      <c r="A9495">
        <v>2142</v>
      </c>
      <c r="B9495">
        <v>21</v>
      </c>
      <c r="C9495">
        <v>6</v>
      </c>
      <c r="D9495">
        <v>13</v>
      </c>
      <c r="E9495">
        <v>9</v>
      </c>
      <c r="F9495">
        <v>51</v>
      </c>
      <c r="G9495" t="s">
        <v>13</v>
      </c>
      <c r="H9495">
        <v>11</v>
      </c>
      <c r="I9495">
        <v>23.916666666666668</v>
      </c>
      <c r="J9495">
        <v>112.15</v>
      </c>
      <c r="K9495">
        <v>2</v>
      </c>
      <c r="L9495">
        <v>24</v>
      </c>
      <c r="M9495">
        <v>40</v>
      </c>
      <c r="N9495" t="str">
        <f>TEXT(A9495&amp;-H9495&amp;"-"&amp;G9495,1)</f>
        <v>2142-11-LANATUN</v>
      </c>
    </row>
    <row r="9496" spans="1:14">
      <c r="A9496">
        <v>2142</v>
      </c>
      <c r="B9496">
        <v>21</v>
      </c>
      <c r="C9496">
        <v>6</v>
      </c>
      <c r="D9496">
        <v>13</v>
      </c>
      <c r="E9496">
        <v>9</v>
      </c>
      <c r="F9496">
        <v>51</v>
      </c>
      <c r="G9496" t="s">
        <v>13</v>
      </c>
      <c r="H9496">
        <v>11</v>
      </c>
      <c r="I9496">
        <v>23.916666666666668</v>
      </c>
      <c r="J9496">
        <v>112.15</v>
      </c>
      <c r="K9496">
        <v>2</v>
      </c>
      <c r="L9496">
        <v>25</v>
      </c>
      <c r="M9496">
        <v>42</v>
      </c>
      <c r="N9496" t="str">
        <f>TEXT(A9496&amp;-H9496&amp;"-"&amp;G9496,1)</f>
        <v>2142-11-LANATUN</v>
      </c>
    </row>
    <row r="9497" spans="1:14">
      <c r="A9497">
        <v>2142</v>
      </c>
      <c r="B9497">
        <v>21</v>
      </c>
      <c r="C9497">
        <v>6</v>
      </c>
      <c r="D9497">
        <v>13</v>
      </c>
      <c r="E9497">
        <v>9</v>
      </c>
      <c r="F9497">
        <v>51</v>
      </c>
      <c r="G9497" t="s">
        <v>13</v>
      </c>
      <c r="H9497">
        <v>11</v>
      </c>
      <c r="I9497">
        <v>23.916666666666668</v>
      </c>
      <c r="J9497">
        <v>112.15</v>
      </c>
      <c r="K9497">
        <v>2</v>
      </c>
      <c r="L9497">
        <v>26</v>
      </c>
      <c r="M9497">
        <v>50</v>
      </c>
      <c r="N9497" t="str">
        <f>TEXT(A9497&amp;-H9497&amp;"-"&amp;G9497,1)</f>
        <v>2142-11-LANATUN</v>
      </c>
    </row>
    <row r="9498" spans="1:14">
      <c r="A9498">
        <v>2142</v>
      </c>
      <c r="B9498">
        <v>21</v>
      </c>
      <c r="C9498">
        <v>6</v>
      </c>
      <c r="D9498">
        <v>13</v>
      </c>
      <c r="E9498">
        <v>9</v>
      </c>
      <c r="F9498">
        <v>51</v>
      </c>
      <c r="G9498" t="s">
        <v>13</v>
      </c>
      <c r="H9498">
        <v>11</v>
      </c>
      <c r="I9498">
        <v>23.916666666666668</v>
      </c>
      <c r="J9498">
        <v>112.15</v>
      </c>
      <c r="K9498">
        <v>2</v>
      </c>
      <c r="L9498">
        <v>27</v>
      </c>
      <c r="M9498">
        <v>47</v>
      </c>
      <c r="N9498" t="str">
        <f>TEXT(A9498&amp;-H9498&amp;"-"&amp;G9498,1)</f>
        <v>2142-11-LANATUN</v>
      </c>
    </row>
    <row r="9499" spans="1:14">
      <c r="A9499">
        <v>2142</v>
      </c>
      <c r="B9499">
        <v>21</v>
      </c>
      <c r="C9499">
        <v>6</v>
      </c>
      <c r="D9499">
        <v>13</v>
      </c>
      <c r="E9499">
        <v>9</v>
      </c>
      <c r="F9499">
        <v>51</v>
      </c>
      <c r="G9499" t="s">
        <v>13</v>
      </c>
      <c r="H9499">
        <v>11</v>
      </c>
      <c r="I9499">
        <v>23.916666666666668</v>
      </c>
      <c r="J9499">
        <v>112.15</v>
      </c>
      <c r="K9499">
        <v>2</v>
      </c>
      <c r="L9499">
        <v>28</v>
      </c>
      <c r="M9499">
        <v>48</v>
      </c>
      <c r="N9499" t="str">
        <f>TEXT(A9499&amp;-H9499&amp;"-"&amp;G9499,1)</f>
        <v>2142-11-LANATUN</v>
      </c>
    </row>
    <row r="9500" spans="1:14">
      <c r="A9500">
        <v>2142</v>
      </c>
      <c r="B9500">
        <v>21</v>
      </c>
      <c r="C9500">
        <v>6</v>
      </c>
      <c r="D9500">
        <v>13</v>
      </c>
      <c r="E9500">
        <v>9</v>
      </c>
      <c r="F9500">
        <v>51</v>
      </c>
      <c r="G9500" t="s">
        <v>13</v>
      </c>
      <c r="H9500">
        <v>11</v>
      </c>
      <c r="I9500">
        <v>23.916666666666668</v>
      </c>
      <c r="J9500">
        <v>112.15</v>
      </c>
      <c r="K9500">
        <v>2</v>
      </c>
      <c r="L9500">
        <v>29</v>
      </c>
      <c r="M9500">
        <v>51</v>
      </c>
      <c r="N9500" t="str">
        <f>TEXT(A9500&amp;-H9500&amp;"-"&amp;G9500,1)</f>
        <v>2142-11-LANATUN</v>
      </c>
    </row>
    <row r="9501" spans="1:14">
      <c r="A9501">
        <v>2142</v>
      </c>
      <c r="B9501">
        <v>21</v>
      </c>
      <c r="C9501">
        <v>6</v>
      </c>
      <c r="D9501">
        <v>13</v>
      </c>
      <c r="E9501">
        <v>9</v>
      </c>
      <c r="F9501">
        <v>51</v>
      </c>
      <c r="G9501" t="s">
        <v>13</v>
      </c>
      <c r="H9501">
        <v>11</v>
      </c>
      <c r="I9501">
        <v>23.916666666666668</v>
      </c>
      <c r="J9501">
        <v>112.15</v>
      </c>
      <c r="K9501">
        <v>2</v>
      </c>
      <c r="L9501">
        <v>30</v>
      </c>
      <c r="M9501">
        <v>50</v>
      </c>
      <c r="N9501" t="str">
        <f>TEXT(A9501&amp;-H9501&amp;"-"&amp;G9501,1)</f>
        <v>2142-11-LANATUN</v>
      </c>
    </row>
    <row r="9502" spans="1:14">
      <c r="A9502">
        <v>2142</v>
      </c>
      <c r="B9502">
        <v>21</v>
      </c>
      <c r="C9502">
        <v>6</v>
      </c>
      <c r="D9502">
        <v>13</v>
      </c>
      <c r="E9502">
        <v>9</v>
      </c>
      <c r="F9502">
        <v>51</v>
      </c>
      <c r="G9502" t="s">
        <v>13</v>
      </c>
      <c r="H9502">
        <v>11</v>
      </c>
      <c r="I9502">
        <v>23.916666666666668</v>
      </c>
      <c r="J9502">
        <v>112.15</v>
      </c>
      <c r="K9502">
        <v>2</v>
      </c>
      <c r="L9502">
        <v>31</v>
      </c>
      <c r="M9502">
        <v>46</v>
      </c>
      <c r="N9502" t="str">
        <f>TEXT(A9502&amp;-H9502&amp;"-"&amp;G9502,1)</f>
        <v>2142-11-LANATUN</v>
      </c>
    </row>
    <row r="9503" spans="1:14">
      <c r="A9503">
        <v>2142</v>
      </c>
      <c r="B9503">
        <v>21</v>
      </c>
      <c r="C9503">
        <v>6</v>
      </c>
      <c r="D9503">
        <v>13</v>
      </c>
      <c r="E9503">
        <v>9</v>
      </c>
      <c r="F9503">
        <v>51</v>
      </c>
      <c r="G9503" t="s">
        <v>13</v>
      </c>
      <c r="H9503">
        <v>11</v>
      </c>
      <c r="I9503">
        <v>23.916666666666668</v>
      </c>
      <c r="J9503">
        <v>112.15</v>
      </c>
      <c r="K9503">
        <v>2</v>
      </c>
      <c r="L9503">
        <v>32</v>
      </c>
      <c r="M9503">
        <v>38</v>
      </c>
      <c r="N9503" t="str">
        <f>TEXT(A9503&amp;-H9503&amp;"-"&amp;G9503,1)</f>
        <v>2142-11-LANATUN</v>
      </c>
    </row>
    <row r="9504" spans="1:14">
      <c r="A9504">
        <v>2142</v>
      </c>
      <c r="B9504">
        <v>21</v>
      </c>
      <c r="C9504">
        <v>6</v>
      </c>
      <c r="D9504">
        <v>13</v>
      </c>
      <c r="E9504">
        <v>9</v>
      </c>
      <c r="F9504">
        <v>51</v>
      </c>
      <c r="G9504" t="s">
        <v>13</v>
      </c>
      <c r="H9504">
        <v>11</v>
      </c>
      <c r="I9504">
        <v>23.916666666666668</v>
      </c>
      <c r="J9504">
        <v>112.15</v>
      </c>
      <c r="K9504">
        <v>2</v>
      </c>
      <c r="L9504">
        <v>33</v>
      </c>
      <c r="M9504">
        <v>35</v>
      </c>
      <c r="N9504" t="str">
        <f>TEXT(A9504&amp;-H9504&amp;"-"&amp;G9504,1)</f>
        <v>2142-11-LANATUN</v>
      </c>
    </row>
    <row r="9505" spans="1:14">
      <c r="A9505">
        <v>2142</v>
      </c>
      <c r="B9505">
        <v>21</v>
      </c>
      <c r="C9505">
        <v>6</v>
      </c>
      <c r="D9505">
        <v>13</v>
      </c>
      <c r="E9505">
        <v>9</v>
      </c>
      <c r="F9505">
        <v>51</v>
      </c>
      <c r="G9505" t="s">
        <v>13</v>
      </c>
      <c r="H9505">
        <v>11</v>
      </c>
      <c r="I9505">
        <v>23.916666666666668</v>
      </c>
      <c r="J9505">
        <v>112.15</v>
      </c>
      <c r="K9505">
        <v>2</v>
      </c>
      <c r="L9505">
        <v>34</v>
      </c>
      <c r="M9505">
        <v>46</v>
      </c>
      <c r="N9505" t="str">
        <f>TEXT(A9505&amp;-H9505&amp;"-"&amp;G9505,1)</f>
        <v>2142-11-LANATUN</v>
      </c>
    </row>
    <row r="9506" spans="1:14">
      <c r="A9506">
        <v>2142</v>
      </c>
      <c r="B9506">
        <v>21</v>
      </c>
      <c r="C9506">
        <v>6</v>
      </c>
      <c r="D9506">
        <v>13</v>
      </c>
      <c r="E9506">
        <v>9</v>
      </c>
      <c r="F9506">
        <v>51</v>
      </c>
      <c r="G9506" t="s">
        <v>13</v>
      </c>
      <c r="H9506">
        <v>11</v>
      </c>
      <c r="I9506">
        <v>23.916666666666668</v>
      </c>
      <c r="J9506">
        <v>112.15</v>
      </c>
      <c r="K9506">
        <v>2</v>
      </c>
      <c r="L9506">
        <v>35</v>
      </c>
      <c r="M9506">
        <v>48</v>
      </c>
      <c r="N9506" t="str">
        <f>TEXT(A9506&amp;-H9506&amp;"-"&amp;G9506,1)</f>
        <v>2142-11-LANATUN</v>
      </c>
    </row>
    <row r="9507" spans="1:14">
      <c r="A9507">
        <v>2142</v>
      </c>
      <c r="B9507">
        <v>21</v>
      </c>
      <c r="C9507">
        <v>6</v>
      </c>
      <c r="D9507">
        <v>13</v>
      </c>
      <c r="E9507">
        <v>9</v>
      </c>
      <c r="F9507">
        <v>51</v>
      </c>
      <c r="G9507" t="s">
        <v>13</v>
      </c>
      <c r="H9507">
        <v>11</v>
      </c>
      <c r="I9507">
        <v>23.916666666666668</v>
      </c>
      <c r="J9507">
        <v>112.15</v>
      </c>
      <c r="K9507">
        <v>2</v>
      </c>
      <c r="L9507">
        <v>36</v>
      </c>
      <c r="M9507">
        <v>51</v>
      </c>
      <c r="N9507" t="str">
        <f>TEXT(A9507&amp;-H9507&amp;"-"&amp;G9507,1)</f>
        <v>2142-11-LANATUN</v>
      </c>
    </row>
    <row r="9508" spans="1:14">
      <c r="A9508">
        <v>2142</v>
      </c>
      <c r="B9508">
        <v>21</v>
      </c>
      <c r="C9508">
        <v>6</v>
      </c>
      <c r="D9508">
        <v>13</v>
      </c>
      <c r="E9508">
        <v>9</v>
      </c>
      <c r="F9508">
        <v>51</v>
      </c>
      <c r="G9508" t="s">
        <v>13</v>
      </c>
      <c r="H9508">
        <v>11</v>
      </c>
      <c r="I9508">
        <v>23.916666666666668</v>
      </c>
      <c r="J9508">
        <v>112.15</v>
      </c>
      <c r="K9508">
        <v>2</v>
      </c>
      <c r="L9508">
        <v>37</v>
      </c>
      <c r="M9508">
        <v>50</v>
      </c>
      <c r="N9508" t="str">
        <f>TEXT(A9508&amp;-H9508&amp;"-"&amp;G9508,1)</f>
        <v>2142-11-LANATUN</v>
      </c>
    </row>
    <row r="9509" spans="1:14">
      <c r="A9509">
        <v>2142</v>
      </c>
      <c r="B9509">
        <v>21</v>
      </c>
      <c r="C9509">
        <v>6</v>
      </c>
      <c r="D9509">
        <v>13</v>
      </c>
      <c r="E9509">
        <v>9</v>
      </c>
      <c r="F9509">
        <v>51</v>
      </c>
      <c r="G9509" t="s">
        <v>13</v>
      </c>
      <c r="H9509">
        <v>11</v>
      </c>
      <c r="I9509">
        <v>23.916666666666668</v>
      </c>
      <c r="J9509">
        <v>112.15</v>
      </c>
      <c r="K9509">
        <v>2</v>
      </c>
      <c r="L9509">
        <v>38</v>
      </c>
      <c r="M9509">
        <v>46</v>
      </c>
      <c r="N9509" t="str">
        <f>TEXT(A9509&amp;-H9509&amp;"-"&amp;G9509,1)</f>
        <v>2142-11-LANATUN</v>
      </c>
    </row>
    <row r="9510" spans="1:14">
      <c r="A9510">
        <v>2142</v>
      </c>
      <c r="B9510">
        <v>21</v>
      </c>
      <c r="C9510">
        <v>6</v>
      </c>
      <c r="D9510">
        <v>13</v>
      </c>
      <c r="E9510">
        <v>9</v>
      </c>
      <c r="F9510">
        <v>51</v>
      </c>
      <c r="G9510" t="s">
        <v>13</v>
      </c>
      <c r="H9510">
        <v>11</v>
      </c>
      <c r="I9510">
        <v>23.916666666666668</v>
      </c>
      <c r="J9510">
        <v>112.15</v>
      </c>
      <c r="K9510">
        <v>2</v>
      </c>
      <c r="L9510">
        <v>39</v>
      </c>
      <c r="M9510">
        <v>45</v>
      </c>
      <c r="N9510" t="str">
        <f>TEXT(A9510&amp;-H9510&amp;"-"&amp;G9510,1)</f>
        <v>2142-11-LANATUN</v>
      </c>
    </row>
    <row r="9511" spans="1:14">
      <c r="A9511">
        <v>2142</v>
      </c>
      <c r="B9511">
        <v>21</v>
      </c>
      <c r="C9511">
        <v>6</v>
      </c>
      <c r="D9511">
        <v>13</v>
      </c>
      <c r="E9511">
        <v>9</v>
      </c>
      <c r="F9511">
        <v>51</v>
      </c>
      <c r="G9511" t="s">
        <v>13</v>
      </c>
      <c r="H9511">
        <v>11</v>
      </c>
      <c r="I9511">
        <v>23.916666666666668</v>
      </c>
      <c r="J9511">
        <v>112.15</v>
      </c>
      <c r="K9511">
        <v>2</v>
      </c>
      <c r="L9511">
        <v>40</v>
      </c>
      <c r="M9511">
        <v>40</v>
      </c>
      <c r="N9511" t="str">
        <f>TEXT(A9511&amp;-H9511&amp;"-"&amp;G9511,1)</f>
        <v>2142-11-LANATUN</v>
      </c>
    </row>
    <row r="9512" spans="1:14">
      <c r="A9512">
        <v>2142</v>
      </c>
      <c r="B9512">
        <v>21</v>
      </c>
      <c r="C9512">
        <v>6</v>
      </c>
      <c r="D9512">
        <v>13</v>
      </c>
      <c r="E9512">
        <v>9</v>
      </c>
      <c r="F9512">
        <v>51</v>
      </c>
      <c r="G9512" t="s">
        <v>13</v>
      </c>
      <c r="H9512">
        <v>11</v>
      </c>
      <c r="I9512">
        <v>23.916666666666668</v>
      </c>
      <c r="J9512">
        <v>112.15</v>
      </c>
      <c r="K9512">
        <v>2</v>
      </c>
      <c r="L9512">
        <v>41</v>
      </c>
      <c r="M9512">
        <v>51</v>
      </c>
      <c r="N9512" t="str">
        <f>TEXT(A9512&amp;-H9512&amp;"-"&amp;G9512,1)</f>
        <v>2142-11-LANATUN</v>
      </c>
    </row>
    <row r="9513" spans="1:14">
      <c r="A9513">
        <v>2142</v>
      </c>
      <c r="B9513">
        <v>21</v>
      </c>
      <c r="C9513">
        <v>6</v>
      </c>
      <c r="D9513">
        <v>13</v>
      </c>
      <c r="E9513">
        <v>9</v>
      </c>
      <c r="F9513">
        <v>51</v>
      </c>
      <c r="G9513" t="s">
        <v>13</v>
      </c>
      <c r="H9513">
        <v>11</v>
      </c>
      <c r="I9513">
        <v>23.916666666666668</v>
      </c>
      <c r="J9513">
        <v>112.15</v>
      </c>
      <c r="K9513">
        <v>2</v>
      </c>
      <c r="L9513">
        <v>42</v>
      </c>
      <c r="M9513">
        <v>50</v>
      </c>
      <c r="N9513" t="str">
        <f>TEXT(A9513&amp;-H9513&amp;"-"&amp;G9513,1)</f>
        <v>2142-11-LANATUN</v>
      </c>
    </row>
    <row r="9514" spans="1:14">
      <c r="A9514">
        <v>2142</v>
      </c>
      <c r="B9514">
        <v>21</v>
      </c>
      <c r="C9514">
        <v>6</v>
      </c>
      <c r="D9514">
        <v>13</v>
      </c>
      <c r="E9514">
        <v>9</v>
      </c>
      <c r="F9514">
        <v>51</v>
      </c>
      <c r="G9514" t="s">
        <v>13</v>
      </c>
      <c r="H9514">
        <v>11</v>
      </c>
      <c r="I9514">
        <v>23.916666666666668</v>
      </c>
      <c r="J9514">
        <v>112.15</v>
      </c>
      <c r="K9514">
        <v>2</v>
      </c>
      <c r="L9514">
        <v>43</v>
      </c>
      <c r="M9514">
        <v>42</v>
      </c>
      <c r="N9514" t="str">
        <f>TEXT(A9514&amp;-H9514&amp;"-"&amp;G9514,1)</f>
        <v>2142-11-LANATUN</v>
      </c>
    </row>
    <row r="9515" spans="1:14">
      <c r="A9515">
        <v>2142</v>
      </c>
      <c r="B9515">
        <v>21</v>
      </c>
      <c r="C9515">
        <v>6</v>
      </c>
      <c r="D9515">
        <v>13</v>
      </c>
      <c r="E9515">
        <v>9</v>
      </c>
      <c r="F9515">
        <v>51</v>
      </c>
      <c r="G9515" t="s">
        <v>13</v>
      </c>
      <c r="H9515">
        <v>11</v>
      </c>
      <c r="I9515">
        <v>23.916666666666668</v>
      </c>
      <c r="J9515">
        <v>112.15</v>
      </c>
      <c r="K9515">
        <v>2</v>
      </c>
      <c r="L9515">
        <v>44</v>
      </c>
      <c r="M9515">
        <v>44</v>
      </c>
      <c r="N9515" t="str">
        <f>TEXT(A9515&amp;-H9515&amp;"-"&amp;G9515,1)</f>
        <v>2142-11-LANATUN</v>
      </c>
    </row>
    <row r="9516" spans="1:14">
      <c r="A9516">
        <v>2142</v>
      </c>
      <c r="B9516">
        <v>21</v>
      </c>
      <c r="C9516">
        <v>6</v>
      </c>
      <c r="D9516">
        <v>13</v>
      </c>
      <c r="E9516">
        <v>9</v>
      </c>
      <c r="F9516">
        <v>51</v>
      </c>
      <c r="G9516" t="s">
        <v>13</v>
      </c>
      <c r="H9516">
        <v>11</v>
      </c>
      <c r="I9516">
        <v>23.916666666666668</v>
      </c>
      <c r="J9516">
        <v>112.15</v>
      </c>
      <c r="K9516">
        <v>2</v>
      </c>
      <c r="L9516">
        <v>45</v>
      </c>
      <c r="M9516">
        <v>46</v>
      </c>
      <c r="N9516" t="str">
        <f>TEXT(A9516&amp;-H9516&amp;"-"&amp;G9516,1)</f>
        <v>2142-11-LANATUN</v>
      </c>
    </row>
    <row r="9517" spans="1:14">
      <c r="A9517">
        <v>2142</v>
      </c>
      <c r="B9517">
        <v>21</v>
      </c>
      <c r="C9517">
        <v>6</v>
      </c>
      <c r="D9517">
        <v>13</v>
      </c>
      <c r="E9517">
        <v>9</v>
      </c>
      <c r="F9517">
        <v>51</v>
      </c>
      <c r="G9517" t="s">
        <v>13</v>
      </c>
      <c r="H9517">
        <v>11</v>
      </c>
      <c r="I9517">
        <v>23.916666666666668</v>
      </c>
      <c r="J9517">
        <v>112.15</v>
      </c>
      <c r="K9517">
        <v>2</v>
      </c>
      <c r="L9517">
        <v>46</v>
      </c>
      <c r="M9517">
        <v>45</v>
      </c>
      <c r="N9517" t="str">
        <f>TEXT(A9517&amp;-H9517&amp;"-"&amp;G9517,1)</f>
        <v>2142-11-LANATUN</v>
      </c>
    </row>
    <row r="9518" spans="1:14">
      <c r="A9518">
        <v>2142</v>
      </c>
      <c r="B9518">
        <v>21</v>
      </c>
      <c r="C9518">
        <v>6</v>
      </c>
      <c r="D9518">
        <v>13</v>
      </c>
      <c r="E9518">
        <v>9</v>
      </c>
      <c r="F9518">
        <v>51</v>
      </c>
      <c r="G9518" t="s">
        <v>13</v>
      </c>
      <c r="H9518">
        <v>11</v>
      </c>
      <c r="I9518">
        <v>23.916666666666668</v>
      </c>
      <c r="J9518">
        <v>112.15</v>
      </c>
      <c r="K9518">
        <v>2</v>
      </c>
      <c r="L9518">
        <v>47</v>
      </c>
      <c r="M9518">
        <v>40</v>
      </c>
      <c r="N9518" t="str">
        <f>TEXT(A9518&amp;-H9518&amp;"-"&amp;G9518,1)</f>
        <v>2142-11-LANATUN</v>
      </c>
    </row>
    <row r="9519" spans="1:14">
      <c r="A9519">
        <v>2142</v>
      </c>
      <c r="B9519">
        <v>21</v>
      </c>
      <c r="C9519">
        <v>6</v>
      </c>
      <c r="D9519">
        <v>13</v>
      </c>
      <c r="E9519">
        <v>9</v>
      </c>
      <c r="F9519">
        <v>51</v>
      </c>
      <c r="G9519" t="s">
        <v>13</v>
      </c>
      <c r="H9519">
        <v>11</v>
      </c>
      <c r="I9519">
        <v>23.916666666666668</v>
      </c>
      <c r="J9519">
        <v>112.15</v>
      </c>
      <c r="K9519">
        <v>2</v>
      </c>
      <c r="L9519">
        <v>48</v>
      </c>
      <c r="M9519">
        <v>41</v>
      </c>
      <c r="N9519" t="str">
        <f>TEXT(A9519&amp;-H9519&amp;"-"&amp;G9519,1)</f>
        <v>2142-11-LANATUN</v>
      </c>
    </row>
    <row r="9520" spans="1:14">
      <c r="A9520">
        <v>2142</v>
      </c>
      <c r="B9520">
        <v>21</v>
      </c>
      <c r="C9520">
        <v>6</v>
      </c>
      <c r="D9520">
        <v>13</v>
      </c>
      <c r="E9520">
        <v>9</v>
      </c>
      <c r="F9520">
        <v>51</v>
      </c>
      <c r="G9520" t="s">
        <v>13</v>
      </c>
      <c r="H9520">
        <v>11</v>
      </c>
      <c r="I9520">
        <v>23.916666666666668</v>
      </c>
      <c r="J9520">
        <v>112.15</v>
      </c>
      <c r="K9520">
        <v>2</v>
      </c>
      <c r="L9520">
        <v>49</v>
      </c>
      <c r="M9520">
        <v>51</v>
      </c>
      <c r="N9520" t="str">
        <f>TEXT(A9520&amp;-H9520&amp;"-"&amp;G9520,1)</f>
        <v>2142-11-LANATUN</v>
      </c>
    </row>
    <row r="9521" spans="1:14">
      <c r="A9521">
        <v>2142</v>
      </c>
      <c r="B9521">
        <v>21</v>
      </c>
      <c r="C9521">
        <v>6</v>
      </c>
      <c r="D9521">
        <v>13</v>
      </c>
      <c r="E9521">
        <v>9</v>
      </c>
      <c r="F9521">
        <v>51</v>
      </c>
      <c r="G9521" t="s">
        <v>13</v>
      </c>
      <c r="H9521">
        <v>11</v>
      </c>
      <c r="I9521">
        <v>23.916666666666668</v>
      </c>
      <c r="J9521">
        <v>112.15</v>
      </c>
      <c r="K9521">
        <v>2</v>
      </c>
      <c r="L9521">
        <v>50</v>
      </c>
      <c r="M9521">
        <v>46</v>
      </c>
      <c r="N9521" t="str">
        <f>TEXT(A9521&amp;-H9521&amp;"-"&amp;G9521,1)</f>
        <v>2142-11-LANATUN</v>
      </c>
    </row>
    <row r="9522" spans="1:14">
      <c r="A9522">
        <v>2142</v>
      </c>
      <c r="B9522">
        <v>21</v>
      </c>
      <c r="C9522">
        <v>6</v>
      </c>
      <c r="D9522">
        <v>13</v>
      </c>
      <c r="E9522">
        <v>9</v>
      </c>
      <c r="F9522">
        <v>51</v>
      </c>
      <c r="G9522" t="s">
        <v>13</v>
      </c>
      <c r="H9522">
        <v>11</v>
      </c>
      <c r="I9522">
        <v>23.916666666666668</v>
      </c>
      <c r="J9522">
        <v>112.15</v>
      </c>
      <c r="K9522">
        <v>2</v>
      </c>
      <c r="L9522">
        <v>51</v>
      </c>
      <c r="M9522">
        <v>41</v>
      </c>
      <c r="N9522" t="str">
        <f>TEXT(A9522&amp;-H9522&amp;"-"&amp;G9522,1)</f>
        <v>2142-11-LANATUN</v>
      </c>
    </row>
    <row r="9523" spans="1:14">
      <c r="A9523">
        <v>2142</v>
      </c>
      <c r="B9523">
        <v>21</v>
      </c>
      <c r="C9523">
        <v>6</v>
      </c>
      <c r="D9523">
        <v>13</v>
      </c>
      <c r="E9523">
        <v>9</v>
      </c>
      <c r="F9523">
        <v>51</v>
      </c>
      <c r="G9523" t="s">
        <v>13</v>
      </c>
      <c r="H9523">
        <v>11</v>
      </c>
      <c r="I9523">
        <v>23.916666666666668</v>
      </c>
      <c r="J9523">
        <v>112.15</v>
      </c>
      <c r="K9523">
        <v>2</v>
      </c>
      <c r="L9523">
        <v>52</v>
      </c>
      <c r="M9523">
        <v>41</v>
      </c>
      <c r="N9523" t="str">
        <f>TEXT(A9523&amp;-H9523&amp;"-"&amp;G9523,1)</f>
        <v>2142-11-LANATUN</v>
      </c>
    </row>
    <row r="9524" spans="1:14">
      <c r="A9524">
        <v>2142</v>
      </c>
      <c r="B9524">
        <v>21</v>
      </c>
      <c r="C9524">
        <v>6</v>
      </c>
      <c r="D9524">
        <v>13</v>
      </c>
      <c r="E9524">
        <v>9</v>
      </c>
      <c r="F9524">
        <v>51</v>
      </c>
      <c r="G9524" t="s">
        <v>13</v>
      </c>
      <c r="H9524">
        <v>11</v>
      </c>
      <c r="I9524">
        <v>23.916666666666668</v>
      </c>
      <c r="J9524">
        <v>112.15</v>
      </c>
      <c r="K9524">
        <v>2</v>
      </c>
      <c r="L9524">
        <v>53</v>
      </c>
      <c r="M9524">
        <v>40</v>
      </c>
      <c r="N9524" t="str">
        <f>TEXT(A9524&amp;-H9524&amp;"-"&amp;G9524,1)</f>
        <v>2142-11-LANATUN</v>
      </c>
    </row>
    <row r="9525" spans="1:14">
      <c r="A9525">
        <v>2142</v>
      </c>
      <c r="B9525">
        <v>21</v>
      </c>
      <c r="C9525">
        <v>6</v>
      </c>
      <c r="D9525">
        <v>13</v>
      </c>
      <c r="E9525">
        <v>9</v>
      </c>
      <c r="F9525">
        <v>51</v>
      </c>
      <c r="G9525" t="s">
        <v>13</v>
      </c>
      <c r="H9525">
        <v>11</v>
      </c>
      <c r="I9525">
        <v>23.916666666666668</v>
      </c>
      <c r="J9525">
        <v>112.15</v>
      </c>
      <c r="K9525">
        <v>2</v>
      </c>
      <c r="L9525">
        <v>54</v>
      </c>
      <c r="M9525">
        <v>38</v>
      </c>
      <c r="N9525" t="str">
        <f>TEXT(A9525&amp;-H9525&amp;"-"&amp;G9525,1)</f>
        <v>2142-11-LANATUN</v>
      </c>
    </row>
    <row r="9526" spans="1:14">
      <c r="A9526">
        <v>2142</v>
      </c>
      <c r="B9526">
        <v>21</v>
      </c>
      <c r="C9526">
        <v>6</v>
      </c>
      <c r="D9526">
        <v>13</v>
      </c>
      <c r="E9526">
        <v>9</v>
      </c>
      <c r="F9526">
        <v>51</v>
      </c>
      <c r="G9526" t="s">
        <v>13</v>
      </c>
      <c r="H9526">
        <v>11</v>
      </c>
      <c r="I9526">
        <v>23.916666666666668</v>
      </c>
      <c r="J9526">
        <v>112.15</v>
      </c>
      <c r="K9526">
        <v>2</v>
      </c>
      <c r="L9526">
        <v>55</v>
      </c>
      <c r="M9526">
        <v>35</v>
      </c>
      <c r="N9526" t="str">
        <f>TEXT(A9526&amp;-H9526&amp;"-"&amp;G9526,1)</f>
        <v>2142-11-LANATUN</v>
      </c>
    </row>
    <row r="9527" spans="1:14">
      <c r="A9527">
        <v>2142</v>
      </c>
      <c r="B9527">
        <v>21</v>
      </c>
      <c r="C9527">
        <v>6</v>
      </c>
      <c r="D9527">
        <v>13</v>
      </c>
      <c r="E9527">
        <v>9</v>
      </c>
      <c r="F9527">
        <v>51</v>
      </c>
      <c r="G9527" t="s">
        <v>13</v>
      </c>
      <c r="H9527">
        <v>11</v>
      </c>
      <c r="I9527">
        <v>23.916666666666668</v>
      </c>
      <c r="J9527">
        <v>112.15</v>
      </c>
      <c r="K9527">
        <v>2</v>
      </c>
      <c r="L9527">
        <v>56</v>
      </c>
      <c r="M9527">
        <v>40</v>
      </c>
      <c r="N9527" t="str">
        <f>TEXT(A9527&amp;-H9527&amp;"-"&amp;G9527,1)</f>
        <v>2142-11-LANATUN</v>
      </c>
    </row>
    <row r="9528" spans="1:14">
      <c r="A9528">
        <v>2142</v>
      </c>
      <c r="B9528">
        <v>21</v>
      </c>
      <c r="C9528">
        <v>6</v>
      </c>
      <c r="D9528">
        <v>13</v>
      </c>
      <c r="E9528">
        <v>9</v>
      </c>
      <c r="F9528">
        <v>51</v>
      </c>
      <c r="G9528" t="s">
        <v>13</v>
      </c>
      <c r="H9528">
        <v>11</v>
      </c>
      <c r="I9528">
        <v>23.916666666666668</v>
      </c>
      <c r="J9528">
        <v>112.15</v>
      </c>
      <c r="K9528">
        <v>2</v>
      </c>
      <c r="L9528">
        <v>57</v>
      </c>
      <c r="M9528">
        <v>51</v>
      </c>
      <c r="N9528" t="str">
        <f>TEXT(A9528&amp;-H9528&amp;"-"&amp;G9528,1)</f>
        <v>2142-11-LANATUN</v>
      </c>
    </row>
    <row r="9529" spans="1:14">
      <c r="A9529">
        <v>2142</v>
      </c>
      <c r="B9529">
        <v>21</v>
      </c>
      <c r="C9529">
        <v>6</v>
      </c>
      <c r="D9529">
        <v>13</v>
      </c>
      <c r="E9529">
        <v>9</v>
      </c>
      <c r="F9529">
        <v>51</v>
      </c>
      <c r="G9529" t="s">
        <v>13</v>
      </c>
      <c r="H9529">
        <v>11</v>
      </c>
      <c r="I9529">
        <v>23.916666666666668</v>
      </c>
      <c r="J9529">
        <v>112.15</v>
      </c>
      <c r="K9529">
        <v>2</v>
      </c>
      <c r="L9529">
        <v>58</v>
      </c>
      <c r="M9529">
        <v>50</v>
      </c>
      <c r="N9529" t="str">
        <f>TEXT(A9529&amp;-H9529&amp;"-"&amp;G9529,1)</f>
        <v>2142-11-LANATUN</v>
      </c>
    </row>
    <row r="9530" spans="1:14">
      <c r="A9530">
        <v>2142</v>
      </c>
      <c r="B9530">
        <v>21</v>
      </c>
      <c r="C9530">
        <v>6</v>
      </c>
      <c r="D9530">
        <v>13</v>
      </c>
      <c r="E9530">
        <v>9</v>
      </c>
      <c r="F9530">
        <v>51</v>
      </c>
      <c r="G9530" t="s">
        <v>13</v>
      </c>
      <c r="H9530">
        <v>11</v>
      </c>
      <c r="I9530">
        <v>23.916666666666668</v>
      </c>
      <c r="J9530">
        <v>112.15</v>
      </c>
      <c r="K9530">
        <v>2</v>
      </c>
      <c r="L9530">
        <v>59</v>
      </c>
      <c r="M9530">
        <v>46</v>
      </c>
      <c r="N9530" t="str">
        <f>TEXT(A9530&amp;-H9530&amp;"-"&amp;G9530,1)</f>
        <v>2142-11-LANATUN</v>
      </c>
    </row>
    <row r="9531" spans="1:14">
      <c r="A9531">
        <v>2142</v>
      </c>
      <c r="B9531">
        <v>21</v>
      </c>
      <c r="C9531">
        <v>6</v>
      </c>
      <c r="D9531">
        <v>13</v>
      </c>
      <c r="E9531">
        <v>9</v>
      </c>
      <c r="F9531">
        <v>51</v>
      </c>
      <c r="G9531" t="s">
        <v>13</v>
      </c>
      <c r="H9531">
        <v>11</v>
      </c>
      <c r="I9531">
        <v>23.916666666666668</v>
      </c>
      <c r="J9531">
        <v>112.15</v>
      </c>
      <c r="K9531">
        <v>2</v>
      </c>
      <c r="L9531">
        <v>60</v>
      </c>
      <c r="M9531">
        <v>43</v>
      </c>
      <c r="N9531" t="str">
        <f>TEXT(A9531&amp;-H9531&amp;"-"&amp;G9531,1)</f>
        <v>2142-11-LANATUN</v>
      </c>
    </row>
    <row r="9532" spans="1:14">
      <c r="A9532">
        <v>2142</v>
      </c>
      <c r="B9532">
        <v>21</v>
      </c>
      <c r="C9532">
        <v>6</v>
      </c>
      <c r="D9532">
        <v>13</v>
      </c>
      <c r="E9532">
        <v>9</v>
      </c>
      <c r="F9532">
        <v>51</v>
      </c>
      <c r="G9532" t="s">
        <v>13</v>
      </c>
      <c r="H9532">
        <v>11</v>
      </c>
      <c r="I9532">
        <v>23.916666666666668</v>
      </c>
      <c r="J9532">
        <v>112.15</v>
      </c>
      <c r="K9532">
        <v>2</v>
      </c>
      <c r="L9532">
        <v>61</v>
      </c>
      <c r="M9532">
        <v>42</v>
      </c>
      <c r="N9532" t="str">
        <f>TEXT(A9532&amp;-H9532&amp;"-"&amp;G9532,1)</f>
        <v>2142-11-LANATUN</v>
      </c>
    </row>
    <row r="9533" spans="1:14">
      <c r="A9533">
        <v>2142</v>
      </c>
      <c r="B9533">
        <v>21</v>
      </c>
      <c r="C9533">
        <v>6</v>
      </c>
      <c r="D9533">
        <v>13</v>
      </c>
      <c r="E9533">
        <v>9</v>
      </c>
      <c r="F9533">
        <v>51</v>
      </c>
      <c r="G9533" t="s">
        <v>13</v>
      </c>
      <c r="H9533">
        <v>11</v>
      </c>
      <c r="I9533">
        <v>23.916666666666668</v>
      </c>
      <c r="J9533">
        <v>112.15</v>
      </c>
      <c r="K9533">
        <v>2</v>
      </c>
      <c r="L9533">
        <v>62</v>
      </c>
      <c r="M9533">
        <v>42</v>
      </c>
      <c r="N9533" t="str">
        <f>TEXT(A9533&amp;-H9533&amp;"-"&amp;G9533,1)</f>
        <v>2142-11-LANATUN</v>
      </c>
    </row>
    <row r="9534" spans="1:14">
      <c r="A9534">
        <v>2142</v>
      </c>
      <c r="B9534">
        <v>21</v>
      </c>
      <c r="C9534">
        <v>6</v>
      </c>
      <c r="D9534">
        <v>13</v>
      </c>
      <c r="E9534">
        <v>9</v>
      </c>
      <c r="F9534">
        <v>51</v>
      </c>
      <c r="G9534" t="s">
        <v>13</v>
      </c>
      <c r="H9534">
        <v>11</v>
      </c>
      <c r="I9534">
        <v>23.916666666666668</v>
      </c>
      <c r="J9534">
        <v>112.15</v>
      </c>
      <c r="K9534">
        <v>2</v>
      </c>
      <c r="L9534">
        <v>63</v>
      </c>
      <c r="M9534">
        <v>50</v>
      </c>
      <c r="N9534" t="str">
        <f>TEXT(A9534&amp;-H9534&amp;"-"&amp;G9534,1)</f>
        <v>2142-11-LANATUN</v>
      </c>
    </row>
    <row r="9535" spans="1:14">
      <c r="A9535">
        <v>2142</v>
      </c>
      <c r="B9535">
        <v>21</v>
      </c>
      <c r="C9535">
        <v>6</v>
      </c>
      <c r="D9535">
        <v>13</v>
      </c>
      <c r="E9535">
        <v>9</v>
      </c>
      <c r="F9535">
        <v>51</v>
      </c>
      <c r="G9535" t="s">
        <v>13</v>
      </c>
      <c r="H9535">
        <v>11</v>
      </c>
      <c r="I9535">
        <v>23.916666666666668</v>
      </c>
      <c r="J9535">
        <v>112.15</v>
      </c>
      <c r="K9535">
        <v>2</v>
      </c>
      <c r="L9535">
        <v>64</v>
      </c>
      <c r="M9535">
        <v>46</v>
      </c>
      <c r="N9535" t="str">
        <f>TEXT(A9535&amp;-H9535&amp;"-"&amp;G9535,1)</f>
        <v>2142-11-LANATUN</v>
      </c>
    </row>
    <row r="9536" spans="1:14">
      <c r="A9536">
        <v>2142</v>
      </c>
      <c r="B9536">
        <v>21</v>
      </c>
      <c r="C9536">
        <v>6</v>
      </c>
      <c r="D9536">
        <v>13</v>
      </c>
      <c r="E9536">
        <v>9</v>
      </c>
      <c r="F9536">
        <v>51</v>
      </c>
      <c r="G9536" t="s">
        <v>13</v>
      </c>
      <c r="H9536">
        <v>11</v>
      </c>
      <c r="I9536">
        <v>23.916666666666668</v>
      </c>
      <c r="J9536">
        <v>112.15</v>
      </c>
      <c r="K9536">
        <v>2</v>
      </c>
      <c r="L9536">
        <v>65</v>
      </c>
      <c r="M9536">
        <v>37</v>
      </c>
      <c r="N9536" t="str">
        <f>TEXT(A9536&amp;-H9536&amp;"-"&amp;G9536,1)</f>
        <v>2142-11-LANATUN</v>
      </c>
    </row>
    <row r="9537" spans="1:14">
      <c r="A9537">
        <v>2142</v>
      </c>
      <c r="B9537">
        <v>21</v>
      </c>
      <c r="C9537">
        <v>6</v>
      </c>
      <c r="D9537">
        <v>13</v>
      </c>
      <c r="E9537">
        <v>9</v>
      </c>
      <c r="F9537">
        <v>51</v>
      </c>
      <c r="G9537" t="s">
        <v>13</v>
      </c>
      <c r="H9537">
        <v>11</v>
      </c>
      <c r="I9537">
        <v>23.916666666666668</v>
      </c>
      <c r="J9537">
        <v>112.15</v>
      </c>
      <c r="K9537">
        <v>2</v>
      </c>
      <c r="L9537">
        <v>66</v>
      </c>
      <c r="M9537">
        <v>35</v>
      </c>
      <c r="N9537" t="str">
        <f>TEXT(A9537&amp;-H9537&amp;"-"&amp;G9537,1)</f>
        <v>2142-11-LANATUN</v>
      </c>
    </row>
    <row r="9538" spans="1:14">
      <c r="A9538">
        <v>2142</v>
      </c>
      <c r="B9538">
        <v>21</v>
      </c>
      <c r="C9538">
        <v>6</v>
      </c>
      <c r="D9538">
        <v>13</v>
      </c>
      <c r="E9538">
        <v>9</v>
      </c>
      <c r="F9538">
        <v>51</v>
      </c>
      <c r="G9538" t="s">
        <v>13</v>
      </c>
      <c r="H9538">
        <v>11</v>
      </c>
      <c r="I9538">
        <v>23.916666666666668</v>
      </c>
      <c r="J9538">
        <v>112.15</v>
      </c>
      <c r="K9538">
        <v>2</v>
      </c>
      <c r="L9538">
        <v>67</v>
      </c>
      <c r="M9538">
        <v>36</v>
      </c>
      <c r="N9538" t="str">
        <f>TEXT(A9538&amp;-H9538&amp;"-"&amp;G9538,1)</f>
        <v>2142-11-LANATUN</v>
      </c>
    </row>
    <row r="9539" spans="1:14">
      <c r="A9539">
        <v>2142</v>
      </c>
      <c r="B9539">
        <v>21</v>
      </c>
      <c r="C9539">
        <v>6</v>
      </c>
      <c r="D9539">
        <v>13</v>
      </c>
      <c r="E9539">
        <v>9</v>
      </c>
      <c r="F9539">
        <v>51</v>
      </c>
      <c r="G9539" t="s">
        <v>13</v>
      </c>
      <c r="H9539">
        <v>11</v>
      </c>
      <c r="I9539">
        <v>23.916666666666668</v>
      </c>
      <c r="J9539">
        <v>112.15</v>
      </c>
      <c r="K9539">
        <v>2</v>
      </c>
      <c r="L9539">
        <v>68</v>
      </c>
      <c r="M9539">
        <v>35</v>
      </c>
      <c r="N9539" t="str">
        <f>TEXT(A9539&amp;-H9539&amp;"-"&amp;G9539,1)</f>
        <v>2142-11-LANATUN</v>
      </c>
    </row>
    <row r="9540" spans="1:14">
      <c r="A9540">
        <v>2142</v>
      </c>
      <c r="B9540">
        <v>21</v>
      </c>
      <c r="C9540">
        <v>6</v>
      </c>
      <c r="D9540">
        <v>13</v>
      </c>
      <c r="E9540">
        <v>9</v>
      </c>
      <c r="F9540">
        <v>51</v>
      </c>
      <c r="G9540" t="s">
        <v>13</v>
      </c>
      <c r="H9540">
        <v>11</v>
      </c>
      <c r="I9540">
        <v>23.916666666666668</v>
      </c>
      <c r="J9540">
        <v>112.15</v>
      </c>
      <c r="K9540">
        <v>2</v>
      </c>
      <c r="L9540">
        <v>69</v>
      </c>
      <c r="M9540">
        <v>41</v>
      </c>
      <c r="N9540" t="str">
        <f>TEXT(A9540&amp;-H9540&amp;"-"&amp;G9540,1)</f>
        <v>2142-11-LANATUN</v>
      </c>
    </row>
    <row r="9541" spans="1:14">
      <c r="A9541">
        <v>2142</v>
      </c>
      <c r="B9541">
        <v>21</v>
      </c>
      <c r="C9541">
        <v>6</v>
      </c>
      <c r="D9541">
        <v>13</v>
      </c>
      <c r="E9541">
        <v>9</v>
      </c>
      <c r="F9541">
        <v>51</v>
      </c>
      <c r="G9541" t="s">
        <v>13</v>
      </c>
      <c r="H9541">
        <v>11</v>
      </c>
      <c r="I9541">
        <v>23.916666666666668</v>
      </c>
      <c r="J9541">
        <v>112.15</v>
      </c>
      <c r="K9541">
        <v>2</v>
      </c>
      <c r="L9541">
        <v>70</v>
      </c>
      <c r="M9541">
        <v>40</v>
      </c>
      <c r="N9541" t="str">
        <f>TEXT(A9541&amp;-H9541&amp;"-"&amp;G9541,1)</f>
        <v>2142-11-LANATUN</v>
      </c>
    </row>
    <row r="9542" spans="1:14">
      <c r="A9542">
        <v>2142</v>
      </c>
      <c r="B9542">
        <v>21</v>
      </c>
      <c r="C9542">
        <v>6</v>
      </c>
      <c r="D9542">
        <v>13</v>
      </c>
      <c r="E9542">
        <v>9</v>
      </c>
      <c r="F9542">
        <v>51</v>
      </c>
      <c r="G9542" t="s">
        <v>13</v>
      </c>
      <c r="H9542">
        <v>11</v>
      </c>
      <c r="I9542">
        <v>23.916666666666668</v>
      </c>
      <c r="J9542">
        <v>112.15</v>
      </c>
      <c r="K9542">
        <v>2</v>
      </c>
      <c r="L9542">
        <v>71</v>
      </c>
      <c r="M9542">
        <v>40</v>
      </c>
      <c r="N9542" t="str">
        <f>TEXT(A9542&amp;-H9542&amp;"-"&amp;G9542,1)</f>
        <v>2142-11-LANATUN</v>
      </c>
    </row>
    <row r="9543" spans="1:14">
      <c r="A9543">
        <v>2142</v>
      </c>
      <c r="B9543">
        <v>21</v>
      </c>
      <c r="C9543">
        <v>6</v>
      </c>
      <c r="D9543">
        <v>13</v>
      </c>
      <c r="E9543">
        <v>9</v>
      </c>
      <c r="F9543">
        <v>51</v>
      </c>
      <c r="G9543" t="s">
        <v>13</v>
      </c>
      <c r="H9543">
        <v>11</v>
      </c>
      <c r="I9543">
        <v>23.916666666666668</v>
      </c>
      <c r="J9543">
        <v>112.15</v>
      </c>
      <c r="K9543">
        <v>2</v>
      </c>
      <c r="L9543">
        <v>72</v>
      </c>
      <c r="M9543">
        <v>51</v>
      </c>
      <c r="N9543" t="str">
        <f>TEXT(A9543&amp;-H9543&amp;"-"&amp;G9543,1)</f>
        <v>2142-11-LANATUN</v>
      </c>
    </row>
    <row r="9544" spans="1:14">
      <c r="A9544">
        <v>2142</v>
      </c>
      <c r="B9544">
        <v>21</v>
      </c>
      <c r="C9544">
        <v>6</v>
      </c>
      <c r="D9544">
        <v>13</v>
      </c>
      <c r="E9544">
        <v>9</v>
      </c>
      <c r="F9544">
        <v>51</v>
      </c>
      <c r="G9544" t="s">
        <v>13</v>
      </c>
      <c r="H9544">
        <v>11</v>
      </c>
      <c r="I9544">
        <v>23.916666666666668</v>
      </c>
      <c r="J9544">
        <v>112.15</v>
      </c>
      <c r="K9544">
        <v>2</v>
      </c>
      <c r="L9544">
        <v>73</v>
      </c>
      <c r="M9544">
        <v>49</v>
      </c>
      <c r="N9544" t="str">
        <f>TEXT(A9544&amp;-H9544&amp;"-"&amp;G9544,1)</f>
        <v>2142-11-LANATUN</v>
      </c>
    </row>
    <row r="9545" spans="1:14">
      <c r="A9545">
        <v>2142</v>
      </c>
      <c r="B9545">
        <v>21</v>
      </c>
      <c r="C9545">
        <v>6</v>
      </c>
      <c r="D9545">
        <v>13</v>
      </c>
      <c r="E9545">
        <v>9</v>
      </c>
      <c r="F9545">
        <v>51</v>
      </c>
      <c r="G9545" t="s">
        <v>13</v>
      </c>
      <c r="H9545">
        <v>11</v>
      </c>
      <c r="I9545">
        <v>23.916666666666668</v>
      </c>
      <c r="J9545">
        <v>112.15</v>
      </c>
      <c r="K9545">
        <v>2</v>
      </c>
      <c r="L9545">
        <v>74</v>
      </c>
      <c r="M9545">
        <v>47</v>
      </c>
      <c r="N9545" t="str">
        <f>TEXT(A9545&amp;-H9545&amp;"-"&amp;G9545,1)</f>
        <v>2142-11-LANATUN</v>
      </c>
    </row>
    <row r="9546" spans="1:14">
      <c r="A9546">
        <v>2142</v>
      </c>
      <c r="B9546">
        <v>21</v>
      </c>
      <c r="C9546">
        <v>6</v>
      </c>
      <c r="D9546">
        <v>13</v>
      </c>
      <c r="E9546">
        <v>9</v>
      </c>
      <c r="F9546">
        <v>51</v>
      </c>
      <c r="G9546" t="s">
        <v>13</v>
      </c>
      <c r="H9546">
        <v>11</v>
      </c>
      <c r="I9546">
        <v>23.916666666666668</v>
      </c>
      <c r="J9546">
        <v>112.15</v>
      </c>
      <c r="K9546">
        <v>2</v>
      </c>
      <c r="L9546">
        <v>75</v>
      </c>
      <c r="M9546">
        <v>47</v>
      </c>
      <c r="N9546" t="str">
        <f>TEXT(A9546&amp;-H9546&amp;"-"&amp;G9546,1)</f>
        <v>2142-11-LANATUN</v>
      </c>
    </row>
    <row r="9547" spans="1:14">
      <c r="A9547">
        <v>2142</v>
      </c>
      <c r="B9547">
        <v>21</v>
      </c>
      <c r="C9547">
        <v>6</v>
      </c>
      <c r="D9547">
        <v>13</v>
      </c>
      <c r="E9547">
        <v>9</v>
      </c>
      <c r="F9547">
        <v>51</v>
      </c>
      <c r="G9547" t="s">
        <v>13</v>
      </c>
      <c r="H9547">
        <v>11</v>
      </c>
      <c r="I9547">
        <v>23.916666666666668</v>
      </c>
      <c r="J9547">
        <v>112.15</v>
      </c>
      <c r="K9547">
        <v>2</v>
      </c>
      <c r="L9547">
        <v>76</v>
      </c>
      <c r="M9547">
        <v>49</v>
      </c>
      <c r="N9547" t="str">
        <f>TEXT(A9547&amp;-H9547&amp;"-"&amp;G9547,1)</f>
        <v>2142-11-LANATUN</v>
      </c>
    </row>
    <row r="9548" spans="1:14">
      <c r="A9548">
        <v>2142</v>
      </c>
      <c r="B9548">
        <v>21</v>
      </c>
      <c r="C9548">
        <v>6</v>
      </c>
      <c r="D9548">
        <v>13</v>
      </c>
      <c r="E9548">
        <v>9</v>
      </c>
      <c r="F9548">
        <v>51</v>
      </c>
      <c r="G9548" t="s">
        <v>13</v>
      </c>
      <c r="H9548">
        <v>11</v>
      </c>
      <c r="I9548">
        <v>23.916666666666668</v>
      </c>
      <c r="J9548">
        <v>112.15</v>
      </c>
      <c r="K9548">
        <v>2</v>
      </c>
      <c r="L9548">
        <v>77</v>
      </c>
      <c r="M9548">
        <v>50</v>
      </c>
      <c r="N9548" t="str">
        <f>TEXT(A9548&amp;-H9548&amp;"-"&amp;G9548,1)</f>
        <v>2142-11-LANATUN</v>
      </c>
    </row>
    <row r="9549" spans="1:14">
      <c r="A9549">
        <v>2142</v>
      </c>
      <c r="B9549">
        <v>21</v>
      </c>
      <c r="C9549">
        <v>6</v>
      </c>
      <c r="D9549">
        <v>13</v>
      </c>
      <c r="E9549">
        <v>9</v>
      </c>
      <c r="F9549">
        <v>51</v>
      </c>
      <c r="G9549" t="s">
        <v>13</v>
      </c>
      <c r="H9549">
        <v>11</v>
      </c>
      <c r="I9549">
        <v>23.916666666666668</v>
      </c>
      <c r="J9549">
        <v>112.15</v>
      </c>
      <c r="K9549">
        <v>2</v>
      </c>
      <c r="L9549">
        <v>78</v>
      </c>
      <c r="M9549">
        <v>46</v>
      </c>
      <c r="N9549" t="str">
        <f>TEXT(A9549&amp;-H9549&amp;"-"&amp;G9549,1)</f>
        <v>2142-11-LANATUN</v>
      </c>
    </row>
    <row r="9550" spans="1:14">
      <c r="A9550">
        <v>2142</v>
      </c>
      <c r="B9550">
        <v>21</v>
      </c>
      <c r="C9550">
        <v>6</v>
      </c>
      <c r="D9550">
        <v>13</v>
      </c>
      <c r="E9550">
        <v>9</v>
      </c>
      <c r="F9550">
        <v>51</v>
      </c>
      <c r="G9550" t="s">
        <v>13</v>
      </c>
      <c r="H9550">
        <v>11</v>
      </c>
      <c r="I9550">
        <v>23.916666666666668</v>
      </c>
      <c r="J9550">
        <v>112.15</v>
      </c>
      <c r="K9550">
        <v>2</v>
      </c>
      <c r="L9550">
        <v>79</v>
      </c>
      <c r="M9550">
        <v>50</v>
      </c>
      <c r="N9550" t="str">
        <f>TEXT(A9550&amp;-H9550&amp;"-"&amp;G9550,1)</f>
        <v>2142-11-LANATUN</v>
      </c>
    </row>
    <row r="9551" spans="1:14">
      <c r="A9551">
        <v>2142</v>
      </c>
      <c r="B9551">
        <v>21</v>
      </c>
      <c r="C9551">
        <v>6</v>
      </c>
      <c r="D9551">
        <v>13</v>
      </c>
      <c r="E9551">
        <v>9</v>
      </c>
      <c r="F9551">
        <v>51</v>
      </c>
      <c r="G9551" t="s">
        <v>13</v>
      </c>
      <c r="H9551">
        <v>11</v>
      </c>
      <c r="I9551">
        <v>23.916666666666668</v>
      </c>
      <c r="J9551">
        <v>112.15</v>
      </c>
      <c r="K9551">
        <v>2</v>
      </c>
      <c r="L9551">
        <v>80</v>
      </c>
      <c r="M9551">
        <v>36</v>
      </c>
      <c r="N9551" t="str">
        <f>TEXT(A9551&amp;-H9551&amp;"-"&amp;G9551,1)</f>
        <v>2142-11-LANATUN</v>
      </c>
    </row>
    <row r="9552" spans="1:14">
      <c r="A9552">
        <v>2142</v>
      </c>
      <c r="B9552">
        <v>1</v>
      </c>
      <c r="C9552">
        <v>7</v>
      </c>
      <c r="D9552">
        <v>13</v>
      </c>
      <c r="E9552">
        <v>12</v>
      </c>
      <c r="F9552">
        <v>56</v>
      </c>
      <c r="G9552" t="s">
        <v>13</v>
      </c>
      <c r="H9552">
        <v>14</v>
      </c>
      <c r="I9552">
        <v>23.85</v>
      </c>
      <c r="J9552">
        <v>112.08333333333333</v>
      </c>
      <c r="K9552">
        <v>9</v>
      </c>
      <c r="L9552">
        <v>1</v>
      </c>
      <c r="M9552">
        <v>46</v>
      </c>
      <c r="N9552" t="str">
        <f>TEXT(A9552&amp;-H9552&amp;"-"&amp;G9552,1)</f>
        <v>2142-14-LANATUN</v>
      </c>
    </row>
    <row r="9553" spans="1:14">
      <c r="A9553">
        <v>2142</v>
      </c>
      <c r="B9553">
        <v>1</v>
      </c>
      <c r="C9553">
        <v>7</v>
      </c>
      <c r="D9553">
        <v>13</v>
      </c>
      <c r="E9553">
        <v>12</v>
      </c>
      <c r="F9553">
        <v>56</v>
      </c>
      <c r="G9553" t="s">
        <v>13</v>
      </c>
      <c r="H9553">
        <v>14</v>
      </c>
      <c r="I9553">
        <v>23.85</v>
      </c>
      <c r="J9553">
        <v>112.08333333333333</v>
      </c>
      <c r="K9553">
        <v>9</v>
      </c>
      <c r="L9553">
        <v>2</v>
      </c>
      <c r="M9553">
        <v>47</v>
      </c>
      <c r="N9553" t="str">
        <f>TEXT(A9553&amp;-H9553&amp;"-"&amp;G9553,1)</f>
        <v>2142-14-LANATUN</v>
      </c>
    </row>
    <row r="9554" spans="1:14">
      <c r="A9554">
        <v>2142</v>
      </c>
      <c r="B9554">
        <v>1</v>
      </c>
      <c r="C9554">
        <v>7</v>
      </c>
      <c r="D9554">
        <v>13</v>
      </c>
      <c r="E9554">
        <v>12</v>
      </c>
      <c r="F9554">
        <v>56</v>
      </c>
      <c r="G9554" t="s">
        <v>13</v>
      </c>
      <c r="H9554">
        <v>14</v>
      </c>
      <c r="I9554">
        <v>23.85</v>
      </c>
      <c r="J9554">
        <v>112.08333333333333</v>
      </c>
      <c r="K9554">
        <v>9</v>
      </c>
      <c r="L9554">
        <v>3</v>
      </c>
      <c r="M9554">
        <v>52</v>
      </c>
      <c r="N9554" t="str">
        <f>TEXT(A9554&amp;-H9554&amp;"-"&amp;G9554,1)</f>
        <v>2142-14-LANATUN</v>
      </c>
    </row>
    <row r="9555" spans="1:14">
      <c r="A9555">
        <v>2142</v>
      </c>
      <c r="B9555">
        <v>1</v>
      </c>
      <c r="C9555">
        <v>7</v>
      </c>
      <c r="D9555">
        <v>13</v>
      </c>
      <c r="E9555">
        <v>12</v>
      </c>
      <c r="F9555">
        <v>56</v>
      </c>
      <c r="G9555" t="s">
        <v>13</v>
      </c>
      <c r="H9555">
        <v>14</v>
      </c>
      <c r="I9555">
        <v>23.85</v>
      </c>
      <c r="J9555">
        <v>112.08333333333333</v>
      </c>
      <c r="K9555">
        <v>9</v>
      </c>
      <c r="L9555">
        <v>4</v>
      </c>
      <c r="M9555">
        <v>61</v>
      </c>
      <c r="N9555" t="str">
        <f>TEXT(A9555&amp;-H9555&amp;"-"&amp;G9555,1)</f>
        <v>2142-14-LANATUN</v>
      </c>
    </row>
    <row r="9556" spans="1:14">
      <c r="A9556">
        <v>2142</v>
      </c>
      <c r="B9556">
        <v>1</v>
      </c>
      <c r="C9556">
        <v>7</v>
      </c>
      <c r="D9556">
        <v>13</v>
      </c>
      <c r="E9556">
        <v>12</v>
      </c>
      <c r="F9556">
        <v>56</v>
      </c>
      <c r="G9556" t="s">
        <v>13</v>
      </c>
      <c r="H9556">
        <v>14</v>
      </c>
      <c r="I9556">
        <v>23.85</v>
      </c>
      <c r="J9556">
        <v>112.08333333333333</v>
      </c>
      <c r="K9556">
        <v>9</v>
      </c>
      <c r="L9556">
        <v>5</v>
      </c>
      <c r="M9556">
        <v>60</v>
      </c>
      <c r="N9556" t="str">
        <f>TEXT(A9556&amp;-H9556&amp;"-"&amp;G9556,1)</f>
        <v>2142-14-LANATUN</v>
      </c>
    </row>
    <row r="9557" spans="1:14">
      <c r="A9557">
        <v>2142</v>
      </c>
      <c r="B9557">
        <v>1</v>
      </c>
      <c r="C9557">
        <v>7</v>
      </c>
      <c r="D9557">
        <v>13</v>
      </c>
      <c r="E9557">
        <v>12</v>
      </c>
      <c r="F9557">
        <v>56</v>
      </c>
      <c r="G9557" t="s">
        <v>13</v>
      </c>
      <c r="H9557">
        <v>14</v>
      </c>
      <c r="I9557">
        <v>23.85</v>
      </c>
      <c r="J9557">
        <v>112.08333333333333</v>
      </c>
      <c r="K9557">
        <v>9</v>
      </c>
      <c r="L9557">
        <v>6</v>
      </c>
      <c r="M9557">
        <v>58</v>
      </c>
      <c r="N9557" t="str">
        <f>TEXT(A9557&amp;-H9557&amp;"-"&amp;G9557,1)</f>
        <v>2142-14-LANATUN</v>
      </c>
    </row>
    <row r="9558" spans="1:14">
      <c r="A9558">
        <v>2142</v>
      </c>
      <c r="B9558">
        <v>1</v>
      </c>
      <c r="C9558">
        <v>7</v>
      </c>
      <c r="D9558">
        <v>13</v>
      </c>
      <c r="E9558">
        <v>12</v>
      </c>
      <c r="F9558">
        <v>56</v>
      </c>
      <c r="G9558" t="s">
        <v>13</v>
      </c>
      <c r="H9558">
        <v>14</v>
      </c>
      <c r="I9558">
        <v>23.85</v>
      </c>
      <c r="J9558">
        <v>112.08333333333333</v>
      </c>
      <c r="K9558">
        <v>9</v>
      </c>
      <c r="L9558">
        <v>7</v>
      </c>
      <c r="M9558">
        <v>46</v>
      </c>
      <c r="N9558" t="str">
        <f>TEXT(A9558&amp;-H9558&amp;"-"&amp;G9558,1)</f>
        <v>2142-14-LANATUN</v>
      </c>
    </row>
    <row r="9559" spans="1:14">
      <c r="A9559">
        <v>2142</v>
      </c>
      <c r="B9559">
        <v>1</v>
      </c>
      <c r="C9559">
        <v>7</v>
      </c>
      <c r="D9559">
        <v>13</v>
      </c>
      <c r="E9559">
        <v>12</v>
      </c>
      <c r="F9559">
        <v>56</v>
      </c>
      <c r="G9559" t="s">
        <v>13</v>
      </c>
      <c r="H9559">
        <v>14</v>
      </c>
      <c r="I9559">
        <v>23.85</v>
      </c>
      <c r="J9559">
        <v>112.08333333333333</v>
      </c>
      <c r="K9559">
        <v>9</v>
      </c>
      <c r="L9559">
        <v>8</v>
      </c>
      <c r="M9559">
        <v>48</v>
      </c>
      <c r="N9559" t="str">
        <f>TEXT(A9559&amp;-H9559&amp;"-"&amp;G9559,1)</f>
        <v>2142-14-LANATUN</v>
      </c>
    </row>
    <row r="9560" spans="1:14">
      <c r="A9560">
        <v>2142</v>
      </c>
      <c r="B9560">
        <v>1</v>
      </c>
      <c r="C9560">
        <v>7</v>
      </c>
      <c r="D9560">
        <v>13</v>
      </c>
      <c r="E9560">
        <v>12</v>
      </c>
      <c r="F9560">
        <v>56</v>
      </c>
      <c r="G9560" t="s">
        <v>13</v>
      </c>
      <c r="H9560">
        <v>14</v>
      </c>
      <c r="I9560">
        <v>23.85</v>
      </c>
      <c r="J9560">
        <v>112.08333333333333</v>
      </c>
      <c r="K9560">
        <v>9</v>
      </c>
      <c r="L9560">
        <v>9</v>
      </c>
      <c r="M9560">
        <v>49</v>
      </c>
      <c r="N9560" t="str">
        <f>TEXT(A9560&amp;-H9560&amp;"-"&amp;G9560,1)</f>
        <v>2142-14-LANATUN</v>
      </c>
    </row>
    <row r="9561" spans="1:14">
      <c r="A9561">
        <v>2142</v>
      </c>
      <c r="B9561">
        <v>1</v>
      </c>
      <c r="C9561">
        <v>7</v>
      </c>
      <c r="D9561">
        <v>13</v>
      </c>
      <c r="E9561">
        <v>12</v>
      </c>
      <c r="F9561">
        <v>56</v>
      </c>
      <c r="G9561" t="s">
        <v>13</v>
      </c>
      <c r="H9561">
        <v>14</v>
      </c>
      <c r="I9561">
        <v>23.85</v>
      </c>
      <c r="J9561">
        <v>112.08333333333333</v>
      </c>
      <c r="K9561">
        <v>9</v>
      </c>
      <c r="L9561">
        <v>10</v>
      </c>
      <c r="M9561">
        <v>55</v>
      </c>
      <c r="N9561" t="str">
        <f>TEXT(A9561&amp;-H9561&amp;"-"&amp;G9561,1)</f>
        <v>2142-14-LANATUN</v>
      </c>
    </row>
    <row r="9562" spans="1:14">
      <c r="A9562">
        <v>2142</v>
      </c>
      <c r="B9562">
        <v>1</v>
      </c>
      <c r="C9562">
        <v>7</v>
      </c>
      <c r="D9562">
        <v>13</v>
      </c>
      <c r="E9562">
        <v>12</v>
      </c>
      <c r="F9562">
        <v>56</v>
      </c>
      <c r="G9562" t="s">
        <v>13</v>
      </c>
      <c r="H9562">
        <v>14</v>
      </c>
      <c r="I9562">
        <v>23.85</v>
      </c>
      <c r="J9562">
        <v>112.08333333333333</v>
      </c>
      <c r="K9562">
        <v>9</v>
      </c>
      <c r="L9562">
        <v>11</v>
      </c>
      <c r="M9562">
        <v>56</v>
      </c>
      <c r="N9562" t="str">
        <f>TEXT(A9562&amp;-H9562&amp;"-"&amp;G9562,1)</f>
        <v>2142-14-LANATUN</v>
      </c>
    </row>
    <row r="9563" spans="1:14">
      <c r="A9563">
        <v>2142</v>
      </c>
      <c r="B9563">
        <v>1</v>
      </c>
      <c r="C9563">
        <v>7</v>
      </c>
      <c r="D9563">
        <v>13</v>
      </c>
      <c r="E9563">
        <v>12</v>
      </c>
      <c r="F9563">
        <v>56</v>
      </c>
      <c r="G9563" t="s">
        <v>13</v>
      </c>
      <c r="H9563">
        <v>14</v>
      </c>
      <c r="I9563">
        <v>23.85</v>
      </c>
      <c r="J9563">
        <v>112.08333333333333</v>
      </c>
      <c r="K9563">
        <v>9</v>
      </c>
      <c r="L9563">
        <v>12</v>
      </c>
      <c r="M9563">
        <v>54</v>
      </c>
      <c r="N9563" t="str">
        <f>TEXT(A9563&amp;-H9563&amp;"-"&amp;G9563,1)</f>
        <v>2142-14-LANATUN</v>
      </c>
    </row>
    <row r="9564" spans="1:14">
      <c r="A9564">
        <v>2142</v>
      </c>
      <c r="B9564">
        <v>1</v>
      </c>
      <c r="C9564">
        <v>7</v>
      </c>
      <c r="D9564">
        <v>13</v>
      </c>
      <c r="E9564">
        <v>12</v>
      </c>
      <c r="F9564">
        <v>56</v>
      </c>
      <c r="G9564" t="s">
        <v>13</v>
      </c>
      <c r="H9564">
        <v>14</v>
      </c>
      <c r="I9564">
        <v>23.85</v>
      </c>
      <c r="J9564">
        <v>112.08333333333333</v>
      </c>
      <c r="K9564">
        <v>9</v>
      </c>
      <c r="L9564">
        <v>13</v>
      </c>
      <c r="M9564">
        <v>46</v>
      </c>
      <c r="N9564" t="str">
        <f>TEXT(A9564&amp;-H9564&amp;"-"&amp;G9564,1)</f>
        <v>2142-14-LANATUN</v>
      </c>
    </row>
    <row r="9565" spans="1:14">
      <c r="A9565">
        <v>2142</v>
      </c>
      <c r="B9565">
        <v>1</v>
      </c>
      <c r="C9565">
        <v>7</v>
      </c>
      <c r="D9565">
        <v>13</v>
      </c>
      <c r="E9565">
        <v>12</v>
      </c>
      <c r="F9565">
        <v>56</v>
      </c>
      <c r="G9565" t="s">
        <v>13</v>
      </c>
      <c r="H9565">
        <v>14</v>
      </c>
      <c r="I9565">
        <v>23.85</v>
      </c>
      <c r="J9565">
        <v>112.08333333333333</v>
      </c>
      <c r="K9565">
        <v>9</v>
      </c>
      <c r="L9565">
        <v>14</v>
      </c>
      <c r="M9565">
        <v>41</v>
      </c>
      <c r="N9565" t="str">
        <f>TEXT(A9565&amp;-H9565&amp;"-"&amp;G9565,1)</f>
        <v>2142-14-LANATUN</v>
      </c>
    </row>
    <row r="9566" spans="1:14">
      <c r="A9566">
        <v>2142</v>
      </c>
      <c r="B9566">
        <v>1</v>
      </c>
      <c r="C9566">
        <v>7</v>
      </c>
      <c r="D9566">
        <v>13</v>
      </c>
      <c r="E9566">
        <v>12</v>
      </c>
      <c r="F9566">
        <v>56</v>
      </c>
      <c r="G9566" t="s">
        <v>13</v>
      </c>
      <c r="H9566">
        <v>14</v>
      </c>
      <c r="I9566">
        <v>23.85</v>
      </c>
      <c r="J9566">
        <v>112.08333333333333</v>
      </c>
      <c r="K9566">
        <v>9</v>
      </c>
      <c r="L9566">
        <v>15</v>
      </c>
      <c r="M9566">
        <v>41</v>
      </c>
      <c r="N9566" t="str">
        <f>TEXT(A9566&amp;-H9566&amp;"-"&amp;G9566,1)</f>
        <v>2142-14-LANATUN</v>
      </c>
    </row>
    <row r="9567" spans="1:14">
      <c r="A9567">
        <v>2142</v>
      </c>
      <c r="B9567">
        <v>1</v>
      </c>
      <c r="C9567">
        <v>7</v>
      </c>
      <c r="D9567">
        <v>13</v>
      </c>
      <c r="E9567">
        <v>12</v>
      </c>
      <c r="F9567">
        <v>56</v>
      </c>
      <c r="G9567" t="s">
        <v>13</v>
      </c>
      <c r="H9567">
        <v>14</v>
      </c>
      <c r="I9567">
        <v>23.85</v>
      </c>
      <c r="J9567">
        <v>112.08333333333333</v>
      </c>
      <c r="K9567">
        <v>9</v>
      </c>
      <c r="L9567">
        <v>16</v>
      </c>
      <c r="M9567">
        <v>60</v>
      </c>
      <c r="N9567" t="str">
        <f>TEXT(A9567&amp;-H9567&amp;"-"&amp;G9567,1)</f>
        <v>2142-14-LANATUN</v>
      </c>
    </row>
    <row r="9568" spans="1:14">
      <c r="A9568">
        <v>2142</v>
      </c>
      <c r="B9568">
        <v>1</v>
      </c>
      <c r="C9568">
        <v>7</v>
      </c>
      <c r="D9568">
        <v>13</v>
      </c>
      <c r="E9568">
        <v>12</v>
      </c>
      <c r="F9568">
        <v>56</v>
      </c>
      <c r="G9568" t="s">
        <v>13</v>
      </c>
      <c r="H9568">
        <v>14</v>
      </c>
      <c r="I9568">
        <v>23.85</v>
      </c>
      <c r="J9568">
        <v>112.08333333333333</v>
      </c>
      <c r="K9568">
        <v>9</v>
      </c>
      <c r="L9568">
        <v>17</v>
      </c>
      <c r="M9568">
        <v>61</v>
      </c>
      <c r="N9568" t="str">
        <f>TEXT(A9568&amp;-H9568&amp;"-"&amp;G9568,1)</f>
        <v>2142-14-LANATUN</v>
      </c>
    </row>
    <row r="9569" spans="1:14">
      <c r="A9569">
        <v>2142</v>
      </c>
      <c r="B9569">
        <v>1</v>
      </c>
      <c r="C9569">
        <v>7</v>
      </c>
      <c r="D9569">
        <v>13</v>
      </c>
      <c r="E9569">
        <v>12</v>
      </c>
      <c r="F9569">
        <v>56</v>
      </c>
      <c r="G9569" t="s">
        <v>13</v>
      </c>
      <c r="H9569">
        <v>14</v>
      </c>
      <c r="I9569">
        <v>23.85</v>
      </c>
      <c r="J9569">
        <v>112.08333333333333</v>
      </c>
      <c r="K9569">
        <v>9</v>
      </c>
      <c r="L9569">
        <v>18</v>
      </c>
      <c r="M9569">
        <v>60</v>
      </c>
      <c r="N9569" t="str">
        <f>TEXT(A9569&amp;-H9569&amp;"-"&amp;G9569,1)</f>
        <v>2142-14-LANATUN</v>
      </c>
    </row>
    <row r="9570" spans="1:14">
      <c r="A9570">
        <v>2142</v>
      </c>
      <c r="B9570">
        <v>1</v>
      </c>
      <c r="C9570">
        <v>7</v>
      </c>
      <c r="D9570">
        <v>13</v>
      </c>
      <c r="E9570">
        <v>12</v>
      </c>
      <c r="F9570">
        <v>56</v>
      </c>
      <c r="G9570" t="s">
        <v>13</v>
      </c>
      <c r="H9570">
        <v>14</v>
      </c>
      <c r="I9570">
        <v>23.85</v>
      </c>
      <c r="J9570">
        <v>112.08333333333333</v>
      </c>
      <c r="K9570">
        <v>9</v>
      </c>
      <c r="L9570">
        <v>19</v>
      </c>
      <c r="M9570">
        <v>51</v>
      </c>
      <c r="N9570" t="str">
        <f>TEXT(A9570&amp;-H9570&amp;"-"&amp;G9570,1)</f>
        <v>2142-14-LANATUN</v>
      </c>
    </row>
    <row r="9571" spans="1:14">
      <c r="A9571">
        <v>2142</v>
      </c>
      <c r="B9571">
        <v>1</v>
      </c>
      <c r="C9571">
        <v>7</v>
      </c>
      <c r="D9571">
        <v>13</v>
      </c>
      <c r="E9571">
        <v>12</v>
      </c>
      <c r="F9571">
        <v>56</v>
      </c>
      <c r="G9571" t="s">
        <v>13</v>
      </c>
      <c r="H9571">
        <v>14</v>
      </c>
      <c r="I9571">
        <v>23.85</v>
      </c>
      <c r="J9571">
        <v>112.08333333333333</v>
      </c>
      <c r="K9571">
        <v>9</v>
      </c>
      <c r="L9571">
        <v>20</v>
      </c>
      <c r="M9571">
        <v>50</v>
      </c>
      <c r="N9571" t="str">
        <f>TEXT(A9571&amp;-H9571&amp;"-"&amp;G9571,1)</f>
        <v>2142-14-LANATUN</v>
      </c>
    </row>
    <row r="9572" spans="1:14">
      <c r="A9572">
        <v>2142</v>
      </c>
      <c r="B9572">
        <v>1</v>
      </c>
      <c r="C9572">
        <v>7</v>
      </c>
      <c r="D9572">
        <v>13</v>
      </c>
      <c r="E9572">
        <v>12</v>
      </c>
      <c r="F9572">
        <v>56</v>
      </c>
      <c r="G9572" t="s">
        <v>13</v>
      </c>
      <c r="H9572">
        <v>14</v>
      </c>
      <c r="I9572">
        <v>23.85</v>
      </c>
      <c r="J9572">
        <v>112.08333333333333</v>
      </c>
      <c r="K9572">
        <v>9</v>
      </c>
      <c r="L9572">
        <v>21</v>
      </c>
      <c r="M9572">
        <v>52</v>
      </c>
      <c r="N9572" t="str">
        <f>TEXT(A9572&amp;-H9572&amp;"-"&amp;G9572,1)</f>
        <v>2142-14-LANATUN</v>
      </c>
    </row>
    <row r="9573" spans="1:14">
      <c r="A9573">
        <v>2142</v>
      </c>
      <c r="B9573">
        <v>1</v>
      </c>
      <c r="C9573">
        <v>7</v>
      </c>
      <c r="D9573">
        <v>13</v>
      </c>
      <c r="E9573">
        <v>12</v>
      </c>
      <c r="F9573">
        <v>56</v>
      </c>
      <c r="G9573" t="s">
        <v>13</v>
      </c>
      <c r="H9573">
        <v>14</v>
      </c>
      <c r="I9573">
        <v>23.85</v>
      </c>
      <c r="J9573">
        <v>112.08333333333333</v>
      </c>
      <c r="K9573">
        <v>9</v>
      </c>
      <c r="L9573">
        <v>22</v>
      </c>
      <c r="M9573">
        <v>54</v>
      </c>
      <c r="N9573" t="str">
        <f>TEXT(A9573&amp;-H9573&amp;"-"&amp;G9573,1)</f>
        <v>2142-14-LANATUN</v>
      </c>
    </row>
    <row r="9574" spans="1:14">
      <c r="A9574">
        <v>2142</v>
      </c>
      <c r="B9574">
        <v>1</v>
      </c>
      <c r="C9574">
        <v>7</v>
      </c>
      <c r="D9574">
        <v>13</v>
      </c>
      <c r="E9574">
        <v>12</v>
      </c>
      <c r="F9574">
        <v>56</v>
      </c>
      <c r="G9574" t="s">
        <v>13</v>
      </c>
      <c r="H9574">
        <v>14</v>
      </c>
      <c r="I9574">
        <v>23.85</v>
      </c>
      <c r="J9574">
        <v>112.08333333333333</v>
      </c>
      <c r="K9574">
        <v>9</v>
      </c>
      <c r="L9574">
        <v>23</v>
      </c>
      <c r="M9574">
        <v>53</v>
      </c>
      <c r="N9574" t="str">
        <f>TEXT(A9574&amp;-H9574&amp;"-"&amp;G9574,1)</f>
        <v>2142-14-LANATUN</v>
      </c>
    </row>
    <row r="9575" spans="1:14">
      <c r="A9575">
        <v>2142</v>
      </c>
      <c r="B9575">
        <v>1</v>
      </c>
      <c r="C9575">
        <v>7</v>
      </c>
      <c r="D9575">
        <v>13</v>
      </c>
      <c r="E9575">
        <v>12</v>
      </c>
      <c r="F9575">
        <v>56</v>
      </c>
      <c r="G9575" t="s">
        <v>13</v>
      </c>
      <c r="H9575">
        <v>14</v>
      </c>
      <c r="I9575">
        <v>23.85</v>
      </c>
      <c r="J9575">
        <v>112.08333333333333</v>
      </c>
      <c r="K9575">
        <v>9</v>
      </c>
      <c r="L9575">
        <v>24</v>
      </c>
      <c r="M9575">
        <v>50</v>
      </c>
      <c r="N9575" t="str">
        <f>TEXT(A9575&amp;-H9575&amp;"-"&amp;G9575,1)</f>
        <v>2142-14-LANATUN</v>
      </c>
    </row>
    <row r="9576" spans="1:14">
      <c r="A9576">
        <v>2142</v>
      </c>
      <c r="B9576">
        <v>1</v>
      </c>
      <c r="C9576">
        <v>7</v>
      </c>
      <c r="D9576">
        <v>13</v>
      </c>
      <c r="E9576">
        <v>12</v>
      </c>
      <c r="F9576">
        <v>56</v>
      </c>
      <c r="G9576" t="s">
        <v>13</v>
      </c>
      <c r="H9576">
        <v>14</v>
      </c>
      <c r="I9576">
        <v>23.85</v>
      </c>
      <c r="J9576">
        <v>112.08333333333333</v>
      </c>
      <c r="K9576">
        <v>9</v>
      </c>
      <c r="L9576">
        <v>25</v>
      </c>
      <c r="M9576">
        <v>56</v>
      </c>
      <c r="N9576" t="str">
        <f>TEXT(A9576&amp;-H9576&amp;"-"&amp;G9576,1)</f>
        <v>2142-14-LANATUN</v>
      </c>
    </row>
    <row r="9577" spans="1:14">
      <c r="A9577">
        <v>2142</v>
      </c>
      <c r="B9577">
        <v>1</v>
      </c>
      <c r="C9577">
        <v>7</v>
      </c>
      <c r="D9577">
        <v>13</v>
      </c>
      <c r="E9577">
        <v>12</v>
      </c>
      <c r="F9577">
        <v>56</v>
      </c>
      <c r="G9577" t="s">
        <v>13</v>
      </c>
      <c r="H9577">
        <v>14</v>
      </c>
      <c r="I9577">
        <v>23.85</v>
      </c>
      <c r="J9577">
        <v>112.08333333333333</v>
      </c>
      <c r="K9577">
        <v>9</v>
      </c>
      <c r="L9577">
        <v>26</v>
      </c>
      <c r="M9577">
        <v>50</v>
      </c>
      <c r="N9577" t="str">
        <f>TEXT(A9577&amp;-H9577&amp;"-"&amp;G9577,1)</f>
        <v>2142-14-LANATUN</v>
      </c>
    </row>
    <row r="9578" spans="1:14">
      <c r="A9578">
        <v>2142</v>
      </c>
      <c r="B9578">
        <v>1</v>
      </c>
      <c r="C9578">
        <v>7</v>
      </c>
      <c r="D9578">
        <v>13</v>
      </c>
      <c r="E9578">
        <v>12</v>
      </c>
      <c r="F9578">
        <v>56</v>
      </c>
      <c r="G9578" t="s">
        <v>13</v>
      </c>
      <c r="H9578">
        <v>14</v>
      </c>
      <c r="I9578">
        <v>23.85</v>
      </c>
      <c r="J9578">
        <v>112.08333333333333</v>
      </c>
      <c r="K9578">
        <v>9</v>
      </c>
      <c r="L9578">
        <v>27</v>
      </c>
      <c r="M9578">
        <v>61</v>
      </c>
      <c r="N9578" t="str">
        <f>TEXT(A9578&amp;-H9578&amp;"-"&amp;G9578,1)</f>
        <v>2142-14-LANATUN</v>
      </c>
    </row>
    <row r="9579" spans="1:14">
      <c r="A9579">
        <v>2142</v>
      </c>
      <c r="B9579">
        <v>1</v>
      </c>
      <c r="C9579">
        <v>7</v>
      </c>
      <c r="D9579">
        <v>13</v>
      </c>
      <c r="E9579">
        <v>12</v>
      </c>
      <c r="F9579">
        <v>56</v>
      </c>
      <c r="G9579" t="s">
        <v>13</v>
      </c>
      <c r="H9579">
        <v>14</v>
      </c>
      <c r="I9579">
        <v>23.85</v>
      </c>
      <c r="J9579">
        <v>112.08333333333333</v>
      </c>
      <c r="K9579">
        <v>9</v>
      </c>
      <c r="L9579">
        <v>28</v>
      </c>
      <c r="M9579">
        <v>42</v>
      </c>
      <c r="N9579" t="str">
        <f>TEXT(A9579&amp;-H9579&amp;"-"&amp;G9579,1)</f>
        <v>2142-14-LANATUN</v>
      </c>
    </row>
    <row r="9580" spans="1:14">
      <c r="A9580">
        <v>2142</v>
      </c>
      <c r="B9580">
        <v>1</v>
      </c>
      <c r="C9580">
        <v>7</v>
      </c>
      <c r="D9580">
        <v>13</v>
      </c>
      <c r="E9580">
        <v>12</v>
      </c>
      <c r="F9580">
        <v>56</v>
      </c>
      <c r="G9580" t="s">
        <v>13</v>
      </c>
      <c r="H9580">
        <v>14</v>
      </c>
      <c r="I9580">
        <v>23.85</v>
      </c>
      <c r="J9580">
        <v>112.08333333333333</v>
      </c>
      <c r="K9580">
        <v>9</v>
      </c>
      <c r="L9580">
        <v>29</v>
      </c>
      <c r="M9580">
        <v>43</v>
      </c>
      <c r="N9580" t="str">
        <f>TEXT(A9580&amp;-H9580&amp;"-"&amp;G9580,1)</f>
        <v>2142-14-LANATUN</v>
      </c>
    </row>
    <row r="9581" spans="1:14">
      <c r="A9581">
        <v>2142</v>
      </c>
      <c r="B9581">
        <v>1</v>
      </c>
      <c r="C9581">
        <v>7</v>
      </c>
      <c r="D9581">
        <v>13</v>
      </c>
      <c r="E9581">
        <v>12</v>
      </c>
      <c r="F9581">
        <v>56</v>
      </c>
      <c r="G9581" t="s">
        <v>13</v>
      </c>
      <c r="H9581">
        <v>14</v>
      </c>
      <c r="I9581">
        <v>23.85</v>
      </c>
      <c r="J9581">
        <v>112.08333333333333</v>
      </c>
      <c r="K9581">
        <v>9</v>
      </c>
      <c r="L9581">
        <v>30</v>
      </c>
      <c r="M9581">
        <v>43</v>
      </c>
      <c r="N9581" t="str">
        <f>TEXT(A9581&amp;-H9581&amp;"-"&amp;G9581,1)</f>
        <v>2142-14-LANATUN</v>
      </c>
    </row>
    <row r="9582" spans="1:14">
      <c r="A9582">
        <v>2142</v>
      </c>
      <c r="B9582">
        <v>1</v>
      </c>
      <c r="C9582">
        <v>7</v>
      </c>
      <c r="D9582">
        <v>13</v>
      </c>
      <c r="E9582">
        <v>12</v>
      </c>
      <c r="F9582">
        <v>56</v>
      </c>
      <c r="G9582" t="s">
        <v>13</v>
      </c>
      <c r="H9582">
        <v>14</v>
      </c>
      <c r="I9582">
        <v>23.85</v>
      </c>
      <c r="J9582">
        <v>112.08333333333333</v>
      </c>
      <c r="K9582">
        <v>9</v>
      </c>
      <c r="L9582">
        <v>31</v>
      </c>
      <c r="M9582">
        <v>52</v>
      </c>
      <c r="N9582" t="str">
        <f>TEXT(A9582&amp;-H9582&amp;"-"&amp;G9582,1)</f>
        <v>2142-14-LANATUN</v>
      </c>
    </row>
    <row r="9583" spans="1:14">
      <c r="A9583">
        <v>2142</v>
      </c>
      <c r="B9583">
        <v>1</v>
      </c>
      <c r="C9583">
        <v>7</v>
      </c>
      <c r="D9583">
        <v>13</v>
      </c>
      <c r="E9583">
        <v>12</v>
      </c>
      <c r="F9583">
        <v>56</v>
      </c>
      <c r="G9583" t="s">
        <v>13</v>
      </c>
      <c r="H9583">
        <v>14</v>
      </c>
      <c r="I9583">
        <v>23.85</v>
      </c>
      <c r="J9583">
        <v>112.08333333333333</v>
      </c>
      <c r="K9583">
        <v>9</v>
      </c>
      <c r="L9583">
        <v>32</v>
      </c>
      <c r="M9583">
        <v>50</v>
      </c>
      <c r="N9583" t="str">
        <f>TEXT(A9583&amp;-H9583&amp;"-"&amp;G9583,1)</f>
        <v>2142-14-LANATUN</v>
      </c>
    </row>
    <row r="9584" spans="1:14">
      <c r="A9584">
        <v>2142</v>
      </c>
      <c r="B9584">
        <v>1</v>
      </c>
      <c r="C9584">
        <v>7</v>
      </c>
      <c r="D9584">
        <v>13</v>
      </c>
      <c r="E9584">
        <v>12</v>
      </c>
      <c r="F9584">
        <v>56</v>
      </c>
      <c r="G9584" t="s">
        <v>13</v>
      </c>
      <c r="H9584">
        <v>14</v>
      </c>
      <c r="I9584">
        <v>23.85</v>
      </c>
      <c r="J9584">
        <v>112.08333333333333</v>
      </c>
      <c r="K9584">
        <v>9</v>
      </c>
      <c r="L9584">
        <v>33</v>
      </c>
      <c r="M9584">
        <v>61</v>
      </c>
      <c r="N9584" t="str">
        <f>TEXT(A9584&amp;-H9584&amp;"-"&amp;G9584,1)</f>
        <v>2142-14-LANATUN</v>
      </c>
    </row>
    <row r="9585" spans="1:14">
      <c r="A9585">
        <v>2142</v>
      </c>
      <c r="B9585">
        <v>1</v>
      </c>
      <c r="C9585">
        <v>7</v>
      </c>
      <c r="D9585">
        <v>13</v>
      </c>
      <c r="E9585">
        <v>12</v>
      </c>
      <c r="F9585">
        <v>56</v>
      </c>
      <c r="G9585" t="s">
        <v>13</v>
      </c>
      <c r="H9585">
        <v>14</v>
      </c>
      <c r="I9585">
        <v>23.85</v>
      </c>
      <c r="J9585">
        <v>112.08333333333333</v>
      </c>
      <c r="K9585">
        <v>9</v>
      </c>
      <c r="L9585">
        <v>34</v>
      </c>
      <c r="M9585">
        <v>62</v>
      </c>
      <c r="N9585" t="str">
        <f>TEXT(A9585&amp;-H9585&amp;"-"&amp;G9585,1)</f>
        <v>2142-14-LANATUN</v>
      </c>
    </row>
    <row r="9586" spans="1:14">
      <c r="A9586">
        <v>2142</v>
      </c>
      <c r="B9586">
        <v>1</v>
      </c>
      <c r="C9586">
        <v>7</v>
      </c>
      <c r="D9586">
        <v>13</v>
      </c>
      <c r="E9586">
        <v>12</v>
      </c>
      <c r="F9586">
        <v>56</v>
      </c>
      <c r="G9586" t="s">
        <v>13</v>
      </c>
      <c r="H9586">
        <v>14</v>
      </c>
      <c r="I9586">
        <v>23.85</v>
      </c>
      <c r="J9586">
        <v>112.08333333333333</v>
      </c>
      <c r="K9586">
        <v>9</v>
      </c>
      <c r="L9586">
        <v>35</v>
      </c>
      <c r="M9586">
        <v>60</v>
      </c>
      <c r="N9586" t="str">
        <f>TEXT(A9586&amp;-H9586&amp;"-"&amp;G9586,1)</f>
        <v>2142-14-LANATUN</v>
      </c>
    </row>
    <row r="9587" spans="1:14">
      <c r="A9587">
        <v>2142</v>
      </c>
      <c r="B9587">
        <v>1</v>
      </c>
      <c r="C9587">
        <v>7</v>
      </c>
      <c r="D9587">
        <v>13</v>
      </c>
      <c r="E9587">
        <v>12</v>
      </c>
      <c r="F9587">
        <v>56</v>
      </c>
      <c r="G9587" t="s">
        <v>13</v>
      </c>
      <c r="H9587">
        <v>14</v>
      </c>
      <c r="I9587">
        <v>23.85</v>
      </c>
      <c r="J9587">
        <v>112.08333333333333</v>
      </c>
      <c r="K9587">
        <v>9</v>
      </c>
      <c r="L9587">
        <v>36</v>
      </c>
      <c r="M9587">
        <v>61</v>
      </c>
      <c r="N9587" t="str">
        <f>TEXT(A9587&amp;-H9587&amp;"-"&amp;G9587,1)</f>
        <v>2142-14-LANATUN</v>
      </c>
    </row>
    <row r="9588" spans="1:14">
      <c r="A9588">
        <v>2142</v>
      </c>
      <c r="B9588">
        <v>1</v>
      </c>
      <c r="C9588">
        <v>7</v>
      </c>
      <c r="D9588">
        <v>13</v>
      </c>
      <c r="E9588">
        <v>12</v>
      </c>
      <c r="F9588">
        <v>56</v>
      </c>
      <c r="G9588" t="s">
        <v>13</v>
      </c>
      <c r="H9588">
        <v>14</v>
      </c>
      <c r="I9588">
        <v>23.85</v>
      </c>
      <c r="J9588">
        <v>112.08333333333333</v>
      </c>
      <c r="K9588">
        <v>9</v>
      </c>
      <c r="L9588">
        <v>37</v>
      </c>
      <c r="M9588">
        <v>46</v>
      </c>
      <c r="N9588" t="str">
        <f>TEXT(A9588&amp;-H9588&amp;"-"&amp;G9588,1)</f>
        <v>2142-14-LANATUN</v>
      </c>
    </row>
    <row r="9589" spans="1:14">
      <c r="A9589">
        <v>2142</v>
      </c>
      <c r="B9589">
        <v>1</v>
      </c>
      <c r="C9589">
        <v>7</v>
      </c>
      <c r="D9589">
        <v>13</v>
      </c>
      <c r="E9589">
        <v>12</v>
      </c>
      <c r="F9589">
        <v>56</v>
      </c>
      <c r="G9589" t="s">
        <v>13</v>
      </c>
      <c r="H9589">
        <v>14</v>
      </c>
      <c r="I9589">
        <v>23.85</v>
      </c>
      <c r="J9589">
        <v>112.08333333333333</v>
      </c>
      <c r="K9589">
        <v>9</v>
      </c>
      <c r="L9589">
        <v>38</v>
      </c>
      <c r="M9589">
        <v>41</v>
      </c>
      <c r="N9589" t="str">
        <f>TEXT(A9589&amp;-H9589&amp;"-"&amp;G9589,1)</f>
        <v>2142-14-LANATUN</v>
      </c>
    </row>
    <row r="9590" spans="1:14">
      <c r="A9590">
        <v>2142</v>
      </c>
      <c r="B9590">
        <v>1</v>
      </c>
      <c r="C9590">
        <v>7</v>
      </c>
      <c r="D9590">
        <v>13</v>
      </c>
      <c r="E9590">
        <v>12</v>
      </c>
      <c r="F9590">
        <v>56</v>
      </c>
      <c r="G9590" t="s">
        <v>13</v>
      </c>
      <c r="H9590">
        <v>14</v>
      </c>
      <c r="I9590">
        <v>23.85</v>
      </c>
      <c r="J9590">
        <v>112.08333333333333</v>
      </c>
      <c r="K9590">
        <v>9</v>
      </c>
      <c r="L9590">
        <v>39</v>
      </c>
      <c r="M9590">
        <v>40</v>
      </c>
      <c r="N9590" t="str">
        <f>TEXT(A9590&amp;-H9590&amp;"-"&amp;G9590,1)</f>
        <v>2142-14-LANATUN</v>
      </c>
    </row>
    <row r="9591" spans="1:14">
      <c r="A9591">
        <v>2142</v>
      </c>
      <c r="B9591">
        <v>1</v>
      </c>
      <c r="C9591">
        <v>7</v>
      </c>
      <c r="D9591">
        <v>13</v>
      </c>
      <c r="E9591">
        <v>12</v>
      </c>
      <c r="F9591">
        <v>56</v>
      </c>
      <c r="G9591" t="s">
        <v>13</v>
      </c>
      <c r="H9591">
        <v>14</v>
      </c>
      <c r="I9591">
        <v>23.85</v>
      </c>
      <c r="J9591">
        <v>112.08333333333333</v>
      </c>
      <c r="K9591">
        <v>9</v>
      </c>
      <c r="L9591">
        <v>40</v>
      </c>
      <c r="M9591">
        <v>46</v>
      </c>
      <c r="N9591" t="str">
        <f>TEXT(A9591&amp;-H9591&amp;"-"&amp;G9591,1)</f>
        <v>2142-14-LANATUN</v>
      </c>
    </row>
    <row r="9592" spans="1:14">
      <c r="A9592">
        <v>2142</v>
      </c>
      <c r="B9592">
        <v>1</v>
      </c>
      <c r="C9592">
        <v>7</v>
      </c>
      <c r="D9592">
        <v>13</v>
      </c>
      <c r="E9592">
        <v>12</v>
      </c>
      <c r="F9592">
        <v>56</v>
      </c>
      <c r="G9592" t="s">
        <v>13</v>
      </c>
      <c r="H9592">
        <v>14</v>
      </c>
      <c r="I9592">
        <v>23.85</v>
      </c>
      <c r="J9592">
        <v>112.08333333333333</v>
      </c>
      <c r="K9592">
        <v>9</v>
      </c>
      <c r="L9592">
        <v>41</v>
      </c>
      <c r="M9592">
        <v>56</v>
      </c>
      <c r="N9592" t="str">
        <f>TEXT(A9592&amp;-H9592&amp;"-"&amp;G9592,1)</f>
        <v>2142-14-LANATUN</v>
      </c>
    </row>
    <row r="9593" spans="1:14">
      <c r="A9593">
        <v>2142</v>
      </c>
      <c r="B9593">
        <v>1</v>
      </c>
      <c r="C9593">
        <v>7</v>
      </c>
      <c r="D9593">
        <v>13</v>
      </c>
      <c r="E9593">
        <v>12</v>
      </c>
      <c r="F9593">
        <v>56</v>
      </c>
      <c r="G9593" t="s">
        <v>13</v>
      </c>
      <c r="H9593">
        <v>14</v>
      </c>
      <c r="I9593">
        <v>23.85</v>
      </c>
      <c r="J9593">
        <v>112.08333333333333</v>
      </c>
      <c r="K9593">
        <v>9</v>
      </c>
      <c r="L9593">
        <v>42</v>
      </c>
      <c r="M9593">
        <v>54</v>
      </c>
      <c r="N9593" t="str">
        <f>TEXT(A9593&amp;-H9593&amp;"-"&amp;G9593,1)</f>
        <v>2142-14-LANATUN</v>
      </c>
    </row>
    <row r="9594" spans="1:14">
      <c r="A9594">
        <v>2142</v>
      </c>
      <c r="B9594">
        <v>1</v>
      </c>
      <c r="C9594">
        <v>7</v>
      </c>
      <c r="D9594">
        <v>13</v>
      </c>
      <c r="E9594">
        <v>12</v>
      </c>
      <c r="F9594">
        <v>56</v>
      </c>
      <c r="G9594" t="s">
        <v>13</v>
      </c>
      <c r="H9594">
        <v>14</v>
      </c>
      <c r="I9594">
        <v>23.85</v>
      </c>
      <c r="J9594">
        <v>112.08333333333333</v>
      </c>
      <c r="K9594">
        <v>9</v>
      </c>
      <c r="L9594">
        <v>43</v>
      </c>
      <c r="M9594">
        <v>54</v>
      </c>
      <c r="N9594" t="str">
        <f>TEXT(A9594&amp;-H9594&amp;"-"&amp;G9594,1)</f>
        <v>2142-14-LANATUN</v>
      </c>
    </row>
    <row r="9595" spans="1:14">
      <c r="A9595">
        <v>2142</v>
      </c>
      <c r="B9595">
        <v>1</v>
      </c>
      <c r="C9595">
        <v>7</v>
      </c>
      <c r="D9595">
        <v>13</v>
      </c>
      <c r="E9595">
        <v>12</v>
      </c>
      <c r="F9595">
        <v>56</v>
      </c>
      <c r="G9595" t="s">
        <v>13</v>
      </c>
      <c r="H9595">
        <v>14</v>
      </c>
      <c r="I9595">
        <v>23.85</v>
      </c>
      <c r="J9595">
        <v>112.08333333333333</v>
      </c>
      <c r="K9595">
        <v>9</v>
      </c>
      <c r="L9595">
        <v>44</v>
      </c>
      <c r="M9595">
        <v>41</v>
      </c>
      <c r="N9595" t="str">
        <f>TEXT(A9595&amp;-H9595&amp;"-"&amp;G9595,1)</f>
        <v>2142-14-LANATUN</v>
      </c>
    </row>
    <row r="9596" spans="1:14">
      <c r="A9596">
        <v>2142</v>
      </c>
      <c r="B9596">
        <v>1</v>
      </c>
      <c r="C9596">
        <v>7</v>
      </c>
      <c r="D9596">
        <v>13</v>
      </c>
      <c r="E9596">
        <v>12</v>
      </c>
      <c r="F9596">
        <v>56</v>
      </c>
      <c r="G9596" t="s">
        <v>13</v>
      </c>
      <c r="H9596">
        <v>14</v>
      </c>
      <c r="I9596">
        <v>23.85</v>
      </c>
      <c r="J9596">
        <v>112.08333333333333</v>
      </c>
      <c r="K9596">
        <v>9</v>
      </c>
      <c r="L9596">
        <v>45</v>
      </c>
      <c r="M9596">
        <v>40</v>
      </c>
      <c r="N9596" t="str">
        <f>TEXT(A9596&amp;-H9596&amp;"-"&amp;G9596,1)</f>
        <v>2142-14-LANATUN</v>
      </c>
    </row>
    <row r="9597" spans="1:14">
      <c r="A9597">
        <v>2142</v>
      </c>
      <c r="B9597">
        <v>1</v>
      </c>
      <c r="C9597">
        <v>7</v>
      </c>
      <c r="D9597">
        <v>13</v>
      </c>
      <c r="E9597">
        <v>12</v>
      </c>
      <c r="F9597">
        <v>56</v>
      </c>
      <c r="G9597" t="s">
        <v>13</v>
      </c>
      <c r="H9597">
        <v>14</v>
      </c>
      <c r="I9597">
        <v>23.85</v>
      </c>
      <c r="J9597">
        <v>112.08333333333333</v>
      </c>
      <c r="K9597">
        <v>9</v>
      </c>
      <c r="L9597">
        <v>46</v>
      </c>
      <c r="M9597">
        <v>42</v>
      </c>
      <c r="N9597" t="str">
        <f>TEXT(A9597&amp;-H9597&amp;"-"&amp;G9597,1)</f>
        <v>2142-14-LANATUN</v>
      </c>
    </row>
    <row r="9598" spans="1:14">
      <c r="A9598">
        <v>2142</v>
      </c>
      <c r="B9598">
        <v>1</v>
      </c>
      <c r="C9598">
        <v>7</v>
      </c>
      <c r="D9598">
        <v>13</v>
      </c>
      <c r="E9598">
        <v>12</v>
      </c>
      <c r="F9598">
        <v>56</v>
      </c>
      <c r="G9598" t="s">
        <v>13</v>
      </c>
      <c r="H9598">
        <v>14</v>
      </c>
      <c r="I9598">
        <v>23.85</v>
      </c>
      <c r="J9598">
        <v>112.08333333333333</v>
      </c>
      <c r="K9598">
        <v>9</v>
      </c>
      <c r="L9598">
        <v>47</v>
      </c>
      <c r="M9598">
        <v>37</v>
      </c>
      <c r="N9598" t="str">
        <f>TEXT(A9598&amp;-H9598&amp;"-"&amp;G9598,1)</f>
        <v>2142-14-LANATUN</v>
      </c>
    </row>
    <row r="9599" spans="1:14">
      <c r="A9599">
        <v>2142</v>
      </c>
      <c r="B9599">
        <v>1</v>
      </c>
      <c r="C9599">
        <v>7</v>
      </c>
      <c r="D9599">
        <v>13</v>
      </c>
      <c r="E9599">
        <v>12</v>
      </c>
      <c r="F9599">
        <v>56</v>
      </c>
      <c r="G9599" t="s">
        <v>13</v>
      </c>
      <c r="H9599">
        <v>14</v>
      </c>
      <c r="I9599">
        <v>23.85</v>
      </c>
      <c r="J9599">
        <v>112.08333333333333</v>
      </c>
      <c r="K9599">
        <v>9</v>
      </c>
      <c r="L9599">
        <v>48</v>
      </c>
      <c r="M9599">
        <v>48</v>
      </c>
      <c r="N9599" t="str">
        <f>TEXT(A9599&amp;-H9599&amp;"-"&amp;G9599,1)</f>
        <v>2142-14-LANATUN</v>
      </c>
    </row>
    <row r="9600" spans="1:14">
      <c r="A9600">
        <v>2142</v>
      </c>
      <c r="B9600">
        <v>1</v>
      </c>
      <c r="C9600">
        <v>7</v>
      </c>
      <c r="D9600">
        <v>13</v>
      </c>
      <c r="E9600">
        <v>12</v>
      </c>
      <c r="F9600">
        <v>56</v>
      </c>
      <c r="G9600" t="s">
        <v>13</v>
      </c>
      <c r="H9600">
        <v>14</v>
      </c>
      <c r="I9600">
        <v>23.85</v>
      </c>
      <c r="J9600">
        <v>112.08333333333333</v>
      </c>
      <c r="K9600">
        <v>9</v>
      </c>
      <c r="L9600">
        <v>49</v>
      </c>
      <c r="M9600">
        <v>48</v>
      </c>
      <c r="N9600" t="str">
        <f>TEXT(A9600&amp;-H9600&amp;"-"&amp;G9600,1)</f>
        <v>2142-14-LANATUN</v>
      </c>
    </row>
    <row r="9601" spans="1:14">
      <c r="A9601">
        <v>2142</v>
      </c>
      <c r="B9601">
        <v>1</v>
      </c>
      <c r="C9601">
        <v>7</v>
      </c>
      <c r="D9601">
        <v>13</v>
      </c>
      <c r="E9601">
        <v>12</v>
      </c>
      <c r="F9601">
        <v>56</v>
      </c>
      <c r="G9601" t="s">
        <v>13</v>
      </c>
      <c r="H9601">
        <v>14</v>
      </c>
      <c r="I9601">
        <v>23.85</v>
      </c>
      <c r="J9601">
        <v>112.08333333333333</v>
      </c>
      <c r="K9601">
        <v>9</v>
      </c>
      <c r="L9601">
        <v>50</v>
      </c>
      <c r="M9601">
        <v>56</v>
      </c>
      <c r="N9601" t="str">
        <f>TEXT(A9601&amp;-H9601&amp;"-"&amp;G9601,1)</f>
        <v>2142-14-LANATUN</v>
      </c>
    </row>
    <row r="9602" spans="1:14">
      <c r="A9602">
        <v>2142</v>
      </c>
      <c r="B9602">
        <v>1</v>
      </c>
      <c r="C9602">
        <v>7</v>
      </c>
      <c r="D9602">
        <v>13</v>
      </c>
      <c r="E9602">
        <v>12</v>
      </c>
      <c r="F9602">
        <v>56</v>
      </c>
      <c r="G9602" t="s">
        <v>13</v>
      </c>
      <c r="H9602">
        <v>14</v>
      </c>
      <c r="I9602">
        <v>23.85</v>
      </c>
      <c r="J9602">
        <v>112.08333333333333</v>
      </c>
      <c r="K9602">
        <v>9</v>
      </c>
      <c r="L9602">
        <v>51</v>
      </c>
      <c r="M9602">
        <v>58</v>
      </c>
      <c r="N9602" t="str">
        <f>TEXT(A9602&amp;-H9602&amp;"-"&amp;G9602,1)</f>
        <v>2142-14-LANATUN</v>
      </c>
    </row>
    <row r="9603" spans="1:14">
      <c r="A9603">
        <v>2142</v>
      </c>
      <c r="B9603">
        <v>1</v>
      </c>
      <c r="C9603">
        <v>7</v>
      </c>
      <c r="D9603">
        <v>13</v>
      </c>
      <c r="E9603">
        <v>12</v>
      </c>
      <c r="F9603">
        <v>56</v>
      </c>
      <c r="G9603" t="s">
        <v>13</v>
      </c>
      <c r="H9603">
        <v>14</v>
      </c>
      <c r="I9603">
        <v>23.85</v>
      </c>
      <c r="J9603">
        <v>112.08333333333333</v>
      </c>
      <c r="K9603">
        <v>9</v>
      </c>
      <c r="L9603">
        <v>52</v>
      </c>
      <c r="M9603">
        <v>57</v>
      </c>
      <c r="N9603" t="str">
        <f>TEXT(A9603&amp;-H9603&amp;"-"&amp;G9603,1)</f>
        <v>2142-14-LANATUN</v>
      </c>
    </row>
    <row r="9604" spans="1:14">
      <c r="A9604">
        <v>2142</v>
      </c>
      <c r="B9604">
        <v>1</v>
      </c>
      <c r="C9604">
        <v>7</v>
      </c>
      <c r="D9604">
        <v>13</v>
      </c>
      <c r="E9604">
        <v>12</v>
      </c>
      <c r="F9604">
        <v>56</v>
      </c>
      <c r="G9604" t="s">
        <v>13</v>
      </c>
      <c r="H9604">
        <v>14</v>
      </c>
      <c r="I9604">
        <v>23.85</v>
      </c>
      <c r="J9604">
        <v>112.08333333333333</v>
      </c>
      <c r="K9604">
        <v>9</v>
      </c>
      <c r="L9604">
        <v>53</v>
      </c>
      <c r="M9604">
        <v>50</v>
      </c>
      <c r="N9604" t="str">
        <f>TEXT(A9604&amp;-H9604&amp;"-"&amp;G9604,1)</f>
        <v>2142-14-LANATUN</v>
      </c>
    </row>
    <row r="9605" spans="1:14">
      <c r="A9605">
        <v>2142</v>
      </c>
      <c r="B9605">
        <v>1</v>
      </c>
      <c r="C9605">
        <v>7</v>
      </c>
      <c r="D9605">
        <v>13</v>
      </c>
      <c r="E9605">
        <v>12</v>
      </c>
      <c r="F9605">
        <v>56</v>
      </c>
      <c r="G9605" t="s">
        <v>13</v>
      </c>
      <c r="H9605">
        <v>14</v>
      </c>
      <c r="I9605">
        <v>23.85</v>
      </c>
      <c r="J9605">
        <v>112.08333333333333</v>
      </c>
      <c r="K9605">
        <v>9</v>
      </c>
      <c r="L9605">
        <v>54</v>
      </c>
      <c r="M9605">
        <v>52</v>
      </c>
      <c r="N9605" t="str">
        <f>TEXT(A9605&amp;-H9605&amp;"-"&amp;G9605,1)</f>
        <v>2142-14-LANATUN</v>
      </c>
    </row>
    <row r="9606" spans="1:14">
      <c r="A9606">
        <v>2142</v>
      </c>
      <c r="B9606">
        <v>1</v>
      </c>
      <c r="C9606">
        <v>7</v>
      </c>
      <c r="D9606">
        <v>13</v>
      </c>
      <c r="E9606">
        <v>12</v>
      </c>
      <c r="F9606">
        <v>56</v>
      </c>
      <c r="G9606" t="s">
        <v>13</v>
      </c>
      <c r="H9606">
        <v>14</v>
      </c>
      <c r="I9606">
        <v>23.85</v>
      </c>
      <c r="J9606">
        <v>112.08333333333333</v>
      </c>
      <c r="K9606">
        <v>9</v>
      </c>
      <c r="L9606">
        <v>55</v>
      </c>
      <c r="M9606">
        <v>53</v>
      </c>
      <c r="N9606" t="str">
        <f>TEXT(A9606&amp;-H9606&amp;"-"&amp;G9606,1)</f>
        <v>2142-14-LANATUN</v>
      </c>
    </row>
    <row r="9607" spans="1:14">
      <c r="A9607">
        <v>2142</v>
      </c>
      <c r="B9607">
        <v>1</v>
      </c>
      <c r="C9607">
        <v>7</v>
      </c>
      <c r="D9607">
        <v>13</v>
      </c>
      <c r="E9607">
        <v>12</v>
      </c>
      <c r="F9607">
        <v>56</v>
      </c>
      <c r="G9607" t="s">
        <v>13</v>
      </c>
      <c r="H9607">
        <v>14</v>
      </c>
      <c r="I9607">
        <v>23.85</v>
      </c>
      <c r="J9607">
        <v>112.08333333333333</v>
      </c>
      <c r="K9607">
        <v>9</v>
      </c>
      <c r="L9607">
        <v>56</v>
      </c>
      <c r="M9607">
        <v>56</v>
      </c>
      <c r="N9607" t="str">
        <f>TEXT(A9607&amp;-H9607&amp;"-"&amp;G9607,1)</f>
        <v>2142-14-LANATUN</v>
      </c>
    </row>
    <row r="9608" spans="1:14">
      <c r="A9608">
        <v>2142</v>
      </c>
      <c r="B9608">
        <v>1</v>
      </c>
      <c r="C9608">
        <v>7</v>
      </c>
      <c r="D9608">
        <v>13</v>
      </c>
      <c r="E9608">
        <v>12</v>
      </c>
      <c r="F9608">
        <v>56</v>
      </c>
      <c r="G9608" t="s">
        <v>13</v>
      </c>
      <c r="H9608">
        <v>14</v>
      </c>
      <c r="I9608">
        <v>23.85</v>
      </c>
      <c r="J9608">
        <v>112.08333333333333</v>
      </c>
      <c r="K9608">
        <v>9</v>
      </c>
      <c r="L9608">
        <v>57</v>
      </c>
      <c r="M9608">
        <v>47</v>
      </c>
      <c r="N9608" t="str">
        <f>TEXT(A9608&amp;-H9608&amp;"-"&amp;G9608,1)</f>
        <v>2142-14-LANATUN</v>
      </c>
    </row>
    <row r="9609" spans="1:14">
      <c r="A9609">
        <v>2142</v>
      </c>
      <c r="B9609">
        <v>1</v>
      </c>
      <c r="C9609">
        <v>7</v>
      </c>
      <c r="D9609">
        <v>13</v>
      </c>
      <c r="E9609">
        <v>12</v>
      </c>
      <c r="F9609">
        <v>56</v>
      </c>
      <c r="G9609" t="s">
        <v>13</v>
      </c>
      <c r="H9609">
        <v>14</v>
      </c>
      <c r="I9609">
        <v>23.85</v>
      </c>
      <c r="J9609">
        <v>112.08333333333333</v>
      </c>
      <c r="K9609">
        <v>9</v>
      </c>
      <c r="L9609">
        <v>58</v>
      </c>
      <c r="M9609">
        <v>41</v>
      </c>
      <c r="N9609" t="str">
        <f>TEXT(A9609&amp;-H9609&amp;"-"&amp;G9609,1)</f>
        <v>2142-14-LANATUN</v>
      </c>
    </row>
    <row r="9610" spans="1:14">
      <c r="A9610">
        <v>2142</v>
      </c>
      <c r="B9610">
        <v>1</v>
      </c>
      <c r="C9610">
        <v>7</v>
      </c>
      <c r="D9610">
        <v>13</v>
      </c>
      <c r="E9610">
        <v>12</v>
      </c>
      <c r="F9610">
        <v>56</v>
      </c>
      <c r="G9610" t="s">
        <v>13</v>
      </c>
      <c r="H9610">
        <v>14</v>
      </c>
      <c r="I9610">
        <v>23.85</v>
      </c>
      <c r="J9610">
        <v>112.08333333333333</v>
      </c>
      <c r="K9610">
        <v>9</v>
      </c>
      <c r="L9610">
        <v>59</v>
      </c>
      <c r="M9610">
        <v>41</v>
      </c>
      <c r="N9610" t="str">
        <f>TEXT(A9610&amp;-H9610&amp;"-"&amp;G9610,1)</f>
        <v>2142-14-LANATUN</v>
      </c>
    </row>
    <row r="9611" spans="1:14">
      <c r="A9611">
        <v>2142</v>
      </c>
      <c r="B9611">
        <v>1</v>
      </c>
      <c r="C9611">
        <v>7</v>
      </c>
      <c r="D9611">
        <v>13</v>
      </c>
      <c r="E9611">
        <v>12</v>
      </c>
      <c r="F9611">
        <v>56</v>
      </c>
      <c r="G9611" t="s">
        <v>13</v>
      </c>
      <c r="H9611">
        <v>14</v>
      </c>
      <c r="I9611">
        <v>23.85</v>
      </c>
      <c r="J9611">
        <v>112.08333333333333</v>
      </c>
      <c r="K9611">
        <v>9</v>
      </c>
      <c r="L9611">
        <v>60</v>
      </c>
      <c r="M9611">
        <v>40</v>
      </c>
      <c r="N9611" t="str">
        <f>TEXT(A9611&amp;-H9611&amp;"-"&amp;G9611,1)</f>
        <v>2142-14-LANATUN</v>
      </c>
    </row>
    <row r="9612" spans="1:14">
      <c r="A9612">
        <v>2142</v>
      </c>
      <c r="B9612">
        <v>1</v>
      </c>
      <c r="C9612">
        <v>7</v>
      </c>
      <c r="D9612">
        <v>13</v>
      </c>
      <c r="E9612">
        <v>12</v>
      </c>
      <c r="F9612">
        <v>56</v>
      </c>
      <c r="G9612" t="s">
        <v>13</v>
      </c>
      <c r="H9612">
        <v>14</v>
      </c>
      <c r="I9612">
        <v>23.85</v>
      </c>
      <c r="J9612">
        <v>112.08333333333333</v>
      </c>
      <c r="K9612">
        <v>9</v>
      </c>
      <c r="L9612">
        <v>61</v>
      </c>
      <c r="M9612">
        <v>45</v>
      </c>
      <c r="N9612" t="str">
        <f>TEXT(A9612&amp;-H9612&amp;"-"&amp;G9612,1)</f>
        <v>2142-14-LANATUN</v>
      </c>
    </row>
    <row r="9613" spans="1:14">
      <c r="A9613">
        <v>2142</v>
      </c>
      <c r="B9613">
        <v>1</v>
      </c>
      <c r="C9613">
        <v>7</v>
      </c>
      <c r="D9613">
        <v>13</v>
      </c>
      <c r="E9613">
        <v>12</v>
      </c>
      <c r="F9613">
        <v>56</v>
      </c>
      <c r="G9613" t="s">
        <v>13</v>
      </c>
      <c r="H9613">
        <v>14</v>
      </c>
      <c r="I9613">
        <v>23.85</v>
      </c>
      <c r="J9613">
        <v>112.08333333333333</v>
      </c>
      <c r="K9613">
        <v>9</v>
      </c>
      <c r="L9613">
        <v>62</v>
      </c>
      <c r="M9613">
        <v>46</v>
      </c>
      <c r="N9613" t="str">
        <f>TEXT(A9613&amp;-H9613&amp;"-"&amp;G9613,1)</f>
        <v>2142-14-LANATUN</v>
      </c>
    </row>
    <row r="9614" spans="1:14">
      <c r="A9614">
        <v>2142</v>
      </c>
      <c r="B9614">
        <v>1</v>
      </c>
      <c r="C9614">
        <v>7</v>
      </c>
      <c r="D9614">
        <v>13</v>
      </c>
      <c r="E9614">
        <v>12</v>
      </c>
      <c r="F9614">
        <v>56</v>
      </c>
      <c r="G9614" t="s">
        <v>13</v>
      </c>
      <c r="H9614">
        <v>14</v>
      </c>
      <c r="I9614">
        <v>23.85</v>
      </c>
      <c r="J9614">
        <v>112.08333333333333</v>
      </c>
      <c r="K9614">
        <v>9</v>
      </c>
      <c r="L9614">
        <v>63</v>
      </c>
      <c r="M9614">
        <v>38</v>
      </c>
      <c r="N9614" t="str">
        <f>TEXT(A9614&amp;-H9614&amp;"-"&amp;G9614,1)</f>
        <v>2142-14-LANATUN</v>
      </c>
    </row>
    <row r="9615" spans="1:14">
      <c r="A9615">
        <v>2142</v>
      </c>
      <c r="B9615">
        <v>1</v>
      </c>
      <c r="C9615">
        <v>7</v>
      </c>
      <c r="D9615">
        <v>13</v>
      </c>
      <c r="E9615">
        <v>12</v>
      </c>
      <c r="F9615">
        <v>56</v>
      </c>
      <c r="G9615" t="s">
        <v>13</v>
      </c>
      <c r="H9615">
        <v>14</v>
      </c>
      <c r="I9615">
        <v>23.85</v>
      </c>
      <c r="J9615">
        <v>112.08333333333333</v>
      </c>
      <c r="K9615">
        <v>9</v>
      </c>
      <c r="L9615">
        <v>64</v>
      </c>
      <c r="M9615">
        <v>41</v>
      </c>
      <c r="N9615" t="str">
        <f>TEXT(A9615&amp;-H9615&amp;"-"&amp;G9615,1)</f>
        <v>2142-14-LANATUN</v>
      </c>
    </row>
    <row r="9616" spans="1:14">
      <c r="A9616">
        <v>2142</v>
      </c>
      <c r="B9616">
        <v>1</v>
      </c>
      <c r="C9616">
        <v>7</v>
      </c>
      <c r="D9616">
        <v>13</v>
      </c>
      <c r="E9616">
        <v>12</v>
      </c>
      <c r="F9616">
        <v>56</v>
      </c>
      <c r="G9616" t="s">
        <v>13</v>
      </c>
      <c r="H9616">
        <v>14</v>
      </c>
      <c r="I9616">
        <v>23.85</v>
      </c>
      <c r="J9616">
        <v>112.08333333333333</v>
      </c>
      <c r="K9616">
        <v>9</v>
      </c>
      <c r="L9616">
        <v>65</v>
      </c>
      <c r="M9616">
        <v>40</v>
      </c>
      <c r="N9616" t="str">
        <f>TEXT(A9616&amp;-H9616&amp;"-"&amp;G9616,1)</f>
        <v>2142-14-LANATUN</v>
      </c>
    </row>
    <row r="9617" spans="1:14">
      <c r="A9617">
        <v>2142</v>
      </c>
      <c r="B9617">
        <v>1</v>
      </c>
      <c r="C9617">
        <v>7</v>
      </c>
      <c r="D9617">
        <v>13</v>
      </c>
      <c r="E9617">
        <v>12</v>
      </c>
      <c r="F9617">
        <v>56</v>
      </c>
      <c r="G9617" t="s">
        <v>13</v>
      </c>
      <c r="H9617">
        <v>14</v>
      </c>
      <c r="I9617">
        <v>23.85</v>
      </c>
      <c r="J9617">
        <v>112.08333333333333</v>
      </c>
      <c r="K9617">
        <v>9</v>
      </c>
      <c r="L9617">
        <v>66</v>
      </c>
      <c r="M9617">
        <v>51</v>
      </c>
      <c r="N9617" t="str">
        <f>TEXT(A9617&amp;-H9617&amp;"-"&amp;G9617,1)</f>
        <v>2142-14-LANATUN</v>
      </c>
    </row>
    <row r="9618" spans="1:14">
      <c r="A9618">
        <v>2142</v>
      </c>
      <c r="B9618">
        <v>1</v>
      </c>
      <c r="C9618">
        <v>7</v>
      </c>
      <c r="D9618">
        <v>13</v>
      </c>
      <c r="E9618">
        <v>12</v>
      </c>
      <c r="F9618">
        <v>56</v>
      </c>
      <c r="G9618" t="s">
        <v>13</v>
      </c>
      <c r="H9618">
        <v>14</v>
      </c>
      <c r="I9618">
        <v>23.85</v>
      </c>
      <c r="J9618">
        <v>112.08333333333333</v>
      </c>
      <c r="K9618">
        <v>9</v>
      </c>
      <c r="L9618">
        <v>67</v>
      </c>
      <c r="M9618">
        <v>61</v>
      </c>
      <c r="N9618" t="str">
        <f>TEXT(A9618&amp;-H9618&amp;"-"&amp;G9618,1)</f>
        <v>2142-14-LANATUN</v>
      </c>
    </row>
    <row r="9619" spans="1:14">
      <c r="A9619">
        <v>2142</v>
      </c>
      <c r="B9619">
        <v>1</v>
      </c>
      <c r="C9619">
        <v>7</v>
      </c>
      <c r="D9619">
        <v>13</v>
      </c>
      <c r="E9619">
        <v>12</v>
      </c>
      <c r="F9619">
        <v>56</v>
      </c>
      <c r="G9619" t="s">
        <v>13</v>
      </c>
      <c r="H9619">
        <v>14</v>
      </c>
      <c r="I9619">
        <v>23.85</v>
      </c>
      <c r="J9619">
        <v>112.08333333333333</v>
      </c>
      <c r="K9619">
        <v>9</v>
      </c>
      <c r="L9619">
        <v>68</v>
      </c>
      <c r="M9619">
        <v>61</v>
      </c>
      <c r="N9619" t="str">
        <f>TEXT(A9619&amp;-H9619&amp;"-"&amp;G9619,1)</f>
        <v>2142-14-LANATUN</v>
      </c>
    </row>
    <row r="9620" spans="1:14">
      <c r="A9620">
        <v>2142</v>
      </c>
      <c r="B9620">
        <v>1</v>
      </c>
      <c r="C9620">
        <v>7</v>
      </c>
      <c r="D9620">
        <v>13</v>
      </c>
      <c r="E9620">
        <v>12</v>
      </c>
      <c r="F9620">
        <v>56</v>
      </c>
      <c r="G9620" t="s">
        <v>13</v>
      </c>
      <c r="H9620">
        <v>14</v>
      </c>
      <c r="I9620">
        <v>23.85</v>
      </c>
      <c r="J9620">
        <v>112.08333333333333</v>
      </c>
      <c r="K9620">
        <v>9</v>
      </c>
      <c r="L9620">
        <v>69</v>
      </c>
      <c r="M9620">
        <v>60</v>
      </c>
      <c r="N9620" t="str">
        <f>TEXT(A9620&amp;-H9620&amp;"-"&amp;G9620,1)</f>
        <v>2142-14-LANATUN</v>
      </c>
    </row>
    <row r="9621" spans="1:14">
      <c r="A9621">
        <v>2142</v>
      </c>
      <c r="B9621">
        <v>1</v>
      </c>
      <c r="C9621">
        <v>7</v>
      </c>
      <c r="D9621">
        <v>13</v>
      </c>
      <c r="E9621">
        <v>12</v>
      </c>
      <c r="F9621">
        <v>56</v>
      </c>
      <c r="G9621" t="s">
        <v>13</v>
      </c>
      <c r="H9621">
        <v>14</v>
      </c>
      <c r="I9621">
        <v>23.85</v>
      </c>
      <c r="J9621">
        <v>112.08333333333333</v>
      </c>
      <c r="K9621">
        <v>9</v>
      </c>
      <c r="L9621">
        <v>70</v>
      </c>
      <c r="M9621">
        <v>61</v>
      </c>
      <c r="N9621" t="str">
        <f>TEXT(A9621&amp;-H9621&amp;"-"&amp;G9621,1)</f>
        <v>2142-14-LANATUN</v>
      </c>
    </row>
    <row r="9622" spans="1:14">
      <c r="A9622">
        <v>2142</v>
      </c>
      <c r="B9622">
        <v>1</v>
      </c>
      <c r="C9622">
        <v>7</v>
      </c>
      <c r="D9622">
        <v>13</v>
      </c>
      <c r="E9622">
        <v>12</v>
      </c>
      <c r="F9622">
        <v>56</v>
      </c>
      <c r="G9622" t="s">
        <v>13</v>
      </c>
      <c r="H9622">
        <v>14</v>
      </c>
      <c r="I9622">
        <v>23.85</v>
      </c>
      <c r="J9622">
        <v>112.08333333333333</v>
      </c>
      <c r="K9622">
        <v>9</v>
      </c>
      <c r="L9622">
        <v>71</v>
      </c>
      <c r="M9622">
        <v>57</v>
      </c>
      <c r="N9622" t="str">
        <f>TEXT(A9622&amp;-H9622&amp;"-"&amp;G9622,1)</f>
        <v>2142-14-LANATUN</v>
      </c>
    </row>
    <row r="9623" spans="1:14">
      <c r="A9623">
        <v>2142</v>
      </c>
      <c r="B9623">
        <v>1</v>
      </c>
      <c r="C9623">
        <v>7</v>
      </c>
      <c r="D9623">
        <v>13</v>
      </c>
      <c r="E9623">
        <v>12</v>
      </c>
      <c r="F9623">
        <v>56</v>
      </c>
      <c r="G9623" t="s">
        <v>13</v>
      </c>
      <c r="H9623">
        <v>14</v>
      </c>
      <c r="I9623">
        <v>23.85</v>
      </c>
      <c r="J9623">
        <v>112.08333333333333</v>
      </c>
      <c r="K9623">
        <v>9</v>
      </c>
      <c r="L9623">
        <v>72</v>
      </c>
      <c r="M9623">
        <v>56</v>
      </c>
      <c r="N9623" t="str">
        <f>TEXT(A9623&amp;-H9623&amp;"-"&amp;G9623,1)</f>
        <v>2142-14-LANATUN</v>
      </c>
    </row>
    <row r="9624" spans="1:14">
      <c r="A9624">
        <v>2142</v>
      </c>
      <c r="B9624">
        <v>1</v>
      </c>
      <c r="C9624">
        <v>7</v>
      </c>
      <c r="D9624">
        <v>13</v>
      </c>
      <c r="E9624">
        <v>12</v>
      </c>
      <c r="F9624">
        <v>56</v>
      </c>
      <c r="G9624" t="s">
        <v>13</v>
      </c>
      <c r="H9624">
        <v>14</v>
      </c>
      <c r="I9624">
        <v>23.85</v>
      </c>
      <c r="J9624">
        <v>112.08333333333333</v>
      </c>
      <c r="K9624">
        <v>9</v>
      </c>
      <c r="L9624">
        <v>73</v>
      </c>
      <c r="M9624">
        <v>54</v>
      </c>
      <c r="N9624" t="str">
        <f>TEXT(A9624&amp;-H9624&amp;"-"&amp;G9624,1)</f>
        <v>2142-14-LANATUN</v>
      </c>
    </row>
    <row r="9625" spans="1:14">
      <c r="A9625">
        <v>2142</v>
      </c>
      <c r="B9625">
        <v>1</v>
      </c>
      <c r="C9625">
        <v>7</v>
      </c>
      <c r="D9625">
        <v>13</v>
      </c>
      <c r="E9625">
        <v>12</v>
      </c>
      <c r="F9625">
        <v>56</v>
      </c>
      <c r="G9625" t="s">
        <v>13</v>
      </c>
      <c r="H9625">
        <v>14</v>
      </c>
      <c r="I9625">
        <v>23.85</v>
      </c>
      <c r="J9625">
        <v>112.08333333333333</v>
      </c>
      <c r="K9625">
        <v>9</v>
      </c>
      <c r="L9625">
        <v>74</v>
      </c>
      <c r="M9625">
        <v>55</v>
      </c>
      <c r="N9625" t="str">
        <f>TEXT(A9625&amp;-H9625&amp;"-"&amp;G9625,1)</f>
        <v>2142-14-LANATUN</v>
      </c>
    </row>
    <row r="9626" spans="1:14">
      <c r="A9626">
        <v>2142</v>
      </c>
      <c r="B9626">
        <v>1</v>
      </c>
      <c r="C9626">
        <v>7</v>
      </c>
      <c r="D9626">
        <v>13</v>
      </c>
      <c r="E9626">
        <v>12</v>
      </c>
      <c r="F9626">
        <v>56</v>
      </c>
      <c r="G9626" t="s">
        <v>13</v>
      </c>
      <c r="H9626">
        <v>14</v>
      </c>
      <c r="I9626">
        <v>23.85</v>
      </c>
      <c r="J9626">
        <v>112.08333333333333</v>
      </c>
      <c r="K9626">
        <v>9</v>
      </c>
      <c r="L9626">
        <v>75</v>
      </c>
      <c r="M9626">
        <v>54</v>
      </c>
      <c r="N9626" t="str">
        <f>TEXT(A9626&amp;-H9626&amp;"-"&amp;G9626,1)</f>
        <v>2142-14-LANATUN</v>
      </c>
    </row>
    <row r="9627" spans="1:14">
      <c r="A9627">
        <v>2142</v>
      </c>
      <c r="B9627">
        <v>1</v>
      </c>
      <c r="C9627">
        <v>7</v>
      </c>
      <c r="D9627">
        <v>13</v>
      </c>
      <c r="E9627">
        <v>12</v>
      </c>
      <c r="F9627">
        <v>56</v>
      </c>
      <c r="G9627" t="s">
        <v>13</v>
      </c>
      <c r="H9627">
        <v>14</v>
      </c>
      <c r="I9627">
        <v>23.85</v>
      </c>
      <c r="J9627">
        <v>112.08333333333333</v>
      </c>
      <c r="K9627">
        <v>9</v>
      </c>
      <c r="L9627">
        <v>76</v>
      </c>
      <c r="M9627">
        <v>51</v>
      </c>
      <c r="N9627" t="str">
        <f>TEXT(A9627&amp;-H9627&amp;"-"&amp;G9627,1)</f>
        <v>2142-14-LANATUN</v>
      </c>
    </row>
    <row r="9628" spans="1:14">
      <c r="A9628">
        <v>2142</v>
      </c>
      <c r="B9628">
        <v>1</v>
      </c>
      <c r="C9628">
        <v>7</v>
      </c>
      <c r="D9628">
        <v>13</v>
      </c>
      <c r="E9628">
        <v>12</v>
      </c>
      <c r="F9628">
        <v>56</v>
      </c>
      <c r="G9628" t="s">
        <v>13</v>
      </c>
      <c r="H9628">
        <v>14</v>
      </c>
      <c r="I9628">
        <v>23.85</v>
      </c>
      <c r="J9628">
        <v>112.08333333333333</v>
      </c>
      <c r="K9628">
        <v>9</v>
      </c>
      <c r="L9628">
        <v>77</v>
      </c>
      <c r="M9628">
        <v>50</v>
      </c>
      <c r="N9628" t="str">
        <f>TEXT(A9628&amp;-H9628&amp;"-"&amp;G9628,1)</f>
        <v>2142-14-LANATUN</v>
      </c>
    </row>
    <row r="9629" spans="1:14">
      <c r="A9629">
        <v>2142</v>
      </c>
      <c r="B9629">
        <v>1</v>
      </c>
      <c r="C9629">
        <v>7</v>
      </c>
      <c r="D9629">
        <v>13</v>
      </c>
      <c r="E9629">
        <v>12</v>
      </c>
      <c r="F9629">
        <v>56</v>
      </c>
      <c r="G9629" t="s">
        <v>13</v>
      </c>
      <c r="H9629">
        <v>14</v>
      </c>
      <c r="I9629">
        <v>23.85</v>
      </c>
      <c r="J9629">
        <v>112.08333333333333</v>
      </c>
      <c r="K9629">
        <v>9</v>
      </c>
      <c r="L9629">
        <v>78</v>
      </c>
      <c r="M9629">
        <v>47</v>
      </c>
      <c r="N9629" t="str">
        <f>TEXT(A9629&amp;-H9629&amp;"-"&amp;G9629,1)</f>
        <v>2142-14-LANATUN</v>
      </c>
    </row>
    <row r="9630" spans="1:14">
      <c r="A9630">
        <v>2142</v>
      </c>
      <c r="B9630">
        <v>1</v>
      </c>
      <c r="C9630">
        <v>7</v>
      </c>
      <c r="D9630">
        <v>13</v>
      </c>
      <c r="E9630">
        <v>12</v>
      </c>
      <c r="F9630">
        <v>56</v>
      </c>
      <c r="G9630" t="s">
        <v>13</v>
      </c>
      <c r="H9630">
        <v>14</v>
      </c>
      <c r="I9630">
        <v>23.85</v>
      </c>
      <c r="J9630">
        <v>112.08333333333333</v>
      </c>
      <c r="K9630">
        <v>9</v>
      </c>
      <c r="L9630">
        <v>79</v>
      </c>
      <c r="M9630">
        <v>41</v>
      </c>
      <c r="N9630" t="str">
        <f>TEXT(A9630&amp;-H9630&amp;"-"&amp;G9630,1)</f>
        <v>2142-14-LANATUN</v>
      </c>
    </row>
    <row r="9631" spans="1:14">
      <c r="A9631">
        <v>2142</v>
      </c>
      <c r="B9631">
        <v>1</v>
      </c>
      <c r="C9631">
        <v>7</v>
      </c>
      <c r="D9631">
        <v>13</v>
      </c>
      <c r="E9631">
        <v>12</v>
      </c>
      <c r="F9631">
        <v>56</v>
      </c>
      <c r="G9631" t="s">
        <v>13</v>
      </c>
      <c r="H9631">
        <v>14</v>
      </c>
      <c r="I9631">
        <v>23.85</v>
      </c>
      <c r="J9631">
        <v>112.08333333333333</v>
      </c>
      <c r="K9631">
        <v>9</v>
      </c>
      <c r="L9631">
        <v>80</v>
      </c>
      <c r="M9631">
        <v>41</v>
      </c>
      <c r="N9631" t="str">
        <f>TEXT(A9631&amp;-H9631&amp;"-"&amp;G9631,1)</f>
        <v>2142-14-LANATUN</v>
      </c>
    </row>
    <row r="9632" spans="1:14">
      <c r="A9632">
        <v>2142</v>
      </c>
      <c r="B9632">
        <v>6</v>
      </c>
      <c r="C9632">
        <v>7</v>
      </c>
      <c r="D9632">
        <v>13</v>
      </c>
      <c r="E9632">
        <v>18</v>
      </c>
      <c r="F9632">
        <v>43</v>
      </c>
      <c r="G9632" t="s">
        <v>13</v>
      </c>
      <c r="H9632">
        <v>17</v>
      </c>
      <c r="I9632">
        <v>24.65</v>
      </c>
      <c r="J9632">
        <v>113.66666666666667</v>
      </c>
      <c r="K9632">
        <v>23</v>
      </c>
      <c r="L9632">
        <v>1</v>
      </c>
      <c r="M9632">
        <v>62</v>
      </c>
      <c r="N9632" t="str">
        <f>TEXT(A9632&amp;-H9632&amp;"-"&amp;G9632,1)</f>
        <v>2142-17-LANATUN</v>
      </c>
    </row>
    <row r="9633" spans="1:14">
      <c r="A9633">
        <v>2142</v>
      </c>
      <c r="B9633">
        <v>6</v>
      </c>
      <c r="C9633">
        <v>7</v>
      </c>
      <c r="D9633">
        <v>13</v>
      </c>
      <c r="E9633">
        <v>18</v>
      </c>
      <c r="F9633">
        <v>43</v>
      </c>
      <c r="G9633" t="s">
        <v>13</v>
      </c>
      <c r="H9633">
        <v>17</v>
      </c>
      <c r="I9633">
        <v>24.65</v>
      </c>
      <c r="J9633">
        <v>113.66666666666667</v>
      </c>
      <c r="K9633">
        <v>23</v>
      </c>
      <c r="L9633">
        <v>2</v>
      </c>
      <c r="M9633">
        <v>58</v>
      </c>
      <c r="N9633" t="str">
        <f>TEXT(A9633&amp;-H9633&amp;"-"&amp;G9633,1)</f>
        <v>2142-17-LANATUN</v>
      </c>
    </row>
    <row r="9634" spans="1:14">
      <c r="A9634">
        <v>2142</v>
      </c>
      <c r="B9634">
        <v>6</v>
      </c>
      <c r="C9634">
        <v>7</v>
      </c>
      <c r="D9634">
        <v>13</v>
      </c>
      <c r="E9634">
        <v>18</v>
      </c>
      <c r="F9634">
        <v>43</v>
      </c>
      <c r="G9634" t="s">
        <v>13</v>
      </c>
      <c r="H9634">
        <v>17</v>
      </c>
      <c r="I9634">
        <v>24.65</v>
      </c>
      <c r="J9634">
        <v>113.66666666666667</v>
      </c>
      <c r="K9634">
        <v>23</v>
      </c>
      <c r="L9634">
        <v>3</v>
      </c>
      <c r="M9634">
        <v>59</v>
      </c>
      <c r="N9634" t="str">
        <f>TEXT(A9634&amp;-H9634&amp;"-"&amp;G9634,1)</f>
        <v>2142-17-LANATUN</v>
      </c>
    </row>
    <row r="9635" spans="1:14">
      <c r="A9635">
        <v>2142</v>
      </c>
      <c r="B9635">
        <v>6</v>
      </c>
      <c r="C9635">
        <v>7</v>
      </c>
      <c r="D9635">
        <v>13</v>
      </c>
      <c r="E9635">
        <v>18</v>
      </c>
      <c r="F9635">
        <v>43</v>
      </c>
      <c r="G9635" t="s">
        <v>13</v>
      </c>
      <c r="H9635">
        <v>17</v>
      </c>
      <c r="I9635">
        <v>24.65</v>
      </c>
      <c r="J9635">
        <v>113.66666666666667</v>
      </c>
      <c r="K9635">
        <v>23</v>
      </c>
      <c r="L9635">
        <v>4</v>
      </c>
      <c r="M9635">
        <v>59</v>
      </c>
      <c r="N9635" t="str">
        <f>TEXT(A9635&amp;-H9635&amp;"-"&amp;G9635,1)</f>
        <v>2142-17-LANATUN</v>
      </c>
    </row>
    <row r="9636" spans="1:14">
      <c r="A9636">
        <v>2142</v>
      </c>
      <c r="B9636">
        <v>6</v>
      </c>
      <c r="C9636">
        <v>7</v>
      </c>
      <c r="D9636">
        <v>13</v>
      </c>
      <c r="E9636">
        <v>18</v>
      </c>
      <c r="F9636">
        <v>43</v>
      </c>
      <c r="G9636" t="s">
        <v>13</v>
      </c>
      <c r="H9636">
        <v>17</v>
      </c>
      <c r="I9636">
        <v>24.65</v>
      </c>
      <c r="J9636">
        <v>113.66666666666667</v>
      </c>
      <c r="K9636">
        <v>23</v>
      </c>
      <c r="L9636">
        <v>5</v>
      </c>
      <c r="M9636">
        <v>61</v>
      </c>
      <c r="N9636" t="str">
        <f>TEXT(A9636&amp;-H9636&amp;"-"&amp;G9636,1)</f>
        <v>2142-17-LANATUN</v>
      </c>
    </row>
    <row r="9637" spans="1:14">
      <c r="A9637">
        <v>2142</v>
      </c>
      <c r="B9637">
        <v>6</v>
      </c>
      <c r="C9637">
        <v>7</v>
      </c>
      <c r="D9637">
        <v>13</v>
      </c>
      <c r="E9637">
        <v>18</v>
      </c>
      <c r="F9637">
        <v>43</v>
      </c>
      <c r="G9637" t="s">
        <v>13</v>
      </c>
      <c r="H9637">
        <v>17</v>
      </c>
      <c r="I9637">
        <v>24.65</v>
      </c>
      <c r="J9637">
        <v>113.66666666666667</v>
      </c>
      <c r="K9637">
        <v>23</v>
      </c>
      <c r="L9637">
        <v>6</v>
      </c>
      <c r="M9637">
        <v>60</v>
      </c>
      <c r="N9637" t="str">
        <f>TEXT(A9637&amp;-H9637&amp;"-"&amp;G9637,1)</f>
        <v>2142-17-LANATUN</v>
      </c>
    </row>
    <row r="9638" spans="1:14">
      <c r="A9638">
        <v>2142</v>
      </c>
      <c r="B9638">
        <v>6</v>
      </c>
      <c r="C9638">
        <v>7</v>
      </c>
      <c r="D9638">
        <v>13</v>
      </c>
      <c r="E9638">
        <v>18</v>
      </c>
      <c r="F9638">
        <v>43</v>
      </c>
      <c r="G9638" t="s">
        <v>13</v>
      </c>
      <c r="H9638">
        <v>17</v>
      </c>
      <c r="I9638">
        <v>24.65</v>
      </c>
      <c r="J9638">
        <v>113.66666666666667</v>
      </c>
      <c r="K9638">
        <v>23</v>
      </c>
      <c r="L9638">
        <v>7</v>
      </c>
      <c r="M9638">
        <v>61</v>
      </c>
      <c r="N9638" t="str">
        <f>TEXT(A9638&amp;-H9638&amp;"-"&amp;G9638,1)</f>
        <v>2142-17-LANATUN</v>
      </c>
    </row>
    <row r="9639" spans="1:14">
      <c r="A9639">
        <v>2142</v>
      </c>
      <c r="B9639">
        <v>6</v>
      </c>
      <c r="C9639">
        <v>7</v>
      </c>
      <c r="D9639">
        <v>13</v>
      </c>
      <c r="E9639">
        <v>18</v>
      </c>
      <c r="F9639">
        <v>43</v>
      </c>
      <c r="G9639" t="s">
        <v>13</v>
      </c>
      <c r="H9639">
        <v>17</v>
      </c>
      <c r="I9639">
        <v>24.65</v>
      </c>
      <c r="J9639">
        <v>113.66666666666667</v>
      </c>
      <c r="K9639">
        <v>23</v>
      </c>
      <c r="L9639">
        <v>8</v>
      </c>
      <c r="M9639">
        <v>61</v>
      </c>
      <c r="N9639" t="str">
        <f>TEXT(A9639&amp;-H9639&amp;"-"&amp;G9639,1)</f>
        <v>2142-17-LANATUN</v>
      </c>
    </row>
    <row r="9640" spans="1:14">
      <c r="A9640">
        <v>2142</v>
      </c>
      <c r="B9640">
        <v>6</v>
      </c>
      <c r="C9640">
        <v>7</v>
      </c>
      <c r="D9640">
        <v>13</v>
      </c>
      <c r="E9640">
        <v>18</v>
      </c>
      <c r="F9640">
        <v>43</v>
      </c>
      <c r="G9640" t="s">
        <v>13</v>
      </c>
      <c r="H9640">
        <v>17</v>
      </c>
      <c r="I9640">
        <v>24.65</v>
      </c>
      <c r="J9640">
        <v>113.66666666666667</v>
      </c>
      <c r="K9640">
        <v>23</v>
      </c>
      <c r="L9640">
        <v>9</v>
      </c>
      <c r="M9640">
        <v>55</v>
      </c>
      <c r="N9640" t="str">
        <f>TEXT(A9640&amp;-H9640&amp;"-"&amp;G9640,1)</f>
        <v>2142-17-LANATUN</v>
      </c>
    </row>
    <row r="9641" spans="1:14">
      <c r="A9641">
        <v>2142</v>
      </c>
      <c r="B9641">
        <v>6</v>
      </c>
      <c r="C9641">
        <v>7</v>
      </c>
      <c r="D9641">
        <v>13</v>
      </c>
      <c r="E9641">
        <v>18</v>
      </c>
      <c r="F9641">
        <v>43</v>
      </c>
      <c r="G9641" t="s">
        <v>13</v>
      </c>
      <c r="H9641">
        <v>17</v>
      </c>
      <c r="I9641">
        <v>24.65</v>
      </c>
      <c r="J9641">
        <v>113.66666666666667</v>
      </c>
      <c r="K9641">
        <v>23</v>
      </c>
      <c r="L9641">
        <v>10</v>
      </c>
      <c r="M9641">
        <v>54</v>
      </c>
      <c r="N9641" t="str">
        <f>TEXT(A9641&amp;-H9641&amp;"-"&amp;G9641,1)</f>
        <v>2142-17-LANATUN</v>
      </c>
    </row>
    <row r="9642" spans="1:14">
      <c r="A9642">
        <v>2142</v>
      </c>
      <c r="B9642">
        <v>6</v>
      </c>
      <c r="C9642">
        <v>7</v>
      </c>
      <c r="D9642">
        <v>13</v>
      </c>
      <c r="E9642">
        <v>18</v>
      </c>
      <c r="F9642">
        <v>43</v>
      </c>
      <c r="G9642" t="s">
        <v>13</v>
      </c>
      <c r="H9642">
        <v>17</v>
      </c>
      <c r="I9642">
        <v>24.65</v>
      </c>
      <c r="J9642">
        <v>113.66666666666667</v>
      </c>
      <c r="K9642">
        <v>23</v>
      </c>
      <c r="L9642">
        <v>11</v>
      </c>
      <c r="M9642">
        <v>66</v>
      </c>
      <c r="N9642" t="str">
        <f>TEXT(A9642&amp;-H9642&amp;"-"&amp;G9642,1)</f>
        <v>2142-17-LANATUN</v>
      </c>
    </row>
    <row r="9643" spans="1:14">
      <c r="A9643">
        <v>2142</v>
      </c>
      <c r="B9643">
        <v>6</v>
      </c>
      <c r="C9643">
        <v>7</v>
      </c>
      <c r="D9643">
        <v>13</v>
      </c>
      <c r="E9643">
        <v>18</v>
      </c>
      <c r="F9643">
        <v>43</v>
      </c>
      <c r="G9643" t="s">
        <v>13</v>
      </c>
      <c r="H9643">
        <v>17</v>
      </c>
      <c r="I9643">
        <v>24.65</v>
      </c>
      <c r="J9643">
        <v>113.66666666666667</v>
      </c>
      <c r="K9643">
        <v>23</v>
      </c>
      <c r="L9643">
        <v>12</v>
      </c>
      <c r="M9643">
        <v>62</v>
      </c>
      <c r="N9643" t="str">
        <f>TEXT(A9643&amp;-H9643&amp;"-"&amp;G9643,1)</f>
        <v>2142-17-LANATUN</v>
      </c>
    </row>
    <row r="9644" spans="1:14">
      <c r="A9644">
        <v>2142</v>
      </c>
      <c r="B9644">
        <v>6</v>
      </c>
      <c r="C9644">
        <v>7</v>
      </c>
      <c r="D9644">
        <v>13</v>
      </c>
      <c r="E9644">
        <v>18</v>
      </c>
      <c r="F9644">
        <v>43</v>
      </c>
      <c r="G9644" t="s">
        <v>13</v>
      </c>
      <c r="H9644">
        <v>17</v>
      </c>
      <c r="I9644">
        <v>24.65</v>
      </c>
      <c r="J9644">
        <v>113.66666666666667</v>
      </c>
      <c r="K9644">
        <v>23</v>
      </c>
      <c r="L9644">
        <v>13</v>
      </c>
      <c r="M9644">
        <v>64</v>
      </c>
      <c r="N9644" t="str">
        <f>TEXT(A9644&amp;-H9644&amp;"-"&amp;G9644,1)</f>
        <v>2142-17-LANATUN</v>
      </c>
    </row>
    <row r="9645" spans="1:14">
      <c r="A9645">
        <v>2142</v>
      </c>
      <c r="B9645">
        <v>6</v>
      </c>
      <c r="C9645">
        <v>7</v>
      </c>
      <c r="D9645">
        <v>13</v>
      </c>
      <c r="E9645">
        <v>18</v>
      </c>
      <c r="F9645">
        <v>43</v>
      </c>
      <c r="G9645" t="s">
        <v>13</v>
      </c>
      <c r="H9645">
        <v>17</v>
      </c>
      <c r="I9645">
        <v>24.65</v>
      </c>
      <c r="J9645">
        <v>113.66666666666667</v>
      </c>
      <c r="K9645">
        <v>23</v>
      </c>
      <c r="L9645">
        <v>14</v>
      </c>
      <c r="M9645">
        <v>64</v>
      </c>
      <c r="N9645" t="str">
        <f>TEXT(A9645&amp;-H9645&amp;"-"&amp;G9645,1)</f>
        <v>2142-17-LANATUN</v>
      </c>
    </row>
    <row r="9646" spans="1:14">
      <c r="A9646">
        <v>2142</v>
      </c>
      <c r="B9646">
        <v>6</v>
      </c>
      <c r="C9646">
        <v>7</v>
      </c>
      <c r="D9646">
        <v>13</v>
      </c>
      <c r="E9646">
        <v>18</v>
      </c>
      <c r="F9646">
        <v>43</v>
      </c>
      <c r="G9646" t="s">
        <v>13</v>
      </c>
      <c r="H9646">
        <v>17</v>
      </c>
      <c r="I9646">
        <v>24.65</v>
      </c>
      <c r="J9646">
        <v>113.66666666666667</v>
      </c>
      <c r="K9646">
        <v>23</v>
      </c>
      <c r="L9646">
        <v>15</v>
      </c>
      <c r="M9646">
        <v>65</v>
      </c>
      <c r="N9646" t="str">
        <f>TEXT(A9646&amp;-H9646&amp;"-"&amp;G9646,1)</f>
        <v>2142-17-LANATUN</v>
      </c>
    </row>
    <row r="9647" spans="1:14">
      <c r="A9647">
        <v>2142</v>
      </c>
      <c r="B9647">
        <v>6</v>
      </c>
      <c r="C9647">
        <v>7</v>
      </c>
      <c r="D9647">
        <v>13</v>
      </c>
      <c r="E9647">
        <v>18</v>
      </c>
      <c r="F9647">
        <v>43</v>
      </c>
      <c r="G9647" t="s">
        <v>13</v>
      </c>
      <c r="H9647">
        <v>17</v>
      </c>
      <c r="I9647">
        <v>24.65</v>
      </c>
      <c r="J9647">
        <v>113.66666666666667</v>
      </c>
      <c r="K9647">
        <v>23</v>
      </c>
      <c r="L9647">
        <v>16</v>
      </c>
      <c r="M9647">
        <v>60</v>
      </c>
      <c r="N9647" t="str">
        <f>TEXT(A9647&amp;-H9647&amp;"-"&amp;G9647,1)</f>
        <v>2142-17-LANATUN</v>
      </c>
    </row>
    <row r="9648" spans="1:14">
      <c r="A9648">
        <v>2142</v>
      </c>
      <c r="B9648">
        <v>6</v>
      </c>
      <c r="C9648">
        <v>7</v>
      </c>
      <c r="D9648">
        <v>13</v>
      </c>
      <c r="E9648">
        <v>18</v>
      </c>
      <c r="F9648">
        <v>43</v>
      </c>
      <c r="G9648" t="s">
        <v>13</v>
      </c>
      <c r="H9648">
        <v>17</v>
      </c>
      <c r="I9648">
        <v>24.65</v>
      </c>
      <c r="J9648">
        <v>113.66666666666667</v>
      </c>
      <c r="K9648">
        <v>23</v>
      </c>
      <c r="L9648">
        <v>17</v>
      </c>
      <c r="M9648">
        <v>61</v>
      </c>
      <c r="N9648" t="str">
        <f>TEXT(A9648&amp;-H9648&amp;"-"&amp;G9648,1)</f>
        <v>2142-17-LANATUN</v>
      </c>
    </row>
    <row r="9649" spans="1:14">
      <c r="A9649">
        <v>2142</v>
      </c>
      <c r="B9649">
        <v>6</v>
      </c>
      <c r="C9649">
        <v>7</v>
      </c>
      <c r="D9649">
        <v>13</v>
      </c>
      <c r="E9649">
        <v>18</v>
      </c>
      <c r="F9649">
        <v>43</v>
      </c>
      <c r="G9649" t="s">
        <v>13</v>
      </c>
      <c r="H9649">
        <v>17</v>
      </c>
      <c r="I9649">
        <v>24.65</v>
      </c>
      <c r="J9649">
        <v>113.66666666666667</v>
      </c>
      <c r="K9649">
        <v>23</v>
      </c>
      <c r="L9649">
        <v>18</v>
      </c>
      <c r="M9649">
        <v>61</v>
      </c>
      <c r="N9649" t="str">
        <f>TEXT(A9649&amp;-H9649&amp;"-"&amp;G9649,1)</f>
        <v>2142-17-LANATUN</v>
      </c>
    </row>
    <row r="9650" spans="1:14">
      <c r="A9650">
        <v>2142</v>
      </c>
      <c r="B9650">
        <v>6</v>
      </c>
      <c r="C9650">
        <v>7</v>
      </c>
      <c r="D9650">
        <v>13</v>
      </c>
      <c r="E9650">
        <v>18</v>
      </c>
      <c r="F9650">
        <v>43</v>
      </c>
      <c r="G9650" t="s">
        <v>13</v>
      </c>
      <c r="H9650">
        <v>17</v>
      </c>
      <c r="I9650">
        <v>24.65</v>
      </c>
      <c r="J9650">
        <v>113.66666666666667</v>
      </c>
      <c r="K9650">
        <v>23</v>
      </c>
      <c r="L9650">
        <v>19</v>
      </c>
      <c r="M9650">
        <v>51</v>
      </c>
      <c r="N9650" t="str">
        <f>TEXT(A9650&amp;-H9650&amp;"-"&amp;G9650,1)</f>
        <v>2142-17-LANATUN</v>
      </c>
    </row>
    <row r="9651" spans="1:14">
      <c r="A9651">
        <v>2142</v>
      </c>
      <c r="B9651">
        <v>6</v>
      </c>
      <c r="C9651">
        <v>7</v>
      </c>
      <c r="D9651">
        <v>13</v>
      </c>
      <c r="E9651">
        <v>18</v>
      </c>
      <c r="F9651">
        <v>43</v>
      </c>
      <c r="G9651" t="s">
        <v>13</v>
      </c>
      <c r="H9651">
        <v>17</v>
      </c>
      <c r="I9651">
        <v>24.65</v>
      </c>
      <c r="J9651">
        <v>113.66666666666667</v>
      </c>
      <c r="K9651">
        <v>23</v>
      </c>
      <c r="L9651">
        <v>20</v>
      </c>
      <c r="M9651">
        <v>50</v>
      </c>
      <c r="N9651" t="str">
        <f>TEXT(A9651&amp;-H9651&amp;"-"&amp;G9651,1)</f>
        <v>2142-17-LANATUN</v>
      </c>
    </row>
    <row r="9652" spans="1:14">
      <c r="A9652">
        <v>2142</v>
      </c>
      <c r="B9652">
        <v>6</v>
      </c>
      <c r="C9652">
        <v>7</v>
      </c>
      <c r="D9652">
        <v>13</v>
      </c>
      <c r="E9652">
        <v>18</v>
      </c>
      <c r="F9652">
        <v>43</v>
      </c>
      <c r="G9652" t="s">
        <v>13</v>
      </c>
      <c r="H9652">
        <v>17</v>
      </c>
      <c r="I9652">
        <v>24.65</v>
      </c>
      <c r="J9652">
        <v>113.66666666666667</v>
      </c>
      <c r="K9652">
        <v>23</v>
      </c>
      <c r="L9652">
        <v>21</v>
      </c>
      <c r="M9652">
        <v>56</v>
      </c>
      <c r="N9652" t="str">
        <f>TEXT(A9652&amp;-H9652&amp;"-"&amp;G9652,1)</f>
        <v>2142-17-LANATUN</v>
      </c>
    </row>
    <row r="9653" spans="1:14">
      <c r="A9653">
        <v>2142</v>
      </c>
      <c r="B9653">
        <v>6</v>
      </c>
      <c r="C9653">
        <v>7</v>
      </c>
      <c r="D9653">
        <v>13</v>
      </c>
      <c r="E9653">
        <v>18</v>
      </c>
      <c r="F9653">
        <v>43</v>
      </c>
      <c r="G9653" t="s">
        <v>13</v>
      </c>
      <c r="H9653">
        <v>17</v>
      </c>
      <c r="I9653">
        <v>24.65</v>
      </c>
      <c r="J9653">
        <v>113.66666666666667</v>
      </c>
      <c r="K9653">
        <v>23</v>
      </c>
      <c r="L9653">
        <v>22</v>
      </c>
      <c r="M9653">
        <v>57</v>
      </c>
      <c r="N9653" t="str">
        <f>TEXT(A9653&amp;-H9653&amp;"-"&amp;G9653,1)</f>
        <v>2142-17-LANATUN</v>
      </c>
    </row>
    <row r="9654" spans="1:14">
      <c r="A9654">
        <v>2142</v>
      </c>
      <c r="B9654">
        <v>6</v>
      </c>
      <c r="C9654">
        <v>7</v>
      </c>
      <c r="D9654">
        <v>13</v>
      </c>
      <c r="E9654">
        <v>18</v>
      </c>
      <c r="F9654">
        <v>43</v>
      </c>
      <c r="G9654" t="s">
        <v>13</v>
      </c>
      <c r="H9654">
        <v>17</v>
      </c>
      <c r="I9654">
        <v>24.65</v>
      </c>
      <c r="J9654">
        <v>113.66666666666667</v>
      </c>
      <c r="K9654">
        <v>23</v>
      </c>
      <c r="L9654">
        <v>23</v>
      </c>
      <c r="M9654">
        <v>57</v>
      </c>
      <c r="N9654" t="str">
        <f>TEXT(A9654&amp;-H9654&amp;"-"&amp;G9654,1)</f>
        <v>2142-17-LANATUN</v>
      </c>
    </row>
    <row r="9655" spans="1:14">
      <c r="A9655">
        <v>2142</v>
      </c>
      <c r="B9655">
        <v>6</v>
      </c>
      <c r="C9655">
        <v>7</v>
      </c>
      <c r="D9655">
        <v>13</v>
      </c>
      <c r="E9655">
        <v>18</v>
      </c>
      <c r="F9655">
        <v>43</v>
      </c>
      <c r="G9655" t="s">
        <v>13</v>
      </c>
      <c r="H9655">
        <v>17</v>
      </c>
      <c r="I9655">
        <v>24.65</v>
      </c>
      <c r="J9655">
        <v>113.66666666666667</v>
      </c>
      <c r="K9655">
        <v>23</v>
      </c>
      <c r="L9655">
        <v>24</v>
      </c>
      <c r="M9655">
        <v>62</v>
      </c>
      <c r="N9655" t="str">
        <f>TEXT(A9655&amp;-H9655&amp;"-"&amp;G9655,1)</f>
        <v>2142-17-LANATUN</v>
      </c>
    </row>
    <row r="9656" spans="1:14">
      <c r="A9656">
        <v>2142</v>
      </c>
      <c r="B9656">
        <v>6</v>
      </c>
      <c r="C9656">
        <v>7</v>
      </c>
      <c r="D9656">
        <v>13</v>
      </c>
      <c r="E9656">
        <v>18</v>
      </c>
      <c r="F9656">
        <v>43</v>
      </c>
      <c r="G9656" t="s">
        <v>13</v>
      </c>
      <c r="H9656">
        <v>17</v>
      </c>
      <c r="I9656">
        <v>24.65</v>
      </c>
      <c r="J9656">
        <v>113.66666666666667</v>
      </c>
      <c r="K9656">
        <v>23</v>
      </c>
      <c r="L9656">
        <v>25</v>
      </c>
      <c r="M9656">
        <v>65</v>
      </c>
      <c r="N9656" t="str">
        <f>TEXT(A9656&amp;-H9656&amp;"-"&amp;G9656,1)</f>
        <v>2142-17-LANATUN</v>
      </c>
    </row>
    <row r="9657" spans="1:14">
      <c r="A9657">
        <v>2142</v>
      </c>
      <c r="B9657">
        <v>6</v>
      </c>
      <c r="C9657">
        <v>7</v>
      </c>
      <c r="D9657">
        <v>13</v>
      </c>
      <c r="E9657">
        <v>18</v>
      </c>
      <c r="F9657">
        <v>43</v>
      </c>
      <c r="G9657" t="s">
        <v>13</v>
      </c>
      <c r="H9657">
        <v>17</v>
      </c>
      <c r="I9657">
        <v>24.65</v>
      </c>
      <c r="J9657">
        <v>113.66666666666667</v>
      </c>
      <c r="K9657">
        <v>23</v>
      </c>
      <c r="L9657">
        <v>26</v>
      </c>
      <c r="M9657">
        <v>66</v>
      </c>
      <c r="N9657" t="str">
        <f>TEXT(A9657&amp;-H9657&amp;"-"&amp;G9657,1)</f>
        <v>2142-17-LANATUN</v>
      </c>
    </row>
    <row r="9658" spans="1:14">
      <c r="A9658">
        <v>2142</v>
      </c>
      <c r="B9658">
        <v>6</v>
      </c>
      <c r="C9658">
        <v>7</v>
      </c>
      <c r="D9658">
        <v>13</v>
      </c>
      <c r="E9658">
        <v>18</v>
      </c>
      <c r="F9658">
        <v>43</v>
      </c>
      <c r="G9658" t="s">
        <v>13</v>
      </c>
      <c r="H9658">
        <v>17</v>
      </c>
      <c r="I9658">
        <v>24.65</v>
      </c>
      <c r="J9658">
        <v>113.66666666666667</v>
      </c>
      <c r="K9658">
        <v>23</v>
      </c>
      <c r="L9658">
        <v>27</v>
      </c>
      <c r="M9658">
        <v>63</v>
      </c>
      <c r="N9658" t="str">
        <f>TEXT(A9658&amp;-H9658&amp;"-"&amp;G9658,1)</f>
        <v>2142-17-LANATUN</v>
      </c>
    </row>
    <row r="9659" spans="1:14">
      <c r="A9659">
        <v>2142</v>
      </c>
      <c r="B9659">
        <v>6</v>
      </c>
      <c r="C9659">
        <v>7</v>
      </c>
      <c r="D9659">
        <v>13</v>
      </c>
      <c r="E9659">
        <v>18</v>
      </c>
      <c r="F9659">
        <v>43</v>
      </c>
      <c r="G9659" t="s">
        <v>13</v>
      </c>
      <c r="H9659">
        <v>17</v>
      </c>
      <c r="I9659">
        <v>24.65</v>
      </c>
      <c r="J9659">
        <v>113.66666666666667</v>
      </c>
      <c r="K9659">
        <v>23</v>
      </c>
      <c r="L9659">
        <v>28</v>
      </c>
      <c r="M9659">
        <v>63</v>
      </c>
      <c r="N9659" t="str">
        <f>TEXT(A9659&amp;-H9659&amp;"-"&amp;G9659,1)</f>
        <v>2142-17-LANATUN</v>
      </c>
    </row>
    <row r="9660" spans="1:14">
      <c r="A9660">
        <v>2142</v>
      </c>
      <c r="B9660">
        <v>6</v>
      </c>
      <c r="C9660">
        <v>7</v>
      </c>
      <c r="D9660">
        <v>13</v>
      </c>
      <c r="E9660">
        <v>18</v>
      </c>
      <c r="F9660">
        <v>43</v>
      </c>
      <c r="G9660" t="s">
        <v>13</v>
      </c>
      <c r="H9660">
        <v>17</v>
      </c>
      <c r="I9660">
        <v>24.65</v>
      </c>
      <c r="J9660">
        <v>113.66666666666667</v>
      </c>
      <c r="K9660">
        <v>23</v>
      </c>
      <c r="L9660">
        <v>29</v>
      </c>
      <c r="M9660">
        <v>64</v>
      </c>
      <c r="N9660" t="str">
        <f>TEXT(A9660&amp;-H9660&amp;"-"&amp;G9660,1)</f>
        <v>2142-17-LANATUN</v>
      </c>
    </row>
    <row r="9661" spans="1:14">
      <c r="A9661">
        <v>2142</v>
      </c>
      <c r="B9661">
        <v>6</v>
      </c>
      <c r="C9661">
        <v>7</v>
      </c>
      <c r="D9661">
        <v>13</v>
      </c>
      <c r="E9661">
        <v>18</v>
      </c>
      <c r="F9661">
        <v>43</v>
      </c>
      <c r="G9661" t="s">
        <v>13</v>
      </c>
      <c r="H9661">
        <v>17</v>
      </c>
      <c r="I9661">
        <v>24.65</v>
      </c>
      <c r="J9661">
        <v>113.66666666666667</v>
      </c>
      <c r="K9661">
        <v>23</v>
      </c>
      <c r="L9661">
        <v>30</v>
      </c>
      <c r="M9661">
        <v>64</v>
      </c>
      <c r="N9661" t="str">
        <f>TEXT(A9661&amp;-H9661&amp;"-"&amp;G9661,1)</f>
        <v>2142-17-LANATUN</v>
      </c>
    </row>
    <row r="9662" spans="1:14">
      <c r="A9662">
        <v>2142</v>
      </c>
      <c r="B9662">
        <v>6</v>
      </c>
      <c r="C9662">
        <v>7</v>
      </c>
      <c r="D9662">
        <v>13</v>
      </c>
      <c r="E9662">
        <v>18</v>
      </c>
      <c r="F9662">
        <v>43</v>
      </c>
      <c r="G9662" t="s">
        <v>13</v>
      </c>
      <c r="H9662">
        <v>17</v>
      </c>
      <c r="I9662">
        <v>24.65</v>
      </c>
      <c r="J9662">
        <v>113.66666666666667</v>
      </c>
      <c r="K9662">
        <v>23</v>
      </c>
      <c r="L9662">
        <v>31</v>
      </c>
      <c r="M9662">
        <v>64</v>
      </c>
      <c r="N9662" t="str">
        <f>TEXT(A9662&amp;-H9662&amp;"-"&amp;G9662,1)</f>
        <v>2142-17-LANATUN</v>
      </c>
    </row>
    <row r="9663" spans="1:14">
      <c r="A9663">
        <v>2142</v>
      </c>
      <c r="B9663">
        <v>6</v>
      </c>
      <c r="C9663">
        <v>7</v>
      </c>
      <c r="D9663">
        <v>13</v>
      </c>
      <c r="E9663">
        <v>18</v>
      </c>
      <c r="F9663">
        <v>43</v>
      </c>
      <c r="G9663" t="s">
        <v>13</v>
      </c>
      <c r="H9663">
        <v>17</v>
      </c>
      <c r="I9663">
        <v>24.65</v>
      </c>
      <c r="J9663">
        <v>113.66666666666667</v>
      </c>
      <c r="K9663">
        <v>23</v>
      </c>
      <c r="L9663">
        <v>32</v>
      </c>
      <c r="M9663">
        <v>58</v>
      </c>
      <c r="N9663" t="str">
        <f>TEXT(A9663&amp;-H9663&amp;"-"&amp;G9663,1)</f>
        <v>2142-17-LANATUN</v>
      </c>
    </row>
    <row r="9664" spans="1:14">
      <c r="A9664">
        <v>2142</v>
      </c>
      <c r="B9664">
        <v>6</v>
      </c>
      <c r="C9664">
        <v>7</v>
      </c>
      <c r="D9664">
        <v>13</v>
      </c>
      <c r="E9664">
        <v>18</v>
      </c>
      <c r="F9664">
        <v>43</v>
      </c>
      <c r="G9664" t="s">
        <v>13</v>
      </c>
      <c r="H9664">
        <v>17</v>
      </c>
      <c r="I9664">
        <v>24.65</v>
      </c>
      <c r="J9664">
        <v>113.66666666666667</v>
      </c>
      <c r="K9664">
        <v>23</v>
      </c>
      <c r="L9664">
        <v>33</v>
      </c>
      <c r="M9664">
        <v>60</v>
      </c>
      <c r="N9664" t="str">
        <f>TEXT(A9664&amp;-H9664&amp;"-"&amp;G9664,1)</f>
        <v>2142-17-LANATUN</v>
      </c>
    </row>
    <row r="9665" spans="1:14">
      <c r="A9665">
        <v>2142</v>
      </c>
      <c r="B9665">
        <v>6</v>
      </c>
      <c r="C9665">
        <v>7</v>
      </c>
      <c r="D9665">
        <v>13</v>
      </c>
      <c r="E9665">
        <v>18</v>
      </c>
      <c r="F9665">
        <v>43</v>
      </c>
      <c r="G9665" t="s">
        <v>13</v>
      </c>
      <c r="H9665">
        <v>17</v>
      </c>
      <c r="I9665">
        <v>24.65</v>
      </c>
      <c r="J9665">
        <v>113.66666666666667</v>
      </c>
      <c r="K9665">
        <v>23</v>
      </c>
      <c r="L9665">
        <v>34</v>
      </c>
      <c r="M9665">
        <v>61</v>
      </c>
      <c r="N9665" t="str">
        <f>TEXT(A9665&amp;-H9665&amp;"-"&amp;G9665,1)</f>
        <v>2142-17-LANATUN</v>
      </c>
    </row>
    <row r="9666" spans="1:14">
      <c r="A9666">
        <v>2142</v>
      </c>
      <c r="B9666">
        <v>6</v>
      </c>
      <c r="C9666">
        <v>7</v>
      </c>
      <c r="D9666">
        <v>13</v>
      </c>
      <c r="E9666">
        <v>18</v>
      </c>
      <c r="F9666">
        <v>43</v>
      </c>
      <c r="G9666" t="s">
        <v>13</v>
      </c>
      <c r="H9666">
        <v>17</v>
      </c>
      <c r="I9666">
        <v>24.65</v>
      </c>
      <c r="J9666">
        <v>113.66666666666667</v>
      </c>
      <c r="K9666">
        <v>23</v>
      </c>
      <c r="L9666">
        <v>35</v>
      </c>
      <c r="M9666">
        <v>60</v>
      </c>
      <c r="N9666" t="str">
        <f>TEXT(A9666&amp;-H9666&amp;"-"&amp;G9666,1)</f>
        <v>2142-17-LANATUN</v>
      </c>
    </row>
    <row r="9667" spans="1:14">
      <c r="A9667">
        <v>2142</v>
      </c>
      <c r="B9667">
        <v>6</v>
      </c>
      <c r="C9667">
        <v>7</v>
      </c>
      <c r="D9667">
        <v>13</v>
      </c>
      <c r="E9667">
        <v>18</v>
      </c>
      <c r="F9667">
        <v>43</v>
      </c>
      <c r="G9667" t="s">
        <v>13</v>
      </c>
      <c r="H9667">
        <v>17</v>
      </c>
      <c r="I9667">
        <v>24.65</v>
      </c>
      <c r="J9667">
        <v>113.66666666666667</v>
      </c>
      <c r="K9667">
        <v>23</v>
      </c>
      <c r="L9667">
        <v>36</v>
      </c>
      <c r="M9667">
        <v>61</v>
      </c>
      <c r="N9667" t="str">
        <f>TEXT(A9667&amp;-H9667&amp;"-"&amp;G9667,1)</f>
        <v>2142-17-LANATUN</v>
      </c>
    </row>
    <row r="9668" spans="1:14">
      <c r="A9668">
        <v>2142</v>
      </c>
      <c r="B9668">
        <v>6</v>
      </c>
      <c r="C9668">
        <v>7</v>
      </c>
      <c r="D9668">
        <v>13</v>
      </c>
      <c r="E9668">
        <v>18</v>
      </c>
      <c r="F9668">
        <v>43</v>
      </c>
      <c r="G9668" t="s">
        <v>13</v>
      </c>
      <c r="H9668">
        <v>17</v>
      </c>
      <c r="I9668">
        <v>24.65</v>
      </c>
      <c r="J9668">
        <v>113.66666666666667</v>
      </c>
      <c r="K9668">
        <v>23</v>
      </c>
      <c r="L9668">
        <v>37</v>
      </c>
      <c r="M9668">
        <v>64</v>
      </c>
      <c r="N9668" t="str">
        <f>TEXT(A9668&amp;-H9668&amp;"-"&amp;G9668,1)</f>
        <v>2142-17-LANATUN</v>
      </c>
    </row>
    <row r="9669" spans="1:14">
      <c r="A9669">
        <v>2142</v>
      </c>
      <c r="B9669">
        <v>6</v>
      </c>
      <c r="C9669">
        <v>7</v>
      </c>
      <c r="D9669">
        <v>13</v>
      </c>
      <c r="E9669">
        <v>18</v>
      </c>
      <c r="F9669">
        <v>43</v>
      </c>
      <c r="G9669" t="s">
        <v>13</v>
      </c>
      <c r="H9669">
        <v>17</v>
      </c>
      <c r="I9669">
        <v>24.65</v>
      </c>
      <c r="J9669">
        <v>113.66666666666667</v>
      </c>
      <c r="K9669">
        <v>23</v>
      </c>
      <c r="L9669">
        <v>38</v>
      </c>
      <c r="M9669">
        <v>62</v>
      </c>
      <c r="N9669" t="str">
        <f>TEXT(A9669&amp;-H9669&amp;"-"&amp;G9669,1)</f>
        <v>2142-17-LANATUN</v>
      </c>
    </row>
    <row r="9670" spans="1:14">
      <c r="A9670">
        <v>2142</v>
      </c>
      <c r="B9670">
        <v>6</v>
      </c>
      <c r="C9670">
        <v>7</v>
      </c>
      <c r="D9670">
        <v>13</v>
      </c>
      <c r="E9670">
        <v>18</v>
      </c>
      <c r="F9670">
        <v>43</v>
      </c>
      <c r="G9670" t="s">
        <v>13</v>
      </c>
      <c r="H9670">
        <v>17</v>
      </c>
      <c r="I9670">
        <v>24.65</v>
      </c>
      <c r="J9670">
        <v>113.66666666666667</v>
      </c>
      <c r="K9670">
        <v>23</v>
      </c>
      <c r="L9670">
        <v>39</v>
      </c>
      <c r="M9670">
        <v>60</v>
      </c>
      <c r="N9670" t="str">
        <f>TEXT(A9670&amp;-H9670&amp;"-"&amp;G9670,1)</f>
        <v>2142-17-LANATUN</v>
      </c>
    </row>
    <row r="9671" spans="1:14">
      <c r="A9671">
        <v>2142</v>
      </c>
      <c r="B9671">
        <v>6</v>
      </c>
      <c r="C9671">
        <v>7</v>
      </c>
      <c r="D9671">
        <v>13</v>
      </c>
      <c r="E9671">
        <v>18</v>
      </c>
      <c r="F9671">
        <v>43</v>
      </c>
      <c r="G9671" t="s">
        <v>13</v>
      </c>
      <c r="H9671">
        <v>17</v>
      </c>
      <c r="I9671">
        <v>24.65</v>
      </c>
      <c r="J9671">
        <v>113.66666666666667</v>
      </c>
      <c r="K9671">
        <v>23</v>
      </c>
      <c r="L9671">
        <v>40</v>
      </c>
      <c r="M9671">
        <v>55</v>
      </c>
      <c r="N9671" t="str">
        <f>TEXT(A9671&amp;-H9671&amp;"-"&amp;G9671,1)</f>
        <v>2142-17-LANATUN</v>
      </c>
    </row>
    <row r="9672" spans="1:14">
      <c r="A9672">
        <v>2142</v>
      </c>
      <c r="B9672">
        <v>6</v>
      </c>
      <c r="C9672">
        <v>7</v>
      </c>
      <c r="D9672">
        <v>13</v>
      </c>
      <c r="E9672">
        <v>18</v>
      </c>
      <c r="F9672">
        <v>43</v>
      </c>
      <c r="G9672" t="s">
        <v>13</v>
      </c>
      <c r="H9672">
        <v>17</v>
      </c>
      <c r="I9672">
        <v>24.65</v>
      </c>
      <c r="J9672">
        <v>113.66666666666667</v>
      </c>
      <c r="K9672">
        <v>23</v>
      </c>
      <c r="L9672">
        <v>41</v>
      </c>
      <c r="M9672">
        <v>50</v>
      </c>
      <c r="N9672" t="str">
        <f>TEXT(A9672&amp;-H9672&amp;"-"&amp;G9672,1)</f>
        <v>2142-17-LANATUN</v>
      </c>
    </row>
    <row r="9673" spans="1:14">
      <c r="A9673">
        <v>2142</v>
      </c>
      <c r="B9673">
        <v>6</v>
      </c>
      <c r="C9673">
        <v>7</v>
      </c>
      <c r="D9673">
        <v>13</v>
      </c>
      <c r="E9673">
        <v>18</v>
      </c>
      <c r="F9673">
        <v>43</v>
      </c>
      <c r="G9673" t="s">
        <v>13</v>
      </c>
      <c r="H9673">
        <v>17</v>
      </c>
      <c r="I9673">
        <v>24.65</v>
      </c>
      <c r="J9673">
        <v>113.66666666666667</v>
      </c>
      <c r="K9673">
        <v>23</v>
      </c>
      <c r="L9673">
        <v>42</v>
      </c>
      <c r="M9673">
        <v>50</v>
      </c>
      <c r="N9673" t="str">
        <f>TEXT(A9673&amp;-H9673&amp;"-"&amp;G9673,1)</f>
        <v>2142-17-LANATUN</v>
      </c>
    </row>
    <row r="9674" spans="1:14">
      <c r="A9674">
        <v>2142</v>
      </c>
      <c r="B9674">
        <v>6</v>
      </c>
      <c r="C9674">
        <v>7</v>
      </c>
      <c r="D9674">
        <v>13</v>
      </c>
      <c r="E9674">
        <v>18</v>
      </c>
      <c r="F9674">
        <v>43</v>
      </c>
      <c r="G9674" t="s">
        <v>13</v>
      </c>
      <c r="H9674">
        <v>17</v>
      </c>
      <c r="I9674">
        <v>24.65</v>
      </c>
      <c r="J9674">
        <v>113.66666666666667</v>
      </c>
      <c r="K9674">
        <v>23</v>
      </c>
      <c r="L9674">
        <v>43</v>
      </c>
      <c r="M9674">
        <v>51</v>
      </c>
      <c r="N9674" t="str">
        <f>TEXT(A9674&amp;-H9674&amp;"-"&amp;G9674,1)</f>
        <v>2142-17-LANATUN</v>
      </c>
    </row>
    <row r="9675" spans="1:14">
      <c r="A9675">
        <v>2142</v>
      </c>
      <c r="B9675">
        <v>6</v>
      </c>
      <c r="C9675">
        <v>7</v>
      </c>
      <c r="D9675">
        <v>13</v>
      </c>
      <c r="E9675">
        <v>18</v>
      </c>
      <c r="F9675">
        <v>43</v>
      </c>
      <c r="G9675" t="s">
        <v>13</v>
      </c>
      <c r="H9675">
        <v>17</v>
      </c>
      <c r="I9675">
        <v>24.65</v>
      </c>
      <c r="J9675">
        <v>113.66666666666667</v>
      </c>
      <c r="K9675">
        <v>23</v>
      </c>
      <c r="L9675">
        <v>44</v>
      </c>
      <c r="M9675">
        <v>47</v>
      </c>
      <c r="N9675" t="str">
        <f>TEXT(A9675&amp;-H9675&amp;"-"&amp;G9675,1)</f>
        <v>2142-17-LANATUN</v>
      </c>
    </row>
    <row r="9676" spans="1:14">
      <c r="A9676">
        <v>2142</v>
      </c>
      <c r="B9676">
        <v>6</v>
      </c>
      <c r="C9676">
        <v>7</v>
      </c>
      <c r="D9676">
        <v>13</v>
      </c>
      <c r="E9676">
        <v>18</v>
      </c>
      <c r="F9676">
        <v>43</v>
      </c>
      <c r="G9676" t="s">
        <v>13</v>
      </c>
      <c r="H9676">
        <v>17</v>
      </c>
      <c r="I9676">
        <v>24.65</v>
      </c>
      <c r="J9676">
        <v>113.66666666666667</v>
      </c>
      <c r="K9676">
        <v>23</v>
      </c>
      <c r="L9676">
        <v>45</v>
      </c>
      <c r="M9676">
        <v>48</v>
      </c>
      <c r="N9676" t="str">
        <f>TEXT(A9676&amp;-H9676&amp;"-"&amp;G9676,1)</f>
        <v>2142-17-LANATUN</v>
      </c>
    </row>
    <row r="9677" spans="1:14">
      <c r="A9677">
        <v>2142</v>
      </c>
      <c r="B9677">
        <v>6</v>
      </c>
      <c r="C9677">
        <v>7</v>
      </c>
      <c r="D9677">
        <v>13</v>
      </c>
      <c r="E9677">
        <v>18</v>
      </c>
      <c r="F9677">
        <v>43</v>
      </c>
      <c r="G9677" t="s">
        <v>13</v>
      </c>
      <c r="H9677">
        <v>17</v>
      </c>
      <c r="I9677">
        <v>24.65</v>
      </c>
      <c r="J9677">
        <v>113.66666666666667</v>
      </c>
      <c r="K9677">
        <v>23</v>
      </c>
      <c r="L9677">
        <v>46</v>
      </c>
      <c r="M9677">
        <v>48</v>
      </c>
      <c r="N9677" t="str">
        <f>TEXT(A9677&amp;-H9677&amp;"-"&amp;G9677,1)</f>
        <v>2142-17-LANATUN</v>
      </c>
    </row>
    <row r="9678" spans="1:14">
      <c r="A9678">
        <v>2142</v>
      </c>
      <c r="B9678">
        <v>6</v>
      </c>
      <c r="C9678">
        <v>7</v>
      </c>
      <c r="D9678">
        <v>13</v>
      </c>
      <c r="E9678">
        <v>18</v>
      </c>
      <c r="F9678">
        <v>43</v>
      </c>
      <c r="G9678" t="s">
        <v>13</v>
      </c>
      <c r="H9678">
        <v>17</v>
      </c>
      <c r="I9678">
        <v>24.65</v>
      </c>
      <c r="J9678">
        <v>113.66666666666667</v>
      </c>
      <c r="K9678">
        <v>23</v>
      </c>
      <c r="L9678">
        <v>47</v>
      </c>
      <c r="M9678">
        <v>45</v>
      </c>
      <c r="N9678" t="str">
        <f>TEXT(A9678&amp;-H9678&amp;"-"&amp;G9678,1)</f>
        <v>2142-17-LANATUN</v>
      </c>
    </row>
    <row r="9679" spans="1:14">
      <c r="A9679">
        <v>2142</v>
      </c>
      <c r="B9679">
        <v>6</v>
      </c>
      <c r="C9679">
        <v>7</v>
      </c>
      <c r="D9679">
        <v>13</v>
      </c>
      <c r="E9679">
        <v>18</v>
      </c>
      <c r="F9679">
        <v>43</v>
      </c>
      <c r="G9679" t="s">
        <v>13</v>
      </c>
      <c r="H9679">
        <v>17</v>
      </c>
      <c r="I9679">
        <v>24.65</v>
      </c>
      <c r="J9679">
        <v>113.66666666666667</v>
      </c>
      <c r="K9679">
        <v>23</v>
      </c>
      <c r="L9679">
        <v>48</v>
      </c>
      <c r="M9679">
        <v>46</v>
      </c>
      <c r="N9679" t="str">
        <f>TEXT(A9679&amp;-H9679&amp;"-"&amp;G9679,1)</f>
        <v>2142-17-LANATUN</v>
      </c>
    </row>
    <row r="9680" spans="1:14">
      <c r="A9680">
        <v>2142</v>
      </c>
      <c r="B9680">
        <v>6</v>
      </c>
      <c r="C9680">
        <v>7</v>
      </c>
      <c r="D9680">
        <v>13</v>
      </c>
      <c r="E9680">
        <v>18</v>
      </c>
      <c r="F9680">
        <v>43</v>
      </c>
      <c r="G9680" t="s">
        <v>13</v>
      </c>
      <c r="H9680">
        <v>17</v>
      </c>
      <c r="I9680">
        <v>24.65</v>
      </c>
      <c r="J9680">
        <v>113.66666666666667</v>
      </c>
      <c r="K9680">
        <v>23</v>
      </c>
      <c r="L9680">
        <v>49</v>
      </c>
      <c r="M9680">
        <v>41</v>
      </c>
      <c r="N9680" t="str">
        <f>TEXT(A9680&amp;-H9680&amp;"-"&amp;G9680,1)</f>
        <v>2142-17-LANATUN</v>
      </c>
    </row>
    <row r="9681" spans="1:14">
      <c r="A9681">
        <v>2142</v>
      </c>
      <c r="B9681">
        <v>6</v>
      </c>
      <c r="C9681">
        <v>7</v>
      </c>
      <c r="D9681">
        <v>13</v>
      </c>
      <c r="E9681">
        <v>18</v>
      </c>
      <c r="F9681">
        <v>43</v>
      </c>
      <c r="G9681" t="s">
        <v>13</v>
      </c>
      <c r="H9681">
        <v>17</v>
      </c>
      <c r="I9681">
        <v>24.65</v>
      </c>
      <c r="J9681">
        <v>113.66666666666667</v>
      </c>
      <c r="K9681">
        <v>23</v>
      </c>
      <c r="L9681">
        <v>50</v>
      </c>
      <c r="M9681">
        <v>41</v>
      </c>
      <c r="N9681" t="str">
        <f>TEXT(A9681&amp;-H9681&amp;"-"&amp;G9681,1)</f>
        <v>2142-17-LANATUN</v>
      </c>
    </row>
    <row r="9682" spans="1:14">
      <c r="A9682">
        <v>2142</v>
      </c>
      <c r="B9682">
        <v>6</v>
      </c>
      <c r="C9682">
        <v>7</v>
      </c>
      <c r="D9682">
        <v>13</v>
      </c>
      <c r="E9682">
        <v>18</v>
      </c>
      <c r="F9682">
        <v>43</v>
      </c>
      <c r="G9682" t="s">
        <v>13</v>
      </c>
      <c r="H9682">
        <v>17</v>
      </c>
      <c r="I9682">
        <v>24.65</v>
      </c>
      <c r="J9682">
        <v>113.66666666666667</v>
      </c>
      <c r="K9682">
        <v>23</v>
      </c>
      <c r="L9682">
        <v>51</v>
      </c>
      <c r="M9682">
        <v>40</v>
      </c>
      <c r="N9682" t="str">
        <f>TEXT(A9682&amp;-H9682&amp;"-"&amp;G9682,1)</f>
        <v>2142-17-LANATUN</v>
      </c>
    </row>
    <row r="9683" spans="1:14">
      <c r="A9683">
        <v>2142</v>
      </c>
      <c r="B9683">
        <v>6</v>
      </c>
      <c r="C9683">
        <v>7</v>
      </c>
      <c r="D9683">
        <v>13</v>
      </c>
      <c r="E9683">
        <v>18</v>
      </c>
      <c r="F9683">
        <v>43</v>
      </c>
      <c r="G9683" t="s">
        <v>13</v>
      </c>
      <c r="H9683">
        <v>17</v>
      </c>
      <c r="I9683">
        <v>24.65</v>
      </c>
      <c r="J9683">
        <v>113.66666666666667</v>
      </c>
      <c r="K9683">
        <v>23</v>
      </c>
      <c r="L9683">
        <v>52</v>
      </c>
      <c r="M9683">
        <v>41</v>
      </c>
      <c r="N9683" t="str">
        <f>TEXT(A9683&amp;-H9683&amp;"-"&amp;G9683,1)</f>
        <v>2142-17-LANATUN</v>
      </c>
    </row>
    <row r="9684" spans="1:14">
      <c r="A9684">
        <v>2142</v>
      </c>
      <c r="B9684">
        <v>6</v>
      </c>
      <c r="C9684">
        <v>7</v>
      </c>
      <c r="D9684">
        <v>13</v>
      </c>
      <c r="E9684">
        <v>18</v>
      </c>
      <c r="F9684">
        <v>43</v>
      </c>
      <c r="G9684" t="s">
        <v>13</v>
      </c>
      <c r="H9684">
        <v>17</v>
      </c>
      <c r="I9684">
        <v>24.65</v>
      </c>
      <c r="J9684">
        <v>113.66666666666667</v>
      </c>
      <c r="K9684">
        <v>23</v>
      </c>
      <c r="L9684">
        <v>53</v>
      </c>
      <c r="M9684">
        <v>40</v>
      </c>
      <c r="N9684" t="str">
        <f>TEXT(A9684&amp;-H9684&amp;"-"&amp;G9684,1)</f>
        <v>2142-17-LANATUN</v>
      </c>
    </row>
    <row r="9685" spans="1:14">
      <c r="A9685">
        <v>2142</v>
      </c>
      <c r="B9685">
        <v>6</v>
      </c>
      <c r="C9685">
        <v>7</v>
      </c>
      <c r="D9685">
        <v>13</v>
      </c>
      <c r="E9685">
        <v>18</v>
      </c>
      <c r="F9685">
        <v>43</v>
      </c>
      <c r="G9685" t="s">
        <v>13</v>
      </c>
      <c r="H9685">
        <v>17</v>
      </c>
      <c r="I9685">
        <v>24.65</v>
      </c>
      <c r="J9685">
        <v>113.66666666666667</v>
      </c>
      <c r="K9685">
        <v>23</v>
      </c>
      <c r="L9685">
        <v>54</v>
      </c>
      <c r="M9685">
        <v>65</v>
      </c>
      <c r="N9685" t="str">
        <f>TEXT(A9685&amp;-H9685&amp;"-"&amp;G9685,1)</f>
        <v>2142-17-LANATUN</v>
      </c>
    </row>
    <row r="9686" spans="1:14">
      <c r="A9686">
        <v>2142</v>
      </c>
      <c r="B9686">
        <v>6</v>
      </c>
      <c r="C9686">
        <v>7</v>
      </c>
      <c r="D9686">
        <v>13</v>
      </c>
      <c r="E9686">
        <v>18</v>
      </c>
      <c r="F9686">
        <v>43</v>
      </c>
      <c r="G9686" t="s">
        <v>13</v>
      </c>
      <c r="H9686">
        <v>17</v>
      </c>
      <c r="I9686">
        <v>24.65</v>
      </c>
      <c r="J9686">
        <v>113.66666666666667</v>
      </c>
      <c r="K9686">
        <v>23</v>
      </c>
      <c r="L9686">
        <v>55</v>
      </c>
      <c r="M9686">
        <v>60</v>
      </c>
      <c r="N9686" t="str">
        <f>TEXT(A9686&amp;-H9686&amp;"-"&amp;G9686,1)</f>
        <v>2142-17-LANATUN</v>
      </c>
    </row>
    <row r="9687" spans="1:14">
      <c r="A9687">
        <v>2142</v>
      </c>
      <c r="B9687">
        <v>6</v>
      </c>
      <c r="C9687">
        <v>7</v>
      </c>
      <c r="D9687">
        <v>13</v>
      </c>
      <c r="E9687">
        <v>18</v>
      </c>
      <c r="F9687">
        <v>43</v>
      </c>
      <c r="G9687" t="s">
        <v>13</v>
      </c>
      <c r="H9687">
        <v>17</v>
      </c>
      <c r="I9687">
        <v>24.65</v>
      </c>
      <c r="J9687">
        <v>113.66666666666667</v>
      </c>
      <c r="K9687">
        <v>23</v>
      </c>
      <c r="L9687">
        <v>56</v>
      </c>
      <c r="M9687">
        <v>62</v>
      </c>
      <c r="N9687" t="str">
        <f>TEXT(A9687&amp;-H9687&amp;"-"&amp;G9687,1)</f>
        <v>2142-17-LANATUN</v>
      </c>
    </row>
    <row r="9688" spans="1:14">
      <c r="A9688">
        <v>2142</v>
      </c>
      <c r="B9688">
        <v>6</v>
      </c>
      <c r="C9688">
        <v>7</v>
      </c>
      <c r="D9688">
        <v>13</v>
      </c>
      <c r="E9688">
        <v>18</v>
      </c>
      <c r="F9688">
        <v>43</v>
      </c>
      <c r="G9688" t="s">
        <v>13</v>
      </c>
      <c r="H9688">
        <v>17</v>
      </c>
      <c r="I9688">
        <v>24.65</v>
      </c>
      <c r="J9688">
        <v>113.66666666666667</v>
      </c>
      <c r="K9688">
        <v>23</v>
      </c>
      <c r="L9688">
        <v>57</v>
      </c>
      <c r="M9688">
        <v>54</v>
      </c>
      <c r="N9688" t="str">
        <f>TEXT(A9688&amp;-H9688&amp;"-"&amp;G9688,1)</f>
        <v>2142-17-LANATUN</v>
      </c>
    </row>
    <row r="9689" spans="1:14">
      <c r="A9689">
        <v>2142</v>
      </c>
      <c r="B9689">
        <v>6</v>
      </c>
      <c r="C9689">
        <v>7</v>
      </c>
      <c r="D9689">
        <v>13</v>
      </c>
      <c r="E9689">
        <v>18</v>
      </c>
      <c r="F9689">
        <v>43</v>
      </c>
      <c r="G9689" t="s">
        <v>13</v>
      </c>
      <c r="H9689">
        <v>17</v>
      </c>
      <c r="I9689">
        <v>24.65</v>
      </c>
      <c r="J9689">
        <v>113.66666666666667</v>
      </c>
      <c r="K9689">
        <v>23</v>
      </c>
      <c r="L9689">
        <v>58</v>
      </c>
      <c r="M9689">
        <v>60</v>
      </c>
      <c r="N9689" t="str">
        <f>TEXT(A9689&amp;-H9689&amp;"-"&amp;G9689,1)</f>
        <v>2142-17-LANATUN</v>
      </c>
    </row>
    <row r="9690" spans="1:14">
      <c r="A9690">
        <v>2142</v>
      </c>
      <c r="B9690">
        <v>6</v>
      </c>
      <c r="C9690">
        <v>7</v>
      </c>
      <c r="D9690">
        <v>13</v>
      </c>
      <c r="E9690">
        <v>18</v>
      </c>
      <c r="F9690">
        <v>43</v>
      </c>
      <c r="G9690" t="s">
        <v>13</v>
      </c>
      <c r="H9690">
        <v>17</v>
      </c>
      <c r="I9690">
        <v>24.65</v>
      </c>
      <c r="J9690">
        <v>113.66666666666667</v>
      </c>
      <c r="K9690">
        <v>23</v>
      </c>
      <c r="L9690">
        <v>59</v>
      </c>
      <c r="M9690">
        <v>62</v>
      </c>
      <c r="N9690" t="str">
        <f>TEXT(A9690&amp;-H9690&amp;"-"&amp;G9690,1)</f>
        <v>2142-17-LANATUN</v>
      </c>
    </row>
    <row r="9691" spans="1:14">
      <c r="A9691">
        <v>2142</v>
      </c>
      <c r="B9691">
        <v>6</v>
      </c>
      <c r="C9691">
        <v>7</v>
      </c>
      <c r="D9691">
        <v>13</v>
      </c>
      <c r="E9691">
        <v>18</v>
      </c>
      <c r="F9691">
        <v>43</v>
      </c>
      <c r="G9691" t="s">
        <v>13</v>
      </c>
      <c r="H9691">
        <v>17</v>
      </c>
      <c r="I9691">
        <v>24.65</v>
      </c>
      <c r="J9691">
        <v>113.66666666666667</v>
      </c>
      <c r="K9691">
        <v>23</v>
      </c>
      <c r="L9691">
        <v>60</v>
      </c>
      <c r="M9691">
        <v>64</v>
      </c>
      <c r="N9691" t="str">
        <f>TEXT(A9691&amp;-H9691&amp;"-"&amp;G9691,1)</f>
        <v>2142-17-LANATUN</v>
      </c>
    </row>
    <row r="9692" spans="1:14">
      <c r="A9692">
        <v>2142</v>
      </c>
      <c r="B9692">
        <v>6</v>
      </c>
      <c r="C9692">
        <v>7</v>
      </c>
      <c r="D9692">
        <v>13</v>
      </c>
      <c r="E9692">
        <v>18</v>
      </c>
      <c r="F9692">
        <v>43</v>
      </c>
      <c r="G9692" t="s">
        <v>13</v>
      </c>
      <c r="H9692">
        <v>17</v>
      </c>
      <c r="I9692">
        <v>24.65</v>
      </c>
      <c r="J9692">
        <v>113.66666666666667</v>
      </c>
      <c r="K9692">
        <v>23</v>
      </c>
      <c r="L9692">
        <v>61</v>
      </c>
      <c r="M9692">
        <v>57</v>
      </c>
      <c r="N9692" t="str">
        <f>TEXT(A9692&amp;-H9692&amp;"-"&amp;G9692,1)</f>
        <v>2142-17-LANATUN</v>
      </c>
    </row>
    <row r="9693" spans="1:14">
      <c r="A9693">
        <v>2142</v>
      </c>
      <c r="B9693">
        <v>6</v>
      </c>
      <c r="C9693">
        <v>7</v>
      </c>
      <c r="D9693">
        <v>13</v>
      </c>
      <c r="E9693">
        <v>18</v>
      </c>
      <c r="F9693">
        <v>43</v>
      </c>
      <c r="G9693" t="s">
        <v>13</v>
      </c>
      <c r="H9693">
        <v>17</v>
      </c>
      <c r="I9693">
        <v>24.65</v>
      </c>
      <c r="J9693">
        <v>113.66666666666667</v>
      </c>
      <c r="K9693">
        <v>23</v>
      </c>
      <c r="L9693">
        <v>62</v>
      </c>
      <c r="M9693">
        <v>58</v>
      </c>
      <c r="N9693" t="str">
        <f>TEXT(A9693&amp;-H9693&amp;"-"&amp;G9693,1)</f>
        <v>2142-17-LANATUN</v>
      </c>
    </row>
    <row r="9694" spans="1:14">
      <c r="A9694">
        <v>2142</v>
      </c>
      <c r="B9694">
        <v>6</v>
      </c>
      <c r="C9694">
        <v>7</v>
      </c>
      <c r="D9694">
        <v>13</v>
      </c>
      <c r="E9694">
        <v>18</v>
      </c>
      <c r="F9694">
        <v>43</v>
      </c>
      <c r="G9694" t="s">
        <v>13</v>
      </c>
      <c r="H9694">
        <v>17</v>
      </c>
      <c r="I9694">
        <v>24.65</v>
      </c>
      <c r="J9694">
        <v>113.66666666666667</v>
      </c>
      <c r="K9694">
        <v>23</v>
      </c>
      <c r="L9694">
        <v>63</v>
      </c>
      <c r="M9694">
        <v>58</v>
      </c>
      <c r="N9694" t="str">
        <f>TEXT(A9694&amp;-H9694&amp;"-"&amp;G9694,1)</f>
        <v>2142-17-LANATUN</v>
      </c>
    </row>
    <row r="9695" spans="1:14">
      <c r="A9695">
        <v>2142</v>
      </c>
      <c r="B9695">
        <v>6</v>
      </c>
      <c r="C9695">
        <v>7</v>
      </c>
      <c r="D9695">
        <v>13</v>
      </c>
      <c r="E9695">
        <v>18</v>
      </c>
      <c r="F9695">
        <v>43</v>
      </c>
      <c r="G9695" t="s">
        <v>13</v>
      </c>
      <c r="H9695">
        <v>17</v>
      </c>
      <c r="I9695">
        <v>24.65</v>
      </c>
      <c r="J9695">
        <v>113.66666666666667</v>
      </c>
      <c r="K9695">
        <v>23</v>
      </c>
      <c r="L9695">
        <v>64</v>
      </c>
      <c r="M9695">
        <v>60</v>
      </c>
      <c r="N9695" t="str">
        <f>TEXT(A9695&amp;-H9695&amp;"-"&amp;G9695,1)</f>
        <v>2142-17-LANATUN</v>
      </c>
    </row>
    <row r="9696" spans="1:14">
      <c r="A9696">
        <v>2142</v>
      </c>
      <c r="B9696">
        <v>6</v>
      </c>
      <c r="C9696">
        <v>7</v>
      </c>
      <c r="D9696">
        <v>13</v>
      </c>
      <c r="E9696">
        <v>18</v>
      </c>
      <c r="F9696">
        <v>43</v>
      </c>
      <c r="G9696" t="s">
        <v>13</v>
      </c>
      <c r="H9696">
        <v>17</v>
      </c>
      <c r="I9696">
        <v>24.65</v>
      </c>
      <c r="J9696">
        <v>113.66666666666667</v>
      </c>
      <c r="K9696">
        <v>23</v>
      </c>
      <c r="L9696">
        <v>65</v>
      </c>
      <c r="M9696">
        <v>62</v>
      </c>
      <c r="N9696" t="str">
        <f>TEXT(A9696&amp;-H9696&amp;"-"&amp;G9696,1)</f>
        <v>2142-17-LANATUN</v>
      </c>
    </row>
    <row r="9697" spans="1:14">
      <c r="A9697">
        <v>2142</v>
      </c>
      <c r="B9697">
        <v>6</v>
      </c>
      <c r="C9697">
        <v>7</v>
      </c>
      <c r="D9697">
        <v>13</v>
      </c>
      <c r="E9697">
        <v>18</v>
      </c>
      <c r="F9697">
        <v>43</v>
      </c>
      <c r="G9697" t="s">
        <v>13</v>
      </c>
      <c r="H9697">
        <v>17</v>
      </c>
      <c r="I9697">
        <v>24.65</v>
      </c>
      <c r="J9697">
        <v>113.66666666666667</v>
      </c>
      <c r="K9697">
        <v>23</v>
      </c>
      <c r="L9697">
        <v>66</v>
      </c>
      <c r="M9697">
        <v>65</v>
      </c>
      <c r="N9697" t="str">
        <f>TEXT(A9697&amp;-H9697&amp;"-"&amp;G9697,1)</f>
        <v>2142-17-LANATUN</v>
      </c>
    </row>
    <row r="9698" spans="1:14">
      <c r="A9698">
        <v>2142</v>
      </c>
      <c r="B9698">
        <v>6</v>
      </c>
      <c r="C9698">
        <v>7</v>
      </c>
      <c r="D9698">
        <v>13</v>
      </c>
      <c r="E9698">
        <v>18</v>
      </c>
      <c r="F9698">
        <v>43</v>
      </c>
      <c r="G9698" t="s">
        <v>13</v>
      </c>
      <c r="H9698">
        <v>17</v>
      </c>
      <c r="I9698">
        <v>24.65</v>
      </c>
      <c r="J9698">
        <v>113.66666666666667</v>
      </c>
      <c r="K9698">
        <v>23</v>
      </c>
      <c r="L9698">
        <v>67</v>
      </c>
      <c r="M9698">
        <v>61</v>
      </c>
      <c r="N9698" t="str">
        <f>TEXT(A9698&amp;-H9698&amp;"-"&amp;G9698,1)</f>
        <v>2142-17-LANATUN</v>
      </c>
    </row>
    <row r="9699" spans="1:14">
      <c r="A9699">
        <v>2142</v>
      </c>
      <c r="B9699">
        <v>6</v>
      </c>
      <c r="C9699">
        <v>7</v>
      </c>
      <c r="D9699">
        <v>13</v>
      </c>
      <c r="E9699">
        <v>18</v>
      </c>
      <c r="F9699">
        <v>43</v>
      </c>
      <c r="G9699" t="s">
        <v>13</v>
      </c>
      <c r="H9699">
        <v>17</v>
      </c>
      <c r="I9699">
        <v>24.65</v>
      </c>
      <c r="J9699">
        <v>113.66666666666667</v>
      </c>
      <c r="K9699">
        <v>23</v>
      </c>
      <c r="L9699">
        <v>68</v>
      </c>
      <c r="M9699">
        <v>62</v>
      </c>
      <c r="N9699" t="str">
        <f>TEXT(A9699&amp;-H9699&amp;"-"&amp;G9699,1)</f>
        <v>2142-17-LANATUN</v>
      </c>
    </row>
    <row r="9700" spans="1:14">
      <c r="A9700">
        <v>2142</v>
      </c>
      <c r="B9700">
        <v>6</v>
      </c>
      <c r="C9700">
        <v>7</v>
      </c>
      <c r="D9700">
        <v>13</v>
      </c>
      <c r="E9700">
        <v>18</v>
      </c>
      <c r="F9700">
        <v>43</v>
      </c>
      <c r="G9700" t="s">
        <v>13</v>
      </c>
      <c r="H9700">
        <v>17</v>
      </c>
      <c r="I9700">
        <v>24.65</v>
      </c>
      <c r="J9700">
        <v>113.66666666666667</v>
      </c>
      <c r="K9700">
        <v>23</v>
      </c>
      <c r="L9700">
        <v>69</v>
      </c>
      <c r="M9700">
        <v>64</v>
      </c>
      <c r="N9700" t="str">
        <f>TEXT(A9700&amp;-H9700&amp;"-"&amp;G9700,1)</f>
        <v>2142-17-LANATUN</v>
      </c>
    </row>
    <row r="9701" spans="1:14">
      <c r="A9701">
        <v>2142</v>
      </c>
      <c r="B9701">
        <v>6</v>
      </c>
      <c r="C9701">
        <v>7</v>
      </c>
      <c r="D9701">
        <v>13</v>
      </c>
      <c r="E9701">
        <v>18</v>
      </c>
      <c r="F9701">
        <v>43</v>
      </c>
      <c r="G9701" t="s">
        <v>13</v>
      </c>
      <c r="H9701">
        <v>17</v>
      </c>
      <c r="I9701">
        <v>24.65</v>
      </c>
      <c r="J9701">
        <v>113.66666666666667</v>
      </c>
      <c r="K9701">
        <v>23</v>
      </c>
      <c r="L9701">
        <v>70</v>
      </c>
      <c r="M9701">
        <v>63</v>
      </c>
      <c r="N9701" t="str">
        <f>TEXT(A9701&amp;-H9701&amp;"-"&amp;G9701,1)</f>
        <v>2142-17-LANATUN</v>
      </c>
    </row>
    <row r="9702" spans="1:14">
      <c r="A9702">
        <v>2142</v>
      </c>
      <c r="B9702">
        <v>6</v>
      </c>
      <c r="C9702">
        <v>7</v>
      </c>
      <c r="D9702">
        <v>13</v>
      </c>
      <c r="E9702">
        <v>18</v>
      </c>
      <c r="F9702">
        <v>43</v>
      </c>
      <c r="G9702" t="s">
        <v>13</v>
      </c>
      <c r="H9702">
        <v>17</v>
      </c>
      <c r="I9702">
        <v>24.65</v>
      </c>
      <c r="J9702">
        <v>113.66666666666667</v>
      </c>
      <c r="K9702">
        <v>23</v>
      </c>
      <c r="L9702">
        <v>71</v>
      </c>
      <c r="M9702">
        <v>62</v>
      </c>
      <c r="N9702" t="str">
        <f>TEXT(A9702&amp;-H9702&amp;"-"&amp;G9702,1)</f>
        <v>2142-17-LANATUN</v>
      </c>
    </row>
    <row r="9703" spans="1:14">
      <c r="A9703">
        <v>2142</v>
      </c>
      <c r="B9703">
        <v>6</v>
      </c>
      <c r="C9703">
        <v>7</v>
      </c>
      <c r="D9703">
        <v>13</v>
      </c>
      <c r="E9703">
        <v>18</v>
      </c>
      <c r="F9703">
        <v>43</v>
      </c>
      <c r="G9703" t="s">
        <v>13</v>
      </c>
      <c r="H9703">
        <v>17</v>
      </c>
      <c r="I9703">
        <v>24.65</v>
      </c>
      <c r="J9703">
        <v>113.66666666666667</v>
      </c>
      <c r="K9703">
        <v>23</v>
      </c>
      <c r="L9703">
        <v>72</v>
      </c>
      <c r="M9703">
        <v>62</v>
      </c>
      <c r="N9703" t="str">
        <f>TEXT(A9703&amp;-H9703&amp;"-"&amp;G9703,1)</f>
        <v>2142-17-LANATUN</v>
      </c>
    </row>
    <row r="9704" spans="1:14">
      <c r="A9704">
        <v>2142</v>
      </c>
      <c r="B9704">
        <v>6</v>
      </c>
      <c r="C9704">
        <v>7</v>
      </c>
      <c r="D9704">
        <v>13</v>
      </c>
      <c r="E9704">
        <v>18</v>
      </c>
      <c r="F9704">
        <v>43</v>
      </c>
      <c r="G9704" t="s">
        <v>13</v>
      </c>
      <c r="H9704">
        <v>17</v>
      </c>
      <c r="I9704">
        <v>24.65</v>
      </c>
      <c r="J9704">
        <v>113.66666666666667</v>
      </c>
      <c r="K9704">
        <v>23</v>
      </c>
      <c r="L9704">
        <v>73</v>
      </c>
      <c r="M9704">
        <v>56</v>
      </c>
      <c r="N9704" t="str">
        <f>TEXT(A9704&amp;-H9704&amp;"-"&amp;G9704,1)</f>
        <v>2142-17-LANATUN</v>
      </c>
    </row>
    <row r="9705" spans="1:14">
      <c r="A9705">
        <v>2142</v>
      </c>
      <c r="B9705">
        <v>6</v>
      </c>
      <c r="C9705">
        <v>7</v>
      </c>
      <c r="D9705">
        <v>13</v>
      </c>
      <c r="E9705">
        <v>18</v>
      </c>
      <c r="F9705">
        <v>43</v>
      </c>
      <c r="G9705" t="s">
        <v>13</v>
      </c>
      <c r="H9705">
        <v>17</v>
      </c>
      <c r="I9705">
        <v>24.65</v>
      </c>
      <c r="J9705">
        <v>113.66666666666667</v>
      </c>
      <c r="K9705">
        <v>23</v>
      </c>
      <c r="L9705">
        <v>74</v>
      </c>
      <c r="M9705">
        <v>55</v>
      </c>
      <c r="N9705" t="str">
        <f>TEXT(A9705&amp;-H9705&amp;"-"&amp;G9705,1)</f>
        <v>2142-17-LANATUN</v>
      </c>
    </row>
    <row r="9706" spans="1:14">
      <c r="A9706">
        <v>2142</v>
      </c>
      <c r="B9706">
        <v>6</v>
      </c>
      <c r="C9706">
        <v>7</v>
      </c>
      <c r="D9706">
        <v>13</v>
      </c>
      <c r="E9706">
        <v>18</v>
      </c>
      <c r="F9706">
        <v>43</v>
      </c>
      <c r="G9706" t="s">
        <v>13</v>
      </c>
      <c r="H9706">
        <v>17</v>
      </c>
      <c r="I9706">
        <v>24.65</v>
      </c>
      <c r="J9706">
        <v>113.66666666666667</v>
      </c>
      <c r="K9706">
        <v>23</v>
      </c>
      <c r="L9706">
        <v>75</v>
      </c>
      <c r="M9706">
        <v>60</v>
      </c>
      <c r="N9706" t="str">
        <f>TEXT(A9706&amp;-H9706&amp;"-"&amp;G9706,1)</f>
        <v>2142-17-LANATUN</v>
      </c>
    </row>
    <row r="9707" spans="1:14">
      <c r="A9707">
        <v>2142</v>
      </c>
      <c r="B9707">
        <v>7</v>
      </c>
      <c r="C9707">
        <v>7</v>
      </c>
      <c r="D9707">
        <v>13</v>
      </c>
      <c r="E9707">
        <v>14</v>
      </c>
      <c r="F9707">
        <v>40</v>
      </c>
      <c r="G9707" t="s">
        <v>13</v>
      </c>
      <c r="H9707">
        <v>20</v>
      </c>
      <c r="I9707">
        <v>24.633333333333333</v>
      </c>
      <c r="J9707">
        <v>113.65</v>
      </c>
      <c r="K9707">
        <v>20</v>
      </c>
      <c r="L9707">
        <v>1</v>
      </c>
      <c r="M9707">
        <v>48</v>
      </c>
      <c r="N9707" t="str">
        <f>TEXT(A9707&amp;-H9707&amp;"-"&amp;G9707,1)</f>
        <v>2142-20-LANATUN</v>
      </c>
    </row>
    <row r="9708" spans="1:14">
      <c r="A9708">
        <v>2142</v>
      </c>
      <c r="B9708">
        <v>7</v>
      </c>
      <c r="C9708">
        <v>7</v>
      </c>
      <c r="D9708">
        <v>13</v>
      </c>
      <c r="E9708">
        <v>14</v>
      </c>
      <c r="F9708">
        <v>40</v>
      </c>
      <c r="G9708" t="s">
        <v>13</v>
      </c>
      <c r="H9708">
        <v>20</v>
      </c>
      <c r="I9708">
        <v>24.633333333333333</v>
      </c>
      <c r="J9708">
        <v>113.65</v>
      </c>
      <c r="K9708">
        <v>20</v>
      </c>
      <c r="L9708">
        <v>2</v>
      </c>
      <c r="M9708">
        <v>41</v>
      </c>
      <c r="N9708" t="str">
        <f>TEXT(A9708&amp;-H9708&amp;"-"&amp;G9708,1)</f>
        <v>2142-20-LANATUN</v>
      </c>
    </row>
    <row r="9709" spans="1:14">
      <c r="A9709">
        <v>2142</v>
      </c>
      <c r="B9709">
        <v>7</v>
      </c>
      <c r="C9709">
        <v>7</v>
      </c>
      <c r="D9709">
        <v>13</v>
      </c>
      <c r="E9709">
        <v>14</v>
      </c>
      <c r="F9709">
        <v>40</v>
      </c>
      <c r="G9709" t="s">
        <v>13</v>
      </c>
      <c r="H9709">
        <v>20</v>
      </c>
      <c r="I9709">
        <v>24.633333333333333</v>
      </c>
      <c r="J9709">
        <v>113.65</v>
      </c>
      <c r="K9709">
        <v>20</v>
      </c>
      <c r="L9709">
        <v>3</v>
      </c>
      <c r="M9709">
        <v>46</v>
      </c>
      <c r="N9709" t="str">
        <f>TEXT(A9709&amp;-H9709&amp;"-"&amp;G9709,1)</f>
        <v>2142-20-LANATUN</v>
      </c>
    </row>
    <row r="9710" spans="1:14">
      <c r="A9710">
        <v>2142</v>
      </c>
      <c r="B9710">
        <v>7</v>
      </c>
      <c r="C9710">
        <v>7</v>
      </c>
      <c r="D9710">
        <v>13</v>
      </c>
      <c r="E9710">
        <v>14</v>
      </c>
      <c r="F9710">
        <v>40</v>
      </c>
      <c r="G9710" t="s">
        <v>13</v>
      </c>
      <c r="H9710">
        <v>20</v>
      </c>
      <c r="I9710">
        <v>24.633333333333333</v>
      </c>
      <c r="J9710">
        <v>113.65</v>
      </c>
      <c r="K9710">
        <v>20</v>
      </c>
      <c r="L9710">
        <v>4</v>
      </c>
      <c r="M9710">
        <v>52</v>
      </c>
      <c r="N9710" t="str">
        <f>TEXT(A9710&amp;-H9710&amp;"-"&amp;G9710,1)</f>
        <v>2142-20-LANATUN</v>
      </c>
    </row>
    <row r="9711" spans="1:14">
      <c r="A9711">
        <v>2142</v>
      </c>
      <c r="B9711">
        <v>7</v>
      </c>
      <c r="C9711">
        <v>7</v>
      </c>
      <c r="D9711">
        <v>13</v>
      </c>
      <c r="E9711">
        <v>14</v>
      </c>
      <c r="F9711">
        <v>40</v>
      </c>
      <c r="G9711" t="s">
        <v>13</v>
      </c>
      <c r="H9711">
        <v>20</v>
      </c>
      <c r="I9711">
        <v>24.633333333333333</v>
      </c>
      <c r="J9711">
        <v>113.65</v>
      </c>
      <c r="K9711">
        <v>20</v>
      </c>
      <c r="L9711">
        <v>5</v>
      </c>
      <c r="M9711">
        <v>57</v>
      </c>
      <c r="N9711" t="str">
        <f>TEXT(A9711&amp;-H9711&amp;"-"&amp;G9711,1)</f>
        <v>2142-20-LANATUN</v>
      </c>
    </row>
    <row r="9712" spans="1:14">
      <c r="A9712">
        <v>2142</v>
      </c>
      <c r="B9712">
        <v>7</v>
      </c>
      <c r="C9712">
        <v>7</v>
      </c>
      <c r="D9712">
        <v>13</v>
      </c>
      <c r="E9712">
        <v>14</v>
      </c>
      <c r="F9712">
        <v>40</v>
      </c>
      <c r="G9712" t="s">
        <v>13</v>
      </c>
      <c r="H9712">
        <v>20</v>
      </c>
      <c r="I9712">
        <v>24.633333333333333</v>
      </c>
      <c r="J9712">
        <v>113.65</v>
      </c>
      <c r="K9712">
        <v>20</v>
      </c>
      <c r="L9712">
        <v>6</v>
      </c>
      <c r="M9712">
        <v>51</v>
      </c>
      <c r="N9712" t="str">
        <f>TEXT(A9712&amp;-H9712&amp;"-"&amp;G9712,1)</f>
        <v>2142-20-LANATUN</v>
      </c>
    </row>
    <row r="9713" spans="1:14">
      <c r="A9713">
        <v>2142</v>
      </c>
      <c r="B9713">
        <v>7</v>
      </c>
      <c r="C9713">
        <v>7</v>
      </c>
      <c r="D9713">
        <v>13</v>
      </c>
      <c r="E9713">
        <v>14</v>
      </c>
      <c r="F9713">
        <v>40</v>
      </c>
      <c r="G9713" t="s">
        <v>13</v>
      </c>
      <c r="H9713">
        <v>20</v>
      </c>
      <c r="I9713">
        <v>24.633333333333333</v>
      </c>
      <c r="J9713">
        <v>113.65</v>
      </c>
      <c r="K9713">
        <v>20</v>
      </c>
      <c r="L9713">
        <v>7</v>
      </c>
      <c r="M9713">
        <v>53</v>
      </c>
      <c r="N9713" t="str">
        <f>TEXT(A9713&amp;-H9713&amp;"-"&amp;G9713,1)</f>
        <v>2142-20-LANATUN</v>
      </c>
    </row>
    <row r="9714" spans="1:14">
      <c r="A9714">
        <v>2142</v>
      </c>
      <c r="B9714">
        <v>7</v>
      </c>
      <c r="C9714">
        <v>7</v>
      </c>
      <c r="D9714">
        <v>13</v>
      </c>
      <c r="E9714">
        <v>14</v>
      </c>
      <c r="F9714">
        <v>40</v>
      </c>
      <c r="G9714" t="s">
        <v>13</v>
      </c>
      <c r="H9714">
        <v>20</v>
      </c>
      <c r="I9714">
        <v>24.633333333333333</v>
      </c>
      <c r="J9714">
        <v>113.65</v>
      </c>
      <c r="K9714">
        <v>20</v>
      </c>
      <c r="L9714">
        <v>8</v>
      </c>
      <c r="M9714">
        <v>51</v>
      </c>
      <c r="N9714" t="str">
        <f>TEXT(A9714&amp;-H9714&amp;"-"&amp;G9714,1)</f>
        <v>2142-20-LANATUN</v>
      </c>
    </row>
    <row r="9715" spans="1:14">
      <c r="A9715">
        <v>2142</v>
      </c>
      <c r="B9715">
        <v>7</v>
      </c>
      <c r="C9715">
        <v>7</v>
      </c>
      <c r="D9715">
        <v>13</v>
      </c>
      <c r="E9715">
        <v>14</v>
      </c>
      <c r="F9715">
        <v>40</v>
      </c>
      <c r="G9715" t="s">
        <v>13</v>
      </c>
      <c r="H9715">
        <v>20</v>
      </c>
      <c r="I9715">
        <v>24.633333333333333</v>
      </c>
      <c r="J9715">
        <v>113.65</v>
      </c>
      <c r="K9715">
        <v>20</v>
      </c>
      <c r="L9715">
        <v>9</v>
      </c>
      <c r="M9715">
        <v>50</v>
      </c>
      <c r="N9715" t="str">
        <f>TEXT(A9715&amp;-H9715&amp;"-"&amp;G9715,1)</f>
        <v>2142-20-LANATUN</v>
      </c>
    </row>
    <row r="9716" spans="1:14">
      <c r="A9716">
        <v>2142</v>
      </c>
      <c r="B9716">
        <v>7</v>
      </c>
      <c r="C9716">
        <v>7</v>
      </c>
      <c r="D9716">
        <v>13</v>
      </c>
      <c r="E9716">
        <v>14</v>
      </c>
      <c r="F9716">
        <v>40</v>
      </c>
      <c r="G9716" t="s">
        <v>13</v>
      </c>
      <c r="H9716">
        <v>20</v>
      </c>
      <c r="I9716">
        <v>24.633333333333333</v>
      </c>
      <c r="J9716">
        <v>113.65</v>
      </c>
      <c r="K9716">
        <v>20</v>
      </c>
      <c r="L9716">
        <v>10</v>
      </c>
      <c r="M9716">
        <v>50</v>
      </c>
      <c r="N9716" t="str">
        <f>TEXT(A9716&amp;-H9716&amp;"-"&amp;G9716,1)</f>
        <v>2142-20-LANATUN</v>
      </c>
    </row>
    <row r="9717" spans="1:14">
      <c r="A9717">
        <v>2142</v>
      </c>
      <c r="B9717">
        <v>7</v>
      </c>
      <c r="C9717">
        <v>7</v>
      </c>
      <c r="D9717">
        <v>13</v>
      </c>
      <c r="E9717">
        <v>14</v>
      </c>
      <c r="F9717">
        <v>40</v>
      </c>
      <c r="G9717" t="s">
        <v>13</v>
      </c>
      <c r="H9717">
        <v>20</v>
      </c>
      <c r="I9717">
        <v>24.633333333333333</v>
      </c>
      <c r="J9717">
        <v>113.65</v>
      </c>
      <c r="K9717">
        <v>20</v>
      </c>
      <c r="L9717">
        <v>11</v>
      </c>
      <c r="M9717">
        <v>46</v>
      </c>
      <c r="N9717" t="str">
        <f>TEXT(A9717&amp;-H9717&amp;"-"&amp;G9717,1)</f>
        <v>2142-20-LANATUN</v>
      </c>
    </row>
    <row r="9718" spans="1:14">
      <c r="A9718">
        <v>2142</v>
      </c>
      <c r="B9718">
        <v>7</v>
      </c>
      <c r="C9718">
        <v>7</v>
      </c>
      <c r="D9718">
        <v>13</v>
      </c>
      <c r="E9718">
        <v>14</v>
      </c>
      <c r="F9718">
        <v>40</v>
      </c>
      <c r="G9718" t="s">
        <v>13</v>
      </c>
      <c r="H9718">
        <v>20</v>
      </c>
      <c r="I9718">
        <v>24.633333333333333</v>
      </c>
      <c r="J9718">
        <v>113.65</v>
      </c>
      <c r="K9718">
        <v>20</v>
      </c>
      <c r="L9718">
        <v>12</v>
      </c>
      <c r="M9718">
        <v>41</v>
      </c>
      <c r="N9718" t="str">
        <f>TEXT(A9718&amp;-H9718&amp;"-"&amp;G9718,1)</f>
        <v>2142-20-LANATUN</v>
      </c>
    </row>
    <row r="9719" spans="1:14">
      <c r="A9719">
        <v>2142</v>
      </c>
      <c r="B9719">
        <v>7</v>
      </c>
      <c r="C9719">
        <v>7</v>
      </c>
      <c r="D9719">
        <v>13</v>
      </c>
      <c r="E9719">
        <v>14</v>
      </c>
      <c r="F9719">
        <v>40</v>
      </c>
      <c r="G9719" t="s">
        <v>13</v>
      </c>
      <c r="H9719">
        <v>20</v>
      </c>
      <c r="I9719">
        <v>24.633333333333333</v>
      </c>
      <c r="J9719">
        <v>113.65</v>
      </c>
      <c r="K9719">
        <v>20</v>
      </c>
      <c r="L9719">
        <v>13</v>
      </c>
      <c r="M9719">
        <v>45</v>
      </c>
      <c r="N9719" t="str">
        <f>TEXT(A9719&amp;-H9719&amp;"-"&amp;G9719,1)</f>
        <v>2142-20-LANATUN</v>
      </c>
    </row>
    <row r="9720" spans="1:14">
      <c r="A9720">
        <v>2142</v>
      </c>
      <c r="B9720">
        <v>7</v>
      </c>
      <c r="C9720">
        <v>7</v>
      </c>
      <c r="D9720">
        <v>13</v>
      </c>
      <c r="E9720">
        <v>14</v>
      </c>
      <c r="F9720">
        <v>40</v>
      </c>
      <c r="G9720" t="s">
        <v>13</v>
      </c>
      <c r="H9720">
        <v>20</v>
      </c>
      <c r="I9720">
        <v>24.633333333333333</v>
      </c>
      <c r="J9720">
        <v>113.65</v>
      </c>
      <c r="K9720">
        <v>20</v>
      </c>
      <c r="L9720">
        <v>14</v>
      </c>
      <c r="M9720">
        <v>51</v>
      </c>
      <c r="N9720" t="str">
        <f>TEXT(A9720&amp;-H9720&amp;"-"&amp;G9720,1)</f>
        <v>2142-20-LANATUN</v>
      </c>
    </row>
    <row r="9721" spans="1:14">
      <c r="A9721">
        <v>2142</v>
      </c>
      <c r="B9721">
        <v>7</v>
      </c>
      <c r="C9721">
        <v>7</v>
      </c>
      <c r="D9721">
        <v>13</v>
      </c>
      <c r="E9721">
        <v>14</v>
      </c>
      <c r="F9721">
        <v>40</v>
      </c>
      <c r="G9721" t="s">
        <v>13</v>
      </c>
      <c r="H9721">
        <v>20</v>
      </c>
      <c r="I9721">
        <v>24.633333333333333</v>
      </c>
      <c r="J9721">
        <v>113.65</v>
      </c>
      <c r="K9721">
        <v>20</v>
      </c>
      <c r="L9721">
        <v>15</v>
      </c>
      <c r="M9721">
        <v>51</v>
      </c>
      <c r="N9721" t="str">
        <f>TEXT(A9721&amp;-H9721&amp;"-"&amp;G9721,1)</f>
        <v>2142-20-LANATUN</v>
      </c>
    </row>
    <row r="9722" spans="1:14">
      <c r="A9722">
        <v>2142</v>
      </c>
      <c r="B9722">
        <v>7</v>
      </c>
      <c r="C9722">
        <v>7</v>
      </c>
      <c r="D9722">
        <v>13</v>
      </c>
      <c r="E9722">
        <v>14</v>
      </c>
      <c r="F9722">
        <v>40</v>
      </c>
      <c r="G9722" t="s">
        <v>13</v>
      </c>
      <c r="H9722">
        <v>20</v>
      </c>
      <c r="I9722">
        <v>24.633333333333333</v>
      </c>
      <c r="J9722">
        <v>113.65</v>
      </c>
      <c r="K9722">
        <v>20</v>
      </c>
      <c r="L9722">
        <v>16</v>
      </c>
      <c r="M9722">
        <v>41</v>
      </c>
      <c r="N9722" t="str">
        <f>TEXT(A9722&amp;-H9722&amp;"-"&amp;G9722,1)</f>
        <v>2142-20-LANATUN</v>
      </c>
    </row>
    <row r="9723" spans="1:14">
      <c r="A9723">
        <v>2142</v>
      </c>
      <c r="B9723">
        <v>7</v>
      </c>
      <c r="C9723">
        <v>7</v>
      </c>
      <c r="D9723">
        <v>13</v>
      </c>
      <c r="E9723">
        <v>14</v>
      </c>
      <c r="F9723">
        <v>40</v>
      </c>
      <c r="G9723" t="s">
        <v>13</v>
      </c>
      <c r="H9723">
        <v>20</v>
      </c>
      <c r="I9723">
        <v>24.633333333333333</v>
      </c>
      <c r="J9723">
        <v>113.65</v>
      </c>
      <c r="K9723">
        <v>20</v>
      </c>
      <c r="L9723">
        <v>17</v>
      </c>
      <c r="M9723">
        <v>41</v>
      </c>
      <c r="N9723" t="str">
        <f>TEXT(A9723&amp;-H9723&amp;"-"&amp;G9723,1)</f>
        <v>2142-20-LANATUN</v>
      </c>
    </row>
    <row r="9724" spans="1:14">
      <c r="A9724">
        <v>2142</v>
      </c>
      <c r="B9724">
        <v>7</v>
      </c>
      <c r="C9724">
        <v>7</v>
      </c>
      <c r="D9724">
        <v>13</v>
      </c>
      <c r="E9724">
        <v>14</v>
      </c>
      <c r="F9724">
        <v>40</v>
      </c>
      <c r="G9724" t="s">
        <v>13</v>
      </c>
      <c r="H9724">
        <v>20</v>
      </c>
      <c r="I9724">
        <v>24.633333333333333</v>
      </c>
      <c r="J9724">
        <v>113.65</v>
      </c>
      <c r="K9724">
        <v>20</v>
      </c>
      <c r="L9724">
        <v>18</v>
      </c>
      <c r="M9724">
        <v>60</v>
      </c>
      <c r="N9724" t="str">
        <f>TEXT(A9724&amp;-H9724&amp;"-"&amp;G9724,1)</f>
        <v>2142-20-LANATUN</v>
      </c>
    </row>
    <row r="9725" spans="1:14">
      <c r="A9725">
        <v>2142</v>
      </c>
      <c r="B9725">
        <v>7</v>
      </c>
      <c r="C9725">
        <v>7</v>
      </c>
      <c r="D9725">
        <v>13</v>
      </c>
      <c r="E9725">
        <v>14</v>
      </c>
      <c r="F9725">
        <v>40</v>
      </c>
      <c r="G9725" t="s">
        <v>13</v>
      </c>
      <c r="H9725">
        <v>20</v>
      </c>
      <c r="I9725">
        <v>24.633333333333333</v>
      </c>
      <c r="J9725">
        <v>113.65</v>
      </c>
      <c r="K9725">
        <v>20</v>
      </c>
      <c r="L9725">
        <v>19</v>
      </c>
      <c r="M9725">
        <v>48</v>
      </c>
      <c r="N9725" t="str">
        <f>TEXT(A9725&amp;-H9725&amp;"-"&amp;G9725,1)</f>
        <v>2142-20-LANATUN</v>
      </c>
    </row>
    <row r="9726" spans="1:14">
      <c r="A9726">
        <v>2142</v>
      </c>
      <c r="B9726">
        <v>7</v>
      </c>
      <c r="C9726">
        <v>7</v>
      </c>
      <c r="D9726">
        <v>13</v>
      </c>
      <c r="E9726">
        <v>14</v>
      </c>
      <c r="F9726">
        <v>40</v>
      </c>
      <c r="G9726" t="s">
        <v>13</v>
      </c>
      <c r="H9726">
        <v>20</v>
      </c>
      <c r="I9726">
        <v>24.633333333333333</v>
      </c>
      <c r="J9726">
        <v>113.65</v>
      </c>
      <c r="K9726">
        <v>20</v>
      </c>
      <c r="L9726">
        <v>20</v>
      </c>
      <c r="M9726">
        <v>57</v>
      </c>
      <c r="N9726" t="str">
        <f>TEXT(A9726&amp;-H9726&amp;"-"&amp;G9726,1)</f>
        <v>2142-20-LANATUN</v>
      </c>
    </row>
    <row r="9727" spans="1:14">
      <c r="A9727">
        <v>2142</v>
      </c>
      <c r="B9727">
        <v>7</v>
      </c>
      <c r="C9727">
        <v>7</v>
      </c>
      <c r="D9727">
        <v>13</v>
      </c>
      <c r="E9727">
        <v>14</v>
      </c>
      <c r="F9727">
        <v>40</v>
      </c>
      <c r="G9727" t="s">
        <v>13</v>
      </c>
      <c r="H9727">
        <v>20</v>
      </c>
      <c r="I9727">
        <v>24.633333333333333</v>
      </c>
      <c r="J9727">
        <v>113.65</v>
      </c>
      <c r="K9727">
        <v>20</v>
      </c>
      <c r="L9727">
        <v>21</v>
      </c>
      <c r="M9727">
        <v>60</v>
      </c>
      <c r="N9727" t="str">
        <f>TEXT(A9727&amp;-H9727&amp;"-"&amp;G9727,1)</f>
        <v>2142-20-LANATUN</v>
      </c>
    </row>
    <row r="9728" spans="1:14">
      <c r="A9728">
        <v>2142</v>
      </c>
      <c r="B9728">
        <v>7</v>
      </c>
      <c r="C9728">
        <v>7</v>
      </c>
      <c r="D9728">
        <v>13</v>
      </c>
      <c r="E9728">
        <v>14</v>
      </c>
      <c r="F9728">
        <v>40</v>
      </c>
      <c r="G9728" t="s">
        <v>13</v>
      </c>
      <c r="H9728">
        <v>20</v>
      </c>
      <c r="I9728">
        <v>24.633333333333333</v>
      </c>
      <c r="J9728">
        <v>113.65</v>
      </c>
      <c r="K9728">
        <v>20</v>
      </c>
      <c r="L9728">
        <v>22</v>
      </c>
      <c r="M9728">
        <v>61</v>
      </c>
      <c r="N9728" t="str">
        <f>TEXT(A9728&amp;-H9728&amp;"-"&amp;G9728,1)</f>
        <v>2142-20-LANATUN</v>
      </c>
    </row>
    <row r="9729" spans="1:14">
      <c r="A9729">
        <v>2142</v>
      </c>
      <c r="B9729">
        <v>7</v>
      </c>
      <c r="C9729">
        <v>7</v>
      </c>
      <c r="D9729">
        <v>13</v>
      </c>
      <c r="E9729">
        <v>14</v>
      </c>
      <c r="F9729">
        <v>40</v>
      </c>
      <c r="G9729" t="s">
        <v>13</v>
      </c>
      <c r="H9729">
        <v>20</v>
      </c>
      <c r="I9729">
        <v>24.633333333333333</v>
      </c>
      <c r="J9729">
        <v>113.65</v>
      </c>
      <c r="K9729">
        <v>20</v>
      </c>
      <c r="L9729">
        <v>23</v>
      </c>
      <c r="M9729">
        <v>46</v>
      </c>
      <c r="N9729" t="str">
        <f>TEXT(A9729&amp;-H9729&amp;"-"&amp;G9729,1)</f>
        <v>2142-20-LANATUN</v>
      </c>
    </row>
    <row r="9730" spans="1:14">
      <c r="A9730">
        <v>2142</v>
      </c>
      <c r="B9730">
        <v>7</v>
      </c>
      <c r="C9730">
        <v>7</v>
      </c>
      <c r="D9730">
        <v>13</v>
      </c>
      <c r="E9730">
        <v>14</v>
      </c>
      <c r="F9730">
        <v>40</v>
      </c>
      <c r="G9730" t="s">
        <v>13</v>
      </c>
      <c r="H9730">
        <v>20</v>
      </c>
      <c r="I9730">
        <v>24.633333333333333</v>
      </c>
      <c r="J9730">
        <v>113.65</v>
      </c>
      <c r="K9730">
        <v>20</v>
      </c>
      <c r="L9730">
        <v>24</v>
      </c>
      <c r="M9730">
        <v>49</v>
      </c>
      <c r="N9730" t="str">
        <f>TEXT(A9730&amp;-H9730&amp;"-"&amp;G9730,1)</f>
        <v>2142-20-LANATUN</v>
      </c>
    </row>
    <row r="9731" spans="1:14">
      <c r="A9731">
        <v>2142</v>
      </c>
      <c r="B9731">
        <v>7</v>
      </c>
      <c r="C9731">
        <v>7</v>
      </c>
      <c r="D9731">
        <v>13</v>
      </c>
      <c r="E9731">
        <v>14</v>
      </c>
      <c r="F9731">
        <v>40</v>
      </c>
      <c r="G9731" t="s">
        <v>13</v>
      </c>
      <c r="H9731">
        <v>20</v>
      </c>
      <c r="I9731">
        <v>24.633333333333333</v>
      </c>
      <c r="J9731">
        <v>113.65</v>
      </c>
      <c r="K9731">
        <v>20</v>
      </c>
      <c r="L9731">
        <v>25</v>
      </c>
      <c r="M9731">
        <v>50</v>
      </c>
      <c r="N9731" t="str">
        <f>TEXT(A9731&amp;-H9731&amp;"-"&amp;G9731,1)</f>
        <v>2142-20-LANATUN</v>
      </c>
    </row>
    <row r="9732" spans="1:14">
      <c r="A9732">
        <v>2142</v>
      </c>
      <c r="B9732">
        <v>7</v>
      </c>
      <c r="C9732">
        <v>7</v>
      </c>
      <c r="D9732">
        <v>13</v>
      </c>
      <c r="E9732">
        <v>14</v>
      </c>
      <c r="F9732">
        <v>40</v>
      </c>
      <c r="G9732" t="s">
        <v>13</v>
      </c>
      <c r="H9732">
        <v>20</v>
      </c>
      <c r="I9732">
        <v>24.633333333333333</v>
      </c>
      <c r="J9732">
        <v>113.65</v>
      </c>
      <c r="K9732">
        <v>20</v>
      </c>
      <c r="L9732">
        <v>26</v>
      </c>
      <c r="M9732">
        <v>52</v>
      </c>
      <c r="N9732" t="str">
        <f>TEXT(A9732&amp;-H9732&amp;"-"&amp;G9732,1)</f>
        <v>2142-20-LANATUN</v>
      </c>
    </row>
    <row r="9733" spans="1:14">
      <c r="A9733">
        <v>2142</v>
      </c>
      <c r="B9733">
        <v>7</v>
      </c>
      <c r="C9733">
        <v>7</v>
      </c>
      <c r="D9733">
        <v>13</v>
      </c>
      <c r="E9733">
        <v>14</v>
      </c>
      <c r="F9733">
        <v>40</v>
      </c>
      <c r="G9733" t="s">
        <v>13</v>
      </c>
      <c r="H9733">
        <v>20</v>
      </c>
      <c r="I9733">
        <v>24.633333333333333</v>
      </c>
      <c r="J9733">
        <v>113.65</v>
      </c>
      <c r="K9733">
        <v>20</v>
      </c>
      <c r="L9733">
        <v>27</v>
      </c>
      <c r="M9733">
        <v>56</v>
      </c>
      <c r="N9733" t="str">
        <f>TEXT(A9733&amp;-H9733&amp;"-"&amp;G9733,1)</f>
        <v>2142-20-LANATUN</v>
      </c>
    </row>
    <row r="9734" spans="1:14">
      <c r="A9734">
        <v>2142</v>
      </c>
      <c r="B9734">
        <v>7</v>
      </c>
      <c r="C9734">
        <v>7</v>
      </c>
      <c r="D9734">
        <v>13</v>
      </c>
      <c r="E9734">
        <v>14</v>
      </c>
      <c r="F9734">
        <v>40</v>
      </c>
      <c r="G9734" t="s">
        <v>13</v>
      </c>
      <c r="H9734">
        <v>20</v>
      </c>
      <c r="I9734">
        <v>24.633333333333333</v>
      </c>
      <c r="J9734">
        <v>113.65</v>
      </c>
      <c r="K9734">
        <v>20</v>
      </c>
      <c r="L9734">
        <v>28</v>
      </c>
      <c r="M9734">
        <v>56</v>
      </c>
      <c r="N9734" t="str">
        <f>TEXT(A9734&amp;-H9734&amp;"-"&amp;G9734,1)</f>
        <v>2142-20-LANATUN</v>
      </c>
    </row>
    <row r="9735" spans="1:14">
      <c r="A9735">
        <v>2142</v>
      </c>
      <c r="B9735">
        <v>7</v>
      </c>
      <c r="C9735">
        <v>7</v>
      </c>
      <c r="D9735">
        <v>13</v>
      </c>
      <c r="E9735">
        <v>14</v>
      </c>
      <c r="F9735">
        <v>40</v>
      </c>
      <c r="G9735" t="s">
        <v>13</v>
      </c>
      <c r="H9735">
        <v>20</v>
      </c>
      <c r="I9735">
        <v>24.633333333333333</v>
      </c>
      <c r="J9735">
        <v>113.65</v>
      </c>
      <c r="K9735">
        <v>20</v>
      </c>
      <c r="L9735">
        <v>29</v>
      </c>
      <c r="M9735">
        <v>52</v>
      </c>
      <c r="N9735" t="str">
        <f>TEXT(A9735&amp;-H9735&amp;"-"&amp;G9735,1)</f>
        <v>2142-20-LANATUN</v>
      </c>
    </row>
    <row r="9736" spans="1:14">
      <c r="A9736">
        <v>2142</v>
      </c>
      <c r="B9736">
        <v>7</v>
      </c>
      <c r="C9736">
        <v>7</v>
      </c>
      <c r="D9736">
        <v>13</v>
      </c>
      <c r="E9736">
        <v>14</v>
      </c>
      <c r="F9736">
        <v>40</v>
      </c>
      <c r="G9736" t="s">
        <v>13</v>
      </c>
      <c r="H9736">
        <v>20</v>
      </c>
      <c r="I9736">
        <v>24.633333333333333</v>
      </c>
      <c r="J9736">
        <v>113.65</v>
      </c>
      <c r="K9736">
        <v>20</v>
      </c>
      <c r="L9736">
        <v>30</v>
      </c>
      <c r="M9736">
        <v>58</v>
      </c>
      <c r="N9736" t="str">
        <f>TEXT(A9736&amp;-H9736&amp;"-"&amp;G9736,1)</f>
        <v>2142-20-LANATUN</v>
      </c>
    </row>
    <row r="9737" spans="1:14">
      <c r="A9737">
        <v>2142</v>
      </c>
      <c r="B9737">
        <v>7</v>
      </c>
      <c r="C9737">
        <v>7</v>
      </c>
      <c r="D9737">
        <v>13</v>
      </c>
      <c r="E9737">
        <v>14</v>
      </c>
      <c r="F9737">
        <v>40</v>
      </c>
      <c r="G9737" t="s">
        <v>13</v>
      </c>
      <c r="H9737">
        <v>20</v>
      </c>
      <c r="I9737">
        <v>24.633333333333333</v>
      </c>
      <c r="J9737">
        <v>113.65</v>
      </c>
      <c r="K9737">
        <v>20</v>
      </c>
      <c r="L9737">
        <v>31</v>
      </c>
      <c r="M9737">
        <v>57</v>
      </c>
      <c r="N9737" t="str">
        <f>TEXT(A9737&amp;-H9737&amp;"-"&amp;G9737,1)</f>
        <v>2142-20-LANATUN</v>
      </c>
    </row>
    <row r="9738" spans="1:14">
      <c r="A9738">
        <v>2142</v>
      </c>
      <c r="B9738">
        <v>7</v>
      </c>
      <c r="C9738">
        <v>7</v>
      </c>
      <c r="D9738">
        <v>13</v>
      </c>
      <c r="E9738">
        <v>14</v>
      </c>
      <c r="F9738">
        <v>40</v>
      </c>
      <c r="G9738" t="s">
        <v>13</v>
      </c>
      <c r="H9738">
        <v>20</v>
      </c>
      <c r="I9738">
        <v>24.633333333333333</v>
      </c>
      <c r="J9738">
        <v>113.65</v>
      </c>
      <c r="K9738">
        <v>20</v>
      </c>
      <c r="L9738">
        <v>32</v>
      </c>
      <c r="M9738">
        <v>57</v>
      </c>
      <c r="N9738" t="str">
        <f>TEXT(A9738&amp;-H9738&amp;"-"&amp;G9738,1)</f>
        <v>2142-20-LANATUN</v>
      </c>
    </row>
    <row r="9739" spans="1:14">
      <c r="A9739">
        <v>2142</v>
      </c>
      <c r="B9739">
        <v>7</v>
      </c>
      <c r="C9739">
        <v>7</v>
      </c>
      <c r="D9739">
        <v>13</v>
      </c>
      <c r="E9739">
        <v>14</v>
      </c>
      <c r="F9739">
        <v>40</v>
      </c>
      <c r="G9739" t="s">
        <v>13</v>
      </c>
      <c r="H9739">
        <v>20</v>
      </c>
      <c r="I9739">
        <v>24.633333333333333</v>
      </c>
      <c r="J9739">
        <v>113.65</v>
      </c>
      <c r="K9739">
        <v>20</v>
      </c>
      <c r="L9739">
        <v>33</v>
      </c>
      <c r="M9739">
        <v>46</v>
      </c>
      <c r="N9739" t="str">
        <f>TEXT(A9739&amp;-H9739&amp;"-"&amp;G9739,1)</f>
        <v>2142-20-LANATUN</v>
      </c>
    </row>
    <row r="9740" spans="1:14">
      <c r="A9740">
        <v>2142</v>
      </c>
      <c r="B9740">
        <v>7</v>
      </c>
      <c r="C9740">
        <v>7</v>
      </c>
      <c r="D9740">
        <v>13</v>
      </c>
      <c r="E9740">
        <v>14</v>
      </c>
      <c r="F9740">
        <v>40</v>
      </c>
      <c r="G9740" t="s">
        <v>13</v>
      </c>
      <c r="H9740">
        <v>20</v>
      </c>
      <c r="I9740">
        <v>24.633333333333333</v>
      </c>
      <c r="J9740">
        <v>113.65</v>
      </c>
      <c r="K9740">
        <v>20</v>
      </c>
      <c r="L9740">
        <v>34</v>
      </c>
      <c r="M9740">
        <v>48</v>
      </c>
      <c r="N9740" t="str">
        <f>TEXT(A9740&amp;-H9740&amp;"-"&amp;G9740,1)</f>
        <v>2142-20-LANATUN</v>
      </c>
    </row>
    <row r="9741" spans="1:14">
      <c r="A9741">
        <v>2142</v>
      </c>
      <c r="B9741">
        <v>7</v>
      </c>
      <c r="C9741">
        <v>7</v>
      </c>
      <c r="D9741">
        <v>13</v>
      </c>
      <c r="E9741">
        <v>14</v>
      </c>
      <c r="F9741">
        <v>40</v>
      </c>
      <c r="G9741" t="s">
        <v>13</v>
      </c>
      <c r="H9741">
        <v>20</v>
      </c>
      <c r="I9741">
        <v>24.633333333333333</v>
      </c>
      <c r="J9741">
        <v>113.65</v>
      </c>
      <c r="K9741">
        <v>20</v>
      </c>
      <c r="L9741">
        <v>35</v>
      </c>
      <c r="M9741">
        <v>50</v>
      </c>
      <c r="N9741" t="str">
        <f>TEXT(A9741&amp;-H9741&amp;"-"&amp;G9741,1)</f>
        <v>2142-20-LANATUN</v>
      </c>
    </row>
    <row r="9742" spans="1:14">
      <c r="A9742">
        <v>2142</v>
      </c>
      <c r="B9742">
        <v>7</v>
      </c>
      <c r="C9742">
        <v>7</v>
      </c>
      <c r="D9742">
        <v>13</v>
      </c>
      <c r="E9742">
        <v>14</v>
      </c>
      <c r="F9742">
        <v>40</v>
      </c>
      <c r="G9742" t="s">
        <v>13</v>
      </c>
      <c r="H9742">
        <v>20</v>
      </c>
      <c r="I9742">
        <v>24.633333333333333</v>
      </c>
      <c r="J9742">
        <v>113.65</v>
      </c>
      <c r="K9742">
        <v>20</v>
      </c>
      <c r="L9742">
        <v>36</v>
      </c>
      <c r="M9742">
        <v>56</v>
      </c>
      <c r="N9742" t="str">
        <f>TEXT(A9742&amp;-H9742&amp;"-"&amp;G9742,1)</f>
        <v>2142-20-LANATUN</v>
      </c>
    </row>
    <row r="9743" spans="1:14">
      <c r="A9743">
        <v>2142</v>
      </c>
      <c r="B9743">
        <v>7</v>
      </c>
      <c r="C9743">
        <v>7</v>
      </c>
      <c r="D9743">
        <v>13</v>
      </c>
      <c r="E9743">
        <v>14</v>
      </c>
      <c r="F9743">
        <v>40</v>
      </c>
      <c r="G9743" t="s">
        <v>13</v>
      </c>
      <c r="H9743">
        <v>20</v>
      </c>
      <c r="I9743">
        <v>24.633333333333333</v>
      </c>
      <c r="J9743">
        <v>113.65</v>
      </c>
      <c r="K9743">
        <v>20</v>
      </c>
      <c r="L9743">
        <v>37</v>
      </c>
      <c r="M9743">
        <v>58</v>
      </c>
      <c r="N9743" t="str">
        <f>TEXT(A9743&amp;-H9743&amp;"-"&amp;G9743,1)</f>
        <v>2142-20-LANATUN</v>
      </c>
    </row>
    <row r="9744" spans="1:14">
      <c r="A9744">
        <v>2142</v>
      </c>
      <c r="B9744">
        <v>7</v>
      </c>
      <c r="C9744">
        <v>7</v>
      </c>
      <c r="D9744">
        <v>13</v>
      </c>
      <c r="E9744">
        <v>14</v>
      </c>
      <c r="F9744">
        <v>40</v>
      </c>
      <c r="G9744" t="s">
        <v>13</v>
      </c>
      <c r="H9744">
        <v>20</v>
      </c>
      <c r="I9744">
        <v>24.633333333333333</v>
      </c>
      <c r="J9744">
        <v>113.65</v>
      </c>
      <c r="K9744">
        <v>20</v>
      </c>
      <c r="L9744">
        <v>38</v>
      </c>
      <c r="M9744">
        <v>51</v>
      </c>
      <c r="N9744" t="str">
        <f>TEXT(A9744&amp;-H9744&amp;"-"&amp;G9744,1)</f>
        <v>2142-20-LANATUN</v>
      </c>
    </row>
    <row r="9745" spans="1:14">
      <c r="A9745">
        <v>2142</v>
      </c>
      <c r="B9745">
        <v>7</v>
      </c>
      <c r="C9745">
        <v>7</v>
      </c>
      <c r="D9745">
        <v>13</v>
      </c>
      <c r="E9745">
        <v>14</v>
      </c>
      <c r="F9745">
        <v>40</v>
      </c>
      <c r="G9745" t="s">
        <v>13</v>
      </c>
      <c r="H9745">
        <v>20</v>
      </c>
      <c r="I9745">
        <v>24.633333333333333</v>
      </c>
      <c r="J9745">
        <v>113.65</v>
      </c>
      <c r="K9745">
        <v>20</v>
      </c>
      <c r="L9745">
        <v>39</v>
      </c>
      <c r="M9745">
        <v>51</v>
      </c>
      <c r="N9745" t="str">
        <f>TEXT(A9745&amp;-H9745&amp;"-"&amp;G9745,1)</f>
        <v>2142-20-LANATUN</v>
      </c>
    </row>
    <row r="9746" spans="1:14">
      <c r="A9746">
        <v>2142</v>
      </c>
      <c r="B9746">
        <v>7</v>
      </c>
      <c r="C9746">
        <v>7</v>
      </c>
      <c r="D9746">
        <v>13</v>
      </c>
      <c r="E9746">
        <v>14</v>
      </c>
      <c r="F9746">
        <v>40</v>
      </c>
      <c r="G9746" t="s">
        <v>13</v>
      </c>
      <c r="H9746">
        <v>20</v>
      </c>
      <c r="I9746">
        <v>24.633333333333333</v>
      </c>
      <c r="J9746">
        <v>113.65</v>
      </c>
      <c r="K9746">
        <v>20</v>
      </c>
      <c r="L9746">
        <v>40</v>
      </c>
      <c r="M9746">
        <v>55</v>
      </c>
      <c r="N9746" t="str">
        <f>TEXT(A9746&amp;-H9746&amp;"-"&amp;G9746,1)</f>
        <v>2142-20-LANATUN</v>
      </c>
    </row>
    <row r="9747" spans="1:14">
      <c r="A9747">
        <v>2142</v>
      </c>
      <c r="B9747">
        <v>7</v>
      </c>
      <c r="C9747">
        <v>7</v>
      </c>
      <c r="D9747">
        <v>13</v>
      </c>
      <c r="E9747">
        <v>14</v>
      </c>
      <c r="F9747">
        <v>40</v>
      </c>
      <c r="G9747" t="s">
        <v>13</v>
      </c>
      <c r="H9747">
        <v>20</v>
      </c>
      <c r="I9747">
        <v>24.633333333333333</v>
      </c>
      <c r="J9747">
        <v>113.65</v>
      </c>
      <c r="K9747">
        <v>20</v>
      </c>
      <c r="L9747">
        <v>41</v>
      </c>
      <c r="M9747">
        <v>55</v>
      </c>
      <c r="N9747" t="str">
        <f>TEXT(A9747&amp;-H9747&amp;"-"&amp;G9747,1)</f>
        <v>2142-20-LANATUN</v>
      </c>
    </row>
    <row r="9748" spans="1:14">
      <c r="A9748">
        <v>2142</v>
      </c>
      <c r="B9748">
        <v>7</v>
      </c>
      <c r="C9748">
        <v>7</v>
      </c>
      <c r="D9748">
        <v>13</v>
      </c>
      <c r="E9748">
        <v>14</v>
      </c>
      <c r="F9748">
        <v>40</v>
      </c>
      <c r="G9748" t="s">
        <v>13</v>
      </c>
      <c r="H9748">
        <v>20</v>
      </c>
      <c r="I9748">
        <v>24.633333333333333</v>
      </c>
      <c r="J9748">
        <v>113.65</v>
      </c>
      <c r="K9748">
        <v>20</v>
      </c>
      <c r="L9748">
        <v>42</v>
      </c>
      <c r="M9748">
        <v>60</v>
      </c>
      <c r="N9748" t="str">
        <f>TEXT(A9748&amp;-H9748&amp;"-"&amp;G9748,1)</f>
        <v>2142-20-LANATUN</v>
      </c>
    </row>
    <row r="9749" spans="1:14">
      <c r="A9749">
        <v>2142</v>
      </c>
      <c r="B9749">
        <v>7</v>
      </c>
      <c r="C9749">
        <v>7</v>
      </c>
      <c r="D9749">
        <v>13</v>
      </c>
      <c r="E9749">
        <v>14</v>
      </c>
      <c r="F9749">
        <v>40</v>
      </c>
      <c r="G9749" t="s">
        <v>13</v>
      </c>
      <c r="H9749">
        <v>20</v>
      </c>
      <c r="I9749">
        <v>24.633333333333333</v>
      </c>
      <c r="J9749">
        <v>113.65</v>
      </c>
      <c r="K9749">
        <v>20</v>
      </c>
      <c r="L9749">
        <v>43</v>
      </c>
      <c r="M9749">
        <v>62</v>
      </c>
      <c r="N9749" t="str">
        <f>TEXT(A9749&amp;-H9749&amp;"-"&amp;G9749,1)</f>
        <v>2142-20-LANATUN</v>
      </c>
    </row>
    <row r="9750" spans="1:14">
      <c r="A9750">
        <v>2142</v>
      </c>
      <c r="B9750">
        <v>7</v>
      </c>
      <c r="C9750">
        <v>7</v>
      </c>
      <c r="D9750">
        <v>13</v>
      </c>
      <c r="E9750">
        <v>14</v>
      </c>
      <c r="F9750">
        <v>40</v>
      </c>
      <c r="G9750" t="s">
        <v>13</v>
      </c>
      <c r="H9750">
        <v>20</v>
      </c>
      <c r="I9750">
        <v>24.633333333333333</v>
      </c>
      <c r="J9750">
        <v>113.65</v>
      </c>
      <c r="K9750">
        <v>20</v>
      </c>
      <c r="L9750">
        <v>44</v>
      </c>
      <c r="M9750">
        <v>61</v>
      </c>
      <c r="N9750" t="str">
        <f>TEXT(A9750&amp;-H9750&amp;"-"&amp;G9750,1)</f>
        <v>2142-20-LANATUN</v>
      </c>
    </row>
    <row r="9751" spans="1:14">
      <c r="A9751">
        <v>2142</v>
      </c>
      <c r="B9751">
        <v>7</v>
      </c>
      <c r="C9751">
        <v>7</v>
      </c>
      <c r="D9751">
        <v>13</v>
      </c>
      <c r="E9751">
        <v>14</v>
      </c>
      <c r="F9751">
        <v>40</v>
      </c>
      <c r="G9751" t="s">
        <v>13</v>
      </c>
      <c r="H9751">
        <v>20</v>
      </c>
      <c r="I9751">
        <v>24.633333333333333</v>
      </c>
      <c r="J9751">
        <v>113.65</v>
      </c>
      <c r="K9751">
        <v>20</v>
      </c>
      <c r="L9751">
        <v>45</v>
      </c>
      <c r="M9751">
        <v>60</v>
      </c>
      <c r="N9751" t="str">
        <f>TEXT(A9751&amp;-H9751&amp;"-"&amp;G9751,1)</f>
        <v>2142-20-LANATUN</v>
      </c>
    </row>
    <row r="9752" spans="1:14">
      <c r="A9752">
        <v>2142</v>
      </c>
      <c r="B9752">
        <v>7</v>
      </c>
      <c r="C9752">
        <v>7</v>
      </c>
      <c r="D9752">
        <v>13</v>
      </c>
      <c r="E9752">
        <v>14</v>
      </c>
      <c r="F9752">
        <v>40</v>
      </c>
      <c r="G9752" t="s">
        <v>13</v>
      </c>
      <c r="H9752">
        <v>20</v>
      </c>
      <c r="I9752">
        <v>24.633333333333333</v>
      </c>
      <c r="J9752">
        <v>113.65</v>
      </c>
      <c r="K9752">
        <v>20</v>
      </c>
      <c r="L9752">
        <v>46</v>
      </c>
      <c r="M9752">
        <v>59</v>
      </c>
      <c r="N9752" t="str">
        <f>TEXT(A9752&amp;-H9752&amp;"-"&amp;G9752,1)</f>
        <v>2142-20-LANATUN</v>
      </c>
    </row>
    <row r="9753" spans="1:14">
      <c r="A9753">
        <v>2142</v>
      </c>
      <c r="B9753">
        <v>7</v>
      </c>
      <c r="C9753">
        <v>7</v>
      </c>
      <c r="D9753">
        <v>13</v>
      </c>
      <c r="E9753">
        <v>14</v>
      </c>
      <c r="F9753">
        <v>40</v>
      </c>
      <c r="G9753" t="s">
        <v>13</v>
      </c>
      <c r="H9753">
        <v>20</v>
      </c>
      <c r="I9753">
        <v>24.633333333333333</v>
      </c>
      <c r="J9753">
        <v>113.65</v>
      </c>
      <c r="K9753">
        <v>20</v>
      </c>
      <c r="L9753">
        <v>47</v>
      </c>
      <c r="M9753">
        <v>58</v>
      </c>
      <c r="N9753" t="str">
        <f>TEXT(A9753&amp;-H9753&amp;"-"&amp;G9753,1)</f>
        <v>2142-20-LANATUN</v>
      </c>
    </row>
    <row r="9754" spans="1:14">
      <c r="A9754">
        <v>2142</v>
      </c>
      <c r="B9754">
        <v>7</v>
      </c>
      <c r="C9754">
        <v>7</v>
      </c>
      <c r="D9754">
        <v>13</v>
      </c>
      <c r="E9754">
        <v>14</v>
      </c>
      <c r="F9754">
        <v>40</v>
      </c>
      <c r="G9754" t="s">
        <v>13</v>
      </c>
      <c r="H9754">
        <v>20</v>
      </c>
      <c r="I9754">
        <v>24.633333333333333</v>
      </c>
      <c r="J9754">
        <v>113.65</v>
      </c>
      <c r="K9754">
        <v>20</v>
      </c>
      <c r="L9754">
        <v>48</v>
      </c>
      <c r="M9754">
        <v>58</v>
      </c>
      <c r="N9754" t="str">
        <f>TEXT(A9754&amp;-H9754&amp;"-"&amp;G9754,1)</f>
        <v>2142-20-LANATUN</v>
      </c>
    </row>
    <row r="9755" spans="1:14">
      <c r="A9755">
        <v>2142</v>
      </c>
      <c r="B9755">
        <v>7</v>
      </c>
      <c r="C9755">
        <v>7</v>
      </c>
      <c r="D9755">
        <v>13</v>
      </c>
      <c r="E9755">
        <v>14</v>
      </c>
      <c r="F9755">
        <v>40</v>
      </c>
      <c r="G9755" t="s">
        <v>13</v>
      </c>
      <c r="H9755">
        <v>20</v>
      </c>
      <c r="I9755">
        <v>24.633333333333333</v>
      </c>
      <c r="J9755">
        <v>113.65</v>
      </c>
      <c r="K9755">
        <v>20</v>
      </c>
      <c r="L9755">
        <v>49</v>
      </c>
      <c r="M9755">
        <v>39</v>
      </c>
      <c r="N9755" t="str">
        <f>TEXT(A9755&amp;-H9755&amp;"-"&amp;G9755,1)</f>
        <v>2142-20-LANATUN</v>
      </c>
    </row>
    <row r="9756" spans="1:14">
      <c r="A9756">
        <v>2142</v>
      </c>
      <c r="B9756">
        <v>7</v>
      </c>
      <c r="C9756">
        <v>7</v>
      </c>
      <c r="D9756">
        <v>13</v>
      </c>
      <c r="E9756">
        <v>14</v>
      </c>
      <c r="F9756">
        <v>40</v>
      </c>
      <c r="G9756" t="s">
        <v>13</v>
      </c>
      <c r="H9756">
        <v>20</v>
      </c>
      <c r="I9756">
        <v>24.633333333333333</v>
      </c>
      <c r="J9756">
        <v>113.65</v>
      </c>
      <c r="K9756">
        <v>20</v>
      </c>
      <c r="L9756">
        <v>50</v>
      </c>
      <c r="M9756">
        <v>40</v>
      </c>
      <c r="N9756" t="str">
        <f>TEXT(A9756&amp;-H9756&amp;"-"&amp;G9756,1)</f>
        <v>2142-20-LANATUN</v>
      </c>
    </row>
    <row r="9757" spans="1:14">
      <c r="A9757">
        <v>2142</v>
      </c>
      <c r="B9757">
        <v>7</v>
      </c>
      <c r="C9757">
        <v>7</v>
      </c>
      <c r="D9757">
        <v>13</v>
      </c>
      <c r="E9757">
        <v>14</v>
      </c>
      <c r="F9757">
        <v>40</v>
      </c>
      <c r="G9757" t="s">
        <v>13</v>
      </c>
      <c r="H9757">
        <v>20</v>
      </c>
      <c r="I9757">
        <v>24.633333333333333</v>
      </c>
      <c r="J9757">
        <v>113.65</v>
      </c>
      <c r="K9757">
        <v>20</v>
      </c>
      <c r="L9757">
        <v>51</v>
      </c>
      <c r="M9757">
        <v>41</v>
      </c>
      <c r="N9757" t="str">
        <f>TEXT(A9757&amp;-H9757&amp;"-"&amp;G9757,1)</f>
        <v>2142-20-LANATUN</v>
      </c>
    </row>
    <row r="9758" spans="1:14">
      <c r="A9758">
        <v>2142</v>
      </c>
      <c r="B9758">
        <v>7</v>
      </c>
      <c r="C9758">
        <v>7</v>
      </c>
      <c r="D9758">
        <v>13</v>
      </c>
      <c r="E9758">
        <v>14</v>
      </c>
      <c r="F9758">
        <v>40</v>
      </c>
      <c r="G9758" t="s">
        <v>13</v>
      </c>
      <c r="H9758">
        <v>20</v>
      </c>
      <c r="I9758">
        <v>24.633333333333333</v>
      </c>
      <c r="J9758">
        <v>113.65</v>
      </c>
      <c r="K9758">
        <v>20</v>
      </c>
      <c r="L9758">
        <v>52</v>
      </c>
      <c r="M9758">
        <v>41</v>
      </c>
      <c r="N9758" t="str">
        <f>TEXT(A9758&amp;-H9758&amp;"-"&amp;G9758,1)</f>
        <v>2142-20-LANATUN</v>
      </c>
    </row>
    <row r="9759" spans="1:14">
      <c r="A9759">
        <v>2142</v>
      </c>
      <c r="B9759">
        <v>7</v>
      </c>
      <c r="C9759">
        <v>7</v>
      </c>
      <c r="D9759">
        <v>13</v>
      </c>
      <c r="E9759">
        <v>14</v>
      </c>
      <c r="F9759">
        <v>40</v>
      </c>
      <c r="G9759" t="s">
        <v>13</v>
      </c>
      <c r="H9759">
        <v>20</v>
      </c>
      <c r="I9759">
        <v>24.633333333333333</v>
      </c>
      <c r="J9759">
        <v>113.65</v>
      </c>
      <c r="K9759">
        <v>20</v>
      </c>
      <c r="L9759">
        <v>53</v>
      </c>
      <c r="M9759">
        <v>45</v>
      </c>
      <c r="N9759" t="str">
        <f>TEXT(A9759&amp;-H9759&amp;"-"&amp;G9759,1)</f>
        <v>2142-20-LANATUN</v>
      </c>
    </row>
    <row r="9760" spans="1:14">
      <c r="A9760">
        <v>2142</v>
      </c>
      <c r="B9760">
        <v>7</v>
      </c>
      <c r="C9760">
        <v>7</v>
      </c>
      <c r="D9760">
        <v>13</v>
      </c>
      <c r="E9760">
        <v>14</v>
      </c>
      <c r="F9760">
        <v>40</v>
      </c>
      <c r="G9760" t="s">
        <v>13</v>
      </c>
      <c r="H9760">
        <v>20</v>
      </c>
      <c r="I9760">
        <v>24.633333333333333</v>
      </c>
      <c r="J9760">
        <v>113.65</v>
      </c>
      <c r="K9760">
        <v>20</v>
      </c>
      <c r="L9760">
        <v>54</v>
      </c>
      <c r="M9760">
        <v>46</v>
      </c>
      <c r="N9760" t="str">
        <f>TEXT(A9760&amp;-H9760&amp;"-"&amp;G9760,1)</f>
        <v>2142-20-LANATUN</v>
      </c>
    </row>
    <row r="9761" spans="1:14">
      <c r="A9761">
        <v>2142</v>
      </c>
      <c r="B9761">
        <v>7</v>
      </c>
      <c r="C9761">
        <v>7</v>
      </c>
      <c r="D9761">
        <v>13</v>
      </c>
      <c r="E9761">
        <v>14</v>
      </c>
      <c r="F9761">
        <v>40</v>
      </c>
      <c r="G9761" t="s">
        <v>13</v>
      </c>
      <c r="H9761">
        <v>20</v>
      </c>
      <c r="I9761">
        <v>24.633333333333333</v>
      </c>
      <c r="J9761">
        <v>113.65</v>
      </c>
      <c r="K9761">
        <v>20</v>
      </c>
      <c r="L9761">
        <v>55</v>
      </c>
      <c r="M9761">
        <v>116</v>
      </c>
      <c r="N9761" t="str">
        <f>TEXT(A9761&amp;-H9761&amp;"-"&amp;G9761,1)</f>
        <v>2142-20-LANATUN</v>
      </c>
    </row>
    <row r="9762" spans="1:14">
      <c r="A9762">
        <v>2142</v>
      </c>
      <c r="B9762">
        <v>7</v>
      </c>
      <c r="C9762">
        <v>7</v>
      </c>
      <c r="D9762">
        <v>13</v>
      </c>
      <c r="E9762">
        <v>14</v>
      </c>
      <c r="F9762">
        <v>40</v>
      </c>
      <c r="G9762" t="s">
        <v>13</v>
      </c>
      <c r="H9762">
        <v>20</v>
      </c>
      <c r="I9762">
        <v>24.633333333333333</v>
      </c>
      <c r="J9762">
        <v>113.65</v>
      </c>
      <c r="K9762">
        <v>20</v>
      </c>
      <c r="L9762">
        <v>56</v>
      </c>
      <c r="M9762">
        <v>53</v>
      </c>
      <c r="N9762" t="str">
        <f>TEXT(A9762&amp;-H9762&amp;"-"&amp;G9762,1)</f>
        <v>2142-20-LANATUN</v>
      </c>
    </row>
    <row r="9763" spans="1:14">
      <c r="A9763">
        <v>2142</v>
      </c>
      <c r="B9763">
        <v>7</v>
      </c>
      <c r="C9763">
        <v>7</v>
      </c>
      <c r="D9763">
        <v>13</v>
      </c>
      <c r="E9763">
        <v>14</v>
      </c>
      <c r="F9763">
        <v>40</v>
      </c>
      <c r="G9763" t="s">
        <v>13</v>
      </c>
      <c r="H9763">
        <v>20</v>
      </c>
      <c r="I9763">
        <v>24.633333333333333</v>
      </c>
      <c r="J9763">
        <v>113.65</v>
      </c>
      <c r="K9763">
        <v>20</v>
      </c>
      <c r="L9763">
        <v>57</v>
      </c>
      <c r="M9763">
        <v>52</v>
      </c>
      <c r="N9763" t="str">
        <f>TEXT(A9763&amp;-H9763&amp;"-"&amp;G9763,1)</f>
        <v>2142-20-LANATUN</v>
      </c>
    </row>
    <row r="9764" spans="1:14">
      <c r="A9764">
        <v>2142</v>
      </c>
      <c r="B9764">
        <v>7</v>
      </c>
      <c r="C9764">
        <v>7</v>
      </c>
      <c r="D9764">
        <v>13</v>
      </c>
      <c r="E9764">
        <v>14</v>
      </c>
      <c r="F9764">
        <v>40</v>
      </c>
      <c r="G9764" t="s">
        <v>13</v>
      </c>
      <c r="H9764">
        <v>20</v>
      </c>
      <c r="I9764">
        <v>24.633333333333333</v>
      </c>
      <c r="J9764">
        <v>113.65</v>
      </c>
      <c r="K9764">
        <v>20</v>
      </c>
      <c r="L9764">
        <v>58</v>
      </c>
      <c r="M9764">
        <v>53</v>
      </c>
      <c r="N9764" t="str">
        <f>TEXT(A9764&amp;-H9764&amp;"-"&amp;G9764,1)</f>
        <v>2142-20-LANATUN</v>
      </c>
    </row>
    <row r="9765" spans="1:14">
      <c r="A9765">
        <v>2142</v>
      </c>
      <c r="B9765">
        <v>7</v>
      </c>
      <c r="C9765">
        <v>7</v>
      </c>
      <c r="D9765">
        <v>13</v>
      </c>
      <c r="E9765">
        <v>14</v>
      </c>
      <c r="F9765">
        <v>40</v>
      </c>
      <c r="G9765" t="s">
        <v>13</v>
      </c>
      <c r="H9765">
        <v>20</v>
      </c>
      <c r="I9765">
        <v>24.633333333333333</v>
      </c>
      <c r="J9765">
        <v>113.65</v>
      </c>
      <c r="K9765">
        <v>20</v>
      </c>
      <c r="L9765">
        <v>59</v>
      </c>
      <c r="M9765">
        <v>62</v>
      </c>
      <c r="N9765" t="str">
        <f>TEXT(A9765&amp;-H9765&amp;"-"&amp;G9765,1)</f>
        <v>2142-20-LANATUN</v>
      </c>
    </row>
    <row r="9766" spans="1:14">
      <c r="A9766">
        <v>2142</v>
      </c>
      <c r="B9766">
        <v>7</v>
      </c>
      <c r="C9766">
        <v>7</v>
      </c>
      <c r="D9766">
        <v>13</v>
      </c>
      <c r="E9766">
        <v>14</v>
      </c>
      <c r="F9766">
        <v>40</v>
      </c>
      <c r="G9766" t="s">
        <v>13</v>
      </c>
      <c r="H9766">
        <v>20</v>
      </c>
      <c r="I9766">
        <v>24.633333333333333</v>
      </c>
      <c r="J9766">
        <v>113.65</v>
      </c>
      <c r="K9766">
        <v>20</v>
      </c>
      <c r="L9766">
        <v>60</v>
      </c>
      <c r="M9766">
        <v>58</v>
      </c>
      <c r="N9766" t="str">
        <f>TEXT(A9766&amp;-H9766&amp;"-"&amp;G9766,1)</f>
        <v>2142-20-LANATUN</v>
      </c>
    </row>
    <row r="9767" spans="1:14">
      <c r="A9767">
        <v>2142</v>
      </c>
      <c r="B9767">
        <v>7</v>
      </c>
      <c r="C9767">
        <v>7</v>
      </c>
      <c r="D9767">
        <v>13</v>
      </c>
      <c r="E9767">
        <v>14</v>
      </c>
      <c r="F9767">
        <v>40</v>
      </c>
      <c r="G9767" t="s">
        <v>13</v>
      </c>
      <c r="H9767">
        <v>20</v>
      </c>
      <c r="I9767">
        <v>24.633333333333333</v>
      </c>
      <c r="J9767">
        <v>113.65</v>
      </c>
      <c r="K9767">
        <v>20</v>
      </c>
      <c r="L9767">
        <v>61</v>
      </c>
      <c r="M9767">
        <v>54</v>
      </c>
      <c r="N9767" t="str">
        <f>TEXT(A9767&amp;-H9767&amp;"-"&amp;G9767,1)</f>
        <v>2142-20-LANATUN</v>
      </c>
    </row>
    <row r="9768" spans="1:14">
      <c r="A9768">
        <v>2142</v>
      </c>
      <c r="B9768">
        <v>7</v>
      </c>
      <c r="C9768">
        <v>7</v>
      </c>
      <c r="D9768">
        <v>13</v>
      </c>
      <c r="E9768">
        <v>14</v>
      </c>
      <c r="F9768">
        <v>40</v>
      </c>
      <c r="G9768" t="s">
        <v>13</v>
      </c>
      <c r="H9768">
        <v>20</v>
      </c>
      <c r="I9768">
        <v>24.633333333333333</v>
      </c>
      <c r="J9768">
        <v>113.65</v>
      </c>
      <c r="K9768">
        <v>20</v>
      </c>
      <c r="L9768">
        <v>62</v>
      </c>
      <c r="M9768">
        <v>50</v>
      </c>
      <c r="N9768" t="str">
        <f>TEXT(A9768&amp;-H9768&amp;"-"&amp;G9768,1)</f>
        <v>2142-20-LANATUN</v>
      </c>
    </row>
    <row r="9769" spans="1:14">
      <c r="A9769">
        <v>2142</v>
      </c>
      <c r="B9769">
        <v>7</v>
      </c>
      <c r="C9769">
        <v>7</v>
      </c>
      <c r="D9769">
        <v>13</v>
      </c>
      <c r="E9769">
        <v>14</v>
      </c>
      <c r="F9769">
        <v>40</v>
      </c>
      <c r="G9769" t="s">
        <v>13</v>
      </c>
      <c r="H9769">
        <v>20</v>
      </c>
      <c r="I9769">
        <v>24.633333333333333</v>
      </c>
      <c r="J9769">
        <v>113.65</v>
      </c>
      <c r="K9769">
        <v>20</v>
      </c>
      <c r="L9769">
        <v>63</v>
      </c>
      <c r="M9769">
        <v>51</v>
      </c>
      <c r="N9769" t="str">
        <f>TEXT(A9769&amp;-H9769&amp;"-"&amp;G9769,1)</f>
        <v>2142-20-LANATUN</v>
      </c>
    </row>
    <row r="9770" spans="1:14">
      <c r="A9770">
        <v>2142</v>
      </c>
      <c r="B9770">
        <v>7</v>
      </c>
      <c r="C9770">
        <v>7</v>
      </c>
      <c r="D9770">
        <v>13</v>
      </c>
      <c r="E9770">
        <v>14</v>
      </c>
      <c r="F9770">
        <v>40</v>
      </c>
      <c r="G9770" t="s">
        <v>13</v>
      </c>
      <c r="H9770">
        <v>20</v>
      </c>
      <c r="I9770">
        <v>24.633333333333333</v>
      </c>
      <c r="J9770">
        <v>113.65</v>
      </c>
      <c r="K9770">
        <v>20</v>
      </c>
      <c r="L9770">
        <v>64</v>
      </c>
      <c r="M9770">
        <v>56</v>
      </c>
      <c r="N9770" t="str">
        <f>TEXT(A9770&amp;-H9770&amp;"-"&amp;G9770,1)</f>
        <v>2142-20-LANATUN</v>
      </c>
    </row>
    <row r="9771" spans="1:14">
      <c r="A9771">
        <v>2142</v>
      </c>
      <c r="B9771">
        <v>7</v>
      </c>
      <c r="C9771">
        <v>7</v>
      </c>
      <c r="D9771">
        <v>13</v>
      </c>
      <c r="E9771">
        <v>14</v>
      </c>
      <c r="F9771">
        <v>40</v>
      </c>
      <c r="G9771" t="s">
        <v>13</v>
      </c>
      <c r="H9771">
        <v>20</v>
      </c>
      <c r="I9771">
        <v>24.633333333333333</v>
      </c>
      <c r="J9771">
        <v>113.65</v>
      </c>
      <c r="K9771">
        <v>20</v>
      </c>
      <c r="L9771">
        <v>65</v>
      </c>
      <c r="M9771">
        <v>60</v>
      </c>
      <c r="N9771" t="str">
        <f>TEXT(A9771&amp;-H9771&amp;"-"&amp;G9771,1)</f>
        <v>2142-20-LANATUN</v>
      </c>
    </row>
    <row r="9772" spans="1:14">
      <c r="A9772">
        <v>2142</v>
      </c>
      <c r="B9772">
        <v>7</v>
      </c>
      <c r="C9772">
        <v>7</v>
      </c>
      <c r="D9772">
        <v>13</v>
      </c>
      <c r="E9772">
        <v>14</v>
      </c>
      <c r="F9772">
        <v>40</v>
      </c>
      <c r="G9772" t="s">
        <v>13</v>
      </c>
      <c r="H9772">
        <v>20</v>
      </c>
      <c r="I9772">
        <v>24.633333333333333</v>
      </c>
      <c r="J9772">
        <v>113.65</v>
      </c>
      <c r="K9772">
        <v>20</v>
      </c>
      <c r="L9772">
        <v>66</v>
      </c>
      <c r="M9772">
        <v>61</v>
      </c>
      <c r="N9772" t="str">
        <f>TEXT(A9772&amp;-H9772&amp;"-"&amp;G9772,1)</f>
        <v>2142-20-LANATUN</v>
      </c>
    </row>
    <row r="9773" spans="1:14">
      <c r="A9773">
        <v>2142</v>
      </c>
      <c r="B9773">
        <v>7</v>
      </c>
      <c r="C9773">
        <v>7</v>
      </c>
      <c r="D9773">
        <v>13</v>
      </c>
      <c r="E9773">
        <v>14</v>
      </c>
      <c r="F9773">
        <v>40</v>
      </c>
      <c r="G9773" t="s">
        <v>13</v>
      </c>
      <c r="H9773">
        <v>20</v>
      </c>
      <c r="I9773">
        <v>24.633333333333333</v>
      </c>
      <c r="J9773">
        <v>113.65</v>
      </c>
      <c r="K9773">
        <v>20</v>
      </c>
      <c r="L9773">
        <v>67</v>
      </c>
      <c r="M9773">
        <v>57</v>
      </c>
      <c r="N9773" t="str">
        <f>TEXT(A9773&amp;-H9773&amp;"-"&amp;G9773,1)</f>
        <v>2142-20-LANATUN</v>
      </c>
    </row>
    <row r="9774" spans="1:14">
      <c r="A9774">
        <v>2142</v>
      </c>
      <c r="B9774">
        <v>7</v>
      </c>
      <c r="C9774">
        <v>7</v>
      </c>
      <c r="D9774">
        <v>13</v>
      </c>
      <c r="E9774">
        <v>14</v>
      </c>
      <c r="F9774">
        <v>40</v>
      </c>
      <c r="G9774" t="s">
        <v>13</v>
      </c>
      <c r="H9774">
        <v>20</v>
      </c>
      <c r="I9774">
        <v>24.633333333333333</v>
      </c>
      <c r="J9774">
        <v>113.65</v>
      </c>
      <c r="K9774">
        <v>20</v>
      </c>
      <c r="L9774">
        <v>68</v>
      </c>
      <c r="M9774">
        <v>57</v>
      </c>
      <c r="N9774" t="str">
        <f>TEXT(A9774&amp;-H9774&amp;"-"&amp;G9774,1)</f>
        <v>2142-20-LANATUN</v>
      </c>
    </row>
    <row r="9775" spans="1:14">
      <c r="A9775">
        <v>2142</v>
      </c>
      <c r="B9775">
        <v>7</v>
      </c>
      <c r="C9775">
        <v>7</v>
      </c>
      <c r="D9775">
        <v>13</v>
      </c>
      <c r="E9775">
        <v>14</v>
      </c>
      <c r="F9775">
        <v>40</v>
      </c>
      <c r="G9775" t="s">
        <v>13</v>
      </c>
      <c r="H9775">
        <v>20</v>
      </c>
      <c r="I9775">
        <v>24.633333333333333</v>
      </c>
      <c r="J9775">
        <v>113.65</v>
      </c>
      <c r="K9775">
        <v>20</v>
      </c>
      <c r="L9775">
        <v>69</v>
      </c>
      <c r="M9775">
        <v>61</v>
      </c>
      <c r="N9775" t="str">
        <f>TEXT(A9775&amp;-H9775&amp;"-"&amp;G9775,1)</f>
        <v>2142-20-LANATUN</v>
      </c>
    </row>
    <row r="9776" spans="1:14">
      <c r="A9776">
        <v>2142</v>
      </c>
      <c r="B9776">
        <v>7</v>
      </c>
      <c r="C9776">
        <v>7</v>
      </c>
      <c r="D9776">
        <v>13</v>
      </c>
      <c r="E9776">
        <v>14</v>
      </c>
      <c r="F9776">
        <v>40</v>
      </c>
      <c r="G9776" t="s">
        <v>13</v>
      </c>
      <c r="H9776">
        <v>20</v>
      </c>
      <c r="I9776">
        <v>24.633333333333333</v>
      </c>
      <c r="J9776">
        <v>113.65</v>
      </c>
      <c r="K9776">
        <v>20</v>
      </c>
      <c r="L9776">
        <v>70</v>
      </c>
      <c r="M9776">
        <v>60</v>
      </c>
      <c r="N9776" t="str">
        <f>TEXT(A9776&amp;-H9776&amp;"-"&amp;G9776,1)</f>
        <v>2142-20-LANATUN</v>
      </c>
    </row>
    <row r="9777" spans="1:14">
      <c r="A9777">
        <v>2142</v>
      </c>
      <c r="B9777">
        <v>7</v>
      </c>
      <c r="C9777">
        <v>7</v>
      </c>
      <c r="D9777">
        <v>13</v>
      </c>
      <c r="E9777">
        <v>14</v>
      </c>
      <c r="F9777">
        <v>40</v>
      </c>
      <c r="G9777" t="s">
        <v>13</v>
      </c>
      <c r="H9777">
        <v>20</v>
      </c>
      <c r="I9777">
        <v>24.633333333333333</v>
      </c>
      <c r="J9777">
        <v>113.65</v>
      </c>
      <c r="K9777">
        <v>20</v>
      </c>
      <c r="L9777">
        <v>71</v>
      </c>
      <c r="M9777">
        <v>46</v>
      </c>
      <c r="N9777" t="str">
        <f>TEXT(A9777&amp;-H9777&amp;"-"&amp;G9777,1)</f>
        <v>2142-20-LANATUN</v>
      </c>
    </row>
    <row r="9778" spans="1:14">
      <c r="A9778">
        <v>2142</v>
      </c>
      <c r="B9778">
        <v>7</v>
      </c>
      <c r="C9778">
        <v>7</v>
      </c>
      <c r="D9778">
        <v>13</v>
      </c>
      <c r="E9778">
        <v>14</v>
      </c>
      <c r="F9778">
        <v>40</v>
      </c>
      <c r="G9778" t="s">
        <v>13</v>
      </c>
      <c r="H9778">
        <v>20</v>
      </c>
      <c r="I9778">
        <v>24.633333333333333</v>
      </c>
      <c r="J9778">
        <v>113.65</v>
      </c>
      <c r="K9778">
        <v>20</v>
      </c>
      <c r="L9778">
        <v>72</v>
      </c>
      <c r="M9778">
        <v>48</v>
      </c>
      <c r="N9778" t="str">
        <f>TEXT(A9778&amp;-H9778&amp;"-"&amp;G9778,1)</f>
        <v>2142-20-LANATUN</v>
      </c>
    </row>
    <row r="9779" spans="1:14">
      <c r="A9779">
        <v>2142</v>
      </c>
      <c r="B9779">
        <v>7</v>
      </c>
      <c r="C9779">
        <v>7</v>
      </c>
      <c r="D9779">
        <v>13</v>
      </c>
      <c r="E9779">
        <v>14</v>
      </c>
      <c r="F9779">
        <v>40</v>
      </c>
      <c r="G9779" t="s">
        <v>13</v>
      </c>
      <c r="H9779">
        <v>20</v>
      </c>
      <c r="I9779">
        <v>24.633333333333333</v>
      </c>
      <c r="J9779">
        <v>113.65</v>
      </c>
      <c r="K9779">
        <v>20</v>
      </c>
      <c r="L9779">
        <v>73</v>
      </c>
      <c r="M9779">
        <v>38</v>
      </c>
      <c r="N9779" t="str">
        <f>TEXT(A9779&amp;-H9779&amp;"-"&amp;G9779,1)</f>
        <v>2142-20-LANATUN</v>
      </c>
    </row>
    <row r="9780" spans="1:14">
      <c r="A9780">
        <v>2142</v>
      </c>
      <c r="B9780">
        <v>7</v>
      </c>
      <c r="C9780">
        <v>7</v>
      </c>
      <c r="D9780">
        <v>13</v>
      </c>
      <c r="E9780">
        <v>14</v>
      </c>
      <c r="F9780">
        <v>40</v>
      </c>
      <c r="G9780" t="s">
        <v>13</v>
      </c>
      <c r="H9780">
        <v>20</v>
      </c>
      <c r="I9780">
        <v>24.633333333333333</v>
      </c>
      <c r="J9780">
        <v>113.65</v>
      </c>
      <c r="K9780">
        <v>20</v>
      </c>
      <c r="L9780">
        <v>74</v>
      </c>
      <c r="M9780">
        <v>36</v>
      </c>
      <c r="N9780" t="str">
        <f>TEXT(A9780&amp;-H9780&amp;"-"&amp;G9780,1)</f>
        <v>2142-20-LANATUN</v>
      </c>
    </row>
    <row r="9781" spans="1:14">
      <c r="A9781">
        <v>2142</v>
      </c>
      <c r="B9781">
        <v>7</v>
      </c>
      <c r="C9781">
        <v>7</v>
      </c>
      <c r="D9781">
        <v>13</v>
      </c>
      <c r="E9781">
        <v>14</v>
      </c>
      <c r="F9781">
        <v>40</v>
      </c>
      <c r="G9781" t="s">
        <v>13</v>
      </c>
      <c r="H9781">
        <v>20</v>
      </c>
      <c r="I9781">
        <v>24.633333333333333</v>
      </c>
      <c r="J9781">
        <v>113.65</v>
      </c>
      <c r="K9781">
        <v>20</v>
      </c>
      <c r="L9781">
        <v>75</v>
      </c>
      <c r="M9781">
        <v>41</v>
      </c>
      <c r="N9781" t="str">
        <f>TEXT(A9781&amp;-H9781&amp;"-"&amp;G9781,1)</f>
        <v>2142-20-LANATUN</v>
      </c>
    </row>
    <row r="9782" spans="1:14">
      <c r="A9782">
        <v>2142</v>
      </c>
      <c r="B9782">
        <v>7</v>
      </c>
      <c r="C9782">
        <v>7</v>
      </c>
      <c r="D9782">
        <v>13</v>
      </c>
      <c r="E9782">
        <v>14</v>
      </c>
      <c r="F9782">
        <v>40</v>
      </c>
      <c r="G9782" t="s">
        <v>13</v>
      </c>
      <c r="H9782">
        <v>20</v>
      </c>
      <c r="I9782">
        <v>24.633333333333333</v>
      </c>
      <c r="J9782">
        <v>113.65</v>
      </c>
      <c r="K9782">
        <v>20</v>
      </c>
      <c r="L9782">
        <v>76</v>
      </c>
      <c r="M9782">
        <v>40</v>
      </c>
      <c r="N9782" t="str">
        <f>TEXT(A9782&amp;-H9782&amp;"-"&amp;G9782,1)</f>
        <v>2142-20-LANATUN</v>
      </c>
    </row>
    <row r="9783" spans="1:14">
      <c r="A9783">
        <v>2142</v>
      </c>
      <c r="B9783">
        <v>7</v>
      </c>
      <c r="C9783">
        <v>7</v>
      </c>
      <c r="D9783">
        <v>13</v>
      </c>
      <c r="E9783">
        <v>14</v>
      </c>
      <c r="F9783">
        <v>40</v>
      </c>
      <c r="G9783" t="s">
        <v>13</v>
      </c>
      <c r="H9783">
        <v>20</v>
      </c>
      <c r="I9783">
        <v>24.633333333333333</v>
      </c>
      <c r="J9783">
        <v>113.65</v>
      </c>
      <c r="K9783">
        <v>20</v>
      </c>
      <c r="L9783">
        <v>77</v>
      </c>
      <c r="M9783">
        <v>41</v>
      </c>
      <c r="N9783" t="str">
        <f>TEXT(A9783&amp;-H9783&amp;"-"&amp;G9783,1)</f>
        <v>2142-20-LANATUN</v>
      </c>
    </row>
    <row r="9784" spans="1:14">
      <c r="A9784">
        <v>2142</v>
      </c>
      <c r="B9784">
        <v>10</v>
      </c>
      <c r="C9784">
        <v>7</v>
      </c>
      <c r="D9784">
        <v>13</v>
      </c>
      <c r="E9784">
        <v>15</v>
      </c>
      <c r="F9784">
        <v>41</v>
      </c>
      <c r="G9784" t="s">
        <v>13</v>
      </c>
      <c r="H9784">
        <v>23</v>
      </c>
      <c r="I9784">
        <v>24.583333333333332</v>
      </c>
      <c r="J9784">
        <v>113.55</v>
      </c>
      <c r="K9784">
        <v>14</v>
      </c>
      <c r="L9784">
        <v>1</v>
      </c>
      <c r="M9784">
        <v>55</v>
      </c>
      <c r="N9784" t="str">
        <f>TEXT(A9784&amp;-H9784&amp;"-"&amp;G9784,1)</f>
        <v>2142-23-LANATUN</v>
      </c>
    </row>
    <row r="9785" spans="1:14">
      <c r="A9785">
        <v>2142</v>
      </c>
      <c r="B9785">
        <v>10</v>
      </c>
      <c r="C9785">
        <v>7</v>
      </c>
      <c r="D9785">
        <v>13</v>
      </c>
      <c r="E9785">
        <v>15</v>
      </c>
      <c r="F9785">
        <v>41</v>
      </c>
      <c r="G9785" t="s">
        <v>13</v>
      </c>
      <c r="H9785">
        <v>23</v>
      </c>
      <c r="I9785">
        <v>24.583333333333332</v>
      </c>
      <c r="J9785">
        <v>113.55</v>
      </c>
      <c r="K9785">
        <v>14</v>
      </c>
      <c r="L9785">
        <v>2</v>
      </c>
      <c r="M9785">
        <v>54</v>
      </c>
      <c r="N9785" t="str">
        <f>TEXT(A9785&amp;-H9785&amp;"-"&amp;G9785,1)</f>
        <v>2142-23-LANATUN</v>
      </c>
    </row>
    <row r="9786" spans="1:14">
      <c r="A9786">
        <v>2142</v>
      </c>
      <c r="B9786">
        <v>10</v>
      </c>
      <c r="C9786">
        <v>7</v>
      </c>
      <c r="D9786">
        <v>13</v>
      </c>
      <c r="E9786">
        <v>15</v>
      </c>
      <c r="F9786">
        <v>41</v>
      </c>
      <c r="G9786" t="s">
        <v>13</v>
      </c>
      <c r="H9786">
        <v>23</v>
      </c>
      <c r="I9786">
        <v>24.583333333333332</v>
      </c>
      <c r="J9786">
        <v>113.55</v>
      </c>
      <c r="K9786">
        <v>14</v>
      </c>
      <c r="L9786">
        <v>3</v>
      </c>
      <c r="M9786">
        <v>56</v>
      </c>
      <c r="N9786" t="str">
        <f>TEXT(A9786&amp;-H9786&amp;"-"&amp;G9786,1)</f>
        <v>2142-23-LANATUN</v>
      </c>
    </row>
    <row r="9787" spans="1:14">
      <c r="A9787">
        <v>2142</v>
      </c>
      <c r="B9787">
        <v>10</v>
      </c>
      <c r="C9787">
        <v>7</v>
      </c>
      <c r="D9787">
        <v>13</v>
      </c>
      <c r="E9787">
        <v>15</v>
      </c>
      <c r="F9787">
        <v>41</v>
      </c>
      <c r="G9787" t="s">
        <v>13</v>
      </c>
      <c r="H9787">
        <v>23</v>
      </c>
      <c r="I9787">
        <v>24.583333333333332</v>
      </c>
      <c r="J9787">
        <v>113.55</v>
      </c>
      <c r="K9787">
        <v>14</v>
      </c>
      <c r="L9787">
        <v>4</v>
      </c>
      <c r="M9787">
        <v>60</v>
      </c>
      <c r="N9787" t="str">
        <f>TEXT(A9787&amp;-H9787&amp;"-"&amp;G9787,1)</f>
        <v>2142-23-LANATUN</v>
      </c>
    </row>
    <row r="9788" spans="1:14">
      <c r="A9788">
        <v>2142</v>
      </c>
      <c r="B9788">
        <v>10</v>
      </c>
      <c r="C9788">
        <v>7</v>
      </c>
      <c r="D9788">
        <v>13</v>
      </c>
      <c r="E9788">
        <v>15</v>
      </c>
      <c r="F9788">
        <v>41</v>
      </c>
      <c r="G9788" t="s">
        <v>13</v>
      </c>
      <c r="H9788">
        <v>23</v>
      </c>
      <c r="I9788">
        <v>24.583333333333332</v>
      </c>
      <c r="J9788">
        <v>113.55</v>
      </c>
      <c r="K9788">
        <v>14</v>
      </c>
      <c r="L9788">
        <v>5</v>
      </c>
      <c r="M9788">
        <v>54</v>
      </c>
      <c r="N9788" t="str">
        <f>TEXT(A9788&amp;-H9788&amp;"-"&amp;G9788,1)</f>
        <v>2142-23-LANATUN</v>
      </c>
    </row>
    <row r="9789" spans="1:14">
      <c r="A9789">
        <v>2142</v>
      </c>
      <c r="B9789">
        <v>10</v>
      </c>
      <c r="C9789">
        <v>7</v>
      </c>
      <c r="D9789">
        <v>13</v>
      </c>
      <c r="E9789">
        <v>15</v>
      </c>
      <c r="F9789">
        <v>41</v>
      </c>
      <c r="G9789" t="s">
        <v>13</v>
      </c>
      <c r="H9789">
        <v>23</v>
      </c>
      <c r="I9789">
        <v>24.583333333333332</v>
      </c>
      <c r="J9789">
        <v>113.55</v>
      </c>
      <c r="K9789">
        <v>14</v>
      </c>
      <c r="L9789">
        <v>6</v>
      </c>
      <c r="M9789">
        <v>45</v>
      </c>
      <c r="N9789" t="str">
        <f>TEXT(A9789&amp;-H9789&amp;"-"&amp;G9789,1)</f>
        <v>2142-23-LANATUN</v>
      </c>
    </row>
    <row r="9790" spans="1:14">
      <c r="A9790">
        <v>2142</v>
      </c>
      <c r="B9790">
        <v>10</v>
      </c>
      <c r="C9790">
        <v>7</v>
      </c>
      <c r="D9790">
        <v>13</v>
      </c>
      <c r="E9790">
        <v>15</v>
      </c>
      <c r="F9790">
        <v>41</v>
      </c>
      <c r="G9790" t="s">
        <v>13</v>
      </c>
      <c r="H9790">
        <v>23</v>
      </c>
      <c r="I9790">
        <v>24.583333333333332</v>
      </c>
      <c r="J9790">
        <v>113.55</v>
      </c>
      <c r="K9790">
        <v>14</v>
      </c>
      <c r="L9790">
        <v>7</v>
      </c>
      <c r="M9790">
        <v>46</v>
      </c>
      <c r="N9790" t="str">
        <f>TEXT(A9790&amp;-H9790&amp;"-"&amp;G9790,1)</f>
        <v>2142-23-LANATUN</v>
      </c>
    </row>
    <row r="9791" spans="1:14">
      <c r="A9791">
        <v>2142</v>
      </c>
      <c r="B9791">
        <v>10</v>
      </c>
      <c r="C9791">
        <v>7</v>
      </c>
      <c r="D9791">
        <v>13</v>
      </c>
      <c r="E9791">
        <v>15</v>
      </c>
      <c r="F9791">
        <v>41</v>
      </c>
      <c r="G9791" t="s">
        <v>13</v>
      </c>
      <c r="H9791">
        <v>23</v>
      </c>
      <c r="I9791">
        <v>24.583333333333332</v>
      </c>
      <c r="J9791">
        <v>113.55</v>
      </c>
      <c r="K9791">
        <v>14</v>
      </c>
      <c r="L9791">
        <v>8</v>
      </c>
      <c r="M9791">
        <v>46</v>
      </c>
      <c r="N9791" t="str">
        <f>TEXT(A9791&amp;-H9791&amp;"-"&amp;G9791,1)</f>
        <v>2142-23-LANATUN</v>
      </c>
    </row>
    <row r="9792" spans="1:14">
      <c r="A9792">
        <v>2142</v>
      </c>
      <c r="B9792">
        <v>10</v>
      </c>
      <c r="C9792">
        <v>7</v>
      </c>
      <c r="D9792">
        <v>13</v>
      </c>
      <c r="E9792">
        <v>15</v>
      </c>
      <c r="F9792">
        <v>41</v>
      </c>
      <c r="G9792" t="s">
        <v>13</v>
      </c>
      <c r="H9792">
        <v>23</v>
      </c>
      <c r="I9792">
        <v>24.583333333333332</v>
      </c>
      <c r="J9792">
        <v>113.55</v>
      </c>
      <c r="K9792">
        <v>14</v>
      </c>
      <c r="L9792">
        <v>9</v>
      </c>
      <c r="M9792">
        <v>41</v>
      </c>
      <c r="N9792" t="str">
        <f>TEXT(A9792&amp;-H9792&amp;"-"&amp;G9792,1)</f>
        <v>2142-23-LANATUN</v>
      </c>
    </row>
    <row r="9793" spans="1:14">
      <c r="A9793">
        <v>2142</v>
      </c>
      <c r="B9793">
        <v>10</v>
      </c>
      <c r="C9793">
        <v>7</v>
      </c>
      <c r="D9793">
        <v>13</v>
      </c>
      <c r="E9793">
        <v>15</v>
      </c>
      <c r="F9793">
        <v>41</v>
      </c>
      <c r="G9793" t="s">
        <v>13</v>
      </c>
      <c r="H9793">
        <v>23</v>
      </c>
      <c r="I9793">
        <v>24.583333333333332</v>
      </c>
      <c r="J9793">
        <v>113.55</v>
      </c>
      <c r="K9793">
        <v>14</v>
      </c>
      <c r="L9793">
        <v>10</v>
      </c>
      <c r="M9793">
        <v>41</v>
      </c>
      <c r="N9793" t="str">
        <f>TEXT(A9793&amp;-H9793&amp;"-"&amp;G9793,1)</f>
        <v>2142-23-LANATUN</v>
      </c>
    </row>
    <row r="9794" spans="1:14">
      <c r="A9794">
        <v>2142</v>
      </c>
      <c r="B9794">
        <v>10</v>
      </c>
      <c r="C9794">
        <v>7</v>
      </c>
      <c r="D9794">
        <v>13</v>
      </c>
      <c r="E9794">
        <v>15</v>
      </c>
      <c r="F9794">
        <v>41</v>
      </c>
      <c r="G9794" t="s">
        <v>13</v>
      </c>
      <c r="H9794">
        <v>23</v>
      </c>
      <c r="I9794">
        <v>24.583333333333332</v>
      </c>
      <c r="J9794">
        <v>113.55</v>
      </c>
      <c r="K9794">
        <v>14</v>
      </c>
      <c r="L9794">
        <v>11</v>
      </c>
      <c r="M9794">
        <v>40</v>
      </c>
      <c r="N9794" t="str">
        <f>TEXT(A9794&amp;-H9794&amp;"-"&amp;G9794,1)</f>
        <v>2142-23-LANATUN</v>
      </c>
    </row>
    <row r="9795" spans="1:14">
      <c r="A9795">
        <v>2142</v>
      </c>
      <c r="B9795">
        <v>10</v>
      </c>
      <c r="C9795">
        <v>7</v>
      </c>
      <c r="D9795">
        <v>13</v>
      </c>
      <c r="E9795">
        <v>15</v>
      </c>
      <c r="F9795">
        <v>41</v>
      </c>
      <c r="G9795" t="s">
        <v>13</v>
      </c>
      <c r="H9795">
        <v>23</v>
      </c>
      <c r="I9795">
        <v>24.583333333333332</v>
      </c>
      <c r="J9795">
        <v>113.55</v>
      </c>
      <c r="K9795">
        <v>14</v>
      </c>
      <c r="L9795">
        <v>12</v>
      </c>
      <c r="M9795">
        <v>40</v>
      </c>
      <c r="N9795" t="str">
        <f>TEXT(A9795&amp;-H9795&amp;"-"&amp;G9795,1)</f>
        <v>2142-23-LANATUN</v>
      </c>
    </row>
    <row r="9796" spans="1:14">
      <c r="A9796">
        <v>2142</v>
      </c>
      <c r="B9796">
        <v>10</v>
      </c>
      <c r="C9796">
        <v>7</v>
      </c>
      <c r="D9796">
        <v>13</v>
      </c>
      <c r="E9796">
        <v>15</v>
      </c>
      <c r="F9796">
        <v>41</v>
      </c>
      <c r="G9796" t="s">
        <v>13</v>
      </c>
      <c r="H9796">
        <v>23</v>
      </c>
      <c r="I9796">
        <v>24.583333333333332</v>
      </c>
      <c r="J9796">
        <v>113.55</v>
      </c>
      <c r="K9796">
        <v>14</v>
      </c>
      <c r="L9796">
        <v>13</v>
      </c>
      <c r="M9796">
        <v>38</v>
      </c>
      <c r="N9796" t="str">
        <f>TEXT(A9796&amp;-H9796&amp;"-"&amp;G9796,1)</f>
        <v>2142-23-LANATUN</v>
      </c>
    </row>
    <row r="9797" spans="1:14">
      <c r="A9797">
        <v>2142</v>
      </c>
      <c r="B9797">
        <v>10</v>
      </c>
      <c r="C9797">
        <v>7</v>
      </c>
      <c r="D9797">
        <v>13</v>
      </c>
      <c r="E9797">
        <v>15</v>
      </c>
      <c r="F9797">
        <v>41</v>
      </c>
      <c r="G9797" t="s">
        <v>13</v>
      </c>
      <c r="H9797">
        <v>23</v>
      </c>
      <c r="I9797">
        <v>24.583333333333332</v>
      </c>
      <c r="J9797">
        <v>113.55</v>
      </c>
      <c r="K9797">
        <v>14</v>
      </c>
      <c r="L9797">
        <v>14</v>
      </c>
      <c r="M9797">
        <v>38</v>
      </c>
      <c r="N9797" t="str">
        <f>TEXT(A9797&amp;-H9797&amp;"-"&amp;G9797,1)</f>
        <v>2142-23-LANATUN</v>
      </c>
    </row>
    <row r="9798" spans="1:14">
      <c r="A9798">
        <v>2142</v>
      </c>
      <c r="B9798">
        <v>10</v>
      </c>
      <c r="C9798">
        <v>7</v>
      </c>
      <c r="D9798">
        <v>13</v>
      </c>
      <c r="E9798">
        <v>15</v>
      </c>
      <c r="F9798">
        <v>41</v>
      </c>
      <c r="G9798" t="s">
        <v>13</v>
      </c>
      <c r="H9798">
        <v>23</v>
      </c>
      <c r="I9798">
        <v>24.583333333333332</v>
      </c>
      <c r="J9798">
        <v>113.55</v>
      </c>
      <c r="K9798">
        <v>14</v>
      </c>
      <c r="L9798">
        <v>15</v>
      </c>
      <c r="M9798">
        <v>39</v>
      </c>
      <c r="N9798" t="str">
        <f>TEXT(A9798&amp;-H9798&amp;"-"&amp;G9798,1)</f>
        <v>2142-23-LANATUN</v>
      </c>
    </row>
    <row r="9799" spans="1:14">
      <c r="A9799">
        <v>2142</v>
      </c>
      <c r="B9799">
        <v>10</v>
      </c>
      <c r="C9799">
        <v>7</v>
      </c>
      <c r="D9799">
        <v>13</v>
      </c>
      <c r="E9799">
        <v>15</v>
      </c>
      <c r="F9799">
        <v>41</v>
      </c>
      <c r="G9799" t="s">
        <v>13</v>
      </c>
      <c r="H9799">
        <v>23</v>
      </c>
      <c r="I9799">
        <v>24.583333333333332</v>
      </c>
      <c r="J9799">
        <v>113.55</v>
      </c>
      <c r="K9799">
        <v>14</v>
      </c>
      <c r="L9799">
        <v>16</v>
      </c>
      <c r="M9799">
        <v>50</v>
      </c>
      <c r="N9799" t="str">
        <f>TEXT(A9799&amp;-H9799&amp;"-"&amp;G9799,1)</f>
        <v>2142-23-LANATUN</v>
      </c>
    </row>
    <row r="9800" spans="1:14">
      <c r="A9800">
        <v>2142</v>
      </c>
      <c r="B9800">
        <v>10</v>
      </c>
      <c r="C9800">
        <v>7</v>
      </c>
      <c r="D9800">
        <v>13</v>
      </c>
      <c r="E9800">
        <v>15</v>
      </c>
      <c r="F9800">
        <v>41</v>
      </c>
      <c r="G9800" t="s">
        <v>13</v>
      </c>
      <c r="H9800">
        <v>23</v>
      </c>
      <c r="I9800">
        <v>24.583333333333332</v>
      </c>
      <c r="J9800">
        <v>113.55</v>
      </c>
      <c r="K9800">
        <v>14</v>
      </c>
      <c r="L9800">
        <v>17</v>
      </c>
      <c r="M9800">
        <v>51</v>
      </c>
      <c r="N9800" t="str">
        <f>TEXT(A9800&amp;-H9800&amp;"-"&amp;G9800,1)</f>
        <v>2142-23-LANATUN</v>
      </c>
    </row>
    <row r="9801" spans="1:14">
      <c r="A9801">
        <v>2142</v>
      </c>
      <c r="B9801">
        <v>10</v>
      </c>
      <c r="C9801">
        <v>7</v>
      </c>
      <c r="D9801">
        <v>13</v>
      </c>
      <c r="E9801">
        <v>15</v>
      </c>
      <c r="F9801">
        <v>41</v>
      </c>
      <c r="G9801" t="s">
        <v>13</v>
      </c>
      <c r="H9801">
        <v>23</v>
      </c>
      <c r="I9801">
        <v>24.583333333333332</v>
      </c>
      <c r="J9801">
        <v>113.55</v>
      </c>
      <c r="K9801">
        <v>14</v>
      </c>
      <c r="L9801">
        <v>18</v>
      </c>
      <c r="M9801">
        <v>50</v>
      </c>
      <c r="N9801" t="str">
        <f>TEXT(A9801&amp;-H9801&amp;"-"&amp;G9801,1)</f>
        <v>2142-23-LANATUN</v>
      </c>
    </row>
    <row r="9802" spans="1:14">
      <c r="A9802">
        <v>2142</v>
      </c>
      <c r="B9802">
        <v>10</v>
      </c>
      <c r="C9802">
        <v>7</v>
      </c>
      <c r="D9802">
        <v>13</v>
      </c>
      <c r="E9802">
        <v>15</v>
      </c>
      <c r="F9802">
        <v>41</v>
      </c>
      <c r="G9802" t="s">
        <v>13</v>
      </c>
      <c r="H9802">
        <v>23</v>
      </c>
      <c r="I9802">
        <v>24.583333333333332</v>
      </c>
      <c r="J9802">
        <v>113.55</v>
      </c>
      <c r="K9802">
        <v>14</v>
      </c>
      <c r="L9802">
        <v>19</v>
      </c>
      <c r="M9802">
        <v>52</v>
      </c>
      <c r="N9802" t="str">
        <f>TEXT(A9802&amp;-H9802&amp;"-"&amp;G9802,1)</f>
        <v>2142-23-LANATUN</v>
      </c>
    </row>
    <row r="9803" spans="1:14">
      <c r="A9803">
        <v>2142</v>
      </c>
      <c r="B9803">
        <v>10</v>
      </c>
      <c r="C9803">
        <v>7</v>
      </c>
      <c r="D9803">
        <v>13</v>
      </c>
      <c r="E9803">
        <v>15</v>
      </c>
      <c r="F9803">
        <v>41</v>
      </c>
      <c r="G9803" t="s">
        <v>13</v>
      </c>
      <c r="H9803">
        <v>23</v>
      </c>
      <c r="I9803">
        <v>24.583333333333332</v>
      </c>
      <c r="J9803">
        <v>113.55</v>
      </c>
      <c r="K9803">
        <v>14</v>
      </c>
      <c r="L9803">
        <v>20</v>
      </c>
      <c r="M9803">
        <v>43</v>
      </c>
      <c r="N9803" t="str">
        <f>TEXT(A9803&amp;-H9803&amp;"-"&amp;G9803,1)</f>
        <v>2142-23-LANATUN</v>
      </c>
    </row>
    <row r="9804" spans="1:14">
      <c r="A9804">
        <v>2142</v>
      </c>
      <c r="B9804">
        <v>10</v>
      </c>
      <c r="C9804">
        <v>7</v>
      </c>
      <c r="D9804">
        <v>13</v>
      </c>
      <c r="E9804">
        <v>15</v>
      </c>
      <c r="F9804">
        <v>41</v>
      </c>
      <c r="G9804" t="s">
        <v>13</v>
      </c>
      <c r="H9804">
        <v>23</v>
      </c>
      <c r="I9804">
        <v>24.583333333333332</v>
      </c>
      <c r="J9804">
        <v>113.55</v>
      </c>
      <c r="K9804">
        <v>14</v>
      </c>
      <c r="L9804">
        <v>21</v>
      </c>
      <c r="M9804">
        <v>46</v>
      </c>
      <c r="N9804" t="str">
        <f>TEXT(A9804&amp;-H9804&amp;"-"&amp;G9804,1)</f>
        <v>2142-23-LANATUN</v>
      </c>
    </row>
    <row r="9805" spans="1:14">
      <c r="A9805">
        <v>2142</v>
      </c>
      <c r="B9805">
        <v>10</v>
      </c>
      <c r="C9805">
        <v>7</v>
      </c>
      <c r="D9805">
        <v>13</v>
      </c>
      <c r="E9805">
        <v>15</v>
      </c>
      <c r="F9805">
        <v>41</v>
      </c>
      <c r="G9805" t="s">
        <v>13</v>
      </c>
      <c r="H9805">
        <v>23</v>
      </c>
      <c r="I9805">
        <v>24.583333333333332</v>
      </c>
      <c r="J9805">
        <v>113.55</v>
      </c>
      <c r="K9805">
        <v>14</v>
      </c>
      <c r="L9805">
        <v>22</v>
      </c>
      <c r="M9805">
        <v>44</v>
      </c>
      <c r="N9805" t="str">
        <f>TEXT(A9805&amp;-H9805&amp;"-"&amp;G9805,1)</f>
        <v>2142-23-LANATUN</v>
      </c>
    </row>
    <row r="9806" spans="1:14">
      <c r="A9806">
        <v>2142</v>
      </c>
      <c r="B9806">
        <v>10</v>
      </c>
      <c r="C9806">
        <v>7</v>
      </c>
      <c r="D9806">
        <v>13</v>
      </c>
      <c r="E9806">
        <v>15</v>
      </c>
      <c r="F9806">
        <v>41</v>
      </c>
      <c r="G9806" t="s">
        <v>13</v>
      </c>
      <c r="H9806">
        <v>23</v>
      </c>
      <c r="I9806">
        <v>24.583333333333332</v>
      </c>
      <c r="J9806">
        <v>113.55</v>
      </c>
      <c r="K9806">
        <v>14</v>
      </c>
      <c r="L9806">
        <v>23</v>
      </c>
      <c r="M9806">
        <v>46</v>
      </c>
      <c r="N9806" t="str">
        <f>TEXT(A9806&amp;-H9806&amp;"-"&amp;G9806,1)</f>
        <v>2142-23-LANATUN</v>
      </c>
    </row>
    <row r="9807" spans="1:14">
      <c r="A9807">
        <v>2142</v>
      </c>
      <c r="B9807">
        <v>10</v>
      </c>
      <c r="C9807">
        <v>7</v>
      </c>
      <c r="D9807">
        <v>13</v>
      </c>
      <c r="E9807">
        <v>15</v>
      </c>
      <c r="F9807">
        <v>41</v>
      </c>
      <c r="G9807" t="s">
        <v>13</v>
      </c>
      <c r="H9807">
        <v>23</v>
      </c>
      <c r="I9807">
        <v>24.583333333333332</v>
      </c>
      <c r="J9807">
        <v>113.55</v>
      </c>
      <c r="K9807">
        <v>14</v>
      </c>
      <c r="L9807">
        <v>24</v>
      </c>
      <c r="M9807">
        <v>51</v>
      </c>
      <c r="N9807" t="str">
        <f>TEXT(A9807&amp;-H9807&amp;"-"&amp;G9807,1)</f>
        <v>2142-23-LANATUN</v>
      </c>
    </row>
    <row r="9808" spans="1:14">
      <c r="A9808">
        <v>2142</v>
      </c>
      <c r="B9808">
        <v>10</v>
      </c>
      <c r="C9808">
        <v>7</v>
      </c>
      <c r="D9808">
        <v>13</v>
      </c>
      <c r="E9808">
        <v>15</v>
      </c>
      <c r="F9808">
        <v>41</v>
      </c>
      <c r="G9808" t="s">
        <v>13</v>
      </c>
      <c r="H9808">
        <v>23</v>
      </c>
      <c r="I9808">
        <v>24.583333333333332</v>
      </c>
      <c r="J9808">
        <v>113.55</v>
      </c>
      <c r="K9808">
        <v>14</v>
      </c>
      <c r="L9808">
        <v>25</v>
      </c>
      <c r="M9808">
        <v>50</v>
      </c>
      <c r="N9808" t="str">
        <f>TEXT(A9808&amp;-H9808&amp;"-"&amp;G9808,1)</f>
        <v>2142-23-LANATUN</v>
      </c>
    </row>
    <row r="9809" spans="1:14">
      <c r="A9809">
        <v>2142</v>
      </c>
      <c r="B9809">
        <v>10</v>
      </c>
      <c r="C9809">
        <v>7</v>
      </c>
      <c r="D9809">
        <v>13</v>
      </c>
      <c r="E9809">
        <v>15</v>
      </c>
      <c r="F9809">
        <v>41</v>
      </c>
      <c r="G9809" t="s">
        <v>13</v>
      </c>
      <c r="H9809">
        <v>23</v>
      </c>
      <c r="I9809">
        <v>24.583333333333332</v>
      </c>
      <c r="J9809">
        <v>113.55</v>
      </c>
      <c r="K9809">
        <v>14</v>
      </c>
      <c r="L9809">
        <v>26</v>
      </c>
      <c r="M9809">
        <v>49</v>
      </c>
      <c r="N9809" t="str">
        <f>TEXT(A9809&amp;-H9809&amp;"-"&amp;G9809,1)</f>
        <v>2142-23-LANATUN</v>
      </c>
    </row>
    <row r="9810" spans="1:14">
      <c r="A9810">
        <v>2142</v>
      </c>
      <c r="B9810">
        <v>10</v>
      </c>
      <c r="C9810">
        <v>7</v>
      </c>
      <c r="D9810">
        <v>13</v>
      </c>
      <c r="E9810">
        <v>15</v>
      </c>
      <c r="F9810">
        <v>41</v>
      </c>
      <c r="G9810" t="s">
        <v>13</v>
      </c>
      <c r="H9810">
        <v>23</v>
      </c>
      <c r="I9810">
        <v>24.583333333333332</v>
      </c>
      <c r="J9810">
        <v>113.55</v>
      </c>
      <c r="K9810">
        <v>14</v>
      </c>
      <c r="L9810">
        <v>27</v>
      </c>
      <c r="M9810">
        <v>51</v>
      </c>
      <c r="N9810" t="str">
        <f>TEXT(A9810&amp;-H9810&amp;"-"&amp;G9810,1)</f>
        <v>2142-23-LANATUN</v>
      </c>
    </row>
    <row r="9811" spans="1:14">
      <c r="A9811">
        <v>2142</v>
      </c>
      <c r="B9811">
        <v>10</v>
      </c>
      <c r="C9811">
        <v>7</v>
      </c>
      <c r="D9811">
        <v>13</v>
      </c>
      <c r="E9811">
        <v>15</v>
      </c>
      <c r="F9811">
        <v>41</v>
      </c>
      <c r="G9811" t="s">
        <v>13</v>
      </c>
      <c r="H9811">
        <v>23</v>
      </c>
      <c r="I9811">
        <v>24.583333333333332</v>
      </c>
      <c r="J9811">
        <v>113.55</v>
      </c>
      <c r="K9811">
        <v>14</v>
      </c>
      <c r="L9811">
        <v>28</v>
      </c>
      <c r="M9811">
        <v>50</v>
      </c>
      <c r="N9811" t="str">
        <f>TEXT(A9811&amp;-H9811&amp;"-"&amp;G9811,1)</f>
        <v>2142-23-LANATUN</v>
      </c>
    </row>
    <row r="9812" spans="1:14">
      <c r="A9812">
        <v>2142</v>
      </c>
      <c r="B9812">
        <v>10</v>
      </c>
      <c r="C9812">
        <v>7</v>
      </c>
      <c r="D9812">
        <v>13</v>
      </c>
      <c r="E9812">
        <v>15</v>
      </c>
      <c r="F9812">
        <v>41</v>
      </c>
      <c r="G9812" t="s">
        <v>13</v>
      </c>
      <c r="H9812">
        <v>23</v>
      </c>
      <c r="I9812">
        <v>24.583333333333332</v>
      </c>
      <c r="J9812">
        <v>113.55</v>
      </c>
      <c r="K9812">
        <v>14</v>
      </c>
      <c r="L9812">
        <v>29</v>
      </c>
      <c r="M9812">
        <v>56</v>
      </c>
      <c r="N9812" t="str">
        <f>TEXT(A9812&amp;-H9812&amp;"-"&amp;G9812,1)</f>
        <v>2142-23-LANATUN</v>
      </c>
    </row>
    <row r="9813" spans="1:14">
      <c r="A9813">
        <v>2142</v>
      </c>
      <c r="B9813">
        <v>10</v>
      </c>
      <c r="C9813">
        <v>7</v>
      </c>
      <c r="D9813">
        <v>13</v>
      </c>
      <c r="E9813">
        <v>15</v>
      </c>
      <c r="F9813">
        <v>41</v>
      </c>
      <c r="G9813" t="s">
        <v>13</v>
      </c>
      <c r="H9813">
        <v>23</v>
      </c>
      <c r="I9813">
        <v>24.583333333333332</v>
      </c>
      <c r="J9813">
        <v>113.55</v>
      </c>
      <c r="K9813">
        <v>14</v>
      </c>
      <c r="L9813">
        <v>30</v>
      </c>
      <c r="M9813">
        <v>53</v>
      </c>
      <c r="N9813" t="str">
        <f>TEXT(A9813&amp;-H9813&amp;"-"&amp;G9813,1)</f>
        <v>2142-23-LANATUN</v>
      </c>
    </row>
    <row r="9814" spans="1:14">
      <c r="A9814">
        <v>2142</v>
      </c>
      <c r="B9814">
        <v>10</v>
      </c>
      <c r="C9814">
        <v>7</v>
      </c>
      <c r="D9814">
        <v>13</v>
      </c>
      <c r="E9814">
        <v>15</v>
      </c>
      <c r="F9814">
        <v>41</v>
      </c>
      <c r="G9814" t="s">
        <v>13</v>
      </c>
      <c r="H9814">
        <v>23</v>
      </c>
      <c r="I9814">
        <v>24.583333333333332</v>
      </c>
      <c r="J9814">
        <v>113.55</v>
      </c>
      <c r="K9814">
        <v>14</v>
      </c>
      <c r="L9814">
        <v>31</v>
      </c>
      <c r="M9814">
        <v>52</v>
      </c>
      <c r="N9814" t="str">
        <f>TEXT(A9814&amp;-H9814&amp;"-"&amp;G9814,1)</f>
        <v>2142-23-LANATUN</v>
      </c>
    </row>
    <row r="9815" spans="1:14">
      <c r="A9815">
        <v>2142</v>
      </c>
      <c r="B9815">
        <v>10</v>
      </c>
      <c r="C9815">
        <v>7</v>
      </c>
      <c r="D9815">
        <v>13</v>
      </c>
      <c r="E9815">
        <v>15</v>
      </c>
      <c r="F9815">
        <v>41</v>
      </c>
      <c r="G9815" t="s">
        <v>13</v>
      </c>
      <c r="H9815">
        <v>23</v>
      </c>
      <c r="I9815">
        <v>24.583333333333332</v>
      </c>
      <c r="J9815">
        <v>113.55</v>
      </c>
      <c r="K9815">
        <v>14</v>
      </c>
      <c r="L9815">
        <v>32</v>
      </c>
      <c r="M9815">
        <v>52</v>
      </c>
      <c r="N9815" t="str">
        <f>TEXT(A9815&amp;-H9815&amp;"-"&amp;G9815,1)</f>
        <v>2142-23-LANATUN</v>
      </c>
    </row>
    <row r="9816" spans="1:14">
      <c r="A9816">
        <v>2142</v>
      </c>
      <c r="B9816">
        <v>10</v>
      </c>
      <c r="C9816">
        <v>7</v>
      </c>
      <c r="D9816">
        <v>13</v>
      </c>
      <c r="E9816">
        <v>15</v>
      </c>
      <c r="F9816">
        <v>41</v>
      </c>
      <c r="G9816" t="s">
        <v>13</v>
      </c>
      <c r="H9816">
        <v>23</v>
      </c>
      <c r="I9816">
        <v>24.583333333333332</v>
      </c>
      <c r="J9816">
        <v>113.55</v>
      </c>
      <c r="K9816">
        <v>14</v>
      </c>
      <c r="L9816">
        <v>33</v>
      </c>
      <c r="M9816">
        <v>50</v>
      </c>
      <c r="N9816" t="str">
        <f>TEXT(A9816&amp;-H9816&amp;"-"&amp;G9816,1)</f>
        <v>2142-23-LANATUN</v>
      </c>
    </row>
    <row r="9817" spans="1:14">
      <c r="A9817">
        <v>2142</v>
      </c>
      <c r="B9817">
        <v>10</v>
      </c>
      <c r="C9817">
        <v>7</v>
      </c>
      <c r="D9817">
        <v>13</v>
      </c>
      <c r="E9817">
        <v>15</v>
      </c>
      <c r="F9817">
        <v>41</v>
      </c>
      <c r="G9817" t="s">
        <v>13</v>
      </c>
      <c r="H9817">
        <v>23</v>
      </c>
      <c r="I9817">
        <v>24.583333333333332</v>
      </c>
      <c r="J9817">
        <v>113.55</v>
      </c>
      <c r="K9817">
        <v>14</v>
      </c>
      <c r="L9817">
        <v>34</v>
      </c>
      <c r="M9817">
        <v>41</v>
      </c>
      <c r="N9817" t="str">
        <f>TEXT(A9817&amp;-H9817&amp;"-"&amp;G9817,1)</f>
        <v>2142-23-LANATUN</v>
      </c>
    </row>
    <row r="9818" spans="1:14">
      <c r="A9818">
        <v>2142</v>
      </c>
      <c r="B9818">
        <v>10</v>
      </c>
      <c r="C9818">
        <v>7</v>
      </c>
      <c r="D9818">
        <v>13</v>
      </c>
      <c r="E9818">
        <v>15</v>
      </c>
      <c r="F9818">
        <v>41</v>
      </c>
      <c r="G9818" t="s">
        <v>13</v>
      </c>
      <c r="H9818">
        <v>23</v>
      </c>
      <c r="I9818">
        <v>24.583333333333332</v>
      </c>
      <c r="J9818">
        <v>113.55</v>
      </c>
      <c r="K9818">
        <v>14</v>
      </c>
      <c r="L9818">
        <v>35</v>
      </c>
      <c r="M9818">
        <v>38</v>
      </c>
      <c r="N9818" t="str">
        <f>TEXT(A9818&amp;-H9818&amp;"-"&amp;G9818,1)</f>
        <v>2142-23-LANATUN</v>
      </c>
    </row>
    <row r="9819" spans="1:14">
      <c r="A9819">
        <v>2142</v>
      </c>
      <c r="B9819">
        <v>10</v>
      </c>
      <c r="C9819">
        <v>7</v>
      </c>
      <c r="D9819">
        <v>13</v>
      </c>
      <c r="E9819">
        <v>15</v>
      </c>
      <c r="F9819">
        <v>41</v>
      </c>
      <c r="G9819" t="s">
        <v>13</v>
      </c>
      <c r="H9819">
        <v>23</v>
      </c>
      <c r="I9819">
        <v>24.583333333333332</v>
      </c>
      <c r="J9819">
        <v>113.55</v>
      </c>
      <c r="K9819">
        <v>14</v>
      </c>
      <c r="L9819">
        <v>36</v>
      </c>
      <c r="M9819">
        <v>39</v>
      </c>
      <c r="N9819" t="str">
        <f>TEXT(A9819&amp;-H9819&amp;"-"&amp;G9819,1)</f>
        <v>2142-23-LANATUN</v>
      </c>
    </row>
    <row r="9820" spans="1:14">
      <c r="A9820">
        <v>2142</v>
      </c>
      <c r="B9820">
        <v>10</v>
      </c>
      <c r="C9820">
        <v>7</v>
      </c>
      <c r="D9820">
        <v>13</v>
      </c>
      <c r="E9820">
        <v>15</v>
      </c>
      <c r="F9820">
        <v>41</v>
      </c>
      <c r="G9820" t="s">
        <v>13</v>
      </c>
      <c r="H9820">
        <v>23</v>
      </c>
      <c r="I9820">
        <v>24.583333333333332</v>
      </c>
      <c r="J9820">
        <v>113.55</v>
      </c>
      <c r="K9820">
        <v>14</v>
      </c>
      <c r="L9820">
        <v>37</v>
      </c>
      <c r="M9820">
        <v>40</v>
      </c>
      <c r="N9820" t="str">
        <f>TEXT(A9820&amp;-H9820&amp;"-"&amp;G9820,1)</f>
        <v>2142-23-LANATUN</v>
      </c>
    </row>
    <row r="9821" spans="1:14">
      <c r="A9821">
        <v>2142</v>
      </c>
      <c r="B9821">
        <v>10</v>
      </c>
      <c r="C9821">
        <v>7</v>
      </c>
      <c r="D9821">
        <v>13</v>
      </c>
      <c r="E9821">
        <v>15</v>
      </c>
      <c r="F9821">
        <v>41</v>
      </c>
      <c r="G9821" t="s">
        <v>13</v>
      </c>
      <c r="H9821">
        <v>23</v>
      </c>
      <c r="I9821">
        <v>24.583333333333332</v>
      </c>
      <c r="J9821">
        <v>113.55</v>
      </c>
      <c r="K9821">
        <v>14</v>
      </c>
      <c r="L9821">
        <v>38</v>
      </c>
      <c r="M9821">
        <v>41</v>
      </c>
      <c r="N9821" t="str">
        <f>TEXT(A9821&amp;-H9821&amp;"-"&amp;G9821,1)</f>
        <v>2142-23-LANATUN</v>
      </c>
    </row>
    <row r="9822" spans="1:14">
      <c r="A9822">
        <v>2142</v>
      </c>
      <c r="B9822">
        <v>10</v>
      </c>
      <c r="C9822">
        <v>7</v>
      </c>
      <c r="D9822">
        <v>13</v>
      </c>
      <c r="E9822">
        <v>15</v>
      </c>
      <c r="F9822">
        <v>41</v>
      </c>
      <c r="G9822" t="s">
        <v>13</v>
      </c>
      <c r="H9822">
        <v>23</v>
      </c>
      <c r="I9822">
        <v>24.583333333333332</v>
      </c>
      <c r="J9822">
        <v>113.55</v>
      </c>
      <c r="K9822">
        <v>14</v>
      </c>
      <c r="L9822">
        <v>39</v>
      </c>
      <c r="M9822">
        <v>41</v>
      </c>
      <c r="N9822" t="str">
        <f>TEXT(A9822&amp;-H9822&amp;"-"&amp;G9822,1)</f>
        <v>2142-23-LANATUN</v>
      </c>
    </row>
    <row r="9823" spans="1:14">
      <c r="A9823">
        <v>2142</v>
      </c>
      <c r="B9823">
        <v>10</v>
      </c>
      <c r="C9823">
        <v>7</v>
      </c>
      <c r="D9823">
        <v>13</v>
      </c>
      <c r="E9823">
        <v>15</v>
      </c>
      <c r="F9823">
        <v>41</v>
      </c>
      <c r="G9823" t="s">
        <v>13</v>
      </c>
      <c r="H9823">
        <v>23</v>
      </c>
      <c r="I9823">
        <v>24.583333333333332</v>
      </c>
      <c r="J9823">
        <v>113.55</v>
      </c>
      <c r="K9823">
        <v>14</v>
      </c>
      <c r="L9823">
        <v>40</v>
      </c>
      <c r="M9823">
        <v>41</v>
      </c>
      <c r="N9823" t="str">
        <f>TEXT(A9823&amp;-H9823&amp;"-"&amp;G9823,1)</f>
        <v>2142-23-LANATUN</v>
      </c>
    </row>
    <row r="9824" spans="1:14">
      <c r="A9824">
        <v>2142</v>
      </c>
      <c r="B9824">
        <v>10</v>
      </c>
      <c r="C9824">
        <v>7</v>
      </c>
      <c r="D9824">
        <v>13</v>
      </c>
      <c r="E9824">
        <v>15</v>
      </c>
      <c r="F9824">
        <v>41</v>
      </c>
      <c r="G9824" t="s">
        <v>13</v>
      </c>
      <c r="H9824">
        <v>23</v>
      </c>
      <c r="I9824">
        <v>24.583333333333332</v>
      </c>
      <c r="J9824">
        <v>113.55</v>
      </c>
      <c r="K9824">
        <v>14</v>
      </c>
      <c r="L9824">
        <v>41</v>
      </c>
      <c r="M9824">
        <v>37</v>
      </c>
      <c r="N9824" t="str">
        <f>TEXT(A9824&amp;-H9824&amp;"-"&amp;G9824,1)</f>
        <v>2142-23-LANATUN</v>
      </c>
    </row>
    <row r="9825" spans="1:14">
      <c r="A9825">
        <v>2142</v>
      </c>
      <c r="B9825">
        <v>10</v>
      </c>
      <c r="C9825">
        <v>7</v>
      </c>
      <c r="D9825">
        <v>13</v>
      </c>
      <c r="E9825">
        <v>15</v>
      </c>
      <c r="F9825">
        <v>41</v>
      </c>
      <c r="G9825" t="s">
        <v>13</v>
      </c>
      <c r="H9825">
        <v>23</v>
      </c>
      <c r="I9825">
        <v>24.583333333333332</v>
      </c>
      <c r="J9825">
        <v>113.55</v>
      </c>
      <c r="K9825">
        <v>14</v>
      </c>
      <c r="L9825">
        <v>42</v>
      </c>
      <c r="M9825">
        <v>38</v>
      </c>
      <c r="N9825" t="str">
        <f>TEXT(A9825&amp;-H9825&amp;"-"&amp;G9825,1)</f>
        <v>2142-23-LANATUN</v>
      </c>
    </row>
    <row r="9826" spans="1:14">
      <c r="A9826">
        <v>2142</v>
      </c>
      <c r="B9826">
        <v>10</v>
      </c>
      <c r="C9826">
        <v>7</v>
      </c>
      <c r="D9826">
        <v>13</v>
      </c>
      <c r="E9826">
        <v>15</v>
      </c>
      <c r="F9826">
        <v>41</v>
      </c>
      <c r="G9826" t="s">
        <v>13</v>
      </c>
      <c r="H9826">
        <v>23</v>
      </c>
      <c r="I9826">
        <v>24.583333333333332</v>
      </c>
      <c r="J9826">
        <v>113.55</v>
      </c>
      <c r="K9826">
        <v>14</v>
      </c>
      <c r="L9826">
        <v>43</v>
      </c>
      <c r="M9826">
        <v>42</v>
      </c>
      <c r="N9826" t="str">
        <f>TEXT(A9826&amp;-H9826&amp;"-"&amp;G9826,1)</f>
        <v>2142-23-LANATUN</v>
      </c>
    </row>
    <row r="9827" spans="1:14">
      <c r="A9827">
        <v>2142</v>
      </c>
      <c r="B9827">
        <v>10</v>
      </c>
      <c r="C9827">
        <v>7</v>
      </c>
      <c r="D9827">
        <v>13</v>
      </c>
      <c r="E9827">
        <v>15</v>
      </c>
      <c r="F9827">
        <v>41</v>
      </c>
      <c r="G9827" t="s">
        <v>13</v>
      </c>
      <c r="H9827">
        <v>23</v>
      </c>
      <c r="I9827">
        <v>24.583333333333332</v>
      </c>
      <c r="J9827">
        <v>113.55</v>
      </c>
      <c r="K9827">
        <v>14</v>
      </c>
      <c r="L9827">
        <v>44</v>
      </c>
      <c r="M9827">
        <v>43</v>
      </c>
      <c r="N9827" t="str">
        <f>TEXT(A9827&amp;-H9827&amp;"-"&amp;G9827,1)</f>
        <v>2142-23-LANATUN</v>
      </c>
    </row>
    <row r="9828" spans="1:14">
      <c r="A9828">
        <v>2142</v>
      </c>
      <c r="B9828">
        <v>10</v>
      </c>
      <c r="C9828">
        <v>7</v>
      </c>
      <c r="D9828">
        <v>13</v>
      </c>
      <c r="E9828">
        <v>15</v>
      </c>
      <c r="F9828">
        <v>41</v>
      </c>
      <c r="G9828" t="s">
        <v>13</v>
      </c>
      <c r="H9828">
        <v>23</v>
      </c>
      <c r="I9828">
        <v>24.583333333333332</v>
      </c>
      <c r="J9828">
        <v>113.55</v>
      </c>
      <c r="K9828">
        <v>14</v>
      </c>
      <c r="L9828">
        <v>45</v>
      </c>
      <c r="M9828">
        <v>41</v>
      </c>
      <c r="N9828" t="str">
        <f>TEXT(A9828&amp;-H9828&amp;"-"&amp;G9828,1)</f>
        <v>2142-23-LANATUN</v>
      </c>
    </row>
    <row r="9829" spans="1:14">
      <c r="A9829">
        <v>2142</v>
      </c>
      <c r="B9829">
        <v>10</v>
      </c>
      <c r="C9829">
        <v>7</v>
      </c>
      <c r="D9829">
        <v>13</v>
      </c>
      <c r="E9829">
        <v>15</v>
      </c>
      <c r="F9829">
        <v>41</v>
      </c>
      <c r="G9829" t="s">
        <v>13</v>
      </c>
      <c r="H9829">
        <v>23</v>
      </c>
      <c r="I9829">
        <v>24.583333333333332</v>
      </c>
      <c r="J9829">
        <v>113.55</v>
      </c>
      <c r="K9829">
        <v>14</v>
      </c>
      <c r="L9829">
        <v>46</v>
      </c>
      <c r="M9829">
        <v>39</v>
      </c>
      <c r="N9829" t="str">
        <f>TEXT(A9829&amp;-H9829&amp;"-"&amp;G9829,1)</f>
        <v>2142-23-LANATUN</v>
      </c>
    </row>
    <row r="9830" spans="1:14">
      <c r="A9830">
        <v>2142</v>
      </c>
      <c r="B9830">
        <v>10</v>
      </c>
      <c r="C9830">
        <v>7</v>
      </c>
      <c r="D9830">
        <v>13</v>
      </c>
      <c r="E9830">
        <v>15</v>
      </c>
      <c r="F9830">
        <v>41</v>
      </c>
      <c r="G9830" t="s">
        <v>13</v>
      </c>
      <c r="H9830">
        <v>23</v>
      </c>
      <c r="I9830">
        <v>24.583333333333332</v>
      </c>
      <c r="J9830">
        <v>113.55</v>
      </c>
      <c r="K9830">
        <v>14</v>
      </c>
      <c r="L9830">
        <v>47</v>
      </c>
      <c r="M9830">
        <v>50</v>
      </c>
      <c r="N9830" t="str">
        <f>TEXT(A9830&amp;-H9830&amp;"-"&amp;G9830,1)</f>
        <v>2142-23-LANATUN</v>
      </c>
    </row>
    <row r="9831" spans="1:14">
      <c r="A9831">
        <v>2142</v>
      </c>
      <c r="B9831">
        <v>10</v>
      </c>
      <c r="C9831">
        <v>7</v>
      </c>
      <c r="D9831">
        <v>13</v>
      </c>
      <c r="E9831">
        <v>15</v>
      </c>
      <c r="F9831">
        <v>41</v>
      </c>
      <c r="G9831" t="s">
        <v>13</v>
      </c>
      <c r="H9831">
        <v>23</v>
      </c>
      <c r="I9831">
        <v>24.583333333333332</v>
      </c>
      <c r="J9831">
        <v>113.55</v>
      </c>
      <c r="K9831">
        <v>14</v>
      </c>
      <c r="L9831">
        <v>48</v>
      </c>
      <c r="M9831">
        <v>51</v>
      </c>
      <c r="N9831" t="str">
        <f>TEXT(A9831&amp;-H9831&amp;"-"&amp;G9831,1)</f>
        <v>2142-23-LANATUN</v>
      </c>
    </row>
    <row r="9832" spans="1:14">
      <c r="A9832">
        <v>2142</v>
      </c>
      <c r="B9832">
        <v>10</v>
      </c>
      <c r="C9832">
        <v>7</v>
      </c>
      <c r="D9832">
        <v>13</v>
      </c>
      <c r="E9832">
        <v>15</v>
      </c>
      <c r="F9832">
        <v>41</v>
      </c>
      <c r="G9832" t="s">
        <v>13</v>
      </c>
      <c r="H9832">
        <v>23</v>
      </c>
      <c r="I9832">
        <v>24.583333333333332</v>
      </c>
      <c r="J9832">
        <v>113.55</v>
      </c>
      <c r="K9832">
        <v>14</v>
      </c>
      <c r="L9832">
        <v>49</v>
      </c>
      <c r="M9832">
        <v>55</v>
      </c>
      <c r="N9832" t="str">
        <f>TEXT(A9832&amp;-H9832&amp;"-"&amp;G9832,1)</f>
        <v>2142-23-LANATUN</v>
      </c>
    </row>
    <row r="9833" spans="1:14">
      <c r="A9833">
        <v>2142</v>
      </c>
      <c r="B9833">
        <v>10</v>
      </c>
      <c r="C9833">
        <v>7</v>
      </c>
      <c r="D9833">
        <v>13</v>
      </c>
      <c r="E9833">
        <v>15</v>
      </c>
      <c r="F9833">
        <v>41</v>
      </c>
      <c r="G9833" t="s">
        <v>13</v>
      </c>
      <c r="H9833">
        <v>23</v>
      </c>
      <c r="I9833">
        <v>24.583333333333332</v>
      </c>
      <c r="J9833">
        <v>113.55</v>
      </c>
      <c r="K9833">
        <v>14</v>
      </c>
      <c r="L9833">
        <v>50</v>
      </c>
      <c r="M9833">
        <v>56</v>
      </c>
      <c r="N9833" t="str">
        <f>TEXT(A9833&amp;-H9833&amp;"-"&amp;G9833,1)</f>
        <v>2142-23-LANATUN</v>
      </c>
    </row>
    <row r="9834" spans="1:14">
      <c r="A9834">
        <v>2142</v>
      </c>
      <c r="B9834">
        <v>10</v>
      </c>
      <c r="C9834">
        <v>7</v>
      </c>
      <c r="D9834">
        <v>13</v>
      </c>
      <c r="E9834">
        <v>15</v>
      </c>
      <c r="F9834">
        <v>41</v>
      </c>
      <c r="G9834" t="s">
        <v>13</v>
      </c>
      <c r="H9834">
        <v>23</v>
      </c>
      <c r="I9834">
        <v>24.583333333333332</v>
      </c>
      <c r="J9834">
        <v>113.55</v>
      </c>
      <c r="K9834">
        <v>14</v>
      </c>
      <c r="L9834">
        <v>51</v>
      </c>
      <c r="M9834">
        <v>54</v>
      </c>
      <c r="N9834" t="str">
        <f>TEXT(A9834&amp;-H9834&amp;"-"&amp;G9834,1)</f>
        <v>2142-23-LANATUN</v>
      </c>
    </row>
    <row r="9835" spans="1:14">
      <c r="A9835">
        <v>2142</v>
      </c>
      <c r="B9835">
        <v>10</v>
      </c>
      <c r="C9835">
        <v>7</v>
      </c>
      <c r="D9835">
        <v>13</v>
      </c>
      <c r="E9835">
        <v>15</v>
      </c>
      <c r="F9835">
        <v>41</v>
      </c>
      <c r="G9835" t="s">
        <v>13</v>
      </c>
      <c r="H9835">
        <v>23</v>
      </c>
      <c r="I9835">
        <v>24.583333333333332</v>
      </c>
      <c r="J9835">
        <v>113.55</v>
      </c>
      <c r="K9835">
        <v>14</v>
      </c>
      <c r="L9835">
        <v>52</v>
      </c>
      <c r="M9835">
        <v>51</v>
      </c>
      <c r="N9835" t="str">
        <f>TEXT(A9835&amp;-H9835&amp;"-"&amp;G9835,1)</f>
        <v>2142-23-LANATUN</v>
      </c>
    </row>
    <row r="9836" spans="1:14">
      <c r="A9836">
        <v>2142</v>
      </c>
      <c r="B9836">
        <v>10</v>
      </c>
      <c r="C9836">
        <v>7</v>
      </c>
      <c r="D9836">
        <v>13</v>
      </c>
      <c r="E9836">
        <v>15</v>
      </c>
      <c r="F9836">
        <v>41</v>
      </c>
      <c r="G9836" t="s">
        <v>13</v>
      </c>
      <c r="H9836">
        <v>23</v>
      </c>
      <c r="I9836">
        <v>24.583333333333332</v>
      </c>
      <c r="J9836">
        <v>113.55</v>
      </c>
      <c r="K9836">
        <v>14</v>
      </c>
      <c r="L9836">
        <v>53</v>
      </c>
      <c r="M9836">
        <v>55</v>
      </c>
      <c r="N9836" t="str">
        <f>TEXT(A9836&amp;-H9836&amp;"-"&amp;G9836,1)</f>
        <v>2142-23-LANATUN</v>
      </c>
    </row>
    <row r="9837" spans="1:14">
      <c r="A9837">
        <v>2142</v>
      </c>
      <c r="B9837">
        <v>10</v>
      </c>
      <c r="C9837">
        <v>7</v>
      </c>
      <c r="D9837">
        <v>13</v>
      </c>
      <c r="E9837">
        <v>15</v>
      </c>
      <c r="F9837">
        <v>41</v>
      </c>
      <c r="G9837" t="s">
        <v>13</v>
      </c>
      <c r="H9837">
        <v>23</v>
      </c>
      <c r="I9837">
        <v>24.583333333333332</v>
      </c>
      <c r="J9837">
        <v>113.55</v>
      </c>
      <c r="K9837">
        <v>14</v>
      </c>
      <c r="L9837">
        <v>54</v>
      </c>
      <c r="M9837">
        <v>53</v>
      </c>
      <c r="N9837" t="str">
        <f>TEXT(A9837&amp;-H9837&amp;"-"&amp;G9837,1)</f>
        <v>2142-23-LANATUN</v>
      </c>
    </row>
    <row r="9838" spans="1:14">
      <c r="A9838">
        <v>2142</v>
      </c>
      <c r="B9838">
        <v>10</v>
      </c>
      <c r="C9838">
        <v>7</v>
      </c>
      <c r="D9838">
        <v>13</v>
      </c>
      <c r="E9838">
        <v>15</v>
      </c>
      <c r="F9838">
        <v>41</v>
      </c>
      <c r="G9838" t="s">
        <v>13</v>
      </c>
      <c r="H9838">
        <v>23</v>
      </c>
      <c r="I9838">
        <v>24.583333333333332</v>
      </c>
      <c r="J9838">
        <v>113.55</v>
      </c>
      <c r="K9838">
        <v>14</v>
      </c>
      <c r="L9838">
        <v>55</v>
      </c>
      <c r="M9838">
        <v>57</v>
      </c>
      <c r="N9838" t="str">
        <f>TEXT(A9838&amp;-H9838&amp;"-"&amp;G9838,1)</f>
        <v>2142-23-LANATUN</v>
      </c>
    </row>
    <row r="9839" spans="1:14">
      <c r="A9839">
        <v>2142</v>
      </c>
      <c r="B9839">
        <v>10</v>
      </c>
      <c r="C9839">
        <v>7</v>
      </c>
      <c r="D9839">
        <v>13</v>
      </c>
      <c r="E9839">
        <v>15</v>
      </c>
      <c r="F9839">
        <v>41</v>
      </c>
      <c r="G9839" t="s">
        <v>13</v>
      </c>
      <c r="H9839">
        <v>23</v>
      </c>
      <c r="I9839">
        <v>24.583333333333332</v>
      </c>
      <c r="J9839">
        <v>113.55</v>
      </c>
      <c r="K9839">
        <v>14</v>
      </c>
      <c r="L9839">
        <v>56</v>
      </c>
      <c r="M9839">
        <v>56</v>
      </c>
      <c r="N9839" t="str">
        <f>TEXT(A9839&amp;-H9839&amp;"-"&amp;G9839,1)</f>
        <v>2142-23-LANATUN</v>
      </c>
    </row>
    <row r="9840" spans="1:14">
      <c r="A9840">
        <v>2142</v>
      </c>
      <c r="B9840">
        <v>10</v>
      </c>
      <c r="C9840">
        <v>7</v>
      </c>
      <c r="D9840">
        <v>13</v>
      </c>
      <c r="E9840">
        <v>15</v>
      </c>
      <c r="F9840">
        <v>41</v>
      </c>
      <c r="G9840" t="s">
        <v>13</v>
      </c>
      <c r="H9840">
        <v>23</v>
      </c>
      <c r="I9840">
        <v>24.583333333333332</v>
      </c>
      <c r="J9840">
        <v>113.55</v>
      </c>
      <c r="K9840">
        <v>14</v>
      </c>
      <c r="L9840">
        <v>57</v>
      </c>
      <c r="M9840">
        <v>51</v>
      </c>
      <c r="N9840" t="str">
        <f>TEXT(A9840&amp;-H9840&amp;"-"&amp;G9840,1)</f>
        <v>2142-23-LANATUN</v>
      </c>
    </row>
    <row r="9841" spans="1:14">
      <c r="A9841">
        <v>2142</v>
      </c>
      <c r="B9841">
        <v>10</v>
      </c>
      <c r="C9841">
        <v>7</v>
      </c>
      <c r="D9841">
        <v>13</v>
      </c>
      <c r="E9841">
        <v>15</v>
      </c>
      <c r="F9841">
        <v>41</v>
      </c>
      <c r="G9841" t="s">
        <v>13</v>
      </c>
      <c r="H9841">
        <v>23</v>
      </c>
      <c r="I9841">
        <v>24.583333333333332</v>
      </c>
      <c r="J9841">
        <v>113.55</v>
      </c>
      <c r="K9841">
        <v>14</v>
      </c>
      <c r="L9841">
        <v>58</v>
      </c>
      <c r="M9841">
        <v>60</v>
      </c>
      <c r="N9841" t="str">
        <f>TEXT(A9841&amp;-H9841&amp;"-"&amp;G9841,1)</f>
        <v>2142-23-LANATUN</v>
      </c>
    </row>
    <row r="9842" spans="1:14">
      <c r="A9842">
        <v>2142</v>
      </c>
      <c r="B9842">
        <v>10</v>
      </c>
      <c r="C9842">
        <v>7</v>
      </c>
      <c r="D9842">
        <v>13</v>
      </c>
      <c r="E9842">
        <v>15</v>
      </c>
      <c r="F9842">
        <v>41</v>
      </c>
      <c r="G9842" t="s">
        <v>13</v>
      </c>
      <c r="H9842">
        <v>23</v>
      </c>
      <c r="I9842">
        <v>24.583333333333332</v>
      </c>
      <c r="J9842">
        <v>113.55</v>
      </c>
      <c r="K9842">
        <v>14</v>
      </c>
      <c r="L9842">
        <v>59</v>
      </c>
      <c r="M9842">
        <v>60</v>
      </c>
      <c r="N9842" t="str">
        <f>TEXT(A9842&amp;-H9842&amp;"-"&amp;G9842,1)</f>
        <v>2142-23-LANATUN</v>
      </c>
    </row>
    <row r="9843" spans="1:14">
      <c r="A9843">
        <v>2142</v>
      </c>
      <c r="B9843">
        <v>10</v>
      </c>
      <c r="C9843">
        <v>7</v>
      </c>
      <c r="D9843">
        <v>13</v>
      </c>
      <c r="E9843">
        <v>15</v>
      </c>
      <c r="F9843">
        <v>41</v>
      </c>
      <c r="G9843" t="s">
        <v>13</v>
      </c>
      <c r="H9843">
        <v>23</v>
      </c>
      <c r="I9843">
        <v>24.583333333333332</v>
      </c>
      <c r="J9843">
        <v>113.55</v>
      </c>
      <c r="K9843">
        <v>14</v>
      </c>
      <c r="L9843">
        <v>60</v>
      </c>
      <c r="M9843">
        <v>60</v>
      </c>
      <c r="N9843" t="str">
        <f>TEXT(A9843&amp;-H9843&amp;"-"&amp;G9843,1)</f>
        <v>2142-23-LANATUN</v>
      </c>
    </row>
    <row r="9844" spans="1:14">
      <c r="A9844">
        <v>2142</v>
      </c>
      <c r="B9844">
        <v>10</v>
      </c>
      <c r="C9844">
        <v>7</v>
      </c>
      <c r="D9844">
        <v>13</v>
      </c>
      <c r="E9844">
        <v>15</v>
      </c>
      <c r="F9844">
        <v>41</v>
      </c>
      <c r="G9844" t="s">
        <v>13</v>
      </c>
      <c r="H9844">
        <v>23</v>
      </c>
      <c r="I9844">
        <v>24.583333333333332</v>
      </c>
      <c r="J9844">
        <v>113.55</v>
      </c>
      <c r="K9844">
        <v>14</v>
      </c>
      <c r="L9844">
        <v>61</v>
      </c>
      <c r="M9844">
        <v>42</v>
      </c>
      <c r="N9844" t="str">
        <f>TEXT(A9844&amp;-H9844&amp;"-"&amp;G9844,1)</f>
        <v>2142-23-LANATUN</v>
      </c>
    </row>
    <row r="9845" spans="1:14">
      <c r="A9845">
        <v>2142</v>
      </c>
      <c r="B9845">
        <v>10</v>
      </c>
      <c r="C9845">
        <v>7</v>
      </c>
      <c r="D9845">
        <v>13</v>
      </c>
      <c r="E9845">
        <v>15</v>
      </c>
      <c r="F9845">
        <v>41</v>
      </c>
      <c r="G9845" t="s">
        <v>13</v>
      </c>
      <c r="H9845">
        <v>23</v>
      </c>
      <c r="I9845">
        <v>24.583333333333332</v>
      </c>
      <c r="J9845">
        <v>113.55</v>
      </c>
      <c r="K9845">
        <v>14</v>
      </c>
      <c r="L9845">
        <v>62</v>
      </c>
      <c r="M9845">
        <v>41</v>
      </c>
      <c r="N9845" t="str">
        <f>TEXT(A9845&amp;-H9845&amp;"-"&amp;G9845,1)</f>
        <v>2142-23-LANATUN</v>
      </c>
    </row>
    <row r="9846" spans="1:14">
      <c r="A9846">
        <v>2142</v>
      </c>
      <c r="B9846">
        <v>10</v>
      </c>
      <c r="C9846">
        <v>7</v>
      </c>
      <c r="D9846">
        <v>13</v>
      </c>
      <c r="E9846">
        <v>15</v>
      </c>
      <c r="F9846">
        <v>41</v>
      </c>
      <c r="G9846" t="s">
        <v>13</v>
      </c>
      <c r="H9846">
        <v>23</v>
      </c>
      <c r="I9846">
        <v>24.583333333333332</v>
      </c>
      <c r="J9846">
        <v>113.55</v>
      </c>
      <c r="K9846">
        <v>14</v>
      </c>
      <c r="L9846">
        <v>63</v>
      </c>
      <c r="M9846">
        <v>37</v>
      </c>
      <c r="N9846" t="str">
        <f>TEXT(A9846&amp;-H9846&amp;"-"&amp;G9846,1)</f>
        <v>2142-23-LANATUN</v>
      </c>
    </row>
    <row r="9847" spans="1:14">
      <c r="A9847">
        <v>2142</v>
      </c>
      <c r="B9847">
        <v>10</v>
      </c>
      <c r="C9847">
        <v>7</v>
      </c>
      <c r="D9847">
        <v>13</v>
      </c>
      <c r="E9847">
        <v>15</v>
      </c>
      <c r="F9847">
        <v>41</v>
      </c>
      <c r="G9847" t="s">
        <v>13</v>
      </c>
      <c r="H9847">
        <v>23</v>
      </c>
      <c r="I9847">
        <v>24.583333333333332</v>
      </c>
      <c r="J9847">
        <v>113.55</v>
      </c>
      <c r="K9847">
        <v>14</v>
      </c>
      <c r="L9847">
        <v>64</v>
      </c>
      <c r="M9847">
        <v>35</v>
      </c>
      <c r="N9847" t="str">
        <f>TEXT(A9847&amp;-H9847&amp;"-"&amp;G9847,1)</f>
        <v>2142-23-LANATUN</v>
      </c>
    </row>
    <row r="9848" spans="1:14">
      <c r="A9848">
        <v>2142</v>
      </c>
      <c r="B9848">
        <v>10</v>
      </c>
      <c r="C9848">
        <v>7</v>
      </c>
      <c r="D9848">
        <v>13</v>
      </c>
      <c r="E9848">
        <v>15</v>
      </c>
      <c r="F9848">
        <v>41</v>
      </c>
      <c r="G9848" t="s">
        <v>13</v>
      </c>
      <c r="H9848">
        <v>23</v>
      </c>
      <c r="I9848">
        <v>24.583333333333332</v>
      </c>
      <c r="J9848">
        <v>113.55</v>
      </c>
      <c r="K9848">
        <v>14</v>
      </c>
      <c r="L9848">
        <v>65</v>
      </c>
      <c r="M9848">
        <v>38</v>
      </c>
      <c r="N9848" t="str">
        <f>TEXT(A9848&amp;-H9848&amp;"-"&amp;G9848,1)</f>
        <v>2142-23-LANATUN</v>
      </c>
    </row>
    <row r="9849" spans="1:14">
      <c r="A9849">
        <v>2142</v>
      </c>
      <c r="B9849">
        <v>10</v>
      </c>
      <c r="C9849">
        <v>7</v>
      </c>
      <c r="D9849">
        <v>13</v>
      </c>
      <c r="E9849">
        <v>15</v>
      </c>
      <c r="F9849">
        <v>41</v>
      </c>
      <c r="G9849" t="s">
        <v>13</v>
      </c>
      <c r="H9849">
        <v>23</v>
      </c>
      <c r="I9849">
        <v>24.583333333333332</v>
      </c>
      <c r="J9849">
        <v>113.55</v>
      </c>
      <c r="K9849">
        <v>14</v>
      </c>
      <c r="L9849">
        <v>66</v>
      </c>
      <c r="M9849">
        <v>40</v>
      </c>
      <c r="N9849" t="str">
        <f>TEXT(A9849&amp;-H9849&amp;"-"&amp;G9849,1)</f>
        <v>2142-23-LANATUN</v>
      </c>
    </row>
    <row r="9850" spans="1:14">
      <c r="A9850">
        <v>2142</v>
      </c>
      <c r="B9850">
        <v>10</v>
      </c>
      <c r="C9850">
        <v>7</v>
      </c>
      <c r="D9850">
        <v>13</v>
      </c>
      <c r="E9850">
        <v>15</v>
      </c>
      <c r="F9850">
        <v>41</v>
      </c>
      <c r="G9850" t="s">
        <v>13</v>
      </c>
      <c r="H9850">
        <v>23</v>
      </c>
      <c r="I9850">
        <v>24.583333333333332</v>
      </c>
      <c r="J9850">
        <v>113.55</v>
      </c>
      <c r="K9850">
        <v>14</v>
      </c>
      <c r="L9850">
        <v>67</v>
      </c>
      <c r="M9850">
        <v>41</v>
      </c>
      <c r="N9850" t="str">
        <f>TEXT(A9850&amp;-H9850&amp;"-"&amp;G9850,1)</f>
        <v>2142-23-LANATUN</v>
      </c>
    </row>
    <row r="9851" spans="1:14">
      <c r="A9851">
        <v>2142</v>
      </c>
      <c r="B9851">
        <v>10</v>
      </c>
      <c r="C9851">
        <v>7</v>
      </c>
      <c r="D9851">
        <v>13</v>
      </c>
      <c r="E9851">
        <v>15</v>
      </c>
      <c r="F9851">
        <v>41</v>
      </c>
      <c r="G9851" t="s">
        <v>13</v>
      </c>
      <c r="H9851">
        <v>23</v>
      </c>
      <c r="I9851">
        <v>24.583333333333332</v>
      </c>
      <c r="J9851">
        <v>113.55</v>
      </c>
      <c r="K9851">
        <v>14</v>
      </c>
      <c r="L9851">
        <v>68</v>
      </c>
      <c r="M9851">
        <v>46</v>
      </c>
      <c r="N9851" t="str">
        <f>TEXT(A9851&amp;-H9851&amp;"-"&amp;G9851,1)</f>
        <v>2142-23-LANATUN</v>
      </c>
    </row>
    <row r="9852" spans="1:14">
      <c r="A9852">
        <v>2142</v>
      </c>
      <c r="B9852">
        <v>10</v>
      </c>
      <c r="C9852">
        <v>7</v>
      </c>
      <c r="D9852">
        <v>13</v>
      </c>
      <c r="E9852">
        <v>15</v>
      </c>
      <c r="F9852">
        <v>41</v>
      </c>
      <c r="G9852" t="s">
        <v>13</v>
      </c>
      <c r="H9852">
        <v>23</v>
      </c>
      <c r="I9852">
        <v>24.583333333333332</v>
      </c>
      <c r="J9852">
        <v>113.55</v>
      </c>
      <c r="K9852">
        <v>14</v>
      </c>
      <c r="L9852">
        <v>69</v>
      </c>
      <c r="M9852">
        <v>44</v>
      </c>
      <c r="N9852" t="str">
        <f>TEXT(A9852&amp;-H9852&amp;"-"&amp;G9852,1)</f>
        <v>2142-23-LANATUN</v>
      </c>
    </row>
    <row r="9853" spans="1:14">
      <c r="A9853">
        <v>2142</v>
      </c>
      <c r="B9853">
        <v>10</v>
      </c>
      <c r="C9853">
        <v>7</v>
      </c>
      <c r="D9853">
        <v>13</v>
      </c>
      <c r="E9853">
        <v>15</v>
      </c>
      <c r="F9853">
        <v>41</v>
      </c>
      <c r="G9853" t="s">
        <v>13</v>
      </c>
      <c r="H9853">
        <v>23</v>
      </c>
      <c r="I9853">
        <v>24.583333333333332</v>
      </c>
      <c r="J9853">
        <v>113.55</v>
      </c>
      <c r="K9853">
        <v>14</v>
      </c>
      <c r="L9853">
        <v>70</v>
      </c>
      <c r="M9853">
        <v>43</v>
      </c>
      <c r="N9853" t="str">
        <f>TEXT(A9853&amp;-H9853&amp;"-"&amp;G9853,1)</f>
        <v>2142-23-LANATUN</v>
      </c>
    </row>
    <row r="9854" spans="1:14">
      <c r="A9854">
        <v>2142</v>
      </c>
      <c r="B9854">
        <v>10</v>
      </c>
      <c r="C9854">
        <v>7</v>
      </c>
      <c r="D9854">
        <v>13</v>
      </c>
      <c r="E9854">
        <v>15</v>
      </c>
      <c r="F9854">
        <v>41</v>
      </c>
      <c r="G9854" t="s">
        <v>13</v>
      </c>
      <c r="H9854">
        <v>23</v>
      </c>
      <c r="I9854">
        <v>24.583333333333332</v>
      </c>
      <c r="J9854">
        <v>113.55</v>
      </c>
      <c r="K9854">
        <v>14</v>
      </c>
      <c r="L9854">
        <v>71</v>
      </c>
      <c r="M9854">
        <v>49</v>
      </c>
      <c r="N9854" t="str">
        <f>TEXT(A9854&amp;-H9854&amp;"-"&amp;G9854,1)</f>
        <v>2142-23-LANATUN</v>
      </c>
    </row>
    <row r="9855" spans="1:14">
      <c r="A9855">
        <v>2142</v>
      </c>
      <c r="B9855">
        <v>10</v>
      </c>
      <c r="C9855">
        <v>7</v>
      </c>
      <c r="D9855">
        <v>13</v>
      </c>
      <c r="E9855">
        <v>15</v>
      </c>
      <c r="F9855">
        <v>41</v>
      </c>
      <c r="G9855" t="s">
        <v>13</v>
      </c>
      <c r="H9855">
        <v>23</v>
      </c>
      <c r="I9855">
        <v>24.583333333333332</v>
      </c>
      <c r="J9855">
        <v>113.55</v>
      </c>
      <c r="K9855">
        <v>14</v>
      </c>
      <c r="L9855">
        <v>72</v>
      </c>
      <c r="M9855">
        <v>47</v>
      </c>
      <c r="N9855" t="str">
        <f>TEXT(A9855&amp;-H9855&amp;"-"&amp;G9855,1)</f>
        <v>2142-23-LANATUN</v>
      </c>
    </row>
    <row r="9856" spans="1:14">
      <c r="A9856">
        <v>2142</v>
      </c>
      <c r="B9856">
        <v>10</v>
      </c>
      <c r="C9856">
        <v>7</v>
      </c>
      <c r="D9856">
        <v>13</v>
      </c>
      <c r="E9856">
        <v>15</v>
      </c>
      <c r="F9856">
        <v>41</v>
      </c>
      <c r="G9856" t="s">
        <v>13</v>
      </c>
      <c r="H9856">
        <v>23</v>
      </c>
      <c r="I9856">
        <v>24.583333333333332</v>
      </c>
      <c r="J9856">
        <v>113.55</v>
      </c>
      <c r="K9856">
        <v>14</v>
      </c>
      <c r="L9856">
        <v>73</v>
      </c>
      <c r="M9856">
        <v>43</v>
      </c>
      <c r="N9856" t="str">
        <f>TEXT(A9856&amp;-H9856&amp;"-"&amp;G9856,1)</f>
        <v>2142-23-LANATUN</v>
      </c>
    </row>
    <row r="9857" spans="1:14">
      <c r="A9857">
        <v>2142</v>
      </c>
      <c r="B9857">
        <v>10</v>
      </c>
      <c r="C9857">
        <v>7</v>
      </c>
      <c r="D9857">
        <v>13</v>
      </c>
      <c r="E9857">
        <v>15</v>
      </c>
      <c r="F9857">
        <v>41</v>
      </c>
      <c r="G9857" t="s">
        <v>13</v>
      </c>
      <c r="H9857">
        <v>23</v>
      </c>
      <c r="I9857">
        <v>24.583333333333332</v>
      </c>
      <c r="J9857">
        <v>113.55</v>
      </c>
      <c r="K9857">
        <v>14</v>
      </c>
      <c r="L9857">
        <v>74</v>
      </c>
      <c r="M9857">
        <v>42</v>
      </c>
      <c r="N9857" t="str">
        <f>TEXT(A9857&amp;-H9857&amp;"-"&amp;G9857,1)</f>
        <v>2142-23-LANATUN</v>
      </c>
    </row>
    <row r="9858" spans="1:14">
      <c r="A9858">
        <v>2142</v>
      </c>
      <c r="B9858">
        <v>10</v>
      </c>
      <c r="C9858">
        <v>7</v>
      </c>
      <c r="D9858">
        <v>13</v>
      </c>
      <c r="E9858">
        <v>15</v>
      </c>
      <c r="F9858">
        <v>41</v>
      </c>
      <c r="G9858" t="s">
        <v>13</v>
      </c>
      <c r="H9858">
        <v>23</v>
      </c>
      <c r="I9858">
        <v>24.583333333333332</v>
      </c>
      <c r="J9858">
        <v>113.55</v>
      </c>
      <c r="K9858">
        <v>14</v>
      </c>
      <c r="L9858">
        <v>75</v>
      </c>
      <c r="M9858">
        <v>41</v>
      </c>
      <c r="N9858" t="str">
        <f>TEXT(A9858&amp;-H9858&amp;"-"&amp;G9858,1)</f>
        <v>2142-23-LANATUN</v>
      </c>
    </row>
    <row r="9859" spans="1:14">
      <c r="A9859">
        <v>2142</v>
      </c>
      <c r="B9859">
        <v>10</v>
      </c>
      <c r="C9859">
        <v>7</v>
      </c>
      <c r="D9859">
        <v>13</v>
      </c>
      <c r="E9859">
        <v>15</v>
      </c>
      <c r="F9859">
        <v>41</v>
      </c>
      <c r="G9859" t="s">
        <v>13</v>
      </c>
      <c r="H9859">
        <v>23</v>
      </c>
      <c r="I9859">
        <v>24.583333333333332</v>
      </c>
      <c r="J9859">
        <v>113.55</v>
      </c>
      <c r="K9859">
        <v>14</v>
      </c>
      <c r="L9859">
        <v>76</v>
      </c>
      <c r="M9859">
        <v>40</v>
      </c>
      <c r="N9859" t="str">
        <f>TEXT(A9859&amp;-H9859&amp;"-"&amp;G9859,1)</f>
        <v>2142-23-LANATUN</v>
      </c>
    </row>
    <row r="9860" spans="1:14">
      <c r="A9860">
        <v>2142</v>
      </c>
      <c r="B9860">
        <v>10</v>
      </c>
      <c r="C9860">
        <v>7</v>
      </c>
      <c r="D9860">
        <v>13</v>
      </c>
      <c r="E9860">
        <v>15</v>
      </c>
      <c r="F9860">
        <v>41</v>
      </c>
      <c r="G9860" t="s">
        <v>13</v>
      </c>
      <c r="H9860">
        <v>23</v>
      </c>
      <c r="I9860">
        <v>24.583333333333332</v>
      </c>
      <c r="J9860">
        <v>113.55</v>
      </c>
      <c r="K9860">
        <v>14</v>
      </c>
      <c r="L9860">
        <v>77</v>
      </c>
      <c r="M9860">
        <v>36</v>
      </c>
      <c r="N9860" t="str">
        <f>TEXT(A9860&amp;-H9860&amp;"-"&amp;G9860,1)</f>
        <v>2142-23-LANATUN</v>
      </c>
    </row>
    <row r="9861" spans="1:14">
      <c r="A9861">
        <v>2142</v>
      </c>
      <c r="B9861">
        <v>10</v>
      </c>
      <c r="C9861">
        <v>7</v>
      </c>
      <c r="D9861">
        <v>13</v>
      </c>
      <c r="E9861">
        <v>15</v>
      </c>
      <c r="F9861">
        <v>41</v>
      </c>
      <c r="G9861" t="s">
        <v>13</v>
      </c>
      <c r="H9861">
        <v>23</v>
      </c>
      <c r="I9861">
        <v>24.583333333333332</v>
      </c>
      <c r="J9861">
        <v>113.55</v>
      </c>
      <c r="K9861">
        <v>14</v>
      </c>
      <c r="L9861">
        <v>78</v>
      </c>
      <c r="M9861">
        <v>38</v>
      </c>
      <c r="N9861" t="str">
        <f>TEXT(A9861&amp;-H9861&amp;"-"&amp;G9861,1)</f>
        <v>2142-23-LANATUN</v>
      </c>
    </row>
    <row r="9862" spans="1:14">
      <c r="A9862">
        <v>2142</v>
      </c>
      <c r="B9862">
        <v>10</v>
      </c>
      <c r="C9862">
        <v>7</v>
      </c>
      <c r="D9862">
        <v>13</v>
      </c>
      <c r="E9862">
        <v>15</v>
      </c>
      <c r="F9862">
        <v>41</v>
      </c>
      <c r="G9862" t="s">
        <v>13</v>
      </c>
      <c r="H9862">
        <v>23</v>
      </c>
      <c r="I9862">
        <v>24.583333333333332</v>
      </c>
      <c r="J9862">
        <v>113.55</v>
      </c>
      <c r="K9862">
        <v>14</v>
      </c>
      <c r="L9862">
        <v>79</v>
      </c>
      <c r="M9862">
        <v>42</v>
      </c>
      <c r="N9862" t="str">
        <f>TEXT(A9862&amp;-H9862&amp;"-"&amp;G9862,1)</f>
        <v>2142-23-LANATUN</v>
      </c>
    </row>
    <row r="9863" spans="1:14">
      <c r="A9863">
        <v>2142</v>
      </c>
      <c r="B9863">
        <v>10</v>
      </c>
      <c r="C9863">
        <v>7</v>
      </c>
      <c r="D9863">
        <v>13</v>
      </c>
      <c r="E9863">
        <v>15</v>
      </c>
      <c r="F9863">
        <v>41</v>
      </c>
      <c r="G9863" t="s">
        <v>13</v>
      </c>
      <c r="H9863">
        <v>23</v>
      </c>
      <c r="I9863">
        <v>24.583333333333332</v>
      </c>
      <c r="J9863">
        <v>113.55</v>
      </c>
      <c r="K9863">
        <v>14</v>
      </c>
      <c r="L9863">
        <v>80</v>
      </c>
      <c r="M9863">
        <v>40</v>
      </c>
      <c r="N9863" t="str">
        <f>TEXT(A9863&amp;-H9863&amp;"-"&amp;G9863,1)</f>
        <v>2142-23-LANATUN</v>
      </c>
    </row>
    <row r="9864" spans="1:14">
      <c r="A9864">
        <v>2142</v>
      </c>
      <c r="B9864">
        <v>11</v>
      </c>
      <c r="C9864">
        <v>7</v>
      </c>
      <c r="D9864">
        <v>13</v>
      </c>
      <c r="E9864">
        <v>8</v>
      </c>
      <c r="F9864">
        <v>10</v>
      </c>
      <c r="G9864" t="s">
        <v>13</v>
      </c>
      <c r="H9864">
        <v>26</v>
      </c>
      <c r="I9864">
        <v>24.483333333333334</v>
      </c>
      <c r="J9864">
        <v>113.53333333333333</v>
      </c>
      <c r="K9864">
        <v>15</v>
      </c>
      <c r="L9864">
        <v>1</v>
      </c>
      <c r="M9864">
        <v>46</v>
      </c>
      <c r="N9864" t="str">
        <f>TEXT(A9864&amp;-H9864&amp;"-"&amp;G9864,1)</f>
        <v>2142-26-LANATUN</v>
      </c>
    </row>
    <row r="9865" spans="1:14">
      <c r="A9865">
        <v>2142</v>
      </c>
      <c r="B9865">
        <v>11</v>
      </c>
      <c r="C9865">
        <v>7</v>
      </c>
      <c r="D9865">
        <v>13</v>
      </c>
      <c r="E9865">
        <v>8</v>
      </c>
      <c r="F9865">
        <v>10</v>
      </c>
      <c r="G9865" t="s">
        <v>13</v>
      </c>
      <c r="H9865">
        <v>26</v>
      </c>
      <c r="I9865">
        <v>24.483333333333334</v>
      </c>
      <c r="J9865">
        <v>113.53333333333333</v>
      </c>
      <c r="K9865">
        <v>15</v>
      </c>
      <c r="L9865">
        <v>2</v>
      </c>
      <c r="M9865">
        <v>51</v>
      </c>
      <c r="N9865" t="str">
        <f>TEXT(A9865&amp;-H9865&amp;"-"&amp;G9865,1)</f>
        <v>2142-26-LANATUN</v>
      </c>
    </row>
    <row r="9866" spans="1:14">
      <c r="A9866">
        <v>2142</v>
      </c>
      <c r="B9866">
        <v>11</v>
      </c>
      <c r="C9866">
        <v>7</v>
      </c>
      <c r="D9866">
        <v>13</v>
      </c>
      <c r="E9866">
        <v>8</v>
      </c>
      <c r="F9866">
        <v>10</v>
      </c>
      <c r="G9866" t="s">
        <v>13</v>
      </c>
      <c r="H9866">
        <v>26</v>
      </c>
      <c r="I9866">
        <v>24.483333333333334</v>
      </c>
      <c r="J9866">
        <v>113.53333333333333</v>
      </c>
      <c r="K9866">
        <v>15</v>
      </c>
      <c r="L9866">
        <v>3</v>
      </c>
      <c r="M9866">
        <v>50</v>
      </c>
      <c r="N9866" t="str">
        <f>TEXT(A9866&amp;-H9866&amp;"-"&amp;G9866,1)</f>
        <v>2142-26-LANATUN</v>
      </c>
    </row>
    <row r="9867" spans="1:14">
      <c r="A9867">
        <v>2142</v>
      </c>
      <c r="B9867">
        <v>11</v>
      </c>
      <c r="C9867">
        <v>7</v>
      </c>
      <c r="D9867">
        <v>13</v>
      </c>
      <c r="E9867">
        <v>8</v>
      </c>
      <c r="F9867">
        <v>10</v>
      </c>
      <c r="G9867" t="s">
        <v>13</v>
      </c>
      <c r="H9867">
        <v>26</v>
      </c>
      <c r="I9867">
        <v>24.483333333333334</v>
      </c>
      <c r="J9867">
        <v>113.53333333333333</v>
      </c>
      <c r="K9867">
        <v>15</v>
      </c>
      <c r="L9867">
        <v>4</v>
      </c>
      <c r="M9867">
        <v>56</v>
      </c>
      <c r="N9867" t="str">
        <f>TEXT(A9867&amp;-H9867&amp;"-"&amp;G9867,1)</f>
        <v>2142-26-LANATUN</v>
      </c>
    </row>
    <row r="9868" spans="1:14">
      <c r="A9868">
        <v>2142</v>
      </c>
      <c r="B9868">
        <v>11</v>
      </c>
      <c r="C9868">
        <v>7</v>
      </c>
      <c r="D9868">
        <v>13</v>
      </c>
      <c r="E9868">
        <v>8</v>
      </c>
      <c r="F9868">
        <v>10</v>
      </c>
      <c r="G9868" t="s">
        <v>13</v>
      </c>
      <c r="H9868">
        <v>26</v>
      </c>
      <c r="I9868">
        <v>24.483333333333334</v>
      </c>
      <c r="J9868">
        <v>113.53333333333333</v>
      </c>
      <c r="K9868">
        <v>15</v>
      </c>
      <c r="L9868">
        <v>5</v>
      </c>
      <c r="M9868">
        <v>51</v>
      </c>
      <c r="N9868" t="str">
        <f>TEXT(A9868&amp;-H9868&amp;"-"&amp;G9868,1)</f>
        <v>2142-26-LANATUN</v>
      </c>
    </row>
    <row r="9869" spans="1:14">
      <c r="A9869">
        <v>2142</v>
      </c>
      <c r="B9869">
        <v>11</v>
      </c>
      <c r="C9869">
        <v>7</v>
      </c>
      <c r="D9869">
        <v>13</v>
      </c>
      <c r="E9869">
        <v>8</v>
      </c>
      <c r="F9869">
        <v>10</v>
      </c>
      <c r="G9869" t="s">
        <v>13</v>
      </c>
      <c r="H9869">
        <v>26</v>
      </c>
      <c r="I9869">
        <v>24.483333333333334</v>
      </c>
      <c r="J9869">
        <v>113.53333333333333</v>
      </c>
      <c r="K9869">
        <v>15</v>
      </c>
      <c r="L9869">
        <v>6</v>
      </c>
      <c r="M9869">
        <v>51</v>
      </c>
      <c r="N9869" t="str">
        <f>TEXT(A9869&amp;-H9869&amp;"-"&amp;G9869,1)</f>
        <v>2142-26-LANATUN</v>
      </c>
    </row>
    <row r="9870" spans="1:14">
      <c r="A9870">
        <v>2142</v>
      </c>
      <c r="B9870">
        <v>11</v>
      </c>
      <c r="C9870">
        <v>7</v>
      </c>
      <c r="D9870">
        <v>13</v>
      </c>
      <c r="E9870">
        <v>8</v>
      </c>
      <c r="F9870">
        <v>10</v>
      </c>
      <c r="G9870" t="s">
        <v>13</v>
      </c>
      <c r="H9870">
        <v>26</v>
      </c>
      <c r="I9870">
        <v>24.483333333333334</v>
      </c>
      <c r="J9870">
        <v>113.53333333333333</v>
      </c>
      <c r="K9870">
        <v>15</v>
      </c>
      <c r="L9870">
        <v>7</v>
      </c>
      <c r="M9870">
        <v>50</v>
      </c>
      <c r="N9870" t="str">
        <f>TEXT(A9870&amp;-H9870&amp;"-"&amp;G9870,1)</f>
        <v>2142-26-LANATUN</v>
      </c>
    </row>
    <row r="9871" spans="1:14">
      <c r="A9871">
        <v>2142</v>
      </c>
      <c r="B9871">
        <v>11</v>
      </c>
      <c r="C9871">
        <v>7</v>
      </c>
      <c r="D9871">
        <v>13</v>
      </c>
      <c r="E9871">
        <v>8</v>
      </c>
      <c r="F9871">
        <v>10</v>
      </c>
      <c r="G9871" t="s">
        <v>13</v>
      </c>
      <c r="H9871">
        <v>26</v>
      </c>
      <c r="I9871">
        <v>24.483333333333334</v>
      </c>
      <c r="J9871">
        <v>113.53333333333333</v>
      </c>
      <c r="K9871">
        <v>15</v>
      </c>
      <c r="L9871">
        <v>8</v>
      </c>
      <c r="M9871">
        <v>50</v>
      </c>
      <c r="N9871" t="str">
        <f>TEXT(A9871&amp;-H9871&amp;"-"&amp;G9871,1)</f>
        <v>2142-26-LANATUN</v>
      </c>
    </row>
    <row r="9872" spans="1:14">
      <c r="A9872">
        <v>2142</v>
      </c>
      <c r="B9872">
        <v>11</v>
      </c>
      <c r="C9872">
        <v>7</v>
      </c>
      <c r="D9872">
        <v>13</v>
      </c>
      <c r="E9872">
        <v>8</v>
      </c>
      <c r="F9872">
        <v>10</v>
      </c>
      <c r="G9872" t="s">
        <v>13</v>
      </c>
      <c r="H9872">
        <v>26</v>
      </c>
      <c r="I9872">
        <v>24.483333333333334</v>
      </c>
      <c r="J9872">
        <v>113.53333333333333</v>
      </c>
      <c r="K9872">
        <v>15</v>
      </c>
      <c r="L9872">
        <v>9</v>
      </c>
      <c r="M9872">
        <v>51</v>
      </c>
      <c r="N9872" t="str">
        <f>TEXT(A9872&amp;-H9872&amp;"-"&amp;G9872,1)</f>
        <v>2142-26-LANATUN</v>
      </c>
    </row>
    <row r="9873" spans="1:14">
      <c r="A9873">
        <v>2142</v>
      </c>
      <c r="B9873">
        <v>11</v>
      </c>
      <c r="C9873">
        <v>7</v>
      </c>
      <c r="D9873">
        <v>13</v>
      </c>
      <c r="E9873">
        <v>8</v>
      </c>
      <c r="F9873">
        <v>10</v>
      </c>
      <c r="G9873" t="s">
        <v>13</v>
      </c>
      <c r="H9873">
        <v>26</v>
      </c>
      <c r="I9873">
        <v>24.483333333333334</v>
      </c>
      <c r="J9873">
        <v>113.53333333333333</v>
      </c>
      <c r="K9873">
        <v>15</v>
      </c>
      <c r="L9873">
        <v>10</v>
      </c>
      <c r="M9873">
        <v>52</v>
      </c>
      <c r="N9873" t="str">
        <f>TEXT(A9873&amp;-H9873&amp;"-"&amp;G9873,1)</f>
        <v>2142-26-LANATUN</v>
      </c>
    </row>
    <row r="9874" spans="1:14">
      <c r="A9874">
        <v>2142</v>
      </c>
      <c r="B9874">
        <v>11</v>
      </c>
      <c r="C9874">
        <v>7</v>
      </c>
      <c r="D9874">
        <v>13</v>
      </c>
      <c r="E9874">
        <v>8</v>
      </c>
      <c r="F9874">
        <v>10</v>
      </c>
      <c r="G9874" t="s">
        <v>13</v>
      </c>
      <c r="H9874">
        <v>26</v>
      </c>
      <c r="I9874">
        <v>24.483333333333334</v>
      </c>
      <c r="J9874">
        <v>113.53333333333333</v>
      </c>
      <c r="K9874">
        <v>15</v>
      </c>
      <c r="L9874">
        <v>11</v>
      </c>
      <c r="M9874">
        <v>56</v>
      </c>
      <c r="N9874" t="str">
        <f>TEXT(A9874&amp;-H9874&amp;"-"&amp;G9874,1)</f>
        <v>2142-26-LANATUN</v>
      </c>
    </row>
    <row r="9875" spans="1:14">
      <c r="A9875">
        <v>2142</v>
      </c>
      <c r="B9875">
        <v>11</v>
      </c>
      <c r="C9875">
        <v>7</v>
      </c>
      <c r="D9875">
        <v>13</v>
      </c>
      <c r="E9875">
        <v>8</v>
      </c>
      <c r="F9875">
        <v>10</v>
      </c>
      <c r="G9875" t="s">
        <v>13</v>
      </c>
      <c r="H9875">
        <v>26</v>
      </c>
      <c r="I9875">
        <v>24.483333333333334</v>
      </c>
      <c r="J9875">
        <v>113.53333333333333</v>
      </c>
      <c r="K9875">
        <v>15</v>
      </c>
      <c r="L9875">
        <v>12</v>
      </c>
      <c r="M9875">
        <v>39</v>
      </c>
      <c r="N9875" t="str">
        <f>TEXT(A9875&amp;-H9875&amp;"-"&amp;G9875,1)</f>
        <v>2142-26-LANATUN</v>
      </c>
    </row>
    <row r="9876" spans="1:14">
      <c r="A9876">
        <v>2142</v>
      </c>
      <c r="B9876">
        <v>11</v>
      </c>
      <c r="C9876">
        <v>7</v>
      </c>
      <c r="D9876">
        <v>13</v>
      </c>
      <c r="E9876">
        <v>8</v>
      </c>
      <c r="F9876">
        <v>10</v>
      </c>
      <c r="G9876" t="s">
        <v>13</v>
      </c>
      <c r="H9876">
        <v>26</v>
      </c>
      <c r="I9876">
        <v>24.483333333333334</v>
      </c>
      <c r="J9876">
        <v>113.53333333333333</v>
      </c>
      <c r="K9876">
        <v>15</v>
      </c>
      <c r="L9876">
        <v>13</v>
      </c>
      <c r="M9876">
        <v>40</v>
      </c>
      <c r="N9876" t="str">
        <f>TEXT(A9876&amp;-H9876&amp;"-"&amp;G9876,1)</f>
        <v>2142-26-LANATUN</v>
      </c>
    </row>
    <row r="9877" spans="1:14">
      <c r="A9877">
        <v>2142</v>
      </c>
      <c r="B9877">
        <v>11</v>
      </c>
      <c r="C9877">
        <v>7</v>
      </c>
      <c r="D9877">
        <v>13</v>
      </c>
      <c r="E9877">
        <v>8</v>
      </c>
      <c r="F9877">
        <v>10</v>
      </c>
      <c r="G9877" t="s">
        <v>13</v>
      </c>
      <c r="H9877">
        <v>26</v>
      </c>
      <c r="I9877">
        <v>24.483333333333334</v>
      </c>
      <c r="J9877">
        <v>113.53333333333333</v>
      </c>
      <c r="K9877">
        <v>15</v>
      </c>
      <c r="L9877">
        <v>14</v>
      </c>
      <c r="M9877">
        <v>46</v>
      </c>
      <c r="N9877" t="str">
        <f>TEXT(A9877&amp;-H9877&amp;"-"&amp;G9877,1)</f>
        <v>2142-26-LANATUN</v>
      </c>
    </row>
    <row r="9878" spans="1:14">
      <c r="A9878">
        <v>2142</v>
      </c>
      <c r="B9878">
        <v>11</v>
      </c>
      <c r="C9878">
        <v>7</v>
      </c>
      <c r="D9878">
        <v>13</v>
      </c>
      <c r="E9878">
        <v>8</v>
      </c>
      <c r="F9878">
        <v>10</v>
      </c>
      <c r="G9878" t="s">
        <v>13</v>
      </c>
      <c r="H9878">
        <v>26</v>
      </c>
      <c r="I9878">
        <v>24.483333333333334</v>
      </c>
      <c r="J9878">
        <v>113.53333333333333</v>
      </c>
      <c r="K9878">
        <v>15</v>
      </c>
      <c r="L9878">
        <v>15</v>
      </c>
      <c r="M9878">
        <v>47</v>
      </c>
      <c r="N9878" t="str">
        <f>TEXT(A9878&amp;-H9878&amp;"-"&amp;G9878,1)</f>
        <v>2142-26-LANATUN</v>
      </c>
    </row>
    <row r="9879" spans="1:14">
      <c r="A9879">
        <v>2142</v>
      </c>
      <c r="B9879">
        <v>11</v>
      </c>
      <c r="C9879">
        <v>7</v>
      </c>
      <c r="D9879">
        <v>13</v>
      </c>
      <c r="E9879">
        <v>8</v>
      </c>
      <c r="F9879">
        <v>10</v>
      </c>
      <c r="G9879" t="s">
        <v>13</v>
      </c>
      <c r="H9879">
        <v>26</v>
      </c>
      <c r="I9879">
        <v>24.483333333333334</v>
      </c>
      <c r="J9879">
        <v>113.53333333333333</v>
      </c>
      <c r="K9879">
        <v>15</v>
      </c>
      <c r="L9879">
        <v>16</v>
      </c>
      <c r="M9879">
        <v>43</v>
      </c>
      <c r="N9879" t="str">
        <f>TEXT(A9879&amp;-H9879&amp;"-"&amp;G9879,1)</f>
        <v>2142-26-LANATUN</v>
      </c>
    </row>
    <row r="9880" spans="1:14">
      <c r="A9880">
        <v>2142</v>
      </c>
      <c r="B9880">
        <v>11</v>
      </c>
      <c r="C9880">
        <v>7</v>
      </c>
      <c r="D9880">
        <v>13</v>
      </c>
      <c r="E9880">
        <v>8</v>
      </c>
      <c r="F9880">
        <v>10</v>
      </c>
      <c r="G9880" t="s">
        <v>13</v>
      </c>
      <c r="H9880">
        <v>26</v>
      </c>
      <c r="I9880">
        <v>24.483333333333334</v>
      </c>
      <c r="J9880">
        <v>113.53333333333333</v>
      </c>
      <c r="K9880">
        <v>15</v>
      </c>
      <c r="L9880">
        <v>17</v>
      </c>
      <c r="M9880">
        <v>43</v>
      </c>
      <c r="N9880" t="str">
        <f>TEXT(A9880&amp;-H9880&amp;"-"&amp;G9880,1)</f>
        <v>2142-26-LANATUN</v>
      </c>
    </row>
    <row r="9881" spans="1:14">
      <c r="A9881">
        <v>2142</v>
      </c>
      <c r="B9881">
        <v>11</v>
      </c>
      <c r="C9881">
        <v>7</v>
      </c>
      <c r="D9881">
        <v>13</v>
      </c>
      <c r="E9881">
        <v>8</v>
      </c>
      <c r="F9881">
        <v>10</v>
      </c>
      <c r="G9881" t="s">
        <v>13</v>
      </c>
      <c r="H9881">
        <v>26</v>
      </c>
      <c r="I9881">
        <v>24.483333333333334</v>
      </c>
      <c r="J9881">
        <v>113.53333333333333</v>
      </c>
      <c r="K9881">
        <v>15</v>
      </c>
      <c r="L9881">
        <v>18</v>
      </c>
      <c r="M9881">
        <v>41</v>
      </c>
      <c r="N9881" t="str">
        <f>TEXT(A9881&amp;-H9881&amp;"-"&amp;G9881,1)</f>
        <v>2142-26-LANATUN</v>
      </c>
    </row>
    <row r="9882" spans="1:14">
      <c r="A9882">
        <v>2142</v>
      </c>
      <c r="B9882">
        <v>11</v>
      </c>
      <c r="C9882">
        <v>7</v>
      </c>
      <c r="D9882">
        <v>13</v>
      </c>
      <c r="E9882">
        <v>8</v>
      </c>
      <c r="F9882">
        <v>10</v>
      </c>
      <c r="G9882" t="s">
        <v>13</v>
      </c>
      <c r="H9882">
        <v>26</v>
      </c>
      <c r="I9882">
        <v>24.483333333333334</v>
      </c>
      <c r="J9882">
        <v>113.53333333333333</v>
      </c>
      <c r="K9882">
        <v>15</v>
      </c>
      <c r="L9882">
        <v>19</v>
      </c>
      <c r="M9882">
        <v>41</v>
      </c>
      <c r="N9882" t="str">
        <f>TEXT(A9882&amp;-H9882&amp;"-"&amp;G9882,1)</f>
        <v>2142-26-LANATUN</v>
      </c>
    </row>
    <row r="9883" spans="1:14">
      <c r="A9883">
        <v>2142</v>
      </c>
      <c r="B9883">
        <v>11</v>
      </c>
      <c r="C9883">
        <v>7</v>
      </c>
      <c r="D9883">
        <v>13</v>
      </c>
      <c r="E9883">
        <v>8</v>
      </c>
      <c r="F9883">
        <v>10</v>
      </c>
      <c r="G9883" t="s">
        <v>13</v>
      </c>
      <c r="H9883">
        <v>26</v>
      </c>
      <c r="I9883">
        <v>24.483333333333334</v>
      </c>
      <c r="J9883">
        <v>113.53333333333333</v>
      </c>
      <c r="K9883">
        <v>15</v>
      </c>
      <c r="L9883">
        <v>20</v>
      </c>
      <c r="M9883">
        <v>41</v>
      </c>
      <c r="N9883" t="str">
        <f>TEXT(A9883&amp;-H9883&amp;"-"&amp;G9883,1)</f>
        <v>2142-26-LANATUN</v>
      </c>
    </row>
    <row r="9884" spans="1:14">
      <c r="A9884">
        <v>2142</v>
      </c>
      <c r="B9884">
        <v>11</v>
      </c>
      <c r="C9884">
        <v>7</v>
      </c>
      <c r="D9884">
        <v>13</v>
      </c>
      <c r="E9884">
        <v>8</v>
      </c>
      <c r="F9884">
        <v>10</v>
      </c>
      <c r="G9884" t="s">
        <v>13</v>
      </c>
      <c r="H9884">
        <v>26</v>
      </c>
      <c r="I9884">
        <v>24.483333333333334</v>
      </c>
      <c r="J9884">
        <v>113.53333333333333</v>
      </c>
      <c r="K9884">
        <v>15</v>
      </c>
      <c r="L9884">
        <v>21</v>
      </c>
      <c r="M9884">
        <v>52</v>
      </c>
      <c r="N9884" t="str">
        <f>TEXT(A9884&amp;-H9884&amp;"-"&amp;G9884,1)</f>
        <v>2142-26-LANATUN</v>
      </c>
    </row>
    <row r="9885" spans="1:14">
      <c r="A9885">
        <v>2142</v>
      </c>
      <c r="B9885">
        <v>11</v>
      </c>
      <c r="C9885">
        <v>7</v>
      </c>
      <c r="D9885">
        <v>13</v>
      </c>
      <c r="E9885">
        <v>8</v>
      </c>
      <c r="F9885">
        <v>10</v>
      </c>
      <c r="G9885" t="s">
        <v>13</v>
      </c>
      <c r="H9885">
        <v>26</v>
      </c>
      <c r="I9885">
        <v>24.483333333333334</v>
      </c>
      <c r="J9885">
        <v>113.53333333333333</v>
      </c>
      <c r="K9885">
        <v>15</v>
      </c>
      <c r="L9885">
        <v>22</v>
      </c>
      <c r="M9885">
        <v>50</v>
      </c>
      <c r="N9885" t="str">
        <f>TEXT(A9885&amp;-H9885&amp;"-"&amp;G9885,1)</f>
        <v>2142-26-LANATUN</v>
      </c>
    </row>
    <row r="9886" spans="1:14">
      <c r="A9886">
        <v>2142</v>
      </c>
      <c r="B9886">
        <v>11</v>
      </c>
      <c r="C9886">
        <v>7</v>
      </c>
      <c r="D9886">
        <v>13</v>
      </c>
      <c r="E9886">
        <v>8</v>
      </c>
      <c r="F9886">
        <v>10</v>
      </c>
      <c r="G9886" t="s">
        <v>13</v>
      </c>
      <c r="H9886">
        <v>26</v>
      </c>
      <c r="I9886">
        <v>24.483333333333334</v>
      </c>
      <c r="J9886">
        <v>113.53333333333333</v>
      </c>
      <c r="K9886">
        <v>15</v>
      </c>
      <c r="L9886">
        <v>23</v>
      </c>
      <c r="M9886">
        <v>51</v>
      </c>
      <c r="N9886" t="str">
        <f>TEXT(A9886&amp;-H9886&amp;"-"&amp;G9886,1)</f>
        <v>2142-26-LANATUN</v>
      </c>
    </row>
    <row r="9887" spans="1:14">
      <c r="A9887">
        <v>2142</v>
      </c>
      <c r="B9887">
        <v>11</v>
      </c>
      <c r="C9887">
        <v>7</v>
      </c>
      <c r="D9887">
        <v>13</v>
      </c>
      <c r="E9887">
        <v>8</v>
      </c>
      <c r="F9887">
        <v>10</v>
      </c>
      <c r="G9887" t="s">
        <v>13</v>
      </c>
      <c r="H9887">
        <v>26</v>
      </c>
      <c r="I9887">
        <v>24.483333333333334</v>
      </c>
      <c r="J9887">
        <v>113.53333333333333</v>
      </c>
      <c r="K9887">
        <v>15</v>
      </c>
      <c r="L9887">
        <v>24</v>
      </c>
      <c r="M9887">
        <v>46</v>
      </c>
      <c r="N9887" t="str">
        <f>TEXT(A9887&amp;-H9887&amp;"-"&amp;G9887,1)</f>
        <v>2142-26-LANATUN</v>
      </c>
    </row>
    <row r="9888" spans="1:14">
      <c r="A9888">
        <v>2142</v>
      </c>
      <c r="B9888">
        <v>11</v>
      </c>
      <c r="C9888">
        <v>7</v>
      </c>
      <c r="D9888">
        <v>13</v>
      </c>
      <c r="E9888">
        <v>8</v>
      </c>
      <c r="F9888">
        <v>10</v>
      </c>
      <c r="G9888" t="s">
        <v>13</v>
      </c>
      <c r="H9888">
        <v>26</v>
      </c>
      <c r="I9888">
        <v>24.483333333333334</v>
      </c>
      <c r="J9888">
        <v>113.53333333333333</v>
      </c>
      <c r="K9888">
        <v>15</v>
      </c>
      <c r="L9888">
        <v>25</v>
      </c>
      <c r="M9888">
        <v>53</v>
      </c>
      <c r="N9888" t="str">
        <f>TEXT(A9888&amp;-H9888&amp;"-"&amp;G9888,1)</f>
        <v>2142-26-LANATUN</v>
      </c>
    </row>
    <row r="9889" spans="1:14">
      <c r="A9889">
        <v>2142</v>
      </c>
      <c r="B9889">
        <v>11</v>
      </c>
      <c r="C9889">
        <v>7</v>
      </c>
      <c r="D9889">
        <v>13</v>
      </c>
      <c r="E9889">
        <v>8</v>
      </c>
      <c r="F9889">
        <v>10</v>
      </c>
      <c r="G9889" t="s">
        <v>13</v>
      </c>
      <c r="H9889">
        <v>26</v>
      </c>
      <c r="I9889">
        <v>24.483333333333334</v>
      </c>
      <c r="J9889">
        <v>113.53333333333333</v>
      </c>
      <c r="K9889">
        <v>15</v>
      </c>
      <c r="L9889">
        <v>26</v>
      </c>
      <c r="M9889">
        <v>54</v>
      </c>
      <c r="N9889" t="str">
        <f>TEXT(A9889&amp;-H9889&amp;"-"&amp;G9889,1)</f>
        <v>2142-26-LANATUN</v>
      </c>
    </row>
    <row r="9890" spans="1:14">
      <c r="A9890">
        <v>2142</v>
      </c>
      <c r="B9890">
        <v>11</v>
      </c>
      <c r="C9890">
        <v>7</v>
      </c>
      <c r="D9890">
        <v>13</v>
      </c>
      <c r="E9890">
        <v>8</v>
      </c>
      <c r="F9890">
        <v>10</v>
      </c>
      <c r="G9890" t="s">
        <v>13</v>
      </c>
      <c r="H9890">
        <v>26</v>
      </c>
      <c r="I9890">
        <v>24.483333333333334</v>
      </c>
      <c r="J9890">
        <v>113.53333333333333</v>
      </c>
      <c r="K9890">
        <v>15</v>
      </c>
      <c r="L9890">
        <v>27</v>
      </c>
      <c r="M9890">
        <v>56</v>
      </c>
      <c r="N9890" t="str">
        <f>TEXT(A9890&amp;-H9890&amp;"-"&amp;G9890,1)</f>
        <v>2142-26-LANATUN</v>
      </c>
    </row>
    <row r="9891" spans="1:14">
      <c r="A9891">
        <v>2142</v>
      </c>
      <c r="B9891">
        <v>11</v>
      </c>
      <c r="C9891">
        <v>7</v>
      </c>
      <c r="D9891">
        <v>13</v>
      </c>
      <c r="E9891">
        <v>8</v>
      </c>
      <c r="F9891">
        <v>10</v>
      </c>
      <c r="G9891" t="s">
        <v>13</v>
      </c>
      <c r="H9891">
        <v>26</v>
      </c>
      <c r="I9891">
        <v>24.483333333333334</v>
      </c>
      <c r="J9891">
        <v>113.53333333333333</v>
      </c>
      <c r="K9891">
        <v>15</v>
      </c>
      <c r="L9891">
        <v>28</v>
      </c>
      <c r="M9891">
        <v>57</v>
      </c>
      <c r="N9891" t="str">
        <f>TEXT(A9891&amp;-H9891&amp;"-"&amp;G9891,1)</f>
        <v>2142-26-LANATUN</v>
      </c>
    </row>
    <row r="9892" spans="1:14">
      <c r="A9892">
        <v>2142</v>
      </c>
      <c r="B9892">
        <v>11</v>
      </c>
      <c r="C9892">
        <v>7</v>
      </c>
      <c r="D9892">
        <v>13</v>
      </c>
      <c r="E9892">
        <v>8</v>
      </c>
      <c r="F9892">
        <v>10</v>
      </c>
      <c r="G9892" t="s">
        <v>13</v>
      </c>
      <c r="H9892">
        <v>26</v>
      </c>
      <c r="I9892">
        <v>24.483333333333334</v>
      </c>
      <c r="J9892">
        <v>113.53333333333333</v>
      </c>
      <c r="K9892">
        <v>15</v>
      </c>
      <c r="L9892">
        <v>29</v>
      </c>
      <c r="M9892">
        <v>50</v>
      </c>
      <c r="N9892" t="str">
        <f>TEXT(A9892&amp;-H9892&amp;"-"&amp;G9892,1)</f>
        <v>2142-26-LANATUN</v>
      </c>
    </row>
    <row r="9893" spans="1:14">
      <c r="A9893">
        <v>2142</v>
      </c>
      <c r="B9893">
        <v>11</v>
      </c>
      <c r="C9893">
        <v>7</v>
      </c>
      <c r="D9893">
        <v>13</v>
      </c>
      <c r="E9893">
        <v>8</v>
      </c>
      <c r="F9893">
        <v>10</v>
      </c>
      <c r="G9893" t="s">
        <v>13</v>
      </c>
      <c r="H9893">
        <v>26</v>
      </c>
      <c r="I9893">
        <v>24.483333333333334</v>
      </c>
      <c r="J9893">
        <v>113.53333333333333</v>
      </c>
      <c r="K9893">
        <v>15</v>
      </c>
      <c r="L9893">
        <v>30</v>
      </c>
      <c r="M9893">
        <v>52</v>
      </c>
      <c r="N9893" t="str">
        <f>TEXT(A9893&amp;-H9893&amp;"-"&amp;G9893,1)</f>
        <v>2142-26-LANATUN</v>
      </c>
    </row>
    <row r="9894" spans="1:14">
      <c r="A9894">
        <v>2142</v>
      </c>
      <c r="B9894">
        <v>11</v>
      </c>
      <c r="C9894">
        <v>7</v>
      </c>
      <c r="D9894">
        <v>13</v>
      </c>
      <c r="E9894">
        <v>8</v>
      </c>
      <c r="F9894">
        <v>10</v>
      </c>
      <c r="G9894" t="s">
        <v>13</v>
      </c>
      <c r="H9894">
        <v>26</v>
      </c>
      <c r="I9894">
        <v>24.483333333333334</v>
      </c>
      <c r="J9894">
        <v>113.53333333333333</v>
      </c>
      <c r="K9894">
        <v>15</v>
      </c>
      <c r="L9894">
        <v>31</v>
      </c>
      <c r="M9894">
        <v>54</v>
      </c>
      <c r="N9894" t="str">
        <f>TEXT(A9894&amp;-H9894&amp;"-"&amp;G9894,1)</f>
        <v>2142-26-LANATUN</v>
      </c>
    </row>
    <row r="9895" spans="1:14">
      <c r="A9895">
        <v>2142</v>
      </c>
      <c r="B9895">
        <v>11</v>
      </c>
      <c r="C9895">
        <v>7</v>
      </c>
      <c r="D9895">
        <v>13</v>
      </c>
      <c r="E9895">
        <v>8</v>
      </c>
      <c r="F9895">
        <v>10</v>
      </c>
      <c r="G9895" t="s">
        <v>13</v>
      </c>
      <c r="H9895">
        <v>26</v>
      </c>
      <c r="I9895">
        <v>24.483333333333334</v>
      </c>
      <c r="J9895">
        <v>113.53333333333333</v>
      </c>
      <c r="K9895">
        <v>15</v>
      </c>
      <c r="L9895">
        <v>32</v>
      </c>
      <c r="M9895">
        <v>56</v>
      </c>
      <c r="N9895" t="str">
        <f>TEXT(A9895&amp;-H9895&amp;"-"&amp;G9895,1)</f>
        <v>2142-26-LANATUN</v>
      </c>
    </row>
    <row r="9896" spans="1:14">
      <c r="A9896">
        <v>2142</v>
      </c>
      <c r="B9896">
        <v>11</v>
      </c>
      <c r="C9896">
        <v>7</v>
      </c>
      <c r="D9896">
        <v>13</v>
      </c>
      <c r="E9896">
        <v>8</v>
      </c>
      <c r="F9896">
        <v>10</v>
      </c>
      <c r="G9896" t="s">
        <v>13</v>
      </c>
      <c r="H9896">
        <v>26</v>
      </c>
      <c r="I9896">
        <v>24.483333333333334</v>
      </c>
      <c r="J9896">
        <v>113.53333333333333</v>
      </c>
      <c r="K9896">
        <v>15</v>
      </c>
      <c r="L9896">
        <v>33</v>
      </c>
      <c r="M9896">
        <v>51</v>
      </c>
      <c r="N9896" t="str">
        <f>TEXT(A9896&amp;-H9896&amp;"-"&amp;G9896,1)</f>
        <v>2142-26-LANATUN</v>
      </c>
    </row>
    <row r="9897" spans="1:14">
      <c r="A9897">
        <v>2142</v>
      </c>
      <c r="B9897">
        <v>11</v>
      </c>
      <c r="C9897">
        <v>7</v>
      </c>
      <c r="D9897">
        <v>13</v>
      </c>
      <c r="E9897">
        <v>8</v>
      </c>
      <c r="F9897">
        <v>10</v>
      </c>
      <c r="G9897" t="s">
        <v>13</v>
      </c>
      <c r="H9897">
        <v>26</v>
      </c>
      <c r="I9897">
        <v>24.483333333333334</v>
      </c>
      <c r="J9897">
        <v>113.53333333333333</v>
      </c>
      <c r="K9897">
        <v>15</v>
      </c>
      <c r="L9897">
        <v>34</v>
      </c>
      <c r="M9897">
        <v>50</v>
      </c>
      <c r="N9897" t="str">
        <f>TEXT(A9897&amp;-H9897&amp;"-"&amp;G9897,1)</f>
        <v>2142-26-LANATUN</v>
      </c>
    </row>
    <row r="9898" spans="1:14">
      <c r="A9898">
        <v>2142</v>
      </c>
      <c r="B9898">
        <v>11</v>
      </c>
      <c r="C9898">
        <v>7</v>
      </c>
      <c r="D9898">
        <v>13</v>
      </c>
      <c r="E9898">
        <v>8</v>
      </c>
      <c r="F9898">
        <v>10</v>
      </c>
      <c r="G9898" t="s">
        <v>13</v>
      </c>
      <c r="H9898">
        <v>26</v>
      </c>
      <c r="I9898">
        <v>24.483333333333334</v>
      </c>
      <c r="J9898">
        <v>113.53333333333333</v>
      </c>
      <c r="K9898">
        <v>15</v>
      </c>
      <c r="L9898">
        <v>35</v>
      </c>
      <c r="M9898">
        <v>50</v>
      </c>
      <c r="N9898" t="str">
        <f>TEXT(A9898&amp;-H9898&amp;"-"&amp;G9898,1)</f>
        <v>2142-26-LANATUN</v>
      </c>
    </row>
    <row r="9899" spans="1:14">
      <c r="A9899">
        <v>2142</v>
      </c>
      <c r="B9899">
        <v>11</v>
      </c>
      <c r="C9899">
        <v>7</v>
      </c>
      <c r="D9899">
        <v>13</v>
      </c>
      <c r="E9899">
        <v>8</v>
      </c>
      <c r="F9899">
        <v>10</v>
      </c>
      <c r="G9899" t="s">
        <v>13</v>
      </c>
      <c r="H9899">
        <v>26</v>
      </c>
      <c r="I9899">
        <v>24.483333333333334</v>
      </c>
      <c r="J9899">
        <v>113.53333333333333</v>
      </c>
      <c r="K9899">
        <v>15</v>
      </c>
      <c r="L9899">
        <v>36</v>
      </c>
      <c r="M9899">
        <v>41</v>
      </c>
      <c r="N9899" t="str">
        <f>TEXT(A9899&amp;-H9899&amp;"-"&amp;G9899,1)</f>
        <v>2142-26-LANATUN</v>
      </c>
    </row>
    <row r="9900" spans="1:14">
      <c r="A9900">
        <v>2142</v>
      </c>
      <c r="B9900">
        <v>11</v>
      </c>
      <c r="C9900">
        <v>7</v>
      </c>
      <c r="D9900">
        <v>13</v>
      </c>
      <c r="E9900">
        <v>8</v>
      </c>
      <c r="F9900">
        <v>10</v>
      </c>
      <c r="G9900" t="s">
        <v>13</v>
      </c>
      <c r="H9900">
        <v>26</v>
      </c>
      <c r="I9900">
        <v>24.483333333333334</v>
      </c>
      <c r="J9900">
        <v>113.53333333333333</v>
      </c>
      <c r="K9900">
        <v>15</v>
      </c>
      <c r="L9900">
        <v>37</v>
      </c>
      <c r="M9900">
        <v>40</v>
      </c>
      <c r="N9900" t="str">
        <f>TEXT(A9900&amp;-H9900&amp;"-"&amp;G9900,1)</f>
        <v>2142-26-LANATUN</v>
      </c>
    </row>
    <row r="9901" spans="1:14">
      <c r="A9901">
        <v>2142</v>
      </c>
      <c r="B9901">
        <v>11</v>
      </c>
      <c r="C9901">
        <v>7</v>
      </c>
      <c r="D9901">
        <v>13</v>
      </c>
      <c r="E9901">
        <v>8</v>
      </c>
      <c r="F9901">
        <v>10</v>
      </c>
      <c r="G9901" t="s">
        <v>13</v>
      </c>
      <c r="H9901">
        <v>26</v>
      </c>
      <c r="I9901">
        <v>24.483333333333334</v>
      </c>
      <c r="J9901">
        <v>113.53333333333333</v>
      </c>
      <c r="K9901">
        <v>15</v>
      </c>
      <c r="L9901">
        <v>38</v>
      </c>
      <c r="M9901">
        <v>55</v>
      </c>
      <c r="N9901" t="str">
        <f>TEXT(A9901&amp;-H9901&amp;"-"&amp;G9901,1)</f>
        <v>2142-26-LANATUN</v>
      </c>
    </row>
    <row r="9902" spans="1:14">
      <c r="A9902">
        <v>2142</v>
      </c>
      <c r="B9902">
        <v>11</v>
      </c>
      <c r="C9902">
        <v>7</v>
      </c>
      <c r="D9902">
        <v>13</v>
      </c>
      <c r="E9902">
        <v>8</v>
      </c>
      <c r="F9902">
        <v>10</v>
      </c>
      <c r="G9902" t="s">
        <v>13</v>
      </c>
      <c r="H9902">
        <v>26</v>
      </c>
      <c r="I9902">
        <v>24.483333333333334</v>
      </c>
      <c r="J9902">
        <v>113.53333333333333</v>
      </c>
      <c r="K9902">
        <v>15</v>
      </c>
      <c r="L9902">
        <v>39</v>
      </c>
      <c r="M9902">
        <v>50</v>
      </c>
      <c r="N9902" t="str">
        <f>TEXT(A9902&amp;-H9902&amp;"-"&amp;G9902,1)</f>
        <v>2142-26-LANATUN</v>
      </c>
    </row>
    <row r="9903" spans="1:14">
      <c r="A9903">
        <v>2142</v>
      </c>
      <c r="B9903">
        <v>11</v>
      </c>
      <c r="C9903">
        <v>7</v>
      </c>
      <c r="D9903">
        <v>13</v>
      </c>
      <c r="E9903">
        <v>8</v>
      </c>
      <c r="F9903">
        <v>10</v>
      </c>
      <c r="G9903" t="s">
        <v>13</v>
      </c>
      <c r="H9903">
        <v>26</v>
      </c>
      <c r="I9903">
        <v>24.483333333333334</v>
      </c>
      <c r="J9903">
        <v>113.53333333333333</v>
      </c>
      <c r="K9903">
        <v>15</v>
      </c>
      <c r="L9903">
        <v>40</v>
      </c>
      <c r="M9903">
        <v>40</v>
      </c>
      <c r="N9903" t="str">
        <f>TEXT(A9903&amp;-H9903&amp;"-"&amp;G9903,1)</f>
        <v>2142-26-LANATUN</v>
      </c>
    </row>
    <row r="9904" spans="1:14">
      <c r="A9904">
        <v>2142</v>
      </c>
      <c r="B9904">
        <v>11</v>
      </c>
      <c r="C9904">
        <v>7</v>
      </c>
      <c r="D9904">
        <v>13</v>
      </c>
      <c r="E9904">
        <v>8</v>
      </c>
      <c r="F9904">
        <v>10</v>
      </c>
      <c r="G9904" t="s">
        <v>13</v>
      </c>
      <c r="H9904">
        <v>26</v>
      </c>
      <c r="I9904">
        <v>24.483333333333334</v>
      </c>
      <c r="J9904">
        <v>113.53333333333333</v>
      </c>
      <c r="K9904">
        <v>15</v>
      </c>
      <c r="L9904">
        <v>41</v>
      </c>
      <c r="M9904">
        <v>54</v>
      </c>
      <c r="N9904" t="str">
        <f>TEXT(A9904&amp;-H9904&amp;"-"&amp;G9904,1)</f>
        <v>2142-26-LANATUN</v>
      </c>
    </row>
    <row r="9905" spans="1:14">
      <c r="A9905">
        <v>2142</v>
      </c>
      <c r="B9905">
        <v>11</v>
      </c>
      <c r="C9905">
        <v>7</v>
      </c>
      <c r="D9905">
        <v>13</v>
      </c>
      <c r="E9905">
        <v>8</v>
      </c>
      <c r="F9905">
        <v>10</v>
      </c>
      <c r="G9905" t="s">
        <v>13</v>
      </c>
      <c r="H9905">
        <v>26</v>
      </c>
      <c r="I9905">
        <v>24.483333333333334</v>
      </c>
      <c r="J9905">
        <v>113.53333333333333</v>
      </c>
      <c r="K9905">
        <v>15</v>
      </c>
      <c r="L9905">
        <v>42</v>
      </c>
      <c r="M9905">
        <v>43</v>
      </c>
      <c r="N9905" t="str">
        <f>TEXT(A9905&amp;-H9905&amp;"-"&amp;G9905,1)</f>
        <v>2142-26-LANATUN</v>
      </c>
    </row>
    <row r="9906" spans="1:14">
      <c r="A9906">
        <v>2142</v>
      </c>
      <c r="B9906">
        <v>11</v>
      </c>
      <c r="C9906">
        <v>7</v>
      </c>
      <c r="D9906">
        <v>13</v>
      </c>
      <c r="E9906">
        <v>8</v>
      </c>
      <c r="F9906">
        <v>10</v>
      </c>
      <c r="G9906" t="s">
        <v>13</v>
      </c>
      <c r="H9906">
        <v>26</v>
      </c>
      <c r="I9906">
        <v>24.483333333333334</v>
      </c>
      <c r="J9906">
        <v>113.53333333333333</v>
      </c>
      <c r="K9906">
        <v>15</v>
      </c>
      <c r="L9906">
        <v>43</v>
      </c>
      <c r="M9906">
        <v>46</v>
      </c>
      <c r="N9906" t="str">
        <f>TEXT(A9906&amp;-H9906&amp;"-"&amp;G9906,1)</f>
        <v>2142-26-LANATUN</v>
      </c>
    </row>
    <row r="9907" spans="1:14">
      <c r="A9907">
        <v>2142</v>
      </c>
      <c r="B9907">
        <v>11</v>
      </c>
      <c r="C9907">
        <v>7</v>
      </c>
      <c r="D9907">
        <v>13</v>
      </c>
      <c r="E9907">
        <v>8</v>
      </c>
      <c r="F9907">
        <v>10</v>
      </c>
      <c r="G9907" t="s">
        <v>13</v>
      </c>
      <c r="H9907">
        <v>26</v>
      </c>
      <c r="I9907">
        <v>24.483333333333334</v>
      </c>
      <c r="J9907">
        <v>113.53333333333333</v>
      </c>
      <c r="K9907">
        <v>15</v>
      </c>
      <c r="L9907">
        <v>44</v>
      </c>
      <c r="M9907">
        <v>45</v>
      </c>
      <c r="N9907" t="str">
        <f>TEXT(A9907&amp;-H9907&amp;"-"&amp;G9907,1)</f>
        <v>2142-26-LANATUN</v>
      </c>
    </row>
    <row r="9908" spans="1:14">
      <c r="A9908">
        <v>2142</v>
      </c>
      <c r="B9908">
        <v>11</v>
      </c>
      <c r="C9908">
        <v>7</v>
      </c>
      <c r="D9908">
        <v>13</v>
      </c>
      <c r="E9908">
        <v>8</v>
      </c>
      <c r="F9908">
        <v>10</v>
      </c>
      <c r="G9908" t="s">
        <v>13</v>
      </c>
      <c r="H9908">
        <v>26</v>
      </c>
      <c r="I9908">
        <v>24.483333333333334</v>
      </c>
      <c r="J9908">
        <v>113.53333333333333</v>
      </c>
      <c r="K9908">
        <v>15</v>
      </c>
      <c r="L9908">
        <v>45</v>
      </c>
      <c r="M9908">
        <v>40</v>
      </c>
      <c r="N9908" t="str">
        <f>TEXT(A9908&amp;-H9908&amp;"-"&amp;G9908,1)</f>
        <v>2142-26-LANATUN</v>
      </c>
    </row>
    <row r="9909" spans="1:14">
      <c r="A9909">
        <v>2142</v>
      </c>
      <c r="B9909">
        <v>11</v>
      </c>
      <c r="C9909">
        <v>7</v>
      </c>
      <c r="D9909">
        <v>13</v>
      </c>
      <c r="E9909">
        <v>8</v>
      </c>
      <c r="F9909">
        <v>10</v>
      </c>
      <c r="G9909" t="s">
        <v>13</v>
      </c>
      <c r="H9909">
        <v>26</v>
      </c>
      <c r="I9909">
        <v>24.483333333333334</v>
      </c>
      <c r="J9909">
        <v>113.53333333333333</v>
      </c>
      <c r="K9909">
        <v>15</v>
      </c>
      <c r="L9909">
        <v>46</v>
      </c>
      <c r="M9909">
        <v>43</v>
      </c>
      <c r="N9909" t="str">
        <f>TEXT(A9909&amp;-H9909&amp;"-"&amp;G9909,1)</f>
        <v>2142-26-LANATUN</v>
      </c>
    </row>
    <row r="9910" spans="1:14">
      <c r="A9910">
        <v>2142</v>
      </c>
      <c r="B9910">
        <v>11</v>
      </c>
      <c r="C9910">
        <v>7</v>
      </c>
      <c r="D9910">
        <v>13</v>
      </c>
      <c r="E9910">
        <v>8</v>
      </c>
      <c r="F9910">
        <v>10</v>
      </c>
      <c r="G9910" t="s">
        <v>13</v>
      </c>
      <c r="H9910">
        <v>26</v>
      </c>
      <c r="I9910">
        <v>24.483333333333334</v>
      </c>
      <c r="J9910">
        <v>113.53333333333333</v>
      </c>
      <c r="K9910">
        <v>15</v>
      </c>
      <c r="L9910">
        <v>47</v>
      </c>
      <c r="M9910">
        <v>43</v>
      </c>
      <c r="N9910" t="str">
        <f>TEXT(A9910&amp;-H9910&amp;"-"&amp;G9910,1)</f>
        <v>2142-26-LANATUN</v>
      </c>
    </row>
    <row r="9911" spans="1:14">
      <c r="A9911">
        <v>2142</v>
      </c>
      <c r="B9911">
        <v>11</v>
      </c>
      <c r="C9911">
        <v>7</v>
      </c>
      <c r="D9911">
        <v>13</v>
      </c>
      <c r="E9911">
        <v>8</v>
      </c>
      <c r="F9911">
        <v>10</v>
      </c>
      <c r="G9911" t="s">
        <v>13</v>
      </c>
      <c r="H9911">
        <v>26</v>
      </c>
      <c r="I9911">
        <v>24.483333333333334</v>
      </c>
      <c r="J9911">
        <v>113.53333333333333</v>
      </c>
      <c r="K9911">
        <v>15</v>
      </c>
      <c r="L9911">
        <v>48</v>
      </c>
      <c r="M9911">
        <v>50</v>
      </c>
      <c r="N9911" t="str">
        <f>TEXT(A9911&amp;-H9911&amp;"-"&amp;G9911,1)</f>
        <v>2142-26-LANATUN</v>
      </c>
    </row>
    <row r="9912" spans="1:14">
      <c r="A9912">
        <v>2142</v>
      </c>
      <c r="B9912">
        <v>11</v>
      </c>
      <c r="C9912">
        <v>7</v>
      </c>
      <c r="D9912">
        <v>13</v>
      </c>
      <c r="E9912">
        <v>8</v>
      </c>
      <c r="F9912">
        <v>10</v>
      </c>
      <c r="G9912" t="s">
        <v>13</v>
      </c>
      <c r="H9912">
        <v>26</v>
      </c>
      <c r="I9912">
        <v>24.483333333333334</v>
      </c>
      <c r="J9912">
        <v>113.53333333333333</v>
      </c>
      <c r="K9912">
        <v>15</v>
      </c>
      <c r="L9912">
        <v>49</v>
      </c>
      <c r="M9912">
        <v>51</v>
      </c>
      <c r="N9912" t="str">
        <f>TEXT(A9912&amp;-H9912&amp;"-"&amp;G9912,1)</f>
        <v>2142-26-LANATUN</v>
      </c>
    </row>
    <row r="9913" spans="1:14">
      <c r="A9913">
        <v>2142</v>
      </c>
      <c r="B9913">
        <v>11</v>
      </c>
      <c r="C9913">
        <v>7</v>
      </c>
      <c r="D9913">
        <v>13</v>
      </c>
      <c r="E9913">
        <v>8</v>
      </c>
      <c r="F9913">
        <v>10</v>
      </c>
      <c r="G9913" t="s">
        <v>13</v>
      </c>
      <c r="H9913">
        <v>26</v>
      </c>
      <c r="I9913">
        <v>24.483333333333334</v>
      </c>
      <c r="J9913">
        <v>113.53333333333333</v>
      </c>
      <c r="K9913">
        <v>15</v>
      </c>
      <c r="L9913">
        <v>50</v>
      </c>
      <c r="M9913">
        <v>57</v>
      </c>
      <c r="N9913" t="str">
        <f>TEXT(A9913&amp;-H9913&amp;"-"&amp;G9913,1)</f>
        <v>2142-26-LANATUN</v>
      </c>
    </row>
    <row r="9914" spans="1:14">
      <c r="A9914">
        <v>2142</v>
      </c>
      <c r="B9914">
        <v>11</v>
      </c>
      <c r="C9914">
        <v>7</v>
      </c>
      <c r="D9914">
        <v>13</v>
      </c>
      <c r="E9914">
        <v>8</v>
      </c>
      <c r="F9914">
        <v>10</v>
      </c>
      <c r="G9914" t="s">
        <v>13</v>
      </c>
      <c r="H9914">
        <v>26</v>
      </c>
      <c r="I9914">
        <v>24.483333333333334</v>
      </c>
      <c r="J9914">
        <v>113.53333333333333</v>
      </c>
      <c r="K9914">
        <v>15</v>
      </c>
      <c r="L9914">
        <v>51</v>
      </c>
      <c r="M9914">
        <v>60</v>
      </c>
      <c r="N9914" t="str">
        <f>TEXT(A9914&amp;-H9914&amp;"-"&amp;G9914,1)</f>
        <v>2142-26-LANATUN</v>
      </c>
    </row>
    <row r="9915" spans="1:14">
      <c r="A9915">
        <v>2142</v>
      </c>
      <c r="B9915">
        <v>11</v>
      </c>
      <c r="C9915">
        <v>7</v>
      </c>
      <c r="D9915">
        <v>13</v>
      </c>
      <c r="E9915">
        <v>8</v>
      </c>
      <c r="F9915">
        <v>10</v>
      </c>
      <c r="G9915" t="s">
        <v>13</v>
      </c>
      <c r="H9915">
        <v>26</v>
      </c>
      <c r="I9915">
        <v>24.483333333333334</v>
      </c>
      <c r="J9915">
        <v>113.53333333333333</v>
      </c>
      <c r="K9915">
        <v>15</v>
      </c>
      <c r="L9915">
        <v>52</v>
      </c>
      <c r="M9915">
        <v>53</v>
      </c>
      <c r="N9915" t="str">
        <f>TEXT(A9915&amp;-H9915&amp;"-"&amp;G9915,1)</f>
        <v>2142-26-LANATUN</v>
      </c>
    </row>
    <row r="9916" spans="1:14">
      <c r="A9916">
        <v>2142</v>
      </c>
      <c r="B9916">
        <v>11</v>
      </c>
      <c r="C9916">
        <v>7</v>
      </c>
      <c r="D9916">
        <v>13</v>
      </c>
      <c r="E9916">
        <v>8</v>
      </c>
      <c r="F9916">
        <v>10</v>
      </c>
      <c r="G9916" t="s">
        <v>13</v>
      </c>
      <c r="H9916">
        <v>26</v>
      </c>
      <c r="I9916">
        <v>24.483333333333334</v>
      </c>
      <c r="J9916">
        <v>113.53333333333333</v>
      </c>
      <c r="K9916">
        <v>15</v>
      </c>
      <c r="L9916">
        <v>53</v>
      </c>
      <c r="M9916">
        <v>54</v>
      </c>
      <c r="N9916" t="str">
        <f>TEXT(A9916&amp;-H9916&amp;"-"&amp;G9916,1)</f>
        <v>2142-26-LANATUN</v>
      </c>
    </row>
    <row r="9917" spans="1:14">
      <c r="A9917">
        <v>2142</v>
      </c>
      <c r="B9917">
        <v>11</v>
      </c>
      <c r="C9917">
        <v>7</v>
      </c>
      <c r="D9917">
        <v>13</v>
      </c>
      <c r="E9917">
        <v>8</v>
      </c>
      <c r="F9917">
        <v>10</v>
      </c>
      <c r="G9917" t="s">
        <v>13</v>
      </c>
      <c r="H9917">
        <v>26</v>
      </c>
      <c r="I9917">
        <v>24.483333333333334</v>
      </c>
      <c r="J9917">
        <v>113.53333333333333</v>
      </c>
      <c r="K9917">
        <v>15</v>
      </c>
      <c r="L9917">
        <v>54</v>
      </c>
      <c r="M9917">
        <v>56</v>
      </c>
      <c r="N9917" t="str">
        <f>TEXT(A9917&amp;-H9917&amp;"-"&amp;G9917,1)</f>
        <v>2142-26-LANATUN</v>
      </c>
    </row>
    <row r="9918" spans="1:14">
      <c r="A9918">
        <v>2142</v>
      </c>
      <c r="B9918">
        <v>11</v>
      </c>
      <c r="C9918">
        <v>7</v>
      </c>
      <c r="D9918">
        <v>13</v>
      </c>
      <c r="E9918">
        <v>8</v>
      </c>
      <c r="F9918">
        <v>10</v>
      </c>
      <c r="G9918" t="s">
        <v>13</v>
      </c>
      <c r="H9918">
        <v>26</v>
      </c>
      <c r="I9918">
        <v>24.483333333333334</v>
      </c>
      <c r="J9918">
        <v>113.53333333333333</v>
      </c>
      <c r="K9918">
        <v>15</v>
      </c>
      <c r="L9918">
        <v>55</v>
      </c>
      <c r="M9918">
        <v>58</v>
      </c>
      <c r="N9918" t="str">
        <f>TEXT(A9918&amp;-H9918&amp;"-"&amp;G9918,1)</f>
        <v>2142-26-LANATUN</v>
      </c>
    </row>
    <row r="9919" spans="1:14">
      <c r="A9919">
        <v>2142</v>
      </c>
      <c r="B9919">
        <v>11</v>
      </c>
      <c r="C9919">
        <v>7</v>
      </c>
      <c r="D9919">
        <v>13</v>
      </c>
      <c r="E9919">
        <v>8</v>
      </c>
      <c r="F9919">
        <v>10</v>
      </c>
      <c r="G9919" t="s">
        <v>13</v>
      </c>
      <c r="H9919">
        <v>26</v>
      </c>
      <c r="I9919">
        <v>24.483333333333334</v>
      </c>
      <c r="J9919">
        <v>113.53333333333333</v>
      </c>
      <c r="K9919">
        <v>15</v>
      </c>
      <c r="L9919">
        <v>56</v>
      </c>
      <c r="M9919">
        <v>59</v>
      </c>
      <c r="N9919" t="str">
        <f>TEXT(A9919&amp;-H9919&amp;"-"&amp;G9919,1)</f>
        <v>2142-26-LANATUN</v>
      </c>
    </row>
    <row r="9920" spans="1:14">
      <c r="A9920">
        <v>2142</v>
      </c>
      <c r="B9920">
        <v>11</v>
      </c>
      <c r="C9920">
        <v>7</v>
      </c>
      <c r="D9920">
        <v>13</v>
      </c>
      <c r="E9920">
        <v>8</v>
      </c>
      <c r="F9920">
        <v>10</v>
      </c>
      <c r="G9920" t="s">
        <v>13</v>
      </c>
      <c r="H9920">
        <v>26</v>
      </c>
      <c r="I9920">
        <v>24.483333333333334</v>
      </c>
      <c r="J9920">
        <v>113.53333333333333</v>
      </c>
      <c r="K9920">
        <v>15</v>
      </c>
      <c r="L9920">
        <v>57</v>
      </c>
      <c r="M9920">
        <v>54</v>
      </c>
      <c r="N9920" t="str">
        <f>TEXT(A9920&amp;-H9920&amp;"-"&amp;G9920,1)</f>
        <v>2142-26-LANATUN</v>
      </c>
    </row>
    <row r="9921" spans="1:14">
      <c r="A9921">
        <v>2142</v>
      </c>
      <c r="B9921">
        <v>11</v>
      </c>
      <c r="C9921">
        <v>7</v>
      </c>
      <c r="D9921">
        <v>13</v>
      </c>
      <c r="E9921">
        <v>8</v>
      </c>
      <c r="F9921">
        <v>10</v>
      </c>
      <c r="G9921" t="s">
        <v>13</v>
      </c>
      <c r="H9921">
        <v>26</v>
      </c>
      <c r="I9921">
        <v>24.483333333333334</v>
      </c>
      <c r="J9921">
        <v>113.53333333333333</v>
      </c>
      <c r="K9921">
        <v>15</v>
      </c>
      <c r="L9921">
        <v>58</v>
      </c>
      <c r="M9921">
        <v>53</v>
      </c>
      <c r="N9921" t="str">
        <f>TEXT(A9921&amp;-H9921&amp;"-"&amp;G9921,1)</f>
        <v>2142-26-LANATUN</v>
      </c>
    </row>
    <row r="9922" spans="1:14">
      <c r="A9922">
        <v>2142</v>
      </c>
      <c r="B9922">
        <v>11</v>
      </c>
      <c r="C9922">
        <v>7</v>
      </c>
      <c r="D9922">
        <v>13</v>
      </c>
      <c r="E9922">
        <v>8</v>
      </c>
      <c r="F9922">
        <v>10</v>
      </c>
      <c r="G9922" t="s">
        <v>13</v>
      </c>
      <c r="H9922">
        <v>26</v>
      </c>
      <c r="I9922">
        <v>24.483333333333334</v>
      </c>
      <c r="J9922">
        <v>113.53333333333333</v>
      </c>
      <c r="K9922">
        <v>15</v>
      </c>
      <c r="L9922">
        <v>59</v>
      </c>
      <c r="M9922">
        <v>42</v>
      </c>
      <c r="N9922" t="str">
        <f>TEXT(A9922&amp;-H9922&amp;"-"&amp;G9922,1)</f>
        <v>2142-26-LANATUN</v>
      </c>
    </row>
    <row r="9923" spans="1:14">
      <c r="A9923">
        <v>2142</v>
      </c>
      <c r="B9923">
        <v>11</v>
      </c>
      <c r="C9923">
        <v>7</v>
      </c>
      <c r="D9923">
        <v>13</v>
      </c>
      <c r="E9923">
        <v>8</v>
      </c>
      <c r="F9923">
        <v>10</v>
      </c>
      <c r="G9923" t="s">
        <v>13</v>
      </c>
      <c r="H9923">
        <v>26</v>
      </c>
      <c r="I9923">
        <v>24.483333333333334</v>
      </c>
      <c r="J9923">
        <v>113.53333333333333</v>
      </c>
      <c r="K9923">
        <v>15</v>
      </c>
      <c r="L9923">
        <v>60</v>
      </c>
      <c r="M9923">
        <v>38</v>
      </c>
      <c r="N9923" t="str">
        <f>TEXT(A9923&amp;-H9923&amp;"-"&amp;G9923,1)</f>
        <v>2142-26-LANATUN</v>
      </c>
    </row>
    <row r="9924" spans="1:14">
      <c r="A9924">
        <v>2142</v>
      </c>
      <c r="B9924">
        <v>11</v>
      </c>
      <c r="C9924">
        <v>7</v>
      </c>
      <c r="D9924">
        <v>13</v>
      </c>
      <c r="E9924">
        <v>8</v>
      </c>
      <c r="F9924">
        <v>10</v>
      </c>
      <c r="G9924" t="s">
        <v>13</v>
      </c>
      <c r="H9924">
        <v>26</v>
      </c>
      <c r="I9924">
        <v>24.483333333333334</v>
      </c>
      <c r="J9924">
        <v>113.53333333333333</v>
      </c>
      <c r="K9924">
        <v>15</v>
      </c>
      <c r="L9924">
        <v>61</v>
      </c>
      <c r="M9924">
        <v>60</v>
      </c>
      <c r="N9924" t="str">
        <f>TEXT(A9924&amp;-H9924&amp;"-"&amp;G9924,1)</f>
        <v>2142-26-LANATUN</v>
      </c>
    </row>
    <row r="9925" spans="1:14">
      <c r="A9925">
        <v>2142</v>
      </c>
      <c r="B9925">
        <v>11</v>
      </c>
      <c r="C9925">
        <v>7</v>
      </c>
      <c r="D9925">
        <v>13</v>
      </c>
      <c r="E9925">
        <v>8</v>
      </c>
      <c r="F9925">
        <v>10</v>
      </c>
      <c r="G9925" t="s">
        <v>13</v>
      </c>
      <c r="H9925">
        <v>26</v>
      </c>
      <c r="I9925">
        <v>24.483333333333334</v>
      </c>
      <c r="J9925">
        <v>113.53333333333333</v>
      </c>
      <c r="K9925">
        <v>15</v>
      </c>
      <c r="L9925">
        <v>62</v>
      </c>
      <c r="M9925">
        <v>55</v>
      </c>
      <c r="N9925" t="str">
        <f>TEXT(A9925&amp;-H9925&amp;"-"&amp;G9925,1)</f>
        <v>2142-26-LANATUN</v>
      </c>
    </row>
    <row r="9926" spans="1:14">
      <c r="A9926">
        <v>2142</v>
      </c>
      <c r="B9926">
        <v>11</v>
      </c>
      <c r="C9926">
        <v>7</v>
      </c>
      <c r="D9926">
        <v>13</v>
      </c>
      <c r="E9926">
        <v>8</v>
      </c>
      <c r="F9926">
        <v>10</v>
      </c>
      <c r="G9926" t="s">
        <v>13</v>
      </c>
      <c r="H9926">
        <v>26</v>
      </c>
      <c r="I9926">
        <v>24.483333333333334</v>
      </c>
      <c r="J9926">
        <v>113.53333333333333</v>
      </c>
      <c r="K9926">
        <v>15</v>
      </c>
      <c r="L9926">
        <v>63</v>
      </c>
      <c r="M9926">
        <v>56</v>
      </c>
      <c r="N9926" t="str">
        <f>TEXT(A9926&amp;-H9926&amp;"-"&amp;G9926,1)</f>
        <v>2142-26-LANATUN</v>
      </c>
    </row>
    <row r="9927" spans="1:14">
      <c r="A9927">
        <v>2142</v>
      </c>
      <c r="B9927">
        <v>11</v>
      </c>
      <c r="C9927">
        <v>7</v>
      </c>
      <c r="D9927">
        <v>13</v>
      </c>
      <c r="E9927">
        <v>8</v>
      </c>
      <c r="F9927">
        <v>10</v>
      </c>
      <c r="G9927" t="s">
        <v>13</v>
      </c>
      <c r="H9927">
        <v>26</v>
      </c>
      <c r="I9927">
        <v>24.483333333333334</v>
      </c>
      <c r="J9927">
        <v>113.53333333333333</v>
      </c>
      <c r="K9927">
        <v>15</v>
      </c>
      <c r="L9927">
        <v>64</v>
      </c>
      <c r="M9927">
        <v>55</v>
      </c>
      <c r="N9927" t="str">
        <f>TEXT(A9927&amp;-H9927&amp;"-"&amp;G9927,1)</f>
        <v>2142-26-LANATUN</v>
      </c>
    </row>
    <row r="9928" spans="1:14">
      <c r="A9928">
        <v>2142</v>
      </c>
      <c r="B9928">
        <v>11</v>
      </c>
      <c r="C9928">
        <v>7</v>
      </c>
      <c r="D9928">
        <v>13</v>
      </c>
      <c r="E9928">
        <v>8</v>
      </c>
      <c r="F9928">
        <v>10</v>
      </c>
      <c r="G9928" t="s">
        <v>13</v>
      </c>
      <c r="H9928">
        <v>26</v>
      </c>
      <c r="I9928">
        <v>24.483333333333334</v>
      </c>
      <c r="J9928">
        <v>113.53333333333333</v>
      </c>
      <c r="K9928">
        <v>15</v>
      </c>
      <c r="L9928">
        <v>65</v>
      </c>
      <c r="M9928">
        <v>51</v>
      </c>
      <c r="N9928" t="str">
        <f>TEXT(A9928&amp;-H9928&amp;"-"&amp;G9928,1)</f>
        <v>2142-26-LANATUN</v>
      </c>
    </row>
    <row r="9929" spans="1:14">
      <c r="A9929">
        <v>2142</v>
      </c>
      <c r="B9929">
        <v>11</v>
      </c>
      <c r="C9929">
        <v>7</v>
      </c>
      <c r="D9929">
        <v>13</v>
      </c>
      <c r="E9929">
        <v>8</v>
      </c>
      <c r="F9929">
        <v>10</v>
      </c>
      <c r="G9929" t="s">
        <v>13</v>
      </c>
      <c r="H9929">
        <v>26</v>
      </c>
      <c r="I9929">
        <v>24.483333333333334</v>
      </c>
      <c r="J9929">
        <v>113.53333333333333</v>
      </c>
      <c r="K9929">
        <v>15</v>
      </c>
      <c r="L9929">
        <v>66</v>
      </c>
      <c r="M9929">
        <v>50</v>
      </c>
      <c r="N9929" t="str">
        <f>TEXT(A9929&amp;-H9929&amp;"-"&amp;G9929,1)</f>
        <v>2142-26-LANATUN</v>
      </c>
    </row>
    <row r="9930" spans="1:14">
      <c r="A9930">
        <v>2142</v>
      </c>
      <c r="B9930">
        <v>11</v>
      </c>
      <c r="C9930">
        <v>7</v>
      </c>
      <c r="D9930">
        <v>13</v>
      </c>
      <c r="E9930">
        <v>8</v>
      </c>
      <c r="F9930">
        <v>10</v>
      </c>
      <c r="G9930" t="s">
        <v>13</v>
      </c>
      <c r="H9930">
        <v>26</v>
      </c>
      <c r="I9930">
        <v>24.483333333333334</v>
      </c>
      <c r="J9930">
        <v>113.53333333333333</v>
      </c>
      <c r="K9930">
        <v>15</v>
      </c>
      <c r="L9930">
        <v>67</v>
      </c>
      <c r="M9930">
        <v>46</v>
      </c>
      <c r="N9930" t="str">
        <f>TEXT(A9930&amp;-H9930&amp;"-"&amp;G9930,1)</f>
        <v>2142-26-LANATUN</v>
      </c>
    </row>
    <row r="9931" spans="1:14">
      <c r="A9931">
        <v>2142</v>
      </c>
      <c r="B9931">
        <v>11</v>
      </c>
      <c r="C9931">
        <v>7</v>
      </c>
      <c r="D9931">
        <v>13</v>
      </c>
      <c r="E9931">
        <v>8</v>
      </c>
      <c r="F9931">
        <v>10</v>
      </c>
      <c r="G9931" t="s">
        <v>13</v>
      </c>
      <c r="H9931">
        <v>26</v>
      </c>
      <c r="I9931">
        <v>24.483333333333334</v>
      </c>
      <c r="J9931">
        <v>113.53333333333333</v>
      </c>
      <c r="K9931">
        <v>15</v>
      </c>
      <c r="L9931">
        <v>68</v>
      </c>
      <c r="M9931">
        <v>41</v>
      </c>
      <c r="N9931" t="str">
        <f>TEXT(A9931&amp;-H9931&amp;"-"&amp;G9931,1)</f>
        <v>2142-26-LANATUN</v>
      </c>
    </row>
    <row r="9932" spans="1:14">
      <c r="A9932">
        <v>2142</v>
      </c>
      <c r="B9932">
        <v>11</v>
      </c>
      <c r="C9932">
        <v>7</v>
      </c>
      <c r="D9932">
        <v>13</v>
      </c>
      <c r="E9932">
        <v>8</v>
      </c>
      <c r="F9932">
        <v>10</v>
      </c>
      <c r="G9932" t="s">
        <v>13</v>
      </c>
      <c r="H9932">
        <v>26</v>
      </c>
      <c r="I9932">
        <v>24.483333333333334</v>
      </c>
      <c r="J9932">
        <v>113.53333333333333</v>
      </c>
      <c r="K9932">
        <v>15</v>
      </c>
      <c r="L9932">
        <v>69</v>
      </c>
      <c r="M9932">
        <v>43</v>
      </c>
      <c r="N9932" t="str">
        <f>TEXT(A9932&amp;-H9932&amp;"-"&amp;G9932,1)</f>
        <v>2142-26-LANATUN</v>
      </c>
    </row>
    <row r="9933" spans="1:14">
      <c r="A9933">
        <v>2142</v>
      </c>
      <c r="B9933">
        <v>11</v>
      </c>
      <c r="C9933">
        <v>7</v>
      </c>
      <c r="D9933">
        <v>13</v>
      </c>
      <c r="E9933">
        <v>8</v>
      </c>
      <c r="F9933">
        <v>10</v>
      </c>
      <c r="G9933" t="s">
        <v>13</v>
      </c>
      <c r="H9933">
        <v>26</v>
      </c>
      <c r="I9933">
        <v>24.483333333333334</v>
      </c>
      <c r="J9933">
        <v>113.53333333333333</v>
      </c>
      <c r="K9933">
        <v>15</v>
      </c>
      <c r="L9933">
        <v>70</v>
      </c>
      <c r="M9933">
        <v>44</v>
      </c>
      <c r="N9933" t="str">
        <f>TEXT(A9933&amp;-H9933&amp;"-"&amp;G9933,1)</f>
        <v>2142-26-LANATUN</v>
      </c>
    </row>
    <row r="9934" spans="1:14">
      <c r="A9934">
        <v>2142</v>
      </c>
      <c r="B9934">
        <v>11</v>
      </c>
      <c r="C9934">
        <v>7</v>
      </c>
      <c r="D9934">
        <v>13</v>
      </c>
      <c r="E9934">
        <v>8</v>
      </c>
      <c r="F9934">
        <v>10</v>
      </c>
      <c r="G9934" t="s">
        <v>13</v>
      </c>
      <c r="H9934">
        <v>26</v>
      </c>
      <c r="I9934">
        <v>24.483333333333334</v>
      </c>
      <c r="J9934">
        <v>113.53333333333333</v>
      </c>
      <c r="K9934">
        <v>15</v>
      </c>
      <c r="L9934">
        <v>71</v>
      </c>
      <c r="M9934">
        <v>54</v>
      </c>
      <c r="N9934" t="str">
        <f>TEXT(A9934&amp;-H9934&amp;"-"&amp;G9934,1)</f>
        <v>2142-26-LANATUN</v>
      </c>
    </row>
    <row r="9935" spans="1:14">
      <c r="A9935">
        <v>2142</v>
      </c>
      <c r="B9935">
        <v>11</v>
      </c>
      <c r="C9935">
        <v>7</v>
      </c>
      <c r="D9935">
        <v>13</v>
      </c>
      <c r="E9935">
        <v>8</v>
      </c>
      <c r="F9935">
        <v>10</v>
      </c>
      <c r="G9935" t="s">
        <v>13</v>
      </c>
      <c r="H9935">
        <v>26</v>
      </c>
      <c r="I9935">
        <v>24.483333333333334</v>
      </c>
      <c r="J9935">
        <v>113.53333333333333</v>
      </c>
      <c r="K9935">
        <v>15</v>
      </c>
      <c r="L9935">
        <v>72</v>
      </c>
      <c r="M9935">
        <v>57</v>
      </c>
      <c r="N9935" t="str">
        <f>TEXT(A9935&amp;-H9935&amp;"-"&amp;G9935,1)</f>
        <v>2142-26-LANATUN</v>
      </c>
    </row>
    <row r="9936" spans="1:14">
      <c r="A9936">
        <v>2142</v>
      </c>
      <c r="B9936">
        <v>11</v>
      </c>
      <c r="C9936">
        <v>7</v>
      </c>
      <c r="D9936">
        <v>13</v>
      </c>
      <c r="E9936">
        <v>8</v>
      </c>
      <c r="F9936">
        <v>10</v>
      </c>
      <c r="G9936" t="s">
        <v>13</v>
      </c>
      <c r="H9936">
        <v>26</v>
      </c>
      <c r="I9936">
        <v>24.483333333333334</v>
      </c>
      <c r="J9936">
        <v>113.53333333333333</v>
      </c>
      <c r="K9936">
        <v>15</v>
      </c>
      <c r="L9936">
        <v>73</v>
      </c>
      <c r="M9936">
        <v>56</v>
      </c>
      <c r="N9936" t="str">
        <f>TEXT(A9936&amp;-H9936&amp;"-"&amp;G9936,1)</f>
        <v>2142-26-LANATUN</v>
      </c>
    </row>
    <row r="9937" spans="1:14">
      <c r="A9937">
        <v>2142</v>
      </c>
      <c r="B9937">
        <v>11</v>
      </c>
      <c r="C9937">
        <v>7</v>
      </c>
      <c r="D9937">
        <v>13</v>
      </c>
      <c r="E9937">
        <v>8</v>
      </c>
      <c r="F9937">
        <v>10</v>
      </c>
      <c r="G9937" t="s">
        <v>13</v>
      </c>
      <c r="H9937">
        <v>26</v>
      </c>
      <c r="I9937">
        <v>24.483333333333334</v>
      </c>
      <c r="J9937">
        <v>113.53333333333333</v>
      </c>
      <c r="K9937">
        <v>15</v>
      </c>
      <c r="L9937">
        <v>74</v>
      </c>
      <c r="M9937">
        <v>52</v>
      </c>
      <c r="N9937" t="str">
        <f>TEXT(A9937&amp;-H9937&amp;"-"&amp;G9937,1)</f>
        <v>2142-26-LANATUN</v>
      </c>
    </row>
    <row r="9938" spans="1:14">
      <c r="A9938">
        <v>2142</v>
      </c>
      <c r="B9938">
        <v>11</v>
      </c>
      <c r="C9938">
        <v>7</v>
      </c>
      <c r="D9938">
        <v>13</v>
      </c>
      <c r="E9938">
        <v>8</v>
      </c>
      <c r="F9938">
        <v>10</v>
      </c>
      <c r="G9938" t="s">
        <v>13</v>
      </c>
      <c r="H9938">
        <v>26</v>
      </c>
      <c r="I9938">
        <v>24.483333333333334</v>
      </c>
      <c r="J9938">
        <v>113.53333333333333</v>
      </c>
      <c r="K9938">
        <v>15</v>
      </c>
      <c r="L9938">
        <v>75</v>
      </c>
      <c r="M9938">
        <v>51</v>
      </c>
      <c r="N9938" t="str">
        <f>TEXT(A9938&amp;-H9938&amp;"-"&amp;G9938,1)</f>
        <v>2142-26-LANATUN</v>
      </c>
    </row>
    <row r="9939" spans="1:14">
      <c r="A9939">
        <v>2142</v>
      </c>
      <c r="B9939">
        <v>11</v>
      </c>
      <c r="C9939">
        <v>7</v>
      </c>
      <c r="D9939">
        <v>13</v>
      </c>
      <c r="E9939">
        <v>8</v>
      </c>
      <c r="F9939">
        <v>10</v>
      </c>
      <c r="G9939" t="s">
        <v>13</v>
      </c>
      <c r="H9939">
        <v>26</v>
      </c>
      <c r="I9939">
        <v>24.483333333333334</v>
      </c>
      <c r="J9939">
        <v>113.53333333333333</v>
      </c>
      <c r="K9939">
        <v>15</v>
      </c>
      <c r="L9939">
        <v>76</v>
      </c>
      <c r="M9939">
        <v>50</v>
      </c>
      <c r="N9939" t="str">
        <f>TEXT(A9939&amp;-H9939&amp;"-"&amp;G9939,1)</f>
        <v>2142-26-LANATUN</v>
      </c>
    </row>
    <row r="9940" spans="1:14">
      <c r="A9940">
        <v>2142</v>
      </c>
      <c r="B9940">
        <v>11</v>
      </c>
      <c r="C9940">
        <v>7</v>
      </c>
      <c r="D9940">
        <v>13</v>
      </c>
      <c r="E9940">
        <v>8</v>
      </c>
      <c r="F9940">
        <v>10</v>
      </c>
      <c r="G9940" t="s">
        <v>13</v>
      </c>
      <c r="H9940">
        <v>26</v>
      </c>
      <c r="I9940">
        <v>24.483333333333334</v>
      </c>
      <c r="J9940">
        <v>113.53333333333333</v>
      </c>
      <c r="K9940">
        <v>15</v>
      </c>
      <c r="L9940">
        <v>77</v>
      </c>
      <c r="M9940">
        <v>52</v>
      </c>
      <c r="N9940" t="str">
        <f>TEXT(A9940&amp;-H9940&amp;"-"&amp;G9940,1)</f>
        <v>2142-26-LANATUN</v>
      </c>
    </row>
    <row r="9941" spans="1:14">
      <c r="A9941">
        <v>2142</v>
      </c>
      <c r="B9941">
        <v>11</v>
      </c>
      <c r="C9941">
        <v>7</v>
      </c>
      <c r="D9941">
        <v>13</v>
      </c>
      <c r="E9941">
        <v>8</v>
      </c>
      <c r="F9941">
        <v>10</v>
      </c>
      <c r="G9941" t="s">
        <v>13</v>
      </c>
      <c r="H9941">
        <v>26</v>
      </c>
      <c r="I9941">
        <v>24.483333333333334</v>
      </c>
      <c r="J9941">
        <v>113.53333333333333</v>
      </c>
      <c r="K9941">
        <v>15</v>
      </c>
      <c r="L9941">
        <v>78</v>
      </c>
      <c r="M9941">
        <v>52</v>
      </c>
      <c r="N9941" t="str">
        <f>TEXT(A9941&amp;-H9941&amp;"-"&amp;G9941,1)</f>
        <v>2142-26-LANATUN</v>
      </c>
    </row>
    <row r="9942" spans="1:14">
      <c r="A9942">
        <v>2142</v>
      </c>
      <c r="B9942">
        <v>11</v>
      </c>
      <c r="C9942">
        <v>7</v>
      </c>
      <c r="D9942">
        <v>13</v>
      </c>
      <c r="E9942">
        <v>8</v>
      </c>
      <c r="F9942">
        <v>10</v>
      </c>
      <c r="G9942" t="s">
        <v>13</v>
      </c>
      <c r="H9942">
        <v>26</v>
      </c>
      <c r="I9942">
        <v>24.483333333333334</v>
      </c>
      <c r="J9942">
        <v>113.53333333333333</v>
      </c>
      <c r="K9942">
        <v>15</v>
      </c>
      <c r="L9942">
        <v>79</v>
      </c>
      <c r="M9942">
        <v>51</v>
      </c>
      <c r="N9942" t="str">
        <f>TEXT(A9942&amp;-H9942&amp;"-"&amp;G9942,1)</f>
        <v>2142-26-LANATUN</v>
      </c>
    </row>
    <row r="9943" spans="1:14">
      <c r="A9943">
        <v>2142</v>
      </c>
      <c r="B9943">
        <v>11</v>
      </c>
      <c r="C9943">
        <v>7</v>
      </c>
      <c r="D9943">
        <v>13</v>
      </c>
      <c r="E9943">
        <v>8</v>
      </c>
      <c r="F9943">
        <v>10</v>
      </c>
      <c r="G9943" t="s">
        <v>13</v>
      </c>
      <c r="H9943">
        <v>26</v>
      </c>
      <c r="I9943">
        <v>24.483333333333334</v>
      </c>
      <c r="J9943">
        <v>113.53333333333333</v>
      </c>
      <c r="K9943">
        <v>15</v>
      </c>
      <c r="L9943">
        <v>80</v>
      </c>
      <c r="M9943">
        <v>50</v>
      </c>
      <c r="N9943" t="str">
        <f>TEXT(A9943&amp;-H9943&amp;"-"&amp;G9943,1)</f>
        <v>2142-26-LANATUN</v>
      </c>
    </row>
    <row r="9944" spans="1:14">
      <c r="A9944">
        <v>2142</v>
      </c>
      <c r="B9944">
        <v>12</v>
      </c>
      <c r="C9944">
        <v>7</v>
      </c>
      <c r="D9944">
        <v>13</v>
      </c>
      <c r="E9944">
        <v>10</v>
      </c>
      <c r="F9944">
        <v>14</v>
      </c>
      <c r="G9944" t="s">
        <v>13</v>
      </c>
      <c r="H9944">
        <v>32</v>
      </c>
      <c r="I9944">
        <v>24.233333333333334</v>
      </c>
      <c r="J9944">
        <v>113.26666666666667</v>
      </c>
      <c r="K9944" t="s">
        <v>20</v>
      </c>
      <c r="L9944">
        <v>1</v>
      </c>
      <c r="M9944">
        <v>66</v>
      </c>
      <c r="N9944" t="str">
        <f>TEXT(A9944&amp;-H9944&amp;"-"&amp;G9944,1)</f>
        <v>2142-32-LANATUN</v>
      </c>
    </row>
    <row r="9945" spans="1:14">
      <c r="A9945">
        <v>2142</v>
      </c>
      <c r="B9945">
        <v>12</v>
      </c>
      <c r="C9945">
        <v>7</v>
      </c>
      <c r="D9945">
        <v>13</v>
      </c>
      <c r="E9945">
        <v>10</v>
      </c>
      <c r="F9945">
        <v>14</v>
      </c>
      <c r="G9945" t="s">
        <v>13</v>
      </c>
      <c r="H9945">
        <v>32</v>
      </c>
      <c r="I9945">
        <v>24.233333333333334</v>
      </c>
      <c r="J9945">
        <v>113.26666666666667</v>
      </c>
      <c r="K9945" t="s">
        <v>20</v>
      </c>
      <c r="L9945">
        <v>2</v>
      </c>
      <c r="M9945">
        <v>65</v>
      </c>
      <c r="N9945" t="str">
        <f>TEXT(A9945&amp;-H9945&amp;"-"&amp;G9945,1)</f>
        <v>2142-32-LANATUN</v>
      </c>
    </row>
    <row r="9946" spans="1:14">
      <c r="A9946">
        <v>2142</v>
      </c>
      <c r="B9946">
        <v>12</v>
      </c>
      <c r="C9946">
        <v>7</v>
      </c>
      <c r="D9946">
        <v>13</v>
      </c>
      <c r="E9946">
        <v>10</v>
      </c>
      <c r="F9946">
        <v>14</v>
      </c>
      <c r="G9946" t="s">
        <v>13</v>
      </c>
      <c r="H9946">
        <v>32</v>
      </c>
      <c r="I9946">
        <v>24.233333333333334</v>
      </c>
      <c r="J9946">
        <v>113.26666666666667</v>
      </c>
      <c r="K9946" t="s">
        <v>20</v>
      </c>
      <c r="L9946">
        <v>3</v>
      </c>
      <c r="M9946">
        <v>71</v>
      </c>
      <c r="N9946" t="str">
        <f>TEXT(A9946&amp;-H9946&amp;"-"&amp;G9946,1)</f>
        <v>2142-32-LANATUN</v>
      </c>
    </row>
    <row r="9947" spans="1:14">
      <c r="A9947">
        <v>2142</v>
      </c>
      <c r="B9947">
        <v>12</v>
      </c>
      <c r="C9947">
        <v>7</v>
      </c>
      <c r="D9947">
        <v>13</v>
      </c>
      <c r="E9947">
        <v>10</v>
      </c>
      <c r="F9947">
        <v>14</v>
      </c>
      <c r="G9947" t="s">
        <v>13</v>
      </c>
      <c r="H9947">
        <v>32</v>
      </c>
      <c r="I9947">
        <v>24.233333333333334</v>
      </c>
      <c r="J9947">
        <v>113.26666666666667</v>
      </c>
      <c r="K9947" t="s">
        <v>20</v>
      </c>
      <c r="L9947">
        <v>4</v>
      </c>
      <c r="M9947">
        <v>70</v>
      </c>
      <c r="N9947" t="str">
        <f>TEXT(A9947&amp;-H9947&amp;"-"&amp;G9947,1)</f>
        <v>2142-32-LANATUN</v>
      </c>
    </row>
    <row r="9948" spans="1:14">
      <c r="A9948">
        <v>2142</v>
      </c>
      <c r="B9948">
        <v>12</v>
      </c>
      <c r="C9948">
        <v>7</v>
      </c>
      <c r="D9948">
        <v>13</v>
      </c>
      <c r="E9948">
        <v>10</v>
      </c>
      <c r="F9948">
        <v>14</v>
      </c>
      <c r="G9948" t="s">
        <v>13</v>
      </c>
      <c r="H9948">
        <v>32</v>
      </c>
      <c r="I9948">
        <v>24.233333333333334</v>
      </c>
      <c r="J9948">
        <v>113.26666666666667</v>
      </c>
      <c r="K9948" t="s">
        <v>20</v>
      </c>
      <c r="L9948">
        <v>5</v>
      </c>
      <c r="M9948">
        <v>76</v>
      </c>
      <c r="N9948" t="str">
        <f>TEXT(A9948&amp;-H9948&amp;"-"&amp;G9948,1)</f>
        <v>2142-32-LANATUN</v>
      </c>
    </row>
    <row r="9949" spans="1:14">
      <c r="A9949">
        <v>2142</v>
      </c>
      <c r="B9949">
        <v>12</v>
      </c>
      <c r="C9949">
        <v>7</v>
      </c>
      <c r="D9949">
        <v>13</v>
      </c>
      <c r="E9949">
        <v>10</v>
      </c>
      <c r="F9949">
        <v>14</v>
      </c>
      <c r="G9949" t="s">
        <v>13</v>
      </c>
      <c r="H9949">
        <v>32</v>
      </c>
      <c r="I9949">
        <v>24.233333333333334</v>
      </c>
      <c r="J9949">
        <v>113.26666666666667</v>
      </c>
      <c r="K9949" t="s">
        <v>20</v>
      </c>
      <c r="L9949">
        <v>6</v>
      </c>
      <c r="M9949">
        <v>70</v>
      </c>
      <c r="N9949" t="str">
        <f>TEXT(A9949&amp;-H9949&amp;"-"&amp;G9949,1)</f>
        <v>2142-32-LANATUN</v>
      </c>
    </row>
    <row r="9950" spans="1:14">
      <c r="A9950">
        <v>2142</v>
      </c>
      <c r="B9950">
        <v>12</v>
      </c>
      <c r="C9950">
        <v>7</v>
      </c>
      <c r="D9950">
        <v>13</v>
      </c>
      <c r="E9950">
        <v>10</v>
      </c>
      <c r="F9950">
        <v>14</v>
      </c>
      <c r="G9950" t="s">
        <v>13</v>
      </c>
      <c r="H9950">
        <v>32</v>
      </c>
      <c r="I9950">
        <v>24.233333333333334</v>
      </c>
      <c r="J9950">
        <v>113.26666666666667</v>
      </c>
      <c r="K9950" t="s">
        <v>20</v>
      </c>
      <c r="L9950">
        <v>7</v>
      </c>
      <c r="M9950">
        <v>74</v>
      </c>
      <c r="N9950" t="str">
        <f>TEXT(A9950&amp;-H9950&amp;"-"&amp;G9950,1)</f>
        <v>2142-32-LANATUN</v>
      </c>
    </row>
    <row r="9951" spans="1:14">
      <c r="A9951">
        <v>2142</v>
      </c>
      <c r="B9951">
        <v>12</v>
      </c>
      <c r="C9951">
        <v>7</v>
      </c>
      <c r="D9951">
        <v>13</v>
      </c>
      <c r="E9951">
        <v>10</v>
      </c>
      <c r="F9951">
        <v>14</v>
      </c>
      <c r="G9951" t="s">
        <v>13</v>
      </c>
      <c r="H9951">
        <v>32</v>
      </c>
      <c r="I9951">
        <v>24.233333333333334</v>
      </c>
      <c r="J9951">
        <v>113.26666666666667</v>
      </c>
      <c r="K9951" t="s">
        <v>20</v>
      </c>
      <c r="L9951">
        <v>8</v>
      </c>
      <c r="M9951">
        <v>71</v>
      </c>
      <c r="N9951" t="str">
        <f>TEXT(A9951&amp;-H9951&amp;"-"&amp;G9951,1)</f>
        <v>2142-32-LANATUN</v>
      </c>
    </row>
    <row r="9952" spans="1:14">
      <c r="A9952">
        <v>2142</v>
      </c>
      <c r="B9952">
        <v>12</v>
      </c>
      <c r="C9952">
        <v>7</v>
      </c>
      <c r="D9952">
        <v>13</v>
      </c>
      <c r="E9952">
        <v>10</v>
      </c>
      <c r="F9952">
        <v>14</v>
      </c>
      <c r="G9952" t="s">
        <v>13</v>
      </c>
      <c r="H9952">
        <v>32</v>
      </c>
      <c r="I9952">
        <v>24.233333333333334</v>
      </c>
      <c r="J9952">
        <v>113.26666666666667</v>
      </c>
      <c r="K9952" t="s">
        <v>20</v>
      </c>
      <c r="L9952">
        <v>9</v>
      </c>
      <c r="M9952">
        <v>71</v>
      </c>
      <c r="N9952" t="str">
        <f>TEXT(A9952&amp;-H9952&amp;"-"&amp;G9952,1)</f>
        <v>2142-32-LANATUN</v>
      </c>
    </row>
    <row r="9953" spans="1:14">
      <c r="A9953">
        <v>2142</v>
      </c>
      <c r="B9953">
        <v>12</v>
      </c>
      <c r="C9953">
        <v>7</v>
      </c>
      <c r="D9953">
        <v>13</v>
      </c>
      <c r="E9953">
        <v>10</v>
      </c>
      <c r="F9953">
        <v>14</v>
      </c>
      <c r="G9953" t="s">
        <v>13</v>
      </c>
      <c r="H9953">
        <v>32</v>
      </c>
      <c r="I9953">
        <v>24.233333333333334</v>
      </c>
      <c r="J9953">
        <v>113.26666666666667</v>
      </c>
      <c r="K9953" t="s">
        <v>20</v>
      </c>
      <c r="L9953">
        <v>10</v>
      </c>
      <c r="M9953">
        <v>60</v>
      </c>
      <c r="N9953" t="str">
        <f>TEXT(A9953&amp;-H9953&amp;"-"&amp;G9953,1)</f>
        <v>2142-32-LANATUN</v>
      </c>
    </row>
    <row r="9954" spans="1:14">
      <c r="A9954">
        <v>2142</v>
      </c>
      <c r="B9954">
        <v>12</v>
      </c>
      <c r="C9954">
        <v>7</v>
      </c>
      <c r="D9954">
        <v>13</v>
      </c>
      <c r="E9954">
        <v>10</v>
      </c>
      <c r="F9954">
        <v>14</v>
      </c>
      <c r="G9954" t="s">
        <v>13</v>
      </c>
      <c r="H9954">
        <v>32</v>
      </c>
      <c r="I9954">
        <v>24.233333333333334</v>
      </c>
      <c r="J9954">
        <v>113.26666666666667</v>
      </c>
      <c r="K9954" t="s">
        <v>20</v>
      </c>
      <c r="L9954">
        <v>11</v>
      </c>
      <c r="M9954">
        <v>66</v>
      </c>
      <c r="N9954" t="str">
        <f>TEXT(A9954&amp;-H9954&amp;"-"&amp;G9954,1)</f>
        <v>2142-32-LANATUN</v>
      </c>
    </row>
    <row r="9955" spans="1:14">
      <c r="A9955">
        <v>2142</v>
      </c>
      <c r="B9955">
        <v>12</v>
      </c>
      <c r="C9955">
        <v>7</v>
      </c>
      <c r="D9955">
        <v>13</v>
      </c>
      <c r="E9955">
        <v>10</v>
      </c>
      <c r="F9955">
        <v>14</v>
      </c>
      <c r="G9955" t="s">
        <v>13</v>
      </c>
      <c r="H9955">
        <v>32</v>
      </c>
      <c r="I9955">
        <v>24.233333333333334</v>
      </c>
      <c r="J9955">
        <v>113.26666666666667</v>
      </c>
      <c r="K9955" t="s">
        <v>20</v>
      </c>
      <c r="L9955">
        <v>12</v>
      </c>
      <c r="M9955">
        <v>57</v>
      </c>
      <c r="N9955" t="str">
        <f>TEXT(A9955&amp;-H9955&amp;"-"&amp;G9955,1)</f>
        <v>2142-32-LANATUN</v>
      </c>
    </row>
    <row r="9956" spans="1:14">
      <c r="A9956">
        <v>2142</v>
      </c>
      <c r="B9956">
        <v>12</v>
      </c>
      <c r="C9956">
        <v>7</v>
      </c>
      <c r="D9956">
        <v>13</v>
      </c>
      <c r="E9956">
        <v>10</v>
      </c>
      <c r="F9956">
        <v>14</v>
      </c>
      <c r="G9956" t="s">
        <v>13</v>
      </c>
      <c r="H9956">
        <v>32</v>
      </c>
      <c r="I9956">
        <v>24.233333333333334</v>
      </c>
      <c r="J9956">
        <v>113.26666666666667</v>
      </c>
      <c r="K9956" t="s">
        <v>20</v>
      </c>
      <c r="L9956">
        <v>13</v>
      </c>
      <c r="M9956">
        <v>50</v>
      </c>
      <c r="N9956" t="str">
        <f>TEXT(A9956&amp;-H9956&amp;"-"&amp;G9956,1)</f>
        <v>2142-32-LANATUN</v>
      </c>
    </row>
    <row r="9957" spans="1:14">
      <c r="A9957">
        <v>2142</v>
      </c>
      <c r="B9957">
        <v>12</v>
      </c>
      <c r="C9957">
        <v>7</v>
      </c>
      <c r="D9957">
        <v>13</v>
      </c>
      <c r="E9957">
        <v>10</v>
      </c>
      <c r="F9957">
        <v>14</v>
      </c>
      <c r="G9957" t="s">
        <v>13</v>
      </c>
      <c r="H9957">
        <v>32</v>
      </c>
      <c r="I9957">
        <v>24.233333333333334</v>
      </c>
      <c r="J9957">
        <v>113.26666666666667</v>
      </c>
      <c r="K9957" t="s">
        <v>20</v>
      </c>
      <c r="L9957">
        <v>14</v>
      </c>
      <c r="M9957">
        <v>58</v>
      </c>
      <c r="N9957" t="str">
        <f>TEXT(A9957&amp;-H9957&amp;"-"&amp;G9957,1)</f>
        <v>2142-32-LANATUN</v>
      </c>
    </row>
    <row r="9958" spans="1:14">
      <c r="A9958">
        <v>2142</v>
      </c>
      <c r="B9958">
        <v>12</v>
      </c>
      <c r="C9958">
        <v>7</v>
      </c>
      <c r="D9958">
        <v>13</v>
      </c>
      <c r="E9958">
        <v>10</v>
      </c>
      <c r="F9958">
        <v>14</v>
      </c>
      <c r="G9958" t="s">
        <v>13</v>
      </c>
      <c r="H9958">
        <v>32</v>
      </c>
      <c r="I9958">
        <v>24.233333333333334</v>
      </c>
      <c r="J9958">
        <v>113.26666666666667</v>
      </c>
      <c r="K9958" t="s">
        <v>20</v>
      </c>
      <c r="L9958">
        <v>15</v>
      </c>
      <c r="M9958">
        <v>66</v>
      </c>
      <c r="N9958" t="str">
        <f>TEXT(A9958&amp;-H9958&amp;"-"&amp;G9958,1)</f>
        <v>2142-32-LANATUN</v>
      </c>
    </row>
    <row r="9959" spans="1:14">
      <c r="A9959">
        <v>2142</v>
      </c>
      <c r="B9959">
        <v>12</v>
      </c>
      <c r="C9959">
        <v>7</v>
      </c>
      <c r="D9959">
        <v>13</v>
      </c>
      <c r="E9959">
        <v>10</v>
      </c>
      <c r="F9959">
        <v>14</v>
      </c>
      <c r="G9959" t="s">
        <v>13</v>
      </c>
      <c r="H9959">
        <v>32</v>
      </c>
      <c r="I9959">
        <v>24.233333333333334</v>
      </c>
      <c r="J9959">
        <v>113.26666666666667</v>
      </c>
      <c r="K9959" t="s">
        <v>20</v>
      </c>
      <c r="L9959">
        <v>16</v>
      </c>
      <c r="M9959">
        <v>71</v>
      </c>
      <c r="N9959" t="str">
        <f>TEXT(A9959&amp;-H9959&amp;"-"&amp;G9959,1)</f>
        <v>2142-32-LANATUN</v>
      </c>
    </row>
    <row r="9960" spans="1:14">
      <c r="A9960">
        <v>2142</v>
      </c>
      <c r="B9960">
        <v>12</v>
      </c>
      <c r="C9960">
        <v>7</v>
      </c>
      <c r="D9960">
        <v>13</v>
      </c>
      <c r="E9960">
        <v>10</v>
      </c>
      <c r="F9960">
        <v>14</v>
      </c>
      <c r="G9960" t="s">
        <v>13</v>
      </c>
      <c r="H9960">
        <v>32</v>
      </c>
      <c r="I9960">
        <v>24.233333333333334</v>
      </c>
      <c r="J9960">
        <v>113.26666666666667</v>
      </c>
      <c r="K9960" t="s">
        <v>20</v>
      </c>
      <c r="L9960">
        <v>17</v>
      </c>
      <c r="M9960">
        <v>77</v>
      </c>
      <c r="N9960" t="str">
        <f>TEXT(A9960&amp;-H9960&amp;"-"&amp;G9960,1)</f>
        <v>2142-32-LANATUN</v>
      </c>
    </row>
    <row r="9961" spans="1:14">
      <c r="A9961">
        <v>2142</v>
      </c>
      <c r="B9961">
        <v>12</v>
      </c>
      <c r="C9961">
        <v>7</v>
      </c>
      <c r="D9961">
        <v>13</v>
      </c>
      <c r="E9961">
        <v>10</v>
      </c>
      <c r="F9961">
        <v>14</v>
      </c>
      <c r="G9961" t="s">
        <v>13</v>
      </c>
      <c r="H9961">
        <v>32</v>
      </c>
      <c r="I9961">
        <v>24.233333333333334</v>
      </c>
      <c r="J9961">
        <v>113.26666666666667</v>
      </c>
      <c r="K9961" t="s">
        <v>20</v>
      </c>
      <c r="L9961">
        <v>18</v>
      </c>
      <c r="M9961">
        <v>75</v>
      </c>
      <c r="N9961" t="str">
        <f>TEXT(A9961&amp;-H9961&amp;"-"&amp;G9961,1)</f>
        <v>2142-32-LANATUN</v>
      </c>
    </row>
    <row r="9962" spans="1:14">
      <c r="A9962">
        <v>2142</v>
      </c>
      <c r="B9962">
        <v>12</v>
      </c>
      <c r="C9962">
        <v>7</v>
      </c>
      <c r="D9962">
        <v>13</v>
      </c>
      <c r="E9962">
        <v>10</v>
      </c>
      <c r="F9962">
        <v>14</v>
      </c>
      <c r="G9962" t="s">
        <v>13</v>
      </c>
      <c r="H9962">
        <v>32</v>
      </c>
      <c r="I9962">
        <v>24.233333333333334</v>
      </c>
      <c r="J9962">
        <v>113.26666666666667</v>
      </c>
      <c r="K9962" t="s">
        <v>20</v>
      </c>
      <c r="L9962">
        <v>19</v>
      </c>
      <c r="M9962">
        <v>70</v>
      </c>
      <c r="N9962" t="str">
        <f>TEXT(A9962&amp;-H9962&amp;"-"&amp;G9962,1)</f>
        <v>2142-32-LANATUN</v>
      </c>
    </row>
    <row r="9963" spans="1:14">
      <c r="A9963">
        <v>2142</v>
      </c>
      <c r="B9963">
        <v>12</v>
      </c>
      <c r="C9963">
        <v>7</v>
      </c>
      <c r="D9963">
        <v>13</v>
      </c>
      <c r="E9963">
        <v>10</v>
      </c>
      <c r="F9963">
        <v>14</v>
      </c>
      <c r="G9963" t="s">
        <v>13</v>
      </c>
      <c r="H9963">
        <v>32</v>
      </c>
      <c r="I9963">
        <v>24.233333333333334</v>
      </c>
      <c r="J9963">
        <v>113.26666666666667</v>
      </c>
      <c r="K9963" t="s">
        <v>20</v>
      </c>
      <c r="L9963">
        <v>20</v>
      </c>
      <c r="M9963">
        <v>72</v>
      </c>
      <c r="N9963" t="str">
        <f>TEXT(A9963&amp;-H9963&amp;"-"&amp;G9963,1)</f>
        <v>2142-32-LANATUN</v>
      </c>
    </row>
    <row r="9964" spans="1:14">
      <c r="A9964">
        <v>2142</v>
      </c>
      <c r="B9964">
        <v>12</v>
      </c>
      <c r="C9964">
        <v>7</v>
      </c>
      <c r="D9964">
        <v>13</v>
      </c>
      <c r="E9964">
        <v>10</v>
      </c>
      <c r="F9964">
        <v>14</v>
      </c>
      <c r="G9964" t="s">
        <v>13</v>
      </c>
      <c r="H9964">
        <v>32</v>
      </c>
      <c r="I9964">
        <v>24.233333333333334</v>
      </c>
      <c r="J9964">
        <v>113.26666666666667</v>
      </c>
      <c r="K9964" t="s">
        <v>20</v>
      </c>
      <c r="L9964">
        <v>21</v>
      </c>
      <c r="M9964">
        <v>70</v>
      </c>
      <c r="N9964" t="str">
        <f>TEXT(A9964&amp;-H9964&amp;"-"&amp;G9964,1)</f>
        <v>2142-32-LANATUN</v>
      </c>
    </row>
    <row r="9965" spans="1:14">
      <c r="A9965">
        <v>2142</v>
      </c>
      <c r="B9965">
        <v>12</v>
      </c>
      <c r="C9965">
        <v>7</v>
      </c>
      <c r="D9965">
        <v>13</v>
      </c>
      <c r="E9965">
        <v>10</v>
      </c>
      <c r="F9965">
        <v>14</v>
      </c>
      <c r="G9965" t="s">
        <v>13</v>
      </c>
      <c r="H9965">
        <v>32</v>
      </c>
      <c r="I9965">
        <v>24.233333333333334</v>
      </c>
      <c r="J9965">
        <v>113.26666666666667</v>
      </c>
      <c r="K9965" t="s">
        <v>20</v>
      </c>
      <c r="L9965">
        <v>22</v>
      </c>
      <c r="M9965">
        <v>71</v>
      </c>
      <c r="N9965" t="str">
        <f>TEXT(A9965&amp;-H9965&amp;"-"&amp;G9965,1)</f>
        <v>2142-32-LANATUN</v>
      </c>
    </row>
    <row r="9966" spans="1:14">
      <c r="A9966">
        <v>2142</v>
      </c>
      <c r="B9966">
        <v>12</v>
      </c>
      <c r="C9966">
        <v>7</v>
      </c>
      <c r="D9966">
        <v>13</v>
      </c>
      <c r="E9966">
        <v>10</v>
      </c>
      <c r="F9966">
        <v>14</v>
      </c>
      <c r="G9966" t="s">
        <v>13</v>
      </c>
      <c r="H9966">
        <v>32</v>
      </c>
      <c r="I9966">
        <v>24.233333333333334</v>
      </c>
      <c r="J9966">
        <v>113.26666666666667</v>
      </c>
      <c r="K9966" t="s">
        <v>20</v>
      </c>
      <c r="L9966">
        <v>23</v>
      </c>
      <c r="M9966">
        <v>71</v>
      </c>
      <c r="N9966" t="str">
        <f>TEXT(A9966&amp;-H9966&amp;"-"&amp;G9966,1)</f>
        <v>2142-32-LANATUN</v>
      </c>
    </row>
    <row r="9967" spans="1:14">
      <c r="A9967">
        <v>2142</v>
      </c>
      <c r="B9967">
        <v>12</v>
      </c>
      <c r="C9967">
        <v>7</v>
      </c>
      <c r="D9967">
        <v>13</v>
      </c>
      <c r="E9967">
        <v>10</v>
      </c>
      <c r="F9967">
        <v>14</v>
      </c>
      <c r="G9967" t="s">
        <v>13</v>
      </c>
      <c r="H9967">
        <v>32</v>
      </c>
      <c r="I9967">
        <v>24.233333333333334</v>
      </c>
      <c r="J9967">
        <v>113.26666666666667</v>
      </c>
      <c r="K9967" t="s">
        <v>20</v>
      </c>
      <c r="L9967">
        <v>24</v>
      </c>
      <c r="M9967">
        <v>69</v>
      </c>
      <c r="N9967" t="str">
        <f>TEXT(A9967&amp;-H9967&amp;"-"&amp;G9967,1)</f>
        <v>2142-32-LANATUN</v>
      </c>
    </row>
    <row r="9968" spans="1:14">
      <c r="A9968">
        <v>2142</v>
      </c>
      <c r="B9968">
        <v>12</v>
      </c>
      <c r="C9968">
        <v>7</v>
      </c>
      <c r="D9968">
        <v>13</v>
      </c>
      <c r="E9968">
        <v>10</v>
      </c>
      <c r="F9968">
        <v>14</v>
      </c>
      <c r="G9968" t="s">
        <v>13</v>
      </c>
      <c r="H9968">
        <v>32</v>
      </c>
      <c r="I9968">
        <v>24.233333333333334</v>
      </c>
      <c r="J9968">
        <v>113.26666666666667</v>
      </c>
      <c r="K9968" t="s">
        <v>20</v>
      </c>
      <c r="L9968">
        <v>25</v>
      </c>
      <c r="M9968">
        <v>69</v>
      </c>
      <c r="N9968" t="str">
        <f>TEXT(A9968&amp;-H9968&amp;"-"&amp;G9968,1)</f>
        <v>2142-32-LANATUN</v>
      </c>
    </row>
    <row r="9969" spans="1:14">
      <c r="A9969">
        <v>2142</v>
      </c>
      <c r="B9969">
        <v>12</v>
      </c>
      <c r="C9969">
        <v>7</v>
      </c>
      <c r="D9969">
        <v>13</v>
      </c>
      <c r="E9969">
        <v>10</v>
      </c>
      <c r="F9969">
        <v>14</v>
      </c>
      <c r="G9969" t="s">
        <v>13</v>
      </c>
      <c r="H9969">
        <v>32</v>
      </c>
      <c r="I9969">
        <v>24.233333333333334</v>
      </c>
      <c r="J9969">
        <v>113.26666666666667</v>
      </c>
      <c r="K9969" t="s">
        <v>20</v>
      </c>
      <c r="L9969">
        <v>26</v>
      </c>
      <c r="M9969">
        <v>69</v>
      </c>
      <c r="N9969" t="str">
        <f>TEXT(A9969&amp;-H9969&amp;"-"&amp;G9969,1)</f>
        <v>2142-32-LANATUN</v>
      </c>
    </row>
    <row r="9970" spans="1:14">
      <c r="A9970">
        <v>2142</v>
      </c>
      <c r="B9970">
        <v>12</v>
      </c>
      <c r="C9970">
        <v>7</v>
      </c>
      <c r="D9970">
        <v>13</v>
      </c>
      <c r="E9970">
        <v>10</v>
      </c>
      <c r="F9970">
        <v>14</v>
      </c>
      <c r="G9970" t="s">
        <v>13</v>
      </c>
      <c r="H9970">
        <v>32</v>
      </c>
      <c r="I9970">
        <v>24.233333333333334</v>
      </c>
      <c r="J9970">
        <v>113.26666666666667</v>
      </c>
      <c r="K9970" t="s">
        <v>20</v>
      </c>
      <c r="L9970">
        <v>27</v>
      </c>
      <c r="M9970">
        <v>71</v>
      </c>
      <c r="N9970" t="str">
        <f>TEXT(A9970&amp;-H9970&amp;"-"&amp;G9970,1)</f>
        <v>2142-32-LANATUN</v>
      </c>
    </row>
    <row r="9971" spans="1:14">
      <c r="A9971">
        <v>2142</v>
      </c>
      <c r="B9971">
        <v>12</v>
      </c>
      <c r="C9971">
        <v>7</v>
      </c>
      <c r="D9971">
        <v>13</v>
      </c>
      <c r="E9971">
        <v>10</v>
      </c>
      <c r="F9971">
        <v>14</v>
      </c>
      <c r="G9971" t="s">
        <v>13</v>
      </c>
      <c r="H9971">
        <v>32</v>
      </c>
      <c r="I9971">
        <v>24.233333333333334</v>
      </c>
      <c r="J9971">
        <v>113.26666666666667</v>
      </c>
      <c r="K9971" t="s">
        <v>20</v>
      </c>
      <c r="L9971">
        <v>28</v>
      </c>
      <c r="M9971">
        <v>54</v>
      </c>
      <c r="N9971" t="str">
        <f>TEXT(A9971&amp;-H9971&amp;"-"&amp;G9971,1)</f>
        <v>2142-32-LANATUN</v>
      </c>
    </row>
    <row r="9972" spans="1:14">
      <c r="A9972">
        <v>2142</v>
      </c>
      <c r="B9972">
        <v>12</v>
      </c>
      <c r="C9972">
        <v>7</v>
      </c>
      <c r="D9972">
        <v>13</v>
      </c>
      <c r="E9972">
        <v>10</v>
      </c>
      <c r="F9972">
        <v>14</v>
      </c>
      <c r="G9972" t="s">
        <v>13</v>
      </c>
      <c r="H9972">
        <v>32</v>
      </c>
      <c r="I9972">
        <v>24.233333333333334</v>
      </c>
      <c r="J9972">
        <v>113.26666666666667</v>
      </c>
      <c r="K9972" t="s">
        <v>20</v>
      </c>
      <c r="L9972">
        <v>29</v>
      </c>
      <c r="M9972">
        <v>63</v>
      </c>
      <c r="N9972" t="str">
        <f>TEXT(A9972&amp;-H9972&amp;"-"&amp;G9972,1)</f>
        <v>2142-32-LANATUN</v>
      </c>
    </row>
    <row r="9973" spans="1:14">
      <c r="A9973">
        <v>2142</v>
      </c>
      <c r="B9973">
        <v>12</v>
      </c>
      <c r="C9973">
        <v>7</v>
      </c>
      <c r="D9973">
        <v>13</v>
      </c>
      <c r="E9973">
        <v>10</v>
      </c>
      <c r="F9973">
        <v>14</v>
      </c>
      <c r="G9973" t="s">
        <v>13</v>
      </c>
      <c r="H9973">
        <v>32</v>
      </c>
      <c r="I9973">
        <v>24.233333333333334</v>
      </c>
      <c r="J9973">
        <v>113.26666666666667</v>
      </c>
      <c r="K9973" t="s">
        <v>20</v>
      </c>
      <c r="L9973">
        <v>30</v>
      </c>
      <c r="M9973">
        <v>62</v>
      </c>
      <c r="N9973" t="str">
        <f>TEXT(A9973&amp;-H9973&amp;"-"&amp;G9973,1)</f>
        <v>2142-32-LANATUN</v>
      </c>
    </row>
    <row r="9974" spans="1:14">
      <c r="A9974">
        <v>2142</v>
      </c>
      <c r="B9974">
        <v>12</v>
      </c>
      <c r="C9974">
        <v>7</v>
      </c>
      <c r="D9974">
        <v>13</v>
      </c>
      <c r="E9974">
        <v>10</v>
      </c>
      <c r="F9974">
        <v>14</v>
      </c>
      <c r="G9974" t="s">
        <v>13</v>
      </c>
      <c r="H9974">
        <v>32</v>
      </c>
      <c r="I9974">
        <v>24.233333333333334</v>
      </c>
      <c r="J9974">
        <v>113.26666666666667</v>
      </c>
      <c r="K9974" t="s">
        <v>20</v>
      </c>
      <c r="L9974">
        <v>31</v>
      </c>
      <c r="M9974">
        <v>62</v>
      </c>
      <c r="N9974" t="str">
        <f>TEXT(A9974&amp;-H9974&amp;"-"&amp;G9974,1)</f>
        <v>2142-32-LANATUN</v>
      </c>
    </row>
    <row r="9975" spans="1:14">
      <c r="A9975">
        <v>2142</v>
      </c>
      <c r="B9975">
        <v>12</v>
      </c>
      <c r="C9975">
        <v>7</v>
      </c>
      <c r="D9975">
        <v>13</v>
      </c>
      <c r="E9975">
        <v>10</v>
      </c>
      <c r="F9975">
        <v>14</v>
      </c>
      <c r="G9975" t="s">
        <v>13</v>
      </c>
      <c r="H9975">
        <v>32</v>
      </c>
      <c r="I9975">
        <v>24.233333333333334</v>
      </c>
      <c r="J9975">
        <v>113.26666666666667</v>
      </c>
      <c r="K9975" t="s">
        <v>20</v>
      </c>
      <c r="L9975">
        <v>32</v>
      </c>
      <c r="M9975">
        <v>70</v>
      </c>
      <c r="N9975" t="str">
        <f>TEXT(A9975&amp;-H9975&amp;"-"&amp;G9975,1)</f>
        <v>2142-32-LANATUN</v>
      </c>
    </row>
    <row r="9976" spans="1:14">
      <c r="A9976">
        <v>2142</v>
      </c>
      <c r="B9976">
        <v>12</v>
      </c>
      <c r="C9976">
        <v>7</v>
      </c>
      <c r="D9976">
        <v>13</v>
      </c>
      <c r="E9976">
        <v>10</v>
      </c>
      <c r="F9976">
        <v>14</v>
      </c>
      <c r="G9976" t="s">
        <v>13</v>
      </c>
      <c r="H9976">
        <v>32</v>
      </c>
      <c r="I9976">
        <v>24.233333333333334</v>
      </c>
      <c r="J9976">
        <v>113.26666666666667</v>
      </c>
      <c r="K9976" t="s">
        <v>20</v>
      </c>
      <c r="L9976">
        <v>33</v>
      </c>
      <c r="M9976">
        <v>71</v>
      </c>
      <c r="N9976" t="str">
        <f>TEXT(A9976&amp;-H9976&amp;"-"&amp;G9976,1)</f>
        <v>2142-32-LANATUN</v>
      </c>
    </row>
    <row r="9977" spans="1:14">
      <c r="A9977">
        <v>2142</v>
      </c>
      <c r="B9977">
        <v>12</v>
      </c>
      <c r="C9977">
        <v>7</v>
      </c>
      <c r="D9977">
        <v>13</v>
      </c>
      <c r="E9977">
        <v>10</v>
      </c>
      <c r="F9977">
        <v>14</v>
      </c>
      <c r="G9977" t="s">
        <v>13</v>
      </c>
      <c r="H9977">
        <v>32</v>
      </c>
      <c r="I9977">
        <v>24.233333333333334</v>
      </c>
      <c r="J9977">
        <v>113.26666666666667</v>
      </c>
      <c r="K9977" t="s">
        <v>20</v>
      </c>
      <c r="L9977">
        <v>34</v>
      </c>
      <c r="M9977">
        <v>75</v>
      </c>
      <c r="N9977" t="str">
        <f>TEXT(A9977&amp;-H9977&amp;"-"&amp;G9977,1)</f>
        <v>2142-32-LANATUN</v>
      </c>
    </row>
    <row r="9978" spans="1:14">
      <c r="A9978">
        <v>2142</v>
      </c>
      <c r="B9978">
        <v>12</v>
      </c>
      <c r="C9978">
        <v>7</v>
      </c>
      <c r="D9978">
        <v>13</v>
      </c>
      <c r="E9978">
        <v>10</v>
      </c>
      <c r="F9978">
        <v>14</v>
      </c>
      <c r="G9978" t="s">
        <v>13</v>
      </c>
      <c r="H9978">
        <v>32</v>
      </c>
      <c r="I9978">
        <v>24.233333333333334</v>
      </c>
      <c r="J9978">
        <v>113.26666666666667</v>
      </c>
      <c r="K9978" t="s">
        <v>20</v>
      </c>
      <c r="L9978">
        <v>35</v>
      </c>
      <c r="M9978">
        <v>77</v>
      </c>
      <c r="N9978" t="str">
        <f>TEXT(A9978&amp;-H9978&amp;"-"&amp;G9978,1)</f>
        <v>2142-32-LANATUN</v>
      </c>
    </row>
    <row r="9979" spans="1:14">
      <c r="A9979">
        <v>2142</v>
      </c>
      <c r="B9979">
        <v>12</v>
      </c>
      <c r="C9979">
        <v>7</v>
      </c>
      <c r="D9979">
        <v>13</v>
      </c>
      <c r="E9979">
        <v>10</v>
      </c>
      <c r="F9979">
        <v>14</v>
      </c>
      <c r="G9979" t="s">
        <v>13</v>
      </c>
      <c r="H9979">
        <v>32</v>
      </c>
      <c r="I9979">
        <v>24.233333333333334</v>
      </c>
      <c r="J9979">
        <v>113.26666666666667</v>
      </c>
      <c r="K9979" t="s">
        <v>20</v>
      </c>
      <c r="L9979">
        <v>36</v>
      </c>
      <c r="M9979">
        <v>70</v>
      </c>
      <c r="N9979" t="str">
        <f>TEXT(A9979&amp;-H9979&amp;"-"&amp;G9979,1)</f>
        <v>2142-32-LANATUN</v>
      </c>
    </row>
    <row r="9980" spans="1:14">
      <c r="A9980">
        <v>2142</v>
      </c>
      <c r="B9980">
        <v>12</v>
      </c>
      <c r="C9980">
        <v>7</v>
      </c>
      <c r="D9980">
        <v>13</v>
      </c>
      <c r="E9980">
        <v>10</v>
      </c>
      <c r="F9980">
        <v>14</v>
      </c>
      <c r="G9980" t="s">
        <v>13</v>
      </c>
      <c r="H9980">
        <v>32</v>
      </c>
      <c r="I9980">
        <v>24.233333333333334</v>
      </c>
      <c r="J9980">
        <v>113.26666666666667</v>
      </c>
      <c r="K9980" t="s">
        <v>20</v>
      </c>
      <c r="L9980">
        <v>37</v>
      </c>
      <c r="M9980">
        <v>71</v>
      </c>
      <c r="N9980" t="str">
        <f>TEXT(A9980&amp;-H9980&amp;"-"&amp;G9980,1)</f>
        <v>2142-32-LANATUN</v>
      </c>
    </row>
    <row r="9981" spans="1:14">
      <c r="A9981">
        <v>2142</v>
      </c>
      <c r="B9981">
        <v>12</v>
      </c>
      <c r="C9981">
        <v>7</v>
      </c>
      <c r="D9981">
        <v>13</v>
      </c>
      <c r="E9981">
        <v>10</v>
      </c>
      <c r="F9981">
        <v>14</v>
      </c>
      <c r="G9981" t="s">
        <v>13</v>
      </c>
      <c r="H9981">
        <v>32</v>
      </c>
      <c r="I9981">
        <v>24.233333333333334</v>
      </c>
      <c r="J9981">
        <v>113.26666666666667</v>
      </c>
      <c r="K9981" t="s">
        <v>20</v>
      </c>
      <c r="L9981">
        <v>38</v>
      </c>
      <c r="M9981">
        <v>69</v>
      </c>
      <c r="N9981" t="str">
        <f>TEXT(A9981&amp;-H9981&amp;"-"&amp;G9981,1)</f>
        <v>2142-32-LANATUN</v>
      </c>
    </row>
    <row r="9982" spans="1:14">
      <c r="A9982">
        <v>2142</v>
      </c>
      <c r="B9982">
        <v>12</v>
      </c>
      <c r="C9982">
        <v>7</v>
      </c>
      <c r="D9982">
        <v>13</v>
      </c>
      <c r="E9982">
        <v>10</v>
      </c>
      <c r="F9982">
        <v>14</v>
      </c>
      <c r="G9982" t="s">
        <v>13</v>
      </c>
      <c r="H9982">
        <v>32</v>
      </c>
      <c r="I9982">
        <v>24.233333333333334</v>
      </c>
      <c r="J9982">
        <v>113.26666666666667</v>
      </c>
      <c r="K9982" t="s">
        <v>20</v>
      </c>
      <c r="L9982">
        <v>39</v>
      </c>
      <c r="M9982">
        <v>69</v>
      </c>
      <c r="N9982" t="str">
        <f>TEXT(A9982&amp;-H9982&amp;"-"&amp;G9982,1)</f>
        <v>2142-32-LANATUN</v>
      </c>
    </row>
    <row r="9983" spans="1:14">
      <c r="A9983">
        <v>2142</v>
      </c>
      <c r="B9983">
        <v>12</v>
      </c>
      <c r="C9983">
        <v>7</v>
      </c>
      <c r="D9983">
        <v>13</v>
      </c>
      <c r="E9983">
        <v>10</v>
      </c>
      <c r="F9983">
        <v>14</v>
      </c>
      <c r="G9983" t="s">
        <v>13</v>
      </c>
      <c r="H9983">
        <v>32</v>
      </c>
      <c r="I9983">
        <v>24.233333333333334</v>
      </c>
      <c r="J9983">
        <v>113.26666666666667</v>
      </c>
      <c r="K9983" t="s">
        <v>20</v>
      </c>
      <c r="L9983">
        <v>40</v>
      </c>
      <c r="M9983">
        <v>71</v>
      </c>
      <c r="N9983" t="str">
        <f>TEXT(A9983&amp;-H9983&amp;"-"&amp;G9983,1)</f>
        <v>2142-32-LANATUN</v>
      </c>
    </row>
    <row r="9984" spans="1:14">
      <c r="A9984">
        <v>2142</v>
      </c>
      <c r="B9984">
        <v>12</v>
      </c>
      <c r="C9984">
        <v>7</v>
      </c>
      <c r="D9984">
        <v>13</v>
      </c>
      <c r="E9984">
        <v>10</v>
      </c>
      <c r="F9984">
        <v>14</v>
      </c>
      <c r="G9984" t="s">
        <v>13</v>
      </c>
      <c r="H9984">
        <v>32</v>
      </c>
      <c r="I9984">
        <v>24.233333333333334</v>
      </c>
      <c r="J9984">
        <v>113.26666666666667</v>
      </c>
      <c r="K9984" t="s">
        <v>20</v>
      </c>
      <c r="L9984">
        <v>41</v>
      </c>
      <c r="M9984">
        <v>75</v>
      </c>
      <c r="N9984" t="str">
        <f>TEXT(A9984&amp;-H9984&amp;"-"&amp;G9984,1)</f>
        <v>2142-32-LANATUN</v>
      </c>
    </row>
    <row r="9985" spans="1:14">
      <c r="A9985">
        <v>2142</v>
      </c>
      <c r="B9985">
        <v>12</v>
      </c>
      <c r="C9985">
        <v>7</v>
      </c>
      <c r="D9985">
        <v>13</v>
      </c>
      <c r="E9985">
        <v>10</v>
      </c>
      <c r="F9985">
        <v>14</v>
      </c>
      <c r="G9985" t="s">
        <v>13</v>
      </c>
      <c r="H9985">
        <v>32</v>
      </c>
      <c r="I9985">
        <v>24.233333333333334</v>
      </c>
      <c r="J9985">
        <v>113.26666666666667</v>
      </c>
      <c r="K9985" t="s">
        <v>20</v>
      </c>
      <c r="L9985">
        <v>42</v>
      </c>
      <c r="M9985">
        <v>70</v>
      </c>
      <c r="N9985" t="str">
        <f>TEXT(A9985&amp;-H9985&amp;"-"&amp;G9985,1)</f>
        <v>2142-32-LANATUN</v>
      </c>
    </row>
    <row r="9986" spans="1:14">
      <c r="A9986">
        <v>2142</v>
      </c>
      <c r="B9986">
        <v>12</v>
      </c>
      <c r="C9986">
        <v>7</v>
      </c>
      <c r="D9986">
        <v>13</v>
      </c>
      <c r="E9986">
        <v>10</v>
      </c>
      <c r="F9986">
        <v>14</v>
      </c>
      <c r="G9986" t="s">
        <v>13</v>
      </c>
      <c r="H9986">
        <v>32</v>
      </c>
      <c r="I9986">
        <v>24.233333333333334</v>
      </c>
      <c r="J9986">
        <v>113.26666666666667</v>
      </c>
      <c r="K9986" t="s">
        <v>20</v>
      </c>
      <c r="L9986">
        <v>43</v>
      </c>
      <c r="M9986">
        <v>72</v>
      </c>
      <c r="N9986" t="str">
        <f>TEXT(A9986&amp;-H9986&amp;"-"&amp;G9986,1)</f>
        <v>2142-32-LANATUN</v>
      </c>
    </row>
    <row r="9987" spans="1:14">
      <c r="A9987">
        <v>2142</v>
      </c>
      <c r="B9987">
        <v>12</v>
      </c>
      <c r="C9987">
        <v>7</v>
      </c>
      <c r="D9987">
        <v>13</v>
      </c>
      <c r="E9987">
        <v>10</v>
      </c>
      <c r="F9987">
        <v>14</v>
      </c>
      <c r="G9987" t="s">
        <v>13</v>
      </c>
      <c r="H9987">
        <v>32</v>
      </c>
      <c r="I9987">
        <v>24.233333333333334</v>
      </c>
      <c r="J9987">
        <v>113.26666666666667</v>
      </c>
      <c r="K9987" t="s">
        <v>20</v>
      </c>
      <c r="L9987">
        <v>44</v>
      </c>
      <c r="M9987">
        <v>68</v>
      </c>
      <c r="N9987" t="str">
        <f>TEXT(A9987&amp;-H9987&amp;"-"&amp;G9987,1)</f>
        <v>2142-32-LANATUN</v>
      </c>
    </row>
    <row r="9988" spans="1:14">
      <c r="A9988">
        <v>2142</v>
      </c>
      <c r="B9988">
        <v>12</v>
      </c>
      <c r="C9988">
        <v>7</v>
      </c>
      <c r="D9988">
        <v>13</v>
      </c>
      <c r="E9988">
        <v>10</v>
      </c>
      <c r="F9988">
        <v>14</v>
      </c>
      <c r="G9988" t="s">
        <v>13</v>
      </c>
      <c r="H9988">
        <v>32</v>
      </c>
      <c r="I9988">
        <v>24.233333333333334</v>
      </c>
      <c r="J9988">
        <v>113.26666666666667</v>
      </c>
      <c r="K9988" t="s">
        <v>20</v>
      </c>
      <c r="L9988">
        <v>45</v>
      </c>
      <c r="M9988">
        <v>67</v>
      </c>
      <c r="N9988" t="str">
        <f>TEXT(A9988&amp;-H9988&amp;"-"&amp;G9988,1)</f>
        <v>2142-32-LANATUN</v>
      </c>
    </row>
    <row r="9989" spans="1:14">
      <c r="A9989">
        <v>2142</v>
      </c>
      <c r="B9989">
        <v>12</v>
      </c>
      <c r="C9989">
        <v>7</v>
      </c>
      <c r="D9989">
        <v>13</v>
      </c>
      <c r="E9989">
        <v>10</v>
      </c>
      <c r="F9989">
        <v>14</v>
      </c>
      <c r="G9989" t="s">
        <v>13</v>
      </c>
      <c r="H9989">
        <v>32</v>
      </c>
      <c r="I9989">
        <v>24.233333333333334</v>
      </c>
      <c r="J9989">
        <v>113.26666666666667</v>
      </c>
      <c r="K9989" t="s">
        <v>20</v>
      </c>
      <c r="L9989">
        <v>46</v>
      </c>
      <c r="M9989">
        <v>67</v>
      </c>
      <c r="N9989" t="str">
        <f>TEXT(A9989&amp;-H9989&amp;"-"&amp;G9989,1)</f>
        <v>2142-32-LANATUN</v>
      </c>
    </row>
    <row r="9990" spans="1:14">
      <c r="A9990">
        <v>2142</v>
      </c>
      <c r="B9990">
        <v>12</v>
      </c>
      <c r="C9990">
        <v>7</v>
      </c>
      <c r="D9990">
        <v>13</v>
      </c>
      <c r="E9990">
        <v>10</v>
      </c>
      <c r="F9990">
        <v>14</v>
      </c>
      <c r="G9990" t="s">
        <v>13</v>
      </c>
      <c r="H9990">
        <v>32</v>
      </c>
      <c r="I9990">
        <v>24.233333333333334</v>
      </c>
      <c r="J9990">
        <v>113.26666666666667</v>
      </c>
      <c r="K9990" t="s">
        <v>20</v>
      </c>
      <c r="L9990">
        <v>47</v>
      </c>
      <c r="M9990">
        <v>60</v>
      </c>
      <c r="N9990" t="str">
        <f>TEXT(A9990&amp;-H9990&amp;"-"&amp;G9990,1)</f>
        <v>2142-32-LANATUN</v>
      </c>
    </row>
    <row r="9991" spans="1:14">
      <c r="A9991">
        <v>2142</v>
      </c>
      <c r="B9991">
        <v>12</v>
      </c>
      <c r="C9991">
        <v>7</v>
      </c>
      <c r="D9991">
        <v>13</v>
      </c>
      <c r="E9991">
        <v>10</v>
      </c>
      <c r="F9991">
        <v>14</v>
      </c>
      <c r="G9991" t="s">
        <v>13</v>
      </c>
      <c r="H9991">
        <v>32</v>
      </c>
      <c r="I9991">
        <v>24.233333333333334</v>
      </c>
      <c r="J9991">
        <v>113.26666666666667</v>
      </c>
      <c r="K9991" t="s">
        <v>20</v>
      </c>
      <c r="L9991">
        <v>48</v>
      </c>
      <c r="M9991">
        <v>61</v>
      </c>
      <c r="N9991" t="str">
        <f>TEXT(A9991&amp;-H9991&amp;"-"&amp;G9991,1)</f>
        <v>2142-32-LANATUN</v>
      </c>
    </row>
    <row r="9992" spans="1:14">
      <c r="A9992">
        <v>2142</v>
      </c>
      <c r="B9992">
        <v>12</v>
      </c>
      <c r="C9992">
        <v>7</v>
      </c>
      <c r="D9992">
        <v>13</v>
      </c>
      <c r="E9992">
        <v>10</v>
      </c>
      <c r="F9992">
        <v>14</v>
      </c>
      <c r="G9992" t="s">
        <v>13</v>
      </c>
      <c r="H9992">
        <v>32</v>
      </c>
      <c r="I9992">
        <v>24.233333333333334</v>
      </c>
      <c r="J9992">
        <v>113.26666666666667</v>
      </c>
      <c r="K9992" t="s">
        <v>20</v>
      </c>
      <c r="L9992">
        <v>49</v>
      </c>
      <c r="M9992">
        <v>55</v>
      </c>
      <c r="N9992" t="str">
        <f>TEXT(A9992&amp;-H9992&amp;"-"&amp;G9992,1)</f>
        <v>2142-32-LANATUN</v>
      </c>
    </row>
    <row r="9993" spans="1:14">
      <c r="A9993">
        <v>2142</v>
      </c>
      <c r="B9993">
        <v>12</v>
      </c>
      <c r="C9993">
        <v>7</v>
      </c>
      <c r="D9993">
        <v>13</v>
      </c>
      <c r="E9993">
        <v>10</v>
      </c>
      <c r="F9993">
        <v>14</v>
      </c>
      <c r="G9993" t="s">
        <v>13</v>
      </c>
      <c r="H9993">
        <v>32</v>
      </c>
      <c r="I9993">
        <v>24.233333333333334</v>
      </c>
      <c r="J9993">
        <v>113.26666666666667</v>
      </c>
      <c r="K9993" t="s">
        <v>20</v>
      </c>
      <c r="L9993">
        <v>50</v>
      </c>
      <c r="M9993">
        <v>50</v>
      </c>
      <c r="N9993" t="str">
        <f>TEXT(A9993&amp;-H9993&amp;"-"&amp;G9993,1)</f>
        <v>2142-32-LANATUN</v>
      </c>
    </row>
    <row r="9994" spans="1:14">
      <c r="A9994">
        <v>2142</v>
      </c>
      <c r="B9994">
        <v>12</v>
      </c>
      <c r="C9994">
        <v>7</v>
      </c>
      <c r="D9994">
        <v>13</v>
      </c>
      <c r="E9994">
        <v>10</v>
      </c>
      <c r="F9994">
        <v>14</v>
      </c>
      <c r="G9994" t="s">
        <v>13</v>
      </c>
      <c r="H9994">
        <v>32</v>
      </c>
      <c r="I9994">
        <v>24.233333333333334</v>
      </c>
      <c r="J9994">
        <v>113.26666666666667</v>
      </c>
      <c r="K9994" t="s">
        <v>20</v>
      </c>
      <c r="L9994">
        <v>51</v>
      </c>
      <c r="M9994">
        <v>51</v>
      </c>
      <c r="N9994" t="str">
        <f>TEXT(A9994&amp;-H9994&amp;"-"&amp;G9994,1)</f>
        <v>2142-32-LANATUN</v>
      </c>
    </row>
    <row r="9995" spans="1:14">
      <c r="A9995">
        <v>2142</v>
      </c>
      <c r="B9995">
        <v>12</v>
      </c>
      <c r="C9995">
        <v>7</v>
      </c>
      <c r="D9995">
        <v>13</v>
      </c>
      <c r="E9995">
        <v>10</v>
      </c>
      <c r="F9995">
        <v>14</v>
      </c>
      <c r="G9995" t="s">
        <v>13</v>
      </c>
      <c r="H9995">
        <v>32</v>
      </c>
      <c r="I9995">
        <v>24.233333333333334</v>
      </c>
      <c r="J9995">
        <v>113.26666666666667</v>
      </c>
      <c r="K9995" t="s">
        <v>20</v>
      </c>
      <c r="L9995">
        <v>52</v>
      </c>
      <c r="M9995">
        <v>52</v>
      </c>
      <c r="N9995" t="str">
        <f>TEXT(A9995&amp;-H9995&amp;"-"&amp;G9995,1)</f>
        <v>2142-32-LANATUN</v>
      </c>
    </row>
    <row r="9996" spans="1:14">
      <c r="A9996">
        <v>2142</v>
      </c>
      <c r="B9996">
        <v>12</v>
      </c>
      <c r="C9996">
        <v>7</v>
      </c>
      <c r="D9996">
        <v>13</v>
      </c>
      <c r="E9996">
        <v>10</v>
      </c>
      <c r="F9996">
        <v>14</v>
      </c>
      <c r="G9996" t="s">
        <v>13</v>
      </c>
      <c r="H9996">
        <v>32</v>
      </c>
      <c r="I9996">
        <v>24.233333333333334</v>
      </c>
      <c r="J9996">
        <v>113.26666666666667</v>
      </c>
      <c r="K9996" t="s">
        <v>20</v>
      </c>
      <c r="L9996">
        <v>53</v>
      </c>
      <c r="M9996">
        <v>54</v>
      </c>
      <c r="N9996" t="str">
        <f>TEXT(A9996&amp;-H9996&amp;"-"&amp;G9996,1)</f>
        <v>2142-32-LANATUN</v>
      </c>
    </row>
    <row r="9997" spans="1:14">
      <c r="A9997">
        <v>2142</v>
      </c>
      <c r="B9997">
        <v>12</v>
      </c>
      <c r="C9997">
        <v>7</v>
      </c>
      <c r="D9997">
        <v>13</v>
      </c>
      <c r="E9997">
        <v>10</v>
      </c>
      <c r="F9997">
        <v>14</v>
      </c>
      <c r="G9997" t="s">
        <v>13</v>
      </c>
      <c r="H9997">
        <v>32</v>
      </c>
      <c r="I9997">
        <v>24.233333333333334</v>
      </c>
      <c r="J9997">
        <v>113.26666666666667</v>
      </c>
      <c r="K9997" t="s">
        <v>20</v>
      </c>
      <c r="L9997">
        <v>54</v>
      </c>
      <c r="M9997">
        <v>62</v>
      </c>
      <c r="N9997" t="str">
        <f>TEXT(A9997&amp;-H9997&amp;"-"&amp;G9997,1)</f>
        <v>2142-32-LANATUN</v>
      </c>
    </row>
    <row r="9998" spans="1:14">
      <c r="A9998">
        <v>2142</v>
      </c>
      <c r="B9998">
        <v>12</v>
      </c>
      <c r="C9998">
        <v>7</v>
      </c>
      <c r="D9998">
        <v>13</v>
      </c>
      <c r="E9998">
        <v>10</v>
      </c>
      <c r="F9998">
        <v>14</v>
      </c>
      <c r="G9998" t="s">
        <v>13</v>
      </c>
      <c r="H9998">
        <v>32</v>
      </c>
      <c r="I9998">
        <v>24.233333333333334</v>
      </c>
      <c r="J9998">
        <v>113.26666666666667</v>
      </c>
      <c r="K9998" t="s">
        <v>20</v>
      </c>
      <c r="L9998">
        <v>55</v>
      </c>
      <c r="M9998">
        <v>63</v>
      </c>
      <c r="N9998" t="str">
        <f>TEXT(A9998&amp;-H9998&amp;"-"&amp;G9998,1)</f>
        <v>2142-32-LANATUN</v>
      </c>
    </row>
    <row r="9999" spans="1:14">
      <c r="A9999">
        <v>2142</v>
      </c>
      <c r="B9999">
        <v>12</v>
      </c>
      <c r="C9999">
        <v>7</v>
      </c>
      <c r="D9999">
        <v>13</v>
      </c>
      <c r="E9999">
        <v>10</v>
      </c>
      <c r="F9999">
        <v>14</v>
      </c>
      <c r="G9999" t="s">
        <v>13</v>
      </c>
      <c r="H9999">
        <v>32</v>
      </c>
      <c r="I9999">
        <v>24.233333333333334</v>
      </c>
      <c r="J9999">
        <v>113.26666666666667</v>
      </c>
      <c r="K9999" t="s">
        <v>20</v>
      </c>
      <c r="L9999">
        <v>56</v>
      </c>
      <c r="M9999">
        <v>66</v>
      </c>
      <c r="N9999" t="str">
        <f>TEXT(A9999&amp;-H9999&amp;"-"&amp;G9999,1)</f>
        <v>2142-32-LANATUN</v>
      </c>
    </row>
    <row r="10000" spans="1:14">
      <c r="A10000">
        <v>2142</v>
      </c>
      <c r="B10000">
        <v>12</v>
      </c>
      <c r="C10000">
        <v>7</v>
      </c>
      <c r="D10000">
        <v>13</v>
      </c>
      <c r="E10000">
        <v>10</v>
      </c>
      <c r="F10000">
        <v>14</v>
      </c>
      <c r="G10000" t="s">
        <v>13</v>
      </c>
      <c r="H10000">
        <v>32</v>
      </c>
      <c r="I10000">
        <v>24.233333333333334</v>
      </c>
      <c r="J10000">
        <v>113.26666666666667</v>
      </c>
      <c r="K10000" t="s">
        <v>20</v>
      </c>
      <c r="L10000">
        <v>57</v>
      </c>
      <c r="M10000">
        <v>74</v>
      </c>
      <c r="N10000" t="str">
        <f>TEXT(A10000&amp;-H10000&amp;"-"&amp;G10000,1)</f>
        <v>2142-32-LANATUN</v>
      </c>
    </row>
    <row r="10001" spans="1:14">
      <c r="A10001">
        <v>2142</v>
      </c>
      <c r="B10001">
        <v>12</v>
      </c>
      <c r="C10001">
        <v>7</v>
      </c>
      <c r="D10001">
        <v>13</v>
      </c>
      <c r="E10001">
        <v>10</v>
      </c>
      <c r="F10001">
        <v>14</v>
      </c>
      <c r="G10001" t="s">
        <v>13</v>
      </c>
      <c r="H10001">
        <v>32</v>
      </c>
      <c r="I10001">
        <v>24.233333333333334</v>
      </c>
      <c r="J10001">
        <v>113.26666666666667</v>
      </c>
      <c r="K10001" t="s">
        <v>20</v>
      </c>
      <c r="L10001">
        <v>58</v>
      </c>
      <c r="M10001">
        <v>71</v>
      </c>
      <c r="N10001" t="str">
        <f>TEXT(A10001&amp;-H10001&amp;"-"&amp;G10001,1)</f>
        <v>2142-32-LANATUN</v>
      </c>
    </row>
    <row r="10002" spans="1:14">
      <c r="A10002">
        <v>2142</v>
      </c>
      <c r="B10002">
        <v>12</v>
      </c>
      <c r="C10002">
        <v>7</v>
      </c>
      <c r="D10002">
        <v>13</v>
      </c>
      <c r="E10002">
        <v>10</v>
      </c>
      <c r="F10002">
        <v>14</v>
      </c>
      <c r="G10002" t="s">
        <v>13</v>
      </c>
      <c r="H10002">
        <v>32</v>
      </c>
      <c r="I10002">
        <v>24.233333333333334</v>
      </c>
      <c r="J10002">
        <v>113.26666666666667</v>
      </c>
      <c r="K10002" t="s">
        <v>20</v>
      </c>
      <c r="L10002">
        <v>59</v>
      </c>
      <c r="M10002">
        <v>70</v>
      </c>
      <c r="N10002" t="str">
        <f>TEXT(A10002&amp;-H10002&amp;"-"&amp;G10002,1)</f>
        <v>2142-32-LANATUN</v>
      </c>
    </row>
    <row r="10003" spans="1:14">
      <c r="A10003">
        <v>2142</v>
      </c>
      <c r="B10003">
        <v>12</v>
      </c>
      <c r="C10003">
        <v>7</v>
      </c>
      <c r="D10003">
        <v>13</v>
      </c>
      <c r="E10003">
        <v>10</v>
      </c>
      <c r="F10003">
        <v>14</v>
      </c>
      <c r="G10003" t="s">
        <v>13</v>
      </c>
      <c r="H10003">
        <v>32</v>
      </c>
      <c r="I10003">
        <v>24.233333333333334</v>
      </c>
      <c r="J10003">
        <v>113.26666666666667</v>
      </c>
      <c r="K10003" t="s">
        <v>20</v>
      </c>
      <c r="L10003">
        <v>60</v>
      </c>
      <c r="M10003">
        <v>60</v>
      </c>
      <c r="N10003" t="str">
        <f>TEXT(A10003&amp;-H10003&amp;"-"&amp;G10003,1)</f>
        <v>2142-32-LANATUN</v>
      </c>
    </row>
    <row r="10004" spans="1:14">
      <c r="A10004">
        <v>2142</v>
      </c>
      <c r="B10004">
        <v>12</v>
      </c>
      <c r="C10004">
        <v>7</v>
      </c>
      <c r="D10004">
        <v>13</v>
      </c>
      <c r="E10004">
        <v>10</v>
      </c>
      <c r="F10004">
        <v>14</v>
      </c>
      <c r="G10004" t="s">
        <v>13</v>
      </c>
      <c r="H10004">
        <v>32</v>
      </c>
      <c r="I10004">
        <v>24.233333333333334</v>
      </c>
      <c r="J10004">
        <v>113.26666666666667</v>
      </c>
      <c r="K10004" t="s">
        <v>20</v>
      </c>
      <c r="L10004">
        <v>61</v>
      </c>
      <c r="M10004">
        <v>61</v>
      </c>
      <c r="N10004" t="str">
        <f>TEXT(A10004&amp;-H10004&amp;"-"&amp;G10004,1)</f>
        <v>2142-32-LANATUN</v>
      </c>
    </row>
    <row r="10005" spans="1:14">
      <c r="A10005">
        <v>2142</v>
      </c>
      <c r="B10005">
        <v>12</v>
      </c>
      <c r="C10005">
        <v>7</v>
      </c>
      <c r="D10005">
        <v>13</v>
      </c>
      <c r="E10005">
        <v>10</v>
      </c>
      <c r="F10005">
        <v>14</v>
      </c>
      <c r="G10005" t="s">
        <v>13</v>
      </c>
      <c r="H10005">
        <v>32</v>
      </c>
      <c r="I10005">
        <v>24.233333333333334</v>
      </c>
      <c r="J10005">
        <v>113.26666666666667</v>
      </c>
      <c r="K10005" t="s">
        <v>20</v>
      </c>
      <c r="L10005">
        <v>62</v>
      </c>
      <c r="M10005">
        <v>62</v>
      </c>
      <c r="N10005" t="str">
        <f>TEXT(A10005&amp;-H10005&amp;"-"&amp;G10005,1)</f>
        <v>2142-32-LANATUN</v>
      </c>
    </row>
    <row r="10006" spans="1:14">
      <c r="A10006">
        <v>2142</v>
      </c>
      <c r="B10006">
        <v>12</v>
      </c>
      <c r="C10006">
        <v>7</v>
      </c>
      <c r="D10006">
        <v>13</v>
      </c>
      <c r="E10006">
        <v>10</v>
      </c>
      <c r="F10006">
        <v>14</v>
      </c>
      <c r="G10006" t="s">
        <v>13</v>
      </c>
      <c r="H10006">
        <v>32</v>
      </c>
      <c r="I10006">
        <v>24.233333333333334</v>
      </c>
      <c r="J10006">
        <v>113.26666666666667</v>
      </c>
      <c r="K10006" t="s">
        <v>20</v>
      </c>
      <c r="L10006">
        <v>63</v>
      </c>
      <c r="M10006">
        <v>62</v>
      </c>
      <c r="N10006" t="str">
        <f>TEXT(A10006&amp;-H10006&amp;"-"&amp;G10006,1)</f>
        <v>2142-32-LANATUN</v>
      </c>
    </row>
    <row r="10007" spans="1:14">
      <c r="A10007">
        <v>2142</v>
      </c>
      <c r="B10007">
        <v>12</v>
      </c>
      <c r="C10007">
        <v>7</v>
      </c>
      <c r="D10007">
        <v>13</v>
      </c>
      <c r="E10007">
        <v>10</v>
      </c>
      <c r="F10007">
        <v>14</v>
      </c>
      <c r="G10007" t="s">
        <v>13</v>
      </c>
      <c r="H10007">
        <v>32</v>
      </c>
      <c r="I10007">
        <v>24.233333333333334</v>
      </c>
      <c r="J10007">
        <v>113.26666666666667</v>
      </c>
      <c r="K10007" t="s">
        <v>20</v>
      </c>
      <c r="L10007">
        <v>64</v>
      </c>
      <c r="M10007">
        <v>61</v>
      </c>
      <c r="N10007" t="str">
        <f>TEXT(A10007&amp;-H10007&amp;"-"&amp;G10007,1)</f>
        <v>2142-32-LANATUN</v>
      </c>
    </row>
    <row r="10008" spans="1:14">
      <c r="A10008">
        <v>2142</v>
      </c>
      <c r="B10008">
        <v>12</v>
      </c>
      <c r="C10008">
        <v>7</v>
      </c>
      <c r="D10008">
        <v>13</v>
      </c>
      <c r="E10008">
        <v>10</v>
      </c>
      <c r="F10008">
        <v>14</v>
      </c>
      <c r="G10008" t="s">
        <v>13</v>
      </c>
      <c r="H10008">
        <v>32</v>
      </c>
      <c r="I10008">
        <v>24.233333333333334</v>
      </c>
      <c r="J10008">
        <v>113.26666666666667</v>
      </c>
      <c r="K10008" t="s">
        <v>20</v>
      </c>
      <c r="L10008">
        <v>65</v>
      </c>
      <c r="M10008">
        <v>61</v>
      </c>
      <c r="N10008" t="str">
        <f>TEXT(A10008&amp;-H10008&amp;"-"&amp;G10008,1)</f>
        <v>2142-32-LANATUN</v>
      </c>
    </row>
    <row r="10009" spans="1:14">
      <c r="A10009">
        <v>2142</v>
      </c>
      <c r="B10009">
        <v>12</v>
      </c>
      <c r="C10009">
        <v>7</v>
      </c>
      <c r="D10009">
        <v>13</v>
      </c>
      <c r="E10009">
        <v>10</v>
      </c>
      <c r="F10009">
        <v>14</v>
      </c>
      <c r="G10009" t="s">
        <v>13</v>
      </c>
      <c r="H10009">
        <v>32</v>
      </c>
      <c r="I10009">
        <v>24.233333333333334</v>
      </c>
      <c r="J10009">
        <v>113.26666666666667</v>
      </c>
      <c r="K10009" t="s">
        <v>20</v>
      </c>
      <c r="L10009">
        <v>66</v>
      </c>
      <c r="M10009">
        <v>71</v>
      </c>
      <c r="N10009" t="str">
        <f>TEXT(A10009&amp;-H10009&amp;"-"&amp;G10009,1)</f>
        <v>2142-32-LANATUN</v>
      </c>
    </row>
    <row r="10010" spans="1:14">
      <c r="A10010">
        <v>2142</v>
      </c>
      <c r="B10010">
        <v>12</v>
      </c>
      <c r="C10010">
        <v>7</v>
      </c>
      <c r="D10010">
        <v>13</v>
      </c>
      <c r="E10010">
        <v>10</v>
      </c>
      <c r="F10010">
        <v>14</v>
      </c>
      <c r="G10010" t="s">
        <v>13</v>
      </c>
      <c r="H10010">
        <v>32</v>
      </c>
      <c r="I10010">
        <v>24.233333333333334</v>
      </c>
      <c r="J10010">
        <v>113.26666666666667</v>
      </c>
      <c r="K10010" t="s">
        <v>20</v>
      </c>
      <c r="L10010">
        <v>67</v>
      </c>
      <c r="M10010">
        <v>72</v>
      </c>
      <c r="N10010" t="str">
        <f>TEXT(A10010&amp;-H10010&amp;"-"&amp;G10010,1)</f>
        <v>2142-32-LANATUN</v>
      </c>
    </row>
    <row r="10011" spans="1:14">
      <c r="A10011">
        <v>2142</v>
      </c>
      <c r="B10011">
        <v>12</v>
      </c>
      <c r="C10011">
        <v>7</v>
      </c>
      <c r="D10011">
        <v>13</v>
      </c>
      <c r="E10011">
        <v>10</v>
      </c>
      <c r="F10011">
        <v>14</v>
      </c>
      <c r="G10011" t="s">
        <v>13</v>
      </c>
      <c r="H10011">
        <v>32</v>
      </c>
      <c r="I10011">
        <v>24.233333333333334</v>
      </c>
      <c r="J10011">
        <v>113.26666666666667</v>
      </c>
      <c r="K10011" t="s">
        <v>20</v>
      </c>
      <c r="L10011">
        <v>68</v>
      </c>
      <c r="M10011">
        <v>70</v>
      </c>
      <c r="N10011" t="str">
        <f>TEXT(A10011&amp;-H10011&amp;"-"&amp;G10011,1)</f>
        <v>2142-32-LANATUN</v>
      </c>
    </row>
    <row r="10012" spans="1:14">
      <c r="A10012">
        <v>2142</v>
      </c>
      <c r="B10012">
        <v>12</v>
      </c>
      <c r="C10012">
        <v>7</v>
      </c>
      <c r="D10012">
        <v>13</v>
      </c>
      <c r="E10012">
        <v>10</v>
      </c>
      <c r="F10012">
        <v>14</v>
      </c>
      <c r="G10012" t="s">
        <v>13</v>
      </c>
      <c r="H10012">
        <v>32</v>
      </c>
      <c r="I10012">
        <v>24.233333333333334</v>
      </c>
      <c r="J10012">
        <v>113.26666666666667</v>
      </c>
      <c r="K10012" t="s">
        <v>20</v>
      </c>
      <c r="L10012">
        <v>69</v>
      </c>
      <c r="M10012">
        <v>74</v>
      </c>
      <c r="N10012" t="str">
        <f>TEXT(A10012&amp;-H10012&amp;"-"&amp;G10012,1)</f>
        <v>2142-32-LANATUN</v>
      </c>
    </row>
    <row r="10013" spans="1:14">
      <c r="A10013">
        <v>2142</v>
      </c>
      <c r="B10013">
        <v>12</v>
      </c>
      <c r="C10013">
        <v>7</v>
      </c>
      <c r="D10013">
        <v>13</v>
      </c>
      <c r="E10013">
        <v>10</v>
      </c>
      <c r="F10013">
        <v>14</v>
      </c>
      <c r="G10013" t="s">
        <v>13</v>
      </c>
      <c r="H10013">
        <v>32</v>
      </c>
      <c r="I10013">
        <v>24.233333333333334</v>
      </c>
      <c r="J10013">
        <v>113.26666666666667</v>
      </c>
      <c r="K10013" t="s">
        <v>20</v>
      </c>
      <c r="L10013">
        <v>70</v>
      </c>
      <c r="M10013">
        <v>75</v>
      </c>
      <c r="N10013" t="str">
        <f>TEXT(A10013&amp;-H10013&amp;"-"&amp;G10013,1)</f>
        <v>2142-32-LANATUN</v>
      </c>
    </row>
    <row r="10014" spans="1:14">
      <c r="A10014">
        <v>2142</v>
      </c>
      <c r="B10014">
        <v>12</v>
      </c>
      <c r="C10014">
        <v>7</v>
      </c>
      <c r="D10014">
        <v>13</v>
      </c>
      <c r="E10014">
        <v>10</v>
      </c>
      <c r="F10014">
        <v>14</v>
      </c>
      <c r="G10014" t="s">
        <v>13</v>
      </c>
      <c r="H10014">
        <v>32</v>
      </c>
      <c r="I10014">
        <v>24.233333333333334</v>
      </c>
      <c r="J10014">
        <v>113.26666666666667</v>
      </c>
      <c r="K10014" t="s">
        <v>20</v>
      </c>
      <c r="L10014">
        <v>71</v>
      </c>
      <c r="M10014">
        <v>62</v>
      </c>
      <c r="N10014" t="str">
        <f>TEXT(A10014&amp;-H10014&amp;"-"&amp;G10014,1)</f>
        <v>2142-32-LANATUN</v>
      </c>
    </row>
    <row r="10015" spans="1:14">
      <c r="A10015">
        <v>2142</v>
      </c>
      <c r="B10015">
        <v>12</v>
      </c>
      <c r="C10015">
        <v>7</v>
      </c>
      <c r="D10015">
        <v>13</v>
      </c>
      <c r="E10015">
        <v>10</v>
      </c>
      <c r="F10015">
        <v>14</v>
      </c>
      <c r="G10015" t="s">
        <v>13</v>
      </c>
      <c r="H10015">
        <v>32</v>
      </c>
      <c r="I10015">
        <v>24.233333333333334</v>
      </c>
      <c r="J10015">
        <v>113.26666666666667</v>
      </c>
      <c r="K10015" t="s">
        <v>20</v>
      </c>
      <c r="L10015">
        <v>72</v>
      </c>
      <c r="M10015">
        <v>72</v>
      </c>
      <c r="N10015" t="str">
        <f>TEXT(A10015&amp;-H10015&amp;"-"&amp;G10015,1)</f>
        <v>2142-32-LANATUN</v>
      </c>
    </row>
    <row r="10016" spans="1:14">
      <c r="A10016">
        <v>2142</v>
      </c>
      <c r="B10016">
        <v>12</v>
      </c>
      <c r="C10016">
        <v>7</v>
      </c>
      <c r="D10016">
        <v>13</v>
      </c>
      <c r="E10016">
        <v>10</v>
      </c>
      <c r="F10016">
        <v>14</v>
      </c>
      <c r="G10016" t="s">
        <v>13</v>
      </c>
      <c r="H10016">
        <v>32</v>
      </c>
      <c r="I10016">
        <v>24.233333333333334</v>
      </c>
      <c r="J10016">
        <v>113.26666666666667</v>
      </c>
      <c r="K10016" t="s">
        <v>20</v>
      </c>
      <c r="L10016">
        <v>73</v>
      </c>
      <c r="M10016">
        <v>70</v>
      </c>
      <c r="N10016" t="str">
        <f>TEXT(A10016&amp;-H10016&amp;"-"&amp;G10016,1)</f>
        <v>2142-32-LANATUN</v>
      </c>
    </row>
    <row r="10017" spans="1:14">
      <c r="A10017">
        <v>2142</v>
      </c>
      <c r="B10017">
        <v>12</v>
      </c>
      <c r="C10017">
        <v>7</v>
      </c>
      <c r="D10017">
        <v>13</v>
      </c>
      <c r="E10017">
        <v>10</v>
      </c>
      <c r="F10017">
        <v>14</v>
      </c>
      <c r="G10017" t="s">
        <v>13</v>
      </c>
      <c r="H10017">
        <v>32</v>
      </c>
      <c r="I10017">
        <v>24.233333333333334</v>
      </c>
      <c r="J10017">
        <v>113.26666666666667</v>
      </c>
      <c r="K10017" t="s">
        <v>20</v>
      </c>
      <c r="L10017">
        <v>74</v>
      </c>
      <c r="M10017">
        <v>71</v>
      </c>
      <c r="N10017" t="str">
        <f>TEXT(A10017&amp;-H10017&amp;"-"&amp;G10017,1)</f>
        <v>2142-32-LANATUN</v>
      </c>
    </row>
    <row r="10018" spans="1:14">
      <c r="A10018">
        <v>2142</v>
      </c>
      <c r="B10018">
        <v>12</v>
      </c>
      <c r="C10018">
        <v>7</v>
      </c>
      <c r="D10018">
        <v>13</v>
      </c>
      <c r="E10018">
        <v>10</v>
      </c>
      <c r="F10018">
        <v>14</v>
      </c>
      <c r="G10018" t="s">
        <v>13</v>
      </c>
      <c r="H10018">
        <v>32</v>
      </c>
      <c r="I10018">
        <v>24.233333333333334</v>
      </c>
      <c r="J10018">
        <v>113.26666666666667</v>
      </c>
      <c r="K10018" t="s">
        <v>20</v>
      </c>
      <c r="L10018">
        <v>75</v>
      </c>
      <c r="M10018">
        <v>70</v>
      </c>
      <c r="N10018" t="str">
        <f>TEXT(A10018&amp;-H10018&amp;"-"&amp;G10018,1)</f>
        <v>2142-32-LANATUN</v>
      </c>
    </row>
    <row r="10019" spans="1:14">
      <c r="A10019">
        <v>2142</v>
      </c>
      <c r="B10019">
        <v>12</v>
      </c>
      <c r="C10019">
        <v>7</v>
      </c>
      <c r="D10019">
        <v>13</v>
      </c>
      <c r="E10019">
        <v>10</v>
      </c>
      <c r="F10019">
        <v>14</v>
      </c>
      <c r="G10019" t="s">
        <v>13</v>
      </c>
      <c r="H10019">
        <v>32</v>
      </c>
      <c r="I10019">
        <v>24.233333333333334</v>
      </c>
      <c r="J10019">
        <v>113.26666666666667</v>
      </c>
      <c r="K10019" t="s">
        <v>20</v>
      </c>
      <c r="L10019">
        <v>76</v>
      </c>
      <c r="M10019">
        <v>62</v>
      </c>
      <c r="N10019" t="str">
        <f>TEXT(A10019&amp;-H10019&amp;"-"&amp;G10019,1)</f>
        <v>2142-32-LANATUN</v>
      </c>
    </row>
    <row r="10020" spans="1:14">
      <c r="A10020">
        <v>2142</v>
      </c>
      <c r="B10020">
        <v>12</v>
      </c>
      <c r="C10020">
        <v>7</v>
      </c>
      <c r="D10020">
        <v>13</v>
      </c>
      <c r="E10020">
        <v>10</v>
      </c>
      <c r="F10020">
        <v>14</v>
      </c>
      <c r="G10020" t="s">
        <v>13</v>
      </c>
      <c r="H10020">
        <v>32</v>
      </c>
      <c r="I10020">
        <v>24.233333333333334</v>
      </c>
      <c r="J10020">
        <v>113.26666666666667</v>
      </c>
      <c r="K10020" t="s">
        <v>20</v>
      </c>
      <c r="L10020">
        <v>77</v>
      </c>
      <c r="M10020">
        <v>64</v>
      </c>
      <c r="N10020" t="str">
        <f>TEXT(A10020&amp;-H10020&amp;"-"&amp;G10020,1)</f>
        <v>2142-32-LANATUN</v>
      </c>
    </row>
    <row r="10021" spans="1:14">
      <c r="A10021">
        <v>2142</v>
      </c>
      <c r="B10021">
        <v>12</v>
      </c>
      <c r="C10021">
        <v>7</v>
      </c>
      <c r="D10021">
        <v>13</v>
      </c>
      <c r="E10021">
        <v>10</v>
      </c>
      <c r="F10021">
        <v>14</v>
      </c>
      <c r="G10021" t="s">
        <v>13</v>
      </c>
      <c r="H10021">
        <v>32</v>
      </c>
      <c r="I10021">
        <v>24.233333333333334</v>
      </c>
      <c r="J10021">
        <v>113.26666666666667</v>
      </c>
      <c r="K10021" t="s">
        <v>20</v>
      </c>
      <c r="L10021">
        <v>78</v>
      </c>
      <c r="M10021">
        <v>60</v>
      </c>
      <c r="N10021" t="str">
        <f>TEXT(A10021&amp;-H10021&amp;"-"&amp;G10021,1)</f>
        <v>2142-32-LANATUN</v>
      </c>
    </row>
    <row r="10022" spans="1:14">
      <c r="A10022">
        <v>2142</v>
      </c>
      <c r="B10022">
        <v>12</v>
      </c>
      <c r="C10022">
        <v>7</v>
      </c>
      <c r="D10022">
        <v>13</v>
      </c>
      <c r="E10022">
        <v>10</v>
      </c>
      <c r="F10022">
        <v>14</v>
      </c>
      <c r="G10022" t="s">
        <v>13</v>
      </c>
      <c r="H10022">
        <v>32</v>
      </c>
      <c r="I10022">
        <v>24.233333333333334</v>
      </c>
      <c r="J10022">
        <v>113.26666666666667</v>
      </c>
      <c r="K10022" t="s">
        <v>20</v>
      </c>
      <c r="L10022">
        <v>79</v>
      </c>
      <c r="M10022">
        <v>61</v>
      </c>
      <c r="N10022" t="str">
        <f>TEXT(A10022&amp;-H10022&amp;"-"&amp;G10022,1)</f>
        <v>2142-32-LANATUN</v>
      </c>
    </row>
    <row r="10023" spans="1:14">
      <c r="A10023">
        <v>2142</v>
      </c>
      <c r="B10023">
        <v>13</v>
      </c>
      <c r="C10023">
        <v>7</v>
      </c>
      <c r="D10023">
        <v>13</v>
      </c>
      <c r="E10023">
        <v>9</v>
      </c>
      <c r="F10023">
        <v>13</v>
      </c>
      <c r="G10023" t="s">
        <v>13</v>
      </c>
      <c r="H10023">
        <v>35</v>
      </c>
      <c r="I10023">
        <v>24.266666666666666</v>
      </c>
      <c r="J10023">
        <v>113.23333333333333</v>
      </c>
      <c r="K10023">
        <v>9</v>
      </c>
      <c r="L10023">
        <v>1</v>
      </c>
      <c r="M10023">
        <v>60</v>
      </c>
      <c r="N10023" t="str">
        <f>TEXT(A10023&amp;-H10023&amp;"-"&amp;G10023,1)</f>
        <v>2142-35-LANATUN</v>
      </c>
    </row>
    <row r="10024" spans="1:14">
      <c r="A10024">
        <v>2142</v>
      </c>
      <c r="B10024">
        <v>13</v>
      </c>
      <c r="C10024">
        <v>7</v>
      </c>
      <c r="D10024">
        <v>13</v>
      </c>
      <c r="E10024">
        <v>9</v>
      </c>
      <c r="F10024">
        <v>13</v>
      </c>
      <c r="G10024" t="s">
        <v>13</v>
      </c>
      <c r="H10024">
        <v>35</v>
      </c>
      <c r="I10024">
        <v>24.266666666666666</v>
      </c>
      <c r="J10024">
        <v>113.23333333333333</v>
      </c>
      <c r="K10024">
        <v>9</v>
      </c>
      <c r="L10024">
        <v>2</v>
      </c>
      <c r="M10024">
        <v>65</v>
      </c>
      <c r="N10024" t="str">
        <f>TEXT(A10024&amp;-H10024&amp;"-"&amp;G10024,1)</f>
        <v>2142-35-LANATUN</v>
      </c>
    </row>
    <row r="10025" spans="1:14">
      <c r="A10025">
        <v>2142</v>
      </c>
      <c r="B10025">
        <v>13</v>
      </c>
      <c r="C10025">
        <v>7</v>
      </c>
      <c r="D10025">
        <v>13</v>
      </c>
      <c r="E10025">
        <v>9</v>
      </c>
      <c r="F10025">
        <v>13</v>
      </c>
      <c r="G10025" t="s">
        <v>13</v>
      </c>
      <c r="H10025">
        <v>35</v>
      </c>
      <c r="I10025">
        <v>24.266666666666666</v>
      </c>
      <c r="J10025">
        <v>113.23333333333333</v>
      </c>
      <c r="K10025">
        <v>9</v>
      </c>
      <c r="L10025">
        <v>3</v>
      </c>
      <c r="M10025">
        <v>66</v>
      </c>
      <c r="N10025" t="str">
        <f>TEXT(A10025&amp;-H10025&amp;"-"&amp;G10025,1)</f>
        <v>2142-35-LANATUN</v>
      </c>
    </row>
    <row r="10026" spans="1:14">
      <c r="A10026">
        <v>2142</v>
      </c>
      <c r="B10026">
        <v>13</v>
      </c>
      <c r="C10026">
        <v>7</v>
      </c>
      <c r="D10026">
        <v>13</v>
      </c>
      <c r="E10026">
        <v>9</v>
      </c>
      <c r="F10026">
        <v>13</v>
      </c>
      <c r="G10026" t="s">
        <v>13</v>
      </c>
      <c r="H10026">
        <v>35</v>
      </c>
      <c r="I10026">
        <v>24.266666666666666</v>
      </c>
      <c r="J10026">
        <v>113.23333333333333</v>
      </c>
      <c r="K10026">
        <v>9</v>
      </c>
      <c r="L10026">
        <v>4</v>
      </c>
      <c r="M10026">
        <v>61</v>
      </c>
      <c r="N10026" t="str">
        <f>TEXT(A10026&amp;-H10026&amp;"-"&amp;G10026,1)</f>
        <v>2142-35-LANATUN</v>
      </c>
    </row>
    <row r="10027" spans="1:14">
      <c r="A10027">
        <v>2142</v>
      </c>
      <c r="B10027">
        <v>13</v>
      </c>
      <c r="C10027">
        <v>7</v>
      </c>
      <c r="D10027">
        <v>13</v>
      </c>
      <c r="E10027">
        <v>9</v>
      </c>
      <c r="F10027">
        <v>13</v>
      </c>
      <c r="G10027" t="s">
        <v>13</v>
      </c>
      <c r="H10027">
        <v>35</v>
      </c>
      <c r="I10027">
        <v>24.266666666666666</v>
      </c>
      <c r="J10027">
        <v>113.23333333333333</v>
      </c>
      <c r="K10027">
        <v>9</v>
      </c>
      <c r="L10027">
        <v>5</v>
      </c>
      <c r="M10027">
        <v>60</v>
      </c>
      <c r="N10027" t="str">
        <f>TEXT(A10027&amp;-H10027&amp;"-"&amp;G10027,1)</f>
        <v>2142-35-LANATUN</v>
      </c>
    </row>
    <row r="10028" spans="1:14">
      <c r="A10028">
        <v>2142</v>
      </c>
      <c r="B10028">
        <v>13</v>
      </c>
      <c r="C10028">
        <v>7</v>
      </c>
      <c r="D10028">
        <v>13</v>
      </c>
      <c r="E10028">
        <v>9</v>
      </c>
      <c r="F10028">
        <v>13</v>
      </c>
      <c r="G10028" t="s">
        <v>13</v>
      </c>
      <c r="H10028">
        <v>35</v>
      </c>
      <c r="I10028">
        <v>24.266666666666666</v>
      </c>
      <c r="J10028">
        <v>113.23333333333333</v>
      </c>
      <c r="K10028">
        <v>9</v>
      </c>
      <c r="L10028">
        <v>6</v>
      </c>
      <c r="M10028">
        <v>60</v>
      </c>
      <c r="N10028" t="str">
        <f>TEXT(A10028&amp;-H10028&amp;"-"&amp;G10028,1)</f>
        <v>2142-35-LANATUN</v>
      </c>
    </row>
    <row r="10029" spans="1:14">
      <c r="A10029">
        <v>2142</v>
      </c>
      <c r="B10029">
        <v>13</v>
      </c>
      <c r="C10029">
        <v>7</v>
      </c>
      <c r="D10029">
        <v>13</v>
      </c>
      <c r="E10029">
        <v>9</v>
      </c>
      <c r="F10029">
        <v>13</v>
      </c>
      <c r="G10029" t="s">
        <v>13</v>
      </c>
      <c r="H10029">
        <v>35</v>
      </c>
      <c r="I10029">
        <v>24.266666666666666</v>
      </c>
      <c r="J10029">
        <v>113.23333333333333</v>
      </c>
      <c r="K10029">
        <v>9</v>
      </c>
      <c r="L10029">
        <v>7</v>
      </c>
      <c r="M10029">
        <v>52</v>
      </c>
      <c r="N10029" t="str">
        <f>TEXT(A10029&amp;-H10029&amp;"-"&amp;G10029,1)</f>
        <v>2142-35-LANATUN</v>
      </c>
    </row>
    <row r="10030" spans="1:14">
      <c r="A10030">
        <v>2142</v>
      </c>
      <c r="B10030">
        <v>13</v>
      </c>
      <c r="C10030">
        <v>7</v>
      </c>
      <c r="D10030">
        <v>13</v>
      </c>
      <c r="E10030">
        <v>9</v>
      </c>
      <c r="F10030">
        <v>13</v>
      </c>
      <c r="G10030" t="s">
        <v>13</v>
      </c>
      <c r="H10030">
        <v>35</v>
      </c>
      <c r="I10030">
        <v>24.266666666666666</v>
      </c>
      <c r="J10030">
        <v>113.23333333333333</v>
      </c>
      <c r="K10030">
        <v>9</v>
      </c>
      <c r="L10030">
        <v>8</v>
      </c>
      <c r="M10030">
        <v>62</v>
      </c>
      <c r="N10030" t="str">
        <f>TEXT(A10030&amp;-H10030&amp;"-"&amp;G10030,1)</f>
        <v>2142-35-LANATUN</v>
      </c>
    </row>
    <row r="10031" spans="1:14">
      <c r="A10031">
        <v>2142</v>
      </c>
      <c r="B10031">
        <v>13</v>
      </c>
      <c r="C10031">
        <v>7</v>
      </c>
      <c r="D10031">
        <v>13</v>
      </c>
      <c r="E10031">
        <v>9</v>
      </c>
      <c r="F10031">
        <v>13</v>
      </c>
      <c r="G10031" t="s">
        <v>13</v>
      </c>
      <c r="H10031">
        <v>35</v>
      </c>
      <c r="I10031">
        <v>24.266666666666666</v>
      </c>
      <c r="J10031">
        <v>113.23333333333333</v>
      </c>
      <c r="K10031">
        <v>9</v>
      </c>
      <c r="L10031">
        <v>9</v>
      </c>
      <c r="M10031">
        <v>46</v>
      </c>
      <c r="N10031" t="str">
        <f>TEXT(A10031&amp;-H10031&amp;"-"&amp;G10031,1)</f>
        <v>2142-35-LANATUN</v>
      </c>
    </row>
    <row r="10032" spans="1:14">
      <c r="A10032">
        <v>2142</v>
      </c>
      <c r="B10032">
        <v>13</v>
      </c>
      <c r="C10032">
        <v>7</v>
      </c>
      <c r="D10032">
        <v>13</v>
      </c>
      <c r="E10032">
        <v>9</v>
      </c>
      <c r="F10032">
        <v>13</v>
      </c>
      <c r="G10032" t="s">
        <v>13</v>
      </c>
      <c r="H10032">
        <v>35</v>
      </c>
      <c r="I10032">
        <v>24.266666666666666</v>
      </c>
      <c r="J10032">
        <v>113.23333333333333</v>
      </c>
      <c r="K10032">
        <v>9</v>
      </c>
      <c r="L10032">
        <v>10</v>
      </c>
      <c r="M10032">
        <v>44</v>
      </c>
      <c r="N10032" t="str">
        <f>TEXT(A10032&amp;-H10032&amp;"-"&amp;G10032,1)</f>
        <v>2142-35-LANATUN</v>
      </c>
    </row>
    <row r="10033" spans="1:14">
      <c r="A10033">
        <v>2142</v>
      </c>
      <c r="B10033">
        <v>13</v>
      </c>
      <c r="C10033">
        <v>7</v>
      </c>
      <c r="D10033">
        <v>13</v>
      </c>
      <c r="E10033">
        <v>9</v>
      </c>
      <c r="F10033">
        <v>13</v>
      </c>
      <c r="G10033" t="s">
        <v>13</v>
      </c>
      <c r="H10033">
        <v>35</v>
      </c>
      <c r="I10033">
        <v>24.266666666666666</v>
      </c>
      <c r="J10033">
        <v>113.23333333333333</v>
      </c>
      <c r="K10033">
        <v>9</v>
      </c>
      <c r="L10033">
        <v>11</v>
      </c>
      <c r="M10033">
        <v>46</v>
      </c>
      <c r="N10033" t="str">
        <f>TEXT(A10033&amp;-H10033&amp;"-"&amp;G10033,1)</f>
        <v>2142-35-LANATUN</v>
      </c>
    </row>
    <row r="10034" spans="1:14">
      <c r="A10034">
        <v>2142</v>
      </c>
      <c r="B10034">
        <v>13</v>
      </c>
      <c r="C10034">
        <v>7</v>
      </c>
      <c r="D10034">
        <v>13</v>
      </c>
      <c r="E10034">
        <v>9</v>
      </c>
      <c r="F10034">
        <v>13</v>
      </c>
      <c r="G10034" t="s">
        <v>13</v>
      </c>
      <c r="H10034">
        <v>35</v>
      </c>
      <c r="I10034">
        <v>24.266666666666666</v>
      </c>
      <c r="J10034">
        <v>113.23333333333333</v>
      </c>
      <c r="K10034">
        <v>9</v>
      </c>
      <c r="L10034">
        <v>12</v>
      </c>
      <c r="M10034">
        <v>62</v>
      </c>
      <c r="N10034" t="str">
        <f>TEXT(A10034&amp;-H10034&amp;"-"&amp;G10034,1)</f>
        <v>2142-35-LANATUN</v>
      </c>
    </row>
    <row r="10035" spans="1:14">
      <c r="A10035">
        <v>2142</v>
      </c>
      <c r="B10035">
        <v>13</v>
      </c>
      <c r="C10035">
        <v>7</v>
      </c>
      <c r="D10035">
        <v>13</v>
      </c>
      <c r="E10035">
        <v>9</v>
      </c>
      <c r="F10035">
        <v>13</v>
      </c>
      <c r="G10035" t="s">
        <v>13</v>
      </c>
      <c r="H10035">
        <v>35</v>
      </c>
      <c r="I10035">
        <v>24.266666666666666</v>
      </c>
      <c r="J10035">
        <v>113.23333333333333</v>
      </c>
      <c r="K10035">
        <v>9</v>
      </c>
      <c r="L10035">
        <v>13</v>
      </c>
      <c r="M10035">
        <v>64</v>
      </c>
      <c r="N10035" t="str">
        <f>TEXT(A10035&amp;-H10035&amp;"-"&amp;G10035,1)</f>
        <v>2142-35-LANATUN</v>
      </c>
    </row>
    <row r="10036" spans="1:14">
      <c r="A10036">
        <v>2142</v>
      </c>
      <c r="B10036">
        <v>13</v>
      </c>
      <c r="C10036">
        <v>7</v>
      </c>
      <c r="D10036">
        <v>13</v>
      </c>
      <c r="E10036">
        <v>9</v>
      </c>
      <c r="F10036">
        <v>13</v>
      </c>
      <c r="G10036" t="s">
        <v>13</v>
      </c>
      <c r="H10036">
        <v>35</v>
      </c>
      <c r="I10036">
        <v>24.266666666666666</v>
      </c>
      <c r="J10036">
        <v>113.23333333333333</v>
      </c>
      <c r="K10036">
        <v>9</v>
      </c>
      <c r="L10036">
        <v>14</v>
      </c>
      <c r="M10036">
        <v>65</v>
      </c>
      <c r="N10036" t="str">
        <f>TEXT(A10036&amp;-H10036&amp;"-"&amp;G10036,1)</f>
        <v>2142-35-LANATUN</v>
      </c>
    </row>
    <row r="10037" spans="1:14">
      <c r="A10037">
        <v>2142</v>
      </c>
      <c r="B10037">
        <v>13</v>
      </c>
      <c r="C10037">
        <v>7</v>
      </c>
      <c r="D10037">
        <v>13</v>
      </c>
      <c r="E10037">
        <v>9</v>
      </c>
      <c r="F10037">
        <v>13</v>
      </c>
      <c r="G10037" t="s">
        <v>13</v>
      </c>
      <c r="H10037">
        <v>35</v>
      </c>
      <c r="I10037">
        <v>24.266666666666666</v>
      </c>
      <c r="J10037">
        <v>113.23333333333333</v>
      </c>
      <c r="K10037">
        <v>9</v>
      </c>
      <c r="L10037">
        <v>15</v>
      </c>
      <c r="M10037">
        <v>67</v>
      </c>
      <c r="N10037" t="str">
        <f>TEXT(A10037&amp;-H10037&amp;"-"&amp;G10037,1)</f>
        <v>2142-35-LANATUN</v>
      </c>
    </row>
    <row r="10038" spans="1:14">
      <c r="A10038">
        <v>2142</v>
      </c>
      <c r="B10038">
        <v>13</v>
      </c>
      <c r="C10038">
        <v>7</v>
      </c>
      <c r="D10038">
        <v>13</v>
      </c>
      <c r="E10038">
        <v>9</v>
      </c>
      <c r="F10038">
        <v>13</v>
      </c>
      <c r="G10038" t="s">
        <v>13</v>
      </c>
      <c r="H10038">
        <v>35</v>
      </c>
      <c r="I10038">
        <v>24.266666666666666</v>
      </c>
      <c r="J10038">
        <v>113.23333333333333</v>
      </c>
      <c r="K10038">
        <v>9</v>
      </c>
      <c r="L10038">
        <v>16</v>
      </c>
      <c r="M10038">
        <v>62</v>
      </c>
      <c r="N10038" t="str">
        <f>TEXT(A10038&amp;-H10038&amp;"-"&amp;G10038,1)</f>
        <v>2142-35-LANATUN</v>
      </c>
    </row>
    <row r="10039" spans="1:14">
      <c r="A10039">
        <v>2142</v>
      </c>
      <c r="B10039">
        <v>13</v>
      </c>
      <c r="C10039">
        <v>7</v>
      </c>
      <c r="D10039">
        <v>13</v>
      </c>
      <c r="E10039">
        <v>9</v>
      </c>
      <c r="F10039">
        <v>13</v>
      </c>
      <c r="G10039" t="s">
        <v>13</v>
      </c>
      <c r="H10039">
        <v>35</v>
      </c>
      <c r="I10039">
        <v>24.266666666666666</v>
      </c>
      <c r="J10039">
        <v>113.23333333333333</v>
      </c>
      <c r="K10039">
        <v>9</v>
      </c>
      <c r="L10039">
        <v>17</v>
      </c>
      <c r="M10039">
        <v>62</v>
      </c>
      <c r="N10039" t="str">
        <f>TEXT(A10039&amp;-H10039&amp;"-"&amp;G10039,1)</f>
        <v>2142-35-LANATUN</v>
      </c>
    </row>
    <row r="10040" spans="1:14">
      <c r="A10040">
        <v>2142</v>
      </c>
      <c r="B10040">
        <v>13</v>
      </c>
      <c r="C10040">
        <v>7</v>
      </c>
      <c r="D10040">
        <v>13</v>
      </c>
      <c r="E10040">
        <v>9</v>
      </c>
      <c r="F10040">
        <v>13</v>
      </c>
      <c r="G10040" t="s">
        <v>13</v>
      </c>
      <c r="H10040">
        <v>35</v>
      </c>
      <c r="I10040">
        <v>24.266666666666666</v>
      </c>
      <c r="J10040">
        <v>113.23333333333333</v>
      </c>
      <c r="K10040">
        <v>9</v>
      </c>
      <c r="L10040">
        <v>18</v>
      </c>
      <c r="M10040">
        <v>64</v>
      </c>
      <c r="N10040" t="str">
        <f>TEXT(A10040&amp;-H10040&amp;"-"&amp;G10040,1)</f>
        <v>2142-35-LANATUN</v>
      </c>
    </row>
    <row r="10041" spans="1:14">
      <c r="A10041">
        <v>2142</v>
      </c>
      <c r="B10041">
        <v>13</v>
      </c>
      <c r="C10041">
        <v>7</v>
      </c>
      <c r="D10041">
        <v>13</v>
      </c>
      <c r="E10041">
        <v>9</v>
      </c>
      <c r="F10041">
        <v>13</v>
      </c>
      <c r="G10041" t="s">
        <v>13</v>
      </c>
      <c r="H10041">
        <v>35</v>
      </c>
      <c r="I10041">
        <v>24.266666666666666</v>
      </c>
      <c r="J10041">
        <v>113.23333333333333</v>
      </c>
      <c r="K10041">
        <v>9</v>
      </c>
      <c r="L10041">
        <v>19</v>
      </c>
      <c r="M10041">
        <v>61</v>
      </c>
      <c r="N10041" t="str">
        <f>TEXT(A10041&amp;-H10041&amp;"-"&amp;G10041,1)</f>
        <v>2142-35-LANATUN</v>
      </c>
    </row>
    <row r="10042" spans="1:14">
      <c r="A10042">
        <v>2142</v>
      </c>
      <c r="B10042">
        <v>13</v>
      </c>
      <c r="C10042">
        <v>7</v>
      </c>
      <c r="D10042">
        <v>13</v>
      </c>
      <c r="E10042">
        <v>9</v>
      </c>
      <c r="F10042">
        <v>13</v>
      </c>
      <c r="G10042" t="s">
        <v>13</v>
      </c>
      <c r="H10042">
        <v>35</v>
      </c>
      <c r="I10042">
        <v>24.266666666666666</v>
      </c>
      <c r="J10042">
        <v>113.23333333333333</v>
      </c>
      <c r="K10042">
        <v>9</v>
      </c>
      <c r="L10042">
        <v>20</v>
      </c>
      <c r="M10042">
        <v>60</v>
      </c>
      <c r="N10042" t="str">
        <f>TEXT(A10042&amp;-H10042&amp;"-"&amp;G10042,1)</f>
        <v>2142-35-LANATUN</v>
      </c>
    </row>
    <row r="10043" spans="1:14">
      <c r="A10043">
        <v>2142</v>
      </c>
      <c r="B10043">
        <v>13</v>
      </c>
      <c r="C10043">
        <v>7</v>
      </c>
      <c r="D10043">
        <v>13</v>
      </c>
      <c r="E10043">
        <v>9</v>
      </c>
      <c r="F10043">
        <v>13</v>
      </c>
      <c r="G10043" t="s">
        <v>13</v>
      </c>
      <c r="H10043">
        <v>35</v>
      </c>
      <c r="I10043">
        <v>24.266666666666666</v>
      </c>
      <c r="J10043">
        <v>113.23333333333333</v>
      </c>
      <c r="K10043">
        <v>9</v>
      </c>
      <c r="L10043">
        <v>21</v>
      </c>
      <c r="M10043">
        <v>66</v>
      </c>
      <c r="N10043" t="str">
        <f>TEXT(A10043&amp;-H10043&amp;"-"&amp;G10043,1)</f>
        <v>2142-35-LANATUN</v>
      </c>
    </row>
    <row r="10044" spans="1:14">
      <c r="A10044">
        <v>2142</v>
      </c>
      <c r="B10044">
        <v>13</v>
      </c>
      <c r="C10044">
        <v>7</v>
      </c>
      <c r="D10044">
        <v>13</v>
      </c>
      <c r="E10044">
        <v>9</v>
      </c>
      <c r="F10044">
        <v>13</v>
      </c>
      <c r="G10044" t="s">
        <v>13</v>
      </c>
      <c r="H10044">
        <v>35</v>
      </c>
      <c r="I10044">
        <v>24.266666666666666</v>
      </c>
      <c r="J10044">
        <v>113.23333333333333</v>
      </c>
      <c r="K10044">
        <v>9</v>
      </c>
      <c r="L10044">
        <v>22</v>
      </c>
      <c r="M10044">
        <v>67</v>
      </c>
      <c r="N10044" t="str">
        <f>TEXT(A10044&amp;-H10044&amp;"-"&amp;G10044,1)</f>
        <v>2142-35-LANATUN</v>
      </c>
    </row>
    <row r="10045" spans="1:14">
      <c r="A10045">
        <v>2142</v>
      </c>
      <c r="B10045">
        <v>13</v>
      </c>
      <c r="C10045">
        <v>7</v>
      </c>
      <c r="D10045">
        <v>13</v>
      </c>
      <c r="E10045">
        <v>9</v>
      </c>
      <c r="F10045">
        <v>13</v>
      </c>
      <c r="G10045" t="s">
        <v>13</v>
      </c>
      <c r="H10045">
        <v>35</v>
      </c>
      <c r="I10045">
        <v>24.266666666666666</v>
      </c>
      <c r="J10045">
        <v>113.23333333333333</v>
      </c>
      <c r="K10045">
        <v>9</v>
      </c>
      <c r="L10045">
        <v>23</v>
      </c>
      <c r="M10045">
        <v>60</v>
      </c>
      <c r="N10045" t="str">
        <f>TEXT(A10045&amp;-H10045&amp;"-"&amp;G10045,1)</f>
        <v>2142-35-LANATUN</v>
      </c>
    </row>
    <row r="10046" spans="1:14">
      <c r="A10046">
        <v>2142</v>
      </c>
      <c r="B10046">
        <v>13</v>
      </c>
      <c r="C10046">
        <v>7</v>
      </c>
      <c r="D10046">
        <v>13</v>
      </c>
      <c r="E10046">
        <v>9</v>
      </c>
      <c r="F10046">
        <v>13</v>
      </c>
      <c r="G10046" t="s">
        <v>13</v>
      </c>
      <c r="H10046">
        <v>35</v>
      </c>
      <c r="I10046">
        <v>24.266666666666666</v>
      </c>
      <c r="J10046">
        <v>113.23333333333333</v>
      </c>
      <c r="K10046">
        <v>9</v>
      </c>
      <c r="L10046">
        <v>24</v>
      </c>
      <c r="M10046">
        <v>66</v>
      </c>
      <c r="N10046" t="str">
        <f>TEXT(A10046&amp;-H10046&amp;"-"&amp;G10046,1)</f>
        <v>2142-35-LANATUN</v>
      </c>
    </row>
    <row r="10047" spans="1:14">
      <c r="A10047">
        <v>2142</v>
      </c>
      <c r="B10047">
        <v>13</v>
      </c>
      <c r="C10047">
        <v>7</v>
      </c>
      <c r="D10047">
        <v>13</v>
      </c>
      <c r="E10047">
        <v>9</v>
      </c>
      <c r="F10047">
        <v>13</v>
      </c>
      <c r="G10047" t="s">
        <v>13</v>
      </c>
      <c r="H10047">
        <v>35</v>
      </c>
      <c r="I10047">
        <v>24.266666666666666</v>
      </c>
      <c r="J10047">
        <v>113.23333333333333</v>
      </c>
      <c r="K10047">
        <v>9</v>
      </c>
      <c r="L10047">
        <v>25</v>
      </c>
      <c r="M10047">
        <v>70</v>
      </c>
      <c r="N10047" t="str">
        <f>TEXT(A10047&amp;-H10047&amp;"-"&amp;G10047,1)</f>
        <v>2142-35-LANATUN</v>
      </c>
    </row>
    <row r="10048" spans="1:14">
      <c r="A10048">
        <v>2142</v>
      </c>
      <c r="B10048">
        <v>13</v>
      </c>
      <c r="C10048">
        <v>7</v>
      </c>
      <c r="D10048">
        <v>13</v>
      </c>
      <c r="E10048">
        <v>9</v>
      </c>
      <c r="F10048">
        <v>13</v>
      </c>
      <c r="G10048" t="s">
        <v>13</v>
      </c>
      <c r="H10048">
        <v>35</v>
      </c>
      <c r="I10048">
        <v>24.266666666666666</v>
      </c>
      <c r="J10048">
        <v>113.23333333333333</v>
      </c>
      <c r="K10048">
        <v>9</v>
      </c>
      <c r="L10048">
        <v>26</v>
      </c>
      <c r="M10048">
        <v>68</v>
      </c>
      <c r="N10048" t="str">
        <f>TEXT(A10048&amp;-H10048&amp;"-"&amp;G10048,1)</f>
        <v>2142-35-LANATUN</v>
      </c>
    </row>
    <row r="10049" spans="1:14">
      <c r="A10049">
        <v>2142</v>
      </c>
      <c r="B10049">
        <v>13</v>
      </c>
      <c r="C10049">
        <v>7</v>
      </c>
      <c r="D10049">
        <v>13</v>
      </c>
      <c r="E10049">
        <v>9</v>
      </c>
      <c r="F10049">
        <v>13</v>
      </c>
      <c r="G10049" t="s">
        <v>13</v>
      </c>
      <c r="H10049">
        <v>35</v>
      </c>
      <c r="I10049">
        <v>24.266666666666666</v>
      </c>
      <c r="J10049">
        <v>113.23333333333333</v>
      </c>
      <c r="K10049">
        <v>9</v>
      </c>
      <c r="L10049">
        <v>27</v>
      </c>
      <c r="M10049">
        <v>69</v>
      </c>
      <c r="N10049" t="str">
        <f>TEXT(A10049&amp;-H10049&amp;"-"&amp;G10049,1)</f>
        <v>2142-35-LANATUN</v>
      </c>
    </row>
    <row r="10050" spans="1:14">
      <c r="A10050">
        <v>2142</v>
      </c>
      <c r="B10050">
        <v>13</v>
      </c>
      <c r="C10050">
        <v>7</v>
      </c>
      <c r="D10050">
        <v>13</v>
      </c>
      <c r="E10050">
        <v>9</v>
      </c>
      <c r="F10050">
        <v>13</v>
      </c>
      <c r="G10050" t="s">
        <v>13</v>
      </c>
      <c r="H10050">
        <v>35</v>
      </c>
      <c r="I10050">
        <v>24.266666666666666</v>
      </c>
      <c r="J10050">
        <v>113.23333333333333</v>
      </c>
      <c r="K10050">
        <v>9</v>
      </c>
      <c r="L10050">
        <v>28</v>
      </c>
      <c r="M10050">
        <v>69</v>
      </c>
      <c r="N10050" t="str">
        <f>TEXT(A10050&amp;-H10050&amp;"-"&amp;G10050,1)</f>
        <v>2142-35-LANATUN</v>
      </c>
    </row>
    <row r="10051" spans="1:14">
      <c r="A10051">
        <v>2142</v>
      </c>
      <c r="B10051">
        <v>13</v>
      </c>
      <c r="C10051">
        <v>7</v>
      </c>
      <c r="D10051">
        <v>13</v>
      </c>
      <c r="E10051">
        <v>9</v>
      </c>
      <c r="F10051">
        <v>13</v>
      </c>
      <c r="G10051" t="s">
        <v>13</v>
      </c>
      <c r="H10051">
        <v>35</v>
      </c>
      <c r="I10051">
        <v>24.266666666666666</v>
      </c>
      <c r="J10051">
        <v>113.23333333333333</v>
      </c>
      <c r="K10051">
        <v>9</v>
      </c>
      <c r="L10051">
        <v>29</v>
      </c>
      <c r="M10051">
        <v>62</v>
      </c>
      <c r="N10051" t="str">
        <f>TEXT(A10051&amp;-H10051&amp;"-"&amp;G10051,1)</f>
        <v>2142-35-LANATUN</v>
      </c>
    </row>
    <row r="10052" spans="1:14">
      <c r="A10052">
        <v>2142</v>
      </c>
      <c r="B10052">
        <v>13</v>
      </c>
      <c r="C10052">
        <v>7</v>
      </c>
      <c r="D10052">
        <v>13</v>
      </c>
      <c r="E10052">
        <v>9</v>
      </c>
      <c r="F10052">
        <v>13</v>
      </c>
      <c r="G10052" t="s">
        <v>13</v>
      </c>
      <c r="H10052">
        <v>35</v>
      </c>
      <c r="I10052">
        <v>24.266666666666666</v>
      </c>
      <c r="J10052">
        <v>113.23333333333333</v>
      </c>
      <c r="K10052">
        <v>9</v>
      </c>
      <c r="L10052">
        <v>30</v>
      </c>
      <c r="M10052">
        <v>64</v>
      </c>
      <c r="N10052" t="str">
        <f>TEXT(A10052&amp;-H10052&amp;"-"&amp;G10052,1)</f>
        <v>2142-35-LANATUN</v>
      </c>
    </row>
    <row r="10053" spans="1:14">
      <c r="A10053">
        <v>2142</v>
      </c>
      <c r="B10053">
        <v>13</v>
      </c>
      <c r="C10053">
        <v>7</v>
      </c>
      <c r="D10053">
        <v>13</v>
      </c>
      <c r="E10053">
        <v>9</v>
      </c>
      <c r="F10053">
        <v>13</v>
      </c>
      <c r="G10053" t="s">
        <v>13</v>
      </c>
      <c r="H10053">
        <v>35</v>
      </c>
      <c r="I10053">
        <v>24.266666666666666</v>
      </c>
      <c r="J10053">
        <v>113.23333333333333</v>
      </c>
      <c r="K10053">
        <v>9</v>
      </c>
      <c r="L10053">
        <v>31</v>
      </c>
      <c r="M10053">
        <v>65</v>
      </c>
      <c r="N10053" t="str">
        <f>TEXT(A10053&amp;-H10053&amp;"-"&amp;G10053,1)</f>
        <v>2142-35-LANATUN</v>
      </c>
    </row>
    <row r="10054" spans="1:14">
      <c r="A10054">
        <v>2142</v>
      </c>
      <c r="B10054">
        <v>13</v>
      </c>
      <c r="C10054">
        <v>7</v>
      </c>
      <c r="D10054">
        <v>13</v>
      </c>
      <c r="E10054">
        <v>9</v>
      </c>
      <c r="F10054">
        <v>13</v>
      </c>
      <c r="G10054" t="s">
        <v>13</v>
      </c>
      <c r="H10054">
        <v>35</v>
      </c>
      <c r="I10054">
        <v>24.266666666666666</v>
      </c>
      <c r="J10054">
        <v>113.23333333333333</v>
      </c>
      <c r="K10054">
        <v>9</v>
      </c>
      <c r="L10054">
        <v>32</v>
      </c>
      <c r="M10054">
        <v>62</v>
      </c>
      <c r="N10054" t="str">
        <f>TEXT(A10054&amp;-H10054&amp;"-"&amp;G10054,1)</f>
        <v>2142-35-LANATUN</v>
      </c>
    </row>
    <row r="10055" spans="1:14">
      <c r="A10055">
        <v>2142</v>
      </c>
      <c r="B10055">
        <v>13</v>
      </c>
      <c r="C10055">
        <v>7</v>
      </c>
      <c r="D10055">
        <v>13</v>
      </c>
      <c r="E10055">
        <v>9</v>
      </c>
      <c r="F10055">
        <v>13</v>
      </c>
      <c r="G10055" t="s">
        <v>13</v>
      </c>
      <c r="H10055">
        <v>35</v>
      </c>
      <c r="I10055">
        <v>24.266666666666666</v>
      </c>
      <c r="J10055">
        <v>113.23333333333333</v>
      </c>
      <c r="K10055">
        <v>9</v>
      </c>
      <c r="L10055">
        <v>33</v>
      </c>
      <c r="M10055">
        <v>60</v>
      </c>
      <c r="N10055" t="str">
        <f>TEXT(A10055&amp;-H10055&amp;"-"&amp;G10055,1)</f>
        <v>2142-35-LANATUN</v>
      </c>
    </row>
    <row r="10056" spans="1:14">
      <c r="A10056">
        <v>2142</v>
      </c>
      <c r="B10056">
        <v>13</v>
      </c>
      <c r="C10056">
        <v>7</v>
      </c>
      <c r="D10056">
        <v>13</v>
      </c>
      <c r="E10056">
        <v>9</v>
      </c>
      <c r="F10056">
        <v>13</v>
      </c>
      <c r="G10056" t="s">
        <v>13</v>
      </c>
      <c r="H10056">
        <v>35</v>
      </c>
      <c r="I10056">
        <v>24.266666666666666</v>
      </c>
      <c r="J10056">
        <v>113.23333333333333</v>
      </c>
      <c r="K10056">
        <v>9</v>
      </c>
      <c r="L10056">
        <v>34</v>
      </c>
      <c r="M10056">
        <v>61</v>
      </c>
      <c r="N10056" t="str">
        <f>TEXT(A10056&amp;-H10056&amp;"-"&amp;G10056,1)</f>
        <v>2142-35-LANATUN</v>
      </c>
    </row>
    <row r="10057" spans="1:14">
      <c r="A10057">
        <v>2142</v>
      </c>
      <c r="B10057">
        <v>13</v>
      </c>
      <c r="C10057">
        <v>7</v>
      </c>
      <c r="D10057">
        <v>13</v>
      </c>
      <c r="E10057">
        <v>9</v>
      </c>
      <c r="F10057">
        <v>13</v>
      </c>
      <c r="G10057" t="s">
        <v>13</v>
      </c>
      <c r="H10057">
        <v>35</v>
      </c>
      <c r="I10057">
        <v>24.266666666666666</v>
      </c>
      <c r="J10057">
        <v>113.23333333333333</v>
      </c>
      <c r="K10057">
        <v>9</v>
      </c>
      <c r="L10057">
        <v>35</v>
      </c>
      <c r="M10057">
        <v>62</v>
      </c>
      <c r="N10057" t="str">
        <f>TEXT(A10057&amp;-H10057&amp;"-"&amp;G10057,1)</f>
        <v>2142-35-LANATUN</v>
      </c>
    </row>
    <row r="10058" spans="1:14">
      <c r="A10058">
        <v>2142</v>
      </c>
      <c r="B10058">
        <v>13</v>
      </c>
      <c r="C10058">
        <v>7</v>
      </c>
      <c r="D10058">
        <v>13</v>
      </c>
      <c r="E10058">
        <v>9</v>
      </c>
      <c r="F10058">
        <v>13</v>
      </c>
      <c r="G10058" t="s">
        <v>13</v>
      </c>
      <c r="H10058">
        <v>35</v>
      </c>
      <c r="I10058">
        <v>24.266666666666666</v>
      </c>
      <c r="J10058">
        <v>113.23333333333333</v>
      </c>
      <c r="K10058">
        <v>9</v>
      </c>
      <c r="L10058">
        <v>36</v>
      </c>
      <c r="M10058">
        <v>58</v>
      </c>
      <c r="N10058" t="str">
        <f>TEXT(A10058&amp;-H10058&amp;"-"&amp;G10058,1)</f>
        <v>2142-35-LANATUN</v>
      </c>
    </row>
    <row r="10059" spans="1:14">
      <c r="A10059">
        <v>2142</v>
      </c>
      <c r="B10059">
        <v>13</v>
      </c>
      <c r="C10059">
        <v>7</v>
      </c>
      <c r="D10059">
        <v>13</v>
      </c>
      <c r="E10059">
        <v>9</v>
      </c>
      <c r="F10059">
        <v>13</v>
      </c>
      <c r="G10059" t="s">
        <v>13</v>
      </c>
      <c r="H10059">
        <v>35</v>
      </c>
      <c r="I10059">
        <v>24.266666666666666</v>
      </c>
      <c r="J10059">
        <v>113.23333333333333</v>
      </c>
      <c r="K10059">
        <v>9</v>
      </c>
      <c r="L10059">
        <v>37</v>
      </c>
      <c r="M10059">
        <v>60</v>
      </c>
      <c r="N10059" t="str">
        <f>TEXT(A10059&amp;-H10059&amp;"-"&amp;G10059,1)</f>
        <v>2142-35-LANATUN</v>
      </c>
    </row>
    <row r="10060" spans="1:14">
      <c r="A10060">
        <v>2142</v>
      </c>
      <c r="B10060">
        <v>13</v>
      </c>
      <c r="C10060">
        <v>7</v>
      </c>
      <c r="D10060">
        <v>13</v>
      </c>
      <c r="E10060">
        <v>9</v>
      </c>
      <c r="F10060">
        <v>13</v>
      </c>
      <c r="G10060" t="s">
        <v>13</v>
      </c>
      <c r="H10060">
        <v>35</v>
      </c>
      <c r="I10060">
        <v>24.266666666666666</v>
      </c>
      <c r="J10060">
        <v>113.23333333333333</v>
      </c>
      <c r="K10060">
        <v>9</v>
      </c>
      <c r="L10060">
        <v>38</v>
      </c>
      <c r="M10060">
        <v>61</v>
      </c>
      <c r="N10060" t="str">
        <f>TEXT(A10060&amp;-H10060&amp;"-"&amp;G10060,1)</f>
        <v>2142-35-LANATUN</v>
      </c>
    </row>
    <row r="10061" spans="1:14">
      <c r="A10061">
        <v>2142</v>
      </c>
      <c r="B10061">
        <v>13</v>
      </c>
      <c r="C10061">
        <v>7</v>
      </c>
      <c r="D10061">
        <v>13</v>
      </c>
      <c r="E10061">
        <v>9</v>
      </c>
      <c r="F10061">
        <v>13</v>
      </c>
      <c r="G10061" t="s">
        <v>13</v>
      </c>
      <c r="H10061">
        <v>35</v>
      </c>
      <c r="I10061">
        <v>24.266666666666666</v>
      </c>
      <c r="J10061">
        <v>113.23333333333333</v>
      </c>
      <c r="K10061">
        <v>9</v>
      </c>
      <c r="L10061">
        <v>39</v>
      </c>
      <c r="M10061">
        <v>62</v>
      </c>
      <c r="N10061" t="str">
        <f>TEXT(A10061&amp;-H10061&amp;"-"&amp;G10061,1)</f>
        <v>2142-35-LANATUN</v>
      </c>
    </row>
    <row r="10062" spans="1:14">
      <c r="A10062">
        <v>2142</v>
      </c>
      <c r="B10062">
        <v>13</v>
      </c>
      <c r="C10062">
        <v>7</v>
      </c>
      <c r="D10062">
        <v>13</v>
      </c>
      <c r="E10062">
        <v>9</v>
      </c>
      <c r="F10062">
        <v>13</v>
      </c>
      <c r="G10062" t="s">
        <v>13</v>
      </c>
      <c r="H10062">
        <v>35</v>
      </c>
      <c r="I10062">
        <v>24.266666666666666</v>
      </c>
      <c r="J10062">
        <v>113.23333333333333</v>
      </c>
      <c r="K10062">
        <v>9</v>
      </c>
      <c r="L10062">
        <v>40</v>
      </c>
      <c r="M10062">
        <v>60</v>
      </c>
      <c r="N10062" t="str">
        <f>TEXT(A10062&amp;-H10062&amp;"-"&amp;G10062,1)</f>
        <v>2142-35-LANATUN</v>
      </c>
    </row>
    <row r="10063" spans="1:14">
      <c r="A10063">
        <v>2142</v>
      </c>
      <c r="B10063">
        <v>13</v>
      </c>
      <c r="C10063">
        <v>7</v>
      </c>
      <c r="D10063">
        <v>13</v>
      </c>
      <c r="E10063">
        <v>9</v>
      </c>
      <c r="F10063">
        <v>13</v>
      </c>
      <c r="G10063" t="s">
        <v>13</v>
      </c>
      <c r="H10063">
        <v>35</v>
      </c>
      <c r="I10063">
        <v>24.266666666666666</v>
      </c>
      <c r="J10063">
        <v>113.23333333333333</v>
      </c>
      <c r="K10063">
        <v>9</v>
      </c>
      <c r="L10063">
        <v>41</v>
      </c>
      <c r="M10063">
        <v>57</v>
      </c>
      <c r="N10063" t="str">
        <f>TEXT(A10063&amp;-H10063&amp;"-"&amp;G10063,1)</f>
        <v>2142-35-LANATUN</v>
      </c>
    </row>
    <row r="10064" spans="1:14">
      <c r="A10064">
        <v>2142</v>
      </c>
      <c r="B10064">
        <v>13</v>
      </c>
      <c r="C10064">
        <v>7</v>
      </c>
      <c r="D10064">
        <v>13</v>
      </c>
      <c r="E10064">
        <v>9</v>
      </c>
      <c r="F10064">
        <v>13</v>
      </c>
      <c r="G10064" t="s">
        <v>13</v>
      </c>
      <c r="H10064">
        <v>35</v>
      </c>
      <c r="I10064">
        <v>24.266666666666666</v>
      </c>
      <c r="J10064">
        <v>113.23333333333333</v>
      </c>
      <c r="K10064">
        <v>9</v>
      </c>
      <c r="L10064">
        <v>42</v>
      </c>
      <c r="M10064">
        <v>51</v>
      </c>
      <c r="N10064" t="str">
        <f>TEXT(A10064&amp;-H10064&amp;"-"&amp;G10064,1)</f>
        <v>2142-35-LANATUN</v>
      </c>
    </row>
    <row r="10065" spans="1:14">
      <c r="A10065">
        <v>2142</v>
      </c>
      <c r="B10065">
        <v>13</v>
      </c>
      <c r="C10065">
        <v>7</v>
      </c>
      <c r="D10065">
        <v>13</v>
      </c>
      <c r="E10065">
        <v>9</v>
      </c>
      <c r="F10065">
        <v>13</v>
      </c>
      <c r="G10065" t="s">
        <v>13</v>
      </c>
      <c r="H10065">
        <v>35</v>
      </c>
      <c r="I10065">
        <v>24.266666666666666</v>
      </c>
      <c r="J10065">
        <v>113.23333333333333</v>
      </c>
      <c r="K10065">
        <v>9</v>
      </c>
      <c r="L10065">
        <v>43</v>
      </c>
      <c r="M10065">
        <v>41</v>
      </c>
      <c r="N10065" t="str">
        <f>TEXT(A10065&amp;-H10065&amp;"-"&amp;G10065,1)</f>
        <v>2142-35-LANATUN</v>
      </c>
    </row>
    <row r="10066" spans="1:14">
      <c r="A10066">
        <v>2142</v>
      </c>
      <c r="B10066">
        <v>13</v>
      </c>
      <c r="C10066">
        <v>7</v>
      </c>
      <c r="D10066">
        <v>13</v>
      </c>
      <c r="E10066">
        <v>9</v>
      </c>
      <c r="F10066">
        <v>13</v>
      </c>
      <c r="G10066" t="s">
        <v>13</v>
      </c>
      <c r="H10066">
        <v>35</v>
      </c>
      <c r="I10066">
        <v>24.266666666666666</v>
      </c>
      <c r="J10066">
        <v>113.23333333333333</v>
      </c>
      <c r="K10066">
        <v>9</v>
      </c>
      <c r="L10066">
        <v>44</v>
      </c>
      <c r="M10066">
        <v>41</v>
      </c>
      <c r="N10066" t="str">
        <f>TEXT(A10066&amp;-H10066&amp;"-"&amp;G10066,1)</f>
        <v>2142-35-LANATUN</v>
      </c>
    </row>
    <row r="10067" spans="1:14">
      <c r="A10067">
        <v>2142</v>
      </c>
      <c r="B10067">
        <v>13</v>
      </c>
      <c r="C10067">
        <v>7</v>
      </c>
      <c r="D10067">
        <v>13</v>
      </c>
      <c r="E10067">
        <v>9</v>
      </c>
      <c r="F10067">
        <v>13</v>
      </c>
      <c r="G10067" t="s">
        <v>13</v>
      </c>
      <c r="H10067">
        <v>35</v>
      </c>
      <c r="I10067">
        <v>24.266666666666666</v>
      </c>
      <c r="J10067">
        <v>113.23333333333333</v>
      </c>
      <c r="K10067">
        <v>9</v>
      </c>
      <c r="L10067">
        <v>45</v>
      </c>
      <c r="M10067">
        <v>40</v>
      </c>
      <c r="N10067" t="str">
        <f>TEXT(A10067&amp;-H10067&amp;"-"&amp;G10067,1)</f>
        <v>2142-35-LANATUN</v>
      </c>
    </row>
    <row r="10068" spans="1:14">
      <c r="A10068">
        <v>2142</v>
      </c>
      <c r="B10068">
        <v>13</v>
      </c>
      <c r="C10068">
        <v>7</v>
      </c>
      <c r="D10068">
        <v>13</v>
      </c>
      <c r="E10068">
        <v>9</v>
      </c>
      <c r="F10068">
        <v>13</v>
      </c>
      <c r="G10068" t="s">
        <v>13</v>
      </c>
      <c r="H10068">
        <v>35</v>
      </c>
      <c r="I10068">
        <v>24.266666666666666</v>
      </c>
      <c r="J10068">
        <v>113.23333333333333</v>
      </c>
      <c r="K10068">
        <v>9</v>
      </c>
      <c r="L10068">
        <v>46</v>
      </c>
      <c r="M10068">
        <v>51</v>
      </c>
      <c r="N10068" t="str">
        <f>TEXT(A10068&amp;-H10068&amp;"-"&amp;G10068,1)</f>
        <v>2142-35-LANATUN</v>
      </c>
    </row>
    <row r="10069" spans="1:14">
      <c r="A10069">
        <v>2142</v>
      </c>
      <c r="B10069">
        <v>13</v>
      </c>
      <c r="C10069">
        <v>7</v>
      </c>
      <c r="D10069">
        <v>13</v>
      </c>
      <c r="E10069">
        <v>9</v>
      </c>
      <c r="F10069">
        <v>13</v>
      </c>
      <c r="G10069" t="s">
        <v>13</v>
      </c>
      <c r="H10069">
        <v>35</v>
      </c>
      <c r="I10069">
        <v>24.266666666666666</v>
      </c>
      <c r="J10069">
        <v>113.23333333333333</v>
      </c>
      <c r="K10069">
        <v>9</v>
      </c>
      <c r="L10069">
        <v>47</v>
      </c>
      <c r="M10069">
        <v>54</v>
      </c>
      <c r="N10069" t="str">
        <f>TEXT(A10069&amp;-H10069&amp;"-"&amp;G10069,1)</f>
        <v>2142-35-LANATUN</v>
      </c>
    </row>
    <row r="10070" spans="1:14">
      <c r="A10070">
        <v>2142</v>
      </c>
      <c r="B10070">
        <v>13</v>
      </c>
      <c r="C10070">
        <v>7</v>
      </c>
      <c r="D10070">
        <v>13</v>
      </c>
      <c r="E10070">
        <v>9</v>
      </c>
      <c r="F10070">
        <v>13</v>
      </c>
      <c r="G10070" t="s">
        <v>13</v>
      </c>
      <c r="H10070">
        <v>35</v>
      </c>
      <c r="I10070">
        <v>24.266666666666666</v>
      </c>
      <c r="J10070">
        <v>113.23333333333333</v>
      </c>
      <c r="K10070">
        <v>9</v>
      </c>
      <c r="L10070">
        <v>48</v>
      </c>
      <c r="M10070">
        <v>56</v>
      </c>
      <c r="N10070" t="str">
        <f>TEXT(A10070&amp;-H10070&amp;"-"&amp;G10070,1)</f>
        <v>2142-35-LANATUN</v>
      </c>
    </row>
    <row r="10071" spans="1:14">
      <c r="A10071">
        <v>2142</v>
      </c>
      <c r="B10071">
        <v>13</v>
      </c>
      <c r="C10071">
        <v>7</v>
      </c>
      <c r="D10071">
        <v>13</v>
      </c>
      <c r="E10071">
        <v>9</v>
      </c>
      <c r="F10071">
        <v>13</v>
      </c>
      <c r="G10071" t="s">
        <v>13</v>
      </c>
      <c r="H10071">
        <v>35</v>
      </c>
      <c r="I10071">
        <v>24.266666666666666</v>
      </c>
      <c r="J10071">
        <v>113.23333333333333</v>
      </c>
      <c r="K10071">
        <v>9</v>
      </c>
      <c r="L10071">
        <v>49</v>
      </c>
      <c r="M10071">
        <v>60</v>
      </c>
      <c r="N10071" t="str">
        <f>TEXT(A10071&amp;-H10071&amp;"-"&amp;G10071,1)</f>
        <v>2142-35-LANATUN</v>
      </c>
    </row>
    <row r="10072" spans="1:14">
      <c r="A10072">
        <v>2142</v>
      </c>
      <c r="B10072">
        <v>13</v>
      </c>
      <c r="C10072">
        <v>7</v>
      </c>
      <c r="D10072">
        <v>13</v>
      </c>
      <c r="E10072">
        <v>9</v>
      </c>
      <c r="F10072">
        <v>13</v>
      </c>
      <c r="G10072" t="s">
        <v>13</v>
      </c>
      <c r="H10072">
        <v>35</v>
      </c>
      <c r="I10072">
        <v>24.266666666666666</v>
      </c>
      <c r="J10072">
        <v>113.23333333333333</v>
      </c>
      <c r="K10072">
        <v>9</v>
      </c>
      <c r="L10072">
        <v>50</v>
      </c>
      <c r="M10072">
        <v>71</v>
      </c>
      <c r="N10072" t="str">
        <f>TEXT(A10072&amp;-H10072&amp;"-"&amp;G10072,1)</f>
        <v>2142-35-LANATUN</v>
      </c>
    </row>
    <row r="10073" spans="1:14">
      <c r="A10073">
        <v>2142</v>
      </c>
      <c r="B10073">
        <v>13</v>
      </c>
      <c r="C10073">
        <v>7</v>
      </c>
      <c r="D10073">
        <v>13</v>
      </c>
      <c r="E10073">
        <v>9</v>
      </c>
      <c r="F10073">
        <v>13</v>
      </c>
      <c r="G10073" t="s">
        <v>13</v>
      </c>
      <c r="H10073">
        <v>35</v>
      </c>
      <c r="I10073">
        <v>24.266666666666666</v>
      </c>
      <c r="J10073">
        <v>113.23333333333333</v>
      </c>
      <c r="K10073">
        <v>9</v>
      </c>
      <c r="L10073">
        <v>51</v>
      </c>
      <c r="M10073">
        <v>70</v>
      </c>
      <c r="N10073" t="str">
        <f>TEXT(A10073&amp;-H10073&amp;"-"&amp;G10073,1)</f>
        <v>2142-35-LANATUN</v>
      </c>
    </row>
    <row r="10074" spans="1:14">
      <c r="A10074">
        <v>2142</v>
      </c>
      <c r="B10074">
        <v>13</v>
      </c>
      <c r="C10074">
        <v>7</v>
      </c>
      <c r="D10074">
        <v>13</v>
      </c>
      <c r="E10074">
        <v>9</v>
      </c>
      <c r="F10074">
        <v>13</v>
      </c>
      <c r="G10074" t="s">
        <v>13</v>
      </c>
      <c r="H10074">
        <v>35</v>
      </c>
      <c r="I10074">
        <v>24.266666666666666</v>
      </c>
      <c r="J10074">
        <v>113.23333333333333</v>
      </c>
      <c r="K10074">
        <v>9</v>
      </c>
      <c r="L10074">
        <v>52</v>
      </c>
      <c r="M10074">
        <v>70</v>
      </c>
      <c r="N10074" t="str">
        <f>TEXT(A10074&amp;-H10074&amp;"-"&amp;G10074,1)</f>
        <v>2142-35-LANATUN</v>
      </c>
    </row>
    <row r="10075" spans="1:14">
      <c r="A10075">
        <v>2142</v>
      </c>
      <c r="B10075">
        <v>13</v>
      </c>
      <c r="C10075">
        <v>7</v>
      </c>
      <c r="D10075">
        <v>13</v>
      </c>
      <c r="E10075">
        <v>9</v>
      </c>
      <c r="F10075">
        <v>13</v>
      </c>
      <c r="G10075" t="s">
        <v>13</v>
      </c>
      <c r="H10075">
        <v>35</v>
      </c>
      <c r="I10075">
        <v>24.266666666666666</v>
      </c>
      <c r="J10075">
        <v>113.23333333333333</v>
      </c>
      <c r="K10075">
        <v>9</v>
      </c>
      <c r="L10075">
        <v>53</v>
      </c>
      <c r="M10075">
        <v>70</v>
      </c>
      <c r="N10075" t="str">
        <f>TEXT(A10075&amp;-H10075&amp;"-"&amp;G10075,1)</f>
        <v>2142-35-LANATUN</v>
      </c>
    </row>
    <row r="10076" spans="1:14">
      <c r="A10076">
        <v>2142</v>
      </c>
      <c r="B10076">
        <v>13</v>
      </c>
      <c r="C10076">
        <v>7</v>
      </c>
      <c r="D10076">
        <v>13</v>
      </c>
      <c r="E10076">
        <v>9</v>
      </c>
      <c r="F10076">
        <v>13</v>
      </c>
      <c r="G10076" t="s">
        <v>13</v>
      </c>
      <c r="H10076">
        <v>35</v>
      </c>
      <c r="I10076">
        <v>24.266666666666666</v>
      </c>
      <c r="J10076">
        <v>113.23333333333333</v>
      </c>
      <c r="K10076">
        <v>9</v>
      </c>
      <c r="L10076">
        <v>54</v>
      </c>
      <c r="M10076">
        <v>69</v>
      </c>
      <c r="N10076" t="str">
        <f>TEXT(A10076&amp;-H10076&amp;"-"&amp;G10076,1)</f>
        <v>2142-35-LANATUN</v>
      </c>
    </row>
    <row r="10077" spans="1:14">
      <c r="A10077">
        <v>2142</v>
      </c>
      <c r="B10077">
        <v>13</v>
      </c>
      <c r="C10077">
        <v>7</v>
      </c>
      <c r="D10077">
        <v>13</v>
      </c>
      <c r="E10077">
        <v>9</v>
      </c>
      <c r="F10077">
        <v>13</v>
      </c>
      <c r="G10077" t="s">
        <v>13</v>
      </c>
      <c r="H10077">
        <v>35</v>
      </c>
      <c r="I10077">
        <v>24.266666666666666</v>
      </c>
      <c r="J10077">
        <v>113.23333333333333</v>
      </c>
      <c r="K10077">
        <v>9</v>
      </c>
      <c r="L10077">
        <v>55</v>
      </c>
      <c r="M10077">
        <v>66</v>
      </c>
      <c r="N10077" t="str">
        <f>TEXT(A10077&amp;-H10077&amp;"-"&amp;G10077,1)</f>
        <v>2142-35-LANATUN</v>
      </c>
    </row>
    <row r="10078" spans="1:14">
      <c r="A10078">
        <v>2142</v>
      </c>
      <c r="B10078">
        <v>13</v>
      </c>
      <c r="C10078">
        <v>7</v>
      </c>
      <c r="D10078">
        <v>13</v>
      </c>
      <c r="E10078">
        <v>9</v>
      </c>
      <c r="F10078">
        <v>13</v>
      </c>
      <c r="G10078" t="s">
        <v>13</v>
      </c>
      <c r="H10078">
        <v>35</v>
      </c>
      <c r="I10078">
        <v>24.266666666666666</v>
      </c>
      <c r="J10078">
        <v>113.23333333333333</v>
      </c>
      <c r="K10078">
        <v>9</v>
      </c>
      <c r="L10078">
        <v>56</v>
      </c>
      <c r="M10078">
        <v>71</v>
      </c>
      <c r="N10078" t="str">
        <f>TEXT(A10078&amp;-H10078&amp;"-"&amp;G10078,1)</f>
        <v>2142-35-LANATUN</v>
      </c>
    </row>
    <row r="10079" spans="1:14">
      <c r="A10079">
        <v>2142</v>
      </c>
      <c r="B10079">
        <v>13</v>
      </c>
      <c r="C10079">
        <v>7</v>
      </c>
      <c r="D10079">
        <v>13</v>
      </c>
      <c r="E10079">
        <v>9</v>
      </c>
      <c r="F10079">
        <v>13</v>
      </c>
      <c r="G10079" t="s">
        <v>13</v>
      </c>
      <c r="H10079">
        <v>35</v>
      </c>
      <c r="I10079">
        <v>24.266666666666666</v>
      </c>
      <c r="J10079">
        <v>113.23333333333333</v>
      </c>
      <c r="K10079">
        <v>9</v>
      </c>
      <c r="L10079">
        <v>57</v>
      </c>
      <c r="M10079">
        <v>54</v>
      </c>
      <c r="N10079" t="str">
        <f>TEXT(A10079&amp;-H10079&amp;"-"&amp;G10079,1)</f>
        <v>2142-35-LANATUN</v>
      </c>
    </row>
    <row r="10080" spans="1:14">
      <c r="A10080">
        <v>2142</v>
      </c>
      <c r="B10080">
        <v>13</v>
      </c>
      <c r="C10080">
        <v>7</v>
      </c>
      <c r="D10080">
        <v>13</v>
      </c>
      <c r="E10080">
        <v>9</v>
      </c>
      <c r="F10080">
        <v>13</v>
      </c>
      <c r="G10080" t="s">
        <v>13</v>
      </c>
      <c r="H10080">
        <v>35</v>
      </c>
      <c r="I10080">
        <v>24.266666666666666</v>
      </c>
      <c r="J10080">
        <v>113.23333333333333</v>
      </c>
      <c r="K10080">
        <v>9</v>
      </c>
      <c r="L10080">
        <v>58</v>
      </c>
      <c r="M10080">
        <v>46</v>
      </c>
      <c r="N10080" t="str">
        <f>TEXT(A10080&amp;-H10080&amp;"-"&amp;G10080,1)</f>
        <v>2142-35-LANATUN</v>
      </c>
    </row>
    <row r="10081" spans="1:14">
      <c r="A10081">
        <v>2142</v>
      </c>
      <c r="B10081">
        <v>13</v>
      </c>
      <c r="C10081">
        <v>7</v>
      </c>
      <c r="D10081">
        <v>13</v>
      </c>
      <c r="E10081">
        <v>9</v>
      </c>
      <c r="F10081">
        <v>13</v>
      </c>
      <c r="G10081" t="s">
        <v>13</v>
      </c>
      <c r="H10081">
        <v>35</v>
      </c>
      <c r="I10081">
        <v>24.266666666666666</v>
      </c>
      <c r="J10081">
        <v>113.23333333333333</v>
      </c>
      <c r="K10081">
        <v>9</v>
      </c>
      <c r="L10081">
        <v>59</v>
      </c>
      <c r="M10081">
        <v>40</v>
      </c>
      <c r="N10081" t="str">
        <f>TEXT(A10081&amp;-H10081&amp;"-"&amp;G10081,1)</f>
        <v>2142-35-LANATUN</v>
      </c>
    </row>
    <row r="10082" spans="1:14">
      <c r="A10082">
        <v>2142</v>
      </c>
      <c r="B10082">
        <v>13</v>
      </c>
      <c r="C10082">
        <v>7</v>
      </c>
      <c r="D10082">
        <v>13</v>
      </c>
      <c r="E10082">
        <v>9</v>
      </c>
      <c r="F10082">
        <v>13</v>
      </c>
      <c r="G10082" t="s">
        <v>13</v>
      </c>
      <c r="H10082">
        <v>35</v>
      </c>
      <c r="I10082">
        <v>24.266666666666666</v>
      </c>
      <c r="J10082">
        <v>113.23333333333333</v>
      </c>
      <c r="K10082">
        <v>9</v>
      </c>
      <c r="L10082">
        <v>60</v>
      </c>
      <c r="M10082">
        <v>41</v>
      </c>
      <c r="N10082" t="str">
        <f>TEXT(A10082&amp;-H10082&amp;"-"&amp;G10082,1)</f>
        <v>2142-35-LANATUN</v>
      </c>
    </row>
    <row r="10083" spans="1:14">
      <c r="A10083">
        <v>2142</v>
      </c>
      <c r="B10083">
        <v>13</v>
      </c>
      <c r="C10083">
        <v>7</v>
      </c>
      <c r="D10083">
        <v>13</v>
      </c>
      <c r="E10083">
        <v>9</v>
      </c>
      <c r="F10083">
        <v>13</v>
      </c>
      <c r="G10083" t="s">
        <v>13</v>
      </c>
      <c r="H10083">
        <v>35</v>
      </c>
      <c r="I10083">
        <v>24.266666666666666</v>
      </c>
      <c r="J10083">
        <v>113.23333333333333</v>
      </c>
      <c r="K10083">
        <v>9</v>
      </c>
      <c r="L10083">
        <v>61</v>
      </c>
      <c r="M10083">
        <v>71</v>
      </c>
      <c r="N10083" t="str">
        <f>TEXT(A10083&amp;-H10083&amp;"-"&amp;G10083,1)</f>
        <v>2142-35-LANATUN</v>
      </c>
    </row>
    <row r="10084" spans="1:14">
      <c r="A10084">
        <v>2142</v>
      </c>
      <c r="B10084">
        <v>13</v>
      </c>
      <c r="C10084">
        <v>7</v>
      </c>
      <c r="D10084">
        <v>13</v>
      </c>
      <c r="E10084">
        <v>9</v>
      </c>
      <c r="F10084">
        <v>13</v>
      </c>
      <c r="G10084" t="s">
        <v>13</v>
      </c>
      <c r="H10084">
        <v>35</v>
      </c>
      <c r="I10084">
        <v>24.266666666666666</v>
      </c>
      <c r="J10084">
        <v>113.23333333333333</v>
      </c>
      <c r="K10084">
        <v>9</v>
      </c>
      <c r="L10084">
        <v>62</v>
      </c>
      <c r="M10084">
        <v>70</v>
      </c>
      <c r="N10084" t="str">
        <f>TEXT(A10084&amp;-H10084&amp;"-"&amp;G10084,1)</f>
        <v>2142-35-LANATUN</v>
      </c>
    </row>
    <row r="10085" spans="1:14">
      <c r="A10085">
        <v>2142</v>
      </c>
      <c r="B10085">
        <v>13</v>
      </c>
      <c r="C10085">
        <v>7</v>
      </c>
      <c r="D10085">
        <v>13</v>
      </c>
      <c r="E10085">
        <v>9</v>
      </c>
      <c r="F10085">
        <v>13</v>
      </c>
      <c r="G10085" t="s">
        <v>13</v>
      </c>
      <c r="H10085">
        <v>35</v>
      </c>
      <c r="I10085">
        <v>24.266666666666666</v>
      </c>
      <c r="J10085">
        <v>113.23333333333333</v>
      </c>
      <c r="K10085">
        <v>9</v>
      </c>
      <c r="L10085">
        <v>63</v>
      </c>
      <c r="M10085">
        <v>66</v>
      </c>
      <c r="N10085" t="str">
        <f>TEXT(A10085&amp;-H10085&amp;"-"&amp;G10085,1)</f>
        <v>2142-35-LANATUN</v>
      </c>
    </row>
    <row r="10086" spans="1:14">
      <c r="A10086">
        <v>2142</v>
      </c>
      <c r="B10086">
        <v>13</v>
      </c>
      <c r="C10086">
        <v>7</v>
      </c>
      <c r="D10086">
        <v>13</v>
      </c>
      <c r="E10086">
        <v>9</v>
      </c>
      <c r="F10086">
        <v>13</v>
      </c>
      <c r="G10086" t="s">
        <v>13</v>
      </c>
      <c r="H10086">
        <v>35</v>
      </c>
      <c r="I10086">
        <v>24.266666666666666</v>
      </c>
      <c r="J10086">
        <v>113.23333333333333</v>
      </c>
      <c r="K10086">
        <v>9</v>
      </c>
      <c r="L10086">
        <v>64</v>
      </c>
      <c r="M10086">
        <v>64</v>
      </c>
      <c r="N10086" t="str">
        <f>TEXT(A10086&amp;-H10086&amp;"-"&amp;G10086,1)</f>
        <v>2142-35-LANATUN</v>
      </c>
    </row>
    <row r="10087" spans="1:14">
      <c r="A10087">
        <v>2142</v>
      </c>
      <c r="B10087">
        <v>13</v>
      </c>
      <c r="C10087">
        <v>7</v>
      </c>
      <c r="D10087">
        <v>13</v>
      </c>
      <c r="E10087">
        <v>9</v>
      </c>
      <c r="F10087">
        <v>13</v>
      </c>
      <c r="G10087" t="s">
        <v>13</v>
      </c>
      <c r="H10087">
        <v>35</v>
      </c>
      <c r="I10087">
        <v>24.266666666666666</v>
      </c>
      <c r="J10087">
        <v>113.23333333333333</v>
      </c>
      <c r="K10087">
        <v>9</v>
      </c>
      <c r="L10087">
        <v>65</v>
      </c>
      <c r="M10087">
        <v>66</v>
      </c>
      <c r="N10087" t="str">
        <f>TEXT(A10087&amp;-H10087&amp;"-"&amp;G10087,1)</f>
        <v>2142-35-LANATUN</v>
      </c>
    </row>
    <row r="10088" spans="1:14">
      <c r="A10088">
        <v>2142</v>
      </c>
      <c r="B10088">
        <v>13</v>
      </c>
      <c r="C10088">
        <v>7</v>
      </c>
      <c r="D10088">
        <v>13</v>
      </c>
      <c r="E10088">
        <v>9</v>
      </c>
      <c r="F10088">
        <v>13</v>
      </c>
      <c r="G10088" t="s">
        <v>13</v>
      </c>
      <c r="H10088">
        <v>35</v>
      </c>
      <c r="I10088">
        <v>24.266666666666666</v>
      </c>
      <c r="J10088">
        <v>113.23333333333333</v>
      </c>
      <c r="K10088">
        <v>9</v>
      </c>
      <c r="L10088">
        <v>66</v>
      </c>
      <c r="M10088">
        <v>65</v>
      </c>
      <c r="N10088" t="str">
        <f>TEXT(A10088&amp;-H10088&amp;"-"&amp;G10088,1)</f>
        <v>2142-35-LANATUN</v>
      </c>
    </row>
    <row r="10089" spans="1:14">
      <c r="A10089">
        <v>2142</v>
      </c>
      <c r="B10089">
        <v>13</v>
      </c>
      <c r="C10089">
        <v>7</v>
      </c>
      <c r="D10089">
        <v>13</v>
      </c>
      <c r="E10089">
        <v>9</v>
      </c>
      <c r="F10089">
        <v>13</v>
      </c>
      <c r="G10089" t="s">
        <v>13</v>
      </c>
      <c r="H10089">
        <v>35</v>
      </c>
      <c r="I10089">
        <v>24.266666666666666</v>
      </c>
      <c r="J10089">
        <v>113.23333333333333</v>
      </c>
      <c r="K10089">
        <v>9</v>
      </c>
      <c r="L10089">
        <v>67</v>
      </c>
      <c r="M10089">
        <v>60</v>
      </c>
      <c r="N10089" t="str">
        <f>TEXT(A10089&amp;-H10089&amp;"-"&amp;G10089,1)</f>
        <v>2142-35-LANATUN</v>
      </c>
    </row>
    <row r="10090" spans="1:14">
      <c r="A10090">
        <v>2142</v>
      </c>
      <c r="B10090">
        <v>13</v>
      </c>
      <c r="C10090">
        <v>7</v>
      </c>
      <c r="D10090">
        <v>13</v>
      </c>
      <c r="E10090">
        <v>9</v>
      </c>
      <c r="F10090">
        <v>13</v>
      </c>
      <c r="G10090" t="s">
        <v>13</v>
      </c>
      <c r="H10090">
        <v>35</v>
      </c>
      <c r="I10090">
        <v>24.266666666666666</v>
      </c>
      <c r="J10090">
        <v>113.23333333333333</v>
      </c>
      <c r="K10090">
        <v>9</v>
      </c>
      <c r="L10090">
        <v>68</v>
      </c>
      <c r="M10090">
        <v>58</v>
      </c>
      <c r="N10090" t="str">
        <f>TEXT(A10090&amp;-H10090&amp;"-"&amp;G10090,1)</f>
        <v>2142-35-LANATUN</v>
      </c>
    </row>
    <row r="10091" spans="1:14">
      <c r="A10091">
        <v>2142</v>
      </c>
      <c r="B10091">
        <v>13</v>
      </c>
      <c r="C10091">
        <v>7</v>
      </c>
      <c r="D10091">
        <v>13</v>
      </c>
      <c r="E10091">
        <v>9</v>
      </c>
      <c r="F10091">
        <v>13</v>
      </c>
      <c r="G10091" t="s">
        <v>13</v>
      </c>
      <c r="H10091">
        <v>35</v>
      </c>
      <c r="I10091">
        <v>24.266666666666666</v>
      </c>
      <c r="J10091">
        <v>113.23333333333333</v>
      </c>
      <c r="K10091">
        <v>9</v>
      </c>
      <c r="L10091">
        <v>69</v>
      </c>
      <c r="M10091">
        <v>57</v>
      </c>
      <c r="N10091" t="str">
        <f>TEXT(A10091&amp;-H10091&amp;"-"&amp;G10091,1)</f>
        <v>2142-35-LANATUN</v>
      </c>
    </row>
    <row r="10092" spans="1:14">
      <c r="A10092">
        <v>2142</v>
      </c>
      <c r="B10092">
        <v>13</v>
      </c>
      <c r="C10092">
        <v>7</v>
      </c>
      <c r="D10092">
        <v>13</v>
      </c>
      <c r="E10092">
        <v>9</v>
      </c>
      <c r="F10092">
        <v>13</v>
      </c>
      <c r="G10092" t="s">
        <v>13</v>
      </c>
      <c r="H10092">
        <v>35</v>
      </c>
      <c r="I10092">
        <v>24.266666666666666</v>
      </c>
      <c r="J10092">
        <v>113.23333333333333</v>
      </c>
      <c r="K10092">
        <v>9</v>
      </c>
      <c r="L10092">
        <v>70</v>
      </c>
      <c r="M10092">
        <v>60</v>
      </c>
      <c r="N10092" t="str">
        <f>TEXT(A10092&amp;-H10092&amp;"-"&amp;G10092,1)</f>
        <v>2142-35-LANATUN</v>
      </c>
    </row>
    <row r="10093" spans="1:14">
      <c r="A10093">
        <v>2142</v>
      </c>
      <c r="B10093">
        <v>13</v>
      </c>
      <c r="C10093">
        <v>7</v>
      </c>
      <c r="D10093">
        <v>13</v>
      </c>
      <c r="E10093">
        <v>9</v>
      </c>
      <c r="F10093">
        <v>13</v>
      </c>
      <c r="G10093" t="s">
        <v>13</v>
      </c>
      <c r="H10093">
        <v>35</v>
      </c>
      <c r="I10093">
        <v>24.266666666666666</v>
      </c>
      <c r="J10093">
        <v>113.23333333333333</v>
      </c>
      <c r="K10093">
        <v>9</v>
      </c>
      <c r="L10093">
        <v>71</v>
      </c>
      <c r="M10093">
        <v>61</v>
      </c>
      <c r="N10093" t="str">
        <f>TEXT(A10093&amp;-H10093&amp;"-"&amp;G10093,1)</f>
        <v>2142-35-LANATUN</v>
      </c>
    </row>
    <row r="10094" spans="1:14">
      <c r="A10094">
        <v>2142</v>
      </c>
      <c r="B10094">
        <v>13</v>
      </c>
      <c r="C10094">
        <v>7</v>
      </c>
      <c r="D10094">
        <v>13</v>
      </c>
      <c r="E10094">
        <v>9</v>
      </c>
      <c r="F10094">
        <v>13</v>
      </c>
      <c r="G10094" t="s">
        <v>13</v>
      </c>
      <c r="H10094">
        <v>35</v>
      </c>
      <c r="I10094">
        <v>24.266666666666666</v>
      </c>
      <c r="J10094">
        <v>113.23333333333333</v>
      </c>
      <c r="K10094">
        <v>9</v>
      </c>
      <c r="L10094">
        <v>72</v>
      </c>
      <c r="M10094">
        <v>62</v>
      </c>
      <c r="N10094" t="str">
        <f>TEXT(A10094&amp;-H10094&amp;"-"&amp;G10094,1)</f>
        <v>2142-35-LANATUN</v>
      </c>
    </row>
    <row r="10095" spans="1:14">
      <c r="A10095">
        <v>2142</v>
      </c>
      <c r="B10095">
        <v>13</v>
      </c>
      <c r="C10095">
        <v>7</v>
      </c>
      <c r="D10095">
        <v>13</v>
      </c>
      <c r="E10095">
        <v>9</v>
      </c>
      <c r="F10095">
        <v>13</v>
      </c>
      <c r="G10095" t="s">
        <v>13</v>
      </c>
      <c r="H10095">
        <v>35</v>
      </c>
      <c r="I10095">
        <v>24.266666666666666</v>
      </c>
      <c r="J10095">
        <v>113.23333333333333</v>
      </c>
      <c r="K10095">
        <v>9</v>
      </c>
      <c r="L10095">
        <v>73</v>
      </c>
      <c r="M10095">
        <v>66</v>
      </c>
      <c r="N10095" t="str">
        <f>TEXT(A10095&amp;-H10095&amp;"-"&amp;G10095,1)</f>
        <v>2142-35-LANATUN</v>
      </c>
    </row>
    <row r="10096" spans="1:14">
      <c r="A10096">
        <v>2142</v>
      </c>
      <c r="B10096">
        <v>13</v>
      </c>
      <c r="C10096">
        <v>7</v>
      </c>
      <c r="D10096">
        <v>13</v>
      </c>
      <c r="E10096">
        <v>9</v>
      </c>
      <c r="F10096">
        <v>13</v>
      </c>
      <c r="G10096" t="s">
        <v>13</v>
      </c>
      <c r="H10096">
        <v>35</v>
      </c>
      <c r="I10096">
        <v>24.266666666666666</v>
      </c>
      <c r="J10096">
        <v>113.23333333333333</v>
      </c>
      <c r="K10096">
        <v>9</v>
      </c>
      <c r="L10096">
        <v>74</v>
      </c>
      <c r="M10096">
        <v>58</v>
      </c>
      <c r="N10096" t="str">
        <f>TEXT(A10096&amp;-H10096&amp;"-"&amp;G10096,1)</f>
        <v>2142-35-LANATUN</v>
      </c>
    </row>
    <row r="10097" spans="1:14">
      <c r="A10097">
        <v>2142</v>
      </c>
      <c r="B10097">
        <v>13</v>
      </c>
      <c r="C10097">
        <v>7</v>
      </c>
      <c r="D10097">
        <v>13</v>
      </c>
      <c r="E10097">
        <v>9</v>
      </c>
      <c r="F10097">
        <v>13</v>
      </c>
      <c r="G10097" t="s">
        <v>13</v>
      </c>
      <c r="H10097">
        <v>35</v>
      </c>
      <c r="I10097">
        <v>24.266666666666666</v>
      </c>
      <c r="J10097">
        <v>113.23333333333333</v>
      </c>
      <c r="K10097">
        <v>9</v>
      </c>
      <c r="L10097">
        <v>75</v>
      </c>
      <c r="M10097">
        <v>48</v>
      </c>
      <c r="N10097" t="str">
        <f>TEXT(A10097&amp;-H10097&amp;"-"&amp;G10097,1)</f>
        <v>2142-35-LANATUN</v>
      </c>
    </row>
    <row r="10098" spans="1:14">
      <c r="A10098">
        <v>2142</v>
      </c>
      <c r="B10098">
        <v>13</v>
      </c>
      <c r="C10098">
        <v>7</v>
      </c>
      <c r="D10098">
        <v>13</v>
      </c>
      <c r="E10098">
        <v>9</v>
      </c>
      <c r="F10098">
        <v>13</v>
      </c>
      <c r="G10098" t="s">
        <v>13</v>
      </c>
      <c r="H10098">
        <v>35</v>
      </c>
      <c r="I10098">
        <v>24.266666666666666</v>
      </c>
      <c r="J10098">
        <v>113.23333333333333</v>
      </c>
      <c r="K10098">
        <v>9</v>
      </c>
      <c r="L10098">
        <v>76</v>
      </c>
      <c r="M10098">
        <v>49</v>
      </c>
      <c r="N10098" t="str">
        <f>TEXT(A10098&amp;-H10098&amp;"-"&amp;G10098,1)</f>
        <v>2142-35-LANATUN</v>
      </c>
    </row>
    <row r="10099" spans="1:14">
      <c r="A10099">
        <v>2142</v>
      </c>
      <c r="B10099">
        <v>13</v>
      </c>
      <c r="C10099">
        <v>7</v>
      </c>
      <c r="D10099">
        <v>13</v>
      </c>
      <c r="E10099">
        <v>9</v>
      </c>
      <c r="F10099">
        <v>13</v>
      </c>
      <c r="G10099" t="s">
        <v>13</v>
      </c>
      <c r="H10099">
        <v>35</v>
      </c>
      <c r="I10099">
        <v>24.266666666666666</v>
      </c>
      <c r="J10099">
        <v>113.23333333333333</v>
      </c>
      <c r="K10099">
        <v>9</v>
      </c>
      <c r="L10099">
        <v>77</v>
      </c>
      <c r="M10099">
        <v>41</v>
      </c>
      <c r="N10099" t="str">
        <f>TEXT(A10099&amp;-H10099&amp;"-"&amp;G10099,1)</f>
        <v>2142-35-LANATUN</v>
      </c>
    </row>
    <row r="10100" spans="1:14">
      <c r="A10100">
        <v>2142</v>
      </c>
      <c r="B10100">
        <v>13</v>
      </c>
      <c r="C10100">
        <v>7</v>
      </c>
      <c r="D10100">
        <v>13</v>
      </c>
      <c r="E10100">
        <v>9</v>
      </c>
      <c r="F10100">
        <v>13</v>
      </c>
      <c r="G10100" t="s">
        <v>13</v>
      </c>
      <c r="H10100">
        <v>35</v>
      </c>
      <c r="I10100">
        <v>24.266666666666666</v>
      </c>
      <c r="J10100">
        <v>113.23333333333333</v>
      </c>
      <c r="K10100">
        <v>9</v>
      </c>
      <c r="L10100">
        <v>78</v>
      </c>
      <c r="M10100">
        <v>41</v>
      </c>
      <c r="N10100" t="str">
        <f>TEXT(A10100&amp;-H10100&amp;"-"&amp;G10100,1)</f>
        <v>2142-35-LANATUN</v>
      </c>
    </row>
    <row r="10101" spans="1:14">
      <c r="A10101">
        <v>2142</v>
      </c>
      <c r="B10101">
        <v>13</v>
      </c>
      <c r="C10101">
        <v>7</v>
      </c>
      <c r="D10101">
        <v>13</v>
      </c>
      <c r="E10101">
        <v>9</v>
      </c>
      <c r="F10101">
        <v>13</v>
      </c>
      <c r="G10101" t="s">
        <v>13</v>
      </c>
      <c r="H10101">
        <v>35</v>
      </c>
      <c r="I10101">
        <v>24.266666666666666</v>
      </c>
      <c r="J10101">
        <v>113.23333333333333</v>
      </c>
      <c r="K10101">
        <v>9</v>
      </c>
      <c r="L10101">
        <v>79</v>
      </c>
      <c r="M10101">
        <v>40</v>
      </c>
      <c r="N10101" t="str">
        <f>TEXT(A10101&amp;-H10101&amp;"-"&amp;G10101,1)</f>
        <v>2142-35-LANATUN</v>
      </c>
    </row>
    <row r="10102" spans="1:14">
      <c r="A10102">
        <v>2142</v>
      </c>
      <c r="B10102">
        <v>13</v>
      </c>
      <c r="C10102">
        <v>7</v>
      </c>
      <c r="D10102">
        <v>13</v>
      </c>
      <c r="E10102">
        <v>9</v>
      </c>
      <c r="F10102">
        <v>13</v>
      </c>
      <c r="G10102" t="s">
        <v>13</v>
      </c>
      <c r="H10102">
        <v>35</v>
      </c>
      <c r="I10102">
        <v>24.266666666666666</v>
      </c>
      <c r="J10102">
        <v>113.23333333333333</v>
      </c>
      <c r="K10102">
        <v>9</v>
      </c>
      <c r="L10102">
        <v>80</v>
      </c>
      <c r="M10102">
        <v>38</v>
      </c>
      <c r="N10102" t="str">
        <f>TEXT(A10102&amp;-H10102&amp;"-"&amp;G10102,1)</f>
        <v>2142-35-LANATUN</v>
      </c>
    </row>
    <row r="10103" spans="1:14">
      <c r="A10103">
        <v>2143</v>
      </c>
      <c r="B10103">
        <v>16</v>
      </c>
      <c r="C10103">
        <v>6</v>
      </c>
      <c r="D10103">
        <v>13</v>
      </c>
      <c r="E10103">
        <v>14</v>
      </c>
      <c r="F10103">
        <v>30</v>
      </c>
      <c r="G10103" t="s">
        <v>7</v>
      </c>
      <c r="H10103">
        <v>2</v>
      </c>
      <c r="I10103">
        <v>23.183333333333334</v>
      </c>
      <c r="J10103">
        <v>107.26666666666667</v>
      </c>
      <c r="K10103">
        <v>10</v>
      </c>
      <c r="L10103">
        <v>1</v>
      </c>
      <c r="M10103">
        <v>55</v>
      </c>
      <c r="N10103" t="str">
        <f>TEXT(A10103&amp;-H10103&amp;"-"&amp;G10103,1)</f>
        <v>2143-2-LANMAM</v>
      </c>
    </row>
    <row r="10104" spans="1:14">
      <c r="A10104">
        <v>2143</v>
      </c>
      <c r="B10104">
        <v>16</v>
      </c>
      <c r="C10104">
        <v>6</v>
      </c>
      <c r="D10104">
        <v>13</v>
      </c>
      <c r="E10104">
        <v>14</v>
      </c>
      <c r="F10104">
        <v>30</v>
      </c>
      <c r="G10104" t="s">
        <v>7</v>
      </c>
      <c r="H10104">
        <v>2</v>
      </c>
      <c r="I10104">
        <v>23.183333333333334</v>
      </c>
      <c r="J10104">
        <v>107.26666666666667</v>
      </c>
      <c r="K10104">
        <v>10</v>
      </c>
      <c r="L10104">
        <v>2</v>
      </c>
      <c r="M10104">
        <v>60</v>
      </c>
      <c r="N10104" t="str">
        <f>TEXT(A10104&amp;-H10104&amp;"-"&amp;G10104,1)</f>
        <v>2143-2-LANMAM</v>
      </c>
    </row>
    <row r="10105" spans="1:14">
      <c r="A10105">
        <v>2143</v>
      </c>
      <c r="B10105">
        <v>16</v>
      </c>
      <c r="C10105">
        <v>6</v>
      </c>
      <c r="D10105">
        <v>13</v>
      </c>
      <c r="E10105">
        <v>14</v>
      </c>
      <c r="F10105">
        <v>30</v>
      </c>
      <c r="G10105" t="s">
        <v>7</v>
      </c>
      <c r="H10105">
        <v>2</v>
      </c>
      <c r="I10105">
        <v>23.183333333333334</v>
      </c>
      <c r="J10105">
        <v>107.26666666666667</v>
      </c>
      <c r="K10105">
        <v>10</v>
      </c>
      <c r="L10105">
        <v>3</v>
      </c>
      <c r="M10105">
        <v>53</v>
      </c>
      <c r="N10105" t="str">
        <f>TEXT(A10105&amp;-H10105&amp;"-"&amp;G10105,1)</f>
        <v>2143-2-LANMAM</v>
      </c>
    </row>
    <row r="10106" spans="1:14">
      <c r="A10106">
        <v>2143</v>
      </c>
      <c r="B10106">
        <v>16</v>
      </c>
      <c r="C10106">
        <v>6</v>
      </c>
      <c r="D10106">
        <v>13</v>
      </c>
      <c r="E10106">
        <v>14</v>
      </c>
      <c r="F10106">
        <v>30</v>
      </c>
      <c r="G10106" t="s">
        <v>7</v>
      </c>
      <c r="H10106">
        <v>2</v>
      </c>
      <c r="I10106">
        <v>23.183333333333334</v>
      </c>
      <c r="J10106">
        <v>107.26666666666667</v>
      </c>
      <c r="K10106">
        <v>10</v>
      </c>
      <c r="L10106">
        <v>4</v>
      </c>
      <c r="M10106">
        <v>50</v>
      </c>
      <c r="N10106" t="str">
        <f>TEXT(A10106&amp;-H10106&amp;"-"&amp;G10106,1)</f>
        <v>2143-2-LANMAM</v>
      </c>
    </row>
    <row r="10107" spans="1:14">
      <c r="A10107">
        <v>2143</v>
      </c>
      <c r="B10107">
        <v>16</v>
      </c>
      <c r="C10107">
        <v>6</v>
      </c>
      <c r="D10107">
        <v>13</v>
      </c>
      <c r="E10107">
        <v>14</v>
      </c>
      <c r="F10107">
        <v>30</v>
      </c>
      <c r="G10107" t="s">
        <v>7</v>
      </c>
      <c r="H10107">
        <v>2</v>
      </c>
      <c r="I10107">
        <v>23.183333333333334</v>
      </c>
      <c r="J10107">
        <v>107.26666666666667</v>
      </c>
      <c r="K10107">
        <v>10</v>
      </c>
      <c r="L10107">
        <v>5</v>
      </c>
      <c r="M10107">
        <v>62</v>
      </c>
      <c r="N10107" t="str">
        <f>TEXT(A10107&amp;-H10107&amp;"-"&amp;G10107,1)</f>
        <v>2143-2-LANMAM</v>
      </c>
    </row>
    <row r="10108" spans="1:14">
      <c r="A10108">
        <v>2143</v>
      </c>
      <c r="B10108">
        <v>16</v>
      </c>
      <c r="C10108">
        <v>6</v>
      </c>
      <c r="D10108">
        <v>13</v>
      </c>
      <c r="E10108">
        <v>14</v>
      </c>
      <c r="F10108">
        <v>30</v>
      </c>
      <c r="G10108" t="s">
        <v>7</v>
      </c>
      <c r="H10108">
        <v>2</v>
      </c>
      <c r="I10108">
        <v>23.183333333333334</v>
      </c>
      <c r="J10108">
        <v>107.26666666666667</v>
      </c>
      <c r="K10108">
        <v>10</v>
      </c>
      <c r="L10108">
        <v>6</v>
      </c>
      <c r="M10108">
        <v>65</v>
      </c>
      <c r="N10108" t="str">
        <f>TEXT(A10108&amp;-H10108&amp;"-"&amp;G10108,1)</f>
        <v>2143-2-LANMAM</v>
      </c>
    </row>
    <row r="10109" spans="1:14">
      <c r="A10109">
        <v>2143</v>
      </c>
      <c r="B10109">
        <v>16</v>
      </c>
      <c r="C10109">
        <v>6</v>
      </c>
      <c r="D10109">
        <v>13</v>
      </c>
      <c r="E10109">
        <v>14</v>
      </c>
      <c r="F10109">
        <v>30</v>
      </c>
      <c r="G10109" t="s">
        <v>7</v>
      </c>
      <c r="H10109">
        <v>2</v>
      </c>
      <c r="I10109">
        <v>23.183333333333334</v>
      </c>
      <c r="J10109">
        <v>107.26666666666667</v>
      </c>
      <c r="K10109">
        <v>10</v>
      </c>
      <c r="L10109">
        <v>7</v>
      </c>
      <c r="M10109">
        <v>54</v>
      </c>
      <c r="N10109" t="str">
        <f>TEXT(A10109&amp;-H10109&amp;"-"&amp;G10109,1)</f>
        <v>2143-2-LANMAM</v>
      </c>
    </row>
    <row r="10110" spans="1:14">
      <c r="A10110">
        <v>2143</v>
      </c>
      <c r="B10110">
        <v>16</v>
      </c>
      <c r="C10110">
        <v>6</v>
      </c>
      <c r="D10110">
        <v>13</v>
      </c>
      <c r="E10110">
        <v>14</v>
      </c>
      <c r="F10110">
        <v>30</v>
      </c>
      <c r="G10110" t="s">
        <v>7</v>
      </c>
      <c r="H10110">
        <v>2</v>
      </c>
      <c r="I10110">
        <v>23.183333333333334</v>
      </c>
      <c r="J10110">
        <v>107.26666666666667</v>
      </c>
      <c r="K10110">
        <v>10</v>
      </c>
      <c r="L10110">
        <v>8</v>
      </c>
      <c r="M10110">
        <v>61</v>
      </c>
      <c r="N10110" t="str">
        <f>TEXT(A10110&amp;-H10110&amp;"-"&amp;G10110,1)</f>
        <v>2143-2-LANMAM</v>
      </c>
    </row>
    <row r="10111" spans="1:14">
      <c r="A10111">
        <v>2143</v>
      </c>
      <c r="B10111">
        <v>16</v>
      </c>
      <c r="C10111">
        <v>6</v>
      </c>
      <c r="D10111">
        <v>13</v>
      </c>
      <c r="E10111">
        <v>14</v>
      </c>
      <c r="F10111">
        <v>30</v>
      </c>
      <c r="G10111" t="s">
        <v>7</v>
      </c>
      <c r="H10111">
        <v>2</v>
      </c>
      <c r="I10111">
        <v>23.183333333333334</v>
      </c>
      <c r="J10111">
        <v>107.26666666666667</v>
      </c>
      <c r="K10111">
        <v>10</v>
      </c>
      <c r="L10111">
        <v>9</v>
      </c>
      <c r="M10111">
        <v>63</v>
      </c>
      <c r="N10111" t="str">
        <f>TEXT(A10111&amp;-H10111&amp;"-"&amp;G10111,1)</f>
        <v>2143-2-LANMAM</v>
      </c>
    </row>
    <row r="10112" spans="1:14">
      <c r="A10112">
        <v>2143</v>
      </c>
      <c r="B10112">
        <v>16</v>
      </c>
      <c r="C10112">
        <v>6</v>
      </c>
      <c r="D10112">
        <v>13</v>
      </c>
      <c r="E10112">
        <v>14</v>
      </c>
      <c r="F10112">
        <v>30</v>
      </c>
      <c r="G10112" t="s">
        <v>7</v>
      </c>
      <c r="H10112">
        <v>2</v>
      </c>
      <c r="I10112">
        <v>23.183333333333334</v>
      </c>
      <c r="J10112">
        <v>107.26666666666667</v>
      </c>
      <c r="K10112">
        <v>10</v>
      </c>
      <c r="L10112">
        <v>10</v>
      </c>
      <c r="M10112">
        <v>50</v>
      </c>
      <c r="N10112" t="str">
        <f>TEXT(A10112&amp;-H10112&amp;"-"&amp;G10112,1)</f>
        <v>2143-2-LANMAM</v>
      </c>
    </row>
    <row r="10113" spans="1:14">
      <c r="A10113">
        <v>2143</v>
      </c>
      <c r="B10113">
        <v>16</v>
      </c>
      <c r="C10113">
        <v>6</v>
      </c>
      <c r="D10113">
        <v>13</v>
      </c>
      <c r="E10113">
        <v>14</v>
      </c>
      <c r="F10113">
        <v>30</v>
      </c>
      <c r="G10113" t="s">
        <v>7</v>
      </c>
      <c r="H10113">
        <v>2</v>
      </c>
      <c r="I10113">
        <v>23.183333333333334</v>
      </c>
      <c r="J10113">
        <v>107.26666666666667</v>
      </c>
      <c r="K10113">
        <v>10</v>
      </c>
      <c r="L10113">
        <v>11</v>
      </c>
      <c r="M10113">
        <v>52</v>
      </c>
      <c r="N10113" t="str">
        <f>TEXT(A10113&amp;-H10113&amp;"-"&amp;G10113,1)</f>
        <v>2143-2-LANMAM</v>
      </c>
    </row>
    <row r="10114" spans="1:14">
      <c r="A10114">
        <v>2143</v>
      </c>
      <c r="B10114">
        <v>16</v>
      </c>
      <c r="C10114">
        <v>6</v>
      </c>
      <c r="D10114">
        <v>13</v>
      </c>
      <c r="E10114">
        <v>14</v>
      </c>
      <c r="F10114">
        <v>30</v>
      </c>
      <c r="G10114" t="s">
        <v>7</v>
      </c>
      <c r="H10114">
        <v>2</v>
      </c>
      <c r="I10114">
        <v>23.183333333333334</v>
      </c>
      <c r="J10114">
        <v>107.26666666666667</v>
      </c>
      <c r="K10114">
        <v>10</v>
      </c>
      <c r="L10114">
        <v>12</v>
      </c>
      <c r="M10114">
        <v>54</v>
      </c>
      <c r="N10114" t="str">
        <f>TEXT(A10114&amp;-H10114&amp;"-"&amp;G10114,1)</f>
        <v>2143-2-LANMAM</v>
      </c>
    </row>
    <row r="10115" spans="1:14">
      <c r="A10115">
        <v>2143</v>
      </c>
      <c r="B10115">
        <v>16</v>
      </c>
      <c r="C10115">
        <v>6</v>
      </c>
      <c r="D10115">
        <v>13</v>
      </c>
      <c r="E10115">
        <v>14</v>
      </c>
      <c r="F10115">
        <v>30</v>
      </c>
      <c r="G10115" t="s">
        <v>7</v>
      </c>
      <c r="H10115">
        <v>2</v>
      </c>
      <c r="I10115">
        <v>23.183333333333334</v>
      </c>
      <c r="J10115">
        <v>107.26666666666667</v>
      </c>
      <c r="K10115">
        <v>10</v>
      </c>
      <c r="L10115">
        <v>13</v>
      </c>
      <c r="M10115">
        <v>63</v>
      </c>
      <c r="N10115" t="str">
        <f>TEXT(A10115&amp;-H10115&amp;"-"&amp;G10115,1)</f>
        <v>2143-2-LANMAM</v>
      </c>
    </row>
    <row r="10116" spans="1:14">
      <c r="A10116">
        <v>2143</v>
      </c>
      <c r="B10116">
        <v>4</v>
      </c>
      <c r="C10116">
        <v>7</v>
      </c>
      <c r="D10116">
        <v>13</v>
      </c>
      <c r="E10116">
        <v>8</v>
      </c>
      <c r="F10116">
        <v>15</v>
      </c>
      <c r="G10116" t="s">
        <v>7</v>
      </c>
      <c r="H10116">
        <v>6</v>
      </c>
      <c r="I10116">
        <v>12.933333333333334</v>
      </c>
      <c r="J10116">
        <v>129.73333333333332</v>
      </c>
      <c r="K10116">
        <v>13</v>
      </c>
      <c r="L10116">
        <v>1</v>
      </c>
      <c r="M10116">
        <v>143</v>
      </c>
      <c r="N10116" t="str">
        <f>TEXT(A10116&amp;-H10116&amp;"-"&amp;G10116,1)</f>
        <v>2143-6-LANMAM</v>
      </c>
    </row>
    <row r="10117" spans="1:14">
      <c r="A10117">
        <v>2143</v>
      </c>
      <c r="B10117">
        <v>4</v>
      </c>
      <c r="C10117">
        <v>7</v>
      </c>
      <c r="D10117">
        <v>13</v>
      </c>
      <c r="E10117">
        <v>8</v>
      </c>
      <c r="F10117">
        <v>15</v>
      </c>
      <c r="G10117" t="s">
        <v>7</v>
      </c>
      <c r="H10117">
        <v>6</v>
      </c>
      <c r="I10117">
        <v>12.933333333333334</v>
      </c>
      <c r="J10117">
        <v>129.73333333333332</v>
      </c>
      <c r="K10117">
        <v>13</v>
      </c>
      <c r="L10117">
        <v>2</v>
      </c>
      <c r="M10117">
        <v>115</v>
      </c>
      <c r="N10117" t="str">
        <f>TEXT(A10117&amp;-H10117&amp;"-"&amp;G10117,1)</f>
        <v>2143-6-LANMAM</v>
      </c>
    </row>
    <row r="10118" spans="1:14">
      <c r="A10118">
        <v>2143</v>
      </c>
      <c r="B10118">
        <v>4</v>
      </c>
      <c r="C10118">
        <v>7</v>
      </c>
      <c r="D10118">
        <v>13</v>
      </c>
      <c r="E10118">
        <v>8</v>
      </c>
      <c r="F10118">
        <v>15</v>
      </c>
      <c r="G10118" t="s">
        <v>7</v>
      </c>
      <c r="H10118">
        <v>6</v>
      </c>
      <c r="I10118">
        <v>12.933333333333334</v>
      </c>
      <c r="J10118">
        <v>129.73333333333332</v>
      </c>
      <c r="K10118">
        <v>13</v>
      </c>
      <c r="L10118">
        <v>3</v>
      </c>
      <c r="M10118">
        <v>110</v>
      </c>
      <c r="N10118" t="str">
        <f>TEXT(A10118&amp;-H10118&amp;"-"&amp;G10118,1)</f>
        <v>2143-6-LANMAM</v>
      </c>
    </row>
    <row r="10119" spans="1:14">
      <c r="A10119">
        <v>2143</v>
      </c>
      <c r="B10119">
        <v>4</v>
      </c>
      <c r="C10119">
        <v>7</v>
      </c>
      <c r="D10119">
        <v>13</v>
      </c>
      <c r="E10119">
        <v>8</v>
      </c>
      <c r="F10119">
        <v>15</v>
      </c>
      <c r="G10119" t="s">
        <v>7</v>
      </c>
      <c r="H10119">
        <v>6</v>
      </c>
      <c r="I10119">
        <v>12.933333333333334</v>
      </c>
      <c r="J10119">
        <v>129.73333333333332</v>
      </c>
      <c r="K10119">
        <v>13</v>
      </c>
      <c r="L10119">
        <v>4</v>
      </c>
      <c r="M10119">
        <v>115</v>
      </c>
      <c r="N10119" t="str">
        <f>TEXT(A10119&amp;-H10119&amp;"-"&amp;G10119,1)</f>
        <v>2143-6-LANMAM</v>
      </c>
    </row>
    <row r="10120" spans="1:14">
      <c r="A10120">
        <v>2143</v>
      </c>
      <c r="B10120">
        <v>4</v>
      </c>
      <c r="C10120">
        <v>7</v>
      </c>
      <c r="D10120">
        <v>13</v>
      </c>
      <c r="E10120">
        <v>8</v>
      </c>
      <c r="F10120">
        <v>15</v>
      </c>
      <c r="G10120" t="s">
        <v>7</v>
      </c>
      <c r="H10120">
        <v>6</v>
      </c>
      <c r="I10120">
        <v>12.933333333333334</v>
      </c>
      <c r="J10120">
        <v>129.73333333333332</v>
      </c>
      <c r="K10120">
        <v>13</v>
      </c>
      <c r="L10120">
        <v>5</v>
      </c>
      <c r="M10120">
        <v>135</v>
      </c>
      <c r="N10120" t="str">
        <f>TEXT(A10120&amp;-H10120&amp;"-"&amp;G10120,1)</f>
        <v>2143-6-LANMAM</v>
      </c>
    </row>
    <row r="10121" spans="1:14">
      <c r="A10121">
        <v>2143</v>
      </c>
      <c r="B10121">
        <v>4</v>
      </c>
      <c r="C10121">
        <v>7</v>
      </c>
      <c r="D10121">
        <v>13</v>
      </c>
      <c r="E10121">
        <v>8</v>
      </c>
      <c r="F10121">
        <v>15</v>
      </c>
      <c r="G10121" t="s">
        <v>7</v>
      </c>
      <c r="H10121">
        <v>6</v>
      </c>
      <c r="I10121">
        <v>12.933333333333334</v>
      </c>
      <c r="J10121">
        <v>129.73333333333332</v>
      </c>
      <c r="K10121">
        <v>13</v>
      </c>
      <c r="L10121">
        <v>6</v>
      </c>
      <c r="M10121">
        <v>138</v>
      </c>
      <c r="N10121" t="str">
        <f>TEXT(A10121&amp;-H10121&amp;"-"&amp;G10121,1)</f>
        <v>2143-6-LANMAM</v>
      </c>
    </row>
    <row r="10122" spans="1:14">
      <c r="A10122">
        <v>2143</v>
      </c>
      <c r="B10122">
        <v>4</v>
      </c>
      <c r="C10122">
        <v>7</v>
      </c>
      <c r="D10122">
        <v>13</v>
      </c>
      <c r="E10122">
        <v>8</v>
      </c>
      <c r="F10122">
        <v>15</v>
      </c>
      <c r="G10122" t="s">
        <v>7</v>
      </c>
      <c r="H10122">
        <v>6</v>
      </c>
      <c r="I10122">
        <v>12.933333333333334</v>
      </c>
      <c r="J10122">
        <v>129.73333333333332</v>
      </c>
      <c r="K10122">
        <v>13</v>
      </c>
      <c r="L10122">
        <v>7</v>
      </c>
      <c r="M10122">
        <v>115</v>
      </c>
      <c r="N10122" t="str">
        <f>TEXT(A10122&amp;-H10122&amp;"-"&amp;G10122,1)</f>
        <v>2143-6-LANMAM</v>
      </c>
    </row>
    <row r="10123" spans="1:14">
      <c r="A10123">
        <v>2143</v>
      </c>
      <c r="B10123">
        <v>4</v>
      </c>
      <c r="C10123">
        <v>7</v>
      </c>
      <c r="D10123">
        <v>13</v>
      </c>
      <c r="E10123">
        <v>8</v>
      </c>
      <c r="F10123">
        <v>15</v>
      </c>
      <c r="G10123" t="s">
        <v>7</v>
      </c>
      <c r="H10123">
        <v>6</v>
      </c>
      <c r="I10123">
        <v>12.933333333333334</v>
      </c>
      <c r="J10123">
        <v>129.73333333333332</v>
      </c>
      <c r="K10123">
        <v>13</v>
      </c>
      <c r="L10123">
        <v>8</v>
      </c>
      <c r="M10123">
        <v>135</v>
      </c>
      <c r="N10123" t="str">
        <f>TEXT(A10123&amp;-H10123&amp;"-"&amp;G10123,1)</f>
        <v>2143-6-LANMAM</v>
      </c>
    </row>
    <row r="10124" spans="1:14">
      <c r="A10124">
        <v>2143</v>
      </c>
      <c r="B10124">
        <v>4</v>
      </c>
      <c r="C10124">
        <v>7</v>
      </c>
      <c r="D10124">
        <v>13</v>
      </c>
      <c r="E10124">
        <v>8</v>
      </c>
      <c r="F10124">
        <v>15</v>
      </c>
      <c r="G10124" t="s">
        <v>7</v>
      </c>
      <c r="H10124">
        <v>6</v>
      </c>
      <c r="I10124">
        <v>12.933333333333334</v>
      </c>
      <c r="J10124">
        <v>129.73333333333332</v>
      </c>
      <c r="K10124">
        <v>13</v>
      </c>
      <c r="L10124">
        <v>9</v>
      </c>
      <c r="M10124">
        <v>145</v>
      </c>
      <c r="N10124" t="str">
        <f>TEXT(A10124&amp;-H10124&amp;"-"&amp;G10124,1)</f>
        <v>2143-6-LANMAM</v>
      </c>
    </row>
    <row r="10125" spans="1:14">
      <c r="A10125">
        <v>2143</v>
      </c>
      <c r="B10125">
        <v>4</v>
      </c>
      <c r="C10125">
        <v>7</v>
      </c>
      <c r="D10125">
        <v>13</v>
      </c>
      <c r="E10125">
        <v>8</v>
      </c>
      <c r="F10125">
        <v>15</v>
      </c>
      <c r="G10125" t="s">
        <v>7</v>
      </c>
      <c r="H10125">
        <v>6</v>
      </c>
      <c r="I10125">
        <v>12.933333333333334</v>
      </c>
      <c r="J10125">
        <v>129.73333333333332</v>
      </c>
      <c r="K10125">
        <v>13</v>
      </c>
      <c r="L10125">
        <v>10</v>
      </c>
      <c r="M10125">
        <v>151</v>
      </c>
      <c r="N10125" t="str">
        <f>TEXT(A10125&amp;-H10125&amp;"-"&amp;G10125,1)</f>
        <v>2143-6-LANMAM</v>
      </c>
    </row>
    <row r="10126" spans="1:14">
      <c r="A10126">
        <v>2143</v>
      </c>
      <c r="B10126">
        <v>4</v>
      </c>
      <c r="C10126">
        <v>7</v>
      </c>
      <c r="D10126">
        <v>13</v>
      </c>
      <c r="E10126">
        <v>8</v>
      </c>
      <c r="F10126">
        <v>15</v>
      </c>
      <c r="G10126" t="s">
        <v>7</v>
      </c>
      <c r="H10126">
        <v>6</v>
      </c>
      <c r="I10126">
        <v>12.933333333333334</v>
      </c>
      <c r="J10126">
        <v>129.73333333333332</v>
      </c>
      <c r="K10126">
        <v>13</v>
      </c>
      <c r="L10126">
        <v>11</v>
      </c>
      <c r="M10126">
        <v>154</v>
      </c>
      <c r="N10126" t="str">
        <f>TEXT(A10126&amp;-H10126&amp;"-"&amp;G10126,1)</f>
        <v>2143-6-LANMAM</v>
      </c>
    </row>
    <row r="10127" spans="1:14">
      <c r="A10127">
        <v>2143</v>
      </c>
      <c r="B10127">
        <v>4</v>
      </c>
      <c r="C10127">
        <v>7</v>
      </c>
      <c r="D10127">
        <v>13</v>
      </c>
      <c r="E10127">
        <v>8</v>
      </c>
      <c r="F10127">
        <v>15</v>
      </c>
      <c r="G10127" t="s">
        <v>7</v>
      </c>
      <c r="H10127">
        <v>6</v>
      </c>
      <c r="I10127">
        <v>12.933333333333334</v>
      </c>
      <c r="J10127">
        <v>129.73333333333332</v>
      </c>
      <c r="K10127">
        <v>13</v>
      </c>
      <c r="L10127">
        <v>12</v>
      </c>
      <c r="M10127">
        <v>138</v>
      </c>
      <c r="N10127" t="str">
        <f>TEXT(A10127&amp;-H10127&amp;"-"&amp;G10127,1)</f>
        <v>2143-6-LANMAM</v>
      </c>
    </row>
    <row r="10128" spans="1:14">
      <c r="A10128">
        <v>2143</v>
      </c>
      <c r="B10128">
        <v>4</v>
      </c>
      <c r="C10128">
        <v>7</v>
      </c>
      <c r="D10128">
        <v>13</v>
      </c>
      <c r="E10128">
        <v>8</v>
      </c>
      <c r="F10128">
        <v>15</v>
      </c>
      <c r="G10128" t="s">
        <v>7</v>
      </c>
      <c r="H10128">
        <v>6</v>
      </c>
      <c r="I10128">
        <v>12.933333333333334</v>
      </c>
      <c r="J10128">
        <v>129.73333333333332</v>
      </c>
      <c r="K10128">
        <v>13</v>
      </c>
      <c r="L10128">
        <v>13</v>
      </c>
      <c r="M10128">
        <v>145</v>
      </c>
      <c r="N10128" t="str">
        <f>TEXT(A10128&amp;-H10128&amp;"-"&amp;G10128,1)</f>
        <v>2143-6-LANMAM</v>
      </c>
    </row>
    <row r="10129" spans="1:14">
      <c r="A10129">
        <v>2143</v>
      </c>
      <c r="B10129">
        <v>4</v>
      </c>
      <c r="C10129">
        <v>7</v>
      </c>
      <c r="D10129">
        <v>13</v>
      </c>
      <c r="E10129">
        <v>8</v>
      </c>
      <c r="F10129">
        <v>15</v>
      </c>
      <c r="G10129" t="s">
        <v>7</v>
      </c>
      <c r="H10129">
        <v>6</v>
      </c>
      <c r="I10129">
        <v>12.933333333333334</v>
      </c>
      <c r="J10129">
        <v>129.73333333333332</v>
      </c>
      <c r="K10129">
        <v>13</v>
      </c>
      <c r="L10129">
        <v>14</v>
      </c>
      <c r="M10129">
        <v>112</v>
      </c>
      <c r="N10129" t="str">
        <f>TEXT(A10129&amp;-H10129&amp;"-"&amp;G10129,1)</f>
        <v>2143-6-LANMAM</v>
      </c>
    </row>
    <row r="10130" spans="1:14">
      <c r="A10130">
        <v>2143</v>
      </c>
      <c r="B10130">
        <v>4</v>
      </c>
      <c r="C10130">
        <v>7</v>
      </c>
      <c r="D10130">
        <v>13</v>
      </c>
      <c r="E10130">
        <v>8</v>
      </c>
      <c r="F10130">
        <v>15</v>
      </c>
      <c r="G10130" t="s">
        <v>7</v>
      </c>
      <c r="H10130">
        <v>6</v>
      </c>
      <c r="I10130">
        <v>12.933333333333334</v>
      </c>
      <c r="J10130">
        <v>129.73333333333332</v>
      </c>
      <c r="K10130">
        <v>13</v>
      </c>
      <c r="L10130">
        <v>15</v>
      </c>
      <c r="M10130">
        <v>110</v>
      </c>
      <c r="N10130" t="str">
        <f>TEXT(A10130&amp;-H10130&amp;"-"&amp;G10130,1)</f>
        <v>2143-6-LANMAM</v>
      </c>
    </row>
    <row r="10131" spans="1:14">
      <c r="A10131">
        <v>2143</v>
      </c>
      <c r="B10131">
        <v>4</v>
      </c>
      <c r="C10131">
        <v>7</v>
      </c>
      <c r="D10131">
        <v>13</v>
      </c>
      <c r="E10131">
        <v>8</v>
      </c>
      <c r="F10131">
        <v>15</v>
      </c>
      <c r="G10131" t="s">
        <v>7</v>
      </c>
      <c r="H10131">
        <v>6</v>
      </c>
      <c r="I10131">
        <v>12.933333333333334</v>
      </c>
      <c r="J10131">
        <v>129.73333333333332</v>
      </c>
      <c r="K10131">
        <v>13</v>
      </c>
      <c r="L10131">
        <v>16</v>
      </c>
      <c r="M10131">
        <v>145</v>
      </c>
      <c r="N10131" t="str">
        <f>TEXT(A10131&amp;-H10131&amp;"-"&amp;G10131,1)</f>
        <v>2143-6-LANMAM</v>
      </c>
    </row>
    <row r="10132" spans="1:14">
      <c r="A10132">
        <v>2143</v>
      </c>
      <c r="B10132">
        <v>4</v>
      </c>
      <c r="C10132">
        <v>7</v>
      </c>
      <c r="D10132">
        <v>13</v>
      </c>
      <c r="E10132">
        <v>8</v>
      </c>
      <c r="F10132">
        <v>15</v>
      </c>
      <c r="G10132" t="s">
        <v>7</v>
      </c>
      <c r="H10132">
        <v>6</v>
      </c>
      <c r="I10132">
        <v>12.933333333333334</v>
      </c>
      <c r="J10132">
        <v>129.73333333333332</v>
      </c>
      <c r="K10132">
        <v>13</v>
      </c>
      <c r="L10132">
        <v>17</v>
      </c>
      <c r="M10132">
        <v>150</v>
      </c>
      <c r="N10132" t="str">
        <f>TEXT(A10132&amp;-H10132&amp;"-"&amp;G10132,1)</f>
        <v>2143-6-LANMAM</v>
      </c>
    </row>
    <row r="10133" spans="1:14">
      <c r="A10133">
        <v>2143</v>
      </c>
      <c r="B10133">
        <v>4</v>
      </c>
      <c r="C10133">
        <v>7</v>
      </c>
      <c r="D10133">
        <v>13</v>
      </c>
      <c r="E10133">
        <v>8</v>
      </c>
      <c r="F10133">
        <v>15</v>
      </c>
      <c r="G10133" t="s">
        <v>7</v>
      </c>
      <c r="H10133">
        <v>6</v>
      </c>
      <c r="I10133">
        <v>12.933333333333334</v>
      </c>
      <c r="J10133">
        <v>129.73333333333332</v>
      </c>
      <c r="K10133">
        <v>13</v>
      </c>
      <c r="L10133">
        <v>18</v>
      </c>
      <c r="M10133">
        <v>138</v>
      </c>
      <c r="N10133" t="str">
        <f>TEXT(A10133&amp;-H10133&amp;"-"&amp;G10133,1)</f>
        <v>2143-6-LANMAM</v>
      </c>
    </row>
    <row r="10134" spans="1:14">
      <c r="A10134">
        <v>2143</v>
      </c>
      <c r="B10134">
        <v>4</v>
      </c>
      <c r="C10134">
        <v>7</v>
      </c>
      <c r="D10134">
        <v>13</v>
      </c>
      <c r="E10134">
        <v>8</v>
      </c>
      <c r="F10134">
        <v>15</v>
      </c>
      <c r="G10134" t="s">
        <v>7</v>
      </c>
      <c r="H10134">
        <v>6</v>
      </c>
      <c r="I10134">
        <v>12.933333333333334</v>
      </c>
      <c r="J10134">
        <v>129.73333333333332</v>
      </c>
      <c r="K10134">
        <v>13</v>
      </c>
      <c r="L10134">
        <v>19</v>
      </c>
      <c r="M10134">
        <v>115</v>
      </c>
      <c r="N10134" t="str">
        <f>TEXT(A10134&amp;-H10134&amp;"-"&amp;G10134,1)</f>
        <v>2143-6-LANMAM</v>
      </c>
    </row>
    <row r="10135" spans="1:14">
      <c r="A10135">
        <v>2143</v>
      </c>
      <c r="B10135">
        <v>4</v>
      </c>
      <c r="C10135">
        <v>7</v>
      </c>
      <c r="D10135">
        <v>13</v>
      </c>
      <c r="E10135">
        <v>8</v>
      </c>
      <c r="F10135">
        <v>15</v>
      </c>
      <c r="G10135" t="s">
        <v>7</v>
      </c>
      <c r="H10135">
        <v>6</v>
      </c>
      <c r="I10135">
        <v>12.933333333333334</v>
      </c>
      <c r="J10135">
        <v>129.73333333333332</v>
      </c>
      <c r="K10135">
        <v>13</v>
      </c>
      <c r="L10135">
        <v>20</v>
      </c>
      <c r="M10135">
        <v>120</v>
      </c>
      <c r="N10135" t="str">
        <f>TEXT(A10135&amp;-H10135&amp;"-"&amp;G10135,1)</f>
        <v>2143-6-LANMAM</v>
      </c>
    </row>
    <row r="10136" spans="1:14">
      <c r="A10136">
        <v>2143</v>
      </c>
      <c r="B10136">
        <v>4</v>
      </c>
      <c r="C10136">
        <v>7</v>
      </c>
      <c r="D10136">
        <v>13</v>
      </c>
      <c r="E10136">
        <v>8</v>
      </c>
      <c r="F10136">
        <v>15</v>
      </c>
      <c r="G10136" t="s">
        <v>7</v>
      </c>
      <c r="H10136">
        <v>6</v>
      </c>
      <c r="I10136">
        <v>12.933333333333334</v>
      </c>
      <c r="J10136">
        <v>129.73333333333332</v>
      </c>
      <c r="K10136">
        <v>13</v>
      </c>
      <c r="L10136">
        <v>21</v>
      </c>
      <c r="M10136">
        <v>115</v>
      </c>
      <c r="N10136" t="str">
        <f>TEXT(A10136&amp;-H10136&amp;"-"&amp;G10136,1)</f>
        <v>2143-6-LANMAM</v>
      </c>
    </row>
    <row r="10137" spans="1:14">
      <c r="A10137">
        <v>2143</v>
      </c>
      <c r="B10137">
        <v>5</v>
      </c>
      <c r="C10137">
        <v>7</v>
      </c>
      <c r="D10137">
        <v>13</v>
      </c>
      <c r="E10137">
        <v>12</v>
      </c>
      <c r="F10137">
        <v>8</v>
      </c>
      <c r="G10137" t="s">
        <v>7</v>
      </c>
      <c r="H10137">
        <v>8</v>
      </c>
      <c r="I10137">
        <v>10.95</v>
      </c>
      <c r="J10137">
        <v>130.44999999999999</v>
      </c>
      <c r="K10137">
        <v>30</v>
      </c>
      <c r="L10137">
        <v>1</v>
      </c>
      <c r="M10137">
        <v>115</v>
      </c>
      <c r="N10137" t="str">
        <f>TEXT(A10137&amp;-H10137&amp;"-"&amp;G10137,1)</f>
        <v>2143-8-LANMAM</v>
      </c>
    </row>
    <row r="10138" spans="1:14">
      <c r="A10138">
        <v>2143</v>
      </c>
      <c r="B10138">
        <v>5</v>
      </c>
      <c r="C10138">
        <v>7</v>
      </c>
      <c r="D10138">
        <v>13</v>
      </c>
      <c r="E10138">
        <v>12</v>
      </c>
      <c r="F10138">
        <v>8</v>
      </c>
      <c r="G10138" t="s">
        <v>7</v>
      </c>
      <c r="H10138">
        <v>8</v>
      </c>
      <c r="I10138">
        <v>10.95</v>
      </c>
      <c r="J10138">
        <v>130.44999999999999</v>
      </c>
      <c r="K10138">
        <v>30</v>
      </c>
      <c r="L10138">
        <v>2</v>
      </c>
      <c r="M10138">
        <v>118</v>
      </c>
      <c r="N10138" t="str">
        <f>TEXT(A10138&amp;-H10138&amp;"-"&amp;G10138,1)</f>
        <v>2143-8-LANMAM</v>
      </c>
    </row>
    <row r="10139" spans="1:14">
      <c r="A10139">
        <v>2143</v>
      </c>
      <c r="B10139">
        <v>5</v>
      </c>
      <c r="C10139">
        <v>7</v>
      </c>
      <c r="D10139">
        <v>13</v>
      </c>
      <c r="E10139">
        <v>12</v>
      </c>
      <c r="F10139">
        <v>8</v>
      </c>
      <c r="G10139" t="s">
        <v>7</v>
      </c>
      <c r="H10139">
        <v>8</v>
      </c>
      <c r="I10139">
        <v>10.95</v>
      </c>
      <c r="J10139">
        <v>130.44999999999999</v>
      </c>
      <c r="K10139">
        <v>30</v>
      </c>
      <c r="L10139">
        <v>3</v>
      </c>
      <c r="M10139">
        <v>135</v>
      </c>
      <c r="N10139" t="str">
        <f>TEXT(A10139&amp;-H10139&amp;"-"&amp;G10139,1)</f>
        <v>2143-8-LANMAM</v>
      </c>
    </row>
    <row r="10140" spans="1:14">
      <c r="A10140">
        <v>2143</v>
      </c>
      <c r="B10140">
        <v>5</v>
      </c>
      <c r="C10140">
        <v>7</v>
      </c>
      <c r="D10140">
        <v>13</v>
      </c>
      <c r="E10140">
        <v>12</v>
      </c>
      <c r="F10140">
        <v>8</v>
      </c>
      <c r="G10140" t="s">
        <v>7</v>
      </c>
      <c r="H10140">
        <v>8</v>
      </c>
      <c r="I10140">
        <v>10.95</v>
      </c>
      <c r="J10140">
        <v>130.44999999999999</v>
      </c>
      <c r="K10140">
        <v>30</v>
      </c>
      <c r="L10140">
        <v>4</v>
      </c>
      <c r="M10140">
        <v>145</v>
      </c>
      <c r="N10140" t="str">
        <f>TEXT(A10140&amp;-H10140&amp;"-"&amp;G10140,1)</f>
        <v>2143-8-LANMAM</v>
      </c>
    </row>
    <row r="10141" spans="1:14">
      <c r="A10141">
        <v>2143</v>
      </c>
      <c r="B10141">
        <v>5</v>
      </c>
      <c r="C10141">
        <v>7</v>
      </c>
      <c r="D10141">
        <v>13</v>
      </c>
      <c r="E10141">
        <v>12</v>
      </c>
      <c r="F10141">
        <v>8</v>
      </c>
      <c r="G10141" t="s">
        <v>7</v>
      </c>
      <c r="H10141">
        <v>8</v>
      </c>
      <c r="I10141">
        <v>10.95</v>
      </c>
      <c r="J10141">
        <v>130.44999999999999</v>
      </c>
      <c r="K10141">
        <v>30</v>
      </c>
      <c r="L10141">
        <v>5</v>
      </c>
      <c r="M10141">
        <v>150</v>
      </c>
      <c r="N10141" t="str">
        <f>TEXT(A10141&amp;-H10141&amp;"-"&amp;G10141,1)</f>
        <v>2143-8-LANMAM</v>
      </c>
    </row>
    <row r="10142" spans="1:14">
      <c r="A10142">
        <v>2143</v>
      </c>
      <c r="B10142">
        <v>5</v>
      </c>
      <c r="C10142">
        <v>7</v>
      </c>
      <c r="D10142">
        <v>13</v>
      </c>
      <c r="E10142">
        <v>12</v>
      </c>
      <c r="F10142">
        <v>8</v>
      </c>
      <c r="G10142" t="s">
        <v>7</v>
      </c>
      <c r="H10142">
        <v>8</v>
      </c>
      <c r="I10142">
        <v>10.95</v>
      </c>
      <c r="J10142">
        <v>130.44999999999999</v>
      </c>
      <c r="K10142">
        <v>30</v>
      </c>
      <c r="L10142">
        <v>6</v>
      </c>
      <c r="M10142">
        <v>138</v>
      </c>
      <c r="N10142" t="str">
        <f>TEXT(A10142&amp;-H10142&amp;"-"&amp;G10142,1)</f>
        <v>2143-8-LANMAM</v>
      </c>
    </row>
    <row r="10143" spans="1:14">
      <c r="A10143">
        <v>2143</v>
      </c>
      <c r="B10143">
        <v>5</v>
      </c>
      <c r="C10143">
        <v>7</v>
      </c>
      <c r="D10143">
        <v>13</v>
      </c>
      <c r="E10143">
        <v>12</v>
      </c>
      <c r="F10143">
        <v>8</v>
      </c>
      <c r="G10143" t="s">
        <v>7</v>
      </c>
      <c r="H10143">
        <v>8</v>
      </c>
      <c r="I10143">
        <v>10.95</v>
      </c>
      <c r="J10143">
        <v>130.44999999999999</v>
      </c>
      <c r="K10143">
        <v>30</v>
      </c>
      <c r="L10143">
        <v>7</v>
      </c>
      <c r="M10143">
        <v>145</v>
      </c>
      <c r="N10143" t="str">
        <f>TEXT(A10143&amp;-H10143&amp;"-"&amp;G10143,1)</f>
        <v>2143-8-LANMAM</v>
      </c>
    </row>
    <row r="10144" spans="1:14">
      <c r="A10144">
        <v>2143</v>
      </c>
      <c r="B10144">
        <v>5</v>
      </c>
      <c r="C10144">
        <v>7</v>
      </c>
      <c r="D10144">
        <v>13</v>
      </c>
      <c r="E10144">
        <v>12</v>
      </c>
      <c r="F10144">
        <v>8</v>
      </c>
      <c r="G10144" t="s">
        <v>7</v>
      </c>
      <c r="H10144">
        <v>8</v>
      </c>
      <c r="I10144">
        <v>10.95</v>
      </c>
      <c r="J10144">
        <v>130.44999999999999</v>
      </c>
      <c r="K10144">
        <v>30</v>
      </c>
      <c r="L10144">
        <v>8</v>
      </c>
      <c r="M10144">
        <v>132</v>
      </c>
      <c r="N10144" t="str">
        <f>TEXT(A10144&amp;-H10144&amp;"-"&amp;G10144,1)</f>
        <v>2143-8-LANMAM</v>
      </c>
    </row>
    <row r="10145" spans="1:14">
      <c r="A10145">
        <v>2143</v>
      </c>
      <c r="B10145">
        <v>5</v>
      </c>
      <c r="C10145">
        <v>7</v>
      </c>
      <c r="D10145">
        <v>13</v>
      </c>
      <c r="E10145">
        <v>12</v>
      </c>
      <c r="F10145">
        <v>8</v>
      </c>
      <c r="G10145" t="s">
        <v>7</v>
      </c>
      <c r="H10145">
        <v>8</v>
      </c>
      <c r="I10145">
        <v>10.95</v>
      </c>
      <c r="J10145">
        <v>130.44999999999999</v>
      </c>
      <c r="K10145">
        <v>30</v>
      </c>
      <c r="L10145">
        <v>9</v>
      </c>
      <c r="M10145">
        <v>115</v>
      </c>
      <c r="N10145" t="str">
        <f>TEXT(A10145&amp;-H10145&amp;"-"&amp;G10145,1)</f>
        <v>2143-8-LANMAM</v>
      </c>
    </row>
    <row r="10146" spans="1:14">
      <c r="A10146">
        <v>2143</v>
      </c>
      <c r="B10146">
        <v>5</v>
      </c>
      <c r="C10146">
        <v>7</v>
      </c>
      <c r="D10146">
        <v>13</v>
      </c>
      <c r="E10146">
        <v>12</v>
      </c>
      <c r="F10146">
        <v>8</v>
      </c>
      <c r="G10146" t="s">
        <v>7</v>
      </c>
      <c r="H10146">
        <v>8</v>
      </c>
      <c r="I10146">
        <v>10.95</v>
      </c>
      <c r="J10146">
        <v>130.44999999999999</v>
      </c>
      <c r="K10146">
        <v>30</v>
      </c>
      <c r="L10146">
        <v>10</v>
      </c>
      <c r="M10146">
        <v>125</v>
      </c>
      <c r="N10146" t="str">
        <f>TEXT(A10146&amp;-H10146&amp;"-"&amp;G10146,1)</f>
        <v>2143-8-LANMAM</v>
      </c>
    </row>
    <row r="10147" spans="1:14">
      <c r="A10147">
        <v>2143</v>
      </c>
      <c r="B10147">
        <v>5</v>
      </c>
      <c r="C10147">
        <v>7</v>
      </c>
      <c r="D10147">
        <v>13</v>
      </c>
      <c r="E10147">
        <v>12</v>
      </c>
      <c r="F10147">
        <v>8</v>
      </c>
      <c r="G10147" t="s">
        <v>7</v>
      </c>
      <c r="H10147">
        <v>8</v>
      </c>
      <c r="I10147">
        <v>10.95</v>
      </c>
      <c r="J10147">
        <v>130.44999999999999</v>
      </c>
      <c r="K10147">
        <v>30</v>
      </c>
      <c r="L10147">
        <v>11</v>
      </c>
      <c r="M10147">
        <v>138</v>
      </c>
      <c r="N10147" t="str">
        <f>TEXT(A10147&amp;-H10147&amp;"-"&amp;G10147,1)</f>
        <v>2143-8-LANMAM</v>
      </c>
    </row>
    <row r="10148" spans="1:14">
      <c r="A10148">
        <v>2143</v>
      </c>
      <c r="B10148">
        <v>5</v>
      </c>
      <c r="C10148">
        <v>7</v>
      </c>
      <c r="D10148">
        <v>13</v>
      </c>
      <c r="E10148">
        <v>12</v>
      </c>
      <c r="F10148">
        <v>8</v>
      </c>
      <c r="G10148" t="s">
        <v>7</v>
      </c>
      <c r="H10148">
        <v>8</v>
      </c>
      <c r="I10148">
        <v>10.95</v>
      </c>
      <c r="J10148">
        <v>130.44999999999999</v>
      </c>
      <c r="K10148">
        <v>30</v>
      </c>
      <c r="L10148">
        <v>12</v>
      </c>
      <c r="M10148">
        <v>147</v>
      </c>
      <c r="N10148" t="str">
        <f>TEXT(A10148&amp;-H10148&amp;"-"&amp;G10148,1)</f>
        <v>2143-8-LANMAM</v>
      </c>
    </row>
    <row r="10149" spans="1:14">
      <c r="A10149">
        <v>2143</v>
      </c>
      <c r="B10149">
        <v>5</v>
      </c>
      <c r="C10149">
        <v>7</v>
      </c>
      <c r="D10149">
        <v>13</v>
      </c>
      <c r="E10149">
        <v>12</v>
      </c>
      <c r="F10149">
        <v>8</v>
      </c>
      <c r="G10149" t="s">
        <v>7</v>
      </c>
      <c r="H10149">
        <v>8</v>
      </c>
      <c r="I10149">
        <v>10.95</v>
      </c>
      <c r="J10149">
        <v>130.44999999999999</v>
      </c>
      <c r="K10149">
        <v>30</v>
      </c>
      <c r="L10149">
        <v>13</v>
      </c>
      <c r="M10149">
        <v>150</v>
      </c>
      <c r="N10149" t="str">
        <f>TEXT(A10149&amp;-H10149&amp;"-"&amp;G10149,1)</f>
        <v>2143-8-LANMAM</v>
      </c>
    </row>
    <row r="10150" spans="1:14">
      <c r="A10150">
        <v>2143</v>
      </c>
      <c r="B10150">
        <v>5</v>
      </c>
      <c r="C10150">
        <v>7</v>
      </c>
      <c r="D10150">
        <v>13</v>
      </c>
      <c r="E10150">
        <v>12</v>
      </c>
      <c r="F10150">
        <v>8</v>
      </c>
      <c r="G10150" t="s">
        <v>7</v>
      </c>
      <c r="H10150">
        <v>8</v>
      </c>
      <c r="I10150">
        <v>10.95</v>
      </c>
      <c r="J10150">
        <v>130.44999999999999</v>
      </c>
      <c r="K10150">
        <v>30</v>
      </c>
      <c r="L10150">
        <v>14</v>
      </c>
      <c r="M10150">
        <v>135</v>
      </c>
      <c r="N10150" t="str">
        <f>TEXT(A10150&amp;-H10150&amp;"-"&amp;G10150,1)</f>
        <v>2143-8-LANMAM</v>
      </c>
    </row>
    <row r="10151" spans="1:14">
      <c r="A10151">
        <v>2143</v>
      </c>
      <c r="B10151">
        <v>5</v>
      </c>
      <c r="C10151">
        <v>7</v>
      </c>
      <c r="D10151">
        <v>13</v>
      </c>
      <c r="E10151">
        <v>12</v>
      </c>
      <c r="F10151">
        <v>8</v>
      </c>
      <c r="G10151" t="s">
        <v>7</v>
      </c>
      <c r="H10151">
        <v>8</v>
      </c>
      <c r="I10151">
        <v>10.95</v>
      </c>
      <c r="J10151">
        <v>130.44999999999999</v>
      </c>
      <c r="K10151">
        <v>30</v>
      </c>
      <c r="L10151">
        <v>15</v>
      </c>
      <c r="M10151">
        <v>140</v>
      </c>
      <c r="N10151" t="str">
        <f>TEXT(A10151&amp;-H10151&amp;"-"&amp;G10151,1)</f>
        <v>2143-8-LANMAM</v>
      </c>
    </row>
    <row r="10152" spans="1:14">
      <c r="A10152">
        <v>2143</v>
      </c>
      <c r="B10152">
        <v>5</v>
      </c>
      <c r="C10152">
        <v>7</v>
      </c>
      <c r="D10152">
        <v>13</v>
      </c>
      <c r="E10152">
        <v>12</v>
      </c>
      <c r="F10152">
        <v>8</v>
      </c>
      <c r="G10152" t="s">
        <v>7</v>
      </c>
      <c r="H10152">
        <v>8</v>
      </c>
      <c r="I10152">
        <v>10.95</v>
      </c>
      <c r="J10152">
        <v>130.44999999999999</v>
      </c>
      <c r="K10152">
        <v>30</v>
      </c>
      <c r="L10152">
        <v>16</v>
      </c>
      <c r="M10152">
        <v>135</v>
      </c>
      <c r="N10152" t="str">
        <f>TEXT(A10152&amp;-H10152&amp;"-"&amp;G10152,1)</f>
        <v>2143-8-LANMAM</v>
      </c>
    </row>
    <row r="10153" spans="1:14">
      <c r="A10153">
        <v>2143</v>
      </c>
      <c r="B10153">
        <v>5</v>
      </c>
      <c r="C10153">
        <v>7</v>
      </c>
      <c r="D10153">
        <v>13</v>
      </c>
      <c r="E10153">
        <v>12</v>
      </c>
      <c r="F10153">
        <v>8</v>
      </c>
      <c r="G10153" t="s">
        <v>7</v>
      </c>
      <c r="H10153">
        <v>8</v>
      </c>
      <c r="I10153">
        <v>10.95</v>
      </c>
      <c r="J10153">
        <v>130.44999999999999</v>
      </c>
      <c r="K10153">
        <v>30</v>
      </c>
      <c r="L10153">
        <v>17</v>
      </c>
      <c r="M10153">
        <v>115</v>
      </c>
      <c r="N10153" t="str">
        <f>TEXT(A10153&amp;-H10153&amp;"-"&amp;G10153,1)</f>
        <v>2143-8-LANMAM</v>
      </c>
    </row>
    <row r="10154" spans="1:14">
      <c r="A10154">
        <v>2143</v>
      </c>
      <c r="B10154">
        <v>5</v>
      </c>
      <c r="C10154">
        <v>7</v>
      </c>
      <c r="D10154">
        <v>13</v>
      </c>
      <c r="E10154">
        <v>12</v>
      </c>
      <c r="F10154">
        <v>8</v>
      </c>
      <c r="G10154" t="s">
        <v>7</v>
      </c>
      <c r="H10154">
        <v>8</v>
      </c>
      <c r="I10154">
        <v>10.95</v>
      </c>
      <c r="J10154">
        <v>130.44999999999999</v>
      </c>
      <c r="K10154">
        <v>30</v>
      </c>
      <c r="L10154">
        <v>18</v>
      </c>
      <c r="M10154">
        <v>125</v>
      </c>
      <c r="N10154" t="str">
        <f>TEXT(A10154&amp;-H10154&amp;"-"&amp;G10154,1)</f>
        <v>2143-8-LANMAM</v>
      </c>
    </row>
    <row r="10155" spans="1:14">
      <c r="A10155">
        <v>2143</v>
      </c>
      <c r="B10155">
        <v>5</v>
      </c>
      <c r="C10155">
        <v>7</v>
      </c>
      <c r="D10155">
        <v>13</v>
      </c>
      <c r="E10155">
        <v>12</v>
      </c>
      <c r="F10155">
        <v>8</v>
      </c>
      <c r="G10155" t="s">
        <v>7</v>
      </c>
      <c r="H10155">
        <v>8</v>
      </c>
      <c r="I10155">
        <v>10.95</v>
      </c>
      <c r="J10155">
        <v>130.44999999999999</v>
      </c>
      <c r="K10155">
        <v>30</v>
      </c>
      <c r="L10155">
        <v>19</v>
      </c>
      <c r="M10155">
        <v>128</v>
      </c>
      <c r="N10155" t="str">
        <f>TEXT(A10155&amp;-H10155&amp;"-"&amp;G10155,1)</f>
        <v>2143-8-LANMAM</v>
      </c>
    </row>
    <row r="10156" spans="1:14">
      <c r="A10156">
        <v>2143</v>
      </c>
      <c r="B10156">
        <v>5</v>
      </c>
      <c r="C10156">
        <v>7</v>
      </c>
      <c r="D10156">
        <v>13</v>
      </c>
      <c r="E10156">
        <v>12</v>
      </c>
      <c r="F10156">
        <v>8</v>
      </c>
      <c r="G10156" t="s">
        <v>7</v>
      </c>
      <c r="H10156">
        <v>8</v>
      </c>
      <c r="I10156">
        <v>10.95</v>
      </c>
      <c r="J10156">
        <v>130.44999999999999</v>
      </c>
      <c r="K10156">
        <v>30</v>
      </c>
      <c r="L10156">
        <v>20</v>
      </c>
      <c r="M10156">
        <v>135</v>
      </c>
      <c r="N10156" t="str">
        <f>TEXT(A10156&amp;-H10156&amp;"-"&amp;G10156,1)</f>
        <v>2143-8-LANMAM</v>
      </c>
    </row>
    <row r="10157" spans="1:14">
      <c r="A10157">
        <v>2143</v>
      </c>
      <c r="B10157">
        <v>5</v>
      </c>
      <c r="C10157">
        <v>7</v>
      </c>
      <c r="D10157">
        <v>13</v>
      </c>
      <c r="E10157">
        <v>12</v>
      </c>
      <c r="F10157">
        <v>8</v>
      </c>
      <c r="G10157" t="s">
        <v>7</v>
      </c>
      <c r="H10157">
        <v>8</v>
      </c>
      <c r="I10157">
        <v>10.95</v>
      </c>
      <c r="J10157">
        <v>130.44999999999999</v>
      </c>
      <c r="K10157">
        <v>30</v>
      </c>
      <c r="L10157">
        <v>21</v>
      </c>
      <c r="M10157">
        <v>148</v>
      </c>
      <c r="N10157" t="str">
        <f>TEXT(A10157&amp;-H10157&amp;"-"&amp;G10157,1)</f>
        <v>2143-8-LANMAM</v>
      </c>
    </row>
    <row r="10158" spans="1:14">
      <c r="A10158">
        <v>2143</v>
      </c>
      <c r="B10158">
        <v>6</v>
      </c>
      <c r="C10158">
        <v>7</v>
      </c>
      <c r="D10158">
        <v>13</v>
      </c>
      <c r="E10158">
        <v>14</v>
      </c>
      <c r="F10158">
        <v>1</v>
      </c>
      <c r="G10158" t="s">
        <v>7</v>
      </c>
      <c r="H10158">
        <v>11</v>
      </c>
      <c r="I10158">
        <v>10.316666666666666</v>
      </c>
      <c r="J10158">
        <v>130.98333333333332</v>
      </c>
      <c r="K10158">
        <v>46</v>
      </c>
      <c r="L10158">
        <v>1</v>
      </c>
      <c r="M10158">
        <v>115</v>
      </c>
      <c r="N10158" t="str">
        <f>TEXT(A10158&amp;-H10158&amp;"-"&amp;G10158,1)</f>
        <v>2143-11-LANMAM</v>
      </c>
    </row>
    <row r="10159" spans="1:14">
      <c r="A10159">
        <v>2143</v>
      </c>
      <c r="B10159">
        <v>6</v>
      </c>
      <c r="C10159">
        <v>7</v>
      </c>
      <c r="D10159">
        <v>13</v>
      </c>
      <c r="E10159">
        <v>14</v>
      </c>
      <c r="F10159">
        <v>1</v>
      </c>
      <c r="G10159" t="s">
        <v>7</v>
      </c>
      <c r="H10159">
        <v>11</v>
      </c>
      <c r="I10159">
        <v>10.316666666666666</v>
      </c>
      <c r="J10159">
        <v>130.98333333333332</v>
      </c>
      <c r="K10159">
        <v>46</v>
      </c>
      <c r="L10159">
        <v>2</v>
      </c>
      <c r="M10159">
        <v>110</v>
      </c>
      <c r="N10159" t="str">
        <f>TEXT(A10159&amp;-H10159&amp;"-"&amp;G10159,1)</f>
        <v>2143-11-LANMAM</v>
      </c>
    </row>
    <row r="10160" spans="1:14">
      <c r="A10160">
        <v>2143</v>
      </c>
      <c r="B10160">
        <v>6</v>
      </c>
      <c r="C10160">
        <v>7</v>
      </c>
      <c r="D10160">
        <v>13</v>
      </c>
      <c r="E10160">
        <v>14</v>
      </c>
      <c r="F10160">
        <v>1</v>
      </c>
      <c r="G10160" t="s">
        <v>7</v>
      </c>
      <c r="H10160">
        <v>11</v>
      </c>
      <c r="I10160">
        <v>10.316666666666666</v>
      </c>
      <c r="J10160">
        <v>130.98333333333332</v>
      </c>
      <c r="K10160">
        <v>46</v>
      </c>
      <c r="L10160">
        <v>3</v>
      </c>
      <c r="M10160">
        <v>135</v>
      </c>
      <c r="N10160" t="str">
        <f>TEXT(A10160&amp;-H10160&amp;"-"&amp;G10160,1)</f>
        <v>2143-11-LANMAM</v>
      </c>
    </row>
    <row r="10161" spans="1:14">
      <c r="A10161">
        <v>2143</v>
      </c>
      <c r="B10161">
        <v>6</v>
      </c>
      <c r="C10161">
        <v>7</v>
      </c>
      <c r="D10161">
        <v>13</v>
      </c>
      <c r="E10161">
        <v>14</v>
      </c>
      <c r="F10161">
        <v>1</v>
      </c>
      <c r="G10161" t="s">
        <v>7</v>
      </c>
      <c r="H10161">
        <v>11</v>
      </c>
      <c r="I10161">
        <v>10.316666666666666</v>
      </c>
      <c r="J10161">
        <v>130.98333333333332</v>
      </c>
      <c r="K10161">
        <v>46</v>
      </c>
      <c r="L10161">
        <v>4</v>
      </c>
      <c r="M10161">
        <v>145</v>
      </c>
      <c r="N10161" t="str">
        <f>TEXT(A10161&amp;-H10161&amp;"-"&amp;G10161,1)</f>
        <v>2143-11-LANMAM</v>
      </c>
    </row>
    <row r="10162" spans="1:14">
      <c r="A10162">
        <v>2143</v>
      </c>
      <c r="B10162">
        <v>6</v>
      </c>
      <c r="C10162">
        <v>7</v>
      </c>
      <c r="D10162">
        <v>13</v>
      </c>
      <c r="E10162">
        <v>14</v>
      </c>
      <c r="F10162">
        <v>1</v>
      </c>
      <c r="G10162" t="s">
        <v>7</v>
      </c>
      <c r="H10162">
        <v>11</v>
      </c>
      <c r="I10162">
        <v>10.316666666666666</v>
      </c>
      <c r="J10162">
        <v>130.98333333333332</v>
      </c>
      <c r="K10162">
        <v>46</v>
      </c>
      <c r="L10162">
        <v>5</v>
      </c>
      <c r="M10162">
        <v>149</v>
      </c>
      <c r="N10162" t="str">
        <f>TEXT(A10162&amp;-H10162&amp;"-"&amp;G10162,1)</f>
        <v>2143-11-LANMAM</v>
      </c>
    </row>
    <row r="10163" spans="1:14">
      <c r="A10163">
        <v>2143</v>
      </c>
      <c r="B10163">
        <v>6</v>
      </c>
      <c r="C10163">
        <v>7</v>
      </c>
      <c r="D10163">
        <v>13</v>
      </c>
      <c r="E10163">
        <v>14</v>
      </c>
      <c r="F10163">
        <v>1</v>
      </c>
      <c r="G10163" t="s">
        <v>7</v>
      </c>
      <c r="H10163">
        <v>11</v>
      </c>
      <c r="I10163">
        <v>10.316666666666666</v>
      </c>
      <c r="J10163">
        <v>130.98333333333332</v>
      </c>
      <c r="K10163">
        <v>46</v>
      </c>
      <c r="L10163">
        <v>6</v>
      </c>
      <c r="M10163">
        <v>137</v>
      </c>
      <c r="N10163" t="str">
        <f>TEXT(A10163&amp;-H10163&amp;"-"&amp;G10163,1)</f>
        <v>2143-11-LANMAM</v>
      </c>
    </row>
    <row r="10164" spans="1:14">
      <c r="A10164">
        <v>2143</v>
      </c>
      <c r="B10164">
        <v>6</v>
      </c>
      <c r="C10164">
        <v>7</v>
      </c>
      <c r="D10164">
        <v>13</v>
      </c>
      <c r="E10164">
        <v>14</v>
      </c>
      <c r="F10164">
        <v>1</v>
      </c>
      <c r="G10164" t="s">
        <v>7</v>
      </c>
      <c r="H10164">
        <v>11</v>
      </c>
      <c r="I10164">
        <v>10.316666666666666</v>
      </c>
      <c r="J10164">
        <v>130.98333333333332</v>
      </c>
      <c r="K10164">
        <v>46</v>
      </c>
      <c r="L10164">
        <v>7</v>
      </c>
      <c r="M10164">
        <v>125</v>
      </c>
      <c r="N10164" t="str">
        <f>TEXT(A10164&amp;-H10164&amp;"-"&amp;G10164,1)</f>
        <v>2143-11-LANMAM</v>
      </c>
    </row>
    <row r="10165" spans="1:14">
      <c r="A10165">
        <v>2143</v>
      </c>
      <c r="B10165">
        <v>6</v>
      </c>
      <c r="C10165">
        <v>7</v>
      </c>
      <c r="D10165">
        <v>13</v>
      </c>
      <c r="E10165">
        <v>14</v>
      </c>
      <c r="F10165">
        <v>1</v>
      </c>
      <c r="G10165" t="s">
        <v>7</v>
      </c>
      <c r="H10165">
        <v>11</v>
      </c>
      <c r="I10165">
        <v>10.316666666666666</v>
      </c>
      <c r="J10165">
        <v>130.98333333333332</v>
      </c>
      <c r="K10165">
        <v>46</v>
      </c>
      <c r="L10165">
        <v>8</v>
      </c>
      <c r="M10165">
        <v>132</v>
      </c>
      <c r="N10165" t="str">
        <f>TEXT(A10165&amp;-H10165&amp;"-"&amp;G10165,1)</f>
        <v>2143-11-LANMAM</v>
      </c>
    </row>
    <row r="10166" spans="1:14">
      <c r="A10166">
        <v>2143</v>
      </c>
      <c r="B10166">
        <v>6</v>
      </c>
      <c r="C10166">
        <v>7</v>
      </c>
      <c r="D10166">
        <v>13</v>
      </c>
      <c r="E10166">
        <v>14</v>
      </c>
      <c r="F10166">
        <v>1</v>
      </c>
      <c r="G10166" t="s">
        <v>7</v>
      </c>
      <c r="H10166">
        <v>11</v>
      </c>
      <c r="I10166">
        <v>10.316666666666666</v>
      </c>
      <c r="J10166">
        <v>130.98333333333332</v>
      </c>
      <c r="K10166">
        <v>46</v>
      </c>
      <c r="L10166">
        <v>9</v>
      </c>
      <c r="M10166">
        <v>118</v>
      </c>
      <c r="N10166" t="str">
        <f>TEXT(A10166&amp;-H10166&amp;"-"&amp;G10166,1)</f>
        <v>2143-11-LANMAM</v>
      </c>
    </row>
    <row r="10167" spans="1:14">
      <c r="A10167">
        <v>2143</v>
      </c>
      <c r="B10167">
        <v>6</v>
      </c>
      <c r="C10167">
        <v>7</v>
      </c>
      <c r="D10167">
        <v>13</v>
      </c>
      <c r="E10167">
        <v>14</v>
      </c>
      <c r="F10167">
        <v>1</v>
      </c>
      <c r="G10167" t="s">
        <v>7</v>
      </c>
      <c r="H10167">
        <v>11</v>
      </c>
      <c r="I10167">
        <v>10.316666666666666</v>
      </c>
      <c r="J10167">
        <v>130.98333333333332</v>
      </c>
      <c r="K10167">
        <v>46</v>
      </c>
      <c r="L10167">
        <v>10</v>
      </c>
      <c r="M10167">
        <v>135</v>
      </c>
      <c r="N10167" t="str">
        <f>TEXT(A10167&amp;-H10167&amp;"-"&amp;G10167,1)</f>
        <v>2143-11-LANMAM</v>
      </c>
    </row>
    <row r="10168" spans="1:14">
      <c r="A10168">
        <v>2143</v>
      </c>
      <c r="B10168">
        <v>6</v>
      </c>
      <c r="C10168">
        <v>7</v>
      </c>
      <c r="D10168">
        <v>13</v>
      </c>
      <c r="E10168">
        <v>14</v>
      </c>
      <c r="F10168">
        <v>1</v>
      </c>
      <c r="G10168" t="s">
        <v>7</v>
      </c>
      <c r="H10168">
        <v>11</v>
      </c>
      <c r="I10168">
        <v>10.316666666666666</v>
      </c>
      <c r="J10168">
        <v>130.98333333333332</v>
      </c>
      <c r="K10168">
        <v>46</v>
      </c>
      <c r="L10168">
        <v>11</v>
      </c>
      <c r="M10168">
        <v>115</v>
      </c>
      <c r="N10168" t="str">
        <f>TEXT(A10168&amp;-H10168&amp;"-"&amp;G10168,1)</f>
        <v>2143-11-LANMAM</v>
      </c>
    </row>
    <row r="10169" spans="1:14">
      <c r="A10169">
        <v>2143</v>
      </c>
      <c r="B10169">
        <v>6</v>
      </c>
      <c r="C10169">
        <v>7</v>
      </c>
      <c r="D10169">
        <v>13</v>
      </c>
      <c r="E10169">
        <v>14</v>
      </c>
      <c r="F10169">
        <v>1</v>
      </c>
      <c r="G10169" t="s">
        <v>7</v>
      </c>
      <c r="H10169">
        <v>11</v>
      </c>
      <c r="I10169">
        <v>10.316666666666666</v>
      </c>
      <c r="J10169">
        <v>130.98333333333332</v>
      </c>
      <c r="K10169">
        <v>46</v>
      </c>
      <c r="L10169">
        <v>12</v>
      </c>
      <c r="M10169">
        <v>128</v>
      </c>
      <c r="N10169" t="str">
        <f>TEXT(A10169&amp;-H10169&amp;"-"&amp;G10169,1)</f>
        <v>2143-11-LANMAM</v>
      </c>
    </row>
    <row r="10170" spans="1:14">
      <c r="A10170">
        <v>2143</v>
      </c>
      <c r="B10170">
        <v>6</v>
      </c>
      <c r="C10170">
        <v>7</v>
      </c>
      <c r="D10170">
        <v>13</v>
      </c>
      <c r="E10170">
        <v>14</v>
      </c>
      <c r="F10170">
        <v>1</v>
      </c>
      <c r="G10170" t="s">
        <v>7</v>
      </c>
      <c r="H10170">
        <v>11</v>
      </c>
      <c r="I10170">
        <v>10.316666666666666</v>
      </c>
      <c r="J10170">
        <v>130.98333333333332</v>
      </c>
      <c r="K10170">
        <v>46</v>
      </c>
      <c r="L10170">
        <v>13</v>
      </c>
      <c r="M10170">
        <v>142</v>
      </c>
      <c r="N10170" t="str">
        <f>TEXT(A10170&amp;-H10170&amp;"-"&amp;G10170,1)</f>
        <v>2143-11-LANMAM</v>
      </c>
    </row>
    <row r="10171" spans="1:14">
      <c r="A10171">
        <v>2143</v>
      </c>
      <c r="B10171">
        <v>6</v>
      </c>
      <c r="C10171">
        <v>7</v>
      </c>
      <c r="D10171">
        <v>13</v>
      </c>
      <c r="E10171">
        <v>14</v>
      </c>
      <c r="F10171">
        <v>1</v>
      </c>
      <c r="G10171" t="s">
        <v>7</v>
      </c>
      <c r="H10171">
        <v>11</v>
      </c>
      <c r="I10171">
        <v>10.316666666666666</v>
      </c>
      <c r="J10171">
        <v>130.98333333333332</v>
      </c>
      <c r="K10171">
        <v>46</v>
      </c>
      <c r="L10171">
        <v>14</v>
      </c>
      <c r="M10171">
        <v>135</v>
      </c>
      <c r="N10171" t="str">
        <f>TEXT(A10171&amp;-H10171&amp;"-"&amp;G10171,1)</f>
        <v>2143-11-LANMAM</v>
      </c>
    </row>
    <row r="10172" spans="1:14">
      <c r="A10172">
        <v>2143</v>
      </c>
      <c r="B10172">
        <v>6</v>
      </c>
      <c r="C10172">
        <v>7</v>
      </c>
      <c r="D10172">
        <v>13</v>
      </c>
      <c r="E10172">
        <v>14</v>
      </c>
      <c r="F10172">
        <v>1</v>
      </c>
      <c r="G10172" t="s">
        <v>7</v>
      </c>
      <c r="H10172">
        <v>11</v>
      </c>
      <c r="I10172">
        <v>10.316666666666666</v>
      </c>
      <c r="J10172">
        <v>130.98333333333332</v>
      </c>
      <c r="K10172">
        <v>46</v>
      </c>
      <c r="L10172">
        <v>15</v>
      </c>
      <c r="M10172">
        <v>145</v>
      </c>
      <c r="N10172" t="str">
        <f>TEXT(A10172&amp;-H10172&amp;"-"&amp;G10172,1)</f>
        <v>2143-11-LANMAM</v>
      </c>
    </row>
    <row r="10173" spans="1:14">
      <c r="A10173">
        <v>2143</v>
      </c>
      <c r="B10173">
        <v>6</v>
      </c>
      <c r="C10173">
        <v>7</v>
      </c>
      <c r="D10173">
        <v>13</v>
      </c>
      <c r="E10173">
        <v>14</v>
      </c>
      <c r="F10173">
        <v>1</v>
      </c>
      <c r="G10173" t="s">
        <v>7</v>
      </c>
      <c r="H10173">
        <v>11</v>
      </c>
      <c r="I10173">
        <v>10.316666666666666</v>
      </c>
      <c r="J10173">
        <v>130.98333333333332</v>
      </c>
      <c r="K10173">
        <v>46</v>
      </c>
      <c r="L10173">
        <v>16</v>
      </c>
      <c r="M10173">
        <v>138</v>
      </c>
      <c r="N10173" t="str">
        <f>TEXT(A10173&amp;-H10173&amp;"-"&amp;G10173,1)</f>
        <v>2143-11-LANMAM</v>
      </c>
    </row>
    <row r="10174" spans="1:14">
      <c r="A10174">
        <v>2143</v>
      </c>
      <c r="B10174">
        <v>6</v>
      </c>
      <c r="C10174">
        <v>7</v>
      </c>
      <c r="D10174">
        <v>13</v>
      </c>
      <c r="E10174">
        <v>14</v>
      </c>
      <c r="F10174">
        <v>1</v>
      </c>
      <c r="G10174" t="s">
        <v>7</v>
      </c>
      <c r="H10174">
        <v>11</v>
      </c>
      <c r="I10174">
        <v>10.316666666666666</v>
      </c>
      <c r="J10174">
        <v>130.98333333333332</v>
      </c>
      <c r="K10174">
        <v>46</v>
      </c>
      <c r="L10174">
        <v>17</v>
      </c>
      <c r="M10174">
        <v>125</v>
      </c>
      <c r="N10174" t="str">
        <f>TEXT(A10174&amp;-H10174&amp;"-"&amp;G10174,1)</f>
        <v>2143-11-LANMAM</v>
      </c>
    </row>
    <row r="10175" spans="1:14">
      <c r="A10175">
        <v>2143</v>
      </c>
      <c r="B10175">
        <v>6</v>
      </c>
      <c r="C10175">
        <v>7</v>
      </c>
      <c r="D10175">
        <v>13</v>
      </c>
      <c r="E10175">
        <v>14</v>
      </c>
      <c r="F10175">
        <v>1</v>
      </c>
      <c r="G10175" t="s">
        <v>7</v>
      </c>
      <c r="H10175">
        <v>11</v>
      </c>
      <c r="I10175">
        <v>10.316666666666666</v>
      </c>
      <c r="J10175">
        <v>130.98333333333332</v>
      </c>
      <c r="K10175">
        <v>46</v>
      </c>
      <c r="L10175">
        <v>18</v>
      </c>
      <c r="M10175">
        <v>118</v>
      </c>
      <c r="N10175" t="str">
        <f>TEXT(A10175&amp;-H10175&amp;"-"&amp;G10175,1)</f>
        <v>2143-11-LANMAM</v>
      </c>
    </row>
    <row r="10176" spans="1:14">
      <c r="A10176">
        <v>2143</v>
      </c>
      <c r="B10176">
        <v>6</v>
      </c>
      <c r="C10176">
        <v>7</v>
      </c>
      <c r="D10176">
        <v>13</v>
      </c>
      <c r="E10176">
        <v>14</v>
      </c>
      <c r="F10176">
        <v>1</v>
      </c>
      <c r="G10176" t="s">
        <v>7</v>
      </c>
      <c r="H10176">
        <v>11</v>
      </c>
      <c r="I10176">
        <v>10.316666666666666</v>
      </c>
      <c r="J10176">
        <v>130.98333333333332</v>
      </c>
      <c r="K10176">
        <v>46</v>
      </c>
      <c r="L10176">
        <v>19</v>
      </c>
      <c r="M10176">
        <v>115</v>
      </c>
      <c r="N10176" t="str">
        <f>TEXT(A10176&amp;-H10176&amp;"-"&amp;G10176,1)</f>
        <v>2143-11-LANMAM</v>
      </c>
    </row>
    <row r="10177" spans="1:14">
      <c r="A10177">
        <v>2143</v>
      </c>
      <c r="B10177">
        <v>6</v>
      </c>
      <c r="C10177">
        <v>7</v>
      </c>
      <c r="D10177">
        <v>13</v>
      </c>
      <c r="E10177">
        <v>14</v>
      </c>
      <c r="F10177">
        <v>1</v>
      </c>
      <c r="G10177" t="s">
        <v>7</v>
      </c>
      <c r="H10177">
        <v>11</v>
      </c>
      <c r="I10177">
        <v>10.316666666666666</v>
      </c>
      <c r="J10177">
        <v>130.98333333333332</v>
      </c>
      <c r="K10177">
        <v>46</v>
      </c>
      <c r="L10177">
        <v>20</v>
      </c>
      <c r="M10177">
        <v>125</v>
      </c>
      <c r="N10177" t="str">
        <f>TEXT(A10177&amp;-H10177&amp;"-"&amp;G10177,1)</f>
        <v>2143-11-LANMAM</v>
      </c>
    </row>
    <row r="10178" spans="1:14">
      <c r="A10178">
        <v>2143</v>
      </c>
      <c r="B10178">
        <v>6</v>
      </c>
      <c r="C10178">
        <v>7</v>
      </c>
      <c r="D10178">
        <v>13</v>
      </c>
      <c r="E10178">
        <v>14</v>
      </c>
      <c r="F10178">
        <v>1</v>
      </c>
      <c r="G10178" t="s">
        <v>7</v>
      </c>
      <c r="H10178">
        <v>11</v>
      </c>
      <c r="I10178">
        <v>10.316666666666666</v>
      </c>
      <c r="J10178">
        <v>130.98333333333332</v>
      </c>
      <c r="K10178">
        <v>46</v>
      </c>
      <c r="L10178">
        <v>21</v>
      </c>
      <c r="M10178">
        <v>132</v>
      </c>
      <c r="N10178" t="str">
        <f>TEXT(A10178&amp;-H10178&amp;"-"&amp;G10178,1)</f>
        <v>2143-11-LANMAM</v>
      </c>
    </row>
    <row r="10179" spans="1:14">
      <c r="A10179">
        <v>2143</v>
      </c>
      <c r="B10179">
        <v>6</v>
      </c>
      <c r="C10179">
        <v>7</v>
      </c>
      <c r="D10179">
        <v>13</v>
      </c>
      <c r="E10179">
        <v>14</v>
      </c>
      <c r="F10179">
        <v>1</v>
      </c>
      <c r="G10179" t="s">
        <v>7</v>
      </c>
      <c r="H10179">
        <v>11</v>
      </c>
      <c r="I10179">
        <v>10.316666666666666</v>
      </c>
      <c r="J10179">
        <v>130.98333333333332</v>
      </c>
      <c r="K10179">
        <v>46</v>
      </c>
      <c r="L10179">
        <v>22</v>
      </c>
      <c r="M10179">
        <v>141</v>
      </c>
      <c r="N10179" t="str">
        <f>TEXT(A10179&amp;-H10179&amp;"-"&amp;G10179,1)</f>
        <v>2143-11-LANMAM</v>
      </c>
    </row>
    <row r="10180" spans="1:14">
      <c r="A10180">
        <v>2143</v>
      </c>
      <c r="B10180">
        <v>6</v>
      </c>
      <c r="C10180">
        <v>7</v>
      </c>
      <c r="D10180">
        <v>13</v>
      </c>
      <c r="E10180">
        <v>14</v>
      </c>
      <c r="F10180">
        <v>1</v>
      </c>
      <c r="G10180" t="s">
        <v>7</v>
      </c>
      <c r="H10180">
        <v>11</v>
      </c>
      <c r="I10180">
        <v>10.316666666666666</v>
      </c>
      <c r="J10180">
        <v>130.98333333333332</v>
      </c>
      <c r="K10180">
        <v>46</v>
      </c>
      <c r="L10180">
        <v>23</v>
      </c>
      <c r="M10180">
        <v>138</v>
      </c>
      <c r="N10180" t="str">
        <f>TEXT(A10180&amp;-H10180&amp;"-"&amp;G10180,1)</f>
        <v>2143-11-LANMAM</v>
      </c>
    </row>
    <row r="10181" spans="1:14">
      <c r="A10181">
        <v>2143</v>
      </c>
      <c r="B10181">
        <v>6</v>
      </c>
      <c r="C10181">
        <v>7</v>
      </c>
      <c r="D10181">
        <v>13</v>
      </c>
      <c r="E10181">
        <v>14</v>
      </c>
      <c r="F10181">
        <v>1</v>
      </c>
      <c r="G10181" t="s">
        <v>7</v>
      </c>
      <c r="H10181">
        <v>11</v>
      </c>
      <c r="I10181">
        <v>10.316666666666666</v>
      </c>
      <c r="J10181">
        <v>130.98333333333332</v>
      </c>
      <c r="K10181">
        <v>46</v>
      </c>
      <c r="L10181">
        <v>24</v>
      </c>
      <c r="M10181">
        <v>130</v>
      </c>
      <c r="N10181" t="str">
        <f>TEXT(A10181&amp;-H10181&amp;"-"&amp;G10181,1)</f>
        <v>2143-11-LANMAM</v>
      </c>
    </row>
    <row r="10182" spans="1:14">
      <c r="A10182">
        <v>2143</v>
      </c>
      <c r="B10182">
        <v>6</v>
      </c>
      <c r="C10182">
        <v>7</v>
      </c>
      <c r="D10182">
        <v>13</v>
      </c>
      <c r="E10182">
        <v>14</v>
      </c>
      <c r="F10182">
        <v>1</v>
      </c>
      <c r="G10182" t="s">
        <v>7</v>
      </c>
      <c r="H10182">
        <v>11</v>
      </c>
      <c r="I10182">
        <v>10.316666666666666</v>
      </c>
      <c r="J10182">
        <v>130.98333333333332</v>
      </c>
      <c r="K10182">
        <v>46</v>
      </c>
      <c r="L10182">
        <v>25</v>
      </c>
      <c r="M10182">
        <v>121</v>
      </c>
      <c r="N10182" t="str">
        <f>TEXT(A10182&amp;-H10182&amp;"-"&amp;G10182,1)</f>
        <v>2143-11-LANMAM</v>
      </c>
    </row>
    <row r="10183" spans="1:14">
      <c r="A10183">
        <v>2143</v>
      </c>
      <c r="B10183">
        <v>6</v>
      </c>
      <c r="C10183">
        <v>7</v>
      </c>
      <c r="D10183">
        <v>13</v>
      </c>
      <c r="E10183">
        <v>14</v>
      </c>
      <c r="F10183">
        <v>1</v>
      </c>
      <c r="G10183" t="s">
        <v>7</v>
      </c>
      <c r="H10183">
        <v>11</v>
      </c>
      <c r="I10183">
        <v>10.316666666666666</v>
      </c>
      <c r="J10183">
        <v>130.98333333333332</v>
      </c>
      <c r="K10183">
        <v>46</v>
      </c>
      <c r="L10183">
        <v>26</v>
      </c>
      <c r="M10183">
        <v>129</v>
      </c>
      <c r="N10183" t="str">
        <f>TEXT(A10183&amp;-H10183&amp;"-"&amp;G10183,1)</f>
        <v>2143-11-LANMAM</v>
      </c>
    </row>
    <row r="10184" spans="1:14">
      <c r="A10184">
        <v>2143</v>
      </c>
      <c r="B10184">
        <v>6</v>
      </c>
      <c r="C10184">
        <v>7</v>
      </c>
      <c r="D10184">
        <v>13</v>
      </c>
      <c r="E10184">
        <v>14</v>
      </c>
      <c r="F10184">
        <v>1</v>
      </c>
      <c r="G10184" t="s">
        <v>7</v>
      </c>
      <c r="H10184">
        <v>11</v>
      </c>
      <c r="I10184">
        <v>10.316666666666666</v>
      </c>
      <c r="J10184">
        <v>130.98333333333332</v>
      </c>
      <c r="K10184">
        <v>46</v>
      </c>
      <c r="L10184">
        <v>27</v>
      </c>
      <c r="M10184">
        <v>131</v>
      </c>
      <c r="N10184" t="str">
        <f>TEXT(A10184&amp;-H10184&amp;"-"&amp;G10184,1)</f>
        <v>2143-11-LANMAM</v>
      </c>
    </row>
    <row r="10185" spans="1:14">
      <c r="A10185">
        <v>2143</v>
      </c>
      <c r="B10185">
        <v>6</v>
      </c>
      <c r="C10185">
        <v>7</v>
      </c>
      <c r="D10185">
        <v>13</v>
      </c>
      <c r="E10185">
        <v>14</v>
      </c>
      <c r="F10185">
        <v>1</v>
      </c>
      <c r="G10185" t="s">
        <v>7</v>
      </c>
      <c r="H10185">
        <v>11</v>
      </c>
      <c r="I10185">
        <v>10.316666666666666</v>
      </c>
      <c r="J10185">
        <v>130.98333333333332</v>
      </c>
      <c r="K10185">
        <v>46</v>
      </c>
      <c r="L10185">
        <v>28</v>
      </c>
      <c r="M10185">
        <v>140</v>
      </c>
      <c r="N10185" t="str">
        <f>TEXT(A10185&amp;-H10185&amp;"-"&amp;G10185,1)</f>
        <v>2143-11-LANMAM</v>
      </c>
    </row>
    <row r="10186" spans="1:14">
      <c r="A10186">
        <v>2143</v>
      </c>
      <c r="B10186">
        <v>10</v>
      </c>
      <c r="C10186">
        <v>7</v>
      </c>
      <c r="D10186">
        <v>13</v>
      </c>
      <c r="E10186">
        <v>10</v>
      </c>
      <c r="F10186">
        <v>6</v>
      </c>
      <c r="G10186" t="s">
        <v>7</v>
      </c>
      <c r="H10186">
        <v>14</v>
      </c>
      <c r="I10186">
        <v>11.683333333333334</v>
      </c>
      <c r="J10186">
        <v>130.66666666666666</v>
      </c>
      <c r="K10186">
        <v>7</v>
      </c>
      <c r="L10186">
        <v>1</v>
      </c>
      <c r="M10186">
        <v>105</v>
      </c>
      <c r="N10186" t="str">
        <f>TEXT(A10186&amp;-H10186&amp;"-"&amp;G10186,1)</f>
        <v>2143-14-LANMAM</v>
      </c>
    </row>
    <row r="10187" spans="1:14">
      <c r="A10187">
        <v>2143</v>
      </c>
      <c r="B10187">
        <v>10</v>
      </c>
      <c r="C10187">
        <v>7</v>
      </c>
      <c r="D10187">
        <v>13</v>
      </c>
      <c r="E10187">
        <v>10</v>
      </c>
      <c r="F10187">
        <v>6</v>
      </c>
      <c r="G10187" t="s">
        <v>7</v>
      </c>
      <c r="H10187">
        <v>14</v>
      </c>
      <c r="I10187">
        <v>11.683333333333334</v>
      </c>
      <c r="J10187">
        <v>130.66666666666666</v>
      </c>
      <c r="K10187">
        <v>7</v>
      </c>
      <c r="L10187">
        <v>2</v>
      </c>
      <c r="M10187">
        <v>135</v>
      </c>
      <c r="N10187" t="str">
        <f>TEXT(A10187&amp;-H10187&amp;"-"&amp;G10187,1)</f>
        <v>2143-14-LANMAM</v>
      </c>
    </row>
    <row r="10188" spans="1:14">
      <c r="A10188">
        <v>2143</v>
      </c>
      <c r="B10188">
        <v>10</v>
      </c>
      <c r="C10188">
        <v>7</v>
      </c>
      <c r="D10188">
        <v>13</v>
      </c>
      <c r="E10188">
        <v>10</v>
      </c>
      <c r="F10188">
        <v>6</v>
      </c>
      <c r="G10188" t="s">
        <v>7</v>
      </c>
      <c r="H10188">
        <v>14</v>
      </c>
      <c r="I10188">
        <v>11.683333333333334</v>
      </c>
      <c r="J10188">
        <v>130.66666666666666</v>
      </c>
      <c r="K10188">
        <v>7</v>
      </c>
      <c r="L10188">
        <v>3</v>
      </c>
      <c r="M10188">
        <v>125</v>
      </c>
      <c r="N10188" t="str">
        <f>TEXT(A10188&amp;-H10188&amp;"-"&amp;G10188,1)</f>
        <v>2143-14-LANMAM</v>
      </c>
    </row>
    <row r="10189" spans="1:14">
      <c r="A10189">
        <v>2143</v>
      </c>
      <c r="B10189">
        <v>10</v>
      </c>
      <c r="C10189">
        <v>7</v>
      </c>
      <c r="D10189">
        <v>13</v>
      </c>
      <c r="E10189">
        <v>10</v>
      </c>
      <c r="F10189">
        <v>6</v>
      </c>
      <c r="G10189" t="s">
        <v>7</v>
      </c>
      <c r="H10189">
        <v>14</v>
      </c>
      <c r="I10189">
        <v>11.683333333333334</v>
      </c>
      <c r="J10189">
        <v>130.66666666666666</v>
      </c>
      <c r="K10189">
        <v>7</v>
      </c>
      <c r="L10189">
        <v>4</v>
      </c>
      <c r="M10189">
        <v>115</v>
      </c>
      <c r="N10189" t="str">
        <f>TEXT(A10189&amp;-H10189&amp;"-"&amp;G10189,1)</f>
        <v>2143-14-LANMAM</v>
      </c>
    </row>
    <row r="10190" spans="1:14">
      <c r="A10190">
        <v>2143</v>
      </c>
      <c r="B10190">
        <v>10</v>
      </c>
      <c r="C10190">
        <v>7</v>
      </c>
      <c r="D10190">
        <v>13</v>
      </c>
      <c r="E10190">
        <v>10</v>
      </c>
      <c r="F10190">
        <v>6</v>
      </c>
      <c r="G10190" t="s">
        <v>7</v>
      </c>
      <c r="H10190">
        <v>14</v>
      </c>
      <c r="I10190">
        <v>11.683333333333334</v>
      </c>
      <c r="J10190">
        <v>130.66666666666666</v>
      </c>
      <c r="K10190">
        <v>7</v>
      </c>
      <c r="L10190">
        <v>5</v>
      </c>
      <c r="M10190">
        <v>132</v>
      </c>
      <c r="N10190" t="str">
        <f>TEXT(A10190&amp;-H10190&amp;"-"&amp;G10190,1)</f>
        <v>2143-14-LANMAM</v>
      </c>
    </row>
    <row r="10191" spans="1:14">
      <c r="A10191">
        <v>2143</v>
      </c>
      <c r="B10191">
        <v>10</v>
      </c>
      <c r="C10191">
        <v>7</v>
      </c>
      <c r="D10191">
        <v>13</v>
      </c>
      <c r="E10191">
        <v>10</v>
      </c>
      <c r="F10191">
        <v>6</v>
      </c>
      <c r="G10191" t="s">
        <v>7</v>
      </c>
      <c r="H10191">
        <v>14</v>
      </c>
      <c r="I10191">
        <v>11.683333333333334</v>
      </c>
      <c r="J10191">
        <v>130.66666666666666</v>
      </c>
      <c r="K10191">
        <v>7</v>
      </c>
      <c r="L10191">
        <v>6</v>
      </c>
      <c r="M10191">
        <v>135</v>
      </c>
      <c r="N10191" t="str">
        <f>TEXT(A10191&amp;-H10191&amp;"-"&amp;G10191,1)</f>
        <v>2143-14-LANMAM</v>
      </c>
    </row>
    <row r="10192" spans="1:14">
      <c r="A10192">
        <v>2143</v>
      </c>
      <c r="B10192">
        <v>10</v>
      </c>
      <c r="C10192">
        <v>7</v>
      </c>
      <c r="D10192">
        <v>13</v>
      </c>
      <c r="E10192">
        <v>10</v>
      </c>
      <c r="F10192">
        <v>6</v>
      </c>
      <c r="G10192" t="s">
        <v>7</v>
      </c>
      <c r="H10192">
        <v>14</v>
      </c>
      <c r="I10192">
        <v>11.683333333333334</v>
      </c>
      <c r="J10192">
        <v>130.66666666666666</v>
      </c>
      <c r="K10192">
        <v>7</v>
      </c>
      <c r="L10192">
        <v>7</v>
      </c>
      <c r="M10192">
        <v>145</v>
      </c>
      <c r="N10192" t="str">
        <f>TEXT(A10192&amp;-H10192&amp;"-"&amp;G10192,1)</f>
        <v>2143-14-LANMAM</v>
      </c>
    </row>
    <row r="10193" spans="1:14">
      <c r="A10193">
        <v>2143</v>
      </c>
      <c r="B10193">
        <v>10</v>
      </c>
      <c r="C10193">
        <v>7</v>
      </c>
      <c r="D10193">
        <v>13</v>
      </c>
      <c r="E10193">
        <v>10</v>
      </c>
      <c r="F10193">
        <v>6</v>
      </c>
      <c r="G10193" t="s">
        <v>7</v>
      </c>
      <c r="H10193">
        <v>14</v>
      </c>
      <c r="I10193">
        <v>11.683333333333334</v>
      </c>
      <c r="J10193">
        <v>130.66666666666666</v>
      </c>
      <c r="K10193">
        <v>7</v>
      </c>
      <c r="L10193">
        <v>8</v>
      </c>
      <c r="M10193">
        <v>138</v>
      </c>
      <c r="N10193" t="str">
        <f>TEXT(A10193&amp;-H10193&amp;"-"&amp;G10193,1)</f>
        <v>2143-14-LANMAM</v>
      </c>
    </row>
    <row r="10194" spans="1:14">
      <c r="A10194">
        <v>2143</v>
      </c>
      <c r="B10194">
        <v>10</v>
      </c>
      <c r="C10194">
        <v>7</v>
      </c>
      <c r="D10194">
        <v>13</v>
      </c>
      <c r="E10194">
        <v>10</v>
      </c>
      <c r="F10194">
        <v>6</v>
      </c>
      <c r="G10194" t="s">
        <v>7</v>
      </c>
      <c r="H10194">
        <v>14</v>
      </c>
      <c r="I10194">
        <v>11.683333333333334</v>
      </c>
      <c r="J10194">
        <v>130.66666666666666</v>
      </c>
      <c r="K10194">
        <v>7</v>
      </c>
      <c r="L10194">
        <v>9</v>
      </c>
      <c r="M10194">
        <v>150</v>
      </c>
      <c r="N10194" t="str">
        <f>TEXT(A10194&amp;-H10194&amp;"-"&amp;G10194,1)</f>
        <v>2143-14-LANMAM</v>
      </c>
    </row>
    <row r="10195" spans="1:14">
      <c r="A10195">
        <v>2143</v>
      </c>
      <c r="B10195">
        <v>10</v>
      </c>
      <c r="C10195">
        <v>7</v>
      </c>
      <c r="D10195">
        <v>13</v>
      </c>
      <c r="E10195">
        <v>10</v>
      </c>
      <c r="F10195">
        <v>6</v>
      </c>
      <c r="G10195" t="s">
        <v>7</v>
      </c>
      <c r="H10195">
        <v>14</v>
      </c>
      <c r="I10195">
        <v>11.683333333333334</v>
      </c>
      <c r="J10195">
        <v>130.66666666666666</v>
      </c>
      <c r="K10195">
        <v>7</v>
      </c>
      <c r="L10195">
        <v>10</v>
      </c>
      <c r="M10195">
        <v>130</v>
      </c>
      <c r="N10195" t="str">
        <f>TEXT(A10195&amp;-H10195&amp;"-"&amp;G10195,1)</f>
        <v>2143-14-LANMAM</v>
      </c>
    </row>
    <row r="10196" spans="1:14">
      <c r="A10196">
        <v>2143</v>
      </c>
      <c r="B10196">
        <v>10</v>
      </c>
      <c r="C10196">
        <v>7</v>
      </c>
      <c r="D10196">
        <v>13</v>
      </c>
      <c r="E10196">
        <v>10</v>
      </c>
      <c r="F10196">
        <v>6</v>
      </c>
      <c r="G10196" t="s">
        <v>7</v>
      </c>
      <c r="H10196">
        <v>14</v>
      </c>
      <c r="I10196">
        <v>11.683333333333334</v>
      </c>
      <c r="J10196">
        <v>130.66666666666666</v>
      </c>
      <c r="K10196">
        <v>7</v>
      </c>
      <c r="L10196">
        <v>11</v>
      </c>
      <c r="M10196">
        <v>125</v>
      </c>
      <c r="N10196" t="str">
        <f>TEXT(A10196&amp;-H10196&amp;"-"&amp;G10196,1)</f>
        <v>2143-14-LANMAM</v>
      </c>
    </row>
    <row r="10197" spans="1:14">
      <c r="A10197">
        <v>2143</v>
      </c>
      <c r="B10197">
        <v>10</v>
      </c>
      <c r="C10197">
        <v>7</v>
      </c>
      <c r="D10197">
        <v>13</v>
      </c>
      <c r="E10197">
        <v>10</v>
      </c>
      <c r="F10197">
        <v>6</v>
      </c>
      <c r="G10197" t="s">
        <v>7</v>
      </c>
      <c r="H10197">
        <v>14</v>
      </c>
      <c r="I10197">
        <v>11.683333333333334</v>
      </c>
      <c r="J10197">
        <v>130.66666666666666</v>
      </c>
      <c r="K10197">
        <v>7</v>
      </c>
      <c r="L10197">
        <v>12</v>
      </c>
      <c r="M10197">
        <v>118</v>
      </c>
      <c r="N10197" t="str">
        <f>TEXT(A10197&amp;-H10197&amp;"-"&amp;G10197,1)</f>
        <v>2143-14-LANMAM</v>
      </c>
    </row>
    <row r="10198" spans="1:14">
      <c r="A10198">
        <v>2143</v>
      </c>
      <c r="B10198">
        <v>10</v>
      </c>
      <c r="C10198">
        <v>7</v>
      </c>
      <c r="D10198">
        <v>13</v>
      </c>
      <c r="E10198">
        <v>10</v>
      </c>
      <c r="F10198">
        <v>6</v>
      </c>
      <c r="G10198" t="s">
        <v>7</v>
      </c>
      <c r="H10198">
        <v>14</v>
      </c>
      <c r="I10198">
        <v>11.683333333333334</v>
      </c>
      <c r="J10198">
        <v>130.66666666666666</v>
      </c>
      <c r="K10198">
        <v>7</v>
      </c>
      <c r="L10198">
        <v>13</v>
      </c>
      <c r="M10198">
        <v>141</v>
      </c>
      <c r="N10198" t="str">
        <f>TEXT(A10198&amp;-H10198&amp;"-"&amp;G10198,1)</f>
        <v>2143-14-LANMAM</v>
      </c>
    </row>
    <row r="10199" spans="1:14">
      <c r="A10199">
        <v>2143</v>
      </c>
      <c r="B10199">
        <v>10</v>
      </c>
      <c r="C10199">
        <v>7</v>
      </c>
      <c r="D10199">
        <v>13</v>
      </c>
      <c r="E10199">
        <v>10</v>
      </c>
      <c r="F10199">
        <v>6</v>
      </c>
      <c r="G10199" t="s">
        <v>7</v>
      </c>
      <c r="H10199">
        <v>14</v>
      </c>
      <c r="I10199">
        <v>11.683333333333334</v>
      </c>
      <c r="J10199">
        <v>130.66666666666666</v>
      </c>
      <c r="K10199">
        <v>7</v>
      </c>
      <c r="L10199">
        <v>14</v>
      </c>
      <c r="M10199">
        <v>135</v>
      </c>
      <c r="N10199" t="str">
        <f>TEXT(A10199&amp;-H10199&amp;"-"&amp;G10199,1)</f>
        <v>2143-14-LANMAM</v>
      </c>
    </row>
    <row r="10200" spans="1:14">
      <c r="A10200">
        <v>2143</v>
      </c>
      <c r="B10200">
        <v>10</v>
      </c>
      <c r="C10200">
        <v>7</v>
      </c>
      <c r="D10200">
        <v>13</v>
      </c>
      <c r="E10200">
        <v>10</v>
      </c>
      <c r="F10200">
        <v>6</v>
      </c>
      <c r="G10200" t="s">
        <v>7</v>
      </c>
      <c r="H10200">
        <v>14</v>
      </c>
      <c r="I10200">
        <v>11.683333333333334</v>
      </c>
      <c r="J10200">
        <v>130.66666666666666</v>
      </c>
      <c r="K10200">
        <v>7</v>
      </c>
      <c r="L10200">
        <v>15</v>
      </c>
      <c r="M10200">
        <v>147</v>
      </c>
      <c r="N10200" t="str">
        <f>TEXT(A10200&amp;-H10200&amp;"-"&amp;G10200,1)</f>
        <v>2143-14-LANMAM</v>
      </c>
    </row>
    <row r="10201" spans="1:14">
      <c r="A10201">
        <v>2143</v>
      </c>
      <c r="B10201">
        <v>10</v>
      </c>
      <c r="C10201">
        <v>7</v>
      </c>
      <c r="D10201">
        <v>13</v>
      </c>
      <c r="E10201">
        <v>10</v>
      </c>
      <c r="F10201">
        <v>6</v>
      </c>
      <c r="G10201" t="s">
        <v>7</v>
      </c>
      <c r="H10201">
        <v>14</v>
      </c>
      <c r="I10201">
        <v>11.683333333333334</v>
      </c>
      <c r="J10201">
        <v>130.66666666666666</v>
      </c>
      <c r="K10201">
        <v>7</v>
      </c>
      <c r="L10201">
        <v>16</v>
      </c>
      <c r="M10201">
        <v>129</v>
      </c>
      <c r="N10201" t="str">
        <f>TEXT(A10201&amp;-H10201&amp;"-"&amp;G10201,1)</f>
        <v>2143-14-LANMAM</v>
      </c>
    </row>
    <row r="10202" spans="1:14">
      <c r="A10202">
        <v>2143</v>
      </c>
      <c r="B10202">
        <v>10</v>
      </c>
      <c r="C10202">
        <v>7</v>
      </c>
      <c r="D10202">
        <v>13</v>
      </c>
      <c r="E10202">
        <v>10</v>
      </c>
      <c r="F10202">
        <v>6</v>
      </c>
      <c r="G10202" t="s">
        <v>7</v>
      </c>
      <c r="H10202">
        <v>14</v>
      </c>
      <c r="I10202">
        <v>11.683333333333334</v>
      </c>
      <c r="J10202">
        <v>130.66666666666666</v>
      </c>
      <c r="K10202">
        <v>7</v>
      </c>
      <c r="L10202">
        <v>17</v>
      </c>
      <c r="M10202">
        <v>140</v>
      </c>
      <c r="N10202" t="str">
        <f>TEXT(A10202&amp;-H10202&amp;"-"&amp;G10202,1)</f>
        <v>2143-14-LANMAM</v>
      </c>
    </row>
    <row r="10203" spans="1:14">
      <c r="A10203">
        <v>2143</v>
      </c>
      <c r="B10203">
        <v>10</v>
      </c>
      <c r="C10203">
        <v>7</v>
      </c>
      <c r="D10203">
        <v>13</v>
      </c>
      <c r="E10203">
        <v>10</v>
      </c>
      <c r="F10203">
        <v>6</v>
      </c>
      <c r="G10203" t="s">
        <v>7</v>
      </c>
      <c r="H10203">
        <v>14</v>
      </c>
      <c r="I10203">
        <v>11.683333333333334</v>
      </c>
      <c r="J10203">
        <v>130.66666666666666</v>
      </c>
      <c r="K10203">
        <v>7</v>
      </c>
      <c r="L10203">
        <v>18</v>
      </c>
      <c r="M10203">
        <v>135</v>
      </c>
      <c r="N10203" t="str">
        <f>TEXT(A10203&amp;-H10203&amp;"-"&amp;G10203,1)</f>
        <v>2143-14-LANMAM</v>
      </c>
    </row>
    <row r="10204" spans="1:14">
      <c r="A10204">
        <v>2143</v>
      </c>
      <c r="B10204">
        <v>10</v>
      </c>
      <c r="C10204">
        <v>7</v>
      </c>
      <c r="D10204">
        <v>13</v>
      </c>
      <c r="E10204">
        <v>10</v>
      </c>
      <c r="F10204">
        <v>6</v>
      </c>
      <c r="G10204" t="s">
        <v>7</v>
      </c>
      <c r="H10204">
        <v>14</v>
      </c>
      <c r="I10204">
        <v>11.683333333333334</v>
      </c>
      <c r="J10204">
        <v>130.66666666666666</v>
      </c>
      <c r="K10204">
        <v>7</v>
      </c>
      <c r="L10204">
        <v>19</v>
      </c>
      <c r="M10204">
        <v>138</v>
      </c>
      <c r="N10204" t="str">
        <f>TEXT(A10204&amp;-H10204&amp;"-"&amp;G10204,1)</f>
        <v>2143-14-LANMAM</v>
      </c>
    </row>
    <row r="10205" spans="1:14">
      <c r="A10205">
        <v>2143</v>
      </c>
      <c r="B10205">
        <v>10</v>
      </c>
      <c r="C10205">
        <v>7</v>
      </c>
      <c r="D10205">
        <v>13</v>
      </c>
      <c r="E10205">
        <v>10</v>
      </c>
      <c r="F10205">
        <v>6</v>
      </c>
      <c r="G10205" t="s">
        <v>7</v>
      </c>
      <c r="H10205">
        <v>14</v>
      </c>
      <c r="I10205">
        <v>11.683333333333334</v>
      </c>
      <c r="J10205">
        <v>130.66666666666666</v>
      </c>
      <c r="K10205">
        <v>7</v>
      </c>
      <c r="L10205">
        <v>20</v>
      </c>
      <c r="M10205">
        <v>145</v>
      </c>
      <c r="N10205" t="str">
        <f>TEXT(A10205&amp;-H10205&amp;"-"&amp;G10205,1)</f>
        <v>2143-14-LANMAM</v>
      </c>
    </row>
    <row r="10206" spans="1:14">
      <c r="A10206">
        <v>2143</v>
      </c>
      <c r="B10206">
        <v>10</v>
      </c>
      <c r="C10206">
        <v>7</v>
      </c>
      <c r="D10206">
        <v>13</v>
      </c>
      <c r="E10206">
        <v>10</v>
      </c>
      <c r="F10206">
        <v>6</v>
      </c>
      <c r="G10206" t="s">
        <v>7</v>
      </c>
      <c r="H10206">
        <v>14</v>
      </c>
      <c r="I10206">
        <v>11.683333333333334</v>
      </c>
      <c r="J10206">
        <v>130.66666666666666</v>
      </c>
      <c r="K10206">
        <v>7</v>
      </c>
      <c r="L10206">
        <v>21</v>
      </c>
      <c r="M10206">
        <v>150</v>
      </c>
      <c r="N10206" t="str">
        <f>TEXT(A10206&amp;-H10206&amp;"-"&amp;G10206,1)</f>
        <v>2143-14-LANMAM</v>
      </c>
    </row>
    <row r="10207" spans="1:14">
      <c r="A10207">
        <v>2143</v>
      </c>
      <c r="B10207">
        <v>11</v>
      </c>
      <c r="C10207">
        <v>7</v>
      </c>
      <c r="D10207">
        <v>13</v>
      </c>
      <c r="E10207">
        <v>15</v>
      </c>
      <c r="F10207">
        <v>11</v>
      </c>
      <c r="G10207" t="s">
        <v>7</v>
      </c>
      <c r="H10207">
        <v>17</v>
      </c>
      <c r="I10207">
        <v>11.55</v>
      </c>
      <c r="J10207">
        <v>130.03333333333333</v>
      </c>
      <c r="K10207">
        <v>17</v>
      </c>
      <c r="L10207">
        <v>1</v>
      </c>
      <c r="M10207">
        <v>118</v>
      </c>
      <c r="N10207" t="str">
        <f>TEXT(A10207&amp;-H10207&amp;"-"&amp;G10207,1)</f>
        <v>2143-17-LANMAM</v>
      </c>
    </row>
    <row r="10208" spans="1:14">
      <c r="A10208">
        <v>2143</v>
      </c>
      <c r="B10208">
        <v>11</v>
      </c>
      <c r="C10208">
        <v>7</v>
      </c>
      <c r="D10208">
        <v>13</v>
      </c>
      <c r="E10208">
        <v>15</v>
      </c>
      <c r="F10208">
        <v>11</v>
      </c>
      <c r="G10208" t="s">
        <v>7</v>
      </c>
      <c r="H10208">
        <v>17</v>
      </c>
      <c r="I10208">
        <v>11.55</v>
      </c>
      <c r="J10208">
        <v>130.03333333333333</v>
      </c>
      <c r="K10208">
        <v>17</v>
      </c>
      <c r="L10208">
        <v>2</v>
      </c>
      <c r="M10208">
        <v>105</v>
      </c>
      <c r="N10208" t="str">
        <f>TEXT(A10208&amp;-H10208&amp;"-"&amp;G10208,1)</f>
        <v>2143-17-LANMAM</v>
      </c>
    </row>
    <row r="10209" spans="1:14">
      <c r="A10209">
        <v>2143</v>
      </c>
      <c r="B10209">
        <v>11</v>
      </c>
      <c r="C10209">
        <v>7</v>
      </c>
      <c r="D10209">
        <v>13</v>
      </c>
      <c r="E10209">
        <v>15</v>
      </c>
      <c r="F10209">
        <v>11</v>
      </c>
      <c r="G10209" t="s">
        <v>7</v>
      </c>
      <c r="H10209">
        <v>17</v>
      </c>
      <c r="I10209">
        <v>11.55</v>
      </c>
      <c r="J10209">
        <v>130.03333333333333</v>
      </c>
      <c r="K10209">
        <v>17</v>
      </c>
      <c r="L10209">
        <v>3</v>
      </c>
      <c r="M10209">
        <v>115</v>
      </c>
      <c r="N10209" t="str">
        <f>TEXT(A10209&amp;-H10209&amp;"-"&amp;G10209,1)</f>
        <v>2143-17-LANMAM</v>
      </c>
    </row>
    <row r="10210" spans="1:14">
      <c r="A10210">
        <v>2143</v>
      </c>
      <c r="B10210">
        <v>11</v>
      </c>
      <c r="C10210">
        <v>7</v>
      </c>
      <c r="D10210">
        <v>13</v>
      </c>
      <c r="E10210">
        <v>15</v>
      </c>
      <c r="F10210">
        <v>11</v>
      </c>
      <c r="G10210" t="s">
        <v>7</v>
      </c>
      <c r="H10210">
        <v>17</v>
      </c>
      <c r="I10210">
        <v>11.55</v>
      </c>
      <c r="J10210">
        <v>130.03333333333333</v>
      </c>
      <c r="K10210">
        <v>17</v>
      </c>
      <c r="L10210">
        <v>4</v>
      </c>
      <c r="M10210">
        <v>125</v>
      </c>
      <c r="N10210" t="str">
        <f>TEXT(A10210&amp;-H10210&amp;"-"&amp;G10210,1)</f>
        <v>2143-17-LANMAM</v>
      </c>
    </row>
    <row r="10211" spans="1:14">
      <c r="A10211">
        <v>2143</v>
      </c>
      <c r="B10211">
        <v>11</v>
      </c>
      <c r="C10211">
        <v>7</v>
      </c>
      <c r="D10211">
        <v>13</v>
      </c>
      <c r="E10211">
        <v>15</v>
      </c>
      <c r="F10211">
        <v>11</v>
      </c>
      <c r="G10211" t="s">
        <v>7</v>
      </c>
      <c r="H10211">
        <v>17</v>
      </c>
      <c r="I10211">
        <v>11.55</v>
      </c>
      <c r="J10211">
        <v>130.03333333333333</v>
      </c>
      <c r="K10211">
        <v>17</v>
      </c>
      <c r="L10211">
        <v>5</v>
      </c>
      <c r="M10211">
        <v>131</v>
      </c>
      <c r="N10211" t="str">
        <f>TEXT(A10211&amp;-H10211&amp;"-"&amp;G10211,1)</f>
        <v>2143-17-LANMAM</v>
      </c>
    </row>
    <row r="10212" spans="1:14">
      <c r="A10212">
        <v>2143</v>
      </c>
      <c r="B10212">
        <v>11</v>
      </c>
      <c r="C10212">
        <v>7</v>
      </c>
      <c r="D10212">
        <v>13</v>
      </c>
      <c r="E10212">
        <v>15</v>
      </c>
      <c r="F10212">
        <v>11</v>
      </c>
      <c r="G10212" t="s">
        <v>7</v>
      </c>
      <c r="H10212">
        <v>17</v>
      </c>
      <c r="I10212">
        <v>11.55</v>
      </c>
      <c r="J10212">
        <v>130.03333333333333</v>
      </c>
      <c r="K10212">
        <v>17</v>
      </c>
      <c r="L10212">
        <v>6</v>
      </c>
      <c r="M10212">
        <v>115</v>
      </c>
      <c r="N10212" t="str">
        <f>TEXT(A10212&amp;-H10212&amp;"-"&amp;G10212,1)</f>
        <v>2143-17-LANMAM</v>
      </c>
    </row>
    <row r="10213" spans="1:14">
      <c r="A10213">
        <v>2143</v>
      </c>
      <c r="B10213">
        <v>11</v>
      </c>
      <c r="C10213">
        <v>7</v>
      </c>
      <c r="D10213">
        <v>13</v>
      </c>
      <c r="E10213">
        <v>15</v>
      </c>
      <c r="F10213">
        <v>11</v>
      </c>
      <c r="G10213" t="s">
        <v>7</v>
      </c>
      <c r="H10213">
        <v>17</v>
      </c>
      <c r="I10213">
        <v>11.55</v>
      </c>
      <c r="J10213">
        <v>130.03333333333333</v>
      </c>
      <c r="K10213">
        <v>17</v>
      </c>
      <c r="L10213">
        <v>7</v>
      </c>
      <c r="M10213">
        <v>95</v>
      </c>
      <c r="N10213" t="str">
        <f>TEXT(A10213&amp;-H10213&amp;"-"&amp;G10213,1)</f>
        <v>2143-17-LANMAM</v>
      </c>
    </row>
    <row r="10214" spans="1:14">
      <c r="A10214">
        <v>2143</v>
      </c>
      <c r="B10214">
        <v>11</v>
      </c>
      <c r="C10214">
        <v>7</v>
      </c>
      <c r="D10214">
        <v>13</v>
      </c>
      <c r="E10214">
        <v>15</v>
      </c>
      <c r="F10214">
        <v>11</v>
      </c>
      <c r="G10214" t="s">
        <v>7</v>
      </c>
      <c r="H10214">
        <v>17</v>
      </c>
      <c r="I10214">
        <v>11.55</v>
      </c>
      <c r="J10214">
        <v>130.03333333333333</v>
      </c>
      <c r="K10214">
        <v>17</v>
      </c>
      <c r="L10214">
        <v>8</v>
      </c>
      <c r="M10214">
        <v>105</v>
      </c>
      <c r="N10214" t="str">
        <f>TEXT(A10214&amp;-H10214&amp;"-"&amp;G10214,1)</f>
        <v>2143-17-LANMAM</v>
      </c>
    </row>
    <row r="10215" spans="1:14">
      <c r="A10215">
        <v>2143</v>
      </c>
      <c r="B10215">
        <v>11</v>
      </c>
      <c r="C10215">
        <v>7</v>
      </c>
      <c r="D10215">
        <v>13</v>
      </c>
      <c r="E10215">
        <v>15</v>
      </c>
      <c r="F10215">
        <v>11</v>
      </c>
      <c r="G10215" t="s">
        <v>7</v>
      </c>
      <c r="H10215">
        <v>17</v>
      </c>
      <c r="I10215">
        <v>11.55</v>
      </c>
      <c r="J10215">
        <v>130.03333333333333</v>
      </c>
      <c r="K10215">
        <v>17</v>
      </c>
      <c r="L10215">
        <v>9</v>
      </c>
      <c r="M10215">
        <v>108</v>
      </c>
      <c r="N10215" t="str">
        <f>TEXT(A10215&amp;-H10215&amp;"-"&amp;G10215,1)</f>
        <v>2143-17-LANMAM</v>
      </c>
    </row>
    <row r="10216" spans="1:14">
      <c r="A10216">
        <v>2143</v>
      </c>
      <c r="B10216">
        <v>11</v>
      </c>
      <c r="C10216">
        <v>7</v>
      </c>
      <c r="D10216">
        <v>13</v>
      </c>
      <c r="E10216">
        <v>15</v>
      </c>
      <c r="F10216">
        <v>11</v>
      </c>
      <c r="G10216" t="s">
        <v>7</v>
      </c>
      <c r="H10216">
        <v>17</v>
      </c>
      <c r="I10216">
        <v>11.55</v>
      </c>
      <c r="J10216">
        <v>130.03333333333333</v>
      </c>
      <c r="K10216">
        <v>17</v>
      </c>
      <c r="L10216">
        <v>10</v>
      </c>
      <c r="M10216">
        <v>115</v>
      </c>
      <c r="N10216" t="str">
        <f>TEXT(A10216&amp;-H10216&amp;"-"&amp;G10216,1)</f>
        <v>2143-17-LANMAM</v>
      </c>
    </row>
    <row r="10217" spans="1:14">
      <c r="A10217">
        <v>2143</v>
      </c>
      <c r="B10217">
        <v>11</v>
      </c>
      <c r="C10217">
        <v>7</v>
      </c>
      <c r="D10217">
        <v>13</v>
      </c>
      <c r="E10217">
        <v>15</v>
      </c>
      <c r="F10217">
        <v>11</v>
      </c>
      <c r="G10217" t="s">
        <v>7</v>
      </c>
      <c r="H10217">
        <v>17</v>
      </c>
      <c r="I10217">
        <v>11.55</v>
      </c>
      <c r="J10217">
        <v>130.03333333333333</v>
      </c>
      <c r="K10217">
        <v>17</v>
      </c>
      <c r="L10217">
        <v>11</v>
      </c>
      <c r="M10217">
        <v>99</v>
      </c>
      <c r="N10217" t="str">
        <f>TEXT(A10217&amp;-H10217&amp;"-"&amp;G10217,1)</f>
        <v>2143-17-LANMAM</v>
      </c>
    </row>
    <row r="10218" spans="1:14">
      <c r="A10218">
        <v>2143</v>
      </c>
      <c r="B10218">
        <v>11</v>
      </c>
      <c r="C10218">
        <v>7</v>
      </c>
      <c r="D10218">
        <v>13</v>
      </c>
      <c r="E10218">
        <v>15</v>
      </c>
      <c r="F10218">
        <v>11</v>
      </c>
      <c r="G10218" t="s">
        <v>7</v>
      </c>
      <c r="H10218">
        <v>17</v>
      </c>
      <c r="I10218">
        <v>11.55</v>
      </c>
      <c r="J10218">
        <v>130.03333333333333</v>
      </c>
      <c r="K10218">
        <v>17</v>
      </c>
      <c r="L10218">
        <v>12</v>
      </c>
      <c r="M10218">
        <v>110</v>
      </c>
      <c r="N10218" t="str">
        <f>TEXT(A10218&amp;-H10218&amp;"-"&amp;G10218,1)</f>
        <v>2143-17-LANMAM</v>
      </c>
    </row>
    <row r="10219" spans="1:14">
      <c r="A10219">
        <v>2143</v>
      </c>
      <c r="B10219">
        <v>11</v>
      </c>
      <c r="C10219">
        <v>7</v>
      </c>
      <c r="D10219">
        <v>13</v>
      </c>
      <c r="E10219">
        <v>15</v>
      </c>
      <c r="F10219">
        <v>11</v>
      </c>
      <c r="G10219" t="s">
        <v>7</v>
      </c>
      <c r="H10219">
        <v>17</v>
      </c>
      <c r="I10219">
        <v>11.55</v>
      </c>
      <c r="J10219">
        <v>130.03333333333333</v>
      </c>
      <c r="K10219">
        <v>17</v>
      </c>
      <c r="L10219">
        <v>13</v>
      </c>
      <c r="M10219">
        <v>113</v>
      </c>
      <c r="N10219" t="str">
        <f>TEXT(A10219&amp;-H10219&amp;"-"&amp;G10219,1)</f>
        <v>2143-17-LANMAM</v>
      </c>
    </row>
    <row r="10220" spans="1:14">
      <c r="A10220">
        <v>2143</v>
      </c>
      <c r="B10220">
        <v>11</v>
      </c>
      <c r="C10220">
        <v>7</v>
      </c>
      <c r="D10220">
        <v>13</v>
      </c>
      <c r="E10220">
        <v>15</v>
      </c>
      <c r="F10220">
        <v>11</v>
      </c>
      <c r="G10220" t="s">
        <v>7</v>
      </c>
      <c r="H10220">
        <v>17</v>
      </c>
      <c r="I10220">
        <v>11.55</v>
      </c>
      <c r="J10220">
        <v>130.03333333333333</v>
      </c>
      <c r="K10220">
        <v>17</v>
      </c>
      <c r="L10220">
        <v>14</v>
      </c>
      <c r="M10220">
        <v>125</v>
      </c>
      <c r="N10220" t="str">
        <f>TEXT(A10220&amp;-H10220&amp;"-"&amp;G10220,1)</f>
        <v>2143-17-LANMAM</v>
      </c>
    </row>
    <row r="10221" spans="1:14">
      <c r="A10221">
        <v>2143</v>
      </c>
      <c r="B10221">
        <v>11</v>
      </c>
      <c r="C10221">
        <v>7</v>
      </c>
      <c r="D10221">
        <v>13</v>
      </c>
      <c r="E10221">
        <v>15</v>
      </c>
      <c r="F10221">
        <v>11</v>
      </c>
      <c r="G10221" t="s">
        <v>7</v>
      </c>
      <c r="H10221">
        <v>17</v>
      </c>
      <c r="I10221">
        <v>11.55</v>
      </c>
      <c r="J10221">
        <v>130.03333333333333</v>
      </c>
      <c r="K10221">
        <v>17</v>
      </c>
      <c r="L10221">
        <v>15</v>
      </c>
      <c r="M10221">
        <v>130</v>
      </c>
      <c r="N10221" t="str">
        <f>TEXT(A10221&amp;-H10221&amp;"-"&amp;G10221,1)</f>
        <v>2143-17-LANMAM</v>
      </c>
    </row>
    <row r="10222" spans="1:14">
      <c r="A10222">
        <v>2143</v>
      </c>
      <c r="B10222">
        <v>11</v>
      </c>
      <c r="C10222">
        <v>7</v>
      </c>
      <c r="D10222">
        <v>13</v>
      </c>
      <c r="E10222">
        <v>15</v>
      </c>
      <c r="F10222">
        <v>11</v>
      </c>
      <c r="G10222" t="s">
        <v>7</v>
      </c>
      <c r="H10222">
        <v>17</v>
      </c>
      <c r="I10222">
        <v>11.55</v>
      </c>
      <c r="J10222">
        <v>130.03333333333333</v>
      </c>
      <c r="K10222">
        <v>17</v>
      </c>
      <c r="L10222">
        <v>16</v>
      </c>
      <c r="M10222">
        <v>140</v>
      </c>
      <c r="N10222" t="str">
        <f>TEXT(A10222&amp;-H10222&amp;"-"&amp;G10222,1)</f>
        <v>2143-17-LANMAM</v>
      </c>
    </row>
    <row r="10223" spans="1:14">
      <c r="A10223">
        <v>2143</v>
      </c>
      <c r="B10223">
        <v>11</v>
      </c>
      <c r="C10223">
        <v>7</v>
      </c>
      <c r="D10223">
        <v>13</v>
      </c>
      <c r="E10223">
        <v>15</v>
      </c>
      <c r="F10223">
        <v>11</v>
      </c>
      <c r="G10223" t="s">
        <v>7</v>
      </c>
      <c r="H10223">
        <v>17</v>
      </c>
      <c r="I10223">
        <v>11.55</v>
      </c>
      <c r="J10223">
        <v>130.03333333333333</v>
      </c>
      <c r="K10223">
        <v>17</v>
      </c>
      <c r="L10223">
        <v>17</v>
      </c>
      <c r="M10223">
        <v>138</v>
      </c>
      <c r="N10223" t="str">
        <f>TEXT(A10223&amp;-H10223&amp;"-"&amp;G10223,1)</f>
        <v>2143-17-LANMAM</v>
      </c>
    </row>
    <row r="10224" spans="1:14">
      <c r="A10224">
        <v>2143</v>
      </c>
      <c r="B10224">
        <v>11</v>
      </c>
      <c r="C10224">
        <v>7</v>
      </c>
      <c r="D10224">
        <v>13</v>
      </c>
      <c r="E10224">
        <v>15</v>
      </c>
      <c r="F10224">
        <v>11</v>
      </c>
      <c r="G10224" t="s">
        <v>7</v>
      </c>
      <c r="H10224">
        <v>17</v>
      </c>
      <c r="I10224">
        <v>11.55</v>
      </c>
      <c r="J10224">
        <v>130.03333333333333</v>
      </c>
      <c r="K10224">
        <v>17</v>
      </c>
      <c r="L10224">
        <v>18</v>
      </c>
      <c r="M10224">
        <v>135</v>
      </c>
      <c r="N10224" t="str">
        <f>TEXT(A10224&amp;-H10224&amp;"-"&amp;G10224,1)</f>
        <v>2143-17-LANMAM</v>
      </c>
    </row>
    <row r="10225" spans="1:14">
      <c r="A10225">
        <v>2143</v>
      </c>
      <c r="B10225">
        <v>11</v>
      </c>
      <c r="C10225">
        <v>7</v>
      </c>
      <c r="D10225">
        <v>13</v>
      </c>
      <c r="E10225">
        <v>15</v>
      </c>
      <c r="F10225">
        <v>11</v>
      </c>
      <c r="G10225" t="s">
        <v>7</v>
      </c>
      <c r="H10225">
        <v>17</v>
      </c>
      <c r="I10225">
        <v>11.55</v>
      </c>
      <c r="J10225">
        <v>130.03333333333333</v>
      </c>
      <c r="K10225">
        <v>17</v>
      </c>
      <c r="L10225">
        <v>19</v>
      </c>
      <c r="M10225">
        <v>137</v>
      </c>
      <c r="N10225" t="str">
        <f>TEXT(A10225&amp;-H10225&amp;"-"&amp;G10225,1)</f>
        <v>2143-17-LANMAM</v>
      </c>
    </row>
    <row r="10226" spans="1:14">
      <c r="A10226">
        <v>2143</v>
      </c>
      <c r="B10226">
        <v>11</v>
      </c>
      <c r="C10226">
        <v>7</v>
      </c>
      <c r="D10226">
        <v>13</v>
      </c>
      <c r="E10226">
        <v>15</v>
      </c>
      <c r="F10226">
        <v>11</v>
      </c>
      <c r="G10226" t="s">
        <v>7</v>
      </c>
      <c r="H10226">
        <v>17</v>
      </c>
      <c r="I10226">
        <v>11.55</v>
      </c>
      <c r="J10226">
        <v>130.03333333333333</v>
      </c>
      <c r="K10226">
        <v>17</v>
      </c>
      <c r="L10226">
        <v>20</v>
      </c>
      <c r="M10226">
        <v>118</v>
      </c>
      <c r="N10226" t="str">
        <f>TEXT(A10226&amp;-H10226&amp;"-"&amp;G10226,1)</f>
        <v>2143-17-LANMAM</v>
      </c>
    </row>
    <row r="10227" spans="1:14">
      <c r="A10227">
        <v>2143</v>
      </c>
      <c r="B10227">
        <v>11</v>
      </c>
      <c r="C10227">
        <v>7</v>
      </c>
      <c r="D10227">
        <v>13</v>
      </c>
      <c r="E10227">
        <v>15</v>
      </c>
      <c r="F10227">
        <v>11</v>
      </c>
      <c r="G10227" t="s">
        <v>7</v>
      </c>
      <c r="H10227">
        <v>17</v>
      </c>
      <c r="I10227">
        <v>11.55</v>
      </c>
      <c r="J10227">
        <v>130.03333333333333</v>
      </c>
      <c r="K10227">
        <v>17</v>
      </c>
      <c r="L10227">
        <v>21</v>
      </c>
      <c r="M10227">
        <v>150</v>
      </c>
      <c r="N10227" t="str">
        <f>TEXT(A10227&amp;-H10227&amp;"-"&amp;G10227,1)</f>
        <v>2143-17-LANMAM</v>
      </c>
    </row>
    <row r="10228" spans="1:14">
      <c r="A10228">
        <v>2143</v>
      </c>
      <c r="B10228">
        <v>11</v>
      </c>
      <c r="C10228">
        <v>7</v>
      </c>
      <c r="D10228">
        <v>13</v>
      </c>
      <c r="E10228">
        <v>15</v>
      </c>
      <c r="F10228">
        <v>11</v>
      </c>
      <c r="G10228" t="s">
        <v>7</v>
      </c>
      <c r="H10228">
        <v>17</v>
      </c>
      <c r="I10228">
        <v>11.55</v>
      </c>
      <c r="J10228">
        <v>130.03333333333333</v>
      </c>
      <c r="K10228">
        <v>17</v>
      </c>
      <c r="L10228">
        <v>22</v>
      </c>
      <c r="M10228">
        <v>142</v>
      </c>
      <c r="N10228" t="str">
        <f>TEXT(A10228&amp;-H10228&amp;"-"&amp;G10228,1)</f>
        <v>2143-17-LANMAM</v>
      </c>
    </row>
    <row r="10229" spans="1:14">
      <c r="A10229">
        <v>2143</v>
      </c>
      <c r="B10229">
        <v>11</v>
      </c>
      <c r="C10229">
        <v>7</v>
      </c>
      <c r="D10229">
        <v>13</v>
      </c>
      <c r="E10229">
        <v>15</v>
      </c>
      <c r="F10229">
        <v>11</v>
      </c>
      <c r="G10229" t="s">
        <v>7</v>
      </c>
      <c r="H10229">
        <v>17</v>
      </c>
      <c r="I10229">
        <v>11.55</v>
      </c>
      <c r="J10229">
        <v>130.03333333333333</v>
      </c>
      <c r="K10229">
        <v>17</v>
      </c>
      <c r="L10229">
        <v>23</v>
      </c>
      <c r="M10229">
        <v>138</v>
      </c>
      <c r="N10229" t="str">
        <f>TEXT(A10229&amp;-H10229&amp;"-"&amp;G10229,1)</f>
        <v>2143-17-LANMAM</v>
      </c>
    </row>
    <row r="10230" spans="1:14">
      <c r="A10230">
        <v>2143</v>
      </c>
      <c r="B10230">
        <v>11</v>
      </c>
      <c r="C10230">
        <v>7</v>
      </c>
      <c r="D10230">
        <v>13</v>
      </c>
      <c r="E10230">
        <v>15</v>
      </c>
      <c r="F10230">
        <v>11</v>
      </c>
      <c r="G10230" t="s">
        <v>7</v>
      </c>
      <c r="H10230">
        <v>17</v>
      </c>
      <c r="I10230">
        <v>11.55</v>
      </c>
      <c r="J10230">
        <v>130.03333333333333</v>
      </c>
      <c r="K10230">
        <v>17</v>
      </c>
      <c r="L10230">
        <v>24</v>
      </c>
      <c r="M10230">
        <v>135</v>
      </c>
      <c r="N10230" t="str">
        <f>TEXT(A10230&amp;-H10230&amp;"-"&amp;G10230,1)</f>
        <v>2143-17-LANMAM</v>
      </c>
    </row>
    <row r="10231" spans="1:14">
      <c r="A10231">
        <v>2143</v>
      </c>
      <c r="B10231">
        <v>11</v>
      </c>
      <c r="C10231">
        <v>7</v>
      </c>
      <c r="D10231">
        <v>13</v>
      </c>
      <c r="E10231">
        <v>15</v>
      </c>
      <c r="F10231">
        <v>11</v>
      </c>
      <c r="G10231" t="s">
        <v>7</v>
      </c>
      <c r="H10231">
        <v>17</v>
      </c>
      <c r="I10231">
        <v>11.55</v>
      </c>
      <c r="J10231">
        <v>130.03333333333333</v>
      </c>
      <c r="K10231">
        <v>17</v>
      </c>
      <c r="L10231">
        <v>25</v>
      </c>
      <c r="M10231">
        <v>145</v>
      </c>
      <c r="N10231" t="str">
        <f>TEXT(A10231&amp;-H10231&amp;"-"&amp;G10231,1)</f>
        <v>2143-17-LANMAM</v>
      </c>
    </row>
    <row r="10232" spans="1:14">
      <c r="A10232">
        <v>2143</v>
      </c>
      <c r="B10232">
        <v>11</v>
      </c>
      <c r="C10232">
        <v>7</v>
      </c>
      <c r="D10232">
        <v>13</v>
      </c>
      <c r="E10232">
        <v>15</v>
      </c>
      <c r="F10232">
        <v>11</v>
      </c>
      <c r="G10232" t="s">
        <v>7</v>
      </c>
      <c r="H10232">
        <v>17</v>
      </c>
      <c r="I10232">
        <v>11.55</v>
      </c>
      <c r="J10232">
        <v>130.03333333333333</v>
      </c>
      <c r="K10232">
        <v>17</v>
      </c>
      <c r="L10232">
        <v>26</v>
      </c>
      <c r="M10232">
        <v>151</v>
      </c>
      <c r="N10232" t="str">
        <f>TEXT(A10232&amp;-H10232&amp;"-"&amp;G10232,1)</f>
        <v>2143-17-LANMAM</v>
      </c>
    </row>
    <row r="10233" spans="1:14">
      <c r="A10233">
        <v>2143</v>
      </c>
      <c r="B10233">
        <v>11</v>
      </c>
      <c r="C10233">
        <v>7</v>
      </c>
      <c r="D10233">
        <v>13</v>
      </c>
      <c r="E10233">
        <v>15</v>
      </c>
      <c r="F10233">
        <v>11</v>
      </c>
      <c r="G10233" t="s">
        <v>7</v>
      </c>
      <c r="H10233">
        <v>17</v>
      </c>
      <c r="I10233">
        <v>11.55</v>
      </c>
      <c r="J10233">
        <v>130.03333333333333</v>
      </c>
      <c r="K10233">
        <v>17</v>
      </c>
      <c r="L10233">
        <v>27</v>
      </c>
      <c r="M10233">
        <v>133</v>
      </c>
      <c r="N10233" t="str">
        <f>TEXT(A10233&amp;-H10233&amp;"-"&amp;G10233,1)</f>
        <v>2143-17-LANMAM</v>
      </c>
    </row>
    <row r="10234" spans="1:14">
      <c r="A10234">
        <v>2143</v>
      </c>
      <c r="B10234">
        <v>11</v>
      </c>
      <c r="C10234">
        <v>7</v>
      </c>
      <c r="D10234">
        <v>13</v>
      </c>
      <c r="E10234">
        <v>15</v>
      </c>
      <c r="F10234">
        <v>11</v>
      </c>
      <c r="G10234" t="s">
        <v>7</v>
      </c>
      <c r="H10234">
        <v>17</v>
      </c>
      <c r="I10234">
        <v>11.55</v>
      </c>
      <c r="J10234">
        <v>130.03333333333333</v>
      </c>
      <c r="K10234">
        <v>17</v>
      </c>
      <c r="L10234">
        <v>28</v>
      </c>
      <c r="M10234">
        <v>145</v>
      </c>
      <c r="N10234" t="str">
        <f>TEXT(A10234&amp;-H10234&amp;"-"&amp;G10234,1)</f>
        <v>2143-17-LANMAM</v>
      </c>
    </row>
    <row r="10235" spans="1:14">
      <c r="A10235">
        <v>2143</v>
      </c>
      <c r="B10235">
        <v>14</v>
      </c>
      <c r="C10235">
        <v>7</v>
      </c>
      <c r="D10235">
        <v>13</v>
      </c>
      <c r="E10235">
        <v>13</v>
      </c>
      <c r="F10235">
        <v>50</v>
      </c>
      <c r="G10235" t="s">
        <v>7</v>
      </c>
      <c r="H10235">
        <v>20</v>
      </c>
      <c r="I10235">
        <v>10.216666666666667</v>
      </c>
      <c r="J10235">
        <v>130.46666666666667</v>
      </c>
      <c r="K10235">
        <v>19</v>
      </c>
      <c r="L10235">
        <v>1</v>
      </c>
      <c r="M10235">
        <v>85</v>
      </c>
      <c r="N10235" t="str">
        <f>TEXT(A10235&amp;-H10235&amp;"-"&amp;G10235,1)</f>
        <v>2143-20-LANMAM</v>
      </c>
    </row>
    <row r="10236" spans="1:14">
      <c r="A10236">
        <v>2143</v>
      </c>
      <c r="B10236">
        <v>14</v>
      </c>
      <c r="C10236">
        <v>7</v>
      </c>
      <c r="D10236">
        <v>13</v>
      </c>
      <c r="E10236">
        <v>13</v>
      </c>
      <c r="F10236">
        <v>50</v>
      </c>
      <c r="G10236" t="s">
        <v>7</v>
      </c>
      <c r="H10236">
        <v>20</v>
      </c>
      <c r="I10236">
        <v>10.216666666666667</v>
      </c>
      <c r="J10236">
        <v>130.46666666666667</v>
      </c>
      <c r="K10236">
        <v>19</v>
      </c>
      <c r="L10236">
        <v>2</v>
      </c>
      <c r="M10236">
        <v>103</v>
      </c>
      <c r="N10236" t="str">
        <f>TEXT(A10236&amp;-H10236&amp;"-"&amp;G10236,1)</f>
        <v>2143-20-LANMAM</v>
      </c>
    </row>
    <row r="10237" spans="1:14">
      <c r="A10237">
        <v>2143</v>
      </c>
      <c r="B10237">
        <v>14</v>
      </c>
      <c r="C10237">
        <v>7</v>
      </c>
      <c r="D10237">
        <v>13</v>
      </c>
      <c r="E10237">
        <v>13</v>
      </c>
      <c r="F10237">
        <v>50</v>
      </c>
      <c r="G10237" t="s">
        <v>7</v>
      </c>
      <c r="H10237">
        <v>20</v>
      </c>
      <c r="I10237">
        <v>10.216666666666667</v>
      </c>
      <c r="J10237">
        <v>130.46666666666667</v>
      </c>
      <c r="K10237">
        <v>19</v>
      </c>
      <c r="L10237">
        <v>3</v>
      </c>
      <c r="M10237">
        <v>107</v>
      </c>
      <c r="N10237" t="str">
        <f>TEXT(A10237&amp;-H10237&amp;"-"&amp;G10237,1)</f>
        <v>2143-20-LANMAM</v>
      </c>
    </row>
    <row r="10238" spans="1:14">
      <c r="A10238">
        <v>2143</v>
      </c>
      <c r="B10238">
        <v>14</v>
      </c>
      <c r="C10238">
        <v>7</v>
      </c>
      <c r="D10238">
        <v>13</v>
      </c>
      <c r="E10238">
        <v>13</v>
      </c>
      <c r="F10238">
        <v>50</v>
      </c>
      <c r="G10238" t="s">
        <v>7</v>
      </c>
      <c r="H10238">
        <v>20</v>
      </c>
      <c r="I10238">
        <v>10.216666666666667</v>
      </c>
      <c r="J10238">
        <v>130.46666666666667</v>
      </c>
      <c r="K10238">
        <v>19</v>
      </c>
      <c r="L10238">
        <v>4</v>
      </c>
      <c r="M10238">
        <v>125</v>
      </c>
      <c r="N10238" t="str">
        <f>TEXT(A10238&amp;-H10238&amp;"-"&amp;G10238,1)</f>
        <v>2143-20-LANMAM</v>
      </c>
    </row>
    <row r="10239" spans="1:14">
      <c r="A10239">
        <v>2143</v>
      </c>
      <c r="B10239">
        <v>14</v>
      </c>
      <c r="C10239">
        <v>7</v>
      </c>
      <c r="D10239">
        <v>13</v>
      </c>
      <c r="E10239">
        <v>13</v>
      </c>
      <c r="F10239">
        <v>50</v>
      </c>
      <c r="G10239" t="s">
        <v>7</v>
      </c>
      <c r="H10239">
        <v>20</v>
      </c>
      <c r="I10239">
        <v>10.216666666666667</v>
      </c>
      <c r="J10239">
        <v>130.46666666666667</v>
      </c>
      <c r="K10239">
        <v>19</v>
      </c>
      <c r="L10239">
        <v>5</v>
      </c>
      <c r="M10239">
        <v>115</v>
      </c>
      <c r="N10239" t="str">
        <f>TEXT(A10239&amp;-H10239&amp;"-"&amp;G10239,1)</f>
        <v>2143-20-LANMAM</v>
      </c>
    </row>
    <row r="10240" spans="1:14">
      <c r="A10240">
        <v>2143</v>
      </c>
      <c r="B10240">
        <v>14</v>
      </c>
      <c r="C10240">
        <v>7</v>
      </c>
      <c r="D10240">
        <v>13</v>
      </c>
      <c r="E10240">
        <v>13</v>
      </c>
      <c r="F10240">
        <v>50</v>
      </c>
      <c r="G10240" t="s">
        <v>7</v>
      </c>
      <c r="H10240">
        <v>20</v>
      </c>
      <c r="I10240">
        <v>10.216666666666667</v>
      </c>
      <c r="J10240">
        <v>130.46666666666667</v>
      </c>
      <c r="K10240">
        <v>19</v>
      </c>
      <c r="L10240">
        <v>6</v>
      </c>
      <c r="M10240">
        <v>117</v>
      </c>
      <c r="N10240" t="str">
        <f>TEXT(A10240&amp;-H10240&amp;"-"&amp;G10240,1)</f>
        <v>2143-20-LANMAM</v>
      </c>
    </row>
    <row r="10241" spans="1:14">
      <c r="A10241">
        <v>2143</v>
      </c>
      <c r="B10241">
        <v>14</v>
      </c>
      <c r="C10241">
        <v>7</v>
      </c>
      <c r="D10241">
        <v>13</v>
      </c>
      <c r="E10241">
        <v>13</v>
      </c>
      <c r="F10241">
        <v>50</v>
      </c>
      <c r="G10241" t="s">
        <v>7</v>
      </c>
      <c r="H10241">
        <v>20</v>
      </c>
      <c r="I10241">
        <v>10.216666666666667</v>
      </c>
      <c r="J10241">
        <v>130.46666666666667</v>
      </c>
      <c r="K10241">
        <v>19</v>
      </c>
      <c r="L10241">
        <v>7</v>
      </c>
      <c r="M10241">
        <v>115</v>
      </c>
      <c r="N10241" t="str">
        <f>TEXT(A10241&amp;-H10241&amp;"-"&amp;G10241,1)</f>
        <v>2143-20-LANMAM</v>
      </c>
    </row>
    <row r="10242" spans="1:14">
      <c r="A10242">
        <v>2143</v>
      </c>
      <c r="B10242">
        <v>14</v>
      </c>
      <c r="C10242">
        <v>7</v>
      </c>
      <c r="D10242">
        <v>13</v>
      </c>
      <c r="E10242">
        <v>13</v>
      </c>
      <c r="F10242">
        <v>50</v>
      </c>
      <c r="G10242" t="s">
        <v>7</v>
      </c>
      <c r="H10242">
        <v>20</v>
      </c>
      <c r="I10242">
        <v>10.216666666666667</v>
      </c>
      <c r="J10242">
        <v>130.46666666666667</v>
      </c>
      <c r="K10242">
        <v>19</v>
      </c>
      <c r="L10242">
        <v>8</v>
      </c>
      <c r="M10242">
        <v>105</v>
      </c>
      <c r="N10242" t="str">
        <f>TEXT(A10242&amp;-H10242&amp;"-"&amp;G10242,1)</f>
        <v>2143-20-LANMAM</v>
      </c>
    </row>
    <row r="10243" spans="1:14">
      <c r="A10243">
        <v>2143</v>
      </c>
      <c r="B10243">
        <v>14</v>
      </c>
      <c r="C10243">
        <v>7</v>
      </c>
      <c r="D10243">
        <v>13</v>
      </c>
      <c r="E10243">
        <v>13</v>
      </c>
      <c r="F10243">
        <v>50</v>
      </c>
      <c r="G10243" t="s">
        <v>7</v>
      </c>
      <c r="H10243">
        <v>20</v>
      </c>
      <c r="I10243">
        <v>10.216666666666667</v>
      </c>
      <c r="J10243">
        <v>130.46666666666667</v>
      </c>
      <c r="K10243">
        <v>19</v>
      </c>
      <c r="L10243">
        <v>9</v>
      </c>
      <c r="M10243">
        <v>125</v>
      </c>
      <c r="N10243" t="str">
        <f>TEXT(A10243&amp;-H10243&amp;"-"&amp;G10243,1)</f>
        <v>2143-20-LANMAM</v>
      </c>
    </row>
    <row r="10244" spans="1:14">
      <c r="A10244">
        <v>2143</v>
      </c>
      <c r="B10244">
        <v>14</v>
      </c>
      <c r="C10244">
        <v>7</v>
      </c>
      <c r="D10244">
        <v>13</v>
      </c>
      <c r="E10244">
        <v>13</v>
      </c>
      <c r="F10244">
        <v>50</v>
      </c>
      <c r="G10244" t="s">
        <v>7</v>
      </c>
      <c r="H10244">
        <v>20</v>
      </c>
      <c r="I10244">
        <v>10.216666666666667</v>
      </c>
      <c r="J10244">
        <v>130.46666666666667</v>
      </c>
      <c r="K10244">
        <v>19</v>
      </c>
      <c r="L10244">
        <v>10</v>
      </c>
      <c r="M10244">
        <v>121</v>
      </c>
      <c r="N10244" t="str">
        <f>TEXT(A10244&amp;-H10244&amp;"-"&amp;G10244,1)</f>
        <v>2143-20-LANMAM</v>
      </c>
    </row>
    <row r="10245" spans="1:14">
      <c r="A10245">
        <v>2143</v>
      </c>
      <c r="B10245">
        <v>14</v>
      </c>
      <c r="C10245">
        <v>7</v>
      </c>
      <c r="D10245">
        <v>13</v>
      </c>
      <c r="E10245">
        <v>13</v>
      </c>
      <c r="F10245">
        <v>50</v>
      </c>
      <c r="G10245" t="s">
        <v>7</v>
      </c>
      <c r="H10245">
        <v>20</v>
      </c>
      <c r="I10245">
        <v>10.216666666666667</v>
      </c>
      <c r="J10245">
        <v>130.46666666666667</v>
      </c>
      <c r="K10245">
        <v>19</v>
      </c>
      <c r="L10245">
        <v>11</v>
      </c>
      <c r="M10245">
        <v>115</v>
      </c>
      <c r="N10245" t="str">
        <f>TEXT(A10245&amp;-H10245&amp;"-"&amp;G10245,1)</f>
        <v>2143-20-LANMAM</v>
      </c>
    </row>
    <row r="10246" spans="1:14">
      <c r="A10246">
        <v>2143</v>
      </c>
      <c r="B10246">
        <v>14</v>
      </c>
      <c r="C10246">
        <v>7</v>
      </c>
      <c r="D10246">
        <v>13</v>
      </c>
      <c r="E10246">
        <v>13</v>
      </c>
      <c r="F10246">
        <v>50</v>
      </c>
      <c r="G10246" t="s">
        <v>7</v>
      </c>
      <c r="H10246">
        <v>20</v>
      </c>
      <c r="I10246">
        <v>10.216666666666667</v>
      </c>
      <c r="J10246">
        <v>130.46666666666667</v>
      </c>
      <c r="K10246">
        <v>19</v>
      </c>
      <c r="L10246">
        <v>12</v>
      </c>
      <c r="M10246">
        <v>118</v>
      </c>
      <c r="N10246" t="str">
        <f>TEXT(A10246&amp;-H10246&amp;"-"&amp;G10246,1)</f>
        <v>2143-20-LANMAM</v>
      </c>
    </row>
    <row r="10247" spans="1:14">
      <c r="A10247">
        <v>2143</v>
      </c>
      <c r="B10247">
        <v>14</v>
      </c>
      <c r="C10247">
        <v>7</v>
      </c>
      <c r="D10247">
        <v>13</v>
      </c>
      <c r="E10247">
        <v>13</v>
      </c>
      <c r="F10247">
        <v>50</v>
      </c>
      <c r="G10247" t="s">
        <v>7</v>
      </c>
      <c r="H10247">
        <v>20</v>
      </c>
      <c r="I10247">
        <v>10.216666666666667</v>
      </c>
      <c r="J10247">
        <v>130.46666666666667</v>
      </c>
      <c r="K10247">
        <v>19</v>
      </c>
      <c r="L10247">
        <v>13</v>
      </c>
      <c r="M10247">
        <v>99</v>
      </c>
      <c r="N10247" t="str">
        <f>TEXT(A10247&amp;-H10247&amp;"-"&amp;G10247,1)</f>
        <v>2143-20-LANMAM</v>
      </c>
    </row>
    <row r="10248" spans="1:14">
      <c r="A10248">
        <v>2143</v>
      </c>
      <c r="B10248">
        <v>14</v>
      </c>
      <c r="C10248">
        <v>7</v>
      </c>
      <c r="D10248">
        <v>13</v>
      </c>
      <c r="E10248">
        <v>13</v>
      </c>
      <c r="F10248">
        <v>50</v>
      </c>
      <c r="G10248" t="s">
        <v>7</v>
      </c>
      <c r="H10248">
        <v>20</v>
      </c>
      <c r="I10248">
        <v>10.216666666666667</v>
      </c>
      <c r="J10248">
        <v>130.46666666666667</v>
      </c>
      <c r="K10248">
        <v>19</v>
      </c>
      <c r="L10248">
        <v>14</v>
      </c>
      <c r="M10248">
        <v>105</v>
      </c>
      <c r="N10248" t="str">
        <f>TEXT(A10248&amp;-H10248&amp;"-"&amp;G10248,1)</f>
        <v>2143-20-LANMAM</v>
      </c>
    </row>
    <row r="10249" spans="1:14">
      <c r="A10249">
        <v>2143</v>
      </c>
      <c r="B10249">
        <v>14</v>
      </c>
      <c r="C10249">
        <v>7</v>
      </c>
      <c r="D10249">
        <v>13</v>
      </c>
      <c r="E10249">
        <v>13</v>
      </c>
      <c r="F10249">
        <v>50</v>
      </c>
      <c r="G10249" t="s">
        <v>7</v>
      </c>
      <c r="H10249">
        <v>20</v>
      </c>
      <c r="I10249">
        <v>10.216666666666667</v>
      </c>
      <c r="J10249">
        <v>130.46666666666667</v>
      </c>
      <c r="K10249">
        <v>19</v>
      </c>
      <c r="L10249">
        <v>15</v>
      </c>
      <c r="M10249">
        <v>115</v>
      </c>
      <c r="N10249" t="str">
        <f>TEXT(A10249&amp;-H10249&amp;"-"&amp;G10249,1)</f>
        <v>2143-20-LANMAM</v>
      </c>
    </row>
    <row r="10250" spans="1:14">
      <c r="A10250">
        <v>2143</v>
      </c>
      <c r="B10250">
        <v>14</v>
      </c>
      <c r="C10250">
        <v>7</v>
      </c>
      <c r="D10250">
        <v>13</v>
      </c>
      <c r="E10250">
        <v>13</v>
      </c>
      <c r="F10250">
        <v>50</v>
      </c>
      <c r="G10250" t="s">
        <v>7</v>
      </c>
      <c r="H10250">
        <v>20</v>
      </c>
      <c r="I10250">
        <v>10.216666666666667</v>
      </c>
      <c r="J10250">
        <v>130.46666666666667</v>
      </c>
      <c r="K10250">
        <v>19</v>
      </c>
      <c r="L10250">
        <v>16</v>
      </c>
      <c r="M10250">
        <v>130</v>
      </c>
      <c r="N10250" t="str">
        <f>TEXT(A10250&amp;-H10250&amp;"-"&amp;G10250,1)</f>
        <v>2143-20-LANMAM</v>
      </c>
    </row>
    <row r="10251" spans="1:14">
      <c r="A10251">
        <v>2143</v>
      </c>
      <c r="B10251">
        <v>14</v>
      </c>
      <c r="C10251">
        <v>7</v>
      </c>
      <c r="D10251">
        <v>13</v>
      </c>
      <c r="E10251">
        <v>13</v>
      </c>
      <c r="F10251">
        <v>50</v>
      </c>
      <c r="G10251" t="s">
        <v>7</v>
      </c>
      <c r="H10251">
        <v>20</v>
      </c>
      <c r="I10251">
        <v>10.216666666666667</v>
      </c>
      <c r="J10251">
        <v>130.46666666666667</v>
      </c>
      <c r="K10251">
        <v>19</v>
      </c>
      <c r="L10251">
        <v>17</v>
      </c>
      <c r="M10251">
        <v>123</v>
      </c>
      <c r="N10251" t="str">
        <f>TEXT(A10251&amp;-H10251&amp;"-"&amp;G10251,1)</f>
        <v>2143-20-LANMAM</v>
      </c>
    </row>
    <row r="10252" spans="1:14">
      <c r="A10252">
        <v>2143</v>
      </c>
      <c r="B10252">
        <v>14</v>
      </c>
      <c r="C10252">
        <v>7</v>
      </c>
      <c r="D10252">
        <v>13</v>
      </c>
      <c r="E10252">
        <v>13</v>
      </c>
      <c r="F10252">
        <v>50</v>
      </c>
      <c r="G10252" t="s">
        <v>7</v>
      </c>
      <c r="H10252">
        <v>20</v>
      </c>
      <c r="I10252">
        <v>10.216666666666667</v>
      </c>
      <c r="J10252">
        <v>130.46666666666667</v>
      </c>
      <c r="K10252">
        <v>19</v>
      </c>
      <c r="L10252">
        <v>18</v>
      </c>
      <c r="M10252">
        <v>117</v>
      </c>
      <c r="N10252" t="str">
        <f>TEXT(A10252&amp;-H10252&amp;"-"&amp;G10252,1)</f>
        <v>2143-20-LANMAM</v>
      </c>
    </row>
    <row r="10253" spans="1:14">
      <c r="A10253">
        <v>2143</v>
      </c>
      <c r="B10253">
        <v>14</v>
      </c>
      <c r="C10253">
        <v>7</v>
      </c>
      <c r="D10253">
        <v>13</v>
      </c>
      <c r="E10253">
        <v>13</v>
      </c>
      <c r="F10253">
        <v>50</v>
      </c>
      <c r="G10253" t="s">
        <v>7</v>
      </c>
      <c r="H10253">
        <v>20</v>
      </c>
      <c r="I10253">
        <v>10.216666666666667</v>
      </c>
      <c r="J10253">
        <v>130.46666666666667</v>
      </c>
      <c r="K10253">
        <v>19</v>
      </c>
      <c r="L10253">
        <v>19</v>
      </c>
      <c r="M10253">
        <v>125</v>
      </c>
      <c r="N10253" t="str">
        <f>TEXT(A10253&amp;-H10253&amp;"-"&amp;G10253,1)</f>
        <v>2143-20-LANMAM</v>
      </c>
    </row>
    <row r="10254" spans="1:14">
      <c r="A10254">
        <v>2143</v>
      </c>
      <c r="B10254">
        <v>14</v>
      </c>
      <c r="C10254">
        <v>7</v>
      </c>
      <c r="D10254">
        <v>13</v>
      </c>
      <c r="E10254">
        <v>13</v>
      </c>
      <c r="F10254">
        <v>50</v>
      </c>
      <c r="G10254" t="s">
        <v>7</v>
      </c>
      <c r="H10254">
        <v>20</v>
      </c>
      <c r="I10254">
        <v>10.216666666666667</v>
      </c>
      <c r="J10254">
        <v>130.46666666666667</v>
      </c>
      <c r="K10254">
        <v>19</v>
      </c>
      <c r="L10254">
        <v>20</v>
      </c>
      <c r="M10254">
        <v>118</v>
      </c>
      <c r="N10254" t="str">
        <f>TEXT(A10254&amp;-H10254&amp;"-"&amp;G10254,1)</f>
        <v>2143-20-LANMAM</v>
      </c>
    </row>
    <row r="10255" spans="1:14">
      <c r="A10255">
        <v>2143</v>
      </c>
      <c r="B10255">
        <v>14</v>
      </c>
      <c r="C10255">
        <v>7</v>
      </c>
      <c r="D10255">
        <v>13</v>
      </c>
      <c r="E10255">
        <v>13</v>
      </c>
      <c r="F10255">
        <v>50</v>
      </c>
      <c r="G10255" t="s">
        <v>7</v>
      </c>
      <c r="H10255">
        <v>20</v>
      </c>
      <c r="I10255">
        <v>10.216666666666667</v>
      </c>
      <c r="J10255">
        <v>130.46666666666667</v>
      </c>
      <c r="K10255">
        <v>19</v>
      </c>
      <c r="L10255">
        <v>21</v>
      </c>
      <c r="M10255">
        <v>105</v>
      </c>
      <c r="N10255" t="str">
        <f>TEXT(A10255&amp;-H10255&amp;"-"&amp;G10255,1)</f>
        <v>2143-20-LANMAM</v>
      </c>
    </row>
    <row r="10256" spans="1:14">
      <c r="A10256">
        <v>2143</v>
      </c>
      <c r="B10256">
        <v>14</v>
      </c>
      <c r="C10256">
        <v>7</v>
      </c>
      <c r="D10256">
        <v>13</v>
      </c>
      <c r="E10256">
        <v>13</v>
      </c>
      <c r="F10256">
        <v>50</v>
      </c>
      <c r="G10256" t="s">
        <v>7</v>
      </c>
      <c r="H10256">
        <v>20</v>
      </c>
      <c r="I10256">
        <v>10.216666666666667</v>
      </c>
      <c r="J10256">
        <v>130.46666666666667</v>
      </c>
      <c r="K10256">
        <v>19</v>
      </c>
      <c r="L10256">
        <v>22</v>
      </c>
      <c r="M10256">
        <v>105</v>
      </c>
      <c r="N10256" t="str">
        <f>TEXT(A10256&amp;-H10256&amp;"-"&amp;G10256,1)</f>
        <v>2143-20-LANMAM</v>
      </c>
    </row>
    <row r="10257" spans="1:14">
      <c r="A10257">
        <v>2143</v>
      </c>
      <c r="B10257">
        <v>14</v>
      </c>
      <c r="C10257">
        <v>7</v>
      </c>
      <c r="D10257">
        <v>13</v>
      </c>
      <c r="E10257">
        <v>13</v>
      </c>
      <c r="F10257">
        <v>50</v>
      </c>
      <c r="G10257" t="s">
        <v>7</v>
      </c>
      <c r="H10257">
        <v>20</v>
      </c>
      <c r="I10257">
        <v>10.216666666666667</v>
      </c>
      <c r="J10257">
        <v>130.46666666666667</v>
      </c>
      <c r="K10257">
        <v>19</v>
      </c>
      <c r="L10257">
        <v>23</v>
      </c>
      <c r="M10257">
        <v>118</v>
      </c>
      <c r="N10257" t="str">
        <f>TEXT(A10257&amp;-H10257&amp;"-"&amp;G10257,1)</f>
        <v>2143-20-LANMAM</v>
      </c>
    </row>
    <row r="10258" spans="1:14">
      <c r="A10258">
        <v>2143</v>
      </c>
      <c r="B10258">
        <v>14</v>
      </c>
      <c r="C10258">
        <v>7</v>
      </c>
      <c r="D10258">
        <v>13</v>
      </c>
      <c r="E10258">
        <v>13</v>
      </c>
      <c r="F10258">
        <v>50</v>
      </c>
      <c r="G10258" t="s">
        <v>7</v>
      </c>
      <c r="H10258">
        <v>20</v>
      </c>
      <c r="I10258">
        <v>10.216666666666667</v>
      </c>
      <c r="J10258">
        <v>130.46666666666667</v>
      </c>
      <c r="K10258">
        <v>19</v>
      </c>
      <c r="L10258">
        <v>24</v>
      </c>
      <c r="M10258">
        <v>125</v>
      </c>
      <c r="N10258" t="str">
        <f>TEXT(A10258&amp;-H10258&amp;"-"&amp;G10258,1)</f>
        <v>2143-20-LANMAM</v>
      </c>
    </row>
    <row r="10259" spans="1:14">
      <c r="A10259">
        <v>2143</v>
      </c>
      <c r="B10259">
        <v>14</v>
      </c>
      <c r="C10259">
        <v>7</v>
      </c>
      <c r="D10259">
        <v>13</v>
      </c>
      <c r="E10259">
        <v>13</v>
      </c>
      <c r="F10259">
        <v>50</v>
      </c>
      <c r="G10259" t="s">
        <v>7</v>
      </c>
      <c r="H10259">
        <v>20</v>
      </c>
      <c r="I10259">
        <v>10.216666666666667</v>
      </c>
      <c r="J10259">
        <v>130.46666666666667</v>
      </c>
      <c r="K10259">
        <v>19</v>
      </c>
      <c r="L10259">
        <v>25</v>
      </c>
      <c r="M10259">
        <v>130</v>
      </c>
      <c r="N10259" t="str">
        <f>TEXT(A10259&amp;-H10259&amp;"-"&amp;G10259,1)</f>
        <v>2143-20-LANMAM</v>
      </c>
    </row>
    <row r="10260" spans="1:14">
      <c r="A10260">
        <v>2143</v>
      </c>
      <c r="B10260">
        <v>14</v>
      </c>
      <c r="C10260">
        <v>7</v>
      </c>
      <c r="D10260">
        <v>13</v>
      </c>
      <c r="E10260">
        <v>13</v>
      </c>
      <c r="F10260">
        <v>50</v>
      </c>
      <c r="G10260" t="s">
        <v>7</v>
      </c>
      <c r="H10260">
        <v>20</v>
      </c>
      <c r="I10260">
        <v>10.216666666666667</v>
      </c>
      <c r="J10260">
        <v>130.46666666666667</v>
      </c>
      <c r="K10260">
        <v>19</v>
      </c>
      <c r="L10260">
        <v>26</v>
      </c>
      <c r="M10260">
        <v>121</v>
      </c>
      <c r="N10260" t="str">
        <f>TEXT(A10260&amp;-H10260&amp;"-"&amp;G10260,1)</f>
        <v>2143-20-LANMAM</v>
      </c>
    </row>
    <row r="10261" spans="1:14">
      <c r="A10261">
        <v>2143</v>
      </c>
      <c r="B10261">
        <v>14</v>
      </c>
      <c r="C10261">
        <v>7</v>
      </c>
      <c r="D10261">
        <v>13</v>
      </c>
      <c r="E10261">
        <v>13</v>
      </c>
      <c r="F10261">
        <v>50</v>
      </c>
      <c r="G10261" t="s">
        <v>7</v>
      </c>
      <c r="H10261">
        <v>20</v>
      </c>
      <c r="I10261">
        <v>10.216666666666667</v>
      </c>
      <c r="J10261">
        <v>130.46666666666667</v>
      </c>
      <c r="K10261">
        <v>19</v>
      </c>
      <c r="L10261">
        <v>27</v>
      </c>
      <c r="M10261">
        <v>110</v>
      </c>
      <c r="N10261" t="str">
        <f>TEXT(A10261&amp;-H10261&amp;"-"&amp;G10261,1)</f>
        <v>2143-20-LANMAM</v>
      </c>
    </row>
    <row r="10262" spans="1:14">
      <c r="A10262">
        <v>2143</v>
      </c>
      <c r="B10262">
        <v>14</v>
      </c>
      <c r="C10262">
        <v>7</v>
      </c>
      <c r="D10262">
        <v>13</v>
      </c>
      <c r="E10262">
        <v>13</v>
      </c>
      <c r="F10262">
        <v>50</v>
      </c>
      <c r="G10262" t="s">
        <v>7</v>
      </c>
      <c r="H10262">
        <v>20</v>
      </c>
      <c r="I10262">
        <v>10.216666666666667</v>
      </c>
      <c r="J10262">
        <v>130.46666666666667</v>
      </c>
      <c r="K10262">
        <v>19</v>
      </c>
      <c r="L10262">
        <v>28</v>
      </c>
      <c r="M10262">
        <v>112</v>
      </c>
      <c r="N10262" t="str">
        <f>TEXT(A10262&amp;-H10262&amp;"-"&amp;G10262,1)</f>
        <v>2143-20-LANMAM</v>
      </c>
    </row>
    <row r="10263" spans="1:14">
      <c r="A10263">
        <v>2143</v>
      </c>
      <c r="B10263">
        <v>14</v>
      </c>
      <c r="C10263">
        <v>7</v>
      </c>
      <c r="D10263">
        <v>13</v>
      </c>
      <c r="E10263">
        <v>13</v>
      </c>
      <c r="F10263">
        <v>50</v>
      </c>
      <c r="G10263" t="s">
        <v>7</v>
      </c>
      <c r="H10263">
        <v>20</v>
      </c>
      <c r="I10263">
        <v>10.216666666666667</v>
      </c>
      <c r="J10263">
        <v>130.46666666666667</v>
      </c>
      <c r="K10263">
        <v>19</v>
      </c>
      <c r="L10263">
        <v>29</v>
      </c>
      <c r="M10263">
        <v>95</v>
      </c>
      <c r="N10263" t="str">
        <f>TEXT(A10263&amp;-H10263&amp;"-"&amp;G10263,1)</f>
        <v>2143-20-LANMAM</v>
      </c>
    </row>
    <row r="10264" spans="1:14">
      <c r="A10264">
        <v>2143</v>
      </c>
      <c r="B10264">
        <v>14</v>
      </c>
      <c r="C10264">
        <v>7</v>
      </c>
      <c r="D10264">
        <v>13</v>
      </c>
      <c r="E10264">
        <v>13</v>
      </c>
      <c r="F10264">
        <v>50</v>
      </c>
      <c r="G10264" t="s">
        <v>7</v>
      </c>
      <c r="H10264">
        <v>20</v>
      </c>
      <c r="I10264">
        <v>10.216666666666667</v>
      </c>
      <c r="J10264">
        <v>130.46666666666667</v>
      </c>
      <c r="K10264">
        <v>19</v>
      </c>
      <c r="L10264">
        <v>30</v>
      </c>
      <c r="M10264">
        <v>103</v>
      </c>
      <c r="N10264" t="str">
        <f>TEXT(A10264&amp;-H10264&amp;"-"&amp;G10264,1)</f>
        <v>2143-20-LANMAM</v>
      </c>
    </row>
    <row r="10265" spans="1:14">
      <c r="A10265">
        <v>2143</v>
      </c>
      <c r="B10265">
        <v>14</v>
      </c>
      <c r="C10265">
        <v>7</v>
      </c>
      <c r="D10265">
        <v>13</v>
      </c>
      <c r="E10265">
        <v>13</v>
      </c>
      <c r="F10265">
        <v>50</v>
      </c>
      <c r="G10265" t="s">
        <v>7</v>
      </c>
      <c r="H10265">
        <v>20</v>
      </c>
      <c r="I10265">
        <v>10.216666666666667</v>
      </c>
      <c r="J10265">
        <v>130.46666666666667</v>
      </c>
      <c r="K10265">
        <v>19</v>
      </c>
      <c r="L10265">
        <v>31</v>
      </c>
      <c r="M10265">
        <v>98</v>
      </c>
      <c r="N10265" t="str">
        <f>TEXT(A10265&amp;-H10265&amp;"-"&amp;G10265,1)</f>
        <v>2143-20-LANMAM</v>
      </c>
    </row>
    <row r="10266" spans="1:14">
      <c r="A10266">
        <v>2143</v>
      </c>
      <c r="B10266">
        <v>14</v>
      </c>
      <c r="C10266">
        <v>7</v>
      </c>
      <c r="D10266">
        <v>13</v>
      </c>
      <c r="E10266">
        <v>13</v>
      </c>
      <c r="F10266">
        <v>50</v>
      </c>
      <c r="G10266" t="s">
        <v>7</v>
      </c>
      <c r="H10266">
        <v>20</v>
      </c>
      <c r="I10266">
        <v>10.216666666666667</v>
      </c>
      <c r="J10266">
        <v>130.46666666666667</v>
      </c>
      <c r="K10266">
        <v>19</v>
      </c>
      <c r="L10266">
        <v>32</v>
      </c>
      <c r="M10266">
        <v>115</v>
      </c>
      <c r="N10266" t="str">
        <f>TEXT(A10266&amp;-H10266&amp;"-"&amp;G10266,1)</f>
        <v>2143-20-LANMAM</v>
      </c>
    </row>
    <row r="10267" spans="1:14">
      <c r="A10267">
        <v>2143</v>
      </c>
      <c r="B10267">
        <v>14</v>
      </c>
      <c r="C10267">
        <v>7</v>
      </c>
      <c r="D10267">
        <v>13</v>
      </c>
      <c r="E10267">
        <v>13</v>
      </c>
      <c r="F10267">
        <v>50</v>
      </c>
      <c r="G10267" t="s">
        <v>7</v>
      </c>
      <c r="H10267">
        <v>20</v>
      </c>
      <c r="I10267">
        <v>10.216666666666667</v>
      </c>
      <c r="J10267">
        <v>130.46666666666667</v>
      </c>
      <c r="K10267">
        <v>19</v>
      </c>
      <c r="L10267">
        <v>33</v>
      </c>
      <c r="M10267">
        <v>128</v>
      </c>
      <c r="N10267" t="str">
        <f>TEXT(A10267&amp;-H10267&amp;"-"&amp;G10267,1)</f>
        <v>2143-20-LANMAM</v>
      </c>
    </row>
    <row r="10268" spans="1:14">
      <c r="A10268">
        <v>2143</v>
      </c>
      <c r="B10268">
        <v>14</v>
      </c>
      <c r="C10268">
        <v>7</v>
      </c>
      <c r="D10268">
        <v>13</v>
      </c>
      <c r="E10268">
        <v>13</v>
      </c>
      <c r="F10268">
        <v>50</v>
      </c>
      <c r="G10268" t="s">
        <v>7</v>
      </c>
      <c r="H10268">
        <v>20</v>
      </c>
      <c r="I10268">
        <v>10.216666666666667</v>
      </c>
      <c r="J10268">
        <v>130.46666666666667</v>
      </c>
      <c r="K10268">
        <v>19</v>
      </c>
      <c r="L10268">
        <v>34</v>
      </c>
      <c r="M10268">
        <v>120</v>
      </c>
      <c r="N10268" t="str">
        <f>TEXT(A10268&amp;-H10268&amp;"-"&amp;G10268,1)</f>
        <v>2143-20-LANMAM</v>
      </c>
    </row>
    <row r="10269" spans="1:14">
      <c r="A10269">
        <v>2143</v>
      </c>
      <c r="B10269">
        <v>14</v>
      </c>
      <c r="C10269">
        <v>7</v>
      </c>
      <c r="D10269">
        <v>13</v>
      </c>
      <c r="E10269">
        <v>13</v>
      </c>
      <c r="F10269">
        <v>50</v>
      </c>
      <c r="G10269" t="s">
        <v>7</v>
      </c>
      <c r="H10269">
        <v>20</v>
      </c>
      <c r="I10269">
        <v>10.216666666666667</v>
      </c>
      <c r="J10269">
        <v>130.46666666666667</v>
      </c>
      <c r="K10269">
        <v>19</v>
      </c>
      <c r="L10269">
        <v>35</v>
      </c>
      <c r="M10269">
        <v>130</v>
      </c>
      <c r="N10269" t="str">
        <f>TEXT(A10269&amp;-H10269&amp;"-"&amp;G10269,1)</f>
        <v>2143-20-LANMAM</v>
      </c>
    </row>
    <row r="10270" spans="1:14">
      <c r="A10270">
        <v>2143</v>
      </c>
      <c r="B10270">
        <v>20</v>
      </c>
      <c r="C10270">
        <v>7</v>
      </c>
      <c r="D10270">
        <v>13</v>
      </c>
      <c r="E10270">
        <v>17</v>
      </c>
      <c r="F10270">
        <v>15</v>
      </c>
      <c r="G10270" t="s">
        <v>7</v>
      </c>
      <c r="H10270">
        <v>23</v>
      </c>
      <c r="I10270">
        <v>10.416666666666666</v>
      </c>
      <c r="J10270">
        <v>123.51666666666667</v>
      </c>
      <c r="K10270">
        <v>10</v>
      </c>
      <c r="L10270">
        <v>1</v>
      </c>
      <c r="M10270">
        <v>135</v>
      </c>
      <c r="N10270" t="str">
        <f>TEXT(A10270&amp;-H10270&amp;"-"&amp;G10270,1)</f>
        <v>2143-23-LANMAM</v>
      </c>
    </row>
    <row r="10271" spans="1:14">
      <c r="A10271">
        <v>2143</v>
      </c>
      <c r="B10271">
        <v>20</v>
      </c>
      <c r="C10271">
        <v>7</v>
      </c>
      <c r="D10271">
        <v>13</v>
      </c>
      <c r="E10271">
        <v>17</v>
      </c>
      <c r="F10271">
        <v>15</v>
      </c>
      <c r="G10271" t="s">
        <v>7</v>
      </c>
      <c r="H10271">
        <v>23</v>
      </c>
      <c r="I10271">
        <v>10.416666666666666</v>
      </c>
      <c r="J10271">
        <v>123.51666666666667</v>
      </c>
      <c r="K10271">
        <v>10</v>
      </c>
      <c r="L10271">
        <v>2</v>
      </c>
      <c r="M10271">
        <v>125</v>
      </c>
      <c r="N10271" t="str">
        <f>TEXT(A10271&amp;-H10271&amp;"-"&amp;G10271,1)</f>
        <v>2143-23-LANMAM</v>
      </c>
    </row>
    <row r="10272" spans="1:14">
      <c r="A10272">
        <v>2143</v>
      </c>
      <c r="B10272">
        <v>20</v>
      </c>
      <c r="C10272">
        <v>7</v>
      </c>
      <c r="D10272">
        <v>13</v>
      </c>
      <c r="E10272">
        <v>17</v>
      </c>
      <c r="F10272">
        <v>15</v>
      </c>
      <c r="G10272" t="s">
        <v>7</v>
      </c>
      <c r="H10272">
        <v>23</v>
      </c>
      <c r="I10272">
        <v>10.416666666666666</v>
      </c>
      <c r="J10272">
        <v>123.51666666666667</v>
      </c>
      <c r="K10272">
        <v>10</v>
      </c>
      <c r="L10272">
        <v>3</v>
      </c>
      <c r="M10272">
        <v>101</v>
      </c>
      <c r="N10272" t="str">
        <f>TEXT(A10272&amp;-H10272&amp;"-"&amp;G10272,1)</f>
        <v>2143-23-LANMAM</v>
      </c>
    </row>
    <row r="10273" spans="1:14">
      <c r="A10273">
        <v>2143</v>
      </c>
      <c r="B10273">
        <v>20</v>
      </c>
      <c r="C10273">
        <v>7</v>
      </c>
      <c r="D10273">
        <v>13</v>
      </c>
      <c r="E10273">
        <v>17</v>
      </c>
      <c r="F10273">
        <v>15</v>
      </c>
      <c r="G10273" t="s">
        <v>7</v>
      </c>
      <c r="H10273">
        <v>23</v>
      </c>
      <c r="I10273">
        <v>10.416666666666666</v>
      </c>
      <c r="J10273">
        <v>123.51666666666667</v>
      </c>
      <c r="K10273">
        <v>10</v>
      </c>
      <c r="L10273">
        <v>4</v>
      </c>
      <c r="M10273">
        <v>95</v>
      </c>
      <c r="N10273" t="str">
        <f>TEXT(A10273&amp;-H10273&amp;"-"&amp;G10273,1)</f>
        <v>2143-23-LANMAM</v>
      </c>
    </row>
    <row r="10274" spans="1:14">
      <c r="A10274">
        <v>2143</v>
      </c>
      <c r="B10274">
        <v>20</v>
      </c>
      <c r="C10274">
        <v>7</v>
      </c>
      <c r="D10274">
        <v>13</v>
      </c>
      <c r="E10274">
        <v>17</v>
      </c>
      <c r="F10274">
        <v>15</v>
      </c>
      <c r="G10274" t="s">
        <v>7</v>
      </c>
      <c r="H10274">
        <v>23</v>
      </c>
      <c r="I10274">
        <v>10.416666666666666</v>
      </c>
      <c r="J10274">
        <v>123.51666666666667</v>
      </c>
      <c r="K10274">
        <v>10</v>
      </c>
      <c r="L10274">
        <v>5</v>
      </c>
      <c r="M10274">
        <v>115</v>
      </c>
      <c r="N10274" t="str">
        <f>TEXT(A10274&amp;-H10274&amp;"-"&amp;G10274,1)</f>
        <v>2143-23-LANMAM</v>
      </c>
    </row>
    <row r="10275" spans="1:14">
      <c r="A10275">
        <v>2143</v>
      </c>
      <c r="B10275">
        <v>20</v>
      </c>
      <c r="C10275">
        <v>7</v>
      </c>
      <c r="D10275">
        <v>13</v>
      </c>
      <c r="E10275">
        <v>17</v>
      </c>
      <c r="F10275">
        <v>15</v>
      </c>
      <c r="G10275" t="s">
        <v>7</v>
      </c>
      <c r="H10275">
        <v>23</v>
      </c>
      <c r="I10275">
        <v>10.416666666666666</v>
      </c>
      <c r="J10275">
        <v>123.51666666666667</v>
      </c>
      <c r="K10275">
        <v>10</v>
      </c>
      <c r="L10275">
        <v>6</v>
      </c>
      <c r="M10275">
        <v>118</v>
      </c>
      <c r="N10275" t="str">
        <f>TEXT(A10275&amp;-H10275&amp;"-"&amp;G10275,1)</f>
        <v>2143-23-LANMAM</v>
      </c>
    </row>
    <row r="10276" spans="1:14">
      <c r="A10276">
        <v>2143</v>
      </c>
      <c r="B10276">
        <v>20</v>
      </c>
      <c r="C10276">
        <v>7</v>
      </c>
      <c r="D10276">
        <v>13</v>
      </c>
      <c r="E10276">
        <v>17</v>
      </c>
      <c r="F10276">
        <v>15</v>
      </c>
      <c r="G10276" t="s">
        <v>7</v>
      </c>
      <c r="H10276">
        <v>23</v>
      </c>
      <c r="I10276">
        <v>10.416666666666666</v>
      </c>
      <c r="J10276">
        <v>123.51666666666667</v>
      </c>
      <c r="K10276">
        <v>10</v>
      </c>
      <c r="L10276">
        <v>7</v>
      </c>
      <c r="M10276">
        <v>125</v>
      </c>
      <c r="N10276" t="str">
        <f>TEXT(A10276&amp;-H10276&amp;"-"&amp;G10276,1)</f>
        <v>2143-23-LANMAM</v>
      </c>
    </row>
    <row r="10277" spans="1:14">
      <c r="A10277">
        <v>2143</v>
      </c>
      <c r="B10277">
        <v>20</v>
      </c>
      <c r="C10277">
        <v>7</v>
      </c>
      <c r="D10277">
        <v>13</v>
      </c>
      <c r="E10277">
        <v>17</v>
      </c>
      <c r="F10277">
        <v>15</v>
      </c>
      <c r="G10277" t="s">
        <v>7</v>
      </c>
      <c r="H10277">
        <v>23</v>
      </c>
      <c r="I10277">
        <v>10.416666666666666</v>
      </c>
      <c r="J10277">
        <v>123.51666666666667</v>
      </c>
      <c r="K10277">
        <v>10</v>
      </c>
      <c r="L10277">
        <v>8</v>
      </c>
      <c r="M10277">
        <v>130</v>
      </c>
      <c r="N10277" t="str">
        <f>TEXT(A10277&amp;-H10277&amp;"-"&amp;G10277,1)</f>
        <v>2143-23-LANMAM</v>
      </c>
    </row>
    <row r="10278" spans="1:14">
      <c r="A10278">
        <v>2143</v>
      </c>
      <c r="B10278">
        <v>20</v>
      </c>
      <c r="C10278">
        <v>7</v>
      </c>
      <c r="D10278">
        <v>13</v>
      </c>
      <c r="E10278">
        <v>17</v>
      </c>
      <c r="F10278">
        <v>15</v>
      </c>
      <c r="G10278" t="s">
        <v>7</v>
      </c>
      <c r="H10278">
        <v>23</v>
      </c>
      <c r="I10278">
        <v>10.416666666666666</v>
      </c>
      <c r="J10278">
        <v>123.51666666666667</v>
      </c>
      <c r="K10278">
        <v>10</v>
      </c>
      <c r="L10278">
        <v>9</v>
      </c>
      <c r="M10278">
        <v>117</v>
      </c>
      <c r="N10278" t="str">
        <f>TEXT(A10278&amp;-H10278&amp;"-"&amp;G10278,1)</f>
        <v>2143-23-LANMAM</v>
      </c>
    </row>
    <row r="10279" spans="1:14">
      <c r="A10279">
        <v>2143</v>
      </c>
      <c r="B10279">
        <v>20</v>
      </c>
      <c r="C10279">
        <v>7</v>
      </c>
      <c r="D10279">
        <v>13</v>
      </c>
      <c r="E10279">
        <v>17</v>
      </c>
      <c r="F10279">
        <v>15</v>
      </c>
      <c r="G10279" t="s">
        <v>7</v>
      </c>
      <c r="H10279">
        <v>23</v>
      </c>
      <c r="I10279">
        <v>10.416666666666666</v>
      </c>
      <c r="J10279">
        <v>123.51666666666667</v>
      </c>
      <c r="K10279">
        <v>10</v>
      </c>
      <c r="L10279">
        <v>10</v>
      </c>
      <c r="M10279">
        <v>123</v>
      </c>
      <c r="N10279" t="str">
        <f>TEXT(A10279&amp;-H10279&amp;"-"&amp;G10279,1)</f>
        <v>2143-23-LANMAM</v>
      </c>
    </row>
    <row r="10280" spans="1:14">
      <c r="A10280">
        <v>2143</v>
      </c>
      <c r="B10280">
        <v>20</v>
      </c>
      <c r="C10280">
        <v>7</v>
      </c>
      <c r="D10280">
        <v>13</v>
      </c>
      <c r="E10280">
        <v>17</v>
      </c>
      <c r="F10280">
        <v>15</v>
      </c>
      <c r="G10280" t="s">
        <v>7</v>
      </c>
      <c r="H10280">
        <v>23</v>
      </c>
      <c r="I10280">
        <v>10.416666666666666</v>
      </c>
      <c r="J10280">
        <v>123.51666666666667</v>
      </c>
      <c r="K10280">
        <v>10</v>
      </c>
      <c r="L10280">
        <v>11</v>
      </c>
      <c r="M10280">
        <v>128</v>
      </c>
      <c r="N10280" t="str">
        <f>TEXT(A10280&amp;-H10280&amp;"-"&amp;G10280,1)</f>
        <v>2143-23-LANMAM</v>
      </c>
    </row>
    <row r="10281" spans="1:14">
      <c r="A10281">
        <v>2143</v>
      </c>
      <c r="B10281">
        <v>20</v>
      </c>
      <c r="C10281">
        <v>7</v>
      </c>
      <c r="D10281">
        <v>13</v>
      </c>
      <c r="E10281">
        <v>17</v>
      </c>
      <c r="F10281">
        <v>15</v>
      </c>
      <c r="G10281" t="s">
        <v>7</v>
      </c>
      <c r="H10281">
        <v>23</v>
      </c>
      <c r="I10281">
        <v>10.416666666666666</v>
      </c>
      <c r="J10281">
        <v>123.51666666666667</v>
      </c>
      <c r="K10281">
        <v>10</v>
      </c>
      <c r="L10281">
        <v>12</v>
      </c>
      <c r="M10281">
        <v>130</v>
      </c>
      <c r="N10281" t="str">
        <f>TEXT(A10281&amp;-H10281&amp;"-"&amp;G10281,1)</f>
        <v>2143-23-LANMAM</v>
      </c>
    </row>
    <row r="10282" spans="1:14">
      <c r="A10282">
        <v>2143</v>
      </c>
      <c r="B10282">
        <v>20</v>
      </c>
      <c r="C10282">
        <v>7</v>
      </c>
      <c r="D10282">
        <v>13</v>
      </c>
      <c r="E10282">
        <v>17</v>
      </c>
      <c r="F10282">
        <v>15</v>
      </c>
      <c r="G10282" t="s">
        <v>7</v>
      </c>
      <c r="H10282">
        <v>23</v>
      </c>
      <c r="I10282">
        <v>10.416666666666666</v>
      </c>
      <c r="J10282">
        <v>123.51666666666667</v>
      </c>
      <c r="K10282">
        <v>10</v>
      </c>
      <c r="L10282">
        <v>13</v>
      </c>
      <c r="M10282">
        <v>135</v>
      </c>
      <c r="N10282" t="str">
        <f>TEXT(A10282&amp;-H10282&amp;"-"&amp;G10282,1)</f>
        <v>2143-23-LANMAM</v>
      </c>
    </row>
    <row r="10283" spans="1:14">
      <c r="A10283">
        <v>2143</v>
      </c>
      <c r="B10283">
        <v>20</v>
      </c>
      <c r="C10283">
        <v>7</v>
      </c>
      <c r="D10283">
        <v>13</v>
      </c>
      <c r="E10283">
        <v>17</v>
      </c>
      <c r="F10283">
        <v>15</v>
      </c>
      <c r="G10283" t="s">
        <v>7</v>
      </c>
      <c r="H10283">
        <v>23</v>
      </c>
      <c r="I10283">
        <v>10.416666666666666</v>
      </c>
      <c r="J10283">
        <v>123.51666666666667</v>
      </c>
      <c r="K10283">
        <v>10</v>
      </c>
      <c r="L10283">
        <v>14</v>
      </c>
      <c r="M10283">
        <v>125</v>
      </c>
      <c r="N10283" t="str">
        <f>TEXT(A10283&amp;-H10283&amp;"-"&amp;G10283,1)</f>
        <v>2143-23-LANMAM</v>
      </c>
    </row>
    <row r="10284" spans="1:14">
      <c r="A10284">
        <v>2143</v>
      </c>
      <c r="B10284">
        <v>20</v>
      </c>
      <c r="C10284">
        <v>7</v>
      </c>
      <c r="D10284">
        <v>13</v>
      </c>
      <c r="E10284">
        <v>17</v>
      </c>
      <c r="F10284">
        <v>15</v>
      </c>
      <c r="G10284" t="s">
        <v>7</v>
      </c>
      <c r="H10284">
        <v>23</v>
      </c>
      <c r="I10284">
        <v>10.416666666666666</v>
      </c>
      <c r="J10284">
        <v>123.51666666666667</v>
      </c>
      <c r="K10284">
        <v>10</v>
      </c>
      <c r="L10284">
        <v>15</v>
      </c>
      <c r="M10284">
        <v>115</v>
      </c>
      <c r="N10284" t="str">
        <f>TEXT(A10284&amp;-H10284&amp;"-"&amp;G10284,1)</f>
        <v>2143-23-LANMAM</v>
      </c>
    </row>
    <row r="10285" spans="1:14">
      <c r="A10285">
        <v>2143</v>
      </c>
      <c r="B10285">
        <v>20</v>
      </c>
      <c r="C10285">
        <v>7</v>
      </c>
      <c r="D10285">
        <v>13</v>
      </c>
      <c r="E10285">
        <v>17</v>
      </c>
      <c r="F10285">
        <v>15</v>
      </c>
      <c r="G10285" t="s">
        <v>7</v>
      </c>
      <c r="H10285">
        <v>23</v>
      </c>
      <c r="I10285">
        <v>10.416666666666666</v>
      </c>
      <c r="J10285">
        <v>123.51666666666667</v>
      </c>
      <c r="K10285">
        <v>10</v>
      </c>
      <c r="L10285">
        <v>16</v>
      </c>
      <c r="M10285">
        <v>108</v>
      </c>
      <c r="N10285" t="str">
        <f>TEXT(A10285&amp;-H10285&amp;"-"&amp;G10285,1)</f>
        <v>2143-23-LANMAM</v>
      </c>
    </row>
    <row r="10286" spans="1:14">
      <c r="A10286">
        <v>2143</v>
      </c>
      <c r="B10286">
        <v>20</v>
      </c>
      <c r="C10286">
        <v>7</v>
      </c>
      <c r="D10286">
        <v>13</v>
      </c>
      <c r="E10286">
        <v>17</v>
      </c>
      <c r="F10286">
        <v>15</v>
      </c>
      <c r="G10286" t="s">
        <v>7</v>
      </c>
      <c r="H10286">
        <v>23</v>
      </c>
      <c r="I10286">
        <v>10.416666666666666</v>
      </c>
      <c r="J10286">
        <v>123.51666666666667</v>
      </c>
      <c r="K10286">
        <v>10</v>
      </c>
      <c r="L10286">
        <v>17</v>
      </c>
      <c r="M10286">
        <v>105</v>
      </c>
      <c r="N10286" t="str">
        <f>TEXT(A10286&amp;-H10286&amp;"-"&amp;G10286,1)</f>
        <v>2143-23-LANMAM</v>
      </c>
    </row>
    <row r="10287" spans="1:14">
      <c r="A10287">
        <v>2143</v>
      </c>
      <c r="B10287">
        <v>20</v>
      </c>
      <c r="C10287">
        <v>7</v>
      </c>
      <c r="D10287">
        <v>13</v>
      </c>
      <c r="E10287">
        <v>17</v>
      </c>
      <c r="F10287">
        <v>15</v>
      </c>
      <c r="G10287" t="s">
        <v>7</v>
      </c>
      <c r="H10287">
        <v>23</v>
      </c>
      <c r="I10287">
        <v>10.416666666666666</v>
      </c>
      <c r="J10287">
        <v>123.51666666666667</v>
      </c>
      <c r="K10287">
        <v>10</v>
      </c>
      <c r="L10287">
        <v>18</v>
      </c>
      <c r="M10287">
        <v>95</v>
      </c>
      <c r="N10287" t="str">
        <f>TEXT(A10287&amp;-H10287&amp;"-"&amp;G10287,1)</f>
        <v>2143-23-LANMAM</v>
      </c>
    </row>
    <row r="10288" spans="1:14">
      <c r="A10288">
        <v>2143</v>
      </c>
      <c r="B10288">
        <v>20</v>
      </c>
      <c r="C10288">
        <v>7</v>
      </c>
      <c r="D10288">
        <v>13</v>
      </c>
      <c r="E10288">
        <v>17</v>
      </c>
      <c r="F10288">
        <v>15</v>
      </c>
      <c r="G10288" t="s">
        <v>7</v>
      </c>
      <c r="H10288">
        <v>23</v>
      </c>
      <c r="I10288">
        <v>10.416666666666666</v>
      </c>
      <c r="J10288">
        <v>123.51666666666667</v>
      </c>
      <c r="K10288">
        <v>10</v>
      </c>
      <c r="L10288">
        <v>19</v>
      </c>
      <c r="M10288">
        <v>118</v>
      </c>
      <c r="N10288" t="str">
        <f>TEXT(A10288&amp;-H10288&amp;"-"&amp;G10288,1)</f>
        <v>2143-23-LANMAM</v>
      </c>
    </row>
    <row r="10289" spans="1:14">
      <c r="A10289">
        <v>2143</v>
      </c>
      <c r="B10289">
        <v>20</v>
      </c>
      <c r="C10289">
        <v>7</v>
      </c>
      <c r="D10289">
        <v>13</v>
      </c>
      <c r="E10289">
        <v>17</v>
      </c>
      <c r="F10289">
        <v>15</v>
      </c>
      <c r="G10289" t="s">
        <v>7</v>
      </c>
      <c r="H10289">
        <v>23</v>
      </c>
      <c r="I10289">
        <v>10.416666666666666</v>
      </c>
      <c r="J10289">
        <v>123.51666666666667</v>
      </c>
      <c r="K10289">
        <v>10</v>
      </c>
      <c r="L10289">
        <v>20</v>
      </c>
      <c r="M10289">
        <v>120</v>
      </c>
      <c r="N10289" t="str">
        <f>TEXT(A10289&amp;-H10289&amp;"-"&amp;G10289,1)</f>
        <v>2143-23-LANMAM</v>
      </c>
    </row>
    <row r="10290" spans="1:14">
      <c r="A10290">
        <v>2143</v>
      </c>
      <c r="B10290">
        <v>20</v>
      </c>
      <c r="C10290">
        <v>7</v>
      </c>
      <c r="D10290">
        <v>13</v>
      </c>
      <c r="E10290">
        <v>17</v>
      </c>
      <c r="F10290">
        <v>15</v>
      </c>
      <c r="G10290" t="s">
        <v>7</v>
      </c>
      <c r="H10290">
        <v>23</v>
      </c>
      <c r="I10290">
        <v>10.416666666666666</v>
      </c>
      <c r="J10290">
        <v>123.51666666666667</v>
      </c>
      <c r="K10290">
        <v>10</v>
      </c>
      <c r="L10290">
        <v>21</v>
      </c>
      <c r="M10290">
        <v>131</v>
      </c>
      <c r="N10290" t="str">
        <f>TEXT(A10290&amp;-H10290&amp;"-"&amp;G10290,1)</f>
        <v>2143-23-LANMAM</v>
      </c>
    </row>
    <row r="10291" spans="1:14">
      <c r="A10291">
        <v>2143</v>
      </c>
      <c r="B10291">
        <v>20</v>
      </c>
      <c r="C10291">
        <v>7</v>
      </c>
      <c r="D10291">
        <v>13</v>
      </c>
      <c r="E10291">
        <v>17</v>
      </c>
      <c r="F10291">
        <v>15</v>
      </c>
      <c r="G10291" t="s">
        <v>7</v>
      </c>
      <c r="H10291">
        <v>23</v>
      </c>
      <c r="I10291">
        <v>10.416666666666666</v>
      </c>
      <c r="J10291">
        <v>123.51666666666667</v>
      </c>
      <c r="K10291">
        <v>10</v>
      </c>
      <c r="L10291">
        <v>22</v>
      </c>
      <c r="M10291">
        <v>125</v>
      </c>
      <c r="N10291" t="str">
        <f>TEXT(A10291&amp;-H10291&amp;"-"&amp;G10291,1)</f>
        <v>2143-23-LANMAM</v>
      </c>
    </row>
    <row r="10292" spans="1:14">
      <c r="A10292">
        <v>2143</v>
      </c>
      <c r="B10292">
        <v>20</v>
      </c>
      <c r="C10292">
        <v>7</v>
      </c>
      <c r="D10292">
        <v>13</v>
      </c>
      <c r="E10292">
        <v>17</v>
      </c>
      <c r="F10292">
        <v>15</v>
      </c>
      <c r="G10292" t="s">
        <v>7</v>
      </c>
      <c r="H10292">
        <v>23</v>
      </c>
      <c r="I10292">
        <v>10.416666666666666</v>
      </c>
      <c r="J10292">
        <v>123.51666666666667</v>
      </c>
      <c r="K10292">
        <v>10</v>
      </c>
      <c r="L10292">
        <v>23</v>
      </c>
      <c r="M10292">
        <v>132</v>
      </c>
      <c r="N10292" t="str">
        <f>TEXT(A10292&amp;-H10292&amp;"-"&amp;G10292,1)</f>
        <v>2143-23-LANMAM</v>
      </c>
    </row>
    <row r="10293" spans="1:14">
      <c r="A10293">
        <v>2143</v>
      </c>
      <c r="B10293">
        <v>20</v>
      </c>
      <c r="C10293">
        <v>7</v>
      </c>
      <c r="D10293">
        <v>13</v>
      </c>
      <c r="E10293">
        <v>17</v>
      </c>
      <c r="F10293">
        <v>15</v>
      </c>
      <c r="G10293" t="s">
        <v>7</v>
      </c>
      <c r="H10293">
        <v>23</v>
      </c>
      <c r="I10293">
        <v>10.416666666666666</v>
      </c>
      <c r="J10293">
        <v>123.51666666666667</v>
      </c>
      <c r="K10293">
        <v>10</v>
      </c>
      <c r="L10293">
        <v>24</v>
      </c>
      <c r="M10293">
        <v>90</v>
      </c>
      <c r="N10293" t="str">
        <f>TEXT(A10293&amp;-H10293&amp;"-"&amp;G10293,1)</f>
        <v>2143-23-LANMAM</v>
      </c>
    </row>
    <row r="10294" spans="1:14">
      <c r="A10294">
        <v>2143</v>
      </c>
      <c r="B10294">
        <v>20</v>
      </c>
      <c r="C10294">
        <v>7</v>
      </c>
      <c r="D10294">
        <v>13</v>
      </c>
      <c r="E10294">
        <v>17</v>
      </c>
      <c r="F10294">
        <v>15</v>
      </c>
      <c r="G10294" t="s">
        <v>7</v>
      </c>
      <c r="H10294">
        <v>23</v>
      </c>
      <c r="I10294">
        <v>10.416666666666666</v>
      </c>
      <c r="J10294">
        <v>123.51666666666667</v>
      </c>
      <c r="K10294">
        <v>10</v>
      </c>
      <c r="L10294">
        <v>25</v>
      </c>
      <c r="M10294">
        <v>118</v>
      </c>
      <c r="N10294" t="str">
        <f>TEXT(A10294&amp;-H10294&amp;"-"&amp;G10294,1)</f>
        <v>2143-23-LANMAM</v>
      </c>
    </row>
    <row r="10295" spans="1:14">
      <c r="A10295">
        <v>2143</v>
      </c>
      <c r="B10295">
        <v>20</v>
      </c>
      <c r="C10295">
        <v>7</v>
      </c>
      <c r="D10295">
        <v>13</v>
      </c>
      <c r="E10295">
        <v>17</v>
      </c>
      <c r="F10295">
        <v>15</v>
      </c>
      <c r="G10295" t="s">
        <v>7</v>
      </c>
      <c r="H10295">
        <v>23</v>
      </c>
      <c r="I10295">
        <v>10.416666666666666</v>
      </c>
      <c r="J10295">
        <v>123.51666666666667</v>
      </c>
      <c r="K10295">
        <v>10</v>
      </c>
      <c r="L10295">
        <v>26</v>
      </c>
      <c r="M10295">
        <v>115</v>
      </c>
      <c r="N10295" t="str">
        <f>TEXT(A10295&amp;-H10295&amp;"-"&amp;G10295,1)</f>
        <v>2143-23-LANMAM</v>
      </c>
    </row>
    <row r="10296" spans="1:14">
      <c r="A10296">
        <v>2143</v>
      </c>
      <c r="B10296">
        <v>25</v>
      </c>
      <c r="C10296">
        <v>7</v>
      </c>
      <c r="D10296">
        <v>13</v>
      </c>
      <c r="E10296">
        <v>8</v>
      </c>
      <c r="F10296">
        <v>30</v>
      </c>
      <c r="G10296" t="s">
        <v>7</v>
      </c>
      <c r="H10296">
        <v>26</v>
      </c>
      <c r="I10296">
        <v>11.05</v>
      </c>
      <c r="J10296">
        <v>118.15</v>
      </c>
      <c r="K10296">
        <v>10</v>
      </c>
      <c r="L10296">
        <v>1</v>
      </c>
      <c r="M10296">
        <v>95</v>
      </c>
      <c r="N10296" t="str">
        <f>TEXT(A10296&amp;-H10296&amp;"-"&amp;G10296,1)</f>
        <v>2143-26-LANMAM</v>
      </c>
    </row>
    <row r="10297" spans="1:14">
      <c r="A10297">
        <v>2143</v>
      </c>
      <c r="B10297">
        <v>25</v>
      </c>
      <c r="C10297">
        <v>7</v>
      </c>
      <c r="D10297">
        <v>13</v>
      </c>
      <c r="E10297">
        <v>8</v>
      </c>
      <c r="F10297">
        <v>30</v>
      </c>
      <c r="G10297" t="s">
        <v>7</v>
      </c>
      <c r="H10297">
        <v>26</v>
      </c>
      <c r="I10297">
        <v>11.05</v>
      </c>
      <c r="J10297">
        <v>118.15</v>
      </c>
      <c r="K10297">
        <v>10</v>
      </c>
      <c r="L10297">
        <v>2</v>
      </c>
      <c r="M10297">
        <v>84</v>
      </c>
      <c r="N10297" t="str">
        <f>TEXT(A10297&amp;-H10297&amp;"-"&amp;G10297,1)</f>
        <v>2143-26-LANMAM</v>
      </c>
    </row>
    <row r="10298" spans="1:14">
      <c r="A10298">
        <v>2143</v>
      </c>
      <c r="B10298">
        <v>25</v>
      </c>
      <c r="C10298">
        <v>7</v>
      </c>
      <c r="D10298">
        <v>13</v>
      </c>
      <c r="E10298">
        <v>8</v>
      </c>
      <c r="F10298">
        <v>30</v>
      </c>
      <c r="G10298" t="s">
        <v>7</v>
      </c>
      <c r="H10298">
        <v>26</v>
      </c>
      <c r="I10298">
        <v>11.05</v>
      </c>
      <c r="J10298">
        <v>118.15</v>
      </c>
      <c r="K10298">
        <v>10</v>
      </c>
      <c r="L10298">
        <v>3</v>
      </c>
      <c r="M10298">
        <v>127</v>
      </c>
      <c r="N10298" t="str">
        <f>TEXT(A10298&amp;-H10298&amp;"-"&amp;G10298,1)</f>
        <v>2143-26-LANMAM</v>
      </c>
    </row>
    <row r="10299" spans="1:14">
      <c r="A10299">
        <v>2143</v>
      </c>
      <c r="B10299">
        <v>25</v>
      </c>
      <c r="C10299">
        <v>7</v>
      </c>
      <c r="D10299">
        <v>13</v>
      </c>
      <c r="E10299">
        <v>8</v>
      </c>
      <c r="F10299">
        <v>30</v>
      </c>
      <c r="G10299" t="s">
        <v>7</v>
      </c>
      <c r="H10299">
        <v>26</v>
      </c>
      <c r="I10299">
        <v>11.05</v>
      </c>
      <c r="J10299">
        <v>118.15</v>
      </c>
      <c r="K10299">
        <v>10</v>
      </c>
      <c r="L10299">
        <v>4</v>
      </c>
      <c r="M10299">
        <v>117</v>
      </c>
      <c r="N10299" t="str">
        <f>TEXT(A10299&amp;-H10299&amp;"-"&amp;G10299,1)</f>
        <v>2143-26-LANMAM</v>
      </c>
    </row>
    <row r="10300" spans="1:14">
      <c r="A10300">
        <v>2143</v>
      </c>
      <c r="B10300">
        <v>25</v>
      </c>
      <c r="C10300">
        <v>7</v>
      </c>
      <c r="D10300">
        <v>13</v>
      </c>
      <c r="E10300">
        <v>8</v>
      </c>
      <c r="F10300">
        <v>30</v>
      </c>
      <c r="G10300" t="s">
        <v>7</v>
      </c>
      <c r="H10300">
        <v>26</v>
      </c>
      <c r="I10300">
        <v>11.05</v>
      </c>
      <c r="J10300">
        <v>118.15</v>
      </c>
      <c r="K10300">
        <v>10</v>
      </c>
      <c r="L10300">
        <v>5</v>
      </c>
      <c r="M10300">
        <v>95</v>
      </c>
      <c r="N10300" t="str">
        <f>TEXT(A10300&amp;-H10300&amp;"-"&amp;G10300,1)</f>
        <v>2143-26-LANMAM</v>
      </c>
    </row>
    <row r="10301" spans="1:14">
      <c r="A10301">
        <v>2143</v>
      </c>
      <c r="B10301">
        <v>25</v>
      </c>
      <c r="C10301">
        <v>7</v>
      </c>
      <c r="D10301">
        <v>13</v>
      </c>
      <c r="E10301">
        <v>8</v>
      </c>
      <c r="F10301">
        <v>30</v>
      </c>
      <c r="G10301" t="s">
        <v>7</v>
      </c>
      <c r="H10301">
        <v>26</v>
      </c>
      <c r="I10301">
        <v>11.05</v>
      </c>
      <c r="J10301">
        <v>118.15</v>
      </c>
      <c r="K10301">
        <v>10</v>
      </c>
      <c r="L10301">
        <v>6</v>
      </c>
      <c r="M10301">
        <v>115</v>
      </c>
      <c r="N10301" t="str">
        <f>TEXT(A10301&amp;-H10301&amp;"-"&amp;G10301,1)</f>
        <v>2143-26-LANMAM</v>
      </c>
    </row>
    <row r="10302" spans="1:14">
      <c r="A10302">
        <v>2143</v>
      </c>
      <c r="B10302">
        <v>25</v>
      </c>
      <c r="C10302">
        <v>7</v>
      </c>
      <c r="D10302">
        <v>13</v>
      </c>
      <c r="E10302">
        <v>8</v>
      </c>
      <c r="F10302">
        <v>30</v>
      </c>
      <c r="G10302" t="s">
        <v>7</v>
      </c>
      <c r="H10302">
        <v>26</v>
      </c>
      <c r="I10302">
        <v>11.05</v>
      </c>
      <c r="J10302">
        <v>118.15</v>
      </c>
      <c r="K10302">
        <v>10</v>
      </c>
      <c r="L10302">
        <v>7</v>
      </c>
      <c r="M10302">
        <v>118</v>
      </c>
      <c r="N10302" t="str">
        <f>TEXT(A10302&amp;-H10302&amp;"-"&amp;G10302,1)</f>
        <v>2143-26-LANMAM</v>
      </c>
    </row>
    <row r="10303" spans="1:14">
      <c r="A10303">
        <v>2143</v>
      </c>
      <c r="B10303">
        <v>25</v>
      </c>
      <c r="C10303">
        <v>7</v>
      </c>
      <c r="D10303">
        <v>13</v>
      </c>
      <c r="E10303">
        <v>8</v>
      </c>
      <c r="F10303">
        <v>30</v>
      </c>
      <c r="G10303" t="s">
        <v>7</v>
      </c>
      <c r="H10303">
        <v>26</v>
      </c>
      <c r="I10303">
        <v>11.05</v>
      </c>
      <c r="J10303">
        <v>118.15</v>
      </c>
      <c r="K10303">
        <v>10</v>
      </c>
      <c r="L10303">
        <v>8</v>
      </c>
      <c r="M10303">
        <v>125</v>
      </c>
      <c r="N10303" t="str">
        <f>TEXT(A10303&amp;-H10303&amp;"-"&amp;G10303,1)</f>
        <v>2143-26-LANMAM</v>
      </c>
    </row>
    <row r="10304" spans="1:14">
      <c r="A10304">
        <v>2143</v>
      </c>
      <c r="B10304">
        <v>25</v>
      </c>
      <c r="C10304">
        <v>7</v>
      </c>
      <c r="D10304">
        <v>13</v>
      </c>
      <c r="E10304">
        <v>8</v>
      </c>
      <c r="F10304">
        <v>30</v>
      </c>
      <c r="G10304" t="s">
        <v>7</v>
      </c>
      <c r="H10304">
        <v>26</v>
      </c>
      <c r="I10304">
        <v>11.05</v>
      </c>
      <c r="J10304">
        <v>118.15</v>
      </c>
      <c r="K10304">
        <v>10</v>
      </c>
      <c r="L10304">
        <v>9</v>
      </c>
      <c r="M10304">
        <v>115</v>
      </c>
      <c r="N10304" t="str">
        <f>TEXT(A10304&amp;-H10304&amp;"-"&amp;G10304,1)</f>
        <v>2143-26-LANMAM</v>
      </c>
    </row>
    <row r="10305" spans="1:14">
      <c r="A10305">
        <v>2143</v>
      </c>
      <c r="B10305">
        <v>25</v>
      </c>
      <c r="C10305">
        <v>7</v>
      </c>
      <c r="D10305">
        <v>13</v>
      </c>
      <c r="E10305">
        <v>8</v>
      </c>
      <c r="F10305">
        <v>30</v>
      </c>
      <c r="G10305" t="s">
        <v>7</v>
      </c>
      <c r="H10305">
        <v>26</v>
      </c>
      <c r="I10305">
        <v>11.05</v>
      </c>
      <c r="J10305">
        <v>118.15</v>
      </c>
      <c r="K10305">
        <v>10</v>
      </c>
      <c r="L10305">
        <v>10</v>
      </c>
      <c r="M10305">
        <v>101</v>
      </c>
      <c r="N10305" t="str">
        <f>TEXT(A10305&amp;-H10305&amp;"-"&amp;G10305,1)</f>
        <v>2143-26-LANMAM</v>
      </c>
    </row>
    <row r="10306" spans="1:14">
      <c r="A10306">
        <v>2143</v>
      </c>
      <c r="B10306">
        <v>25</v>
      </c>
      <c r="C10306">
        <v>7</v>
      </c>
      <c r="D10306">
        <v>13</v>
      </c>
      <c r="E10306">
        <v>8</v>
      </c>
      <c r="F10306">
        <v>30</v>
      </c>
      <c r="G10306" t="s">
        <v>7</v>
      </c>
      <c r="H10306">
        <v>26</v>
      </c>
      <c r="I10306">
        <v>11.05</v>
      </c>
      <c r="J10306">
        <v>118.15</v>
      </c>
      <c r="K10306">
        <v>10</v>
      </c>
      <c r="L10306">
        <v>11</v>
      </c>
      <c r="M10306">
        <v>99</v>
      </c>
      <c r="N10306" t="str">
        <f>TEXT(A10306&amp;-H10306&amp;"-"&amp;G10306,1)</f>
        <v>2143-26-LANMAM</v>
      </c>
    </row>
    <row r="10307" spans="1:14">
      <c r="A10307">
        <v>2143</v>
      </c>
      <c r="B10307">
        <v>25</v>
      </c>
      <c r="C10307">
        <v>7</v>
      </c>
      <c r="D10307">
        <v>13</v>
      </c>
      <c r="E10307">
        <v>8</v>
      </c>
      <c r="F10307">
        <v>30</v>
      </c>
      <c r="G10307" t="s">
        <v>7</v>
      </c>
      <c r="H10307">
        <v>26</v>
      </c>
      <c r="I10307">
        <v>11.05</v>
      </c>
      <c r="J10307">
        <v>118.15</v>
      </c>
      <c r="K10307">
        <v>10</v>
      </c>
      <c r="L10307">
        <v>12</v>
      </c>
      <c r="M10307">
        <v>85</v>
      </c>
      <c r="N10307" t="str">
        <f>TEXT(A10307&amp;-H10307&amp;"-"&amp;G10307,1)</f>
        <v>2143-26-LANMAM</v>
      </c>
    </row>
    <row r="10308" spans="1:14">
      <c r="A10308">
        <v>2143</v>
      </c>
      <c r="B10308">
        <v>25</v>
      </c>
      <c r="C10308">
        <v>7</v>
      </c>
      <c r="D10308">
        <v>13</v>
      </c>
      <c r="E10308">
        <v>8</v>
      </c>
      <c r="F10308">
        <v>30</v>
      </c>
      <c r="G10308" t="s">
        <v>7</v>
      </c>
      <c r="H10308">
        <v>26</v>
      </c>
      <c r="I10308">
        <v>11.05</v>
      </c>
      <c r="J10308">
        <v>118.15</v>
      </c>
      <c r="K10308">
        <v>10</v>
      </c>
      <c r="L10308">
        <v>13</v>
      </c>
      <c r="M10308">
        <v>81</v>
      </c>
      <c r="N10308" t="str">
        <f>TEXT(A10308&amp;-H10308&amp;"-"&amp;G10308,1)</f>
        <v>2143-26-LANMAM</v>
      </c>
    </row>
    <row r="10309" spans="1:14">
      <c r="A10309">
        <v>2143</v>
      </c>
      <c r="B10309">
        <v>25</v>
      </c>
      <c r="C10309">
        <v>7</v>
      </c>
      <c r="D10309">
        <v>13</v>
      </c>
      <c r="E10309">
        <v>8</v>
      </c>
      <c r="F10309">
        <v>30</v>
      </c>
      <c r="G10309" t="s">
        <v>7</v>
      </c>
      <c r="H10309">
        <v>26</v>
      </c>
      <c r="I10309">
        <v>11.05</v>
      </c>
      <c r="J10309">
        <v>118.15</v>
      </c>
      <c r="K10309">
        <v>10</v>
      </c>
      <c r="L10309">
        <v>14</v>
      </c>
      <c r="M10309">
        <v>95</v>
      </c>
      <c r="N10309" t="str">
        <f>TEXT(A10309&amp;-H10309&amp;"-"&amp;G10309,1)</f>
        <v>2143-26-LANMAM</v>
      </c>
    </row>
    <row r="10310" spans="1:14">
      <c r="A10310">
        <v>2143</v>
      </c>
      <c r="B10310">
        <v>25</v>
      </c>
      <c r="C10310">
        <v>7</v>
      </c>
      <c r="D10310">
        <v>13</v>
      </c>
      <c r="E10310">
        <v>8</v>
      </c>
      <c r="F10310">
        <v>30</v>
      </c>
      <c r="G10310" t="s">
        <v>7</v>
      </c>
      <c r="H10310">
        <v>26</v>
      </c>
      <c r="I10310">
        <v>11.05</v>
      </c>
      <c r="J10310">
        <v>118.15</v>
      </c>
      <c r="K10310">
        <v>10</v>
      </c>
      <c r="L10310">
        <v>15</v>
      </c>
      <c r="M10310">
        <v>115</v>
      </c>
      <c r="N10310" t="str">
        <f>TEXT(A10310&amp;-H10310&amp;"-"&amp;G10310,1)</f>
        <v>2143-26-LANMAM</v>
      </c>
    </row>
    <row r="10311" spans="1:14">
      <c r="A10311">
        <v>2143</v>
      </c>
      <c r="B10311">
        <v>25</v>
      </c>
      <c r="C10311">
        <v>7</v>
      </c>
      <c r="D10311">
        <v>13</v>
      </c>
      <c r="E10311">
        <v>8</v>
      </c>
      <c r="F10311">
        <v>30</v>
      </c>
      <c r="G10311" t="s">
        <v>7</v>
      </c>
      <c r="H10311">
        <v>26</v>
      </c>
      <c r="I10311">
        <v>11.05</v>
      </c>
      <c r="J10311">
        <v>118.15</v>
      </c>
      <c r="K10311">
        <v>10</v>
      </c>
      <c r="L10311">
        <v>16</v>
      </c>
      <c r="M10311">
        <v>118</v>
      </c>
      <c r="N10311" t="str">
        <f>TEXT(A10311&amp;-H10311&amp;"-"&amp;G10311,1)</f>
        <v>2143-26-LANMAM</v>
      </c>
    </row>
    <row r="10312" spans="1:14">
      <c r="A10312">
        <v>2143</v>
      </c>
      <c r="B10312">
        <v>25</v>
      </c>
      <c r="C10312">
        <v>7</v>
      </c>
      <c r="D10312">
        <v>13</v>
      </c>
      <c r="E10312">
        <v>8</v>
      </c>
      <c r="F10312">
        <v>30</v>
      </c>
      <c r="G10312" t="s">
        <v>7</v>
      </c>
      <c r="H10312">
        <v>26</v>
      </c>
      <c r="I10312">
        <v>11.05</v>
      </c>
      <c r="J10312">
        <v>118.15</v>
      </c>
      <c r="K10312">
        <v>10</v>
      </c>
      <c r="L10312">
        <v>17</v>
      </c>
      <c r="M10312">
        <v>120</v>
      </c>
      <c r="N10312" t="str">
        <f>TEXT(A10312&amp;-H10312&amp;"-"&amp;G10312,1)</f>
        <v>2143-26-LANMAM</v>
      </c>
    </row>
    <row r="10313" spans="1:14">
      <c r="A10313">
        <v>2143</v>
      </c>
      <c r="B10313">
        <v>25</v>
      </c>
      <c r="C10313">
        <v>7</v>
      </c>
      <c r="D10313">
        <v>13</v>
      </c>
      <c r="E10313">
        <v>8</v>
      </c>
      <c r="F10313">
        <v>30</v>
      </c>
      <c r="G10313" t="s">
        <v>7</v>
      </c>
      <c r="H10313">
        <v>26</v>
      </c>
      <c r="I10313">
        <v>11.05</v>
      </c>
      <c r="J10313">
        <v>118.15</v>
      </c>
      <c r="K10313">
        <v>10</v>
      </c>
      <c r="L10313">
        <v>18</v>
      </c>
      <c r="M10313">
        <v>125</v>
      </c>
      <c r="N10313" t="str">
        <f>TEXT(A10313&amp;-H10313&amp;"-"&amp;G10313,1)</f>
        <v>2143-26-LANMAM</v>
      </c>
    </row>
    <row r="10314" spans="1:14">
      <c r="A10314">
        <v>2143</v>
      </c>
      <c r="B10314">
        <v>25</v>
      </c>
      <c r="C10314">
        <v>7</v>
      </c>
      <c r="D10314">
        <v>13</v>
      </c>
      <c r="E10314">
        <v>8</v>
      </c>
      <c r="F10314">
        <v>30</v>
      </c>
      <c r="G10314" t="s">
        <v>7</v>
      </c>
      <c r="H10314">
        <v>26</v>
      </c>
      <c r="I10314">
        <v>11.05</v>
      </c>
      <c r="J10314">
        <v>118.15</v>
      </c>
      <c r="K10314">
        <v>10</v>
      </c>
      <c r="L10314">
        <v>19</v>
      </c>
      <c r="M10314">
        <v>120</v>
      </c>
      <c r="N10314" t="str">
        <f>TEXT(A10314&amp;-H10314&amp;"-"&amp;G10314,1)</f>
        <v>2143-26-LANMAM</v>
      </c>
    </row>
    <row r="10315" spans="1:14">
      <c r="A10315">
        <v>2143</v>
      </c>
      <c r="B10315">
        <v>25</v>
      </c>
      <c r="C10315">
        <v>7</v>
      </c>
      <c r="D10315">
        <v>13</v>
      </c>
      <c r="E10315">
        <v>8</v>
      </c>
      <c r="F10315">
        <v>30</v>
      </c>
      <c r="G10315" t="s">
        <v>7</v>
      </c>
      <c r="H10315">
        <v>26</v>
      </c>
      <c r="I10315">
        <v>11.05</v>
      </c>
      <c r="J10315">
        <v>118.15</v>
      </c>
      <c r="K10315">
        <v>10</v>
      </c>
      <c r="L10315">
        <v>20</v>
      </c>
      <c r="M10315">
        <v>130</v>
      </c>
      <c r="N10315" t="str">
        <f>TEXT(A10315&amp;-H10315&amp;"-"&amp;G10315,1)</f>
        <v>2143-26-LANMAM</v>
      </c>
    </row>
    <row r="10316" spans="1:14">
      <c r="A10316">
        <v>2143</v>
      </c>
      <c r="B10316">
        <v>25</v>
      </c>
      <c r="C10316">
        <v>7</v>
      </c>
      <c r="D10316">
        <v>13</v>
      </c>
      <c r="E10316">
        <v>8</v>
      </c>
      <c r="F10316">
        <v>30</v>
      </c>
      <c r="G10316" t="s">
        <v>7</v>
      </c>
      <c r="H10316">
        <v>26</v>
      </c>
      <c r="I10316">
        <v>11.05</v>
      </c>
      <c r="J10316">
        <v>118.15</v>
      </c>
      <c r="K10316">
        <v>10</v>
      </c>
      <c r="L10316">
        <v>21</v>
      </c>
      <c r="M10316">
        <v>115</v>
      </c>
      <c r="N10316" t="str">
        <f>TEXT(A10316&amp;-H10316&amp;"-"&amp;G10316,1)</f>
        <v>2143-26-LANMAM</v>
      </c>
    </row>
    <row r="10317" spans="1:14">
      <c r="A10317">
        <v>2143</v>
      </c>
      <c r="B10317">
        <v>25</v>
      </c>
      <c r="C10317">
        <v>7</v>
      </c>
      <c r="D10317">
        <v>13</v>
      </c>
      <c r="E10317">
        <v>8</v>
      </c>
      <c r="F10317">
        <v>30</v>
      </c>
      <c r="G10317" t="s">
        <v>7</v>
      </c>
      <c r="H10317">
        <v>26</v>
      </c>
      <c r="I10317">
        <v>11.05</v>
      </c>
      <c r="J10317">
        <v>118.15</v>
      </c>
      <c r="K10317">
        <v>10</v>
      </c>
      <c r="L10317">
        <v>22</v>
      </c>
      <c r="M10317">
        <v>110</v>
      </c>
      <c r="N10317" t="str">
        <f>TEXT(A10317&amp;-H10317&amp;"-"&amp;G10317,1)</f>
        <v>2143-26-LANMAM</v>
      </c>
    </row>
    <row r="10318" spans="1:14">
      <c r="A10318">
        <v>2143</v>
      </c>
      <c r="B10318">
        <v>25</v>
      </c>
      <c r="C10318">
        <v>7</v>
      </c>
      <c r="D10318">
        <v>13</v>
      </c>
      <c r="E10318">
        <v>8</v>
      </c>
      <c r="F10318">
        <v>30</v>
      </c>
      <c r="G10318" t="s">
        <v>7</v>
      </c>
      <c r="H10318">
        <v>26</v>
      </c>
      <c r="I10318">
        <v>11.05</v>
      </c>
      <c r="J10318">
        <v>118.15</v>
      </c>
      <c r="K10318">
        <v>10</v>
      </c>
      <c r="L10318">
        <v>23</v>
      </c>
      <c r="M10318">
        <v>99</v>
      </c>
      <c r="N10318" t="str">
        <f>TEXT(A10318&amp;-H10318&amp;"-"&amp;G10318,1)</f>
        <v>2143-26-LANMAM</v>
      </c>
    </row>
    <row r="10319" spans="1:14">
      <c r="A10319">
        <v>2143</v>
      </c>
      <c r="B10319">
        <v>25</v>
      </c>
      <c r="C10319">
        <v>7</v>
      </c>
      <c r="D10319">
        <v>13</v>
      </c>
      <c r="E10319">
        <v>8</v>
      </c>
      <c r="F10319">
        <v>30</v>
      </c>
      <c r="G10319" t="s">
        <v>7</v>
      </c>
      <c r="H10319">
        <v>26</v>
      </c>
      <c r="I10319">
        <v>11.05</v>
      </c>
      <c r="J10319">
        <v>118.15</v>
      </c>
      <c r="K10319">
        <v>10</v>
      </c>
      <c r="L10319">
        <v>24</v>
      </c>
      <c r="M10319">
        <v>108</v>
      </c>
      <c r="N10319" t="str">
        <f>TEXT(A10319&amp;-H10319&amp;"-"&amp;G10319,1)</f>
        <v>2143-26-LANMAM</v>
      </c>
    </row>
    <row r="10320" spans="1:14">
      <c r="A10320">
        <v>2143</v>
      </c>
      <c r="B10320">
        <v>25</v>
      </c>
      <c r="C10320">
        <v>7</v>
      </c>
      <c r="D10320">
        <v>13</v>
      </c>
      <c r="E10320">
        <v>8</v>
      </c>
      <c r="F10320">
        <v>30</v>
      </c>
      <c r="G10320" t="s">
        <v>7</v>
      </c>
      <c r="H10320">
        <v>26</v>
      </c>
      <c r="I10320">
        <v>11.05</v>
      </c>
      <c r="J10320">
        <v>118.15</v>
      </c>
      <c r="K10320">
        <v>10</v>
      </c>
      <c r="L10320">
        <v>25</v>
      </c>
      <c r="M10320">
        <v>107</v>
      </c>
      <c r="N10320" t="str">
        <f>TEXT(A10320&amp;-H10320&amp;"-"&amp;G10320,1)</f>
        <v>2143-26-LANMAM</v>
      </c>
    </row>
    <row r="10321" spans="1:14">
      <c r="A10321">
        <v>2143</v>
      </c>
      <c r="B10321">
        <v>25</v>
      </c>
      <c r="C10321">
        <v>7</v>
      </c>
      <c r="D10321">
        <v>13</v>
      </c>
      <c r="E10321">
        <v>8</v>
      </c>
      <c r="F10321">
        <v>30</v>
      </c>
      <c r="G10321" t="s">
        <v>7</v>
      </c>
      <c r="H10321">
        <v>26</v>
      </c>
      <c r="I10321">
        <v>11.05</v>
      </c>
      <c r="J10321">
        <v>118.15</v>
      </c>
      <c r="K10321">
        <v>10</v>
      </c>
      <c r="L10321">
        <v>26</v>
      </c>
      <c r="M10321">
        <v>110</v>
      </c>
      <c r="N10321" t="str">
        <f>TEXT(A10321&amp;-H10321&amp;"-"&amp;G10321,1)</f>
        <v>2143-26-LANMAM</v>
      </c>
    </row>
    <row r="10322" spans="1:14">
      <c r="A10322">
        <v>2143</v>
      </c>
      <c r="B10322">
        <v>25</v>
      </c>
      <c r="C10322">
        <v>7</v>
      </c>
      <c r="D10322">
        <v>13</v>
      </c>
      <c r="E10322">
        <v>8</v>
      </c>
      <c r="F10322">
        <v>30</v>
      </c>
      <c r="G10322" t="s">
        <v>7</v>
      </c>
      <c r="H10322">
        <v>26</v>
      </c>
      <c r="I10322">
        <v>11.05</v>
      </c>
      <c r="J10322">
        <v>118.15</v>
      </c>
      <c r="K10322">
        <v>10</v>
      </c>
      <c r="L10322">
        <v>27</v>
      </c>
      <c r="M10322">
        <v>99</v>
      </c>
      <c r="N10322" t="str">
        <f>TEXT(A10322&amp;-H10322&amp;"-"&amp;G10322,1)</f>
        <v>2143-26-LANMAM</v>
      </c>
    </row>
    <row r="10323" spans="1:14">
      <c r="A10323">
        <v>2143</v>
      </c>
      <c r="B10323">
        <v>25</v>
      </c>
      <c r="C10323">
        <v>7</v>
      </c>
      <c r="D10323">
        <v>13</v>
      </c>
      <c r="E10323">
        <v>8</v>
      </c>
      <c r="F10323">
        <v>30</v>
      </c>
      <c r="G10323" t="s">
        <v>7</v>
      </c>
      <c r="H10323">
        <v>26</v>
      </c>
      <c r="I10323">
        <v>11.05</v>
      </c>
      <c r="J10323">
        <v>118.15</v>
      </c>
      <c r="K10323">
        <v>10</v>
      </c>
      <c r="L10323">
        <v>28</v>
      </c>
      <c r="M10323">
        <v>112</v>
      </c>
      <c r="N10323" t="str">
        <f>TEXT(A10323&amp;-H10323&amp;"-"&amp;G10323,1)</f>
        <v>2143-26-LANMAM</v>
      </c>
    </row>
    <row r="10324" spans="1:14">
      <c r="A10324">
        <v>2143</v>
      </c>
      <c r="B10324">
        <v>25</v>
      </c>
      <c r="C10324">
        <v>7</v>
      </c>
      <c r="D10324">
        <v>13</v>
      </c>
      <c r="E10324">
        <v>8</v>
      </c>
      <c r="F10324">
        <v>30</v>
      </c>
      <c r="G10324" t="s">
        <v>7</v>
      </c>
      <c r="H10324">
        <v>26</v>
      </c>
      <c r="I10324">
        <v>11.05</v>
      </c>
      <c r="J10324">
        <v>118.15</v>
      </c>
      <c r="K10324">
        <v>10</v>
      </c>
      <c r="L10324">
        <v>29</v>
      </c>
      <c r="M10324">
        <v>115</v>
      </c>
      <c r="N10324" t="str">
        <f>TEXT(A10324&amp;-H10324&amp;"-"&amp;G10324,1)</f>
        <v>2143-26-LANMAM</v>
      </c>
    </row>
    <row r="10325" spans="1:14">
      <c r="A10325">
        <v>2143</v>
      </c>
      <c r="B10325">
        <v>25</v>
      </c>
      <c r="C10325">
        <v>7</v>
      </c>
      <c r="D10325">
        <v>13</v>
      </c>
      <c r="E10325">
        <v>8</v>
      </c>
      <c r="F10325">
        <v>30</v>
      </c>
      <c r="G10325" t="s">
        <v>7</v>
      </c>
      <c r="H10325">
        <v>26</v>
      </c>
      <c r="I10325">
        <v>11.05</v>
      </c>
      <c r="J10325">
        <v>118.15</v>
      </c>
      <c r="K10325">
        <v>10</v>
      </c>
      <c r="L10325">
        <v>30</v>
      </c>
      <c r="M10325">
        <v>113</v>
      </c>
      <c r="N10325" t="str">
        <f>TEXT(A10325&amp;-H10325&amp;"-"&amp;G10325,1)</f>
        <v>2143-26-LANMAM</v>
      </c>
    </row>
    <row r="10326" spans="1:14">
      <c r="A10326">
        <v>2143</v>
      </c>
      <c r="B10326">
        <v>25</v>
      </c>
      <c r="C10326">
        <v>7</v>
      </c>
      <c r="D10326">
        <v>13</v>
      </c>
      <c r="E10326">
        <v>8</v>
      </c>
      <c r="F10326">
        <v>30</v>
      </c>
      <c r="G10326" t="s">
        <v>7</v>
      </c>
      <c r="H10326">
        <v>26</v>
      </c>
      <c r="I10326">
        <v>11.05</v>
      </c>
      <c r="J10326">
        <v>118.15</v>
      </c>
      <c r="K10326">
        <v>10</v>
      </c>
      <c r="L10326">
        <v>31</v>
      </c>
      <c r="M10326">
        <v>115</v>
      </c>
      <c r="N10326" t="str">
        <f>TEXT(A10326&amp;-H10326&amp;"-"&amp;G10326,1)</f>
        <v>2143-26-LANMAM</v>
      </c>
    </row>
    <row r="10327" spans="1:14">
      <c r="A10327">
        <v>2143</v>
      </c>
      <c r="B10327">
        <v>25</v>
      </c>
      <c r="C10327">
        <v>7</v>
      </c>
      <c r="D10327">
        <v>13</v>
      </c>
      <c r="E10327">
        <v>8</v>
      </c>
      <c r="F10327">
        <v>30</v>
      </c>
      <c r="G10327" t="s">
        <v>7</v>
      </c>
      <c r="H10327">
        <v>26</v>
      </c>
      <c r="I10327">
        <v>11.05</v>
      </c>
      <c r="J10327">
        <v>118.15</v>
      </c>
      <c r="K10327">
        <v>10</v>
      </c>
      <c r="L10327">
        <v>32</v>
      </c>
      <c r="M10327">
        <v>119</v>
      </c>
      <c r="N10327" t="str">
        <f>TEXT(A10327&amp;-H10327&amp;"-"&amp;G10327,1)</f>
        <v>2143-26-LANMAM</v>
      </c>
    </row>
    <row r="10328" spans="1:14">
      <c r="A10328">
        <v>2143</v>
      </c>
      <c r="B10328">
        <v>25</v>
      </c>
      <c r="C10328">
        <v>7</v>
      </c>
      <c r="D10328">
        <v>13</v>
      </c>
      <c r="E10328">
        <v>8</v>
      </c>
      <c r="F10328">
        <v>30</v>
      </c>
      <c r="G10328" t="s">
        <v>7</v>
      </c>
      <c r="H10328">
        <v>26</v>
      </c>
      <c r="I10328">
        <v>11.05</v>
      </c>
      <c r="J10328">
        <v>118.15</v>
      </c>
      <c r="K10328">
        <v>10</v>
      </c>
      <c r="L10328">
        <v>33</v>
      </c>
      <c r="M10328">
        <v>97</v>
      </c>
      <c r="N10328" t="str">
        <f>TEXT(A10328&amp;-H10328&amp;"-"&amp;G10328,1)</f>
        <v>2143-26-LANMAM</v>
      </c>
    </row>
    <row r="10329" spans="1:14">
      <c r="A10329">
        <v>2143</v>
      </c>
      <c r="B10329">
        <v>25</v>
      </c>
      <c r="C10329">
        <v>7</v>
      </c>
      <c r="D10329">
        <v>13</v>
      </c>
      <c r="E10329">
        <v>8</v>
      </c>
      <c r="F10329">
        <v>30</v>
      </c>
      <c r="G10329" t="s">
        <v>7</v>
      </c>
      <c r="H10329">
        <v>26</v>
      </c>
      <c r="I10329">
        <v>11.05</v>
      </c>
      <c r="J10329">
        <v>118.15</v>
      </c>
      <c r="K10329">
        <v>10</v>
      </c>
      <c r="L10329">
        <v>34</v>
      </c>
      <c r="M10329">
        <v>105</v>
      </c>
      <c r="N10329" t="str">
        <f>TEXT(A10329&amp;-H10329&amp;"-"&amp;G10329,1)</f>
        <v>2143-26-LANMAM</v>
      </c>
    </row>
    <row r="10330" spans="1:14">
      <c r="A10330">
        <v>2143</v>
      </c>
      <c r="B10330">
        <v>25</v>
      </c>
      <c r="C10330">
        <v>7</v>
      </c>
      <c r="D10330">
        <v>13</v>
      </c>
      <c r="E10330">
        <v>8</v>
      </c>
      <c r="F10330">
        <v>30</v>
      </c>
      <c r="G10330" t="s">
        <v>7</v>
      </c>
      <c r="H10330">
        <v>26</v>
      </c>
      <c r="I10330">
        <v>11.05</v>
      </c>
      <c r="J10330">
        <v>118.15</v>
      </c>
      <c r="K10330">
        <v>10</v>
      </c>
      <c r="L10330">
        <v>35</v>
      </c>
      <c r="M10330">
        <v>108</v>
      </c>
      <c r="N10330" t="str">
        <f>TEXT(A10330&amp;-H10330&amp;"-"&amp;G10330,1)</f>
        <v>2143-26-LANMAM</v>
      </c>
    </row>
    <row r="10331" spans="1:14">
      <c r="A10331">
        <v>2143</v>
      </c>
      <c r="B10331">
        <v>25</v>
      </c>
      <c r="C10331">
        <v>7</v>
      </c>
      <c r="D10331">
        <v>13</v>
      </c>
      <c r="E10331">
        <v>8</v>
      </c>
      <c r="F10331">
        <v>30</v>
      </c>
      <c r="G10331" t="s">
        <v>7</v>
      </c>
      <c r="H10331">
        <v>26</v>
      </c>
      <c r="I10331">
        <v>11.05</v>
      </c>
      <c r="J10331">
        <v>118.15</v>
      </c>
      <c r="K10331">
        <v>10</v>
      </c>
      <c r="L10331">
        <v>36</v>
      </c>
      <c r="M10331">
        <v>112</v>
      </c>
      <c r="N10331" t="str">
        <f>TEXT(A10331&amp;-H10331&amp;"-"&amp;G10331,1)</f>
        <v>2143-26-LANMAM</v>
      </c>
    </row>
    <row r="10332" spans="1:14">
      <c r="A10332">
        <v>2143</v>
      </c>
      <c r="B10332">
        <v>25</v>
      </c>
      <c r="C10332">
        <v>7</v>
      </c>
      <c r="D10332">
        <v>13</v>
      </c>
      <c r="E10332">
        <v>8</v>
      </c>
      <c r="F10332">
        <v>30</v>
      </c>
      <c r="G10332" t="s">
        <v>7</v>
      </c>
      <c r="H10332">
        <v>26</v>
      </c>
      <c r="I10332">
        <v>11.05</v>
      </c>
      <c r="J10332">
        <v>118.15</v>
      </c>
      <c r="K10332">
        <v>10</v>
      </c>
      <c r="L10332">
        <v>37</v>
      </c>
      <c r="M10332">
        <v>125</v>
      </c>
      <c r="N10332" t="str">
        <f>TEXT(A10332&amp;-H10332&amp;"-"&amp;G10332,1)</f>
        <v>2143-26-LANMAM</v>
      </c>
    </row>
    <row r="10333" spans="1:14">
      <c r="A10333">
        <v>2143</v>
      </c>
      <c r="B10333">
        <v>25</v>
      </c>
      <c r="C10333">
        <v>7</v>
      </c>
      <c r="D10333">
        <v>13</v>
      </c>
      <c r="E10333">
        <v>8</v>
      </c>
      <c r="F10333">
        <v>30</v>
      </c>
      <c r="G10333" t="s">
        <v>7</v>
      </c>
      <c r="H10333">
        <v>26</v>
      </c>
      <c r="I10333">
        <v>11.05</v>
      </c>
      <c r="J10333">
        <v>118.15</v>
      </c>
      <c r="K10333">
        <v>10</v>
      </c>
      <c r="L10333">
        <v>38</v>
      </c>
      <c r="M10333">
        <v>120</v>
      </c>
      <c r="N10333" t="str">
        <f>TEXT(A10333&amp;-H10333&amp;"-"&amp;G10333,1)</f>
        <v>2143-26-LANMAM</v>
      </c>
    </row>
    <row r="10334" spans="1:14">
      <c r="A10334">
        <v>2143</v>
      </c>
      <c r="B10334">
        <v>25</v>
      </c>
      <c r="C10334">
        <v>7</v>
      </c>
      <c r="D10334">
        <v>13</v>
      </c>
      <c r="E10334">
        <v>8</v>
      </c>
      <c r="F10334">
        <v>30</v>
      </c>
      <c r="G10334" t="s">
        <v>7</v>
      </c>
      <c r="H10334">
        <v>26</v>
      </c>
      <c r="I10334">
        <v>11.05</v>
      </c>
      <c r="J10334">
        <v>118.15</v>
      </c>
      <c r="K10334">
        <v>10</v>
      </c>
      <c r="L10334">
        <v>39</v>
      </c>
      <c r="M10334">
        <v>115</v>
      </c>
      <c r="N10334" t="str">
        <f>TEXT(A10334&amp;-H10334&amp;"-"&amp;G10334,1)</f>
        <v>2143-26-LANMAM</v>
      </c>
    </row>
    <row r="10335" spans="1:14">
      <c r="A10335">
        <v>2143</v>
      </c>
      <c r="B10335">
        <v>25</v>
      </c>
      <c r="C10335">
        <v>7</v>
      </c>
      <c r="D10335">
        <v>13</v>
      </c>
      <c r="E10335">
        <v>8</v>
      </c>
      <c r="F10335">
        <v>30</v>
      </c>
      <c r="G10335" t="s">
        <v>7</v>
      </c>
      <c r="H10335">
        <v>26</v>
      </c>
      <c r="I10335">
        <v>11.05</v>
      </c>
      <c r="J10335">
        <v>118.15</v>
      </c>
      <c r="K10335">
        <v>10</v>
      </c>
      <c r="L10335">
        <v>40</v>
      </c>
      <c r="M10335">
        <v>105</v>
      </c>
      <c r="N10335" t="str">
        <f>TEXT(A10335&amp;-H10335&amp;"-"&amp;G10335,1)</f>
        <v>2143-26-LANMAM</v>
      </c>
    </row>
    <row r="10336" spans="1:14">
      <c r="A10336">
        <v>2143</v>
      </c>
      <c r="B10336">
        <v>25</v>
      </c>
      <c r="C10336">
        <v>7</v>
      </c>
      <c r="D10336">
        <v>13</v>
      </c>
      <c r="E10336">
        <v>8</v>
      </c>
      <c r="F10336">
        <v>30</v>
      </c>
      <c r="G10336" t="s">
        <v>7</v>
      </c>
      <c r="H10336">
        <v>26</v>
      </c>
      <c r="I10336">
        <v>11.05</v>
      </c>
      <c r="J10336">
        <v>118.15</v>
      </c>
      <c r="K10336">
        <v>10</v>
      </c>
      <c r="L10336">
        <v>41</v>
      </c>
      <c r="M10336">
        <v>102</v>
      </c>
      <c r="N10336" t="str">
        <f>TEXT(A10336&amp;-H10336&amp;"-"&amp;G10336,1)</f>
        <v>2143-26-LANMAM</v>
      </c>
    </row>
    <row r="10337" spans="1:14">
      <c r="A10337">
        <v>2143</v>
      </c>
      <c r="B10337">
        <v>25</v>
      </c>
      <c r="C10337">
        <v>7</v>
      </c>
      <c r="D10337">
        <v>13</v>
      </c>
      <c r="E10337">
        <v>8</v>
      </c>
      <c r="F10337">
        <v>30</v>
      </c>
      <c r="G10337" t="s">
        <v>7</v>
      </c>
      <c r="H10337">
        <v>26</v>
      </c>
      <c r="I10337">
        <v>11.05</v>
      </c>
      <c r="J10337">
        <v>118.15</v>
      </c>
      <c r="K10337">
        <v>10</v>
      </c>
      <c r="L10337">
        <v>42</v>
      </c>
      <c r="M10337">
        <v>108</v>
      </c>
      <c r="N10337" t="str">
        <f>TEXT(A10337&amp;-H10337&amp;"-"&amp;G10337,1)</f>
        <v>2143-26-LANMAM</v>
      </c>
    </row>
    <row r="10338" spans="1:14">
      <c r="A10338">
        <v>2143</v>
      </c>
      <c r="B10338">
        <v>28</v>
      </c>
      <c r="C10338">
        <v>7</v>
      </c>
      <c r="D10338">
        <v>13</v>
      </c>
      <c r="E10338">
        <v>9</v>
      </c>
      <c r="F10338">
        <v>20</v>
      </c>
      <c r="G10338" t="s">
        <v>7</v>
      </c>
      <c r="H10338">
        <v>29</v>
      </c>
      <c r="I10338">
        <v>11.566666666666666</v>
      </c>
      <c r="J10338">
        <v>115.18333333333334</v>
      </c>
      <c r="K10338">
        <v>26</v>
      </c>
      <c r="L10338">
        <v>1</v>
      </c>
      <c r="M10338">
        <v>37</v>
      </c>
      <c r="N10338" t="str">
        <f>TEXT(A10338&amp;-H10338&amp;"-"&amp;G10338,1)</f>
        <v>2143-29-LANMAM</v>
      </c>
    </row>
    <row r="10339" spans="1:14">
      <c r="A10339">
        <v>2143</v>
      </c>
      <c r="B10339">
        <v>28</v>
      </c>
      <c r="C10339">
        <v>7</v>
      </c>
      <c r="D10339">
        <v>13</v>
      </c>
      <c r="E10339">
        <v>9</v>
      </c>
      <c r="F10339">
        <v>20</v>
      </c>
      <c r="G10339" t="s">
        <v>7</v>
      </c>
      <c r="H10339">
        <v>29</v>
      </c>
      <c r="I10339">
        <v>11.566666666666666</v>
      </c>
      <c r="J10339">
        <v>115.18333333333334</v>
      </c>
      <c r="K10339">
        <v>26</v>
      </c>
      <c r="L10339">
        <v>2</v>
      </c>
      <c r="M10339">
        <v>39</v>
      </c>
      <c r="N10339" t="str">
        <f>TEXT(A10339&amp;-H10339&amp;"-"&amp;G10339,1)</f>
        <v>2143-29-LANMAM</v>
      </c>
    </row>
    <row r="10340" spans="1:14">
      <c r="A10340">
        <v>2143</v>
      </c>
      <c r="B10340">
        <v>28</v>
      </c>
      <c r="C10340">
        <v>7</v>
      </c>
      <c r="D10340">
        <v>13</v>
      </c>
      <c r="E10340">
        <v>9</v>
      </c>
      <c r="F10340">
        <v>20</v>
      </c>
      <c r="G10340" t="s">
        <v>7</v>
      </c>
      <c r="H10340">
        <v>29</v>
      </c>
      <c r="I10340">
        <v>11.566666666666666</v>
      </c>
      <c r="J10340">
        <v>115.18333333333334</v>
      </c>
      <c r="K10340">
        <v>26</v>
      </c>
      <c r="L10340">
        <v>3</v>
      </c>
      <c r="M10340">
        <v>89</v>
      </c>
      <c r="N10340" t="str">
        <f>TEXT(A10340&amp;-H10340&amp;"-"&amp;G10340,1)</f>
        <v>2143-29-LANMAM</v>
      </c>
    </row>
    <row r="10341" spans="1:14">
      <c r="A10341">
        <v>2143</v>
      </c>
      <c r="B10341">
        <v>28</v>
      </c>
      <c r="C10341">
        <v>7</v>
      </c>
      <c r="D10341">
        <v>13</v>
      </c>
      <c r="E10341">
        <v>9</v>
      </c>
      <c r="F10341">
        <v>20</v>
      </c>
      <c r="G10341" t="s">
        <v>7</v>
      </c>
      <c r="H10341">
        <v>29</v>
      </c>
      <c r="I10341">
        <v>11.566666666666666</v>
      </c>
      <c r="J10341">
        <v>115.18333333333334</v>
      </c>
      <c r="K10341">
        <v>26</v>
      </c>
      <c r="L10341">
        <v>4</v>
      </c>
      <c r="M10341">
        <v>115</v>
      </c>
      <c r="N10341" t="str">
        <f>TEXT(A10341&amp;-H10341&amp;"-"&amp;G10341,1)</f>
        <v>2143-29-LANMAM</v>
      </c>
    </row>
    <row r="10342" spans="1:14">
      <c r="A10342">
        <v>2143</v>
      </c>
      <c r="B10342">
        <v>28</v>
      </c>
      <c r="C10342">
        <v>7</v>
      </c>
      <c r="D10342">
        <v>13</v>
      </c>
      <c r="E10342">
        <v>9</v>
      </c>
      <c r="F10342">
        <v>20</v>
      </c>
      <c r="G10342" t="s">
        <v>7</v>
      </c>
      <c r="H10342">
        <v>29</v>
      </c>
      <c r="I10342">
        <v>11.566666666666666</v>
      </c>
      <c r="J10342">
        <v>115.18333333333334</v>
      </c>
      <c r="K10342">
        <v>26</v>
      </c>
      <c r="L10342">
        <v>5</v>
      </c>
      <c r="M10342">
        <v>118</v>
      </c>
      <c r="N10342" t="str">
        <f>TEXT(A10342&amp;-H10342&amp;"-"&amp;G10342,1)</f>
        <v>2143-29-LANMAM</v>
      </c>
    </row>
    <row r="10343" spans="1:14">
      <c r="A10343">
        <v>2143</v>
      </c>
      <c r="B10343">
        <v>28</v>
      </c>
      <c r="C10343">
        <v>7</v>
      </c>
      <c r="D10343">
        <v>13</v>
      </c>
      <c r="E10343">
        <v>9</v>
      </c>
      <c r="F10343">
        <v>20</v>
      </c>
      <c r="G10343" t="s">
        <v>7</v>
      </c>
      <c r="H10343">
        <v>29</v>
      </c>
      <c r="I10343">
        <v>11.566666666666666</v>
      </c>
      <c r="J10343">
        <v>115.18333333333334</v>
      </c>
      <c r="K10343">
        <v>26</v>
      </c>
      <c r="L10343">
        <v>6</v>
      </c>
      <c r="M10343">
        <v>105</v>
      </c>
      <c r="N10343" t="str">
        <f>TEXT(A10343&amp;-H10343&amp;"-"&amp;G10343,1)</f>
        <v>2143-29-LANMAM</v>
      </c>
    </row>
    <row r="10344" spans="1:14">
      <c r="A10344">
        <v>2143</v>
      </c>
      <c r="B10344">
        <v>28</v>
      </c>
      <c r="C10344">
        <v>7</v>
      </c>
      <c r="D10344">
        <v>13</v>
      </c>
      <c r="E10344">
        <v>9</v>
      </c>
      <c r="F10344">
        <v>20</v>
      </c>
      <c r="G10344" t="s">
        <v>7</v>
      </c>
      <c r="H10344">
        <v>29</v>
      </c>
      <c r="I10344">
        <v>11.566666666666666</v>
      </c>
      <c r="J10344">
        <v>115.18333333333334</v>
      </c>
      <c r="K10344">
        <v>26</v>
      </c>
      <c r="L10344">
        <v>7</v>
      </c>
      <c r="M10344">
        <v>108</v>
      </c>
      <c r="N10344" t="str">
        <f>TEXT(A10344&amp;-H10344&amp;"-"&amp;G10344,1)</f>
        <v>2143-29-LANMAM</v>
      </c>
    </row>
    <row r="10345" spans="1:14">
      <c r="A10345">
        <v>2143</v>
      </c>
      <c r="B10345">
        <v>28</v>
      </c>
      <c r="C10345">
        <v>7</v>
      </c>
      <c r="D10345">
        <v>13</v>
      </c>
      <c r="E10345">
        <v>9</v>
      </c>
      <c r="F10345">
        <v>20</v>
      </c>
      <c r="G10345" t="s">
        <v>7</v>
      </c>
      <c r="H10345">
        <v>29</v>
      </c>
      <c r="I10345">
        <v>11.566666666666666</v>
      </c>
      <c r="J10345">
        <v>115.18333333333334</v>
      </c>
      <c r="K10345">
        <v>26</v>
      </c>
      <c r="L10345">
        <v>8</v>
      </c>
      <c r="M10345">
        <v>113</v>
      </c>
      <c r="N10345" t="str">
        <f>TEXT(A10345&amp;-H10345&amp;"-"&amp;G10345,1)</f>
        <v>2143-29-LANMAM</v>
      </c>
    </row>
    <row r="10346" spans="1:14">
      <c r="A10346">
        <v>2143</v>
      </c>
      <c r="B10346">
        <v>28</v>
      </c>
      <c r="C10346">
        <v>7</v>
      </c>
      <c r="D10346">
        <v>13</v>
      </c>
      <c r="E10346">
        <v>9</v>
      </c>
      <c r="F10346">
        <v>20</v>
      </c>
      <c r="G10346" t="s">
        <v>7</v>
      </c>
      <c r="H10346">
        <v>29</v>
      </c>
      <c r="I10346">
        <v>11.566666666666666</v>
      </c>
      <c r="J10346">
        <v>115.18333333333334</v>
      </c>
      <c r="K10346">
        <v>26</v>
      </c>
      <c r="L10346">
        <v>9</v>
      </c>
      <c r="M10346">
        <v>118</v>
      </c>
      <c r="N10346" t="str">
        <f>TEXT(A10346&amp;-H10346&amp;"-"&amp;G10346,1)</f>
        <v>2143-29-LANMAM</v>
      </c>
    </row>
    <row r="10347" spans="1:14">
      <c r="A10347">
        <v>2143</v>
      </c>
      <c r="B10347">
        <v>28</v>
      </c>
      <c r="C10347">
        <v>7</v>
      </c>
      <c r="D10347">
        <v>13</v>
      </c>
      <c r="E10347">
        <v>9</v>
      </c>
      <c r="F10347">
        <v>20</v>
      </c>
      <c r="G10347" t="s">
        <v>7</v>
      </c>
      <c r="H10347">
        <v>29</v>
      </c>
      <c r="I10347">
        <v>11.566666666666666</v>
      </c>
      <c r="J10347">
        <v>115.18333333333334</v>
      </c>
      <c r="K10347">
        <v>26</v>
      </c>
      <c r="L10347">
        <v>10</v>
      </c>
      <c r="M10347">
        <v>105</v>
      </c>
      <c r="N10347" t="str">
        <f>TEXT(A10347&amp;-H10347&amp;"-"&amp;G10347,1)</f>
        <v>2143-29-LANMAM</v>
      </c>
    </row>
    <row r="10348" spans="1:14">
      <c r="A10348">
        <v>2143</v>
      </c>
      <c r="B10348">
        <v>28</v>
      </c>
      <c r="C10348">
        <v>7</v>
      </c>
      <c r="D10348">
        <v>13</v>
      </c>
      <c r="E10348">
        <v>9</v>
      </c>
      <c r="F10348">
        <v>20</v>
      </c>
      <c r="G10348" t="s">
        <v>7</v>
      </c>
      <c r="H10348">
        <v>29</v>
      </c>
      <c r="I10348">
        <v>11.566666666666666</v>
      </c>
      <c r="J10348">
        <v>115.18333333333334</v>
      </c>
      <c r="K10348">
        <v>26</v>
      </c>
      <c r="L10348">
        <v>11</v>
      </c>
      <c r="M10348">
        <v>115</v>
      </c>
      <c r="N10348" t="str">
        <f>TEXT(A10348&amp;-H10348&amp;"-"&amp;G10348,1)</f>
        <v>2143-29-LANMAM</v>
      </c>
    </row>
    <row r="10349" spans="1:14">
      <c r="A10349">
        <v>2143</v>
      </c>
      <c r="B10349">
        <v>28</v>
      </c>
      <c r="C10349">
        <v>7</v>
      </c>
      <c r="D10349">
        <v>13</v>
      </c>
      <c r="E10349">
        <v>9</v>
      </c>
      <c r="F10349">
        <v>20</v>
      </c>
      <c r="G10349" t="s">
        <v>7</v>
      </c>
      <c r="H10349">
        <v>29</v>
      </c>
      <c r="I10349">
        <v>11.566666666666666</v>
      </c>
      <c r="J10349">
        <v>115.18333333333334</v>
      </c>
      <c r="K10349">
        <v>26</v>
      </c>
      <c r="L10349">
        <v>12</v>
      </c>
      <c r="M10349">
        <v>95</v>
      </c>
      <c r="N10349" t="str">
        <f>TEXT(A10349&amp;-H10349&amp;"-"&amp;G10349,1)</f>
        <v>2143-29-LANMAM</v>
      </c>
    </row>
    <row r="10350" spans="1:14">
      <c r="A10350">
        <v>2143</v>
      </c>
      <c r="B10350">
        <v>28</v>
      </c>
      <c r="C10350">
        <v>7</v>
      </c>
      <c r="D10350">
        <v>13</v>
      </c>
      <c r="E10350">
        <v>9</v>
      </c>
      <c r="F10350">
        <v>20</v>
      </c>
      <c r="G10350" t="s">
        <v>7</v>
      </c>
      <c r="H10350">
        <v>29</v>
      </c>
      <c r="I10350">
        <v>11.566666666666666</v>
      </c>
      <c r="J10350">
        <v>115.18333333333334</v>
      </c>
      <c r="K10350">
        <v>26</v>
      </c>
      <c r="L10350">
        <v>13</v>
      </c>
      <c r="M10350">
        <v>98</v>
      </c>
      <c r="N10350" t="str">
        <f>TEXT(A10350&amp;-H10350&amp;"-"&amp;G10350,1)</f>
        <v>2143-29-LANMAM</v>
      </c>
    </row>
    <row r="10351" spans="1:14">
      <c r="A10351">
        <v>2143</v>
      </c>
      <c r="B10351">
        <v>28</v>
      </c>
      <c r="C10351">
        <v>7</v>
      </c>
      <c r="D10351">
        <v>13</v>
      </c>
      <c r="E10351">
        <v>9</v>
      </c>
      <c r="F10351">
        <v>20</v>
      </c>
      <c r="G10351" t="s">
        <v>7</v>
      </c>
      <c r="H10351">
        <v>29</v>
      </c>
      <c r="I10351">
        <v>11.566666666666666</v>
      </c>
      <c r="J10351">
        <v>115.18333333333334</v>
      </c>
      <c r="K10351">
        <v>26</v>
      </c>
      <c r="L10351">
        <v>14</v>
      </c>
      <c r="M10351">
        <v>110</v>
      </c>
      <c r="N10351" t="str">
        <f>TEXT(A10351&amp;-H10351&amp;"-"&amp;G10351,1)</f>
        <v>2143-29-LANMAM</v>
      </c>
    </row>
    <row r="10352" spans="1:14">
      <c r="A10352">
        <v>2143</v>
      </c>
      <c r="B10352">
        <v>28</v>
      </c>
      <c r="C10352">
        <v>7</v>
      </c>
      <c r="D10352">
        <v>13</v>
      </c>
      <c r="E10352">
        <v>9</v>
      </c>
      <c r="F10352">
        <v>20</v>
      </c>
      <c r="G10352" t="s">
        <v>7</v>
      </c>
      <c r="H10352">
        <v>29</v>
      </c>
      <c r="I10352">
        <v>11.566666666666666</v>
      </c>
      <c r="J10352">
        <v>115.18333333333334</v>
      </c>
      <c r="K10352">
        <v>26</v>
      </c>
      <c r="L10352">
        <v>15</v>
      </c>
      <c r="M10352">
        <v>99</v>
      </c>
      <c r="N10352" t="str">
        <f>TEXT(A10352&amp;-H10352&amp;"-"&amp;G10352,1)</f>
        <v>2143-29-LANMAM</v>
      </c>
    </row>
    <row r="10353" spans="1:14">
      <c r="A10353">
        <v>2143</v>
      </c>
      <c r="B10353">
        <v>28</v>
      </c>
      <c r="C10353">
        <v>7</v>
      </c>
      <c r="D10353">
        <v>13</v>
      </c>
      <c r="E10353">
        <v>9</v>
      </c>
      <c r="F10353">
        <v>20</v>
      </c>
      <c r="G10353" t="s">
        <v>7</v>
      </c>
      <c r="H10353">
        <v>29</v>
      </c>
      <c r="I10353">
        <v>11.566666666666666</v>
      </c>
      <c r="J10353">
        <v>115.18333333333334</v>
      </c>
      <c r="K10353">
        <v>26</v>
      </c>
      <c r="L10353">
        <v>16</v>
      </c>
      <c r="M10353">
        <v>113</v>
      </c>
      <c r="N10353" t="str">
        <f>TEXT(A10353&amp;-H10353&amp;"-"&amp;G10353,1)</f>
        <v>2143-29-LANMAM</v>
      </c>
    </row>
    <row r="10354" spans="1:14">
      <c r="A10354">
        <v>2143</v>
      </c>
      <c r="B10354">
        <v>28</v>
      </c>
      <c r="C10354">
        <v>7</v>
      </c>
      <c r="D10354">
        <v>13</v>
      </c>
      <c r="E10354">
        <v>9</v>
      </c>
      <c r="F10354">
        <v>20</v>
      </c>
      <c r="G10354" t="s">
        <v>7</v>
      </c>
      <c r="H10354">
        <v>29</v>
      </c>
      <c r="I10354">
        <v>11.566666666666666</v>
      </c>
      <c r="J10354">
        <v>115.18333333333334</v>
      </c>
      <c r="K10354">
        <v>26</v>
      </c>
      <c r="L10354">
        <v>17</v>
      </c>
      <c r="M10354">
        <v>125</v>
      </c>
      <c r="N10354" t="str">
        <f>TEXT(A10354&amp;-H10354&amp;"-"&amp;G10354,1)</f>
        <v>2143-29-LANMAM</v>
      </c>
    </row>
    <row r="10355" spans="1:14">
      <c r="A10355">
        <v>2143</v>
      </c>
      <c r="B10355">
        <v>28</v>
      </c>
      <c r="C10355">
        <v>7</v>
      </c>
      <c r="D10355">
        <v>13</v>
      </c>
      <c r="E10355">
        <v>9</v>
      </c>
      <c r="F10355">
        <v>20</v>
      </c>
      <c r="G10355" t="s">
        <v>7</v>
      </c>
      <c r="H10355">
        <v>29</v>
      </c>
      <c r="I10355">
        <v>11.566666666666666</v>
      </c>
      <c r="J10355">
        <v>115.18333333333334</v>
      </c>
      <c r="K10355">
        <v>26</v>
      </c>
      <c r="L10355">
        <v>18</v>
      </c>
      <c r="M10355">
        <v>130</v>
      </c>
      <c r="N10355" t="str">
        <f>TEXT(A10355&amp;-H10355&amp;"-"&amp;G10355,1)</f>
        <v>2143-29-LANMAM</v>
      </c>
    </row>
    <row r="10356" spans="1:14">
      <c r="A10356">
        <v>2143</v>
      </c>
      <c r="B10356">
        <v>28</v>
      </c>
      <c r="C10356">
        <v>7</v>
      </c>
      <c r="D10356">
        <v>13</v>
      </c>
      <c r="E10356">
        <v>9</v>
      </c>
      <c r="F10356">
        <v>20</v>
      </c>
      <c r="G10356" t="s">
        <v>7</v>
      </c>
      <c r="H10356">
        <v>29</v>
      </c>
      <c r="I10356">
        <v>11.566666666666666</v>
      </c>
      <c r="J10356">
        <v>115.18333333333334</v>
      </c>
      <c r="K10356">
        <v>26</v>
      </c>
      <c r="L10356">
        <v>19</v>
      </c>
      <c r="M10356">
        <v>121</v>
      </c>
      <c r="N10356" t="str">
        <f>TEXT(A10356&amp;-H10356&amp;"-"&amp;G10356,1)</f>
        <v>2143-29-LANMAM</v>
      </c>
    </row>
    <row r="10357" spans="1:14">
      <c r="A10357">
        <v>2143</v>
      </c>
      <c r="B10357">
        <v>28</v>
      </c>
      <c r="C10357">
        <v>7</v>
      </c>
      <c r="D10357">
        <v>13</v>
      </c>
      <c r="E10357">
        <v>9</v>
      </c>
      <c r="F10357">
        <v>20</v>
      </c>
      <c r="G10357" t="s">
        <v>7</v>
      </c>
      <c r="H10357">
        <v>29</v>
      </c>
      <c r="I10357">
        <v>11.566666666666666</v>
      </c>
      <c r="J10357">
        <v>115.18333333333334</v>
      </c>
      <c r="K10357">
        <v>26</v>
      </c>
      <c r="L10357">
        <v>20</v>
      </c>
      <c r="M10357">
        <v>95</v>
      </c>
      <c r="N10357" t="str">
        <f>TEXT(A10357&amp;-H10357&amp;"-"&amp;G10357,1)</f>
        <v>2143-29-LANMAM</v>
      </c>
    </row>
    <row r="10358" spans="1:14">
      <c r="A10358">
        <v>2143</v>
      </c>
      <c r="B10358">
        <v>28</v>
      </c>
      <c r="C10358">
        <v>7</v>
      </c>
      <c r="D10358">
        <v>13</v>
      </c>
      <c r="E10358">
        <v>9</v>
      </c>
      <c r="F10358">
        <v>20</v>
      </c>
      <c r="G10358" t="s">
        <v>7</v>
      </c>
      <c r="H10358">
        <v>29</v>
      </c>
      <c r="I10358">
        <v>11.566666666666666</v>
      </c>
      <c r="J10358">
        <v>115.18333333333334</v>
      </c>
      <c r="K10358">
        <v>26</v>
      </c>
      <c r="L10358">
        <v>21</v>
      </c>
      <c r="M10358">
        <v>35</v>
      </c>
      <c r="N10358" t="str">
        <f>TEXT(A10358&amp;-H10358&amp;"-"&amp;G10358,1)</f>
        <v>2143-29-LANMAM</v>
      </c>
    </row>
    <row r="10359" spans="1:14">
      <c r="A10359">
        <v>2143</v>
      </c>
      <c r="B10359">
        <v>28</v>
      </c>
      <c r="C10359">
        <v>7</v>
      </c>
      <c r="D10359">
        <v>13</v>
      </c>
      <c r="E10359">
        <v>9</v>
      </c>
      <c r="F10359">
        <v>20</v>
      </c>
      <c r="G10359" t="s">
        <v>7</v>
      </c>
      <c r="H10359">
        <v>29</v>
      </c>
      <c r="I10359">
        <v>11.566666666666666</v>
      </c>
      <c r="J10359">
        <v>115.18333333333334</v>
      </c>
      <c r="K10359">
        <v>26</v>
      </c>
      <c r="L10359">
        <v>22</v>
      </c>
      <c r="M10359">
        <v>85</v>
      </c>
      <c r="N10359" t="str">
        <f>TEXT(A10359&amp;-H10359&amp;"-"&amp;G10359,1)</f>
        <v>2143-29-LANMAM</v>
      </c>
    </row>
    <row r="10360" spans="1:14">
      <c r="A10360">
        <v>2143</v>
      </c>
      <c r="B10360">
        <v>28</v>
      </c>
      <c r="C10360">
        <v>7</v>
      </c>
      <c r="D10360">
        <v>13</v>
      </c>
      <c r="E10360">
        <v>9</v>
      </c>
      <c r="F10360">
        <v>20</v>
      </c>
      <c r="G10360" t="s">
        <v>7</v>
      </c>
      <c r="H10360">
        <v>29</v>
      </c>
      <c r="I10360">
        <v>11.566666666666666</v>
      </c>
      <c r="J10360">
        <v>115.18333333333334</v>
      </c>
      <c r="K10360">
        <v>26</v>
      </c>
      <c r="L10360">
        <v>23</v>
      </c>
      <c r="M10360">
        <v>95</v>
      </c>
      <c r="N10360" t="str">
        <f>TEXT(A10360&amp;-H10360&amp;"-"&amp;G10360,1)</f>
        <v>2143-29-LANMAM</v>
      </c>
    </row>
    <row r="10361" spans="1:14">
      <c r="A10361">
        <v>2143</v>
      </c>
      <c r="B10361">
        <v>28</v>
      </c>
      <c r="C10361">
        <v>7</v>
      </c>
      <c r="D10361">
        <v>13</v>
      </c>
      <c r="E10361">
        <v>9</v>
      </c>
      <c r="F10361">
        <v>20</v>
      </c>
      <c r="G10361" t="s">
        <v>7</v>
      </c>
      <c r="H10361">
        <v>29</v>
      </c>
      <c r="I10361">
        <v>11.566666666666666</v>
      </c>
      <c r="J10361">
        <v>115.18333333333334</v>
      </c>
      <c r="K10361">
        <v>26</v>
      </c>
      <c r="L10361">
        <v>24</v>
      </c>
      <c r="M10361">
        <v>107</v>
      </c>
      <c r="N10361" t="str">
        <f>TEXT(A10361&amp;-H10361&amp;"-"&amp;G10361,1)</f>
        <v>2143-29-LANMAM</v>
      </c>
    </row>
    <row r="10362" spans="1:14">
      <c r="A10362">
        <v>2143</v>
      </c>
      <c r="B10362">
        <v>28</v>
      </c>
      <c r="C10362">
        <v>7</v>
      </c>
      <c r="D10362">
        <v>13</v>
      </c>
      <c r="E10362">
        <v>9</v>
      </c>
      <c r="F10362">
        <v>20</v>
      </c>
      <c r="G10362" t="s">
        <v>7</v>
      </c>
      <c r="H10362">
        <v>29</v>
      </c>
      <c r="I10362">
        <v>11.566666666666666</v>
      </c>
      <c r="J10362">
        <v>115.18333333333334</v>
      </c>
      <c r="K10362">
        <v>26</v>
      </c>
      <c r="L10362">
        <v>25</v>
      </c>
      <c r="M10362">
        <v>110</v>
      </c>
      <c r="N10362" t="str">
        <f>TEXT(A10362&amp;-H10362&amp;"-"&amp;G10362,1)</f>
        <v>2143-29-LANMAM</v>
      </c>
    </row>
    <row r="10363" spans="1:14">
      <c r="A10363">
        <v>2143</v>
      </c>
      <c r="B10363">
        <v>28</v>
      </c>
      <c r="C10363">
        <v>7</v>
      </c>
      <c r="D10363">
        <v>13</v>
      </c>
      <c r="E10363">
        <v>9</v>
      </c>
      <c r="F10363">
        <v>20</v>
      </c>
      <c r="G10363" t="s">
        <v>7</v>
      </c>
      <c r="H10363">
        <v>29</v>
      </c>
      <c r="I10363">
        <v>11.566666666666666</v>
      </c>
      <c r="J10363">
        <v>115.18333333333334</v>
      </c>
      <c r="K10363">
        <v>26</v>
      </c>
      <c r="L10363">
        <v>26</v>
      </c>
      <c r="M10363">
        <v>118</v>
      </c>
      <c r="N10363" t="str">
        <f>TEXT(A10363&amp;-H10363&amp;"-"&amp;G10363,1)</f>
        <v>2143-29-LANMAM</v>
      </c>
    </row>
    <row r="10364" spans="1:14">
      <c r="A10364">
        <v>2143</v>
      </c>
      <c r="B10364">
        <v>28</v>
      </c>
      <c r="C10364">
        <v>7</v>
      </c>
      <c r="D10364">
        <v>13</v>
      </c>
      <c r="E10364">
        <v>9</v>
      </c>
      <c r="F10364">
        <v>20</v>
      </c>
      <c r="G10364" t="s">
        <v>7</v>
      </c>
      <c r="H10364">
        <v>29</v>
      </c>
      <c r="I10364">
        <v>11.566666666666666</v>
      </c>
      <c r="J10364">
        <v>115.18333333333334</v>
      </c>
      <c r="K10364">
        <v>26</v>
      </c>
      <c r="L10364">
        <v>27</v>
      </c>
      <c r="M10364">
        <v>125</v>
      </c>
      <c r="N10364" t="str">
        <f>TEXT(A10364&amp;-H10364&amp;"-"&amp;G10364,1)</f>
        <v>2143-29-LANMAM</v>
      </c>
    </row>
    <row r="10365" spans="1:14">
      <c r="A10365">
        <v>2143</v>
      </c>
      <c r="B10365">
        <v>28</v>
      </c>
      <c r="C10365">
        <v>7</v>
      </c>
      <c r="D10365">
        <v>13</v>
      </c>
      <c r="E10365">
        <v>9</v>
      </c>
      <c r="F10365">
        <v>20</v>
      </c>
      <c r="G10365" t="s">
        <v>7</v>
      </c>
      <c r="H10365">
        <v>29</v>
      </c>
      <c r="I10365">
        <v>11.566666666666666</v>
      </c>
      <c r="J10365">
        <v>115.18333333333334</v>
      </c>
      <c r="K10365">
        <v>26</v>
      </c>
      <c r="L10365">
        <v>28</v>
      </c>
      <c r="M10365">
        <v>110</v>
      </c>
      <c r="N10365" t="str">
        <f>TEXT(A10365&amp;-H10365&amp;"-"&amp;G10365,1)</f>
        <v>2143-29-LANMAM</v>
      </c>
    </row>
    <row r="10366" spans="1:14">
      <c r="A10366">
        <v>2143</v>
      </c>
      <c r="B10366">
        <v>28</v>
      </c>
      <c r="C10366">
        <v>7</v>
      </c>
      <c r="D10366">
        <v>13</v>
      </c>
      <c r="E10366">
        <v>9</v>
      </c>
      <c r="F10366">
        <v>20</v>
      </c>
      <c r="G10366" t="s">
        <v>7</v>
      </c>
      <c r="H10366">
        <v>29</v>
      </c>
      <c r="I10366">
        <v>11.566666666666666</v>
      </c>
      <c r="J10366">
        <v>115.18333333333334</v>
      </c>
      <c r="K10366">
        <v>26</v>
      </c>
      <c r="L10366">
        <v>29</v>
      </c>
      <c r="M10366">
        <v>115</v>
      </c>
      <c r="N10366" t="str">
        <f>TEXT(A10366&amp;-H10366&amp;"-"&amp;G10366,1)</f>
        <v>2143-29-LANMAM</v>
      </c>
    </row>
    <row r="10367" spans="1:14">
      <c r="A10367">
        <v>2143</v>
      </c>
      <c r="B10367">
        <v>28</v>
      </c>
      <c r="C10367">
        <v>7</v>
      </c>
      <c r="D10367">
        <v>13</v>
      </c>
      <c r="E10367">
        <v>9</v>
      </c>
      <c r="F10367">
        <v>20</v>
      </c>
      <c r="G10367" t="s">
        <v>7</v>
      </c>
      <c r="H10367">
        <v>29</v>
      </c>
      <c r="I10367">
        <v>11.566666666666666</v>
      </c>
      <c r="J10367">
        <v>115.18333333333334</v>
      </c>
      <c r="K10367">
        <v>26</v>
      </c>
      <c r="L10367">
        <v>30</v>
      </c>
      <c r="M10367">
        <v>111</v>
      </c>
      <c r="N10367" t="str">
        <f>TEXT(A10367&amp;-H10367&amp;"-"&amp;G10367,1)</f>
        <v>2143-29-LANMAM</v>
      </c>
    </row>
    <row r="10368" spans="1:14">
      <c r="A10368">
        <v>2143</v>
      </c>
      <c r="B10368">
        <v>28</v>
      </c>
      <c r="C10368">
        <v>7</v>
      </c>
      <c r="D10368">
        <v>13</v>
      </c>
      <c r="E10368">
        <v>9</v>
      </c>
      <c r="F10368">
        <v>20</v>
      </c>
      <c r="G10368" t="s">
        <v>7</v>
      </c>
      <c r="H10368">
        <v>29</v>
      </c>
      <c r="I10368">
        <v>11.566666666666666</v>
      </c>
      <c r="J10368">
        <v>115.18333333333334</v>
      </c>
      <c r="K10368">
        <v>26</v>
      </c>
      <c r="L10368">
        <v>31</v>
      </c>
      <c r="M10368">
        <v>95</v>
      </c>
      <c r="N10368" t="str">
        <f>TEXT(A10368&amp;-H10368&amp;"-"&amp;G10368,1)</f>
        <v>2143-29-LANMAM</v>
      </c>
    </row>
    <row r="10369" spans="1:14">
      <c r="A10369">
        <v>2143</v>
      </c>
      <c r="B10369">
        <v>28</v>
      </c>
      <c r="C10369">
        <v>7</v>
      </c>
      <c r="D10369">
        <v>13</v>
      </c>
      <c r="E10369">
        <v>9</v>
      </c>
      <c r="F10369">
        <v>20</v>
      </c>
      <c r="G10369" t="s">
        <v>7</v>
      </c>
      <c r="H10369">
        <v>29</v>
      </c>
      <c r="I10369">
        <v>11.566666666666666</v>
      </c>
      <c r="J10369">
        <v>115.18333333333334</v>
      </c>
      <c r="K10369">
        <v>26</v>
      </c>
      <c r="L10369">
        <v>32</v>
      </c>
      <c r="M10369">
        <v>89</v>
      </c>
      <c r="N10369" t="str">
        <f>TEXT(A10369&amp;-H10369&amp;"-"&amp;G10369,1)</f>
        <v>2143-29-LANMAM</v>
      </c>
    </row>
    <row r="10370" spans="1:14">
      <c r="A10370">
        <v>2143</v>
      </c>
      <c r="B10370">
        <v>28</v>
      </c>
      <c r="C10370">
        <v>7</v>
      </c>
      <c r="D10370">
        <v>13</v>
      </c>
      <c r="E10370">
        <v>9</v>
      </c>
      <c r="F10370">
        <v>20</v>
      </c>
      <c r="G10370" t="s">
        <v>7</v>
      </c>
      <c r="H10370">
        <v>29</v>
      </c>
      <c r="I10370">
        <v>11.566666666666666</v>
      </c>
      <c r="J10370">
        <v>115.18333333333334</v>
      </c>
      <c r="K10370">
        <v>26</v>
      </c>
      <c r="L10370">
        <v>33</v>
      </c>
      <c r="M10370">
        <v>95</v>
      </c>
      <c r="N10370" t="str">
        <f>TEXT(A10370&amp;-H10370&amp;"-"&amp;G10370,1)</f>
        <v>2143-29-LANMAM</v>
      </c>
    </row>
    <row r="10371" spans="1:14">
      <c r="A10371">
        <v>2143</v>
      </c>
      <c r="B10371">
        <v>28</v>
      </c>
      <c r="C10371">
        <v>7</v>
      </c>
      <c r="D10371">
        <v>13</v>
      </c>
      <c r="E10371">
        <v>9</v>
      </c>
      <c r="F10371">
        <v>20</v>
      </c>
      <c r="G10371" t="s">
        <v>7</v>
      </c>
      <c r="H10371">
        <v>29</v>
      </c>
      <c r="I10371">
        <v>11.566666666666666</v>
      </c>
      <c r="J10371">
        <v>115.18333333333334</v>
      </c>
      <c r="K10371">
        <v>26</v>
      </c>
      <c r="L10371">
        <v>34</v>
      </c>
      <c r="M10371">
        <v>111</v>
      </c>
      <c r="N10371" t="str">
        <f>TEXT(A10371&amp;-H10371&amp;"-"&amp;G10371,1)</f>
        <v>2143-29-LANMAM</v>
      </c>
    </row>
    <row r="10372" spans="1:14">
      <c r="A10372">
        <v>2143</v>
      </c>
      <c r="B10372">
        <v>28</v>
      </c>
      <c r="C10372">
        <v>7</v>
      </c>
      <c r="D10372">
        <v>13</v>
      </c>
      <c r="E10372">
        <v>9</v>
      </c>
      <c r="F10372">
        <v>20</v>
      </c>
      <c r="G10372" t="s">
        <v>7</v>
      </c>
      <c r="H10372">
        <v>29</v>
      </c>
      <c r="I10372">
        <v>11.566666666666666</v>
      </c>
      <c r="J10372">
        <v>115.18333333333334</v>
      </c>
      <c r="K10372">
        <v>26</v>
      </c>
      <c r="L10372">
        <v>35</v>
      </c>
      <c r="M10372">
        <v>117</v>
      </c>
      <c r="N10372" t="str">
        <f>TEXT(A10372&amp;-H10372&amp;"-"&amp;G10372,1)</f>
        <v>2143-29-LANMAM</v>
      </c>
    </row>
    <row r="10373" spans="1:14">
      <c r="A10373">
        <v>2143</v>
      </c>
      <c r="B10373">
        <v>28</v>
      </c>
      <c r="C10373">
        <v>7</v>
      </c>
      <c r="D10373">
        <v>13</v>
      </c>
      <c r="E10373">
        <v>9</v>
      </c>
      <c r="F10373">
        <v>20</v>
      </c>
      <c r="G10373" t="s">
        <v>7</v>
      </c>
      <c r="H10373">
        <v>29</v>
      </c>
      <c r="I10373">
        <v>11.566666666666666</v>
      </c>
      <c r="J10373">
        <v>115.18333333333334</v>
      </c>
      <c r="K10373">
        <v>26</v>
      </c>
      <c r="L10373">
        <v>36</v>
      </c>
      <c r="M10373">
        <v>115</v>
      </c>
      <c r="N10373" t="str">
        <f>TEXT(A10373&amp;-H10373&amp;"-"&amp;G10373,1)</f>
        <v>2143-29-LANMAM</v>
      </c>
    </row>
    <row r="10374" spans="1:14">
      <c r="A10374">
        <v>2143</v>
      </c>
      <c r="B10374">
        <v>28</v>
      </c>
      <c r="C10374">
        <v>7</v>
      </c>
      <c r="D10374">
        <v>13</v>
      </c>
      <c r="E10374">
        <v>9</v>
      </c>
      <c r="F10374">
        <v>20</v>
      </c>
      <c r="G10374" t="s">
        <v>7</v>
      </c>
      <c r="H10374">
        <v>29</v>
      </c>
      <c r="I10374">
        <v>11.566666666666666</v>
      </c>
      <c r="J10374">
        <v>115.18333333333334</v>
      </c>
      <c r="K10374">
        <v>26</v>
      </c>
      <c r="L10374">
        <v>37</v>
      </c>
      <c r="M10374">
        <v>121</v>
      </c>
      <c r="N10374" t="str">
        <f>TEXT(A10374&amp;-H10374&amp;"-"&amp;G10374,1)</f>
        <v>2143-29-LANMAM</v>
      </c>
    </row>
    <row r="10375" spans="1:14">
      <c r="A10375">
        <v>2143</v>
      </c>
      <c r="B10375">
        <v>28</v>
      </c>
      <c r="C10375">
        <v>7</v>
      </c>
      <c r="D10375">
        <v>13</v>
      </c>
      <c r="E10375">
        <v>9</v>
      </c>
      <c r="F10375">
        <v>20</v>
      </c>
      <c r="G10375" t="s">
        <v>7</v>
      </c>
      <c r="H10375">
        <v>29</v>
      </c>
      <c r="I10375">
        <v>11.566666666666666</v>
      </c>
      <c r="J10375">
        <v>115.18333333333334</v>
      </c>
      <c r="K10375">
        <v>26</v>
      </c>
      <c r="L10375">
        <v>38</v>
      </c>
      <c r="M10375">
        <v>125</v>
      </c>
      <c r="N10375" t="str">
        <f>TEXT(A10375&amp;-H10375&amp;"-"&amp;G10375,1)</f>
        <v>2143-29-LANMAM</v>
      </c>
    </row>
    <row r="10376" spans="1:14">
      <c r="A10376">
        <v>2143</v>
      </c>
      <c r="B10376">
        <v>28</v>
      </c>
      <c r="C10376">
        <v>7</v>
      </c>
      <c r="D10376">
        <v>13</v>
      </c>
      <c r="E10376">
        <v>9</v>
      </c>
      <c r="F10376">
        <v>20</v>
      </c>
      <c r="G10376" t="s">
        <v>7</v>
      </c>
      <c r="H10376">
        <v>29</v>
      </c>
      <c r="I10376">
        <v>11.566666666666666</v>
      </c>
      <c r="J10376">
        <v>115.18333333333334</v>
      </c>
      <c r="K10376">
        <v>26</v>
      </c>
      <c r="L10376">
        <v>39</v>
      </c>
      <c r="M10376">
        <v>108</v>
      </c>
      <c r="N10376" t="str">
        <f>TEXT(A10376&amp;-H10376&amp;"-"&amp;G10376,1)</f>
        <v>2143-29-LANMAM</v>
      </c>
    </row>
    <row r="10377" spans="1:14">
      <c r="A10377">
        <v>2143</v>
      </c>
      <c r="B10377">
        <v>28</v>
      </c>
      <c r="C10377">
        <v>7</v>
      </c>
      <c r="D10377">
        <v>13</v>
      </c>
      <c r="E10377">
        <v>9</v>
      </c>
      <c r="F10377">
        <v>20</v>
      </c>
      <c r="G10377" t="s">
        <v>7</v>
      </c>
      <c r="H10377">
        <v>29</v>
      </c>
      <c r="I10377">
        <v>11.566666666666666</v>
      </c>
      <c r="J10377">
        <v>115.18333333333334</v>
      </c>
      <c r="K10377">
        <v>26</v>
      </c>
      <c r="L10377">
        <v>40</v>
      </c>
      <c r="M10377">
        <v>115</v>
      </c>
      <c r="N10377" t="str">
        <f>TEXT(A10377&amp;-H10377&amp;"-"&amp;G10377,1)</f>
        <v>2143-29-LANMAM</v>
      </c>
    </row>
    <row r="10378" spans="1:14">
      <c r="A10378">
        <v>2143</v>
      </c>
      <c r="B10378">
        <v>28</v>
      </c>
      <c r="C10378">
        <v>7</v>
      </c>
      <c r="D10378">
        <v>13</v>
      </c>
      <c r="E10378">
        <v>9</v>
      </c>
      <c r="F10378">
        <v>20</v>
      </c>
      <c r="G10378" t="s">
        <v>7</v>
      </c>
      <c r="H10378">
        <v>29</v>
      </c>
      <c r="I10378">
        <v>11.566666666666666</v>
      </c>
      <c r="J10378">
        <v>115.18333333333334</v>
      </c>
      <c r="K10378">
        <v>26</v>
      </c>
      <c r="L10378">
        <v>41</v>
      </c>
      <c r="M10378">
        <v>87</v>
      </c>
      <c r="N10378" t="str">
        <f>TEXT(A10378&amp;-H10378&amp;"-"&amp;G10378,1)</f>
        <v>2143-29-LANMAM</v>
      </c>
    </row>
    <row r="10379" spans="1:14">
      <c r="A10379">
        <v>2143</v>
      </c>
      <c r="B10379">
        <v>28</v>
      </c>
      <c r="C10379">
        <v>7</v>
      </c>
      <c r="D10379">
        <v>13</v>
      </c>
      <c r="E10379">
        <v>9</v>
      </c>
      <c r="F10379">
        <v>20</v>
      </c>
      <c r="G10379" t="s">
        <v>7</v>
      </c>
      <c r="H10379">
        <v>29</v>
      </c>
      <c r="I10379">
        <v>11.566666666666666</v>
      </c>
      <c r="J10379">
        <v>115.18333333333334</v>
      </c>
      <c r="K10379">
        <v>26</v>
      </c>
      <c r="L10379">
        <v>42</v>
      </c>
      <c r="M10379">
        <v>121</v>
      </c>
      <c r="N10379" t="str">
        <f>TEXT(A10379&amp;-H10379&amp;"-"&amp;G10379,1)</f>
        <v>2143-29-LANMAM</v>
      </c>
    </row>
    <row r="10380" spans="1:14">
      <c r="A10380">
        <v>2143</v>
      </c>
      <c r="B10380">
        <v>1</v>
      </c>
      <c r="C10380">
        <v>8</v>
      </c>
      <c r="D10380">
        <v>13</v>
      </c>
      <c r="E10380">
        <v>10</v>
      </c>
      <c r="F10380">
        <v>47</v>
      </c>
      <c r="G10380" t="s">
        <v>7</v>
      </c>
      <c r="H10380">
        <v>32</v>
      </c>
      <c r="I10380">
        <v>11.05</v>
      </c>
      <c r="J10380">
        <v>118.33333333333333</v>
      </c>
      <c r="K10380">
        <v>16</v>
      </c>
      <c r="L10380">
        <v>1</v>
      </c>
      <c r="M10380">
        <v>87</v>
      </c>
      <c r="N10380" t="str">
        <f>TEXT(A10380&amp;-H10380&amp;"-"&amp;G10380,1)</f>
        <v>2143-32-LANMAM</v>
      </c>
    </row>
    <row r="10381" spans="1:14">
      <c r="A10381">
        <v>2143</v>
      </c>
      <c r="B10381">
        <v>1</v>
      </c>
      <c r="C10381">
        <v>8</v>
      </c>
      <c r="D10381">
        <v>13</v>
      </c>
      <c r="E10381">
        <v>10</v>
      </c>
      <c r="F10381">
        <v>47</v>
      </c>
      <c r="G10381" t="s">
        <v>7</v>
      </c>
      <c r="H10381">
        <v>32</v>
      </c>
      <c r="I10381">
        <v>11.05</v>
      </c>
      <c r="J10381">
        <v>118.33333333333333</v>
      </c>
      <c r="K10381">
        <v>16</v>
      </c>
      <c r="L10381">
        <v>2</v>
      </c>
      <c r="M10381">
        <v>95</v>
      </c>
      <c r="N10381" t="str">
        <f>TEXT(A10381&amp;-H10381&amp;"-"&amp;G10381,1)</f>
        <v>2143-32-LANMAM</v>
      </c>
    </row>
    <row r="10382" spans="1:14">
      <c r="A10382">
        <v>2143</v>
      </c>
      <c r="B10382">
        <v>1</v>
      </c>
      <c r="C10382">
        <v>8</v>
      </c>
      <c r="D10382">
        <v>13</v>
      </c>
      <c r="E10382">
        <v>10</v>
      </c>
      <c r="F10382">
        <v>47</v>
      </c>
      <c r="G10382" t="s">
        <v>7</v>
      </c>
      <c r="H10382">
        <v>32</v>
      </c>
      <c r="I10382">
        <v>11.05</v>
      </c>
      <c r="J10382">
        <v>118.33333333333333</v>
      </c>
      <c r="K10382">
        <v>16</v>
      </c>
      <c r="L10382">
        <v>3</v>
      </c>
      <c r="M10382">
        <v>115</v>
      </c>
      <c r="N10382" t="str">
        <f>TEXT(A10382&amp;-H10382&amp;"-"&amp;G10382,1)</f>
        <v>2143-32-LANMAM</v>
      </c>
    </row>
    <row r="10383" spans="1:14">
      <c r="A10383">
        <v>2143</v>
      </c>
      <c r="B10383">
        <v>1</v>
      </c>
      <c r="C10383">
        <v>8</v>
      </c>
      <c r="D10383">
        <v>13</v>
      </c>
      <c r="E10383">
        <v>10</v>
      </c>
      <c r="F10383">
        <v>47</v>
      </c>
      <c r="G10383" t="s">
        <v>7</v>
      </c>
      <c r="H10383">
        <v>32</v>
      </c>
      <c r="I10383">
        <v>11.05</v>
      </c>
      <c r="J10383">
        <v>118.33333333333333</v>
      </c>
      <c r="K10383">
        <v>16</v>
      </c>
      <c r="L10383">
        <v>4</v>
      </c>
      <c r="M10383">
        <v>125</v>
      </c>
      <c r="N10383" t="str">
        <f>TEXT(A10383&amp;-H10383&amp;"-"&amp;G10383,1)</f>
        <v>2143-32-LANMAM</v>
      </c>
    </row>
    <row r="10384" spans="1:14">
      <c r="A10384">
        <v>2143</v>
      </c>
      <c r="B10384">
        <v>1</v>
      </c>
      <c r="C10384">
        <v>8</v>
      </c>
      <c r="D10384">
        <v>13</v>
      </c>
      <c r="E10384">
        <v>10</v>
      </c>
      <c r="F10384">
        <v>47</v>
      </c>
      <c r="G10384" t="s">
        <v>7</v>
      </c>
      <c r="H10384">
        <v>32</v>
      </c>
      <c r="I10384">
        <v>11.05</v>
      </c>
      <c r="J10384">
        <v>118.33333333333333</v>
      </c>
      <c r="K10384">
        <v>16</v>
      </c>
      <c r="L10384">
        <v>5</v>
      </c>
      <c r="M10384">
        <v>130</v>
      </c>
      <c r="N10384" t="str">
        <f>TEXT(A10384&amp;-H10384&amp;"-"&amp;G10384,1)</f>
        <v>2143-32-LANMAM</v>
      </c>
    </row>
    <row r="10385" spans="1:14">
      <c r="A10385">
        <v>2143</v>
      </c>
      <c r="B10385">
        <v>1</v>
      </c>
      <c r="C10385">
        <v>8</v>
      </c>
      <c r="D10385">
        <v>13</v>
      </c>
      <c r="E10385">
        <v>10</v>
      </c>
      <c r="F10385">
        <v>47</v>
      </c>
      <c r="G10385" t="s">
        <v>7</v>
      </c>
      <c r="H10385">
        <v>32</v>
      </c>
      <c r="I10385">
        <v>11.05</v>
      </c>
      <c r="J10385">
        <v>118.33333333333333</v>
      </c>
      <c r="K10385">
        <v>16</v>
      </c>
      <c r="L10385">
        <v>6</v>
      </c>
      <c r="M10385">
        <v>135</v>
      </c>
      <c r="N10385" t="str">
        <f>TEXT(A10385&amp;-H10385&amp;"-"&amp;G10385,1)</f>
        <v>2143-32-LANMAM</v>
      </c>
    </row>
    <row r="10386" spans="1:14">
      <c r="A10386">
        <v>2143</v>
      </c>
      <c r="B10386">
        <v>1</v>
      </c>
      <c r="C10386">
        <v>8</v>
      </c>
      <c r="D10386">
        <v>13</v>
      </c>
      <c r="E10386">
        <v>10</v>
      </c>
      <c r="F10386">
        <v>47</v>
      </c>
      <c r="G10386" t="s">
        <v>7</v>
      </c>
      <c r="H10386">
        <v>32</v>
      </c>
      <c r="I10386">
        <v>11.05</v>
      </c>
      <c r="J10386">
        <v>118.33333333333333</v>
      </c>
      <c r="K10386">
        <v>16</v>
      </c>
      <c r="L10386">
        <v>7</v>
      </c>
      <c r="M10386">
        <v>98</v>
      </c>
      <c r="N10386" t="str">
        <f>TEXT(A10386&amp;-H10386&amp;"-"&amp;G10386,1)</f>
        <v>2143-32-LANMAM</v>
      </c>
    </row>
    <row r="10387" spans="1:14">
      <c r="A10387">
        <v>2143</v>
      </c>
      <c r="B10387">
        <v>1</v>
      </c>
      <c r="C10387">
        <v>8</v>
      </c>
      <c r="D10387">
        <v>13</v>
      </c>
      <c r="E10387">
        <v>10</v>
      </c>
      <c r="F10387">
        <v>47</v>
      </c>
      <c r="G10387" t="s">
        <v>7</v>
      </c>
      <c r="H10387">
        <v>32</v>
      </c>
      <c r="I10387">
        <v>11.05</v>
      </c>
      <c r="J10387">
        <v>118.33333333333333</v>
      </c>
      <c r="K10387">
        <v>16</v>
      </c>
      <c r="L10387">
        <v>8</v>
      </c>
      <c r="M10387">
        <v>87</v>
      </c>
      <c r="N10387" t="str">
        <f>TEXT(A10387&amp;-H10387&amp;"-"&amp;G10387,1)</f>
        <v>2143-32-LANMAM</v>
      </c>
    </row>
    <row r="10388" spans="1:14">
      <c r="A10388">
        <v>2143</v>
      </c>
      <c r="B10388">
        <v>1</v>
      </c>
      <c r="C10388">
        <v>8</v>
      </c>
      <c r="D10388">
        <v>13</v>
      </c>
      <c r="E10388">
        <v>10</v>
      </c>
      <c r="F10388">
        <v>47</v>
      </c>
      <c r="G10388" t="s">
        <v>7</v>
      </c>
      <c r="H10388">
        <v>32</v>
      </c>
      <c r="I10388">
        <v>11.05</v>
      </c>
      <c r="J10388">
        <v>118.33333333333333</v>
      </c>
      <c r="K10388">
        <v>16</v>
      </c>
      <c r="L10388">
        <v>9</v>
      </c>
      <c r="M10388">
        <v>112</v>
      </c>
      <c r="N10388" t="str">
        <f>TEXT(A10388&amp;-H10388&amp;"-"&amp;G10388,1)</f>
        <v>2143-32-LANMAM</v>
      </c>
    </row>
    <row r="10389" spans="1:14">
      <c r="A10389">
        <v>2143</v>
      </c>
      <c r="B10389">
        <v>1</v>
      </c>
      <c r="C10389">
        <v>8</v>
      </c>
      <c r="D10389">
        <v>13</v>
      </c>
      <c r="E10389">
        <v>10</v>
      </c>
      <c r="F10389">
        <v>47</v>
      </c>
      <c r="G10389" t="s">
        <v>7</v>
      </c>
      <c r="H10389">
        <v>32</v>
      </c>
      <c r="I10389">
        <v>11.05</v>
      </c>
      <c r="J10389">
        <v>118.33333333333333</v>
      </c>
      <c r="K10389">
        <v>16</v>
      </c>
      <c r="L10389">
        <v>10</v>
      </c>
      <c r="M10389">
        <v>115</v>
      </c>
      <c r="N10389" t="str">
        <f>TEXT(A10389&amp;-H10389&amp;"-"&amp;G10389,1)</f>
        <v>2143-32-LANMAM</v>
      </c>
    </row>
    <row r="10390" spans="1:14">
      <c r="A10390">
        <v>2143</v>
      </c>
      <c r="B10390">
        <v>1</v>
      </c>
      <c r="C10390">
        <v>8</v>
      </c>
      <c r="D10390">
        <v>13</v>
      </c>
      <c r="E10390">
        <v>10</v>
      </c>
      <c r="F10390">
        <v>47</v>
      </c>
      <c r="G10390" t="s">
        <v>7</v>
      </c>
      <c r="H10390">
        <v>32</v>
      </c>
      <c r="I10390">
        <v>11.05</v>
      </c>
      <c r="J10390">
        <v>118.33333333333333</v>
      </c>
      <c r="K10390">
        <v>16</v>
      </c>
      <c r="L10390">
        <v>11</v>
      </c>
      <c r="M10390">
        <v>125</v>
      </c>
      <c r="N10390" t="str">
        <f>TEXT(A10390&amp;-H10390&amp;"-"&amp;G10390,1)</f>
        <v>2143-32-LANMAM</v>
      </c>
    </row>
    <row r="10391" spans="1:14">
      <c r="A10391">
        <v>2143</v>
      </c>
      <c r="B10391">
        <v>1</v>
      </c>
      <c r="C10391">
        <v>8</v>
      </c>
      <c r="D10391">
        <v>13</v>
      </c>
      <c r="E10391">
        <v>10</v>
      </c>
      <c r="F10391">
        <v>47</v>
      </c>
      <c r="G10391" t="s">
        <v>7</v>
      </c>
      <c r="H10391">
        <v>32</v>
      </c>
      <c r="I10391">
        <v>11.05</v>
      </c>
      <c r="J10391">
        <v>118.33333333333333</v>
      </c>
      <c r="K10391">
        <v>16</v>
      </c>
      <c r="L10391">
        <v>12</v>
      </c>
      <c r="M10391">
        <v>107</v>
      </c>
      <c r="N10391" t="str">
        <f>TEXT(A10391&amp;-H10391&amp;"-"&amp;G10391,1)</f>
        <v>2143-32-LANMAM</v>
      </c>
    </row>
    <row r="10392" spans="1:14">
      <c r="A10392">
        <v>2143</v>
      </c>
      <c r="B10392">
        <v>1</v>
      </c>
      <c r="C10392">
        <v>8</v>
      </c>
      <c r="D10392">
        <v>13</v>
      </c>
      <c r="E10392">
        <v>10</v>
      </c>
      <c r="F10392">
        <v>47</v>
      </c>
      <c r="G10392" t="s">
        <v>7</v>
      </c>
      <c r="H10392">
        <v>32</v>
      </c>
      <c r="I10392">
        <v>11.05</v>
      </c>
      <c r="J10392">
        <v>118.33333333333333</v>
      </c>
      <c r="K10392">
        <v>16</v>
      </c>
      <c r="L10392">
        <v>13</v>
      </c>
      <c r="M10392">
        <v>89</v>
      </c>
      <c r="N10392" t="str">
        <f>TEXT(A10392&amp;-H10392&amp;"-"&amp;G10392,1)</f>
        <v>2143-32-LANMAM</v>
      </c>
    </row>
    <row r="10393" spans="1:14">
      <c r="A10393">
        <v>2143</v>
      </c>
      <c r="B10393">
        <v>1</v>
      </c>
      <c r="C10393">
        <v>8</v>
      </c>
      <c r="D10393">
        <v>13</v>
      </c>
      <c r="E10393">
        <v>10</v>
      </c>
      <c r="F10393">
        <v>47</v>
      </c>
      <c r="G10393" t="s">
        <v>7</v>
      </c>
      <c r="H10393">
        <v>32</v>
      </c>
      <c r="I10393">
        <v>11.05</v>
      </c>
      <c r="J10393">
        <v>118.33333333333333</v>
      </c>
      <c r="K10393">
        <v>16</v>
      </c>
      <c r="L10393">
        <v>14</v>
      </c>
      <c r="M10393">
        <v>92</v>
      </c>
      <c r="N10393" t="str">
        <f>TEXT(A10393&amp;-H10393&amp;"-"&amp;G10393,1)</f>
        <v>2143-32-LANMAM</v>
      </c>
    </row>
    <row r="10394" spans="1:14">
      <c r="A10394">
        <v>2143</v>
      </c>
      <c r="B10394">
        <v>1</v>
      </c>
      <c r="C10394">
        <v>8</v>
      </c>
      <c r="D10394">
        <v>13</v>
      </c>
      <c r="E10394">
        <v>10</v>
      </c>
      <c r="F10394">
        <v>47</v>
      </c>
      <c r="G10394" t="s">
        <v>7</v>
      </c>
      <c r="H10394">
        <v>32</v>
      </c>
      <c r="I10394">
        <v>11.05</v>
      </c>
      <c r="J10394">
        <v>118.33333333333333</v>
      </c>
      <c r="K10394">
        <v>16</v>
      </c>
      <c r="L10394">
        <v>15</v>
      </c>
      <c r="M10394">
        <v>108</v>
      </c>
      <c r="N10394" t="str">
        <f>TEXT(A10394&amp;-H10394&amp;"-"&amp;G10394,1)</f>
        <v>2143-32-LANMAM</v>
      </c>
    </row>
    <row r="10395" spans="1:14">
      <c r="A10395">
        <v>2143</v>
      </c>
      <c r="B10395">
        <v>1</v>
      </c>
      <c r="C10395">
        <v>8</v>
      </c>
      <c r="D10395">
        <v>13</v>
      </c>
      <c r="E10395">
        <v>10</v>
      </c>
      <c r="F10395">
        <v>47</v>
      </c>
      <c r="G10395" t="s">
        <v>7</v>
      </c>
      <c r="H10395">
        <v>32</v>
      </c>
      <c r="I10395">
        <v>11.05</v>
      </c>
      <c r="J10395">
        <v>118.33333333333333</v>
      </c>
      <c r="K10395">
        <v>16</v>
      </c>
      <c r="L10395">
        <v>16</v>
      </c>
      <c r="M10395">
        <v>85</v>
      </c>
      <c r="N10395" t="str">
        <f>TEXT(A10395&amp;-H10395&amp;"-"&amp;G10395,1)</f>
        <v>2143-32-LANMAM</v>
      </c>
    </row>
    <row r="10396" spans="1:14">
      <c r="A10396">
        <v>2143</v>
      </c>
      <c r="B10396">
        <v>1</v>
      </c>
      <c r="C10396">
        <v>8</v>
      </c>
      <c r="D10396">
        <v>13</v>
      </c>
      <c r="E10396">
        <v>10</v>
      </c>
      <c r="F10396">
        <v>47</v>
      </c>
      <c r="G10396" t="s">
        <v>7</v>
      </c>
      <c r="H10396">
        <v>32</v>
      </c>
      <c r="I10396">
        <v>11.05</v>
      </c>
      <c r="J10396">
        <v>118.33333333333333</v>
      </c>
      <c r="K10396">
        <v>16</v>
      </c>
      <c r="L10396">
        <v>17</v>
      </c>
      <c r="M10396">
        <v>117</v>
      </c>
      <c r="N10396" t="str">
        <f>TEXT(A10396&amp;-H10396&amp;"-"&amp;G10396,1)</f>
        <v>2143-32-LANMAM</v>
      </c>
    </row>
    <row r="10397" spans="1:14">
      <c r="A10397">
        <v>2143</v>
      </c>
      <c r="B10397">
        <v>1</v>
      </c>
      <c r="C10397">
        <v>8</v>
      </c>
      <c r="D10397">
        <v>13</v>
      </c>
      <c r="E10397">
        <v>10</v>
      </c>
      <c r="F10397">
        <v>47</v>
      </c>
      <c r="G10397" t="s">
        <v>7</v>
      </c>
      <c r="H10397">
        <v>32</v>
      </c>
      <c r="I10397">
        <v>11.05</v>
      </c>
      <c r="J10397">
        <v>118.33333333333333</v>
      </c>
      <c r="K10397">
        <v>16</v>
      </c>
      <c r="L10397">
        <v>18</v>
      </c>
      <c r="M10397">
        <v>115</v>
      </c>
      <c r="N10397" t="str">
        <f>TEXT(A10397&amp;-H10397&amp;"-"&amp;G10397,1)</f>
        <v>2143-32-LANMAM</v>
      </c>
    </row>
    <row r="10398" spans="1:14">
      <c r="A10398">
        <v>2143</v>
      </c>
      <c r="B10398">
        <v>1</v>
      </c>
      <c r="C10398">
        <v>8</v>
      </c>
      <c r="D10398">
        <v>13</v>
      </c>
      <c r="E10398">
        <v>10</v>
      </c>
      <c r="F10398">
        <v>47</v>
      </c>
      <c r="G10398" t="s">
        <v>7</v>
      </c>
      <c r="H10398">
        <v>32</v>
      </c>
      <c r="I10398">
        <v>11.05</v>
      </c>
      <c r="J10398">
        <v>118.33333333333333</v>
      </c>
      <c r="K10398">
        <v>16</v>
      </c>
      <c r="L10398">
        <v>19</v>
      </c>
      <c r="M10398">
        <v>127</v>
      </c>
      <c r="N10398" t="str">
        <f>TEXT(A10398&amp;-H10398&amp;"-"&amp;G10398,1)</f>
        <v>2143-32-LANMAM</v>
      </c>
    </row>
    <row r="10399" spans="1:14">
      <c r="A10399">
        <v>2143</v>
      </c>
      <c r="B10399">
        <v>1</v>
      </c>
      <c r="C10399">
        <v>8</v>
      </c>
      <c r="D10399">
        <v>13</v>
      </c>
      <c r="E10399">
        <v>10</v>
      </c>
      <c r="F10399">
        <v>47</v>
      </c>
      <c r="G10399" t="s">
        <v>7</v>
      </c>
      <c r="H10399">
        <v>32</v>
      </c>
      <c r="I10399">
        <v>11.05</v>
      </c>
      <c r="J10399">
        <v>118.33333333333333</v>
      </c>
      <c r="K10399">
        <v>16</v>
      </c>
      <c r="L10399">
        <v>20</v>
      </c>
      <c r="M10399">
        <v>118</v>
      </c>
      <c r="N10399" t="str">
        <f>TEXT(A10399&amp;-H10399&amp;"-"&amp;G10399,1)</f>
        <v>2143-32-LANMAM</v>
      </c>
    </row>
    <row r="10400" spans="1:14">
      <c r="A10400">
        <v>2143</v>
      </c>
      <c r="B10400">
        <v>1</v>
      </c>
      <c r="C10400">
        <v>8</v>
      </c>
      <c r="D10400">
        <v>13</v>
      </c>
      <c r="E10400">
        <v>10</v>
      </c>
      <c r="F10400">
        <v>47</v>
      </c>
      <c r="G10400" t="s">
        <v>7</v>
      </c>
      <c r="H10400">
        <v>32</v>
      </c>
      <c r="I10400">
        <v>11.05</v>
      </c>
      <c r="J10400">
        <v>118.33333333333333</v>
      </c>
      <c r="K10400">
        <v>16</v>
      </c>
      <c r="L10400">
        <v>21</v>
      </c>
      <c r="M10400">
        <v>98</v>
      </c>
      <c r="N10400" t="str">
        <f>TEXT(A10400&amp;-H10400&amp;"-"&amp;G10400,1)</f>
        <v>2143-32-LANMAM</v>
      </c>
    </row>
    <row r="10401" spans="1:14">
      <c r="A10401">
        <v>2143</v>
      </c>
      <c r="B10401">
        <v>1</v>
      </c>
      <c r="C10401">
        <v>8</v>
      </c>
      <c r="D10401">
        <v>13</v>
      </c>
      <c r="E10401">
        <v>10</v>
      </c>
      <c r="F10401">
        <v>47</v>
      </c>
      <c r="G10401" t="s">
        <v>7</v>
      </c>
      <c r="H10401">
        <v>32</v>
      </c>
      <c r="I10401">
        <v>11.05</v>
      </c>
      <c r="J10401">
        <v>118.33333333333333</v>
      </c>
      <c r="K10401">
        <v>16</v>
      </c>
      <c r="L10401">
        <v>22</v>
      </c>
      <c r="M10401">
        <v>95</v>
      </c>
      <c r="N10401" t="str">
        <f>TEXT(A10401&amp;-H10401&amp;"-"&amp;G10401,1)</f>
        <v>2143-32-LANMAM</v>
      </c>
    </row>
    <row r="10402" spans="1:14">
      <c r="A10402">
        <v>2143</v>
      </c>
      <c r="B10402">
        <v>1</v>
      </c>
      <c r="C10402">
        <v>8</v>
      </c>
      <c r="D10402">
        <v>13</v>
      </c>
      <c r="E10402">
        <v>10</v>
      </c>
      <c r="F10402">
        <v>47</v>
      </c>
      <c r="G10402" t="s">
        <v>7</v>
      </c>
      <c r="H10402">
        <v>32</v>
      </c>
      <c r="I10402">
        <v>11.05</v>
      </c>
      <c r="J10402">
        <v>118.33333333333333</v>
      </c>
      <c r="K10402">
        <v>16</v>
      </c>
      <c r="L10402">
        <v>23</v>
      </c>
      <c r="M10402">
        <v>89</v>
      </c>
      <c r="N10402" t="str">
        <f>TEXT(A10402&amp;-H10402&amp;"-"&amp;G10402,1)</f>
        <v>2143-32-LANMAM</v>
      </c>
    </row>
    <row r="10403" spans="1:14">
      <c r="A10403">
        <v>2143</v>
      </c>
      <c r="B10403">
        <v>1</v>
      </c>
      <c r="C10403">
        <v>8</v>
      </c>
      <c r="D10403">
        <v>13</v>
      </c>
      <c r="E10403">
        <v>10</v>
      </c>
      <c r="F10403">
        <v>47</v>
      </c>
      <c r="G10403" t="s">
        <v>7</v>
      </c>
      <c r="H10403">
        <v>32</v>
      </c>
      <c r="I10403">
        <v>11.05</v>
      </c>
      <c r="J10403">
        <v>118.33333333333333</v>
      </c>
      <c r="K10403">
        <v>16</v>
      </c>
      <c r="L10403">
        <v>24</v>
      </c>
      <c r="M10403">
        <v>115</v>
      </c>
      <c r="N10403" t="str">
        <f>TEXT(A10403&amp;-H10403&amp;"-"&amp;G10403,1)</f>
        <v>2143-32-LANMAM</v>
      </c>
    </row>
    <row r="10404" spans="1:14">
      <c r="A10404">
        <v>2143</v>
      </c>
      <c r="B10404">
        <v>1</v>
      </c>
      <c r="C10404">
        <v>8</v>
      </c>
      <c r="D10404">
        <v>13</v>
      </c>
      <c r="E10404">
        <v>10</v>
      </c>
      <c r="F10404">
        <v>47</v>
      </c>
      <c r="G10404" t="s">
        <v>7</v>
      </c>
      <c r="H10404">
        <v>32</v>
      </c>
      <c r="I10404">
        <v>11.05</v>
      </c>
      <c r="J10404">
        <v>118.33333333333333</v>
      </c>
      <c r="K10404">
        <v>16</v>
      </c>
      <c r="L10404">
        <v>25</v>
      </c>
      <c r="M10404">
        <v>118</v>
      </c>
      <c r="N10404" t="str">
        <f>TEXT(A10404&amp;-H10404&amp;"-"&amp;G10404,1)</f>
        <v>2143-32-LANMAM</v>
      </c>
    </row>
    <row r="10405" spans="1:14">
      <c r="A10405">
        <v>2143</v>
      </c>
      <c r="B10405">
        <v>1</v>
      </c>
      <c r="C10405">
        <v>8</v>
      </c>
      <c r="D10405">
        <v>13</v>
      </c>
      <c r="E10405">
        <v>10</v>
      </c>
      <c r="F10405">
        <v>47</v>
      </c>
      <c r="G10405" t="s">
        <v>7</v>
      </c>
      <c r="H10405">
        <v>32</v>
      </c>
      <c r="I10405">
        <v>11.05</v>
      </c>
      <c r="J10405">
        <v>118.33333333333333</v>
      </c>
      <c r="K10405">
        <v>16</v>
      </c>
      <c r="L10405">
        <v>26</v>
      </c>
      <c r="M10405">
        <v>127</v>
      </c>
      <c r="N10405" t="str">
        <f>TEXT(A10405&amp;-H10405&amp;"-"&amp;G10405,1)</f>
        <v>2143-32-LANMAM</v>
      </c>
    </row>
    <row r="10406" spans="1:14">
      <c r="A10406">
        <v>2143</v>
      </c>
      <c r="B10406">
        <v>1</v>
      </c>
      <c r="C10406">
        <v>8</v>
      </c>
      <c r="D10406">
        <v>13</v>
      </c>
      <c r="E10406">
        <v>10</v>
      </c>
      <c r="F10406">
        <v>47</v>
      </c>
      <c r="G10406" t="s">
        <v>7</v>
      </c>
      <c r="H10406">
        <v>32</v>
      </c>
      <c r="I10406">
        <v>11.05</v>
      </c>
      <c r="J10406">
        <v>118.33333333333333</v>
      </c>
      <c r="K10406">
        <v>16</v>
      </c>
      <c r="L10406">
        <v>27</v>
      </c>
      <c r="M10406">
        <v>110</v>
      </c>
      <c r="N10406" t="str">
        <f>TEXT(A10406&amp;-H10406&amp;"-"&amp;G10406,1)</f>
        <v>2143-32-LANMAM</v>
      </c>
    </row>
    <row r="10407" spans="1:14">
      <c r="A10407">
        <v>2143</v>
      </c>
      <c r="B10407">
        <v>1</v>
      </c>
      <c r="C10407">
        <v>8</v>
      </c>
      <c r="D10407">
        <v>13</v>
      </c>
      <c r="E10407">
        <v>10</v>
      </c>
      <c r="F10407">
        <v>47</v>
      </c>
      <c r="G10407" t="s">
        <v>7</v>
      </c>
      <c r="H10407">
        <v>32</v>
      </c>
      <c r="I10407">
        <v>11.05</v>
      </c>
      <c r="J10407">
        <v>118.33333333333333</v>
      </c>
      <c r="K10407">
        <v>16</v>
      </c>
      <c r="L10407">
        <v>28</v>
      </c>
      <c r="M10407">
        <v>128</v>
      </c>
      <c r="N10407" t="str">
        <f>TEXT(A10407&amp;-H10407&amp;"-"&amp;G10407,1)</f>
        <v>2143-32-LANMAM</v>
      </c>
    </row>
    <row r="10408" spans="1:14">
      <c r="A10408">
        <v>2143</v>
      </c>
      <c r="B10408">
        <v>1</v>
      </c>
      <c r="C10408">
        <v>8</v>
      </c>
      <c r="D10408">
        <v>13</v>
      </c>
      <c r="E10408">
        <v>10</v>
      </c>
      <c r="F10408">
        <v>47</v>
      </c>
      <c r="G10408" t="s">
        <v>7</v>
      </c>
      <c r="H10408">
        <v>32</v>
      </c>
      <c r="I10408">
        <v>11.05</v>
      </c>
      <c r="J10408">
        <v>118.33333333333333</v>
      </c>
      <c r="K10408">
        <v>16</v>
      </c>
      <c r="L10408">
        <v>29</v>
      </c>
      <c r="M10408">
        <v>107</v>
      </c>
      <c r="N10408" t="str">
        <f>TEXT(A10408&amp;-H10408&amp;"-"&amp;G10408,1)</f>
        <v>2143-32-LANMAM</v>
      </c>
    </row>
    <row r="10409" spans="1:14">
      <c r="A10409">
        <v>2143</v>
      </c>
      <c r="B10409">
        <v>1</v>
      </c>
      <c r="C10409">
        <v>8</v>
      </c>
      <c r="D10409">
        <v>13</v>
      </c>
      <c r="E10409">
        <v>10</v>
      </c>
      <c r="F10409">
        <v>47</v>
      </c>
      <c r="G10409" t="s">
        <v>7</v>
      </c>
      <c r="H10409">
        <v>32</v>
      </c>
      <c r="I10409">
        <v>11.05</v>
      </c>
      <c r="J10409">
        <v>118.33333333333333</v>
      </c>
      <c r="K10409">
        <v>16</v>
      </c>
      <c r="L10409">
        <v>30</v>
      </c>
      <c r="M10409">
        <v>95</v>
      </c>
      <c r="N10409" t="str">
        <f>TEXT(A10409&amp;-H10409&amp;"-"&amp;G10409,1)</f>
        <v>2143-32-LANMAM</v>
      </c>
    </row>
    <row r="10410" spans="1:14">
      <c r="A10410">
        <v>2143</v>
      </c>
      <c r="B10410">
        <v>1</v>
      </c>
      <c r="C10410">
        <v>8</v>
      </c>
      <c r="D10410">
        <v>13</v>
      </c>
      <c r="E10410">
        <v>10</v>
      </c>
      <c r="F10410">
        <v>47</v>
      </c>
      <c r="G10410" t="s">
        <v>7</v>
      </c>
      <c r="H10410">
        <v>32</v>
      </c>
      <c r="I10410">
        <v>11.05</v>
      </c>
      <c r="J10410">
        <v>118.33333333333333</v>
      </c>
      <c r="K10410">
        <v>16</v>
      </c>
      <c r="L10410">
        <v>31</v>
      </c>
      <c r="M10410">
        <v>99</v>
      </c>
      <c r="N10410" t="str">
        <f>TEXT(A10410&amp;-H10410&amp;"-"&amp;G10410,1)</f>
        <v>2143-32-LANMAM</v>
      </c>
    </row>
    <row r="10411" spans="1:14">
      <c r="A10411">
        <v>2143</v>
      </c>
      <c r="B10411">
        <v>1</v>
      </c>
      <c r="C10411">
        <v>8</v>
      </c>
      <c r="D10411">
        <v>13</v>
      </c>
      <c r="E10411">
        <v>10</v>
      </c>
      <c r="F10411">
        <v>47</v>
      </c>
      <c r="G10411" t="s">
        <v>7</v>
      </c>
      <c r="H10411">
        <v>32</v>
      </c>
      <c r="I10411">
        <v>11.05</v>
      </c>
      <c r="J10411">
        <v>118.33333333333333</v>
      </c>
      <c r="K10411">
        <v>16</v>
      </c>
      <c r="L10411">
        <v>32</v>
      </c>
      <c r="M10411">
        <v>105</v>
      </c>
      <c r="N10411" t="str">
        <f>TEXT(A10411&amp;-H10411&amp;"-"&amp;G10411,1)</f>
        <v>2143-32-LANMAM</v>
      </c>
    </row>
    <row r="10412" spans="1:14">
      <c r="A10412">
        <v>2143</v>
      </c>
      <c r="B10412">
        <v>1</v>
      </c>
      <c r="C10412">
        <v>8</v>
      </c>
      <c r="D10412">
        <v>13</v>
      </c>
      <c r="E10412">
        <v>10</v>
      </c>
      <c r="F10412">
        <v>47</v>
      </c>
      <c r="G10412" t="s">
        <v>7</v>
      </c>
      <c r="H10412">
        <v>32</v>
      </c>
      <c r="I10412">
        <v>11.05</v>
      </c>
      <c r="J10412">
        <v>118.33333333333333</v>
      </c>
      <c r="K10412">
        <v>16</v>
      </c>
      <c r="L10412">
        <v>33</v>
      </c>
      <c r="M10412">
        <v>108</v>
      </c>
      <c r="N10412" t="str">
        <f>TEXT(A10412&amp;-H10412&amp;"-"&amp;G10412,1)</f>
        <v>2143-32-LANMAM</v>
      </c>
    </row>
    <row r="10413" spans="1:14">
      <c r="A10413">
        <v>2143</v>
      </c>
      <c r="B10413">
        <v>1</v>
      </c>
      <c r="C10413">
        <v>8</v>
      </c>
      <c r="D10413">
        <v>13</v>
      </c>
      <c r="E10413">
        <v>10</v>
      </c>
      <c r="F10413">
        <v>47</v>
      </c>
      <c r="G10413" t="s">
        <v>7</v>
      </c>
      <c r="H10413">
        <v>32</v>
      </c>
      <c r="I10413">
        <v>11.05</v>
      </c>
      <c r="J10413">
        <v>118.33333333333333</v>
      </c>
      <c r="K10413">
        <v>16</v>
      </c>
      <c r="L10413">
        <v>34</v>
      </c>
      <c r="M10413">
        <v>113</v>
      </c>
      <c r="N10413" t="str">
        <f>TEXT(A10413&amp;-H10413&amp;"-"&amp;G10413,1)</f>
        <v>2143-32-LANMAM</v>
      </c>
    </row>
    <row r="10414" spans="1:14">
      <c r="A10414">
        <v>2143</v>
      </c>
      <c r="B10414">
        <v>1</v>
      </c>
      <c r="C10414">
        <v>8</v>
      </c>
      <c r="D10414">
        <v>13</v>
      </c>
      <c r="E10414">
        <v>10</v>
      </c>
      <c r="F10414">
        <v>47</v>
      </c>
      <c r="G10414" t="s">
        <v>7</v>
      </c>
      <c r="H10414">
        <v>32</v>
      </c>
      <c r="I10414">
        <v>11.05</v>
      </c>
      <c r="J10414">
        <v>118.33333333333333</v>
      </c>
      <c r="K10414">
        <v>16</v>
      </c>
      <c r="L10414">
        <v>35</v>
      </c>
      <c r="M10414">
        <v>118</v>
      </c>
      <c r="N10414" t="str">
        <f>TEXT(A10414&amp;-H10414&amp;"-"&amp;G10414,1)</f>
        <v>2143-32-LANMAM</v>
      </c>
    </row>
    <row r="10415" spans="1:14">
      <c r="A10415">
        <v>2143</v>
      </c>
      <c r="B10415">
        <v>1</v>
      </c>
      <c r="C10415">
        <v>8</v>
      </c>
      <c r="D10415">
        <v>13</v>
      </c>
      <c r="E10415">
        <v>10</v>
      </c>
      <c r="F10415">
        <v>47</v>
      </c>
      <c r="G10415" t="s">
        <v>7</v>
      </c>
      <c r="H10415">
        <v>32</v>
      </c>
      <c r="I10415">
        <v>11.05</v>
      </c>
      <c r="J10415">
        <v>118.33333333333333</v>
      </c>
      <c r="K10415">
        <v>16</v>
      </c>
      <c r="L10415">
        <v>36</v>
      </c>
      <c r="M10415">
        <v>95</v>
      </c>
      <c r="N10415" t="str">
        <f>TEXT(A10415&amp;-H10415&amp;"-"&amp;G10415,1)</f>
        <v>2143-32-LANMAM</v>
      </c>
    </row>
    <row r="10416" spans="1:14">
      <c r="A10416">
        <v>2143</v>
      </c>
      <c r="B10416">
        <v>1</v>
      </c>
      <c r="C10416">
        <v>8</v>
      </c>
      <c r="D10416">
        <v>13</v>
      </c>
      <c r="E10416">
        <v>10</v>
      </c>
      <c r="F10416">
        <v>47</v>
      </c>
      <c r="G10416" t="s">
        <v>7</v>
      </c>
      <c r="H10416">
        <v>32</v>
      </c>
      <c r="I10416">
        <v>11.05</v>
      </c>
      <c r="J10416">
        <v>118.33333333333333</v>
      </c>
      <c r="K10416">
        <v>16</v>
      </c>
      <c r="L10416">
        <v>37</v>
      </c>
      <c r="M10416">
        <v>87</v>
      </c>
      <c r="N10416" t="str">
        <f>TEXT(A10416&amp;-H10416&amp;"-"&amp;G10416,1)</f>
        <v>2143-32-LANMAM</v>
      </c>
    </row>
    <row r="10417" spans="1:14">
      <c r="A10417">
        <v>2143</v>
      </c>
      <c r="B10417">
        <v>1</v>
      </c>
      <c r="C10417">
        <v>8</v>
      </c>
      <c r="D10417">
        <v>13</v>
      </c>
      <c r="E10417">
        <v>10</v>
      </c>
      <c r="F10417">
        <v>47</v>
      </c>
      <c r="G10417" t="s">
        <v>7</v>
      </c>
      <c r="H10417">
        <v>32</v>
      </c>
      <c r="I10417">
        <v>11.05</v>
      </c>
      <c r="J10417">
        <v>118.33333333333333</v>
      </c>
      <c r="K10417">
        <v>16</v>
      </c>
      <c r="L10417">
        <v>38</v>
      </c>
      <c r="M10417">
        <v>108</v>
      </c>
      <c r="N10417" t="str">
        <f>TEXT(A10417&amp;-H10417&amp;"-"&amp;G10417,1)</f>
        <v>2143-32-LANMAM</v>
      </c>
    </row>
    <row r="10418" spans="1:14">
      <c r="A10418">
        <v>2143</v>
      </c>
      <c r="B10418">
        <v>1</v>
      </c>
      <c r="C10418">
        <v>8</v>
      </c>
      <c r="D10418">
        <v>13</v>
      </c>
      <c r="E10418">
        <v>10</v>
      </c>
      <c r="F10418">
        <v>47</v>
      </c>
      <c r="G10418" t="s">
        <v>7</v>
      </c>
      <c r="H10418">
        <v>32</v>
      </c>
      <c r="I10418">
        <v>11.05</v>
      </c>
      <c r="J10418">
        <v>118.33333333333333</v>
      </c>
      <c r="K10418">
        <v>16</v>
      </c>
      <c r="L10418">
        <v>39</v>
      </c>
      <c r="M10418">
        <v>115</v>
      </c>
      <c r="N10418" t="str">
        <f>TEXT(A10418&amp;-H10418&amp;"-"&amp;G10418,1)</f>
        <v>2143-32-LANMAM</v>
      </c>
    </row>
    <row r="10419" spans="1:14">
      <c r="A10419">
        <v>2143</v>
      </c>
      <c r="B10419">
        <v>1</v>
      </c>
      <c r="C10419">
        <v>8</v>
      </c>
      <c r="D10419">
        <v>13</v>
      </c>
      <c r="E10419">
        <v>10</v>
      </c>
      <c r="F10419">
        <v>47</v>
      </c>
      <c r="G10419" t="s">
        <v>7</v>
      </c>
      <c r="H10419">
        <v>32</v>
      </c>
      <c r="I10419">
        <v>11.05</v>
      </c>
      <c r="J10419">
        <v>118.33333333333333</v>
      </c>
      <c r="K10419">
        <v>16</v>
      </c>
      <c r="L10419">
        <v>40</v>
      </c>
      <c r="M10419">
        <v>131</v>
      </c>
      <c r="N10419" t="str">
        <f>TEXT(A10419&amp;-H10419&amp;"-"&amp;G10419,1)</f>
        <v>2143-32-LANMAM</v>
      </c>
    </row>
    <row r="10420" spans="1:14">
      <c r="A10420">
        <v>2143</v>
      </c>
      <c r="B10420">
        <v>1</v>
      </c>
      <c r="C10420">
        <v>8</v>
      </c>
      <c r="D10420">
        <v>13</v>
      </c>
      <c r="E10420">
        <v>10</v>
      </c>
      <c r="F10420">
        <v>47</v>
      </c>
      <c r="G10420" t="s">
        <v>7</v>
      </c>
      <c r="H10420">
        <v>32</v>
      </c>
      <c r="I10420">
        <v>11.05</v>
      </c>
      <c r="J10420">
        <v>118.33333333333333</v>
      </c>
      <c r="K10420">
        <v>16</v>
      </c>
      <c r="L10420">
        <v>41</v>
      </c>
      <c r="M10420">
        <v>155</v>
      </c>
      <c r="N10420" t="str">
        <f>TEXT(A10420&amp;-H10420&amp;"-"&amp;G10420,1)</f>
        <v>2143-32-LANMAM</v>
      </c>
    </row>
    <row r="10421" spans="1:14">
      <c r="A10421">
        <v>2143</v>
      </c>
      <c r="B10421">
        <v>1</v>
      </c>
      <c r="C10421">
        <v>8</v>
      </c>
      <c r="D10421">
        <v>13</v>
      </c>
      <c r="E10421">
        <v>10</v>
      </c>
      <c r="F10421">
        <v>47</v>
      </c>
      <c r="G10421" t="s">
        <v>7</v>
      </c>
      <c r="H10421">
        <v>32</v>
      </c>
      <c r="I10421">
        <v>11.05</v>
      </c>
      <c r="J10421">
        <v>118.33333333333333</v>
      </c>
      <c r="K10421">
        <v>16</v>
      </c>
      <c r="L10421">
        <v>42</v>
      </c>
      <c r="M10421">
        <v>118</v>
      </c>
      <c r="N10421" t="str">
        <f>TEXT(A10421&amp;-H10421&amp;"-"&amp;G10421,1)</f>
        <v>2143-32-LANMAM</v>
      </c>
    </row>
    <row r="10422" spans="1:14">
      <c r="A10422">
        <v>2143</v>
      </c>
      <c r="B10422">
        <v>1</v>
      </c>
      <c r="C10422">
        <v>8</v>
      </c>
      <c r="D10422">
        <v>13</v>
      </c>
      <c r="E10422">
        <v>10</v>
      </c>
      <c r="F10422">
        <v>47</v>
      </c>
      <c r="G10422" t="s">
        <v>7</v>
      </c>
      <c r="H10422">
        <v>32</v>
      </c>
      <c r="I10422">
        <v>11.05</v>
      </c>
      <c r="J10422">
        <v>118.33333333333333</v>
      </c>
      <c r="K10422">
        <v>16</v>
      </c>
      <c r="L10422">
        <v>43</v>
      </c>
      <c r="M10422">
        <v>99</v>
      </c>
      <c r="N10422" t="str">
        <f>TEXT(A10422&amp;-H10422&amp;"-"&amp;G10422,1)</f>
        <v>2143-32-LANMAM</v>
      </c>
    </row>
    <row r="10423" spans="1:14">
      <c r="A10423">
        <v>2143</v>
      </c>
      <c r="B10423">
        <v>1</v>
      </c>
      <c r="C10423">
        <v>8</v>
      </c>
      <c r="D10423">
        <v>13</v>
      </c>
      <c r="E10423">
        <v>10</v>
      </c>
      <c r="F10423">
        <v>47</v>
      </c>
      <c r="G10423" t="s">
        <v>7</v>
      </c>
      <c r="H10423">
        <v>32</v>
      </c>
      <c r="I10423">
        <v>11.05</v>
      </c>
      <c r="J10423">
        <v>118.33333333333333</v>
      </c>
      <c r="K10423">
        <v>16</v>
      </c>
      <c r="L10423">
        <v>44</v>
      </c>
      <c r="M10423">
        <v>105</v>
      </c>
      <c r="N10423" t="str">
        <f>TEXT(A10423&amp;-H10423&amp;"-"&amp;G10423,1)</f>
        <v>2143-32-LANMAM</v>
      </c>
    </row>
    <row r="10424" spans="1:14">
      <c r="A10424">
        <v>2143</v>
      </c>
      <c r="B10424">
        <v>1</v>
      </c>
      <c r="C10424">
        <v>8</v>
      </c>
      <c r="D10424">
        <v>13</v>
      </c>
      <c r="E10424">
        <v>10</v>
      </c>
      <c r="F10424">
        <v>47</v>
      </c>
      <c r="G10424" t="s">
        <v>7</v>
      </c>
      <c r="H10424">
        <v>32</v>
      </c>
      <c r="I10424">
        <v>11.05</v>
      </c>
      <c r="J10424">
        <v>118.33333333333333</v>
      </c>
      <c r="K10424">
        <v>16</v>
      </c>
      <c r="L10424">
        <v>45</v>
      </c>
      <c r="M10424">
        <v>118</v>
      </c>
      <c r="N10424" t="str">
        <f>TEXT(A10424&amp;-H10424&amp;"-"&amp;G10424,1)</f>
        <v>2143-32-LANMAM</v>
      </c>
    </row>
    <row r="10425" spans="1:14">
      <c r="A10425">
        <v>2143</v>
      </c>
      <c r="B10425">
        <v>1</v>
      </c>
      <c r="C10425">
        <v>8</v>
      </c>
      <c r="D10425">
        <v>13</v>
      </c>
      <c r="E10425">
        <v>10</v>
      </c>
      <c r="F10425">
        <v>47</v>
      </c>
      <c r="G10425" t="s">
        <v>7</v>
      </c>
      <c r="H10425">
        <v>32</v>
      </c>
      <c r="I10425">
        <v>11.05</v>
      </c>
      <c r="J10425">
        <v>118.33333333333333</v>
      </c>
      <c r="K10425">
        <v>16</v>
      </c>
      <c r="L10425">
        <v>46</v>
      </c>
      <c r="M10425">
        <v>97</v>
      </c>
      <c r="N10425" t="str">
        <f>TEXT(A10425&amp;-H10425&amp;"-"&amp;G10425,1)</f>
        <v>2143-32-LANMAM</v>
      </c>
    </row>
    <row r="10426" spans="1:14">
      <c r="A10426">
        <v>2143</v>
      </c>
      <c r="B10426">
        <v>1</v>
      </c>
      <c r="C10426">
        <v>8</v>
      </c>
      <c r="D10426">
        <v>13</v>
      </c>
      <c r="E10426">
        <v>10</v>
      </c>
      <c r="F10426">
        <v>47</v>
      </c>
      <c r="G10426" t="s">
        <v>7</v>
      </c>
      <c r="H10426">
        <v>32</v>
      </c>
      <c r="I10426">
        <v>11.05</v>
      </c>
      <c r="J10426">
        <v>118.33333333333333</v>
      </c>
      <c r="K10426">
        <v>16</v>
      </c>
      <c r="L10426">
        <v>47</v>
      </c>
      <c r="M10426">
        <v>88</v>
      </c>
      <c r="N10426" t="str">
        <f>TEXT(A10426&amp;-H10426&amp;"-"&amp;G10426,1)</f>
        <v>2143-32-LANMAM</v>
      </c>
    </row>
    <row r="10427" spans="1:14">
      <c r="A10427">
        <v>2143</v>
      </c>
      <c r="B10427">
        <v>1</v>
      </c>
      <c r="C10427">
        <v>8</v>
      </c>
      <c r="D10427">
        <v>13</v>
      </c>
      <c r="E10427">
        <v>10</v>
      </c>
      <c r="F10427">
        <v>47</v>
      </c>
      <c r="G10427" t="s">
        <v>7</v>
      </c>
      <c r="H10427">
        <v>32</v>
      </c>
      <c r="I10427">
        <v>11.05</v>
      </c>
      <c r="J10427">
        <v>118.33333333333333</v>
      </c>
      <c r="K10427">
        <v>16</v>
      </c>
      <c r="L10427">
        <v>48</v>
      </c>
      <c r="M10427">
        <v>95</v>
      </c>
      <c r="N10427" t="str">
        <f>TEXT(A10427&amp;-H10427&amp;"-"&amp;G10427,1)</f>
        <v>2143-32-LANMAM</v>
      </c>
    </row>
    <row r="10428" spans="1:14">
      <c r="A10428">
        <v>2143</v>
      </c>
      <c r="B10428">
        <v>1</v>
      </c>
      <c r="C10428">
        <v>8</v>
      </c>
      <c r="D10428">
        <v>13</v>
      </c>
      <c r="E10428">
        <v>10</v>
      </c>
      <c r="F10428">
        <v>47</v>
      </c>
      <c r="G10428" t="s">
        <v>7</v>
      </c>
      <c r="H10428">
        <v>32</v>
      </c>
      <c r="I10428">
        <v>11.05</v>
      </c>
      <c r="J10428">
        <v>118.33333333333333</v>
      </c>
      <c r="K10428">
        <v>16</v>
      </c>
      <c r="L10428">
        <v>49</v>
      </c>
      <c r="M10428">
        <v>115</v>
      </c>
      <c r="N10428" t="str">
        <f>TEXT(A10428&amp;-H10428&amp;"-"&amp;G10428,1)</f>
        <v>2143-32-LANMAM</v>
      </c>
    </row>
    <row r="10429" spans="1:14">
      <c r="A10429">
        <v>2143</v>
      </c>
      <c r="B10429">
        <v>1</v>
      </c>
      <c r="C10429">
        <v>8</v>
      </c>
      <c r="D10429">
        <v>13</v>
      </c>
      <c r="E10429">
        <v>10</v>
      </c>
      <c r="F10429">
        <v>47</v>
      </c>
      <c r="G10429" t="s">
        <v>7</v>
      </c>
      <c r="H10429">
        <v>32</v>
      </c>
      <c r="I10429">
        <v>11.05</v>
      </c>
      <c r="J10429">
        <v>118.33333333333333</v>
      </c>
      <c r="K10429">
        <v>16</v>
      </c>
      <c r="L10429">
        <v>50</v>
      </c>
      <c r="M10429">
        <v>113</v>
      </c>
      <c r="N10429" t="str">
        <f>TEXT(A10429&amp;-H10429&amp;"-"&amp;G10429,1)</f>
        <v>2143-32-LANMAM</v>
      </c>
    </row>
    <row r="10430" spans="1:14">
      <c r="A10430">
        <v>2143</v>
      </c>
      <c r="B10430">
        <v>3</v>
      </c>
      <c r="C10430">
        <v>8</v>
      </c>
      <c r="D10430">
        <v>13</v>
      </c>
      <c r="E10430">
        <v>8</v>
      </c>
      <c r="F10430">
        <v>49</v>
      </c>
      <c r="G10430" t="s">
        <v>7</v>
      </c>
      <c r="H10430">
        <v>35</v>
      </c>
      <c r="I10430">
        <v>11.816666666666666</v>
      </c>
      <c r="J10430">
        <v>114.16666666666667</v>
      </c>
      <c r="K10430">
        <v>9</v>
      </c>
      <c r="L10430">
        <v>1</v>
      </c>
      <c r="M10430">
        <v>80</v>
      </c>
      <c r="N10430" t="str">
        <f>TEXT(A10430&amp;-H10430&amp;"-"&amp;G10430,1)</f>
        <v>2143-35-LANMAM</v>
      </c>
    </row>
    <row r="10431" spans="1:14">
      <c r="A10431">
        <v>2143</v>
      </c>
      <c r="B10431">
        <v>3</v>
      </c>
      <c r="C10431">
        <v>8</v>
      </c>
      <c r="D10431">
        <v>13</v>
      </c>
      <c r="E10431">
        <v>8</v>
      </c>
      <c r="F10431">
        <v>49</v>
      </c>
      <c r="G10431" t="s">
        <v>7</v>
      </c>
      <c r="H10431">
        <v>35</v>
      </c>
      <c r="I10431">
        <v>11.816666666666666</v>
      </c>
      <c r="J10431">
        <v>114.16666666666667</v>
      </c>
      <c r="K10431">
        <v>9</v>
      </c>
      <c r="L10431">
        <v>2</v>
      </c>
      <c r="M10431">
        <v>72</v>
      </c>
      <c r="N10431" t="str">
        <f>TEXT(A10431&amp;-H10431&amp;"-"&amp;G10431,1)</f>
        <v>2143-35-LANMAM</v>
      </c>
    </row>
    <row r="10432" spans="1:14">
      <c r="A10432">
        <v>2143</v>
      </c>
      <c r="B10432">
        <v>3</v>
      </c>
      <c r="C10432">
        <v>8</v>
      </c>
      <c r="D10432">
        <v>13</v>
      </c>
      <c r="E10432">
        <v>8</v>
      </c>
      <c r="F10432">
        <v>49</v>
      </c>
      <c r="G10432" t="s">
        <v>7</v>
      </c>
      <c r="H10432">
        <v>35</v>
      </c>
      <c r="I10432">
        <v>11.816666666666666</v>
      </c>
      <c r="J10432">
        <v>114.16666666666667</v>
      </c>
      <c r="K10432">
        <v>9</v>
      </c>
      <c r="L10432">
        <v>3</v>
      </c>
      <c r="M10432">
        <v>39</v>
      </c>
      <c r="N10432" t="str">
        <f>TEXT(A10432&amp;-H10432&amp;"-"&amp;G10432,1)</f>
        <v>2143-35-LANMAM</v>
      </c>
    </row>
    <row r="10433" spans="1:14">
      <c r="A10433">
        <v>2143</v>
      </c>
      <c r="B10433">
        <v>3</v>
      </c>
      <c r="C10433">
        <v>8</v>
      </c>
      <c r="D10433">
        <v>13</v>
      </c>
      <c r="E10433">
        <v>8</v>
      </c>
      <c r="F10433">
        <v>49</v>
      </c>
      <c r="G10433" t="s">
        <v>7</v>
      </c>
      <c r="H10433">
        <v>35</v>
      </c>
      <c r="I10433">
        <v>11.816666666666666</v>
      </c>
      <c r="J10433">
        <v>114.16666666666667</v>
      </c>
      <c r="K10433">
        <v>9</v>
      </c>
      <c r="L10433">
        <v>4</v>
      </c>
      <c r="M10433">
        <v>105</v>
      </c>
      <c r="N10433" t="str">
        <f>TEXT(A10433&amp;-H10433&amp;"-"&amp;G10433,1)</f>
        <v>2143-35-LANMAM</v>
      </c>
    </row>
    <row r="10434" spans="1:14">
      <c r="A10434">
        <v>2143</v>
      </c>
      <c r="B10434">
        <v>3</v>
      </c>
      <c r="C10434">
        <v>8</v>
      </c>
      <c r="D10434">
        <v>13</v>
      </c>
      <c r="E10434">
        <v>8</v>
      </c>
      <c r="F10434">
        <v>49</v>
      </c>
      <c r="G10434" t="s">
        <v>7</v>
      </c>
      <c r="H10434">
        <v>35</v>
      </c>
      <c r="I10434">
        <v>11.816666666666666</v>
      </c>
      <c r="J10434">
        <v>114.16666666666667</v>
      </c>
      <c r="K10434">
        <v>9</v>
      </c>
      <c r="L10434">
        <v>5</v>
      </c>
      <c r="M10434">
        <v>88</v>
      </c>
      <c r="N10434" t="str">
        <f>TEXT(A10434&amp;-H10434&amp;"-"&amp;G10434,1)</f>
        <v>2143-35-LANMAM</v>
      </c>
    </row>
    <row r="10435" spans="1:14">
      <c r="A10435">
        <v>2143</v>
      </c>
      <c r="B10435">
        <v>3</v>
      </c>
      <c r="C10435">
        <v>8</v>
      </c>
      <c r="D10435">
        <v>13</v>
      </c>
      <c r="E10435">
        <v>8</v>
      </c>
      <c r="F10435">
        <v>49</v>
      </c>
      <c r="G10435" t="s">
        <v>7</v>
      </c>
      <c r="H10435">
        <v>35</v>
      </c>
      <c r="I10435">
        <v>11.816666666666666</v>
      </c>
      <c r="J10435">
        <v>114.16666666666667</v>
      </c>
      <c r="K10435">
        <v>9</v>
      </c>
      <c r="L10435">
        <v>6</v>
      </c>
      <c r="M10435">
        <v>110</v>
      </c>
      <c r="N10435" t="str">
        <f>TEXT(A10435&amp;-H10435&amp;"-"&amp;G10435,1)</f>
        <v>2143-35-LANMAM</v>
      </c>
    </row>
    <row r="10436" spans="1:14">
      <c r="A10436">
        <v>2143</v>
      </c>
      <c r="B10436">
        <v>3</v>
      </c>
      <c r="C10436">
        <v>8</v>
      </c>
      <c r="D10436">
        <v>13</v>
      </c>
      <c r="E10436">
        <v>8</v>
      </c>
      <c r="F10436">
        <v>49</v>
      </c>
      <c r="G10436" t="s">
        <v>7</v>
      </c>
      <c r="H10436">
        <v>35</v>
      </c>
      <c r="I10436">
        <v>11.816666666666666</v>
      </c>
      <c r="J10436">
        <v>114.16666666666667</v>
      </c>
      <c r="K10436">
        <v>9</v>
      </c>
      <c r="L10436">
        <v>7</v>
      </c>
      <c r="M10436">
        <v>95</v>
      </c>
      <c r="N10436" t="str">
        <f>TEXT(A10436&amp;-H10436&amp;"-"&amp;G10436,1)</f>
        <v>2143-35-LANMAM</v>
      </c>
    </row>
    <row r="10437" spans="1:14">
      <c r="A10437">
        <v>2143</v>
      </c>
      <c r="B10437">
        <v>3</v>
      </c>
      <c r="C10437">
        <v>8</v>
      </c>
      <c r="D10437">
        <v>13</v>
      </c>
      <c r="E10437">
        <v>8</v>
      </c>
      <c r="F10437">
        <v>49</v>
      </c>
      <c r="G10437" t="s">
        <v>7</v>
      </c>
      <c r="H10437">
        <v>35</v>
      </c>
      <c r="I10437">
        <v>11.816666666666666</v>
      </c>
      <c r="J10437">
        <v>114.16666666666667</v>
      </c>
      <c r="K10437">
        <v>9</v>
      </c>
      <c r="L10437">
        <v>8</v>
      </c>
      <c r="M10437">
        <v>40</v>
      </c>
      <c r="N10437" t="str">
        <f>TEXT(A10437&amp;-H10437&amp;"-"&amp;G10437,1)</f>
        <v>2143-35-LANMAM</v>
      </c>
    </row>
    <row r="10438" spans="1:14">
      <c r="A10438">
        <v>2143</v>
      </c>
      <c r="B10438">
        <v>3</v>
      </c>
      <c r="C10438">
        <v>8</v>
      </c>
      <c r="D10438">
        <v>13</v>
      </c>
      <c r="E10438">
        <v>8</v>
      </c>
      <c r="F10438">
        <v>49</v>
      </c>
      <c r="G10438" t="s">
        <v>7</v>
      </c>
      <c r="H10438">
        <v>35</v>
      </c>
      <c r="I10438">
        <v>11.816666666666666</v>
      </c>
      <c r="J10438">
        <v>114.16666666666667</v>
      </c>
      <c r="K10438">
        <v>9</v>
      </c>
      <c r="L10438">
        <v>9</v>
      </c>
      <c r="M10438">
        <v>37</v>
      </c>
      <c r="N10438" t="str">
        <f>TEXT(A10438&amp;-H10438&amp;"-"&amp;G10438,1)</f>
        <v>2143-35-LANMAM</v>
      </c>
    </row>
    <row r="10439" spans="1:14">
      <c r="A10439">
        <v>2143</v>
      </c>
      <c r="B10439">
        <v>3</v>
      </c>
      <c r="C10439">
        <v>8</v>
      </c>
      <c r="D10439">
        <v>13</v>
      </c>
      <c r="E10439">
        <v>8</v>
      </c>
      <c r="F10439">
        <v>49</v>
      </c>
      <c r="G10439" t="s">
        <v>7</v>
      </c>
      <c r="H10439">
        <v>35</v>
      </c>
      <c r="I10439">
        <v>11.816666666666666</v>
      </c>
      <c r="J10439">
        <v>114.16666666666667</v>
      </c>
      <c r="K10439">
        <v>9</v>
      </c>
      <c r="L10439">
        <v>10</v>
      </c>
      <c r="M10439">
        <v>108</v>
      </c>
      <c r="N10439" t="str">
        <f>TEXT(A10439&amp;-H10439&amp;"-"&amp;G10439,1)</f>
        <v>2143-35-LANMAM</v>
      </c>
    </row>
    <row r="10440" spans="1:14">
      <c r="A10440">
        <v>2143</v>
      </c>
      <c r="B10440">
        <v>3</v>
      </c>
      <c r="C10440">
        <v>8</v>
      </c>
      <c r="D10440">
        <v>13</v>
      </c>
      <c r="E10440">
        <v>8</v>
      </c>
      <c r="F10440">
        <v>49</v>
      </c>
      <c r="G10440" t="s">
        <v>7</v>
      </c>
      <c r="H10440">
        <v>35</v>
      </c>
      <c r="I10440">
        <v>11.816666666666666</v>
      </c>
      <c r="J10440">
        <v>114.16666666666667</v>
      </c>
      <c r="K10440">
        <v>9</v>
      </c>
      <c r="L10440">
        <v>11</v>
      </c>
      <c r="M10440">
        <v>112</v>
      </c>
      <c r="N10440" t="str">
        <f>TEXT(A10440&amp;-H10440&amp;"-"&amp;G10440,1)</f>
        <v>2143-35-LANMAM</v>
      </c>
    </row>
    <row r="10441" spans="1:14">
      <c r="A10441">
        <v>2143</v>
      </c>
      <c r="B10441">
        <v>3</v>
      </c>
      <c r="C10441">
        <v>8</v>
      </c>
      <c r="D10441">
        <v>13</v>
      </c>
      <c r="E10441">
        <v>8</v>
      </c>
      <c r="F10441">
        <v>49</v>
      </c>
      <c r="G10441" t="s">
        <v>7</v>
      </c>
      <c r="H10441">
        <v>35</v>
      </c>
      <c r="I10441">
        <v>11.816666666666666</v>
      </c>
      <c r="J10441">
        <v>114.16666666666667</v>
      </c>
      <c r="K10441">
        <v>9</v>
      </c>
      <c r="L10441">
        <v>12</v>
      </c>
      <c r="M10441">
        <v>101</v>
      </c>
      <c r="N10441" t="str">
        <f>TEXT(A10441&amp;-H10441&amp;"-"&amp;G10441,1)</f>
        <v>2143-35-LANMAM</v>
      </c>
    </row>
    <row r="10442" spans="1:14">
      <c r="A10442">
        <v>2143</v>
      </c>
      <c r="B10442">
        <v>3</v>
      </c>
      <c r="C10442">
        <v>8</v>
      </c>
      <c r="D10442">
        <v>13</v>
      </c>
      <c r="E10442">
        <v>8</v>
      </c>
      <c r="F10442">
        <v>49</v>
      </c>
      <c r="G10442" t="s">
        <v>7</v>
      </c>
      <c r="H10442">
        <v>35</v>
      </c>
      <c r="I10442">
        <v>11.816666666666666</v>
      </c>
      <c r="J10442">
        <v>114.16666666666667</v>
      </c>
      <c r="K10442">
        <v>9</v>
      </c>
      <c r="L10442">
        <v>13</v>
      </c>
      <c r="M10442">
        <v>81</v>
      </c>
      <c r="N10442" t="str">
        <f>TEXT(A10442&amp;-H10442&amp;"-"&amp;G10442,1)</f>
        <v>2143-35-LANMAM</v>
      </c>
    </row>
    <row r="10443" spans="1:14">
      <c r="A10443">
        <v>2143</v>
      </c>
      <c r="B10443">
        <v>3</v>
      </c>
      <c r="C10443">
        <v>8</v>
      </c>
      <c r="D10443">
        <v>13</v>
      </c>
      <c r="E10443">
        <v>8</v>
      </c>
      <c r="F10443">
        <v>49</v>
      </c>
      <c r="G10443" t="s">
        <v>7</v>
      </c>
      <c r="H10443">
        <v>35</v>
      </c>
      <c r="I10443">
        <v>11.816666666666666</v>
      </c>
      <c r="J10443">
        <v>114.16666666666667</v>
      </c>
      <c r="K10443">
        <v>9</v>
      </c>
      <c r="L10443">
        <v>14</v>
      </c>
      <c r="M10443">
        <v>77</v>
      </c>
      <c r="N10443" t="str">
        <f>TEXT(A10443&amp;-H10443&amp;"-"&amp;G10443,1)</f>
        <v>2143-35-LANMAM</v>
      </c>
    </row>
    <row r="10444" spans="1:14">
      <c r="A10444">
        <v>2143</v>
      </c>
      <c r="B10444">
        <v>3</v>
      </c>
      <c r="C10444">
        <v>8</v>
      </c>
      <c r="D10444">
        <v>13</v>
      </c>
      <c r="E10444">
        <v>8</v>
      </c>
      <c r="F10444">
        <v>49</v>
      </c>
      <c r="G10444" t="s">
        <v>7</v>
      </c>
      <c r="H10444">
        <v>35</v>
      </c>
      <c r="I10444">
        <v>11.816666666666666</v>
      </c>
      <c r="J10444">
        <v>114.16666666666667</v>
      </c>
      <c r="K10444">
        <v>9</v>
      </c>
      <c r="L10444">
        <v>15</v>
      </c>
      <c r="M10444">
        <v>85</v>
      </c>
      <c r="N10444" t="str">
        <f>TEXT(A10444&amp;-H10444&amp;"-"&amp;G10444,1)</f>
        <v>2143-35-LANMAM</v>
      </c>
    </row>
    <row r="10445" spans="1:14">
      <c r="A10445">
        <v>2143</v>
      </c>
      <c r="B10445">
        <v>3</v>
      </c>
      <c r="C10445">
        <v>8</v>
      </c>
      <c r="D10445">
        <v>13</v>
      </c>
      <c r="E10445">
        <v>8</v>
      </c>
      <c r="F10445">
        <v>49</v>
      </c>
      <c r="G10445" t="s">
        <v>7</v>
      </c>
      <c r="H10445">
        <v>35</v>
      </c>
      <c r="I10445">
        <v>11.816666666666666</v>
      </c>
      <c r="J10445">
        <v>114.16666666666667</v>
      </c>
      <c r="K10445">
        <v>9</v>
      </c>
      <c r="L10445">
        <v>16</v>
      </c>
      <c r="M10445">
        <v>110</v>
      </c>
      <c r="N10445" t="str">
        <f>TEXT(A10445&amp;-H10445&amp;"-"&amp;G10445,1)</f>
        <v>2143-35-LANMAM</v>
      </c>
    </row>
    <row r="10446" spans="1:14">
      <c r="A10446">
        <v>2143</v>
      </c>
      <c r="B10446">
        <v>3</v>
      </c>
      <c r="C10446">
        <v>8</v>
      </c>
      <c r="D10446">
        <v>13</v>
      </c>
      <c r="E10446">
        <v>8</v>
      </c>
      <c r="F10446">
        <v>49</v>
      </c>
      <c r="G10446" t="s">
        <v>7</v>
      </c>
      <c r="H10446">
        <v>35</v>
      </c>
      <c r="I10446">
        <v>11.816666666666666</v>
      </c>
      <c r="J10446">
        <v>114.16666666666667</v>
      </c>
      <c r="K10446">
        <v>9</v>
      </c>
      <c r="L10446">
        <v>17</v>
      </c>
      <c r="M10446">
        <v>84</v>
      </c>
      <c r="N10446" t="str">
        <f>TEXT(A10446&amp;-H10446&amp;"-"&amp;G10446,1)</f>
        <v>2143-35-LANMAM</v>
      </c>
    </row>
    <row r="10447" spans="1:14">
      <c r="A10447">
        <v>2143</v>
      </c>
      <c r="B10447">
        <v>3</v>
      </c>
      <c r="C10447">
        <v>8</v>
      </c>
      <c r="D10447">
        <v>13</v>
      </c>
      <c r="E10447">
        <v>8</v>
      </c>
      <c r="F10447">
        <v>49</v>
      </c>
      <c r="G10447" t="s">
        <v>7</v>
      </c>
      <c r="H10447">
        <v>35</v>
      </c>
      <c r="I10447">
        <v>11.816666666666666</v>
      </c>
      <c r="J10447">
        <v>114.16666666666667</v>
      </c>
      <c r="K10447">
        <v>9</v>
      </c>
      <c r="L10447">
        <v>18</v>
      </c>
      <c r="M10447">
        <v>112</v>
      </c>
      <c r="N10447" t="str">
        <f>TEXT(A10447&amp;-H10447&amp;"-"&amp;G10447,1)</f>
        <v>2143-35-LANMAM</v>
      </c>
    </row>
    <row r="10448" spans="1:14">
      <c r="A10448">
        <v>2143</v>
      </c>
      <c r="B10448">
        <v>3</v>
      </c>
      <c r="C10448">
        <v>8</v>
      </c>
      <c r="D10448">
        <v>13</v>
      </c>
      <c r="E10448">
        <v>8</v>
      </c>
      <c r="F10448">
        <v>49</v>
      </c>
      <c r="G10448" t="s">
        <v>7</v>
      </c>
      <c r="H10448">
        <v>35</v>
      </c>
      <c r="I10448">
        <v>11.816666666666666</v>
      </c>
      <c r="J10448">
        <v>114.16666666666667</v>
      </c>
      <c r="K10448">
        <v>9</v>
      </c>
      <c r="L10448">
        <v>19</v>
      </c>
      <c r="M10448">
        <v>95</v>
      </c>
      <c r="N10448" t="str">
        <f>TEXT(A10448&amp;-H10448&amp;"-"&amp;G10448,1)</f>
        <v>2143-35-LANMAM</v>
      </c>
    </row>
    <row r="10449" spans="1:14">
      <c r="A10449">
        <v>2143</v>
      </c>
      <c r="B10449">
        <v>3</v>
      </c>
      <c r="C10449">
        <v>8</v>
      </c>
      <c r="D10449">
        <v>13</v>
      </c>
      <c r="E10449">
        <v>8</v>
      </c>
      <c r="F10449">
        <v>49</v>
      </c>
      <c r="G10449" t="s">
        <v>7</v>
      </c>
      <c r="H10449">
        <v>35</v>
      </c>
      <c r="I10449">
        <v>11.816666666666666</v>
      </c>
      <c r="J10449">
        <v>114.16666666666667</v>
      </c>
      <c r="K10449">
        <v>9</v>
      </c>
      <c r="L10449">
        <v>20</v>
      </c>
      <c r="M10449">
        <v>87</v>
      </c>
      <c r="N10449" t="str">
        <f>TEXT(A10449&amp;-H10449&amp;"-"&amp;G10449,1)</f>
        <v>2143-35-LANMAM</v>
      </c>
    </row>
    <row r="10450" spans="1:14">
      <c r="A10450">
        <v>2143</v>
      </c>
      <c r="B10450">
        <v>3</v>
      </c>
      <c r="C10450">
        <v>8</v>
      </c>
      <c r="D10450">
        <v>13</v>
      </c>
      <c r="E10450">
        <v>8</v>
      </c>
      <c r="F10450">
        <v>49</v>
      </c>
      <c r="G10450" t="s">
        <v>7</v>
      </c>
      <c r="H10450">
        <v>35</v>
      </c>
      <c r="I10450">
        <v>11.816666666666666</v>
      </c>
      <c r="J10450">
        <v>114.16666666666667</v>
      </c>
      <c r="K10450">
        <v>9</v>
      </c>
      <c r="L10450">
        <v>21</v>
      </c>
      <c r="M10450">
        <v>80</v>
      </c>
      <c r="N10450" t="str">
        <f>TEXT(A10450&amp;-H10450&amp;"-"&amp;G10450,1)</f>
        <v>2143-35-LANMAM</v>
      </c>
    </row>
    <row r="10451" spans="1:14">
      <c r="A10451">
        <v>2143</v>
      </c>
      <c r="B10451">
        <v>3</v>
      </c>
      <c r="C10451">
        <v>8</v>
      </c>
      <c r="D10451">
        <v>13</v>
      </c>
      <c r="E10451">
        <v>8</v>
      </c>
      <c r="F10451">
        <v>49</v>
      </c>
      <c r="G10451" t="s">
        <v>7</v>
      </c>
      <c r="H10451">
        <v>35</v>
      </c>
      <c r="I10451">
        <v>11.816666666666666</v>
      </c>
      <c r="J10451">
        <v>114.16666666666667</v>
      </c>
      <c r="K10451">
        <v>9</v>
      </c>
      <c r="L10451">
        <v>22</v>
      </c>
      <c r="M10451">
        <v>41</v>
      </c>
      <c r="N10451" t="str">
        <f>TEXT(A10451&amp;-H10451&amp;"-"&amp;G10451,1)</f>
        <v>2143-35-LANMAM</v>
      </c>
    </row>
    <row r="10452" spans="1:14">
      <c r="A10452">
        <v>2143</v>
      </c>
      <c r="B10452">
        <v>3</v>
      </c>
      <c r="C10452">
        <v>8</v>
      </c>
      <c r="D10452">
        <v>13</v>
      </c>
      <c r="E10452">
        <v>8</v>
      </c>
      <c r="F10452">
        <v>49</v>
      </c>
      <c r="G10452" t="s">
        <v>7</v>
      </c>
      <c r="H10452">
        <v>35</v>
      </c>
      <c r="I10452">
        <v>11.816666666666666</v>
      </c>
      <c r="J10452">
        <v>114.16666666666667</v>
      </c>
      <c r="K10452">
        <v>9</v>
      </c>
      <c r="L10452">
        <v>23</v>
      </c>
      <c r="M10452">
        <v>50</v>
      </c>
      <c r="N10452" t="str">
        <f>TEXT(A10452&amp;-H10452&amp;"-"&amp;G10452,1)</f>
        <v>2143-35-LANMAM</v>
      </c>
    </row>
    <row r="10453" spans="1:14">
      <c r="A10453">
        <v>2143</v>
      </c>
      <c r="B10453">
        <v>3</v>
      </c>
      <c r="C10453">
        <v>8</v>
      </c>
      <c r="D10453">
        <v>13</v>
      </c>
      <c r="E10453">
        <v>8</v>
      </c>
      <c r="F10453">
        <v>49</v>
      </c>
      <c r="G10453" t="s">
        <v>7</v>
      </c>
      <c r="H10453">
        <v>35</v>
      </c>
      <c r="I10453">
        <v>11.816666666666666</v>
      </c>
      <c r="J10453">
        <v>114.16666666666667</v>
      </c>
      <c r="K10453">
        <v>9</v>
      </c>
      <c r="L10453">
        <v>24</v>
      </c>
      <c r="M10453">
        <v>95</v>
      </c>
      <c r="N10453" t="str">
        <f>TEXT(A10453&amp;-H10453&amp;"-"&amp;G10453,1)</f>
        <v>2143-35-LANMAM</v>
      </c>
    </row>
    <row r="10454" spans="1:14">
      <c r="A10454">
        <v>2143</v>
      </c>
      <c r="B10454">
        <v>3</v>
      </c>
      <c r="C10454">
        <v>8</v>
      </c>
      <c r="D10454">
        <v>13</v>
      </c>
      <c r="E10454">
        <v>8</v>
      </c>
      <c r="F10454">
        <v>49</v>
      </c>
      <c r="G10454" t="s">
        <v>7</v>
      </c>
      <c r="H10454">
        <v>35</v>
      </c>
      <c r="I10454">
        <v>11.816666666666666</v>
      </c>
      <c r="J10454">
        <v>114.16666666666667</v>
      </c>
      <c r="K10454">
        <v>9</v>
      </c>
      <c r="L10454">
        <v>25</v>
      </c>
      <c r="M10454">
        <v>110</v>
      </c>
      <c r="N10454" t="str">
        <f>TEXT(A10454&amp;-H10454&amp;"-"&amp;G10454,1)</f>
        <v>2143-35-LANMAM</v>
      </c>
    </row>
    <row r="10455" spans="1:14">
      <c r="A10455">
        <v>2143</v>
      </c>
      <c r="B10455">
        <v>3</v>
      </c>
      <c r="C10455">
        <v>8</v>
      </c>
      <c r="D10455">
        <v>13</v>
      </c>
      <c r="E10455">
        <v>8</v>
      </c>
      <c r="F10455">
        <v>49</v>
      </c>
      <c r="G10455" t="s">
        <v>7</v>
      </c>
      <c r="H10455">
        <v>35</v>
      </c>
      <c r="I10455">
        <v>11.816666666666666</v>
      </c>
      <c r="J10455">
        <v>114.16666666666667</v>
      </c>
      <c r="K10455">
        <v>9</v>
      </c>
      <c r="L10455">
        <v>26</v>
      </c>
      <c r="M10455">
        <v>111</v>
      </c>
      <c r="N10455" t="str">
        <f>TEXT(A10455&amp;-H10455&amp;"-"&amp;G10455,1)</f>
        <v>2143-35-LANMAM</v>
      </c>
    </row>
    <row r="10456" spans="1:14">
      <c r="A10456">
        <v>2143</v>
      </c>
      <c r="B10456">
        <v>3</v>
      </c>
      <c r="C10456">
        <v>8</v>
      </c>
      <c r="D10456">
        <v>13</v>
      </c>
      <c r="E10456">
        <v>8</v>
      </c>
      <c r="F10456">
        <v>49</v>
      </c>
      <c r="G10456" t="s">
        <v>7</v>
      </c>
      <c r="H10456">
        <v>35</v>
      </c>
      <c r="I10456">
        <v>11.816666666666666</v>
      </c>
      <c r="J10456">
        <v>114.16666666666667</v>
      </c>
      <c r="K10456">
        <v>9</v>
      </c>
      <c r="L10456">
        <v>27</v>
      </c>
      <c r="M10456">
        <v>101</v>
      </c>
      <c r="N10456" t="str">
        <f>TEXT(A10456&amp;-H10456&amp;"-"&amp;G10456,1)</f>
        <v>2143-35-LANMAM</v>
      </c>
    </row>
    <row r="10457" spans="1:14">
      <c r="A10457">
        <v>2143</v>
      </c>
      <c r="B10457">
        <v>3</v>
      </c>
      <c r="C10457">
        <v>8</v>
      </c>
      <c r="D10457">
        <v>13</v>
      </c>
      <c r="E10457">
        <v>8</v>
      </c>
      <c r="F10457">
        <v>49</v>
      </c>
      <c r="G10457" t="s">
        <v>7</v>
      </c>
      <c r="H10457">
        <v>35</v>
      </c>
      <c r="I10457">
        <v>11.816666666666666</v>
      </c>
      <c r="J10457">
        <v>114.16666666666667</v>
      </c>
      <c r="K10457">
        <v>9</v>
      </c>
      <c r="L10457">
        <v>28</v>
      </c>
      <c r="M10457">
        <v>90</v>
      </c>
      <c r="N10457" t="str">
        <f>TEXT(A10457&amp;-H10457&amp;"-"&amp;G10457,1)</f>
        <v>2143-35-LANMAM</v>
      </c>
    </row>
    <row r="10458" spans="1:14">
      <c r="A10458">
        <v>2143</v>
      </c>
      <c r="B10458">
        <v>3</v>
      </c>
      <c r="C10458">
        <v>8</v>
      </c>
      <c r="D10458">
        <v>13</v>
      </c>
      <c r="E10458">
        <v>8</v>
      </c>
      <c r="F10458">
        <v>49</v>
      </c>
      <c r="G10458" t="s">
        <v>7</v>
      </c>
      <c r="H10458">
        <v>35</v>
      </c>
      <c r="I10458">
        <v>11.816666666666666</v>
      </c>
      <c r="J10458">
        <v>114.16666666666667</v>
      </c>
      <c r="K10458">
        <v>9</v>
      </c>
      <c r="L10458">
        <v>29</v>
      </c>
      <c r="M10458">
        <v>75</v>
      </c>
      <c r="N10458" t="str">
        <f>TEXT(A10458&amp;-H10458&amp;"-"&amp;G10458,1)</f>
        <v>2143-35-LANMAM</v>
      </c>
    </row>
    <row r="10459" spans="1:14">
      <c r="A10459">
        <v>2143</v>
      </c>
      <c r="B10459">
        <v>3</v>
      </c>
      <c r="C10459">
        <v>8</v>
      </c>
      <c r="D10459">
        <v>13</v>
      </c>
      <c r="E10459">
        <v>8</v>
      </c>
      <c r="F10459">
        <v>49</v>
      </c>
      <c r="G10459" t="s">
        <v>7</v>
      </c>
      <c r="H10459">
        <v>35</v>
      </c>
      <c r="I10459">
        <v>11.816666666666666</v>
      </c>
      <c r="J10459">
        <v>114.16666666666667</v>
      </c>
      <c r="K10459">
        <v>9</v>
      </c>
      <c r="L10459">
        <v>30</v>
      </c>
      <c r="M10459">
        <v>87</v>
      </c>
      <c r="N10459" t="str">
        <f>TEXT(A10459&amp;-H10459&amp;"-"&amp;G10459,1)</f>
        <v>2143-35-LANMAM</v>
      </c>
    </row>
    <row r="10460" spans="1:14">
      <c r="A10460">
        <v>2143</v>
      </c>
      <c r="B10460">
        <v>3</v>
      </c>
      <c r="C10460">
        <v>8</v>
      </c>
      <c r="D10460">
        <v>13</v>
      </c>
      <c r="E10460">
        <v>8</v>
      </c>
      <c r="F10460">
        <v>49</v>
      </c>
      <c r="G10460" t="s">
        <v>7</v>
      </c>
      <c r="H10460">
        <v>35</v>
      </c>
      <c r="I10460">
        <v>11.816666666666666</v>
      </c>
      <c r="J10460">
        <v>114.16666666666667</v>
      </c>
      <c r="K10460">
        <v>9</v>
      </c>
      <c r="L10460">
        <v>31</v>
      </c>
      <c r="M10460">
        <v>45</v>
      </c>
      <c r="N10460" t="str">
        <f>TEXT(A10460&amp;-H10460&amp;"-"&amp;G10460,1)</f>
        <v>2143-35-LANMAM</v>
      </c>
    </row>
    <row r="10461" spans="1:14">
      <c r="A10461">
        <v>2143</v>
      </c>
      <c r="B10461">
        <v>3</v>
      </c>
      <c r="C10461">
        <v>8</v>
      </c>
      <c r="D10461">
        <v>13</v>
      </c>
      <c r="E10461">
        <v>8</v>
      </c>
      <c r="F10461">
        <v>49</v>
      </c>
      <c r="G10461" t="s">
        <v>7</v>
      </c>
      <c r="H10461">
        <v>35</v>
      </c>
      <c r="I10461">
        <v>11.816666666666666</v>
      </c>
      <c r="J10461">
        <v>114.16666666666667</v>
      </c>
      <c r="K10461">
        <v>9</v>
      </c>
      <c r="L10461">
        <v>32</v>
      </c>
      <c r="M10461">
        <v>40</v>
      </c>
      <c r="N10461" t="str">
        <f>TEXT(A10461&amp;-H10461&amp;"-"&amp;G10461,1)</f>
        <v>2143-35-LANMAM</v>
      </c>
    </row>
    <row r="10462" spans="1:14">
      <c r="A10462">
        <v>2143</v>
      </c>
      <c r="B10462">
        <v>3</v>
      </c>
      <c r="C10462">
        <v>8</v>
      </c>
      <c r="D10462">
        <v>13</v>
      </c>
      <c r="E10462">
        <v>8</v>
      </c>
      <c r="F10462">
        <v>49</v>
      </c>
      <c r="G10462" t="s">
        <v>7</v>
      </c>
      <c r="H10462">
        <v>35</v>
      </c>
      <c r="I10462">
        <v>11.816666666666666</v>
      </c>
      <c r="J10462">
        <v>114.16666666666667</v>
      </c>
      <c r="K10462">
        <v>9</v>
      </c>
      <c r="L10462">
        <v>33</v>
      </c>
      <c r="M10462">
        <v>84</v>
      </c>
      <c r="N10462" t="str">
        <f>TEXT(A10462&amp;-H10462&amp;"-"&amp;G10462,1)</f>
        <v>2143-35-LANMAM</v>
      </c>
    </row>
    <row r="10463" spans="1:14">
      <c r="A10463">
        <v>2143</v>
      </c>
      <c r="B10463">
        <v>3</v>
      </c>
      <c r="C10463">
        <v>8</v>
      </c>
      <c r="D10463">
        <v>13</v>
      </c>
      <c r="E10463">
        <v>8</v>
      </c>
      <c r="F10463">
        <v>49</v>
      </c>
      <c r="G10463" t="s">
        <v>7</v>
      </c>
      <c r="H10463">
        <v>35</v>
      </c>
      <c r="I10463">
        <v>11.816666666666666</v>
      </c>
      <c r="J10463">
        <v>114.16666666666667</v>
      </c>
      <c r="K10463">
        <v>9</v>
      </c>
      <c r="L10463">
        <v>34</v>
      </c>
      <c r="M10463">
        <v>82</v>
      </c>
      <c r="N10463" t="str">
        <f>TEXT(A10463&amp;-H10463&amp;"-"&amp;G10463,1)</f>
        <v>2143-35-LANMAM</v>
      </c>
    </row>
    <row r="10464" spans="1:14">
      <c r="A10464">
        <v>2143</v>
      </c>
      <c r="B10464">
        <v>3</v>
      </c>
      <c r="C10464">
        <v>8</v>
      </c>
      <c r="D10464">
        <v>13</v>
      </c>
      <c r="E10464">
        <v>8</v>
      </c>
      <c r="F10464">
        <v>49</v>
      </c>
      <c r="G10464" t="s">
        <v>7</v>
      </c>
      <c r="H10464">
        <v>35</v>
      </c>
      <c r="I10464">
        <v>11.816666666666666</v>
      </c>
      <c r="J10464">
        <v>114.16666666666667</v>
      </c>
      <c r="K10464">
        <v>9</v>
      </c>
      <c r="L10464">
        <v>35</v>
      </c>
      <c r="M10464">
        <v>40</v>
      </c>
      <c r="N10464" t="str">
        <f>TEXT(A10464&amp;-H10464&amp;"-"&amp;G10464,1)</f>
        <v>2143-35-LANMAM</v>
      </c>
    </row>
    <row r="10465" spans="1:14">
      <c r="A10465">
        <v>2143</v>
      </c>
      <c r="B10465">
        <v>3</v>
      </c>
      <c r="C10465">
        <v>8</v>
      </c>
      <c r="D10465">
        <v>13</v>
      </c>
      <c r="E10465">
        <v>8</v>
      </c>
      <c r="F10465">
        <v>49</v>
      </c>
      <c r="G10465" t="s">
        <v>7</v>
      </c>
      <c r="H10465">
        <v>35</v>
      </c>
      <c r="I10465">
        <v>11.816666666666666</v>
      </c>
      <c r="J10465">
        <v>114.16666666666667</v>
      </c>
      <c r="K10465">
        <v>9</v>
      </c>
      <c r="L10465">
        <v>36</v>
      </c>
      <c r="M10465">
        <v>38</v>
      </c>
      <c r="N10465" t="str">
        <f>TEXT(A10465&amp;-H10465&amp;"-"&amp;G10465,1)</f>
        <v>2143-35-LANMAM</v>
      </c>
    </row>
    <row r="10466" spans="1:14">
      <c r="A10466">
        <v>2143</v>
      </c>
      <c r="B10466">
        <v>3</v>
      </c>
      <c r="C10466">
        <v>8</v>
      </c>
      <c r="D10466">
        <v>13</v>
      </c>
      <c r="E10466">
        <v>8</v>
      </c>
      <c r="F10466">
        <v>49</v>
      </c>
      <c r="G10466" t="s">
        <v>7</v>
      </c>
      <c r="H10466">
        <v>35</v>
      </c>
      <c r="I10466">
        <v>11.816666666666666</v>
      </c>
      <c r="J10466">
        <v>114.16666666666667</v>
      </c>
      <c r="K10466">
        <v>9</v>
      </c>
      <c r="L10466">
        <v>37</v>
      </c>
      <c r="M10466">
        <v>95</v>
      </c>
      <c r="N10466" t="str">
        <f>TEXT(A10466&amp;-H10466&amp;"-"&amp;G10466,1)</f>
        <v>2143-35-LANMAM</v>
      </c>
    </row>
    <row r="10467" spans="1:14">
      <c r="A10467">
        <v>2143</v>
      </c>
      <c r="B10467">
        <v>3</v>
      </c>
      <c r="C10467">
        <v>8</v>
      </c>
      <c r="D10467">
        <v>13</v>
      </c>
      <c r="E10467">
        <v>8</v>
      </c>
      <c r="F10467">
        <v>49</v>
      </c>
      <c r="G10467" t="s">
        <v>7</v>
      </c>
      <c r="H10467">
        <v>35</v>
      </c>
      <c r="I10467">
        <v>11.816666666666666</v>
      </c>
      <c r="J10467">
        <v>114.16666666666667</v>
      </c>
      <c r="K10467">
        <v>9</v>
      </c>
      <c r="L10467">
        <v>38</v>
      </c>
      <c r="M10467">
        <v>58</v>
      </c>
      <c r="N10467" t="str">
        <f>TEXT(A10467&amp;-H10467&amp;"-"&amp;G10467,1)</f>
        <v>2143-35-LANMAM</v>
      </c>
    </row>
    <row r="10468" spans="1:14">
      <c r="A10468">
        <v>2143</v>
      </c>
      <c r="B10468">
        <v>3</v>
      </c>
      <c r="C10468">
        <v>8</v>
      </c>
      <c r="D10468">
        <v>13</v>
      </c>
      <c r="E10468">
        <v>8</v>
      </c>
      <c r="F10468">
        <v>49</v>
      </c>
      <c r="G10468" t="s">
        <v>7</v>
      </c>
      <c r="H10468">
        <v>35</v>
      </c>
      <c r="I10468">
        <v>11.816666666666666</v>
      </c>
      <c r="J10468">
        <v>114.16666666666667</v>
      </c>
      <c r="K10468">
        <v>9</v>
      </c>
      <c r="L10468">
        <v>39</v>
      </c>
      <c r="M10468">
        <v>110</v>
      </c>
      <c r="N10468" t="str">
        <f>TEXT(A10468&amp;-H10468&amp;"-"&amp;G10468,1)</f>
        <v>2143-35-LANMAM</v>
      </c>
    </row>
    <row r="10469" spans="1:14">
      <c r="A10469">
        <v>2143</v>
      </c>
      <c r="B10469">
        <v>3</v>
      </c>
      <c r="C10469">
        <v>8</v>
      </c>
      <c r="D10469">
        <v>13</v>
      </c>
      <c r="E10469">
        <v>8</v>
      </c>
      <c r="F10469">
        <v>49</v>
      </c>
      <c r="G10469" t="s">
        <v>7</v>
      </c>
      <c r="H10469">
        <v>35</v>
      </c>
      <c r="I10469">
        <v>11.816666666666666</v>
      </c>
      <c r="J10469">
        <v>114.16666666666667</v>
      </c>
      <c r="K10469">
        <v>9</v>
      </c>
      <c r="L10469">
        <v>40</v>
      </c>
      <c r="M10469">
        <v>108</v>
      </c>
      <c r="N10469" t="str">
        <f>TEXT(A10469&amp;-H10469&amp;"-"&amp;G10469,1)</f>
        <v>2143-35-LANMAM</v>
      </c>
    </row>
    <row r="10470" spans="1:14">
      <c r="A10470">
        <v>2143</v>
      </c>
      <c r="B10470">
        <v>3</v>
      </c>
      <c r="C10470">
        <v>8</v>
      </c>
      <c r="D10470">
        <v>13</v>
      </c>
      <c r="E10470">
        <v>8</v>
      </c>
      <c r="F10470">
        <v>49</v>
      </c>
      <c r="G10470" t="s">
        <v>7</v>
      </c>
      <c r="H10470">
        <v>35</v>
      </c>
      <c r="I10470">
        <v>11.816666666666666</v>
      </c>
      <c r="J10470">
        <v>114.16666666666667</v>
      </c>
      <c r="K10470">
        <v>9</v>
      </c>
      <c r="L10470">
        <v>41</v>
      </c>
      <c r="M10470">
        <v>112</v>
      </c>
      <c r="N10470" t="str">
        <f>TEXT(A10470&amp;-H10470&amp;"-"&amp;G10470,1)</f>
        <v>2143-35-LANMAM</v>
      </c>
    </row>
    <row r="10471" spans="1:14">
      <c r="A10471">
        <v>2143</v>
      </c>
      <c r="B10471">
        <v>3</v>
      </c>
      <c r="C10471">
        <v>8</v>
      </c>
      <c r="D10471">
        <v>13</v>
      </c>
      <c r="E10471">
        <v>8</v>
      </c>
      <c r="F10471">
        <v>49</v>
      </c>
      <c r="G10471" t="s">
        <v>7</v>
      </c>
      <c r="H10471">
        <v>35</v>
      </c>
      <c r="I10471">
        <v>11.816666666666666</v>
      </c>
      <c r="J10471">
        <v>114.16666666666667</v>
      </c>
      <c r="K10471">
        <v>9</v>
      </c>
      <c r="L10471">
        <v>42</v>
      </c>
      <c r="M10471">
        <v>110</v>
      </c>
      <c r="N10471" t="str">
        <f>TEXT(A10471&amp;-H10471&amp;"-"&amp;G10471,1)</f>
        <v>2143-35-LANMAM</v>
      </c>
    </row>
    <row r="10472" spans="1:14">
      <c r="A10472">
        <v>2143</v>
      </c>
      <c r="B10472">
        <v>3</v>
      </c>
      <c r="C10472">
        <v>8</v>
      </c>
      <c r="D10472">
        <v>13</v>
      </c>
      <c r="E10472">
        <v>8</v>
      </c>
      <c r="F10472">
        <v>49</v>
      </c>
      <c r="G10472" t="s">
        <v>7</v>
      </c>
      <c r="H10472">
        <v>35</v>
      </c>
      <c r="I10472">
        <v>11.816666666666666</v>
      </c>
      <c r="J10472">
        <v>114.16666666666667</v>
      </c>
      <c r="K10472">
        <v>9</v>
      </c>
      <c r="L10472">
        <v>43</v>
      </c>
      <c r="M10472">
        <v>108</v>
      </c>
      <c r="N10472" t="str">
        <f>TEXT(A10472&amp;-H10472&amp;"-"&amp;G10472,1)</f>
        <v>2143-35-LANMAM</v>
      </c>
    </row>
    <row r="10473" spans="1:14">
      <c r="A10473">
        <v>2143</v>
      </c>
      <c r="B10473">
        <v>3</v>
      </c>
      <c r="C10473">
        <v>8</v>
      </c>
      <c r="D10473">
        <v>13</v>
      </c>
      <c r="E10473">
        <v>8</v>
      </c>
      <c r="F10473">
        <v>49</v>
      </c>
      <c r="G10473" t="s">
        <v>7</v>
      </c>
      <c r="H10473">
        <v>35</v>
      </c>
      <c r="I10473">
        <v>11.816666666666666</v>
      </c>
      <c r="J10473">
        <v>114.16666666666667</v>
      </c>
      <c r="K10473">
        <v>9</v>
      </c>
      <c r="L10473">
        <v>44</v>
      </c>
      <c r="M10473">
        <v>98</v>
      </c>
      <c r="N10473" t="str">
        <f>TEXT(A10473&amp;-H10473&amp;"-"&amp;G10473,1)</f>
        <v>2143-35-LANMAM</v>
      </c>
    </row>
    <row r="10474" spans="1:14">
      <c r="A10474">
        <v>2143</v>
      </c>
      <c r="B10474">
        <v>3</v>
      </c>
      <c r="C10474">
        <v>8</v>
      </c>
      <c r="D10474">
        <v>13</v>
      </c>
      <c r="E10474">
        <v>8</v>
      </c>
      <c r="F10474">
        <v>49</v>
      </c>
      <c r="G10474" t="s">
        <v>7</v>
      </c>
      <c r="H10474">
        <v>35</v>
      </c>
      <c r="I10474">
        <v>11.816666666666666</v>
      </c>
      <c r="J10474">
        <v>114.16666666666667</v>
      </c>
      <c r="K10474">
        <v>9</v>
      </c>
      <c r="L10474">
        <v>45</v>
      </c>
      <c r="M10474">
        <v>112</v>
      </c>
      <c r="N10474" t="str">
        <f>TEXT(A10474&amp;-H10474&amp;"-"&amp;G10474,1)</f>
        <v>2143-35-LANMAM</v>
      </c>
    </row>
    <row r="10475" spans="1:14">
      <c r="A10475">
        <v>2143</v>
      </c>
      <c r="B10475">
        <v>3</v>
      </c>
      <c r="C10475">
        <v>8</v>
      </c>
      <c r="D10475">
        <v>13</v>
      </c>
      <c r="E10475">
        <v>8</v>
      </c>
      <c r="F10475">
        <v>49</v>
      </c>
      <c r="G10475" t="s">
        <v>7</v>
      </c>
      <c r="H10475">
        <v>35</v>
      </c>
      <c r="I10475">
        <v>11.816666666666666</v>
      </c>
      <c r="J10475">
        <v>114.16666666666667</v>
      </c>
      <c r="K10475">
        <v>9</v>
      </c>
      <c r="L10475">
        <v>46</v>
      </c>
      <c r="M10475">
        <v>87</v>
      </c>
      <c r="N10475" t="str">
        <f>TEXT(A10475&amp;-H10475&amp;"-"&amp;G10475,1)</f>
        <v>2143-35-LANMAM</v>
      </c>
    </row>
    <row r="10476" spans="1:14">
      <c r="A10476">
        <v>2143</v>
      </c>
      <c r="B10476">
        <v>3</v>
      </c>
      <c r="C10476">
        <v>8</v>
      </c>
      <c r="D10476">
        <v>13</v>
      </c>
      <c r="E10476">
        <v>8</v>
      </c>
      <c r="F10476">
        <v>49</v>
      </c>
      <c r="G10476" t="s">
        <v>7</v>
      </c>
      <c r="H10476">
        <v>35</v>
      </c>
      <c r="I10476">
        <v>11.816666666666666</v>
      </c>
      <c r="J10476">
        <v>114.16666666666667</v>
      </c>
      <c r="K10476">
        <v>9</v>
      </c>
      <c r="L10476">
        <v>47</v>
      </c>
      <c r="M10476">
        <v>90</v>
      </c>
      <c r="N10476" t="str">
        <f>TEXT(A10476&amp;-H10476&amp;"-"&amp;G10476,1)</f>
        <v>2143-35-LANMAM</v>
      </c>
    </row>
    <row r="10477" spans="1:14">
      <c r="A10477">
        <v>2143</v>
      </c>
      <c r="B10477">
        <v>3</v>
      </c>
      <c r="C10477">
        <v>8</v>
      </c>
      <c r="D10477">
        <v>13</v>
      </c>
      <c r="E10477">
        <v>8</v>
      </c>
      <c r="F10477">
        <v>49</v>
      </c>
      <c r="G10477" t="s">
        <v>7</v>
      </c>
      <c r="H10477">
        <v>35</v>
      </c>
      <c r="I10477">
        <v>11.816666666666666</v>
      </c>
      <c r="J10477">
        <v>114.16666666666667</v>
      </c>
      <c r="K10477">
        <v>9</v>
      </c>
      <c r="L10477">
        <v>48</v>
      </c>
      <c r="M10477">
        <v>98</v>
      </c>
      <c r="N10477" t="str">
        <f>TEXT(A10477&amp;-H10477&amp;"-"&amp;G10477,1)</f>
        <v>2143-35-LANMAM</v>
      </c>
    </row>
    <row r="10478" spans="1:14">
      <c r="A10478">
        <v>2143</v>
      </c>
      <c r="B10478">
        <v>3</v>
      </c>
      <c r="C10478">
        <v>8</v>
      </c>
      <c r="D10478">
        <v>13</v>
      </c>
      <c r="E10478">
        <v>8</v>
      </c>
      <c r="F10478">
        <v>49</v>
      </c>
      <c r="G10478" t="s">
        <v>7</v>
      </c>
      <c r="H10478">
        <v>35</v>
      </c>
      <c r="I10478">
        <v>11.816666666666666</v>
      </c>
      <c r="J10478">
        <v>114.16666666666667</v>
      </c>
      <c r="K10478">
        <v>9</v>
      </c>
      <c r="L10478">
        <v>49</v>
      </c>
      <c r="M10478">
        <v>102</v>
      </c>
      <c r="N10478" t="str">
        <f>TEXT(A10478&amp;-H10478&amp;"-"&amp;G10478,1)</f>
        <v>2143-35-LANMAM</v>
      </c>
    </row>
    <row r="10479" spans="1:14">
      <c r="A10479">
        <v>2143</v>
      </c>
      <c r="B10479">
        <v>3</v>
      </c>
      <c r="C10479">
        <v>8</v>
      </c>
      <c r="D10479">
        <v>13</v>
      </c>
      <c r="E10479">
        <v>8</v>
      </c>
      <c r="F10479">
        <v>49</v>
      </c>
      <c r="G10479" t="s">
        <v>7</v>
      </c>
      <c r="H10479">
        <v>35</v>
      </c>
      <c r="I10479">
        <v>11.816666666666666</v>
      </c>
      <c r="J10479">
        <v>114.16666666666667</v>
      </c>
      <c r="K10479">
        <v>9</v>
      </c>
      <c r="L10479">
        <v>50</v>
      </c>
      <c r="M10479">
        <v>107</v>
      </c>
      <c r="N10479" t="str">
        <f>TEXT(A10479&amp;-H10479&amp;"-"&amp;G10479,1)</f>
        <v>2143-35-LANMAM</v>
      </c>
    </row>
    <row r="10480" spans="1:14">
      <c r="A10480">
        <v>2143</v>
      </c>
      <c r="B10480">
        <v>3</v>
      </c>
      <c r="C10480">
        <v>8</v>
      </c>
      <c r="D10480">
        <v>13</v>
      </c>
      <c r="E10480">
        <v>8</v>
      </c>
      <c r="F10480">
        <v>49</v>
      </c>
      <c r="G10480" t="s">
        <v>7</v>
      </c>
      <c r="H10480">
        <v>35</v>
      </c>
      <c r="I10480">
        <v>11.816666666666666</v>
      </c>
      <c r="J10480">
        <v>114.16666666666667</v>
      </c>
      <c r="K10480">
        <v>9</v>
      </c>
      <c r="L10480">
        <v>51</v>
      </c>
      <c r="M10480">
        <v>112</v>
      </c>
      <c r="N10480" t="str">
        <f>TEXT(A10480&amp;-H10480&amp;"-"&amp;G10480,1)</f>
        <v>2143-35-LANMAM</v>
      </c>
    </row>
    <row r="10481" spans="1:14">
      <c r="A10481">
        <v>2143</v>
      </c>
      <c r="B10481">
        <v>6</v>
      </c>
      <c r="C10481">
        <v>8</v>
      </c>
      <c r="D10481">
        <v>13</v>
      </c>
      <c r="E10481">
        <v>7</v>
      </c>
      <c r="F10481">
        <v>58</v>
      </c>
      <c r="G10481" t="s">
        <v>7</v>
      </c>
      <c r="H10481">
        <v>38</v>
      </c>
      <c r="I10481">
        <v>17.416666666666668</v>
      </c>
      <c r="J10481">
        <v>113.86666666666666</v>
      </c>
      <c r="K10481">
        <v>14</v>
      </c>
      <c r="L10481">
        <v>1</v>
      </c>
      <c r="M10481">
        <v>101</v>
      </c>
      <c r="N10481" t="str">
        <f>TEXT(A10481&amp;-H10481&amp;"-"&amp;G10481,1)</f>
        <v>2143-38-LANMAM</v>
      </c>
    </row>
    <row r="10482" spans="1:14">
      <c r="A10482">
        <v>2143</v>
      </c>
      <c r="B10482">
        <v>6</v>
      </c>
      <c r="C10482">
        <v>8</v>
      </c>
      <c r="D10482">
        <v>13</v>
      </c>
      <c r="E10482">
        <v>7</v>
      </c>
      <c r="F10482">
        <v>58</v>
      </c>
      <c r="G10482" t="s">
        <v>7</v>
      </c>
      <c r="H10482">
        <v>38</v>
      </c>
      <c r="I10482">
        <v>17.416666666666668</v>
      </c>
      <c r="J10482">
        <v>113.86666666666666</v>
      </c>
      <c r="K10482">
        <v>14</v>
      </c>
      <c r="L10482">
        <v>2</v>
      </c>
      <c r="M10482">
        <v>105</v>
      </c>
      <c r="N10482" t="str">
        <f>TEXT(A10482&amp;-H10482&amp;"-"&amp;G10482,1)</f>
        <v>2143-38-LANMAM</v>
      </c>
    </row>
    <row r="10483" spans="1:14">
      <c r="A10483">
        <v>2143</v>
      </c>
      <c r="B10483">
        <v>6</v>
      </c>
      <c r="C10483">
        <v>8</v>
      </c>
      <c r="D10483">
        <v>13</v>
      </c>
      <c r="E10483">
        <v>7</v>
      </c>
      <c r="F10483">
        <v>58</v>
      </c>
      <c r="G10483" t="s">
        <v>7</v>
      </c>
      <c r="H10483">
        <v>38</v>
      </c>
      <c r="I10483">
        <v>17.416666666666668</v>
      </c>
      <c r="J10483">
        <v>113.86666666666666</v>
      </c>
      <c r="K10483">
        <v>14</v>
      </c>
      <c r="L10483">
        <v>3</v>
      </c>
      <c r="M10483">
        <v>110</v>
      </c>
      <c r="N10483" t="str">
        <f>TEXT(A10483&amp;-H10483&amp;"-"&amp;G10483,1)</f>
        <v>2143-38-LANMAM</v>
      </c>
    </row>
    <row r="10484" spans="1:14">
      <c r="A10484">
        <v>2143</v>
      </c>
      <c r="B10484">
        <v>6</v>
      </c>
      <c r="C10484">
        <v>8</v>
      </c>
      <c r="D10484">
        <v>13</v>
      </c>
      <c r="E10484">
        <v>7</v>
      </c>
      <c r="F10484">
        <v>58</v>
      </c>
      <c r="G10484" t="s">
        <v>7</v>
      </c>
      <c r="H10484">
        <v>38</v>
      </c>
      <c r="I10484">
        <v>17.416666666666668</v>
      </c>
      <c r="J10484">
        <v>113.86666666666666</v>
      </c>
      <c r="K10484">
        <v>14</v>
      </c>
      <c r="L10484">
        <v>4</v>
      </c>
      <c r="M10484">
        <v>95</v>
      </c>
      <c r="N10484" t="str">
        <f>TEXT(A10484&amp;-H10484&amp;"-"&amp;G10484,1)</f>
        <v>2143-38-LANMAM</v>
      </c>
    </row>
    <row r="10485" spans="1:14">
      <c r="A10485">
        <v>2143</v>
      </c>
      <c r="B10485">
        <v>6</v>
      </c>
      <c r="C10485">
        <v>8</v>
      </c>
      <c r="D10485">
        <v>13</v>
      </c>
      <c r="E10485">
        <v>7</v>
      </c>
      <c r="F10485">
        <v>58</v>
      </c>
      <c r="G10485" t="s">
        <v>7</v>
      </c>
      <c r="H10485">
        <v>38</v>
      </c>
      <c r="I10485">
        <v>17.416666666666668</v>
      </c>
      <c r="J10485">
        <v>113.86666666666666</v>
      </c>
      <c r="K10485">
        <v>14</v>
      </c>
      <c r="L10485">
        <v>5</v>
      </c>
      <c r="M10485">
        <v>84</v>
      </c>
      <c r="N10485" t="str">
        <f>TEXT(A10485&amp;-H10485&amp;"-"&amp;G10485,1)</f>
        <v>2143-38-LANMAM</v>
      </c>
    </row>
    <row r="10486" spans="1:14">
      <c r="A10486">
        <v>2143</v>
      </c>
      <c r="B10486">
        <v>6</v>
      </c>
      <c r="C10486">
        <v>8</v>
      </c>
      <c r="D10486">
        <v>13</v>
      </c>
      <c r="E10486">
        <v>7</v>
      </c>
      <c r="F10486">
        <v>58</v>
      </c>
      <c r="G10486" t="s">
        <v>7</v>
      </c>
      <c r="H10486">
        <v>38</v>
      </c>
      <c r="I10486">
        <v>17.416666666666668</v>
      </c>
      <c r="J10486">
        <v>113.86666666666666</v>
      </c>
      <c r="K10486">
        <v>14</v>
      </c>
      <c r="L10486">
        <v>6</v>
      </c>
      <c r="M10486">
        <v>105</v>
      </c>
      <c r="N10486" t="str">
        <f>TEXT(A10486&amp;-H10486&amp;"-"&amp;G10486,1)</f>
        <v>2143-38-LANMAM</v>
      </c>
    </row>
    <row r="10487" spans="1:14">
      <c r="A10487">
        <v>2143</v>
      </c>
      <c r="B10487">
        <v>6</v>
      </c>
      <c r="C10487">
        <v>8</v>
      </c>
      <c r="D10487">
        <v>13</v>
      </c>
      <c r="E10487">
        <v>7</v>
      </c>
      <c r="F10487">
        <v>58</v>
      </c>
      <c r="G10487" t="s">
        <v>7</v>
      </c>
      <c r="H10487">
        <v>38</v>
      </c>
      <c r="I10487">
        <v>17.416666666666668</v>
      </c>
      <c r="J10487">
        <v>113.86666666666666</v>
      </c>
      <c r="K10487">
        <v>14</v>
      </c>
      <c r="L10487">
        <v>7</v>
      </c>
      <c r="M10487">
        <v>81</v>
      </c>
      <c r="N10487" t="str">
        <f>TEXT(A10487&amp;-H10487&amp;"-"&amp;G10487,1)</f>
        <v>2143-38-LANMAM</v>
      </c>
    </row>
    <row r="10488" spans="1:14">
      <c r="A10488">
        <v>2143</v>
      </c>
      <c r="B10488">
        <v>6</v>
      </c>
      <c r="C10488">
        <v>8</v>
      </c>
      <c r="D10488">
        <v>13</v>
      </c>
      <c r="E10488">
        <v>7</v>
      </c>
      <c r="F10488">
        <v>58</v>
      </c>
      <c r="G10488" t="s">
        <v>7</v>
      </c>
      <c r="H10488">
        <v>38</v>
      </c>
      <c r="I10488">
        <v>17.416666666666668</v>
      </c>
      <c r="J10488">
        <v>113.86666666666666</v>
      </c>
      <c r="K10488">
        <v>14</v>
      </c>
      <c r="L10488">
        <v>8</v>
      </c>
      <c r="M10488">
        <v>94</v>
      </c>
      <c r="N10488" t="str">
        <f>TEXT(A10488&amp;-H10488&amp;"-"&amp;G10488,1)</f>
        <v>2143-38-LANMAM</v>
      </c>
    </row>
    <row r="10489" spans="1:14">
      <c r="A10489">
        <v>2143</v>
      </c>
      <c r="B10489">
        <v>6</v>
      </c>
      <c r="C10489">
        <v>8</v>
      </c>
      <c r="D10489">
        <v>13</v>
      </c>
      <c r="E10489">
        <v>7</v>
      </c>
      <c r="F10489">
        <v>58</v>
      </c>
      <c r="G10489" t="s">
        <v>7</v>
      </c>
      <c r="H10489">
        <v>38</v>
      </c>
      <c r="I10489">
        <v>17.416666666666668</v>
      </c>
      <c r="J10489">
        <v>113.86666666666666</v>
      </c>
      <c r="K10489">
        <v>14</v>
      </c>
      <c r="L10489">
        <v>9</v>
      </c>
      <c r="M10489">
        <v>107</v>
      </c>
      <c r="N10489" t="str">
        <f>TEXT(A10489&amp;-H10489&amp;"-"&amp;G10489,1)</f>
        <v>2143-38-LANMAM</v>
      </c>
    </row>
    <row r="10490" spans="1:14">
      <c r="A10490">
        <v>2143</v>
      </c>
      <c r="B10490">
        <v>6</v>
      </c>
      <c r="C10490">
        <v>8</v>
      </c>
      <c r="D10490">
        <v>13</v>
      </c>
      <c r="E10490">
        <v>7</v>
      </c>
      <c r="F10490">
        <v>58</v>
      </c>
      <c r="G10490" t="s">
        <v>7</v>
      </c>
      <c r="H10490">
        <v>38</v>
      </c>
      <c r="I10490">
        <v>17.416666666666668</v>
      </c>
      <c r="J10490">
        <v>113.86666666666666</v>
      </c>
      <c r="K10490">
        <v>14</v>
      </c>
      <c r="L10490">
        <v>10</v>
      </c>
      <c r="M10490">
        <v>95</v>
      </c>
      <c r="N10490" t="str">
        <f>TEXT(A10490&amp;-H10490&amp;"-"&amp;G10490,1)</f>
        <v>2143-38-LANMAM</v>
      </c>
    </row>
    <row r="10491" spans="1:14">
      <c r="A10491">
        <v>2143</v>
      </c>
      <c r="B10491">
        <v>6</v>
      </c>
      <c r="C10491">
        <v>8</v>
      </c>
      <c r="D10491">
        <v>13</v>
      </c>
      <c r="E10491">
        <v>7</v>
      </c>
      <c r="F10491">
        <v>58</v>
      </c>
      <c r="G10491" t="s">
        <v>7</v>
      </c>
      <c r="H10491">
        <v>38</v>
      </c>
      <c r="I10491">
        <v>17.416666666666668</v>
      </c>
      <c r="J10491">
        <v>113.86666666666666</v>
      </c>
      <c r="K10491">
        <v>14</v>
      </c>
      <c r="L10491">
        <v>11</v>
      </c>
      <c r="M10491">
        <v>84</v>
      </c>
      <c r="N10491" t="str">
        <f>TEXT(A10491&amp;-H10491&amp;"-"&amp;G10491,1)</f>
        <v>2143-38-LANMAM</v>
      </c>
    </row>
    <row r="10492" spans="1:14">
      <c r="A10492">
        <v>2143</v>
      </c>
      <c r="B10492">
        <v>6</v>
      </c>
      <c r="C10492">
        <v>8</v>
      </c>
      <c r="D10492">
        <v>13</v>
      </c>
      <c r="E10492">
        <v>7</v>
      </c>
      <c r="F10492">
        <v>58</v>
      </c>
      <c r="G10492" t="s">
        <v>7</v>
      </c>
      <c r="H10492">
        <v>38</v>
      </c>
      <c r="I10492">
        <v>17.416666666666668</v>
      </c>
      <c r="J10492">
        <v>113.86666666666666</v>
      </c>
      <c r="K10492">
        <v>14</v>
      </c>
      <c r="L10492">
        <v>12</v>
      </c>
      <c r="M10492">
        <v>89</v>
      </c>
      <c r="N10492" t="str">
        <f>TEXT(A10492&amp;-H10492&amp;"-"&amp;G10492,1)</f>
        <v>2143-38-LANMAM</v>
      </c>
    </row>
    <row r="10493" spans="1:14">
      <c r="A10493">
        <v>2143</v>
      </c>
      <c r="B10493">
        <v>6</v>
      </c>
      <c r="C10493">
        <v>8</v>
      </c>
      <c r="D10493">
        <v>13</v>
      </c>
      <c r="E10493">
        <v>7</v>
      </c>
      <c r="F10493">
        <v>58</v>
      </c>
      <c r="G10493" t="s">
        <v>7</v>
      </c>
      <c r="H10493">
        <v>38</v>
      </c>
      <c r="I10493">
        <v>17.416666666666668</v>
      </c>
      <c r="J10493">
        <v>113.86666666666666</v>
      </c>
      <c r="K10493">
        <v>14</v>
      </c>
      <c r="L10493">
        <v>13</v>
      </c>
      <c r="M10493">
        <v>102</v>
      </c>
      <c r="N10493" t="str">
        <f>TEXT(A10493&amp;-H10493&amp;"-"&amp;G10493,1)</f>
        <v>2143-38-LANMAM</v>
      </c>
    </row>
    <row r="10494" spans="1:14">
      <c r="A10494">
        <v>2143</v>
      </c>
      <c r="B10494">
        <v>6</v>
      </c>
      <c r="C10494">
        <v>8</v>
      </c>
      <c r="D10494">
        <v>13</v>
      </c>
      <c r="E10494">
        <v>7</v>
      </c>
      <c r="F10494">
        <v>58</v>
      </c>
      <c r="G10494" t="s">
        <v>7</v>
      </c>
      <c r="H10494">
        <v>38</v>
      </c>
      <c r="I10494">
        <v>17.416666666666668</v>
      </c>
      <c r="J10494">
        <v>113.86666666666666</v>
      </c>
      <c r="K10494">
        <v>14</v>
      </c>
      <c r="L10494">
        <v>14</v>
      </c>
      <c r="M10494">
        <v>108</v>
      </c>
      <c r="N10494" t="str">
        <f>TEXT(A10494&amp;-H10494&amp;"-"&amp;G10494,1)</f>
        <v>2143-38-LANMAM</v>
      </c>
    </row>
    <row r="10495" spans="1:14">
      <c r="A10495">
        <v>2143</v>
      </c>
      <c r="B10495">
        <v>6</v>
      </c>
      <c r="C10495">
        <v>8</v>
      </c>
      <c r="D10495">
        <v>13</v>
      </c>
      <c r="E10495">
        <v>7</v>
      </c>
      <c r="F10495">
        <v>58</v>
      </c>
      <c r="G10495" t="s">
        <v>7</v>
      </c>
      <c r="H10495">
        <v>38</v>
      </c>
      <c r="I10495">
        <v>17.416666666666668</v>
      </c>
      <c r="J10495">
        <v>113.86666666666666</v>
      </c>
      <c r="K10495">
        <v>14</v>
      </c>
      <c r="L10495">
        <v>15</v>
      </c>
      <c r="M10495">
        <v>93</v>
      </c>
      <c r="N10495" t="str">
        <f>TEXT(A10495&amp;-H10495&amp;"-"&amp;G10495,1)</f>
        <v>2143-38-LANMAM</v>
      </c>
    </row>
    <row r="10496" spans="1:14">
      <c r="A10496">
        <v>2143</v>
      </c>
      <c r="B10496">
        <v>6</v>
      </c>
      <c r="C10496">
        <v>8</v>
      </c>
      <c r="D10496">
        <v>13</v>
      </c>
      <c r="E10496">
        <v>7</v>
      </c>
      <c r="F10496">
        <v>58</v>
      </c>
      <c r="G10496" t="s">
        <v>7</v>
      </c>
      <c r="H10496">
        <v>38</v>
      </c>
      <c r="I10496">
        <v>17.416666666666668</v>
      </c>
      <c r="J10496">
        <v>113.86666666666666</v>
      </c>
      <c r="K10496">
        <v>14</v>
      </c>
      <c r="L10496">
        <v>16</v>
      </c>
      <c r="M10496">
        <v>98</v>
      </c>
      <c r="N10496" t="str">
        <f>TEXT(A10496&amp;-H10496&amp;"-"&amp;G10496,1)</f>
        <v>2143-38-LANMAM</v>
      </c>
    </row>
    <row r="10497" spans="1:14">
      <c r="A10497">
        <v>2143</v>
      </c>
      <c r="B10497">
        <v>6</v>
      </c>
      <c r="C10497">
        <v>8</v>
      </c>
      <c r="D10497">
        <v>13</v>
      </c>
      <c r="E10497">
        <v>7</v>
      </c>
      <c r="F10497">
        <v>58</v>
      </c>
      <c r="G10497" t="s">
        <v>7</v>
      </c>
      <c r="H10497">
        <v>38</v>
      </c>
      <c r="I10497">
        <v>17.416666666666668</v>
      </c>
      <c r="J10497">
        <v>113.86666666666666</v>
      </c>
      <c r="K10497">
        <v>14</v>
      </c>
      <c r="L10497">
        <v>17</v>
      </c>
      <c r="M10497">
        <v>95</v>
      </c>
      <c r="N10497" t="str">
        <f>TEXT(A10497&amp;-H10497&amp;"-"&amp;G10497,1)</f>
        <v>2143-38-LANMAM</v>
      </c>
    </row>
    <row r="10498" spans="1:14">
      <c r="A10498">
        <v>2143</v>
      </c>
      <c r="B10498">
        <v>6</v>
      </c>
      <c r="C10498">
        <v>8</v>
      </c>
      <c r="D10498">
        <v>13</v>
      </c>
      <c r="E10498">
        <v>7</v>
      </c>
      <c r="F10498">
        <v>58</v>
      </c>
      <c r="G10498" t="s">
        <v>7</v>
      </c>
      <c r="H10498">
        <v>38</v>
      </c>
      <c r="I10498">
        <v>17.416666666666668</v>
      </c>
      <c r="J10498">
        <v>113.86666666666666</v>
      </c>
      <c r="K10498">
        <v>14</v>
      </c>
      <c r="L10498">
        <v>18</v>
      </c>
      <c r="M10498">
        <v>111</v>
      </c>
      <c r="N10498" t="str">
        <f>TEXT(A10498&amp;-H10498&amp;"-"&amp;G10498,1)</f>
        <v>2143-38-LANMAM</v>
      </c>
    </row>
    <row r="10499" spans="1:14">
      <c r="A10499">
        <v>2143</v>
      </c>
      <c r="B10499">
        <v>6</v>
      </c>
      <c r="C10499">
        <v>8</v>
      </c>
      <c r="D10499">
        <v>13</v>
      </c>
      <c r="E10499">
        <v>7</v>
      </c>
      <c r="F10499">
        <v>58</v>
      </c>
      <c r="G10499" t="s">
        <v>7</v>
      </c>
      <c r="H10499">
        <v>38</v>
      </c>
      <c r="I10499">
        <v>17.416666666666668</v>
      </c>
      <c r="J10499">
        <v>113.86666666666666</v>
      </c>
      <c r="K10499">
        <v>14</v>
      </c>
      <c r="L10499">
        <v>19</v>
      </c>
      <c r="M10499">
        <v>100</v>
      </c>
      <c r="N10499" t="str">
        <f>TEXT(A10499&amp;-H10499&amp;"-"&amp;G10499,1)</f>
        <v>2143-38-LANMAM</v>
      </c>
    </row>
    <row r="10500" spans="1:14">
      <c r="A10500">
        <v>2143</v>
      </c>
      <c r="B10500">
        <v>6</v>
      </c>
      <c r="C10500">
        <v>8</v>
      </c>
      <c r="D10500">
        <v>13</v>
      </c>
      <c r="E10500">
        <v>7</v>
      </c>
      <c r="F10500">
        <v>58</v>
      </c>
      <c r="G10500" t="s">
        <v>7</v>
      </c>
      <c r="H10500">
        <v>38</v>
      </c>
      <c r="I10500">
        <v>17.416666666666668</v>
      </c>
      <c r="J10500">
        <v>113.86666666666666</v>
      </c>
      <c r="K10500">
        <v>14</v>
      </c>
      <c r="L10500">
        <v>20</v>
      </c>
      <c r="M10500">
        <v>95</v>
      </c>
      <c r="N10500" t="str">
        <f>TEXT(A10500&amp;-H10500&amp;"-"&amp;G10500,1)</f>
        <v>2143-38-LANMAM</v>
      </c>
    </row>
    <row r="10501" spans="1:14">
      <c r="A10501">
        <v>2143</v>
      </c>
      <c r="B10501">
        <v>6</v>
      </c>
      <c r="C10501">
        <v>8</v>
      </c>
      <c r="D10501">
        <v>13</v>
      </c>
      <c r="E10501">
        <v>7</v>
      </c>
      <c r="F10501">
        <v>58</v>
      </c>
      <c r="G10501" t="s">
        <v>7</v>
      </c>
      <c r="H10501">
        <v>38</v>
      </c>
      <c r="I10501">
        <v>17.416666666666668</v>
      </c>
      <c r="J10501">
        <v>113.86666666666666</v>
      </c>
      <c r="K10501">
        <v>14</v>
      </c>
      <c r="L10501">
        <v>21</v>
      </c>
      <c r="M10501">
        <v>85</v>
      </c>
      <c r="N10501" t="str">
        <f>TEXT(A10501&amp;-H10501&amp;"-"&amp;G10501,1)</f>
        <v>2143-38-LANMAM</v>
      </c>
    </row>
    <row r="10502" spans="1:14">
      <c r="A10502">
        <v>2143</v>
      </c>
      <c r="B10502">
        <v>6</v>
      </c>
      <c r="C10502">
        <v>8</v>
      </c>
      <c r="D10502">
        <v>13</v>
      </c>
      <c r="E10502">
        <v>7</v>
      </c>
      <c r="F10502">
        <v>58</v>
      </c>
      <c r="G10502" t="s">
        <v>7</v>
      </c>
      <c r="H10502">
        <v>38</v>
      </c>
      <c r="I10502">
        <v>17.416666666666668</v>
      </c>
      <c r="J10502">
        <v>113.86666666666666</v>
      </c>
      <c r="K10502">
        <v>14</v>
      </c>
      <c r="L10502">
        <v>22</v>
      </c>
      <c r="M10502">
        <v>86</v>
      </c>
      <c r="N10502" t="str">
        <f>TEXT(A10502&amp;-H10502&amp;"-"&amp;G10502,1)</f>
        <v>2143-38-LANMAM</v>
      </c>
    </row>
    <row r="10503" spans="1:14">
      <c r="A10503">
        <v>2143</v>
      </c>
      <c r="B10503">
        <v>6</v>
      </c>
      <c r="C10503">
        <v>8</v>
      </c>
      <c r="D10503">
        <v>13</v>
      </c>
      <c r="E10503">
        <v>7</v>
      </c>
      <c r="F10503">
        <v>58</v>
      </c>
      <c r="G10503" t="s">
        <v>7</v>
      </c>
      <c r="H10503">
        <v>38</v>
      </c>
      <c r="I10503">
        <v>17.416666666666668</v>
      </c>
      <c r="J10503">
        <v>113.86666666666666</v>
      </c>
      <c r="K10503">
        <v>14</v>
      </c>
      <c r="L10503">
        <v>23</v>
      </c>
      <c r="M10503">
        <v>92</v>
      </c>
      <c r="N10503" t="str">
        <f>TEXT(A10503&amp;-H10503&amp;"-"&amp;G10503,1)</f>
        <v>2143-38-LANMAM</v>
      </c>
    </row>
    <row r="10504" spans="1:14">
      <c r="A10504">
        <v>2143</v>
      </c>
      <c r="B10504">
        <v>6</v>
      </c>
      <c r="C10504">
        <v>8</v>
      </c>
      <c r="D10504">
        <v>13</v>
      </c>
      <c r="E10504">
        <v>7</v>
      </c>
      <c r="F10504">
        <v>58</v>
      </c>
      <c r="G10504" t="s">
        <v>7</v>
      </c>
      <c r="H10504">
        <v>38</v>
      </c>
      <c r="I10504">
        <v>17.416666666666668</v>
      </c>
      <c r="J10504">
        <v>113.86666666666666</v>
      </c>
      <c r="K10504">
        <v>14</v>
      </c>
      <c r="L10504">
        <v>24</v>
      </c>
      <c r="M10504">
        <v>108</v>
      </c>
      <c r="N10504" t="str">
        <f>TEXT(A10504&amp;-H10504&amp;"-"&amp;G10504,1)</f>
        <v>2143-38-LANMAM</v>
      </c>
    </row>
    <row r="10505" spans="1:14">
      <c r="A10505">
        <v>2143</v>
      </c>
      <c r="B10505">
        <v>6</v>
      </c>
      <c r="C10505">
        <v>8</v>
      </c>
      <c r="D10505">
        <v>13</v>
      </c>
      <c r="E10505">
        <v>7</v>
      </c>
      <c r="F10505">
        <v>58</v>
      </c>
      <c r="G10505" t="s">
        <v>7</v>
      </c>
      <c r="H10505">
        <v>38</v>
      </c>
      <c r="I10505">
        <v>17.416666666666668</v>
      </c>
      <c r="J10505">
        <v>113.86666666666666</v>
      </c>
      <c r="K10505">
        <v>14</v>
      </c>
      <c r="L10505">
        <v>25</v>
      </c>
      <c r="M10505">
        <v>101</v>
      </c>
      <c r="N10505" t="str">
        <f>TEXT(A10505&amp;-H10505&amp;"-"&amp;G10505,1)</f>
        <v>2143-38-LANMAM</v>
      </c>
    </row>
    <row r="10506" spans="1:14">
      <c r="A10506">
        <v>2143</v>
      </c>
      <c r="B10506">
        <v>6</v>
      </c>
      <c r="C10506">
        <v>8</v>
      </c>
      <c r="D10506">
        <v>13</v>
      </c>
      <c r="E10506">
        <v>7</v>
      </c>
      <c r="F10506">
        <v>58</v>
      </c>
      <c r="G10506" t="s">
        <v>7</v>
      </c>
      <c r="H10506">
        <v>38</v>
      </c>
      <c r="I10506">
        <v>17.416666666666668</v>
      </c>
      <c r="J10506">
        <v>113.86666666666666</v>
      </c>
      <c r="K10506">
        <v>14</v>
      </c>
      <c r="L10506">
        <v>26</v>
      </c>
      <c r="M10506">
        <v>84</v>
      </c>
      <c r="N10506" t="str">
        <f>TEXT(A10506&amp;-H10506&amp;"-"&amp;G10506,1)</f>
        <v>2143-38-LANMAM</v>
      </c>
    </row>
    <row r="10507" spans="1:14">
      <c r="A10507">
        <v>2143</v>
      </c>
      <c r="B10507">
        <v>6</v>
      </c>
      <c r="C10507">
        <v>8</v>
      </c>
      <c r="D10507">
        <v>13</v>
      </c>
      <c r="E10507">
        <v>7</v>
      </c>
      <c r="F10507">
        <v>58</v>
      </c>
      <c r="G10507" t="s">
        <v>7</v>
      </c>
      <c r="H10507">
        <v>38</v>
      </c>
      <c r="I10507">
        <v>17.416666666666668</v>
      </c>
      <c r="J10507">
        <v>113.86666666666666</v>
      </c>
      <c r="K10507">
        <v>14</v>
      </c>
      <c r="L10507">
        <v>27</v>
      </c>
      <c r="M10507">
        <v>98</v>
      </c>
      <c r="N10507" t="str">
        <f>TEXT(A10507&amp;-H10507&amp;"-"&amp;G10507,1)</f>
        <v>2143-38-LANMAM</v>
      </c>
    </row>
    <row r="10508" spans="1:14">
      <c r="A10508">
        <v>2143</v>
      </c>
      <c r="B10508">
        <v>6</v>
      </c>
      <c r="C10508">
        <v>8</v>
      </c>
      <c r="D10508">
        <v>13</v>
      </c>
      <c r="E10508">
        <v>7</v>
      </c>
      <c r="F10508">
        <v>58</v>
      </c>
      <c r="G10508" t="s">
        <v>7</v>
      </c>
      <c r="H10508">
        <v>38</v>
      </c>
      <c r="I10508">
        <v>17.416666666666668</v>
      </c>
      <c r="J10508">
        <v>113.86666666666666</v>
      </c>
      <c r="K10508">
        <v>14</v>
      </c>
      <c r="L10508">
        <v>28</v>
      </c>
      <c r="M10508">
        <v>102</v>
      </c>
      <c r="N10508" t="str">
        <f>TEXT(A10508&amp;-H10508&amp;"-"&amp;G10508,1)</f>
        <v>2143-38-LANMAM</v>
      </c>
    </row>
    <row r="10509" spans="1:14">
      <c r="A10509">
        <v>2143</v>
      </c>
      <c r="B10509">
        <v>6</v>
      </c>
      <c r="C10509">
        <v>8</v>
      </c>
      <c r="D10509">
        <v>13</v>
      </c>
      <c r="E10509">
        <v>7</v>
      </c>
      <c r="F10509">
        <v>58</v>
      </c>
      <c r="G10509" t="s">
        <v>7</v>
      </c>
      <c r="H10509">
        <v>38</v>
      </c>
      <c r="I10509">
        <v>17.416666666666668</v>
      </c>
      <c r="J10509">
        <v>113.86666666666666</v>
      </c>
      <c r="K10509">
        <v>14</v>
      </c>
      <c r="L10509">
        <v>29</v>
      </c>
      <c r="M10509">
        <v>97</v>
      </c>
      <c r="N10509" t="str">
        <f>TEXT(A10509&amp;-H10509&amp;"-"&amp;G10509,1)</f>
        <v>2143-38-LANMAM</v>
      </c>
    </row>
    <row r="10510" spans="1:14">
      <c r="A10510">
        <v>2143</v>
      </c>
      <c r="B10510">
        <v>6</v>
      </c>
      <c r="C10510">
        <v>8</v>
      </c>
      <c r="D10510">
        <v>13</v>
      </c>
      <c r="E10510">
        <v>7</v>
      </c>
      <c r="F10510">
        <v>58</v>
      </c>
      <c r="G10510" t="s">
        <v>7</v>
      </c>
      <c r="H10510">
        <v>38</v>
      </c>
      <c r="I10510">
        <v>17.416666666666668</v>
      </c>
      <c r="J10510">
        <v>113.86666666666666</v>
      </c>
      <c r="K10510">
        <v>14</v>
      </c>
      <c r="L10510">
        <v>30</v>
      </c>
      <c r="M10510">
        <v>85</v>
      </c>
      <c r="N10510" t="str">
        <f>TEXT(A10510&amp;-H10510&amp;"-"&amp;G10510,1)</f>
        <v>2143-38-LANMAM</v>
      </c>
    </row>
    <row r="10511" spans="1:14">
      <c r="A10511">
        <v>2143</v>
      </c>
      <c r="B10511">
        <v>6</v>
      </c>
      <c r="C10511">
        <v>8</v>
      </c>
      <c r="D10511">
        <v>13</v>
      </c>
      <c r="E10511">
        <v>7</v>
      </c>
      <c r="F10511">
        <v>58</v>
      </c>
      <c r="G10511" t="s">
        <v>7</v>
      </c>
      <c r="H10511">
        <v>38</v>
      </c>
      <c r="I10511">
        <v>17.416666666666668</v>
      </c>
      <c r="J10511">
        <v>113.86666666666666</v>
      </c>
      <c r="K10511">
        <v>14</v>
      </c>
      <c r="L10511">
        <v>31</v>
      </c>
      <c r="M10511">
        <v>98</v>
      </c>
      <c r="N10511" t="str">
        <f>TEXT(A10511&amp;-H10511&amp;"-"&amp;G10511,1)</f>
        <v>2143-38-LANMAM</v>
      </c>
    </row>
    <row r="10512" spans="1:14">
      <c r="A10512">
        <v>2143</v>
      </c>
      <c r="B10512">
        <v>6</v>
      </c>
      <c r="C10512">
        <v>8</v>
      </c>
      <c r="D10512">
        <v>13</v>
      </c>
      <c r="E10512">
        <v>7</v>
      </c>
      <c r="F10512">
        <v>58</v>
      </c>
      <c r="G10512" t="s">
        <v>7</v>
      </c>
      <c r="H10512">
        <v>38</v>
      </c>
      <c r="I10512">
        <v>17.416666666666668</v>
      </c>
      <c r="J10512">
        <v>113.86666666666666</v>
      </c>
      <c r="K10512">
        <v>14</v>
      </c>
      <c r="L10512">
        <v>32</v>
      </c>
      <c r="M10512">
        <v>110</v>
      </c>
      <c r="N10512" t="str">
        <f>TEXT(A10512&amp;-H10512&amp;"-"&amp;G10512,1)</f>
        <v>2143-38-LANMAM</v>
      </c>
    </row>
    <row r="10513" spans="1:14">
      <c r="A10513">
        <v>2143</v>
      </c>
      <c r="B10513">
        <v>6</v>
      </c>
      <c r="C10513">
        <v>8</v>
      </c>
      <c r="D10513">
        <v>13</v>
      </c>
      <c r="E10513">
        <v>7</v>
      </c>
      <c r="F10513">
        <v>58</v>
      </c>
      <c r="G10513" t="s">
        <v>7</v>
      </c>
      <c r="H10513">
        <v>38</v>
      </c>
      <c r="I10513">
        <v>17.416666666666668</v>
      </c>
      <c r="J10513">
        <v>113.86666666666666</v>
      </c>
      <c r="K10513">
        <v>14</v>
      </c>
      <c r="L10513">
        <v>33</v>
      </c>
      <c r="M10513">
        <v>105</v>
      </c>
      <c r="N10513" t="str">
        <f>TEXT(A10513&amp;-H10513&amp;"-"&amp;G10513,1)</f>
        <v>2143-38-LANMAM</v>
      </c>
    </row>
    <row r="10514" spans="1:14">
      <c r="A10514">
        <v>2143</v>
      </c>
      <c r="B10514">
        <v>6</v>
      </c>
      <c r="C10514">
        <v>8</v>
      </c>
      <c r="D10514">
        <v>13</v>
      </c>
      <c r="E10514">
        <v>7</v>
      </c>
      <c r="F10514">
        <v>58</v>
      </c>
      <c r="G10514" t="s">
        <v>7</v>
      </c>
      <c r="H10514">
        <v>38</v>
      </c>
      <c r="I10514">
        <v>17.416666666666668</v>
      </c>
      <c r="J10514">
        <v>113.86666666666666</v>
      </c>
      <c r="K10514">
        <v>14</v>
      </c>
      <c r="L10514">
        <v>34</v>
      </c>
      <c r="M10514">
        <v>109</v>
      </c>
      <c r="N10514" t="str">
        <f>TEXT(A10514&amp;-H10514&amp;"-"&amp;G10514,1)</f>
        <v>2143-38-LANMAM</v>
      </c>
    </row>
    <row r="10515" spans="1:14">
      <c r="A10515">
        <v>2143</v>
      </c>
      <c r="B10515">
        <v>6</v>
      </c>
      <c r="C10515">
        <v>8</v>
      </c>
      <c r="D10515">
        <v>13</v>
      </c>
      <c r="E10515">
        <v>7</v>
      </c>
      <c r="F10515">
        <v>58</v>
      </c>
      <c r="G10515" t="s">
        <v>7</v>
      </c>
      <c r="H10515">
        <v>38</v>
      </c>
      <c r="I10515">
        <v>17.416666666666668</v>
      </c>
      <c r="J10515">
        <v>113.86666666666666</v>
      </c>
      <c r="K10515">
        <v>14</v>
      </c>
      <c r="L10515">
        <v>35</v>
      </c>
      <c r="M10515">
        <v>98</v>
      </c>
      <c r="N10515" t="str">
        <f>TEXT(A10515&amp;-H10515&amp;"-"&amp;G10515,1)</f>
        <v>2143-38-LANMAM</v>
      </c>
    </row>
    <row r="10516" spans="1:14">
      <c r="A10516">
        <v>2143</v>
      </c>
      <c r="B10516">
        <v>6</v>
      </c>
      <c r="C10516">
        <v>8</v>
      </c>
      <c r="D10516">
        <v>13</v>
      </c>
      <c r="E10516">
        <v>7</v>
      </c>
      <c r="F10516">
        <v>58</v>
      </c>
      <c r="G10516" t="s">
        <v>7</v>
      </c>
      <c r="H10516">
        <v>38</v>
      </c>
      <c r="I10516">
        <v>17.416666666666668</v>
      </c>
      <c r="J10516">
        <v>113.86666666666666</v>
      </c>
      <c r="K10516">
        <v>14</v>
      </c>
      <c r="L10516">
        <v>36</v>
      </c>
      <c r="M10516">
        <v>99</v>
      </c>
      <c r="N10516" t="str">
        <f>TEXT(A10516&amp;-H10516&amp;"-"&amp;G10516,1)</f>
        <v>2143-38-LANMAM</v>
      </c>
    </row>
    <row r="10517" spans="1:14">
      <c r="A10517">
        <v>2143</v>
      </c>
      <c r="B10517">
        <v>6</v>
      </c>
      <c r="C10517">
        <v>8</v>
      </c>
      <c r="D10517">
        <v>13</v>
      </c>
      <c r="E10517">
        <v>7</v>
      </c>
      <c r="F10517">
        <v>58</v>
      </c>
      <c r="G10517" t="s">
        <v>7</v>
      </c>
      <c r="H10517">
        <v>38</v>
      </c>
      <c r="I10517">
        <v>17.416666666666668</v>
      </c>
      <c r="J10517">
        <v>113.86666666666666</v>
      </c>
      <c r="K10517">
        <v>14</v>
      </c>
      <c r="L10517">
        <v>37</v>
      </c>
      <c r="M10517">
        <v>104</v>
      </c>
      <c r="N10517" t="str">
        <f>TEXT(A10517&amp;-H10517&amp;"-"&amp;G10517,1)</f>
        <v>2143-38-LANMAM</v>
      </c>
    </row>
    <row r="10518" spans="1:14">
      <c r="A10518">
        <v>2143</v>
      </c>
      <c r="B10518">
        <v>6</v>
      </c>
      <c r="C10518">
        <v>8</v>
      </c>
      <c r="D10518">
        <v>13</v>
      </c>
      <c r="E10518">
        <v>7</v>
      </c>
      <c r="F10518">
        <v>58</v>
      </c>
      <c r="G10518" t="s">
        <v>7</v>
      </c>
      <c r="H10518">
        <v>38</v>
      </c>
      <c r="I10518">
        <v>17.416666666666668</v>
      </c>
      <c r="J10518">
        <v>113.86666666666666</v>
      </c>
      <c r="K10518">
        <v>14</v>
      </c>
      <c r="L10518">
        <v>38</v>
      </c>
      <c r="M10518">
        <v>110</v>
      </c>
      <c r="N10518" t="str">
        <f>TEXT(A10518&amp;-H10518&amp;"-"&amp;G10518,1)</f>
        <v>2143-38-LANMAM</v>
      </c>
    </row>
    <row r="10519" spans="1:14">
      <c r="A10519">
        <v>2143</v>
      </c>
      <c r="B10519">
        <v>6</v>
      </c>
      <c r="C10519">
        <v>8</v>
      </c>
      <c r="D10519">
        <v>13</v>
      </c>
      <c r="E10519">
        <v>7</v>
      </c>
      <c r="F10519">
        <v>58</v>
      </c>
      <c r="G10519" t="s">
        <v>7</v>
      </c>
      <c r="H10519">
        <v>38</v>
      </c>
      <c r="I10519">
        <v>17.416666666666668</v>
      </c>
      <c r="J10519">
        <v>113.86666666666666</v>
      </c>
      <c r="K10519">
        <v>14</v>
      </c>
      <c r="L10519">
        <v>39</v>
      </c>
      <c r="M10519">
        <v>113</v>
      </c>
      <c r="N10519" t="str">
        <f>TEXT(A10519&amp;-H10519&amp;"-"&amp;G10519,1)</f>
        <v>2143-38-LANMAM</v>
      </c>
    </row>
    <row r="10520" spans="1:14">
      <c r="A10520">
        <v>2143</v>
      </c>
      <c r="B10520">
        <v>6</v>
      </c>
      <c r="C10520">
        <v>8</v>
      </c>
      <c r="D10520">
        <v>13</v>
      </c>
      <c r="E10520">
        <v>7</v>
      </c>
      <c r="F10520">
        <v>58</v>
      </c>
      <c r="G10520" t="s">
        <v>7</v>
      </c>
      <c r="H10520">
        <v>38</v>
      </c>
      <c r="I10520">
        <v>17.416666666666668</v>
      </c>
      <c r="J10520">
        <v>113.86666666666666</v>
      </c>
      <c r="K10520">
        <v>14</v>
      </c>
      <c r="L10520">
        <v>40</v>
      </c>
      <c r="M10520">
        <v>109</v>
      </c>
      <c r="N10520" t="str">
        <f>TEXT(A10520&amp;-H10520&amp;"-"&amp;G10520,1)</f>
        <v>2143-38-LANMAM</v>
      </c>
    </row>
    <row r="10521" spans="1:14">
      <c r="A10521">
        <v>2143</v>
      </c>
      <c r="B10521">
        <v>6</v>
      </c>
      <c r="C10521">
        <v>8</v>
      </c>
      <c r="D10521">
        <v>13</v>
      </c>
      <c r="E10521">
        <v>7</v>
      </c>
      <c r="F10521">
        <v>58</v>
      </c>
      <c r="G10521" t="s">
        <v>7</v>
      </c>
      <c r="H10521">
        <v>38</v>
      </c>
      <c r="I10521">
        <v>17.416666666666668</v>
      </c>
      <c r="J10521">
        <v>113.86666666666666</v>
      </c>
      <c r="K10521">
        <v>14</v>
      </c>
      <c r="L10521">
        <v>41</v>
      </c>
      <c r="M10521">
        <v>103</v>
      </c>
      <c r="N10521" t="str">
        <f>TEXT(A10521&amp;-H10521&amp;"-"&amp;G10521,1)</f>
        <v>2143-38-LANMAM</v>
      </c>
    </row>
    <row r="10522" spans="1:14">
      <c r="A10522">
        <v>2143</v>
      </c>
      <c r="B10522">
        <v>6</v>
      </c>
      <c r="C10522">
        <v>8</v>
      </c>
      <c r="D10522">
        <v>13</v>
      </c>
      <c r="E10522">
        <v>7</v>
      </c>
      <c r="F10522">
        <v>58</v>
      </c>
      <c r="G10522" t="s">
        <v>7</v>
      </c>
      <c r="H10522">
        <v>38</v>
      </c>
      <c r="I10522">
        <v>17.416666666666668</v>
      </c>
      <c r="J10522">
        <v>113.86666666666666</v>
      </c>
      <c r="K10522">
        <v>14</v>
      </c>
      <c r="L10522">
        <v>42</v>
      </c>
      <c r="M10522">
        <v>95</v>
      </c>
      <c r="N10522" t="str">
        <f>TEXT(A10522&amp;-H10522&amp;"-"&amp;G10522,1)</f>
        <v>2143-38-LANMAM</v>
      </c>
    </row>
    <row r="10523" spans="1:14">
      <c r="A10523">
        <v>2143</v>
      </c>
      <c r="B10523">
        <v>9</v>
      </c>
      <c r="C10523">
        <v>8</v>
      </c>
      <c r="D10523">
        <v>13</v>
      </c>
      <c r="E10523">
        <v>10</v>
      </c>
      <c r="F10523">
        <v>10</v>
      </c>
      <c r="G10523" t="s">
        <v>7</v>
      </c>
      <c r="H10523">
        <v>42</v>
      </c>
      <c r="I10523">
        <v>24.4</v>
      </c>
      <c r="J10523">
        <v>113.35</v>
      </c>
      <c r="K10523">
        <v>9</v>
      </c>
      <c r="L10523">
        <v>1</v>
      </c>
      <c r="M10523">
        <v>85</v>
      </c>
      <c r="N10523" t="str">
        <f>TEXT(A10523&amp;-H10523&amp;"-"&amp;G10523,1)</f>
        <v>2143-42-LANMAM</v>
      </c>
    </row>
    <row r="10524" spans="1:14">
      <c r="A10524">
        <v>2143</v>
      </c>
      <c r="B10524">
        <v>9</v>
      </c>
      <c r="C10524">
        <v>8</v>
      </c>
      <c r="D10524">
        <v>13</v>
      </c>
      <c r="E10524">
        <v>10</v>
      </c>
      <c r="F10524">
        <v>10</v>
      </c>
      <c r="G10524" t="s">
        <v>7</v>
      </c>
      <c r="H10524">
        <v>42</v>
      </c>
      <c r="I10524">
        <v>24.4</v>
      </c>
      <c r="J10524">
        <v>113.35</v>
      </c>
      <c r="K10524">
        <v>9</v>
      </c>
      <c r="L10524">
        <v>2</v>
      </c>
      <c r="M10524">
        <v>94</v>
      </c>
      <c r="N10524" t="str">
        <f>TEXT(A10524&amp;-H10524&amp;"-"&amp;G10524,1)</f>
        <v>2143-42-LANMAM</v>
      </c>
    </row>
    <row r="10525" spans="1:14">
      <c r="A10525">
        <v>2143</v>
      </c>
      <c r="B10525">
        <v>9</v>
      </c>
      <c r="C10525">
        <v>8</v>
      </c>
      <c r="D10525">
        <v>13</v>
      </c>
      <c r="E10525">
        <v>10</v>
      </c>
      <c r="F10525">
        <v>10</v>
      </c>
      <c r="G10525" t="s">
        <v>7</v>
      </c>
      <c r="H10525">
        <v>42</v>
      </c>
      <c r="I10525">
        <v>24.4</v>
      </c>
      <c r="J10525">
        <v>113.35</v>
      </c>
      <c r="K10525">
        <v>9</v>
      </c>
      <c r="L10525">
        <v>3</v>
      </c>
      <c r="M10525">
        <v>82</v>
      </c>
      <c r="N10525" t="str">
        <f>TEXT(A10525&amp;-H10525&amp;"-"&amp;G10525,1)</f>
        <v>2143-42-LANMAM</v>
      </c>
    </row>
    <row r="10526" spans="1:14">
      <c r="A10526">
        <v>2143</v>
      </c>
      <c r="B10526">
        <v>9</v>
      </c>
      <c r="C10526">
        <v>8</v>
      </c>
      <c r="D10526">
        <v>13</v>
      </c>
      <c r="E10526">
        <v>10</v>
      </c>
      <c r="F10526">
        <v>10</v>
      </c>
      <c r="G10526" t="s">
        <v>7</v>
      </c>
      <c r="H10526">
        <v>42</v>
      </c>
      <c r="I10526">
        <v>24.4</v>
      </c>
      <c r="J10526">
        <v>113.35</v>
      </c>
      <c r="K10526">
        <v>9</v>
      </c>
      <c r="L10526">
        <v>4</v>
      </c>
      <c r="M10526">
        <v>45</v>
      </c>
      <c r="N10526" t="str">
        <f>TEXT(A10526&amp;-H10526&amp;"-"&amp;G10526,1)</f>
        <v>2143-42-LANMAM</v>
      </c>
    </row>
    <row r="10527" spans="1:14">
      <c r="A10527">
        <v>2143</v>
      </c>
      <c r="B10527">
        <v>9</v>
      </c>
      <c r="C10527">
        <v>8</v>
      </c>
      <c r="D10527">
        <v>13</v>
      </c>
      <c r="E10527">
        <v>10</v>
      </c>
      <c r="F10527">
        <v>10</v>
      </c>
      <c r="G10527" t="s">
        <v>7</v>
      </c>
      <c r="H10527">
        <v>42</v>
      </c>
      <c r="I10527">
        <v>24.4</v>
      </c>
      <c r="J10527">
        <v>113.35</v>
      </c>
      <c r="K10527">
        <v>9</v>
      </c>
      <c r="L10527">
        <v>5</v>
      </c>
      <c r="M10527">
        <v>67</v>
      </c>
      <c r="N10527" t="str">
        <f>TEXT(A10527&amp;-H10527&amp;"-"&amp;G10527,1)</f>
        <v>2143-42-LANMAM</v>
      </c>
    </row>
    <row r="10528" spans="1:14">
      <c r="A10528">
        <v>2143</v>
      </c>
      <c r="B10528">
        <v>9</v>
      </c>
      <c r="C10528">
        <v>8</v>
      </c>
      <c r="D10528">
        <v>13</v>
      </c>
      <c r="E10528">
        <v>10</v>
      </c>
      <c r="F10528">
        <v>10</v>
      </c>
      <c r="G10528" t="s">
        <v>7</v>
      </c>
      <c r="H10528">
        <v>42</v>
      </c>
      <c r="I10528">
        <v>24.4</v>
      </c>
      <c r="J10528">
        <v>113.35</v>
      </c>
      <c r="K10528">
        <v>9</v>
      </c>
      <c r="L10528">
        <v>6</v>
      </c>
      <c r="M10528">
        <v>69</v>
      </c>
      <c r="N10528" t="str">
        <f>TEXT(A10528&amp;-H10528&amp;"-"&amp;G10528,1)</f>
        <v>2143-42-LANMAM</v>
      </c>
    </row>
    <row r="10529" spans="1:14">
      <c r="A10529">
        <v>2143</v>
      </c>
      <c r="B10529">
        <v>9</v>
      </c>
      <c r="C10529">
        <v>8</v>
      </c>
      <c r="D10529">
        <v>13</v>
      </c>
      <c r="E10529">
        <v>10</v>
      </c>
      <c r="F10529">
        <v>10</v>
      </c>
      <c r="G10529" t="s">
        <v>7</v>
      </c>
      <c r="H10529">
        <v>42</v>
      </c>
      <c r="I10529">
        <v>24.4</v>
      </c>
      <c r="J10529">
        <v>113.35</v>
      </c>
      <c r="K10529">
        <v>9</v>
      </c>
      <c r="L10529">
        <v>7</v>
      </c>
      <c r="M10529">
        <v>80</v>
      </c>
      <c r="N10529" t="str">
        <f>TEXT(A10529&amp;-H10529&amp;"-"&amp;G10529,1)</f>
        <v>2143-42-LANMAM</v>
      </c>
    </row>
    <row r="10530" spans="1:14">
      <c r="A10530">
        <v>2143</v>
      </c>
      <c r="B10530">
        <v>9</v>
      </c>
      <c r="C10530">
        <v>8</v>
      </c>
      <c r="D10530">
        <v>13</v>
      </c>
      <c r="E10530">
        <v>10</v>
      </c>
      <c r="F10530">
        <v>10</v>
      </c>
      <c r="G10530" t="s">
        <v>7</v>
      </c>
      <c r="H10530">
        <v>42</v>
      </c>
      <c r="I10530">
        <v>24.4</v>
      </c>
      <c r="J10530">
        <v>113.35</v>
      </c>
      <c r="K10530">
        <v>9</v>
      </c>
      <c r="L10530">
        <v>8</v>
      </c>
      <c r="M10530">
        <v>75</v>
      </c>
      <c r="N10530" t="str">
        <f>TEXT(A10530&amp;-H10530&amp;"-"&amp;G10530,1)</f>
        <v>2143-42-LANMAM</v>
      </c>
    </row>
    <row r="10531" spans="1:14">
      <c r="A10531">
        <v>2143</v>
      </c>
      <c r="B10531">
        <v>9</v>
      </c>
      <c r="C10531">
        <v>8</v>
      </c>
      <c r="D10531">
        <v>13</v>
      </c>
      <c r="E10531">
        <v>10</v>
      </c>
      <c r="F10531">
        <v>10</v>
      </c>
      <c r="G10531" t="s">
        <v>7</v>
      </c>
      <c r="H10531">
        <v>42</v>
      </c>
      <c r="I10531">
        <v>24.4</v>
      </c>
      <c r="J10531">
        <v>113.35</v>
      </c>
      <c r="K10531">
        <v>9</v>
      </c>
      <c r="L10531">
        <v>9</v>
      </c>
      <c r="M10531">
        <v>87</v>
      </c>
      <c r="N10531" t="str">
        <f>TEXT(A10531&amp;-H10531&amp;"-"&amp;G10531,1)</f>
        <v>2143-42-LANMAM</v>
      </c>
    </row>
    <row r="10532" spans="1:14">
      <c r="A10532">
        <v>2143</v>
      </c>
      <c r="B10532">
        <v>9</v>
      </c>
      <c r="C10532">
        <v>8</v>
      </c>
      <c r="D10532">
        <v>13</v>
      </c>
      <c r="E10532">
        <v>10</v>
      </c>
      <c r="F10532">
        <v>10</v>
      </c>
      <c r="G10532" t="s">
        <v>7</v>
      </c>
      <c r="H10532">
        <v>42</v>
      </c>
      <c r="I10532">
        <v>24.4</v>
      </c>
      <c r="J10532">
        <v>113.35</v>
      </c>
      <c r="K10532">
        <v>9</v>
      </c>
      <c r="L10532">
        <v>10</v>
      </c>
      <c r="M10532">
        <v>85</v>
      </c>
      <c r="N10532" t="str">
        <f>TEXT(A10532&amp;-H10532&amp;"-"&amp;G10532,1)</f>
        <v>2143-42-LANMAM</v>
      </c>
    </row>
    <row r="10533" spans="1:14">
      <c r="A10533">
        <v>2143</v>
      </c>
      <c r="B10533">
        <v>9</v>
      </c>
      <c r="C10533">
        <v>8</v>
      </c>
      <c r="D10533">
        <v>13</v>
      </c>
      <c r="E10533">
        <v>10</v>
      </c>
      <c r="F10533">
        <v>10</v>
      </c>
      <c r="G10533" t="s">
        <v>7</v>
      </c>
      <c r="H10533">
        <v>42</v>
      </c>
      <c r="I10533">
        <v>24.4</v>
      </c>
      <c r="J10533">
        <v>113.35</v>
      </c>
      <c r="K10533">
        <v>9</v>
      </c>
      <c r="L10533">
        <v>11</v>
      </c>
      <c r="M10533">
        <v>84</v>
      </c>
      <c r="N10533" t="str">
        <f>TEXT(A10533&amp;-H10533&amp;"-"&amp;G10533,1)</f>
        <v>2143-42-LANMAM</v>
      </c>
    </row>
    <row r="10534" spans="1:14">
      <c r="A10534">
        <v>2143</v>
      </c>
      <c r="B10534">
        <v>9</v>
      </c>
      <c r="C10534">
        <v>8</v>
      </c>
      <c r="D10534">
        <v>13</v>
      </c>
      <c r="E10534">
        <v>10</v>
      </c>
      <c r="F10534">
        <v>10</v>
      </c>
      <c r="G10534" t="s">
        <v>7</v>
      </c>
      <c r="H10534">
        <v>42</v>
      </c>
      <c r="I10534">
        <v>24.4</v>
      </c>
      <c r="J10534">
        <v>113.35</v>
      </c>
      <c r="K10534">
        <v>9</v>
      </c>
      <c r="L10534">
        <v>12</v>
      </c>
      <c r="M10534">
        <v>83</v>
      </c>
      <c r="N10534" t="str">
        <f>TEXT(A10534&amp;-H10534&amp;"-"&amp;G10534,1)</f>
        <v>2143-42-LANMAM</v>
      </c>
    </row>
    <row r="10535" spans="1:14">
      <c r="A10535">
        <v>2143</v>
      </c>
      <c r="B10535">
        <v>12</v>
      </c>
      <c r="C10535">
        <v>8</v>
      </c>
      <c r="D10535">
        <v>13</v>
      </c>
      <c r="E10535">
        <v>17</v>
      </c>
      <c r="F10535">
        <v>20</v>
      </c>
      <c r="G10535" t="s">
        <v>13</v>
      </c>
      <c r="H10535">
        <v>47</v>
      </c>
      <c r="I10535">
        <v>24.6</v>
      </c>
      <c r="J10535">
        <v>113.43333333333334</v>
      </c>
      <c r="K10535">
        <v>5</v>
      </c>
      <c r="L10535">
        <v>1</v>
      </c>
      <c r="M10535">
        <v>35</v>
      </c>
      <c r="N10535" t="str">
        <f>TEXT(A10535&amp;-H10535&amp;"-"&amp;G10535,1)</f>
        <v>2143-47-LANATUN</v>
      </c>
    </row>
    <row r="10536" spans="1:14">
      <c r="A10536">
        <v>2143</v>
      </c>
      <c r="B10536">
        <v>12</v>
      </c>
      <c r="C10536">
        <v>8</v>
      </c>
      <c r="D10536">
        <v>13</v>
      </c>
      <c r="E10536">
        <v>17</v>
      </c>
      <c r="F10536">
        <v>20</v>
      </c>
      <c r="G10536" t="s">
        <v>13</v>
      </c>
      <c r="H10536">
        <v>47</v>
      </c>
      <c r="I10536">
        <v>24.6</v>
      </c>
      <c r="J10536">
        <v>113.43333333333334</v>
      </c>
      <c r="K10536">
        <v>5</v>
      </c>
      <c r="L10536">
        <v>2</v>
      </c>
      <c r="M10536">
        <v>37</v>
      </c>
      <c r="N10536" t="str">
        <f>TEXT(A10536&amp;-H10536&amp;"-"&amp;G10536,1)</f>
        <v>2143-47-LANATUN</v>
      </c>
    </row>
    <row r="10537" spans="1:14">
      <c r="A10537">
        <v>2143</v>
      </c>
      <c r="B10537">
        <v>12</v>
      </c>
      <c r="C10537">
        <v>8</v>
      </c>
      <c r="D10537">
        <v>13</v>
      </c>
      <c r="E10537">
        <v>17</v>
      </c>
      <c r="F10537">
        <v>20</v>
      </c>
      <c r="G10537" t="s">
        <v>13</v>
      </c>
      <c r="H10537">
        <v>47</v>
      </c>
      <c r="I10537">
        <v>24.6</v>
      </c>
      <c r="J10537">
        <v>113.43333333333334</v>
      </c>
      <c r="K10537">
        <v>5</v>
      </c>
      <c r="L10537">
        <v>3</v>
      </c>
      <c r="M10537">
        <v>38</v>
      </c>
      <c r="N10537" t="str">
        <f>TEXT(A10537&amp;-H10537&amp;"-"&amp;G10537,1)</f>
        <v>2143-47-LANATUN</v>
      </c>
    </row>
    <row r="10538" spans="1:14">
      <c r="A10538">
        <v>2143</v>
      </c>
      <c r="B10538">
        <v>12</v>
      </c>
      <c r="C10538">
        <v>8</v>
      </c>
      <c r="D10538">
        <v>13</v>
      </c>
      <c r="E10538">
        <v>17</v>
      </c>
      <c r="F10538">
        <v>20</v>
      </c>
      <c r="G10538" t="s">
        <v>13</v>
      </c>
      <c r="H10538">
        <v>47</v>
      </c>
      <c r="I10538">
        <v>24.6</v>
      </c>
      <c r="J10538">
        <v>113.43333333333334</v>
      </c>
      <c r="K10538">
        <v>5</v>
      </c>
      <c r="L10538">
        <v>4</v>
      </c>
      <c r="M10538">
        <v>36</v>
      </c>
      <c r="N10538" t="str">
        <f>TEXT(A10538&amp;-H10538&amp;"-"&amp;G10538,1)</f>
        <v>2143-47-LANATUN</v>
      </c>
    </row>
    <row r="10539" spans="1:14">
      <c r="A10539">
        <v>2143</v>
      </c>
      <c r="B10539">
        <v>12</v>
      </c>
      <c r="C10539">
        <v>8</v>
      </c>
      <c r="D10539">
        <v>13</v>
      </c>
      <c r="E10539">
        <v>17</v>
      </c>
      <c r="F10539">
        <v>20</v>
      </c>
      <c r="G10539" t="s">
        <v>13</v>
      </c>
      <c r="H10539">
        <v>47</v>
      </c>
      <c r="I10539">
        <v>24.6</v>
      </c>
      <c r="J10539">
        <v>113.43333333333334</v>
      </c>
      <c r="K10539">
        <v>5</v>
      </c>
      <c r="L10539">
        <v>5</v>
      </c>
      <c r="M10539">
        <v>40</v>
      </c>
      <c r="N10539" t="str">
        <f>TEXT(A10539&amp;-H10539&amp;"-"&amp;G10539,1)</f>
        <v>2143-47-LANATUN</v>
      </c>
    </row>
    <row r="10540" spans="1:14">
      <c r="A10540">
        <v>2143</v>
      </c>
      <c r="B10540">
        <v>12</v>
      </c>
      <c r="C10540">
        <v>8</v>
      </c>
      <c r="D10540">
        <v>13</v>
      </c>
      <c r="E10540">
        <v>17</v>
      </c>
      <c r="F10540">
        <v>20</v>
      </c>
      <c r="G10540" t="s">
        <v>13</v>
      </c>
      <c r="H10540">
        <v>47</v>
      </c>
      <c r="I10540">
        <v>24.6</v>
      </c>
      <c r="J10540">
        <v>113.43333333333334</v>
      </c>
      <c r="K10540">
        <v>5</v>
      </c>
      <c r="L10540">
        <v>6</v>
      </c>
      <c r="M10540">
        <v>38</v>
      </c>
      <c r="N10540" t="str">
        <f>TEXT(A10540&amp;-H10540&amp;"-"&amp;G10540,1)</f>
        <v>2143-47-LANATUN</v>
      </c>
    </row>
    <row r="10541" spans="1:14">
      <c r="A10541">
        <v>2143</v>
      </c>
      <c r="B10541">
        <v>12</v>
      </c>
      <c r="C10541">
        <v>8</v>
      </c>
      <c r="D10541">
        <v>13</v>
      </c>
      <c r="E10541">
        <v>17</v>
      </c>
      <c r="F10541">
        <v>20</v>
      </c>
      <c r="G10541" t="s">
        <v>13</v>
      </c>
      <c r="H10541">
        <v>47</v>
      </c>
      <c r="I10541">
        <v>24.6</v>
      </c>
      <c r="J10541">
        <v>113.43333333333334</v>
      </c>
      <c r="K10541">
        <v>5</v>
      </c>
      <c r="L10541">
        <v>7</v>
      </c>
      <c r="M10541">
        <v>36</v>
      </c>
      <c r="N10541" t="str">
        <f>TEXT(A10541&amp;-H10541&amp;"-"&amp;G10541,1)</f>
        <v>2143-47-LANATUN</v>
      </c>
    </row>
    <row r="10542" spans="1:14">
      <c r="A10542">
        <v>2143</v>
      </c>
      <c r="B10542">
        <v>12</v>
      </c>
      <c r="C10542">
        <v>8</v>
      </c>
      <c r="D10542">
        <v>13</v>
      </c>
      <c r="E10542">
        <v>17</v>
      </c>
      <c r="F10542">
        <v>20</v>
      </c>
      <c r="G10542" t="s">
        <v>13</v>
      </c>
      <c r="H10542">
        <v>47</v>
      </c>
      <c r="I10542">
        <v>24.6</v>
      </c>
      <c r="J10542">
        <v>113.43333333333334</v>
      </c>
      <c r="K10542">
        <v>5</v>
      </c>
      <c r="L10542">
        <v>8</v>
      </c>
      <c r="M10542">
        <v>40</v>
      </c>
      <c r="N10542" t="str">
        <f>TEXT(A10542&amp;-H10542&amp;"-"&amp;G10542,1)</f>
        <v>2143-47-LANATUN</v>
      </c>
    </row>
    <row r="10543" spans="1:14">
      <c r="A10543">
        <v>2143</v>
      </c>
      <c r="B10543">
        <v>12</v>
      </c>
      <c r="C10543">
        <v>8</v>
      </c>
      <c r="D10543">
        <v>13</v>
      </c>
      <c r="E10543">
        <v>17</v>
      </c>
      <c r="F10543">
        <v>20</v>
      </c>
      <c r="G10543" t="s">
        <v>13</v>
      </c>
      <c r="H10543">
        <v>47</v>
      </c>
      <c r="I10543">
        <v>24.6</v>
      </c>
      <c r="J10543">
        <v>113.43333333333334</v>
      </c>
      <c r="K10543">
        <v>5</v>
      </c>
      <c r="L10543">
        <v>9</v>
      </c>
      <c r="M10543">
        <v>38</v>
      </c>
      <c r="N10543" t="str">
        <f>TEXT(A10543&amp;-H10543&amp;"-"&amp;G10543,1)</f>
        <v>2143-47-LANATUN</v>
      </c>
    </row>
    <row r="10544" spans="1:14">
      <c r="A10544">
        <v>2143</v>
      </c>
      <c r="B10544">
        <v>12</v>
      </c>
      <c r="C10544">
        <v>8</v>
      </c>
      <c r="D10544">
        <v>13</v>
      </c>
      <c r="E10544">
        <v>17</v>
      </c>
      <c r="F10544">
        <v>20</v>
      </c>
      <c r="G10544" t="s">
        <v>13</v>
      </c>
      <c r="H10544">
        <v>47</v>
      </c>
      <c r="I10544">
        <v>24.6</v>
      </c>
      <c r="J10544">
        <v>113.43333333333334</v>
      </c>
      <c r="K10544">
        <v>5</v>
      </c>
      <c r="L10544">
        <v>10</v>
      </c>
      <c r="M10544">
        <v>35</v>
      </c>
      <c r="N10544" t="str">
        <f>TEXT(A10544&amp;-H10544&amp;"-"&amp;G10544,1)</f>
        <v>2143-47-LANATUN</v>
      </c>
    </row>
    <row r="10545" spans="1:14">
      <c r="A10545">
        <v>2143</v>
      </c>
      <c r="B10545">
        <v>12</v>
      </c>
      <c r="C10545">
        <v>8</v>
      </c>
      <c r="D10545">
        <v>13</v>
      </c>
      <c r="E10545">
        <v>17</v>
      </c>
      <c r="F10545">
        <v>20</v>
      </c>
      <c r="G10545" t="s">
        <v>13</v>
      </c>
      <c r="H10545">
        <v>47</v>
      </c>
      <c r="I10545">
        <v>24.6</v>
      </c>
      <c r="J10545">
        <v>113.43333333333334</v>
      </c>
      <c r="K10545">
        <v>5</v>
      </c>
      <c r="L10545">
        <v>11</v>
      </c>
      <c r="M10545">
        <v>33</v>
      </c>
      <c r="N10545" t="str">
        <f>TEXT(A10545&amp;-H10545&amp;"-"&amp;G10545,1)</f>
        <v>2143-47-LANATUN</v>
      </c>
    </row>
    <row r="10546" spans="1:14">
      <c r="A10546">
        <v>2143</v>
      </c>
      <c r="B10546">
        <v>12</v>
      </c>
      <c r="C10546">
        <v>8</v>
      </c>
      <c r="D10546">
        <v>13</v>
      </c>
      <c r="E10546">
        <v>17</v>
      </c>
      <c r="F10546">
        <v>20</v>
      </c>
      <c r="G10546" t="s">
        <v>13</v>
      </c>
      <c r="H10546">
        <v>47</v>
      </c>
      <c r="I10546">
        <v>24.6</v>
      </c>
      <c r="J10546">
        <v>113.43333333333334</v>
      </c>
      <c r="K10546">
        <v>5</v>
      </c>
      <c r="L10546">
        <v>12</v>
      </c>
      <c r="M10546">
        <v>41</v>
      </c>
      <c r="N10546" t="str">
        <f>TEXT(A10546&amp;-H10546&amp;"-"&amp;G10546,1)</f>
        <v>2143-47-LANATUN</v>
      </c>
    </row>
    <row r="10547" spans="1:14">
      <c r="A10547">
        <v>2143</v>
      </c>
      <c r="B10547">
        <v>12</v>
      </c>
      <c r="C10547">
        <v>8</v>
      </c>
      <c r="D10547">
        <v>13</v>
      </c>
      <c r="E10547">
        <v>17</v>
      </c>
      <c r="F10547">
        <v>20</v>
      </c>
      <c r="G10547" t="s">
        <v>13</v>
      </c>
      <c r="H10547">
        <v>47</v>
      </c>
      <c r="I10547">
        <v>24.6</v>
      </c>
      <c r="J10547">
        <v>113.43333333333334</v>
      </c>
      <c r="K10547">
        <v>5</v>
      </c>
      <c r="L10547">
        <v>13</v>
      </c>
      <c r="M10547">
        <v>32</v>
      </c>
      <c r="N10547" t="str">
        <f>TEXT(A10547&amp;-H10547&amp;"-"&amp;G10547,1)</f>
        <v>2143-47-LANATUN</v>
      </c>
    </row>
    <row r="10548" spans="1:14">
      <c r="A10548">
        <v>2143</v>
      </c>
      <c r="B10548">
        <v>13</v>
      </c>
      <c r="C10548">
        <v>8</v>
      </c>
      <c r="D10548">
        <v>13</v>
      </c>
      <c r="E10548">
        <v>17</v>
      </c>
      <c r="F10548">
        <v>4</v>
      </c>
      <c r="G10548" t="s">
        <v>13</v>
      </c>
      <c r="H10548">
        <v>50</v>
      </c>
      <c r="I10548">
        <v>24.666666666666668</v>
      </c>
      <c r="J10548">
        <v>113.41666666666667</v>
      </c>
      <c r="K10548">
        <v>3</v>
      </c>
      <c r="L10548">
        <v>1</v>
      </c>
      <c r="M10548">
        <v>32</v>
      </c>
      <c r="N10548" t="str">
        <f>TEXT(A10548&amp;-H10548&amp;"-"&amp;G10548,1)</f>
        <v>2143-50-LANATUN</v>
      </c>
    </row>
    <row r="10549" spans="1:14">
      <c r="A10549">
        <v>2143</v>
      </c>
      <c r="B10549">
        <v>13</v>
      </c>
      <c r="C10549">
        <v>8</v>
      </c>
      <c r="D10549">
        <v>13</v>
      </c>
      <c r="E10549">
        <v>17</v>
      </c>
      <c r="F10549">
        <v>4</v>
      </c>
      <c r="G10549" t="s">
        <v>13</v>
      </c>
      <c r="H10549">
        <v>50</v>
      </c>
      <c r="I10549">
        <v>24.666666666666668</v>
      </c>
      <c r="J10549">
        <v>113.41666666666667</v>
      </c>
      <c r="K10549">
        <v>3</v>
      </c>
      <c r="L10549">
        <v>2</v>
      </c>
      <c r="M10549">
        <v>35</v>
      </c>
      <c r="N10549" t="str">
        <f>TEXT(A10549&amp;-H10549&amp;"-"&amp;G10549,1)</f>
        <v>2143-50-LANATUN</v>
      </c>
    </row>
    <row r="10550" spans="1:14">
      <c r="A10550">
        <v>2143</v>
      </c>
      <c r="B10550">
        <v>13</v>
      </c>
      <c r="C10550">
        <v>8</v>
      </c>
      <c r="D10550">
        <v>13</v>
      </c>
      <c r="E10550">
        <v>17</v>
      </c>
      <c r="F10550">
        <v>4</v>
      </c>
      <c r="G10550" t="s">
        <v>13</v>
      </c>
      <c r="H10550">
        <v>50</v>
      </c>
      <c r="I10550">
        <v>24.666666666666668</v>
      </c>
      <c r="J10550">
        <v>113.41666666666667</v>
      </c>
      <c r="K10550">
        <v>3</v>
      </c>
      <c r="L10550">
        <v>3</v>
      </c>
      <c r="M10550">
        <v>38</v>
      </c>
      <c r="N10550" t="str">
        <f>TEXT(A10550&amp;-H10550&amp;"-"&amp;G10550,1)</f>
        <v>2143-50-LANATUN</v>
      </c>
    </row>
    <row r="10551" spans="1:14">
      <c r="A10551">
        <v>2143</v>
      </c>
      <c r="B10551">
        <v>13</v>
      </c>
      <c r="C10551">
        <v>8</v>
      </c>
      <c r="D10551">
        <v>13</v>
      </c>
      <c r="E10551">
        <v>17</v>
      </c>
      <c r="F10551">
        <v>4</v>
      </c>
      <c r="G10551" t="s">
        <v>13</v>
      </c>
      <c r="H10551">
        <v>50</v>
      </c>
      <c r="I10551">
        <v>24.666666666666668</v>
      </c>
      <c r="J10551">
        <v>113.41666666666667</v>
      </c>
      <c r="K10551">
        <v>3</v>
      </c>
      <c r="L10551">
        <v>4</v>
      </c>
      <c r="M10551">
        <v>40</v>
      </c>
      <c r="N10551" t="str">
        <f>TEXT(A10551&amp;-H10551&amp;"-"&amp;G10551,1)</f>
        <v>2143-50-LANATUN</v>
      </c>
    </row>
    <row r="10552" spans="1:14">
      <c r="A10552">
        <v>2143</v>
      </c>
      <c r="B10552">
        <v>13</v>
      </c>
      <c r="C10552">
        <v>8</v>
      </c>
      <c r="D10552">
        <v>13</v>
      </c>
      <c r="E10552">
        <v>17</v>
      </c>
      <c r="F10552">
        <v>4</v>
      </c>
      <c r="G10552" t="s">
        <v>13</v>
      </c>
      <c r="H10552">
        <v>50</v>
      </c>
      <c r="I10552">
        <v>24.666666666666668</v>
      </c>
      <c r="J10552">
        <v>113.41666666666667</v>
      </c>
      <c r="K10552">
        <v>3</v>
      </c>
      <c r="L10552">
        <v>5</v>
      </c>
      <c r="M10552">
        <v>34</v>
      </c>
      <c r="N10552" t="str">
        <f>TEXT(A10552&amp;-H10552&amp;"-"&amp;G10552,1)</f>
        <v>2143-50-LANATUN</v>
      </c>
    </row>
    <row r="10553" spans="1:14">
      <c r="A10553">
        <v>2143</v>
      </c>
      <c r="B10553">
        <v>13</v>
      </c>
      <c r="C10553">
        <v>8</v>
      </c>
      <c r="D10553">
        <v>13</v>
      </c>
      <c r="E10553">
        <v>17</v>
      </c>
      <c r="F10553">
        <v>4</v>
      </c>
      <c r="G10553" t="s">
        <v>13</v>
      </c>
      <c r="H10553">
        <v>50</v>
      </c>
      <c r="I10553">
        <v>24.666666666666668</v>
      </c>
      <c r="J10553">
        <v>113.41666666666667</v>
      </c>
      <c r="K10553">
        <v>3</v>
      </c>
      <c r="L10553">
        <v>6</v>
      </c>
      <c r="M10553">
        <v>36</v>
      </c>
      <c r="N10553" t="str">
        <f>TEXT(A10553&amp;-H10553&amp;"-"&amp;G10553,1)</f>
        <v>2143-50-LANATUN</v>
      </c>
    </row>
    <row r="10554" spans="1:14">
      <c r="A10554">
        <v>2143</v>
      </c>
      <c r="B10554">
        <v>13</v>
      </c>
      <c r="C10554">
        <v>8</v>
      </c>
      <c r="D10554">
        <v>13</v>
      </c>
      <c r="E10554">
        <v>17</v>
      </c>
      <c r="F10554">
        <v>4</v>
      </c>
      <c r="G10554" t="s">
        <v>13</v>
      </c>
      <c r="H10554">
        <v>50</v>
      </c>
      <c r="I10554">
        <v>24.666666666666668</v>
      </c>
      <c r="J10554">
        <v>113.41666666666667</v>
      </c>
      <c r="K10554">
        <v>3</v>
      </c>
      <c r="L10554">
        <v>7</v>
      </c>
      <c r="M10554">
        <v>33</v>
      </c>
      <c r="N10554" t="str">
        <f>TEXT(A10554&amp;-H10554&amp;"-"&amp;G10554,1)</f>
        <v>2143-50-LANATUN</v>
      </c>
    </row>
    <row r="10555" spans="1:14">
      <c r="A10555">
        <v>2143</v>
      </c>
      <c r="B10555">
        <v>13</v>
      </c>
      <c r="C10555">
        <v>8</v>
      </c>
      <c r="D10555">
        <v>13</v>
      </c>
      <c r="E10555">
        <v>17</v>
      </c>
      <c r="F10555">
        <v>4</v>
      </c>
      <c r="G10555" t="s">
        <v>13</v>
      </c>
      <c r="H10555">
        <v>50</v>
      </c>
      <c r="I10555">
        <v>24.666666666666668</v>
      </c>
      <c r="J10555">
        <v>113.41666666666667</v>
      </c>
      <c r="K10555">
        <v>3</v>
      </c>
      <c r="L10555">
        <v>8</v>
      </c>
      <c r="M10555">
        <v>35</v>
      </c>
      <c r="N10555" t="str">
        <f>TEXT(A10555&amp;-H10555&amp;"-"&amp;G10555,1)</f>
        <v>2143-50-LANATUN</v>
      </c>
    </row>
    <row r="10556" spans="1:14">
      <c r="A10556">
        <v>2143</v>
      </c>
      <c r="B10556">
        <v>14</v>
      </c>
      <c r="C10556">
        <v>8</v>
      </c>
      <c r="D10556">
        <v>13</v>
      </c>
      <c r="E10556">
        <v>16</v>
      </c>
      <c r="F10556">
        <v>38</v>
      </c>
      <c r="G10556" t="s">
        <v>13</v>
      </c>
      <c r="H10556">
        <v>53</v>
      </c>
      <c r="I10556">
        <v>24.483333333333334</v>
      </c>
      <c r="J10556">
        <v>113.25</v>
      </c>
      <c r="K10556">
        <v>5</v>
      </c>
      <c r="L10556">
        <v>1</v>
      </c>
      <c r="M10556">
        <v>35</v>
      </c>
      <c r="N10556" t="str">
        <f>TEXT(A10556&amp;-H10556&amp;"-"&amp;G10556,1)</f>
        <v>2143-53-LANATUN</v>
      </c>
    </row>
    <row r="10557" spans="1:14">
      <c r="A10557">
        <v>2143</v>
      </c>
      <c r="B10557">
        <v>14</v>
      </c>
      <c r="C10557">
        <v>8</v>
      </c>
      <c r="D10557">
        <v>13</v>
      </c>
      <c r="E10557">
        <v>16</v>
      </c>
      <c r="F10557">
        <v>38</v>
      </c>
      <c r="G10557" t="s">
        <v>13</v>
      </c>
      <c r="H10557">
        <v>53</v>
      </c>
      <c r="I10557">
        <v>24.483333333333334</v>
      </c>
      <c r="J10557">
        <v>113.25</v>
      </c>
      <c r="K10557">
        <v>5</v>
      </c>
      <c r="L10557">
        <v>2</v>
      </c>
      <c r="M10557">
        <v>33</v>
      </c>
      <c r="N10557" t="str">
        <f>TEXT(A10557&amp;-H10557&amp;"-"&amp;G10557,1)</f>
        <v>2143-53-LANATUN</v>
      </c>
    </row>
    <row r="10558" spans="1:14">
      <c r="A10558">
        <v>2143</v>
      </c>
      <c r="B10558">
        <v>14</v>
      </c>
      <c r="C10558">
        <v>8</v>
      </c>
      <c r="D10558">
        <v>13</v>
      </c>
      <c r="E10558">
        <v>16</v>
      </c>
      <c r="F10558">
        <v>38</v>
      </c>
      <c r="G10558" t="s">
        <v>13</v>
      </c>
      <c r="H10558">
        <v>53</v>
      </c>
      <c r="I10558">
        <v>24.483333333333334</v>
      </c>
      <c r="J10558">
        <v>113.25</v>
      </c>
      <c r="K10558">
        <v>5</v>
      </c>
      <c r="L10558">
        <v>3</v>
      </c>
      <c r="M10558">
        <v>30</v>
      </c>
      <c r="N10558" t="str">
        <f>TEXT(A10558&amp;-H10558&amp;"-"&amp;G10558,1)</f>
        <v>2143-53-LANATUN</v>
      </c>
    </row>
    <row r="10559" spans="1:14">
      <c r="A10559">
        <v>2143</v>
      </c>
      <c r="B10559">
        <v>14</v>
      </c>
      <c r="C10559">
        <v>8</v>
      </c>
      <c r="D10559">
        <v>13</v>
      </c>
      <c r="E10559">
        <v>16</v>
      </c>
      <c r="F10559">
        <v>38</v>
      </c>
      <c r="G10559" t="s">
        <v>13</v>
      </c>
      <c r="H10559">
        <v>53</v>
      </c>
      <c r="I10559">
        <v>24.483333333333334</v>
      </c>
      <c r="J10559">
        <v>113.25</v>
      </c>
      <c r="K10559">
        <v>5</v>
      </c>
      <c r="L10559">
        <v>4</v>
      </c>
      <c r="M10559">
        <v>28</v>
      </c>
      <c r="N10559" t="str">
        <f>TEXT(A10559&amp;-H10559&amp;"-"&amp;G10559,1)</f>
        <v>2143-53-LANATUN</v>
      </c>
    </row>
    <row r="10560" spans="1:14">
      <c r="A10560">
        <v>2143</v>
      </c>
      <c r="B10560">
        <v>14</v>
      </c>
      <c r="C10560">
        <v>8</v>
      </c>
      <c r="D10560">
        <v>13</v>
      </c>
      <c r="E10560">
        <v>16</v>
      </c>
      <c r="F10560">
        <v>38</v>
      </c>
      <c r="G10560" t="s">
        <v>13</v>
      </c>
      <c r="H10560">
        <v>53</v>
      </c>
      <c r="I10560">
        <v>24.483333333333334</v>
      </c>
      <c r="J10560">
        <v>113.25</v>
      </c>
      <c r="K10560">
        <v>5</v>
      </c>
      <c r="L10560">
        <v>5</v>
      </c>
      <c r="M10560">
        <v>40</v>
      </c>
      <c r="N10560" t="str">
        <f>TEXT(A10560&amp;-H10560&amp;"-"&amp;G10560,1)</f>
        <v>2143-53-LANATUN</v>
      </c>
    </row>
    <row r="10561" spans="1:14">
      <c r="A10561">
        <v>2143</v>
      </c>
      <c r="B10561">
        <v>14</v>
      </c>
      <c r="C10561">
        <v>8</v>
      </c>
      <c r="D10561">
        <v>13</v>
      </c>
      <c r="E10561">
        <v>16</v>
      </c>
      <c r="F10561">
        <v>38</v>
      </c>
      <c r="G10561" t="s">
        <v>13</v>
      </c>
      <c r="H10561">
        <v>53</v>
      </c>
      <c r="I10561">
        <v>24.483333333333334</v>
      </c>
      <c r="J10561">
        <v>113.25</v>
      </c>
      <c r="K10561">
        <v>5</v>
      </c>
      <c r="L10561">
        <v>6</v>
      </c>
      <c r="M10561">
        <v>35</v>
      </c>
      <c r="N10561" t="str">
        <f>TEXT(A10561&amp;-H10561&amp;"-"&amp;G10561,1)</f>
        <v>2143-53-LANATUN</v>
      </c>
    </row>
    <row r="10562" spans="1:14">
      <c r="A10562">
        <v>2143</v>
      </c>
      <c r="B10562">
        <v>14</v>
      </c>
      <c r="C10562">
        <v>8</v>
      </c>
      <c r="D10562">
        <v>13</v>
      </c>
      <c r="E10562">
        <v>16</v>
      </c>
      <c r="F10562">
        <v>38</v>
      </c>
      <c r="G10562" t="s">
        <v>13</v>
      </c>
      <c r="H10562">
        <v>53</v>
      </c>
      <c r="I10562">
        <v>24.483333333333334</v>
      </c>
      <c r="J10562">
        <v>113.25</v>
      </c>
      <c r="K10562">
        <v>5</v>
      </c>
      <c r="L10562">
        <v>7</v>
      </c>
      <c r="M10562">
        <v>34</v>
      </c>
      <c r="N10562" t="str">
        <f>TEXT(A10562&amp;-H10562&amp;"-"&amp;G10562,1)</f>
        <v>2143-53-LANATUN</v>
      </c>
    </row>
    <row r="10563" spans="1:14">
      <c r="A10563">
        <v>2143</v>
      </c>
      <c r="B10563">
        <v>14</v>
      </c>
      <c r="C10563">
        <v>8</v>
      </c>
      <c r="D10563">
        <v>13</v>
      </c>
      <c r="E10563">
        <v>16</v>
      </c>
      <c r="F10563">
        <v>38</v>
      </c>
      <c r="G10563" t="s">
        <v>13</v>
      </c>
      <c r="H10563">
        <v>53</v>
      </c>
      <c r="I10563">
        <v>24.483333333333334</v>
      </c>
      <c r="J10563">
        <v>113.25</v>
      </c>
      <c r="K10563">
        <v>5</v>
      </c>
      <c r="L10563">
        <v>8</v>
      </c>
      <c r="M10563">
        <v>41</v>
      </c>
      <c r="N10563" t="str">
        <f>TEXT(A10563&amp;-H10563&amp;"-"&amp;G10563,1)</f>
        <v>2143-53-LANATUN</v>
      </c>
    </row>
    <row r="10564" spans="1:14">
      <c r="A10564">
        <v>2143</v>
      </c>
      <c r="B10564">
        <v>14</v>
      </c>
      <c r="C10564">
        <v>8</v>
      </c>
      <c r="D10564">
        <v>13</v>
      </c>
      <c r="E10564">
        <v>16</v>
      </c>
      <c r="F10564">
        <v>38</v>
      </c>
      <c r="G10564" t="s">
        <v>13</v>
      </c>
      <c r="H10564">
        <v>53</v>
      </c>
      <c r="I10564">
        <v>24.483333333333334</v>
      </c>
      <c r="J10564">
        <v>113.25</v>
      </c>
      <c r="K10564">
        <v>5</v>
      </c>
      <c r="L10564">
        <v>9</v>
      </c>
      <c r="M10564">
        <v>35</v>
      </c>
      <c r="N10564" t="str">
        <f>TEXT(A10564&amp;-H10564&amp;"-"&amp;G10564,1)</f>
        <v>2143-53-LANATUN</v>
      </c>
    </row>
    <row r="10565" spans="1:14">
      <c r="A10565">
        <v>2143</v>
      </c>
      <c r="B10565">
        <v>19</v>
      </c>
      <c r="C10565">
        <v>8</v>
      </c>
      <c r="D10565">
        <v>13</v>
      </c>
      <c r="E10565">
        <v>12</v>
      </c>
      <c r="F10565">
        <v>8</v>
      </c>
      <c r="G10565" t="s">
        <v>7</v>
      </c>
      <c r="H10565">
        <v>58</v>
      </c>
      <c r="I10565">
        <v>23</v>
      </c>
      <c r="J10565">
        <v>111.01666666666667</v>
      </c>
      <c r="K10565">
        <v>21</v>
      </c>
      <c r="L10565">
        <v>1</v>
      </c>
      <c r="M10565">
        <v>37</v>
      </c>
      <c r="N10565" t="str">
        <f>TEXT(A10565&amp;-H10565&amp;"-"&amp;G10565,1)</f>
        <v>2143-58-LANMAM</v>
      </c>
    </row>
    <row r="10566" spans="1:14">
      <c r="A10566">
        <v>2143</v>
      </c>
      <c r="B10566">
        <v>19</v>
      </c>
      <c r="C10566">
        <v>8</v>
      </c>
      <c r="D10566">
        <v>13</v>
      </c>
      <c r="E10566">
        <v>12</v>
      </c>
      <c r="F10566">
        <v>8</v>
      </c>
      <c r="G10566" t="s">
        <v>7</v>
      </c>
      <c r="H10566">
        <v>58</v>
      </c>
      <c r="I10566">
        <v>23</v>
      </c>
      <c r="J10566">
        <v>111.01666666666667</v>
      </c>
      <c r="K10566">
        <v>21</v>
      </c>
      <c r="L10566">
        <v>2</v>
      </c>
      <c r="M10566">
        <v>33</v>
      </c>
      <c r="N10566" t="str">
        <f>TEXT(A10566&amp;-H10566&amp;"-"&amp;G10566,1)</f>
        <v>2143-58-LANMAM</v>
      </c>
    </row>
    <row r="10567" spans="1:14">
      <c r="A10567">
        <v>2143</v>
      </c>
      <c r="B10567">
        <v>19</v>
      </c>
      <c r="C10567">
        <v>8</v>
      </c>
      <c r="D10567">
        <v>13</v>
      </c>
      <c r="E10567">
        <v>12</v>
      </c>
      <c r="F10567">
        <v>8</v>
      </c>
      <c r="G10567" t="s">
        <v>7</v>
      </c>
      <c r="H10567">
        <v>58</v>
      </c>
      <c r="I10567">
        <v>23</v>
      </c>
      <c r="J10567">
        <v>111.01666666666667</v>
      </c>
      <c r="K10567">
        <v>21</v>
      </c>
      <c r="L10567">
        <v>3</v>
      </c>
      <c r="M10567">
        <v>50</v>
      </c>
      <c r="N10567" t="str">
        <f>TEXT(A10567&amp;-H10567&amp;"-"&amp;G10567,1)</f>
        <v>2143-58-LANMAM</v>
      </c>
    </row>
    <row r="10568" spans="1:14">
      <c r="A10568">
        <v>2143</v>
      </c>
      <c r="B10568">
        <v>19</v>
      </c>
      <c r="C10568">
        <v>8</v>
      </c>
      <c r="D10568">
        <v>13</v>
      </c>
      <c r="E10568">
        <v>12</v>
      </c>
      <c r="F10568">
        <v>8</v>
      </c>
      <c r="G10568" t="s">
        <v>7</v>
      </c>
      <c r="H10568">
        <v>58</v>
      </c>
      <c r="I10568">
        <v>23</v>
      </c>
      <c r="J10568">
        <v>111.01666666666667</v>
      </c>
      <c r="K10568">
        <v>21</v>
      </c>
      <c r="L10568">
        <v>4</v>
      </c>
      <c r="M10568">
        <v>35</v>
      </c>
      <c r="N10568" t="str">
        <f>TEXT(A10568&amp;-H10568&amp;"-"&amp;G10568,1)</f>
        <v>2143-58-LANMAM</v>
      </c>
    </row>
    <row r="10569" spans="1:14">
      <c r="A10569">
        <v>2143</v>
      </c>
      <c r="B10569">
        <v>19</v>
      </c>
      <c r="C10569">
        <v>8</v>
      </c>
      <c r="D10569">
        <v>13</v>
      </c>
      <c r="E10569">
        <v>12</v>
      </c>
      <c r="F10569">
        <v>8</v>
      </c>
      <c r="G10569" t="s">
        <v>7</v>
      </c>
      <c r="H10569">
        <v>58</v>
      </c>
      <c r="I10569">
        <v>23</v>
      </c>
      <c r="J10569">
        <v>111.01666666666667</v>
      </c>
      <c r="K10569">
        <v>21</v>
      </c>
      <c r="L10569">
        <v>5</v>
      </c>
      <c r="M10569">
        <v>30</v>
      </c>
      <c r="N10569" t="str">
        <f>TEXT(A10569&amp;-H10569&amp;"-"&amp;G10569,1)</f>
        <v>2143-58-LANMAM</v>
      </c>
    </row>
    <row r="10570" spans="1:14">
      <c r="A10570">
        <v>2143</v>
      </c>
      <c r="B10570">
        <v>19</v>
      </c>
      <c r="C10570">
        <v>8</v>
      </c>
      <c r="D10570">
        <v>13</v>
      </c>
      <c r="E10570">
        <v>12</v>
      </c>
      <c r="F10570">
        <v>8</v>
      </c>
      <c r="G10570" t="s">
        <v>7</v>
      </c>
      <c r="H10570">
        <v>58</v>
      </c>
      <c r="I10570">
        <v>23</v>
      </c>
      <c r="J10570">
        <v>111.01666666666667</v>
      </c>
      <c r="K10570">
        <v>21</v>
      </c>
      <c r="L10570">
        <v>6</v>
      </c>
      <c r="M10570">
        <v>33</v>
      </c>
      <c r="N10570" t="str">
        <f>TEXT(A10570&amp;-H10570&amp;"-"&amp;G10570,1)</f>
        <v>2143-58-LANMAM</v>
      </c>
    </row>
    <row r="10571" spans="1:14">
      <c r="A10571">
        <v>2143</v>
      </c>
      <c r="B10571">
        <v>19</v>
      </c>
      <c r="C10571">
        <v>8</v>
      </c>
      <c r="D10571">
        <v>13</v>
      </c>
      <c r="E10571">
        <v>12</v>
      </c>
      <c r="F10571">
        <v>8</v>
      </c>
      <c r="G10571" t="s">
        <v>7</v>
      </c>
      <c r="H10571">
        <v>58</v>
      </c>
      <c r="I10571">
        <v>23</v>
      </c>
      <c r="J10571">
        <v>111.01666666666667</v>
      </c>
      <c r="K10571">
        <v>21</v>
      </c>
      <c r="L10571">
        <v>7</v>
      </c>
      <c r="M10571">
        <v>32</v>
      </c>
      <c r="N10571" t="str">
        <f>TEXT(A10571&amp;-H10571&amp;"-"&amp;G10571,1)</f>
        <v>2143-58-LANMAM</v>
      </c>
    </row>
    <row r="10572" spans="1:14">
      <c r="A10572">
        <v>2143</v>
      </c>
      <c r="B10572">
        <v>19</v>
      </c>
      <c r="C10572">
        <v>8</v>
      </c>
      <c r="D10572">
        <v>13</v>
      </c>
      <c r="E10572">
        <v>12</v>
      </c>
      <c r="F10572">
        <v>8</v>
      </c>
      <c r="G10572" t="s">
        <v>7</v>
      </c>
      <c r="H10572">
        <v>58</v>
      </c>
      <c r="I10572">
        <v>23</v>
      </c>
      <c r="J10572">
        <v>111.01666666666667</v>
      </c>
      <c r="K10572">
        <v>21</v>
      </c>
      <c r="L10572">
        <v>8</v>
      </c>
      <c r="M10572">
        <v>34</v>
      </c>
      <c r="N10572" t="str">
        <f>TEXT(A10572&amp;-H10572&amp;"-"&amp;G10572,1)</f>
        <v>2143-58-LANMAM</v>
      </c>
    </row>
    <row r="10573" spans="1:14">
      <c r="A10573">
        <v>2143</v>
      </c>
      <c r="B10573">
        <v>19</v>
      </c>
      <c r="C10573">
        <v>8</v>
      </c>
      <c r="D10573">
        <v>13</v>
      </c>
      <c r="E10573">
        <v>12</v>
      </c>
      <c r="F10573">
        <v>8</v>
      </c>
      <c r="G10573" t="s">
        <v>7</v>
      </c>
      <c r="H10573">
        <v>58</v>
      </c>
      <c r="I10573">
        <v>23</v>
      </c>
      <c r="J10573">
        <v>111.01666666666667</v>
      </c>
      <c r="K10573">
        <v>21</v>
      </c>
      <c r="L10573">
        <v>9</v>
      </c>
      <c r="M10573">
        <v>30</v>
      </c>
      <c r="N10573" t="str">
        <f>TEXT(A10573&amp;-H10573&amp;"-"&amp;G10573,1)</f>
        <v>2143-58-LANMAM</v>
      </c>
    </row>
    <row r="10574" spans="1:14">
      <c r="A10574">
        <v>2143</v>
      </c>
      <c r="B10574">
        <v>19</v>
      </c>
      <c r="C10574">
        <v>8</v>
      </c>
      <c r="D10574">
        <v>13</v>
      </c>
      <c r="E10574">
        <v>12</v>
      </c>
      <c r="F10574">
        <v>8</v>
      </c>
      <c r="G10574" t="s">
        <v>7</v>
      </c>
      <c r="H10574">
        <v>58</v>
      </c>
      <c r="I10574">
        <v>23</v>
      </c>
      <c r="J10574">
        <v>111.01666666666667</v>
      </c>
      <c r="K10574">
        <v>21</v>
      </c>
      <c r="L10574">
        <v>10</v>
      </c>
      <c r="M10574">
        <v>29</v>
      </c>
      <c r="N10574" t="str">
        <f>TEXT(A10574&amp;-H10574&amp;"-"&amp;G10574,1)</f>
        <v>2143-58-LANMAM</v>
      </c>
    </row>
    <row r="10575" spans="1:14">
      <c r="A10575">
        <v>2143</v>
      </c>
      <c r="B10575">
        <v>19</v>
      </c>
      <c r="C10575">
        <v>8</v>
      </c>
      <c r="D10575">
        <v>13</v>
      </c>
      <c r="E10575">
        <v>12</v>
      </c>
      <c r="F10575">
        <v>8</v>
      </c>
      <c r="G10575" t="s">
        <v>7</v>
      </c>
      <c r="H10575">
        <v>58</v>
      </c>
      <c r="I10575">
        <v>23</v>
      </c>
      <c r="J10575">
        <v>111.01666666666667</v>
      </c>
      <c r="K10575">
        <v>21</v>
      </c>
      <c r="L10575">
        <v>11</v>
      </c>
      <c r="M10575">
        <v>40</v>
      </c>
      <c r="N10575" t="str">
        <f>TEXT(A10575&amp;-H10575&amp;"-"&amp;G10575,1)</f>
        <v>2143-58-LANMAM</v>
      </c>
    </row>
    <row r="10576" spans="1:14">
      <c r="A10576">
        <v>2143</v>
      </c>
      <c r="B10576">
        <v>19</v>
      </c>
      <c r="C10576">
        <v>8</v>
      </c>
      <c r="D10576">
        <v>13</v>
      </c>
      <c r="E10576">
        <v>12</v>
      </c>
      <c r="F10576">
        <v>8</v>
      </c>
      <c r="G10576" t="s">
        <v>7</v>
      </c>
      <c r="H10576">
        <v>58</v>
      </c>
      <c r="I10576">
        <v>23</v>
      </c>
      <c r="J10576">
        <v>111.01666666666667</v>
      </c>
      <c r="K10576">
        <v>21</v>
      </c>
      <c r="L10576">
        <v>12</v>
      </c>
      <c r="M10576">
        <v>41</v>
      </c>
      <c r="N10576" t="str">
        <f>TEXT(A10576&amp;-H10576&amp;"-"&amp;G10576,1)</f>
        <v>2143-58-LANMAM</v>
      </c>
    </row>
    <row r="10577" spans="1:14">
      <c r="A10577">
        <v>2143</v>
      </c>
      <c r="B10577">
        <v>19</v>
      </c>
      <c r="C10577">
        <v>8</v>
      </c>
      <c r="D10577">
        <v>13</v>
      </c>
      <c r="E10577">
        <v>12</v>
      </c>
      <c r="F10577">
        <v>8</v>
      </c>
      <c r="G10577" t="s">
        <v>7</v>
      </c>
      <c r="H10577">
        <v>58</v>
      </c>
      <c r="I10577">
        <v>23</v>
      </c>
      <c r="J10577">
        <v>111.01666666666667</v>
      </c>
      <c r="K10577">
        <v>21</v>
      </c>
      <c r="L10577">
        <v>13</v>
      </c>
      <c r="M10577">
        <v>44</v>
      </c>
      <c r="N10577" t="str">
        <f>TEXT(A10577&amp;-H10577&amp;"-"&amp;G10577,1)</f>
        <v>2143-58-LANMAM</v>
      </c>
    </row>
    <row r="10578" spans="1:14">
      <c r="A10578">
        <v>2143</v>
      </c>
      <c r="B10578">
        <v>22</v>
      </c>
      <c r="C10578">
        <v>8</v>
      </c>
      <c r="D10578">
        <v>13</v>
      </c>
      <c r="E10578">
        <v>11</v>
      </c>
      <c r="F10578">
        <v>13</v>
      </c>
      <c r="G10578" t="s">
        <v>7</v>
      </c>
      <c r="H10578">
        <v>60</v>
      </c>
      <c r="I10578">
        <v>22</v>
      </c>
      <c r="J10578">
        <v>106.36666666666666</v>
      </c>
      <c r="K10578">
        <v>20</v>
      </c>
      <c r="L10578">
        <v>1</v>
      </c>
      <c r="M10578">
        <v>91</v>
      </c>
      <c r="N10578" t="str">
        <f>TEXT(A10578&amp;-H10578&amp;"-"&amp;G10578,1)</f>
        <v>2143-60-LANMAM</v>
      </c>
    </row>
    <row r="10579" spans="1:14">
      <c r="A10579">
        <v>2143</v>
      </c>
      <c r="B10579">
        <v>22</v>
      </c>
      <c r="C10579">
        <v>8</v>
      </c>
      <c r="D10579">
        <v>13</v>
      </c>
      <c r="E10579">
        <v>11</v>
      </c>
      <c r="F10579">
        <v>13</v>
      </c>
      <c r="G10579" t="s">
        <v>7</v>
      </c>
      <c r="H10579">
        <v>60</v>
      </c>
      <c r="I10579">
        <v>22</v>
      </c>
      <c r="J10579">
        <v>106.36666666666666</v>
      </c>
      <c r="K10579">
        <v>20</v>
      </c>
      <c r="L10579">
        <v>2</v>
      </c>
      <c r="M10579">
        <v>93</v>
      </c>
      <c r="N10579" t="str">
        <f>TEXT(A10579&amp;-H10579&amp;"-"&amp;G10579,1)</f>
        <v>2143-60-LANMAM</v>
      </c>
    </row>
    <row r="10580" spans="1:14">
      <c r="A10580">
        <v>2143</v>
      </c>
      <c r="B10580">
        <v>22</v>
      </c>
      <c r="C10580">
        <v>8</v>
      </c>
      <c r="D10580">
        <v>13</v>
      </c>
      <c r="E10580">
        <v>11</v>
      </c>
      <c r="F10580">
        <v>13</v>
      </c>
      <c r="G10580" t="s">
        <v>7</v>
      </c>
      <c r="H10580">
        <v>60</v>
      </c>
      <c r="I10580">
        <v>22</v>
      </c>
      <c r="J10580">
        <v>106.36666666666666</v>
      </c>
      <c r="K10580">
        <v>20</v>
      </c>
      <c r="L10580">
        <v>3</v>
      </c>
      <c r="M10580">
        <v>82</v>
      </c>
      <c r="N10580" t="str">
        <f>TEXT(A10580&amp;-H10580&amp;"-"&amp;G10580,1)</f>
        <v>2143-60-LANMAM</v>
      </c>
    </row>
    <row r="10581" spans="1:14">
      <c r="A10581">
        <v>2143</v>
      </c>
      <c r="B10581">
        <v>22</v>
      </c>
      <c r="C10581">
        <v>8</v>
      </c>
      <c r="D10581">
        <v>13</v>
      </c>
      <c r="E10581">
        <v>11</v>
      </c>
      <c r="F10581">
        <v>13</v>
      </c>
      <c r="G10581" t="s">
        <v>7</v>
      </c>
      <c r="H10581">
        <v>60</v>
      </c>
      <c r="I10581">
        <v>22</v>
      </c>
      <c r="J10581">
        <v>106.36666666666666</v>
      </c>
      <c r="K10581">
        <v>20</v>
      </c>
      <c r="L10581">
        <v>4</v>
      </c>
      <c r="M10581">
        <v>87</v>
      </c>
      <c r="N10581" t="str">
        <f>TEXT(A10581&amp;-H10581&amp;"-"&amp;G10581,1)</f>
        <v>2143-60-LANMAM</v>
      </c>
    </row>
    <row r="10582" spans="1:14">
      <c r="A10582">
        <v>2143</v>
      </c>
      <c r="B10582">
        <v>22</v>
      </c>
      <c r="C10582">
        <v>8</v>
      </c>
      <c r="D10582">
        <v>13</v>
      </c>
      <c r="E10582">
        <v>11</v>
      </c>
      <c r="F10582">
        <v>13</v>
      </c>
      <c r="G10582" t="s">
        <v>7</v>
      </c>
      <c r="H10582">
        <v>60</v>
      </c>
      <c r="I10582">
        <v>22</v>
      </c>
      <c r="J10582">
        <v>106.36666666666666</v>
      </c>
      <c r="K10582">
        <v>20</v>
      </c>
      <c r="L10582">
        <v>5</v>
      </c>
      <c r="M10582">
        <v>94</v>
      </c>
      <c r="N10582" t="str">
        <f>TEXT(A10582&amp;-H10582&amp;"-"&amp;G10582,1)</f>
        <v>2143-60-LANMAM</v>
      </c>
    </row>
    <row r="10583" spans="1:14">
      <c r="A10583">
        <v>2143</v>
      </c>
      <c r="B10583">
        <v>22</v>
      </c>
      <c r="C10583">
        <v>8</v>
      </c>
      <c r="D10583">
        <v>13</v>
      </c>
      <c r="E10583">
        <v>11</v>
      </c>
      <c r="F10583">
        <v>13</v>
      </c>
      <c r="G10583" t="s">
        <v>7</v>
      </c>
      <c r="H10583">
        <v>60</v>
      </c>
      <c r="I10583">
        <v>22</v>
      </c>
      <c r="J10583">
        <v>106.36666666666666</v>
      </c>
      <c r="K10583">
        <v>20</v>
      </c>
      <c r="L10583">
        <v>6</v>
      </c>
      <c r="M10583">
        <v>90</v>
      </c>
      <c r="N10583" t="str">
        <f>TEXT(A10583&amp;-H10583&amp;"-"&amp;G10583,1)</f>
        <v>2143-60-LANMAM</v>
      </c>
    </row>
    <row r="10584" spans="1:14">
      <c r="A10584">
        <v>2143</v>
      </c>
      <c r="B10584">
        <v>22</v>
      </c>
      <c r="C10584">
        <v>8</v>
      </c>
      <c r="D10584">
        <v>13</v>
      </c>
      <c r="E10584">
        <v>11</v>
      </c>
      <c r="F10584">
        <v>13</v>
      </c>
      <c r="G10584" t="s">
        <v>7</v>
      </c>
      <c r="H10584">
        <v>60</v>
      </c>
      <c r="I10584">
        <v>22</v>
      </c>
      <c r="J10584">
        <v>106.36666666666666</v>
      </c>
      <c r="K10584">
        <v>20</v>
      </c>
      <c r="L10584">
        <v>7</v>
      </c>
      <c r="M10584">
        <v>81</v>
      </c>
      <c r="N10584" t="str">
        <f>TEXT(A10584&amp;-H10584&amp;"-"&amp;G10584,1)</f>
        <v>2143-60-LANMAM</v>
      </c>
    </row>
    <row r="10585" spans="1:14">
      <c r="A10585">
        <v>2143</v>
      </c>
      <c r="B10585">
        <v>22</v>
      </c>
      <c r="C10585">
        <v>8</v>
      </c>
      <c r="D10585">
        <v>13</v>
      </c>
      <c r="E10585">
        <v>11</v>
      </c>
      <c r="F10585">
        <v>13</v>
      </c>
      <c r="G10585" t="s">
        <v>7</v>
      </c>
      <c r="H10585">
        <v>60</v>
      </c>
      <c r="I10585">
        <v>22</v>
      </c>
      <c r="J10585">
        <v>106.36666666666666</v>
      </c>
      <c r="K10585">
        <v>20</v>
      </c>
      <c r="L10585">
        <v>8</v>
      </c>
      <c r="M10585">
        <v>78</v>
      </c>
      <c r="N10585" t="str">
        <f>TEXT(A10585&amp;-H10585&amp;"-"&amp;G10585,1)</f>
        <v>2143-60-LANMAM</v>
      </c>
    </row>
    <row r="10586" spans="1:14">
      <c r="A10586">
        <v>2143</v>
      </c>
      <c r="B10586">
        <v>22</v>
      </c>
      <c r="C10586">
        <v>8</v>
      </c>
      <c r="D10586">
        <v>13</v>
      </c>
      <c r="E10586">
        <v>11</v>
      </c>
      <c r="F10586">
        <v>13</v>
      </c>
      <c r="G10586" t="s">
        <v>7</v>
      </c>
      <c r="H10586">
        <v>60</v>
      </c>
      <c r="I10586">
        <v>22</v>
      </c>
      <c r="J10586">
        <v>106.36666666666666</v>
      </c>
      <c r="K10586">
        <v>20</v>
      </c>
      <c r="L10586">
        <v>9</v>
      </c>
      <c r="M10586">
        <v>91</v>
      </c>
      <c r="N10586" t="str">
        <f>TEXT(A10586&amp;-H10586&amp;"-"&amp;G10586,1)</f>
        <v>2143-60-LANMAM</v>
      </c>
    </row>
    <row r="10587" spans="1:14">
      <c r="A10587">
        <v>2143</v>
      </c>
      <c r="B10587">
        <v>22</v>
      </c>
      <c r="C10587">
        <v>8</v>
      </c>
      <c r="D10587">
        <v>13</v>
      </c>
      <c r="E10587">
        <v>11</v>
      </c>
      <c r="F10587">
        <v>13</v>
      </c>
      <c r="G10587" t="s">
        <v>7</v>
      </c>
      <c r="H10587">
        <v>60</v>
      </c>
      <c r="I10587">
        <v>22</v>
      </c>
      <c r="J10587">
        <v>106.36666666666666</v>
      </c>
      <c r="K10587">
        <v>20</v>
      </c>
      <c r="L10587">
        <v>10</v>
      </c>
      <c r="M10587">
        <v>93</v>
      </c>
      <c r="N10587" t="str">
        <f>TEXT(A10587&amp;-H10587&amp;"-"&amp;G10587,1)</f>
        <v>2143-60-LANMAM</v>
      </c>
    </row>
    <row r="10588" spans="1:14">
      <c r="A10588">
        <v>2145</v>
      </c>
      <c r="B10588">
        <v>10</v>
      </c>
      <c r="C10588">
        <v>7</v>
      </c>
      <c r="D10588">
        <v>13</v>
      </c>
      <c r="E10588">
        <v>17</v>
      </c>
      <c r="F10588">
        <v>2</v>
      </c>
      <c r="G10588" t="s">
        <v>7</v>
      </c>
      <c r="H10588">
        <v>2</v>
      </c>
      <c r="I10588">
        <v>18.899999999999999</v>
      </c>
      <c r="J10588">
        <v>115.25</v>
      </c>
      <c r="K10588">
        <v>8</v>
      </c>
      <c r="L10588">
        <v>1</v>
      </c>
      <c r="M10588">
        <v>62</v>
      </c>
      <c r="N10588" t="str">
        <f>TEXT(A10588&amp;-H10588&amp;"-"&amp;G10588,1)</f>
        <v>2145-2-LANMAM</v>
      </c>
    </row>
    <row r="10589" spans="1:14">
      <c r="A10589">
        <v>2145</v>
      </c>
      <c r="B10589">
        <v>10</v>
      </c>
      <c r="C10589">
        <v>7</v>
      </c>
      <c r="D10589">
        <v>13</v>
      </c>
      <c r="E10589">
        <v>17</v>
      </c>
      <c r="F10589">
        <v>2</v>
      </c>
      <c r="G10589" t="s">
        <v>7</v>
      </c>
      <c r="H10589">
        <v>2</v>
      </c>
      <c r="I10589">
        <v>18.899999999999999</v>
      </c>
      <c r="J10589">
        <v>115.25</v>
      </c>
      <c r="K10589">
        <v>8</v>
      </c>
      <c r="L10589">
        <v>2</v>
      </c>
      <c r="M10589">
        <v>58</v>
      </c>
      <c r="N10589" t="str">
        <f>TEXT(A10589&amp;-H10589&amp;"-"&amp;G10589,1)</f>
        <v>2145-2-LANMAM</v>
      </c>
    </row>
    <row r="10590" spans="1:14">
      <c r="A10590">
        <v>2145</v>
      </c>
      <c r="B10590">
        <v>10</v>
      </c>
      <c r="C10590">
        <v>7</v>
      </c>
      <c r="D10590">
        <v>13</v>
      </c>
      <c r="E10590">
        <v>17</v>
      </c>
      <c r="F10590">
        <v>2</v>
      </c>
      <c r="G10590" t="s">
        <v>7</v>
      </c>
      <c r="H10590">
        <v>2</v>
      </c>
      <c r="I10590">
        <v>18.899999999999999</v>
      </c>
      <c r="J10590">
        <v>115.25</v>
      </c>
      <c r="K10590">
        <v>8</v>
      </c>
      <c r="L10590">
        <v>3</v>
      </c>
      <c r="M10590">
        <v>93</v>
      </c>
      <c r="N10590" t="str">
        <f>TEXT(A10590&amp;-H10590&amp;"-"&amp;G10590,1)</f>
        <v>2145-2-LANMAM</v>
      </c>
    </row>
    <row r="10591" spans="1:14">
      <c r="A10591">
        <v>2145</v>
      </c>
      <c r="B10591">
        <v>10</v>
      </c>
      <c r="C10591">
        <v>7</v>
      </c>
      <c r="D10591">
        <v>13</v>
      </c>
      <c r="E10591">
        <v>17</v>
      </c>
      <c r="F10591">
        <v>2</v>
      </c>
      <c r="G10591" t="s">
        <v>7</v>
      </c>
      <c r="H10591">
        <v>2</v>
      </c>
      <c r="I10591">
        <v>18.899999999999999</v>
      </c>
      <c r="J10591">
        <v>115.25</v>
      </c>
      <c r="K10591">
        <v>8</v>
      </c>
      <c r="L10591">
        <v>4</v>
      </c>
      <c r="M10591">
        <v>81</v>
      </c>
      <c r="N10591" t="str">
        <f>TEXT(A10591&amp;-H10591&amp;"-"&amp;G10591,1)</f>
        <v>2145-2-LANMAM</v>
      </c>
    </row>
    <row r="10592" spans="1:14">
      <c r="A10592">
        <v>2145</v>
      </c>
      <c r="B10592">
        <v>10</v>
      </c>
      <c r="C10592">
        <v>7</v>
      </c>
      <c r="D10592">
        <v>13</v>
      </c>
      <c r="E10592">
        <v>17</v>
      </c>
      <c r="F10592">
        <v>2</v>
      </c>
      <c r="G10592" t="s">
        <v>7</v>
      </c>
      <c r="H10592">
        <v>2</v>
      </c>
      <c r="I10592">
        <v>18.899999999999999</v>
      </c>
      <c r="J10592">
        <v>115.25</v>
      </c>
      <c r="K10592">
        <v>8</v>
      </c>
      <c r="L10592">
        <v>5</v>
      </c>
      <c r="M10592">
        <v>52</v>
      </c>
      <c r="N10592" t="str">
        <f>TEXT(A10592&amp;-H10592&amp;"-"&amp;G10592,1)</f>
        <v>2145-2-LANMAM</v>
      </c>
    </row>
    <row r="10593" spans="1:14">
      <c r="A10593">
        <v>2145</v>
      </c>
      <c r="B10593">
        <v>10</v>
      </c>
      <c r="C10593">
        <v>7</v>
      </c>
      <c r="D10593">
        <v>13</v>
      </c>
      <c r="E10593">
        <v>17</v>
      </c>
      <c r="F10593">
        <v>2</v>
      </c>
      <c r="G10593" t="s">
        <v>7</v>
      </c>
      <c r="H10593">
        <v>2</v>
      </c>
      <c r="I10593">
        <v>18.899999999999999</v>
      </c>
      <c r="J10593">
        <v>115.25</v>
      </c>
      <c r="K10593">
        <v>8</v>
      </c>
      <c r="L10593">
        <v>6</v>
      </c>
      <c r="M10593">
        <v>48</v>
      </c>
      <c r="N10593" t="str">
        <f>TEXT(A10593&amp;-H10593&amp;"-"&amp;G10593,1)</f>
        <v>2145-2-LANMAM</v>
      </c>
    </row>
    <row r="10594" spans="1:14">
      <c r="A10594">
        <v>2145</v>
      </c>
      <c r="B10594">
        <v>10</v>
      </c>
      <c r="C10594">
        <v>7</v>
      </c>
      <c r="D10594">
        <v>13</v>
      </c>
      <c r="E10594">
        <v>17</v>
      </c>
      <c r="F10594">
        <v>2</v>
      </c>
      <c r="G10594" t="s">
        <v>7</v>
      </c>
      <c r="H10594">
        <v>2</v>
      </c>
      <c r="I10594">
        <v>18.899999999999999</v>
      </c>
      <c r="J10594">
        <v>115.25</v>
      </c>
      <c r="K10594">
        <v>8</v>
      </c>
      <c r="L10594">
        <v>7</v>
      </c>
      <c r="M10594">
        <v>63</v>
      </c>
      <c r="N10594" t="str">
        <f>TEXT(A10594&amp;-H10594&amp;"-"&amp;G10594,1)</f>
        <v>2145-2-LANMAM</v>
      </c>
    </row>
    <row r="10595" spans="1:14">
      <c r="A10595">
        <v>2145</v>
      </c>
      <c r="B10595">
        <v>10</v>
      </c>
      <c r="C10595">
        <v>7</v>
      </c>
      <c r="D10595">
        <v>13</v>
      </c>
      <c r="E10595">
        <v>17</v>
      </c>
      <c r="F10595">
        <v>2</v>
      </c>
      <c r="G10595" t="s">
        <v>7</v>
      </c>
      <c r="H10595">
        <v>2</v>
      </c>
      <c r="I10595">
        <v>18.899999999999999</v>
      </c>
      <c r="J10595">
        <v>115.25</v>
      </c>
      <c r="K10595">
        <v>8</v>
      </c>
      <c r="L10595">
        <v>8</v>
      </c>
      <c r="M10595">
        <v>82</v>
      </c>
      <c r="N10595" t="str">
        <f>TEXT(A10595&amp;-H10595&amp;"-"&amp;G10595,1)</f>
        <v>2145-2-LANMAM</v>
      </c>
    </row>
    <row r="10596" spans="1:14">
      <c r="A10596">
        <v>2145</v>
      </c>
      <c r="B10596">
        <v>10</v>
      </c>
      <c r="C10596">
        <v>7</v>
      </c>
      <c r="D10596">
        <v>13</v>
      </c>
      <c r="E10596">
        <v>17</v>
      </c>
      <c r="F10596">
        <v>2</v>
      </c>
      <c r="G10596" t="s">
        <v>7</v>
      </c>
      <c r="H10596">
        <v>2</v>
      </c>
      <c r="I10596">
        <v>18.899999999999999</v>
      </c>
      <c r="J10596">
        <v>115.25</v>
      </c>
      <c r="K10596">
        <v>8</v>
      </c>
      <c r="L10596">
        <v>9</v>
      </c>
      <c r="M10596">
        <v>48</v>
      </c>
      <c r="N10596" t="str">
        <f>TEXT(A10596&amp;-H10596&amp;"-"&amp;G10596,1)</f>
        <v>2145-2-LANMAM</v>
      </c>
    </row>
    <row r="10597" spans="1:14">
      <c r="A10597">
        <v>2145</v>
      </c>
      <c r="B10597">
        <v>10</v>
      </c>
      <c r="C10597">
        <v>7</v>
      </c>
      <c r="D10597">
        <v>13</v>
      </c>
      <c r="E10597">
        <v>17</v>
      </c>
      <c r="F10597">
        <v>2</v>
      </c>
      <c r="G10597" t="s">
        <v>7</v>
      </c>
      <c r="H10597">
        <v>2</v>
      </c>
      <c r="I10597">
        <v>18.899999999999999</v>
      </c>
      <c r="J10597">
        <v>115.25</v>
      </c>
      <c r="K10597">
        <v>8</v>
      </c>
      <c r="L10597">
        <v>10</v>
      </c>
      <c r="M10597">
        <v>62</v>
      </c>
      <c r="N10597" t="str">
        <f>TEXT(A10597&amp;-H10597&amp;"-"&amp;G10597,1)</f>
        <v>2145-2-LANMAM</v>
      </c>
    </row>
    <row r="10598" spans="1:14">
      <c r="A10598">
        <v>2145</v>
      </c>
      <c r="B10598">
        <v>10</v>
      </c>
      <c r="C10598">
        <v>7</v>
      </c>
      <c r="D10598">
        <v>13</v>
      </c>
      <c r="E10598">
        <v>17</v>
      </c>
      <c r="F10598">
        <v>2</v>
      </c>
      <c r="G10598" t="s">
        <v>7</v>
      </c>
      <c r="H10598">
        <v>2</v>
      </c>
      <c r="I10598">
        <v>18.899999999999999</v>
      </c>
      <c r="J10598">
        <v>115.25</v>
      </c>
      <c r="K10598">
        <v>8</v>
      </c>
      <c r="L10598">
        <v>11</v>
      </c>
      <c r="M10598">
        <v>78</v>
      </c>
      <c r="N10598" t="str">
        <f>TEXT(A10598&amp;-H10598&amp;"-"&amp;G10598,1)</f>
        <v>2145-2-LANMAM</v>
      </c>
    </row>
    <row r="10599" spans="1:14">
      <c r="A10599">
        <v>2145</v>
      </c>
      <c r="B10599">
        <v>10</v>
      </c>
      <c r="C10599">
        <v>7</v>
      </c>
      <c r="D10599">
        <v>13</v>
      </c>
      <c r="E10599">
        <v>17</v>
      </c>
      <c r="F10599">
        <v>2</v>
      </c>
      <c r="G10599" t="s">
        <v>7</v>
      </c>
      <c r="H10599">
        <v>2</v>
      </c>
      <c r="I10599">
        <v>18.899999999999999</v>
      </c>
      <c r="J10599">
        <v>115.25</v>
      </c>
      <c r="K10599">
        <v>8</v>
      </c>
      <c r="L10599">
        <v>12</v>
      </c>
      <c r="M10599">
        <v>83</v>
      </c>
      <c r="N10599" t="str">
        <f>TEXT(A10599&amp;-H10599&amp;"-"&amp;G10599,1)</f>
        <v>2145-2-LANMAM</v>
      </c>
    </row>
    <row r="10600" spans="1:14">
      <c r="A10600">
        <v>2145</v>
      </c>
      <c r="B10600">
        <v>10</v>
      </c>
      <c r="C10600">
        <v>7</v>
      </c>
      <c r="D10600">
        <v>13</v>
      </c>
      <c r="E10600">
        <v>17</v>
      </c>
      <c r="F10600">
        <v>2</v>
      </c>
      <c r="G10600" t="s">
        <v>7</v>
      </c>
      <c r="H10600">
        <v>2</v>
      </c>
      <c r="I10600">
        <v>18.899999999999999</v>
      </c>
      <c r="J10600">
        <v>115.25</v>
      </c>
      <c r="K10600">
        <v>8</v>
      </c>
      <c r="L10600">
        <v>13</v>
      </c>
      <c r="M10600">
        <v>55</v>
      </c>
      <c r="N10600" t="str">
        <f>TEXT(A10600&amp;-H10600&amp;"-"&amp;G10600,1)</f>
        <v>2145-2-LANMAM</v>
      </c>
    </row>
    <row r="10601" spans="1:14">
      <c r="A10601">
        <v>2145</v>
      </c>
      <c r="B10601">
        <v>10</v>
      </c>
      <c r="C10601">
        <v>7</v>
      </c>
      <c r="D10601">
        <v>13</v>
      </c>
      <c r="E10601">
        <v>17</v>
      </c>
      <c r="F10601">
        <v>2</v>
      </c>
      <c r="G10601" t="s">
        <v>7</v>
      </c>
      <c r="H10601">
        <v>2</v>
      </c>
      <c r="I10601">
        <v>18.899999999999999</v>
      </c>
      <c r="J10601">
        <v>115.25</v>
      </c>
      <c r="K10601">
        <v>8</v>
      </c>
      <c r="L10601">
        <v>14</v>
      </c>
      <c r="M10601">
        <v>66</v>
      </c>
      <c r="N10601" t="str">
        <f>TEXT(A10601&amp;-H10601&amp;"-"&amp;G10601,1)</f>
        <v>2145-2-LANMAM</v>
      </c>
    </row>
    <row r="10602" spans="1:14">
      <c r="A10602">
        <v>2145</v>
      </c>
      <c r="B10602">
        <v>10</v>
      </c>
      <c r="C10602">
        <v>7</v>
      </c>
      <c r="D10602">
        <v>13</v>
      </c>
      <c r="E10602">
        <v>17</v>
      </c>
      <c r="F10602">
        <v>2</v>
      </c>
      <c r="G10602" t="s">
        <v>7</v>
      </c>
      <c r="H10602">
        <v>2</v>
      </c>
      <c r="I10602">
        <v>18.899999999999999</v>
      </c>
      <c r="J10602">
        <v>115.25</v>
      </c>
      <c r="K10602">
        <v>8</v>
      </c>
      <c r="L10602">
        <v>15</v>
      </c>
      <c r="M10602">
        <v>81</v>
      </c>
      <c r="N10602" t="str">
        <f>TEXT(A10602&amp;-H10602&amp;"-"&amp;G10602,1)</f>
        <v>2145-2-LANMAM</v>
      </c>
    </row>
    <row r="10603" spans="1:14">
      <c r="A10603">
        <v>2145</v>
      </c>
      <c r="B10603">
        <v>10</v>
      </c>
      <c r="C10603">
        <v>7</v>
      </c>
      <c r="D10603">
        <v>13</v>
      </c>
      <c r="E10603">
        <v>17</v>
      </c>
      <c r="F10603">
        <v>2</v>
      </c>
      <c r="G10603" t="s">
        <v>7</v>
      </c>
      <c r="H10603">
        <v>2</v>
      </c>
      <c r="I10603">
        <v>18.899999999999999</v>
      </c>
      <c r="J10603">
        <v>115.25</v>
      </c>
      <c r="K10603">
        <v>8</v>
      </c>
      <c r="L10603">
        <v>16</v>
      </c>
      <c r="M10603">
        <v>63</v>
      </c>
      <c r="N10603" t="str">
        <f>TEXT(A10603&amp;-H10603&amp;"-"&amp;G10603,1)</f>
        <v>2145-2-LANMAM</v>
      </c>
    </row>
    <row r="10604" spans="1:14">
      <c r="A10604">
        <v>2145</v>
      </c>
      <c r="B10604">
        <v>10</v>
      </c>
      <c r="C10604">
        <v>7</v>
      </c>
      <c r="D10604">
        <v>13</v>
      </c>
      <c r="E10604">
        <v>17</v>
      </c>
      <c r="F10604">
        <v>2</v>
      </c>
      <c r="G10604" t="s">
        <v>7</v>
      </c>
      <c r="H10604">
        <v>2</v>
      </c>
      <c r="I10604">
        <v>18.899999999999999</v>
      </c>
      <c r="J10604">
        <v>115.25</v>
      </c>
      <c r="K10604">
        <v>8</v>
      </c>
      <c r="L10604">
        <v>17</v>
      </c>
      <c r="M10604">
        <v>58</v>
      </c>
      <c r="N10604" t="str">
        <f>TEXT(A10604&amp;-H10604&amp;"-"&amp;G10604,1)</f>
        <v>2145-2-LANMAM</v>
      </c>
    </row>
    <row r="10605" spans="1:14">
      <c r="A10605">
        <v>2145</v>
      </c>
      <c r="B10605">
        <v>10</v>
      </c>
      <c r="C10605">
        <v>7</v>
      </c>
      <c r="D10605">
        <v>13</v>
      </c>
      <c r="E10605">
        <v>17</v>
      </c>
      <c r="F10605">
        <v>2</v>
      </c>
      <c r="G10605" t="s">
        <v>7</v>
      </c>
      <c r="H10605">
        <v>2</v>
      </c>
      <c r="I10605">
        <v>18.899999999999999</v>
      </c>
      <c r="J10605">
        <v>115.25</v>
      </c>
      <c r="K10605">
        <v>8</v>
      </c>
      <c r="L10605">
        <v>18</v>
      </c>
      <c r="M10605">
        <v>89</v>
      </c>
      <c r="N10605" t="str">
        <f>TEXT(A10605&amp;-H10605&amp;"-"&amp;G10605,1)</f>
        <v>2145-2-LANMAM</v>
      </c>
    </row>
    <row r="10606" spans="1:14">
      <c r="A10606">
        <v>2145</v>
      </c>
      <c r="B10606">
        <v>10</v>
      </c>
      <c r="C10606">
        <v>7</v>
      </c>
      <c r="D10606">
        <v>13</v>
      </c>
      <c r="E10606">
        <v>17</v>
      </c>
      <c r="F10606">
        <v>2</v>
      </c>
      <c r="G10606" t="s">
        <v>7</v>
      </c>
      <c r="H10606">
        <v>2</v>
      </c>
      <c r="I10606">
        <v>18.899999999999999</v>
      </c>
      <c r="J10606">
        <v>115.25</v>
      </c>
      <c r="K10606">
        <v>8</v>
      </c>
      <c r="L10606">
        <v>19</v>
      </c>
      <c r="M10606">
        <v>71</v>
      </c>
      <c r="N10606" t="str">
        <f>TEXT(A10606&amp;-H10606&amp;"-"&amp;G10606,1)</f>
        <v>2145-2-LANMAM</v>
      </c>
    </row>
    <row r="10607" spans="1:14">
      <c r="A10607">
        <v>2145</v>
      </c>
      <c r="B10607">
        <v>10</v>
      </c>
      <c r="C10607">
        <v>7</v>
      </c>
      <c r="D10607">
        <v>13</v>
      </c>
      <c r="E10607">
        <v>17</v>
      </c>
      <c r="F10607">
        <v>2</v>
      </c>
      <c r="G10607" t="s">
        <v>7</v>
      </c>
      <c r="H10607">
        <v>2</v>
      </c>
      <c r="I10607">
        <v>18.899999999999999</v>
      </c>
      <c r="J10607">
        <v>115.25</v>
      </c>
      <c r="K10607">
        <v>8</v>
      </c>
      <c r="L10607">
        <v>20</v>
      </c>
      <c r="M10607">
        <v>63</v>
      </c>
      <c r="N10607" t="str">
        <f>TEXT(A10607&amp;-H10607&amp;"-"&amp;G10607,1)</f>
        <v>2145-2-LANMAM</v>
      </c>
    </row>
    <row r="10608" spans="1:14">
      <c r="A10608">
        <v>2145</v>
      </c>
      <c r="B10608">
        <v>10</v>
      </c>
      <c r="C10608">
        <v>7</v>
      </c>
      <c r="D10608">
        <v>13</v>
      </c>
      <c r="E10608">
        <v>17</v>
      </c>
      <c r="F10608">
        <v>2</v>
      </c>
      <c r="G10608" t="s">
        <v>7</v>
      </c>
      <c r="H10608">
        <v>2</v>
      </c>
      <c r="I10608">
        <v>18.899999999999999</v>
      </c>
      <c r="J10608">
        <v>115.25</v>
      </c>
      <c r="K10608">
        <v>8</v>
      </c>
      <c r="L10608">
        <v>21</v>
      </c>
      <c r="M10608">
        <v>82</v>
      </c>
      <c r="N10608" t="str">
        <f>TEXT(A10608&amp;-H10608&amp;"-"&amp;G10608,1)</f>
        <v>2145-2-LANMAM</v>
      </c>
    </row>
    <row r="10609" spans="1:14">
      <c r="A10609">
        <v>2145</v>
      </c>
      <c r="B10609">
        <v>10</v>
      </c>
      <c r="C10609">
        <v>7</v>
      </c>
      <c r="D10609">
        <v>13</v>
      </c>
      <c r="E10609">
        <v>17</v>
      </c>
      <c r="F10609">
        <v>2</v>
      </c>
      <c r="G10609" t="s">
        <v>7</v>
      </c>
      <c r="H10609">
        <v>2</v>
      </c>
      <c r="I10609">
        <v>18.899999999999999</v>
      </c>
      <c r="J10609">
        <v>115.25</v>
      </c>
      <c r="K10609">
        <v>8</v>
      </c>
      <c r="L10609">
        <v>22</v>
      </c>
      <c r="M10609">
        <v>36</v>
      </c>
      <c r="N10609" t="str">
        <f>TEXT(A10609&amp;-H10609&amp;"-"&amp;G10609,1)</f>
        <v>2145-2-LANMAM</v>
      </c>
    </row>
    <row r="10610" spans="1:14">
      <c r="A10610">
        <v>2145</v>
      </c>
      <c r="B10610">
        <v>10</v>
      </c>
      <c r="C10610">
        <v>7</v>
      </c>
      <c r="D10610">
        <v>13</v>
      </c>
      <c r="E10610">
        <v>17</v>
      </c>
      <c r="F10610">
        <v>2</v>
      </c>
      <c r="G10610" t="s">
        <v>7</v>
      </c>
      <c r="H10610">
        <v>2</v>
      </c>
      <c r="I10610">
        <v>18.899999999999999</v>
      </c>
      <c r="J10610">
        <v>115.25</v>
      </c>
      <c r="K10610">
        <v>8</v>
      </c>
      <c r="L10610">
        <v>23</v>
      </c>
      <c r="M10610">
        <v>81</v>
      </c>
      <c r="N10610" t="str">
        <f>TEXT(A10610&amp;-H10610&amp;"-"&amp;G10610,1)</f>
        <v>2145-2-LANMAM</v>
      </c>
    </row>
    <row r="10611" spans="1:14">
      <c r="A10611">
        <v>2145</v>
      </c>
      <c r="B10611">
        <v>10</v>
      </c>
      <c r="C10611">
        <v>7</v>
      </c>
      <c r="D10611">
        <v>13</v>
      </c>
      <c r="E10611">
        <v>17</v>
      </c>
      <c r="F10611">
        <v>2</v>
      </c>
      <c r="G10611" t="s">
        <v>7</v>
      </c>
      <c r="H10611">
        <v>2</v>
      </c>
      <c r="I10611">
        <v>18.899999999999999</v>
      </c>
      <c r="J10611">
        <v>115.25</v>
      </c>
      <c r="K10611">
        <v>8</v>
      </c>
      <c r="L10611">
        <v>24</v>
      </c>
      <c r="M10611">
        <v>44</v>
      </c>
      <c r="N10611" t="str">
        <f>TEXT(A10611&amp;-H10611&amp;"-"&amp;G10611,1)</f>
        <v>2145-2-LANMAM</v>
      </c>
    </row>
    <row r="10612" spans="1:14">
      <c r="A10612">
        <v>2145</v>
      </c>
      <c r="B10612">
        <v>10</v>
      </c>
      <c r="C10612">
        <v>7</v>
      </c>
      <c r="D10612">
        <v>13</v>
      </c>
      <c r="E10612">
        <v>17</v>
      </c>
      <c r="F10612">
        <v>2</v>
      </c>
      <c r="G10612" t="s">
        <v>7</v>
      </c>
      <c r="H10612">
        <v>2</v>
      </c>
      <c r="I10612">
        <v>18.899999999999999</v>
      </c>
      <c r="J10612">
        <v>115.25</v>
      </c>
      <c r="K10612">
        <v>8</v>
      </c>
      <c r="L10612">
        <v>25</v>
      </c>
      <c r="M10612">
        <v>52</v>
      </c>
      <c r="N10612" t="str">
        <f>TEXT(A10612&amp;-H10612&amp;"-"&amp;G10612,1)</f>
        <v>2145-2-LANMAM</v>
      </c>
    </row>
    <row r="10613" spans="1:14">
      <c r="A10613">
        <v>2145</v>
      </c>
      <c r="B10613">
        <v>10</v>
      </c>
      <c r="C10613">
        <v>7</v>
      </c>
      <c r="D10613">
        <v>13</v>
      </c>
      <c r="E10613">
        <v>17</v>
      </c>
      <c r="F10613">
        <v>2</v>
      </c>
      <c r="G10613" t="s">
        <v>7</v>
      </c>
      <c r="H10613">
        <v>2</v>
      </c>
      <c r="I10613">
        <v>18.899999999999999</v>
      </c>
      <c r="J10613">
        <v>115.25</v>
      </c>
      <c r="K10613">
        <v>8</v>
      </c>
      <c r="L10613">
        <v>26</v>
      </c>
      <c r="M10613">
        <v>78</v>
      </c>
      <c r="N10613" t="str">
        <f>TEXT(A10613&amp;-H10613&amp;"-"&amp;G10613,1)</f>
        <v>2145-2-LANMAM</v>
      </c>
    </row>
    <row r="10614" spans="1:14">
      <c r="A10614">
        <v>2145</v>
      </c>
      <c r="B10614">
        <v>10</v>
      </c>
      <c r="C10614">
        <v>7</v>
      </c>
      <c r="D10614">
        <v>13</v>
      </c>
      <c r="E10614">
        <v>17</v>
      </c>
      <c r="F10614">
        <v>2</v>
      </c>
      <c r="G10614" t="s">
        <v>7</v>
      </c>
      <c r="H10614">
        <v>2</v>
      </c>
      <c r="I10614">
        <v>18.899999999999999</v>
      </c>
      <c r="J10614">
        <v>115.25</v>
      </c>
      <c r="K10614">
        <v>8</v>
      </c>
      <c r="L10614">
        <v>27</v>
      </c>
      <c r="M10614">
        <v>98</v>
      </c>
      <c r="N10614" t="str">
        <f>TEXT(A10614&amp;-H10614&amp;"-"&amp;G10614,1)</f>
        <v>2145-2-LANMAM</v>
      </c>
    </row>
    <row r="10615" spans="1:14">
      <c r="A10615">
        <v>2145</v>
      </c>
      <c r="B10615">
        <v>10</v>
      </c>
      <c r="C10615">
        <v>7</v>
      </c>
      <c r="D10615">
        <v>13</v>
      </c>
      <c r="E10615">
        <v>17</v>
      </c>
      <c r="F10615">
        <v>2</v>
      </c>
      <c r="G10615" t="s">
        <v>7</v>
      </c>
      <c r="H10615">
        <v>2</v>
      </c>
      <c r="I10615">
        <v>18.899999999999999</v>
      </c>
      <c r="J10615">
        <v>115.25</v>
      </c>
      <c r="K10615">
        <v>8</v>
      </c>
      <c r="L10615">
        <v>28</v>
      </c>
      <c r="M10615">
        <v>62</v>
      </c>
      <c r="N10615" t="str">
        <f>TEXT(A10615&amp;-H10615&amp;"-"&amp;G10615,1)</f>
        <v>2145-2-LANMAM</v>
      </c>
    </row>
    <row r="10616" spans="1:14">
      <c r="A10616">
        <v>2145</v>
      </c>
      <c r="B10616">
        <v>10</v>
      </c>
      <c r="C10616">
        <v>7</v>
      </c>
      <c r="D10616">
        <v>13</v>
      </c>
      <c r="E10616">
        <v>17</v>
      </c>
      <c r="F10616">
        <v>2</v>
      </c>
      <c r="G10616" t="s">
        <v>7</v>
      </c>
      <c r="H10616">
        <v>2</v>
      </c>
      <c r="I10616">
        <v>18.899999999999999</v>
      </c>
      <c r="J10616">
        <v>115.25</v>
      </c>
      <c r="K10616">
        <v>8</v>
      </c>
      <c r="L10616">
        <v>29</v>
      </c>
      <c r="M10616">
        <v>58</v>
      </c>
      <c r="N10616" t="str">
        <f>TEXT(A10616&amp;-H10616&amp;"-"&amp;G10616,1)</f>
        <v>2145-2-LANMAM</v>
      </c>
    </row>
    <row r="10617" spans="1:14">
      <c r="A10617">
        <v>2145</v>
      </c>
      <c r="B10617">
        <v>10</v>
      </c>
      <c r="C10617">
        <v>7</v>
      </c>
      <c r="D10617">
        <v>13</v>
      </c>
      <c r="E10617">
        <v>17</v>
      </c>
      <c r="F10617">
        <v>2</v>
      </c>
      <c r="G10617" t="s">
        <v>7</v>
      </c>
      <c r="H10617">
        <v>2</v>
      </c>
      <c r="I10617">
        <v>18.899999999999999</v>
      </c>
      <c r="J10617">
        <v>115.25</v>
      </c>
      <c r="K10617">
        <v>8</v>
      </c>
      <c r="L10617">
        <v>30</v>
      </c>
      <c r="M10617">
        <v>73</v>
      </c>
      <c r="N10617" t="str">
        <f>TEXT(A10617&amp;-H10617&amp;"-"&amp;G10617,1)</f>
        <v>2145-2-LANMAM</v>
      </c>
    </row>
    <row r="10618" spans="1:14">
      <c r="A10618">
        <v>2145</v>
      </c>
      <c r="B10618">
        <v>10</v>
      </c>
      <c r="C10618">
        <v>7</v>
      </c>
      <c r="D10618">
        <v>13</v>
      </c>
      <c r="E10618">
        <v>17</v>
      </c>
      <c r="F10618">
        <v>2</v>
      </c>
      <c r="G10618" t="s">
        <v>7</v>
      </c>
      <c r="H10618">
        <v>2</v>
      </c>
      <c r="I10618">
        <v>18.899999999999999</v>
      </c>
      <c r="J10618">
        <v>115.25</v>
      </c>
      <c r="K10618">
        <v>8</v>
      </c>
      <c r="L10618">
        <v>31</v>
      </c>
      <c r="M10618">
        <v>81</v>
      </c>
      <c r="N10618" t="str">
        <f>TEXT(A10618&amp;-H10618&amp;"-"&amp;G10618,1)</f>
        <v>2145-2-LANMAM</v>
      </c>
    </row>
    <row r="10619" spans="1:14">
      <c r="A10619">
        <v>2145</v>
      </c>
      <c r="B10619">
        <v>10</v>
      </c>
      <c r="C10619">
        <v>7</v>
      </c>
      <c r="D10619">
        <v>13</v>
      </c>
      <c r="E10619">
        <v>17</v>
      </c>
      <c r="F10619">
        <v>2</v>
      </c>
      <c r="G10619" t="s">
        <v>7</v>
      </c>
      <c r="H10619">
        <v>2</v>
      </c>
      <c r="I10619">
        <v>18.899999999999999</v>
      </c>
      <c r="J10619">
        <v>115.25</v>
      </c>
      <c r="K10619">
        <v>8</v>
      </c>
      <c r="L10619">
        <v>32</v>
      </c>
      <c r="M10619">
        <v>58</v>
      </c>
      <c r="N10619" t="str">
        <f>TEXT(A10619&amp;-H10619&amp;"-"&amp;G10619,1)</f>
        <v>2145-2-LANMAM</v>
      </c>
    </row>
    <row r="10620" spans="1:14">
      <c r="A10620">
        <v>2145</v>
      </c>
      <c r="B10620">
        <v>10</v>
      </c>
      <c r="C10620">
        <v>7</v>
      </c>
      <c r="D10620">
        <v>13</v>
      </c>
      <c r="E10620">
        <v>17</v>
      </c>
      <c r="F10620">
        <v>2</v>
      </c>
      <c r="G10620" t="s">
        <v>7</v>
      </c>
      <c r="H10620">
        <v>2</v>
      </c>
      <c r="I10620">
        <v>18.899999999999999</v>
      </c>
      <c r="J10620">
        <v>115.25</v>
      </c>
      <c r="K10620">
        <v>8</v>
      </c>
      <c r="L10620">
        <v>33</v>
      </c>
      <c r="M10620">
        <v>70</v>
      </c>
      <c r="N10620" t="str">
        <f>TEXT(A10620&amp;-H10620&amp;"-"&amp;G10620,1)</f>
        <v>2145-2-LANMAM</v>
      </c>
    </row>
    <row r="10621" spans="1:14">
      <c r="A10621">
        <v>2145</v>
      </c>
      <c r="B10621">
        <v>10</v>
      </c>
      <c r="C10621">
        <v>7</v>
      </c>
      <c r="D10621">
        <v>13</v>
      </c>
      <c r="E10621">
        <v>17</v>
      </c>
      <c r="F10621">
        <v>2</v>
      </c>
      <c r="G10621" t="s">
        <v>7</v>
      </c>
      <c r="H10621">
        <v>2</v>
      </c>
      <c r="I10621">
        <v>18.899999999999999</v>
      </c>
      <c r="J10621">
        <v>115.25</v>
      </c>
      <c r="K10621">
        <v>8</v>
      </c>
      <c r="L10621">
        <v>34</v>
      </c>
      <c r="M10621">
        <v>81</v>
      </c>
      <c r="N10621" t="str">
        <f>TEXT(A10621&amp;-H10621&amp;"-"&amp;G10621,1)</f>
        <v>2145-2-LANMAM</v>
      </c>
    </row>
    <row r="10622" spans="1:14">
      <c r="A10622">
        <v>2145</v>
      </c>
      <c r="B10622">
        <v>10</v>
      </c>
      <c r="C10622">
        <v>7</v>
      </c>
      <c r="D10622">
        <v>13</v>
      </c>
      <c r="E10622">
        <v>17</v>
      </c>
      <c r="F10622">
        <v>2</v>
      </c>
      <c r="G10622" t="s">
        <v>7</v>
      </c>
      <c r="H10622">
        <v>2</v>
      </c>
      <c r="I10622">
        <v>18.899999999999999</v>
      </c>
      <c r="J10622">
        <v>115.25</v>
      </c>
      <c r="K10622">
        <v>8</v>
      </c>
      <c r="L10622">
        <v>35</v>
      </c>
      <c r="M10622">
        <v>52</v>
      </c>
      <c r="N10622" t="str">
        <f>TEXT(A10622&amp;-H10622&amp;"-"&amp;G10622,1)</f>
        <v>2145-2-LANMAM</v>
      </c>
    </row>
    <row r="10623" spans="1:14">
      <c r="A10623">
        <v>2145</v>
      </c>
      <c r="B10623">
        <v>10</v>
      </c>
      <c r="C10623">
        <v>7</v>
      </c>
      <c r="D10623">
        <v>13</v>
      </c>
      <c r="E10623">
        <v>17</v>
      </c>
      <c r="F10623">
        <v>2</v>
      </c>
      <c r="G10623" t="s">
        <v>7</v>
      </c>
      <c r="H10623">
        <v>2</v>
      </c>
      <c r="I10623">
        <v>18.899999999999999</v>
      </c>
      <c r="J10623">
        <v>115.25</v>
      </c>
      <c r="K10623">
        <v>8</v>
      </c>
      <c r="L10623">
        <v>36</v>
      </c>
      <c r="M10623">
        <v>63</v>
      </c>
      <c r="N10623" t="str">
        <f>TEXT(A10623&amp;-H10623&amp;"-"&amp;G10623,1)</f>
        <v>2145-2-LANMAM</v>
      </c>
    </row>
    <row r="10624" spans="1:14">
      <c r="A10624">
        <v>2145</v>
      </c>
      <c r="B10624">
        <v>10</v>
      </c>
      <c r="C10624">
        <v>7</v>
      </c>
      <c r="D10624">
        <v>13</v>
      </c>
      <c r="E10624">
        <v>17</v>
      </c>
      <c r="F10624">
        <v>2</v>
      </c>
      <c r="G10624" t="s">
        <v>7</v>
      </c>
      <c r="H10624">
        <v>2</v>
      </c>
      <c r="I10624">
        <v>18.899999999999999</v>
      </c>
      <c r="J10624">
        <v>115.25</v>
      </c>
      <c r="K10624">
        <v>8</v>
      </c>
      <c r="L10624">
        <v>37</v>
      </c>
      <c r="M10624">
        <v>38</v>
      </c>
      <c r="N10624" t="str">
        <f>TEXT(A10624&amp;-H10624&amp;"-"&amp;G10624,1)</f>
        <v>2145-2-LANMAM</v>
      </c>
    </row>
    <row r="10625" spans="1:14">
      <c r="A10625">
        <v>2145</v>
      </c>
      <c r="B10625">
        <v>10</v>
      </c>
      <c r="C10625">
        <v>7</v>
      </c>
      <c r="D10625">
        <v>13</v>
      </c>
      <c r="E10625">
        <v>17</v>
      </c>
      <c r="F10625">
        <v>2</v>
      </c>
      <c r="G10625" t="s">
        <v>7</v>
      </c>
      <c r="H10625">
        <v>2</v>
      </c>
      <c r="I10625">
        <v>18.899999999999999</v>
      </c>
      <c r="J10625">
        <v>115.25</v>
      </c>
      <c r="K10625">
        <v>8</v>
      </c>
      <c r="L10625">
        <v>38</v>
      </c>
      <c r="M10625">
        <v>58</v>
      </c>
      <c r="N10625" t="str">
        <f>TEXT(A10625&amp;-H10625&amp;"-"&amp;G10625,1)</f>
        <v>2145-2-LANMAM</v>
      </c>
    </row>
    <row r="10626" spans="1:14">
      <c r="A10626">
        <v>2145</v>
      </c>
      <c r="B10626">
        <v>10</v>
      </c>
      <c r="C10626">
        <v>7</v>
      </c>
      <c r="D10626">
        <v>13</v>
      </c>
      <c r="E10626">
        <v>17</v>
      </c>
      <c r="F10626">
        <v>2</v>
      </c>
      <c r="G10626" t="s">
        <v>7</v>
      </c>
      <c r="H10626">
        <v>2</v>
      </c>
      <c r="I10626">
        <v>18.899999999999999</v>
      </c>
      <c r="J10626">
        <v>115.25</v>
      </c>
      <c r="K10626">
        <v>8</v>
      </c>
      <c r="L10626">
        <v>39</v>
      </c>
      <c r="M10626">
        <v>42</v>
      </c>
      <c r="N10626" t="str">
        <f>TEXT(A10626&amp;-H10626&amp;"-"&amp;G10626,1)</f>
        <v>2145-2-LANMAM</v>
      </c>
    </row>
    <row r="10627" spans="1:14">
      <c r="A10627">
        <v>2145</v>
      </c>
      <c r="B10627">
        <v>10</v>
      </c>
      <c r="C10627">
        <v>7</v>
      </c>
      <c r="D10627">
        <v>13</v>
      </c>
      <c r="E10627">
        <v>17</v>
      </c>
      <c r="F10627">
        <v>2</v>
      </c>
      <c r="G10627" t="s">
        <v>7</v>
      </c>
      <c r="H10627">
        <v>2</v>
      </c>
      <c r="I10627">
        <v>18.899999999999999</v>
      </c>
      <c r="J10627">
        <v>115.25</v>
      </c>
      <c r="K10627">
        <v>8</v>
      </c>
      <c r="L10627">
        <v>40</v>
      </c>
      <c r="M10627">
        <v>81</v>
      </c>
      <c r="N10627" t="str">
        <f>TEXT(A10627&amp;-H10627&amp;"-"&amp;G10627,1)</f>
        <v>2145-2-LANMAM</v>
      </c>
    </row>
    <row r="10628" spans="1:14">
      <c r="A10628">
        <v>2145</v>
      </c>
      <c r="B10628">
        <v>10</v>
      </c>
      <c r="C10628">
        <v>7</v>
      </c>
      <c r="D10628">
        <v>13</v>
      </c>
      <c r="E10628">
        <v>17</v>
      </c>
      <c r="F10628">
        <v>2</v>
      </c>
      <c r="G10628" t="s">
        <v>7</v>
      </c>
      <c r="H10628">
        <v>2</v>
      </c>
      <c r="I10628">
        <v>18.899999999999999</v>
      </c>
      <c r="J10628">
        <v>115.25</v>
      </c>
      <c r="K10628">
        <v>8</v>
      </c>
      <c r="L10628">
        <v>41</v>
      </c>
      <c r="M10628">
        <v>63</v>
      </c>
      <c r="N10628" t="str">
        <f>TEXT(A10628&amp;-H10628&amp;"-"&amp;G10628,1)</f>
        <v>2145-2-LANMAM</v>
      </c>
    </row>
    <row r="10629" spans="1:14">
      <c r="A10629">
        <v>2145</v>
      </c>
      <c r="B10629">
        <v>10</v>
      </c>
      <c r="C10629">
        <v>7</v>
      </c>
      <c r="D10629">
        <v>13</v>
      </c>
      <c r="E10629">
        <v>17</v>
      </c>
      <c r="F10629">
        <v>2</v>
      </c>
      <c r="G10629" t="s">
        <v>7</v>
      </c>
      <c r="H10629">
        <v>2</v>
      </c>
      <c r="I10629">
        <v>18.899999999999999</v>
      </c>
      <c r="J10629">
        <v>115.25</v>
      </c>
      <c r="K10629">
        <v>8</v>
      </c>
      <c r="L10629">
        <v>42</v>
      </c>
      <c r="M10629">
        <v>58</v>
      </c>
      <c r="N10629" t="str">
        <f>TEXT(A10629&amp;-H10629&amp;"-"&amp;G10629,1)</f>
        <v>2145-2-LANMAM</v>
      </c>
    </row>
    <row r="10630" spans="1:14">
      <c r="A10630">
        <v>2145</v>
      </c>
      <c r="B10630">
        <v>10</v>
      </c>
      <c r="C10630">
        <v>7</v>
      </c>
      <c r="D10630">
        <v>13</v>
      </c>
      <c r="E10630">
        <v>17</v>
      </c>
      <c r="F10630">
        <v>2</v>
      </c>
      <c r="G10630" t="s">
        <v>7</v>
      </c>
      <c r="H10630">
        <v>2</v>
      </c>
      <c r="I10630">
        <v>18.899999999999999</v>
      </c>
      <c r="J10630">
        <v>115.25</v>
      </c>
      <c r="K10630">
        <v>8</v>
      </c>
      <c r="L10630">
        <v>43</v>
      </c>
      <c r="M10630">
        <v>92</v>
      </c>
      <c r="N10630" t="str">
        <f>TEXT(A10630&amp;-H10630&amp;"-"&amp;G10630,1)</f>
        <v>2145-2-LANMAM</v>
      </c>
    </row>
    <row r="10631" spans="1:14">
      <c r="A10631">
        <v>2145</v>
      </c>
      <c r="B10631">
        <v>10</v>
      </c>
      <c r="C10631">
        <v>7</v>
      </c>
      <c r="D10631">
        <v>13</v>
      </c>
      <c r="E10631">
        <v>17</v>
      </c>
      <c r="F10631">
        <v>2</v>
      </c>
      <c r="G10631" t="s">
        <v>7</v>
      </c>
      <c r="H10631">
        <v>2</v>
      </c>
      <c r="I10631">
        <v>18.899999999999999</v>
      </c>
      <c r="J10631">
        <v>115.25</v>
      </c>
      <c r="K10631">
        <v>8</v>
      </c>
      <c r="L10631">
        <v>44</v>
      </c>
      <c r="M10631">
        <v>89</v>
      </c>
      <c r="N10631" t="str">
        <f>TEXT(A10631&amp;-H10631&amp;"-"&amp;G10631,1)</f>
        <v>2145-2-LANMAM</v>
      </c>
    </row>
    <row r="10632" spans="1:14">
      <c r="A10632">
        <v>2145</v>
      </c>
      <c r="B10632">
        <v>14</v>
      </c>
      <c r="C10632">
        <v>7</v>
      </c>
      <c r="D10632">
        <v>13</v>
      </c>
      <c r="E10632">
        <v>16</v>
      </c>
      <c r="F10632">
        <v>6</v>
      </c>
      <c r="G10632" t="s">
        <v>7</v>
      </c>
      <c r="H10632">
        <v>5</v>
      </c>
      <c r="I10632">
        <v>12.016666666666667</v>
      </c>
      <c r="J10632">
        <v>126.58333333333333</v>
      </c>
      <c r="K10632">
        <v>33</v>
      </c>
      <c r="L10632">
        <v>1</v>
      </c>
      <c r="M10632">
        <v>63</v>
      </c>
      <c r="N10632" t="str">
        <f>TEXT(A10632&amp;-H10632&amp;"-"&amp;G10632,1)</f>
        <v>2145-5-LANMAM</v>
      </c>
    </row>
    <row r="10633" spans="1:14">
      <c r="A10633">
        <v>2145</v>
      </c>
      <c r="B10633">
        <v>14</v>
      </c>
      <c r="C10633">
        <v>7</v>
      </c>
      <c r="D10633">
        <v>13</v>
      </c>
      <c r="E10633">
        <v>16</v>
      </c>
      <c r="F10633">
        <v>6</v>
      </c>
      <c r="G10633" t="s">
        <v>7</v>
      </c>
      <c r="H10633">
        <v>5</v>
      </c>
      <c r="I10633">
        <v>12.016666666666667</v>
      </c>
      <c r="J10633">
        <v>126.58333333333333</v>
      </c>
      <c r="K10633">
        <v>33</v>
      </c>
      <c r="L10633">
        <v>2</v>
      </c>
      <c r="M10633">
        <v>81</v>
      </c>
      <c r="N10633" t="str">
        <f>TEXT(A10633&amp;-H10633&amp;"-"&amp;G10633,1)</f>
        <v>2145-5-LANMAM</v>
      </c>
    </row>
    <row r="10634" spans="1:14">
      <c r="A10634">
        <v>2145</v>
      </c>
      <c r="B10634">
        <v>14</v>
      </c>
      <c r="C10634">
        <v>7</v>
      </c>
      <c r="D10634">
        <v>13</v>
      </c>
      <c r="E10634">
        <v>16</v>
      </c>
      <c r="F10634">
        <v>6</v>
      </c>
      <c r="G10634" t="s">
        <v>7</v>
      </c>
      <c r="H10634">
        <v>5</v>
      </c>
      <c r="I10634">
        <v>12.016666666666667</v>
      </c>
      <c r="J10634">
        <v>126.58333333333333</v>
      </c>
      <c r="K10634">
        <v>33</v>
      </c>
      <c r="L10634">
        <v>3</v>
      </c>
      <c r="M10634">
        <v>58</v>
      </c>
      <c r="N10634" t="str">
        <f>TEXT(A10634&amp;-H10634&amp;"-"&amp;G10634,1)</f>
        <v>2145-5-LANMAM</v>
      </c>
    </row>
    <row r="10635" spans="1:14">
      <c r="A10635">
        <v>2145</v>
      </c>
      <c r="B10635">
        <v>14</v>
      </c>
      <c r="C10635">
        <v>7</v>
      </c>
      <c r="D10635">
        <v>13</v>
      </c>
      <c r="E10635">
        <v>16</v>
      </c>
      <c r="F10635">
        <v>6</v>
      </c>
      <c r="G10635" t="s">
        <v>7</v>
      </c>
      <c r="H10635">
        <v>5</v>
      </c>
      <c r="I10635">
        <v>12.016666666666667</v>
      </c>
      <c r="J10635">
        <v>126.58333333333333</v>
      </c>
      <c r="K10635">
        <v>33</v>
      </c>
      <c r="L10635">
        <v>4</v>
      </c>
      <c r="M10635">
        <v>46</v>
      </c>
      <c r="N10635" t="str">
        <f>TEXT(A10635&amp;-H10635&amp;"-"&amp;G10635,1)</f>
        <v>2145-5-LANMAM</v>
      </c>
    </row>
    <row r="10636" spans="1:14">
      <c r="A10636">
        <v>2145</v>
      </c>
      <c r="B10636">
        <v>14</v>
      </c>
      <c r="C10636">
        <v>7</v>
      </c>
      <c r="D10636">
        <v>13</v>
      </c>
      <c r="E10636">
        <v>16</v>
      </c>
      <c r="F10636">
        <v>6</v>
      </c>
      <c r="G10636" t="s">
        <v>7</v>
      </c>
      <c r="H10636">
        <v>5</v>
      </c>
      <c r="I10636">
        <v>12.016666666666667</v>
      </c>
      <c r="J10636">
        <v>126.58333333333333</v>
      </c>
      <c r="K10636">
        <v>33</v>
      </c>
      <c r="L10636">
        <v>5</v>
      </c>
      <c r="M10636">
        <v>61</v>
      </c>
      <c r="N10636" t="str">
        <f>TEXT(A10636&amp;-H10636&amp;"-"&amp;G10636,1)</f>
        <v>2145-5-LANMAM</v>
      </c>
    </row>
    <row r="10637" spans="1:14">
      <c r="A10637">
        <v>2145</v>
      </c>
      <c r="B10637">
        <v>14</v>
      </c>
      <c r="C10637">
        <v>7</v>
      </c>
      <c r="D10637">
        <v>13</v>
      </c>
      <c r="E10637">
        <v>16</v>
      </c>
      <c r="F10637">
        <v>6</v>
      </c>
      <c r="G10637" t="s">
        <v>7</v>
      </c>
      <c r="H10637">
        <v>5</v>
      </c>
      <c r="I10637">
        <v>12.016666666666667</v>
      </c>
      <c r="J10637">
        <v>126.58333333333333</v>
      </c>
      <c r="K10637">
        <v>33</v>
      </c>
      <c r="L10637">
        <v>6</v>
      </c>
      <c r="M10637">
        <v>78</v>
      </c>
      <c r="N10637" t="str">
        <f>TEXT(A10637&amp;-H10637&amp;"-"&amp;G10637,1)</f>
        <v>2145-5-LANMAM</v>
      </c>
    </row>
    <row r="10638" spans="1:14">
      <c r="A10638">
        <v>2145</v>
      </c>
      <c r="B10638">
        <v>14</v>
      </c>
      <c r="C10638">
        <v>7</v>
      </c>
      <c r="D10638">
        <v>13</v>
      </c>
      <c r="E10638">
        <v>16</v>
      </c>
      <c r="F10638">
        <v>6</v>
      </c>
      <c r="G10638" t="s">
        <v>7</v>
      </c>
      <c r="H10638">
        <v>5</v>
      </c>
      <c r="I10638">
        <v>12.016666666666667</v>
      </c>
      <c r="J10638">
        <v>126.58333333333333</v>
      </c>
      <c r="K10638">
        <v>33</v>
      </c>
      <c r="L10638">
        <v>7</v>
      </c>
      <c r="M10638">
        <v>73</v>
      </c>
      <c r="N10638" t="str">
        <f>TEXT(A10638&amp;-H10638&amp;"-"&amp;G10638,1)</f>
        <v>2145-5-LANMAM</v>
      </c>
    </row>
    <row r="10639" spans="1:14">
      <c r="A10639">
        <v>2145</v>
      </c>
      <c r="B10639">
        <v>14</v>
      </c>
      <c r="C10639">
        <v>7</v>
      </c>
      <c r="D10639">
        <v>13</v>
      </c>
      <c r="E10639">
        <v>16</v>
      </c>
      <c r="F10639">
        <v>6</v>
      </c>
      <c r="G10639" t="s">
        <v>7</v>
      </c>
      <c r="H10639">
        <v>5</v>
      </c>
      <c r="I10639">
        <v>12.016666666666667</v>
      </c>
      <c r="J10639">
        <v>126.58333333333333</v>
      </c>
      <c r="K10639">
        <v>33</v>
      </c>
      <c r="L10639">
        <v>8</v>
      </c>
      <c r="M10639">
        <v>96</v>
      </c>
      <c r="N10639" t="str">
        <f>TEXT(A10639&amp;-H10639&amp;"-"&amp;G10639,1)</f>
        <v>2145-5-LANMAM</v>
      </c>
    </row>
    <row r="10640" spans="1:14">
      <c r="A10640">
        <v>2145</v>
      </c>
      <c r="B10640">
        <v>14</v>
      </c>
      <c r="C10640">
        <v>7</v>
      </c>
      <c r="D10640">
        <v>13</v>
      </c>
      <c r="E10640">
        <v>16</v>
      </c>
      <c r="F10640">
        <v>6</v>
      </c>
      <c r="G10640" t="s">
        <v>7</v>
      </c>
      <c r="H10640">
        <v>5</v>
      </c>
      <c r="I10640">
        <v>12.016666666666667</v>
      </c>
      <c r="J10640">
        <v>126.58333333333333</v>
      </c>
      <c r="K10640">
        <v>33</v>
      </c>
      <c r="L10640">
        <v>9</v>
      </c>
      <c r="M10640">
        <v>81</v>
      </c>
      <c r="N10640" t="str">
        <f>TEXT(A10640&amp;-H10640&amp;"-"&amp;G10640,1)</f>
        <v>2145-5-LANMAM</v>
      </c>
    </row>
    <row r="10641" spans="1:14">
      <c r="A10641">
        <v>2145</v>
      </c>
      <c r="B10641">
        <v>14</v>
      </c>
      <c r="C10641">
        <v>7</v>
      </c>
      <c r="D10641">
        <v>13</v>
      </c>
      <c r="E10641">
        <v>16</v>
      </c>
      <c r="F10641">
        <v>6</v>
      </c>
      <c r="G10641" t="s">
        <v>7</v>
      </c>
      <c r="H10641">
        <v>5</v>
      </c>
      <c r="I10641">
        <v>12.016666666666667</v>
      </c>
      <c r="J10641">
        <v>126.58333333333333</v>
      </c>
      <c r="K10641">
        <v>33</v>
      </c>
      <c r="L10641">
        <v>10</v>
      </c>
      <c r="M10641">
        <v>102</v>
      </c>
      <c r="N10641" t="str">
        <f>TEXT(A10641&amp;-H10641&amp;"-"&amp;G10641,1)</f>
        <v>2145-5-LANMAM</v>
      </c>
    </row>
    <row r="10642" spans="1:14">
      <c r="A10642">
        <v>2145</v>
      </c>
      <c r="B10642">
        <v>14</v>
      </c>
      <c r="C10642">
        <v>7</v>
      </c>
      <c r="D10642">
        <v>13</v>
      </c>
      <c r="E10642">
        <v>16</v>
      </c>
      <c r="F10642">
        <v>6</v>
      </c>
      <c r="G10642" t="s">
        <v>7</v>
      </c>
      <c r="H10642">
        <v>5</v>
      </c>
      <c r="I10642">
        <v>12.016666666666667</v>
      </c>
      <c r="J10642">
        <v>126.58333333333333</v>
      </c>
      <c r="K10642">
        <v>33</v>
      </c>
      <c r="L10642">
        <v>11</v>
      </c>
      <c r="M10642">
        <v>98</v>
      </c>
      <c r="N10642" t="str">
        <f>TEXT(A10642&amp;-H10642&amp;"-"&amp;G10642,1)</f>
        <v>2145-5-LANMAM</v>
      </c>
    </row>
    <row r="10643" spans="1:14">
      <c r="A10643">
        <v>2145</v>
      </c>
      <c r="B10643">
        <v>14</v>
      </c>
      <c r="C10643">
        <v>7</v>
      </c>
      <c r="D10643">
        <v>13</v>
      </c>
      <c r="E10643">
        <v>16</v>
      </c>
      <c r="F10643">
        <v>6</v>
      </c>
      <c r="G10643" t="s">
        <v>7</v>
      </c>
      <c r="H10643">
        <v>5</v>
      </c>
      <c r="I10643">
        <v>12.016666666666667</v>
      </c>
      <c r="J10643">
        <v>126.58333333333333</v>
      </c>
      <c r="K10643">
        <v>33</v>
      </c>
      <c r="L10643">
        <v>12</v>
      </c>
      <c r="M10643">
        <v>59</v>
      </c>
      <c r="N10643" t="str">
        <f>TEXT(A10643&amp;-H10643&amp;"-"&amp;G10643,1)</f>
        <v>2145-5-LANMAM</v>
      </c>
    </row>
    <row r="10644" spans="1:14">
      <c r="A10644">
        <v>2145</v>
      </c>
      <c r="B10644">
        <v>14</v>
      </c>
      <c r="C10644">
        <v>7</v>
      </c>
      <c r="D10644">
        <v>13</v>
      </c>
      <c r="E10644">
        <v>16</v>
      </c>
      <c r="F10644">
        <v>6</v>
      </c>
      <c r="G10644" t="s">
        <v>7</v>
      </c>
      <c r="H10644">
        <v>5</v>
      </c>
      <c r="I10644">
        <v>12.016666666666667</v>
      </c>
      <c r="J10644">
        <v>126.58333333333333</v>
      </c>
      <c r="K10644">
        <v>33</v>
      </c>
      <c r="L10644">
        <v>13</v>
      </c>
      <c r="M10644">
        <v>112</v>
      </c>
      <c r="N10644" t="str">
        <f>TEXT(A10644&amp;-H10644&amp;"-"&amp;G10644,1)</f>
        <v>2145-5-LANMAM</v>
      </c>
    </row>
    <row r="10645" spans="1:14">
      <c r="A10645">
        <v>2145</v>
      </c>
      <c r="B10645">
        <v>14</v>
      </c>
      <c r="C10645">
        <v>7</v>
      </c>
      <c r="D10645">
        <v>13</v>
      </c>
      <c r="E10645">
        <v>16</v>
      </c>
      <c r="F10645">
        <v>6</v>
      </c>
      <c r="G10645" t="s">
        <v>7</v>
      </c>
      <c r="H10645">
        <v>5</v>
      </c>
      <c r="I10645">
        <v>12.016666666666667</v>
      </c>
      <c r="J10645">
        <v>126.58333333333333</v>
      </c>
      <c r="K10645">
        <v>33</v>
      </c>
      <c r="L10645">
        <v>14</v>
      </c>
      <c r="M10645">
        <v>118</v>
      </c>
      <c r="N10645" t="str">
        <f>TEXT(A10645&amp;-H10645&amp;"-"&amp;G10645,1)</f>
        <v>2145-5-LANMAM</v>
      </c>
    </row>
    <row r="10646" spans="1:14">
      <c r="A10646">
        <v>2145</v>
      </c>
      <c r="B10646">
        <v>14</v>
      </c>
      <c r="C10646">
        <v>7</v>
      </c>
      <c r="D10646">
        <v>13</v>
      </c>
      <c r="E10646">
        <v>16</v>
      </c>
      <c r="F10646">
        <v>6</v>
      </c>
      <c r="G10646" t="s">
        <v>7</v>
      </c>
      <c r="H10646">
        <v>5</v>
      </c>
      <c r="I10646">
        <v>12.016666666666667</v>
      </c>
      <c r="J10646">
        <v>126.58333333333333</v>
      </c>
      <c r="K10646">
        <v>33</v>
      </c>
      <c r="L10646">
        <v>15</v>
      </c>
      <c r="M10646">
        <v>105</v>
      </c>
      <c r="N10646" t="str">
        <f>TEXT(A10646&amp;-H10646&amp;"-"&amp;G10646,1)</f>
        <v>2145-5-LANMAM</v>
      </c>
    </row>
    <row r="10647" spans="1:14">
      <c r="A10647">
        <v>2145</v>
      </c>
      <c r="B10647">
        <v>14</v>
      </c>
      <c r="C10647">
        <v>7</v>
      </c>
      <c r="D10647">
        <v>13</v>
      </c>
      <c r="E10647">
        <v>16</v>
      </c>
      <c r="F10647">
        <v>6</v>
      </c>
      <c r="G10647" t="s">
        <v>7</v>
      </c>
      <c r="H10647">
        <v>5</v>
      </c>
      <c r="I10647">
        <v>12.016666666666667</v>
      </c>
      <c r="J10647">
        <v>126.58333333333333</v>
      </c>
      <c r="K10647">
        <v>33</v>
      </c>
      <c r="L10647">
        <v>16</v>
      </c>
      <c r="M10647">
        <v>98</v>
      </c>
      <c r="N10647" t="str">
        <f>TEXT(A10647&amp;-H10647&amp;"-"&amp;G10647,1)</f>
        <v>2145-5-LANMAM</v>
      </c>
    </row>
    <row r="10648" spans="1:14">
      <c r="A10648">
        <v>2145</v>
      </c>
      <c r="B10648">
        <v>14</v>
      </c>
      <c r="C10648">
        <v>7</v>
      </c>
      <c r="D10648">
        <v>13</v>
      </c>
      <c r="E10648">
        <v>16</v>
      </c>
      <c r="F10648">
        <v>6</v>
      </c>
      <c r="G10648" t="s">
        <v>7</v>
      </c>
      <c r="H10648">
        <v>5</v>
      </c>
      <c r="I10648">
        <v>12.016666666666667</v>
      </c>
      <c r="J10648">
        <v>126.58333333333333</v>
      </c>
      <c r="K10648">
        <v>33</v>
      </c>
      <c r="L10648">
        <v>17</v>
      </c>
      <c r="M10648">
        <v>82</v>
      </c>
      <c r="N10648" t="str">
        <f>TEXT(A10648&amp;-H10648&amp;"-"&amp;G10648,1)</f>
        <v>2145-5-LANMAM</v>
      </c>
    </row>
    <row r="10649" spans="1:14">
      <c r="A10649">
        <v>2145</v>
      </c>
      <c r="B10649">
        <v>14</v>
      </c>
      <c r="C10649">
        <v>7</v>
      </c>
      <c r="D10649">
        <v>13</v>
      </c>
      <c r="E10649">
        <v>16</v>
      </c>
      <c r="F10649">
        <v>6</v>
      </c>
      <c r="G10649" t="s">
        <v>7</v>
      </c>
      <c r="H10649">
        <v>5</v>
      </c>
      <c r="I10649">
        <v>12.016666666666667</v>
      </c>
      <c r="J10649">
        <v>126.58333333333333</v>
      </c>
      <c r="K10649">
        <v>33</v>
      </c>
      <c r="L10649">
        <v>18</v>
      </c>
      <c r="M10649">
        <v>78</v>
      </c>
      <c r="N10649" t="str">
        <f>TEXT(A10649&amp;-H10649&amp;"-"&amp;G10649,1)</f>
        <v>2145-5-LANMAM</v>
      </c>
    </row>
    <row r="10650" spans="1:14">
      <c r="A10650">
        <v>2145</v>
      </c>
      <c r="B10650">
        <v>14</v>
      </c>
      <c r="C10650">
        <v>7</v>
      </c>
      <c r="D10650">
        <v>13</v>
      </c>
      <c r="E10650">
        <v>16</v>
      </c>
      <c r="F10650">
        <v>6</v>
      </c>
      <c r="G10650" t="s">
        <v>7</v>
      </c>
      <c r="H10650">
        <v>5</v>
      </c>
      <c r="I10650">
        <v>12.016666666666667</v>
      </c>
      <c r="J10650">
        <v>126.58333333333333</v>
      </c>
      <c r="K10650">
        <v>33</v>
      </c>
      <c r="L10650">
        <v>19</v>
      </c>
      <c r="M10650">
        <v>105</v>
      </c>
      <c r="N10650" t="str">
        <f>TEXT(A10650&amp;-H10650&amp;"-"&amp;G10650,1)</f>
        <v>2145-5-LANMAM</v>
      </c>
    </row>
    <row r="10651" spans="1:14">
      <c r="A10651">
        <v>2145</v>
      </c>
      <c r="B10651">
        <v>14</v>
      </c>
      <c r="C10651">
        <v>7</v>
      </c>
      <c r="D10651">
        <v>13</v>
      </c>
      <c r="E10651">
        <v>16</v>
      </c>
      <c r="F10651">
        <v>6</v>
      </c>
      <c r="G10651" t="s">
        <v>7</v>
      </c>
      <c r="H10651">
        <v>5</v>
      </c>
      <c r="I10651">
        <v>12.016666666666667</v>
      </c>
      <c r="J10651">
        <v>126.58333333333333</v>
      </c>
      <c r="K10651">
        <v>33</v>
      </c>
      <c r="L10651">
        <v>20</v>
      </c>
      <c r="M10651">
        <v>89</v>
      </c>
      <c r="N10651" t="str">
        <f>TEXT(A10651&amp;-H10651&amp;"-"&amp;G10651,1)</f>
        <v>2145-5-LANMAM</v>
      </c>
    </row>
    <row r="10652" spans="1:14">
      <c r="A10652">
        <v>2145</v>
      </c>
      <c r="B10652">
        <v>14</v>
      </c>
      <c r="C10652">
        <v>7</v>
      </c>
      <c r="D10652">
        <v>13</v>
      </c>
      <c r="E10652">
        <v>16</v>
      </c>
      <c r="F10652">
        <v>6</v>
      </c>
      <c r="G10652" t="s">
        <v>7</v>
      </c>
      <c r="H10652">
        <v>5</v>
      </c>
      <c r="I10652">
        <v>12.016666666666667</v>
      </c>
      <c r="J10652">
        <v>126.58333333333333</v>
      </c>
      <c r="K10652">
        <v>33</v>
      </c>
      <c r="L10652">
        <v>21</v>
      </c>
      <c r="M10652">
        <v>98</v>
      </c>
      <c r="N10652" t="str">
        <f>TEXT(A10652&amp;-H10652&amp;"-"&amp;G10652,1)</f>
        <v>2145-5-LANMAM</v>
      </c>
    </row>
    <row r="10653" spans="1:14">
      <c r="A10653">
        <v>2145</v>
      </c>
      <c r="B10653">
        <v>14</v>
      </c>
      <c r="C10653">
        <v>7</v>
      </c>
      <c r="D10653">
        <v>13</v>
      </c>
      <c r="E10653">
        <v>16</v>
      </c>
      <c r="F10653">
        <v>6</v>
      </c>
      <c r="G10653" t="s">
        <v>7</v>
      </c>
      <c r="H10653">
        <v>5</v>
      </c>
      <c r="I10653">
        <v>12.016666666666667</v>
      </c>
      <c r="J10653">
        <v>126.58333333333333</v>
      </c>
      <c r="K10653">
        <v>33</v>
      </c>
      <c r="L10653">
        <v>22</v>
      </c>
      <c r="M10653">
        <v>105</v>
      </c>
      <c r="N10653" t="str">
        <f>TEXT(A10653&amp;-H10653&amp;"-"&amp;G10653,1)</f>
        <v>2145-5-LANMAM</v>
      </c>
    </row>
    <row r="10654" spans="1:14">
      <c r="A10654">
        <v>2145</v>
      </c>
      <c r="B10654">
        <v>14</v>
      </c>
      <c r="C10654">
        <v>7</v>
      </c>
      <c r="D10654">
        <v>13</v>
      </c>
      <c r="E10654">
        <v>16</v>
      </c>
      <c r="F10654">
        <v>6</v>
      </c>
      <c r="G10654" t="s">
        <v>7</v>
      </c>
      <c r="H10654">
        <v>5</v>
      </c>
      <c r="I10654">
        <v>12.016666666666667</v>
      </c>
      <c r="J10654">
        <v>126.58333333333333</v>
      </c>
      <c r="K10654">
        <v>33</v>
      </c>
      <c r="L10654">
        <v>23</v>
      </c>
      <c r="M10654">
        <v>116</v>
      </c>
      <c r="N10654" t="str">
        <f>TEXT(A10654&amp;-H10654&amp;"-"&amp;G10654,1)</f>
        <v>2145-5-LANMAM</v>
      </c>
    </row>
    <row r="10655" spans="1:14">
      <c r="A10655">
        <v>2145</v>
      </c>
      <c r="B10655">
        <v>14</v>
      </c>
      <c r="C10655">
        <v>7</v>
      </c>
      <c r="D10655">
        <v>13</v>
      </c>
      <c r="E10655">
        <v>16</v>
      </c>
      <c r="F10655">
        <v>6</v>
      </c>
      <c r="G10655" t="s">
        <v>7</v>
      </c>
      <c r="H10655">
        <v>5</v>
      </c>
      <c r="I10655">
        <v>12.016666666666667</v>
      </c>
      <c r="J10655">
        <v>126.58333333333333</v>
      </c>
      <c r="K10655">
        <v>33</v>
      </c>
      <c r="L10655">
        <v>24</v>
      </c>
      <c r="M10655">
        <v>121</v>
      </c>
      <c r="N10655" t="str">
        <f>TEXT(A10655&amp;-H10655&amp;"-"&amp;G10655,1)</f>
        <v>2145-5-LANMAM</v>
      </c>
    </row>
    <row r="10656" spans="1:14">
      <c r="A10656">
        <v>2145</v>
      </c>
      <c r="B10656">
        <v>14</v>
      </c>
      <c r="C10656">
        <v>7</v>
      </c>
      <c r="D10656">
        <v>13</v>
      </c>
      <c r="E10656">
        <v>16</v>
      </c>
      <c r="F10656">
        <v>6</v>
      </c>
      <c r="G10656" t="s">
        <v>7</v>
      </c>
      <c r="H10656">
        <v>5</v>
      </c>
      <c r="I10656">
        <v>12.016666666666667</v>
      </c>
      <c r="J10656">
        <v>126.58333333333333</v>
      </c>
      <c r="K10656">
        <v>33</v>
      </c>
      <c r="L10656">
        <v>25</v>
      </c>
      <c r="M10656">
        <v>107</v>
      </c>
      <c r="N10656" t="str">
        <f>TEXT(A10656&amp;-H10656&amp;"-"&amp;G10656,1)</f>
        <v>2145-5-LANMAM</v>
      </c>
    </row>
    <row r="10657" spans="1:14">
      <c r="A10657">
        <v>2145</v>
      </c>
      <c r="B10657">
        <v>14</v>
      </c>
      <c r="C10657">
        <v>7</v>
      </c>
      <c r="D10657">
        <v>13</v>
      </c>
      <c r="E10657">
        <v>16</v>
      </c>
      <c r="F10657">
        <v>6</v>
      </c>
      <c r="G10657" t="s">
        <v>7</v>
      </c>
      <c r="H10657">
        <v>5</v>
      </c>
      <c r="I10657">
        <v>12.016666666666667</v>
      </c>
      <c r="J10657">
        <v>126.58333333333333</v>
      </c>
      <c r="K10657">
        <v>33</v>
      </c>
      <c r="L10657">
        <v>26</v>
      </c>
      <c r="M10657">
        <v>96</v>
      </c>
      <c r="N10657" t="str">
        <f>TEXT(A10657&amp;-H10657&amp;"-"&amp;G10657,1)</f>
        <v>2145-5-LANMAM</v>
      </c>
    </row>
    <row r="10658" spans="1:14">
      <c r="A10658">
        <v>2145</v>
      </c>
      <c r="B10658">
        <v>14</v>
      </c>
      <c r="C10658">
        <v>7</v>
      </c>
      <c r="D10658">
        <v>13</v>
      </c>
      <c r="E10658">
        <v>16</v>
      </c>
      <c r="F10658">
        <v>6</v>
      </c>
      <c r="G10658" t="s">
        <v>7</v>
      </c>
      <c r="H10658">
        <v>5</v>
      </c>
      <c r="I10658">
        <v>12.016666666666667</v>
      </c>
      <c r="J10658">
        <v>126.58333333333333</v>
      </c>
      <c r="K10658">
        <v>33</v>
      </c>
      <c r="L10658">
        <v>27</v>
      </c>
      <c r="M10658">
        <v>63</v>
      </c>
      <c r="N10658" t="str">
        <f>TEXT(A10658&amp;-H10658&amp;"-"&amp;G10658,1)</f>
        <v>2145-5-LANMAM</v>
      </c>
    </row>
    <row r="10659" spans="1:14">
      <c r="A10659">
        <v>2145</v>
      </c>
      <c r="B10659">
        <v>14</v>
      </c>
      <c r="C10659">
        <v>7</v>
      </c>
      <c r="D10659">
        <v>13</v>
      </c>
      <c r="E10659">
        <v>16</v>
      </c>
      <c r="F10659">
        <v>6</v>
      </c>
      <c r="G10659" t="s">
        <v>7</v>
      </c>
      <c r="H10659">
        <v>5</v>
      </c>
      <c r="I10659">
        <v>12.016666666666667</v>
      </c>
      <c r="J10659">
        <v>126.58333333333333</v>
      </c>
      <c r="K10659">
        <v>33</v>
      </c>
      <c r="L10659">
        <v>28</v>
      </c>
      <c r="M10659">
        <v>78</v>
      </c>
      <c r="N10659" t="str">
        <f>TEXT(A10659&amp;-H10659&amp;"-"&amp;G10659,1)</f>
        <v>2145-5-LANMAM</v>
      </c>
    </row>
    <row r="10660" spans="1:14">
      <c r="A10660">
        <v>2145</v>
      </c>
      <c r="B10660">
        <v>14</v>
      </c>
      <c r="C10660">
        <v>7</v>
      </c>
      <c r="D10660">
        <v>13</v>
      </c>
      <c r="E10660">
        <v>16</v>
      </c>
      <c r="F10660">
        <v>6</v>
      </c>
      <c r="G10660" t="s">
        <v>7</v>
      </c>
      <c r="H10660">
        <v>5</v>
      </c>
      <c r="I10660">
        <v>12.016666666666667</v>
      </c>
      <c r="J10660">
        <v>126.58333333333333</v>
      </c>
      <c r="K10660">
        <v>33</v>
      </c>
      <c r="L10660">
        <v>29</v>
      </c>
      <c r="M10660">
        <v>81</v>
      </c>
      <c r="N10660" t="str">
        <f>TEXT(A10660&amp;-H10660&amp;"-"&amp;G10660,1)</f>
        <v>2145-5-LANMAM</v>
      </c>
    </row>
    <row r="10661" spans="1:14">
      <c r="A10661">
        <v>2145</v>
      </c>
      <c r="B10661">
        <v>14</v>
      </c>
      <c r="C10661">
        <v>7</v>
      </c>
      <c r="D10661">
        <v>13</v>
      </c>
      <c r="E10661">
        <v>16</v>
      </c>
      <c r="F10661">
        <v>6</v>
      </c>
      <c r="G10661" t="s">
        <v>7</v>
      </c>
      <c r="H10661">
        <v>5</v>
      </c>
      <c r="I10661">
        <v>12.016666666666667</v>
      </c>
      <c r="J10661">
        <v>126.58333333333333</v>
      </c>
      <c r="K10661">
        <v>33</v>
      </c>
      <c r="L10661">
        <v>30</v>
      </c>
      <c r="M10661">
        <v>98</v>
      </c>
      <c r="N10661" t="str">
        <f>TEXT(A10661&amp;-H10661&amp;"-"&amp;G10661,1)</f>
        <v>2145-5-LANMAM</v>
      </c>
    </row>
    <row r="10662" spans="1:14">
      <c r="A10662">
        <v>2145</v>
      </c>
      <c r="B10662">
        <v>14</v>
      </c>
      <c r="C10662">
        <v>7</v>
      </c>
      <c r="D10662">
        <v>13</v>
      </c>
      <c r="E10662">
        <v>16</v>
      </c>
      <c r="F10662">
        <v>6</v>
      </c>
      <c r="G10662" t="s">
        <v>7</v>
      </c>
      <c r="H10662">
        <v>5</v>
      </c>
      <c r="I10662">
        <v>12.016666666666667</v>
      </c>
      <c r="J10662">
        <v>126.58333333333333</v>
      </c>
      <c r="K10662">
        <v>33</v>
      </c>
      <c r="L10662">
        <v>31</v>
      </c>
      <c r="M10662">
        <v>102</v>
      </c>
      <c r="N10662" t="str">
        <f>TEXT(A10662&amp;-H10662&amp;"-"&amp;G10662,1)</f>
        <v>2145-5-LANMAM</v>
      </c>
    </row>
    <row r="10663" spans="1:14">
      <c r="A10663">
        <v>2145</v>
      </c>
      <c r="B10663">
        <v>14</v>
      </c>
      <c r="C10663">
        <v>7</v>
      </c>
      <c r="D10663">
        <v>13</v>
      </c>
      <c r="E10663">
        <v>16</v>
      </c>
      <c r="F10663">
        <v>6</v>
      </c>
      <c r="G10663" t="s">
        <v>7</v>
      </c>
      <c r="H10663">
        <v>5</v>
      </c>
      <c r="I10663">
        <v>12.016666666666667</v>
      </c>
      <c r="J10663">
        <v>126.58333333333333</v>
      </c>
      <c r="K10663">
        <v>33</v>
      </c>
      <c r="L10663">
        <v>32</v>
      </c>
      <c r="M10663">
        <v>119</v>
      </c>
      <c r="N10663" t="str">
        <f>TEXT(A10663&amp;-H10663&amp;"-"&amp;G10663,1)</f>
        <v>2145-5-LANMAM</v>
      </c>
    </row>
    <row r="10664" spans="1:14">
      <c r="A10664">
        <v>2145</v>
      </c>
      <c r="B10664">
        <v>14</v>
      </c>
      <c r="C10664">
        <v>7</v>
      </c>
      <c r="D10664">
        <v>13</v>
      </c>
      <c r="E10664">
        <v>16</v>
      </c>
      <c r="F10664">
        <v>6</v>
      </c>
      <c r="G10664" t="s">
        <v>7</v>
      </c>
      <c r="H10664">
        <v>5</v>
      </c>
      <c r="I10664">
        <v>12.016666666666667</v>
      </c>
      <c r="J10664">
        <v>126.58333333333333</v>
      </c>
      <c r="K10664">
        <v>33</v>
      </c>
      <c r="L10664">
        <v>33</v>
      </c>
      <c r="M10664">
        <v>113</v>
      </c>
      <c r="N10664" t="str">
        <f>TEXT(A10664&amp;-H10664&amp;"-"&amp;G10664,1)</f>
        <v>2145-5-LANMAM</v>
      </c>
    </row>
    <row r="10665" spans="1:14">
      <c r="A10665">
        <v>2145</v>
      </c>
      <c r="B10665">
        <v>14</v>
      </c>
      <c r="C10665">
        <v>7</v>
      </c>
      <c r="D10665">
        <v>13</v>
      </c>
      <c r="E10665">
        <v>16</v>
      </c>
      <c r="F10665">
        <v>6</v>
      </c>
      <c r="G10665" t="s">
        <v>7</v>
      </c>
      <c r="H10665">
        <v>5</v>
      </c>
      <c r="I10665">
        <v>12.016666666666667</v>
      </c>
      <c r="J10665">
        <v>126.58333333333333</v>
      </c>
      <c r="K10665">
        <v>33</v>
      </c>
      <c r="L10665">
        <v>34</v>
      </c>
      <c r="M10665">
        <v>89</v>
      </c>
      <c r="N10665" t="str">
        <f>TEXT(A10665&amp;-H10665&amp;"-"&amp;G10665,1)</f>
        <v>2145-5-LANMAM</v>
      </c>
    </row>
    <row r="10666" spans="1:14">
      <c r="A10666">
        <v>2145</v>
      </c>
      <c r="B10666">
        <v>14</v>
      </c>
      <c r="C10666">
        <v>7</v>
      </c>
      <c r="D10666">
        <v>13</v>
      </c>
      <c r="E10666">
        <v>16</v>
      </c>
      <c r="F10666">
        <v>6</v>
      </c>
      <c r="G10666" t="s">
        <v>7</v>
      </c>
      <c r="H10666">
        <v>5</v>
      </c>
      <c r="I10666">
        <v>12.016666666666667</v>
      </c>
      <c r="J10666">
        <v>126.58333333333333</v>
      </c>
      <c r="K10666">
        <v>33</v>
      </c>
      <c r="L10666">
        <v>35</v>
      </c>
      <c r="M10666">
        <v>63</v>
      </c>
      <c r="N10666" t="str">
        <f>TEXT(A10666&amp;-H10666&amp;"-"&amp;G10666,1)</f>
        <v>2145-5-LANMAM</v>
      </c>
    </row>
    <row r="10667" spans="1:14">
      <c r="A10667">
        <v>2145</v>
      </c>
      <c r="B10667">
        <v>14</v>
      </c>
      <c r="C10667">
        <v>7</v>
      </c>
      <c r="D10667">
        <v>13</v>
      </c>
      <c r="E10667">
        <v>16</v>
      </c>
      <c r="F10667">
        <v>6</v>
      </c>
      <c r="G10667" t="s">
        <v>7</v>
      </c>
      <c r="H10667">
        <v>5</v>
      </c>
      <c r="I10667">
        <v>12.016666666666667</v>
      </c>
      <c r="J10667">
        <v>126.58333333333333</v>
      </c>
      <c r="K10667">
        <v>33</v>
      </c>
      <c r="L10667">
        <v>36</v>
      </c>
      <c r="M10667">
        <v>89</v>
      </c>
      <c r="N10667" t="str">
        <f>TEXT(A10667&amp;-H10667&amp;"-"&amp;G10667,1)</f>
        <v>2145-5-LANMAM</v>
      </c>
    </row>
    <row r="10668" spans="1:14">
      <c r="A10668">
        <v>2145</v>
      </c>
      <c r="B10668">
        <v>14</v>
      </c>
      <c r="C10668">
        <v>7</v>
      </c>
      <c r="D10668">
        <v>13</v>
      </c>
      <c r="E10668">
        <v>16</v>
      </c>
      <c r="F10668">
        <v>6</v>
      </c>
      <c r="G10668" t="s">
        <v>7</v>
      </c>
      <c r="H10668">
        <v>5</v>
      </c>
      <c r="I10668">
        <v>12.016666666666667</v>
      </c>
      <c r="J10668">
        <v>126.58333333333333</v>
      </c>
      <c r="K10668">
        <v>33</v>
      </c>
      <c r="L10668">
        <v>37</v>
      </c>
      <c r="M10668">
        <v>121</v>
      </c>
      <c r="N10668" t="str">
        <f>TEXT(A10668&amp;-H10668&amp;"-"&amp;G10668,1)</f>
        <v>2145-5-LANMAM</v>
      </c>
    </row>
    <row r="10669" spans="1:14">
      <c r="A10669">
        <v>2145</v>
      </c>
      <c r="B10669">
        <v>14</v>
      </c>
      <c r="C10669">
        <v>7</v>
      </c>
      <c r="D10669">
        <v>13</v>
      </c>
      <c r="E10669">
        <v>16</v>
      </c>
      <c r="F10669">
        <v>6</v>
      </c>
      <c r="G10669" t="s">
        <v>7</v>
      </c>
      <c r="H10669">
        <v>5</v>
      </c>
      <c r="I10669">
        <v>12.016666666666667</v>
      </c>
      <c r="J10669">
        <v>126.58333333333333</v>
      </c>
      <c r="K10669">
        <v>33</v>
      </c>
      <c r="L10669">
        <v>38</v>
      </c>
      <c r="M10669">
        <v>113</v>
      </c>
      <c r="N10669" t="str">
        <f>TEXT(A10669&amp;-H10669&amp;"-"&amp;G10669,1)</f>
        <v>2145-5-LANMAM</v>
      </c>
    </row>
    <row r="10670" spans="1:14">
      <c r="A10670">
        <v>2145</v>
      </c>
      <c r="B10670">
        <v>14</v>
      </c>
      <c r="C10670">
        <v>7</v>
      </c>
      <c r="D10670">
        <v>13</v>
      </c>
      <c r="E10670">
        <v>16</v>
      </c>
      <c r="F10670">
        <v>6</v>
      </c>
      <c r="G10670" t="s">
        <v>7</v>
      </c>
      <c r="H10670">
        <v>5</v>
      </c>
      <c r="I10670">
        <v>12.016666666666667</v>
      </c>
      <c r="J10670">
        <v>126.58333333333333</v>
      </c>
      <c r="K10670">
        <v>33</v>
      </c>
      <c r="L10670">
        <v>39</v>
      </c>
      <c r="M10670">
        <v>103</v>
      </c>
      <c r="N10670" t="str">
        <f>TEXT(A10670&amp;-H10670&amp;"-"&amp;G10670,1)</f>
        <v>2145-5-LANMAM</v>
      </c>
    </row>
    <row r="10671" spans="1:14">
      <c r="A10671">
        <v>2145</v>
      </c>
      <c r="B10671">
        <v>14</v>
      </c>
      <c r="C10671">
        <v>7</v>
      </c>
      <c r="D10671">
        <v>13</v>
      </c>
      <c r="E10671">
        <v>16</v>
      </c>
      <c r="F10671">
        <v>6</v>
      </c>
      <c r="G10671" t="s">
        <v>7</v>
      </c>
      <c r="H10671">
        <v>5</v>
      </c>
      <c r="I10671">
        <v>12.016666666666667</v>
      </c>
      <c r="J10671">
        <v>126.58333333333333</v>
      </c>
      <c r="K10671">
        <v>33</v>
      </c>
      <c r="L10671">
        <v>40</v>
      </c>
      <c r="M10671">
        <v>95</v>
      </c>
      <c r="N10671" t="str">
        <f>TEXT(A10671&amp;-H10671&amp;"-"&amp;G10671,1)</f>
        <v>2145-5-LANMAM</v>
      </c>
    </row>
    <row r="10672" spans="1:14">
      <c r="A10672">
        <v>2145</v>
      </c>
      <c r="B10672">
        <v>14</v>
      </c>
      <c r="C10672">
        <v>7</v>
      </c>
      <c r="D10672">
        <v>13</v>
      </c>
      <c r="E10672">
        <v>16</v>
      </c>
      <c r="F10672">
        <v>6</v>
      </c>
      <c r="G10672" t="s">
        <v>7</v>
      </c>
      <c r="H10672">
        <v>5</v>
      </c>
      <c r="I10672">
        <v>12.016666666666667</v>
      </c>
      <c r="J10672">
        <v>126.58333333333333</v>
      </c>
      <c r="K10672">
        <v>33</v>
      </c>
      <c r="L10672">
        <v>41</v>
      </c>
      <c r="M10672">
        <v>89</v>
      </c>
      <c r="N10672" t="str">
        <f>TEXT(A10672&amp;-H10672&amp;"-"&amp;G10672,1)</f>
        <v>2145-5-LANMAM</v>
      </c>
    </row>
    <row r="10673" spans="1:14">
      <c r="A10673">
        <v>2145</v>
      </c>
      <c r="B10673">
        <v>14</v>
      </c>
      <c r="C10673">
        <v>7</v>
      </c>
      <c r="D10673">
        <v>13</v>
      </c>
      <c r="E10673">
        <v>16</v>
      </c>
      <c r="F10673">
        <v>6</v>
      </c>
      <c r="G10673" t="s">
        <v>7</v>
      </c>
      <c r="H10673">
        <v>5</v>
      </c>
      <c r="I10673">
        <v>12.016666666666667</v>
      </c>
      <c r="J10673">
        <v>126.58333333333333</v>
      </c>
      <c r="K10673">
        <v>33</v>
      </c>
      <c r="L10673">
        <v>42</v>
      </c>
      <c r="M10673">
        <v>104</v>
      </c>
      <c r="N10673" t="str">
        <f>TEXT(A10673&amp;-H10673&amp;"-"&amp;G10673,1)</f>
        <v>2145-5-LANMAM</v>
      </c>
    </row>
    <row r="10674" spans="1:14">
      <c r="A10674">
        <v>2145</v>
      </c>
      <c r="B10674">
        <v>14</v>
      </c>
      <c r="C10674">
        <v>7</v>
      </c>
      <c r="D10674">
        <v>13</v>
      </c>
      <c r="E10674">
        <v>16</v>
      </c>
      <c r="F10674">
        <v>6</v>
      </c>
      <c r="G10674" t="s">
        <v>7</v>
      </c>
      <c r="H10674">
        <v>5</v>
      </c>
      <c r="I10674">
        <v>12.016666666666667</v>
      </c>
      <c r="J10674">
        <v>126.58333333333333</v>
      </c>
      <c r="K10674">
        <v>33</v>
      </c>
      <c r="L10674">
        <v>43</v>
      </c>
      <c r="M10674">
        <v>113</v>
      </c>
      <c r="N10674" t="str">
        <f>TEXT(A10674&amp;-H10674&amp;"-"&amp;G10674,1)</f>
        <v>2145-5-LANMAM</v>
      </c>
    </row>
    <row r="10675" spans="1:14">
      <c r="A10675">
        <v>2145</v>
      </c>
      <c r="B10675">
        <v>14</v>
      </c>
      <c r="C10675">
        <v>7</v>
      </c>
      <c r="D10675">
        <v>13</v>
      </c>
      <c r="E10675">
        <v>16</v>
      </c>
      <c r="F10675">
        <v>6</v>
      </c>
      <c r="G10675" t="s">
        <v>7</v>
      </c>
      <c r="H10675">
        <v>5</v>
      </c>
      <c r="I10675">
        <v>12.016666666666667</v>
      </c>
      <c r="J10675">
        <v>126.58333333333333</v>
      </c>
      <c r="K10675">
        <v>33</v>
      </c>
      <c r="L10675">
        <v>44</v>
      </c>
      <c r="M10675">
        <v>122</v>
      </c>
      <c r="N10675" t="str">
        <f>TEXT(A10675&amp;-H10675&amp;"-"&amp;G10675,1)</f>
        <v>2145-5-LANMAM</v>
      </c>
    </row>
    <row r="10676" spans="1:14">
      <c r="A10676">
        <v>2145</v>
      </c>
      <c r="B10676">
        <v>14</v>
      </c>
      <c r="C10676">
        <v>7</v>
      </c>
      <c r="D10676">
        <v>13</v>
      </c>
      <c r="E10676">
        <v>16</v>
      </c>
      <c r="F10676">
        <v>6</v>
      </c>
      <c r="G10676" t="s">
        <v>7</v>
      </c>
      <c r="H10676">
        <v>5</v>
      </c>
      <c r="I10676">
        <v>12.016666666666667</v>
      </c>
      <c r="J10676">
        <v>126.58333333333333</v>
      </c>
      <c r="K10676">
        <v>33</v>
      </c>
      <c r="L10676">
        <v>45</v>
      </c>
      <c r="M10676">
        <v>105</v>
      </c>
      <c r="N10676" t="str">
        <f>TEXT(A10676&amp;-H10676&amp;"-"&amp;G10676,1)</f>
        <v>2145-5-LANMAM</v>
      </c>
    </row>
    <row r="10677" spans="1:14">
      <c r="A10677">
        <v>2145</v>
      </c>
      <c r="B10677">
        <v>14</v>
      </c>
      <c r="C10677">
        <v>7</v>
      </c>
      <c r="D10677">
        <v>13</v>
      </c>
      <c r="E10677">
        <v>16</v>
      </c>
      <c r="F10677">
        <v>6</v>
      </c>
      <c r="G10677" t="s">
        <v>7</v>
      </c>
      <c r="H10677">
        <v>5</v>
      </c>
      <c r="I10677">
        <v>12.016666666666667</v>
      </c>
      <c r="J10677">
        <v>126.58333333333333</v>
      </c>
      <c r="K10677">
        <v>33</v>
      </c>
      <c r="L10677">
        <v>46</v>
      </c>
      <c r="M10677">
        <v>98</v>
      </c>
      <c r="N10677" t="str">
        <f>TEXT(A10677&amp;-H10677&amp;"-"&amp;G10677,1)</f>
        <v>2145-5-LANMAM</v>
      </c>
    </row>
    <row r="10678" spans="1:14">
      <c r="A10678">
        <v>2145</v>
      </c>
      <c r="B10678">
        <v>14</v>
      </c>
      <c r="C10678">
        <v>7</v>
      </c>
      <c r="D10678">
        <v>13</v>
      </c>
      <c r="E10678">
        <v>16</v>
      </c>
      <c r="F10678">
        <v>6</v>
      </c>
      <c r="G10678" t="s">
        <v>7</v>
      </c>
      <c r="H10678">
        <v>5</v>
      </c>
      <c r="I10678">
        <v>12.016666666666667</v>
      </c>
      <c r="J10678">
        <v>126.58333333333333</v>
      </c>
      <c r="K10678">
        <v>33</v>
      </c>
      <c r="L10678">
        <v>47</v>
      </c>
      <c r="M10678">
        <v>59</v>
      </c>
      <c r="N10678" t="str">
        <f>TEXT(A10678&amp;-H10678&amp;"-"&amp;G10678,1)</f>
        <v>2145-5-LANMAM</v>
      </c>
    </row>
    <row r="10679" spans="1:14">
      <c r="A10679">
        <v>2145</v>
      </c>
      <c r="B10679">
        <v>14</v>
      </c>
      <c r="C10679">
        <v>7</v>
      </c>
      <c r="D10679">
        <v>13</v>
      </c>
      <c r="E10679">
        <v>16</v>
      </c>
      <c r="F10679">
        <v>6</v>
      </c>
      <c r="G10679" t="s">
        <v>7</v>
      </c>
      <c r="H10679">
        <v>5</v>
      </c>
      <c r="I10679">
        <v>12.016666666666667</v>
      </c>
      <c r="J10679">
        <v>126.58333333333333</v>
      </c>
      <c r="K10679">
        <v>33</v>
      </c>
      <c r="L10679">
        <v>48</v>
      </c>
      <c r="M10679">
        <v>122</v>
      </c>
      <c r="N10679" t="str">
        <f>TEXT(A10679&amp;-H10679&amp;"-"&amp;G10679,1)</f>
        <v>2145-5-LANMAM</v>
      </c>
    </row>
    <row r="10680" spans="1:14">
      <c r="A10680">
        <v>2145</v>
      </c>
      <c r="B10680">
        <v>14</v>
      </c>
      <c r="C10680">
        <v>7</v>
      </c>
      <c r="D10680">
        <v>13</v>
      </c>
      <c r="E10680">
        <v>16</v>
      </c>
      <c r="F10680">
        <v>6</v>
      </c>
      <c r="G10680" t="s">
        <v>7</v>
      </c>
      <c r="H10680">
        <v>5</v>
      </c>
      <c r="I10680">
        <v>12.016666666666667</v>
      </c>
      <c r="J10680">
        <v>126.58333333333333</v>
      </c>
      <c r="K10680">
        <v>33</v>
      </c>
      <c r="L10680">
        <v>49</v>
      </c>
      <c r="M10680">
        <v>118</v>
      </c>
      <c r="N10680" t="str">
        <f>TEXT(A10680&amp;-H10680&amp;"-"&amp;G10680,1)</f>
        <v>2145-5-LANMAM</v>
      </c>
    </row>
    <row r="10681" spans="1:14">
      <c r="A10681">
        <v>2145</v>
      </c>
      <c r="B10681">
        <v>14</v>
      </c>
      <c r="C10681">
        <v>7</v>
      </c>
      <c r="D10681">
        <v>13</v>
      </c>
      <c r="E10681">
        <v>16</v>
      </c>
      <c r="F10681">
        <v>6</v>
      </c>
      <c r="G10681" t="s">
        <v>7</v>
      </c>
      <c r="H10681">
        <v>5</v>
      </c>
      <c r="I10681">
        <v>12.016666666666667</v>
      </c>
      <c r="J10681">
        <v>126.58333333333333</v>
      </c>
      <c r="K10681">
        <v>33</v>
      </c>
      <c r="L10681">
        <v>50</v>
      </c>
      <c r="M10681">
        <v>103</v>
      </c>
      <c r="N10681" t="str">
        <f>TEXT(A10681&amp;-H10681&amp;"-"&amp;G10681,1)</f>
        <v>2145-5-LANMAM</v>
      </c>
    </row>
    <row r="10682" spans="1:14">
      <c r="A10682">
        <v>2145</v>
      </c>
      <c r="B10682">
        <v>14</v>
      </c>
      <c r="C10682">
        <v>7</v>
      </c>
      <c r="D10682">
        <v>13</v>
      </c>
      <c r="E10682">
        <v>16</v>
      </c>
      <c r="F10682">
        <v>6</v>
      </c>
      <c r="G10682" t="s">
        <v>7</v>
      </c>
      <c r="H10682">
        <v>5</v>
      </c>
      <c r="I10682">
        <v>12.016666666666667</v>
      </c>
      <c r="J10682">
        <v>126.58333333333333</v>
      </c>
      <c r="K10682">
        <v>33</v>
      </c>
      <c r="L10682">
        <v>51</v>
      </c>
      <c r="M10682">
        <v>89</v>
      </c>
      <c r="N10682" t="str">
        <f>TEXT(A10682&amp;-H10682&amp;"-"&amp;G10682,1)</f>
        <v>2145-5-LANMAM</v>
      </c>
    </row>
    <row r="10683" spans="1:14">
      <c r="A10683">
        <v>2145</v>
      </c>
      <c r="B10683">
        <v>14</v>
      </c>
      <c r="C10683">
        <v>7</v>
      </c>
      <c r="D10683">
        <v>13</v>
      </c>
      <c r="E10683">
        <v>16</v>
      </c>
      <c r="F10683">
        <v>6</v>
      </c>
      <c r="G10683" t="s">
        <v>7</v>
      </c>
      <c r="H10683">
        <v>5</v>
      </c>
      <c r="I10683">
        <v>12.016666666666667</v>
      </c>
      <c r="J10683">
        <v>126.58333333333333</v>
      </c>
      <c r="K10683">
        <v>33</v>
      </c>
      <c r="L10683">
        <v>52</v>
      </c>
      <c r="M10683">
        <v>92</v>
      </c>
      <c r="N10683" t="str">
        <f>TEXT(A10683&amp;-H10683&amp;"-"&amp;G10683,1)</f>
        <v>2145-5-LANMAM</v>
      </c>
    </row>
    <row r="10684" spans="1:14">
      <c r="A10684">
        <v>2145</v>
      </c>
      <c r="B10684">
        <v>14</v>
      </c>
      <c r="C10684">
        <v>7</v>
      </c>
      <c r="D10684">
        <v>13</v>
      </c>
      <c r="E10684">
        <v>16</v>
      </c>
      <c r="F10684">
        <v>6</v>
      </c>
      <c r="G10684" t="s">
        <v>7</v>
      </c>
      <c r="H10684">
        <v>5</v>
      </c>
      <c r="I10684">
        <v>12.016666666666667</v>
      </c>
      <c r="J10684">
        <v>126.58333333333333</v>
      </c>
      <c r="K10684">
        <v>33</v>
      </c>
      <c r="L10684">
        <v>53</v>
      </c>
      <c r="M10684">
        <v>81</v>
      </c>
      <c r="N10684" t="str">
        <f>TEXT(A10684&amp;-H10684&amp;"-"&amp;G10684,1)</f>
        <v>2145-5-LANMAM</v>
      </c>
    </row>
    <row r="10685" spans="1:14">
      <c r="A10685">
        <v>2145</v>
      </c>
      <c r="B10685">
        <v>14</v>
      </c>
      <c r="C10685">
        <v>7</v>
      </c>
      <c r="D10685">
        <v>13</v>
      </c>
      <c r="E10685">
        <v>16</v>
      </c>
      <c r="F10685">
        <v>6</v>
      </c>
      <c r="G10685" t="s">
        <v>7</v>
      </c>
      <c r="H10685">
        <v>5</v>
      </c>
      <c r="I10685">
        <v>12.016666666666667</v>
      </c>
      <c r="J10685">
        <v>126.58333333333333</v>
      </c>
      <c r="K10685">
        <v>33</v>
      </c>
      <c r="L10685">
        <v>54</v>
      </c>
      <c r="M10685">
        <v>105</v>
      </c>
      <c r="N10685" t="str">
        <f>TEXT(A10685&amp;-H10685&amp;"-"&amp;G10685,1)</f>
        <v>2145-5-LANMAM</v>
      </c>
    </row>
    <row r="10686" spans="1:14">
      <c r="A10686">
        <v>2145</v>
      </c>
      <c r="B10686">
        <v>14</v>
      </c>
      <c r="C10686">
        <v>7</v>
      </c>
      <c r="D10686">
        <v>13</v>
      </c>
      <c r="E10686">
        <v>16</v>
      </c>
      <c r="F10686">
        <v>6</v>
      </c>
      <c r="G10686" t="s">
        <v>7</v>
      </c>
      <c r="H10686">
        <v>5</v>
      </c>
      <c r="I10686">
        <v>12.016666666666667</v>
      </c>
      <c r="J10686">
        <v>126.58333333333333</v>
      </c>
      <c r="K10686">
        <v>33</v>
      </c>
      <c r="L10686">
        <v>55</v>
      </c>
      <c r="M10686">
        <v>116</v>
      </c>
      <c r="N10686" t="str">
        <f>TEXT(A10686&amp;-H10686&amp;"-"&amp;G10686,1)</f>
        <v>2145-5-LANMAM</v>
      </c>
    </row>
    <row r="10687" spans="1:14">
      <c r="A10687">
        <v>2145</v>
      </c>
      <c r="B10687">
        <v>14</v>
      </c>
      <c r="C10687">
        <v>7</v>
      </c>
      <c r="D10687">
        <v>13</v>
      </c>
      <c r="E10687">
        <v>16</v>
      </c>
      <c r="F10687">
        <v>6</v>
      </c>
      <c r="G10687" t="s">
        <v>7</v>
      </c>
      <c r="H10687">
        <v>5</v>
      </c>
      <c r="I10687">
        <v>12.016666666666667</v>
      </c>
      <c r="J10687">
        <v>126.58333333333333</v>
      </c>
      <c r="K10687">
        <v>33</v>
      </c>
      <c r="L10687">
        <v>56</v>
      </c>
      <c r="M10687">
        <v>132</v>
      </c>
      <c r="N10687" t="str">
        <f>TEXT(A10687&amp;-H10687&amp;"-"&amp;G10687,1)</f>
        <v>2145-5-LANMAM</v>
      </c>
    </row>
    <row r="10688" spans="1:14">
      <c r="A10688">
        <v>2145</v>
      </c>
      <c r="B10688">
        <v>14</v>
      </c>
      <c r="C10688">
        <v>7</v>
      </c>
      <c r="D10688">
        <v>13</v>
      </c>
      <c r="E10688">
        <v>16</v>
      </c>
      <c r="F10688">
        <v>6</v>
      </c>
      <c r="G10688" t="s">
        <v>7</v>
      </c>
      <c r="H10688">
        <v>5</v>
      </c>
      <c r="I10688">
        <v>12.016666666666667</v>
      </c>
      <c r="J10688">
        <v>126.58333333333333</v>
      </c>
      <c r="K10688">
        <v>33</v>
      </c>
      <c r="L10688">
        <v>57</v>
      </c>
      <c r="M10688">
        <v>102</v>
      </c>
      <c r="N10688" t="str">
        <f>TEXT(A10688&amp;-H10688&amp;"-"&amp;G10688,1)</f>
        <v>2145-5-LANMAM</v>
      </c>
    </row>
    <row r="10689" spans="1:14">
      <c r="A10689">
        <v>2145</v>
      </c>
      <c r="B10689">
        <v>14</v>
      </c>
      <c r="C10689">
        <v>7</v>
      </c>
      <c r="D10689">
        <v>13</v>
      </c>
      <c r="E10689">
        <v>16</v>
      </c>
      <c r="F10689">
        <v>6</v>
      </c>
      <c r="G10689" t="s">
        <v>7</v>
      </c>
      <c r="H10689">
        <v>5</v>
      </c>
      <c r="I10689">
        <v>12.016666666666667</v>
      </c>
      <c r="J10689">
        <v>126.58333333333333</v>
      </c>
      <c r="K10689">
        <v>33</v>
      </c>
      <c r="L10689">
        <v>58</v>
      </c>
      <c r="M10689">
        <v>86</v>
      </c>
      <c r="N10689" t="str">
        <f>TEXT(A10689&amp;-H10689&amp;"-"&amp;G10689,1)</f>
        <v>2145-5-LANMAM</v>
      </c>
    </row>
    <row r="10690" spans="1:14">
      <c r="A10690">
        <v>2145</v>
      </c>
      <c r="B10690">
        <v>14</v>
      </c>
      <c r="C10690">
        <v>7</v>
      </c>
      <c r="D10690">
        <v>13</v>
      </c>
      <c r="E10690">
        <v>16</v>
      </c>
      <c r="F10690">
        <v>6</v>
      </c>
      <c r="G10690" t="s">
        <v>7</v>
      </c>
      <c r="H10690">
        <v>5</v>
      </c>
      <c r="I10690">
        <v>12.016666666666667</v>
      </c>
      <c r="J10690">
        <v>126.58333333333333</v>
      </c>
      <c r="K10690">
        <v>33</v>
      </c>
      <c r="L10690">
        <v>59</v>
      </c>
      <c r="M10690">
        <v>99</v>
      </c>
      <c r="N10690" t="str">
        <f>TEXT(A10690&amp;-H10690&amp;"-"&amp;G10690,1)</f>
        <v>2145-5-LANMAM</v>
      </c>
    </row>
    <row r="10691" spans="1:14">
      <c r="A10691">
        <v>2145</v>
      </c>
      <c r="B10691">
        <v>14</v>
      </c>
      <c r="C10691">
        <v>7</v>
      </c>
      <c r="D10691">
        <v>13</v>
      </c>
      <c r="E10691">
        <v>16</v>
      </c>
      <c r="F10691">
        <v>6</v>
      </c>
      <c r="G10691" t="s">
        <v>7</v>
      </c>
      <c r="H10691">
        <v>5</v>
      </c>
      <c r="I10691">
        <v>12.016666666666667</v>
      </c>
      <c r="J10691">
        <v>126.58333333333333</v>
      </c>
      <c r="K10691">
        <v>33</v>
      </c>
      <c r="L10691">
        <v>60</v>
      </c>
      <c r="M10691">
        <v>81</v>
      </c>
      <c r="N10691" t="str">
        <f>TEXT(A10691&amp;-H10691&amp;"-"&amp;G10691,1)</f>
        <v>2145-5-LANMAM</v>
      </c>
    </row>
    <row r="10692" spans="1:14">
      <c r="A10692">
        <v>2145</v>
      </c>
      <c r="B10692">
        <v>14</v>
      </c>
      <c r="C10692">
        <v>7</v>
      </c>
      <c r="D10692">
        <v>13</v>
      </c>
      <c r="E10692">
        <v>16</v>
      </c>
      <c r="F10692">
        <v>6</v>
      </c>
      <c r="G10692" t="s">
        <v>7</v>
      </c>
      <c r="H10692">
        <v>5</v>
      </c>
      <c r="I10692">
        <v>12.016666666666667</v>
      </c>
      <c r="J10692">
        <v>126.58333333333333</v>
      </c>
      <c r="K10692">
        <v>33</v>
      </c>
      <c r="L10692">
        <v>61</v>
      </c>
      <c r="M10692">
        <v>104</v>
      </c>
      <c r="N10692" t="str">
        <f>TEXT(A10692&amp;-H10692&amp;"-"&amp;G10692,1)</f>
        <v>2145-5-LANMAM</v>
      </c>
    </row>
    <row r="10693" spans="1:14">
      <c r="A10693">
        <v>2145</v>
      </c>
      <c r="B10693">
        <v>14</v>
      </c>
      <c r="C10693">
        <v>7</v>
      </c>
      <c r="D10693">
        <v>13</v>
      </c>
      <c r="E10693">
        <v>16</v>
      </c>
      <c r="F10693">
        <v>6</v>
      </c>
      <c r="G10693" t="s">
        <v>7</v>
      </c>
      <c r="H10693">
        <v>5</v>
      </c>
      <c r="I10693">
        <v>12.016666666666667</v>
      </c>
      <c r="J10693">
        <v>126.58333333333333</v>
      </c>
      <c r="K10693">
        <v>33</v>
      </c>
      <c r="L10693">
        <v>62</v>
      </c>
      <c r="M10693">
        <v>86</v>
      </c>
      <c r="N10693" t="str">
        <f>TEXT(A10693&amp;-H10693&amp;"-"&amp;G10693,1)</f>
        <v>2145-5-LANMAM</v>
      </c>
    </row>
    <row r="10694" spans="1:14">
      <c r="A10694">
        <v>2145</v>
      </c>
      <c r="B10694">
        <v>16</v>
      </c>
      <c r="C10694">
        <v>7</v>
      </c>
      <c r="D10694">
        <v>13</v>
      </c>
      <c r="E10694">
        <v>14</v>
      </c>
      <c r="F10694">
        <v>9</v>
      </c>
      <c r="G10694" t="s">
        <v>7</v>
      </c>
      <c r="H10694">
        <v>8</v>
      </c>
      <c r="I10694">
        <v>11.333333333333334</v>
      </c>
      <c r="J10694">
        <v>128.19999999999999</v>
      </c>
      <c r="K10694">
        <v>20</v>
      </c>
      <c r="L10694">
        <v>1</v>
      </c>
      <c r="M10694">
        <v>81</v>
      </c>
      <c r="N10694" t="str">
        <f>TEXT(A10694&amp;-H10694&amp;"-"&amp;G10694,1)</f>
        <v>2145-8-LANMAM</v>
      </c>
    </row>
    <row r="10695" spans="1:14">
      <c r="A10695">
        <v>2145</v>
      </c>
      <c r="B10695">
        <v>16</v>
      </c>
      <c r="C10695">
        <v>7</v>
      </c>
      <c r="D10695">
        <v>13</v>
      </c>
      <c r="E10695">
        <v>14</v>
      </c>
      <c r="F10695">
        <v>9</v>
      </c>
      <c r="G10695" t="s">
        <v>7</v>
      </c>
      <c r="H10695">
        <v>8</v>
      </c>
      <c r="I10695">
        <v>11.333333333333334</v>
      </c>
      <c r="J10695">
        <v>128.19999999999999</v>
      </c>
      <c r="K10695">
        <v>20</v>
      </c>
      <c r="L10695">
        <v>2</v>
      </c>
      <c r="M10695">
        <v>72</v>
      </c>
      <c r="N10695" t="str">
        <f>TEXT(A10695&amp;-H10695&amp;"-"&amp;G10695,1)</f>
        <v>2145-8-LANMAM</v>
      </c>
    </row>
    <row r="10696" spans="1:14">
      <c r="A10696">
        <v>2145</v>
      </c>
      <c r="B10696">
        <v>16</v>
      </c>
      <c r="C10696">
        <v>7</v>
      </c>
      <c r="D10696">
        <v>13</v>
      </c>
      <c r="E10696">
        <v>14</v>
      </c>
      <c r="F10696">
        <v>9</v>
      </c>
      <c r="G10696" t="s">
        <v>7</v>
      </c>
      <c r="H10696">
        <v>8</v>
      </c>
      <c r="I10696">
        <v>11.333333333333334</v>
      </c>
      <c r="J10696">
        <v>128.19999999999999</v>
      </c>
      <c r="K10696">
        <v>20</v>
      </c>
      <c r="L10696">
        <v>3</v>
      </c>
      <c r="M10696">
        <v>93</v>
      </c>
      <c r="N10696" t="str">
        <f>TEXT(A10696&amp;-H10696&amp;"-"&amp;G10696,1)</f>
        <v>2145-8-LANMAM</v>
      </c>
    </row>
    <row r="10697" spans="1:14">
      <c r="A10697">
        <v>2145</v>
      </c>
      <c r="B10697">
        <v>16</v>
      </c>
      <c r="C10697">
        <v>7</v>
      </c>
      <c r="D10697">
        <v>13</v>
      </c>
      <c r="E10697">
        <v>14</v>
      </c>
      <c r="F10697">
        <v>9</v>
      </c>
      <c r="G10697" t="s">
        <v>7</v>
      </c>
      <c r="H10697">
        <v>8</v>
      </c>
      <c r="I10697">
        <v>11.333333333333334</v>
      </c>
      <c r="J10697">
        <v>128.19999999999999</v>
      </c>
      <c r="K10697">
        <v>20</v>
      </c>
      <c r="L10697">
        <v>4</v>
      </c>
      <c r="M10697">
        <v>78</v>
      </c>
      <c r="N10697" t="str">
        <f>TEXT(A10697&amp;-H10697&amp;"-"&amp;G10697,1)</f>
        <v>2145-8-LANMAM</v>
      </c>
    </row>
    <row r="10698" spans="1:14">
      <c r="A10698">
        <v>2145</v>
      </c>
      <c r="B10698">
        <v>16</v>
      </c>
      <c r="C10698">
        <v>7</v>
      </c>
      <c r="D10698">
        <v>13</v>
      </c>
      <c r="E10698">
        <v>14</v>
      </c>
      <c r="F10698">
        <v>9</v>
      </c>
      <c r="G10698" t="s">
        <v>7</v>
      </c>
      <c r="H10698">
        <v>8</v>
      </c>
      <c r="I10698">
        <v>11.333333333333334</v>
      </c>
      <c r="J10698">
        <v>128.19999999999999</v>
      </c>
      <c r="K10698">
        <v>20</v>
      </c>
      <c r="L10698">
        <v>5</v>
      </c>
      <c r="M10698">
        <v>52</v>
      </c>
      <c r="N10698" t="str">
        <f>TEXT(A10698&amp;-H10698&amp;"-"&amp;G10698,1)</f>
        <v>2145-8-LANMAM</v>
      </c>
    </row>
    <row r="10699" spans="1:14">
      <c r="A10699">
        <v>2145</v>
      </c>
      <c r="B10699">
        <v>16</v>
      </c>
      <c r="C10699">
        <v>7</v>
      </c>
      <c r="D10699">
        <v>13</v>
      </c>
      <c r="E10699">
        <v>14</v>
      </c>
      <c r="F10699">
        <v>9</v>
      </c>
      <c r="G10699" t="s">
        <v>7</v>
      </c>
      <c r="H10699">
        <v>8</v>
      </c>
      <c r="I10699">
        <v>11.333333333333334</v>
      </c>
      <c r="J10699">
        <v>128.19999999999999</v>
      </c>
      <c r="K10699">
        <v>20</v>
      </c>
      <c r="L10699">
        <v>6</v>
      </c>
      <c r="M10699">
        <v>98</v>
      </c>
      <c r="N10699" t="str">
        <f>TEXT(A10699&amp;-H10699&amp;"-"&amp;G10699,1)</f>
        <v>2145-8-LANMAM</v>
      </c>
    </row>
    <row r="10700" spans="1:14">
      <c r="A10700">
        <v>2145</v>
      </c>
      <c r="B10700">
        <v>16</v>
      </c>
      <c r="C10700">
        <v>7</v>
      </c>
      <c r="D10700">
        <v>13</v>
      </c>
      <c r="E10700">
        <v>14</v>
      </c>
      <c r="F10700">
        <v>9</v>
      </c>
      <c r="G10700" t="s">
        <v>7</v>
      </c>
      <c r="H10700">
        <v>8</v>
      </c>
      <c r="I10700">
        <v>11.333333333333334</v>
      </c>
      <c r="J10700">
        <v>128.19999999999999</v>
      </c>
      <c r="K10700">
        <v>20</v>
      </c>
      <c r="L10700">
        <v>7</v>
      </c>
      <c r="M10700">
        <v>86</v>
      </c>
      <c r="N10700" t="str">
        <f>TEXT(A10700&amp;-H10700&amp;"-"&amp;G10700,1)</f>
        <v>2145-8-LANMAM</v>
      </c>
    </row>
    <row r="10701" spans="1:14">
      <c r="A10701">
        <v>2145</v>
      </c>
      <c r="B10701">
        <v>16</v>
      </c>
      <c r="C10701">
        <v>7</v>
      </c>
      <c r="D10701">
        <v>13</v>
      </c>
      <c r="E10701">
        <v>14</v>
      </c>
      <c r="F10701">
        <v>9</v>
      </c>
      <c r="G10701" t="s">
        <v>7</v>
      </c>
      <c r="H10701">
        <v>8</v>
      </c>
      <c r="I10701">
        <v>11.333333333333334</v>
      </c>
      <c r="J10701">
        <v>128.19999999999999</v>
      </c>
      <c r="K10701">
        <v>20</v>
      </c>
      <c r="L10701">
        <v>8</v>
      </c>
      <c r="M10701">
        <v>58</v>
      </c>
      <c r="N10701" t="str">
        <f>TEXT(A10701&amp;-H10701&amp;"-"&amp;G10701,1)</f>
        <v>2145-8-LANMAM</v>
      </c>
    </row>
    <row r="10702" spans="1:14">
      <c r="A10702">
        <v>2145</v>
      </c>
      <c r="B10702">
        <v>16</v>
      </c>
      <c r="C10702">
        <v>7</v>
      </c>
      <c r="D10702">
        <v>13</v>
      </c>
      <c r="E10702">
        <v>14</v>
      </c>
      <c r="F10702">
        <v>9</v>
      </c>
      <c r="G10702" t="s">
        <v>7</v>
      </c>
      <c r="H10702">
        <v>8</v>
      </c>
      <c r="I10702">
        <v>11.333333333333334</v>
      </c>
      <c r="J10702">
        <v>128.19999999999999</v>
      </c>
      <c r="K10702">
        <v>20</v>
      </c>
      <c r="L10702">
        <v>9</v>
      </c>
      <c r="M10702">
        <v>106</v>
      </c>
      <c r="N10702" t="str">
        <f>TEXT(A10702&amp;-H10702&amp;"-"&amp;G10702,1)</f>
        <v>2145-8-LANMAM</v>
      </c>
    </row>
    <row r="10703" spans="1:14">
      <c r="A10703">
        <v>2145</v>
      </c>
      <c r="B10703">
        <v>16</v>
      </c>
      <c r="C10703">
        <v>7</v>
      </c>
      <c r="D10703">
        <v>13</v>
      </c>
      <c r="E10703">
        <v>14</v>
      </c>
      <c r="F10703">
        <v>9</v>
      </c>
      <c r="G10703" t="s">
        <v>7</v>
      </c>
      <c r="H10703">
        <v>8</v>
      </c>
      <c r="I10703">
        <v>11.333333333333334</v>
      </c>
      <c r="J10703">
        <v>128.19999999999999</v>
      </c>
      <c r="K10703">
        <v>20</v>
      </c>
      <c r="L10703">
        <v>10</v>
      </c>
      <c r="M10703">
        <v>58</v>
      </c>
      <c r="N10703" t="str">
        <f>TEXT(A10703&amp;-H10703&amp;"-"&amp;G10703,1)</f>
        <v>2145-8-LANMAM</v>
      </c>
    </row>
    <row r="10704" spans="1:14">
      <c r="A10704">
        <v>2145</v>
      </c>
      <c r="B10704">
        <v>16</v>
      </c>
      <c r="C10704">
        <v>7</v>
      </c>
      <c r="D10704">
        <v>13</v>
      </c>
      <c r="E10704">
        <v>14</v>
      </c>
      <c r="F10704">
        <v>9</v>
      </c>
      <c r="G10704" t="s">
        <v>7</v>
      </c>
      <c r="H10704">
        <v>8</v>
      </c>
      <c r="I10704">
        <v>11.333333333333334</v>
      </c>
      <c r="J10704">
        <v>128.19999999999999</v>
      </c>
      <c r="K10704">
        <v>20</v>
      </c>
      <c r="L10704">
        <v>11</v>
      </c>
      <c r="M10704">
        <v>78</v>
      </c>
      <c r="N10704" t="str">
        <f>TEXT(A10704&amp;-H10704&amp;"-"&amp;G10704,1)</f>
        <v>2145-8-LANMAM</v>
      </c>
    </row>
    <row r="10705" spans="1:14">
      <c r="A10705">
        <v>2145</v>
      </c>
      <c r="B10705">
        <v>16</v>
      </c>
      <c r="C10705">
        <v>7</v>
      </c>
      <c r="D10705">
        <v>13</v>
      </c>
      <c r="E10705">
        <v>14</v>
      </c>
      <c r="F10705">
        <v>9</v>
      </c>
      <c r="G10705" t="s">
        <v>7</v>
      </c>
      <c r="H10705">
        <v>8</v>
      </c>
      <c r="I10705">
        <v>11.333333333333334</v>
      </c>
      <c r="J10705">
        <v>128.19999999999999</v>
      </c>
      <c r="K10705">
        <v>20</v>
      </c>
      <c r="L10705">
        <v>12</v>
      </c>
      <c r="M10705">
        <v>59</v>
      </c>
      <c r="N10705" t="str">
        <f>TEXT(A10705&amp;-H10705&amp;"-"&amp;G10705,1)</f>
        <v>2145-8-LANMAM</v>
      </c>
    </row>
    <row r="10706" spans="1:14">
      <c r="A10706">
        <v>2145</v>
      </c>
      <c r="B10706">
        <v>16</v>
      </c>
      <c r="C10706">
        <v>7</v>
      </c>
      <c r="D10706">
        <v>13</v>
      </c>
      <c r="E10706">
        <v>14</v>
      </c>
      <c r="F10706">
        <v>9</v>
      </c>
      <c r="G10706" t="s">
        <v>7</v>
      </c>
      <c r="H10706">
        <v>8</v>
      </c>
      <c r="I10706">
        <v>11.333333333333334</v>
      </c>
      <c r="J10706">
        <v>128.19999999999999</v>
      </c>
      <c r="K10706">
        <v>20</v>
      </c>
      <c r="L10706">
        <v>13</v>
      </c>
      <c r="M10706">
        <v>81</v>
      </c>
      <c r="N10706" t="str">
        <f>TEXT(A10706&amp;-H10706&amp;"-"&amp;G10706,1)</f>
        <v>2145-8-LANMAM</v>
      </c>
    </row>
    <row r="10707" spans="1:14">
      <c r="A10707">
        <v>2145</v>
      </c>
      <c r="B10707">
        <v>16</v>
      </c>
      <c r="C10707">
        <v>7</v>
      </c>
      <c r="D10707">
        <v>13</v>
      </c>
      <c r="E10707">
        <v>14</v>
      </c>
      <c r="F10707">
        <v>9</v>
      </c>
      <c r="G10707" t="s">
        <v>7</v>
      </c>
      <c r="H10707">
        <v>8</v>
      </c>
      <c r="I10707">
        <v>11.333333333333334</v>
      </c>
      <c r="J10707">
        <v>128.19999999999999</v>
      </c>
      <c r="K10707">
        <v>20</v>
      </c>
      <c r="L10707">
        <v>14</v>
      </c>
      <c r="M10707">
        <v>106</v>
      </c>
      <c r="N10707" t="str">
        <f>TEXT(A10707&amp;-H10707&amp;"-"&amp;G10707,1)</f>
        <v>2145-8-LANMAM</v>
      </c>
    </row>
    <row r="10708" spans="1:14">
      <c r="A10708">
        <v>2145</v>
      </c>
      <c r="B10708">
        <v>16</v>
      </c>
      <c r="C10708">
        <v>7</v>
      </c>
      <c r="D10708">
        <v>13</v>
      </c>
      <c r="E10708">
        <v>14</v>
      </c>
      <c r="F10708">
        <v>9</v>
      </c>
      <c r="G10708" t="s">
        <v>7</v>
      </c>
      <c r="H10708">
        <v>8</v>
      </c>
      <c r="I10708">
        <v>11.333333333333334</v>
      </c>
      <c r="J10708">
        <v>128.19999999999999</v>
      </c>
      <c r="K10708">
        <v>20</v>
      </c>
      <c r="L10708">
        <v>15</v>
      </c>
      <c r="M10708">
        <v>113</v>
      </c>
      <c r="N10708" t="str">
        <f>TEXT(A10708&amp;-H10708&amp;"-"&amp;G10708,1)</f>
        <v>2145-8-LANMAM</v>
      </c>
    </row>
    <row r="10709" spans="1:14">
      <c r="A10709">
        <v>2145</v>
      </c>
      <c r="B10709">
        <v>16</v>
      </c>
      <c r="C10709">
        <v>7</v>
      </c>
      <c r="D10709">
        <v>13</v>
      </c>
      <c r="E10709">
        <v>14</v>
      </c>
      <c r="F10709">
        <v>9</v>
      </c>
      <c r="G10709" t="s">
        <v>7</v>
      </c>
      <c r="H10709">
        <v>8</v>
      </c>
      <c r="I10709">
        <v>11.333333333333334</v>
      </c>
      <c r="J10709">
        <v>128.19999999999999</v>
      </c>
      <c r="K10709">
        <v>20</v>
      </c>
      <c r="L10709">
        <v>16</v>
      </c>
      <c r="M10709">
        <v>99</v>
      </c>
      <c r="N10709" t="str">
        <f>TEXT(A10709&amp;-H10709&amp;"-"&amp;G10709,1)</f>
        <v>2145-8-LANMAM</v>
      </c>
    </row>
    <row r="10710" spans="1:14">
      <c r="A10710">
        <v>2145</v>
      </c>
      <c r="B10710">
        <v>16</v>
      </c>
      <c r="C10710">
        <v>7</v>
      </c>
      <c r="D10710">
        <v>13</v>
      </c>
      <c r="E10710">
        <v>14</v>
      </c>
      <c r="F10710">
        <v>9</v>
      </c>
      <c r="G10710" t="s">
        <v>7</v>
      </c>
      <c r="H10710">
        <v>8</v>
      </c>
      <c r="I10710">
        <v>11.333333333333334</v>
      </c>
      <c r="J10710">
        <v>128.19999999999999</v>
      </c>
      <c r="K10710">
        <v>20</v>
      </c>
      <c r="L10710">
        <v>17</v>
      </c>
      <c r="M10710">
        <v>106</v>
      </c>
      <c r="N10710" t="str">
        <f>TEXT(A10710&amp;-H10710&amp;"-"&amp;G10710,1)</f>
        <v>2145-8-LANMAM</v>
      </c>
    </row>
    <row r="10711" spans="1:14">
      <c r="A10711">
        <v>2145</v>
      </c>
      <c r="B10711">
        <v>16</v>
      </c>
      <c r="C10711">
        <v>7</v>
      </c>
      <c r="D10711">
        <v>13</v>
      </c>
      <c r="E10711">
        <v>14</v>
      </c>
      <c r="F10711">
        <v>9</v>
      </c>
      <c r="G10711" t="s">
        <v>7</v>
      </c>
      <c r="H10711">
        <v>8</v>
      </c>
      <c r="I10711">
        <v>11.333333333333334</v>
      </c>
      <c r="J10711">
        <v>128.19999999999999</v>
      </c>
      <c r="K10711">
        <v>20</v>
      </c>
      <c r="L10711">
        <v>18</v>
      </c>
      <c r="M10711">
        <v>112</v>
      </c>
      <c r="N10711" t="str">
        <f>TEXT(A10711&amp;-H10711&amp;"-"&amp;G10711,1)</f>
        <v>2145-8-LANMAM</v>
      </c>
    </row>
    <row r="10712" spans="1:14">
      <c r="A10712">
        <v>2145</v>
      </c>
      <c r="B10712">
        <v>16</v>
      </c>
      <c r="C10712">
        <v>7</v>
      </c>
      <c r="D10712">
        <v>13</v>
      </c>
      <c r="E10712">
        <v>14</v>
      </c>
      <c r="F10712">
        <v>9</v>
      </c>
      <c r="G10712" t="s">
        <v>7</v>
      </c>
      <c r="H10712">
        <v>8</v>
      </c>
      <c r="I10712">
        <v>11.333333333333334</v>
      </c>
      <c r="J10712">
        <v>128.19999999999999</v>
      </c>
      <c r="K10712">
        <v>20</v>
      </c>
      <c r="L10712">
        <v>19</v>
      </c>
      <c r="M10712">
        <v>102</v>
      </c>
      <c r="N10712" t="str">
        <f>TEXT(A10712&amp;-H10712&amp;"-"&amp;G10712,1)</f>
        <v>2145-8-LANMAM</v>
      </c>
    </row>
    <row r="10713" spans="1:14">
      <c r="A10713">
        <v>2145</v>
      </c>
      <c r="B10713">
        <v>16</v>
      </c>
      <c r="C10713">
        <v>7</v>
      </c>
      <c r="D10713">
        <v>13</v>
      </c>
      <c r="E10713">
        <v>14</v>
      </c>
      <c r="F10713">
        <v>9</v>
      </c>
      <c r="G10713" t="s">
        <v>7</v>
      </c>
      <c r="H10713">
        <v>8</v>
      </c>
      <c r="I10713">
        <v>11.333333333333334</v>
      </c>
      <c r="J10713">
        <v>128.19999999999999</v>
      </c>
      <c r="K10713">
        <v>20</v>
      </c>
      <c r="L10713">
        <v>20</v>
      </c>
      <c r="M10713">
        <v>98</v>
      </c>
      <c r="N10713" t="str">
        <f>TEXT(A10713&amp;-H10713&amp;"-"&amp;G10713,1)</f>
        <v>2145-8-LANMAM</v>
      </c>
    </row>
    <row r="10714" spans="1:14">
      <c r="A10714">
        <v>2145</v>
      </c>
      <c r="B10714">
        <v>16</v>
      </c>
      <c r="C10714">
        <v>7</v>
      </c>
      <c r="D10714">
        <v>13</v>
      </c>
      <c r="E10714">
        <v>14</v>
      </c>
      <c r="F10714">
        <v>9</v>
      </c>
      <c r="G10714" t="s">
        <v>7</v>
      </c>
      <c r="H10714">
        <v>8</v>
      </c>
      <c r="I10714">
        <v>11.333333333333334</v>
      </c>
      <c r="J10714">
        <v>128.19999999999999</v>
      </c>
      <c r="K10714">
        <v>20</v>
      </c>
      <c r="L10714">
        <v>21</v>
      </c>
      <c r="M10714">
        <v>89</v>
      </c>
      <c r="N10714" t="str">
        <f>TEXT(A10714&amp;-H10714&amp;"-"&amp;G10714,1)</f>
        <v>2145-8-LANMAM</v>
      </c>
    </row>
    <row r="10715" spans="1:14">
      <c r="A10715">
        <v>2145</v>
      </c>
      <c r="B10715">
        <v>16</v>
      </c>
      <c r="C10715">
        <v>7</v>
      </c>
      <c r="D10715">
        <v>13</v>
      </c>
      <c r="E10715">
        <v>14</v>
      </c>
      <c r="F10715">
        <v>9</v>
      </c>
      <c r="G10715" t="s">
        <v>7</v>
      </c>
      <c r="H10715">
        <v>8</v>
      </c>
      <c r="I10715">
        <v>11.333333333333334</v>
      </c>
      <c r="J10715">
        <v>128.19999999999999</v>
      </c>
      <c r="K10715">
        <v>20</v>
      </c>
      <c r="L10715">
        <v>22</v>
      </c>
      <c r="M10715">
        <v>121</v>
      </c>
      <c r="N10715" t="str">
        <f>TEXT(A10715&amp;-H10715&amp;"-"&amp;G10715,1)</f>
        <v>2145-8-LANMAM</v>
      </c>
    </row>
    <row r="10716" spans="1:14">
      <c r="A10716">
        <v>2145</v>
      </c>
      <c r="B10716">
        <v>16</v>
      </c>
      <c r="C10716">
        <v>7</v>
      </c>
      <c r="D10716">
        <v>13</v>
      </c>
      <c r="E10716">
        <v>14</v>
      </c>
      <c r="F10716">
        <v>9</v>
      </c>
      <c r="G10716" t="s">
        <v>7</v>
      </c>
      <c r="H10716">
        <v>8</v>
      </c>
      <c r="I10716">
        <v>11.333333333333334</v>
      </c>
      <c r="J10716">
        <v>128.19999999999999</v>
      </c>
      <c r="K10716">
        <v>20</v>
      </c>
      <c r="L10716">
        <v>23</v>
      </c>
      <c r="M10716">
        <v>112</v>
      </c>
      <c r="N10716" t="str">
        <f>TEXT(A10716&amp;-H10716&amp;"-"&amp;G10716,1)</f>
        <v>2145-8-LANMAM</v>
      </c>
    </row>
    <row r="10717" spans="1:14">
      <c r="A10717">
        <v>2145</v>
      </c>
      <c r="B10717">
        <v>16</v>
      </c>
      <c r="C10717">
        <v>7</v>
      </c>
      <c r="D10717">
        <v>13</v>
      </c>
      <c r="E10717">
        <v>14</v>
      </c>
      <c r="F10717">
        <v>9</v>
      </c>
      <c r="G10717" t="s">
        <v>7</v>
      </c>
      <c r="H10717">
        <v>8</v>
      </c>
      <c r="I10717">
        <v>11.333333333333334</v>
      </c>
      <c r="J10717">
        <v>128.19999999999999</v>
      </c>
      <c r="K10717">
        <v>20</v>
      </c>
      <c r="L10717">
        <v>24</v>
      </c>
      <c r="M10717">
        <v>107</v>
      </c>
      <c r="N10717" t="str">
        <f>TEXT(A10717&amp;-H10717&amp;"-"&amp;G10717,1)</f>
        <v>2145-8-LANMAM</v>
      </c>
    </row>
    <row r="10718" spans="1:14">
      <c r="A10718">
        <v>2145</v>
      </c>
      <c r="B10718">
        <v>16</v>
      </c>
      <c r="C10718">
        <v>7</v>
      </c>
      <c r="D10718">
        <v>13</v>
      </c>
      <c r="E10718">
        <v>14</v>
      </c>
      <c r="F10718">
        <v>9</v>
      </c>
      <c r="G10718" t="s">
        <v>7</v>
      </c>
      <c r="H10718">
        <v>8</v>
      </c>
      <c r="I10718">
        <v>11.333333333333334</v>
      </c>
      <c r="J10718">
        <v>128.19999999999999</v>
      </c>
      <c r="K10718">
        <v>20</v>
      </c>
      <c r="L10718">
        <v>25</v>
      </c>
      <c r="M10718">
        <v>69</v>
      </c>
      <c r="N10718" t="str">
        <f>TEXT(A10718&amp;-H10718&amp;"-"&amp;G10718,1)</f>
        <v>2145-8-LANMAM</v>
      </c>
    </row>
    <row r="10719" spans="1:14">
      <c r="A10719">
        <v>2145</v>
      </c>
      <c r="B10719">
        <v>16</v>
      </c>
      <c r="C10719">
        <v>7</v>
      </c>
      <c r="D10719">
        <v>13</v>
      </c>
      <c r="E10719">
        <v>14</v>
      </c>
      <c r="F10719">
        <v>9</v>
      </c>
      <c r="G10719" t="s">
        <v>7</v>
      </c>
      <c r="H10719">
        <v>8</v>
      </c>
      <c r="I10719">
        <v>11.333333333333334</v>
      </c>
      <c r="J10719">
        <v>128.19999999999999</v>
      </c>
      <c r="K10719">
        <v>20</v>
      </c>
      <c r="L10719">
        <v>26</v>
      </c>
      <c r="M10719">
        <v>58</v>
      </c>
      <c r="N10719" t="str">
        <f>TEXT(A10719&amp;-H10719&amp;"-"&amp;G10719,1)</f>
        <v>2145-8-LANMAM</v>
      </c>
    </row>
    <row r="10720" spans="1:14">
      <c r="A10720">
        <v>2145</v>
      </c>
      <c r="B10720">
        <v>16</v>
      </c>
      <c r="C10720">
        <v>7</v>
      </c>
      <c r="D10720">
        <v>13</v>
      </c>
      <c r="E10720">
        <v>14</v>
      </c>
      <c r="F10720">
        <v>9</v>
      </c>
      <c r="G10720" t="s">
        <v>7</v>
      </c>
      <c r="H10720">
        <v>8</v>
      </c>
      <c r="I10720">
        <v>11.333333333333334</v>
      </c>
      <c r="J10720">
        <v>128.19999999999999</v>
      </c>
      <c r="K10720">
        <v>20</v>
      </c>
      <c r="L10720">
        <v>27</v>
      </c>
      <c r="M10720">
        <v>93</v>
      </c>
      <c r="N10720" t="str">
        <f>TEXT(A10720&amp;-H10720&amp;"-"&amp;G10720,1)</f>
        <v>2145-8-LANMAM</v>
      </c>
    </row>
    <row r="10721" spans="1:14">
      <c r="A10721">
        <v>2145</v>
      </c>
      <c r="B10721">
        <v>16</v>
      </c>
      <c r="C10721">
        <v>7</v>
      </c>
      <c r="D10721">
        <v>13</v>
      </c>
      <c r="E10721">
        <v>14</v>
      </c>
      <c r="F10721">
        <v>9</v>
      </c>
      <c r="G10721" t="s">
        <v>7</v>
      </c>
      <c r="H10721">
        <v>8</v>
      </c>
      <c r="I10721">
        <v>11.333333333333334</v>
      </c>
      <c r="J10721">
        <v>128.19999999999999</v>
      </c>
      <c r="K10721">
        <v>20</v>
      </c>
      <c r="L10721">
        <v>28</v>
      </c>
      <c r="M10721">
        <v>81</v>
      </c>
      <c r="N10721" t="str">
        <f>TEXT(A10721&amp;-H10721&amp;"-"&amp;G10721,1)</f>
        <v>2145-8-LANMAM</v>
      </c>
    </row>
    <row r="10722" spans="1:14">
      <c r="A10722">
        <v>2145</v>
      </c>
      <c r="B10722">
        <v>16</v>
      </c>
      <c r="C10722">
        <v>7</v>
      </c>
      <c r="D10722">
        <v>13</v>
      </c>
      <c r="E10722">
        <v>14</v>
      </c>
      <c r="F10722">
        <v>9</v>
      </c>
      <c r="G10722" t="s">
        <v>7</v>
      </c>
      <c r="H10722">
        <v>8</v>
      </c>
      <c r="I10722">
        <v>11.333333333333334</v>
      </c>
      <c r="J10722">
        <v>128.19999999999999</v>
      </c>
      <c r="K10722">
        <v>20</v>
      </c>
      <c r="L10722">
        <v>29</v>
      </c>
      <c r="M10722">
        <v>106</v>
      </c>
      <c r="N10722" t="str">
        <f>TEXT(A10722&amp;-H10722&amp;"-"&amp;G10722,1)</f>
        <v>2145-8-LANMAM</v>
      </c>
    </row>
    <row r="10723" spans="1:14">
      <c r="A10723">
        <v>2145</v>
      </c>
      <c r="B10723">
        <v>16</v>
      </c>
      <c r="C10723">
        <v>7</v>
      </c>
      <c r="D10723">
        <v>13</v>
      </c>
      <c r="E10723">
        <v>14</v>
      </c>
      <c r="F10723">
        <v>9</v>
      </c>
      <c r="G10723" t="s">
        <v>7</v>
      </c>
      <c r="H10723">
        <v>8</v>
      </c>
      <c r="I10723">
        <v>11.333333333333334</v>
      </c>
      <c r="J10723">
        <v>128.19999999999999</v>
      </c>
      <c r="K10723">
        <v>20</v>
      </c>
      <c r="L10723">
        <v>30</v>
      </c>
      <c r="M10723">
        <v>98</v>
      </c>
      <c r="N10723" t="str">
        <f>TEXT(A10723&amp;-H10723&amp;"-"&amp;G10723,1)</f>
        <v>2145-8-LANMAM</v>
      </c>
    </row>
    <row r="10724" spans="1:14">
      <c r="A10724">
        <v>2145</v>
      </c>
      <c r="B10724">
        <v>16</v>
      </c>
      <c r="C10724">
        <v>7</v>
      </c>
      <c r="D10724">
        <v>13</v>
      </c>
      <c r="E10724">
        <v>14</v>
      </c>
      <c r="F10724">
        <v>9</v>
      </c>
      <c r="G10724" t="s">
        <v>7</v>
      </c>
      <c r="H10724">
        <v>8</v>
      </c>
      <c r="I10724">
        <v>11.333333333333334</v>
      </c>
      <c r="J10724">
        <v>128.19999999999999</v>
      </c>
      <c r="K10724">
        <v>20</v>
      </c>
      <c r="L10724">
        <v>31</v>
      </c>
      <c r="M10724">
        <v>132</v>
      </c>
      <c r="N10724" t="str">
        <f>TEXT(A10724&amp;-H10724&amp;"-"&amp;G10724,1)</f>
        <v>2145-8-LANMAM</v>
      </c>
    </row>
    <row r="10725" spans="1:14">
      <c r="A10725">
        <v>2145</v>
      </c>
      <c r="B10725">
        <v>16</v>
      </c>
      <c r="C10725">
        <v>7</v>
      </c>
      <c r="D10725">
        <v>13</v>
      </c>
      <c r="E10725">
        <v>14</v>
      </c>
      <c r="F10725">
        <v>9</v>
      </c>
      <c r="G10725" t="s">
        <v>7</v>
      </c>
      <c r="H10725">
        <v>8</v>
      </c>
      <c r="I10725">
        <v>11.333333333333334</v>
      </c>
      <c r="J10725">
        <v>128.19999999999999</v>
      </c>
      <c r="K10725">
        <v>20</v>
      </c>
      <c r="L10725">
        <v>32</v>
      </c>
      <c r="M10725">
        <v>121</v>
      </c>
      <c r="N10725" t="str">
        <f>TEXT(A10725&amp;-H10725&amp;"-"&amp;G10725,1)</f>
        <v>2145-8-LANMAM</v>
      </c>
    </row>
    <row r="10726" spans="1:14">
      <c r="A10726">
        <v>2145</v>
      </c>
      <c r="B10726">
        <v>16</v>
      </c>
      <c r="C10726">
        <v>7</v>
      </c>
      <c r="D10726">
        <v>13</v>
      </c>
      <c r="E10726">
        <v>14</v>
      </c>
      <c r="F10726">
        <v>9</v>
      </c>
      <c r="G10726" t="s">
        <v>7</v>
      </c>
      <c r="H10726">
        <v>8</v>
      </c>
      <c r="I10726">
        <v>11.333333333333334</v>
      </c>
      <c r="J10726">
        <v>128.19999999999999</v>
      </c>
      <c r="K10726">
        <v>20</v>
      </c>
      <c r="L10726">
        <v>33</v>
      </c>
      <c r="M10726">
        <v>102</v>
      </c>
      <c r="N10726" t="str">
        <f>TEXT(A10726&amp;-H10726&amp;"-"&amp;G10726,1)</f>
        <v>2145-8-LANMAM</v>
      </c>
    </row>
    <row r="10727" spans="1:14">
      <c r="A10727">
        <v>2145</v>
      </c>
      <c r="B10727">
        <v>16</v>
      </c>
      <c r="C10727">
        <v>7</v>
      </c>
      <c r="D10727">
        <v>13</v>
      </c>
      <c r="E10727">
        <v>14</v>
      </c>
      <c r="F10727">
        <v>9</v>
      </c>
      <c r="G10727" t="s">
        <v>7</v>
      </c>
      <c r="H10727">
        <v>8</v>
      </c>
      <c r="I10727">
        <v>11.333333333333334</v>
      </c>
      <c r="J10727">
        <v>128.19999999999999</v>
      </c>
      <c r="K10727">
        <v>20</v>
      </c>
      <c r="L10727">
        <v>34</v>
      </c>
      <c r="M10727">
        <v>95</v>
      </c>
      <c r="N10727" t="str">
        <f>TEXT(A10727&amp;-H10727&amp;"-"&amp;G10727,1)</f>
        <v>2145-8-LANMAM</v>
      </c>
    </row>
    <row r="10728" spans="1:14">
      <c r="A10728">
        <v>2145</v>
      </c>
      <c r="B10728">
        <v>16</v>
      </c>
      <c r="C10728">
        <v>7</v>
      </c>
      <c r="D10728">
        <v>13</v>
      </c>
      <c r="E10728">
        <v>14</v>
      </c>
      <c r="F10728">
        <v>9</v>
      </c>
      <c r="G10728" t="s">
        <v>7</v>
      </c>
      <c r="H10728">
        <v>8</v>
      </c>
      <c r="I10728">
        <v>11.333333333333334</v>
      </c>
      <c r="J10728">
        <v>128.19999999999999</v>
      </c>
      <c r="K10728">
        <v>20</v>
      </c>
      <c r="L10728">
        <v>35</v>
      </c>
      <c r="M10728">
        <v>83</v>
      </c>
      <c r="N10728" t="str">
        <f>TEXT(A10728&amp;-H10728&amp;"-"&amp;G10728,1)</f>
        <v>2145-8-LANMAM</v>
      </c>
    </row>
    <row r="10729" spans="1:14">
      <c r="A10729">
        <v>2145</v>
      </c>
      <c r="B10729">
        <v>16</v>
      </c>
      <c r="C10729">
        <v>7</v>
      </c>
      <c r="D10729">
        <v>13</v>
      </c>
      <c r="E10729">
        <v>14</v>
      </c>
      <c r="F10729">
        <v>9</v>
      </c>
      <c r="G10729" t="s">
        <v>7</v>
      </c>
      <c r="H10729">
        <v>8</v>
      </c>
      <c r="I10729">
        <v>11.333333333333334</v>
      </c>
      <c r="J10729">
        <v>128.19999999999999</v>
      </c>
      <c r="K10729">
        <v>20</v>
      </c>
      <c r="L10729">
        <v>36</v>
      </c>
      <c r="M10729">
        <v>115</v>
      </c>
      <c r="N10729" t="str">
        <f>TEXT(A10729&amp;-H10729&amp;"-"&amp;G10729,1)</f>
        <v>2145-8-LANMAM</v>
      </c>
    </row>
    <row r="10730" spans="1:14">
      <c r="A10730">
        <v>2145</v>
      </c>
      <c r="B10730">
        <v>16</v>
      </c>
      <c r="C10730">
        <v>7</v>
      </c>
      <c r="D10730">
        <v>13</v>
      </c>
      <c r="E10730">
        <v>14</v>
      </c>
      <c r="F10730">
        <v>9</v>
      </c>
      <c r="G10730" t="s">
        <v>7</v>
      </c>
      <c r="H10730">
        <v>8</v>
      </c>
      <c r="I10730">
        <v>11.333333333333334</v>
      </c>
      <c r="J10730">
        <v>128.19999999999999</v>
      </c>
      <c r="K10730">
        <v>20</v>
      </c>
      <c r="L10730">
        <v>37</v>
      </c>
      <c r="M10730">
        <v>106</v>
      </c>
      <c r="N10730" t="str">
        <f>TEXT(A10730&amp;-H10730&amp;"-"&amp;G10730,1)</f>
        <v>2145-8-LANMAM</v>
      </c>
    </row>
    <row r="10731" spans="1:14">
      <c r="A10731">
        <v>2145</v>
      </c>
      <c r="B10731">
        <v>16</v>
      </c>
      <c r="C10731">
        <v>7</v>
      </c>
      <c r="D10731">
        <v>13</v>
      </c>
      <c r="E10731">
        <v>14</v>
      </c>
      <c r="F10731">
        <v>9</v>
      </c>
      <c r="G10731" t="s">
        <v>7</v>
      </c>
      <c r="H10731">
        <v>8</v>
      </c>
      <c r="I10731">
        <v>11.333333333333334</v>
      </c>
      <c r="J10731">
        <v>128.19999999999999</v>
      </c>
      <c r="K10731">
        <v>20</v>
      </c>
      <c r="L10731">
        <v>38</v>
      </c>
      <c r="M10731">
        <v>81</v>
      </c>
      <c r="N10731" t="str">
        <f>TEXT(A10731&amp;-H10731&amp;"-"&amp;G10731,1)</f>
        <v>2145-8-LANMAM</v>
      </c>
    </row>
    <row r="10732" spans="1:14">
      <c r="A10732">
        <v>2145</v>
      </c>
      <c r="B10732">
        <v>16</v>
      </c>
      <c r="C10732">
        <v>7</v>
      </c>
      <c r="D10732">
        <v>13</v>
      </c>
      <c r="E10732">
        <v>14</v>
      </c>
      <c r="F10732">
        <v>9</v>
      </c>
      <c r="G10732" t="s">
        <v>7</v>
      </c>
      <c r="H10732">
        <v>8</v>
      </c>
      <c r="I10732">
        <v>11.333333333333334</v>
      </c>
      <c r="J10732">
        <v>128.19999999999999</v>
      </c>
      <c r="K10732">
        <v>20</v>
      </c>
      <c r="L10732">
        <v>39</v>
      </c>
      <c r="M10732">
        <v>98</v>
      </c>
      <c r="N10732" t="str">
        <f>TEXT(A10732&amp;-H10732&amp;"-"&amp;G10732,1)</f>
        <v>2145-8-LANMAM</v>
      </c>
    </row>
    <row r="10733" spans="1:14">
      <c r="A10733">
        <v>2145</v>
      </c>
      <c r="B10733">
        <v>16</v>
      </c>
      <c r="C10733">
        <v>7</v>
      </c>
      <c r="D10733">
        <v>13</v>
      </c>
      <c r="E10733">
        <v>14</v>
      </c>
      <c r="F10733">
        <v>9</v>
      </c>
      <c r="G10733" t="s">
        <v>7</v>
      </c>
      <c r="H10733">
        <v>8</v>
      </c>
      <c r="I10733">
        <v>11.333333333333334</v>
      </c>
      <c r="J10733">
        <v>128.19999999999999</v>
      </c>
      <c r="K10733">
        <v>20</v>
      </c>
      <c r="L10733">
        <v>40</v>
      </c>
      <c r="M10733">
        <v>81</v>
      </c>
      <c r="N10733" t="str">
        <f>TEXT(A10733&amp;-H10733&amp;"-"&amp;G10733,1)</f>
        <v>2145-8-LANMAM</v>
      </c>
    </row>
    <row r="10734" spans="1:14">
      <c r="A10734">
        <v>2145</v>
      </c>
      <c r="B10734">
        <v>16</v>
      </c>
      <c r="C10734">
        <v>7</v>
      </c>
      <c r="D10734">
        <v>13</v>
      </c>
      <c r="E10734">
        <v>14</v>
      </c>
      <c r="F10734">
        <v>9</v>
      </c>
      <c r="G10734" t="s">
        <v>7</v>
      </c>
      <c r="H10734">
        <v>8</v>
      </c>
      <c r="I10734">
        <v>11.333333333333334</v>
      </c>
      <c r="J10734">
        <v>128.19999999999999</v>
      </c>
      <c r="K10734">
        <v>20</v>
      </c>
      <c r="L10734">
        <v>41</v>
      </c>
      <c r="M10734">
        <v>122</v>
      </c>
      <c r="N10734" t="str">
        <f>TEXT(A10734&amp;-H10734&amp;"-"&amp;G10734,1)</f>
        <v>2145-8-LANMAM</v>
      </c>
    </row>
    <row r="10735" spans="1:14">
      <c r="A10735">
        <v>2145</v>
      </c>
      <c r="B10735">
        <v>16</v>
      </c>
      <c r="C10735">
        <v>7</v>
      </c>
      <c r="D10735">
        <v>13</v>
      </c>
      <c r="E10735">
        <v>14</v>
      </c>
      <c r="F10735">
        <v>9</v>
      </c>
      <c r="G10735" t="s">
        <v>7</v>
      </c>
      <c r="H10735">
        <v>8</v>
      </c>
      <c r="I10735">
        <v>11.333333333333334</v>
      </c>
      <c r="J10735">
        <v>128.19999999999999</v>
      </c>
      <c r="K10735">
        <v>20</v>
      </c>
      <c r="L10735">
        <v>42</v>
      </c>
      <c r="M10735">
        <v>104</v>
      </c>
      <c r="N10735" t="str">
        <f>TEXT(A10735&amp;-H10735&amp;"-"&amp;G10735,1)</f>
        <v>2145-8-LANMAM</v>
      </c>
    </row>
    <row r="10736" spans="1:14">
      <c r="A10736">
        <v>2145</v>
      </c>
      <c r="B10736">
        <v>16</v>
      </c>
      <c r="C10736">
        <v>7</v>
      </c>
      <c r="D10736">
        <v>13</v>
      </c>
      <c r="E10736">
        <v>14</v>
      </c>
      <c r="F10736">
        <v>9</v>
      </c>
      <c r="G10736" t="s">
        <v>7</v>
      </c>
      <c r="H10736">
        <v>8</v>
      </c>
      <c r="I10736">
        <v>11.333333333333334</v>
      </c>
      <c r="J10736">
        <v>128.19999999999999</v>
      </c>
      <c r="K10736">
        <v>20</v>
      </c>
      <c r="L10736">
        <v>43</v>
      </c>
      <c r="M10736">
        <v>106</v>
      </c>
      <c r="N10736" t="str">
        <f>TEXT(A10736&amp;-H10736&amp;"-"&amp;G10736,1)</f>
        <v>2145-8-LANMAM</v>
      </c>
    </row>
    <row r="10737" spans="1:14">
      <c r="A10737">
        <v>2145</v>
      </c>
      <c r="B10737">
        <v>16</v>
      </c>
      <c r="C10737">
        <v>7</v>
      </c>
      <c r="D10737">
        <v>13</v>
      </c>
      <c r="E10737">
        <v>14</v>
      </c>
      <c r="F10737">
        <v>9</v>
      </c>
      <c r="G10737" t="s">
        <v>7</v>
      </c>
      <c r="H10737">
        <v>8</v>
      </c>
      <c r="I10737">
        <v>11.333333333333334</v>
      </c>
      <c r="J10737">
        <v>128.19999999999999</v>
      </c>
      <c r="K10737">
        <v>20</v>
      </c>
      <c r="L10737">
        <v>44</v>
      </c>
      <c r="M10737">
        <v>101</v>
      </c>
      <c r="N10737" t="str">
        <f>TEXT(A10737&amp;-H10737&amp;"-"&amp;G10737,1)</f>
        <v>2145-8-LANMAM</v>
      </c>
    </row>
    <row r="10738" spans="1:14">
      <c r="A10738">
        <v>2145</v>
      </c>
      <c r="B10738">
        <v>16</v>
      </c>
      <c r="C10738">
        <v>7</v>
      </c>
      <c r="D10738">
        <v>13</v>
      </c>
      <c r="E10738">
        <v>14</v>
      </c>
      <c r="F10738">
        <v>9</v>
      </c>
      <c r="G10738" t="s">
        <v>7</v>
      </c>
      <c r="H10738">
        <v>8</v>
      </c>
      <c r="I10738">
        <v>11.333333333333334</v>
      </c>
      <c r="J10738">
        <v>128.19999999999999</v>
      </c>
      <c r="K10738">
        <v>20</v>
      </c>
      <c r="L10738">
        <v>45</v>
      </c>
      <c r="M10738">
        <v>99</v>
      </c>
      <c r="N10738" t="str">
        <f>TEXT(A10738&amp;-H10738&amp;"-"&amp;G10738,1)</f>
        <v>2145-8-LANMAM</v>
      </c>
    </row>
    <row r="10739" spans="1:14">
      <c r="A10739">
        <v>2145</v>
      </c>
      <c r="B10739">
        <v>19</v>
      </c>
      <c r="C10739">
        <v>7</v>
      </c>
      <c r="D10739">
        <v>13</v>
      </c>
      <c r="E10739">
        <v>14</v>
      </c>
      <c r="F10739">
        <v>1</v>
      </c>
      <c r="G10739" t="s">
        <v>7</v>
      </c>
      <c r="H10739">
        <v>11</v>
      </c>
      <c r="I10739">
        <v>11.1</v>
      </c>
      <c r="J10739">
        <v>130.55000000000001</v>
      </c>
      <c r="K10739">
        <v>10</v>
      </c>
      <c r="L10739">
        <v>1</v>
      </c>
      <c r="M10739">
        <v>96</v>
      </c>
      <c r="N10739" t="str">
        <f>TEXT(A10739&amp;-H10739&amp;"-"&amp;G10739,1)</f>
        <v>2145-11-LANMAM</v>
      </c>
    </row>
    <row r="10740" spans="1:14">
      <c r="A10740">
        <v>2145</v>
      </c>
      <c r="B10740">
        <v>19</v>
      </c>
      <c r="C10740">
        <v>7</v>
      </c>
      <c r="D10740">
        <v>13</v>
      </c>
      <c r="E10740">
        <v>14</v>
      </c>
      <c r="F10740">
        <v>1</v>
      </c>
      <c r="G10740" t="s">
        <v>7</v>
      </c>
      <c r="H10740">
        <v>11</v>
      </c>
      <c r="I10740">
        <v>11.1</v>
      </c>
      <c r="J10740">
        <v>130.55000000000001</v>
      </c>
      <c r="K10740">
        <v>10</v>
      </c>
      <c r="L10740">
        <v>2</v>
      </c>
      <c r="M10740">
        <v>132</v>
      </c>
      <c r="N10740" t="str">
        <f>TEXT(A10740&amp;-H10740&amp;"-"&amp;G10740,1)</f>
        <v>2145-11-LANMAM</v>
      </c>
    </row>
    <row r="10741" spans="1:14">
      <c r="A10741">
        <v>2145</v>
      </c>
      <c r="B10741">
        <v>19</v>
      </c>
      <c r="C10741">
        <v>7</v>
      </c>
      <c r="D10741">
        <v>13</v>
      </c>
      <c r="E10741">
        <v>14</v>
      </c>
      <c r="F10741">
        <v>1</v>
      </c>
      <c r="G10741" t="s">
        <v>7</v>
      </c>
      <c r="H10741">
        <v>11</v>
      </c>
      <c r="I10741">
        <v>11.1</v>
      </c>
      <c r="J10741">
        <v>130.55000000000001</v>
      </c>
      <c r="K10741">
        <v>10</v>
      </c>
      <c r="L10741">
        <v>3</v>
      </c>
      <c r="M10741">
        <v>121</v>
      </c>
      <c r="N10741" t="str">
        <f>TEXT(A10741&amp;-H10741&amp;"-"&amp;G10741,1)</f>
        <v>2145-11-LANMAM</v>
      </c>
    </row>
    <row r="10742" spans="1:14">
      <c r="A10742">
        <v>2145</v>
      </c>
      <c r="B10742">
        <v>19</v>
      </c>
      <c r="C10742">
        <v>7</v>
      </c>
      <c r="D10742">
        <v>13</v>
      </c>
      <c r="E10742">
        <v>14</v>
      </c>
      <c r="F10742">
        <v>1</v>
      </c>
      <c r="G10742" t="s">
        <v>7</v>
      </c>
      <c r="H10742">
        <v>11</v>
      </c>
      <c r="I10742">
        <v>11.1</v>
      </c>
      <c r="J10742">
        <v>130.55000000000001</v>
      </c>
      <c r="K10742">
        <v>10</v>
      </c>
      <c r="L10742">
        <v>4</v>
      </c>
      <c r="M10742">
        <v>125</v>
      </c>
      <c r="N10742" t="str">
        <f>TEXT(A10742&amp;-H10742&amp;"-"&amp;G10742,1)</f>
        <v>2145-11-LANMAM</v>
      </c>
    </row>
    <row r="10743" spans="1:14">
      <c r="A10743">
        <v>2145</v>
      </c>
      <c r="B10743">
        <v>19</v>
      </c>
      <c r="C10743">
        <v>7</v>
      </c>
      <c r="D10743">
        <v>13</v>
      </c>
      <c r="E10743">
        <v>14</v>
      </c>
      <c r="F10743">
        <v>1</v>
      </c>
      <c r="G10743" t="s">
        <v>7</v>
      </c>
      <c r="H10743">
        <v>11</v>
      </c>
      <c r="I10743">
        <v>11.1</v>
      </c>
      <c r="J10743">
        <v>130.55000000000001</v>
      </c>
      <c r="K10743">
        <v>10</v>
      </c>
      <c r="L10743">
        <v>5</v>
      </c>
      <c r="M10743">
        <v>108</v>
      </c>
      <c r="N10743" t="str">
        <f>TEXT(A10743&amp;-H10743&amp;"-"&amp;G10743,1)</f>
        <v>2145-11-LANMAM</v>
      </c>
    </row>
    <row r="10744" spans="1:14">
      <c r="A10744">
        <v>2145</v>
      </c>
      <c r="B10744">
        <v>19</v>
      </c>
      <c r="C10744">
        <v>7</v>
      </c>
      <c r="D10744">
        <v>13</v>
      </c>
      <c r="E10744">
        <v>14</v>
      </c>
      <c r="F10744">
        <v>1</v>
      </c>
      <c r="G10744" t="s">
        <v>7</v>
      </c>
      <c r="H10744">
        <v>11</v>
      </c>
      <c r="I10744">
        <v>11.1</v>
      </c>
      <c r="J10744">
        <v>130.55000000000001</v>
      </c>
      <c r="K10744">
        <v>10</v>
      </c>
      <c r="L10744">
        <v>6</v>
      </c>
      <c r="M10744">
        <v>112</v>
      </c>
      <c r="N10744" t="str">
        <f>TEXT(A10744&amp;-H10744&amp;"-"&amp;G10744,1)</f>
        <v>2145-11-LANMAM</v>
      </c>
    </row>
    <row r="10745" spans="1:14">
      <c r="A10745">
        <v>2145</v>
      </c>
      <c r="B10745">
        <v>19</v>
      </c>
      <c r="C10745">
        <v>7</v>
      </c>
      <c r="D10745">
        <v>13</v>
      </c>
      <c r="E10745">
        <v>14</v>
      </c>
      <c r="F10745">
        <v>1</v>
      </c>
      <c r="G10745" t="s">
        <v>7</v>
      </c>
      <c r="H10745">
        <v>11</v>
      </c>
      <c r="I10745">
        <v>11.1</v>
      </c>
      <c r="J10745">
        <v>130.55000000000001</v>
      </c>
      <c r="K10745">
        <v>10</v>
      </c>
      <c r="L10745">
        <v>7</v>
      </c>
      <c r="M10745">
        <v>98</v>
      </c>
      <c r="N10745" t="str">
        <f>TEXT(A10745&amp;-H10745&amp;"-"&amp;G10745,1)</f>
        <v>2145-11-LANMAM</v>
      </c>
    </row>
    <row r="10746" spans="1:14">
      <c r="A10746">
        <v>2145</v>
      </c>
      <c r="B10746">
        <v>19</v>
      </c>
      <c r="C10746">
        <v>7</v>
      </c>
      <c r="D10746">
        <v>13</v>
      </c>
      <c r="E10746">
        <v>14</v>
      </c>
      <c r="F10746">
        <v>1</v>
      </c>
      <c r="G10746" t="s">
        <v>7</v>
      </c>
      <c r="H10746">
        <v>11</v>
      </c>
      <c r="I10746">
        <v>11.1</v>
      </c>
      <c r="J10746">
        <v>130.55000000000001</v>
      </c>
      <c r="K10746">
        <v>10</v>
      </c>
      <c r="L10746">
        <v>8</v>
      </c>
      <c r="M10746">
        <v>116</v>
      </c>
      <c r="N10746" t="str">
        <f>TEXT(A10746&amp;-H10746&amp;"-"&amp;G10746,1)</f>
        <v>2145-11-LANMAM</v>
      </c>
    </row>
    <row r="10747" spans="1:14">
      <c r="A10747">
        <v>2145</v>
      </c>
      <c r="B10747">
        <v>19</v>
      </c>
      <c r="C10747">
        <v>7</v>
      </c>
      <c r="D10747">
        <v>13</v>
      </c>
      <c r="E10747">
        <v>14</v>
      </c>
      <c r="F10747">
        <v>1</v>
      </c>
      <c r="G10747" t="s">
        <v>7</v>
      </c>
      <c r="H10747">
        <v>11</v>
      </c>
      <c r="I10747">
        <v>11.1</v>
      </c>
      <c r="J10747">
        <v>130.55000000000001</v>
      </c>
      <c r="K10747">
        <v>10</v>
      </c>
      <c r="L10747">
        <v>9</v>
      </c>
      <c r="M10747">
        <v>107</v>
      </c>
      <c r="N10747" t="str">
        <f>TEXT(A10747&amp;-H10747&amp;"-"&amp;G10747,1)</f>
        <v>2145-11-LANMAM</v>
      </c>
    </row>
    <row r="10748" spans="1:14">
      <c r="A10748">
        <v>2145</v>
      </c>
      <c r="B10748">
        <v>19</v>
      </c>
      <c r="C10748">
        <v>7</v>
      </c>
      <c r="D10748">
        <v>13</v>
      </c>
      <c r="E10748">
        <v>14</v>
      </c>
      <c r="F10748">
        <v>1</v>
      </c>
      <c r="G10748" t="s">
        <v>7</v>
      </c>
      <c r="H10748">
        <v>11</v>
      </c>
      <c r="I10748">
        <v>11.1</v>
      </c>
      <c r="J10748">
        <v>130.55000000000001</v>
      </c>
      <c r="K10748">
        <v>10</v>
      </c>
      <c r="L10748">
        <v>10</v>
      </c>
      <c r="M10748">
        <v>115</v>
      </c>
      <c r="N10748" t="str">
        <f>TEXT(A10748&amp;-H10748&amp;"-"&amp;G10748,1)</f>
        <v>2145-11-LANMAM</v>
      </c>
    </row>
    <row r="10749" spans="1:14">
      <c r="A10749">
        <v>2145</v>
      </c>
      <c r="B10749">
        <v>19</v>
      </c>
      <c r="C10749">
        <v>7</v>
      </c>
      <c r="D10749">
        <v>13</v>
      </c>
      <c r="E10749">
        <v>14</v>
      </c>
      <c r="F10749">
        <v>1</v>
      </c>
      <c r="G10749" t="s">
        <v>7</v>
      </c>
      <c r="H10749">
        <v>11</v>
      </c>
      <c r="I10749">
        <v>11.1</v>
      </c>
      <c r="J10749">
        <v>130.55000000000001</v>
      </c>
      <c r="K10749">
        <v>10</v>
      </c>
      <c r="L10749">
        <v>11</v>
      </c>
      <c r="M10749">
        <v>118</v>
      </c>
      <c r="N10749" t="str">
        <f>TEXT(A10749&amp;-H10749&amp;"-"&amp;G10749,1)</f>
        <v>2145-11-LANMAM</v>
      </c>
    </row>
    <row r="10750" spans="1:14">
      <c r="A10750">
        <v>2145</v>
      </c>
      <c r="B10750">
        <v>19</v>
      </c>
      <c r="C10750">
        <v>7</v>
      </c>
      <c r="D10750">
        <v>13</v>
      </c>
      <c r="E10750">
        <v>14</v>
      </c>
      <c r="F10750">
        <v>1</v>
      </c>
      <c r="G10750" t="s">
        <v>7</v>
      </c>
      <c r="H10750">
        <v>11</v>
      </c>
      <c r="I10750">
        <v>11.1</v>
      </c>
      <c r="J10750">
        <v>130.55000000000001</v>
      </c>
      <c r="K10750">
        <v>10</v>
      </c>
      <c r="L10750">
        <v>12</v>
      </c>
      <c r="M10750">
        <v>121</v>
      </c>
      <c r="N10750" t="str">
        <f>TEXT(A10750&amp;-H10750&amp;"-"&amp;G10750,1)</f>
        <v>2145-11-LANMAM</v>
      </c>
    </row>
    <row r="10751" spans="1:14">
      <c r="A10751">
        <v>2145</v>
      </c>
      <c r="B10751">
        <v>19</v>
      </c>
      <c r="C10751">
        <v>7</v>
      </c>
      <c r="D10751">
        <v>13</v>
      </c>
      <c r="E10751">
        <v>14</v>
      </c>
      <c r="F10751">
        <v>1</v>
      </c>
      <c r="G10751" t="s">
        <v>7</v>
      </c>
      <c r="H10751">
        <v>11</v>
      </c>
      <c r="I10751">
        <v>11.1</v>
      </c>
      <c r="J10751">
        <v>130.55000000000001</v>
      </c>
      <c r="K10751">
        <v>10</v>
      </c>
      <c r="L10751">
        <v>13</v>
      </c>
      <c r="M10751">
        <v>105</v>
      </c>
      <c r="N10751" t="str">
        <f>TEXT(A10751&amp;-H10751&amp;"-"&amp;G10751,1)</f>
        <v>2145-11-LANMAM</v>
      </c>
    </row>
    <row r="10752" spans="1:14">
      <c r="A10752">
        <v>2145</v>
      </c>
      <c r="B10752">
        <v>19</v>
      </c>
      <c r="C10752">
        <v>7</v>
      </c>
      <c r="D10752">
        <v>13</v>
      </c>
      <c r="E10752">
        <v>14</v>
      </c>
      <c r="F10752">
        <v>1</v>
      </c>
      <c r="G10752" t="s">
        <v>7</v>
      </c>
      <c r="H10752">
        <v>11</v>
      </c>
      <c r="I10752">
        <v>11.1</v>
      </c>
      <c r="J10752">
        <v>130.55000000000001</v>
      </c>
      <c r="K10752">
        <v>10</v>
      </c>
      <c r="L10752">
        <v>14</v>
      </c>
      <c r="M10752">
        <v>96</v>
      </c>
      <c r="N10752" t="str">
        <f>TEXT(A10752&amp;-H10752&amp;"-"&amp;G10752,1)</f>
        <v>2145-11-LANMAM</v>
      </c>
    </row>
    <row r="10753" spans="1:14">
      <c r="A10753">
        <v>2145</v>
      </c>
      <c r="B10753">
        <v>19</v>
      </c>
      <c r="C10753">
        <v>7</v>
      </c>
      <c r="D10753">
        <v>13</v>
      </c>
      <c r="E10753">
        <v>14</v>
      </c>
      <c r="F10753">
        <v>1</v>
      </c>
      <c r="G10753" t="s">
        <v>7</v>
      </c>
      <c r="H10753">
        <v>11</v>
      </c>
      <c r="I10753">
        <v>11.1</v>
      </c>
      <c r="J10753">
        <v>130.55000000000001</v>
      </c>
      <c r="K10753">
        <v>10</v>
      </c>
      <c r="L10753">
        <v>15</v>
      </c>
      <c r="M10753">
        <v>89</v>
      </c>
      <c r="N10753" t="str">
        <f>TEXT(A10753&amp;-H10753&amp;"-"&amp;G10753,1)</f>
        <v>2145-11-LANMAM</v>
      </c>
    </row>
    <row r="10754" spans="1:14">
      <c r="A10754">
        <v>2145</v>
      </c>
      <c r="B10754">
        <v>19</v>
      </c>
      <c r="C10754">
        <v>7</v>
      </c>
      <c r="D10754">
        <v>13</v>
      </c>
      <c r="E10754">
        <v>14</v>
      </c>
      <c r="F10754">
        <v>1</v>
      </c>
      <c r="G10754" t="s">
        <v>7</v>
      </c>
      <c r="H10754">
        <v>11</v>
      </c>
      <c r="I10754">
        <v>11.1</v>
      </c>
      <c r="J10754">
        <v>130.55000000000001</v>
      </c>
      <c r="K10754">
        <v>10</v>
      </c>
      <c r="L10754">
        <v>16</v>
      </c>
      <c r="M10754">
        <v>117</v>
      </c>
      <c r="N10754" t="str">
        <f>TEXT(A10754&amp;-H10754&amp;"-"&amp;G10754,1)</f>
        <v>2145-11-LANMAM</v>
      </c>
    </row>
    <row r="10755" spans="1:14">
      <c r="A10755">
        <v>2145</v>
      </c>
      <c r="B10755">
        <v>19</v>
      </c>
      <c r="C10755">
        <v>7</v>
      </c>
      <c r="D10755">
        <v>13</v>
      </c>
      <c r="E10755">
        <v>14</v>
      </c>
      <c r="F10755">
        <v>1</v>
      </c>
      <c r="G10755" t="s">
        <v>7</v>
      </c>
      <c r="H10755">
        <v>11</v>
      </c>
      <c r="I10755">
        <v>11.1</v>
      </c>
      <c r="J10755">
        <v>130.55000000000001</v>
      </c>
      <c r="K10755">
        <v>10</v>
      </c>
      <c r="L10755">
        <v>17</v>
      </c>
      <c r="M10755">
        <v>123</v>
      </c>
      <c r="N10755" t="str">
        <f>TEXT(A10755&amp;-H10755&amp;"-"&amp;G10755,1)</f>
        <v>2145-11-LANMAM</v>
      </c>
    </row>
    <row r="10756" spans="1:14">
      <c r="A10756">
        <v>2145</v>
      </c>
      <c r="B10756">
        <v>19</v>
      </c>
      <c r="C10756">
        <v>7</v>
      </c>
      <c r="D10756">
        <v>13</v>
      </c>
      <c r="E10756">
        <v>14</v>
      </c>
      <c r="F10756">
        <v>1</v>
      </c>
      <c r="G10756" t="s">
        <v>7</v>
      </c>
      <c r="H10756">
        <v>11</v>
      </c>
      <c r="I10756">
        <v>11.1</v>
      </c>
      <c r="J10756">
        <v>130.55000000000001</v>
      </c>
      <c r="K10756">
        <v>10</v>
      </c>
      <c r="L10756">
        <v>18</v>
      </c>
      <c r="M10756">
        <v>119</v>
      </c>
      <c r="N10756" t="str">
        <f>TEXT(A10756&amp;-H10756&amp;"-"&amp;G10756,1)</f>
        <v>2145-11-LANMAM</v>
      </c>
    </row>
    <row r="10757" spans="1:14">
      <c r="A10757">
        <v>2145</v>
      </c>
      <c r="B10757">
        <v>19</v>
      </c>
      <c r="C10757">
        <v>7</v>
      </c>
      <c r="D10757">
        <v>13</v>
      </c>
      <c r="E10757">
        <v>14</v>
      </c>
      <c r="F10757">
        <v>1</v>
      </c>
      <c r="G10757" t="s">
        <v>7</v>
      </c>
      <c r="H10757">
        <v>11</v>
      </c>
      <c r="I10757">
        <v>11.1</v>
      </c>
      <c r="J10757">
        <v>130.55000000000001</v>
      </c>
      <c r="K10757">
        <v>10</v>
      </c>
      <c r="L10757">
        <v>19</v>
      </c>
      <c r="M10757">
        <v>95</v>
      </c>
      <c r="N10757" t="str">
        <f>TEXT(A10757&amp;-H10757&amp;"-"&amp;G10757,1)</f>
        <v>2145-11-LANMAM</v>
      </c>
    </row>
    <row r="10758" spans="1:14">
      <c r="A10758">
        <v>2145</v>
      </c>
      <c r="B10758">
        <v>19</v>
      </c>
      <c r="C10758">
        <v>7</v>
      </c>
      <c r="D10758">
        <v>13</v>
      </c>
      <c r="E10758">
        <v>14</v>
      </c>
      <c r="F10758">
        <v>1</v>
      </c>
      <c r="G10758" t="s">
        <v>7</v>
      </c>
      <c r="H10758">
        <v>11</v>
      </c>
      <c r="I10758">
        <v>11.1</v>
      </c>
      <c r="J10758">
        <v>130.55000000000001</v>
      </c>
      <c r="K10758">
        <v>10</v>
      </c>
      <c r="L10758">
        <v>20</v>
      </c>
      <c r="M10758">
        <v>89</v>
      </c>
      <c r="N10758" t="str">
        <f>TEXT(A10758&amp;-H10758&amp;"-"&amp;G10758,1)</f>
        <v>2145-11-LANMAM</v>
      </c>
    </row>
    <row r="10759" spans="1:14">
      <c r="A10759">
        <v>2145</v>
      </c>
      <c r="B10759">
        <v>19</v>
      </c>
      <c r="C10759">
        <v>7</v>
      </c>
      <c r="D10759">
        <v>13</v>
      </c>
      <c r="E10759">
        <v>14</v>
      </c>
      <c r="F10759">
        <v>1</v>
      </c>
      <c r="G10759" t="s">
        <v>7</v>
      </c>
      <c r="H10759">
        <v>11</v>
      </c>
      <c r="I10759">
        <v>11.1</v>
      </c>
      <c r="J10759">
        <v>130.55000000000001</v>
      </c>
      <c r="K10759">
        <v>10</v>
      </c>
      <c r="L10759">
        <v>21</v>
      </c>
      <c r="M10759">
        <v>72</v>
      </c>
      <c r="N10759" t="str">
        <f>TEXT(A10759&amp;-H10759&amp;"-"&amp;G10759,1)</f>
        <v>2145-11-LANMAM</v>
      </c>
    </row>
    <row r="10760" spans="1:14">
      <c r="A10760">
        <v>2145</v>
      </c>
      <c r="B10760">
        <v>19</v>
      </c>
      <c r="C10760">
        <v>7</v>
      </c>
      <c r="D10760">
        <v>13</v>
      </c>
      <c r="E10760">
        <v>14</v>
      </c>
      <c r="F10760">
        <v>1</v>
      </c>
      <c r="G10760" t="s">
        <v>7</v>
      </c>
      <c r="H10760">
        <v>11</v>
      </c>
      <c r="I10760">
        <v>11.1</v>
      </c>
      <c r="J10760">
        <v>130.55000000000001</v>
      </c>
      <c r="K10760">
        <v>10</v>
      </c>
      <c r="L10760">
        <v>22</v>
      </c>
      <c r="M10760">
        <v>118</v>
      </c>
      <c r="N10760" t="str">
        <f>TEXT(A10760&amp;-H10760&amp;"-"&amp;G10760,1)</f>
        <v>2145-11-LANMAM</v>
      </c>
    </row>
    <row r="10761" spans="1:14">
      <c r="A10761">
        <v>2145</v>
      </c>
      <c r="B10761">
        <v>19</v>
      </c>
      <c r="C10761">
        <v>7</v>
      </c>
      <c r="D10761">
        <v>13</v>
      </c>
      <c r="E10761">
        <v>14</v>
      </c>
      <c r="F10761">
        <v>1</v>
      </c>
      <c r="G10761" t="s">
        <v>7</v>
      </c>
      <c r="H10761">
        <v>11</v>
      </c>
      <c r="I10761">
        <v>11.1</v>
      </c>
      <c r="J10761">
        <v>130.55000000000001</v>
      </c>
      <c r="K10761">
        <v>10</v>
      </c>
      <c r="L10761">
        <v>23</v>
      </c>
      <c r="M10761">
        <v>122</v>
      </c>
      <c r="N10761" t="str">
        <f>TEXT(A10761&amp;-H10761&amp;"-"&amp;G10761,1)</f>
        <v>2145-11-LANMAM</v>
      </c>
    </row>
    <row r="10762" spans="1:14">
      <c r="A10762">
        <v>2145</v>
      </c>
      <c r="B10762">
        <v>19</v>
      </c>
      <c r="C10762">
        <v>7</v>
      </c>
      <c r="D10762">
        <v>13</v>
      </c>
      <c r="E10762">
        <v>14</v>
      </c>
      <c r="F10762">
        <v>1</v>
      </c>
      <c r="G10762" t="s">
        <v>7</v>
      </c>
      <c r="H10762">
        <v>11</v>
      </c>
      <c r="I10762">
        <v>11.1</v>
      </c>
      <c r="J10762">
        <v>130.55000000000001</v>
      </c>
      <c r="K10762">
        <v>10</v>
      </c>
      <c r="L10762">
        <v>24</v>
      </c>
      <c r="M10762">
        <v>117</v>
      </c>
      <c r="N10762" t="str">
        <f>TEXT(A10762&amp;-H10762&amp;"-"&amp;G10762,1)</f>
        <v>2145-11-LANMAM</v>
      </c>
    </row>
    <row r="10763" spans="1:14">
      <c r="A10763">
        <v>2145</v>
      </c>
      <c r="B10763">
        <v>19</v>
      </c>
      <c r="C10763">
        <v>7</v>
      </c>
      <c r="D10763">
        <v>13</v>
      </c>
      <c r="E10763">
        <v>14</v>
      </c>
      <c r="F10763">
        <v>1</v>
      </c>
      <c r="G10763" t="s">
        <v>7</v>
      </c>
      <c r="H10763">
        <v>11</v>
      </c>
      <c r="I10763">
        <v>11.1</v>
      </c>
      <c r="J10763">
        <v>130.55000000000001</v>
      </c>
      <c r="K10763">
        <v>10</v>
      </c>
      <c r="L10763">
        <v>25</v>
      </c>
      <c r="M10763">
        <v>132</v>
      </c>
      <c r="N10763" t="str">
        <f>TEXT(A10763&amp;-H10763&amp;"-"&amp;G10763,1)</f>
        <v>2145-11-LANMAM</v>
      </c>
    </row>
    <row r="10764" spans="1:14">
      <c r="A10764">
        <v>2145</v>
      </c>
      <c r="B10764">
        <v>19</v>
      </c>
      <c r="C10764">
        <v>7</v>
      </c>
      <c r="D10764">
        <v>13</v>
      </c>
      <c r="E10764">
        <v>14</v>
      </c>
      <c r="F10764">
        <v>1</v>
      </c>
      <c r="G10764" t="s">
        <v>7</v>
      </c>
      <c r="H10764">
        <v>11</v>
      </c>
      <c r="I10764">
        <v>11.1</v>
      </c>
      <c r="J10764">
        <v>130.55000000000001</v>
      </c>
      <c r="K10764">
        <v>10</v>
      </c>
      <c r="L10764">
        <v>26</v>
      </c>
      <c r="M10764">
        <v>121</v>
      </c>
      <c r="N10764" t="str">
        <f>TEXT(A10764&amp;-H10764&amp;"-"&amp;G10764,1)</f>
        <v>2145-11-LANMAM</v>
      </c>
    </row>
    <row r="10765" spans="1:14">
      <c r="A10765">
        <v>2145</v>
      </c>
      <c r="B10765">
        <v>19</v>
      </c>
      <c r="C10765">
        <v>7</v>
      </c>
      <c r="D10765">
        <v>13</v>
      </c>
      <c r="E10765">
        <v>14</v>
      </c>
      <c r="F10765">
        <v>1</v>
      </c>
      <c r="G10765" t="s">
        <v>7</v>
      </c>
      <c r="H10765">
        <v>11</v>
      </c>
      <c r="I10765">
        <v>11.1</v>
      </c>
      <c r="J10765">
        <v>130.55000000000001</v>
      </c>
      <c r="K10765">
        <v>10</v>
      </c>
      <c r="L10765">
        <v>27</v>
      </c>
      <c r="M10765">
        <v>118</v>
      </c>
      <c r="N10765" t="str">
        <f>TEXT(A10765&amp;-H10765&amp;"-"&amp;G10765,1)</f>
        <v>2145-11-LANMAM</v>
      </c>
    </row>
    <row r="10766" spans="1:14">
      <c r="A10766">
        <v>2145</v>
      </c>
      <c r="B10766">
        <v>19</v>
      </c>
      <c r="C10766">
        <v>7</v>
      </c>
      <c r="D10766">
        <v>13</v>
      </c>
      <c r="E10766">
        <v>14</v>
      </c>
      <c r="F10766">
        <v>1</v>
      </c>
      <c r="G10766" t="s">
        <v>7</v>
      </c>
      <c r="H10766">
        <v>11</v>
      </c>
      <c r="I10766">
        <v>11.1</v>
      </c>
      <c r="J10766">
        <v>130.55000000000001</v>
      </c>
      <c r="K10766">
        <v>10</v>
      </c>
      <c r="L10766">
        <v>28</v>
      </c>
      <c r="M10766">
        <v>107</v>
      </c>
      <c r="N10766" t="str">
        <f>TEXT(A10766&amp;-H10766&amp;"-"&amp;G10766,1)</f>
        <v>2145-11-LANMAM</v>
      </c>
    </row>
    <row r="10767" spans="1:14">
      <c r="A10767">
        <v>2145</v>
      </c>
      <c r="B10767">
        <v>19</v>
      </c>
      <c r="C10767">
        <v>7</v>
      </c>
      <c r="D10767">
        <v>13</v>
      </c>
      <c r="E10767">
        <v>14</v>
      </c>
      <c r="F10767">
        <v>1</v>
      </c>
      <c r="G10767" t="s">
        <v>7</v>
      </c>
      <c r="H10767">
        <v>11</v>
      </c>
      <c r="I10767">
        <v>11.1</v>
      </c>
      <c r="J10767">
        <v>130.55000000000001</v>
      </c>
      <c r="K10767">
        <v>10</v>
      </c>
      <c r="L10767">
        <v>29</v>
      </c>
      <c r="M10767">
        <v>100</v>
      </c>
      <c r="N10767" t="str">
        <f>TEXT(A10767&amp;-H10767&amp;"-"&amp;G10767,1)</f>
        <v>2145-11-LANMAM</v>
      </c>
    </row>
    <row r="10768" spans="1:14">
      <c r="A10768">
        <v>2145</v>
      </c>
      <c r="B10768">
        <v>19</v>
      </c>
      <c r="C10768">
        <v>7</v>
      </c>
      <c r="D10768">
        <v>13</v>
      </c>
      <c r="E10768">
        <v>14</v>
      </c>
      <c r="F10768">
        <v>1</v>
      </c>
      <c r="G10768" t="s">
        <v>7</v>
      </c>
      <c r="H10768">
        <v>11</v>
      </c>
      <c r="I10768">
        <v>11.1</v>
      </c>
      <c r="J10768">
        <v>130.55000000000001</v>
      </c>
      <c r="K10768">
        <v>10</v>
      </c>
      <c r="L10768">
        <v>30</v>
      </c>
      <c r="M10768">
        <v>131</v>
      </c>
      <c r="N10768" t="str">
        <f>TEXT(A10768&amp;-H10768&amp;"-"&amp;G10768,1)</f>
        <v>2145-11-LANMAM</v>
      </c>
    </row>
    <row r="10769" spans="1:14">
      <c r="A10769">
        <v>2145</v>
      </c>
      <c r="B10769">
        <v>19</v>
      </c>
      <c r="C10769">
        <v>7</v>
      </c>
      <c r="D10769">
        <v>13</v>
      </c>
      <c r="E10769">
        <v>14</v>
      </c>
      <c r="F10769">
        <v>1</v>
      </c>
      <c r="G10769" t="s">
        <v>7</v>
      </c>
      <c r="H10769">
        <v>11</v>
      </c>
      <c r="I10769">
        <v>11.1</v>
      </c>
      <c r="J10769">
        <v>130.55000000000001</v>
      </c>
      <c r="K10769">
        <v>10</v>
      </c>
      <c r="L10769">
        <v>31</v>
      </c>
      <c r="M10769">
        <v>96</v>
      </c>
      <c r="N10769" t="str">
        <f>TEXT(A10769&amp;-H10769&amp;"-"&amp;G10769,1)</f>
        <v>2145-11-LANMAM</v>
      </c>
    </row>
    <row r="10770" spans="1:14">
      <c r="A10770">
        <v>2145</v>
      </c>
      <c r="B10770">
        <v>19</v>
      </c>
      <c r="C10770">
        <v>7</v>
      </c>
      <c r="D10770">
        <v>13</v>
      </c>
      <c r="E10770">
        <v>14</v>
      </c>
      <c r="F10770">
        <v>1</v>
      </c>
      <c r="G10770" t="s">
        <v>7</v>
      </c>
      <c r="H10770">
        <v>11</v>
      </c>
      <c r="I10770">
        <v>11.1</v>
      </c>
      <c r="J10770">
        <v>130.55000000000001</v>
      </c>
      <c r="K10770">
        <v>10</v>
      </c>
      <c r="L10770">
        <v>32</v>
      </c>
      <c r="M10770">
        <v>87</v>
      </c>
      <c r="N10770" t="str">
        <f>TEXT(A10770&amp;-H10770&amp;"-"&amp;G10770,1)</f>
        <v>2145-11-LANMAM</v>
      </c>
    </row>
    <row r="10771" spans="1:14">
      <c r="A10771">
        <v>2145</v>
      </c>
      <c r="B10771">
        <v>19</v>
      </c>
      <c r="C10771">
        <v>7</v>
      </c>
      <c r="D10771">
        <v>13</v>
      </c>
      <c r="E10771">
        <v>14</v>
      </c>
      <c r="F10771">
        <v>1</v>
      </c>
      <c r="G10771" t="s">
        <v>7</v>
      </c>
      <c r="H10771">
        <v>11</v>
      </c>
      <c r="I10771">
        <v>11.1</v>
      </c>
      <c r="J10771">
        <v>130.55000000000001</v>
      </c>
      <c r="K10771">
        <v>10</v>
      </c>
      <c r="L10771">
        <v>33</v>
      </c>
      <c r="M10771">
        <v>112</v>
      </c>
      <c r="N10771" t="str">
        <f>TEXT(A10771&amp;-H10771&amp;"-"&amp;G10771,1)</f>
        <v>2145-11-LANMAM</v>
      </c>
    </row>
    <row r="10772" spans="1:14">
      <c r="A10772">
        <v>2145</v>
      </c>
      <c r="B10772">
        <v>19</v>
      </c>
      <c r="C10772">
        <v>7</v>
      </c>
      <c r="D10772">
        <v>13</v>
      </c>
      <c r="E10772">
        <v>14</v>
      </c>
      <c r="F10772">
        <v>1</v>
      </c>
      <c r="G10772" t="s">
        <v>7</v>
      </c>
      <c r="H10772">
        <v>11</v>
      </c>
      <c r="I10772">
        <v>11.1</v>
      </c>
      <c r="J10772">
        <v>130.55000000000001</v>
      </c>
      <c r="K10772">
        <v>10</v>
      </c>
      <c r="L10772">
        <v>34</v>
      </c>
      <c r="M10772">
        <v>108</v>
      </c>
      <c r="N10772" t="str">
        <f>TEXT(A10772&amp;-H10772&amp;"-"&amp;G10772,1)</f>
        <v>2145-11-LANMAM</v>
      </c>
    </row>
    <row r="10773" spans="1:14">
      <c r="A10773">
        <v>2145</v>
      </c>
      <c r="B10773">
        <v>19</v>
      </c>
      <c r="C10773">
        <v>7</v>
      </c>
      <c r="D10773">
        <v>13</v>
      </c>
      <c r="E10773">
        <v>14</v>
      </c>
      <c r="F10773">
        <v>1</v>
      </c>
      <c r="G10773" t="s">
        <v>7</v>
      </c>
      <c r="H10773">
        <v>11</v>
      </c>
      <c r="I10773">
        <v>11.1</v>
      </c>
      <c r="J10773">
        <v>130.55000000000001</v>
      </c>
      <c r="K10773">
        <v>10</v>
      </c>
      <c r="L10773">
        <v>35</v>
      </c>
      <c r="M10773">
        <v>116</v>
      </c>
      <c r="N10773" t="str">
        <f>TEXT(A10773&amp;-H10773&amp;"-"&amp;G10773,1)</f>
        <v>2145-11-LANMAM</v>
      </c>
    </row>
    <row r="10774" spans="1:14">
      <c r="A10774">
        <v>2145</v>
      </c>
      <c r="B10774">
        <v>19</v>
      </c>
      <c r="C10774">
        <v>7</v>
      </c>
      <c r="D10774">
        <v>13</v>
      </c>
      <c r="E10774">
        <v>14</v>
      </c>
      <c r="F10774">
        <v>1</v>
      </c>
      <c r="G10774" t="s">
        <v>7</v>
      </c>
      <c r="H10774">
        <v>11</v>
      </c>
      <c r="I10774">
        <v>11.1</v>
      </c>
      <c r="J10774">
        <v>130.55000000000001</v>
      </c>
      <c r="K10774">
        <v>10</v>
      </c>
      <c r="L10774">
        <v>36</v>
      </c>
      <c r="M10774">
        <v>105</v>
      </c>
      <c r="N10774" t="str">
        <f>TEXT(A10774&amp;-H10774&amp;"-"&amp;G10774,1)</f>
        <v>2145-11-LANMAM</v>
      </c>
    </row>
    <row r="10775" spans="1:14">
      <c r="A10775">
        <v>2145</v>
      </c>
      <c r="B10775">
        <v>19</v>
      </c>
      <c r="C10775">
        <v>7</v>
      </c>
      <c r="D10775">
        <v>13</v>
      </c>
      <c r="E10775">
        <v>14</v>
      </c>
      <c r="F10775">
        <v>1</v>
      </c>
      <c r="G10775" t="s">
        <v>7</v>
      </c>
      <c r="H10775">
        <v>11</v>
      </c>
      <c r="I10775">
        <v>11.1</v>
      </c>
      <c r="J10775">
        <v>130.55000000000001</v>
      </c>
      <c r="K10775">
        <v>10</v>
      </c>
      <c r="L10775">
        <v>37</v>
      </c>
      <c r="M10775">
        <v>96</v>
      </c>
      <c r="N10775" t="str">
        <f>TEXT(A10775&amp;-H10775&amp;"-"&amp;G10775,1)</f>
        <v>2145-11-LANMAM</v>
      </c>
    </row>
    <row r="10776" spans="1:14">
      <c r="A10776">
        <v>2145</v>
      </c>
      <c r="B10776">
        <v>21</v>
      </c>
      <c r="C10776">
        <v>7</v>
      </c>
      <c r="D10776">
        <v>13</v>
      </c>
      <c r="E10776">
        <v>9</v>
      </c>
      <c r="F10776">
        <v>7</v>
      </c>
      <c r="G10776" t="s">
        <v>7</v>
      </c>
      <c r="H10776">
        <v>14</v>
      </c>
      <c r="I10776">
        <v>10.95</v>
      </c>
      <c r="J10776">
        <v>131.91666666666666</v>
      </c>
      <c r="K10776">
        <v>26</v>
      </c>
      <c r="L10776">
        <v>1</v>
      </c>
      <c r="M10776">
        <v>82</v>
      </c>
      <c r="N10776" t="str">
        <f>TEXT(A10776&amp;-H10776&amp;"-"&amp;G10776,1)</f>
        <v>2145-14-LANMAM</v>
      </c>
    </row>
    <row r="10777" spans="1:14">
      <c r="A10777">
        <v>2145</v>
      </c>
      <c r="B10777">
        <v>21</v>
      </c>
      <c r="C10777">
        <v>7</v>
      </c>
      <c r="D10777">
        <v>13</v>
      </c>
      <c r="E10777">
        <v>9</v>
      </c>
      <c r="F10777">
        <v>7</v>
      </c>
      <c r="G10777" t="s">
        <v>7</v>
      </c>
      <c r="H10777">
        <v>14</v>
      </c>
      <c r="I10777">
        <v>10.95</v>
      </c>
      <c r="J10777">
        <v>131.91666666666666</v>
      </c>
      <c r="K10777">
        <v>26</v>
      </c>
      <c r="L10777">
        <v>2</v>
      </c>
      <c r="M10777">
        <v>78</v>
      </c>
      <c r="N10777" t="str">
        <f>TEXT(A10777&amp;-H10777&amp;"-"&amp;G10777,1)</f>
        <v>2145-14-LANMAM</v>
      </c>
    </row>
    <row r="10778" spans="1:14">
      <c r="A10778">
        <v>2145</v>
      </c>
      <c r="B10778">
        <v>21</v>
      </c>
      <c r="C10778">
        <v>7</v>
      </c>
      <c r="D10778">
        <v>13</v>
      </c>
      <c r="E10778">
        <v>9</v>
      </c>
      <c r="F10778">
        <v>7</v>
      </c>
      <c r="G10778" t="s">
        <v>7</v>
      </c>
      <c r="H10778">
        <v>14</v>
      </c>
      <c r="I10778">
        <v>10.95</v>
      </c>
      <c r="J10778">
        <v>131.91666666666666</v>
      </c>
      <c r="K10778">
        <v>26</v>
      </c>
      <c r="L10778">
        <v>3</v>
      </c>
      <c r="M10778">
        <v>69</v>
      </c>
      <c r="N10778" t="str">
        <f>TEXT(A10778&amp;-H10778&amp;"-"&amp;G10778,1)</f>
        <v>2145-14-LANMAM</v>
      </c>
    </row>
    <row r="10779" spans="1:14">
      <c r="A10779">
        <v>2145</v>
      </c>
      <c r="B10779">
        <v>21</v>
      </c>
      <c r="C10779">
        <v>7</v>
      </c>
      <c r="D10779">
        <v>13</v>
      </c>
      <c r="E10779">
        <v>9</v>
      </c>
      <c r="F10779">
        <v>7</v>
      </c>
      <c r="G10779" t="s">
        <v>7</v>
      </c>
      <c r="H10779">
        <v>14</v>
      </c>
      <c r="I10779">
        <v>10.95</v>
      </c>
      <c r="J10779">
        <v>131.91666666666666</v>
      </c>
      <c r="K10779">
        <v>26</v>
      </c>
      <c r="L10779">
        <v>4</v>
      </c>
      <c r="M10779">
        <v>98</v>
      </c>
      <c r="N10779" t="str">
        <f>TEXT(A10779&amp;-H10779&amp;"-"&amp;G10779,1)</f>
        <v>2145-14-LANMAM</v>
      </c>
    </row>
    <row r="10780" spans="1:14">
      <c r="A10780">
        <v>2145</v>
      </c>
      <c r="B10780">
        <v>21</v>
      </c>
      <c r="C10780">
        <v>7</v>
      </c>
      <c r="D10780">
        <v>13</v>
      </c>
      <c r="E10780">
        <v>9</v>
      </c>
      <c r="F10780">
        <v>7</v>
      </c>
      <c r="G10780" t="s">
        <v>7</v>
      </c>
      <c r="H10780">
        <v>14</v>
      </c>
      <c r="I10780">
        <v>10.95</v>
      </c>
      <c r="J10780">
        <v>131.91666666666666</v>
      </c>
      <c r="K10780">
        <v>26</v>
      </c>
      <c r="L10780">
        <v>5</v>
      </c>
      <c r="M10780">
        <v>115</v>
      </c>
      <c r="N10780" t="str">
        <f>TEXT(A10780&amp;-H10780&amp;"-"&amp;G10780,1)</f>
        <v>2145-14-LANMAM</v>
      </c>
    </row>
    <row r="10781" spans="1:14">
      <c r="A10781">
        <v>2145</v>
      </c>
      <c r="B10781">
        <v>21</v>
      </c>
      <c r="C10781">
        <v>7</v>
      </c>
      <c r="D10781">
        <v>13</v>
      </c>
      <c r="E10781">
        <v>9</v>
      </c>
      <c r="F10781">
        <v>7</v>
      </c>
      <c r="G10781" t="s">
        <v>7</v>
      </c>
      <c r="H10781">
        <v>14</v>
      </c>
      <c r="I10781">
        <v>10.95</v>
      </c>
      <c r="J10781">
        <v>131.91666666666666</v>
      </c>
      <c r="K10781">
        <v>26</v>
      </c>
      <c r="L10781">
        <v>6</v>
      </c>
      <c r="M10781">
        <v>78</v>
      </c>
      <c r="N10781" t="str">
        <f>TEXT(A10781&amp;-H10781&amp;"-"&amp;G10781,1)</f>
        <v>2145-14-LANMAM</v>
      </c>
    </row>
    <row r="10782" spans="1:14">
      <c r="A10782">
        <v>2145</v>
      </c>
      <c r="B10782">
        <v>21</v>
      </c>
      <c r="C10782">
        <v>7</v>
      </c>
      <c r="D10782">
        <v>13</v>
      </c>
      <c r="E10782">
        <v>9</v>
      </c>
      <c r="F10782">
        <v>7</v>
      </c>
      <c r="G10782" t="s">
        <v>7</v>
      </c>
      <c r="H10782">
        <v>14</v>
      </c>
      <c r="I10782">
        <v>10.95</v>
      </c>
      <c r="J10782">
        <v>131.91666666666666</v>
      </c>
      <c r="K10782">
        <v>26</v>
      </c>
      <c r="L10782">
        <v>7</v>
      </c>
      <c r="M10782">
        <v>58</v>
      </c>
      <c r="N10782" t="str">
        <f>TEXT(A10782&amp;-H10782&amp;"-"&amp;G10782,1)</f>
        <v>2145-14-LANMAM</v>
      </c>
    </row>
    <row r="10783" spans="1:14">
      <c r="A10783">
        <v>2145</v>
      </c>
      <c r="B10783">
        <v>21</v>
      </c>
      <c r="C10783">
        <v>7</v>
      </c>
      <c r="D10783">
        <v>13</v>
      </c>
      <c r="E10783">
        <v>9</v>
      </c>
      <c r="F10783">
        <v>7</v>
      </c>
      <c r="G10783" t="s">
        <v>7</v>
      </c>
      <c r="H10783">
        <v>14</v>
      </c>
      <c r="I10783">
        <v>10.95</v>
      </c>
      <c r="J10783">
        <v>131.91666666666666</v>
      </c>
      <c r="K10783">
        <v>26</v>
      </c>
      <c r="L10783">
        <v>8</v>
      </c>
      <c r="M10783">
        <v>113</v>
      </c>
      <c r="N10783" t="str">
        <f>TEXT(A10783&amp;-H10783&amp;"-"&amp;G10783,1)</f>
        <v>2145-14-LANMAM</v>
      </c>
    </row>
    <row r="10784" spans="1:14">
      <c r="A10784">
        <v>2145</v>
      </c>
      <c r="B10784">
        <v>21</v>
      </c>
      <c r="C10784">
        <v>7</v>
      </c>
      <c r="D10784">
        <v>13</v>
      </c>
      <c r="E10784">
        <v>9</v>
      </c>
      <c r="F10784">
        <v>7</v>
      </c>
      <c r="G10784" t="s">
        <v>7</v>
      </c>
      <c r="H10784">
        <v>14</v>
      </c>
      <c r="I10784">
        <v>10.95</v>
      </c>
      <c r="J10784">
        <v>131.91666666666666</v>
      </c>
      <c r="K10784">
        <v>26</v>
      </c>
      <c r="L10784">
        <v>9</v>
      </c>
      <c r="M10784">
        <v>121</v>
      </c>
      <c r="N10784" t="str">
        <f>TEXT(A10784&amp;-H10784&amp;"-"&amp;G10784,1)</f>
        <v>2145-14-LANMAM</v>
      </c>
    </row>
    <row r="10785" spans="1:14">
      <c r="A10785">
        <v>2145</v>
      </c>
      <c r="B10785">
        <v>21</v>
      </c>
      <c r="C10785">
        <v>7</v>
      </c>
      <c r="D10785">
        <v>13</v>
      </c>
      <c r="E10785">
        <v>9</v>
      </c>
      <c r="F10785">
        <v>7</v>
      </c>
      <c r="G10785" t="s">
        <v>7</v>
      </c>
      <c r="H10785">
        <v>14</v>
      </c>
      <c r="I10785">
        <v>10.95</v>
      </c>
      <c r="J10785">
        <v>131.91666666666666</v>
      </c>
      <c r="K10785">
        <v>26</v>
      </c>
      <c r="L10785">
        <v>10</v>
      </c>
      <c r="M10785">
        <v>82</v>
      </c>
      <c r="N10785" t="str">
        <f>TEXT(A10785&amp;-H10785&amp;"-"&amp;G10785,1)</f>
        <v>2145-14-LANMAM</v>
      </c>
    </row>
    <row r="10786" spans="1:14">
      <c r="A10786">
        <v>2145</v>
      </c>
      <c r="B10786">
        <v>21</v>
      </c>
      <c r="C10786">
        <v>7</v>
      </c>
      <c r="D10786">
        <v>13</v>
      </c>
      <c r="E10786">
        <v>9</v>
      </c>
      <c r="F10786">
        <v>7</v>
      </c>
      <c r="G10786" t="s">
        <v>7</v>
      </c>
      <c r="H10786">
        <v>14</v>
      </c>
      <c r="I10786">
        <v>10.95</v>
      </c>
      <c r="J10786">
        <v>131.91666666666666</v>
      </c>
      <c r="K10786">
        <v>26</v>
      </c>
      <c r="L10786">
        <v>11</v>
      </c>
      <c r="M10786">
        <v>107</v>
      </c>
      <c r="N10786" t="str">
        <f>TEXT(A10786&amp;-H10786&amp;"-"&amp;G10786,1)</f>
        <v>2145-14-LANMAM</v>
      </c>
    </row>
    <row r="10787" spans="1:14">
      <c r="A10787">
        <v>2145</v>
      </c>
      <c r="B10787">
        <v>21</v>
      </c>
      <c r="C10787">
        <v>7</v>
      </c>
      <c r="D10787">
        <v>13</v>
      </c>
      <c r="E10787">
        <v>9</v>
      </c>
      <c r="F10787">
        <v>7</v>
      </c>
      <c r="G10787" t="s">
        <v>7</v>
      </c>
      <c r="H10787">
        <v>14</v>
      </c>
      <c r="I10787">
        <v>10.95</v>
      </c>
      <c r="J10787">
        <v>131.91666666666666</v>
      </c>
      <c r="K10787">
        <v>26</v>
      </c>
      <c r="L10787">
        <v>12</v>
      </c>
      <c r="M10787">
        <v>121</v>
      </c>
      <c r="N10787" t="str">
        <f>TEXT(A10787&amp;-H10787&amp;"-"&amp;G10787,1)</f>
        <v>2145-14-LANMAM</v>
      </c>
    </row>
    <row r="10788" spans="1:14">
      <c r="A10788">
        <v>2145</v>
      </c>
      <c r="B10788">
        <v>21</v>
      </c>
      <c r="C10788">
        <v>7</v>
      </c>
      <c r="D10788">
        <v>13</v>
      </c>
      <c r="E10788">
        <v>9</v>
      </c>
      <c r="F10788">
        <v>7</v>
      </c>
      <c r="G10788" t="s">
        <v>7</v>
      </c>
      <c r="H10788">
        <v>14</v>
      </c>
      <c r="I10788">
        <v>10.95</v>
      </c>
      <c r="J10788">
        <v>131.91666666666666</v>
      </c>
      <c r="K10788">
        <v>26</v>
      </c>
      <c r="L10788">
        <v>13</v>
      </c>
      <c r="M10788">
        <v>86</v>
      </c>
      <c r="N10788" t="str">
        <f>TEXT(A10788&amp;-H10788&amp;"-"&amp;G10788,1)</f>
        <v>2145-14-LANMAM</v>
      </c>
    </row>
    <row r="10789" spans="1:14">
      <c r="A10789">
        <v>2145</v>
      </c>
      <c r="B10789">
        <v>21</v>
      </c>
      <c r="C10789">
        <v>7</v>
      </c>
      <c r="D10789">
        <v>13</v>
      </c>
      <c r="E10789">
        <v>9</v>
      </c>
      <c r="F10789">
        <v>7</v>
      </c>
      <c r="G10789" t="s">
        <v>7</v>
      </c>
      <c r="H10789">
        <v>14</v>
      </c>
      <c r="I10789">
        <v>10.95</v>
      </c>
      <c r="J10789">
        <v>131.91666666666666</v>
      </c>
      <c r="K10789">
        <v>26</v>
      </c>
      <c r="L10789">
        <v>14</v>
      </c>
      <c r="M10789">
        <v>58</v>
      </c>
      <c r="N10789" t="str">
        <f>TEXT(A10789&amp;-H10789&amp;"-"&amp;G10789,1)</f>
        <v>2145-14-LANMAM</v>
      </c>
    </row>
    <row r="10790" spans="1:14">
      <c r="A10790">
        <v>2145</v>
      </c>
      <c r="B10790">
        <v>21</v>
      </c>
      <c r="C10790">
        <v>7</v>
      </c>
      <c r="D10790">
        <v>13</v>
      </c>
      <c r="E10790">
        <v>9</v>
      </c>
      <c r="F10790">
        <v>7</v>
      </c>
      <c r="G10790" t="s">
        <v>7</v>
      </c>
      <c r="H10790">
        <v>14</v>
      </c>
      <c r="I10790">
        <v>10.95</v>
      </c>
      <c r="J10790">
        <v>131.91666666666666</v>
      </c>
      <c r="K10790">
        <v>26</v>
      </c>
      <c r="L10790">
        <v>15</v>
      </c>
      <c r="M10790">
        <v>108</v>
      </c>
      <c r="N10790" t="str">
        <f>TEXT(A10790&amp;-H10790&amp;"-"&amp;G10790,1)</f>
        <v>2145-14-LANMAM</v>
      </c>
    </row>
    <row r="10791" spans="1:14">
      <c r="A10791">
        <v>2145</v>
      </c>
      <c r="B10791">
        <v>21</v>
      </c>
      <c r="C10791">
        <v>7</v>
      </c>
      <c r="D10791">
        <v>13</v>
      </c>
      <c r="E10791">
        <v>9</v>
      </c>
      <c r="F10791">
        <v>7</v>
      </c>
      <c r="G10791" t="s">
        <v>7</v>
      </c>
      <c r="H10791">
        <v>14</v>
      </c>
      <c r="I10791">
        <v>10.95</v>
      </c>
      <c r="J10791">
        <v>131.91666666666666</v>
      </c>
      <c r="K10791">
        <v>26</v>
      </c>
      <c r="L10791">
        <v>16</v>
      </c>
      <c r="M10791">
        <v>113</v>
      </c>
      <c r="N10791" t="str">
        <f>TEXT(A10791&amp;-H10791&amp;"-"&amp;G10791,1)</f>
        <v>2145-14-LANMAM</v>
      </c>
    </row>
    <row r="10792" spans="1:14">
      <c r="A10792">
        <v>2145</v>
      </c>
      <c r="B10792">
        <v>21</v>
      </c>
      <c r="C10792">
        <v>7</v>
      </c>
      <c r="D10792">
        <v>13</v>
      </c>
      <c r="E10792">
        <v>9</v>
      </c>
      <c r="F10792">
        <v>7</v>
      </c>
      <c r="G10792" t="s">
        <v>7</v>
      </c>
      <c r="H10792">
        <v>14</v>
      </c>
      <c r="I10792">
        <v>10.95</v>
      </c>
      <c r="J10792">
        <v>131.91666666666666</v>
      </c>
      <c r="K10792">
        <v>26</v>
      </c>
      <c r="L10792">
        <v>17</v>
      </c>
      <c r="M10792">
        <v>128</v>
      </c>
      <c r="N10792" t="str">
        <f>TEXT(A10792&amp;-H10792&amp;"-"&amp;G10792,1)</f>
        <v>2145-14-LANMAM</v>
      </c>
    </row>
    <row r="10793" spans="1:14">
      <c r="A10793">
        <v>2145</v>
      </c>
      <c r="B10793">
        <v>21</v>
      </c>
      <c r="C10793">
        <v>7</v>
      </c>
      <c r="D10793">
        <v>13</v>
      </c>
      <c r="E10793">
        <v>9</v>
      </c>
      <c r="F10793">
        <v>7</v>
      </c>
      <c r="G10793" t="s">
        <v>7</v>
      </c>
      <c r="H10793">
        <v>14</v>
      </c>
      <c r="I10793">
        <v>10.95</v>
      </c>
      <c r="J10793">
        <v>131.91666666666666</v>
      </c>
      <c r="K10793">
        <v>26</v>
      </c>
      <c r="L10793">
        <v>18</v>
      </c>
      <c r="M10793">
        <v>106</v>
      </c>
      <c r="N10793" t="str">
        <f>TEXT(A10793&amp;-H10793&amp;"-"&amp;G10793,1)</f>
        <v>2145-14-LANMAM</v>
      </c>
    </row>
    <row r="10794" spans="1:14">
      <c r="A10794">
        <v>2145</v>
      </c>
      <c r="B10794">
        <v>21</v>
      </c>
      <c r="C10794">
        <v>7</v>
      </c>
      <c r="D10794">
        <v>13</v>
      </c>
      <c r="E10794">
        <v>9</v>
      </c>
      <c r="F10794">
        <v>7</v>
      </c>
      <c r="G10794" t="s">
        <v>7</v>
      </c>
      <c r="H10794">
        <v>14</v>
      </c>
      <c r="I10794">
        <v>10.95</v>
      </c>
      <c r="J10794">
        <v>131.91666666666666</v>
      </c>
      <c r="K10794">
        <v>26</v>
      </c>
      <c r="L10794">
        <v>19</v>
      </c>
      <c r="M10794">
        <v>113</v>
      </c>
      <c r="N10794" t="str">
        <f>TEXT(A10794&amp;-H10794&amp;"-"&amp;G10794,1)</f>
        <v>2145-14-LANMAM</v>
      </c>
    </row>
    <row r="10795" spans="1:14">
      <c r="A10795">
        <v>2145</v>
      </c>
      <c r="B10795">
        <v>21</v>
      </c>
      <c r="C10795">
        <v>7</v>
      </c>
      <c r="D10795">
        <v>13</v>
      </c>
      <c r="E10795">
        <v>9</v>
      </c>
      <c r="F10795">
        <v>7</v>
      </c>
      <c r="G10795" t="s">
        <v>7</v>
      </c>
      <c r="H10795">
        <v>14</v>
      </c>
      <c r="I10795">
        <v>10.95</v>
      </c>
      <c r="J10795">
        <v>131.91666666666666</v>
      </c>
      <c r="K10795">
        <v>26</v>
      </c>
      <c r="L10795">
        <v>20</v>
      </c>
      <c r="M10795">
        <v>123</v>
      </c>
      <c r="N10795" t="str">
        <f>TEXT(A10795&amp;-H10795&amp;"-"&amp;G10795,1)</f>
        <v>2145-14-LANMAM</v>
      </c>
    </row>
    <row r="10796" spans="1:14">
      <c r="A10796">
        <v>2145</v>
      </c>
      <c r="B10796">
        <v>21</v>
      </c>
      <c r="C10796">
        <v>7</v>
      </c>
      <c r="D10796">
        <v>13</v>
      </c>
      <c r="E10796">
        <v>9</v>
      </c>
      <c r="F10796">
        <v>7</v>
      </c>
      <c r="G10796" t="s">
        <v>7</v>
      </c>
      <c r="H10796">
        <v>14</v>
      </c>
      <c r="I10796">
        <v>10.95</v>
      </c>
      <c r="J10796">
        <v>131.91666666666666</v>
      </c>
      <c r="K10796">
        <v>26</v>
      </c>
      <c r="L10796">
        <v>21</v>
      </c>
      <c r="M10796">
        <v>86</v>
      </c>
      <c r="N10796" t="str">
        <f>TEXT(A10796&amp;-H10796&amp;"-"&amp;G10796,1)</f>
        <v>2145-14-LANMAM</v>
      </c>
    </row>
    <row r="10797" spans="1:14">
      <c r="A10797">
        <v>2145</v>
      </c>
      <c r="B10797">
        <v>21</v>
      </c>
      <c r="C10797">
        <v>7</v>
      </c>
      <c r="D10797">
        <v>13</v>
      </c>
      <c r="E10797">
        <v>9</v>
      </c>
      <c r="F10797">
        <v>7</v>
      </c>
      <c r="G10797" t="s">
        <v>7</v>
      </c>
      <c r="H10797">
        <v>14</v>
      </c>
      <c r="I10797">
        <v>10.95</v>
      </c>
      <c r="J10797">
        <v>131.91666666666666</v>
      </c>
      <c r="K10797">
        <v>26</v>
      </c>
      <c r="L10797">
        <v>22</v>
      </c>
      <c r="M10797">
        <v>100</v>
      </c>
      <c r="N10797" t="str">
        <f>TEXT(A10797&amp;-H10797&amp;"-"&amp;G10797,1)</f>
        <v>2145-14-LANMAM</v>
      </c>
    </row>
    <row r="10798" spans="1:14">
      <c r="A10798">
        <v>2145</v>
      </c>
      <c r="B10798">
        <v>21</v>
      </c>
      <c r="C10798">
        <v>7</v>
      </c>
      <c r="D10798">
        <v>13</v>
      </c>
      <c r="E10798">
        <v>9</v>
      </c>
      <c r="F10798">
        <v>7</v>
      </c>
      <c r="G10798" t="s">
        <v>7</v>
      </c>
      <c r="H10798">
        <v>14</v>
      </c>
      <c r="I10798">
        <v>10.95</v>
      </c>
      <c r="J10798">
        <v>131.91666666666666</v>
      </c>
      <c r="K10798">
        <v>26</v>
      </c>
      <c r="L10798">
        <v>23</v>
      </c>
      <c r="M10798">
        <v>132</v>
      </c>
      <c r="N10798" t="str">
        <f>TEXT(A10798&amp;-H10798&amp;"-"&amp;G10798,1)</f>
        <v>2145-14-LANMAM</v>
      </c>
    </row>
    <row r="10799" spans="1:14">
      <c r="A10799">
        <v>2145</v>
      </c>
      <c r="B10799">
        <v>21</v>
      </c>
      <c r="C10799">
        <v>7</v>
      </c>
      <c r="D10799">
        <v>13</v>
      </c>
      <c r="E10799">
        <v>9</v>
      </c>
      <c r="F10799">
        <v>7</v>
      </c>
      <c r="G10799" t="s">
        <v>7</v>
      </c>
      <c r="H10799">
        <v>14</v>
      </c>
      <c r="I10799">
        <v>10.95</v>
      </c>
      <c r="J10799">
        <v>131.91666666666666</v>
      </c>
      <c r="K10799">
        <v>26</v>
      </c>
      <c r="L10799">
        <v>24</v>
      </c>
      <c r="M10799">
        <v>121</v>
      </c>
      <c r="N10799" t="str">
        <f>TEXT(A10799&amp;-H10799&amp;"-"&amp;G10799,1)</f>
        <v>2145-14-LANMAM</v>
      </c>
    </row>
    <row r="10800" spans="1:14">
      <c r="A10800">
        <v>2145</v>
      </c>
      <c r="B10800">
        <v>21</v>
      </c>
      <c r="C10800">
        <v>7</v>
      </c>
      <c r="D10800">
        <v>13</v>
      </c>
      <c r="E10800">
        <v>9</v>
      </c>
      <c r="F10800">
        <v>7</v>
      </c>
      <c r="G10800" t="s">
        <v>7</v>
      </c>
      <c r="H10800">
        <v>14</v>
      </c>
      <c r="I10800">
        <v>10.95</v>
      </c>
      <c r="J10800">
        <v>131.91666666666666</v>
      </c>
      <c r="K10800">
        <v>26</v>
      </c>
      <c r="L10800">
        <v>25</v>
      </c>
      <c r="M10800">
        <v>109</v>
      </c>
      <c r="N10800" t="str">
        <f>TEXT(A10800&amp;-H10800&amp;"-"&amp;G10800,1)</f>
        <v>2145-14-LANMAM</v>
      </c>
    </row>
    <row r="10801" spans="1:14">
      <c r="A10801">
        <v>2145</v>
      </c>
      <c r="B10801">
        <v>21</v>
      </c>
      <c r="C10801">
        <v>7</v>
      </c>
      <c r="D10801">
        <v>13</v>
      </c>
      <c r="E10801">
        <v>9</v>
      </c>
      <c r="F10801">
        <v>7</v>
      </c>
      <c r="G10801" t="s">
        <v>7</v>
      </c>
      <c r="H10801">
        <v>14</v>
      </c>
      <c r="I10801">
        <v>10.95</v>
      </c>
      <c r="J10801">
        <v>131.91666666666666</v>
      </c>
      <c r="K10801">
        <v>26</v>
      </c>
      <c r="L10801">
        <v>26</v>
      </c>
      <c r="M10801">
        <v>98</v>
      </c>
      <c r="N10801" t="str">
        <f>TEXT(A10801&amp;-H10801&amp;"-"&amp;G10801,1)</f>
        <v>2145-14-LANMAM</v>
      </c>
    </row>
    <row r="10802" spans="1:14">
      <c r="A10802">
        <v>2145</v>
      </c>
      <c r="B10802">
        <v>21</v>
      </c>
      <c r="C10802">
        <v>7</v>
      </c>
      <c r="D10802">
        <v>13</v>
      </c>
      <c r="E10802">
        <v>9</v>
      </c>
      <c r="F10802">
        <v>7</v>
      </c>
      <c r="G10802" t="s">
        <v>7</v>
      </c>
      <c r="H10802">
        <v>14</v>
      </c>
      <c r="I10802">
        <v>10.95</v>
      </c>
      <c r="J10802">
        <v>131.91666666666666</v>
      </c>
      <c r="K10802">
        <v>26</v>
      </c>
      <c r="L10802">
        <v>27</v>
      </c>
      <c r="M10802">
        <v>89</v>
      </c>
      <c r="N10802" t="str">
        <f>TEXT(A10802&amp;-H10802&amp;"-"&amp;G10802,1)</f>
        <v>2145-14-LANMAM</v>
      </c>
    </row>
    <row r="10803" spans="1:14">
      <c r="A10803">
        <v>2145</v>
      </c>
      <c r="B10803">
        <v>21</v>
      </c>
      <c r="C10803">
        <v>7</v>
      </c>
      <c r="D10803">
        <v>13</v>
      </c>
      <c r="E10803">
        <v>9</v>
      </c>
      <c r="F10803">
        <v>7</v>
      </c>
      <c r="G10803" t="s">
        <v>7</v>
      </c>
      <c r="H10803">
        <v>14</v>
      </c>
      <c r="I10803">
        <v>10.95</v>
      </c>
      <c r="J10803">
        <v>131.91666666666666</v>
      </c>
      <c r="K10803">
        <v>26</v>
      </c>
      <c r="L10803">
        <v>28</v>
      </c>
      <c r="M10803">
        <v>59</v>
      </c>
      <c r="N10803" t="str">
        <f>TEXT(A10803&amp;-H10803&amp;"-"&amp;G10803,1)</f>
        <v>2145-14-LANMAM</v>
      </c>
    </row>
    <row r="10804" spans="1:14">
      <c r="A10804">
        <v>2145</v>
      </c>
      <c r="B10804">
        <v>21</v>
      </c>
      <c r="C10804">
        <v>7</v>
      </c>
      <c r="D10804">
        <v>13</v>
      </c>
      <c r="E10804">
        <v>9</v>
      </c>
      <c r="F10804">
        <v>7</v>
      </c>
      <c r="G10804" t="s">
        <v>7</v>
      </c>
      <c r="H10804">
        <v>14</v>
      </c>
      <c r="I10804">
        <v>10.95</v>
      </c>
      <c r="J10804">
        <v>131.91666666666666</v>
      </c>
      <c r="K10804">
        <v>26</v>
      </c>
      <c r="L10804">
        <v>29</v>
      </c>
      <c r="M10804">
        <v>81</v>
      </c>
      <c r="N10804" t="str">
        <f>TEXT(A10804&amp;-H10804&amp;"-"&amp;G10804,1)</f>
        <v>2145-14-LANMAM</v>
      </c>
    </row>
    <row r="10805" spans="1:14">
      <c r="A10805">
        <v>2145</v>
      </c>
      <c r="B10805">
        <v>21</v>
      </c>
      <c r="C10805">
        <v>7</v>
      </c>
      <c r="D10805">
        <v>13</v>
      </c>
      <c r="E10805">
        <v>9</v>
      </c>
      <c r="F10805">
        <v>7</v>
      </c>
      <c r="G10805" t="s">
        <v>7</v>
      </c>
      <c r="H10805">
        <v>14</v>
      </c>
      <c r="I10805">
        <v>10.95</v>
      </c>
      <c r="J10805">
        <v>131.91666666666666</v>
      </c>
      <c r="K10805">
        <v>26</v>
      </c>
      <c r="L10805">
        <v>30</v>
      </c>
      <c r="M10805">
        <v>73</v>
      </c>
      <c r="N10805" t="str">
        <f>TEXT(A10805&amp;-H10805&amp;"-"&amp;G10805,1)</f>
        <v>2145-14-LANMAM</v>
      </c>
    </row>
    <row r="10806" spans="1:14">
      <c r="A10806">
        <v>2145</v>
      </c>
      <c r="B10806">
        <v>21</v>
      </c>
      <c r="C10806">
        <v>7</v>
      </c>
      <c r="D10806">
        <v>13</v>
      </c>
      <c r="E10806">
        <v>9</v>
      </c>
      <c r="F10806">
        <v>7</v>
      </c>
      <c r="G10806" t="s">
        <v>7</v>
      </c>
      <c r="H10806">
        <v>14</v>
      </c>
      <c r="I10806">
        <v>10.95</v>
      </c>
      <c r="J10806">
        <v>131.91666666666666</v>
      </c>
      <c r="K10806">
        <v>26</v>
      </c>
      <c r="L10806">
        <v>31</v>
      </c>
      <c r="M10806">
        <v>116</v>
      </c>
      <c r="N10806" t="str">
        <f>TEXT(A10806&amp;-H10806&amp;"-"&amp;G10806,1)</f>
        <v>2145-14-LANMAM</v>
      </c>
    </row>
    <row r="10807" spans="1:14">
      <c r="A10807">
        <v>2145</v>
      </c>
      <c r="B10807">
        <v>21</v>
      </c>
      <c r="C10807">
        <v>7</v>
      </c>
      <c r="D10807">
        <v>13</v>
      </c>
      <c r="E10807">
        <v>9</v>
      </c>
      <c r="F10807">
        <v>7</v>
      </c>
      <c r="G10807" t="s">
        <v>7</v>
      </c>
      <c r="H10807">
        <v>14</v>
      </c>
      <c r="I10807">
        <v>10.95</v>
      </c>
      <c r="J10807">
        <v>131.91666666666666</v>
      </c>
      <c r="K10807">
        <v>26</v>
      </c>
      <c r="L10807">
        <v>32</v>
      </c>
      <c r="M10807">
        <v>103</v>
      </c>
      <c r="N10807" t="str">
        <f>TEXT(A10807&amp;-H10807&amp;"-"&amp;G10807,1)</f>
        <v>2145-14-LANMAM</v>
      </c>
    </row>
    <row r="10808" spans="1:14">
      <c r="A10808">
        <v>2145</v>
      </c>
      <c r="B10808">
        <v>21</v>
      </c>
      <c r="C10808">
        <v>7</v>
      </c>
      <c r="D10808">
        <v>13</v>
      </c>
      <c r="E10808">
        <v>9</v>
      </c>
      <c r="F10808">
        <v>7</v>
      </c>
      <c r="G10808" t="s">
        <v>7</v>
      </c>
      <c r="H10808">
        <v>14</v>
      </c>
      <c r="I10808">
        <v>10.95</v>
      </c>
      <c r="J10808">
        <v>131.91666666666666</v>
      </c>
      <c r="K10808">
        <v>26</v>
      </c>
      <c r="L10808">
        <v>33</v>
      </c>
      <c r="M10808">
        <v>97</v>
      </c>
      <c r="N10808" t="str">
        <f>TEXT(A10808&amp;-H10808&amp;"-"&amp;G10808,1)</f>
        <v>2145-14-LANMAM</v>
      </c>
    </row>
    <row r="10809" spans="1:14">
      <c r="A10809">
        <v>2145</v>
      </c>
      <c r="B10809">
        <v>21</v>
      </c>
      <c r="C10809">
        <v>7</v>
      </c>
      <c r="D10809">
        <v>13</v>
      </c>
      <c r="E10809">
        <v>9</v>
      </c>
      <c r="F10809">
        <v>7</v>
      </c>
      <c r="G10809" t="s">
        <v>7</v>
      </c>
      <c r="H10809">
        <v>14</v>
      </c>
      <c r="I10809">
        <v>10.95</v>
      </c>
      <c r="J10809">
        <v>131.91666666666666</v>
      </c>
      <c r="K10809">
        <v>26</v>
      </c>
      <c r="L10809">
        <v>34</v>
      </c>
      <c r="M10809">
        <v>62</v>
      </c>
      <c r="N10809" t="str">
        <f>TEXT(A10809&amp;-H10809&amp;"-"&amp;G10809,1)</f>
        <v>2145-14-LANMAM</v>
      </c>
    </row>
    <row r="10810" spans="1:14">
      <c r="A10810">
        <v>2145</v>
      </c>
      <c r="B10810">
        <v>21</v>
      </c>
      <c r="C10810">
        <v>7</v>
      </c>
      <c r="D10810">
        <v>13</v>
      </c>
      <c r="E10810">
        <v>9</v>
      </c>
      <c r="F10810">
        <v>7</v>
      </c>
      <c r="G10810" t="s">
        <v>7</v>
      </c>
      <c r="H10810">
        <v>14</v>
      </c>
      <c r="I10810">
        <v>10.95</v>
      </c>
      <c r="J10810">
        <v>131.91666666666666</v>
      </c>
      <c r="K10810">
        <v>26</v>
      </c>
      <c r="L10810">
        <v>35</v>
      </c>
      <c r="M10810">
        <v>98</v>
      </c>
      <c r="N10810" t="str">
        <f>TEXT(A10810&amp;-H10810&amp;"-"&amp;G10810,1)</f>
        <v>2145-14-LANMAM</v>
      </c>
    </row>
    <row r="10811" spans="1:14">
      <c r="A10811">
        <v>2145</v>
      </c>
      <c r="B10811">
        <v>21</v>
      </c>
      <c r="C10811">
        <v>7</v>
      </c>
      <c r="D10811">
        <v>13</v>
      </c>
      <c r="E10811">
        <v>9</v>
      </c>
      <c r="F10811">
        <v>7</v>
      </c>
      <c r="G10811" t="s">
        <v>7</v>
      </c>
      <c r="H10811">
        <v>14</v>
      </c>
      <c r="I10811">
        <v>10.95</v>
      </c>
      <c r="J10811">
        <v>131.91666666666666</v>
      </c>
      <c r="K10811">
        <v>26</v>
      </c>
      <c r="L10811">
        <v>36</v>
      </c>
      <c r="M10811">
        <v>113</v>
      </c>
      <c r="N10811" t="str">
        <f>TEXT(A10811&amp;-H10811&amp;"-"&amp;G10811,1)</f>
        <v>2145-14-LANMAM</v>
      </c>
    </row>
    <row r="10812" spans="1:14">
      <c r="A10812">
        <v>2145</v>
      </c>
      <c r="B10812">
        <v>21</v>
      </c>
      <c r="C10812">
        <v>7</v>
      </c>
      <c r="D10812">
        <v>13</v>
      </c>
      <c r="E10812">
        <v>9</v>
      </c>
      <c r="F10812">
        <v>7</v>
      </c>
      <c r="G10812" t="s">
        <v>7</v>
      </c>
      <c r="H10812">
        <v>14</v>
      </c>
      <c r="I10812">
        <v>10.95</v>
      </c>
      <c r="J10812">
        <v>131.91666666666666</v>
      </c>
      <c r="K10812">
        <v>26</v>
      </c>
      <c r="L10812">
        <v>37</v>
      </c>
      <c r="M10812">
        <v>105</v>
      </c>
      <c r="N10812" t="str">
        <f>TEXT(A10812&amp;-H10812&amp;"-"&amp;G10812,1)</f>
        <v>2145-14-LANMAM</v>
      </c>
    </row>
    <row r="10813" spans="1:14">
      <c r="A10813">
        <v>2145</v>
      </c>
      <c r="B10813">
        <v>21</v>
      </c>
      <c r="C10813">
        <v>7</v>
      </c>
      <c r="D10813">
        <v>13</v>
      </c>
      <c r="E10813">
        <v>9</v>
      </c>
      <c r="F10813">
        <v>7</v>
      </c>
      <c r="G10813" t="s">
        <v>7</v>
      </c>
      <c r="H10813">
        <v>14</v>
      </c>
      <c r="I10813">
        <v>10.95</v>
      </c>
      <c r="J10813">
        <v>131.91666666666666</v>
      </c>
      <c r="K10813">
        <v>26</v>
      </c>
      <c r="L10813">
        <v>38</v>
      </c>
      <c r="M10813">
        <v>59</v>
      </c>
      <c r="N10813" t="str">
        <f>TEXT(A10813&amp;-H10813&amp;"-"&amp;G10813,1)</f>
        <v>2145-14-LANMAM</v>
      </c>
    </row>
    <row r="10814" spans="1:14">
      <c r="A10814">
        <v>2145</v>
      </c>
      <c r="B10814">
        <v>21</v>
      </c>
      <c r="C10814">
        <v>7</v>
      </c>
      <c r="D10814">
        <v>13</v>
      </c>
      <c r="E10814">
        <v>9</v>
      </c>
      <c r="F10814">
        <v>7</v>
      </c>
      <c r="G10814" t="s">
        <v>7</v>
      </c>
      <c r="H10814">
        <v>14</v>
      </c>
      <c r="I10814">
        <v>10.95</v>
      </c>
      <c r="J10814">
        <v>131.91666666666666</v>
      </c>
      <c r="K10814">
        <v>26</v>
      </c>
      <c r="L10814">
        <v>39</v>
      </c>
      <c r="M10814">
        <v>62</v>
      </c>
      <c r="N10814" t="str">
        <f>TEXT(A10814&amp;-H10814&amp;"-"&amp;G10814,1)</f>
        <v>2145-14-LANMAM</v>
      </c>
    </row>
    <row r="10815" spans="1:14">
      <c r="A10815">
        <v>2145</v>
      </c>
      <c r="B10815">
        <v>21</v>
      </c>
      <c r="C10815">
        <v>7</v>
      </c>
      <c r="D10815">
        <v>13</v>
      </c>
      <c r="E10815">
        <v>9</v>
      </c>
      <c r="F10815">
        <v>7</v>
      </c>
      <c r="G10815" t="s">
        <v>7</v>
      </c>
      <c r="H10815">
        <v>14</v>
      </c>
      <c r="I10815">
        <v>10.95</v>
      </c>
      <c r="J10815">
        <v>131.91666666666666</v>
      </c>
      <c r="K10815">
        <v>26</v>
      </c>
      <c r="L10815">
        <v>40</v>
      </c>
      <c r="M10815">
        <v>58</v>
      </c>
      <c r="N10815" t="str">
        <f>TEXT(A10815&amp;-H10815&amp;"-"&amp;G10815,1)</f>
        <v>2145-14-LANMAM</v>
      </c>
    </row>
    <row r="10816" spans="1:14">
      <c r="A10816">
        <v>2145</v>
      </c>
      <c r="B10816">
        <v>21</v>
      </c>
      <c r="C10816">
        <v>7</v>
      </c>
      <c r="D10816">
        <v>13</v>
      </c>
      <c r="E10816">
        <v>9</v>
      </c>
      <c r="F10816">
        <v>7</v>
      </c>
      <c r="G10816" t="s">
        <v>7</v>
      </c>
      <c r="H10816">
        <v>14</v>
      </c>
      <c r="I10816">
        <v>10.95</v>
      </c>
      <c r="J10816">
        <v>131.91666666666666</v>
      </c>
      <c r="K10816">
        <v>26</v>
      </c>
      <c r="L10816">
        <v>41</v>
      </c>
      <c r="M10816">
        <v>63</v>
      </c>
      <c r="N10816" t="str">
        <f>TEXT(A10816&amp;-H10816&amp;"-"&amp;G10816,1)</f>
        <v>2145-14-LANMAM</v>
      </c>
    </row>
    <row r="10817" spans="1:14">
      <c r="A10817">
        <v>2145</v>
      </c>
      <c r="B10817">
        <v>21</v>
      </c>
      <c r="C10817">
        <v>7</v>
      </c>
      <c r="D10817">
        <v>13</v>
      </c>
      <c r="E10817">
        <v>9</v>
      </c>
      <c r="F10817">
        <v>7</v>
      </c>
      <c r="G10817" t="s">
        <v>7</v>
      </c>
      <c r="H10817">
        <v>14</v>
      </c>
      <c r="I10817">
        <v>10.95</v>
      </c>
      <c r="J10817">
        <v>131.91666666666666</v>
      </c>
      <c r="K10817">
        <v>26</v>
      </c>
      <c r="L10817">
        <v>42</v>
      </c>
      <c r="M10817">
        <v>98</v>
      </c>
      <c r="N10817" t="str">
        <f>TEXT(A10817&amp;-H10817&amp;"-"&amp;G10817,1)</f>
        <v>2145-14-LANMAM</v>
      </c>
    </row>
    <row r="10818" spans="1:14">
      <c r="A10818">
        <v>2145</v>
      </c>
      <c r="B10818">
        <v>21</v>
      </c>
      <c r="C10818">
        <v>7</v>
      </c>
      <c r="D10818">
        <v>13</v>
      </c>
      <c r="E10818">
        <v>9</v>
      </c>
      <c r="F10818">
        <v>7</v>
      </c>
      <c r="G10818" t="s">
        <v>7</v>
      </c>
      <c r="H10818">
        <v>14</v>
      </c>
      <c r="I10818">
        <v>10.95</v>
      </c>
      <c r="J10818">
        <v>131.91666666666666</v>
      </c>
      <c r="K10818">
        <v>26</v>
      </c>
      <c r="L10818">
        <v>43</v>
      </c>
      <c r="M10818">
        <v>116</v>
      </c>
      <c r="N10818" t="str">
        <f>TEXT(A10818&amp;-H10818&amp;"-"&amp;G10818,1)</f>
        <v>2145-14-LANMAM</v>
      </c>
    </row>
    <row r="10819" spans="1:14">
      <c r="A10819">
        <v>2145</v>
      </c>
      <c r="B10819">
        <v>21</v>
      </c>
      <c r="C10819">
        <v>7</v>
      </c>
      <c r="D10819">
        <v>13</v>
      </c>
      <c r="E10819">
        <v>9</v>
      </c>
      <c r="F10819">
        <v>7</v>
      </c>
      <c r="G10819" t="s">
        <v>7</v>
      </c>
      <c r="H10819">
        <v>14</v>
      </c>
      <c r="I10819">
        <v>10.95</v>
      </c>
      <c r="J10819">
        <v>131.91666666666666</v>
      </c>
      <c r="K10819">
        <v>26</v>
      </c>
      <c r="L10819">
        <v>44</v>
      </c>
      <c r="M10819">
        <v>113</v>
      </c>
      <c r="N10819" t="str">
        <f>TEXT(A10819&amp;-H10819&amp;"-"&amp;G10819,1)</f>
        <v>2145-14-LANMAM</v>
      </c>
    </row>
    <row r="10820" spans="1:14">
      <c r="A10820">
        <v>2145</v>
      </c>
      <c r="B10820">
        <v>21</v>
      </c>
      <c r="C10820">
        <v>7</v>
      </c>
      <c r="D10820">
        <v>13</v>
      </c>
      <c r="E10820">
        <v>9</v>
      </c>
      <c r="F10820">
        <v>7</v>
      </c>
      <c r="G10820" t="s">
        <v>7</v>
      </c>
      <c r="H10820">
        <v>14</v>
      </c>
      <c r="I10820">
        <v>10.95</v>
      </c>
      <c r="J10820">
        <v>131.91666666666666</v>
      </c>
      <c r="K10820">
        <v>26</v>
      </c>
      <c r="L10820">
        <v>45</v>
      </c>
      <c r="M10820">
        <v>121</v>
      </c>
      <c r="N10820" t="str">
        <f>TEXT(A10820&amp;-H10820&amp;"-"&amp;G10820,1)</f>
        <v>2145-14-LANMAM</v>
      </c>
    </row>
    <row r="10821" spans="1:14">
      <c r="A10821">
        <v>2145</v>
      </c>
      <c r="B10821">
        <v>21</v>
      </c>
      <c r="C10821">
        <v>7</v>
      </c>
      <c r="D10821">
        <v>13</v>
      </c>
      <c r="E10821">
        <v>9</v>
      </c>
      <c r="F10821">
        <v>7</v>
      </c>
      <c r="G10821" t="s">
        <v>7</v>
      </c>
      <c r="H10821">
        <v>14</v>
      </c>
      <c r="I10821">
        <v>10.95</v>
      </c>
      <c r="J10821">
        <v>131.91666666666666</v>
      </c>
      <c r="K10821">
        <v>26</v>
      </c>
      <c r="L10821">
        <v>46</v>
      </c>
      <c r="M10821">
        <v>98</v>
      </c>
      <c r="N10821" t="str">
        <f>TEXT(A10821&amp;-H10821&amp;"-"&amp;G10821,1)</f>
        <v>2145-14-LANMAM</v>
      </c>
    </row>
    <row r="10822" spans="1:14">
      <c r="A10822">
        <v>2145</v>
      </c>
      <c r="B10822">
        <v>21</v>
      </c>
      <c r="C10822">
        <v>7</v>
      </c>
      <c r="D10822">
        <v>13</v>
      </c>
      <c r="E10822">
        <v>9</v>
      </c>
      <c r="F10822">
        <v>7</v>
      </c>
      <c r="G10822" t="s">
        <v>7</v>
      </c>
      <c r="H10822">
        <v>14</v>
      </c>
      <c r="I10822">
        <v>10.95</v>
      </c>
      <c r="J10822">
        <v>131.91666666666666</v>
      </c>
      <c r="K10822">
        <v>26</v>
      </c>
      <c r="L10822">
        <v>47</v>
      </c>
      <c r="M10822">
        <v>62</v>
      </c>
      <c r="N10822" t="str">
        <f>TEXT(A10822&amp;-H10822&amp;"-"&amp;G10822,1)</f>
        <v>2145-14-LANMAM</v>
      </c>
    </row>
    <row r="10823" spans="1:14">
      <c r="A10823">
        <v>2145</v>
      </c>
      <c r="B10823">
        <v>21</v>
      </c>
      <c r="C10823">
        <v>7</v>
      </c>
      <c r="D10823">
        <v>13</v>
      </c>
      <c r="E10823">
        <v>9</v>
      </c>
      <c r="F10823">
        <v>7</v>
      </c>
      <c r="G10823" t="s">
        <v>7</v>
      </c>
      <c r="H10823">
        <v>14</v>
      </c>
      <c r="I10823">
        <v>10.95</v>
      </c>
      <c r="J10823">
        <v>131.91666666666666</v>
      </c>
      <c r="K10823">
        <v>26</v>
      </c>
      <c r="L10823">
        <v>48</v>
      </c>
      <c r="M10823">
        <v>83</v>
      </c>
      <c r="N10823" t="str">
        <f>TEXT(A10823&amp;-H10823&amp;"-"&amp;G10823,1)</f>
        <v>2145-14-LANMAM</v>
      </c>
    </row>
    <row r="10824" spans="1:14">
      <c r="A10824">
        <v>2145</v>
      </c>
      <c r="B10824">
        <v>21</v>
      </c>
      <c r="C10824">
        <v>7</v>
      </c>
      <c r="D10824">
        <v>13</v>
      </c>
      <c r="E10824">
        <v>9</v>
      </c>
      <c r="F10824">
        <v>7</v>
      </c>
      <c r="G10824" t="s">
        <v>7</v>
      </c>
      <c r="H10824">
        <v>14</v>
      </c>
      <c r="I10824">
        <v>10.95</v>
      </c>
      <c r="J10824">
        <v>131.91666666666666</v>
      </c>
      <c r="K10824">
        <v>26</v>
      </c>
      <c r="L10824">
        <v>49</v>
      </c>
      <c r="M10824">
        <v>69</v>
      </c>
      <c r="N10824" t="str">
        <f>TEXT(A10824&amp;-H10824&amp;"-"&amp;G10824,1)</f>
        <v>2145-14-LANMAM</v>
      </c>
    </row>
    <row r="10825" spans="1:14">
      <c r="A10825">
        <v>2145</v>
      </c>
      <c r="B10825">
        <v>22</v>
      </c>
      <c r="C10825">
        <v>7</v>
      </c>
      <c r="D10825">
        <v>13</v>
      </c>
      <c r="E10825">
        <v>17</v>
      </c>
      <c r="F10825">
        <v>34</v>
      </c>
      <c r="G10825" t="s">
        <v>7</v>
      </c>
      <c r="H10825">
        <v>17</v>
      </c>
      <c r="I10825">
        <v>10</v>
      </c>
      <c r="J10825">
        <v>131.4</v>
      </c>
      <c r="K10825">
        <v>20</v>
      </c>
      <c r="L10825">
        <v>1</v>
      </c>
      <c r="M10825">
        <v>86</v>
      </c>
      <c r="N10825" t="str">
        <f>TEXT(A10825&amp;-H10825&amp;"-"&amp;G10825,1)</f>
        <v>2145-17-LANMAM</v>
      </c>
    </row>
    <row r="10826" spans="1:14">
      <c r="A10826">
        <v>2145</v>
      </c>
      <c r="B10826">
        <v>22</v>
      </c>
      <c r="C10826">
        <v>7</v>
      </c>
      <c r="D10826">
        <v>13</v>
      </c>
      <c r="E10826">
        <v>17</v>
      </c>
      <c r="F10826">
        <v>34</v>
      </c>
      <c r="G10826" t="s">
        <v>7</v>
      </c>
      <c r="H10826">
        <v>17</v>
      </c>
      <c r="I10826">
        <v>10</v>
      </c>
      <c r="J10826">
        <v>131.4</v>
      </c>
      <c r="K10826">
        <v>20</v>
      </c>
      <c r="L10826">
        <v>2</v>
      </c>
      <c r="M10826">
        <v>98</v>
      </c>
      <c r="N10826" t="str">
        <f>TEXT(A10826&amp;-H10826&amp;"-"&amp;G10826,1)</f>
        <v>2145-17-LANMAM</v>
      </c>
    </row>
    <row r="10827" spans="1:14">
      <c r="A10827">
        <v>2145</v>
      </c>
      <c r="B10827">
        <v>22</v>
      </c>
      <c r="C10827">
        <v>7</v>
      </c>
      <c r="D10827">
        <v>13</v>
      </c>
      <c r="E10827">
        <v>17</v>
      </c>
      <c r="F10827">
        <v>34</v>
      </c>
      <c r="G10827" t="s">
        <v>7</v>
      </c>
      <c r="H10827">
        <v>17</v>
      </c>
      <c r="I10827">
        <v>10</v>
      </c>
      <c r="J10827">
        <v>131.4</v>
      </c>
      <c r="K10827">
        <v>20</v>
      </c>
      <c r="L10827">
        <v>3</v>
      </c>
      <c r="M10827">
        <v>72</v>
      </c>
      <c r="N10827" t="str">
        <f>TEXT(A10827&amp;-H10827&amp;"-"&amp;G10827,1)</f>
        <v>2145-17-LANMAM</v>
      </c>
    </row>
    <row r="10828" spans="1:14">
      <c r="A10828">
        <v>2145</v>
      </c>
      <c r="B10828">
        <v>22</v>
      </c>
      <c r="C10828">
        <v>7</v>
      </c>
      <c r="D10828">
        <v>13</v>
      </c>
      <c r="E10828">
        <v>17</v>
      </c>
      <c r="F10828">
        <v>34</v>
      </c>
      <c r="G10828" t="s">
        <v>7</v>
      </c>
      <c r="H10828">
        <v>17</v>
      </c>
      <c r="I10828">
        <v>10</v>
      </c>
      <c r="J10828">
        <v>131.4</v>
      </c>
      <c r="K10828">
        <v>20</v>
      </c>
      <c r="L10828">
        <v>4</v>
      </c>
      <c r="M10828">
        <v>58</v>
      </c>
      <c r="N10828" t="str">
        <f>TEXT(A10828&amp;-H10828&amp;"-"&amp;G10828,1)</f>
        <v>2145-17-LANMAM</v>
      </c>
    </row>
    <row r="10829" spans="1:14">
      <c r="A10829">
        <v>2145</v>
      </c>
      <c r="B10829">
        <v>22</v>
      </c>
      <c r="C10829">
        <v>7</v>
      </c>
      <c r="D10829">
        <v>13</v>
      </c>
      <c r="E10829">
        <v>17</v>
      </c>
      <c r="F10829">
        <v>34</v>
      </c>
      <c r="G10829" t="s">
        <v>7</v>
      </c>
      <c r="H10829">
        <v>17</v>
      </c>
      <c r="I10829">
        <v>10</v>
      </c>
      <c r="J10829">
        <v>131.4</v>
      </c>
      <c r="K10829">
        <v>20</v>
      </c>
      <c r="L10829">
        <v>5</v>
      </c>
      <c r="M10829">
        <v>103</v>
      </c>
      <c r="N10829" t="str">
        <f>TEXT(A10829&amp;-H10829&amp;"-"&amp;G10829,1)</f>
        <v>2145-17-LANMAM</v>
      </c>
    </row>
    <row r="10830" spans="1:14">
      <c r="A10830">
        <v>2145</v>
      </c>
      <c r="B10830">
        <v>22</v>
      </c>
      <c r="C10830">
        <v>7</v>
      </c>
      <c r="D10830">
        <v>13</v>
      </c>
      <c r="E10830">
        <v>17</v>
      </c>
      <c r="F10830">
        <v>34</v>
      </c>
      <c r="G10830" t="s">
        <v>7</v>
      </c>
      <c r="H10830">
        <v>17</v>
      </c>
      <c r="I10830">
        <v>10</v>
      </c>
      <c r="J10830">
        <v>131.4</v>
      </c>
      <c r="K10830">
        <v>20</v>
      </c>
      <c r="L10830">
        <v>6</v>
      </c>
      <c r="M10830">
        <v>117</v>
      </c>
      <c r="N10830" t="str">
        <f>TEXT(A10830&amp;-H10830&amp;"-"&amp;G10830,1)</f>
        <v>2145-17-LANMAM</v>
      </c>
    </row>
    <row r="10831" spans="1:14">
      <c r="A10831">
        <v>2145</v>
      </c>
      <c r="B10831">
        <v>22</v>
      </c>
      <c r="C10831">
        <v>7</v>
      </c>
      <c r="D10831">
        <v>13</v>
      </c>
      <c r="E10831">
        <v>17</v>
      </c>
      <c r="F10831">
        <v>34</v>
      </c>
      <c r="G10831" t="s">
        <v>7</v>
      </c>
      <c r="H10831">
        <v>17</v>
      </c>
      <c r="I10831">
        <v>10</v>
      </c>
      <c r="J10831">
        <v>131.4</v>
      </c>
      <c r="K10831">
        <v>20</v>
      </c>
      <c r="L10831">
        <v>7</v>
      </c>
      <c r="M10831">
        <v>128</v>
      </c>
      <c r="N10831" t="str">
        <f>TEXT(A10831&amp;-H10831&amp;"-"&amp;G10831,1)</f>
        <v>2145-17-LANMAM</v>
      </c>
    </row>
    <row r="10832" spans="1:14">
      <c r="A10832">
        <v>2145</v>
      </c>
      <c r="B10832">
        <v>22</v>
      </c>
      <c r="C10832">
        <v>7</v>
      </c>
      <c r="D10832">
        <v>13</v>
      </c>
      <c r="E10832">
        <v>17</v>
      </c>
      <c r="F10832">
        <v>34</v>
      </c>
      <c r="G10832" t="s">
        <v>7</v>
      </c>
      <c r="H10832">
        <v>17</v>
      </c>
      <c r="I10832">
        <v>10</v>
      </c>
      <c r="J10832">
        <v>131.4</v>
      </c>
      <c r="K10832">
        <v>20</v>
      </c>
      <c r="L10832">
        <v>8</v>
      </c>
      <c r="M10832">
        <v>98</v>
      </c>
      <c r="N10832" t="str">
        <f>TEXT(A10832&amp;-H10832&amp;"-"&amp;G10832,1)</f>
        <v>2145-17-LANMAM</v>
      </c>
    </row>
    <row r="10833" spans="1:14">
      <c r="A10833">
        <v>2145</v>
      </c>
      <c r="B10833">
        <v>22</v>
      </c>
      <c r="C10833">
        <v>7</v>
      </c>
      <c r="D10833">
        <v>13</v>
      </c>
      <c r="E10833">
        <v>17</v>
      </c>
      <c r="F10833">
        <v>34</v>
      </c>
      <c r="G10833" t="s">
        <v>7</v>
      </c>
      <c r="H10833">
        <v>17</v>
      </c>
      <c r="I10833">
        <v>10</v>
      </c>
      <c r="J10833">
        <v>131.4</v>
      </c>
      <c r="K10833">
        <v>20</v>
      </c>
      <c r="L10833">
        <v>9</v>
      </c>
      <c r="M10833">
        <v>118</v>
      </c>
      <c r="N10833" t="str">
        <f>TEXT(A10833&amp;-H10833&amp;"-"&amp;G10833,1)</f>
        <v>2145-17-LANMAM</v>
      </c>
    </row>
    <row r="10834" spans="1:14">
      <c r="A10834">
        <v>2145</v>
      </c>
      <c r="B10834">
        <v>22</v>
      </c>
      <c r="C10834">
        <v>7</v>
      </c>
      <c r="D10834">
        <v>13</v>
      </c>
      <c r="E10834">
        <v>17</v>
      </c>
      <c r="F10834">
        <v>34</v>
      </c>
      <c r="G10834" t="s">
        <v>7</v>
      </c>
      <c r="H10834">
        <v>17</v>
      </c>
      <c r="I10834">
        <v>10</v>
      </c>
      <c r="J10834">
        <v>131.4</v>
      </c>
      <c r="K10834">
        <v>20</v>
      </c>
      <c r="L10834">
        <v>10</v>
      </c>
      <c r="M10834">
        <v>132</v>
      </c>
      <c r="N10834" t="str">
        <f>TEXT(A10834&amp;-H10834&amp;"-"&amp;G10834,1)</f>
        <v>2145-17-LANMAM</v>
      </c>
    </row>
    <row r="10835" spans="1:14">
      <c r="A10835">
        <v>2145</v>
      </c>
      <c r="B10835">
        <v>22</v>
      </c>
      <c r="C10835">
        <v>7</v>
      </c>
      <c r="D10835">
        <v>13</v>
      </c>
      <c r="E10835">
        <v>17</v>
      </c>
      <c r="F10835">
        <v>34</v>
      </c>
      <c r="G10835" t="s">
        <v>7</v>
      </c>
      <c r="H10835">
        <v>17</v>
      </c>
      <c r="I10835">
        <v>10</v>
      </c>
      <c r="J10835">
        <v>131.4</v>
      </c>
      <c r="K10835">
        <v>20</v>
      </c>
      <c r="L10835">
        <v>11</v>
      </c>
      <c r="M10835">
        <v>119</v>
      </c>
      <c r="N10835" t="str">
        <f>TEXT(A10835&amp;-H10835&amp;"-"&amp;G10835,1)</f>
        <v>2145-17-LANMAM</v>
      </c>
    </row>
    <row r="10836" spans="1:14">
      <c r="A10836">
        <v>2145</v>
      </c>
      <c r="B10836">
        <v>22</v>
      </c>
      <c r="C10836">
        <v>7</v>
      </c>
      <c r="D10836">
        <v>13</v>
      </c>
      <c r="E10836">
        <v>17</v>
      </c>
      <c r="F10836">
        <v>34</v>
      </c>
      <c r="G10836" t="s">
        <v>7</v>
      </c>
      <c r="H10836">
        <v>17</v>
      </c>
      <c r="I10836">
        <v>10</v>
      </c>
      <c r="J10836">
        <v>131.4</v>
      </c>
      <c r="K10836">
        <v>20</v>
      </c>
      <c r="L10836">
        <v>12</v>
      </c>
      <c r="M10836">
        <v>122</v>
      </c>
      <c r="N10836" t="str">
        <f>TEXT(A10836&amp;-H10836&amp;"-"&amp;G10836,1)</f>
        <v>2145-17-LANMAM</v>
      </c>
    </row>
    <row r="10837" spans="1:14">
      <c r="A10837">
        <v>2145</v>
      </c>
      <c r="B10837">
        <v>22</v>
      </c>
      <c r="C10837">
        <v>7</v>
      </c>
      <c r="D10837">
        <v>13</v>
      </c>
      <c r="E10837">
        <v>17</v>
      </c>
      <c r="F10837">
        <v>34</v>
      </c>
      <c r="G10837" t="s">
        <v>7</v>
      </c>
      <c r="H10837">
        <v>17</v>
      </c>
      <c r="I10837">
        <v>10</v>
      </c>
      <c r="J10837">
        <v>131.4</v>
      </c>
      <c r="K10837">
        <v>20</v>
      </c>
      <c r="L10837">
        <v>13</v>
      </c>
      <c r="M10837">
        <v>118</v>
      </c>
      <c r="N10837" t="str">
        <f>TEXT(A10837&amp;-H10837&amp;"-"&amp;G10837,1)</f>
        <v>2145-17-LANMAM</v>
      </c>
    </row>
    <row r="10838" spans="1:14">
      <c r="A10838">
        <v>2145</v>
      </c>
      <c r="B10838">
        <v>22</v>
      </c>
      <c r="C10838">
        <v>7</v>
      </c>
      <c r="D10838">
        <v>13</v>
      </c>
      <c r="E10838">
        <v>17</v>
      </c>
      <c r="F10838">
        <v>34</v>
      </c>
      <c r="G10838" t="s">
        <v>7</v>
      </c>
      <c r="H10838">
        <v>17</v>
      </c>
      <c r="I10838">
        <v>10</v>
      </c>
      <c r="J10838">
        <v>131.4</v>
      </c>
      <c r="K10838">
        <v>20</v>
      </c>
      <c r="L10838">
        <v>14</v>
      </c>
      <c r="M10838">
        <v>108</v>
      </c>
      <c r="N10838" t="str">
        <f>TEXT(A10838&amp;-H10838&amp;"-"&amp;G10838,1)</f>
        <v>2145-17-LANMAM</v>
      </c>
    </row>
    <row r="10839" spans="1:14">
      <c r="A10839">
        <v>2145</v>
      </c>
      <c r="B10839">
        <v>22</v>
      </c>
      <c r="C10839">
        <v>7</v>
      </c>
      <c r="D10839">
        <v>13</v>
      </c>
      <c r="E10839">
        <v>17</v>
      </c>
      <c r="F10839">
        <v>34</v>
      </c>
      <c r="G10839" t="s">
        <v>7</v>
      </c>
      <c r="H10839">
        <v>17</v>
      </c>
      <c r="I10839">
        <v>10</v>
      </c>
      <c r="J10839">
        <v>131.4</v>
      </c>
      <c r="K10839">
        <v>20</v>
      </c>
      <c r="L10839">
        <v>15</v>
      </c>
      <c r="M10839">
        <v>116</v>
      </c>
      <c r="N10839" t="str">
        <f>TEXT(A10839&amp;-H10839&amp;"-"&amp;G10839,1)</f>
        <v>2145-17-LANMAM</v>
      </c>
    </row>
    <row r="10840" spans="1:14">
      <c r="A10840">
        <v>2145</v>
      </c>
      <c r="B10840">
        <v>22</v>
      </c>
      <c r="C10840">
        <v>7</v>
      </c>
      <c r="D10840">
        <v>13</v>
      </c>
      <c r="E10840">
        <v>17</v>
      </c>
      <c r="F10840">
        <v>34</v>
      </c>
      <c r="G10840" t="s">
        <v>7</v>
      </c>
      <c r="H10840">
        <v>17</v>
      </c>
      <c r="I10840">
        <v>10</v>
      </c>
      <c r="J10840">
        <v>131.4</v>
      </c>
      <c r="K10840">
        <v>20</v>
      </c>
      <c r="L10840">
        <v>16</v>
      </c>
      <c r="M10840">
        <v>58</v>
      </c>
      <c r="N10840" t="str">
        <f>TEXT(A10840&amp;-H10840&amp;"-"&amp;G10840,1)</f>
        <v>2145-17-LANMAM</v>
      </c>
    </row>
    <row r="10841" spans="1:14">
      <c r="A10841">
        <v>2145</v>
      </c>
      <c r="B10841">
        <v>22</v>
      </c>
      <c r="C10841">
        <v>7</v>
      </c>
      <c r="D10841">
        <v>13</v>
      </c>
      <c r="E10841">
        <v>17</v>
      </c>
      <c r="F10841">
        <v>34</v>
      </c>
      <c r="G10841" t="s">
        <v>7</v>
      </c>
      <c r="H10841">
        <v>17</v>
      </c>
      <c r="I10841">
        <v>10</v>
      </c>
      <c r="J10841">
        <v>131.4</v>
      </c>
      <c r="K10841">
        <v>20</v>
      </c>
      <c r="L10841">
        <v>17</v>
      </c>
      <c r="M10841">
        <v>98</v>
      </c>
      <c r="N10841" t="str">
        <f>TEXT(A10841&amp;-H10841&amp;"-"&amp;G10841,1)</f>
        <v>2145-17-LANMAM</v>
      </c>
    </row>
    <row r="10842" spans="1:14">
      <c r="A10842">
        <v>2145</v>
      </c>
      <c r="B10842">
        <v>22</v>
      </c>
      <c r="C10842">
        <v>7</v>
      </c>
      <c r="D10842">
        <v>13</v>
      </c>
      <c r="E10842">
        <v>17</v>
      </c>
      <c r="F10842">
        <v>34</v>
      </c>
      <c r="G10842" t="s">
        <v>7</v>
      </c>
      <c r="H10842">
        <v>17</v>
      </c>
      <c r="I10842">
        <v>10</v>
      </c>
      <c r="J10842">
        <v>131.4</v>
      </c>
      <c r="K10842">
        <v>20</v>
      </c>
      <c r="L10842">
        <v>18</v>
      </c>
      <c r="M10842">
        <v>62</v>
      </c>
      <c r="N10842" t="str">
        <f>TEXT(A10842&amp;-H10842&amp;"-"&amp;G10842,1)</f>
        <v>2145-17-LANMAM</v>
      </c>
    </row>
    <row r="10843" spans="1:14">
      <c r="A10843">
        <v>2145</v>
      </c>
      <c r="B10843">
        <v>22</v>
      </c>
      <c r="C10843">
        <v>7</v>
      </c>
      <c r="D10843">
        <v>13</v>
      </c>
      <c r="E10843">
        <v>17</v>
      </c>
      <c r="F10843">
        <v>34</v>
      </c>
      <c r="G10843" t="s">
        <v>7</v>
      </c>
      <c r="H10843">
        <v>17</v>
      </c>
      <c r="I10843">
        <v>10</v>
      </c>
      <c r="J10843">
        <v>131.4</v>
      </c>
      <c r="K10843">
        <v>20</v>
      </c>
      <c r="L10843">
        <v>19</v>
      </c>
      <c r="M10843">
        <v>73</v>
      </c>
      <c r="N10843" t="str">
        <f>TEXT(A10843&amp;-H10843&amp;"-"&amp;G10843,1)</f>
        <v>2145-17-LANMAM</v>
      </c>
    </row>
    <row r="10844" spans="1:14">
      <c r="A10844">
        <v>2145</v>
      </c>
      <c r="B10844">
        <v>22</v>
      </c>
      <c r="C10844">
        <v>7</v>
      </c>
      <c r="D10844">
        <v>13</v>
      </c>
      <c r="E10844">
        <v>17</v>
      </c>
      <c r="F10844">
        <v>34</v>
      </c>
      <c r="G10844" t="s">
        <v>7</v>
      </c>
      <c r="H10844">
        <v>17</v>
      </c>
      <c r="I10844">
        <v>10</v>
      </c>
      <c r="J10844">
        <v>131.4</v>
      </c>
      <c r="K10844">
        <v>20</v>
      </c>
      <c r="L10844">
        <v>20</v>
      </c>
      <c r="M10844">
        <v>58</v>
      </c>
      <c r="N10844" t="str">
        <f>TEXT(A10844&amp;-H10844&amp;"-"&amp;G10844,1)</f>
        <v>2145-17-LANMAM</v>
      </c>
    </row>
    <row r="10845" spans="1:14">
      <c r="A10845">
        <v>2145</v>
      </c>
      <c r="B10845">
        <v>22</v>
      </c>
      <c r="C10845">
        <v>7</v>
      </c>
      <c r="D10845">
        <v>13</v>
      </c>
      <c r="E10845">
        <v>17</v>
      </c>
      <c r="F10845">
        <v>34</v>
      </c>
      <c r="G10845" t="s">
        <v>7</v>
      </c>
      <c r="H10845">
        <v>17</v>
      </c>
      <c r="I10845">
        <v>10</v>
      </c>
      <c r="J10845">
        <v>131.4</v>
      </c>
      <c r="K10845">
        <v>20</v>
      </c>
      <c r="L10845">
        <v>21</v>
      </c>
      <c r="M10845">
        <v>73</v>
      </c>
      <c r="N10845" t="str">
        <f>TEXT(A10845&amp;-H10845&amp;"-"&amp;G10845,1)</f>
        <v>2145-17-LANMAM</v>
      </c>
    </row>
    <row r="10846" spans="1:14">
      <c r="A10846">
        <v>2145</v>
      </c>
      <c r="B10846">
        <v>22</v>
      </c>
      <c r="C10846">
        <v>7</v>
      </c>
      <c r="D10846">
        <v>13</v>
      </c>
      <c r="E10846">
        <v>17</v>
      </c>
      <c r="F10846">
        <v>34</v>
      </c>
      <c r="G10846" t="s">
        <v>7</v>
      </c>
      <c r="H10846">
        <v>17</v>
      </c>
      <c r="I10846">
        <v>10</v>
      </c>
      <c r="J10846">
        <v>131.4</v>
      </c>
      <c r="K10846">
        <v>20</v>
      </c>
      <c r="L10846">
        <v>22</v>
      </c>
      <c r="M10846">
        <v>92</v>
      </c>
      <c r="N10846" t="str">
        <f>TEXT(A10846&amp;-H10846&amp;"-"&amp;G10846,1)</f>
        <v>2145-17-LANMAM</v>
      </c>
    </row>
    <row r="10847" spans="1:14">
      <c r="A10847">
        <v>2145</v>
      </c>
      <c r="B10847">
        <v>22</v>
      </c>
      <c r="C10847">
        <v>7</v>
      </c>
      <c r="D10847">
        <v>13</v>
      </c>
      <c r="E10847">
        <v>17</v>
      </c>
      <c r="F10847">
        <v>34</v>
      </c>
      <c r="G10847" t="s">
        <v>7</v>
      </c>
      <c r="H10847">
        <v>17</v>
      </c>
      <c r="I10847">
        <v>10</v>
      </c>
      <c r="J10847">
        <v>131.4</v>
      </c>
      <c r="K10847">
        <v>20</v>
      </c>
      <c r="L10847">
        <v>23</v>
      </c>
      <c r="M10847">
        <v>113</v>
      </c>
      <c r="N10847" t="str">
        <f>TEXT(A10847&amp;-H10847&amp;"-"&amp;G10847,1)</f>
        <v>2145-17-LANMAM</v>
      </c>
    </row>
    <row r="10848" spans="1:14">
      <c r="A10848">
        <v>2145</v>
      </c>
      <c r="B10848">
        <v>22</v>
      </c>
      <c r="C10848">
        <v>7</v>
      </c>
      <c r="D10848">
        <v>13</v>
      </c>
      <c r="E10848">
        <v>17</v>
      </c>
      <c r="F10848">
        <v>34</v>
      </c>
      <c r="G10848" t="s">
        <v>7</v>
      </c>
      <c r="H10848">
        <v>17</v>
      </c>
      <c r="I10848">
        <v>10</v>
      </c>
      <c r="J10848">
        <v>131.4</v>
      </c>
      <c r="K10848">
        <v>20</v>
      </c>
      <c r="L10848">
        <v>24</v>
      </c>
      <c r="M10848">
        <v>103</v>
      </c>
      <c r="N10848" t="str">
        <f>TEXT(A10848&amp;-H10848&amp;"-"&amp;G10848,1)</f>
        <v>2145-17-LANMAM</v>
      </c>
    </row>
    <row r="10849" spans="1:14">
      <c r="A10849">
        <v>2145</v>
      </c>
      <c r="B10849">
        <v>22</v>
      </c>
      <c r="C10849">
        <v>7</v>
      </c>
      <c r="D10849">
        <v>13</v>
      </c>
      <c r="E10849">
        <v>17</v>
      </c>
      <c r="F10849">
        <v>34</v>
      </c>
      <c r="G10849" t="s">
        <v>7</v>
      </c>
      <c r="H10849">
        <v>17</v>
      </c>
      <c r="I10849">
        <v>10</v>
      </c>
      <c r="J10849">
        <v>131.4</v>
      </c>
      <c r="K10849">
        <v>20</v>
      </c>
      <c r="L10849">
        <v>25</v>
      </c>
      <c r="M10849">
        <v>48</v>
      </c>
      <c r="N10849" t="str">
        <f>TEXT(A10849&amp;-H10849&amp;"-"&amp;G10849,1)</f>
        <v>2145-17-LANMAM</v>
      </c>
    </row>
    <row r="10850" spans="1:14">
      <c r="A10850">
        <v>2145</v>
      </c>
      <c r="B10850">
        <v>22</v>
      </c>
      <c r="C10850">
        <v>7</v>
      </c>
      <c r="D10850">
        <v>13</v>
      </c>
      <c r="E10850">
        <v>17</v>
      </c>
      <c r="F10850">
        <v>34</v>
      </c>
      <c r="G10850" t="s">
        <v>7</v>
      </c>
      <c r="H10850">
        <v>17</v>
      </c>
      <c r="I10850">
        <v>10</v>
      </c>
      <c r="J10850">
        <v>131.4</v>
      </c>
      <c r="K10850">
        <v>20</v>
      </c>
      <c r="L10850">
        <v>26</v>
      </c>
      <c r="M10850">
        <v>81</v>
      </c>
      <c r="N10850" t="str">
        <f>TEXT(A10850&amp;-H10850&amp;"-"&amp;G10850,1)</f>
        <v>2145-17-LANMAM</v>
      </c>
    </row>
    <row r="10851" spans="1:14">
      <c r="A10851">
        <v>2145</v>
      </c>
      <c r="B10851">
        <v>22</v>
      </c>
      <c r="C10851">
        <v>7</v>
      </c>
      <c r="D10851">
        <v>13</v>
      </c>
      <c r="E10851">
        <v>17</v>
      </c>
      <c r="F10851">
        <v>34</v>
      </c>
      <c r="G10851" t="s">
        <v>7</v>
      </c>
      <c r="H10851">
        <v>17</v>
      </c>
      <c r="I10851">
        <v>10</v>
      </c>
      <c r="J10851">
        <v>131.4</v>
      </c>
      <c r="K10851">
        <v>20</v>
      </c>
      <c r="L10851">
        <v>27</v>
      </c>
      <c r="M10851">
        <v>73</v>
      </c>
      <c r="N10851" t="str">
        <f>TEXT(A10851&amp;-H10851&amp;"-"&amp;G10851,1)</f>
        <v>2145-17-LANMAM</v>
      </c>
    </row>
    <row r="10852" spans="1:14">
      <c r="A10852">
        <v>2145</v>
      </c>
      <c r="B10852">
        <v>22</v>
      </c>
      <c r="C10852">
        <v>7</v>
      </c>
      <c r="D10852">
        <v>13</v>
      </c>
      <c r="E10852">
        <v>17</v>
      </c>
      <c r="F10852">
        <v>34</v>
      </c>
      <c r="G10852" t="s">
        <v>7</v>
      </c>
      <c r="H10852">
        <v>17</v>
      </c>
      <c r="I10852">
        <v>10</v>
      </c>
      <c r="J10852">
        <v>131.4</v>
      </c>
      <c r="K10852">
        <v>20</v>
      </c>
      <c r="L10852">
        <v>28</v>
      </c>
      <c r="M10852">
        <v>108</v>
      </c>
      <c r="N10852" t="str">
        <f>TEXT(A10852&amp;-H10852&amp;"-"&amp;G10852,1)</f>
        <v>2145-17-LANMAM</v>
      </c>
    </row>
    <row r="10853" spans="1:14">
      <c r="A10853">
        <v>2145</v>
      </c>
      <c r="B10853">
        <v>22</v>
      </c>
      <c r="C10853">
        <v>7</v>
      </c>
      <c r="D10853">
        <v>13</v>
      </c>
      <c r="E10853">
        <v>17</v>
      </c>
      <c r="F10853">
        <v>34</v>
      </c>
      <c r="G10853" t="s">
        <v>7</v>
      </c>
      <c r="H10853">
        <v>17</v>
      </c>
      <c r="I10853">
        <v>10</v>
      </c>
      <c r="J10853">
        <v>131.4</v>
      </c>
      <c r="K10853">
        <v>20</v>
      </c>
      <c r="L10853">
        <v>29</v>
      </c>
      <c r="M10853">
        <v>104</v>
      </c>
      <c r="N10853" t="str">
        <f>TEXT(A10853&amp;-H10853&amp;"-"&amp;G10853,1)</f>
        <v>2145-17-LANMAM</v>
      </c>
    </row>
    <row r="10854" spans="1:14">
      <c r="A10854">
        <v>2145</v>
      </c>
      <c r="B10854">
        <v>22</v>
      </c>
      <c r="C10854">
        <v>7</v>
      </c>
      <c r="D10854">
        <v>13</v>
      </c>
      <c r="E10854">
        <v>17</v>
      </c>
      <c r="F10854">
        <v>34</v>
      </c>
      <c r="G10854" t="s">
        <v>7</v>
      </c>
      <c r="H10854">
        <v>17</v>
      </c>
      <c r="I10854">
        <v>10</v>
      </c>
      <c r="J10854">
        <v>131.4</v>
      </c>
      <c r="K10854">
        <v>20</v>
      </c>
      <c r="L10854">
        <v>30</v>
      </c>
      <c r="M10854">
        <v>121</v>
      </c>
      <c r="N10854" t="str">
        <f>TEXT(A10854&amp;-H10854&amp;"-"&amp;G10854,1)</f>
        <v>2145-17-LANMAM</v>
      </c>
    </row>
    <row r="10855" spans="1:14">
      <c r="A10855">
        <v>2145</v>
      </c>
      <c r="B10855">
        <v>22</v>
      </c>
      <c r="C10855">
        <v>7</v>
      </c>
      <c r="D10855">
        <v>13</v>
      </c>
      <c r="E10855">
        <v>17</v>
      </c>
      <c r="F10855">
        <v>34</v>
      </c>
      <c r="G10855" t="s">
        <v>7</v>
      </c>
      <c r="H10855">
        <v>17</v>
      </c>
      <c r="I10855">
        <v>10</v>
      </c>
      <c r="J10855">
        <v>131.4</v>
      </c>
      <c r="K10855">
        <v>20</v>
      </c>
      <c r="L10855">
        <v>31</v>
      </c>
      <c r="M10855">
        <v>117</v>
      </c>
      <c r="N10855" t="str">
        <f>TEXT(A10855&amp;-H10855&amp;"-"&amp;G10855,1)</f>
        <v>2145-17-LANMAM</v>
      </c>
    </row>
    <row r="10856" spans="1:14">
      <c r="A10856">
        <v>2145</v>
      </c>
      <c r="B10856">
        <v>22</v>
      </c>
      <c r="C10856">
        <v>7</v>
      </c>
      <c r="D10856">
        <v>13</v>
      </c>
      <c r="E10856">
        <v>17</v>
      </c>
      <c r="F10856">
        <v>34</v>
      </c>
      <c r="G10856" t="s">
        <v>7</v>
      </c>
      <c r="H10856">
        <v>17</v>
      </c>
      <c r="I10856">
        <v>10</v>
      </c>
      <c r="J10856">
        <v>131.4</v>
      </c>
      <c r="K10856">
        <v>20</v>
      </c>
      <c r="L10856">
        <v>32</v>
      </c>
      <c r="M10856">
        <v>103</v>
      </c>
      <c r="N10856" t="str">
        <f>TEXT(A10856&amp;-H10856&amp;"-"&amp;G10856,1)</f>
        <v>2145-17-LANMAM</v>
      </c>
    </row>
    <row r="10857" spans="1:14">
      <c r="A10857">
        <v>2145</v>
      </c>
      <c r="B10857">
        <v>22</v>
      </c>
      <c r="C10857">
        <v>7</v>
      </c>
      <c r="D10857">
        <v>13</v>
      </c>
      <c r="E10857">
        <v>17</v>
      </c>
      <c r="F10857">
        <v>34</v>
      </c>
      <c r="G10857" t="s">
        <v>7</v>
      </c>
      <c r="H10857">
        <v>17</v>
      </c>
      <c r="I10857">
        <v>10</v>
      </c>
      <c r="J10857">
        <v>131.4</v>
      </c>
      <c r="K10857">
        <v>20</v>
      </c>
      <c r="L10857">
        <v>33</v>
      </c>
      <c r="M10857">
        <v>63</v>
      </c>
      <c r="N10857" t="str">
        <f>TEXT(A10857&amp;-H10857&amp;"-"&amp;G10857,1)</f>
        <v>2145-17-LANMAM</v>
      </c>
    </row>
    <row r="10858" spans="1:14">
      <c r="A10858">
        <v>2145</v>
      </c>
      <c r="B10858">
        <v>22</v>
      </c>
      <c r="C10858">
        <v>7</v>
      </c>
      <c r="D10858">
        <v>13</v>
      </c>
      <c r="E10858">
        <v>17</v>
      </c>
      <c r="F10858">
        <v>34</v>
      </c>
      <c r="G10858" t="s">
        <v>7</v>
      </c>
      <c r="H10858">
        <v>17</v>
      </c>
      <c r="I10858">
        <v>10</v>
      </c>
      <c r="J10858">
        <v>131.4</v>
      </c>
      <c r="K10858">
        <v>20</v>
      </c>
      <c r="L10858">
        <v>34</v>
      </c>
      <c r="M10858">
        <v>48</v>
      </c>
      <c r="N10858" t="str">
        <f>TEXT(A10858&amp;-H10858&amp;"-"&amp;G10858,1)</f>
        <v>2145-17-LANMAM</v>
      </c>
    </row>
    <row r="10859" spans="1:14">
      <c r="A10859">
        <v>2145</v>
      </c>
      <c r="B10859">
        <v>22</v>
      </c>
      <c r="C10859">
        <v>7</v>
      </c>
      <c r="D10859">
        <v>13</v>
      </c>
      <c r="E10859">
        <v>17</v>
      </c>
      <c r="F10859">
        <v>34</v>
      </c>
      <c r="G10859" t="s">
        <v>7</v>
      </c>
      <c r="H10859">
        <v>17</v>
      </c>
      <c r="I10859">
        <v>10</v>
      </c>
      <c r="J10859">
        <v>131.4</v>
      </c>
      <c r="K10859">
        <v>20</v>
      </c>
      <c r="L10859">
        <v>35</v>
      </c>
      <c r="M10859">
        <v>78</v>
      </c>
      <c r="N10859" t="str">
        <f>TEXT(A10859&amp;-H10859&amp;"-"&amp;G10859,1)</f>
        <v>2145-17-LANMAM</v>
      </c>
    </row>
    <row r="10860" spans="1:14">
      <c r="A10860">
        <v>2145</v>
      </c>
      <c r="B10860">
        <v>22</v>
      </c>
      <c r="C10860">
        <v>7</v>
      </c>
      <c r="D10860">
        <v>13</v>
      </c>
      <c r="E10860">
        <v>17</v>
      </c>
      <c r="F10860">
        <v>34</v>
      </c>
      <c r="G10860" t="s">
        <v>7</v>
      </c>
      <c r="H10860">
        <v>17</v>
      </c>
      <c r="I10860">
        <v>10</v>
      </c>
      <c r="J10860">
        <v>131.4</v>
      </c>
      <c r="K10860">
        <v>20</v>
      </c>
      <c r="L10860">
        <v>36</v>
      </c>
      <c r="M10860">
        <v>62</v>
      </c>
      <c r="N10860" t="str">
        <f>TEXT(A10860&amp;-H10860&amp;"-"&amp;G10860,1)</f>
        <v>2145-17-LANMAM</v>
      </c>
    </row>
    <row r="10861" spans="1:14">
      <c r="A10861">
        <v>2145</v>
      </c>
      <c r="B10861">
        <v>22</v>
      </c>
      <c r="C10861">
        <v>7</v>
      </c>
      <c r="D10861">
        <v>13</v>
      </c>
      <c r="E10861">
        <v>17</v>
      </c>
      <c r="F10861">
        <v>34</v>
      </c>
      <c r="G10861" t="s">
        <v>7</v>
      </c>
      <c r="H10861">
        <v>17</v>
      </c>
      <c r="I10861">
        <v>10</v>
      </c>
      <c r="J10861">
        <v>131.4</v>
      </c>
      <c r="K10861">
        <v>20</v>
      </c>
      <c r="L10861">
        <v>37</v>
      </c>
      <c r="M10861">
        <v>58</v>
      </c>
      <c r="N10861" t="str">
        <f>TEXT(A10861&amp;-H10861&amp;"-"&amp;G10861,1)</f>
        <v>2145-17-LANMAM</v>
      </c>
    </row>
    <row r="10862" spans="1:14">
      <c r="A10862">
        <v>2145</v>
      </c>
      <c r="B10862">
        <v>22</v>
      </c>
      <c r="C10862">
        <v>7</v>
      </c>
      <c r="D10862">
        <v>13</v>
      </c>
      <c r="E10862">
        <v>17</v>
      </c>
      <c r="F10862">
        <v>34</v>
      </c>
      <c r="G10862" t="s">
        <v>7</v>
      </c>
      <c r="H10862">
        <v>17</v>
      </c>
      <c r="I10862">
        <v>10</v>
      </c>
      <c r="J10862">
        <v>131.4</v>
      </c>
      <c r="K10862">
        <v>20</v>
      </c>
      <c r="L10862">
        <v>38</v>
      </c>
      <c r="M10862">
        <v>117</v>
      </c>
      <c r="N10862" t="str">
        <f>TEXT(A10862&amp;-H10862&amp;"-"&amp;G10862,1)</f>
        <v>2145-17-LANMAM</v>
      </c>
    </row>
    <row r="10863" spans="1:14">
      <c r="A10863">
        <v>2145</v>
      </c>
      <c r="B10863">
        <v>22</v>
      </c>
      <c r="C10863">
        <v>7</v>
      </c>
      <c r="D10863">
        <v>13</v>
      </c>
      <c r="E10863">
        <v>17</v>
      </c>
      <c r="F10863">
        <v>34</v>
      </c>
      <c r="G10863" t="s">
        <v>7</v>
      </c>
      <c r="H10863">
        <v>17</v>
      </c>
      <c r="I10863">
        <v>10</v>
      </c>
      <c r="J10863">
        <v>131.4</v>
      </c>
      <c r="K10863">
        <v>20</v>
      </c>
      <c r="L10863">
        <v>39</v>
      </c>
      <c r="M10863">
        <v>132</v>
      </c>
      <c r="N10863" t="str">
        <f>TEXT(A10863&amp;-H10863&amp;"-"&amp;G10863,1)</f>
        <v>2145-17-LANMAM</v>
      </c>
    </row>
    <row r="10864" spans="1:14">
      <c r="A10864">
        <v>2145</v>
      </c>
      <c r="B10864">
        <v>22</v>
      </c>
      <c r="C10864">
        <v>7</v>
      </c>
      <c r="D10864">
        <v>13</v>
      </c>
      <c r="E10864">
        <v>17</v>
      </c>
      <c r="F10864">
        <v>34</v>
      </c>
      <c r="G10864" t="s">
        <v>7</v>
      </c>
      <c r="H10864">
        <v>17</v>
      </c>
      <c r="I10864">
        <v>10</v>
      </c>
      <c r="J10864">
        <v>131.4</v>
      </c>
      <c r="K10864">
        <v>20</v>
      </c>
      <c r="L10864">
        <v>40</v>
      </c>
      <c r="M10864">
        <v>120</v>
      </c>
      <c r="N10864" t="str">
        <f>TEXT(A10864&amp;-H10864&amp;"-"&amp;G10864,1)</f>
        <v>2145-17-LANMAM</v>
      </c>
    </row>
    <row r="10865" spans="1:14">
      <c r="A10865">
        <v>2145</v>
      </c>
      <c r="B10865">
        <v>22</v>
      </c>
      <c r="C10865">
        <v>7</v>
      </c>
      <c r="D10865">
        <v>13</v>
      </c>
      <c r="E10865">
        <v>17</v>
      </c>
      <c r="F10865">
        <v>34</v>
      </c>
      <c r="G10865" t="s">
        <v>7</v>
      </c>
      <c r="H10865">
        <v>17</v>
      </c>
      <c r="I10865">
        <v>10</v>
      </c>
      <c r="J10865">
        <v>131.4</v>
      </c>
      <c r="K10865">
        <v>20</v>
      </c>
      <c r="L10865">
        <v>41</v>
      </c>
      <c r="M10865">
        <v>117</v>
      </c>
      <c r="N10865" t="str">
        <f>TEXT(A10865&amp;-H10865&amp;"-"&amp;G10865,1)</f>
        <v>2145-17-LANMAM</v>
      </c>
    </row>
    <row r="10866" spans="1:14">
      <c r="A10866">
        <v>2145</v>
      </c>
      <c r="B10866">
        <v>22</v>
      </c>
      <c r="C10866">
        <v>7</v>
      </c>
      <c r="D10866">
        <v>13</v>
      </c>
      <c r="E10866">
        <v>17</v>
      </c>
      <c r="F10866">
        <v>34</v>
      </c>
      <c r="G10866" t="s">
        <v>7</v>
      </c>
      <c r="H10866">
        <v>17</v>
      </c>
      <c r="I10866">
        <v>10</v>
      </c>
      <c r="J10866">
        <v>131.4</v>
      </c>
      <c r="K10866">
        <v>20</v>
      </c>
      <c r="L10866">
        <v>42</v>
      </c>
      <c r="M10866">
        <v>81</v>
      </c>
      <c r="N10866" t="str">
        <f>TEXT(A10866&amp;-H10866&amp;"-"&amp;G10866,1)</f>
        <v>2145-17-LANMAM</v>
      </c>
    </row>
    <row r="10867" spans="1:14">
      <c r="A10867">
        <v>2145</v>
      </c>
      <c r="B10867">
        <v>22</v>
      </c>
      <c r="C10867">
        <v>7</v>
      </c>
      <c r="D10867">
        <v>13</v>
      </c>
      <c r="E10867">
        <v>17</v>
      </c>
      <c r="F10867">
        <v>34</v>
      </c>
      <c r="G10867" t="s">
        <v>7</v>
      </c>
      <c r="H10867">
        <v>17</v>
      </c>
      <c r="I10867">
        <v>10</v>
      </c>
      <c r="J10867">
        <v>131.4</v>
      </c>
      <c r="K10867">
        <v>20</v>
      </c>
      <c r="L10867">
        <v>43</v>
      </c>
      <c r="M10867">
        <v>98</v>
      </c>
      <c r="N10867" t="str">
        <f>TEXT(A10867&amp;-H10867&amp;"-"&amp;G10867,1)</f>
        <v>2145-17-LANMAM</v>
      </c>
    </row>
    <row r="10868" spans="1:14">
      <c r="A10868">
        <v>2145</v>
      </c>
      <c r="B10868">
        <v>24</v>
      </c>
      <c r="C10868">
        <v>7</v>
      </c>
      <c r="D10868">
        <v>13</v>
      </c>
      <c r="E10868">
        <v>7</v>
      </c>
      <c r="F10868">
        <v>36</v>
      </c>
      <c r="G10868" t="s">
        <v>7</v>
      </c>
      <c r="H10868">
        <v>20</v>
      </c>
      <c r="I10868">
        <v>10.5</v>
      </c>
      <c r="J10868">
        <v>129.91666666666666</v>
      </c>
      <c r="K10868">
        <v>5</v>
      </c>
      <c r="L10868">
        <v>1</v>
      </c>
      <c r="M10868">
        <v>58</v>
      </c>
      <c r="N10868" t="str">
        <f>TEXT(A10868&amp;-H10868&amp;"-"&amp;G10868,1)</f>
        <v>2145-20-LANMAM</v>
      </c>
    </row>
    <row r="10869" spans="1:14">
      <c r="A10869">
        <v>2145</v>
      </c>
      <c r="B10869">
        <v>24</v>
      </c>
      <c r="C10869">
        <v>7</v>
      </c>
      <c r="D10869">
        <v>13</v>
      </c>
      <c r="E10869">
        <v>7</v>
      </c>
      <c r="F10869">
        <v>36</v>
      </c>
      <c r="G10869" t="s">
        <v>7</v>
      </c>
      <c r="H10869">
        <v>20</v>
      </c>
      <c r="I10869">
        <v>10.5</v>
      </c>
      <c r="J10869">
        <v>129.91666666666666</v>
      </c>
      <c r="K10869">
        <v>5</v>
      </c>
      <c r="L10869">
        <v>2</v>
      </c>
      <c r="M10869">
        <v>62</v>
      </c>
      <c r="N10869" t="str">
        <f>TEXT(A10869&amp;-H10869&amp;"-"&amp;G10869,1)</f>
        <v>2145-20-LANMAM</v>
      </c>
    </row>
    <row r="10870" spans="1:14">
      <c r="A10870">
        <v>2145</v>
      </c>
      <c r="B10870">
        <v>24</v>
      </c>
      <c r="C10870">
        <v>7</v>
      </c>
      <c r="D10870">
        <v>13</v>
      </c>
      <c r="E10870">
        <v>7</v>
      </c>
      <c r="F10870">
        <v>36</v>
      </c>
      <c r="G10870" t="s">
        <v>7</v>
      </c>
      <c r="H10870">
        <v>20</v>
      </c>
      <c r="I10870">
        <v>10.5</v>
      </c>
      <c r="J10870">
        <v>129.91666666666666</v>
      </c>
      <c r="K10870">
        <v>5</v>
      </c>
      <c r="L10870">
        <v>3</v>
      </c>
      <c r="M10870">
        <v>43</v>
      </c>
      <c r="N10870" t="str">
        <f>TEXT(A10870&amp;-H10870&amp;"-"&amp;G10870,1)</f>
        <v>2145-20-LANMAM</v>
      </c>
    </row>
    <row r="10871" spans="1:14">
      <c r="A10871">
        <v>2145</v>
      </c>
      <c r="B10871">
        <v>24</v>
      </c>
      <c r="C10871">
        <v>7</v>
      </c>
      <c r="D10871">
        <v>13</v>
      </c>
      <c r="E10871">
        <v>7</v>
      </c>
      <c r="F10871">
        <v>36</v>
      </c>
      <c r="G10871" t="s">
        <v>7</v>
      </c>
      <c r="H10871">
        <v>20</v>
      </c>
      <c r="I10871">
        <v>10.5</v>
      </c>
      <c r="J10871">
        <v>129.91666666666666</v>
      </c>
      <c r="K10871">
        <v>5</v>
      </c>
      <c r="L10871">
        <v>4</v>
      </c>
      <c r="M10871">
        <v>38</v>
      </c>
      <c r="N10871" t="str">
        <f>TEXT(A10871&amp;-H10871&amp;"-"&amp;G10871,1)</f>
        <v>2145-20-LANMAM</v>
      </c>
    </row>
    <row r="10872" spans="1:14">
      <c r="A10872">
        <v>2145</v>
      </c>
      <c r="B10872">
        <v>24</v>
      </c>
      <c r="C10872">
        <v>7</v>
      </c>
      <c r="D10872">
        <v>13</v>
      </c>
      <c r="E10872">
        <v>7</v>
      </c>
      <c r="F10872">
        <v>36</v>
      </c>
      <c r="G10872" t="s">
        <v>7</v>
      </c>
      <c r="H10872">
        <v>20</v>
      </c>
      <c r="I10872">
        <v>10.5</v>
      </c>
      <c r="J10872">
        <v>129.91666666666666</v>
      </c>
      <c r="K10872">
        <v>5</v>
      </c>
      <c r="L10872">
        <v>5</v>
      </c>
      <c r="M10872">
        <v>63</v>
      </c>
      <c r="N10872" t="str">
        <f>TEXT(A10872&amp;-H10872&amp;"-"&amp;G10872,1)</f>
        <v>2145-20-LANMAM</v>
      </c>
    </row>
    <row r="10873" spans="1:14">
      <c r="A10873">
        <v>2145</v>
      </c>
      <c r="B10873">
        <v>24</v>
      </c>
      <c r="C10873">
        <v>7</v>
      </c>
      <c r="D10873">
        <v>13</v>
      </c>
      <c r="E10873">
        <v>7</v>
      </c>
      <c r="F10873">
        <v>36</v>
      </c>
      <c r="G10873" t="s">
        <v>7</v>
      </c>
      <c r="H10873">
        <v>20</v>
      </c>
      <c r="I10873">
        <v>10.5</v>
      </c>
      <c r="J10873">
        <v>129.91666666666666</v>
      </c>
      <c r="K10873">
        <v>5</v>
      </c>
      <c r="L10873">
        <v>6</v>
      </c>
      <c r="M10873">
        <v>72</v>
      </c>
      <c r="N10873" t="str">
        <f>TEXT(A10873&amp;-H10873&amp;"-"&amp;G10873,1)</f>
        <v>2145-20-LANMAM</v>
      </c>
    </row>
    <row r="10874" spans="1:14">
      <c r="A10874">
        <v>2145</v>
      </c>
      <c r="B10874">
        <v>24</v>
      </c>
      <c r="C10874">
        <v>7</v>
      </c>
      <c r="D10874">
        <v>13</v>
      </c>
      <c r="E10874">
        <v>7</v>
      </c>
      <c r="F10874">
        <v>36</v>
      </c>
      <c r="G10874" t="s">
        <v>7</v>
      </c>
      <c r="H10874">
        <v>20</v>
      </c>
      <c r="I10874">
        <v>10.5</v>
      </c>
      <c r="J10874">
        <v>129.91666666666666</v>
      </c>
      <c r="K10874">
        <v>5</v>
      </c>
      <c r="L10874">
        <v>7</v>
      </c>
      <c r="M10874">
        <v>81</v>
      </c>
      <c r="N10874" t="str">
        <f>TEXT(A10874&amp;-H10874&amp;"-"&amp;G10874,1)</f>
        <v>2145-20-LANMAM</v>
      </c>
    </row>
    <row r="10875" spans="1:14">
      <c r="A10875">
        <v>2145</v>
      </c>
      <c r="B10875">
        <v>24</v>
      </c>
      <c r="C10875">
        <v>7</v>
      </c>
      <c r="D10875">
        <v>13</v>
      </c>
      <c r="E10875">
        <v>7</v>
      </c>
      <c r="F10875">
        <v>36</v>
      </c>
      <c r="G10875" t="s">
        <v>7</v>
      </c>
      <c r="H10875">
        <v>20</v>
      </c>
      <c r="I10875">
        <v>10.5</v>
      </c>
      <c r="J10875">
        <v>129.91666666666666</v>
      </c>
      <c r="K10875">
        <v>5</v>
      </c>
      <c r="L10875">
        <v>8</v>
      </c>
      <c r="M10875">
        <v>58</v>
      </c>
      <c r="N10875" t="str">
        <f>TEXT(A10875&amp;-H10875&amp;"-"&amp;G10875,1)</f>
        <v>2145-20-LANMAM</v>
      </c>
    </row>
    <row r="10876" spans="1:14">
      <c r="A10876">
        <v>2145</v>
      </c>
      <c r="B10876">
        <v>24</v>
      </c>
      <c r="C10876">
        <v>7</v>
      </c>
      <c r="D10876">
        <v>13</v>
      </c>
      <c r="E10876">
        <v>7</v>
      </c>
      <c r="F10876">
        <v>36</v>
      </c>
      <c r="G10876" t="s">
        <v>7</v>
      </c>
      <c r="H10876">
        <v>20</v>
      </c>
      <c r="I10876">
        <v>10.5</v>
      </c>
      <c r="J10876">
        <v>129.91666666666666</v>
      </c>
      <c r="K10876">
        <v>5</v>
      </c>
      <c r="L10876">
        <v>9</v>
      </c>
      <c r="M10876">
        <v>63</v>
      </c>
      <c r="N10876" t="str">
        <f>TEXT(A10876&amp;-H10876&amp;"-"&amp;G10876,1)</f>
        <v>2145-20-LANMAM</v>
      </c>
    </row>
    <row r="10877" spans="1:14">
      <c r="A10877">
        <v>2145</v>
      </c>
      <c r="B10877">
        <v>24</v>
      </c>
      <c r="C10877">
        <v>7</v>
      </c>
      <c r="D10877">
        <v>13</v>
      </c>
      <c r="E10877">
        <v>7</v>
      </c>
      <c r="F10877">
        <v>36</v>
      </c>
      <c r="G10877" t="s">
        <v>7</v>
      </c>
      <c r="H10877">
        <v>20</v>
      </c>
      <c r="I10877">
        <v>10.5</v>
      </c>
      <c r="J10877">
        <v>129.91666666666666</v>
      </c>
      <c r="K10877">
        <v>5</v>
      </c>
      <c r="L10877">
        <v>10</v>
      </c>
      <c r="M10877">
        <v>49</v>
      </c>
      <c r="N10877" t="str">
        <f>TEXT(A10877&amp;-H10877&amp;"-"&amp;G10877,1)</f>
        <v>2145-20-LANMAM</v>
      </c>
    </row>
    <row r="10878" spans="1:14">
      <c r="A10878">
        <v>2145</v>
      </c>
      <c r="B10878">
        <v>24</v>
      </c>
      <c r="C10878">
        <v>7</v>
      </c>
      <c r="D10878">
        <v>13</v>
      </c>
      <c r="E10878">
        <v>7</v>
      </c>
      <c r="F10878">
        <v>36</v>
      </c>
      <c r="G10878" t="s">
        <v>7</v>
      </c>
      <c r="H10878">
        <v>20</v>
      </c>
      <c r="I10878">
        <v>10.5</v>
      </c>
      <c r="J10878">
        <v>129.91666666666666</v>
      </c>
      <c r="K10878">
        <v>5</v>
      </c>
      <c r="L10878">
        <v>11</v>
      </c>
      <c r="M10878">
        <v>58</v>
      </c>
      <c r="N10878" t="str">
        <f>TEXT(A10878&amp;-H10878&amp;"-"&amp;G10878,1)</f>
        <v>2145-20-LANMAM</v>
      </c>
    </row>
    <row r="10879" spans="1:14">
      <c r="A10879">
        <v>2145</v>
      </c>
      <c r="B10879">
        <v>24</v>
      </c>
      <c r="C10879">
        <v>7</v>
      </c>
      <c r="D10879">
        <v>13</v>
      </c>
      <c r="E10879">
        <v>7</v>
      </c>
      <c r="F10879">
        <v>36</v>
      </c>
      <c r="G10879" t="s">
        <v>7</v>
      </c>
      <c r="H10879">
        <v>20</v>
      </c>
      <c r="I10879">
        <v>10.5</v>
      </c>
      <c r="J10879">
        <v>129.91666666666666</v>
      </c>
      <c r="K10879">
        <v>5</v>
      </c>
      <c r="L10879">
        <v>12</v>
      </c>
      <c r="M10879">
        <v>48</v>
      </c>
      <c r="N10879" t="str">
        <f>TEXT(A10879&amp;-H10879&amp;"-"&amp;G10879,1)</f>
        <v>2145-20-LANMAM</v>
      </c>
    </row>
    <row r="10880" spans="1:14">
      <c r="A10880">
        <v>2145</v>
      </c>
      <c r="B10880">
        <v>24</v>
      </c>
      <c r="C10880">
        <v>7</v>
      </c>
      <c r="D10880">
        <v>13</v>
      </c>
      <c r="E10880">
        <v>7</v>
      </c>
      <c r="F10880">
        <v>36</v>
      </c>
      <c r="G10880" t="s">
        <v>7</v>
      </c>
      <c r="H10880">
        <v>20</v>
      </c>
      <c r="I10880">
        <v>10.5</v>
      </c>
      <c r="J10880">
        <v>129.91666666666666</v>
      </c>
      <c r="K10880">
        <v>5</v>
      </c>
      <c r="L10880">
        <v>13</v>
      </c>
      <c r="M10880">
        <v>62</v>
      </c>
      <c r="N10880" t="str">
        <f>TEXT(A10880&amp;-H10880&amp;"-"&amp;G10880,1)</f>
        <v>2145-20-LANMAM</v>
      </c>
    </row>
    <row r="10881" spans="1:14">
      <c r="A10881">
        <v>2145</v>
      </c>
      <c r="B10881">
        <v>24</v>
      </c>
      <c r="C10881">
        <v>7</v>
      </c>
      <c r="D10881">
        <v>13</v>
      </c>
      <c r="E10881">
        <v>7</v>
      </c>
      <c r="F10881">
        <v>36</v>
      </c>
      <c r="G10881" t="s">
        <v>7</v>
      </c>
      <c r="H10881">
        <v>20</v>
      </c>
      <c r="I10881">
        <v>10.5</v>
      </c>
      <c r="J10881">
        <v>129.91666666666666</v>
      </c>
      <c r="K10881">
        <v>5</v>
      </c>
      <c r="L10881">
        <v>14</v>
      </c>
      <c r="M10881">
        <v>71</v>
      </c>
      <c r="N10881" t="str">
        <f>TEXT(A10881&amp;-H10881&amp;"-"&amp;G10881,1)</f>
        <v>2145-20-LANMAM</v>
      </c>
    </row>
    <row r="10882" spans="1:14">
      <c r="A10882">
        <v>2145</v>
      </c>
      <c r="B10882">
        <v>24</v>
      </c>
      <c r="C10882">
        <v>7</v>
      </c>
      <c r="D10882">
        <v>13</v>
      </c>
      <c r="E10882">
        <v>7</v>
      </c>
      <c r="F10882">
        <v>36</v>
      </c>
      <c r="G10882" t="s">
        <v>7</v>
      </c>
      <c r="H10882">
        <v>20</v>
      </c>
      <c r="I10882">
        <v>10.5</v>
      </c>
      <c r="J10882">
        <v>129.91666666666666</v>
      </c>
      <c r="K10882">
        <v>5</v>
      </c>
      <c r="L10882">
        <v>15</v>
      </c>
      <c r="M10882">
        <v>83</v>
      </c>
      <c r="N10882" t="str">
        <f>TEXT(A10882&amp;-H10882&amp;"-"&amp;G10882,1)</f>
        <v>2145-20-LANMAM</v>
      </c>
    </row>
    <row r="10883" spans="1:14">
      <c r="A10883">
        <v>2145</v>
      </c>
      <c r="B10883">
        <v>24</v>
      </c>
      <c r="C10883">
        <v>7</v>
      </c>
      <c r="D10883">
        <v>13</v>
      </c>
      <c r="E10883">
        <v>7</v>
      </c>
      <c r="F10883">
        <v>36</v>
      </c>
      <c r="G10883" t="s">
        <v>7</v>
      </c>
      <c r="H10883">
        <v>20</v>
      </c>
      <c r="I10883">
        <v>10.5</v>
      </c>
      <c r="J10883">
        <v>129.91666666666666</v>
      </c>
      <c r="K10883">
        <v>5</v>
      </c>
      <c r="L10883">
        <v>16</v>
      </c>
      <c r="M10883">
        <v>49</v>
      </c>
      <c r="N10883" t="str">
        <f>TEXT(A10883&amp;-H10883&amp;"-"&amp;G10883,1)</f>
        <v>2145-20-LANMAM</v>
      </c>
    </row>
    <row r="10884" spans="1:14">
      <c r="A10884">
        <v>2145</v>
      </c>
      <c r="B10884">
        <v>24</v>
      </c>
      <c r="C10884">
        <v>7</v>
      </c>
      <c r="D10884">
        <v>13</v>
      </c>
      <c r="E10884">
        <v>7</v>
      </c>
      <c r="F10884">
        <v>36</v>
      </c>
      <c r="G10884" t="s">
        <v>7</v>
      </c>
      <c r="H10884">
        <v>20</v>
      </c>
      <c r="I10884">
        <v>10.5</v>
      </c>
      <c r="J10884">
        <v>129.91666666666666</v>
      </c>
      <c r="K10884">
        <v>5</v>
      </c>
      <c r="L10884">
        <v>17</v>
      </c>
      <c r="M10884">
        <v>58</v>
      </c>
      <c r="N10884" t="str">
        <f>TEXT(A10884&amp;-H10884&amp;"-"&amp;G10884,1)</f>
        <v>2145-20-LANMAM</v>
      </c>
    </row>
    <row r="10885" spans="1:14">
      <c r="A10885">
        <v>2145</v>
      </c>
      <c r="B10885">
        <v>24</v>
      </c>
      <c r="C10885">
        <v>7</v>
      </c>
      <c r="D10885">
        <v>13</v>
      </c>
      <c r="E10885">
        <v>7</v>
      </c>
      <c r="F10885">
        <v>36</v>
      </c>
      <c r="G10885" t="s">
        <v>7</v>
      </c>
      <c r="H10885">
        <v>20</v>
      </c>
      <c r="I10885">
        <v>10.5</v>
      </c>
      <c r="J10885">
        <v>129.91666666666666</v>
      </c>
      <c r="K10885">
        <v>5</v>
      </c>
      <c r="L10885">
        <v>18</v>
      </c>
      <c r="M10885">
        <v>71</v>
      </c>
      <c r="N10885" t="str">
        <f>TEXT(A10885&amp;-H10885&amp;"-"&amp;G10885,1)</f>
        <v>2145-20-LANMAM</v>
      </c>
    </row>
    <row r="10886" spans="1:14">
      <c r="A10886">
        <v>2145</v>
      </c>
      <c r="B10886">
        <v>24</v>
      </c>
      <c r="C10886">
        <v>7</v>
      </c>
      <c r="D10886">
        <v>13</v>
      </c>
      <c r="E10886">
        <v>7</v>
      </c>
      <c r="F10886">
        <v>36</v>
      </c>
      <c r="G10886" t="s">
        <v>7</v>
      </c>
      <c r="H10886">
        <v>20</v>
      </c>
      <c r="I10886">
        <v>10.5</v>
      </c>
      <c r="J10886">
        <v>129.91666666666666</v>
      </c>
      <c r="K10886">
        <v>5</v>
      </c>
      <c r="L10886">
        <v>19</v>
      </c>
      <c r="M10886">
        <v>83</v>
      </c>
      <c r="N10886" t="str">
        <f>TEXT(A10886&amp;-H10886&amp;"-"&amp;G10886,1)</f>
        <v>2145-20-LANMAM</v>
      </c>
    </row>
    <row r="10887" spans="1:14">
      <c r="A10887">
        <v>2145</v>
      </c>
      <c r="B10887">
        <v>24</v>
      </c>
      <c r="C10887">
        <v>7</v>
      </c>
      <c r="D10887">
        <v>13</v>
      </c>
      <c r="E10887">
        <v>7</v>
      </c>
      <c r="F10887">
        <v>36</v>
      </c>
      <c r="G10887" t="s">
        <v>7</v>
      </c>
      <c r="H10887">
        <v>20</v>
      </c>
      <c r="I10887">
        <v>10.5</v>
      </c>
      <c r="J10887">
        <v>129.91666666666666</v>
      </c>
      <c r="K10887">
        <v>5</v>
      </c>
      <c r="L10887">
        <v>20</v>
      </c>
      <c r="M10887">
        <v>59</v>
      </c>
      <c r="N10887" t="str">
        <f>TEXT(A10887&amp;-H10887&amp;"-"&amp;G10887,1)</f>
        <v>2145-20-LANMAM</v>
      </c>
    </row>
    <row r="10888" spans="1:14">
      <c r="A10888">
        <v>2145</v>
      </c>
      <c r="B10888">
        <v>24</v>
      </c>
      <c r="C10888">
        <v>7</v>
      </c>
      <c r="D10888">
        <v>13</v>
      </c>
      <c r="E10888">
        <v>7</v>
      </c>
      <c r="F10888">
        <v>36</v>
      </c>
      <c r="G10888" t="s">
        <v>7</v>
      </c>
      <c r="H10888">
        <v>20</v>
      </c>
      <c r="I10888">
        <v>10.5</v>
      </c>
      <c r="J10888">
        <v>129.91666666666666</v>
      </c>
      <c r="K10888">
        <v>5</v>
      </c>
      <c r="L10888">
        <v>21</v>
      </c>
      <c r="M10888">
        <v>73</v>
      </c>
      <c r="N10888" t="str">
        <f>TEXT(A10888&amp;-H10888&amp;"-"&amp;G10888,1)</f>
        <v>2145-20-LANMAM</v>
      </c>
    </row>
    <row r="10889" spans="1:14">
      <c r="A10889">
        <v>2145</v>
      </c>
      <c r="B10889">
        <v>24</v>
      </c>
      <c r="C10889">
        <v>7</v>
      </c>
      <c r="D10889">
        <v>13</v>
      </c>
      <c r="E10889">
        <v>7</v>
      </c>
      <c r="F10889">
        <v>36</v>
      </c>
      <c r="G10889" t="s">
        <v>7</v>
      </c>
      <c r="H10889">
        <v>20</v>
      </c>
      <c r="I10889">
        <v>10.5</v>
      </c>
      <c r="J10889">
        <v>129.91666666666666</v>
      </c>
      <c r="K10889">
        <v>5</v>
      </c>
      <c r="L10889">
        <v>22</v>
      </c>
      <c r="M10889">
        <v>62</v>
      </c>
      <c r="N10889" t="str">
        <f>TEXT(A10889&amp;-H10889&amp;"-"&amp;G10889,1)</f>
        <v>2145-20-LANMAM</v>
      </c>
    </row>
    <row r="10890" spans="1:14">
      <c r="A10890">
        <v>2145</v>
      </c>
      <c r="B10890">
        <v>24</v>
      </c>
      <c r="C10890">
        <v>7</v>
      </c>
      <c r="D10890">
        <v>13</v>
      </c>
      <c r="E10890">
        <v>7</v>
      </c>
      <c r="F10890">
        <v>36</v>
      </c>
      <c r="G10890" t="s">
        <v>7</v>
      </c>
      <c r="H10890">
        <v>20</v>
      </c>
      <c r="I10890">
        <v>10.5</v>
      </c>
      <c r="J10890">
        <v>129.91666666666666</v>
      </c>
      <c r="K10890">
        <v>5</v>
      </c>
      <c r="L10890">
        <v>23</v>
      </c>
      <c r="M10890">
        <v>50</v>
      </c>
      <c r="N10890" t="str">
        <f>TEXT(A10890&amp;-H10890&amp;"-"&amp;G10890,1)</f>
        <v>2145-20-LANMAM</v>
      </c>
    </row>
    <row r="10891" spans="1:14">
      <c r="A10891">
        <v>2145</v>
      </c>
      <c r="B10891">
        <v>24</v>
      </c>
      <c r="C10891">
        <v>7</v>
      </c>
      <c r="D10891">
        <v>13</v>
      </c>
      <c r="E10891">
        <v>7</v>
      </c>
      <c r="F10891">
        <v>36</v>
      </c>
      <c r="G10891" t="s">
        <v>7</v>
      </c>
      <c r="H10891">
        <v>20</v>
      </c>
      <c r="I10891">
        <v>10.5</v>
      </c>
      <c r="J10891">
        <v>129.91666666666666</v>
      </c>
      <c r="K10891">
        <v>5</v>
      </c>
      <c r="L10891">
        <v>24</v>
      </c>
      <c r="M10891">
        <v>65</v>
      </c>
      <c r="N10891" t="str">
        <f>TEXT(A10891&amp;-H10891&amp;"-"&amp;G10891,1)</f>
        <v>2145-20-LANMAM</v>
      </c>
    </row>
    <row r="10892" spans="1:14">
      <c r="A10892">
        <v>2145</v>
      </c>
      <c r="B10892">
        <v>24</v>
      </c>
      <c r="C10892">
        <v>7</v>
      </c>
      <c r="D10892">
        <v>13</v>
      </c>
      <c r="E10892">
        <v>7</v>
      </c>
      <c r="F10892">
        <v>36</v>
      </c>
      <c r="G10892" t="s">
        <v>7</v>
      </c>
      <c r="H10892">
        <v>20</v>
      </c>
      <c r="I10892">
        <v>10.5</v>
      </c>
      <c r="J10892">
        <v>129.91666666666666</v>
      </c>
      <c r="K10892">
        <v>5</v>
      </c>
      <c r="L10892">
        <v>25</v>
      </c>
      <c r="M10892">
        <v>70</v>
      </c>
      <c r="N10892" t="str">
        <f>TEXT(A10892&amp;-H10892&amp;"-"&amp;G10892,1)</f>
        <v>2145-20-LANMAM</v>
      </c>
    </row>
    <row r="10893" spans="1:14">
      <c r="A10893">
        <v>2145</v>
      </c>
      <c r="B10893">
        <v>24</v>
      </c>
      <c r="C10893">
        <v>7</v>
      </c>
      <c r="D10893">
        <v>13</v>
      </c>
      <c r="E10893">
        <v>7</v>
      </c>
      <c r="F10893">
        <v>36</v>
      </c>
      <c r="G10893" t="s">
        <v>7</v>
      </c>
      <c r="H10893">
        <v>20</v>
      </c>
      <c r="I10893">
        <v>10.5</v>
      </c>
      <c r="J10893">
        <v>129.91666666666666</v>
      </c>
      <c r="K10893">
        <v>5</v>
      </c>
      <c r="L10893">
        <v>26</v>
      </c>
      <c r="M10893">
        <v>63</v>
      </c>
      <c r="N10893" t="str">
        <f>TEXT(A10893&amp;-H10893&amp;"-"&amp;G10893,1)</f>
        <v>2145-20-LANMAM</v>
      </c>
    </row>
    <row r="10894" spans="1:14">
      <c r="A10894">
        <v>2145</v>
      </c>
      <c r="B10894">
        <v>24</v>
      </c>
      <c r="C10894">
        <v>7</v>
      </c>
      <c r="D10894">
        <v>13</v>
      </c>
      <c r="E10894">
        <v>7</v>
      </c>
      <c r="F10894">
        <v>36</v>
      </c>
      <c r="G10894" t="s">
        <v>7</v>
      </c>
      <c r="H10894">
        <v>20</v>
      </c>
      <c r="I10894">
        <v>10.5</v>
      </c>
      <c r="J10894">
        <v>129.91666666666666</v>
      </c>
      <c r="K10894">
        <v>5</v>
      </c>
      <c r="L10894">
        <v>27</v>
      </c>
      <c r="M10894">
        <v>53</v>
      </c>
      <c r="N10894" t="str">
        <f>TEXT(A10894&amp;-H10894&amp;"-"&amp;G10894,1)</f>
        <v>2145-20-LANMAM</v>
      </c>
    </row>
    <row r="10895" spans="1:14">
      <c r="A10895">
        <v>2145</v>
      </c>
      <c r="B10895">
        <v>24</v>
      </c>
      <c r="C10895">
        <v>7</v>
      </c>
      <c r="D10895">
        <v>13</v>
      </c>
      <c r="E10895">
        <v>7</v>
      </c>
      <c r="F10895">
        <v>36</v>
      </c>
      <c r="G10895" t="s">
        <v>7</v>
      </c>
      <c r="H10895">
        <v>20</v>
      </c>
      <c r="I10895">
        <v>10.5</v>
      </c>
      <c r="J10895">
        <v>129.91666666666666</v>
      </c>
      <c r="K10895">
        <v>5</v>
      </c>
      <c r="L10895">
        <v>28</v>
      </c>
      <c r="M10895">
        <v>61</v>
      </c>
      <c r="N10895" t="str">
        <f>TEXT(A10895&amp;-H10895&amp;"-"&amp;G10895,1)</f>
        <v>2145-20-LANMAM</v>
      </c>
    </row>
    <row r="10896" spans="1:14">
      <c r="A10896">
        <v>2145</v>
      </c>
      <c r="B10896">
        <v>28</v>
      </c>
      <c r="C10896">
        <v>7</v>
      </c>
      <c r="D10896">
        <v>13</v>
      </c>
      <c r="E10896">
        <v>12</v>
      </c>
      <c r="F10896">
        <v>4</v>
      </c>
      <c r="G10896" t="s">
        <v>7</v>
      </c>
      <c r="H10896">
        <v>23</v>
      </c>
      <c r="I10896">
        <v>10.199999999999999</v>
      </c>
      <c r="J10896">
        <v>118.63333333333334</v>
      </c>
      <c r="K10896">
        <v>6</v>
      </c>
      <c r="L10896">
        <v>1</v>
      </c>
      <c r="M10896">
        <v>83</v>
      </c>
      <c r="N10896" t="str">
        <f>TEXT(A10896&amp;-H10896&amp;"-"&amp;G10896,1)</f>
        <v>2145-23-LANMAM</v>
      </c>
    </row>
    <row r="10897" spans="1:14">
      <c r="A10897">
        <v>2145</v>
      </c>
      <c r="B10897">
        <v>28</v>
      </c>
      <c r="C10897">
        <v>7</v>
      </c>
      <c r="D10897">
        <v>13</v>
      </c>
      <c r="E10897">
        <v>12</v>
      </c>
      <c r="F10897">
        <v>4</v>
      </c>
      <c r="G10897" t="s">
        <v>7</v>
      </c>
      <c r="H10897">
        <v>23</v>
      </c>
      <c r="I10897">
        <v>10.199999999999999</v>
      </c>
      <c r="J10897">
        <v>118.63333333333334</v>
      </c>
      <c r="K10897">
        <v>6</v>
      </c>
      <c r="L10897">
        <v>2</v>
      </c>
      <c r="M10897">
        <v>103</v>
      </c>
      <c r="N10897" t="str">
        <f>TEXT(A10897&amp;-H10897&amp;"-"&amp;G10897,1)</f>
        <v>2145-23-LANMAM</v>
      </c>
    </row>
    <row r="10898" spans="1:14">
      <c r="A10898">
        <v>2145</v>
      </c>
      <c r="B10898">
        <v>28</v>
      </c>
      <c r="C10898">
        <v>7</v>
      </c>
      <c r="D10898">
        <v>13</v>
      </c>
      <c r="E10898">
        <v>12</v>
      </c>
      <c r="F10898">
        <v>4</v>
      </c>
      <c r="G10898" t="s">
        <v>7</v>
      </c>
      <c r="H10898">
        <v>23</v>
      </c>
      <c r="I10898">
        <v>10.199999999999999</v>
      </c>
      <c r="J10898">
        <v>118.63333333333334</v>
      </c>
      <c r="K10898">
        <v>6</v>
      </c>
      <c r="L10898">
        <v>3</v>
      </c>
      <c r="M10898">
        <v>98</v>
      </c>
      <c r="N10898" t="str">
        <f>TEXT(A10898&amp;-H10898&amp;"-"&amp;G10898,1)</f>
        <v>2145-23-LANMAM</v>
      </c>
    </row>
    <row r="10899" spans="1:14">
      <c r="A10899">
        <v>2145</v>
      </c>
      <c r="B10899">
        <v>28</v>
      </c>
      <c r="C10899">
        <v>7</v>
      </c>
      <c r="D10899">
        <v>13</v>
      </c>
      <c r="E10899">
        <v>12</v>
      </c>
      <c r="F10899">
        <v>4</v>
      </c>
      <c r="G10899" t="s">
        <v>7</v>
      </c>
      <c r="H10899">
        <v>23</v>
      </c>
      <c r="I10899">
        <v>10.199999999999999</v>
      </c>
      <c r="J10899">
        <v>118.63333333333334</v>
      </c>
      <c r="K10899">
        <v>6</v>
      </c>
      <c r="L10899">
        <v>4</v>
      </c>
      <c r="M10899">
        <v>63</v>
      </c>
      <c r="N10899" t="str">
        <f>TEXT(A10899&amp;-H10899&amp;"-"&amp;G10899,1)</f>
        <v>2145-23-LANMAM</v>
      </c>
    </row>
    <row r="10900" spans="1:14">
      <c r="A10900">
        <v>2145</v>
      </c>
      <c r="B10900">
        <v>28</v>
      </c>
      <c r="C10900">
        <v>7</v>
      </c>
      <c r="D10900">
        <v>13</v>
      </c>
      <c r="E10900">
        <v>12</v>
      </c>
      <c r="F10900">
        <v>4</v>
      </c>
      <c r="G10900" t="s">
        <v>7</v>
      </c>
      <c r="H10900">
        <v>23</v>
      </c>
      <c r="I10900">
        <v>10.199999999999999</v>
      </c>
      <c r="J10900">
        <v>118.63333333333334</v>
      </c>
      <c r="K10900">
        <v>6</v>
      </c>
      <c r="L10900">
        <v>5</v>
      </c>
      <c r="M10900">
        <v>121</v>
      </c>
      <c r="N10900" t="str">
        <f>TEXT(A10900&amp;-H10900&amp;"-"&amp;G10900,1)</f>
        <v>2145-23-LANMAM</v>
      </c>
    </row>
    <row r="10901" spans="1:14">
      <c r="A10901">
        <v>2145</v>
      </c>
      <c r="B10901">
        <v>28</v>
      </c>
      <c r="C10901">
        <v>7</v>
      </c>
      <c r="D10901">
        <v>13</v>
      </c>
      <c r="E10901">
        <v>12</v>
      </c>
      <c r="F10901">
        <v>4</v>
      </c>
      <c r="G10901" t="s">
        <v>7</v>
      </c>
      <c r="H10901">
        <v>23</v>
      </c>
      <c r="I10901">
        <v>10.199999999999999</v>
      </c>
      <c r="J10901">
        <v>118.63333333333334</v>
      </c>
      <c r="K10901">
        <v>6</v>
      </c>
      <c r="L10901">
        <v>6</v>
      </c>
      <c r="M10901">
        <v>113</v>
      </c>
      <c r="N10901" t="str">
        <f>TEXT(A10901&amp;-H10901&amp;"-"&amp;G10901,1)</f>
        <v>2145-23-LANMAM</v>
      </c>
    </row>
    <row r="10902" spans="1:14">
      <c r="A10902">
        <v>2145</v>
      </c>
      <c r="B10902">
        <v>28</v>
      </c>
      <c r="C10902">
        <v>7</v>
      </c>
      <c r="D10902">
        <v>13</v>
      </c>
      <c r="E10902">
        <v>12</v>
      </c>
      <c r="F10902">
        <v>4</v>
      </c>
      <c r="G10902" t="s">
        <v>7</v>
      </c>
      <c r="H10902">
        <v>23</v>
      </c>
      <c r="I10902">
        <v>10.199999999999999</v>
      </c>
      <c r="J10902">
        <v>118.63333333333334</v>
      </c>
      <c r="K10902">
        <v>6</v>
      </c>
      <c r="L10902">
        <v>7</v>
      </c>
      <c r="M10902">
        <v>83</v>
      </c>
      <c r="N10902" t="str">
        <f>TEXT(A10902&amp;-H10902&amp;"-"&amp;G10902,1)</f>
        <v>2145-23-LANMAM</v>
      </c>
    </row>
    <row r="10903" spans="1:14">
      <c r="A10903">
        <v>2145</v>
      </c>
      <c r="B10903">
        <v>28</v>
      </c>
      <c r="C10903">
        <v>7</v>
      </c>
      <c r="D10903">
        <v>13</v>
      </c>
      <c r="E10903">
        <v>12</v>
      </c>
      <c r="F10903">
        <v>4</v>
      </c>
      <c r="G10903" t="s">
        <v>7</v>
      </c>
      <c r="H10903">
        <v>23</v>
      </c>
      <c r="I10903">
        <v>10.199999999999999</v>
      </c>
      <c r="J10903">
        <v>118.63333333333334</v>
      </c>
      <c r="K10903">
        <v>6</v>
      </c>
      <c r="L10903">
        <v>8</v>
      </c>
      <c r="M10903">
        <v>72</v>
      </c>
      <c r="N10903" t="str">
        <f>TEXT(A10903&amp;-H10903&amp;"-"&amp;G10903,1)</f>
        <v>2145-23-LANMAM</v>
      </c>
    </row>
    <row r="10904" spans="1:14">
      <c r="A10904">
        <v>2145</v>
      </c>
      <c r="B10904">
        <v>28</v>
      </c>
      <c r="C10904">
        <v>7</v>
      </c>
      <c r="D10904">
        <v>13</v>
      </c>
      <c r="E10904">
        <v>12</v>
      </c>
      <c r="F10904">
        <v>4</v>
      </c>
      <c r="G10904" t="s">
        <v>7</v>
      </c>
      <c r="H10904">
        <v>23</v>
      </c>
      <c r="I10904">
        <v>10.199999999999999</v>
      </c>
      <c r="J10904">
        <v>118.63333333333334</v>
      </c>
      <c r="K10904">
        <v>6</v>
      </c>
      <c r="L10904">
        <v>9</v>
      </c>
      <c r="M10904">
        <v>125</v>
      </c>
      <c r="N10904" t="str">
        <f>TEXT(A10904&amp;-H10904&amp;"-"&amp;G10904,1)</f>
        <v>2145-23-LANMAM</v>
      </c>
    </row>
    <row r="10905" spans="1:14">
      <c r="A10905">
        <v>2145</v>
      </c>
      <c r="B10905">
        <v>28</v>
      </c>
      <c r="C10905">
        <v>7</v>
      </c>
      <c r="D10905">
        <v>13</v>
      </c>
      <c r="E10905">
        <v>12</v>
      </c>
      <c r="F10905">
        <v>4</v>
      </c>
      <c r="G10905" t="s">
        <v>7</v>
      </c>
      <c r="H10905">
        <v>23</v>
      </c>
      <c r="I10905">
        <v>10.199999999999999</v>
      </c>
      <c r="J10905">
        <v>118.63333333333334</v>
      </c>
      <c r="K10905">
        <v>6</v>
      </c>
      <c r="L10905">
        <v>10</v>
      </c>
      <c r="M10905">
        <v>116</v>
      </c>
      <c r="N10905" t="str">
        <f>TEXT(A10905&amp;-H10905&amp;"-"&amp;G10905,1)</f>
        <v>2145-23-LANMAM</v>
      </c>
    </row>
    <row r="10906" spans="1:14">
      <c r="A10906">
        <v>2145</v>
      </c>
      <c r="B10906">
        <v>28</v>
      </c>
      <c r="C10906">
        <v>7</v>
      </c>
      <c r="D10906">
        <v>13</v>
      </c>
      <c r="E10906">
        <v>12</v>
      </c>
      <c r="F10906">
        <v>4</v>
      </c>
      <c r="G10906" t="s">
        <v>7</v>
      </c>
      <c r="H10906">
        <v>23</v>
      </c>
      <c r="I10906">
        <v>10.199999999999999</v>
      </c>
      <c r="J10906">
        <v>118.63333333333334</v>
      </c>
      <c r="K10906">
        <v>6</v>
      </c>
      <c r="L10906">
        <v>11</v>
      </c>
      <c r="M10906">
        <v>108</v>
      </c>
      <c r="N10906" t="str">
        <f>TEXT(A10906&amp;-H10906&amp;"-"&amp;G10906,1)</f>
        <v>2145-23-LANMAM</v>
      </c>
    </row>
    <row r="10907" spans="1:14">
      <c r="A10907">
        <v>2145</v>
      </c>
      <c r="B10907">
        <v>28</v>
      </c>
      <c r="C10907">
        <v>7</v>
      </c>
      <c r="D10907">
        <v>13</v>
      </c>
      <c r="E10907">
        <v>12</v>
      </c>
      <c r="F10907">
        <v>4</v>
      </c>
      <c r="G10907" t="s">
        <v>7</v>
      </c>
      <c r="H10907">
        <v>23</v>
      </c>
      <c r="I10907">
        <v>10.199999999999999</v>
      </c>
      <c r="J10907">
        <v>118.63333333333334</v>
      </c>
      <c r="K10907">
        <v>6</v>
      </c>
      <c r="L10907">
        <v>12</v>
      </c>
      <c r="M10907">
        <v>83</v>
      </c>
      <c r="N10907" t="str">
        <f>TEXT(A10907&amp;-H10907&amp;"-"&amp;G10907,1)</f>
        <v>2145-23-LANMAM</v>
      </c>
    </row>
    <row r="10908" spans="1:14">
      <c r="A10908">
        <v>2145</v>
      </c>
      <c r="B10908">
        <v>28</v>
      </c>
      <c r="C10908">
        <v>7</v>
      </c>
      <c r="D10908">
        <v>13</v>
      </c>
      <c r="E10908">
        <v>12</v>
      </c>
      <c r="F10908">
        <v>4</v>
      </c>
      <c r="G10908" t="s">
        <v>7</v>
      </c>
      <c r="H10908">
        <v>23</v>
      </c>
      <c r="I10908">
        <v>10.199999999999999</v>
      </c>
      <c r="J10908">
        <v>118.63333333333334</v>
      </c>
      <c r="K10908">
        <v>6</v>
      </c>
      <c r="L10908">
        <v>13</v>
      </c>
      <c r="M10908">
        <v>98</v>
      </c>
      <c r="N10908" t="str">
        <f>TEXT(A10908&amp;-H10908&amp;"-"&amp;G10908,1)</f>
        <v>2145-23-LANMAM</v>
      </c>
    </row>
    <row r="10909" spans="1:14">
      <c r="A10909">
        <v>2145</v>
      </c>
      <c r="B10909">
        <v>28</v>
      </c>
      <c r="C10909">
        <v>7</v>
      </c>
      <c r="D10909">
        <v>13</v>
      </c>
      <c r="E10909">
        <v>12</v>
      </c>
      <c r="F10909">
        <v>4</v>
      </c>
      <c r="G10909" t="s">
        <v>7</v>
      </c>
      <c r="H10909">
        <v>23</v>
      </c>
      <c r="I10909">
        <v>10.199999999999999</v>
      </c>
      <c r="J10909">
        <v>118.63333333333334</v>
      </c>
      <c r="K10909">
        <v>6</v>
      </c>
      <c r="L10909">
        <v>14</v>
      </c>
      <c r="M10909">
        <v>72</v>
      </c>
      <c r="N10909" t="str">
        <f>TEXT(A10909&amp;-H10909&amp;"-"&amp;G10909,1)</f>
        <v>2145-23-LANMAM</v>
      </c>
    </row>
    <row r="10910" spans="1:14">
      <c r="A10910">
        <v>2145</v>
      </c>
      <c r="B10910">
        <v>28</v>
      </c>
      <c r="C10910">
        <v>7</v>
      </c>
      <c r="D10910">
        <v>13</v>
      </c>
      <c r="E10910">
        <v>12</v>
      </c>
      <c r="F10910">
        <v>4</v>
      </c>
      <c r="G10910" t="s">
        <v>7</v>
      </c>
      <c r="H10910">
        <v>23</v>
      </c>
      <c r="I10910">
        <v>10.199999999999999</v>
      </c>
      <c r="J10910">
        <v>118.63333333333334</v>
      </c>
      <c r="K10910">
        <v>6</v>
      </c>
      <c r="L10910">
        <v>15</v>
      </c>
      <c r="M10910">
        <v>58</v>
      </c>
      <c r="N10910" t="str">
        <f>TEXT(A10910&amp;-H10910&amp;"-"&amp;G10910,1)</f>
        <v>2145-23-LANMAM</v>
      </c>
    </row>
    <row r="10911" spans="1:14">
      <c r="A10911">
        <v>2145</v>
      </c>
      <c r="B10911">
        <v>28</v>
      </c>
      <c r="C10911">
        <v>7</v>
      </c>
      <c r="D10911">
        <v>13</v>
      </c>
      <c r="E10911">
        <v>12</v>
      </c>
      <c r="F10911">
        <v>4</v>
      </c>
      <c r="G10911" t="s">
        <v>7</v>
      </c>
      <c r="H10911">
        <v>23</v>
      </c>
      <c r="I10911">
        <v>10.199999999999999</v>
      </c>
      <c r="J10911">
        <v>118.63333333333334</v>
      </c>
      <c r="K10911">
        <v>6</v>
      </c>
      <c r="L10911">
        <v>16</v>
      </c>
      <c r="M10911">
        <v>107</v>
      </c>
      <c r="N10911" t="str">
        <f>TEXT(A10911&amp;-H10911&amp;"-"&amp;G10911,1)</f>
        <v>2145-23-LANMAM</v>
      </c>
    </row>
    <row r="10912" spans="1:14">
      <c r="A10912">
        <v>2145</v>
      </c>
      <c r="B10912">
        <v>28</v>
      </c>
      <c r="C10912">
        <v>7</v>
      </c>
      <c r="D10912">
        <v>13</v>
      </c>
      <c r="E10912">
        <v>12</v>
      </c>
      <c r="F10912">
        <v>4</v>
      </c>
      <c r="G10912" t="s">
        <v>7</v>
      </c>
      <c r="H10912">
        <v>23</v>
      </c>
      <c r="I10912">
        <v>10.199999999999999</v>
      </c>
      <c r="J10912">
        <v>118.63333333333334</v>
      </c>
      <c r="K10912">
        <v>6</v>
      </c>
      <c r="L10912">
        <v>17</v>
      </c>
      <c r="M10912">
        <v>103</v>
      </c>
      <c r="N10912" t="str">
        <f>TEXT(A10912&amp;-H10912&amp;"-"&amp;G10912,1)</f>
        <v>2145-23-LANMAM</v>
      </c>
    </row>
    <row r="10913" spans="1:14">
      <c r="A10913">
        <v>2145</v>
      </c>
      <c r="B10913">
        <v>28</v>
      </c>
      <c r="C10913">
        <v>7</v>
      </c>
      <c r="D10913">
        <v>13</v>
      </c>
      <c r="E10913">
        <v>12</v>
      </c>
      <c r="F10913">
        <v>4</v>
      </c>
      <c r="G10913" t="s">
        <v>7</v>
      </c>
      <c r="H10913">
        <v>23</v>
      </c>
      <c r="I10913">
        <v>10.199999999999999</v>
      </c>
      <c r="J10913">
        <v>118.63333333333334</v>
      </c>
      <c r="K10913">
        <v>6</v>
      </c>
      <c r="L10913">
        <v>18</v>
      </c>
      <c r="M10913">
        <v>118</v>
      </c>
      <c r="N10913" t="str">
        <f>TEXT(A10913&amp;-H10913&amp;"-"&amp;G10913,1)</f>
        <v>2145-23-LANMAM</v>
      </c>
    </row>
    <row r="10914" spans="1:14">
      <c r="A10914">
        <v>2145</v>
      </c>
      <c r="B10914">
        <v>28</v>
      </c>
      <c r="C10914">
        <v>7</v>
      </c>
      <c r="D10914">
        <v>13</v>
      </c>
      <c r="E10914">
        <v>12</v>
      </c>
      <c r="F10914">
        <v>4</v>
      </c>
      <c r="G10914" t="s">
        <v>7</v>
      </c>
      <c r="H10914">
        <v>23</v>
      </c>
      <c r="I10914">
        <v>10.199999999999999</v>
      </c>
      <c r="J10914">
        <v>118.63333333333334</v>
      </c>
      <c r="K10914">
        <v>6</v>
      </c>
      <c r="L10914">
        <v>19</v>
      </c>
      <c r="M10914">
        <v>125</v>
      </c>
      <c r="N10914" t="str">
        <f>TEXT(A10914&amp;-H10914&amp;"-"&amp;G10914,1)</f>
        <v>2145-23-LANMAM</v>
      </c>
    </row>
    <row r="10915" spans="1:14">
      <c r="A10915">
        <v>2145</v>
      </c>
      <c r="B10915">
        <v>28</v>
      </c>
      <c r="C10915">
        <v>7</v>
      </c>
      <c r="D10915">
        <v>13</v>
      </c>
      <c r="E10915">
        <v>12</v>
      </c>
      <c r="F10915">
        <v>4</v>
      </c>
      <c r="G10915" t="s">
        <v>7</v>
      </c>
      <c r="H10915">
        <v>23</v>
      </c>
      <c r="I10915">
        <v>10.199999999999999</v>
      </c>
      <c r="J10915">
        <v>118.63333333333334</v>
      </c>
      <c r="K10915">
        <v>6</v>
      </c>
      <c r="L10915">
        <v>20</v>
      </c>
      <c r="M10915">
        <v>95</v>
      </c>
      <c r="N10915" t="str">
        <f>TEXT(A10915&amp;-H10915&amp;"-"&amp;G10915,1)</f>
        <v>2145-23-LANMAM</v>
      </c>
    </row>
    <row r="10916" spans="1:14">
      <c r="A10916">
        <v>2145</v>
      </c>
      <c r="B10916">
        <v>28</v>
      </c>
      <c r="C10916">
        <v>7</v>
      </c>
      <c r="D10916">
        <v>13</v>
      </c>
      <c r="E10916">
        <v>12</v>
      </c>
      <c r="F10916">
        <v>4</v>
      </c>
      <c r="G10916" t="s">
        <v>7</v>
      </c>
      <c r="H10916">
        <v>23</v>
      </c>
      <c r="I10916">
        <v>10.199999999999999</v>
      </c>
      <c r="J10916">
        <v>118.63333333333334</v>
      </c>
      <c r="K10916">
        <v>6</v>
      </c>
      <c r="L10916">
        <v>21</v>
      </c>
      <c r="M10916">
        <v>83</v>
      </c>
      <c r="N10916" t="str">
        <f>TEXT(A10916&amp;-H10916&amp;"-"&amp;G10916,1)</f>
        <v>2145-23-LANMAM</v>
      </c>
    </row>
    <row r="10917" spans="1:14">
      <c r="A10917">
        <v>2145</v>
      </c>
      <c r="B10917">
        <v>28</v>
      </c>
      <c r="C10917">
        <v>7</v>
      </c>
      <c r="D10917">
        <v>13</v>
      </c>
      <c r="E10917">
        <v>12</v>
      </c>
      <c r="F10917">
        <v>4</v>
      </c>
      <c r="G10917" t="s">
        <v>7</v>
      </c>
      <c r="H10917">
        <v>23</v>
      </c>
      <c r="I10917">
        <v>10.199999999999999</v>
      </c>
      <c r="J10917">
        <v>118.63333333333334</v>
      </c>
      <c r="K10917">
        <v>6</v>
      </c>
      <c r="L10917">
        <v>22</v>
      </c>
      <c r="M10917">
        <v>98</v>
      </c>
      <c r="N10917" t="str">
        <f>TEXT(A10917&amp;-H10917&amp;"-"&amp;G10917,1)</f>
        <v>2145-23-LANMAM</v>
      </c>
    </row>
    <row r="10918" spans="1:14">
      <c r="A10918">
        <v>2145</v>
      </c>
      <c r="B10918">
        <v>28</v>
      </c>
      <c r="C10918">
        <v>7</v>
      </c>
      <c r="D10918">
        <v>13</v>
      </c>
      <c r="E10918">
        <v>12</v>
      </c>
      <c r="F10918">
        <v>4</v>
      </c>
      <c r="G10918" t="s">
        <v>7</v>
      </c>
      <c r="H10918">
        <v>23</v>
      </c>
      <c r="I10918">
        <v>10.199999999999999</v>
      </c>
      <c r="J10918">
        <v>118.63333333333334</v>
      </c>
      <c r="K10918">
        <v>6</v>
      </c>
      <c r="L10918">
        <v>23</v>
      </c>
      <c r="M10918">
        <v>63</v>
      </c>
      <c r="N10918" t="str">
        <f>TEXT(A10918&amp;-H10918&amp;"-"&amp;G10918,1)</f>
        <v>2145-23-LANMAM</v>
      </c>
    </row>
    <row r="10919" spans="1:14">
      <c r="A10919">
        <v>2145</v>
      </c>
      <c r="B10919">
        <v>28</v>
      </c>
      <c r="C10919">
        <v>7</v>
      </c>
      <c r="D10919">
        <v>13</v>
      </c>
      <c r="E10919">
        <v>12</v>
      </c>
      <c r="F10919">
        <v>4</v>
      </c>
      <c r="G10919" t="s">
        <v>7</v>
      </c>
      <c r="H10919">
        <v>23</v>
      </c>
      <c r="I10919">
        <v>10.199999999999999</v>
      </c>
      <c r="J10919">
        <v>118.63333333333334</v>
      </c>
      <c r="K10919">
        <v>6</v>
      </c>
      <c r="L10919">
        <v>24</v>
      </c>
      <c r="M10919">
        <v>107</v>
      </c>
      <c r="N10919" t="str">
        <f>TEXT(A10919&amp;-H10919&amp;"-"&amp;G10919,1)</f>
        <v>2145-23-LANMAM</v>
      </c>
    </row>
    <row r="10920" spans="1:14">
      <c r="A10920">
        <v>2145</v>
      </c>
      <c r="B10920">
        <v>28</v>
      </c>
      <c r="C10920">
        <v>7</v>
      </c>
      <c r="D10920">
        <v>13</v>
      </c>
      <c r="E10920">
        <v>12</v>
      </c>
      <c r="F10920">
        <v>4</v>
      </c>
      <c r="G10920" t="s">
        <v>7</v>
      </c>
      <c r="H10920">
        <v>23</v>
      </c>
      <c r="I10920">
        <v>10.199999999999999</v>
      </c>
      <c r="J10920">
        <v>118.63333333333334</v>
      </c>
      <c r="K10920">
        <v>6</v>
      </c>
      <c r="L10920">
        <v>25</v>
      </c>
      <c r="M10920">
        <v>125</v>
      </c>
      <c r="N10920" t="str">
        <f>TEXT(A10920&amp;-H10920&amp;"-"&amp;G10920,1)</f>
        <v>2145-23-LANMAM</v>
      </c>
    </row>
    <row r="10921" spans="1:14">
      <c r="A10921">
        <v>2145</v>
      </c>
      <c r="B10921">
        <v>28</v>
      </c>
      <c r="C10921">
        <v>7</v>
      </c>
      <c r="D10921">
        <v>13</v>
      </c>
      <c r="E10921">
        <v>12</v>
      </c>
      <c r="F10921">
        <v>4</v>
      </c>
      <c r="G10921" t="s">
        <v>7</v>
      </c>
      <c r="H10921">
        <v>23</v>
      </c>
      <c r="I10921">
        <v>10.199999999999999</v>
      </c>
      <c r="J10921">
        <v>118.63333333333334</v>
      </c>
      <c r="K10921">
        <v>6</v>
      </c>
      <c r="L10921">
        <v>26</v>
      </c>
      <c r="M10921">
        <v>131</v>
      </c>
      <c r="N10921" t="str">
        <f>TEXT(A10921&amp;-H10921&amp;"-"&amp;G10921,1)</f>
        <v>2145-23-LANMAM</v>
      </c>
    </row>
    <row r="10922" spans="1:14">
      <c r="A10922">
        <v>2145</v>
      </c>
      <c r="B10922">
        <v>28</v>
      </c>
      <c r="C10922">
        <v>7</v>
      </c>
      <c r="D10922">
        <v>13</v>
      </c>
      <c r="E10922">
        <v>12</v>
      </c>
      <c r="F10922">
        <v>4</v>
      </c>
      <c r="G10922" t="s">
        <v>7</v>
      </c>
      <c r="H10922">
        <v>23</v>
      </c>
      <c r="I10922">
        <v>10.199999999999999</v>
      </c>
      <c r="J10922">
        <v>118.63333333333334</v>
      </c>
      <c r="K10922">
        <v>6</v>
      </c>
      <c r="L10922">
        <v>27</v>
      </c>
      <c r="M10922">
        <v>58</v>
      </c>
      <c r="N10922" t="str">
        <f>TEXT(A10922&amp;-H10922&amp;"-"&amp;G10922,1)</f>
        <v>2145-23-LANMAM</v>
      </c>
    </row>
    <row r="10923" spans="1:14">
      <c r="A10923">
        <v>2145</v>
      </c>
      <c r="B10923">
        <v>28</v>
      </c>
      <c r="C10923">
        <v>7</v>
      </c>
      <c r="D10923">
        <v>13</v>
      </c>
      <c r="E10923">
        <v>12</v>
      </c>
      <c r="F10923">
        <v>4</v>
      </c>
      <c r="G10923" t="s">
        <v>7</v>
      </c>
      <c r="H10923">
        <v>23</v>
      </c>
      <c r="I10923">
        <v>10.199999999999999</v>
      </c>
      <c r="J10923">
        <v>118.63333333333334</v>
      </c>
      <c r="K10923">
        <v>6</v>
      </c>
      <c r="L10923">
        <v>28</v>
      </c>
      <c r="M10923">
        <v>78</v>
      </c>
      <c r="N10923" t="str">
        <f>TEXT(A10923&amp;-H10923&amp;"-"&amp;G10923,1)</f>
        <v>2145-23-LANMAM</v>
      </c>
    </row>
    <row r="10924" spans="1:14">
      <c r="A10924">
        <v>2145</v>
      </c>
      <c r="B10924">
        <v>28</v>
      </c>
      <c r="C10924">
        <v>7</v>
      </c>
      <c r="D10924">
        <v>13</v>
      </c>
      <c r="E10924">
        <v>12</v>
      </c>
      <c r="F10924">
        <v>4</v>
      </c>
      <c r="G10924" t="s">
        <v>7</v>
      </c>
      <c r="H10924">
        <v>23</v>
      </c>
      <c r="I10924">
        <v>10.199999999999999</v>
      </c>
      <c r="J10924">
        <v>118.63333333333334</v>
      </c>
      <c r="K10924">
        <v>6</v>
      </c>
      <c r="L10924">
        <v>29</v>
      </c>
      <c r="M10924">
        <v>73</v>
      </c>
      <c r="N10924" t="str">
        <f>TEXT(A10924&amp;-H10924&amp;"-"&amp;G10924,1)</f>
        <v>2145-23-LANMAM</v>
      </c>
    </row>
    <row r="10925" spans="1:14">
      <c r="A10925">
        <v>2145</v>
      </c>
      <c r="B10925">
        <v>28</v>
      </c>
      <c r="C10925">
        <v>7</v>
      </c>
      <c r="D10925">
        <v>13</v>
      </c>
      <c r="E10925">
        <v>12</v>
      </c>
      <c r="F10925">
        <v>4</v>
      </c>
      <c r="G10925" t="s">
        <v>7</v>
      </c>
      <c r="H10925">
        <v>23</v>
      </c>
      <c r="I10925">
        <v>10.199999999999999</v>
      </c>
      <c r="J10925">
        <v>118.63333333333334</v>
      </c>
      <c r="K10925">
        <v>6</v>
      </c>
      <c r="L10925">
        <v>30</v>
      </c>
      <c r="M10925">
        <v>107</v>
      </c>
      <c r="N10925" t="str">
        <f>TEXT(A10925&amp;-H10925&amp;"-"&amp;G10925,1)</f>
        <v>2145-23-LANMAM</v>
      </c>
    </row>
    <row r="10926" spans="1:14">
      <c r="A10926">
        <v>2145</v>
      </c>
      <c r="B10926">
        <v>28</v>
      </c>
      <c r="C10926">
        <v>7</v>
      </c>
      <c r="D10926">
        <v>13</v>
      </c>
      <c r="E10926">
        <v>12</v>
      </c>
      <c r="F10926">
        <v>4</v>
      </c>
      <c r="G10926" t="s">
        <v>7</v>
      </c>
      <c r="H10926">
        <v>23</v>
      </c>
      <c r="I10926">
        <v>10.199999999999999</v>
      </c>
      <c r="J10926">
        <v>118.63333333333334</v>
      </c>
      <c r="K10926">
        <v>6</v>
      </c>
      <c r="L10926">
        <v>31</v>
      </c>
      <c r="M10926">
        <v>123</v>
      </c>
      <c r="N10926" t="str">
        <f>TEXT(A10926&amp;-H10926&amp;"-"&amp;G10926,1)</f>
        <v>2145-23-LANMAM</v>
      </c>
    </row>
    <row r="10927" spans="1:14">
      <c r="A10927">
        <v>2145</v>
      </c>
      <c r="B10927">
        <v>28</v>
      </c>
      <c r="C10927">
        <v>7</v>
      </c>
      <c r="D10927">
        <v>13</v>
      </c>
      <c r="E10927">
        <v>12</v>
      </c>
      <c r="F10927">
        <v>4</v>
      </c>
      <c r="G10927" t="s">
        <v>7</v>
      </c>
      <c r="H10927">
        <v>23</v>
      </c>
      <c r="I10927">
        <v>10.199999999999999</v>
      </c>
      <c r="J10927">
        <v>118.63333333333334</v>
      </c>
      <c r="K10927">
        <v>6</v>
      </c>
      <c r="L10927">
        <v>32</v>
      </c>
      <c r="M10927">
        <v>118</v>
      </c>
      <c r="N10927" t="str">
        <f>TEXT(A10927&amp;-H10927&amp;"-"&amp;G10927,1)</f>
        <v>2145-23-LANMAM</v>
      </c>
    </row>
    <row r="10928" spans="1:14">
      <c r="A10928">
        <v>2145</v>
      </c>
      <c r="B10928">
        <v>28</v>
      </c>
      <c r="C10928">
        <v>7</v>
      </c>
      <c r="D10928">
        <v>13</v>
      </c>
      <c r="E10928">
        <v>12</v>
      </c>
      <c r="F10928">
        <v>4</v>
      </c>
      <c r="G10928" t="s">
        <v>7</v>
      </c>
      <c r="H10928">
        <v>23</v>
      </c>
      <c r="I10928">
        <v>10.199999999999999</v>
      </c>
      <c r="J10928">
        <v>118.63333333333334</v>
      </c>
      <c r="K10928">
        <v>6</v>
      </c>
      <c r="L10928">
        <v>33</v>
      </c>
      <c r="M10928">
        <v>106</v>
      </c>
      <c r="N10928" t="str">
        <f>TEXT(A10928&amp;-H10928&amp;"-"&amp;G10928,1)</f>
        <v>2145-23-LANMAM</v>
      </c>
    </row>
    <row r="10929" spans="1:14">
      <c r="A10929">
        <v>2145</v>
      </c>
      <c r="B10929">
        <v>30</v>
      </c>
      <c r="C10929">
        <v>7</v>
      </c>
      <c r="D10929">
        <v>13</v>
      </c>
      <c r="E10929">
        <v>15</v>
      </c>
      <c r="F10929">
        <v>23</v>
      </c>
      <c r="G10929" t="s">
        <v>7</v>
      </c>
      <c r="H10929">
        <v>26</v>
      </c>
      <c r="I10929">
        <v>10.233333333333333</v>
      </c>
      <c r="J10929">
        <v>119.25</v>
      </c>
      <c r="K10929">
        <v>26</v>
      </c>
      <c r="L10929">
        <v>1</v>
      </c>
      <c r="M10929">
        <v>58</v>
      </c>
      <c r="N10929" t="str">
        <f>TEXT(A10929&amp;-H10929&amp;"-"&amp;G10929,1)</f>
        <v>2145-26-LANMAM</v>
      </c>
    </row>
    <row r="10930" spans="1:14">
      <c r="A10930">
        <v>2145</v>
      </c>
      <c r="B10930">
        <v>30</v>
      </c>
      <c r="C10930">
        <v>7</v>
      </c>
      <c r="D10930">
        <v>13</v>
      </c>
      <c r="E10930">
        <v>15</v>
      </c>
      <c r="F10930">
        <v>23</v>
      </c>
      <c r="G10930" t="s">
        <v>7</v>
      </c>
      <c r="H10930">
        <v>26</v>
      </c>
      <c r="I10930">
        <v>10.233333333333333</v>
      </c>
      <c r="J10930">
        <v>119.25</v>
      </c>
      <c r="K10930">
        <v>26</v>
      </c>
      <c r="L10930">
        <v>2</v>
      </c>
      <c r="M10930">
        <v>79</v>
      </c>
      <c r="N10930" t="str">
        <f>TEXT(A10930&amp;-H10930&amp;"-"&amp;G10930,1)</f>
        <v>2145-26-LANMAM</v>
      </c>
    </row>
    <row r="10931" spans="1:14">
      <c r="A10931">
        <v>2145</v>
      </c>
      <c r="B10931">
        <v>30</v>
      </c>
      <c r="C10931">
        <v>7</v>
      </c>
      <c r="D10931">
        <v>13</v>
      </c>
      <c r="E10931">
        <v>15</v>
      </c>
      <c r="F10931">
        <v>23</v>
      </c>
      <c r="G10931" t="s">
        <v>7</v>
      </c>
      <c r="H10931">
        <v>26</v>
      </c>
      <c r="I10931">
        <v>10.233333333333333</v>
      </c>
      <c r="J10931">
        <v>119.25</v>
      </c>
      <c r="K10931">
        <v>26</v>
      </c>
      <c r="L10931">
        <v>3</v>
      </c>
      <c r="M10931">
        <v>83</v>
      </c>
      <c r="N10931" t="str">
        <f>TEXT(A10931&amp;-H10931&amp;"-"&amp;G10931,1)</f>
        <v>2145-26-LANMAM</v>
      </c>
    </row>
    <row r="10932" spans="1:14">
      <c r="A10932">
        <v>2145</v>
      </c>
      <c r="B10932">
        <v>30</v>
      </c>
      <c r="C10932">
        <v>7</v>
      </c>
      <c r="D10932">
        <v>13</v>
      </c>
      <c r="E10932">
        <v>15</v>
      </c>
      <c r="F10932">
        <v>23</v>
      </c>
      <c r="G10932" t="s">
        <v>7</v>
      </c>
      <c r="H10932">
        <v>26</v>
      </c>
      <c r="I10932">
        <v>10.233333333333333</v>
      </c>
      <c r="J10932">
        <v>119.25</v>
      </c>
      <c r="K10932">
        <v>26</v>
      </c>
      <c r="L10932">
        <v>4</v>
      </c>
      <c r="M10932">
        <v>113</v>
      </c>
      <c r="N10932" t="str">
        <f>TEXT(A10932&amp;-H10932&amp;"-"&amp;G10932,1)</f>
        <v>2145-26-LANMAM</v>
      </c>
    </row>
    <row r="10933" spans="1:14">
      <c r="A10933">
        <v>2145</v>
      </c>
      <c r="B10933">
        <v>30</v>
      </c>
      <c r="C10933">
        <v>7</v>
      </c>
      <c r="D10933">
        <v>13</v>
      </c>
      <c r="E10933">
        <v>15</v>
      </c>
      <c r="F10933">
        <v>23</v>
      </c>
      <c r="G10933" t="s">
        <v>7</v>
      </c>
      <c r="H10933">
        <v>26</v>
      </c>
      <c r="I10933">
        <v>10.233333333333333</v>
      </c>
      <c r="J10933">
        <v>119.25</v>
      </c>
      <c r="K10933">
        <v>26</v>
      </c>
      <c r="L10933">
        <v>5</v>
      </c>
      <c r="M10933">
        <v>58</v>
      </c>
      <c r="N10933" t="str">
        <f>TEXT(A10933&amp;-H10933&amp;"-"&amp;G10933,1)</f>
        <v>2145-26-LANMAM</v>
      </c>
    </row>
    <row r="10934" spans="1:14">
      <c r="A10934">
        <v>2145</v>
      </c>
      <c r="B10934">
        <v>30</v>
      </c>
      <c r="C10934">
        <v>7</v>
      </c>
      <c r="D10934">
        <v>13</v>
      </c>
      <c r="E10934">
        <v>15</v>
      </c>
      <c r="F10934">
        <v>23</v>
      </c>
      <c r="G10934" t="s">
        <v>7</v>
      </c>
      <c r="H10934">
        <v>26</v>
      </c>
      <c r="I10934">
        <v>10.233333333333333</v>
      </c>
      <c r="J10934">
        <v>119.25</v>
      </c>
      <c r="K10934">
        <v>26</v>
      </c>
      <c r="L10934">
        <v>6</v>
      </c>
      <c r="M10934">
        <v>83</v>
      </c>
      <c r="N10934" t="str">
        <f>TEXT(A10934&amp;-H10934&amp;"-"&amp;G10934,1)</f>
        <v>2145-26-LANMAM</v>
      </c>
    </row>
    <row r="10935" spans="1:14">
      <c r="A10935">
        <v>2145</v>
      </c>
      <c r="B10935">
        <v>30</v>
      </c>
      <c r="C10935">
        <v>7</v>
      </c>
      <c r="D10935">
        <v>13</v>
      </c>
      <c r="E10935">
        <v>15</v>
      </c>
      <c r="F10935">
        <v>23</v>
      </c>
      <c r="G10935" t="s">
        <v>7</v>
      </c>
      <c r="H10935">
        <v>26</v>
      </c>
      <c r="I10935">
        <v>10.233333333333333</v>
      </c>
      <c r="J10935">
        <v>119.25</v>
      </c>
      <c r="K10935">
        <v>26</v>
      </c>
      <c r="L10935">
        <v>7</v>
      </c>
      <c r="M10935">
        <v>106</v>
      </c>
      <c r="N10935" t="str">
        <f>TEXT(A10935&amp;-H10935&amp;"-"&amp;G10935,1)</f>
        <v>2145-26-LANMAM</v>
      </c>
    </row>
    <row r="10936" spans="1:14">
      <c r="A10936">
        <v>2145</v>
      </c>
      <c r="B10936">
        <v>30</v>
      </c>
      <c r="C10936">
        <v>7</v>
      </c>
      <c r="D10936">
        <v>13</v>
      </c>
      <c r="E10936">
        <v>15</v>
      </c>
      <c r="F10936">
        <v>23</v>
      </c>
      <c r="G10936" t="s">
        <v>7</v>
      </c>
      <c r="H10936">
        <v>26</v>
      </c>
      <c r="I10936">
        <v>10.233333333333333</v>
      </c>
      <c r="J10936">
        <v>119.25</v>
      </c>
      <c r="K10936">
        <v>26</v>
      </c>
      <c r="L10936">
        <v>8</v>
      </c>
      <c r="M10936">
        <v>121</v>
      </c>
      <c r="N10936" t="str">
        <f>TEXT(A10936&amp;-H10936&amp;"-"&amp;G10936,1)</f>
        <v>2145-26-LANMAM</v>
      </c>
    </row>
    <row r="10937" spans="1:14">
      <c r="A10937">
        <v>2145</v>
      </c>
      <c r="B10937">
        <v>30</v>
      </c>
      <c r="C10937">
        <v>7</v>
      </c>
      <c r="D10937">
        <v>13</v>
      </c>
      <c r="E10937">
        <v>15</v>
      </c>
      <c r="F10937">
        <v>23</v>
      </c>
      <c r="G10937" t="s">
        <v>7</v>
      </c>
      <c r="H10937">
        <v>26</v>
      </c>
      <c r="I10937">
        <v>10.233333333333333</v>
      </c>
      <c r="J10937">
        <v>119.25</v>
      </c>
      <c r="K10937">
        <v>26</v>
      </c>
      <c r="L10937">
        <v>9</v>
      </c>
      <c r="M10937">
        <v>116</v>
      </c>
      <c r="N10937" t="str">
        <f>TEXT(A10937&amp;-H10937&amp;"-"&amp;G10937,1)</f>
        <v>2145-26-LANMAM</v>
      </c>
    </row>
    <row r="10938" spans="1:14">
      <c r="A10938">
        <v>2145</v>
      </c>
      <c r="B10938">
        <v>30</v>
      </c>
      <c r="C10938">
        <v>7</v>
      </c>
      <c r="D10938">
        <v>13</v>
      </c>
      <c r="E10938">
        <v>15</v>
      </c>
      <c r="F10938">
        <v>23</v>
      </c>
      <c r="G10938" t="s">
        <v>7</v>
      </c>
      <c r="H10938">
        <v>26</v>
      </c>
      <c r="I10938">
        <v>10.233333333333333</v>
      </c>
      <c r="J10938">
        <v>119.25</v>
      </c>
      <c r="K10938">
        <v>26</v>
      </c>
      <c r="L10938">
        <v>10</v>
      </c>
      <c r="M10938">
        <v>118</v>
      </c>
      <c r="N10938" t="str">
        <f>TEXT(A10938&amp;-H10938&amp;"-"&amp;G10938,1)</f>
        <v>2145-26-LANMAM</v>
      </c>
    </row>
    <row r="10939" spans="1:14">
      <c r="A10939">
        <v>2145</v>
      </c>
      <c r="B10939">
        <v>30</v>
      </c>
      <c r="C10939">
        <v>7</v>
      </c>
      <c r="D10939">
        <v>13</v>
      </c>
      <c r="E10939">
        <v>15</v>
      </c>
      <c r="F10939">
        <v>23</v>
      </c>
      <c r="G10939" t="s">
        <v>7</v>
      </c>
      <c r="H10939">
        <v>26</v>
      </c>
      <c r="I10939">
        <v>10.233333333333333</v>
      </c>
      <c r="J10939">
        <v>119.25</v>
      </c>
      <c r="K10939">
        <v>26</v>
      </c>
      <c r="L10939">
        <v>11</v>
      </c>
      <c r="M10939">
        <v>122</v>
      </c>
      <c r="N10939" t="str">
        <f>TEXT(A10939&amp;-H10939&amp;"-"&amp;G10939,1)</f>
        <v>2145-26-LANMAM</v>
      </c>
    </row>
    <row r="10940" spans="1:14">
      <c r="A10940">
        <v>2145</v>
      </c>
      <c r="B10940">
        <v>30</v>
      </c>
      <c r="C10940">
        <v>7</v>
      </c>
      <c r="D10940">
        <v>13</v>
      </c>
      <c r="E10940">
        <v>15</v>
      </c>
      <c r="F10940">
        <v>23</v>
      </c>
      <c r="G10940" t="s">
        <v>7</v>
      </c>
      <c r="H10940">
        <v>26</v>
      </c>
      <c r="I10940">
        <v>10.233333333333333</v>
      </c>
      <c r="J10940">
        <v>119.25</v>
      </c>
      <c r="K10940">
        <v>26</v>
      </c>
      <c r="L10940">
        <v>12</v>
      </c>
      <c r="M10940">
        <v>107</v>
      </c>
      <c r="N10940" t="str">
        <f>TEXT(A10940&amp;-H10940&amp;"-"&amp;G10940,1)</f>
        <v>2145-26-LANMAM</v>
      </c>
    </row>
    <row r="10941" spans="1:14">
      <c r="A10941">
        <v>2145</v>
      </c>
      <c r="B10941">
        <v>30</v>
      </c>
      <c r="C10941">
        <v>7</v>
      </c>
      <c r="D10941">
        <v>13</v>
      </c>
      <c r="E10941">
        <v>15</v>
      </c>
      <c r="F10941">
        <v>23</v>
      </c>
      <c r="G10941" t="s">
        <v>7</v>
      </c>
      <c r="H10941">
        <v>26</v>
      </c>
      <c r="I10941">
        <v>10.233333333333333</v>
      </c>
      <c r="J10941">
        <v>119.25</v>
      </c>
      <c r="K10941">
        <v>26</v>
      </c>
      <c r="L10941">
        <v>13</v>
      </c>
      <c r="M10941">
        <v>132</v>
      </c>
      <c r="N10941" t="str">
        <f>TEXT(A10941&amp;-H10941&amp;"-"&amp;G10941,1)</f>
        <v>2145-26-LANMAM</v>
      </c>
    </row>
    <row r="10942" spans="1:14">
      <c r="A10942">
        <v>2145</v>
      </c>
      <c r="B10942">
        <v>30</v>
      </c>
      <c r="C10942">
        <v>7</v>
      </c>
      <c r="D10942">
        <v>13</v>
      </c>
      <c r="E10942">
        <v>15</v>
      </c>
      <c r="F10942">
        <v>23</v>
      </c>
      <c r="G10942" t="s">
        <v>7</v>
      </c>
      <c r="H10942">
        <v>26</v>
      </c>
      <c r="I10942">
        <v>10.233333333333333</v>
      </c>
      <c r="J10942">
        <v>119.25</v>
      </c>
      <c r="K10942">
        <v>26</v>
      </c>
      <c r="L10942">
        <v>14</v>
      </c>
      <c r="M10942">
        <v>98</v>
      </c>
      <c r="N10942" t="str">
        <f>TEXT(A10942&amp;-H10942&amp;"-"&amp;G10942,1)</f>
        <v>2145-26-LANMAM</v>
      </c>
    </row>
    <row r="10943" spans="1:14">
      <c r="A10943">
        <v>2145</v>
      </c>
      <c r="B10943">
        <v>30</v>
      </c>
      <c r="C10943">
        <v>7</v>
      </c>
      <c r="D10943">
        <v>13</v>
      </c>
      <c r="E10943">
        <v>15</v>
      </c>
      <c r="F10943">
        <v>23</v>
      </c>
      <c r="G10943" t="s">
        <v>7</v>
      </c>
      <c r="H10943">
        <v>26</v>
      </c>
      <c r="I10943">
        <v>10.233333333333333</v>
      </c>
      <c r="J10943">
        <v>119.25</v>
      </c>
      <c r="K10943">
        <v>26</v>
      </c>
      <c r="L10943">
        <v>15</v>
      </c>
      <c r="M10943">
        <v>83</v>
      </c>
      <c r="N10943" t="str">
        <f>TEXT(A10943&amp;-H10943&amp;"-"&amp;G10943,1)</f>
        <v>2145-26-LANMAM</v>
      </c>
    </row>
    <row r="10944" spans="1:14">
      <c r="A10944">
        <v>2145</v>
      </c>
      <c r="B10944">
        <v>30</v>
      </c>
      <c r="C10944">
        <v>7</v>
      </c>
      <c r="D10944">
        <v>13</v>
      </c>
      <c r="E10944">
        <v>15</v>
      </c>
      <c r="F10944">
        <v>23</v>
      </c>
      <c r="G10944" t="s">
        <v>7</v>
      </c>
      <c r="H10944">
        <v>26</v>
      </c>
      <c r="I10944">
        <v>10.233333333333333</v>
      </c>
      <c r="J10944">
        <v>119.25</v>
      </c>
      <c r="K10944">
        <v>26</v>
      </c>
      <c r="L10944">
        <v>16</v>
      </c>
      <c r="M10944">
        <v>58</v>
      </c>
      <c r="N10944" t="str">
        <f>TEXT(A10944&amp;-H10944&amp;"-"&amp;G10944,1)</f>
        <v>2145-26-LANMAM</v>
      </c>
    </row>
    <row r="10945" spans="1:14">
      <c r="A10945">
        <v>2145</v>
      </c>
      <c r="B10945">
        <v>30</v>
      </c>
      <c r="C10945">
        <v>7</v>
      </c>
      <c r="D10945">
        <v>13</v>
      </c>
      <c r="E10945">
        <v>15</v>
      </c>
      <c r="F10945">
        <v>23</v>
      </c>
      <c r="G10945" t="s">
        <v>7</v>
      </c>
      <c r="H10945">
        <v>26</v>
      </c>
      <c r="I10945">
        <v>10.233333333333333</v>
      </c>
      <c r="J10945">
        <v>119.25</v>
      </c>
      <c r="K10945">
        <v>26</v>
      </c>
      <c r="L10945">
        <v>17</v>
      </c>
      <c r="M10945">
        <v>72</v>
      </c>
      <c r="N10945" t="str">
        <f>TEXT(A10945&amp;-H10945&amp;"-"&amp;G10945,1)</f>
        <v>2145-26-LANMAM</v>
      </c>
    </row>
    <row r="10946" spans="1:14">
      <c r="A10946">
        <v>2145</v>
      </c>
      <c r="B10946">
        <v>30</v>
      </c>
      <c r="C10946">
        <v>7</v>
      </c>
      <c r="D10946">
        <v>13</v>
      </c>
      <c r="E10946">
        <v>15</v>
      </c>
      <c r="F10946">
        <v>23</v>
      </c>
      <c r="G10946" t="s">
        <v>7</v>
      </c>
      <c r="H10946">
        <v>26</v>
      </c>
      <c r="I10946">
        <v>10.233333333333333</v>
      </c>
      <c r="J10946">
        <v>119.25</v>
      </c>
      <c r="K10946">
        <v>26</v>
      </c>
      <c r="L10946">
        <v>18</v>
      </c>
      <c r="M10946">
        <v>83</v>
      </c>
      <c r="N10946" t="str">
        <f>TEXT(A10946&amp;-H10946&amp;"-"&amp;G10946,1)</f>
        <v>2145-26-LANMAM</v>
      </c>
    </row>
    <row r="10947" spans="1:14">
      <c r="A10947">
        <v>2145</v>
      </c>
      <c r="B10947">
        <v>30</v>
      </c>
      <c r="C10947">
        <v>7</v>
      </c>
      <c r="D10947">
        <v>13</v>
      </c>
      <c r="E10947">
        <v>15</v>
      </c>
      <c r="F10947">
        <v>23</v>
      </c>
      <c r="G10947" t="s">
        <v>7</v>
      </c>
      <c r="H10947">
        <v>26</v>
      </c>
      <c r="I10947">
        <v>10.233333333333333</v>
      </c>
      <c r="J10947">
        <v>119.25</v>
      </c>
      <c r="K10947">
        <v>26</v>
      </c>
      <c r="L10947">
        <v>19</v>
      </c>
      <c r="M10947">
        <v>58</v>
      </c>
      <c r="N10947" t="str">
        <f>TEXT(A10947&amp;-H10947&amp;"-"&amp;G10947,1)</f>
        <v>2145-26-LANMAM</v>
      </c>
    </row>
    <row r="10948" spans="1:14">
      <c r="A10948">
        <v>2145</v>
      </c>
      <c r="B10948">
        <v>30</v>
      </c>
      <c r="C10948">
        <v>7</v>
      </c>
      <c r="D10948">
        <v>13</v>
      </c>
      <c r="E10948">
        <v>15</v>
      </c>
      <c r="F10948">
        <v>23</v>
      </c>
      <c r="G10948" t="s">
        <v>7</v>
      </c>
      <c r="H10948">
        <v>26</v>
      </c>
      <c r="I10948">
        <v>10.233333333333333</v>
      </c>
      <c r="J10948">
        <v>119.25</v>
      </c>
      <c r="K10948">
        <v>26</v>
      </c>
      <c r="L10948">
        <v>20</v>
      </c>
      <c r="M10948">
        <v>63</v>
      </c>
      <c r="N10948" t="str">
        <f>TEXT(A10948&amp;-H10948&amp;"-"&amp;G10948,1)</f>
        <v>2145-26-LANMAM</v>
      </c>
    </row>
    <row r="10949" spans="1:14">
      <c r="A10949">
        <v>2145</v>
      </c>
      <c r="B10949">
        <v>30</v>
      </c>
      <c r="C10949">
        <v>7</v>
      </c>
      <c r="D10949">
        <v>13</v>
      </c>
      <c r="E10949">
        <v>15</v>
      </c>
      <c r="F10949">
        <v>23</v>
      </c>
      <c r="G10949" t="s">
        <v>7</v>
      </c>
      <c r="H10949">
        <v>26</v>
      </c>
      <c r="I10949">
        <v>10.233333333333333</v>
      </c>
      <c r="J10949">
        <v>119.25</v>
      </c>
      <c r="K10949">
        <v>26</v>
      </c>
      <c r="L10949">
        <v>21</v>
      </c>
      <c r="M10949">
        <v>55</v>
      </c>
      <c r="N10949" t="str">
        <f>TEXT(A10949&amp;-H10949&amp;"-"&amp;G10949,1)</f>
        <v>2145-26-LANMAM</v>
      </c>
    </row>
    <row r="10950" spans="1:14">
      <c r="A10950">
        <v>2145</v>
      </c>
      <c r="B10950">
        <v>30</v>
      </c>
      <c r="C10950">
        <v>7</v>
      </c>
      <c r="D10950">
        <v>13</v>
      </c>
      <c r="E10950">
        <v>15</v>
      </c>
      <c r="F10950">
        <v>23</v>
      </c>
      <c r="G10950" t="s">
        <v>7</v>
      </c>
      <c r="H10950">
        <v>26</v>
      </c>
      <c r="I10950">
        <v>10.233333333333333</v>
      </c>
      <c r="J10950">
        <v>119.25</v>
      </c>
      <c r="K10950">
        <v>26</v>
      </c>
      <c r="L10950">
        <v>22</v>
      </c>
      <c r="M10950">
        <v>100</v>
      </c>
      <c r="N10950" t="str">
        <f>TEXT(A10950&amp;-H10950&amp;"-"&amp;G10950,1)</f>
        <v>2145-26-LANMAM</v>
      </c>
    </row>
    <row r="10951" spans="1:14">
      <c r="A10951">
        <v>2145</v>
      </c>
      <c r="B10951">
        <v>30</v>
      </c>
      <c r="C10951">
        <v>7</v>
      </c>
      <c r="D10951">
        <v>13</v>
      </c>
      <c r="E10951">
        <v>15</v>
      </c>
      <c r="F10951">
        <v>23</v>
      </c>
      <c r="G10951" t="s">
        <v>7</v>
      </c>
      <c r="H10951">
        <v>26</v>
      </c>
      <c r="I10951">
        <v>10.233333333333333</v>
      </c>
      <c r="J10951">
        <v>119.25</v>
      </c>
      <c r="K10951">
        <v>26</v>
      </c>
      <c r="L10951">
        <v>23</v>
      </c>
      <c r="M10951">
        <v>68</v>
      </c>
      <c r="N10951" t="str">
        <f>TEXT(A10951&amp;-H10951&amp;"-"&amp;G10951,1)</f>
        <v>2145-26-LANMAM</v>
      </c>
    </row>
    <row r="10952" spans="1:14">
      <c r="A10952">
        <v>2145</v>
      </c>
      <c r="B10952">
        <v>30</v>
      </c>
      <c r="C10952">
        <v>7</v>
      </c>
      <c r="D10952">
        <v>13</v>
      </c>
      <c r="E10952">
        <v>15</v>
      </c>
      <c r="F10952">
        <v>23</v>
      </c>
      <c r="G10952" t="s">
        <v>7</v>
      </c>
      <c r="H10952">
        <v>26</v>
      </c>
      <c r="I10952">
        <v>10.233333333333333</v>
      </c>
      <c r="J10952">
        <v>119.25</v>
      </c>
      <c r="K10952">
        <v>26</v>
      </c>
      <c r="L10952">
        <v>24</v>
      </c>
      <c r="M10952">
        <v>59</v>
      </c>
      <c r="N10952" t="str">
        <f>TEXT(A10952&amp;-H10952&amp;"-"&amp;G10952,1)</f>
        <v>2145-26-LANMAM</v>
      </c>
    </row>
    <row r="10953" spans="1:14">
      <c r="A10953">
        <v>2145</v>
      </c>
      <c r="B10953">
        <v>30</v>
      </c>
      <c r="C10953">
        <v>7</v>
      </c>
      <c r="D10953">
        <v>13</v>
      </c>
      <c r="E10953">
        <v>15</v>
      </c>
      <c r="F10953">
        <v>23</v>
      </c>
      <c r="G10953" t="s">
        <v>7</v>
      </c>
      <c r="H10953">
        <v>26</v>
      </c>
      <c r="I10953">
        <v>10.233333333333333</v>
      </c>
      <c r="J10953">
        <v>119.25</v>
      </c>
      <c r="K10953">
        <v>26</v>
      </c>
      <c r="L10953">
        <v>25</v>
      </c>
      <c r="M10953">
        <v>121</v>
      </c>
      <c r="N10953" t="str">
        <f>TEXT(A10953&amp;-H10953&amp;"-"&amp;G10953,1)</f>
        <v>2145-26-LANMAM</v>
      </c>
    </row>
    <row r="10954" spans="1:14">
      <c r="A10954">
        <v>2145</v>
      </c>
      <c r="B10954">
        <v>30</v>
      </c>
      <c r="C10954">
        <v>7</v>
      </c>
      <c r="D10954">
        <v>13</v>
      </c>
      <c r="E10954">
        <v>15</v>
      </c>
      <c r="F10954">
        <v>23</v>
      </c>
      <c r="G10954" t="s">
        <v>7</v>
      </c>
      <c r="H10954">
        <v>26</v>
      </c>
      <c r="I10954">
        <v>10.233333333333333</v>
      </c>
      <c r="J10954">
        <v>119.25</v>
      </c>
      <c r="K10954">
        <v>26</v>
      </c>
      <c r="L10954">
        <v>26</v>
      </c>
      <c r="M10954">
        <v>117</v>
      </c>
      <c r="N10954" t="str">
        <f>TEXT(A10954&amp;-H10954&amp;"-"&amp;G10954,1)</f>
        <v>2145-26-LANMAM</v>
      </c>
    </row>
    <row r="10955" spans="1:14">
      <c r="A10955">
        <v>2145</v>
      </c>
      <c r="B10955">
        <v>30</v>
      </c>
      <c r="C10955">
        <v>7</v>
      </c>
      <c r="D10955">
        <v>13</v>
      </c>
      <c r="E10955">
        <v>15</v>
      </c>
      <c r="F10955">
        <v>23</v>
      </c>
      <c r="G10955" t="s">
        <v>7</v>
      </c>
      <c r="H10955">
        <v>26</v>
      </c>
      <c r="I10955">
        <v>10.233333333333333</v>
      </c>
      <c r="J10955">
        <v>119.25</v>
      </c>
      <c r="K10955">
        <v>26</v>
      </c>
      <c r="L10955">
        <v>27</v>
      </c>
      <c r="M10955">
        <v>49</v>
      </c>
      <c r="N10955" t="str">
        <f>TEXT(A10955&amp;-H10955&amp;"-"&amp;G10955,1)</f>
        <v>2145-26-LANMAM</v>
      </c>
    </row>
    <row r="10956" spans="1:14">
      <c r="A10956">
        <v>2145</v>
      </c>
      <c r="B10956">
        <v>30</v>
      </c>
      <c r="C10956">
        <v>7</v>
      </c>
      <c r="D10956">
        <v>13</v>
      </c>
      <c r="E10956">
        <v>15</v>
      </c>
      <c r="F10956">
        <v>23</v>
      </c>
      <c r="G10956" t="s">
        <v>7</v>
      </c>
      <c r="H10956">
        <v>26</v>
      </c>
      <c r="I10956">
        <v>10.233333333333333</v>
      </c>
      <c r="J10956">
        <v>119.25</v>
      </c>
      <c r="K10956">
        <v>26</v>
      </c>
      <c r="L10956">
        <v>28</v>
      </c>
      <c r="M10956">
        <v>73</v>
      </c>
      <c r="N10956" t="str">
        <f>TEXT(A10956&amp;-H10956&amp;"-"&amp;G10956,1)</f>
        <v>2145-26-LANMAM</v>
      </c>
    </row>
    <row r="10957" spans="1:14">
      <c r="A10957">
        <v>2145</v>
      </c>
      <c r="B10957">
        <v>30</v>
      </c>
      <c r="C10957">
        <v>7</v>
      </c>
      <c r="D10957">
        <v>13</v>
      </c>
      <c r="E10957">
        <v>15</v>
      </c>
      <c r="F10957">
        <v>23</v>
      </c>
      <c r="G10957" t="s">
        <v>7</v>
      </c>
      <c r="H10957">
        <v>26</v>
      </c>
      <c r="I10957">
        <v>10.233333333333333</v>
      </c>
      <c r="J10957">
        <v>119.25</v>
      </c>
      <c r="K10957">
        <v>26</v>
      </c>
      <c r="L10957">
        <v>29</v>
      </c>
      <c r="M10957">
        <v>58</v>
      </c>
      <c r="N10957" t="str">
        <f>TEXT(A10957&amp;-H10957&amp;"-"&amp;G10957,1)</f>
        <v>2145-26-LANMAM</v>
      </c>
    </row>
    <row r="10958" spans="1:14">
      <c r="A10958">
        <v>2145</v>
      </c>
      <c r="B10958">
        <v>30</v>
      </c>
      <c r="C10958">
        <v>7</v>
      </c>
      <c r="D10958">
        <v>13</v>
      </c>
      <c r="E10958">
        <v>15</v>
      </c>
      <c r="F10958">
        <v>23</v>
      </c>
      <c r="G10958" t="s">
        <v>7</v>
      </c>
      <c r="H10958">
        <v>26</v>
      </c>
      <c r="I10958">
        <v>10.233333333333333</v>
      </c>
      <c r="J10958">
        <v>119.25</v>
      </c>
      <c r="K10958">
        <v>26</v>
      </c>
      <c r="L10958">
        <v>30</v>
      </c>
      <c r="M10958">
        <v>63</v>
      </c>
      <c r="N10958" t="str">
        <f>TEXT(A10958&amp;-H10958&amp;"-"&amp;G10958,1)</f>
        <v>2145-26-LANMAM</v>
      </c>
    </row>
    <row r="10959" spans="1:14">
      <c r="A10959">
        <v>2145</v>
      </c>
      <c r="B10959">
        <v>30</v>
      </c>
      <c r="C10959">
        <v>7</v>
      </c>
      <c r="D10959">
        <v>13</v>
      </c>
      <c r="E10959">
        <v>15</v>
      </c>
      <c r="F10959">
        <v>23</v>
      </c>
      <c r="G10959" t="s">
        <v>7</v>
      </c>
      <c r="H10959">
        <v>26</v>
      </c>
      <c r="I10959">
        <v>10.233333333333333</v>
      </c>
      <c r="J10959">
        <v>119.25</v>
      </c>
      <c r="K10959">
        <v>26</v>
      </c>
      <c r="L10959">
        <v>31</v>
      </c>
      <c r="M10959">
        <v>98</v>
      </c>
      <c r="N10959" t="str">
        <f>TEXT(A10959&amp;-H10959&amp;"-"&amp;G10959,1)</f>
        <v>2145-26-LANMAM</v>
      </c>
    </row>
    <row r="10960" spans="1:14">
      <c r="A10960">
        <v>2145</v>
      </c>
      <c r="B10960">
        <v>30</v>
      </c>
      <c r="C10960">
        <v>7</v>
      </c>
      <c r="D10960">
        <v>13</v>
      </c>
      <c r="E10960">
        <v>15</v>
      </c>
      <c r="F10960">
        <v>23</v>
      </c>
      <c r="G10960" t="s">
        <v>7</v>
      </c>
      <c r="H10960">
        <v>26</v>
      </c>
      <c r="I10960">
        <v>10.233333333333333</v>
      </c>
      <c r="J10960">
        <v>119.25</v>
      </c>
      <c r="K10960">
        <v>26</v>
      </c>
      <c r="L10960">
        <v>32</v>
      </c>
      <c r="M10960">
        <v>108</v>
      </c>
      <c r="N10960" t="str">
        <f>TEXT(A10960&amp;-H10960&amp;"-"&amp;G10960,1)</f>
        <v>2145-26-LANMAM</v>
      </c>
    </row>
    <row r="10961" spans="1:14">
      <c r="A10961">
        <v>2145</v>
      </c>
      <c r="B10961">
        <v>30</v>
      </c>
      <c r="C10961">
        <v>7</v>
      </c>
      <c r="D10961">
        <v>13</v>
      </c>
      <c r="E10961">
        <v>15</v>
      </c>
      <c r="F10961">
        <v>23</v>
      </c>
      <c r="G10961" t="s">
        <v>7</v>
      </c>
      <c r="H10961">
        <v>26</v>
      </c>
      <c r="I10961">
        <v>10.233333333333333</v>
      </c>
      <c r="J10961">
        <v>119.25</v>
      </c>
      <c r="K10961">
        <v>26</v>
      </c>
      <c r="L10961">
        <v>33</v>
      </c>
      <c r="M10961">
        <v>125</v>
      </c>
      <c r="N10961" t="str">
        <f>TEXT(A10961&amp;-H10961&amp;"-"&amp;G10961,1)</f>
        <v>2145-26-LANMAM</v>
      </c>
    </row>
    <row r="10962" spans="1:14">
      <c r="A10962">
        <v>2145</v>
      </c>
      <c r="B10962">
        <v>30</v>
      </c>
      <c r="C10962">
        <v>7</v>
      </c>
      <c r="D10962">
        <v>13</v>
      </c>
      <c r="E10962">
        <v>15</v>
      </c>
      <c r="F10962">
        <v>23</v>
      </c>
      <c r="G10962" t="s">
        <v>7</v>
      </c>
      <c r="H10962">
        <v>26</v>
      </c>
      <c r="I10962">
        <v>10.233333333333333</v>
      </c>
      <c r="J10962">
        <v>119.25</v>
      </c>
      <c r="K10962">
        <v>26</v>
      </c>
      <c r="L10962">
        <v>34</v>
      </c>
      <c r="M10962">
        <v>94</v>
      </c>
      <c r="N10962" t="str">
        <f>TEXT(A10962&amp;-H10962&amp;"-"&amp;G10962,1)</f>
        <v>2145-26-LANMAM</v>
      </c>
    </row>
    <row r="10963" spans="1:14">
      <c r="A10963">
        <v>2145</v>
      </c>
      <c r="B10963">
        <v>30</v>
      </c>
      <c r="C10963">
        <v>7</v>
      </c>
      <c r="D10963">
        <v>13</v>
      </c>
      <c r="E10963">
        <v>15</v>
      </c>
      <c r="F10963">
        <v>23</v>
      </c>
      <c r="G10963" t="s">
        <v>7</v>
      </c>
      <c r="H10963">
        <v>26</v>
      </c>
      <c r="I10963">
        <v>10.233333333333333</v>
      </c>
      <c r="J10963">
        <v>119.25</v>
      </c>
      <c r="K10963">
        <v>26</v>
      </c>
      <c r="L10963">
        <v>35</v>
      </c>
      <c r="M10963">
        <v>83</v>
      </c>
      <c r="N10963" t="str">
        <f>TEXT(A10963&amp;-H10963&amp;"-"&amp;G10963,1)</f>
        <v>2145-26-LANMAM</v>
      </c>
    </row>
    <row r="10964" spans="1:14">
      <c r="A10964">
        <v>2145</v>
      </c>
      <c r="B10964">
        <v>30</v>
      </c>
      <c r="C10964">
        <v>7</v>
      </c>
      <c r="D10964">
        <v>13</v>
      </c>
      <c r="E10964">
        <v>15</v>
      </c>
      <c r="F10964">
        <v>23</v>
      </c>
      <c r="G10964" t="s">
        <v>7</v>
      </c>
      <c r="H10964">
        <v>26</v>
      </c>
      <c r="I10964">
        <v>10.233333333333333</v>
      </c>
      <c r="J10964">
        <v>119.25</v>
      </c>
      <c r="K10964">
        <v>26</v>
      </c>
      <c r="L10964">
        <v>36</v>
      </c>
      <c r="M10964">
        <v>121</v>
      </c>
      <c r="N10964" t="str">
        <f>TEXT(A10964&amp;-H10964&amp;"-"&amp;G10964,1)</f>
        <v>2145-26-LANMAM</v>
      </c>
    </row>
    <row r="10965" spans="1:14">
      <c r="A10965">
        <v>2145</v>
      </c>
      <c r="B10965">
        <v>30</v>
      </c>
      <c r="C10965">
        <v>7</v>
      </c>
      <c r="D10965">
        <v>13</v>
      </c>
      <c r="E10965">
        <v>15</v>
      </c>
      <c r="F10965">
        <v>23</v>
      </c>
      <c r="G10965" t="s">
        <v>7</v>
      </c>
      <c r="H10965">
        <v>26</v>
      </c>
      <c r="I10965">
        <v>10.233333333333333</v>
      </c>
      <c r="J10965">
        <v>119.25</v>
      </c>
      <c r="K10965">
        <v>26</v>
      </c>
      <c r="L10965">
        <v>37</v>
      </c>
      <c r="M10965">
        <v>103</v>
      </c>
      <c r="N10965" t="str">
        <f>TEXT(A10965&amp;-H10965&amp;"-"&amp;G10965,1)</f>
        <v>2145-26-LANMAM</v>
      </c>
    </row>
    <row r="10966" spans="1:14">
      <c r="A10966">
        <v>2145</v>
      </c>
      <c r="B10966">
        <v>30</v>
      </c>
      <c r="C10966">
        <v>7</v>
      </c>
      <c r="D10966">
        <v>13</v>
      </c>
      <c r="E10966">
        <v>15</v>
      </c>
      <c r="F10966">
        <v>23</v>
      </c>
      <c r="G10966" t="s">
        <v>7</v>
      </c>
      <c r="H10966">
        <v>26</v>
      </c>
      <c r="I10966">
        <v>10.233333333333333</v>
      </c>
      <c r="J10966">
        <v>119.25</v>
      </c>
      <c r="K10966">
        <v>26</v>
      </c>
      <c r="L10966">
        <v>38</v>
      </c>
      <c r="M10966">
        <v>105</v>
      </c>
      <c r="N10966" t="str">
        <f>TEXT(A10966&amp;-H10966&amp;"-"&amp;G10966,1)</f>
        <v>2145-26-LANMAM</v>
      </c>
    </row>
    <row r="10967" spans="1:14">
      <c r="A10967">
        <v>2145</v>
      </c>
      <c r="B10967">
        <v>30</v>
      </c>
      <c r="C10967">
        <v>7</v>
      </c>
      <c r="D10967">
        <v>13</v>
      </c>
      <c r="E10967">
        <v>15</v>
      </c>
      <c r="F10967">
        <v>23</v>
      </c>
      <c r="G10967" t="s">
        <v>7</v>
      </c>
      <c r="H10967">
        <v>26</v>
      </c>
      <c r="I10967">
        <v>10.233333333333333</v>
      </c>
      <c r="J10967">
        <v>119.25</v>
      </c>
      <c r="K10967">
        <v>26</v>
      </c>
      <c r="L10967">
        <v>39</v>
      </c>
      <c r="M10967">
        <v>116</v>
      </c>
      <c r="N10967" t="str">
        <f>TEXT(A10967&amp;-H10967&amp;"-"&amp;G10967,1)</f>
        <v>2145-26-LANMAM</v>
      </c>
    </row>
    <row r="10968" spans="1:14">
      <c r="A10968">
        <v>2145</v>
      </c>
      <c r="B10968">
        <v>30</v>
      </c>
      <c r="C10968">
        <v>7</v>
      </c>
      <c r="D10968">
        <v>13</v>
      </c>
      <c r="E10968">
        <v>15</v>
      </c>
      <c r="F10968">
        <v>23</v>
      </c>
      <c r="G10968" t="s">
        <v>7</v>
      </c>
      <c r="H10968">
        <v>26</v>
      </c>
      <c r="I10968">
        <v>10.233333333333333</v>
      </c>
      <c r="J10968">
        <v>119.25</v>
      </c>
      <c r="K10968">
        <v>26</v>
      </c>
      <c r="L10968">
        <v>40</v>
      </c>
      <c r="M10968">
        <v>112</v>
      </c>
      <c r="N10968" t="str">
        <f>TEXT(A10968&amp;-H10968&amp;"-"&amp;G10968,1)</f>
        <v>2145-26-LANMAM</v>
      </c>
    </row>
    <row r="10969" spans="1:14">
      <c r="A10969">
        <v>2145</v>
      </c>
      <c r="B10969">
        <v>30</v>
      </c>
      <c r="C10969">
        <v>7</v>
      </c>
      <c r="D10969">
        <v>13</v>
      </c>
      <c r="E10969">
        <v>15</v>
      </c>
      <c r="F10969">
        <v>23</v>
      </c>
      <c r="G10969" t="s">
        <v>7</v>
      </c>
      <c r="H10969">
        <v>26</v>
      </c>
      <c r="I10969">
        <v>10.233333333333333</v>
      </c>
      <c r="J10969">
        <v>119.25</v>
      </c>
      <c r="K10969">
        <v>26</v>
      </c>
      <c r="L10969">
        <v>41</v>
      </c>
      <c r="M10969">
        <v>132</v>
      </c>
      <c r="N10969" t="str">
        <f>TEXT(A10969&amp;-H10969&amp;"-"&amp;G10969,1)</f>
        <v>2145-26-LANMAM</v>
      </c>
    </row>
    <row r="10970" spans="1:14">
      <c r="A10970">
        <v>2145</v>
      </c>
      <c r="B10970">
        <v>30</v>
      </c>
      <c r="C10970">
        <v>7</v>
      </c>
      <c r="D10970">
        <v>13</v>
      </c>
      <c r="E10970">
        <v>15</v>
      </c>
      <c r="F10970">
        <v>23</v>
      </c>
      <c r="G10970" t="s">
        <v>7</v>
      </c>
      <c r="H10970">
        <v>26</v>
      </c>
      <c r="I10970">
        <v>10.233333333333333</v>
      </c>
      <c r="J10970">
        <v>119.25</v>
      </c>
      <c r="K10970">
        <v>26</v>
      </c>
      <c r="L10970">
        <v>42</v>
      </c>
      <c r="M10970">
        <v>83</v>
      </c>
      <c r="N10970" t="str">
        <f>TEXT(A10970&amp;-H10970&amp;"-"&amp;G10970,1)</f>
        <v>2145-26-LANMAM</v>
      </c>
    </row>
    <row r="10971" spans="1:14">
      <c r="A10971">
        <v>2145</v>
      </c>
      <c r="B10971">
        <v>30</v>
      </c>
      <c r="C10971">
        <v>7</v>
      </c>
      <c r="D10971">
        <v>13</v>
      </c>
      <c r="E10971">
        <v>15</v>
      </c>
      <c r="F10971">
        <v>23</v>
      </c>
      <c r="G10971" t="s">
        <v>7</v>
      </c>
      <c r="H10971">
        <v>26</v>
      </c>
      <c r="I10971">
        <v>10.233333333333333</v>
      </c>
      <c r="J10971">
        <v>119.25</v>
      </c>
      <c r="K10971">
        <v>26</v>
      </c>
      <c r="L10971">
        <v>43</v>
      </c>
      <c r="M10971">
        <v>117</v>
      </c>
      <c r="N10971" t="str">
        <f>TEXT(A10971&amp;-H10971&amp;"-"&amp;G10971,1)</f>
        <v>2145-26-LANMAM</v>
      </c>
    </row>
    <row r="10972" spans="1:14">
      <c r="A10972">
        <v>2145</v>
      </c>
      <c r="B10972">
        <v>30</v>
      </c>
      <c r="C10972">
        <v>7</v>
      </c>
      <c r="D10972">
        <v>13</v>
      </c>
      <c r="E10972">
        <v>15</v>
      </c>
      <c r="F10972">
        <v>23</v>
      </c>
      <c r="G10972" t="s">
        <v>7</v>
      </c>
      <c r="H10972">
        <v>26</v>
      </c>
      <c r="I10972">
        <v>10.233333333333333</v>
      </c>
      <c r="J10972">
        <v>119.25</v>
      </c>
      <c r="K10972">
        <v>26</v>
      </c>
      <c r="L10972">
        <v>44</v>
      </c>
      <c r="M10972">
        <v>128</v>
      </c>
      <c r="N10972" t="str">
        <f>TEXT(A10972&amp;-H10972&amp;"-"&amp;G10972,1)</f>
        <v>2145-26-LANMAM</v>
      </c>
    </row>
    <row r="10973" spans="1:14">
      <c r="A10973">
        <v>2145</v>
      </c>
      <c r="B10973">
        <v>30</v>
      </c>
      <c r="C10973">
        <v>7</v>
      </c>
      <c r="D10973">
        <v>13</v>
      </c>
      <c r="E10973">
        <v>15</v>
      </c>
      <c r="F10973">
        <v>23</v>
      </c>
      <c r="G10973" t="s">
        <v>7</v>
      </c>
      <c r="H10973">
        <v>26</v>
      </c>
      <c r="I10973">
        <v>10.233333333333333</v>
      </c>
      <c r="J10973">
        <v>119.25</v>
      </c>
      <c r="K10973">
        <v>26</v>
      </c>
      <c r="L10973">
        <v>45</v>
      </c>
      <c r="M10973">
        <v>90</v>
      </c>
      <c r="N10973" t="str">
        <f>TEXT(A10973&amp;-H10973&amp;"-"&amp;G10973,1)</f>
        <v>2145-26-LANMAM</v>
      </c>
    </row>
    <row r="10974" spans="1:14">
      <c r="A10974">
        <v>2145</v>
      </c>
      <c r="B10974">
        <v>30</v>
      </c>
      <c r="C10974">
        <v>7</v>
      </c>
      <c r="D10974">
        <v>13</v>
      </c>
      <c r="E10974">
        <v>15</v>
      </c>
      <c r="F10974">
        <v>23</v>
      </c>
      <c r="G10974" t="s">
        <v>7</v>
      </c>
      <c r="H10974">
        <v>26</v>
      </c>
      <c r="I10974">
        <v>10.233333333333333</v>
      </c>
      <c r="J10974">
        <v>119.25</v>
      </c>
      <c r="K10974">
        <v>26</v>
      </c>
      <c r="L10974">
        <v>46</v>
      </c>
      <c r="M10974">
        <v>81</v>
      </c>
      <c r="N10974" t="str">
        <f>TEXT(A10974&amp;-H10974&amp;"-"&amp;G10974,1)</f>
        <v>2145-26-LANMAM</v>
      </c>
    </row>
    <row r="10975" spans="1:14">
      <c r="A10975">
        <v>2145</v>
      </c>
      <c r="B10975">
        <v>30</v>
      </c>
      <c r="C10975">
        <v>7</v>
      </c>
      <c r="D10975">
        <v>13</v>
      </c>
      <c r="E10975">
        <v>15</v>
      </c>
      <c r="F10975">
        <v>23</v>
      </c>
      <c r="G10975" t="s">
        <v>7</v>
      </c>
      <c r="H10975">
        <v>26</v>
      </c>
      <c r="I10975">
        <v>10.233333333333333</v>
      </c>
      <c r="J10975">
        <v>119.25</v>
      </c>
      <c r="K10975">
        <v>26</v>
      </c>
      <c r="L10975">
        <v>47</v>
      </c>
      <c r="M10975">
        <v>76</v>
      </c>
      <c r="N10975" t="str">
        <f>TEXT(A10975&amp;-H10975&amp;"-"&amp;G10975,1)</f>
        <v>2145-26-LANMAM</v>
      </c>
    </row>
    <row r="10976" spans="1:14">
      <c r="A10976">
        <v>2145</v>
      </c>
      <c r="B10976">
        <v>30</v>
      </c>
      <c r="C10976">
        <v>7</v>
      </c>
      <c r="D10976">
        <v>13</v>
      </c>
      <c r="E10976">
        <v>15</v>
      </c>
      <c r="F10976">
        <v>23</v>
      </c>
      <c r="G10976" t="s">
        <v>7</v>
      </c>
      <c r="H10976">
        <v>26</v>
      </c>
      <c r="I10976">
        <v>10.233333333333333</v>
      </c>
      <c r="J10976">
        <v>119.25</v>
      </c>
      <c r="K10976">
        <v>26</v>
      </c>
      <c r="L10976">
        <v>48</v>
      </c>
      <c r="M10976">
        <v>58</v>
      </c>
      <c r="N10976" t="str">
        <f>TEXT(A10976&amp;-H10976&amp;"-"&amp;G10976,1)</f>
        <v>2145-26-LANMAM</v>
      </c>
    </row>
    <row r="10977" spans="1:14">
      <c r="A10977">
        <v>2145</v>
      </c>
      <c r="B10977">
        <v>30</v>
      </c>
      <c r="C10977">
        <v>7</v>
      </c>
      <c r="D10977">
        <v>13</v>
      </c>
      <c r="E10977">
        <v>15</v>
      </c>
      <c r="F10977">
        <v>23</v>
      </c>
      <c r="G10977" t="s">
        <v>7</v>
      </c>
      <c r="H10977">
        <v>26</v>
      </c>
      <c r="I10977">
        <v>10.233333333333333</v>
      </c>
      <c r="J10977">
        <v>119.25</v>
      </c>
      <c r="K10977">
        <v>26</v>
      </c>
      <c r="L10977">
        <v>49</v>
      </c>
      <c r="M10977">
        <v>113</v>
      </c>
      <c r="N10977" t="str">
        <f>TEXT(A10977&amp;-H10977&amp;"-"&amp;G10977,1)</f>
        <v>2145-26-LANMAM</v>
      </c>
    </row>
    <row r="10978" spans="1:14">
      <c r="A10978">
        <v>2145</v>
      </c>
      <c r="B10978">
        <v>30</v>
      </c>
      <c r="C10978">
        <v>7</v>
      </c>
      <c r="D10978">
        <v>13</v>
      </c>
      <c r="E10978">
        <v>15</v>
      </c>
      <c r="F10978">
        <v>23</v>
      </c>
      <c r="G10978" t="s">
        <v>7</v>
      </c>
      <c r="H10978">
        <v>26</v>
      </c>
      <c r="I10978">
        <v>10.233333333333333</v>
      </c>
      <c r="J10978">
        <v>119.25</v>
      </c>
      <c r="K10978">
        <v>26</v>
      </c>
      <c r="L10978">
        <v>50</v>
      </c>
      <c r="M10978">
        <v>122</v>
      </c>
      <c r="N10978" t="str">
        <f>TEXT(A10978&amp;-H10978&amp;"-"&amp;G10978,1)</f>
        <v>2145-26-LANMAM</v>
      </c>
    </row>
    <row r="10979" spans="1:14">
      <c r="A10979">
        <v>2145</v>
      </c>
      <c r="B10979">
        <v>30</v>
      </c>
      <c r="C10979">
        <v>7</v>
      </c>
      <c r="D10979">
        <v>13</v>
      </c>
      <c r="E10979">
        <v>15</v>
      </c>
      <c r="F10979">
        <v>23</v>
      </c>
      <c r="G10979" t="s">
        <v>7</v>
      </c>
      <c r="H10979">
        <v>26</v>
      </c>
      <c r="I10979">
        <v>10.233333333333333</v>
      </c>
      <c r="J10979">
        <v>119.25</v>
      </c>
      <c r="K10979">
        <v>26</v>
      </c>
      <c r="L10979">
        <v>51</v>
      </c>
      <c r="M10979">
        <v>112</v>
      </c>
      <c r="N10979" t="str">
        <f>TEXT(A10979&amp;-H10979&amp;"-"&amp;G10979,1)</f>
        <v>2145-26-LANMAM</v>
      </c>
    </row>
    <row r="10980" spans="1:14">
      <c r="A10980">
        <v>2145</v>
      </c>
      <c r="B10980">
        <v>30</v>
      </c>
      <c r="C10980">
        <v>7</v>
      </c>
      <c r="D10980">
        <v>13</v>
      </c>
      <c r="E10980">
        <v>15</v>
      </c>
      <c r="F10980">
        <v>23</v>
      </c>
      <c r="G10980" t="s">
        <v>7</v>
      </c>
      <c r="H10980">
        <v>26</v>
      </c>
      <c r="I10980">
        <v>10.233333333333333</v>
      </c>
      <c r="J10980">
        <v>119.25</v>
      </c>
      <c r="K10980">
        <v>26</v>
      </c>
      <c r="L10980">
        <v>52</v>
      </c>
      <c r="M10980">
        <v>105</v>
      </c>
      <c r="N10980" t="str">
        <f>TEXT(A10980&amp;-H10980&amp;"-"&amp;G10980,1)</f>
        <v>2145-26-LANMAM</v>
      </c>
    </row>
    <row r="10981" spans="1:14">
      <c r="A10981">
        <v>2145</v>
      </c>
      <c r="B10981">
        <v>30</v>
      </c>
      <c r="C10981">
        <v>7</v>
      </c>
      <c r="D10981">
        <v>13</v>
      </c>
      <c r="E10981">
        <v>15</v>
      </c>
      <c r="F10981">
        <v>23</v>
      </c>
      <c r="G10981" t="s">
        <v>7</v>
      </c>
      <c r="H10981">
        <v>26</v>
      </c>
      <c r="I10981">
        <v>10.233333333333333</v>
      </c>
      <c r="J10981">
        <v>119.25</v>
      </c>
      <c r="K10981">
        <v>26</v>
      </c>
      <c r="L10981">
        <v>53</v>
      </c>
      <c r="M10981">
        <v>63</v>
      </c>
      <c r="N10981" t="str">
        <f>TEXT(A10981&amp;-H10981&amp;"-"&amp;G10981,1)</f>
        <v>2145-26-LANMAM</v>
      </c>
    </row>
    <row r="10982" spans="1:14">
      <c r="A10982">
        <v>2145</v>
      </c>
      <c r="B10982">
        <v>30</v>
      </c>
      <c r="C10982">
        <v>7</v>
      </c>
      <c r="D10982">
        <v>13</v>
      </c>
      <c r="E10982">
        <v>15</v>
      </c>
      <c r="F10982">
        <v>23</v>
      </c>
      <c r="G10982" t="s">
        <v>7</v>
      </c>
      <c r="H10982">
        <v>26</v>
      </c>
      <c r="I10982">
        <v>10.233333333333333</v>
      </c>
      <c r="J10982">
        <v>119.25</v>
      </c>
      <c r="K10982">
        <v>26</v>
      </c>
      <c r="L10982">
        <v>54</v>
      </c>
      <c r="M10982">
        <v>58</v>
      </c>
      <c r="N10982" t="str">
        <f>TEXT(A10982&amp;-H10982&amp;"-"&amp;G10982,1)</f>
        <v>2145-26-LANMAM</v>
      </c>
    </row>
    <row r="10983" spans="1:14">
      <c r="A10983">
        <v>2145</v>
      </c>
      <c r="B10983">
        <v>30</v>
      </c>
      <c r="C10983">
        <v>7</v>
      </c>
      <c r="D10983">
        <v>13</v>
      </c>
      <c r="E10983">
        <v>15</v>
      </c>
      <c r="F10983">
        <v>23</v>
      </c>
      <c r="G10983" t="s">
        <v>7</v>
      </c>
      <c r="H10983">
        <v>26</v>
      </c>
      <c r="I10983">
        <v>10.233333333333333</v>
      </c>
      <c r="J10983">
        <v>119.25</v>
      </c>
      <c r="K10983">
        <v>26</v>
      </c>
      <c r="L10983">
        <v>55</v>
      </c>
      <c r="M10983">
        <v>113</v>
      </c>
      <c r="N10983" t="str">
        <f>TEXT(A10983&amp;-H10983&amp;"-"&amp;G10983,1)</f>
        <v>2145-26-LANMAM</v>
      </c>
    </row>
    <row r="10984" spans="1:14">
      <c r="A10984">
        <v>2145</v>
      </c>
      <c r="B10984">
        <v>1</v>
      </c>
      <c r="C10984">
        <v>8</v>
      </c>
      <c r="D10984">
        <v>13</v>
      </c>
      <c r="E10984">
        <v>13</v>
      </c>
      <c r="F10984">
        <v>8</v>
      </c>
      <c r="G10984" t="s">
        <v>7</v>
      </c>
      <c r="H10984">
        <v>29</v>
      </c>
      <c r="I10984">
        <v>9.9166666666666661</v>
      </c>
      <c r="J10984">
        <v>119.31666666666666</v>
      </c>
      <c r="K10984">
        <v>5</v>
      </c>
      <c r="L10984">
        <v>1</v>
      </c>
      <c r="M10984">
        <v>58</v>
      </c>
      <c r="N10984" t="str">
        <f>TEXT(A10984&amp;-H10984&amp;"-"&amp;G10984,1)</f>
        <v>2145-29-LANMAM</v>
      </c>
    </row>
    <row r="10985" spans="1:14">
      <c r="A10985">
        <v>2145</v>
      </c>
      <c r="B10985">
        <v>1</v>
      </c>
      <c r="C10985">
        <v>8</v>
      </c>
      <c r="D10985">
        <v>13</v>
      </c>
      <c r="E10985">
        <v>13</v>
      </c>
      <c r="F10985">
        <v>8</v>
      </c>
      <c r="G10985" t="s">
        <v>7</v>
      </c>
      <c r="H10985">
        <v>29</v>
      </c>
      <c r="I10985">
        <v>9.9166666666666661</v>
      </c>
      <c r="J10985">
        <v>119.31666666666666</v>
      </c>
      <c r="K10985">
        <v>5</v>
      </c>
      <c r="L10985">
        <v>2</v>
      </c>
      <c r="M10985">
        <v>63</v>
      </c>
      <c r="N10985" t="str">
        <f>TEXT(A10985&amp;-H10985&amp;"-"&amp;G10985,1)</f>
        <v>2145-29-LANMAM</v>
      </c>
    </row>
    <row r="10986" spans="1:14">
      <c r="A10986">
        <v>2145</v>
      </c>
      <c r="B10986">
        <v>1</v>
      </c>
      <c r="C10986">
        <v>8</v>
      </c>
      <c r="D10986">
        <v>13</v>
      </c>
      <c r="E10986">
        <v>13</v>
      </c>
      <c r="F10986">
        <v>8</v>
      </c>
      <c r="G10986" t="s">
        <v>7</v>
      </c>
      <c r="H10986">
        <v>29</v>
      </c>
      <c r="I10986">
        <v>9.9166666666666661</v>
      </c>
      <c r="J10986">
        <v>119.31666666666666</v>
      </c>
      <c r="K10986">
        <v>5</v>
      </c>
      <c r="L10986">
        <v>3</v>
      </c>
      <c r="M10986">
        <v>72</v>
      </c>
      <c r="N10986" t="str">
        <f>TEXT(A10986&amp;-H10986&amp;"-"&amp;G10986,1)</f>
        <v>2145-29-LANMAM</v>
      </c>
    </row>
    <row r="10987" spans="1:14">
      <c r="A10987">
        <v>2145</v>
      </c>
      <c r="B10987">
        <v>1</v>
      </c>
      <c r="C10987">
        <v>8</v>
      </c>
      <c r="D10987">
        <v>13</v>
      </c>
      <c r="E10987">
        <v>13</v>
      </c>
      <c r="F10987">
        <v>8</v>
      </c>
      <c r="G10987" t="s">
        <v>7</v>
      </c>
      <c r="H10987">
        <v>29</v>
      </c>
      <c r="I10987">
        <v>9.9166666666666661</v>
      </c>
      <c r="J10987">
        <v>119.31666666666666</v>
      </c>
      <c r="K10987">
        <v>5</v>
      </c>
      <c r="L10987">
        <v>4</v>
      </c>
      <c r="M10987">
        <v>83</v>
      </c>
      <c r="N10987" t="str">
        <f>TEXT(A10987&amp;-H10987&amp;"-"&amp;G10987,1)</f>
        <v>2145-29-LANMAM</v>
      </c>
    </row>
    <row r="10988" spans="1:14">
      <c r="A10988">
        <v>2145</v>
      </c>
      <c r="B10988">
        <v>1</v>
      </c>
      <c r="C10988">
        <v>8</v>
      </c>
      <c r="D10988">
        <v>13</v>
      </c>
      <c r="E10988">
        <v>13</v>
      </c>
      <c r="F10988">
        <v>8</v>
      </c>
      <c r="G10988" t="s">
        <v>7</v>
      </c>
      <c r="H10988">
        <v>29</v>
      </c>
      <c r="I10988">
        <v>9.9166666666666661</v>
      </c>
      <c r="J10988">
        <v>119.31666666666666</v>
      </c>
      <c r="K10988">
        <v>5</v>
      </c>
      <c r="L10988">
        <v>5</v>
      </c>
      <c r="M10988">
        <v>59</v>
      </c>
      <c r="N10988" t="str">
        <f>TEXT(A10988&amp;-H10988&amp;"-"&amp;G10988,1)</f>
        <v>2145-29-LANMAM</v>
      </c>
    </row>
    <row r="10989" spans="1:14">
      <c r="A10989">
        <v>2145</v>
      </c>
      <c r="B10989">
        <v>1</v>
      </c>
      <c r="C10989">
        <v>8</v>
      </c>
      <c r="D10989">
        <v>13</v>
      </c>
      <c r="E10989">
        <v>13</v>
      </c>
      <c r="F10989">
        <v>8</v>
      </c>
      <c r="G10989" t="s">
        <v>7</v>
      </c>
      <c r="H10989">
        <v>29</v>
      </c>
      <c r="I10989">
        <v>9.9166666666666661</v>
      </c>
      <c r="J10989">
        <v>119.31666666666666</v>
      </c>
      <c r="K10989">
        <v>5</v>
      </c>
      <c r="L10989">
        <v>6</v>
      </c>
      <c r="M10989">
        <v>83</v>
      </c>
      <c r="N10989" t="str">
        <f>TEXT(A10989&amp;-H10989&amp;"-"&amp;G10989,1)</f>
        <v>2145-29-LANMAM</v>
      </c>
    </row>
    <row r="10990" spans="1:14">
      <c r="A10990">
        <v>2145</v>
      </c>
      <c r="B10990">
        <v>1</v>
      </c>
      <c r="C10990">
        <v>8</v>
      </c>
      <c r="D10990">
        <v>13</v>
      </c>
      <c r="E10990">
        <v>13</v>
      </c>
      <c r="F10990">
        <v>8</v>
      </c>
      <c r="G10990" t="s">
        <v>7</v>
      </c>
      <c r="H10990">
        <v>29</v>
      </c>
      <c r="I10990">
        <v>9.9166666666666661</v>
      </c>
      <c r="J10990">
        <v>119.31666666666666</v>
      </c>
      <c r="K10990">
        <v>5</v>
      </c>
      <c r="L10990">
        <v>7</v>
      </c>
      <c r="M10990">
        <v>73</v>
      </c>
      <c r="N10990" t="str">
        <f>TEXT(A10990&amp;-H10990&amp;"-"&amp;G10990,1)</f>
        <v>2145-29-LANMAM</v>
      </c>
    </row>
    <row r="10991" spans="1:14">
      <c r="A10991">
        <v>2145</v>
      </c>
      <c r="B10991">
        <v>1</v>
      </c>
      <c r="C10991">
        <v>8</v>
      </c>
      <c r="D10991">
        <v>13</v>
      </c>
      <c r="E10991">
        <v>13</v>
      </c>
      <c r="F10991">
        <v>8</v>
      </c>
      <c r="G10991" t="s">
        <v>7</v>
      </c>
      <c r="H10991">
        <v>29</v>
      </c>
      <c r="I10991">
        <v>9.9166666666666661</v>
      </c>
      <c r="J10991">
        <v>119.31666666666666</v>
      </c>
      <c r="K10991">
        <v>5</v>
      </c>
      <c r="L10991">
        <v>8</v>
      </c>
      <c r="M10991">
        <v>48</v>
      </c>
      <c r="N10991" t="str">
        <f>TEXT(A10991&amp;-H10991&amp;"-"&amp;G10991,1)</f>
        <v>2145-29-LANMAM</v>
      </c>
    </row>
    <row r="10992" spans="1:14">
      <c r="A10992">
        <v>2145</v>
      </c>
      <c r="B10992">
        <v>1</v>
      </c>
      <c r="C10992">
        <v>8</v>
      </c>
      <c r="D10992">
        <v>13</v>
      </c>
      <c r="E10992">
        <v>13</v>
      </c>
      <c r="F10992">
        <v>8</v>
      </c>
      <c r="G10992" t="s">
        <v>7</v>
      </c>
      <c r="H10992">
        <v>29</v>
      </c>
      <c r="I10992">
        <v>9.9166666666666661</v>
      </c>
      <c r="J10992">
        <v>119.31666666666666</v>
      </c>
      <c r="K10992">
        <v>5</v>
      </c>
      <c r="L10992">
        <v>9</v>
      </c>
      <c r="M10992">
        <v>63</v>
      </c>
      <c r="N10992" t="str">
        <f>TEXT(A10992&amp;-H10992&amp;"-"&amp;G10992,1)</f>
        <v>2145-29-LANMAM</v>
      </c>
    </row>
    <row r="10993" spans="1:14">
      <c r="A10993">
        <v>2145</v>
      </c>
      <c r="B10993">
        <v>1</v>
      </c>
      <c r="C10993">
        <v>8</v>
      </c>
      <c r="D10993">
        <v>13</v>
      </c>
      <c r="E10993">
        <v>13</v>
      </c>
      <c r="F10993">
        <v>8</v>
      </c>
      <c r="G10993" t="s">
        <v>7</v>
      </c>
      <c r="H10993">
        <v>29</v>
      </c>
      <c r="I10993">
        <v>9.9166666666666661</v>
      </c>
      <c r="J10993">
        <v>119.31666666666666</v>
      </c>
      <c r="K10993">
        <v>5</v>
      </c>
      <c r="L10993">
        <v>10</v>
      </c>
      <c r="M10993">
        <v>59</v>
      </c>
      <c r="N10993" t="str">
        <f>TEXT(A10993&amp;-H10993&amp;"-"&amp;G10993,1)</f>
        <v>2145-29-LANMAM</v>
      </c>
    </row>
    <row r="10994" spans="1:14">
      <c r="A10994">
        <v>2145</v>
      </c>
      <c r="B10994">
        <v>1</v>
      </c>
      <c r="C10994">
        <v>8</v>
      </c>
      <c r="D10994">
        <v>13</v>
      </c>
      <c r="E10994">
        <v>13</v>
      </c>
      <c r="F10994">
        <v>8</v>
      </c>
      <c r="G10994" t="s">
        <v>7</v>
      </c>
      <c r="H10994">
        <v>29</v>
      </c>
      <c r="I10994">
        <v>9.9166666666666661</v>
      </c>
      <c r="J10994">
        <v>119.31666666666666</v>
      </c>
      <c r="K10994">
        <v>5</v>
      </c>
      <c r="L10994">
        <v>11</v>
      </c>
      <c r="M10994">
        <v>81</v>
      </c>
      <c r="N10994" t="str">
        <f>TEXT(A10994&amp;-H10994&amp;"-"&amp;G10994,1)</f>
        <v>2145-29-LANMAM</v>
      </c>
    </row>
    <row r="10995" spans="1:14">
      <c r="A10995">
        <v>2145</v>
      </c>
      <c r="B10995">
        <v>1</v>
      </c>
      <c r="C10995">
        <v>8</v>
      </c>
      <c r="D10995">
        <v>13</v>
      </c>
      <c r="E10995">
        <v>13</v>
      </c>
      <c r="F10995">
        <v>8</v>
      </c>
      <c r="G10995" t="s">
        <v>7</v>
      </c>
      <c r="H10995">
        <v>29</v>
      </c>
      <c r="I10995">
        <v>9.9166666666666661</v>
      </c>
      <c r="J10995">
        <v>119.31666666666666</v>
      </c>
      <c r="K10995">
        <v>5</v>
      </c>
      <c r="L10995">
        <v>12</v>
      </c>
      <c r="M10995">
        <v>73</v>
      </c>
      <c r="N10995" t="str">
        <f>TEXT(A10995&amp;-H10995&amp;"-"&amp;G10995,1)</f>
        <v>2145-29-LANMAM</v>
      </c>
    </row>
    <row r="10996" spans="1:14">
      <c r="A10996">
        <v>2145</v>
      </c>
      <c r="B10996">
        <v>1</v>
      </c>
      <c r="C10996">
        <v>8</v>
      </c>
      <c r="D10996">
        <v>13</v>
      </c>
      <c r="E10996">
        <v>13</v>
      </c>
      <c r="F10996">
        <v>8</v>
      </c>
      <c r="G10996" t="s">
        <v>7</v>
      </c>
      <c r="H10996">
        <v>29</v>
      </c>
      <c r="I10996">
        <v>9.9166666666666661</v>
      </c>
      <c r="J10996">
        <v>119.31666666666666</v>
      </c>
      <c r="K10996">
        <v>5</v>
      </c>
      <c r="L10996">
        <v>13</v>
      </c>
      <c r="M10996">
        <v>48</v>
      </c>
      <c r="N10996" t="str">
        <f>TEXT(A10996&amp;-H10996&amp;"-"&amp;G10996,1)</f>
        <v>2145-29-LANMAM</v>
      </c>
    </row>
    <row r="10997" spans="1:14">
      <c r="A10997">
        <v>2145</v>
      </c>
      <c r="B10997">
        <v>1</v>
      </c>
      <c r="C10997">
        <v>8</v>
      </c>
      <c r="D10997">
        <v>13</v>
      </c>
      <c r="E10997">
        <v>13</v>
      </c>
      <c r="F10997">
        <v>8</v>
      </c>
      <c r="G10997" t="s">
        <v>7</v>
      </c>
      <c r="H10997">
        <v>29</v>
      </c>
      <c r="I10997">
        <v>9.9166666666666661</v>
      </c>
      <c r="J10997">
        <v>119.31666666666666</v>
      </c>
      <c r="K10997">
        <v>5</v>
      </c>
      <c r="L10997">
        <v>14</v>
      </c>
      <c r="M10997">
        <v>73</v>
      </c>
      <c r="N10997" t="str">
        <f>TEXT(A10997&amp;-H10997&amp;"-"&amp;G10997,1)</f>
        <v>2145-29-LANMAM</v>
      </c>
    </row>
    <row r="10998" spans="1:14">
      <c r="A10998">
        <v>2145</v>
      </c>
      <c r="B10998">
        <v>1</v>
      </c>
      <c r="C10998">
        <v>8</v>
      </c>
      <c r="D10998">
        <v>13</v>
      </c>
      <c r="E10998">
        <v>13</v>
      </c>
      <c r="F10998">
        <v>8</v>
      </c>
      <c r="G10998" t="s">
        <v>7</v>
      </c>
      <c r="H10998">
        <v>29</v>
      </c>
      <c r="I10998">
        <v>9.9166666666666661</v>
      </c>
      <c r="J10998">
        <v>119.31666666666666</v>
      </c>
      <c r="K10998">
        <v>5</v>
      </c>
      <c r="L10998">
        <v>15</v>
      </c>
      <c r="M10998">
        <v>58</v>
      </c>
      <c r="N10998" t="str">
        <f>TEXT(A10998&amp;-H10998&amp;"-"&amp;G10998,1)</f>
        <v>2145-29-LANMAM</v>
      </c>
    </row>
    <row r="10999" spans="1:14">
      <c r="A10999">
        <v>2145</v>
      </c>
      <c r="B10999">
        <v>1</v>
      </c>
      <c r="C10999">
        <v>8</v>
      </c>
      <c r="D10999">
        <v>13</v>
      </c>
      <c r="E10999">
        <v>13</v>
      </c>
      <c r="F10999">
        <v>8</v>
      </c>
      <c r="G10999" t="s">
        <v>7</v>
      </c>
      <c r="H10999">
        <v>29</v>
      </c>
      <c r="I10999">
        <v>9.9166666666666661</v>
      </c>
      <c r="J10999">
        <v>119.31666666666666</v>
      </c>
      <c r="K10999">
        <v>5</v>
      </c>
      <c r="L10999">
        <v>16</v>
      </c>
      <c r="M10999">
        <v>62</v>
      </c>
      <c r="N10999" t="str">
        <f>TEXT(A10999&amp;-H10999&amp;"-"&amp;G10999,1)</f>
        <v>2145-29-LANMAM</v>
      </c>
    </row>
    <row r="11000" spans="1:14">
      <c r="A11000">
        <v>2145</v>
      </c>
      <c r="B11000">
        <v>1</v>
      </c>
      <c r="C11000">
        <v>8</v>
      </c>
      <c r="D11000">
        <v>13</v>
      </c>
      <c r="E11000">
        <v>13</v>
      </c>
      <c r="F11000">
        <v>8</v>
      </c>
      <c r="G11000" t="s">
        <v>7</v>
      </c>
      <c r="H11000">
        <v>29</v>
      </c>
      <c r="I11000">
        <v>9.9166666666666661</v>
      </c>
      <c r="J11000">
        <v>119.31666666666666</v>
      </c>
      <c r="K11000">
        <v>5</v>
      </c>
      <c r="L11000">
        <v>17</v>
      </c>
      <c r="M11000">
        <v>59</v>
      </c>
      <c r="N11000" t="str">
        <f>TEXT(A11000&amp;-H11000&amp;"-"&amp;G11000,1)</f>
        <v>2145-29-LANMAM</v>
      </c>
    </row>
    <row r="11001" spans="1:14">
      <c r="A11001">
        <v>2145</v>
      </c>
      <c r="B11001">
        <v>1</v>
      </c>
      <c r="C11001">
        <v>8</v>
      </c>
      <c r="D11001">
        <v>13</v>
      </c>
      <c r="E11001">
        <v>13</v>
      </c>
      <c r="F11001">
        <v>8</v>
      </c>
      <c r="G11001" t="s">
        <v>7</v>
      </c>
      <c r="H11001">
        <v>29</v>
      </c>
      <c r="I11001">
        <v>9.9166666666666661</v>
      </c>
      <c r="J11001">
        <v>119.31666666666666</v>
      </c>
      <c r="K11001">
        <v>5</v>
      </c>
      <c r="L11001">
        <v>18</v>
      </c>
      <c r="M11001">
        <v>71</v>
      </c>
      <c r="N11001" t="str">
        <f>TEXT(A11001&amp;-H11001&amp;"-"&amp;G11001,1)</f>
        <v>2145-29-LANMAM</v>
      </c>
    </row>
    <row r="11002" spans="1:14">
      <c r="A11002">
        <v>2145</v>
      </c>
      <c r="B11002">
        <v>1</v>
      </c>
      <c r="C11002">
        <v>8</v>
      </c>
      <c r="D11002">
        <v>13</v>
      </c>
      <c r="E11002">
        <v>13</v>
      </c>
      <c r="F11002">
        <v>8</v>
      </c>
      <c r="G11002" t="s">
        <v>7</v>
      </c>
      <c r="H11002">
        <v>29</v>
      </c>
      <c r="I11002">
        <v>9.9166666666666661</v>
      </c>
      <c r="J11002">
        <v>119.31666666666666</v>
      </c>
      <c r="K11002">
        <v>5</v>
      </c>
      <c r="L11002">
        <v>19</v>
      </c>
      <c r="M11002">
        <v>83</v>
      </c>
      <c r="N11002" t="str">
        <f>TEXT(A11002&amp;-H11002&amp;"-"&amp;G11002,1)</f>
        <v>2145-29-LANMAM</v>
      </c>
    </row>
    <row r="11003" spans="1:14">
      <c r="A11003">
        <v>2145</v>
      </c>
      <c r="B11003">
        <v>1</v>
      </c>
      <c r="C11003">
        <v>8</v>
      </c>
      <c r="D11003">
        <v>13</v>
      </c>
      <c r="E11003">
        <v>13</v>
      </c>
      <c r="F11003">
        <v>8</v>
      </c>
      <c r="G11003" t="s">
        <v>7</v>
      </c>
      <c r="H11003">
        <v>29</v>
      </c>
      <c r="I11003">
        <v>9.9166666666666661</v>
      </c>
      <c r="J11003">
        <v>119.31666666666666</v>
      </c>
      <c r="K11003">
        <v>5</v>
      </c>
      <c r="L11003">
        <v>20</v>
      </c>
      <c r="M11003">
        <v>63</v>
      </c>
      <c r="N11003" t="str">
        <f>TEXT(A11003&amp;-H11003&amp;"-"&amp;G11003,1)</f>
        <v>2145-29-LANMAM</v>
      </c>
    </row>
    <row r="11004" spans="1:14">
      <c r="A11004">
        <v>2145</v>
      </c>
      <c r="B11004">
        <v>1</v>
      </c>
      <c r="C11004">
        <v>8</v>
      </c>
      <c r="D11004">
        <v>13</v>
      </c>
      <c r="E11004">
        <v>13</v>
      </c>
      <c r="F11004">
        <v>8</v>
      </c>
      <c r="G11004" t="s">
        <v>7</v>
      </c>
      <c r="H11004">
        <v>29</v>
      </c>
      <c r="I11004">
        <v>9.9166666666666661</v>
      </c>
      <c r="J11004">
        <v>119.31666666666666</v>
      </c>
      <c r="K11004">
        <v>5</v>
      </c>
      <c r="L11004">
        <v>21</v>
      </c>
      <c r="M11004">
        <v>58</v>
      </c>
      <c r="N11004" t="str">
        <f>TEXT(A11004&amp;-H11004&amp;"-"&amp;G11004,1)</f>
        <v>2145-29-LANMAM</v>
      </c>
    </row>
    <row r="11005" spans="1:14">
      <c r="A11005">
        <v>2145</v>
      </c>
      <c r="B11005">
        <v>1</v>
      </c>
      <c r="C11005">
        <v>8</v>
      </c>
      <c r="D11005">
        <v>13</v>
      </c>
      <c r="E11005">
        <v>13</v>
      </c>
      <c r="F11005">
        <v>8</v>
      </c>
      <c r="G11005" t="s">
        <v>7</v>
      </c>
      <c r="H11005">
        <v>29</v>
      </c>
      <c r="I11005">
        <v>9.9166666666666661</v>
      </c>
      <c r="J11005">
        <v>119.31666666666666</v>
      </c>
      <c r="K11005">
        <v>5</v>
      </c>
      <c r="L11005">
        <v>22</v>
      </c>
      <c r="M11005">
        <v>93</v>
      </c>
      <c r="N11005" t="str">
        <f>TEXT(A11005&amp;-H11005&amp;"-"&amp;G11005,1)</f>
        <v>2145-29-LANMAM</v>
      </c>
    </row>
    <row r="11006" spans="1:14">
      <c r="A11006">
        <v>2145</v>
      </c>
      <c r="B11006">
        <v>1</v>
      </c>
      <c r="C11006">
        <v>8</v>
      </c>
      <c r="D11006">
        <v>13</v>
      </c>
      <c r="E11006">
        <v>13</v>
      </c>
      <c r="F11006">
        <v>8</v>
      </c>
      <c r="G11006" t="s">
        <v>7</v>
      </c>
      <c r="H11006">
        <v>29</v>
      </c>
      <c r="I11006">
        <v>9.9166666666666661</v>
      </c>
      <c r="J11006">
        <v>119.31666666666666</v>
      </c>
      <c r="K11006">
        <v>5</v>
      </c>
      <c r="L11006">
        <v>23</v>
      </c>
      <c r="M11006">
        <v>63</v>
      </c>
      <c r="N11006" t="str">
        <f>TEXT(A11006&amp;-H11006&amp;"-"&amp;G11006,1)</f>
        <v>2145-29-LANMAM</v>
      </c>
    </row>
    <row r="11007" spans="1:14">
      <c r="A11007">
        <v>2145</v>
      </c>
      <c r="B11007">
        <v>1</v>
      </c>
      <c r="C11007">
        <v>8</v>
      </c>
      <c r="D11007">
        <v>13</v>
      </c>
      <c r="E11007">
        <v>13</v>
      </c>
      <c r="F11007">
        <v>8</v>
      </c>
      <c r="G11007" t="s">
        <v>7</v>
      </c>
      <c r="H11007">
        <v>29</v>
      </c>
      <c r="I11007">
        <v>9.9166666666666661</v>
      </c>
      <c r="J11007">
        <v>119.31666666666666</v>
      </c>
      <c r="K11007">
        <v>5</v>
      </c>
      <c r="L11007">
        <v>24</v>
      </c>
      <c r="M11007">
        <v>81</v>
      </c>
      <c r="N11007" t="str">
        <f>TEXT(A11007&amp;-H11007&amp;"-"&amp;G11007,1)</f>
        <v>2145-29-LANMAM</v>
      </c>
    </row>
    <row r="11008" spans="1:14">
      <c r="A11008">
        <v>2145</v>
      </c>
      <c r="B11008">
        <v>1</v>
      </c>
      <c r="C11008">
        <v>8</v>
      </c>
      <c r="D11008">
        <v>13</v>
      </c>
      <c r="E11008">
        <v>13</v>
      </c>
      <c r="F11008">
        <v>8</v>
      </c>
      <c r="G11008" t="s">
        <v>7</v>
      </c>
      <c r="H11008">
        <v>29</v>
      </c>
      <c r="I11008">
        <v>9.9166666666666661</v>
      </c>
      <c r="J11008">
        <v>119.31666666666666</v>
      </c>
      <c r="K11008">
        <v>5</v>
      </c>
      <c r="L11008">
        <v>25</v>
      </c>
      <c r="M11008">
        <v>78</v>
      </c>
      <c r="N11008" t="str">
        <f>TEXT(A11008&amp;-H11008&amp;"-"&amp;G11008,1)</f>
        <v>2145-29-LANMAM</v>
      </c>
    </row>
    <row r="11009" spans="1:14">
      <c r="A11009">
        <v>2145</v>
      </c>
      <c r="B11009">
        <v>1</v>
      </c>
      <c r="C11009">
        <v>8</v>
      </c>
      <c r="D11009">
        <v>13</v>
      </c>
      <c r="E11009">
        <v>13</v>
      </c>
      <c r="F11009">
        <v>8</v>
      </c>
      <c r="G11009" t="s">
        <v>7</v>
      </c>
      <c r="H11009">
        <v>29</v>
      </c>
      <c r="I11009">
        <v>9.9166666666666661</v>
      </c>
      <c r="J11009">
        <v>119.31666666666666</v>
      </c>
      <c r="K11009">
        <v>5</v>
      </c>
      <c r="L11009">
        <v>26</v>
      </c>
      <c r="M11009">
        <v>61</v>
      </c>
      <c r="N11009" t="str">
        <f>TEXT(A11009&amp;-H11009&amp;"-"&amp;G11009,1)</f>
        <v>2145-29-LANMAM</v>
      </c>
    </row>
    <row r="11010" spans="1:14">
      <c r="A11010">
        <v>2145</v>
      </c>
      <c r="B11010">
        <v>1</v>
      </c>
      <c r="C11010">
        <v>8</v>
      </c>
      <c r="D11010">
        <v>13</v>
      </c>
      <c r="E11010">
        <v>13</v>
      </c>
      <c r="F11010">
        <v>8</v>
      </c>
      <c r="G11010" t="s">
        <v>7</v>
      </c>
      <c r="H11010">
        <v>29</v>
      </c>
      <c r="I11010">
        <v>9.9166666666666661</v>
      </c>
      <c r="J11010">
        <v>119.31666666666666</v>
      </c>
      <c r="K11010">
        <v>5</v>
      </c>
      <c r="L11010">
        <v>27</v>
      </c>
      <c r="M11010">
        <v>73</v>
      </c>
      <c r="N11010" t="str">
        <f>TEXT(A11010&amp;-H11010&amp;"-"&amp;G11010,1)</f>
        <v>2145-29-LANMAM</v>
      </c>
    </row>
    <row r="11011" spans="1:14">
      <c r="A11011">
        <v>2145</v>
      </c>
      <c r="B11011">
        <v>1</v>
      </c>
      <c r="C11011">
        <v>8</v>
      </c>
      <c r="D11011">
        <v>13</v>
      </c>
      <c r="E11011">
        <v>13</v>
      </c>
      <c r="F11011">
        <v>8</v>
      </c>
      <c r="G11011" t="s">
        <v>7</v>
      </c>
      <c r="H11011">
        <v>29</v>
      </c>
      <c r="I11011">
        <v>9.9166666666666661</v>
      </c>
      <c r="J11011">
        <v>119.31666666666666</v>
      </c>
      <c r="K11011">
        <v>5</v>
      </c>
      <c r="L11011">
        <v>28</v>
      </c>
      <c r="M11011">
        <v>58</v>
      </c>
      <c r="N11011" t="str">
        <f>TEXT(A11011&amp;-H11011&amp;"-"&amp;G11011,1)</f>
        <v>2145-29-LANMAM</v>
      </c>
    </row>
    <row r="11012" spans="1:14">
      <c r="A11012">
        <v>2145</v>
      </c>
      <c r="B11012">
        <v>1</v>
      </c>
      <c r="C11012">
        <v>8</v>
      </c>
      <c r="D11012">
        <v>13</v>
      </c>
      <c r="E11012">
        <v>13</v>
      </c>
      <c r="F11012">
        <v>8</v>
      </c>
      <c r="G11012" t="s">
        <v>7</v>
      </c>
      <c r="H11012">
        <v>29</v>
      </c>
      <c r="I11012">
        <v>9.9166666666666661</v>
      </c>
      <c r="J11012">
        <v>119.31666666666666</v>
      </c>
      <c r="K11012">
        <v>5</v>
      </c>
      <c r="L11012">
        <v>29</v>
      </c>
      <c r="M11012">
        <v>49</v>
      </c>
      <c r="N11012" t="str">
        <f>TEXT(A11012&amp;-H11012&amp;"-"&amp;G11012,1)</f>
        <v>2145-29-LANMAM</v>
      </c>
    </row>
    <row r="11013" spans="1:14">
      <c r="A11013">
        <v>2145</v>
      </c>
      <c r="B11013">
        <v>1</v>
      </c>
      <c r="C11013">
        <v>8</v>
      </c>
      <c r="D11013">
        <v>13</v>
      </c>
      <c r="E11013">
        <v>13</v>
      </c>
      <c r="F11013">
        <v>8</v>
      </c>
      <c r="G11013" t="s">
        <v>7</v>
      </c>
      <c r="H11013">
        <v>29</v>
      </c>
      <c r="I11013">
        <v>9.9166666666666661</v>
      </c>
      <c r="J11013">
        <v>119.31666666666666</v>
      </c>
      <c r="K11013">
        <v>5</v>
      </c>
      <c r="L11013">
        <v>30</v>
      </c>
      <c r="M11013">
        <v>58</v>
      </c>
      <c r="N11013" t="str">
        <f>TEXT(A11013&amp;-H11013&amp;"-"&amp;G11013,1)</f>
        <v>2145-29-LANMAM</v>
      </c>
    </row>
    <row r="11014" spans="1:14">
      <c r="A11014">
        <v>2145</v>
      </c>
      <c r="B11014">
        <v>1</v>
      </c>
      <c r="C11014">
        <v>8</v>
      </c>
      <c r="D11014">
        <v>13</v>
      </c>
      <c r="E11014">
        <v>13</v>
      </c>
      <c r="F11014">
        <v>8</v>
      </c>
      <c r="G11014" t="s">
        <v>7</v>
      </c>
      <c r="H11014">
        <v>29</v>
      </c>
      <c r="I11014">
        <v>9.9166666666666661</v>
      </c>
      <c r="J11014">
        <v>119.31666666666666</v>
      </c>
      <c r="K11014">
        <v>5</v>
      </c>
      <c r="L11014">
        <v>31</v>
      </c>
      <c r="M11014">
        <v>63</v>
      </c>
      <c r="N11014" t="str">
        <f>TEXT(A11014&amp;-H11014&amp;"-"&amp;G11014,1)</f>
        <v>2145-29-LANMAM</v>
      </c>
    </row>
    <row r="11015" spans="1:14">
      <c r="A11015">
        <v>2145</v>
      </c>
      <c r="B11015">
        <v>5</v>
      </c>
      <c r="C11015">
        <v>8</v>
      </c>
      <c r="D11015">
        <v>13</v>
      </c>
      <c r="E11015">
        <v>14</v>
      </c>
      <c r="F11015">
        <v>20</v>
      </c>
      <c r="G11015" t="s">
        <v>7</v>
      </c>
      <c r="H11015">
        <v>32</v>
      </c>
      <c r="I11015">
        <v>11.75</v>
      </c>
      <c r="J11015">
        <v>115.38333333333334</v>
      </c>
      <c r="K11015">
        <v>28</v>
      </c>
      <c r="L11015">
        <v>1</v>
      </c>
      <c r="M11015">
        <v>92</v>
      </c>
      <c r="N11015" t="str">
        <f>TEXT(A11015&amp;-H11015&amp;"-"&amp;G11015,1)</f>
        <v>2145-32-LANMAM</v>
      </c>
    </row>
    <row r="11016" spans="1:14">
      <c r="A11016">
        <v>2145</v>
      </c>
      <c r="B11016">
        <v>5</v>
      </c>
      <c r="C11016">
        <v>8</v>
      </c>
      <c r="D11016">
        <v>13</v>
      </c>
      <c r="E11016">
        <v>14</v>
      </c>
      <c r="F11016">
        <v>20</v>
      </c>
      <c r="G11016" t="s">
        <v>7</v>
      </c>
      <c r="H11016">
        <v>32</v>
      </c>
      <c r="I11016">
        <v>11.75</v>
      </c>
      <c r="J11016">
        <v>115.38333333333334</v>
      </c>
      <c r="K11016">
        <v>28</v>
      </c>
      <c r="L11016">
        <v>2</v>
      </c>
      <c r="M11016">
        <v>83</v>
      </c>
      <c r="N11016" t="str">
        <f>TEXT(A11016&amp;-H11016&amp;"-"&amp;G11016,1)</f>
        <v>2145-32-LANMAM</v>
      </c>
    </row>
    <row r="11017" spans="1:14">
      <c r="A11017">
        <v>2145</v>
      </c>
      <c r="B11017">
        <v>5</v>
      </c>
      <c r="C11017">
        <v>8</v>
      </c>
      <c r="D11017">
        <v>13</v>
      </c>
      <c r="E11017">
        <v>14</v>
      </c>
      <c r="F11017">
        <v>20</v>
      </c>
      <c r="G11017" t="s">
        <v>7</v>
      </c>
      <c r="H11017">
        <v>32</v>
      </c>
      <c r="I11017">
        <v>11.75</v>
      </c>
      <c r="J11017">
        <v>115.38333333333334</v>
      </c>
      <c r="K11017">
        <v>28</v>
      </c>
      <c r="L11017">
        <v>3</v>
      </c>
      <c r="M11017">
        <v>113</v>
      </c>
      <c r="N11017" t="str">
        <f>TEXT(A11017&amp;-H11017&amp;"-"&amp;G11017,1)</f>
        <v>2145-32-LANMAM</v>
      </c>
    </row>
    <row r="11018" spans="1:14">
      <c r="A11018">
        <v>2145</v>
      </c>
      <c r="B11018">
        <v>5</v>
      </c>
      <c r="C11018">
        <v>8</v>
      </c>
      <c r="D11018">
        <v>13</v>
      </c>
      <c r="E11018">
        <v>14</v>
      </c>
      <c r="F11018">
        <v>20</v>
      </c>
      <c r="G11018" t="s">
        <v>7</v>
      </c>
      <c r="H11018">
        <v>32</v>
      </c>
      <c r="I11018">
        <v>11.75</v>
      </c>
      <c r="J11018">
        <v>115.38333333333334</v>
      </c>
      <c r="K11018">
        <v>28</v>
      </c>
      <c r="L11018">
        <v>4</v>
      </c>
      <c r="M11018">
        <v>121</v>
      </c>
      <c r="N11018" t="str">
        <f>TEXT(A11018&amp;-H11018&amp;"-"&amp;G11018,1)</f>
        <v>2145-32-LANMAM</v>
      </c>
    </row>
    <row r="11019" spans="1:14">
      <c r="A11019">
        <v>2145</v>
      </c>
      <c r="B11019">
        <v>5</v>
      </c>
      <c r="C11019">
        <v>8</v>
      </c>
      <c r="D11019">
        <v>13</v>
      </c>
      <c r="E11019">
        <v>14</v>
      </c>
      <c r="F11019">
        <v>20</v>
      </c>
      <c r="G11019" t="s">
        <v>7</v>
      </c>
      <c r="H11019">
        <v>32</v>
      </c>
      <c r="I11019">
        <v>11.75</v>
      </c>
      <c r="J11019">
        <v>115.38333333333334</v>
      </c>
      <c r="K11019">
        <v>28</v>
      </c>
      <c r="L11019">
        <v>5</v>
      </c>
      <c r="M11019">
        <v>63</v>
      </c>
      <c r="N11019" t="str">
        <f>TEXT(A11019&amp;-H11019&amp;"-"&amp;G11019,1)</f>
        <v>2145-32-LANMAM</v>
      </c>
    </row>
    <row r="11020" spans="1:14">
      <c r="A11020">
        <v>2145</v>
      </c>
      <c r="B11020">
        <v>5</v>
      </c>
      <c r="C11020">
        <v>8</v>
      </c>
      <c r="D11020">
        <v>13</v>
      </c>
      <c r="E11020">
        <v>14</v>
      </c>
      <c r="F11020">
        <v>20</v>
      </c>
      <c r="G11020" t="s">
        <v>7</v>
      </c>
      <c r="H11020">
        <v>32</v>
      </c>
      <c r="I11020">
        <v>11.75</v>
      </c>
      <c r="J11020">
        <v>115.38333333333334</v>
      </c>
      <c r="K11020">
        <v>28</v>
      </c>
      <c r="L11020">
        <v>6</v>
      </c>
      <c r="M11020">
        <v>82</v>
      </c>
      <c r="N11020" t="str">
        <f>TEXT(A11020&amp;-H11020&amp;"-"&amp;G11020,1)</f>
        <v>2145-32-LANMAM</v>
      </c>
    </row>
    <row r="11021" spans="1:14">
      <c r="A11021">
        <v>2145</v>
      </c>
      <c r="B11021">
        <v>5</v>
      </c>
      <c r="C11021">
        <v>8</v>
      </c>
      <c r="D11021">
        <v>13</v>
      </c>
      <c r="E11021">
        <v>14</v>
      </c>
      <c r="F11021">
        <v>20</v>
      </c>
      <c r="G11021" t="s">
        <v>7</v>
      </c>
      <c r="H11021">
        <v>32</v>
      </c>
      <c r="I11021">
        <v>11.75</v>
      </c>
      <c r="J11021">
        <v>115.38333333333334</v>
      </c>
      <c r="K11021">
        <v>28</v>
      </c>
      <c r="L11021">
        <v>7</v>
      </c>
      <c r="M11021">
        <v>58</v>
      </c>
      <c r="N11021" t="str">
        <f>TEXT(A11021&amp;-H11021&amp;"-"&amp;G11021,1)</f>
        <v>2145-32-LANMAM</v>
      </c>
    </row>
    <row r="11022" spans="1:14">
      <c r="A11022">
        <v>2145</v>
      </c>
      <c r="B11022">
        <v>5</v>
      </c>
      <c r="C11022">
        <v>8</v>
      </c>
      <c r="D11022">
        <v>13</v>
      </c>
      <c r="E11022">
        <v>14</v>
      </c>
      <c r="F11022">
        <v>20</v>
      </c>
      <c r="G11022" t="s">
        <v>7</v>
      </c>
      <c r="H11022">
        <v>32</v>
      </c>
      <c r="I11022">
        <v>11.75</v>
      </c>
      <c r="J11022">
        <v>115.38333333333334</v>
      </c>
      <c r="K11022">
        <v>28</v>
      </c>
      <c r="L11022">
        <v>8</v>
      </c>
      <c r="M11022">
        <v>123</v>
      </c>
      <c r="N11022" t="str">
        <f>TEXT(A11022&amp;-H11022&amp;"-"&amp;G11022,1)</f>
        <v>2145-32-LANMAM</v>
      </c>
    </row>
    <row r="11023" spans="1:14">
      <c r="A11023">
        <v>2145</v>
      </c>
      <c r="B11023">
        <v>5</v>
      </c>
      <c r="C11023">
        <v>8</v>
      </c>
      <c r="D11023">
        <v>13</v>
      </c>
      <c r="E11023">
        <v>14</v>
      </c>
      <c r="F11023">
        <v>20</v>
      </c>
      <c r="G11023" t="s">
        <v>7</v>
      </c>
      <c r="H11023">
        <v>32</v>
      </c>
      <c r="I11023">
        <v>11.75</v>
      </c>
      <c r="J11023">
        <v>115.38333333333334</v>
      </c>
      <c r="K11023">
        <v>28</v>
      </c>
      <c r="L11023">
        <v>9</v>
      </c>
      <c r="M11023">
        <v>112</v>
      </c>
      <c r="N11023" t="str">
        <f>TEXT(A11023&amp;-H11023&amp;"-"&amp;G11023,1)</f>
        <v>2145-32-LANMAM</v>
      </c>
    </row>
    <row r="11024" spans="1:14">
      <c r="A11024">
        <v>2145</v>
      </c>
      <c r="B11024">
        <v>5</v>
      </c>
      <c r="C11024">
        <v>8</v>
      </c>
      <c r="D11024">
        <v>13</v>
      </c>
      <c r="E11024">
        <v>14</v>
      </c>
      <c r="F11024">
        <v>20</v>
      </c>
      <c r="G11024" t="s">
        <v>7</v>
      </c>
      <c r="H11024">
        <v>32</v>
      </c>
      <c r="I11024">
        <v>11.75</v>
      </c>
      <c r="J11024">
        <v>115.38333333333334</v>
      </c>
      <c r="K11024">
        <v>28</v>
      </c>
      <c r="L11024">
        <v>10</v>
      </c>
      <c r="M11024">
        <v>116</v>
      </c>
      <c r="N11024" t="str">
        <f>TEXT(A11024&amp;-H11024&amp;"-"&amp;G11024,1)</f>
        <v>2145-32-LANMAM</v>
      </c>
    </row>
    <row r="11025" spans="1:14">
      <c r="A11025">
        <v>2145</v>
      </c>
      <c r="B11025">
        <v>5</v>
      </c>
      <c r="C11025">
        <v>8</v>
      </c>
      <c r="D11025">
        <v>13</v>
      </c>
      <c r="E11025">
        <v>14</v>
      </c>
      <c r="F11025">
        <v>20</v>
      </c>
      <c r="G11025" t="s">
        <v>7</v>
      </c>
      <c r="H11025">
        <v>32</v>
      </c>
      <c r="I11025">
        <v>11.75</v>
      </c>
      <c r="J11025">
        <v>115.38333333333334</v>
      </c>
      <c r="K11025">
        <v>28</v>
      </c>
      <c r="L11025">
        <v>11</v>
      </c>
      <c r="M11025">
        <v>124</v>
      </c>
      <c r="N11025" t="str">
        <f>TEXT(A11025&amp;-H11025&amp;"-"&amp;G11025,1)</f>
        <v>2145-32-LANMAM</v>
      </c>
    </row>
    <row r="11026" spans="1:14">
      <c r="A11026">
        <v>2145</v>
      </c>
      <c r="B11026">
        <v>5</v>
      </c>
      <c r="C11026">
        <v>8</v>
      </c>
      <c r="D11026">
        <v>13</v>
      </c>
      <c r="E11026">
        <v>14</v>
      </c>
      <c r="F11026">
        <v>20</v>
      </c>
      <c r="G11026" t="s">
        <v>7</v>
      </c>
      <c r="H11026">
        <v>32</v>
      </c>
      <c r="I11026">
        <v>11.75</v>
      </c>
      <c r="J11026">
        <v>115.38333333333334</v>
      </c>
      <c r="K11026">
        <v>28</v>
      </c>
      <c r="L11026">
        <v>12</v>
      </c>
      <c r="M11026">
        <v>131</v>
      </c>
      <c r="N11026" t="str">
        <f>TEXT(A11026&amp;-H11026&amp;"-"&amp;G11026,1)</f>
        <v>2145-32-LANMAM</v>
      </c>
    </row>
    <row r="11027" spans="1:14">
      <c r="A11027">
        <v>2145</v>
      </c>
      <c r="B11027">
        <v>5</v>
      </c>
      <c r="C11027">
        <v>8</v>
      </c>
      <c r="D11027">
        <v>13</v>
      </c>
      <c r="E11027">
        <v>14</v>
      </c>
      <c r="F11027">
        <v>20</v>
      </c>
      <c r="G11027" t="s">
        <v>7</v>
      </c>
      <c r="H11027">
        <v>32</v>
      </c>
      <c r="I11027">
        <v>11.75</v>
      </c>
      <c r="J11027">
        <v>115.38333333333334</v>
      </c>
      <c r="K11027">
        <v>28</v>
      </c>
      <c r="L11027">
        <v>13</v>
      </c>
      <c r="M11027">
        <v>98</v>
      </c>
      <c r="N11027" t="str">
        <f>TEXT(A11027&amp;-H11027&amp;"-"&amp;G11027,1)</f>
        <v>2145-32-LANMAM</v>
      </c>
    </row>
    <row r="11028" spans="1:14">
      <c r="A11028">
        <v>2145</v>
      </c>
      <c r="B11028">
        <v>5</v>
      </c>
      <c r="C11028">
        <v>8</v>
      </c>
      <c r="D11028">
        <v>13</v>
      </c>
      <c r="E11028">
        <v>14</v>
      </c>
      <c r="F11028">
        <v>20</v>
      </c>
      <c r="G11028" t="s">
        <v>7</v>
      </c>
      <c r="H11028">
        <v>32</v>
      </c>
      <c r="I11028">
        <v>11.75</v>
      </c>
      <c r="J11028">
        <v>115.38333333333334</v>
      </c>
      <c r="K11028">
        <v>28</v>
      </c>
      <c r="L11028">
        <v>14</v>
      </c>
      <c r="M11028">
        <v>123</v>
      </c>
      <c r="N11028" t="str">
        <f>TEXT(A11028&amp;-H11028&amp;"-"&amp;G11028,1)</f>
        <v>2145-32-LANMAM</v>
      </c>
    </row>
    <row r="11029" spans="1:14">
      <c r="A11029">
        <v>2145</v>
      </c>
      <c r="B11029">
        <v>5</v>
      </c>
      <c r="C11029">
        <v>8</v>
      </c>
      <c r="D11029">
        <v>13</v>
      </c>
      <c r="E11029">
        <v>14</v>
      </c>
      <c r="F11029">
        <v>20</v>
      </c>
      <c r="G11029" t="s">
        <v>7</v>
      </c>
      <c r="H11029">
        <v>32</v>
      </c>
      <c r="I11029">
        <v>11.75</v>
      </c>
      <c r="J11029">
        <v>115.38333333333334</v>
      </c>
      <c r="K11029">
        <v>28</v>
      </c>
      <c r="L11029">
        <v>15</v>
      </c>
      <c r="M11029">
        <v>117</v>
      </c>
      <c r="N11029" t="str">
        <f>TEXT(A11029&amp;-H11029&amp;"-"&amp;G11029,1)</f>
        <v>2145-32-LANMAM</v>
      </c>
    </row>
    <row r="11030" spans="1:14">
      <c r="A11030">
        <v>2145</v>
      </c>
      <c r="B11030">
        <v>5</v>
      </c>
      <c r="C11030">
        <v>8</v>
      </c>
      <c r="D11030">
        <v>13</v>
      </c>
      <c r="E11030">
        <v>14</v>
      </c>
      <c r="F11030">
        <v>20</v>
      </c>
      <c r="G11030" t="s">
        <v>7</v>
      </c>
      <c r="H11030">
        <v>32</v>
      </c>
      <c r="I11030">
        <v>11.75</v>
      </c>
      <c r="J11030">
        <v>115.38333333333334</v>
      </c>
      <c r="K11030">
        <v>28</v>
      </c>
      <c r="L11030">
        <v>16</v>
      </c>
      <c r="M11030">
        <v>121</v>
      </c>
      <c r="N11030" t="str">
        <f>TEXT(A11030&amp;-H11030&amp;"-"&amp;G11030,1)</f>
        <v>2145-32-LANMAM</v>
      </c>
    </row>
    <row r="11031" spans="1:14">
      <c r="A11031">
        <v>2145</v>
      </c>
      <c r="B11031">
        <v>5</v>
      </c>
      <c r="C11031">
        <v>8</v>
      </c>
      <c r="D11031">
        <v>13</v>
      </c>
      <c r="E11031">
        <v>14</v>
      </c>
      <c r="F11031">
        <v>20</v>
      </c>
      <c r="G11031" t="s">
        <v>7</v>
      </c>
      <c r="H11031">
        <v>32</v>
      </c>
      <c r="I11031">
        <v>11.75</v>
      </c>
      <c r="J11031">
        <v>115.38333333333334</v>
      </c>
      <c r="K11031">
        <v>28</v>
      </c>
      <c r="L11031">
        <v>17</v>
      </c>
      <c r="M11031">
        <v>89</v>
      </c>
      <c r="N11031" t="str">
        <f>TEXT(A11031&amp;-H11031&amp;"-"&amp;G11031,1)</f>
        <v>2145-32-LANMAM</v>
      </c>
    </row>
    <row r="11032" spans="1:14">
      <c r="A11032">
        <v>2145</v>
      </c>
      <c r="B11032">
        <v>5</v>
      </c>
      <c r="C11032">
        <v>8</v>
      </c>
      <c r="D11032">
        <v>13</v>
      </c>
      <c r="E11032">
        <v>14</v>
      </c>
      <c r="F11032">
        <v>20</v>
      </c>
      <c r="G11032" t="s">
        <v>7</v>
      </c>
      <c r="H11032">
        <v>32</v>
      </c>
      <c r="I11032">
        <v>11.75</v>
      </c>
      <c r="J11032">
        <v>115.38333333333334</v>
      </c>
      <c r="K11032">
        <v>28</v>
      </c>
      <c r="L11032">
        <v>18</v>
      </c>
      <c r="M11032">
        <v>132</v>
      </c>
      <c r="N11032" t="str">
        <f>TEXT(A11032&amp;-H11032&amp;"-"&amp;G11032,1)</f>
        <v>2145-32-LANMAM</v>
      </c>
    </row>
    <row r="11033" spans="1:14">
      <c r="A11033">
        <v>2145</v>
      </c>
      <c r="B11033">
        <v>5</v>
      </c>
      <c r="C11033">
        <v>8</v>
      </c>
      <c r="D11033">
        <v>13</v>
      </c>
      <c r="E11033">
        <v>14</v>
      </c>
      <c r="F11033">
        <v>20</v>
      </c>
      <c r="G11033" t="s">
        <v>7</v>
      </c>
      <c r="H11033">
        <v>32</v>
      </c>
      <c r="I11033">
        <v>11.75</v>
      </c>
      <c r="J11033">
        <v>115.38333333333334</v>
      </c>
      <c r="K11033">
        <v>28</v>
      </c>
      <c r="L11033">
        <v>19</v>
      </c>
      <c r="M11033">
        <v>118</v>
      </c>
      <c r="N11033" t="str">
        <f>TEXT(A11033&amp;-H11033&amp;"-"&amp;G11033,1)</f>
        <v>2145-32-LANMAM</v>
      </c>
    </row>
    <row r="11034" spans="1:14">
      <c r="A11034">
        <v>2145</v>
      </c>
      <c r="B11034">
        <v>5</v>
      </c>
      <c r="C11034">
        <v>8</v>
      </c>
      <c r="D11034">
        <v>13</v>
      </c>
      <c r="E11034">
        <v>14</v>
      </c>
      <c r="F11034">
        <v>20</v>
      </c>
      <c r="G11034" t="s">
        <v>7</v>
      </c>
      <c r="H11034">
        <v>32</v>
      </c>
      <c r="I11034">
        <v>11.75</v>
      </c>
      <c r="J11034">
        <v>115.38333333333334</v>
      </c>
      <c r="K11034">
        <v>28</v>
      </c>
      <c r="L11034">
        <v>20</v>
      </c>
      <c r="M11034">
        <v>122</v>
      </c>
      <c r="N11034" t="str">
        <f>TEXT(A11034&amp;-H11034&amp;"-"&amp;G11034,1)</f>
        <v>2145-32-LANMAM</v>
      </c>
    </row>
    <row r="11035" spans="1:14">
      <c r="A11035">
        <v>2145</v>
      </c>
      <c r="B11035">
        <v>5</v>
      </c>
      <c r="C11035">
        <v>8</v>
      </c>
      <c r="D11035">
        <v>13</v>
      </c>
      <c r="E11035">
        <v>14</v>
      </c>
      <c r="F11035">
        <v>20</v>
      </c>
      <c r="G11035" t="s">
        <v>7</v>
      </c>
      <c r="H11035">
        <v>32</v>
      </c>
      <c r="I11035">
        <v>11.75</v>
      </c>
      <c r="J11035">
        <v>115.38333333333334</v>
      </c>
      <c r="K11035">
        <v>28</v>
      </c>
      <c r="L11035">
        <v>21</v>
      </c>
      <c r="M11035">
        <v>131</v>
      </c>
      <c r="N11035" t="str">
        <f>TEXT(A11035&amp;-H11035&amp;"-"&amp;G11035,1)</f>
        <v>2145-32-LANMAM</v>
      </c>
    </row>
    <row r="11036" spans="1:14">
      <c r="A11036">
        <v>2145</v>
      </c>
      <c r="B11036">
        <v>5</v>
      </c>
      <c r="C11036">
        <v>8</v>
      </c>
      <c r="D11036">
        <v>13</v>
      </c>
      <c r="E11036">
        <v>14</v>
      </c>
      <c r="F11036">
        <v>20</v>
      </c>
      <c r="G11036" t="s">
        <v>7</v>
      </c>
      <c r="H11036">
        <v>32</v>
      </c>
      <c r="I11036">
        <v>11.75</v>
      </c>
      <c r="J11036">
        <v>115.38333333333334</v>
      </c>
      <c r="K11036">
        <v>28</v>
      </c>
      <c r="L11036">
        <v>22</v>
      </c>
      <c r="M11036">
        <v>78</v>
      </c>
      <c r="N11036" t="str">
        <f>TEXT(A11036&amp;-H11036&amp;"-"&amp;G11036,1)</f>
        <v>2145-32-LANMAM</v>
      </c>
    </row>
    <row r="11037" spans="1:14">
      <c r="A11037">
        <v>2145</v>
      </c>
      <c r="B11037">
        <v>5</v>
      </c>
      <c r="C11037">
        <v>8</v>
      </c>
      <c r="D11037">
        <v>13</v>
      </c>
      <c r="E11037">
        <v>14</v>
      </c>
      <c r="F11037">
        <v>20</v>
      </c>
      <c r="G11037" t="s">
        <v>7</v>
      </c>
      <c r="H11037">
        <v>32</v>
      </c>
      <c r="I11037">
        <v>11.75</v>
      </c>
      <c r="J11037">
        <v>115.38333333333334</v>
      </c>
      <c r="K11037">
        <v>28</v>
      </c>
      <c r="L11037">
        <v>23</v>
      </c>
      <c r="M11037">
        <v>63</v>
      </c>
      <c r="N11037" t="str">
        <f>TEXT(A11037&amp;-H11037&amp;"-"&amp;G11037,1)</f>
        <v>2145-32-LANMAM</v>
      </c>
    </row>
    <row r="11038" spans="1:14">
      <c r="A11038">
        <v>2145</v>
      </c>
      <c r="B11038">
        <v>5</v>
      </c>
      <c r="C11038">
        <v>8</v>
      </c>
      <c r="D11038">
        <v>13</v>
      </c>
      <c r="E11038">
        <v>14</v>
      </c>
      <c r="F11038">
        <v>20</v>
      </c>
      <c r="G11038" t="s">
        <v>7</v>
      </c>
      <c r="H11038">
        <v>32</v>
      </c>
      <c r="I11038">
        <v>11.75</v>
      </c>
      <c r="J11038">
        <v>115.38333333333334</v>
      </c>
      <c r="K11038">
        <v>28</v>
      </c>
      <c r="L11038">
        <v>24</v>
      </c>
      <c r="M11038">
        <v>48</v>
      </c>
      <c r="N11038" t="str">
        <f>TEXT(A11038&amp;-H11038&amp;"-"&amp;G11038,1)</f>
        <v>2145-32-LANMAM</v>
      </c>
    </row>
    <row r="11039" spans="1:14">
      <c r="A11039">
        <v>2145</v>
      </c>
      <c r="B11039">
        <v>5</v>
      </c>
      <c r="C11039">
        <v>8</v>
      </c>
      <c r="D11039">
        <v>13</v>
      </c>
      <c r="E11039">
        <v>14</v>
      </c>
      <c r="F11039">
        <v>20</v>
      </c>
      <c r="G11039" t="s">
        <v>7</v>
      </c>
      <c r="H11039">
        <v>32</v>
      </c>
      <c r="I11039">
        <v>11.75</v>
      </c>
      <c r="J11039">
        <v>115.38333333333334</v>
      </c>
      <c r="K11039">
        <v>28</v>
      </c>
      <c r="L11039">
        <v>25</v>
      </c>
      <c r="M11039">
        <v>73</v>
      </c>
      <c r="N11039" t="str">
        <f>TEXT(A11039&amp;-H11039&amp;"-"&amp;G11039,1)</f>
        <v>2145-32-LANMAM</v>
      </c>
    </row>
    <row r="11040" spans="1:14">
      <c r="A11040">
        <v>2145</v>
      </c>
      <c r="B11040">
        <v>5</v>
      </c>
      <c r="C11040">
        <v>8</v>
      </c>
      <c r="D11040">
        <v>13</v>
      </c>
      <c r="E11040">
        <v>14</v>
      </c>
      <c r="F11040">
        <v>20</v>
      </c>
      <c r="G11040" t="s">
        <v>7</v>
      </c>
      <c r="H11040">
        <v>32</v>
      </c>
      <c r="I11040">
        <v>11.75</v>
      </c>
      <c r="J11040">
        <v>115.38333333333334</v>
      </c>
      <c r="K11040">
        <v>28</v>
      </c>
      <c r="L11040">
        <v>26</v>
      </c>
      <c r="M11040">
        <v>81</v>
      </c>
      <c r="N11040" t="str">
        <f>TEXT(A11040&amp;-H11040&amp;"-"&amp;G11040,1)</f>
        <v>2145-32-LANMAM</v>
      </c>
    </row>
    <row r="11041" spans="1:14">
      <c r="A11041">
        <v>2145</v>
      </c>
      <c r="B11041">
        <v>5</v>
      </c>
      <c r="C11041">
        <v>8</v>
      </c>
      <c r="D11041">
        <v>13</v>
      </c>
      <c r="E11041">
        <v>14</v>
      </c>
      <c r="F11041">
        <v>20</v>
      </c>
      <c r="G11041" t="s">
        <v>7</v>
      </c>
      <c r="H11041">
        <v>32</v>
      </c>
      <c r="I11041">
        <v>11.75</v>
      </c>
      <c r="J11041">
        <v>115.38333333333334</v>
      </c>
      <c r="K11041">
        <v>28</v>
      </c>
      <c r="L11041">
        <v>27</v>
      </c>
      <c r="M11041">
        <v>36</v>
      </c>
      <c r="N11041" t="str">
        <f>TEXT(A11041&amp;-H11041&amp;"-"&amp;G11041,1)</f>
        <v>2145-32-LANMAM</v>
      </c>
    </row>
    <row r="11042" spans="1:14">
      <c r="A11042">
        <v>2145</v>
      </c>
      <c r="B11042">
        <v>5</v>
      </c>
      <c r="C11042">
        <v>8</v>
      </c>
      <c r="D11042">
        <v>13</v>
      </c>
      <c r="E11042">
        <v>14</v>
      </c>
      <c r="F11042">
        <v>20</v>
      </c>
      <c r="G11042" t="s">
        <v>7</v>
      </c>
      <c r="H11042">
        <v>32</v>
      </c>
      <c r="I11042">
        <v>11.75</v>
      </c>
      <c r="J11042">
        <v>115.38333333333334</v>
      </c>
      <c r="K11042">
        <v>28</v>
      </c>
      <c r="L11042">
        <v>28</v>
      </c>
      <c r="M11042">
        <v>98</v>
      </c>
      <c r="N11042" t="str">
        <f>TEXT(A11042&amp;-H11042&amp;"-"&amp;G11042,1)</f>
        <v>2145-32-LANMAM</v>
      </c>
    </row>
    <row r="11043" spans="1:14">
      <c r="A11043">
        <v>2145</v>
      </c>
      <c r="B11043">
        <v>5</v>
      </c>
      <c r="C11043">
        <v>8</v>
      </c>
      <c r="D11043">
        <v>13</v>
      </c>
      <c r="E11043">
        <v>14</v>
      </c>
      <c r="F11043">
        <v>20</v>
      </c>
      <c r="G11043" t="s">
        <v>7</v>
      </c>
      <c r="H11043">
        <v>32</v>
      </c>
      <c r="I11043">
        <v>11.75</v>
      </c>
      <c r="J11043">
        <v>115.38333333333334</v>
      </c>
      <c r="K11043">
        <v>28</v>
      </c>
      <c r="L11043">
        <v>29</v>
      </c>
      <c r="M11043">
        <v>100</v>
      </c>
      <c r="N11043" t="str">
        <f>TEXT(A11043&amp;-H11043&amp;"-"&amp;G11043,1)</f>
        <v>2145-32-LANMAM</v>
      </c>
    </row>
    <row r="11044" spans="1:14">
      <c r="A11044">
        <v>2145</v>
      </c>
      <c r="B11044">
        <v>5</v>
      </c>
      <c r="C11044">
        <v>8</v>
      </c>
      <c r="D11044">
        <v>13</v>
      </c>
      <c r="E11044">
        <v>14</v>
      </c>
      <c r="F11044">
        <v>20</v>
      </c>
      <c r="G11044" t="s">
        <v>7</v>
      </c>
      <c r="H11044">
        <v>32</v>
      </c>
      <c r="I11044">
        <v>11.75</v>
      </c>
      <c r="J11044">
        <v>115.38333333333334</v>
      </c>
      <c r="K11044">
        <v>28</v>
      </c>
      <c r="L11044">
        <v>30</v>
      </c>
      <c r="M11044">
        <v>117</v>
      </c>
      <c r="N11044" t="str">
        <f>TEXT(A11044&amp;-H11044&amp;"-"&amp;G11044,1)</f>
        <v>2145-32-LANMAM</v>
      </c>
    </row>
    <row r="11045" spans="1:14">
      <c r="A11045">
        <v>2145</v>
      </c>
      <c r="B11045">
        <v>5</v>
      </c>
      <c r="C11045">
        <v>8</v>
      </c>
      <c r="D11045">
        <v>13</v>
      </c>
      <c r="E11045">
        <v>14</v>
      </c>
      <c r="F11045">
        <v>20</v>
      </c>
      <c r="G11045" t="s">
        <v>7</v>
      </c>
      <c r="H11045">
        <v>32</v>
      </c>
      <c r="I11045">
        <v>11.75</v>
      </c>
      <c r="J11045">
        <v>115.38333333333334</v>
      </c>
      <c r="K11045">
        <v>28</v>
      </c>
      <c r="L11045">
        <v>31</v>
      </c>
      <c r="M11045">
        <v>107</v>
      </c>
      <c r="N11045" t="str">
        <f>TEXT(A11045&amp;-H11045&amp;"-"&amp;G11045,1)</f>
        <v>2145-32-LANMAM</v>
      </c>
    </row>
    <row r="11046" spans="1:14">
      <c r="A11046">
        <v>2145</v>
      </c>
      <c r="B11046">
        <v>5</v>
      </c>
      <c r="C11046">
        <v>8</v>
      </c>
      <c r="D11046">
        <v>13</v>
      </c>
      <c r="E11046">
        <v>14</v>
      </c>
      <c r="F11046">
        <v>20</v>
      </c>
      <c r="G11046" t="s">
        <v>7</v>
      </c>
      <c r="H11046">
        <v>32</v>
      </c>
      <c r="I11046">
        <v>11.75</v>
      </c>
      <c r="J11046">
        <v>115.38333333333334</v>
      </c>
      <c r="K11046">
        <v>28</v>
      </c>
      <c r="L11046">
        <v>32</v>
      </c>
      <c r="M11046">
        <v>121</v>
      </c>
      <c r="N11046" t="str">
        <f>TEXT(A11046&amp;-H11046&amp;"-"&amp;G11046,1)</f>
        <v>2145-32-LANMAM</v>
      </c>
    </row>
    <row r="11047" spans="1:14">
      <c r="A11047">
        <v>2145</v>
      </c>
      <c r="B11047">
        <v>5</v>
      </c>
      <c r="C11047">
        <v>8</v>
      </c>
      <c r="D11047">
        <v>13</v>
      </c>
      <c r="E11047">
        <v>14</v>
      </c>
      <c r="F11047">
        <v>20</v>
      </c>
      <c r="G11047" t="s">
        <v>7</v>
      </c>
      <c r="H11047">
        <v>32</v>
      </c>
      <c r="I11047">
        <v>11.75</v>
      </c>
      <c r="J11047">
        <v>115.38333333333334</v>
      </c>
      <c r="K11047">
        <v>28</v>
      </c>
      <c r="L11047">
        <v>33</v>
      </c>
      <c r="M11047">
        <v>107</v>
      </c>
      <c r="N11047" t="str">
        <f>TEXT(A11047&amp;-H11047&amp;"-"&amp;G11047,1)</f>
        <v>2145-32-LANMAM</v>
      </c>
    </row>
    <row r="11048" spans="1:14">
      <c r="A11048">
        <v>2145</v>
      </c>
      <c r="B11048">
        <v>5</v>
      </c>
      <c r="C11048">
        <v>8</v>
      </c>
      <c r="D11048">
        <v>13</v>
      </c>
      <c r="E11048">
        <v>14</v>
      </c>
      <c r="F11048">
        <v>20</v>
      </c>
      <c r="G11048" t="s">
        <v>7</v>
      </c>
      <c r="H11048">
        <v>32</v>
      </c>
      <c r="I11048">
        <v>11.75</v>
      </c>
      <c r="J11048">
        <v>115.38333333333334</v>
      </c>
      <c r="K11048">
        <v>28</v>
      </c>
      <c r="L11048">
        <v>34</v>
      </c>
      <c r="M11048">
        <v>116</v>
      </c>
      <c r="N11048" t="str">
        <f>TEXT(A11048&amp;-H11048&amp;"-"&amp;G11048,1)</f>
        <v>2145-32-LANMAM</v>
      </c>
    </row>
    <row r="11049" spans="1:14">
      <c r="A11049">
        <v>2145</v>
      </c>
      <c r="B11049">
        <v>5</v>
      </c>
      <c r="C11049">
        <v>8</v>
      </c>
      <c r="D11049">
        <v>13</v>
      </c>
      <c r="E11049">
        <v>14</v>
      </c>
      <c r="F11049">
        <v>20</v>
      </c>
      <c r="G11049" t="s">
        <v>7</v>
      </c>
      <c r="H11049">
        <v>32</v>
      </c>
      <c r="I11049">
        <v>11.75</v>
      </c>
      <c r="J11049">
        <v>115.38333333333334</v>
      </c>
      <c r="K11049">
        <v>28</v>
      </c>
      <c r="L11049">
        <v>35</v>
      </c>
      <c r="M11049">
        <v>119</v>
      </c>
      <c r="N11049" t="str">
        <f>TEXT(A11049&amp;-H11049&amp;"-"&amp;G11049,1)</f>
        <v>2145-32-LANMAM</v>
      </c>
    </row>
    <row r="11050" spans="1:14">
      <c r="A11050">
        <v>2145</v>
      </c>
      <c r="B11050">
        <v>5</v>
      </c>
      <c r="C11050">
        <v>8</v>
      </c>
      <c r="D11050">
        <v>13</v>
      </c>
      <c r="E11050">
        <v>14</v>
      </c>
      <c r="F11050">
        <v>20</v>
      </c>
      <c r="G11050" t="s">
        <v>7</v>
      </c>
      <c r="H11050">
        <v>32</v>
      </c>
      <c r="I11050">
        <v>11.75</v>
      </c>
      <c r="J11050">
        <v>115.38333333333334</v>
      </c>
      <c r="K11050">
        <v>28</v>
      </c>
      <c r="L11050">
        <v>36</v>
      </c>
      <c r="M11050">
        <v>121</v>
      </c>
      <c r="N11050" t="str">
        <f>TEXT(A11050&amp;-H11050&amp;"-"&amp;G11050,1)</f>
        <v>2145-32-LANMAM</v>
      </c>
    </row>
    <row r="11051" spans="1:14">
      <c r="A11051">
        <v>2145</v>
      </c>
      <c r="B11051">
        <v>5</v>
      </c>
      <c r="C11051">
        <v>8</v>
      </c>
      <c r="D11051">
        <v>13</v>
      </c>
      <c r="E11051">
        <v>14</v>
      </c>
      <c r="F11051">
        <v>20</v>
      </c>
      <c r="G11051" t="s">
        <v>7</v>
      </c>
      <c r="H11051">
        <v>32</v>
      </c>
      <c r="I11051">
        <v>11.75</v>
      </c>
      <c r="J11051">
        <v>115.38333333333334</v>
      </c>
      <c r="K11051">
        <v>28</v>
      </c>
      <c r="L11051">
        <v>37</v>
      </c>
      <c r="M11051">
        <v>103</v>
      </c>
      <c r="N11051" t="str">
        <f>TEXT(A11051&amp;-H11051&amp;"-"&amp;G11051,1)</f>
        <v>2145-32-LANMAM</v>
      </c>
    </row>
    <row r="11052" spans="1:14">
      <c r="A11052">
        <v>2145</v>
      </c>
      <c r="B11052">
        <v>5</v>
      </c>
      <c r="C11052">
        <v>8</v>
      </c>
      <c r="D11052">
        <v>13</v>
      </c>
      <c r="E11052">
        <v>14</v>
      </c>
      <c r="F11052">
        <v>20</v>
      </c>
      <c r="G11052" t="s">
        <v>7</v>
      </c>
      <c r="H11052">
        <v>32</v>
      </c>
      <c r="I11052">
        <v>11.75</v>
      </c>
      <c r="J11052">
        <v>115.38333333333334</v>
      </c>
      <c r="K11052">
        <v>28</v>
      </c>
      <c r="L11052">
        <v>38</v>
      </c>
      <c r="M11052">
        <v>89</v>
      </c>
      <c r="N11052" t="str">
        <f>TEXT(A11052&amp;-H11052&amp;"-"&amp;G11052,1)</f>
        <v>2145-32-LANMAM</v>
      </c>
    </row>
    <row r="11053" spans="1:14">
      <c r="A11053">
        <v>2145</v>
      </c>
      <c r="B11053">
        <v>5</v>
      </c>
      <c r="C11053">
        <v>8</v>
      </c>
      <c r="D11053">
        <v>13</v>
      </c>
      <c r="E11053">
        <v>14</v>
      </c>
      <c r="F11053">
        <v>20</v>
      </c>
      <c r="G11053" t="s">
        <v>7</v>
      </c>
      <c r="H11053">
        <v>32</v>
      </c>
      <c r="I11053">
        <v>11.75</v>
      </c>
      <c r="J11053">
        <v>115.38333333333334</v>
      </c>
      <c r="K11053">
        <v>28</v>
      </c>
      <c r="L11053">
        <v>39</v>
      </c>
      <c r="M11053">
        <v>98</v>
      </c>
      <c r="N11053" t="str">
        <f>TEXT(A11053&amp;-H11053&amp;"-"&amp;G11053,1)</f>
        <v>2145-32-LANMAM</v>
      </c>
    </row>
    <row r="11054" spans="1:14">
      <c r="A11054">
        <v>2145</v>
      </c>
      <c r="B11054">
        <v>5</v>
      </c>
      <c r="C11054">
        <v>8</v>
      </c>
      <c r="D11054">
        <v>13</v>
      </c>
      <c r="E11054">
        <v>14</v>
      </c>
      <c r="F11054">
        <v>20</v>
      </c>
      <c r="G11054" t="s">
        <v>7</v>
      </c>
      <c r="H11054">
        <v>32</v>
      </c>
      <c r="I11054">
        <v>11.75</v>
      </c>
      <c r="J11054">
        <v>115.38333333333334</v>
      </c>
      <c r="K11054">
        <v>28</v>
      </c>
      <c r="L11054">
        <v>40</v>
      </c>
      <c r="M11054">
        <v>120</v>
      </c>
      <c r="N11054" t="str">
        <f>TEXT(A11054&amp;-H11054&amp;"-"&amp;G11054,1)</f>
        <v>2145-32-LANMAM</v>
      </c>
    </row>
    <row r="11055" spans="1:14">
      <c r="A11055">
        <v>2145</v>
      </c>
      <c r="B11055">
        <v>5</v>
      </c>
      <c r="C11055">
        <v>8</v>
      </c>
      <c r="D11055">
        <v>13</v>
      </c>
      <c r="E11055">
        <v>14</v>
      </c>
      <c r="F11055">
        <v>20</v>
      </c>
      <c r="G11055" t="s">
        <v>7</v>
      </c>
      <c r="H11055">
        <v>32</v>
      </c>
      <c r="I11055">
        <v>11.75</v>
      </c>
      <c r="J11055">
        <v>115.38333333333334</v>
      </c>
      <c r="K11055">
        <v>28</v>
      </c>
      <c r="L11055">
        <v>41</v>
      </c>
      <c r="M11055">
        <v>116</v>
      </c>
      <c r="N11055" t="str">
        <f>TEXT(A11055&amp;-H11055&amp;"-"&amp;G11055,1)</f>
        <v>2145-32-LANMAM</v>
      </c>
    </row>
    <row r="11056" spans="1:14">
      <c r="A11056">
        <v>2145</v>
      </c>
      <c r="B11056">
        <v>5</v>
      </c>
      <c r="C11056">
        <v>8</v>
      </c>
      <c r="D11056">
        <v>13</v>
      </c>
      <c r="E11056">
        <v>14</v>
      </c>
      <c r="F11056">
        <v>20</v>
      </c>
      <c r="G11056" t="s">
        <v>7</v>
      </c>
      <c r="H11056">
        <v>32</v>
      </c>
      <c r="I11056">
        <v>11.75</v>
      </c>
      <c r="J11056">
        <v>115.38333333333334</v>
      </c>
      <c r="K11056">
        <v>28</v>
      </c>
      <c r="L11056">
        <v>42</v>
      </c>
      <c r="M11056">
        <v>108</v>
      </c>
      <c r="N11056" t="str">
        <f>TEXT(A11056&amp;-H11056&amp;"-"&amp;G11056,1)</f>
        <v>2145-32-LANMAM</v>
      </c>
    </row>
    <row r="11057" spans="1:14">
      <c r="A11057">
        <v>2145</v>
      </c>
      <c r="B11057">
        <v>5</v>
      </c>
      <c r="C11057">
        <v>8</v>
      </c>
      <c r="D11057">
        <v>13</v>
      </c>
      <c r="E11057">
        <v>14</v>
      </c>
      <c r="F11057">
        <v>20</v>
      </c>
      <c r="G11057" t="s">
        <v>7</v>
      </c>
      <c r="H11057">
        <v>32</v>
      </c>
      <c r="I11057">
        <v>11.75</v>
      </c>
      <c r="J11057">
        <v>115.38333333333334</v>
      </c>
      <c r="K11057">
        <v>28</v>
      </c>
      <c r="L11057">
        <v>43</v>
      </c>
      <c r="M11057">
        <v>96</v>
      </c>
      <c r="N11057" t="str">
        <f>TEXT(A11057&amp;-H11057&amp;"-"&amp;G11057,1)</f>
        <v>2145-32-LANMAM</v>
      </c>
    </row>
    <row r="11058" spans="1:14">
      <c r="A11058">
        <v>2145</v>
      </c>
      <c r="B11058">
        <v>5</v>
      </c>
      <c r="C11058">
        <v>8</v>
      </c>
      <c r="D11058">
        <v>13</v>
      </c>
      <c r="E11058">
        <v>14</v>
      </c>
      <c r="F11058">
        <v>20</v>
      </c>
      <c r="G11058" t="s">
        <v>7</v>
      </c>
      <c r="H11058">
        <v>32</v>
      </c>
      <c r="I11058">
        <v>11.75</v>
      </c>
      <c r="J11058">
        <v>115.38333333333334</v>
      </c>
      <c r="K11058">
        <v>28</v>
      </c>
      <c r="L11058">
        <v>44</v>
      </c>
      <c r="M11058">
        <v>81</v>
      </c>
      <c r="N11058" t="str">
        <f>TEXT(A11058&amp;-H11058&amp;"-"&amp;G11058,1)</f>
        <v>2145-32-LANMAM</v>
      </c>
    </row>
    <row r="11059" spans="1:14">
      <c r="A11059">
        <v>2145</v>
      </c>
      <c r="B11059">
        <v>5</v>
      </c>
      <c r="C11059">
        <v>8</v>
      </c>
      <c r="D11059">
        <v>13</v>
      </c>
      <c r="E11059">
        <v>14</v>
      </c>
      <c r="F11059">
        <v>20</v>
      </c>
      <c r="G11059" t="s">
        <v>7</v>
      </c>
      <c r="H11059">
        <v>32</v>
      </c>
      <c r="I11059">
        <v>11.75</v>
      </c>
      <c r="J11059">
        <v>115.38333333333334</v>
      </c>
      <c r="K11059">
        <v>28</v>
      </c>
      <c r="L11059">
        <v>45</v>
      </c>
      <c r="M11059">
        <v>102</v>
      </c>
      <c r="N11059" t="str">
        <f>TEXT(A11059&amp;-H11059&amp;"-"&amp;G11059,1)</f>
        <v>2145-32-LANMAM</v>
      </c>
    </row>
    <row r="11060" spans="1:14">
      <c r="A11060">
        <v>2145</v>
      </c>
      <c r="B11060">
        <v>5</v>
      </c>
      <c r="C11060">
        <v>8</v>
      </c>
      <c r="D11060">
        <v>13</v>
      </c>
      <c r="E11060">
        <v>14</v>
      </c>
      <c r="F11060">
        <v>20</v>
      </c>
      <c r="G11060" t="s">
        <v>7</v>
      </c>
      <c r="H11060">
        <v>32</v>
      </c>
      <c r="I11060">
        <v>11.75</v>
      </c>
      <c r="J11060">
        <v>115.38333333333334</v>
      </c>
      <c r="K11060">
        <v>28</v>
      </c>
      <c r="L11060">
        <v>46</v>
      </c>
      <c r="M11060">
        <v>113</v>
      </c>
      <c r="N11060" t="str">
        <f>TEXT(A11060&amp;-H11060&amp;"-"&amp;G11060,1)</f>
        <v>2145-32-LANMAM</v>
      </c>
    </row>
    <row r="11061" spans="1:14">
      <c r="A11061">
        <v>2145</v>
      </c>
      <c r="B11061">
        <v>5</v>
      </c>
      <c r="C11061">
        <v>8</v>
      </c>
      <c r="D11061">
        <v>13</v>
      </c>
      <c r="E11061">
        <v>14</v>
      </c>
      <c r="F11061">
        <v>20</v>
      </c>
      <c r="G11061" t="s">
        <v>7</v>
      </c>
      <c r="H11061">
        <v>32</v>
      </c>
      <c r="I11061">
        <v>11.75</v>
      </c>
      <c r="J11061">
        <v>115.38333333333334</v>
      </c>
      <c r="K11061">
        <v>28</v>
      </c>
      <c r="L11061">
        <v>47</v>
      </c>
      <c r="M11061">
        <v>78</v>
      </c>
      <c r="N11061" t="str">
        <f>TEXT(A11061&amp;-H11061&amp;"-"&amp;G11061,1)</f>
        <v>2145-32-LANMAM</v>
      </c>
    </row>
    <row r="11062" spans="1:14">
      <c r="A11062">
        <v>2145</v>
      </c>
      <c r="B11062">
        <v>5</v>
      </c>
      <c r="C11062">
        <v>8</v>
      </c>
      <c r="D11062">
        <v>13</v>
      </c>
      <c r="E11062">
        <v>14</v>
      </c>
      <c r="F11062">
        <v>20</v>
      </c>
      <c r="G11062" t="s">
        <v>7</v>
      </c>
      <c r="H11062">
        <v>32</v>
      </c>
      <c r="I11062">
        <v>11.75</v>
      </c>
      <c r="J11062">
        <v>115.38333333333334</v>
      </c>
      <c r="K11062">
        <v>28</v>
      </c>
      <c r="L11062">
        <v>48</v>
      </c>
      <c r="M11062">
        <v>82</v>
      </c>
      <c r="N11062" t="str">
        <f>TEXT(A11062&amp;-H11062&amp;"-"&amp;G11062,1)</f>
        <v>2145-32-LANMAM</v>
      </c>
    </row>
    <row r="11063" spans="1:14">
      <c r="A11063">
        <v>2145</v>
      </c>
      <c r="B11063">
        <v>5</v>
      </c>
      <c r="C11063">
        <v>8</v>
      </c>
      <c r="D11063">
        <v>13</v>
      </c>
      <c r="E11063">
        <v>14</v>
      </c>
      <c r="F11063">
        <v>20</v>
      </c>
      <c r="G11063" t="s">
        <v>7</v>
      </c>
      <c r="H11063">
        <v>32</v>
      </c>
      <c r="I11063">
        <v>11.75</v>
      </c>
      <c r="J11063">
        <v>115.38333333333334</v>
      </c>
      <c r="K11063">
        <v>28</v>
      </c>
      <c r="L11063">
        <v>49</v>
      </c>
      <c r="M11063">
        <v>98</v>
      </c>
      <c r="N11063" t="str">
        <f>TEXT(A11063&amp;-H11063&amp;"-"&amp;G11063,1)</f>
        <v>2145-32-LANMAM</v>
      </c>
    </row>
    <row r="11064" spans="1:14">
      <c r="A11064">
        <v>2145</v>
      </c>
      <c r="B11064">
        <v>5</v>
      </c>
      <c r="C11064">
        <v>8</v>
      </c>
      <c r="D11064">
        <v>13</v>
      </c>
      <c r="E11064">
        <v>14</v>
      </c>
      <c r="F11064">
        <v>20</v>
      </c>
      <c r="G11064" t="s">
        <v>7</v>
      </c>
      <c r="H11064">
        <v>32</v>
      </c>
      <c r="I11064">
        <v>11.75</v>
      </c>
      <c r="J11064">
        <v>115.38333333333334</v>
      </c>
      <c r="K11064">
        <v>28</v>
      </c>
      <c r="L11064">
        <v>50</v>
      </c>
      <c r="M11064">
        <v>102</v>
      </c>
      <c r="N11064" t="str">
        <f>TEXT(A11064&amp;-H11064&amp;"-"&amp;G11064,1)</f>
        <v>2145-32-LANMAM</v>
      </c>
    </row>
    <row r="11065" spans="1:14">
      <c r="A11065">
        <v>2145</v>
      </c>
      <c r="B11065">
        <v>5</v>
      </c>
      <c r="C11065">
        <v>8</v>
      </c>
      <c r="D11065">
        <v>13</v>
      </c>
      <c r="E11065">
        <v>14</v>
      </c>
      <c r="F11065">
        <v>20</v>
      </c>
      <c r="G11065" t="s">
        <v>7</v>
      </c>
      <c r="H11065">
        <v>32</v>
      </c>
      <c r="I11065">
        <v>11.75</v>
      </c>
      <c r="J11065">
        <v>115.38333333333334</v>
      </c>
      <c r="K11065">
        <v>28</v>
      </c>
      <c r="L11065">
        <v>51</v>
      </c>
      <c r="M11065">
        <v>63</v>
      </c>
      <c r="N11065" t="str">
        <f>TEXT(A11065&amp;-H11065&amp;"-"&amp;G11065,1)</f>
        <v>2145-32-LANMAM</v>
      </c>
    </row>
    <row r="11066" spans="1:14">
      <c r="A11066">
        <v>2145</v>
      </c>
      <c r="B11066">
        <v>5</v>
      </c>
      <c r="C11066">
        <v>8</v>
      </c>
      <c r="D11066">
        <v>13</v>
      </c>
      <c r="E11066">
        <v>14</v>
      </c>
      <c r="F11066">
        <v>20</v>
      </c>
      <c r="G11066" t="s">
        <v>7</v>
      </c>
      <c r="H11066">
        <v>32</v>
      </c>
      <c r="I11066">
        <v>11.75</v>
      </c>
      <c r="J11066">
        <v>115.38333333333334</v>
      </c>
      <c r="K11066">
        <v>28</v>
      </c>
      <c r="L11066">
        <v>52</v>
      </c>
      <c r="M11066">
        <v>58</v>
      </c>
      <c r="N11066" t="str">
        <f>TEXT(A11066&amp;-H11066&amp;"-"&amp;G11066,1)</f>
        <v>2145-32-LANMAM</v>
      </c>
    </row>
    <row r="11067" spans="1:14">
      <c r="A11067">
        <v>2145</v>
      </c>
      <c r="B11067">
        <v>5</v>
      </c>
      <c r="C11067">
        <v>8</v>
      </c>
      <c r="D11067">
        <v>13</v>
      </c>
      <c r="E11067">
        <v>14</v>
      </c>
      <c r="F11067">
        <v>20</v>
      </c>
      <c r="G11067" t="s">
        <v>7</v>
      </c>
      <c r="H11067">
        <v>32</v>
      </c>
      <c r="I11067">
        <v>11.75</v>
      </c>
      <c r="J11067">
        <v>115.38333333333334</v>
      </c>
      <c r="K11067">
        <v>28</v>
      </c>
      <c r="L11067">
        <v>53</v>
      </c>
      <c r="M11067">
        <v>72</v>
      </c>
      <c r="N11067" t="str">
        <f>TEXT(A11067&amp;-H11067&amp;"-"&amp;G11067,1)</f>
        <v>2145-32-LANMAM</v>
      </c>
    </row>
    <row r="11068" spans="1:14">
      <c r="A11068">
        <v>2145</v>
      </c>
      <c r="B11068">
        <v>5</v>
      </c>
      <c r="C11068">
        <v>8</v>
      </c>
      <c r="D11068">
        <v>13</v>
      </c>
      <c r="E11068">
        <v>14</v>
      </c>
      <c r="F11068">
        <v>20</v>
      </c>
      <c r="G11068" t="s">
        <v>7</v>
      </c>
      <c r="H11068">
        <v>32</v>
      </c>
      <c r="I11068">
        <v>11.75</v>
      </c>
      <c r="J11068">
        <v>115.38333333333334</v>
      </c>
      <c r="K11068">
        <v>28</v>
      </c>
      <c r="L11068">
        <v>54</v>
      </c>
      <c r="M11068">
        <v>81</v>
      </c>
      <c r="N11068" t="str">
        <f>TEXT(A11068&amp;-H11068&amp;"-"&amp;G11068,1)</f>
        <v>2145-32-LANMAM</v>
      </c>
    </row>
    <row r="11069" spans="1:14">
      <c r="A11069">
        <v>2145</v>
      </c>
      <c r="B11069">
        <v>5</v>
      </c>
      <c r="C11069">
        <v>8</v>
      </c>
      <c r="D11069">
        <v>13</v>
      </c>
      <c r="E11069">
        <v>14</v>
      </c>
      <c r="F11069">
        <v>20</v>
      </c>
      <c r="G11069" t="s">
        <v>7</v>
      </c>
      <c r="H11069">
        <v>32</v>
      </c>
      <c r="I11069">
        <v>11.75</v>
      </c>
      <c r="J11069">
        <v>115.38333333333334</v>
      </c>
      <c r="K11069">
        <v>28</v>
      </c>
      <c r="L11069">
        <v>55</v>
      </c>
      <c r="M11069">
        <v>116</v>
      </c>
      <c r="N11069" t="str">
        <f>TEXT(A11069&amp;-H11069&amp;"-"&amp;G11069,1)</f>
        <v>2145-32-LANMAM</v>
      </c>
    </row>
    <row r="11070" spans="1:14">
      <c r="A11070">
        <v>2145</v>
      </c>
      <c r="B11070">
        <v>9</v>
      </c>
      <c r="C11070">
        <v>8</v>
      </c>
      <c r="D11070">
        <v>13</v>
      </c>
      <c r="E11070">
        <v>11</v>
      </c>
      <c r="F11070">
        <v>33</v>
      </c>
      <c r="G11070" t="s">
        <v>7</v>
      </c>
      <c r="H11070">
        <v>35</v>
      </c>
      <c r="I11070">
        <v>18.25</v>
      </c>
      <c r="J11070">
        <v>112.71666666666667</v>
      </c>
      <c r="K11070">
        <v>6</v>
      </c>
      <c r="L11070">
        <v>1</v>
      </c>
      <c r="M11070">
        <v>92</v>
      </c>
      <c r="N11070" t="str">
        <f>TEXT(A11070&amp;-H11070&amp;"-"&amp;G11070,1)</f>
        <v>2145-35-LANMAM</v>
      </c>
    </row>
    <row r="11071" spans="1:14">
      <c r="A11071">
        <v>2145</v>
      </c>
      <c r="B11071">
        <v>9</v>
      </c>
      <c r="C11071">
        <v>8</v>
      </c>
      <c r="D11071">
        <v>13</v>
      </c>
      <c r="E11071">
        <v>11</v>
      </c>
      <c r="F11071">
        <v>33</v>
      </c>
      <c r="G11071" t="s">
        <v>7</v>
      </c>
      <c r="H11071">
        <v>35</v>
      </c>
      <c r="I11071">
        <v>18.25</v>
      </c>
      <c r="J11071">
        <v>112.71666666666667</v>
      </c>
      <c r="K11071">
        <v>6</v>
      </c>
      <c r="L11071">
        <v>2</v>
      </c>
      <c r="M11071">
        <v>86</v>
      </c>
      <c r="N11071" t="str">
        <f>TEXT(A11071&amp;-H11071&amp;"-"&amp;G11071,1)</f>
        <v>2145-35-LANMAM</v>
      </c>
    </row>
    <row r="11072" spans="1:14">
      <c r="A11072">
        <v>2145</v>
      </c>
      <c r="B11072">
        <v>9</v>
      </c>
      <c r="C11072">
        <v>8</v>
      </c>
      <c r="D11072">
        <v>13</v>
      </c>
      <c r="E11072">
        <v>11</v>
      </c>
      <c r="F11072">
        <v>33</v>
      </c>
      <c r="G11072" t="s">
        <v>7</v>
      </c>
      <c r="H11072">
        <v>35</v>
      </c>
      <c r="I11072">
        <v>18.25</v>
      </c>
      <c r="J11072">
        <v>112.71666666666667</v>
      </c>
      <c r="K11072">
        <v>6</v>
      </c>
      <c r="L11072">
        <v>3</v>
      </c>
      <c r="M11072">
        <v>112</v>
      </c>
      <c r="N11072" t="str">
        <f>TEXT(A11072&amp;-H11072&amp;"-"&amp;G11072,1)</f>
        <v>2145-35-LANMAM</v>
      </c>
    </row>
    <row r="11073" spans="1:14">
      <c r="A11073">
        <v>2145</v>
      </c>
      <c r="B11073">
        <v>9</v>
      </c>
      <c r="C11073">
        <v>8</v>
      </c>
      <c r="D11073">
        <v>13</v>
      </c>
      <c r="E11073">
        <v>11</v>
      </c>
      <c r="F11073">
        <v>33</v>
      </c>
      <c r="G11073" t="s">
        <v>7</v>
      </c>
      <c r="H11073">
        <v>35</v>
      </c>
      <c r="I11073">
        <v>18.25</v>
      </c>
      <c r="J11073">
        <v>112.71666666666667</v>
      </c>
      <c r="K11073">
        <v>6</v>
      </c>
      <c r="L11073">
        <v>4</v>
      </c>
      <c r="M11073">
        <v>96</v>
      </c>
      <c r="N11073" t="str">
        <f>TEXT(A11073&amp;-H11073&amp;"-"&amp;G11073,1)</f>
        <v>2145-35-LANMAM</v>
      </c>
    </row>
    <row r="11074" spans="1:14">
      <c r="A11074">
        <v>2145</v>
      </c>
      <c r="B11074">
        <v>9</v>
      </c>
      <c r="C11074">
        <v>8</v>
      </c>
      <c r="D11074">
        <v>13</v>
      </c>
      <c r="E11074">
        <v>11</v>
      </c>
      <c r="F11074">
        <v>33</v>
      </c>
      <c r="G11074" t="s">
        <v>7</v>
      </c>
      <c r="H11074">
        <v>35</v>
      </c>
      <c r="I11074">
        <v>18.25</v>
      </c>
      <c r="J11074">
        <v>112.71666666666667</v>
      </c>
      <c r="K11074">
        <v>6</v>
      </c>
      <c r="L11074">
        <v>5</v>
      </c>
      <c r="M11074">
        <v>81</v>
      </c>
      <c r="N11074" t="str">
        <f>TEXT(A11074&amp;-H11074&amp;"-"&amp;G11074,1)</f>
        <v>2145-35-LANMAM</v>
      </c>
    </row>
    <row r="11075" spans="1:14">
      <c r="A11075">
        <v>2145</v>
      </c>
      <c r="B11075">
        <v>9</v>
      </c>
      <c r="C11075">
        <v>8</v>
      </c>
      <c r="D11075">
        <v>13</v>
      </c>
      <c r="E11075">
        <v>11</v>
      </c>
      <c r="F11075">
        <v>33</v>
      </c>
      <c r="G11075" t="s">
        <v>7</v>
      </c>
      <c r="H11075">
        <v>35</v>
      </c>
      <c r="I11075">
        <v>18.25</v>
      </c>
      <c r="J11075">
        <v>112.71666666666667</v>
      </c>
      <c r="K11075">
        <v>6</v>
      </c>
      <c r="L11075">
        <v>6</v>
      </c>
      <c r="M11075">
        <v>103</v>
      </c>
      <c r="N11075" t="str">
        <f>TEXT(A11075&amp;-H11075&amp;"-"&amp;G11075,1)</f>
        <v>2145-35-LANMAM</v>
      </c>
    </row>
    <row r="11076" spans="1:14">
      <c r="A11076">
        <v>2145</v>
      </c>
      <c r="B11076">
        <v>9</v>
      </c>
      <c r="C11076">
        <v>8</v>
      </c>
      <c r="D11076">
        <v>13</v>
      </c>
      <c r="E11076">
        <v>11</v>
      </c>
      <c r="F11076">
        <v>33</v>
      </c>
      <c r="G11076" t="s">
        <v>7</v>
      </c>
      <c r="H11076">
        <v>35</v>
      </c>
      <c r="I11076">
        <v>18.25</v>
      </c>
      <c r="J11076">
        <v>112.71666666666667</v>
      </c>
      <c r="K11076">
        <v>6</v>
      </c>
      <c r="L11076">
        <v>7</v>
      </c>
      <c r="M11076">
        <v>108</v>
      </c>
      <c r="N11076" t="str">
        <f>TEXT(A11076&amp;-H11076&amp;"-"&amp;G11076,1)</f>
        <v>2145-35-LANMAM</v>
      </c>
    </row>
    <row r="11077" spans="1:14">
      <c r="A11077">
        <v>2145</v>
      </c>
      <c r="B11077">
        <v>9</v>
      </c>
      <c r="C11077">
        <v>8</v>
      </c>
      <c r="D11077">
        <v>13</v>
      </c>
      <c r="E11077">
        <v>11</v>
      </c>
      <c r="F11077">
        <v>33</v>
      </c>
      <c r="G11077" t="s">
        <v>7</v>
      </c>
      <c r="H11077">
        <v>35</v>
      </c>
      <c r="I11077">
        <v>18.25</v>
      </c>
      <c r="J11077">
        <v>112.71666666666667</v>
      </c>
      <c r="K11077">
        <v>6</v>
      </c>
      <c r="L11077">
        <v>8</v>
      </c>
      <c r="M11077">
        <v>98</v>
      </c>
      <c r="N11077" t="str">
        <f>TEXT(A11077&amp;-H11077&amp;"-"&amp;G11077,1)</f>
        <v>2145-35-LANMAM</v>
      </c>
    </row>
    <row r="11078" spans="1:14">
      <c r="A11078">
        <v>2145</v>
      </c>
      <c r="B11078">
        <v>9</v>
      </c>
      <c r="C11078">
        <v>8</v>
      </c>
      <c r="D11078">
        <v>13</v>
      </c>
      <c r="E11078">
        <v>11</v>
      </c>
      <c r="F11078">
        <v>33</v>
      </c>
      <c r="G11078" t="s">
        <v>7</v>
      </c>
      <c r="H11078">
        <v>35</v>
      </c>
      <c r="I11078">
        <v>18.25</v>
      </c>
      <c r="J11078">
        <v>112.71666666666667</v>
      </c>
      <c r="K11078">
        <v>6</v>
      </c>
      <c r="L11078">
        <v>9</v>
      </c>
      <c r="M11078">
        <v>115</v>
      </c>
      <c r="N11078" t="str">
        <f>TEXT(A11078&amp;-H11078&amp;"-"&amp;G11078,1)</f>
        <v>2145-35-LANMAM</v>
      </c>
    </row>
    <row r="11079" spans="1:14">
      <c r="A11079">
        <v>2145</v>
      </c>
      <c r="B11079">
        <v>9</v>
      </c>
      <c r="C11079">
        <v>8</v>
      </c>
      <c r="D11079">
        <v>13</v>
      </c>
      <c r="E11079">
        <v>11</v>
      </c>
      <c r="F11079">
        <v>33</v>
      </c>
      <c r="G11079" t="s">
        <v>7</v>
      </c>
      <c r="H11079">
        <v>35</v>
      </c>
      <c r="I11079">
        <v>18.25</v>
      </c>
      <c r="J11079">
        <v>112.71666666666667</v>
      </c>
      <c r="K11079">
        <v>6</v>
      </c>
      <c r="L11079">
        <v>10</v>
      </c>
      <c r="M11079">
        <v>93</v>
      </c>
      <c r="N11079" t="str">
        <f>TEXT(A11079&amp;-H11079&amp;"-"&amp;G11079,1)</f>
        <v>2145-35-LANMAM</v>
      </c>
    </row>
    <row r="11080" spans="1:14">
      <c r="A11080">
        <v>2145</v>
      </c>
      <c r="B11080">
        <v>9</v>
      </c>
      <c r="C11080">
        <v>8</v>
      </c>
      <c r="D11080">
        <v>13</v>
      </c>
      <c r="E11080">
        <v>11</v>
      </c>
      <c r="F11080">
        <v>33</v>
      </c>
      <c r="G11080" t="s">
        <v>7</v>
      </c>
      <c r="H11080">
        <v>35</v>
      </c>
      <c r="I11080">
        <v>18.25</v>
      </c>
      <c r="J11080">
        <v>112.71666666666667</v>
      </c>
      <c r="K11080">
        <v>6</v>
      </c>
      <c r="L11080">
        <v>11</v>
      </c>
      <c r="M11080">
        <v>85</v>
      </c>
      <c r="N11080" t="str">
        <f>TEXT(A11080&amp;-H11080&amp;"-"&amp;G11080,1)</f>
        <v>2145-35-LANMAM</v>
      </c>
    </row>
    <row r="11081" spans="1:14">
      <c r="A11081">
        <v>2145</v>
      </c>
      <c r="B11081">
        <v>9</v>
      </c>
      <c r="C11081">
        <v>8</v>
      </c>
      <c r="D11081">
        <v>13</v>
      </c>
      <c r="E11081">
        <v>11</v>
      </c>
      <c r="F11081">
        <v>33</v>
      </c>
      <c r="G11081" t="s">
        <v>7</v>
      </c>
      <c r="H11081">
        <v>35</v>
      </c>
      <c r="I11081">
        <v>18.25</v>
      </c>
      <c r="J11081">
        <v>112.71666666666667</v>
      </c>
      <c r="K11081">
        <v>6</v>
      </c>
      <c r="L11081">
        <v>12</v>
      </c>
      <c r="M11081">
        <v>116</v>
      </c>
      <c r="N11081" t="str">
        <f>TEXT(A11081&amp;-H11081&amp;"-"&amp;G11081,1)</f>
        <v>2145-35-LANMAM</v>
      </c>
    </row>
    <row r="11082" spans="1:14">
      <c r="A11082">
        <v>2145</v>
      </c>
      <c r="B11082">
        <v>9</v>
      </c>
      <c r="C11082">
        <v>8</v>
      </c>
      <c r="D11082">
        <v>13</v>
      </c>
      <c r="E11082">
        <v>11</v>
      </c>
      <c r="F11082">
        <v>33</v>
      </c>
      <c r="G11082" t="s">
        <v>7</v>
      </c>
      <c r="H11082">
        <v>35</v>
      </c>
      <c r="I11082">
        <v>18.25</v>
      </c>
      <c r="J11082">
        <v>112.71666666666667</v>
      </c>
      <c r="K11082">
        <v>6</v>
      </c>
      <c r="L11082">
        <v>13</v>
      </c>
      <c r="M11082">
        <v>121</v>
      </c>
      <c r="N11082" t="str">
        <f>TEXT(A11082&amp;-H11082&amp;"-"&amp;G11082,1)</f>
        <v>2145-35-LANMAM</v>
      </c>
    </row>
    <row r="11083" spans="1:14">
      <c r="A11083">
        <v>2145</v>
      </c>
      <c r="B11083">
        <v>9</v>
      </c>
      <c r="C11083">
        <v>8</v>
      </c>
      <c r="D11083">
        <v>13</v>
      </c>
      <c r="E11083">
        <v>11</v>
      </c>
      <c r="F11083">
        <v>33</v>
      </c>
      <c r="G11083" t="s">
        <v>7</v>
      </c>
      <c r="H11083">
        <v>35</v>
      </c>
      <c r="I11083">
        <v>18.25</v>
      </c>
      <c r="J11083">
        <v>112.71666666666667</v>
      </c>
      <c r="K11083">
        <v>6</v>
      </c>
      <c r="L11083">
        <v>14</v>
      </c>
      <c r="M11083">
        <v>111</v>
      </c>
      <c r="N11083" t="str">
        <f>TEXT(A11083&amp;-H11083&amp;"-"&amp;G11083,1)</f>
        <v>2145-35-LANMAM</v>
      </c>
    </row>
    <row r="11084" spans="1:14">
      <c r="A11084">
        <v>2145</v>
      </c>
      <c r="B11084">
        <v>9</v>
      </c>
      <c r="C11084">
        <v>8</v>
      </c>
      <c r="D11084">
        <v>13</v>
      </c>
      <c r="E11084">
        <v>11</v>
      </c>
      <c r="F11084">
        <v>33</v>
      </c>
      <c r="G11084" t="s">
        <v>7</v>
      </c>
      <c r="H11084">
        <v>35</v>
      </c>
      <c r="I11084">
        <v>18.25</v>
      </c>
      <c r="J11084">
        <v>112.71666666666667</v>
      </c>
      <c r="K11084">
        <v>6</v>
      </c>
      <c r="L11084">
        <v>15</v>
      </c>
      <c r="M11084">
        <v>106</v>
      </c>
      <c r="N11084" t="str">
        <f>TEXT(A11084&amp;-H11084&amp;"-"&amp;G11084,1)</f>
        <v>2145-35-LANMAM</v>
      </c>
    </row>
    <row r="11085" spans="1:14">
      <c r="A11085">
        <v>2145</v>
      </c>
      <c r="B11085">
        <v>9</v>
      </c>
      <c r="C11085">
        <v>8</v>
      </c>
      <c r="D11085">
        <v>13</v>
      </c>
      <c r="E11085">
        <v>11</v>
      </c>
      <c r="F11085">
        <v>33</v>
      </c>
      <c r="G11085" t="s">
        <v>7</v>
      </c>
      <c r="H11085">
        <v>35</v>
      </c>
      <c r="I11085">
        <v>18.25</v>
      </c>
      <c r="J11085">
        <v>112.71666666666667</v>
      </c>
      <c r="K11085">
        <v>6</v>
      </c>
      <c r="L11085">
        <v>16</v>
      </c>
      <c r="M11085">
        <v>89</v>
      </c>
      <c r="N11085" t="str">
        <f>TEXT(A11085&amp;-H11085&amp;"-"&amp;G11085,1)</f>
        <v>2145-35-LANMAM</v>
      </c>
    </row>
    <row r="11086" spans="1:14">
      <c r="A11086">
        <v>2145</v>
      </c>
      <c r="B11086">
        <v>9</v>
      </c>
      <c r="C11086">
        <v>8</v>
      </c>
      <c r="D11086">
        <v>13</v>
      </c>
      <c r="E11086">
        <v>11</v>
      </c>
      <c r="F11086">
        <v>33</v>
      </c>
      <c r="G11086" t="s">
        <v>7</v>
      </c>
      <c r="H11086">
        <v>35</v>
      </c>
      <c r="I11086">
        <v>18.25</v>
      </c>
      <c r="J11086">
        <v>112.71666666666667</v>
      </c>
      <c r="K11086">
        <v>6</v>
      </c>
      <c r="L11086">
        <v>17</v>
      </c>
      <c r="M11086">
        <v>98</v>
      </c>
      <c r="N11086" t="str">
        <f>TEXT(A11086&amp;-H11086&amp;"-"&amp;G11086,1)</f>
        <v>2145-35-LANMAM</v>
      </c>
    </row>
    <row r="11087" spans="1:14">
      <c r="A11087">
        <v>2145</v>
      </c>
      <c r="B11087">
        <v>9</v>
      </c>
      <c r="C11087">
        <v>8</v>
      </c>
      <c r="D11087">
        <v>13</v>
      </c>
      <c r="E11087">
        <v>11</v>
      </c>
      <c r="F11087">
        <v>33</v>
      </c>
      <c r="G11087" t="s">
        <v>7</v>
      </c>
      <c r="H11087">
        <v>35</v>
      </c>
      <c r="I11087">
        <v>18.25</v>
      </c>
      <c r="J11087">
        <v>112.71666666666667</v>
      </c>
      <c r="K11087">
        <v>6</v>
      </c>
      <c r="L11087">
        <v>18</v>
      </c>
      <c r="M11087">
        <v>72</v>
      </c>
      <c r="N11087" t="str">
        <f>TEXT(A11087&amp;-H11087&amp;"-"&amp;G11087,1)</f>
        <v>2145-35-LANMAM</v>
      </c>
    </row>
    <row r="11088" spans="1:14">
      <c r="A11088">
        <v>2145</v>
      </c>
      <c r="B11088">
        <v>9</v>
      </c>
      <c r="C11088">
        <v>8</v>
      </c>
      <c r="D11088">
        <v>13</v>
      </c>
      <c r="E11088">
        <v>11</v>
      </c>
      <c r="F11088">
        <v>33</v>
      </c>
      <c r="G11088" t="s">
        <v>7</v>
      </c>
      <c r="H11088">
        <v>35</v>
      </c>
      <c r="I11088">
        <v>18.25</v>
      </c>
      <c r="J11088">
        <v>112.71666666666667</v>
      </c>
      <c r="K11088">
        <v>6</v>
      </c>
      <c r="L11088">
        <v>19</v>
      </c>
      <c r="M11088">
        <v>68</v>
      </c>
      <c r="N11088" t="str">
        <f>TEXT(A11088&amp;-H11088&amp;"-"&amp;G11088,1)</f>
        <v>2145-35-LANMAM</v>
      </c>
    </row>
    <row r="11089" spans="1:14">
      <c r="A11089">
        <v>2145</v>
      </c>
      <c r="B11089">
        <v>9</v>
      </c>
      <c r="C11089">
        <v>8</v>
      </c>
      <c r="D11089">
        <v>13</v>
      </c>
      <c r="E11089">
        <v>11</v>
      </c>
      <c r="F11089">
        <v>33</v>
      </c>
      <c r="G11089" t="s">
        <v>7</v>
      </c>
      <c r="H11089">
        <v>35</v>
      </c>
      <c r="I11089">
        <v>18.25</v>
      </c>
      <c r="J11089">
        <v>112.71666666666667</v>
      </c>
      <c r="K11089">
        <v>6</v>
      </c>
      <c r="L11089">
        <v>20</v>
      </c>
      <c r="M11089">
        <v>96</v>
      </c>
      <c r="N11089" t="str">
        <f>TEXT(A11089&amp;-H11089&amp;"-"&amp;G11089,1)</f>
        <v>2145-35-LANMAM</v>
      </c>
    </row>
    <row r="11090" spans="1:14">
      <c r="A11090">
        <v>2145</v>
      </c>
      <c r="B11090">
        <v>9</v>
      </c>
      <c r="C11090">
        <v>8</v>
      </c>
      <c r="D11090">
        <v>13</v>
      </c>
      <c r="E11090">
        <v>11</v>
      </c>
      <c r="F11090">
        <v>33</v>
      </c>
      <c r="G11090" t="s">
        <v>7</v>
      </c>
      <c r="H11090">
        <v>35</v>
      </c>
      <c r="I11090">
        <v>18.25</v>
      </c>
      <c r="J11090">
        <v>112.71666666666667</v>
      </c>
      <c r="K11090">
        <v>6</v>
      </c>
      <c r="L11090">
        <v>21</v>
      </c>
      <c r="M11090">
        <v>103</v>
      </c>
      <c r="N11090" t="str">
        <f>TEXT(A11090&amp;-H11090&amp;"-"&amp;G11090,1)</f>
        <v>2145-35-LANMAM</v>
      </c>
    </row>
    <row r="11091" spans="1:14">
      <c r="A11091">
        <v>2145</v>
      </c>
      <c r="B11091">
        <v>9</v>
      </c>
      <c r="C11091">
        <v>8</v>
      </c>
      <c r="D11091">
        <v>13</v>
      </c>
      <c r="E11091">
        <v>11</v>
      </c>
      <c r="F11091">
        <v>33</v>
      </c>
      <c r="G11091" t="s">
        <v>7</v>
      </c>
      <c r="H11091">
        <v>35</v>
      </c>
      <c r="I11091">
        <v>18.25</v>
      </c>
      <c r="J11091">
        <v>112.71666666666667</v>
      </c>
      <c r="K11091">
        <v>6</v>
      </c>
      <c r="L11091">
        <v>22</v>
      </c>
      <c r="M11091">
        <v>62</v>
      </c>
      <c r="N11091" t="str">
        <f>TEXT(A11091&amp;-H11091&amp;"-"&amp;G11091,1)</f>
        <v>2145-35-LANMAM</v>
      </c>
    </row>
    <row r="11092" spans="1:14">
      <c r="A11092">
        <v>2145</v>
      </c>
      <c r="B11092">
        <v>9</v>
      </c>
      <c r="C11092">
        <v>8</v>
      </c>
      <c r="D11092">
        <v>13</v>
      </c>
      <c r="E11092">
        <v>11</v>
      </c>
      <c r="F11092">
        <v>33</v>
      </c>
      <c r="G11092" t="s">
        <v>7</v>
      </c>
      <c r="H11092">
        <v>35</v>
      </c>
      <c r="I11092">
        <v>18.25</v>
      </c>
      <c r="J11092">
        <v>112.71666666666667</v>
      </c>
      <c r="K11092">
        <v>6</v>
      </c>
      <c r="L11092">
        <v>23</v>
      </c>
      <c r="M11092">
        <v>105</v>
      </c>
      <c r="N11092" t="str">
        <f>TEXT(A11092&amp;-H11092&amp;"-"&amp;G11092,1)</f>
        <v>2145-35-LANMAM</v>
      </c>
    </row>
    <row r="11093" spans="1:14">
      <c r="A11093">
        <v>2145</v>
      </c>
      <c r="B11093">
        <v>9</v>
      </c>
      <c r="C11093">
        <v>8</v>
      </c>
      <c r="D11093">
        <v>13</v>
      </c>
      <c r="E11093">
        <v>11</v>
      </c>
      <c r="F11093">
        <v>33</v>
      </c>
      <c r="G11093" t="s">
        <v>7</v>
      </c>
      <c r="H11093">
        <v>35</v>
      </c>
      <c r="I11093">
        <v>18.25</v>
      </c>
      <c r="J11093">
        <v>112.71666666666667</v>
      </c>
      <c r="K11093">
        <v>6</v>
      </c>
      <c r="L11093">
        <v>24</v>
      </c>
      <c r="M11093">
        <v>113</v>
      </c>
      <c r="N11093" t="str">
        <f>TEXT(A11093&amp;-H11093&amp;"-"&amp;G11093,1)</f>
        <v>2145-35-LANMAM</v>
      </c>
    </row>
    <row r="11094" spans="1:14">
      <c r="A11094">
        <v>2145</v>
      </c>
      <c r="B11094">
        <v>9</v>
      </c>
      <c r="C11094">
        <v>8</v>
      </c>
      <c r="D11094">
        <v>13</v>
      </c>
      <c r="E11094">
        <v>11</v>
      </c>
      <c r="F11094">
        <v>33</v>
      </c>
      <c r="G11094" t="s">
        <v>7</v>
      </c>
      <c r="H11094">
        <v>35</v>
      </c>
      <c r="I11094">
        <v>18.25</v>
      </c>
      <c r="J11094">
        <v>112.71666666666667</v>
      </c>
      <c r="K11094">
        <v>6</v>
      </c>
      <c r="L11094">
        <v>25</v>
      </c>
      <c r="M11094">
        <v>98</v>
      </c>
      <c r="N11094" t="str">
        <f>TEXT(A11094&amp;-H11094&amp;"-"&amp;G11094,1)</f>
        <v>2145-35-LANMAM</v>
      </c>
    </row>
    <row r="11095" spans="1:14">
      <c r="A11095">
        <v>2145</v>
      </c>
      <c r="B11095">
        <v>9</v>
      </c>
      <c r="C11095">
        <v>8</v>
      </c>
      <c r="D11095">
        <v>13</v>
      </c>
      <c r="E11095">
        <v>11</v>
      </c>
      <c r="F11095">
        <v>33</v>
      </c>
      <c r="G11095" t="s">
        <v>7</v>
      </c>
      <c r="H11095">
        <v>35</v>
      </c>
      <c r="I11095">
        <v>18.25</v>
      </c>
      <c r="J11095">
        <v>112.71666666666667</v>
      </c>
      <c r="K11095">
        <v>6</v>
      </c>
      <c r="L11095">
        <v>26</v>
      </c>
      <c r="M11095">
        <v>62</v>
      </c>
      <c r="N11095" t="str">
        <f>TEXT(A11095&amp;-H11095&amp;"-"&amp;G11095,1)</f>
        <v>2145-35-LANMAM</v>
      </c>
    </row>
    <row r="11096" spans="1:14">
      <c r="A11096">
        <v>2145</v>
      </c>
      <c r="B11096">
        <v>9</v>
      </c>
      <c r="C11096">
        <v>8</v>
      </c>
      <c r="D11096">
        <v>13</v>
      </c>
      <c r="E11096">
        <v>11</v>
      </c>
      <c r="F11096">
        <v>33</v>
      </c>
      <c r="G11096" t="s">
        <v>7</v>
      </c>
      <c r="H11096">
        <v>35</v>
      </c>
      <c r="I11096">
        <v>18.25</v>
      </c>
      <c r="J11096">
        <v>112.71666666666667</v>
      </c>
      <c r="K11096">
        <v>6</v>
      </c>
      <c r="L11096">
        <v>27</v>
      </c>
      <c r="M11096">
        <v>81</v>
      </c>
      <c r="N11096" t="str">
        <f>TEXT(A11096&amp;-H11096&amp;"-"&amp;G11096,1)</f>
        <v>2145-35-LANMAM</v>
      </c>
    </row>
    <row r="11097" spans="1:14">
      <c r="A11097">
        <v>2145</v>
      </c>
      <c r="B11097">
        <v>9</v>
      </c>
      <c r="C11097">
        <v>8</v>
      </c>
      <c r="D11097">
        <v>13</v>
      </c>
      <c r="E11097">
        <v>11</v>
      </c>
      <c r="F11097">
        <v>33</v>
      </c>
      <c r="G11097" t="s">
        <v>7</v>
      </c>
      <c r="H11097">
        <v>35</v>
      </c>
      <c r="I11097">
        <v>18.25</v>
      </c>
      <c r="J11097">
        <v>112.71666666666667</v>
      </c>
      <c r="K11097">
        <v>6</v>
      </c>
      <c r="L11097">
        <v>28</v>
      </c>
      <c r="M11097">
        <v>98</v>
      </c>
      <c r="N11097" t="str">
        <f>TEXT(A11097&amp;-H11097&amp;"-"&amp;G11097,1)</f>
        <v>2145-35-LANMAM</v>
      </c>
    </row>
    <row r="11098" spans="1:14">
      <c r="A11098">
        <v>2145</v>
      </c>
      <c r="B11098">
        <v>11</v>
      </c>
      <c r="C11098">
        <v>8</v>
      </c>
      <c r="D11098">
        <v>13</v>
      </c>
      <c r="E11098">
        <v>13</v>
      </c>
      <c r="F11098">
        <v>23</v>
      </c>
      <c r="G11098" t="s">
        <v>7</v>
      </c>
      <c r="H11098">
        <v>38</v>
      </c>
      <c r="I11098">
        <v>16.783333333333335</v>
      </c>
      <c r="J11098">
        <v>114.38333333333334</v>
      </c>
      <c r="K11098">
        <v>7</v>
      </c>
      <c r="L11098">
        <v>1</v>
      </c>
      <c r="M11098">
        <v>81</v>
      </c>
      <c r="N11098" t="str">
        <f>TEXT(A11098&amp;-H11098&amp;"-"&amp;G11098,1)</f>
        <v>2145-38-LANMAM</v>
      </c>
    </row>
    <row r="11099" spans="1:14">
      <c r="A11099">
        <v>2145</v>
      </c>
      <c r="B11099">
        <v>11</v>
      </c>
      <c r="C11099">
        <v>8</v>
      </c>
      <c r="D11099">
        <v>13</v>
      </c>
      <c r="E11099">
        <v>13</v>
      </c>
      <c r="F11099">
        <v>23</v>
      </c>
      <c r="G11099" t="s">
        <v>7</v>
      </c>
      <c r="H11099">
        <v>38</v>
      </c>
      <c r="I11099">
        <v>16.783333333333335</v>
      </c>
      <c r="J11099">
        <v>114.38333333333334</v>
      </c>
      <c r="K11099">
        <v>7</v>
      </c>
      <c r="L11099">
        <v>2</v>
      </c>
      <c r="M11099">
        <v>102</v>
      </c>
      <c r="N11099" t="str">
        <f>TEXT(A11099&amp;-H11099&amp;"-"&amp;G11099,1)</f>
        <v>2145-38-LANMAM</v>
      </c>
    </row>
    <row r="11100" spans="1:14">
      <c r="A11100">
        <v>2145</v>
      </c>
      <c r="B11100">
        <v>11</v>
      </c>
      <c r="C11100">
        <v>8</v>
      </c>
      <c r="D11100">
        <v>13</v>
      </c>
      <c r="E11100">
        <v>13</v>
      </c>
      <c r="F11100">
        <v>23</v>
      </c>
      <c r="G11100" t="s">
        <v>7</v>
      </c>
      <c r="H11100">
        <v>38</v>
      </c>
      <c r="I11100">
        <v>16.783333333333335</v>
      </c>
      <c r="J11100">
        <v>114.38333333333334</v>
      </c>
      <c r="K11100">
        <v>7</v>
      </c>
      <c r="L11100">
        <v>3</v>
      </c>
      <c r="M11100">
        <v>98</v>
      </c>
      <c r="N11100" t="str">
        <f>TEXT(A11100&amp;-H11100&amp;"-"&amp;G11100,1)</f>
        <v>2145-38-LANMAM</v>
      </c>
    </row>
    <row r="11101" spans="1:14">
      <c r="A11101">
        <v>2145</v>
      </c>
      <c r="B11101">
        <v>11</v>
      </c>
      <c r="C11101">
        <v>8</v>
      </c>
      <c r="D11101">
        <v>13</v>
      </c>
      <c r="E11101">
        <v>13</v>
      </c>
      <c r="F11101">
        <v>23</v>
      </c>
      <c r="G11101" t="s">
        <v>7</v>
      </c>
      <c r="H11101">
        <v>38</v>
      </c>
      <c r="I11101">
        <v>16.783333333333335</v>
      </c>
      <c r="J11101">
        <v>114.38333333333334</v>
      </c>
      <c r="K11101">
        <v>7</v>
      </c>
      <c r="L11101">
        <v>4</v>
      </c>
      <c r="M11101">
        <v>93</v>
      </c>
      <c r="N11101" t="str">
        <f>TEXT(A11101&amp;-H11101&amp;"-"&amp;G11101,1)</f>
        <v>2145-38-LANMAM</v>
      </c>
    </row>
    <row r="11102" spans="1:14">
      <c r="A11102">
        <v>2145</v>
      </c>
      <c r="B11102">
        <v>11</v>
      </c>
      <c r="C11102">
        <v>8</v>
      </c>
      <c r="D11102">
        <v>13</v>
      </c>
      <c r="E11102">
        <v>13</v>
      </c>
      <c r="F11102">
        <v>23</v>
      </c>
      <c r="G11102" t="s">
        <v>7</v>
      </c>
      <c r="H11102">
        <v>38</v>
      </c>
      <c r="I11102">
        <v>16.783333333333335</v>
      </c>
      <c r="J11102">
        <v>114.38333333333334</v>
      </c>
      <c r="K11102">
        <v>7</v>
      </c>
      <c r="L11102">
        <v>5</v>
      </c>
      <c r="M11102">
        <v>113</v>
      </c>
      <c r="N11102" t="str">
        <f>TEXT(A11102&amp;-H11102&amp;"-"&amp;G11102,1)</f>
        <v>2145-38-LANMAM</v>
      </c>
    </row>
    <row r="11103" spans="1:14">
      <c r="A11103">
        <v>2145</v>
      </c>
      <c r="B11103">
        <v>11</v>
      </c>
      <c r="C11103">
        <v>8</v>
      </c>
      <c r="D11103">
        <v>13</v>
      </c>
      <c r="E11103">
        <v>13</v>
      </c>
      <c r="F11103">
        <v>23</v>
      </c>
      <c r="G11103" t="s">
        <v>7</v>
      </c>
      <c r="H11103">
        <v>38</v>
      </c>
      <c r="I11103">
        <v>16.783333333333335</v>
      </c>
      <c r="J11103">
        <v>114.38333333333334</v>
      </c>
      <c r="K11103">
        <v>7</v>
      </c>
      <c r="L11103">
        <v>6</v>
      </c>
      <c r="M11103">
        <v>112</v>
      </c>
      <c r="N11103" t="str">
        <f>TEXT(A11103&amp;-H11103&amp;"-"&amp;G11103,1)</f>
        <v>2145-38-LANMAM</v>
      </c>
    </row>
    <row r="11104" spans="1:14">
      <c r="A11104">
        <v>2145</v>
      </c>
      <c r="B11104">
        <v>11</v>
      </c>
      <c r="C11104">
        <v>8</v>
      </c>
      <c r="D11104">
        <v>13</v>
      </c>
      <c r="E11104">
        <v>13</v>
      </c>
      <c r="F11104">
        <v>23</v>
      </c>
      <c r="G11104" t="s">
        <v>7</v>
      </c>
      <c r="H11104">
        <v>38</v>
      </c>
      <c r="I11104">
        <v>16.783333333333335</v>
      </c>
      <c r="J11104">
        <v>114.38333333333334</v>
      </c>
      <c r="K11104">
        <v>7</v>
      </c>
      <c r="L11104">
        <v>7</v>
      </c>
      <c r="M11104">
        <v>92</v>
      </c>
      <c r="N11104" t="str">
        <f>TEXT(A11104&amp;-H11104&amp;"-"&amp;G11104,1)</f>
        <v>2145-38-LANMAM</v>
      </c>
    </row>
    <row r="11105" spans="1:14">
      <c r="A11105">
        <v>2145</v>
      </c>
      <c r="B11105">
        <v>11</v>
      </c>
      <c r="C11105">
        <v>8</v>
      </c>
      <c r="D11105">
        <v>13</v>
      </c>
      <c r="E11105">
        <v>13</v>
      </c>
      <c r="F11105">
        <v>23</v>
      </c>
      <c r="G11105" t="s">
        <v>7</v>
      </c>
      <c r="H11105">
        <v>38</v>
      </c>
      <c r="I11105">
        <v>16.783333333333335</v>
      </c>
      <c r="J11105">
        <v>114.38333333333334</v>
      </c>
      <c r="K11105">
        <v>7</v>
      </c>
      <c r="L11105">
        <v>8</v>
      </c>
      <c r="M11105">
        <v>98</v>
      </c>
      <c r="N11105" t="str">
        <f>TEXT(A11105&amp;-H11105&amp;"-"&amp;G11105,1)</f>
        <v>2145-38-LANMAM</v>
      </c>
    </row>
    <row r="11106" spans="1:14">
      <c r="A11106">
        <v>2145</v>
      </c>
      <c r="B11106">
        <v>11</v>
      </c>
      <c r="C11106">
        <v>8</v>
      </c>
      <c r="D11106">
        <v>13</v>
      </c>
      <c r="E11106">
        <v>13</v>
      </c>
      <c r="F11106">
        <v>23</v>
      </c>
      <c r="G11106" t="s">
        <v>7</v>
      </c>
      <c r="H11106">
        <v>38</v>
      </c>
      <c r="I11106">
        <v>16.783333333333335</v>
      </c>
      <c r="J11106">
        <v>114.38333333333334</v>
      </c>
      <c r="K11106">
        <v>7</v>
      </c>
      <c r="L11106">
        <v>9</v>
      </c>
      <c r="M11106">
        <v>102</v>
      </c>
      <c r="N11106" t="str">
        <f>TEXT(A11106&amp;-H11106&amp;"-"&amp;G11106,1)</f>
        <v>2145-38-LANMAM</v>
      </c>
    </row>
    <row r="11107" spans="1:14">
      <c r="A11107">
        <v>2145</v>
      </c>
      <c r="B11107">
        <v>11</v>
      </c>
      <c r="C11107">
        <v>8</v>
      </c>
      <c r="D11107">
        <v>13</v>
      </c>
      <c r="E11107">
        <v>13</v>
      </c>
      <c r="F11107">
        <v>23</v>
      </c>
      <c r="G11107" t="s">
        <v>7</v>
      </c>
      <c r="H11107">
        <v>38</v>
      </c>
      <c r="I11107">
        <v>16.783333333333335</v>
      </c>
      <c r="J11107">
        <v>114.38333333333334</v>
      </c>
      <c r="K11107">
        <v>7</v>
      </c>
      <c r="L11107">
        <v>10</v>
      </c>
      <c r="M11107">
        <v>116</v>
      </c>
      <c r="N11107" t="str">
        <f>TEXT(A11107&amp;-H11107&amp;"-"&amp;G11107,1)</f>
        <v>2145-38-LANMAM</v>
      </c>
    </row>
    <row r="11108" spans="1:14">
      <c r="A11108">
        <v>2145</v>
      </c>
      <c r="B11108">
        <v>11</v>
      </c>
      <c r="C11108">
        <v>8</v>
      </c>
      <c r="D11108">
        <v>13</v>
      </c>
      <c r="E11108">
        <v>13</v>
      </c>
      <c r="F11108">
        <v>23</v>
      </c>
      <c r="G11108" t="s">
        <v>7</v>
      </c>
      <c r="H11108">
        <v>38</v>
      </c>
      <c r="I11108">
        <v>16.783333333333335</v>
      </c>
      <c r="J11108">
        <v>114.38333333333334</v>
      </c>
      <c r="K11108">
        <v>7</v>
      </c>
      <c r="L11108">
        <v>11</v>
      </c>
      <c r="M11108">
        <v>98</v>
      </c>
      <c r="N11108" t="str">
        <f>TEXT(A11108&amp;-H11108&amp;"-"&amp;G11108,1)</f>
        <v>2145-38-LANMAM</v>
      </c>
    </row>
    <row r="11109" spans="1:14">
      <c r="A11109">
        <v>2145</v>
      </c>
      <c r="B11109">
        <v>11</v>
      </c>
      <c r="C11109">
        <v>8</v>
      </c>
      <c r="D11109">
        <v>13</v>
      </c>
      <c r="E11109">
        <v>13</v>
      </c>
      <c r="F11109">
        <v>23</v>
      </c>
      <c r="G11109" t="s">
        <v>7</v>
      </c>
      <c r="H11109">
        <v>38</v>
      </c>
      <c r="I11109">
        <v>16.783333333333335</v>
      </c>
      <c r="J11109">
        <v>114.38333333333334</v>
      </c>
      <c r="K11109">
        <v>7</v>
      </c>
      <c r="L11109">
        <v>12</v>
      </c>
      <c r="M11109">
        <v>107</v>
      </c>
      <c r="N11109" t="str">
        <f>TEXT(A11109&amp;-H11109&amp;"-"&amp;G11109,1)</f>
        <v>2145-38-LANMAM</v>
      </c>
    </row>
    <row r="11110" spans="1:14">
      <c r="A11110">
        <v>2145</v>
      </c>
      <c r="B11110">
        <v>11</v>
      </c>
      <c r="C11110">
        <v>8</v>
      </c>
      <c r="D11110">
        <v>13</v>
      </c>
      <c r="E11110">
        <v>13</v>
      </c>
      <c r="F11110">
        <v>23</v>
      </c>
      <c r="G11110" t="s">
        <v>7</v>
      </c>
      <c r="H11110">
        <v>38</v>
      </c>
      <c r="I11110">
        <v>16.783333333333335</v>
      </c>
      <c r="J11110">
        <v>114.38333333333334</v>
      </c>
      <c r="K11110">
        <v>7</v>
      </c>
      <c r="L11110">
        <v>13</v>
      </c>
      <c r="M11110">
        <v>81</v>
      </c>
      <c r="N11110" t="str">
        <f>TEXT(A11110&amp;-H11110&amp;"-"&amp;G11110,1)</f>
        <v>2145-38-LANMAM</v>
      </c>
    </row>
    <row r="11111" spans="1:14">
      <c r="A11111">
        <v>2145</v>
      </c>
      <c r="B11111">
        <v>11</v>
      </c>
      <c r="C11111">
        <v>8</v>
      </c>
      <c r="D11111">
        <v>13</v>
      </c>
      <c r="E11111">
        <v>13</v>
      </c>
      <c r="F11111">
        <v>23</v>
      </c>
      <c r="G11111" t="s">
        <v>7</v>
      </c>
      <c r="H11111">
        <v>38</v>
      </c>
      <c r="I11111">
        <v>16.783333333333335</v>
      </c>
      <c r="J11111">
        <v>114.38333333333334</v>
      </c>
      <c r="K11111">
        <v>7</v>
      </c>
      <c r="L11111">
        <v>14</v>
      </c>
      <c r="M11111">
        <v>92</v>
      </c>
      <c r="N11111" t="str">
        <f>TEXT(A11111&amp;-H11111&amp;"-"&amp;G11111,1)</f>
        <v>2145-38-LANMAM</v>
      </c>
    </row>
    <row r="11112" spans="1:14">
      <c r="A11112">
        <v>2145</v>
      </c>
      <c r="B11112">
        <v>11</v>
      </c>
      <c r="C11112">
        <v>8</v>
      </c>
      <c r="D11112">
        <v>13</v>
      </c>
      <c r="E11112">
        <v>13</v>
      </c>
      <c r="F11112">
        <v>23</v>
      </c>
      <c r="G11112" t="s">
        <v>7</v>
      </c>
      <c r="H11112">
        <v>38</v>
      </c>
      <c r="I11112">
        <v>16.783333333333335</v>
      </c>
      <c r="J11112">
        <v>114.38333333333334</v>
      </c>
      <c r="K11112">
        <v>7</v>
      </c>
      <c r="L11112">
        <v>15</v>
      </c>
      <c r="M11112">
        <v>116</v>
      </c>
      <c r="N11112" t="str">
        <f>TEXT(A11112&amp;-H11112&amp;"-"&amp;G11112,1)</f>
        <v>2145-38-LANMAM</v>
      </c>
    </row>
    <row r="11113" spans="1:14">
      <c r="A11113">
        <v>2145</v>
      </c>
      <c r="B11113">
        <v>11</v>
      </c>
      <c r="C11113">
        <v>8</v>
      </c>
      <c r="D11113">
        <v>13</v>
      </c>
      <c r="E11113">
        <v>13</v>
      </c>
      <c r="F11113">
        <v>23</v>
      </c>
      <c r="G11113" t="s">
        <v>7</v>
      </c>
      <c r="H11113">
        <v>38</v>
      </c>
      <c r="I11113">
        <v>16.783333333333335</v>
      </c>
      <c r="J11113">
        <v>114.38333333333334</v>
      </c>
      <c r="K11113">
        <v>7</v>
      </c>
      <c r="L11113">
        <v>16</v>
      </c>
      <c r="M11113">
        <v>81</v>
      </c>
      <c r="N11113" t="str">
        <f>TEXT(A11113&amp;-H11113&amp;"-"&amp;G11113,1)</f>
        <v>2145-38-LANMAM</v>
      </c>
    </row>
    <row r="11114" spans="1:14">
      <c r="A11114">
        <v>2145</v>
      </c>
      <c r="B11114">
        <v>11</v>
      </c>
      <c r="C11114">
        <v>8</v>
      </c>
      <c r="D11114">
        <v>13</v>
      </c>
      <c r="E11114">
        <v>13</v>
      </c>
      <c r="F11114">
        <v>23</v>
      </c>
      <c r="G11114" t="s">
        <v>7</v>
      </c>
      <c r="H11114">
        <v>38</v>
      </c>
      <c r="I11114">
        <v>16.783333333333335</v>
      </c>
      <c r="J11114">
        <v>114.38333333333334</v>
      </c>
      <c r="K11114">
        <v>7</v>
      </c>
      <c r="L11114">
        <v>17</v>
      </c>
      <c r="M11114">
        <v>98</v>
      </c>
      <c r="N11114" t="str">
        <f>TEXT(A11114&amp;-H11114&amp;"-"&amp;G11114,1)</f>
        <v>2145-38-LANMAM</v>
      </c>
    </row>
    <row r="11115" spans="1:14">
      <c r="A11115">
        <v>2145</v>
      </c>
      <c r="B11115">
        <v>11</v>
      </c>
      <c r="C11115">
        <v>8</v>
      </c>
      <c r="D11115">
        <v>13</v>
      </c>
      <c r="E11115">
        <v>13</v>
      </c>
      <c r="F11115">
        <v>23</v>
      </c>
      <c r="G11115" t="s">
        <v>7</v>
      </c>
      <c r="H11115">
        <v>38</v>
      </c>
      <c r="I11115">
        <v>16.783333333333335</v>
      </c>
      <c r="J11115">
        <v>114.38333333333334</v>
      </c>
      <c r="K11115">
        <v>7</v>
      </c>
      <c r="L11115">
        <v>18</v>
      </c>
      <c r="M11115">
        <v>105</v>
      </c>
      <c r="N11115" t="str">
        <f>TEXT(A11115&amp;-H11115&amp;"-"&amp;G11115,1)</f>
        <v>2145-38-LANMAM</v>
      </c>
    </row>
    <row r="11116" spans="1:14">
      <c r="A11116">
        <v>2145</v>
      </c>
      <c r="B11116">
        <v>11</v>
      </c>
      <c r="C11116">
        <v>8</v>
      </c>
      <c r="D11116">
        <v>13</v>
      </c>
      <c r="E11116">
        <v>13</v>
      </c>
      <c r="F11116">
        <v>23</v>
      </c>
      <c r="G11116" t="s">
        <v>7</v>
      </c>
      <c r="H11116">
        <v>38</v>
      </c>
      <c r="I11116">
        <v>16.783333333333335</v>
      </c>
      <c r="J11116">
        <v>114.38333333333334</v>
      </c>
      <c r="K11116">
        <v>7</v>
      </c>
      <c r="L11116">
        <v>19</v>
      </c>
      <c r="M11116">
        <v>112</v>
      </c>
      <c r="N11116" t="str">
        <f>TEXT(A11116&amp;-H11116&amp;"-"&amp;G11116,1)</f>
        <v>2145-38-LANMAM</v>
      </c>
    </row>
    <row r="11117" spans="1:14">
      <c r="A11117">
        <v>2145</v>
      </c>
      <c r="B11117">
        <v>11</v>
      </c>
      <c r="C11117">
        <v>8</v>
      </c>
      <c r="D11117">
        <v>13</v>
      </c>
      <c r="E11117">
        <v>13</v>
      </c>
      <c r="F11117">
        <v>23</v>
      </c>
      <c r="G11117" t="s">
        <v>7</v>
      </c>
      <c r="H11117">
        <v>38</v>
      </c>
      <c r="I11117">
        <v>16.783333333333335</v>
      </c>
      <c r="J11117">
        <v>114.38333333333334</v>
      </c>
      <c r="K11117">
        <v>7</v>
      </c>
      <c r="L11117">
        <v>20</v>
      </c>
      <c r="M11117">
        <v>116</v>
      </c>
      <c r="N11117" t="str">
        <f>TEXT(A11117&amp;-H11117&amp;"-"&amp;G11117,1)</f>
        <v>2145-38-LANMAM</v>
      </c>
    </row>
    <row r="11118" spans="1:14">
      <c r="A11118">
        <v>2145</v>
      </c>
      <c r="B11118">
        <v>11</v>
      </c>
      <c r="C11118">
        <v>8</v>
      </c>
      <c r="D11118">
        <v>13</v>
      </c>
      <c r="E11118">
        <v>13</v>
      </c>
      <c r="F11118">
        <v>23</v>
      </c>
      <c r="G11118" t="s">
        <v>7</v>
      </c>
      <c r="H11118">
        <v>38</v>
      </c>
      <c r="I11118">
        <v>16.783333333333335</v>
      </c>
      <c r="J11118">
        <v>114.38333333333334</v>
      </c>
      <c r="K11118">
        <v>7</v>
      </c>
      <c r="L11118">
        <v>21</v>
      </c>
      <c r="M11118">
        <v>112</v>
      </c>
      <c r="N11118" t="str">
        <f>TEXT(A11118&amp;-H11118&amp;"-"&amp;G11118,1)</f>
        <v>2145-38-LANMAM</v>
      </c>
    </row>
    <row r="11119" spans="1:14">
      <c r="A11119">
        <v>2145</v>
      </c>
      <c r="B11119">
        <v>11</v>
      </c>
      <c r="C11119">
        <v>8</v>
      </c>
      <c r="D11119">
        <v>13</v>
      </c>
      <c r="E11119">
        <v>13</v>
      </c>
      <c r="F11119">
        <v>23</v>
      </c>
      <c r="G11119" t="s">
        <v>7</v>
      </c>
      <c r="H11119">
        <v>38</v>
      </c>
      <c r="I11119">
        <v>16.783333333333335</v>
      </c>
      <c r="J11119">
        <v>114.38333333333334</v>
      </c>
      <c r="K11119">
        <v>7</v>
      </c>
      <c r="L11119">
        <v>22</v>
      </c>
      <c r="M11119">
        <v>98</v>
      </c>
      <c r="N11119" t="str">
        <f>TEXT(A11119&amp;-H11119&amp;"-"&amp;G11119,1)</f>
        <v>2145-38-LANMAM</v>
      </c>
    </row>
    <row r="11120" spans="1:14">
      <c r="A11120">
        <v>2145</v>
      </c>
      <c r="B11120">
        <v>11</v>
      </c>
      <c r="C11120">
        <v>8</v>
      </c>
      <c r="D11120">
        <v>13</v>
      </c>
      <c r="E11120">
        <v>13</v>
      </c>
      <c r="F11120">
        <v>23</v>
      </c>
      <c r="G11120" t="s">
        <v>7</v>
      </c>
      <c r="H11120">
        <v>38</v>
      </c>
      <c r="I11120">
        <v>16.783333333333335</v>
      </c>
      <c r="J11120">
        <v>114.38333333333334</v>
      </c>
      <c r="K11120">
        <v>7</v>
      </c>
      <c r="L11120">
        <v>23</v>
      </c>
      <c r="M11120">
        <v>63</v>
      </c>
      <c r="N11120" t="str">
        <f>TEXT(A11120&amp;-H11120&amp;"-"&amp;G11120,1)</f>
        <v>2145-38-LANMAM</v>
      </c>
    </row>
    <row r="11121" spans="1:14">
      <c r="A11121">
        <v>2145</v>
      </c>
      <c r="B11121">
        <v>11</v>
      </c>
      <c r="C11121">
        <v>8</v>
      </c>
      <c r="D11121">
        <v>13</v>
      </c>
      <c r="E11121">
        <v>13</v>
      </c>
      <c r="F11121">
        <v>23</v>
      </c>
      <c r="G11121" t="s">
        <v>7</v>
      </c>
      <c r="H11121">
        <v>38</v>
      </c>
      <c r="I11121">
        <v>16.783333333333335</v>
      </c>
      <c r="J11121">
        <v>114.38333333333334</v>
      </c>
      <c r="K11121">
        <v>7</v>
      </c>
      <c r="L11121">
        <v>24</v>
      </c>
      <c r="M11121">
        <v>108</v>
      </c>
      <c r="N11121" t="str">
        <f>TEXT(A11121&amp;-H11121&amp;"-"&amp;G11121,1)</f>
        <v>2145-38-LANMAM</v>
      </c>
    </row>
    <row r="11122" spans="1:14">
      <c r="A11122">
        <v>2145</v>
      </c>
      <c r="B11122">
        <v>11</v>
      </c>
      <c r="C11122">
        <v>8</v>
      </c>
      <c r="D11122">
        <v>13</v>
      </c>
      <c r="E11122">
        <v>13</v>
      </c>
      <c r="F11122">
        <v>23</v>
      </c>
      <c r="G11122" t="s">
        <v>7</v>
      </c>
      <c r="H11122">
        <v>38</v>
      </c>
      <c r="I11122">
        <v>16.783333333333335</v>
      </c>
      <c r="J11122">
        <v>114.38333333333334</v>
      </c>
      <c r="K11122">
        <v>7</v>
      </c>
      <c r="L11122">
        <v>25</v>
      </c>
      <c r="M11122">
        <v>116</v>
      </c>
      <c r="N11122" t="str">
        <f>TEXT(A11122&amp;-H11122&amp;"-"&amp;G11122,1)</f>
        <v>2145-38-LANMAM</v>
      </c>
    </row>
    <row r="11123" spans="1:14">
      <c r="A11123">
        <v>2145</v>
      </c>
      <c r="B11123">
        <v>11</v>
      </c>
      <c r="C11123">
        <v>8</v>
      </c>
      <c r="D11123">
        <v>13</v>
      </c>
      <c r="E11123">
        <v>13</v>
      </c>
      <c r="F11123">
        <v>23</v>
      </c>
      <c r="G11123" t="s">
        <v>7</v>
      </c>
      <c r="H11123">
        <v>38</v>
      </c>
      <c r="I11123">
        <v>16.783333333333335</v>
      </c>
      <c r="J11123">
        <v>114.38333333333334</v>
      </c>
      <c r="K11123">
        <v>7</v>
      </c>
      <c r="L11123">
        <v>26</v>
      </c>
      <c r="M11123">
        <v>96</v>
      </c>
      <c r="N11123" t="str">
        <f>TEXT(A11123&amp;-H11123&amp;"-"&amp;G11123,1)</f>
        <v>2145-38-LANMAM</v>
      </c>
    </row>
    <row r="11124" spans="1:14">
      <c r="A11124">
        <v>2145</v>
      </c>
      <c r="B11124">
        <v>11</v>
      </c>
      <c r="C11124">
        <v>8</v>
      </c>
      <c r="D11124">
        <v>13</v>
      </c>
      <c r="E11124">
        <v>13</v>
      </c>
      <c r="F11124">
        <v>23</v>
      </c>
      <c r="G11124" t="s">
        <v>7</v>
      </c>
      <c r="H11124">
        <v>38</v>
      </c>
      <c r="I11124">
        <v>16.783333333333335</v>
      </c>
      <c r="J11124">
        <v>114.38333333333334</v>
      </c>
      <c r="K11124">
        <v>7</v>
      </c>
      <c r="L11124">
        <v>27</v>
      </c>
      <c r="M11124">
        <v>89</v>
      </c>
      <c r="N11124" t="str">
        <f>TEXT(A11124&amp;-H11124&amp;"-"&amp;G11124,1)</f>
        <v>2145-38-LANMAM</v>
      </c>
    </row>
    <row r="11125" spans="1:14">
      <c r="A11125">
        <v>2145</v>
      </c>
      <c r="B11125">
        <v>11</v>
      </c>
      <c r="C11125">
        <v>8</v>
      </c>
      <c r="D11125">
        <v>13</v>
      </c>
      <c r="E11125">
        <v>13</v>
      </c>
      <c r="F11125">
        <v>23</v>
      </c>
      <c r="G11125" t="s">
        <v>7</v>
      </c>
      <c r="H11125">
        <v>38</v>
      </c>
      <c r="I11125">
        <v>16.783333333333335</v>
      </c>
      <c r="J11125">
        <v>114.38333333333334</v>
      </c>
      <c r="K11125">
        <v>7</v>
      </c>
      <c r="L11125">
        <v>28</v>
      </c>
      <c r="M11125">
        <v>98</v>
      </c>
      <c r="N11125" t="str">
        <f>TEXT(A11125&amp;-H11125&amp;"-"&amp;G11125,1)</f>
        <v>2145-38-LANMAM</v>
      </c>
    </row>
    <row r="11126" spans="1:14">
      <c r="A11126">
        <v>2145</v>
      </c>
      <c r="B11126">
        <v>11</v>
      </c>
      <c r="C11126">
        <v>8</v>
      </c>
      <c r="D11126">
        <v>13</v>
      </c>
      <c r="E11126">
        <v>13</v>
      </c>
      <c r="F11126">
        <v>23</v>
      </c>
      <c r="G11126" t="s">
        <v>7</v>
      </c>
      <c r="H11126">
        <v>38</v>
      </c>
      <c r="I11126">
        <v>16.783333333333335</v>
      </c>
      <c r="J11126">
        <v>114.38333333333334</v>
      </c>
      <c r="K11126">
        <v>7</v>
      </c>
      <c r="L11126">
        <v>29</v>
      </c>
      <c r="M11126">
        <v>113</v>
      </c>
      <c r="N11126" t="str">
        <f>TEXT(A11126&amp;-H11126&amp;"-"&amp;G11126,1)</f>
        <v>2145-38-LANMAM</v>
      </c>
    </row>
    <row r="11127" spans="1:14">
      <c r="A11127">
        <v>2145</v>
      </c>
      <c r="B11127">
        <v>11</v>
      </c>
      <c r="C11127">
        <v>8</v>
      </c>
      <c r="D11127">
        <v>13</v>
      </c>
      <c r="E11127">
        <v>13</v>
      </c>
      <c r="F11127">
        <v>23</v>
      </c>
      <c r="G11127" t="s">
        <v>7</v>
      </c>
      <c r="H11127">
        <v>38</v>
      </c>
      <c r="I11127">
        <v>16.783333333333335</v>
      </c>
      <c r="J11127">
        <v>114.38333333333334</v>
      </c>
      <c r="K11127">
        <v>7</v>
      </c>
      <c r="L11127">
        <v>30</v>
      </c>
      <c r="M11127">
        <v>104</v>
      </c>
      <c r="N11127" t="str">
        <f>TEXT(A11127&amp;-H11127&amp;"-"&amp;G11127,1)</f>
        <v>2145-38-LANMAM</v>
      </c>
    </row>
    <row r="11128" spans="1:14">
      <c r="A11128">
        <v>2145</v>
      </c>
      <c r="B11128">
        <v>11</v>
      </c>
      <c r="C11128">
        <v>8</v>
      </c>
      <c r="D11128">
        <v>13</v>
      </c>
      <c r="E11128">
        <v>13</v>
      </c>
      <c r="F11128">
        <v>23</v>
      </c>
      <c r="G11128" t="s">
        <v>7</v>
      </c>
      <c r="H11128">
        <v>38</v>
      </c>
      <c r="I11128">
        <v>16.783333333333335</v>
      </c>
      <c r="J11128">
        <v>114.38333333333334</v>
      </c>
      <c r="K11128">
        <v>7</v>
      </c>
      <c r="L11128">
        <v>31</v>
      </c>
      <c r="M11128">
        <v>114</v>
      </c>
      <c r="N11128" t="str">
        <f>TEXT(A11128&amp;-H11128&amp;"-"&amp;G11128,1)</f>
        <v>2145-38-LANMAM</v>
      </c>
    </row>
    <row r="11129" spans="1:14">
      <c r="A11129">
        <v>2145</v>
      </c>
      <c r="B11129">
        <v>11</v>
      </c>
      <c r="C11129">
        <v>8</v>
      </c>
      <c r="D11129">
        <v>13</v>
      </c>
      <c r="E11129">
        <v>13</v>
      </c>
      <c r="F11129">
        <v>23</v>
      </c>
      <c r="G11129" t="s">
        <v>7</v>
      </c>
      <c r="H11129">
        <v>38</v>
      </c>
      <c r="I11129">
        <v>16.783333333333335</v>
      </c>
      <c r="J11129">
        <v>114.38333333333334</v>
      </c>
      <c r="K11129">
        <v>7</v>
      </c>
      <c r="L11129">
        <v>32</v>
      </c>
      <c r="M11129">
        <v>91</v>
      </c>
      <c r="N11129" t="str">
        <f>TEXT(A11129&amp;-H11129&amp;"-"&amp;G11129,1)</f>
        <v>2145-38-LANMAM</v>
      </c>
    </row>
    <row r="11130" spans="1:14">
      <c r="A11130">
        <v>2145</v>
      </c>
      <c r="B11130">
        <v>11</v>
      </c>
      <c r="C11130">
        <v>8</v>
      </c>
      <c r="D11130">
        <v>13</v>
      </c>
      <c r="E11130">
        <v>13</v>
      </c>
      <c r="F11130">
        <v>23</v>
      </c>
      <c r="G11130" t="s">
        <v>7</v>
      </c>
      <c r="H11130">
        <v>38</v>
      </c>
      <c r="I11130">
        <v>16.783333333333335</v>
      </c>
      <c r="J11130">
        <v>114.38333333333334</v>
      </c>
      <c r="K11130">
        <v>7</v>
      </c>
      <c r="L11130">
        <v>33</v>
      </c>
      <c r="M11130">
        <v>86</v>
      </c>
      <c r="N11130" t="str">
        <f>TEXT(A11130&amp;-H11130&amp;"-"&amp;G11130,1)</f>
        <v>2145-38-LANMAM</v>
      </c>
    </row>
    <row r="11131" spans="1:14">
      <c r="A11131">
        <v>2145</v>
      </c>
      <c r="B11131">
        <v>11</v>
      </c>
      <c r="C11131">
        <v>8</v>
      </c>
      <c r="D11131">
        <v>13</v>
      </c>
      <c r="E11131">
        <v>13</v>
      </c>
      <c r="F11131">
        <v>23</v>
      </c>
      <c r="G11131" t="s">
        <v>7</v>
      </c>
      <c r="H11131">
        <v>38</v>
      </c>
      <c r="I11131">
        <v>16.783333333333335</v>
      </c>
      <c r="J11131">
        <v>114.38333333333334</v>
      </c>
      <c r="K11131">
        <v>7</v>
      </c>
      <c r="L11131">
        <v>34</v>
      </c>
      <c r="M11131">
        <v>92</v>
      </c>
      <c r="N11131" t="str">
        <f>TEXT(A11131&amp;-H11131&amp;"-"&amp;G11131,1)</f>
        <v>2145-38-LANMAM</v>
      </c>
    </row>
    <row r="11132" spans="1:14">
      <c r="A11132">
        <v>2145</v>
      </c>
      <c r="B11132">
        <v>11</v>
      </c>
      <c r="C11132">
        <v>8</v>
      </c>
      <c r="D11132">
        <v>13</v>
      </c>
      <c r="E11132">
        <v>13</v>
      </c>
      <c r="F11132">
        <v>23</v>
      </c>
      <c r="G11132" t="s">
        <v>7</v>
      </c>
      <c r="H11132">
        <v>38</v>
      </c>
      <c r="I11132">
        <v>16.783333333333335</v>
      </c>
      <c r="J11132">
        <v>114.38333333333334</v>
      </c>
      <c r="K11132">
        <v>7</v>
      </c>
      <c r="L11132">
        <v>35</v>
      </c>
      <c r="M11132">
        <v>102</v>
      </c>
      <c r="N11132" t="str">
        <f>TEXT(A11132&amp;-H11132&amp;"-"&amp;G11132,1)</f>
        <v>2145-38-LANMAM</v>
      </c>
    </row>
    <row r="11133" spans="1:14">
      <c r="A11133">
        <v>2145</v>
      </c>
      <c r="B11133">
        <v>15</v>
      </c>
      <c r="C11133">
        <v>8</v>
      </c>
      <c r="D11133">
        <v>13</v>
      </c>
      <c r="E11133">
        <v>16</v>
      </c>
      <c r="F11133">
        <v>37</v>
      </c>
      <c r="G11133" t="s">
        <v>7</v>
      </c>
      <c r="H11133">
        <v>41</v>
      </c>
      <c r="I11133">
        <v>22.483333333333334</v>
      </c>
      <c r="J11133">
        <v>114.45</v>
      </c>
      <c r="K11133">
        <v>8</v>
      </c>
      <c r="L11133">
        <v>1</v>
      </c>
      <c r="M11133">
        <v>76</v>
      </c>
      <c r="N11133" t="str">
        <f>TEXT(A11133&amp;-H11133&amp;"-"&amp;G11133,1)</f>
        <v>2145-41-LANMAM</v>
      </c>
    </row>
    <row r="11134" spans="1:14">
      <c r="A11134">
        <v>2145</v>
      </c>
      <c r="B11134">
        <v>15</v>
      </c>
      <c r="C11134">
        <v>8</v>
      </c>
      <c r="D11134">
        <v>13</v>
      </c>
      <c r="E11134">
        <v>16</v>
      </c>
      <c r="F11134">
        <v>37</v>
      </c>
      <c r="G11134" t="s">
        <v>7</v>
      </c>
      <c r="H11134">
        <v>41</v>
      </c>
      <c r="I11134">
        <v>22.483333333333334</v>
      </c>
      <c r="J11134">
        <v>114.45</v>
      </c>
      <c r="K11134">
        <v>8</v>
      </c>
      <c r="L11134">
        <v>2</v>
      </c>
      <c r="M11134">
        <v>82</v>
      </c>
      <c r="N11134" t="str">
        <f>TEXT(A11134&amp;-H11134&amp;"-"&amp;G11134,1)</f>
        <v>2145-41-LANMAM</v>
      </c>
    </row>
    <row r="11135" spans="1:14">
      <c r="A11135">
        <v>2145</v>
      </c>
      <c r="B11135">
        <v>15</v>
      </c>
      <c r="C11135">
        <v>8</v>
      </c>
      <c r="D11135">
        <v>13</v>
      </c>
      <c r="E11135">
        <v>16</v>
      </c>
      <c r="F11135">
        <v>37</v>
      </c>
      <c r="G11135" t="s">
        <v>7</v>
      </c>
      <c r="H11135">
        <v>41</v>
      </c>
      <c r="I11135">
        <v>22.483333333333334</v>
      </c>
      <c r="J11135">
        <v>114.45</v>
      </c>
      <c r="K11135">
        <v>8</v>
      </c>
      <c r="L11135">
        <v>3</v>
      </c>
      <c r="M11135">
        <v>58</v>
      </c>
      <c r="N11135" t="str">
        <f>TEXT(A11135&amp;-H11135&amp;"-"&amp;G11135,1)</f>
        <v>2145-41-LANMAM</v>
      </c>
    </row>
    <row r="11136" spans="1:14">
      <c r="A11136">
        <v>2145</v>
      </c>
      <c r="B11136">
        <v>15</v>
      </c>
      <c r="C11136">
        <v>8</v>
      </c>
      <c r="D11136">
        <v>13</v>
      </c>
      <c r="E11136">
        <v>16</v>
      </c>
      <c r="F11136">
        <v>37</v>
      </c>
      <c r="G11136" t="s">
        <v>7</v>
      </c>
      <c r="H11136">
        <v>41</v>
      </c>
      <c r="I11136">
        <v>22.483333333333334</v>
      </c>
      <c r="J11136">
        <v>114.45</v>
      </c>
      <c r="K11136">
        <v>8</v>
      </c>
      <c r="L11136">
        <v>4</v>
      </c>
      <c r="M11136">
        <v>42</v>
      </c>
      <c r="N11136" t="str">
        <f>TEXT(A11136&amp;-H11136&amp;"-"&amp;G11136,1)</f>
        <v>2145-41-LANMAM</v>
      </c>
    </row>
    <row r="11137" spans="1:14">
      <c r="A11137">
        <v>2145</v>
      </c>
      <c r="B11137">
        <v>15</v>
      </c>
      <c r="C11137">
        <v>8</v>
      </c>
      <c r="D11137">
        <v>13</v>
      </c>
      <c r="E11137">
        <v>16</v>
      </c>
      <c r="F11137">
        <v>37</v>
      </c>
      <c r="G11137" t="s">
        <v>7</v>
      </c>
      <c r="H11137">
        <v>41</v>
      </c>
      <c r="I11137">
        <v>22.483333333333334</v>
      </c>
      <c r="J11137">
        <v>114.45</v>
      </c>
      <c r="K11137">
        <v>8</v>
      </c>
      <c r="L11137">
        <v>5</v>
      </c>
      <c r="M11137">
        <v>58</v>
      </c>
      <c r="N11137" t="str">
        <f>TEXT(A11137&amp;-H11137&amp;"-"&amp;G11137,1)</f>
        <v>2145-41-LANMAM</v>
      </c>
    </row>
    <row r="11138" spans="1:14">
      <c r="A11138">
        <v>2145</v>
      </c>
      <c r="B11138">
        <v>15</v>
      </c>
      <c r="C11138">
        <v>8</v>
      </c>
      <c r="D11138">
        <v>13</v>
      </c>
      <c r="E11138">
        <v>16</v>
      </c>
      <c r="F11138">
        <v>37</v>
      </c>
      <c r="G11138" t="s">
        <v>7</v>
      </c>
      <c r="H11138">
        <v>41</v>
      </c>
      <c r="I11138">
        <v>22.483333333333334</v>
      </c>
      <c r="J11138">
        <v>114.45</v>
      </c>
      <c r="K11138">
        <v>8</v>
      </c>
      <c r="L11138">
        <v>6</v>
      </c>
      <c r="M11138">
        <v>62</v>
      </c>
      <c r="N11138" t="str">
        <f>TEXT(A11138&amp;-H11138&amp;"-"&amp;G11138,1)</f>
        <v>2145-41-LANMAM</v>
      </c>
    </row>
    <row r="11139" spans="1:14">
      <c r="A11139">
        <v>2145</v>
      </c>
      <c r="B11139">
        <v>15</v>
      </c>
      <c r="C11139">
        <v>8</v>
      </c>
      <c r="D11139">
        <v>13</v>
      </c>
      <c r="E11139">
        <v>16</v>
      </c>
      <c r="F11139">
        <v>37</v>
      </c>
      <c r="G11139" t="s">
        <v>7</v>
      </c>
      <c r="H11139">
        <v>41</v>
      </c>
      <c r="I11139">
        <v>22.483333333333334</v>
      </c>
      <c r="J11139">
        <v>114.45</v>
      </c>
      <c r="K11139">
        <v>8</v>
      </c>
      <c r="L11139">
        <v>7</v>
      </c>
      <c r="M11139">
        <v>112</v>
      </c>
      <c r="N11139" t="str">
        <f>TEXT(A11139&amp;-H11139&amp;"-"&amp;G11139,1)</f>
        <v>2145-41-LANMAM</v>
      </c>
    </row>
    <row r="11140" spans="1:14">
      <c r="A11140">
        <v>2145</v>
      </c>
      <c r="B11140">
        <v>15</v>
      </c>
      <c r="C11140">
        <v>8</v>
      </c>
      <c r="D11140">
        <v>13</v>
      </c>
      <c r="E11140">
        <v>16</v>
      </c>
      <c r="F11140">
        <v>37</v>
      </c>
      <c r="G11140" t="s">
        <v>7</v>
      </c>
      <c r="H11140">
        <v>41</v>
      </c>
      <c r="I11140">
        <v>22.483333333333334</v>
      </c>
      <c r="J11140">
        <v>114.45</v>
      </c>
      <c r="K11140">
        <v>8</v>
      </c>
      <c r="L11140">
        <v>8</v>
      </c>
      <c r="M11140">
        <v>96</v>
      </c>
      <c r="N11140" t="str">
        <f>TEXT(A11140&amp;-H11140&amp;"-"&amp;G11140,1)</f>
        <v>2145-41-LANMAM</v>
      </c>
    </row>
    <row r="11141" spans="1:14">
      <c r="A11141">
        <v>2145</v>
      </c>
      <c r="B11141">
        <v>15</v>
      </c>
      <c r="C11141">
        <v>8</v>
      </c>
      <c r="D11141">
        <v>13</v>
      </c>
      <c r="E11141">
        <v>16</v>
      </c>
      <c r="F11141">
        <v>37</v>
      </c>
      <c r="G11141" t="s">
        <v>7</v>
      </c>
      <c r="H11141">
        <v>41</v>
      </c>
      <c r="I11141">
        <v>22.483333333333334</v>
      </c>
      <c r="J11141">
        <v>114.45</v>
      </c>
      <c r="K11141">
        <v>8</v>
      </c>
      <c r="L11141">
        <v>9</v>
      </c>
      <c r="M11141">
        <v>48</v>
      </c>
      <c r="N11141" t="str">
        <f>TEXT(A11141&amp;-H11141&amp;"-"&amp;G11141,1)</f>
        <v>2145-41-LANMAM</v>
      </c>
    </row>
    <row r="11142" spans="1:14">
      <c r="A11142">
        <v>2145</v>
      </c>
      <c r="B11142">
        <v>15</v>
      </c>
      <c r="C11142">
        <v>8</v>
      </c>
      <c r="D11142">
        <v>13</v>
      </c>
      <c r="E11142">
        <v>16</v>
      </c>
      <c r="F11142">
        <v>37</v>
      </c>
      <c r="G11142" t="s">
        <v>7</v>
      </c>
      <c r="H11142">
        <v>41</v>
      </c>
      <c r="I11142">
        <v>22.483333333333334</v>
      </c>
      <c r="J11142">
        <v>114.45</v>
      </c>
      <c r="K11142">
        <v>8</v>
      </c>
      <c r="L11142">
        <v>10</v>
      </c>
      <c r="M11142">
        <v>62</v>
      </c>
      <c r="N11142" t="str">
        <f>TEXT(A11142&amp;-H11142&amp;"-"&amp;G11142,1)</f>
        <v>2145-41-LANMAM</v>
      </c>
    </row>
    <row r="11143" spans="1:14">
      <c r="A11143">
        <v>2145</v>
      </c>
      <c r="B11143">
        <v>15</v>
      </c>
      <c r="C11143">
        <v>8</v>
      </c>
      <c r="D11143">
        <v>13</v>
      </c>
      <c r="E11143">
        <v>16</v>
      </c>
      <c r="F11143">
        <v>37</v>
      </c>
      <c r="G11143" t="s">
        <v>7</v>
      </c>
      <c r="H11143">
        <v>41</v>
      </c>
      <c r="I11143">
        <v>22.483333333333334</v>
      </c>
      <c r="J11143">
        <v>114.45</v>
      </c>
      <c r="K11143">
        <v>8</v>
      </c>
      <c r="L11143">
        <v>11</v>
      </c>
      <c r="M11143">
        <v>73</v>
      </c>
      <c r="N11143" t="str">
        <f>TEXT(A11143&amp;-H11143&amp;"-"&amp;G11143,1)</f>
        <v>2145-41-LANMAM</v>
      </c>
    </row>
    <row r="11144" spans="1:14">
      <c r="A11144">
        <v>2145</v>
      </c>
      <c r="B11144">
        <v>15</v>
      </c>
      <c r="C11144">
        <v>8</v>
      </c>
      <c r="D11144">
        <v>13</v>
      </c>
      <c r="E11144">
        <v>16</v>
      </c>
      <c r="F11144">
        <v>37</v>
      </c>
      <c r="G11144" t="s">
        <v>7</v>
      </c>
      <c r="H11144">
        <v>41</v>
      </c>
      <c r="I11144">
        <v>22.483333333333334</v>
      </c>
      <c r="J11144">
        <v>114.45</v>
      </c>
      <c r="K11144">
        <v>8</v>
      </c>
      <c r="L11144">
        <v>12</v>
      </c>
      <c r="M11144">
        <v>116</v>
      </c>
      <c r="N11144" t="str">
        <f>TEXT(A11144&amp;-H11144&amp;"-"&amp;G11144,1)</f>
        <v>2145-41-LANMAM</v>
      </c>
    </row>
    <row r="11145" spans="1:14">
      <c r="A11145">
        <v>2145</v>
      </c>
      <c r="B11145">
        <v>15</v>
      </c>
      <c r="C11145">
        <v>8</v>
      </c>
      <c r="D11145">
        <v>13</v>
      </c>
      <c r="E11145">
        <v>16</v>
      </c>
      <c r="F11145">
        <v>37</v>
      </c>
      <c r="G11145" t="s">
        <v>7</v>
      </c>
      <c r="H11145">
        <v>41</v>
      </c>
      <c r="I11145">
        <v>22.483333333333334</v>
      </c>
      <c r="J11145">
        <v>114.45</v>
      </c>
      <c r="K11145">
        <v>8</v>
      </c>
      <c r="L11145">
        <v>13</v>
      </c>
      <c r="M11145">
        <v>107</v>
      </c>
      <c r="N11145" t="str">
        <f>TEXT(A11145&amp;-H11145&amp;"-"&amp;G11145,1)</f>
        <v>2145-41-LANMAM</v>
      </c>
    </row>
    <row r="11146" spans="1:14">
      <c r="A11146">
        <v>2145</v>
      </c>
      <c r="B11146">
        <v>15</v>
      </c>
      <c r="C11146">
        <v>8</v>
      </c>
      <c r="D11146">
        <v>13</v>
      </c>
      <c r="E11146">
        <v>16</v>
      </c>
      <c r="F11146">
        <v>37</v>
      </c>
      <c r="G11146" t="s">
        <v>7</v>
      </c>
      <c r="H11146">
        <v>41</v>
      </c>
      <c r="I11146">
        <v>22.483333333333334</v>
      </c>
      <c r="J11146">
        <v>114.45</v>
      </c>
      <c r="K11146">
        <v>8</v>
      </c>
      <c r="L11146">
        <v>14</v>
      </c>
      <c r="M11146">
        <v>112</v>
      </c>
      <c r="N11146" t="str">
        <f>TEXT(A11146&amp;-H11146&amp;"-"&amp;G11146,1)</f>
        <v>2145-41-LANMAM</v>
      </c>
    </row>
    <row r="11147" spans="1:14">
      <c r="A11147">
        <v>2145</v>
      </c>
      <c r="B11147">
        <v>15</v>
      </c>
      <c r="C11147">
        <v>8</v>
      </c>
      <c r="D11147">
        <v>13</v>
      </c>
      <c r="E11147">
        <v>16</v>
      </c>
      <c r="F11147">
        <v>37</v>
      </c>
      <c r="G11147" t="s">
        <v>7</v>
      </c>
      <c r="H11147">
        <v>41</v>
      </c>
      <c r="I11147">
        <v>22.483333333333334</v>
      </c>
      <c r="J11147">
        <v>114.45</v>
      </c>
      <c r="K11147">
        <v>8</v>
      </c>
      <c r="L11147">
        <v>15</v>
      </c>
      <c r="M11147">
        <v>102</v>
      </c>
      <c r="N11147" t="str">
        <f>TEXT(A11147&amp;-H11147&amp;"-"&amp;G11147,1)</f>
        <v>2145-41-LANMAM</v>
      </c>
    </row>
    <row r="11148" spans="1:14">
      <c r="A11148">
        <v>2145</v>
      </c>
      <c r="B11148">
        <v>15</v>
      </c>
      <c r="C11148">
        <v>8</v>
      </c>
      <c r="D11148">
        <v>13</v>
      </c>
      <c r="E11148">
        <v>16</v>
      </c>
      <c r="F11148">
        <v>37</v>
      </c>
      <c r="G11148" t="s">
        <v>7</v>
      </c>
      <c r="H11148">
        <v>41</v>
      </c>
      <c r="I11148">
        <v>22.483333333333334</v>
      </c>
      <c r="J11148">
        <v>114.45</v>
      </c>
      <c r="K11148">
        <v>8</v>
      </c>
      <c r="L11148">
        <v>16</v>
      </c>
      <c r="M11148">
        <v>52</v>
      </c>
      <c r="N11148" t="str">
        <f>TEXT(A11148&amp;-H11148&amp;"-"&amp;G11148,1)</f>
        <v>2145-41-LANMAM</v>
      </c>
    </row>
    <row r="11149" spans="1:14">
      <c r="A11149">
        <v>2145</v>
      </c>
      <c r="B11149">
        <v>15</v>
      </c>
      <c r="C11149">
        <v>8</v>
      </c>
      <c r="D11149">
        <v>13</v>
      </c>
      <c r="E11149">
        <v>16</v>
      </c>
      <c r="F11149">
        <v>37</v>
      </c>
      <c r="G11149" t="s">
        <v>7</v>
      </c>
      <c r="H11149">
        <v>41</v>
      </c>
      <c r="I11149">
        <v>22.483333333333334</v>
      </c>
      <c r="J11149">
        <v>114.45</v>
      </c>
      <c r="K11149">
        <v>8</v>
      </c>
      <c r="L11149">
        <v>17</v>
      </c>
      <c r="M11149">
        <v>68</v>
      </c>
      <c r="N11149" t="str">
        <f>TEXT(A11149&amp;-H11149&amp;"-"&amp;G11149,1)</f>
        <v>2145-41-LANMAM</v>
      </c>
    </row>
    <row r="11150" spans="1:14">
      <c r="A11150">
        <v>2145</v>
      </c>
      <c r="B11150">
        <v>15</v>
      </c>
      <c r="C11150">
        <v>8</v>
      </c>
      <c r="D11150">
        <v>13</v>
      </c>
      <c r="E11150">
        <v>16</v>
      </c>
      <c r="F11150">
        <v>37</v>
      </c>
      <c r="G11150" t="s">
        <v>7</v>
      </c>
      <c r="H11150">
        <v>41</v>
      </c>
      <c r="I11150">
        <v>22.483333333333334</v>
      </c>
      <c r="J11150">
        <v>114.45</v>
      </c>
      <c r="K11150">
        <v>8</v>
      </c>
      <c r="L11150">
        <v>18</v>
      </c>
      <c r="M11150">
        <v>73</v>
      </c>
      <c r="N11150" t="str">
        <f>TEXT(A11150&amp;-H11150&amp;"-"&amp;G11150,1)</f>
        <v>2145-41-LANMAM</v>
      </c>
    </row>
    <row r="11151" spans="1:14">
      <c r="A11151">
        <v>2145</v>
      </c>
      <c r="B11151">
        <v>15</v>
      </c>
      <c r="C11151">
        <v>8</v>
      </c>
      <c r="D11151">
        <v>13</v>
      </c>
      <c r="E11151">
        <v>16</v>
      </c>
      <c r="F11151">
        <v>37</v>
      </c>
      <c r="G11151" t="s">
        <v>7</v>
      </c>
      <c r="H11151">
        <v>41</v>
      </c>
      <c r="I11151">
        <v>22.483333333333334</v>
      </c>
      <c r="J11151">
        <v>114.45</v>
      </c>
      <c r="K11151">
        <v>8</v>
      </c>
      <c r="L11151">
        <v>19</v>
      </c>
      <c r="M11151">
        <v>84</v>
      </c>
      <c r="N11151" t="str">
        <f>TEXT(A11151&amp;-H11151&amp;"-"&amp;G11151,1)</f>
        <v>2145-41-LANMAM</v>
      </c>
    </row>
    <row r="11152" spans="1:14">
      <c r="A11152">
        <v>2145</v>
      </c>
      <c r="B11152">
        <v>15</v>
      </c>
      <c r="C11152">
        <v>8</v>
      </c>
      <c r="D11152">
        <v>13</v>
      </c>
      <c r="E11152">
        <v>16</v>
      </c>
      <c r="F11152">
        <v>37</v>
      </c>
      <c r="G11152" t="s">
        <v>7</v>
      </c>
      <c r="H11152">
        <v>41</v>
      </c>
      <c r="I11152">
        <v>22.483333333333334</v>
      </c>
      <c r="J11152">
        <v>114.45</v>
      </c>
      <c r="K11152">
        <v>8</v>
      </c>
      <c r="L11152">
        <v>20</v>
      </c>
      <c r="M11152">
        <v>55</v>
      </c>
      <c r="N11152" t="str">
        <f>TEXT(A11152&amp;-H11152&amp;"-"&amp;G11152,1)</f>
        <v>2145-41-LANMAM</v>
      </c>
    </row>
    <row r="11153" spans="1:14">
      <c r="A11153">
        <v>2145</v>
      </c>
      <c r="B11153">
        <v>15</v>
      </c>
      <c r="C11153">
        <v>8</v>
      </c>
      <c r="D11153">
        <v>13</v>
      </c>
      <c r="E11153">
        <v>16</v>
      </c>
      <c r="F11153">
        <v>37</v>
      </c>
      <c r="G11153" t="s">
        <v>7</v>
      </c>
      <c r="H11153">
        <v>41</v>
      </c>
      <c r="I11153">
        <v>22.483333333333334</v>
      </c>
      <c r="J11153">
        <v>114.45</v>
      </c>
      <c r="K11153">
        <v>8</v>
      </c>
      <c r="L11153">
        <v>21</v>
      </c>
      <c r="M11153">
        <v>80</v>
      </c>
      <c r="N11153" t="str">
        <f>TEXT(A11153&amp;-H11153&amp;"-"&amp;G11153,1)</f>
        <v>2145-41-LANMAM</v>
      </c>
    </row>
    <row r="11154" spans="1:14">
      <c r="A11154">
        <v>2145</v>
      </c>
      <c r="B11154">
        <v>15</v>
      </c>
      <c r="C11154">
        <v>8</v>
      </c>
      <c r="D11154">
        <v>13</v>
      </c>
      <c r="E11154">
        <v>16</v>
      </c>
      <c r="F11154">
        <v>37</v>
      </c>
      <c r="G11154" t="s">
        <v>7</v>
      </c>
      <c r="H11154">
        <v>41</v>
      </c>
      <c r="I11154">
        <v>22.483333333333334</v>
      </c>
      <c r="J11154">
        <v>114.45</v>
      </c>
      <c r="K11154">
        <v>8</v>
      </c>
      <c r="L11154">
        <v>22</v>
      </c>
      <c r="M11154">
        <v>116</v>
      </c>
      <c r="N11154" t="str">
        <f>TEXT(A11154&amp;-H11154&amp;"-"&amp;G11154,1)</f>
        <v>2145-41-LANMAM</v>
      </c>
    </row>
    <row r="11155" spans="1:14">
      <c r="A11155">
        <v>2145</v>
      </c>
      <c r="B11155">
        <v>15</v>
      </c>
      <c r="C11155">
        <v>8</v>
      </c>
      <c r="D11155">
        <v>13</v>
      </c>
      <c r="E11155">
        <v>16</v>
      </c>
      <c r="F11155">
        <v>37</v>
      </c>
      <c r="G11155" t="s">
        <v>7</v>
      </c>
      <c r="H11155">
        <v>41</v>
      </c>
      <c r="I11155">
        <v>22.483333333333334</v>
      </c>
      <c r="J11155">
        <v>114.45</v>
      </c>
      <c r="K11155">
        <v>8</v>
      </c>
      <c r="L11155">
        <v>23</v>
      </c>
      <c r="M11155">
        <v>104</v>
      </c>
      <c r="N11155" t="str">
        <f>TEXT(A11155&amp;-H11155&amp;"-"&amp;G11155,1)</f>
        <v>2145-41-LANMAM</v>
      </c>
    </row>
    <row r="11156" spans="1:14">
      <c r="A11156">
        <v>2145</v>
      </c>
      <c r="B11156">
        <v>15</v>
      </c>
      <c r="C11156">
        <v>8</v>
      </c>
      <c r="D11156">
        <v>13</v>
      </c>
      <c r="E11156">
        <v>16</v>
      </c>
      <c r="F11156">
        <v>37</v>
      </c>
      <c r="G11156" t="s">
        <v>7</v>
      </c>
      <c r="H11156">
        <v>41</v>
      </c>
      <c r="I11156">
        <v>22.483333333333334</v>
      </c>
      <c r="J11156">
        <v>114.45</v>
      </c>
      <c r="K11156">
        <v>8</v>
      </c>
      <c r="L11156">
        <v>24</v>
      </c>
      <c r="M11156">
        <v>58</v>
      </c>
      <c r="N11156" t="str">
        <f>TEXT(A11156&amp;-H11156&amp;"-"&amp;G11156,1)</f>
        <v>2145-41-LANMAM</v>
      </c>
    </row>
    <row r="11157" spans="1:14">
      <c r="A11157">
        <v>2145</v>
      </c>
      <c r="B11157">
        <v>15</v>
      </c>
      <c r="C11157">
        <v>8</v>
      </c>
      <c r="D11157">
        <v>13</v>
      </c>
      <c r="E11157">
        <v>16</v>
      </c>
      <c r="F11157">
        <v>37</v>
      </c>
      <c r="G11157" t="s">
        <v>7</v>
      </c>
      <c r="H11157">
        <v>41</v>
      </c>
      <c r="I11157">
        <v>22.483333333333334</v>
      </c>
      <c r="J11157">
        <v>114.45</v>
      </c>
      <c r="K11157">
        <v>8</v>
      </c>
      <c r="L11157">
        <v>25</v>
      </c>
      <c r="M11157">
        <v>98</v>
      </c>
      <c r="N11157" t="str">
        <f>TEXT(A11157&amp;-H11157&amp;"-"&amp;G11157,1)</f>
        <v>2145-41-LANMAM</v>
      </c>
    </row>
    <row r="11158" spans="1:14">
      <c r="A11158">
        <v>2145</v>
      </c>
      <c r="B11158">
        <v>15</v>
      </c>
      <c r="C11158">
        <v>8</v>
      </c>
      <c r="D11158">
        <v>13</v>
      </c>
      <c r="E11158">
        <v>16</v>
      </c>
      <c r="F11158">
        <v>37</v>
      </c>
      <c r="G11158" t="s">
        <v>7</v>
      </c>
      <c r="H11158">
        <v>41</v>
      </c>
      <c r="I11158">
        <v>22.483333333333334</v>
      </c>
      <c r="J11158">
        <v>114.45</v>
      </c>
      <c r="K11158">
        <v>8</v>
      </c>
      <c r="L11158">
        <v>26</v>
      </c>
      <c r="M11158">
        <v>86</v>
      </c>
      <c r="N11158" t="str">
        <f>TEXT(A11158&amp;-H11158&amp;"-"&amp;G11158,1)</f>
        <v>2145-41-LANMAM</v>
      </c>
    </row>
    <row r="11159" spans="1:14">
      <c r="A11159">
        <v>2145</v>
      </c>
      <c r="B11159">
        <v>15</v>
      </c>
      <c r="C11159">
        <v>8</v>
      </c>
      <c r="D11159">
        <v>13</v>
      </c>
      <c r="E11159">
        <v>16</v>
      </c>
      <c r="F11159">
        <v>37</v>
      </c>
      <c r="G11159" t="s">
        <v>7</v>
      </c>
      <c r="H11159">
        <v>41</v>
      </c>
      <c r="I11159">
        <v>22.483333333333334</v>
      </c>
      <c r="J11159">
        <v>114.45</v>
      </c>
      <c r="K11159">
        <v>8</v>
      </c>
      <c r="L11159">
        <v>27</v>
      </c>
      <c r="M11159">
        <v>112</v>
      </c>
      <c r="N11159" t="str">
        <f>TEXT(A11159&amp;-H11159&amp;"-"&amp;G11159,1)</f>
        <v>2145-41-LANMAM</v>
      </c>
    </row>
    <row r="11160" spans="1:14">
      <c r="A11160">
        <v>2145</v>
      </c>
      <c r="B11160">
        <v>15</v>
      </c>
      <c r="C11160">
        <v>8</v>
      </c>
      <c r="D11160">
        <v>13</v>
      </c>
      <c r="E11160">
        <v>16</v>
      </c>
      <c r="F11160">
        <v>37</v>
      </c>
      <c r="G11160" t="s">
        <v>7</v>
      </c>
      <c r="H11160">
        <v>41</v>
      </c>
      <c r="I11160">
        <v>22.483333333333334</v>
      </c>
      <c r="J11160">
        <v>114.45</v>
      </c>
      <c r="K11160">
        <v>8</v>
      </c>
      <c r="L11160">
        <v>28</v>
      </c>
      <c r="M11160">
        <v>85</v>
      </c>
      <c r="N11160" t="str">
        <f>TEXT(A11160&amp;-H11160&amp;"-"&amp;G11160,1)</f>
        <v>2145-41-LANMAM</v>
      </c>
    </row>
    <row r="11161" spans="1:14">
      <c r="A11161">
        <v>2145</v>
      </c>
      <c r="B11161">
        <v>15</v>
      </c>
      <c r="C11161">
        <v>8</v>
      </c>
      <c r="D11161">
        <v>13</v>
      </c>
      <c r="E11161">
        <v>16</v>
      </c>
      <c r="F11161">
        <v>37</v>
      </c>
      <c r="G11161" t="s">
        <v>7</v>
      </c>
      <c r="H11161">
        <v>41</v>
      </c>
      <c r="I11161">
        <v>22.483333333333334</v>
      </c>
      <c r="J11161">
        <v>114.45</v>
      </c>
      <c r="K11161">
        <v>8</v>
      </c>
      <c r="L11161">
        <v>29</v>
      </c>
      <c r="M11161">
        <v>48</v>
      </c>
      <c r="N11161" t="str">
        <f>TEXT(A11161&amp;-H11161&amp;"-"&amp;G11161,1)</f>
        <v>2145-41-LANMAM</v>
      </c>
    </row>
    <row r="11162" spans="1:14">
      <c r="A11162">
        <v>2145</v>
      </c>
      <c r="B11162">
        <v>15</v>
      </c>
      <c r="C11162">
        <v>8</v>
      </c>
      <c r="D11162">
        <v>13</v>
      </c>
      <c r="E11162">
        <v>16</v>
      </c>
      <c r="F11162">
        <v>37</v>
      </c>
      <c r="G11162" t="s">
        <v>7</v>
      </c>
      <c r="H11162">
        <v>41</v>
      </c>
      <c r="I11162">
        <v>22.483333333333334</v>
      </c>
      <c r="J11162">
        <v>114.45</v>
      </c>
      <c r="K11162">
        <v>8</v>
      </c>
      <c r="L11162">
        <v>30</v>
      </c>
      <c r="M11162">
        <v>50</v>
      </c>
      <c r="N11162" t="str">
        <f>TEXT(A11162&amp;-H11162&amp;"-"&amp;G11162,1)</f>
        <v>2145-41-LANMAM</v>
      </c>
    </row>
    <row r="11163" spans="1:14">
      <c r="A11163">
        <v>2145</v>
      </c>
      <c r="B11163">
        <v>15</v>
      </c>
      <c r="C11163">
        <v>8</v>
      </c>
      <c r="D11163">
        <v>13</v>
      </c>
      <c r="E11163">
        <v>16</v>
      </c>
      <c r="F11163">
        <v>37</v>
      </c>
      <c r="G11163" t="s">
        <v>7</v>
      </c>
      <c r="H11163">
        <v>41</v>
      </c>
      <c r="I11163">
        <v>22.483333333333334</v>
      </c>
      <c r="J11163">
        <v>114.45</v>
      </c>
      <c r="K11163">
        <v>8</v>
      </c>
      <c r="L11163">
        <v>31</v>
      </c>
      <c r="M11163">
        <v>72</v>
      </c>
      <c r="N11163" t="str">
        <f>TEXT(A11163&amp;-H11163&amp;"-"&amp;G11163,1)</f>
        <v>2145-41-LANMAM</v>
      </c>
    </row>
    <row r="11164" spans="1:14">
      <c r="A11164">
        <v>2145</v>
      </c>
      <c r="B11164">
        <v>15</v>
      </c>
      <c r="C11164">
        <v>8</v>
      </c>
      <c r="D11164">
        <v>13</v>
      </c>
      <c r="E11164">
        <v>16</v>
      </c>
      <c r="F11164">
        <v>37</v>
      </c>
      <c r="G11164" t="s">
        <v>7</v>
      </c>
      <c r="H11164">
        <v>41</v>
      </c>
      <c r="I11164">
        <v>22.483333333333334</v>
      </c>
      <c r="J11164">
        <v>114.45</v>
      </c>
      <c r="K11164">
        <v>8</v>
      </c>
      <c r="L11164">
        <v>32</v>
      </c>
      <c r="M11164">
        <v>81</v>
      </c>
      <c r="N11164" t="str">
        <f>TEXT(A11164&amp;-H11164&amp;"-"&amp;G11164,1)</f>
        <v>2145-41-LANMAM</v>
      </c>
    </row>
    <row r="11165" spans="1:14">
      <c r="A11165">
        <v>2145</v>
      </c>
      <c r="B11165">
        <v>15</v>
      </c>
      <c r="C11165">
        <v>8</v>
      </c>
      <c r="D11165">
        <v>13</v>
      </c>
      <c r="E11165">
        <v>16</v>
      </c>
      <c r="F11165">
        <v>37</v>
      </c>
      <c r="G11165" t="s">
        <v>7</v>
      </c>
      <c r="H11165">
        <v>41</v>
      </c>
      <c r="I11165">
        <v>22.483333333333334</v>
      </c>
      <c r="J11165">
        <v>114.45</v>
      </c>
      <c r="K11165">
        <v>8</v>
      </c>
      <c r="L11165">
        <v>33</v>
      </c>
      <c r="M11165">
        <v>105</v>
      </c>
      <c r="N11165" t="str">
        <f>TEXT(A11165&amp;-H11165&amp;"-"&amp;G11165,1)</f>
        <v>2145-41-LANMAM</v>
      </c>
    </row>
    <row r="11166" spans="1:14">
      <c r="A11166">
        <v>2145</v>
      </c>
      <c r="B11166">
        <v>15</v>
      </c>
      <c r="C11166">
        <v>8</v>
      </c>
      <c r="D11166">
        <v>13</v>
      </c>
      <c r="E11166">
        <v>16</v>
      </c>
      <c r="F11166">
        <v>37</v>
      </c>
      <c r="G11166" t="s">
        <v>7</v>
      </c>
      <c r="H11166">
        <v>41</v>
      </c>
      <c r="I11166">
        <v>22.483333333333334</v>
      </c>
      <c r="J11166">
        <v>114.45</v>
      </c>
      <c r="K11166">
        <v>8</v>
      </c>
      <c r="L11166">
        <v>34</v>
      </c>
      <c r="M11166">
        <v>73</v>
      </c>
      <c r="N11166" t="str">
        <f>TEXT(A11166&amp;-H11166&amp;"-"&amp;G11166,1)</f>
        <v>2145-41-LANMAM</v>
      </c>
    </row>
    <row r="11167" spans="1:14">
      <c r="A11167">
        <v>2145</v>
      </c>
      <c r="B11167">
        <v>15</v>
      </c>
      <c r="C11167">
        <v>8</v>
      </c>
      <c r="D11167">
        <v>13</v>
      </c>
      <c r="E11167">
        <v>16</v>
      </c>
      <c r="F11167">
        <v>37</v>
      </c>
      <c r="G11167" t="s">
        <v>7</v>
      </c>
      <c r="H11167">
        <v>41</v>
      </c>
      <c r="I11167">
        <v>22.483333333333334</v>
      </c>
      <c r="J11167">
        <v>114.45</v>
      </c>
      <c r="K11167">
        <v>8</v>
      </c>
      <c r="L11167">
        <v>35</v>
      </c>
      <c r="M11167">
        <v>81</v>
      </c>
      <c r="N11167" t="str">
        <f>TEXT(A11167&amp;-H11167&amp;"-"&amp;G11167,1)</f>
        <v>2145-41-LANMAM</v>
      </c>
    </row>
    <row r="11168" spans="1:14">
      <c r="A11168">
        <v>2145</v>
      </c>
      <c r="B11168">
        <v>15</v>
      </c>
      <c r="C11168">
        <v>8</v>
      </c>
      <c r="D11168">
        <v>13</v>
      </c>
      <c r="E11168">
        <v>16</v>
      </c>
      <c r="F11168">
        <v>37</v>
      </c>
      <c r="G11168" t="s">
        <v>7</v>
      </c>
      <c r="H11168">
        <v>41</v>
      </c>
      <c r="I11168">
        <v>22.483333333333334</v>
      </c>
      <c r="J11168">
        <v>114.45</v>
      </c>
      <c r="K11168">
        <v>8</v>
      </c>
      <c r="L11168">
        <v>36</v>
      </c>
      <c r="M11168">
        <v>58</v>
      </c>
      <c r="N11168" t="str">
        <f>TEXT(A11168&amp;-H11168&amp;"-"&amp;G11168,1)</f>
        <v>2145-41-LANMAM</v>
      </c>
    </row>
    <row r="11169" spans="1:14">
      <c r="A11169">
        <v>2145</v>
      </c>
      <c r="B11169">
        <v>15</v>
      </c>
      <c r="C11169">
        <v>8</v>
      </c>
      <c r="D11169">
        <v>13</v>
      </c>
      <c r="E11169">
        <v>16</v>
      </c>
      <c r="F11169">
        <v>37</v>
      </c>
      <c r="G11169" t="s">
        <v>7</v>
      </c>
      <c r="H11169">
        <v>41</v>
      </c>
      <c r="I11169">
        <v>22.483333333333334</v>
      </c>
      <c r="J11169">
        <v>114.45</v>
      </c>
      <c r="K11169">
        <v>8</v>
      </c>
      <c r="L11169">
        <v>37</v>
      </c>
      <c r="M11169">
        <v>41</v>
      </c>
      <c r="N11169" t="str">
        <f>TEXT(A11169&amp;-H11169&amp;"-"&amp;G11169,1)</f>
        <v>2145-41-LANMAM</v>
      </c>
    </row>
    <row r="11170" spans="1:14">
      <c r="A11170">
        <v>2145</v>
      </c>
      <c r="B11170">
        <v>15</v>
      </c>
      <c r="C11170">
        <v>8</v>
      </c>
      <c r="D11170">
        <v>13</v>
      </c>
      <c r="E11170">
        <v>16</v>
      </c>
      <c r="F11170">
        <v>37</v>
      </c>
      <c r="G11170" t="s">
        <v>7</v>
      </c>
      <c r="H11170">
        <v>41</v>
      </c>
      <c r="I11170">
        <v>22.483333333333334</v>
      </c>
      <c r="J11170">
        <v>114.45</v>
      </c>
      <c r="K11170">
        <v>8</v>
      </c>
      <c r="L11170">
        <v>38</v>
      </c>
      <c r="M11170">
        <v>62</v>
      </c>
      <c r="N11170" t="str">
        <f>TEXT(A11170&amp;-H11170&amp;"-"&amp;G11170,1)</f>
        <v>2145-41-LANMAM</v>
      </c>
    </row>
    <row r="11171" spans="1:14">
      <c r="A11171">
        <v>2145</v>
      </c>
      <c r="B11171">
        <v>15</v>
      </c>
      <c r="C11171">
        <v>8</v>
      </c>
      <c r="D11171">
        <v>13</v>
      </c>
      <c r="E11171">
        <v>16</v>
      </c>
      <c r="F11171">
        <v>37</v>
      </c>
      <c r="G11171" t="s">
        <v>7</v>
      </c>
      <c r="H11171">
        <v>41</v>
      </c>
      <c r="I11171">
        <v>22.483333333333334</v>
      </c>
      <c r="J11171">
        <v>114.45</v>
      </c>
      <c r="K11171">
        <v>8</v>
      </c>
      <c r="L11171">
        <v>39</v>
      </c>
      <c r="M11171">
        <v>58</v>
      </c>
      <c r="N11171" t="str">
        <f>TEXT(A11171&amp;-H11171&amp;"-"&amp;G11171,1)</f>
        <v>2145-41-LANMAM</v>
      </c>
    </row>
    <row r="11172" spans="1:14">
      <c r="A11172">
        <v>2145</v>
      </c>
      <c r="B11172">
        <v>15</v>
      </c>
      <c r="C11172">
        <v>8</v>
      </c>
      <c r="D11172">
        <v>13</v>
      </c>
      <c r="E11172">
        <v>16</v>
      </c>
      <c r="F11172">
        <v>37</v>
      </c>
      <c r="G11172" t="s">
        <v>7</v>
      </c>
      <c r="H11172">
        <v>41</v>
      </c>
      <c r="I11172">
        <v>22.483333333333334</v>
      </c>
      <c r="J11172">
        <v>114.45</v>
      </c>
      <c r="K11172">
        <v>8</v>
      </c>
      <c r="L11172">
        <v>40</v>
      </c>
      <c r="M11172">
        <v>98</v>
      </c>
      <c r="N11172" t="str">
        <f>TEXT(A11172&amp;-H11172&amp;"-"&amp;G11172,1)</f>
        <v>2145-41-LANMAM</v>
      </c>
    </row>
    <row r="11173" spans="1:14">
      <c r="A11173">
        <v>2145</v>
      </c>
      <c r="B11173">
        <v>15</v>
      </c>
      <c r="C11173">
        <v>8</v>
      </c>
      <c r="D11173">
        <v>13</v>
      </c>
      <c r="E11173">
        <v>16</v>
      </c>
      <c r="F11173">
        <v>37</v>
      </c>
      <c r="G11173" t="s">
        <v>7</v>
      </c>
      <c r="H11173">
        <v>41</v>
      </c>
      <c r="I11173">
        <v>22.483333333333334</v>
      </c>
      <c r="J11173">
        <v>114.45</v>
      </c>
      <c r="K11173">
        <v>8</v>
      </c>
      <c r="L11173">
        <v>41</v>
      </c>
      <c r="M11173">
        <v>62</v>
      </c>
      <c r="N11173" t="str">
        <f>TEXT(A11173&amp;-H11173&amp;"-"&amp;G11173,1)</f>
        <v>2145-41-LANMAM</v>
      </c>
    </row>
    <row r="11174" spans="1:14">
      <c r="A11174">
        <v>2146</v>
      </c>
      <c r="B11174">
        <v>16</v>
      </c>
      <c r="C11174">
        <v>7</v>
      </c>
      <c r="D11174">
        <v>13</v>
      </c>
      <c r="E11174">
        <v>16</v>
      </c>
      <c r="F11174">
        <v>6</v>
      </c>
      <c r="G11174" t="s">
        <v>7</v>
      </c>
      <c r="H11174">
        <v>2</v>
      </c>
      <c r="I11174">
        <v>19.116666666666667</v>
      </c>
      <c r="J11174">
        <v>113.25</v>
      </c>
      <c r="K11174">
        <v>7</v>
      </c>
      <c r="L11174">
        <v>1</v>
      </c>
      <c r="M11174">
        <v>80</v>
      </c>
      <c r="N11174" t="str">
        <f>TEXT(A11174&amp;-H11174&amp;"-"&amp;G11174,1)</f>
        <v>2146-2-LANMAM</v>
      </c>
    </row>
    <row r="11175" spans="1:14">
      <c r="A11175">
        <v>2146</v>
      </c>
      <c r="B11175">
        <v>16</v>
      </c>
      <c r="C11175">
        <v>7</v>
      </c>
      <c r="D11175">
        <v>13</v>
      </c>
      <c r="E11175">
        <v>16</v>
      </c>
      <c r="F11175">
        <v>6</v>
      </c>
      <c r="G11175" t="s">
        <v>7</v>
      </c>
      <c r="H11175">
        <v>2</v>
      </c>
      <c r="I11175">
        <v>19.116666666666667</v>
      </c>
      <c r="J11175">
        <v>113.25</v>
      </c>
      <c r="K11175">
        <v>7</v>
      </c>
      <c r="L11175">
        <v>2</v>
      </c>
      <c r="M11175">
        <v>85</v>
      </c>
      <c r="N11175" t="str">
        <f>TEXT(A11175&amp;-H11175&amp;"-"&amp;G11175,1)</f>
        <v>2146-2-LANMAM</v>
      </c>
    </row>
    <row r="11176" spans="1:14">
      <c r="A11176">
        <v>2146</v>
      </c>
      <c r="B11176">
        <v>16</v>
      </c>
      <c r="C11176">
        <v>7</v>
      </c>
      <c r="D11176">
        <v>13</v>
      </c>
      <c r="E11176">
        <v>16</v>
      </c>
      <c r="F11176">
        <v>6</v>
      </c>
      <c r="G11176" t="s">
        <v>7</v>
      </c>
      <c r="H11176">
        <v>2</v>
      </c>
      <c r="I11176">
        <v>19.116666666666667</v>
      </c>
      <c r="J11176">
        <v>113.25</v>
      </c>
      <c r="K11176">
        <v>7</v>
      </c>
      <c r="L11176">
        <v>3</v>
      </c>
      <c r="M11176">
        <v>94</v>
      </c>
      <c r="N11176" t="str">
        <f>TEXT(A11176&amp;-H11176&amp;"-"&amp;G11176,1)</f>
        <v>2146-2-LANMAM</v>
      </c>
    </row>
    <row r="11177" spans="1:14">
      <c r="A11177">
        <v>2146</v>
      </c>
      <c r="B11177">
        <v>16</v>
      </c>
      <c r="C11177">
        <v>7</v>
      </c>
      <c r="D11177">
        <v>13</v>
      </c>
      <c r="E11177">
        <v>16</v>
      </c>
      <c r="F11177">
        <v>6</v>
      </c>
      <c r="G11177" t="s">
        <v>7</v>
      </c>
      <c r="H11177">
        <v>2</v>
      </c>
      <c r="I11177">
        <v>19.116666666666667</v>
      </c>
      <c r="J11177">
        <v>113.25</v>
      </c>
      <c r="K11177">
        <v>7</v>
      </c>
      <c r="L11177">
        <v>4</v>
      </c>
      <c r="M11177">
        <v>84</v>
      </c>
      <c r="N11177" t="str">
        <f>TEXT(A11177&amp;-H11177&amp;"-"&amp;G11177,1)</f>
        <v>2146-2-LANMAM</v>
      </c>
    </row>
    <row r="11178" spans="1:14">
      <c r="A11178">
        <v>2146</v>
      </c>
      <c r="B11178">
        <v>16</v>
      </c>
      <c r="C11178">
        <v>7</v>
      </c>
      <c r="D11178">
        <v>13</v>
      </c>
      <c r="E11178">
        <v>16</v>
      </c>
      <c r="F11178">
        <v>6</v>
      </c>
      <c r="G11178" t="s">
        <v>7</v>
      </c>
      <c r="H11178">
        <v>2</v>
      </c>
      <c r="I11178">
        <v>19.116666666666667</v>
      </c>
      <c r="J11178">
        <v>113.25</v>
      </c>
      <c r="K11178">
        <v>7</v>
      </c>
      <c r="L11178">
        <v>5</v>
      </c>
      <c r="M11178">
        <v>92</v>
      </c>
      <c r="N11178" t="str">
        <f>TEXT(A11178&amp;-H11178&amp;"-"&amp;G11178,1)</f>
        <v>2146-2-LANMAM</v>
      </c>
    </row>
    <row r="11179" spans="1:14">
      <c r="A11179">
        <v>2146</v>
      </c>
      <c r="B11179">
        <v>16</v>
      </c>
      <c r="C11179">
        <v>7</v>
      </c>
      <c r="D11179">
        <v>13</v>
      </c>
      <c r="E11179">
        <v>16</v>
      </c>
      <c r="F11179">
        <v>6</v>
      </c>
      <c r="G11179" t="s">
        <v>7</v>
      </c>
      <c r="H11179">
        <v>2</v>
      </c>
      <c r="I11179">
        <v>19.116666666666667</v>
      </c>
      <c r="J11179">
        <v>113.25</v>
      </c>
      <c r="K11179">
        <v>7</v>
      </c>
      <c r="L11179">
        <v>6</v>
      </c>
      <c r="M11179">
        <v>85</v>
      </c>
      <c r="N11179" t="str">
        <f>TEXT(A11179&amp;-H11179&amp;"-"&amp;G11179,1)</f>
        <v>2146-2-LANMAM</v>
      </c>
    </row>
    <row r="11180" spans="1:14">
      <c r="A11180">
        <v>2146</v>
      </c>
      <c r="B11180">
        <v>16</v>
      </c>
      <c r="C11180">
        <v>7</v>
      </c>
      <c r="D11180">
        <v>13</v>
      </c>
      <c r="E11180">
        <v>16</v>
      </c>
      <c r="F11180">
        <v>6</v>
      </c>
      <c r="G11180" t="s">
        <v>7</v>
      </c>
      <c r="H11180">
        <v>2</v>
      </c>
      <c r="I11180">
        <v>19.116666666666667</v>
      </c>
      <c r="J11180">
        <v>113.25</v>
      </c>
      <c r="K11180">
        <v>7</v>
      </c>
      <c r="L11180">
        <v>7</v>
      </c>
      <c r="M11180">
        <v>86</v>
      </c>
      <c r="N11180" t="str">
        <f>TEXT(A11180&amp;-H11180&amp;"-"&amp;G11180,1)</f>
        <v>2146-2-LANMAM</v>
      </c>
    </row>
    <row r="11181" spans="1:14">
      <c r="A11181">
        <v>2146</v>
      </c>
      <c r="B11181">
        <v>16</v>
      </c>
      <c r="C11181">
        <v>7</v>
      </c>
      <c r="D11181">
        <v>13</v>
      </c>
      <c r="E11181">
        <v>16</v>
      </c>
      <c r="F11181">
        <v>6</v>
      </c>
      <c r="G11181" t="s">
        <v>7</v>
      </c>
      <c r="H11181">
        <v>2</v>
      </c>
      <c r="I11181">
        <v>19.116666666666667</v>
      </c>
      <c r="J11181">
        <v>113.25</v>
      </c>
      <c r="K11181">
        <v>7</v>
      </c>
      <c r="L11181">
        <v>8</v>
      </c>
      <c r="M11181">
        <v>70</v>
      </c>
      <c r="N11181" t="str">
        <f>TEXT(A11181&amp;-H11181&amp;"-"&amp;G11181,1)</f>
        <v>2146-2-LANMAM</v>
      </c>
    </row>
    <row r="11182" spans="1:14">
      <c r="A11182">
        <v>2146</v>
      </c>
      <c r="B11182">
        <v>16</v>
      </c>
      <c r="C11182">
        <v>7</v>
      </c>
      <c r="D11182">
        <v>13</v>
      </c>
      <c r="E11182">
        <v>16</v>
      </c>
      <c r="F11182">
        <v>6</v>
      </c>
      <c r="G11182" t="s">
        <v>7</v>
      </c>
      <c r="H11182">
        <v>2</v>
      </c>
      <c r="I11182">
        <v>19.116666666666667</v>
      </c>
      <c r="J11182">
        <v>113.25</v>
      </c>
      <c r="K11182">
        <v>7</v>
      </c>
      <c r="L11182">
        <v>9</v>
      </c>
      <c r="M11182">
        <v>74</v>
      </c>
      <c r="N11182" t="str">
        <f>TEXT(A11182&amp;-H11182&amp;"-"&amp;G11182,1)</f>
        <v>2146-2-LANMAM</v>
      </c>
    </row>
    <row r="11183" spans="1:14">
      <c r="A11183">
        <v>2146</v>
      </c>
      <c r="B11183">
        <v>16</v>
      </c>
      <c r="C11183">
        <v>7</v>
      </c>
      <c r="D11183">
        <v>13</v>
      </c>
      <c r="E11183">
        <v>16</v>
      </c>
      <c r="F11183">
        <v>6</v>
      </c>
      <c r="G11183" t="s">
        <v>7</v>
      </c>
      <c r="H11183">
        <v>2</v>
      </c>
      <c r="I11183">
        <v>19.116666666666667</v>
      </c>
      <c r="J11183">
        <v>113.25</v>
      </c>
      <c r="K11183">
        <v>7</v>
      </c>
      <c r="L11183">
        <v>10</v>
      </c>
      <c r="M11183">
        <v>65</v>
      </c>
      <c r="N11183" t="str">
        <f>TEXT(A11183&amp;-H11183&amp;"-"&amp;G11183,1)</f>
        <v>2146-2-LANMAM</v>
      </c>
    </row>
    <row r="11184" spans="1:14">
      <c r="A11184">
        <v>2146</v>
      </c>
      <c r="B11184">
        <v>16</v>
      </c>
      <c r="C11184">
        <v>7</v>
      </c>
      <c r="D11184">
        <v>13</v>
      </c>
      <c r="E11184">
        <v>16</v>
      </c>
      <c r="F11184">
        <v>6</v>
      </c>
      <c r="G11184" t="s">
        <v>7</v>
      </c>
      <c r="H11184">
        <v>2</v>
      </c>
      <c r="I11184">
        <v>19.116666666666667</v>
      </c>
      <c r="J11184">
        <v>113.25</v>
      </c>
      <c r="K11184">
        <v>7</v>
      </c>
      <c r="L11184">
        <v>11</v>
      </c>
      <c r="M11184">
        <v>75</v>
      </c>
      <c r="N11184" t="str">
        <f>TEXT(A11184&amp;-H11184&amp;"-"&amp;G11184,1)</f>
        <v>2146-2-LANMAM</v>
      </c>
    </row>
    <row r="11185" spans="1:14">
      <c r="A11185">
        <v>2146</v>
      </c>
      <c r="B11185">
        <v>16</v>
      </c>
      <c r="C11185">
        <v>7</v>
      </c>
      <c r="D11185">
        <v>13</v>
      </c>
      <c r="E11185">
        <v>16</v>
      </c>
      <c r="F11185">
        <v>6</v>
      </c>
      <c r="G11185" t="s">
        <v>7</v>
      </c>
      <c r="H11185">
        <v>2</v>
      </c>
      <c r="I11185">
        <v>19.116666666666667</v>
      </c>
      <c r="J11185">
        <v>113.25</v>
      </c>
      <c r="K11185">
        <v>7</v>
      </c>
      <c r="L11185">
        <v>12</v>
      </c>
      <c r="M11185">
        <v>74</v>
      </c>
      <c r="N11185" t="str">
        <f>TEXT(A11185&amp;-H11185&amp;"-"&amp;G11185,1)</f>
        <v>2146-2-LANMAM</v>
      </c>
    </row>
    <row r="11186" spans="1:14">
      <c r="A11186">
        <v>2146</v>
      </c>
      <c r="B11186">
        <v>16</v>
      </c>
      <c r="C11186">
        <v>7</v>
      </c>
      <c r="D11186">
        <v>13</v>
      </c>
      <c r="E11186">
        <v>16</v>
      </c>
      <c r="F11186">
        <v>6</v>
      </c>
      <c r="G11186" t="s">
        <v>7</v>
      </c>
      <c r="H11186">
        <v>2</v>
      </c>
      <c r="I11186">
        <v>19.116666666666667</v>
      </c>
      <c r="J11186">
        <v>113.25</v>
      </c>
      <c r="K11186">
        <v>7</v>
      </c>
      <c r="L11186">
        <v>13</v>
      </c>
      <c r="M11186">
        <v>91</v>
      </c>
      <c r="N11186" t="str">
        <f>TEXT(A11186&amp;-H11186&amp;"-"&amp;G11186,1)</f>
        <v>2146-2-LANMAM</v>
      </c>
    </row>
    <row r="11187" spans="1:14">
      <c r="A11187">
        <v>2146</v>
      </c>
      <c r="B11187">
        <v>16</v>
      </c>
      <c r="C11187">
        <v>7</v>
      </c>
      <c r="D11187">
        <v>13</v>
      </c>
      <c r="E11187">
        <v>16</v>
      </c>
      <c r="F11187">
        <v>6</v>
      </c>
      <c r="G11187" t="s">
        <v>7</v>
      </c>
      <c r="H11187">
        <v>2</v>
      </c>
      <c r="I11187">
        <v>19.116666666666667</v>
      </c>
      <c r="J11187">
        <v>113.25</v>
      </c>
      <c r="K11187">
        <v>7</v>
      </c>
      <c r="L11187">
        <v>14</v>
      </c>
      <c r="M11187">
        <v>80</v>
      </c>
      <c r="N11187" t="str">
        <f>TEXT(A11187&amp;-H11187&amp;"-"&amp;G11187,1)</f>
        <v>2146-2-LANMAM</v>
      </c>
    </row>
    <row r="11188" spans="1:14">
      <c r="A11188">
        <v>2146</v>
      </c>
      <c r="B11188">
        <v>16</v>
      </c>
      <c r="C11188">
        <v>7</v>
      </c>
      <c r="D11188">
        <v>13</v>
      </c>
      <c r="E11188">
        <v>16</v>
      </c>
      <c r="F11188">
        <v>6</v>
      </c>
      <c r="G11188" t="s">
        <v>7</v>
      </c>
      <c r="H11188">
        <v>2</v>
      </c>
      <c r="I11188">
        <v>19.116666666666667</v>
      </c>
      <c r="J11188">
        <v>113.25</v>
      </c>
      <c r="K11188">
        <v>7</v>
      </c>
      <c r="L11188">
        <v>15</v>
      </c>
      <c r="M11188">
        <v>84</v>
      </c>
      <c r="N11188" t="str">
        <f>TEXT(A11188&amp;-H11188&amp;"-"&amp;G11188,1)</f>
        <v>2146-2-LANMAM</v>
      </c>
    </row>
    <row r="11189" spans="1:14">
      <c r="A11189">
        <v>2146</v>
      </c>
      <c r="B11189">
        <v>16</v>
      </c>
      <c r="C11189">
        <v>7</v>
      </c>
      <c r="D11189">
        <v>13</v>
      </c>
      <c r="E11189">
        <v>16</v>
      </c>
      <c r="F11189">
        <v>6</v>
      </c>
      <c r="G11189" t="s">
        <v>7</v>
      </c>
      <c r="H11189">
        <v>2</v>
      </c>
      <c r="I11189">
        <v>19.116666666666667</v>
      </c>
      <c r="J11189">
        <v>113.25</v>
      </c>
      <c r="K11189">
        <v>7</v>
      </c>
      <c r="L11189">
        <v>16</v>
      </c>
      <c r="M11189">
        <v>93</v>
      </c>
      <c r="N11189" t="str">
        <f>TEXT(A11189&amp;-H11189&amp;"-"&amp;G11189,1)</f>
        <v>2146-2-LANMAM</v>
      </c>
    </row>
    <row r="11190" spans="1:14">
      <c r="A11190">
        <v>2146</v>
      </c>
      <c r="B11190">
        <v>16</v>
      </c>
      <c r="C11190">
        <v>7</v>
      </c>
      <c r="D11190">
        <v>13</v>
      </c>
      <c r="E11190">
        <v>16</v>
      </c>
      <c r="F11190">
        <v>6</v>
      </c>
      <c r="G11190" t="s">
        <v>7</v>
      </c>
      <c r="H11190">
        <v>2</v>
      </c>
      <c r="I11190">
        <v>19.116666666666667</v>
      </c>
      <c r="J11190">
        <v>113.25</v>
      </c>
      <c r="K11190">
        <v>7</v>
      </c>
      <c r="L11190">
        <v>17</v>
      </c>
      <c r="M11190">
        <v>85</v>
      </c>
      <c r="N11190" t="str">
        <f>TEXT(A11190&amp;-H11190&amp;"-"&amp;G11190,1)</f>
        <v>2146-2-LANMAM</v>
      </c>
    </row>
    <row r="11191" spans="1:14">
      <c r="A11191">
        <v>2146</v>
      </c>
      <c r="B11191">
        <v>16</v>
      </c>
      <c r="C11191">
        <v>7</v>
      </c>
      <c r="D11191">
        <v>13</v>
      </c>
      <c r="E11191">
        <v>16</v>
      </c>
      <c r="F11191">
        <v>6</v>
      </c>
      <c r="G11191" t="s">
        <v>7</v>
      </c>
      <c r="H11191">
        <v>2</v>
      </c>
      <c r="I11191">
        <v>19.116666666666667</v>
      </c>
      <c r="J11191">
        <v>113.25</v>
      </c>
      <c r="K11191">
        <v>7</v>
      </c>
      <c r="L11191">
        <v>18</v>
      </c>
      <c r="M11191">
        <v>91</v>
      </c>
      <c r="N11191" t="str">
        <f>TEXT(A11191&amp;-H11191&amp;"-"&amp;G11191,1)</f>
        <v>2146-2-LANMAM</v>
      </c>
    </row>
    <row r="11192" spans="1:14">
      <c r="A11192">
        <v>2146</v>
      </c>
      <c r="B11192">
        <v>16</v>
      </c>
      <c r="C11192">
        <v>7</v>
      </c>
      <c r="D11192">
        <v>13</v>
      </c>
      <c r="E11192">
        <v>16</v>
      </c>
      <c r="F11192">
        <v>6</v>
      </c>
      <c r="G11192" t="s">
        <v>7</v>
      </c>
      <c r="H11192">
        <v>2</v>
      </c>
      <c r="I11192">
        <v>19.116666666666667</v>
      </c>
      <c r="J11192">
        <v>113.25</v>
      </c>
      <c r="K11192">
        <v>7</v>
      </c>
      <c r="L11192">
        <v>19</v>
      </c>
      <c r="M11192">
        <v>83</v>
      </c>
      <c r="N11192" t="str">
        <f>TEXT(A11192&amp;-H11192&amp;"-"&amp;G11192,1)</f>
        <v>2146-2-LANMAM</v>
      </c>
    </row>
    <row r="11193" spans="1:14">
      <c r="A11193">
        <v>2146</v>
      </c>
      <c r="B11193">
        <v>16</v>
      </c>
      <c r="C11193">
        <v>7</v>
      </c>
      <c r="D11193">
        <v>13</v>
      </c>
      <c r="E11193">
        <v>16</v>
      </c>
      <c r="F11193">
        <v>6</v>
      </c>
      <c r="G11193" t="s">
        <v>7</v>
      </c>
      <c r="H11193">
        <v>2</v>
      </c>
      <c r="I11193">
        <v>19.116666666666667</v>
      </c>
      <c r="J11193">
        <v>113.25</v>
      </c>
      <c r="K11193">
        <v>7</v>
      </c>
      <c r="L11193">
        <v>20</v>
      </c>
      <c r="M11193">
        <v>85</v>
      </c>
      <c r="N11193" t="str">
        <f>TEXT(A11193&amp;-H11193&amp;"-"&amp;G11193,1)</f>
        <v>2146-2-LANMAM</v>
      </c>
    </row>
    <row r="11194" spans="1:14">
      <c r="A11194">
        <v>2146</v>
      </c>
      <c r="B11194">
        <v>16</v>
      </c>
      <c r="C11194">
        <v>7</v>
      </c>
      <c r="D11194">
        <v>13</v>
      </c>
      <c r="E11194">
        <v>16</v>
      </c>
      <c r="F11194">
        <v>6</v>
      </c>
      <c r="G11194" t="s">
        <v>7</v>
      </c>
      <c r="H11194">
        <v>2</v>
      </c>
      <c r="I11194">
        <v>19.116666666666667</v>
      </c>
      <c r="J11194">
        <v>113.25</v>
      </c>
      <c r="K11194">
        <v>7</v>
      </c>
      <c r="L11194">
        <v>21</v>
      </c>
      <c r="M11194">
        <v>87</v>
      </c>
      <c r="N11194" t="str">
        <f>TEXT(A11194&amp;-H11194&amp;"-"&amp;G11194,1)</f>
        <v>2146-2-LANMAM</v>
      </c>
    </row>
    <row r="11195" spans="1:14">
      <c r="A11195">
        <v>2146</v>
      </c>
      <c r="B11195">
        <v>16</v>
      </c>
      <c r="C11195">
        <v>7</v>
      </c>
      <c r="D11195">
        <v>13</v>
      </c>
      <c r="E11195">
        <v>16</v>
      </c>
      <c r="F11195">
        <v>6</v>
      </c>
      <c r="G11195" t="s">
        <v>7</v>
      </c>
      <c r="H11195">
        <v>2</v>
      </c>
      <c r="I11195">
        <v>19.116666666666667</v>
      </c>
      <c r="J11195">
        <v>113.25</v>
      </c>
      <c r="K11195">
        <v>7</v>
      </c>
      <c r="L11195">
        <v>22</v>
      </c>
      <c r="M11195">
        <v>60</v>
      </c>
      <c r="N11195" t="str">
        <f>TEXT(A11195&amp;-H11195&amp;"-"&amp;G11195,1)</f>
        <v>2146-2-LANMAM</v>
      </c>
    </row>
    <row r="11196" spans="1:14">
      <c r="A11196">
        <v>2146</v>
      </c>
      <c r="B11196">
        <v>16</v>
      </c>
      <c r="C11196">
        <v>7</v>
      </c>
      <c r="D11196">
        <v>13</v>
      </c>
      <c r="E11196">
        <v>16</v>
      </c>
      <c r="F11196">
        <v>6</v>
      </c>
      <c r="G11196" t="s">
        <v>7</v>
      </c>
      <c r="H11196">
        <v>2</v>
      </c>
      <c r="I11196">
        <v>19.116666666666667</v>
      </c>
      <c r="J11196">
        <v>113.25</v>
      </c>
      <c r="K11196">
        <v>7</v>
      </c>
      <c r="L11196">
        <v>23</v>
      </c>
      <c r="M11196">
        <v>84</v>
      </c>
      <c r="N11196" t="str">
        <f>TEXT(A11196&amp;-H11196&amp;"-"&amp;G11196,1)</f>
        <v>2146-2-LANMAM</v>
      </c>
    </row>
    <row r="11197" spans="1:14">
      <c r="A11197">
        <v>2146</v>
      </c>
      <c r="B11197">
        <v>16</v>
      </c>
      <c r="C11197">
        <v>7</v>
      </c>
      <c r="D11197">
        <v>13</v>
      </c>
      <c r="E11197">
        <v>16</v>
      </c>
      <c r="F11197">
        <v>6</v>
      </c>
      <c r="G11197" t="s">
        <v>7</v>
      </c>
      <c r="H11197">
        <v>2</v>
      </c>
      <c r="I11197">
        <v>19.116666666666667</v>
      </c>
      <c r="J11197">
        <v>113.25</v>
      </c>
      <c r="K11197">
        <v>7</v>
      </c>
      <c r="L11197">
        <v>24</v>
      </c>
      <c r="M11197">
        <v>51</v>
      </c>
      <c r="N11197" t="str">
        <f>TEXT(A11197&amp;-H11197&amp;"-"&amp;G11197,1)</f>
        <v>2146-2-LANMAM</v>
      </c>
    </row>
    <row r="11198" spans="1:14">
      <c r="A11198">
        <v>2146</v>
      </c>
      <c r="B11198">
        <v>16</v>
      </c>
      <c r="C11198">
        <v>7</v>
      </c>
      <c r="D11198">
        <v>13</v>
      </c>
      <c r="E11198">
        <v>16</v>
      </c>
      <c r="F11198">
        <v>6</v>
      </c>
      <c r="G11198" t="s">
        <v>7</v>
      </c>
      <c r="H11198">
        <v>2</v>
      </c>
      <c r="I11198">
        <v>19.116666666666667</v>
      </c>
      <c r="J11198">
        <v>113.25</v>
      </c>
      <c r="K11198">
        <v>7</v>
      </c>
      <c r="L11198">
        <v>25</v>
      </c>
      <c r="M11198">
        <v>66</v>
      </c>
      <c r="N11198" t="str">
        <f>TEXT(A11198&amp;-H11198&amp;"-"&amp;G11198,1)</f>
        <v>2146-2-LANMAM</v>
      </c>
    </row>
    <row r="11199" spans="1:14">
      <c r="A11199">
        <v>2146</v>
      </c>
      <c r="B11199">
        <v>16</v>
      </c>
      <c r="C11199">
        <v>7</v>
      </c>
      <c r="D11199">
        <v>13</v>
      </c>
      <c r="E11199">
        <v>16</v>
      </c>
      <c r="F11199">
        <v>6</v>
      </c>
      <c r="G11199" t="s">
        <v>7</v>
      </c>
      <c r="H11199">
        <v>2</v>
      </c>
      <c r="I11199">
        <v>19.116666666666667</v>
      </c>
      <c r="J11199">
        <v>113.25</v>
      </c>
      <c r="K11199">
        <v>7</v>
      </c>
      <c r="L11199">
        <v>26</v>
      </c>
      <c r="M11199">
        <v>76</v>
      </c>
      <c r="N11199" t="str">
        <f>TEXT(A11199&amp;-H11199&amp;"-"&amp;G11199,1)</f>
        <v>2146-2-LANMAM</v>
      </c>
    </row>
    <row r="11200" spans="1:14">
      <c r="A11200">
        <v>2146</v>
      </c>
      <c r="B11200">
        <v>16</v>
      </c>
      <c r="C11200">
        <v>7</v>
      </c>
      <c r="D11200">
        <v>13</v>
      </c>
      <c r="E11200">
        <v>16</v>
      </c>
      <c r="F11200">
        <v>6</v>
      </c>
      <c r="G11200" t="s">
        <v>7</v>
      </c>
      <c r="H11200">
        <v>2</v>
      </c>
      <c r="I11200">
        <v>19.116666666666667</v>
      </c>
      <c r="J11200">
        <v>113.25</v>
      </c>
      <c r="K11200">
        <v>7</v>
      </c>
      <c r="L11200">
        <v>27</v>
      </c>
      <c r="M11200">
        <v>82</v>
      </c>
      <c r="N11200" t="str">
        <f>TEXT(A11200&amp;-H11200&amp;"-"&amp;G11200,1)</f>
        <v>2146-2-LANMAM</v>
      </c>
    </row>
    <row r="11201" spans="1:14">
      <c r="A11201">
        <v>2146</v>
      </c>
      <c r="B11201">
        <v>16</v>
      </c>
      <c r="C11201">
        <v>7</v>
      </c>
      <c r="D11201">
        <v>13</v>
      </c>
      <c r="E11201">
        <v>16</v>
      </c>
      <c r="F11201">
        <v>6</v>
      </c>
      <c r="G11201" t="s">
        <v>7</v>
      </c>
      <c r="H11201">
        <v>2</v>
      </c>
      <c r="I11201">
        <v>19.116666666666667</v>
      </c>
      <c r="J11201">
        <v>113.25</v>
      </c>
      <c r="K11201">
        <v>7</v>
      </c>
      <c r="L11201">
        <v>28</v>
      </c>
      <c r="M11201">
        <v>54</v>
      </c>
      <c r="N11201" t="str">
        <f>TEXT(A11201&amp;-H11201&amp;"-"&amp;G11201,1)</f>
        <v>2146-2-LANMAM</v>
      </c>
    </row>
    <row r="11202" spans="1:14">
      <c r="A11202">
        <v>2146</v>
      </c>
      <c r="B11202">
        <v>16</v>
      </c>
      <c r="C11202">
        <v>7</v>
      </c>
      <c r="D11202">
        <v>13</v>
      </c>
      <c r="E11202">
        <v>16</v>
      </c>
      <c r="F11202">
        <v>6</v>
      </c>
      <c r="G11202" t="s">
        <v>7</v>
      </c>
      <c r="H11202">
        <v>2</v>
      </c>
      <c r="I11202">
        <v>19.116666666666667</v>
      </c>
      <c r="J11202">
        <v>113.25</v>
      </c>
      <c r="K11202">
        <v>7</v>
      </c>
      <c r="L11202">
        <v>29</v>
      </c>
      <c r="M11202">
        <v>50</v>
      </c>
      <c r="N11202" t="str">
        <f>TEXT(A11202&amp;-H11202&amp;"-"&amp;G11202,1)</f>
        <v>2146-2-LANMAM</v>
      </c>
    </row>
    <row r="11203" spans="1:14">
      <c r="A11203">
        <v>2146</v>
      </c>
      <c r="B11203">
        <v>16</v>
      </c>
      <c r="C11203">
        <v>7</v>
      </c>
      <c r="D11203">
        <v>13</v>
      </c>
      <c r="E11203">
        <v>16</v>
      </c>
      <c r="F11203">
        <v>6</v>
      </c>
      <c r="G11203" t="s">
        <v>7</v>
      </c>
      <c r="H11203">
        <v>2</v>
      </c>
      <c r="I11203">
        <v>19.116666666666667</v>
      </c>
      <c r="J11203">
        <v>113.25</v>
      </c>
      <c r="K11203">
        <v>7</v>
      </c>
      <c r="L11203">
        <v>30</v>
      </c>
      <c r="M11203">
        <v>83</v>
      </c>
      <c r="N11203" t="str">
        <f>TEXT(A11203&amp;-H11203&amp;"-"&amp;G11203,1)</f>
        <v>2146-2-LANMAM</v>
      </c>
    </row>
    <row r="11204" spans="1:14">
      <c r="A11204">
        <v>2146</v>
      </c>
      <c r="B11204">
        <v>31</v>
      </c>
      <c r="C11204">
        <v>7</v>
      </c>
      <c r="D11204">
        <v>13</v>
      </c>
      <c r="E11204">
        <v>10</v>
      </c>
      <c r="F11204">
        <v>54</v>
      </c>
      <c r="G11204" t="s">
        <v>7</v>
      </c>
      <c r="H11204">
        <v>6</v>
      </c>
      <c r="I11204">
        <v>17.516666666666666</v>
      </c>
      <c r="J11204">
        <v>110.03333333333333</v>
      </c>
      <c r="K11204">
        <v>4</v>
      </c>
      <c r="L11204">
        <v>1</v>
      </c>
      <c r="M11204">
        <v>70</v>
      </c>
      <c r="N11204" t="str">
        <f>TEXT(A11204&amp;-H11204&amp;"-"&amp;G11204,1)</f>
        <v>2146-6-LANMAM</v>
      </c>
    </row>
    <row r="11205" spans="1:14">
      <c r="A11205">
        <v>2146</v>
      </c>
      <c r="B11205">
        <v>31</v>
      </c>
      <c r="C11205">
        <v>7</v>
      </c>
      <c r="D11205">
        <v>13</v>
      </c>
      <c r="E11205">
        <v>10</v>
      </c>
      <c r="F11205">
        <v>54</v>
      </c>
      <c r="G11205" t="s">
        <v>7</v>
      </c>
      <c r="H11205">
        <v>6</v>
      </c>
      <c r="I11205">
        <v>17.516666666666666</v>
      </c>
      <c r="J11205">
        <v>110.03333333333333</v>
      </c>
      <c r="K11205">
        <v>4</v>
      </c>
      <c r="L11205">
        <v>2</v>
      </c>
      <c r="M11205">
        <v>82</v>
      </c>
      <c r="N11205" t="str">
        <f>TEXT(A11205&amp;-H11205&amp;"-"&amp;G11205,1)</f>
        <v>2146-6-LANMAM</v>
      </c>
    </row>
    <row r="11206" spans="1:14">
      <c r="A11206">
        <v>2146</v>
      </c>
      <c r="B11206">
        <v>31</v>
      </c>
      <c r="C11206">
        <v>7</v>
      </c>
      <c r="D11206">
        <v>13</v>
      </c>
      <c r="E11206">
        <v>10</v>
      </c>
      <c r="F11206">
        <v>54</v>
      </c>
      <c r="G11206" t="s">
        <v>7</v>
      </c>
      <c r="H11206">
        <v>6</v>
      </c>
      <c r="I11206">
        <v>17.516666666666666</v>
      </c>
      <c r="J11206">
        <v>110.03333333333333</v>
      </c>
      <c r="K11206">
        <v>4</v>
      </c>
      <c r="L11206">
        <v>3</v>
      </c>
      <c r="M11206">
        <v>64</v>
      </c>
      <c r="N11206" t="str">
        <f>TEXT(A11206&amp;-H11206&amp;"-"&amp;G11206,1)</f>
        <v>2146-6-LANMAM</v>
      </c>
    </row>
    <row r="11207" spans="1:14">
      <c r="A11207">
        <v>2146</v>
      </c>
      <c r="B11207">
        <v>31</v>
      </c>
      <c r="C11207">
        <v>7</v>
      </c>
      <c r="D11207">
        <v>13</v>
      </c>
      <c r="E11207">
        <v>10</v>
      </c>
      <c r="F11207">
        <v>54</v>
      </c>
      <c r="G11207" t="s">
        <v>7</v>
      </c>
      <c r="H11207">
        <v>6</v>
      </c>
      <c r="I11207">
        <v>17.516666666666666</v>
      </c>
      <c r="J11207">
        <v>110.03333333333333</v>
      </c>
      <c r="K11207">
        <v>4</v>
      </c>
      <c r="L11207">
        <v>4</v>
      </c>
      <c r="M11207">
        <v>70</v>
      </c>
      <c r="N11207" t="str">
        <f>TEXT(A11207&amp;-H11207&amp;"-"&amp;G11207,1)</f>
        <v>2146-6-LANMAM</v>
      </c>
    </row>
    <row r="11208" spans="1:14">
      <c r="A11208">
        <v>2146</v>
      </c>
      <c r="B11208">
        <v>31</v>
      </c>
      <c r="C11208">
        <v>7</v>
      </c>
      <c r="D11208">
        <v>13</v>
      </c>
      <c r="E11208">
        <v>10</v>
      </c>
      <c r="F11208">
        <v>54</v>
      </c>
      <c r="G11208" t="s">
        <v>7</v>
      </c>
      <c r="H11208">
        <v>6</v>
      </c>
      <c r="I11208">
        <v>17.516666666666666</v>
      </c>
      <c r="J11208">
        <v>110.03333333333333</v>
      </c>
      <c r="K11208">
        <v>4</v>
      </c>
      <c r="L11208">
        <v>5</v>
      </c>
      <c r="M11208">
        <v>62</v>
      </c>
      <c r="N11208" t="str">
        <f>TEXT(A11208&amp;-H11208&amp;"-"&amp;G11208,1)</f>
        <v>2146-6-LANMAM</v>
      </c>
    </row>
    <row r="11209" spans="1:14">
      <c r="A11209">
        <v>2146</v>
      </c>
      <c r="B11209">
        <v>31</v>
      </c>
      <c r="C11209">
        <v>7</v>
      </c>
      <c r="D11209">
        <v>13</v>
      </c>
      <c r="E11209">
        <v>10</v>
      </c>
      <c r="F11209">
        <v>54</v>
      </c>
      <c r="G11209" t="s">
        <v>7</v>
      </c>
      <c r="H11209">
        <v>6</v>
      </c>
      <c r="I11209">
        <v>17.516666666666666</v>
      </c>
      <c r="J11209">
        <v>110.03333333333333</v>
      </c>
      <c r="K11209">
        <v>4</v>
      </c>
      <c r="L11209">
        <v>6</v>
      </c>
      <c r="M11209">
        <v>75</v>
      </c>
      <c r="N11209" t="str">
        <f>TEXT(A11209&amp;-H11209&amp;"-"&amp;G11209,1)</f>
        <v>2146-6-LANMAM</v>
      </c>
    </row>
    <row r="11210" spans="1:14">
      <c r="A11210">
        <v>2146</v>
      </c>
      <c r="B11210">
        <v>31</v>
      </c>
      <c r="C11210">
        <v>7</v>
      </c>
      <c r="D11210">
        <v>13</v>
      </c>
      <c r="E11210">
        <v>10</v>
      </c>
      <c r="F11210">
        <v>54</v>
      </c>
      <c r="G11210" t="s">
        <v>7</v>
      </c>
      <c r="H11210">
        <v>6</v>
      </c>
      <c r="I11210">
        <v>17.516666666666666</v>
      </c>
      <c r="J11210">
        <v>110.03333333333333</v>
      </c>
      <c r="K11210">
        <v>4</v>
      </c>
      <c r="L11210">
        <v>7</v>
      </c>
      <c r="M11210">
        <v>64</v>
      </c>
      <c r="N11210" t="str">
        <f>TEXT(A11210&amp;-H11210&amp;"-"&amp;G11210,1)</f>
        <v>2146-6-LANMAM</v>
      </c>
    </row>
    <row r="11211" spans="1:14">
      <c r="A11211">
        <v>2146</v>
      </c>
      <c r="B11211">
        <v>31</v>
      </c>
      <c r="C11211">
        <v>7</v>
      </c>
      <c r="D11211">
        <v>13</v>
      </c>
      <c r="E11211">
        <v>10</v>
      </c>
      <c r="F11211">
        <v>54</v>
      </c>
      <c r="G11211" t="s">
        <v>7</v>
      </c>
      <c r="H11211">
        <v>6</v>
      </c>
      <c r="I11211">
        <v>17.516666666666666</v>
      </c>
      <c r="J11211">
        <v>110.03333333333333</v>
      </c>
      <c r="K11211">
        <v>4</v>
      </c>
      <c r="L11211">
        <v>8</v>
      </c>
      <c r="M11211">
        <v>73</v>
      </c>
      <c r="N11211" t="str">
        <f>TEXT(A11211&amp;-H11211&amp;"-"&amp;G11211,1)</f>
        <v>2146-6-LANMAM</v>
      </c>
    </row>
    <row r="11212" spans="1:14">
      <c r="A11212">
        <v>2146</v>
      </c>
      <c r="B11212">
        <v>31</v>
      </c>
      <c r="C11212">
        <v>7</v>
      </c>
      <c r="D11212">
        <v>13</v>
      </c>
      <c r="E11212">
        <v>10</v>
      </c>
      <c r="F11212">
        <v>54</v>
      </c>
      <c r="G11212" t="s">
        <v>7</v>
      </c>
      <c r="H11212">
        <v>6</v>
      </c>
      <c r="I11212">
        <v>17.516666666666666</v>
      </c>
      <c r="J11212">
        <v>110.03333333333333</v>
      </c>
      <c r="K11212">
        <v>4</v>
      </c>
      <c r="L11212">
        <v>9</v>
      </c>
      <c r="M11212">
        <v>78</v>
      </c>
      <c r="N11212" t="str">
        <f>TEXT(A11212&amp;-H11212&amp;"-"&amp;G11212,1)</f>
        <v>2146-6-LANMAM</v>
      </c>
    </row>
    <row r="11213" spans="1:14">
      <c r="A11213">
        <v>2146</v>
      </c>
      <c r="B11213">
        <v>31</v>
      </c>
      <c r="C11213">
        <v>7</v>
      </c>
      <c r="D11213">
        <v>13</v>
      </c>
      <c r="E11213">
        <v>10</v>
      </c>
      <c r="F11213">
        <v>54</v>
      </c>
      <c r="G11213" t="s">
        <v>7</v>
      </c>
      <c r="H11213">
        <v>6</v>
      </c>
      <c r="I11213">
        <v>17.516666666666666</v>
      </c>
      <c r="J11213">
        <v>110.03333333333333</v>
      </c>
      <c r="K11213">
        <v>4</v>
      </c>
      <c r="L11213">
        <v>10</v>
      </c>
      <c r="M11213">
        <v>71</v>
      </c>
      <c r="N11213" t="str">
        <f>TEXT(A11213&amp;-H11213&amp;"-"&amp;G11213,1)</f>
        <v>2146-6-LANMAM</v>
      </c>
    </row>
    <row r="11214" spans="1:14">
      <c r="A11214">
        <v>2146</v>
      </c>
      <c r="B11214">
        <v>31</v>
      </c>
      <c r="C11214">
        <v>7</v>
      </c>
      <c r="D11214">
        <v>13</v>
      </c>
      <c r="E11214">
        <v>10</v>
      </c>
      <c r="F11214">
        <v>54</v>
      </c>
      <c r="G11214" t="s">
        <v>7</v>
      </c>
      <c r="H11214">
        <v>6</v>
      </c>
      <c r="I11214">
        <v>17.516666666666666</v>
      </c>
      <c r="J11214">
        <v>110.03333333333333</v>
      </c>
      <c r="K11214">
        <v>4</v>
      </c>
      <c r="L11214">
        <v>11</v>
      </c>
      <c r="M11214">
        <v>78</v>
      </c>
      <c r="N11214" t="str">
        <f>TEXT(A11214&amp;-H11214&amp;"-"&amp;G11214,1)</f>
        <v>2146-6-LANMAM</v>
      </c>
    </row>
    <row r="11215" spans="1:14">
      <c r="A11215">
        <v>2146</v>
      </c>
      <c r="B11215">
        <v>31</v>
      </c>
      <c r="C11215">
        <v>7</v>
      </c>
      <c r="D11215">
        <v>13</v>
      </c>
      <c r="E11215">
        <v>10</v>
      </c>
      <c r="F11215">
        <v>54</v>
      </c>
      <c r="G11215" t="s">
        <v>7</v>
      </c>
      <c r="H11215">
        <v>6</v>
      </c>
      <c r="I11215">
        <v>17.516666666666666</v>
      </c>
      <c r="J11215">
        <v>110.03333333333333</v>
      </c>
      <c r="K11215">
        <v>4</v>
      </c>
      <c r="L11215">
        <v>12</v>
      </c>
      <c r="M11215">
        <v>63</v>
      </c>
      <c r="N11215" t="str">
        <f>TEXT(A11215&amp;-H11215&amp;"-"&amp;G11215,1)</f>
        <v>2146-6-LANMAM</v>
      </c>
    </row>
    <row r="11216" spans="1:14">
      <c r="A11216">
        <v>2146</v>
      </c>
      <c r="B11216">
        <v>31</v>
      </c>
      <c r="C11216">
        <v>7</v>
      </c>
      <c r="D11216">
        <v>13</v>
      </c>
      <c r="E11216">
        <v>10</v>
      </c>
      <c r="F11216">
        <v>54</v>
      </c>
      <c r="G11216" t="s">
        <v>7</v>
      </c>
      <c r="H11216">
        <v>6</v>
      </c>
      <c r="I11216">
        <v>17.516666666666666</v>
      </c>
      <c r="J11216">
        <v>110.03333333333333</v>
      </c>
      <c r="K11216">
        <v>4</v>
      </c>
      <c r="L11216">
        <v>13</v>
      </c>
      <c r="M11216">
        <v>74</v>
      </c>
      <c r="N11216" t="str">
        <f>TEXT(A11216&amp;-H11216&amp;"-"&amp;G11216,1)</f>
        <v>2146-6-LANMAM</v>
      </c>
    </row>
    <row r="11217" spans="1:14">
      <c r="A11217">
        <v>2146</v>
      </c>
      <c r="B11217">
        <v>31</v>
      </c>
      <c r="C11217">
        <v>7</v>
      </c>
      <c r="D11217">
        <v>13</v>
      </c>
      <c r="E11217">
        <v>10</v>
      </c>
      <c r="F11217">
        <v>54</v>
      </c>
      <c r="G11217" t="s">
        <v>7</v>
      </c>
      <c r="H11217">
        <v>6</v>
      </c>
      <c r="I11217">
        <v>17.516666666666666</v>
      </c>
      <c r="J11217">
        <v>110.03333333333333</v>
      </c>
      <c r="K11217">
        <v>4</v>
      </c>
      <c r="L11217">
        <v>14</v>
      </c>
      <c r="M11217">
        <v>76</v>
      </c>
      <c r="N11217" t="str">
        <f>TEXT(A11217&amp;-H11217&amp;"-"&amp;G11217,1)</f>
        <v>2146-6-LANMAM</v>
      </c>
    </row>
    <row r="11218" spans="1:14">
      <c r="A11218">
        <v>2146</v>
      </c>
      <c r="B11218">
        <v>2</v>
      </c>
      <c r="C11218">
        <v>8</v>
      </c>
      <c r="D11218">
        <v>13</v>
      </c>
      <c r="E11218">
        <v>11</v>
      </c>
      <c r="F11218">
        <v>1</v>
      </c>
      <c r="G11218" t="s">
        <v>7</v>
      </c>
      <c r="H11218">
        <v>9</v>
      </c>
      <c r="I11218">
        <v>17.683333333333334</v>
      </c>
      <c r="J11218">
        <v>114.55</v>
      </c>
      <c r="K11218">
        <v>15</v>
      </c>
      <c r="L11218">
        <v>1</v>
      </c>
      <c r="M11218">
        <v>98</v>
      </c>
      <c r="N11218" t="str">
        <f>TEXT(A11218&amp;-H11218&amp;"-"&amp;G11218,1)</f>
        <v>2146-9-LANMAM</v>
      </c>
    </row>
    <row r="11219" spans="1:14">
      <c r="A11219">
        <v>2146</v>
      </c>
      <c r="B11219">
        <v>2</v>
      </c>
      <c r="C11219">
        <v>8</v>
      </c>
      <c r="D11219">
        <v>13</v>
      </c>
      <c r="E11219">
        <v>11</v>
      </c>
      <c r="F11219">
        <v>1</v>
      </c>
      <c r="G11219" t="s">
        <v>7</v>
      </c>
      <c r="H11219">
        <v>9</v>
      </c>
      <c r="I11219">
        <v>17.683333333333334</v>
      </c>
      <c r="J11219">
        <v>114.55</v>
      </c>
      <c r="K11219">
        <v>15</v>
      </c>
      <c r="L11219">
        <v>2</v>
      </c>
      <c r="M11219">
        <v>72</v>
      </c>
      <c r="N11219" t="str">
        <f>TEXT(A11219&amp;-H11219&amp;"-"&amp;G11219,1)</f>
        <v>2146-9-LANMAM</v>
      </c>
    </row>
    <row r="11220" spans="1:14">
      <c r="A11220">
        <v>2146</v>
      </c>
      <c r="B11220">
        <v>2</v>
      </c>
      <c r="C11220">
        <v>8</v>
      </c>
      <c r="D11220">
        <v>13</v>
      </c>
      <c r="E11220">
        <v>11</v>
      </c>
      <c r="F11220">
        <v>1</v>
      </c>
      <c r="G11220" t="s">
        <v>7</v>
      </c>
      <c r="H11220">
        <v>9</v>
      </c>
      <c r="I11220">
        <v>17.683333333333334</v>
      </c>
      <c r="J11220">
        <v>114.55</v>
      </c>
      <c r="K11220">
        <v>15</v>
      </c>
      <c r="L11220">
        <v>3</v>
      </c>
      <c r="M11220">
        <v>94</v>
      </c>
      <c r="N11220" t="str">
        <f>TEXT(A11220&amp;-H11220&amp;"-"&amp;G11220,1)</f>
        <v>2146-9-LANMAM</v>
      </c>
    </row>
    <row r="11221" spans="1:14">
      <c r="A11221">
        <v>2146</v>
      </c>
      <c r="B11221">
        <v>2</v>
      </c>
      <c r="C11221">
        <v>8</v>
      </c>
      <c r="D11221">
        <v>13</v>
      </c>
      <c r="E11221">
        <v>11</v>
      </c>
      <c r="F11221">
        <v>1</v>
      </c>
      <c r="G11221" t="s">
        <v>7</v>
      </c>
      <c r="H11221">
        <v>9</v>
      </c>
      <c r="I11221">
        <v>17.683333333333334</v>
      </c>
      <c r="J11221">
        <v>114.55</v>
      </c>
      <c r="K11221">
        <v>15</v>
      </c>
      <c r="L11221">
        <v>4</v>
      </c>
      <c r="M11221">
        <v>106</v>
      </c>
      <c r="N11221" t="str">
        <f>TEXT(A11221&amp;-H11221&amp;"-"&amp;G11221,1)</f>
        <v>2146-9-LANMAM</v>
      </c>
    </row>
    <row r="11222" spans="1:14">
      <c r="A11222">
        <v>2146</v>
      </c>
      <c r="B11222">
        <v>2</v>
      </c>
      <c r="C11222">
        <v>8</v>
      </c>
      <c r="D11222">
        <v>13</v>
      </c>
      <c r="E11222">
        <v>11</v>
      </c>
      <c r="F11222">
        <v>1</v>
      </c>
      <c r="G11222" t="s">
        <v>7</v>
      </c>
      <c r="H11222">
        <v>9</v>
      </c>
      <c r="I11222">
        <v>17.683333333333334</v>
      </c>
      <c r="J11222">
        <v>114.55</v>
      </c>
      <c r="K11222">
        <v>15</v>
      </c>
      <c r="L11222">
        <v>5</v>
      </c>
      <c r="M11222">
        <v>112</v>
      </c>
      <c r="N11222" t="str">
        <f>TEXT(A11222&amp;-H11222&amp;"-"&amp;G11222,1)</f>
        <v>2146-9-LANMAM</v>
      </c>
    </row>
    <row r="11223" spans="1:14">
      <c r="A11223">
        <v>2146</v>
      </c>
      <c r="B11223">
        <v>2</v>
      </c>
      <c r="C11223">
        <v>8</v>
      </c>
      <c r="D11223">
        <v>13</v>
      </c>
      <c r="E11223">
        <v>11</v>
      </c>
      <c r="F11223">
        <v>1</v>
      </c>
      <c r="G11223" t="s">
        <v>7</v>
      </c>
      <c r="H11223">
        <v>9</v>
      </c>
      <c r="I11223">
        <v>17.683333333333334</v>
      </c>
      <c r="J11223">
        <v>114.55</v>
      </c>
      <c r="K11223">
        <v>15</v>
      </c>
      <c r="L11223">
        <v>6</v>
      </c>
      <c r="M11223">
        <v>104</v>
      </c>
      <c r="N11223" t="str">
        <f>TEXT(A11223&amp;-H11223&amp;"-"&amp;G11223,1)</f>
        <v>2146-9-LANMAM</v>
      </c>
    </row>
    <row r="11224" spans="1:14">
      <c r="A11224">
        <v>2146</v>
      </c>
      <c r="B11224">
        <v>2</v>
      </c>
      <c r="C11224">
        <v>8</v>
      </c>
      <c r="D11224">
        <v>13</v>
      </c>
      <c r="E11224">
        <v>11</v>
      </c>
      <c r="F11224">
        <v>1</v>
      </c>
      <c r="G11224" t="s">
        <v>7</v>
      </c>
      <c r="H11224">
        <v>9</v>
      </c>
      <c r="I11224">
        <v>17.683333333333334</v>
      </c>
      <c r="J11224">
        <v>114.55</v>
      </c>
      <c r="K11224">
        <v>15</v>
      </c>
      <c r="L11224">
        <v>7</v>
      </c>
      <c r="M11224">
        <v>100</v>
      </c>
      <c r="N11224" t="str">
        <f>TEXT(A11224&amp;-H11224&amp;"-"&amp;G11224,1)</f>
        <v>2146-9-LANMAM</v>
      </c>
    </row>
    <row r="11225" spans="1:14">
      <c r="A11225">
        <v>2146</v>
      </c>
      <c r="B11225">
        <v>2</v>
      </c>
      <c r="C11225">
        <v>8</v>
      </c>
      <c r="D11225">
        <v>13</v>
      </c>
      <c r="E11225">
        <v>11</v>
      </c>
      <c r="F11225">
        <v>1</v>
      </c>
      <c r="G11225" t="s">
        <v>7</v>
      </c>
      <c r="H11225">
        <v>9</v>
      </c>
      <c r="I11225">
        <v>17.683333333333334</v>
      </c>
      <c r="J11225">
        <v>114.55</v>
      </c>
      <c r="K11225">
        <v>15</v>
      </c>
      <c r="L11225">
        <v>8</v>
      </c>
      <c r="M11225">
        <v>100</v>
      </c>
      <c r="N11225" t="str">
        <f>TEXT(A11225&amp;-H11225&amp;"-"&amp;G11225,1)</f>
        <v>2146-9-LANMAM</v>
      </c>
    </row>
    <row r="11226" spans="1:14">
      <c r="A11226">
        <v>2146</v>
      </c>
      <c r="B11226">
        <v>2</v>
      </c>
      <c r="C11226">
        <v>8</v>
      </c>
      <c r="D11226">
        <v>13</v>
      </c>
      <c r="E11226">
        <v>11</v>
      </c>
      <c r="F11226">
        <v>1</v>
      </c>
      <c r="G11226" t="s">
        <v>7</v>
      </c>
      <c r="H11226">
        <v>9</v>
      </c>
      <c r="I11226">
        <v>17.683333333333334</v>
      </c>
      <c r="J11226">
        <v>114.55</v>
      </c>
      <c r="K11226">
        <v>15</v>
      </c>
      <c r="L11226">
        <v>9</v>
      </c>
      <c r="M11226">
        <v>112</v>
      </c>
      <c r="N11226" t="str">
        <f>TEXT(A11226&amp;-H11226&amp;"-"&amp;G11226,1)</f>
        <v>2146-9-LANMAM</v>
      </c>
    </row>
    <row r="11227" spans="1:14">
      <c r="A11227">
        <v>2146</v>
      </c>
      <c r="B11227">
        <v>2</v>
      </c>
      <c r="C11227">
        <v>8</v>
      </c>
      <c r="D11227">
        <v>13</v>
      </c>
      <c r="E11227">
        <v>11</v>
      </c>
      <c r="F11227">
        <v>1</v>
      </c>
      <c r="G11227" t="s">
        <v>7</v>
      </c>
      <c r="H11227">
        <v>9</v>
      </c>
      <c r="I11227">
        <v>17.683333333333334</v>
      </c>
      <c r="J11227">
        <v>114.55</v>
      </c>
      <c r="K11227">
        <v>15</v>
      </c>
      <c r="L11227">
        <v>10</v>
      </c>
      <c r="M11227">
        <v>116</v>
      </c>
      <c r="N11227" t="str">
        <f>TEXT(A11227&amp;-H11227&amp;"-"&amp;G11227,1)</f>
        <v>2146-9-LANMAM</v>
      </c>
    </row>
    <row r="11228" spans="1:14">
      <c r="A11228">
        <v>2146</v>
      </c>
      <c r="B11228">
        <v>2</v>
      </c>
      <c r="C11228">
        <v>8</v>
      </c>
      <c r="D11228">
        <v>13</v>
      </c>
      <c r="E11228">
        <v>11</v>
      </c>
      <c r="F11228">
        <v>1</v>
      </c>
      <c r="G11228" t="s">
        <v>7</v>
      </c>
      <c r="H11228">
        <v>9</v>
      </c>
      <c r="I11228">
        <v>17.683333333333334</v>
      </c>
      <c r="J11228">
        <v>114.55</v>
      </c>
      <c r="K11228">
        <v>15</v>
      </c>
      <c r="L11228">
        <v>11</v>
      </c>
      <c r="M11228">
        <v>118</v>
      </c>
      <c r="N11228" t="str">
        <f>TEXT(A11228&amp;-H11228&amp;"-"&amp;G11228,1)</f>
        <v>2146-9-LANMAM</v>
      </c>
    </row>
    <row r="11229" spans="1:14">
      <c r="A11229">
        <v>2146</v>
      </c>
      <c r="B11229">
        <v>2</v>
      </c>
      <c r="C11229">
        <v>8</v>
      </c>
      <c r="D11229">
        <v>13</v>
      </c>
      <c r="E11229">
        <v>11</v>
      </c>
      <c r="F11229">
        <v>1</v>
      </c>
      <c r="G11229" t="s">
        <v>7</v>
      </c>
      <c r="H11229">
        <v>9</v>
      </c>
      <c r="I11229">
        <v>17.683333333333334</v>
      </c>
      <c r="J11229">
        <v>114.55</v>
      </c>
      <c r="K11229">
        <v>15</v>
      </c>
      <c r="L11229">
        <v>12</v>
      </c>
      <c r="M11229">
        <v>108</v>
      </c>
      <c r="N11229" t="str">
        <f>TEXT(A11229&amp;-H11229&amp;"-"&amp;G11229,1)</f>
        <v>2146-9-LANMAM</v>
      </c>
    </row>
    <row r="11230" spans="1:14">
      <c r="A11230">
        <v>2146</v>
      </c>
      <c r="B11230">
        <v>2</v>
      </c>
      <c r="C11230">
        <v>8</v>
      </c>
      <c r="D11230">
        <v>13</v>
      </c>
      <c r="E11230">
        <v>11</v>
      </c>
      <c r="F11230">
        <v>1</v>
      </c>
      <c r="G11230" t="s">
        <v>7</v>
      </c>
      <c r="H11230">
        <v>9</v>
      </c>
      <c r="I11230">
        <v>17.683333333333334</v>
      </c>
      <c r="J11230">
        <v>114.55</v>
      </c>
      <c r="K11230">
        <v>15</v>
      </c>
      <c r="L11230">
        <v>13</v>
      </c>
      <c r="M11230">
        <v>104</v>
      </c>
      <c r="N11230" t="str">
        <f>TEXT(A11230&amp;-H11230&amp;"-"&amp;G11230,1)</f>
        <v>2146-9-LANMAM</v>
      </c>
    </row>
    <row r="11231" spans="1:14">
      <c r="A11231">
        <v>2146</v>
      </c>
      <c r="B11231">
        <v>2</v>
      </c>
      <c r="C11231">
        <v>8</v>
      </c>
      <c r="D11231">
        <v>13</v>
      </c>
      <c r="E11231">
        <v>11</v>
      </c>
      <c r="F11231">
        <v>1</v>
      </c>
      <c r="G11231" t="s">
        <v>7</v>
      </c>
      <c r="H11231">
        <v>9</v>
      </c>
      <c r="I11231">
        <v>17.683333333333334</v>
      </c>
      <c r="J11231">
        <v>114.55</v>
      </c>
      <c r="K11231">
        <v>15</v>
      </c>
      <c r="L11231">
        <v>14</v>
      </c>
      <c r="M11231">
        <v>132</v>
      </c>
      <c r="N11231" t="str">
        <f>TEXT(A11231&amp;-H11231&amp;"-"&amp;G11231,1)</f>
        <v>2146-9-LANMAM</v>
      </c>
    </row>
    <row r="11232" spans="1:14">
      <c r="A11232">
        <v>2146</v>
      </c>
      <c r="B11232">
        <v>2</v>
      </c>
      <c r="C11232">
        <v>8</v>
      </c>
      <c r="D11232">
        <v>13</v>
      </c>
      <c r="E11232">
        <v>11</v>
      </c>
      <c r="F11232">
        <v>1</v>
      </c>
      <c r="G11232" t="s">
        <v>7</v>
      </c>
      <c r="H11232">
        <v>9</v>
      </c>
      <c r="I11232">
        <v>17.683333333333334</v>
      </c>
      <c r="J11232">
        <v>114.55</v>
      </c>
      <c r="K11232">
        <v>15</v>
      </c>
      <c r="L11232">
        <v>15</v>
      </c>
      <c r="M11232">
        <v>121</v>
      </c>
      <c r="N11232" t="str">
        <f>TEXT(A11232&amp;-H11232&amp;"-"&amp;G11232,1)</f>
        <v>2146-9-LANMAM</v>
      </c>
    </row>
    <row r="11233" spans="1:14">
      <c r="A11233">
        <v>2146</v>
      </c>
      <c r="B11233">
        <v>3</v>
      </c>
      <c r="C11233">
        <v>8</v>
      </c>
      <c r="D11233">
        <v>13</v>
      </c>
      <c r="E11233">
        <v>16</v>
      </c>
      <c r="F11233">
        <v>2</v>
      </c>
      <c r="G11233" t="s">
        <v>7</v>
      </c>
      <c r="H11233">
        <v>12</v>
      </c>
      <c r="I11233">
        <v>18.45</v>
      </c>
      <c r="J11233">
        <v>115.25</v>
      </c>
      <c r="K11233">
        <v>22</v>
      </c>
      <c r="L11233">
        <v>1</v>
      </c>
      <c r="M11233">
        <v>101</v>
      </c>
      <c r="N11233" t="str">
        <f>TEXT(A11233&amp;-H11233&amp;"-"&amp;G11233,1)</f>
        <v>2146-12-LANMAM</v>
      </c>
    </row>
    <row r="11234" spans="1:14">
      <c r="A11234">
        <v>2146</v>
      </c>
      <c r="B11234">
        <v>3</v>
      </c>
      <c r="C11234">
        <v>8</v>
      </c>
      <c r="D11234">
        <v>13</v>
      </c>
      <c r="E11234">
        <v>16</v>
      </c>
      <c r="F11234">
        <v>2</v>
      </c>
      <c r="G11234" t="s">
        <v>7</v>
      </c>
      <c r="H11234">
        <v>12</v>
      </c>
      <c r="I11234">
        <v>18.45</v>
      </c>
      <c r="J11234">
        <v>115.25</v>
      </c>
      <c r="K11234">
        <v>22</v>
      </c>
      <c r="L11234">
        <v>2</v>
      </c>
      <c r="M11234">
        <v>93</v>
      </c>
      <c r="N11234" t="str">
        <f>TEXT(A11234&amp;-H11234&amp;"-"&amp;G11234,1)</f>
        <v>2146-12-LANMAM</v>
      </c>
    </row>
    <row r="11235" spans="1:14">
      <c r="A11235">
        <v>2146</v>
      </c>
      <c r="B11235">
        <v>3</v>
      </c>
      <c r="C11235">
        <v>8</v>
      </c>
      <c r="D11235">
        <v>13</v>
      </c>
      <c r="E11235">
        <v>16</v>
      </c>
      <c r="F11235">
        <v>2</v>
      </c>
      <c r="G11235" t="s">
        <v>7</v>
      </c>
      <c r="H11235">
        <v>12</v>
      </c>
      <c r="I11235">
        <v>18.45</v>
      </c>
      <c r="J11235">
        <v>115.25</v>
      </c>
      <c r="K11235">
        <v>22</v>
      </c>
      <c r="L11235">
        <v>3</v>
      </c>
      <c r="M11235">
        <v>90</v>
      </c>
      <c r="N11235" t="str">
        <f>TEXT(A11235&amp;-H11235&amp;"-"&amp;G11235,1)</f>
        <v>2146-12-LANMAM</v>
      </c>
    </row>
    <row r="11236" spans="1:14">
      <c r="A11236">
        <v>2146</v>
      </c>
      <c r="B11236">
        <v>3</v>
      </c>
      <c r="C11236">
        <v>8</v>
      </c>
      <c r="D11236">
        <v>13</v>
      </c>
      <c r="E11236">
        <v>16</v>
      </c>
      <c r="F11236">
        <v>2</v>
      </c>
      <c r="G11236" t="s">
        <v>7</v>
      </c>
      <c r="H11236">
        <v>12</v>
      </c>
      <c r="I11236">
        <v>18.45</v>
      </c>
      <c r="J11236">
        <v>115.25</v>
      </c>
      <c r="K11236">
        <v>22</v>
      </c>
      <c r="L11236">
        <v>4</v>
      </c>
      <c r="M11236">
        <v>94</v>
      </c>
      <c r="N11236" t="str">
        <f>TEXT(A11236&amp;-H11236&amp;"-"&amp;G11236,1)</f>
        <v>2146-12-LANMAM</v>
      </c>
    </row>
    <row r="11237" spans="1:14">
      <c r="A11237">
        <v>2146</v>
      </c>
      <c r="B11237">
        <v>3</v>
      </c>
      <c r="C11237">
        <v>8</v>
      </c>
      <c r="D11237">
        <v>13</v>
      </c>
      <c r="E11237">
        <v>16</v>
      </c>
      <c r="F11237">
        <v>2</v>
      </c>
      <c r="G11237" t="s">
        <v>7</v>
      </c>
      <c r="H11237">
        <v>12</v>
      </c>
      <c r="I11237">
        <v>18.45</v>
      </c>
      <c r="J11237">
        <v>115.25</v>
      </c>
      <c r="K11237">
        <v>22</v>
      </c>
      <c r="L11237">
        <v>5</v>
      </c>
      <c r="M11237">
        <v>90</v>
      </c>
      <c r="N11237" t="str">
        <f>TEXT(A11237&amp;-H11237&amp;"-"&amp;G11237,1)</f>
        <v>2146-12-LANMAM</v>
      </c>
    </row>
    <row r="11238" spans="1:14">
      <c r="A11238">
        <v>2146</v>
      </c>
      <c r="B11238">
        <v>3</v>
      </c>
      <c r="C11238">
        <v>8</v>
      </c>
      <c r="D11238">
        <v>13</v>
      </c>
      <c r="E11238">
        <v>16</v>
      </c>
      <c r="F11238">
        <v>2</v>
      </c>
      <c r="G11238" t="s">
        <v>7</v>
      </c>
      <c r="H11238">
        <v>12</v>
      </c>
      <c r="I11238">
        <v>18.45</v>
      </c>
      <c r="J11238">
        <v>115.25</v>
      </c>
      <c r="K11238">
        <v>22</v>
      </c>
      <c r="L11238">
        <v>6</v>
      </c>
      <c r="M11238">
        <v>102</v>
      </c>
      <c r="N11238" t="str">
        <f>TEXT(A11238&amp;-H11238&amp;"-"&amp;G11238,1)</f>
        <v>2146-12-LANMAM</v>
      </c>
    </row>
    <row r="11239" spans="1:14">
      <c r="A11239">
        <v>2146</v>
      </c>
      <c r="B11239">
        <v>3</v>
      </c>
      <c r="C11239">
        <v>8</v>
      </c>
      <c r="D11239">
        <v>13</v>
      </c>
      <c r="E11239">
        <v>16</v>
      </c>
      <c r="F11239">
        <v>2</v>
      </c>
      <c r="G11239" t="s">
        <v>7</v>
      </c>
      <c r="H11239">
        <v>12</v>
      </c>
      <c r="I11239">
        <v>18.45</v>
      </c>
      <c r="J11239">
        <v>115.25</v>
      </c>
      <c r="K11239">
        <v>22</v>
      </c>
      <c r="L11239">
        <v>7</v>
      </c>
      <c r="M11239">
        <v>85</v>
      </c>
      <c r="N11239" t="str">
        <f>TEXT(A11239&amp;-H11239&amp;"-"&amp;G11239,1)</f>
        <v>2146-12-LANMAM</v>
      </c>
    </row>
    <row r="11240" spans="1:14">
      <c r="A11240">
        <v>2146</v>
      </c>
      <c r="B11240">
        <v>3</v>
      </c>
      <c r="C11240">
        <v>8</v>
      </c>
      <c r="D11240">
        <v>13</v>
      </c>
      <c r="E11240">
        <v>16</v>
      </c>
      <c r="F11240">
        <v>2</v>
      </c>
      <c r="G11240" t="s">
        <v>7</v>
      </c>
      <c r="H11240">
        <v>12</v>
      </c>
      <c r="I11240">
        <v>18.45</v>
      </c>
      <c r="J11240">
        <v>115.25</v>
      </c>
      <c r="K11240">
        <v>22</v>
      </c>
      <c r="L11240">
        <v>8</v>
      </c>
      <c r="M11240">
        <v>80</v>
      </c>
      <c r="N11240" t="str">
        <f>TEXT(A11240&amp;-H11240&amp;"-"&amp;G11240,1)</f>
        <v>2146-12-LANMAM</v>
      </c>
    </row>
    <row r="11241" spans="1:14">
      <c r="A11241">
        <v>2146</v>
      </c>
      <c r="B11241">
        <v>3</v>
      </c>
      <c r="C11241">
        <v>8</v>
      </c>
      <c r="D11241">
        <v>13</v>
      </c>
      <c r="E11241">
        <v>16</v>
      </c>
      <c r="F11241">
        <v>2</v>
      </c>
      <c r="G11241" t="s">
        <v>7</v>
      </c>
      <c r="H11241">
        <v>12</v>
      </c>
      <c r="I11241">
        <v>18.45</v>
      </c>
      <c r="J11241">
        <v>115.25</v>
      </c>
      <c r="K11241">
        <v>22</v>
      </c>
      <c r="L11241">
        <v>9</v>
      </c>
      <c r="M11241">
        <v>70</v>
      </c>
      <c r="N11241" t="str">
        <f>TEXT(A11241&amp;-H11241&amp;"-"&amp;G11241,1)</f>
        <v>2146-12-LANMAM</v>
      </c>
    </row>
    <row r="11242" spans="1:14">
      <c r="A11242">
        <v>2146</v>
      </c>
      <c r="B11242">
        <v>3</v>
      </c>
      <c r="C11242">
        <v>8</v>
      </c>
      <c r="D11242">
        <v>13</v>
      </c>
      <c r="E11242">
        <v>16</v>
      </c>
      <c r="F11242">
        <v>2</v>
      </c>
      <c r="G11242" t="s">
        <v>7</v>
      </c>
      <c r="H11242">
        <v>12</v>
      </c>
      <c r="I11242">
        <v>18.45</v>
      </c>
      <c r="J11242">
        <v>115.25</v>
      </c>
      <c r="K11242">
        <v>22</v>
      </c>
      <c r="L11242">
        <v>10</v>
      </c>
      <c r="M11242">
        <v>73</v>
      </c>
      <c r="N11242" t="str">
        <f>TEXT(A11242&amp;-H11242&amp;"-"&amp;G11242,1)</f>
        <v>2146-12-LANMAM</v>
      </c>
    </row>
    <row r="11243" spans="1:14">
      <c r="A11243">
        <v>2146</v>
      </c>
      <c r="B11243">
        <v>3</v>
      </c>
      <c r="C11243">
        <v>8</v>
      </c>
      <c r="D11243">
        <v>13</v>
      </c>
      <c r="E11243">
        <v>16</v>
      </c>
      <c r="F11243">
        <v>2</v>
      </c>
      <c r="G11243" t="s">
        <v>7</v>
      </c>
      <c r="H11243">
        <v>12</v>
      </c>
      <c r="I11243">
        <v>18.45</v>
      </c>
      <c r="J11243">
        <v>115.25</v>
      </c>
      <c r="K11243">
        <v>22</v>
      </c>
      <c r="L11243">
        <v>11</v>
      </c>
      <c r="M11243">
        <v>75</v>
      </c>
      <c r="N11243" t="str">
        <f>TEXT(A11243&amp;-H11243&amp;"-"&amp;G11243,1)</f>
        <v>2146-12-LANMAM</v>
      </c>
    </row>
    <row r="11244" spans="1:14">
      <c r="A11244">
        <v>2146</v>
      </c>
      <c r="B11244">
        <v>3</v>
      </c>
      <c r="C11244">
        <v>8</v>
      </c>
      <c r="D11244">
        <v>13</v>
      </c>
      <c r="E11244">
        <v>16</v>
      </c>
      <c r="F11244">
        <v>2</v>
      </c>
      <c r="G11244" t="s">
        <v>7</v>
      </c>
      <c r="H11244">
        <v>12</v>
      </c>
      <c r="I11244">
        <v>18.45</v>
      </c>
      <c r="J11244">
        <v>115.25</v>
      </c>
      <c r="K11244">
        <v>22</v>
      </c>
      <c r="L11244">
        <v>12</v>
      </c>
      <c r="M11244">
        <v>64</v>
      </c>
      <c r="N11244" t="str">
        <f>TEXT(A11244&amp;-H11244&amp;"-"&amp;G11244,1)</f>
        <v>2146-12-LANMAM</v>
      </c>
    </row>
    <row r="11245" spans="1:14">
      <c r="A11245">
        <v>2146</v>
      </c>
      <c r="B11245">
        <v>3</v>
      </c>
      <c r="C11245">
        <v>8</v>
      </c>
      <c r="D11245">
        <v>13</v>
      </c>
      <c r="E11245">
        <v>16</v>
      </c>
      <c r="F11245">
        <v>2</v>
      </c>
      <c r="G11245" t="s">
        <v>7</v>
      </c>
      <c r="H11245">
        <v>12</v>
      </c>
      <c r="I11245">
        <v>18.45</v>
      </c>
      <c r="J11245">
        <v>115.25</v>
      </c>
      <c r="K11245">
        <v>22</v>
      </c>
      <c r="L11245">
        <v>13</v>
      </c>
      <c r="M11245">
        <v>68</v>
      </c>
      <c r="N11245" t="str">
        <f>TEXT(A11245&amp;-H11245&amp;"-"&amp;G11245,1)</f>
        <v>2146-12-LANMAM</v>
      </c>
    </row>
    <row r="11246" spans="1:14">
      <c r="A11246">
        <v>2146</v>
      </c>
      <c r="B11246">
        <v>3</v>
      </c>
      <c r="C11246">
        <v>8</v>
      </c>
      <c r="D11246">
        <v>13</v>
      </c>
      <c r="E11246">
        <v>16</v>
      </c>
      <c r="F11246">
        <v>2</v>
      </c>
      <c r="G11246" t="s">
        <v>7</v>
      </c>
      <c r="H11246">
        <v>12</v>
      </c>
      <c r="I11246">
        <v>18.45</v>
      </c>
      <c r="J11246">
        <v>115.25</v>
      </c>
      <c r="K11246">
        <v>22</v>
      </c>
      <c r="L11246">
        <v>14</v>
      </c>
      <c r="M11246">
        <v>72</v>
      </c>
      <c r="N11246" t="str">
        <f>TEXT(A11246&amp;-H11246&amp;"-"&amp;G11246,1)</f>
        <v>2146-12-LANMAM</v>
      </c>
    </row>
    <row r="11247" spans="1:14">
      <c r="A11247">
        <v>2146</v>
      </c>
      <c r="B11247">
        <v>3</v>
      </c>
      <c r="C11247">
        <v>8</v>
      </c>
      <c r="D11247">
        <v>13</v>
      </c>
      <c r="E11247">
        <v>16</v>
      </c>
      <c r="F11247">
        <v>2</v>
      </c>
      <c r="G11247" t="s">
        <v>7</v>
      </c>
      <c r="H11247">
        <v>12</v>
      </c>
      <c r="I11247">
        <v>18.45</v>
      </c>
      <c r="J11247">
        <v>115.25</v>
      </c>
      <c r="K11247">
        <v>22</v>
      </c>
      <c r="L11247">
        <v>15</v>
      </c>
      <c r="M11247">
        <v>104</v>
      </c>
      <c r="N11247" t="str">
        <f>TEXT(A11247&amp;-H11247&amp;"-"&amp;G11247,1)</f>
        <v>2146-12-LANMAM</v>
      </c>
    </row>
    <row r="11248" spans="1:14">
      <c r="A11248">
        <v>2146</v>
      </c>
      <c r="B11248">
        <v>3</v>
      </c>
      <c r="C11248">
        <v>8</v>
      </c>
      <c r="D11248">
        <v>13</v>
      </c>
      <c r="E11248">
        <v>16</v>
      </c>
      <c r="F11248">
        <v>2</v>
      </c>
      <c r="G11248" t="s">
        <v>7</v>
      </c>
      <c r="H11248">
        <v>12</v>
      </c>
      <c r="I11248">
        <v>18.45</v>
      </c>
      <c r="J11248">
        <v>115.25</v>
      </c>
      <c r="K11248">
        <v>22</v>
      </c>
      <c r="L11248">
        <v>16</v>
      </c>
      <c r="M11248">
        <v>70</v>
      </c>
      <c r="N11248" t="str">
        <f>TEXT(A11248&amp;-H11248&amp;"-"&amp;G11248,1)</f>
        <v>2146-12-LANMAM</v>
      </c>
    </row>
    <row r="11249" spans="1:14">
      <c r="A11249">
        <v>2146</v>
      </c>
      <c r="B11249">
        <v>3</v>
      </c>
      <c r="C11249">
        <v>8</v>
      </c>
      <c r="D11249">
        <v>13</v>
      </c>
      <c r="E11249">
        <v>16</v>
      </c>
      <c r="F11249">
        <v>2</v>
      </c>
      <c r="G11249" t="s">
        <v>7</v>
      </c>
      <c r="H11249">
        <v>12</v>
      </c>
      <c r="I11249">
        <v>18.45</v>
      </c>
      <c r="J11249">
        <v>115.25</v>
      </c>
      <c r="K11249">
        <v>22</v>
      </c>
      <c r="L11249">
        <v>17</v>
      </c>
      <c r="M11249">
        <v>104</v>
      </c>
      <c r="N11249" t="str">
        <f>TEXT(A11249&amp;-H11249&amp;"-"&amp;G11249,1)</f>
        <v>2146-12-LANMAM</v>
      </c>
    </row>
    <row r="11250" spans="1:14">
      <c r="A11250">
        <v>2146</v>
      </c>
      <c r="B11250">
        <v>3</v>
      </c>
      <c r="C11250">
        <v>8</v>
      </c>
      <c r="D11250">
        <v>13</v>
      </c>
      <c r="E11250">
        <v>16</v>
      </c>
      <c r="F11250">
        <v>2</v>
      </c>
      <c r="G11250" t="s">
        <v>7</v>
      </c>
      <c r="H11250">
        <v>12</v>
      </c>
      <c r="I11250">
        <v>18.45</v>
      </c>
      <c r="J11250">
        <v>115.25</v>
      </c>
      <c r="K11250">
        <v>22</v>
      </c>
      <c r="L11250">
        <v>18</v>
      </c>
      <c r="M11250">
        <v>70</v>
      </c>
      <c r="N11250" t="str">
        <f>TEXT(A11250&amp;-H11250&amp;"-"&amp;G11250,1)</f>
        <v>2146-12-LANMAM</v>
      </c>
    </row>
    <row r="11251" spans="1:14">
      <c r="A11251">
        <v>2146</v>
      </c>
      <c r="B11251">
        <v>3</v>
      </c>
      <c r="C11251">
        <v>8</v>
      </c>
      <c r="D11251">
        <v>13</v>
      </c>
      <c r="E11251">
        <v>16</v>
      </c>
      <c r="F11251">
        <v>2</v>
      </c>
      <c r="G11251" t="s">
        <v>7</v>
      </c>
      <c r="H11251">
        <v>12</v>
      </c>
      <c r="I11251">
        <v>18.45</v>
      </c>
      <c r="J11251">
        <v>115.25</v>
      </c>
      <c r="K11251">
        <v>22</v>
      </c>
      <c r="L11251">
        <v>19</v>
      </c>
      <c r="M11251">
        <v>112</v>
      </c>
      <c r="N11251" t="str">
        <f>TEXT(A11251&amp;-H11251&amp;"-"&amp;G11251,1)</f>
        <v>2146-12-LANMAM</v>
      </c>
    </row>
    <row r="11252" spans="1:14">
      <c r="A11252">
        <v>2146</v>
      </c>
      <c r="B11252">
        <v>3</v>
      </c>
      <c r="C11252">
        <v>8</v>
      </c>
      <c r="D11252">
        <v>13</v>
      </c>
      <c r="E11252">
        <v>16</v>
      </c>
      <c r="F11252">
        <v>2</v>
      </c>
      <c r="G11252" t="s">
        <v>7</v>
      </c>
      <c r="H11252">
        <v>12</v>
      </c>
      <c r="I11252">
        <v>18.45</v>
      </c>
      <c r="J11252">
        <v>115.25</v>
      </c>
      <c r="K11252">
        <v>22</v>
      </c>
      <c r="L11252">
        <v>20</v>
      </c>
      <c r="M11252">
        <v>113</v>
      </c>
      <c r="N11252" t="str">
        <f>TEXT(A11252&amp;-H11252&amp;"-"&amp;G11252,1)</f>
        <v>2146-12-LANMAM</v>
      </c>
    </row>
    <row r="11253" spans="1:14">
      <c r="A11253">
        <v>2146</v>
      </c>
      <c r="B11253">
        <v>3</v>
      </c>
      <c r="C11253">
        <v>8</v>
      </c>
      <c r="D11253">
        <v>13</v>
      </c>
      <c r="E11253">
        <v>16</v>
      </c>
      <c r="F11253">
        <v>2</v>
      </c>
      <c r="G11253" t="s">
        <v>7</v>
      </c>
      <c r="H11253">
        <v>12</v>
      </c>
      <c r="I11253">
        <v>18.45</v>
      </c>
      <c r="J11253">
        <v>115.25</v>
      </c>
      <c r="K11253">
        <v>22</v>
      </c>
      <c r="L11253">
        <v>21</v>
      </c>
      <c r="M11253">
        <v>110</v>
      </c>
      <c r="N11253" t="str">
        <f>TEXT(A11253&amp;-H11253&amp;"-"&amp;G11253,1)</f>
        <v>2146-12-LANMAM</v>
      </c>
    </row>
    <row r="11254" spans="1:14">
      <c r="A11254">
        <v>2146</v>
      </c>
      <c r="B11254">
        <v>3</v>
      </c>
      <c r="C11254">
        <v>8</v>
      </c>
      <c r="D11254">
        <v>13</v>
      </c>
      <c r="E11254">
        <v>16</v>
      </c>
      <c r="F11254">
        <v>2</v>
      </c>
      <c r="G11254" t="s">
        <v>7</v>
      </c>
      <c r="H11254">
        <v>12</v>
      </c>
      <c r="I11254">
        <v>18.45</v>
      </c>
      <c r="J11254">
        <v>115.25</v>
      </c>
      <c r="K11254">
        <v>22</v>
      </c>
      <c r="L11254">
        <v>22</v>
      </c>
      <c r="M11254">
        <v>102</v>
      </c>
      <c r="N11254" t="str">
        <f>TEXT(A11254&amp;-H11254&amp;"-"&amp;G11254,1)</f>
        <v>2146-12-LANMAM</v>
      </c>
    </row>
    <row r="11255" spans="1:14">
      <c r="A11255">
        <v>2146</v>
      </c>
      <c r="B11255">
        <v>3</v>
      </c>
      <c r="C11255">
        <v>8</v>
      </c>
      <c r="D11255">
        <v>13</v>
      </c>
      <c r="E11255">
        <v>16</v>
      </c>
      <c r="F11255">
        <v>2</v>
      </c>
      <c r="G11255" t="s">
        <v>7</v>
      </c>
      <c r="H11255">
        <v>12</v>
      </c>
      <c r="I11255">
        <v>18.45</v>
      </c>
      <c r="J11255">
        <v>115.25</v>
      </c>
      <c r="K11255">
        <v>22</v>
      </c>
      <c r="L11255">
        <v>23</v>
      </c>
      <c r="M11255">
        <v>76</v>
      </c>
      <c r="N11255" t="str">
        <f>TEXT(A11255&amp;-H11255&amp;"-"&amp;G11255,1)</f>
        <v>2146-12-LANMAM</v>
      </c>
    </row>
    <row r="11256" spans="1:14">
      <c r="A11256">
        <v>2146</v>
      </c>
      <c r="B11256">
        <v>3</v>
      </c>
      <c r="C11256">
        <v>8</v>
      </c>
      <c r="D11256">
        <v>13</v>
      </c>
      <c r="E11256">
        <v>16</v>
      </c>
      <c r="F11256">
        <v>2</v>
      </c>
      <c r="G11256" t="s">
        <v>7</v>
      </c>
      <c r="H11256">
        <v>12</v>
      </c>
      <c r="I11256">
        <v>18.45</v>
      </c>
      <c r="J11256">
        <v>115.25</v>
      </c>
      <c r="K11256">
        <v>22</v>
      </c>
      <c r="L11256">
        <v>24</v>
      </c>
      <c r="M11256">
        <v>76</v>
      </c>
      <c r="N11256" t="str">
        <f>TEXT(A11256&amp;-H11256&amp;"-"&amp;G11256,1)</f>
        <v>2146-12-LANMAM</v>
      </c>
    </row>
    <row r="11257" spans="1:14">
      <c r="A11257">
        <v>2146</v>
      </c>
      <c r="B11257">
        <v>3</v>
      </c>
      <c r="C11257">
        <v>8</v>
      </c>
      <c r="D11257">
        <v>13</v>
      </c>
      <c r="E11257">
        <v>16</v>
      </c>
      <c r="F11257">
        <v>2</v>
      </c>
      <c r="G11257" t="s">
        <v>7</v>
      </c>
      <c r="H11257">
        <v>12</v>
      </c>
      <c r="I11257">
        <v>18.45</v>
      </c>
      <c r="J11257">
        <v>115.25</v>
      </c>
      <c r="K11257">
        <v>22</v>
      </c>
      <c r="L11257">
        <v>25</v>
      </c>
      <c r="M11257">
        <v>100</v>
      </c>
      <c r="N11257" t="str">
        <f>TEXT(A11257&amp;-H11257&amp;"-"&amp;G11257,1)</f>
        <v>2146-12-LANMAM</v>
      </c>
    </row>
    <row r="11258" spans="1:14">
      <c r="A11258">
        <v>2146</v>
      </c>
      <c r="B11258">
        <v>3</v>
      </c>
      <c r="C11258">
        <v>8</v>
      </c>
      <c r="D11258">
        <v>13</v>
      </c>
      <c r="E11258">
        <v>16</v>
      </c>
      <c r="F11258">
        <v>2</v>
      </c>
      <c r="G11258" t="s">
        <v>7</v>
      </c>
      <c r="H11258">
        <v>12</v>
      </c>
      <c r="I11258">
        <v>18.45</v>
      </c>
      <c r="J11258">
        <v>115.25</v>
      </c>
      <c r="K11258">
        <v>22</v>
      </c>
      <c r="L11258">
        <v>26</v>
      </c>
      <c r="M11258">
        <v>100</v>
      </c>
      <c r="N11258" t="str">
        <f>TEXT(A11258&amp;-H11258&amp;"-"&amp;G11258,1)</f>
        <v>2146-12-LANMAM</v>
      </c>
    </row>
    <row r="11259" spans="1:14">
      <c r="A11259">
        <v>2146</v>
      </c>
      <c r="B11259">
        <v>3</v>
      </c>
      <c r="C11259">
        <v>8</v>
      </c>
      <c r="D11259">
        <v>13</v>
      </c>
      <c r="E11259">
        <v>16</v>
      </c>
      <c r="F11259">
        <v>2</v>
      </c>
      <c r="G11259" t="s">
        <v>7</v>
      </c>
      <c r="H11259">
        <v>12</v>
      </c>
      <c r="I11259">
        <v>18.45</v>
      </c>
      <c r="J11259">
        <v>115.25</v>
      </c>
      <c r="K11259">
        <v>22</v>
      </c>
      <c r="L11259">
        <v>27</v>
      </c>
      <c r="M11259">
        <v>102</v>
      </c>
      <c r="N11259" t="str">
        <f>TEXT(A11259&amp;-H11259&amp;"-"&amp;G11259,1)</f>
        <v>2146-12-LANMAM</v>
      </c>
    </row>
    <row r="11260" spans="1:14">
      <c r="A11260">
        <v>2146</v>
      </c>
      <c r="B11260">
        <v>3</v>
      </c>
      <c r="C11260">
        <v>8</v>
      </c>
      <c r="D11260">
        <v>13</v>
      </c>
      <c r="E11260">
        <v>16</v>
      </c>
      <c r="F11260">
        <v>2</v>
      </c>
      <c r="G11260" t="s">
        <v>7</v>
      </c>
      <c r="H11260">
        <v>12</v>
      </c>
      <c r="I11260">
        <v>18.45</v>
      </c>
      <c r="J11260">
        <v>115.25</v>
      </c>
      <c r="K11260">
        <v>22</v>
      </c>
      <c r="L11260">
        <v>28</v>
      </c>
      <c r="M11260">
        <v>103</v>
      </c>
      <c r="N11260" t="str">
        <f>TEXT(A11260&amp;-H11260&amp;"-"&amp;G11260,1)</f>
        <v>2146-12-LANMAM</v>
      </c>
    </row>
    <row r="11261" spans="1:14">
      <c r="A11261">
        <v>2146</v>
      </c>
      <c r="B11261">
        <v>3</v>
      </c>
      <c r="C11261">
        <v>8</v>
      </c>
      <c r="D11261">
        <v>13</v>
      </c>
      <c r="E11261">
        <v>16</v>
      </c>
      <c r="F11261">
        <v>2</v>
      </c>
      <c r="G11261" t="s">
        <v>7</v>
      </c>
      <c r="H11261">
        <v>12</v>
      </c>
      <c r="I11261">
        <v>18.45</v>
      </c>
      <c r="J11261">
        <v>115.25</v>
      </c>
      <c r="K11261">
        <v>22</v>
      </c>
      <c r="L11261">
        <v>29</v>
      </c>
      <c r="M11261">
        <v>90</v>
      </c>
      <c r="N11261" t="str">
        <f>TEXT(A11261&amp;-H11261&amp;"-"&amp;G11261,1)</f>
        <v>2146-12-LANMAM</v>
      </c>
    </row>
    <row r="11262" spans="1:14">
      <c r="A11262">
        <v>2146</v>
      </c>
      <c r="B11262">
        <v>3</v>
      </c>
      <c r="C11262">
        <v>8</v>
      </c>
      <c r="D11262">
        <v>13</v>
      </c>
      <c r="E11262">
        <v>16</v>
      </c>
      <c r="F11262">
        <v>2</v>
      </c>
      <c r="G11262" t="s">
        <v>7</v>
      </c>
      <c r="H11262">
        <v>12</v>
      </c>
      <c r="I11262">
        <v>18.45</v>
      </c>
      <c r="J11262">
        <v>115.25</v>
      </c>
      <c r="K11262">
        <v>22</v>
      </c>
      <c r="L11262">
        <v>30</v>
      </c>
      <c r="M11262">
        <v>85</v>
      </c>
      <c r="N11262" t="str">
        <f>TEXT(A11262&amp;-H11262&amp;"-"&amp;G11262,1)</f>
        <v>2146-12-LANMAM</v>
      </c>
    </row>
    <row r="11263" spans="1:14">
      <c r="A11263">
        <v>2146</v>
      </c>
      <c r="B11263">
        <v>5</v>
      </c>
      <c r="C11263">
        <v>8</v>
      </c>
      <c r="D11263">
        <v>13</v>
      </c>
      <c r="E11263">
        <v>11</v>
      </c>
      <c r="F11263">
        <v>5</v>
      </c>
      <c r="G11263" t="s">
        <v>7</v>
      </c>
      <c r="H11263">
        <v>15</v>
      </c>
      <c r="I11263">
        <v>18.733333333333334</v>
      </c>
      <c r="J11263">
        <v>114.93333333333334</v>
      </c>
      <c r="K11263">
        <v>37</v>
      </c>
      <c r="L11263">
        <v>1</v>
      </c>
      <c r="M11263">
        <v>102</v>
      </c>
      <c r="N11263" t="str">
        <f>TEXT(A11263&amp;-H11263&amp;"-"&amp;G11263,1)</f>
        <v>2146-15-LANMAM</v>
      </c>
    </row>
    <row r="11264" spans="1:14">
      <c r="A11264">
        <v>2146</v>
      </c>
      <c r="B11264">
        <v>5</v>
      </c>
      <c r="C11264">
        <v>8</v>
      </c>
      <c r="D11264">
        <v>13</v>
      </c>
      <c r="E11264">
        <v>11</v>
      </c>
      <c r="F11264">
        <v>5</v>
      </c>
      <c r="G11264" t="s">
        <v>7</v>
      </c>
      <c r="H11264">
        <v>15</v>
      </c>
      <c r="I11264">
        <v>18.733333333333334</v>
      </c>
      <c r="J11264">
        <v>114.93333333333334</v>
      </c>
      <c r="K11264">
        <v>37</v>
      </c>
      <c r="L11264">
        <v>2</v>
      </c>
      <c r="M11264">
        <v>83</v>
      </c>
      <c r="N11264" t="str">
        <f>TEXT(A11264&amp;-H11264&amp;"-"&amp;G11264,1)</f>
        <v>2146-15-LANMAM</v>
      </c>
    </row>
    <row r="11265" spans="1:14">
      <c r="A11265">
        <v>2146</v>
      </c>
      <c r="B11265">
        <v>5</v>
      </c>
      <c r="C11265">
        <v>8</v>
      </c>
      <c r="D11265">
        <v>13</v>
      </c>
      <c r="E11265">
        <v>11</v>
      </c>
      <c r="F11265">
        <v>5</v>
      </c>
      <c r="G11265" t="s">
        <v>7</v>
      </c>
      <c r="H11265">
        <v>15</v>
      </c>
      <c r="I11265">
        <v>18.733333333333334</v>
      </c>
      <c r="J11265">
        <v>114.93333333333334</v>
      </c>
      <c r="K11265">
        <v>37</v>
      </c>
      <c r="L11265">
        <v>3</v>
      </c>
      <c r="M11265">
        <v>77</v>
      </c>
      <c r="N11265" t="str">
        <f>TEXT(A11265&amp;-H11265&amp;"-"&amp;G11265,1)</f>
        <v>2146-15-LANMAM</v>
      </c>
    </row>
    <row r="11266" spans="1:14">
      <c r="A11266">
        <v>2146</v>
      </c>
      <c r="B11266">
        <v>5</v>
      </c>
      <c r="C11266">
        <v>8</v>
      </c>
      <c r="D11266">
        <v>13</v>
      </c>
      <c r="E11266">
        <v>11</v>
      </c>
      <c r="F11266">
        <v>5</v>
      </c>
      <c r="G11266" t="s">
        <v>7</v>
      </c>
      <c r="H11266">
        <v>15</v>
      </c>
      <c r="I11266">
        <v>18.733333333333334</v>
      </c>
      <c r="J11266">
        <v>114.93333333333334</v>
      </c>
      <c r="K11266">
        <v>37</v>
      </c>
      <c r="L11266">
        <v>4</v>
      </c>
      <c r="M11266">
        <v>112</v>
      </c>
      <c r="N11266" t="str">
        <f>TEXT(A11266&amp;-H11266&amp;"-"&amp;G11266,1)</f>
        <v>2146-15-LANMAM</v>
      </c>
    </row>
    <row r="11267" spans="1:14">
      <c r="A11267">
        <v>2146</v>
      </c>
      <c r="B11267">
        <v>5</v>
      </c>
      <c r="C11267">
        <v>8</v>
      </c>
      <c r="D11267">
        <v>13</v>
      </c>
      <c r="E11267">
        <v>11</v>
      </c>
      <c r="F11267">
        <v>5</v>
      </c>
      <c r="G11267" t="s">
        <v>7</v>
      </c>
      <c r="H11267">
        <v>15</v>
      </c>
      <c r="I11267">
        <v>18.733333333333334</v>
      </c>
      <c r="J11267">
        <v>114.93333333333334</v>
      </c>
      <c r="K11267">
        <v>37</v>
      </c>
      <c r="L11267">
        <v>5</v>
      </c>
      <c r="M11267">
        <v>103</v>
      </c>
      <c r="N11267" t="str">
        <f>TEXT(A11267&amp;-H11267&amp;"-"&amp;G11267,1)</f>
        <v>2146-15-LANMAM</v>
      </c>
    </row>
    <row r="11268" spans="1:14">
      <c r="A11268">
        <v>2146</v>
      </c>
      <c r="B11268">
        <v>5</v>
      </c>
      <c r="C11268">
        <v>8</v>
      </c>
      <c r="D11268">
        <v>13</v>
      </c>
      <c r="E11268">
        <v>11</v>
      </c>
      <c r="F11268">
        <v>5</v>
      </c>
      <c r="G11268" t="s">
        <v>7</v>
      </c>
      <c r="H11268">
        <v>15</v>
      </c>
      <c r="I11268">
        <v>18.733333333333334</v>
      </c>
      <c r="J11268">
        <v>114.93333333333334</v>
      </c>
      <c r="K11268">
        <v>37</v>
      </c>
      <c r="L11268">
        <v>6</v>
      </c>
      <c r="M11268">
        <v>77</v>
      </c>
      <c r="N11268" t="str">
        <f>TEXT(A11268&amp;-H11268&amp;"-"&amp;G11268,1)</f>
        <v>2146-15-LANMAM</v>
      </c>
    </row>
    <row r="11269" spans="1:14">
      <c r="A11269">
        <v>2146</v>
      </c>
      <c r="B11269">
        <v>5</v>
      </c>
      <c r="C11269">
        <v>8</v>
      </c>
      <c r="D11269">
        <v>13</v>
      </c>
      <c r="E11269">
        <v>11</v>
      </c>
      <c r="F11269">
        <v>5</v>
      </c>
      <c r="G11269" t="s">
        <v>7</v>
      </c>
      <c r="H11269">
        <v>15</v>
      </c>
      <c r="I11269">
        <v>18.733333333333334</v>
      </c>
      <c r="J11269">
        <v>114.93333333333334</v>
      </c>
      <c r="K11269">
        <v>37</v>
      </c>
      <c r="L11269">
        <v>7</v>
      </c>
      <c r="M11269">
        <v>105</v>
      </c>
      <c r="N11269" t="str">
        <f>TEXT(A11269&amp;-H11269&amp;"-"&amp;G11269,1)</f>
        <v>2146-15-LANMAM</v>
      </c>
    </row>
    <row r="11270" spans="1:14">
      <c r="A11270">
        <v>2146</v>
      </c>
      <c r="B11270">
        <v>5</v>
      </c>
      <c r="C11270">
        <v>8</v>
      </c>
      <c r="D11270">
        <v>13</v>
      </c>
      <c r="E11270">
        <v>11</v>
      </c>
      <c r="F11270">
        <v>5</v>
      </c>
      <c r="G11270" t="s">
        <v>7</v>
      </c>
      <c r="H11270">
        <v>15</v>
      </c>
      <c r="I11270">
        <v>18.733333333333334</v>
      </c>
      <c r="J11270">
        <v>114.93333333333334</v>
      </c>
      <c r="K11270">
        <v>37</v>
      </c>
      <c r="L11270">
        <v>8</v>
      </c>
      <c r="M11270">
        <v>100</v>
      </c>
      <c r="N11270" t="str">
        <f>TEXT(A11270&amp;-H11270&amp;"-"&amp;G11270,1)</f>
        <v>2146-15-LANMAM</v>
      </c>
    </row>
    <row r="11271" spans="1:14">
      <c r="A11271">
        <v>2146</v>
      </c>
      <c r="B11271">
        <v>5</v>
      </c>
      <c r="C11271">
        <v>8</v>
      </c>
      <c r="D11271">
        <v>13</v>
      </c>
      <c r="E11271">
        <v>11</v>
      </c>
      <c r="F11271">
        <v>5</v>
      </c>
      <c r="G11271" t="s">
        <v>7</v>
      </c>
      <c r="H11271">
        <v>15</v>
      </c>
      <c r="I11271">
        <v>18.733333333333334</v>
      </c>
      <c r="J11271">
        <v>114.93333333333334</v>
      </c>
      <c r="K11271">
        <v>37</v>
      </c>
      <c r="L11271">
        <v>9</v>
      </c>
      <c r="M11271">
        <v>104</v>
      </c>
      <c r="N11271" t="str">
        <f>TEXT(A11271&amp;-H11271&amp;"-"&amp;G11271,1)</f>
        <v>2146-15-LANMAM</v>
      </c>
    </row>
    <row r="11272" spans="1:14">
      <c r="A11272">
        <v>2146</v>
      </c>
      <c r="B11272">
        <v>5</v>
      </c>
      <c r="C11272">
        <v>8</v>
      </c>
      <c r="D11272">
        <v>13</v>
      </c>
      <c r="E11272">
        <v>11</v>
      </c>
      <c r="F11272">
        <v>5</v>
      </c>
      <c r="G11272" t="s">
        <v>7</v>
      </c>
      <c r="H11272">
        <v>15</v>
      </c>
      <c r="I11272">
        <v>18.733333333333334</v>
      </c>
      <c r="J11272">
        <v>114.93333333333334</v>
      </c>
      <c r="K11272">
        <v>37</v>
      </c>
      <c r="L11272">
        <v>10</v>
      </c>
      <c r="M11272">
        <v>75</v>
      </c>
      <c r="N11272" t="str">
        <f>TEXT(A11272&amp;-H11272&amp;"-"&amp;G11272,1)</f>
        <v>2146-15-LANMAM</v>
      </c>
    </row>
    <row r="11273" spans="1:14">
      <c r="A11273">
        <v>2146</v>
      </c>
      <c r="B11273">
        <v>5</v>
      </c>
      <c r="C11273">
        <v>8</v>
      </c>
      <c r="D11273">
        <v>13</v>
      </c>
      <c r="E11273">
        <v>11</v>
      </c>
      <c r="F11273">
        <v>5</v>
      </c>
      <c r="G11273" t="s">
        <v>7</v>
      </c>
      <c r="H11273">
        <v>15</v>
      </c>
      <c r="I11273">
        <v>18.733333333333334</v>
      </c>
      <c r="J11273">
        <v>114.93333333333334</v>
      </c>
      <c r="K11273">
        <v>37</v>
      </c>
      <c r="L11273">
        <v>11</v>
      </c>
      <c r="M11273">
        <v>103</v>
      </c>
      <c r="N11273" t="str">
        <f>TEXT(A11273&amp;-H11273&amp;"-"&amp;G11273,1)</f>
        <v>2146-15-LANMAM</v>
      </c>
    </row>
    <row r="11274" spans="1:14">
      <c r="A11274">
        <v>2146</v>
      </c>
      <c r="B11274">
        <v>5</v>
      </c>
      <c r="C11274">
        <v>8</v>
      </c>
      <c r="D11274">
        <v>13</v>
      </c>
      <c r="E11274">
        <v>11</v>
      </c>
      <c r="F11274">
        <v>5</v>
      </c>
      <c r="G11274" t="s">
        <v>7</v>
      </c>
      <c r="H11274">
        <v>15</v>
      </c>
      <c r="I11274">
        <v>18.733333333333334</v>
      </c>
      <c r="J11274">
        <v>114.93333333333334</v>
      </c>
      <c r="K11274">
        <v>37</v>
      </c>
      <c r="L11274">
        <v>12</v>
      </c>
      <c r="M11274">
        <v>77</v>
      </c>
      <c r="N11274" t="str">
        <f>TEXT(A11274&amp;-H11274&amp;"-"&amp;G11274,1)</f>
        <v>2146-15-LANMAM</v>
      </c>
    </row>
    <row r="11275" spans="1:14">
      <c r="A11275">
        <v>2146</v>
      </c>
      <c r="B11275">
        <v>5</v>
      </c>
      <c r="C11275">
        <v>8</v>
      </c>
      <c r="D11275">
        <v>13</v>
      </c>
      <c r="E11275">
        <v>11</v>
      </c>
      <c r="F11275">
        <v>5</v>
      </c>
      <c r="G11275" t="s">
        <v>7</v>
      </c>
      <c r="H11275">
        <v>15</v>
      </c>
      <c r="I11275">
        <v>18.733333333333334</v>
      </c>
      <c r="J11275">
        <v>114.93333333333334</v>
      </c>
      <c r="K11275">
        <v>37</v>
      </c>
      <c r="L11275">
        <v>13</v>
      </c>
      <c r="M11275">
        <v>100</v>
      </c>
      <c r="N11275" t="str">
        <f>TEXT(A11275&amp;-H11275&amp;"-"&amp;G11275,1)</f>
        <v>2146-15-LANMAM</v>
      </c>
    </row>
    <row r="11276" spans="1:14">
      <c r="A11276">
        <v>2146</v>
      </c>
      <c r="B11276">
        <v>5</v>
      </c>
      <c r="C11276">
        <v>8</v>
      </c>
      <c r="D11276">
        <v>13</v>
      </c>
      <c r="E11276">
        <v>11</v>
      </c>
      <c r="F11276">
        <v>5</v>
      </c>
      <c r="G11276" t="s">
        <v>7</v>
      </c>
      <c r="H11276">
        <v>15</v>
      </c>
      <c r="I11276">
        <v>18.733333333333334</v>
      </c>
      <c r="J11276">
        <v>114.93333333333334</v>
      </c>
      <c r="K11276">
        <v>37</v>
      </c>
      <c r="L11276">
        <v>14</v>
      </c>
      <c r="M11276">
        <v>79</v>
      </c>
      <c r="N11276" t="str">
        <f>TEXT(A11276&amp;-H11276&amp;"-"&amp;G11276,1)</f>
        <v>2146-15-LANMAM</v>
      </c>
    </row>
    <row r="11277" spans="1:14">
      <c r="A11277">
        <v>2146</v>
      </c>
      <c r="B11277">
        <v>5</v>
      </c>
      <c r="C11277">
        <v>8</v>
      </c>
      <c r="D11277">
        <v>13</v>
      </c>
      <c r="E11277">
        <v>11</v>
      </c>
      <c r="F11277">
        <v>5</v>
      </c>
      <c r="G11277" t="s">
        <v>7</v>
      </c>
      <c r="H11277">
        <v>15</v>
      </c>
      <c r="I11277">
        <v>18.733333333333334</v>
      </c>
      <c r="J11277">
        <v>114.93333333333334</v>
      </c>
      <c r="K11277">
        <v>37</v>
      </c>
      <c r="L11277">
        <v>15</v>
      </c>
      <c r="M11277">
        <v>100</v>
      </c>
      <c r="N11277" t="str">
        <f>TEXT(A11277&amp;-H11277&amp;"-"&amp;G11277,1)</f>
        <v>2146-15-LANMAM</v>
      </c>
    </row>
    <row r="11278" spans="1:14">
      <c r="A11278">
        <v>2146</v>
      </c>
      <c r="B11278">
        <v>5</v>
      </c>
      <c r="C11278">
        <v>8</v>
      </c>
      <c r="D11278">
        <v>13</v>
      </c>
      <c r="E11278">
        <v>11</v>
      </c>
      <c r="F11278">
        <v>5</v>
      </c>
      <c r="G11278" t="s">
        <v>7</v>
      </c>
      <c r="H11278">
        <v>15</v>
      </c>
      <c r="I11278">
        <v>18.733333333333334</v>
      </c>
      <c r="J11278">
        <v>114.93333333333334</v>
      </c>
      <c r="K11278">
        <v>37</v>
      </c>
      <c r="L11278">
        <v>16</v>
      </c>
      <c r="M11278">
        <v>80</v>
      </c>
      <c r="N11278" t="str">
        <f>TEXT(A11278&amp;-H11278&amp;"-"&amp;G11278,1)</f>
        <v>2146-15-LANMAM</v>
      </c>
    </row>
    <row r="11279" spans="1:14">
      <c r="A11279">
        <v>2146</v>
      </c>
      <c r="B11279">
        <v>5</v>
      </c>
      <c r="C11279">
        <v>8</v>
      </c>
      <c r="D11279">
        <v>13</v>
      </c>
      <c r="E11279">
        <v>11</v>
      </c>
      <c r="F11279">
        <v>5</v>
      </c>
      <c r="G11279" t="s">
        <v>7</v>
      </c>
      <c r="H11279">
        <v>15</v>
      </c>
      <c r="I11279">
        <v>18.733333333333334</v>
      </c>
      <c r="J11279">
        <v>114.93333333333334</v>
      </c>
      <c r="K11279">
        <v>37</v>
      </c>
      <c r="L11279">
        <v>17</v>
      </c>
      <c r="M11279">
        <v>104</v>
      </c>
      <c r="N11279" t="str">
        <f>TEXT(A11279&amp;-H11279&amp;"-"&amp;G11279,1)</f>
        <v>2146-15-LANMAM</v>
      </c>
    </row>
    <row r="11280" spans="1:14">
      <c r="A11280">
        <v>2146</v>
      </c>
      <c r="B11280">
        <v>5</v>
      </c>
      <c r="C11280">
        <v>8</v>
      </c>
      <c r="D11280">
        <v>13</v>
      </c>
      <c r="E11280">
        <v>11</v>
      </c>
      <c r="F11280">
        <v>5</v>
      </c>
      <c r="G11280" t="s">
        <v>7</v>
      </c>
      <c r="H11280">
        <v>15</v>
      </c>
      <c r="I11280">
        <v>18.733333333333334</v>
      </c>
      <c r="J11280">
        <v>114.93333333333334</v>
      </c>
      <c r="K11280">
        <v>37</v>
      </c>
      <c r="L11280">
        <v>18</v>
      </c>
      <c r="M11280">
        <v>116</v>
      </c>
      <c r="N11280" t="str">
        <f>TEXT(A11280&amp;-H11280&amp;"-"&amp;G11280,1)</f>
        <v>2146-15-LANMAM</v>
      </c>
    </row>
    <row r="11281" spans="1:14">
      <c r="A11281">
        <v>2146</v>
      </c>
      <c r="B11281">
        <v>5</v>
      </c>
      <c r="C11281">
        <v>8</v>
      </c>
      <c r="D11281">
        <v>13</v>
      </c>
      <c r="E11281">
        <v>11</v>
      </c>
      <c r="F11281">
        <v>5</v>
      </c>
      <c r="G11281" t="s">
        <v>7</v>
      </c>
      <c r="H11281">
        <v>15</v>
      </c>
      <c r="I11281">
        <v>18.733333333333334</v>
      </c>
      <c r="J11281">
        <v>114.93333333333334</v>
      </c>
      <c r="K11281">
        <v>37</v>
      </c>
      <c r="L11281">
        <v>19</v>
      </c>
      <c r="M11281">
        <v>121</v>
      </c>
      <c r="N11281" t="str">
        <f>TEXT(A11281&amp;-H11281&amp;"-"&amp;G11281,1)</f>
        <v>2146-15-LANMAM</v>
      </c>
    </row>
    <row r="11282" spans="1:14">
      <c r="A11282">
        <v>2146</v>
      </c>
      <c r="B11282">
        <v>5</v>
      </c>
      <c r="C11282">
        <v>8</v>
      </c>
      <c r="D11282">
        <v>13</v>
      </c>
      <c r="E11282">
        <v>11</v>
      </c>
      <c r="F11282">
        <v>5</v>
      </c>
      <c r="G11282" t="s">
        <v>7</v>
      </c>
      <c r="H11282">
        <v>15</v>
      </c>
      <c r="I11282">
        <v>18.733333333333334</v>
      </c>
      <c r="J11282">
        <v>114.93333333333334</v>
      </c>
      <c r="K11282">
        <v>37</v>
      </c>
      <c r="L11282">
        <v>20</v>
      </c>
      <c r="M11282">
        <v>120</v>
      </c>
      <c r="N11282" t="str">
        <f>TEXT(A11282&amp;-H11282&amp;"-"&amp;G11282,1)</f>
        <v>2146-15-LANMAM</v>
      </c>
    </row>
    <row r="11283" spans="1:14">
      <c r="A11283">
        <v>2146</v>
      </c>
      <c r="B11283">
        <v>5</v>
      </c>
      <c r="C11283">
        <v>8</v>
      </c>
      <c r="D11283">
        <v>13</v>
      </c>
      <c r="E11283">
        <v>11</v>
      </c>
      <c r="F11283">
        <v>5</v>
      </c>
      <c r="G11283" t="s">
        <v>7</v>
      </c>
      <c r="H11283">
        <v>15</v>
      </c>
      <c r="I11283">
        <v>18.733333333333334</v>
      </c>
      <c r="J11283">
        <v>114.93333333333334</v>
      </c>
      <c r="K11283">
        <v>37</v>
      </c>
      <c r="L11283">
        <v>21</v>
      </c>
      <c r="M11283">
        <v>118</v>
      </c>
      <c r="N11283" t="str">
        <f>TEXT(A11283&amp;-H11283&amp;"-"&amp;G11283,1)</f>
        <v>2146-15-LANMAM</v>
      </c>
    </row>
    <row r="11284" spans="1:14">
      <c r="A11284">
        <v>2146</v>
      </c>
      <c r="B11284">
        <v>5</v>
      </c>
      <c r="C11284">
        <v>8</v>
      </c>
      <c r="D11284">
        <v>13</v>
      </c>
      <c r="E11284">
        <v>11</v>
      </c>
      <c r="F11284">
        <v>5</v>
      </c>
      <c r="G11284" t="s">
        <v>7</v>
      </c>
      <c r="H11284">
        <v>15</v>
      </c>
      <c r="I11284">
        <v>18.733333333333334</v>
      </c>
      <c r="J11284">
        <v>114.93333333333334</v>
      </c>
      <c r="K11284">
        <v>37</v>
      </c>
      <c r="L11284">
        <v>22</v>
      </c>
      <c r="M11284">
        <v>112</v>
      </c>
      <c r="N11284" t="str">
        <f>TEXT(A11284&amp;-H11284&amp;"-"&amp;G11284,1)</f>
        <v>2146-15-LANMAM</v>
      </c>
    </row>
    <row r="11285" spans="1:14">
      <c r="A11285">
        <v>2146</v>
      </c>
      <c r="B11285">
        <v>5</v>
      </c>
      <c r="C11285">
        <v>8</v>
      </c>
      <c r="D11285">
        <v>13</v>
      </c>
      <c r="E11285">
        <v>11</v>
      </c>
      <c r="F11285">
        <v>5</v>
      </c>
      <c r="G11285" t="s">
        <v>7</v>
      </c>
      <c r="H11285">
        <v>15</v>
      </c>
      <c r="I11285">
        <v>18.733333333333334</v>
      </c>
      <c r="J11285">
        <v>114.93333333333334</v>
      </c>
      <c r="K11285">
        <v>37</v>
      </c>
      <c r="L11285">
        <v>23</v>
      </c>
      <c r="M11285">
        <v>110</v>
      </c>
      <c r="N11285" t="str">
        <f>TEXT(A11285&amp;-H11285&amp;"-"&amp;G11285,1)</f>
        <v>2146-15-LANMAM</v>
      </c>
    </row>
    <row r="11286" spans="1:14">
      <c r="A11286">
        <v>2146</v>
      </c>
      <c r="B11286">
        <v>5</v>
      </c>
      <c r="C11286">
        <v>8</v>
      </c>
      <c r="D11286">
        <v>13</v>
      </c>
      <c r="E11286">
        <v>11</v>
      </c>
      <c r="F11286">
        <v>5</v>
      </c>
      <c r="G11286" t="s">
        <v>7</v>
      </c>
      <c r="H11286">
        <v>15</v>
      </c>
      <c r="I11286">
        <v>18.733333333333334</v>
      </c>
      <c r="J11286">
        <v>114.93333333333334</v>
      </c>
      <c r="K11286">
        <v>37</v>
      </c>
      <c r="L11286">
        <v>24</v>
      </c>
      <c r="M11286">
        <v>78</v>
      </c>
      <c r="N11286" t="str">
        <f>TEXT(A11286&amp;-H11286&amp;"-"&amp;G11286,1)</f>
        <v>2146-15-LANMAM</v>
      </c>
    </row>
    <row r="11287" spans="1:14">
      <c r="A11287">
        <v>2146</v>
      </c>
      <c r="B11287">
        <v>5</v>
      </c>
      <c r="C11287">
        <v>8</v>
      </c>
      <c r="D11287">
        <v>13</v>
      </c>
      <c r="E11287">
        <v>11</v>
      </c>
      <c r="F11287">
        <v>5</v>
      </c>
      <c r="G11287" t="s">
        <v>7</v>
      </c>
      <c r="H11287">
        <v>15</v>
      </c>
      <c r="I11287">
        <v>18.733333333333334</v>
      </c>
      <c r="J11287">
        <v>114.93333333333334</v>
      </c>
      <c r="K11287">
        <v>37</v>
      </c>
      <c r="L11287">
        <v>25</v>
      </c>
      <c r="M11287">
        <v>83</v>
      </c>
      <c r="N11287" t="str">
        <f>TEXT(A11287&amp;-H11287&amp;"-"&amp;G11287,1)</f>
        <v>2146-15-LANMAM</v>
      </c>
    </row>
    <row r="11288" spans="1:14">
      <c r="A11288">
        <v>2146</v>
      </c>
      <c r="B11288">
        <v>5</v>
      </c>
      <c r="C11288">
        <v>8</v>
      </c>
      <c r="D11288">
        <v>13</v>
      </c>
      <c r="E11288">
        <v>11</v>
      </c>
      <c r="F11288">
        <v>5</v>
      </c>
      <c r="G11288" t="s">
        <v>7</v>
      </c>
      <c r="H11288">
        <v>15</v>
      </c>
      <c r="I11288">
        <v>18.733333333333334</v>
      </c>
      <c r="J11288">
        <v>114.93333333333334</v>
      </c>
      <c r="K11288">
        <v>37</v>
      </c>
      <c r="L11288">
        <v>26</v>
      </c>
      <c r="M11288">
        <v>110</v>
      </c>
      <c r="N11288" t="str">
        <f>TEXT(A11288&amp;-H11288&amp;"-"&amp;G11288,1)</f>
        <v>2146-15-LANMAM</v>
      </c>
    </row>
    <row r="11289" spans="1:14">
      <c r="A11289">
        <v>2146</v>
      </c>
      <c r="B11289">
        <v>5</v>
      </c>
      <c r="C11289">
        <v>8</v>
      </c>
      <c r="D11289">
        <v>13</v>
      </c>
      <c r="E11289">
        <v>11</v>
      </c>
      <c r="F11289">
        <v>5</v>
      </c>
      <c r="G11289" t="s">
        <v>7</v>
      </c>
      <c r="H11289">
        <v>15</v>
      </c>
      <c r="I11289">
        <v>18.733333333333334</v>
      </c>
      <c r="J11289">
        <v>114.93333333333334</v>
      </c>
      <c r="K11289">
        <v>37</v>
      </c>
      <c r="L11289">
        <v>27</v>
      </c>
      <c r="M11289">
        <v>78</v>
      </c>
      <c r="N11289" t="str">
        <f>TEXT(A11289&amp;-H11289&amp;"-"&amp;G11289,1)</f>
        <v>2146-15-LANMAM</v>
      </c>
    </row>
    <row r="11290" spans="1:14">
      <c r="A11290">
        <v>2146</v>
      </c>
      <c r="B11290">
        <v>5</v>
      </c>
      <c r="C11290">
        <v>8</v>
      </c>
      <c r="D11290">
        <v>13</v>
      </c>
      <c r="E11290">
        <v>11</v>
      </c>
      <c r="F11290">
        <v>5</v>
      </c>
      <c r="G11290" t="s">
        <v>7</v>
      </c>
      <c r="H11290">
        <v>15</v>
      </c>
      <c r="I11290">
        <v>18.733333333333334</v>
      </c>
      <c r="J11290">
        <v>114.93333333333334</v>
      </c>
      <c r="K11290">
        <v>37</v>
      </c>
      <c r="L11290">
        <v>28</v>
      </c>
      <c r="M11290">
        <v>116</v>
      </c>
      <c r="N11290" t="str">
        <f>TEXT(A11290&amp;-H11290&amp;"-"&amp;G11290,1)</f>
        <v>2146-15-LANMAM</v>
      </c>
    </row>
    <row r="11291" spans="1:14">
      <c r="A11291">
        <v>2146</v>
      </c>
      <c r="B11291">
        <v>5</v>
      </c>
      <c r="C11291">
        <v>8</v>
      </c>
      <c r="D11291">
        <v>13</v>
      </c>
      <c r="E11291">
        <v>11</v>
      </c>
      <c r="F11291">
        <v>5</v>
      </c>
      <c r="G11291" t="s">
        <v>7</v>
      </c>
      <c r="H11291">
        <v>15</v>
      </c>
      <c r="I11291">
        <v>18.733333333333334</v>
      </c>
      <c r="J11291">
        <v>114.93333333333334</v>
      </c>
      <c r="K11291">
        <v>37</v>
      </c>
      <c r="L11291">
        <v>29</v>
      </c>
      <c r="M11291">
        <v>82</v>
      </c>
      <c r="N11291" t="str">
        <f>TEXT(A11291&amp;-H11291&amp;"-"&amp;G11291,1)</f>
        <v>2146-15-LANMAM</v>
      </c>
    </row>
    <row r="11292" spans="1:14">
      <c r="A11292">
        <v>2146</v>
      </c>
      <c r="B11292">
        <v>5</v>
      </c>
      <c r="C11292">
        <v>8</v>
      </c>
      <c r="D11292">
        <v>13</v>
      </c>
      <c r="E11292">
        <v>11</v>
      </c>
      <c r="F11292">
        <v>5</v>
      </c>
      <c r="G11292" t="s">
        <v>7</v>
      </c>
      <c r="H11292">
        <v>15</v>
      </c>
      <c r="I11292">
        <v>18.733333333333334</v>
      </c>
      <c r="J11292">
        <v>114.93333333333334</v>
      </c>
      <c r="K11292">
        <v>37</v>
      </c>
      <c r="L11292">
        <v>30</v>
      </c>
      <c r="M11292">
        <v>116</v>
      </c>
      <c r="N11292" t="str">
        <f>TEXT(A11292&amp;-H11292&amp;"-"&amp;G11292,1)</f>
        <v>2146-15-LANMAM</v>
      </c>
    </row>
    <row r="11293" spans="1:14">
      <c r="A11293">
        <v>2146</v>
      </c>
      <c r="B11293">
        <v>5</v>
      </c>
      <c r="C11293">
        <v>8</v>
      </c>
      <c r="D11293">
        <v>13</v>
      </c>
      <c r="E11293">
        <v>11</v>
      </c>
      <c r="F11293">
        <v>5</v>
      </c>
      <c r="G11293" t="s">
        <v>7</v>
      </c>
      <c r="H11293">
        <v>15</v>
      </c>
      <c r="I11293">
        <v>18.733333333333334</v>
      </c>
      <c r="J11293">
        <v>114.93333333333334</v>
      </c>
      <c r="K11293">
        <v>37</v>
      </c>
      <c r="L11293">
        <v>31</v>
      </c>
      <c r="M11293">
        <v>85</v>
      </c>
      <c r="N11293" t="str">
        <f>TEXT(A11293&amp;-H11293&amp;"-"&amp;G11293,1)</f>
        <v>2146-15-LANMAM</v>
      </c>
    </row>
    <row r="11294" spans="1:14">
      <c r="A11294">
        <v>2146</v>
      </c>
      <c r="B11294">
        <v>5</v>
      </c>
      <c r="C11294">
        <v>8</v>
      </c>
      <c r="D11294">
        <v>13</v>
      </c>
      <c r="E11294">
        <v>11</v>
      </c>
      <c r="F11294">
        <v>5</v>
      </c>
      <c r="G11294" t="s">
        <v>7</v>
      </c>
      <c r="H11294">
        <v>15</v>
      </c>
      <c r="I11294">
        <v>18.733333333333334</v>
      </c>
      <c r="J11294">
        <v>114.93333333333334</v>
      </c>
      <c r="K11294">
        <v>37</v>
      </c>
      <c r="L11294">
        <v>32</v>
      </c>
      <c r="M11294">
        <v>115</v>
      </c>
      <c r="N11294" t="str">
        <f>TEXT(A11294&amp;-H11294&amp;"-"&amp;G11294,1)</f>
        <v>2146-15-LANMAM</v>
      </c>
    </row>
    <row r="11295" spans="1:14">
      <c r="A11295">
        <v>2146</v>
      </c>
      <c r="B11295">
        <v>5</v>
      </c>
      <c r="C11295">
        <v>8</v>
      </c>
      <c r="D11295">
        <v>13</v>
      </c>
      <c r="E11295">
        <v>11</v>
      </c>
      <c r="F11295">
        <v>5</v>
      </c>
      <c r="G11295" t="s">
        <v>7</v>
      </c>
      <c r="H11295">
        <v>15</v>
      </c>
      <c r="I11295">
        <v>18.733333333333334</v>
      </c>
      <c r="J11295">
        <v>114.93333333333334</v>
      </c>
      <c r="K11295">
        <v>37</v>
      </c>
      <c r="L11295">
        <v>33</v>
      </c>
      <c r="M11295">
        <v>65</v>
      </c>
      <c r="N11295" t="str">
        <f>TEXT(A11295&amp;-H11295&amp;"-"&amp;G11295,1)</f>
        <v>2146-15-LANMAM</v>
      </c>
    </row>
    <row r="11296" spans="1:14">
      <c r="A11296">
        <v>2146</v>
      </c>
      <c r="B11296">
        <v>5</v>
      </c>
      <c r="C11296">
        <v>8</v>
      </c>
      <c r="D11296">
        <v>13</v>
      </c>
      <c r="E11296">
        <v>11</v>
      </c>
      <c r="F11296">
        <v>5</v>
      </c>
      <c r="G11296" t="s">
        <v>7</v>
      </c>
      <c r="H11296">
        <v>15</v>
      </c>
      <c r="I11296">
        <v>18.733333333333334</v>
      </c>
      <c r="J11296">
        <v>114.93333333333334</v>
      </c>
      <c r="K11296">
        <v>37</v>
      </c>
      <c r="L11296">
        <v>34</v>
      </c>
      <c r="M11296">
        <v>76</v>
      </c>
      <c r="N11296" t="str">
        <f>TEXT(A11296&amp;-H11296&amp;"-"&amp;G11296,1)</f>
        <v>2146-15-LANMAM</v>
      </c>
    </row>
    <row r="11297" spans="1:14">
      <c r="A11297">
        <v>2146</v>
      </c>
      <c r="B11297">
        <v>6</v>
      </c>
      <c r="C11297">
        <v>8</v>
      </c>
      <c r="D11297">
        <v>13</v>
      </c>
      <c r="E11297">
        <v>13</v>
      </c>
      <c r="F11297">
        <v>55</v>
      </c>
      <c r="G11297" t="s">
        <v>7</v>
      </c>
      <c r="H11297">
        <v>18</v>
      </c>
      <c r="I11297">
        <v>19.333333333333332</v>
      </c>
      <c r="J11297">
        <v>114.65</v>
      </c>
      <c r="K11297">
        <v>12</v>
      </c>
      <c r="L11297">
        <v>1</v>
      </c>
      <c r="M11297">
        <v>88</v>
      </c>
      <c r="N11297" t="str">
        <f>TEXT(A11297&amp;-H11297&amp;"-"&amp;G11297,1)</f>
        <v>2146-18-LANMAM</v>
      </c>
    </row>
    <row r="11298" spans="1:14">
      <c r="A11298">
        <v>2146</v>
      </c>
      <c r="B11298">
        <v>6</v>
      </c>
      <c r="C11298">
        <v>8</v>
      </c>
      <c r="D11298">
        <v>13</v>
      </c>
      <c r="E11298">
        <v>13</v>
      </c>
      <c r="F11298">
        <v>55</v>
      </c>
      <c r="G11298" t="s">
        <v>7</v>
      </c>
      <c r="H11298">
        <v>18</v>
      </c>
      <c r="I11298">
        <v>19.333333333333332</v>
      </c>
      <c r="J11298">
        <v>114.65</v>
      </c>
      <c r="K11298">
        <v>12</v>
      </c>
      <c r="L11298">
        <v>2</v>
      </c>
      <c r="M11298">
        <v>94</v>
      </c>
      <c r="N11298" t="str">
        <f>TEXT(A11298&amp;-H11298&amp;"-"&amp;G11298,1)</f>
        <v>2146-18-LANMAM</v>
      </c>
    </row>
    <row r="11299" spans="1:14">
      <c r="A11299">
        <v>2146</v>
      </c>
      <c r="B11299">
        <v>6</v>
      </c>
      <c r="C11299">
        <v>8</v>
      </c>
      <c r="D11299">
        <v>13</v>
      </c>
      <c r="E11299">
        <v>13</v>
      </c>
      <c r="F11299">
        <v>55</v>
      </c>
      <c r="G11299" t="s">
        <v>7</v>
      </c>
      <c r="H11299">
        <v>18</v>
      </c>
      <c r="I11299">
        <v>19.333333333333332</v>
      </c>
      <c r="J11299">
        <v>114.65</v>
      </c>
      <c r="K11299">
        <v>12</v>
      </c>
      <c r="L11299">
        <v>3</v>
      </c>
      <c r="M11299">
        <v>87</v>
      </c>
      <c r="N11299" t="str">
        <f>TEXT(A11299&amp;-H11299&amp;"-"&amp;G11299,1)</f>
        <v>2146-18-LANMAM</v>
      </c>
    </row>
    <row r="11300" spans="1:14">
      <c r="A11300">
        <v>2146</v>
      </c>
      <c r="B11300">
        <v>6</v>
      </c>
      <c r="C11300">
        <v>8</v>
      </c>
      <c r="D11300">
        <v>13</v>
      </c>
      <c r="E11300">
        <v>13</v>
      </c>
      <c r="F11300">
        <v>55</v>
      </c>
      <c r="G11300" t="s">
        <v>7</v>
      </c>
      <c r="H11300">
        <v>18</v>
      </c>
      <c r="I11300">
        <v>19.333333333333332</v>
      </c>
      <c r="J11300">
        <v>114.65</v>
      </c>
      <c r="K11300">
        <v>12</v>
      </c>
      <c r="L11300">
        <v>4</v>
      </c>
      <c r="M11300">
        <v>113</v>
      </c>
      <c r="N11300" t="str">
        <f>TEXT(A11300&amp;-H11300&amp;"-"&amp;G11300,1)</f>
        <v>2146-18-LANMAM</v>
      </c>
    </row>
    <row r="11301" spans="1:14">
      <c r="A11301">
        <v>2146</v>
      </c>
      <c r="B11301">
        <v>6</v>
      </c>
      <c r="C11301">
        <v>8</v>
      </c>
      <c r="D11301">
        <v>13</v>
      </c>
      <c r="E11301">
        <v>13</v>
      </c>
      <c r="F11301">
        <v>55</v>
      </c>
      <c r="G11301" t="s">
        <v>7</v>
      </c>
      <c r="H11301">
        <v>18</v>
      </c>
      <c r="I11301">
        <v>19.333333333333332</v>
      </c>
      <c r="J11301">
        <v>114.65</v>
      </c>
      <c r="K11301">
        <v>12</v>
      </c>
      <c r="L11301">
        <v>5</v>
      </c>
      <c r="M11301">
        <v>74</v>
      </c>
      <c r="N11301" t="str">
        <f>TEXT(A11301&amp;-H11301&amp;"-"&amp;G11301,1)</f>
        <v>2146-18-LANMAM</v>
      </c>
    </row>
    <row r="11302" spans="1:14">
      <c r="A11302">
        <v>2146</v>
      </c>
      <c r="B11302">
        <v>6</v>
      </c>
      <c r="C11302">
        <v>8</v>
      </c>
      <c r="D11302">
        <v>13</v>
      </c>
      <c r="E11302">
        <v>13</v>
      </c>
      <c r="F11302">
        <v>55</v>
      </c>
      <c r="G11302" t="s">
        <v>7</v>
      </c>
      <c r="H11302">
        <v>18</v>
      </c>
      <c r="I11302">
        <v>19.333333333333332</v>
      </c>
      <c r="J11302">
        <v>114.65</v>
      </c>
      <c r="K11302">
        <v>12</v>
      </c>
      <c r="L11302">
        <v>6</v>
      </c>
      <c r="M11302">
        <v>70</v>
      </c>
      <c r="N11302" t="str">
        <f>TEXT(A11302&amp;-H11302&amp;"-"&amp;G11302,1)</f>
        <v>2146-18-LANMAM</v>
      </c>
    </row>
    <row r="11303" spans="1:14">
      <c r="A11303">
        <v>2146</v>
      </c>
      <c r="B11303">
        <v>6</v>
      </c>
      <c r="C11303">
        <v>8</v>
      </c>
      <c r="D11303">
        <v>13</v>
      </c>
      <c r="E11303">
        <v>13</v>
      </c>
      <c r="F11303">
        <v>55</v>
      </c>
      <c r="G11303" t="s">
        <v>7</v>
      </c>
      <c r="H11303">
        <v>18</v>
      </c>
      <c r="I11303">
        <v>19.333333333333332</v>
      </c>
      <c r="J11303">
        <v>114.65</v>
      </c>
      <c r="K11303">
        <v>12</v>
      </c>
      <c r="L11303">
        <v>7</v>
      </c>
      <c r="M11303">
        <v>71</v>
      </c>
      <c r="N11303" t="str">
        <f>TEXT(A11303&amp;-H11303&amp;"-"&amp;G11303,1)</f>
        <v>2146-18-LANMAM</v>
      </c>
    </row>
    <row r="11304" spans="1:14">
      <c r="A11304">
        <v>2146</v>
      </c>
      <c r="B11304">
        <v>6</v>
      </c>
      <c r="C11304">
        <v>8</v>
      </c>
      <c r="D11304">
        <v>13</v>
      </c>
      <c r="E11304">
        <v>13</v>
      </c>
      <c r="F11304">
        <v>55</v>
      </c>
      <c r="G11304" t="s">
        <v>7</v>
      </c>
      <c r="H11304">
        <v>18</v>
      </c>
      <c r="I11304">
        <v>19.333333333333332</v>
      </c>
      <c r="J11304">
        <v>114.65</v>
      </c>
      <c r="K11304">
        <v>12</v>
      </c>
      <c r="L11304">
        <v>8</v>
      </c>
      <c r="M11304">
        <v>113</v>
      </c>
      <c r="N11304" t="str">
        <f>TEXT(A11304&amp;-H11304&amp;"-"&amp;G11304,1)</f>
        <v>2146-18-LANMAM</v>
      </c>
    </row>
    <row r="11305" spans="1:14">
      <c r="A11305">
        <v>2146</v>
      </c>
      <c r="B11305">
        <v>6</v>
      </c>
      <c r="C11305">
        <v>8</v>
      </c>
      <c r="D11305">
        <v>13</v>
      </c>
      <c r="E11305">
        <v>13</v>
      </c>
      <c r="F11305">
        <v>55</v>
      </c>
      <c r="G11305" t="s">
        <v>7</v>
      </c>
      <c r="H11305">
        <v>18</v>
      </c>
      <c r="I11305">
        <v>19.333333333333332</v>
      </c>
      <c r="J11305">
        <v>114.65</v>
      </c>
      <c r="K11305">
        <v>12</v>
      </c>
      <c r="L11305">
        <v>9</v>
      </c>
      <c r="M11305">
        <v>90</v>
      </c>
      <c r="N11305" t="str">
        <f>TEXT(A11305&amp;-H11305&amp;"-"&amp;G11305,1)</f>
        <v>2146-18-LANMAM</v>
      </c>
    </row>
    <row r="11306" spans="1:14">
      <c r="A11306">
        <v>2146</v>
      </c>
      <c r="B11306">
        <v>6</v>
      </c>
      <c r="C11306">
        <v>8</v>
      </c>
      <c r="D11306">
        <v>13</v>
      </c>
      <c r="E11306">
        <v>13</v>
      </c>
      <c r="F11306">
        <v>55</v>
      </c>
      <c r="G11306" t="s">
        <v>7</v>
      </c>
      <c r="H11306">
        <v>18</v>
      </c>
      <c r="I11306">
        <v>19.333333333333332</v>
      </c>
      <c r="J11306">
        <v>114.65</v>
      </c>
      <c r="K11306">
        <v>12</v>
      </c>
      <c r="L11306">
        <v>10</v>
      </c>
      <c r="M11306">
        <v>70</v>
      </c>
      <c r="N11306" t="str">
        <f>TEXT(A11306&amp;-H11306&amp;"-"&amp;G11306,1)</f>
        <v>2146-18-LANMAM</v>
      </c>
    </row>
    <row r="11307" spans="1:14">
      <c r="A11307">
        <v>2146</v>
      </c>
      <c r="B11307">
        <v>6</v>
      </c>
      <c r="C11307">
        <v>8</v>
      </c>
      <c r="D11307">
        <v>13</v>
      </c>
      <c r="E11307">
        <v>13</v>
      </c>
      <c r="F11307">
        <v>55</v>
      </c>
      <c r="G11307" t="s">
        <v>7</v>
      </c>
      <c r="H11307">
        <v>18</v>
      </c>
      <c r="I11307">
        <v>19.333333333333332</v>
      </c>
      <c r="J11307">
        <v>114.65</v>
      </c>
      <c r="K11307">
        <v>12</v>
      </c>
      <c r="L11307">
        <v>11</v>
      </c>
      <c r="M11307">
        <v>75</v>
      </c>
      <c r="N11307" t="str">
        <f>TEXT(A11307&amp;-H11307&amp;"-"&amp;G11307,1)</f>
        <v>2146-18-LANMAM</v>
      </c>
    </row>
    <row r="11308" spans="1:14">
      <c r="A11308">
        <v>2146</v>
      </c>
      <c r="B11308">
        <v>6</v>
      </c>
      <c r="C11308">
        <v>8</v>
      </c>
      <c r="D11308">
        <v>13</v>
      </c>
      <c r="E11308">
        <v>13</v>
      </c>
      <c r="F11308">
        <v>55</v>
      </c>
      <c r="G11308" t="s">
        <v>7</v>
      </c>
      <c r="H11308">
        <v>18</v>
      </c>
      <c r="I11308">
        <v>19.333333333333332</v>
      </c>
      <c r="J11308">
        <v>114.65</v>
      </c>
      <c r="K11308">
        <v>12</v>
      </c>
      <c r="L11308">
        <v>12</v>
      </c>
      <c r="M11308">
        <v>72</v>
      </c>
      <c r="N11308" t="str">
        <f>TEXT(A11308&amp;-H11308&amp;"-"&amp;G11308,1)</f>
        <v>2146-18-LANMAM</v>
      </c>
    </row>
    <row r="11309" spans="1:14">
      <c r="A11309">
        <v>2146</v>
      </c>
      <c r="B11309">
        <v>6</v>
      </c>
      <c r="C11309">
        <v>8</v>
      </c>
      <c r="D11309">
        <v>13</v>
      </c>
      <c r="E11309">
        <v>13</v>
      </c>
      <c r="F11309">
        <v>55</v>
      </c>
      <c r="G11309" t="s">
        <v>7</v>
      </c>
      <c r="H11309">
        <v>18</v>
      </c>
      <c r="I11309">
        <v>19.333333333333332</v>
      </c>
      <c r="J11309">
        <v>114.65</v>
      </c>
      <c r="K11309">
        <v>12</v>
      </c>
      <c r="L11309">
        <v>13</v>
      </c>
      <c r="M11309">
        <v>75</v>
      </c>
      <c r="N11309" t="str">
        <f>TEXT(A11309&amp;-H11309&amp;"-"&amp;G11309,1)</f>
        <v>2146-18-LANMAM</v>
      </c>
    </row>
    <row r="11310" spans="1:14">
      <c r="A11310">
        <v>2146</v>
      </c>
      <c r="B11310">
        <v>6</v>
      </c>
      <c r="C11310">
        <v>8</v>
      </c>
      <c r="D11310">
        <v>13</v>
      </c>
      <c r="E11310">
        <v>13</v>
      </c>
      <c r="F11310">
        <v>55</v>
      </c>
      <c r="G11310" t="s">
        <v>7</v>
      </c>
      <c r="H11310">
        <v>18</v>
      </c>
      <c r="I11310">
        <v>19.333333333333332</v>
      </c>
      <c r="J11310">
        <v>114.65</v>
      </c>
      <c r="K11310">
        <v>12</v>
      </c>
      <c r="L11310">
        <v>14</v>
      </c>
      <c r="M11310">
        <v>90</v>
      </c>
      <c r="N11310" t="str">
        <f>TEXT(A11310&amp;-H11310&amp;"-"&amp;G11310,1)</f>
        <v>2146-18-LANMAM</v>
      </c>
    </row>
    <row r="11311" spans="1:14">
      <c r="A11311">
        <v>2146</v>
      </c>
      <c r="B11311">
        <v>6</v>
      </c>
      <c r="C11311">
        <v>8</v>
      </c>
      <c r="D11311">
        <v>13</v>
      </c>
      <c r="E11311">
        <v>13</v>
      </c>
      <c r="F11311">
        <v>55</v>
      </c>
      <c r="G11311" t="s">
        <v>7</v>
      </c>
      <c r="H11311">
        <v>18</v>
      </c>
      <c r="I11311">
        <v>19.333333333333332</v>
      </c>
      <c r="J11311">
        <v>114.65</v>
      </c>
      <c r="K11311">
        <v>12</v>
      </c>
      <c r="L11311">
        <v>15</v>
      </c>
      <c r="M11311">
        <v>70</v>
      </c>
      <c r="N11311" t="str">
        <f>TEXT(A11311&amp;-H11311&amp;"-"&amp;G11311,1)</f>
        <v>2146-18-LANMAM</v>
      </c>
    </row>
    <row r="11312" spans="1:14">
      <c r="A11312">
        <v>2146</v>
      </c>
      <c r="B11312">
        <v>6</v>
      </c>
      <c r="C11312">
        <v>8</v>
      </c>
      <c r="D11312">
        <v>13</v>
      </c>
      <c r="E11312">
        <v>13</v>
      </c>
      <c r="F11312">
        <v>55</v>
      </c>
      <c r="G11312" t="s">
        <v>7</v>
      </c>
      <c r="H11312">
        <v>18</v>
      </c>
      <c r="I11312">
        <v>19.333333333333332</v>
      </c>
      <c r="J11312">
        <v>114.65</v>
      </c>
      <c r="K11312">
        <v>12</v>
      </c>
      <c r="L11312">
        <v>16</v>
      </c>
      <c r="M11312">
        <v>72</v>
      </c>
      <c r="N11312" t="str">
        <f>TEXT(A11312&amp;-H11312&amp;"-"&amp;G11312,1)</f>
        <v>2146-18-LANMAM</v>
      </c>
    </row>
    <row r="11313" spans="1:14">
      <c r="A11313">
        <v>2146</v>
      </c>
      <c r="B11313">
        <v>6</v>
      </c>
      <c r="C11313">
        <v>8</v>
      </c>
      <c r="D11313">
        <v>13</v>
      </c>
      <c r="E11313">
        <v>13</v>
      </c>
      <c r="F11313">
        <v>55</v>
      </c>
      <c r="G11313" t="s">
        <v>7</v>
      </c>
      <c r="H11313">
        <v>18</v>
      </c>
      <c r="I11313">
        <v>19.333333333333332</v>
      </c>
      <c r="J11313">
        <v>114.65</v>
      </c>
      <c r="K11313">
        <v>12</v>
      </c>
      <c r="L11313">
        <v>17</v>
      </c>
      <c r="M11313">
        <v>78</v>
      </c>
      <c r="N11313" t="str">
        <f>TEXT(A11313&amp;-H11313&amp;"-"&amp;G11313,1)</f>
        <v>2146-18-LANMAM</v>
      </c>
    </row>
    <row r="11314" spans="1:14">
      <c r="A11314">
        <v>2146</v>
      </c>
      <c r="B11314">
        <v>6</v>
      </c>
      <c r="C11314">
        <v>8</v>
      </c>
      <c r="D11314">
        <v>13</v>
      </c>
      <c r="E11314">
        <v>13</v>
      </c>
      <c r="F11314">
        <v>55</v>
      </c>
      <c r="G11314" t="s">
        <v>7</v>
      </c>
      <c r="H11314">
        <v>18</v>
      </c>
      <c r="I11314">
        <v>19.333333333333332</v>
      </c>
      <c r="J11314">
        <v>114.65</v>
      </c>
      <c r="K11314">
        <v>12</v>
      </c>
      <c r="L11314">
        <v>18</v>
      </c>
      <c r="M11314">
        <v>103</v>
      </c>
      <c r="N11314" t="str">
        <f>TEXT(A11314&amp;-H11314&amp;"-"&amp;G11314,1)</f>
        <v>2146-18-LANMAM</v>
      </c>
    </row>
    <row r="11315" spans="1:14">
      <c r="A11315">
        <v>2146</v>
      </c>
      <c r="B11315">
        <v>6</v>
      </c>
      <c r="C11315">
        <v>8</v>
      </c>
      <c r="D11315">
        <v>13</v>
      </c>
      <c r="E11315">
        <v>13</v>
      </c>
      <c r="F11315">
        <v>55</v>
      </c>
      <c r="G11315" t="s">
        <v>7</v>
      </c>
      <c r="H11315">
        <v>18</v>
      </c>
      <c r="I11315">
        <v>19.333333333333332</v>
      </c>
      <c r="J11315">
        <v>114.65</v>
      </c>
      <c r="K11315">
        <v>12</v>
      </c>
      <c r="L11315">
        <v>19</v>
      </c>
      <c r="M11315">
        <v>84</v>
      </c>
      <c r="N11315" t="str">
        <f>TEXT(A11315&amp;-H11315&amp;"-"&amp;G11315,1)</f>
        <v>2146-18-LANMAM</v>
      </c>
    </row>
    <row r="11316" spans="1:14">
      <c r="A11316">
        <v>2146</v>
      </c>
      <c r="B11316">
        <v>6</v>
      </c>
      <c r="C11316">
        <v>8</v>
      </c>
      <c r="D11316">
        <v>13</v>
      </c>
      <c r="E11316">
        <v>13</v>
      </c>
      <c r="F11316">
        <v>55</v>
      </c>
      <c r="G11316" t="s">
        <v>7</v>
      </c>
      <c r="H11316">
        <v>18</v>
      </c>
      <c r="I11316">
        <v>19.333333333333332</v>
      </c>
      <c r="J11316">
        <v>114.65</v>
      </c>
      <c r="K11316">
        <v>12</v>
      </c>
      <c r="L11316">
        <v>20</v>
      </c>
      <c r="M11316">
        <v>63</v>
      </c>
      <c r="N11316" t="str">
        <f>TEXT(A11316&amp;-H11316&amp;"-"&amp;G11316,1)</f>
        <v>2146-18-LANMAM</v>
      </c>
    </row>
    <row r="11317" spans="1:14">
      <c r="A11317">
        <v>2146</v>
      </c>
      <c r="B11317">
        <v>6</v>
      </c>
      <c r="C11317">
        <v>8</v>
      </c>
      <c r="D11317">
        <v>13</v>
      </c>
      <c r="E11317">
        <v>13</v>
      </c>
      <c r="F11317">
        <v>55</v>
      </c>
      <c r="G11317" t="s">
        <v>7</v>
      </c>
      <c r="H11317">
        <v>18</v>
      </c>
      <c r="I11317">
        <v>19.333333333333332</v>
      </c>
      <c r="J11317">
        <v>114.65</v>
      </c>
      <c r="K11317">
        <v>12</v>
      </c>
      <c r="L11317">
        <v>21</v>
      </c>
      <c r="M11317">
        <v>73</v>
      </c>
      <c r="N11317" t="str">
        <f>TEXT(A11317&amp;-H11317&amp;"-"&amp;G11317,1)</f>
        <v>2146-18-LANMAM</v>
      </c>
    </row>
    <row r="11318" spans="1:14">
      <c r="A11318">
        <v>2146</v>
      </c>
      <c r="B11318">
        <v>6</v>
      </c>
      <c r="C11318">
        <v>8</v>
      </c>
      <c r="D11318">
        <v>13</v>
      </c>
      <c r="E11318">
        <v>13</v>
      </c>
      <c r="F11318">
        <v>55</v>
      </c>
      <c r="G11318" t="s">
        <v>7</v>
      </c>
      <c r="H11318">
        <v>18</v>
      </c>
      <c r="I11318">
        <v>19.333333333333332</v>
      </c>
      <c r="J11318">
        <v>114.65</v>
      </c>
      <c r="K11318">
        <v>12</v>
      </c>
      <c r="L11318">
        <v>22</v>
      </c>
      <c r="M11318">
        <v>74</v>
      </c>
      <c r="N11318" t="str">
        <f>TEXT(A11318&amp;-H11318&amp;"-"&amp;G11318,1)</f>
        <v>2146-18-LANMAM</v>
      </c>
    </row>
    <row r="11319" spans="1:14">
      <c r="A11319">
        <v>2146</v>
      </c>
      <c r="B11319">
        <v>6</v>
      </c>
      <c r="C11319">
        <v>8</v>
      </c>
      <c r="D11319">
        <v>13</v>
      </c>
      <c r="E11319">
        <v>13</v>
      </c>
      <c r="F11319">
        <v>55</v>
      </c>
      <c r="G11319" t="s">
        <v>7</v>
      </c>
      <c r="H11319">
        <v>18</v>
      </c>
      <c r="I11319">
        <v>19.333333333333332</v>
      </c>
      <c r="J11319">
        <v>114.65</v>
      </c>
      <c r="K11319">
        <v>12</v>
      </c>
      <c r="L11319">
        <v>23</v>
      </c>
      <c r="M11319">
        <v>83</v>
      </c>
      <c r="N11319" t="str">
        <f>TEXT(A11319&amp;-H11319&amp;"-"&amp;G11319,1)</f>
        <v>2146-18-LANMAM</v>
      </c>
    </row>
    <row r="11320" spans="1:14">
      <c r="A11320">
        <v>2146</v>
      </c>
      <c r="B11320">
        <v>6</v>
      </c>
      <c r="C11320">
        <v>8</v>
      </c>
      <c r="D11320">
        <v>13</v>
      </c>
      <c r="E11320">
        <v>13</v>
      </c>
      <c r="F11320">
        <v>55</v>
      </c>
      <c r="G11320" t="s">
        <v>7</v>
      </c>
      <c r="H11320">
        <v>18</v>
      </c>
      <c r="I11320">
        <v>19.333333333333332</v>
      </c>
      <c r="J11320">
        <v>114.65</v>
      </c>
      <c r="K11320">
        <v>12</v>
      </c>
      <c r="L11320">
        <v>24</v>
      </c>
      <c r="M11320">
        <v>92</v>
      </c>
      <c r="N11320" t="str">
        <f>TEXT(A11320&amp;-H11320&amp;"-"&amp;G11320,1)</f>
        <v>2146-18-LANMAM</v>
      </c>
    </row>
    <row r="11321" spans="1:14">
      <c r="A11321">
        <v>2146</v>
      </c>
      <c r="B11321">
        <v>6</v>
      </c>
      <c r="C11321">
        <v>8</v>
      </c>
      <c r="D11321">
        <v>13</v>
      </c>
      <c r="E11321">
        <v>13</v>
      </c>
      <c r="F11321">
        <v>55</v>
      </c>
      <c r="G11321" t="s">
        <v>7</v>
      </c>
      <c r="H11321">
        <v>18</v>
      </c>
      <c r="I11321">
        <v>19.333333333333332</v>
      </c>
      <c r="J11321">
        <v>114.65</v>
      </c>
      <c r="K11321">
        <v>12</v>
      </c>
      <c r="L11321">
        <v>25</v>
      </c>
      <c r="M11321">
        <v>90</v>
      </c>
      <c r="N11321" t="str">
        <f>TEXT(A11321&amp;-H11321&amp;"-"&amp;G11321,1)</f>
        <v>2146-18-LANMAM</v>
      </c>
    </row>
    <row r="11322" spans="1:14">
      <c r="A11322">
        <v>2146</v>
      </c>
      <c r="B11322">
        <v>6</v>
      </c>
      <c r="C11322">
        <v>8</v>
      </c>
      <c r="D11322">
        <v>13</v>
      </c>
      <c r="E11322">
        <v>13</v>
      </c>
      <c r="F11322">
        <v>55</v>
      </c>
      <c r="G11322" t="s">
        <v>7</v>
      </c>
      <c r="H11322">
        <v>18</v>
      </c>
      <c r="I11322">
        <v>19.333333333333332</v>
      </c>
      <c r="J11322">
        <v>114.65</v>
      </c>
      <c r="K11322">
        <v>12</v>
      </c>
      <c r="L11322">
        <v>26</v>
      </c>
      <c r="M11322">
        <v>85</v>
      </c>
      <c r="N11322" t="str">
        <f>TEXT(A11322&amp;-H11322&amp;"-"&amp;G11322,1)</f>
        <v>2146-18-LANMAM</v>
      </c>
    </row>
    <row r="11323" spans="1:14">
      <c r="A11323">
        <v>2146</v>
      </c>
      <c r="B11323">
        <v>6</v>
      </c>
      <c r="C11323">
        <v>8</v>
      </c>
      <c r="D11323">
        <v>13</v>
      </c>
      <c r="E11323">
        <v>13</v>
      </c>
      <c r="F11323">
        <v>55</v>
      </c>
      <c r="G11323" t="s">
        <v>7</v>
      </c>
      <c r="H11323">
        <v>18</v>
      </c>
      <c r="I11323">
        <v>19.333333333333332</v>
      </c>
      <c r="J11323">
        <v>114.65</v>
      </c>
      <c r="K11323">
        <v>12</v>
      </c>
      <c r="L11323">
        <v>27</v>
      </c>
      <c r="M11323">
        <v>113</v>
      </c>
      <c r="N11323" t="str">
        <f>TEXT(A11323&amp;-H11323&amp;"-"&amp;G11323,1)</f>
        <v>2146-18-LANMAM</v>
      </c>
    </row>
    <row r="11324" spans="1:14">
      <c r="A11324">
        <v>2146</v>
      </c>
      <c r="B11324">
        <v>6</v>
      </c>
      <c r="C11324">
        <v>8</v>
      </c>
      <c r="D11324">
        <v>13</v>
      </c>
      <c r="E11324">
        <v>13</v>
      </c>
      <c r="F11324">
        <v>55</v>
      </c>
      <c r="G11324" t="s">
        <v>7</v>
      </c>
      <c r="H11324">
        <v>18</v>
      </c>
      <c r="I11324">
        <v>19.333333333333332</v>
      </c>
      <c r="J11324">
        <v>114.65</v>
      </c>
      <c r="K11324">
        <v>12</v>
      </c>
      <c r="L11324">
        <v>28</v>
      </c>
      <c r="M11324">
        <v>83</v>
      </c>
      <c r="N11324" t="str">
        <f>TEXT(A11324&amp;-H11324&amp;"-"&amp;G11324,1)</f>
        <v>2146-18-LANMAM</v>
      </c>
    </row>
    <row r="11325" spans="1:14">
      <c r="A11325">
        <v>2146</v>
      </c>
      <c r="B11325">
        <v>6</v>
      </c>
      <c r="C11325">
        <v>8</v>
      </c>
      <c r="D11325">
        <v>13</v>
      </c>
      <c r="E11325">
        <v>13</v>
      </c>
      <c r="F11325">
        <v>55</v>
      </c>
      <c r="G11325" t="s">
        <v>7</v>
      </c>
      <c r="H11325">
        <v>18</v>
      </c>
      <c r="I11325">
        <v>19.333333333333332</v>
      </c>
      <c r="J11325">
        <v>114.65</v>
      </c>
      <c r="K11325">
        <v>12</v>
      </c>
      <c r="L11325">
        <v>29</v>
      </c>
      <c r="M11325">
        <v>80</v>
      </c>
      <c r="N11325" t="str">
        <f>TEXT(A11325&amp;-H11325&amp;"-"&amp;G11325,1)</f>
        <v>2146-18-LANMAM</v>
      </c>
    </row>
    <row r="11326" spans="1:14">
      <c r="A11326">
        <v>2146</v>
      </c>
      <c r="B11326">
        <v>6</v>
      </c>
      <c r="C11326">
        <v>8</v>
      </c>
      <c r="D11326">
        <v>13</v>
      </c>
      <c r="E11326">
        <v>13</v>
      </c>
      <c r="F11326">
        <v>55</v>
      </c>
      <c r="G11326" t="s">
        <v>7</v>
      </c>
      <c r="H11326">
        <v>18</v>
      </c>
      <c r="I11326">
        <v>19.333333333333332</v>
      </c>
      <c r="J11326">
        <v>114.65</v>
      </c>
      <c r="K11326">
        <v>12</v>
      </c>
      <c r="L11326">
        <v>30</v>
      </c>
      <c r="M11326">
        <v>96</v>
      </c>
      <c r="N11326" t="str">
        <f>TEXT(A11326&amp;-H11326&amp;"-"&amp;G11326,1)</f>
        <v>2146-18-LANMAM</v>
      </c>
    </row>
    <row r="11327" spans="1:14">
      <c r="A11327">
        <v>2146</v>
      </c>
      <c r="B11327">
        <v>6</v>
      </c>
      <c r="C11327">
        <v>8</v>
      </c>
      <c r="D11327">
        <v>13</v>
      </c>
      <c r="E11327">
        <v>13</v>
      </c>
      <c r="F11327">
        <v>55</v>
      </c>
      <c r="G11327" t="s">
        <v>7</v>
      </c>
      <c r="H11327">
        <v>18</v>
      </c>
      <c r="I11327">
        <v>19.333333333333332</v>
      </c>
      <c r="J11327">
        <v>114.65</v>
      </c>
      <c r="K11327">
        <v>12</v>
      </c>
      <c r="L11327">
        <v>31</v>
      </c>
      <c r="M11327">
        <v>90</v>
      </c>
      <c r="N11327" t="str">
        <f>TEXT(A11327&amp;-H11327&amp;"-"&amp;G11327,1)</f>
        <v>2146-18-LANMAM</v>
      </c>
    </row>
    <row r="11328" spans="1:14">
      <c r="A11328">
        <v>2146</v>
      </c>
      <c r="B11328">
        <v>6</v>
      </c>
      <c r="C11328">
        <v>8</v>
      </c>
      <c r="D11328">
        <v>13</v>
      </c>
      <c r="E11328">
        <v>13</v>
      </c>
      <c r="F11328">
        <v>55</v>
      </c>
      <c r="G11328" t="s">
        <v>7</v>
      </c>
      <c r="H11328">
        <v>18</v>
      </c>
      <c r="I11328">
        <v>19.333333333333332</v>
      </c>
      <c r="J11328">
        <v>114.65</v>
      </c>
      <c r="K11328">
        <v>12</v>
      </c>
      <c r="L11328">
        <v>32</v>
      </c>
      <c r="M11328">
        <v>80</v>
      </c>
      <c r="N11328" t="str">
        <f>TEXT(A11328&amp;-H11328&amp;"-"&amp;G11328,1)</f>
        <v>2146-18-LANMAM</v>
      </c>
    </row>
    <row r="11329" spans="1:14">
      <c r="A11329">
        <v>2146</v>
      </c>
      <c r="B11329">
        <v>6</v>
      </c>
      <c r="C11329">
        <v>8</v>
      </c>
      <c r="D11329">
        <v>13</v>
      </c>
      <c r="E11329">
        <v>13</v>
      </c>
      <c r="F11329">
        <v>55</v>
      </c>
      <c r="G11329" t="s">
        <v>7</v>
      </c>
      <c r="H11329">
        <v>18</v>
      </c>
      <c r="I11329">
        <v>19.333333333333332</v>
      </c>
      <c r="J11329">
        <v>114.65</v>
      </c>
      <c r="K11329">
        <v>12</v>
      </c>
      <c r="L11329">
        <v>33</v>
      </c>
      <c r="M11329">
        <v>84</v>
      </c>
      <c r="N11329" t="str">
        <f>TEXT(A11329&amp;-H11329&amp;"-"&amp;G11329,1)</f>
        <v>2146-18-LANMAM</v>
      </c>
    </row>
    <row r="11330" spans="1:14">
      <c r="A11330">
        <v>2146</v>
      </c>
      <c r="B11330">
        <v>6</v>
      </c>
      <c r="C11330">
        <v>8</v>
      </c>
      <c r="D11330">
        <v>13</v>
      </c>
      <c r="E11330">
        <v>13</v>
      </c>
      <c r="F11330">
        <v>55</v>
      </c>
      <c r="G11330" t="s">
        <v>7</v>
      </c>
      <c r="H11330">
        <v>18</v>
      </c>
      <c r="I11330">
        <v>19.333333333333332</v>
      </c>
      <c r="J11330">
        <v>114.65</v>
      </c>
      <c r="K11330">
        <v>12</v>
      </c>
      <c r="L11330">
        <v>34</v>
      </c>
      <c r="M11330">
        <v>90</v>
      </c>
      <c r="N11330" t="str">
        <f>TEXT(A11330&amp;-H11330&amp;"-"&amp;G11330,1)</f>
        <v>2146-18-LANMAM</v>
      </c>
    </row>
    <row r="11331" spans="1:14">
      <c r="A11331">
        <v>2146</v>
      </c>
      <c r="B11331">
        <v>6</v>
      </c>
      <c r="C11331">
        <v>8</v>
      </c>
      <c r="D11331">
        <v>13</v>
      </c>
      <c r="E11331">
        <v>13</v>
      </c>
      <c r="F11331">
        <v>55</v>
      </c>
      <c r="G11331" t="s">
        <v>7</v>
      </c>
      <c r="H11331">
        <v>18</v>
      </c>
      <c r="I11331">
        <v>19.333333333333332</v>
      </c>
      <c r="J11331">
        <v>114.65</v>
      </c>
      <c r="K11331">
        <v>12</v>
      </c>
      <c r="L11331">
        <v>35</v>
      </c>
      <c r="M11331">
        <v>107</v>
      </c>
      <c r="N11331" t="str">
        <f>TEXT(A11331&amp;-H11331&amp;"-"&amp;G11331,1)</f>
        <v>2146-18-LANMAM</v>
      </c>
    </row>
    <row r="11332" spans="1:14">
      <c r="A11332">
        <v>2146</v>
      </c>
      <c r="B11332">
        <v>6</v>
      </c>
      <c r="C11332">
        <v>8</v>
      </c>
      <c r="D11332">
        <v>13</v>
      </c>
      <c r="E11332">
        <v>13</v>
      </c>
      <c r="F11332">
        <v>55</v>
      </c>
      <c r="G11332" t="s">
        <v>7</v>
      </c>
      <c r="H11332">
        <v>18</v>
      </c>
      <c r="I11332">
        <v>19.333333333333332</v>
      </c>
      <c r="J11332">
        <v>114.65</v>
      </c>
      <c r="K11332">
        <v>12</v>
      </c>
      <c r="L11332">
        <v>36</v>
      </c>
      <c r="M11332">
        <v>113</v>
      </c>
      <c r="N11332" t="str">
        <f>TEXT(A11332&amp;-H11332&amp;"-"&amp;G11332,1)</f>
        <v>2146-18-LANMAM</v>
      </c>
    </row>
    <row r="11333" spans="1:14">
      <c r="A11333">
        <v>2146</v>
      </c>
      <c r="B11333">
        <v>6</v>
      </c>
      <c r="C11333">
        <v>8</v>
      </c>
      <c r="D11333">
        <v>13</v>
      </c>
      <c r="E11333">
        <v>13</v>
      </c>
      <c r="F11333">
        <v>55</v>
      </c>
      <c r="G11333" t="s">
        <v>7</v>
      </c>
      <c r="H11333">
        <v>18</v>
      </c>
      <c r="I11333">
        <v>19.333333333333332</v>
      </c>
      <c r="J11333">
        <v>114.65</v>
      </c>
      <c r="K11333">
        <v>12</v>
      </c>
      <c r="L11333">
        <v>37</v>
      </c>
      <c r="M11333">
        <v>109</v>
      </c>
      <c r="N11333" t="str">
        <f>TEXT(A11333&amp;-H11333&amp;"-"&amp;G11333,1)</f>
        <v>2146-18-LANMAM</v>
      </c>
    </row>
    <row r="11334" spans="1:14">
      <c r="A11334">
        <v>2146</v>
      </c>
      <c r="B11334">
        <v>6</v>
      </c>
      <c r="C11334">
        <v>8</v>
      </c>
      <c r="D11334">
        <v>13</v>
      </c>
      <c r="E11334">
        <v>13</v>
      </c>
      <c r="F11334">
        <v>55</v>
      </c>
      <c r="G11334" t="s">
        <v>7</v>
      </c>
      <c r="H11334">
        <v>18</v>
      </c>
      <c r="I11334">
        <v>19.333333333333332</v>
      </c>
      <c r="J11334">
        <v>114.65</v>
      </c>
      <c r="K11334">
        <v>12</v>
      </c>
      <c r="L11334">
        <v>38</v>
      </c>
      <c r="M11334">
        <v>98</v>
      </c>
      <c r="N11334" t="str">
        <f>TEXT(A11334&amp;-H11334&amp;"-"&amp;G11334,1)</f>
        <v>2146-18-LANMAM</v>
      </c>
    </row>
    <row r="11335" spans="1:14">
      <c r="A11335">
        <v>2146</v>
      </c>
      <c r="B11335">
        <v>6</v>
      </c>
      <c r="C11335">
        <v>8</v>
      </c>
      <c r="D11335">
        <v>13</v>
      </c>
      <c r="E11335">
        <v>13</v>
      </c>
      <c r="F11335">
        <v>55</v>
      </c>
      <c r="G11335" t="s">
        <v>7</v>
      </c>
      <c r="H11335">
        <v>18</v>
      </c>
      <c r="I11335">
        <v>19.333333333333332</v>
      </c>
      <c r="J11335">
        <v>114.65</v>
      </c>
      <c r="K11335">
        <v>12</v>
      </c>
      <c r="L11335">
        <v>39</v>
      </c>
      <c r="M11335">
        <v>110</v>
      </c>
      <c r="N11335" t="str">
        <f>TEXT(A11335&amp;-H11335&amp;"-"&amp;G11335,1)</f>
        <v>2146-18-LANMAM</v>
      </c>
    </row>
    <row r="11336" spans="1:14">
      <c r="A11336">
        <v>2146</v>
      </c>
      <c r="B11336">
        <v>6</v>
      </c>
      <c r="C11336">
        <v>8</v>
      </c>
      <c r="D11336">
        <v>13</v>
      </c>
      <c r="E11336">
        <v>13</v>
      </c>
      <c r="F11336">
        <v>55</v>
      </c>
      <c r="G11336" t="s">
        <v>7</v>
      </c>
      <c r="H11336">
        <v>18</v>
      </c>
      <c r="I11336">
        <v>19.333333333333332</v>
      </c>
      <c r="J11336">
        <v>114.65</v>
      </c>
      <c r="K11336">
        <v>12</v>
      </c>
      <c r="L11336">
        <v>40</v>
      </c>
      <c r="M11336">
        <v>110</v>
      </c>
      <c r="N11336" t="str">
        <f>TEXT(A11336&amp;-H11336&amp;"-"&amp;G11336,1)</f>
        <v>2146-18-LANMAM</v>
      </c>
    </row>
    <row r="11337" spans="1:14">
      <c r="A11337">
        <v>2146</v>
      </c>
      <c r="B11337">
        <v>6</v>
      </c>
      <c r="C11337">
        <v>8</v>
      </c>
      <c r="D11337">
        <v>13</v>
      </c>
      <c r="E11337">
        <v>13</v>
      </c>
      <c r="F11337">
        <v>55</v>
      </c>
      <c r="G11337" t="s">
        <v>7</v>
      </c>
      <c r="H11337">
        <v>18</v>
      </c>
      <c r="I11337">
        <v>19.333333333333332</v>
      </c>
      <c r="J11337">
        <v>114.65</v>
      </c>
      <c r="K11337">
        <v>12</v>
      </c>
      <c r="L11337">
        <v>41</v>
      </c>
      <c r="M11337">
        <v>98</v>
      </c>
      <c r="N11337" t="str">
        <f>TEXT(A11337&amp;-H11337&amp;"-"&amp;G11337,1)</f>
        <v>2146-18-LANMAM</v>
      </c>
    </row>
    <row r="11338" spans="1:14">
      <c r="A11338">
        <v>2146</v>
      </c>
      <c r="B11338">
        <v>6</v>
      </c>
      <c r="C11338">
        <v>8</v>
      </c>
      <c r="D11338">
        <v>13</v>
      </c>
      <c r="E11338">
        <v>13</v>
      </c>
      <c r="F11338">
        <v>55</v>
      </c>
      <c r="G11338" t="s">
        <v>7</v>
      </c>
      <c r="H11338">
        <v>18</v>
      </c>
      <c r="I11338">
        <v>19.333333333333332</v>
      </c>
      <c r="J11338">
        <v>114.65</v>
      </c>
      <c r="K11338">
        <v>12</v>
      </c>
      <c r="L11338">
        <v>42</v>
      </c>
      <c r="M11338">
        <v>102</v>
      </c>
      <c r="N11338" t="str">
        <f>TEXT(A11338&amp;-H11338&amp;"-"&amp;G11338,1)</f>
        <v>2146-18-LANMAM</v>
      </c>
    </row>
    <row r="11339" spans="1:14">
      <c r="A11339">
        <v>2146</v>
      </c>
      <c r="B11339">
        <v>6</v>
      </c>
      <c r="C11339">
        <v>8</v>
      </c>
      <c r="D11339">
        <v>13</v>
      </c>
      <c r="E11339">
        <v>13</v>
      </c>
      <c r="F11339">
        <v>55</v>
      </c>
      <c r="G11339" t="s">
        <v>7</v>
      </c>
      <c r="H11339">
        <v>18</v>
      </c>
      <c r="I11339">
        <v>19.333333333333332</v>
      </c>
      <c r="J11339">
        <v>114.65</v>
      </c>
      <c r="K11339">
        <v>12</v>
      </c>
      <c r="L11339">
        <v>43</v>
      </c>
      <c r="M11339">
        <v>112</v>
      </c>
      <c r="N11339" t="str">
        <f>TEXT(A11339&amp;-H11339&amp;"-"&amp;G11339,1)</f>
        <v>2146-18-LANMAM</v>
      </c>
    </row>
    <row r="11340" spans="1:14">
      <c r="A11340">
        <v>2146</v>
      </c>
      <c r="B11340">
        <v>6</v>
      </c>
      <c r="C11340">
        <v>8</v>
      </c>
      <c r="D11340">
        <v>13</v>
      </c>
      <c r="E11340">
        <v>13</v>
      </c>
      <c r="F11340">
        <v>55</v>
      </c>
      <c r="G11340" t="s">
        <v>7</v>
      </c>
      <c r="H11340">
        <v>18</v>
      </c>
      <c r="I11340">
        <v>19.333333333333332</v>
      </c>
      <c r="J11340">
        <v>114.65</v>
      </c>
      <c r="K11340">
        <v>12</v>
      </c>
      <c r="L11340">
        <v>44</v>
      </c>
      <c r="M11340">
        <v>76</v>
      </c>
      <c r="N11340" t="str">
        <f>TEXT(A11340&amp;-H11340&amp;"-"&amp;G11340,1)</f>
        <v>2146-18-LANMAM</v>
      </c>
    </row>
    <row r="11341" spans="1:14">
      <c r="A11341">
        <v>2146</v>
      </c>
      <c r="B11341">
        <v>6</v>
      </c>
      <c r="C11341">
        <v>8</v>
      </c>
      <c r="D11341">
        <v>13</v>
      </c>
      <c r="E11341">
        <v>13</v>
      </c>
      <c r="F11341">
        <v>55</v>
      </c>
      <c r="G11341" t="s">
        <v>7</v>
      </c>
      <c r="H11341">
        <v>18</v>
      </c>
      <c r="I11341">
        <v>19.333333333333332</v>
      </c>
      <c r="J11341">
        <v>114.65</v>
      </c>
      <c r="K11341">
        <v>12</v>
      </c>
      <c r="L11341">
        <v>45</v>
      </c>
      <c r="M11341">
        <v>80</v>
      </c>
      <c r="N11341" t="str">
        <f>TEXT(A11341&amp;-H11341&amp;"-"&amp;G11341,1)</f>
        <v>2146-18-LANMAM</v>
      </c>
    </row>
    <row r="11342" spans="1:14">
      <c r="A11342">
        <v>2146</v>
      </c>
      <c r="B11342">
        <v>6</v>
      </c>
      <c r="C11342">
        <v>8</v>
      </c>
      <c r="D11342">
        <v>13</v>
      </c>
      <c r="E11342">
        <v>13</v>
      </c>
      <c r="F11342">
        <v>55</v>
      </c>
      <c r="G11342" t="s">
        <v>7</v>
      </c>
      <c r="H11342">
        <v>18</v>
      </c>
      <c r="I11342">
        <v>19.333333333333332</v>
      </c>
      <c r="J11342">
        <v>114.65</v>
      </c>
      <c r="K11342">
        <v>12</v>
      </c>
      <c r="L11342">
        <v>46</v>
      </c>
      <c r="M11342">
        <v>82</v>
      </c>
      <c r="N11342" t="str">
        <f>TEXT(A11342&amp;-H11342&amp;"-"&amp;G11342,1)</f>
        <v>2146-18-LANMAM</v>
      </c>
    </row>
    <row r="11343" spans="1:14">
      <c r="A11343">
        <v>2146</v>
      </c>
      <c r="B11343">
        <v>6</v>
      </c>
      <c r="C11343">
        <v>8</v>
      </c>
      <c r="D11343">
        <v>13</v>
      </c>
      <c r="E11343">
        <v>13</v>
      </c>
      <c r="F11343">
        <v>55</v>
      </c>
      <c r="G11343" t="s">
        <v>7</v>
      </c>
      <c r="H11343">
        <v>18</v>
      </c>
      <c r="I11343">
        <v>19.333333333333332</v>
      </c>
      <c r="J11343">
        <v>114.65</v>
      </c>
      <c r="K11343">
        <v>12</v>
      </c>
      <c r="L11343">
        <v>47</v>
      </c>
      <c r="M11343">
        <v>102</v>
      </c>
      <c r="N11343" t="str">
        <f>TEXT(A11343&amp;-H11343&amp;"-"&amp;G11343,1)</f>
        <v>2146-18-LANMAM</v>
      </c>
    </row>
    <row r="11344" spans="1:14">
      <c r="A11344">
        <v>2146</v>
      </c>
      <c r="B11344">
        <v>6</v>
      </c>
      <c r="C11344">
        <v>8</v>
      </c>
      <c r="D11344">
        <v>13</v>
      </c>
      <c r="E11344">
        <v>13</v>
      </c>
      <c r="F11344">
        <v>55</v>
      </c>
      <c r="G11344" t="s">
        <v>7</v>
      </c>
      <c r="H11344">
        <v>18</v>
      </c>
      <c r="I11344">
        <v>19.333333333333332</v>
      </c>
      <c r="J11344">
        <v>114.65</v>
      </c>
      <c r="K11344">
        <v>12</v>
      </c>
      <c r="L11344">
        <v>48</v>
      </c>
      <c r="M11344">
        <v>100</v>
      </c>
      <c r="N11344" t="str">
        <f>TEXT(A11344&amp;-H11344&amp;"-"&amp;G11344,1)</f>
        <v>2146-18-LANMAM</v>
      </c>
    </row>
    <row r="11345" spans="1:14">
      <c r="A11345">
        <v>2146</v>
      </c>
      <c r="B11345">
        <v>6</v>
      </c>
      <c r="C11345">
        <v>8</v>
      </c>
      <c r="D11345">
        <v>13</v>
      </c>
      <c r="E11345">
        <v>13</v>
      </c>
      <c r="F11345">
        <v>55</v>
      </c>
      <c r="G11345" t="s">
        <v>7</v>
      </c>
      <c r="H11345">
        <v>18</v>
      </c>
      <c r="I11345">
        <v>19.333333333333332</v>
      </c>
      <c r="J11345">
        <v>114.65</v>
      </c>
      <c r="K11345">
        <v>12</v>
      </c>
      <c r="L11345">
        <v>49</v>
      </c>
      <c r="M11345">
        <v>70</v>
      </c>
      <c r="N11345" t="str">
        <f>TEXT(A11345&amp;-H11345&amp;"-"&amp;G11345,1)</f>
        <v>2146-18-LANMAM</v>
      </c>
    </row>
    <row r="11346" spans="1:14">
      <c r="A11346">
        <v>2146</v>
      </c>
      <c r="B11346">
        <v>6</v>
      </c>
      <c r="C11346">
        <v>8</v>
      </c>
      <c r="D11346">
        <v>13</v>
      </c>
      <c r="E11346">
        <v>13</v>
      </c>
      <c r="F11346">
        <v>55</v>
      </c>
      <c r="G11346" t="s">
        <v>7</v>
      </c>
      <c r="H11346">
        <v>18</v>
      </c>
      <c r="I11346">
        <v>19.333333333333332</v>
      </c>
      <c r="J11346">
        <v>114.65</v>
      </c>
      <c r="K11346">
        <v>12</v>
      </c>
      <c r="L11346">
        <v>50</v>
      </c>
      <c r="M11346">
        <v>104</v>
      </c>
      <c r="N11346" t="str">
        <f>TEXT(A11346&amp;-H11346&amp;"-"&amp;G11346,1)</f>
        <v>2146-18-LANMAM</v>
      </c>
    </row>
    <row r="11347" spans="1:14">
      <c r="A11347">
        <v>2146</v>
      </c>
      <c r="B11347">
        <v>6</v>
      </c>
      <c r="C11347">
        <v>8</v>
      </c>
      <c r="D11347">
        <v>13</v>
      </c>
      <c r="E11347">
        <v>13</v>
      </c>
      <c r="F11347">
        <v>55</v>
      </c>
      <c r="G11347" t="s">
        <v>7</v>
      </c>
      <c r="H11347">
        <v>18</v>
      </c>
      <c r="I11347">
        <v>19.333333333333332</v>
      </c>
      <c r="J11347">
        <v>114.65</v>
      </c>
      <c r="K11347">
        <v>12</v>
      </c>
      <c r="L11347">
        <v>51</v>
      </c>
      <c r="M11347">
        <v>73</v>
      </c>
      <c r="N11347" t="str">
        <f>TEXT(A11347&amp;-H11347&amp;"-"&amp;G11347,1)</f>
        <v>2146-18-LANMAM</v>
      </c>
    </row>
    <row r="11348" spans="1:14">
      <c r="A11348">
        <v>2146</v>
      </c>
      <c r="B11348">
        <v>8</v>
      </c>
      <c r="C11348">
        <v>8</v>
      </c>
      <c r="D11348">
        <v>13</v>
      </c>
      <c r="E11348">
        <v>15</v>
      </c>
      <c r="F11348">
        <v>8</v>
      </c>
      <c r="G11348" t="s">
        <v>7</v>
      </c>
      <c r="H11348">
        <v>21</v>
      </c>
      <c r="I11348">
        <v>18.899999999999999</v>
      </c>
      <c r="J11348">
        <v>115.06666666666666</v>
      </c>
      <c r="K11348">
        <v>13</v>
      </c>
      <c r="L11348">
        <v>1</v>
      </c>
      <c r="M11348">
        <v>95</v>
      </c>
      <c r="N11348" t="str">
        <f>TEXT(A11348&amp;-H11348&amp;"-"&amp;G11348,1)</f>
        <v>2146-21-LANMAM</v>
      </c>
    </row>
    <row r="11349" spans="1:14">
      <c r="A11349">
        <v>2146</v>
      </c>
      <c r="B11349">
        <v>8</v>
      </c>
      <c r="C11349">
        <v>8</v>
      </c>
      <c r="D11349">
        <v>13</v>
      </c>
      <c r="E11349">
        <v>15</v>
      </c>
      <c r="F11349">
        <v>8</v>
      </c>
      <c r="G11349" t="s">
        <v>7</v>
      </c>
      <c r="H11349">
        <v>21</v>
      </c>
      <c r="I11349">
        <v>18.899999999999999</v>
      </c>
      <c r="J11349">
        <v>115.06666666666666</v>
      </c>
      <c r="K11349">
        <v>13</v>
      </c>
      <c r="L11349">
        <v>2</v>
      </c>
      <c r="M11349">
        <v>80</v>
      </c>
      <c r="N11349" t="str">
        <f>TEXT(A11349&amp;-H11349&amp;"-"&amp;G11349,1)</f>
        <v>2146-21-LANMAM</v>
      </c>
    </row>
    <row r="11350" spans="1:14">
      <c r="A11350">
        <v>2146</v>
      </c>
      <c r="B11350">
        <v>8</v>
      </c>
      <c r="C11350">
        <v>8</v>
      </c>
      <c r="D11350">
        <v>13</v>
      </c>
      <c r="E11350">
        <v>15</v>
      </c>
      <c r="F11350">
        <v>8</v>
      </c>
      <c r="G11350" t="s">
        <v>7</v>
      </c>
      <c r="H11350">
        <v>21</v>
      </c>
      <c r="I11350">
        <v>18.899999999999999</v>
      </c>
      <c r="J11350">
        <v>115.06666666666666</v>
      </c>
      <c r="K11350">
        <v>13</v>
      </c>
      <c r="L11350">
        <v>3</v>
      </c>
      <c r="M11350">
        <v>74</v>
      </c>
      <c r="N11350" t="str">
        <f>TEXT(A11350&amp;-H11350&amp;"-"&amp;G11350,1)</f>
        <v>2146-21-LANMAM</v>
      </c>
    </row>
    <row r="11351" spans="1:14">
      <c r="A11351">
        <v>2146</v>
      </c>
      <c r="B11351">
        <v>8</v>
      </c>
      <c r="C11351">
        <v>8</v>
      </c>
      <c r="D11351">
        <v>13</v>
      </c>
      <c r="E11351">
        <v>15</v>
      </c>
      <c r="F11351">
        <v>8</v>
      </c>
      <c r="G11351" t="s">
        <v>7</v>
      </c>
      <c r="H11351">
        <v>21</v>
      </c>
      <c r="I11351">
        <v>18.899999999999999</v>
      </c>
      <c r="J11351">
        <v>115.06666666666666</v>
      </c>
      <c r="K11351">
        <v>13</v>
      </c>
      <c r="L11351">
        <v>4</v>
      </c>
      <c r="M11351">
        <v>102</v>
      </c>
      <c r="N11351" t="str">
        <f>TEXT(A11351&amp;-H11351&amp;"-"&amp;G11351,1)</f>
        <v>2146-21-LANMAM</v>
      </c>
    </row>
    <row r="11352" spans="1:14">
      <c r="A11352">
        <v>2146</v>
      </c>
      <c r="B11352">
        <v>8</v>
      </c>
      <c r="C11352">
        <v>8</v>
      </c>
      <c r="D11352">
        <v>13</v>
      </c>
      <c r="E11352">
        <v>15</v>
      </c>
      <c r="F11352">
        <v>8</v>
      </c>
      <c r="G11352" t="s">
        <v>7</v>
      </c>
      <c r="H11352">
        <v>21</v>
      </c>
      <c r="I11352">
        <v>18.899999999999999</v>
      </c>
      <c r="J11352">
        <v>115.06666666666666</v>
      </c>
      <c r="K11352">
        <v>13</v>
      </c>
      <c r="L11352">
        <v>5</v>
      </c>
      <c r="M11352">
        <v>75</v>
      </c>
      <c r="N11352" t="str">
        <f>TEXT(A11352&amp;-H11352&amp;"-"&amp;G11352,1)</f>
        <v>2146-21-LANMAM</v>
      </c>
    </row>
    <row r="11353" spans="1:14">
      <c r="A11353">
        <v>2146</v>
      </c>
      <c r="B11353">
        <v>8</v>
      </c>
      <c r="C11353">
        <v>8</v>
      </c>
      <c r="D11353">
        <v>13</v>
      </c>
      <c r="E11353">
        <v>15</v>
      </c>
      <c r="F11353">
        <v>8</v>
      </c>
      <c r="G11353" t="s">
        <v>7</v>
      </c>
      <c r="H11353">
        <v>21</v>
      </c>
      <c r="I11353">
        <v>18.899999999999999</v>
      </c>
      <c r="J11353">
        <v>115.06666666666666</v>
      </c>
      <c r="K11353">
        <v>13</v>
      </c>
      <c r="L11353">
        <v>6</v>
      </c>
      <c r="M11353">
        <v>88</v>
      </c>
      <c r="N11353" t="str">
        <f>TEXT(A11353&amp;-H11353&amp;"-"&amp;G11353,1)</f>
        <v>2146-21-LANMAM</v>
      </c>
    </row>
    <row r="11354" spans="1:14">
      <c r="A11354">
        <v>2146</v>
      </c>
      <c r="B11354">
        <v>8</v>
      </c>
      <c r="C11354">
        <v>8</v>
      </c>
      <c r="D11354">
        <v>13</v>
      </c>
      <c r="E11354">
        <v>15</v>
      </c>
      <c r="F11354">
        <v>8</v>
      </c>
      <c r="G11354" t="s">
        <v>7</v>
      </c>
      <c r="H11354">
        <v>21</v>
      </c>
      <c r="I11354">
        <v>18.899999999999999</v>
      </c>
      <c r="J11354">
        <v>115.06666666666666</v>
      </c>
      <c r="K11354">
        <v>13</v>
      </c>
      <c r="L11354">
        <v>7</v>
      </c>
      <c r="M11354">
        <v>70</v>
      </c>
      <c r="N11354" t="str">
        <f>TEXT(A11354&amp;-H11354&amp;"-"&amp;G11354,1)</f>
        <v>2146-21-LANMAM</v>
      </c>
    </row>
    <row r="11355" spans="1:14">
      <c r="A11355">
        <v>2146</v>
      </c>
      <c r="B11355">
        <v>8</v>
      </c>
      <c r="C11355">
        <v>8</v>
      </c>
      <c r="D11355">
        <v>13</v>
      </c>
      <c r="E11355">
        <v>15</v>
      </c>
      <c r="F11355">
        <v>8</v>
      </c>
      <c r="G11355" t="s">
        <v>7</v>
      </c>
      <c r="H11355">
        <v>21</v>
      </c>
      <c r="I11355">
        <v>18.899999999999999</v>
      </c>
      <c r="J11355">
        <v>115.06666666666666</v>
      </c>
      <c r="K11355">
        <v>13</v>
      </c>
      <c r="L11355">
        <v>8</v>
      </c>
      <c r="M11355">
        <v>104</v>
      </c>
      <c r="N11355" t="str">
        <f>TEXT(A11355&amp;-H11355&amp;"-"&amp;G11355,1)</f>
        <v>2146-21-LANMAM</v>
      </c>
    </row>
    <row r="11356" spans="1:14">
      <c r="A11356">
        <v>2146</v>
      </c>
      <c r="B11356">
        <v>8</v>
      </c>
      <c r="C11356">
        <v>8</v>
      </c>
      <c r="D11356">
        <v>13</v>
      </c>
      <c r="E11356">
        <v>15</v>
      </c>
      <c r="F11356">
        <v>8</v>
      </c>
      <c r="G11356" t="s">
        <v>7</v>
      </c>
      <c r="H11356">
        <v>21</v>
      </c>
      <c r="I11356">
        <v>18.899999999999999</v>
      </c>
      <c r="J11356">
        <v>115.06666666666666</v>
      </c>
      <c r="K11356">
        <v>13</v>
      </c>
      <c r="L11356">
        <v>9</v>
      </c>
      <c r="M11356">
        <v>94</v>
      </c>
      <c r="N11356" t="str">
        <f>TEXT(A11356&amp;-H11356&amp;"-"&amp;G11356,1)</f>
        <v>2146-21-LANMAM</v>
      </c>
    </row>
    <row r="11357" spans="1:14">
      <c r="A11357">
        <v>2146</v>
      </c>
      <c r="B11357">
        <v>8</v>
      </c>
      <c r="C11357">
        <v>8</v>
      </c>
      <c r="D11357">
        <v>13</v>
      </c>
      <c r="E11357">
        <v>15</v>
      </c>
      <c r="F11357">
        <v>8</v>
      </c>
      <c r="G11357" t="s">
        <v>7</v>
      </c>
      <c r="H11357">
        <v>21</v>
      </c>
      <c r="I11357">
        <v>18.899999999999999</v>
      </c>
      <c r="J11357">
        <v>115.06666666666666</v>
      </c>
      <c r="K11357">
        <v>13</v>
      </c>
      <c r="L11357">
        <v>10</v>
      </c>
      <c r="M11357">
        <v>105</v>
      </c>
      <c r="N11357" t="str">
        <f>TEXT(A11357&amp;-H11357&amp;"-"&amp;G11357,1)</f>
        <v>2146-21-LANMAM</v>
      </c>
    </row>
    <row r="11358" spans="1:14">
      <c r="A11358">
        <v>2146</v>
      </c>
      <c r="B11358">
        <v>8</v>
      </c>
      <c r="C11358">
        <v>8</v>
      </c>
      <c r="D11358">
        <v>13</v>
      </c>
      <c r="E11358">
        <v>15</v>
      </c>
      <c r="F11358">
        <v>8</v>
      </c>
      <c r="G11358" t="s">
        <v>7</v>
      </c>
      <c r="H11358">
        <v>21</v>
      </c>
      <c r="I11358">
        <v>18.899999999999999</v>
      </c>
      <c r="J11358">
        <v>115.06666666666666</v>
      </c>
      <c r="K11358">
        <v>13</v>
      </c>
      <c r="L11358">
        <v>11</v>
      </c>
      <c r="M11358">
        <v>73</v>
      </c>
      <c r="N11358" t="str">
        <f>TEXT(A11358&amp;-H11358&amp;"-"&amp;G11358,1)</f>
        <v>2146-21-LANMAM</v>
      </c>
    </row>
    <row r="11359" spans="1:14">
      <c r="A11359">
        <v>2146</v>
      </c>
      <c r="B11359">
        <v>8</v>
      </c>
      <c r="C11359">
        <v>8</v>
      </c>
      <c r="D11359">
        <v>13</v>
      </c>
      <c r="E11359">
        <v>15</v>
      </c>
      <c r="F11359">
        <v>8</v>
      </c>
      <c r="G11359" t="s">
        <v>7</v>
      </c>
      <c r="H11359">
        <v>21</v>
      </c>
      <c r="I11359">
        <v>18.899999999999999</v>
      </c>
      <c r="J11359">
        <v>115.06666666666666</v>
      </c>
      <c r="K11359">
        <v>13</v>
      </c>
      <c r="L11359">
        <v>12</v>
      </c>
      <c r="M11359">
        <v>100</v>
      </c>
      <c r="N11359" t="str">
        <f>TEXT(A11359&amp;-H11359&amp;"-"&amp;G11359,1)</f>
        <v>2146-21-LANMAM</v>
      </c>
    </row>
    <row r="11360" spans="1:14">
      <c r="A11360">
        <v>2146</v>
      </c>
      <c r="B11360">
        <v>8</v>
      </c>
      <c r="C11360">
        <v>8</v>
      </c>
      <c r="D11360">
        <v>13</v>
      </c>
      <c r="E11360">
        <v>15</v>
      </c>
      <c r="F11360">
        <v>8</v>
      </c>
      <c r="G11360" t="s">
        <v>7</v>
      </c>
      <c r="H11360">
        <v>21</v>
      </c>
      <c r="I11360">
        <v>18.899999999999999</v>
      </c>
      <c r="J11360">
        <v>115.06666666666666</v>
      </c>
      <c r="K11360">
        <v>13</v>
      </c>
      <c r="L11360">
        <v>13</v>
      </c>
      <c r="M11360">
        <v>74</v>
      </c>
      <c r="N11360" t="str">
        <f>TEXT(A11360&amp;-H11360&amp;"-"&amp;G11360,1)</f>
        <v>2146-21-LANMAM</v>
      </c>
    </row>
    <row r="11361" spans="1:14">
      <c r="A11361">
        <v>2146</v>
      </c>
      <c r="B11361">
        <v>8</v>
      </c>
      <c r="C11361">
        <v>8</v>
      </c>
      <c r="D11361">
        <v>13</v>
      </c>
      <c r="E11361">
        <v>15</v>
      </c>
      <c r="F11361">
        <v>8</v>
      </c>
      <c r="G11361" t="s">
        <v>7</v>
      </c>
      <c r="H11361">
        <v>21</v>
      </c>
      <c r="I11361">
        <v>18.899999999999999</v>
      </c>
      <c r="J11361">
        <v>115.06666666666666</v>
      </c>
      <c r="K11361">
        <v>13</v>
      </c>
      <c r="L11361">
        <v>14</v>
      </c>
      <c r="M11361">
        <v>102</v>
      </c>
      <c r="N11361" t="str">
        <f>TEXT(A11361&amp;-H11361&amp;"-"&amp;G11361,1)</f>
        <v>2146-21-LANMAM</v>
      </c>
    </row>
    <row r="11362" spans="1:14">
      <c r="A11362">
        <v>2146</v>
      </c>
      <c r="B11362">
        <v>8</v>
      </c>
      <c r="C11362">
        <v>8</v>
      </c>
      <c r="D11362">
        <v>13</v>
      </c>
      <c r="E11362">
        <v>15</v>
      </c>
      <c r="F11362">
        <v>8</v>
      </c>
      <c r="G11362" t="s">
        <v>7</v>
      </c>
      <c r="H11362">
        <v>21</v>
      </c>
      <c r="I11362">
        <v>18.899999999999999</v>
      </c>
      <c r="J11362">
        <v>115.06666666666666</v>
      </c>
      <c r="K11362">
        <v>13</v>
      </c>
      <c r="L11362">
        <v>15</v>
      </c>
      <c r="M11362">
        <v>105</v>
      </c>
      <c r="N11362" t="str">
        <f>TEXT(A11362&amp;-H11362&amp;"-"&amp;G11362,1)</f>
        <v>2146-21-LANMAM</v>
      </c>
    </row>
    <row r="11363" spans="1:14">
      <c r="A11363">
        <v>2146</v>
      </c>
      <c r="B11363">
        <v>8</v>
      </c>
      <c r="C11363">
        <v>8</v>
      </c>
      <c r="D11363">
        <v>13</v>
      </c>
      <c r="E11363">
        <v>15</v>
      </c>
      <c r="F11363">
        <v>8</v>
      </c>
      <c r="G11363" t="s">
        <v>7</v>
      </c>
      <c r="H11363">
        <v>21</v>
      </c>
      <c r="I11363">
        <v>18.899999999999999</v>
      </c>
      <c r="J11363">
        <v>115.06666666666666</v>
      </c>
      <c r="K11363">
        <v>13</v>
      </c>
      <c r="L11363">
        <v>16</v>
      </c>
      <c r="M11363">
        <v>78</v>
      </c>
      <c r="N11363" t="str">
        <f>TEXT(A11363&amp;-H11363&amp;"-"&amp;G11363,1)</f>
        <v>2146-21-LANMAM</v>
      </c>
    </row>
    <row r="11364" spans="1:14">
      <c r="A11364">
        <v>2146</v>
      </c>
      <c r="B11364">
        <v>8</v>
      </c>
      <c r="C11364">
        <v>8</v>
      </c>
      <c r="D11364">
        <v>13</v>
      </c>
      <c r="E11364">
        <v>15</v>
      </c>
      <c r="F11364">
        <v>8</v>
      </c>
      <c r="G11364" t="s">
        <v>7</v>
      </c>
      <c r="H11364">
        <v>21</v>
      </c>
      <c r="I11364">
        <v>18.899999999999999</v>
      </c>
      <c r="J11364">
        <v>115.06666666666666</v>
      </c>
      <c r="K11364">
        <v>13</v>
      </c>
      <c r="L11364">
        <v>17</v>
      </c>
      <c r="M11364">
        <v>85</v>
      </c>
      <c r="N11364" t="str">
        <f>TEXT(A11364&amp;-H11364&amp;"-"&amp;G11364,1)</f>
        <v>2146-21-LANMAM</v>
      </c>
    </row>
    <row r="11365" spans="1:14">
      <c r="A11365">
        <v>2146</v>
      </c>
      <c r="B11365">
        <v>8</v>
      </c>
      <c r="C11365">
        <v>8</v>
      </c>
      <c r="D11365">
        <v>13</v>
      </c>
      <c r="E11365">
        <v>15</v>
      </c>
      <c r="F11365">
        <v>8</v>
      </c>
      <c r="G11365" t="s">
        <v>7</v>
      </c>
      <c r="H11365">
        <v>21</v>
      </c>
      <c r="I11365">
        <v>18.899999999999999</v>
      </c>
      <c r="J11365">
        <v>115.06666666666666</v>
      </c>
      <c r="K11365">
        <v>13</v>
      </c>
      <c r="L11365">
        <v>18</v>
      </c>
      <c r="M11365">
        <v>74</v>
      </c>
      <c r="N11365" t="str">
        <f>TEXT(A11365&amp;-H11365&amp;"-"&amp;G11365,1)</f>
        <v>2146-21-LANMAM</v>
      </c>
    </row>
    <row r="11366" spans="1:14">
      <c r="A11366">
        <v>2146</v>
      </c>
      <c r="B11366">
        <v>8</v>
      </c>
      <c r="C11366">
        <v>8</v>
      </c>
      <c r="D11366">
        <v>13</v>
      </c>
      <c r="E11366">
        <v>15</v>
      </c>
      <c r="F11366">
        <v>8</v>
      </c>
      <c r="G11366" t="s">
        <v>7</v>
      </c>
      <c r="H11366">
        <v>21</v>
      </c>
      <c r="I11366">
        <v>18.899999999999999</v>
      </c>
      <c r="J11366">
        <v>115.06666666666666</v>
      </c>
      <c r="K11366">
        <v>13</v>
      </c>
      <c r="L11366">
        <v>19</v>
      </c>
      <c r="M11366">
        <v>104</v>
      </c>
      <c r="N11366" t="str">
        <f>TEXT(A11366&amp;-H11366&amp;"-"&amp;G11366,1)</f>
        <v>2146-21-LANMAM</v>
      </c>
    </row>
    <row r="11367" spans="1:14">
      <c r="A11367">
        <v>2146</v>
      </c>
      <c r="B11367">
        <v>8</v>
      </c>
      <c r="C11367">
        <v>8</v>
      </c>
      <c r="D11367">
        <v>13</v>
      </c>
      <c r="E11367">
        <v>15</v>
      </c>
      <c r="F11367">
        <v>8</v>
      </c>
      <c r="G11367" t="s">
        <v>7</v>
      </c>
      <c r="H11367">
        <v>21</v>
      </c>
      <c r="I11367">
        <v>18.899999999999999</v>
      </c>
      <c r="J11367">
        <v>115.06666666666666</v>
      </c>
      <c r="K11367">
        <v>13</v>
      </c>
      <c r="L11367">
        <v>20</v>
      </c>
      <c r="M11367">
        <v>113</v>
      </c>
      <c r="N11367" t="str">
        <f>TEXT(A11367&amp;-H11367&amp;"-"&amp;G11367,1)</f>
        <v>2146-21-LANMAM</v>
      </c>
    </row>
    <row r="11368" spans="1:14">
      <c r="A11368">
        <v>2146</v>
      </c>
      <c r="B11368">
        <v>8</v>
      </c>
      <c r="C11368">
        <v>8</v>
      </c>
      <c r="D11368">
        <v>13</v>
      </c>
      <c r="E11368">
        <v>15</v>
      </c>
      <c r="F11368">
        <v>8</v>
      </c>
      <c r="G11368" t="s">
        <v>7</v>
      </c>
      <c r="H11368">
        <v>21</v>
      </c>
      <c r="I11368">
        <v>18.899999999999999</v>
      </c>
      <c r="J11368">
        <v>115.06666666666666</v>
      </c>
      <c r="K11368">
        <v>13</v>
      </c>
      <c r="L11368">
        <v>21</v>
      </c>
      <c r="M11368">
        <v>110</v>
      </c>
      <c r="N11368" t="str">
        <f>TEXT(A11368&amp;-H11368&amp;"-"&amp;G11368,1)</f>
        <v>2146-21-LANMAM</v>
      </c>
    </row>
    <row r="11369" spans="1:14">
      <c r="A11369">
        <v>2146</v>
      </c>
      <c r="B11369">
        <v>8</v>
      </c>
      <c r="C11369">
        <v>8</v>
      </c>
      <c r="D11369">
        <v>13</v>
      </c>
      <c r="E11369">
        <v>15</v>
      </c>
      <c r="F11369">
        <v>8</v>
      </c>
      <c r="G11369" t="s">
        <v>7</v>
      </c>
      <c r="H11369">
        <v>21</v>
      </c>
      <c r="I11369">
        <v>18.899999999999999</v>
      </c>
      <c r="J11369">
        <v>115.06666666666666</v>
      </c>
      <c r="K11369">
        <v>13</v>
      </c>
      <c r="L11369">
        <v>22</v>
      </c>
      <c r="M11369">
        <v>76</v>
      </c>
      <c r="N11369" t="str">
        <f>TEXT(A11369&amp;-H11369&amp;"-"&amp;G11369,1)</f>
        <v>2146-21-LANMAM</v>
      </c>
    </row>
    <row r="11370" spans="1:14">
      <c r="A11370">
        <v>2146</v>
      </c>
      <c r="B11370">
        <v>8</v>
      </c>
      <c r="C11370">
        <v>8</v>
      </c>
      <c r="D11370">
        <v>13</v>
      </c>
      <c r="E11370">
        <v>15</v>
      </c>
      <c r="F11370">
        <v>8</v>
      </c>
      <c r="G11370" t="s">
        <v>7</v>
      </c>
      <c r="H11370">
        <v>21</v>
      </c>
      <c r="I11370">
        <v>18.899999999999999</v>
      </c>
      <c r="J11370">
        <v>115.06666666666666</v>
      </c>
      <c r="K11370">
        <v>13</v>
      </c>
      <c r="L11370">
        <v>23</v>
      </c>
      <c r="M11370">
        <v>90</v>
      </c>
      <c r="N11370" t="str">
        <f>TEXT(A11370&amp;-H11370&amp;"-"&amp;G11370,1)</f>
        <v>2146-21-LANMAM</v>
      </c>
    </row>
    <row r="11371" spans="1:14">
      <c r="A11371">
        <v>2146</v>
      </c>
      <c r="B11371">
        <v>8</v>
      </c>
      <c r="C11371">
        <v>8</v>
      </c>
      <c r="D11371">
        <v>13</v>
      </c>
      <c r="E11371">
        <v>15</v>
      </c>
      <c r="F11371">
        <v>8</v>
      </c>
      <c r="G11371" t="s">
        <v>7</v>
      </c>
      <c r="H11371">
        <v>21</v>
      </c>
      <c r="I11371">
        <v>18.899999999999999</v>
      </c>
      <c r="J11371">
        <v>115.06666666666666</v>
      </c>
      <c r="K11371">
        <v>13</v>
      </c>
      <c r="L11371">
        <v>24</v>
      </c>
      <c r="M11371">
        <v>70</v>
      </c>
      <c r="N11371" t="str">
        <f>TEXT(A11371&amp;-H11371&amp;"-"&amp;G11371,1)</f>
        <v>2146-21-LANMAM</v>
      </c>
    </row>
    <row r="11372" spans="1:14">
      <c r="A11372">
        <v>2146</v>
      </c>
      <c r="B11372">
        <v>8</v>
      </c>
      <c r="C11372">
        <v>8</v>
      </c>
      <c r="D11372">
        <v>13</v>
      </c>
      <c r="E11372">
        <v>15</v>
      </c>
      <c r="F11372">
        <v>8</v>
      </c>
      <c r="G11372" t="s">
        <v>7</v>
      </c>
      <c r="H11372">
        <v>21</v>
      </c>
      <c r="I11372">
        <v>18.899999999999999</v>
      </c>
      <c r="J11372">
        <v>115.06666666666666</v>
      </c>
      <c r="K11372">
        <v>13</v>
      </c>
      <c r="L11372">
        <v>25</v>
      </c>
      <c r="M11372">
        <v>100</v>
      </c>
      <c r="N11372" t="str">
        <f>TEXT(A11372&amp;-H11372&amp;"-"&amp;G11372,1)</f>
        <v>2146-21-LANMAM</v>
      </c>
    </row>
    <row r="11373" spans="1:14">
      <c r="A11373">
        <v>2146</v>
      </c>
      <c r="B11373">
        <v>8</v>
      </c>
      <c r="C11373">
        <v>8</v>
      </c>
      <c r="D11373">
        <v>13</v>
      </c>
      <c r="E11373">
        <v>15</v>
      </c>
      <c r="F11373">
        <v>8</v>
      </c>
      <c r="G11373" t="s">
        <v>7</v>
      </c>
      <c r="H11373">
        <v>21</v>
      </c>
      <c r="I11373">
        <v>18.899999999999999</v>
      </c>
      <c r="J11373">
        <v>115.06666666666666</v>
      </c>
      <c r="K11373">
        <v>13</v>
      </c>
      <c r="L11373">
        <v>26</v>
      </c>
      <c r="M11373">
        <v>107</v>
      </c>
      <c r="N11373" t="str">
        <f>TEXT(A11373&amp;-H11373&amp;"-"&amp;G11373,1)</f>
        <v>2146-21-LANMAM</v>
      </c>
    </row>
    <row r="11374" spans="1:14">
      <c r="A11374">
        <v>2146</v>
      </c>
      <c r="B11374">
        <v>8</v>
      </c>
      <c r="C11374">
        <v>8</v>
      </c>
      <c r="D11374">
        <v>13</v>
      </c>
      <c r="E11374">
        <v>15</v>
      </c>
      <c r="F11374">
        <v>8</v>
      </c>
      <c r="G11374" t="s">
        <v>7</v>
      </c>
      <c r="H11374">
        <v>21</v>
      </c>
      <c r="I11374">
        <v>18.899999999999999</v>
      </c>
      <c r="J11374">
        <v>115.06666666666666</v>
      </c>
      <c r="K11374">
        <v>13</v>
      </c>
      <c r="L11374">
        <v>27</v>
      </c>
      <c r="M11374">
        <v>81</v>
      </c>
      <c r="N11374" t="str">
        <f>TEXT(A11374&amp;-H11374&amp;"-"&amp;G11374,1)</f>
        <v>2146-21-LANMAM</v>
      </c>
    </row>
    <row r="11375" spans="1:14">
      <c r="A11375">
        <v>2146</v>
      </c>
      <c r="B11375">
        <v>8</v>
      </c>
      <c r="C11375">
        <v>8</v>
      </c>
      <c r="D11375">
        <v>13</v>
      </c>
      <c r="E11375">
        <v>15</v>
      </c>
      <c r="F11375">
        <v>8</v>
      </c>
      <c r="G11375" t="s">
        <v>7</v>
      </c>
      <c r="H11375">
        <v>21</v>
      </c>
      <c r="I11375">
        <v>18.899999999999999</v>
      </c>
      <c r="J11375">
        <v>115.06666666666666</v>
      </c>
      <c r="K11375">
        <v>13</v>
      </c>
      <c r="L11375">
        <v>28</v>
      </c>
      <c r="M11375">
        <v>75</v>
      </c>
      <c r="N11375" t="str">
        <f>TEXT(A11375&amp;-H11375&amp;"-"&amp;G11375,1)</f>
        <v>2146-21-LANMAM</v>
      </c>
    </row>
    <row r="11376" spans="1:14">
      <c r="A11376">
        <v>2146</v>
      </c>
      <c r="B11376">
        <v>8</v>
      </c>
      <c r="C11376">
        <v>8</v>
      </c>
      <c r="D11376">
        <v>13</v>
      </c>
      <c r="E11376">
        <v>15</v>
      </c>
      <c r="F11376">
        <v>8</v>
      </c>
      <c r="G11376" t="s">
        <v>7</v>
      </c>
      <c r="H11376">
        <v>21</v>
      </c>
      <c r="I11376">
        <v>18.899999999999999</v>
      </c>
      <c r="J11376">
        <v>115.06666666666666</v>
      </c>
      <c r="K11376">
        <v>13</v>
      </c>
      <c r="L11376">
        <v>29</v>
      </c>
      <c r="M11376">
        <v>102</v>
      </c>
      <c r="N11376" t="str">
        <f>TEXT(A11376&amp;-H11376&amp;"-"&amp;G11376,1)</f>
        <v>2146-21-LANMAM</v>
      </c>
    </row>
    <row r="11377" spans="1:14">
      <c r="A11377">
        <v>2146</v>
      </c>
      <c r="B11377">
        <v>8</v>
      </c>
      <c r="C11377">
        <v>8</v>
      </c>
      <c r="D11377">
        <v>13</v>
      </c>
      <c r="E11377">
        <v>15</v>
      </c>
      <c r="F11377">
        <v>8</v>
      </c>
      <c r="G11377" t="s">
        <v>7</v>
      </c>
      <c r="H11377">
        <v>21</v>
      </c>
      <c r="I11377">
        <v>18.899999999999999</v>
      </c>
      <c r="J11377">
        <v>115.06666666666666</v>
      </c>
      <c r="K11377">
        <v>13</v>
      </c>
      <c r="L11377">
        <v>30</v>
      </c>
      <c r="M11377">
        <v>113</v>
      </c>
      <c r="N11377" t="str">
        <f>TEXT(A11377&amp;-H11377&amp;"-"&amp;G11377,1)</f>
        <v>2146-21-LANMAM</v>
      </c>
    </row>
    <row r="11378" spans="1:14">
      <c r="A11378">
        <v>2146</v>
      </c>
      <c r="B11378">
        <v>8</v>
      </c>
      <c r="C11378">
        <v>8</v>
      </c>
      <c r="D11378">
        <v>13</v>
      </c>
      <c r="E11378">
        <v>15</v>
      </c>
      <c r="F11378">
        <v>8</v>
      </c>
      <c r="G11378" t="s">
        <v>7</v>
      </c>
      <c r="H11378">
        <v>21</v>
      </c>
      <c r="I11378">
        <v>18.899999999999999</v>
      </c>
      <c r="J11378">
        <v>115.06666666666666</v>
      </c>
      <c r="K11378">
        <v>13</v>
      </c>
      <c r="L11378">
        <v>31</v>
      </c>
      <c r="M11378">
        <v>92</v>
      </c>
      <c r="N11378" t="str">
        <f>TEXT(A11378&amp;-H11378&amp;"-"&amp;G11378,1)</f>
        <v>2146-21-LANMAM</v>
      </c>
    </row>
    <row r="11379" spans="1:14">
      <c r="A11379">
        <v>2146</v>
      </c>
      <c r="B11379">
        <v>8</v>
      </c>
      <c r="C11379">
        <v>8</v>
      </c>
      <c r="D11379">
        <v>13</v>
      </c>
      <c r="E11379">
        <v>15</v>
      </c>
      <c r="F11379">
        <v>8</v>
      </c>
      <c r="G11379" t="s">
        <v>7</v>
      </c>
      <c r="H11379">
        <v>21</v>
      </c>
      <c r="I11379">
        <v>18.899999999999999</v>
      </c>
      <c r="J11379">
        <v>115.06666666666666</v>
      </c>
      <c r="K11379">
        <v>13</v>
      </c>
      <c r="L11379">
        <v>32</v>
      </c>
      <c r="M11379">
        <v>56</v>
      </c>
      <c r="N11379" t="str">
        <f>TEXT(A11379&amp;-H11379&amp;"-"&amp;G11379,1)</f>
        <v>2146-21-LANMAM</v>
      </c>
    </row>
    <row r="11380" spans="1:14">
      <c r="A11380">
        <v>2146</v>
      </c>
      <c r="B11380">
        <v>8</v>
      </c>
      <c r="C11380">
        <v>8</v>
      </c>
      <c r="D11380">
        <v>13</v>
      </c>
      <c r="E11380">
        <v>15</v>
      </c>
      <c r="F11380">
        <v>8</v>
      </c>
      <c r="G11380" t="s">
        <v>7</v>
      </c>
      <c r="H11380">
        <v>21</v>
      </c>
      <c r="I11380">
        <v>18.899999999999999</v>
      </c>
      <c r="J11380">
        <v>115.06666666666666</v>
      </c>
      <c r="K11380">
        <v>13</v>
      </c>
      <c r="L11380">
        <v>33</v>
      </c>
      <c r="M11380">
        <v>74</v>
      </c>
      <c r="N11380" t="str">
        <f>TEXT(A11380&amp;-H11380&amp;"-"&amp;G11380,1)</f>
        <v>2146-21-LANMAM</v>
      </c>
    </row>
    <row r="11381" spans="1:14">
      <c r="A11381">
        <v>2146</v>
      </c>
      <c r="B11381">
        <v>8</v>
      </c>
      <c r="C11381">
        <v>8</v>
      </c>
      <c r="D11381">
        <v>13</v>
      </c>
      <c r="E11381">
        <v>15</v>
      </c>
      <c r="F11381">
        <v>8</v>
      </c>
      <c r="G11381" t="s">
        <v>7</v>
      </c>
      <c r="H11381">
        <v>21</v>
      </c>
      <c r="I11381">
        <v>18.899999999999999</v>
      </c>
      <c r="J11381">
        <v>115.06666666666666</v>
      </c>
      <c r="K11381">
        <v>13</v>
      </c>
      <c r="L11381">
        <v>34</v>
      </c>
      <c r="M11381">
        <v>83</v>
      </c>
      <c r="N11381" t="str">
        <f>TEXT(A11381&amp;-H11381&amp;"-"&amp;G11381,1)</f>
        <v>2146-21-LANMAM</v>
      </c>
    </row>
    <row r="11382" spans="1:14">
      <c r="A11382">
        <v>2146</v>
      </c>
      <c r="B11382">
        <v>8</v>
      </c>
      <c r="C11382">
        <v>8</v>
      </c>
      <c r="D11382">
        <v>13</v>
      </c>
      <c r="E11382">
        <v>15</v>
      </c>
      <c r="F11382">
        <v>8</v>
      </c>
      <c r="G11382" t="s">
        <v>7</v>
      </c>
      <c r="H11382">
        <v>21</v>
      </c>
      <c r="I11382">
        <v>18.899999999999999</v>
      </c>
      <c r="J11382">
        <v>115.06666666666666</v>
      </c>
      <c r="K11382">
        <v>13</v>
      </c>
      <c r="L11382">
        <v>35</v>
      </c>
      <c r="M11382">
        <v>89</v>
      </c>
      <c r="N11382" t="str">
        <f>TEXT(A11382&amp;-H11382&amp;"-"&amp;G11382,1)</f>
        <v>2146-21-LANMAM</v>
      </c>
    </row>
    <row r="11383" spans="1:14">
      <c r="A11383">
        <v>2146</v>
      </c>
      <c r="B11383">
        <v>8</v>
      </c>
      <c r="C11383">
        <v>8</v>
      </c>
      <c r="D11383">
        <v>13</v>
      </c>
      <c r="E11383">
        <v>15</v>
      </c>
      <c r="F11383">
        <v>8</v>
      </c>
      <c r="G11383" t="s">
        <v>7</v>
      </c>
      <c r="H11383">
        <v>21</v>
      </c>
      <c r="I11383">
        <v>18.899999999999999</v>
      </c>
      <c r="J11383">
        <v>115.06666666666666</v>
      </c>
      <c r="K11383">
        <v>13</v>
      </c>
      <c r="L11383">
        <v>36</v>
      </c>
      <c r="M11383">
        <v>110</v>
      </c>
      <c r="N11383" t="str">
        <f>TEXT(A11383&amp;-H11383&amp;"-"&amp;G11383,1)</f>
        <v>2146-21-LANMAM</v>
      </c>
    </row>
    <row r="11384" spans="1:14">
      <c r="A11384">
        <v>2146</v>
      </c>
      <c r="B11384">
        <v>8</v>
      </c>
      <c r="C11384">
        <v>8</v>
      </c>
      <c r="D11384">
        <v>13</v>
      </c>
      <c r="E11384">
        <v>15</v>
      </c>
      <c r="F11384">
        <v>8</v>
      </c>
      <c r="G11384" t="s">
        <v>7</v>
      </c>
      <c r="H11384">
        <v>21</v>
      </c>
      <c r="I11384">
        <v>18.899999999999999</v>
      </c>
      <c r="J11384">
        <v>115.06666666666666</v>
      </c>
      <c r="K11384">
        <v>13</v>
      </c>
      <c r="L11384">
        <v>37</v>
      </c>
      <c r="M11384">
        <v>72</v>
      </c>
      <c r="N11384" t="str">
        <f>TEXT(A11384&amp;-H11384&amp;"-"&amp;G11384,1)</f>
        <v>2146-21-LANMAM</v>
      </c>
    </row>
    <row r="11385" spans="1:14">
      <c r="A11385">
        <v>2146</v>
      </c>
      <c r="B11385">
        <v>8</v>
      </c>
      <c r="C11385">
        <v>8</v>
      </c>
      <c r="D11385">
        <v>13</v>
      </c>
      <c r="E11385">
        <v>15</v>
      </c>
      <c r="F11385">
        <v>8</v>
      </c>
      <c r="G11385" t="s">
        <v>7</v>
      </c>
      <c r="H11385">
        <v>21</v>
      </c>
      <c r="I11385">
        <v>18.899999999999999</v>
      </c>
      <c r="J11385">
        <v>115.06666666666666</v>
      </c>
      <c r="K11385">
        <v>13</v>
      </c>
      <c r="L11385">
        <v>38</v>
      </c>
      <c r="M11385">
        <v>75</v>
      </c>
      <c r="N11385" t="str">
        <f>TEXT(A11385&amp;-H11385&amp;"-"&amp;G11385,1)</f>
        <v>2146-21-LANMAM</v>
      </c>
    </row>
    <row r="11386" spans="1:14">
      <c r="A11386">
        <v>2146</v>
      </c>
      <c r="B11386">
        <v>8</v>
      </c>
      <c r="C11386">
        <v>8</v>
      </c>
      <c r="D11386">
        <v>13</v>
      </c>
      <c r="E11386">
        <v>15</v>
      </c>
      <c r="F11386">
        <v>8</v>
      </c>
      <c r="G11386" t="s">
        <v>7</v>
      </c>
      <c r="H11386">
        <v>21</v>
      </c>
      <c r="I11386">
        <v>18.899999999999999</v>
      </c>
      <c r="J11386">
        <v>115.06666666666666</v>
      </c>
      <c r="K11386">
        <v>13</v>
      </c>
      <c r="L11386">
        <v>39</v>
      </c>
      <c r="M11386">
        <v>84</v>
      </c>
      <c r="N11386" t="str">
        <f>TEXT(A11386&amp;-H11386&amp;"-"&amp;G11386,1)</f>
        <v>2146-21-LANMAM</v>
      </c>
    </row>
    <row r="11387" spans="1:14">
      <c r="A11387">
        <v>2146</v>
      </c>
      <c r="B11387">
        <v>8</v>
      </c>
      <c r="C11387">
        <v>8</v>
      </c>
      <c r="D11387">
        <v>13</v>
      </c>
      <c r="E11387">
        <v>15</v>
      </c>
      <c r="F11387">
        <v>8</v>
      </c>
      <c r="G11387" t="s">
        <v>7</v>
      </c>
      <c r="H11387">
        <v>21</v>
      </c>
      <c r="I11387">
        <v>18.899999999999999</v>
      </c>
      <c r="J11387">
        <v>115.06666666666666</v>
      </c>
      <c r="K11387">
        <v>13</v>
      </c>
      <c r="L11387">
        <v>40</v>
      </c>
      <c r="M11387">
        <v>86</v>
      </c>
      <c r="N11387" t="str">
        <f>TEXT(A11387&amp;-H11387&amp;"-"&amp;G11387,1)</f>
        <v>2146-21-LANMAM</v>
      </c>
    </row>
    <row r="11388" spans="1:14">
      <c r="A11388">
        <v>2146</v>
      </c>
      <c r="B11388">
        <v>8</v>
      </c>
      <c r="C11388">
        <v>8</v>
      </c>
      <c r="D11388">
        <v>13</v>
      </c>
      <c r="E11388">
        <v>15</v>
      </c>
      <c r="F11388">
        <v>8</v>
      </c>
      <c r="G11388" t="s">
        <v>7</v>
      </c>
      <c r="H11388">
        <v>21</v>
      </c>
      <c r="I11388">
        <v>18.899999999999999</v>
      </c>
      <c r="J11388">
        <v>115.06666666666666</v>
      </c>
      <c r="K11388">
        <v>13</v>
      </c>
      <c r="L11388">
        <v>41</v>
      </c>
      <c r="M11388">
        <v>79</v>
      </c>
      <c r="N11388" t="str">
        <f>TEXT(A11388&amp;-H11388&amp;"-"&amp;G11388,1)</f>
        <v>2146-21-LANMAM</v>
      </c>
    </row>
    <row r="11389" spans="1:14">
      <c r="A11389">
        <v>2146</v>
      </c>
      <c r="B11389">
        <v>8</v>
      </c>
      <c r="C11389">
        <v>8</v>
      </c>
      <c r="D11389">
        <v>13</v>
      </c>
      <c r="E11389">
        <v>15</v>
      </c>
      <c r="F11389">
        <v>8</v>
      </c>
      <c r="G11389" t="s">
        <v>7</v>
      </c>
      <c r="H11389">
        <v>21</v>
      </c>
      <c r="I11389">
        <v>18.899999999999999</v>
      </c>
      <c r="J11389">
        <v>115.06666666666666</v>
      </c>
      <c r="K11389">
        <v>13</v>
      </c>
      <c r="L11389">
        <v>42</v>
      </c>
      <c r="M11389">
        <v>112</v>
      </c>
      <c r="N11389" t="str">
        <f>TEXT(A11389&amp;-H11389&amp;"-"&amp;G11389,1)</f>
        <v>2146-21-LANMAM</v>
      </c>
    </row>
    <row r="11390" spans="1:14">
      <c r="A11390">
        <v>2146</v>
      </c>
      <c r="B11390">
        <v>8</v>
      </c>
      <c r="C11390">
        <v>8</v>
      </c>
      <c r="D11390">
        <v>13</v>
      </c>
      <c r="E11390">
        <v>15</v>
      </c>
      <c r="F11390">
        <v>8</v>
      </c>
      <c r="G11390" t="s">
        <v>7</v>
      </c>
      <c r="H11390">
        <v>21</v>
      </c>
      <c r="I11390">
        <v>18.899999999999999</v>
      </c>
      <c r="J11390">
        <v>115.06666666666666</v>
      </c>
      <c r="K11390">
        <v>13</v>
      </c>
      <c r="L11390">
        <v>43</v>
      </c>
      <c r="M11390">
        <v>82</v>
      </c>
      <c r="N11390" t="str">
        <f>TEXT(A11390&amp;-H11390&amp;"-"&amp;G11390,1)</f>
        <v>2146-21-LANMAM</v>
      </c>
    </row>
    <row r="11391" spans="1:14">
      <c r="A11391">
        <v>2146</v>
      </c>
      <c r="B11391">
        <v>8</v>
      </c>
      <c r="C11391">
        <v>8</v>
      </c>
      <c r="D11391">
        <v>13</v>
      </c>
      <c r="E11391">
        <v>15</v>
      </c>
      <c r="F11391">
        <v>8</v>
      </c>
      <c r="G11391" t="s">
        <v>7</v>
      </c>
      <c r="H11391">
        <v>21</v>
      </c>
      <c r="I11391">
        <v>18.899999999999999</v>
      </c>
      <c r="J11391">
        <v>115.06666666666666</v>
      </c>
      <c r="K11391">
        <v>13</v>
      </c>
      <c r="L11391">
        <v>44</v>
      </c>
      <c r="M11391">
        <v>100</v>
      </c>
      <c r="N11391" t="str">
        <f>TEXT(A11391&amp;-H11391&amp;"-"&amp;G11391,1)</f>
        <v>2146-21-LANMAM</v>
      </c>
    </row>
    <row r="11392" spans="1:14">
      <c r="A11392">
        <v>2146</v>
      </c>
      <c r="B11392">
        <v>8</v>
      </c>
      <c r="C11392">
        <v>8</v>
      </c>
      <c r="D11392">
        <v>13</v>
      </c>
      <c r="E11392">
        <v>15</v>
      </c>
      <c r="F11392">
        <v>8</v>
      </c>
      <c r="G11392" t="s">
        <v>7</v>
      </c>
      <c r="H11392">
        <v>21</v>
      </c>
      <c r="I11392">
        <v>18.899999999999999</v>
      </c>
      <c r="J11392">
        <v>115.06666666666666</v>
      </c>
      <c r="K11392">
        <v>13</v>
      </c>
      <c r="L11392">
        <v>45</v>
      </c>
      <c r="M11392">
        <v>72</v>
      </c>
      <c r="N11392" t="str">
        <f>TEXT(A11392&amp;-H11392&amp;"-"&amp;G11392,1)</f>
        <v>2146-21-LANMAM</v>
      </c>
    </row>
    <row r="11393" spans="1:14">
      <c r="A11393">
        <v>2146</v>
      </c>
      <c r="B11393">
        <v>8</v>
      </c>
      <c r="C11393">
        <v>8</v>
      </c>
      <c r="D11393">
        <v>13</v>
      </c>
      <c r="E11393">
        <v>15</v>
      </c>
      <c r="F11393">
        <v>8</v>
      </c>
      <c r="G11393" t="s">
        <v>7</v>
      </c>
      <c r="H11393">
        <v>21</v>
      </c>
      <c r="I11393">
        <v>18.899999999999999</v>
      </c>
      <c r="J11393">
        <v>115.06666666666666</v>
      </c>
      <c r="K11393">
        <v>13</v>
      </c>
      <c r="L11393">
        <v>46</v>
      </c>
      <c r="M11393">
        <v>70</v>
      </c>
      <c r="N11393" t="str">
        <f>TEXT(A11393&amp;-H11393&amp;"-"&amp;G11393,1)</f>
        <v>2146-21-LANMAM</v>
      </c>
    </row>
    <row r="11394" spans="1:14">
      <c r="A11394">
        <v>2146</v>
      </c>
      <c r="B11394">
        <v>8</v>
      </c>
      <c r="C11394">
        <v>8</v>
      </c>
      <c r="D11394">
        <v>13</v>
      </c>
      <c r="E11394">
        <v>15</v>
      </c>
      <c r="F11394">
        <v>8</v>
      </c>
      <c r="G11394" t="s">
        <v>7</v>
      </c>
      <c r="H11394">
        <v>21</v>
      </c>
      <c r="I11394">
        <v>18.899999999999999</v>
      </c>
      <c r="J11394">
        <v>115.06666666666666</v>
      </c>
      <c r="K11394">
        <v>13</v>
      </c>
      <c r="L11394">
        <v>47</v>
      </c>
      <c r="M11394">
        <v>102</v>
      </c>
      <c r="N11394" t="str">
        <f>TEXT(A11394&amp;-H11394&amp;"-"&amp;G11394,1)</f>
        <v>2146-21-LANMAM</v>
      </c>
    </row>
    <row r="11395" spans="1:14">
      <c r="A11395">
        <v>2146</v>
      </c>
      <c r="B11395">
        <v>8</v>
      </c>
      <c r="C11395">
        <v>8</v>
      </c>
      <c r="D11395">
        <v>13</v>
      </c>
      <c r="E11395">
        <v>15</v>
      </c>
      <c r="F11395">
        <v>8</v>
      </c>
      <c r="G11395" t="s">
        <v>7</v>
      </c>
      <c r="H11395">
        <v>21</v>
      </c>
      <c r="I11395">
        <v>18.899999999999999</v>
      </c>
      <c r="J11395">
        <v>115.06666666666666</v>
      </c>
      <c r="K11395">
        <v>13</v>
      </c>
      <c r="L11395">
        <v>48</v>
      </c>
      <c r="M11395">
        <v>78</v>
      </c>
      <c r="N11395" t="str">
        <f>TEXT(A11395&amp;-H11395&amp;"-"&amp;G11395,1)</f>
        <v>2146-21-LANMAM</v>
      </c>
    </row>
    <row r="11396" spans="1:14">
      <c r="A11396">
        <v>2146</v>
      </c>
      <c r="B11396">
        <v>8</v>
      </c>
      <c r="C11396">
        <v>8</v>
      </c>
      <c r="D11396">
        <v>13</v>
      </c>
      <c r="E11396">
        <v>15</v>
      </c>
      <c r="F11396">
        <v>8</v>
      </c>
      <c r="G11396" t="s">
        <v>7</v>
      </c>
      <c r="H11396">
        <v>21</v>
      </c>
      <c r="I11396">
        <v>18.899999999999999</v>
      </c>
      <c r="J11396">
        <v>115.06666666666666</v>
      </c>
      <c r="K11396">
        <v>13</v>
      </c>
      <c r="L11396">
        <v>49</v>
      </c>
      <c r="M11396">
        <v>87</v>
      </c>
      <c r="N11396" t="str">
        <f>TEXT(A11396&amp;-H11396&amp;"-"&amp;G11396,1)</f>
        <v>2146-21-LANMAM</v>
      </c>
    </row>
    <row r="11397" spans="1:14">
      <c r="A11397">
        <v>2146</v>
      </c>
      <c r="B11397">
        <v>8</v>
      </c>
      <c r="C11397">
        <v>8</v>
      </c>
      <c r="D11397">
        <v>13</v>
      </c>
      <c r="E11397">
        <v>15</v>
      </c>
      <c r="F11397">
        <v>8</v>
      </c>
      <c r="G11397" t="s">
        <v>7</v>
      </c>
      <c r="H11397">
        <v>21</v>
      </c>
      <c r="I11397">
        <v>18.899999999999999</v>
      </c>
      <c r="J11397">
        <v>115.06666666666666</v>
      </c>
      <c r="K11397">
        <v>13</v>
      </c>
      <c r="L11397">
        <v>50</v>
      </c>
      <c r="M11397">
        <v>73</v>
      </c>
      <c r="N11397" t="str">
        <f>TEXT(A11397&amp;-H11397&amp;"-"&amp;G11397,1)</f>
        <v>2146-21-LANMAM</v>
      </c>
    </row>
    <row r="11398" spans="1:14">
      <c r="A11398">
        <v>2146</v>
      </c>
      <c r="B11398">
        <v>18</v>
      </c>
      <c r="C11398">
        <v>8</v>
      </c>
      <c r="D11398">
        <v>13</v>
      </c>
      <c r="E11398">
        <v>17</v>
      </c>
      <c r="F11398">
        <v>18</v>
      </c>
      <c r="G11398" t="s">
        <v>13</v>
      </c>
      <c r="H11398">
        <v>24</v>
      </c>
      <c r="I11398">
        <v>9.5166666666666675</v>
      </c>
      <c r="J11398">
        <v>130.38333333333333</v>
      </c>
      <c r="K11398">
        <v>13</v>
      </c>
      <c r="L11398">
        <v>1</v>
      </c>
      <c r="M11398">
        <v>102</v>
      </c>
      <c r="N11398" t="str">
        <f>TEXT(A11398&amp;-H11398&amp;"-"&amp;G11398,1)</f>
        <v>2146-24-LANATUN</v>
      </c>
    </row>
    <row r="11399" spans="1:14">
      <c r="A11399">
        <v>2146</v>
      </c>
      <c r="B11399">
        <v>18</v>
      </c>
      <c r="C11399">
        <v>8</v>
      </c>
      <c r="D11399">
        <v>13</v>
      </c>
      <c r="E11399">
        <v>17</v>
      </c>
      <c r="F11399">
        <v>18</v>
      </c>
      <c r="G11399" t="s">
        <v>13</v>
      </c>
      <c r="H11399">
        <v>24</v>
      </c>
      <c r="I11399">
        <v>9.5166666666666675</v>
      </c>
      <c r="J11399">
        <v>130.38333333333333</v>
      </c>
      <c r="K11399">
        <v>13</v>
      </c>
      <c r="L11399">
        <v>2</v>
      </c>
      <c r="M11399">
        <v>98</v>
      </c>
      <c r="N11399" t="str">
        <f>TEXT(A11399&amp;-H11399&amp;"-"&amp;G11399,1)</f>
        <v>2146-24-LANATUN</v>
      </c>
    </row>
    <row r="11400" spans="1:14">
      <c r="A11400">
        <v>2146</v>
      </c>
      <c r="B11400">
        <v>18</v>
      </c>
      <c r="C11400">
        <v>8</v>
      </c>
      <c r="D11400">
        <v>13</v>
      </c>
      <c r="E11400">
        <v>17</v>
      </c>
      <c r="F11400">
        <v>18</v>
      </c>
      <c r="G11400" t="s">
        <v>13</v>
      </c>
      <c r="H11400">
        <v>24</v>
      </c>
      <c r="I11400">
        <v>9.5166666666666675</v>
      </c>
      <c r="J11400">
        <v>130.38333333333333</v>
      </c>
      <c r="K11400">
        <v>13</v>
      </c>
      <c r="L11400">
        <v>3</v>
      </c>
      <c r="M11400">
        <v>86</v>
      </c>
      <c r="N11400" t="str">
        <f>TEXT(A11400&amp;-H11400&amp;"-"&amp;G11400,1)</f>
        <v>2146-24-LANATUN</v>
      </c>
    </row>
    <row r="11401" spans="1:14">
      <c r="A11401">
        <v>2146</v>
      </c>
      <c r="B11401">
        <v>18</v>
      </c>
      <c r="C11401">
        <v>8</v>
      </c>
      <c r="D11401">
        <v>13</v>
      </c>
      <c r="E11401">
        <v>17</v>
      </c>
      <c r="F11401">
        <v>18</v>
      </c>
      <c r="G11401" t="s">
        <v>13</v>
      </c>
      <c r="H11401">
        <v>24</v>
      </c>
      <c r="I11401">
        <v>9.5166666666666675</v>
      </c>
      <c r="J11401">
        <v>130.38333333333333</v>
      </c>
      <c r="K11401">
        <v>13</v>
      </c>
      <c r="L11401">
        <v>4</v>
      </c>
      <c r="M11401">
        <v>48</v>
      </c>
      <c r="N11401" t="str">
        <f>TEXT(A11401&amp;-H11401&amp;"-"&amp;G11401,1)</f>
        <v>2146-24-LANATUN</v>
      </c>
    </row>
    <row r="11402" spans="1:14">
      <c r="A11402">
        <v>2146</v>
      </c>
      <c r="B11402">
        <v>18</v>
      </c>
      <c r="C11402">
        <v>8</v>
      </c>
      <c r="D11402">
        <v>13</v>
      </c>
      <c r="E11402">
        <v>17</v>
      </c>
      <c r="F11402">
        <v>18</v>
      </c>
      <c r="G11402" t="s">
        <v>13</v>
      </c>
      <c r="H11402">
        <v>24</v>
      </c>
      <c r="I11402">
        <v>9.5166666666666675</v>
      </c>
      <c r="J11402">
        <v>130.38333333333333</v>
      </c>
      <c r="K11402">
        <v>13</v>
      </c>
      <c r="L11402">
        <v>5</v>
      </c>
      <c r="M11402">
        <v>113</v>
      </c>
      <c r="N11402" t="str">
        <f>TEXT(A11402&amp;-H11402&amp;"-"&amp;G11402,1)</f>
        <v>2146-24-LANATUN</v>
      </c>
    </row>
    <row r="11403" spans="1:14">
      <c r="A11403">
        <v>2146</v>
      </c>
      <c r="B11403">
        <v>18</v>
      </c>
      <c r="C11403">
        <v>8</v>
      </c>
      <c r="D11403">
        <v>13</v>
      </c>
      <c r="E11403">
        <v>17</v>
      </c>
      <c r="F11403">
        <v>18</v>
      </c>
      <c r="G11403" t="s">
        <v>13</v>
      </c>
      <c r="H11403">
        <v>24</v>
      </c>
      <c r="I11403">
        <v>9.5166666666666675</v>
      </c>
      <c r="J11403">
        <v>130.38333333333333</v>
      </c>
      <c r="K11403">
        <v>13</v>
      </c>
      <c r="L11403">
        <v>6</v>
      </c>
      <c r="M11403">
        <v>104</v>
      </c>
      <c r="N11403" t="str">
        <f>TEXT(A11403&amp;-H11403&amp;"-"&amp;G11403,1)</f>
        <v>2146-24-LANATUN</v>
      </c>
    </row>
    <row r="11404" spans="1:14">
      <c r="A11404">
        <v>2146</v>
      </c>
      <c r="B11404">
        <v>18</v>
      </c>
      <c r="C11404">
        <v>8</v>
      </c>
      <c r="D11404">
        <v>13</v>
      </c>
      <c r="E11404">
        <v>17</v>
      </c>
      <c r="F11404">
        <v>18</v>
      </c>
      <c r="G11404" t="s">
        <v>13</v>
      </c>
      <c r="H11404">
        <v>24</v>
      </c>
      <c r="I11404">
        <v>9.5166666666666675</v>
      </c>
      <c r="J11404">
        <v>130.38333333333333</v>
      </c>
      <c r="K11404">
        <v>13</v>
      </c>
      <c r="L11404">
        <v>7</v>
      </c>
      <c r="M11404">
        <v>86</v>
      </c>
      <c r="N11404" t="str">
        <f>TEXT(A11404&amp;-H11404&amp;"-"&amp;G11404,1)</f>
        <v>2146-24-LANATUN</v>
      </c>
    </row>
    <row r="11405" spans="1:14">
      <c r="A11405">
        <v>2146</v>
      </c>
      <c r="B11405">
        <v>18</v>
      </c>
      <c r="C11405">
        <v>8</v>
      </c>
      <c r="D11405">
        <v>13</v>
      </c>
      <c r="E11405">
        <v>17</v>
      </c>
      <c r="F11405">
        <v>18</v>
      </c>
      <c r="G11405" t="s">
        <v>13</v>
      </c>
      <c r="H11405">
        <v>24</v>
      </c>
      <c r="I11405">
        <v>9.5166666666666675</v>
      </c>
      <c r="J11405">
        <v>130.38333333333333</v>
      </c>
      <c r="K11405">
        <v>13</v>
      </c>
      <c r="L11405">
        <v>8</v>
      </c>
      <c r="M11405">
        <v>45</v>
      </c>
      <c r="N11405" t="str">
        <f>TEXT(A11405&amp;-H11405&amp;"-"&amp;G11405,1)</f>
        <v>2146-24-LANATUN</v>
      </c>
    </row>
    <row r="11406" spans="1:14">
      <c r="A11406">
        <v>2146</v>
      </c>
      <c r="B11406">
        <v>18</v>
      </c>
      <c r="C11406">
        <v>8</v>
      </c>
      <c r="D11406">
        <v>13</v>
      </c>
      <c r="E11406">
        <v>17</v>
      </c>
      <c r="F11406">
        <v>18</v>
      </c>
      <c r="G11406" t="s">
        <v>13</v>
      </c>
      <c r="H11406">
        <v>24</v>
      </c>
      <c r="I11406">
        <v>9.5166666666666675</v>
      </c>
      <c r="J11406">
        <v>130.38333333333333</v>
      </c>
      <c r="K11406">
        <v>13</v>
      </c>
      <c r="L11406">
        <v>9</v>
      </c>
      <c r="M11406">
        <v>84</v>
      </c>
      <c r="N11406" t="str">
        <f>TEXT(A11406&amp;-H11406&amp;"-"&amp;G11406,1)</f>
        <v>2146-24-LANATUN</v>
      </c>
    </row>
    <row r="11407" spans="1:14">
      <c r="A11407">
        <v>2146</v>
      </c>
      <c r="B11407">
        <v>18</v>
      </c>
      <c r="C11407">
        <v>8</v>
      </c>
      <c r="D11407">
        <v>13</v>
      </c>
      <c r="E11407">
        <v>17</v>
      </c>
      <c r="F11407">
        <v>18</v>
      </c>
      <c r="G11407" t="s">
        <v>13</v>
      </c>
      <c r="H11407">
        <v>24</v>
      </c>
      <c r="I11407">
        <v>9.5166666666666675</v>
      </c>
      <c r="J11407">
        <v>130.38333333333333</v>
      </c>
      <c r="K11407">
        <v>13</v>
      </c>
      <c r="L11407">
        <v>10</v>
      </c>
      <c r="M11407">
        <v>87</v>
      </c>
      <c r="N11407" t="str">
        <f>TEXT(A11407&amp;-H11407&amp;"-"&amp;G11407,1)</f>
        <v>2146-24-LANATUN</v>
      </c>
    </row>
    <row r="11408" spans="1:14">
      <c r="A11408">
        <v>2146</v>
      </c>
      <c r="B11408">
        <v>18</v>
      </c>
      <c r="C11408">
        <v>8</v>
      </c>
      <c r="D11408">
        <v>13</v>
      </c>
      <c r="E11408">
        <v>17</v>
      </c>
      <c r="F11408">
        <v>18</v>
      </c>
      <c r="G11408" t="s">
        <v>13</v>
      </c>
      <c r="H11408">
        <v>24</v>
      </c>
      <c r="I11408">
        <v>9.5166666666666675</v>
      </c>
      <c r="J11408">
        <v>130.38333333333333</v>
      </c>
      <c r="K11408">
        <v>13</v>
      </c>
      <c r="L11408">
        <v>11</v>
      </c>
      <c r="M11408">
        <v>106</v>
      </c>
      <c r="N11408" t="str">
        <f>TEXT(A11408&amp;-H11408&amp;"-"&amp;G11408,1)</f>
        <v>2146-24-LANATUN</v>
      </c>
    </row>
    <row r="11409" spans="1:14">
      <c r="A11409">
        <v>2146</v>
      </c>
      <c r="B11409">
        <v>18</v>
      </c>
      <c r="C11409">
        <v>8</v>
      </c>
      <c r="D11409">
        <v>13</v>
      </c>
      <c r="E11409">
        <v>17</v>
      </c>
      <c r="F11409">
        <v>18</v>
      </c>
      <c r="G11409" t="s">
        <v>13</v>
      </c>
      <c r="H11409">
        <v>24</v>
      </c>
      <c r="I11409">
        <v>9.5166666666666675</v>
      </c>
      <c r="J11409">
        <v>130.38333333333333</v>
      </c>
      <c r="K11409">
        <v>13</v>
      </c>
      <c r="L11409">
        <v>12</v>
      </c>
      <c r="M11409">
        <v>80</v>
      </c>
      <c r="N11409" t="str">
        <f>TEXT(A11409&amp;-H11409&amp;"-"&amp;G11409,1)</f>
        <v>2146-24-LANATUN</v>
      </c>
    </row>
    <row r="11410" spans="1:14">
      <c r="A11410">
        <v>2146</v>
      </c>
      <c r="B11410">
        <v>18</v>
      </c>
      <c r="C11410">
        <v>8</v>
      </c>
      <c r="D11410">
        <v>13</v>
      </c>
      <c r="E11410">
        <v>17</v>
      </c>
      <c r="F11410">
        <v>18</v>
      </c>
      <c r="G11410" t="s">
        <v>13</v>
      </c>
      <c r="H11410">
        <v>24</v>
      </c>
      <c r="I11410">
        <v>9.5166666666666675</v>
      </c>
      <c r="J11410">
        <v>130.38333333333333</v>
      </c>
      <c r="K11410">
        <v>13</v>
      </c>
      <c r="L11410">
        <v>13</v>
      </c>
      <c r="M11410">
        <v>56</v>
      </c>
      <c r="N11410" t="str">
        <f>TEXT(A11410&amp;-H11410&amp;"-"&amp;G11410,1)</f>
        <v>2146-24-LANATUN</v>
      </c>
    </row>
    <row r="11411" spans="1:14">
      <c r="A11411">
        <v>2146</v>
      </c>
      <c r="B11411">
        <v>18</v>
      </c>
      <c r="C11411">
        <v>8</v>
      </c>
      <c r="D11411">
        <v>13</v>
      </c>
      <c r="E11411">
        <v>17</v>
      </c>
      <c r="F11411">
        <v>18</v>
      </c>
      <c r="G11411" t="s">
        <v>13</v>
      </c>
      <c r="H11411">
        <v>24</v>
      </c>
      <c r="I11411">
        <v>9.5166666666666675</v>
      </c>
      <c r="J11411">
        <v>130.38333333333333</v>
      </c>
      <c r="K11411">
        <v>13</v>
      </c>
      <c r="L11411">
        <v>14</v>
      </c>
      <c r="M11411">
        <v>82</v>
      </c>
      <c r="N11411" t="str">
        <f>TEXT(A11411&amp;-H11411&amp;"-"&amp;G11411,1)</f>
        <v>2146-24-LANATUN</v>
      </c>
    </row>
    <row r="11412" spans="1:14">
      <c r="A11412">
        <v>2146</v>
      </c>
      <c r="B11412">
        <v>18</v>
      </c>
      <c r="C11412">
        <v>8</v>
      </c>
      <c r="D11412">
        <v>13</v>
      </c>
      <c r="E11412">
        <v>17</v>
      </c>
      <c r="F11412">
        <v>18</v>
      </c>
      <c r="G11412" t="s">
        <v>13</v>
      </c>
      <c r="H11412">
        <v>24</v>
      </c>
      <c r="I11412">
        <v>9.5166666666666675</v>
      </c>
      <c r="J11412">
        <v>130.38333333333333</v>
      </c>
      <c r="K11412">
        <v>13</v>
      </c>
      <c r="L11412">
        <v>15</v>
      </c>
      <c r="M11412">
        <v>76</v>
      </c>
      <c r="N11412" t="str">
        <f>TEXT(A11412&amp;-H11412&amp;"-"&amp;G11412,1)</f>
        <v>2146-24-LANATUN</v>
      </c>
    </row>
    <row r="11413" spans="1:14">
      <c r="A11413">
        <v>2146</v>
      </c>
      <c r="B11413">
        <v>18</v>
      </c>
      <c r="C11413">
        <v>8</v>
      </c>
      <c r="D11413">
        <v>13</v>
      </c>
      <c r="E11413">
        <v>17</v>
      </c>
      <c r="F11413">
        <v>18</v>
      </c>
      <c r="G11413" t="s">
        <v>13</v>
      </c>
      <c r="H11413">
        <v>24</v>
      </c>
      <c r="I11413">
        <v>9.5166666666666675</v>
      </c>
      <c r="J11413">
        <v>130.38333333333333</v>
      </c>
      <c r="K11413">
        <v>13</v>
      </c>
      <c r="L11413">
        <v>16</v>
      </c>
      <c r="M11413">
        <v>108</v>
      </c>
      <c r="N11413" t="str">
        <f>TEXT(A11413&amp;-H11413&amp;"-"&amp;G11413,1)</f>
        <v>2146-24-LANATUN</v>
      </c>
    </row>
    <row r="11414" spans="1:14">
      <c r="A11414">
        <v>2146</v>
      </c>
      <c r="B11414">
        <v>18</v>
      </c>
      <c r="C11414">
        <v>8</v>
      </c>
      <c r="D11414">
        <v>13</v>
      </c>
      <c r="E11414">
        <v>17</v>
      </c>
      <c r="F11414">
        <v>18</v>
      </c>
      <c r="G11414" t="s">
        <v>13</v>
      </c>
      <c r="H11414">
        <v>24</v>
      </c>
      <c r="I11414">
        <v>9.5166666666666675</v>
      </c>
      <c r="J11414">
        <v>130.38333333333333</v>
      </c>
      <c r="K11414">
        <v>13</v>
      </c>
      <c r="L11414">
        <v>17</v>
      </c>
      <c r="M11414">
        <v>92</v>
      </c>
      <c r="N11414" t="str">
        <f>TEXT(A11414&amp;-H11414&amp;"-"&amp;G11414,1)</f>
        <v>2146-24-LANATUN</v>
      </c>
    </row>
    <row r="11415" spans="1:14">
      <c r="A11415">
        <v>2146</v>
      </c>
      <c r="B11415">
        <v>18</v>
      </c>
      <c r="C11415">
        <v>8</v>
      </c>
      <c r="D11415">
        <v>13</v>
      </c>
      <c r="E11415">
        <v>17</v>
      </c>
      <c r="F11415">
        <v>18</v>
      </c>
      <c r="G11415" t="s">
        <v>13</v>
      </c>
      <c r="H11415">
        <v>24</v>
      </c>
      <c r="I11415">
        <v>9.5166666666666675</v>
      </c>
      <c r="J11415">
        <v>130.38333333333333</v>
      </c>
      <c r="K11415">
        <v>13</v>
      </c>
      <c r="L11415">
        <v>18</v>
      </c>
      <c r="M11415">
        <v>110</v>
      </c>
      <c r="N11415" t="str">
        <f>TEXT(A11415&amp;-H11415&amp;"-"&amp;G11415,1)</f>
        <v>2146-24-LANATUN</v>
      </c>
    </row>
    <row r="11416" spans="1:14">
      <c r="A11416">
        <v>2146</v>
      </c>
      <c r="B11416">
        <v>18</v>
      </c>
      <c r="C11416">
        <v>8</v>
      </c>
      <c r="D11416">
        <v>13</v>
      </c>
      <c r="E11416">
        <v>17</v>
      </c>
      <c r="F11416">
        <v>18</v>
      </c>
      <c r="G11416" t="s">
        <v>13</v>
      </c>
      <c r="H11416">
        <v>24</v>
      </c>
      <c r="I11416">
        <v>9.5166666666666675</v>
      </c>
      <c r="J11416">
        <v>130.38333333333333</v>
      </c>
      <c r="K11416">
        <v>13</v>
      </c>
      <c r="L11416">
        <v>19</v>
      </c>
      <c r="M11416">
        <v>112</v>
      </c>
      <c r="N11416" t="str">
        <f>TEXT(A11416&amp;-H11416&amp;"-"&amp;G11416,1)</f>
        <v>2146-24-LANATUN</v>
      </c>
    </row>
    <row r="11417" spans="1:14">
      <c r="A11417">
        <v>2146</v>
      </c>
      <c r="B11417">
        <v>18</v>
      </c>
      <c r="C11417">
        <v>8</v>
      </c>
      <c r="D11417">
        <v>13</v>
      </c>
      <c r="E11417">
        <v>17</v>
      </c>
      <c r="F11417">
        <v>18</v>
      </c>
      <c r="G11417" t="s">
        <v>13</v>
      </c>
      <c r="H11417">
        <v>24</v>
      </c>
      <c r="I11417">
        <v>9.5166666666666675</v>
      </c>
      <c r="J11417">
        <v>130.38333333333333</v>
      </c>
      <c r="K11417">
        <v>13</v>
      </c>
      <c r="L11417">
        <v>20</v>
      </c>
      <c r="M11417">
        <v>103</v>
      </c>
      <c r="N11417" t="str">
        <f>TEXT(A11417&amp;-H11417&amp;"-"&amp;G11417,1)</f>
        <v>2146-24-LANATUN</v>
      </c>
    </row>
    <row r="11418" spans="1:14">
      <c r="A11418">
        <v>2146</v>
      </c>
      <c r="B11418">
        <v>18</v>
      </c>
      <c r="C11418">
        <v>8</v>
      </c>
      <c r="D11418">
        <v>13</v>
      </c>
      <c r="E11418">
        <v>17</v>
      </c>
      <c r="F11418">
        <v>18</v>
      </c>
      <c r="G11418" t="s">
        <v>13</v>
      </c>
      <c r="H11418">
        <v>24</v>
      </c>
      <c r="I11418">
        <v>9.5166666666666675</v>
      </c>
      <c r="J11418">
        <v>130.38333333333333</v>
      </c>
      <c r="K11418">
        <v>13</v>
      </c>
      <c r="L11418">
        <v>21</v>
      </c>
      <c r="M11418">
        <v>70</v>
      </c>
      <c r="N11418" t="str">
        <f>TEXT(A11418&amp;-H11418&amp;"-"&amp;G11418,1)</f>
        <v>2146-24-LANATUN</v>
      </c>
    </row>
    <row r="11419" spans="1:14">
      <c r="A11419">
        <v>2146</v>
      </c>
      <c r="B11419">
        <v>18</v>
      </c>
      <c r="C11419">
        <v>8</v>
      </c>
      <c r="D11419">
        <v>13</v>
      </c>
      <c r="E11419">
        <v>17</v>
      </c>
      <c r="F11419">
        <v>18</v>
      </c>
      <c r="G11419" t="s">
        <v>13</v>
      </c>
      <c r="H11419">
        <v>24</v>
      </c>
      <c r="I11419">
        <v>9.5166666666666675</v>
      </c>
      <c r="J11419">
        <v>130.38333333333333</v>
      </c>
      <c r="K11419">
        <v>13</v>
      </c>
      <c r="L11419">
        <v>22</v>
      </c>
      <c r="M11419">
        <v>112</v>
      </c>
      <c r="N11419" t="str">
        <f>TEXT(A11419&amp;-H11419&amp;"-"&amp;G11419,1)</f>
        <v>2146-24-LANATUN</v>
      </c>
    </row>
    <row r="11420" spans="1:14">
      <c r="A11420">
        <v>2146</v>
      </c>
      <c r="B11420">
        <v>18</v>
      </c>
      <c r="C11420">
        <v>8</v>
      </c>
      <c r="D11420">
        <v>13</v>
      </c>
      <c r="E11420">
        <v>17</v>
      </c>
      <c r="F11420">
        <v>18</v>
      </c>
      <c r="G11420" t="s">
        <v>13</v>
      </c>
      <c r="H11420">
        <v>24</v>
      </c>
      <c r="I11420">
        <v>9.5166666666666675</v>
      </c>
      <c r="J11420">
        <v>130.38333333333333</v>
      </c>
      <c r="K11420">
        <v>13</v>
      </c>
      <c r="L11420">
        <v>23</v>
      </c>
      <c r="M11420">
        <v>84</v>
      </c>
      <c r="N11420" t="str">
        <f>TEXT(A11420&amp;-H11420&amp;"-"&amp;G11420,1)</f>
        <v>2146-24-LANATUN</v>
      </c>
    </row>
    <row r="11421" spans="1:14">
      <c r="A11421">
        <v>2146</v>
      </c>
      <c r="B11421">
        <v>18</v>
      </c>
      <c r="C11421">
        <v>8</v>
      </c>
      <c r="D11421">
        <v>13</v>
      </c>
      <c r="E11421">
        <v>17</v>
      </c>
      <c r="F11421">
        <v>18</v>
      </c>
      <c r="G11421" t="s">
        <v>13</v>
      </c>
      <c r="H11421">
        <v>24</v>
      </c>
      <c r="I11421">
        <v>9.5166666666666675</v>
      </c>
      <c r="J11421">
        <v>130.38333333333333</v>
      </c>
      <c r="K11421">
        <v>13</v>
      </c>
      <c r="L11421">
        <v>24</v>
      </c>
      <c r="M11421">
        <v>86</v>
      </c>
      <c r="N11421" t="str">
        <f>TEXT(A11421&amp;-H11421&amp;"-"&amp;G11421,1)</f>
        <v>2146-24-LANATUN</v>
      </c>
    </row>
    <row r="11422" spans="1:14">
      <c r="A11422">
        <v>2146</v>
      </c>
      <c r="B11422">
        <v>18</v>
      </c>
      <c r="C11422">
        <v>8</v>
      </c>
      <c r="D11422">
        <v>13</v>
      </c>
      <c r="E11422">
        <v>17</v>
      </c>
      <c r="F11422">
        <v>18</v>
      </c>
      <c r="G11422" t="s">
        <v>13</v>
      </c>
      <c r="H11422">
        <v>24</v>
      </c>
      <c r="I11422">
        <v>9.5166666666666675</v>
      </c>
      <c r="J11422">
        <v>130.38333333333333</v>
      </c>
      <c r="K11422">
        <v>13</v>
      </c>
      <c r="L11422">
        <v>25</v>
      </c>
      <c r="M11422">
        <v>43</v>
      </c>
      <c r="N11422" t="str">
        <f>TEXT(A11422&amp;-H11422&amp;"-"&amp;G11422,1)</f>
        <v>2146-24-LANATUN</v>
      </c>
    </row>
    <row r="11423" spans="1:14">
      <c r="A11423">
        <v>2146</v>
      </c>
      <c r="B11423">
        <v>18</v>
      </c>
      <c r="C11423">
        <v>8</v>
      </c>
      <c r="D11423">
        <v>13</v>
      </c>
      <c r="E11423">
        <v>17</v>
      </c>
      <c r="F11423">
        <v>18</v>
      </c>
      <c r="G11423" t="s">
        <v>13</v>
      </c>
      <c r="H11423">
        <v>24</v>
      </c>
      <c r="I11423">
        <v>9.5166666666666675</v>
      </c>
      <c r="J11423">
        <v>130.38333333333333</v>
      </c>
      <c r="K11423">
        <v>13</v>
      </c>
      <c r="L11423">
        <v>26</v>
      </c>
      <c r="M11423">
        <v>80</v>
      </c>
      <c r="N11423" t="str">
        <f>TEXT(A11423&amp;-H11423&amp;"-"&amp;G11423,1)</f>
        <v>2146-24-LANATUN</v>
      </c>
    </row>
    <row r="11424" spans="1:14">
      <c r="A11424">
        <v>2146</v>
      </c>
      <c r="B11424">
        <v>18</v>
      </c>
      <c r="C11424">
        <v>8</v>
      </c>
      <c r="D11424">
        <v>13</v>
      </c>
      <c r="E11424">
        <v>17</v>
      </c>
      <c r="F11424">
        <v>18</v>
      </c>
      <c r="G11424" t="s">
        <v>13</v>
      </c>
      <c r="H11424">
        <v>24</v>
      </c>
      <c r="I11424">
        <v>9.5166666666666675</v>
      </c>
      <c r="J11424">
        <v>130.38333333333333</v>
      </c>
      <c r="K11424">
        <v>13</v>
      </c>
      <c r="L11424">
        <v>27</v>
      </c>
      <c r="M11424">
        <v>86</v>
      </c>
      <c r="N11424" t="str">
        <f>TEXT(A11424&amp;-H11424&amp;"-"&amp;G11424,1)</f>
        <v>2146-24-LANATUN</v>
      </c>
    </row>
    <row r="11425" spans="1:14">
      <c r="A11425">
        <v>2146</v>
      </c>
      <c r="B11425">
        <v>18</v>
      </c>
      <c r="C11425">
        <v>8</v>
      </c>
      <c r="D11425">
        <v>13</v>
      </c>
      <c r="E11425">
        <v>17</v>
      </c>
      <c r="F11425">
        <v>18</v>
      </c>
      <c r="G11425" t="s">
        <v>13</v>
      </c>
      <c r="H11425">
        <v>24</v>
      </c>
      <c r="I11425">
        <v>9.5166666666666675</v>
      </c>
      <c r="J11425">
        <v>130.38333333333333</v>
      </c>
      <c r="K11425">
        <v>13</v>
      </c>
      <c r="L11425">
        <v>28</v>
      </c>
      <c r="M11425">
        <v>78</v>
      </c>
      <c r="N11425" t="str">
        <f>TEXT(A11425&amp;-H11425&amp;"-"&amp;G11425,1)</f>
        <v>2146-24-LANATUN</v>
      </c>
    </row>
    <row r="11426" spans="1:14">
      <c r="A11426">
        <v>2146</v>
      </c>
      <c r="B11426">
        <v>21</v>
      </c>
      <c r="C11426">
        <v>8</v>
      </c>
      <c r="D11426">
        <v>13</v>
      </c>
      <c r="E11426">
        <v>11</v>
      </c>
      <c r="F11426">
        <v>45</v>
      </c>
      <c r="G11426" t="s">
        <v>7</v>
      </c>
      <c r="H11426">
        <v>27</v>
      </c>
      <c r="I11426">
        <v>11.133333333333333</v>
      </c>
      <c r="J11426">
        <v>133.85</v>
      </c>
      <c r="K11426">
        <v>8</v>
      </c>
      <c r="L11426">
        <v>1</v>
      </c>
      <c r="M11426">
        <v>116</v>
      </c>
      <c r="N11426" t="str">
        <f>TEXT(A11426&amp;-H11426&amp;"-"&amp;G11426,1)</f>
        <v>2146-27-LANMAM</v>
      </c>
    </row>
    <row r="11427" spans="1:14">
      <c r="A11427">
        <v>2146</v>
      </c>
      <c r="B11427">
        <v>21</v>
      </c>
      <c r="C11427">
        <v>8</v>
      </c>
      <c r="D11427">
        <v>13</v>
      </c>
      <c r="E11427">
        <v>11</v>
      </c>
      <c r="F11427">
        <v>45</v>
      </c>
      <c r="G11427" t="s">
        <v>7</v>
      </c>
      <c r="H11427">
        <v>27</v>
      </c>
      <c r="I11427">
        <v>11.133333333333333</v>
      </c>
      <c r="J11427">
        <v>133.85</v>
      </c>
      <c r="K11427">
        <v>8</v>
      </c>
      <c r="L11427">
        <v>2</v>
      </c>
      <c r="M11427">
        <v>109</v>
      </c>
      <c r="N11427" t="str">
        <f>TEXT(A11427&amp;-H11427&amp;"-"&amp;G11427,1)</f>
        <v>2146-27-LANMAM</v>
      </c>
    </row>
    <row r="11428" spans="1:14">
      <c r="A11428">
        <v>2146</v>
      </c>
      <c r="B11428">
        <v>21</v>
      </c>
      <c r="C11428">
        <v>8</v>
      </c>
      <c r="D11428">
        <v>13</v>
      </c>
      <c r="E11428">
        <v>11</v>
      </c>
      <c r="F11428">
        <v>45</v>
      </c>
      <c r="G11428" t="s">
        <v>7</v>
      </c>
      <c r="H11428">
        <v>27</v>
      </c>
      <c r="I11428">
        <v>11.133333333333333</v>
      </c>
      <c r="J11428">
        <v>133.85</v>
      </c>
      <c r="K11428">
        <v>8</v>
      </c>
      <c r="L11428">
        <v>3</v>
      </c>
      <c r="M11428">
        <v>104</v>
      </c>
      <c r="N11428" t="str">
        <f>TEXT(A11428&amp;-H11428&amp;"-"&amp;G11428,1)</f>
        <v>2146-27-LANMAM</v>
      </c>
    </row>
    <row r="11429" spans="1:14">
      <c r="A11429">
        <v>2146</v>
      </c>
      <c r="B11429">
        <v>21</v>
      </c>
      <c r="C11429">
        <v>8</v>
      </c>
      <c r="D11429">
        <v>13</v>
      </c>
      <c r="E11429">
        <v>11</v>
      </c>
      <c r="F11429">
        <v>45</v>
      </c>
      <c r="G11429" t="s">
        <v>7</v>
      </c>
      <c r="H11429">
        <v>27</v>
      </c>
      <c r="I11429">
        <v>11.133333333333333</v>
      </c>
      <c r="J11429">
        <v>133.85</v>
      </c>
      <c r="K11429">
        <v>8</v>
      </c>
      <c r="L11429">
        <v>4</v>
      </c>
      <c r="M11429">
        <v>110</v>
      </c>
      <c r="N11429" t="str">
        <f>TEXT(A11429&amp;-H11429&amp;"-"&amp;G11429,1)</f>
        <v>2146-27-LANMAM</v>
      </c>
    </row>
    <row r="11430" spans="1:14">
      <c r="A11430">
        <v>2146</v>
      </c>
      <c r="B11430">
        <v>21</v>
      </c>
      <c r="C11430">
        <v>8</v>
      </c>
      <c r="D11430">
        <v>13</v>
      </c>
      <c r="E11430">
        <v>11</v>
      </c>
      <c r="F11430">
        <v>45</v>
      </c>
      <c r="G11430" t="s">
        <v>7</v>
      </c>
      <c r="H11430">
        <v>27</v>
      </c>
      <c r="I11430">
        <v>11.133333333333333</v>
      </c>
      <c r="J11430">
        <v>133.85</v>
      </c>
      <c r="K11430">
        <v>8</v>
      </c>
      <c r="L11430">
        <v>5</v>
      </c>
      <c r="M11430">
        <v>190</v>
      </c>
      <c r="N11430" t="str">
        <f>TEXT(A11430&amp;-H11430&amp;"-"&amp;G11430,1)</f>
        <v>2146-27-LANMAM</v>
      </c>
    </row>
    <row r="11431" spans="1:14">
      <c r="A11431">
        <v>2146</v>
      </c>
      <c r="B11431">
        <v>21</v>
      </c>
      <c r="C11431">
        <v>8</v>
      </c>
      <c r="D11431">
        <v>13</v>
      </c>
      <c r="E11431">
        <v>11</v>
      </c>
      <c r="F11431">
        <v>45</v>
      </c>
      <c r="G11431" t="s">
        <v>7</v>
      </c>
      <c r="H11431">
        <v>27</v>
      </c>
      <c r="I11431">
        <v>11.133333333333333</v>
      </c>
      <c r="J11431">
        <v>133.85</v>
      </c>
      <c r="K11431">
        <v>8</v>
      </c>
      <c r="L11431">
        <v>6</v>
      </c>
      <c r="M11431">
        <v>142</v>
      </c>
      <c r="N11431" t="str">
        <f>TEXT(A11431&amp;-H11431&amp;"-"&amp;G11431,1)</f>
        <v>2146-27-LANMAM</v>
      </c>
    </row>
    <row r="11432" spans="1:14">
      <c r="A11432">
        <v>2146</v>
      </c>
      <c r="B11432">
        <v>21</v>
      </c>
      <c r="C11432">
        <v>8</v>
      </c>
      <c r="D11432">
        <v>13</v>
      </c>
      <c r="E11432">
        <v>11</v>
      </c>
      <c r="F11432">
        <v>45</v>
      </c>
      <c r="G11432" t="s">
        <v>7</v>
      </c>
      <c r="H11432">
        <v>27</v>
      </c>
      <c r="I11432">
        <v>11.133333333333333</v>
      </c>
      <c r="J11432">
        <v>133.85</v>
      </c>
      <c r="K11432">
        <v>8</v>
      </c>
      <c r="L11432">
        <v>7</v>
      </c>
      <c r="M11432">
        <v>131</v>
      </c>
      <c r="N11432" t="str">
        <f>TEXT(A11432&amp;-H11432&amp;"-"&amp;G11432,1)</f>
        <v>2146-27-LANMAM</v>
      </c>
    </row>
    <row r="11433" spans="1:14">
      <c r="A11433">
        <v>2146</v>
      </c>
      <c r="B11433">
        <v>21</v>
      </c>
      <c r="C11433">
        <v>8</v>
      </c>
      <c r="D11433">
        <v>13</v>
      </c>
      <c r="E11433">
        <v>11</v>
      </c>
      <c r="F11433">
        <v>45</v>
      </c>
      <c r="G11433" t="s">
        <v>7</v>
      </c>
      <c r="H11433">
        <v>27</v>
      </c>
      <c r="I11433">
        <v>11.133333333333333</v>
      </c>
      <c r="J11433">
        <v>133.85</v>
      </c>
      <c r="K11433">
        <v>8</v>
      </c>
      <c r="L11433">
        <v>8</v>
      </c>
      <c r="M11433">
        <v>131</v>
      </c>
      <c r="N11433" t="str">
        <f>TEXT(A11433&amp;-H11433&amp;"-"&amp;G11433,1)</f>
        <v>2146-27-LANMAM</v>
      </c>
    </row>
    <row r="11434" spans="1:14">
      <c r="A11434">
        <v>2146</v>
      </c>
      <c r="B11434">
        <v>21</v>
      </c>
      <c r="C11434">
        <v>8</v>
      </c>
      <c r="D11434">
        <v>13</v>
      </c>
      <c r="E11434">
        <v>11</v>
      </c>
      <c r="F11434">
        <v>45</v>
      </c>
      <c r="G11434" t="s">
        <v>7</v>
      </c>
      <c r="H11434">
        <v>27</v>
      </c>
      <c r="I11434">
        <v>11.133333333333333</v>
      </c>
      <c r="J11434">
        <v>133.85</v>
      </c>
      <c r="K11434">
        <v>8</v>
      </c>
      <c r="L11434">
        <v>9</v>
      </c>
      <c r="M11434">
        <v>126</v>
      </c>
      <c r="N11434" t="str">
        <f>TEXT(A11434&amp;-H11434&amp;"-"&amp;G11434,1)</f>
        <v>2146-27-LANMAM</v>
      </c>
    </row>
    <row r="11435" spans="1:14">
      <c r="A11435">
        <v>2146</v>
      </c>
      <c r="B11435">
        <v>21</v>
      </c>
      <c r="C11435">
        <v>8</v>
      </c>
      <c r="D11435">
        <v>13</v>
      </c>
      <c r="E11435">
        <v>11</v>
      </c>
      <c r="F11435">
        <v>45</v>
      </c>
      <c r="G11435" t="s">
        <v>7</v>
      </c>
      <c r="H11435">
        <v>27</v>
      </c>
      <c r="I11435">
        <v>11.133333333333333</v>
      </c>
      <c r="J11435">
        <v>133.85</v>
      </c>
      <c r="K11435">
        <v>8</v>
      </c>
      <c r="L11435">
        <v>10</v>
      </c>
      <c r="M11435">
        <v>146</v>
      </c>
      <c r="N11435" t="str">
        <f>TEXT(A11435&amp;-H11435&amp;"-"&amp;G11435,1)</f>
        <v>2146-27-LANMAM</v>
      </c>
    </row>
    <row r="11436" spans="1:14">
      <c r="A11436">
        <v>2146</v>
      </c>
      <c r="B11436">
        <v>21</v>
      </c>
      <c r="C11436">
        <v>8</v>
      </c>
      <c r="D11436">
        <v>13</v>
      </c>
      <c r="E11436">
        <v>11</v>
      </c>
      <c r="F11436">
        <v>45</v>
      </c>
      <c r="G11436" t="s">
        <v>7</v>
      </c>
      <c r="H11436">
        <v>27</v>
      </c>
      <c r="I11436">
        <v>11.133333333333333</v>
      </c>
      <c r="J11436">
        <v>133.85</v>
      </c>
      <c r="K11436">
        <v>8</v>
      </c>
      <c r="L11436">
        <v>11</v>
      </c>
      <c r="M11436">
        <v>106</v>
      </c>
      <c r="N11436" t="str">
        <f>TEXT(A11436&amp;-H11436&amp;"-"&amp;G11436,1)</f>
        <v>2146-27-LANMAM</v>
      </c>
    </row>
    <row r="11437" spans="1:14">
      <c r="A11437">
        <v>2146</v>
      </c>
      <c r="B11437">
        <v>21</v>
      </c>
      <c r="C11437">
        <v>8</v>
      </c>
      <c r="D11437">
        <v>13</v>
      </c>
      <c r="E11437">
        <v>11</v>
      </c>
      <c r="F11437">
        <v>45</v>
      </c>
      <c r="G11437" t="s">
        <v>7</v>
      </c>
      <c r="H11437">
        <v>27</v>
      </c>
      <c r="I11437">
        <v>11.133333333333333</v>
      </c>
      <c r="J11437">
        <v>133.85</v>
      </c>
      <c r="K11437">
        <v>8</v>
      </c>
      <c r="L11437">
        <v>12</v>
      </c>
      <c r="M11437">
        <v>103</v>
      </c>
      <c r="N11437" t="str">
        <f>TEXT(A11437&amp;-H11437&amp;"-"&amp;G11437,1)</f>
        <v>2146-27-LANMAM</v>
      </c>
    </row>
    <row r="11438" spans="1:14">
      <c r="A11438">
        <v>2146</v>
      </c>
      <c r="B11438">
        <v>21</v>
      </c>
      <c r="C11438">
        <v>8</v>
      </c>
      <c r="D11438">
        <v>13</v>
      </c>
      <c r="E11438">
        <v>11</v>
      </c>
      <c r="F11438">
        <v>45</v>
      </c>
      <c r="G11438" t="s">
        <v>7</v>
      </c>
      <c r="H11438">
        <v>27</v>
      </c>
      <c r="I11438">
        <v>11.133333333333333</v>
      </c>
      <c r="J11438">
        <v>133.85</v>
      </c>
      <c r="K11438">
        <v>8</v>
      </c>
      <c r="L11438">
        <v>13</v>
      </c>
      <c r="M11438">
        <v>96</v>
      </c>
      <c r="N11438" t="str">
        <f>TEXT(A11438&amp;-H11438&amp;"-"&amp;G11438,1)</f>
        <v>2146-27-LANMAM</v>
      </c>
    </row>
    <row r="11439" spans="1:14">
      <c r="A11439">
        <v>2146</v>
      </c>
      <c r="B11439">
        <v>21</v>
      </c>
      <c r="C11439">
        <v>8</v>
      </c>
      <c r="D11439">
        <v>13</v>
      </c>
      <c r="E11439">
        <v>11</v>
      </c>
      <c r="F11439">
        <v>45</v>
      </c>
      <c r="G11439" t="s">
        <v>7</v>
      </c>
      <c r="H11439">
        <v>27</v>
      </c>
      <c r="I11439">
        <v>11.133333333333333</v>
      </c>
      <c r="J11439">
        <v>133.85</v>
      </c>
      <c r="K11439">
        <v>8</v>
      </c>
      <c r="L11439">
        <v>14</v>
      </c>
      <c r="M11439">
        <v>110</v>
      </c>
      <c r="N11439" t="str">
        <f>TEXT(A11439&amp;-H11439&amp;"-"&amp;G11439,1)</f>
        <v>2146-27-LANMAM</v>
      </c>
    </row>
    <row r="11440" spans="1:14">
      <c r="A11440">
        <v>2146</v>
      </c>
      <c r="B11440">
        <v>21</v>
      </c>
      <c r="C11440">
        <v>8</v>
      </c>
      <c r="D11440">
        <v>13</v>
      </c>
      <c r="E11440">
        <v>11</v>
      </c>
      <c r="F11440">
        <v>45</v>
      </c>
      <c r="G11440" t="s">
        <v>7</v>
      </c>
      <c r="H11440">
        <v>27</v>
      </c>
      <c r="I11440">
        <v>11.133333333333333</v>
      </c>
      <c r="J11440">
        <v>133.85</v>
      </c>
      <c r="K11440">
        <v>8</v>
      </c>
      <c r="L11440">
        <v>15</v>
      </c>
      <c r="M11440">
        <v>92</v>
      </c>
      <c r="N11440" t="str">
        <f>TEXT(A11440&amp;-H11440&amp;"-"&amp;G11440,1)</f>
        <v>2146-27-LANMAM</v>
      </c>
    </row>
    <row r="11441" spans="1:14">
      <c r="A11441">
        <v>2146</v>
      </c>
      <c r="B11441">
        <v>21</v>
      </c>
      <c r="C11441">
        <v>8</v>
      </c>
      <c r="D11441">
        <v>13</v>
      </c>
      <c r="E11441">
        <v>11</v>
      </c>
      <c r="F11441">
        <v>45</v>
      </c>
      <c r="G11441" t="s">
        <v>7</v>
      </c>
      <c r="H11441">
        <v>27</v>
      </c>
      <c r="I11441">
        <v>11.133333333333333</v>
      </c>
      <c r="J11441">
        <v>133.85</v>
      </c>
      <c r="K11441">
        <v>8</v>
      </c>
      <c r="L11441">
        <v>16</v>
      </c>
      <c r="M11441">
        <v>104</v>
      </c>
      <c r="N11441" t="str">
        <f>TEXT(A11441&amp;-H11441&amp;"-"&amp;G11441,1)</f>
        <v>2146-27-LANMAM</v>
      </c>
    </row>
    <row r="11442" spans="1:14">
      <c r="A11442">
        <v>2146</v>
      </c>
      <c r="B11442">
        <v>21</v>
      </c>
      <c r="C11442">
        <v>8</v>
      </c>
      <c r="D11442">
        <v>13</v>
      </c>
      <c r="E11442">
        <v>11</v>
      </c>
      <c r="F11442">
        <v>45</v>
      </c>
      <c r="G11442" t="s">
        <v>7</v>
      </c>
      <c r="H11442">
        <v>27</v>
      </c>
      <c r="I11442">
        <v>11.133333333333333</v>
      </c>
      <c r="J11442">
        <v>133.85</v>
      </c>
      <c r="K11442">
        <v>8</v>
      </c>
      <c r="L11442">
        <v>17</v>
      </c>
      <c r="M11442">
        <v>114</v>
      </c>
      <c r="N11442" t="str">
        <f>TEXT(A11442&amp;-H11442&amp;"-"&amp;G11442,1)</f>
        <v>2146-27-LANMAM</v>
      </c>
    </row>
    <row r="11443" spans="1:14">
      <c r="A11443">
        <v>2146</v>
      </c>
      <c r="B11443">
        <v>21</v>
      </c>
      <c r="C11443">
        <v>8</v>
      </c>
      <c r="D11443">
        <v>13</v>
      </c>
      <c r="E11443">
        <v>11</v>
      </c>
      <c r="F11443">
        <v>45</v>
      </c>
      <c r="G11443" t="s">
        <v>7</v>
      </c>
      <c r="H11443">
        <v>27</v>
      </c>
      <c r="I11443">
        <v>11.133333333333333</v>
      </c>
      <c r="J11443">
        <v>133.85</v>
      </c>
      <c r="K11443">
        <v>8</v>
      </c>
      <c r="L11443">
        <v>18</v>
      </c>
      <c r="M11443">
        <v>113</v>
      </c>
      <c r="N11443" t="str">
        <f>TEXT(A11443&amp;-H11443&amp;"-"&amp;G11443,1)</f>
        <v>2146-27-LANMAM</v>
      </c>
    </row>
    <row r="11444" spans="1:14">
      <c r="A11444">
        <v>2146</v>
      </c>
      <c r="B11444">
        <v>21</v>
      </c>
      <c r="C11444">
        <v>8</v>
      </c>
      <c r="D11444">
        <v>13</v>
      </c>
      <c r="E11444">
        <v>11</v>
      </c>
      <c r="F11444">
        <v>45</v>
      </c>
      <c r="G11444" t="s">
        <v>7</v>
      </c>
      <c r="H11444">
        <v>27</v>
      </c>
      <c r="I11444">
        <v>11.133333333333333</v>
      </c>
      <c r="J11444">
        <v>133.85</v>
      </c>
      <c r="K11444">
        <v>8</v>
      </c>
      <c r="L11444">
        <v>19</v>
      </c>
      <c r="M11444">
        <v>107</v>
      </c>
      <c r="N11444" t="str">
        <f>TEXT(A11444&amp;-H11444&amp;"-"&amp;G11444,1)</f>
        <v>2146-27-LANMAM</v>
      </c>
    </row>
    <row r="11445" spans="1:14">
      <c r="A11445">
        <v>2146</v>
      </c>
      <c r="B11445">
        <v>21</v>
      </c>
      <c r="C11445">
        <v>8</v>
      </c>
      <c r="D11445">
        <v>13</v>
      </c>
      <c r="E11445">
        <v>11</v>
      </c>
      <c r="F11445">
        <v>45</v>
      </c>
      <c r="G11445" t="s">
        <v>7</v>
      </c>
      <c r="H11445">
        <v>27</v>
      </c>
      <c r="I11445">
        <v>11.133333333333333</v>
      </c>
      <c r="J11445">
        <v>133.85</v>
      </c>
      <c r="K11445">
        <v>8</v>
      </c>
      <c r="L11445">
        <v>20</v>
      </c>
      <c r="M11445">
        <v>118</v>
      </c>
      <c r="N11445" t="str">
        <f>TEXT(A11445&amp;-H11445&amp;"-"&amp;G11445,1)</f>
        <v>2146-27-LANMAM</v>
      </c>
    </row>
    <row r="11446" spans="1:14">
      <c r="A11446">
        <v>2146</v>
      </c>
      <c r="B11446">
        <v>21</v>
      </c>
      <c r="C11446">
        <v>8</v>
      </c>
      <c r="D11446">
        <v>13</v>
      </c>
      <c r="E11446">
        <v>11</v>
      </c>
      <c r="F11446">
        <v>45</v>
      </c>
      <c r="G11446" t="s">
        <v>7</v>
      </c>
      <c r="H11446">
        <v>27</v>
      </c>
      <c r="I11446">
        <v>11.133333333333333</v>
      </c>
      <c r="J11446">
        <v>133.85</v>
      </c>
      <c r="K11446">
        <v>8</v>
      </c>
      <c r="L11446">
        <v>21</v>
      </c>
      <c r="M11446">
        <v>112</v>
      </c>
      <c r="N11446" t="str">
        <f>TEXT(A11446&amp;-H11446&amp;"-"&amp;G11446,1)</f>
        <v>2146-27-LANMAM</v>
      </c>
    </row>
    <row r="11447" spans="1:14">
      <c r="A11447">
        <v>2146</v>
      </c>
      <c r="B11447">
        <v>21</v>
      </c>
      <c r="C11447">
        <v>8</v>
      </c>
      <c r="D11447">
        <v>13</v>
      </c>
      <c r="E11447">
        <v>11</v>
      </c>
      <c r="F11447">
        <v>45</v>
      </c>
      <c r="G11447" t="s">
        <v>7</v>
      </c>
      <c r="H11447">
        <v>27</v>
      </c>
      <c r="I11447">
        <v>11.133333333333333</v>
      </c>
      <c r="J11447">
        <v>133.85</v>
      </c>
      <c r="K11447">
        <v>8</v>
      </c>
      <c r="L11447">
        <v>22</v>
      </c>
      <c r="M11447">
        <v>110</v>
      </c>
      <c r="N11447" t="str">
        <f>TEXT(A11447&amp;-H11447&amp;"-"&amp;G11447,1)</f>
        <v>2146-27-LANMAM</v>
      </c>
    </row>
    <row r="11448" spans="1:14">
      <c r="A11448">
        <v>2146</v>
      </c>
      <c r="B11448">
        <v>21</v>
      </c>
      <c r="C11448">
        <v>8</v>
      </c>
      <c r="D11448">
        <v>13</v>
      </c>
      <c r="E11448">
        <v>11</v>
      </c>
      <c r="F11448">
        <v>45</v>
      </c>
      <c r="G11448" t="s">
        <v>7</v>
      </c>
      <c r="H11448">
        <v>27</v>
      </c>
      <c r="I11448">
        <v>11.133333333333333</v>
      </c>
      <c r="J11448">
        <v>133.85</v>
      </c>
      <c r="K11448">
        <v>8</v>
      </c>
      <c r="L11448">
        <v>23</v>
      </c>
      <c r="M11448">
        <v>110</v>
      </c>
      <c r="N11448" t="str">
        <f>TEXT(A11448&amp;-H11448&amp;"-"&amp;G11448,1)</f>
        <v>2146-27-LANMAM</v>
      </c>
    </row>
    <row r="11449" spans="1:14">
      <c r="A11449">
        <v>2146</v>
      </c>
      <c r="B11449">
        <v>21</v>
      </c>
      <c r="C11449">
        <v>8</v>
      </c>
      <c r="D11449">
        <v>13</v>
      </c>
      <c r="E11449">
        <v>11</v>
      </c>
      <c r="F11449">
        <v>45</v>
      </c>
      <c r="G11449" t="s">
        <v>7</v>
      </c>
      <c r="H11449">
        <v>27</v>
      </c>
      <c r="I11449">
        <v>11.133333333333333</v>
      </c>
      <c r="J11449">
        <v>133.85</v>
      </c>
      <c r="K11449">
        <v>8</v>
      </c>
      <c r="L11449">
        <v>24</v>
      </c>
      <c r="M11449">
        <v>112</v>
      </c>
      <c r="N11449" t="str">
        <f>TEXT(A11449&amp;-H11449&amp;"-"&amp;G11449,1)</f>
        <v>2146-27-LANMAM</v>
      </c>
    </row>
    <row r="11450" spans="1:14">
      <c r="A11450">
        <v>2146</v>
      </c>
      <c r="B11450">
        <v>25</v>
      </c>
      <c r="C11450">
        <v>8</v>
      </c>
      <c r="D11450">
        <v>13</v>
      </c>
      <c r="E11450">
        <v>18</v>
      </c>
      <c r="F11450">
        <v>13</v>
      </c>
      <c r="G11450" t="s">
        <v>7</v>
      </c>
      <c r="H11450">
        <v>30</v>
      </c>
      <c r="I11450">
        <v>9.7666666666666675</v>
      </c>
      <c r="J11450">
        <v>128.94999999999999</v>
      </c>
      <c r="K11450">
        <v>5</v>
      </c>
      <c r="L11450">
        <v>1</v>
      </c>
      <c r="M11450">
        <v>113</v>
      </c>
      <c r="N11450" t="str">
        <f>TEXT(A11450&amp;-H11450&amp;"-"&amp;G11450,1)</f>
        <v>2146-30-LANMAM</v>
      </c>
    </row>
    <row r="11451" spans="1:14">
      <c r="A11451">
        <v>2146</v>
      </c>
      <c r="B11451">
        <v>25</v>
      </c>
      <c r="C11451">
        <v>8</v>
      </c>
      <c r="D11451">
        <v>13</v>
      </c>
      <c r="E11451">
        <v>18</v>
      </c>
      <c r="F11451">
        <v>13</v>
      </c>
      <c r="G11451" t="s">
        <v>7</v>
      </c>
      <c r="H11451">
        <v>30</v>
      </c>
      <c r="I11451">
        <v>9.7666666666666675</v>
      </c>
      <c r="J11451">
        <v>128.94999999999999</v>
      </c>
      <c r="K11451">
        <v>5</v>
      </c>
      <c r="L11451">
        <v>2</v>
      </c>
      <c r="M11451">
        <v>112</v>
      </c>
      <c r="N11451" t="str">
        <f>TEXT(A11451&amp;-H11451&amp;"-"&amp;G11451,1)</f>
        <v>2146-30-LANMAM</v>
      </c>
    </row>
    <row r="11452" spans="1:14">
      <c r="A11452">
        <v>2146</v>
      </c>
      <c r="B11452">
        <v>25</v>
      </c>
      <c r="C11452">
        <v>8</v>
      </c>
      <c r="D11452">
        <v>13</v>
      </c>
      <c r="E11452">
        <v>18</v>
      </c>
      <c r="F11452">
        <v>13</v>
      </c>
      <c r="G11452" t="s">
        <v>7</v>
      </c>
      <c r="H11452">
        <v>30</v>
      </c>
      <c r="I11452">
        <v>9.7666666666666675</v>
      </c>
      <c r="J11452">
        <v>128.94999999999999</v>
      </c>
      <c r="K11452">
        <v>5</v>
      </c>
      <c r="L11452">
        <v>3</v>
      </c>
      <c r="M11452">
        <v>113</v>
      </c>
      <c r="N11452" t="str">
        <f>TEXT(A11452&amp;-H11452&amp;"-"&amp;G11452,1)</f>
        <v>2146-30-LANMAM</v>
      </c>
    </row>
    <row r="11453" spans="1:14">
      <c r="A11453">
        <v>2146</v>
      </c>
      <c r="B11453">
        <v>25</v>
      </c>
      <c r="C11453">
        <v>8</v>
      </c>
      <c r="D11453">
        <v>13</v>
      </c>
      <c r="E11453">
        <v>18</v>
      </c>
      <c r="F11453">
        <v>13</v>
      </c>
      <c r="G11453" t="s">
        <v>7</v>
      </c>
      <c r="H11453">
        <v>30</v>
      </c>
      <c r="I11453">
        <v>9.7666666666666675</v>
      </c>
      <c r="J11453">
        <v>128.94999999999999</v>
      </c>
      <c r="K11453">
        <v>5</v>
      </c>
      <c r="L11453">
        <v>4</v>
      </c>
      <c r="M11453">
        <v>109</v>
      </c>
      <c r="N11453" t="str">
        <f>TEXT(A11453&amp;-H11453&amp;"-"&amp;G11453,1)</f>
        <v>2146-30-LANMAM</v>
      </c>
    </row>
    <row r="11454" spans="1:14">
      <c r="A11454">
        <v>2146</v>
      </c>
      <c r="B11454">
        <v>25</v>
      </c>
      <c r="C11454">
        <v>8</v>
      </c>
      <c r="D11454">
        <v>13</v>
      </c>
      <c r="E11454">
        <v>18</v>
      </c>
      <c r="F11454">
        <v>13</v>
      </c>
      <c r="G11454" t="s">
        <v>7</v>
      </c>
      <c r="H11454">
        <v>30</v>
      </c>
      <c r="I11454">
        <v>9.7666666666666675</v>
      </c>
      <c r="J11454">
        <v>128.94999999999999</v>
      </c>
      <c r="K11454">
        <v>5</v>
      </c>
      <c r="L11454">
        <v>5</v>
      </c>
      <c r="M11454">
        <v>106</v>
      </c>
      <c r="N11454" t="str">
        <f>TEXT(A11454&amp;-H11454&amp;"-"&amp;G11454,1)</f>
        <v>2146-30-LANMAM</v>
      </c>
    </row>
    <row r="11455" spans="1:14">
      <c r="A11455">
        <v>2146</v>
      </c>
      <c r="B11455">
        <v>25</v>
      </c>
      <c r="C11455">
        <v>8</v>
      </c>
      <c r="D11455">
        <v>13</v>
      </c>
      <c r="E11455">
        <v>18</v>
      </c>
      <c r="F11455">
        <v>13</v>
      </c>
      <c r="G11455" t="s">
        <v>7</v>
      </c>
      <c r="H11455">
        <v>30</v>
      </c>
      <c r="I11455">
        <v>9.7666666666666675</v>
      </c>
      <c r="J11455">
        <v>128.94999999999999</v>
      </c>
      <c r="K11455">
        <v>5</v>
      </c>
      <c r="L11455">
        <v>6</v>
      </c>
      <c r="M11455">
        <v>104</v>
      </c>
      <c r="N11455" t="str">
        <f>TEXT(A11455&amp;-H11455&amp;"-"&amp;G11455,1)</f>
        <v>2146-30-LANMAM</v>
      </c>
    </row>
    <row r="11456" spans="1:14">
      <c r="A11456">
        <v>2146</v>
      </c>
      <c r="B11456">
        <v>25</v>
      </c>
      <c r="C11456">
        <v>8</v>
      </c>
      <c r="D11456">
        <v>13</v>
      </c>
      <c r="E11456">
        <v>18</v>
      </c>
      <c r="F11456">
        <v>13</v>
      </c>
      <c r="G11456" t="s">
        <v>7</v>
      </c>
      <c r="H11456">
        <v>30</v>
      </c>
      <c r="I11456">
        <v>9.7666666666666675</v>
      </c>
      <c r="J11456">
        <v>128.94999999999999</v>
      </c>
      <c r="K11456">
        <v>5</v>
      </c>
      <c r="L11456">
        <v>7</v>
      </c>
      <c r="M11456">
        <v>101</v>
      </c>
      <c r="N11456" t="str">
        <f>TEXT(A11456&amp;-H11456&amp;"-"&amp;G11456,1)</f>
        <v>2146-30-LANMAM</v>
      </c>
    </row>
    <row r="11457" spans="1:14">
      <c r="A11457">
        <v>2146</v>
      </c>
      <c r="B11457">
        <v>25</v>
      </c>
      <c r="C11457">
        <v>8</v>
      </c>
      <c r="D11457">
        <v>13</v>
      </c>
      <c r="E11457">
        <v>18</v>
      </c>
      <c r="F11457">
        <v>13</v>
      </c>
      <c r="G11457" t="s">
        <v>7</v>
      </c>
      <c r="H11457">
        <v>30</v>
      </c>
      <c r="I11457">
        <v>9.7666666666666675</v>
      </c>
      <c r="J11457">
        <v>128.94999999999999</v>
      </c>
      <c r="K11457">
        <v>5</v>
      </c>
      <c r="L11457">
        <v>8</v>
      </c>
      <c r="M11457">
        <v>112</v>
      </c>
      <c r="N11457" t="str">
        <f>TEXT(A11457&amp;-H11457&amp;"-"&amp;G11457,1)</f>
        <v>2146-30-LANMAM</v>
      </c>
    </row>
    <row r="11458" spans="1:14">
      <c r="A11458">
        <v>2146</v>
      </c>
      <c r="B11458">
        <v>25</v>
      </c>
      <c r="C11458">
        <v>8</v>
      </c>
      <c r="D11458">
        <v>13</v>
      </c>
      <c r="E11458">
        <v>18</v>
      </c>
      <c r="F11458">
        <v>13</v>
      </c>
      <c r="G11458" t="s">
        <v>7</v>
      </c>
      <c r="H11458">
        <v>30</v>
      </c>
      <c r="I11458">
        <v>9.7666666666666675</v>
      </c>
      <c r="J11458">
        <v>128.94999999999999</v>
      </c>
      <c r="K11458">
        <v>5</v>
      </c>
      <c r="L11458">
        <v>9</v>
      </c>
      <c r="M11458">
        <v>100</v>
      </c>
      <c r="N11458" t="str">
        <f>TEXT(A11458&amp;-H11458&amp;"-"&amp;G11458,1)</f>
        <v>2146-30-LANMAM</v>
      </c>
    </row>
    <row r="11459" spans="1:14">
      <c r="A11459">
        <v>2146</v>
      </c>
      <c r="B11459">
        <v>25</v>
      </c>
      <c r="C11459">
        <v>8</v>
      </c>
      <c r="D11459">
        <v>13</v>
      </c>
      <c r="E11459">
        <v>18</v>
      </c>
      <c r="F11459">
        <v>13</v>
      </c>
      <c r="G11459" t="s">
        <v>7</v>
      </c>
      <c r="H11459">
        <v>30</v>
      </c>
      <c r="I11459">
        <v>9.7666666666666675</v>
      </c>
      <c r="J11459">
        <v>128.94999999999999</v>
      </c>
      <c r="K11459">
        <v>5</v>
      </c>
      <c r="L11459">
        <v>10</v>
      </c>
      <c r="M11459">
        <v>109</v>
      </c>
      <c r="N11459" t="str">
        <f>TEXT(A11459&amp;-H11459&amp;"-"&amp;G11459,1)</f>
        <v>2146-30-LANMAM</v>
      </c>
    </row>
    <row r="11460" spans="1:14">
      <c r="A11460">
        <v>2146</v>
      </c>
      <c r="B11460">
        <v>25</v>
      </c>
      <c r="C11460">
        <v>8</v>
      </c>
      <c r="D11460">
        <v>13</v>
      </c>
      <c r="E11460">
        <v>18</v>
      </c>
      <c r="F11460">
        <v>13</v>
      </c>
      <c r="G11460" t="s">
        <v>7</v>
      </c>
      <c r="H11460">
        <v>30</v>
      </c>
      <c r="I11460">
        <v>9.7666666666666675</v>
      </c>
      <c r="J11460">
        <v>128.94999999999999</v>
      </c>
      <c r="K11460">
        <v>5</v>
      </c>
      <c r="L11460">
        <v>11</v>
      </c>
      <c r="M11460">
        <v>100</v>
      </c>
      <c r="N11460" t="str">
        <f>TEXT(A11460&amp;-H11460&amp;"-"&amp;G11460,1)</f>
        <v>2146-30-LANMAM</v>
      </c>
    </row>
    <row r="11461" spans="1:14">
      <c r="A11461">
        <v>2146</v>
      </c>
      <c r="B11461">
        <v>25</v>
      </c>
      <c r="C11461">
        <v>8</v>
      </c>
      <c r="D11461">
        <v>13</v>
      </c>
      <c r="E11461">
        <v>18</v>
      </c>
      <c r="F11461">
        <v>13</v>
      </c>
      <c r="G11461" t="s">
        <v>7</v>
      </c>
      <c r="H11461">
        <v>30</v>
      </c>
      <c r="I11461">
        <v>9.7666666666666675</v>
      </c>
      <c r="J11461">
        <v>128.94999999999999</v>
      </c>
      <c r="K11461">
        <v>5</v>
      </c>
      <c r="L11461">
        <v>12</v>
      </c>
      <c r="M11461">
        <v>102</v>
      </c>
      <c r="N11461" t="str">
        <f>TEXT(A11461&amp;-H11461&amp;"-"&amp;G11461,1)</f>
        <v>2146-30-LANMAM</v>
      </c>
    </row>
    <row r="11462" spans="1:14">
      <c r="A11462">
        <v>2146</v>
      </c>
      <c r="B11462">
        <v>25</v>
      </c>
      <c r="C11462">
        <v>8</v>
      </c>
      <c r="D11462">
        <v>13</v>
      </c>
      <c r="E11462">
        <v>18</v>
      </c>
      <c r="F11462">
        <v>13</v>
      </c>
      <c r="G11462" t="s">
        <v>7</v>
      </c>
      <c r="H11462">
        <v>30</v>
      </c>
      <c r="I11462">
        <v>9.7666666666666675</v>
      </c>
      <c r="J11462">
        <v>128.94999999999999</v>
      </c>
      <c r="K11462">
        <v>5</v>
      </c>
      <c r="L11462">
        <v>13</v>
      </c>
      <c r="M11462">
        <v>114</v>
      </c>
      <c r="N11462" t="str">
        <f>TEXT(A11462&amp;-H11462&amp;"-"&amp;G11462,1)</f>
        <v>2146-30-LANMAM</v>
      </c>
    </row>
    <row r="11463" spans="1:14">
      <c r="A11463">
        <v>2146</v>
      </c>
      <c r="B11463">
        <v>25</v>
      </c>
      <c r="C11463">
        <v>8</v>
      </c>
      <c r="D11463">
        <v>13</v>
      </c>
      <c r="E11463">
        <v>18</v>
      </c>
      <c r="F11463">
        <v>13</v>
      </c>
      <c r="G11463" t="s">
        <v>7</v>
      </c>
      <c r="H11463">
        <v>30</v>
      </c>
      <c r="I11463">
        <v>9.7666666666666675</v>
      </c>
      <c r="J11463">
        <v>128.94999999999999</v>
      </c>
      <c r="K11463">
        <v>5</v>
      </c>
      <c r="L11463">
        <v>14</v>
      </c>
      <c r="M11463">
        <v>104</v>
      </c>
      <c r="N11463" t="str">
        <f>TEXT(A11463&amp;-H11463&amp;"-"&amp;G11463,1)</f>
        <v>2146-30-LANMAM</v>
      </c>
    </row>
    <row r="11464" spans="1:14">
      <c r="A11464">
        <v>2146</v>
      </c>
      <c r="B11464">
        <v>25</v>
      </c>
      <c r="C11464">
        <v>8</v>
      </c>
      <c r="D11464">
        <v>13</v>
      </c>
      <c r="E11464">
        <v>18</v>
      </c>
      <c r="F11464">
        <v>13</v>
      </c>
      <c r="G11464" t="s">
        <v>7</v>
      </c>
      <c r="H11464">
        <v>30</v>
      </c>
      <c r="I11464">
        <v>9.7666666666666675</v>
      </c>
      <c r="J11464">
        <v>128.94999999999999</v>
      </c>
      <c r="K11464">
        <v>5</v>
      </c>
      <c r="L11464">
        <v>15</v>
      </c>
      <c r="M11464">
        <v>110</v>
      </c>
      <c r="N11464" t="str">
        <f>TEXT(A11464&amp;-H11464&amp;"-"&amp;G11464,1)</f>
        <v>2146-30-LANMAM</v>
      </c>
    </row>
    <row r="11465" spans="1:14">
      <c r="A11465">
        <v>2146</v>
      </c>
      <c r="B11465">
        <v>25</v>
      </c>
      <c r="C11465">
        <v>8</v>
      </c>
      <c r="D11465">
        <v>13</v>
      </c>
      <c r="E11465">
        <v>18</v>
      </c>
      <c r="F11465">
        <v>13</v>
      </c>
      <c r="G11465" t="s">
        <v>7</v>
      </c>
      <c r="H11465">
        <v>30</v>
      </c>
      <c r="I11465">
        <v>9.7666666666666675</v>
      </c>
      <c r="J11465">
        <v>128.94999999999999</v>
      </c>
      <c r="K11465">
        <v>5</v>
      </c>
      <c r="L11465">
        <v>16</v>
      </c>
      <c r="M11465">
        <v>95</v>
      </c>
      <c r="N11465" t="str">
        <f>TEXT(A11465&amp;-H11465&amp;"-"&amp;G11465,1)</f>
        <v>2146-30-LANMAM</v>
      </c>
    </row>
    <row r="11466" spans="1:14">
      <c r="A11466">
        <v>2146</v>
      </c>
      <c r="B11466">
        <v>25</v>
      </c>
      <c r="C11466">
        <v>8</v>
      </c>
      <c r="D11466">
        <v>13</v>
      </c>
      <c r="E11466">
        <v>18</v>
      </c>
      <c r="F11466">
        <v>13</v>
      </c>
      <c r="G11466" t="s">
        <v>7</v>
      </c>
      <c r="H11466">
        <v>30</v>
      </c>
      <c r="I11466">
        <v>9.7666666666666675</v>
      </c>
      <c r="J11466">
        <v>128.94999999999999</v>
      </c>
      <c r="K11466">
        <v>5</v>
      </c>
      <c r="L11466">
        <v>17</v>
      </c>
      <c r="M11466">
        <v>93</v>
      </c>
      <c r="N11466" t="str">
        <f>TEXT(A11466&amp;-H11466&amp;"-"&amp;G11466,1)</f>
        <v>2146-30-LANMAM</v>
      </c>
    </row>
    <row r="11467" spans="1:14">
      <c r="A11467">
        <v>2146</v>
      </c>
      <c r="B11467">
        <v>25</v>
      </c>
      <c r="C11467">
        <v>8</v>
      </c>
      <c r="D11467">
        <v>13</v>
      </c>
      <c r="E11467">
        <v>18</v>
      </c>
      <c r="F11467">
        <v>13</v>
      </c>
      <c r="G11467" t="s">
        <v>7</v>
      </c>
      <c r="H11467">
        <v>30</v>
      </c>
      <c r="I11467">
        <v>9.7666666666666675</v>
      </c>
      <c r="J11467">
        <v>128.94999999999999</v>
      </c>
      <c r="K11467">
        <v>5</v>
      </c>
      <c r="L11467">
        <v>18</v>
      </c>
      <c r="M11467">
        <v>115</v>
      </c>
      <c r="N11467" t="str">
        <f>TEXT(A11467&amp;-H11467&amp;"-"&amp;G11467,1)</f>
        <v>2146-30-LANMAM</v>
      </c>
    </row>
    <row r="11468" spans="1:14">
      <c r="A11468">
        <v>2146</v>
      </c>
      <c r="B11468">
        <v>25</v>
      </c>
      <c r="C11468">
        <v>8</v>
      </c>
      <c r="D11468">
        <v>13</v>
      </c>
      <c r="E11468">
        <v>18</v>
      </c>
      <c r="F11468">
        <v>13</v>
      </c>
      <c r="G11468" t="s">
        <v>7</v>
      </c>
      <c r="H11468">
        <v>30</v>
      </c>
      <c r="I11468">
        <v>9.7666666666666675</v>
      </c>
      <c r="J11468">
        <v>128.94999999999999</v>
      </c>
      <c r="K11468">
        <v>5</v>
      </c>
      <c r="L11468">
        <v>19</v>
      </c>
      <c r="M11468">
        <v>90</v>
      </c>
      <c r="N11468" t="str">
        <f>TEXT(A11468&amp;-H11468&amp;"-"&amp;G11468,1)</f>
        <v>2146-30-LANMAM</v>
      </c>
    </row>
    <row r="11469" spans="1:14">
      <c r="A11469">
        <v>2146</v>
      </c>
      <c r="B11469">
        <v>25</v>
      </c>
      <c r="C11469">
        <v>8</v>
      </c>
      <c r="D11469">
        <v>13</v>
      </c>
      <c r="E11469">
        <v>18</v>
      </c>
      <c r="F11469">
        <v>13</v>
      </c>
      <c r="G11469" t="s">
        <v>7</v>
      </c>
      <c r="H11469">
        <v>30</v>
      </c>
      <c r="I11469">
        <v>9.7666666666666675</v>
      </c>
      <c r="J11469">
        <v>128.94999999999999</v>
      </c>
      <c r="K11469">
        <v>5</v>
      </c>
      <c r="L11469">
        <v>20</v>
      </c>
      <c r="M11469">
        <v>98</v>
      </c>
      <c r="N11469" t="str">
        <f>TEXT(A11469&amp;-H11469&amp;"-"&amp;G11469,1)</f>
        <v>2146-30-LANMAM</v>
      </c>
    </row>
    <row r="11470" spans="1:14">
      <c r="A11470">
        <v>2146</v>
      </c>
      <c r="B11470">
        <v>25</v>
      </c>
      <c r="C11470">
        <v>8</v>
      </c>
      <c r="D11470">
        <v>13</v>
      </c>
      <c r="E11470">
        <v>18</v>
      </c>
      <c r="F11470">
        <v>13</v>
      </c>
      <c r="G11470" t="s">
        <v>7</v>
      </c>
      <c r="H11470">
        <v>30</v>
      </c>
      <c r="I11470">
        <v>9.7666666666666675</v>
      </c>
      <c r="J11470">
        <v>128.94999999999999</v>
      </c>
      <c r="K11470">
        <v>5</v>
      </c>
      <c r="L11470">
        <v>21</v>
      </c>
      <c r="M11470">
        <v>84</v>
      </c>
      <c r="N11470" t="str">
        <f>TEXT(A11470&amp;-H11470&amp;"-"&amp;G11470,1)</f>
        <v>2146-30-LANMAM</v>
      </c>
    </row>
    <row r="11471" spans="1:14">
      <c r="A11471">
        <v>2146</v>
      </c>
      <c r="B11471">
        <v>25</v>
      </c>
      <c r="C11471">
        <v>8</v>
      </c>
      <c r="D11471">
        <v>13</v>
      </c>
      <c r="E11471">
        <v>18</v>
      </c>
      <c r="F11471">
        <v>13</v>
      </c>
      <c r="G11471" t="s">
        <v>7</v>
      </c>
      <c r="H11471">
        <v>30</v>
      </c>
      <c r="I11471">
        <v>9.7666666666666675</v>
      </c>
      <c r="J11471">
        <v>128.94999999999999</v>
      </c>
      <c r="K11471">
        <v>5</v>
      </c>
      <c r="L11471">
        <v>22</v>
      </c>
      <c r="M11471">
        <v>108</v>
      </c>
      <c r="N11471" t="str">
        <f>TEXT(A11471&amp;-H11471&amp;"-"&amp;G11471,1)</f>
        <v>2146-30-LANMAM</v>
      </c>
    </row>
    <row r="11472" spans="1:14">
      <c r="A11472">
        <v>2146</v>
      </c>
      <c r="B11472">
        <v>25</v>
      </c>
      <c r="C11472">
        <v>8</v>
      </c>
      <c r="D11472">
        <v>13</v>
      </c>
      <c r="E11472">
        <v>18</v>
      </c>
      <c r="F11472">
        <v>13</v>
      </c>
      <c r="G11472" t="s">
        <v>7</v>
      </c>
      <c r="H11472">
        <v>30</v>
      </c>
      <c r="I11472">
        <v>9.7666666666666675</v>
      </c>
      <c r="J11472">
        <v>128.94999999999999</v>
      </c>
      <c r="K11472">
        <v>5</v>
      </c>
      <c r="L11472">
        <v>23</v>
      </c>
      <c r="M11472">
        <v>110</v>
      </c>
      <c r="N11472" t="str">
        <f>TEXT(A11472&amp;-H11472&amp;"-"&amp;G11472,1)</f>
        <v>2146-30-LANMAM</v>
      </c>
    </row>
    <row r="11473" spans="1:14">
      <c r="A11473">
        <v>2146</v>
      </c>
      <c r="B11473">
        <v>25</v>
      </c>
      <c r="C11473">
        <v>8</v>
      </c>
      <c r="D11473">
        <v>13</v>
      </c>
      <c r="E11473">
        <v>18</v>
      </c>
      <c r="F11473">
        <v>13</v>
      </c>
      <c r="G11473" t="s">
        <v>7</v>
      </c>
      <c r="H11473">
        <v>30</v>
      </c>
      <c r="I11473">
        <v>9.7666666666666675</v>
      </c>
      <c r="J11473">
        <v>128.94999999999999</v>
      </c>
      <c r="K11473">
        <v>5</v>
      </c>
      <c r="L11473">
        <v>24</v>
      </c>
      <c r="M11473">
        <v>110</v>
      </c>
      <c r="N11473" t="str">
        <f>TEXT(A11473&amp;-H11473&amp;"-"&amp;G11473,1)</f>
        <v>2146-30-LANMAM</v>
      </c>
    </row>
    <row r="11474" spans="1:14">
      <c r="A11474">
        <v>2146</v>
      </c>
      <c r="B11474">
        <v>25</v>
      </c>
      <c r="C11474">
        <v>8</v>
      </c>
      <c r="D11474">
        <v>13</v>
      </c>
      <c r="E11474">
        <v>18</v>
      </c>
      <c r="F11474">
        <v>13</v>
      </c>
      <c r="G11474" t="s">
        <v>7</v>
      </c>
      <c r="H11474">
        <v>30</v>
      </c>
      <c r="I11474">
        <v>9.7666666666666675</v>
      </c>
      <c r="J11474">
        <v>128.94999999999999</v>
      </c>
      <c r="K11474">
        <v>5</v>
      </c>
      <c r="L11474">
        <v>25</v>
      </c>
      <c r="M11474">
        <v>112</v>
      </c>
      <c r="N11474" t="str">
        <f>TEXT(A11474&amp;-H11474&amp;"-"&amp;G11474,1)</f>
        <v>2146-30-LANMAM</v>
      </c>
    </row>
    <row r="11475" spans="1:14">
      <c r="A11475">
        <v>2146</v>
      </c>
      <c r="B11475">
        <v>25</v>
      </c>
      <c r="C11475">
        <v>8</v>
      </c>
      <c r="D11475">
        <v>13</v>
      </c>
      <c r="E11475">
        <v>18</v>
      </c>
      <c r="F11475">
        <v>13</v>
      </c>
      <c r="G11475" t="s">
        <v>7</v>
      </c>
      <c r="H11475">
        <v>30</v>
      </c>
      <c r="I11475">
        <v>9.7666666666666675</v>
      </c>
      <c r="J11475">
        <v>128.94999999999999</v>
      </c>
      <c r="K11475">
        <v>5</v>
      </c>
      <c r="L11475">
        <v>26</v>
      </c>
      <c r="M11475">
        <v>116</v>
      </c>
      <c r="N11475" t="str">
        <f>TEXT(A11475&amp;-H11475&amp;"-"&amp;G11475,1)</f>
        <v>2146-30-LANMAM</v>
      </c>
    </row>
    <row r="11476" spans="1:14">
      <c r="A11476">
        <v>2146</v>
      </c>
      <c r="B11476">
        <v>25</v>
      </c>
      <c r="C11476">
        <v>8</v>
      </c>
      <c r="D11476">
        <v>13</v>
      </c>
      <c r="E11476">
        <v>18</v>
      </c>
      <c r="F11476">
        <v>13</v>
      </c>
      <c r="G11476" t="s">
        <v>7</v>
      </c>
      <c r="H11476">
        <v>30</v>
      </c>
      <c r="I11476">
        <v>9.7666666666666675</v>
      </c>
      <c r="J11476">
        <v>128.94999999999999</v>
      </c>
      <c r="K11476">
        <v>5</v>
      </c>
      <c r="L11476">
        <v>27</v>
      </c>
      <c r="M11476">
        <v>120</v>
      </c>
      <c r="N11476" t="str">
        <f>TEXT(A11476&amp;-H11476&amp;"-"&amp;G11476,1)</f>
        <v>2146-30-LANMAM</v>
      </c>
    </row>
    <row r="11477" spans="1:14">
      <c r="A11477">
        <v>2146</v>
      </c>
      <c r="B11477">
        <v>25</v>
      </c>
      <c r="C11477">
        <v>8</v>
      </c>
      <c r="D11477">
        <v>13</v>
      </c>
      <c r="E11477">
        <v>18</v>
      </c>
      <c r="F11477">
        <v>13</v>
      </c>
      <c r="G11477" t="s">
        <v>7</v>
      </c>
      <c r="H11477">
        <v>30</v>
      </c>
      <c r="I11477">
        <v>9.7666666666666675</v>
      </c>
      <c r="J11477">
        <v>128.94999999999999</v>
      </c>
      <c r="K11477">
        <v>5</v>
      </c>
      <c r="L11477">
        <v>28</v>
      </c>
      <c r="M11477">
        <v>120</v>
      </c>
      <c r="N11477" t="str">
        <f>TEXT(A11477&amp;-H11477&amp;"-"&amp;G11477,1)</f>
        <v>2146-30-LANMAM</v>
      </c>
    </row>
    <row r="11478" spans="1:14">
      <c r="A11478">
        <v>2146</v>
      </c>
      <c r="B11478">
        <v>25</v>
      </c>
      <c r="C11478">
        <v>8</v>
      </c>
      <c r="D11478">
        <v>13</v>
      </c>
      <c r="E11478">
        <v>18</v>
      </c>
      <c r="F11478">
        <v>13</v>
      </c>
      <c r="G11478" t="s">
        <v>7</v>
      </c>
      <c r="H11478">
        <v>30</v>
      </c>
      <c r="I11478">
        <v>9.7666666666666675</v>
      </c>
      <c r="J11478">
        <v>128.94999999999999</v>
      </c>
      <c r="K11478">
        <v>5</v>
      </c>
      <c r="L11478">
        <v>29</v>
      </c>
      <c r="M11478">
        <v>131</v>
      </c>
      <c r="N11478" t="str">
        <f>TEXT(A11478&amp;-H11478&amp;"-"&amp;G11478,1)</f>
        <v>2146-30-LANMAM</v>
      </c>
    </row>
    <row r="11479" spans="1:14">
      <c r="A11479">
        <v>2146</v>
      </c>
      <c r="B11479">
        <v>25</v>
      </c>
      <c r="C11479">
        <v>8</v>
      </c>
      <c r="D11479">
        <v>13</v>
      </c>
      <c r="E11479">
        <v>18</v>
      </c>
      <c r="F11479">
        <v>13</v>
      </c>
      <c r="G11479" t="s">
        <v>7</v>
      </c>
      <c r="H11479">
        <v>30</v>
      </c>
      <c r="I11479">
        <v>9.7666666666666675</v>
      </c>
      <c r="J11479">
        <v>128.94999999999999</v>
      </c>
      <c r="K11479">
        <v>5</v>
      </c>
      <c r="L11479">
        <v>30</v>
      </c>
      <c r="M11479">
        <v>128</v>
      </c>
      <c r="N11479" t="str">
        <f>TEXT(A11479&amp;-H11479&amp;"-"&amp;G11479,1)</f>
        <v>2146-30-LANMAM</v>
      </c>
    </row>
    <row r="11480" spans="1:14">
      <c r="A11480">
        <v>2146</v>
      </c>
      <c r="B11480">
        <v>25</v>
      </c>
      <c r="C11480">
        <v>8</v>
      </c>
      <c r="D11480">
        <v>13</v>
      </c>
      <c r="E11480">
        <v>18</v>
      </c>
      <c r="F11480">
        <v>13</v>
      </c>
      <c r="G11480" t="s">
        <v>7</v>
      </c>
      <c r="H11480">
        <v>30</v>
      </c>
      <c r="I11480">
        <v>9.7666666666666675</v>
      </c>
      <c r="J11480">
        <v>128.94999999999999</v>
      </c>
      <c r="K11480">
        <v>5</v>
      </c>
      <c r="L11480">
        <v>31</v>
      </c>
      <c r="M11480">
        <v>120</v>
      </c>
      <c r="N11480" t="str">
        <f>TEXT(A11480&amp;-H11480&amp;"-"&amp;G11480,1)</f>
        <v>2146-30-LANMAM</v>
      </c>
    </row>
    <row r="11481" spans="1:14">
      <c r="A11481">
        <v>2146</v>
      </c>
      <c r="B11481">
        <v>25</v>
      </c>
      <c r="C11481">
        <v>8</v>
      </c>
      <c r="D11481">
        <v>13</v>
      </c>
      <c r="E11481">
        <v>18</v>
      </c>
      <c r="F11481">
        <v>13</v>
      </c>
      <c r="G11481" t="s">
        <v>7</v>
      </c>
      <c r="H11481">
        <v>30</v>
      </c>
      <c r="I11481">
        <v>9.7666666666666675</v>
      </c>
      <c r="J11481">
        <v>128.94999999999999</v>
      </c>
      <c r="K11481">
        <v>5</v>
      </c>
      <c r="L11481">
        <v>32</v>
      </c>
      <c r="M11481">
        <v>121</v>
      </c>
      <c r="N11481" t="str">
        <f>TEXT(A11481&amp;-H11481&amp;"-"&amp;G11481,1)</f>
        <v>2146-30-LANMAM</v>
      </c>
    </row>
    <row r="11482" spans="1:14">
      <c r="A11482">
        <v>2146</v>
      </c>
      <c r="B11482">
        <v>1</v>
      </c>
      <c r="C11482">
        <v>9</v>
      </c>
      <c r="D11482">
        <v>13</v>
      </c>
      <c r="E11482">
        <v>12</v>
      </c>
      <c r="F11482">
        <v>52</v>
      </c>
      <c r="G11482" t="s">
        <v>7</v>
      </c>
      <c r="H11482">
        <v>33</v>
      </c>
      <c r="I11482">
        <v>12.716666666666667</v>
      </c>
      <c r="J11482">
        <v>120.18333333333334</v>
      </c>
      <c r="K11482">
        <v>22</v>
      </c>
      <c r="L11482">
        <v>1</v>
      </c>
      <c r="M11482">
        <v>90</v>
      </c>
      <c r="N11482" t="str">
        <f>TEXT(A11482&amp;-H11482&amp;"-"&amp;G11482,1)</f>
        <v>2146-33-LANMAM</v>
      </c>
    </row>
    <row r="11483" spans="1:14">
      <c r="A11483">
        <v>2146</v>
      </c>
      <c r="B11483">
        <v>1</v>
      </c>
      <c r="C11483">
        <v>9</v>
      </c>
      <c r="D11483">
        <v>13</v>
      </c>
      <c r="E11483">
        <v>12</v>
      </c>
      <c r="F11483">
        <v>52</v>
      </c>
      <c r="G11483" t="s">
        <v>7</v>
      </c>
      <c r="H11483">
        <v>33</v>
      </c>
      <c r="I11483">
        <v>12.716666666666667</v>
      </c>
      <c r="J11483">
        <v>120.18333333333334</v>
      </c>
      <c r="K11483">
        <v>22</v>
      </c>
      <c r="L11483">
        <v>2</v>
      </c>
      <c r="M11483">
        <v>96</v>
      </c>
      <c r="N11483" t="str">
        <f>TEXT(A11483&amp;-H11483&amp;"-"&amp;G11483,1)</f>
        <v>2146-33-LANMAM</v>
      </c>
    </row>
    <row r="11484" spans="1:14">
      <c r="A11484">
        <v>2146</v>
      </c>
      <c r="B11484">
        <v>1</v>
      </c>
      <c r="C11484">
        <v>9</v>
      </c>
      <c r="D11484">
        <v>13</v>
      </c>
      <c r="E11484">
        <v>12</v>
      </c>
      <c r="F11484">
        <v>52</v>
      </c>
      <c r="G11484" t="s">
        <v>7</v>
      </c>
      <c r="H11484">
        <v>33</v>
      </c>
      <c r="I11484">
        <v>12.716666666666667</v>
      </c>
      <c r="J11484">
        <v>120.18333333333334</v>
      </c>
      <c r="K11484">
        <v>22</v>
      </c>
      <c r="L11484">
        <v>3</v>
      </c>
      <c r="M11484">
        <v>90</v>
      </c>
      <c r="N11484" t="str">
        <f>TEXT(A11484&amp;-H11484&amp;"-"&amp;G11484,1)</f>
        <v>2146-33-LANMAM</v>
      </c>
    </row>
    <row r="11485" spans="1:14">
      <c r="A11485">
        <v>2146</v>
      </c>
      <c r="B11485">
        <v>1</v>
      </c>
      <c r="C11485">
        <v>9</v>
      </c>
      <c r="D11485">
        <v>13</v>
      </c>
      <c r="E11485">
        <v>12</v>
      </c>
      <c r="F11485">
        <v>52</v>
      </c>
      <c r="G11485" t="s">
        <v>7</v>
      </c>
      <c r="H11485">
        <v>33</v>
      </c>
      <c r="I11485">
        <v>12.716666666666667</v>
      </c>
      <c r="J11485">
        <v>120.18333333333334</v>
      </c>
      <c r="K11485">
        <v>22</v>
      </c>
      <c r="L11485">
        <v>4</v>
      </c>
      <c r="M11485">
        <v>127</v>
      </c>
      <c r="N11485" t="str">
        <f>TEXT(A11485&amp;-H11485&amp;"-"&amp;G11485,1)</f>
        <v>2146-33-LANMAM</v>
      </c>
    </row>
    <row r="11486" spans="1:14">
      <c r="A11486">
        <v>2146</v>
      </c>
      <c r="B11486">
        <v>1</v>
      </c>
      <c r="C11486">
        <v>9</v>
      </c>
      <c r="D11486">
        <v>13</v>
      </c>
      <c r="E11486">
        <v>12</v>
      </c>
      <c r="F11486">
        <v>52</v>
      </c>
      <c r="G11486" t="s">
        <v>7</v>
      </c>
      <c r="H11486">
        <v>33</v>
      </c>
      <c r="I11486">
        <v>12.716666666666667</v>
      </c>
      <c r="J11486">
        <v>120.18333333333334</v>
      </c>
      <c r="K11486">
        <v>22</v>
      </c>
      <c r="L11486">
        <v>5</v>
      </c>
      <c r="M11486">
        <v>100</v>
      </c>
      <c r="N11486" t="str">
        <f>TEXT(A11486&amp;-H11486&amp;"-"&amp;G11486,1)</f>
        <v>2146-33-LANMAM</v>
      </c>
    </row>
    <row r="11487" spans="1:14">
      <c r="A11487">
        <v>2146</v>
      </c>
      <c r="B11487">
        <v>1</v>
      </c>
      <c r="C11487">
        <v>9</v>
      </c>
      <c r="D11487">
        <v>13</v>
      </c>
      <c r="E11487">
        <v>12</v>
      </c>
      <c r="F11487">
        <v>52</v>
      </c>
      <c r="G11487" t="s">
        <v>7</v>
      </c>
      <c r="H11487">
        <v>33</v>
      </c>
      <c r="I11487">
        <v>12.716666666666667</v>
      </c>
      <c r="J11487">
        <v>120.18333333333334</v>
      </c>
      <c r="K11487">
        <v>22</v>
      </c>
      <c r="L11487">
        <v>6</v>
      </c>
      <c r="M11487">
        <v>92</v>
      </c>
      <c r="N11487" t="str">
        <f>TEXT(A11487&amp;-H11487&amp;"-"&amp;G11487,1)</f>
        <v>2146-33-LANMAM</v>
      </c>
    </row>
    <row r="11488" spans="1:14">
      <c r="A11488">
        <v>2146</v>
      </c>
      <c r="B11488">
        <v>1</v>
      </c>
      <c r="C11488">
        <v>9</v>
      </c>
      <c r="D11488">
        <v>13</v>
      </c>
      <c r="E11488">
        <v>12</v>
      </c>
      <c r="F11488">
        <v>52</v>
      </c>
      <c r="G11488" t="s">
        <v>7</v>
      </c>
      <c r="H11488">
        <v>33</v>
      </c>
      <c r="I11488">
        <v>12.716666666666667</v>
      </c>
      <c r="J11488">
        <v>120.18333333333334</v>
      </c>
      <c r="K11488">
        <v>22</v>
      </c>
      <c r="L11488">
        <v>7</v>
      </c>
      <c r="M11488">
        <v>127</v>
      </c>
      <c r="N11488" t="str">
        <f>TEXT(A11488&amp;-H11488&amp;"-"&amp;G11488,1)</f>
        <v>2146-33-LANMAM</v>
      </c>
    </row>
    <row r="11489" spans="1:14">
      <c r="A11489">
        <v>2146</v>
      </c>
      <c r="B11489">
        <v>1</v>
      </c>
      <c r="C11489">
        <v>9</v>
      </c>
      <c r="D11489">
        <v>13</v>
      </c>
      <c r="E11489">
        <v>12</v>
      </c>
      <c r="F11489">
        <v>52</v>
      </c>
      <c r="G11489" t="s">
        <v>7</v>
      </c>
      <c r="H11489">
        <v>33</v>
      </c>
      <c r="I11489">
        <v>12.716666666666667</v>
      </c>
      <c r="J11489">
        <v>120.18333333333334</v>
      </c>
      <c r="K11489">
        <v>22</v>
      </c>
      <c r="L11489">
        <v>8</v>
      </c>
      <c r="M11489">
        <v>112</v>
      </c>
      <c r="N11489" t="str">
        <f>TEXT(A11489&amp;-H11489&amp;"-"&amp;G11489,1)</f>
        <v>2146-33-LANMAM</v>
      </c>
    </row>
    <row r="11490" spans="1:14">
      <c r="A11490">
        <v>2146</v>
      </c>
      <c r="B11490">
        <v>1</v>
      </c>
      <c r="C11490">
        <v>9</v>
      </c>
      <c r="D11490">
        <v>13</v>
      </c>
      <c r="E11490">
        <v>12</v>
      </c>
      <c r="F11490">
        <v>52</v>
      </c>
      <c r="G11490" t="s">
        <v>7</v>
      </c>
      <c r="H11490">
        <v>33</v>
      </c>
      <c r="I11490">
        <v>12.716666666666667</v>
      </c>
      <c r="J11490">
        <v>120.18333333333334</v>
      </c>
      <c r="K11490">
        <v>22</v>
      </c>
      <c r="L11490">
        <v>9</v>
      </c>
      <c r="M11490">
        <v>126</v>
      </c>
      <c r="N11490" t="str">
        <f>TEXT(A11490&amp;-H11490&amp;"-"&amp;G11490,1)</f>
        <v>2146-33-LANMAM</v>
      </c>
    </row>
    <row r="11491" spans="1:14">
      <c r="A11491">
        <v>2146</v>
      </c>
      <c r="B11491">
        <v>1</v>
      </c>
      <c r="C11491">
        <v>9</v>
      </c>
      <c r="D11491">
        <v>13</v>
      </c>
      <c r="E11491">
        <v>12</v>
      </c>
      <c r="F11491">
        <v>52</v>
      </c>
      <c r="G11491" t="s">
        <v>7</v>
      </c>
      <c r="H11491">
        <v>33</v>
      </c>
      <c r="I11491">
        <v>12.716666666666667</v>
      </c>
      <c r="J11491">
        <v>120.18333333333334</v>
      </c>
      <c r="K11491">
        <v>22</v>
      </c>
      <c r="L11491">
        <v>10</v>
      </c>
      <c r="M11491">
        <v>94</v>
      </c>
      <c r="N11491" t="str">
        <f>TEXT(A11491&amp;-H11491&amp;"-"&amp;G11491,1)</f>
        <v>2146-33-LANMAM</v>
      </c>
    </row>
    <row r="11492" spans="1:14">
      <c r="A11492">
        <v>2146</v>
      </c>
      <c r="B11492">
        <v>1</v>
      </c>
      <c r="C11492">
        <v>9</v>
      </c>
      <c r="D11492">
        <v>13</v>
      </c>
      <c r="E11492">
        <v>12</v>
      </c>
      <c r="F11492">
        <v>52</v>
      </c>
      <c r="G11492" t="s">
        <v>7</v>
      </c>
      <c r="H11492">
        <v>33</v>
      </c>
      <c r="I11492">
        <v>12.716666666666667</v>
      </c>
      <c r="J11492">
        <v>120.18333333333334</v>
      </c>
      <c r="K11492">
        <v>22</v>
      </c>
      <c r="L11492">
        <v>11</v>
      </c>
      <c r="M11492">
        <v>100</v>
      </c>
      <c r="N11492" t="str">
        <f>TEXT(A11492&amp;-H11492&amp;"-"&amp;G11492,1)</f>
        <v>2146-33-LANMAM</v>
      </c>
    </row>
    <row r="11493" spans="1:14">
      <c r="A11493">
        <v>2146</v>
      </c>
      <c r="B11493">
        <v>1</v>
      </c>
      <c r="C11493">
        <v>9</v>
      </c>
      <c r="D11493">
        <v>13</v>
      </c>
      <c r="E11493">
        <v>12</v>
      </c>
      <c r="F11493">
        <v>52</v>
      </c>
      <c r="G11493" t="s">
        <v>7</v>
      </c>
      <c r="H11493">
        <v>33</v>
      </c>
      <c r="I11493">
        <v>12.716666666666667</v>
      </c>
      <c r="J11493">
        <v>120.18333333333334</v>
      </c>
      <c r="K11493">
        <v>22</v>
      </c>
      <c r="L11493">
        <v>12</v>
      </c>
      <c r="M11493">
        <v>108</v>
      </c>
      <c r="N11493" t="str">
        <f>TEXT(A11493&amp;-H11493&amp;"-"&amp;G11493,1)</f>
        <v>2146-33-LANMAM</v>
      </c>
    </row>
    <row r="11494" spans="1:14">
      <c r="A11494">
        <v>2146</v>
      </c>
      <c r="B11494">
        <v>1</v>
      </c>
      <c r="C11494">
        <v>9</v>
      </c>
      <c r="D11494">
        <v>13</v>
      </c>
      <c r="E11494">
        <v>12</v>
      </c>
      <c r="F11494">
        <v>52</v>
      </c>
      <c r="G11494" t="s">
        <v>7</v>
      </c>
      <c r="H11494">
        <v>33</v>
      </c>
      <c r="I11494">
        <v>12.716666666666667</v>
      </c>
      <c r="J11494">
        <v>120.18333333333334</v>
      </c>
      <c r="K11494">
        <v>22</v>
      </c>
      <c r="L11494">
        <v>13</v>
      </c>
      <c r="M11494">
        <v>104</v>
      </c>
      <c r="N11494" t="str">
        <f>TEXT(A11494&amp;-H11494&amp;"-"&amp;G11494,1)</f>
        <v>2146-33-LANMAM</v>
      </c>
    </row>
    <row r="11495" spans="1:14">
      <c r="A11495">
        <v>2146</v>
      </c>
      <c r="B11495">
        <v>1</v>
      </c>
      <c r="C11495">
        <v>9</v>
      </c>
      <c r="D11495">
        <v>13</v>
      </c>
      <c r="E11495">
        <v>12</v>
      </c>
      <c r="F11495">
        <v>52</v>
      </c>
      <c r="G11495" t="s">
        <v>7</v>
      </c>
      <c r="H11495">
        <v>33</v>
      </c>
      <c r="I11495">
        <v>12.716666666666667</v>
      </c>
      <c r="J11495">
        <v>120.18333333333334</v>
      </c>
      <c r="K11495">
        <v>22</v>
      </c>
      <c r="L11495">
        <v>14</v>
      </c>
      <c r="M11495">
        <v>121</v>
      </c>
      <c r="N11495" t="str">
        <f>TEXT(A11495&amp;-H11495&amp;"-"&amp;G11495,1)</f>
        <v>2146-33-LANMAM</v>
      </c>
    </row>
    <row r="11496" spans="1:14">
      <c r="A11496">
        <v>2146</v>
      </c>
      <c r="B11496">
        <v>1</v>
      </c>
      <c r="C11496">
        <v>9</v>
      </c>
      <c r="D11496">
        <v>13</v>
      </c>
      <c r="E11496">
        <v>12</v>
      </c>
      <c r="F11496">
        <v>52</v>
      </c>
      <c r="G11496" t="s">
        <v>7</v>
      </c>
      <c r="H11496">
        <v>33</v>
      </c>
      <c r="I11496">
        <v>12.716666666666667</v>
      </c>
      <c r="J11496">
        <v>120.18333333333334</v>
      </c>
      <c r="K11496">
        <v>22</v>
      </c>
      <c r="L11496">
        <v>15</v>
      </c>
      <c r="M11496">
        <v>104</v>
      </c>
      <c r="N11496" t="str">
        <f>TEXT(A11496&amp;-H11496&amp;"-"&amp;G11496,1)</f>
        <v>2146-33-LANMAM</v>
      </c>
    </row>
    <row r="11497" spans="1:14">
      <c r="A11497">
        <v>2146</v>
      </c>
      <c r="B11497">
        <v>1</v>
      </c>
      <c r="C11497">
        <v>9</v>
      </c>
      <c r="D11497">
        <v>13</v>
      </c>
      <c r="E11497">
        <v>12</v>
      </c>
      <c r="F11497">
        <v>52</v>
      </c>
      <c r="G11497" t="s">
        <v>7</v>
      </c>
      <c r="H11497">
        <v>33</v>
      </c>
      <c r="I11497">
        <v>12.716666666666667</v>
      </c>
      <c r="J11497">
        <v>120.18333333333334</v>
      </c>
      <c r="K11497">
        <v>22</v>
      </c>
      <c r="L11497">
        <v>16</v>
      </c>
      <c r="M11497">
        <v>109</v>
      </c>
      <c r="N11497" t="str">
        <f>TEXT(A11497&amp;-H11497&amp;"-"&amp;G11497,1)</f>
        <v>2146-33-LANMAM</v>
      </c>
    </row>
    <row r="11498" spans="1:14">
      <c r="A11498">
        <v>2146</v>
      </c>
      <c r="B11498">
        <v>1</v>
      </c>
      <c r="C11498">
        <v>9</v>
      </c>
      <c r="D11498">
        <v>13</v>
      </c>
      <c r="E11498">
        <v>12</v>
      </c>
      <c r="F11498">
        <v>52</v>
      </c>
      <c r="G11498" t="s">
        <v>7</v>
      </c>
      <c r="H11498">
        <v>33</v>
      </c>
      <c r="I11498">
        <v>12.716666666666667</v>
      </c>
      <c r="J11498">
        <v>120.18333333333334</v>
      </c>
      <c r="K11498">
        <v>22</v>
      </c>
      <c r="L11498">
        <v>17</v>
      </c>
      <c r="M11498">
        <v>107</v>
      </c>
      <c r="N11498" t="str">
        <f>TEXT(A11498&amp;-H11498&amp;"-"&amp;G11498,1)</f>
        <v>2146-33-LANMAM</v>
      </c>
    </row>
    <row r="11499" spans="1:14">
      <c r="A11499">
        <v>2146</v>
      </c>
      <c r="B11499">
        <v>1</v>
      </c>
      <c r="C11499">
        <v>9</v>
      </c>
      <c r="D11499">
        <v>13</v>
      </c>
      <c r="E11499">
        <v>12</v>
      </c>
      <c r="F11499">
        <v>52</v>
      </c>
      <c r="G11499" t="s">
        <v>7</v>
      </c>
      <c r="H11499">
        <v>33</v>
      </c>
      <c r="I11499">
        <v>12.716666666666667</v>
      </c>
      <c r="J11499">
        <v>120.18333333333334</v>
      </c>
      <c r="K11499">
        <v>22</v>
      </c>
      <c r="L11499">
        <v>18</v>
      </c>
      <c r="M11499">
        <v>126</v>
      </c>
      <c r="N11499" t="str">
        <f>TEXT(A11499&amp;-H11499&amp;"-"&amp;G11499,1)</f>
        <v>2146-33-LANMAM</v>
      </c>
    </row>
    <row r="11500" spans="1:14">
      <c r="A11500">
        <v>2146</v>
      </c>
      <c r="B11500">
        <v>1</v>
      </c>
      <c r="C11500">
        <v>9</v>
      </c>
      <c r="D11500">
        <v>13</v>
      </c>
      <c r="E11500">
        <v>12</v>
      </c>
      <c r="F11500">
        <v>52</v>
      </c>
      <c r="G11500" t="s">
        <v>7</v>
      </c>
      <c r="H11500">
        <v>33</v>
      </c>
      <c r="I11500">
        <v>12.716666666666667</v>
      </c>
      <c r="J11500">
        <v>120.18333333333334</v>
      </c>
      <c r="K11500">
        <v>22</v>
      </c>
      <c r="L11500">
        <v>19</v>
      </c>
      <c r="M11500">
        <v>113</v>
      </c>
      <c r="N11500" t="str">
        <f>TEXT(A11500&amp;-H11500&amp;"-"&amp;G11500,1)</f>
        <v>2146-33-LANMAM</v>
      </c>
    </row>
    <row r="11501" spans="1:14">
      <c r="A11501">
        <v>2146</v>
      </c>
      <c r="B11501">
        <v>1</v>
      </c>
      <c r="C11501">
        <v>9</v>
      </c>
      <c r="D11501">
        <v>13</v>
      </c>
      <c r="E11501">
        <v>12</v>
      </c>
      <c r="F11501">
        <v>52</v>
      </c>
      <c r="G11501" t="s">
        <v>7</v>
      </c>
      <c r="H11501">
        <v>33</v>
      </c>
      <c r="I11501">
        <v>12.716666666666667</v>
      </c>
      <c r="J11501">
        <v>120.18333333333334</v>
      </c>
      <c r="K11501">
        <v>22</v>
      </c>
      <c r="L11501">
        <v>20</v>
      </c>
      <c r="M11501">
        <v>104</v>
      </c>
      <c r="N11501" t="str">
        <f>TEXT(A11501&amp;-H11501&amp;"-"&amp;G11501,1)</f>
        <v>2146-33-LANMAM</v>
      </c>
    </row>
    <row r="11502" spans="1:14">
      <c r="A11502">
        <v>2146</v>
      </c>
      <c r="B11502">
        <v>1</v>
      </c>
      <c r="C11502">
        <v>9</v>
      </c>
      <c r="D11502">
        <v>13</v>
      </c>
      <c r="E11502">
        <v>12</v>
      </c>
      <c r="F11502">
        <v>52</v>
      </c>
      <c r="G11502" t="s">
        <v>7</v>
      </c>
      <c r="H11502">
        <v>33</v>
      </c>
      <c r="I11502">
        <v>12.716666666666667</v>
      </c>
      <c r="J11502">
        <v>120.18333333333334</v>
      </c>
      <c r="K11502">
        <v>22</v>
      </c>
      <c r="L11502">
        <v>21</v>
      </c>
      <c r="M11502">
        <v>109</v>
      </c>
      <c r="N11502" t="str">
        <f>TEXT(A11502&amp;-H11502&amp;"-"&amp;G11502,1)</f>
        <v>2146-33-LANMAM</v>
      </c>
    </row>
    <row r="11503" spans="1:14">
      <c r="A11503">
        <v>2146</v>
      </c>
      <c r="B11503">
        <v>1</v>
      </c>
      <c r="C11503">
        <v>9</v>
      </c>
      <c r="D11503">
        <v>13</v>
      </c>
      <c r="E11503">
        <v>12</v>
      </c>
      <c r="F11503">
        <v>52</v>
      </c>
      <c r="G11503" t="s">
        <v>7</v>
      </c>
      <c r="H11503">
        <v>33</v>
      </c>
      <c r="I11503">
        <v>12.716666666666667</v>
      </c>
      <c r="J11503">
        <v>120.18333333333334</v>
      </c>
      <c r="K11503">
        <v>22</v>
      </c>
      <c r="L11503">
        <v>22</v>
      </c>
      <c r="M11503">
        <v>124</v>
      </c>
      <c r="N11503" t="str">
        <f>TEXT(A11503&amp;-H11503&amp;"-"&amp;G11503,1)</f>
        <v>2146-33-LANMAM</v>
      </c>
    </row>
    <row r="11504" spans="1:14">
      <c r="A11504">
        <v>2146</v>
      </c>
      <c r="B11504">
        <v>1</v>
      </c>
      <c r="C11504">
        <v>9</v>
      </c>
      <c r="D11504">
        <v>13</v>
      </c>
      <c r="E11504">
        <v>12</v>
      </c>
      <c r="F11504">
        <v>52</v>
      </c>
      <c r="G11504" t="s">
        <v>7</v>
      </c>
      <c r="H11504">
        <v>33</v>
      </c>
      <c r="I11504">
        <v>12.716666666666667</v>
      </c>
      <c r="J11504">
        <v>120.18333333333334</v>
      </c>
      <c r="K11504">
        <v>22</v>
      </c>
      <c r="L11504">
        <v>23</v>
      </c>
      <c r="M11504">
        <v>120</v>
      </c>
      <c r="N11504" t="str">
        <f>TEXT(A11504&amp;-H11504&amp;"-"&amp;G11504,1)</f>
        <v>2146-33-LANMAM</v>
      </c>
    </row>
    <row r="11505" spans="1:14">
      <c r="A11505">
        <v>2146</v>
      </c>
      <c r="B11505">
        <v>1</v>
      </c>
      <c r="C11505">
        <v>9</v>
      </c>
      <c r="D11505">
        <v>13</v>
      </c>
      <c r="E11505">
        <v>12</v>
      </c>
      <c r="F11505">
        <v>52</v>
      </c>
      <c r="G11505" t="s">
        <v>7</v>
      </c>
      <c r="H11505">
        <v>33</v>
      </c>
      <c r="I11505">
        <v>12.716666666666667</v>
      </c>
      <c r="J11505">
        <v>120.18333333333334</v>
      </c>
      <c r="K11505">
        <v>22</v>
      </c>
      <c r="L11505">
        <v>24</v>
      </c>
      <c r="M11505">
        <v>116</v>
      </c>
      <c r="N11505" t="str">
        <f>TEXT(A11505&amp;-H11505&amp;"-"&amp;G11505,1)</f>
        <v>2146-33-LANMAM</v>
      </c>
    </row>
    <row r="11506" spans="1:14">
      <c r="A11506">
        <v>2146</v>
      </c>
      <c r="B11506">
        <v>1</v>
      </c>
      <c r="C11506">
        <v>9</v>
      </c>
      <c r="D11506">
        <v>13</v>
      </c>
      <c r="E11506">
        <v>12</v>
      </c>
      <c r="F11506">
        <v>52</v>
      </c>
      <c r="G11506" t="s">
        <v>7</v>
      </c>
      <c r="H11506">
        <v>33</v>
      </c>
      <c r="I11506">
        <v>12.716666666666667</v>
      </c>
      <c r="J11506">
        <v>120.18333333333334</v>
      </c>
      <c r="K11506">
        <v>22</v>
      </c>
      <c r="L11506">
        <v>25</v>
      </c>
      <c r="M11506">
        <v>100</v>
      </c>
      <c r="N11506" t="str">
        <f>TEXT(A11506&amp;-H11506&amp;"-"&amp;G11506,1)</f>
        <v>2146-33-LANMAM</v>
      </c>
    </row>
    <row r="11507" spans="1:14">
      <c r="A11507">
        <v>2146</v>
      </c>
      <c r="B11507">
        <v>1</v>
      </c>
      <c r="C11507">
        <v>9</v>
      </c>
      <c r="D11507">
        <v>13</v>
      </c>
      <c r="E11507">
        <v>12</v>
      </c>
      <c r="F11507">
        <v>52</v>
      </c>
      <c r="G11507" t="s">
        <v>7</v>
      </c>
      <c r="H11507">
        <v>33</v>
      </c>
      <c r="I11507">
        <v>12.716666666666667</v>
      </c>
      <c r="J11507">
        <v>120.18333333333334</v>
      </c>
      <c r="K11507">
        <v>22</v>
      </c>
      <c r="L11507">
        <v>26</v>
      </c>
      <c r="M11507">
        <v>112</v>
      </c>
      <c r="N11507" t="str">
        <f>TEXT(A11507&amp;-H11507&amp;"-"&amp;G11507,1)</f>
        <v>2146-33-LANMAM</v>
      </c>
    </row>
    <row r="11508" spans="1:14">
      <c r="A11508">
        <v>2146</v>
      </c>
      <c r="B11508">
        <v>1</v>
      </c>
      <c r="C11508">
        <v>9</v>
      </c>
      <c r="D11508">
        <v>13</v>
      </c>
      <c r="E11508">
        <v>12</v>
      </c>
      <c r="F11508">
        <v>52</v>
      </c>
      <c r="G11508" t="s">
        <v>7</v>
      </c>
      <c r="H11508">
        <v>33</v>
      </c>
      <c r="I11508">
        <v>12.716666666666667</v>
      </c>
      <c r="J11508">
        <v>120.18333333333334</v>
      </c>
      <c r="K11508">
        <v>22</v>
      </c>
      <c r="L11508">
        <v>27</v>
      </c>
      <c r="M11508">
        <v>112</v>
      </c>
      <c r="N11508" t="str">
        <f>TEXT(A11508&amp;-H11508&amp;"-"&amp;G11508,1)</f>
        <v>2146-33-LANMAM</v>
      </c>
    </row>
    <row r="11509" spans="1:14">
      <c r="A11509">
        <v>2146</v>
      </c>
      <c r="B11509">
        <v>1</v>
      </c>
      <c r="C11509">
        <v>9</v>
      </c>
      <c r="D11509">
        <v>13</v>
      </c>
      <c r="E11509">
        <v>12</v>
      </c>
      <c r="F11509">
        <v>52</v>
      </c>
      <c r="G11509" t="s">
        <v>7</v>
      </c>
      <c r="H11509">
        <v>33</v>
      </c>
      <c r="I11509">
        <v>12.716666666666667</v>
      </c>
      <c r="J11509">
        <v>120.18333333333334</v>
      </c>
      <c r="K11509">
        <v>22</v>
      </c>
      <c r="L11509">
        <v>28</v>
      </c>
      <c r="M11509">
        <v>110</v>
      </c>
      <c r="N11509" t="str">
        <f>TEXT(A11509&amp;-H11509&amp;"-"&amp;G11509,1)</f>
        <v>2146-33-LANMAM</v>
      </c>
    </row>
    <row r="11510" spans="1:14">
      <c r="A11510">
        <v>2146</v>
      </c>
      <c r="B11510">
        <v>1</v>
      </c>
      <c r="C11510">
        <v>9</v>
      </c>
      <c r="D11510">
        <v>13</v>
      </c>
      <c r="E11510">
        <v>12</v>
      </c>
      <c r="F11510">
        <v>52</v>
      </c>
      <c r="G11510" t="s">
        <v>7</v>
      </c>
      <c r="H11510">
        <v>33</v>
      </c>
      <c r="I11510">
        <v>12.716666666666667</v>
      </c>
      <c r="J11510">
        <v>120.18333333333334</v>
      </c>
      <c r="K11510">
        <v>22</v>
      </c>
      <c r="L11510">
        <v>29</v>
      </c>
      <c r="M11510">
        <v>100</v>
      </c>
      <c r="N11510" t="str">
        <f>TEXT(A11510&amp;-H11510&amp;"-"&amp;G11510,1)</f>
        <v>2146-33-LANMAM</v>
      </c>
    </row>
    <row r="11511" spans="1:14">
      <c r="A11511">
        <v>2146</v>
      </c>
      <c r="B11511">
        <v>1</v>
      </c>
      <c r="C11511">
        <v>9</v>
      </c>
      <c r="D11511">
        <v>13</v>
      </c>
      <c r="E11511">
        <v>12</v>
      </c>
      <c r="F11511">
        <v>52</v>
      </c>
      <c r="G11511" t="s">
        <v>7</v>
      </c>
      <c r="H11511">
        <v>33</v>
      </c>
      <c r="I11511">
        <v>12.716666666666667</v>
      </c>
      <c r="J11511">
        <v>120.18333333333334</v>
      </c>
      <c r="K11511">
        <v>22</v>
      </c>
      <c r="L11511">
        <v>30</v>
      </c>
      <c r="M11511">
        <v>102</v>
      </c>
      <c r="N11511" t="str">
        <f>TEXT(A11511&amp;-H11511&amp;"-"&amp;G11511,1)</f>
        <v>2146-33-LANMAM</v>
      </c>
    </row>
    <row r="11512" spans="1:14">
      <c r="A11512">
        <v>2146</v>
      </c>
      <c r="B11512">
        <v>1</v>
      </c>
      <c r="C11512">
        <v>9</v>
      </c>
      <c r="D11512">
        <v>13</v>
      </c>
      <c r="E11512">
        <v>12</v>
      </c>
      <c r="F11512">
        <v>52</v>
      </c>
      <c r="G11512" t="s">
        <v>7</v>
      </c>
      <c r="H11512">
        <v>33</v>
      </c>
      <c r="I11512">
        <v>12.716666666666667</v>
      </c>
      <c r="J11512">
        <v>120.18333333333334</v>
      </c>
      <c r="K11512">
        <v>22</v>
      </c>
      <c r="L11512">
        <v>31</v>
      </c>
      <c r="M11512">
        <v>94</v>
      </c>
      <c r="N11512" t="str">
        <f>TEXT(A11512&amp;-H11512&amp;"-"&amp;G11512,1)</f>
        <v>2146-33-LANMAM</v>
      </c>
    </row>
    <row r="11513" spans="1:14">
      <c r="A11513">
        <v>2146</v>
      </c>
      <c r="B11513">
        <v>1</v>
      </c>
      <c r="C11513">
        <v>9</v>
      </c>
      <c r="D11513">
        <v>13</v>
      </c>
      <c r="E11513">
        <v>12</v>
      </c>
      <c r="F11513">
        <v>52</v>
      </c>
      <c r="G11513" t="s">
        <v>7</v>
      </c>
      <c r="H11513">
        <v>33</v>
      </c>
      <c r="I11513">
        <v>12.716666666666667</v>
      </c>
      <c r="J11513">
        <v>120.18333333333334</v>
      </c>
      <c r="K11513">
        <v>22</v>
      </c>
      <c r="L11513">
        <v>32</v>
      </c>
      <c r="M11513">
        <v>91</v>
      </c>
      <c r="N11513" t="str">
        <f>TEXT(A11513&amp;-H11513&amp;"-"&amp;G11513,1)</f>
        <v>2146-33-LANMAM</v>
      </c>
    </row>
    <row r="11514" spans="1:14">
      <c r="A11514">
        <v>2146</v>
      </c>
      <c r="B11514">
        <v>1</v>
      </c>
      <c r="C11514">
        <v>9</v>
      </c>
      <c r="D11514">
        <v>13</v>
      </c>
      <c r="E11514">
        <v>12</v>
      </c>
      <c r="F11514">
        <v>52</v>
      </c>
      <c r="G11514" t="s">
        <v>7</v>
      </c>
      <c r="H11514">
        <v>33</v>
      </c>
      <c r="I11514">
        <v>12.716666666666667</v>
      </c>
      <c r="J11514">
        <v>120.18333333333334</v>
      </c>
      <c r="K11514">
        <v>22</v>
      </c>
      <c r="L11514">
        <v>33</v>
      </c>
      <c r="M11514">
        <v>90</v>
      </c>
      <c r="N11514" t="str">
        <f>TEXT(A11514&amp;-H11514&amp;"-"&amp;G11514,1)</f>
        <v>2146-33-LANMAM</v>
      </c>
    </row>
    <row r="11515" spans="1:14">
      <c r="A11515">
        <v>2146</v>
      </c>
      <c r="B11515">
        <v>1</v>
      </c>
      <c r="C11515">
        <v>9</v>
      </c>
      <c r="D11515">
        <v>13</v>
      </c>
      <c r="E11515">
        <v>12</v>
      </c>
      <c r="F11515">
        <v>52</v>
      </c>
      <c r="G11515" t="s">
        <v>7</v>
      </c>
      <c r="H11515">
        <v>33</v>
      </c>
      <c r="I11515">
        <v>12.716666666666667</v>
      </c>
      <c r="J11515">
        <v>120.18333333333334</v>
      </c>
      <c r="K11515">
        <v>22</v>
      </c>
      <c r="L11515">
        <v>34</v>
      </c>
      <c r="M11515">
        <v>102</v>
      </c>
      <c r="N11515" t="str">
        <f>TEXT(A11515&amp;-H11515&amp;"-"&amp;G11515,1)</f>
        <v>2146-33-LANMAM</v>
      </c>
    </row>
    <row r="11516" spans="1:14">
      <c r="A11516">
        <v>2146</v>
      </c>
      <c r="B11516">
        <v>2</v>
      </c>
      <c r="C11516">
        <v>9</v>
      </c>
      <c r="D11516">
        <v>13</v>
      </c>
      <c r="E11516">
        <v>17</v>
      </c>
      <c r="F11516">
        <v>43</v>
      </c>
      <c r="G11516" t="s">
        <v>7</v>
      </c>
      <c r="H11516">
        <v>36</v>
      </c>
      <c r="I11516">
        <v>13.2</v>
      </c>
      <c r="J11516">
        <v>120.5</v>
      </c>
      <c r="K11516">
        <v>13</v>
      </c>
      <c r="L11516">
        <v>1</v>
      </c>
      <c r="M11516">
        <v>95</v>
      </c>
      <c r="N11516" t="str">
        <f>TEXT(A11516&amp;-H11516&amp;"-"&amp;G11516,1)</f>
        <v>2146-36-LANMAM</v>
      </c>
    </row>
    <row r="11517" spans="1:14">
      <c r="A11517">
        <v>2146</v>
      </c>
      <c r="B11517">
        <v>2</v>
      </c>
      <c r="C11517">
        <v>9</v>
      </c>
      <c r="D11517">
        <v>13</v>
      </c>
      <c r="E11517">
        <v>17</v>
      </c>
      <c r="F11517">
        <v>43</v>
      </c>
      <c r="G11517" t="s">
        <v>7</v>
      </c>
      <c r="H11517">
        <v>36</v>
      </c>
      <c r="I11517">
        <v>13.2</v>
      </c>
      <c r="J11517">
        <v>120.5</v>
      </c>
      <c r="K11517">
        <v>13</v>
      </c>
      <c r="L11517">
        <v>2</v>
      </c>
      <c r="M11517">
        <v>98</v>
      </c>
      <c r="N11517" t="str">
        <f>TEXT(A11517&amp;-H11517&amp;"-"&amp;G11517,1)</f>
        <v>2146-36-LANMAM</v>
      </c>
    </row>
    <row r="11518" spans="1:14">
      <c r="A11518">
        <v>2146</v>
      </c>
      <c r="B11518">
        <v>2</v>
      </c>
      <c r="C11518">
        <v>9</v>
      </c>
      <c r="D11518">
        <v>13</v>
      </c>
      <c r="E11518">
        <v>17</v>
      </c>
      <c r="F11518">
        <v>43</v>
      </c>
      <c r="G11518" t="s">
        <v>7</v>
      </c>
      <c r="H11518">
        <v>36</v>
      </c>
      <c r="I11518">
        <v>13.2</v>
      </c>
      <c r="J11518">
        <v>120.5</v>
      </c>
      <c r="K11518">
        <v>13</v>
      </c>
      <c r="L11518">
        <v>3</v>
      </c>
      <c r="M11518">
        <v>100</v>
      </c>
      <c r="N11518" t="str">
        <f>TEXT(A11518&amp;-H11518&amp;"-"&amp;G11518,1)</f>
        <v>2146-36-LANMAM</v>
      </c>
    </row>
    <row r="11519" spans="1:14">
      <c r="A11519">
        <v>2146</v>
      </c>
      <c r="B11519">
        <v>2</v>
      </c>
      <c r="C11519">
        <v>9</v>
      </c>
      <c r="D11519">
        <v>13</v>
      </c>
      <c r="E11519">
        <v>17</v>
      </c>
      <c r="F11519">
        <v>43</v>
      </c>
      <c r="G11519" t="s">
        <v>7</v>
      </c>
      <c r="H11519">
        <v>36</v>
      </c>
      <c r="I11519">
        <v>13.2</v>
      </c>
      <c r="J11519">
        <v>120.5</v>
      </c>
      <c r="K11519">
        <v>13</v>
      </c>
      <c r="L11519">
        <v>4</v>
      </c>
      <c r="M11519">
        <v>94</v>
      </c>
      <c r="N11519" t="str">
        <f>TEXT(A11519&amp;-H11519&amp;"-"&amp;G11519,1)</f>
        <v>2146-36-LANMAM</v>
      </c>
    </row>
    <row r="11520" spans="1:14">
      <c r="A11520">
        <v>2146</v>
      </c>
      <c r="B11520">
        <v>2</v>
      </c>
      <c r="C11520">
        <v>9</v>
      </c>
      <c r="D11520">
        <v>13</v>
      </c>
      <c r="E11520">
        <v>17</v>
      </c>
      <c r="F11520">
        <v>43</v>
      </c>
      <c r="G11520" t="s">
        <v>7</v>
      </c>
      <c r="H11520">
        <v>36</v>
      </c>
      <c r="I11520">
        <v>13.2</v>
      </c>
      <c r="J11520">
        <v>120.5</v>
      </c>
      <c r="K11520">
        <v>13</v>
      </c>
      <c r="L11520">
        <v>5</v>
      </c>
      <c r="M11520">
        <v>107</v>
      </c>
      <c r="N11520" t="str">
        <f>TEXT(A11520&amp;-H11520&amp;"-"&amp;G11520,1)</f>
        <v>2146-36-LANMAM</v>
      </c>
    </row>
    <row r="11521" spans="1:14">
      <c r="A11521">
        <v>2146</v>
      </c>
      <c r="B11521">
        <v>2</v>
      </c>
      <c r="C11521">
        <v>9</v>
      </c>
      <c r="D11521">
        <v>13</v>
      </c>
      <c r="E11521">
        <v>17</v>
      </c>
      <c r="F11521">
        <v>43</v>
      </c>
      <c r="G11521" t="s">
        <v>7</v>
      </c>
      <c r="H11521">
        <v>36</v>
      </c>
      <c r="I11521">
        <v>13.2</v>
      </c>
      <c r="J11521">
        <v>120.5</v>
      </c>
      <c r="K11521">
        <v>13</v>
      </c>
      <c r="L11521">
        <v>6</v>
      </c>
      <c r="M11521">
        <v>92</v>
      </c>
      <c r="N11521" t="str">
        <f>TEXT(A11521&amp;-H11521&amp;"-"&amp;G11521,1)</f>
        <v>2146-36-LANMAM</v>
      </c>
    </row>
    <row r="11522" spans="1:14">
      <c r="A11522">
        <v>2146</v>
      </c>
      <c r="B11522">
        <v>2</v>
      </c>
      <c r="C11522">
        <v>9</v>
      </c>
      <c r="D11522">
        <v>13</v>
      </c>
      <c r="E11522">
        <v>17</v>
      </c>
      <c r="F11522">
        <v>43</v>
      </c>
      <c r="G11522" t="s">
        <v>7</v>
      </c>
      <c r="H11522">
        <v>36</v>
      </c>
      <c r="I11522">
        <v>13.2</v>
      </c>
      <c r="J11522">
        <v>120.5</v>
      </c>
      <c r="K11522">
        <v>13</v>
      </c>
      <c r="L11522">
        <v>7</v>
      </c>
      <c r="M11522">
        <v>104</v>
      </c>
      <c r="N11522" t="str">
        <f>TEXT(A11522&amp;-H11522&amp;"-"&amp;G11522,1)</f>
        <v>2146-36-LANMAM</v>
      </c>
    </row>
    <row r="11523" spans="1:14">
      <c r="A11523">
        <v>2146</v>
      </c>
      <c r="B11523">
        <v>2</v>
      </c>
      <c r="C11523">
        <v>9</v>
      </c>
      <c r="D11523">
        <v>13</v>
      </c>
      <c r="E11523">
        <v>17</v>
      </c>
      <c r="F11523">
        <v>43</v>
      </c>
      <c r="G11523" t="s">
        <v>7</v>
      </c>
      <c r="H11523">
        <v>36</v>
      </c>
      <c r="I11523">
        <v>13.2</v>
      </c>
      <c r="J11523">
        <v>120.5</v>
      </c>
      <c r="K11523">
        <v>13</v>
      </c>
      <c r="L11523">
        <v>8</v>
      </c>
      <c r="M11523">
        <v>80</v>
      </c>
      <c r="N11523" t="str">
        <f>TEXT(A11523&amp;-H11523&amp;"-"&amp;G11523,1)</f>
        <v>2146-36-LANMAM</v>
      </c>
    </row>
    <row r="11524" spans="1:14">
      <c r="A11524">
        <v>2146</v>
      </c>
      <c r="B11524">
        <v>2</v>
      </c>
      <c r="C11524">
        <v>9</v>
      </c>
      <c r="D11524">
        <v>13</v>
      </c>
      <c r="E11524">
        <v>17</v>
      </c>
      <c r="F11524">
        <v>43</v>
      </c>
      <c r="G11524" t="s">
        <v>7</v>
      </c>
      <c r="H11524">
        <v>36</v>
      </c>
      <c r="I11524">
        <v>13.2</v>
      </c>
      <c r="J11524">
        <v>120.5</v>
      </c>
      <c r="K11524">
        <v>13</v>
      </c>
      <c r="L11524">
        <v>9</v>
      </c>
      <c r="M11524">
        <v>85</v>
      </c>
      <c r="N11524" t="str">
        <f>TEXT(A11524&amp;-H11524&amp;"-"&amp;G11524,1)</f>
        <v>2146-36-LANMAM</v>
      </c>
    </row>
    <row r="11525" spans="1:14">
      <c r="A11525">
        <v>2146</v>
      </c>
      <c r="B11525">
        <v>2</v>
      </c>
      <c r="C11525">
        <v>9</v>
      </c>
      <c r="D11525">
        <v>13</v>
      </c>
      <c r="E11525">
        <v>17</v>
      </c>
      <c r="F11525">
        <v>43</v>
      </c>
      <c r="G11525" t="s">
        <v>7</v>
      </c>
      <c r="H11525">
        <v>36</v>
      </c>
      <c r="I11525">
        <v>13.2</v>
      </c>
      <c r="J11525">
        <v>120.5</v>
      </c>
      <c r="K11525">
        <v>13</v>
      </c>
      <c r="L11525">
        <v>10</v>
      </c>
      <c r="M11525">
        <v>84</v>
      </c>
      <c r="N11525" t="str">
        <f>TEXT(A11525&amp;-H11525&amp;"-"&amp;G11525,1)</f>
        <v>2146-36-LANMAM</v>
      </c>
    </row>
    <row r="11526" spans="1:14">
      <c r="A11526">
        <v>2146</v>
      </c>
      <c r="B11526">
        <v>2</v>
      </c>
      <c r="C11526">
        <v>9</v>
      </c>
      <c r="D11526">
        <v>13</v>
      </c>
      <c r="E11526">
        <v>17</v>
      </c>
      <c r="F11526">
        <v>43</v>
      </c>
      <c r="G11526" t="s">
        <v>7</v>
      </c>
      <c r="H11526">
        <v>36</v>
      </c>
      <c r="I11526">
        <v>13.2</v>
      </c>
      <c r="J11526">
        <v>120.5</v>
      </c>
      <c r="K11526">
        <v>13</v>
      </c>
      <c r="L11526">
        <v>11</v>
      </c>
      <c r="M11526">
        <v>98</v>
      </c>
      <c r="N11526" t="str">
        <f>TEXT(A11526&amp;-H11526&amp;"-"&amp;G11526,1)</f>
        <v>2146-36-LANMAM</v>
      </c>
    </row>
    <row r="11527" spans="1:14">
      <c r="A11527">
        <v>2146</v>
      </c>
      <c r="B11527">
        <v>2</v>
      </c>
      <c r="C11527">
        <v>9</v>
      </c>
      <c r="D11527">
        <v>13</v>
      </c>
      <c r="E11527">
        <v>17</v>
      </c>
      <c r="F11527">
        <v>43</v>
      </c>
      <c r="G11527" t="s">
        <v>7</v>
      </c>
      <c r="H11527">
        <v>36</v>
      </c>
      <c r="I11527">
        <v>13.2</v>
      </c>
      <c r="J11527">
        <v>120.5</v>
      </c>
      <c r="K11527">
        <v>13</v>
      </c>
      <c r="L11527">
        <v>12</v>
      </c>
      <c r="M11527">
        <v>121</v>
      </c>
      <c r="N11527" t="str">
        <f>TEXT(A11527&amp;-H11527&amp;"-"&amp;G11527,1)</f>
        <v>2146-36-LANMAM</v>
      </c>
    </row>
    <row r="11528" spans="1:14">
      <c r="A11528">
        <v>2146</v>
      </c>
      <c r="B11528">
        <v>2</v>
      </c>
      <c r="C11528">
        <v>9</v>
      </c>
      <c r="D11528">
        <v>13</v>
      </c>
      <c r="E11528">
        <v>17</v>
      </c>
      <c r="F11528">
        <v>43</v>
      </c>
      <c r="G11528" t="s">
        <v>7</v>
      </c>
      <c r="H11528">
        <v>36</v>
      </c>
      <c r="I11528">
        <v>13.2</v>
      </c>
      <c r="J11528">
        <v>120.5</v>
      </c>
      <c r="K11528">
        <v>13</v>
      </c>
      <c r="L11528">
        <v>13</v>
      </c>
      <c r="M11528">
        <v>90</v>
      </c>
      <c r="N11528" t="str">
        <f>TEXT(A11528&amp;-H11528&amp;"-"&amp;G11528,1)</f>
        <v>2146-36-LANMAM</v>
      </c>
    </row>
    <row r="11529" spans="1:14">
      <c r="A11529">
        <v>2146</v>
      </c>
      <c r="B11529">
        <v>2</v>
      </c>
      <c r="C11529">
        <v>9</v>
      </c>
      <c r="D11529">
        <v>13</v>
      </c>
      <c r="E11529">
        <v>17</v>
      </c>
      <c r="F11529">
        <v>43</v>
      </c>
      <c r="G11529" t="s">
        <v>7</v>
      </c>
      <c r="H11529">
        <v>36</v>
      </c>
      <c r="I11529">
        <v>13.2</v>
      </c>
      <c r="J11529">
        <v>120.5</v>
      </c>
      <c r="K11529">
        <v>13</v>
      </c>
      <c r="L11529">
        <v>14</v>
      </c>
      <c r="M11529">
        <v>83</v>
      </c>
      <c r="N11529" t="str">
        <f>TEXT(A11529&amp;-H11529&amp;"-"&amp;G11529,1)</f>
        <v>2146-36-LANMAM</v>
      </c>
    </row>
    <row r="11530" spans="1:14">
      <c r="A11530">
        <v>2146</v>
      </c>
      <c r="B11530">
        <v>2</v>
      </c>
      <c r="C11530">
        <v>9</v>
      </c>
      <c r="D11530">
        <v>13</v>
      </c>
      <c r="E11530">
        <v>17</v>
      </c>
      <c r="F11530">
        <v>43</v>
      </c>
      <c r="G11530" t="s">
        <v>7</v>
      </c>
      <c r="H11530">
        <v>36</v>
      </c>
      <c r="I11530">
        <v>13.2</v>
      </c>
      <c r="J11530">
        <v>120.5</v>
      </c>
      <c r="K11530">
        <v>13</v>
      </c>
      <c r="L11530">
        <v>15</v>
      </c>
      <c r="M11530">
        <v>110</v>
      </c>
      <c r="N11530" t="str">
        <f>TEXT(A11530&amp;-H11530&amp;"-"&amp;G11530,1)</f>
        <v>2146-36-LANMAM</v>
      </c>
    </row>
    <row r="11531" spans="1:14">
      <c r="A11531">
        <v>2146</v>
      </c>
      <c r="B11531">
        <v>2</v>
      </c>
      <c r="C11531">
        <v>9</v>
      </c>
      <c r="D11531">
        <v>13</v>
      </c>
      <c r="E11531">
        <v>17</v>
      </c>
      <c r="F11531">
        <v>43</v>
      </c>
      <c r="G11531" t="s">
        <v>7</v>
      </c>
      <c r="H11531">
        <v>36</v>
      </c>
      <c r="I11531">
        <v>13.2</v>
      </c>
      <c r="J11531">
        <v>120.5</v>
      </c>
      <c r="K11531">
        <v>13</v>
      </c>
      <c r="L11531">
        <v>16</v>
      </c>
      <c r="M11531">
        <v>114</v>
      </c>
      <c r="N11531" t="str">
        <f>TEXT(A11531&amp;-H11531&amp;"-"&amp;G11531,1)</f>
        <v>2146-36-LANMAM</v>
      </c>
    </row>
    <row r="11532" spans="1:14">
      <c r="A11532">
        <v>2146</v>
      </c>
      <c r="B11532">
        <v>2</v>
      </c>
      <c r="C11532">
        <v>9</v>
      </c>
      <c r="D11532">
        <v>13</v>
      </c>
      <c r="E11532">
        <v>17</v>
      </c>
      <c r="F11532">
        <v>43</v>
      </c>
      <c r="G11532" t="s">
        <v>7</v>
      </c>
      <c r="H11532">
        <v>36</v>
      </c>
      <c r="I11532">
        <v>13.2</v>
      </c>
      <c r="J11532">
        <v>120.5</v>
      </c>
      <c r="K11532">
        <v>13</v>
      </c>
      <c r="L11532">
        <v>17</v>
      </c>
      <c r="M11532">
        <v>110</v>
      </c>
      <c r="N11532" t="str">
        <f>TEXT(A11532&amp;-H11532&amp;"-"&amp;G11532,1)</f>
        <v>2146-36-LANMAM</v>
      </c>
    </row>
    <row r="11533" spans="1:14">
      <c r="A11533">
        <v>2146</v>
      </c>
      <c r="B11533">
        <v>2</v>
      </c>
      <c r="C11533">
        <v>9</v>
      </c>
      <c r="D11533">
        <v>13</v>
      </c>
      <c r="E11533">
        <v>17</v>
      </c>
      <c r="F11533">
        <v>43</v>
      </c>
      <c r="G11533" t="s">
        <v>7</v>
      </c>
      <c r="H11533">
        <v>36</v>
      </c>
      <c r="I11533">
        <v>13.2</v>
      </c>
      <c r="J11533">
        <v>120.5</v>
      </c>
      <c r="K11533">
        <v>13</v>
      </c>
      <c r="L11533">
        <v>18</v>
      </c>
      <c r="M11533">
        <v>112</v>
      </c>
      <c r="N11533" t="str">
        <f>TEXT(A11533&amp;-H11533&amp;"-"&amp;G11533,1)</f>
        <v>2146-36-LANMAM</v>
      </c>
    </row>
    <row r="11534" spans="1:14">
      <c r="A11534">
        <v>2146</v>
      </c>
      <c r="B11534">
        <v>2</v>
      </c>
      <c r="C11534">
        <v>9</v>
      </c>
      <c r="D11534">
        <v>13</v>
      </c>
      <c r="E11534">
        <v>17</v>
      </c>
      <c r="F11534">
        <v>43</v>
      </c>
      <c r="G11534" t="s">
        <v>7</v>
      </c>
      <c r="H11534">
        <v>36</v>
      </c>
      <c r="I11534">
        <v>13.2</v>
      </c>
      <c r="J11534">
        <v>120.5</v>
      </c>
      <c r="K11534">
        <v>13</v>
      </c>
      <c r="L11534">
        <v>19</v>
      </c>
      <c r="M11534">
        <v>109</v>
      </c>
      <c r="N11534" t="str">
        <f>TEXT(A11534&amp;-H11534&amp;"-"&amp;G11534,1)</f>
        <v>2146-36-LANMAM</v>
      </c>
    </row>
    <row r="11535" spans="1:14">
      <c r="A11535">
        <v>2146</v>
      </c>
      <c r="B11535">
        <v>2</v>
      </c>
      <c r="C11535">
        <v>9</v>
      </c>
      <c r="D11535">
        <v>13</v>
      </c>
      <c r="E11535">
        <v>17</v>
      </c>
      <c r="F11535">
        <v>43</v>
      </c>
      <c r="G11535" t="s">
        <v>7</v>
      </c>
      <c r="H11535">
        <v>36</v>
      </c>
      <c r="I11535">
        <v>13.2</v>
      </c>
      <c r="J11535">
        <v>120.5</v>
      </c>
      <c r="K11535">
        <v>13</v>
      </c>
      <c r="L11535">
        <v>20</v>
      </c>
      <c r="M11535">
        <v>94</v>
      </c>
      <c r="N11535" t="str">
        <f>TEXT(A11535&amp;-H11535&amp;"-"&amp;G11535,1)</f>
        <v>2146-36-LANMAM</v>
      </c>
    </row>
    <row r="11536" spans="1:14">
      <c r="A11536">
        <v>2146</v>
      </c>
      <c r="B11536">
        <v>2</v>
      </c>
      <c r="C11536">
        <v>9</v>
      </c>
      <c r="D11536">
        <v>13</v>
      </c>
      <c r="E11536">
        <v>17</v>
      </c>
      <c r="F11536">
        <v>43</v>
      </c>
      <c r="G11536" t="s">
        <v>7</v>
      </c>
      <c r="H11536">
        <v>36</v>
      </c>
      <c r="I11536">
        <v>13.2</v>
      </c>
      <c r="J11536">
        <v>120.5</v>
      </c>
      <c r="K11536">
        <v>13</v>
      </c>
      <c r="L11536">
        <v>21</v>
      </c>
      <c r="M11536">
        <v>96</v>
      </c>
      <c r="N11536" t="str">
        <f>TEXT(A11536&amp;-H11536&amp;"-"&amp;G11536,1)</f>
        <v>2146-36-LANMAM</v>
      </c>
    </row>
    <row r="11537" spans="1:14">
      <c r="A11537">
        <v>2146</v>
      </c>
      <c r="B11537">
        <v>2</v>
      </c>
      <c r="C11537">
        <v>9</v>
      </c>
      <c r="D11537">
        <v>13</v>
      </c>
      <c r="E11537">
        <v>17</v>
      </c>
      <c r="F11537">
        <v>43</v>
      </c>
      <c r="G11537" t="s">
        <v>7</v>
      </c>
      <c r="H11537">
        <v>36</v>
      </c>
      <c r="I11537">
        <v>13.2</v>
      </c>
      <c r="J11537">
        <v>120.5</v>
      </c>
      <c r="K11537">
        <v>13</v>
      </c>
      <c r="L11537">
        <v>22</v>
      </c>
      <c r="M11537">
        <v>106</v>
      </c>
      <c r="N11537" t="str">
        <f>TEXT(A11537&amp;-H11537&amp;"-"&amp;G11537,1)</f>
        <v>2146-36-LANMAM</v>
      </c>
    </row>
    <row r="11538" spans="1:14">
      <c r="A11538">
        <v>2146</v>
      </c>
      <c r="B11538">
        <v>2</v>
      </c>
      <c r="C11538">
        <v>9</v>
      </c>
      <c r="D11538">
        <v>13</v>
      </c>
      <c r="E11538">
        <v>17</v>
      </c>
      <c r="F11538">
        <v>43</v>
      </c>
      <c r="G11538" t="s">
        <v>7</v>
      </c>
      <c r="H11538">
        <v>36</v>
      </c>
      <c r="I11538">
        <v>13.2</v>
      </c>
      <c r="J11538">
        <v>120.5</v>
      </c>
      <c r="K11538">
        <v>13</v>
      </c>
      <c r="L11538">
        <v>23</v>
      </c>
      <c r="M11538">
        <v>104</v>
      </c>
      <c r="N11538" t="str">
        <f>TEXT(A11538&amp;-H11538&amp;"-"&amp;G11538,1)</f>
        <v>2146-36-LANMAM</v>
      </c>
    </row>
    <row r="11539" spans="1:14">
      <c r="A11539">
        <v>2146</v>
      </c>
      <c r="B11539">
        <v>2</v>
      </c>
      <c r="C11539">
        <v>9</v>
      </c>
      <c r="D11539">
        <v>13</v>
      </c>
      <c r="E11539">
        <v>17</v>
      </c>
      <c r="F11539">
        <v>43</v>
      </c>
      <c r="G11539" t="s">
        <v>7</v>
      </c>
      <c r="H11539">
        <v>36</v>
      </c>
      <c r="I11539">
        <v>13.2</v>
      </c>
      <c r="J11539">
        <v>120.5</v>
      </c>
      <c r="K11539">
        <v>13</v>
      </c>
      <c r="L11539">
        <v>24</v>
      </c>
      <c r="M11539">
        <v>103</v>
      </c>
      <c r="N11539" t="str">
        <f>TEXT(A11539&amp;-H11539&amp;"-"&amp;G11539,1)</f>
        <v>2146-36-LANMAM</v>
      </c>
    </row>
    <row r="11540" spans="1:14">
      <c r="A11540">
        <v>2146</v>
      </c>
      <c r="B11540">
        <v>2</v>
      </c>
      <c r="C11540">
        <v>9</v>
      </c>
      <c r="D11540">
        <v>13</v>
      </c>
      <c r="E11540">
        <v>17</v>
      </c>
      <c r="F11540">
        <v>43</v>
      </c>
      <c r="G11540" t="s">
        <v>7</v>
      </c>
      <c r="H11540">
        <v>36</v>
      </c>
      <c r="I11540">
        <v>13.2</v>
      </c>
      <c r="J11540">
        <v>120.5</v>
      </c>
      <c r="K11540">
        <v>13</v>
      </c>
      <c r="L11540">
        <v>25</v>
      </c>
      <c r="M11540">
        <v>100</v>
      </c>
      <c r="N11540" t="str">
        <f>TEXT(A11540&amp;-H11540&amp;"-"&amp;G11540,1)</f>
        <v>2146-36-LANMAM</v>
      </c>
    </row>
    <row r="11541" spans="1:14">
      <c r="A11541">
        <v>2146</v>
      </c>
      <c r="B11541">
        <v>2</v>
      </c>
      <c r="C11541">
        <v>9</v>
      </c>
      <c r="D11541">
        <v>13</v>
      </c>
      <c r="E11541">
        <v>17</v>
      </c>
      <c r="F11541">
        <v>43</v>
      </c>
      <c r="G11541" t="s">
        <v>7</v>
      </c>
      <c r="H11541">
        <v>36</v>
      </c>
      <c r="I11541">
        <v>13.2</v>
      </c>
      <c r="J11541">
        <v>120.5</v>
      </c>
      <c r="K11541">
        <v>13</v>
      </c>
      <c r="L11541">
        <v>26</v>
      </c>
      <c r="M11541">
        <v>102</v>
      </c>
      <c r="N11541" t="str">
        <f>TEXT(A11541&amp;-H11541&amp;"-"&amp;G11541,1)</f>
        <v>2146-36-LANMAM</v>
      </c>
    </row>
    <row r="11542" spans="1:14">
      <c r="A11542">
        <v>2146</v>
      </c>
      <c r="B11542">
        <v>2</v>
      </c>
      <c r="C11542">
        <v>9</v>
      </c>
      <c r="D11542">
        <v>13</v>
      </c>
      <c r="E11542">
        <v>17</v>
      </c>
      <c r="F11542">
        <v>43</v>
      </c>
      <c r="G11542" t="s">
        <v>7</v>
      </c>
      <c r="H11542">
        <v>36</v>
      </c>
      <c r="I11542">
        <v>13.2</v>
      </c>
      <c r="J11542">
        <v>120.5</v>
      </c>
      <c r="K11542">
        <v>13</v>
      </c>
      <c r="L11542">
        <v>27</v>
      </c>
      <c r="M11542">
        <v>110</v>
      </c>
      <c r="N11542" t="str">
        <f>TEXT(A11542&amp;-H11542&amp;"-"&amp;G11542,1)</f>
        <v>2146-36-LANMAM</v>
      </c>
    </row>
    <row r="11543" spans="1:14">
      <c r="A11543">
        <v>2146</v>
      </c>
      <c r="B11543">
        <v>2</v>
      </c>
      <c r="C11543">
        <v>9</v>
      </c>
      <c r="D11543">
        <v>13</v>
      </c>
      <c r="E11543">
        <v>17</v>
      </c>
      <c r="F11543">
        <v>43</v>
      </c>
      <c r="G11543" t="s">
        <v>7</v>
      </c>
      <c r="H11543">
        <v>36</v>
      </c>
      <c r="I11543">
        <v>13.2</v>
      </c>
      <c r="J11543">
        <v>120.5</v>
      </c>
      <c r="K11543">
        <v>13</v>
      </c>
      <c r="L11543">
        <v>28</v>
      </c>
      <c r="M11543">
        <v>118</v>
      </c>
      <c r="N11543" t="str">
        <f>TEXT(A11543&amp;-H11543&amp;"-"&amp;G11543,1)</f>
        <v>2146-36-LANMAM</v>
      </c>
    </row>
    <row r="11544" spans="1:14">
      <c r="A11544">
        <v>2146</v>
      </c>
      <c r="B11544">
        <v>2</v>
      </c>
      <c r="C11544">
        <v>9</v>
      </c>
      <c r="D11544">
        <v>13</v>
      </c>
      <c r="E11544">
        <v>17</v>
      </c>
      <c r="F11544">
        <v>43</v>
      </c>
      <c r="G11544" t="s">
        <v>7</v>
      </c>
      <c r="H11544">
        <v>36</v>
      </c>
      <c r="I11544">
        <v>13.2</v>
      </c>
      <c r="J11544">
        <v>120.5</v>
      </c>
      <c r="K11544">
        <v>13</v>
      </c>
      <c r="L11544">
        <v>29</v>
      </c>
      <c r="M11544">
        <v>121</v>
      </c>
      <c r="N11544" t="str">
        <f>TEXT(A11544&amp;-H11544&amp;"-"&amp;G11544,1)</f>
        <v>2146-36-LANMAM</v>
      </c>
    </row>
    <row r="11545" spans="1:14">
      <c r="A11545">
        <v>2146</v>
      </c>
      <c r="B11545">
        <v>6</v>
      </c>
      <c r="C11545">
        <v>9</v>
      </c>
      <c r="D11545">
        <v>13</v>
      </c>
      <c r="E11545">
        <v>9</v>
      </c>
      <c r="F11545">
        <v>33</v>
      </c>
      <c r="G11545" t="s">
        <v>7</v>
      </c>
      <c r="H11545">
        <v>39</v>
      </c>
      <c r="I11545">
        <v>12.833333333333334</v>
      </c>
      <c r="J11545">
        <v>123.1</v>
      </c>
      <c r="K11545">
        <v>7</v>
      </c>
      <c r="L11545">
        <v>1</v>
      </c>
      <c r="M11545">
        <v>116</v>
      </c>
      <c r="N11545" t="str">
        <f>TEXT(A11545&amp;-H11545&amp;"-"&amp;G11545,1)</f>
        <v>2146-39-LANMAM</v>
      </c>
    </row>
    <row r="11546" spans="1:14">
      <c r="A11546">
        <v>2146</v>
      </c>
      <c r="B11546">
        <v>6</v>
      </c>
      <c r="C11546">
        <v>9</v>
      </c>
      <c r="D11546">
        <v>13</v>
      </c>
      <c r="E11546">
        <v>9</v>
      </c>
      <c r="F11546">
        <v>33</v>
      </c>
      <c r="G11546" t="s">
        <v>7</v>
      </c>
      <c r="H11546">
        <v>39</v>
      </c>
      <c r="I11546">
        <v>12.833333333333334</v>
      </c>
      <c r="J11546">
        <v>123.1</v>
      </c>
      <c r="K11546">
        <v>7</v>
      </c>
      <c r="L11546">
        <v>2</v>
      </c>
      <c r="M11546">
        <v>110</v>
      </c>
      <c r="N11546" t="str">
        <f>TEXT(A11546&amp;-H11546&amp;"-"&amp;G11546,1)</f>
        <v>2146-39-LANMAM</v>
      </c>
    </row>
    <row r="11547" spans="1:14">
      <c r="A11547">
        <v>2146</v>
      </c>
      <c r="B11547">
        <v>6</v>
      </c>
      <c r="C11547">
        <v>9</v>
      </c>
      <c r="D11547">
        <v>13</v>
      </c>
      <c r="E11547">
        <v>9</v>
      </c>
      <c r="F11547">
        <v>33</v>
      </c>
      <c r="G11547" t="s">
        <v>7</v>
      </c>
      <c r="H11547">
        <v>39</v>
      </c>
      <c r="I11547">
        <v>12.833333333333334</v>
      </c>
      <c r="J11547">
        <v>123.1</v>
      </c>
      <c r="K11547">
        <v>7</v>
      </c>
      <c r="L11547">
        <v>3</v>
      </c>
      <c r="M11547">
        <v>134</v>
      </c>
      <c r="N11547" t="str">
        <f>TEXT(A11547&amp;-H11547&amp;"-"&amp;G11547,1)</f>
        <v>2146-39-LANMAM</v>
      </c>
    </row>
    <row r="11548" spans="1:14">
      <c r="A11548">
        <v>2146</v>
      </c>
      <c r="B11548">
        <v>6</v>
      </c>
      <c r="C11548">
        <v>9</v>
      </c>
      <c r="D11548">
        <v>13</v>
      </c>
      <c r="E11548">
        <v>9</v>
      </c>
      <c r="F11548">
        <v>33</v>
      </c>
      <c r="G11548" t="s">
        <v>7</v>
      </c>
      <c r="H11548">
        <v>39</v>
      </c>
      <c r="I11548">
        <v>12.833333333333334</v>
      </c>
      <c r="J11548">
        <v>123.1</v>
      </c>
      <c r="K11548">
        <v>7</v>
      </c>
      <c r="L11548">
        <v>4</v>
      </c>
      <c r="M11548">
        <v>130</v>
      </c>
      <c r="N11548" t="str">
        <f>TEXT(A11548&amp;-H11548&amp;"-"&amp;G11548,1)</f>
        <v>2146-39-LANMAM</v>
      </c>
    </row>
    <row r="11549" spans="1:14">
      <c r="A11549">
        <v>2146</v>
      </c>
      <c r="B11549">
        <v>6</v>
      </c>
      <c r="C11549">
        <v>9</v>
      </c>
      <c r="D11549">
        <v>13</v>
      </c>
      <c r="E11549">
        <v>9</v>
      </c>
      <c r="F11549">
        <v>33</v>
      </c>
      <c r="G11549" t="s">
        <v>7</v>
      </c>
      <c r="H11549">
        <v>39</v>
      </c>
      <c r="I11549">
        <v>12.833333333333334</v>
      </c>
      <c r="J11549">
        <v>123.1</v>
      </c>
      <c r="K11549">
        <v>7</v>
      </c>
      <c r="L11549">
        <v>5</v>
      </c>
      <c r="M11549">
        <v>142</v>
      </c>
      <c r="N11549" t="str">
        <f>TEXT(A11549&amp;-H11549&amp;"-"&amp;G11549,1)</f>
        <v>2146-39-LANMAM</v>
      </c>
    </row>
    <row r="11550" spans="1:14">
      <c r="A11550">
        <v>2146</v>
      </c>
      <c r="B11550">
        <v>6</v>
      </c>
      <c r="C11550">
        <v>9</v>
      </c>
      <c r="D11550">
        <v>13</v>
      </c>
      <c r="E11550">
        <v>9</v>
      </c>
      <c r="F11550">
        <v>33</v>
      </c>
      <c r="G11550" t="s">
        <v>7</v>
      </c>
      <c r="H11550">
        <v>39</v>
      </c>
      <c r="I11550">
        <v>12.833333333333334</v>
      </c>
      <c r="J11550">
        <v>123.1</v>
      </c>
      <c r="K11550">
        <v>7</v>
      </c>
      <c r="L11550">
        <v>6</v>
      </c>
      <c r="M11550">
        <v>140</v>
      </c>
      <c r="N11550" t="str">
        <f>TEXT(A11550&amp;-H11550&amp;"-"&amp;G11550,1)</f>
        <v>2146-39-LANMAM</v>
      </c>
    </row>
    <row r="11551" spans="1:14">
      <c r="A11551">
        <v>2146</v>
      </c>
      <c r="B11551">
        <v>6</v>
      </c>
      <c r="C11551">
        <v>9</v>
      </c>
      <c r="D11551">
        <v>13</v>
      </c>
      <c r="E11551">
        <v>9</v>
      </c>
      <c r="F11551">
        <v>33</v>
      </c>
      <c r="G11551" t="s">
        <v>7</v>
      </c>
      <c r="H11551">
        <v>39</v>
      </c>
      <c r="I11551">
        <v>12.833333333333334</v>
      </c>
      <c r="J11551">
        <v>123.1</v>
      </c>
      <c r="K11551">
        <v>7</v>
      </c>
      <c r="L11551">
        <v>7</v>
      </c>
      <c r="M11551">
        <v>138</v>
      </c>
      <c r="N11551" t="str">
        <f>TEXT(A11551&amp;-H11551&amp;"-"&amp;G11551,1)</f>
        <v>2146-39-LANMAM</v>
      </c>
    </row>
    <row r="11552" spans="1:14">
      <c r="A11552">
        <v>2146</v>
      </c>
      <c r="B11552">
        <v>6</v>
      </c>
      <c r="C11552">
        <v>9</v>
      </c>
      <c r="D11552">
        <v>13</v>
      </c>
      <c r="E11552">
        <v>9</v>
      </c>
      <c r="F11552">
        <v>33</v>
      </c>
      <c r="G11552" t="s">
        <v>7</v>
      </c>
      <c r="H11552">
        <v>39</v>
      </c>
      <c r="I11552">
        <v>12.833333333333334</v>
      </c>
      <c r="J11552">
        <v>123.1</v>
      </c>
      <c r="K11552">
        <v>7</v>
      </c>
      <c r="L11552">
        <v>8</v>
      </c>
      <c r="M11552">
        <v>136</v>
      </c>
      <c r="N11552" t="str">
        <f>TEXT(A11552&amp;-H11552&amp;"-"&amp;G11552,1)</f>
        <v>2146-39-LANMAM</v>
      </c>
    </row>
    <row r="11553" spans="1:14">
      <c r="A11553">
        <v>2146</v>
      </c>
      <c r="B11553">
        <v>6</v>
      </c>
      <c r="C11553">
        <v>9</v>
      </c>
      <c r="D11553">
        <v>13</v>
      </c>
      <c r="E11553">
        <v>9</v>
      </c>
      <c r="F11553">
        <v>33</v>
      </c>
      <c r="G11553" t="s">
        <v>7</v>
      </c>
      <c r="H11553">
        <v>39</v>
      </c>
      <c r="I11553">
        <v>12.833333333333334</v>
      </c>
      <c r="J11553">
        <v>123.1</v>
      </c>
      <c r="K11553">
        <v>7</v>
      </c>
      <c r="L11553">
        <v>9</v>
      </c>
      <c r="M11553">
        <v>106</v>
      </c>
      <c r="N11553" t="str">
        <f>TEXT(A11553&amp;-H11553&amp;"-"&amp;G11553,1)</f>
        <v>2146-39-LANMAM</v>
      </c>
    </row>
    <row r="11554" spans="1:14">
      <c r="A11554">
        <v>2146</v>
      </c>
      <c r="B11554">
        <v>6</v>
      </c>
      <c r="C11554">
        <v>9</v>
      </c>
      <c r="D11554">
        <v>13</v>
      </c>
      <c r="E11554">
        <v>9</v>
      </c>
      <c r="F11554">
        <v>33</v>
      </c>
      <c r="G11554" t="s">
        <v>7</v>
      </c>
      <c r="H11554">
        <v>39</v>
      </c>
      <c r="I11554">
        <v>12.833333333333334</v>
      </c>
      <c r="J11554">
        <v>123.1</v>
      </c>
      <c r="K11554">
        <v>7</v>
      </c>
      <c r="L11554">
        <v>10</v>
      </c>
      <c r="M11554">
        <v>130</v>
      </c>
      <c r="N11554" t="str">
        <f>TEXT(A11554&amp;-H11554&amp;"-"&amp;G11554,1)</f>
        <v>2146-39-LANMAM</v>
      </c>
    </row>
    <row r="11555" spans="1:14">
      <c r="A11555">
        <v>2146</v>
      </c>
      <c r="B11555">
        <v>6</v>
      </c>
      <c r="C11555">
        <v>9</v>
      </c>
      <c r="D11555">
        <v>13</v>
      </c>
      <c r="E11555">
        <v>9</v>
      </c>
      <c r="F11555">
        <v>33</v>
      </c>
      <c r="G11555" t="s">
        <v>7</v>
      </c>
      <c r="H11555">
        <v>39</v>
      </c>
      <c r="I11555">
        <v>12.833333333333334</v>
      </c>
      <c r="J11555">
        <v>123.1</v>
      </c>
      <c r="K11555">
        <v>7</v>
      </c>
      <c r="L11555">
        <v>11</v>
      </c>
      <c r="M11555">
        <v>109</v>
      </c>
      <c r="N11555" t="str">
        <f>TEXT(A11555&amp;-H11555&amp;"-"&amp;G11555,1)</f>
        <v>2146-39-LANMAM</v>
      </c>
    </row>
    <row r="11556" spans="1:14">
      <c r="A11556">
        <v>2146</v>
      </c>
      <c r="B11556">
        <v>6</v>
      </c>
      <c r="C11556">
        <v>9</v>
      </c>
      <c r="D11556">
        <v>13</v>
      </c>
      <c r="E11556">
        <v>9</v>
      </c>
      <c r="F11556">
        <v>33</v>
      </c>
      <c r="G11556" t="s">
        <v>7</v>
      </c>
      <c r="H11556">
        <v>39</v>
      </c>
      <c r="I11556">
        <v>12.833333333333334</v>
      </c>
      <c r="J11556">
        <v>123.1</v>
      </c>
      <c r="K11556">
        <v>7</v>
      </c>
      <c r="L11556">
        <v>12</v>
      </c>
      <c r="M11556">
        <v>112</v>
      </c>
      <c r="N11556" t="str">
        <f>TEXT(A11556&amp;-H11556&amp;"-"&amp;G11556,1)</f>
        <v>2146-39-LANMAM</v>
      </c>
    </row>
    <row r="11557" spans="1:14">
      <c r="A11557">
        <v>2146</v>
      </c>
      <c r="B11557">
        <v>6</v>
      </c>
      <c r="C11557">
        <v>9</v>
      </c>
      <c r="D11557">
        <v>13</v>
      </c>
      <c r="E11557">
        <v>9</v>
      </c>
      <c r="F11557">
        <v>33</v>
      </c>
      <c r="G11557" t="s">
        <v>7</v>
      </c>
      <c r="H11557">
        <v>39</v>
      </c>
      <c r="I11557">
        <v>12.833333333333334</v>
      </c>
      <c r="J11557">
        <v>123.1</v>
      </c>
      <c r="K11557">
        <v>7</v>
      </c>
      <c r="L11557">
        <v>13</v>
      </c>
      <c r="M11557">
        <v>116</v>
      </c>
      <c r="N11557" t="str">
        <f>TEXT(A11557&amp;-H11557&amp;"-"&amp;G11557,1)</f>
        <v>2146-39-LANMAM</v>
      </c>
    </row>
    <row r="11558" spans="1:14">
      <c r="A11558">
        <v>2146</v>
      </c>
      <c r="B11558">
        <v>6</v>
      </c>
      <c r="C11558">
        <v>9</v>
      </c>
      <c r="D11558">
        <v>13</v>
      </c>
      <c r="E11558">
        <v>9</v>
      </c>
      <c r="F11558">
        <v>33</v>
      </c>
      <c r="G11558" t="s">
        <v>7</v>
      </c>
      <c r="H11558">
        <v>39</v>
      </c>
      <c r="I11558">
        <v>12.833333333333334</v>
      </c>
      <c r="J11558">
        <v>123.1</v>
      </c>
      <c r="K11558">
        <v>7</v>
      </c>
      <c r="L11558">
        <v>14</v>
      </c>
      <c r="M11558">
        <v>124</v>
      </c>
      <c r="N11558" t="str">
        <f>TEXT(A11558&amp;-H11558&amp;"-"&amp;G11558,1)</f>
        <v>2146-39-LANMAM</v>
      </c>
    </row>
    <row r="11559" spans="1:14">
      <c r="A11559">
        <v>2146</v>
      </c>
      <c r="B11559">
        <v>6</v>
      </c>
      <c r="C11559">
        <v>9</v>
      </c>
      <c r="D11559">
        <v>13</v>
      </c>
      <c r="E11559">
        <v>9</v>
      </c>
      <c r="F11559">
        <v>33</v>
      </c>
      <c r="G11559" t="s">
        <v>7</v>
      </c>
      <c r="H11559">
        <v>39</v>
      </c>
      <c r="I11559">
        <v>12.833333333333334</v>
      </c>
      <c r="J11559">
        <v>123.1</v>
      </c>
      <c r="K11559">
        <v>7</v>
      </c>
      <c r="L11559">
        <v>15</v>
      </c>
      <c r="M11559">
        <v>122</v>
      </c>
      <c r="N11559" t="str">
        <f>TEXT(A11559&amp;-H11559&amp;"-"&amp;G11559,1)</f>
        <v>2146-39-LANMAM</v>
      </c>
    </row>
    <row r="11560" spans="1:14">
      <c r="A11560">
        <v>2146</v>
      </c>
      <c r="B11560">
        <v>6</v>
      </c>
      <c r="C11560">
        <v>9</v>
      </c>
      <c r="D11560">
        <v>13</v>
      </c>
      <c r="E11560">
        <v>9</v>
      </c>
      <c r="F11560">
        <v>33</v>
      </c>
      <c r="G11560" t="s">
        <v>7</v>
      </c>
      <c r="H11560">
        <v>39</v>
      </c>
      <c r="I11560">
        <v>12.833333333333334</v>
      </c>
      <c r="J11560">
        <v>123.1</v>
      </c>
      <c r="K11560">
        <v>7</v>
      </c>
      <c r="L11560">
        <v>16</v>
      </c>
      <c r="M11560">
        <v>133</v>
      </c>
      <c r="N11560" t="str">
        <f>TEXT(A11560&amp;-H11560&amp;"-"&amp;G11560,1)</f>
        <v>2146-39-LANMAM</v>
      </c>
    </row>
    <row r="11561" spans="1:14">
      <c r="A11561">
        <v>2146</v>
      </c>
      <c r="B11561">
        <v>6</v>
      </c>
      <c r="C11561">
        <v>9</v>
      </c>
      <c r="D11561">
        <v>13</v>
      </c>
      <c r="E11561">
        <v>9</v>
      </c>
      <c r="F11561">
        <v>33</v>
      </c>
      <c r="G11561" t="s">
        <v>7</v>
      </c>
      <c r="H11561">
        <v>39</v>
      </c>
      <c r="I11561">
        <v>12.833333333333334</v>
      </c>
      <c r="J11561">
        <v>123.1</v>
      </c>
      <c r="K11561">
        <v>7</v>
      </c>
      <c r="L11561">
        <v>17</v>
      </c>
      <c r="M11561">
        <v>131</v>
      </c>
      <c r="N11561" t="str">
        <f>TEXT(A11561&amp;-H11561&amp;"-"&amp;G11561,1)</f>
        <v>2146-39-LANMAM</v>
      </c>
    </row>
    <row r="11562" spans="1:14">
      <c r="A11562">
        <v>2146</v>
      </c>
      <c r="B11562">
        <v>6</v>
      </c>
      <c r="C11562">
        <v>9</v>
      </c>
      <c r="D11562">
        <v>13</v>
      </c>
      <c r="E11562">
        <v>9</v>
      </c>
      <c r="F11562">
        <v>33</v>
      </c>
      <c r="G11562" t="s">
        <v>7</v>
      </c>
      <c r="H11562">
        <v>39</v>
      </c>
      <c r="I11562">
        <v>12.833333333333334</v>
      </c>
      <c r="J11562">
        <v>123.1</v>
      </c>
      <c r="K11562">
        <v>7</v>
      </c>
      <c r="L11562">
        <v>18</v>
      </c>
      <c r="M11562">
        <v>130</v>
      </c>
      <c r="N11562" t="str">
        <f>TEXT(A11562&amp;-H11562&amp;"-"&amp;G11562,1)</f>
        <v>2146-39-LANMAM</v>
      </c>
    </row>
    <row r="11563" spans="1:14">
      <c r="A11563">
        <v>2146</v>
      </c>
      <c r="B11563">
        <v>6</v>
      </c>
      <c r="C11563">
        <v>9</v>
      </c>
      <c r="D11563">
        <v>13</v>
      </c>
      <c r="E11563">
        <v>9</v>
      </c>
      <c r="F11563">
        <v>33</v>
      </c>
      <c r="G11563" t="s">
        <v>7</v>
      </c>
      <c r="H11563">
        <v>39</v>
      </c>
      <c r="I11563">
        <v>12.833333333333334</v>
      </c>
      <c r="J11563">
        <v>123.1</v>
      </c>
      <c r="K11563">
        <v>7</v>
      </c>
      <c r="L11563">
        <v>19</v>
      </c>
      <c r="M11563">
        <v>138</v>
      </c>
      <c r="N11563" t="str">
        <f>TEXT(A11563&amp;-H11563&amp;"-"&amp;G11563,1)</f>
        <v>2146-39-LANMAM</v>
      </c>
    </row>
    <row r="11564" spans="1:14">
      <c r="A11564">
        <v>2146</v>
      </c>
      <c r="B11564">
        <v>6</v>
      </c>
      <c r="C11564">
        <v>9</v>
      </c>
      <c r="D11564">
        <v>13</v>
      </c>
      <c r="E11564">
        <v>9</v>
      </c>
      <c r="F11564">
        <v>33</v>
      </c>
      <c r="G11564" t="s">
        <v>7</v>
      </c>
      <c r="H11564">
        <v>39</v>
      </c>
      <c r="I11564">
        <v>12.833333333333334</v>
      </c>
      <c r="J11564">
        <v>123.1</v>
      </c>
      <c r="K11564">
        <v>7</v>
      </c>
      <c r="L11564">
        <v>20</v>
      </c>
      <c r="M11564">
        <v>125</v>
      </c>
      <c r="N11564" t="str">
        <f>TEXT(A11564&amp;-H11564&amp;"-"&amp;G11564,1)</f>
        <v>2146-39-LANMAM</v>
      </c>
    </row>
    <row r="11565" spans="1:14">
      <c r="A11565">
        <v>2146</v>
      </c>
      <c r="B11565">
        <v>6</v>
      </c>
      <c r="C11565">
        <v>9</v>
      </c>
      <c r="D11565">
        <v>13</v>
      </c>
      <c r="E11565">
        <v>9</v>
      </c>
      <c r="F11565">
        <v>33</v>
      </c>
      <c r="G11565" t="s">
        <v>7</v>
      </c>
      <c r="H11565">
        <v>39</v>
      </c>
      <c r="I11565">
        <v>12.833333333333334</v>
      </c>
      <c r="J11565">
        <v>123.1</v>
      </c>
      <c r="K11565">
        <v>7</v>
      </c>
      <c r="L11565">
        <v>21</v>
      </c>
      <c r="M11565">
        <v>122</v>
      </c>
      <c r="N11565" t="str">
        <f>TEXT(A11565&amp;-H11565&amp;"-"&amp;G11565,1)</f>
        <v>2146-39-LANMAM</v>
      </c>
    </row>
    <row r="11566" spans="1:14">
      <c r="A11566">
        <v>2146</v>
      </c>
      <c r="B11566">
        <v>6</v>
      </c>
      <c r="C11566">
        <v>9</v>
      </c>
      <c r="D11566">
        <v>13</v>
      </c>
      <c r="E11566">
        <v>9</v>
      </c>
      <c r="F11566">
        <v>33</v>
      </c>
      <c r="G11566" t="s">
        <v>7</v>
      </c>
      <c r="H11566">
        <v>39</v>
      </c>
      <c r="I11566">
        <v>12.833333333333334</v>
      </c>
      <c r="J11566">
        <v>123.1</v>
      </c>
      <c r="K11566">
        <v>7</v>
      </c>
      <c r="L11566">
        <v>22</v>
      </c>
      <c r="M11566">
        <v>118</v>
      </c>
      <c r="N11566" t="str">
        <f>TEXT(A11566&amp;-H11566&amp;"-"&amp;G11566,1)</f>
        <v>2146-39-LANMAM</v>
      </c>
    </row>
    <row r="11567" spans="1:14">
      <c r="A11567">
        <v>2146</v>
      </c>
      <c r="B11567">
        <v>6</v>
      </c>
      <c r="C11567">
        <v>9</v>
      </c>
      <c r="D11567">
        <v>13</v>
      </c>
      <c r="E11567">
        <v>9</v>
      </c>
      <c r="F11567">
        <v>33</v>
      </c>
      <c r="G11567" t="s">
        <v>7</v>
      </c>
      <c r="H11567">
        <v>39</v>
      </c>
      <c r="I11567">
        <v>12.833333333333334</v>
      </c>
      <c r="J11567">
        <v>123.1</v>
      </c>
      <c r="K11567">
        <v>7</v>
      </c>
      <c r="L11567">
        <v>23</v>
      </c>
      <c r="M11567">
        <v>120</v>
      </c>
      <c r="N11567" t="str">
        <f>TEXT(A11567&amp;-H11567&amp;"-"&amp;G11567,1)</f>
        <v>2146-39-LANMAM</v>
      </c>
    </row>
    <row r="11568" spans="1:14">
      <c r="A11568">
        <v>2146</v>
      </c>
      <c r="B11568">
        <v>6</v>
      </c>
      <c r="C11568">
        <v>9</v>
      </c>
      <c r="D11568">
        <v>13</v>
      </c>
      <c r="E11568">
        <v>9</v>
      </c>
      <c r="F11568">
        <v>33</v>
      </c>
      <c r="G11568" t="s">
        <v>7</v>
      </c>
      <c r="H11568">
        <v>39</v>
      </c>
      <c r="I11568">
        <v>12.833333333333334</v>
      </c>
      <c r="J11568">
        <v>123.1</v>
      </c>
      <c r="K11568">
        <v>7</v>
      </c>
      <c r="L11568">
        <v>24</v>
      </c>
      <c r="M11568">
        <v>123</v>
      </c>
      <c r="N11568" t="str">
        <f>TEXT(A11568&amp;-H11568&amp;"-"&amp;G11568,1)</f>
        <v>2146-39-LANMAM</v>
      </c>
    </row>
    <row r="11569" spans="1:14">
      <c r="A11569">
        <v>2146</v>
      </c>
      <c r="B11569">
        <v>6</v>
      </c>
      <c r="C11569">
        <v>9</v>
      </c>
      <c r="D11569">
        <v>13</v>
      </c>
      <c r="E11569">
        <v>9</v>
      </c>
      <c r="F11569">
        <v>33</v>
      </c>
      <c r="G11569" t="s">
        <v>7</v>
      </c>
      <c r="H11569">
        <v>39</v>
      </c>
      <c r="I11569">
        <v>12.833333333333334</v>
      </c>
      <c r="J11569">
        <v>123.1</v>
      </c>
      <c r="K11569">
        <v>7</v>
      </c>
      <c r="L11569">
        <v>25</v>
      </c>
      <c r="M11569">
        <v>104</v>
      </c>
      <c r="N11569" t="str">
        <f>TEXT(A11569&amp;-H11569&amp;"-"&amp;G11569,1)</f>
        <v>2146-39-LANMAM</v>
      </c>
    </row>
    <row r="11570" spans="1:14">
      <c r="A11570">
        <v>2146</v>
      </c>
      <c r="B11570">
        <v>6</v>
      </c>
      <c r="C11570">
        <v>9</v>
      </c>
      <c r="D11570">
        <v>13</v>
      </c>
      <c r="E11570">
        <v>9</v>
      </c>
      <c r="F11570">
        <v>33</v>
      </c>
      <c r="G11570" t="s">
        <v>7</v>
      </c>
      <c r="H11570">
        <v>39</v>
      </c>
      <c r="I11570">
        <v>12.833333333333334</v>
      </c>
      <c r="J11570">
        <v>123.1</v>
      </c>
      <c r="K11570">
        <v>7</v>
      </c>
      <c r="L11570">
        <v>26</v>
      </c>
      <c r="M11570">
        <v>102</v>
      </c>
      <c r="N11570" t="str">
        <f>TEXT(A11570&amp;-H11570&amp;"-"&amp;G11570,1)</f>
        <v>2146-39-LANMAM</v>
      </c>
    </row>
    <row r="11571" spans="1:14">
      <c r="A11571">
        <v>2146</v>
      </c>
      <c r="B11571">
        <v>9</v>
      </c>
      <c r="C11571">
        <v>9</v>
      </c>
      <c r="D11571">
        <v>13</v>
      </c>
      <c r="E11571">
        <v>14</v>
      </c>
      <c r="F11571">
        <v>42</v>
      </c>
      <c r="G11571" t="s">
        <v>7</v>
      </c>
      <c r="H11571">
        <v>42</v>
      </c>
      <c r="I11571">
        <v>13.616666666666667</v>
      </c>
      <c r="J11571">
        <v>130.88333333333333</v>
      </c>
      <c r="K11571">
        <v>80</v>
      </c>
      <c r="L11571">
        <v>1</v>
      </c>
      <c r="M11571">
        <v>135</v>
      </c>
      <c r="N11571" t="str">
        <f>TEXT(A11571&amp;-H11571&amp;"-"&amp;G11571,1)</f>
        <v>2146-42-LANMAM</v>
      </c>
    </row>
    <row r="11572" spans="1:14">
      <c r="A11572">
        <v>2146</v>
      </c>
      <c r="B11572">
        <v>9</v>
      </c>
      <c r="C11572">
        <v>9</v>
      </c>
      <c r="D11572">
        <v>13</v>
      </c>
      <c r="E11572">
        <v>14</v>
      </c>
      <c r="F11572">
        <v>42</v>
      </c>
      <c r="G11572" t="s">
        <v>7</v>
      </c>
      <c r="H11572">
        <v>42</v>
      </c>
      <c r="I11572">
        <v>13.616666666666667</v>
      </c>
      <c r="J11572">
        <v>130.88333333333333</v>
      </c>
      <c r="K11572">
        <v>80</v>
      </c>
      <c r="L11572">
        <v>2</v>
      </c>
      <c r="M11572">
        <v>116</v>
      </c>
      <c r="N11572" t="str">
        <f>TEXT(A11572&amp;-H11572&amp;"-"&amp;G11572,1)</f>
        <v>2146-42-LANMAM</v>
      </c>
    </row>
    <row r="11573" spans="1:14">
      <c r="A11573">
        <v>2146</v>
      </c>
      <c r="B11573">
        <v>9</v>
      </c>
      <c r="C11573">
        <v>9</v>
      </c>
      <c r="D11573">
        <v>13</v>
      </c>
      <c r="E11573">
        <v>14</v>
      </c>
      <c r="F11573">
        <v>42</v>
      </c>
      <c r="G11573" t="s">
        <v>7</v>
      </c>
      <c r="H11573">
        <v>42</v>
      </c>
      <c r="I11573">
        <v>13.616666666666667</v>
      </c>
      <c r="J11573">
        <v>130.88333333333333</v>
      </c>
      <c r="K11573">
        <v>80</v>
      </c>
      <c r="L11573">
        <v>3</v>
      </c>
      <c r="M11573">
        <v>122</v>
      </c>
      <c r="N11573" t="str">
        <f>TEXT(A11573&amp;-H11573&amp;"-"&amp;G11573,1)</f>
        <v>2146-42-LANMAM</v>
      </c>
    </row>
    <row r="11574" spans="1:14">
      <c r="A11574">
        <v>2146</v>
      </c>
      <c r="B11574">
        <v>9</v>
      </c>
      <c r="C11574">
        <v>9</v>
      </c>
      <c r="D11574">
        <v>13</v>
      </c>
      <c r="E11574">
        <v>14</v>
      </c>
      <c r="F11574">
        <v>42</v>
      </c>
      <c r="G11574" t="s">
        <v>7</v>
      </c>
      <c r="H11574">
        <v>42</v>
      </c>
      <c r="I11574">
        <v>13.616666666666667</v>
      </c>
      <c r="J11574">
        <v>130.88333333333333</v>
      </c>
      <c r="K11574">
        <v>80</v>
      </c>
      <c r="L11574">
        <v>4</v>
      </c>
      <c r="M11574">
        <v>120</v>
      </c>
      <c r="N11574" t="str">
        <f>TEXT(A11574&amp;-H11574&amp;"-"&amp;G11574,1)</f>
        <v>2146-42-LANMAM</v>
      </c>
    </row>
    <row r="11575" spans="1:14">
      <c r="A11575">
        <v>2146</v>
      </c>
      <c r="B11575">
        <v>9</v>
      </c>
      <c r="C11575">
        <v>9</v>
      </c>
      <c r="D11575">
        <v>13</v>
      </c>
      <c r="E11575">
        <v>14</v>
      </c>
      <c r="F11575">
        <v>42</v>
      </c>
      <c r="G11575" t="s">
        <v>7</v>
      </c>
      <c r="H11575">
        <v>42</v>
      </c>
      <c r="I11575">
        <v>13.616666666666667</v>
      </c>
      <c r="J11575">
        <v>130.88333333333333</v>
      </c>
      <c r="K11575">
        <v>80</v>
      </c>
      <c r="L11575">
        <v>5</v>
      </c>
      <c r="M11575">
        <v>120</v>
      </c>
      <c r="N11575" t="str">
        <f>TEXT(A11575&amp;-H11575&amp;"-"&amp;G11575,1)</f>
        <v>2146-42-LANMAM</v>
      </c>
    </row>
    <row r="11576" spans="1:14">
      <c r="A11576">
        <v>2146</v>
      </c>
      <c r="B11576">
        <v>9</v>
      </c>
      <c r="C11576">
        <v>9</v>
      </c>
      <c r="D11576">
        <v>13</v>
      </c>
      <c r="E11576">
        <v>14</v>
      </c>
      <c r="F11576">
        <v>42</v>
      </c>
      <c r="G11576" t="s">
        <v>7</v>
      </c>
      <c r="H11576">
        <v>42</v>
      </c>
      <c r="I11576">
        <v>13.616666666666667</v>
      </c>
      <c r="J11576">
        <v>130.88333333333333</v>
      </c>
      <c r="K11576">
        <v>80</v>
      </c>
      <c r="L11576">
        <v>6</v>
      </c>
      <c r="M11576">
        <v>121</v>
      </c>
      <c r="N11576" t="str">
        <f>TEXT(A11576&amp;-H11576&amp;"-"&amp;G11576,1)</f>
        <v>2146-42-LANMAM</v>
      </c>
    </row>
    <row r="11577" spans="1:14">
      <c r="A11577">
        <v>2146</v>
      </c>
      <c r="B11577">
        <v>9</v>
      </c>
      <c r="C11577">
        <v>9</v>
      </c>
      <c r="D11577">
        <v>13</v>
      </c>
      <c r="E11577">
        <v>14</v>
      </c>
      <c r="F11577">
        <v>42</v>
      </c>
      <c r="G11577" t="s">
        <v>7</v>
      </c>
      <c r="H11577">
        <v>42</v>
      </c>
      <c r="I11577">
        <v>13.616666666666667</v>
      </c>
      <c r="J11577">
        <v>130.88333333333333</v>
      </c>
      <c r="K11577">
        <v>80</v>
      </c>
      <c r="L11577">
        <v>7</v>
      </c>
      <c r="M11577">
        <v>142</v>
      </c>
      <c r="N11577" t="str">
        <f>TEXT(A11577&amp;-H11577&amp;"-"&amp;G11577,1)</f>
        <v>2146-42-LANMAM</v>
      </c>
    </row>
    <row r="11578" spans="1:14">
      <c r="A11578">
        <v>2146</v>
      </c>
      <c r="B11578">
        <v>9</v>
      </c>
      <c r="C11578">
        <v>9</v>
      </c>
      <c r="D11578">
        <v>13</v>
      </c>
      <c r="E11578">
        <v>14</v>
      </c>
      <c r="F11578">
        <v>42</v>
      </c>
      <c r="G11578" t="s">
        <v>7</v>
      </c>
      <c r="H11578">
        <v>42</v>
      </c>
      <c r="I11578">
        <v>13.616666666666667</v>
      </c>
      <c r="J11578">
        <v>130.88333333333333</v>
      </c>
      <c r="K11578">
        <v>80</v>
      </c>
      <c r="L11578">
        <v>8</v>
      </c>
      <c r="M11578">
        <v>140</v>
      </c>
      <c r="N11578" t="str">
        <f>TEXT(A11578&amp;-H11578&amp;"-"&amp;G11578,1)</f>
        <v>2146-42-LANMAM</v>
      </c>
    </row>
    <row r="11579" spans="1:14">
      <c r="A11579">
        <v>2146</v>
      </c>
      <c r="B11579">
        <v>9</v>
      </c>
      <c r="C11579">
        <v>9</v>
      </c>
      <c r="D11579">
        <v>13</v>
      </c>
      <c r="E11579">
        <v>14</v>
      </c>
      <c r="F11579">
        <v>42</v>
      </c>
      <c r="G11579" t="s">
        <v>7</v>
      </c>
      <c r="H11579">
        <v>42</v>
      </c>
      <c r="I11579">
        <v>13.616666666666667</v>
      </c>
      <c r="J11579">
        <v>130.88333333333333</v>
      </c>
      <c r="K11579">
        <v>80</v>
      </c>
      <c r="L11579">
        <v>9</v>
      </c>
      <c r="M11579">
        <v>110</v>
      </c>
      <c r="N11579" t="str">
        <f>TEXT(A11579&amp;-H11579&amp;"-"&amp;G11579,1)</f>
        <v>2146-42-LANMAM</v>
      </c>
    </row>
    <row r="11580" spans="1:14">
      <c r="A11580">
        <v>2146</v>
      </c>
      <c r="B11580">
        <v>9</v>
      </c>
      <c r="C11580">
        <v>9</v>
      </c>
      <c r="D11580">
        <v>13</v>
      </c>
      <c r="E11580">
        <v>14</v>
      </c>
      <c r="F11580">
        <v>42</v>
      </c>
      <c r="G11580" t="s">
        <v>7</v>
      </c>
      <c r="H11580">
        <v>42</v>
      </c>
      <c r="I11580">
        <v>13.616666666666667</v>
      </c>
      <c r="J11580">
        <v>130.88333333333333</v>
      </c>
      <c r="K11580">
        <v>80</v>
      </c>
      <c r="L11580">
        <v>10</v>
      </c>
      <c r="M11580">
        <v>120</v>
      </c>
      <c r="N11580" t="str">
        <f>TEXT(A11580&amp;-H11580&amp;"-"&amp;G11580,1)</f>
        <v>2146-42-LANMAM</v>
      </c>
    </row>
    <row r="11581" spans="1:14">
      <c r="A11581">
        <v>2146</v>
      </c>
      <c r="B11581">
        <v>9</v>
      </c>
      <c r="C11581">
        <v>9</v>
      </c>
      <c r="D11581">
        <v>13</v>
      </c>
      <c r="E11581">
        <v>14</v>
      </c>
      <c r="F11581">
        <v>42</v>
      </c>
      <c r="G11581" t="s">
        <v>7</v>
      </c>
      <c r="H11581">
        <v>42</v>
      </c>
      <c r="I11581">
        <v>13.616666666666667</v>
      </c>
      <c r="J11581">
        <v>130.88333333333333</v>
      </c>
      <c r="K11581">
        <v>80</v>
      </c>
      <c r="L11581">
        <v>11</v>
      </c>
      <c r="M11581">
        <v>130</v>
      </c>
      <c r="N11581" t="str">
        <f>TEXT(A11581&amp;-H11581&amp;"-"&amp;G11581,1)</f>
        <v>2146-42-LANMAM</v>
      </c>
    </row>
    <row r="11582" spans="1:14">
      <c r="A11582">
        <v>2146</v>
      </c>
      <c r="B11582">
        <v>9</v>
      </c>
      <c r="C11582">
        <v>9</v>
      </c>
      <c r="D11582">
        <v>13</v>
      </c>
      <c r="E11582">
        <v>14</v>
      </c>
      <c r="F11582">
        <v>42</v>
      </c>
      <c r="G11582" t="s">
        <v>7</v>
      </c>
      <c r="H11582">
        <v>42</v>
      </c>
      <c r="I11582">
        <v>13.616666666666667</v>
      </c>
      <c r="J11582">
        <v>130.88333333333333</v>
      </c>
      <c r="K11582">
        <v>80</v>
      </c>
      <c r="L11582">
        <v>12</v>
      </c>
      <c r="M11582">
        <v>136</v>
      </c>
      <c r="N11582" t="str">
        <f>TEXT(A11582&amp;-H11582&amp;"-"&amp;G11582,1)</f>
        <v>2146-42-LANMAM</v>
      </c>
    </row>
    <row r="11583" spans="1:14">
      <c r="A11583">
        <v>2146</v>
      </c>
      <c r="B11583">
        <v>9</v>
      </c>
      <c r="C11583">
        <v>9</v>
      </c>
      <c r="D11583">
        <v>13</v>
      </c>
      <c r="E11583">
        <v>14</v>
      </c>
      <c r="F11583">
        <v>42</v>
      </c>
      <c r="G11583" t="s">
        <v>7</v>
      </c>
      <c r="H11583">
        <v>42</v>
      </c>
      <c r="I11583">
        <v>13.616666666666667</v>
      </c>
      <c r="J11583">
        <v>130.88333333333333</v>
      </c>
      <c r="K11583">
        <v>80</v>
      </c>
      <c r="L11583">
        <v>13</v>
      </c>
      <c r="M11583">
        <v>132</v>
      </c>
      <c r="N11583" t="str">
        <f>TEXT(A11583&amp;-H11583&amp;"-"&amp;G11583,1)</f>
        <v>2146-42-LANMAM</v>
      </c>
    </row>
    <row r="11584" spans="1:14">
      <c r="A11584">
        <v>2146</v>
      </c>
      <c r="B11584">
        <v>9</v>
      </c>
      <c r="C11584">
        <v>9</v>
      </c>
      <c r="D11584">
        <v>13</v>
      </c>
      <c r="E11584">
        <v>14</v>
      </c>
      <c r="F11584">
        <v>42</v>
      </c>
      <c r="G11584" t="s">
        <v>7</v>
      </c>
      <c r="H11584">
        <v>42</v>
      </c>
      <c r="I11584">
        <v>13.616666666666667</v>
      </c>
      <c r="J11584">
        <v>130.88333333333333</v>
      </c>
      <c r="K11584">
        <v>80</v>
      </c>
      <c r="L11584">
        <v>14</v>
      </c>
      <c r="M11584">
        <v>124</v>
      </c>
      <c r="N11584" t="str">
        <f>TEXT(A11584&amp;-H11584&amp;"-"&amp;G11584,1)</f>
        <v>2146-42-LANMAM</v>
      </c>
    </row>
    <row r="11585" spans="1:14">
      <c r="A11585">
        <v>2146</v>
      </c>
      <c r="B11585">
        <v>9</v>
      </c>
      <c r="C11585">
        <v>9</v>
      </c>
      <c r="D11585">
        <v>13</v>
      </c>
      <c r="E11585">
        <v>14</v>
      </c>
      <c r="F11585">
        <v>42</v>
      </c>
      <c r="G11585" t="s">
        <v>7</v>
      </c>
      <c r="H11585">
        <v>42</v>
      </c>
      <c r="I11585">
        <v>13.616666666666667</v>
      </c>
      <c r="J11585">
        <v>130.88333333333333</v>
      </c>
      <c r="K11585">
        <v>80</v>
      </c>
      <c r="L11585">
        <v>15</v>
      </c>
      <c r="M11585">
        <v>130</v>
      </c>
      <c r="N11585" t="str">
        <f>TEXT(A11585&amp;-H11585&amp;"-"&amp;G11585,1)</f>
        <v>2146-42-LANMAM</v>
      </c>
    </row>
    <row r="11586" spans="1:14">
      <c r="A11586">
        <v>2146</v>
      </c>
      <c r="B11586">
        <v>9</v>
      </c>
      <c r="C11586">
        <v>9</v>
      </c>
      <c r="D11586">
        <v>13</v>
      </c>
      <c r="E11586">
        <v>14</v>
      </c>
      <c r="F11586">
        <v>42</v>
      </c>
      <c r="G11586" t="s">
        <v>7</v>
      </c>
      <c r="H11586">
        <v>42</v>
      </c>
      <c r="I11586">
        <v>13.616666666666667</v>
      </c>
      <c r="J11586">
        <v>130.88333333333333</v>
      </c>
      <c r="K11586">
        <v>80</v>
      </c>
      <c r="L11586">
        <v>16</v>
      </c>
      <c r="M11586">
        <v>140</v>
      </c>
      <c r="N11586" t="str">
        <f>TEXT(A11586&amp;-H11586&amp;"-"&amp;G11586,1)</f>
        <v>2146-42-LANMAM</v>
      </c>
    </row>
    <row r="11587" spans="1:14">
      <c r="A11587">
        <v>2146</v>
      </c>
      <c r="B11587">
        <v>9</v>
      </c>
      <c r="C11587">
        <v>9</v>
      </c>
      <c r="D11587">
        <v>13</v>
      </c>
      <c r="E11587">
        <v>14</v>
      </c>
      <c r="F11587">
        <v>42</v>
      </c>
      <c r="G11587" t="s">
        <v>7</v>
      </c>
      <c r="H11587">
        <v>42</v>
      </c>
      <c r="I11587">
        <v>13.616666666666667</v>
      </c>
      <c r="J11587">
        <v>130.88333333333333</v>
      </c>
      <c r="K11587">
        <v>80</v>
      </c>
      <c r="L11587">
        <v>17</v>
      </c>
      <c r="M11587">
        <v>143</v>
      </c>
      <c r="N11587" t="str">
        <f>TEXT(A11587&amp;-H11587&amp;"-"&amp;G11587,1)</f>
        <v>2146-42-LANMAM</v>
      </c>
    </row>
    <row r="11588" spans="1:14">
      <c r="A11588">
        <v>2146</v>
      </c>
      <c r="B11588">
        <v>9</v>
      </c>
      <c r="C11588">
        <v>9</v>
      </c>
      <c r="D11588">
        <v>13</v>
      </c>
      <c r="E11588">
        <v>14</v>
      </c>
      <c r="F11588">
        <v>42</v>
      </c>
      <c r="G11588" t="s">
        <v>7</v>
      </c>
      <c r="H11588">
        <v>42</v>
      </c>
      <c r="I11588">
        <v>13.616666666666667</v>
      </c>
      <c r="J11588">
        <v>130.88333333333333</v>
      </c>
      <c r="K11588">
        <v>80</v>
      </c>
      <c r="L11588">
        <v>18</v>
      </c>
      <c r="M11588">
        <v>138</v>
      </c>
      <c r="N11588" t="str">
        <f>TEXT(A11588&amp;-H11588&amp;"-"&amp;G11588,1)</f>
        <v>2146-42-LANMAM</v>
      </c>
    </row>
    <row r="11589" spans="1:14">
      <c r="A11589">
        <v>2146</v>
      </c>
      <c r="B11589">
        <v>9</v>
      </c>
      <c r="C11589">
        <v>9</v>
      </c>
      <c r="D11589">
        <v>13</v>
      </c>
      <c r="E11589">
        <v>14</v>
      </c>
      <c r="F11589">
        <v>42</v>
      </c>
      <c r="G11589" t="s">
        <v>7</v>
      </c>
      <c r="H11589">
        <v>42</v>
      </c>
      <c r="I11589">
        <v>13.616666666666667</v>
      </c>
      <c r="J11589">
        <v>130.88333333333333</v>
      </c>
      <c r="K11589">
        <v>80</v>
      </c>
      <c r="L11589">
        <v>19</v>
      </c>
      <c r="M11589">
        <v>121</v>
      </c>
      <c r="N11589" t="str">
        <f>TEXT(A11589&amp;-H11589&amp;"-"&amp;G11589,1)</f>
        <v>2146-42-LANMAM</v>
      </c>
    </row>
    <row r="11590" spans="1:14">
      <c r="A11590">
        <v>2146</v>
      </c>
      <c r="B11590">
        <v>11</v>
      </c>
      <c r="C11590">
        <v>9</v>
      </c>
      <c r="D11590">
        <v>13</v>
      </c>
      <c r="E11590">
        <v>13</v>
      </c>
      <c r="F11590">
        <v>1</v>
      </c>
      <c r="G11590" t="s">
        <v>7</v>
      </c>
      <c r="H11590">
        <v>45</v>
      </c>
      <c r="I11590">
        <v>13.183333333333334</v>
      </c>
      <c r="J11590">
        <v>120.95</v>
      </c>
      <c r="K11590">
        <v>45</v>
      </c>
      <c r="L11590">
        <v>1</v>
      </c>
      <c r="M11590">
        <v>106</v>
      </c>
      <c r="N11590" t="str">
        <f>TEXT(A11590&amp;-H11590&amp;"-"&amp;G11590,1)</f>
        <v>2146-45-LANMAM</v>
      </c>
    </row>
    <row r="11591" spans="1:14">
      <c r="A11591">
        <v>2146</v>
      </c>
      <c r="B11591">
        <v>11</v>
      </c>
      <c r="C11591">
        <v>9</v>
      </c>
      <c r="D11591">
        <v>13</v>
      </c>
      <c r="E11591">
        <v>13</v>
      </c>
      <c r="F11591">
        <v>1</v>
      </c>
      <c r="G11591" t="s">
        <v>7</v>
      </c>
      <c r="H11591">
        <v>45</v>
      </c>
      <c r="I11591">
        <v>13.183333333333334</v>
      </c>
      <c r="J11591">
        <v>120.95</v>
      </c>
      <c r="K11591">
        <v>45</v>
      </c>
      <c r="L11591">
        <v>2</v>
      </c>
      <c r="M11591">
        <v>110</v>
      </c>
      <c r="N11591" t="str">
        <f>TEXT(A11591&amp;-H11591&amp;"-"&amp;G11591,1)</f>
        <v>2146-45-LANMAM</v>
      </c>
    </row>
    <row r="11592" spans="1:14">
      <c r="A11592">
        <v>2146</v>
      </c>
      <c r="B11592">
        <v>11</v>
      </c>
      <c r="C11592">
        <v>9</v>
      </c>
      <c r="D11592">
        <v>13</v>
      </c>
      <c r="E11592">
        <v>13</v>
      </c>
      <c r="F11592">
        <v>1</v>
      </c>
      <c r="G11592" t="s">
        <v>7</v>
      </c>
      <c r="H11592">
        <v>45</v>
      </c>
      <c r="I11592">
        <v>13.183333333333334</v>
      </c>
      <c r="J11592">
        <v>120.95</v>
      </c>
      <c r="K11592">
        <v>45</v>
      </c>
      <c r="L11592">
        <v>3</v>
      </c>
      <c r="M11592">
        <v>118</v>
      </c>
      <c r="N11592" t="str">
        <f>TEXT(A11592&amp;-H11592&amp;"-"&amp;G11592,1)</f>
        <v>2146-45-LANMAM</v>
      </c>
    </row>
    <row r="11593" spans="1:14">
      <c r="A11593">
        <v>2146</v>
      </c>
      <c r="B11593">
        <v>11</v>
      </c>
      <c r="C11593">
        <v>9</v>
      </c>
      <c r="D11593">
        <v>13</v>
      </c>
      <c r="E11593">
        <v>13</v>
      </c>
      <c r="F11593">
        <v>1</v>
      </c>
      <c r="G11593" t="s">
        <v>7</v>
      </c>
      <c r="H11593">
        <v>45</v>
      </c>
      <c r="I11593">
        <v>13.183333333333334</v>
      </c>
      <c r="J11593">
        <v>120.95</v>
      </c>
      <c r="K11593">
        <v>45</v>
      </c>
      <c r="L11593">
        <v>4</v>
      </c>
      <c r="M11593">
        <v>125</v>
      </c>
      <c r="N11593" t="str">
        <f>TEXT(A11593&amp;-H11593&amp;"-"&amp;G11593,1)</f>
        <v>2146-45-LANMAM</v>
      </c>
    </row>
    <row r="11594" spans="1:14">
      <c r="A11594">
        <v>2146</v>
      </c>
      <c r="B11594">
        <v>11</v>
      </c>
      <c r="C11594">
        <v>9</v>
      </c>
      <c r="D11594">
        <v>13</v>
      </c>
      <c r="E11594">
        <v>13</v>
      </c>
      <c r="F11594">
        <v>1</v>
      </c>
      <c r="G11594" t="s">
        <v>7</v>
      </c>
      <c r="H11594">
        <v>45</v>
      </c>
      <c r="I11594">
        <v>13.183333333333334</v>
      </c>
      <c r="J11594">
        <v>120.95</v>
      </c>
      <c r="K11594">
        <v>45</v>
      </c>
      <c r="L11594">
        <v>5</v>
      </c>
      <c r="M11594">
        <v>120</v>
      </c>
      <c r="N11594" t="str">
        <f>TEXT(A11594&amp;-H11594&amp;"-"&amp;G11594,1)</f>
        <v>2146-45-LANMAM</v>
      </c>
    </row>
    <row r="11595" spans="1:14">
      <c r="A11595">
        <v>2146</v>
      </c>
      <c r="B11595">
        <v>11</v>
      </c>
      <c r="C11595">
        <v>9</v>
      </c>
      <c r="D11595">
        <v>13</v>
      </c>
      <c r="E11595">
        <v>13</v>
      </c>
      <c r="F11595">
        <v>1</v>
      </c>
      <c r="G11595" t="s">
        <v>7</v>
      </c>
      <c r="H11595">
        <v>45</v>
      </c>
      <c r="I11595">
        <v>13.183333333333334</v>
      </c>
      <c r="J11595">
        <v>120.95</v>
      </c>
      <c r="K11595">
        <v>45</v>
      </c>
      <c r="L11595">
        <v>6</v>
      </c>
      <c r="M11595">
        <v>126</v>
      </c>
      <c r="N11595" t="str">
        <f>TEXT(A11595&amp;-H11595&amp;"-"&amp;G11595,1)</f>
        <v>2146-45-LANMAM</v>
      </c>
    </row>
    <row r="11596" spans="1:14">
      <c r="A11596">
        <v>2146</v>
      </c>
      <c r="B11596">
        <v>11</v>
      </c>
      <c r="C11596">
        <v>9</v>
      </c>
      <c r="D11596">
        <v>13</v>
      </c>
      <c r="E11596">
        <v>13</v>
      </c>
      <c r="F11596">
        <v>1</v>
      </c>
      <c r="G11596" t="s">
        <v>7</v>
      </c>
      <c r="H11596">
        <v>45</v>
      </c>
      <c r="I11596">
        <v>13.183333333333334</v>
      </c>
      <c r="J11596">
        <v>120.95</v>
      </c>
      <c r="K11596">
        <v>45</v>
      </c>
      <c r="L11596">
        <v>7</v>
      </c>
      <c r="M11596">
        <v>122</v>
      </c>
      <c r="N11596" t="str">
        <f>TEXT(A11596&amp;-H11596&amp;"-"&amp;G11596,1)</f>
        <v>2146-45-LANMAM</v>
      </c>
    </row>
    <row r="11597" spans="1:14">
      <c r="A11597">
        <v>2146</v>
      </c>
      <c r="B11597">
        <v>11</v>
      </c>
      <c r="C11597">
        <v>9</v>
      </c>
      <c r="D11597">
        <v>13</v>
      </c>
      <c r="E11597">
        <v>13</v>
      </c>
      <c r="F11597">
        <v>1</v>
      </c>
      <c r="G11597" t="s">
        <v>7</v>
      </c>
      <c r="H11597">
        <v>45</v>
      </c>
      <c r="I11597">
        <v>13.183333333333334</v>
      </c>
      <c r="J11597">
        <v>120.95</v>
      </c>
      <c r="K11597">
        <v>45</v>
      </c>
      <c r="L11597">
        <v>8</v>
      </c>
      <c r="M11597">
        <v>120</v>
      </c>
      <c r="N11597" t="str">
        <f>TEXT(A11597&amp;-H11597&amp;"-"&amp;G11597,1)</f>
        <v>2146-45-LANMAM</v>
      </c>
    </row>
    <row r="11598" spans="1:14">
      <c r="A11598">
        <v>2146</v>
      </c>
      <c r="B11598">
        <v>11</v>
      </c>
      <c r="C11598">
        <v>9</v>
      </c>
      <c r="D11598">
        <v>13</v>
      </c>
      <c r="E11598">
        <v>13</v>
      </c>
      <c r="F11598">
        <v>1</v>
      </c>
      <c r="G11598" t="s">
        <v>7</v>
      </c>
      <c r="H11598">
        <v>45</v>
      </c>
      <c r="I11598">
        <v>13.183333333333334</v>
      </c>
      <c r="J11598">
        <v>120.95</v>
      </c>
      <c r="K11598">
        <v>45</v>
      </c>
      <c r="L11598">
        <v>9</v>
      </c>
      <c r="M11598">
        <v>124</v>
      </c>
      <c r="N11598" t="str">
        <f>TEXT(A11598&amp;-H11598&amp;"-"&amp;G11598,1)</f>
        <v>2146-45-LANMAM</v>
      </c>
    </row>
    <row r="11599" spans="1:14">
      <c r="A11599">
        <v>2146</v>
      </c>
      <c r="B11599">
        <v>11</v>
      </c>
      <c r="C11599">
        <v>9</v>
      </c>
      <c r="D11599">
        <v>13</v>
      </c>
      <c r="E11599">
        <v>13</v>
      </c>
      <c r="F11599">
        <v>1</v>
      </c>
      <c r="G11599" t="s">
        <v>7</v>
      </c>
      <c r="H11599">
        <v>45</v>
      </c>
      <c r="I11599">
        <v>13.183333333333334</v>
      </c>
      <c r="J11599">
        <v>120.95</v>
      </c>
      <c r="K11599">
        <v>45</v>
      </c>
      <c r="L11599">
        <v>10</v>
      </c>
      <c r="M11599">
        <v>118</v>
      </c>
      <c r="N11599" t="str">
        <f>TEXT(A11599&amp;-H11599&amp;"-"&amp;G11599,1)</f>
        <v>2146-45-LANMAM</v>
      </c>
    </row>
    <row r="11600" spans="1:14">
      <c r="A11600">
        <v>2146</v>
      </c>
      <c r="B11600">
        <v>11</v>
      </c>
      <c r="C11600">
        <v>9</v>
      </c>
      <c r="D11600">
        <v>13</v>
      </c>
      <c r="E11600">
        <v>13</v>
      </c>
      <c r="F11600">
        <v>1</v>
      </c>
      <c r="G11600" t="s">
        <v>7</v>
      </c>
      <c r="H11600">
        <v>45</v>
      </c>
      <c r="I11600">
        <v>13.183333333333334</v>
      </c>
      <c r="J11600">
        <v>120.95</v>
      </c>
      <c r="K11600">
        <v>45</v>
      </c>
      <c r="L11600">
        <v>11</v>
      </c>
      <c r="M11600">
        <v>121</v>
      </c>
      <c r="N11600" t="str">
        <f>TEXT(A11600&amp;-H11600&amp;"-"&amp;G11600,1)</f>
        <v>2146-45-LANMAM</v>
      </c>
    </row>
    <row r="11601" spans="1:14">
      <c r="A11601">
        <v>2146</v>
      </c>
      <c r="B11601">
        <v>11</v>
      </c>
      <c r="C11601">
        <v>9</v>
      </c>
      <c r="D11601">
        <v>13</v>
      </c>
      <c r="E11601">
        <v>13</v>
      </c>
      <c r="F11601">
        <v>1</v>
      </c>
      <c r="G11601" t="s">
        <v>7</v>
      </c>
      <c r="H11601">
        <v>45</v>
      </c>
      <c r="I11601">
        <v>13.183333333333334</v>
      </c>
      <c r="J11601">
        <v>120.95</v>
      </c>
      <c r="K11601">
        <v>45</v>
      </c>
      <c r="L11601">
        <v>12</v>
      </c>
      <c r="M11601">
        <v>130</v>
      </c>
      <c r="N11601" t="str">
        <f>TEXT(A11601&amp;-H11601&amp;"-"&amp;G11601,1)</f>
        <v>2146-45-LANMAM</v>
      </c>
    </row>
    <row r="11602" spans="1:14">
      <c r="A11602">
        <v>2146</v>
      </c>
      <c r="B11602">
        <v>11</v>
      </c>
      <c r="C11602">
        <v>9</v>
      </c>
      <c r="D11602">
        <v>13</v>
      </c>
      <c r="E11602">
        <v>13</v>
      </c>
      <c r="F11602">
        <v>1</v>
      </c>
      <c r="G11602" t="s">
        <v>7</v>
      </c>
      <c r="H11602">
        <v>45</v>
      </c>
      <c r="I11602">
        <v>13.183333333333334</v>
      </c>
      <c r="J11602">
        <v>120.95</v>
      </c>
      <c r="K11602">
        <v>45</v>
      </c>
      <c r="L11602">
        <v>13</v>
      </c>
      <c r="M11602">
        <v>124</v>
      </c>
      <c r="N11602" t="str">
        <f>TEXT(A11602&amp;-H11602&amp;"-"&amp;G11602,1)</f>
        <v>2146-45-LANMAM</v>
      </c>
    </row>
    <row r="11603" spans="1:14">
      <c r="A11603">
        <v>2146</v>
      </c>
      <c r="B11603">
        <v>11</v>
      </c>
      <c r="C11603">
        <v>9</v>
      </c>
      <c r="D11603">
        <v>13</v>
      </c>
      <c r="E11603">
        <v>13</v>
      </c>
      <c r="F11603">
        <v>1</v>
      </c>
      <c r="G11603" t="s">
        <v>7</v>
      </c>
      <c r="H11603">
        <v>45</v>
      </c>
      <c r="I11603">
        <v>13.183333333333334</v>
      </c>
      <c r="J11603">
        <v>120.95</v>
      </c>
      <c r="K11603">
        <v>45</v>
      </c>
      <c r="L11603">
        <v>14</v>
      </c>
      <c r="M11603">
        <v>122</v>
      </c>
      <c r="N11603" t="str">
        <f>TEXT(A11603&amp;-H11603&amp;"-"&amp;G11603,1)</f>
        <v>2146-45-LANMAM</v>
      </c>
    </row>
    <row r="11604" spans="1:14">
      <c r="A11604">
        <v>2146</v>
      </c>
      <c r="B11604">
        <v>11</v>
      </c>
      <c r="C11604">
        <v>9</v>
      </c>
      <c r="D11604">
        <v>13</v>
      </c>
      <c r="E11604">
        <v>13</v>
      </c>
      <c r="F11604">
        <v>1</v>
      </c>
      <c r="G11604" t="s">
        <v>7</v>
      </c>
      <c r="H11604">
        <v>45</v>
      </c>
      <c r="I11604">
        <v>13.183333333333334</v>
      </c>
      <c r="J11604">
        <v>120.95</v>
      </c>
      <c r="K11604">
        <v>45</v>
      </c>
      <c r="L11604">
        <v>15</v>
      </c>
      <c r="M11604">
        <v>120</v>
      </c>
      <c r="N11604" t="str">
        <f>TEXT(A11604&amp;-H11604&amp;"-"&amp;G11604,1)</f>
        <v>2146-45-LANMAM</v>
      </c>
    </row>
    <row r="11605" spans="1:14">
      <c r="A11605">
        <v>2146</v>
      </c>
      <c r="B11605">
        <v>11</v>
      </c>
      <c r="C11605">
        <v>9</v>
      </c>
      <c r="D11605">
        <v>13</v>
      </c>
      <c r="E11605">
        <v>13</v>
      </c>
      <c r="F11605">
        <v>1</v>
      </c>
      <c r="G11605" t="s">
        <v>7</v>
      </c>
      <c r="H11605">
        <v>45</v>
      </c>
      <c r="I11605">
        <v>13.183333333333334</v>
      </c>
      <c r="J11605">
        <v>120.95</v>
      </c>
      <c r="K11605">
        <v>45</v>
      </c>
      <c r="L11605">
        <v>16</v>
      </c>
      <c r="M11605">
        <v>124</v>
      </c>
      <c r="N11605" t="str">
        <f>TEXT(A11605&amp;-H11605&amp;"-"&amp;G11605,1)</f>
        <v>2146-45-LANMAM</v>
      </c>
    </row>
    <row r="11606" spans="1:14">
      <c r="A11606">
        <v>2146</v>
      </c>
      <c r="B11606">
        <v>11</v>
      </c>
      <c r="C11606">
        <v>9</v>
      </c>
      <c r="D11606">
        <v>13</v>
      </c>
      <c r="E11606">
        <v>13</v>
      </c>
      <c r="F11606">
        <v>1</v>
      </c>
      <c r="G11606" t="s">
        <v>7</v>
      </c>
      <c r="H11606">
        <v>45</v>
      </c>
      <c r="I11606">
        <v>13.183333333333334</v>
      </c>
      <c r="J11606">
        <v>120.95</v>
      </c>
      <c r="K11606">
        <v>45</v>
      </c>
      <c r="L11606">
        <v>17</v>
      </c>
      <c r="M11606">
        <v>116</v>
      </c>
      <c r="N11606" t="str">
        <f>TEXT(A11606&amp;-H11606&amp;"-"&amp;G11606,1)</f>
        <v>2146-45-LANMAM</v>
      </c>
    </row>
    <row r="11607" spans="1:14">
      <c r="A11607">
        <v>2146</v>
      </c>
      <c r="B11607">
        <v>15</v>
      </c>
      <c r="C11607">
        <v>9</v>
      </c>
      <c r="D11607">
        <v>13</v>
      </c>
      <c r="E11607">
        <v>10</v>
      </c>
      <c r="F11607">
        <v>29</v>
      </c>
      <c r="G11607" t="s">
        <v>7</v>
      </c>
      <c r="H11607">
        <v>48</v>
      </c>
      <c r="I11607">
        <v>13.35</v>
      </c>
      <c r="J11607">
        <v>1116.5666666666666</v>
      </c>
      <c r="K11607">
        <v>8</v>
      </c>
      <c r="L11607">
        <v>1</v>
      </c>
      <c r="M11607">
        <v>90</v>
      </c>
      <c r="N11607" t="str">
        <f>TEXT(A11607&amp;-H11607&amp;"-"&amp;G11607,1)</f>
        <v>2146-48-LANMAM</v>
      </c>
    </row>
    <row r="11608" spans="1:14">
      <c r="A11608">
        <v>2146</v>
      </c>
      <c r="B11608">
        <v>15</v>
      </c>
      <c r="C11608">
        <v>9</v>
      </c>
      <c r="D11608">
        <v>13</v>
      </c>
      <c r="E11608">
        <v>10</v>
      </c>
      <c r="F11608">
        <v>29</v>
      </c>
      <c r="G11608" t="s">
        <v>7</v>
      </c>
      <c r="H11608">
        <v>48</v>
      </c>
      <c r="I11608">
        <v>13.35</v>
      </c>
      <c r="J11608">
        <v>1116.5666666666666</v>
      </c>
      <c r="K11608">
        <v>8</v>
      </c>
      <c r="L11608">
        <v>1</v>
      </c>
      <c r="M11608">
        <v>113</v>
      </c>
      <c r="N11608" t="str">
        <f>TEXT(A11608&amp;-H11608&amp;"-"&amp;G11608,1)</f>
        <v>2146-48-LANMAM</v>
      </c>
    </row>
    <row r="11609" spans="1:14">
      <c r="A11609">
        <v>2146</v>
      </c>
      <c r="B11609">
        <v>15</v>
      </c>
      <c r="C11609">
        <v>9</v>
      </c>
      <c r="D11609">
        <v>13</v>
      </c>
      <c r="E11609">
        <v>10</v>
      </c>
      <c r="F11609">
        <v>29</v>
      </c>
      <c r="G11609" t="s">
        <v>7</v>
      </c>
      <c r="H11609">
        <v>48</v>
      </c>
      <c r="I11609">
        <v>13.35</v>
      </c>
      <c r="J11609">
        <v>1116.5666666666666</v>
      </c>
      <c r="K11609">
        <v>8</v>
      </c>
      <c r="L11609">
        <v>1</v>
      </c>
      <c r="M11609">
        <v>115</v>
      </c>
      <c r="N11609" t="str">
        <f>TEXT(A11609&amp;-H11609&amp;"-"&amp;G11609,1)</f>
        <v>2146-48-LANMAM</v>
      </c>
    </row>
    <row r="11610" spans="1:14">
      <c r="A11610">
        <v>2146</v>
      </c>
      <c r="B11610">
        <v>15</v>
      </c>
      <c r="C11610">
        <v>9</v>
      </c>
      <c r="D11610">
        <v>13</v>
      </c>
      <c r="E11610">
        <v>10</v>
      </c>
      <c r="F11610">
        <v>29</v>
      </c>
      <c r="G11610" t="s">
        <v>7</v>
      </c>
      <c r="H11610">
        <v>48</v>
      </c>
      <c r="I11610">
        <v>13.35</v>
      </c>
      <c r="J11610">
        <v>1116.5666666666666</v>
      </c>
      <c r="K11610">
        <v>8</v>
      </c>
      <c r="L11610">
        <v>1</v>
      </c>
      <c r="M11610">
        <v>102</v>
      </c>
      <c r="N11610" t="str">
        <f>TEXT(A11610&amp;-H11610&amp;"-"&amp;G11610,1)</f>
        <v>2146-48-LANMAM</v>
      </c>
    </row>
    <row r="11611" spans="1:14">
      <c r="A11611">
        <v>2146</v>
      </c>
      <c r="B11611">
        <v>15</v>
      </c>
      <c r="C11611">
        <v>9</v>
      </c>
      <c r="D11611">
        <v>13</v>
      </c>
      <c r="E11611">
        <v>10</v>
      </c>
      <c r="F11611">
        <v>29</v>
      </c>
      <c r="G11611" t="s">
        <v>7</v>
      </c>
      <c r="H11611">
        <v>48</v>
      </c>
      <c r="I11611">
        <v>13.35</v>
      </c>
      <c r="J11611">
        <v>1116.5666666666666</v>
      </c>
      <c r="K11611">
        <v>8</v>
      </c>
      <c r="L11611">
        <v>1</v>
      </c>
      <c r="M11611">
        <v>90</v>
      </c>
      <c r="N11611" t="str">
        <f>TEXT(A11611&amp;-H11611&amp;"-"&amp;G11611,1)</f>
        <v>2146-48-LANMAM</v>
      </c>
    </row>
    <row r="11612" spans="1:14">
      <c r="A11612">
        <v>2146</v>
      </c>
      <c r="B11612">
        <v>15</v>
      </c>
      <c r="C11612">
        <v>9</v>
      </c>
      <c r="D11612">
        <v>13</v>
      </c>
      <c r="E11612">
        <v>10</v>
      </c>
      <c r="F11612">
        <v>29</v>
      </c>
      <c r="G11612" t="s">
        <v>7</v>
      </c>
      <c r="H11612">
        <v>48</v>
      </c>
      <c r="I11612">
        <v>13.35</v>
      </c>
      <c r="J11612">
        <v>1116.5666666666666</v>
      </c>
      <c r="K11612">
        <v>8</v>
      </c>
      <c r="L11612">
        <v>1</v>
      </c>
      <c r="M11612">
        <v>116</v>
      </c>
      <c r="N11612" t="str">
        <f>TEXT(A11612&amp;-H11612&amp;"-"&amp;G11612,1)</f>
        <v>2146-48-LANMAM</v>
      </c>
    </row>
    <row r="11613" spans="1:14">
      <c r="A11613">
        <v>2146</v>
      </c>
      <c r="B11613">
        <v>15</v>
      </c>
      <c r="C11613">
        <v>9</v>
      </c>
      <c r="D11613">
        <v>13</v>
      </c>
      <c r="E11613">
        <v>10</v>
      </c>
      <c r="F11613">
        <v>29</v>
      </c>
      <c r="G11613" t="s">
        <v>7</v>
      </c>
      <c r="H11613">
        <v>48</v>
      </c>
      <c r="I11613">
        <v>13.35</v>
      </c>
      <c r="J11613">
        <v>1116.5666666666666</v>
      </c>
      <c r="K11613">
        <v>8</v>
      </c>
      <c r="L11613">
        <v>1</v>
      </c>
      <c r="M11613">
        <v>103</v>
      </c>
      <c r="N11613" t="str">
        <f>TEXT(A11613&amp;-H11613&amp;"-"&amp;G11613,1)</f>
        <v>2146-48-LANMAM</v>
      </c>
    </row>
    <row r="11614" spans="1:14">
      <c r="A11614">
        <v>2146</v>
      </c>
      <c r="B11614">
        <v>15</v>
      </c>
      <c r="C11614">
        <v>9</v>
      </c>
      <c r="D11614">
        <v>13</v>
      </c>
      <c r="E11614">
        <v>10</v>
      </c>
      <c r="F11614">
        <v>29</v>
      </c>
      <c r="G11614" t="s">
        <v>7</v>
      </c>
      <c r="H11614">
        <v>48</v>
      </c>
      <c r="I11614">
        <v>13.35</v>
      </c>
      <c r="J11614">
        <v>1116.5666666666666</v>
      </c>
      <c r="K11614">
        <v>8</v>
      </c>
      <c r="L11614">
        <v>1</v>
      </c>
      <c r="M11614">
        <v>94</v>
      </c>
      <c r="N11614" t="str">
        <f>TEXT(A11614&amp;-H11614&amp;"-"&amp;G11614,1)</f>
        <v>2146-48-LANMAM</v>
      </c>
    </row>
    <row r="11615" spans="1:14">
      <c r="A11615">
        <v>2146</v>
      </c>
      <c r="B11615">
        <v>15</v>
      </c>
      <c r="C11615">
        <v>9</v>
      </c>
      <c r="D11615">
        <v>13</v>
      </c>
      <c r="E11615">
        <v>10</v>
      </c>
      <c r="F11615">
        <v>29</v>
      </c>
      <c r="G11615" t="s">
        <v>7</v>
      </c>
      <c r="H11615">
        <v>48</v>
      </c>
      <c r="I11615">
        <v>13.35</v>
      </c>
      <c r="J11615">
        <v>1116.5666666666666</v>
      </c>
      <c r="K11615">
        <v>8</v>
      </c>
      <c r="L11615">
        <v>1</v>
      </c>
      <c r="M11615">
        <v>86</v>
      </c>
      <c r="N11615" t="str">
        <f>TEXT(A11615&amp;-H11615&amp;"-"&amp;G11615,1)</f>
        <v>2146-48-LANMAM</v>
      </c>
    </row>
    <row r="11616" spans="1:14">
      <c r="A11616">
        <v>2146</v>
      </c>
      <c r="B11616">
        <v>15</v>
      </c>
      <c r="C11616">
        <v>9</v>
      </c>
      <c r="D11616">
        <v>13</v>
      </c>
      <c r="E11616">
        <v>10</v>
      </c>
      <c r="F11616">
        <v>29</v>
      </c>
      <c r="G11616" t="s">
        <v>7</v>
      </c>
      <c r="H11616">
        <v>48</v>
      </c>
      <c r="I11616">
        <v>13.35</v>
      </c>
      <c r="J11616">
        <v>1116.5666666666666</v>
      </c>
      <c r="K11616">
        <v>8</v>
      </c>
      <c r="L11616">
        <v>1</v>
      </c>
      <c r="M11616">
        <v>80</v>
      </c>
      <c r="N11616" t="str">
        <f>TEXT(A11616&amp;-H11616&amp;"-"&amp;G11616,1)</f>
        <v>2146-48-LANMAM</v>
      </c>
    </row>
    <row r="11617" spans="1:14">
      <c r="A11617">
        <v>2146</v>
      </c>
      <c r="B11617">
        <v>15</v>
      </c>
      <c r="C11617">
        <v>9</v>
      </c>
      <c r="D11617">
        <v>13</v>
      </c>
      <c r="E11617">
        <v>10</v>
      </c>
      <c r="F11617">
        <v>29</v>
      </c>
      <c r="G11617" t="s">
        <v>7</v>
      </c>
      <c r="H11617">
        <v>48</v>
      </c>
      <c r="I11617">
        <v>13.35</v>
      </c>
      <c r="J11617">
        <v>1116.5666666666666</v>
      </c>
      <c r="K11617">
        <v>8</v>
      </c>
      <c r="L11617">
        <v>1</v>
      </c>
      <c r="M11617">
        <v>86</v>
      </c>
      <c r="N11617" t="str">
        <f>TEXT(A11617&amp;-H11617&amp;"-"&amp;G11617,1)</f>
        <v>2146-48-LANMAM</v>
      </c>
    </row>
    <row r="11618" spans="1:14">
      <c r="A11618">
        <v>2146</v>
      </c>
      <c r="B11618">
        <v>15</v>
      </c>
      <c r="C11618">
        <v>9</v>
      </c>
      <c r="D11618">
        <v>13</v>
      </c>
      <c r="E11618">
        <v>10</v>
      </c>
      <c r="F11618">
        <v>29</v>
      </c>
      <c r="G11618" t="s">
        <v>7</v>
      </c>
      <c r="H11618">
        <v>48</v>
      </c>
      <c r="I11618">
        <v>13.35</v>
      </c>
      <c r="J11618">
        <v>1116.5666666666666</v>
      </c>
      <c r="K11618">
        <v>8</v>
      </c>
      <c r="L11618">
        <v>1</v>
      </c>
      <c r="M11618">
        <v>94</v>
      </c>
      <c r="N11618" t="str">
        <f>TEXT(A11618&amp;-H11618&amp;"-"&amp;G11618,1)</f>
        <v>2146-48-LANMAM</v>
      </c>
    </row>
    <row r="11619" spans="1:14">
      <c r="A11619">
        <v>2146</v>
      </c>
      <c r="B11619">
        <v>15</v>
      </c>
      <c r="C11619">
        <v>9</v>
      </c>
      <c r="D11619">
        <v>13</v>
      </c>
      <c r="E11619">
        <v>10</v>
      </c>
      <c r="F11619">
        <v>29</v>
      </c>
      <c r="G11619" t="s">
        <v>7</v>
      </c>
      <c r="H11619">
        <v>48</v>
      </c>
      <c r="I11619">
        <v>13.35</v>
      </c>
      <c r="J11619">
        <v>1116.5666666666666</v>
      </c>
      <c r="K11619">
        <v>8</v>
      </c>
      <c r="L11619">
        <v>1</v>
      </c>
      <c r="M11619">
        <v>92</v>
      </c>
      <c r="N11619" t="str">
        <f>TEXT(A11619&amp;-H11619&amp;"-"&amp;G11619,1)</f>
        <v>2146-48-LANMAM</v>
      </c>
    </row>
    <row r="11620" spans="1:14">
      <c r="A11620">
        <v>2146</v>
      </c>
      <c r="B11620">
        <v>15</v>
      </c>
      <c r="C11620">
        <v>9</v>
      </c>
      <c r="D11620">
        <v>13</v>
      </c>
      <c r="E11620">
        <v>10</v>
      </c>
      <c r="F11620">
        <v>29</v>
      </c>
      <c r="G11620" t="s">
        <v>7</v>
      </c>
      <c r="H11620">
        <v>48</v>
      </c>
      <c r="I11620">
        <v>13.35</v>
      </c>
      <c r="J11620">
        <v>1116.5666666666666</v>
      </c>
      <c r="K11620">
        <v>8</v>
      </c>
      <c r="L11620">
        <v>1</v>
      </c>
      <c r="M11620">
        <v>90</v>
      </c>
      <c r="N11620" t="str">
        <f>TEXT(A11620&amp;-H11620&amp;"-"&amp;G11620,1)</f>
        <v>2146-48-LANMAM</v>
      </c>
    </row>
    <row r="11621" spans="1:14">
      <c r="A11621">
        <v>2146</v>
      </c>
      <c r="B11621">
        <v>15</v>
      </c>
      <c r="C11621">
        <v>9</v>
      </c>
      <c r="D11621">
        <v>13</v>
      </c>
      <c r="E11621">
        <v>10</v>
      </c>
      <c r="F11621">
        <v>29</v>
      </c>
      <c r="G11621" t="s">
        <v>7</v>
      </c>
      <c r="H11621">
        <v>48</v>
      </c>
      <c r="I11621">
        <v>13.35</v>
      </c>
      <c r="J11621">
        <v>1116.5666666666666</v>
      </c>
      <c r="K11621">
        <v>8</v>
      </c>
      <c r="L11621">
        <v>1</v>
      </c>
      <c r="M11621">
        <v>104</v>
      </c>
      <c r="N11621" t="str">
        <f>TEXT(A11621&amp;-H11621&amp;"-"&amp;G11621,1)</f>
        <v>2146-48-LANMAM</v>
      </c>
    </row>
    <row r="11622" spans="1:14">
      <c r="A11622">
        <v>2146</v>
      </c>
      <c r="B11622">
        <v>15</v>
      </c>
      <c r="C11622">
        <v>9</v>
      </c>
      <c r="D11622">
        <v>13</v>
      </c>
      <c r="E11622">
        <v>10</v>
      </c>
      <c r="F11622">
        <v>29</v>
      </c>
      <c r="G11622" t="s">
        <v>7</v>
      </c>
      <c r="H11622">
        <v>48</v>
      </c>
      <c r="I11622">
        <v>13.35</v>
      </c>
      <c r="J11622">
        <v>1116.5666666666666</v>
      </c>
      <c r="K11622">
        <v>8</v>
      </c>
      <c r="L11622">
        <v>1</v>
      </c>
      <c r="M11622">
        <v>106</v>
      </c>
      <c r="N11622" t="str">
        <f>TEXT(A11622&amp;-H11622&amp;"-"&amp;G11622,1)</f>
        <v>2146-48-LANMAM</v>
      </c>
    </row>
    <row r="11623" spans="1:14">
      <c r="A11623">
        <v>2146</v>
      </c>
      <c r="B11623">
        <v>15</v>
      </c>
      <c r="C11623">
        <v>9</v>
      </c>
      <c r="D11623">
        <v>13</v>
      </c>
      <c r="E11623">
        <v>10</v>
      </c>
      <c r="F11623">
        <v>29</v>
      </c>
      <c r="G11623" t="s">
        <v>7</v>
      </c>
      <c r="H11623">
        <v>48</v>
      </c>
      <c r="I11623">
        <v>13.35</v>
      </c>
      <c r="J11623">
        <v>1116.5666666666666</v>
      </c>
      <c r="K11623">
        <v>8</v>
      </c>
      <c r="L11623">
        <v>1</v>
      </c>
      <c r="M11623">
        <v>107</v>
      </c>
      <c r="N11623" t="str">
        <f>TEXT(A11623&amp;-H11623&amp;"-"&amp;G11623,1)</f>
        <v>2146-48-LANMAM</v>
      </c>
    </row>
    <row r="11624" spans="1:14">
      <c r="A11624">
        <v>2146</v>
      </c>
      <c r="B11624">
        <v>15</v>
      </c>
      <c r="C11624">
        <v>9</v>
      </c>
      <c r="D11624">
        <v>13</v>
      </c>
      <c r="E11624">
        <v>10</v>
      </c>
      <c r="F11624">
        <v>29</v>
      </c>
      <c r="G11624" t="s">
        <v>7</v>
      </c>
      <c r="H11624">
        <v>48</v>
      </c>
      <c r="I11624">
        <v>13.35</v>
      </c>
      <c r="J11624">
        <v>1116.5666666666666</v>
      </c>
      <c r="K11624">
        <v>8</v>
      </c>
      <c r="L11624">
        <v>1</v>
      </c>
      <c r="M11624">
        <v>124</v>
      </c>
      <c r="N11624" t="str">
        <f>TEXT(A11624&amp;-H11624&amp;"-"&amp;G11624,1)</f>
        <v>2146-48-LANMAM</v>
      </c>
    </row>
    <row r="11625" spans="1:14">
      <c r="A11625">
        <v>2146</v>
      </c>
      <c r="B11625">
        <v>15</v>
      </c>
      <c r="C11625">
        <v>9</v>
      </c>
      <c r="D11625">
        <v>13</v>
      </c>
      <c r="E11625">
        <v>10</v>
      </c>
      <c r="F11625">
        <v>29</v>
      </c>
      <c r="G11625" t="s">
        <v>7</v>
      </c>
      <c r="H11625">
        <v>48</v>
      </c>
      <c r="I11625">
        <v>13.35</v>
      </c>
      <c r="J11625">
        <v>1116.5666666666666</v>
      </c>
      <c r="K11625">
        <v>8</v>
      </c>
      <c r="L11625">
        <v>1</v>
      </c>
      <c r="M11625">
        <v>116</v>
      </c>
      <c r="N11625" t="str">
        <f>TEXT(A11625&amp;-H11625&amp;"-"&amp;G11625,1)</f>
        <v>2146-48-LANMAM</v>
      </c>
    </row>
    <row r="11626" spans="1:14">
      <c r="A11626">
        <v>2146</v>
      </c>
      <c r="B11626">
        <v>15</v>
      </c>
      <c r="C11626">
        <v>9</v>
      </c>
      <c r="D11626">
        <v>13</v>
      </c>
      <c r="E11626">
        <v>10</v>
      </c>
      <c r="F11626">
        <v>29</v>
      </c>
      <c r="G11626" t="s">
        <v>7</v>
      </c>
      <c r="H11626">
        <v>48</v>
      </c>
      <c r="I11626">
        <v>13.35</v>
      </c>
      <c r="J11626">
        <v>1116.5666666666666</v>
      </c>
      <c r="K11626">
        <v>8</v>
      </c>
      <c r="L11626">
        <v>1</v>
      </c>
      <c r="M11626">
        <v>112</v>
      </c>
      <c r="N11626" t="str">
        <f>TEXT(A11626&amp;-H11626&amp;"-"&amp;G11626,1)</f>
        <v>2146-48-LANMAM</v>
      </c>
    </row>
    <row r="11627" spans="1:14">
      <c r="A11627">
        <v>2146</v>
      </c>
      <c r="B11627">
        <v>15</v>
      </c>
      <c r="C11627">
        <v>9</v>
      </c>
      <c r="D11627">
        <v>13</v>
      </c>
      <c r="E11627">
        <v>10</v>
      </c>
      <c r="F11627">
        <v>29</v>
      </c>
      <c r="G11627" t="s">
        <v>7</v>
      </c>
      <c r="H11627">
        <v>48</v>
      </c>
      <c r="I11627">
        <v>13.35</v>
      </c>
      <c r="J11627">
        <v>1116.5666666666666</v>
      </c>
      <c r="K11627">
        <v>8</v>
      </c>
      <c r="L11627">
        <v>1</v>
      </c>
      <c r="M11627">
        <v>90</v>
      </c>
      <c r="N11627" t="str">
        <f>TEXT(A11627&amp;-H11627&amp;"-"&amp;G11627,1)</f>
        <v>2146-48-LANMAM</v>
      </c>
    </row>
    <row r="11628" spans="1:14">
      <c r="A11628">
        <v>2146</v>
      </c>
      <c r="B11628">
        <v>15</v>
      </c>
      <c r="C11628">
        <v>9</v>
      </c>
      <c r="D11628">
        <v>13</v>
      </c>
      <c r="E11628">
        <v>10</v>
      </c>
      <c r="F11628">
        <v>29</v>
      </c>
      <c r="G11628" t="s">
        <v>7</v>
      </c>
      <c r="H11628">
        <v>48</v>
      </c>
      <c r="I11628">
        <v>13.35</v>
      </c>
      <c r="J11628">
        <v>1116.5666666666666</v>
      </c>
      <c r="K11628">
        <v>8</v>
      </c>
      <c r="L11628">
        <v>1</v>
      </c>
      <c r="M11628">
        <v>102</v>
      </c>
      <c r="N11628" t="str">
        <f>TEXT(A11628&amp;-H11628&amp;"-"&amp;G11628,1)</f>
        <v>2146-48-LANMAM</v>
      </c>
    </row>
    <row r="11629" spans="1:14">
      <c r="A11629">
        <v>2146</v>
      </c>
      <c r="B11629">
        <v>15</v>
      </c>
      <c r="C11629">
        <v>9</v>
      </c>
      <c r="D11629">
        <v>13</v>
      </c>
      <c r="E11629">
        <v>10</v>
      </c>
      <c r="F11629">
        <v>29</v>
      </c>
      <c r="G11629" t="s">
        <v>7</v>
      </c>
      <c r="H11629">
        <v>48</v>
      </c>
      <c r="I11629">
        <v>13.35</v>
      </c>
      <c r="J11629">
        <v>1116.5666666666666</v>
      </c>
      <c r="K11629">
        <v>8</v>
      </c>
      <c r="L11629">
        <v>1</v>
      </c>
      <c r="M11629">
        <v>118</v>
      </c>
      <c r="N11629" t="str">
        <f>TEXT(A11629&amp;-H11629&amp;"-"&amp;G11629,1)</f>
        <v>2146-48-LANMAM</v>
      </c>
    </row>
    <row r="11630" spans="1:14">
      <c r="A11630">
        <v>2146</v>
      </c>
      <c r="B11630">
        <v>15</v>
      </c>
      <c r="C11630">
        <v>9</v>
      </c>
      <c r="D11630">
        <v>13</v>
      </c>
      <c r="E11630">
        <v>10</v>
      </c>
      <c r="F11630">
        <v>29</v>
      </c>
      <c r="G11630" t="s">
        <v>7</v>
      </c>
      <c r="H11630">
        <v>48</v>
      </c>
      <c r="I11630">
        <v>13.35</v>
      </c>
      <c r="J11630">
        <v>1116.5666666666666</v>
      </c>
      <c r="K11630">
        <v>8</v>
      </c>
      <c r="L11630">
        <v>1</v>
      </c>
      <c r="M11630">
        <v>120</v>
      </c>
      <c r="N11630" t="str">
        <f>TEXT(A11630&amp;-H11630&amp;"-"&amp;G11630,1)</f>
        <v>2146-48-LANMAM</v>
      </c>
    </row>
    <row r="11631" spans="1:14">
      <c r="A11631">
        <v>2146</v>
      </c>
      <c r="B11631">
        <v>15</v>
      </c>
      <c r="C11631">
        <v>9</v>
      </c>
      <c r="D11631">
        <v>13</v>
      </c>
      <c r="E11631">
        <v>10</v>
      </c>
      <c r="F11631">
        <v>29</v>
      </c>
      <c r="G11631" t="s">
        <v>7</v>
      </c>
      <c r="H11631">
        <v>48</v>
      </c>
      <c r="I11631">
        <v>13.35</v>
      </c>
      <c r="J11631">
        <v>1116.5666666666666</v>
      </c>
      <c r="K11631">
        <v>8</v>
      </c>
      <c r="L11631">
        <v>1</v>
      </c>
      <c r="M11631">
        <v>121</v>
      </c>
      <c r="N11631" t="str">
        <f>TEXT(A11631&amp;-H11631&amp;"-"&amp;G11631,1)</f>
        <v>2146-48-LANMAM</v>
      </c>
    </row>
    <row r="11632" spans="1:14">
      <c r="A11632">
        <v>2146</v>
      </c>
      <c r="B11632">
        <v>15</v>
      </c>
      <c r="C11632">
        <v>9</v>
      </c>
      <c r="D11632">
        <v>13</v>
      </c>
      <c r="E11632">
        <v>10</v>
      </c>
      <c r="F11632">
        <v>29</v>
      </c>
      <c r="G11632" t="s">
        <v>7</v>
      </c>
      <c r="H11632">
        <v>48</v>
      </c>
      <c r="I11632">
        <v>13.35</v>
      </c>
      <c r="J11632">
        <v>1116.5666666666666</v>
      </c>
      <c r="K11632">
        <v>8</v>
      </c>
      <c r="L11632">
        <v>1</v>
      </c>
      <c r="M11632">
        <v>120</v>
      </c>
      <c r="N11632" t="str">
        <f>TEXT(A11632&amp;-H11632&amp;"-"&amp;G11632,1)</f>
        <v>2146-48-LANMAM</v>
      </c>
    </row>
    <row r="11633" spans="1:14">
      <c r="A11633">
        <v>2146</v>
      </c>
      <c r="B11633">
        <v>15</v>
      </c>
      <c r="C11633">
        <v>9</v>
      </c>
      <c r="D11633">
        <v>13</v>
      </c>
      <c r="E11633">
        <v>10</v>
      </c>
      <c r="F11633">
        <v>29</v>
      </c>
      <c r="G11633" t="s">
        <v>7</v>
      </c>
      <c r="H11633">
        <v>48</v>
      </c>
      <c r="I11633">
        <v>13.35</v>
      </c>
      <c r="J11633">
        <v>1116.5666666666666</v>
      </c>
      <c r="K11633">
        <v>8</v>
      </c>
      <c r="L11633">
        <v>1</v>
      </c>
      <c r="M11633">
        <v>116</v>
      </c>
      <c r="N11633" t="str">
        <f>TEXT(A11633&amp;-H11633&amp;"-"&amp;G11633,1)</f>
        <v>2146-48-LANMAM</v>
      </c>
    </row>
    <row r="11634" spans="1:14">
      <c r="A11634">
        <v>2146</v>
      </c>
      <c r="B11634">
        <v>15</v>
      </c>
      <c r="C11634">
        <v>9</v>
      </c>
      <c r="D11634">
        <v>13</v>
      </c>
      <c r="E11634">
        <v>10</v>
      </c>
      <c r="F11634">
        <v>29</v>
      </c>
      <c r="G11634" t="s">
        <v>7</v>
      </c>
      <c r="H11634">
        <v>48</v>
      </c>
      <c r="I11634">
        <v>13.35</v>
      </c>
      <c r="J11634">
        <v>1116.5666666666666</v>
      </c>
      <c r="K11634">
        <v>8</v>
      </c>
      <c r="L11634">
        <v>1</v>
      </c>
      <c r="M11634">
        <v>110</v>
      </c>
      <c r="N11634" t="str">
        <f>TEXT(A11634&amp;-H11634&amp;"-"&amp;G11634,1)</f>
        <v>2146-48-LANMAM</v>
      </c>
    </row>
    <row r="11635" spans="1:14">
      <c r="A11635">
        <v>2146</v>
      </c>
      <c r="B11635">
        <v>15</v>
      </c>
      <c r="C11635">
        <v>9</v>
      </c>
      <c r="D11635">
        <v>13</v>
      </c>
      <c r="E11635">
        <v>10</v>
      </c>
      <c r="F11635">
        <v>29</v>
      </c>
      <c r="G11635" t="s">
        <v>7</v>
      </c>
      <c r="H11635">
        <v>48</v>
      </c>
      <c r="I11635">
        <v>13.35</v>
      </c>
      <c r="J11635">
        <v>1116.5666666666666</v>
      </c>
      <c r="K11635">
        <v>8</v>
      </c>
      <c r="L11635">
        <v>1</v>
      </c>
      <c r="M11635">
        <v>104</v>
      </c>
      <c r="N11635" t="str">
        <f>TEXT(A11635&amp;-H11635&amp;"-"&amp;G11635,1)</f>
        <v>2146-48-LANMAM</v>
      </c>
    </row>
    <row r="11636" spans="1:14">
      <c r="A11636">
        <v>2146</v>
      </c>
      <c r="B11636">
        <v>15</v>
      </c>
      <c r="C11636">
        <v>9</v>
      </c>
      <c r="D11636">
        <v>13</v>
      </c>
      <c r="E11636">
        <v>10</v>
      </c>
      <c r="F11636">
        <v>29</v>
      </c>
      <c r="G11636" t="s">
        <v>7</v>
      </c>
      <c r="H11636">
        <v>48</v>
      </c>
      <c r="I11636">
        <v>13.35</v>
      </c>
      <c r="J11636">
        <v>1116.5666666666666</v>
      </c>
      <c r="K11636">
        <v>8</v>
      </c>
      <c r="L11636">
        <v>1</v>
      </c>
      <c r="M11636">
        <v>92</v>
      </c>
      <c r="N11636" t="str">
        <f>TEXT(A11636&amp;-H11636&amp;"-"&amp;G11636,1)</f>
        <v>2146-48-LANMAM</v>
      </c>
    </row>
    <row r="11637" spans="1:14">
      <c r="A11637">
        <v>2147</v>
      </c>
      <c r="B11637">
        <v>13</v>
      </c>
      <c r="C11637">
        <v>7</v>
      </c>
      <c r="D11637">
        <v>13</v>
      </c>
      <c r="E11637">
        <v>7</v>
      </c>
      <c r="F11637">
        <v>11</v>
      </c>
      <c r="G11637" t="s">
        <v>13</v>
      </c>
      <c r="H11637">
        <v>1</v>
      </c>
      <c r="I11637">
        <v>24.3</v>
      </c>
      <c r="J11637">
        <v>113.21666666666667</v>
      </c>
      <c r="K11637">
        <v>6</v>
      </c>
      <c r="L11637">
        <v>1</v>
      </c>
      <c r="M11637">
        <v>51</v>
      </c>
      <c r="N11637" t="str">
        <f>TEXT(A11637&amp;-H11637&amp;"-"&amp;G11637,1)</f>
        <v>2147-1-LANATUN</v>
      </c>
    </row>
    <row r="11638" spans="1:14">
      <c r="A11638">
        <v>2147</v>
      </c>
      <c r="B11638">
        <v>13</v>
      </c>
      <c r="C11638">
        <v>7</v>
      </c>
      <c r="D11638">
        <v>13</v>
      </c>
      <c r="E11638">
        <v>7</v>
      </c>
      <c r="F11638">
        <v>11</v>
      </c>
      <c r="G11638" t="s">
        <v>13</v>
      </c>
      <c r="H11638">
        <v>1</v>
      </c>
      <c r="I11638">
        <v>24.3</v>
      </c>
      <c r="J11638">
        <v>113.21666666666667</v>
      </c>
      <c r="K11638">
        <v>6</v>
      </c>
      <c r="L11638">
        <v>2</v>
      </c>
      <c r="M11638">
        <v>57</v>
      </c>
      <c r="N11638" t="str">
        <f>TEXT(A11638&amp;-H11638&amp;"-"&amp;G11638,1)</f>
        <v>2147-1-LANATUN</v>
      </c>
    </row>
    <row r="11639" spans="1:14">
      <c r="A11639">
        <v>2147</v>
      </c>
      <c r="B11639">
        <v>13</v>
      </c>
      <c r="C11639">
        <v>7</v>
      </c>
      <c r="D11639">
        <v>13</v>
      </c>
      <c r="E11639">
        <v>7</v>
      </c>
      <c r="F11639">
        <v>11</v>
      </c>
      <c r="G11639" t="s">
        <v>13</v>
      </c>
      <c r="H11639">
        <v>1</v>
      </c>
      <c r="I11639">
        <v>24.3</v>
      </c>
      <c r="J11639">
        <v>113.21666666666667</v>
      </c>
      <c r="K11639">
        <v>6</v>
      </c>
      <c r="L11639">
        <v>3</v>
      </c>
      <c r="M11639">
        <v>60</v>
      </c>
      <c r="N11639" t="str">
        <f>TEXT(A11639&amp;-H11639&amp;"-"&amp;G11639,1)</f>
        <v>2147-1-LANATUN</v>
      </c>
    </row>
    <row r="11640" spans="1:14">
      <c r="A11640">
        <v>2147</v>
      </c>
      <c r="B11640">
        <v>13</v>
      </c>
      <c r="C11640">
        <v>7</v>
      </c>
      <c r="D11640">
        <v>13</v>
      </c>
      <c r="E11640">
        <v>7</v>
      </c>
      <c r="F11640">
        <v>11</v>
      </c>
      <c r="G11640" t="s">
        <v>13</v>
      </c>
      <c r="H11640">
        <v>1</v>
      </c>
      <c r="I11640">
        <v>24.3</v>
      </c>
      <c r="J11640">
        <v>113.21666666666667</v>
      </c>
      <c r="K11640">
        <v>6</v>
      </c>
      <c r="L11640">
        <v>4</v>
      </c>
      <c r="M11640">
        <v>81</v>
      </c>
      <c r="N11640" t="str">
        <f>TEXT(A11640&amp;-H11640&amp;"-"&amp;G11640,1)</f>
        <v>2147-1-LANATUN</v>
      </c>
    </row>
    <row r="11641" spans="1:14">
      <c r="A11641">
        <v>2147</v>
      </c>
      <c r="B11641">
        <v>13</v>
      </c>
      <c r="C11641">
        <v>7</v>
      </c>
      <c r="D11641">
        <v>13</v>
      </c>
      <c r="E11641">
        <v>7</v>
      </c>
      <c r="F11641">
        <v>11</v>
      </c>
      <c r="G11641" t="s">
        <v>13</v>
      </c>
      <c r="H11641">
        <v>1</v>
      </c>
      <c r="I11641">
        <v>24.3</v>
      </c>
      <c r="J11641">
        <v>113.21666666666667</v>
      </c>
      <c r="K11641">
        <v>6</v>
      </c>
      <c r="L11641">
        <v>5</v>
      </c>
      <c r="M11641">
        <v>80</v>
      </c>
      <c r="N11641" t="str">
        <f>TEXT(A11641&amp;-H11641&amp;"-"&amp;G11641,1)</f>
        <v>2147-1-LANATUN</v>
      </c>
    </row>
    <row r="11642" spans="1:14">
      <c r="A11642">
        <v>2147</v>
      </c>
      <c r="B11642">
        <v>13</v>
      </c>
      <c r="C11642">
        <v>7</v>
      </c>
      <c r="D11642">
        <v>13</v>
      </c>
      <c r="E11642">
        <v>7</v>
      </c>
      <c r="F11642">
        <v>11</v>
      </c>
      <c r="G11642" t="s">
        <v>13</v>
      </c>
      <c r="H11642">
        <v>1</v>
      </c>
      <c r="I11642">
        <v>24.3</v>
      </c>
      <c r="J11642">
        <v>113.21666666666667</v>
      </c>
      <c r="K11642">
        <v>6</v>
      </c>
      <c r="L11642">
        <v>6</v>
      </c>
      <c r="M11642">
        <v>84</v>
      </c>
      <c r="N11642" t="str">
        <f>TEXT(A11642&amp;-H11642&amp;"-"&amp;G11642,1)</f>
        <v>2147-1-LANATUN</v>
      </c>
    </row>
    <row r="11643" spans="1:14">
      <c r="A11643">
        <v>2147</v>
      </c>
      <c r="B11643">
        <v>13</v>
      </c>
      <c r="C11643">
        <v>7</v>
      </c>
      <c r="D11643">
        <v>13</v>
      </c>
      <c r="E11643">
        <v>7</v>
      </c>
      <c r="F11643">
        <v>11</v>
      </c>
      <c r="G11643" t="s">
        <v>13</v>
      </c>
      <c r="H11643">
        <v>1</v>
      </c>
      <c r="I11643">
        <v>24.3</v>
      </c>
      <c r="J11643">
        <v>113.21666666666667</v>
      </c>
      <c r="K11643">
        <v>6</v>
      </c>
      <c r="L11643">
        <v>7</v>
      </c>
      <c r="M11643">
        <v>50</v>
      </c>
      <c r="N11643" t="str">
        <f>TEXT(A11643&amp;-H11643&amp;"-"&amp;G11643,1)</f>
        <v>2147-1-LANATUN</v>
      </c>
    </row>
    <row r="11644" spans="1:14">
      <c r="A11644">
        <v>2147</v>
      </c>
      <c r="B11644">
        <v>13</v>
      </c>
      <c r="C11644">
        <v>7</v>
      </c>
      <c r="D11644">
        <v>13</v>
      </c>
      <c r="E11644">
        <v>7</v>
      </c>
      <c r="F11644">
        <v>11</v>
      </c>
      <c r="G11644" t="s">
        <v>13</v>
      </c>
      <c r="H11644">
        <v>1</v>
      </c>
      <c r="I11644">
        <v>24.3</v>
      </c>
      <c r="J11644">
        <v>113.21666666666667</v>
      </c>
      <c r="K11644">
        <v>6</v>
      </c>
      <c r="L11644">
        <v>8</v>
      </c>
      <c r="M11644">
        <v>63</v>
      </c>
      <c r="N11644" t="str">
        <f>TEXT(A11644&amp;-H11644&amp;"-"&amp;G11644,1)</f>
        <v>2147-1-LANATUN</v>
      </c>
    </row>
    <row r="11645" spans="1:14">
      <c r="A11645">
        <v>2147</v>
      </c>
      <c r="B11645">
        <v>13</v>
      </c>
      <c r="C11645">
        <v>7</v>
      </c>
      <c r="D11645">
        <v>13</v>
      </c>
      <c r="E11645">
        <v>7</v>
      </c>
      <c r="F11645">
        <v>11</v>
      </c>
      <c r="G11645" t="s">
        <v>13</v>
      </c>
      <c r="H11645">
        <v>1</v>
      </c>
      <c r="I11645">
        <v>24.3</v>
      </c>
      <c r="J11645">
        <v>113.21666666666667</v>
      </c>
      <c r="K11645">
        <v>6</v>
      </c>
      <c r="L11645">
        <v>9</v>
      </c>
      <c r="M11645">
        <v>62</v>
      </c>
      <c r="N11645" t="str">
        <f>TEXT(A11645&amp;-H11645&amp;"-"&amp;G11645,1)</f>
        <v>2147-1-LANATUN</v>
      </c>
    </row>
    <row r="11646" spans="1:14">
      <c r="A11646">
        <v>2147</v>
      </c>
      <c r="B11646">
        <v>13</v>
      </c>
      <c r="C11646">
        <v>7</v>
      </c>
      <c r="D11646">
        <v>13</v>
      </c>
      <c r="E11646">
        <v>7</v>
      </c>
      <c r="F11646">
        <v>11</v>
      </c>
      <c r="G11646" t="s">
        <v>13</v>
      </c>
      <c r="H11646">
        <v>1</v>
      </c>
      <c r="I11646">
        <v>24.3</v>
      </c>
      <c r="J11646">
        <v>113.21666666666667</v>
      </c>
      <c r="K11646">
        <v>6</v>
      </c>
      <c r="L11646">
        <v>10</v>
      </c>
      <c r="M11646">
        <v>65</v>
      </c>
      <c r="N11646" t="str">
        <f>TEXT(A11646&amp;-H11646&amp;"-"&amp;G11646,1)</f>
        <v>2147-1-LANATUN</v>
      </c>
    </row>
    <row r="11647" spans="1:14">
      <c r="A11647">
        <v>2147</v>
      </c>
      <c r="B11647">
        <v>13</v>
      </c>
      <c r="C11647">
        <v>7</v>
      </c>
      <c r="D11647">
        <v>13</v>
      </c>
      <c r="E11647">
        <v>7</v>
      </c>
      <c r="F11647">
        <v>11</v>
      </c>
      <c r="G11647" t="s">
        <v>13</v>
      </c>
      <c r="H11647">
        <v>1</v>
      </c>
      <c r="I11647">
        <v>24.3</v>
      </c>
      <c r="J11647">
        <v>113.21666666666667</v>
      </c>
      <c r="K11647">
        <v>6</v>
      </c>
      <c r="L11647">
        <v>11</v>
      </c>
      <c r="M11647">
        <v>84</v>
      </c>
      <c r="N11647" t="str">
        <f>TEXT(A11647&amp;-H11647&amp;"-"&amp;G11647,1)</f>
        <v>2147-1-LANATUN</v>
      </c>
    </row>
    <row r="11648" spans="1:14">
      <c r="A11648">
        <v>2147</v>
      </c>
      <c r="B11648">
        <v>13</v>
      </c>
      <c r="C11648">
        <v>7</v>
      </c>
      <c r="D11648">
        <v>13</v>
      </c>
      <c r="E11648">
        <v>7</v>
      </c>
      <c r="F11648">
        <v>11</v>
      </c>
      <c r="G11648" t="s">
        <v>13</v>
      </c>
      <c r="H11648">
        <v>1</v>
      </c>
      <c r="I11648">
        <v>24.3</v>
      </c>
      <c r="J11648">
        <v>113.21666666666667</v>
      </c>
      <c r="K11648">
        <v>6</v>
      </c>
      <c r="L11648">
        <v>12</v>
      </c>
      <c r="M11648">
        <v>90</v>
      </c>
      <c r="N11648" t="str">
        <f>TEXT(A11648&amp;-H11648&amp;"-"&amp;G11648,1)</f>
        <v>2147-1-LANATUN</v>
      </c>
    </row>
    <row r="11649" spans="1:14">
      <c r="A11649">
        <v>2147</v>
      </c>
      <c r="B11649">
        <v>13</v>
      </c>
      <c r="C11649">
        <v>7</v>
      </c>
      <c r="D11649">
        <v>13</v>
      </c>
      <c r="E11649">
        <v>7</v>
      </c>
      <c r="F11649">
        <v>11</v>
      </c>
      <c r="G11649" t="s">
        <v>13</v>
      </c>
      <c r="H11649">
        <v>1</v>
      </c>
      <c r="I11649">
        <v>24.3</v>
      </c>
      <c r="J11649">
        <v>113.21666666666667</v>
      </c>
      <c r="K11649">
        <v>6</v>
      </c>
      <c r="L11649">
        <v>13</v>
      </c>
      <c r="M11649">
        <v>74</v>
      </c>
      <c r="N11649" t="str">
        <f>TEXT(A11649&amp;-H11649&amp;"-"&amp;G11649,1)</f>
        <v>2147-1-LANATUN</v>
      </c>
    </row>
    <row r="11650" spans="1:14">
      <c r="A11650">
        <v>2147</v>
      </c>
      <c r="B11650">
        <v>13</v>
      </c>
      <c r="C11650">
        <v>7</v>
      </c>
      <c r="D11650">
        <v>13</v>
      </c>
      <c r="E11650">
        <v>7</v>
      </c>
      <c r="F11650">
        <v>11</v>
      </c>
      <c r="G11650" t="s">
        <v>13</v>
      </c>
      <c r="H11650">
        <v>1</v>
      </c>
      <c r="I11650">
        <v>24.3</v>
      </c>
      <c r="J11650">
        <v>113.21666666666667</v>
      </c>
      <c r="K11650">
        <v>6</v>
      </c>
      <c r="L11650">
        <v>14</v>
      </c>
      <c r="M11650">
        <v>82</v>
      </c>
      <c r="N11650" t="str">
        <f>TEXT(A11650&amp;-H11650&amp;"-"&amp;G11650,1)</f>
        <v>2147-1-LANATUN</v>
      </c>
    </row>
    <row r="11651" spans="1:14">
      <c r="A11651">
        <v>2147</v>
      </c>
      <c r="B11651">
        <v>13</v>
      </c>
      <c r="C11651">
        <v>7</v>
      </c>
      <c r="D11651">
        <v>13</v>
      </c>
      <c r="E11651">
        <v>7</v>
      </c>
      <c r="F11651">
        <v>11</v>
      </c>
      <c r="G11651" t="s">
        <v>13</v>
      </c>
      <c r="H11651">
        <v>1</v>
      </c>
      <c r="I11651">
        <v>24.3</v>
      </c>
      <c r="J11651">
        <v>113.21666666666667</v>
      </c>
      <c r="K11651">
        <v>6</v>
      </c>
      <c r="L11651">
        <v>15</v>
      </c>
      <c r="M11651">
        <v>64</v>
      </c>
      <c r="N11651" t="str">
        <f>TEXT(A11651&amp;-H11651&amp;"-"&amp;G11651,1)</f>
        <v>2147-1-LANATUN</v>
      </c>
    </row>
    <row r="11652" spans="1:14">
      <c r="A11652">
        <v>2147</v>
      </c>
      <c r="B11652">
        <v>13</v>
      </c>
      <c r="C11652">
        <v>7</v>
      </c>
      <c r="D11652">
        <v>13</v>
      </c>
      <c r="E11652">
        <v>7</v>
      </c>
      <c r="F11652">
        <v>11</v>
      </c>
      <c r="G11652" t="s">
        <v>13</v>
      </c>
      <c r="H11652">
        <v>1</v>
      </c>
      <c r="I11652">
        <v>24.3</v>
      </c>
      <c r="J11652">
        <v>113.21666666666667</v>
      </c>
      <c r="K11652">
        <v>6</v>
      </c>
      <c r="L11652">
        <v>16</v>
      </c>
      <c r="M11652">
        <v>60</v>
      </c>
      <c r="N11652" t="str">
        <f>TEXT(A11652&amp;-H11652&amp;"-"&amp;G11652,1)</f>
        <v>2147-1-LANATUN</v>
      </c>
    </row>
    <row r="11653" spans="1:14">
      <c r="A11653">
        <v>2147</v>
      </c>
      <c r="B11653">
        <v>13</v>
      </c>
      <c r="C11653">
        <v>7</v>
      </c>
      <c r="D11653">
        <v>13</v>
      </c>
      <c r="E11653">
        <v>7</v>
      </c>
      <c r="F11653">
        <v>11</v>
      </c>
      <c r="G11653" t="s">
        <v>13</v>
      </c>
      <c r="H11653">
        <v>1</v>
      </c>
      <c r="I11653">
        <v>24.3</v>
      </c>
      <c r="J11653">
        <v>113.21666666666667</v>
      </c>
      <c r="K11653">
        <v>6</v>
      </c>
      <c r="L11653">
        <v>17</v>
      </c>
      <c r="M11653">
        <v>58</v>
      </c>
      <c r="N11653" t="str">
        <f>TEXT(A11653&amp;-H11653&amp;"-"&amp;G11653,1)</f>
        <v>2147-1-LANATUN</v>
      </c>
    </row>
    <row r="11654" spans="1:14">
      <c r="A11654">
        <v>2147</v>
      </c>
      <c r="B11654">
        <v>13</v>
      </c>
      <c r="C11654">
        <v>7</v>
      </c>
      <c r="D11654">
        <v>13</v>
      </c>
      <c r="E11654">
        <v>7</v>
      </c>
      <c r="F11654">
        <v>11</v>
      </c>
      <c r="G11654" t="s">
        <v>13</v>
      </c>
      <c r="H11654">
        <v>1</v>
      </c>
      <c r="I11654">
        <v>24.3</v>
      </c>
      <c r="J11654">
        <v>113.21666666666667</v>
      </c>
      <c r="K11654">
        <v>6</v>
      </c>
      <c r="L11654">
        <v>18</v>
      </c>
      <c r="M11654">
        <v>50</v>
      </c>
      <c r="N11654" t="str">
        <f>TEXT(A11654&amp;-H11654&amp;"-"&amp;G11654,1)</f>
        <v>2147-1-LANATUN</v>
      </c>
    </row>
    <row r="11655" spans="1:14">
      <c r="A11655">
        <v>2147</v>
      </c>
      <c r="B11655">
        <v>13</v>
      </c>
      <c r="C11655">
        <v>7</v>
      </c>
      <c r="D11655">
        <v>13</v>
      </c>
      <c r="E11655">
        <v>7</v>
      </c>
      <c r="F11655">
        <v>11</v>
      </c>
      <c r="G11655" t="s">
        <v>13</v>
      </c>
      <c r="H11655">
        <v>1</v>
      </c>
      <c r="I11655">
        <v>24.3</v>
      </c>
      <c r="J11655">
        <v>113.21666666666667</v>
      </c>
      <c r="K11655">
        <v>6</v>
      </c>
      <c r="L11655">
        <v>19</v>
      </c>
      <c r="M11655">
        <v>62</v>
      </c>
      <c r="N11655" t="str">
        <f>TEXT(A11655&amp;-H11655&amp;"-"&amp;G11655,1)</f>
        <v>2147-1-LANATUN</v>
      </c>
    </row>
    <row r="11656" spans="1:14">
      <c r="A11656">
        <v>2147</v>
      </c>
      <c r="B11656">
        <v>13</v>
      </c>
      <c r="C11656">
        <v>7</v>
      </c>
      <c r="D11656">
        <v>13</v>
      </c>
      <c r="E11656">
        <v>7</v>
      </c>
      <c r="F11656">
        <v>11</v>
      </c>
      <c r="G11656" t="s">
        <v>13</v>
      </c>
      <c r="H11656">
        <v>1</v>
      </c>
      <c r="I11656">
        <v>24.3</v>
      </c>
      <c r="J11656">
        <v>113.21666666666667</v>
      </c>
      <c r="K11656">
        <v>6</v>
      </c>
      <c r="L11656">
        <v>20</v>
      </c>
      <c r="M11656">
        <v>73</v>
      </c>
      <c r="N11656" t="str">
        <f>TEXT(A11656&amp;-H11656&amp;"-"&amp;G11656,1)</f>
        <v>2147-1-LANATUN</v>
      </c>
    </row>
    <row r="11657" spans="1:14">
      <c r="A11657">
        <v>2147</v>
      </c>
      <c r="B11657">
        <v>13</v>
      </c>
      <c r="C11657">
        <v>7</v>
      </c>
      <c r="D11657">
        <v>13</v>
      </c>
      <c r="E11657">
        <v>7</v>
      </c>
      <c r="F11657">
        <v>11</v>
      </c>
      <c r="G11657" t="s">
        <v>13</v>
      </c>
      <c r="H11657">
        <v>1</v>
      </c>
      <c r="I11657">
        <v>24.3</v>
      </c>
      <c r="J11657">
        <v>113.21666666666667</v>
      </c>
      <c r="K11657">
        <v>6</v>
      </c>
      <c r="L11657">
        <v>21</v>
      </c>
      <c r="M11657">
        <v>85</v>
      </c>
      <c r="N11657" t="str">
        <f>TEXT(A11657&amp;-H11657&amp;"-"&amp;G11657,1)</f>
        <v>2147-1-LANATUN</v>
      </c>
    </row>
    <row r="11658" spans="1:14">
      <c r="A11658">
        <v>2147</v>
      </c>
      <c r="B11658">
        <v>13</v>
      </c>
      <c r="C11658">
        <v>7</v>
      </c>
      <c r="D11658">
        <v>13</v>
      </c>
      <c r="E11658">
        <v>7</v>
      </c>
      <c r="F11658">
        <v>11</v>
      </c>
      <c r="G11658" t="s">
        <v>13</v>
      </c>
      <c r="H11658">
        <v>1</v>
      </c>
      <c r="I11658">
        <v>24.3</v>
      </c>
      <c r="J11658">
        <v>113.21666666666667</v>
      </c>
      <c r="K11658">
        <v>6</v>
      </c>
      <c r="L11658">
        <v>22</v>
      </c>
      <c r="M11658">
        <v>74</v>
      </c>
      <c r="N11658" t="str">
        <f>TEXT(A11658&amp;-H11658&amp;"-"&amp;G11658,1)</f>
        <v>2147-1-LANATUN</v>
      </c>
    </row>
    <row r="11659" spans="1:14">
      <c r="A11659">
        <v>2147</v>
      </c>
      <c r="B11659">
        <v>13</v>
      </c>
      <c r="C11659">
        <v>7</v>
      </c>
      <c r="D11659">
        <v>13</v>
      </c>
      <c r="E11659">
        <v>7</v>
      </c>
      <c r="F11659">
        <v>11</v>
      </c>
      <c r="G11659" t="s">
        <v>13</v>
      </c>
      <c r="H11659">
        <v>1</v>
      </c>
      <c r="I11659">
        <v>24.3</v>
      </c>
      <c r="J11659">
        <v>113.21666666666667</v>
      </c>
      <c r="K11659">
        <v>6</v>
      </c>
      <c r="L11659">
        <v>23</v>
      </c>
      <c r="M11659">
        <v>82</v>
      </c>
      <c r="N11659" t="str">
        <f>TEXT(A11659&amp;-H11659&amp;"-"&amp;G11659,1)</f>
        <v>2147-1-LANATUN</v>
      </c>
    </row>
    <row r="11660" spans="1:14">
      <c r="A11660">
        <v>2147</v>
      </c>
      <c r="B11660">
        <v>13</v>
      </c>
      <c r="C11660">
        <v>7</v>
      </c>
      <c r="D11660">
        <v>13</v>
      </c>
      <c r="E11660">
        <v>7</v>
      </c>
      <c r="F11660">
        <v>11</v>
      </c>
      <c r="G11660" t="s">
        <v>13</v>
      </c>
      <c r="H11660">
        <v>1</v>
      </c>
      <c r="I11660">
        <v>24.3</v>
      </c>
      <c r="J11660">
        <v>113.21666666666667</v>
      </c>
      <c r="K11660">
        <v>6</v>
      </c>
      <c r="L11660">
        <v>24</v>
      </c>
      <c r="M11660">
        <v>65</v>
      </c>
      <c r="N11660" t="str">
        <f>TEXT(A11660&amp;-H11660&amp;"-"&amp;G11660,1)</f>
        <v>2147-1-LANATUN</v>
      </c>
    </row>
    <row r="11661" spans="1:14">
      <c r="A11661">
        <v>2147</v>
      </c>
      <c r="B11661">
        <v>13</v>
      </c>
      <c r="C11661">
        <v>7</v>
      </c>
      <c r="D11661">
        <v>13</v>
      </c>
      <c r="E11661">
        <v>7</v>
      </c>
      <c r="F11661">
        <v>11</v>
      </c>
      <c r="G11661" t="s">
        <v>13</v>
      </c>
      <c r="H11661">
        <v>1</v>
      </c>
      <c r="I11661">
        <v>24.3</v>
      </c>
      <c r="J11661">
        <v>113.21666666666667</v>
      </c>
      <c r="K11661">
        <v>6</v>
      </c>
      <c r="L11661">
        <v>25</v>
      </c>
      <c r="M11661">
        <v>49</v>
      </c>
      <c r="N11661" t="str">
        <f>TEXT(A11661&amp;-H11661&amp;"-"&amp;G11661,1)</f>
        <v>2147-1-LANATUN</v>
      </c>
    </row>
    <row r="11662" spans="1:14">
      <c r="A11662">
        <v>2147</v>
      </c>
      <c r="B11662">
        <v>13</v>
      </c>
      <c r="C11662">
        <v>7</v>
      </c>
      <c r="D11662">
        <v>13</v>
      </c>
      <c r="E11662">
        <v>7</v>
      </c>
      <c r="F11662">
        <v>11</v>
      </c>
      <c r="G11662" t="s">
        <v>13</v>
      </c>
      <c r="H11662">
        <v>1</v>
      </c>
      <c r="I11662">
        <v>24.3</v>
      </c>
      <c r="J11662">
        <v>113.21666666666667</v>
      </c>
      <c r="K11662">
        <v>6</v>
      </c>
      <c r="L11662">
        <v>26</v>
      </c>
      <c r="M11662">
        <v>53</v>
      </c>
      <c r="N11662" t="str">
        <f>TEXT(A11662&amp;-H11662&amp;"-"&amp;G11662,1)</f>
        <v>2147-1-LANATUN</v>
      </c>
    </row>
    <row r="11663" spans="1:14">
      <c r="A11663">
        <v>2147</v>
      </c>
      <c r="B11663">
        <v>13</v>
      </c>
      <c r="C11663">
        <v>7</v>
      </c>
      <c r="D11663">
        <v>13</v>
      </c>
      <c r="E11663">
        <v>7</v>
      </c>
      <c r="F11663">
        <v>11</v>
      </c>
      <c r="G11663" t="s">
        <v>13</v>
      </c>
      <c r="H11663">
        <v>1</v>
      </c>
      <c r="I11663">
        <v>24.3</v>
      </c>
      <c r="J11663">
        <v>113.21666666666667</v>
      </c>
      <c r="K11663">
        <v>6</v>
      </c>
      <c r="L11663">
        <v>27</v>
      </c>
      <c r="M11663">
        <v>66</v>
      </c>
      <c r="N11663" t="str">
        <f>TEXT(A11663&amp;-H11663&amp;"-"&amp;G11663,1)</f>
        <v>2147-1-LANATUN</v>
      </c>
    </row>
    <row r="11664" spans="1:14">
      <c r="A11664">
        <v>2147</v>
      </c>
      <c r="B11664">
        <v>13</v>
      </c>
      <c r="C11664">
        <v>7</v>
      </c>
      <c r="D11664">
        <v>13</v>
      </c>
      <c r="E11664">
        <v>7</v>
      </c>
      <c r="F11664">
        <v>11</v>
      </c>
      <c r="G11664" t="s">
        <v>13</v>
      </c>
      <c r="H11664">
        <v>1</v>
      </c>
      <c r="I11664">
        <v>24.3</v>
      </c>
      <c r="J11664">
        <v>113.21666666666667</v>
      </c>
      <c r="K11664">
        <v>6</v>
      </c>
      <c r="L11664">
        <v>28</v>
      </c>
      <c r="M11664">
        <v>53</v>
      </c>
      <c r="N11664" t="str">
        <f>TEXT(A11664&amp;-H11664&amp;"-"&amp;G11664,1)</f>
        <v>2147-1-LANATUN</v>
      </c>
    </row>
    <row r="11665" spans="1:14">
      <c r="A11665">
        <v>2147</v>
      </c>
      <c r="B11665">
        <v>13</v>
      </c>
      <c r="C11665">
        <v>7</v>
      </c>
      <c r="D11665">
        <v>13</v>
      </c>
      <c r="E11665">
        <v>7</v>
      </c>
      <c r="F11665">
        <v>11</v>
      </c>
      <c r="G11665" t="s">
        <v>13</v>
      </c>
      <c r="H11665">
        <v>1</v>
      </c>
      <c r="I11665">
        <v>24.3</v>
      </c>
      <c r="J11665">
        <v>113.21666666666667</v>
      </c>
      <c r="K11665">
        <v>6</v>
      </c>
      <c r="L11665">
        <v>29</v>
      </c>
      <c r="M11665">
        <v>52</v>
      </c>
      <c r="N11665" t="str">
        <f>TEXT(A11665&amp;-H11665&amp;"-"&amp;G11665,1)</f>
        <v>2147-1-LANATUN</v>
      </c>
    </row>
    <row r="11666" spans="1:14">
      <c r="A11666">
        <v>2147</v>
      </c>
      <c r="B11666">
        <v>13</v>
      </c>
      <c r="C11666">
        <v>7</v>
      </c>
      <c r="D11666">
        <v>13</v>
      </c>
      <c r="E11666">
        <v>7</v>
      </c>
      <c r="F11666">
        <v>11</v>
      </c>
      <c r="G11666" t="s">
        <v>13</v>
      </c>
      <c r="H11666">
        <v>1</v>
      </c>
      <c r="I11666">
        <v>24.3</v>
      </c>
      <c r="J11666">
        <v>113.21666666666667</v>
      </c>
      <c r="K11666">
        <v>6</v>
      </c>
      <c r="L11666">
        <v>30</v>
      </c>
      <c r="M11666">
        <v>63</v>
      </c>
      <c r="N11666" t="str">
        <f>TEXT(A11666&amp;-H11666&amp;"-"&amp;G11666,1)</f>
        <v>2147-1-LANATUN</v>
      </c>
    </row>
    <row r="11667" spans="1:14">
      <c r="A11667">
        <v>2147</v>
      </c>
      <c r="B11667">
        <v>13</v>
      </c>
      <c r="C11667">
        <v>7</v>
      </c>
      <c r="D11667">
        <v>13</v>
      </c>
      <c r="E11667">
        <v>7</v>
      </c>
      <c r="F11667">
        <v>11</v>
      </c>
      <c r="G11667" t="s">
        <v>13</v>
      </c>
      <c r="H11667">
        <v>1</v>
      </c>
      <c r="I11667">
        <v>24.3</v>
      </c>
      <c r="J11667">
        <v>113.21666666666667</v>
      </c>
      <c r="K11667">
        <v>6</v>
      </c>
      <c r="L11667">
        <v>31</v>
      </c>
      <c r="M11667">
        <v>82</v>
      </c>
      <c r="N11667" t="str">
        <f>TEXT(A11667&amp;-H11667&amp;"-"&amp;G11667,1)</f>
        <v>2147-1-LANATUN</v>
      </c>
    </row>
    <row r="11668" spans="1:14">
      <c r="A11668">
        <v>2147</v>
      </c>
      <c r="B11668">
        <v>13</v>
      </c>
      <c r="C11668">
        <v>7</v>
      </c>
      <c r="D11668">
        <v>13</v>
      </c>
      <c r="E11668">
        <v>7</v>
      </c>
      <c r="F11668">
        <v>11</v>
      </c>
      <c r="G11668" t="s">
        <v>13</v>
      </c>
      <c r="H11668">
        <v>1</v>
      </c>
      <c r="I11668">
        <v>24.3</v>
      </c>
      <c r="J11668">
        <v>113.21666666666667</v>
      </c>
      <c r="K11668">
        <v>6</v>
      </c>
      <c r="L11668">
        <v>32</v>
      </c>
      <c r="M11668">
        <v>70</v>
      </c>
      <c r="N11668" t="str">
        <f>TEXT(A11668&amp;-H11668&amp;"-"&amp;G11668,1)</f>
        <v>2147-1-LANATUN</v>
      </c>
    </row>
    <row r="11669" spans="1:14">
      <c r="A11669">
        <v>2147</v>
      </c>
      <c r="B11669">
        <v>13</v>
      </c>
      <c r="C11669">
        <v>7</v>
      </c>
      <c r="D11669">
        <v>13</v>
      </c>
      <c r="E11669">
        <v>7</v>
      </c>
      <c r="F11669">
        <v>11</v>
      </c>
      <c r="G11669" t="s">
        <v>13</v>
      </c>
      <c r="H11669">
        <v>1</v>
      </c>
      <c r="I11669">
        <v>24.3</v>
      </c>
      <c r="J11669">
        <v>113.21666666666667</v>
      </c>
      <c r="K11669">
        <v>6</v>
      </c>
      <c r="L11669">
        <v>33</v>
      </c>
      <c r="M11669">
        <v>60</v>
      </c>
      <c r="N11669" t="str">
        <f>TEXT(A11669&amp;-H11669&amp;"-"&amp;G11669,1)</f>
        <v>2147-1-LANATUN</v>
      </c>
    </row>
    <row r="11670" spans="1:14">
      <c r="A11670">
        <v>2147</v>
      </c>
      <c r="B11670">
        <v>13</v>
      </c>
      <c r="C11670">
        <v>7</v>
      </c>
      <c r="D11670">
        <v>13</v>
      </c>
      <c r="E11670">
        <v>7</v>
      </c>
      <c r="F11670">
        <v>11</v>
      </c>
      <c r="G11670" t="s">
        <v>13</v>
      </c>
      <c r="H11670">
        <v>1</v>
      </c>
      <c r="I11670">
        <v>24.3</v>
      </c>
      <c r="J11670">
        <v>113.21666666666667</v>
      </c>
      <c r="K11670">
        <v>6</v>
      </c>
      <c r="L11670">
        <v>34</v>
      </c>
      <c r="M11670">
        <v>54</v>
      </c>
      <c r="N11670" t="str">
        <f>TEXT(A11670&amp;-H11670&amp;"-"&amp;G11670,1)</f>
        <v>2147-1-LANATUN</v>
      </c>
    </row>
    <row r="11671" spans="1:14">
      <c r="A11671">
        <v>2147</v>
      </c>
      <c r="B11671">
        <v>13</v>
      </c>
      <c r="C11671">
        <v>7</v>
      </c>
      <c r="D11671">
        <v>13</v>
      </c>
      <c r="E11671">
        <v>7</v>
      </c>
      <c r="F11671">
        <v>11</v>
      </c>
      <c r="G11671" t="s">
        <v>13</v>
      </c>
      <c r="H11671">
        <v>1</v>
      </c>
      <c r="I11671">
        <v>24.3</v>
      </c>
      <c r="J11671">
        <v>113.21666666666667</v>
      </c>
      <c r="K11671">
        <v>6</v>
      </c>
      <c r="L11671">
        <v>35</v>
      </c>
      <c r="M11671">
        <v>62</v>
      </c>
      <c r="N11671" t="str">
        <f>TEXT(A11671&amp;-H11671&amp;"-"&amp;G11671,1)</f>
        <v>2147-1-LANATUN</v>
      </c>
    </row>
    <row r="11672" spans="1:14">
      <c r="A11672">
        <v>2147</v>
      </c>
      <c r="B11672">
        <v>13</v>
      </c>
      <c r="C11672">
        <v>7</v>
      </c>
      <c r="D11672">
        <v>13</v>
      </c>
      <c r="E11672">
        <v>7</v>
      </c>
      <c r="F11672">
        <v>11</v>
      </c>
      <c r="G11672" t="s">
        <v>13</v>
      </c>
      <c r="H11672">
        <v>1</v>
      </c>
      <c r="I11672">
        <v>24.3</v>
      </c>
      <c r="J11672">
        <v>113.21666666666667</v>
      </c>
      <c r="K11672">
        <v>6</v>
      </c>
      <c r="L11672">
        <v>36</v>
      </c>
      <c r="M11672">
        <v>77</v>
      </c>
      <c r="N11672" t="str">
        <f>TEXT(A11672&amp;-H11672&amp;"-"&amp;G11672,1)</f>
        <v>2147-1-LANATUN</v>
      </c>
    </row>
    <row r="11673" spans="1:14">
      <c r="A11673">
        <v>2147</v>
      </c>
      <c r="B11673">
        <v>13</v>
      </c>
      <c r="C11673">
        <v>7</v>
      </c>
      <c r="D11673">
        <v>13</v>
      </c>
      <c r="E11673">
        <v>7</v>
      </c>
      <c r="F11673">
        <v>11</v>
      </c>
      <c r="G11673" t="s">
        <v>13</v>
      </c>
      <c r="H11673">
        <v>1</v>
      </c>
      <c r="I11673">
        <v>24.3</v>
      </c>
      <c r="J11673">
        <v>113.21666666666667</v>
      </c>
      <c r="K11673">
        <v>6</v>
      </c>
      <c r="L11673">
        <v>37</v>
      </c>
      <c r="M11673">
        <v>83</v>
      </c>
      <c r="N11673" t="str">
        <f>TEXT(A11673&amp;-H11673&amp;"-"&amp;G11673,1)</f>
        <v>2147-1-LANATUN</v>
      </c>
    </row>
    <row r="11674" spans="1:14">
      <c r="A11674">
        <v>2147</v>
      </c>
      <c r="B11674">
        <v>13</v>
      </c>
      <c r="C11674">
        <v>7</v>
      </c>
      <c r="D11674">
        <v>13</v>
      </c>
      <c r="E11674">
        <v>7</v>
      </c>
      <c r="F11674">
        <v>11</v>
      </c>
      <c r="G11674" t="s">
        <v>13</v>
      </c>
      <c r="H11674">
        <v>1</v>
      </c>
      <c r="I11674">
        <v>24.3</v>
      </c>
      <c r="J11674">
        <v>113.21666666666667</v>
      </c>
      <c r="K11674">
        <v>6</v>
      </c>
      <c r="L11674">
        <v>38</v>
      </c>
      <c r="M11674">
        <v>84</v>
      </c>
      <c r="N11674" t="str">
        <f>TEXT(A11674&amp;-H11674&amp;"-"&amp;G11674,1)</f>
        <v>2147-1-LANATUN</v>
      </c>
    </row>
    <row r="11675" spans="1:14">
      <c r="A11675">
        <v>2147</v>
      </c>
      <c r="B11675">
        <v>13</v>
      </c>
      <c r="C11675">
        <v>7</v>
      </c>
      <c r="D11675">
        <v>13</v>
      </c>
      <c r="E11675">
        <v>7</v>
      </c>
      <c r="F11675">
        <v>11</v>
      </c>
      <c r="G11675" t="s">
        <v>13</v>
      </c>
      <c r="H11675">
        <v>1</v>
      </c>
      <c r="I11675">
        <v>24.3</v>
      </c>
      <c r="J11675">
        <v>113.21666666666667</v>
      </c>
      <c r="K11675">
        <v>6</v>
      </c>
      <c r="L11675">
        <v>39</v>
      </c>
      <c r="M11675">
        <v>83</v>
      </c>
      <c r="N11675" t="str">
        <f>TEXT(A11675&amp;-H11675&amp;"-"&amp;G11675,1)</f>
        <v>2147-1-LANATUN</v>
      </c>
    </row>
    <row r="11676" spans="1:14">
      <c r="A11676">
        <v>2147</v>
      </c>
      <c r="B11676">
        <v>13</v>
      </c>
      <c r="C11676">
        <v>7</v>
      </c>
      <c r="D11676">
        <v>13</v>
      </c>
      <c r="E11676">
        <v>7</v>
      </c>
      <c r="F11676">
        <v>11</v>
      </c>
      <c r="G11676" t="s">
        <v>13</v>
      </c>
      <c r="H11676">
        <v>1</v>
      </c>
      <c r="I11676">
        <v>24.3</v>
      </c>
      <c r="J11676">
        <v>113.21666666666667</v>
      </c>
      <c r="K11676">
        <v>6</v>
      </c>
      <c r="L11676">
        <v>40</v>
      </c>
      <c r="M11676">
        <v>51</v>
      </c>
      <c r="N11676" t="str">
        <f>TEXT(A11676&amp;-H11676&amp;"-"&amp;G11676,1)</f>
        <v>2147-1-LANATUN</v>
      </c>
    </row>
    <row r="11677" spans="1:14">
      <c r="A11677">
        <v>2147</v>
      </c>
      <c r="B11677">
        <v>13</v>
      </c>
      <c r="C11677">
        <v>7</v>
      </c>
      <c r="D11677">
        <v>13</v>
      </c>
      <c r="E11677">
        <v>7</v>
      </c>
      <c r="F11677">
        <v>11</v>
      </c>
      <c r="G11677" t="s">
        <v>13</v>
      </c>
      <c r="H11677">
        <v>1</v>
      </c>
      <c r="I11677">
        <v>24.3</v>
      </c>
      <c r="J11677">
        <v>113.21666666666667</v>
      </c>
      <c r="K11677">
        <v>6</v>
      </c>
      <c r="L11677">
        <v>41</v>
      </c>
      <c r="M11677">
        <v>56</v>
      </c>
      <c r="N11677" t="str">
        <f>TEXT(A11677&amp;-H11677&amp;"-"&amp;G11677,1)</f>
        <v>2147-1-LANATUN</v>
      </c>
    </row>
    <row r="11678" spans="1:14">
      <c r="A11678">
        <v>2147</v>
      </c>
      <c r="B11678">
        <v>13</v>
      </c>
      <c r="C11678">
        <v>7</v>
      </c>
      <c r="D11678">
        <v>13</v>
      </c>
      <c r="E11678">
        <v>7</v>
      </c>
      <c r="F11678">
        <v>11</v>
      </c>
      <c r="G11678" t="s">
        <v>13</v>
      </c>
      <c r="H11678">
        <v>1</v>
      </c>
      <c r="I11678">
        <v>24.3</v>
      </c>
      <c r="J11678">
        <v>113.21666666666667</v>
      </c>
      <c r="K11678">
        <v>6</v>
      </c>
      <c r="L11678">
        <v>42</v>
      </c>
      <c r="M11678">
        <v>54</v>
      </c>
      <c r="N11678" t="str">
        <f>TEXT(A11678&amp;-H11678&amp;"-"&amp;G11678,1)</f>
        <v>2147-1-LANATUN</v>
      </c>
    </row>
    <row r="11679" spans="1:14">
      <c r="A11679">
        <v>2147</v>
      </c>
      <c r="B11679">
        <v>13</v>
      </c>
      <c r="C11679">
        <v>7</v>
      </c>
      <c r="D11679">
        <v>13</v>
      </c>
      <c r="E11679">
        <v>7</v>
      </c>
      <c r="F11679">
        <v>11</v>
      </c>
      <c r="G11679" t="s">
        <v>13</v>
      </c>
      <c r="H11679">
        <v>1</v>
      </c>
      <c r="I11679">
        <v>24.3</v>
      </c>
      <c r="J11679">
        <v>113.21666666666667</v>
      </c>
      <c r="K11679">
        <v>6</v>
      </c>
      <c r="L11679">
        <v>43</v>
      </c>
      <c r="M11679">
        <v>60</v>
      </c>
      <c r="N11679" t="str">
        <f>TEXT(A11679&amp;-H11679&amp;"-"&amp;G11679,1)</f>
        <v>2147-1-LANATUN</v>
      </c>
    </row>
    <row r="11680" spans="1:14">
      <c r="A11680">
        <v>2147</v>
      </c>
      <c r="B11680">
        <v>13</v>
      </c>
      <c r="C11680">
        <v>7</v>
      </c>
      <c r="D11680">
        <v>13</v>
      </c>
      <c r="E11680">
        <v>7</v>
      </c>
      <c r="F11680">
        <v>11</v>
      </c>
      <c r="G11680" t="s">
        <v>13</v>
      </c>
      <c r="H11680">
        <v>1</v>
      </c>
      <c r="I11680">
        <v>24.3</v>
      </c>
      <c r="J11680">
        <v>113.21666666666667</v>
      </c>
      <c r="K11680">
        <v>6</v>
      </c>
      <c r="L11680">
        <v>44</v>
      </c>
      <c r="M11680">
        <v>78</v>
      </c>
      <c r="N11680" t="str">
        <f>TEXT(A11680&amp;-H11680&amp;"-"&amp;G11680,1)</f>
        <v>2147-1-LANATUN</v>
      </c>
    </row>
    <row r="11681" spans="1:14">
      <c r="A11681">
        <v>2147</v>
      </c>
      <c r="B11681">
        <v>13</v>
      </c>
      <c r="C11681">
        <v>7</v>
      </c>
      <c r="D11681">
        <v>13</v>
      </c>
      <c r="E11681">
        <v>7</v>
      </c>
      <c r="F11681">
        <v>11</v>
      </c>
      <c r="G11681" t="s">
        <v>13</v>
      </c>
      <c r="H11681">
        <v>1</v>
      </c>
      <c r="I11681">
        <v>24.3</v>
      </c>
      <c r="J11681">
        <v>113.21666666666667</v>
      </c>
      <c r="K11681">
        <v>6</v>
      </c>
      <c r="L11681">
        <v>45</v>
      </c>
      <c r="M11681">
        <v>82</v>
      </c>
      <c r="N11681" t="str">
        <f>TEXT(A11681&amp;-H11681&amp;"-"&amp;G11681,1)</f>
        <v>2147-1-LANATUN</v>
      </c>
    </row>
    <row r="11682" spans="1:14">
      <c r="A11682">
        <v>2147</v>
      </c>
      <c r="B11682">
        <v>13</v>
      </c>
      <c r="C11682">
        <v>7</v>
      </c>
      <c r="D11682">
        <v>13</v>
      </c>
      <c r="E11682">
        <v>7</v>
      </c>
      <c r="F11682">
        <v>11</v>
      </c>
      <c r="G11682" t="s">
        <v>13</v>
      </c>
      <c r="H11682">
        <v>1</v>
      </c>
      <c r="I11682">
        <v>24.3</v>
      </c>
      <c r="J11682">
        <v>113.21666666666667</v>
      </c>
      <c r="K11682">
        <v>6</v>
      </c>
      <c r="L11682">
        <v>46</v>
      </c>
      <c r="M11682">
        <v>84</v>
      </c>
      <c r="N11682" t="str">
        <f>TEXT(A11682&amp;-H11682&amp;"-"&amp;G11682,1)</f>
        <v>2147-1-LANATUN</v>
      </c>
    </row>
    <row r="11683" spans="1:14">
      <c r="A11683">
        <v>2147</v>
      </c>
      <c r="B11683">
        <v>13</v>
      </c>
      <c r="C11683">
        <v>7</v>
      </c>
      <c r="D11683">
        <v>13</v>
      </c>
      <c r="E11683">
        <v>7</v>
      </c>
      <c r="F11683">
        <v>11</v>
      </c>
      <c r="G11683" t="s">
        <v>13</v>
      </c>
      <c r="H11683">
        <v>1</v>
      </c>
      <c r="I11683">
        <v>24.3</v>
      </c>
      <c r="J11683">
        <v>113.21666666666667</v>
      </c>
      <c r="K11683">
        <v>6</v>
      </c>
      <c r="L11683">
        <v>47</v>
      </c>
      <c r="M11683">
        <v>56</v>
      </c>
      <c r="N11683" t="str">
        <f>TEXT(A11683&amp;-H11683&amp;"-"&amp;G11683,1)</f>
        <v>2147-1-LANATUN</v>
      </c>
    </row>
    <row r="11684" spans="1:14">
      <c r="A11684">
        <v>2147</v>
      </c>
      <c r="B11684">
        <v>13</v>
      </c>
      <c r="C11684">
        <v>7</v>
      </c>
      <c r="D11684">
        <v>13</v>
      </c>
      <c r="E11684">
        <v>7</v>
      </c>
      <c r="F11684">
        <v>11</v>
      </c>
      <c r="G11684" t="s">
        <v>13</v>
      </c>
      <c r="H11684">
        <v>1</v>
      </c>
      <c r="I11684">
        <v>24.3</v>
      </c>
      <c r="J11684">
        <v>113.21666666666667</v>
      </c>
      <c r="K11684">
        <v>6</v>
      </c>
      <c r="L11684">
        <v>48</v>
      </c>
      <c r="M11684">
        <v>70</v>
      </c>
      <c r="N11684" t="str">
        <f>TEXT(A11684&amp;-H11684&amp;"-"&amp;G11684,1)</f>
        <v>2147-1-LANATUN</v>
      </c>
    </row>
    <row r="11685" spans="1:14">
      <c r="A11685">
        <v>2147</v>
      </c>
      <c r="B11685">
        <v>13</v>
      </c>
      <c r="C11685">
        <v>7</v>
      </c>
      <c r="D11685">
        <v>13</v>
      </c>
      <c r="E11685">
        <v>7</v>
      </c>
      <c r="F11685">
        <v>11</v>
      </c>
      <c r="G11685" t="s">
        <v>13</v>
      </c>
      <c r="H11685">
        <v>1</v>
      </c>
      <c r="I11685">
        <v>24.3</v>
      </c>
      <c r="J11685">
        <v>113.21666666666667</v>
      </c>
      <c r="K11685">
        <v>6</v>
      </c>
      <c r="L11685">
        <v>49</v>
      </c>
      <c r="M11685">
        <v>57</v>
      </c>
      <c r="N11685" t="str">
        <f>TEXT(A11685&amp;-H11685&amp;"-"&amp;G11685,1)</f>
        <v>2147-1-LANATUN</v>
      </c>
    </row>
    <row r="11686" spans="1:14">
      <c r="A11686">
        <v>2147</v>
      </c>
      <c r="B11686">
        <v>13</v>
      </c>
      <c r="C11686">
        <v>7</v>
      </c>
      <c r="D11686">
        <v>13</v>
      </c>
      <c r="E11686">
        <v>7</v>
      </c>
      <c r="F11686">
        <v>11</v>
      </c>
      <c r="G11686" t="s">
        <v>13</v>
      </c>
      <c r="H11686">
        <v>1</v>
      </c>
      <c r="I11686">
        <v>24.3</v>
      </c>
      <c r="J11686">
        <v>113.21666666666667</v>
      </c>
      <c r="K11686">
        <v>6</v>
      </c>
      <c r="L11686">
        <v>50</v>
      </c>
      <c r="M11686">
        <v>80</v>
      </c>
      <c r="N11686" t="str">
        <f>TEXT(A11686&amp;-H11686&amp;"-"&amp;G11686,1)</f>
        <v>2147-1-LANATUN</v>
      </c>
    </row>
    <row r="11687" spans="1:14">
      <c r="A11687">
        <v>2147</v>
      </c>
      <c r="B11687">
        <v>13</v>
      </c>
      <c r="C11687">
        <v>7</v>
      </c>
      <c r="D11687">
        <v>13</v>
      </c>
      <c r="E11687">
        <v>7</v>
      </c>
      <c r="F11687">
        <v>11</v>
      </c>
      <c r="G11687" t="s">
        <v>13</v>
      </c>
      <c r="H11687">
        <v>1</v>
      </c>
      <c r="I11687">
        <v>24.3</v>
      </c>
      <c r="J11687">
        <v>113.21666666666667</v>
      </c>
      <c r="K11687">
        <v>6</v>
      </c>
      <c r="L11687">
        <v>51</v>
      </c>
      <c r="M11687">
        <v>75</v>
      </c>
      <c r="N11687" t="str">
        <f>TEXT(A11687&amp;-H11687&amp;"-"&amp;G11687,1)</f>
        <v>2147-1-LANATUN</v>
      </c>
    </row>
    <row r="11688" spans="1:14">
      <c r="A11688">
        <v>2147</v>
      </c>
      <c r="B11688">
        <v>13</v>
      </c>
      <c r="C11688">
        <v>7</v>
      </c>
      <c r="D11688">
        <v>13</v>
      </c>
      <c r="E11688">
        <v>7</v>
      </c>
      <c r="F11688">
        <v>11</v>
      </c>
      <c r="G11688" t="s">
        <v>13</v>
      </c>
      <c r="H11688">
        <v>1</v>
      </c>
      <c r="I11688">
        <v>24.3</v>
      </c>
      <c r="J11688">
        <v>113.21666666666667</v>
      </c>
      <c r="K11688">
        <v>6</v>
      </c>
      <c r="L11688">
        <v>52</v>
      </c>
      <c r="M11688">
        <v>84</v>
      </c>
      <c r="N11688" t="str">
        <f>TEXT(A11688&amp;-H11688&amp;"-"&amp;G11688,1)</f>
        <v>2147-1-LANATUN</v>
      </c>
    </row>
    <row r="11689" spans="1:14">
      <c r="A11689">
        <v>2147</v>
      </c>
      <c r="B11689">
        <v>13</v>
      </c>
      <c r="C11689">
        <v>7</v>
      </c>
      <c r="D11689">
        <v>13</v>
      </c>
      <c r="E11689">
        <v>7</v>
      </c>
      <c r="F11689">
        <v>11</v>
      </c>
      <c r="G11689" t="s">
        <v>13</v>
      </c>
      <c r="H11689">
        <v>1</v>
      </c>
      <c r="I11689">
        <v>24.3</v>
      </c>
      <c r="J11689">
        <v>113.21666666666667</v>
      </c>
      <c r="K11689">
        <v>6</v>
      </c>
      <c r="L11689">
        <v>53</v>
      </c>
      <c r="M11689">
        <v>85</v>
      </c>
      <c r="N11689" t="str">
        <f>TEXT(A11689&amp;-H11689&amp;"-"&amp;G11689,1)</f>
        <v>2147-1-LANATUN</v>
      </c>
    </row>
    <row r="11690" spans="1:14">
      <c r="A11690">
        <v>2147</v>
      </c>
      <c r="B11690">
        <v>13</v>
      </c>
      <c r="C11690">
        <v>7</v>
      </c>
      <c r="D11690">
        <v>13</v>
      </c>
      <c r="E11690">
        <v>7</v>
      </c>
      <c r="F11690">
        <v>11</v>
      </c>
      <c r="G11690" t="s">
        <v>13</v>
      </c>
      <c r="H11690">
        <v>1</v>
      </c>
      <c r="I11690">
        <v>24.3</v>
      </c>
      <c r="J11690">
        <v>113.21666666666667</v>
      </c>
      <c r="K11690">
        <v>6</v>
      </c>
      <c r="L11690">
        <v>54</v>
      </c>
      <c r="M11690">
        <v>60</v>
      </c>
      <c r="N11690" t="str">
        <f>TEXT(A11690&amp;-H11690&amp;"-"&amp;G11690,1)</f>
        <v>2147-1-LANATUN</v>
      </c>
    </row>
    <row r="11691" spans="1:14">
      <c r="A11691">
        <v>2147</v>
      </c>
      <c r="B11691">
        <v>13</v>
      </c>
      <c r="C11691">
        <v>7</v>
      </c>
      <c r="D11691">
        <v>13</v>
      </c>
      <c r="E11691">
        <v>7</v>
      </c>
      <c r="F11691">
        <v>11</v>
      </c>
      <c r="G11691" t="s">
        <v>13</v>
      </c>
      <c r="H11691">
        <v>1</v>
      </c>
      <c r="I11691">
        <v>24.3</v>
      </c>
      <c r="J11691">
        <v>113.21666666666667</v>
      </c>
      <c r="K11691">
        <v>6</v>
      </c>
      <c r="L11691">
        <v>55</v>
      </c>
      <c r="M11691">
        <v>70</v>
      </c>
      <c r="N11691" t="str">
        <f>TEXT(A11691&amp;-H11691&amp;"-"&amp;G11691,1)</f>
        <v>2147-1-LANATUN</v>
      </c>
    </row>
    <row r="11692" spans="1:14">
      <c r="A11692">
        <v>2147</v>
      </c>
      <c r="B11692">
        <v>13</v>
      </c>
      <c r="C11692">
        <v>7</v>
      </c>
      <c r="D11692">
        <v>13</v>
      </c>
      <c r="E11692">
        <v>7</v>
      </c>
      <c r="F11692">
        <v>11</v>
      </c>
      <c r="G11692" t="s">
        <v>13</v>
      </c>
      <c r="H11692">
        <v>1</v>
      </c>
      <c r="I11692">
        <v>24.3</v>
      </c>
      <c r="J11692">
        <v>113.21666666666667</v>
      </c>
      <c r="K11692">
        <v>6</v>
      </c>
      <c r="L11692">
        <v>56</v>
      </c>
      <c r="M11692">
        <v>56</v>
      </c>
      <c r="N11692" t="str">
        <f>TEXT(A11692&amp;-H11692&amp;"-"&amp;G11692,1)</f>
        <v>2147-1-LANATUN</v>
      </c>
    </row>
    <row r="11693" spans="1:14">
      <c r="A11693">
        <v>2147</v>
      </c>
      <c r="B11693">
        <v>13</v>
      </c>
      <c r="C11693">
        <v>7</v>
      </c>
      <c r="D11693">
        <v>13</v>
      </c>
      <c r="E11693">
        <v>7</v>
      </c>
      <c r="F11693">
        <v>11</v>
      </c>
      <c r="G11693" t="s">
        <v>13</v>
      </c>
      <c r="H11693">
        <v>1</v>
      </c>
      <c r="I11693">
        <v>24.3</v>
      </c>
      <c r="J11693">
        <v>113.21666666666667</v>
      </c>
      <c r="K11693">
        <v>6</v>
      </c>
      <c r="L11693">
        <v>57</v>
      </c>
      <c r="M11693">
        <v>71</v>
      </c>
      <c r="N11693" t="str">
        <f>TEXT(A11693&amp;-H11693&amp;"-"&amp;G11693,1)</f>
        <v>2147-1-LANATUN</v>
      </c>
    </row>
    <row r="11694" spans="1:14">
      <c r="A11694">
        <v>2147</v>
      </c>
      <c r="B11694">
        <v>13</v>
      </c>
      <c r="C11694">
        <v>7</v>
      </c>
      <c r="D11694">
        <v>13</v>
      </c>
      <c r="E11694">
        <v>7</v>
      </c>
      <c r="F11694">
        <v>11</v>
      </c>
      <c r="G11694" t="s">
        <v>13</v>
      </c>
      <c r="H11694">
        <v>1</v>
      </c>
      <c r="I11694">
        <v>24.3</v>
      </c>
      <c r="J11694">
        <v>113.21666666666667</v>
      </c>
      <c r="K11694">
        <v>6</v>
      </c>
      <c r="L11694">
        <v>58</v>
      </c>
      <c r="M11694">
        <v>52</v>
      </c>
      <c r="N11694" t="str">
        <f>TEXT(A11694&amp;-H11694&amp;"-"&amp;G11694,1)</f>
        <v>2147-1-LANATUN</v>
      </c>
    </row>
    <row r="11695" spans="1:14">
      <c r="A11695">
        <v>2147</v>
      </c>
      <c r="B11695">
        <v>13</v>
      </c>
      <c r="C11695">
        <v>7</v>
      </c>
      <c r="D11695">
        <v>13</v>
      </c>
      <c r="E11695">
        <v>7</v>
      </c>
      <c r="F11695">
        <v>11</v>
      </c>
      <c r="G11695" t="s">
        <v>13</v>
      </c>
      <c r="H11695">
        <v>1</v>
      </c>
      <c r="I11695">
        <v>24.3</v>
      </c>
      <c r="J11695">
        <v>113.21666666666667</v>
      </c>
      <c r="K11695">
        <v>6</v>
      </c>
      <c r="L11695">
        <v>59</v>
      </c>
      <c r="M11695">
        <v>62</v>
      </c>
      <c r="N11695" t="str">
        <f>TEXT(A11695&amp;-H11695&amp;"-"&amp;G11695,1)</f>
        <v>2147-1-LANATUN</v>
      </c>
    </row>
    <row r="11696" spans="1:14">
      <c r="A11696">
        <v>2147</v>
      </c>
      <c r="B11696">
        <v>13</v>
      </c>
      <c r="C11696">
        <v>7</v>
      </c>
      <c r="D11696">
        <v>13</v>
      </c>
      <c r="E11696">
        <v>7</v>
      </c>
      <c r="F11696">
        <v>11</v>
      </c>
      <c r="G11696" t="s">
        <v>13</v>
      </c>
      <c r="H11696">
        <v>1</v>
      </c>
      <c r="I11696">
        <v>24.3</v>
      </c>
      <c r="J11696">
        <v>113.21666666666667</v>
      </c>
      <c r="K11696">
        <v>6</v>
      </c>
      <c r="L11696">
        <v>60</v>
      </c>
      <c r="M11696">
        <v>53</v>
      </c>
      <c r="N11696" t="str">
        <f>TEXT(A11696&amp;-H11696&amp;"-"&amp;G11696,1)</f>
        <v>2147-1-LANATUN</v>
      </c>
    </row>
    <row r="11697" spans="1:14">
      <c r="A11697">
        <v>2147</v>
      </c>
      <c r="B11697">
        <v>13</v>
      </c>
      <c r="C11697">
        <v>7</v>
      </c>
      <c r="D11697">
        <v>13</v>
      </c>
      <c r="E11697">
        <v>7</v>
      </c>
      <c r="F11697">
        <v>11</v>
      </c>
      <c r="G11697" t="s">
        <v>13</v>
      </c>
      <c r="H11697">
        <v>1</v>
      </c>
      <c r="I11697">
        <v>24.3</v>
      </c>
      <c r="J11697">
        <v>113.21666666666667</v>
      </c>
      <c r="K11697">
        <v>6</v>
      </c>
      <c r="L11697">
        <v>61</v>
      </c>
      <c r="M11697">
        <v>57</v>
      </c>
      <c r="N11697" t="str">
        <f>TEXT(A11697&amp;-H11697&amp;"-"&amp;G11697,1)</f>
        <v>2147-1-LANATUN</v>
      </c>
    </row>
    <row r="11698" spans="1:14">
      <c r="A11698">
        <v>2147</v>
      </c>
      <c r="B11698">
        <v>13</v>
      </c>
      <c r="C11698">
        <v>7</v>
      </c>
      <c r="D11698">
        <v>13</v>
      </c>
      <c r="E11698">
        <v>7</v>
      </c>
      <c r="F11698">
        <v>11</v>
      </c>
      <c r="G11698" t="s">
        <v>13</v>
      </c>
      <c r="H11698">
        <v>1</v>
      </c>
      <c r="I11698">
        <v>24.3</v>
      </c>
      <c r="J11698">
        <v>113.21666666666667</v>
      </c>
      <c r="K11698">
        <v>6</v>
      </c>
      <c r="L11698">
        <v>62</v>
      </c>
      <c r="M11698">
        <v>72</v>
      </c>
      <c r="N11698" t="str">
        <f>TEXT(A11698&amp;-H11698&amp;"-"&amp;G11698,1)</f>
        <v>2147-1-LANATUN</v>
      </c>
    </row>
    <row r="11699" spans="1:14">
      <c r="A11699">
        <v>2147</v>
      </c>
      <c r="B11699">
        <v>13</v>
      </c>
      <c r="C11699">
        <v>7</v>
      </c>
      <c r="D11699">
        <v>13</v>
      </c>
      <c r="E11699">
        <v>7</v>
      </c>
      <c r="F11699">
        <v>11</v>
      </c>
      <c r="G11699" t="s">
        <v>13</v>
      </c>
      <c r="H11699">
        <v>1</v>
      </c>
      <c r="I11699">
        <v>24.3</v>
      </c>
      <c r="J11699">
        <v>113.21666666666667</v>
      </c>
      <c r="K11699">
        <v>6</v>
      </c>
      <c r="L11699">
        <v>63</v>
      </c>
      <c r="M11699">
        <v>75</v>
      </c>
      <c r="N11699" t="str">
        <f>TEXT(A11699&amp;-H11699&amp;"-"&amp;G11699,1)</f>
        <v>2147-1-LANATUN</v>
      </c>
    </row>
    <row r="11700" spans="1:14">
      <c r="A11700">
        <v>2147</v>
      </c>
      <c r="B11700">
        <v>13</v>
      </c>
      <c r="C11700">
        <v>7</v>
      </c>
      <c r="D11700">
        <v>13</v>
      </c>
      <c r="E11700">
        <v>7</v>
      </c>
      <c r="F11700">
        <v>11</v>
      </c>
      <c r="G11700" t="s">
        <v>13</v>
      </c>
      <c r="H11700">
        <v>1</v>
      </c>
      <c r="I11700">
        <v>24.3</v>
      </c>
      <c r="J11700">
        <v>113.21666666666667</v>
      </c>
      <c r="K11700">
        <v>6</v>
      </c>
      <c r="L11700">
        <v>64</v>
      </c>
      <c r="M11700">
        <v>69</v>
      </c>
      <c r="N11700" t="str">
        <f>TEXT(A11700&amp;-H11700&amp;"-"&amp;G11700,1)</f>
        <v>2147-1-LANATUN</v>
      </c>
    </row>
    <row r="11701" spans="1:14">
      <c r="A11701">
        <v>2147</v>
      </c>
      <c r="B11701">
        <v>13</v>
      </c>
      <c r="C11701">
        <v>7</v>
      </c>
      <c r="D11701">
        <v>13</v>
      </c>
      <c r="E11701">
        <v>7</v>
      </c>
      <c r="F11701">
        <v>11</v>
      </c>
      <c r="G11701" t="s">
        <v>13</v>
      </c>
      <c r="H11701">
        <v>1</v>
      </c>
      <c r="I11701">
        <v>24.3</v>
      </c>
      <c r="J11701">
        <v>113.21666666666667</v>
      </c>
      <c r="K11701">
        <v>6</v>
      </c>
      <c r="L11701">
        <v>65</v>
      </c>
      <c r="M11701">
        <v>57</v>
      </c>
      <c r="N11701" t="str">
        <f>TEXT(A11701&amp;-H11701&amp;"-"&amp;G11701,1)</f>
        <v>2147-1-LANATUN</v>
      </c>
    </row>
    <row r="11702" spans="1:14">
      <c r="A11702">
        <v>2147</v>
      </c>
      <c r="B11702">
        <v>13</v>
      </c>
      <c r="C11702">
        <v>7</v>
      </c>
      <c r="D11702">
        <v>13</v>
      </c>
      <c r="E11702">
        <v>7</v>
      </c>
      <c r="F11702">
        <v>11</v>
      </c>
      <c r="G11702" t="s">
        <v>13</v>
      </c>
      <c r="H11702">
        <v>1</v>
      </c>
      <c r="I11702">
        <v>24.3</v>
      </c>
      <c r="J11702">
        <v>113.21666666666667</v>
      </c>
      <c r="K11702">
        <v>6</v>
      </c>
      <c r="L11702">
        <v>66</v>
      </c>
      <c r="M11702">
        <v>59</v>
      </c>
      <c r="N11702" t="str">
        <f>TEXT(A11702&amp;-H11702&amp;"-"&amp;G11702,1)</f>
        <v>2147-1-LANATUN</v>
      </c>
    </row>
    <row r="11703" spans="1:14">
      <c r="A11703">
        <v>2147</v>
      </c>
      <c r="B11703">
        <v>13</v>
      </c>
      <c r="C11703">
        <v>7</v>
      </c>
      <c r="D11703">
        <v>13</v>
      </c>
      <c r="E11703">
        <v>7</v>
      </c>
      <c r="F11703">
        <v>11</v>
      </c>
      <c r="G11703" t="s">
        <v>13</v>
      </c>
      <c r="H11703">
        <v>1</v>
      </c>
      <c r="I11703">
        <v>24.3</v>
      </c>
      <c r="J11703">
        <v>113.21666666666667</v>
      </c>
      <c r="K11703">
        <v>6</v>
      </c>
      <c r="L11703">
        <v>67</v>
      </c>
      <c r="M11703">
        <v>62</v>
      </c>
      <c r="N11703" t="str">
        <f>TEXT(A11703&amp;-H11703&amp;"-"&amp;G11703,1)</f>
        <v>2147-1-LANATUN</v>
      </c>
    </row>
    <row r="11704" spans="1:14">
      <c r="A11704">
        <v>2147</v>
      </c>
      <c r="B11704">
        <v>13</v>
      </c>
      <c r="C11704">
        <v>7</v>
      </c>
      <c r="D11704">
        <v>13</v>
      </c>
      <c r="E11704">
        <v>7</v>
      </c>
      <c r="F11704">
        <v>11</v>
      </c>
      <c r="G11704" t="s">
        <v>13</v>
      </c>
      <c r="H11704">
        <v>1</v>
      </c>
      <c r="I11704">
        <v>24.3</v>
      </c>
      <c r="J11704">
        <v>113.21666666666667</v>
      </c>
      <c r="K11704">
        <v>6</v>
      </c>
      <c r="L11704">
        <v>68</v>
      </c>
      <c r="M11704">
        <v>61</v>
      </c>
      <c r="N11704" t="str">
        <f>TEXT(A11704&amp;-H11704&amp;"-"&amp;G11704,1)</f>
        <v>2147-1-LANATUN</v>
      </c>
    </row>
    <row r="11705" spans="1:14">
      <c r="A11705">
        <v>2147</v>
      </c>
      <c r="B11705">
        <v>13</v>
      </c>
      <c r="C11705">
        <v>7</v>
      </c>
      <c r="D11705">
        <v>13</v>
      </c>
      <c r="E11705">
        <v>7</v>
      </c>
      <c r="F11705">
        <v>11</v>
      </c>
      <c r="G11705" t="s">
        <v>13</v>
      </c>
      <c r="H11705">
        <v>1</v>
      </c>
      <c r="I11705">
        <v>24.3</v>
      </c>
      <c r="J11705">
        <v>113.21666666666667</v>
      </c>
      <c r="K11705">
        <v>6</v>
      </c>
      <c r="L11705">
        <v>69</v>
      </c>
      <c r="M11705">
        <v>75</v>
      </c>
      <c r="N11705" t="str">
        <f>TEXT(A11705&amp;-H11705&amp;"-"&amp;G11705,1)</f>
        <v>2147-1-LANATUN</v>
      </c>
    </row>
    <row r="11706" spans="1:14">
      <c r="A11706">
        <v>2147</v>
      </c>
      <c r="B11706">
        <v>13</v>
      </c>
      <c r="C11706">
        <v>7</v>
      </c>
      <c r="D11706">
        <v>13</v>
      </c>
      <c r="E11706">
        <v>7</v>
      </c>
      <c r="F11706">
        <v>11</v>
      </c>
      <c r="G11706" t="s">
        <v>13</v>
      </c>
      <c r="H11706">
        <v>1</v>
      </c>
      <c r="I11706">
        <v>24.3</v>
      </c>
      <c r="J11706">
        <v>113.21666666666667</v>
      </c>
      <c r="K11706">
        <v>6</v>
      </c>
      <c r="L11706">
        <v>70</v>
      </c>
      <c r="M11706">
        <v>72</v>
      </c>
      <c r="N11706" t="str">
        <f>TEXT(A11706&amp;-H11706&amp;"-"&amp;G11706,1)</f>
        <v>2147-1-LANATUN</v>
      </c>
    </row>
    <row r="11707" spans="1:14">
      <c r="A11707">
        <v>2147</v>
      </c>
      <c r="B11707">
        <v>13</v>
      </c>
      <c r="C11707">
        <v>7</v>
      </c>
      <c r="D11707">
        <v>13</v>
      </c>
      <c r="E11707">
        <v>7</v>
      </c>
      <c r="F11707">
        <v>11</v>
      </c>
      <c r="G11707" t="s">
        <v>13</v>
      </c>
      <c r="H11707">
        <v>1</v>
      </c>
      <c r="I11707">
        <v>24.3</v>
      </c>
      <c r="J11707">
        <v>113.21666666666667</v>
      </c>
      <c r="K11707">
        <v>6</v>
      </c>
      <c r="L11707">
        <v>71</v>
      </c>
      <c r="M11707">
        <v>60</v>
      </c>
      <c r="N11707" t="str">
        <f>TEXT(A11707&amp;-H11707&amp;"-"&amp;G11707,1)</f>
        <v>2147-1-LANATUN</v>
      </c>
    </row>
    <row r="11708" spans="1:14">
      <c r="A11708">
        <v>2147</v>
      </c>
      <c r="B11708">
        <v>13</v>
      </c>
      <c r="C11708">
        <v>7</v>
      </c>
      <c r="D11708">
        <v>13</v>
      </c>
      <c r="E11708">
        <v>7</v>
      </c>
      <c r="F11708">
        <v>11</v>
      </c>
      <c r="G11708" t="s">
        <v>13</v>
      </c>
      <c r="H11708">
        <v>1</v>
      </c>
      <c r="I11708">
        <v>24.3</v>
      </c>
      <c r="J11708">
        <v>113.21666666666667</v>
      </c>
      <c r="K11708">
        <v>6</v>
      </c>
      <c r="L11708">
        <v>72</v>
      </c>
      <c r="M11708">
        <v>55</v>
      </c>
      <c r="N11708" t="str">
        <f>TEXT(A11708&amp;-H11708&amp;"-"&amp;G11708,1)</f>
        <v>2147-1-LANATUN</v>
      </c>
    </row>
    <row r="11709" spans="1:14">
      <c r="A11709">
        <v>2147</v>
      </c>
      <c r="B11709">
        <v>13</v>
      </c>
      <c r="C11709">
        <v>7</v>
      </c>
      <c r="D11709">
        <v>13</v>
      </c>
      <c r="E11709">
        <v>7</v>
      </c>
      <c r="F11709">
        <v>11</v>
      </c>
      <c r="G11709" t="s">
        <v>13</v>
      </c>
      <c r="H11709">
        <v>1</v>
      </c>
      <c r="I11709">
        <v>24.3</v>
      </c>
      <c r="J11709">
        <v>113.21666666666667</v>
      </c>
      <c r="K11709">
        <v>6</v>
      </c>
      <c r="L11709">
        <v>73</v>
      </c>
      <c r="M11709">
        <v>64</v>
      </c>
      <c r="N11709" t="str">
        <f>TEXT(A11709&amp;-H11709&amp;"-"&amp;G11709,1)</f>
        <v>2147-1-LANATUN</v>
      </c>
    </row>
    <row r="11710" spans="1:14">
      <c r="A11710">
        <v>2147</v>
      </c>
      <c r="B11710">
        <v>13</v>
      </c>
      <c r="C11710">
        <v>7</v>
      </c>
      <c r="D11710">
        <v>13</v>
      </c>
      <c r="E11710">
        <v>7</v>
      </c>
      <c r="F11710">
        <v>11</v>
      </c>
      <c r="G11710" t="s">
        <v>13</v>
      </c>
      <c r="H11710">
        <v>1</v>
      </c>
      <c r="I11710">
        <v>24.3</v>
      </c>
      <c r="J11710">
        <v>113.21666666666667</v>
      </c>
      <c r="K11710">
        <v>6</v>
      </c>
      <c r="L11710">
        <v>74</v>
      </c>
      <c r="M11710">
        <v>73</v>
      </c>
      <c r="N11710" t="str">
        <f>TEXT(A11710&amp;-H11710&amp;"-"&amp;G11710,1)</f>
        <v>2147-1-LANATUN</v>
      </c>
    </row>
    <row r="11711" spans="1:14">
      <c r="A11711">
        <v>2147</v>
      </c>
      <c r="B11711">
        <v>13</v>
      </c>
      <c r="C11711">
        <v>7</v>
      </c>
      <c r="D11711">
        <v>13</v>
      </c>
      <c r="E11711">
        <v>7</v>
      </c>
      <c r="F11711">
        <v>11</v>
      </c>
      <c r="G11711" t="s">
        <v>13</v>
      </c>
      <c r="H11711">
        <v>1</v>
      </c>
      <c r="I11711">
        <v>24.3</v>
      </c>
      <c r="J11711">
        <v>113.21666666666667</v>
      </c>
      <c r="K11711">
        <v>6</v>
      </c>
      <c r="L11711">
        <v>75</v>
      </c>
      <c r="M11711">
        <v>82</v>
      </c>
      <c r="N11711" t="str">
        <f>TEXT(A11711&amp;-H11711&amp;"-"&amp;G11711,1)</f>
        <v>2147-1-LANATUN</v>
      </c>
    </row>
    <row r="11712" spans="1:14">
      <c r="A11712">
        <v>2147</v>
      </c>
      <c r="B11712">
        <v>13</v>
      </c>
      <c r="C11712">
        <v>7</v>
      </c>
      <c r="D11712">
        <v>13</v>
      </c>
      <c r="E11712">
        <v>7</v>
      </c>
      <c r="F11712">
        <v>11</v>
      </c>
      <c r="G11712" t="s">
        <v>13</v>
      </c>
      <c r="H11712">
        <v>1</v>
      </c>
      <c r="I11712">
        <v>24.3</v>
      </c>
      <c r="J11712">
        <v>113.21666666666667</v>
      </c>
      <c r="K11712">
        <v>6</v>
      </c>
      <c r="L11712">
        <v>76</v>
      </c>
      <c r="M11712">
        <v>51</v>
      </c>
      <c r="N11712" t="str">
        <f>TEXT(A11712&amp;-H11712&amp;"-"&amp;G11712,1)</f>
        <v>2147-1-LANATUN</v>
      </c>
    </row>
    <row r="11713" spans="1:14">
      <c r="A11713">
        <v>2147</v>
      </c>
      <c r="B11713">
        <v>13</v>
      </c>
      <c r="C11713">
        <v>7</v>
      </c>
      <c r="D11713">
        <v>13</v>
      </c>
      <c r="E11713">
        <v>7</v>
      </c>
      <c r="F11713">
        <v>11</v>
      </c>
      <c r="G11713" t="s">
        <v>13</v>
      </c>
      <c r="H11713">
        <v>1</v>
      </c>
      <c r="I11713">
        <v>24.3</v>
      </c>
      <c r="J11713">
        <v>113.21666666666667</v>
      </c>
      <c r="K11713">
        <v>6</v>
      </c>
      <c r="L11713">
        <v>77</v>
      </c>
      <c r="M11713">
        <v>48</v>
      </c>
      <c r="N11713" t="str">
        <f>TEXT(A11713&amp;-H11713&amp;"-"&amp;G11713,1)</f>
        <v>2147-1-LANATUN</v>
      </c>
    </row>
    <row r="11714" spans="1:14">
      <c r="A11714">
        <v>2147</v>
      </c>
      <c r="B11714">
        <v>13</v>
      </c>
      <c r="C11714">
        <v>7</v>
      </c>
      <c r="D11714">
        <v>13</v>
      </c>
      <c r="E11714">
        <v>7</v>
      </c>
      <c r="F11714">
        <v>11</v>
      </c>
      <c r="G11714" t="s">
        <v>13</v>
      </c>
      <c r="H11714">
        <v>1</v>
      </c>
      <c r="I11714">
        <v>24.3</v>
      </c>
      <c r="J11714">
        <v>113.21666666666667</v>
      </c>
      <c r="K11714">
        <v>6</v>
      </c>
      <c r="L11714">
        <v>78</v>
      </c>
      <c r="M11714">
        <v>81</v>
      </c>
      <c r="N11714" t="str">
        <f>TEXT(A11714&amp;-H11714&amp;"-"&amp;G11714,1)</f>
        <v>2147-1-LANATUN</v>
      </c>
    </row>
    <row r="11715" spans="1:14">
      <c r="A11715">
        <v>2147</v>
      </c>
      <c r="B11715">
        <v>13</v>
      </c>
      <c r="C11715">
        <v>7</v>
      </c>
      <c r="D11715">
        <v>13</v>
      </c>
      <c r="E11715">
        <v>7</v>
      </c>
      <c r="F11715">
        <v>11</v>
      </c>
      <c r="G11715" t="s">
        <v>13</v>
      </c>
      <c r="H11715">
        <v>1</v>
      </c>
      <c r="I11715">
        <v>24.3</v>
      </c>
      <c r="J11715">
        <v>113.21666666666667</v>
      </c>
      <c r="K11715">
        <v>6</v>
      </c>
      <c r="L11715">
        <v>79</v>
      </c>
      <c r="M11715">
        <v>62</v>
      </c>
      <c r="N11715" t="str">
        <f>TEXT(A11715&amp;-H11715&amp;"-"&amp;G11715,1)</f>
        <v>2147-1-LANATUN</v>
      </c>
    </row>
    <row r="11716" spans="1:14">
      <c r="A11716">
        <v>2147</v>
      </c>
      <c r="B11716">
        <v>13</v>
      </c>
      <c r="C11716">
        <v>7</v>
      </c>
      <c r="D11716">
        <v>13</v>
      </c>
      <c r="E11716">
        <v>7</v>
      </c>
      <c r="F11716">
        <v>11</v>
      </c>
      <c r="G11716" t="s">
        <v>13</v>
      </c>
      <c r="H11716">
        <v>1</v>
      </c>
      <c r="I11716">
        <v>24.3</v>
      </c>
      <c r="J11716">
        <v>113.21666666666667</v>
      </c>
      <c r="K11716">
        <v>6</v>
      </c>
      <c r="L11716">
        <v>80</v>
      </c>
      <c r="M11716">
        <v>60</v>
      </c>
      <c r="N11716" t="str">
        <f>TEXT(A11716&amp;-H11716&amp;"-"&amp;G11716,1)</f>
        <v>2147-1-LANATUN</v>
      </c>
    </row>
    <row r="11717" spans="1:14">
      <c r="A11717">
        <v>2147</v>
      </c>
      <c r="B11717">
        <v>15</v>
      </c>
      <c r="C11717">
        <v>7</v>
      </c>
      <c r="D11717">
        <v>13</v>
      </c>
      <c r="E11717">
        <v>16</v>
      </c>
      <c r="F11717">
        <v>58</v>
      </c>
      <c r="G11717" t="s">
        <v>7</v>
      </c>
      <c r="H11717">
        <v>3</v>
      </c>
      <c r="I11717">
        <v>20.6</v>
      </c>
      <c r="J11717">
        <v>119.4</v>
      </c>
      <c r="K11717">
        <v>14</v>
      </c>
      <c r="L11717">
        <v>1</v>
      </c>
      <c r="M11717">
        <v>106</v>
      </c>
      <c r="N11717" t="str">
        <f>TEXT(A11717&amp;-H11717&amp;"-"&amp;G11717,1)</f>
        <v>2147-3-LANMAM</v>
      </c>
    </row>
    <row r="11718" spans="1:14">
      <c r="A11718">
        <v>2147</v>
      </c>
      <c r="B11718">
        <v>15</v>
      </c>
      <c r="C11718">
        <v>7</v>
      </c>
      <c r="D11718">
        <v>13</v>
      </c>
      <c r="E11718">
        <v>16</v>
      </c>
      <c r="F11718">
        <v>58</v>
      </c>
      <c r="G11718" t="s">
        <v>7</v>
      </c>
      <c r="H11718">
        <v>3</v>
      </c>
      <c r="I11718">
        <v>20.6</v>
      </c>
      <c r="J11718">
        <v>119.4</v>
      </c>
      <c r="K11718">
        <v>14</v>
      </c>
      <c r="L11718">
        <v>2</v>
      </c>
      <c r="M11718">
        <v>116</v>
      </c>
      <c r="N11718" t="str">
        <f>TEXT(A11718&amp;-H11718&amp;"-"&amp;G11718,1)</f>
        <v>2147-3-LANMAM</v>
      </c>
    </row>
    <row r="11719" spans="1:14">
      <c r="A11719">
        <v>2147</v>
      </c>
      <c r="B11719">
        <v>15</v>
      </c>
      <c r="C11719">
        <v>7</v>
      </c>
      <c r="D11719">
        <v>13</v>
      </c>
      <c r="E11719">
        <v>16</v>
      </c>
      <c r="F11719">
        <v>58</v>
      </c>
      <c r="G11719" t="s">
        <v>7</v>
      </c>
      <c r="H11719">
        <v>3</v>
      </c>
      <c r="I11719">
        <v>20.6</v>
      </c>
      <c r="J11719">
        <v>119.4</v>
      </c>
      <c r="K11719">
        <v>14</v>
      </c>
      <c r="L11719">
        <v>3</v>
      </c>
      <c r="M11719">
        <v>124</v>
      </c>
      <c r="N11719" t="str">
        <f>TEXT(A11719&amp;-H11719&amp;"-"&amp;G11719,1)</f>
        <v>2147-3-LANMAM</v>
      </c>
    </row>
    <row r="11720" spans="1:14">
      <c r="A11720">
        <v>2147</v>
      </c>
      <c r="B11720">
        <v>15</v>
      </c>
      <c r="C11720">
        <v>7</v>
      </c>
      <c r="D11720">
        <v>13</v>
      </c>
      <c r="E11720">
        <v>16</v>
      </c>
      <c r="F11720">
        <v>58</v>
      </c>
      <c r="G11720" t="s">
        <v>7</v>
      </c>
      <c r="H11720">
        <v>3</v>
      </c>
      <c r="I11720">
        <v>20.6</v>
      </c>
      <c r="J11720">
        <v>119.4</v>
      </c>
      <c r="K11720">
        <v>14</v>
      </c>
      <c r="L11720">
        <v>4</v>
      </c>
      <c r="M11720">
        <v>132</v>
      </c>
      <c r="N11720" t="str">
        <f>TEXT(A11720&amp;-H11720&amp;"-"&amp;G11720,1)</f>
        <v>2147-3-LANMAM</v>
      </c>
    </row>
    <row r="11721" spans="1:14">
      <c r="A11721">
        <v>2147</v>
      </c>
      <c r="B11721">
        <v>15</v>
      </c>
      <c r="C11721">
        <v>7</v>
      </c>
      <c r="D11721">
        <v>13</v>
      </c>
      <c r="E11721">
        <v>16</v>
      </c>
      <c r="F11721">
        <v>58</v>
      </c>
      <c r="G11721" t="s">
        <v>7</v>
      </c>
      <c r="H11721">
        <v>3</v>
      </c>
      <c r="I11721">
        <v>20.6</v>
      </c>
      <c r="J11721">
        <v>119.4</v>
      </c>
      <c r="K11721">
        <v>14</v>
      </c>
      <c r="L11721">
        <v>5</v>
      </c>
      <c r="M11721">
        <v>143</v>
      </c>
      <c r="N11721" t="str">
        <f>TEXT(A11721&amp;-H11721&amp;"-"&amp;G11721,1)</f>
        <v>2147-3-LANMAM</v>
      </c>
    </row>
    <row r="11722" spans="1:14">
      <c r="A11722">
        <v>2147</v>
      </c>
      <c r="B11722">
        <v>15</v>
      </c>
      <c r="C11722">
        <v>7</v>
      </c>
      <c r="D11722">
        <v>13</v>
      </c>
      <c r="E11722">
        <v>16</v>
      </c>
      <c r="F11722">
        <v>58</v>
      </c>
      <c r="G11722" t="s">
        <v>7</v>
      </c>
      <c r="H11722">
        <v>3</v>
      </c>
      <c r="I11722">
        <v>20.6</v>
      </c>
      <c r="J11722">
        <v>119.4</v>
      </c>
      <c r="K11722">
        <v>14</v>
      </c>
      <c r="L11722">
        <v>6</v>
      </c>
      <c r="M11722">
        <v>135</v>
      </c>
      <c r="N11722" t="str">
        <f>TEXT(A11722&amp;-H11722&amp;"-"&amp;G11722,1)</f>
        <v>2147-3-LANMAM</v>
      </c>
    </row>
    <row r="11723" spans="1:14">
      <c r="A11723">
        <v>2147</v>
      </c>
      <c r="B11723">
        <v>15</v>
      </c>
      <c r="C11723">
        <v>7</v>
      </c>
      <c r="D11723">
        <v>13</v>
      </c>
      <c r="E11723">
        <v>16</v>
      </c>
      <c r="F11723">
        <v>58</v>
      </c>
      <c r="G11723" t="s">
        <v>7</v>
      </c>
      <c r="H11723">
        <v>3</v>
      </c>
      <c r="I11723">
        <v>20.6</v>
      </c>
      <c r="J11723">
        <v>119.4</v>
      </c>
      <c r="K11723">
        <v>14</v>
      </c>
      <c r="L11723">
        <v>7</v>
      </c>
      <c r="M11723">
        <v>116</v>
      </c>
      <c r="N11723" t="str">
        <f>TEXT(A11723&amp;-H11723&amp;"-"&amp;G11723,1)</f>
        <v>2147-3-LANMAM</v>
      </c>
    </row>
    <row r="11724" spans="1:14">
      <c r="A11724">
        <v>2147</v>
      </c>
      <c r="B11724">
        <v>15</v>
      </c>
      <c r="C11724">
        <v>7</v>
      </c>
      <c r="D11724">
        <v>13</v>
      </c>
      <c r="E11724">
        <v>16</v>
      </c>
      <c r="F11724">
        <v>58</v>
      </c>
      <c r="G11724" t="s">
        <v>7</v>
      </c>
      <c r="H11724">
        <v>3</v>
      </c>
      <c r="I11724">
        <v>20.6</v>
      </c>
      <c r="J11724">
        <v>119.4</v>
      </c>
      <c r="K11724">
        <v>14</v>
      </c>
      <c r="L11724">
        <v>8</v>
      </c>
      <c r="M11724">
        <v>124</v>
      </c>
      <c r="N11724" t="str">
        <f>TEXT(A11724&amp;-H11724&amp;"-"&amp;G11724,1)</f>
        <v>2147-3-LANMAM</v>
      </c>
    </row>
    <row r="11725" spans="1:14">
      <c r="A11725">
        <v>2147</v>
      </c>
      <c r="B11725">
        <v>15</v>
      </c>
      <c r="C11725">
        <v>7</v>
      </c>
      <c r="D11725">
        <v>13</v>
      </c>
      <c r="E11725">
        <v>16</v>
      </c>
      <c r="F11725">
        <v>58</v>
      </c>
      <c r="G11725" t="s">
        <v>7</v>
      </c>
      <c r="H11725">
        <v>3</v>
      </c>
      <c r="I11725">
        <v>20.6</v>
      </c>
      <c r="J11725">
        <v>119.4</v>
      </c>
      <c r="K11725">
        <v>14</v>
      </c>
      <c r="L11725">
        <v>9</v>
      </c>
      <c r="M11725">
        <v>139</v>
      </c>
      <c r="N11725" t="str">
        <f>TEXT(A11725&amp;-H11725&amp;"-"&amp;G11725,1)</f>
        <v>2147-3-LANMAM</v>
      </c>
    </row>
    <row r="11726" spans="1:14">
      <c r="A11726">
        <v>2147</v>
      </c>
      <c r="B11726">
        <v>15</v>
      </c>
      <c r="C11726">
        <v>7</v>
      </c>
      <c r="D11726">
        <v>13</v>
      </c>
      <c r="E11726">
        <v>16</v>
      </c>
      <c r="F11726">
        <v>58</v>
      </c>
      <c r="G11726" t="s">
        <v>7</v>
      </c>
      <c r="H11726">
        <v>3</v>
      </c>
      <c r="I11726">
        <v>20.6</v>
      </c>
      <c r="J11726">
        <v>119.4</v>
      </c>
      <c r="K11726">
        <v>14</v>
      </c>
      <c r="L11726">
        <v>10</v>
      </c>
      <c r="M11726">
        <v>132</v>
      </c>
      <c r="N11726" t="str">
        <f>TEXT(A11726&amp;-H11726&amp;"-"&amp;G11726,1)</f>
        <v>2147-3-LANMAM</v>
      </c>
    </row>
    <row r="11727" spans="1:14">
      <c r="A11727">
        <v>2147</v>
      </c>
      <c r="B11727">
        <v>15</v>
      </c>
      <c r="C11727">
        <v>7</v>
      </c>
      <c r="D11727">
        <v>13</v>
      </c>
      <c r="E11727">
        <v>16</v>
      </c>
      <c r="F11727">
        <v>58</v>
      </c>
      <c r="G11727" t="s">
        <v>7</v>
      </c>
      <c r="H11727">
        <v>3</v>
      </c>
      <c r="I11727">
        <v>20.6</v>
      </c>
      <c r="J11727">
        <v>119.4</v>
      </c>
      <c r="K11727">
        <v>14</v>
      </c>
      <c r="L11727">
        <v>11</v>
      </c>
      <c r="M11727">
        <v>145</v>
      </c>
      <c r="N11727" t="str">
        <f>TEXT(A11727&amp;-H11727&amp;"-"&amp;G11727,1)</f>
        <v>2147-3-LANMAM</v>
      </c>
    </row>
    <row r="11728" spans="1:14">
      <c r="A11728">
        <v>2147</v>
      </c>
      <c r="B11728">
        <v>15</v>
      </c>
      <c r="C11728">
        <v>7</v>
      </c>
      <c r="D11728">
        <v>13</v>
      </c>
      <c r="E11728">
        <v>16</v>
      </c>
      <c r="F11728">
        <v>58</v>
      </c>
      <c r="G11728" t="s">
        <v>7</v>
      </c>
      <c r="H11728">
        <v>3</v>
      </c>
      <c r="I11728">
        <v>20.6</v>
      </c>
      <c r="J11728">
        <v>119.4</v>
      </c>
      <c r="K11728">
        <v>14</v>
      </c>
      <c r="L11728">
        <v>12</v>
      </c>
      <c r="M11728">
        <v>156</v>
      </c>
      <c r="N11728" t="str">
        <f>TEXT(A11728&amp;-H11728&amp;"-"&amp;G11728,1)</f>
        <v>2147-3-LANMAM</v>
      </c>
    </row>
    <row r="11729" spans="1:14">
      <c r="A11729">
        <v>2147</v>
      </c>
      <c r="B11729">
        <v>15</v>
      </c>
      <c r="C11729">
        <v>7</v>
      </c>
      <c r="D11729">
        <v>13</v>
      </c>
      <c r="E11729">
        <v>16</v>
      </c>
      <c r="F11729">
        <v>58</v>
      </c>
      <c r="G11729" t="s">
        <v>7</v>
      </c>
      <c r="H11729">
        <v>3</v>
      </c>
      <c r="I11729">
        <v>20.6</v>
      </c>
      <c r="J11729">
        <v>119.4</v>
      </c>
      <c r="K11729">
        <v>14</v>
      </c>
      <c r="L11729">
        <v>13</v>
      </c>
      <c r="M11729">
        <v>141</v>
      </c>
      <c r="N11729" t="str">
        <f>TEXT(A11729&amp;-H11729&amp;"-"&amp;G11729,1)</f>
        <v>2147-3-LANMAM</v>
      </c>
    </row>
    <row r="11730" spans="1:14">
      <c r="A11730">
        <v>2147</v>
      </c>
      <c r="B11730">
        <v>15</v>
      </c>
      <c r="C11730">
        <v>7</v>
      </c>
      <c r="D11730">
        <v>13</v>
      </c>
      <c r="E11730">
        <v>16</v>
      </c>
      <c r="F11730">
        <v>58</v>
      </c>
      <c r="G11730" t="s">
        <v>7</v>
      </c>
      <c r="H11730">
        <v>3</v>
      </c>
      <c r="I11730">
        <v>20.6</v>
      </c>
      <c r="J11730">
        <v>119.4</v>
      </c>
      <c r="K11730">
        <v>14</v>
      </c>
      <c r="L11730">
        <v>14</v>
      </c>
      <c r="M11730">
        <v>134</v>
      </c>
      <c r="N11730" t="str">
        <f>TEXT(A11730&amp;-H11730&amp;"-"&amp;G11730,1)</f>
        <v>2147-3-LANMAM</v>
      </c>
    </row>
    <row r="11731" spans="1:14">
      <c r="A11731">
        <v>2147</v>
      </c>
      <c r="B11731">
        <v>15</v>
      </c>
      <c r="C11731">
        <v>7</v>
      </c>
      <c r="D11731">
        <v>13</v>
      </c>
      <c r="E11731">
        <v>16</v>
      </c>
      <c r="F11731">
        <v>58</v>
      </c>
      <c r="G11731" t="s">
        <v>7</v>
      </c>
      <c r="H11731">
        <v>3</v>
      </c>
      <c r="I11731">
        <v>20.6</v>
      </c>
      <c r="J11731">
        <v>119.4</v>
      </c>
      <c r="K11731">
        <v>14</v>
      </c>
      <c r="L11731">
        <v>15</v>
      </c>
      <c r="M11731">
        <v>135</v>
      </c>
      <c r="N11731" t="str">
        <f>TEXT(A11731&amp;-H11731&amp;"-"&amp;G11731,1)</f>
        <v>2147-3-LANMAM</v>
      </c>
    </row>
    <row r="11732" spans="1:14">
      <c r="A11732">
        <v>2147</v>
      </c>
      <c r="B11732">
        <v>15</v>
      </c>
      <c r="C11732">
        <v>7</v>
      </c>
      <c r="D11732">
        <v>13</v>
      </c>
      <c r="E11732">
        <v>16</v>
      </c>
      <c r="F11732">
        <v>58</v>
      </c>
      <c r="G11732" t="s">
        <v>7</v>
      </c>
      <c r="H11732">
        <v>3</v>
      </c>
      <c r="I11732">
        <v>20.6</v>
      </c>
      <c r="J11732">
        <v>119.4</v>
      </c>
      <c r="K11732">
        <v>14</v>
      </c>
      <c r="L11732">
        <v>16</v>
      </c>
      <c r="M11732">
        <v>129</v>
      </c>
      <c r="N11732" t="str">
        <f>TEXT(A11732&amp;-H11732&amp;"-"&amp;G11732,1)</f>
        <v>2147-3-LANMAM</v>
      </c>
    </row>
    <row r="11733" spans="1:14">
      <c r="A11733">
        <v>2147</v>
      </c>
      <c r="B11733">
        <v>15</v>
      </c>
      <c r="C11733">
        <v>7</v>
      </c>
      <c r="D11733">
        <v>13</v>
      </c>
      <c r="E11733">
        <v>16</v>
      </c>
      <c r="F11733">
        <v>58</v>
      </c>
      <c r="G11733" t="s">
        <v>7</v>
      </c>
      <c r="H11733">
        <v>3</v>
      </c>
      <c r="I11733">
        <v>20.6</v>
      </c>
      <c r="J11733">
        <v>119.4</v>
      </c>
      <c r="K11733">
        <v>14</v>
      </c>
      <c r="L11733">
        <v>17</v>
      </c>
      <c r="M11733">
        <v>125</v>
      </c>
      <c r="N11733" t="str">
        <f>TEXT(A11733&amp;-H11733&amp;"-"&amp;G11733,1)</f>
        <v>2147-3-LANMAM</v>
      </c>
    </row>
    <row r="11734" spans="1:14">
      <c r="A11734">
        <v>2147</v>
      </c>
      <c r="B11734">
        <v>15</v>
      </c>
      <c r="C11734">
        <v>7</v>
      </c>
      <c r="D11734">
        <v>13</v>
      </c>
      <c r="E11734">
        <v>16</v>
      </c>
      <c r="F11734">
        <v>58</v>
      </c>
      <c r="G11734" t="s">
        <v>7</v>
      </c>
      <c r="H11734">
        <v>3</v>
      </c>
      <c r="I11734">
        <v>20.6</v>
      </c>
      <c r="J11734">
        <v>119.4</v>
      </c>
      <c r="K11734">
        <v>14</v>
      </c>
      <c r="L11734">
        <v>18</v>
      </c>
      <c r="M11734">
        <v>122</v>
      </c>
      <c r="N11734" t="str">
        <f>TEXT(A11734&amp;-H11734&amp;"-"&amp;G11734,1)</f>
        <v>2147-3-LANMAM</v>
      </c>
    </row>
    <row r="11735" spans="1:14">
      <c r="A11735">
        <v>2147</v>
      </c>
      <c r="B11735">
        <v>15</v>
      </c>
      <c r="C11735">
        <v>7</v>
      </c>
      <c r="D11735">
        <v>13</v>
      </c>
      <c r="E11735">
        <v>16</v>
      </c>
      <c r="F11735">
        <v>58</v>
      </c>
      <c r="G11735" t="s">
        <v>7</v>
      </c>
      <c r="H11735">
        <v>3</v>
      </c>
      <c r="I11735">
        <v>20.6</v>
      </c>
      <c r="J11735">
        <v>119.4</v>
      </c>
      <c r="K11735">
        <v>14</v>
      </c>
      <c r="L11735">
        <v>19</v>
      </c>
      <c r="M11735">
        <v>119</v>
      </c>
      <c r="N11735" t="str">
        <f>TEXT(A11735&amp;-H11735&amp;"-"&amp;G11735,1)</f>
        <v>2147-3-LANMAM</v>
      </c>
    </row>
    <row r="11736" spans="1:14">
      <c r="A11736">
        <v>2147</v>
      </c>
      <c r="B11736">
        <v>15</v>
      </c>
      <c r="C11736">
        <v>7</v>
      </c>
      <c r="D11736">
        <v>13</v>
      </c>
      <c r="E11736">
        <v>16</v>
      </c>
      <c r="F11736">
        <v>58</v>
      </c>
      <c r="G11736" t="s">
        <v>7</v>
      </c>
      <c r="H11736">
        <v>3</v>
      </c>
      <c r="I11736">
        <v>20.6</v>
      </c>
      <c r="J11736">
        <v>119.4</v>
      </c>
      <c r="K11736">
        <v>14</v>
      </c>
      <c r="L11736">
        <v>20</v>
      </c>
      <c r="M11736">
        <v>107</v>
      </c>
      <c r="N11736" t="str">
        <f>TEXT(A11736&amp;-H11736&amp;"-"&amp;G11736,1)</f>
        <v>2147-3-LANMAM</v>
      </c>
    </row>
    <row r="11737" spans="1:14">
      <c r="A11737">
        <v>2147</v>
      </c>
      <c r="B11737">
        <v>15</v>
      </c>
      <c r="C11737">
        <v>7</v>
      </c>
      <c r="D11737">
        <v>13</v>
      </c>
      <c r="E11737">
        <v>16</v>
      </c>
      <c r="F11737">
        <v>58</v>
      </c>
      <c r="G11737" t="s">
        <v>7</v>
      </c>
      <c r="H11737">
        <v>3</v>
      </c>
      <c r="I11737">
        <v>20.6</v>
      </c>
      <c r="J11737">
        <v>119.4</v>
      </c>
      <c r="K11737">
        <v>14</v>
      </c>
      <c r="L11737">
        <v>21</v>
      </c>
      <c r="M11737">
        <v>122</v>
      </c>
      <c r="N11737" t="str">
        <f>TEXT(A11737&amp;-H11737&amp;"-"&amp;G11737,1)</f>
        <v>2147-3-LANMAM</v>
      </c>
    </row>
    <row r="11738" spans="1:14">
      <c r="A11738">
        <v>2147</v>
      </c>
      <c r="B11738">
        <v>15</v>
      </c>
      <c r="C11738">
        <v>7</v>
      </c>
      <c r="D11738">
        <v>13</v>
      </c>
      <c r="E11738">
        <v>16</v>
      </c>
      <c r="F11738">
        <v>58</v>
      </c>
      <c r="G11738" t="s">
        <v>7</v>
      </c>
      <c r="H11738">
        <v>3</v>
      </c>
      <c r="I11738">
        <v>20.6</v>
      </c>
      <c r="J11738">
        <v>119.4</v>
      </c>
      <c r="K11738">
        <v>14</v>
      </c>
      <c r="L11738">
        <v>22</v>
      </c>
      <c r="M11738">
        <v>117</v>
      </c>
      <c r="N11738" t="str">
        <f>TEXT(A11738&amp;-H11738&amp;"-"&amp;G11738,1)</f>
        <v>2147-3-LANMAM</v>
      </c>
    </row>
    <row r="11739" spans="1:14">
      <c r="A11739">
        <v>2147</v>
      </c>
      <c r="B11739">
        <v>15</v>
      </c>
      <c r="C11739">
        <v>7</v>
      </c>
      <c r="D11739">
        <v>13</v>
      </c>
      <c r="E11739">
        <v>16</v>
      </c>
      <c r="F11739">
        <v>58</v>
      </c>
      <c r="G11739" t="s">
        <v>7</v>
      </c>
      <c r="H11739">
        <v>3</v>
      </c>
      <c r="I11739">
        <v>20.6</v>
      </c>
      <c r="J11739">
        <v>119.4</v>
      </c>
      <c r="K11739">
        <v>14</v>
      </c>
      <c r="L11739">
        <v>23</v>
      </c>
      <c r="M11739">
        <v>105</v>
      </c>
      <c r="N11739" t="str">
        <f>TEXT(A11739&amp;-H11739&amp;"-"&amp;G11739,1)</f>
        <v>2147-3-LANMAM</v>
      </c>
    </row>
    <row r="11740" spans="1:14">
      <c r="A11740">
        <v>2147</v>
      </c>
      <c r="B11740">
        <v>15</v>
      </c>
      <c r="C11740">
        <v>7</v>
      </c>
      <c r="D11740">
        <v>13</v>
      </c>
      <c r="E11740">
        <v>16</v>
      </c>
      <c r="F11740">
        <v>58</v>
      </c>
      <c r="G11740" t="s">
        <v>7</v>
      </c>
      <c r="H11740">
        <v>3</v>
      </c>
      <c r="I11740">
        <v>20.6</v>
      </c>
      <c r="J11740">
        <v>119.4</v>
      </c>
      <c r="K11740">
        <v>14</v>
      </c>
      <c r="L11740">
        <v>24</v>
      </c>
      <c r="M11740">
        <v>94</v>
      </c>
      <c r="N11740" t="str">
        <f>TEXT(A11740&amp;-H11740&amp;"-"&amp;G11740,1)</f>
        <v>2147-3-LANMAM</v>
      </c>
    </row>
    <row r="11741" spans="1:14">
      <c r="A11741">
        <v>2147</v>
      </c>
      <c r="B11741">
        <v>15</v>
      </c>
      <c r="C11741">
        <v>7</v>
      </c>
      <c r="D11741">
        <v>13</v>
      </c>
      <c r="E11741">
        <v>16</v>
      </c>
      <c r="F11741">
        <v>58</v>
      </c>
      <c r="G11741" t="s">
        <v>7</v>
      </c>
      <c r="H11741">
        <v>3</v>
      </c>
      <c r="I11741">
        <v>20.6</v>
      </c>
      <c r="J11741">
        <v>119.4</v>
      </c>
      <c r="K11741">
        <v>14</v>
      </c>
      <c r="L11741">
        <v>25</v>
      </c>
      <c r="M11741">
        <v>126</v>
      </c>
      <c r="N11741" t="str">
        <f>TEXT(A11741&amp;-H11741&amp;"-"&amp;G11741,1)</f>
        <v>2147-3-LANMAM</v>
      </c>
    </row>
    <row r="11742" spans="1:14">
      <c r="A11742">
        <v>2147</v>
      </c>
      <c r="B11742">
        <v>15</v>
      </c>
      <c r="C11742">
        <v>7</v>
      </c>
      <c r="D11742">
        <v>13</v>
      </c>
      <c r="E11742">
        <v>16</v>
      </c>
      <c r="F11742">
        <v>58</v>
      </c>
      <c r="G11742" t="s">
        <v>7</v>
      </c>
      <c r="H11742">
        <v>3</v>
      </c>
      <c r="I11742">
        <v>20.6</v>
      </c>
      <c r="J11742">
        <v>119.4</v>
      </c>
      <c r="K11742">
        <v>14</v>
      </c>
      <c r="L11742">
        <v>26</v>
      </c>
      <c r="M11742">
        <v>124</v>
      </c>
      <c r="N11742" t="str">
        <f>TEXT(A11742&amp;-H11742&amp;"-"&amp;G11742,1)</f>
        <v>2147-3-LANMAM</v>
      </c>
    </row>
    <row r="11743" spans="1:14">
      <c r="A11743">
        <v>2147</v>
      </c>
      <c r="B11743">
        <v>15</v>
      </c>
      <c r="C11743">
        <v>7</v>
      </c>
      <c r="D11743">
        <v>13</v>
      </c>
      <c r="E11743">
        <v>16</v>
      </c>
      <c r="F11743">
        <v>58</v>
      </c>
      <c r="G11743" t="s">
        <v>7</v>
      </c>
      <c r="H11743">
        <v>3</v>
      </c>
      <c r="I11743">
        <v>20.6</v>
      </c>
      <c r="J11743">
        <v>119.4</v>
      </c>
      <c r="K11743">
        <v>14</v>
      </c>
      <c r="L11743">
        <v>27</v>
      </c>
      <c r="M11743">
        <v>125</v>
      </c>
      <c r="N11743" t="str">
        <f>TEXT(A11743&amp;-H11743&amp;"-"&amp;G11743,1)</f>
        <v>2147-3-LANMAM</v>
      </c>
    </row>
    <row r="11744" spans="1:14">
      <c r="A11744">
        <v>2147</v>
      </c>
      <c r="B11744">
        <v>15</v>
      </c>
      <c r="C11744">
        <v>7</v>
      </c>
      <c r="D11744">
        <v>13</v>
      </c>
      <c r="E11744">
        <v>16</v>
      </c>
      <c r="F11744">
        <v>58</v>
      </c>
      <c r="G11744" t="s">
        <v>7</v>
      </c>
      <c r="H11744">
        <v>3</v>
      </c>
      <c r="I11744">
        <v>20.6</v>
      </c>
      <c r="J11744">
        <v>119.4</v>
      </c>
      <c r="K11744">
        <v>14</v>
      </c>
      <c r="L11744">
        <v>28</v>
      </c>
      <c r="M11744">
        <v>116</v>
      </c>
      <c r="N11744" t="str">
        <f>TEXT(A11744&amp;-H11744&amp;"-"&amp;G11744,1)</f>
        <v>2147-3-LANMAM</v>
      </c>
    </row>
    <row r="11745" spans="1:14">
      <c r="A11745">
        <v>2147</v>
      </c>
      <c r="B11745">
        <v>15</v>
      </c>
      <c r="C11745">
        <v>7</v>
      </c>
      <c r="D11745">
        <v>13</v>
      </c>
      <c r="E11745">
        <v>16</v>
      </c>
      <c r="F11745">
        <v>58</v>
      </c>
      <c r="G11745" t="s">
        <v>7</v>
      </c>
      <c r="H11745">
        <v>3</v>
      </c>
      <c r="I11745">
        <v>20.6</v>
      </c>
      <c r="J11745">
        <v>119.4</v>
      </c>
      <c r="K11745">
        <v>14</v>
      </c>
      <c r="L11745">
        <v>29</v>
      </c>
      <c r="M11745">
        <v>126</v>
      </c>
      <c r="N11745" t="str">
        <f>TEXT(A11745&amp;-H11745&amp;"-"&amp;G11745,1)</f>
        <v>2147-3-LANMAM</v>
      </c>
    </row>
    <row r="11746" spans="1:14">
      <c r="A11746">
        <v>2147</v>
      </c>
      <c r="B11746">
        <v>15</v>
      </c>
      <c r="C11746">
        <v>7</v>
      </c>
      <c r="D11746">
        <v>13</v>
      </c>
      <c r="E11746">
        <v>16</v>
      </c>
      <c r="F11746">
        <v>58</v>
      </c>
      <c r="G11746" t="s">
        <v>7</v>
      </c>
      <c r="H11746">
        <v>3</v>
      </c>
      <c r="I11746">
        <v>20.6</v>
      </c>
      <c r="J11746">
        <v>119.4</v>
      </c>
      <c r="K11746">
        <v>14</v>
      </c>
      <c r="L11746">
        <v>30</v>
      </c>
      <c r="M11746">
        <v>119</v>
      </c>
      <c r="N11746" t="str">
        <f>TEXT(A11746&amp;-H11746&amp;"-"&amp;G11746,1)</f>
        <v>2147-3-LANMAM</v>
      </c>
    </row>
    <row r="11747" spans="1:14">
      <c r="A11747">
        <v>2147</v>
      </c>
      <c r="B11747">
        <v>15</v>
      </c>
      <c r="C11747">
        <v>7</v>
      </c>
      <c r="D11747">
        <v>13</v>
      </c>
      <c r="E11747">
        <v>16</v>
      </c>
      <c r="F11747">
        <v>58</v>
      </c>
      <c r="G11747" t="s">
        <v>7</v>
      </c>
      <c r="H11747">
        <v>3</v>
      </c>
      <c r="I11747">
        <v>20.6</v>
      </c>
      <c r="J11747">
        <v>119.4</v>
      </c>
      <c r="K11747">
        <v>14</v>
      </c>
      <c r="L11747">
        <v>31</v>
      </c>
      <c r="M11747">
        <v>115</v>
      </c>
      <c r="N11747" t="str">
        <f>TEXT(A11747&amp;-H11747&amp;"-"&amp;G11747,1)</f>
        <v>2147-3-LANMAM</v>
      </c>
    </row>
    <row r="11748" spans="1:14">
      <c r="A11748">
        <v>2147</v>
      </c>
      <c r="B11748">
        <v>15</v>
      </c>
      <c r="C11748">
        <v>7</v>
      </c>
      <c r="D11748">
        <v>13</v>
      </c>
      <c r="E11748">
        <v>16</v>
      </c>
      <c r="F11748">
        <v>58</v>
      </c>
      <c r="G11748" t="s">
        <v>7</v>
      </c>
      <c r="H11748">
        <v>3</v>
      </c>
      <c r="I11748">
        <v>20.6</v>
      </c>
      <c r="J11748">
        <v>119.4</v>
      </c>
      <c r="K11748">
        <v>14</v>
      </c>
      <c r="L11748">
        <v>32</v>
      </c>
      <c r="M11748">
        <v>129</v>
      </c>
      <c r="N11748" t="str">
        <f>TEXT(A11748&amp;-H11748&amp;"-"&amp;G11748,1)</f>
        <v>2147-3-LANMAM</v>
      </c>
    </row>
    <row r="11749" spans="1:14">
      <c r="A11749">
        <v>2147</v>
      </c>
      <c r="B11749">
        <v>15</v>
      </c>
      <c r="C11749">
        <v>7</v>
      </c>
      <c r="D11749">
        <v>13</v>
      </c>
      <c r="E11749">
        <v>16</v>
      </c>
      <c r="F11749">
        <v>58</v>
      </c>
      <c r="G11749" t="s">
        <v>7</v>
      </c>
      <c r="H11749">
        <v>3</v>
      </c>
      <c r="I11749">
        <v>20.6</v>
      </c>
      <c r="J11749">
        <v>119.4</v>
      </c>
      <c r="K11749">
        <v>14</v>
      </c>
      <c r="L11749">
        <v>33</v>
      </c>
      <c r="M11749">
        <v>122</v>
      </c>
      <c r="N11749" t="str">
        <f>TEXT(A11749&amp;-H11749&amp;"-"&amp;G11749,1)</f>
        <v>2147-3-LANMAM</v>
      </c>
    </row>
    <row r="11750" spans="1:14">
      <c r="A11750">
        <v>2147</v>
      </c>
      <c r="B11750">
        <v>15</v>
      </c>
      <c r="C11750">
        <v>7</v>
      </c>
      <c r="D11750">
        <v>13</v>
      </c>
      <c r="E11750">
        <v>16</v>
      </c>
      <c r="F11750">
        <v>58</v>
      </c>
      <c r="G11750" t="s">
        <v>7</v>
      </c>
      <c r="H11750">
        <v>3</v>
      </c>
      <c r="I11750">
        <v>20.6</v>
      </c>
      <c r="J11750">
        <v>119.4</v>
      </c>
      <c r="K11750">
        <v>14</v>
      </c>
      <c r="L11750">
        <v>34</v>
      </c>
      <c r="M11750">
        <v>151</v>
      </c>
      <c r="N11750" t="str">
        <f>TEXT(A11750&amp;-H11750&amp;"-"&amp;G11750,1)</f>
        <v>2147-3-LANMAM</v>
      </c>
    </row>
    <row r="11751" spans="1:14">
      <c r="A11751">
        <v>2147</v>
      </c>
      <c r="B11751">
        <v>15</v>
      </c>
      <c r="C11751">
        <v>7</v>
      </c>
      <c r="D11751">
        <v>13</v>
      </c>
      <c r="E11751">
        <v>16</v>
      </c>
      <c r="F11751">
        <v>58</v>
      </c>
      <c r="G11751" t="s">
        <v>7</v>
      </c>
      <c r="H11751">
        <v>3</v>
      </c>
      <c r="I11751">
        <v>20.6</v>
      </c>
      <c r="J11751">
        <v>119.4</v>
      </c>
      <c r="K11751">
        <v>14</v>
      </c>
      <c r="L11751">
        <v>35</v>
      </c>
      <c r="M11751">
        <v>121</v>
      </c>
      <c r="N11751" t="str">
        <f>TEXT(A11751&amp;-H11751&amp;"-"&amp;G11751,1)</f>
        <v>2147-3-LANMAM</v>
      </c>
    </row>
    <row r="11752" spans="1:14">
      <c r="A11752">
        <v>2147</v>
      </c>
      <c r="B11752">
        <v>15</v>
      </c>
      <c r="C11752">
        <v>7</v>
      </c>
      <c r="D11752">
        <v>13</v>
      </c>
      <c r="E11752">
        <v>16</v>
      </c>
      <c r="F11752">
        <v>58</v>
      </c>
      <c r="G11752" t="s">
        <v>7</v>
      </c>
      <c r="H11752">
        <v>3</v>
      </c>
      <c r="I11752">
        <v>20.6</v>
      </c>
      <c r="J11752">
        <v>119.4</v>
      </c>
      <c r="K11752">
        <v>14</v>
      </c>
      <c r="L11752">
        <v>36</v>
      </c>
      <c r="M11752">
        <v>135</v>
      </c>
      <c r="N11752" t="str">
        <f>TEXT(A11752&amp;-H11752&amp;"-"&amp;G11752,1)</f>
        <v>2147-3-LANMAM</v>
      </c>
    </row>
    <row r="11753" spans="1:14">
      <c r="A11753">
        <v>2147</v>
      </c>
      <c r="B11753">
        <v>15</v>
      </c>
      <c r="C11753">
        <v>7</v>
      </c>
      <c r="D11753">
        <v>13</v>
      </c>
      <c r="E11753">
        <v>16</v>
      </c>
      <c r="F11753">
        <v>58</v>
      </c>
      <c r="G11753" t="s">
        <v>7</v>
      </c>
      <c r="H11753">
        <v>3</v>
      </c>
      <c r="I11753">
        <v>20.6</v>
      </c>
      <c r="J11753">
        <v>119.4</v>
      </c>
      <c r="K11753">
        <v>14</v>
      </c>
      <c r="L11753">
        <v>37</v>
      </c>
      <c r="M11753">
        <v>146</v>
      </c>
      <c r="N11753" t="str">
        <f>TEXT(A11753&amp;-H11753&amp;"-"&amp;G11753,1)</f>
        <v>2147-3-LANMAM</v>
      </c>
    </row>
    <row r="11754" spans="1:14">
      <c r="A11754">
        <v>2147</v>
      </c>
      <c r="B11754">
        <v>15</v>
      </c>
      <c r="C11754">
        <v>7</v>
      </c>
      <c r="D11754">
        <v>13</v>
      </c>
      <c r="E11754">
        <v>16</v>
      </c>
      <c r="F11754">
        <v>58</v>
      </c>
      <c r="G11754" t="s">
        <v>7</v>
      </c>
      <c r="H11754">
        <v>3</v>
      </c>
      <c r="I11754">
        <v>20.6</v>
      </c>
      <c r="J11754">
        <v>119.4</v>
      </c>
      <c r="K11754">
        <v>14</v>
      </c>
      <c r="L11754">
        <v>38</v>
      </c>
      <c r="M11754">
        <v>124</v>
      </c>
      <c r="N11754" t="str">
        <f>TEXT(A11754&amp;-H11754&amp;"-"&amp;G11754,1)</f>
        <v>2147-3-LANMAM</v>
      </c>
    </row>
    <row r="11755" spans="1:14">
      <c r="A11755">
        <v>2147</v>
      </c>
      <c r="B11755">
        <v>15</v>
      </c>
      <c r="C11755">
        <v>7</v>
      </c>
      <c r="D11755">
        <v>13</v>
      </c>
      <c r="E11755">
        <v>16</v>
      </c>
      <c r="F11755">
        <v>58</v>
      </c>
      <c r="G11755" t="s">
        <v>7</v>
      </c>
      <c r="H11755">
        <v>3</v>
      </c>
      <c r="I11755">
        <v>20.6</v>
      </c>
      <c r="J11755">
        <v>119.4</v>
      </c>
      <c r="K11755">
        <v>14</v>
      </c>
      <c r="L11755">
        <v>39</v>
      </c>
      <c r="M11755">
        <v>130</v>
      </c>
      <c r="N11755" t="str">
        <f>TEXT(A11755&amp;-H11755&amp;"-"&amp;G11755,1)</f>
        <v>2147-3-LANMAM</v>
      </c>
    </row>
    <row r="11756" spans="1:14">
      <c r="A11756">
        <v>2147</v>
      </c>
      <c r="B11756">
        <v>15</v>
      </c>
      <c r="C11756">
        <v>7</v>
      </c>
      <c r="D11756">
        <v>13</v>
      </c>
      <c r="E11756">
        <v>16</v>
      </c>
      <c r="F11756">
        <v>58</v>
      </c>
      <c r="G11756" t="s">
        <v>7</v>
      </c>
      <c r="H11756">
        <v>3</v>
      </c>
      <c r="I11756">
        <v>20.6</v>
      </c>
      <c r="J11756">
        <v>119.4</v>
      </c>
      <c r="K11756">
        <v>14</v>
      </c>
      <c r="L11756">
        <v>40</v>
      </c>
      <c r="M11756">
        <v>125</v>
      </c>
      <c r="N11756" t="str">
        <f>TEXT(A11756&amp;-H11756&amp;"-"&amp;G11756,1)</f>
        <v>2147-3-LANMAM</v>
      </c>
    </row>
    <row r="11757" spans="1:14">
      <c r="A11757">
        <v>2147</v>
      </c>
      <c r="B11757">
        <v>15</v>
      </c>
      <c r="C11757">
        <v>7</v>
      </c>
      <c r="D11757">
        <v>13</v>
      </c>
      <c r="E11757">
        <v>16</v>
      </c>
      <c r="F11757">
        <v>58</v>
      </c>
      <c r="G11757" t="s">
        <v>7</v>
      </c>
      <c r="H11757">
        <v>3</v>
      </c>
      <c r="I11757">
        <v>20.6</v>
      </c>
      <c r="J11757">
        <v>119.4</v>
      </c>
      <c r="K11757">
        <v>14</v>
      </c>
      <c r="L11757">
        <v>41</v>
      </c>
      <c r="M11757">
        <v>111</v>
      </c>
      <c r="N11757" t="str">
        <f>TEXT(A11757&amp;-H11757&amp;"-"&amp;G11757,1)</f>
        <v>2147-3-LANMAM</v>
      </c>
    </row>
    <row r="11758" spans="1:14">
      <c r="A11758">
        <v>2147</v>
      </c>
      <c r="B11758">
        <v>15</v>
      </c>
      <c r="C11758">
        <v>7</v>
      </c>
      <c r="D11758">
        <v>13</v>
      </c>
      <c r="E11758">
        <v>16</v>
      </c>
      <c r="F11758">
        <v>58</v>
      </c>
      <c r="G11758" t="s">
        <v>7</v>
      </c>
      <c r="H11758">
        <v>3</v>
      </c>
      <c r="I11758">
        <v>20.6</v>
      </c>
      <c r="J11758">
        <v>119.4</v>
      </c>
      <c r="K11758">
        <v>14</v>
      </c>
      <c r="L11758">
        <v>42</v>
      </c>
      <c r="M11758">
        <v>129</v>
      </c>
      <c r="N11758" t="str">
        <f>TEXT(A11758&amp;-H11758&amp;"-"&amp;G11758,1)</f>
        <v>2147-3-LANMAM</v>
      </c>
    </row>
    <row r="11759" spans="1:14">
      <c r="A11759">
        <v>2147</v>
      </c>
      <c r="B11759">
        <v>15</v>
      </c>
      <c r="C11759">
        <v>7</v>
      </c>
      <c r="D11759">
        <v>13</v>
      </c>
      <c r="E11759">
        <v>16</v>
      </c>
      <c r="F11759">
        <v>58</v>
      </c>
      <c r="G11759" t="s">
        <v>7</v>
      </c>
      <c r="H11759">
        <v>3</v>
      </c>
      <c r="I11759">
        <v>20.6</v>
      </c>
      <c r="J11759">
        <v>119.4</v>
      </c>
      <c r="K11759">
        <v>14</v>
      </c>
      <c r="L11759">
        <v>43</v>
      </c>
      <c r="M11759">
        <v>134</v>
      </c>
      <c r="N11759" t="str">
        <f>TEXT(A11759&amp;-H11759&amp;"-"&amp;G11759,1)</f>
        <v>2147-3-LANMAM</v>
      </c>
    </row>
    <row r="11760" spans="1:14">
      <c r="A11760">
        <v>2147</v>
      </c>
      <c r="B11760">
        <v>15</v>
      </c>
      <c r="C11760">
        <v>7</v>
      </c>
      <c r="D11760">
        <v>13</v>
      </c>
      <c r="E11760">
        <v>16</v>
      </c>
      <c r="F11760">
        <v>58</v>
      </c>
      <c r="G11760" t="s">
        <v>7</v>
      </c>
      <c r="H11760">
        <v>3</v>
      </c>
      <c r="I11760">
        <v>20.6</v>
      </c>
      <c r="J11760">
        <v>119.4</v>
      </c>
      <c r="K11760">
        <v>14</v>
      </c>
      <c r="L11760">
        <v>44</v>
      </c>
      <c r="M11760">
        <v>127</v>
      </c>
      <c r="N11760" t="str">
        <f>TEXT(A11760&amp;-H11760&amp;"-"&amp;G11760,1)</f>
        <v>2147-3-LANMAM</v>
      </c>
    </row>
    <row r="11761" spans="1:14">
      <c r="A11761">
        <v>2147</v>
      </c>
      <c r="B11761">
        <v>15</v>
      </c>
      <c r="C11761">
        <v>7</v>
      </c>
      <c r="D11761">
        <v>13</v>
      </c>
      <c r="E11761">
        <v>16</v>
      </c>
      <c r="F11761">
        <v>58</v>
      </c>
      <c r="G11761" t="s">
        <v>7</v>
      </c>
      <c r="H11761">
        <v>3</v>
      </c>
      <c r="I11761">
        <v>20.6</v>
      </c>
      <c r="J11761">
        <v>119.4</v>
      </c>
      <c r="K11761">
        <v>14</v>
      </c>
      <c r="L11761">
        <v>45</v>
      </c>
      <c r="M11761">
        <v>108</v>
      </c>
      <c r="N11761" t="str">
        <f>TEXT(A11761&amp;-H11761&amp;"-"&amp;G11761,1)</f>
        <v>2147-3-LANMAM</v>
      </c>
    </row>
    <row r="11762" spans="1:14">
      <c r="A11762">
        <v>2147</v>
      </c>
      <c r="B11762">
        <v>16</v>
      </c>
      <c r="C11762">
        <v>7</v>
      </c>
      <c r="D11762">
        <v>13</v>
      </c>
      <c r="E11762">
        <v>16</v>
      </c>
      <c r="F11762">
        <v>57</v>
      </c>
      <c r="G11762" t="s">
        <v>7</v>
      </c>
      <c r="H11762">
        <v>6</v>
      </c>
      <c r="I11762">
        <v>20.75</v>
      </c>
      <c r="J11762">
        <v>119.66666666666667</v>
      </c>
      <c r="K11762">
        <v>27</v>
      </c>
      <c r="L11762">
        <v>1</v>
      </c>
      <c r="M11762">
        <v>129</v>
      </c>
      <c r="N11762" t="str">
        <f>TEXT(A11762&amp;-H11762&amp;"-"&amp;G11762,1)</f>
        <v>2147-6-LANMAM</v>
      </c>
    </row>
    <row r="11763" spans="1:14">
      <c r="A11763">
        <v>2147</v>
      </c>
      <c r="B11763">
        <v>16</v>
      </c>
      <c r="C11763">
        <v>7</v>
      </c>
      <c r="D11763">
        <v>13</v>
      </c>
      <c r="E11763">
        <v>16</v>
      </c>
      <c r="F11763">
        <v>57</v>
      </c>
      <c r="G11763" t="s">
        <v>7</v>
      </c>
      <c r="H11763">
        <v>6</v>
      </c>
      <c r="I11763">
        <v>20.75</v>
      </c>
      <c r="J11763">
        <v>119.66666666666667</v>
      </c>
      <c r="K11763">
        <v>27</v>
      </c>
      <c r="L11763">
        <v>2</v>
      </c>
      <c r="M11763">
        <v>139</v>
      </c>
      <c r="N11763" t="str">
        <f>TEXT(A11763&amp;-H11763&amp;"-"&amp;G11763,1)</f>
        <v>2147-6-LANMAM</v>
      </c>
    </row>
    <row r="11764" spans="1:14">
      <c r="A11764">
        <v>2147</v>
      </c>
      <c r="B11764">
        <v>16</v>
      </c>
      <c r="C11764">
        <v>7</v>
      </c>
      <c r="D11764">
        <v>13</v>
      </c>
      <c r="E11764">
        <v>16</v>
      </c>
      <c r="F11764">
        <v>57</v>
      </c>
      <c r="G11764" t="s">
        <v>7</v>
      </c>
      <c r="H11764">
        <v>6</v>
      </c>
      <c r="I11764">
        <v>20.75</v>
      </c>
      <c r="J11764">
        <v>119.66666666666667</v>
      </c>
      <c r="K11764">
        <v>27</v>
      </c>
      <c r="L11764">
        <v>3</v>
      </c>
      <c r="M11764">
        <v>127</v>
      </c>
      <c r="N11764" t="str">
        <f>TEXT(A11764&amp;-H11764&amp;"-"&amp;G11764,1)</f>
        <v>2147-6-LANMAM</v>
      </c>
    </row>
    <row r="11765" spans="1:14">
      <c r="A11765">
        <v>2147</v>
      </c>
      <c r="B11765">
        <v>16</v>
      </c>
      <c r="C11765">
        <v>7</v>
      </c>
      <c r="D11765">
        <v>13</v>
      </c>
      <c r="E11765">
        <v>16</v>
      </c>
      <c r="F11765">
        <v>57</v>
      </c>
      <c r="G11765" t="s">
        <v>7</v>
      </c>
      <c r="H11765">
        <v>6</v>
      </c>
      <c r="I11765">
        <v>20.75</v>
      </c>
      <c r="J11765">
        <v>119.66666666666667</v>
      </c>
      <c r="K11765">
        <v>27</v>
      </c>
      <c r="L11765">
        <v>4</v>
      </c>
      <c r="M11765">
        <v>119</v>
      </c>
      <c r="N11765" t="str">
        <f>TEXT(A11765&amp;-H11765&amp;"-"&amp;G11765,1)</f>
        <v>2147-6-LANMAM</v>
      </c>
    </row>
    <row r="11766" spans="1:14">
      <c r="A11766">
        <v>2147</v>
      </c>
      <c r="B11766">
        <v>16</v>
      </c>
      <c r="C11766">
        <v>7</v>
      </c>
      <c r="D11766">
        <v>13</v>
      </c>
      <c r="E11766">
        <v>16</v>
      </c>
      <c r="F11766">
        <v>57</v>
      </c>
      <c r="G11766" t="s">
        <v>7</v>
      </c>
      <c r="H11766">
        <v>6</v>
      </c>
      <c r="I11766">
        <v>20.75</v>
      </c>
      <c r="J11766">
        <v>119.66666666666667</v>
      </c>
      <c r="K11766">
        <v>27</v>
      </c>
      <c r="L11766">
        <v>5</v>
      </c>
      <c r="M11766">
        <v>122</v>
      </c>
      <c r="N11766" t="str">
        <f>TEXT(A11766&amp;-H11766&amp;"-"&amp;G11766,1)</f>
        <v>2147-6-LANMAM</v>
      </c>
    </row>
    <row r="11767" spans="1:14">
      <c r="A11767">
        <v>2147</v>
      </c>
      <c r="B11767">
        <v>16</v>
      </c>
      <c r="C11767">
        <v>7</v>
      </c>
      <c r="D11767">
        <v>13</v>
      </c>
      <c r="E11767">
        <v>16</v>
      </c>
      <c r="F11767">
        <v>57</v>
      </c>
      <c r="G11767" t="s">
        <v>7</v>
      </c>
      <c r="H11767">
        <v>6</v>
      </c>
      <c r="I11767">
        <v>20.75</v>
      </c>
      <c r="J11767">
        <v>119.66666666666667</v>
      </c>
      <c r="K11767">
        <v>27</v>
      </c>
      <c r="L11767">
        <v>6</v>
      </c>
      <c r="M11767">
        <v>125</v>
      </c>
      <c r="N11767" t="str">
        <f>TEXT(A11767&amp;-H11767&amp;"-"&amp;G11767,1)</f>
        <v>2147-6-LANMAM</v>
      </c>
    </row>
    <row r="11768" spans="1:14">
      <c r="A11768">
        <v>2147</v>
      </c>
      <c r="B11768">
        <v>16</v>
      </c>
      <c r="C11768">
        <v>7</v>
      </c>
      <c r="D11768">
        <v>13</v>
      </c>
      <c r="E11768">
        <v>16</v>
      </c>
      <c r="F11768">
        <v>57</v>
      </c>
      <c r="G11768" t="s">
        <v>7</v>
      </c>
      <c r="H11768">
        <v>6</v>
      </c>
      <c r="I11768">
        <v>20.75</v>
      </c>
      <c r="J11768">
        <v>119.66666666666667</v>
      </c>
      <c r="K11768">
        <v>27</v>
      </c>
      <c r="L11768">
        <v>7</v>
      </c>
      <c r="M11768">
        <v>124</v>
      </c>
      <c r="N11768" t="str">
        <f>TEXT(A11768&amp;-H11768&amp;"-"&amp;G11768,1)</f>
        <v>2147-6-LANMAM</v>
      </c>
    </row>
    <row r="11769" spans="1:14">
      <c r="A11769">
        <v>2147</v>
      </c>
      <c r="B11769">
        <v>16</v>
      </c>
      <c r="C11769">
        <v>7</v>
      </c>
      <c r="D11769">
        <v>13</v>
      </c>
      <c r="E11769">
        <v>16</v>
      </c>
      <c r="F11769">
        <v>57</v>
      </c>
      <c r="G11769" t="s">
        <v>7</v>
      </c>
      <c r="H11769">
        <v>6</v>
      </c>
      <c r="I11769">
        <v>20.75</v>
      </c>
      <c r="J11769">
        <v>119.66666666666667</v>
      </c>
      <c r="K11769">
        <v>27</v>
      </c>
      <c r="L11769">
        <v>8</v>
      </c>
      <c r="M11769">
        <v>116</v>
      </c>
      <c r="N11769" t="str">
        <f>TEXT(A11769&amp;-H11769&amp;"-"&amp;G11769,1)</f>
        <v>2147-6-LANMAM</v>
      </c>
    </row>
    <row r="11770" spans="1:14">
      <c r="A11770">
        <v>2147</v>
      </c>
      <c r="B11770">
        <v>16</v>
      </c>
      <c r="C11770">
        <v>7</v>
      </c>
      <c r="D11770">
        <v>13</v>
      </c>
      <c r="E11770">
        <v>16</v>
      </c>
      <c r="F11770">
        <v>57</v>
      </c>
      <c r="G11770" t="s">
        <v>7</v>
      </c>
      <c r="H11770">
        <v>6</v>
      </c>
      <c r="I11770">
        <v>20.75</v>
      </c>
      <c r="J11770">
        <v>119.66666666666667</v>
      </c>
      <c r="K11770">
        <v>27</v>
      </c>
      <c r="L11770">
        <v>9</v>
      </c>
      <c r="M11770">
        <v>118</v>
      </c>
      <c r="N11770" t="str">
        <f>TEXT(A11770&amp;-H11770&amp;"-"&amp;G11770,1)</f>
        <v>2147-6-LANMAM</v>
      </c>
    </row>
    <row r="11771" spans="1:14">
      <c r="A11771">
        <v>2147</v>
      </c>
      <c r="B11771">
        <v>16</v>
      </c>
      <c r="C11771">
        <v>7</v>
      </c>
      <c r="D11771">
        <v>13</v>
      </c>
      <c r="E11771">
        <v>16</v>
      </c>
      <c r="F11771">
        <v>57</v>
      </c>
      <c r="G11771" t="s">
        <v>7</v>
      </c>
      <c r="H11771">
        <v>6</v>
      </c>
      <c r="I11771">
        <v>20.75</v>
      </c>
      <c r="J11771">
        <v>119.66666666666667</v>
      </c>
      <c r="K11771">
        <v>27</v>
      </c>
      <c r="L11771">
        <v>10</v>
      </c>
      <c r="M11771">
        <v>124</v>
      </c>
      <c r="N11771" t="str">
        <f>TEXT(A11771&amp;-H11771&amp;"-"&amp;G11771,1)</f>
        <v>2147-6-LANMAM</v>
      </c>
    </row>
    <row r="11772" spans="1:14">
      <c r="A11772">
        <v>2147</v>
      </c>
      <c r="B11772">
        <v>16</v>
      </c>
      <c r="C11772">
        <v>7</v>
      </c>
      <c r="D11772">
        <v>13</v>
      </c>
      <c r="E11772">
        <v>16</v>
      </c>
      <c r="F11772">
        <v>57</v>
      </c>
      <c r="G11772" t="s">
        <v>7</v>
      </c>
      <c r="H11772">
        <v>6</v>
      </c>
      <c r="I11772">
        <v>20.75</v>
      </c>
      <c r="J11772">
        <v>119.66666666666667</v>
      </c>
      <c r="K11772">
        <v>27</v>
      </c>
      <c r="L11772">
        <v>11</v>
      </c>
      <c r="M11772">
        <v>153</v>
      </c>
      <c r="N11772" t="str">
        <f>TEXT(A11772&amp;-H11772&amp;"-"&amp;G11772,1)</f>
        <v>2147-6-LANMAM</v>
      </c>
    </row>
    <row r="11773" spans="1:14">
      <c r="A11773">
        <v>2147</v>
      </c>
      <c r="B11773">
        <v>16</v>
      </c>
      <c r="C11773">
        <v>7</v>
      </c>
      <c r="D11773">
        <v>13</v>
      </c>
      <c r="E11773">
        <v>16</v>
      </c>
      <c r="F11773">
        <v>57</v>
      </c>
      <c r="G11773" t="s">
        <v>7</v>
      </c>
      <c r="H11773">
        <v>6</v>
      </c>
      <c r="I11773">
        <v>20.75</v>
      </c>
      <c r="J11773">
        <v>119.66666666666667</v>
      </c>
      <c r="K11773">
        <v>27</v>
      </c>
      <c r="L11773">
        <v>12</v>
      </c>
      <c r="M11773">
        <v>158</v>
      </c>
      <c r="N11773" t="str">
        <f>TEXT(A11773&amp;-H11773&amp;"-"&amp;G11773,1)</f>
        <v>2147-6-LANMAM</v>
      </c>
    </row>
    <row r="11774" spans="1:14">
      <c r="A11774">
        <v>2147</v>
      </c>
      <c r="B11774">
        <v>16</v>
      </c>
      <c r="C11774">
        <v>7</v>
      </c>
      <c r="D11774">
        <v>13</v>
      </c>
      <c r="E11774">
        <v>16</v>
      </c>
      <c r="F11774">
        <v>57</v>
      </c>
      <c r="G11774" t="s">
        <v>7</v>
      </c>
      <c r="H11774">
        <v>6</v>
      </c>
      <c r="I11774">
        <v>20.75</v>
      </c>
      <c r="J11774">
        <v>119.66666666666667</v>
      </c>
      <c r="K11774">
        <v>27</v>
      </c>
      <c r="L11774">
        <v>13</v>
      </c>
      <c r="M11774">
        <v>144</v>
      </c>
      <c r="N11774" t="str">
        <f>TEXT(A11774&amp;-H11774&amp;"-"&amp;G11774,1)</f>
        <v>2147-6-LANMAM</v>
      </c>
    </row>
    <row r="11775" spans="1:14">
      <c r="A11775">
        <v>2147</v>
      </c>
      <c r="B11775">
        <v>16</v>
      </c>
      <c r="C11775">
        <v>7</v>
      </c>
      <c r="D11775">
        <v>13</v>
      </c>
      <c r="E11775">
        <v>16</v>
      </c>
      <c r="F11775">
        <v>57</v>
      </c>
      <c r="G11775" t="s">
        <v>7</v>
      </c>
      <c r="H11775">
        <v>6</v>
      </c>
      <c r="I11775">
        <v>20.75</v>
      </c>
      <c r="J11775">
        <v>119.66666666666667</v>
      </c>
      <c r="K11775">
        <v>27</v>
      </c>
      <c r="L11775">
        <v>14</v>
      </c>
      <c r="M11775">
        <v>135</v>
      </c>
      <c r="N11775" t="str">
        <f>TEXT(A11775&amp;-H11775&amp;"-"&amp;G11775,1)</f>
        <v>2147-6-LANMAM</v>
      </c>
    </row>
    <row r="11776" spans="1:14">
      <c r="A11776">
        <v>2147</v>
      </c>
      <c r="B11776">
        <v>16</v>
      </c>
      <c r="C11776">
        <v>7</v>
      </c>
      <c r="D11776">
        <v>13</v>
      </c>
      <c r="E11776">
        <v>16</v>
      </c>
      <c r="F11776">
        <v>57</v>
      </c>
      <c r="G11776" t="s">
        <v>7</v>
      </c>
      <c r="H11776">
        <v>6</v>
      </c>
      <c r="I11776">
        <v>20.75</v>
      </c>
      <c r="J11776">
        <v>119.66666666666667</v>
      </c>
      <c r="K11776">
        <v>27</v>
      </c>
      <c r="L11776">
        <v>15</v>
      </c>
      <c r="M11776">
        <v>133</v>
      </c>
      <c r="N11776" t="str">
        <f>TEXT(A11776&amp;-H11776&amp;"-"&amp;G11776,1)</f>
        <v>2147-6-LANMAM</v>
      </c>
    </row>
    <row r="11777" spans="1:14">
      <c r="A11777">
        <v>2147</v>
      </c>
      <c r="B11777">
        <v>16</v>
      </c>
      <c r="C11777">
        <v>7</v>
      </c>
      <c r="D11777">
        <v>13</v>
      </c>
      <c r="E11777">
        <v>16</v>
      </c>
      <c r="F11777">
        <v>57</v>
      </c>
      <c r="G11777" t="s">
        <v>7</v>
      </c>
      <c r="H11777">
        <v>6</v>
      </c>
      <c r="I11777">
        <v>20.75</v>
      </c>
      <c r="J11777">
        <v>119.66666666666667</v>
      </c>
      <c r="K11777">
        <v>27</v>
      </c>
      <c r="L11777">
        <v>16</v>
      </c>
      <c r="M11777">
        <v>145</v>
      </c>
      <c r="N11777" t="str">
        <f>TEXT(A11777&amp;-H11777&amp;"-"&amp;G11777,1)</f>
        <v>2147-6-LANMAM</v>
      </c>
    </row>
    <row r="11778" spans="1:14">
      <c r="A11778">
        <v>2147</v>
      </c>
      <c r="B11778">
        <v>16</v>
      </c>
      <c r="C11778">
        <v>7</v>
      </c>
      <c r="D11778">
        <v>13</v>
      </c>
      <c r="E11778">
        <v>16</v>
      </c>
      <c r="F11778">
        <v>57</v>
      </c>
      <c r="G11778" t="s">
        <v>7</v>
      </c>
      <c r="H11778">
        <v>6</v>
      </c>
      <c r="I11778">
        <v>20.75</v>
      </c>
      <c r="J11778">
        <v>119.66666666666667</v>
      </c>
      <c r="K11778">
        <v>27</v>
      </c>
      <c r="L11778">
        <v>17</v>
      </c>
      <c r="M11778">
        <v>124</v>
      </c>
      <c r="N11778" t="str">
        <f>TEXT(A11778&amp;-H11778&amp;"-"&amp;G11778,1)</f>
        <v>2147-6-LANMAM</v>
      </c>
    </row>
    <row r="11779" spans="1:14">
      <c r="A11779">
        <v>2147</v>
      </c>
      <c r="B11779">
        <v>16</v>
      </c>
      <c r="C11779">
        <v>7</v>
      </c>
      <c r="D11779">
        <v>13</v>
      </c>
      <c r="E11779">
        <v>16</v>
      </c>
      <c r="F11779">
        <v>57</v>
      </c>
      <c r="G11779" t="s">
        <v>7</v>
      </c>
      <c r="H11779">
        <v>6</v>
      </c>
      <c r="I11779">
        <v>20.75</v>
      </c>
      <c r="J11779">
        <v>119.66666666666667</v>
      </c>
      <c r="K11779">
        <v>27</v>
      </c>
      <c r="L11779">
        <v>18</v>
      </c>
      <c r="M11779">
        <v>120</v>
      </c>
      <c r="N11779" t="str">
        <f>TEXT(A11779&amp;-H11779&amp;"-"&amp;G11779,1)</f>
        <v>2147-6-LANMAM</v>
      </c>
    </row>
    <row r="11780" spans="1:14">
      <c r="A11780">
        <v>2147</v>
      </c>
      <c r="B11780">
        <v>16</v>
      </c>
      <c r="C11780">
        <v>7</v>
      </c>
      <c r="D11780">
        <v>13</v>
      </c>
      <c r="E11780">
        <v>16</v>
      </c>
      <c r="F11780">
        <v>57</v>
      </c>
      <c r="G11780" t="s">
        <v>7</v>
      </c>
      <c r="H11780">
        <v>6</v>
      </c>
      <c r="I11780">
        <v>20.75</v>
      </c>
      <c r="J11780">
        <v>119.66666666666667</v>
      </c>
      <c r="K11780">
        <v>27</v>
      </c>
      <c r="L11780">
        <v>19</v>
      </c>
      <c r="M11780">
        <v>119</v>
      </c>
      <c r="N11780" t="str">
        <f>TEXT(A11780&amp;-H11780&amp;"-"&amp;G11780,1)</f>
        <v>2147-6-LANMAM</v>
      </c>
    </row>
    <row r="11781" spans="1:14">
      <c r="A11781">
        <v>2147</v>
      </c>
      <c r="B11781">
        <v>16</v>
      </c>
      <c r="C11781">
        <v>7</v>
      </c>
      <c r="D11781">
        <v>13</v>
      </c>
      <c r="E11781">
        <v>16</v>
      </c>
      <c r="F11781">
        <v>57</v>
      </c>
      <c r="G11781" t="s">
        <v>7</v>
      </c>
      <c r="H11781">
        <v>6</v>
      </c>
      <c r="I11781">
        <v>20.75</v>
      </c>
      <c r="J11781">
        <v>119.66666666666667</v>
      </c>
      <c r="K11781">
        <v>27</v>
      </c>
      <c r="L11781">
        <v>20</v>
      </c>
      <c r="M11781">
        <v>117</v>
      </c>
      <c r="N11781" t="str">
        <f>TEXT(A11781&amp;-H11781&amp;"-"&amp;G11781,1)</f>
        <v>2147-6-LANMAM</v>
      </c>
    </row>
    <row r="11782" spans="1:14">
      <c r="A11782">
        <v>2147</v>
      </c>
      <c r="B11782">
        <v>16</v>
      </c>
      <c r="C11782">
        <v>7</v>
      </c>
      <c r="D11782">
        <v>13</v>
      </c>
      <c r="E11782">
        <v>16</v>
      </c>
      <c r="F11782">
        <v>57</v>
      </c>
      <c r="G11782" t="s">
        <v>7</v>
      </c>
      <c r="H11782">
        <v>6</v>
      </c>
      <c r="I11782">
        <v>20.75</v>
      </c>
      <c r="J11782">
        <v>119.66666666666667</v>
      </c>
      <c r="K11782">
        <v>27</v>
      </c>
      <c r="L11782">
        <v>21</v>
      </c>
      <c r="M11782">
        <v>126</v>
      </c>
      <c r="N11782" t="str">
        <f>TEXT(A11782&amp;-H11782&amp;"-"&amp;G11782,1)</f>
        <v>2147-6-LANMAM</v>
      </c>
    </row>
    <row r="11783" spans="1:14">
      <c r="A11783">
        <v>2147</v>
      </c>
      <c r="B11783">
        <v>16</v>
      </c>
      <c r="C11783">
        <v>7</v>
      </c>
      <c r="D11783">
        <v>13</v>
      </c>
      <c r="E11783">
        <v>16</v>
      </c>
      <c r="F11783">
        <v>57</v>
      </c>
      <c r="G11783" t="s">
        <v>7</v>
      </c>
      <c r="H11783">
        <v>6</v>
      </c>
      <c r="I11783">
        <v>20.75</v>
      </c>
      <c r="J11783">
        <v>119.66666666666667</v>
      </c>
      <c r="K11783">
        <v>27</v>
      </c>
      <c r="L11783">
        <v>22</v>
      </c>
      <c r="M11783">
        <v>129</v>
      </c>
      <c r="N11783" t="str">
        <f>TEXT(A11783&amp;-H11783&amp;"-"&amp;G11783,1)</f>
        <v>2147-6-LANMAM</v>
      </c>
    </row>
    <row r="11784" spans="1:14">
      <c r="A11784">
        <v>2147</v>
      </c>
      <c r="B11784">
        <v>16</v>
      </c>
      <c r="C11784">
        <v>7</v>
      </c>
      <c r="D11784">
        <v>13</v>
      </c>
      <c r="E11784">
        <v>16</v>
      </c>
      <c r="F11784">
        <v>57</v>
      </c>
      <c r="G11784" t="s">
        <v>7</v>
      </c>
      <c r="H11784">
        <v>6</v>
      </c>
      <c r="I11784">
        <v>20.75</v>
      </c>
      <c r="J11784">
        <v>119.66666666666667</v>
      </c>
      <c r="K11784">
        <v>27</v>
      </c>
      <c r="L11784">
        <v>23</v>
      </c>
      <c r="M11784">
        <v>132</v>
      </c>
      <c r="N11784" t="str">
        <f>TEXT(A11784&amp;-H11784&amp;"-"&amp;G11784,1)</f>
        <v>2147-6-LANMAM</v>
      </c>
    </row>
    <row r="11785" spans="1:14">
      <c r="A11785">
        <v>2147</v>
      </c>
      <c r="B11785">
        <v>16</v>
      </c>
      <c r="C11785">
        <v>7</v>
      </c>
      <c r="D11785">
        <v>13</v>
      </c>
      <c r="E11785">
        <v>16</v>
      </c>
      <c r="F11785">
        <v>57</v>
      </c>
      <c r="G11785" t="s">
        <v>7</v>
      </c>
      <c r="H11785">
        <v>6</v>
      </c>
      <c r="I11785">
        <v>20.75</v>
      </c>
      <c r="J11785">
        <v>119.66666666666667</v>
      </c>
      <c r="K11785">
        <v>27</v>
      </c>
      <c r="L11785">
        <v>24</v>
      </c>
      <c r="M11785">
        <v>145</v>
      </c>
      <c r="N11785" t="str">
        <f>TEXT(A11785&amp;-H11785&amp;"-"&amp;G11785,1)</f>
        <v>2147-6-LANMAM</v>
      </c>
    </row>
    <row r="11786" spans="1:14">
      <c r="A11786">
        <v>2147</v>
      </c>
      <c r="B11786">
        <v>16</v>
      </c>
      <c r="C11786">
        <v>7</v>
      </c>
      <c r="D11786">
        <v>13</v>
      </c>
      <c r="E11786">
        <v>16</v>
      </c>
      <c r="F11786">
        <v>57</v>
      </c>
      <c r="G11786" t="s">
        <v>7</v>
      </c>
      <c r="H11786">
        <v>6</v>
      </c>
      <c r="I11786">
        <v>20.75</v>
      </c>
      <c r="J11786">
        <v>119.66666666666667</v>
      </c>
      <c r="K11786">
        <v>27</v>
      </c>
      <c r="L11786">
        <v>25</v>
      </c>
      <c r="M11786">
        <v>134</v>
      </c>
      <c r="N11786" t="str">
        <f>TEXT(A11786&amp;-H11786&amp;"-"&amp;G11786,1)</f>
        <v>2147-6-LANMAM</v>
      </c>
    </row>
    <row r="11787" spans="1:14">
      <c r="A11787">
        <v>2147</v>
      </c>
      <c r="B11787">
        <v>16</v>
      </c>
      <c r="C11787">
        <v>7</v>
      </c>
      <c r="D11787">
        <v>13</v>
      </c>
      <c r="E11787">
        <v>16</v>
      </c>
      <c r="F11787">
        <v>57</v>
      </c>
      <c r="G11787" t="s">
        <v>7</v>
      </c>
      <c r="H11787">
        <v>6</v>
      </c>
      <c r="I11787">
        <v>20.75</v>
      </c>
      <c r="J11787">
        <v>119.66666666666667</v>
      </c>
      <c r="K11787">
        <v>27</v>
      </c>
      <c r="L11787">
        <v>26</v>
      </c>
      <c r="M11787">
        <v>152</v>
      </c>
      <c r="N11787" t="str">
        <f>TEXT(A11787&amp;-H11787&amp;"-"&amp;G11787,1)</f>
        <v>2147-6-LANMAM</v>
      </c>
    </row>
    <row r="11788" spans="1:14">
      <c r="A11788">
        <v>2147</v>
      </c>
      <c r="B11788">
        <v>16</v>
      </c>
      <c r="C11788">
        <v>7</v>
      </c>
      <c r="D11788">
        <v>13</v>
      </c>
      <c r="E11788">
        <v>16</v>
      </c>
      <c r="F11788">
        <v>57</v>
      </c>
      <c r="G11788" t="s">
        <v>7</v>
      </c>
      <c r="H11788">
        <v>6</v>
      </c>
      <c r="I11788">
        <v>20.75</v>
      </c>
      <c r="J11788">
        <v>119.66666666666667</v>
      </c>
      <c r="K11788">
        <v>27</v>
      </c>
      <c r="L11788">
        <v>27</v>
      </c>
      <c r="M11788">
        <v>138</v>
      </c>
      <c r="N11788" t="str">
        <f>TEXT(A11788&amp;-H11788&amp;"-"&amp;G11788,1)</f>
        <v>2147-6-LANMAM</v>
      </c>
    </row>
    <row r="11789" spans="1:14">
      <c r="A11789">
        <v>2147</v>
      </c>
      <c r="B11789">
        <v>16</v>
      </c>
      <c r="C11789">
        <v>7</v>
      </c>
      <c r="D11789">
        <v>13</v>
      </c>
      <c r="E11789">
        <v>16</v>
      </c>
      <c r="F11789">
        <v>57</v>
      </c>
      <c r="G11789" t="s">
        <v>7</v>
      </c>
      <c r="H11789">
        <v>6</v>
      </c>
      <c r="I11789">
        <v>20.75</v>
      </c>
      <c r="J11789">
        <v>119.66666666666667</v>
      </c>
      <c r="K11789">
        <v>27</v>
      </c>
      <c r="L11789">
        <v>28</v>
      </c>
      <c r="M11789">
        <v>141</v>
      </c>
      <c r="N11789" t="str">
        <f>TEXT(A11789&amp;-H11789&amp;"-"&amp;G11789,1)</f>
        <v>2147-6-LANMAM</v>
      </c>
    </row>
    <row r="11790" spans="1:14">
      <c r="A11790">
        <v>2147</v>
      </c>
      <c r="B11790">
        <v>16</v>
      </c>
      <c r="C11790">
        <v>7</v>
      </c>
      <c r="D11790">
        <v>13</v>
      </c>
      <c r="E11790">
        <v>16</v>
      </c>
      <c r="F11790">
        <v>57</v>
      </c>
      <c r="G11790" t="s">
        <v>7</v>
      </c>
      <c r="H11790">
        <v>6</v>
      </c>
      <c r="I11790">
        <v>20.75</v>
      </c>
      <c r="J11790">
        <v>119.66666666666667</v>
      </c>
      <c r="K11790">
        <v>27</v>
      </c>
      <c r="L11790">
        <v>29</v>
      </c>
      <c r="M11790">
        <v>136</v>
      </c>
      <c r="N11790" t="str">
        <f>TEXT(A11790&amp;-H11790&amp;"-"&amp;G11790,1)</f>
        <v>2147-6-LANMAM</v>
      </c>
    </row>
    <row r="11791" spans="1:14">
      <c r="A11791">
        <v>2147</v>
      </c>
      <c r="B11791">
        <v>16</v>
      </c>
      <c r="C11791">
        <v>7</v>
      </c>
      <c r="D11791">
        <v>13</v>
      </c>
      <c r="E11791">
        <v>16</v>
      </c>
      <c r="F11791">
        <v>57</v>
      </c>
      <c r="G11791" t="s">
        <v>7</v>
      </c>
      <c r="H11791">
        <v>6</v>
      </c>
      <c r="I11791">
        <v>20.75</v>
      </c>
      <c r="J11791">
        <v>119.66666666666667</v>
      </c>
      <c r="K11791">
        <v>27</v>
      </c>
      <c r="L11791">
        <v>30</v>
      </c>
      <c r="M11791">
        <v>135</v>
      </c>
      <c r="N11791" t="str">
        <f>TEXT(A11791&amp;-H11791&amp;"-"&amp;G11791,1)</f>
        <v>2147-6-LANMAM</v>
      </c>
    </row>
    <row r="11792" spans="1:14">
      <c r="A11792">
        <v>2147</v>
      </c>
      <c r="B11792">
        <v>16</v>
      </c>
      <c r="C11792">
        <v>7</v>
      </c>
      <c r="D11792">
        <v>13</v>
      </c>
      <c r="E11792">
        <v>16</v>
      </c>
      <c r="F11792">
        <v>57</v>
      </c>
      <c r="G11792" t="s">
        <v>7</v>
      </c>
      <c r="H11792">
        <v>6</v>
      </c>
      <c r="I11792">
        <v>20.75</v>
      </c>
      <c r="J11792">
        <v>119.66666666666667</v>
      </c>
      <c r="K11792">
        <v>27</v>
      </c>
      <c r="L11792">
        <v>31</v>
      </c>
      <c r="M11792">
        <v>145</v>
      </c>
      <c r="N11792" t="str">
        <f>TEXT(A11792&amp;-H11792&amp;"-"&amp;G11792,1)</f>
        <v>2147-6-LANMAM</v>
      </c>
    </row>
    <row r="11793" spans="1:14">
      <c r="A11793">
        <v>2147</v>
      </c>
      <c r="B11793">
        <v>16</v>
      </c>
      <c r="C11793">
        <v>7</v>
      </c>
      <c r="D11793">
        <v>13</v>
      </c>
      <c r="E11793">
        <v>16</v>
      </c>
      <c r="F11793">
        <v>57</v>
      </c>
      <c r="G11793" t="s">
        <v>7</v>
      </c>
      <c r="H11793">
        <v>6</v>
      </c>
      <c r="I11793">
        <v>20.75</v>
      </c>
      <c r="J11793">
        <v>119.66666666666667</v>
      </c>
      <c r="K11793">
        <v>27</v>
      </c>
      <c r="L11793">
        <v>32</v>
      </c>
      <c r="M11793">
        <v>122</v>
      </c>
      <c r="N11793" t="str">
        <f>TEXT(A11793&amp;-H11793&amp;"-"&amp;G11793,1)</f>
        <v>2147-6-LANMAM</v>
      </c>
    </row>
    <row r="11794" spans="1:14">
      <c r="A11794">
        <v>2147</v>
      </c>
      <c r="B11794">
        <v>16</v>
      </c>
      <c r="C11794">
        <v>7</v>
      </c>
      <c r="D11794">
        <v>13</v>
      </c>
      <c r="E11794">
        <v>16</v>
      </c>
      <c r="F11794">
        <v>57</v>
      </c>
      <c r="G11794" t="s">
        <v>7</v>
      </c>
      <c r="H11794">
        <v>6</v>
      </c>
      <c r="I11794">
        <v>20.75</v>
      </c>
      <c r="J11794">
        <v>119.66666666666667</v>
      </c>
      <c r="K11794">
        <v>27</v>
      </c>
      <c r="L11794">
        <v>33</v>
      </c>
      <c r="M11794">
        <v>115</v>
      </c>
      <c r="N11794" t="str">
        <f>TEXT(A11794&amp;-H11794&amp;"-"&amp;G11794,1)</f>
        <v>2147-6-LANMAM</v>
      </c>
    </row>
    <row r="11795" spans="1:14">
      <c r="A11795">
        <v>2147</v>
      </c>
      <c r="B11795">
        <v>16</v>
      </c>
      <c r="C11795">
        <v>7</v>
      </c>
      <c r="D11795">
        <v>13</v>
      </c>
      <c r="E11795">
        <v>16</v>
      </c>
      <c r="F11795">
        <v>57</v>
      </c>
      <c r="G11795" t="s">
        <v>7</v>
      </c>
      <c r="H11795">
        <v>6</v>
      </c>
      <c r="I11795">
        <v>20.75</v>
      </c>
      <c r="J11795">
        <v>119.66666666666667</v>
      </c>
      <c r="K11795">
        <v>27</v>
      </c>
      <c r="L11795">
        <v>34</v>
      </c>
      <c r="M11795">
        <v>116</v>
      </c>
      <c r="N11795" t="str">
        <f>TEXT(A11795&amp;-H11795&amp;"-"&amp;G11795,1)</f>
        <v>2147-6-LANMAM</v>
      </c>
    </row>
    <row r="11796" spans="1:14">
      <c r="A11796">
        <v>2147</v>
      </c>
      <c r="B11796">
        <v>16</v>
      </c>
      <c r="C11796">
        <v>7</v>
      </c>
      <c r="D11796">
        <v>13</v>
      </c>
      <c r="E11796">
        <v>16</v>
      </c>
      <c r="F11796">
        <v>57</v>
      </c>
      <c r="G11796" t="s">
        <v>7</v>
      </c>
      <c r="H11796">
        <v>6</v>
      </c>
      <c r="I11796">
        <v>20.75</v>
      </c>
      <c r="J11796">
        <v>119.66666666666667</v>
      </c>
      <c r="K11796">
        <v>27</v>
      </c>
      <c r="L11796">
        <v>35</v>
      </c>
      <c r="M11796">
        <v>124</v>
      </c>
      <c r="N11796" t="str">
        <f>TEXT(A11796&amp;-H11796&amp;"-"&amp;G11796,1)</f>
        <v>2147-6-LANMAM</v>
      </c>
    </row>
    <row r="11797" spans="1:14">
      <c r="A11797">
        <v>2147</v>
      </c>
      <c r="B11797">
        <v>16</v>
      </c>
      <c r="C11797">
        <v>7</v>
      </c>
      <c r="D11797">
        <v>13</v>
      </c>
      <c r="E11797">
        <v>16</v>
      </c>
      <c r="F11797">
        <v>57</v>
      </c>
      <c r="G11797" t="s">
        <v>7</v>
      </c>
      <c r="H11797">
        <v>6</v>
      </c>
      <c r="I11797">
        <v>20.75</v>
      </c>
      <c r="J11797">
        <v>119.66666666666667</v>
      </c>
      <c r="K11797">
        <v>27</v>
      </c>
      <c r="L11797">
        <v>36</v>
      </c>
      <c r="M11797">
        <v>119</v>
      </c>
      <c r="N11797" t="str">
        <f>TEXT(A11797&amp;-H11797&amp;"-"&amp;G11797,1)</f>
        <v>2147-6-LANMAM</v>
      </c>
    </row>
    <row r="11798" spans="1:14">
      <c r="A11798">
        <v>2147</v>
      </c>
      <c r="B11798">
        <v>16</v>
      </c>
      <c r="C11798">
        <v>7</v>
      </c>
      <c r="D11798">
        <v>13</v>
      </c>
      <c r="E11798">
        <v>16</v>
      </c>
      <c r="F11798">
        <v>57</v>
      </c>
      <c r="G11798" t="s">
        <v>7</v>
      </c>
      <c r="H11798">
        <v>6</v>
      </c>
      <c r="I11798">
        <v>20.75</v>
      </c>
      <c r="J11798">
        <v>119.66666666666667</v>
      </c>
      <c r="K11798">
        <v>27</v>
      </c>
      <c r="L11798">
        <v>37</v>
      </c>
      <c r="M11798">
        <v>126</v>
      </c>
      <c r="N11798" t="str">
        <f>TEXT(A11798&amp;-H11798&amp;"-"&amp;G11798,1)</f>
        <v>2147-6-LANMAM</v>
      </c>
    </row>
    <row r="11799" spans="1:14">
      <c r="A11799">
        <v>2147</v>
      </c>
      <c r="B11799">
        <v>16</v>
      </c>
      <c r="C11799">
        <v>7</v>
      </c>
      <c r="D11799">
        <v>13</v>
      </c>
      <c r="E11799">
        <v>16</v>
      </c>
      <c r="F11799">
        <v>57</v>
      </c>
      <c r="G11799" t="s">
        <v>7</v>
      </c>
      <c r="H11799">
        <v>6</v>
      </c>
      <c r="I11799">
        <v>20.75</v>
      </c>
      <c r="J11799">
        <v>119.66666666666667</v>
      </c>
      <c r="K11799">
        <v>27</v>
      </c>
      <c r="L11799">
        <v>38</v>
      </c>
      <c r="M11799">
        <v>170</v>
      </c>
      <c r="N11799" t="str">
        <f>TEXT(A11799&amp;-H11799&amp;"-"&amp;G11799,1)</f>
        <v>2147-6-LANMAM</v>
      </c>
    </row>
    <row r="11800" spans="1:14">
      <c r="A11800">
        <v>2147</v>
      </c>
      <c r="B11800">
        <v>16</v>
      </c>
      <c r="C11800">
        <v>7</v>
      </c>
      <c r="D11800">
        <v>13</v>
      </c>
      <c r="E11800">
        <v>16</v>
      </c>
      <c r="F11800">
        <v>57</v>
      </c>
      <c r="G11800" t="s">
        <v>7</v>
      </c>
      <c r="H11800">
        <v>6</v>
      </c>
      <c r="I11800">
        <v>20.75</v>
      </c>
      <c r="J11800">
        <v>119.66666666666667</v>
      </c>
      <c r="K11800">
        <v>27</v>
      </c>
      <c r="L11800">
        <v>39</v>
      </c>
      <c r="M11800">
        <v>124</v>
      </c>
      <c r="N11800" t="str">
        <f>TEXT(A11800&amp;-H11800&amp;"-"&amp;G11800,1)</f>
        <v>2147-6-LANMAM</v>
      </c>
    </row>
    <row r="11801" spans="1:14">
      <c r="A11801">
        <v>2147</v>
      </c>
      <c r="B11801">
        <v>16</v>
      </c>
      <c r="C11801">
        <v>7</v>
      </c>
      <c r="D11801">
        <v>13</v>
      </c>
      <c r="E11801">
        <v>16</v>
      </c>
      <c r="F11801">
        <v>57</v>
      </c>
      <c r="G11801" t="s">
        <v>7</v>
      </c>
      <c r="H11801">
        <v>6</v>
      </c>
      <c r="I11801">
        <v>20.75</v>
      </c>
      <c r="J11801">
        <v>119.66666666666667</v>
      </c>
      <c r="K11801">
        <v>27</v>
      </c>
      <c r="L11801">
        <v>40</v>
      </c>
      <c r="M11801">
        <v>119</v>
      </c>
      <c r="N11801" t="str">
        <f>TEXT(A11801&amp;-H11801&amp;"-"&amp;G11801,1)</f>
        <v>2147-6-LANMAM</v>
      </c>
    </row>
    <row r="11802" spans="1:14">
      <c r="A11802">
        <v>2147</v>
      </c>
      <c r="B11802">
        <v>16</v>
      </c>
      <c r="C11802">
        <v>7</v>
      </c>
      <c r="D11802">
        <v>13</v>
      </c>
      <c r="E11802">
        <v>16</v>
      </c>
      <c r="F11802">
        <v>57</v>
      </c>
      <c r="G11802" t="s">
        <v>7</v>
      </c>
      <c r="H11802">
        <v>6</v>
      </c>
      <c r="I11802">
        <v>20.75</v>
      </c>
      <c r="J11802">
        <v>119.66666666666667</v>
      </c>
      <c r="K11802">
        <v>27</v>
      </c>
      <c r="L11802">
        <v>41</v>
      </c>
      <c r="M11802">
        <v>116</v>
      </c>
      <c r="N11802" t="str">
        <f>TEXT(A11802&amp;-H11802&amp;"-"&amp;G11802,1)</f>
        <v>2147-6-LANMAM</v>
      </c>
    </row>
    <row r="11803" spans="1:14">
      <c r="A11803">
        <v>2147</v>
      </c>
      <c r="B11803">
        <v>16</v>
      </c>
      <c r="C11803">
        <v>7</v>
      </c>
      <c r="D11803">
        <v>13</v>
      </c>
      <c r="E11803">
        <v>16</v>
      </c>
      <c r="F11803">
        <v>57</v>
      </c>
      <c r="G11803" t="s">
        <v>7</v>
      </c>
      <c r="H11803">
        <v>6</v>
      </c>
      <c r="I11803">
        <v>20.75</v>
      </c>
      <c r="J11803">
        <v>119.66666666666667</v>
      </c>
      <c r="K11803">
        <v>27</v>
      </c>
      <c r="L11803">
        <v>42</v>
      </c>
      <c r="M11803">
        <v>134</v>
      </c>
      <c r="N11803" t="str">
        <f>TEXT(A11803&amp;-H11803&amp;"-"&amp;G11803,1)</f>
        <v>2147-6-LANMAM</v>
      </c>
    </row>
    <row r="11804" spans="1:14">
      <c r="A11804">
        <v>2147</v>
      </c>
      <c r="B11804">
        <v>16</v>
      </c>
      <c r="C11804">
        <v>7</v>
      </c>
      <c r="D11804">
        <v>13</v>
      </c>
      <c r="E11804">
        <v>16</v>
      </c>
      <c r="F11804">
        <v>57</v>
      </c>
      <c r="G11804" t="s">
        <v>7</v>
      </c>
      <c r="H11804">
        <v>6</v>
      </c>
      <c r="I11804">
        <v>20.75</v>
      </c>
      <c r="J11804">
        <v>119.66666666666667</v>
      </c>
      <c r="K11804">
        <v>27</v>
      </c>
      <c r="L11804">
        <v>43</v>
      </c>
      <c r="M11804">
        <v>130</v>
      </c>
      <c r="N11804" t="str">
        <f>TEXT(A11804&amp;-H11804&amp;"-"&amp;G11804,1)</f>
        <v>2147-6-LANMAM</v>
      </c>
    </row>
    <row r="11805" spans="1:14">
      <c r="A11805">
        <v>2147</v>
      </c>
      <c r="B11805">
        <v>16</v>
      </c>
      <c r="C11805">
        <v>7</v>
      </c>
      <c r="D11805">
        <v>13</v>
      </c>
      <c r="E11805">
        <v>16</v>
      </c>
      <c r="F11805">
        <v>57</v>
      </c>
      <c r="G11805" t="s">
        <v>7</v>
      </c>
      <c r="H11805">
        <v>6</v>
      </c>
      <c r="I11805">
        <v>20.75</v>
      </c>
      <c r="J11805">
        <v>119.66666666666667</v>
      </c>
      <c r="K11805">
        <v>27</v>
      </c>
      <c r="L11805">
        <v>44</v>
      </c>
      <c r="M11805">
        <v>124</v>
      </c>
      <c r="N11805" t="str">
        <f>TEXT(A11805&amp;-H11805&amp;"-"&amp;G11805,1)</f>
        <v>2147-6-LANMAM</v>
      </c>
    </row>
    <row r="11806" spans="1:14">
      <c r="A11806">
        <v>2147</v>
      </c>
      <c r="B11806">
        <v>16</v>
      </c>
      <c r="C11806">
        <v>7</v>
      </c>
      <c r="D11806">
        <v>13</v>
      </c>
      <c r="E11806">
        <v>16</v>
      </c>
      <c r="F11806">
        <v>57</v>
      </c>
      <c r="G11806" t="s">
        <v>7</v>
      </c>
      <c r="H11806">
        <v>6</v>
      </c>
      <c r="I11806">
        <v>20.75</v>
      </c>
      <c r="J11806">
        <v>119.66666666666667</v>
      </c>
      <c r="K11806">
        <v>27</v>
      </c>
      <c r="L11806">
        <v>45</v>
      </c>
      <c r="M11806">
        <v>132</v>
      </c>
      <c r="N11806" t="str">
        <f>TEXT(A11806&amp;-H11806&amp;"-"&amp;G11806,1)</f>
        <v>2147-6-LANMAM</v>
      </c>
    </row>
    <row r="11807" spans="1:14">
      <c r="A11807">
        <v>2147</v>
      </c>
      <c r="B11807">
        <v>16</v>
      </c>
      <c r="C11807">
        <v>7</v>
      </c>
      <c r="D11807">
        <v>13</v>
      </c>
      <c r="E11807">
        <v>16</v>
      </c>
      <c r="F11807">
        <v>57</v>
      </c>
      <c r="G11807" t="s">
        <v>7</v>
      </c>
      <c r="H11807">
        <v>6</v>
      </c>
      <c r="I11807">
        <v>20.75</v>
      </c>
      <c r="J11807">
        <v>119.66666666666667</v>
      </c>
      <c r="K11807">
        <v>27</v>
      </c>
      <c r="L11807">
        <v>46</v>
      </c>
      <c r="M11807">
        <v>126</v>
      </c>
      <c r="N11807" t="str">
        <f>TEXT(A11807&amp;-H11807&amp;"-"&amp;G11807,1)</f>
        <v>2147-6-LANMAM</v>
      </c>
    </row>
    <row r="11808" spans="1:14">
      <c r="A11808">
        <v>2147</v>
      </c>
      <c r="B11808">
        <v>16</v>
      </c>
      <c r="C11808">
        <v>7</v>
      </c>
      <c r="D11808">
        <v>13</v>
      </c>
      <c r="E11808">
        <v>16</v>
      </c>
      <c r="F11808">
        <v>57</v>
      </c>
      <c r="G11808" t="s">
        <v>7</v>
      </c>
      <c r="H11808">
        <v>6</v>
      </c>
      <c r="I11808">
        <v>20.75</v>
      </c>
      <c r="J11808">
        <v>119.66666666666667</v>
      </c>
      <c r="K11808">
        <v>27</v>
      </c>
      <c r="L11808">
        <v>47</v>
      </c>
      <c r="M11808">
        <v>129</v>
      </c>
      <c r="N11808" t="str">
        <f>TEXT(A11808&amp;-H11808&amp;"-"&amp;G11808,1)</f>
        <v>2147-6-LANMAM</v>
      </c>
    </row>
    <row r="11809" spans="1:14">
      <c r="A11809">
        <v>2147</v>
      </c>
      <c r="B11809">
        <v>18</v>
      </c>
      <c r="C11809">
        <v>7</v>
      </c>
      <c r="D11809">
        <v>13</v>
      </c>
      <c r="E11809">
        <v>13</v>
      </c>
      <c r="F11809">
        <v>24</v>
      </c>
      <c r="G11809" t="s">
        <v>7</v>
      </c>
      <c r="H11809">
        <v>9</v>
      </c>
      <c r="I11809">
        <v>20.65</v>
      </c>
      <c r="J11809">
        <v>120.3</v>
      </c>
      <c r="K11809">
        <v>20</v>
      </c>
      <c r="L11809">
        <v>1</v>
      </c>
      <c r="M11809">
        <v>120</v>
      </c>
      <c r="N11809" t="str">
        <f>TEXT(A11809&amp;-H11809&amp;"-"&amp;G11809,1)</f>
        <v>2147-9-LANMAM</v>
      </c>
    </row>
    <row r="11810" spans="1:14">
      <c r="A11810">
        <v>2147</v>
      </c>
      <c r="B11810">
        <v>18</v>
      </c>
      <c r="C11810">
        <v>7</v>
      </c>
      <c r="D11810">
        <v>13</v>
      </c>
      <c r="E11810">
        <v>13</v>
      </c>
      <c r="F11810">
        <v>24</v>
      </c>
      <c r="G11810" t="s">
        <v>7</v>
      </c>
      <c r="H11810">
        <v>9</v>
      </c>
      <c r="I11810">
        <v>20.65</v>
      </c>
      <c r="J11810">
        <v>120.3</v>
      </c>
      <c r="K11810">
        <v>20</v>
      </c>
      <c r="L11810">
        <v>2</v>
      </c>
      <c r="M11810">
        <v>135</v>
      </c>
      <c r="N11810" t="str">
        <f>TEXT(A11810&amp;-H11810&amp;"-"&amp;G11810,1)</f>
        <v>2147-9-LANMAM</v>
      </c>
    </row>
    <row r="11811" spans="1:14">
      <c r="A11811">
        <v>2147</v>
      </c>
      <c r="B11811">
        <v>18</v>
      </c>
      <c r="C11811">
        <v>7</v>
      </c>
      <c r="D11811">
        <v>13</v>
      </c>
      <c r="E11811">
        <v>13</v>
      </c>
      <c r="F11811">
        <v>24</v>
      </c>
      <c r="G11811" t="s">
        <v>7</v>
      </c>
      <c r="H11811">
        <v>9</v>
      </c>
      <c r="I11811">
        <v>20.65</v>
      </c>
      <c r="J11811">
        <v>120.3</v>
      </c>
      <c r="K11811">
        <v>20</v>
      </c>
      <c r="L11811">
        <v>3</v>
      </c>
      <c r="M11811">
        <v>119</v>
      </c>
      <c r="N11811" t="str">
        <f>TEXT(A11811&amp;-H11811&amp;"-"&amp;G11811,1)</f>
        <v>2147-9-LANMAM</v>
      </c>
    </row>
    <row r="11812" spans="1:14">
      <c r="A11812">
        <v>2147</v>
      </c>
      <c r="B11812">
        <v>18</v>
      </c>
      <c r="C11812">
        <v>7</v>
      </c>
      <c r="D11812">
        <v>13</v>
      </c>
      <c r="E11812">
        <v>13</v>
      </c>
      <c r="F11812">
        <v>24</v>
      </c>
      <c r="G11812" t="s">
        <v>7</v>
      </c>
      <c r="H11812">
        <v>9</v>
      </c>
      <c r="I11812">
        <v>20.65</v>
      </c>
      <c r="J11812">
        <v>120.3</v>
      </c>
      <c r="K11812">
        <v>20</v>
      </c>
      <c r="L11812">
        <v>4</v>
      </c>
      <c r="M11812">
        <v>138</v>
      </c>
      <c r="N11812" t="str">
        <f>TEXT(A11812&amp;-H11812&amp;"-"&amp;G11812,1)</f>
        <v>2147-9-LANMAM</v>
      </c>
    </row>
    <row r="11813" spans="1:14">
      <c r="A11813">
        <v>2147</v>
      </c>
      <c r="B11813">
        <v>18</v>
      </c>
      <c r="C11813">
        <v>7</v>
      </c>
      <c r="D11813">
        <v>13</v>
      </c>
      <c r="E11813">
        <v>13</v>
      </c>
      <c r="F11813">
        <v>24</v>
      </c>
      <c r="G11813" t="s">
        <v>7</v>
      </c>
      <c r="H11813">
        <v>9</v>
      </c>
      <c r="I11813">
        <v>20.65</v>
      </c>
      <c r="J11813">
        <v>120.3</v>
      </c>
      <c r="K11813">
        <v>20</v>
      </c>
      <c r="L11813">
        <v>5</v>
      </c>
      <c r="M11813">
        <v>143</v>
      </c>
      <c r="N11813" t="str">
        <f>TEXT(A11813&amp;-H11813&amp;"-"&amp;G11813,1)</f>
        <v>2147-9-LANMAM</v>
      </c>
    </row>
    <row r="11814" spans="1:14">
      <c r="A11814">
        <v>2147</v>
      </c>
      <c r="B11814">
        <v>18</v>
      </c>
      <c r="C11814">
        <v>7</v>
      </c>
      <c r="D11814">
        <v>13</v>
      </c>
      <c r="E11814">
        <v>13</v>
      </c>
      <c r="F11814">
        <v>24</v>
      </c>
      <c r="G11814" t="s">
        <v>7</v>
      </c>
      <c r="H11814">
        <v>9</v>
      </c>
      <c r="I11814">
        <v>20.65</v>
      </c>
      <c r="J11814">
        <v>120.3</v>
      </c>
      <c r="K11814">
        <v>20</v>
      </c>
      <c r="L11814">
        <v>6</v>
      </c>
      <c r="M11814">
        <v>119</v>
      </c>
      <c r="N11814" t="str">
        <f>TEXT(A11814&amp;-H11814&amp;"-"&amp;G11814,1)</f>
        <v>2147-9-LANMAM</v>
      </c>
    </row>
    <row r="11815" spans="1:14">
      <c r="A11815">
        <v>2147</v>
      </c>
      <c r="B11815">
        <v>18</v>
      </c>
      <c r="C11815">
        <v>7</v>
      </c>
      <c r="D11815">
        <v>13</v>
      </c>
      <c r="E11815">
        <v>13</v>
      </c>
      <c r="F11815">
        <v>24</v>
      </c>
      <c r="G11815" t="s">
        <v>7</v>
      </c>
      <c r="H11815">
        <v>9</v>
      </c>
      <c r="I11815">
        <v>20.65</v>
      </c>
      <c r="J11815">
        <v>120.3</v>
      </c>
      <c r="K11815">
        <v>20</v>
      </c>
      <c r="L11815">
        <v>7</v>
      </c>
      <c r="M11815">
        <v>110</v>
      </c>
      <c r="N11815" t="str">
        <f>TEXT(A11815&amp;-H11815&amp;"-"&amp;G11815,1)</f>
        <v>2147-9-LANMAM</v>
      </c>
    </row>
    <row r="11816" spans="1:14">
      <c r="A11816">
        <v>2147</v>
      </c>
      <c r="B11816">
        <v>18</v>
      </c>
      <c r="C11816">
        <v>7</v>
      </c>
      <c r="D11816">
        <v>13</v>
      </c>
      <c r="E11816">
        <v>13</v>
      </c>
      <c r="F11816">
        <v>24</v>
      </c>
      <c r="G11816" t="s">
        <v>7</v>
      </c>
      <c r="H11816">
        <v>9</v>
      </c>
      <c r="I11816">
        <v>20.65</v>
      </c>
      <c r="J11816">
        <v>120.3</v>
      </c>
      <c r="K11816">
        <v>20</v>
      </c>
      <c r="L11816">
        <v>8</v>
      </c>
      <c r="M11816">
        <v>124</v>
      </c>
      <c r="N11816" t="str">
        <f>TEXT(A11816&amp;-H11816&amp;"-"&amp;G11816,1)</f>
        <v>2147-9-LANMAM</v>
      </c>
    </row>
    <row r="11817" spans="1:14">
      <c r="A11817">
        <v>2147</v>
      </c>
      <c r="B11817">
        <v>18</v>
      </c>
      <c r="C11817">
        <v>7</v>
      </c>
      <c r="D11817">
        <v>13</v>
      </c>
      <c r="E11817">
        <v>13</v>
      </c>
      <c r="F11817">
        <v>24</v>
      </c>
      <c r="G11817" t="s">
        <v>7</v>
      </c>
      <c r="H11817">
        <v>9</v>
      </c>
      <c r="I11817">
        <v>20.65</v>
      </c>
      <c r="J11817">
        <v>120.3</v>
      </c>
      <c r="K11817">
        <v>20</v>
      </c>
      <c r="L11817">
        <v>9</v>
      </c>
      <c r="M11817">
        <v>121</v>
      </c>
      <c r="N11817" t="str">
        <f>TEXT(A11817&amp;-H11817&amp;"-"&amp;G11817,1)</f>
        <v>2147-9-LANMAM</v>
      </c>
    </row>
    <row r="11818" spans="1:14">
      <c r="A11818">
        <v>2147</v>
      </c>
      <c r="B11818">
        <v>18</v>
      </c>
      <c r="C11818">
        <v>7</v>
      </c>
      <c r="D11818">
        <v>13</v>
      </c>
      <c r="E11818">
        <v>13</v>
      </c>
      <c r="F11818">
        <v>24</v>
      </c>
      <c r="G11818" t="s">
        <v>7</v>
      </c>
      <c r="H11818">
        <v>9</v>
      </c>
      <c r="I11818">
        <v>20.65</v>
      </c>
      <c r="J11818">
        <v>120.3</v>
      </c>
      <c r="K11818">
        <v>20</v>
      </c>
      <c r="L11818">
        <v>10</v>
      </c>
      <c r="M11818">
        <v>135</v>
      </c>
      <c r="N11818" t="str">
        <f>TEXT(A11818&amp;-H11818&amp;"-"&amp;G11818,1)</f>
        <v>2147-9-LANMAM</v>
      </c>
    </row>
    <row r="11819" spans="1:14">
      <c r="A11819">
        <v>2147</v>
      </c>
      <c r="B11819">
        <v>18</v>
      </c>
      <c r="C11819">
        <v>7</v>
      </c>
      <c r="D11819">
        <v>13</v>
      </c>
      <c r="E11819">
        <v>13</v>
      </c>
      <c r="F11819">
        <v>24</v>
      </c>
      <c r="G11819" t="s">
        <v>7</v>
      </c>
      <c r="H11819">
        <v>9</v>
      </c>
      <c r="I11819">
        <v>20.65</v>
      </c>
      <c r="J11819">
        <v>120.3</v>
      </c>
      <c r="K11819">
        <v>20</v>
      </c>
      <c r="L11819">
        <v>11</v>
      </c>
      <c r="M11819">
        <v>126</v>
      </c>
      <c r="N11819" t="str">
        <f>TEXT(A11819&amp;-H11819&amp;"-"&amp;G11819,1)</f>
        <v>2147-9-LANMAM</v>
      </c>
    </row>
    <row r="11820" spans="1:14">
      <c r="A11820">
        <v>2147</v>
      </c>
      <c r="B11820">
        <v>18</v>
      </c>
      <c r="C11820">
        <v>7</v>
      </c>
      <c r="D11820">
        <v>13</v>
      </c>
      <c r="E11820">
        <v>13</v>
      </c>
      <c r="F11820">
        <v>24</v>
      </c>
      <c r="G11820" t="s">
        <v>7</v>
      </c>
      <c r="H11820">
        <v>9</v>
      </c>
      <c r="I11820">
        <v>20.65</v>
      </c>
      <c r="J11820">
        <v>120.3</v>
      </c>
      <c r="K11820">
        <v>20</v>
      </c>
      <c r="L11820">
        <v>12</v>
      </c>
      <c r="M11820">
        <v>138</v>
      </c>
      <c r="N11820" t="str">
        <f>TEXT(A11820&amp;-H11820&amp;"-"&amp;G11820,1)</f>
        <v>2147-9-LANMAM</v>
      </c>
    </row>
    <row r="11821" spans="1:14">
      <c r="A11821">
        <v>2147</v>
      </c>
      <c r="B11821">
        <v>18</v>
      </c>
      <c r="C11821">
        <v>7</v>
      </c>
      <c r="D11821">
        <v>13</v>
      </c>
      <c r="E11821">
        <v>13</v>
      </c>
      <c r="F11821">
        <v>24</v>
      </c>
      <c r="G11821" t="s">
        <v>7</v>
      </c>
      <c r="H11821">
        <v>9</v>
      </c>
      <c r="I11821">
        <v>20.65</v>
      </c>
      <c r="J11821">
        <v>120.3</v>
      </c>
      <c r="K11821">
        <v>20</v>
      </c>
      <c r="L11821">
        <v>13</v>
      </c>
      <c r="M11821">
        <v>137</v>
      </c>
      <c r="N11821" t="str">
        <f>TEXT(A11821&amp;-H11821&amp;"-"&amp;G11821,1)</f>
        <v>2147-9-LANMAM</v>
      </c>
    </row>
    <row r="11822" spans="1:14">
      <c r="A11822">
        <v>2147</v>
      </c>
      <c r="B11822">
        <v>18</v>
      </c>
      <c r="C11822">
        <v>7</v>
      </c>
      <c r="D11822">
        <v>13</v>
      </c>
      <c r="E11822">
        <v>13</v>
      </c>
      <c r="F11822">
        <v>24</v>
      </c>
      <c r="G11822" t="s">
        <v>7</v>
      </c>
      <c r="H11822">
        <v>9</v>
      </c>
      <c r="I11822">
        <v>20.65</v>
      </c>
      <c r="J11822">
        <v>120.3</v>
      </c>
      <c r="K11822">
        <v>20</v>
      </c>
      <c r="L11822">
        <v>14</v>
      </c>
      <c r="M11822">
        <v>145</v>
      </c>
      <c r="N11822" t="str">
        <f>TEXT(A11822&amp;-H11822&amp;"-"&amp;G11822,1)</f>
        <v>2147-9-LANMAM</v>
      </c>
    </row>
    <row r="11823" spans="1:14">
      <c r="A11823">
        <v>2147</v>
      </c>
      <c r="B11823">
        <v>18</v>
      </c>
      <c r="C11823">
        <v>7</v>
      </c>
      <c r="D11823">
        <v>13</v>
      </c>
      <c r="E11823">
        <v>13</v>
      </c>
      <c r="F11823">
        <v>24</v>
      </c>
      <c r="G11823" t="s">
        <v>7</v>
      </c>
      <c r="H11823">
        <v>9</v>
      </c>
      <c r="I11823">
        <v>20.65</v>
      </c>
      <c r="J11823">
        <v>120.3</v>
      </c>
      <c r="K11823">
        <v>20</v>
      </c>
      <c r="L11823">
        <v>15</v>
      </c>
      <c r="M11823">
        <v>139</v>
      </c>
      <c r="N11823" t="str">
        <f>TEXT(A11823&amp;-H11823&amp;"-"&amp;G11823,1)</f>
        <v>2147-9-LANMAM</v>
      </c>
    </row>
    <row r="11824" spans="1:14">
      <c r="A11824">
        <v>2147</v>
      </c>
      <c r="B11824">
        <v>18</v>
      </c>
      <c r="C11824">
        <v>7</v>
      </c>
      <c r="D11824">
        <v>13</v>
      </c>
      <c r="E11824">
        <v>13</v>
      </c>
      <c r="F11824">
        <v>24</v>
      </c>
      <c r="G11824" t="s">
        <v>7</v>
      </c>
      <c r="H11824">
        <v>9</v>
      </c>
      <c r="I11824">
        <v>20.65</v>
      </c>
      <c r="J11824">
        <v>120.3</v>
      </c>
      <c r="K11824">
        <v>20</v>
      </c>
      <c r="L11824">
        <v>16</v>
      </c>
      <c r="M11824">
        <v>156</v>
      </c>
      <c r="N11824" t="str">
        <f>TEXT(A11824&amp;-H11824&amp;"-"&amp;G11824,1)</f>
        <v>2147-9-LANMAM</v>
      </c>
    </row>
    <row r="11825" spans="1:14">
      <c r="A11825">
        <v>2147</v>
      </c>
      <c r="B11825">
        <v>18</v>
      </c>
      <c r="C11825">
        <v>7</v>
      </c>
      <c r="D11825">
        <v>13</v>
      </c>
      <c r="E11825">
        <v>13</v>
      </c>
      <c r="F11825">
        <v>24</v>
      </c>
      <c r="G11825" t="s">
        <v>7</v>
      </c>
      <c r="H11825">
        <v>9</v>
      </c>
      <c r="I11825">
        <v>20.65</v>
      </c>
      <c r="J11825">
        <v>120.3</v>
      </c>
      <c r="K11825">
        <v>20</v>
      </c>
      <c r="L11825">
        <v>17</v>
      </c>
      <c r="M11825">
        <v>144</v>
      </c>
      <c r="N11825" t="str">
        <f>TEXT(A11825&amp;-H11825&amp;"-"&amp;G11825,1)</f>
        <v>2147-9-LANMAM</v>
      </c>
    </row>
    <row r="11826" spans="1:14">
      <c r="A11826">
        <v>2147</v>
      </c>
      <c r="B11826">
        <v>18</v>
      </c>
      <c r="C11826">
        <v>7</v>
      </c>
      <c r="D11826">
        <v>13</v>
      </c>
      <c r="E11826">
        <v>13</v>
      </c>
      <c r="F11826">
        <v>24</v>
      </c>
      <c r="G11826" t="s">
        <v>7</v>
      </c>
      <c r="H11826">
        <v>9</v>
      </c>
      <c r="I11826">
        <v>20.65</v>
      </c>
      <c r="J11826">
        <v>120.3</v>
      </c>
      <c r="K11826">
        <v>20</v>
      </c>
      <c r="L11826">
        <v>18</v>
      </c>
      <c r="M11826">
        <v>128</v>
      </c>
      <c r="N11826" t="str">
        <f>TEXT(A11826&amp;-H11826&amp;"-"&amp;G11826,1)</f>
        <v>2147-9-LANMAM</v>
      </c>
    </row>
    <row r="11827" spans="1:14">
      <c r="A11827">
        <v>2147</v>
      </c>
      <c r="B11827">
        <v>18</v>
      </c>
      <c r="C11827">
        <v>7</v>
      </c>
      <c r="D11827">
        <v>13</v>
      </c>
      <c r="E11827">
        <v>13</v>
      </c>
      <c r="F11827">
        <v>24</v>
      </c>
      <c r="G11827" t="s">
        <v>7</v>
      </c>
      <c r="H11827">
        <v>9</v>
      </c>
      <c r="I11827">
        <v>20.65</v>
      </c>
      <c r="J11827">
        <v>120.3</v>
      </c>
      <c r="K11827">
        <v>20</v>
      </c>
      <c r="L11827">
        <v>19</v>
      </c>
      <c r="M11827">
        <v>121</v>
      </c>
      <c r="N11827" t="str">
        <f>TEXT(A11827&amp;-H11827&amp;"-"&amp;G11827,1)</f>
        <v>2147-9-LANMAM</v>
      </c>
    </row>
    <row r="11828" spans="1:14">
      <c r="A11828">
        <v>2147</v>
      </c>
      <c r="B11828">
        <v>18</v>
      </c>
      <c r="C11828">
        <v>7</v>
      </c>
      <c r="D11828">
        <v>13</v>
      </c>
      <c r="E11828">
        <v>13</v>
      </c>
      <c r="F11828">
        <v>24</v>
      </c>
      <c r="G11828" t="s">
        <v>7</v>
      </c>
      <c r="H11828">
        <v>9</v>
      </c>
      <c r="I11828">
        <v>20.65</v>
      </c>
      <c r="J11828">
        <v>120.3</v>
      </c>
      <c r="K11828">
        <v>20</v>
      </c>
      <c r="L11828">
        <v>20</v>
      </c>
      <c r="M11828">
        <v>135</v>
      </c>
      <c r="N11828" t="str">
        <f>TEXT(A11828&amp;-H11828&amp;"-"&amp;G11828,1)</f>
        <v>2147-9-LANMAM</v>
      </c>
    </row>
    <row r="11829" spans="1:14">
      <c r="A11829">
        <v>2147</v>
      </c>
      <c r="B11829">
        <v>18</v>
      </c>
      <c r="C11829">
        <v>7</v>
      </c>
      <c r="D11829">
        <v>13</v>
      </c>
      <c r="E11829">
        <v>13</v>
      </c>
      <c r="F11829">
        <v>24</v>
      </c>
      <c r="G11829" t="s">
        <v>7</v>
      </c>
      <c r="H11829">
        <v>9</v>
      </c>
      <c r="I11829">
        <v>20.65</v>
      </c>
      <c r="J11829">
        <v>120.3</v>
      </c>
      <c r="K11829">
        <v>20</v>
      </c>
      <c r="L11829">
        <v>21</v>
      </c>
      <c r="M11829">
        <v>129</v>
      </c>
      <c r="N11829" t="str">
        <f>TEXT(A11829&amp;-H11829&amp;"-"&amp;G11829,1)</f>
        <v>2147-9-LANMAM</v>
      </c>
    </row>
    <row r="11830" spans="1:14">
      <c r="A11830">
        <v>2147</v>
      </c>
      <c r="B11830">
        <v>18</v>
      </c>
      <c r="C11830">
        <v>7</v>
      </c>
      <c r="D11830">
        <v>13</v>
      </c>
      <c r="E11830">
        <v>13</v>
      </c>
      <c r="F11830">
        <v>24</v>
      </c>
      <c r="G11830" t="s">
        <v>7</v>
      </c>
      <c r="H11830">
        <v>9</v>
      </c>
      <c r="I11830">
        <v>20.65</v>
      </c>
      <c r="J11830">
        <v>120.3</v>
      </c>
      <c r="K11830">
        <v>20</v>
      </c>
      <c r="L11830">
        <v>22</v>
      </c>
      <c r="M11830">
        <v>114</v>
      </c>
      <c r="N11830" t="str">
        <f>TEXT(A11830&amp;-H11830&amp;"-"&amp;G11830,1)</f>
        <v>2147-9-LANMAM</v>
      </c>
    </row>
    <row r="11831" spans="1:14">
      <c r="A11831">
        <v>2147</v>
      </c>
      <c r="B11831">
        <v>18</v>
      </c>
      <c r="C11831">
        <v>7</v>
      </c>
      <c r="D11831">
        <v>13</v>
      </c>
      <c r="E11831">
        <v>13</v>
      </c>
      <c r="F11831">
        <v>24</v>
      </c>
      <c r="G11831" t="s">
        <v>7</v>
      </c>
      <c r="H11831">
        <v>9</v>
      </c>
      <c r="I11831">
        <v>20.65</v>
      </c>
      <c r="J11831">
        <v>120.3</v>
      </c>
      <c r="K11831">
        <v>20</v>
      </c>
      <c r="L11831">
        <v>23</v>
      </c>
      <c r="M11831">
        <v>119</v>
      </c>
      <c r="N11831" t="str">
        <f>TEXT(A11831&amp;-H11831&amp;"-"&amp;G11831,1)</f>
        <v>2147-9-LANMAM</v>
      </c>
    </row>
    <row r="11832" spans="1:14">
      <c r="A11832">
        <v>2147</v>
      </c>
      <c r="B11832">
        <v>18</v>
      </c>
      <c r="C11832">
        <v>7</v>
      </c>
      <c r="D11832">
        <v>13</v>
      </c>
      <c r="E11832">
        <v>13</v>
      </c>
      <c r="F11832">
        <v>24</v>
      </c>
      <c r="G11832" t="s">
        <v>7</v>
      </c>
      <c r="H11832">
        <v>9</v>
      </c>
      <c r="I11832">
        <v>20.65</v>
      </c>
      <c r="J11832">
        <v>120.3</v>
      </c>
      <c r="K11832">
        <v>20</v>
      </c>
      <c r="L11832">
        <v>24</v>
      </c>
      <c r="M11832">
        <v>134</v>
      </c>
      <c r="N11832" t="str">
        <f>TEXT(A11832&amp;-H11832&amp;"-"&amp;G11832,1)</f>
        <v>2147-9-LANMAM</v>
      </c>
    </row>
    <row r="11833" spans="1:14">
      <c r="A11833">
        <v>2147</v>
      </c>
      <c r="B11833">
        <v>18</v>
      </c>
      <c r="C11833">
        <v>7</v>
      </c>
      <c r="D11833">
        <v>13</v>
      </c>
      <c r="E11833">
        <v>13</v>
      </c>
      <c r="F11833">
        <v>24</v>
      </c>
      <c r="G11833" t="s">
        <v>7</v>
      </c>
      <c r="H11833">
        <v>9</v>
      </c>
      <c r="I11833">
        <v>20.65</v>
      </c>
      <c r="J11833">
        <v>120.3</v>
      </c>
      <c r="K11833">
        <v>20</v>
      </c>
      <c r="L11833">
        <v>25</v>
      </c>
      <c r="M11833">
        <v>120</v>
      </c>
      <c r="N11833" t="str">
        <f>TEXT(A11833&amp;-H11833&amp;"-"&amp;G11833,1)</f>
        <v>2147-9-LANMAM</v>
      </c>
    </row>
    <row r="11834" spans="1:14">
      <c r="A11834">
        <v>2147</v>
      </c>
      <c r="B11834">
        <v>18</v>
      </c>
      <c r="C11834">
        <v>7</v>
      </c>
      <c r="D11834">
        <v>13</v>
      </c>
      <c r="E11834">
        <v>13</v>
      </c>
      <c r="F11834">
        <v>24</v>
      </c>
      <c r="G11834" t="s">
        <v>7</v>
      </c>
      <c r="H11834">
        <v>9</v>
      </c>
      <c r="I11834">
        <v>20.65</v>
      </c>
      <c r="J11834">
        <v>120.3</v>
      </c>
      <c r="K11834">
        <v>20</v>
      </c>
      <c r="L11834">
        <v>26</v>
      </c>
      <c r="M11834">
        <v>121</v>
      </c>
      <c r="N11834" t="str">
        <f>TEXT(A11834&amp;-H11834&amp;"-"&amp;G11834,1)</f>
        <v>2147-9-LANMAM</v>
      </c>
    </row>
    <row r="11835" spans="1:14">
      <c r="A11835">
        <v>2147</v>
      </c>
      <c r="B11835">
        <v>18</v>
      </c>
      <c r="C11835">
        <v>7</v>
      </c>
      <c r="D11835">
        <v>13</v>
      </c>
      <c r="E11835">
        <v>13</v>
      </c>
      <c r="F11835">
        <v>24</v>
      </c>
      <c r="G11835" t="s">
        <v>7</v>
      </c>
      <c r="H11835">
        <v>9</v>
      </c>
      <c r="I11835">
        <v>20.65</v>
      </c>
      <c r="J11835">
        <v>120.3</v>
      </c>
      <c r="K11835">
        <v>20</v>
      </c>
      <c r="L11835">
        <v>27</v>
      </c>
      <c r="M11835">
        <v>134</v>
      </c>
      <c r="N11835" t="str">
        <f>TEXT(A11835&amp;-H11835&amp;"-"&amp;G11835,1)</f>
        <v>2147-9-LANMAM</v>
      </c>
    </row>
    <row r="11836" spans="1:14">
      <c r="A11836">
        <v>2147</v>
      </c>
      <c r="B11836">
        <v>18</v>
      </c>
      <c r="C11836">
        <v>7</v>
      </c>
      <c r="D11836">
        <v>13</v>
      </c>
      <c r="E11836">
        <v>13</v>
      </c>
      <c r="F11836">
        <v>24</v>
      </c>
      <c r="G11836" t="s">
        <v>7</v>
      </c>
      <c r="H11836">
        <v>9</v>
      </c>
      <c r="I11836">
        <v>20.65</v>
      </c>
      <c r="J11836">
        <v>120.3</v>
      </c>
      <c r="K11836">
        <v>20</v>
      </c>
      <c r="L11836">
        <v>28</v>
      </c>
      <c r="M11836">
        <v>151</v>
      </c>
      <c r="N11836" t="str">
        <f>TEXT(A11836&amp;-H11836&amp;"-"&amp;G11836,1)</f>
        <v>2147-9-LANMAM</v>
      </c>
    </row>
    <row r="11837" spans="1:14">
      <c r="A11837">
        <v>2147</v>
      </c>
      <c r="B11837">
        <v>18</v>
      </c>
      <c r="C11837">
        <v>7</v>
      </c>
      <c r="D11837">
        <v>13</v>
      </c>
      <c r="E11837">
        <v>13</v>
      </c>
      <c r="F11837">
        <v>24</v>
      </c>
      <c r="G11837" t="s">
        <v>7</v>
      </c>
      <c r="H11837">
        <v>9</v>
      </c>
      <c r="I11837">
        <v>20.65</v>
      </c>
      <c r="J11837">
        <v>120.3</v>
      </c>
      <c r="K11837">
        <v>20</v>
      </c>
      <c r="L11837">
        <v>29</v>
      </c>
      <c r="M11837">
        <v>147</v>
      </c>
      <c r="N11837" t="str">
        <f>TEXT(A11837&amp;-H11837&amp;"-"&amp;G11837,1)</f>
        <v>2147-9-LANMAM</v>
      </c>
    </row>
    <row r="11838" spans="1:14">
      <c r="A11838">
        <v>2147</v>
      </c>
      <c r="B11838">
        <v>18</v>
      </c>
      <c r="C11838">
        <v>7</v>
      </c>
      <c r="D11838">
        <v>13</v>
      </c>
      <c r="E11838">
        <v>13</v>
      </c>
      <c r="F11838">
        <v>24</v>
      </c>
      <c r="G11838" t="s">
        <v>7</v>
      </c>
      <c r="H11838">
        <v>9</v>
      </c>
      <c r="I11838">
        <v>20.65</v>
      </c>
      <c r="J11838">
        <v>120.3</v>
      </c>
      <c r="K11838">
        <v>20</v>
      </c>
      <c r="L11838">
        <v>30</v>
      </c>
      <c r="M11838">
        <v>130</v>
      </c>
      <c r="N11838" t="str">
        <f>TEXT(A11838&amp;-H11838&amp;"-"&amp;G11838,1)</f>
        <v>2147-9-LANMAM</v>
      </c>
    </row>
    <row r="11839" spans="1:14">
      <c r="A11839">
        <v>2147</v>
      </c>
      <c r="B11839">
        <v>18</v>
      </c>
      <c r="C11839">
        <v>7</v>
      </c>
      <c r="D11839">
        <v>13</v>
      </c>
      <c r="E11839">
        <v>13</v>
      </c>
      <c r="F11839">
        <v>24</v>
      </c>
      <c r="G11839" t="s">
        <v>7</v>
      </c>
      <c r="H11839">
        <v>9</v>
      </c>
      <c r="I11839">
        <v>20.65</v>
      </c>
      <c r="J11839">
        <v>120.3</v>
      </c>
      <c r="K11839">
        <v>20</v>
      </c>
      <c r="L11839">
        <v>31</v>
      </c>
      <c r="M11839">
        <v>126</v>
      </c>
      <c r="N11839" t="str">
        <f>TEXT(A11839&amp;-H11839&amp;"-"&amp;G11839,1)</f>
        <v>2147-9-LANMAM</v>
      </c>
    </row>
    <row r="11840" spans="1:14">
      <c r="A11840">
        <v>2147</v>
      </c>
      <c r="B11840">
        <v>18</v>
      </c>
      <c r="C11840">
        <v>7</v>
      </c>
      <c r="D11840">
        <v>13</v>
      </c>
      <c r="E11840">
        <v>13</v>
      </c>
      <c r="F11840">
        <v>24</v>
      </c>
      <c r="G11840" t="s">
        <v>7</v>
      </c>
      <c r="H11840">
        <v>9</v>
      </c>
      <c r="I11840">
        <v>20.65</v>
      </c>
      <c r="J11840">
        <v>120.3</v>
      </c>
      <c r="K11840">
        <v>20</v>
      </c>
      <c r="L11840">
        <v>32</v>
      </c>
      <c r="M11840">
        <v>121</v>
      </c>
      <c r="N11840" t="str">
        <f>TEXT(A11840&amp;-H11840&amp;"-"&amp;G11840,1)</f>
        <v>2147-9-LANMAM</v>
      </c>
    </row>
    <row r="11841" spans="1:14">
      <c r="A11841">
        <v>2147</v>
      </c>
      <c r="B11841">
        <v>18</v>
      </c>
      <c r="C11841">
        <v>7</v>
      </c>
      <c r="D11841">
        <v>13</v>
      </c>
      <c r="E11841">
        <v>13</v>
      </c>
      <c r="F11841">
        <v>24</v>
      </c>
      <c r="G11841" t="s">
        <v>7</v>
      </c>
      <c r="H11841">
        <v>9</v>
      </c>
      <c r="I11841">
        <v>20.65</v>
      </c>
      <c r="J11841">
        <v>120.3</v>
      </c>
      <c r="K11841">
        <v>20</v>
      </c>
      <c r="L11841">
        <v>33</v>
      </c>
      <c r="M11841">
        <v>119</v>
      </c>
      <c r="N11841" t="str">
        <f>TEXT(A11841&amp;-H11841&amp;"-"&amp;G11841,1)</f>
        <v>2147-9-LANMAM</v>
      </c>
    </row>
    <row r="11842" spans="1:14">
      <c r="A11842">
        <v>2147</v>
      </c>
      <c r="B11842">
        <v>18</v>
      </c>
      <c r="C11842">
        <v>7</v>
      </c>
      <c r="D11842">
        <v>13</v>
      </c>
      <c r="E11842">
        <v>13</v>
      </c>
      <c r="F11842">
        <v>24</v>
      </c>
      <c r="G11842" t="s">
        <v>7</v>
      </c>
      <c r="H11842">
        <v>9</v>
      </c>
      <c r="I11842">
        <v>20.65</v>
      </c>
      <c r="J11842">
        <v>120.3</v>
      </c>
      <c r="K11842">
        <v>20</v>
      </c>
      <c r="L11842">
        <v>34</v>
      </c>
      <c r="M11842">
        <v>115</v>
      </c>
      <c r="N11842" t="str">
        <f>TEXT(A11842&amp;-H11842&amp;"-"&amp;G11842,1)</f>
        <v>2147-9-LANMAM</v>
      </c>
    </row>
    <row r="11843" spans="1:14">
      <c r="A11843">
        <v>2147</v>
      </c>
      <c r="B11843">
        <v>18</v>
      </c>
      <c r="C11843">
        <v>7</v>
      </c>
      <c r="D11843">
        <v>13</v>
      </c>
      <c r="E11843">
        <v>13</v>
      </c>
      <c r="F11843">
        <v>24</v>
      </c>
      <c r="G11843" t="s">
        <v>7</v>
      </c>
      <c r="H11843">
        <v>9</v>
      </c>
      <c r="I11843">
        <v>20.65</v>
      </c>
      <c r="J11843">
        <v>120.3</v>
      </c>
      <c r="K11843">
        <v>20</v>
      </c>
      <c r="L11843">
        <v>35</v>
      </c>
      <c r="M11843">
        <v>134</v>
      </c>
      <c r="N11843" t="str">
        <f>TEXT(A11843&amp;-H11843&amp;"-"&amp;G11843,1)</f>
        <v>2147-9-LANMAM</v>
      </c>
    </row>
    <row r="11844" spans="1:14">
      <c r="A11844">
        <v>2147</v>
      </c>
      <c r="B11844">
        <v>18</v>
      </c>
      <c r="C11844">
        <v>7</v>
      </c>
      <c r="D11844">
        <v>13</v>
      </c>
      <c r="E11844">
        <v>13</v>
      </c>
      <c r="F11844">
        <v>24</v>
      </c>
      <c r="G11844" t="s">
        <v>7</v>
      </c>
      <c r="H11844">
        <v>9</v>
      </c>
      <c r="I11844">
        <v>20.65</v>
      </c>
      <c r="J11844">
        <v>120.3</v>
      </c>
      <c r="K11844">
        <v>20</v>
      </c>
      <c r="L11844">
        <v>36</v>
      </c>
      <c r="M11844">
        <v>118</v>
      </c>
      <c r="N11844" t="str">
        <f>TEXT(A11844&amp;-H11844&amp;"-"&amp;G11844,1)</f>
        <v>2147-9-LANMAM</v>
      </c>
    </row>
    <row r="11845" spans="1:14">
      <c r="A11845">
        <v>2147</v>
      </c>
      <c r="B11845">
        <v>18</v>
      </c>
      <c r="C11845">
        <v>7</v>
      </c>
      <c r="D11845">
        <v>13</v>
      </c>
      <c r="E11845">
        <v>13</v>
      </c>
      <c r="F11845">
        <v>24</v>
      </c>
      <c r="G11845" t="s">
        <v>7</v>
      </c>
      <c r="H11845">
        <v>9</v>
      </c>
      <c r="I11845">
        <v>20.65</v>
      </c>
      <c r="J11845">
        <v>120.3</v>
      </c>
      <c r="K11845">
        <v>20</v>
      </c>
      <c r="L11845">
        <v>37</v>
      </c>
      <c r="M11845">
        <v>116</v>
      </c>
      <c r="N11845" t="str">
        <f>TEXT(A11845&amp;-H11845&amp;"-"&amp;G11845,1)</f>
        <v>2147-9-LANMAM</v>
      </c>
    </row>
    <row r="11846" spans="1:14">
      <c r="A11846">
        <v>2147</v>
      </c>
      <c r="B11846">
        <v>18</v>
      </c>
      <c r="C11846">
        <v>7</v>
      </c>
      <c r="D11846">
        <v>13</v>
      </c>
      <c r="E11846">
        <v>13</v>
      </c>
      <c r="F11846">
        <v>24</v>
      </c>
      <c r="G11846" t="s">
        <v>7</v>
      </c>
      <c r="H11846">
        <v>9</v>
      </c>
      <c r="I11846">
        <v>20.65</v>
      </c>
      <c r="J11846">
        <v>120.3</v>
      </c>
      <c r="K11846">
        <v>20</v>
      </c>
      <c r="L11846">
        <v>38</v>
      </c>
      <c r="M11846">
        <v>117</v>
      </c>
      <c r="N11846" t="str">
        <f>TEXT(A11846&amp;-H11846&amp;"-"&amp;G11846,1)</f>
        <v>2147-9-LANMAM</v>
      </c>
    </row>
    <row r="11847" spans="1:14">
      <c r="A11847">
        <v>2147</v>
      </c>
      <c r="B11847">
        <v>18</v>
      </c>
      <c r="C11847">
        <v>7</v>
      </c>
      <c r="D11847">
        <v>13</v>
      </c>
      <c r="E11847">
        <v>13</v>
      </c>
      <c r="F11847">
        <v>24</v>
      </c>
      <c r="G11847" t="s">
        <v>7</v>
      </c>
      <c r="H11847">
        <v>9</v>
      </c>
      <c r="I11847">
        <v>20.65</v>
      </c>
      <c r="J11847">
        <v>120.3</v>
      </c>
      <c r="K11847">
        <v>20</v>
      </c>
      <c r="L11847">
        <v>39</v>
      </c>
      <c r="M11847">
        <v>117</v>
      </c>
      <c r="N11847" t="str">
        <f>TEXT(A11847&amp;-H11847&amp;"-"&amp;G11847,1)</f>
        <v>2147-9-LANMAM</v>
      </c>
    </row>
    <row r="11848" spans="1:14">
      <c r="A11848">
        <v>2147</v>
      </c>
      <c r="B11848">
        <v>18</v>
      </c>
      <c r="C11848">
        <v>7</v>
      </c>
      <c r="D11848">
        <v>13</v>
      </c>
      <c r="E11848">
        <v>13</v>
      </c>
      <c r="F11848">
        <v>24</v>
      </c>
      <c r="G11848" t="s">
        <v>7</v>
      </c>
      <c r="H11848">
        <v>9</v>
      </c>
      <c r="I11848">
        <v>20.65</v>
      </c>
      <c r="J11848">
        <v>120.3</v>
      </c>
      <c r="K11848">
        <v>20</v>
      </c>
      <c r="L11848">
        <v>40</v>
      </c>
      <c r="M11848">
        <v>110</v>
      </c>
      <c r="N11848" t="str">
        <f>TEXT(A11848&amp;-H11848&amp;"-"&amp;G11848,1)</f>
        <v>2147-9-LANMAM</v>
      </c>
    </row>
    <row r="11849" spans="1:14">
      <c r="A11849">
        <v>2147</v>
      </c>
      <c r="B11849">
        <v>18</v>
      </c>
      <c r="C11849">
        <v>7</v>
      </c>
      <c r="D11849">
        <v>13</v>
      </c>
      <c r="E11849">
        <v>13</v>
      </c>
      <c r="F11849">
        <v>24</v>
      </c>
      <c r="G11849" t="s">
        <v>7</v>
      </c>
      <c r="H11849">
        <v>9</v>
      </c>
      <c r="I11849">
        <v>20.65</v>
      </c>
      <c r="J11849">
        <v>120.3</v>
      </c>
      <c r="K11849">
        <v>20</v>
      </c>
      <c r="L11849">
        <v>41</v>
      </c>
      <c r="M11849">
        <v>125</v>
      </c>
      <c r="N11849" t="str">
        <f>TEXT(A11849&amp;-H11849&amp;"-"&amp;G11849,1)</f>
        <v>2147-9-LANMAM</v>
      </c>
    </row>
    <row r="11850" spans="1:14">
      <c r="A11850">
        <v>2147</v>
      </c>
      <c r="B11850">
        <v>18</v>
      </c>
      <c r="C11850">
        <v>7</v>
      </c>
      <c r="D11850">
        <v>13</v>
      </c>
      <c r="E11850">
        <v>13</v>
      </c>
      <c r="F11850">
        <v>24</v>
      </c>
      <c r="G11850" t="s">
        <v>7</v>
      </c>
      <c r="H11850">
        <v>9</v>
      </c>
      <c r="I11850">
        <v>20.65</v>
      </c>
      <c r="J11850">
        <v>120.3</v>
      </c>
      <c r="K11850">
        <v>20</v>
      </c>
      <c r="L11850">
        <v>42</v>
      </c>
      <c r="M11850">
        <v>117</v>
      </c>
      <c r="N11850" t="str">
        <f>TEXT(A11850&amp;-H11850&amp;"-"&amp;G11850,1)</f>
        <v>2147-9-LANMAM</v>
      </c>
    </row>
    <row r="11851" spans="1:14">
      <c r="A11851">
        <v>2147</v>
      </c>
      <c r="B11851">
        <v>18</v>
      </c>
      <c r="C11851">
        <v>7</v>
      </c>
      <c r="D11851">
        <v>13</v>
      </c>
      <c r="E11851">
        <v>13</v>
      </c>
      <c r="F11851">
        <v>24</v>
      </c>
      <c r="G11851" t="s">
        <v>7</v>
      </c>
      <c r="H11851">
        <v>9</v>
      </c>
      <c r="I11851">
        <v>20.65</v>
      </c>
      <c r="J11851">
        <v>120.3</v>
      </c>
      <c r="K11851">
        <v>20</v>
      </c>
      <c r="L11851">
        <v>43</v>
      </c>
      <c r="M11851">
        <v>126</v>
      </c>
      <c r="N11851" t="str">
        <f>TEXT(A11851&amp;-H11851&amp;"-"&amp;G11851,1)</f>
        <v>2147-9-LANMAM</v>
      </c>
    </row>
    <row r="11852" spans="1:14">
      <c r="A11852">
        <v>2147</v>
      </c>
      <c r="B11852">
        <v>18</v>
      </c>
      <c r="C11852">
        <v>7</v>
      </c>
      <c r="D11852">
        <v>13</v>
      </c>
      <c r="E11852">
        <v>13</v>
      </c>
      <c r="F11852">
        <v>24</v>
      </c>
      <c r="G11852" t="s">
        <v>7</v>
      </c>
      <c r="H11852">
        <v>9</v>
      </c>
      <c r="I11852">
        <v>20.65</v>
      </c>
      <c r="J11852">
        <v>120.3</v>
      </c>
      <c r="K11852">
        <v>20</v>
      </c>
      <c r="L11852">
        <v>44</v>
      </c>
      <c r="M11852">
        <v>139</v>
      </c>
      <c r="N11852" t="str">
        <f>TEXT(A11852&amp;-H11852&amp;"-"&amp;G11852,1)</f>
        <v>2147-9-LANMAM</v>
      </c>
    </row>
    <row r="11853" spans="1:14">
      <c r="A11853">
        <v>2147</v>
      </c>
      <c r="B11853">
        <v>18</v>
      </c>
      <c r="C11853">
        <v>7</v>
      </c>
      <c r="D11853">
        <v>13</v>
      </c>
      <c r="E11853">
        <v>13</v>
      </c>
      <c r="F11853">
        <v>24</v>
      </c>
      <c r="G11853" t="s">
        <v>7</v>
      </c>
      <c r="H11853">
        <v>9</v>
      </c>
      <c r="I11853">
        <v>20.65</v>
      </c>
      <c r="J11853">
        <v>120.3</v>
      </c>
      <c r="K11853">
        <v>20</v>
      </c>
      <c r="L11853">
        <v>45</v>
      </c>
      <c r="M11853">
        <v>152</v>
      </c>
      <c r="N11853" t="str">
        <f>TEXT(A11853&amp;-H11853&amp;"-"&amp;G11853,1)</f>
        <v>2147-9-LANMAM</v>
      </c>
    </row>
    <row r="11854" spans="1:14">
      <c r="A11854">
        <v>2147</v>
      </c>
      <c r="B11854">
        <v>22</v>
      </c>
      <c r="C11854">
        <v>72</v>
      </c>
      <c r="D11854">
        <v>13</v>
      </c>
      <c r="E11854">
        <v>8</v>
      </c>
      <c r="F11854">
        <v>36</v>
      </c>
      <c r="G11854" t="s">
        <v>7</v>
      </c>
      <c r="H11854">
        <v>12</v>
      </c>
      <c r="I11854">
        <v>20.683333333333334</v>
      </c>
      <c r="J11854">
        <v>120.36666666666666</v>
      </c>
      <c r="K11854">
        <v>7</v>
      </c>
      <c r="L11854">
        <v>1</v>
      </c>
      <c r="M11854">
        <v>119</v>
      </c>
      <c r="N11854" t="str">
        <f>TEXT(A11854&amp;-H11854&amp;"-"&amp;G11854,1)</f>
        <v>2147-12-LANMAM</v>
      </c>
    </row>
    <row r="11855" spans="1:14">
      <c r="A11855">
        <v>2147</v>
      </c>
      <c r="B11855">
        <v>22</v>
      </c>
      <c r="C11855">
        <v>72</v>
      </c>
      <c r="D11855">
        <v>13</v>
      </c>
      <c r="E11855">
        <v>8</v>
      </c>
      <c r="F11855">
        <v>36</v>
      </c>
      <c r="G11855" t="s">
        <v>7</v>
      </c>
      <c r="H11855">
        <v>12</v>
      </c>
      <c r="I11855">
        <v>20.683333333333334</v>
      </c>
      <c r="J11855">
        <v>120.36666666666666</v>
      </c>
      <c r="K11855">
        <v>7</v>
      </c>
      <c r="L11855">
        <v>2</v>
      </c>
      <c r="M11855">
        <v>130</v>
      </c>
      <c r="N11855" t="str">
        <f>TEXT(A11855&amp;-H11855&amp;"-"&amp;G11855,1)</f>
        <v>2147-12-LANMAM</v>
      </c>
    </row>
    <row r="11856" spans="1:14">
      <c r="A11856">
        <v>2147</v>
      </c>
      <c r="B11856">
        <v>22</v>
      </c>
      <c r="C11856">
        <v>72</v>
      </c>
      <c r="D11856">
        <v>13</v>
      </c>
      <c r="E11856">
        <v>8</v>
      </c>
      <c r="F11856">
        <v>36</v>
      </c>
      <c r="G11856" t="s">
        <v>7</v>
      </c>
      <c r="H11856">
        <v>12</v>
      </c>
      <c r="I11856">
        <v>20.683333333333334</v>
      </c>
      <c r="J11856">
        <v>120.36666666666666</v>
      </c>
      <c r="K11856">
        <v>7</v>
      </c>
      <c r="L11856">
        <v>3</v>
      </c>
      <c r="M11856">
        <v>122</v>
      </c>
      <c r="N11856" t="str">
        <f>TEXT(A11856&amp;-H11856&amp;"-"&amp;G11856,1)</f>
        <v>2147-12-LANMAM</v>
      </c>
    </row>
    <row r="11857" spans="1:14">
      <c r="A11857">
        <v>2147</v>
      </c>
      <c r="B11857">
        <v>22</v>
      </c>
      <c r="C11857">
        <v>72</v>
      </c>
      <c r="D11857">
        <v>13</v>
      </c>
      <c r="E11857">
        <v>8</v>
      </c>
      <c r="F11857">
        <v>36</v>
      </c>
      <c r="G11857" t="s">
        <v>7</v>
      </c>
      <c r="H11857">
        <v>12</v>
      </c>
      <c r="I11857">
        <v>20.683333333333334</v>
      </c>
      <c r="J11857">
        <v>120.36666666666666</v>
      </c>
      <c r="K11857">
        <v>7</v>
      </c>
      <c r="L11857">
        <v>4</v>
      </c>
      <c r="M11857">
        <v>147</v>
      </c>
      <c r="N11857" t="str">
        <f>TEXT(A11857&amp;-H11857&amp;"-"&amp;G11857,1)</f>
        <v>2147-12-LANMAM</v>
      </c>
    </row>
    <row r="11858" spans="1:14">
      <c r="A11858">
        <v>2147</v>
      </c>
      <c r="B11858">
        <v>22</v>
      </c>
      <c r="C11858">
        <v>72</v>
      </c>
      <c r="D11858">
        <v>13</v>
      </c>
      <c r="E11858">
        <v>8</v>
      </c>
      <c r="F11858">
        <v>36</v>
      </c>
      <c r="G11858" t="s">
        <v>7</v>
      </c>
      <c r="H11858">
        <v>12</v>
      </c>
      <c r="I11858">
        <v>20.683333333333334</v>
      </c>
      <c r="J11858">
        <v>120.36666666666666</v>
      </c>
      <c r="K11858">
        <v>7</v>
      </c>
      <c r="L11858">
        <v>5</v>
      </c>
      <c r="M11858">
        <v>156</v>
      </c>
      <c r="N11858" t="str">
        <f>TEXT(A11858&amp;-H11858&amp;"-"&amp;G11858,1)</f>
        <v>2147-12-LANMAM</v>
      </c>
    </row>
    <row r="11859" spans="1:14">
      <c r="A11859">
        <v>2147</v>
      </c>
      <c r="B11859">
        <v>22</v>
      </c>
      <c r="C11859">
        <v>72</v>
      </c>
      <c r="D11859">
        <v>13</v>
      </c>
      <c r="E11859">
        <v>8</v>
      </c>
      <c r="F11859">
        <v>36</v>
      </c>
      <c r="G11859" t="s">
        <v>7</v>
      </c>
      <c r="H11859">
        <v>12</v>
      </c>
      <c r="I11859">
        <v>20.683333333333334</v>
      </c>
      <c r="J11859">
        <v>120.36666666666666</v>
      </c>
      <c r="K11859">
        <v>7</v>
      </c>
      <c r="L11859">
        <v>6</v>
      </c>
      <c r="M11859">
        <v>150</v>
      </c>
      <c r="N11859" t="str">
        <f>TEXT(A11859&amp;-H11859&amp;"-"&amp;G11859,1)</f>
        <v>2147-12-LANMAM</v>
      </c>
    </row>
    <row r="11860" spans="1:14">
      <c r="A11860">
        <v>2147</v>
      </c>
      <c r="B11860">
        <v>22</v>
      </c>
      <c r="C11860">
        <v>72</v>
      </c>
      <c r="D11860">
        <v>13</v>
      </c>
      <c r="E11860">
        <v>8</v>
      </c>
      <c r="F11860">
        <v>36</v>
      </c>
      <c r="G11860" t="s">
        <v>7</v>
      </c>
      <c r="H11860">
        <v>12</v>
      </c>
      <c r="I11860">
        <v>20.683333333333334</v>
      </c>
      <c r="J11860">
        <v>120.36666666666666</v>
      </c>
      <c r="K11860">
        <v>7</v>
      </c>
      <c r="L11860">
        <v>7</v>
      </c>
      <c r="M11860">
        <v>125</v>
      </c>
      <c r="N11860" t="str">
        <f>TEXT(A11860&amp;-H11860&amp;"-"&amp;G11860,1)</f>
        <v>2147-12-LANMAM</v>
      </c>
    </row>
    <row r="11861" spans="1:14">
      <c r="A11861">
        <v>2147</v>
      </c>
      <c r="B11861">
        <v>22</v>
      </c>
      <c r="C11861">
        <v>72</v>
      </c>
      <c r="D11861">
        <v>13</v>
      </c>
      <c r="E11861">
        <v>8</v>
      </c>
      <c r="F11861">
        <v>36</v>
      </c>
      <c r="G11861" t="s">
        <v>7</v>
      </c>
      <c r="H11861">
        <v>12</v>
      </c>
      <c r="I11861">
        <v>20.683333333333334</v>
      </c>
      <c r="J11861">
        <v>120.36666666666666</v>
      </c>
      <c r="K11861">
        <v>7</v>
      </c>
      <c r="L11861">
        <v>8</v>
      </c>
      <c r="M11861">
        <v>146</v>
      </c>
      <c r="N11861" t="str">
        <f>TEXT(A11861&amp;-H11861&amp;"-"&amp;G11861,1)</f>
        <v>2147-12-LANMAM</v>
      </c>
    </row>
    <row r="11862" spans="1:14">
      <c r="A11862">
        <v>2147</v>
      </c>
      <c r="B11862">
        <v>22</v>
      </c>
      <c r="C11862">
        <v>72</v>
      </c>
      <c r="D11862">
        <v>13</v>
      </c>
      <c r="E11862">
        <v>8</v>
      </c>
      <c r="F11862">
        <v>36</v>
      </c>
      <c r="G11862" t="s">
        <v>7</v>
      </c>
      <c r="H11862">
        <v>12</v>
      </c>
      <c r="I11862">
        <v>20.683333333333334</v>
      </c>
      <c r="J11862">
        <v>120.36666666666666</v>
      </c>
      <c r="K11862">
        <v>7</v>
      </c>
      <c r="L11862">
        <v>9</v>
      </c>
      <c r="M11862">
        <v>132</v>
      </c>
      <c r="N11862" t="str">
        <f>TEXT(A11862&amp;-H11862&amp;"-"&amp;G11862,1)</f>
        <v>2147-12-LANMAM</v>
      </c>
    </row>
    <row r="11863" spans="1:14">
      <c r="A11863">
        <v>2147</v>
      </c>
      <c r="B11863">
        <v>22</v>
      </c>
      <c r="C11863">
        <v>72</v>
      </c>
      <c r="D11863">
        <v>13</v>
      </c>
      <c r="E11863">
        <v>8</v>
      </c>
      <c r="F11863">
        <v>36</v>
      </c>
      <c r="G11863" t="s">
        <v>7</v>
      </c>
      <c r="H11863">
        <v>12</v>
      </c>
      <c r="I11863">
        <v>20.683333333333334</v>
      </c>
      <c r="J11863">
        <v>120.36666666666666</v>
      </c>
      <c r="K11863">
        <v>7</v>
      </c>
      <c r="L11863">
        <v>10</v>
      </c>
      <c r="M11863">
        <v>125</v>
      </c>
      <c r="N11863" t="str">
        <f>TEXT(A11863&amp;-H11863&amp;"-"&amp;G11863,1)</f>
        <v>2147-12-LANMAM</v>
      </c>
    </row>
    <row r="11864" spans="1:14">
      <c r="A11864">
        <v>2147</v>
      </c>
      <c r="B11864">
        <v>22</v>
      </c>
      <c r="C11864">
        <v>72</v>
      </c>
      <c r="D11864">
        <v>13</v>
      </c>
      <c r="E11864">
        <v>8</v>
      </c>
      <c r="F11864">
        <v>36</v>
      </c>
      <c r="G11864" t="s">
        <v>7</v>
      </c>
      <c r="H11864">
        <v>12</v>
      </c>
      <c r="I11864">
        <v>20.683333333333334</v>
      </c>
      <c r="J11864">
        <v>120.36666666666666</v>
      </c>
      <c r="K11864">
        <v>7</v>
      </c>
      <c r="L11864">
        <v>11</v>
      </c>
      <c r="M11864">
        <v>142</v>
      </c>
      <c r="N11864" t="str">
        <f>TEXT(A11864&amp;-H11864&amp;"-"&amp;G11864,1)</f>
        <v>2147-12-LANMAM</v>
      </c>
    </row>
    <row r="11865" spans="1:14">
      <c r="A11865">
        <v>2147</v>
      </c>
      <c r="B11865">
        <v>22</v>
      </c>
      <c r="C11865">
        <v>72</v>
      </c>
      <c r="D11865">
        <v>13</v>
      </c>
      <c r="E11865">
        <v>8</v>
      </c>
      <c r="F11865">
        <v>36</v>
      </c>
      <c r="G11865" t="s">
        <v>7</v>
      </c>
      <c r="H11865">
        <v>12</v>
      </c>
      <c r="I11865">
        <v>20.683333333333334</v>
      </c>
      <c r="J11865">
        <v>120.36666666666666</v>
      </c>
      <c r="K11865">
        <v>7</v>
      </c>
      <c r="L11865">
        <v>12</v>
      </c>
      <c r="M11865">
        <v>138</v>
      </c>
      <c r="N11865" t="str">
        <f>TEXT(A11865&amp;-H11865&amp;"-"&amp;G11865,1)</f>
        <v>2147-12-LANMAM</v>
      </c>
    </row>
    <row r="11866" spans="1:14">
      <c r="A11866">
        <v>2147</v>
      </c>
      <c r="B11866">
        <v>22</v>
      </c>
      <c r="C11866">
        <v>72</v>
      </c>
      <c r="D11866">
        <v>13</v>
      </c>
      <c r="E11866">
        <v>8</v>
      </c>
      <c r="F11866">
        <v>36</v>
      </c>
      <c r="G11866" t="s">
        <v>7</v>
      </c>
      <c r="H11866">
        <v>12</v>
      </c>
      <c r="I11866">
        <v>20.683333333333334</v>
      </c>
      <c r="J11866">
        <v>120.36666666666666</v>
      </c>
      <c r="K11866">
        <v>7</v>
      </c>
      <c r="L11866">
        <v>13</v>
      </c>
      <c r="M11866">
        <v>116</v>
      </c>
      <c r="N11866" t="str">
        <f>TEXT(A11866&amp;-H11866&amp;"-"&amp;G11866,1)</f>
        <v>2147-12-LANMAM</v>
      </c>
    </row>
    <row r="11867" spans="1:14">
      <c r="A11867">
        <v>2147</v>
      </c>
      <c r="B11867">
        <v>22</v>
      </c>
      <c r="C11867">
        <v>72</v>
      </c>
      <c r="D11867">
        <v>13</v>
      </c>
      <c r="E11867">
        <v>8</v>
      </c>
      <c r="F11867">
        <v>36</v>
      </c>
      <c r="G11867" t="s">
        <v>7</v>
      </c>
      <c r="H11867">
        <v>12</v>
      </c>
      <c r="I11867">
        <v>20.683333333333334</v>
      </c>
      <c r="J11867">
        <v>120.36666666666666</v>
      </c>
      <c r="K11867">
        <v>7</v>
      </c>
      <c r="L11867">
        <v>14</v>
      </c>
      <c r="M11867">
        <v>145</v>
      </c>
      <c r="N11867" t="str">
        <f>TEXT(A11867&amp;-H11867&amp;"-"&amp;G11867,1)</f>
        <v>2147-12-LANMAM</v>
      </c>
    </row>
    <row r="11868" spans="1:14">
      <c r="A11868">
        <v>2147</v>
      </c>
      <c r="B11868">
        <v>22</v>
      </c>
      <c r="C11868">
        <v>72</v>
      </c>
      <c r="D11868">
        <v>13</v>
      </c>
      <c r="E11868">
        <v>8</v>
      </c>
      <c r="F11868">
        <v>36</v>
      </c>
      <c r="G11868" t="s">
        <v>7</v>
      </c>
      <c r="H11868">
        <v>12</v>
      </c>
      <c r="I11868">
        <v>20.683333333333334</v>
      </c>
      <c r="J11868">
        <v>120.36666666666666</v>
      </c>
      <c r="K11868">
        <v>7</v>
      </c>
      <c r="L11868">
        <v>15</v>
      </c>
      <c r="M11868">
        <v>117</v>
      </c>
      <c r="N11868" t="str">
        <f>TEXT(A11868&amp;-H11868&amp;"-"&amp;G11868,1)</f>
        <v>2147-12-LANMAM</v>
      </c>
    </row>
    <row r="11869" spans="1:14">
      <c r="A11869">
        <v>2147</v>
      </c>
      <c r="B11869">
        <v>22</v>
      </c>
      <c r="C11869">
        <v>72</v>
      </c>
      <c r="D11869">
        <v>13</v>
      </c>
      <c r="E11869">
        <v>8</v>
      </c>
      <c r="F11869">
        <v>36</v>
      </c>
      <c r="G11869" t="s">
        <v>7</v>
      </c>
      <c r="H11869">
        <v>12</v>
      </c>
      <c r="I11869">
        <v>20.683333333333334</v>
      </c>
      <c r="J11869">
        <v>120.36666666666666</v>
      </c>
      <c r="K11869">
        <v>7</v>
      </c>
      <c r="L11869">
        <v>16</v>
      </c>
      <c r="M11869">
        <v>126</v>
      </c>
      <c r="N11869" t="str">
        <f>TEXT(A11869&amp;-H11869&amp;"-"&amp;G11869,1)</f>
        <v>2147-12-LANMAM</v>
      </c>
    </row>
    <row r="11870" spans="1:14">
      <c r="A11870">
        <v>2147</v>
      </c>
      <c r="B11870">
        <v>22</v>
      </c>
      <c r="C11870">
        <v>72</v>
      </c>
      <c r="D11870">
        <v>13</v>
      </c>
      <c r="E11870">
        <v>8</v>
      </c>
      <c r="F11870">
        <v>36</v>
      </c>
      <c r="G11870" t="s">
        <v>7</v>
      </c>
      <c r="H11870">
        <v>12</v>
      </c>
      <c r="I11870">
        <v>20.683333333333334</v>
      </c>
      <c r="J11870">
        <v>120.36666666666666</v>
      </c>
      <c r="K11870">
        <v>7</v>
      </c>
      <c r="L11870">
        <v>17</v>
      </c>
      <c r="M11870">
        <v>124</v>
      </c>
      <c r="N11870" t="str">
        <f>TEXT(A11870&amp;-H11870&amp;"-"&amp;G11870,1)</f>
        <v>2147-12-LANMAM</v>
      </c>
    </row>
    <row r="11871" spans="1:14">
      <c r="A11871">
        <v>2147</v>
      </c>
      <c r="B11871">
        <v>22</v>
      </c>
      <c r="C11871">
        <v>72</v>
      </c>
      <c r="D11871">
        <v>13</v>
      </c>
      <c r="E11871">
        <v>8</v>
      </c>
      <c r="F11871">
        <v>36</v>
      </c>
      <c r="G11871" t="s">
        <v>7</v>
      </c>
      <c r="H11871">
        <v>12</v>
      </c>
      <c r="I11871">
        <v>20.683333333333334</v>
      </c>
      <c r="J11871">
        <v>120.36666666666666</v>
      </c>
      <c r="K11871">
        <v>7</v>
      </c>
      <c r="L11871">
        <v>18</v>
      </c>
      <c r="M11871">
        <v>123</v>
      </c>
      <c r="N11871" t="str">
        <f>TEXT(A11871&amp;-H11871&amp;"-"&amp;G11871,1)</f>
        <v>2147-12-LANMAM</v>
      </c>
    </row>
    <row r="11872" spans="1:14">
      <c r="A11872">
        <v>2147</v>
      </c>
      <c r="B11872">
        <v>22</v>
      </c>
      <c r="C11872">
        <v>72</v>
      </c>
      <c r="D11872">
        <v>13</v>
      </c>
      <c r="E11872">
        <v>8</v>
      </c>
      <c r="F11872">
        <v>36</v>
      </c>
      <c r="G11872" t="s">
        <v>7</v>
      </c>
      <c r="H11872">
        <v>12</v>
      </c>
      <c r="I11872">
        <v>20.683333333333334</v>
      </c>
      <c r="J11872">
        <v>120.36666666666666</v>
      </c>
      <c r="K11872">
        <v>7</v>
      </c>
      <c r="L11872">
        <v>19</v>
      </c>
      <c r="M11872">
        <v>129</v>
      </c>
      <c r="N11872" t="str">
        <f>TEXT(A11872&amp;-H11872&amp;"-"&amp;G11872,1)</f>
        <v>2147-12-LANMAM</v>
      </c>
    </row>
    <row r="11873" spans="1:14">
      <c r="A11873">
        <v>2147</v>
      </c>
      <c r="B11873">
        <v>22</v>
      </c>
      <c r="C11873">
        <v>72</v>
      </c>
      <c r="D11873">
        <v>13</v>
      </c>
      <c r="E11873">
        <v>8</v>
      </c>
      <c r="F11873">
        <v>36</v>
      </c>
      <c r="G11873" t="s">
        <v>7</v>
      </c>
      <c r="H11873">
        <v>12</v>
      </c>
      <c r="I11873">
        <v>20.683333333333334</v>
      </c>
      <c r="J11873">
        <v>120.36666666666666</v>
      </c>
      <c r="K11873">
        <v>7</v>
      </c>
      <c r="L11873">
        <v>20</v>
      </c>
      <c r="M11873">
        <v>126</v>
      </c>
      <c r="N11873" t="str">
        <f>TEXT(A11873&amp;-H11873&amp;"-"&amp;G11873,1)</f>
        <v>2147-12-LANMAM</v>
      </c>
    </row>
    <row r="11874" spans="1:14">
      <c r="A11874">
        <v>2147</v>
      </c>
      <c r="B11874">
        <v>22</v>
      </c>
      <c r="C11874">
        <v>72</v>
      </c>
      <c r="D11874">
        <v>13</v>
      </c>
      <c r="E11874">
        <v>8</v>
      </c>
      <c r="F11874">
        <v>36</v>
      </c>
      <c r="G11874" t="s">
        <v>7</v>
      </c>
      <c r="H11874">
        <v>12</v>
      </c>
      <c r="I11874">
        <v>20.683333333333334</v>
      </c>
      <c r="J11874">
        <v>120.36666666666666</v>
      </c>
      <c r="K11874">
        <v>7</v>
      </c>
      <c r="L11874">
        <v>21</v>
      </c>
      <c r="M11874">
        <v>138</v>
      </c>
      <c r="N11874" t="str">
        <f>TEXT(A11874&amp;-H11874&amp;"-"&amp;G11874,1)</f>
        <v>2147-12-LANMAM</v>
      </c>
    </row>
    <row r="11875" spans="1:14">
      <c r="A11875">
        <v>2147</v>
      </c>
      <c r="B11875">
        <v>22</v>
      </c>
      <c r="C11875">
        <v>72</v>
      </c>
      <c r="D11875">
        <v>13</v>
      </c>
      <c r="E11875">
        <v>8</v>
      </c>
      <c r="F11875">
        <v>36</v>
      </c>
      <c r="G11875" t="s">
        <v>7</v>
      </c>
      <c r="H11875">
        <v>12</v>
      </c>
      <c r="I11875">
        <v>20.683333333333334</v>
      </c>
      <c r="J11875">
        <v>120.36666666666666</v>
      </c>
      <c r="K11875">
        <v>7</v>
      </c>
      <c r="L11875">
        <v>22</v>
      </c>
      <c r="M11875">
        <v>122</v>
      </c>
      <c r="N11875" t="str">
        <f>TEXT(A11875&amp;-H11875&amp;"-"&amp;G11875,1)</f>
        <v>2147-12-LANMAM</v>
      </c>
    </row>
    <row r="11876" spans="1:14">
      <c r="A11876">
        <v>2147</v>
      </c>
      <c r="B11876">
        <v>22</v>
      </c>
      <c r="C11876">
        <v>72</v>
      </c>
      <c r="D11876">
        <v>13</v>
      </c>
      <c r="E11876">
        <v>8</v>
      </c>
      <c r="F11876">
        <v>36</v>
      </c>
      <c r="G11876" t="s">
        <v>7</v>
      </c>
      <c r="H11876">
        <v>12</v>
      </c>
      <c r="I11876">
        <v>20.683333333333334</v>
      </c>
      <c r="J11876">
        <v>120.36666666666666</v>
      </c>
      <c r="K11876">
        <v>7</v>
      </c>
      <c r="L11876">
        <v>23</v>
      </c>
      <c r="M11876">
        <v>127</v>
      </c>
      <c r="N11876" t="str">
        <f>TEXT(A11876&amp;-H11876&amp;"-"&amp;G11876,1)</f>
        <v>2147-12-LANMAM</v>
      </c>
    </row>
    <row r="11877" spans="1:14">
      <c r="A11877">
        <v>2147</v>
      </c>
      <c r="B11877">
        <v>22</v>
      </c>
      <c r="C11877">
        <v>72</v>
      </c>
      <c r="D11877">
        <v>13</v>
      </c>
      <c r="E11877">
        <v>8</v>
      </c>
      <c r="F11877">
        <v>36</v>
      </c>
      <c r="G11877" t="s">
        <v>7</v>
      </c>
      <c r="H11877">
        <v>12</v>
      </c>
      <c r="I11877">
        <v>20.683333333333334</v>
      </c>
      <c r="J11877">
        <v>120.36666666666666</v>
      </c>
      <c r="K11877">
        <v>7</v>
      </c>
      <c r="L11877">
        <v>24</v>
      </c>
      <c r="M11877">
        <v>141</v>
      </c>
      <c r="N11877" t="str">
        <f>TEXT(A11877&amp;-H11877&amp;"-"&amp;G11877,1)</f>
        <v>2147-12-LANMAM</v>
      </c>
    </row>
    <row r="11878" spans="1:14">
      <c r="A11878">
        <v>2147</v>
      </c>
      <c r="B11878">
        <v>22</v>
      </c>
      <c r="C11878">
        <v>72</v>
      </c>
      <c r="D11878">
        <v>13</v>
      </c>
      <c r="E11878">
        <v>8</v>
      </c>
      <c r="F11878">
        <v>36</v>
      </c>
      <c r="G11878" t="s">
        <v>7</v>
      </c>
      <c r="H11878">
        <v>12</v>
      </c>
      <c r="I11878">
        <v>20.683333333333334</v>
      </c>
      <c r="J11878">
        <v>120.36666666666666</v>
      </c>
      <c r="K11878">
        <v>7</v>
      </c>
      <c r="L11878">
        <v>25</v>
      </c>
      <c r="M11878">
        <v>117</v>
      </c>
      <c r="N11878" t="str">
        <f>TEXT(A11878&amp;-H11878&amp;"-"&amp;G11878,1)</f>
        <v>2147-12-LANMAM</v>
      </c>
    </row>
    <row r="11879" spans="1:14">
      <c r="A11879">
        <v>2147</v>
      </c>
      <c r="B11879">
        <v>22</v>
      </c>
      <c r="C11879">
        <v>72</v>
      </c>
      <c r="D11879">
        <v>13</v>
      </c>
      <c r="E11879">
        <v>8</v>
      </c>
      <c r="F11879">
        <v>36</v>
      </c>
      <c r="G11879" t="s">
        <v>7</v>
      </c>
      <c r="H11879">
        <v>12</v>
      </c>
      <c r="I11879">
        <v>20.683333333333334</v>
      </c>
      <c r="J11879">
        <v>120.36666666666666</v>
      </c>
      <c r="K11879">
        <v>7</v>
      </c>
      <c r="L11879">
        <v>26</v>
      </c>
      <c r="M11879">
        <v>135</v>
      </c>
      <c r="N11879" t="str">
        <f>TEXT(A11879&amp;-H11879&amp;"-"&amp;G11879,1)</f>
        <v>2147-12-LANMAM</v>
      </c>
    </row>
    <row r="11880" spans="1:14">
      <c r="A11880">
        <v>2147</v>
      </c>
      <c r="B11880">
        <v>22</v>
      </c>
      <c r="C11880">
        <v>72</v>
      </c>
      <c r="D11880">
        <v>13</v>
      </c>
      <c r="E11880">
        <v>8</v>
      </c>
      <c r="F11880">
        <v>36</v>
      </c>
      <c r="G11880" t="s">
        <v>7</v>
      </c>
      <c r="H11880">
        <v>12</v>
      </c>
      <c r="I11880">
        <v>20.683333333333334</v>
      </c>
      <c r="J11880">
        <v>120.36666666666666</v>
      </c>
      <c r="K11880">
        <v>7</v>
      </c>
      <c r="L11880">
        <v>27</v>
      </c>
      <c r="M11880">
        <v>109</v>
      </c>
      <c r="N11880" t="str">
        <f>TEXT(A11880&amp;-H11880&amp;"-"&amp;G11880,1)</f>
        <v>2147-12-LANMAM</v>
      </c>
    </row>
    <row r="11881" spans="1:14">
      <c r="A11881">
        <v>2147</v>
      </c>
      <c r="B11881">
        <v>22</v>
      </c>
      <c r="C11881">
        <v>72</v>
      </c>
      <c r="D11881">
        <v>13</v>
      </c>
      <c r="E11881">
        <v>8</v>
      </c>
      <c r="F11881">
        <v>36</v>
      </c>
      <c r="G11881" t="s">
        <v>7</v>
      </c>
      <c r="H11881">
        <v>12</v>
      </c>
      <c r="I11881">
        <v>20.683333333333334</v>
      </c>
      <c r="J11881">
        <v>120.36666666666666</v>
      </c>
      <c r="K11881">
        <v>7</v>
      </c>
      <c r="L11881">
        <v>28</v>
      </c>
      <c r="M11881">
        <v>148</v>
      </c>
      <c r="N11881" t="str">
        <f>TEXT(A11881&amp;-H11881&amp;"-"&amp;G11881,1)</f>
        <v>2147-12-LANMAM</v>
      </c>
    </row>
    <row r="11882" spans="1:14">
      <c r="A11882">
        <v>2147</v>
      </c>
      <c r="B11882">
        <v>22</v>
      </c>
      <c r="C11882">
        <v>72</v>
      </c>
      <c r="D11882">
        <v>13</v>
      </c>
      <c r="E11882">
        <v>8</v>
      </c>
      <c r="F11882">
        <v>36</v>
      </c>
      <c r="G11882" t="s">
        <v>7</v>
      </c>
      <c r="H11882">
        <v>12</v>
      </c>
      <c r="I11882">
        <v>20.683333333333334</v>
      </c>
      <c r="J11882">
        <v>120.36666666666666</v>
      </c>
      <c r="K11882">
        <v>7</v>
      </c>
      <c r="L11882">
        <v>29</v>
      </c>
      <c r="M11882">
        <v>132</v>
      </c>
      <c r="N11882" t="str">
        <f>TEXT(A11882&amp;-H11882&amp;"-"&amp;G11882,1)</f>
        <v>2147-12-LANMAM</v>
      </c>
    </row>
    <row r="11883" spans="1:14">
      <c r="A11883">
        <v>2147</v>
      </c>
      <c r="B11883">
        <v>22</v>
      </c>
      <c r="C11883">
        <v>72</v>
      </c>
      <c r="D11883">
        <v>13</v>
      </c>
      <c r="E11883">
        <v>8</v>
      </c>
      <c r="F11883">
        <v>36</v>
      </c>
      <c r="G11883" t="s">
        <v>7</v>
      </c>
      <c r="H11883">
        <v>12</v>
      </c>
      <c r="I11883">
        <v>20.683333333333334</v>
      </c>
      <c r="J11883">
        <v>120.36666666666666</v>
      </c>
      <c r="K11883">
        <v>7</v>
      </c>
      <c r="L11883">
        <v>30</v>
      </c>
      <c r="M11883">
        <v>127</v>
      </c>
      <c r="N11883" t="str">
        <f>TEXT(A11883&amp;-H11883&amp;"-"&amp;G11883,1)</f>
        <v>2147-12-LANMAM</v>
      </c>
    </row>
    <row r="11884" spans="1:14">
      <c r="A11884">
        <v>2147</v>
      </c>
      <c r="B11884">
        <v>22</v>
      </c>
      <c r="C11884">
        <v>72</v>
      </c>
      <c r="D11884">
        <v>13</v>
      </c>
      <c r="E11884">
        <v>8</v>
      </c>
      <c r="F11884">
        <v>36</v>
      </c>
      <c r="G11884" t="s">
        <v>7</v>
      </c>
      <c r="H11884">
        <v>12</v>
      </c>
      <c r="I11884">
        <v>20.683333333333334</v>
      </c>
      <c r="J11884">
        <v>120.36666666666666</v>
      </c>
      <c r="K11884">
        <v>7</v>
      </c>
      <c r="L11884">
        <v>31</v>
      </c>
      <c r="M11884">
        <v>135</v>
      </c>
      <c r="N11884" t="str">
        <f>TEXT(A11884&amp;-H11884&amp;"-"&amp;G11884,1)</f>
        <v>2147-12-LANMAM</v>
      </c>
    </row>
    <row r="11885" spans="1:14">
      <c r="A11885">
        <v>2147</v>
      </c>
      <c r="B11885">
        <v>22</v>
      </c>
      <c r="C11885">
        <v>72</v>
      </c>
      <c r="D11885">
        <v>13</v>
      </c>
      <c r="E11885">
        <v>8</v>
      </c>
      <c r="F11885">
        <v>36</v>
      </c>
      <c r="G11885" t="s">
        <v>7</v>
      </c>
      <c r="H11885">
        <v>12</v>
      </c>
      <c r="I11885">
        <v>20.683333333333334</v>
      </c>
      <c r="J11885">
        <v>120.36666666666666</v>
      </c>
      <c r="K11885">
        <v>7</v>
      </c>
      <c r="L11885">
        <v>32</v>
      </c>
      <c r="M11885">
        <v>129</v>
      </c>
      <c r="N11885" t="str">
        <f>TEXT(A11885&amp;-H11885&amp;"-"&amp;G11885,1)</f>
        <v>2147-12-LANMAM</v>
      </c>
    </row>
    <row r="11886" spans="1:14">
      <c r="A11886">
        <v>2147</v>
      </c>
      <c r="B11886">
        <v>22</v>
      </c>
      <c r="C11886">
        <v>72</v>
      </c>
      <c r="D11886">
        <v>13</v>
      </c>
      <c r="E11886">
        <v>8</v>
      </c>
      <c r="F11886">
        <v>36</v>
      </c>
      <c r="G11886" t="s">
        <v>7</v>
      </c>
      <c r="H11886">
        <v>12</v>
      </c>
      <c r="I11886">
        <v>20.683333333333334</v>
      </c>
      <c r="J11886">
        <v>120.36666666666666</v>
      </c>
      <c r="K11886">
        <v>7</v>
      </c>
      <c r="L11886">
        <v>33</v>
      </c>
      <c r="M11886">
        <v>125</v>
      </c>
      <c r="N11886" t="str">
        <f>TEXT(A11886&amp;-H11886&amp;"-"&amp;G11886,1)</f>
        <v>2147-12-LANMAM</v>
      </c>
    </row>
    <row r="11887" spans="1:14">
      <c r="A11887">
        <v>2147</v>
      </c>
      <c r="B11887">
        <v>22</v>
      </c>
      <c r="C11887">
        <v>72</v>
      </c>
      <c r="D11887">
        <v>13</v>
      </c>
      <c r="E11887">
        <v>8</v>
      </c>
      <c r="F11887">
        <v>36</v>
      </c>
      <c r="G11887" t="s">
        <v>7</v>
      </c>
      <c r="H11887">
        <v>12</v>
      </c>
      <c r="I11887">
        <v>20.683333333333334</v>
      </c>
      <c r="J11887">
        <v>120.36666666666666</v>
      </c>
      <c r="K11887">
        <v>7</v>
      </c>
      <c r="L11887">
        <v>34</v>
      </c>
      <c r="M11887">
        <v>117</v>
      </c>
      <c r="N11887" t="str">
        <f>TEXT(A11887&amp;-H11887&amp;"-"&amp;G11887,1)</f>
        <v>2147-12-LANMAM</v>
      </c>
    </row>
    <row r="11888" spans="1:14">
      <c r="A11888">
        <v>2147</v>
      </c>
      <c r="B11888">
        <v>22</v>
      </c>
      <c r="C11888">
        <v>72</v>
      </c>
      <c r="D11888">
        <v>13</v>
      </c>
      <c r="E11888">
        <v>8</v>
      </c>
      <c r="F11888">
        <v>36</v>
      </c>
      <c r="G11888" t="s">
        <v>7</v>
      </c>
      <c r="H11888">
        <v>12</v>
      </c>
      <c r="I11888">
        <v>20.683333333333334</v>
      </c>
      <c r="J11888">
        <v>120.36666666666666</v>
      </c>
      <c r="K11888">
        <v>7</v>
      </c>
      <c r="L11888">
        <v>35</v>
      </c>
      <c r="M11888">
        <v>119</v>
      </c>
      <c r="N11888" t="str">
        <f>TEXT(A11888&amp;-H11888&amp;"-"&amp;G11888,1)</f>
        <v>2147-12-LANMAM</v>
      </c>
    </row>
    <row r="11889" spans="1:14">
      <c r="A11889">
        <v>2147</v>
      </c>
      <c r="B11889">
        <v>22</v>
      </c>
      <c r="C11889">
        <v>72</v>
      </c>
      <c r="D11889">
        <v>13</v>
      </c>
      <c r="E11889">
        <v>8</v>
      </c>
      <c r="F11889">
        <v>36</v>
      </c>
      <c r="G11889" t="s">
        <v>7</v>
      </c>
      <c r="H11889">
        <v>12</v>
      </c>
      <c r="I11889">
        <v>20.683333333333334</v>
      </c>
      <c r="J11889">
        <v>120.36666666666666</v>
      </c>
      <c r="K11889">
        <v>7</v>
      </c>
      <c r="L11889">
        <v>36</v>
      </c>
      <c r="M11889">
        <v>148</v>
      </c>
      <c r="N11889" t="str">
        <f>TEXT(A11889&amp;-H11889&amp;"-"&amp;G11889,1)</f>
        <v>2147-12-LANMAM</v>
      </c>
    </row>
    <row r="11890" spans="1:14">
      <c r="A11890">
        <v>2147</v>
      </c>
      <c r="B11890">
        <v>22</v>
      </c>
      <c r="C11890">
        <v>72</v>
      </c>
      <c r="D11890">
        <v>13</v>
      </c>
      <c r="E11890">
        <v>8</v>
      </c>
      <c r="F11890">
        <v>36</v>
      </c>
      <c r="G11890" t="s">
        <v>7</v>
      </c>
      <c r="H11890">
        <v>12</v>
      </c>
      <c r="I11890">
        <v>20.683333333333334</v>
      </c>
      <c r="J11890">
        <v>120.36666666666666</v>
      </c>
      <c r="K11890">
        <v>7</v>
      </c>
      <c r="L11890">
        <v>37</v>
      </c>
      <c r="M11890">
        <v>119</v>
      </c>
      <c r="N11890" t="str">
        <f>TEXT(A11890&amp;-H11890&amp;"-"&amp;G11890,1)</f>
        <v>2147-12-LANMAM</v>
      </c>
    </row>
    <row r="11891" spans="1:14">
      <c r="A11891">
        <v>2147</v>
      </c>
      <c r="B11891">
        <v>22</v>
      </c>
      <c r="C11891">
        <v>72</v>
      </c>
      <c r="D11891">
        <v>13</v>
      </c>
      <c r="E11891">
        <v>8</v>
      </c>
      <c r="F11891">
        <v>36</v>
      </c>
      <c r="G11891" t="s">
        <v>7</v>
      </c>
      <c r="H11891">
        <v>12</v>
      </c>
      <c r="I11891">
        <v>20.683333333333334</v>
      </c>
      <c r="J11891">
        <v>120.36666666666666</v>
      </c>
      <c r="K11891">
        <v>7</v>
      </c>
      <c r="L11891">
        <v>38</v>
      </c>
      <c r="M11891">
        <v>126</v>
      </c>
      <c r="N11891" t="str">
        <f>TEXT(A11891&amp;-H11891&amp;"-"&amp;G11891,1)</f>
        <v>2147-12-LANMAM</v>
      </c>
    </row>
    <row r="11892" spans="1:14">
      <c r="A11892">
        <v>2147</v>
      </c>
      <c r="B11892">
        <v>22</v>
      </c>
      <c r="C11892">
        <v>72</v>
      </c>
      <c r="D11892">
        <v>13</v>
      </c>
      <c r="E11892">
        <v>8</v>
      </c>
      <c r="F11892">
        <v>36</v>
      </c>
      <c r="G11892" t="s">
        <v>7</v>
      </c>
      <c r="H11892">
        <v>12</v>
      </c>
      <c r="I11892">
        <v>20.683333333333334</v>
      </c>
      <c r="J11892">
        <v>120.36666666666666</v>
      </c>
      <c r="K11892">
        <v>7</v>
      </c>
      <c r="L11892">
        <v>39</v>
      </c>
      <c r="M11892">
        <v>115</v>
      </c>
      <c r="N11892" t="str">
        <f>TEXT(A11892&amp;-H11892&amp;"-"&amp;G11892,1)</f>
        <v>2147-12-LANMAM</v>
      </c>
    </row>
    <row r="11893" spans="1:14">
      <c r="A11893">
        <v>2147</v>
      </c>
      <c r="B11893">
        <v>22</v>
      </c>
      <c r="C11893">
        <v>72</v>
      </c>
      <c r="D11893">
        <v>13</v>
      </c>
      <c r="E11893">
        <v>8</v>
      </c>
      <c r="F11893">
        <v>36</v>
      </c>
      <c r="G11893" t="s">
        <v>7</v>
      </c>
      <c r="H11893">
        <v>12</v>
      </c>
      <c r="I11893">
        <v>20.683333333333334</v>
      </c>
      <c r="J11893">
        <v>120.36666666666666</v>
      </c>
      <c r="K11893">
        <v>7</v>
      </c>
      <c r="L11893">
        <v>40</v>
      </c>
      <c r="M11893">
        <v>125</v>
      </c>
      <c r="N11893" t="str">
        <f>TEXT(A11893&amp;-H11893&amp;"-"&amp;G11893,1)</f>
        <v>2147-12-LANMAM</v>
      </c>
    </row>
    <row r="11894" spans="1:14">
      <c r="A11894">
        <v>2147</v>
      </c>
      <c r="B11894">
        <v>22</v>
      </c>
      <c r="C11894">
        <v>72</v>
      </c>
      <c r="D11894">
        <v>13</v>
      </c>
      <c r="E11894">
        <v>8</v>
      </c>
      <c r="F11894">
        <v>36</v>
      </c>
      <c r="G11894" t="s">
        <v>7</v>
      </c>
      <c r="H11894">
        <v>12</v>
      </c>
      <c r="I11894">
        <v>20.683333333333334</v>
      </c>
      <c r="J11894">
        <v>120.36666666666666</v>
      </c>
      <c r="K11894">
        <v>7</v>
      </c>
      <c r="L11894">
        <v>41</v>
      </c>
      <c r="M11894">
        <v>118</v>
      </c>
      <c r="N11894" t="str">
        <f>TEXT(A11894&amp;-H11894&amp;"-"&amp;G11894,1)</f>
        <v>2147-12-LANMAM</v>
      </c>
    </row>
    <row r="11895" spans="1:14">
      <c r="A11895">
        <v>2147</v>
      </c>
      <c r="B11895">
        <v>22</v>
      </c>
      <c r="C11895">
        <v>72</v>
      </c>
      <c r="D11895">
        <v>13</v>
      </c>
      <c r="E11895">
        <v>8</v>
      </c>
      <c r="F11895">
        <v>36</v>
      </c>
      <c r="G11895" t="s">
        <v>7</v>
      </c>
      <c r="H11895">
        <v>12</v>
      </c>
      <c r="I11895">
        <v>20.683333333333334</v>
      </c>
      <c r="J11895">
        <v>120.36666666666666</v>
      </c>
      <c r="K11895">
        <v>7</v>
      </c>
      <c r="L11895">
        <v>42</v>
      </c>
      <c r="M11895">
        <v>124</v>
      </c>
      <c r="N11895" t="str">
        <f>TEXT(A11895&amp;-H11895&amp;"-"&amp;G11895,1)</f>
        <v>2147-12-LANMAM</v>
      </c>
    </row>
    <row r="11896" spans="1:14">
      <c r="A11896">
        <v>2147</v>
      </c>
      <c r="B11896">
        <v>22</v>
      </c>
      <c r="C11896">
        <v>72</v>
      </c>
      <c r="D11896">
        <v>13</v>
      </c>
      <c r="E11896">
        <v>8</v>
      </c>
      <c r="F11896">
        <v>36</v>
      </c>
      <c r="G11896" t="s">
        <v>7</v>
      </c>
      <c r="H11896">
        <v>12</v>
      </c>
      <c r="I11896">
        <v>20.683333333333334</v>
      </c>
      <c r="J11896">
        <v>120.36666666666666</v>
      </c>
      <c r="K11896">
        <v>7</v>
      </c>
      <c r="L11896">
        <v>43</v>
      </c>
      <c r="M11896">
        <v>133</v>
      </c>
      <c r="N11896" t="str">
        <f>TEXT(A11896&amp;-H11896&amp;"-"&amp;G11896,1)</f>
        <v>2147-12-LANMAM</v>
      </c>
    </row>
    <row r="11897" spans="1:14">
      <c r="A11897">
        <v>2147</v>
      </c>
      <c r="B11897">
        <v>22</v>
      </c>
      <c r="C11897">
        <v>72</v>
      </c>
      <c r="D11897">
        <v>13</v>
      </c>
      <c r="E11897">
        <v>8</v>
      </c>
      <c r="F11897">
        <v>36</v>
      </c>
      <c r="G11897" t="s">
        <v>7</v>
      </c>
      <c r="H11897">
        <v>12</v>
      </c>
      <c r="I11897">
        <v>20.683333333333334</v>
      </c>
      <c r="J11897">
        <v>120.36666666666666</v>
      </c>
      <c r="K11897">
        <v>7</v>
      </c>
      <c r="L11897">
        <v>44</v>
      </c>
      <c r="M11897">
        <v>154</v>
      </c>
      <c r="N11897" t="str">
        <f>TEXT(A11897&amp;-H11897&amp;"-"&amp;G11897,1)</f>
        <v>2147-12-LANMAM</v>
      </c>
    </row>
    <row r="11898" spans="1:14">
      <c r="A11898">
        <v>2147</v>
      </c>
      <c r="B11898">
        <v>22</v>
      </c>
      <c r="C11898">
        <v>72</v>
      </c>
      <c r="D11898">
        <v>13</v>
      </c>
      <c r="E11898">
        <v>8</v>
      </c>
      <c r="F11898">
        <v>36</v>
      </c>
      <c r="G11898" t="s">
        <v>7</v>
      </c>
      <c r="H11898">
        <v>12</v>
      </c>
      <c r="I11898">
        <v>20.683333333333334</v>
      </c>
      <c r="J11898">
        <v>120.36666666666666</v>
      </c>
      <c r="K11898">
        <v>7</v>
      </c>
      <c r="L11898">
        <v>45</v>
      </c>
      <c r="M11898">
        <v>147</v>
      </c>
      <c r="N11898" t="str">
        <f>TEXT(A11898&amp;-H11898&amp;"-"&amp;G11898,1)</f>
        <v>2147-12-LANMAM</v>
      </c>
    </row>
    <row r="11899" spans="1:14">
      <c r="A11899">
        <v>2147</v>
      </c>
      <c r="B11899">
        <v>22</v>
      </c>
      <c r="C11899">
        <v>72</v>
      </c>
      <c r="D11899">
        <v>13</v>
      </c>
      <c r="E11899">
        <v>8</v>
      </c>
      <c r="F11899">
        <v>36</v>
      </c>
      <c r="G11899" t="s">
        <v>7</v>
      </c>
      <c r="H11899">
        <v>12</v>
      </c>
      <c r="I11899">
        <v>20.683333333333334</v>
      </c>
      <c r="J11899">
        <v>120.36666666666666</v>
      </c>
      <c r="K11899">
        <v>7</v>
      </c>
      <c r="L11899">
        <v>46</v>
      </c>
      <c r="M11899">
        <v>130</v>
      </c>
      <c r="N11899" t="str">
        <f>TEXT(A11899&amp;-H11899&amp;"-"&amp;G11899,1)</f>
        <v>2147-12-LANMAM</v>
      </c>
    </row>
    <row r="11900" spans="1:14">
      <c r="A11900">
        <v>2147</v>
      </c>
      <c r="B11900">
        <v>22</v>
      </c>
      <c r="C11900">
        <v>72</v>
      </c>
      <c r="D11900">
        <v>13</v>
      </c>
      <c r="E11900">
        <v>8</v>
      </c>
      <c r="F11900">
        <v>36</v>
      </c>
      <c r="G11900" t="s">
        <v>7</v>
      </c>
      <c r="H11900">
        <v>12</v>
      </c>
      <c r="I11900">
        <v>20.683333333333334</v>
      </c>
      <c r="J11900">
        <v>120.36666666666666</v>
      </c>
      <c r="K11900">
        <v>7</v>
      </c>
      <c r="L11900">
        <v>47</v>
      </c>
      <c r="M11900">
        <v>146</v>
      </c>
      <c r="N11900" t="str">
        <f>TEXT(A11900&amp;-H11900&amp;"-"&amp;G11900,1)</f>
        <v>2147-12-LANMAM</v>
      </c>
    </row>
    <row r="11901" spans="1:14">
      <c r="A11901">
        <v>2147</v>
      </c>
      <c r="B11901">
        <v>22</v>
      </c>
      <c r="C11901">
        <v>72</v>
      </c>
      <c r="D11901">
        <v>13</v>
      </c>
      <c r="E11901">
        <v>8</v>
      </c>
      <c r="F11901">
        <v>36</v>
      </c>
      <c r="G11901" t="s">
        <v>7</v>
      </c>
      <c r="H11901">
        <v>12</v>
      </c>
      <c r="I11901">
        <v>20.683333333333334</v>
      </c>
      <c r="J11901">
        <v>120.36666666666666</v>
      </c>
      <c r="K11901">
        <v>7</v>
      </c>
      <c r="L11901">
        <v>48</v>
      </c>
      <c r="M11901">
        <v>137</v>
      </c>
      <c r="N11901" t="str">
        <f>TEXT(A11901&amp;-H11901&amp;"-"&amp;G11901,1)</f>
        <v>2147-12-LANMAM</v>
      </c>
    </row>
    <row r="11902" spans="1:14">
      <c r="A11902">
        <v>2147</v>
      </c>
      <c r="B11902">
        <v>22</v>
      </c>
      <c r="C11902">
        <v>72</v>
      </c>
      <c r="D11902">
        <v>13</v>
      </c>
      <c r="E11902">
        <v>8</v>
      </c>
      <c r="F11902">
        <v>36</v>
      </c>
      <c r="G11902" t="s">
        <v>7</v>
      </c>
      <c r="H11902">
        <v>12</v>
      </c>
      <c r="I11902">
        <v>20.683333333333334</v>
      </c>
      <c r="J11902">
        <v>120.36666666666666</v>
      </c>
      <c r="K11902">
        <v>7</v>
      </c>
      <c r="L11902">
        <v>49</v>
      </c>
      <c r="M11902">
        <v>120</v>
      </c>
      <c r="N11902" t="str">
        <f>TEXT(A11902&amp;-H11902&amp;"-"&amp;G11902,1)</f>
        <v>2147-12-LANMAM</v>
      </c>
    </row>
    <row r="11903" spans="1:14">
      <c r="A11903">
        <v>2147</v>
      </c>
      <c r="B11903">
        <v>22</v>
      </c>
      <c r="C11903">
        <v>72</v>
      </c>
      <c r="D11903">
        <v>13</v>
      </c>
      <c r="E11903">
        <v>8</v>
      </c>
      <c r="F11903">
        <v>36</v>
      </c>
      <c r="G11903" t="s">
        <v>7</v>
      </c>
      <c r="H11903">
        <v>12</v>
      </c>
      <c r="I11903">
        <v>20.683333333333334</v>
      </c>
      <c r="J11903">
        <v>120.36666666666666</v>
      </c>
      <c r="K11903">
        <v>7</v>
      </c>
      <c r="L11903">
        <v>50</v>
      </c>
      <c r="M11903">
        <v>140</v>
      </c>
      <c r="N11903" t="str">
        <f>TEXT(A11903&amp;-H11903&amp;"-"&amp;G11903,1)</f>
        <v>2147-12-LANMAM</v>
      </c>
    </row>
    <row r="11904" spans="1:14">
      <c r="A11904">
        <v>2147</v>
      </c>
      <c r="B11904">
        <v>22</v>
      </c>
      <c r="C11904">
        <v>72</v>
      </c>
      <c r="D11904">
        <v>13</v>
      </c>
      <c r="E11904">
        <v>8</v>
      </c>
      <c r="F11904">
        <v>36</v>
      </c>
      <c r="G11904" t="s">
        <v>7</v>
      </c>
      <c r="H11904">
        <v>12</v>
      </c>
      <c r="I11904">
        <v>20.683333333333334</v>
      </c>
      <c r="J11904">
        <v>120.36666666666666</v>
      </c>
      <c r="K11904">
        <v>7</v>
      </c>
      <c r="L11904">
        <v>51</v>
      </c>
      <c r="M11904">
        <v>159</v>
      </c>
      <c r="N11904" t="str">
        <f>TEXT(A11904&amp;-H11904&amp;"-"&amp;G11904,1)</f>
        <v>2147-12-LANMAM</v>
      </c>
    </row>
    <row r="11905" spans="1:14">
      <c r="A11905">
        <v>2147</v>
      </c>
      <c r="B11905">
        <v>22</v>
      </c>
      <c r="C11905">
        <v>72</v>
      </c>
      <c r="D11905">
        <v>13</v>
      </c>
      <c r="E11905">
        <v>8</v>
      </c>
      <c r="F11905">
        <v>36</v>
      </c>
      <c r="G11905" t="s">
        <v>7</v>
      </c>
      <c r="H11905">
        <v>12</v>
      </c>
      <c r="I11905">
        <v>20.683333333333334</v>
      </c>
      <c r="J11905">
        <v>120.36666666666666</v>
      </c>
      <c r="K11905">
        <v>7</v>
      </c>
      <c r="L11905">
        <v>52</v>
      </c>
      <c r="M11905">
        <v>137</v>
      </c>
      <c r="N11905" t="str">
        <f>TEXT(A11905&amp;-H11905&amp;"-"&amp;G11905,1)</f>
        <v>2147-12-LANMAM</v>
      </c>
    </row>
    <row r="11906" spans="1:14">
      <c r="A11906">
        <v>2147</v>
      </c>
      <c r="B11906">
        <v>22</v>
      </c>
      <c r="C11906">
        <v>72</v>
      </c>
      <c r="D11906">
        <v>13</v>
      </c>
      <c r="E11906">
        <v>8</v>
      </c>
      <c r="F11906">
        <v>36</v>
      </c>
      <c r="G11906" t="s">
        <v>7</v>
      </c>
      <c r="H11906">
        <v>12</v>
      </c>
      <c r="I11906">
        <v>20.683333333333334</v>
      </c>
      <c r="J11906">
        <v>120.36666666666666</v>
      </c>
      <c r="K11906">
        <v>7</v>
      </c>
      <c r="L11906">
        <v>53</v>
      </c>
      <c r="M11906">
        <v>134</v>
      </c>
      <c r="N11906" t="str">
        <f>TEXT(A11906&amp;-H11906&amp;"-"&amp;G11906,1)</f>
        <v>2147-12-LANMAM</v>
      </c>
    </row>
    <row r="11907" spans="1:14">
      <c r="A11907">
        <v>2147</v>
      </c>
      <c r="B11907">
        <v>28</v>
      </c>
      <c r="C11907">
        <v>7</v>
      </c>
      <c r="D11907">
        <v>13</v>
      </c>
      <c r="E11907">
        <v>12</v>
      </c>
      <c r="F11907">
        <v>31</v>
      </c>
      <c r="G11907" t="s">
        <v>7</v>
      </c>
      <c r="H11907">
        <v>15</v>
      </c>
      <c r="I11907">
        <v>10.716666666666667</v>
      </c>
      <c r="J11907">
        <v>117.63333333333334</v>
      </c>
      <c r="K11907">
        <v>15</v>
      </c>
      <c r="L11907">
        <v>1</v>
      </c>
      <c r="M11907">
        <v>106</v>
      </c>
      <c r="N11907" t="str">
        <f>TEXT(A11907&amp;-H11907&amp;"-"&amp;G11907,1)</f>
        <v>2147-15-LANMAM</v>
      </c>
    </row>
    <row r="11908" spans="1:14">
      <c r="A11908">
        <v>2147</v>
      </c>
      <c r="B11908">
        <v>28</v>
      </c>
      <c r="C11908">
        <v>7</v>
      </c>
      <c r="D11908">
        <v>13</v>
      </c>
      <c r="E11908">
        <v>12</v>
      </c>
      <c r="F11908">
        <v>31</v>
      </c>
      <c r="G11908" t="s">
        <v>7</v>
      </c>
      <c r="H11908">
        <v>15</v>
      </c>
      <c r="I11908">
        <v>10.716666666666667</v>
      </c>
      <c r="J11908">
        <v>117.63333333333334</v>
      </c>
      <c r="K11908">
        <v>15</v>
      </c>
      <c r="L11908">
        <v>2</v>
      </c>
      <c r="M11908">
        <v>107</v>
      </c>
      <c r="N11908" t="str">
        <f>TEXT(A11908&amp;-H11908&amp;"-"&amp;G11908,1)</f>
        <v>2147-15-LANMAM</v>
      </c>
    </row>
    <row r="11909" spans="1:14">
      <c r="A11909">
        <v>2147</v>
      </c>
      <c r="B11909">
        <v>28</v>
      </c>
      <c r="C11909">
        <v>7</v>
      </c>
      <c r="D11909">
        <v>13</v>
      </c>
      <c r="E11909">
        <v>12</v>
      </c>
      <c r="F11909">
        <v>31</v>
      </c>
      <c r="G11909" t="s">
        <v>7</v>
      </c>
      <c r="H11909">
        <v>15</v>
      </c>
      <c r="I11909">
        <v>10.716666666666667</v>
      </c>
      <c r="J11909">
        <v>117.63333333333334</v>
      </c>
      <c r="K11909">
        <v>15</v>
      </c>
      <c r="L11909">
        <v>3</v>
      </c>
      <c r="M11909">
        <v>106</v>
      </c>
      <c r="N11909" t="str">
        <f>TEXT(A11909&amp;-H11909&amp;"-"&amp;G11909,1)</f>
        <v>2147-15-LANMAM</v>
      </c>
    </row>
    <row r="11910" spans="1:14">
      <c r="A11910">
        <v>2147</v>
      </c>
      <c r="B11910">
        <v>28</v>
      </c>
      <c r="C11910">
        <v>7</v>
      </c>
      <c r="D11910">
        <v>13</v>
      </c>
      <c r="E11910">
        <v>12</v>
      </c>
      <c r="F11910">
        <v>31</v>
      </c>
      <c r="G11910" t="s">
        <v>7</v>
      </c>
      <c r="H11910">
        <v>15</v>
      </c>
      <c r="I11910">
        <v>10.716666666666667</v>
      </c>
      <c r="J11910">
        <v>117.63333333333334</v>
      </c>
      <c r="K11910">
        <v>15</v>
      </c>
      <c r="L11910">
        <v>4</v>
      </c>
      <c r="M11910">
        <v>112</v>
      </c>
      <c r="N11910" t="str">
        <f>TEXT(A11910&amp;-H11910&amp;"-"&amp;G11910,1)</f>
        <v>2147-15-LANMAM</v>
      </c>
    </row>
    <row r="11911" spans="1:14">
      <c r="A11911">
        <v>2147</v>
      </c>
      <c r="B11911">
        <v>28</v>
      </c>
      <c r="C11911">
        <v>7</v>
      </c>
      <c r="D11911">
        <v>13</v>
      </c>
      <c r="E11911">
        <v>12</v>
      </c>
      <c r="F11911">
        <v>31</v>
      </c>
      <c r="G11911" t="s">
        <v>7</v>
      </c>
      <c r="H11911">
        <v>15</v>
      </c>
      <c r="I11911">
        <v>10.716666666666667</v>
      </c>
      <c r="J11911">
        <v>117.63333333333334</v>
      </c>
      <c r="K11911">
        <v>15</v>
      </c>
      <c r="L11911">
        <v>5</v>
      </c>
      <c r="M11911">
        <v>115</v>
      </c>
      <c r="N11911" t="str">
        <f>TEXT(A11911&amp;-H11911&amp;"-"&amp;G11911,1)</f>
        <v>2147-15-LANMAM</v>
      </c>
    </row>
    <row r="11912" spans="1:14">
      <c r="A11912">
        <v>2147</v>
      </c>
      <c r="B11912">
        <v>28</v>
      </c>
      <c r="C11912">
        <v>7</v>
      </c>
      <c r="D11912">
        <v>13</v>
      </c>
      <c r="E11912">
        <v>12</v>
      </c>
      <c r="F11912">
        <v>31</v>
      </c>
      <c r="G11912" t="s">
        <v>7</v>
      </c>
      <c r="H11912">
        <v>15</v>
      </c>
      <c r="I11912">
        <v>10.716666666666667</v>
      </c>
      <c r="J11912">
        <v>117.63333333333334</v>
      </c>
      <c r="K11912">
        <v>15</v>
      </c>
      <c r="L11912">
        <v>6</v>
      </c>
      <c r="M11912">
        <v>74</v>
      </c>
      <c r="N11912" t="str">
        <f>TEXT(A11912&amp;-H11912&amp;"-"&amp;G11912,1)</f>
        <v>2147-15-LANMAM</v>
      </c>
    </row>
    <row r="11913" spans="1:14">
      <c r="A11913">
        <v>2147</v>
      </c>
      <c r="B11913">
        <v>28</v>
      </c>
      <c r="C11913">
        <v>7</v>
      </c>
      <c r="D11913">
        <v>13</v>
      </c>
      <c r="E11913">
        <v>12</v>
      </c>
      <c r="F11913">
        <v>31</v>
      </c>
      <c r="G11913" t="s">
        <v>7</v>
      </c>
      <c r="H11913">
        <v>15</v>
      </c>
      <c r="I11913">
        <v>10.716666666666667</v>
      </c>
      <c r="J11913">
        <v>117.63333333333334</v>
      </c>
      <c r="K11913">
        <v>15</v>
      </c>
      <c r="L11913">
        <v>7</v>
      </c>
      <c r="M11913">
        <v>84</v>
      </c>
      <c r="N11913" t="str">
        <f>TEXT(A11913&amp;-H11913&amp;"-"&amp;G11913,1)</f>
        <v>2147-15-LANMAM</v>
      </c>
    </row>
    <row r="11914" spans="1:14">
      <c r="A11914">
        <v>2147</v>
      </c>
      <c r="B11914">
        <v>28</v>
      </c>
      <c r="C11914">
        <v>7</v>
      </c>
      <c r="D11914">
        <v>13</v>
      </c>
      <c r="E11914">
        <v>12</v>
      </c>
      <c r="F11914">
        <v>31</v>
      </c>
      <c r="G11914" t="s">
        <v>7</v>
      </c>
      <c r="H11914">
        <v>15</v>
      </c>
      <c r="I11914">
        <v>10.716666666666667</v>
      </c>
      <c r="J11914">
        <v>117.63333333333334</v>
      </c>
      <c r="K11914">
        <v>15</v>
      </c>
      <c r="L11914">
        <v>8</v>
      </c>
      <c r="M11914">
        <v>107</v>
      </c>
      <c r="N11914" t="str">
        <f>TEXT(A11914&amp;-H11914&amp;"-"&amp;G11914,1)</f>
        <v>2147-15-LANMAM</v>
      </c>
    </row>
    <row r="11915" spans="1:14">
      <c r="A11915">
        <v>2147</v>
      </c>
      <c r="B11915">
        <v>28</v>
      </c>
      <c r="C11915">
        <v>7</v>
      </c>
      <c r="D11915">
        <v>13</v>
      </c>
      <c r="E11915">
        <v>12</v>
      </c>
      <c r="F11915">
        <v>31</v>
      </c>
      <c r="G11915" t="s">
        <v>7</v>
      </c>
      <c r="H11915">
        <v>15</v>
      </c>
      <c r="I11915">
        <v>10.716666666666667</v>
      </c>
      <c r="J11915">
        <v>117.63333333333334</v>
      </c>
      <c r="K11915">
        <v>15</v>
      </c>
      <c r="L11915">
        <v>9</v>
      </c>
      <c r="M11915">
        <v>87</v>
      </c>
      <c r="N11915" t="str">
        <f>TEXT(A11915&amp;-H11915&amp;"-"&amp;G11915,1)</f>
        <v>2147-15-LANMAM</v>
      </c>
    </row>
    <row r="11916" spans="1:14">
      <c r="A11916">
        <v>2147</v>
      </c>
      <c r="B11916">
        <v>28</v>
      </c>
      <c r="C11916">
        <v>7</v>
      </c>
      <c r="D11916">
        <v>13</v>
      </c>
      <c r="E11916">
        <v>12</v>
      </c>
      <c r="F11916">
        <v>31</v>
      </c>
      <c r="G11916" t="s">
        <v>7</v>
      </c>
      <c r="H11916">
        <v>15</v>
      </c>
      <c r="I11916">
        <v>10.716666666666667</v>
      </c>
      <c r="J11916">
        <v>117.63333333333334</v>
      </c>
      <c r="K11916">
        <v>15</v>
      </c>
      <c r="L11916">
        <v>10</v>
      </c>
      <c r="M11916">
        <v>72</v>
      </c>
      <c r="N11916" t="str">
        <f>TEXT(A11916&amp;-H11916&amp;"-"&amp;G11916,1)</f>
        <v>2147-15-LANMAM</v>
      </c>
    </row>
    <row r="11917" spans="1:14">
      <c r="A11917">
        <v>2147</v>
      </c>
      <c r="B11917">
        <v>28</v>
      </c>
      <c r="C11917">
        <v>7</v>
      </c>
      <c r="D11917">
        <v>13</v>
      </c>
      <c r="E11917">
        <v>12</v>
      </c>
      <c r="F11917">
        <v>31</v>
      </c>
      <c r="G11917" t="s">
        <v>7</v>
      </c>
      <c r="H11917">
        <v>15</v>
      </c>
      <c r="I11917">
        <v>10.716666666666667</v>
      </c>
      <c r="J11917">
        <v>117.63333333333334</v>
      </c>
      <c r="K11917">
        <v>15</v>
      </c>
      <c r="L11917">
        <v>11</v>
      </c>
      <c r="M11917">
        <v>94</v>
      </c>
      <c r="N11917" t="str">
        <f>TEXT(A11917&amp;-H11917&amp;"-"&amp;G11917,1)</f>
        <v>2147-15-LANMAM</v>
      </c>
    </row>
    <row r="11918" spans="1:14">
      <c r="A11918">
        <v>2147</v>
      </c>
      <c r="B11918">
        <v>28</v>
      </c>
      <c r="C11918">
        <v>7</v>
      </c>
      <c r="D11918">
        <v>13</v>
      </c>
      <c r="E11918">
        <v>12</v>
      </c>
      <c r="F11918">
        <v>31</v>
      </c>
      <c r="G11918" t="s">
        <v>7</v>
      </c>
      <c r="H11918">
        <v>15</v>
      </c>
      <c r="I11918">
        <v>10.716666666666667</v>
      </c>
      <c r="J11918">
        <v>117.63333333333334</v>
      </c>
      <c r="K11918">
        <v>15</v>
      </c>
      <c r="L11918">
        <v>12</v>
      </c>
      <c r="M11918">
        <v>95</v>
      </c>
      <c r="N11918" t="str">
        <f>TEXT(A11918&amp;-H11918&amp;"-"&amp;G11918,1)</f>
        <v>2147-15-LANMAM</v>
      </c>
    </row>
    <row r="11919" spans="1:14">
      <c r="A11919">
        <v>2147</v>
      </c>
      <c r="B11919">
        <v>28</v>
      </c>
      <c r="C11919">
        <v>7</v>
      </c>
      <c r="D11919">
        <v>13</v>
      </c>
      <c r="E11919">
        <v>12</v>
      </c>
      <c r="F11919">
        <v>31</v>
      </c>
      <c r="G11919" t="s">
        <v>7</v>
      </c>
      <c r="H11919">
        <v>15</v>
      </c>
      <c r="I11919">
        <v>10.716666666666667</v>
      </c>
      <c r="J11919">
        <v>117.63333333333334</v>
      </c>
      <c r="K11919">
        <v>15</v>
      </c>
      <c r="L11919">
        <v>13</v>
      </c>
      <c r="M11919">
        <v>84</v>
      </c>
      <c r="N11919" t="str">
        <f>TEXT(A11919&amp;-H11919&amp;"-"&amp;G11919,1)</f>
        <v>2147-15-LANMAM</v>
      </c>
    </row>
    <row r="11920" spans="1:14">
      <c r="A11920">
        <v>2147</v>
      </c>
      <c r="B11920">
        <v>28</v>
      </c>
      <c r="C11920">
        <v>7</v>
      </c>
      <c r="D11920">
        <v>13</v>
      </c>
      <c r="E11920">
        <v>12</v>
      </c>
      <c r="F11920">
        <v>31</v>
      </c>
      <c r="G11920" t="s">
        <v>7</v>
      </c>
      <c r="H11920">
        <v>15</v>
      </c>
      <c r="I11920">
        <v>10.716666666666667</v>
      </c>
      <c r="J11920">
        <v>117.63333333333334</v>
      </c>
      <c r="K11920">
        <v>15</v>
      </c>
      <c r="L11920">
        <v>14</v>
      </c>
      <c r="M11920">
        <v>116</v>
      </c>
      <c r="N11920" t="str">
        <f>TEXT(A11920&amp;-H11920&amp;"-"&amp;G11920,1)</f>
        <v>2147-15-LANMAM</v>
      </c>
    </row>
    <row r="11921" spans="1:14">
      <c r="A11921">
        <v>2147</v>
      </c>
      <c r="B11921">
        <v>28</v>
      </c>
      <c r="C11921">
        <v>7</v>
      </c>
      <c r="D11921">
        <v>13</v>
      </c>
      <c r="E11921">
        <v>12</v>
      </c>
      <c r="F11921">
        <v>31</v>
      </c>
      <c r="G11921" t="s">
        <v>7</v>
      </c>
      <c r="H11921">
        <v>15</v>
      </c>
      <c r="I11921">
        <v>10.716666666666667</v>
      </c>
      <c r="J11921">
        <v>117.63333333333334</v>
      </c>
      <c r="K11921">
        <v>15</v>
      </c>
      <c r="L11921">
        <v>15</v>
      </c>
      <c r="M11921">
        <v>92</v>
      </c>
      <c r="N11921" t="str">
        <f>TEXT(A11921&amp;-H11921&amp;"-"&amp;G11921,1)</f>
        <v>2147-15-LANMAM</v>
      </c>
    </row>
    <row r="11922" spans="1:14">
      <c r="A11922">
        <v>2147</v>
      </c>
      <c r="B11922">
        <v>28</v>
      </c>
      <c r="C11922">
        <v>7</v>
      </c>
      <c r="D11922">
        <v>13</v>
      </c>
      <c r="E11922">
        <v>12</v>
      </c>
      <c r="F11922">
        <v>31</v>
      </c>
      <c r="G11922" t="s">
        <v>7</v>
      </c>
      <c r="H11922">
        <v>15</v>
      </c>
      <c r="I11922">
        <v>10.716666666666667</v>
      </c>
      <c r="J11922">
        <v>117.63333333333334</v>
      </c>
      <c r="K11922">
        <v>15</v>
      </c>
      <c r="L11922">
        <v>16</v>
      </c>
      <c r="M11922">
        <v>91</v>
      </c>
      <c r="N11922" t="str">
        <f>TEXT(A11922&amp;-H11922&amp;"-"&amp;G11922,1)</f>
        <v>2147-15-LANMAM</v>
      </c>
    </row>
    <row r="11923" spans="1:14">
      <c r="A11923">
        <v>2147</v>
      </c>
      <c r="B11923">
        <v>28</v>
      </c>
      <c r="C11923">
        <v>7</v>
      </c>
      <c r="D11923">
        <v>13</v>
      </c>
      <c r="E11923">
        <v>12</v>
      </c>
      <c r="F11923">
        <v>31</v>
      </c>
      <c r="G11923" t="s">
        <v>7</v>
      </c>
      <c r="H11923">
        <v>15</v>
      </c>
      <c r="I11923">
        <v>10.716666666666667</v>
      </c>
      <c r="J11923">
        <v>117.63333333333334</v>
      </c>
      <c r="K11923">
        <v>15</v>
      </c>
      <c r="L11923">
        <v>17</v>
      </c>
      <c r="M11923">
        <v>59</v>
      </c>
      <c r="N11923" t="str">
        <f>TEXT(A11923&amp;-H11923&amp;"-"&amp;G11923,1)</f>
        <v>2147-15-LANMAM</v>
      </c>
    </row>
    <row r="11924" spans="1:14">
      <c r="A11924">
        <v>2147</v>
      </c>
      <c r="B11924">
        <v>28</v>
      </c>
      <c r="C11924">
        <v>7</v>
      </c>
      <c r="D11924">
        <v>13</v>
      </c>
      <c r="E11924">
        <v>12</v>
      </c>
      <c r="F11924">
        <v>31</v>
      </c>
      <c r="G11924" t="s">
        <v>7</v>
      </c>
      <c r="H11924">
        <v>15</v>
      </c>
      <c r="I11924">
        <v>10.716666666666667</v>
      </c>
      <c r="J11924">
        <v>117.63333333333334</v>
      </c>
      <c r="K11924">
        <v>15</v>
      </c>
      <c r="L11924">
        <v>18</v>
      </c>
      <c r="M11924">
        <v>65</v>
      </c>
      <c r="N11924" t="str">
        <f>TEXT(A11924&amp;-H11924&amp;"-"&amp;G11924,1)</f>
        <v>2147-15-LANMAM</v>
      </c>
    </row>
    <row r="11925" spans="1:14">
      <c r="A11925">
        <v>2147</v>
      </c>
      <c r="B11925">
        <v>28</v>
      </c>
      <c r="C11925">
        <v>7</v>
      </c>
      <c r="D11925">
        <v>13</v>
      </c>
      <c r="E11925">
        <v>12</v>
      </c>
      <c r="F11925">
        <v>31</v>
      </c>
      <c r="G11925" t="s">
        <v>7</v>
      </c>
      <c r="H11925">
        <v>15</v>
      </c>
      <c r="I11925">
        <v>10.716666666666667</v>
      </c>
      <c r="J11925">
        <v>117.63333333333334</v>
      </c>
      <c r="K11925">
        <v>15</v>
      </c>
      <c r="L11925">
        <v>19</v>
      </c>
      <c r="M11925">
        <v>74</v>
      </c>
      <c r="N11925" t="str">
        <f>TEXT(A11925&amp;-H11925&amp;"-"&amp;G11925,1)</f>
        <v>2147-15-LANMAM</v>
      </c>
    </row>
    <row r="11926" spans="1:14">
      <c r="A11926">
        <v>2147</v>
      </c>
      <c r="B11926">
        <v>28</v>
      </c>
      <c r="C11926">
        <v>7</v>
      </c>
      <c r="D11926">
        <v>13</v>
      </c>
      <c r="E11926">
        <v>12</v>
      </c>
      <c r="F11926">
        <v>31</v>
      </c>
      <c r="G11926" t="s">
        <v>7</v>
      </c>
      <c r="H11926">
        <v>15</v>
      </c>
      <c r="I11926">
        <v>10.716666666666667</v>
      </c>
      <c r="J11926">
        <v>117.63333333333334</v>
      </c>
      <c r="K11926">
        <v>15</v>
      </c>
      <c r="L11926">
        <v>20</v>
      </c>
      <c r="M11926">
        <v>57</v>
      </c>
      <c r="N11926" t="str">
        <f>TEXT(A11926&amp;-H11926&amp;"-"&amp;G11926,1)</f>
        <v>2147-15-LANMAM</v>
      </c>
    </row>
    <row r="11927" spans="1:14">
      <c r="A11927">
        <v>2147</v>
      </c>
      <c r="B11927">
        <v>28</v>
      </c>
      <c r="C11927">
        <v>7</v>
      </c>
      <c r="D11927">
        <v>13</v>
      </c>
      <c r="E11927">
        <v>12</v>
      </c>
      <c r="F11927">
        <v>31</v>
      </c>
      <c r="G11927" t="s">
        <v>7</v>
      </c>
      <c r="H11927">
        <v>15</v>
      </c>
      <c r="I11927">
        <v>10.716666666666667</v>
      </c>
      <c r="J11927">
        <v>117.63333333333334</v>
      </c>
      <c r="K11927">
        <v>15</v>
      </c>
      <c r="L11927">
        <v>21</v>
      </c>
      <c r="M11927">
        <v>106</v>
      </c>
      <c r="N11927" t="str">
        <f>TEXT(A11927&amp;-H11927&amp;"-"&amp;G11927,1)</f>
        <v>2147-15-LANMAM</v>
      </c>
    </row>
    <row r="11928" spans="1:14">
      <c r="A11928">
        <v>2147</v>
      </c>
      <c r="B11928">
        <v>28</v>
      </c>
      <c r="C11928">
        <v>7</v>
      </c>
      <c r="D11928">
        <v>13</v>
      </c>
      <c r="E11928">
        <v>12</v>
      </c>
      <c r="F11928">
        <v>31</v>
      </c>
      <c r="G11928" t="s">
        <v>7</v>
      </c>
      <c r="H11928">
        <v>15</v>
      </c>
      <c r="I11928">
        <v>10.716666666666667</v>
      </c>
      <c r="J11928">
        <v>117.63333333333334</v>
      </c>
      <c r="K11928">
        <v>15</v>
      </c>
      <c r="L11928">
        <v>22</v>
      </c>
      <c r="M11928">
        <v>65</v>
      </c>
      <c r="N11928" t="str">
        <f>TEXT(A11928&amp;-H11928&amp;"-"&amp;G11928,1)</f>
        <v>2147-15-LANMAM</v>
      </c>
    </row>
    <row r="11929" spans="1:14">
      <c r="A11929">
        <v>2147</v>
      </c>
      <c r="B11929">
        <v>28</v>
      </c>
      <c r="C11929">
        <v>7</v>
      </c>
      <c r="D11929">
        <v>13</v>
      </c>
      <c r="E11929">
        <v>12</v>
      </c>
      <c r="F11929">
        <v>31</v>
      </c>
      <c r="G11929" t="s">
        <v>7</v>
      </c>
      <c r="H11929">
        <v>15</v>
      </c>
      <c r="I11929">
        <v>10.716666666666667</v>
      </c>
      <c r="J11929">
        <v>117.63333333333334</v>
      </c>
      <c r="K11929">
        <v>15</v>
      </c>
      <c r="L11929">
        <v>23</v>
      </c>
      <c r="M11929">
        <v>95</v>
      </c>
      <c r="N11929" t="str">
        <f>TEXT(A11929&amp;-H11929&amp;"-"&amp;G11929,1)</f>
        <v>2147-15-LANMAM</v>
      </c>
    </row>
    <row r="11930" spans="1:14">
      <c r="A11930">
        <v>2147</v>
      </c>
      <c r="B11930">
        <v>28</v>
      </c>
      <c r="C11930">
        <v>7</v>
      </c>
      <c r="D11930">
        <v>13</v>
      </c>
      <c r="E11930">
        <v>12</v>
      </c>
      <c r="F11930">
        <v>31</v>
      </c>
      <c r="G11930" t="s">
        <v>7</v>
      </c>
      <c r="H11930">
        <v>15</v>
      </c>
      <c r="I11930">
        <v>10.716666666666667</v>
      </c>
      <c r="J11930">
        <v>117.63333333333334</v>
      </c>
      <c r="K11930">
        <v>15</v>
      </c>
      <c r="L11930">
        <v>24</v>
      </c>
      <c r="M11930">
        <v>87</v>
      </c>
      <c r="N11930" t="str">
        <f>TEXT(A11930&amp;-H11930&amp;"-"&amp;G11930,1)</f>
        <v>2147-15-LANMAM</v>
      </c>
    </row>
    <row r="11931" spans="1:14">
      <c r="A11931">
        <v>2147</v>
      </c>
      <c r="B11931">
        <v>28</v>
      </c>
      <c r="C11931">
        <v>7</v>
      </c>
      <c r="D11931">
        <v>13</v>
      </c>
      <c r="E11931">
        <v>12</v>
      </c>
      <c r="F11931">
        <v>31</v>
      </c>
      <c r="G11931" t="s">
        <v>7</v>
      </c>
      <c r="H11931">
        <v>15</v>
      </c>
      <c r="I11931">
        <v>10.716666666666667</v>
      </c>
      <c r="J11931">
        <v>117.63333333333334</v>
      </c>
      <c r="K11931">
        <v>15</v>
      </c>
      <c r="L11931">
        <v>25</v>
      </c>
      <c r="M11931">
        <v>104</v>
      </c>
      <c r="N11931" t="str">
        <f>TEXT(A11931&amp;-H11931&amp;"-"&amp;G11931,1)</f>
        <v>2147-15-LANMAM</v>
      </c>
    </row>
    <row r="11932" spans="1:14">
      <c r="A11932">
        <v>2147</v>
      </c>
      <c r="B11932">
        <v>28</v>
      </c>
      <c r="C11932">
        <v>7</v>
      </c>
      <c r="D11932">
        <v>13</v>
      </c>
      <c r="E11932">
        <v>12</v>
      </c>
      <c r="F11932">
        <v>31</v>
      </c>
      <c r="G11932" t="s">
        <v>7</v>
      </c>
      <c r="H11932">
        <v>15</v>
      </c>
      <c r="I11932">
        <v>10.716666666666667</v>
      </c>
      <c r="J11932">
        <v>117.63333333333334</v>
      </c>
      <c r="K11932">
        <v>15</v>
      </c>
      <c r="L11932">
        <v>26</v>
      </c>
      <c r="M11932">
        <v>74</v>
      </c>
      <c r="N11932" t="str">
        <f>TEXT(A11932&amp;-H11932&amp;"-"&amp;G11932,1)</f>
        <v>2147-15-LANMAM</v>
      </c>
    </row>
    <row r="11933" spans="1:14">
      <c r="A11933">
        <v>2147</v>
      </c>
      <c r="B11933">
        <v>28</v>
      </c>
      <c r="C11933">
        <v>7</v>
      </c>
      <c r="D11933">
        <v>13</v>
      </c>
      <c r="E11933">
        <v>12</v>
      </c>
      <c r="F11933">
        <v>31</v>
      </c>
      <c r="G11933" t="s">
        <v>7</v>
      </c>
      <c r="H11933">
        <v>15</v>
      </c>
      <c r="I11933">
        <v>10.716666666666667</v>
      </c>
      <c r="J11933">
        <v>117.63333333333334</v>
      </c>
      <c r="K11933">
        <v>15</v>
      </c>
      <c r="L11933">
        <v>27</v>
      </c>
      <c r="M11933">
        <v>104</v>
      </c>
      <c r="N11933" t="str">
        <f>TEXT(A11933&amp;-H11933&amp;"-"&amp;G11933,1)</f>
        <v>2147-15-LANMAM</v>
      </c>
    </row>
    <row r="11934" spans="1:14">
      <c r="A11934">
        <v>2147</v>
      </c>
      <c r="B11934">
        <v>28</v>
      </c>
      <c r="C11934">
        <v>7</v>
      </c>
      <c r="D11934">
        <v>13</v>
      </c>
      <c r="E11934">
        <v>12</v>
      </c>
      <c r="F11934">
        <v>31</v>
      </c>
      <c r="G11934" t="s">
        <v>7</v>
      </c>
      <c r="H11934">
        <v>15</v>
      </c>
      <c r="I11934">
        <v>10.716666666666667</v>
      </c>
      <c r="J11934">
        <v>117.63333333333334</v>
      </c>
      <c r="K11934">
        <v>15</v>
      </c>
      <c r="L11934">
        <v>28</v>
      </c>
      <c r="M11934">
        <v>116</v>
      </c>
      <c r="N11934" t="str">
        <f>TEXT(A11934&amp;-H11934&amp;"-"&amp;G11934,1)</f>
        <v>2147-15-LANMAM</v>
      </c>
    </row>
    <row r="11935" spans="1:14">
      <c r="A11935">
        <v>2147</v>
      </c>
      <c r="B11935">
        <v>28</v>
      </c>
      <c r="C11935">
        <v>7</v>
      </c>
      <c r="D11935">
        <v>13</v>
      </c>
      <c r="E11935">
        <v>12</v>
      </c>
      <c r="F11935">
        <v>31</v>
      </c>
      <c r="G11935" t="s">
        <v>7</v>
      </c>
      <c r="H11935">
        <v>15</v>
      </c>
      <c r="I11935">
        <v>10.716666666666667</v>
      </c>
      <c r="J11935">
        <v>117.63333333333334</v>
      </c>
      <c r="K11935">
        <v>15</v>
      </c>
      <c r="L11935">
        <v>29</v>
      </c>
      <c r="M11935">
        <v>63</v>
      </c>
      <c r="N11935" t="str">
        <f>TEXT(A11935&amp;-H11935&amp;"-"&amp;G11935,1)</f>
        <v>2147-15-LANMAM</v>
      </c>
    </row>
    <row r="11936" spans="1:14">
      <c r="A11936">
        <v>2147</v>
      </c>
      <c r="B11936">
        <v>28</v>
      </c>
      <c r="C11936">
        <v>7</v>
      </c>
      <c r="D11936">
        <v>13</v>
      </c>
      <c r="E11936">
        <v>12</v>
      </c>
      <c r="F11936">
        <v>31</v>
      </c>
      <c r="G11936" t="s">
        <v>7</v>
      </c>
      <c r="H11936">
        <v>15</v>
      </c>
      <c r="I11936">
        <v>10.716666666666667</v>
      </c>
      <c r="J11936">
        <v>117.63333333333334</v>
      </c>
      <c r="K11936">
        <v>15</v>
      </c>
      <c r="L11936">
        <v>30</v>
      </c>
      <c r="M11936">
        <v>122</v>
      </c>
      <c r="N11936" t="str">
        <f>TEXT(A11936&amp;-H11936&amp;"-"&amp;G11936,1)</f>
        <v>2147-15-LANMAM</v>
      </c>
    </row>
    <row r="11937" spans="1:14">
      <c r="A11937">
        <v>2147</v>
      </c>
      <c r="B11937">
        <v>28</v>
      </c>
      <c r="C11937">
        <v>7</v>
      </c>
      <c r="D11937">
        <v>13</v>
      </c>
      <c r="E11937">
        <v>12</v>
      </c>
      <c r="F11937">
        <v>31</v>
      </c>
      <c r="G11937" t="s">
        <v>7</v>
      </c>
      <c r="H11937">
        <v>15</v>
      </c>
      <c r="I11937">
        <v>10.716666666666667</v>
      </c>
      <c r="J11937">
        <v>117.63333333333334</v>
      </c>
      <c r="K11937">
        <v>15</v>
      </c>
      <c r="L11937">
        <v>31</v>
      </c>
      <c r="M11937">
        <v>87</v>
      </c>
      <c r="N11937" t="str">
        <f>TEXT(A11937&amp;-H11937&amp;"-"&amp;G11937,1)</f>
        <v>2147-15-LANMAM</v>
      </c>
    </row>
    <row r="11938" spans="1:14">
      <c r="A11938">
        <v>2147</v>
      </c>
      <c r="B11938">
        <v>28</v>
      </c>
      <c r="C11938">
        <v>7</v>
      </c>
      <c r="D11938">
        <v>13</v>
      </c>
      <c r="E11938">
        <v>12</v>
      </c>
      <c r="F11938">
        <v>31</v>
      </c>
      <c r="G11938" t="s">
        <v>7</v>
      </c>
      <c r="H11938">
        <v>15</v>
      </c>
      <c r="I11938">
        <v>10.716666666666667</v>
      </c>
      <c r="J11938">
        <v>117.63333333333334</v>
      </c>
      <c r="K11938">
        <v>15</v>
      </c>
      <c r="L11938">
        <v>32</v>
      </c>
      <c r="M11938">
        <v>125</v>
      </c>
      <c r="N11938" t="str">
        <f>TEXT(A11938&amp;-H11938&amp;"-"&amp;G11938,1)</f>
        <v>2147-15-LANMAM</v>
      </c>
    </row>
    <row r="11939" spans="1:14">
      <c r="A11939">
        <v>2147</v>
      </c>
      <c r="B11939">
        <v>28</v>
      </c>
      <c r="C11939">
        <v>7</v>
      </c>
      <c r="D11939">
        <v>13</v>
      </c>
      <c r="E11939">
        <v>12</v>
      </c>
      <c r="F11939">
        <v>31</v>
      </c>
      <c r="G11939" t="s">
        <v>7</v>
      </c>
      <c r="H11939">
        <v>15</v>
      </c>
      <c r="I11939">
        <v>10.716666666666667</v>
      </c>
      <c r="J11939">
        <v>117.63333333333334</v>
      </c>
      <c r="K11939">
        <v>15</v>
      </c>
      <c r="L11939">
        <v>33</v>
      </c>
      <c r="M11939">
        <v>76</v>
      </c>
      <c r="N11939" t="str">
        <f>TEXT(A11939&amp;-H11939&amp;"-"&amp;G11939,1)</f>
        <v>2147-15-LANMAM</v>
      </c>
    </row>
    <row r="11940" spans="1:14">
      <c r="A11940">
        <v>2147</v>
      </c>
      <c r="B11940">
        <v>28</v>
      </c>
      <c r="C11940">
        <v>7</v>
      </c>
      <c r="D11940">
        <v>13</v>
      </c>
      <c r="E11940">
        <v>12</v>
      </c>
      <c r="F11940">
        <v>31</v>
      </c>
      <c r="G11940" t="s">
        <v>7</v>
      </c>
      <c r="H11940">
        <v>15</v>
      </c>
      <c r="I11940">
        <v>10.716666666666667</v>
      </c>
      <c r="J11940">
        <v>117.63333333333334</v>
      </c>
      <c r="K11940">
        <v>15</v>
      </c>
      <c r="L11940">
        <v>34</v>
      </c>
      <c r="M11940">
        <v>75</v>
      </c>
      <c r="N11940" t="str">
        <f>TEXT(A11940&amp;-H11940&amp;"-"&amp;G11940,1)</f>
        <v>2147-15-LANMAM</v>
      </c>
    </row>
    <row r="11941" spans="1:14">
      <c r="A11941">
        <v>2147</v>
      </c>
      <c r="B11941">
        <v>28</v>
      </c>
      <c r="C11941">
        <v>7</v>
      </c>
      <c r="D11941">
        <v>13</v>
      </c>
      <c r="E11941">
        <v>12</v>
      </c>
      <c r="F11941">
        <v>31</v>
      </c>
      <c r="G11941" t="s">
        <v>7</v>
      </c>
      <c r="H11941">
        <v>15</v>
      </c>
      <c r="I11941">
        <v>10.716666666666667</v>
      </c>
      <c r="J11941">
        <v>117.63333333333334</v>
      </c>
      <c r="K11941">
        <v>15</v>
      </c>
      <c r="L11941">
        <v>35</v>
      </c>
      <c r="M11941">
        <v>89</v>
      </c>
      <c r="N11941" t="str">
        <f>TEXT(A11941&amp;-H11941&amp;"-"&amp;G11941,1)</f>
        <v>2147-15-LANMAM</v>
      </c>
    </row>
    <row r="11942" spans="1:14">
      <c r="A11942">
        <v>2147</v>
      </c>
      <c r="B11942">
        <v>28</v>
      </c>
      <c r="C11942">
        <v>7</v>
      </c>
      <c r="D11942">
        <v>13</v>
      </c>
      <c r="E11942">
        <v>12</v>
      </c>
      <c r="F11942">
        <v>31</v>
      </c>
      <c r="G11942" t="s">
        <v>7</v>
      </c>
      <c r="H11942">
        <v>15</v>
      </c>
      <c r="I11942">
        <v>10.716666666666667</v>
      </c>
      <c r="J11942">
        <v>117.63333333333334</v>
      </c>
      <c r="K11942">
        <v>15</v>
      </c>
      <c r="L11942">
        <v>36</v>
      </c>
      <c r="M11942">
        <v>80</v>
      </c>
      <c r="N11942" t="str">
        <f>TEXT(A11942&amp;-H11942&amp;"-"&amp;G11942,1)</f>
        <v>2147-15-LANMAM</v>
      </c>
    </row>
    <row r="11943" spans="1:14">
      <c r="A11943">
        <v>2147</v>
      </c>
      <c r="B11943">
        <v>28</v>
      </c>
      <c r="C11943">
        <v>7</v>
      </c>
      <c r="D11943">
        <v>13</v>
      </c>
      <c r="E11943">
        <v>12</v>
      </c>
      <c r="F11943">
        <v>31</v>
      </c>
      <c r="G11943" t="s">
        <v>7</v>
      </c>
      <c r="H11943">
        <v>15</v>
      </c>
      <c r="I11943">
        <v>10.716666666666667</v>
      </c>
      <c r="J11943">
        <v>117.63333333333334</v>
      </c>
      <c r="K11943">
        <v>15</v>
      </c>
      <c r="L11943">
        <v>37</v>
      </c>
      <c r="M11943">
        <v>76</v>
      </c>
      <c r="N11943" t="str">
        <f>TEXT(A11943&amp;-H11943&amp;"-"&amp;G11943,1)</f>
        <v>2147-15-LANMAM</v>
      </c>
    </row>
    <row r="11944" spans="1:14">
      <c r="A11944">
        <v>2147</v>
      </c>
      <c r="B11944">
        <v>28</v>
      </c>
      <c r="C11944">
        <v>7</v>
      </c>
      <c r="D11944">
        <v>13</v>
      </c>
      <c r="E11944">
        <v>12</v>
      </c>
      <c r="F11944">
        <v>31</v>
      </c>
      <c r="G11944" t="s">
        <v>7</v>
      </c>
      <c r="H11944">
        <v>15</v>
      </c>
      <c r="I11944">
        <v>10.716666666666667</v>
      </c>
      <c r="J11944">
        <v>117.63333333333334</v>
      </c>
      <c r="K11944">
        <v>15</v>
      </c>
      <c r="L11944">
        <v>38</v>
      </c>
      <c r="M11944">
        <v>57</v>
      </c>
      <c r="N11944" t="str">
        <f>TEXT(A11944&amp;-H11944&amp;"-"&amp;G11944,1)</f>
        <v>2147-15-LANMAM</v>
      </c>
    </row>
    <row r="11945" spans="1:14">
      <c r="A11945">
        <v>2147</v>
      </c>
      <c r="B11945">
        <v>28</v>
      </c>
      <c r="C11945">
        <v>7</v>
      </c>
      <c r="D11945">
        <v>13</v>
      </c>
      <c r="E11945">
        <v>12</v>
      </c>
      <c r="F11945">
        <v>31</v>
      </c>
      <c r="G11945" t="s">
        <v>7</v>
      </c>
      <c r="H11945">
        <v>15</v>
      </c>
      <c r="I11945">
        <v>10.716666666666667</v>
      </c>
      <c r="J11945">
        <v>117.63333333333334</v>
      </c>
      <c r="K11945">
        <v>15</v>
      </c>
      <c r="L11945">
        <v>39</v>
      </c>
      <c r="M11945">
        <v>69</v>
      </c>
      <c r="N11945" t="str">
        <f>TEXT(A11945&amp;-H11945&amp;"-"&amp;G11945,1)</f>
        <v>2147-15-LANMAM</v>
      </c>
    </row>
    <row r="11946" spans="1:14">
      <c r="A11946">
        <v>2147</v>
      </c>
      <c r="B11946">
        <v>28</v>
      </c>
      <c r="C11946">
        <v>7</v>
      </c>
      <c r="D11946">
        <v>13</v>
      </c>
      <c r="E11946">
        <v>12</v>
      </c>
      <c r="F11946">
        <v>31</v>
      </c>
      <c r="G11946" t="s">
        <v>7</v>
      </c>
      <c r="H11946">
        <v>15</v>
      </c>
      <c r="I11946">
        <v>10.716666666666667</v>
      </c>
      <c r="J11946">
        <v>117.63333333333334</v>
      </c>
      <c r="K11946">
        <v>15</v>
      </c>
      <c r="L11946">
        <v>40</v>
      </c>
      <c r="M11946">
        <v>54</v>
      </c>
      <c r="N11946" t="str">
        <f>TEXT(A11946&amp;-H11946&amp;"-"&amp;G11946,1)</f>
        <v>2147-15-LANMAM</v>
      </c>
    </row>
    <row r="11947" spans="1:14">
      <c r="A11947">
        <v>2147</v>
      </c>
      <c r="B11947">
        <v>28</v>
      </c>
      <c r="C11947">
        <v>7</v>
      </c>
      <c r="D11947">
        <v>13</v>
      </c>
      <c r="E11947">
        <v>12</v>
      </c>
      <c r="F11947">
        <v>31</v>
      </c>
      <c r="G11947" t="s">
        <v>7</v>
      </c>
      <c r="H11947">
        <v>15</v>
      </c>
      <c r="I11947">
        <v>10.716666666666667</v>
      </c>
      <c r="J11947">
        <v>117.63333333333334</v>
      </c>
      <c r="K11947">
        <v>15</v>
      </c>
      <c r="L11947">
        <v>41</v>
      </c>
      <c r="M11947">
        <v>75</v>
      </c>
      <c r="N11947" t="str">
        <f>TEXT(A11947&amp;-H11947&amp;"-"&amp;G11947,1)</f>
        <v>2147-15-LANMAM</v>
      </c>
    </row>
    <row r="11948" spans="1:14">
      <c r="A11948">
        <v>2147</v>
      </c>
      <c r="B11948">
        <v>28</v>
      </c>
      <c r="C11948">
        <v>7</v>
      </c>
      <c r="D11948">
        <v>13</v>
      </c>
      <c r="E11948">
        <v>12</v>
      </c>
      <c r="F11948">
        <v>31</v>
      </c>
      <c r="G11948" t="s">
        <v>7</v>
      </c>
      <c r="H11948">
        <v>15</v>
      </c>
      <c r="I11948">
        <v>10.716666666666667</v>
      </c>
      <c r="J11948">
        <v>117.63333333333334</v>
      </c>
      <c r="K11948">
        <v>15</v>
      </c>
      <c r="L11948">
        <v>42</v>
      </c>
      <c r="M11948">
        <v>70</v>
      </c>
      <c r="N11948" t="str">
        <f>TEXT(A11948&amp;-H11948&amp;"-"&amp;G11948,1)</f>
        <v>2147-15-LANMAM</v>
      </c>
    </row>
    <row r="11949" spans="1:14">
      <c r="A11949">
        <v>2147</v>
      </c>
      <c r="B11949">
        <v>28</v>
      </c>
      <c r="C11949">
        <v>7</v>
      </c>
      <c r="D11949">
        <v>13</v>
      </c>
      <c r="E11949">
        <v>12</v>
      </c>
      <c r="F11949">
        <v>31</v>
      </c>
      <c r="G11949" t="s">
        <v>7</v>
      </c>
      <c r="H11949">
        <v>15</v>
      </c>
      <c r="I11949">
        <v>10.716666666666667</v>
      </c>
      <c r="J11949">
        <v>117.63333333333334</v>
      </c>
      <c r="K11949">
        <v>15</v>
      </c>
      <c r="L11949">
        <v>43</v>
      </c>
      <c r="M11949">
        <v>69</v>
      </c>
      <c r="N11949" t="str">
        <f>TEXT(A11949&amp;-H11949&amp;"-"&amp;G11949,1)</f>
        <v>2147-15-LANMAM</v>
      </c>
    </row>
    <row r="11950" spans="1:14">
      <c r="A11950">
        <v>2147</v>
      </c>
      <c r="B11950">
        <v>28</v>
      </c>
      <c r="C11950">
        <v>7</v>
      </c>
      <c r="D11950">
        <v>13</v>
      </c>
      <c r="E11950">
        <v>12</v>
      </c>
      <c r="F11950">
        <v>31</v>
      </c>
      <c r="G11950" t="s">
        <v>7</v>
      </c>
      <c r="H11950">
        <v>15</v>
      </c>
      <c r="I11950">
        <v>10.716666666666667</v>
      </c>
      <c r="J11950">
        <v>117.63333333333334</v>
      </c>
      <c r="K11950">
        <v>15</v>
      </c>
      <c r="L11950">
        <v>44</v>
      </c>
      <c r="M11950">
        <v>70</v>
      </c>
      <c r="N11950" t="str">
        <f>TEXT(A11950&amp;-H11950&amp;"-"&amp;G11950,1)</f>
        <v>2147-15-LANMAM</v>
      </c>
    </row>
    <row r="11951" spans="1:14">
      <c r="A11951">
        <v>2147</v>
      </c>
      <c r="B11951">
        <v>28</v>
      </c>
      <c r="C11951">
        <v>7</v>
      </c>
      <c r="D11951">
        <v>13</v>
      </c>
      <c r="E11951">
        <v>12</v>
      </c>
      <c r="F11951">
        <v>31</v>
      </c>
      <c r="G11951" t="s">
        <v>7</v>
      </c>
      <c r="H11951">
        <v>15</v>
      </c>
      <c r="I11951">
        <v>10.716666666666667</v>
      </c>
      <c r="J11951">
        <v>117.63333333333334</v>
      </c>
      <c r="K11951">
        <v>15</v>
      </c>
      <c r="L11951">
        <v>45</v>
      </c>
      <c r="M11951">
        <v>72</v>
      </c>
      <c r="N11951" t="str">
        <f>TEXT(A11951&amp;-H11951&amp;"-"&amp;G11951,1)</f>
        <v>2147-15-LANMAM</v>
      </c>
    </row>
    <row r="11952" spans="1:14">
      <c r="A11952">
        <v>2147</v>
      </c>
      <c r="B11952">
        <v>28</v>
      </c>
      <c r="C11952">
        <v>7</v>
      </c>
      <c r="D11952">
        <v>13</v>
      </c>
      <c r="E11952">
        <v>12</v>
      </c>
      <c r="F11952">
        <v>31</v>
      </c>
      <c r="G11952" t="s">
        <v>7</v>
      </c>
      <c r="H11952">
        <v>15</v>
      </c>
      <c r="I11952">
        <v>10.716666666666667</v>
      </c>
      <c r="J11952">
        <v>117.63333333333334</v>
      </c>
      <c r="K11952">
        <v>15</v>
      </c>
      <c r="L11952">
        <v>46</v>
      </c>
      <c r="M11952">
        <v>104</v>
      </c>
      <c r="N11952" t="str">
        <f>TEXT(A11952&amp;-H11952&amp;"-"&amp;G11952,1)</f>
        <v>2147-15-LANMAM</v>
      </c>
    </row>
    <row r="11953" spans="1:14">
      <c r="A11953">
        <v>2147</v>
      </c>
      <c r="B11953">
        <v>28</v>
      </c>
      <c r="C11953">
        <v>7</v>
      </c>
      <c r="D11953">
        <v>13</v>
      </c>
      <c r="E11953">
        <v>12</v>
      </c>
      <c r="F11953">
        <v>31</v>
      </c>
      <c r="G11953" t="s">
        <v>7</v>
      </c>
      <c r="H11953">
        <v>15</v>
      </c>
      <c r="I11953">
        <v>10.716666666666667</v>
      </c>
      <c r="J11953">
        <v>117.63333333333334</v>
      </c>
      <c r="K11953">
        <v>15</v>
      </c>
      <c r="L11953">
        <v>47</v>
      </c>
      <c r="M11953">
        <v>67</v>
      </c>
      <c r="N11953" t="str">
        <f>TEXT(A11953&amp;-H11953&amp;"-"&amp;G11953,1)</f>
        <v>2147-15-LANMAM</v>
      </c>
    </row>
    <row r="11954" spans="1:14">
      <c r="A11954">
        <v>2147</v>
      </c>
      <c r="B11954">
        <v>28</v>
      </c>
      <c r="C11954">
        <v>7</v>
      </c>
      <c r="D11954">
        <v>13</v>
      </c>
      <c r="E11954">
        <v>12</v>
      </c>
      <c r="F11954">
        <v>31</v>
      </c>
      <c r="G11954" t="s">
        <v>7</v>
      </c>
      <c r="H11954">
        <v>15</v>
      </c>
      <c r="I11954">
        <v>10.716666666666667</v>
      </c>
      <c r="J11954">
        <v>117.63333333333334</v>
      </c>
      <c r="K11954">
        <v>15</v>
      </c>
      <c r="L11954">
        <v>48</v>
      </c>
      <c r="M11954">
        <v>115</v>
      </c>
      <c r="N11954" t="str">
        <f>TEXT(A11954&amp;-H11954&amp;"-"&amp;G11954,1)</f>
        <v>2147-15-LANMAM</v>
      </c>
    </row>
    <row r="11955" spans="1:14">
      <c r="A11955">
        <v>2147</v>
      </c>
      <c r="B11955">
        <v>28</v>
      </c>
      <c r="C11955">
        <v>7</v>
      </c>
      <c r="D11955">
        <v>13</v>
      </c>
      <c r="E11955">
        <v>12</v>
      </c>
      <c r="F11955">
        <v>31</v>
      </c>
      <c r="G11955" t="s">
        <v>7</v>
      </c>
      <c r="H11955">
        <v>15</v>
      </c>
      <c r="I11955">
        <v>10.716666666666667</v>
      </c>
      <c r="J11955">
        <v>117.63333333333334</v>
      </c>
      <c r="K11955">
        <v>15</v>
      </c>
      <c r="L11955">
        <v>49</v>
      </c>
      <c r="M11955">
        <v>75</v>
      </c>
      <c r="N11955" t="str">
        <f>TEXT(A11955&amp;-H11955&amp;"-"&amp;G11955,1)</f>
        <v>2147-15-LANMAM</v>
      </c>
    </row>
    <row r="11956" spans="1:14">
      <c r="A11956">
        <v>2147</v>
      </c>
      <c r="B11956">
        <v>28</v>
      </c>
      <c r="C11956">
        <v>7</v>
      </c>
      <c r="D11956">
        <v>13</v>
      </c>
      <c r="E11956">
        <v>12</v>
      </c>
      <c r="F11956">
        <v>31</v>
      </c>
      <c r="G11956" t="s">
        <v>7</v>
      </c>
      <c r="H11956">
        <v>15</v>
      </c>
      <c r="I11956">
        <v>10.716666666666667</v>
      </c>
      <c r="J11956">
        <v>117.63333333333334</v>
      </c>
      <c r="K11956">
        <v>15</v>
      </c>
      <c r="L11956">
        <v>50</v>
      </c>
      <c r="M11956">
        <v>59</v>
      </c>
      <c r="N11956" t="str">
        <f>TEXT(A11956&amp;-H11956&amp;"-"&amp;G11956,1)</f>
        <v>2147-15-LANMAM</v>
      </c>
    </row>
    <row r="11957" spans="1:14">
      <c r="A11957">
        <v>2147</v>
      </c>
      <c r="B11957">
        <v>28</v>
      </c>
      <c r="C11957">
        <v>7</v>
      </c>
      <c r="D11957">
        <v>13</v>
      </c>
      <c r="E11957">
        <v>12</v>
      </c>
      <c r="F11957">
        <v>31</v>
      </c>
      <c r="G11957" t="s">
        <v>7</v>
      </c>
      <c r="H11957">
        <v>15</v>
      </c>
      <c r="I11957">
        <v>10.716666666666667</v>
      </c>
      <c r="J11957">
        <v>117.63333333333334</v>
      </c>
      <c r="K11957">
        <v>15</v>
      </c>
      <c r="L11957">
        <v>51</v>
      </c>
      <c r="M11957">
        <v>47</v>
      </c>
      <c r="N11957" t="str">
        <f>TEXT(A11957&amp;-H11957&amp;"-"&amp;G11957,1)</f>
        <v>2147-15-LANMAM</v>
      </c>
    </row>
    <row r="11958" spans="1:14">
      <c r="A11958">
        <v>2147</v>
      </c>
      <c r="B11958">
        <v>28</v>
      </c>
      <c r="C11958">
        <v>7</v>
      </c>
      <c r="D11958">
        <v>13</v>
      </c>
      <c r="E11958">
        <v>12</v>
      </c>
      <c r="F11958">
        <v>31</v>
      </c>
      <c r="G11958" t="s">
        <v>7</v>
      </c>
      <c r="H11958">
        <v>15</v>
      </c>
      <c r="I11958">
        <v>10.716666666666667</v>
      </c>
      <c r="J11958">
        <v>117.63333333333334</v>
      </c>
      <c r="K11958">
        <v>15</v>
      </c>
      <c r="L11958">
        <v>52</v>
      </c>
      <c r="M11958">
        <v>70</v>
      </c>
      <c r="N11958" t="str">
        <f>TEXT(A11958&amp;-H11958&amp;"-"&amp;G11958,1)</f>
        <v>2147-15-LANMAM</v>
      </c>
    </row>
    <row r="11959" spans="1:14">
      <c r="A11959">
        <v>2147</v>
      </c>
      <c r="B11959">
        <v>28</v>
      </c>
      <c r="C11959">
        <v>7</v>
      </c>
      <c r="D11959">
        <v>13</v>
      </c>
      <c r="E11959">
        <v>12</v>
      </c>
      <c r="F11959">
        <v>31</v>
      </c>
      <c r="G11959" t="s">
        <v>7</v>
      </c>
      <c r="H11959">
        <v>15</v>
      </c>
      <c r="I11959">
        <v>10.716666666666667</v>
      </c>
      <c r="J11959">
        <v>117.63333333333334</v>
      </c>
      <c r="K11959">
        <v>15</v>
      </c>
      <c r="L11959">
        <v>53</v>
      </c>
      <c r="M11959">
        <v>62</v>
      </c>
      <c r="N11959" t="str">
        <f>TEXT(A11959&amp;-H11959&amp;"-"&amp;G11959,1)</f>
        <v>2147-15-LANMAM</v>
      </c>
    </row>
    <row r="11960" spans="1:14">
      <c r="A11960">
        <v>2147</v>
      </c>
      <c r="B11960">
        <v>28</v>
      </c>
      <c r="C11960">
        <v>7</v>
      </c>
      <c r="D11960">
        <v>13</v>
      </c>
      <c r="E11960">
        <v>12</v>
      </c>
      <c r="F11960">
        <v>31</v>
      </c>
      <c r="G11960" t="s">
        <v>7</v>
      </c>
      <c r="H11960">
        <v>15</v>
      </c>
      <c r="I11960">
        <v>10.716666666666667</v>
      </c>
      <c r="J11960">
        <v>117.63333333333334</v>
      </c>
      <c r="K11960">
        <v>15</v>
      </c>
      <c r="L11960">
        <v>54</v>
      </c>
      <c r="M11960">
        <v>56</v>
      </c>
      <c r="N11960" t="str">
        <f>TEXT(A11960&amp;-H11960&amp;"-"&amp;G11960,1)</f>
        <v>2147-15-LANMAM</v>
      </c>
    </row>
    <row r="11961" spans="1:14">
      <c r="A11961">
        <v>2147</v>
      </c>
      <c r="B11961">
        <v>28</v>
      </c>
      <c r="C11961">
        <v>7</v>
      </c>
      <c r="D11961">
        <v>13</v>
      </c>
      <c r="E11961">
        <v>12</v>
      </c>
      <c r="F11961">
        <v>31</v>
      </c>
      <c r="G11961" t="s">
        <v>7</v>
      </c>
      <c r="H11961">
        <v>15</v>
      </c>
      <c r="I11961">
        <v>10.716666666666667</v>
      </c>
      <c r="J11961">
        <v>117.63333333333334</v>
      </c>
      <c r="K11961">
        <v>15</v>
      </c>
      <c r="L11961">
        <v>55</v>
      </c>
      <c r="M11961">
        <v>48</v>
      </c>
      <c r="N11961" t="str">
        <f>TEXT(A11961&amp;-H11961&amp;"-"&amp;G11961,1)</f>
        <v>2147-15-LANMAM</v>
      </c>
    </row>
    <row r="11962" spans="1:14">
      <c r="A11962">
        <v>2147</v>
      </c>
      <c r="B11962">
        <v>28</v>
      </c>
      <c r="C11962">
        <v>7</v>
      </c>
      <c r="D11962">
        <v>13</v>
      </c>
      <c r="E11962">
        <v>12</v>
      </c>
      <c r="F11962">
        <v>31</v>
      </c>
      <c r="G11962" t="s">
        <v>7</v>
      </c>
      <c r="H11962">
        <v>15</v>
      </c>
      <c r="I11962">
        <v>10.716666666666667</v>
      </c>
      <c r="J11962">
        <v>117.63333333333334</v>
      </c>
      <c r="K11962">
        <v>15</v>
      </c>
      <c r="L11962">
        <v>56</v>
      </c>
      <c r="M11962">
        <v>64</v>
      </c>
      <c r="N11962" t="str">
        <f>TEXT(A11962&amp;-H11962&amp;"-"&amp;G11962,1)</f>
        <v>2147-15-LANMAM</v>
      </c>
    </row>
    <row r="11963" spans="1:14">
      <c r="A11963">
        <v>2147</v>
      </c>
      <c r="B11963">
        <v>28</v>
      </c>
      <c r="C11963">
        <v>7</v>
      </c>
      <c r="D11963">
        <v>13</v>
      </c>
      <c r="E11963">
        <v>12</v>
      </c>
      <c r="F11963">
        <v>31</v>
      </c>
      <c r="G11963" t="s">
        <v>7</v>
      </c>
      <c r="H11963">
        <v>15</v>
      </c>
      <c r="I11963">
        <v>10.716666666666667</v>
      </c>
      <c r="J11963">
        <v>117.63333333333334</v>
      </c>
      <c r="K11963">
        <v>15</v>
      </c>
      <c r="L11963">
        <v>57</v>
      </c>
      <c r="M11963">
        <v>94</v>
      </c>
      <c r="N11963" t="str">
        <f>TEXT(A11963&amp;-H11963&amp;"-"&amp;G11963,1)</f>
        <v>2147-15-LANMAM</v>
      </c>
    </row>
    <row r="11964" spans="1:14">
      <c r="A11964">
        <v>2147</v>
      </c>
      <c r="B11964">
        <v>28</v>
      </c>
      <c r="C11964">
        <v>7</v>
      </c>
      <c r="D11964">
        <v>13</v>
      </c>
      <c r="E11964">
        <v>12</v>
      </c>
      <c r="F11964">
        <v>31</v>
      </c>
      <c r="G11964" t="s">
        <v>7</v>
      </c>
      <c r="H11964">
        <v>15</v>
      </c>
      <c r="I11964">
        <v>10.716666666666667</v>
      </c>
      <c r="J11964">
        <v>117.63333333333334</v>
      </c>
      <c r="K11964">
        <v>15</v>
      </c>
      <c r="L11964">
        <v>58</v>
      </c>
      <c r="M11964">
        <v>96</v>
      </c>
      <c r="N11964" t="str">
        <f>TEXT(A11964&amp;-H11964&amp;"-"&amp;G11964,1)</f>
        <v>2147-15-LANMAM</v>
      </c>
    </row>
    <row r="11965" spans="1:14">
      <c r="A11965">
        <v>2147</v>
      </c>
      <c r="B11965">
        <v>28</v>
      </c>
      <c r="C11965">
        <v>7</v>
      </c>
      <c r="D11965">
        <v>13</v>
      </c>
      <c r="E11965">
        <v>12</v>
      </c>
      <c r="F11965">
        <v>31</v>
      </c>
      <c r="G11965" t="s">
        <v>7</v>
      </c>
      <c r="H11965">
        <v>15</v>
      </c>
      <c r="I11965">
        <v>10.716666666666667</v>
      </c>
      <c r="J11965">
        <v>117.63333333333334</v>
      </c>
      <c r="K11965">
        <v>15</v>
      </c>
      <c r="L11965">
        <v>59</v>
      </c>
      <c r="M11965">
        <v>97</v>
      </c>
      <c r="N11965" t="str">
        <f>TEXT(A11965&amp;-H11965&amp;"-"&amp;G11965,1)</f>
        <v>2147-15-LANMAM</v>
      </c>
    </row>
    <row r="11966" spans="1:14">
      <c r="A11966">
        <v>2147</v>
      </c>
      <c r="B11966">
        <v>28</v>
      </c>
      <c r="C11966">
        <v>7</v>
      </c>
      <c r="D11966">
        <v>13</v>
      </c>
      <c r="E11966">
        <v>12</v>
      </c>
      <c r="F11966">
        <v>31</v>
      </c>
      <c r="G11966" t="s">
        <v>7</v>
      </c>
      <c r="H11966">
        <v>15</v>
      </c>
      <c r="I11966">
        <v>10.716666666666667</v>
      </c>
      <c r="J11966">
        <v>117.63333333333334</v>
      </c>
      <c r="K11966">
        <v>15</v>
      </c>
      <c r="L11966">
        <v>60</v>
      </c>
      <c r="M11966">
        <v>85</v>
      </c>
      <c r="N11966" t="str">
        <f>TEXT(A11966&amp;-H11966&amp;"-"&amp;G11966,1)</f>
        <v>2147-15-LANMAM</v>
      </c>
    </row>
    <row r="11967" spans="1:14">
      <c r="A11967">
        <v>2147</v>
      </c>
      <c r="B11967">
        <v>28</v>
      </c>
      <c r="C11967">
        <v>7</v>
      </c>
      <c r="D11967">
        <v>13</v>
      </c>
      <c r="E11967">
        <v>12</v>
      </c>
      <c r="F11967">
        <v>31</v>
      </c>
      <c r="G11967" t="s">
        <v>7</v>
      </c>
      <c r="H11967">
        <v>15</v>
      </c>
      <c r="I11967">
        <v>10.716666666666667</v>
      </c>
      <c r="J11967">
        <v>117.63333333333334</v>
      </c>
      <c r="K11967">
        <v>15</v>
      </c>
      <c r="L11967">
        <v>61</v>
      </c>
      <c r="M11967">
        <v>84</v>
      </c>
      <c r="N11967" t="str">
        <f>TEXT(A11967&amp;-H11967&amp;"-"&amp;G11967,1)</f>
        <v>2147-15-LANMAM</v>
      </c>
    </row>
    <row r="11968" spans="1:14">
      <c r="A11968">
        <v>2147</v>
      </c>
      <c r="B11968">
        <v>28</v>
      </c>
      <c r="C11968">
        <v>7</v>
      </c>
      <c r="D11968">
        <v>13</v>
      </c>
      <c r="E11968">
        <v>12</v>
      </c>
      <c r="F11968">
        <v>31</v>
      </c>
      <c r="G11968" t="s">
        <v>7</v>
      </c>
      <c r="H11968">
        <v>15</v>
      </c>
      <c r="I11968">
        <v>10.716666666666667</v>
      </c>
      <c r="J11968">
        <v>117.63333333333334</v>
      </c>
      <c r="K11968">
        <v>15</v>
      </c>
      <c r="L11968">
        <v>62</v>
      </c>
      <c r="M11968">
        <v>79</v>
      </c>
      <c r="N11968" t="str">
        <f>TEXT(A11968&amp;-H11968&amp;"-"&amp;G11968,1)</f>
        <v>2147-15-LANMAM</v>
      </c>
    </row>
    <row r="11969" spans="1:14">
      <c r="A11969">
        <v>2147</v>
      </c>
      <c r="B11969">
        <v>28</v>
      </c>
      <c r="C11969">
        <v>7</v>
      </c>
      <c r="D11969">
        <v>13</v>
      </c>
      <c r="E11969">
        <v>12</v>
      </c>
      <c r="F11969">
        <v>31</v>
      </c>
      <c r="G11969" t="s">
        <v>7</v>
      </c>
      <c r="H11969">
        <v>15</v>
      </c>
      <c r="I11969">
        <v>10.716666666666667</v>
      </c>
      <c r="J11969">
        <v>117.63333333333334</v>
      </c>
      <c r="K11969">
        <v>15</v>
      </c>
      <c r="L11969">
        <v>63</v>
      </c>
      <c r="M11969">
        <v>82</v>
      </c>
      <c r="N11969" t="str">
        <f>TEXT(A11969&amp;-H11969&amp;"-"&amp;G11969,1)</f>
        <v>2147-15-LANMAM</v>
      </c>
    </row>
    <row r="11970" spans="1:14">
      <c r="A11970">
        <v>2147</v>
      </c>
      <c r="B11970">
        <v>28</v>
      </c>
      <c r="C11970">
        <v>7</v>
      </c>
      <c r="D11970">
        <v>13</v>
      </c>
      <c r="E11970">
        <v>12</v>
      </c>
      <c r="F11970">
        <v>31</v>
      </c>
      <c r="G11970" t="s">
        <v>7</v>
      </c>
      <c r="H11970">
        <v>15</v>
      </c>
      <c r="I11970">
        <v>10.716666666666667</v>
      </c>
      <c r="J11970">
        <v>117.63333333333334</v>
      </c>
      <c r="K11970">
        <v>15</v>
      </c>
      <c r="L11970">
        <v>64</v>
      </c>
      <c r="M11970">
        <v>102</v>
      </c>
      <c r="N11970" t="str">
        <f>TEXT(A11970&amp;-H11970&amp;"-"&amp;G11970,1)</f>
        <v>2147-15-LANMAM</v>
      </c>
    </row>
    <row r="11971" spans="1:14">
      <c r="A11971">
        <v>2147</v>
      </c>
      <c r="B11971">
        <v>28</v>
      </c>
      <c r="C11971">
        <v>7</v>
      </c>
      <c r="D11971">
        <v>13</v>
      </c>
      <c r="E11971">
        <v>12</v>
      </c>
      <c r="F11971">
        <v>31</v>
      </c>
      <c r="G11971" t="s">
        <v>7</v>
      </c>
      <c r="H11971">
        <v>15</v>
      </c>
      <c r="I11971">
        <v>10.716666666666667</v>
      </c>
      <c r="J11971">
        <v>117.63333333333334</v>
      </c>
      <c r="K11971">
        <v>15</v>
      </c>
      <c r="L11971">
        <v>65</v>
      </c>
      <c r="M11971">
        <v>104</v>
      </c>
      <c r="N11971" t="str">
        <f>TEXT(A11971&amp;-H11971&amp;"-"&amp;G11971,1)</f>
        <v>2147-15-LANMAM</v>
      </c>
    </row>
    <row r="11972" spans="1:14">
      <c r="A11972">
        <v>2147</v>
      </c>
      <c r="B11972">
        <v>28</v>
      </c>
      <c r="C11972">
        <v>7</v>
      </c>
      <c r="D11972">
        <v>13</v>
      </c>
      <c r="E11972">
        <v>12</v>
      </c>
      <c r="F11972">
        <v>31</v>
      </c>
      <c r="G11972" t="s">
        <v>7</v>
      </c>
      <c r="H11972">
        <v>15</v>
      </c>
      <c r="I11972">
        <v>10.716666666666667</v>
      </c>
      <c r="J11972">
        <v>117.63333333333334</v>
      </c>
      <c r="K11972">
        <v>15</v>
      </c>
      <c r="L11972">
        <v>66</v>
      </c>
      <c r="M11972">
        <v>90</v>
      </c>
      <c r="N11972" t="str">
        <f>TEXT(A11972&amp;-H11972&amp;"-"&amp;G11972,1)</f>
        <v>2147-15-LANMAM</v>
      </c>
    </row>
    <row r="11973" spans="1:14">
      <c r="A11973">
        <v>2147</v>
      </c>
      <c r="B11973">
        <v>28</v>
      </c>
      <c r="C11973">
        <v>7</v>
      </c>
      <c r="D11973">
        <v>13</v>
      </c>
      <c r="E11973">
        <v>12</v>
      </c>
      <c r="F11973">
        <v>31</v>
      </c>
      <c r="G11973" t="s">
        <v>7</v>
      </c>
      <c r="H11973">
        <v>15</v>
      </c>
      <c r="I11973">
        <v>10.716666666666667</v>
      </c>
      <c r="J11973">
        <v>117.63333333333334</v>
      </c>
      <c r="K11973">
        <v>15</v>
      </c>
      <c r="L11973">
        <v>67</v>
      </c>
      <c r="M11973">
        <v>65</v>
      </c>
      <c r="N11973" t="str">
        <f>TEXT(A11973&amp;-H11973&amp;"-"&amp;G11973,1)</f>
        <v>2147-15-LANMAM</v>
      </c>
    </row>
    <row r="11974" spans="1:14">
      <c r="A11974">
        <v>2147</v>
      </c>
      <c r="B11974">
        <v>31</v>
      </c>
      <c r="C11974">
        <v>7</v>
      </c>
      <c r="D11974">
        <v>13</v>
      </c>
      <c r="E11974">
        <v>14</v>
      </c>
      <c r="F11974">
        <v>43</v>
      </c>
      <c r="G11974" t="s">
        <v>7</v>
      </c>
      <c r="H11974">
        <v>22</v>
      </c>
      <c r="I11974">
        <v>10.45</v>
      </c>
      <c r="J11974">
        <v>119.31666666666666</v>
      </c>
      <c r="K11974">
        <v>30</v>
      </c>
      <c r="L11974">
        <v>1</v>
      </c>
      <c r="M11974">
        <v>87</v>
      </c>
      <c r="N11974" t="str">
        <f>TEXT(A11974&amp;-H11974&amp;"-"&amp;G11974,1)</f>
        <v>2147-22-LANMAM</v>
      </c>
    </row>
    <row r="11975" spans="1:14">
      <c r="A11975">
        <v>2147</v>
      </c>
      <c r="B11975">
        <v>31</v>
      </c>
      <c r="C11975">
        <v>7</v>
      </c>
      <c r="D11975">
        <v>13</v>
      </c>
      <c r="E11975">
        <v>14</v>
      </c>
      <c r="F11975">
        <v>43</v>
      </c>
      <c r="G11975" t="s">
        <v>7</v>
      </c>
      <c r="H11975">
        <v>22</v>
      </c>
      <c r="I11975">
        <v>10.45</v>
      </c>
      <c r="J11975">
        <v>119.31666666666666</v>
      </c>
      <c r="K11975">
        <v>30</v>
      </c>
      <c r="L11975">
        <v>2</v>
      </c>
      <c r="M11975">
        <v>56</v>
      </c>
      <c r="N11975" t="str">
        <f>TEXT(A11975&amp;-H11975&amp;"-"&amp;G11975,1)</f>
        <v>2147-22-LANMAM</v>
      </c>
    </row>
    <row r="11976" spans="1:14">
      <c r="A11976">
        <v>2147</v>
      </c>
      <c r="B11976">
        <v>31</v>
      </c>
      <c r="C11976">
        <v>7</v>
      </c>
      <c r="D11976">
        <v>13</v>
      </c>
      <c r="E11976">
        <v>14</v>
      </c>
      <c r="F11976">
        <v>43</v>
      </c>
      <c r="G11976" t="s">
        <v>7</v>
      </c>
      <c r="H11976">
        <v>22</v>
      </c>
      <c r="I11976">
        <v>10.45</v>
      </c>
      <c r="J11976">
        <v>119.31666666666666</v>
      </c>
      <c r="K11976">
        <v>30</v>
      </c>
      <c r="L11976">
        <v>3</v>
      </c>
      <c r="M11976">
        <v>69</v>
      </c>
      <c r="N11976" t="str">
        <f>TEXT(A11976&amp;-H11976&amp;"-"&amp;G11976,1)</f>
        <v>2147-22-LANMAM</v>
      </c>
    </row>
    <row r="11977" spans="1:14">
      <c r="A11977">
        <v>2147</v>
      </c>
      <c r="B11977">
        <v>31</v>
      </c>
      <c r="C11977">
        <v>7</v>
      </c>
      <c r="D11977">
        <v>13</v>
      </c>
      <c r="E11977">
        <v>14</v>
      </c>
      <c r="F11977">
        <v>43</v>
      </c>
      <c r="G11977" t="s">
        <v>7</v>
      </c>
      <c r="H11977">
        <v>22</v>
      </c>
      <c r="I11977">
        <v>10.45</v>
      </c>
      <c r="J11977">
        <v>119.31666666666666</v>
      </c>
      <c r="K11977">
        <v>30</v>
      </c>
      <c r="L11977">
        <v>4</v>
      </c>
      <c r="M11977">
        <v>75</v>
      </c>
      <c r="N11977" t="str">
        <f>TEXT(A11977&amp;-H11977&amp;"-"&amp;G11977,1)</f>
        <v>2147-22-LANMAM</v>
      </c>
    </row>
    <row r="11978" spans="1:14">
      <c r="A11978">
        <v>2147</v>
      </c>
      <c r="B11978">
        <v>31</v>
      </c>
      <c r="C11978">
        <v>7</v>
      </c>
      <c r="D11978">
        <v>13</v>
      </c>
      <c r="E11978">
        <v>14</v>
      </c>
      <c r="F11978">
        <v>43</v>
      </c>
      <c r="G11978" t="s">
        <v>7</v>
      </c>
      <c r="H11978">
        <v>22</v>
      </c>
      <c r="I11978">
        <v>10.45</v>
      </c>
      <c r="J11978">
        <v>119.31666666666666</v>
      </c>
      <c r="K11978">
        <v>30</v>
      </c>
      <c r="L11978">
        <v>5</v>
      </c>
      <c r="M11978">
        <v>70</v>
      </c>
      <c r="N11978" t="str">
        <f>TEXT(A11978&amp;-H11978&amp;"-"&amp;G11978,1)</f>
        <v>2147-22-LANMAM</v>
      </c>
    </row>
    <row r="11979" spans="1:14">
      <c r="A11979">
        <v>2147</v>
      </c>
      <c r="B11979">
        <v>31</v>
      </c>
      <c r="C11979">
        <v>7</v>
      </c>
      <c r="D11979">
        <v>13</v>
      </c>
      <c r="E11979">
        <v>14</v>
      </c>
      <c r="F11979">
        <v>43</v>
      </c>
      <c r="G11979" t="s">
        <v>7</v>
      </c>
      <c r="H11979">
        <v>22</v>
      </c>
      <c r="I11979">
        <v>10.45</v>
      </c>
      <c r="J11979">
        <v>119.31666666666666</v>
      </c>
      <c r="K11979">
        <v>30</v>
      </c>
      <c r="L11979">
        <v>6</v>
      </c>
      <c r="M11979">
        <v>104</v>
      </c>
      <c r="N11979" t="str">
        <f>TEXT(A11979&amp;-H11979&amp;"-"&amp;G11979,1)</f>
        <v>2147-22-LANMAM</v>
      </c>
    </row>
    <row r="11980" spans="1:14">
      <c r="A11980">
        <v>2147</v>
      </c>
      <c r="B11980">
        <v>31</v>
      </c>
      <c r="C11980">
        <v>7</v>
      </c>
      <c r="D11980">
        <v>13</v>
      </c>
      <c r="E11980">
        <v>14</v>
      </c>
      <c r="F11980">
        <v>43</v>
      </c>
      <c r="G11980" t="s">
        <v>7</v>
      </c>
      <c r="H11980">
        <v>22</v>
      </c>
      <c r="I11980">
        <v>10.45</v>
      </c>
      <c r="J11980">
        <v>119.31666666666666</v>
      </c>
      <c r="K11980">
        <v>30</v>
      </c>
      <c r="L11980">
        <v>7</v>
      </c>
      <c r="M11980">
        <v>119</v>
      </c>
      <c r="N11980" t="str">
        <f>TEXT(A11980&amp;-H11980&amp;"-"&amp;G11980,1)</f>
        <v>2147-22-LANMAM</v>
      </c>
    </row>
    <row r="11981" spans="1:14">
      <c r="A11981">
        <v>2147</v>
      </c>
      <c r="B11981">
        <v>31</v>
      </c>
      <c r="C11981">
        <v>7</v>
      </c>
      <c r="D11981">
        <v>13</v>
      </c>
      <c r="E11981">
        <v>14</v>
      </c>
      <c r="F11981">
        <v>43</v>
      </c>
      <c r="G11981" t="s">
        <v>7</v>
      </c>
      <c r="H11981">
        <v>22</v>
      </c>
      <c r="I11981">
        <v>10.45</v>
      </c>
      <c r="J11981">
        <v>119.31666666666666</v>
      </c>
      <c r="K11981">
        <v>30</v>
      </c>
      <c r="L11981">
        <v>8</v>
      </c>
      <c r="M11981">
        <v>75</v>
      </c>
      <c r="N11981" t="str">
        <f>TEXT(A11981&amp;-H11981&amp;"-"&amp;G11981,1)</f>
        <v>2147-22-LANMAM</v>
      </c>
    </row>
    <row r="11982" spans="1:14">
      <c r="A11982">
        <v>2147</v>
      </c>
      <c r="B11982">
        <v>31</v>
      </c>
      <c r="C11982">
        <v>7</v>
      </c>
      <c r="D11982">
        <v>13</v>
      </c>
      <c r="E11982">
        <v>14</v>
      </c>
      <c r="F11982">
        <v>43</v>
      </c>
      <c r="G11982" t="s">
        <v>7</v>
      </c>
      <c r="H11982">
        <v>22</v>
      </c>
      <c r="I11982">
        <v>10.45</v>
      </c>
      <c r="J11982">
        <v>119.31666666666666</v>
      </c>
      <c r="K11982">
        <v>30</v>
      </c>
      <c r="L11982">
        <v>9</v>
      </c>
      <c r="M11982">
        <v>84</v>
      </c>
      <c r="N11982" t="str">
        <f>TEXT(A11982&amp;-H11982&amp;"-"&amp;G11982,1)</f>
        <v>2147-22-LANMAM</v>
      </c>
    </row>
    <row r="11983" spans="1:14">
      <c r="A11983">
        <v>2147</v>
      </c>
      <c r="B11983">
        <v>31</v>
      </c>
      <c r="C11983">
        <v>7</v>
      </c>
      <c r="D11983">
        <v>13</v>
      </c>
      <c r="E11983">
        <v>14</v>
      </c>
      <c r="F11983">
        <v>43</v>
      </c>
      <c r="G11983" t="s">
        <v>7</v>
      </c>
      <c r="H11983">
        <v>22</v>
      </c>
      <c r="I11983">
        <v>10.45</v>
      </c>
      <c r="J11983">
        <v>119.31666666666666</v>
      </c>
      <c r="K11983">
        <v>30</v>
      </c>
      <c r="L11983">
        <v>10</v>
      </c>
      <c r="M11983">
        <v>87</v>
      </c>
      <c r="N11983" t="str">
        <f>TEXT(A11983&amp;-H11983&amp;"-"&amp;G11983,1)</f>
        <v>2147-22-LANMAM</v>
      </c>
    </row>
    <row r="11984" spans="1:14">
      <c r="A11984">
        <v>2147</v>
      </c>
      <c r="B11984">
        <v>31</v>
      </c>
      <c r="C11984">
        <v>7</v>
      </c>
      <c r="D11984">
        <v>13</v>
      </c>
      <c r="E11984">
        <v>14</v>
      </c>
      <c r="F11984">
        <v>43</v>
      </c>
      <c r="G11984" t="s">
        <v>7</v>
      </c>
      <c r="H11984">
        <v>22</v>
      </c>
      <c r="I11984">
        <v>10.45</v>
      </c>
      <c r="J11984">
        <v>119.31666666666666</v>
      </c>
      <c r="K11984">
        <v>30</v>
      </c>
      <c r="L11984">
        <v>11</v>
      </c>
      <c r="M11984">
        <v>63</v>
      </c>
      <c r="N11984" t="str">
        <f>TEXT(A11984&amp;-H11984&amp;"-"&amp;G11984,1)</f>
        <v>2147-22-LANMAM</v>
      </c>
    </row>
    <row r="11985" spans="1:14">
      <c r="A11985">
        <v>2147</v>
      </c>
      <c r="B11985">
        <v>31</v>
      </c>
      <c r="C11985">
        <v>7</v>
      </c>
      <c r="D11985">
        <v>13</v>
      </c>
      <c r="E11985">
        <v>14</v>
      </c>
      <c r="F11985">
        <v>43</v>
      </c>
      <c r="G11985" t="s">
        <v>7</v>
      </c>
      <c r="H11985">
        <v>22</v>
      </c>
      <c r="I11985">
        <v>10.45</v>
      </c>
      <c r="J11985">
        <v>119.31666666666666</v>
      </c>
      <c r="K11985">
        <v>30</v>
      </c>
      <c r="L11985">
        <v>12</v>
      </c>
      <c r="M11985">
        <v>110</v>
      </c>
      <c r="N11985" t="str">
        <f>TEXT(A11985&amp;-H11985&amp;"-"&amp;G11985,1)</f>
        <v>2147-22-LANMAM</v>
      </c>
    </row>
    <row r="11986" spans="1:14">
      <c r="A11986">
        <v>2147</v>
      </c>
      <c r="B11986">
        <v>31</v>
      </c>
      <c r="C11986">
        <v>7</v>
      </c>
      <c r="D11986">
        <v>13</v>
      </c>
      <c r="E11986">
        <v>14</v>
      </c>
      <c r="F11986">
        <v>43</v>
      </c>
      <c r="G11986" t="s">
        <v>7</v>
      </c>
      <c r="H11986">
        <v>22</v>
      </c>
      <c r="I11986">
        <v>10.45</v>
      </c>
      <c r="J11986">
        <v>119.31666666666666</v>
      </c>
      <c r="K11986">
        <v>30</v>
      </c>
      <c r="L11986">
        <v>13</v>
      </c>
      <c r="M11986">
        <v>75</v>
      </c>
      <c r="N11986" t="str">
        <f>TEXT(A11986&amp;-H11986&amp;"-"&amp;G11986,1)</f>
        <v>2147-22-LANMAM</v>
      </c>
    </row>
    <row r="11987" spans="1:14">
      <c r="A11987">
        <v>2147</v>
      </c>
      <c r="B11987">
        <v>31</v>
      </c>
      <c r="C11987">
        <v>7</v>
      </c>
      <c r="D11987">
        <v>13</v>
      </c>
      <c r="E11987">
        <v>14</v>
      </c>
      <c r="F11987">
        <v>43</v>
      </c>
      <c r="G11987" t="s">
        <v>7</v>
      </c>
      <c r="H11987">
        <v>22</v>
      </c>
      <c r="I11987">
        <v>10.45</v>
      </c>
      <c r="J11987">
        <v>119.31666666666666</v>
      </c>
      <c r="K11987">
        <v>30</v>
      </c>
      <c r="L11987">
        <v>14</v>
      </c>
      <c r="M11987">
        <v>85</v>
      </c>
      <c r="N11987" t="str">
        <f>TEXT(A11987&amp;-H11987&amp;"-"&amp;G11987,1)</f>
        <v>2147-22-LANMAM</v>
      </c>
    </row>
    <row r="11988" spans="1:14">
      <c r="A11988">
        <v>2147</v>
      </c>
      <c r="B11988">
        <v>31</v>
      </c>
      <c r="C11988">
        <v>7</v>
      </c>
      <c r="D11988">
        <v>13</v>
      </c>
      <c r="E11988">
        <v>14</v>
      </c>
      <c r="F11988">
        <v>43</v>
      </c>
      <c r="G11988" t="s">
        <v>7</v>
      </c>
      <c r="H11988">
        <v>22</v>
      </c>
      <c r="I11988">
        <v>10.45</v>
      </c>
      <c r="J11988">
        <v>119.31666666666666</v>
      </c>
      <c r="K11988">
        <v>30</v>
      </c>
      <c r="L11988">
        <v>15</v>
      </c>
      <c r="M11988">
        <v>74</v>
      </c>
      <c r="N11988" t="str">
        <f>TEXT(A11988&amp;-H11988&amp;"-"&amp;G11988,1)</f>
        <v>2147-22-LANMAM</v>
      </c>
    </row>
    <row r="11989" spans="1:14">
      <c r="A11989">
        <v>2147</v>
      </c>
      <c r="B11989">
        <v>31</v>
      </c>
      <c r="C11989">
        <v>7</v>
      </c>
      <c r="D11989">
        <v>13</v>
      </c>
      <c r="E11989">
        <v>14</v>
      </c>
      <c r="F11989">
        <v>43</v>
      </c>
      <c r="G11989" t="s">
        <v>7</v>
      </c>
      <c r="H11989">
        <v>22</v>
      </c>
      <c r="I11989">
        <v>10.45</v>
      </c>
      <c r="J11989">
        <v>119.31666666666666</v>
      </c>
      <c r="K11989">
        <v>30</v>
      </c>
      <c r="L11989">
        <v>16</v>
      </c>
      <c r="M11989">
        <v>84</v>
      </c>
      <c r="N11989" t="str">
        <f>TEXT(A11989&amp;-H11989&amp;"-"&amp;G11989,1)</f>
        <v>2147-22-LANMAM</v>
      </c>
    </row>
    <row r="11990" spans="1:14">
      <c r="A11990">
        <v>2147</v>
      </c>
      <c r="B11990">
        <v>31</v>
      </c>
      <c r="C11990">
        <v>7</v>
      </c>
      <c r="D11990">
        <v>13</v>
      </c>
      <c r="E11990">
        <v>14</v>
      </c>
      <c r="F11990">
        <v>43</v>
      </c>
      <c r="G11990" t="s">
        <v>7</v>
      </c>
      <c r="H11990">
        <v>22</v>
      </c>
      <c r="I11990">
        <v>10.45</v>
      </c>
      <c r="J11990">
        <v>119.31666666666666</v>
      </c>
      <c r="K11990">
        <v>30</v>
      </c>
      <c r="L11990">
        <v>17</v>
      </c>
      <c r="M11990">
        <v>76</v>
      </c>
      <c r="N11990" t="str">
        <f>TEXT(A11990&amp;-H11990&amp;"-"&amp;G11990,1)</f>
        <v>2147-22-LANMAM</v>
      </c>
    </row>
    <row r="11991" spans="1:14">
      <c r="A11991">
        <v>2147</v>
      </c>
      <c r="B11991">
        <v>31</v>
      </c>
      <c r="C11991">
        <v>7</v>
      </c>
      <c r="D11991">
        <v>13</v>
      </c>
      <c r="E11991">
        <v>14</v>
      </c>
      <c r="F11991">
        <v>43</v>
      </c>
      <c r="G11991" t="s">
        <v>7</v>
      </c>
      <c r="H11991">
        <v>22</v>
      </c>
      <c r="I11991">
        <v>10.45</v>
      </c>
      <c r="J11991">
        <v>119.31666666666666</v>
      </c>
      <c r="K11991">
        <v>30</v>
      </c>
      <c r="L11991">
        <v>18</v>
      </c>
      <c r="M11991">
        <v>62</v>
      </c>
      <c r="N11991" t="str">
        <f>TEXT(A11991&amp;-H11991&amp;"-"&amp;G11991,1)</f>
        <v>2147-22-LANMAM</v>
      </c>
    </row>
    <row r="11992" spans="1:14">
      <c r="A11992">
        <v>2147</v>
      </c>
      <c r="B11992">
        <v>31</v>
      </c>
      <c r="C11992">
        <v>7</v>
      </c>
      <c r="D11992">
        <v>13</v>
      </c>
      <c r="E11992">
        <v>14</v>
      </c>
      <c r="F11992">
        <v>43</v>
      </c>
      <c r="G11992" t="s">
        <v>7</v>
      </c>
      <c r="H11992">
        <v>22</v>
      </c>
      <c r="I11992">
        <v>10.45</v>
      </c>
      <c r="J11992">
        <v>119.31666666666666</v>
      </c>
      <c r="K11992">
        <v>30</v>
      </c>
      <c r="L11992">
        <v>19</v>
      </c>
      <c r="M11992">
        <v>94</v>
      </c>
      <c r="N11992" t="str">
        <f>TEXT(A11992&amp;-H11992&amp;"-"&amp;G11992,1)</f>
        <v>2147-22-LANMAM</v>
      </c>
    </row>
    <row r="11993" spans="1:14">
      <c r="A11993">
        <v>2147</v>
      </c>
      <c r="B11993">
        <v>31</v>
      </c>
      <c r="C11993">
        <v>7</v>
      </c>
      <c r="D11993">
        <v>13</v>
      </c>
      <c r="E11993">
        <v>14</v>
      </c>
      <c r="F11993">
        <v>43</v>
      </c>
      <c r="G11993" t="s">
        <v>7</v>
      </c>
      <c r="H11993">
        <v>22</v>
      </c>
      <c r="I11993">
        <v>10.45</v>
      </c>
      <c r="J11993">
        <v>119.31666666666666</v>
      </c>
      <c r="K11993">
        <v>30</v>
      </c>
      <c r="L11993">
        <v>20</v>
      </c>
      <c r="M11993">
        <v>75</v>
      </c>
      <c r="N11993" t="str">
        <f>TEXT(A11993&amp;-H11993&amp;"-"&amp;G11993,1)</f>
        <v>2147-22-LANMAM</v>
      </c>
    </row>
    <row r="11994" spans="1:14">
      <c r="A11994">
        <v>2147</v>
      </c>
      <c r="B11994">
        <v>31</v>
      </c>
      <c r="C11994">
        <v>7</v>
      </c>
      <c r="D11994">
        <v>13</v>
      </c>
      <c r="E11994">
        <v>14</v>
      </c>
      <c r="F11994">
        <v>43</v>
      </c>
      <c r="G11994" t="s">
        <v>7</v>
      </c>
      <c r="H11994">
        <v>22</v>
      </c>
      <c r="I11994">
        <v>10.45</v>
      </c>
      <c r="J11994">
        <v>119.31666666666666</v>
      </c>
      <c r="K11994">
        <v>30</v>
      </c>
      <c r="L11994">
        <v>21</v>
      </c>
      <c r="M11994">
        <v>48</v>
      </c>
      <c r="N11994" t="str">
        <f>TEXT(A11994&amp;-H11994&amp;"-"&amp;G11994,1)</f>
        <v>2147-22-LANMAM</v>
      </c>
    </row>
    <row r="11995" spans="1:14">
      <c r="A11995">
        <v>2147</v>
      </c>
      <c r="B11995">
        <v>31</v>
      </c>
      <c r="C11995">
        <v>7</v>
      </c>
      <c r="D11995">
        <v>13</v>
      </c>
      <c r="E11995">
        <v>14</v>
      </c>
      <c r="F11995">
        <v>43</v>
      </c>
      <c r="G11995" t="s">
        <v>7</v>
      </c>
      <c r="H11995">
        <v>22</v>
      </c>
      <c r="I11995">
        <v>10.45</v>
      </c>
      <c r="J11995">
        <v>119.31666666666666</v>
      </c>
      <c r="K11995">
        <v>30</v>
      </c>
      <c r="L11995">
        <v>22</v>
      </c>
      <c r="M11995">
        <v>65</v>
      </c>
      <c r="N11995" t="str">
        <f>TEXT(A11995&amp;-H11995&amp;"-"&amp;G11995,1)</f>
        <v>2147-22-LANMAM</v>
      </c>
    </row>
    <row r="11996" spans="1:14">
      <c r="A11996">
        <v>2147</v>
      </c>
      <c r="B11996">
        <v>31</v>
      </c>
      <c r="C11996">
        <v>7</v>
      </c>
      <c r="D11996">
        <v>13</v>
      </c>
      <c r="E11996">
        <v>14</v>
      </c>
      <c r="F11996">
        <v>43</v>
      </c>
      <c r="G11996" t="s">
        <v>7</v>
      </c>
      <c r="H11996">
        <v>22</v>
      </c>
      <c r="I11996">
        <v>10.45</v>
      </c>
      <c r="J11996">
        <v>119.31666666666666</v>
      </c>
      <c r="K11996">
        <v>30</v>
      </c>
      <c r="L11996">
        <v>23</v>
      </c>
      <c r="M11996">
        <v>119</v>
      </c>
      <c r="N11996" t="str">
        <f>TEXT(A11996&amp;-H11996&amp;"-"&amp;G11996,1)</f>
        <v>2147-22-LANMAM</v>
      </c>
    </row>
    <row r="11997" spans="1:14">
      <c r="A11997">
        <v>2147</v>
      </c>
      <c r="B11997">
        <v>31</v>
      </c>
      <c r="C11997">
        <v>7</v>
      </c>
      <c r="D11997">
        <v>13</v>
      </c>
      <c r="E11997">
        <v>14</v>
      </c>
      <c r="F11997">
        <v>43</v>
      </c>
      <c r="G11997" t="s">
        <v>7</v>
      </c>
      <c r="H11997">
        <v>22</v>
      </c>
      <c r="I11997">
        <v>10.45</v>
      </c>
      <c r="J11997">
        <v>119.31666666666666</v>
      </c>
      <c r="K11997">
        <v>30</v>
      </c>
      <c r="L11997">
        <v>24</v>
      </c>
      <c r="M11997">
        <v>62</v>
      </c>
      <c r="N11997" t="str">
        <f>TEXT(A11997&amp;-H11997&amp;"-"&amp;G11997,1)</f>
        <v>2147-22-LANMAM</v>
      </c>
    </row>
    <row r="11998" spans="1:14">
      <c r="A11998">
        <v>2147</v>
      </c>
      <c r="B11998">
        <v>31</v>
      </c>
      <c r="C11998">
        <v>7</v>
      </c>
      <c r="D11998">
        <v>13</v>
      </c>
      <c r="E11998">
        <v>14</v>
      </c>
      <c r="F11998">
        <v>43</v>
      </c>
      <c r="G11998" t="s">
        <v>7</v>
      </c>
      <c r="H11998">
        <v>22</v>
      </c>
      <c r="I11998">
        <v>10.45</v>
      </c>
      <c r="J11998">
        <v>119.31666666666666</v>
      </c>
      <c r="K11998">
        <v>30</v>
      </c>
      <c r="L11998">
        <v>25</v>
      </c>
      <c r="M11998">
        <v>98</v>
      </c>
      <c r="N11998" t="str">
        <f>TEXT(A11998&amp;-H11998&amp;"-"&amp;G11998,1)</f>
        <v>2147-22-LANMAM</v>
      </c>
    </row>
    <row r="11999" spans="1:14">
      <c r="A11999">
        <v>2147</v>
      </c>
      <c r="B11999">
        <v>31</v>
      </c>
      <c r="C11999">
        <v>7</v>
      </c>
      <c r="D11999">
        <v>13</v>
      </c>
      <c r="E11999">
        <v>14</v>
      </c>
      <c r="F11999">
        <v>43</v>
      </c>
      <c r="G11999" t="s">
        <v>7</v>
      </c>
      <c r="H11999">
        <v>22</v>
      </c>
      <c r="I11999">
        <v>10.45</v>
      </c>
      <c r="J11999">
        <v>119.31666666666666</v>
      </c>
      <c r="K11999">
        <v>30</v>
      </c>
      <c r="L11999">
        <v>26</v>
      </c>
      <c r="M11999">
        <v>47</v>
      </c>
      <c r="N11999" t="str">
        <f>TEXT(A11999&amp;-H11999&amp;"-"&amp;G11999,1)</f>
        <v>2147-22-LANMAM</v>
      </c>
    </row>
    <row r="12000" spans="1:14">
      <c r="A12000">
        <v>2147</v>
      </c>
      <c r="B12000">
        <v>31</v>
      </c>
      <c r="C12000">
        <v>7</v>
      </c>
      <c r="D12000">
        <v>13</v>
      </c>
      <c r="E12000">
        <v>14</v>
      </c>
      <c r="F12000">
        <v>43</v>
      </c>
      <c r="G12000" t="s">
        <v>7</v>
      </c>
      <c r="H12000">
        <v>22</v>
      </c>
      <c r="I12000">
        <v>10.45</v>
      </c>
      <c r="J12000">
        <v>119.31666666666666</v>
      </c>
      <c r="K12000">
        <v>30</v>
      </c>
      <c r="L12000">
        <v>27</v>
      </c>
      <c r="M12000">
        <v>65</v>
      </c>
      <c r="N12000" t="str">
        <f>TEXT(A12000&amp;-H12000&amp;"-"&amp;G12000,1)</f>
        <v>2147-22-LANMAM</v>
      </c>
    </row>
    <row r="12001" spans="1:14">
      <c r="A12001">
        <v>2147</v>
      </c>
      <c r="B12001">
        <v>31</v>
      </c>
      <c r="C12001">
        <v>7</v>
      </c>
      <c r="D12001">
        <v>13</v>
      </c>
      <c r="E12001">
        <v>14</v>
      </c>
      <c r="F12001">
        <v>43</v>
      </c>
      <c r="G12001" t="s">
        <v>7</v>
      </c>
      <c r="H12001">
        <v>22</v>
      </c>
      <c r="I12001">
        <v>10.45</v>
      </c>
      <c r="J12001">
        <v>119.31666666666666</v>
      </c>
      <c r="K12001">
        <v>30</v>
      </c>
      <c r="L12001">
        <v>28</v>
      </c>
      <c r="M12001">
        <v>106</v>
      </c>
      <c r="N12001" t="str">
        <f>TEXT(A12001&amp;-H12001&amp;"-"&amp;G12001,1)</f>
        <v>2147-22-LANMAM</v>
      </c>
    </row>
    <row r="12002" spans="1:14">
      <c r="A12002">
        <v>2147</v>
      </c>
      <c r="B12002">
        <v>31</v>
      </c>
      <c r="C12002">
        <v>7</v>
      </c>
      <c r="D12002">
        <v>13</v>
      </c>
      <c r="E12002">
        <v>14</v>
      </c>
      <c r="F12002">
        <v>43</v>
      </c>
      <c r="G12002" t="s">
        <v>7</v>
      </c>
      <c r="H12002">
        <v>22</v>
      </c>
      <c r="I12002">
        <v>10.45</v>
      </c>
      <c r="J12002">
        <v>119.31666666666666</v>
      </c>
      <c r="K12002">
        <v>30</v>
      </c>
      <c r="L12002">
        <v>29</v>
      </c>
      <c r="M12002">
        <v>86</v>
      </c>
      <c r="N12002" t="str">
        <f>TEXT(A12002&amp;-H12002&amp;"-"&amp;G12002,1)</f>
        <v>2147-22-LANMAM</v>
      </c>
    </row>
    <row r="12003" spans="1:14">
      <c r="A12003">
        <v>2147</v>
      </c>
      <c r="B12003">
        <v>31</v>
      </c>
      <c r="C12003">
        <v>7</v>
      </c>
      <c r="D12003">
        <v>13</v>
      </c>
      <c r="E12003">
        <v>14</v>
      </c>
      <c r="F12003">
        <v>43</v>
      </c>
      <c r="G12003" t="s">
        <v>7</v>
      </c>
      <c r="H12003">
        <v>22</v>
      </c>
      <c r="I12003">
        <v>10.45</v>
      </c>
      <c r="J12003">
        <v>119.31666666666666</v>
      </c>
      <c r="K12003">
        <v>30</v>
      </c>
      <c r="L12003">
        <v>30</v>
      </c>
      <c r="M12003">
        <v>54</v>
      </c>
      <c r="N12003" t="str">
        <f>TEXT(A12003&amp;-H12003&amp;"-"&amp;G12003,1)</f>
        <v>2147-22-LANMAM</v>
      </c>
    </row>
    <row r="12004" spans="1:14">
      <c r="A12004">
        <v>2147</v>
      </c>
      <c r="B12004">
        <v>31</v>
      </c>
      <c r="C12004">
        <v>7</v>
      </c>
      <c r="D12004">
        <v>13</v>
      </c>
      <c r="E12004">
        <v>14</v>
      </c>
      <c r="F12004">
        <v>43</v>
      </c>
      <c r="G12004" t="s">
        <v>7</v>
      </c>
      <c r="H12004">
        <v>22</v>
      </c>
      <c r="I12004">
        <v>10.45</v>
      </c>
      <c r="J12004">
        <v>119.31666666666666</v>
      </c>
      <c r="K12004">
        <v>30</v>
      </c>
      <c r="L12004">
        <v>31</v>
      </c>
      <c r="M12004">
        <v>156</v>
      </c>
      <c r="N12004" t="str">
        <f>TEXT(A12004&amp;-H12004&amp;"-"&amp;G12004,1)</f>
        <v>2147-22-LANMAM</v>
      </c>
    </row>
    <row r="12005" spans="1:14">
      <c r="A12005">
        <v>2147</v>
      </c>
      <c r="B12005">
        <v>31</v>
      </c>
      <c r="C12005">
        <v>7</v>
      </c>
      <c r="D12005">
        <v>13</v>
      </c>
      <c r="E12005">
        <v>14</v>
      </c>
      <c r="F12005">
        <v>43</v>
      </c>
      <c r="G12005" t="s">
        <v>7</v>
      </c>
      <c r="H12005">
        <v>22</v>
      </c>
      <c r="I12005">
        <v>10.45</v>
      </c>
      <c r="J12005">
        <v>119.31666666666666</v>
      </c>
      <c r="K12005">
        <v>30</v>
      </c>
      <c r="L12005">
        <v>32</v>
      </c>
      <c r="M12005">
        <v>92</v>
      </c>
      <c r="N12005" t="str">
        <f>TEXT(A12005&amp;-H12005&amp;"-"&amp;G12005,1)</f>
        <v>2147-22-LANMAM</v>
      </c>
    </row>
    <row r="12006" spans="1:14">
      <c r="A12006">
        <v>2147</v>
      </c>
      <c r="B12006">
        <v>31</v>
      </c>
      <c r="C12006">
        <v>7</v>
      </c>
      <c r="D12006">
        <v>13</v>
      </c>
      <c r="E12006">
        <v>14</v>
      </c>
      <c r="F12006">
        <v>43</v>
      </c>
      <c r="G12006" t="s">
        <v>7</v>
      </c>
      <c r="H12006">
        <v>22</v>
      </c>
      <c r="I12006">
        <v>10.45</v>
      </c>
      <c r="J12006">
        <v>119.31666666666666</v>
      </c>
      <c r="K12006">
        <v>30</v>
      </c>
      <c r="L12006">
        <v>33</v>
      </c>
      <c r="M12006">
        <v>116</v>
      </c>
      <c r="N12006" t="str">
        <f>TEXT(A12006&amp;-H12006&amp;"-"&amp;G12006,1)</f>
        <v>2147-22-LANMAM</v>
      </c>
    </row>
    <row r="12007" spans="1:14">
      <c r="A12007">
        <v>2147</v>
      </c>
      <c r="B12007">
        <v>31</v>
      </c>
      <c r="C12007">
        <v>7</v>
      </c>
      <c r="D12007">
        <v>13</v>
      </c>
      <c r="E12007">
        <v>14</v>
      </c>
      <c r="F12007">
        <v>43</v>
      </c>
      <c r="G12007" t="s">
        <v>7</v>
      </c>
      <c r="H12007">
        <v>22</v>
      </c>
      <c r="I12007">
        <v>10.45</v>
      </c>
      <c r="J12007">
        <v>119.31666666666666</v>
      </c>
      <c r="K12007">
        <v>30</v>
      </c>
      <c r="L12007">
        <v>34</v>
      </c>
      <c r="M12007">
        <v>145</v>
      </c>
      <c r="N12007" t="str">
        <f>TEXT(A12007&amp;-H12007&amp;"-"&amp;G12007,1)</f>
        <v>2147-22-LANMAM</v>
      </c>
    </row>
    <row r="12008" spans="1:14">
      <c r="A12008">
        <v>2147</v>
      </c>
      <c r="B12008">
        <v>31</v>
      </c>
      <c r="C12008">
        <v>7</v>
      </c>
      <c r="D12008">
        <v>13</v>
      </c>
      <c r="E12008">
        <v>14</v>
      </c>
      <c r="F12008">
        <v>43</v>
      </c>
      <c r="G12008" t="s">
        <v>7</v>
      </c>
      <c r="H12008">
        <v>22</v>
      </c>
      <c r="I12008">
        <v>10.45</v>
      </c>
      <c r="J12008">
        <v>119.31666666666666</v>
      </c>
      <c r="K12008">
        <v>30</v>
      </c>
      <c r="L12008">
        <v>35</v>
      </c>
      <c r="M12008">
        <v>72</v>
      </c>
      <c r="N12008" t="str">
        <f>TEXT(A12008&amp;-H12008&amp;"-"&amp;G12008,1)</f>
        <v>2147-22-LANMAM</v>
      </c>
    </row>
    <row r="12009" spans="1:14">
      <c r="A12009">
        <v>2147</v>
      </c>
      <c r="B12009">
        <v>31</v>
      </c>
      <c r="C12009">
        <v>7</v>
      </c>
      <c r="D12009">
        <v>13</v>
      </c>
      <c r="E12009">
        <v>14</v>
      </c>
      <c r="F12009">
        <v>43</v>
      </c>
      <c r="G12009" t="s">
        <v>7</v>
      </c>
      <c r="H12009">
        <v>22</v>
      </c>
      <c r="I12009">
        <v>10.45</v>
      </c>
      <c r="J12009">
        <v>119.31666666666666</v>
      </c>
      <c r="K12009">
        <v>30</v>
      </c>
      <c r="L12009">
        <v>36</v>
      </c>
      <c r="M12009">
        <v>75</v>
      </c>
      <c r="N12009" t="str">
        <f>TEXT(A12009&amp;-H12009&amp;"-"&amp;G12009,1)</f>
        <v>2147-22-LANMAM</v>
      </c>
    </row>
    <row r="12010" spans="1:14">
      <c r="A12010">
        <v>2147</v>
      </c>
      <c r="B12010">
        <v>31</v>
      </c>
      <c r="C12010">
        <v>7</v>
      </c>
      <c r="D12010">
        <v>13</v>
      </c>
      <c r="E12010">
        <v>14</v>
      </c>
      <c r="F12010">
        <v>43</v>
      </c>
      <c r="G12010" t="s">
        <v>7</v>
      </c>
      <c r="H12010">
        <v>22</v>
      </c>
      <c r="I12010">
        <v>10.45</v>
      </c>
      <c r="J12010">
        <v>119.31666666666666</v>
      </c>
      <c r="K12010">
        <v>30</v>
      </c>
      <c r="L12010">
        <v>37</v>
      </c>
      <c r="M12010">
        <v>54</v>
      </c>
      <c r="N12010" t="str">
        <f>TEXT(A12010&amp;-H12010&amp;"-"&amp;G12010,1)</f>
        <v>2147-22-LANMAM</v>
      </c>
    </row>
    <row r="12011" spans="1:14">
      <c r="A12011">
        <v>2147</v>
      </c>
      <c r="B12011">
        <v>31</v>
      </c>
      <c r="C12011">
        <v>7</v>
      </c>
      <c r="D12011">
        <v>13</v>
      </c>
      <c r="E12011">
        <v>14</v>
      </c>
      <c r="F12011">
        <v>43</v>
      </c>
      <c r="G12011" t="s">
        <v>7</v>
      </c>
      <c r="H12011">
        <v>22</v>
      </c>
      <c r="I12011">
        <v>10.45</v>
      </c>
      <c r="J12011">
        <v>119.31666666666666</v>
      </c>
      <c r="K12011">
        <v>30</v>
      </c>
      <c r="L12011">
        <v>38</v>
      </c>
      <c r="M12011">
        <v>69</v>
      </c>
      <c r="N12011" t="str">
        <f>TEXT(A12011&amp;-H12011&amp;"-"&amp;G12011,1)</f>
        <v>2147-22-LANMAM</v>
      </c>
    </row>
    <row r="12012" spans="1:14">
      <c r="A12012">
        <v>2147</v>
      </c>
      <c r="B12012">
        <v>31</v>
      </c>
      <c r="C12012">
        <v>7</v>
      </c>
      <c r="D12012">
        <v>13</v>
      </c>
      <c r="E12012">
        <v>14</v>
      </c>
      <c r="F12012">
        <v>43</v>
      </c>
      <c r="G12012" t="s">
        <v>7</v>
      </c>
      <c r="H12012">
        <v>22</v>
      </c>
      <c r="I12012">
        <v>10.45</v>
      </c>
      <c r="J12012">
        <v>119.31666666666666</v>
      </c>
      <c r="K12012">
        <v>30</v>
      </c>
      <c r="L12012">
        <v>39</v>
      </c>
      <c r="M12012">
        <v>93</v>
      </c>
      <c r="N12012" t="str">
        <f>TEXT(A12012&amp;-H12012&amp;"-"&amp;G12012,1)</f>
        <v>2147-22-LANMAM</v>
      </c>
    </row>
    <row r="12013" spans="1:14">
      <c r="A12013">
        <v>2147</v>
      </c>
      <c r="B12013">
        <v>31</v>
      </c>
      <c r="C12013">
        <v>7</v>
      </c>
      <c r="D12013">
        <v>13</v>
      </c>
      <c r="E12013">
        <v>14</v>
      </c>
      <c r="F12013">
        <v>43</v>
      </c>
      <c r="G12013" t="s">
        <v>7</v>
      </c>
      <c r="H12013">
        <v>22</v>
      </c>
      <c r="I12013">
        <v>10.45</v>
      </c>
      <c r="J12013">
        <v>119.31666666666666</v>
      </c>
      <c r="K12013">
        <v>30</v>
      </c>
      <c r="L12013">
        <v>40</v>
      </c>
      <c r="M12013">
        <v>80</v>
      </c>
      <c r="N12013" t="str">
        <f>TEXT(A12013&amp;-H12013&amp;"-"&amp;G12013,1)</f>
        <v>2147-22-LANMAM</v>
      </c>
    </row>
    <row r="12014" spans="1:14">
      <c r="A12014">
        <v>2147</v>
      </c>
      <c r="B12014">
        <v>31</v>
      </c>
      <c r="C12014">
        <v>7</v>
      </c>
      <c r="D12014">
        <v>13</v>
      </c>
      <c r="E12014">
        <v>14</v>
      </c>
      <c r="F12014">
        <v>43</v>
      </c>
      <c r="G12014" t="s">
        <v>7</v>
      </c>
      <c r="H12014">
        <v>22</v>
      </c>
      <c r="I12014">
        <v>10.45</v>
      </c>
      <c r="J12014">
        <v>119.31666666666666</v>
      </c>
      <c r="K12014">
        <v>30</v>
      </c>
      <c r="L12014">
        <v>41</v>
      </c>
      <c r="M12014">
        <v>75</v>
      </c>
      <c r="N12014" t="str">
        <f>TEXT(A12014&amp;-H12014&amp;"-"&amp;G12014,1)</f>
        <v>2147-22-LANMAM</v>
      </c>
    </row>
    <row r="12015" spans="1:14">
      <c r="A12015">
        <v>2147</v>
      </c>
      <c r="B12015">
        <v>31</v>
      </c>
      <c r="C12015">
        <v>7</v>
      </c>
      <c r="D12015">
        <v>13</v>
      </c>
      <c r="E12015">
        <v>14</v>
      </c>
      <c r="F12015">
        <v>43</v>
      </c>
      <c r="G12015" t="s">
        <v>7</v>
      </c>
      <c r="H12015">
        <v>22</v>
      </c>
      <c r="I12015">
        <v>10.45</v>
      </c>
      <c r="J12015">
        <v>119.31666666666666</v>
      </c>
      <c r="K12015">
        <v>30</v>
      </c>
      <c r="L12015">
        <v>42</v>
      </c>
      <c r="M12015">
        <v>47</v>
      </c>
      <c r="N12015" t="str">
        <f>TEXT(A12015&amp;-H12015&amp;"-"&amp;G12015,1)</f>
        <v>2147-22-LANMAM</v>
      </c>
    </row>
    <row r="12016" spans="1:14">
      <c r="A12016">
        <v>2147</v>
      </c>
      <c r="B12016">
        <v>31</v>
      </c>
      <c r="C12016">
        <v>7</v>
      </c>
      <c r="D12016">
        <v>13</v>
      </c>
      <c r="E12016">
        <v>14</v>
      </c>
      <c r="F12016">
        <v>43</v>
      </c>
      <c r="G12016" t="s">
        <v>7</v>
      </c>
      <c r="H12016">
        <v>22</v>
      </c>
      <c r="I12016">
        <v>10.45</v>
      </c>
      <c r="J12016">
        <v>119.31666666666666</v>
      </c>
      <c r="K12016">
        <v>30</v>
      </c>
      <c r="L12016">
        <v>43</v>
      </c>
      <c r="M12016">
        <v>62</v>
      </c>
      <c r="N12016" t="str">
        <f>TEXT(A12016&amp;-H12016&amp;"-"&amp;G12016,1)</f>
        <v>2147-22-LANMAM</v>
      </c>
    </row>
    <row r="12017" spans="1:14">
      <c r="A12017">
        <v>2147</v>
      </c>
      <c r="B12017">
        <v>31</v>
      </c>
      <c r="C12017">
        <v>7</v>
      </c>
      <c r="D12017">
        <v>13</v>
      </c>
      <c r="E12017">
        <v>14</v>
      </c>
      <c r="F12017">
        <v>43</v>
      </c>
      <c r="G12017" t="s">
        <v>7</v>
      </c>
      <c r="H12017">
        <v>22</v>
      </c>
      <c r="I12017">
        <v>10.45</v>
      </c>
      <c r="J12017">
        <v>119.31666666666666</v>
      </c>
      <c r="K12017">
        <v>30</v>
      </c>
      <c r="L12017">
        <v>44</v>
      </c>
      <c r="M12017">
        <v>59</v>
      </c>
      <c r="N12017" t="str">
        <f>TEXT(A12017&amp;-H12017&amp;"-"&amp;G12017,1)</f>
        <v>2147-22-LANMAM</v>
      </c>
    </row>
    <row r="12018" spans="1:14">
      <c r="A12018">
        <v>2147</v>
      </c>
      <c r="B12018">
        <v>31</v>
      </c>
      <c r="C12018">
        <v>7</v>
      </c>
      <c r="D12018">
        <v>13</v>
      </c>
      <c r="E12018">
        <v>14</v>
      </c>
      <c r="F12018">
        <v>43</v>
      </c>
      <c r="G12018" t="s">
        <v>7</v>
      </c>
      <c r="H12018">
        <v>22</v>
      </c>
      <c r="I12018">
        <v>10.45</v>
      </c>
      <c r="J12018">
        <v>119.31666666666666</v>
      </c>
      <c r="K12018">
        <v>30</v>
      </c>
      <c r="L12018">
        <v>45</v>
      </c>
      <c r="M12018">
        <v>125</v>
      </c>
      <c r="N12018" t="str">
        <f>TEXT(A12018&amp;-H12018&amp;"-"&amp;G12018,1)</f>
        <v>2147-22-LANMAM</v>
      </c>
    </row>
    <row r="12019" spans="1:14">
      <c r="A12019">
        <v>2147</v>
      </c>
      <c r="B12019">
        <v>31</v>
      </c>
      <c r="C12019">
        <v>7</v>
      </c>
      <c r="D12019">
        <v>13</v>
      </c>
      <c r="E12019">
        <v>14</v>
      </c>
      <c r="F12019">
        <v>43</v>
      </c>
      <c r="G12019" t="s">
        <v>7</v>
      </c>
      <c r="H12019">
        <v>22</v>
      </c>
      <c r="I12019">
        <v>10.45</v>
      </c>
      <c r="J12019">
        <v>119.31666666666666</v>
      </c>
      <c r="K12019">
        <v>30</v>
      </c>
      <c r="L12019">
        <v>46</v>
      </c>
      <c r="M12019">
        <v>94</v>
      </c>
      <c r="N12019" t="str">
        <f>TEXT(A12019&amp;-H12019&amp;"-"&amp;G12019,1)</f>
        <v>2147-22-LANMAM</v>
      </c>
    </row>
    <row r="12020" spans="1:14">
      <c r="A12020">
        <v>2147</v>
      </c>
      <c r="B12020">
        <v>31</v>
      </c>
      <c r="C12020">
        <v>7</v>
      </c>
      <c r="D12020">
        <v>13</v>
      </c>
      <c r="E12020">
        <v>14</v>
      </c>
      <c r="F12020">
        <v>43</v>
      </c>
      <c r="G12020" t="s">
        <v>7</v>
      </c>
      <c r="H12020">
        <v>22</v>
      </c>
      <c r="I12020">
        <v>10.45</v>
      </c>
      <c r="J12020">
        <v>119.31666666666666</v>
      </c>
      <c r="K12020">
        <v>30</v>
      </c>
      <c r="L12020">
        <v>47</v>
      </c>
      <c r="M12020">
        <v>78</v>
      </c>
      <c r="N12020" t="str">
        <f>TEXT(A12020&amp;-H12020&amp;"-"&amp;G12020,1)</f>
        <v>2147-22-LANMAM</v>
      </c>
    </row>
    <row r="12021" spans="1:14">
      <c r="A12021">
        <v>2147</v>
      </c>
      <c r="B12021">
        <v>31</v>
      </c>
      <c r="C12021">
        <v>7</v>
      </c>
      <c r="D12021">
        <v>13</v>
      </c>
      <c r="E12021">
        <v>14</v>
      </c>
      <c r="F12021">
        <v>43</v>
      </c>
      <c r="G12021" t="s">
        <v>7</v>
      </c>
      <c r="H12021">
        <v>22</v>
      </c>
      <c r="I12021">
        <v>10.45</v>
      </c>
      <c r="J12021">
        <v>119.31666666666666</v>
      </c>
      <c r="K12021">
        <v>30</v>
      </c>
      <c r="L12021">
        <v>48</v>
      </c>
      <c r="M12021">
        <v>134</v>
      </c>
      <c r="N12021" t="str">
        <f>TEXT(A12021&amp;-H12021&amp;"-"&amp;G12021,1)</f>
        <v>2147-22-LANMAM</v>
      </c>
    </row>
    <row r="12022" spans="1:14">
      <c r="A12022">
        <v>2147</v>
      </c>
      <c r="B12022">
        <v>31</v>
      </c>
      <c r="C12022">
        <v>7</v>
      </c>
      <c r="D12022">
        <v>13</v>
      </c>
      <c r="E12022">
        <v>14</v>
      </c>
      <c r="F12022">
        <v>43</v>
      </c>
      <c r="G12022" t="s">
        <v>7</v>
      </c>
      <c r="H12022">
        <v>22</v>
      </c>
      <c r="I12022">
        <v>10.45</v>
      </c>
      <c r="J12022">
        <v>119.31666666666666</v>
      </c>
      <c r="K12022">
        <v>30</v>
      </c>
      <c r="L12022">
        <v>49</v>
      </c>
      <c r="M12022">
        <v>95</v>
      </c>
      <c r="N12022" t="str">
        <f>TEXT(A12022&amp;-H12022&amp;"-"&amp;G12022,1)</f>
        <v>2147-22-LANMAM</v>
      </c>
    </row>
    <row r="12023" spans="1:14">
      <c r="A12023">
        <v>2147</v>
      </c>
      <c r="B12023">
        <v>31</v>
      </c>
      <c r="C12023">
        <v>7</v>
      </c>
      <c r="D12023">
        <v>13</v>
      </c>
      <c r="E12023">
        <v>14</v>
      </c>
      <c r="F12023">
        <v>43</v>
      </c>
      <c r="G12023" t="s">
        <v>7</v>
      </c>
      <c r="H12023">
        <v>22</v>
      </c>
      <c r="I12023">
        <v>10.45</v>
      </c>
      <c r="J12023">
        <v>119.31666666666666</v>
      </c>
      <c r="K12023">
        <v>30</v>
      </c>
      <c r="L12023">
        <v>50</v>
      </c>
      <c r="M12023">
        <v>64</v>
      </c>
      <c r="N12023" t="str">
        <f>TEXT(A12023&amp;-H12023&amp;"-"&amp;G12023,1)</f>
        <v>2147-22-LANMAM</v>
      </c>
    </row>
    <row r="12024" spans="1:14">
      <c r="A12024">
        <v>2147</v>
      </c>
      <c r="B12024">
        <v>31</v>
      </c>
      <c r="C12024">
        <v>7</v>
      </c>
      <c r="D12024">
        <v>13</v>
      </c>
      <c r="E12024">
        <v>14</v>
      </c>
      <c r="F12024">
        <v>43</v>
      </c>
      <c r="G12024" t="s">
        <v>7</v>
      </c>
      <c r="H12024">
        <v>22</v>
      </c>
      <c r="I12024">
        <v>10.45</v>
      </c>
      <c r="J12024">
        <v>119.31666666666666</v>
      </c>
      <c r="K12024">
        <v>30</v>
      </c>
      <c r="L12024">
        <v>51</v>
      </c>
      <c r="M12024">
        <v>75</v>
      </c>
      <c r="N12024" t="str">
        <f>TEXT(A12024&amp;-H12024&amp;"-"&amp;G12024,1)</f>
        <v>2147-22-LANMAM</v>
      </c>
    </row>
    <row r="12025" spans="1:14">
      <c r="A12025">
        <v>2147</v>
      </c>
      <c r="B12025">
        <v>31</v>
      </c>
      <c r="C12025">
        <v>7</v>
      </c>
      <c r="D12025">
        <v>13</v>
      </c>
      <c r="E12025">
        <v>14</v>
      </c>
      <c r="F12025">
        <v>43</v>
      </c>
      <c r="G12025" t="s">
        <v>7</v>
      </c>
      <c r="H12025">
        <v>22</v>
      </c>
      <c r="I12025">
        <v>10.45</v>
      </c>
      <c r="J12025">
        <v>119.31666666666666</v>
      </c>
      <c r="K12025">
        <v>30</v>
      </c>
      <c r="L12025">
        <v>52</v>
      </c>
      <c r="M12025">
        <v>106</v>
      </c>
      <c r="N12025" t="str">
        <f>TEXT(A12025&amp;-H12025&amp;"-"&amp;G12025,1)</f>
        <v>2147-22-LANMAM</v>
      </c>
    </row>
    <row r="12026" spans="1:14">
      <c r="A12026">
        <v>2147</v>
      </c>
      <c r="B12026">
        <v>31</v>
      </c>
      <c r="C12026">
        <v>7</v>
      </c>
      <c r="D12026">
        <v>13</v>
      </c>
      <c r="E12026">
        <v>14</v>
      </c>
      <c r="F12026">
        <v>43</v>
      </c>
      <c r="G12026" t="s">
        <v>7</v>
      </c>
      <c r="H12026">
        <v>22</v>
      </c>
      <c r="I12026">
        <v>10.45</v>
      </c>
      <c r="J12026">
        <v>119.31666666666666</v>
      </c>
      <c r="K12026">
        <v>30</v>
      </c>
      <c r="L12026">
        <v>53</v>
      </c>
      <c r="M12026">
        <v>132</v>
      </c>
      <c r="N12026" t="str">
        <f>TEXT(A12026&amp;-H12026&amp;"-"&amp;G12026,1)</f>
        <v>2147-22-LANMAM</v>
      </c>
    </row>
    <row r="12027" spans="1:14">
      <c r="A12027">
        <v>2147</v>
      </c>
      <c r="B12027">
        <v>9</v>
      </c>
      <c r="C12027">
        <v>8</v>
      </c>
      <c r="D12027">
        <v>13</v>
      </c>
      <c r="E12027">
        <v>9</v>
      </c>
      <c r="F12027">
        <v>2</v>
      </c>
      <c r="G12027" t="s">
        <v>7</v>
      </c>
      <c r="H12027">
        <v>25</v>
      </c>
      <c r="I12027">
        <v>18.5</v>
      </c>
      <c r="J12027">
        <v>114.25</v>
      </c>
      <c r="K12027">
        <v>15</v>
      </c>
      <c r="L12027">
        <v>1</v>
      </c>
      <c r="M12027">
        <v>124</v>
      </c>
      <c r="N12027" t="str">
        <f>TEXT(A12027&amp;-H12027&amp;"-"&amp;G12027,1)</f>
        <v>2147-25-LANMAM</v>
      </c>
    </row>
    <row r="12028" spans="1:14">
      <c r="A12028">
        <v>2147</v>
      </c>
      <c r="B12028">
        <v>9</v>
      </c>
      <c r="C12028">
        <v>8</v>
      </c>
      <c r="D12028">
        <v>13</v>
      </c>
      <c r="E12028">
        <v>9</v>
      </c>
      <c r="F12028">
        <v>2</v>
      </c>
      <c r="G12028" t="s">
        <v>7</v>
      </c>
      <c r="H12028">
        <v>25</v>
      </c>
      <c r="I12028">
        <v>18.5</v>
      </c>
      <c r="J12028">
        <v>114.25</v>
      </c>
      <c r="K12028">
        <v>15</v>
      </c>
      <c r="L12028">
        <v>2</v>
      </c>
      <c r="M12028">
        <v>107</v>
      </c>
      <c r="N12028" t="str">
        <f>TEXT(A12028&amp;-H12028&amp;"-"&amp;G12028,1)</f>
        <v>2147-25-LANMAM</v>
      </c>
    </row>
    <row r="12029" spans="1:14">
      <c r="A12029">
        <v>2147</v>
      </c>
      <c r="B12029">
        <v>9</v>
      </c>
      <c r="C12029">
        <v>8</v>
      </c>
      <c r="D12029">
        <v>13</v>
      </c>
      <c r="E12029">
        <v>9</v>
      </c>
      <c r="F12029">
        <v>2</v>
      </c>
      <c r="G12029" t="s">
        <v>7</v>
      </c>
      <c r="H12029">
        <v>25</v>
      </c>
      <c r="I12029">
        <v>18.5</v>
      </c>
      <c r="J12029">
        <v>114.25</v>
      </c>
      <c r="K12029">
        <v>15</v>
      </c>
      <c r="L12029">
        <v>3</v>
      </c>
      <c r="M12029">
        <v>108</v>
      </c>
      <c r="N12029" t="str">
        <f>TEXT(A12029&amp;-H12029&amp;"-"&amp;G12029,1)</f>
        <v>2147-25-LANMAM</v>
      </c>
    </row>
    <row r="12030" spans="1:14">
      <c r="A12030">
        <v>2147</v>
      </c>
      <c r="B12030">
        <v>9</v>
      </c>
      <c r="C12030">
        <v>8</v>
      </c>
      <c r="D12030">
        <v>13</v>
      </c>
      <c r="E12030">
        <v>9</v>
      </c>
      <c r="F12030">
        <v>2</v>
      </c>
      <c r="G12030" t="s">
        <v>7</v>
      </c>
      <c r="H12030">
        <v>25</v>
      </c>
      <c r="I12030">
        <v>18.5</v>
      </c>
      <c r="J12030">
        <v>114.25</v>
      </c>
      <c r="K12030">
        <v>15</v>
      </c>
      <c r="L12030">
        <v>4</v>
      </c>
      <c r="M12030">
        <v>104</v>
      </c>
      <c r="N12030" t="str">
        <f>TEXT(A12030&amp;-H12030&amp;"-"&amp;G12030,1)</f>
        <v>2147-25-LANMAM</v>
      </c>
    </row>
    <row r="12031" spans="1:14">
      <c r="A12031">
        <v>2147</v>
      </c>
      <c r="B12031">
        <v>9</v>
      </c>
      <c r="C12031">
        <v>8</v>
      </c>
      <c r="D12031">
        <v>13</v>
      </c>
      <c r="E12031">
        <v>9</v>
      </c>
      <c r="F12031">
        <v>2</v>
      </c>
      <c r="G12031" t="s">
        <v>7</v>
      </c>
      <c r="H12031">
        <v>25</v>
      </c>
      <c r="I12031">
        <v>18.5</v>
      </c>
      <c r="J12031">
        <v>114.25</v>
      </c>
      <c r="K12031">
        <v>15</v>
      </c>
      <c r="L12031">
        <v>5</v>
      </c>
      <c r="M12031">
        <v>124</v>
      </c>
      <c r="N12031" t="str">
        <f>TEXT(A12031&amp;-H12031&amp;"-"&amp;G12031,1)</f>
        <v>2147-25-LANMAM</v>
      </c>
    </row>
    <row r="12032" spans="1:14">
      <c r="A12032">
        <v>2147</v>
      </c>
      <c r="B12032">
        <v>9</v>
      </c>
      <c r="C12032">
        <v>8</v>
      </c>
      <c r="D12032">
        <v>13</v>
      </c>
      <c r="E12032">
        <v>9</v>
      </c>
      <c r="F12032">
        <v>2</v>
      </c>
      <c r="G12032" t="s">
        <v>7</v>
      </c>
      <c r="H12032">
        <v>25</v>
      </c>
      <c r="I12032">
        <v>18.5</v>
      </c>
      <c r="J12032">
        <v>114.25</v>
      </c>
      <c r="K12032">
        <v>15</v>
      </c>
      <c r="L12032">
        <v>6</v>
      </c>
      <c r="M12032">
        <v>107</v>
      </c>
      <c r="N12032" t="str">
        <f>TEXT(A12032&amp;-H12032&amp;"-"&amp;G12032,1)</f>
        <v>2147-25-LANMAM</v>
      </c>
    </row>
    <row r="12033" spans="1:14">
      <c r="A12033">
        <v>2147</v>
      </c>
      <c r="B12033">
        <v>9</v>
      </c>
      <c r="C12033">
        <v>8</v>
      </c>
      <c r="D12033">
        <v>13</v>
      </c>
      <c r="E12033">
        <v>9</v>
      </c>
      <c r="F12033">
        <v>2</v>
      </c>
      <c r="G12033" t="s">
        <v>7</v>
      </c>
      <c r="H12033">
        <v>25</v>
      </c>
      <c r="I12033">
        <v>18.5</v>
      </c>
      <c r="J12033">
        <v>114.25</v>
      </c>
      <c r="K12033">
        <v>15</v>
      </c>
      <c r="L12033">
        <v>7</v>
      </c>
      <c r="M12033">
        <v>105</v>
      </c>
      <c r="N12033" t="str">
        <f>TEXT(A12033&amp;-H12033&amp;"-"&amp;G12033,1)</f>
        <v>2147-25-LANMAM</v>
      </c>
    </row>
    <row r="12034" spans="1:14">
      <c r="A12034">
        <v>2147</v>
      </c>
      <c r="B12034">
        <v>9</v>
      </c>
      <c r="C12034">
        <v>8</v>
      </c>
      <c r="D12034">
        <v>13</v>
      </c>
      <c r="E12034">
        <v>9</v>
      </c>
      <c r="F12034">
        <v>2</v>
      </c>
      <c r="G12034" t="s">
        <v>7</v>
      </c>
      <c r="H12034">
        <v>25</v>
      </c>
      <c r="I12034">
        <v>18.5</v>
      </c>
      <c r="J12034">
        <v>114.25</v>
      </c>
      <c r="K12034">
        <v>15</v>
      </c>
      <c r="L12034">
        <v>8</v>
      </c>
      <c r="M12034">
        <v>116</v>
      </c>
      <c r="N12034" t="str">
        <f>TEXT(A12034&amp;-H12034&amp;"-"&amp;G12034,1)</f>
        <v>2147-25-LANMAM</v>
      </c>
    </row>
    <row r="12035" spans="1:14">
      <c r="A12035">
        <v>2147</v>
      </c>
      <c r="B12035">
        <v>9</v>
      </c>
      <c r="C12035">
        <v>8</v>
      </c>
      <c r="D12035">
        <v>13</v>
      </c>
      <c r="E12035">
        <v>9</v>
      </c>
      <c r="F12035">
        <v>2</v>
      </c>
      <c r="G12035" t="s">
        <v>7</v>
      </c>
      <c r="H12035">
        <v>25</v>
      </c>
      <c r="I12035">
        <v>18.5</v>
      </c>
      <c r="J12035">
        <v>114.25</v>
      </c>
      <c r="K12035">
        <v>15</v>
      </c>
      <c r="L12035">
        <v>9</v>
      </c>
      <c r="M12035">
        <v>119</v>
      </c>
      <c r="N12035" t="str">
        <f>TEXT(A12035&amp;-H12035&amp;"-"&amp;G12035,1)</f>
        <v>2147-25-LANMAM</v>
      </c>
    </row>
    <row r="12036" spans="1:14">
      <c r="A12036">
        <v>2147</v>
      </c>
      <c r="B12036">
        <v>9</v>
      </c>
      <c r="C12036">
        <v>8</v>
      </c>
      <c r="D12036">
        <v>13</v>
      </c>
      <c r="E12036">
        <v>9</v>
      </c>
      <c r="F12036">
        <v>2</v>
      </c>
      <c r="G12036" t="s">
        <v>7</v>
      </c>
      <c r="H12036">
        <v>25</v>
      </c>
      <c r="I12036">
        <v>18.5</v>
      </c>
      <c r="J12036">
        <v>114.25</v>
      </c>
      <c r="K12036">
        <v>15</v>
      </c>
      <c r="L12036">
        <v>10</v>
      </c>
      <c r="M12036">
        <v>145</v>
      </c>
      <c r="N12036" t="str">
        <f>TEXT(A12036&amp;-H12036&amp;"-"&amp;G12036,1)</f>
        <v>2147-25-LANMAM</v>
      </c>
    </row>
    <row r="12037" spans="1:14">
      <c r="A12037">
        <v>2147</v>
      </c>
      <c r="B12037">
        <v>9</v>
      </c>
      <c r="C12037">
        <v>8</v>
      </c>
      <c r="D12037">
        <v>13</v>
      </c>
      <c r="E12037">
        <v>9</v>
      </c>
      <c r="F12037">
        <v>2</v>
      </c>
      <c r="G12037" t="s">
        <v>7</v>
      </c>
      <c r="H12037">
        <v>25</v>
      </c>
      <c r="I12037">
        <v>18.5</v>
      </c>
      <c r="J12037">
        <v>114.25</v>
      </c>
      <c r="K12037">
        <v>15</v>
      </c>
      <c r="L12037">
        <v>11</v>
      </c>
      <c r="M12037">
        <v>100</v>
      </c>
      <c r="N12037" t="str">
        <f>TEXT(A12037&amp;-H12037&amp;"-"&amp;G12037,1)</f>
        <v>2147-25-LANMAM</v>
      </c>
    </row>
    <row r="12038" spans="1:14">
      <c r="A12038">
        <v>2147</v>
      </c>
      <c r="B12038">
        <v>9</v>
      </c>
      <c r="C12038">
        <v>8</v>
      </c>
      <c r="D12038">
        <v>13</v>
      </c>
      <c r="E12038">
        <v>9</v>
      </c>
      <c r="F12038">
        <v>2</v>
      </c>
      <c r="G12038" t="s">
        <v>7</v>
      </c>
      <c r="H12038">
        <v>25</v>
      </c>
      <c r="I12038">
        <v>18.5</v>
      </c>
      <c r="J12038">
        <v>114.25</v>
      </c>
      <c r="K12038">
        <v>15</v>
      </c>
      <c r="L12038">
        <v>12</v>
      </c>
      <c r="M12038">
        <v>106</v>
      </c>
      <c r="N12038" t="str">
        <f>TEXT(A12038&amp;-H12038&amp;"-"&amp;G12038,1)</f>
        <v>2147-25-LANMAM</v>
      </c>
    </row>
    <row r="12039" spans="1:14">
      <c r="A12039">
        <v>2147</v>
      </c>
      <c r="B12039">
        <v>9</v>
      </c>
      <c r="C12039">
        <v>8</v>
      </c>
      <c r="D12039">
        <v>13</v>
      </c>
      <c r="E12039">
        <v>9</v>
      </c>
      <c r="F12039">
        <v>2</v>
      </c>
      <c r="G12039" t="s">
        <v>7</v>
      </c>
      <c r="H12039">
        <v>25</v>
      </c>
      <c r="I12039">
        <v>18.5</v>
      </c>
      <c r="J12039">
        <v>114.25</v>
      </c>
      <c r="K12039">
        <v>15</v>
      </c>
      <c r="L12039">
        <v>13</v>
      </c>
      <c r="M12039">
        <v>93</v>
      </c>
      <c r="N12039" t="str">
        <f>TEXT(A12039&amp;-H12039&amp;"-"&amp;G12039,1)</f>
        <v>2147-25-LANMAM</v>
      </c>
    </row>
    <row r="12040" spans="1:14">
      <c r="A12040">
        <v>2147</v>
      </c>
      <c r="B12040">
        <v>9</v>
      </c>
      <c r="C12040">
        <v>8</v>
      </c>
      <c r="D12040">
        <v>13</v>
      </c>
      <c r="E12040">
        <v>9</v>
      </c>
      <c r="F12040">
        <v>2</v>
      </c>
      <c r="G12040" t="s">
        <v>7</v>
      </c>
      <c r="H12040">
        <v>25</v>
      </c>
      <c r="I12040">
        <v>18.5</v>
      </c>
      <c r="J12040">
        <v>114.25</v>
      </c>
      <c r="K12040">
        <v>15</v>
      </c>
      <c r="L12040">
        <v>14</v>
      </c>
      <c r="M12040">
        <v>145</v>
      </c>
      <c r="N12040" t="str">
        <f>TEXT(A12040&amp;-H12040&amp;"-"&amp;G12040,1)</f>
        <v>2147-25-LANMAM</v>
      </c>
    </row>
    <row r="12041" spans="1:14">
      <c r="A12041">
        <v>2147</v>
      </c>
      <c r="B12041">
        <v>9</v>
      </c>
      <c r="C12041">
        <v>8</v>
      </c>
      <c r="D12041">
        <v>13</v>
      </c>
      <c r="E12041">
        <v>9</v>
      </c>
      <c r="F12041">
        <v>2</v>
      </c>
      <c r="G12041" t="s">
        <v>7</v>
      </c>
      <c r="H12041">
        <v>25</v>
      </c>
      <c r="I12041">
        <v>18.5</v>
      </c>
      <c r="J12041">
        <v>114.25</v>
      </c>
      <c r="K12041">
        <v>15</v>
      </c>
      <c r="L12041">
        <v>15</v>
      </c>
      <c r="M12041">
        <v>156</v>
      </c>
      <c r="N12041" t="str">
        <f>TEXT(A12041&amp;-H12041&amp;"-"&amp;G12041,1)</f>
        <v>2147-25-LANMAM</v>
      </c>
    </row>
    <row r="12042" spans="1:14">
      <c r="A12042">
        <v>2147</v>
      </c>
      <c r="B12042">
        <v>9</v>
      </c>
      <c r="C12042">
        <v>8</v>
      </c>
      <c r="D12042">
        <v>13</v>
      </c>
      <c r="E12042">
        <v>9</v>
      </c>
      <c r="F12042">
        <v>2</v>
      </c>
      <c r="G12042" t="s">
        <v>7</v>
      </c>
      <c r="H12042">
        <v>25</v>
      </c>
      <c r="I12042">
        <v>18.5</v>
      </c>
      <c r="J12042">
        <v>114.25</v>
      </c>
      <c r="K12042">
        <v>15</v>
      </c>
      <c r="L12042">
        <v>16</v>
      </c>
      <c r="M12042">
        <v>160</v>
      </c>
      <c r="N12042" t="str">
        <f>TEXT(A12042&amp;-H12042&amp;"-"&amp;G12042,1)</f>
        <v>2147-25-LANMAM</v>
      </c>
    </row>
    <row r="12043" spans="1:14">
      <c r="A12043">
        <v>2147</v>
      </c>
      <c r="B12043">
        <v>9</v>
      </c>
      <c r="C12043">
        <v>8</v>
      </c>
      <c r="D12043">
        <v>13</v>
      </c>
      <c r="E12043">
        <v>9</v>
      </c>
      <c r="F12043">
        <v>2</v>
      </c>
      <c r="G12043" t="s">
        <v>7</v>
      </c>
      <c r="H12043">
        <v>25</v>
      </c>
      <c r="I12043">
        <v>18.5</v>
      </c>
      <c r="J12043">
        <v>114.25</v>
      </c>
      <c r="K12043">
        <v>15</v>
      </c>
      <c r="L12043">
        <v>17</v>
      </c>
      <c r="M12043">
        <v>100</v>
      </c>
      <c r="N12043" t="str">
        <f>TEXT(A12043&amp;-H12043&amp;"-"&amp;G12043,1)</f>
        <v>2147-25-LANMAM</v>
      </c>
    </row>
    <row r="12044" spans="1:14">
      <c r="A12044">
        <v>2147</v>
      </c>
      <c r="B12044">
        <v>9</v>
      </c>
      <c r="C12044">
        <v>8</v>
      </c>
      <c r="D12044">
        <v>13</v>
      </c>
      <c r="E12044">
        <v>9</v>
      </c>
      <c r="F12044">
        <v>2</v>
      </c>
      <c r="G12044" t="s">
        <v>7</v>
      </c>
      <c r="H12044">
        <v>25</v>
      </c>
      <c r="I12044">
        <v>18.5</v>
      </c>
      <c r="J12044">
        <v>114.25</v>
      </c>
      <c r="K12044">
        <v>15</v>
      </c>
      <c r="L12044">
        <v>18</v>
      </c>
      <c r="M12044">
        <v>148</v>
      </c>
      <c r="N12044" t="str">
        <f>TEXT(A12044&amp;-H12044&amp;"-"&amp;G12044,1)</f>
        <v>2147-25-LANMAM</v>
      </c>
    </row>
    <row r="12045" spans="1:14">
      <c r="A12045">
        <v>2147</v>
      </c>
      <c r="B12045">
        <v>9</v>
      </c>
      <c r="C12045">
        <v>8</v>
      </c>
      <c r="D12045">
        <v>13</v>
      </c>
      <c r="E12045">
        <v>9</v>
      </c>
      <c r="F12045">
        <v>2</v>
      </c>
      <c r="G12045" t="s">
        <v>7</v>
      </c>
      <c r="H12045">
        <v>25</v>
      </c>
      <c r="I12045">
        <v>18.5</v>
      </c>
      <c r="J12045">
        <v>114.25</v>
      </c>
      <c r="K12045">
        <v>15</v>
      </c>
      <c r="L12045">
        <v>19</v>
      </c>
      <c r="M12045">
        <v>169</v>
      </c>
      <c r="N12045" t="str">
        <f>TEXT(A12045&amp;-H12045&amp;"-"&amp;G12045,1)</f>
        <v>2147-25-LANMAM</v>
      </c>
    </row>
    <row r="12046" spans="1:14">
      <c r="A12046">
        <v>2147</v>
      </c>
      <c r="B12046">
        <v>9</v>
      </c>
      <c r="C12046">
        <v>8</v>
      </c>
      <c r="D12046">
        <v>13</v>
      </c>
      <c r="E12046">
        <v>9</v>
      </c>
      <c r="F12046">
        <v>2</v>
      </c>
      <c r="G12046" t="s">
        <v>7</v>
      </c>
      <c r="H12046">
        <v>25</v>
      </c>
      <c r="I12046">
        <v>18.5</v>
      </c>
      <c r="J12046">
        <v>114.25</v>
      </c>
      <c r="K12046">
        <v>15</v>
      </c>
      <c r="L12046">
        <v>20</v>
      </c>
      <c r="M12046">
        <v>148</v>
      </c>
      <c r="N12046" t="str">
        <f>TEXT(A12046&amp;-H12046&amp;"-"&amp;G12046,1)</f>
        <v>2147-25-LANMAM</v>
      </c>
    </row>
    <row r="12047" spans="1:14">
      <c r="A12047">
        <v>2147</v>
      </c>
      <c r="B12047">
        <v>9</v>
      </c>
      <c r="C12047">
        <v>8</v>
      </c>
      <c r="D12047">
        <v>13</v>
      </c>
      <c r="E12047">
        <v>9</v>
      </c>
      <c r="F12047">
        <v>2</v>
      </c>
      <c r="G12047" t="s">
        <v>7</v>
      </c>
      <c r="H12047">
        <v>25</v>
      </c>
      <c r="I12047">
        <v>18.5</v>
      </c>
      <c r="J12047">
        <v>114.25</v>
      </c>
      <c r="K12047">
        <v>15</v>
      </c>
      <c r="L12047">
        <v>21</v>
      </c>
      <c r="M12047">
        <v>166</v>
      </c>
      <c r="N12047" t="str">
        <f>TEXT(A12047&amp;-H12047&amp;"-"&amp;G12047,1)</f>
        <v>2147-25-LANMAM</v>
      </c>
    </row>
    <row r="12048" spans="1:14">
      <c r="A12048">
        <v>2147</v>
      </c>
      <c r="B12048">
        <v>9</v>
      </c>
      <c r="C12048">
        <v>8</v>
      </c>
      <c r="D12048">
        <v>13</v>
      </c>
      <c r="E12048">
        <v>9</v>
      </c>
      <c r="F12048">
        <v>2</v>
      </c>
      <c r="G12048" t="s">
        <v>7</v>
      </c>
      <c r="H12048">
        <v>25</v>
      </c>
      <c r="I12048">
        <v>18.5</v>
      </c>
      <c r="J12048">
        <v>114.25</v>
      </c>
      <c r="K12048">
        <v>15</v>
      </c>
      <c r="L12048">
        <v>22</v>
      </c>
      <c r="M12048">
        <v>94</v>
      </c>
      <c r="N12048" t="str">
        <f>TEXT(A12048&amp;-H12048&amp;"-"&amp;G12048,1)</f>
        <v>2147-25-LANMAM</v>
      </c>
    </row>
    <row r="12049" spans="1:14">
      <c r="A12049">
        <v>2147</v>
      </c>
      <c r="B12049">
        <v>9</v>
      </c>
      <c r="C12049">
        <v>8</v>
      </c>
      <c r="D12049">
        <v>13</v>
      </c>
      <c r="E12049">
        <v>9</v>
      </c>
      <c r="F12049">
        <v>2</v>
      </c>
      <c r="G12049" t="s">
        <v>7</v>
      </c>
      <c r="H12049">
        <v>25</v>
      </c>
      <c r="I12049">
        <v>18.5</v>
      </c>
      <c r="J12049">
        <v>114.25</v>
      </c>
      <c r="K12049">
        <v>15</v>
      </c>
      <c r="L12049">
        <v>23</v>
      </c>
      <c r="M12049">
        <v>116</v>
      </c>
      <c r="N12049" t="str">
        <f>TEXT(A12049&amp;-H12049&amp;"-"&amp;G12049,1)</f>
        <v>2147-25-LANMAM</v>
      </c>
    </row>
    <row r="12050" spans="1:14">
      <c r="A12050">
        <v>2147</v>
      </c>
      <c r="B12050">
        <v>9</v>
      </c>
      <c r="C12050">
        <v>8</v>
      </c>
      <c r="D12050">
        <v>13</v>
      </c>
      <c r="E12050">
        <v>9</v>
      </c>
      <c r="F12050">
        <v>2</v>
      </c>
      <c r="G12050" t="s">
        <v>7</v>
      </c>
      <c r="H12050">
        <v>25</v>
      </c>
      <c r="I12050">
        <v>18.5</v>
      </c>
      <c r="J12050">
        <v>114.25</v>
      </c>
      <c r="K12050">
        <v>15</v>
      </c>
      <c r="L12050">
        <v>24</v>
      </c>
      <c r="M12050">
        <v>126</v>
      </c>
      <c r="N12050" t="str">
        <f>TEXT(A12050&amp;-H12050&amp;"-"&amp;G12050,1)</f>
        <v>2147-25-LANMAM</v>
      </c>
    </row>
    <row r="12051" spans="1:14">
      <c r="A12051">
        <v>2147</v>
      </c>
      <c r="B12051">
        <v>9</v>
      </c>
      <c r="C12051">
        <v>8</v>
      </c>
      <c r="D12051">
        <v>13</v>
      </c>
      <c r="E12051">
        <v>9</v>
      </c>
      <c r="F12051">
        <v>2</v>
      </c>
      <c r="G12051" t="s">
        <v>7</v>
      </c>
      <c r="H12051">
        <v>25</v>
      </c>
      <c r="I12051">
        <v>18.5</v>
      </c>
      <c r="J12051">
        <v>114.25</v>
      </c>
      <c r="K12051">
        <v>15</v>
      </c>
      <c r="L12051">
        <v>25</v>
      </c>
      <c r="M12051">
        <v>118</v>
      </c>
      <c r="N12051" t="str">
        <f>TEXT(A12051&amp;-H12051&amp;"-"&amp;G12051,1)</f>
        <v>2147-25-LANMAM</v>
      </c>
    </row>
    <row r="12052" spans="1:14">
      <c r="A12052">
        <v>2147</v>
      </c>
      <c r="B12052">
        <v>9</v>
      </c>
      <c r="C12052">
        <v>8</v>
      </c>
      <c r="D12052">
        <v>13</v>
      </c>
      <c r="E12052">
        <v>9</v>
      </c>
      <c r="F12052">
        <v>2</v>
      </c>
      <c r="G12052" t="s">
        <v>7</v>
      </c>
      <c r="H12052">
        <v>25</v>
      </c>
      <c r="I12052">
        <v>18.5</v>
      </c>
      <c r="J12052">
        <v>114.25</v>
      </c>
      <c r="K12052">
        <v>15</v>
      </c>
      <c r="L12052">
        <v>26</v>
      </c>
      <c r="M12052">
        <v>129</v>
      </c>
      <c r="N12052" t="str">
        <f>TEXT(A12052&amp;-H12052&amp;"-"&amp;G12052,1)</f>
        <v>2147-25-LANMAM</v>
      </c>
    </row>
    <row r="12053" spans="1:14">
      <c r="A12053">
        <v>2147</v>
      </c>
      <c r="B12053">
        <v>9</v>
      </c>
      <c r="C12053">
        <v>8</v>
      </c>
      <c r="D12053">
        <v>13</v>
      </c>
      <c r="E12053">
        <v>9</v>
      </c>
      <c r="F12053">
        <v>2</v>
      </c>
      <c r="G12053" t="s">
        <v>7</v>
      </c>
      <c r="H12053">
        <v>25</v>
      </c>
      <c r="I12053">
        <v>18.5</v>
      </c>
      <c r="J12053">
        <v>114.25</v>
      </c>
      <c r="K12053">
        <v>15</v>
      </c>
      <c r="L12053">
        <v>27</v>
      </c>
      <c r="M12053">
        <v>125</v>
      </c>
      <c r="N12053" t="str">
        <f>TEXT(A12053&amp;-H12053&amp;"-"&amp;G12053,1)</f>
        <v>2147-25-LANMAM</v>
      </c>
    </row>
    <row r="12054" spans="1:14">
      <c r="A12054">
        <v>2147</v>
      </c>
      <c r="B12054">
        <v>9</v>
      </c>
      <c r="C12054">
        <v>8</v>
      </c>
      <c r="D12054">
        <v>13</v>
      </c>
      <c r="E12054">
        <v>9</v>
      </c>
      <c r="F12054">
        <v>2</v>
      </c>
      <c r="G12054" t="s">
        <v>7</v>
      </c>
      <c r="H12054">
        <v>25</v>
      </c>
      <c r="I12054">
        <v>18.5</v>
      </c>
      <c r="J12054">
        <v>114.25</v>
      </c>
      <c r="K12054">
        <v>15</v>
      </c>
      <c r="L12054">
        <v>28</v>
      </c>
      <c r="M12054">
        <v>132</v>
      </c>
      <c r="N12054" t="str">
        <f>TEXT(A12054&amp;-H12054&amp;"-"&amp;G12054,1)</f>
        <v>2147-25-LANMAM</v>
      </c>
    </row>
    <row r="12055" spans="1:14">
      <c r="A12055">
        <v>2147</v>
      </c>
      <c r="B12055">
        <v>9</v>
      </c>
      <c r="C12055">
        <v>8</v>
      </c>
      <c r="D12055">
        <v>13</v>
      </c>
      <c r="E12055">
        <v>9</v>
      </c>
      <c r="F12055">
        <v>2</v>
      </c>
      <c r="G12055" t="s">
        <v>7</v>
      </c>
      <c r="H12055">
        <v>25</v>
      </c>
      <c r="I12055">
        <v>18.5</v>
      </c>
      <c r="J12055">
        <v>114.25</v>
      </c>
      <c r="K12055">
        <v>15</v>
      </c>
      <c r="L12055">
        <v>29</v>
      </c>
      <c r="M12055">
        <v>124</v>
      </c>
      <c r="N12055" t="str">
        <f>TEXT(A12055&amp;-H12055&amp;"-"&amp;G12055,1)</f>
        <v>2147-25-LANMAM</v>
      </c>
    </row>
    <row r="12056" spans="1:14">
      <c r="A12056">
        <v>2147</v>
      </c>
      <c r="B12056">
        <v>9</v>
      </c>
      <c r="C12056">
        <v>8</v>
      </c>
      <c r="D12056">
        <v>13</v>
      </c>
      <c r="E12056">
        <v>9</v>
      </c>
      <c r="F12056">
        <v>2</v>
      </c>
      <c r="G12056" t="s">
        <v>7</v>
      </c>
      <c r="H12056">
        <v>25</v>
      </c>
      <c r="I12056">
        <v>18.5</v>
      </c>
      <c r="J12056">
        <v>114.25</v>
      </c>
      <c r="K12056">
        <v>15</v>
      </c>
      <c r="L12056">
        <v>30</v>
      </c>
      <c r="M12056">
        <v>89</v>
      </c>
      <c r="N12056" t="str">
        <f>TEXT(A12056&amp;-H12056&amp;"-"&amp;G12056,1)</f>
        <v>2147-25-LANMAM</v>
      </c>
    </row>
    <row r="12057" spans="1:14">
      <c r="A12057">
        <v>2147</v>
      </c>
      <c r="B12057">
        <v>9</v>
      </c>
      <c r="C12057">
        <v>8</v>
      </c>
      <c r="D12057">
        <v>13</v>
      </c>
      <c r="E12057">
        <v>9</v>
      </c>
      <c r="F12057">
        <v>2</v>
      </c>
      <c r="G12057" t="s">
        <v>7</v>
      </c>
      <c r="H12057">
        <v>25</v>
      </c>
      <c r="I12057">
        <v>18.5</v>
      </c>
      <c r="J12057">
        <v>114.25</v>
      </c>
      <c r="K12057">
        <v>15</v>
      </c>
      <c r="L12057">
        <v>31</v>
      </c>
      <c r="M12057">
        <v>76</v>
      </c>
      <c r="N12057" t="str">
        <f>TEXT(A12057&amp;-H12057&amp;"-"&amp;G12057,1)</f>
        <v>2147-25-LANMAM</v>
      </c>
    </row>
    <row r="12058" spans="1:14">
      <c r="A12058">
        <v>2147</v>
      </c>
      <c r="B12058">
        <v>9</v>
      </c>
      <c r="C12058">
        <v>8</v>
      </c>
      <c r="D12058">
        <v>13</v>
      </c>
      <c r="E12058">
        <v>9</v>
      </c>
      <c r="F12058">
        <v>2</v>
      </c>
      <c r="G12058" t="s">
        <v>7</v>
      </c>
      <c r="H12058">
        <v>25</v>
      </c>
      <c r="I12058">
        <v>18.5</v>
      </c>
      <c r="J12058">
        <v>114.25</v>
      </c>
      <c r="K12058">
        <v>15</v>
      </c>
      <c r="L12058">
        <v>32</v>
      </c>
      <c r="M12058">
        <v>93</v>
      </c>
      <c r="N12058" t="str">
        <f>TEXT(A12058&amp;-H12058&amp;"-"&amp;G12058,1)</f>
        <v>2147-25-LANMAM</v>
      </c>
    </row>
    <row r="12059" spans="1:14">
      <c r="A12059">
        <v>2147</v>
      </c>
      <c r="B12059">
        <v>9</v>
      </c>
      <c r="C12059">
        <v>8</v>
      </c>
      <c r="D12059">
        <v>13</v>
      </c>
      <c r="E12059">
        <v>9</v>
      </c>
      <c r="F12059">
        <v>2</v>
      </c>
      <c r="G12059" t="s">
        <v>7</v>
      </c>
      <c r="H12059">
        <v>25</v>
      </c>
      <c r="I12059">
        <v>18.5</v>
      </c>
      <c r="J12059">
        <v>114.25</v>
      </c>
      <c r="K12059">
        <v>15</v>
      </c>
      <c r="L12059">
        <v>33</v>
      </c>
      <c r="M12059">
        <v>95</v>
      </c>
      <c r="N12059" t="str">
        <f>TEXT(A12059&amp;-H12059&amp;"-"&amp;G12059,1)</f>
        <v>2147-25-LANMAM</v>
      </c>
    </row>
    <row r="12060" spans="1:14">
      <c r="A12060">
        <v>2147</v>
      </c>
      <c r="B12060">
        <v>9</v>
      </c>
      <c r="C12060">
        <v>8</v>
      </c>
      <c r="D12060">
        <v>13</v>
      </c>
      <c r="E12060">
        <v>9</v>
      </c>
      <c r="F12060">
        <v>2</v>
      </c>
      <c r="G12060" t="s">
        <v>7</v>
      </c>
      <c r="H12060">
        <v>25</v>
      </c>
      <c r="I12060">
        <v>18.5</v>
      </c>
      <c r="J12060">
        <v>114.25</v>
      </c>
      <c r="K12060">
        <v>15</v>
      </c>
      <c r="L12060">
        <v>34</v>
      </c>
      <c r="M12060">
        <v>108</v>
      </c>
      <c r="N12060" t="str">
        <f>TEXT(A12060&amp;-H12060&amp;"-"&amp;G12060,1)</f>
        <v>2147-25-LANMAM</v>
      </c>
    </row>
    <row r="12061" spans="1:14">
      <c r="A12061">
        <v>2147</v>
      </c>
      <c r="B12061">
        <v>9</v>
      </c>
      <c r="C12061">
        <v>8</v>
      </c>
      <c r="D12061">
        <v>13</v>
      </c>
      <c r="E12061">
        <v>9</v>
      </c>
      <c r="F12061">
        <v>2</v>
      </c>
      <c r="G12061" t="s">
        <v>7</v>
      </c>
      <c r="H12061">
        <v>25</v>
      </c>
      <c r="I12061">
        <v>18.5</v>
      </c>
      <c r="J12061">
        <v>114.25</v>
      </c>
      <c r="K12061">
        <v>15</v>
      </c>
      <c r="L12061">
        <v>35</v>
      </c>
      <c r="M12061">
        <v>64</v>
      </c>
      <c r="N12061" t="str">
        <f>TEXT(A12061&amp;-H12061&amp;"-"&amp;G12061,1)</f>
        <v>2147-25-LANMAM</v>
      </c>
    </row>
    <row r="12062" spans="1:14">
      <c r="A12062">
        <v>2147</v>
      </c>
      <c r="B12062">
        <v>11</v>
      </c>
      <c r="C12062">
        <v>8</v>
      </c>
      <c r="D12062">
        <v>13</v>
      </c>
      <c r="E12062">
        <v>15</v>
      </c>
      <c r="F12062">
        <v>9</v>
      </c>
      <c r="G12062" t="s">
        <v>7</v>
      </c>
      <c r="H12062">
        <v>28</v>
      </c>
      <c r="I12062">
        <v>17.233333333333334</v>
      </c>
      <c r="J12062">
        <v>114.5</v>
      </c>
      <c r="K12062">
        <v>12</v>
      </c>
      <c r="L12062">
        <v>1</v>
      </c>
      <c r="M12062">
        <v>119</v>
      </c>
      <c r="N12062" t="str">
        <f>TEXT(A12062&amp;-H12062&amp;"-"&amp;G12062,1)</f>
        <v>2147-28-LANMAM</v>
      </c>
    </row>
    <row r="12063" spans="1:14">
      <c r="A12063">
        <v>2147</v>
      </c>
      <c r="B12063">
        <v>11</v>
      </c>
      <c r="C12063">
        <v>8</v>
      </c>
      <c r="D12063">
        <v>13</v>
      </c>
      <c r="E12063">
        <v>15</v>
      </c>
      <c r="F12063">
        <v>9</v>
      </c>
      <c r="G12063" t="s">
        <v>7</v>
      </c>
      <c r="H12063">
        <v>28</v>
      </c>
      <c r="I12063">
        <v>17.233333333333334</v>
      </c>
      <c r="J12063">
        <v>114.5</v>
      </c>
      <c r="K12063">
        <v>12</v>
      </c>
      <c r="L12063">
        <v>2</v>
      </c>
      <c r="M12063">
        <v>126</v>
      </c>
      <c r="N12063" t="str">
        <f>TEXT(A12063&amp;-H12063&amp;"-"&amp;G12063,1)</f>
        <v>2147-28-LANMAM</v>
      </c>
    </row>
    <row r="12064" spans="1:14">
      <c r="A12064">
        <v>2147</v>
      </c>
      <c r="B12064">
        <v>11</v>
      </c>
      <c r="C12064">
        <v>8</v>
      </c>
      <c r="D12064">
        <v>13</v>
      </c>
      <c r="E12064">
        <v>15</v>
      </c>
      <c r="F12064">
        <v>9</v>
      </c>
      <c r="G12064" t="s">
        <v>7</v>
      </c>
      <c r="H12064">
        <v>28</v>
      </c>
      <c r="I12064">
        <v>17.233333333333334</v>
      </c>
      <c r="J12064">
        <v>114.5</v>
      </c>
      <c r="K12064">
        <v>12</v>
      </c>
      <c r="L12064">
        <v>3</v>
      </c>
      <c r="M12064">
        <v>129</v>
      </c>
      <c r="N12064" t="str">
        <f>TEXT(A12064&amp;-H12064&amp;"-"&amp;G12064,1)</f>
        <v>2147-28-LANMAM</v>
      </c>
    </row>
    <row r="12065" spans="1:14">
      <c r="A12065">
        <v>2147</v>
      </c>
      <c r="B12065">
        <v>11</v>
      </c>
      <c r="C12065">
        <v>8</v>
      </c>
      <c r="D12065">
        <v>13</v>
      </c>
      <c r="E12065">
        <v>15</v>
      </c>
      <c r="F12065">
        <v>9</v>
      </c>
      <c r="G12065" t="s">
        <v>7</v>
      </c>
      <c r="H12065">
        <v>28</v>
      </c>
      <c r="I12065">
        <v>17.233333333333334</v>
      </c>
      <c r="J12065">
        <v>114.5</v>
      </c>
      <c r="K12065">
        <v>12</v>
      </c>
      <c r="L12065">
        <v>4</v>
      </c>
      <c r="M12065">
        <v>145</v>
      </c>
      <c r="N12065" t="str">
        <f>TEXT(A12065&amp;-H12065&amp;"-"&amp;G12065,1)</f>
        <v>2147-28-LANMAM</v>
      </c>
    </row>
    <row r="12066" spans="1:14">
      <c r="A12066">
        <v>2147</v>
      </c>
      <c r="B12066">
        <v>11</v>
      </c>
      <c r="C12066">
        <v>8</v>
      </c>
      <c r="D12066">
        <v>13</v>
      </c>
      <c r="E12066">
        <v>15</v>
      </c>
      <c r="F12066">
        <v>9</v>
      </c>
      <c r="G12066" t="s">
        <v>7</v>
      </c>
      <c r="H12066">
        <v>28</v>
      </c>
      <c r="I12066">
        <v>17.233333333333334</v>
      </c>
      <c r="J12066">
        <v>114.5</v>
      </c>
      <c r="K12066">
        <v>12</v>
      </c>
      <c r="L12066">
        <v>5</v>
      </c>
      <c r="M12066">
        <v>142</v>
      </c>
      <c r="N12066" t="str">
        <f>TEXT(A12066&amp;-H12066&amp;"-"&amp;G12066,1)</f>
        <v>2147-28-LANMAM</v>
      </c>
    </row>
    <row r="12067" spans="1:14">
      <c r="A12067">
        <v>2147</v>
      </c>
      <c r="B12067">
        <v>11</v>
      </c>
      <c r="C12067">
        <v>8</v>
      </c>
      <c r="D12067">
        <v>13</v>
      </c>
      <c r="E12067">
        <v>15</v>
      </c>
      <c r="F12067">
        <v>9</v>
      </c>
      <c r="G12067" t="s">
        <v>7</v>
      </c>
      <c r="H12067">
        <v>28</v>
      </c>
      <c r="I12067">
        <v>17.233333333333334</v>
      </c>
      <c r="J12067">
        <v>114.5</v>
      </c>
      <c r="K12067">
        <v>12</v>
      </c>
      <c r="L12067">
        <v>6</v>
      </c>
      <c r="M12067">
        <v>138</v>
      </c>
      <c r="N12067" t="str">
        <f>TEXT(A12067&amp;-H12067&amp;"-"&amp;G12067,1)</f>
        <v>2147-28-LANMAM</v>
      </c>
    </row>
    <row r="12068" spans="1:14">
      <c r="A12068">
        <v>2147</v>
      </c>
      <c r="B12068">
        <v>11</v>
      </c>
      <c r="C12068">
        <v>8</v>
      </c>
      <c r="D12068">
        <v>13</v>
      </c>
      <c r="E12068">
        <v>15</v>
      </c>
      <c r="F12068">
        <v>9</v>
      </c>
      <c r="G12068" t="s">
        <v>7</v>
      </c>
      <c r="H12068">
        <v>28</v>
      </c>
      <c r="I12068">
        <v>17.233333333333334</v>
      </c>
      <c r="J12068">
        <v>114.5</v>
      </c>
      <c r="K12068">
        <v>12</v>
      </c>
      <c r="L12068">
        <v>7</v>
      </c>
      <c r="M12068">
        <v>175</v>
      </c>
      <c r="N12068" t="str">
        <f>TEXT(A12068&amp;-H12068&amp;"-"&amp;G12068,1)</f>
        <v>2147-28-LANMAM</v>
      </c>
    </row>
    <row r="12069" spans="1:14">
      <c r="A12069">
        <v>2147</v>
      </c>
      <c r="B12069">
        <v>11</v>
      </c>
      <c r="C12069">
        <v>8</v>
      </c>
      <c r="D12069">
        <v>13</v>
      </c>
      <c r="E12069">
        <v>15</v>
      </c>
      <c r="F12069">
        <v>9</v>
      </c>
      <c r="G12069" t="s">
        <v>7</v>
      </c>
      <c r="H12069">
        <v>28</v>
      </c>
      <c r="I12069">
        <v>17.233333333333334</v>
      </c>
      <c r="J12069">
        <v>114.5</v>
      </c>
      <c r="K12069">
        <v>12</v>
      </c>
      <c r="L12069">
        <v>8</v>
      </c>
      <c r="M12069">
        <v>156</v>
      </c>
      <c r="N12069" t="str">
        <f>TEXT(A12069&amp;-H12069&amp;"-"&amp;G12069,1)</f>
        <v>2147-28-LANMAM</v>
      </c>
    </row>
    <row r="12070" spans="1:14">
      <c r="A12070">
        <v>2147</v>
      </c>
      <c r="B12070">
        <v>11</v>
      </c>
      <c r="C12070">
        <v>8</v>
      </c>
      <c r="D12070">
        <v>13</v>
      </c>
      <c r="E12070">
        <v>15</v>
      </c>
      <c r="F12070">
        <v>9</v>
      </c>
      <c r="G12070" t="s">
        <v>7</v>
      </c>
      <c r="H12070">
        <v>28</v>
      </c>
      <c r="I12070">
        <v>17.233333333333334</v>
      </c>
      <c r="J12070">
        <v>114.5</v>
      </c>
      <c r="K12070">
        <v>12</v>
      </c>
      <c r="L12070">
        <v>9</v>
      </c>
      <c r="M12070">
        <v>159</v>
      </c>
      <c r="N12070" t="str">
        <f>TEXT(A12070&amp;-H12070&amp;"-"&amp;G12070,1)</f>
        <v>2147-28-LANMAM</v>
      </c>
    </row>
    <row r="12071" spans="1:14">
      <c r="A12071">
        <v>2147</v>
      </c>
      <c r="B12071">
        <v>11</v>
      </c>
      <c r="C12071">
        <v>8</v>
      </c>
      <c r="D12071">
        <v>13</v>
      </c>
      <c r="E12071">
        <v>15</v>
      </c>
      <c r="F12071">
        <v>9</v>
      </c>
      <c r="G12071" t="s">
        <v>7</v>
      </c>
      <c r="H12071">
        <v>28</v>
      </c>
      <c r="I12071">
        <v>17.233333333333334</v>
      </c>
      <c r="J12071">
        <v>114.5</v>
      </c>
      <c r="K12071">
        <v>12</v>
      </c>
      <c r="L12071">
        <v>10</v>
      </c>
      <c r="M12071">
        <v>136</v>
      </c>
      <c r="N12071" t="str">
        <f>TEXT(A12071&amp;-H12071&amp;"-"&amp;G12071,1)</f>
        <v>2147-28-LANMAM</v>
      </c>
    </row>
    <row r="12072" spans="1:14">
      <c r="A12072">
        <v>2147</v>
      </c>
      <c r="B12072">
        <v>11</v>
      </c>
      <c r="C12072">
        <v>8</v>
      </c>
      <c r="D12072">
        <v>13</v>
      </c>
      <c r="E12072">
        <v>15</v>
      </c>
      <c r="F12072">
        <v>9</v>
      </c>
      <c r="G12072" t="s">
        <v>7</v>
      </c>
      <c r="H12072">
        <v>28</v>
      </c>
      <c r="I12072">
        <v>17.233333333333334</v>
      </c>
      <c r="J12072">
        <v>114.5</v>
      </c>
      <c r="K12072">
        <v>12</v>
      </c>
      <c r="L12072">
        <v>11</v>
      </c>
      <c r="M12072">
        <v>163</v>
      </c>
      <c r="N12072" t="str">
        <f>TEXT(A12072&amp;-H12072&amp;"-"&amp;G12072,1)</f>
        <v>2147-28-LANMAM</v>
      </c>
    </row>
    <row r="12073" spans="1:14">
      <c r="A12073">
        <v>2147</v>
      </c>
      <c r="B12073">
        <v>11</v>
      </c>
      <c r="C12073">
        <v>8</v>
      </c>
      <c r="D12073">
        <v>13</v>
      </c>
      <c r="E12073">
        <v>15</v>
      </c>
      <c r="F12073">
        <v>9</v>
      </c>
      <c r="G12073" t="s">
        <v>7</v>
      </c>
      <c r="H12073">
        <v>28</v>
      </c>
      <c r="I12073">
        <v>17.233333333333334</v>
      </c>
      <c r="J12073">
        <v>114.5</v>
      </c>
      <c r="K12073">
        <v>12</v>
      </c>
      <c r="L12073">
        <v>12</v>
      </c>
      <c r="M12073">
        <v>147</v>
      </c>
      <c r="N12073" t="str">
        <f>TEXT(A12073&amp;-H12073&amp;"-"&amp;G12073,1)</f>
        <v>2147-28-LANMAM</v>
      </c>
    </row>
    <row r="12074" spans="1:14">
      <c r="A12074">
        <v>2147</v>
      </c>
      <c r="B12074">
        <v>11</v>
      </c>
      <c r="C12074">
        <v>8</v>
      </c>
      <c r="D12074">
        <v>13</v>
      </c>
      <c r="E12074">
        <v>15</v>
      </c>
      <c r="F12074">
        <v>9</v>
      </c>
      <c r="G12074" t="s">
        <v>7</v>
      </c>
      <c r="H12074">
        <v>28</v>
      </c>
      <c r="I12074">
        <v>17.233333333333334</v>
      </c>
      <c r="J12074">
        <v>114.5</v>
      </c>
      <c r="K12074">
        <v>12</v>
      </c>
      <c r="L12074">
        <v>13</v>
      </c>
      <c r="M12074">
        <v>121</v>
      </c>
      <c r="N12074" t="str">
        <f>TEXT(A12074&amp;-H12074&amp;"-"&amp;G12074,1)</f>
        <v>2147-28-LANMAM</v>
      </c>
    </row>
    <row r="12075" spans="1:14">
      <c r="A12075">
        <v>2147</v>
      </c>
      <c r="B12075">
        <v>11</v>
      </c>
      <c r="C12075">
        <v>8</v>
      </c>
      <c r="D12075">
        <v>13</v>
      </c>
      <c r="E12075">
        <v>15</v>
      </c>
      <c r="F12075">
        <v>9</v>
      </c>
      <c r="G12075" t="s">
        <v>7</v>
      </c>
      <c r="H12075">
        <v>28</v>
      </c>
      <c r="I12075">
        <v>17.233333333333334</v>
      </c>
      <c r="J12075">
        <v>114.5</v>
      </c>
      <c r="K12075">
        <v>12</v>
      </c>
      <c r="L12075">
        <v>14</v>
      </c>
      <c r="M12075">
        <v>129</v>
      </c>
      <c r="N12075" t="str">
        <f>TEXT(A12075&amp;-H12075&amp;"-"&amp;G12075,1)</f>
        <v>2147-28-LANMAM</v>
      </c>
    </row>
    <row r="12076" spans="1:14">
      <c r="A12076">
        <v>2147</v>
      </c>
      <c r="B12076">
        <v>11</v>
      </c>
      <c r="C12076">
        <v>8</v>
      </c>
      <c r="D12076">
        <v>13</v>
      </c>
      <c r="E12076">
        <v>15</v>
      </c>
      <c r="F12076">
        <v>9</v>
      </c>
      <c r="G12076" t="s">
        <v>7</v>
      </c>
      <c r="H12076">
        <v>28</v>
      </c>
      <c r="I12076">
        <v>17.233333333333334</v>
      </c>
      <c r="J12076">
        <v>114.5</v>
      </c>
      <c r="K12076">
        <v>12</v>
      </c>
      <c r="L12076">
        <v>15</v>
      </c>
      <c r="M12076">
        <v>125</v>
      </c>
      <c r="N12076" t="str">
        <f>TEXT(A12076&amp;-H12076&amp;"-"&amp;G12076,1)</f>
        <v>2147-28-LANMAM</v>
      </c>
    </row>
    <row r="12077" spans="1:14">
      <c r="A12077">
        <v>2147</v>
      </c>
      <c r="B12077">
        <v>11</v>
      </c>
      <c r="C12077">
        <v>8</v>
      </c>
      <c r="D12077">
        <v>13</v>
      </c>
      <c r="E12077">
        <v>15</v>
      </c>
      <c r="F12077">
        <v>9</v>
      </c>
      <c r="G12077" t="s">
        <v>7</v>
      </c>
      <c r="H12077">
        <v>28</v>
      </c>
      <c r="I12077">
        <v>17.233333333333334</v>
      </c>
      <c r="J12077">
        <v>114.5</v>
      </c>
      <c r="K12077">
        <v>12</v>
      </c>
      <c r="L12077">
        <v>16</v>
      </c>
      <c r="M12077">
        <v>145</v>
      </c>
      <c r="N12077" t="str">
        <f>TEXT(A12077&amp;-H12077&amp;"-"&amp;G12077,1)</f>
        <v>2147-28-LANMAM</v>
      </c>
    </row>
    <row r="12078" spans="1:14">
      <c r="A12078">
        <v>2147</v>
      </c>
      <c r="B12078">
        <v>11</v>
      </c>
      <c r="C12078">
        <v>8</v>
      </c>
      <c r="D12078">
        <v>13</v>
      </c>
      <c r="E12078">
        <v>15</v>
      </c>
      <c r="F12078">
        <v>9</v>
      </c>
      <c r="G12078" t="s">
        <v>7</v>
      </c>
      <c r="H12078">
        <v>28</v>
      </c>
      <c r="I12078">
        <v>17.233333333333334</v>
      </c>
      <c r="J12078">
        <v>114.5</v>
      </c>
      <c r="K12078">
        <v>12</v>
      </c>
      <c r="L12078">
        <v>17</v>
      </c>
      <c r="M12078">
        <v>137</v>
      </c>
      <c r="N12078" t="str">
        <f>TEXT(A12078&amp;-H12078&amp;"-"&amp;G12078,1)</f>
        <v>2147-28-LANMAM</v>
      </c>
    </row>
    <row r="12079" spans="1:14">
      <c r="A12079">
        <v>2147</v>
      </c>
      <c r="B12079">
        <v>11</v>
      </c>
      <c r="C12079">
        <v>8</v>
      </c>
      <c r="D12079">
        <v>13</v>
      </c>
      <c r="E12079">
        <v>15</v>
      </c>
      <c r="F12079">
        <v>9</v>
      </c>
      <c r="G12079" t="s">
        <v>7</v>
      </c>
      <c r="H12079">
        <v>28</v>
      </c>
      <c r="I12079">
        <v>17.233333333333334</v>
      </c>
      <c r="J12079">
        <v>114.5</v>
      </c>
      <c r="K12079">
        <v>12</v>
      </c>
      <c r="L12079">
        <v>18</v>
      </c>
      <c r="M12079">
        <v>125</v>
      </c>
      <c r="N12079" t="str">
        <f>TEXT(A12079&amp;-H12079&amp;"-"&amp;G12079,1)</f>
        <v>2147-28-LANMAM</v>
      </c>
    </row>
    <row r="12080" spans="1:14">
      <c r="A12080">
        <v>2147</v>
      </c>
      <c r="B12080">
        <v>11</v>
      </c>
      <c r="C12080">
        <v>8</v>
      </c>
      <c r="D12080">
        <v>13</v>
      </c>
      <c r="E12080">
        <v>15</v>
      </c>
      <c r="F12080">
        <v>9</v>
      </c>
      <c r="G12080" t="s">
        <v>7</v>
      </c>
      <c r="H12080">
        <v>28</v>
      </c>
      <c r="I12080">
        <v>17.233333333333334</v>
      </c>
      <c r="J12080">
        <v>114.5</v>
      </c>
      <c r="K12080">
        <v>12</v>
      </c>
      <c r="L12080">
        <v>19</v>
      </c>
      <c r="M12080">
        <v>130</v>
      </c>
      <c r="N12080" t="str">
        <f>TEXT(A12080&amp;-H12080&amp;"-"&amp;G12080,1)</f>
        <v>2147-28-LANMAM</v>
      </c>
    </row>
    <row r="12081" spans="1:14">
      <c r="A12081">
        <v>2147</v>
      </c>
      <c r="B12081">
        <v>11</v>
      </c>
      <c r="C12081">
        <v>8</v>
      </c>
      <c r="D12081">
        <v>13</v>
      </c>
      <c r="E12081">
        <v>15</v>
      </c>
      <c r="F12081">
        <v>9</v>
      </c>
      <c r="G12081" t="s">
        <v>7</v>
      </c>
      <c r="H12081">
        <v>28</v>
      </c>
      <c r="I12081">
        <v>17.233333333333334</v>
      </c>
      <c r="J12081">
        <v>114.5</v>
      </c>
      <c r="K12081">
        <v>12</v>
      </c>
      <c r="L12081">
        <v>20</v>
      </c>
      <c r="M12081">
        <v>136</v>
      </c>
      <c r="N12081" t="str">
        <f>TEXT(A12081&amp;-H12081&amp;"-"&amp;G12081,1)</f>
        <v>2147-28-LANMAM</v>
      </c>
    </row>
    <row r="12082" spans="1:14">
      <c r="A12082">
        <v>2147</v>
      </c>
      <c r="B12082">
        <v>11</v>
      </c>
      <c r="C12082">
        <v>8</v>
      </c>
      <c r="D12082">
        <v>13</v>
      </c>
      <c r="E12082">
        <v>15</v>
      </c>
      <c r="F12082">
        <v>9</v>
      </c>
      <c r="G12082" t="s">
        <v>7</v>
      </c>
      <c r="H12082">
        <v>28</v>
      </c>
      <c r="I12082">
        <v>17.233333333333334</v>
      </c>
      <c r="J12082">
        <v>114.5</v>
      </c>
      <c r="K12082">
        <v>12</v>
      </c>
      <c r="L12082">
        <v>21</v>
      </c>
      <c r="M12082">
        <v>118</v>
      </c>
      <c r="N12082" t="str">
        <f>TEXT(A12082&amp;-H12082&amp;"-"&amp;G12082,1)</f>
        <v>2147-28-LANMAM</v>
      </c>
    </row>
    <row r="12083" spans="1:14">
      <c r="A12083">
        <v>2147</v>
      </c>
      <c r="B12083">
        <v>11</v>
      </c>
      <c r="C12083">
        <v>8</v>
      </c>
      <c r="D12083">
        <v>13</v>
      </c>
      <c r="E12083">
        <v>15</v>
      </c>
      <c r="F12083">
        <v>9</v>
      </c>
      <c r="G12083" t="s">
        <v>7</v>
      </c>
      <c r="H12083">
        <v>28</v>
      </c>
      <c r="I12083">
        <v>17.233333333333334</v>
      </c>
      <c r="J12083">
        <v>114.5</v>
      </c>
      <c r="K12083">
        <v>12</v>
      </c>
      <c r="L12083">
        <v>22</v>
      </c>
      <c r="M12083">
        <v>116</v>
      </c>
      <c r="N12083" t="str">
        <f>TEXT(A12083&amp;-H12083&amp;"-"&amp;G12083,1)</f>
        <v>2147-28-LANMAM</v>
      </c>
    </row>
    <row r="12084" spans="1:14">
      <c r="A12084">
        <v>2147</v>
      </c>
      <c r="B12084">
        <v>11</v>
      </c>
      <c r="C12084">
        <v>8</v>
      </c>
      <c r="D12084">
        <v>13</v>
      </c>
      <c r="E12084">
        <v>15</v>
      </c>
      <c r="F12084">
        <v>9</v>
      </c>
      <c r="G12084" t="s">
        <v>7</v>
      </c>
      <c r="H12084">
        <v>28</v>
      </c>
      <c r="I12084">
        <v>17.233333333333334</v>
      </c>
      <c r="J12084">
        <v>114.5</v>
      </c>
      <c r="K12084">
        <v>12</v>
      </c>
      <c r="L12084">
        <v>23</v>
      </c>
      <c r="M12084">
        <v>125</v>
      </c>
      <c r="N12084" t="str">
        <f>TEXT(A12084&amp;-H12084&amp;"-"&amp;G12084,1)</f>
        <v>2147-28-LANMAM</v>
      </c>
    </row>
    <row r="12085" spans="1:14">
      <c r="A12085">
        <v>2147</v>
      </c>
      <c r="B12085">
        <v>11</v>
      </c>
      <c r="C12085">
        <v>8</v>
      </c>
      <c r="D12085">
        <v>13</v>
      </c>
      <c r="E12085">
        <v>15</v>
      </c>
      <c r="F12085">
        <v>9</v>
      </c>
      <c r="G12085" t="s">
        <v>7</v>
      </c>
      <c r="H12085">
        <v>28</v>
      </c>
      <c r="I12085">
        <v>17.233333333333334</v>
      </c>
      <c r="J12085">
        <v>114.5</v>
      </c>
      <c r="K12085">
        <v>12</v>
      </c>
      <c r="L12085">
        <v>24</v>
      </c>
      <c r="M12085">
        <v>119</v>
      </c>
      <c r="N12085" t="str">
        <f>TEXT(A12085&amp;-H12085&amp;"-"&amp;G12085,1)</f>
        <v>2147-28-LANMAM</v>
      </c>
    </row>
    <row r="12086" spans="1:14">
      <c r="A12086">
        <v>2147</v>
      </c>
      <c r="B12086">
        <v>11</v>
      </c>
      <c r="C12086">
        <v>8</v>
      </c>
      <c r="D12086">
        <v>13</v>
      </c>
      <c r="E12086">
        <v>15</v>
      </c>
      <c r="F12086">
        <v>9</v>
      </c>
      <c r="G12086" t="s">
        <v>7</v>
      </c>
      <c r="H12086">
        <v>28</v>
      </c>
      <c r="I12086">
        <v>17.233333333333334</v>
      </c>
      <c r="J12086">
        <v>114.5</v>
      </c>
      <c r="K12086">
        <v>12</v>
      </c>
      <c r="L12086">
        <v>25</v>
      </c>
      <c r="M12086">
        <v>132</v>
      </c>
      <c r="N12086" t="str">
        <f>TEXT(A12086&amp;-H12086&amp;"-"&amp;G12086,1)</f>
        <v>2147-28-LANMAM</v>
      </c>
    </row>
    <row r="12087" spans="1:14">
      <c r="A12087">
        <v>2147</v>
      </c>
      <c r="B12087">
        <v>11</v>
      </c>
      <c r="C12087">
        <v>8</v>
      </c>
      <c r="D12087">
        <v>13</v>
      </c>
      <c r="E12087">
        <v>15</v>
      </c>
      <c r="F12087">
        <v>9</v>
      </c>
      <c r="G12087" t="s">
        <v>7</v>
      </c>
      <c r="H12087">
        <v>28</v>
      </c>
      <c r="I12087">
        <v>17.233333333333334</v>
      </c>
      <c r="J12087">
        <v>114.5</v>
      </c>
      <c r="K12087">
        <v>12</v>
      </c>
      <c r="L12087">
        <v>26</v>
      </c>
      <c r="M12087">
        <v>120</v>
      </c>
      <c r="N12087" t="str">
        <f>TEXT(A12087&amp;-H12087&amp;"-"&amp;G12087,1)</f>
        <v>2147-28-LANMAM</v>
      </c>
    </row>
    <row r="12088" spans="1:14">
      <c r="A12088">
        <v>2147</v>
      </c>
      <c r="B12088">
        <v>11</v>
      </c>
      <c r="C12088">
        <v>8</v>
      </c>
      <c r="D12088">
        <v>13</v>
      </c>
      <c r="E12088">
        <v>15</v>
      </c>
      <c r="F12088">
        <v>9</v>
      </c>
      <c r="G12088" t="s">
        <v>7</v>
      </c>
      <c r="H12088">
        <v>28</v>
      </c>
      <c r="I12088">
        <v>17.233333333333334</v>
      </c>
      <c r="J12088">
        <v>114.5</v>
      </c>
      <c r="K12088">
        <v>12</v>
      </c>
      <c r="L12088">
        <v>27</v>
      </c>
      <c r="M12088">
        <v>135</v>
      </c>
      <c r="N12088" t="str">
        <f>TEXT(A12088&amp;-H12088&amp;"-"&amp;G12088,1)</f>
        <v>2147-28-LANMAM</v>
      </c>
    </row>
    <row r="12089" spans="1:14">
      <c r="A12089">
        <v>2147</v>
      </c>
      <c r="B12089">
        <v>11</v>
      </c>
      <c r="C12089">
        <v>8</v>
      </c>
      <c r="D12089">
        <v>13</v>
      </c>
      <c r="E12089">
        <v>15</v>
      </c>
      <c r="F12089">
        <v>9</v>
      </c>
      <c r="G12089" t="s">
        <v>7</v>
      </c>
      <c r="H12089">
        <v>28</v>
      </c>
      <c r="I12089">
        <v>17.233333333333334</v>
      </c>
      <c r="J12089">
        <v>114.5</v>
      </c>
      <c r="K12089">
        <v>12</v>
      </c>
      <c r="L12089">
        <v>28</v>
      </c>
      <c r="M12089">
        <v>130</v>
      </c>
      <c r="N12089" t="str">
        <f>TEXT(A12089&amp;-H12089&amp;"-"&amp;G12089,1)</f>
        <v>2147-28-LANMAM</v>
      </c>
    </row>
    <row r="12090" spans="1:14">
      <c r="A12090">
        <v>2147</v>
      </c>
      <c r="B12090">
        <v>11</v>
      </c>
      <c r="C12090">
        <v>8</v>
      </c>
      <c r="D12090">
        <v>13</v>
      </c>
      <c r="E12090">
        <v>15</v>
      </c>
      <c r="F12090">
        <v>9</v>
      </c>
      <c r="G12090" t="s">
        <v>7</v>
      </c>
      <c r="H12090">
        <v>28</v>
      </c>
      <c r="I12090">
        <v>17.233333333333334</v>
      </c>
      <c r="J12090">
        <v>114.5</v>
      </c>
      <c r="K12090">
        <v>12</v>
      </c>
      <c r="L12090">
        <v>29</v>
      </c>
      <c r="M12090">
        <v>132</v>
      </c>
      <c r="N12090" t="str">
        <f>TEXT(A12090&amp;-H12090&amp;"-"&amp;G12090,1)</f>
        <v>2147-28-LANMAM</v>
      </c>
    </row>
    <row r="12091" spans="1:14">
      <c r="A12091">
        <v>2147</v>
      </c>
      <c r="B12091">
        <v>11</v>
      </c>
      <c r="C12091">
        <v>8</v>
      </c>
      <c r="D12091">
        <v>13</v>
      </c>
      <c r="E12091">
        <v>15</v>
      </c>
      <c r="F12091">
        <v>9</v>
      </c>
      <c r="G12091" t="s">
        <v>7</v>
      </c>
      <c r="H12091">
        <v>28</v>
      </c>
      <c r="I12091">
        <v>17.233333333333334</v>
      </c>
      <c r="J12091">
        <v>114.5</v>
      </c>
      <c r="K12091">
        <v>12</v>
      </c>
      <c r="L12091">
        <v>30</v>
      </c>
      <c r="M12091">
        <v>149</v>
      </c>
      <c r="N12091" t="str">
        <f>TEXT(A12091&amp;-H12091&amp;"-"&amp;G12091,1)</f>
        <v>2147-28-LANMAM</v>
      </c>
    </row>
    <row r="12092" spans="1:14">
      <c r="A12092">
        <v>2147</v>
      </c>
      <c r="B12092">
        <v>11</v>
      </c>
      <c r="C12092">
        <v>8</v>
      </c>
      <c r="D12092">
        <v>13</v>
      </c>
      <c r="E12092">
        <v>15</v>
      </c>
      <c r="F12092">
        <v>9</v>
      </c>
      <c r="G12092" t="s">
        <v>7</v>
      </c>
      <c r="H12092">
        <v>28</v>
      </c>
      <c r="I12092">
        <v>17.233333333333334</v>
      </c>
      <c r="J12092">
        <v>114.5</v>
      </c>
      <c r="K12092">
        <v>12</v>
      </c>
      <c r="L12092">
        <v>31</v>
      </c>
      <c r="M12092">
        <v>154</v>
      </c>
      <c r="N12092" t="str">
        <f>TEXT(A12092&amp;-H12092&amp;"-"&amp;G12092,1)</f>
        <v>2147-28-LANMAM</v>
      </c>
    </row>
    <row r="12093" spans="1:14">
      <c r="A12093">
        <v>2147</v>
      </c>
      <c r="B12093">
        <v>11</v>
      </c>
      <c r="C12093">
        <v>8</v>
      </c>
      <c r="D12093">
        <v>13</v>
      </c>
      <c r="E12093">
        <v>15</v>
      </c>
      <c r="F12093">
        <v>9</v>
      </c>
      <c r="G12093" t="s">
        <v>7</v>
      </c>
      <c r="H12093">
        <v>28</v>
      </c>
      <c r="I12093">
        <v>17.233333333333334</v>
      </c>
      <c r="J12093">
        <v>114.5</v>
      </c>
      <c r="K12093">
        <v>12</v>
      </c>
      <c r="L12093">
        <v>32</v>
      </c>
      <c r="M12093">
        <v>148</v>
      </c>
      <c r="N12093" t="str">
        <f>TEXT(A12093&amp;-H12093&amp;"-"&amp;G12093,1)</f>
        <v>2147-28-LANMAM</v>
      </c>
    </row>
    <row r="12094" spans="1:14">
      <c r="A12094">
        <v>2147</v>
      </c>
      <c r="B12094">
        <v>11</v>
      </c>
      <c r="C12094">
        <v>8</v>
      </c>
      <c r="D12094">
        <v>13</v>
      </c>
      <c r="E12094">
        <v>15</v>
      </c>
      <c r="F12094">
        <v>9</v>
      </c>
      <c r="G12094" t="s">
        <v>7</v>
      </c>
      <c r="H12094">
        <v>28</v>
      </c>
      <c r="I12094">
        <v>17.233333333333334</v>
      </c>
      <c r="J12094">
        <v>114.5</v>
      </c>
      <c r="K12094">
        <v>12</v>
      </c>
      <c r="L12094">
        <v>33</v>
      </c>
      <c r="M12094">
        <v>119</v>
      </c>
      <c r="N12094" t="str">
        <f>TEXT(A12094&amp;-H12094&amp;"-"&amp;G12094,1)</f>
        <v>2147-28-LANMAM</v>
      </c>
    </row>
    <row r="12095" spans="1:14">
      <c r="A12095">
        <v>2147</v>
      </c>
      <c r="B12095">
        <v>11</v>
      </c>
      <c r="C12095">
        <v>8</v>
      </c>
      <c r="D12095">
        <v>13</v>
      </c>
      <c r="E12095">
        <v>15</v>
      </c>
      <c r="F12095">
        <v>9</v>
      </c>
      <c r="G12095" t="s">
        <v>7</v>
      </c>
      <c r="H12095">
        <v>28</v>
      </c>
      <c r="I12095">
        <v>17.233333333333334</v>
      </c>
      <c r="J12095">
        <v>114.5</v>
      </c>
      <c r="K12095">
        <v>12</v>
      </c>
      <c r="L12095">
        <v>34</v>
      </c>
      <c r="M12095">
        <v>116</v>
      </c>
      <c r="N12095" t="str">
        <f>TEXT(A12095&amp;-H12095&amp;"-"&amp;G12095,1)</f>
        <v>2147-28-LANMAM</v>
      </c>
    </row>
    <row r="12096" spans="1:14">
      <c r="A12096">
        <v>2147</v>
      </c>
      <c r="B12096">
        <v>11</v>
      </c>
      <c r="C12096">
        <v>8</v>
      </c>
      <c r="D12096">
        <v>13</v>
      </c>
      <c r="E12096">
        <v>15</v>
      </c>
      <c r="F12096">
        <v>9</v>
      </c>
      <c r="G12096" t="s">
        <v>7</v>
      </c>
      <c r="H12096">
        <v>28</v>
      </c>
      <c r="I12096">
        <v>17.233333333333334</v>
      </c>
      <c r="J12096">
        <v>114.5</v>
      </c>
      <c r="K12096">
        <v>12</v>
      </c>
      <c r="L12096">
        <v>35</v>
      </c>
      <c r="M12096">
        <v>133</v>
      </c>
      <c r="N12096" t="str">
        <f>TEXT(A12096&amp;-H12096&amp;"-"&amp;G12096,1)</f>
        <v>2147-28-LANMAM</v>
      </c>
    </row>
    <row r="12097" spans="1:14">
      <c r="A12097">
        <v>2147</v>
      </c>
      <c r="B12097">
        <v>11</v>
      </c>
      <c r="C12097">
        <v>8</v>
      </c>
      <c r="D12097">
        <v>13</v>
      </c>
      <c r="E12097">
        <v>15</v>
      </c>
      <c r="F12097">
        <v>9</v>
      </c>
      <c r="G12097" t="s">
        <v>7</v>
      </c>
      <c r="H12097">
        <v>28</v>
      </c>
      <c r="I12097">
        <v>17.233333333333334</v>
      </c>
      <c r="J12097">
        <v>114.5</v>
      </c>
      <c r="K12097">
        <v>12</v>
      </c>
      <c r="L12097">
        <v>36</v>
      </c>
      <c r="M12097">
        <v>135</v>
      </c>
      <c r="N12097" t="str">
        <f>TEXT(A12097&amp;-H12097&amp;"-"&amp;G12097,1)</f>
        <v>2147-28-LANMAM</v>
      </c>
    </row>
    <row r="12098" spans="1:14">
      <c r="A12098">
        <v>2147</v>
      </c>
      <c r="B12098">
        <v>11</v>
      </c>
      <c r="C12098">
        <v>8</v>
      </c>
      <c r="D12098">
        <v>13</v>
      </c>
      <c r="E12098">
        <v>15</v>
      </c>
      <c r="F12098">
        <v>9</v>
      </c>
      <c r="G12098" t="s">
        <v>7</v>
      </c>
      <c r="H12098">
        <v>28</v>
      </c>
      <c r="I12098">
        <v>17.233333333333334</v>
      </c>
      <c r="J12098">
        <v>114.5</v>
      </c>
      <c r="K12098">
        <v>12</v>
      </c>
      <c r="L12098">
        <v>37</v>
      </c>
      <c r="M12098">
        <v>127</v>
      </c>
      <c r="N12098" t="str">
        <f>TEXT(A12098&amp;-H12098&amp;"-"&amp;G12098,1)</f>
        <v>2147-28-LANMAM</v>
      </c>
    </row>
    <row r="12099" spans="1:14">
      <c r="A12099">
        <v>2147</v>
      </c>
      <c r="B12099">
        <v>11</v>
      </c>
      <c r="C12099">
        <v>8</v>
      </c>
      <c r="D12099">
        <v>13</v>
      </c>
      <c r="E12099">
        <v>15</v>
      </c>
      <c r="F12099">
        <v>9</v>
      </c>
      <c r="G12099" t="s">
        <v>7</v>
      </c>
      <c r="H12099">
        <v>28</v>
      </c>
      <c r="I12099">
        <v>17.233333333333334</v>
      </c>
      <c r="J12099">
        <v>114.5</v>
      </c>
      <c r="K12099">
        <v>12</v>
      </c>
      <c r="L12099">
        <v>38</v>
      </c>
      <c r="M12099">
        <v>118</v>
      </c>
      <c r="N12099" t="str">
        <f>TEXT(A12099&amp;-H12099&amp;"-"&amp;G12099,1)</f>
        <v>2147-28-LANMAM</v>
      </c>
    </row>
    <row r="12100" spans="1:14">
      <c r="A12100">
        <v>2147</v>
      </c>
      <c r="B12100">
        <v>11</v>
      </c>
      <c r="C12100">
        <v>8</v>
      </c>
      <c r="D12100">
        <v>13</v>
      </c>
      <c r="E12100">
        <v>15</v>
      </c>
      <c r="F12100">
        <v>9</v>
      </c>
      <c r="G12100" t="s">
        <v>7</v>
      </c>
      <c r="H12100">
        <v>28</v>
      </c>
      <c r="I12100">
        <v>17.233333333333334</v>
      </c>
      <c r="J12100">
        <v>114.5</v>
      </c>
      <c r="K12100">
        <v>12</v>
      </c>
      <c r="L12100">
        <v>39</v>
      </c>
      <c r="M12100">
        <v>119</v>
      </c>
      <c r="N12100" t="str">
        <f>TEXT(A12100&amp;-H12100&amp;"-"&amp;G12100,1)</f>
        <v>2147-28-LANMAM</v>
      </c>
    </row>
    <row r="12101" spans="1:14">
      <c r="A12101">
        <v>2147</v>
      </c>
      <c r="B12101">
        <v>11</v>
      </c>
      <c r="C12101">
        <v>8</v>
      </c>
      <c r="D12101">
        <v>13</v>
      </c>
      <c r="E12101">
        <v>15</v>
      </c>
      <c r="F12101">
        <v>9</v>
      </c>
      <c r="G12101" t="s">
        <v>7</v>
      </c>
      <c r="H12101">
        <v>28</v>
      </c>
      <c r="I12101">
        <v>17.233333333333334</v>
      </c>
      <c r="J12101">
        <v>114.5</v>
      </c>
      <c r="K12101">
        <v>12</v>
      </c>
      <c r="L12101">
        <v>40</v>
      </c>
      <c r="M12101">
        <v>115</v>
      </c>
      <c r="N12101" t="str">
        <f>TEXT(A12101&amp;-H12101&amp;"-"&amp;G12101,1)</f>
        <v>2147-28-LANMAM</v>
      </c>
    </row>
    <row r="12102" spans="1:14">
      <c r="A12102">
        <v>2147</v>
      </c>
      <c r="B12102">
        <v>11</v>
      </c>
      <c r="C12102">
        <v>8</v>
      </c>
      <c r="D12102">
        <v>13</v>
      </c>
      <c r="E12102">
        <v>15</v>
      </c>
      <c r="F12102">
        <v>9</v>
      </c>
      <c r="G12102" t="s">
        <v>7</v>
      </c>
      <c r="H12102">
        <v>28</v>
      </c>
      <c r="I12102">
        <v>17.233333333333334</v>
      </c>
      <c r="J12102">
        <v>114.5</v>
      </c>
      <c r="K12102">
        <v>12</v>
      </c>
      <c r="L12102">
        <v>41</v>
      </c>
      <c r="M12102">
        <v>125</v>
      </c>
      <c r="N12102" t="str">
        <f>TEXT(A12102&amp;-H12102&amp;"-"&amp;G12102,1)</f>
        <v>2147-28-LANMAM</v>
      </c>
    </row>
    <row r="12103" spans="1:14">
      <c r="A12103">
        <v>2147</v>
      </c>
      <c r="B12103">
        <v>11</v>
      </c>
      <c r="C12103">
        <v>8</v>
      </c>
      <c r="D12103">
        <v>13</v>
      </c>
      <c r="E12103">
        <v>15</v>
      </c>
      <c r="F12103">
        <v>9</v>
      </c>
      <c r="G12103" t="s">
        <v>7</v>
      </c>
      <c r="H12103">
        <v>28</v>
      </c>
      <c r="I12103">
        <v>17.233333333333334</v>
      </c>
      <c r="J12103">
        <v>114.5</v>
      </c>
      <c r="K12103">
        <v>12</v>
      </c>
      <c r="L12103">
        <v>42</v>
      </c>
      <c r="M12103">
        <v>121</v>
      </c>
      <c r="N12103" t="str">
        <f>TEXT(A12103&amp;-H12103&amp;"-"&amp;G12103,1)</f>
        <v>2147-28-LANMAM</v>
      </c>
    </row>
    <row r="12104" spans="1:14">
      <c r="A12104">
        <v>2147</v>
      </c>
      <c r="B12104">
        <v>11</v>
      </c>
      <c r="C12104">
        <v>8</v>
      </c>
      <c r="D12104">
        <v>13</v>
      </c>
      <c r="E12104">
        <v>15</v>
      </c>
      <c r="F12104">
        <v>9</v>
      </c>
      <c r="G12104" t="s">
        <v>7</v>
      </c>
      <c r="H12104">
        <v>28</v>
      </c>
      <c r="I12104">
        <v>17.233333333333334</v>
      </c>
      <c r="J12104">
        <v>114.5</v>
      </c>
      <c r="K12104">
        <v>12</v>
      </c>
      <c r="L12104">
        <v>43</v>
      </c>
      <c r="M12104">
        <v>110</v>
      </c>
      <c r="N12104" t="str">
        <f>TEXT(A12104&amp;-H12104&amp;"-"&amp;G12104,1)</f>
        <v>2147-28-LANMAM</v>
      </c>
    </row>
    <row r="12105" spans="1:14">
      <c r="A12105">
        <v>2147</v>
      </c>
      <c r="B12105">
        <v>11</v>
      </c>
      <c r="C12105">
        <v>8</v>
      </c>
      <c r="D12105">
        <v>13</v>
      </c>
      <c r="E12105">
        <v>15</v>
      </c>
      <c r="F12105">
        <v>9</v>
      </c>
      <c r="G12105" t="s">
        <v>7</v>
      </c>
      <c r="H12105">
        <v>28</v>
      </c>
      <c r="I12105">
        <v>17.233333333333334</v>
      </c>
      <c r="J12105">
        <v>114.5</v>
      </c>
      <c r="K12105">
        <v>12</v>
      </c>
      <c r="L12105">
        <v>44</v>
      </c>
      <c r="M12105">
        <v>172</v>
      </c>
      <c r="N12105" t="str">
        <f>TEXT(A12105&amp;-H12105&amp;"-"&amp;G12105,1)</f>
        <v>2147-28-LANMAM</v>
      </c>
    </row>
    <row r="12106" spans="1:14">
      <c r="A12106">
        <v>2147</v>
      </c>
      <c r="B12106">
        <v>11</v>
      </c>
      <c r="C12106">
        <v>8</v>
      </c>
      <c r="D12106">
        <v>13</v>
      </c>
      <c r="E12106">
        <v>15</v>
      </c>
      <c r="F12106">
        <v>9</v>
      </c>
      <c r="G12106" t="s">
        <v>7</v>
      </c>
      <c r="H12106">
        <v>28</v>
      </c>
      <c r="I12106">
        <v>17.233333333333334</v>
      </c>
      <c r="J12106">
        <v>114.5</v>
      </c>
      <c r="K12106">
        <v>12</v>
      </c>
      <c r="L12106">
        <v>45</v>
      </c>
      <c r="M12106">
        <v>130</v>
      </c>
      <c r="N12106" t="str">
        <f>TEXT(A12106&amp;-H12106&amp;"-"&amp;G12106,1)</f>
        <v>2147-28-LANMAM</v>
      </c>
    </row>
    <row r="12107" spans="1:14">
      <c r="A12107">
        <v>2147</v>
      </c>
      <c r="B12107">
        <v>11</v>
      </c>
      <c r="C12107">
        <v>8</v>
      </c>
      <c r="D12107">
        <v>13</v>
      </c>
      <c r="E12107">
        <v>15</v>
      </c>
      <c r="F12107">
        <v>9</v>
      </c>
      <c r="G12107" t="s">
        <v>7</v>
      </c>
      <c r="H12107">
        <v>28</v>
      </c>
      <c r="I12107">
        <v>17.233333333333334</v>
      </c>
      <c r="J12107">
        <v>114.5</v>
      </c>
      <c r="K12107">
        <v>12</v>
      </c>
      <c r="L12107">
        <v>46</v>
      </c>
      <c r="M12107">
        <v>95</v>
      </c>
      <c r="N12107" t="str">
        <f>TEXT(A12107&amp;-H12107&amp;"-"&amp;G12107,1)</f>
        <v>2147-28-LANMAM</v>
      </c>
    </row>
    <row r="12108" spans="1:14">
      <c r="A12108">
        <v>2147</v>
      </c>
      <c r="B12108">
        <v>11</v>
      </c>
      <c r="C12108">
        <v>8</v>
      </c>
      <c r="D12108">
        <v>13</v>
      </c>
      <c r="E12108">
        <v>15</v>
      </c>
      <c r="F12108">
        <v>9</v>
      </c>
      <c r="G12108" t="s">
        <v>7</v>
      </c>
      <c r="H12108">
        <v>28</v>
      </c>
      <c r="I12108">
        <v>17.233333333333334</v>
      </c>
      <c r="J12108">
        <v>114.5</v>
      </c>
      <c r="K12108">
        <v>12</v>
      </c>
      <c r="L12108">
        <v>47</v>
      </c>
      <c r="M12108">
        <v>114</v>
      </c>
      <c r="N12108" t="str">
        <f>TEXT(A12108&amp;-H12108&amp;"-"&amp;G12108,1)</f>
        <v>2147-28-LANMAM</v>
      </c>
    </row>
    <row r="12109" spans="1:14">
      <c r="A12109">
        <v>2147</v>
      </c>
      <c r="B12109">
        <v>11</v>
      </c>
      <c r="C12109">
        <v>8</v>
      </c>
      <c r="D12109">
        <v>13</v>
      </c>
      <c r="E12109">
        <v>15</v>
      </c>
      <c r="F12109">
        <v>9</v>
      </c>
      <c r="G12109" t="s">
        <v>7</v>
      </c>
      <c r="H12109">
        <v>28</v>
      </c>
      <c r="I12109">
        <v>17.233333333333334</v>
      </c>
      <c r="J12109">
        <v>114.5</v>
      </c>
      <c r="K12109">
        <v>12</v>
      </c>
      <c r="L12109">
        <v>48</v>
      </c>
      <c r="M12109">
        <v>135</v>
      </c>
      <c r="N12109" t="str">
        <f>TEXT(A12109&amp;-H12109&amp;"-"&amp;G12109,1)</f>
        <v>2147-28-LANMAM</v>
      </c>
    </row>
    <row r="12110" spans="1:14">
      <c r="A12110">
        <v>2147</v>
      </c>
      <c r="B12110">
        <v>11</v>
      </c>
      <c r="C12110">
        <v>8</v>
      </c>
      <c r="D12110">
        <v>13</v>
      </c>
      <c r="E12110">
        <v>15</v>
      </c>
      <c r="F12110">
        <v>9</v>
      </c>
      <c r="G12110" t="s">
        <v>7</v>
      </c>
      <c r="H12110">
        <v>28</v>
      </c>
      <c r="I12110">
        <v>17.233333333333334</v>
      </c>
      <c r="J12110">
        <v>114.5</v>
      </c>
      <c r="K12110">
        <v>12</v>
      </c>
      <c r="L12110">
        <v>49</v>
      </c>
      <c r="M12110">
        <v>114</v>
      </c>
      <c r="N12110" t="str">
        <f>TEXT(A12110&amp;-H12110&amp;"-"&amp;G12110,1)</f>
        <v>2147-28-LANMAM</v>
      </c>
    </row>
    <row r="12111" spans="1:14">
      <c r="A12111">
        <v>2147</v>
      </c>
      <c r="B12111">
        <v>11</v>
      </c>
      <c r="C12111">
        <v>8</v>
      </c>
      <c r="D12111">
        <v>13</v>
      </c>
      <c r="E12111">
        <v>15</v>
      </c>
      <c r="F12111">
        <v>9</v>
      </c>
      <c r="G12111" t="s">
        <v>7</v>
      </c>
      <c r="H12111">
        <v>28</v>
      </c>
      <c r="I12111">
        <v>17.233333333333334</v>
      </c>
      <c r="J12111">
        <v>114.5</v>
      </c>
      <c r="K12111">
        <v>12</v>
      </c>
      <c r="L12111">
        <v>50</v>
      </c>
      <c r="M12111">
        <v>116</v>
      </c>
      <c r="N12111" t="str">
        <f>TEXT(A12111&amp;-H12111&amp;"-"&amp;G12111,1)</f>
        <v>2147-28-LANMAM</v>
      </c>
    </row>
    <row r="12112" spans="1:14">
      <c r="A12112">
        <v>2147</v>
      </c>
      <c r="B12112">
        <v>11</v>
      </c>
      <c r="C12112">
        <v>8</v>
      </c>
      <c r="D12112">
        <v>13</v>
      </c>
      <c r="E12112">
        <v>15</v>
      </c>
      <c r="F12112">
        <v>9</v>
      </c>
      <c r="G12112" t="s">
        <v>7</v>
      </c>
      <c r="H12112">
        <v>28</v>
      </c>
      <c r="I12112">
        <v>17.233333333333334</v>
      </c>
      <c r="J12112">
        <v>114.5</v>
      </c>
      <c r="K12112">
        <v>12</v>
      </c>
      <c r="L12112">
        <v>51</v>
      </c>
      <c r="M12112">
        <v>118</v>
      </c>
      <c r="N12112" t="str">
        <f>TEXT(A12112&amp;-H12112&amp;"-"&amp;G12112,1)</f>
        <v>2147-28-LANMAM</v>
      </c>
    </row>
    <row r="12113" spans="1:14">
      <c r="A12113">
        <v>2147</v>
      </c>
      <c r="B12113">
        <v>11</v>
      </c>
      <c r="C12113">
        <v>8</v>
      </c>
      <c r="D12113">
        <v>13</v>
      </c>
      <c r="E12113">
        <v>15</v>
      </c>
      <c r="F12113">
        <v>9</v>
      </c>
      <c r="G12113" t="s">
        <v>7</v>
      </c>
      <c r="H12113">
        <v>28</v>
      </c>
      <c r="I12113">
        <v>17.233333333333334</v>
      </c>
      <c r="J12113">
        <v>114.5</v>
      </c>
      <c r="K12113">
        <v>12</v>
      </c>
      <c r="L12113">
        <v>52</v>
      </c>
      <c r="M12113">
        <v>120</v>
      </c>
      <c r="N12113" t="str">
        <f>TEXT(A12113&amp;-H12113&amp;"-"&amp;G12113,1)</f>
        <v>2147-28-LANMAM</v>
      </c>
    </row>
    <row r="12114" spans="1:14">
      <c r="A12114">
        <v>2147</v>
      </c>
      <c r="B12114">
        <v>11</v>
      </c>
      <c r="C12114">
        <v>8</v>
      </c>
      <c r="D12114">
        <v>13</v>
      </c>
      <c r="E12114">
        <v>15</v>
      </c>
      <c r="F12114">
        <v>9</v>
      </c>
      <c r="G12114" t="s">
        <v>7</v>
      </c>
      <c r="H12114">
        <v>28</v>
      </c>
      <c r="I12114">
        <v>17.233333333333334</v>
      </c>
      <c r="J12114">
        <v>114.5</v>
      </c>
      <c r="K12114">
        <v>12</v>
      </c>
      <c r="L12114">
        <v>53</v>
      </c>
      <c r="M12114">
        <v>116</v>
      </c>
      <c r="N12114" t="str">
        <f>TEXT(A12114&amp;-H12114&amp;"-"&amp;G12114,1)</f>
        <v>2147-28-LANMAM</v>
      </c>
    </row>
    <row r="12115" spans="1:14">
      <c r="A12115">
        <v>2147</v>
      </c>
      <c r="B12115">
        <v>19</v>
      </c>
      <c r="C12115">
        <v>8</v>
      </c>
      <c r="D12115">
        <v>13</v>
      </c>
      <c r="E12115">
        <v>13</v>
      </c>
      <c r="F12115">
        <v>38</v>
      </c>
      <c r="G12115" t="s">
        <v>13</v>
      </c>
      <c r="H12115">
        <v>35</v>
      </c>
      <c r="I12115">
        <v>22.983333333333334</v>
      </c>
      <c r="J12115">
        <v>111.48333333333333</v>
      </c>
      <c r="K12115">
        <v>5</v>
      </c>
      <c r="L12115">
        <v>1</v>
      </c>
      <c r="M12115">
        <v>64</v>
      </c>
      <c r="N12115" t="str">
        <f>TEXT(A12115&amp;-H12115&amp;"-"&amp;G12115,1)</f>
        <v>2147-35-LANATUN</v>
      </c>
    </row>
    <row r="12116" spans="1:14">
      <c r="A12116">
        <v>2147</v>
      </c>
      <c r="B12116">
        <v>19</v>
      </c>
      <c r="C12116">
        <v>8</v>
      </c>
      <c r="D12116">
        <v>13</v>
      </c>
      <c r="E12116">
        <v>13</v>
      </c>
      <c r="F12116">
        <v>38</v>
      </c>
      <c r="G12116" t="s">
        <v>13</v>
      </c>
      <c r="H12116">
        <v>35</v>
      </c>
      <c r="I12116">
        <v>22.983333333333334</v>
      </c>
      <c r="J12116">
        <v>111.48333333333333</v>
      </c>
      <c r="K12116">
        <v>5</v>
      </c>
      <c r="L12116">
        <v>2</v>
      </c>
      <c r="M12116">
        <v>66</v>
      </c>
      <c r="N12116" t="str">
        <f>TEXT(A12116&amp;-H12116&amp;"-"&amp;G12116,1)</f>
        <v>2147-35-LANATUN</v>
      </c>
    </row>
    <row r="12117" spans="1:14">
      <c r="A12117">
        <v>2147</v>
      </c>
      <c r="B12117">
        <v>19</v>
      </c>
      <c r="C12117">
        <v>8</v>
      </c>
      <c r="D12117">
        <v>13</v>
      </c>
      <c r="E12117">
        <v>13</v>
      </c>
      <c r="F12117">
        <v>38</v>
      </c>
      <c r="G12117" t="s">
        <v>13</v>
      </c>
      <c r="H12117">
        <v>35</v>
      </c>
      <c r="I12117">
        <v>22.983333333333334</v>
      </c>
      <c r="J12117">
        <v>111.48333333333333</v>
      </c>
      <c r="K12117">
        <v>5</v>
      </c>
      <c r="L12117">
        <v>3</v>
      </c>
      <c r="M12117">
        <v>63</v>
      </c>
      <c r="N12117" t="str">
        <f>TEXT(A12117&amp;-H12117&amp;"-"&amp;G12117,1)</f>
        <v>2147-35-LANATUN</v>
      </c>
    </row>
    <row r="12118" spans="1:14">
      <c r="A12118">
        <v>2147</v>
      </c>
      <c r="B12118">
        <v>19</v>
      </c>
      <c r="C12118">
        <v>8</v>
      </c>
      <c r="D12118">
        <v>13</v>
      </c>
      <c r="E12118">
        <v>13</v>
      </c>
      <c r="F12118">
        <v>38</v>
      </c>
      <c r="G12118" t="s">
        <v>13</v>
      </c>
      <c r="H12118">
        <v>35</v>
      </c>
      <c r="I12118">
        <v>22.983333333333334</v>
      </c>
      <c r="J12118">
        <v>111.48333333333333</v>
      </c>
      <c r="K12118">
        <v>5</v>
      </c>
      <c r="L12118">
        <v>4</v>
      </c>
      <c r="M12118">
        <v>75</v>
      </c>
      <c r="N12118" t="str">
        <f>TEXT(A12118&amp;-H12118&amp;"-"&amp;G12118,1)</f>
        <v>2147-35-LANATUN</v>
      </c>
    </row>
    <row r="12119" spans="1:14">
      <c r="A12119">
        <v>2147</v>
      </c>
      <c r="B12119">
        <v>19</v>
      </c>
      <c r="C12119">
        <v>8</v>
      </c>
      <c r="D12119">
        <v>13</v>
      </c>
      <c r="E12119">
        <v>13</v>
      </c>
      <c r="F12119">
        <v>38</v>
      </c>
      <c r="G12119" t="s">
        <v>13</v>
      </c>
      <c r="H12119">
        <v>35</v>
      </c>
      <c r="I12119">
        <v>22.983333333333334</v>
      </c>
      <c r="J12119">
        <v>111.48333333333333</v>
      </c>
      <c r="K12119">
        <v>5</v>
      </c>
      <c r="L12119">
        <v>5</v>
      </c>
      <c r="M12119">
        <v>72</v>
      </c>
      <c r="N12119" t="str">
        <f>TEXT(A12119&amp;-H12119&amp;"-"&amp;G12119,1)</f>
        <v>2147-35-LANATUN</v>
      </c>
    </row>
    <row r="12120" spans="1:14">
      <c r="A12120">
        <v>2147</v>
      </c>
      <c r="B12120">
        <v>19</v>
      </c>
      <c r="C12120">
        <v>8</v>
      </c>
      <c r="D12120">
        <v>13</v>
      </c>
      <c r="E12120">
        <v>13</v>
      </c>
      <c r="F12120">
        <v>38</v>
      </c>
      <c r="G12120" t="s">
        <v>13</v>
      </c>
      <c r="H12120">
        <v>35</v>
      </c>
      <c r="I12120">
        <v>22.983333333333334</v>
      </c>
      <c r="J12120">
        <v>111.48333333333333</v>
      </c>
      <c r="K12120">
        <v>5</v>
      </c>
      <c r="L12120">
        <v>6</v>
      </c>
      <c r="M12120">
        <v>57</v>
      </c>
      <c r="N12120" t="str">
        <f>TEXT(A12120&amp;-H12120&amp;"-"&amp;G12120,1)</f>
        <v>2147-35-LANATUN</v>
      </c>
    </row>
    <row r="12121" spans="1:14">
      <c r="A12121">
        <v>2147</v>
      </c>
      <c r="B12121">
        <v>19</v>
      </c>
      <c r="C12121">
        <v>8</v>
      </c>
      <c r="D12121">
        <v>13</v>
      </c>
      <c r="E12121">
        <v>13</v>
      </c>
      <c r="F12121">
        <v>38</v>
      </c>
      <c r="G12121" t="s">
        <v>13</v>
      </c>
      <c r="H12121">
        <v>35</v>
      </c>
      <c r="I12121">
        <v>22.983333333333334</v>
      </c>
      <c r="J12121">
        <v>111.48333333333333</v>
      </c>
      <c r="K12121">
        <v>5</v>
      </c>
      <c r="L12121">
        <v>7</v>
      </c>
      <c r="M12121">
        <v>72</v>
      </c>
      <c r="N12121" t="str">
        <f>TEXT(A12121&amp;-H12121&amp;"-"&amp;G12121,1)</f>
        <v>2147-35-LANATUN</v>
      </c>
    </row>
    <row r="12122" spans="1:14">
      <c r="A12122">
        <v>2147</v>
      </c>
      <c r="B12122">
        <v>19</v>
      </c>
      <c r="C12122">
        <v>8</v>
      </c>
      <c r="D12122">
        <v>13</v>
      </c>
      <c r="E12122">
        <v>13</v>
      </c>
      <c r="F12122">
        <v>38</v>
      </c>
      <c r="G12122" t="s">
        <v>13</v>
      </c>
      <c r="H12122">
        <v>35</v>
      </c>
      <c r="I12122">
        <v>22.983333333333334</v>
      </c>
      <c r="J12122">
        <v>111.48333333333333</v>
      </c>
      <c r="K12122">
        <v>5</v>
      </c>
      <c r="L12122">
        <v>8</v>
      </c>
      <c r="M12122">
        <v>63</v>
      </c>
      <c r="N12122" t="str">
        <f>TEXT(A12122&amp;-H12122&amp;"-"&amp;G12122,1)</f>
        <v>2147-35-LANATUN</v>
      </c>
    </row>
    <row r="12123" spans="1:14">
      <c r="A12123">
        <v>2147</v>
      </c>
      <c r="B12123">
        <v>19</v>
      </c>
      <c r="C12123">
        <v>8</v>
      </c>
      <c r="D12123">
        <v>13</v>
      </c>
      <c r="E12123">
        <v>13</v>
      </c>
      <c r="F12123">
        <v>38</v>
      </c>
      <c r="G12123" t="s">
        <v>13</v>
      </c>
      <c r="H12123">
        <v>35</v>
      </c>
      <c r="I12123">
        <v>22.983333333333334</v>
      </c>
      <c r="J12123">
        <v>111.48333333333333</v>
      </c>
      <c r="K12123">
        <v>5</v>
      </c>
      <c r="L12123">
        <v>9</v>
      </c>
      <c r="M12123">
        <v>81</v>
      </c>
      <c r="N12123" t="str">
        <f>TEXT(A12123&amp;-H12123&amp;"-"&amp;G12123,1)</f>
        <v>2147-35-LANATUN</v>
      </c>
    </row>
    <row r="12124" spans="1:14">
      <c r="A12124">
        <v>2147</v>
      </c>
      <c r="B12124">
        <v>19</v>
      </c>
      <c r="C12124">
        <v>8</v>
      </c>
      <c r="D12124">
        <v>13</v>
      </c>
      <c r="E12124">
        <v>13</v>
      </c>
      <c r="F12124">
        <v>38</v>
      </c>
      <c r="G12124" t="s">
        <v>13</v>
      </c>
      <c r="H12124">
        <v>35</v>
      </c>
      <c r="I12124">
        <v>22.983333333333334</v>
      </c>
      <c r="J12124">
        <v>111.48333333333333</v>
      </c>
      <c r="K12124">
        <v>5</v>
      </c>
      <c r="L12124">
        <v>10</v>
      </c>
      <c r="M12124">
        <v>65</v>
      </c>
      <c r="N12124" t="str">
        <f>TEXT(A12124&amp;-H12124&amp;"-"&amp;G12124,1)</f>
        <v>2147-35-LANATUN</v>
      </c>
    </row>
    <row r="12125" spans="1:14">
      <c r="A12125">
        <v>2147</v>
      </c>
      <c r="B12125">
        <v>19</v>
      </c>
      <c r="C12125">
        <v>8</v>
      </c>
      <c r="D12125">
        <v>13</v>
      </c>
      <c r="E12125">
        <v>13</v>
      </c>
      <c r="F12125">
        <v>38</v>
      </c>
      <c r="G12125" t="s">
        <v>13</v>
      </c>
      <c r="H12125">
        <v>35</v>
      </c>
      <c r="I12125">
        <v>22.983333333333334</v>
      </c>
      <c r="J12125">
        <v>111.48333333333333</v>
      </c>
      <c r="K12125">
        <v>5</v>
      </c>
      <c r="L12125">
        <v>11</v>
      </c>
      <c r="M12125">
        <v>53</v>
      </c>
      <c r="N12125" t="str">
        <f>TEXT(A12125&amp;-H12125&amp;"-"&amp;G12125,1)</f>
        <v>2147-35-LANATUN</v>
      </c>
    </row>
    <row r="12126" spans="1:14">
      <c r="A12126">
        <v>2147</v>
      </c>
      <c r="B12126">
        <v>19</v>
      </c>
      <c r="C12126">
        <v>8</v>
      </c>
      <c r="D12126">
        <v>13</v>
      </c>
      <c r="E12126">
        <v>13</v>
      </c>
      <c r="F12126">
        <v>38</v>
      </c>
      <c r="G12126" t="s">
        <v>13</v>
      </c>
      <c r="H12126">
        <v>35</v>
      </c>
      <c r="I12126">
        <v>22.983333333333334</v>
      </c>
      <c r="J12126">
        <v>111.48333333333333</v>
      </c>
      <c r="K12126">
        <v>5</v>
      </c>
      <c r="L12126">
        <v>12</v>
      </c>
      <c r="M12126">
        <v>63</v>
      </c>
      <c r="N12126" t="str">
        <f>TEXT(A12126&amp;-H12126&amp;"-"&amp;G12126,1)</f>
        <v>2147-35-LANATUN</v>
      </c>
    </row>
    <row r="12127" spans="1:14">
      <c r="A12127">
        <v>2147</v>
      </c>
      <c r="B12127">
        <v>19</v>
      </c>
      <c r="C12127">
        <v>8</v>
      </c>
      <c r="D12127">
        <v>13</v>
      </c>
      <c r="E12127">
        <v>13</v>
      </c>
      <c r="F12127">
        <v>38</v>
      </c>
      <c r="G12127" t="s">
        <v>13</v>
      </c>
      <c r="H12127">
        <v>35</v>
      </c>
      <c r="I12127">
        <v>22.983333333333334</v>
      </c>
      <c r="J12127">
        <v>111.48333333333333</v>
      </c>
      <c r="K12127">
        <v>5</v>
      </c>
      <c r="L12127">
        <v>13</v>
      </c>
      <c r="M12127">
        <v>54</v>
      </c>
      <c r="N12127" t="str">
        <f>TEXT(A12127&amp;-H12127&amp;"-"&amp;G12127,1)</f>
        <v>2147-35-LANATUN</v>
      </c>
    </row>
    <row r="12128" spans="1:14">
      <c r="A12128">
        <v>2147</v>
      </c>
      <c r="B12128">
        <v>19</v>
      </c>
      <c r="C12128">
        <v>8</v>
      </c>
      <c r="D12128">
        <v>13</v>
      </c>
      <c r="E12128">
        <v>13</v>
      </c>
      <c r="F12128">
        <v>38</v>
      </c>
      <c r="G12128" t="s">
        <v>13</v>
      </c>
      <c r="H12128">
        <v>35</v>
      </c>
      <c r="I12128">
        <v>22.983333333333334</v>
      </c>
      <c r="J12128">
        <v>111.48333333333333</v>
      </c>
      <c r="K12128">
        <v>5</v>
      </c>
      <c r="L12128">
        <v>14</v>
      </c>
      <c r="M12128">
        <v>70</v>
      </c>
      <c r="N12128" t="str">
        <f>TEXT(A12128&amp;-H12128&amp;"-"&amp;G12128,1)</f>
        <v>2147-35-LANATUN</v>
      </c>
    </row>
    <row r="12129" spans="1:14">
      <c r="A12129">
        <v>2147</v>
      </c>
      <c r="B12129">
        <v>19</v>
      </c>
      <c r="C12129">
        <v>8</v>
      </c>
      <c r="D12129">
        <v>13</v>
      </c>
      <c r="E12129">
        <v>13</v>
      </c>
      <c r="F12129">
        <v>38</v>
      </c>
      <c r="G12129" t="s">
        <v>13</v>
      </c>
      <c r="H12129">
        <v>35</v>
      </c>
      <c r="I12129">
        <v>22.983333333333334</v>
      </c>
      <c r="J12129">
        <v>111.48333333333333</v>
      </c>
      <c r="K12129">
        <v>5</v>
      </c>
      <c r="L12129">
        <v>15</v>
      </c>
      <c r="M12129">
        <v>62</v>
      </c>
      <c r="N12129" t="str">
        <f>TEXT(A12129&amp;-H12129&amp;"-"&amp;G12129,1)</f>
        <v>2147-35-LANATUN</v>
      </c>
    </row>
    <row r="12130" spans="1:14">
      <c r="A12130">
        <v>2147</v>
      </c>
      <c r="B12130">
        <v>19</v>
      </c>
      <c r="C12130">
        <v>8</v>
      </c>
      <c r="D12130">
        <v>13</v>
      </c>
      <c r="E12130">
        <v>13</v>
      </c>
      <c r="F12130">
        <v>38</v>
      </c>
      <c r="G12130" t="s">
        <v>13</v>
      </c>
      <c r="H12130">
        <v>35</v>
      </c>
      <c r="I12130">
        <v>22.983333333333334</v>
      </c>
      <c r="J12130">
        <v>111.48333333333333</v>
      </c>
      <c r="K12130">
        <v>5</v>
      </c>
      <c r="L12130">
        <v>16</v>
      </c>
      <c r="M12130">
        <v>65</v>
      </c>
      <c r="N12130" t="str">
        <f>TEXT(A12130&amp;-H12130&amp;"-"&amp;G12130,1)</f>
        <v>2147-35-LANATUN</v>
      </c>
    </row>
    <row r="12131" spans="1:14">
      <c r="A12131">
        <v>2147</v>
      </c>
      <c r="B12131">
        <v>19</v>
      </c>
      <c r="C12131">
        <v>8</v>
      </c>
      <c r="D12131">
        <v>13</v>
      </c>
      <c r="E12131">
        <v>13</v>
      </c>
      <c r="F12131">
        <v>38</v>
      </c>
      <c r="G12131" t="s">
        <v>13</v>
      </c>
      <c r="H12131">
        <v>35</v>
      </c>
      <c r="I12131">
        <v>22.983333333333334</v>
      </c>
      <c r="J12131">
        <v>111.48333333333333</v>
      </c>
      <c r="K12131">
        <v>5</v>
      </c>
      <c r="L12131">
        <v>17</v>
      </c>
      <c r="M12131">
        <v>58</v>
      </c>
      <c r="N12131" t="str">
        <f>TEXT(A12131&amp;-H12131&amp;"-"&amp;G12131,1)</f>
        <v>2147-35-LANATUN</v>
      </c>
    </row>
    <row r="12132" spans="1:14">
      <c r="A12132">
        <v>2147</v>
      </c>
      <c r="B12132">
        <v>19</v>
      </c>
      <c r="C12132">
        <v>8</v>
      </c>
      <c r="D12132">
        <v>13</v>
      </c>
      <c r="E12132">
        <v>13</v>
      </c>
      <c r="F12132">
        <v>38</v>
      </c>
      <c r="G12132" t="s">
        <v>13</v>
      </c>
      <c r="H12132">
        <v>35</v>
      </c>
      <c r="I12132">
        <v>22.983333333333334</v>
      </c>
      <c r="J12132">
        <v>111.48333333333333</v>
      </c>
      <c r="K12132">
        <v>5</v>
      </c>
      <c r="L12132">
        <v>18</v>
      </c>
      <c r="M12132">
        <v>64</v>
      </c>
      <c r="N12132" t="str">
        <f>TEXT(A12132&amp;-H12132&amp;"-"&amp;G12132,1)</f>
        <v>2147-35-LANATUN</v>
      </c>
    </row>
    <row r="12133" spans="1:14">
      <c r="A12133">
        <v>2147</v>
      </c>
      <c r="B12133">
        <v>19</v>
      </c>
      <c r="C12133">
        <v>8</v>
      </c>
      <c r="D12133">
        <v>13</v>
      </c>
      <c r="E12133">
        <v>13</v>
      </c>
      <c r="F12133">
        <v>38</v>
      </c>
      <c r="G12133" t="s">
        <v>13</v>
      </c>
      <c r="H12133">
        <v>35</v>
      </c>
      <c r="I12133">
        <v>22.983333333333334</v>
      </c>
      <c r="J12133">
        <v>111.48333333333333</v>
      </c>
      <c r="K12133">
        <v>5</v>
      </c>
      <c r="L12133">
        <v>19</v>
      </c>
      <c r="M12133">
        <v>57</v>
      </c>
      <c r="N12133" t="str">
        <f>TEXT(A12133&amp;-H12133&amp;"-"&amp;G12133,1)</f>
        <v>2147-35-LANATUN</v>
      </c>
    </row>
    <row r="12134" spans="1:14">
      <c r="A12134">
        <v>2147</v>
      </c>
      <c r="B12134">
        <v>19</v>
      </c>
      <c r="C12134">
        <v>8</v>
      </c>
      <c r="D12134">
        <v>13</v>
      </c>
      <c r="E12134">
        <v>13</v>
      </c>
      <c r="F12134">
        <v>38</v>
      </c>
      <c r="G12134" t="s">
        <v>13</v>
      </c>
      <c r="H12134">
        <v>35</v>
      </c>
      <c r="I12134">
        <v>22.983333333333334</v>
      </c>
      <c r="J12134">
        <v>111.48333333333333</v>
      </c>
      <c r="K12134">
        <v>5</v>
      </c>
      <c r="L12134">
        <v>20</v>
      </c>
      <c r="M12134">
        <v>72</v>
      </c>
      <c r="N12134" t="str">
        <f>TEXT(A12134&amp;-H12134&amp;"-"&amp;G12134,1)</f>
        <v>2147-35-LANATUN</v>
      </c>
    </row>
    <row r="12135" spans="1:14">
      <c r="A12135">
        <v>2147</v>
      </c>
      <c r="B12135">
        <v>19</v>
      </c>
      <c r="C12135">
        <v>8</v>
      </c>
      <c r="D12135">
        <v>13</v>
      </c>
      <c r="E12135">
        <v>13</v>
      </c>
      <c r="F12135">
        <v>38</v>
      </c>
      <c r="G12135" t="s">
        <v>13</v>
      </c>
      <c r="H12135">
        <v>35</v>
      </c>
      <c r="I12135">
        <v>22.983333333333334</v>
      </c>
      <c r="J12135">
        <v>111.48333333333333</v>
      </c>
      <c r="K12135">
        <v>5</v>
      </c>
      <c r="L12135">
        <v>21</v>
      </c>
      <c r="M12135">
        <v>83</v>
      </c>
      <c r="N12135" t="str">
        <f>TEXT(A12135&amp;-H12135&amp;"-"&amp;G12135,1)</f>
        <v>2147-35-LANATUN</v>
      </c>
    </row>
    <row r="12136" spans="1:14">
      <c r="A12136">
        <v>2147</v>
      </c>
      <c r="B12136">
        <v>19</v>
      </c>
      <c r="C12136">
        <v>8</v>
      </c>
      <c r="D12136">
        <v>13</v>
      </c>
      <c r="E12136">
        <v>13</v>
      </c>
      <c r="F12136">
        <v>38</v>
      </c>
      <c r="G12136" t="s">
        <v>13</v>
      </c>
      <c r="H12136">
        <v>35</v>
      </c>
      <c r="I12136">
        <v>22.983333333333334</v>
      </c>
      <c r="J12136">
        <v>111.48333333333333</v>
      </c>
      <c r="K12136">
        <v>5</v>
      </c>
      <c r="L12136">
        <v>22</v>
      </c>
      <c r="M12136">
        <v>49</v>
      </c>
      <c r="N12136" t="str">
        <f>TEXT(A12136&amp;-H12136&amp;"-"&amp;G12136,1)</f>
        <v>2147-35-LANATUN</v>
      </c>
    </row>
    <row r="12137" spans="1:14">
      <c r="A12137">
        <v>2147</v>
      </c>
      <c r="B12137">
        <v>19</v>
      </c>
      <c r="C12137">
        <v>8</v>
      </c>
      <c r="D12137">
        <v>13</v>
      </c>
      <c r="E12137">
        <v>13</v>
      </c>
      <c r="F12137">
        <v>38</v>
      </c>
      <c r="G12137" t="s">
        <v>13</v>
      </c>
      <c r="H12137">
        <v>35</v>
      </c>
      <c r="I12137">
        <v>22.983333333333334</v>
      </c>
      <c r="J12137">
        <v>111.48333333333333</v>
      </c>
      <c r="K12137">
        <v>5</v>
      </c>
      <c r="L12137">
        <v>23</v>
      </c>
      <c r="M12137">
        <v>74</v>
      </c>
      <c r="N12137" t="str">
        <f>TEXT(A12137&amp;-H12137&amp;"-"&amp;G12137,1)</f>
        <v>2147-35-LANATUN</v>
      </c>
    </row>
    <row r="12138" spans="1:14">
      <c r="A12138">
        <v>2147</v>
      </c>
      <c r="B12138">
        <v>19</v>
      </c>
      <c r="C12138">
        <v>8</v>
      </c>
      <c r="D12138">
        <v>13</v>
      </c>
      <c r="E12138">
        <v>13</v>
      </c>
      <c r="F12138">
        <v>38</v>
      </c>
      <c r="G12138" t="s">
        <v>13</v>
      </c>
      <c r="H12138">
        <v>35</v>
      </c>
      <c r="I12138">
        <v>22.983333333333334</v>
      </c>
      <c r="J12138">
        <v>111.48333333333333</v>
      </c>
      <c r="K12138">
        <v>5</v>
      </c>
      <c r="L12138">
        <v>24</v>
      </c>
      <c r="M12138">
        <v>78</v>
      </c>
      <c r="N12138" t="str">
        <f>TEXT(A12138&amp;-H12138&amp;"-"&amp;G12138,1)</f>
        <v>2147-35-LANATUN</v>
      </c>
    </row>
    <row r="12139" spans="1:14">
      <c r="A12139">
        <v>2147</v>
      </c>
      <c r="B12139">
        <v>19</v>
      </c>
      <c r="C12139">
        <v>8</v>
      </c>
      <c r="D12139">
        <v>13</v>
      </c>
      <c r="E12139">
        <v>13</v>
      </c>
      <c r="F12139">
        <v>38</v>
      </c>
      <c r="G12139" t="s">
        <v>13</v>
      </c>
      <c r="H12139">
        <v>35</v>
      </c>
      <c r="I12139">
        <v>22.983333333333334</v>
      </c>
      <c r="J12139">
        <v>111.48333333333333</v>
      </c>
      <c r="K12139">
        <v>5</v>
      </c>
      <c r="L12139">
        <v>25</v>
      </c>
      <c r="M12139">
        <v>49</v>
      </c>
      <c r="N12139" t="str">
        <f>TEXT(A12139&amp;-H12139&amp;"-"&amp;G12139,1)</f>
        <v>2147-35-LANATUN</v>
      </c>
    </row>
    <row r="12140" spans="1:14">
      <c r="A12140">
        <v>2147</v>
      </c>
      <c r="B12140">
        <v>19</v>
      </c>
      <c r="C12140">
        <v>8</v>
      </c>
      <c r="D12140">
        <v>13</v>
      </c>
      <c r="E12140">
        <v>13</v>
      </c>
      <c r="F12140">
        <v>38</v>
      </c>
      <c r="G12140" t="s">
        <v>13</v>
      </c>
      <c r="H12140">
        <v>35</v>
      </c>
      <c r="I12140">
        <v>22.983333333333334</v>
      </c>
      <c r="J12140">
        <v>111.48333333333333</v>
      </c>
      <c r="K12140">
        <v>5</v>
      </c>
      <c r="L12140">
        <v>26</v>
      </c>
      <c r="M12140">
        <v>38</v>
      </c>
      <c r="N12140" t="str">
        <f>TEXT(A12140&amp;-H12140&amp;"-"&amp;G12140,1)</f>
        <v>2147-35-LANATUN</v>
      </c>
    </row>
    <row r="12141" spans="1:14">
      <c r="A12141">
        <v>2147</v>
      </c>
      <c r="B12141">
        <v>19</v>
      </c>
      <c r="C12141">
        <v>8</v>
      </c>
      <c r="D12141">
        <v>13</v>
      </c>
      <c r="E12141">
        <v>13</v>
      </c>
      <c r="F12141">
        <v>38</v>
      </c>
      <c r="G12141" t="s">
        <v>13</v>
      </c>
      <c r="H12141">
        <v>35</v>
      </c>
      <c r="I12141">
        <v>22.983333333333334</v>
      </c>
      <c r="J12141">
        <v>111.48333333333333</v>
      </c>
      <c r="K12141">
        <v>5</v>
      </c>
      <c r="L12141">
        <v>27</v>
      </c>
      <c r="M12141">
        <v>57</v>
      </c>
      <c r="N12141" t="str">
        <f>TEXT(A12141&amp;-H12141&amp;"-"&amp;G12141,1)</f>
        <v>2147-35-LANATUN</v>
      </c>
    </row>
    <row r="12142" spans="1:14">
      <c r="A12142">
        <v>2147</v>
      </c>
      <c r="B12142">
        <v>19</v>
      </c>
      <c r="C12142">
        <v>8</v>
      </c>
      <c r="D12142">
        <v>13</v>
      </c>
      <c r="E12142">
        <v>13</v>
      </c>
      <c r="F12142">
        <v>38</v>
      </c>
      <c r="G12142" t="s">
        <v>13</v>
      </c>
      <c r="H12142">
        <v>35</v>
      </c>
      <c r="I12142">
        <v>22.983333333333334</v>
      </c>
      <c r="J12142">
        <v>111.48333333333333</v>
      </c>
      <c r="K12142">
        <v>5</v>
      </c>
      <c r="L12142">
        <v>28</v>
      </c>
      <c r="M12142">
        <v>53</v>
      </c>
      <c r="N12142" t="str">
        <f>TEXT(A12142&amp;-H12142&amp;"-"&amp;G12142,1)</f>
        <v>2147-35-LANATUN</v>
      </c>
    </row>
    <row r="12143" spans="1:14">
      <c r="A12143">
        <v>2147</v>
      </c>
      <c r="B12143">
        <v>19</v>
      </c>
      <c r="C12143">
        <v>8</v>
      </c>
      <c r="D12143">
        <v>13</v>
      </c>
      <c r="E12143">
        <v>13</v>
      </c>
      <c r="F12143">
        <v>38</v>
      </c>
      <c r="G12143" t="s">
        <v>13</v>
      </c>
      <c r="H12143">
        <v>35</v>
      </c>
      <c r="I12143">
        <v>22.983333333333334</v>
      </c>
      <c r="J12143">
        <v>111.48333333333333</v>
      </c>
      <c r="K12143">
        <v>5</v>
      </c>
      <c r="L12143">
        <v>29</v>
      </c>
      <c r="M12143">
        <v>62</v>
      </c>
      <c r="N12143" t="str">
        <f>TEXT(A12143&amp;-H12143&amp;"-"&amp;G12143,1)</f>
        <v>2147-35-LANATUN</v>
      </c>
    </row>
    <row r="12144" spans="1:14">
      <c r="A12144">
        <v>2147</v>
      </c>
      <c r="B12144">
        <v>19</v>
      </c>
      <c r="C12144">
        <v>8</v>
      </c>
      <c r="D12144">
        <v>13</v>
      </c>
      <c r="E12144">
        <v>13</v>
      </c>
      <c r="F12144">
        <v>38</v>
      </c>
      <c r="G12144" t="s">
        <v>13</v>
      </c>
      <c r="H12144">
        <v>35</v>
      </c>
      <c r="I12144">
        <v>22.983333333333334</v>
      </c>
      <c r="J12144">
        <v>111.48333333333333</v>
      </c>
      <c r="K12144">
        <v>5</v>
      </c>
      <c r="L12144">
        <v>30</v>
      </c>
      <c r="M12144">
        <v>54</v>
      </c>
      <c r="N12144" t="str">
        <f>TEXT(A12144&amp;-H12144&amp;"-"&amp;G12144,1)</f>
        <v>2147-35-LANATUN</v>
      </c>
    </row>
    <row r="12145" spans="1:14">
      <c r="A12145">
        <v>2147</v>
      </c>
      <c r="B12145">
        <v>19</v>
      </c>
      <c r="C12145">
        <v>8</v>
      </c>
      <c r="D12145">
        <v>13</v>
      </c>
      <c r="E12145">
        <v>13</v>
      </c>
      <c r="F12145">
        <v>38</v>
      </c>
      <c r="G12145" t="s">
        <v>13</v>
      </c>
      <c r="H12145">
        <v>35</v>
      </c>
      <c r="I12145">
        <v>22.983333333333334</v>
      </c>
      <c r="J12145">
        <v>111.48333333333333</v>
      </c>
      <c r="K12145">
        <v>5</v>
      </c>
      <c r="L12145">
        <v>31</v>
      </c>
      <c r="M12145">
        <v>69</v>
      </c>
      <c r="N12145" t="str">
        <f>TEXT(A12145&amp;-H12145&amp;"-"&amp;G12145,1)</f>
        <v>2147-35-LANATUN</v>
      </c>
    </row>
    <row r="12146" spans="1:14">
      <c r="A12146">
        <v>2147</v>
      </c>
      <c r="B12146">
        <v>19</v>
      </c>
      <c r="C12146">
        <v>8</v>
      </c>
      <c r="D12146">
        <v>13</v>
      </c>
      <c r="E12146">
        <v>13</v>
      </c>
      <c r="F12146">
        <v>38</v>
      </c>
      <c r="G12146" t="s">
        <v>13</v>
      </c>
      <c r="H12146">
        <v>35</v>
      </c>
      <c r="I12146">
        <v>22.983333333333334</v>
      </c>
      <c r="J12146">
        <v>111.48333333333333</v>
      </c>
      <c r="K12146">
        <v>5</v>
      </c>
      <c r="L12146">
        <v>32</v>
      </c>
      <c r="M12146">
        <v>66</v>
      </c>
      <c r="N12146" t="str">
        <f>TEXT(A12146&amp;-H12146&amp;"-"&amp;G12146,1)</f>
        <v>2147-35-LANATUN</v>
      </c>
    </row>
    <row r="12147" spans="1:14">
      <c r="A12147">
        <v>2147</v>
      </c>
      <c r="B12147">
        <v>19</v>
      </c>
      <c r="C12147">
        <v>8</v>
      </c>
      <c r="D12147">
        <v>13</v>
      </c>
      <c r="E12147">
        <v>13</v>
      </c>
      <c r="F12147">
        <v>38</v>
      </c>
      <c r="G12147" t="s">
        <v>13</v>
      </c>
      <c r="H12147">
        <v>35</v>
      </c>
      <c r="I12147">
        <v>22.983333333333334</v>
      </c>
      <c r="J12147">
        <v>111.48333333333333</v>
      </c>
      <c r="K12147">
        <v>5</v>
      </c>
      <c r="L12147">
        <v>33</v>
      </c>
      <c r="M12147">
        <v>54</v>
      </c>
      <c r="N12147" t="str">
        <f>TEXT(A12147&amp;-H12147&amp;"-"&amp;G12147,1)</f>
        <v>2147-35-LANATUN</v>
      </c>
    </row>
    <row r="12148" spans="1:14">
      <c r="A12148">
        <v>2147</v>
      </c>
      <c r="B12148">
        <v>19</v>
      </c>
      <c r="C12148">
        <v>8</v>
      </c>
      <c r="D12148">
        <v>13</v>
      </c>
      <c r="E12148">
        <v>13</v>
      </c>
      <c r="F12148">
        <v>38</v>
      </c>
      <c r="G12148" t="s">
        <v>13</v>
      </c>
      <c r="H12148">
        <v>35</v>
      </c>
      <c r="I12148">
        <v>22.983333333333334</v>
      </c>
      <c r="J12148">
        <v>111.48333333333333</v>
      </c>
      <c r="K12148">
        <v>5</v>
      </c>
      <c r="L12148">
        <v>34</v>
      </c>
      <c r="M12148">
        <v>63</v>
      </c>
      <c r="N12148" t="str">
        <f>TEXT(A12148&amp;-H12148&amp;"-"&amp;G12148,1)</f>
        <v>2147-35-LANATUN</v>
      </c>
    </row>
    <row r="12149" spans="1:14">
      <c r="A12149">
        <v>2147</v>
      </c>
      <c r="B12149">
        <v>19</v>
      </c>
      <c r="C12149">
        <v>8</v>
      </c>
      <c r="D12149">
        <v>13</v>
      </c>
      <c r="E12149">
        <v>13</v>
      </c>
      <c r="F12149">
        <v>38</v>
      </c>
      <c r="G12149" t="s">
        <v>13</v>
      </c>
      <c r="H12149">
        <v>35</v>
      </c>
      <c r="I12149">
        <v>22.983333333333334</v>
      </c>
      <c r="J12149">
        <v>111.48333333333333</v>
      </c>
      <c r="K12149">
        <v>5</v>
      </c>
      <c r="L12149">
        <v>35</v>
      </c>
      <c r="M12149">
        <v>59</v>
      </c>
      <c r="N12149" t="str">
        <f>TEXT(A12149&amp;-H12149&amp;"-"&amp;G12149,1)</f>
        <v>2147-35-LANATUN</v>
      </c>
    </row>
    <row r="12150" spans="1:14">
      <c r="A12150">
        <v>2147</v>
      </c>
      <c r="B12150">
        <v>19</v>
      </c>
      <c r="C12150">
        <v>8</v>
      </c>
      <c r="D12150">
        <v>13</v>
      </c>
      <c r="E12150">
        <v>13</v>
      </c>
      <c r="F12150">
        <v>38</v>
      </c>
      <c r="G12150" t="s">
        <v>13</v>
      </c>
      <c r="H12150">
        <v>35</v>
      </c>
      <c r="I12150">
        <v>22.983333333333334</v>
      </c>
      <c r="J12150">
        <v>111.48333333333333</v>
      </c>
      <c r="K12150">
        <v>5</v>
      </c>
      <c r="L12150">
        <v>36</v>
      </c>
      <c r="M12150">
        <v>75</v>
      </c>
      <c r="N12150" t="str">
        <f>TEXT(A12150&amp;-H12150&amp;"-"&amp;G12150,1)</f>
        <v>2147-35-LANATUN</v>
      </c>
    </row>
    <row r="12151" spans="1:14">
      <c r="A12151">
        <v>2147</v>
      </c>
      <c r="B12151">
        <v>19</v>
      </c>
      <c r="C12151">
        <v>8</v>
      </c>
      <c r="D12151">
        <v>13</v>
      </c>
      <c r="E12151">
        <v>13</v>
      </c>
      <c r="F12151">
        <v>38</v>
      </c>
      <c r="G12151" t="s">
        <v>13</v>
      </c>
      <c r="H12151">
        <v>35</v>
      </c>
      <c r="I12151">
        <v>22.983333333333334</v>
      </c>
      <c r="J12151">
        <v>111.48333333333333</v>
      </c>
      <c r="K12151">
        <v>5</v>
      </c>
      <c r="L12151">
        <v>37</v>
      </c>
      <c r="M12151">
        <v>71</v>
      </c>
      <c r="N12151" t="str">
        <f>TEXT(A12151&amp;-H12151&amp;"-"&amp;G12151,1)</f>
        <v>2147-35-LANATUN</v>
      </c>
    </row>
    <row r="12152" spans="1:14">
      <c r="A12152">
        <v>2147</v>
      </c>
      <c r="B12152">
        <v>19</v>
      </c>
      <c r="C12152">
        <v>8</v>
      </c>
      <c r="D12152">
        <v>13</v>
      </c>
      <c r="E12152">
        <v>13</v>
      </c>
      <c r="F12152">
        <v>38</v>
      </c>
      <c r="G12152" t="s">
        <v>13</v>
      </c>
      <c r="H12152">
        <v>35</v>
      </c>
      <c r="I12152">
        <v>22.983333333333334</v>
      </c>
      <c r="J12152">
        <v>111.48333333333333</v>
      </c>
      <c r="K12152">
        <v>5</v>
      </c>
      <c r="L12152">
        <v>38</v>
      </c>
      <c r="M12152">
        <v>74</v>
      </c>
      <c r="N12152" t="str">
        <f>TEXT(A12152&amp;-H12152&amp;"-"&amp;G12152,1)</f>
        <v>2147-35-LANATUN</v>
      </c>
    </row>
    <row r="12153" spans="1:14">
      <c r="A12153">
        <v>2147</v>
      </c>
      <c r="B12153">
        <v>19</v>
      </c>
      <c r="C12153">
        <v>8</v>
      </c>
      <c r="D12153">
        <v>13</v>
      </c>
      <c r="E12153">
        <v>13</v>
      </c>
      <c r="F12153">
        <v>38</v>
      </c>
      <c r="G12153" t="s">
        <v>13</v>
      </c>
      <c r="H12153">
        <v>35</v>
      </c>
      <c r="I12153">
        <v>22.983333333333334</v>
      </c>
      <c r="J12153">
        <v>111.48333333333333</v>
      </c>
      <c r="K12153">
        <v>5</v>
      </c>
      <c r="L12153">
        <v>39</v>
      </c>
      <c r="M12153">
        <v>79</v>
      </c>
      <c r="N12153" t="str">
        <f>TEXT(A12153&amp;-H12153&amp;"-"&amp;G12153,1)</f>
        <v>2147-35-LANATUN</v>
      </c>
    </row>
    <row r="12154" spans="1:14">
      <c r="A12154">
        <v>2147</v>
      </c>
      <c r="B12154">
        <v>19</v>
      </c>
      <c r="C12154">
        <v>8</v>
      </c>
      <c r="D12154">
        <v>13</v>
      </c>
      <c r="E12154">
        <v>13</v>
      </c>
      <c r="F12154">
        <v>38</v>
      </c>
      <c r="G12154" t="s">
        <v>13</v>
      </c>
      <c r="H12154">
        <v>35</v>
      </c>
      <c r="I12154">
        <v>22.983333333333334</v>
      </c>
      <c r="J12154">
        <v>111.48333333333333</v>
      </c>
      <c r="K12154">
        <v>5</v>
      </c>
      <c r="L12154">
        <v>40</v>
      </c>
      <c r="M12154">
        <v>72</v>
      </c>
      <c r="N12154" t="str">
        <f>TEXT(A12154&amp;-H12154&amp;"-"&amp;G12154,1)</f>
        <v>2147-35-LANATUN</v>
      </c>
    </row>
    <row r="12155" spans="1:14">
      <c r="A12155">
        <v>2147</v>
      </c>
      <c r="B12155">
        <v>19</v>
      </c>
      <c r="C12155">
        <v>8</v>
      </c>
      <c r="D12155">
        <v>13</v>
      </c>
      <c r="E12155">
        <v>13</v>
      </c>
      <c r="F12155">
        <v>38</v>
      </c>
      <c r="G12155" t="s">
        <v>13</v>
      </c>
      <c r="H12155">
        <v>35</v>
      </c>
      <c r="I12155">
        <v>22.983333333333334</v>
      </c>
      <c r="J12155">
        <v>111.48333333333333</v>
      </c>
      <c r="K12155">
        <v>5</v>
      </c>
      <c r="L12155">
        <v>41</v>
      </c>
      <c r="M12155">
        <v>59</v>
      </c>
      <c r="N12155" t="str">
        <f>TEXT(A12155&amp;-H12155&amp;"-"&amp;G12155,1)</f>
        <v>2147-35-LANATUN</v>
      </c>
    </row>
    <row r="12156" spans="1:14">
      <c r="A12156">
        <v>2147</v>
      </c>
      <c r="B12156">
        <v>19</v>
      </c>
      <c r="C12156">
        <v>8</v>
      </c>
      <c r="D12156">
        <v>13</v>
      </c>
      <c r="E12156">
        <v>13</v>
      </c>
      <c r="F12156">
        <v>38</v>
      </c>
      <c r="G12156" t="s">
        <v>13</v>
      </c>
      <c r="H12156">
        <v>35</v>
      </c>
      <c r="I12156">
        <v>22.983333333333334</v>
      </c>
      <c r="J12156">
        <v>111.48333333333333</v>
      </c>
      <c r="K12156">
        <v>5</v>
      </c>
      <c r="L12156">
        <v>42</v>
      </c>
      <c r="M12156">
        <v>53</v>
      </c>
      <c r="N12156" t="str">
        <f>TEXT(A12156&amp;-H12156&amp;"-"&amp;G12156,1)</f>
        <v>2147-35-LANATUN</v>
      </c>
    </row>
    <row r="12157" spans="1:14">
      <c r="A12157">
        <v>2147</v>
      </c>
      <c r="B12157">
        <v>19</v>
      </c>
      <c r="C12157">
        <v>8</v>
      </c>
      <c r="D12157">
        <v>13</v>
      </c>
      <c r="E12157">
        <v>13</v>
      </c>
      <c r="F12157">
        <v>38</v>
      </c>
      <c r="G12157" t="s">
        <v>13</v>
      </c>
      <c r="H12157">
        <v>35</v>
      </c>
      <c r="I12157">
        <v>22.983333333333334</v>
      </c>
      <c r="J12157">
        <v>111.48333333333333</v>
      </c>
      <c r="K12157">
        <v>5</v>
      </c>
      <c r="L12157">
        <v>43</v>
      </c>
      <c r="M12157">
        <v>39</v>
      </c>
      <c r="N12157" t="str">
        <f>TEXT(A12157&amp;-H12157&amp;"-"&amp;G12157,1)</f>
        <v>2147-35-LANATUN</v>
      </c>
    </row>
    <row r="12158" spans="1:14">
      <c r="A12158">
        <v>2147</v>
      </c>
      <c r="B12158">
        <v>19</v>
      </c>
      <c r="C12158">
        <v>8</v>
      </c>
      <c r="D12158">
        <v>13</v>
      </c>
      <c r="E12158">
        <v>13</v>
      </c>
      <c r="F12158">
        <v>38</v>
      </c>
      <c r="G12158" t="s">
        <v>13</v>
      </c>
      <c r="H12158">
        <v>35</v>
      </c>
      <c r="I12158">
        <v>22.983333333333334</v>
      </c>
      <c r="J12158">
        <v>111.48333333333333</v>
      </c>
      <c r="K12158">
        <v>5</v>
      </c>
      <c r="L12158">
        <v>44</v>
      </c>
      <c r="M12158">
        <v>60</v>
      </c>
      <c r="N12158" t="str">
        <f>TEXT(A12158&amp;-H12158&amp;"-"&amp;G12158,1)</f>
        <v>2147-35-LANATUN</v>
      </c>
    </row>
    <row r="12159" spans="1:14">
      <c r="A12159">
        <v>2147</v>
      </c>
      <c r="B12159">
        <v>19</v>
      </c>
      <c r="C12159">
        <v>8</v>
      </c>
      <c r="D12159">
        <v>13</v>
      </c>
      <c r="E12159">
        <v>13</v>
      </c>
      <c r="F12159">
        <v>38</v>
      </c>
      <c r="G12159" t="s">
        <v>13</v>
      </c>
      <c r="H12159">
        <v>35</v>
      </c>
      <c r="I12159">
        <v>22.983333333333334</v>
      </c>
      <c r="J12159">
        <v>111.48333333333333</v>
      </c>
      <c r="K12159">
        <v>5</v>
      </c>
      <c r="L12159">
        <v>45</v>
      </c>
      <c r="M12159">
        <v>65</v>
      </c>
      <c r="N12159" t="str">
        <f>TEXT(A12159&amp;-H12159&amp;"-"&amp;G12159,1)</f>
        <v>2147-35-LANATUN</v>
      </c>
    </row>
    <row r="12160" spans="1:14">
      <c r="A12160">
        <v>2147</v>
      </c>
      <c r="B12160">
        <v>19</v>
      </c>
      <c r="C12160">
        <v>8</v>
      </c>
      <c r="D12160">
        <v>13</v>
      </c>
      <c r="E12160">
        <v>13</v>
      </c>
      <c r="F12160">
        <v>38</v>
      </c>
      <c r="G12160" t="s">
        <v>13</v>
      </c>
      <c r="H12160">
        <v>35</v>
      </c>
      <c r="I12160">
        <v>22.983333333333334</v>
      </c>
      <c r="J12160">
        <v>111.48333333333333</v>
      </c>
      <c r="K12160">
        <v>5</v>
      </c>
      <c r="L12160">
        <v>46</v>
      </c>
      <c r="M12160">
        <v>72</v>
      </c>
      <c r="N12160" t="str">
        <f>TEXT(A12160&amp;-H12160&amp;"-"&amp;G12160,1)</f>
        <v>2147-35-LANATUN</v>
      </c>
    </row>
    <row r="12161" spans="1:14">
      <c r="A12161">
        <v>2147</v>
      </c>
      <c r="B12161">
        <v>19</v>
      </c>
      <c r="C12161">
        <v>8</v>
      </c>
      <c r="D12161">
        <v>13</v>
      </c>
      <c r="E12161">
        <v>13</v>
      </c>
      <c r="F12161">
        <v>38</v>
      </c>
      <c r="G12161" t="s">
        <v>13</v>
      </c>
      <c r="H12161">
        <v>35</v>
      </c>
      <c r="I12161">
        <v>22.983333333333334</v>
      </c>
      <c r="J12161">
        <v>111.48333333333333</v>
      </c>
      <c r="K12161">
        <v>5</v>
      </c>
      <c r="L12161">
        <v>47</v>
      </c>
      <c r="M12161">
        <v>59</v>
      </c>
      <c r="N12161" t="str">
        <f>TEXT(A12161&amp;-H12161&amp;"-"&amp;G12161,1)</f>
        <v>2147-35-LANATUN</v>
      </c>
    </row>
    <row r="12162" spans="1:14">
      <c r="A12162">
        <v>2147</v>
      </c>
      <c r="B12162">
        <v>19</v>
      </c>
      <c r="C12162">
        <v>8</v>
      </c>
      <c r="D12162">
        <v>13</v>
      </c>
      <c r="E12162">
        <v>13</v>
      </c>
      <c r="F12162">
        <v>38</v>
      </c>
      <c r="G12162" t="s">
        <v>13</v>
      </c>
      <c r="H12162">
        <v>35</v>
      </c>
      <c r="I12162">
        <v>22.983333333333334</v>
      </c>
      <c r="J12162">
        <v>111.48333333333333</v>
      </c>
      <c r="K12162">
        <v>5</v>
      </c>
      <c r="L12162">
        <v>48</v>
      </c>
      <c r="M12162">
        <v>60</v>
      </c>
      <c r="N12162" t="str">
        <f>TEXT(A12162&amp;-H12162&amp;"-"&amp;G12162,1)</f>
        <v>2147-35-LANATUN</v>
      </c>
    </row>
    <row r="12163" spans="1:14">
      <c r="A12163">
        <v>2147</v>
      </c>
      <c r="B12163">
        <v>19</v>
      </c>
      <c r="C12163">
        <v>8</v>
      </c>
      <c r="D12163">
        <v>13</v>
      </c>
      <c r="E12163">
        <v>13</v>
      </c>
      <c r="F12163">
        <v>38</v>
      </c>
      <c r="G12163" t="s">
        <v>13</v>
      </c>
      <c r="H12163">
        <v>35</v>
      </c>
      <c r="I12163">
        <v>22.983333333333334</v>
      </c>
      <c r="J12163">
        <v>111.48333333333333</v>
      </c>
      <c r="K12163">
        <v>5</v>
      </c>
      <c r="L12163">
        <v>49</v>
      </c>
      <c r="M12163">
        <v>65</v>
      </c>
      <c r="N12163" t="str">
        <f>TEXT(A12163&amp;-H12163&amp;"-"&amp;G12163,1)</f>
        <v>2147-35-LANATUN</v>
      </c>
    </row>
    <row r="12164" spans="1:14">
      <c r="A12164">
        <v>2147</v>
      </c>
      <c r="B12164">
        <v>19</v>
      </c>
      <c r="C12164">
        <v>8</v>
      </c>
      <c r="D12164">
        <v>13</v>
      </c>
      <c r="E12164">
        <v>13</v>
      </c>
      <c r="F12164">
        <v>38</v>
      </c>
      <c r="G12164" t="s">
        <v>13</v>
      </c>
      <c r="H12164">
        <v>35</v>
      </c>
      <c r="I12164">
        <v>22.983333333333334</v>
      </c>
      <c r="J12164">
        <v>111.48333333333333</v>
      </c>
      <c r="K12164">
        <v>5</v>
      </c>
      <c r="L12164">
        <v>50</v>
      </c>
      <c r="M12164">
        <v>57</v>
      </c>
      <c r="N12164" t="str">
        <f>TEXT(A12164&amp;-H12164&amp;"-"&amp;G12164,1)</f>
        <v>2147-35-LANATUN</v>
      </c>
    </row>
    <row r="12165" spans="1:14">
      <c r="A12165">
        <v>2147</v>
      </c>
      <c r="B12165">
        <v>19</v>
      </c>
      <c r="C12165">
        <v>8</v>
      </c>
      <c r="D12165">
        <v>13</v>
      </c>
      <c r="E12165">
        <v>13</v>
      </c>
      <c r="F12165">
        <v>38</v>
      </c>
      <c r="G12165" t="s">
        <v>13</v>
      </c>
      <c r="H12165">
        <v>35</v>
      </c>
      <c r="I12165">
        <v>22.983333333333334</v>
      </c>
      <c r="J12165">
        <v>111.48333333333333</v>
      </c>
      <c r="K12165">
        <v>5</v>
      </c>
      <c r="L12165">
        <v>51</v>
      </c>
      <c r="M12165">
        <v>62</v>
      </c>
      <c r="N12165" t="str">
        <f>TEXT(A12165&amp;-H12165&amp;"-"&amp;G12165,1)</f>
        <v>2147-35-LANATUN</v>
      </c>
    </row>
    <row r="12166" spans="1:14">
      <c r="A12166">
        <v>2147</v>
      </c>
      <c r="B12166">
        <v>19</v>
      </c>
      <c r="C12166">
        <v>8</v>
      </c>
      <c r="D12166">
        <v>13</v>
      </c>
      <c r="E12166">
        <v>13</v>
      </c>
      <c r="F12166">
        <v>38</v>
      </c>
      <c r="G12166" t="s">
        <v>13</v>
      </c>
      <c r="H12166">
        <v>35</v>
      </c>
      <c r="I12166">
        <v>22.983333333333334</v>
      </c>
      <c r="J12166">
        <v>111.48333333333333</v>
      </c>
      <c r="K12166">
        <v>5</v>
      </c>
      <c r="L12166">
        <v>52</v>
      </c>
      <c r="M12166">
        <v>69</v>
      </c>
      <c r="N12166" t="str">
        <f>TEXT(A12166&amp;-H12166&amp;"-"&amp;G12166,1)</f>
        <v>2147-35-LANATUN</v>
      </c>
    </row>
    <row r="12167" spans="1:14">
      <c r="A12167">
        <v>2147</v>
      </c>
      <c r="B12167">
        <v>19</v>
      </c>
      <c r="C12167">
        <v>8</v>
      </c>
      <c r="D12167">
        <v>13</v>
      </c>
      <c r="E12167">
        <v>13</v>
      </c>
      <c r="F12167">
        <v>38</v>
      </c>
      <c r="G12167" t="s">
        <v>13</v>
      </c>
      <c r="H12167">
        <v>35</v>
      </c>
      <c r="I12167">
        <v>22.983333333333334</v>
      </c>
      <c r="J12167">
        <v>111.48333333333333</v>
      </c>
      <c r="K12167">
        <v>5</v>
      </c>
      <c r="L12167">
        <v>53</v>
      </c>
      <c r="M12167">
        <v>60</v>
      </c>
      <c r="N12167" t="str">
        <f>TEXT(A12167&amp;-H12167&amp;"-"&amp;G12167,1)</f>
        <v>2147-35-LANATUN</v>
      </c>
    </row>
    <row r="12168" spans="1:14">
      <c r="A12168">
        <v>2147</v>
      </c>
      <c r="B12168">
        <v>19</v>
      </c>
      <c r="C12168">
        <v>8</v>
      </c>
      <c r="D12168">
        <v>13</v>
      </c>
      <c r="E12168">
        <v>13</v>
      </c>
      <c r="F12168">
        <v>38</v>
      </c>
      <c r="G12168" t="s">
        <v>13</v>
      </c>
      <c r="H12168">
        <v>35</v>
      </c>
      <c r="I12168">
        <v>22.983333333333334</v>
      </c>
      <c r="J12168">
        <v>111.48333333333333</v>
      </c>
      <c r="K12168">
        <v>5</v>
      </c>
      <c r="L12168">
        <v>54</v>
      </c>
      <c r="M12168">
        <v>54</v>
      </c>
      <c r="N12168" t="str">
        <f>TEXT(A12168&amp;-H12168&amp;"-"&amp;G12168,1)</f>
        <v>2147-35-LANATUN</v>
      </c>
    </row>
    <row r="12169" spans="1:14">
      <c r="A12169">
        <v>2147</v>
      </c>
      <c r="B12169">
        <v>19</v>
      </c>
      <c r="C12169">
        <v>8</v>
      </c>
      <c r="D12169">
        <v>13</v>
      </c>
      <c r="E12169">
        <v>13</v>
      </c>
      <c r="F12169">
        <v>38</v>
      </c>
      <c r="G12169" t="s">
        <v>13</v>
      </c>
      <c r="H12169">
        <v>35</v>
      </c>
      <c r="I12169">
        <v>22.983333333333334</v>
      </c>
      <c r="J12169">
        <v>111.48333333333333</v>
      </c>
      <c r="K12169">
        <v>5</v>
      </c>
      <c r="L12169">
        <v>55</v>
      </c>
      <c r="M12169">
        <v>52</v>
      </c>
      <c r="N12169" t="str">
        <f>TEXT(A12169&amp;-H12169&amp;"-"&amp;G12169,1)</f>
        <v>2147-35-LANATUN</v>
      </c>
    </row>
    <row r="12170" spans="1:14">
      <c r="A12170">
        <v>2147</v>
      </c>
      <c r="B12170">
        <v>19</v>
      </c>
      <c r="C12170">
        <v>8</v>
      </c>
      <c r="D12170">
        <v>13</v>
      </c>
      <c r="E12170">
        <v>13</v>
      </c>
      <c r="F12170">
        <v>38</v>
      </c>
      <c r="G12170" t="s">
        <v>13</v>
      </c>
      <c r="H12170">
        <v>35</v>
      </c>
      <c r="I12170">
        <v>22.983333333333334</v>
      </c>
      <c r="J12170">
        <v>111.48333333333333</v>
      </c>
      <c r="K12170">
        <v>5</v>
      </c>
      <c r="L12170">
        <v>56</v>
      </c>
      <c r="M12170">
        <v>55</v>
      </c>
      <c r="N12170" t="str">
        <f>TEXT(A12170&amp;-H12170&amp;"-"&amp;G12170,1)</f>
        <v>2147-35-LANATUN</v>
      </c>
    </row>
    <row r="12171" spans="1:14">
      <c r="A12171">
        <v>2147</v>
      </c>
      <c r="B12171">
        <v>19</v>
      </c>
      <c r="C12171">
        <v>8</v>
      </c>
      <c r="D12171">
        <v>13</v>
      </c>
      <c r="E12171">
        <v>13</v>
      </c>
      <c r="F12171">
        <v>38</v>
      </c>
      <c r="G12171" t="s">
        <v>13</v>
      </c>
      <c r="H12171">
        <v>35</v>
      </c>
      <c r="I12171">
        <v>22.983333333333334</v>
      </c>
      <c r="J12171">
        <v>111.48333333333333</v>
      </c>
      <c r="K12171">
        <v>5</v>
      </c>
      <c r="L12171">
        <v>57</v>
      </c>
      <c r="M12171">
        <v>48</v>
      </c>
      <c r="N12171" t="str">
        <f>TEXT(A12171&amp;-H12171&amp;"-"&amp;G12171,1)</f>
        <v>2147-35-LANATUN</v>
      </c>
    </row>
    <row r="12172" spans="1:14">
      <c r="A12172">
        <v>2147</v>
      </c>
      <c r="B12172">
        <v>19</v>
      </c>
      <c r="C12172">
        <v>8</v>
      </c>
      <c r="D12172">
        <v>13</v>
      </c>
      <c r="E12172">
        <v>13</v>
      </c>
      <c r="F12172">
        <v>38</v>
      </c>
      <c r="G12172" t="s">
        <v>13</v>
      </c>
      <c r="H12172">
        <v>35</v>
      </c>
      <c r="I12172">
        <v>22.983333333333334</v>
      </c>
      <c r="J12172">
        <v>111.48333333333333</v>
      </c>
      <c r="K12172">
        <v>5</v>
      </c>
      <c r="L12172">
        <v>58</v>
      </c>
      <c r="M12172">
        <v>57</v>
      </c>
      <c r="N12172" t="str">
        <f>TEXT(A12172&amp;-H12172&amp;"-"&amp;G12172,1)</f>
        <v>2147-35-LANATUN</v>
      </c>
    </row>
    <row r="12173" spans="1:14">
      <c r="A12173">
        <v>2147</v>
      </c>
      <c r="B12173">
        <v>19</v>
      </c>
      <c r="C12173">
        <v>8</v>
      </c>
      <c r="D12173">
        <v>13</v>
      </c>
      <c r="E12173">
        <v>13</v>
      </c>
      <c r="F12173">
        <v>38</v>
      </c>
      <c r="G12173" t="s">
        <v>13</v>
      </c>
      <c r="H12173">
        <v>35</v>
      </c>
      <c r="I12173">
        <v>22.983333333333334</v>
      </c>
      <c r="J12173">
        <v>111.48333333333333</v>
      </c>
      <c r="K12173">
        <v>5</v>
      </c>
      <c r="L12173">
        <v>59</v>
      </c>
      <c r="M12173">
        <v>52</v>
      </c>
      <c r="N12173" t="str">
        <f>TEXT(A12173&amp;-H12173&amp;"-"&amp;G12173,1)</f>
        <v>2147-35-LANATUN</v>
      </c>
    </row>
    <row r="12174" spans="1:14">
      <c r="A12174">
        <v>2147</v>
      </c>
      <c r="B12174">
        <v>19</v>
      </c>
      <c r="C12174">
        <v>8</v>
      </c>
      <c r="D12174">
        <v>13</v>
      </c>
      <c r="E12174">
        <v>13</v>
      </c>
      <c r="F12174">
        <v>38</v>
      </c>
      <c r="G12174" t="s">
        <v>13</v>
      </c>
      <c r="H12174">
        <v>35</v>
      </c>
      <c r="I12174">
        <v>22.983333333333334</v>
      </c>
      <c r="J12174">
        <v>111.48333333333333</v>
      </c>
      <c r="K12174">
        <v>5</v>
      </c>
      <c r="L12174">
        <v>60</v>
      </c>
      <c r="M12174">
        <v>62</v>
      </c>
      <c r="N12174" t="str">
        <f>TEXT(A12174&amp;-H12174&amp;"-"&amp;G12174,1)</f>
        <v>2147-35-LANATUN</v>
      </c>
    </row>
    <row r="12175" spans="1:14">
      <c r="A12175">
        <v>2147</v>
      </c>
      <c r="B12175">
        <v>19</v>
      </c>
      <c r="C12175">
        <v>8</v>
      </c>
      <c r="D12175">
        <v>13</v>
      </c>
      <c r="E12175">
        <v>13</v>
      </c>
      <c r="F12175">
        <v>38</v>
      </c>
      <c r="G12175" t="s">
        <v>13</v>
      </c>
      <c r="H12175">
        <v>35</v>
      </c>
      <c r="I12175">
        <v>22.983333333333334</v>
      </c>
      <c r="J12175">
        <v>111.48333333333333</v>
      </c>
      <c r="K12175">
        <v>5</v>
      </c>
      <c r="L12175">
        <v>61</v>
      </c>
      <c r="M12175">
        <v>57</v>
      </c>
      <c r="N12175" t="str">
        <f>TEXT(A12175&amp;-H12175&amp;"-"&amp;G12175,1)</f>
        <v>2147-35-LANATUN</v>
      </c>
    </row>
    <row r="12176" spans="1:14">
      <c r="A12176">
        <v>2147</v>
      </c>
      <c r="B12176">
        <v>19</v>
      </c>
      <c r="C12176">
        <v>8</v>
      </c>
      <c r="D12176">
        <v>13</v>
      </c>
      <c r="E12176">
        <v>16</v>
      </c>
      <c r="F12176">
        <v>10</v>
      </c>
      <c r="G12176" t="s">
        <v>13</v>
      </c>
      <c r="H12176">
        <v>36</v>
      </c>
      <c r="I12176">
        <v>22.95</v>
      </c>
      <c r="J12176">
        <v>111.51666666666667</v>
      </c>
      <c r="K12176">
        <v>1</v>
      </c>
      <c r="L12176">
        <v>1</v>
      </c>
      <c r="M12176">
        <v>68</v>
      </c>
      <c r="N12176" t="str">
        <f>TEXT(A12176&amp;-H12176&amp;"-"&amp;G12176,1)</f>
        <v>2147-36-LANATUN</v>
      </c>
    </row>
    <row r="12177" spans="1:14">
      <c r="A12177">
        <v>2147</v>
      </c>
      <c r="B12177">
        <v>19</v>
      </c>
      <c r="C12177">
        <v>8</v>
      </c>
      <c r="D12177">
        <v>13</v>
      </c>
      <c r="E12177">
        <v>16</v>
      </c>
      <c r="F12177">
        <v>10</v>
      </c>
      <c r="G12177" t="s">
        <v>13</v>
      </c>
      <c r="H12177">
        <v>36</v>
      </c>
      <c r="I12177">
        <v>22.95</v>
      </c>
      <c r="J12177">
        <v>111.51666666666667</v>
      </c>
      <c r="K12177">
        <v>1</v>
      </c>
      <c r="L12177">
        <v>2</v>
      </c>
      <c r="M12177">
        <v>75</v>
      </c>
      <c r="N12177" t="str">
        <f>TEXT(A12177&amp;-H12177&amp;"-"&amp;G12177,1)</f>
        <v>2147-36-LANATUN</v>
      </c>
    </row>
    <row r="12178" spans="1:14">
      <c r="A12178">
        <v>2147</v>
      </c>
      <c r="B12178">
        <v>19</v>
      </c>
      <c r="C12178">
        <v>8</v>
      </c>
      <c r="D12178">
        <v>13</v>
      </c>
      <c r="E12178">
        <v>16</v>
      </c>
      <c r="F12178">
        <v>10</v>
      </c>
      <c r="G12178" t="s">
        <v>13</v>
      </c>
      <c r="H12178">
        <v>36</v>
      </c>
      <c r="I12178">
        <v>22.95</v>
      </c>
      <c r="J12178">
        <v>111.51666666666667</v>
      </c>
      <c r="K12178">
        <v>1</v>
      </c>
      <c r="L12178">
        <v>3</v>
      </c>
      <c r="M12178">
        <v>69</v>
      </c>
      <c r="N12178" t="str">
        <f>TEXT(A12178&amp;-H12178&amp;"-"&amp;G12178,1)</f>
        <v>2147-36-LANATUN</v>
      </c>
    </row>
    <row r="12179" spans="1:14">
      <c r="A12179">
        <v>2147</v>
      </c>
      <c r="B12179">
        <v>19</v>
      </c>
      <c r="C12179">
        <v>8</v>
      </c>
      <c r="D12179">
        <v>13</v>
      </c>
      <c r="E12179">
        <v>16</v>
      </c>
      <c r="F12179">
        <v>10</v>
      </c>
      <c r="G12179" t="s">
        <v>13</v>
      </c>
      <c r="H12179">
        <v>36</v>
      </c>
      <c r="I12179">
        <v>22.95</v>
      </c>
      <c r="J12179">
        <v>111.51666666666667</v>
      </c>
      <c r="K12179">
        <v>1</v>
      </c>
      <c r="L12179">
        <v>4</v>
      </c>
      <c r="M12179">
        <v>73</v>
      </c>
      <c r="N12179" t="str">
        <f>TEXT(A12179&amp;-H12179&amp;"-"&amp;G12179,1)</f>
        <v>2147-36-LANATUN</v>
      </c>
    </row>
    <row r="12180" spans="1:14">
      <c r="A12180">
        <v>2147</v>
      </c>
      <c r="B12180">
        <v>19</v>
      </c>
      <c r="C12180">
        <v>8</v>
      </c>
      <c r="D12180">
        <v>13</v>
      </c>
      <c r="E12180">
        <v>16</v>
      </c>
      <c r="F12180">
        <v>10</v>
      </c>
      <c r="G12180" t="s">
        <v>13</v>
      </c>
      <c r="H12180">
        <v>36</v>
      </c>
      <c r="I12180">
        <v>22.95</v>
      </c>
      <c r="J12180">
        <v>111.51666666666667</v>
      </c>
      <c r="K12180">
        <v>1</v>
      </c>
      <c r="L12180">
        <v>5</v>
      </c>
      <c r="M12180">
        <v>57</v>
      </c>
      <c r="N12180" t="str">
        <f>TEXT(A12180&amp;-H12180&amp;"-"&amp;G12180,1)</f>
        <v>2147-36-LANATUN</v>
      </c>
    </row>
    <row r="12181" spans="1:14">
      <c r="A12181">
        <v>2147</v>
      </c>
      <c r="B12181">
        <v>19</v>
      </c>
      <c r="C12181">
        <v>8</v>
      </c>
      <c r="D12181">
        <v>13</v>
      </c>
      <c r="E12181">
        <v>16</v>
      </c>
      <c r="F12181">
        <v>10</v>
      </c>
      <c r="G12181" t="s">
        <v>13</v>
      </c>
      <c r="H12181">
        <v>36</v>
      </c>
      <c r="I12181">
        <v>22.95</v>
      </c>
      <c r="J12181">
        <v>111.51666666666667</v>
      </c>
      <c r="K12181">
        <v>1</v>
      </c>
      <c r="L12181">
        <v>6</v>
      </c>
      <c r="M12181">
        <v>70</v>
      </c>
      <c r="N12181" t="str">
        <f>TEXT(A12181&amp;-H12181&amp;"-"&amp;G12181,1)</f>
        <v>2147-36-LANATUN</v>
      </c>
    </row>
    <row r="12182" spans="1:14">
      <c r="A12182">
        <v>2147</v>
      </c>
      <c r="B12182">
        <v>19</v>
      </c>
      <c r="C12182">
        <v>8</v>
      </c>
      <c r="D12182">
        <v>13</v>
      </c>
      <c r="E12182">
        <v>16</v>
      </c>
      <c r="F12182">
        <v>10</v>
      </c>
      <c r="G12182" t="s">
        <v>13</v>
      </c>
      <c r="H12182">
        <v>36</v>
      </c>
      <c r="I12182">
        <v>22.95</v>
      </c>
      <c r="J12182">
        <v>111.51666666666667</v>
      </c>
      <c r="K12182">
        <v>1</v>
      </c>
      <c r="L12182">
        <v>7</v>
      </c>
      <c r="M12182">
        <v>49</v>
      </c>
      <c r="N12182" t="str">
        <f>TEXT(A12182&amp;-H12182&amp;"-"&amp;G12182,1)</f>
        <v>2147-36-LANATUN</v>
      </c>
    </row>
    <row r="12183" spans="1:14">
      <c r="A12183">
        <v>2147</v>
      </c>
      <c r="B12183">
        <v>19</v>
      </c>
      <c r="C12183">
        <v>8</v>
      </c>
      <c r="D12183">
        <v>13</v>
      </c>
      <c r="E12183">
        <v>16</v>
      </c>
      <c r="F12183">
        <v>10</v>
      </c>
      <c r="G12183" t="s">
        <v>13</v>
      </c>
      <c r="H12183">
        <v>36</v>
      </c>
      <c r="I12183">
        <v>22.95</v>
      </c>
      <c r="J12183">
        <v>111.51666666666667</v>
      </c>
      <c r="K12183">
        <v>1</v>
      </c>
      <c r="L12183">
        <v>8</v>
      </c>
      <c r="M12183">
        <v>79</v>
      </c>
      <c r="N12183" t="str">
        <f>TEXT(A12183&amp;-H12183&amp;"-"&amp;G12183,1)</f>
        <v>2147-36-LANATUN</v>
      </c>
    </row>
    <row r="12184" spans="1:14">
      <c r="A12184">
        <v>2147</v>
      </c>
      <c r="B12184">
        <v>19</v>
      </c>
      <c r="C12184">
        <v>8</v>
      </c>
      <c r="D12184">
        <v>13</v>
      </c>
      <c r="E12184">
        <v>16</v>
      </c>
      <c r="F12184">
        <v>10</v>
      </c>
      <c r="G12184" t="s">
        <v>13</v>
      </c>
      <c r="H12184">
        <v>36</v>
      </c>
      <c r="I12184">
        <v>22.95</v>
      </c>
      <c r="J12184">
        <v>111.51666666666667</v>
      </c>
      <c r="K12184">
        <v>1</v>
      </c>
      <c r="L12184">
        <v>9</v>
      </c>
      <c r="M12184">
        <v>82</v>
      </c>
      <c r="N12184" t="str">
        <f>TEXT(A12184&amp;-H12184&amp;"-"&amp;G12184,1)</f>
        <v>2147-36-LANATUN</v>
      </c>
    </row>
    <row r="12185" spans="1:14">
      <c r="A12185">
        <v>2147</v>
      </c>
      <c r="B12185">
        <v>19</v>
      </c>
      <c r="C12185">
        <v>8</v>
      </c>
      <c r="D12185">
        <v>13</v>
      </c>
      <c r="E12185">
        <v>16</v>
      </c>
      <c r="F12185">
        <v>10</v>
      </c>
      <c r="G12185" t="s">
        <v>13</v>
      </c>
      <c r="H12185">
        <v>36</v>
      </c>
      <c r="I12185">
        <v>22.95</v>
      </c>
      <c r="J12185">
        <v>111.51666666666667</v>
      </c>
      <c r="K12185">
        <v>1</v>
      </c>
      <c r="L12185">
        <v>10</v>
      </c>
      <c r="M12185">
        <v>65</v>
      </c>
      <c r="N12185" t="str">
        <f>TEXT(A12185&amp;-H12185&amp;"-"&amp;G12185,1)</f>
        <v>2147-36-LANATUN</v>
      </c>
    </row>
    <row r="12186" spans="1:14">
      <c r="A12186">
        <v>2147</v>
      </c>
      <c r="B12186">
        <v>19</v>
      </c>
      <c r="C12186">
        <v>8</v>
      </c>
      <c r="D12186">
        <v>13</v>
      </c>
      <c r="E12186">
        <v>16</v>
      </c>
      <c r="F12186">
        <v>10</v>
      </c>
      <c r="G12186" t="s">
        <v>13</v>
      </c>
      <c r="H12186">
        <v>36</v>
      </c>
      <c r="I12186">
        <v>22.95</v>
      </c>
      <c r="J12186">
        <v>111.51666666666667</v>
      </c>
      <c r="K12186">
        <v>1</v>
      </c>
      <c r="L12186">
        <v>11</v>
      </c>
      <c r="M12186">
        <v>69</v>
      </c>
      <c r="N12186" t="str">
        <f>TEXT(A12186&amp;-H12186&amp;"-"&amp;G12186,1)</f>
        <v>2147-36-LANATUN</v>
      </c>
    </row>
    <row r="12187" spans="1:14">
      <c r="A12187">
        <v>2147</v>
      </c>
      <c r="B12187">
        <v>19</v>
      </c>
      <c r="C12187">
        <v>8</v>
      </c>
      <c r="D12187">
        <v>13</v>
      </c>
      <c r="E12187">
        <v>16</v>
      </c>
      <c r="F12187">
        <v>10</v>
      </c>
      <c r="G12187" t="s">
        <v>13</v>
      </c>
      <c r="H12187">
        <v>36</v>
      </c>
      <c r="I12187">
        <v>22.95</v>
      </c>
      <c r="J12187">
        <v>111.51666666666667</v>
      </c>
      <c r="K12187">
        <v>1</v>
      </c>
      <c r="L12187">
        <v>12</v>
      </c>
      <c r="M12187">
        <v>69</v>
      </c>
      <c r="N12187" t="str">
        <f>TEXT(A12187&amp;-H12187&amp;"-"&amp;G12187,1)</f>
        <v>2147-36-LANATUN</v>
      </c>
    </row>
    <row r="12188" spans="1:14">
      <c r="A12188">
        <v>2147</v>
      </c>
      <c r="B12188">
        <v>19</v>
      </c>
      <c r="C12188">
        <v>8</v>
      </c>
      <c r="D12188">
        <v>13</v>
      </c>
      <c r="E12188">
        <v>16</v>
      </c>
      <c r="F12188">
        <v>10</v>
      </c>
      <c r="G12188" t="s">
        <v>13</v>
      </c>
      <c r="H12188">
        <v>36</v>
      </c>
      <c r="I12188">
        <v>22.95</v>
      </c>
      <c r="J12188">
        <v>111.51666666666667</v>
      </c>
      <c r="K12188">
        <v>1</v>
      </c>
      <c r="L12188">
        <v>13</v>
      </c>
      <c r="M12188">
        <v>56</v>
      </c>
      <c r="N12188" t="str">
        <f>TEXT(A12188&amp;-H12188&amp;"-"&amp;G12188,1)</f>
        <v>2147-36-LANATUN</v>
      </c>
    </row>
    <row r="12189" spans="1:14">
      <c r="A12189">
        <v>2147</v>
      </c>
      <c r="B12189">
        <v>19</v>
      </c>
      <c r="C12189">
        <v>8</v>
      </c>
      <c r="D12189">
        <v>13</v>
      </c>
      <c r="E12189">
        <v>16</v>
      </c>
      <c r="F12189">
        <v>10</v>
      </c>
      <c r="G12189" t="s">
        <v>13</v>
      </c>
      <c r="H12189">
        <v>36</v>
      </c>
      <c r="I12189">
        <v>22.95</v>
      </c>
      <c r="J12189">
        <v>111.51666666666667</v>
      </c>
      <c r="K12189">
        <v>1</v>
      </c>
      <c r="L12189">
        <v>14</v>
      </c>
      <c r="M12189">
        <v>55</v>
      </c>
      <c r="N12189" t="str">
        <f>TEXT(A12189&amp;-H12189&amp;"-"&amp;G12189,1)</f>
        <v>2147-36-LANATUN</v>
      </c>
    </row>
    <row r="12190" spans="1:14">
      <c r="A12190">
        <v>2147</v>
      </c>
      <c r="B12190">
        <v>19</v>
      </c>
      <c r="C12190">
        <v>8</v>
      </c>
      <c r="D12190">
        <v>13</v>
      </c>
      <c r="E12190">
        <v>16</v>
      </c>
      <c r="F12190">
        <v>10</v>
      </c>
      <c r="G12190" t="s">
        <v>13</v>
      </c>
      <c r="H12190">
        <v>36</v>
      </c>
      <c r="I12190">
        <v>22.95</v>
      </c>
      <c r="J12190">
        <v>111.51666666666667</v>
      </c>
      <c r="K12190">
        <v>1</v>
      </c>
      <c r="L12190">
        <v>15</v>
      </c>
      <c r="M12190">
        <v>62</v>
      </c>
      <c r="N12190" t="str">
        <f>TEXT(A12190&amp;-H12190&amp;"-"&amp;G12190,1)</f>
        <v>2147-36-LANATUN</v>
      </c>
    </row>
    <row r="12191" spans="1:14">
      <c r="A12191">
        <v>2147</v>
      </c>
      <c r="B12191">
        <v>19</v>
      </c>
      <c r="C12191">
        <v>8</v>
      </c>
      <c r="D12191">
        <v>13</v>
      </c>
      <c r="E12191">
        <v>16</v>
      </c>
      <c r="F12191">
        <v>10</v>
      </c>
      <c r="G12191" t="s">
        <v>13</v>
      </c>
      <c r="H12191">
        <v>36</v>
      </c>
      <c r="I12191">
        <v>22.95</v>
      </c>
      <c r="J12191">
        <v>111.51666666666667</v>
      </c>
      <c r="K12191">
        <v>1</v>
      </c>
      <c r="L12191">
        <v>16</v>
      </c>
      <c r="M12191">
        <v>58</v>
      </c>
      <c r="N12191" t="str">
        <f>TEXT(A12191&amp;-H12191&amp;"-"&amp;G12191,1)</f>
        <v>2147-36-LANATUN</v>
      </c>
    </row>
    <row r="12192" spans="1:14">
      <c r="A12192">
        <v>2147</v>
      </c>
      <c r="B12192">
        <v>19</v>
      </c>
      <c r="C12192">
        <v>8</v>
      </c>
      <c r="D12192">
        <v>13</v>
      </c>
      <c r="E12192">
        <v>16</v>
      </c>
      <c r="F12192">
        <v>10</v>
      </c>
      <c r="G12192" t="s">
        <v>13</v>
      </c>
      <c r="H12192">
        <v>36</v>
      </c>
      <c r="I12192">
        <v>22.95</v>
      </c>
      <c r="J12192">
        <v>111.51666666666667</v>
      </c>
      <c r="K12192">
        <v>1</v>
      </c>
      <c r="L12192">
        <v>17</v>
      </c>
      <c r="M12192">
        <v>62</v>
      </c>
      <c r="N12192" t="str">
        <f>TEXT(A12192&amp;-H12192&amp;"-"&amp;G12192,1)</f>
        <v>2147-36-LANATUN</v>
      </c>
    </row>
    <row r="12193" spans="1:14">
      <c r="A12193">
        <v>2147</v>
      </c>
      <c r="B12193">
        <v>19</v>
      </c>
      <c r="C12193">
        <v>8</v>
      </c>
      <c r="D12193">
        <v>13</v>
      </c>
      <c r="E12193">
        <v>16</v>
      </c>
      <c r="F12193">
        <v>10</v>
      </c>
      <c r="G12193" t="s">
        <v>13</v>
      </c>
      <c r="H12193">
        <v>36</v>
      </c>
      <c r="I12193">
        <v>22.95</v>
      </c>
      <c r="J12193">
        <v>111.51666666666667</v>
      </c>
      <c r="K12193">
        <v>1</v>
      </c>
      <c r="L12193">
        <v>18</v>
      </c>
      <c r="M12193">
        <v>73</v>
      </c>
      <c r="N12193" t="str">
        <f>TEXT(A12193&amp;-H12193&amp;"-"&amp;G12193,1)</f>
        <v>2147-36-LANATUN</v>
      </c>
    </row>
    <row r="12194" spans="1:14">
      <c r="A12194">
        <v>2147</v>
      </c>
      <c r="B12194">
        <v>19</v>
      </c>
      <c r="C12194">
        <v>8</v>
      </c>
      <c r="D12194">
        <v>13</v>
      </c>
      <c r="E12194">
        <v>16</v>
      </c>
      <c r="F12194">
        <v>10</v>
      </c>
      <c r="G12194" t="s">
        <v>13</v>
      </c>
      <c r="H12194">
        <v>36</v>
      </c>
      <c r="I12194">
        <v>22.95</v>
      </c>
      <c r="J12194">
        <v>111.51666666666667</v>
      </c>
      <c r="K12194">
        <v>1</v>
      </c>
      <c r="L12194">
        <v>19</v>
      </c>
      <c r="M12194">
        <v>62</v>
      </c>
      <c r="N12194" t="str">
        <f>TEXT(A12194&amp;-H12194&amp;"-"&amp;G12194,1)</f>
        <v>2147-36-LANATUN</v>
      </c>
    </row>
    <row r="12195" spans="1:14">
      <c r="A12195">
        <v>2147</v>
      </c>
      <c r="B12195">
        <v>19</v>
      </c>
      <c r="C12195">
        <v>8</v>
      </c>
      <c r="D12195">
        <v>13</v>
      </c>
      <c r="E12195">
        <v>16</v>
      </c>
      <c r="F12195">
        <v>10</v>
      </c>
      <c r="G12195" t="s">
        <v>13</v>
      </c>
      <c r="H12195">
        <v>36</v>
      </c>
      <c r="I12195">
        <v>22.95</v>
      </c>
      <c r="J12195">
        <v>111.51666666666667</v>
      </c>
      <c r="K12195">
        <v>1</v>
      </c>
      <c r="L12195">
        <v>20</v>
      </c>
      <c r="M12195">
        <v>64</v>
      </c>
      <c r="N12195" t="str">
        <f>TEXT(A12195&amp;-H12195&amp;"-"&amp;G12195,1)</f>
        <v>2147-36-LANATUN</v>
      </c>
    </row>
    <row r="12196" spans="1:14">
      <c r="A12196">
        <v>2147</v>
      </c>
      <c r="B12196">
        <v>19</v>
      </c>
      <c r="C12196">
        <v>8</v>
      </c>
      <c r="D12196">
        <v>13</v>
      </c>
      <c r="E12196">
        <v>16</v>
      </c>
      <c r="F12196">
        <v>10</v>
      </c>
      <c r="G12196" t="s">
        <v>13</v>
      </c>
      <c r="H12196">
        <v>36</v>
      </c>
      <c r="I12196">
        <v>22.95</v>
      </c>
      <c r="J12196">
        <v>111.51666666666667</v>
      </c>
      <c r="K12196">
        <v>1</v>
      </c>
      <c r="L12196">
        <v>21</v>
      </c>
      <c r="M12196">
        <v>55</v>
      </c>
      <c r="N12196" t="str">
        <f>TEXT(A12196&amp;-H12196&amp;"-"&amp;G12196,1)</f>
        <v>2147-36-LANATUN</v>
      </c>
    </row>
    <row r="12197" spans="1:14">
      <c r="A12197">
        <v>2147</v>
      </c>
      <c r="B12197">
        <v>19</v>
      </c>
      <c r="C12197">
        <v>8</v>
      </c>
      <c r="D12197">
        <v>13</v>
      </c>
      <c r="E12197">
        <v>16</v>
      </c>
      <c r="F12197">
        <v>10</v>
      </c>
      <c r="G12197" t="s">
        <v>13</v>
      </c>
      <c r="H12197">
        <v>36</v>
      </c>
      <c r="I12197">
        <v>22.95</v>
      </c>
      <c r="J12197">
        <v>111.51666666666667</v>
      </c>
      <c r="K12197">
        <v>1</v>
      </c>
      <c r="L12197">
        <v>22</v>
      </c>
      <c r="M12197">
        <v>58</v>
      </c>
      <c r="N12197" t="str">
        <f>TEXT(A12197&amp;-H12197&amp;"-"&amp;G12197,1)</f>
        <v>2147-36-LANATUN</v>
      </c>
    </row>
    <row r="12198" spans="1:14">
      <c r="A12198">
        <v>2147</v>
      </c>
      <c r="B12198">
        <v>19</v>
      </c>
      <c r="C12198">
        <v>8</v>
      </c>
      <c r="D12198">
        <v>13</v>
      </c>
      <c r="E12198">
        <v>16</v>
      </c>
      <c r="F12198">
        <v>10</v>
      </c>
      <c r="G12198" t="s">
        <v>13</v>
      </c>
      <c r="H12198">
        <v>36</v>
      </c>
      <c r="I12198">
        <v>22.95</v>
      </c>
      <c r="J12198">
        <v>111.51666666666667</v>
      </c>
      <c r="K12198">
        <v>1</v>
      </c>
      <c r="L12198">
        <v>23</v>
      </c>
      <c r="M12198">
        <v>63</v>
      </c>
      <c r="N12198" t="str">
        <f>TEXT(A12198&amp;-H12198&amp;"-"&amp;G12198,1)</f>
        <v>2147-36-LANATUN</v>
      </c>
    </row>
    <row r="12199" spans="1:14">
      <c r="A12199">
        <v>2147</v>
      </c>
      <c r="B12199">
        <v>19</v>
      </c>
      <c r="C12199">
        <v>8</v>
      </c>
      <c r="D12199">
        <v>13</v>
      </c>
      <c r="E12199">
        <v>16</v>
      </c>
      <c r="F12199">
        <v>10</v>
      </c>
      <c r="G12199" t="s">
        <v>13</v>
      </c>
      <c r="H12199">
        <v>36</v>
      </c>
      <c r="I12199">
        <v>22.95</v>
      </c>
      <c r="J12199">
        <v>111.51666666666667</v>
      </c>
      <c r="K12199">
        <v>1</v>
      </c>
      <c r="L12199">
        <v>24</v>
      </c>
      <c r="M12199">
        <v>54</v>
      </c>
      <c r="N12199" t="str">
        <f>TEXT(A12199&amp;-H12199&amp;"-"&amp;G12199,1)</f>
        <v>2147-36-LANATUN</v>
      </c>
    </row>
    <row r="12200" spans="1:14">
      <c r="A12200">
        <v>2147</v>
      </c>
      <c r="B12200">
        <v>19</v>
      </c>
      <c r="C12200">
        <v>8</v>
      </c>
      <c r="D12200">
        <v>13</v>
      </c>
      <c r="E12200">
        <v>16</v>
      </c>
      <c r="F12200">
        <v>10</v>
      </c>
      <c r="G12200" t="s">
        <v>13</v>
      </c>
      <c r="H12200">
        <v>36</v>
      </c>
      <c r="I12200">
        <v>22.95</v>
      </c>
      <c r="J12200">
        <v>111.51666666666667</v>
      </c>
      <c r="K12200">
        <v>1</v>
      </c>
      <c r="L12200">
        <v>25</v>
      </c>
      <c r="M12200">
        <v>74</v>
      </c>
      <c r="N12200" t="str">
        <f>TEXT(A12200&amp;-H12200&amp;"-"&amp;G12200,1)</f>
        <v>2147-36-LANATUN</v>
      </c>
    </row>
    <row r="12201" spans="1:14">
      <c r="A12201">
        <v>2147</v>
      </c>
      <c r="B12201">
        <v>19</v>
      </c>
      <c r="C12201">
        <v>8</v>
      </c>
      <c r="D12201">
        <v>13</v>
      </c>
      <c r="E12201">
        <v>16</v>
      </c>
      <c r="F12201">
        <v>10</v>
      </c>
      <c r="G12201" t="s">
        <v>13</v>
      </c>
      <c r="H12201">
        <v>36</v>
      </c>
      <c r="I12201">
        <v>22.95</v>
      </c>
      <c r="J12201">
        <v>111.51666666666667</v>
      </c>
      <c r="K12201">
        <v>1</v>
      </c>
      <c r="L12201">
        <v>26</v>
      </c>
      <c r="M12201">
        <v>73</v>
      </c>
      <c r="N12201" t="str">
        <f>TEXT(A12201&amp;-H12201&amp;"-"&amp;G12201,1)</f>
        <v>2147-36-LANATUN</v>
      </c>
    </row>
    <row r="12202" spans="1:14">
      <c r="A12202">
        <v>2147</v>
      </c>
      <c r="B12202">
        <v>19</v>
      </c>
      <c r="C12202">
        <v>8</v>
      </c>
      <c r="D12202">
        <v>13</v>
      </c>
      <c r="E12202">
        <v>16</v>
      </c>
      <c r="F12202">
        <v>10</v>
      </c>
      <c r="G12202" t="s">
        <v>13</v>
      </c>
      <c r="H12202">
        <v>36</v>
      </c>
      <c r="I12202">
        <v>22.95</v>
      </c>
      <c r="J12202">
        <v>111.51666666666667</v>
      </c>
      <c r="K12202">
        <v>1</v>
      </c>
      <c r="L12202">
        <v>27</v>
      </c>
      <c r="M12202">
        <v>52</v>
      </c>
      <c r="N12202" t="str">
        <f>TEXT(A12202&amp;-H12202&amp;"-"&amp;G12202,1)</f>
        <v>2147-36-LANATUN</v>
      </c>
    </row>
    <row r="12203" spans="1:14">
      <c r="A12203">
        <v>2147</v>
      </c>
      <c r="B12203">
        <v>19</v>
      </c>
      <c r="C12203">
        <v>8</v>
      </c>
      <c r="D12203">
        <v>13</v>
      </c>
      <c r="E12203">
        <v>16</v>
      </c>
      <c r="F12203">
        <v>10</v>
      </c>
      <c r="G12203" t="s">
        <v>13</v>
      </c>
      <c r="H12203">
        <v>36</v>
      </c>
      <c r="I12203">
        <v>22.95</v>
      </c>
      <c r="J12203">
        <v>111.51666666666667</v>
      </c>
      <c r="K12203">
        <v>1</v>
      </c>
      <c r="L12203">
        <v>28</v>
      </c>
      <c r="M12203">
        <v>63</v>
      </c>
      <c r="N12203" t="str">
        <f>TEXT(A12203&amp;-H12203&amp;"-"&amp;G12203,1)</f>
        <v>2147-36-LANATUN</v>
      </c>
    </row>
    <row r="12204" spans="1:14">
      <c r="A12204">
        <v>2147</v>
      </c>
      <c r="B12204">
        <v>19</v>
      </c>
      <c r="C12204">
        <v>8</v>
      </c>
      <c r="D12204">
        <v>13</v>
      </c>
      <c r="E12204">
        <v>16</v>
      </c>
      <c r="F12204">
        <v>10</v>
      </c>
      <c r="G12204" t="s">
        <v>13</v>
      </c>
      <c r="H12204">
        <v>36</v>
      </c>
      <c r="I12204">
        <v>22.95</v>
      </c>
      <c r="J12204">
        <v>111.51666666666667</v>
      </c>
      <c r="K12204">
        <v>1</v>
      </c>
      <c r="L12204">
        <v>29</v>
      </c>
      <c r="M12204">
        <v>54</v>
      </c>
      <c r="N12204" t="str">
        <f>TEXT(A12204&amp;-H12204&amp;"-"&amp;G12204,1)</f>
        <v>2147-36-LANATUN</v>
      </c>
    </row>
    <row r="12205" spans="1:14">
      <c r="A12205">
        <v>2147</v>
      </c>
      <c r="B12205">
        <v>19</v>
      </c>
      <c r="C12205">
        <v>8</v>
      </c>
      <c r="D12205">
        <v>13</v>
      </c>
      <c r="E12205">
        <v>16</v>
      </c>
      <c r="F12205">
        <v>10</v>
      </c>
      <c r="G12205" t="s">
        <v>13</v>
      </c>
      <c r="H12205">
        <v>36</v>
      </c>
      <c r="I12205">
        <v>22.95</v>
      </c>
      <c r="J12205">
        <v>111.51666666666667</v>
      </c>
      <c r="K12205">
        <v>1</v>
      </c>
      <c r="L12205">
        <v>30</v>
      </c>
      <c r="M12205">
        <v>69</v>
      </c>
      <c r="N12205" t="str">
        <f>TEXT(A12205&amp;-H12205&amp;"-"&amp;G12205,1)</f>
        <v>2147-36-LANATUN</v>
      </c>
    </row>
    <row r="12206" spans="1:14">
      <c r="A12206">
        <v>2147</v>
      </c>
      <c r="B12206">
        <v>19</v>
      </c>
      <c r="C12206">
        <v>8</v>
      </c>
      <c r="D12206">
        <v>13</v>
      </c>
      <c r="E12206">
        <v>16</v>
      </c>
      <c r="F12206">
        <v>10</v>
      </c>
      <c r="G12206" t="s">
        <v>13</v>
      </c>
      <c r="H12206">
        <v>36</v>
      </c>
      <c r="I12206">
        <v>22.95</v>
      </c>
      <c r="J12206">
        <v>111.51666666666667</v>
      </c>
      <c r="K12206">
        <v>1</v>
      </c>
      <c r="L12206">
        <v>31</v>
      </c>
      <c r="M12206">
        <v>65</v>
      </c>
      <c r="N12206" t="str">
        <f>TEXT(A12206&amp;-H12206&amp;"-"&amp;G12206,1)</f>
        <v>2147-36-LANATUN</v>
      </c>
    </row>
    <row r="12207" spans="1:14">
      <c r="A12207">
        <v>2147</v>
      </c>
      <c r="B12207">
        <v>19</v>
      </c>
      <c r="C12207">
        <v>8</v>
      </c>
      <c r="D12207">
        <v>13</v>
      </c>
      <c r="E12207">
        <v>16</v>
      </c>
      <c r="F12207">
        <v>10</v>
      </c>
      <c r="G12207" t="s">
        <v>13</v>
      </c>
      <c r="H12207">
        <v>36</v>
      </c>
      <c r="I12207">
        <v>22.95</v>
      </c>
      <c r="J12207">
        <v>111.51666666666667</v>
      </c>
      <c r="K12207">
        <v>1</v>
      </c>
      <c r="L12207">
        <v>32</v>
      </c>
      <c r="M12207">
        <v>62</v>
      </c>
      <c r="N12207" t="str">
        <f>TEXT(A12207&amp;-H12207&amp;"-"&amp;G12207,1)</f>
        <v>2147-36-LANATUN</v>
      </c>
    </row>
    <row r="12208" spans="1:14">
      <c r="A12208">
        <v>2147</v>
      </c>
      <c r="B12208">
        <v>19</v>
      </c>
      <c r="C12208">
        <v>8</v>
      </c>
      <c r="D12208">
        <v>13</v>
      </c>
      <c r="E12208">
        <v>16</v>
      </c>
      <c r="F12208">
        <v>10</v>
      </c>
      <c r="G12208" t="s">
        <v>13</v>
      </c>
      <c r="H12208">
        <v>36</v>
      </c>
      <c r="I12208">
        <v>22.95</v>
      </c>
      <c r="J12208">
        <v>111.51666666666667</v>
      </c>
      <c r="K12208">
        <v>1</v>
      </c>
      <c r="L12208">
        <v>33</v>
      </c>
      <c r="M12208">
        <v>54</v>
      </c>
      <c r="N12208" t="str">
        <f>TEXT(A12208&amp;-H12208&amp;"-"&amp;G12208,1)</f>
        <v>2147-36-LANATUN</v>
      </c>
    </row>
    <row r="12209" spans="1:14">
      <c r="A12209">
        <v>2147</v>
      </c>
      <c r="B12209">
        <v>19</v>
      </c>
      <c r="C12209">
        <v>8</v>
      </c>
      <c r="D12209">
        <v>13</v>
      </c>
      <c r="E12209">
        <v>16</v>
      </c>
      <c r="F12209">
        <v>10</v>
      </c>
      <c r="G12209" t="s">
        <v>13</v>
      </c>
      <c r="H12209">
        <v>36</v>
      </c>
      <c r="I12209">
        <v>22.95</v>
      </c>
      <c r="J12209">
        <v>111.51666666666667</v>
      </c>
      <c r="K12209">
        <v>1</v>
      </c>
      <c r="L12209">
        <v>34</v>
      </c>
      <c r="M12209">
        <v>71</v>
      </c>
      <c r="N12209" t="str">
        <f>TEXT(A12209&amp;-H12209&amp;"-"&amp;G12209,1)</f>
        <v>2147-36-LANATUN</v>
      </c>
    </row>
    <row r="12210" spans="1:14">
      <c r="A12210">
        <v>2147</v>
      </c>
      <c r="B12210">
        <v>19</v>
      </c>
      <c r="C12210">
        <v>8</v>
      </c>
      <c r="D12210">
        <v>13</v>
      </c>
      <c r="E12210">
        <v>16</v>
      </c>
      <c r="F12210">
        <v>10</v>
      </c>
      <c r="G12210" t="s">
        <v>13</v>
      </c>
      <c r="H12210">
        <v>36</v>
      </c>
      <c r="I12210">
        <v>22.95</v>
      </c>
      <c r="J12210">
        <v>111.51666666666667</v>
      </c>
      <c r="K12210">
        <v>1</v>
      </c>
      <c r="L12210">
        <v>35</v>
      </c>
      <c r="M12210">
        <v>63</v>
      </c>
      <c r="N12210" t="str">
        <f>TEXT(A12210&amp;-H12210&amp;"-"&amp;G12210,1)</f>
        <v>2147-36-LANATUN</v>
      </c>
    </row>
    <row r="12211" spans="1:14">
      <c r="A12211">
        <v>2147</v>
      </c>
      <c r="B12211">
        <v>19</v>
      </c>
      <c r="C12211">
        <v>8</v>
      </c>
      <c r="D12211">
        <v>13</v>
      </c>
      <c r="E12211">
        <v>16</v>
      </c>
      <c r="F12211">
        <v>10</v>
      </c>
      <c r="G12211" t="s">
        <v>13</v>
      </c>
      <c r="H12211">
        <v>36</v>
      </c>
      <c r="I12211">
        <v>22.95</v>
      </c>
      <c r="J12211">
        <v>111.51666666666667</v>
      </c>
      <c r="K12211">
        <v>1</v>
      </c>
      <c r="L12211">
        <v>36</v>
      </c>
      <c r="M12211">
        <v>85</v>
      </c>
      <c r="N12211" t="str">
        <f>TEXT(A12211&amp;-H12211&amp;"-"&amp;G12211,1)</f>
        <v>2147-36-LANATUN</v>
      </c>
    </row>
    <row r="12212" spans="1:14">
      <c r="A12212">
        <v>2147</v>
      </c>
      <c r="B12212">
        <v>19</v>
      </c>
      <c r="C12212">
        <v>8</v>
      </c>
      <c r="D12212">
        <v>13</v>
      </c>
      <c r="E12212">
        <v>16</v>
      </c>
      <c r="F12212">
        <v>10</v>
      </c>
      <c r="G12212" t="s">
        <v>13</v>
      </c>
      <c r="H12212">
        <v>36</v>
      </c>
      <c r="I12212">
        <v>22.95</v>
      </c>
      <c r="J12212">
        <v>111.51666666666667</v>
      </c>
      <c r="K12212">
        <v>1</v>
      </c>
      <c r="L12212">
        <v>37</v>
      </c>
      <c r="M12212">
        <v>77</v>
      </c>
      <c r="N12212" t="str">
        <f>TEXT(A12212&amp;-H12212&amp;"-"&amp;G12212,1)</f>
        <v>2147-36-LANATUN</v>
      </c>
    </row>
    <row r="12213" spans="1:14">
      <c r="A12213">
        <v>2147</v>
      </c>
      <c r="B12213">
        <v>19</v>
      </c>
      <c r="C12213">
        <v>8</v>
      </c>
      <c r="D12213">
        <v>13</v>
      </c>
      <c r="E12213">
        <v>16</v>
      </c>
      <c r="F12213">
        <v>10</v>
      </c>
      <c r="G12213" t="s">
        <v>13</v>
      </c>
      <c r="H12213">
        <v>36</v>
      </c>
      <c r="I12213">
        <v>22.95</v>
      </c>
      <c r="J12213">
        <v>111.51666666666667</v>
      </c>
      <c r="K12213">
        <v>1</v>
      </c>
      <c r="L12213">
        <v>38</v>
      </c>
      <c r="M12213">
        <v>79</v>
      </c>
      <c r="N12213" t="str">
        <f>TEXT(A12213&amp;-H12213&amp;"-"&amp;G12213,1)</f>
        <v>2147-36-LANATUN</v>
      </c>
    </row>
    <row r="12214" spans="1:14">
      <c r="A12214">
        <v>2147</v>
      </c>
      <c r="B12214">
        <v>19</v>
      </c>
      <c r="C12214">
        <v>8</v>
      </c>
      <c r="D12214">
        <v>13</v>
      </c>
      <c r="E12214">
        <v>16</v>
      </c>
      <c r="F12214">
        <v>10</v>
      </c>
      <c r="G12214" t="s">
        <v>13</v>
      </c>
      <c r="H12214">
        <v>36</v>
      </c>
      <c r="I12214">
        <v>22.95</v>
      </c>
      <c r="J12214">
        <v>111.51666666666667</v>
      </c>
      <c r="K12214">
        <v>1</v>
      </c>
      <c r="L12214">
        <v>39</v>
      </c>
      <c r="M12214">
        <v>85</v>
      </c>
      <c r="N12214" t="str">
        <f>TEXT(A12214&amp;-H12214&amp;"-"&amp;G12214,1)</f>
        <v>2147-36-LANATUN</v>
      </c>
    </row>
    <row r="12215" spans="1:14">
      <c r="A12215">
        <v>2147</v>
      </c>
      <c r="B12215">
        <v>19</v>
      </c>
      <c r="C12215">
        <v>8</v>
      </c>
      <c r="D12215">
        <v>13</v>
      </c>
      <c r="E12215">
        <v>16</v>
      </c>
      <c r="F12215">
        <v>10</v>
      </c>
      <c r="G12215" t="s">
        <v>13</v>
      </c>
      <c r="H12215">
        <v>36</v>
      </c>
      <c r="I12215">
        <v>22.95</v>
      </c>
      <c r="J12215">
        <v>111.51666666666667</v>
      </c>
      <c r="K12215">
        <v>1</v>
      </c>
      <c r="L12215">
        <v>40</v>
      </c>
      <c r="M12215">
        <v>73</v>
      </c>
      <c r="N12215" t="str">
        <f>TEXT(A12215&amp;-H12215&amp;"-"&amp;G12215,1)</f>
        <v>2147-36-LANATUN</v>
      </c>
    </row>
    <row r="12216" spans="1:14">
      <c r="A12216">
        <v>2147</v>
      </c>
      <c r="B12216">
        <v>19</v>
      </c>
      <c r="C12216">
        <v>8</v>
      </c>
      <c r="D12216">
        <v>13</v>
      </c>
      <c r="E12216">
        <v>16</v>
      </c>
      <c r="F12216">
        <v>10</v>
      </c>
      <c r="G12216" t="s">
        <v>13</v>
      </c>
      <c r="H12216">
        <v>36</v>
      </c>
      <c r="I12216">
        <v>22.95</v>
      </c>
      <c r="J12216">
        <v>111.51666666666667</v>
      </c>
      <c r="K12216">
        <v>1</v>
      </c>
      <c r="L12216">
        <v>41</v>
      </c>
      <c r="M12216">
        <v>50</v>
      </c>
      <c r="N12216" t="str">
        <f>TEXT(A12216&amp;-H12216&amp;"-"&amp;G12216,1)</f>
        <v>2147-36-LANATUN</v>
      </c>
    </row>
    <row r="12217" spans="1:14">
      <c r="A12217">
        <v>2147</v>
      </c>
      <c r="B12217">
        <v>19</v>
      </c>
      <c r="C12217">
        <v>8</v>
      </c>
      <c r="D12217">
        <v>13</v>
      </c>
      <c r="E12217">
        <v>16</v>
      </c>
      <c r="F12217">
        <v>10</v>
      </c>
      <c r="G12217" t="s">
        <v>13</v>
      </c>
      <c r="H12217">
        <v>36</v>
      </c>
      <c r="I12217">
        <v>22.95</v>
      </c>
      <c r="J12217">
        <v>111.51666666666667</v>
      </c>
      <c r="K12217">
        <v>1</v>
      </c>
      <c r="L12217">
        <v>42</v>
      </c>
      <c r="M12217">
        <v>63</v>
      </c>
      <c r="N12217" t="str">
        <f>TEXT(A12217&amp;-H12217&amp;"-"&amp;G12217,1)</f>
        <v>2147-36-LANATUN</v>
      </c>
    </row>
    <row r="12218" spans="1:14">
      <c r="A12218">
        <v>2147</v>
      </c>
      <c r="B12218">
        <v>19</v>
      </c>
      <c r="C12218">
        <v>8</v>
      </c>
      <c r="D12218">
        <v>13</v>
      </c>
      <c r="E12218">
        <v>16</v>
      </c>
      <c r="F12218">
        <v>10</v>
      </c>
      <c r="G12218" t="s">
        <v>13</v>
      </c>
      <c r="H12218">
        <v>36</v>
      </c>
      <c r="I12218">
        <v>22.95</v>
      </c>
      <c r="J12218">
        <v>111.51666666666667</v>
      </c>
      <c r="K12218">
        <v>1</v>
      </c>
      <c r="L12218">
        <v>43</v>
      </c>
      <c r="M12218">
        <v>65</v>
      </c>
      <c r="N12218" t="str">
        <f>TEXT(A12218&amp;-H12218&amp;"-"&amp;G12218,1)</f>
        <v>2147-36-LANATUN</v>
      </c>
    </row>
    <row r="12219" spans="1:14">
      <c r="A12219">
        <v>2147</v>
      </c>
      <c r="B12219">
        <v>19</v>
      </c>
      <c r="C12219">
        <v>8</v>
      </c>
      <c r="D12219">
        <v>13</v>
      </c>
      <c r="E12219">
        <v>16</v>
      </c>
      <c r="F12219">
        <v>10</v>
      </c>
      <c r="G12219" t="s">
        <v>13</v>
      </c>
      <c r="H12219">
        <v>36</v>
      </c>
      <c r="I12219">
        <v>22.95</v>
      </c>
      <c r="J12219">
        <v>111.51666666666667</v>
      </c>
      <c r="K12219">
        <v>1</v>
      </c>
      <c r="L12219">
        <v>44</v>
      </c>
      <c r="M12219">
        <v>73</v>
      </c>
      <c r="N12219" t="str">
        <f>TEXT(A12219&amp;-H12219&amp;"-"&amp;G12219,1)</f>
        <v>2147-36-LANATUN</v>
      </c>
    </row>
    <row r="12220" spans="1:14">
      <c r="A12220">
        <v>2147</v>
      </c>
      <c r="B12220">
        <v>19</v>
      </c>
      <c r="C12220">
        <v>8</v>
      </c>
      <c r="D12220">
        <v>13</v>
      </c>
      <c r="E12220">
        <v>16</v>
      </c>
      <c r="F12220">
        <v>10</v>
      </c>
      <c r="G12220" t="s">
        <v>13</v>
      </c>
      <c r="H12220">
        <v>36</v>
      </c>
      <c r="I12220">
        <v>22.95</v>
      </c>
      <c r="J12220">
        <v>111.51666666666667</v>
      </c>
      <c r="K12220">
        <v>1</v>
      </c>
      <c r="L12220">
        <v>45</v>
      </c>
      <c r="M12220">
        <v>69</v>
      </c>
      <c r="N12220" t="str">
        <f>TEXT(A12220&amp;-H12220&amp;"-"&amp;G12220,1)</f>
        <v>2147-36-LANATUN</v>
      </c>
    </row>
    <row r="12221" spans="1:14">
      <c r="A12221">
        <v>2147</v>
      </c>
      <c r="B12221">
        <v>19</v>
      </c>
      <c r="C12221">
        <v>8</v>
      </c>
      <c r="D12221">
        <v>13</v>
      </c>
      <c r="E12221">
        <v>16</v>
      </c>
      <c r="F12221">
        <v>10</v>
      </c>
      <c r="G12221" t="s">
        <v>13</v>
      </c>
      <c r="H12221">
        <v>36</v>
      </c>
      <c r="I12221">
        <v>22.95</v>
      </c>
      <c r="J12221">
        <v>111.51666666666667</v>
      </c>
      <c r="K12221">
        <v>1</v>
      </c>
      <c r="L12221">
        <v>46</v>
      </c>
      <c r="M12221">
        <v>75</v>
      </c>
      <c r="N12221" t="str">
        <f>TEXT(A12221&amp;-H12221&amp;"-"&amp;G12221,1)</f>
        <v>2147-36-LANATUN</v>
      </c>
    </row>
    <row r="12222" spans="1:14">
      <c r="A12222">
        <v>2147</v>
      </c>
      <c r="B12222">
        <v>19</v>
      </c>
      <c r="C12222">
        <v>8</v>
      </c>
      <c r="D12222">
        <v>13</v>
      </c>
      <c r="E12222">
        <v>16</v>
      </c>
      <c r="F12222">
        <v>10</v>
      </c>
      <c r="G12222" t="s">
        <v>13</v>
      </c>
      <c r="H12222">
        <v>36</v>
      </c>
      <c r="I12222">
        <v>22.95</v>
      </c>
      <c r="J12222">
        <v>111.51666666666667</v>
      </c>
      <c r="K12222">
        <v>1</v>
      </c>
      <c r="L12222">
        <v>47</v>
      </c>
      <c r="M12222">
        <v>70</v>
      </c>
      <c r="N12222" t="str">
        <f>TEXT(A12222&amp;-H12222&amp;"-"&amp;G12222,1)</f>
        <v>2147-36-LANATUN</v>
      </c>
    </row>
    <row r="12223" spans="1:14">
      <c r="A12223">
        <v>2147</v>
      </c>
      <c r="B12223">
        <v>19</v>
      </c>
      <c r="C12223">
        <v>8</v>
      </c>
      <c r="D12223">
        <v>13</v>
      </c>
      <c r="E12223">
        <v>16</v>
      </c>
      <c r="F12223">
        <v>10</v>
      </c>
      <c r="G12223" t="s">
        <v>13</v>
      </c>
      <c r="H12223">
        <v>36</v>
      </c>
      <c r="I12223">
        <v>22.95</v>
      </c>
      <c r="J12223">
        <v>111.51666666666667</v>
      </c>
      <c r="K12223">
        <v>1</v>
      </c>
      <c r="L12223">
        <v>48</v>
      </c>
      <c r="M12223">
        <v>65</v>
      </c>
      <c r="N12223" t="str">
        <f>TEXT(A12223&amp;-H12223&amp;"-"&amp;G12223,1)</f>
        <v>2147-36-LANATUN</v>
      </c>
    </row>
    <row r="12224" spans="1:14">
      <c r="A12224">
        <v>2147</v>
      </c>
      <c r="B12224">
        <v>19</v>
      </c>
      <c r="C12224">
        <v>8</v>
      </c>
      <c r="D12224">
        <v>13</v>
      </c>
      <c r="E12224">
        <v>16</v>
      </c>
      <c r="F12224">
        <v>10</v>
      </c>
      <c r="G12224" t="s">
        <v>13</v>
      </c>
      <c r="H12224">
        <v>36</v>
      </c>
      <c r="I12224">
        <v>22.95</v>
      </c>
      <c r="J12224">
        <v>111.51666666666667</v>
      </c>
      <c r="K12224">
        <v>1</v>
      </c>
      <c r="L12224">
        <v>49</v>
      </c>
      <c r="M12224">
        <v>63</v>
      </c>
      <c r="N12224" t="str">
        <f>TEXT(A12224&amp;-H12224&amp;"-"&amp;G12224,1)</f>
        <v>2147-36-LANATUN</v>
      </c>
    </row>
    <row r="12225" spans="1:14">
      <c r="A12225">
        <v>2147</v>
      </c>
      <c r="B12225">
        <v>19</v>
      </c>
      <c r="C12225">
        <v>8</v>
      </c>
      <c r="D12225">
        <v>13</v>
      </c>
      <c r="E12225">
        <v>16</v>
      </c>
      <c r="F12225">
        <v>10</v>
      </c>
      <c r="G12225" t="s">
        <v>13</v>
      </c>
      <c r="H12225">
        <v>36</v>
      </c>
      <c r="I12225">
        <v>22.95</v>
      </c>
      <c r="J12225">
        <v>111.51666666666667</v>
      </c>
      <c r="K12225">
        <v>1</v>
      </c>
      <c r="L12225">
        <v>50</v>
      </c>
      <c r="M12225">
        <v>79</v>
      </c>
      <c r="N12225" t="str">
        <f>TEXT(A12225&amp;-H12225&amp;"-"&amp;G12225,1)</f>
        <v>2147-36-LANATUN</v>
      </c>
    </row>
    <row r="12226" spans="1:14">
      <c r="A12226">
        <v>2147</v>
      </c>
      <c r="B12226">
        <v>19</v>
      </c>
      <c r="C12226">
        <v>8</v>
      </c>
      <c r="D12226">
        <v>13</v>
      </c>
      <c r="E12226">
        <v>16</v>
      </c>
      <c r="F12226">
        <v>10</v>
      </c>
      <c r="G12226" t="s">
        <v>13</v>
      </c>
      <c r="H12226">
        <v>36</v>
      </c>
      <c r="I12226">
        <v>22.95</v>
      </c>
      <c r="J12226">
        <v>111.51666666666667</v>
      </c>
      <c r="K12226">
        <v>1</v>
      </c>
      <c r="L12226">
        <v>51</v>
      </c>
      <c r="M12226">
        <v>75</v>
      </c>
      <c r="N12226" t="str">
        <f>TEXT(A12226&amp;-H12226&amp;"-"&amp;G12226,1)</f>
        <v>2147-36-LANATUN</v>
      </c>
    </row>
    <row r="12227" spans="1:14">
      <c r="A12227">
        <v>2147</v>
      </c>
      <c r="B12227">
        <v>19</v>
      </c>
      <c r="C12227">
        <v>8</v>
      </c>
      <c r="D12227">
        <v>13</v>
      </c>
      <c r="E12227">
        <v>16</v>
      </c>
      <c r="F12227">
        <v>10</v>
      </c>
      <c r="G12227" t="s">
        <v>13</v>
      </c>
      <c r="H12227">
        <v>36</v>
      </c>
      <c r="I12227">
        <v>22.95</v>
      </c>
      <c r="J12227">
        <v>111.51666666666667</v>
      </c>
      <c r="K12227">
        <v>1</v>
      </c>
      <c r="L12227">
        <v>52</v>
      </c>
      <c r="M12227">
        <v>65</v>
      </c>
      <c r="N12227" t="str">
        <f>TEXT(A12227&amp;-H12227&amp;"-"&amp;G12227,1)</f>
        <v>2147-36-LANATUN</v>
      </c>
    </row>
    <row r="12228" spans="1:14">
      <c r="A12228">
        <v>2147</v>
      </c>
      <c r="B12228">
        <v>19</v>
      </c>
      <c r="C12228">
        <v>8</v>
      </c>
      <c r="D12228">
        <v>13</v>
      </c>
      <c r="E12228">
        <v>16</v>
      </c>
      <c r="F12228">
        <v>10</v>
      </c>
      <c r="G12228" t="s">
        <v>13</v>
      </c>
      <c r="H12228">
        <v>36</v>
      </c>
      <c r="I12228">
        <v>22.95</v>
      </c>
      <c r="J12228">
        <v>111.51666666666667</v>
      </c>
      <c r="K12228">
        <v>1</v>
      </c>
      <c r="L12228">
        <v>53</v>
      </c>
      <c r="M12228">
        <v>79</v>
      </c>
      <c r="N12228" t="str">
        <f>TEXT(A12228&amp;-H12228&amp;"-"&amp;G12228,1)</f>
        <v>2147-36-LANATUN</v>
      </c>
    </row>
    <row r="12229" spans="1:14">
      <c r="A12229">
        <v>2147</v>
      </c>
      <c r="B12229">
        <v>19</v>
      </c>
      <c r="C12229">
        <v>8</v>
      </c>
      <c r="D12229">
        <v>13</v>
      </c>
      <c r="E12229">
        <v>16</v>
      </c>
      <c r="F12229">
        <v>10</v>
      </c>
      <c r="G12229" t="s">
        <v>13</v>
      </c>
      <c r="H12229">
        <v>36</v>
      </c>
      <c r="I12229">
        <v>22.95</v>
      </c>
      <c r="J12229">
        <v>111.51666666666667</v>
      </c>
      <c r="K12229">
        <v>1</v>
      </c>
      <c r="L12229">
        <v>54</v>
      </c>
      <c r="M12229">
        <v>82</v>
      </c>
      <c r="N12229" t="str">
        <f>TEXT(A12229&amp;-H12229&amp;"-"&amp;G12229,1)</f>
        <v>2147-36-LANATUN</v>
      </c>
    </row>
    <row r="12230" spans="1:14">
      <c r="A12230">
        <v>2147</v>
      </c>
      <c r="B12230">
        <v>19</v>
      </c>
      <c r="C12230">
        <v>8</v>
      </c>
      <c r="D12230">
        <v>13</v>
      </c>
      <c r="E12230">
        <v>16</v>
      </c>
      <c r="F12230">
        <v>10</v>
      </c>
      <c r="G12230" t="s">
        <v>13</v>
      </c>
      <c r="H12230">
        <v>36</v>
      </c>
      <c r="I12230">
        <v>22.95</v>
      </c>
      <c r="J12230">
        <v>111.51666666666667</v>
      </c>
      <c r="K12230">
        <v>1</v>
      </c>
      <c r="L12230">
        <v>55</v>
      </c>
      <c r="M12230">
        <v>78</v>
      </c>
      <c r="N12230" t="str">
        <f>TEXT(A12230&amp;-H12230&amp;"-"&amp;G12230,1)</f>
        <v>2147-36-LANATUN</v>
      </c>
    </row>
    <row r="12231" spans="1:14">
      <c r="A12231">
        <v>2147</v>
      </c>
      <c r="B12231">
        <v>19</v>
      </c>
      <c r="C12231">
        <v>8</v>
      </c>
      <c r="D12231">
        <v>13</v>
      </c>
      <c r="E12231">
        <v>16</v>
      </c>
      <c r="F12231">
        <v>10</v>
      </c>
      <c r="G12231" t="s">
        <v>13</v>
      </c>
      <c r="H12231">
        <v>36</v>
      </c>
      <c r="I12231">
        <v>22.95</v>
      </c>
      <c r="J12231">
        <v>111.51666666666667</v>
      </c>
      <c r="K12231">
        <v>1</v>
      </c>
      <c r="L12231">
        <v>56</v>
      </c>
      <c r="M12231">
        <v>72</v>
      </c>
      <c r="N12231" t="str">
        <f>TEXT(A12231&amp;-H12231&amp;"-"&amp;G12231,1)</f>
        <v>2147-36-LANATUN</v>
      </c>
    </row>
    <row r="12232" spans="1:14">
      <c r="A12232">
        <v>2147</v>
      </c>
      <c r="B12232">
        <v>19</v>
      </c>
      <c r="C12232">
        <v>8</v>
      </c>
      <c r="D12232">
        <v>13</v>
      </c>
      <c r="E12232">
        <v>16</v>
      </c>
      <c r="F12232">
        <v>10</v>
      </c>
      <c r="G12232" t="s">
        <v>13</v>
      </c>
      <c r="H12232">
        <v>36</v>
      </c>
      <c r="I12232">
        <v>22.95</v>
      </c>
      <c r="J12232">
        <v>111.51666666666667</v>
      </c>
      <c r="K12232">
        <v>1</v>
      </c>
      <c r="L12232">
        <v>57</v>
      </c>
      <c r="M12232">
        <v>82</v>
      </c>
      <c r="N12232" t="str">
        <f>TEXT(A12232&amp;-H12232&amp;"-"&amp;G12232,1)</f>
        <v>2147-36-LANATUN</v>
      </c>
    </row>
    <row r="12233" spans="1:14">
      <c r="A12233">
        <v>2147</v>
      </c>
      <c r="B12233">
        <v>19</v>
      </c>
      <c r="C12233">
        <v>8</v>
      </c>
      <c r="D12233">
        <v>13</v>
      </c>
      <c r="E12233">
        <v>16</v>
      </c>
      <c r="F12233">
        <v>10</v>
      </c>
      <c r="G12233" t="s">
        <v>13</v>
      </c>
      <c r="H12233">
        <v>36</v>
      </c>
      <c r="I12233">
        <v>22.95</v>
      </c>
      <c r="J12233">
        <v>111.51666666666667</v>
      </c>
      <c r="K12233">
        <v>1</v>
      </c>
      <c r="L12233">
        <v>58</v>
      </c>
      <c r="M12233">
        <v>65</v>
      </c>
      <c r="N12233" t="str">
        <f>TEXT(A12233&amp;-H12233&amp;"-"&amp;G12233,1)</f>
        <v>2147-36-LANATUN</v>
      </c>
    </row>
    <row r="12234" spans="1:14">
      <c r="A12234">
        <v>2147</v>
      </c>
      <c r="B12234">
        <v>19</v>
      </c>
      <c r="C12234">
        <v>8</v>
      </c>
      <c r="D12234">
        <v>13</v>
      </c>
      <c r="E12234">
        <v>16</v>
      </c>
      <c r="F12234">
        <v>10</v>
      </c>
      <c r="G12234" t="s">
        <v>13</v>
      </c>
      <c r="H12234">
        <v>36</v>
      </c>
      <c r="I12234">
        <v>22.95</v>
      </c>
      <c r="J12234">
        <v>111.51666666666667</v>
      </c>
      <c r="K12234">
        <v>1</v>
      </c>
      <c r="L12234">
        <v>59</v>
      </c>
      <c r="M12234">
        <v>84</v>
      </c>
      <c r="N12234" t="str">
        <f>TEXT(A12234&amp;-H12234&amp;"-"&amp;G12234,1)</f>
        <v>2147-36-LANATUN</v>
      </c>
    </row>
    <row r="12235" spans="1:14">
      <c r="A12235">
        <v>2147</v>
      </c>
      <c r="B12235">
        <v>19</v>
      </c>
      <c r="C12235">
        <v>8</v>
      </c>
      <c r="D12235">
        <v>13</v>
      </c>
      <c r="E12235">
        <v>16</v>
      </c>
      <c r="F12235">
        <v>10</v>
      </c>
      <c r="G12235" t="s">
        <v>13</v>
      </c>
      <c r="H12235">
        <v>36</v>
      </c>
      <c r="I12235">
        <v>22.95</v>
      </c>
      <c r="J12235">
        <v>111.51666666666667</v>
      </c>
      <c r="K12235">
        <v>1</v>
      </c>
      <c r="L12235">
        <v>60</v>
      </c>
      <c r="M12235">
        <v>69</v>
      </c>
      <c r="N12235" t="str">
        <f>TEXT(A12235&amp;-H12235&amp;"-"&amp;G12235,1)</f>
        <v>2147-36-LANATUN</v>
      </c>
    </row>
    <row r="12236" spans="1:14">
      <c r="A12236">
        <v>2147</v>
      </c>
      <c r="B12236">
        <v>19</v>
      </c>
      <c r="C12236">
        <v>8</v>
      </c>
      <c r="D12236">
        <v>13</v>
      </c>
      <c r="E12236">
        <v>16</v>
      </c>
      <c r="F12236">
        <v>10</v>
      </c>
      <c r="G12236" t="s">
        <v>13</v>
      </c>
      <c r="H12236">
        <v>36</v>
      </c>
      <c r="I12236">
        <v>22.95</v>
      </c>
      <c r="J12236">
        <v>111.51666666666667</v>
      </c>
      <c r="K12236">
        <v>1</v>
      </c>
      <c r="L12236">
        <v>61</v>
      </c>
      <c r="M12236">
        <v>80</v>
      </c>
      <c r="N12236" t="str">
        <f>TEXT(A12236&amp;-H12236&amp;"-"&amp;G12236,1)</f>
        <v>2147-36-LANATUN</v>
      </c>
    </row>
    <row r="12237" spans="1:14">
      <c r="A12237">
        <v>2147</v>
      </c>
      <c r="B12237">
        <v>19</v>
      </c>
      <c r="C12237">
        <v>8</v>
      </c>
      <c r="D12237">
        <v>13</v>
      </c>
      <c r="E12237">
        <v>16</v>
      </c>
      <c r="F12237">
        <v>10</v>
      </c>
      <c r="G12237" t="s">
        <v>13</v>
      </c>
      <c r="H12237">
        <v>36</v>
      </c>
      <c r="I12237">
        <v>22.95</v>
      </c>
      <c r="J12237">
        <v>111.51666666666667</v>
      </c>
      <c r="K12237">
        <v>1</v>
      </c>
      <c r="L12237">
        <v>62</v>
      </c>
      <c r="M12237">
        <v>70</v>
      </c>
      <c r="N12237" t="str">
        <f>TEXT(A12237&amp;-H12237&amp;"-"&amp;G12237,1)</f>
        <v>2147-36-LANATUN</v>
      </c>
    </row>
    <row r="12238" spans="1:14">
      <c r="A12238">
        <v>2147</v>
      </c>
      <c r="B12238">
        <v>19</v>
      </c>
      <c r="C12238">
        <v>8</v>
      </c>
      <c r="D12238">
        <v>13</v>
      </c>
      <c r="E12238">
        <v>16</v>
      </c>
      <c r="F12238">
        <v>10</v>
      </c>
      <c r="G12238" t="s">
        <v>13</v>
      </c>
      <c r="H12238">
        <v>36</v>
      </c>
      <c r="I12238">
        <v>22.95</v>
      </c>
      <c r="J12238">
        <v>111.51666666666667</v>
      </c>
      <c r="K12238">
        <v>1</v>
      </c>
      <c r="L12238">
        <v>63</v>
      </c>
      <c r="M12238">
        <v>70</v>
      </c>
      <c r="N12238" t="str">
        <f>TEXT(A12238&amp;-H12238&amp;"-"&amp;G12238,1)</f>
        <v>2147-36-LANATUN</v>
      </c>
    </row>
    <row r="12239" spans="1:14">
      <c r="A12239">
        <v>2147</v>
      </c>
      <c r="B12239">
        <v>19</v>
      </c>
      <c r="C12239">
        <v>8</v>
      </c>
      <c r="D12239">
        <v>13</v>
      </c>
      <c r="E12239">
        <v>16</v>
      </c>
      <c r="F12239">
        <v>10</v>
      </c>
      <c r="G12239" t="s">
        <v>13</v>
      </c>
      <c r="H12239">
        <v>36</v>
      </c>
      <c r="I12239">
        <v>22.95</v>
      </c>
      <c r="J12239">
        <v>111.51666666666667</v>
      </c>
      <c r="K12239">
        <v>1</v>
      </c>
      <c r="L12239">
        <v>64</v>
      </c>
      <c r="M12239">
        <v>72</v>
      </c>
      <c r="N12239" t="str">
        <f>TEXT(A12239&amp;-H12239&amp;"-"&amp;G12239,1)</f>
        <v>2147-36-LANATUN</v>
      </c>
    </row>
    <row r="12240" spans="1:14">
      <c r="A12240">
        <v>2147</v>
      </c>
      <c r="B12240">
        <v>20</v>
      </c>
      <c r="C12240">
        <v>8</v>
      </c>
      <c r="D12240">
        <v>13</v>
      </c>
      <c r="E12240">
        <v>15</v>
      </c>
      <c r="F12240">
        <v>6</v>
      </c>
      <c r="G12240" t="s">
        <v>7</v>
      </c>
      <c r="H12240">
        <v>39</v>
      </c>
      <c r="I12240">
        <v>23.05</v>
      </c>
      <c r="J12240">
        <v>110.9</v>
      </c>
      <c r="K12240">
        <v>7</v>
      </c>
      <c r="L12240">
        <v>1</v>
      </c>
      <c r="M12240">
        <v>62</v>
      </c>
      <c r="N12240" t="str">
        <f>TEXT(A12240&amp;-H12240&amp;"-"&amp;G12240,1)</f>
        <v>2147-39-LANMAM</v>
      </c>
    </row>
    <row r="12241" spans="1:14">
      <c r="A12241">
        <v>2147</v>
      </c>
      <c r="B12241">
        <v>20</v>
      </c>
      <c r="C12241">
        <v>8</v>
      </c>
      <c r="D12241">
        <v>13</v>
      </c>
      <c r="E12241">
        <v>15</v>
      </c>
      <c r="F12241">
        <v>6</v>
      </c>
      <c r="G12241" t="s">
        <v>7</v>
      </c>
      <c r="H12241">
        <v>39</v>
      </c>
      <c r="I12241">
        <v>23.05</v>
      </c>
      <c r="J12241">
        <v>110.9</v>
      </c>
      <c r="K12241">
        <v>7</v>
      </c>
      <c r="L12241">
        <v>2</v>
      </c>
      <c r="M12241">
        <v>65</v>
      </c>
      <c r="N12241" t="str">
        <f>TEXT(A12241&amp;-H12241&amp;"-"&amp;G12241,1)</f>
        <v>2147-39-LANMAM</v>
      </c>
    </row>
    <row r="12242" spans="1:14">
      <c r="A12242">
        <v>2147</v>
      </c>
      <c r="B12242">
        <v>20</v>
      </c>
      <c r="C12242">
        <v>8</v>
      </c>
      <c r="D12242">
        <v>13</v>
      </c>
      <c r="E12242">
        <v>15</v>
      </c>
      <c r="F12242">
        <v>6</v>
      </c>
      <c r="G12242" t="s">
        <v>7</v>
      </c>
      <c r="H12242">
        <v>39</v>
      </c>
      <c r="I12242">
        <v>23.05</v>
      </c>
      <c r="J12242">
        <v>110.9</v>
      </c>
      <c r="K12242">
        <v>7</v>
      </c>
      <c r="L12242">
        <v>3</v>
      </c>
      <c r="M12242">
        <v>65</v>
      </c>
      <c r="N12242" t="str">
        <f>TEXT(A12242&amp;-H12242&amp;"-"&amp;G12242,1)</f>
        <v>2147-39-LANMAM</v>
      </c>
    </row>
    <row r="12243" spans="1:14">
      <c r="A12243">
        <v>2147</v>
      </c>
      <c r="B12243">
        <v>20</v>
      </c>
      <c r="C12243">
        <v>8</v>
      </c>
      <c r="D12243">
        <v>13</v>
      </c>
      <c r="E12243">
        <v>15</v>
      </c>
      <c r="F12243">
        <v>6</v>
      </c>
      <c r="G12243" t="s">
        <v>7</v>
      </c>
      <c r="H12243">
        <v>39</v>
      </c>
      <c r="I12243">
        <v>23.05</v>
      </c>
      <c r="J12243">
        <v>110.9</v>
      </c>
      <c r="K12243">
        <v>7</v>
      </c>
      <c r="L12243">
        <v>4</v>
      </c>
      <c r="M12243">
        <v>63</v>
      </c>
      <c r="N12243" t="str">
        <f>TEXT(A12243&amp;-H12243&amp;"-"&amp;G12243,1)</f>
        <v>2147-39-LANMAM</v>
      </c>
    </row>
    <row r="12244" spans="1:14">
      <c r="A12244">
        <v>2147</v>
      </c>
      <c r="B12244">
        <v>20</v>
      </c>
      <c r="C12244">
        <v>8</v>
      </c>
      <c r="D12244">
        <v>13</v>
      </c>
      <c r="E12244">
        <v>15</v>
      </c>
      <c r="F12244">
        <v>6</v>
      </c>
      <c r="G12244" t="s">
        <v>7</v>
      </c>
      <c r="H12244">
        <v>39</v>
      </c>
      <c r="I12244">
        <v>23.05</v>
      </c>
      <c r="J12244">
        <v>110.9</v>
      </c>
      <c r="K12244">
        <v>7</v>
      </c>
      <c r="L12244">
        <v>5</v>
      </c>
      <c r="M12244">
        <v>60</v>
      </c>
      <c r="N12244" t="str">
        <f>TEXT(A12244&amp;-H12244&amp;"-"&amp;G12244,1)</f>
        <v>2147-39-LANMAM</v>
      </c>
    </row>
    <row r="12245" spans="1:14">
      <c r="A12245">
        <v>2147</v>
      </c>
      <c r="B12245">
        <v>20</v>
      </c>
      <c r="C12245">
        <v>8</v>
      </c>
      <c r="D12245">
        <v>13</v>
      </c>
      <c r="E12245">
        <v>15</v>
      </c>
      <c r="F12245">
        <v>6</v>
      </c>
      <c r="G12245" t="s">
        <v>7</v>
      </c>
      <c r="H12245">
        <v>39</v>
      </c>
      <c r="I12245">
        <v>23.05</v>
      </c>
      <c r="J12245">
        <v>110.9</v>
      </c>
      <c r="K12245">
        <v>7</v>
      </c>
      <c r="L12245">
        <v>6</v>
      </c>
      <c r="M12245">
        <v>75</v>
      </c>
      <c r="N12245" t="str">
        <f>TEXT(A12245&amp;-H12245&amp;"-"&amp;G12245,1)</f>
        <v>2147-39-LANMAM</v>
      </c>
    </row>
    <row r="12246" spans="1:14">
      <c r="A12246">
        <v>2147</v>
      </c>
      <c r="B12246">
        <v>20</v>
      </c>
      <c r="C12246">
        <v>8</v>
      </c>
      <c r="D12246">
        <v>13</v>
      </c>
      <c r="E12246">
        <v>15</v>
      </c>
      <c r="F12246">
        <v>6</v>
      </c>
      <c r="G12246" t="s">
        <v>7</v>
      </c>
      <c r="H12246">
        <v>39</v>
      </c>
      <c r="I12246">
        <v>23.05</v>
      </c>
      <c r="J12246">
        <v>110.9</v>
      </c>
      <c r="K12246">
        <v>7</v>
      </c>
      <c r="L12246">
        <v>7</v>
      </c>
      <c r="M12246">
        <v>71</v>
      </c>
      <c r="N12246" t="str">
        <f>TEXT(A12246&amp;-H12246&amp;"-"&amp;G12246,1)</f>
        <v>2147-39-LANMAM</v>
      </c>
    </row>
    <row r="12247" spans="1:14">
      <c r="A12247">
        <v>2147</v>
      </c>
      <c r="B12247">
        <v>20</v>
      </c>
      <c r="C12247">
        <v>8</v>
      </c>
      <c r="D12247">
        <v>13</v>
      </c>
      <c r="E12247">
        <v>15</v>
      </c>
      <c r="F12247">
        <v>6</v>
      </c>
      <c r="G12247" t="s">
        <v>7</v>
      </c>
      <c r="H12247">
        <v>39</v>
      </c>
      <c r="I12247">
        <v>23.05</v>
      </c>
      <c r="J12247">
        <v>110.9</v>
      </c>
      <c r="K12247">
        <v>7</v>
      </c>
      <c r="L12247">
        <v>8</v>
      </c>
      <c r="M12247">
        <v>74</v>
      </c>
      <c r="N12247" t="str">
        <f>TEXT(A12247&amp;-H12247&amp;"-"&amp;G12247,1)</f>
        <v>2147-39-LANMAM</v>
      </c>
    </row>
    <row r="12248" spans="1:14">
      <c r="A12248">
        <v>2147</v>
      </c>
      <c r="B12248">
        <v>20</v>
      </c>
      <c r="C12248">
        <v>8</v>
      </c>
      <c r="D12248">
        <v>13</v>
      </c>
      <c r="E12248">
        <v>15</v>
      </c>
      <c r="F12248">
        <v>6</v>
      </c>
      <c r="G12248" t="s">
        <v>7</v>
      </c>
      <c r="H12248">
        <v>39</v>
      </c>
      <c r="I12248">
        <v>23.05</v>
      </c>
      <c r="J12248">
        <v>110.9</v>
      </c>
      <c r="K12248">
        <v>7</v>
      </c>
      <c r="L12248">
        <v>9</v>
      </c>
      <c r="M12248">
        <v>76</v>
      </c>
      <c r="N12248" t="str">
        <f>TEXT(A12248&amp;-H12248&amp;"-"&amp;G12248,1)</f>
        <v>2147-39-LANMAM</v>
      </c>
    </row>
    <row r="12249" spans="1:14">
      <c r="A12249">
        <v>2147</v>
      </c>
      <c r="B12249">
        <v>20</v>
      </c>
      <c r="C12249">
        <v>8</v>
      </c>
      <c r="D12249">
        <v>13</v>
      </c>
      <c r="E12249">
        <v>15</v>
      </c>
      <c r="F12249">
        <v>6</v>
      </c>
      <c r="G12249" t="s">
        <v>7</v>
      </c>
      <c r="H12249">
        <v>39</v>
      </c>
      <c r="I12249">
        <v>23.05</v>
      </c>
      <c r="J12249">
        <v>110.9</v>
      </c>
      <c r="K12249">
        <v>7</v>
      </c>
      <c r="L12249">
        <v>10</v>
      </c>
      <c r="M12249">
        <v>75</v>
      </c>
      <c r="N12249" t="str">
        <f>TEXT(A12249&amp;-H12249&amp;"-"&amp;G12249,1)</f>
        <v>2147-39-LANMAM</v>
      </c>
    </row>
    <row r="12250" spans="1:14">
      <c r="A12250">
        <v>2147</v>
      </c>
      <c r="B12250">
        <v>20</v>
      </c>
      <c r="C12250">
        <v>8</v>
      </c>
      <c r="D12250">
        <v>13</v>
      </c>
      <c r="E12250">
        <v>15</v>
      </c>
      <c r="F12250">
        <v>6</v>
      </c>
      <c r="G12250" t="s">
        <v>7</v>
      </c>
      <c r="H12250">
        <v>39</v>
      </c>
      <c r="I12250">
        <v>23.05</v>
      </c>
      <c r="J12250">
        <v>110.9</v>
      </c>
      <c r="K12250">
        <v>7</v>
      </c>
      <c r="L12250">
        <v>11</v>
      </c>
      <c r="M12250">
        <v>56</v>
      </c>
      <c r="N12250" t="str">
        <f>TEXT(A12250&amp;-H12250&amp;"-"&amp;G12250,1)</f>
        <v>2147-39-LANMAM</v>
      </c>
    </row>
    <row r="12251" spans="1:14">
      <c r="A12251">
        <v>2147</v>
      </c>
      <c r="B12251">
        <v>20</v>
      </c>
      <c r="C12251">
        <v>8</v>
      </c>
      <c r="D12251">
        <v>13</v>
      </c>
      <c r="E12251">
        <v>15</v>
      </c>
      <c r="F12251">
        <v>6</v>
      </c>
      <c r="G12251" t="s">
        <v>7</v>
      </c>
      <c r="H12251">
        <v>39</v>
      </c>
      <c r="I12251">
        <v>23.05</v>
      </c>
      <c r="J12251">
        <v>110.9</v>
      </c>
      <c r="K12251">
        <v>7</v>
      </c>
      <c r="L12251">
        <v>12</v>
      </c>
      <c r="M12251">
        <v>63</v>
      </c>
      <c r="N12251" t="str">
        <f>TEXT(A12251&amp;-H12251&amp;"-"&amp;G12251,1)</f>
        <v>2147-39-LANMAM</v>
      </c>
    </row>
    <row r="12252" spans="1:14">
      <c r="A12252">
        <v>2147</v>
      </c>
      <c r="B12252">
        <v>20</v>
      </c>
      <c r="C12252">
        <v>8</v>
      </c>
      <c r="D12252">
        <v>13</v>
      </c>
      <c r="E12252">
        <v>15</v>
      </c>
      <c r="F12252">
        <v>6</v>
      </c>
      <c r="G12252" t="s">
        <v>7</v>
      </c>
      <c r="H12252">
        <v>39</v>
      </c>
      <c r="I12252">
        <v>23.05</v>
      </c>
      <c r="J12252">
        <v>110.9</v>
      </c>
      <c r="K12252">
        <v>7</v>
      </c>
      <c r="L12252">
        <v>13</v>
      </c>
      <c r="M12252">
        <v>62</v>
      </c>
      <c r="N12252" t="str">
        <f>TEXT(A12252&amp;-H12252&amp;"-"&amp;G12252,1)</f>
        <v>2147-39-LANMAM</v>
      </c>
    </row>
    <row r="12253" spans="1:14">
      <c r="A12253">
        <v>2147</v>
      </c>
      <c r="B12253">
        <v>20</v>
      </c>
      <c r="C12253">
        <v>8</v>
      </c>
      <c r="D12253">
        <v>13</v>
      </c>
      <c r="E12253">
        <v>15</v>
      </c>
      <c r="F12253">
        <v>6</v>
      </c>
      <c r="G12253" t="s">
        <v>7</v>
      </c>
      <c r="H12253">
        <v>39</v>
      </c>
      <c r="I12253">
        <v>23.05</v>
      </c>
      <c r="J12253">
        <v>110.9</v>
      </c>
      <c r="K12253">
        <v>7</v>
      </c>
      <c r="L12253">
        <v>14</v>
      </c>
      <c r="M12253">
        <v>71</v>
      </c>
      <c r="N12253" t="str">
        <f>TEXT(A12253&amp;-H12253&amp;"-"&amp;G12253,1)</f>
        <v>2147-39-LANMAM</v>
      </c>
    </row>
    <row r="12254" spans="1:14">
      <c r="A12254">
        <v>2147</v>
      </c>
      <c r="B12254">
        <v>20</v>
      </c>
      <c r="C12254">
        <v>8</v>
      </c>
      <c r="D12254">
        <v>13</v>
      </c>
      <c r="E12254">
        <v>15</v>
      </c>
      <c r="F12254">
        <v>6</v>
      </c>
      <c r="G12254" t="s">
        <v>7</v>
      </c>
      <c r="H12254">
        <v>39</v>
      </c>
      <c r="I12254">
        <v>23.05</v>
      </c>
      <c r="J12254">
        <v>110.9</v>
      </c>
      <c r="K12254">
        <v>7</v>
      </c>
      <c r="L12254">
        <v>15</v>
      </c>
      <c r="M12254">
        <v>78</v>
      </c>
      <c r="N12254" t="str">
        <f>TEXT(A12254&amp;-H12254&amp;"-"&amp;G12254,1)</f>
        <v>2147-39-LANMAM</v>
      </c>
    </row>
    <row r="12255" spans="1:14">
      <c r="A12255">
        <v>2147</v>
      </c>
      <c r="B12255">
        <v>20</v>
      </c>
      <c r="C12255">
        <v>8</v>
      </c>
      <c r="D12255">
        <v>13</v>
      </c>
      <c r="E12255">
        <v>15</v>
      </c>
      <c r="F12255">
        <v>6</v>
      </c>
      <c r="G12255" t="s">
        <v>7</v>
      </c>
      <c r="H12255">
        <v>39</v>
      </c>
      <c r="I12255">
        <v>23.05</v>
      </c>
      <c r="J12255">
        <v>110.9</v>
      </c>
      <c r="K12255">
        <v>7</v>
      </c>
      <c r="L12255">
        <v>16</v>
      </c>
      <c r="M12255">
        <v>64</v>
      </c>
      <c r="N12255" t="str">
        <f>TEXT(A12255&amp;-H12255&amp;"-"&amp;G12255,1)</f>
        <v>2147-39-LANMAM</v>
      </c>
    </row>
    <row r="12256" spans="1:14">
      <c r="A12256">
        <v>2147</v>
      </c>
      <c r="B12256">
        <v>20</v>
      </c>
      <c r="C12256">
        <v>8</v>
      </c>
      <c r="D12256">
        <v>13</v>
      </c>
      <c r="E12256">
        <v>15</v>
      </c>
      <c r="F12256">
        <v>6</v>
      </c>
      <c r="G12256" t="s">
        <v>7</v>
      </c>
      <c r="H12256">
        <v>39</v>
      </c>
      <c r="I12256">
        <v>23.05</v>
      </c>
      <c r="J12256">
        <v>110.9</v>
      </c>
      <c r="K12256">
        <v>7</v>
      </c>
      <c r="L12256">
        <v>17</v>
      </c>
      <c r="M12256">
        <v>60</v>
      </c>
      <c r="N12256" t="str">
        <f>TEXT(A12256&amp;-H12256&amp;"-"&amp;G12256,1)</f>
        <v>2147-39-LANMAM</v>
      </c>
    </row>
    <row r="12257" spans="1:14">
      <c r="A12257">
        <v>2147</v>
      </c>
      <c r="B12257">
        <v>20</v>
      </c>
      <c r="C12257">
        <v>8</v>
      </c>
      <c r="D12257">
        <v>13</v>
      </c>
      <c r="E12257">
        <v>15</v>
      </c>
      <c r="F12257">
        <v>6</v>
      </c>
      <c r="G12257" t="s">
        <v>7</v>
      </c>
      <c r="H12257">
        <v>39</v>
      </c>
      <c r="I12257">
        <v>23.05</v>
      </c>
      <c r="J12257">
        <v>110.9</v>
      </c>
      <c r="K12257">
        <v>7</v>
      </c>
      <c r="L12257">
        <v>18</v>
      </c>
      <c r="M12257">
        <v>58</v>
      </c>
      <c r="N12257" t="str">
        <f>TEXT(A12257&amp;-H12257&amp;"-"&amp;G12257,1)</f>
        <v>2147-39-LANMAM</v>
      </c>
    </row>
    <row r="12258" spans="1:14">
      <c r="A12258">
        <v>2147</v>
      </c>
      <c r="B12258">
        <v>20</v>
      </c>
      <c r="C12258">
        <v>8</v>
      </c>
      <c r="D12258">
        <v>13</v>
      </c>
      <c r="E12258">
        <v>15</v>
      </c>
      <c r="F12258">
        <v>6</v>
      </c>
      <c r="G12258" t="s">
        <v>7</v>
      </c>
      <c r="H12258">
        <v>39</v>
      </c>
      <c r="I12258">
        <v>23.05</v>
      </c>
      <c r="J12258">
        <v>110.9</v>
      </c>
      <c r="K12258">
        <v>7</v>
      </c>
      <c r="L12258">
        <v>19</v>
      </c>
      <c r="M12258">
        <v>69</v>
      </c>
      <c r="N12258" t="str">
        <f>TEXT(A12258&amp;-H12258&amp;"-"&amp;G12258,1)</f>
        <v>2147-39-LANMAM</v>
      </c>
    </row>
    <row r="12259" spans="1:14">
      <c r="A12259">
        <v>2147</v>
      </c>
      <c r="B12259">
        <v>20</v>
      </c>
      <c r="C12259">
        <v>8</v>
      </c>
      <c r="D12259">
        <v>13</v>
      </c>
      <c r="E12259">
        <v>15</v>
      </c>
      <c r="F12259">
        <v>6</v>
      </c>
      <c r="G12259" t="s">
        <v>7</v>
      </c>
      <c r="H12259">
        <v>39</v>
      </c>
      <c r="I12259">
        <v>23.05</v>
      </c>
      <c r="J12259">
        <v>110.9</v>
      </c>
      <c r="K12259">
        <v>7</v>
      </c>
      <c r="L12259">
        <v>20</v>
      </c>
      <c r="M12259">
        <v>71</v>
      </c>
      <c r="N12259" t="str">
        <f>TEXT(A12259&amp;-H12259&amp;"-"&amp;G12259,1)</f>
        <v>2147-39-LANMAM</v>
      </c>
    </row>
    <row r="12260" spans="1:14">
      <c r="A12260">
        <v>2147</v>
      </c>
      <c r="B12260">
        <v>20</v>
      </c>
      <c r="C12260">
        <v>8</v>
      </c>
      <c r="D12260">
        <v>13</v>
      </c>
      <c r="E12260">
        <v>15</v>
      </c>
      <c r="F12260">
        <v>6</v>
      </c>
      <c r="G12260" t="s">
        <v>7</v>
      </c>
      <c r="H12260">
        <v>39</v>
      </c>
      <c r="I12260">
        <v>23.05</v>
      </c>
      <c r="J12260">
        <v>110.9</v>
      </c>
      <c r="K12260">
        <v>7</v>
      </c>
      <c r="L12260">
        <v>21</v>
      </c>
      <c r="M12260">
        <v>76</v>
      </c>
      <c r="N12260" t="str">
        <f>TEXT(A12260&amp;-H12260&amp;"-"&amp;G12260,1)</f>
        <v>2147-39-LANMAM</v>
      </c>
    </row>
    <row r="12261" spans="1:14">
      <c r="A12261">
        <v>2147</v>
      </c>
      <c r="B12261">
        <v>20</v>
      </c>
      <c r="C12261">
        <v>8</v>
      </c>
      <c r="D12261">
        <v>13</v>
      </c>
      <c r="E12261">
        <v>15</v>
      </c>
      <c r="F12261">
        <v>6</v>
      </c>
      <c r="G12261" t="s">
        <v>7</v>
      </c>
      <c r="H12261">
        <v>39</v>
      </c>
      <c r="I12261">
        <v>23.05</v>
      </c>
      <c r="J12261">
        <v>110.9</v>
      </c>
      <c r="K12261">
        <v>7</v>
      </c>
      <c r="L12261">
        <v>22</v>
      </c>
      <c r="M12261">
        <v>56</v>
      </c>
      <c r="N12261" t="str">
        <f>TEXT(A12261&amp;-H12261&amp;"-"&amp;G12261,1)</f>
        <v>2147-39-LANMAM</v>
      </c>
    </row>
    <row r="12262" spans="1:14">
      <c r="A12262">
        <v>2147</v>
      </c>
      <c r="B12262">
        <v>20</v>
      </c>
      <c r="C12262">
        <v>8</v>
      </c>
      <c r="D12262">
        <v>13</v>
      </c>
      <c r="E12262">
        <v>15</v>
      </c>
      <c r="F12262">
        <v>6</v>
      </c>
      <c r="G12262" t="s">
        <v>7</v>
      </c>
      <c r="H12262">
        <v>39</v>
      </c>
      <c r="I12262">
        <v>23.05</v>
      </c>
      <c r="J12262">
        <v>110.9</v>
      </c>
      <c r="K12262">
        <v>7</v>
      </c>
      <c r="L12262">
        <v>23</v>
      </c>
      <c r="M12262">
        <v>59</v>
      </c>
      <c r="N12262" t="str">
        <f>TEXT(A12262&amp;-H12262&amp;"-"&amp;G12262,1)</f>
        <v>2147-39-LANMAM</v>
      </c>
    </row>
    <row r="12263" spans="1:14">
      <c r="A12263">
        <v>2147</v>
      </c>
      <c r="B12263">
        <v>20</v>
      </c>
      <c r="C12263">
        <v>8</v>
      </c>
      <c r="D12263">
        <v>13</v>
      </c>
      <c r="E12263">
        <v>15</v>
      </c>
      <c r="F12263">
        <v>6</v>
      </c>
      <c r="G12263" t="s">
        <v>7</v>
      </c>
      <c r="H12263">
        <v>39</v>
      </c>
      <c r="I12263">
        <v>23.05</v>
      </c>
      <c r="J12263">
        <v>110.9</v>
      </c>
      <c r="K12263">
        <v>7</v>
      </c>
      <c r="L12263">
        <v>24</v>
      </c>
      <c r="M12263">
        <v>77</v>
      </c>
      <c r="N12263" t="str">
        <f>TEXT(A12263&amp;-H12263&amp;"-"&amp;G12263,1)</f>
        <v>2147-39-LANMAM</v>
      </c>
    </row>
    <row r="12264" spans="1:14">
      <c r="A12264">
        <v>2147</v>
      </c>
      <c r="B12264">
        <v>20</v>
      </c>
      <c r="C12264">
        <v>8</v>
      </c>
      <c r="D12264">
        <v>13</v>
      </c>
      <c r="E12264">
        <v>15</v>
      </c>
      <c r="F12264">
        <v>6</v>
      </c>
      <c r="G12264" t="s">
        <v>7</v>
      </c>
      <c r="H12264">
        <v>39</v>
      </c>
      <c r="I12264">
        <v>23.05</v>
      </c>
      <c r="J12264">
        <v>110.9</v>
      </c>
      <c r="K12264">
        <v>7</v>
      </c>
      <c r="L12264">
        <v>25</v>
      </c>
      <c r="M12264">
        <v>63</v>
      </c>
      <c r="N12264" t="str">
        <f>TEXT(A12264&amp;-H12264&amp;"-"&amp;G12264,1)</f>
        <v>2147-39-LANMAM</v>
      </c>
    </row>
    <row r="12265" spans="1:14">
      <c r="A12265">
        <v>2147</v>
      </c>
      <c r="B12265">
        <v>20</v>
      </c>
      <c r="C12265">
        <v>8</v>
      </c>
      <c r="D12265">
        <v>13</v>
      </c>
      <c r="E12265">
        <v>15</v>
      </c>
      <c r="F12265">
        <v>6</v>
      </c>
      <c r="G12265" t="s">
        <v>7</v>
      </c>
      <c r="H12265">
        <v>39</v>
      </c>
      <c r="I12265">
        <v>23.05</v>
      </c>
      <c r="J12265">
        <v>110.9</v>
      </c>
      <c r="K12265">
        <v>7</v>
      </c>
      <c r="L12265">
        <v>26</v>
      </c>
      <c r="M12265">
        <v>62</v>
      </c>
      <c r="N12265" t="str">
        <f>TEXT(A12265&amp;-H12265&amp;"-"&amp;G12265,1)</f>
        <v>2147-39-LANMAM</v>
      </c>
    </row>
    <row r="12266" spans="1:14">
      <c r="A12266">
        <v>2147</v>
      </c>
      <c r="B12266">
        <v>20</v>
      </c>
      <c r="C12266">
        <v>8</v>
      </c>
      <c r="D12266">
        <v>13</v>
      </c>
      <c r="E12266">
        <v>15</v>
      </c>
      <c r="F12266">
        <v>6</v>
      </c>
      <c r="G12266" t="s">
        <v>7</v>
      </c>
      <c r="H12266">
        <v>39</v>
      </c>
      <c r="I12266">
        <v>23.05</v>
      </c>
      <c r="J12266">
        <v>110.9</v>
      </c>
      <c r="K12266">
        <v>7</v>
      </c>
      <c r="L12266">
        <v>27</v>
      </c>
      <c r="M12266">
        <v>53</v>
      </c>
      <c r="N12266" t="str">
        <f>TEXT(A12266&amp;-H12266&amp;"-"&amp;G12266,1)</f>
        <v>2147-39-LANMAM</v>
      </c>
    </row>
    <row r="12267" spans="1:14">
      <c r="A12267">
        <v>2147</v>
      </c>
      <c r="B12267">
        <v>20</v>
      </c>
      <c r="C12267">
        <v>8</v>
      </c>
      <c r="D12267">
        <v>13</v>
      </c>
      <c r="E12267">
        <v>15</v>
      </c>
      <c r="F12267">
        <v>6</v>
      </c>
      <c r="G12267" t="s">
        <v>7</v>
      </c>
      <c r="H12267">
        <v>39</v>
      </c>
      <c r="I12267">
        <v>23.05</v>
      </c>
      <c r="J12267">
        <v>110.9</v>
      </c>
      <c r="K12267">
        <v>7</v>
      </c>
      <c r="L12267">
        <v>28</v>
      </c>
      <c r="M12267">
        <v>74</v>
      </c>
      <c r="N12267" t="str">
        <f>TEXT(A12267&amp;-H12267&amp;"-"&amp;G12267,1)</f>
        <v>2147-39-LANMAM</v>
      </c>
    </row>
    <row r="12268" spans="1:14">
      <c r="A12268">
        <v>2147</v>
      </c>
      <c r="B12268">
        <v>20</v>
      </c>
      <c r="C12268">
        <v>8</v>
      </c>
      <c r="D12268">
        <v>13</v>
      </c>
      <c r="E12268">
        <v>15</v>
      </c>
      <c r="F12268">
        <v>6</v>
      </c>
      <c r="G12268" t="s">
        <v>7</v>
      </c>
      <c r="H12268">
        <v>39</v>
      </c>
      <c r="I12268">
        <v>23.05</v>
      </c>
      <c r="J12268">
        <v>110.9</v>
      </c>
      <c r="K12268">
        <v>7</v>
      </c>
      <c r="L12268">
        <v>29</v>
      </c>
      <c r="M12268">
        <v>85</v>
      </c>
      <c r="N12268" t="str">
        <f>TEXT(A12268&amp;-H12268&amp;"-"&amp;G12268,1)</f>
        <v>2147-39-LANMAM</v>
      </c>
    </row>
    <row r="12269" spans="1:14">
      <c r="A12269">
        <v>2147</v>
      </c>
      <c r="B12269">
        <v>20</v>
      </c>
      <c r="C12269">
        <v>8</v>
      </c>
      <c r="D12269">
        <v>13</v>
      </c>
      <c r="E12269">
        <v>15</v>
      </c>
      <c r="F12269">
        <v>6</v>
      </c>
      <c r="G12269" t="s">
        <v>7</v>
      </c>
      <c r="H12269">
        <v>39</v>
      </c>
      <c r="I12269">
        <v>23.05</v>
      </c>
      <c r="J12269">
        <v>110.9</v>
      </c>
      <c r="K12269">
        <v>7</v>
      </c>
      <c r="L12269">
        <v>30</v>
      </c>
      <c r="M12269">
        <v>59</v>
      </c>
      <c r="N12269" t="str">
        <f>TEXT(A12269&amp;-H12269&amp;"-"&amp;G12269,1)</f>
        <v>2147-39-LANMAM</v>
      </c>
    </row>
    <row r="12270" spans="1:14">
      <c r="A12270">
        <v>2147</v>
      </c>
      <c r="B12270">
        <v>20</v>
      </c>
      <c r="C12270">
        <v>8</v>
      </c>
      <c r="D12270">
        <v>13</v>
      </c>
      <c r="E12270">
        <v>15</v>
      </c>
      <c r="F12270">
        <v>6</v>
      </c>
      <c r="G12270" t="s">
        <v>7</v>
      </c>
      <c r="H12270">
        <v>39</v>
      </c>
      <c r="I12270">
        <v>23.05</v>
      </c>
      <c r="J12270">
        <v>110.9</v>
      </c>
      <c r="K12270">
        <v>7</v>
      </c>
      <c r="L12270">
        <v>31</v>
      </c>
      <c r="M12270">
        <v>72</v>
      </c>
      <c r="N12270" t="str">
        <f>TEXT(A12270&amp;-H12270&amp;"-"&amp;G12270,1)</f>
        <v>2147-39-LANMAM</v>
      </c>
    </row>
    <row r="12271" spans="1:14">
      <c r="A12271">
        <v>2147</v>
      </c>
      <c r="B12271">
        <v>20</v>
      </c>
      <c r="C12271">
        <v>8</v>
      </c>
      <c r="D12271">
        <v>13</v>
      </c>
      <c r="E12271">
        <v>15</v>
      </c>
      <c r="F12271">
        <v>6</v>
      </c>
      <c r="G12271" t="s">
        <v>7</v>
      </c>
      <c r="H12271">
        <v>39</v>
      </c>
      <c r="I12271">
        <v>23.05</v>
      </c>
      <c r="J12271">
        <v>110.9</v>
      </c>
      <c r="K12271">
        <v>7</v>
      </c>
      <c r="L12271">
        <v>32</v>
      </c>
      <c r="M12271">
        <v>59</v>
      </c>
      <c r="N12271" t="str">
        <f>TEXT(A12271&amp;-H12271&amp;"-"&amp;G12271,1)</f>
        <v>2147-39-LANMAM</v>
      </c>
    </row>
    <row r="12272" spans="1:14">
      <c r="A12272">
        <v>2147</v>
      </c>
      <c r="B12272">
        <v>20</v>
      </c>
      <c r="C12272">
        <v>8</v>
      </c>
      <c r="D12272">
        <v>13</v>
      </c>
      <c r="E12272">
        <v>15</v>
      </c>
      <c r="F12272">
        <v>6</v>
      </c>
      <c r="G12272" t="s">
        <v>7</v>
      </c>
      <c r="H12272">
        <v>39</v>
      </c>
      <c r="I12272">
        <v>23.05</v>
      </c>
      <c r="J12272">
        <v>110.9</v>
      </c>
      <c r="K12272">
        <v>7</v>
      </c>
      <c r="L12272">
        <v>33</v>
      </c>
      <c r="M12272">
        <v>68</v>
      </c>
      <c r="N12272" t="str">
        <f>TEXT(A12272&amp;-H12272&amp;"-"&amp;G12272,1)</f>
        <v>2147-39-LANMAM</v>
      </c>
    </row>
    <row r="12273" spans="1:14">
      <c r="A12273">
        <v>2147</v>
      </c>
      <c r="B12273">
        <v>20</v>
      </c>
      <c r="C12273">
        <v>8</v>
      </c>
      <c r="D12273">
        <v>13</v>
      </c>
      <c r="E12273">
        <v>15</v>
      </c>
      <c r="F12273">
        <v>6</v>
      </c>
      <c r="G12273" t="s">
        <v>7</v>
      </c>
      <c r="H12273">
        <v>39</v>
      </c>
      <c r="I12273">
        <v>23.05</v>
      </c>
      <c r="J12273">
        <v>110.9</v>
      </c>
      <c r="K12273">
        <v>7</v>
      </c>
      <c r="L12273">
        <v>34</v>
      </c>
      <c r="M12273">
        <v>65</v>
      </c>
      <c r="N12273" t="str">
        <f>TEXT(A12273&amp;-H12273&amp;"-"&amp;G12273,1)</f>
        <v>2147-39-LANMAM</v>
      </c>
    </row>
    <row r="12274" spans="1:14">
      <c r="A12274">
        <v>2147</v>
      </c>
      <c r="B12274">
        <v>20</v>
      </c>
      <c r="C12274">
        <v>8</v>
      </c>
      <c r="D12274">
        <v>13</v>
      </c>
      <c r="E12274">
        <v>15</v>
      </c>
      <c r="F12274">
        <v>6</v>
      </c>
      <c r="G12274" t="s">
        <v>7</v>
      </c>
      <c r="H12274">
        <v>39</v>
      </c>
      <c r="I12274">
        <v>23.05</v>
      </c>
      <c r="J12274">
        <v>110.9</v>
      </c>
      <c r="K12274">
        <v>7</v>
      </c>
      <c r="L12274">
        <v>35</v>
      </c>
      <c r="M12274">
        <v>73</v>
      </c>
      <c r="N12274" t="str">
        <f>TEXT(A12274&amp;-H12274&amp;"-"&amp;G12274,1)</f>
        <v>2147-39-LANMAM</v>
      </c>
    </row>
    <row r="12275" spans="1:14">
      <c r="A12275">
        <v>2147</v>
      </c>
      <c r="B12275">
        <v>20</v>
      </c>
      <c r="C12275">
        <v>8</v>
      </c>
      <c r="D12275">
        <v>13</v>
      </c>
      <c r="E12275">
        <v>15</v>
      </c>
      <c r="F12275">
        <v>6</v>
      </c>
      <c r="G12275" t="s">
        <v>7</v>
      </c>
      <c r="H12275">
        <v>39</v>
      </c>
      <c r="I12275">
        <v>23.05</v>
      </c>
      <c r="J12275">
        <v>110.9</v>
      </c>
      <c r="K12275">
        <v>7</v>
      </c>
      <c r="L12275">
        <v>36</v>
      </c>
      <c r="M12275">
        <v>74</v>
      </c>
      <c r="N12275" t="str">
        <f>TEXT(A12275&amp;-H12275&amp;"-"&amp;G12275,1)</f>
        <v>2147-39-LANMAM</v>
      </c>
    </row>
    <row r="12276" spans="1:14">
      <c r="A12276">
        <v>2147</v>
      </c>
      <c r="B12276">
        <v>20</v>
      </c>
      <c r="C12276">
        <v>8</v>
      </c>
      <c r="D12276">
        <v>13</v>
      </c>
      <c r="E12276">
        <v>15</v>
      </c>
      <c r="F12276">
        <v>6</v>
      </c>
      <c r="G12276" t="s">
        <v>7</v>
      </c>
      <c r="H12276">
        <v>39</v>
      </c>
      <c r="I12276">
        <v>23.05</v>
      </c>
      <c r="J12276">
        <v>110.9</v>
      </c>
      <c r="K12276">
        <v>7</v>
      </c>
      <c r="L12276">
        <v>37</v>
      </c>
      <c r="M12276">
        <v>62</v>
      </c>
      <c r="N12276" t="str">
        <f>TEXT(A12276&amp;-H12276&amp;"-"&amp;G12276,1)</f>
        <v>2147-39-LANMAM</v>
      </c>
    </row>
    <row r="12277" spans="1:14">
      <c r="A12277">
        <v>2147</v>
      </c>
      <c r="B12277">
        <v>20</v>
      </c>
      <c r="C12277">
        <v>8</v>
      </c>
      <c r="D12277">
        <v>13</v>
      </c>
      <c r="E12277">
        <v>15</v>
      </c>
      <c r="F12277">
        <v>6</v>
      </c>
      <c r="G12277" t="s">
        <v>7</v>
      </c>
      <c r="H12277">
        <v>39</v>
      </c>
      <c r="I12277">
        <v>23.05</v>
      </c>
      <c r="J12277">
        <v>110.9</v>
      </c>
      <c r="K12277">
        <v>7</v>
      </c>
      <c r="L12277">
        <v>38</v>
      </c>
      <c r="M12277">
        <v>56</v>
      </c>
      <c r="N12277" t="str">
        <f>TEXT(A12277&amp;-H12277&amp;"-"&amp;G12277,1)</f>
        <v>2147-39-LANMAM</v>
      </c>
    </row>
    <row r="12278" spans="1:14">
      <c r="A12278">
        <v>2147</v>
      </c>
      <c r="B12278">
        <v>20</v>
      </c>
      <c r="C12278">
        <v>8</v>
      </c>
      <c r="D12278">
        <v>13</v>
      </c>
      <c r="E12278">
        <v>15</v>
      </c>
      <c r="F12278">
        <v>6</v>
      </c>
      <c r="G12278" t="s">
        <v>7</v>
      </c>
      <c r="H12278">
        <v>39</v>
      </c>
      <c r="I12278">
        <v>23.05</v>
      </c>
      <c r="J12278">
        <v>110.9</v>
      </c>
      <c r="K12278">
        <v>7</v>
      </c>
      <c r="L12278">
        <v>39</v>
      </c>
      <c r="M12278">
        <v>57</v>
      </c>
      <c r="N12278" t="str">
        <f>TEXT(A12278&amp;-H12278&amp;"-"&amp;G12278,1)</f>
        <v>2147-39-LANMAM</v>
      </c>
    </row>
    <row r="12279" spans="1:14">
      <c r="A12279">
        <v>2147</v>
      </c>
      <c r="B12279">
        <v>20</v>
      </c>
      <c r="C12279">
        <v>8</v>
      </c>
      <c r="D12279">
        <v>13</v>
      </c>
      <c r="E12279">
        <v>15</v>
      </c>
      <c r="F12279">
        <v>6</v>
      </c>
      <c r="G12279" t="s">
        <v>7</v>
      </c>
      <c r="H12279">
        <v>39</v>
      </c>
      <c r="I12279">
        <v>23.05</v>
      </c>
      <c r="J12279">
        <v>110.9</v>
      </c>
      <c r="K12279">
        <v>7</v>
      </c>
      <c r="L12279">
        <v>40</v>
      </c>
      <c r="M12279">
        <v>69</v>
      </c>
      <c r="N12279" t="str">
        <f>TEXT(A12279&amp;-H12279&amp;"-"&amp;G12279,1)</f>
        <v>2147-39-LANMAM</v>
      </c>
    </row>
    <row r="12280" spans="1:14">
      <c r="A12280">
        <v>2147</v>
      </c>
      <c r="B12280">
        <v>20</v>
      </c>
      <c r="C12280">
        <v>8</v>
      </c>
      <c r="D12280">
        <v>13</v>
      </c>
      <c r="E12280">
        <v>15</v>
      </c>
      <c r="F12280">
        <v>6</v>
      </c>
      <c r="G12280" t="s">
        <v>7</v>
      </c>
      <c r="H12280">
        <v>39</v>
      </c>
      <c r="I12280">
        <v>23.05</v>
      </c>
      <c r="J12280">
        <v>110.9</v>
      </c>
      <c r="K12280">
        <v>7</v>
      </c>
      <c r="L12280">
        <v>41</v>
      </c>
      <c r="M12280">
        <v>65</v>
      </c>
      <c r="N12280" t="str">
        <f>TEXT(A12280&amp;-H12280&amp;"-"&amp;G12280,1)</f>
        <v>2147-39-LANMAM</v>
      </c>
    </row>
    <row r="12281" spans="1:14">
      <c r="A12281">
        <v>2147</v>
      </c>
      <c r="B12281">
        <v>20</v>
      </c>
      <c r="C12281">
        <v>8</v>
      </c>
      <c r="D12281">
        <v>13</v>
      </c>
      <c r="E12281">
        <v>15</v>
      </c>
      <c r="F12281">
        <v>6</v>
      </c>
      <c r="G12281" t="s">
        <v>7</v>
      </c>
      <c r="H12281">
        <v>39</v>
      </c>
      <c r="I12281">
        <v>23.05</v>
      </c>
      <c r="J12281">
        <v>110.9</v>
      </c>
      <c r="K12281">
        <v>7</v>
      </c>
      <c r="L12281">
        <v>42</v>
      </c>
      <c r="M12281">
        <v>53</v>
      </c>
      <c r="N12281" t="str">
        <f>TEXT(A12281&amp;-H12281&amp;"-"&amp;G12281,1)</f>
        <v>2147-39-LANMAM</v>
      </c>
    </row>
    <row r="12282" spans="1:14">
      <c r="A12282">
        <v>2147</v>
      </c>
      <c r="B12282">
        <v>20</v>
      </c>
      <c r="C12282">
        <v>8</v>
      </c>
      <c r="D12282">
        <v>13</v>
      </c>
      <c r="E12282">
        <v>15</v>
      </c>
      <c r="F12282">
        <v>6</v>
      </c>
      <c r="G12282" t="s">
        <v>7</v>
      </c>
      <c r="H12282">
        <v>39</v>
      </c>
      <c r="I12282">
        <v>23.05</v>
      </c>
      <c r="J12282">
        <v>110.9</v>
      </c>
      <c r="K12282">
        <v>7</v>
      </c>
      <c r="L12282">
        <v>43</v>
      </c>
      <c r="M12282">
        <v>56</v>
      </c>
      <c r="N12282" t="str">
        <f>TEXT(A12282&amp;-H12282&amp;"-"&amp;G12282,1)</f>
        <v>2147-39-LANMAM</v>
      </c>
    </row>
    <row r="12283" spans="1:14">
      <c r="A12283">
        <v>2147</v>
      </c>
      <c r="B12283">
        <v>20</v>
      </c>
      <c r="C12283">
        <v>8</v>
      </c>
      <c r="D12283">
        <v>13</v>
      </c>
      <c r="E12283">
        <v>15</v>
      </c>
      <c r="F12283">
        <v>6</v>
      </c>
      <c r="G12283" t="s">
        <v>7</v>
      </c>
      <c r="H12283">
        <v>39</v>
      </c>
      <c r="I12283">
        <v>23.05</v>
      </c>
      <c r="J12283">
        <v>110.9</v>
      </c>
      <c r="K12283">
        <v>7</v>
      </c>
      <c r="L12283">
        <v>44</v>
      </c>
      <c r="M12283">
        <v>62</v>
      </c>
      <c r="N12283" t="str">
        <f>TEXT(A12283&amp;-H12283&amp;"-"&amp;G12283,1)</f>
        <v>2147-39-LANMAM</v>
      </c>
    </row>
    <row r="12284" spans="1:14">
      <c r="A12284">
        <v>2147</v>
      </c>
      <c r="B12284">
        <v>20</v>
      </c>
      <c r="C12284">
        <v>8</v>
      </c>
      <c r="D12284">
        <v>13</v>
      </c>
      <c r="E12284">
        <v>15</v>
      </c>
      <c r="F12284">
        <v>6</v>
      </c>
      <c r="G12284" t="s">
        <v>7</v>
      </c>
      <c r="H12284">
        <v>39</v>
      </c>
      <c r="I12284">
        <v>23.05</v>
      </c>
      <c r="J12284">
        <v>110.9</v>
      </c>
      <c r="K12284">
        <v>7</v>
      </c>
      <c r="L12284">
        <v>45</v>
      </c>
      <c r="M12284">
        <v>61</v>
      </c>
      <c r="N12284" t="str">
        <f>TEXT(A12284&amp;-H12284&amp;"-"&amp;G12284,1)</f>
        <v>2147-39-LANMAM</v>
      </c>
    </row>
    <row r="12285" spans="1:14">
      <c r="A12285">
        <v>2147</v>
      </c>
      <c r="B12285">
        <v>20</v>
      </c>
      <c r="C12285">
        <v>8</v>
      </c>
      <c r="D12285">
        <v>13</v>
      </c>
      <c r="E12285">
        <v>15</v>
      </c>
      <c r="F12285">
        <v>6</v>
      </c>
      <c r="G12285" t="s">
        <v>7</v>
      </c>
      <c r="H12285">
        <v>39</v>
      </c>
      <c r="I12285">
        <v>23.05</v>
      </c>
      <c r="J12285">
        <v>110.9</v>
      </c>
      <c r="K12285">
        <v>7</v>
      </c>
      <c r="L12285">
        <v>46</v>
      </c>
      <c r="M12285">
        <v>58</v>
      </c>
      <c r="N12285" t="str">
        <f>TEXT(A12285&amp;-H12285&amp;"-"&amp;G12285,1)</f>
        <v>2147-39-LANMAM</v>
      </c>
    </row>
    <row r="12286" spans="1:14">
      <c r="A12286">
        <v>2147</v>
      </c>
      <c r="B12286">
        <v>20</v>
      </c>
      <c r="C12286">
        <v>8</v>
      </c>
      <c r="D12286">
        <v>13</v>
      </c>
      <c r="E12286">
        <v>15</v>
      </c>
      <c r="F12286">
        <v>6</v>
      </c>
      <c r="G12286" t="s">
        <v>7</v>
      </c>
      <c r="H12286">
        <v>39</v>
      </c>
      <c r="I12286">
        <v>23.05</v>
      </c>
      <c r="J12286">
        <v>110.9</v>
      </c>
      <c r="K12286">
        <v>7</v>
      </c>
      <c r="L12286">
        <v>47</v>
      </c>
      <c r="M12286">
        <v>75</v>
      </c>
      <c r="N12286" t="str">
        <f>TEXT(A12286&amp;-H12286&amp;"-"&amp;G12286,1)</f>
        <v>2147-39-LANMAM</v>
      </c>
    </row>
    <row r="12287" spans="1:14">
      <c r="A12287">
        <v>2147</v>
      </c>
      <c r="B12287">
        <v>20</v>
      </c>
      <c r="C12287">
        <v>8</v>
      </c>
      <c r="D12287">
        <v>13</v>
      </c>
      <c r="E12287">
        <v>15</v>
      </c>
      <c r="F12287">
        <v>6</v>
      </c>
      <c r="G12287" t="s">
        <v>7</v>
      </c>
      <c r="H12287">
        <v>39</v>
      </c>
      <c r="I12287">
        <v>23.05</v>
      </c>
      <c r="J12287">
        <v>110.9</v>
      </c>
      <c r="K12287">
        <v>7</v>
      </c>
      <c r="L12287">
        <v>48</v>
      </c>
      <c r="M12287">
        <v>82</v>
      </c>
      <c r="N12287" t="str">
        <f>TEXT(A12287&amp;-H12287&amp;"-"&amp;G12287,1)</f>
        <v>2147-39-LANMAM</v>
      </c>
    </row>
    <row r="12288" spans="1:14">
      <c r="A12288">
        <v>2147</v>
      </c>
      <c r="B12288">
        <v>20</v>
      </c>
      <c r="C12288">
        <v>8</v>
      </c>
      <c r="D12288">
        <v>13</v>
      </c>
      <c r="E12288">
        <v>15</v>
      </c>
      <c r="F12288">
        <v>6</v>
      </c>
      <c r="G12288" t="s">
        <v>7</v>
      </c>
      <c r="H12288">
        <v>39</v>
      </c>
      <c r="I12288">
        <v>23.05</v>
      </c>
      <c r="J12288">
        <v>110.9</v>
      </c>
      <c r="K12288">
        <v>7</v>
      </c>
      <c r="L12288">
        <v>49</v>
      </c>
      <c r="M12288">
        <v>74</v>
      </c>
      <c r="N12288" t="str">
        <f>TEXT(A12288&amp;-H12288&amp;"-"&amp;G12288,1)</f>
        <v>2147-39-LANMAM</v>
      </c>
    </row>
    <row r="12289" spans="1:14">
      <c r="A12289">
        <v>2147</v>
      </c>
      <c r="B12289">
        <v>20</v>
      </c>
      <c r="C12289">
        <v>8</v>
      </c>
      <c r="D12289">
        <v>13</v>
      </c>
      <c r="E12289">
        <v>15</v>
      </c>
      <c r="F12289">
        <v>6</v>
      </c>
      <c r="G12289" t="s">
        <v>7</v>
      </c>
      <c r="H12289">
        <v>39</v>
      </c>
      <c r="I12289">
        <v>23.05</v>
      </c>
      <c r="J12289">
        <v>110.9</v>
      </c>
      <c r="K12289">
        <v>7</v>
      </c>
      <c r="L12289">
        <v>50</v>
      </c>
      <c r="M12289">
        <v>74</v>
      </c>
      <c r="N12289" t="str">
        <f>TEXT(A12289&amp;-H12289&amp;"-"&amp;G12289,1)</f>
        <v>2147-39-LANMAM</v>
      </c>
    </row>
    <row r="12290" spans="1:14">
      <c r="A12290">
        <v>2147</v>
      </c>
      <c r="B12290">
        <v>20</v>
      </c>
      <c r="C12290">
        <v>8</v>
      </c>
      <c r="D12290">
        <v>13</v>
      </c>
      <c r="E12290">
        <v>15</v>
      </c>
      <c r="F12290">
        <v>6</v>
      </c>
      <c r="G12290" t="s">
        <v>7</v>
      </c>
      <c r="H12290">
        <v>39</v>
      </c>
      <c r="I12290">
        <v>23.05</v>
      </c>
      <c r="J12290">
        <v>110.9</v>
      </c>
      <c r="K12290">
        <v>7</v>
      </c>
      <c r="L12290">
        <v>51</v>
      </c>
      <c r="M12290">
        <v>70</v>
      </c>
      <c r="N12290" t="str">
        <f>TEXT(A12290&amp;-H12290&amp;"-"&amp;G12290,1)</f>
        <v>2147-39-LANMAM</v>
      </c>
    </row>
    <row r="12291" spans="1:14">
      <c r="A12291">
        <v>2147</v>
      </c>
      <c r="B12291">
        <v>20</v>
      </c>
      <c r="C12291">
        <v>8</v>
      </c>
      <c r="D12291">
        <v>13</v>
      </c>
      <c r="E12291">
        <v>15</v>
      </c>
      <c r="F12291">
        <v>6</v>
      </c>
      <c r="G12291" t="s">
        <v>7</v>
      </c>
      <c r="H12291">
        <v>39</v>
      </c>
      <c r="I12291">
        <v>23.05</v>
      </c>
      <c r="J12291">
        <v>110.9</v>
      </c>
      <c r="K12291">
        <v>7</v>
      </c>
      <c r="L12291">
        <v>52</v>
      </c>
      <c r="M12291">
        <v>82</v>
      </c>
      <c r="N12291" t="str">
        <f>TEXT(A12291&amp;-H12291&amp;"-"&amp;G12291,1)</f>
        <v>2147-39-LANMAM</v>
      </c>
    </row>
    <row r="12292" spans="1:14">
      <c r="A12292">
        <v>2147</v>
      </c>
      <c r="B12292">
        <v>20</v>
      </c>
      <c r="C12292">
        <v>8</v>
      </c>
      <c r="D12292">
        <v>13</v>
      </c>
      <c r="E12292">
        <v>15</v>
      </c>
      <c r="F12292">
        <v>6</v>
      </c>
      <c r="G12292" t="s">
        <v>7</v>
      </c>
      <c r="H12292">
        <v>39</v>
      </c>
      <c r="I12292">
        <v>23.05</v>
      </c>
      <c r="J12292">
        <v>110.9</v>
      </c>
      <c r="K12292">
        <v>7</v>
      </c>
      <c r="L12292">
        <v>53</v>
      </c>
      <c r="M12292">
        <v>84</v>
      </c>
      <c r="N12292" t="str">
        <f>TEXT(A12292&amp;-H12292&amp;"-"&amp;G12292,1)</f>
        <v>2147-39-LANMAM</v>
      </c>
    </row>
    <row r="12293" spans="1:14">
      <c r="A12293">
        <v>2147</v>
      </c>
      <c r="B12293">
        <v>20</v>
      </c>
      <c r="C12293">
        <v>8</v>
      </c>
      <c r="D12293">
        <v>13</v>
      </c>
      <c r="E12293">
        <v>15</v>
      </c>
      <c r="F12293">
        <v>6</v>
      </c>
      <c r="G12293" t="s">
        <v>7</v>
      </c>
      <c r="H12293">
        <v>39</v>
      </c>
      <c r="I12293">
        <v>23.05</v>
      </c>
      <c r="J12293">
        <v>110.9</v>
      </c>
      <c r="K12293">
        <v>7</v>
      </c>
      <c r="L12293">
        <v>54</v>
      </c>
      <c r="M12293">
        <v>65</v>
      </c>
      <c r="N12293" t="str">
        <f>TEXT(A12293&amp;-H12293&amp;"-"&amp;G12293,1)</f>
        <v>2147-39-LANMAM</v>
      </c>
    </row>
    <row r="12294" spans="1:14">
      <c r="A12294">
        <v>2147</v>
      </c>
      <c r="B12294">
        <v>20</v>
      </c>
      <c r="C12294">
        <v>8</v>
      </c>
      <c r="D12294">
        <v>13</v>
      </c>
      <c r="E12294">
        <v>15</v>
      </c>
      <c r="F12294">
        <v>6</v>
      </c>
      <c r="G12294" t="s">
        <v>7</v>
      </c>
      <c r="H12294">
        <v>39</v>
      </c>
      <c r="I12294">
        <v>23.05</v>
      </c>
      <c r="J12294">
        <v>110.9</v>
      </c>
      <c r="K12294">
        <v>7</v>
      </c>
      <c r="L12294">
        <v>55</v>
      </c>
      <c r="M12294">
        <v>63</v>
      </c>
      <c r="N12294" t="str">
        <f>TEXT(A12294&amp;-H12294&amp;"-"&amp;G12294,1)</f>
        <v>2147-39-LANMAM</v>
      </c>
    </row>
    <row r="12295" spans="1:14">
      <c r="A12295">
        <v>2147</v>
      </c>
      <c r="B12295">
        <v>20</v>
      </c>
      <c r="C12295">
        <v>8</v>
      </c>
      <c r="D12295">
        <v>13</v>
      </c>
      <c r="E12295">
        <v>15</v>
      </c>
      <c r="F12295">
        <v>6</v>
      </c>
      <c r="G12295" t="s">
        <v>7</v>
      </c>
      <c r="H12295">
        <v>39</v>
      </c>
      <c r="I12295">
        <v>23.05</v>
      </c>
      <c r="J12295">
        <v>110.9</v>
      </c>
      <c r="K12295">
        <v>7</v>
      </c>
      <c r="L12295">
        <v>56</v>
      </c>
      <c r="M12295">
        <v>48</v>
      </c>
      <c r="N12295" t="str">
        <f>TEXT(A12295&amp;-H12295&amp;"-"&amp;G12295,1)</f>
        <v>2147-39-LANMAM</v>
      </c>
    </row>
    <row r="12296" spans="1:14">
      <c r="A12296">
        <v>2147</v>
      </c>
      <c r="B12296">
        <v>20</v>
      </c>
      <c r="C12296">
        <v>8</v>
      </c>
      <c r="D12296">
        <v>13</v>
      </c>
      <c r="E12296">
        <v>15</v>
      </c>
      <c r="F12296">
        <v>6</v>
      </c>
      <c r="G12296" t="s">
        <v>7</v>
      </c>
      <c r="H12296">
        <v>39</v>
      </c>
      <c r="I12296">
        <v>23.05</v>
      </c>
      <c r="J12296">
        <v>110.9</v>
      </c>
      <c r="K12296">
        <v>7</v>
      </c>
      <c r="L12296">
        <v>57</v>
      </c>
      <c r="M12296">
        <v>65</v>
      </c>
      <c r="N12296" t="str">
        <f>TEXT(A12296&amp;-H12296&amp;"-"&amp;G12296,1)</f>
        <v>2147-39-LANMAM</v>
      </c>
    </row>
    <row r="12297" spans="1:14">
      <c r="A12297">
        <v>2147</v>
      </c>
      <c r="B12297">
        <v>20</v>
      </c>
      <c r="C12297">
        <v>8</v>
      </c>
      <c r="D12297">
        <v>13</v>
      </c>
      <c r="E12297">
        <v>15</v>
      </c>
      <c r="F12297">
        <v>6</v>
      </c>
      <c r="G12297" t="s">
        <v>7</v>
      </c>
      <c r="H12297">
        <v>39</v>
      </c>
      <c r="I12297">
        <v>23.05</v>
      </c>
      <c r="J12297">
        <v>110.9</v>
      </c>
      <c r="K12297">
        <v>7</v>
      </c>
      <c r="L12297">
        <v>58</v>
      </c>
      <c r="M12297">
        <v>60</v>
      </c>
      <c r="N12297" t="str">
        <f>TEXT(A12297&amp;-H12297&amp;"-"&amp;G12297,1)</f>
        <v>2147-39-LANMAM</v>
      </c>
    </row>
    <row r="12298" spans="1:14">
      <c r="A12298">
        <v>2147</v>
      </c>
      <c r="B12298">
        <v>20</v>
      </c>
      <c r="C12298">
        <v>8</v>
      </c>
      <c r="D12298">
        <v>13</v>
      </c>
      <c r="E12298">
        <v>15</v>
      </c>
      <c r="F12298">
        <v>6</v>
      </c>
      <c r="G12298" t="s">
        <v>7</v>
      </c>
      <c r="H12298">
        <v>39</v>
      </c>
      <c r="I12298">
        <v>23.05</v>
      </c>
      <c r="J12298">
        <v>110.9</v>
      </c>
      <c r="K12298">
        <v>7</v>
      </c>
      <c r="L12298">
        <v>59</v>
      </c>
      <c r="M12298">
        <v>58</v>
      </c>
      <c r="N12298" t="str">
        <f>TEXT(A12298&amp;-H12298&amp;"-"&amp;G12298,1)</f>
        <v>2147-39-LANMAM</v>
      </c>
    </row>
    <row r="12299" spans="1:14">
      <c r="A12299">
        <v>2147</v>
      </c>
      <c r="B12299">
        <v>20</v>
      </c>
      <c r="C12299">
        <v>8</v>
      </c>
      <c r="D12299">
        <v>13</v>
      </c>
      <c r="E12299">
        <v>15</v>
      </c>
      <c r="F12299">
        <v>6</v>
      </c>
      <c r="G12299" t="s">
        <v>7</v>
      </c>
      <c r="H12299">
        <v>39</v>
      </c>
      <c r="I12299">
        <v>23.05</v>
      </c>
      <c r="J12299">
        <v>110.9</v>
      </c>
      <c r="K12299">
        <v>7</v>
      </c>
      <c r="L12299">
        <v>60</v>
      </c>
      <c r="M12299">
        <v>64</v>
      </c>
      <c r="N12299" t="str">
        <f>TEXT(A12299&amp;-H12299&amp;"-"&amp;G12299,1)</f>
        <v>2147-39-LANMAM</v>
      </c>
    </row>
    <row r="12300" spans="1:14">
      <c r="A12300">
        <v>2147</v>
      </c>
      <c r="B12300">
        <v>20</v>
      </c>
      <c r="C12300">
        <v>8</v>
      </c>
      <c r="D12300">
        <v>13</v>
      </c>
      <c r="E12300">
        <v>15</v>
      </c>
      <c r="F12300">
        <v>6</v>
      </c>
      <c r="G12300" t="s">
        <v>7</v>
      </c>
      <c r="H12300">
        <v>39</v>
      </c>
      <c r="I12300">
        <v>23.05</v>
      </c>
      <c r="J12300">
        <v>110.9</v>
      </c>
      <c r="K12300">
        <v>7</v>
      </c>
      <c r="L12300">
        <v>61</v>
      </c>
      <c r="M12300">
        <v>66</v>
      </c>
      <c r="N12300" t="str">
        <f>TEXT(A12300&amp;-H12300&amp;"-"&amp;G12300,1)</f>
        <v>2147-39-LANMAM</v>
      </c>
    </row>
    <row r="12301" spans="1:14">
      <c r="A12301">
        <v>2147</v>
      </c>
      <c r="B12301">
        <v>20</v>
      </c>
      <c r="C12301">
        <v>8</v>
      </c>
      <c r="D12301">
        <v>13</v>
      </c>
      <c r="E12301">
        <v>15</v>
      </c>
      <c r="F12301">
        <v>6</v>
      </c>
      <c r="G12301" t="s">
        <v>7</v>
      </c>
      <c r="H12301">
        <v>39</v>
      </c>
      <c r="I12301">
        <v>23.05</v>
      </c>
      <c r="J12301">
        <v>110.9</v>
      </c>
      <c r="K12301">
        <v>7</v>
      </c>
      <c r="L12301">
        <v>62</v>
      </c>
      <c r="M12301">
        <v>75</v>
      </c>
      <c r="N12301" t="str">
        <f>TEXT(A12301&amp;-H12301&amp;"-"&amp;G12301,1)</f>
        <v>2147-39-LANMAM</v>
      </c>
    </row>
    <row r="12302" spans="1:14">
      <c r="A12302">
        <v>2147</v>
      </c>
      <c r="B12302">
        <v>20</v>
      </c>
      <c r="C12302">
        <v>8</v>
      </c>
      <c r="D12302">
        <v>13</v>
      </c>
      <c r="E12302">
        <v>15</v>
      </c>
      <c r="F12302">
        <v>6</v>
      </c>
      <c r="G12302" t="s">
        <v>7</v>
      </c>
      <c r="H12302">
        <v>39</v>
      </c>
      <c r="I12302">
        <v>23.05</v>
      </c>
      <c r="J12302">
        <v>110.9</v>
      </c>
      <c r="K12302">
        <v>7</v>
      </c>
      <c r="L12302">
        <v>63</v>
      </c>
      <c r="M12302">
        <v>70</v>
      </c>
      <c r="N12302" t="str">
        <f>TEXT(A12302&amp;-H12302&amp;"-"&amp;G12302,1)</f>
        <v>2147-39-LANMAM</v>
      </c>
    </row>
    <row r="12303" spans="1:14">
      <c r="A12303">
        <v>2147</v>
      </c>
      <c r="B12303">
        <v>20</v>
      </c>
      <c r="C12303">
        <v>8</v>
      </c>
      <c r="D12303">
        <v>13</v>
      </c>
      <c r="E12303">
        <v>15</v>
      </c>
      <c r="F12303">
        <v>6</v>
      </c>
      <c r="G12303" t="s">
        <v>7</v>
      </c>
      <c r="H12303">
        <v>39</v>
      </c>
      <c r="I12303">
        <v>23.05</v>
      </c>
      <c r="J12303">
        <v>110.9</v>
      </c>
      <c r="K12303">
        <v>7</v>
      </c>
      <c r="L12303">
        <v>64</v>
      </c>
      <c r="M12303">
        <v>62</v>
      </c>
      <c r="N12303" t="str">
        <f>TEXT(A12303&amp;-H12303&amp;"-"&amp;G12303,1)</f>
        <v>2147-39-LANMAM</v>
      </c>
    </row>
    <row r="12304" spans="1:14">
      <c r="A12304">
        <v>2147</v>
      </c>
      <c r="B12304">
        <v>20</v>
      </c>
      <c r="C12304">
        <v>8</v>
      </c>
      <c r="D12304">
        <v>13</v>
      </c>
      <c r="E12304">
        <v>15</v>
      </c>
      <c r="F12304">
        <v>6</v>
      </c>
      <c r="G12304" t="s">
        <v>7</v>
      </c>
      <c r="H12304">
        <v>39</v>
      </c>
      <c r="I12304">
        <v>23.05</v>
      </c>
      <c r="J12304">
        <v>110.9</v>
      </c>
      <c r="K12304">
        <v>7</v>
      </c>
      <c r="L12304">
        <v>65</v>
      </c>
      <c r="M12304">
        <v>64</v>
      </c>
      <c r="N12304" t="str">
        <f>TEXT(A12304&amp;-H12304&amp;"-"&amp;G12304,1)</f>
        <v>2147-39-LANMAM</v>
      </c>
    </row>
    <row r="12305" spans="1:14">
      <c r="A12305">
        <v>2147</v>
      </c>
      <c r="B12305">
        <v>20</v>
      </c>
      <c r="C12305">
        <v>8</v>
      </c>
      <c r="D12305">
        <v>13</v>
      </c>
      <c r="E12305">
        <v>15</v>
      </c>
      <c r="F12305">
        <v>6</v>
      </c>
      <c r="G12305" t="s">
        <v>7</v>
      </c>
      <c r="H12305">
        <v>39</v>
      </c>
      <c r="I12305">
        <v>23.05</v>
      </c>
      <c r="J12305">
        <v>110.9</v>
      </c>
      <c r="K12305">
        <v>7</v>
      </c>
      <c r="L12305">
        <v>66</v>
      </c>
      <c r="M12305">
        <v>59</v>
      </c>
      <c r="N12305" t="str">
        <f>TEXT(A12305&amp;-H12305&amp;"-"&amp;G12305,1)</f>
        <v>2147-39-LANMAM</v>
      </c>
    </row>
    <row r="12306" spans="1:14">
      <c r="A12306">
        <v>2147</v>
      </c>
      <c r="B12306">
        <v>20</v>
      </c>
      <c r="C12306">
        <v>8</v>
      </c>
      <c r="D12306">
        <v>13</v>
      </c>
      <c r="E12306">
        <v>15</v>
      </c>
      <c r="F12306">
        <v>6</v>
      </c>
      <c r="G12306" t="s">
        <v>7</v>
      </c>
      <c r="H12306">
        <v>39</v>
      </c>
      <c r="I12306">
        <v>23.05</v>
      </c>
      <c r="J12306">
        <v>110.9</v>
      </c>
      <c r="K12306">
        <v>7</v>
      </c>
      <c r="L12306">
        <v>67</v>
      </c>
      <c r="M12306">
        <v>67</v>
      </c>
      <c r="N12306" t="str">
        <f>TEXT(A12306&amp;-H12306&amp;"-"&amp;G12306,1)</f>
        <v>2147-39-LANMAM</v>
      </c>
    </row>
    <row r="12307" spans="1:14">
      <c r="A12307">
        <v>2147</v>
      </c>
      <c r="B12307">
        <v>20</v>
      </c>
      <c r="C12307">
        <v>8</v>
      </c>
      <c r="D12307">
        <v>13</v>
      </c>
      <c r="E12307">
        <v>15</v>
      </c>
      <c r="F12307">
        <v>6</v>
      </c>
      <c r="G12307" t="s">
        <v>7</v>
      </c>
      <c r="H12307">
        <v>39</v>
      </c>
      <c r="I12307">
        <v>23.05</v>
      </c>
      <c r="J12307">
        <v>110.9</v>
      </c>
      <c r="K12307">
        <v>7</v>
      </c>
      <c r="L12307">
        <v>68</v>
      </c>
      <c r="M12307">
        <v>83</v>
      </c>
      <c r="N12307" t="str">
        <f>TEXT(A12307&amp;-H12307&amp;"-"&amp;G12307,1)</f>
        <v>2147-39-LANMAM</v>
      </c>
    </row>
    <row r="12308" spans="1:14">
      <c r="A12308">
        <v>2147</v>
      </c>
      <c r="B12308">
        <v>20</v>
      </c>
      <c r="C12308">
        <v>8</v>
      </c>
      <c r="D12308">
        <v>13</v>
      </c>
      <c r="E12308">
        <v>15</v>
      </c>
      <c r="F12308">
        <v>6</v>
      </c>
      <c r="G12308" t="s">
        <v>7</v>
      </c>
      <c r="H12308">
        <v>39</v>
      </c>
      <c r="I12308">
        <v>23.05</v>
      </c>
      <c r="J12308">
        <v>110.9</v>
      </c>
      <c r="K12308">
        <v>7</v>
      </c>
      <c r="L12308">
        <v>69</v>
      </c>
      <c r="M12308">
        <v>59</v>
      </c>
      <c r="N12308" t="str">
        <f>TEXT(A12308&amp;-H12308&amp;"-"&amp;G12308,1)</f>
        <v>2147-39-LANMAM</v>
      </c>
    </row>
    <row r="12309" spans="1:14">
      <c r="A12309">
        <v>2147</v>
      </c>
      <c r="B12309">
        <v>20</v>
      </c>
      <c r="C12309">
        <v>8</v>
      </c>
      <c r="D12309">
        <v>13</v>
      </c>
      <c r="E12309">
        <v>15</v>
      </c>
      <c r="F12309">
        <v>6</v>
      </c>
      <c r="G12309" t="s">
        <v>7</v>
      </c>
      <c r="H12309">
        <v>39</v>
      </c>
      <c r="I12309">
        <v>23.05</v>
      </c>
      <c r="J12309">
        <v>110.9</v>
      </c>
      <c r="K12309">
        <v>7</v>
      </c>
      <c r="L12309">
        <v>70</v>
      </c>
      <c r="M12309">
        <v>62</v>
      </c>
      <c r="N12309" t="str">
        <f>TEXT(A12309&amp;-H12309&amp;"-"&amp;G12309,1)</f>
        <v>2147-39-LANMAM</v>
      </c>
    </row>
    <row r="12310" spans="1:14">
      <c r="A12310">
        <v>2147</v>
      </c>
      <c r="B12310">
        <v>20</v>
      </c>
      <c r="C12310">
        <v>8</v>
      </c>
      <c r="D12310">
        <v>13</v>
      </c>
      <c r="E12310">
        <v>15</v>
      </c>
      <c r="F12310">
        <v>6</v>
      </c>
      <c r="G12310" t="s">
        <v>7</v>
      </c>
      <c r="H12310">
        <v>39</v>
      </c>
      <c r="I12310">
        <v>23.05</v>
      </c>
      <c r="J12310">
        <v>110.9</v>
      </c>
      <c r="K12310">
        <v>7</v>
      </c>
      <c r="L12310">
        <v>71</v>
      </c>
      <c r="M12310">
        <v>63</v>
      </c>
      <c r="N12310" t="str">
        <f>TEXT(A12310&amp;-H12310&amp;"-"&amp;G12310,1)</f>
        <v>2147-39-LANMAM</v>
      </c>
    </row>
    <row r="12311" spans="1:14">
      <c r="A12311">
        <v>2147</v>
      </c>
      <c r="B12311">
        <v>20</v>
      </c>
      <c r="C12311">
        <v>8</v>
      </c>
      <c r="D12311">
        <v>13</v>
      </c>
      <c r="E12311">
        <v>15</v>
      </c>
      <c r="F12311">
        <v>6</v>
      </c>
      <c r="G12311" t="s">
        <v>7</v>
      </c>
      <c r="H12311">
        <v>39</v>
      </c>
      <c r="I12311">
        <v>23.05</v>
      </c>
      <c r="J12311">
        <v>110.9</v>
      </c>
      <c r="K12311">
        <v>7</v>
      </c>
      <c r="L12311">
        <v>72</v>
      </c>
      <c r="M12311">
        <v>57</v>
      </c>
      <c r="N12311" t="str">
        <f>TEXT(A12311&amp;-H12311&amp;"-"&amp;G12311,1)</f>
        <v>2147-39-LANMAM</v>
      </c>
    </row>
    <row r="12312" spans="1:14">
      <c r="A12312">
        <v>2147</v>
      </c>
      <c r="B12312">
        <v>20</v>
      </c>
      <c r="C12312">
        <v>8</v>
      </c>
      <c r="D12312">
        <v>13</v>
      </c>
      <c r="E12312">
        <v>15</v>
      </c>
      <c r="F12312">
        <v>6</v>
      </c>
      <c r="G12312" t="s">
        <v>7</v>
      </c>
      <c r="H12312">
        <v>39</v>
      </c>
      <c r="I12312">
        <v>23.05</v>
      </c>
      <c r="J12312">
        <v>110.9</v>
      </c>
      <c r="K12312">
        <v>7</v>
      </c>
      <c r="L12312">
        <v>73</v>
      </c>
      <c r="M12312">
        <v>83</v>
      </c>
      <c r="N12312" t="str">
        <f>TEXT(A12312&amp;-H12312&amp;"-"&amp;G12312,1)</f>
        <v>2147-39-LANMAM</v>
      </c>
    </row>
    <row r="12313" spans="1:14">
      <c r="A12313">
        <v>2147</v>
      </c>
      <c r="B12313">
        <v>20</v>
      </c>
      <c r="C12313">
        <v>8</v>
      </c>
      <c r="D12313">
        <v>13</v>
      </c>
      <c r="E12313">
        <v>15</v>
      </c>
      <c r="F12313">
        <v>6</v>
      </c>
      <c r="G12313" t="s">
        <v>7</v>
      </c>
      <c r="H12313">
        <v>39</v>
      </c>
      <c r="I12313">
        <v>23.05</v>
      </c>
      <c r="J12313">
        <v>110.9</v>
      </c>
      <c r="K12313">
        <v>7</v>
      </c>
      <c r="L12313">
        <v>74</v>
      </c>
      <c r="M12313">
        <v>39</v>
      </c>
      <c r="N12313" t="str">
        <f>TEXT(A12313&amp;-H12313&amp;"-"&amp;G12313,1)</f>
        <v>2147-39-LANMAM</v>
      </c>
    </row>
    <row r="12314" spans="1:14">
      <c r="A12314">
        <v>2147</v>
      </c>
      <c r="B12314">
        <v>5</v>
      </c>
      <c r="C12314">
        <v>9</v>
      </c>
      <c r="D12314">
        <v>13</v>
      </c>
      <c r="E12314">
        <v>13</v>
      </c>
      <c r="F12314">
        <v>0</v>
      </c>
      <c r="G12314" t="s">
        <v>7</v>
      </c>
      <c r="H12314">
        <v>49</v>
      </c>
      <c r="I12314">
        <v>23.916666666666668</v>
      </c>
      <c r="J12314">
        <v>109.33333333333333</v>
      </c>
      <c r="K12314">
        <v>6</v>
      </c>
      <c r="L12314">
        <v>1</v>
      </c>
      <c r="M12314">
        <v>75</v>
      </c>
      <c r="N12314" t="str">
        <f>TEXT(A12314&amp;-H12314&amp;"-"&amp;G12314,1)</f>
        <v>2147-49-LANMAM</v>
      </c>
    </row>
    <row r="12315" spans="1:14">
      <c r="A12315">
        <v>2147</v>
      </c>
      <c r="B12315">
        <v>5</v>
      </c>
      <c r="C12315">
        <v>9</v>
      </c>
      <c r="D12315">
        <v>13</v>
      </c>
      <c r="E12315">
        <v>13</v>
      </c>
      <c r="F12315">
        <v>0</v>
      </c>
      <c r="G12315" t="s">
        <v>7</v>
      </c>
      <c r="H12315">
        <v>49</v>
      </c>
      <c r="I12315">
        <v>23.916666666666668</v>
      </c>
      <c r="J12315">
        <v>109.33333333333333</v>
      </c>
      <c r="K12315">
        <v>6</v>
      </c>
      <c r="L12315">
        <v>2</v>
      </c>
      <c r="M12315">
        <v>85</v>
      </c>
      <c r="N12315" t="str">
        <f>TEXT(A12315&amp;-H12315&amp;"-"&amp;G12315,1)</f>
        <v>2147-49-LANMAM</v>
      </c>
    </row>
    <row r="12316" spans="1:14">
      <c r="A12316">
        <v>2147</v>
      </c>
      <c r="B12316">
        <v>5</v>
      </c>
      <c r="C12316">
        <v>9</v>
      </c>
      <c r="D12316">
        <v>13</v>
      </c>
      <c r="E12316">
        <v>13</v>
      </c>
      <c r="F12316">
        <v>0</v>
      </c>
      <c r="G12316" t="s">
        <v>7</v>
      </c>
      <c r="H12316">
        <v>49</v>
      </c>
      <c r="I12316">
        <v>23.916666666666668</v>
      </c>
      <c r="J12316">
        <v>109.33333333333333</v>
      </c>
      <c r="K12316">
        <v>6</v>
      </c>
      <c r="L12316">
        <v>3</v>
      </c>
      <c r="M12316">
        <v>46</v>
      </c>
      <c r="N12316" t="str">
        <f>TEXT(A12316&amp;-H12316&amp;"-"&amp;G12316,1)</f>
        <v>2147-49-LANMAM</v>
      </c>
    </row>
    <row r="12317" spans="1:14">
      <c r="A12317">
        <v>2147</v>
      </c>
      <c r="B12317">
        <v>5</v>
      </c>
      <c r="C12317">
        <v>9</v>
      </c>
      <c r="D12317">
        <v>13</v>
      </c>
      <c r="E12317">
        <v>13</v>
      </c>
      <c r="F12317">
        <v>0</v>
      </c>
      <c r="G12317" t="s">
        <v>7</v>
      </c>
      <c r="H12317">
        <v>49</v>
      </c>
      <c r="I12317">
        <v>23.916666666666668</v>
      </c>
      <c r="J12317">
        <v>109.33333333333333</v>
      </c>
      <c r="K12317">
        <v>6</v>
      </c>
      <c r="L12317">
        <v>4</v>
      </c>
      <c r="M12317">
        <v>60</v>
      </c>
      <c r="N12317" t="str">
        <f>TEXT(A12317&amp;-H12317&amp;"-"&amp;G12317,1)</f>
        <v>2147-49-LANMAM</v>
      </c>
    </row>
    <row r="12318" spans="1:14">
      <c r="A12318">
        <v>2147</v>
      </c>
      <c r="B12318">
        <v>5</v>
      </c>
      <c r="C12318">
        <v>9</v>
      </c>
      <c r="D12318">
        <v>13</v>
      </c>
      <c r="E12318">
        <v>13</v>
      </c>
      <c r="F12318">
        <v>0</v>
      </c>
      <c r="G12318" t="s">
        <v>7</v>
      </c>
      <c r="H12318">
        <v>49</v>
      </c>
      <c r="I12318">
        <v>23.916666666666668</v>
      </c>
      <c r="J12318">
        <v>109.33333333333333</v>
      </c>
      <c r="K12318">
        <v>6</v>
      </c>
      <c r="L12318">
        <v>5</v>
      </c>
      <c r="M12318">
        <v>92</v>
      </c>
      <c r="N12318" t="str">
        <f>TEXT(A12318&amp;-H12318&amp;"-"&amp;G12318,1)</f>
        <v>2147-49-LANMAM</v>
      </c>
    </row>
    <row r="12319" spans="1:14">
      <c r="A12319">
        <v>2147</v>
      </c>
      <c r="B12319">
        <v>5</v>
      </c>
      <c r="C12319">
        <v>9</v>
      </c>
      <c r="D12319">
        <v>13</v>
      </c>
      <c r="E12319">
        <v>13</v>
      </c>
      <c r="F12319">
        <v>0</v>
      </c>
      <c r="G12319" t="s">
        <v>7</v>
      </c>
      <c r="H12319">
        <v>49</v>
      </c>
      <c r="I12319">
        <v>23.916666666666668</v>
      </c>
      <c r="J12319">
        <v>109.33333333333333</v>
      </c>
      <c r="K12319">
        <v>6</v>
      </c>
      <c r="L12319">
        <v>6</v>
      </c>
      <c r="M12319">
        <v>56</v>
      </c>
      <c r="N12319" t="str">
        <f>TEXT(A12319&amp;-H12319&amp;"-"&amp;G12319,1)</f>
        <v>2147-49-LANMAM</v>
      </c>
    </row>
    <row r="12320" spans="1:14">
      <c r="A12320">
        <v>2147</v>
      </c>
      <c r="B12320">
        <v>5</v>
      </c>
      <c r="C12320">
        <v>9</v>
      </c>
      <c r="D12320">
        <v>13</v>
      </c>
      <c r="E12320">
        <v>13</v>
      </c>
      <c r="F12320">
        <v>0</v>
      </c>
      <c r="G12320" t="s">
        <v>7</v>
      </c>
      <c r="H12320">
        <v>49</v>
      </c>
      <c r="I12320">
        <v>23.916666666666668</v>
      </c>
      <c r="J12320">
        <v>109.33333333333333</v>
      </c>
      <c r="K12320">
        <v>6</v>
      </c>
      <c r="L12320">
        <v>7</v>
      </c>
      <c r="M12320">
        <v>75</v>
      </c>
      <c r="N12320" t="str">
        <f>TEXT(A12320&amp;-H12320&amp;"-"&amp;G12320,1)</f>
        <v>2147-49-LANMAM</v>
      </c>
    </row>
    <row r="12321" spans="1:14">
      <c r="A12321">
        <v>2147</v>
      </c>
      <c r="B12321">
        <v>5</v>
      </c>
      <c r="C12321">
        <v>9</v>
      </c>
      <c r="D12321">
        <v>13</v>
      </c>
      <c r="E12321">
        <v>13</v>
      </c>
      <c r="F12321">
        <v>0</v>
      </c>
      <c r="G12321" t="s">
        <v>7</v>
      </c>
      <c r="H12321">
        <v>49</v>
      </c>
      <c r="I12321">
        <v>23.916666666666668</v>
      </c>
      <c r="J12321">
        <v>109.33333333333333</v>
      </c>
      <c r="K12321">
        <v>6</v>
      </c>
      <c r="L12321">
        <v>8</v>
      </c>
      <c r="M12321">
        <v>64</v>
      </c>
      <c r="N12321" t="str">
        <f>TEXT(A12321&amp;-H12321&amp;"-"&amp;G12321,1)</f>
        <v>2147-49-LANMAM</v>
      </c>
    </row>
    <row r="12322" spans="1:14">
      <c r="A12322">
        <v>2147</v>
      </c>
      <c r="B12322">
        <v>5</v>
      </c>
      <c r="C12322">
        <v>9</v>
      </c>
      <c r="D12322">
        <v>13</v>
      </c>
      <c r="E12322">
        <v>13</v>
      </c>
      <c r="F12322">
        <v>0</v>
      </c>
      <c r="G12322" t="s">
        <v>7</v>
      </c>
      <c r="H12322">
        <v>49</v>
      </c>
      <c r="I12322">
        <v>23.916666666666668</v>
      </c>
      <c r="J12322">
        <v>109.33333333333333</v>
      </c>
      <c r="K12322">
        <v>6</v>
      </c>
      <c r="L12322">
        <v>9</v>
      </c>
      <c r="M12322">
        <v>62</v>
      </c>
      <c r="N12322" t="str">
        <f>TEXT(A12322&amp;-H12322&amp;"-"&amp;G12322,1)</f>
        <v>2147-49-LANMAM</v>
      </c>
    </row>
    <row r="12323" spans="1:14">
      <c r="A12323">
        <v>2147</v>
      </c>
      <c r="B12323">
        <v>5</v>
      </c>
      <c r="C12323">
        <v>9</v>
      </c>
      <c r="D12323">
        <v>13</v>
      </c>
      <c r="E12323">
        <v>13</v>
      </c>
      <c r="F12323">
        <v>0</v>
      </c>
      <c r="G12323" t="s">
        <v>7</v>
      </c>
      <c r="H12323">
        <v>49</v>
      </c>
      <c r="I12323">
        <v>23.916666666666668</v>
      </c>
      <c r="J12323">
        <v>109.33333333333333</v>
      </c>
      <c r="K12323">
        <v>6</v>
      </c>
      <c r="L12323">
        <v>10</v>
      </c>
      <c r="M12323">
        <v>59</v>
      </c>
      <c r="N12323" t="str">
        <f>TEXT(A12323&amp;-H12323&amp;"-"&amp;G12323,1)</f>
        <v>2147-49-LANMAM</v>
      </c>
    </row>
    <row r="12324" spans="1:14">
      <c r="A12324">
        <v>2147</v>
      </c>
      <c r="B12324">
        <v>5</v>
      </c>
      <c r="C12324">
        <v>9</v>
      </c>
      <c r="D12324">
        <v>13</v>
      </c>
      <c r="E12324">
        <v>13</v>
      </c>
      <c r="F12324">
        <v>0</v>
      </c>
      <c r="G12324" t="s">
        <v>7</v>
      </c>
      <c r="H12324">
        <v>49</v>
      </c>
      <c r="I12324">
        <v>23.916666666666668</v>
      </c>
      <c r="J12324">
        <v>109.33333333333333</v>
      </c>
      <c r="K12324">
        <v>6</v>
      </c>
      <c r="L12324">
        <v>11</v>
      </c>
      <c r="M12324">
        <v>75</v>
      </c>
      <c r="N12324" t="str">
        <f>TEXT(A12324&amp;-H12324&amp;"-"&amp;G12324,1)</f>
        <v>2147-49-LANMAM</v>
      </c>
    </row>
    <row r="12325" spans="1:14">
      <c r="A12325">
        <v>2147</v>
      </c>
      <c r="B12325">
        <v>5</v>
      </c>
      <c r="C12325">
        <v>9</v>
      </c>
      <c r="D12325">
        <v>13</v>
      </c>
      <c r="E12325">
        <v>13</v>
      </c>
      <c r="F12325">
        <v>0</v>
      </c>
      <c r="G12325" t="s">
        <v>7</v>
      </c>
      <c r="H12325">
        <v>49</v>
      </c>
      <c r="I12325">
        <v>23.916666666666668</v>
      </c>
      <c r="J12325">
        <v>109.33333333333333</v>
      </c>
      <c r="K12325">
        <v>6</v>
      </c>
      <c r="L12325">
        <v>12</v>
      </c>
      <c r="M12325">
        <v>76</v>
      </c>
      <c r="N12325" t="str">
        <f>TEXT(A12325&amp;-H12325&amp;"-"&amp;G12325,1)</f>
        <v>2147-49-LANMAM</v>
      </c>
    </row>
    <row r="12326" spans="1:14">
      <c r="A12326">
        <v>2147</v>
      </c>
      <c r="B12326">
        <v>5</v>
      </c>
      <c r="C12326">
        <v>9</v>
      </c>
      <c r="D12326">
        <v>13</v>
      </c>
      <c r="E12326">
        <v>13</v>
      </c>
      <c r="F12326">
        <v>0</v>
      </c>
      <c r="G12326" t="s">
        <v>7</v>
      </c>
      <c r="H12326">
        <v>49</v>
      </c>
      <c r="I12326">
        <v>23.916666666666668</v>
      </c>
      <c r="J12326">
        <v>109.33333333333333</v>
      </c>
      <c r="K12326">
        <v>6</v>
      </c>
      <c r="L12326">
        <v>13</v>
      </c>
      <c r="M12326">
        <v>66</v>
      </c>
      <c r="N12326" t="str">
        <f>TEXT(A12326&amp;-H12326&amp;"-"&amp;G12326,1)</f>
        <v>2147-49-LANMAM</v>
      </c>
    </row>
    <row r="12327" spans="1:14">
      <c r="A12327">
        <v>2147</v>
      </c>
      <c r="B12327">
        <v>5</v>
      </c>
      <c r="C12327">
        <v>9</v>
      </c>
      <c r="D12327">
        <v>13</v>
      </c>
      <c r="E12327">
        <v>13</v>
      </c>
      <c r="F12327">
        <v>0</v>
      </c>
      <c r="G12327" t="s">
        <v>7</v>
      </c>
      <c r="H12327">
        <v>49</v>
      </c>
      <c r="I12327">
        <v>23.916666666666668</v>
      </c>
      <c r="J12327">
        <v>109.33333333333333</v>
      </c>
      <c r="K12327">
        <v>6</v>
      </c>
      <c r="L12327">
        <v>14</v>
      </c>
      <c r="M12327">
        <v>69</v>
      </c>
      <c r="N12327" t="str">
        <f>TEXT(A12327&amp;-H12327&amp;"-"&amp;G12327,1)</f>
        <v>2147-49-LANMAM</v>
      </c>
    </row>
    <row r="12328" spans="1:14">
      <c r="A12328">
        <v>2147</v>
      </c>
      <c r="B12328">
        <v>5</v>
      </c>
      <c r="C12328">
        <v>9</v>
      </c>
      <c r="D12328">
        <v>13</v>
      </c>
      <c r="E12328">
        <v>13</v>
      </c>
      <c r="F12328">
        <v>0</v>
      </c>
      <c r="G12328" t="s">
        <v>7</v>
      </c>
      <c r="H12328">
        <v>49</v>
      </c>
      <c r="I12328">
        <v>23.916666666666668</v>
      </c>
      <c r="J12328">
        <v>109.33333333333333</v>
      </c>
      <c r="K12328">
        <v>6</v>
      </c>
      <c r="L12328">
        <v>15</v>
      </c>
      <c r="M12328">
        <v>63</v>
      </c>
      <c r="N12328" t="str">
        <f>TEXT(A12328&amp;-H12328&amp;"-"&amp;G12328,1)</f>
        <v>2147-49-LANMAM</v>
      </c>
    </row>
    <row r="12329" spans="1:14">
      <c r="A12329">
        <v>2147</v>
      </c>
      <c r="B12329">
        <v>5</v>
      </c>
      <c r="C12329">
        <v>9</v>
      </c>
      <c r="D12329">
        <v>13</v>
      </c>
      <c r="E12329">
        <v>13</v>
      </c>
      <c r="F12329">
        <v>0</v>
      </c>
      <c r="G12329" t="s">
        <v>7</v>
      </c>
      <c r="H12329">
        <v>49</v>
      </c>
      <c r="I12329">
        <v>23.916666666666668</v>
      </c>
      <c r="J12329">
        <v>109.33333333333333</v>
      </c>
      <c r="K12329">
        <v>6</v>
      </c>
      <c r="L12329">
        <v>16</v>
      </c>
      <c r="M12329">
        <v>58</v>
      </c>
      <c r="N12329" t="str">
        <f>TEXT(A12329&amp;-H12329&amp;"-"&amp;G12329,1)</f>
        <v>2147-49-LANMAM</v>
      </c>
    </row>
    <row r="12330" spans="1:14">
      <c r="A12330">
        <v>2147</v>
      </c>
      <c r="B12330">
        <v>5</v>
      </c>
      <c r="C12330">
        <v>9</v>
      </c>
      <c r="D12330">
        <v>13</v>
      </c>
      <c r="E12330">
        <v>13</v>
      </c>
      <c r="F12330">
        <v>0</v>
      </c>
      <c r="G12330" t="s">
        <v>7</v>
      </c>
      <c r="H12330">
        <v>49</v>
      </c>
      <c r="I12330">
        <v>23.916666666666668</v>
      </c>
      <c r="J12330">
        <v>109.33333333333333</v>
      </c>
      <c r="K12330">
        <v>6</v>
      </c>
      <c r="L12330">
        <v>17</v>
      </c>
      <c r="M12330">
        <v>65</v>
      </c>
      <c r="N12330" t="str">
        <f>TEXT(A12330&amp;-H12330&amp;"-"&amp;G12330,1)</f>
        <v>2147-49-LANMAM</v>
      </c>
    </row>
    <row r="12331" spans="1:14">
      <c r="A12331">
        <v>2147</v>
      </c>
      <c r="B12331">
        <v>5</v>
      </c>
      <c r="C12331">
        <v>9</v>
      </c>
      <c r="D12331">
        <v>13</v>
      </c>
      <c r="E12331">
        <v>13</v>
      </c>
      <c r="F12331">
        <v>0</v>
      </c>
      <c r="G12331" t="s">
        <v>7</v>
      </c>
      <c r="H12331">
        <v>49</v>
      </c>
      <c r="I12331">
        <v>23.916666666666668</v>
      </c>
      <c r="J12331">
        <v>109.33333333333333</v>
      </c>
      <c r="K12331">
        <v>6</v>
      </c>
      <c r="L12331">
        <v>18</v>
      </c>
      <c r="M12331">
        <v>70</v>
      </c>
      <c r="N12331" t="str">
        <f>TEXT(A12331&amp;-H12331&amp;"-"&amp;G12331,1)</f>
        <v>2147-49-LANMAM</v>
      </c>
    </row>
    <row r="12332" spans="1:14">
      <c r="A12332">
        <v>2147</v>
      </c>
      <c r="B12332">
        <v>5</v>
      </c>
      <c r="C12332">
        <v>9</v>
      </c>
      <c r="D12332">
        <v>13</v>
      </c>
      <c r="E12332">
        <v>13</v>
      </c>
      <c r="F12332">
        <v>0</v>
      </c>
      <c r="G12332" t="s">
        <v>7</v>
      </c>
      <c r="H12332">
        <v>49</v>
      </c>
      <c r="I12332">
        <v>23.916666666666668</v>
      </c>
      <c r="J12332">
        <v>109.33333333333333</v>
      </c>
      <c r="K12332">
        <v>6</v>
      </c>
      <c r="L12332">
        <v>19</v>
      </c>
      <c r="M12332">
        <v>57</v>
      </c>
      <c r="N12332" t="str">
        <f>TEXT(A12332&amp;-H12332&amp;"-"&amp;G12332,1)</f>
        <v>2147-49-LANMAM</v>
      </c>
    </row>
    <row r="12333" spans="1:14">
      <c r="A12333">
        <v>2147</v>
      </c>
      <c r="B12333">
        <v>5</v>
      </c>
      <c r="C12333">
        <v>9</v>
      </c>
      <c r="D12333">
        <v>13</v>
      </c>
      <c r="E12333">
        <v>13</v>
      </c>
      <c r="F12333">
        <v>0</v>
      </c>
      <c r="G12333" t="s">
        <v>7</v>
      </c>
      <c r="H12333">
        <v>49</v>
      </c>
      <c r="I12333">
        <v>23.916666666666668</v>
      </c>
      <c r="J12333">
        <v>109.33333333333333</v>
      </c>
      <c r="K12333">
        <v>6</v>
      </c>
      <c r="L12333">
        <v>20</v>
      </c>
      <c r="M12333">
        <v>62</v>
      </c>
      <c r="N12333" t="str">
        <f>TEXT(A12333&amp;-H12333&amp;"-"&amp;G12333,1)</f>
        <v>2147-49-LANMAM</v>
      </c>
    </row>
    <row r="12334" spans="1:14">
      <c r="A12334">
        <v>2147</v>
      </c>
      <c r="B12334">
        <v>5</v>
      </c>
      <c r="C12334">
        <v>9</v>
      </c>
      <c r="D12334">
        <v>13</v>
      </c>
      <c r="E12334">
        <v>13</v>
      </c>
      <c r="F12334">
        <v>0</v>
      </c>
      <c r="G12334" t="s">
        <v>7</v>
      </c>
      <c r="H12334">
        <v>49</v>
      </c>
      <c r="I12334">
        <v>23.916666666666668</v>
      </c>
      <c r="J12334">
        <v>109.33333333333333</v>
      </c>
      <c r="K12334">
        <v>6</v>
      </c>
      <c r="L12334">
        <v>21</v>
      </c>
      <c r="M12334">
        <v>59</v>
      </c>
      <c r="N12334" t="str">
        <f>TEXT(A12334&amp;-H12334&amp;"-"&amp;G12334,1)</f>
        <v>2147-49-LANMAM</v>
      </c>
    </row>
    <row r="12335" spans="1:14">
      <c r="A12335">
        <v>2147</v>
      </c>
      <c r="B12335">
        <v>5</v>
      </c>
      <c r="C12335">
        <v>9</v>
      </c>
      <c r="D12335">
        <v>13</v>
      </c>
      <c r="E12335">
        <v>13</v>
      </c>
      <c r="F12335">
        <v>0</v>
      </c>
      <c r="G12335" t="s">
        <v>7</v>
      </c>
      <c r="H12335">
        <v>49</v>
      </c>
      <c r="I12335">
        <v>23.916666666666668</v>
      </c>
      <c r="J12335">
        <v>109.33333333333333</v>
      </c>
      <c r="K12335">
        <v>6</v>
      </c>
      <c r="L12335">
        <v>22</v>
      </c>
      <c r="M12335">
        <v>62</v>
      </c>
      <c r="N12335" t="str">
        <f>TEXT(A12335&amp;-H12335&amp;"-"&amp;G12335,1)</f>
        <v>2147-49-LANMAM</v>
      </c>
    </row>
    <row r="12336" spans="1:14">
      <c r="A12336">
        <v>2147</v>
      </c>
      <c r="B12336">
        <v>5</v>
      </c>
      <c r="C12336">
        <v>9</v>
      </c>
      <c r="D12336">
        <v>13</v>
      </c>
      <c r="E12336">
        <v>13</v>
      </c>
      <c r="F12336">
        <v>0</v>
      </c>
      <c r="G12336" t="s">
        <v>7</v>
      </c>
      <c r="H12336">
        <v>49</v>
      </c>
      <c r="I12336">
        <v>23.916666666666668</v>
      </c>
      <c r="J12336">
        <v>109.33333333333333</v>
      </c>
      <c r="K12336">
        <v>6</v>
      </c>
      <c r="L12336">
        <v>23</v>
      </c>
      <c r="M12336">
        <v>67</v>
      </c>
      <c r="N12336" t="str">
        <f>TEXT(A12336&amp;-H12336&amp;"-"&amp;G12336,1)</f>
        <v>2147-49-LANMAM</v>
      </c>
    </row>
    <row r="12337" spans="1:14">
      <c r="A12337">
        <v>2147</v>
      </c>
      <c r="B12337">
        <v>5</v>
      </c>
      <c r="C12337">
        <v>9</v>
      </c>
      <c r="D12337">
        <v>13</v>
      </c>
      <c r="E12337">
        <v>13</v>
      </c>
      <c r="F12337">
        <v>0</v>
      </c>
      <c r="G12337" t="s">
        <v>7</v>
      </c>
      <c r="H12337">
        <v>49</v>
      </c>
      <c r="I12337">
        <v>23.916666666666668</v>
      </c>
      <c r="J12337">
        <v>109.33333333333333</v>
      </c>
      <c r="K12337">
        <v>6</v>
      </c>
      <c r="L12337">
        <v>24</v>
      </c>
      <c r="M12337">
        <v>72</v>
      </c>
      <c r="N12337" t="str">
        <f>TEXT(A12337&amp;-H12337&amp;"-"&amp;G12337,1)</f>
        <v>2147-49-LANMAM</v>
      </c>
    </row>
    <row r="12338" spans="1:14">
      <c r="A12338">
        <v>2147</v>
      </c>
      <c r="B12338">
        <v>5</v>
      </c>
      <c r="C12338">
        <v>9</v>
      </c>
      <c r="D12338">
        <v>13</v>
      </c>
      <c r="E12338">
        <v>13</v>
      </c>
      <c r="F12338">
        <v>0</v>
      </c>
      <c r="G12338" t="s">
        <v>7</v>
      </c>
      <c r="H12338">
        <v>49</v>
      </c>
      <c r="I12338">
        <v>23.916666666666668</v>
      </c>
      <c r="J12338">
        <v>109.33333333333333</v>
      </c>
      <c r="K12338">
        <v>6</v>
      </c>
      <c r="L12338">
        <v>25</v>
      </c>
      <c r="M12338">
        <v>49</v>
      </c>
      <c r="N12338" t="str">
        <f>TEXT(A12338&amp;-H12338&amp;"-"&amp;G12338,1)</f>
        <v>2147-49-LANMAM</v>
      </c>
    </row>
    <row r="12339" spans="1:14">
      <c r="A12339">
        <v>2147</v>
      </c>
      <c r="B12339">
        <v>5</v>
      </c>
      <c r="C12339">
        <v>9</v>
      </c>
      <c r="D12339">
        <v>13</v>
      </c>
      <c r="E12339">
        <v>13</v>
      </c>
      <c r="F12339">
        <v>0</v>
      </c>
      <c r="G12339" t="s">
        <v>7</v>
      </c>
      <c r="H12339">
        <v>49</v>
      </c>
      <c r="I12339">
        <v>23.916666666666668</v>
      </c>
      <c r="J12339">
        <v>109.33333333333333</v>
      </c>
      <c r="K12339">
        <v>6</v>
      </c>
      <c r="L12339">
        <v>26</v>
      </c>
      <c r="M12339">
        <v>62</v>
      </c>
      <c r="N12339" t="str">
        <f>TEXT(A12339&amp;-H12339&amp;"-"&amp;G12339,1)</f>
        <v>2147-49-LANMAM</v>
      </c>
    </row>
    <row r="12340" spans="1:14">
      <c r="A12340">
        <v>2147</v>
      </c>
      <c r="B12340">
        <v>5</v>
      </c>
      <c r="C12340">
        <v>9</v>
      </c>
      <c r="D12340">
        <v>13</v>
      </c>
      <c r="E12340">
        <v>13</v>
      </c>
      <c r="F12340">
        <v>0</v>
      </c>
      <c r="G12340" t="s">
        <v>7</v>
      </c>
      <c r="H12340">
        <v>49</v>
      </c>
      <c r="I12340">
        <v>23.916666666666668</v>
      </c>
      <c r="J12340">
        <v>109.33333333333333</v>
      </c>
      <c r="K12340">
        <v>6</v>
      </c>
      <c r="L12340">
        <v>27</v>
      </c>
      <c r="M12340">
        <v>75</v>
      </c>
      <c r="N12340" t="str">
        <f>TEXT(A12340&amp;-H12340&amp;"-"&amp;G12340,1)</f>
        <v>2147-49-LANMAM</v>
      </c>
    </row>
    <row r="12341" spans="1:14">
      <c r="A12341">
        <v>2147</v>
      </c>
      <c r="B12341">
        <v>5</v>
      </c>
      <c r="C12341">
        <v>9</v>
      </c>
      <c r="D12341">
        <v>13</v>
      </c>
      <c r="E12341">
        <v>13</v>
      </c>
      <c r="F12341">
        <v>0</v>
      </c>
      <c r="G12341" t="s">
        <v>7</v>
      </c>
      <c r="H12341">
        <v>49</v>
      </c>
      <c r="I12341">
        <v>23.916666666666668</v>
      </c>
      <c r="J12341">
        <v>109.33333333333333</v>
      </c>
      <c r="K12341">
        <v>6</v>
      </c>
      <c r="L12341">
        <v>28</v>
      </c>
      <c r="M12341">
        <v>68</v>
      </c>
      <c r="N12341" t="str">
        <f>TEXT(A12341&amp;-H12341&amp;"-"&amp;G12341,1)</f>
        <v>2147-49-LANMAM</v>
      </c>
    </row>
    <row r="12342" spans="1:14">
      <c r="A12342">
        <v>2147</v>
      </c>
      <c r="B12342">
        <v>5</v>
      </c>
      <c r="C12342">
        <v>9</v>
      </c>
      <c r="D12342">
        <v>13</v>
      </c>
      <c r="E12342">
        <v>13</v>
      </c>
      <c r="F12342">
        <v>0</v>
      </c>
      <c r="G12342" t="s">
        <v>7</v>
      </c>
      <c r="H12342">
        <v>49</v>
      </c>
      <c r="I12342">
        <v>23.916666666666668</v>
      </c>
      <c r="J12342">
        <v>109.33333333333333</v>
      </c>
      <c r="K12342">
        <v>6</v>
      </c>
      <c r="L12342">
        <v>29</v>
      </c>
      <c r="M12342">
        <v>74</v>
      </c>
      <c r="N12342" t="str">
        <f>TEXT(A12342&amp;-H12342&amp;"-"&amp;G12342,1)</f>
        <v>2147-49-LANMAM</v>
      </c>
    </row>
    <row r="12343" spans="1:14">
      <c r="A12343">
        <v>2147</v>
      </c>
      <c r="B12343">
        <v>5</v>
      </c>
      <c r="C12343">
        <v>9</v>
      </c>
      <c r="D12343">
        <v>13</v>
      </c>
      <c r="E12343">
        <v>13</v>
      </c>
      <c r="F12343">
        <v>0</v>
      </c>
      <c r="G12343" t="s">
        <v>7</v>
      </c>
      <c r="H12343">
        <v>49</v>
      </c>
      <c r="I12343">
        <v>23.916666666666668</v>
      </c>
      <c r="J12343">
        <v>109.33333333333333</v>
      </c>
      <c r="K12343">
        <v>6</v>
      </c>
      <c r="L12343">
        <v>30</v>
      </c>
      <c r="M12343">
        <v>69</v>
      </c>
      <c r="N12343" t="str">
        <f>TEXT(A12343&amp;-H12343&amp;"-"&amp;G12343,1)</f>
        <v>2147-49-LANMAM</v>
      </c>
    </row>
    <row r="12344" spans="1:14">
      <c r="A12344">
        <v>2147</v>
      </c>
      <c r="B12344">
        <v>5</v>
      </c>
      <c r="C12344">
        <v>9</v>
      </c>
      <c r="D12344">
        <v>13</v>
      </c>
      <c r="E12344">
        <v>13</v>
      </c>
      <c r="F12344">
        <v>0</v>
      </c>
      <c r="G12344" t="s">
        <v>7</v>
      </c>
      <c r="H12344">
        <v>49</v>
      </c>
      <c r="I12344">
        <v>23.916666666666668</v>
      </c>
      <c r="J12344">
        <v>109.33333333333333</v>
      </c>
      <c r="K12344">
        <v>6</v>
      </c>
      <c r="L12344">
        <v>31</v>
      </c>
      <c r="M12344">
        <v>69</v>
      </c>
      <c r="N12344" t="str">
        <f>TEXT(A12344&amp;-H12344&amp;"-"&amp;G12344,1)</f>
        <v>2147-49-LANMAM</v>
      </c>
    </row>
    <row r="12345" spans="1:14">
      <c r="A12345">
        <v>2147</v>
      </c>
      <c r="B12345">
        <v>5</v>
      </c>
      <c r="C12345">
        <v>9</v>
      </c>
      <c r="D12345">
        <v>13</v>
      </c>
      <c r="E12345">
        <v>13</v>
      </c>
      <c r="F12345">
        <v>0</v>
      </c>
      <c r="G12345" t="s">
        <v>7</v>
      </c>
      <c r="H12345">
        <v>49</v>
      </c>
      <c r="I12345">
        <v>23.916666666666668</v>
      </c>
      <c r="J12345">
        <v>109.33333333333333</v>
      </c>
      <c r="K12345">
        <v>6</v>
      </c>
      <c r="L12345">
        <v>32</v>
      </c>
      <c r="M12345">
        <v>55</v>
      </c>
      <c r="N12345" t="str">
        <f>TEXT(A12345&amp;-H12345&amp;"-"&amp;G12345,1)</f>
        <v>2147-49-LANMAM</v>
      </c>
    </row>
    <row r="12346" spans="1:14">
      <c r="A12346">
        <v>2147</v>
      </c>
      <c r="B12346">
        <v>5</v>
      </c>
      <c r="C12346">
        <v>9</v>
      </c>
      <c r="D12346">
        <v>13</v>
      </c>
      <c r="E12346">
        <v>13</v>
      </c>
      <c r="F12346">
        <v>0</v>
      </c>
      <c r="G12346" t="s">
        <v>7</v>
      </c>
      <c r="H12346">
        <v>49</v>
      </c>
      <c r="I12346">
        <v>23.916666666666668</v>
      </c>
      <c r="J12346">
        <v>109.33333333333333</v>
      </c>
      <c r="K12346">
        <v>6</v>
      </c>
      <c r="L12346">
        <v>33</v>
      </c>
      <c r="M12346">
        <v>74</v>
      </c>
      <c r="N12346" t="str">
        <f>TEXT(A12346&amp;-H12346&amp;"-"&amp;G12346,1)</f>
        <v>2147-49-LANMAM</v>
      </c>
    </row>
    <row r="12347" spans="1:14">
      <c r="A12347">
        <v>2147</v>
      </c>
      <c r="B12347">
        <v>5</v>
      </c>
      <c r="C12347">
        <v>9</v>
      </c>
      <c r="D12347">
        <v>13</v>
      </c>
      <c r="E12347">
        <v>13</v>
      </c>
      <c r="F12347">
        <v>0</v>
      </c>
      <c r="G12347" t="s">
        <v>7</v>
      </c>
      <c r="H12347">
        <v>49</v>
      </c>
      <c r="I12347">
        <v>23.916666666666668</v>
      </c>
      <c r="J12347">
        <v>109.33333333333333</v>
      </c>
      <c r="K12347">
        <v>6</v>
      </c>
      <c r="L12347">
        <v>34</v>
      </c>
      <c r="M12347">
        <v>57</v>
      </c>
      <c r="N12347" t="str">
        <f>TEXT(A12347&amp;-H12347&amp;"-"&amp;G12347,1)</f>
        <v>2147-49-LANMAM</v>
      </c>
    </row>
    <row r="12348" spans="1:14">
      <c r="A12348">
        <v>2147</v>
      </c>
      <c r="B12348">
        <v>5</v>
      </c>
      <c r="C12348">
        <v>9</v>
      </c>
      <c r="D12348">
        <v>13</v>
      </c>
      <c r="E12348">
        <v>13</v>
      </c>
      <c r="F12348">
        <v>0</v>
      </c>
      <c r="G12348" t="s">
        <v>7</v>
      </c>
      <c r="H12348">
        <v>49</v>
      </c>
      <c r="I12348">
        <v>23.916666666666668</v>
      </c>
      <c r="J12348">
        <v>109.33333333333333</v>
      </c>
      <c r="K12348">
        <v>6</v>
      </c>
      <c r="L12348">
        <v>35</v>
      </c>
      <c r="M12348">
        <v>62</v>
      </c>
      <c r="N12348" t="str">
        <f>TEXT(A12348&amp;-H12348&amp;"-"&amp;G12348,1)</f>
        <v>2147-49-LANMAM</v>
      </c>
    </row>
    <row r="12349" spans="1:14">
      <c r="A12349">
        <v>2147</v>
      </c>
      <c r="B12349">
        <v>5</v>
      </c>
      <c r="C12349">
        <v>9</v>
      </c>
      <c r="D12349">
        <v>13</v>
      </c>
      <c r="E12349">
        <v>13</v>
      </c>
      <c r="F12349">
        <v>0</v>
      </c>
      <c r="G12349" t="s">
        <v>7</v>
      </c>
      <c r="H12349">
        <v>49</v>
      </c>
      <c r="I12349">
        <v>23.916666666666668</v>
      </c>
      <c r="J12349">
        <v>109.33333333333333</v>
      </c>
      <c r="K12349">
        <v>6</v>
      </c>
      <c r="L12349">
        <v>36</v>
      </c>
      <c r="M12349">
        <v>57</v>
      </c>
      <c r="N12349" t="str">
        <f>TEXT(A12349&amp;-H12349&amp;"-"&amp;G12349,1)</f>
        <v>2147-49-LANMAM</v>
      </c>
    </row>
    <row r="12350" spans="1:14">
      <c r="A12350">
        <v>2147</v>
      </c>
      <c r="B12350">
        <v>5</v>
      </c>
      <c r="C12350">
        <v>9</v>
      </c>
      <c r="D12350">
        <v>13</v>
      </c>
      <c r="E12350">
        <v>13</v>
      </c>
      <c r="F12350">
        <v>0</v>
      </c>
      <c r="G12350" t="s">
        <v>7</v>
      </c>
      <c r="H12350">
        <v>49</v>
      </c>
      <c r="I12350">
        <v>23.916666666666668</v>
      </c>
      <c r="J12350">
        <v>109.33333333333333</v>
      </c>
      <c r="K12350">
        <v>6</v>
      </c>
      <c r="L12350">
        <v>37</v>
      </c>
      <c r="M12350">
        <v>63</v>
      </c>
      <c r="N12350" t="str">
        <f>TEXT(A12350&amp;-H12350&amp;"-"&amp;G12350,1)</f>
        <v>2147-49-LANMAM</v>
      </c>
    </row>
    <row r="12351" spans="1:14">
      <c r="A12351">
        <v>2147</v>
      </c>
      <c r="B12351">
        <v>5</v>
      </c>
      <c r="C12351">
        <v>9</v>
      </c>
      <c r="D12351">
        <v>13</v>
      </c>
      <c r="E12351">
        <v>13</v>
      </c>
      <c r="F12351">
        <v>0</v>
      </c>
      <c r="G12351" t="s">
        <v>7</v>
      </c>
      <c r="H12351">
        <v>49</v>
      </c>
      <c r="I12351">
        <v>23.916666666666668</v>
      </c>
      <c r="J12351">
        <v>109.33333333333333</v>
      </c>
      <c r="K12351">
        <v>6</v>
      </c>
      <c r="L12351">
        <v>38</v>
      </c>
      <c r="M12351">
        <v>59</v>
      </c>
      <c r="N12351" t="str">
        <f>TEXT(A12351&amp;-H12351&amp;"-"&amp;G12351,1)</f>
        <v>2147-49-LANMAM</v>
      </c>
    </row>
    <row r="12352" spans="1:14">
      <c r="A12352">
        <v>2147</v>
      </c>
      <c r="B12352">
        <v>5</v>
      </c>
      <c r="C12352">
        <v>9</v>
      </c>
      <c r="D12352">
        <v>13</v>
      </c>
      <c r="E12352">
        <v>13</v>
      </c>
      <c r="F12352">
        <v>0</v>
      </c>
      <c r="G12352" t="s">
        <v>7</v>
      </c>
      <c r="H12352">
        <v>49</v>
      </c>
      <c r="I12352">
        <v>23.916666666666668</v>
      </c>
      <c r="J12352">
        <v>109.33333333333333</v>
      </c>
      <c r="K12352">
        <v>6</v>
      </c>
      <c r="L12352">
        <v>39</v>
      </c>
      <c r="M12352">
        <v>65</v>
      </c>
      <c r="N12352" t="str">
        <f>TEXT(A12352&amp;-H12352&amp;"-"&amp;G12352,1)</f>
        <v>2147-49-LANMAM</v>
      </c>
    </row>
    <row r="12353" spans="1:14">
      <c r="A12353">
        <v>2147</v>
      </c>
      <c r="B12353">
        <v>5</v>
      </c>
      <c r="C12353">
        <v>9</v>
      </c>
      <c r="D12353">
        <v>13</v>
      </c>
      <c r="E12353">
        <v>13</v>
      </c>
      <c r="F12353">
        <v>0</v>
      </c>
      <c r="G12353" t="s">
        <v>7</v>
      </c>
      <c r="H12353">
        <v>49</v>
      </c>
      <c r="I12353">
        <v>23.916666666666668</v>
      </c>
      <c r="J12353">
        <v>109.33333333333333</v>
      </c>
      <c r="K12353">
        <v>6</v>
      </c>
      <c r="L12353">
        <v>40</v>
      </c>
      <c r="M12353">
        <v>75</v>
      </c>
      <c r="N12353" t="str">
        <f>TEXT(A12353&amp;-H12353&amp;"-"&amp;G12353,1)</f>
        <v>2147-49-LANMAM</v>
      </c>
    </row>
    <row r="12354" spans="1:14">
      <c r="A12354">
        <v>2147</v>
      </c>
      <c r="B12354">
        <v>5</v>
      </c>
      <c r="C12354">
        <v>9</v>
      </c>
      <c r="D12354">
        <v>13</v>
      </c>
      <c r="E12354">
        <v>13</v>
      </c>
      <c r="F12354">
        <v>0</v>
      </c>
      <c r="G12354" t="s">
        <v>7</v>
      </c>
      <c r="H12354">
        <v>49</v>
      </c>
      <c r="I12354">
        <v>23.916666666666668</v>
      </c>
      <c r="J12354">
        <v>109.33333333333333</v>
      </c>
      <c r="K12354">
        <v>6</v>
      </c>
      <c r="L12354">
        <v>41</v>
      </c>
      <c r="M12354">
        <v>62</v>
      </c>
      <c r="N12354" t="str">
        <f>TEXT(A12354&amp;-H12354&amp;"-"&amp;G12354,1)</f>
        <v>2147-49-LANMAM</v>
      </c>
    </row>
    <row r="12355" spans="1:14">
      <c r="A12355">
        <v>2147</v>
      </c>
      <c r="B12355">
        <v>5</v>
      </c>
      <c r="C12355">
        <v>9</v>
      </c>
      <c r="D12355">
        <v>13</v>
      </c>
      <c r="E12355">
        <v>13</v>
      </c>
      <c r="F12355">
        <v>0</v>
      </c>
      <c r="G12355" t="s">
        <v>7</v>
      </c>
      <c r="H12355">
        <v>49</v>
      </c>
      <c r="I12355">
        <v>23.916666666666668</v>
      </c>
      <c r="J12355">
        <v>109.33333333333333</v>
      </c>
      <c r="K12355">
        <v>6</v>
      </c>
      <c r="L12355">
        <v>42</v>
      </c>
      <c r="M12355">
        <v>74</v>
      </c>
      <c r="N12355" t="str">
        <f>TEXT(A12355&amp;-H12355&amp;"-"&amp;G12355,1)</f>
        <v>2147-49-LANMAM</v>
      </c>
    </row>
    <row r="12356" spans="1:14">
      <c r="A12356">
        <v>2147</v>
      </c>
      <c r="B12356">
        <v>5</v>
      </c>
      <c r="C12356">
        <v>9</v>
      </c>
      <c r="D12356">
        <v>13</v>
      </c>
      <c r="E12356">
        <v>13</v>
      </c>
      <c r="F12356">
        <v>0</v>
      </c>
      <c r="G12356" t="s">
        <v>7</v>
      </c>
      <c r="H12356">
        <v>49</v>
      </c>
      <c r="I12356">
        <v>23.916666666666668</v>
      </c>
      <c r="J12356">
        <v>109.33333333333333</v>
      </c>
      <c r="K12356">
        <v>6</v>
      </c>
      <c r="L12356">
        <v>43</v>
      </c>
      <c r="M12356">
        <v>74</v>
      </c>
      <c r="N12356" t="str">
        <f>TEXT(A12356&amp;-H12356&amp;"-"&amp;G12356,1)</f>
        <v>2147-49-LANMAM</v>
      </c>
    </row>
    <row r="12357" spans="1:14">
      <c r="A12357">
        <v>2147</v>
      </c>
      <c r="B12357">
        <v>5</v>
      </c>
      <c r="C12357">
        <v>9</v>
      </c>
      <c r="D12357">
        <v>13</v>
      </c>
      <c r="E12357">
        <v>13</v>
      </c>
      <c r="F12357">
        <v>0</v>
      </c>
      <c r="G12357" t="s">
        <v>7</v>
      </c>
      <c r="H12357">
        <v>49</v>
      </c>
      <c r="I12357">
        <v>23.916666666666668</v>
      </c>
      <c r="J12357">
        <v>109.33333333333333</v>
      </c>
      <c r="K12357">
        <v>6</v>
      </c>
      <c r="L12357">
        <v>44</v>
      </c>
      <c r="M12357">
        <v>65</v>
      </c>
      <c r="N12357" t="str">
        <f>TEXT(A12357&amp;-H12357&amp;"-"&amp;G12357,1)</f>
        <v>2147-49-LANMAM</v>
      </c>
    </row>
    <row r="12358" spans="1:14">
      <c r="A12358">
        <v>2147</v>
      </c>
      <c r="B12358">
        <v>5</v>
      </c>
      <c r="C12358">
        <v>9</v>
      </c>
      <c r="D12358">
        <v>13</v>
      </c>
      <c r="E12358">
        <v>13</v>
      </c>
      <c r="F12358">
        <v>0</v>
      </c>
      <c r="G12358" t="s">
        <v>7</v>
      </c>
      <c r="H12358">
        <v>49</v>
      </c>
      <c r="I12358">
        <v>23.916666666666668</v>
      </c>
      <c r="J12358">
        <v>109.33333333333333</v>
      </c>
      <c r="K12358">
        <v>6</v>
      </c>
      <c r="L12358">
        <v>45</v>
      </c>
      <c r="M12358">
        <v>64</v>
      </c>
      <c r="N12358" t="str">
        <f>TEXT(A12358&amp;-H12358&amp;"-"&amp;G12358,1)</f>
        <v>2147-49-LANMAM</v>
      </c>
    </row>
    <row r="12359" spans="1:14">
      <c r="A12359">
        <v>2147</v>
      </c>
      <c r="B12359">
        <v>5</v>
      </c>
      <c r="C12359">
        <v>9</v>
      </c>
      <c r="D12359">
        <v>13</v>
      </c>
      <c r="E12359">
        <v>13</v>
      </c>
      <c r="F12359">
        <v>0</v>
      </c>
      <c r="G12359" t="s">
        <v>7</v>
      </c>
      <c r="H12359">
        <v>49</v>
      </c>
      <c r="I12359">
        <v>23.916666666666668</v>
      </c>
      <c r="J12359">
        <v>109.33333333333333</v>
      </c>
      <c r="K12359">
        <v>6</v>
      </c>
      <c r="L12359">
        <v>46</v>
      </c>
      <c r="M12359">
        <v>69</v>
      </c>
      <c r="N12359" t="str">
        <f>TEXT(A12359&amp;-H12359&amp;"-"&amp;G12359,1)</f>
        <v>2147-49-LANMAM</v>
      </c>
    </row>
    <row r="12360" spans="1:14">
      <c r="A12360">
        <v>2147</v>
      </c>
      <c r="B12360">
        <v>5</v>
      </c>
      <c r="C12360">
        <v>9</v>
      </c>
      <c r="D12360">
        <v>13</v>
      </c>
      <c r="E12360">
        <v>13</v>
      </c>
      <c r="F12360">
        <v>0</v>
      </c>
      <c r="G12360" t="s">
        <v>7</v>
      </c>
      <c r="H12360">
        <v>49</v>
      </c>
      <c r="I12360">
        <v>23.916666666666668</v>
      </c>
      <c r="J12360">
        <v>109.33333333333333</v>
      </c>
      <c r="K12360">
        <v>6</v>
      </c>
      <c r="L12360">
        <v>47</v>
      </c>
      <c r="M12360">
        <v>93</v>
      </c>
      <c r="N12360" t="str">
        <f>TEXT(A12360&amp;-H12360&amp;"-"&amp;G12360,1)</f>
        <v>2147-49-LANMAM</v>
      </c>
    </row>
    <row r="12361" spans="1:14">
      <c r="A12361">
        <v>2147</v>
      </c>
      <c r="B12361">
        <v>5</v>
      </c>
      <c r="C12361">
        <v>9</v>
      </c>
      <c r="D12361">
        <v>13</v>
      </c>
      <c r="E12361">
        <v>13</v>
      </c>
      <c r="F12361">
        <v>0</v>
      </c>
      <c r="G12361" t="s">
        <v>7</v>
      </c>
      <c r="H12361">
        <v>49</v>
      </c>
      <c r="I12361">
        <v>23.916666666666668</v>
      </c>
      <c r="J12361">
        <v>109.33333333333333</v>
      </c>
      <c r="K12361">
        <v>6</v>
      </c>
      <c r="L12361">
        <v>48</v>
      </c>
      <c r="M12361">
        <v>72</v>
      </c>
      <c r="N12361" t="str">
        <f>TEXT(A12361&amp;-H12361&amp;"-"&amp;G12361,1)</f>
        <v>2147-49-LANMAM</v>
      </c>
    </row>
    <row r="12362" spans="1:14">
      <c r="A12362">
        <v>2147</v>
      </c>
      <c r="B12362">
        <v>5</v>
      </c>
      <c r="C12362">
        <v>9</v>
      </c>
      <c r="D12362">
        <v>13</v>
      </c>
      <c r="E12362">
        <v>13</v>
      </c>
      <c r="F12362">
        <v>0</v>
      </c>
      <c r="G12362" t="s">
        <v>7</v>
      </c>
      <c r="H12362">
        <v>49</v>
      </c>
      <c r="I12362">
        <v>23.916666666666668</v>
      </c>
      <c r="J12362">
        <v>109.33333333333333</v>
      </c>
      <c r="K12362">
        <v>6</v>
      </c>
      <c r="L12362">
        <v>49</v>
      </c>
      <c r="M12362">
        <v>65</v>
      </c>
      <c r="N12362" t="str">
        <f>TEXT(A12362&amp;-H12362&amp;"-"&amp;G12362,1)</f>
        <v>2147-49-LANMAM</v>
      </c>
    </row>
    <row r="12363" spans="1:14">
      <c r="A12363">
        <v>2147</v>
      </c>
      <c r="B12363">
        <v>5</v>
      </c>
      <c r="C12363">
        <v>9</v>
      </c>
      <c r="D12363">
        <v>13</v>
      </c>
      <c r="E12363">
        <v>13</v>
      </c>
      <c r="F12363">
        <v>0</v>
      </c>
      <c r="G12363" t="s">
        <v>7</v>
      </c>
      <c r="H12363">
        <v>49</v>
      </c>
      <c r="I12363">
        <v>23.916666666666668</v>
      </c>
      <c r="J12363">
        <v>109.33333333333333</v>
      </c>
      <c r="K12363">
        <v>6</v>
      </c>
      <c r="L12363">
        <v>50</v>
      </c>
      <c r="M12363">
        <v>74</v>
      </c>
      <c r="N12363" t="str">
        <f>TEXT(A12363&amp;-H12363&amp;"-"&amp;G12363,1)</f>
        <v>2147-49-LANMAM</v>
      </c>
    </row>
    <row r="12364" spans="1:14">
      <c r="A12364">
        <v>2147</v>
      </c>
      <c r="B12364">
        <v>5</v>
      </c>
      <c r="C12364">
        <v>9</v>
      </c>
      <c r="D12364">
        <v>13</v>
      </c>
      <c r="E12364">
        <v>13</v>
      </c>
      <c r="F12364">
        <v>0</v>
      </c>
      <c r="G12364" t="s">
        <v>7</v>
      </c>
      <c r="H12364">
        <v>49</v>
      </c>
      <c r="I12364">
        <v>23.916666666666668</v>
      </c>
      <c r="J12364">
        <v>109.33333333333333</v>
      </c>
      <c r="K12364">
        <v>6</v>
      </c>
      <c r="L12364">
        <v>51</v>
      </c>
      <c r="M12364">
        <v>85</v>
      </c>
      <c r="N12364" t="str">
        <f>TEXT(A12364&amp;-H12364&amp;"-"&amp;G12364,1)</f>
        <v>2147-49-LANMAM</v>
      </c>
    </row>
    <row r="12365" spans="1:14">
      <c r="A12365">
        <v>2147</v>
      </c>
      <c r="B12365">
        <v>5</v>
      </c>
      <c r="C12365">
        <v>9</v>
      </c>
      <c r="D12365">
        <v>13</v>
      </c>
      <c r="E12365">
        <v>13</v>
      </c>
      <c r="F12365">
        <v>0</v>
      </c>
      <c r="G12365" t="s">
        <v>7</v>
      </c>
      <c r="H12365">
        <v>49</v>
      </c>
      <c r="I12365">
        <v>23.916666666666668</v>
      </c>
      <c r="J12365">
        <v>109.33333333333333</v>
      </c>
      <c r="K12365">
        <v>6</v>
      </c>
      <c r="L12365">
        <v>52</v>
      </c>
      <c r="M12365">
        <v>72</v>
      </c>
      <c r="N12365" t="str">
        <f>TEXT(A12365&amp;-H12365&amp;"-"&amp;G12365,1)</f>
        <v>2147-49-LANMAM</v>
      </c>
    </row>
    <row r="12366" spans="1:14">
      <c r="A12366">
        <v>2147</v>
      </c>
      <c r="B12366">
        <v>5</v>
      </c>
      <c r="C12366">
        <v>9</v>
      </c>
      <c r="D12366">
        <v>13</v>
      </c>
      <c r="E12366">
        <v>13</v>
      </c>
      <c r="F12366">
        <v>0</v>
      </c>
      <c r="G12366" t="s">
        <v>7</v>
      </c>
      <c r="H12366">
        <v>49</v>
      </c>
      <c r="I12366">
        <v>23.916666666666668</v>
      </c>
      <c r="J12366">
        <v>109.33333333333333</v>
      </c>
      <c r="K12366">
        <v>6</v>
      </c>
      <c r="L12366">
        <v>53</v>
      </c>
      <c r="M12366">
        <v>79</v>
      </c>
      <c r="N12366" t="str">
        <f>TEXT(A12366&amp;-H12366&amp;"-"&amp;G12366,1)</f>
        <v>2147-49-LANMAM</v>
      </c>
    </row>
    <row r="12367" spans="1:14">
      <c r="A12367">
        <v>2147</v>
      </c>
      <c r="B12367">
        <v>5</v>
      </c>
      <c r="C12367">
        <v>9</v>
      </c>
      <c r="D12367">
        <v>13</v>
      </c>
      <c r="E12367">
        <v>13</v>
      </c>
      <c r="F12367">
        <v>0</v>
      </c>
      <c r="G12367" t="s">
        <v>7</v>
      </c>
      <c r="H12367">
        <v>49</v>
      </c>
      <c r="I12367">
        <v>23.916666666666668</v>
      </c>
      <c r="J12367">
        <v>109.33333333333333</v>
      </c>
      <c r="K12367">
        <v>6</v>
      </c>
      <c r="L12367">
        <v>54</v>
      </c>
      <c r="M12367">
        <v>68</v>
      </c>
      <c r="N12367" t="str">
        <f>TEXT(A12367&amp;-H12367&amp;"-"&amp;G12367,1)</f>
        <v>2147-49-LANMAM</v>
      </c>
    </row>
    <row r="12368" spans="1:14">
      <c r="A12368">
        <v>2147</v>
      </c>
      <c r="B12368">
        <v>5</v>
      </c>
      <c r="C12368">
        <v>9</v>
      </c>
      <c r="D12368">
        <v>13</v>
      </c>
      <c r="E12368">
        <v>13</v>
      </c>
      <c r="F12368">
        <v>0</v>
      </c>
      <c r="G12368" t="s">
        <v>7</v>
      </c>
      <c r="H12368">
        <v>49</v>
      </c>
      <c r="I12368">
        <v>23.916666666666668</v>
      </c>
      <c r="J12368">
        <v>109.33333333333333</v>
      </c>
      <c r="K12368">
        <v>6</v>
      </c>
      <c r="L12368">
        <v>55</v>
      </c>
      <c r="M12368">
        <v>66</v>
      </c>
      <c r="N12368" t="str">
        <f>TEXT(A12368&amp;-H12368&amp;"-"&amp;G12368,1)</f>
        <v>2147-49-LANMAM</v>
      </c>
    </row>
    <row r="12369" spans="1:14">
      <c r="A12369">
        <v>2147</v>
      </c>
      <c r="B12369">
        <v>5</v>
      </c>
      <c r="C12369">
        <v>9</v>
      </c>
      <c r="D12369">
        <v>13</v>
      </c>
      <c r="E12369">
        <v>13</v>
      </c>
      <c r="F12369">
        <v>0</v>
      </c>
      <c r="G12369" t="s">
        <v>7</v>
      </c>
      <c r="H12369">
        <v>49</v>
      </c>
      <c r="I12369">
        <v>23.916666666666668</v>
      </c>
      <c r="J12369">
        <v>109.33333333333333</v>
      </c>
      <c r="K12369">
        <v>6</v>
      </c>
      <c r="L12369">
        <v>56</v>
      </c>
      <c r="M12369">
        <v>79</v>
      </c>
      <c r="N12369" t="str">
        <f>TEXT(A12369&amp;-H12369&amp;"-"&amp;G12369,1)</f>
        <v>2147-49-LANMAM</v>
      </c>
    </row>
    <row r="12370" spans="1:14">
      <c r="A12370">
        <v>2147</v>
      </c>
      <c r="B12370">
        <v>5</v>
      </c>
      <c r="C12370">
        <v>9</v>
      </c>
      <c r="D12370">
        <v>13</v>
      </c>
      <c r="E12370">
        <v>13</v>
      </c>
      <c r="F12370">
        <v>0</v>
      </c>
      <c r="G12370" t="s">
        <v>7</v>
      </c>
      <c r="H12370">
        <v>49</v>
      </c>
      <c r="I12370">
        <v>23.916666666666668</v>
      </c>
      <c r="J12370">
        <v>109.33333333333333</v>
      </c>
      <c r="K12370">
        <v>6</v>
      </c>
      <c r="L12370">
        <v>57</v>
      </c>
      <c r="M12370">
        <v>82</v>
      </c>
      <c r="N12370" t="str">
        <f>TEXT(A12370&amp;-H12370&amp;"-"&amp;G12370,1)</f>
        <v>2147-49-LANMAM</v>
      </c>
    </row>
    <row r="12371" spans="1:14">
      <c r="A12371">
        <v>2147</v>
      </c>
      <c r="B12371">
        <v>5</v>
      </c>
      <c r="C12371">
        <v>9</v>
      </c>
      <c r="D12371">
        <v>13</v>
      </c>
      <c r="E12371">
        <v>13</v>
      </c>
      <c r="F12371">
        <v>0</v>
      </c>
      <c r="G12371" t="s">
        <v>7</v>
      </c>
      <c r="H12371">
        <v>49</v>
      </c>
      <c r="I12371">
        <v>23.916666666666668</v>
      </c>
      <c r="J12371">
        <v>109.33333333333333</v>
      </c>
      <c r="K12371">
        <v>6</v>
      </c>
      <c r="L12371">
        <v>58</v>
      </c>
      <c r="M12371">
        <v>74</v>
      </c>
      <c r="N12371" t="str">
        <f>TEXT(A12371&amp;-H12371&amp;"-"&amp;G12371,1)</f>
        <v>2147-49-LANMAM</v>
      </c>
    </row>
    <row r="12372" spans="1:14">
      <c r="A12372">
        <v>2147</v>
      </c>
      <c r="B12372">
        <v>5</v>
      </c>
      <c r="C12372">
        <v>9</v>
      </c>
      <c r="D12372">
        <v>13</v>
      </c>
      <c r="E12372">
        <v>13</v>
      </c>
      <c r="F12372">
        <v>0</v>
      </c>
      <c r="G12372" t="s">
        <v>7</v>
      </c>
      <c r="H12372">
        <v>49</v>
      </c>
      <c r="I12372">
        <v>23.916666666666668</v>
      </c>
      <c r="J12372">
        <v>109.33333333333333</v>
      </c>
      <c r="K12372">
        <v>6</v>
      </c>
      <c r="L12372">
        <v>59</v>
      </c>
      <c r="M12372">
        <v>91</v>
      </c>
      <c r="N12372" t="str">
        <f>TEXT(A12372&amp;-H12372&amp;"-"&amp;G12372,1)</f>
        <v>2147-49-LANMAM</v>
      </c>
    </row>
    <row r="12373" spans="1:14">
      <c r="A12373">
        <v>2147</v>
      </c>
      <c r="B12373">
        <v>5</v>
      </c>
      <c r="C12373">
        <v>9</v>
      </c>
      <c r="D12373">
        <v>13</v>
      </c>
      <c r="E12373">
        <v>13</v>
      </c>
      <c r="F12373">
        <v>0</v>
      </c>
      <c r="G12373" t="s">
        <v>7</v>
      </c>
      <c r="H12373">
        <v>49</v>
      </c>
      <c r="I12373">
        <v>23.916666666666668</v>
      </c>
      <c r="J12373">
        <v>109.33333333333333</v>
      </c>
      <c r="K12373">
        <v>6</v>
      </c>
      <c r="L12373">
        <v>60</v>
      </c>
      <c r="M12373">
        <v>79</v>
      </c>
      <c r="N12373" t="str">
        <f>TEXT(A12373&amp;-H12373&amp;"-"&amp;G12373,1)</f>
        <v>2147-49-LANMAM</v>
      </c>
    </row>
    <row r="12374" spans="1:14">
      <c r="A12374">
        <v>2147</v>
      </c>
      <c r="B12374">
        <v>7</v>
      </c>
      <c r="C12374">
        <v>9</v>
      </c>
      <c r="D12374">
        <v>13</v>
      </c>
      <c r="E12374">
        <v>12</v>
      </c>
      <c r="F12374">
        <v>0</v>
      </c>
      <c r="G12374" t="s">
        <v>7</v>
      </c>
      <c r="H12374">
        <v>52</v>
      </c>
      <c r="I12374">
        <v>26.1</v>
      </c>
      <c r="J12374">
        <v>110.11666666666666</v>
      </c>
      <c r="K12374">
        <v>20</v>
      </c>
      <c r="L12374">
        <v>1</v>
      </c>
      <c r="M12374">
        <v>69</v>
      </c>
      <c r="N12374" t="str">
        <f>TEXT(A12374&amp;-H12374&amp;"-"&amp;G12374,1)</f>
        <v>2147-52-LANMAM</v>
      </c>
    </row>
    <row r="12375" spans="1:14">
      <c r="A12375">
        <v>2147</v>
      </c>
      <c r="B12375">
        <v>7</v>
      </c>
      <c r="C12375">
        <v>9</v>
      </c>
      <c r="D12375">
        <v>13</v>
      </c>
      <c r="E12375">
        <v>12</v>
      </c>
      <c r="F12375">
        <v>0</v>
      </c>
      <c r="G12375" t="s">
        <v>7</v>
      </c>
      <c r="H12375">
        <v>52</v>
      </c>
      <c r="I12375">
        <v>26.1</v>
      </c>
      <c r="J12375">
        <v>110.11666666666666</v>
      </c>
      <c r="K12375">
        <v>20</v>
      </c>
      <c r="L12375">
        <v>2</v>
      </c>
      <c r="M12375">
        <v>85</v>
      </c>
      <c r="N12375" t="str">
        <f>TEXT(A12375&amp;-H12375&amp;"-"&amp;G12375,1)</f>
        <v>2147-52-LANMAM</v>
      </c>
    </row>
    <row r="12376" spans="1:14">
      <c r="A12376">
        <v>2147</v>
      </c>
      <c r="B12376">
        <v>7</v>
      </c>
      <c r="C12376">
        <v>9</v>
      </c>
      <c r="D12376">
        <v>13</v>
      </c>
      <c r="E12376">
        <v>12</v>
      </c>
      <c r="F12376">
        <v>0</v>
      </c>
      <c r="G12376" t="s">
        <v>7</v>
      </c>
      <c r="H12376">
        <v>52</v>
      </c>
      <c r="I12376">
        <v>26.1</v>
      </c>
      <c r="J12376">
        <v>110.11666666666666</v>
      </c>
      <c r="K12376">
        <v>20</v>
      </c>
      <c r="L12376">
        <v>3</v>
      </c>
      <c r="M12376">
        <v>57</v>
      </c>
      <c r="N12376" t="str">
        <f>TEXT(A12376&amp;-H12376&amp;"-"&amp;G12376,1)</f>
        <v>2147-52-LANMAM</v>
      </c>
    </row>
    <row r="12377" spans="1:14">
      <c r="A12377">
        <v>2147</v>
      </c>
      <c r="B12377">
        <v>7</v>
      </c>
      <c r="C12377">
        <v>9</v>
      </c>
      <c r="D12377">
        <v>13</v>
      </c>
      <c r="E12377">
        <v>12</v>
      </c>
      <c r="F12377">
        <v>0</v>
      </c>
      <c r="G12377" t="s">
        <v>7</v>
      </c>
      <c r="H12377">
        <v>52</v>
      </c>
      <c r="I12377">
        <v>26.1</v>
      </c>
      <c r="J12377">
        <v>110.11666666666666</v>
      </c>
      <c r="K12377">
        <v>20</v>
      </c>
      <c r="L12377">
        <v>4</v>
      </c>
      <c r="M12377">
        <v>73</v>
      </c>
      <c r="N12377" t="str">
        <f>TEXT(A12377&amp;-H12377&amp;"-"&amp;G12377,1)</f>
        <v>2147-52-LANMAM</v>
      </c>
    </row>
    <row r="12378" spans="1:14">
      <c r="A12378">
        <v>2147</v>
      </c>
      <c r="B12378">
        <v>7</v>
      </c>
      <c r="C12378">
        <v>9</v>
      </c>
      <c r="D12378">
        <v>13</v>
      </c>
      <c r="E12378">
        <v>12</v>
      </c>
      <c r="F12378">
        <v>0</v>
      </c>
      <c r="G12378" t="s">
        <v>7</v>
      </c>
      <c r="H12378">
        <v>52</v>
      </c>
      <c r="I12378">
        <v>26.1</v>
      </c>
      <c r="J12378">
        <v>110.11666666666666</v>
      </c>
      <c r="K12378">
        <v>20</v>
      </c>
      <c r="L12378">
        <v>5</v>
      </c>
      <c r="M12378">
        <v>93</v>
      </c>
      <c r="N12378" t="str">
        <f>TEXT(A12378&amp;-H12378&amp;"-"&amp;G12378,1)</f>
        <v>2147-52-LANMAM</v>
      </c>
    </row>
    <row r="12379" spans="1:14">
      <c r="A12379">
        <v>2147</v>
      </c>
      <c r="B12379">
        <v>7</v>
      </c>
      <c r="C12379">
        <v>9</v>
      </c>
      <c r="D12379">
        <v>13</v>
      </c>
      <c r="E12379">
        <v>12</v>
      </c>
      <c r="F12379">
        <v>0</v>
      </c>
      <c r="G12379" t="s">
        <v>7</v>
      </c>
      <c r="H12379">
        <v>52</v>
      </c>
      <c r="I12379">
        <v>26.1</v>
      </c>
      <c r="J12379">
        <v>110.11666666666666</v>
      </c>
      <c r="K12379">
        <v>20</v>
      </c>
      <c r="L12379">
        <v>6</v>
      </c>
      <c r="M12379">
        <v>70</v>
      </c>
      <c r="N12379" t="str">
        <f>TEXT(A12379&amp;-H12379&amp;"-"&amp;G12379,1)</f>
        <v>2147-52-LANMAM</v>
      </c>
    </row>
    <row r="12380" spans="1:14">
      <c r="A12380">
        <v>2147</v>
      </c>
      <c r="B12380">
        <v>7</v>
      </c>
      <c r="C12380">
        <v>9</v>
      </c>
      <c r="D12380">
        <v>13</v>
      </c>
      <c r="E12380">
        <v>12</v>
      </c>
      <c r="F12380">
        <v>0</v>
      </c>
      <c r="G12380" t="s">
        <v>7</v>
      </c>
      <c r="H12380">
        <v>52</v>
      </c>
      <c r="I12380">
        <v>26.1</v>
      </c>
      <c r="J12380">
        <v>110.11666666666666</v>
      </c>
      <c r="K12380">
        <v>20</v>
      </c>
      <c r="L12380">
        <v>7</v>
      </c>
      <c r="M12380">
        <v>59</v>
      </c>
      <c r="N12380" t="str">
        <f>TEXT(A12380&amp;-H12380&amp;"-"&amp;G12380,1)</f>
        <v>2147-52-LANMAM</v>
      </c>
    </row>
    <row r="12381" spans="1:14">
      <c r="A12381">
        <v>2147</v>
      </c>
      <c r="B12381">
        <v>7</v>
      </c>
      <c r="C12381">
        <v>9</v>
      </c>
      <c r="D12381">
        <v>13</v>
      </c>
      <c r="E12381">
        <v>12</v>
      </c>
      <c r="F12381">
        <v>0</v>
      </c>
      <c r="G12381" t="s">
        <v>7</v>
      </c>
      <c r="H12381">
        <v>52</v>
      </c>
      <c r="I12381">
        <v>26.1</v>
      </c>
      <c r="J12381">
        <v>110.11666666666666</v>
      </c>
      <c r="K12381">
        <v>20</v>
      </c>
      <c r="L12381">
        <v>8</v>
      </c>
      <c r="M12381">
        <v>72</v>
      </c>
      <c r="N12381" t="str">
        <f>TEXT(A12381&amp;-H12381&amp;"-"&amp;G12381,1)</f>
        <v>2147-52-LANMAM</v>
      </c>
    </row>
    <row r="12382" spans="1:14">
      <c r="A12382">
        <v>2147</v>
      </c>
      <c r="B12382">
        <v>7</v>
      </c>
      <c r="C12382">
        <v>9</v>
      </c>
      <c r="D12382">
        <v>13</v>
      </c>
      <c r="E12382">
        <v>12</v>
      </c>
      <c r="F12382">
        <v>0</v>
      </c>
      <c r="G12382" t="s">
        <v>7</v>
      </c>
      <c r="H12382">
        <v>52</v>
      </c>
      <c r="I12382">
        <v>26.1</v>
      </c>
      <c r="J12382">
        <v>110.11666666666666</v>
      </c>
      <c r="K12382">
        <v>20</v>
      </c>
      <c r="L12382">
        <v>9</v>
      </c>
      <c r="M12382">
        <v>73</v>
      </c>
      <c r="N12382" t="str">
        <f>TEXT(A12382&amp;-H12382&amp;"-"&amp;G12382,1)</f>
        <v>2147-52-LANMAM</v>
      </c>
    </row>
    <row r="12383" spans="1:14">
      <c r="A12383">
        <v>2147</v>
      </c>
      <c r="B12383">
        <v>7</v>
      </c>
      <c r="C12383">
        <v>9</v>
      </c>
      <c r="D12383">
        <v>13</v>
      </c>
      <c r="E12383">
        <v>12</v>
      </c>
      <c r="F12383">
        <v>0</v>
      </c>
      <c r="G12383" t="s">
        <v>7</v>
      </c>
      <c r="H12383">
        <v>52</v>
      </c>
      <c r="I12383">
        <v>26.1</v>
      </c>
      <c r="J12383">
        <v>110.11666666666666</v>
      </c>
      <c r="K12383">
        <v>20</v>
      </c>
      <c r="L12383">
        <v>10</v>
      </c>
      <c r="M12383">
        <v>84</v>
      </c>
      <c r="N12383" t="str">
        <f>TEXT(A12383&amp;-H12383&amp;"-"&amp;G12383,1)</f>
        <v>2147-52-LANMAM</v>
      </c>
    </row>
    <row r="12384" spans="1:14">
      <c r="A12384">
        <v>2147</v>
      </c>
      <c r="B12384">
        <v>7</v>
      </c>
      <c r="C12384">
        <v>9</v>
      </c>
      <c r="D12384">
        <v>13</v>
      </c>
      <c r="E12384">
        <v>12</v>
      </c>
      <c r="F12384">
        <v>0</v>
      </c>
      <c r="G12384" t="s">
        <v>7</v>
      </c>
      <c r="H12384">
        <v>52</v>
      </c>
      <c r="I12384">
        <v>26.1</v>
      </c>
      <c r="J12384">
        <v>110.11666666666666</v>
      </c>
      <c r="K12384">
        <v>20</v>
      </c>
      <c r="L12384">
        <v>11</v>
      </c>
      <c r="M12384">
        <v>99</v>
      </c>
      <c r="N12384" t="str">
        <f>TEXT(A12384&amp;-H12384&amp;"-"&amp;G12384,1)</f>
        <v>2147-52-LANMAM</v>
      </c>
    </row>
    <row r="12385" spans="1:14">
      <c r="A12385">
        <v>2147</v>
      </c>
      <c r="B12385">
        <v>7</v>
      </c>
      <c r="C12385">
        <v>9</v>
      </c>
      <c r="D12385">
        <v>13</v>
      </c>
      <c r="E12385">
        <v>12</v>
      </c>
      <c r="F12385">
        <v>0</v>
      </c>
      <c r="G12385" t="s">
        <v>7</v>
      </c>
      <c r="H12385">
        <v>52</v>
      </c>
      <c r="I12385">
        <v>26.1</v>
      </c>
      <c r="J12385">
        <v>110.11666666666666</v>
      </c>
      <c r="K12385">
        <v>20</v>
      </c>
      <c r="L12385">
        <v>12</v>
      </c>
      <c r="M12385">
        <v>73</v>
      </c>
      <c r="N12385" t="str">
        <f>TEXT(A12385&amp;-H12385&amp;"-"&amp;G12385,1)</f>
        <v>2147-52-LANMAM</v>
      </c>
    </row>
    <row r="12386" spans="1:14">
      <c r="A12386">
        <v>2147</v>
      </c>
      <c r="B12386">
        <v>7</v>
      </c>
      <c r="C12386">
        <v>9</v>
      </c>
      <c r="D12386">
        <v>13</v>
      </c>
      <c r="E12386">
        <v>12</v>
      </c>
      <c r="F12386">
        <v>0</v>
      </c>
      <c r="G12386" t="s">
        <v>7</v>
      </c>
      <c r="H12386">
        <v>52</v>
      </c>
      <c r="I12386">
        <v>26.1</v>
      </c>
      <c r="J12386">
        <v>110.11666666666666</v>
      </c>
      <c r="K12386">
        <v>20</v>
      </c>
      <c r="L12386">
        <v>13</v>
      </c>
      <c r="M12386">
        <v>83</v>
      </c>
      <c r="N12386" t="str">
        <f>TEXT(A12386&amp;-H12386&amp;"-"&amp;G12386,1)</f>
        <v>2147-52-LANMAM</v>
      </c>
    </row>
    <row r="12387" spans="1:14">
      <c r="A12387">
        <v>2147</v>
      </c>
      <c r="B12387">
        <v>7</v>
      </c>
      <c r="C12387">
        <v>9</v>
      </c>
      <c r="D12387">
        <v>13</v>
      </c>
      <c r="E12387">
        <v>12</v>
      </c>
      <c r="F12387">
        <v>0</v>
      </c>
      <c r="G12387" t="s">
        <v>7</v>
      </c>
      <c r="H12387">
        <v>52</v>
      </c>
      <c r="I12387">
        <v>26.1</v>
      </c>
      <c r="J12387">
        <v>110.11666666666666</v>
      </c>
      <c r="K12387">
        <v>20</v>
      </c>
      <c r="L12387">
        <v>14</v>
      </c>
      <c r="M12387">
        <v>73</v>
      </c>
      <c r="N12387" t="str">
        <f>TEXT(A12387&amp;-H12387&amp;"-"&amp;G12387,1)</f>
        <v>2147-52-LANMAM</v>
      </c>
    </row>
    <row r="12388" spans="1:14">
      <c r="A12388">
        <v>2147</v>
      </c>
      <c r="B12388">
        <v>7</v>
      </c>
      <c r="C12388">
        <v>9</v>
      </c>
      <c r="D12388">
        <v>13</v>
      </c>
      <c r="E12388">
        <v>12</v>
      </c>
      <c r="F12388">
        <v>0</v>
      </c>
      <c r="G12388" t="s">
        <v>7</v>
      </c>
      <c r="H12388">
        <v>52</v>
      </c>
      <c r="I12388">
        <v>26.1</v>
      </c>
      <c r="J12388">
        <v>110.11666666666666</v>
      </c>
      <c r="K12388">
        <v>20</v>
      </c>
      <c r="L12388">
        <v>15</v>
      </c>
      <c r="M12388">
        <v>89</v>
      </c>
      <c r="N12388" t="str">
        <f>TEXT(A12388&amp;-H12388&amp;"-"&amp;G12388,1)</f>
        <v>2147-52-LANMAM</v>
      </c>
    </row>
    <row r="12389" spans="1:14">
      <c r="A12389">
        <v>2147</v>
      </c>
      <c r="B12389">
        <v>7</v>
      </c>
      <c r="C12389">
        <v>9</v>
      </c>
      <c r="D12389">
        <v>13</v>
      </c>
      <c r="E12389">
        <v>12</v>
      </c>
      <c r="F12389">
        <v>0</v>
      </c>
      <c r="G12389" t="s">
        <v>7</v>
      </c>
      <c r="H12389">
        <v>52</v>
      </c>
      <c r="I12389">
        <v>26.1</v>
      </c>
      <c r="J12389">
        <v>110.11666666666666</v>
      </c>
      <c r="K12389">
        <v>20</v>
      </c>
      <c r="L12389">
        <v>16</v>
      </c>
      <c r="M12389">
        <v>62</v>
      </c>
      <c r="N12389" t="str">
        <f>TEXT(A12389&amp;-H12389&amp;"-"&amp;G12389,1)</f>
        <v>2147-52-LANMAM</v>
      </c>
    </row>
    <row r="12390" spans="1:14">
      <c r="A12390">
        <v>2147</v>
      </c>
      <c r="B12390">
        <v>7</v>
      </c>
      <c r="C12390">
        <v>9</v>
      </c>
      <c r="D12390">
        <v>13</v>
      </c>
      <c r="E12390">
        <v>12</v>
      </c>
      <c r="F12390">
        <v>0</v>
      </c>
      <c r="G12390" t="s">
        <v>7</v>
      </c>
      <c r="H12390">
        <v>52</v>
      </c>
      <c r="I12390">
        <v>26.1</v>
      </c>
      <c r="J12390">
        <v>110.11666666666666</v>
      </c>
      <c r="K12390">
        <v>20</v>
      </c>
      <c r="L12390">
        <v>17</v>
      </c>
      <c r="M12390">
        <v>77</v>
      </c>
      <c r="N12390" t="str">
        <f>TEXT(A12390&amp;-H12390&amp;"-"&amp;G12390,1)</f>
        <v>2147-52-LANMAM</v>
      </c>
    </row>
    <row r="12391" spans="1:14">
      <c r="A12391">
        <v>2147</v>
      </c>
      <c r="B12391">
        <v>7</v>
      </c>
      <c r="C12391">
        <v>9</v>
      </c>
      <c r="D12391">
        <v>13</v>
      </c>
      <c r="E12391">
        <v>12</v>
      </c>
      <c r="F12391">
        <v>0</v>
      </c>
      <c r="G12391" t="s">
        <v>7</v>
      </c>
      <c r="H12391">
        <v>52</v>
      </c>
      <c r="I12391">
        <v>26.1</v>
      </c>
      <c r="J12391">
        <v>110.11666666666666</v>
      </c>
      <c r="K12391">
        <v>20</v>
      </c>
      <c r="L12391">
        <v>18</v>
      </c>
      <c r="M12391">
        <v>64</v>
      </c>
      <c r="N12391" t="str">
        <f>TEXT(A12391&amp;-H12391&amp;"-"&amp;G12391,1)</f>
        <v>2147-52-LANMAM</v>
      </c>
    </row>
    <row r="12392" spans="1:14">
      <c r="A12392">
        <v>2147</v>
      </c>
      <c r="B12392">
        <v>7</v>
      </c>
      <c r="C12392">
        <v>9</v>
      </c>
      <c r="D12392">
        <v>13</v>
      </c>
      <c r="E12392">
        <v>12</v>
      </c>
      <c r="F12392">
        <v>0</v>
      </c>
      <c r="G12392" t="s">
        <v>7</v>
      </c>
      <c r="H12392">
        <v>52</v>
      </c>
      <c r="I12392">
        <v>26.1</v>
      </c>
      <c r="J12392">
        <v>110.11666666666666</v>
      </c>
      <c r="K12392">
        <v>20</v>
      </c>
      <c r="L12392">
        <v>19</v>
      </c>
      <c r="M12392">
        <v>59</v>
      </c>
      <c r="N12392" t="str">
        <f>TEXT(A12392&amp;-H12392&amp;"-"&amp;G12392,1)</f>
        <v>2147-52-LANMAM</v>
      </c>
    </row>
    <row r="12393" spans="1:14">
      <c r="A12393">
        <v>2147</v>
      </c>
      <c r="B12393">
        <v>7</v>
      </c>
      <c r="C12393">
        <v>9</v>
      </c>
      <c r="D12393">
        <v>13</v>
      </c>
      <c r="E12393">
        <v>12</v>
      </c>
      <c r="F12393">
        <v>0</v>
      </c>
      <c r="G12393" t="s">
        <v>7</v>
      </c>
      <c r="H12393">
        <v>52</v>
      </c>
      <c r="I12393">
        <v>26.1</v>
      </c>
      <c r="J12393">
        <v>110.11666666666666</v>
      </c>
      <c r="K12393">
        <v>20</v>
      </c>
      <c r="L12393">
        <v>20</v>
      </c>
      <c r="M12393">
        <v>109</v>
      </c>
      <c r="N12393" t="str">
        <f>TEXT(A12393&amp;-H12393&amp;"-"&amp;G12393,1)</f>
        <v>2147-52-LANMAM</v>
      </c>
    </row>
    <row r="12394" spans="1:14">
      <c r="A12394">
        <v>2147</v>
      </c>
      <c r="B12394">
        <v>7</v>
      </c>
      <c r="C12394">
        <v>9</v>
      </c>
      <c r="D12394">
        <v>13</v>
      </c>
      <c r="E12394">
        <v>12</v>
      </c>
      <c r="F12394">
        <v>0</v>
      </c>
      <c r="G12394" t="s">
        <v>7</v>
      </c>
      <c r="H12394">
        <v>52</v>
      </c>
      <c r="I12394">
        <v>26.1</v>
      </c>
      <c r="J12394">
        <v>110.11666666666666</v>
      </c>
      <c r="K12394">
        <v>20</v>
      </c>
      <c r="L12394">
        <v>21</v>
      </c>
      <c r="M12394">
        <v>106</v>
      </c>
      <c r="N12394" t="str">
        <f>TEXT(A12394&amp;-H12394&amp;"-"&amp;G12394,1)</f>
        <v>2147-52-LANMAM</v>
      </c>
    </row>
    <row r="12395" spans="1:14">
      <c r="A12395">
        <v>2147</v>
      </c>
      <c r="B12395">
        <v>7</v>
      </c>
      <c r="C12395">
        <v>9</v>
      </c>
      <c r="D12395">
        <v>13</v>
      </c>
      <c r="E12395">
        <v>12</v>
      </c>
      <c r="F12395">
        <v>0</v>
      </c>
      <c r="G12395" t="s">
        <v>7</v>
      </c>
      <c r="H12395">
        <v>52</v>
      </c>
      <c r="I12395">
        <v>26.1</v>
      </c>
      <c r="J12395">
        <v>110.11666666666666</v>
      </c>
      <c r="K12395">
        <v>20</v>
      </c>
      <c r="L12395">
        <v>22</v>
      </c>
      <c r="M12395">
        <v>87</v>
      </c>
      <c r="N12395" t="str">
        <f>TEXT(A12395&amp;-H12395&amp;"-"&amp;G12395,1)</f>
        <v>2147-52-LANMAM</v>
      </c>
    </row>
    <row r="12396" spans="1:14">
      <c r="A12396">
        <v>2147</v>
      </c>
      <c r="B12396">
        <v>7</v>
      </c>
      <c r="C12396">
        <v>9</v>
      </c>
      <c r="D12396">
        <v>13</v>
      </c>
      <c r="E12396">
        <v>12</v>
      </c>
      <c r="F12396">
        <v>0</v>
      </c>
      <c r="G12396" t="s">
        <v>7</v>
      </c>
      <c r="H12396">
        <v>52</v>
      </c>
      <c r="I12396">
        <v>26.1</v>
      </c>
      <c r="J12396">
        <v>110.11666666666666</v>
      </c>
      <c r="K12396">
        <v>20</v>
      </c>
      <c r="L12396">
        <v>23</v>
      </c>
      <c r="M12396">
        <v>96</v>
      </c>
      <c r="N12396" t="str">
        <f>TEXT(A12396&amp;-H12396&amp;"-"&amp;G12396,1)</f>
        <v>2147-52-LANMAM</v>
      </c>
    </row>
    <row r="12397" spans="1:14">
      <c r="A12397">
        <v>2147</v>
      </c>
      <c r="B12397">
        <v>7</v>
      </c>
      <c r="C12397">
        <v>9</v>
      </c>
      <c r="D12397">
        <v>13</v>
      </c>
      <c r="E12397">
        <v>12</v>
      </c>
      <c r="F12397">
        <v>0</v>
      </c>
      <c r="G12397" t="s">
        <v>7</v>
      </c>
      <c r="H12397">
        <v>52</v>
      </c>
      <c r="I12397">
        <v>26.1</v>
      </c>
      <c r="J12397">
        <v>110.11666666666666</v>
      </c>
      <c r="K12397">
        <v>20</v>
      </c>
      <c r="L12397">
        <v>24</v>
      </c>
      <c r="M12397">
        <v>90</v>
      </c>
      <c r="N12397" t="str">
        <f>TEXT(A12397&amp;-H12397&amp;"-"&amp;G12397,1)</f>
        <v>2147-52-LANMAM</v>
      </c>
    </row>
    <row r="12398" spans="1:14">
      <c r="A12398">
        <v>2147</v>
      </c>
      <c r="B12398">
        <v>7</v>
      </c>
      <c r="C12398">
        <v>9</v>
      </c>
      <c r="D12398">
        <v>13</v>
      </c>
      <c r="E12398">
        <v>12</v>
      </c>
      <c r="F12398">
        <v>0</v>
      </c>
      <c r="G12398" t="s">
        <v>7</v>
      </c>
      <c r="H12398">
        <v>52</v>
      </c>
      <c r="I12398">
        <v>26.1</v>
      </c>
      <c r="J12398">
        <v>110.11666666666666</v>
      </c>
      <c r="K12398">
        <v>20</v>
      </c>
      <c r="L12398">
        <v>25</v>
      </c>
      <c r="M12398">
        <v>93</v>
      </c>
      <c r="N12398" t="str">
        <f>TEXT(A12398&amp;-H12398&amp;"-"&amp;G12398,1)</f>
        <v>2147-52-LANMAM</v>
      </c>
    </row>
    <row r="12399" spans="1:14">
      <c r="A12399">
        <v>2147</v>
      </c>
      <c r="B12399">
        <v>7</v>
      </c>
      <c r="C12399">
        <v>9</v>
      </c>
      <c r="D12399">
        <v>13</v>
      </c>
      <c r="E12399">
        <v>12</v>
      </c>
      <c r="F12399">
        <v>0</v>
      </c>
      <c r="G12399" t="s">
        <v>7</v>
      </c>
      <c r="H12399">
        <v>52</v>
      </c>
      <c r="I12399">
        <v>26.1</v>
      </c>
      <c r="J12399">
        <v>110.11666666666666</v>
      </c>
      <c r="K12399">
        <v>20</v>
      </c>
      <c r="L12399">
        <v>26</v>
      </c>
      <c r="M12399">
        <v>82</v>
      </c>
      <c r="N12399" t="str">
        <f>TEXT(A12399&amp;-H12399&amp;"-"&amp;G12399,1)</f>
        <v>2147-52-LANMAM</v>
      </c>
    </row>
    <row r="12400" spans="1:14">
      <c r="A12400">
        <v>2147</v>
      </c>
      <c r="B12400">
        <v>7</v>
      </c>
      <c r="C12400">
        <v>9</v>
      </c>
      <c r="D12400">
        <v>13</v>
      </c>
      <c r="E12400">
        <v>12</v>
      </c>
      <c r="F12400">
        <v>0</v>
      </c>
      <c r="G12400" t="s">
        <v>7</v>
      </c>
      <c r="H12400">
        <v>52</v>
      </c>
      <c r="I12400">
        <v>26.1</v>
      </c>
      <c r="J12400">
        <v>110.11666666666666</v>
      </c>
      <c r="K12400">
        <v>20</v>
      </c>
      <c r="L12400">
        <v>27</v>
      </c>
      <c r="M12400">
        <v>82</v>
      </c>
      <c r="N12400" t="str">
        <f>TEXT(A12400&amp;-H12400&amp;"-"&amp;G12400,1)</f>
        <v>2147-52-LANMAM</v>
      </c>
    </row>
    <row r="12401" spans="1:14">
      <c r="A12401">
        <v>2147</v>
      </c>
      <c r="B12401">
        <v>7</v>
      </c>
      <c r="C12401">
        <v>9</v>
      </c>
      <c r="D12401">
        <v>13</v>
      </c>
      <c r="E12401">
        <v>12</v>
      </c>
      <c r="F12401">
        <v>0</v>
      </c>
      <c r="G12401" t="s">
        <v>7</v>
      </c>
      <c r="H12401">
        <v>52</v>
      </c>
      <c r="I12401">
        <v>26.1</v>
      </c>
      <c r="J12401">
        <v>110.11666666666666</v>
      </c>
      <c r="K12401">
        <v>20</v>
      </c>
      <c r="L12401">
        <v>28</v>
      </c>
      <c r="M12401">
        <v>104</v>
      </c>
      <c r="N12401" t="str">
        <f>TEXT(A12401&amp;-H12401&amp;"-"&amp;G12401,1)</f>
        <v>2147-52-LANMAM</v>
      </c>
    </row>
    <row r="12402" spans="1:14">
      <c r="A12402">
        <v>2147</v>
      </c>
      <c r="B12402">
        <v>7</v>
      </c>
      <c r="C12402">
        <v>9</v>
      </c>
      <c r="D12402">
        <v>13</v>
      </c>
      <c r="E12402">
        <v>12</v>
      </c>
      <c r="F12402">
        <v>0</v>
      </c>
      <c r="G12402" t="s">
        <v>7</v>
      </c>
      <c r="H12402">
        <v>52</v>
      </c>
      <c r="I12402">
        <v>26.1</v>
      </c>
      <c r="J12402">
        <v>110.11666666666666</v>
      </c>
      <c r="K12402">
        <v>20</v>
      </c>
      <c r="L12402">
        <v>29</v>
      </c>
      <c r="M12402">
        <v>95</v>
      </c>
      <c r="N12402" t="str">
        <f>TEXT(A12402&amp;-H12402&amp;"-"&amp;G12402,1)</f>
        <v>2147-52-LANMAM</v>
      </c>
    </row>
    <row r="12403" spans="1:14">
      <c r="A12403">
        <v>2147</v>
      </c>
      <c r="B12403">
        <v>7</v>
      </c>
      <c r="C12403">
        <v>9</v>
      </c>
      <c r="D12403">
        <v>13</v>
      </c>
      <c r="E12403">
        <v>12</v>
      </c>
      <c r="F12403">
        <v>0</v>
      </c>
      <c r="G12403" t="s">
        <v>7</v>
      </c>
      <c r="H12403">
        <v>52</v>
      </c>
      <c r="I12403">
        <v>26.1</v>
      </c>
      <c r="J12403">
        <v>110.11666666666666</v>
      </c>
      <c r="K12403">
        <v>20</v>
      </c>
      <c r="L12403">
        <v>30</v>
      </c>
      <c r="M12403">
        <v>72</v>
      </c>
      <c r="N12403" t="str">
        <f>TEXT(A12403&amp;-H12403&amp;"-"&amp;G12403,1)</f>
        <v>2147-52-LANMAM</v>
      </c>
    </row>
    <row r="12404" spans="1:14">
      <c r="A12404">
        <v>2147</v>
      </c>
      <c r="B12404">
        <v>7</v>
      </c>
      <c r="C12404">
        <v>9</v>
      </c>
      <c r="D12404">
        <v>13</v>
      </c>
      <c r="E12404">
        <v>12</v>
      </c>
      <c r="F12404">
        <v>0</v>
      </c>
      <c r="G12404" t="s">
        <v>7</v>
      </c>
      <c r="H12404">
        <v>52</v>
      </c>
      <c r="I12404">
        <v>26.1</v>
      </c>
      <c r="J12404">
        <v>110.11666666666666</v>
      </c>
      <c r="K12404">
        <v>20</v>
      </c>
      <c r="L12404">
        <v>31</v>
      </c>
      <c r="M12404">
        <v>64</v>
      </c>
      <c r="N12404" t="str">
        <f>TEXT(A12404&amp;-H12404&amp;"-"&amp;G12404,1)</f>
        <v>2147-52-LANMAM</v>
      </c>
    </row>
    <row r="12405" spans="1:14">
      <c r="A12405">
        <v>2147</v>
      </c>
      <c r="B12405">
        <v>7</v>
      </c>
      <c r="C12405">
        <v>9</v>
      </c>
      <c r="D12405">
        <v>13</v>
      </c>
      <c r="E12405">
        <v>12</v>
      </c>
      <c r="F12405">
        <v>0</v>
      </c>
      <c r="G12405" t="s">
        <v>7</v>
      </c>
      <c r="H12405">
        <v>52</v>
      </c>
      <c r="I12405">
        <v>26.1</v>
      </c>
      <c r="J12405">
        <v>110.11666666666666</v>
      </c>
      <c r="K12405">
        <v>20</v>
      </c>
      <c r="L12405">
        <v>32</v>
      </c>
      <c r="M12405">
        <v>59</v>
      </c>
      <c r="N12405" t="str">
        <f>TEXT(A12405&amp;-H12405&amp;"-"&amp;G12405,1)</f>
        <v>2147-52-LANMAM</v>
      </c>
    </row>
    <row r="12406" spans="1:14">
      <c r="A12406">
        <v>2147</v>
      </c>
      <c r="B12406">
        <v>7</v>
      </c>
      <c r="C12406">
        <v>9</v>
      </c>
      <c r="D12406">
        <v>13</v>
      </c>
      <c r="E12406">
        <v>12</v>
      </c>
      <c r="F12406">
        <v>0</v>
      </c>
      <c r="G12406" t="s">
        <v>7</v>
      </c>
      <c r="H12406">
        <v>52</v>
      </c>
      <c r="I12406">
        <v>26.1</v>
      </c>
      <c r="J12406">
        <v>110.11666666666666</v>
      </c>
      <c r="K12406">
        <v>20</v>
      </c>
      <c r="L12406">
        <v>33</v>
      </c>
      <c r="M12406">
        <v>75</v>
      </c>
      <c r="N12406" t="str">
        <f>TEXT(A12406&amp;-H12406&amp;"-"&amp;G12406,1)</f>
        <v>2147-52-LANMAM</v>
      </c>
    </row>
    <row r="12407" spans="1:14">
      <c r="A12407">
        <v>2147</v>
      </c>
      <c r="B12407">
        <v>7</v>
      </c>
      <c r="C12407">
        <v>9</v>
      </c>
      <c r="D12407">
        <v>13</v>
      </c>
      <c r="E12407">
        <v>12</v>
      </c>
      <c r="F12407">
        <v>0</v>
      </c>
      <c r="G12407" t="s">
        <v>7</v>
      </c>
      <c r="H12407">
        <v>52</v>
      </c>
      <c r="I12407">
        <v>26.1</v>
      </c>
      <c r="J12407">
        <v>110.11666666666666</v>
      </c>
      <c r="K12407">
        <v>20</v>
      </c>
      <c r="L12407">
        <v>34</v>
      </c>
      <c r="M12407">
        <v>68</v>
      </c>
      <c r="N12407" t="str">
        <f>TEXT(A12407&amp;-H12407&amp;"-"&amp;G12407,1)</f>
        <v>2147-52-LANMAM</v>
      </c>
    </row>
    <row r="12408" spans="1:14">
      <c r="A12408">
        <v>2147</v>
      </c>
      <c r="B12408">
        <v>7</v>
      </c>
      <c r="C12408">
        <v>9</v>
      </c>
      <c r="D12408">
        <v>13</v>
      </c>
      <c r="E12408">
        <v>12</v>
      </c>
      <c r="F12408">
        <v>0</v>
      </c>
      <c r="G12408" t="s">
        <v>7</v>
      </c>
      <c r="H12408">
        <v>52</v>
      </c>
      <c r="I12408">
        <v>26.1</v>
      </c>
      <c r="J12408">
        <v>110.11666666666666</v>
      </c>
      <c r="K12408">
        <v>20</v>
      </c>
      <c r="L12408">
        <v>35</v>
      </c>
      <c r="M12408">
        <v>58</v>
      </c>
      <c r="N12408" t="str">
        <f>TEXT(A12408&amp;-H12408&amp;"-"&amp;G12408,1)</f>
        <v>2147-52-LANMAM</v>
      </c>
    </row>
    <row r="12409" spans="1:14">
      <c r="A12409">
        <v>2147</v>
      </c>
      <c r="B12409">
        <v>7</v>
      </c>
      <c r="C12409">
        <v>9</v>
      </c>
      <c r="D12409">
        <v>13</v>
      </c>
      <c r="E12409">
        <v>12</v>
      </c>
      <c r="F12409">
        <v>0</v>
      </c>
      <c r="G12409" t="s">
        <v>7</v>
      </c>
      <c r="H12409">
        <v>52</v>
      </c>
      <c r="I12409">
        <v>26.1</v>
      </c>
      <c r="J12409">
        <v>110.11666666666666</v>
      </c>
      <c r="K12409">
        <v>20</v>
      </c>
      <c r="L12409">
        <v>36</v>
      </c>
      <c r="M12409">
        <v>64</v>
      </c>
      <c r="N12409" t="str">
        <f>TEXT(A12409&amp;-H12409&amp;"-"&amp;G12409,1)</f>
        <v>2147-52-LANMAM</v>
      </c>
    </row>
    <row r="12410" spans="1:14">
      <c r="A12410">
        <v>2147</v>
      </c>
      <c r="B12410">
        <v>7</v>
      </c>
      <c r="C12410">
        <v>9</v>
      </c>
      <c r="D12410">
        <v>13</v>
      </c>
      <c r="E12410">
        <v>12</v>
      </c>
      <c r="F12410">
        <v>0</v>
      </c>
      <c r="G12410" t="s">
        <v>7</v>
      </c>
      <c r="H12410">
        <v>52</v>
      </c>
      <c r="I12410">
        <v>26.1</v>
      </c>
      <c r="J12410">
        <v>110.11666666666666</v>
      </c>
      <c r="K12410">
        <v>20</v>
      </c>
      <c r="L12410">
        <v>37</v>
      </c>
      <c r="M12410">
        <v>75</v>
      </c>
      <c r="N12410" t="str">
        <f>TEXT(A12410&amp;-H12410&amp;"-"&amp;G12410,1)</f>
        <v>2147-52-LANMAM</v>
      </c>
    </row>
    <row r="12411" spans="1:14">
      <c r="A12411">
        <v>2147</v>
      </c>
      <c r="B12411">
        <v>7</v>
      </c>
      <c r="C12411">
        <v>9</v>
      </c>
      <c r="D12411">
        <v>13</v>
      </c>
      <c r="E12411">
        <v>12</v>
      </c>
      <c r="F12411">
        <v>0</v>
      </c>
      <c r="G12411" t="s">
        <v>7</v>
      </c>
      <c r="H12411">
        <v>52</v>
      </c>
      <c r="I12411">
        <v>26.1</v>
      </c>
      <c r="J12411">
        <v>110.11666666666666</v>
      </c>
      <c r="K12411">
        <v>20</v>
      </c>
      <c r="L12411">
        <v>38</v>
      </c>
      <c r="M12411">
        <v>68</v>
      </c>
      <c r="N12411" t="str">
        <f>TEXT(A12411&amp;-H12411&amp;"-"&amp;G12411,1)</f>
        <v>2147-52-LANMAM</v>
      </c>
    </row>
    <row r="12412" spans="1:14">
      <c r="A12412">
        <v>2147</v>
      </c>
      <c r="B12412">
        <v>7</v>
      </c>
      <c r="C12412">
        <v>9</v>
      </c>
      <c r="D12412">
        <v>13</v>
      </c>
      <c r="E12412">
        <v>12</v>
      </c>
      <c r="F12412">
        <v>0</v>
      </c>
      <c r="G12412" t="s">
        <v>7</v>
      </c>
      <c r="H12412">
        <v>52</v>
      </c>
      <c r="I12412">
        <v>26.1</v>
      </c>
      <c r="J12412">
        <v>110.11666666666666</v>
      </c>
      <c r="K12412">
        <v>20</v>
      </c>
      <c r="L12412">
        <v>39</v>
      </c>
      <c r="M12412">
        <v>64</v>
      </c>
      <c r="N12412" t="str">
        <f>TEXT(A12412&amp;-H12412&amp;"-"&amp;G12412,1)</f>
        <v>2147-52-LANMAM</v>
      </c>
    </row>
    <row r="12413" spans="1:14">
      <c r="A12413">
        <v>2147</v>
      </c>
      <c r="B12413">
        <v>7</v>
      </c>
      <c r="C12413">
        <v>9</v>
      </c>
      <c r="D12413">
        <v>13</v>
      </c>
      <c r="E12413">
        <v>12</v>
      </c>
      <c r="F12413">
        <v>0</v>
      </c>
      <c r="G12413" t="s">
        <v>7</v>
      </c>
      <c r="H12413">
        <v>52</v>
      </c>
      <c r="I12413">
        <v>26.1</v>
      </c>
      <c r="J12413">
        <v>110.11666666666666</v>
      </c>
      <c r="K12413">
        <v>20</v>
      </c>
      <c r="L12413">
        <v>40</v>
      </c>
      <c r="M12413">
        <v>115</v>
      </c>
      <c r="N12413" t="str">
        <f>TEXT(A12413&amp;-H12413&amp;"-"&amp;G12413,1)</f>
        <v>2147-52-LANMAM</v>
      </c>
    </row>
    <row r="12414" spans="1:14">
      <c r="A12414">
        <v>2147</v>
      </c>
      <c r="B12414">
        <v>7</v>
      </c>
      <c r="C12414">
        <v>9</v>
      </c>
      <c r="D12414">
        <v>13</v>
      </c>
      <c r="E12414">
        <v>12</v>
      </c>
      <c r="F12414">
        <v>0</v>
      </c>
      <c r="G12414" t="s">
        <v>7</v>
      </c>
      <c r="H12414">
        <v>52</v>
      </c>
      <c r="I12414">
        <v>26.1</v>
      </c>
      <c r="J12414">
        <v>110.11666666666666</v>
      </c>
      <c r="K12414">
        <v>20</v>
      </c>
      <c r="L12414">
        <v>41</v>
      </c>
      <c r="M12414">
        <v>94</v>
      </c>
      <c r="N12414" t="str">
        <f>TEXT(A12414&amp;-H12414&amp;"-"&amp;G12414,1)</f>
        <v>2147-52-LANMAM</v>
      </c>
    </row>
    <row r="12415" spans="1:14">
      <c r="A12415">
        <v>2147</v>
      </c>
      <c r="B12415">
        <v>7</v>
      </c>
      <c r="C12415">
        <v>9</v>
      </c>
      <c r="D12415">
        <v>13</v>
      </c>
      <c r="E12415">
        <v>12</v>
      </c>
      <c r="F12415">
        <v>0</v>
      </c>
      <c r="G12415" t="s">
        <v>7</v>
      </c>
      <c r="H12415">
        <v>52</v>
      </c>
      <c r="I12415">
        <v>26.1</v>
      </c>
      <c r="J12415">
        <v>110.11666666666666</v>
      </c>
      <c r="K12415">
        <v>20</v>
      </c>
      <c r="L12415">
        <v>42</v>
      </c>
      <c r="M12415">
        <v>96</v>
      </c>
      <c r="N12415" t="str">
        <f>TEXT(A12415&amp;-H12415&amp;"-"&amp;G12415,1)</f>
        <v>2147-52-LANMAM</v>
      </c>
    </row>
    <row r="12416" spans="1:14">
      <c r="A12416">
        <v>2147</v>
      </c>
      <c r="B12416">
        <v>7</v>
      </c>
      <c r="C12416">
        <v>9</v>
      </c>
      <c r="D12416">
        <v>13</v>
      </c>
      <c r="E12416">
        <v>12</v>
      </c>
      <c r="F12416">
        <v>0</v>
      </c>
      <c r="G12416" t="s">
        <v>7</v>
      </c>
      <c r="H12416">
        <v>52</v>
      </c>
      <c r="I12416">
        <v>26.1</v>
      </c>
      <c r="J12416">
        <v>110.11666666666666</v>
      </c>
      <c r="K12416">
        <v>20</v>
      </c>
      <c r="L12416">
        <v>43</v>
      </c>
      <c r="M12416">
        <v>94</v>
      </c>
      <c r="N12416" t="str">
        <f>TEXT(A12416&amp;-H12416&amp;"-"&amp;G12416,1)</f>
        <v>2147-52-LANMAM</v>
      </c>
    </row>
    <row r="12417" spans="1:14">
      <c r="A12417">
        <v>2147</v>
      </c>
      <c r="B12417">
        <v>7</v>
      </c>
      <c r="C12417">
        <v>9</v>
      </c>
      <c r="D12417">
        <v>13</v>
      </c>
      <c r="E12417">
        <v>12</v>
      </c>
      <c r="F12417">
        <v>0</v>
      </c>
      <c r="G12417" t="s">
        <v>7</v>
      </c>
      <c r="H12417">
        <v>52</v>
      </c>
      <c r="I12417">
        <v>26.1</v>
      </c>
      <c r="J12417">
        <v>110.11666666666666</v>
      </c>
      <c r="K12417">
        <v>20</v>
      </c>
      <c r="L12417">
        <v>44</v>
      </c>
      <c r="M12417">
        <v>72</v>
      </c>
      <c r="N12417" t="str">
        <f>TEXT(A12417&amp;-H12417&amp;"-"&amp;G12417,1)</f>
        <v>2147-52-LANMAM</v>
      </c>
    </row>
    <row r="12418" spans="1:14">
      <c r="A12418">
        <v>2147</v>
      </c>
      <c r="B12418">
        <v>7</v>
      </c>
      <c r="C12418">
        <v>9</v>
      </c>
      <c r="D12418">
        <v>13</v>
      </c>
      <c r="E12418">
        <v>12</v>
      </c>
      <c r="F12418">
        <v>0</v>
      </c>
      <c r="G12418" t="s">
        <v>7</v>
      </c>
      <c r="H12418">
        <v>52</v>
      </c>
      <c r="I12418">
        <v>26.1</v>
      </c>
      <c r="J12418">
        <v>110.11666666666666</v>
      </c>
      <c r="K12418">
        <v>20</v>
      </c>
      <c r="L12418">
        <v>45</v>
      </c>
      <c r="M12418">
        <v>86</v>
      </c>
      <c r="N12418" t="str">
        <f>TEXT(A12418&amp;-H12418&amp;"-"&amp;G12418,1)</f>
        <v>2147-52-LANMAM</v>
      </c>
    </row>
    <row r="12419" spans="1:14">
      <c r="A12419">
        <v>2147</v>
      </c>
      <c r="B12419">
        <v>7</v>
      </c>
      <c r="C12419">
        <v>9</v>
      </c>
      <c r="D12419">
        <v>13</v>
      </c>
      <c r="E12419">
        <v>12</v>
      </c>
      <c r="F12419">
        <v>0</v>
      </c>
      <c r="G12419" t="s">
        <v>7</v>
      </c>
      <c r="H12419">
        <v>52</v>
      </c>
      <c r="I12419">
        <v>26.1</v>
      </c>
      <c r="J12419">
        <v>110.11666666666666</v>
      </c>
      <c r="K12419">
        <v>20</v>
      </c>
      <c r="L12419">
        <v>46</v>
      </c>
      <c r="M12419">
        <v>91</v>
      </c>
      <c r="N12419" t="str">
        <f>TEXT(A12419&amp;-H12419&amp;"-"&amp;G12419,1)</f>
        <v>2147-52-LANMAM</v>
      </c>
    </row>
    <row r="12420" spans="1:14">
      <c r="A12420">
        <v>2147</v>
      </c>
      <c r="B12420">
        <v>7</v>
      </c>
      <c r="C12420">
        <v>9</v>
      </c>
      <c r="D12420">
        <v>13</v>
      </c>
      <c r="E12420">
        <v>12</v>
      </c>
      <c r="F12420">
        <v>0</v>
      </c>
      <c r="G12420" t="s">
        <v>7</v>
      </c>
      <c r="H12420">
        <v>52</v>
      </c>
      <c r="I12420">
        <v>26.1</v>
      </c>
      <c r="J12420">
        <v>110.11666666666666</v>
      </c>
      <c r="K12420">
        <v>20</v>
      </c>
      <c r="L12420">
        <v>47</v>
      </c>
      <c r="M12420">
        <v>65</v>
      </c>
      <c r="N12420" t="str">
        <f>TEXT(A12420&amp;-H12420&amp;"-"&amp;G12420,1)</f>
        <v>2147-52-LANMAM</v>
      </c>
    </row>
    <row r="12421" spans="1:14">
      <c r="A12421">
        <v>2147</v>
      </c>
      <c r="B12421">
        <v>7</v>
      </c>
      <c r="C12421">
        <v>9</v>
      </c>
      <c r="D12421">
        <v>13</v>
      </c>
      <c r="E12421">
        <v>12</v>
      </c>
      <c r="F12421">
        <v>0</v>
      </c>
      <c r="G12421" t="s">
        <v>7</v>
      </c>
      <c r="H12421">
        <v>52</v>
      </c>
      <c r="I12421">
        <v>26.1</v>
      </c>
      <c r="J12421">
        <v>110.11666666666666</v>
      </c>
      <c r="K12421">
        <v>20</v>
      </c>
      <c r="L12421">
        <v>48</v>
      </c>
      <c r="M12421">
        <v>80</v>
      </c>
      <c r="N12421" t="str">
        <f>TEXT(A12421&amp;-H12421&amp;"-"&amp;G12421,1)</f>
        <v>2147-52-LANMAM</v>
      </c>
    </row>
    <row r="12422" spans="1:14">
      <c r="A12422">
        <v>2147</v>
      </c>
      <c r="B12422">
        <v>7</v>
      </c>
      <c r="C12422">
        <v>9</v>
      </c>
      <c r="D12422">
        <v>13</v>
      </c>
      <c r="E12422">
        <v>12</v>
      </c>
      <c r="F12422">
        <v>0</v>
      </c>
      <c r="G12422" t="s">
        <v>7</v>
      </c>
      <c r="H12422">
        <v>52</v>
      </c>
      <c r="I12422">
        <v>26.1</v>
      </c>
      <c r="J12422">
        <v>110.11666666666666</v>
      </c>
      <c r="K12422">
        <v>20</v>
      </c>
      <c r="L12422">
        <v>49</v>
      </c>
      <c r="M12422">
        <v>96</v>
      </c>
      <c r="N12422" t="str">
        <f>TEXT(A12422&amp;-H12422&amp;"-"&amp;G12422,1)</f>
        <v>2147-52-LANMAM</v>
      </c>
    </row>
    <row r="12423" spans="1:14">
      <c r="A12423">
        <v>2147</v>
      </c>
      <c r="B12423">
        <v>9</v>
      </c>
      <c r="C12423">
        <v>9</v>
      </c>
      <c r="D12423">
        <v>13</v>
      </c>
      <c r="E12423">
        <v>12</v>
      </c>
      <c r="F12423">
        <v>10</v>
      </c>
      <c r="G12423" t="s">
        <v>7</v>
      </c>
      <c r="H12423">
        <v>57</v>
      </c>
      <c r="I12423">
        <v>25.133333333333333</v>
      </c>
      <c r="J12423">
        <v>110.01666666666667</v>
      </c>
      <c r="K12423">
        <v>6</v>
      </c>
      <c r="L12423">
        <v>1</v>
      </c>
      <c r="M12423">
        <v>86</v>
      </c>
      <c r="N12423" t="str">
        <f>TEXT(A12423&amp;-H12423&amp;"-"&amp;G12423,1)</f>
        <v>2147-57-LANMAM</v>
      </c>
    </row>
    <row r="12424" spans="1:14">
      <c r="A12424">
        <v>2147</v>
      </c>
      <c r="B12424">
        <v>9</v>
      </c>
      <c r="C12424">
        <v>9</v>
      </c>
      <c r="D12424">
        <v>13</v>
      </c>
      <c r="E12424">
        <v>12</v>
      </c>
      <c r="F12424">
        <v>10</v>
      </c>
      <c r="G12424" t="s">
        <v>7</v>
      </c>
      <c r="H12424">
        <v>57</v>
      </c>
      <c r="I12424">
        <v>25.133333333333333</v>
      </c>
      <c r="J12424">
        <v>110.01666666666667</v>
      </c>
      <c r="K12424">
        <v>6</v>
      </c>
      <c r="L12424">
        <v>2</v>
      </c>
      <c r="M12424">
        <v>91</v>
      </c>
      <c r="N12424" t="str">
        <f>TEXT(A12424&amp;-H12424&amp;"-"&amp;G12424,1)</f>
        <v>2147-57-LANMAM</v>
      </c>
    </row>
    <row r="12425" spans="1:14">
      <c r="A12425">
        <v>2147</v>
      </c>
      <c r="B12425">
        <v>9</v>
      </c>
      <c r="C12425">
        <v>9</v>
      </c>
      <c r="D12425">
        <v>13</v>
      </c>
      <c r="E12425">
        <v>12</v>
      </c>
      <c r="F12425">
        <v>10</v>
      </c>
      <c r="G12425" t="s">
        <v>7</v>
      </c>
      <c r="H12425">
        <v>57</v>
      </c>
      <c r="I12425">
        <v>25.133333333333333</v>
      </c>
      <c r="J12425">
        <v>110.01666666666667</v>
      </c>
      <c r="K12425">
        <v>6</v>
      </c>
      <c r="L12425">
        <v>3</v>
      </c>
      <c r="M12425">
        <v>80</v>
      </c>
      <c r="N12425" t="str">
        <f>TEXT(A12425&amp;-H12425&amp;"-"&amp;G12425,1)</f>
        <v>2147-57-LANMAM</v>
      </c>
    </row>
    <row r="12426" spans="1:14">
      <c r="A12426">
        <v>2147</v>
      </c>
      <c r="B12426">
        <v>9</v>
      </c>
      <c r="C12426">
        <v>9</v>
      </c>
      <c r="D12426">
        <v>13</v>
      </c>
      <c r="E12426">
        <v>12</v>
      </c>
      <c r="F12426">
        <v>10</v>
      </c>
      <c r="G12426" t="s">
        <v>7</v>
      </c>
      <c r="H12426">
        <v>57</v>
      </c>
      <c r="I12426">
        <v>25.133333333333333</v>
      </c>
      <c r="J12426">
        <v>110.01666666666667</v>
      </c>
      <c r="K12426">
        <v>6</v>
      </c>
      <c r="L12426">
        <v>4</v>
      </c>
      <c r="M12426">
        <v>96</v>
      </c>
      <c r="N12426" t="str">
        <f>TEXT(A12426&amp;-H12426&amp;"-"&amp;G12426,1)</f>
        <v>2147-57-LANMAM</v>
      </c>
    </row>
    <row r="12427" spans="1:14">
      <c r="A12427">
        <v>2147</v>
      </c>
      <c r="B12427">
        <v>9</v>
      </c>
      <c r="C12427">
        <v>9</v>
      </c>
      <c r="D12427">
        <v>13</v>
      </c>
      <c r="E12427">
        <v>12</v>
      </c>
      <c r="F12427">
        <v>10</v>
      </c>
      <c r="G12427" t="s">
        <v>7</v>
      </c>
      <c r="H12427">
        <v>57</v>
      </c>
      <c r="I12427">
        <v>25.133333333333333</v>
      </c>
      <c r="J12427">
        <v>110.01666666666667</v>
      </c>
      <c r="K12427">
        <v>6</v>
      </c>
      <c r="L12427">
        <v>5</v>
      </c>
      <c r="M12427">
        <v>83</v>
      </c>
      <c r="N12427" t="str">
        <f>TEXT(A12427&amp;-H12427&amp;"-"&amp;G12427,1)</f>
        <v>2147-57-LANMAM</v>
      </c>
    </row>
    <row r="12428" spans="1:14">
      <c r="A12428">
        <v>2147</v>
      </c>
      <c r="B12428">
        <v>9</v>
      </c>
      <c r="C12428">
        <v>9</v>
      </c>
      <c r="D12428">
        <v>13</v>
      </c>
      <c r="E12428">
        <v>12</v>
      </c>
      <c r="F12428">
        <v>10</v>
      </c>
      <c r="G12428" t="s">
        <v>7</v>
      </c>
      <c r="H12428">
        <v>57</v>
      </c>
      <c r="I12428">
        <v>25.133333333333333</v>
      </c>
      <c r="J12428">
        <v>110.01666666666667</v>
      </c>
      <c r="K12428">
        <v>6</v>
      </c>
      <c r="L12428">
        <v>6</v>
      </c>
      <c r="M12428">
        <v>75</v>
      </c>
      <c r="N12428" t="str">
        <f>TEXT(A12428&amp;-H12428&amp;"-"&amp;G12428,1)</f>
        <v>2147-57-LANMAM</v>
      </c>
    </row>
    <row r="12429" spans="1:14">
      <c r="A12429">
        <v>2147</v>
      </c>
      <c r="B12429">
        <v>9</v>
      </c>
      <c r="C12429">
        <v>9</v>
      </c>
      <c r="D12429">
        <v>13</v>
      </c>
      <c r="E12429">
        <v>12</v>
      </c>
      <c r="F12429">
        <v>10</v>
      </c>
      <c r="G12429" t="s">
        <v>7</v>
      </c>
      <c r="H12429">
        <v>57</v>
      </c>
      <c r="I12429">
        <v>25.133333333333333</v>
      </c>
      <c r="J12429">
        <v>110.01666666666667</v>
      </c>
      <c r="K12429">
        <v>6</v>
      </c>
      <c r="L12429">
        <v>7</v>
      </c>
      <c r="M12429">
        <v>72</v>
      </c>
      <c r="N12429" t="str">
        <f>TEXT(A12429&amp;-H12429&amp;"-"&amp;G12429,1)</f>
        <v>2147-57-LANMAM</v>
      </c>
    </row>
    <row r="12430" spans="1:14">
      <c r="A12430">
        <v>2147</v>
      </c>
      <c r="B12430">
        <v>9</v>
      </c>
      <c r="C12430">
        <v>9</v>
      </c>
      <c r="D12430">
        <v>13</v>
      </c>
      <c r="E12430">
        <v>12</v>
      </c>
      <c r="F12430">
        <v>10</v>
      </c>
      <c r="G12430" t="s">
        <v>7</v>
      </c>
      <c r="H12430">
        <v>57</v>
      </c>
      <c r="I12430">
        <v>25.133333333333333</v>
      </c>
      <c r="J12430">
        <v>110.01666666666667</v>
      </c>
      <c r="K12430">
        <v>6</v>
      </c>
      <c r="L12430">
        <v>8</v>
      </c>
      <c r="M12430">
        <v>59</v>
      </c>
      <c r="N12430" t="str">
        <f>TEXT(A12430&amp;-H12430&amp;"-"&amp;G12430,1)</f>
        <v>2147-57-LANMAM</v>
      </c>
    </row>
    <row r="12431" spans="1:14">
      <c r="A12431">
        <v>2147</v>
      </c>
      <c r="B12431">
        <v>9</v>
      </c>
      <c r="C12431">
        <v>9</v>
      </c>
      <c r="D12431">
        <v>13</v>
      </c>
      <c r="E12431">
        <v>12</v>
      </c>
      <c r="F12431">
        <v>10</v>
      </c>
      <c r="G12431" t="s">
        <v>7</v>
      </c>
      <c r="H12431">
        <v>57</v>
      </c>
      <c r="I12431">
        <v>25.133333333333333</v>
      </c>
      <c r="J12431">
        <v>110.01666666666667</v>
      </c>
      <c r="K12431">
        <v>6</v>
      </c>
      <c r="L12431">
        <v>9</v>
      </c>
      <c r="M12431">
        <v>97</v>
      </c>
      <c r="N12431" t="str">
        <f>TEXT(A12431&amp;-H12431&amp;"-"&amp;G12431,1)</f>
        <v>2147-57-LANMAM</v>
      </c>
    </row>
    <row r="12432" spans="1:14">
      <c r="A12432">
        <v>2147</v>
      </c>
      <c r="B12432">
        <v>9</v>
      </c>
      <c r="C12432">
        <v>9</v>
      </c>
      <c r="D12432">
        <v>13</v>
      </c>
      <c r="E12432">
        <v>12</v>
      </c>
      <c r="F12432">
        <v>10</v>
      </c>
      <c r="G12432" t="s">
        <v>7</v>
      </c>
      <c r="H12432">
        <v>57</v>
      </c>
      <c r="I12432">
        <v>25.133333333333333</v>
      </c>
      <c r="J12432">
        <v>110.01666666666667</v>
      </c>
      <c r="K12432">
        <v>6</v>
      </c>
      <c r="L12432">
        <v>10</v>
      </c>
      <c r="M12432">
        <v>62</v>
      </c>
      <c r="N12432" t="str">
        <f>TEXT(A12432&amp;-H12432&amp;"-"&amp;G12432,1)</f>
        <v>2147-57-LANMAM</v>
      </c>
    </row>
    <row r="12433" spans="1:14">
      <c r="A12433">
        <v>2147</v>
      </c>
      <c r="B12433">
        <v>9</v>
      </c>
      <c r="C12433">
        <v>9</v>
      </c>
      <c r="D12433">
        <v>13</v>
      </c>
      <c r="E12433">
        <v>12</v>
      </c>
      <c r="F12433">
        <v>10</v>
      </c>
      <c r="G12433" t="s">
        <v>7</v>
      </c>
      <c r="H12433">
        <v>57</v>
      </c>
      <c r="I12433">
        <v>25.133333333333333</v>
      </c>
      <c r="J12433">
        <v>110.01666666666667</v>
      </c>
      <c r="K12433">
        <v>6</v>
      </c>
      <c r="L12433">
        <v>11</v>
      </c>
      <c r="M12433">
        <v>85</v>
      </c>
      <c r="N12433" t="str">
        <f>TEXT(A12433&amp;-H12433&amp;"-"&amp;G12433,1)</f>
        <v>2147-57-LANMAM</v>
      </c>
    </row>
    <row r="12434" spans="1:14">
      <c r="A12434">
        <v>2147</v>
      </c>
      <c r="B12434">
        <v>9</v>
      </c>
      <c r="C12434">
        <v>9</v>
      </c>
      <c r="D12434">
        <v>13</v>
      </c>
      <c r="E12434">
        <v>12</v>
      </c>
      <c r="F12434">
        <v>10</v>
      </c>
      <c r="G12434" t="s">
        <v>7</v>
      </c>
      <c r="H12434">
        <v>57</v>
      </c>
      <c r="I12434">
        <v>25.133333333333333</v>
      </c>
      <c r="J12434">
        <v>110.01666666666667</v>
      </c>
      <c r="K12434">
        <v>6</v>
      </c>
      <c r="L12434">
        <v>12</v>
      </c>
      <c r="M12434">
        <v>84</v>
      </c>
      <c r="N12434" t="str">
        <f>TEXT(A12434&amp;-H12434&amp;"-"&amp;G12434,1)</f>
        <v>2147-57-LANMAM</v>
      </c>
    </row>
    <row r="12435" spans="1:14">
      <c r="A12435">
        <v>2147</v>
      </c>
      <c r="B12435">
        <v>9</v>
      </c>
      <c r="C12435">
        <v>9</v>
      </c>
      <c r="D12435">
        <v>13</v>
      </c>
      <c r="E12435">
        <v>12</v>
      </c>
      <c r="F12435">
        <v>10</v>
      </c>
      <c r="G12435" t="s">
        <v>7</v>
      </c>
      <c r="H12435">
        <v>57</v>
      </c>
      <c r="I12435">
        <v>25.133333333333333</v>
      </c>
      <c r="J12435">
        <v>110.01666666666667</v>
      </c>
      <c r="K12435">
        <v>6</v>
      </c>
      <c r="L12435">
        <v>13</v>
      </c>
      <c r="M12435">
        <v>95</v>
      </c>
      <c r="N12435" t="str">
        <f>TEXT(A12435&amp;-H12435&amp;"-"&amp;G12435,1)</f>
        <v>2147-57-LANMAM</v>
      </c>
    </row>
    <row r="12436" spans="1:14">
      <c r="A12436">
        <v>2147</v>
      </c>
      <c r="B12436">
        <v>9</v>
      </c>
      <c r="C12436">
        <v>9</v>
      </c>
      <c r="D12436">
        <v>13</v>
      </c>
      <c r="E12436">
        <v>12</v>
      </c>
      <c r="F12436">
        <v>10</v>
      </c>
      <c r="G12436" t="s">
        <v>7</v>
      </c>
      <c r="H12436">
        <v>57</v>
      </c>
      <c r="I12436">
        <v>25.133333333333333</v>
      </c>
      <c r="J12436">
        <v>110.01666666666667</v>
      </c>
      <c r="K12436">
        <v>6</v>
      </c>
      <c r="L12436">
        <v>14</v>
      </c>
      <c r="M12436">
        <v>74</v>
      </c>
      <c r="N12436" t="str">
        <f>TEXT(A12436&amp;-H12436&amp;"-"&amp;G12436,1)</f>
        <v>2147-57-LANMAM</v>
      </c>
    </row>
    <row r="12437" spans="1:14">
      <c r="A12437">
        <v>2147</v>
      </c>
      <c r="B12437">
        <v>9</v>
      </c>
      <c r="C12437">
        <v>9</v>
      </c>
      <c r="D12437">
        <v>13</v>
      </c>
      <c r="E12437">
        <v>12</v>
      </c>
      <c r="F12437">
        <v>10</v>
      </c>
      <c r="G12437" t="s">
        <v>7</v>
      </c>
      <c r="H12437">
        <v>57</v>
      </c>
      <c r="I12437">
        <v>25.133333333333333</v>
      </c>
      <c r="J12437">
        <v>110.01666666666667</v>
      </c>
      <c r="K12437">
        <v>6</v>
      </c>
      <c r="L12437">
        <v>15</v>
      </c>
      <c r="M12437">
        <v>81</v>
      </c>
      <c r="N12437" t="str">
        <f>TEXT(A12437&amp;-H12437&amp;"-"&amp;G12437,1)</f>
        <v>2147-57-LANMAM</v>
      </c>
    </row>
    <row r="12438" spans="1:14">
      <c r="A12438">
        <v>2147</v>
      </c>
      <c r="B12438">
        <v>9</v>
      </c>
      <c r="C12438">
        <v>9</v>
      </c>
      <c r="D12438">
        <v>13</v>
      </c>
      <c r="E12438">
        <v>12</v>
      </c>
      <c r="F12438">
        <v>10</v>
      </c>
      <c r="G12438" t="s">
        <v>7</v>
      </c>
      <c r="H12438">
        <v>57</v>
      </c>
      <c r="I12438">
        <v>25.133333333333333</v>
      </c>
      <c r="J12438">
        <v>110.01666666666667</v>
      </c>
      <c r="K12438">
        <v>6</v>
      </c>
      <c r="L12438">
        <v>16</v>
      </c>
      <c r="M12438">
        <v>75</v>
      </c>
      <c r="N12438" t="str">
        <f>TEXT(A12438&amp;-H12438&amp;"-"&amp;G12438,1)</f>
        <v>2147-57-LANMAM</v>
      </c>
    </row>
    <row r="12439" spans="1:14">
      <c r="A12439">
        <v>2147</v>
      </c>
      <c r="B12439">
        <v>9</v>
      </c>
      <c r="C12439">
        <v>9</v>
      </c>
      <c r="D12439">
        <v>13</v>
      </c>
      <c r="E12439">
        <v>12</v>
      </c>
      <c r="F12439">
        <v>10</v>
      </c>
      <c r="G12439" t="s">
        <v>7</v>
      </c>
      <c r="H12439">
        <v>57</v>
      </c>
      <c r="I12439">
        <v>25.133333333333333</v>
      </c>
      <c r="J12439">
        <v>110.01666666666667</v>
      </c>
      <c r="K12439">
        <v>6</v>
      </c>
      <c r="L12439">
        <v>17</v>
      </c>
      <c r="M12439">
        <v>70</v>
      </c>
      <c r="N12439" t="str">
        <f>TEXT(A12439&amp;-H12439&amp;"-"&amp;G12439,1)</f>
        <v>2147-57-LANMAM</v>
      </c>
    </row>
    <row r="12440" spans="1:14">
      <c r="A12440">
        <v>2147</v>
      </c>
      <c r="B12440">
        <v>9</v>
      </c>
      <c r="C12440">
        <v>9</v>
      </c>
      <c r="D12440">
        <v>13</v>
      </c>
      <c r="E12440">
        <v>12</v>
      </c>
      <c r="F12440">
        <v>10</v>
      </c>
      <c r="G12440" t="s">
        <v>7</v>
      </c>
      <c r="H12440">
        <v>57</v>
      </c>
      <c r="I12440">
        <v>25.133333333333333</v>
      </c>
      <c r="J12440">
        <v>110.01666666666667</v>
      </c>
      <c r="K12440">
        <v>6</v>
      </c>
      <c r="L12440">
        <v>18</v>
      </c>
      <c r="M12440">
        <v>59</v>
      </c>
      <c r="N12440" t="str">
        <f>TEXT(A12440&amp;-H12440&amp;"-"&amp;G12440,1)</f>
        <v>2147-57-LANMAM</v>
      </c>
    </row>
    <row r="12441" spans="1:14">
      <c r="A12441">
        <v>2147</v>
      </c>
      <c r="B12441">
        <v>9</v>
      </c>
      <c r="C12441">
        <v>9</v>
      </c>
      <c r="D12441">
        <v>13</v>
      </c>
      <c r="E12441">
        <v>12</v>
      </c>
      <c r="F12441">
        <v>10</v>
      </c>
      <c r="G12441" t="s">
        <v>7</v>
      </c>
      <c r="H12441">
        <v>57</v>
      </c>
      <c r="I12441">
        <v>25.133333333333333</v>
      </c>
      <c r="J12441">
        <v>110.01666666666667</v>
      </c>
      <c r="K12441">
        <v>6</v>
      </c>
      <c r="L12441">
        <v>19</v>
      </c>
      <c r="M12441">
        <v>64</v>
      </c>
      <c r="N12441" t="str">
        <f>TEXT(A12441&amp;-H12441&amp;"-"&amp;G12441,1)</f>
        <v>2147-57-LANMAM</v>
      </c>
    </row>
    <row r="12442" spans="1:14">
      <c r="A12442">
        <v>2147</v>
      </c>
      <c r="B12442">
        <v>9</v>
      </c>
      <c r="C12442">
        <v>9</v>
      </c>
      <c r="D12442">
        <v>13</v>
      </c>
      <c r="E12442">
        <v>12</v>
      </c>
      <c r="F12442">
        <v>10</v>
      </c>
      <c r="G12442" t="s">
        <v>7</v>
      </c>
      <c r="H12442">
        <v>57</v>
      </c>
      <c r="I12442">
        <v>25.133333333333333</v>
      </c>
      <c r="J12442">
        <v>110.01666666666667</v>
      </c>
      <c r="K12442">
        <v>6</v>
      </c>
      <c r="L12442">
        <v>20</v>
      </c>
      <c r="M12442">
        <v>65</v>
      </c>
      <c r="N12442" t="str">
        <f>TEXT(A12442&amp;-H12442&amp;"-"&amp;G12442,1)</f>
        <v>2147-57-LANMAM</v>
      </c>
    </row>
    <row r="12443" spans="1:14">
      <c r="A12443">
        <v>2147</v>
      </c>
      <c r="B12443">
        <v>9</v>
      </c>
      <c r="C12443">
        <v>9</v>
      </c>
      <c r="D12443">
        <v>13</v>
      </c>
      <c r="E12443">
        <v>12</v>
      </c>
      <c r="F12443">
        <v>10</v>
      </c>
      <c r="G12443" t="s">
        <v>7</v>
      </c>
      <c r="H12443">
        <v>57</v>
      </c>
      <c r="I12443">
        <v>25.133333333333333</v>
      </c>
      <c r="J12443">
        <v>110.01666666666667</v>
      </c>
      <c r="K12443">
        <v>6</v>
      </c>
      <c r="L12443">
        <v>21</v>
      </c>
      <c r="M12443">
        <v>60</v>
      </c>
      <c r="N12443" t="str">
        <f>TEXT(A12443&amp;-H12443&amp;"-"&amp;G12443,1)</f>
        <v>2147-57-LANMAM</v>
      </c>
    </row>
    <row r="12444" spans="1:14">
      <c r="A12444">
        <v>2147</v>
      </c>
      <c r="B12444">
        <v>9</v>
      </c>
      <c r="C12444">
        <v>9</v>
      </c>
      <c r="D12444">
        <v>13</v>
      </c>
      <c r="E12444">
        <v>12</v>
      </c>
      <c r="F12444">
        <v>10</v>
      </c>
      <c r="G12444" t="s">
        <v>7</v>
      </c>
      <c r="H12444">
        <v>57</v>
      </c>
      <c r="I12444">
        <v>25.133333333333333</v>
      </c>
      <c r="J12444">
        <v>110.01666666666667</v>
      </c>
      <c r="K12444">
        <v>6</v>
      </c>
      <c r="L12444">
        <v>22</v>
      </c>
      <c r="M12444">
        <v>80</v>
      </c>
      <c r="N12444" t="str">
        <f>TEXT(A12444&amp;-H12444&amp;"-"&amp;G12444,1)</f>
        <v>2147-57-LANMAM</v>
      </c>
    </row>
    <row r="12445" spans="1:14">
      <c r="A12445">
        <v>2147</v>
      </c>
      <c r="B12445">
        <v>9</v>
      </c>
      <c r="C12445">
        <v>9</v>
      </c>
      <c r="D12445">
        <v>13</v>
      </c>
      <c r="E12445">
        <v>12</v>
      </c>
      <c r="F12445">
        <v>10</v>
      </c>
      <c r="G12445" t="s">
        <v>7</v>
      </c>
      <c r="H12445">
        <v>57</v>
      </c>
      <c r="I12445">
        <v>25.133333333333333</v>
      </c>
      <c r="J12445">
        <v>110.01666666666667</v>
      </c>
      <c r="K12445">
        <v>6</v>
      </c>
      <c r="L12445">
        <v>23</v>
      </c>
      <c r="M12445">
        <v>85</v>
      </c>
      <c r="N12445" t="str">
        <f>TEXT(A12445&amp;-H12445&amp;"-"&amp;G12445,1)</f>
        <v>2147-57-LANMAM</v>
      </c>
    </row>
    <row r="12446" spans="1:14">
      <c r="A12446">
        <v>2147</v>
      </c>
      <c r="B12446">
        <v>9</v>
      </c>
      <c r="C12446">
        <v>9</v>
      </c>
      <c r="D12446">
        <v>13</v>
      </c>
      <c r="E12446">
        <v>12</v>
      </c>
      <c r="F12446">
        <v>10</v>
      </c>
      <c r="G12446" t="s">
        <v>7</v>
      </c>
      <c r="H12446">
        <v>57</v>
      </c>
      <c r="I12446">
        <v>25.133333333333333</v>
      </c>
      <c r="J12446">
        <v>110.01666666666667</v>
      </c>
      <c r="K12446">
        <v>6</v>
      </c>
      <c r="L12446">
        <v>24</v>
      </c>
      <c r="M12446">
        <v>92</v>
      </c>
      <c r="N12446" t="str">
        <f>TEXT(A12446&amp;-H12446&amp;"-"&amp;G12446,1)</f>
        <v>2147-57-LANMAM</v>
      </c>
    </row>
    <row r="12447" spans="1:14">
      <c r="A12447">
        <v>2147</v>
      </c>
      <c r="B12447">
        <v>9</v>
      </c>
      <c r="C12447">
        <v>9</v>
      </c>
      <c r="D12447">
        <v>13</v>
      </c>
      <c r="E12447">
        <v>12</v>
      </c>
      <c r="F12447">
        <v>10</v>
      </c>
      <c r="G12447" t="s">
        <v>7</v>
      </c>
      <c r="H12447">
        <v>57</v>
      </c>
      <c r="I12447">
        <v>25.133333333333333</v>
      </c>
      <c r="J12447">
        <v>110.01666666666667</v>
      </c>
      <c r="K12447">
        <v>6</v>
      </c>
      <c r="L12447">
        <v>25</v>
      </c>
      <c r="M12447">
        <v>85</v>
      </c>
      <c r="N12447" t="str">
        <f>TEXT(A12447&amp;-H12447&amp;"-"&amp;G12447,1)</f>
        <v>2147-57-LANMAM</v>
      </c>
    </row>
    <row r="12448" spans="1:14">
      <c r="A12448">
        <v>2147</v>
      </c>
      <c r="B12448">
        <v>9</v>
      </c>
      <c r="C12448">
        <v>9</v>
      </c>
      <c r="D12448">
        <v>13</v>
      </c>
      <c r="E12448">
        <v>12</v>
      </c>
      <c r="F12448">
        <v>10</v>
      </c>
      <c r="G12448" t="s">
        <v>7</v>
      </c>
      <c r="H12448">
        <v>57</v>
      </c>
      <c r="I12448">
        <v>25.133333333333333</v>
      </c>
      <c r="J12448">
        <v>110.01666666666667</v>
      </c>
      <c r="K12448">
        <v>6</v>
      </c>
      <c r="L12448">
        <v>26</v>
      </c>
      <c r="M12448">
        <v>95</v>
      </c>
      <c r="N12448" t="str">
        <f>TEXT(A12448&amp;-H12448&amp;"-"&amp;G12448,1)</f>
        <v>2147-57-LANMAM</v>
      </c>
    </row>
    <row r="12449" spans="1:14">
      <c r="A12449">
        <v>2147</v>
      </c>
      <c r="B12449">
        <v>9</v>
      </c>
      <c r="C12449">
        <v>9</v>
      </c>
      <c r="D12449">
        <v>13</v>
      </c>
      <c r="E12449">
        <v>12</v>
      </c>
      <c r="F12449">
        <v>10</v>
      </c>
      <c r="G12449" t="s">
        <v>7</v>
      </c>
      <c r="H12449">
        <v>57</v>
      </c>
      <c r="I12449">
        <v>25.133333333333333</v>
      </c>
      <c r="J12449">
        <v>110.01666666666667</v>
      </c>
      <c r="K12449">
        <v>6</v>
      </c>
      <c r="L12449">
        <v>27</v>
      </c>
      <c r="M12449">
        <v>79</v>
      </c>
      <c r="N12449" t="str">
        <f>TEXT(A12449&amp;-H12449&amp;"-"&amp;G12449,1)</f>
        <v>2147-57-LANMAM</v>
      </c>
    </row>
    <row r="12450" spans="1:14">
      <c r="A12450">
        <v>2147</v>
      </c>
      <c r="B12450">
        <v>9</v>
      </c>
      <c r="C12450">
        <v>9</v>
      </c>
      <c r="D12450">
        <v>13</v>
      </c>
      <c r="E12450">
        <v>12</v>
      </c>
      <c r="F12450">
        <v>10</v>
      </c>
      <c r="G12450" t="s">
        <v>7</v>
      </c>
      <c r="H12450">
        <v>57</v>
      </c>
      <c r="I12450">
        <v>25.133333333333333</v>
      </c>
      <c r="J12450">
        <v>110.01666666666667</v>
      </c>
      <c r="K12450">
        <v>6</v>
      </c>
      <c r="L12450">
        <v>28</v>
      </c>
      <c r="M12450">
        <v>73</v>
      </c>
      <c r="N12450" t="str">
        <f>TEXT(A12450&amp;-H12450&amp;"-"&amp;G12450,1)</f>
        <v>2147-57-LANMAM</v>
      </c>
    </row>
    <row r="12451" spans="1:14">
      <c r="A12451">
        <v>2147</v>
      </c>
      <c r="B12451">
        <v>9</v>
      </c>
      <c r="C12451">
        <v>9</v>
      </c>
      <c r="D12451">
        <v>13</v>
      </c>
      <c r="E12451">
        <v>12</v>
      </c>
      <c r="F12451">
        <v>10</v>
      </c>
      <c r="G12451" t="s">
        <v>7</v>
      </c>
      <c r="H12451">
        <v>57</v>
      </c>
      <c r="I12451">
        <v>25.133333333333333</v>
      </c>
      <c r="J12451">
        <v>110.01666666666667</v>
      </c>
      <c r="K12451">
        <v>6</v>
      </c>
      <c r="L12451">
        <v>29</v>
      </c>
      <c r="M12451">
        <v>81</v>
      </c>
      <c r="N12451" t="str">
        <f>TEXT(A12451&amp;-H12451&amp;"-"&amp;G12451,1)</f>
        <v>2147-57-LANMAM</v>
      </c>
    </row>
    <row r="12452" spans="1:14">
      <c r="A12452">
        <v>2147</v>
      </c>
      <c r="B12452">
        <v>9</v>
      </c>
      <c r="C12452">
        <v>9</v>
      </c>
      <c r="D12452">
        <v>13</v>
      </c>
      <c r="E12452">
        <v>12</v>
      </c>
      <c r="F12452">
        <v>10</v>
      </c>
      <c r="G12452" t="s">
        <v>7</v>
      </c>
      <c r="H12452">
        <v>57</v>
      </c>
      <c r="I12452">
        <v>25.133333333333333</v>
      </c>
      <c r="J12452">
        <v>110.01666666666667</v>
      </c>
      <c r="K12452">
        <v>6</v>
      </c>
      <c r="L12452">
        <v>30</v>
      </c>
      <c r="M12452">
        <v>75</v>
      </c>
      <c r="N12452" t="str">
        <f>TEXT(A12452&amp;-H12452&amp;"-"&amp;G12452,1)</f>
        <v>2147-57-LANMAM</v>
      </c>
    </row>
    <row r="12453" spans="1:14">
      <c r="A12453">
        <v>2147</v>
      </c>
      <c r="B12453">
        <v>9</v>
      </c>
      <c r="C12453">
        <v>9</v>
      </c>
      <c r="D12453">
        <v>13</v>
      </c>
      <c r="E12453">
        <v>12</v>
      </c>
      <c r="F12453">
        <v>10</v>
      </c>
      <c r="G12453" t="s">
        <v>7</v>
      </c>
      <c r="H12453">
        <v>57</v>
      </c>
      <c r="I12453">
        <v>25.133333333333333</v>
      </c>
      <c r="J12453">
        <v>110.01666666666667</v>
      </c>
      <c r="K12453">
        <v>6</v>
      </c>
      <c r="L12453">
        <v>31</v>
      </c>
      <c r="M12453">
        <v>69</v>
      </c>
      <c r="N12453" t="str">
        <f>TEXT(A12453&amp;-H12453&amp;"-"&amp;G12453,1)</f>
        <v>2147-57-LANMAM</v>
      </c>
    </row>
    <row r="12454" spans="1:14">
      <c r="A12454">
        <v>2147</v>
      </c>
      <c r="B12454">
        <v>9</v>
      </c>
      <c r="C12454">
        <v>9</v>
      </c>
      <c r="D12454">
        <v>13</v>
      </c>
      <c r="E12454">
        <v>12</v>
      </c>
      <c r="F12454">
        <v>10</v>
      </c>
      <c r="G12454" t="s">
        <v>7</v>
      </c>
      <c r="H12454">
        <v>57</v>
      </c>
      <c r="I12454">
        <v>25.133333333333333</v>
      </c>
      <c r="J12454">
        <v>110.01666666666667</v>
      </c>
      <c r="K12454">
        <v>6</v>
      </c>
      <c r="L12454">
        <v>32</v>
      </c>
      <c r="M12454">
        <v>60</v>
      </c>
      <c r="N12454" t="str">
        <f>TEXT(A12454&amp;-H12454&amp;"-"&amp;G12454,1)</f>
        <v>2147-57-LANMAM</v>
      </c>
    </row>
    <row r="12455" spans="1:14">
      <c r="A12455">
        <v>2147</v>
      </c>
      <c r="B12455">
        <v>9</v>
      </c>
      <c r="C12455">
        <v>9</v>
      </c>
      <c r="D12455">
        <v>13</v>
      </c>
      <c r="E12455">
        <v>12</v>
      </c>
      <c r="F12455">
        <v>10</v>
      </c>
      <c r="G12455" t="s">
        <v>7</v>
      </c>
      <c r="H12455">
        <v>57</v>
      </c>
      <c r="I12455">
        <v>25.133333333333333</v>
      </c>
      <c r="J12455">
        <v>110.01666666666667</v>
      </c>
      <c r="K12455">
        <v>6</v>
      </c>
      <c r="L12455">
        <v>33</v>
      </c>
      <c r="M12455">
        <v>72</v>
      </c>
      <c r="N12455" t="str">
        <f>TEXT(A12455&amp;-H12455&amp;"-"&amp;G12455,1)</f>
        <v>2147-57-LANMAM</v>
      </c>
    </row>
    <row r="12456" spans="1:14">
      <c r="A12456">
        <v>2147</v>
      </c>
      <c r="B12456">
        <v>9</v>
      </c>
      <c r="C12456">
        <v>9</v>
      </c>
      <c r="D12456">
        <v>13</v>
      </c>
      <c r="E12456">
        <v>12</v>
      </c>
      <c r="F12456">
        <v>10</v>
      </c>
      <c r="G12456" t="s">
        <v>7</v>
      </c>
      <c r="H12456">
        <v>57</v>
      </c>
      <c r="I12456">
        <v>25.133333333333333</v>
      </c>
      <c r="J12456">
        <v>110.01666666666667</v>
      </c>
      <c r="K12456">
        <v>6</v>
      </c>
      <c r="L12456">
        <v>34</v>
      </c>
      <c r="M12456">
        <v>63</v>
      </c>
      <c r="N12456" t="str">
        <f>TEXT(A12456&amp;-H12456&amp;"-"&amp;G12456,1)</f>
        <v>2147-57-LANMAM</v>
      </c>
    </row>
    <row r="12457" spans="1:14">
      <c r="A12457">
        <v>2147</v>
      </c>
      <c r="B12457">
        <v>9</v>
      </c>
      <c r="C12457">
        <v>9</v>
      </c>
      <c r="D12457">
        <v>13</v>
      </c>
      <c r="E12457">
        <v>12</v>
      </c>
      <c r="F12457">
        <v>10</v>
      </c>
      <c r="G12457" t="s">
        <v>7</v>
      </c>
      <c r="H12457">
        <v>57</v>
      </c>
      <c r="I12457">
        <v>25.133333333333333</v>
      </c>
      <c r="J12457">
        <v>110.01666666666667</v>
      </c>
      <c r="K12457">
        <v>6</v>
      </c>
      <c r="L12457">
        <v>35</v>
      </c>
      <c r="M12457">
        <v>59</v>
      </c>
      <c r="N12457" t="str">
        <f>TEXT(A12457&amp;-H12457&amp;"-"&amp;G12457,1)</f>
        <v>2147-57-LANMAM</v>
      </c>
    </row>
    <row r="12458" spans="1:14">
      <c r="A12458">
        <v>2147</v>
      </c>
      <c r="B12458">
        <v>9</v>
      </c>
      <c r="C12458">
        <v>9</v>
      </c>
      <c r="D12458">
        <v>13</v>
      </c>
      <c r="E12458">
        <v>12</v>
      </c>
      <c r="F12458">
        <v>10</v>
      </c>
      <c r="G12458" t="s">
        <v>7</v>
      </c>
      <c r="H12458">
        <v>57</v>
      </c>
      <c r="I12458">
        <v>25.133333333333333</v>
      </c>
      <c r="J12458">
        <v>110.01666666666667</v>
      </c>
      <c r="K12458">
        <v>6</v>
      </c>
      <c r="L12458">
        <v>36</v>
      </c>
      <c r="M12458">
        <v>73</v>
      </c>
      <c r="N12458" t="str">
        <f>TEXT(A12458&amp;-H12458&amp;"-"&amp;G12458,1)</f>
        <v>2147-57-LANMAM</v>
      </c>
    </row>
    <row r="12459" spans="1:14">
      <c r="A12459">
        <v>2147</v>
      </c>
      <c r="B12459">
        <v>9</v>
      </c>
      <c r="C12459">
        <v>9</v>
      </c>
      <c r="D12459">
        <v>13</v>
      </c>
      <c r="E12459">
        <v>12</v>
      </c>
      <c r="F12459">
        <v>10</v>
      </c>
      <c r="G12459" t="s">
        <v>7</v>
      </c>
      <c r="H12459">
        <v>57</v>
      </c>
      <c r="I12459">
        <v>25.133333333333333</v>
      </c>
      <c r="J12459">
        <v>110.01666666666667</v>
      </c>
      <c r="K12459">
        <v>6</v>
      </c>
      <c r="L12459">
        <v>37</v>
      </c>
      <c r="M12459">
        <v>91</v>
      </c>
      <c r="N12459" t="str">
        <f>TEXT(A12459&amp;-H12459&amp;"-"&amp;G12459,1)</f>
        <v>2147-57-LANMAM</v>
      </c>
    </row>
    <row r="12460" spans="1:14">
      <c r="A12460">
        <v>2147</v>
      </c>
      <c r="B12460">
        <v>9</v>
      </c>
      <c r="C12460">
        <v>9</v>
      </c>
      <c r="D12460">
        <v>13</v>
      </c>
      <c r="E12460">
        <v>12</v>
      </c>
      <c r="F12460">
        <v>10</v>
      </c>
      <c r="G12460" t="s">
        <v>7</v>
      </c>
      <c r="H12460">
        <v>57</v>
      </c>
      <c r="I12460">
        <v>25.133333333333333</v>
      </c>
      <c r="J12460">
        <v>110.01666666666667</v>
      </c>
      <c r="K12460">
        <v>6</v>
      </c>
      <c r="L12460">
        <v>38</v>
      </c>
      <c r="M12460">
        <v>77</v>
      </c>
      <c r="N12460" t="str">
        <f>TEXT(A12460&amp;-H12460&amp;"-"&amp;G12460,1)</f>
        <v>2147-57-LANMAM</v>
      </c>
    </row>
    <row r="12461" spans="1:14">
      <c r="A12461">
        <v>2147</v>
      </c>
      <c r="B12461">
        <v>9</v>
      </c>
      <c r="C12461">
        <v>9</v>
      </c>
      <c r="D12461">
        <v>13</v>
      </c>
      <c r="E12461">
        <v>12</v>
      </c>
      <c r="F12461">
        <v>10</v>
      </c>
      <c r="G12461" t="s">
        <v>7</v>
      </c>
      <c r="H12461">
        <v>57</v>
      </c>
      <c r="I12461">
        <v>25.133333333333333</v>
      </c>
      <c r="J12461">
        <v>110.01666666666667</v>
      </c>
      <c r="K12461">
        <v>6</v>
      </c>
      <c r="L12461">
        <v>39</v>
      </c>
      <c r="M12461">
        <v>49</v>
      </c>
      <c r="N12461" t="str">
        <f>TEXT(A12461&amp;-H12461&amp;"-"&amp;G12461,1)</f>
        <v>2147-57-LANMAM</v>
      </c>
    </row>
    <row r="12462" spans="1:14">
      <c r="A12462">
        <v>2147</v>
      </c>
      <c r="B12462">
        <v>9</v>
      </c>
      <c r="C12462">
        <v>9</v>
      </c>
      <c r="D12462">
        <v>13</v>
      </c>
      <c r="E12462">
        <v>12</v>
      </c>
      <c r="F12462">
        <v>10</v>
      </c>
      <c r="G12462" t="s">
        <v>7</v>
      </c>
      <c r="H12462">
        <v>57</v>
      </c>
      <c r="I12462">
        <v>25.133333333333333</v>
      </c>
      <c r="J12462">
        <v>110.01666666666667</v>
      </c>
      <c r="K12462">
        <v>6</v>
      </c>
      <c r="L12462">
        <v>40</v>
      </c>
      <c r="M12462">
        <v>86</v>
      </c>
      <c r="N12462" t="str">
        <f>TEXT(A12462&amp;-H12462&amp;"-"&amp;G12462,1)</f>
        <v>2147-57-LANMAM</v>
      </c>
    </row>
    <row r="12463" spans="1:14">
      <c r="A12463">
        <v>2147</v>
      </c>
      <c r="B12463">
        <v>9</v>
      </c>
      <c r="C12463">
        <v>9</v>
      </c>
      <c r="D12463">
        <v>13</v>
      </c>
      <c r="E12463">
        <v>12</v>
      </c>
      <c r="F12463">
        <v>10</v>
      </c>
      <c r="G12463" t="s">
        <v>7</v>
      </c>
      <c r="H12463">
        <v>57</v>
      </c>
      <c r="I12463">
        <v>25.133333333333333</v>
      </c>
      <c r="J12463">
        <v>110.01666666666667</v>
      </c>
      <c r="K12463">
        <v>6</v>
      </c>
      <c r="L12463">
        <v>41</v>
      </c>
      <c r="M12463">
        <v>79</v>
      </c>
      <c r="N12463" t="str">
        <f>TEXT(A12463&amp;-H12463&amp;"-"&amp;G12463,1)</f>
        <v>2147-57-LANMAM</v>
      </c>
    </row>
    <row r="12464" spans="1:14">
      <c r="A12464">
        <v>2147</v>
      </c>
      <c r="B12464">
        <v>9</v>
      </c>
      <c r="C12464">
        <v>9</v>
      </c>
      <c r="D12464">
        <v>13</v>
      </c>
      <c r="E12464">
        <v>12</v>
      </c>
      <c r="F12464">
        <v>10</v>
      </c>
      <c r="G12464" t="s">
        <v>7</v>
      </c>
      <c r="H12464">
        <v>57</v>
      </c>
      <c r="I12464">
        <v>25.133333333333333</v>
      </c>
      <c r="J12464">
        <v>110.01666666666667</v>
      </c>
      <c r="K12464">
        <v>6</v>
      </c>
      <c r="L12464">
        <v>42</v>
      </c>
      <c r="M12464">
        <v>91</v>
      </c>
      <c r="N12464" t="str">
        <f>TEXT(A12464&amp;-H12464&amp;"-"&amp;G12464,1)</f>
        <v>2147-57-LANMAM</v>
      </c>
    </row>
    <row r="12465" spans="1:14">
      <c r="A12465">
        <v>2147</v>
      </c>
      <c r="B12465">
        <v>9</v>
      </c>
      <c r="C12465">
        <v>9</v>
      </c>
      <c r="D12465">
        <v>13</v>
      </c>
      <c r="E12465">
        <v>12</v>
      </c>
      <c r="F12465">
        <v>10</v>
      </c>
      <c r="G12465" t="s">
        <v>7</v>
      </c>
      <c r="H12465">
        <v>57</v>
      </c>
      <c r="I12465">
        <v>25.133333333333333</v>
      </c>
      <c r="J12465">
        <v>110.01666666666667</v>
      </c>
      <c r="K12465">
        <v>6</v>
      </c>
      <c r="L12465">
        <v>43</v>
      </c>
      <c r="M12465">
        <v>79</v>
      </c>
      <c r="N12465" t="str">
        <f>TEXT(A12465&amp;-H12465&amp;"-"&amp;G12465,1)</f>
        <v>2147-57-LANMAM</v>
      </c>
    </row>
    <row r="12466" spans="1:14">
      <c r="A12466">
        <v>2147</v>
      </c>
      <c r="B12466">
        <v>9</v>
      </c>
      <c r="C12466">
        <v>9</v>
      </c>
      <c r="D12466">
        <v>13</v>
      </c>
      <c r="E12466">
        <v>12</v>
      </c>
      <c r="F12466">
        <v>10</v>
      </c>
      <c r="G12466" t="s">
        <v>7</v>
      </c>
      <c r="H12466">
        <v>57</v>
      </c>
      <c r="I12466">
        <v>25.133333333333333</v>
      </c>
      <c r="J12466">
        <v>110.01666666666667</v>
      </c>
      <c r="K12466">
        <v>6</v>
      </c>
      <c r="L12466">
        <v>44</v>
      </c>
      <c r="M12466">
        <v>81</v>
      </c>
      <c r="N12466" t="str">
        <f>TEXT(A12466&amp;-H12466&amp;"-"&amp;G12466,1)</f>
        <v>2147-57-LANMAM</v>
      </c>
    </row>
    <row r="12467" spans="1:14">
      <c r="A12467">
        <v>2147</v>
      </c>
      <c r="B12467">
        <v>9</v>
      </c>
      <c r="C12467">
        <v>9</v>
      </c>
      <c r="D12467">
        <v>13</v>
      </c>
      <c r="E12467">
        <v>12</v>
      </c>
      <c r="F12467">
        <v>10</v>
      </c>
      <c r="G12467" t="s">
        <v>7</v>
      </c>
      <c r="H12467">
        <v>57</v>
      </c>
      <c r="I12467">
        <v>25.133333333333333</v>
      </c>
      <c r="J12467">
        <v>110.01666666666667</v>
      </c>
      <c r="K12467">
        <v>6</v>
      </c>
      <c r="L12467">
        <v>45</v>
      </c>
      <c r="M12467">
        <v>65</v>
      </c>
      <c r="N12467" t="str">
        <f>TEXT(A12467&amp;-H12467&amp;"-"&amp;G12467,1)</f>
        <v>2147-57-LANMAM</v>
      </c>
    </row>
    <row r="12468" spans="1:14">
      <c r="A12468">
        <v>2147</v>
      </c>
      <c r="B12468">
        <v>9</v>
      </c>
      <c r="C12468">
        <v>9</v>
      </c>
      <c r="D12468">
        <v>13</v>
      </c>
      <c r="E12468">
        <v>12</v>
      </c>
      <c r="F12468">
        <v>10</v>
      </c>
      <c r="G12468" t="s">
        <v>7</v>
      </c>
      <c r="H12468">
        <v>57</v>
      </c>
      <c r="I12468">
        <v>25.133333333333333</v>
      </c>
      <c r="J12468">
        <v>110.01666666666667</v>
      </c>
      <c r="K12468">
        <v>6</v>
      </c>
      <c r="L12468">
        <v>46</v>
      </c>
      <c r="M12468">
        <v>82</v>
      </c>
      <c r="N12468" t="str">
        <f>TEXT(A12468&amp;-H12468&amp;"-"&amp;G12468,1)</f>
        <v>2147-57-LANMAM</v>
      </c>
    </row>
    <row r="12469" spans="1:14">
      <c r="A12469">
        <v>2147</v>
      </c>
      <c r="B12469">
        <v>9</v>
      </c>
      <c r="C12469">
        <v>9</v>
      </c>
      <c r="D12469">
        <v>13</v>
      </c>
      <c r="E12469">
        <v>12</v>
      </c>
      <c r="F12469">
        <v>10</v>
      </c>
      <c r="G12469" t="s">
        <v>7</v>
      </c>
      <c r="H12469">
        <v>57</v>
      </c>
      <c r="I12469">
        <v>25.133333333333333</v>
      </c>
      <c r="J12469">
        <v>110.01666666666667</v>
      </c>
      <c r="K12469">
        <v>6</v>
      </c>
      <c r="L12469">
        <v>47</v>
      </c>
      <c r="M12469">
        <v>75</v>
      </c>
      <c r="N12469" t="str">
        <f>TEXT(A12469&amp;-H12469&amp;"-"&amp;G12469,1)</f>
        <v>2147-57-LANMAM</v>
      </c>
    </row>
    <row r="12470" spans="1:14">
      <c r="A12470">
        <v>2147</v>
      </c>
      <c r="B12470">
        <v>9</v>
      </c>
      <c r="C12470">
        <v>9</v>
      </c>
      <c r="D12470">
        <v>13</v>
      </c>
      <c r="E12470">
        <v>12</v>
      </c>
      <c r="F12470">
        <v>10</v>
      </c>
      <c r="G12470" t="s">
        <v>7</v>
      </c>
      <c r="H12470">
        <v>57</v>
      </c>
      <c r="I12470">
        <v>25.133333333333333</v>
      </c>
      <c r="J12470">
        <v>110.01666666666667</v>
      </c>
      <c r="K12470">
        <v>6</v>
      </c>
      <c r="L12470">
        <v>48</v>
      </c>
      <c r="M12470">
        <v>67</v>
      </c>
      <c r="N12470" t="str">
        <f>TEXT(A12470&amp;-H12470&amp;"-"&amp;G12470,1)</f>
        <v>2147-57-LANMAM</v>
      </c>
    </row>
    <row r="12471" spans="1:14">
      <c r="A12471">
        <v>2147</v>
      </c>
      <c r="B12471">
        <v>9</v>
      </c>
      <c r="C12471">
        <v>9</v>
      </c>
      <c r="D12471">
        <v>13</v>
      </c>
      <c r="E12471">
        <v>12</v>
      </c>
      <c r="F12471">
        <v>10</v>
      </c>
      <c r="G12471" t="s">
        <v>7</v>
      </c>
      <c r="H12471">
        <v>57</v>
      </c>
      <c r="I12471">
        <v>25.133333333333333</v>
      </c>
      <c r="J12471">
        <v>110.01666666666667</v>
      </c>
      <c r="K12471">
        <v>6</v>
      </c>
      <c r="L12471">
        <v>49</v>
      </c>
      <c r="M12471">
        <v>60</v>
      </c>
      <c r="N12471" t="str">
        <f>TEXT(A12471&amp;-H12471&amp;"-"&amp;G12471,1)</f>
        <v>2147-57-LANMAM</v>
      </c>
    </row>
    <row r="12472" spans="1:14">
      <c r="A12472">
        <v>2147</v>
      </c>
      <c r="B12472">
        <v>9</v>
      </c>
      <c r="C12472">
        <v>9</v>
      </c>
      <c r="D12472">
        <v>13</v>
      </c>
      <c r="E12472">
        <v>12</v>
      </c>
      <c r="F12472">
        <v>10</v>
      </c>
      <c r="G12472" t="s">
        <v>7</v>
      </c>
      <c r="H12472">
        <v>57</v>
      </c>
      <c r="I12472">
        <v>25.133333333333333</v>
      </c>
      <c r="J12472">
        <v>110.01666666666667</v>
      </c>
      <c r="K12472">
        <v>6</v>
      </c>
      <c r="L12472">
        <v>50</v>
      </c>
      <c r="M12472">
        <v>63</v>
      </c>
      <c r="N12472" t="str">
        <f>TEXT(A12472&amp;-H12472&amp;"-"&amp;G12472,1)</f>
        <v>2147-57-LANMAM</v>
      </c>
    </row>
    <row r="12473" spans="1:14">
      <c r="A12473">
        <v>2147</v>
      </c>
      <c r="B12473">
        <v>9</v>
      </c>
      <c r="C12473">
        <v>9</v>
      </c>
      <c r="D12473">
        <v>13</v>
      </c>
      <c r="E12473">
        <v>12</v>
      </c>
      <c r="F12473">
        <v>10</v>
      </c>
      <c r="G12473" t="s">
        <v>7</v>
      </c>
      <c r="H12473">
        <v>57</v>
      </c>
      <c r="I12473">
        <v>25.133333333333333</v>
      </c>
      <c r="J12473">
        <v>110.01666666666667</v>
      </c>
      <c r="K12473">
        <v>6</v>
      </c>
      <c r="L12473">
        <v>51</v>
      </c>
      <c r="M12473">
        <v>85</v>
      </c>
      <c r="N12473" t="str">
        <f>TEXT(A12473&amp;-H12473&amp;"-"&amp;G12473,1)</f>
        <v>2147-57-LANMAM</v>
      </c>
    </row>
    <row r="12474" spans="1:14">
      <c r="A12474">
        <v>2147</v>
      </c>
      <c r="B12474">
        <v>9</v>
      </c>
      <c r="C12474">
        <v>9</v>
      </c>
      <c r="D12474">
        <v>13</v>
      </c>
      <c r="E12474">
        <v>12</v>
      </c>
      <c r="F12474">
        <v>10</v>
      </c>
      <c r="G12474" t="s">
        <v>7</v>
      </c>
      <c r="H12474">
        <v>57</v>
      </c>
      <c r="I12474">
        <v>25.133333333333333</v>
      </c>
      <c r="J12474">
        <v>110.01666666666667</v>
      </c>
      <c r="K12474">
        <v>6</v>
      </c>
      <c r="L12474">
        <v>52</v>
      </c>
      <c r="M12474">
        <v>57</v>
      </c>
      <c r="N12474" t="str">
        <f>TEXT(A12474&amp;-H12474&amp;"-"&amp;G12474,1)</f>
        <v>2147-57-LANMAM</v>
      </c>
    </row>
    <row r="12475" spans="1:14">
      <c r="A12475">
        <v>2147</v>
      </c>
      <c r="B12475">
        <v>9</v>
      </c>
      <c r="C12475">
        <v>9</v>
      </c>
      <c r="D12475">
        <v>13</v>
      </c>
      <c r="E12475">
        <v>12</v>
      </c>
      <c r="F12475">
        <v>10</v>
      </c>
      <c r="G12475" t="s">
        <v>7</v>
      </c>
      <c r="H12475">
        <v>57</v>
      </c>
      <c r="I12475">
        <v>25.133333333333333</v>
      </c>
      <c r="J12475">
        <v>110.01666666666667</v>
      </c>
      <c r="K12475">
        <v>6</v>
      </c>
      <c r="L12475">
        <v>53</v>
      </c>
      <c r="M12475">
        <v>91</v>
      </c>
      <c r="N12475" t="str">
        <f>TEXT(A12475&amp;-H12475&amp;"-"&amp;G12475,1)</f>
        <v>2147-57-LANMAM</v>
      </c>
    </row>
    <row r="12476" spans="1:14">
      <c r="A12476">
        <v>2147</v>
      </c>
      <c r="B12476">
        <v>9</v>
      </c>
      <c r="C12476">
        <v>9</v>
      </c>
      <c r="D12476">
        <v>13</v>
      </c>
      <c r="E12476">
        <v>12</v>
      </c>
      <c r="F12476">
        <v>10</v>
      </c>
      <c r="G12476" t="s">
        <v>7</v>
      </c>
      <c r="H12476">
        <v>57</v>
      </c>
      <c r="I12476">
        <v>25.133333333333333</v>
      </c>
      <c r="J12476">
        <v>110.01666666666667</v>
      </c>
      <c r="K12476">
        <v>6</v>
      </c>
      <c r="L12476">
        <v>54</v>
      </c>
      <c r="M12476">
        <v>94</v>
      </c>
      <c r="N12476" t="str">
        <f>TEXT(A12476&amp;-H12476&amp;"-"&amp;G12476,1)</f>
        <v>2147-57-LANMAM</v>
      </c>
    </row>
    <row r="12477" spans="1:14">
      <c r="A12477">
        <v>2147</v>
      </c>
      <c r="B12477">
        <v>9</v>
      </c>
      <c r="C12477">
        <v>9</v>
      </c>
      <c r="D12477">
        <v>13</v>
      </c>
      <c r="E12477">
        <v>12</v>
      </c>
      <c r="F12477">
        <v>10</v>
      </c>
      <c r="G12477" t="s">
        <v>7</v>
      </c>
      <c r="H12477">
        <v>57</v>
      </c>
      <c r="I12477">
        <v>25.133333333333333</v>
      </c>
      <c r="J12477">
        <v>110.01666666666667</v>
      </c>
      <c r="K12477">
        <v>6</v>
      </c>
      <c r="L12477">
        <v>55</v>
      </c>
      <c r="M12477">
        <v>94</v>
      </c>
      <c r="N12477" t="str">
        <f>TEXT(A12477&amp;-H12477&amp;"-"&amp;G12477,1)</f>
        <v>2147-57-LANMAM</v>
      </c>
    </row>
    <row r="12478" spans="1:14">
      <c r="A12478">
        <v>2147</v>
      </c>
      <c r="B12478">
        <v>9</v>
      </c>
      <c r="C12478">
        <v>9</v>
      </c>
      <c r="D12478">
        <v>13</v>
      </c>
      <c r="E12478">
        <v>12</v>
      </c>
      <c r="F12478">
        <v>10</v>
      </c>
      <c r="G12478" t="s">
        <v>7</v>
      </c>
      <c r="H12478">
        <v>57</v>
      </c>
      <c r="I12478">
        <v>25.133333333333333</v>
      </c>
      <c r="J12478">
        <v>110.01666666666667</v>
      </c>
      <c r="K12478">
        <v>6</v>
      </c>
      <c r="L12478">
        <v>56</v>
      </c>
      <c r="M12478">
        <v>95</v>
      </c>
      <c r="N12478" t="str">
        <f>TEXT(A12478&amp;-H12478&amp;"-"&amp;G12478,1)</f>
        <v>2147-57-LANMAM</v>
      </c>
    </row>
    <row r="12479" spans="1:14">
      <c r="A12479">
        <v>2147</v>
      </c>
      <c r="B12479">
        <v>9</v>
      </c>
      <c r="C12479">
        <v>9</v>
      </c>
      <c r="D12479">
        <v>13</v>
      </c>
      <c r="E12479">
        <v>12</v>
      </c>
      <c r="F12479">
        <v>10</v>
      </c>
      <c r="G12479" t="s">
        <v>7</v>
      </c>
      <c r="H12479">
        <v>57</v>
      </c>
      <c r="I12479">
        <v>25.133333333333333</v>
      </c>
      <c r="J12479">
        <v>110.01666666666667</v>
      </c>
      <c r="K12479">
        <v>6</v>
      </c>
      <c r="L12479">
        <v>57</v>
      </c>
      <c r="M12479">
        <v>79</v>
      </c>
      <c r="N12479" t="str">
        <f>TEXT(A12479&amp;-H12479&amp;"-"&amp;G12479,1)</f>
        <v>2147-57-LANMAM</v>
      </c>
    </row>
    <row r="12480" spans="1:14">
      <c r="A12480">
        <v>2147</v>
      </c>
      <c r="B12480">
        <v>9</v>
      </c>
      <c r="C12480">
        <v>9</v>
      </c>
      <c r="D12480">
        <v>13</v>
      </c>
      <c r="E12480">
        <v>12</v>
      </c>
      <c r="F12480">
        <v>10</v>
      </c>
      <c r="G12480" t="s">
        <v>7</v>
      </c>
      <c r="H12480">
        <v>57</v>
      </c>
      <c r="I12480">
        <v>25.133333333333333</v>
      </c>
      <c r="J12480">
        <v>110.01666666666667</v>
      </c>
      <c r="K12480">
        <v>6</v>
      </c>
      <c r="L12480">
        <v>58</v>
      </c>
      <c r="M12480">
        <v>88</v>
      </c>
      <c r="N12480" t="str">
        <f>TEXT(A12480&amp;-H12480&amp;"-"&amp;G12480,1)</f>
        <v>2147-57-LANMAM</v>
      </c>
    </row>
    <row r="12481" spans="1:14">
      <c r="A12481">
        <v>2147</v>
      </c>
      <c r="B12481">
        <v>9</v>
      </c>
      <c r="C12481">
        <v>9</v>
      </c>
      <c r="D12481">
        <v>13</v>
      </c>
      <c r="E12481">
        <v>12</v>
      </c>
      <c r="F12481">
        <v>10</v>
      </c>
      <c r="G12481" t="s">
        <v>7</v>
      </c>
      <c r="H12481">
        <v>57</v>
      </c>
      <c r="I12481">
        <v>25.133333333333333</v>
      </c>
      <c r="J12481">
        <v>110.01666666666667</v>
      </c>
      <c r="K12481">
        <v>6</v>
      </c>
      <c r="L12481">
        <v>59</v>
      </c>
      <c r="M12481">
        <v>75</v>
      </c>
      <c r="N12481" t="str">
        <f>TEXT(A12481&amp;-H12481&amp;"-"&amp;G12481,1)</f>
        <v>2147-57-LANMAM</v>
      </c>
    </row>
    <row r="12482" spans="1:14">
      <c r="A12482">
        <v>2147</v>
      </c>
      <c r="B12482">
        <v>9</v>
      </c>
      <c r="C12482">
        <v>9</v>
      </c>
      <c r="D12482">
        <v>13</v>
      </c>
      <c r="E12482">
        <v>12</v>
      </c>
      <c r="F12482">
        <v>10</v>
      </c>
      <c r="G12482" t="s">
        <v>7</v>
      </c>
      <c r="H12482">
        <v>57</v>
      </c>
      <c r="I12482">
        <v>25.133333333333333</v>
      </c>
      <c r="J12482">
        <v>110.01666666666667</v>
      </c>
      <c r="K12482">
        <v>6</v>
      </c>
      <c r="L12482">
        <v>60</v>
      </c>
      <c r="M12482">
        <v>86</v>
      </c>
      <c r="N12482" t="str">
        <f>TEXT(A12482&amp;-H12482&amp;"-"&amp;G12482,1)</f>
        <v>2147-57-LANMAM</v>
      </c>
    </row>
    <row r="12483" spans="1:14">
      <c r="A12483">
        <v>2147</v>
      </c>
      <c r="B12483">
        <v>9</v>
      </c>
      <c r="C12483">
        <v>9</v>
      </c>
      <c r="D12483">
        <v>13</v>
      </c>
      <c r="E12483">
        <v>12</v>
      </c>
      <c r="F12483">
        <v>10</v>
      </c>
      <c r="G12483" t="s">
        <v>7</v>
      </c>
      <c r="H12483">
        <v>57</v>
      </c>
      <c r="I12483">
        <v>25.133333333333333</v>
      </c>
      <c r="J12483">
        <v>110.01666666666667</v>
      </c>
      <c r="K12483">
        <v>6</v>
      </c>
      <c r="L12483">
        <v>61</v>
      </c>
      <c r="M12483">
        <v>69</v>
      </c>
      <c r="N12483" t="str">
        <f>TEXT(A12483&amp;-H12483&amp;"-"&amp;G12483,1)</f>
        <v>2147-57-LANMAM</v>
      </c>
    </row>
    <row r="12484" spans="1:14">
      <c r="A12484">
        <v>2147</v>
      </c>
      <c r="B12484">
        <v>9</v>
      </c>
      <c r="C12484">
        <v>9</v>
      </c>
      <c r="D12484">
        <v>13</v>
      </c>
      <c r="E12484">
        <v>12</v>
      </c>
      <c r="F12484">
        <v>10</v>
      </c>
      <c r="G12484" t="s">
        <v>7</v>
      </c>
      <c r="H12484">
        <v>57</v>
      </c>
      <c r="I12484">
        <v>25.133333333333333</v>
      </c>
      <c r="J12484">
        <v>110.01666666666667</v>
      </c>
      <c r="K12484">
        <v>6</v>
      </c>
      <c r="L12484">
        <v>62</v>
      </c>
      <c r="M12484">
        <v>63</v>
      </c>
      <c r="N12484" t="str">
        <f>TEXT(A12484&amp;-H12484&amp;"-"&amp;G12484,1)</f>
        <v>2147-57-LANMAM</v>
      </c>
    </row>
    <row r="12485" spans="1:14">
      <c r="A12485">
        <v>2147</v>
      </c>
      <c r="B12485">
        <v>9</v>
      </c>
      <c r="C12485">
        <v>9</v>
      </c>
      <c r="D12485">
        <v>13</v>
      </c>
      <c r="E12485">
        <v>12</v>
      </c>
      <c r="F12485">
        <v>10</v>
      </c>
      <c r="G12485" t="s">
        <v>7</v>
      </c>
      <c r="H12485">
        <v>57</v>
      </c>
      <c r="I12485">
        <v>25.133333333333333</v>
      </c>
      <c r="J12485">
        <v>110.01666666666667</v>
      </c>
      <c r="K12485">
        <v>6</v>
      </c>
      <c r="L12485">
        <v>63</v>
      </c>
      <c r="M12485">
        <v>65</v>
      </c>
      <c r="N12485" t="str">
        <f>TEXT(A12485&amp;-H12485&amp;"-"&amp;G12485,1)</f>
        <v>2147-57-LANMAM</v>
      </c>
    </row>
    <row r="12486" spans="1:14">
      <c r="A12486">
        <v>2147</v>
      </c>
      <c r="B12486">
        <v>9</v>
      </c>
      <c r="C12486">
        <v>9</v>
      </c>
      <c r="D12486">
        <v>13</v>
      </c>
      <c r="E12486">
        <v>12</v>
      </c>
      <c r="F12486">
        <v>10</v>
      </c>
      <c r="G12486" t="s">
        <v>7</v>
      </c>
      <c r="H12486">
        <v>57</v>
      </c>
      <c r="I12486">
        <v>25.133333333333333</v>
      </c>
      <c r="J12486">
        <v>110.01666666666667</v>
      </c>
      <c r="K12486">
        <v>6</v>
      </c>
      <c r="L12486">
        <v>64</v>
      </c>
      <c r="M12486">
        <v>60</v>
      </c>
      <c r="N12486" t="str">
        <f>TEXT(A12486&amp;-H12486&amp;"-"&amp;G12486,1)</f>
        <v>2147-57-LANMAM</v>
      </c>
    </row>
    <row r="12487" spans="1:14">
      <c r="A12487">
        <v>2147</v>
      </c>
      <c r="B12487">
        <v>9</v>
      </c>
      <c r="C12487">
        <v>9</v>
      </c>
      <c r="D12487">
        <v>13</v>
      </c>
      <c r="E12487">
        <v>12</v>
      </c>
      <c r="F12487">
        <v>10</v>
      </c>
      <c r="G12487" t="s">
        <v>7</v>
      </c>
      <c r="H12487">
        <v>57</v>
      </c>
      <c r="I12487">
        <v>25.133333333333333</v>
      </c>
      <c r="J12487">
        <v>110.01666666666667</v>
      </c>
      <c r="K12487">
        <v>6</v>
      </c>
      <c r="L12487">
        <v>65</v>
      </c>
      <c r="M12487">
        <v>65</v>
      </c>
      <c r="N12487" t="str">
        <f>TEXT(A12487&amp;-H12487&amp;"-"&amp;G12487,1)</f>
        <v>2147-57-LANMAM</v>
      </c>
    </row>
    <row r="12488" spans="1:14">
      <c r="A12488">
        <v>2147</v>
      </c>
      <c r="B12488">
        <v>9</v>
      </c>
      <c r="C12488">
        <v>9</v>
      </c>
      <c r="D12488">
        <v>13</v>
      </c>
      <c r="E12488">
        <v>12</v>
      </c>
      <c r="F12488">
        <v>10</v>
      </c>
      <c r="G12488" t="s">
        <v>7</v>
      </c>
      <c r="H12488">
        <v>57</v>
      </c>
      <c r="I12488">
        <v>25.133333333333333</v>
      </c>
      <c r="J12488">
        <v>110.01666666666667</v>
      </c>
      <c r="K12488">
        <v>6</v>
      </c>
      <c r="L12488">
        <v>66</v>
      </c>
      <c r="M12488">
        <v>73</v>
      </c>
      <c r="N12488" t="str">
        <f>TEXT(A12488&amp;-H12488&amp;"-"&amp;G12488,1)</f>
        <v>2147-57-LANMAM</v>
      </c>
    </row>
    <row r="12489" spans="1:14">
      <c r="A12489">
        <v>2147</v>
      </c>
      <c r="B12489">
        <v>9</v>
      </c>
      <c r="C12489">
        <v>9</v>
      </c>
      <c r="D12489">
        <v>13</v>
      </c>
      <c r="E12489">
        <v>12</v>
      </c>
      <c r="F12489">
        <v>10</v>
      </c>
      <c r="G12489" t="s">
        <v>7</v>
      </c>
      <c r="H12489">
        <v>57</v>
      </c>
      <c r="I12489">
        <v>25.133333333333333</v>
      </c>
      <c r="J12489">
        <v>110.01666666666667</v>
      </c>
      <c r="K12489">
        <v>6</v>
      </c>
      <c r="L12489">
        <v>67</v>
      </c>
      <c r="M12489">
        <v>69</v>
      </c>
      <c r="N12489" t="str">
        <f>TEXT(A12489&amp;-H12489&amp;"-"&amp;G12489,1)</f>
        <v>2147-57-LANMAM</v>
      </c>
    </row>
    <row r="12490" spans="1:14">
      <c r="A12490">
        <v>2147</v>
      </c>
      <c r="B12490">
        <v>9</v>
      </c>
      <c r="C12490">
        <v>9</v>
      </c>
      <c r="D12490">
        <v>13</v>
      </c>
      <c r="E12490">
        <v>12</v>
      </c>
      <c r="F12490">
        <v>10</v>
      </c>
      <c r="G12490" t="s">
        <v>7</v>
      </c>
      <c r="H12490">
        <v>57</v>
      </c>
      <c r="I12490">
        <v>25.133333333333333</v>
      </c>
      <c r="J12490">
        <v>110.01666666666667</v>
      </c>
      <c r="K12490">
        <v>6</v>
      </c>
      <c r="L12490">
        <v>68</v>
      </c>
      <c r="M12490">
        <v>74</v>
      </c>
      <c r="N12490" t="str">
        <f>TEXT(A12490&amp;-H12490&amp;"-"&amp;G12490,1)</f>
        <v>2147-57-LANMAM</v>
      </c>
    </row>
    <row r="12491" spans="1:14">
      <c r="A12491">
        <v>2147</v>
      </c>
      <c r="B12491">
        <v>9</v>
      </c>
      <c r="C12491">
        <v>9</v>
      </c>
      <c r="D12491">
        <v>13</v>
      </c>
      <c r="E12491">
        <v>12</v>
      </c>
      <c r="F12491">
        <v>10</v>
      </c>
      <c r="G12491" t="s">
        <v>7</v>
      </c>
      <c r="H12491">
        <v>57</v>
      </c>
      <c r="I12491">
        <v>25.133333333333333</v>
      </c>
      <c r="J12491">
        <v>110.01666666666667</v>
      </c>
      <c r="K12491">
        <v>6</v>
      </c>
      <c r="L12491">
        <v>69</v>
      </c>
      <c r="M12491">
        <v>62</v>
      </c>
      <c r="N12491" t="str">
        <f>TEXT(A12491&amp;-H12491&amp;"-"&amp;G12491,1)</f>
        <v>2147-57-LANMAM</v>
      </c>
    </row>
    <row r="12492" spans="1:14">
      <c r="A12492">
        <v>2147</v>
      </c>
      <c r="B12492">
        <v>11</v>
      </c>
      <c r="C12492">
        <v>9</v>
      </c>
      <c r="D12492">
        <v>13</v>
      </c>
      <c r="E12492">
        <v>14</v>
      </c>
      <c r="F12492">
        <v>36</v>
      </c>
      <c r="G12492" t="s">
        <v>7</v>
      </c>
      <c r="H12492">
        <v>61</v>
      </c>
      <c r="I12492">
        <v>24.5</v>
      </c>
      <c r="J12492">
        <v>109.41666666666667</v>
      </c>
      <c r="K12492">
        <v>10</v>
      </c>
      <c r="L12492">
        <v>1</v>
      </c>
      <c r="M12492">
        <v>72</v>
      </c>
      <c r="N12492" t="str">
        <f>TEXT(A12492&amp;-H12492&amp;"-"&amp;G12492,1)</f>
        <v>2147-61-LANMAM</v>
      </c>
    </row>
    <row r="12493" spans="1:14">
      <c r="A12493">
        <v>2147</v>
      </c>
      <c r="B12493">
        <v>11</v>
      </c>
      <c r="C12493">
        <v>9</v>
      </c>
      <c r="D12493">
        <v>13</v>
      </c>
      <c r="E12493">
        <v>14</v>
      </c>
      <c r="F12493">
        <v>36</v>
      </c>
      <c r="G12493" t="s">
        <v>7</v>
      </c>
      <c r="H12493">
        <v>61</v>
      </c>
      <c r="I12493">
        <v>24.5</v>
      </c>
      <c r="J12493">
        <v>109.41666666666667</v>
      </c>
      <c r="K12493">
        <v>10</v>
      </c>
      <c r="L12493">
        <v>2</v>
      </c>
      <c r="M12493">
        <v>105</v>
      </c>
      <c r="N12493" t="str">
        <f>TEXT(A12493&amp;-H12493&amp;"-"&amp;G12493,1)</f>
        <v>2147-61-LANMAM</v>
      </c>
    </row>
    <row r="12494" spans="1:14">
      <c r="A12494">
        <v>2147</v>
      </c>
      <c r="B12494">
        <v>11</v>
      </c>
      <c r="C12494">
        <v>9</v>
      </c>
      <c r="D12494">
        <v>13</v>
      </c>
      <c r="E12494">
        <v>14</v>
      </c>
      <c r="F12494">
        <v>36</v>
      </c>
      <c r="G12494" t="s">
        <v>7</v>
      </c>
      <c r="H12494">
        <v>61</v>
      </c>
      <c r="I12494">
        <v>24.5</v>
      </c>
      <c r="J12494">
        <v>109.41666666666667</v>
      </c>
      <c r="K12494">
        <v>10</v>
      </c>
      <c r="L12494">
        <v>3</v>
      </c>
      <c r="M12494">
        <v>65</v>
      </c>
      <c r="N12494" t="str">
        <f>TEXT(A12494&amp;-H12494&amp;"-"&amp;G12494,1)</f>
        <v>2147-61-LANMAM</v>
      </c>
    </row>
    <row r="12495" spans="1:14">
      <c r="A12495">
        <v>2147</v>
      </c>
      <c r="B12495">
        <v>11</v>
      </c>
      <c r="C12495">
        <v>9</v>
      </c>
      <c r="D12495">
        <v>13</v>
      </c>
      <c r="E12495">
        <v>14</v>
      </c>
      <c r="F12495">
        <v>36</v>
      </c>
      <c r="G12495" t="s">
        <v>7</v>
      </c>
      <c r="H12495">
        <v>61</v>
      </c>
      <c r="I12495">
        <v>24.5</v>
      </c>
      <c r="J12495">
        <v>109.41666666666667</v>
      </c>
      <c r="K12495">
        <v>10</v>
      </c>
      <c r="L12495">
        <v>4</v>
      </c>
      <c r="M12495">
        <v>69</v>
      </c>
      <c r="N12495" t="str">
        <f>TEXT(A12495&amp;-H12495&amp;"-"&amp;G12495,1)</f>
        <v>2147-61-LANMAM</v>
      </c>
    </row>
    <row r="12496" spans="1:14">
      <c r="A12496">
        <v>2147</v>
      </c>
      <c r="B12496">
        <v>11</v>
      </c>
      <c r="C12496">
        <v>9</v>
      </c>
      <c r="D12496">
        <v>13</v>
      </c>
      <c r="E12496">
        <v>14</v>
      </c>
      <c r="F12496">
        <v>36</v>
      </c>
      <c r="G12496" t="s">
        <v>7</v>
      </c>
      <c r="H12496">
        <v>61</v>
      </c>
      <c r="I12496">
        <v>24.5</v>
      </c>
      <c r="J12496">
        <v>109.41666666666667</v>
      </c>
      <c r="K12496">
        <v>10</v>
      </c>
      <c r="L12496">
        <v>5</v>
      </c>
      <c r="M12496">
        <v>109</v>
      </c>
      <c r="N12496" t="str">
        <f>TEXT(A12496&amp;-H12496&amp;"-"&amp;G12496,1)</f>
        <v>2147-61-LANMAM</v>
      </c>
    </row>
    <row r="12497" spans="1:14">
      <c r="A12497">
        <v>2147</v>
      </c>
      <c r="B12497">
        <v>11</v>
      </c>
      <c r="C12497">
        <v>9</v>
      </c>
      <c r="D12497">
        <v>13</v>
      </c>
      <c r="E12497">
        <v>14</v>
      </c>
      <c r="F12497">
        <v>36</v>
      </c>
      <c r="G12497" t="s">
        <v>7</v>
      </c>
      <c r="H12497">
        <v>61</v>
      </c>
      <c r="I12497">
        <v>24.5</v>
      </c>
      <c r="J12497">
        <v>109.41666666666667</v>
      </c>
      <c r="K12497">
        <v>10</v>
      </c>
      <c r="L12497">
        <v>6</v>
      </c>
      <c r="M12497">
        <v>89</v>
      </c>
      <c r="N12497" t="str">
        <f>TEXT(A12497&amp;-H12497&amp;"-"&amp;G12497,1)</f>
        <v>2147-61-LANMAM</v>
      </c>
    </row>
    <row r="12498" spans="1:14">
      <c r="A12498">
        <v>2147</v>
      </c>
      <c r="B12498">
        <v>11</v>
      </c>
      <c r="C12498">
        <v>9</v>
      </c>
      <c r="D12498">
        <v>13</v>
      </c>
      <c r="E12498">
        <v>14</v>
      </c>
      <c r="F12498">
        <v>36</v>
      </c>
      <c r="G12498" t="s">
        <v>7</v>
      </c>
      <c r="H12498">
        <v>61</v>
      </c>
      <c r="I12498">
        <v>24.5</v>
      </c>
      <c r="J12498">
        <v>109.41666666666667</v>
      </c>
      <c r="K12498">
        <v>10</v>
      </c>
      <c r="L12498">
        <v>7</v>
      </c>
      <c r="M12498">
        <v>63</v>
      </c>
      <c r="N12498" t="str">
        <f>TEXT(A12498&amp;-H12498&amp;"-"&amp;G12498,1)</f>
        <v>2147-61-LANMAM</v>
      </c>
    </row>
    <row r="12499" spans="1:14">
      <c r="A12499">
        <v>2147</v>
      </c>
      <c r="B12499">
        <v>11</v>
      </c>
      <c r="C12499">
        <v>9</v>
      </c>
      <c r="D12499">
        <v>13</v>
      </c>
      <c r="E12499">
        <v>14</v>
      </c>
      <c r="F12499">
        <v>36</v>
      </c>
      <c r="G12499" t="s">
        <v>7</v>
      </c>
      <c r="H12499">
        <v>61</v>
      </c>
      <c r="I12499">
        <v>24.5</v>
      </c>
      <c r="J12499">
        <v>109.41666666666667</v>
      </c>
      <c r="K12499">
        <v>10</v>
      </c>
      <c r="L12499">
        <v>8</v>
      </c>
      <c r="M12499">
        <v>136</v>
      </c>
      <c r="N12499" t="str">
        <f>TEXT(A12499&amp;-H12499&amp;"-"&amp;G12499,1)</f>
        <v>2147-61-LANMAM</v>
      </c>
    </row>
    <row r="12500" spans="1:14">
      <c r="A12500">
        <v>2147</v>
      </c>
      <c r="B12500">
        <v>11</v>
      </c>
      <c r="C12500">
        <v>9</v>
      </c>
      <c r="D12500">
        <v>13</v>
      </c>
      <c r="E12500">
        <v>14</v>
      </c>
      <c r="F12500">
        <v>36</v>
      </c>
      <c r="G12500" t="s">
        <v>7</v>
      </c>
      <c r="H12500">
        <v>61</v>
      </c>
      <c r="I12500">
        <v>24.5</v>
      </c>
      <c r="J12500">
        <v>109.41666666666667</v>
      </c>
      <c r="K12500">
        <v>10</v>
      </c>
      <c r="L12500">
        <v>9</v>
      </c>
      <c r="M12500">
        <v>84</v>
      </c>
      <c r="N12500" t="str">
        <f>TEXT(A12500&amp;-H12500&amp;"-"&amp;G12500,1)</f>
        <v>2147-61-LANMAM</v>
      </c>
    </row>
    <row r="12501" spans="1:14">
      <c r="A12501">
        <v>2147</v>
      </c>
      <c r="B12501">
        <v>11</v>
      </c>
      <c r="C12501">
        <v>9</v>
      </c>
      <c r="D12501">
        <v>13</v>
      </c>
      <c r="E12501">
        <v>14</v>
      </c>
      <c r="F12501">
        <v>36</v>
      </c>
      <c r="G12501" t="s">
        <v>7</v>
      </c>
      <c r="H12501">
        <v>61</v>
      </c>
      <c r="I12501">
        <v>24.5</v>
      </c>
      <c r="J12501">
        <v>109.41666666666667</v>
      </c>
      <c r="K12501">
        <v>10</v>
      </c>
      <c r="L12501">
        <v>10</v>
      </c>
      <c r="M12501">
        <v>108</v>
      </c>
      <c r="N12501" t="str">
        <f>TEXT(A12501&amp;-H12501&amp;"-"&amp;G12501,1)</f>
        <v>2147-61-LANMAM</v>
      </c>
    </row>
    <row r="12502" spans="1:14">
      <c r="A12502">
        <v>2147</v>
      </c>
      <c r="B12502">
        <v>11</v>
      </c>
      <c r="C12502">
        <v>9</v>
      </c>
      <c r="D12502">
        <v>13</v>
      </c>
      <c r="E12502">
        <v>14</v>
      </c>
      <c r="F12502">
        <v>36</v>
      </c>
      <c r="G12502" t="s">
        <v>7</v>
      </c>
      <c r="H12502">
        <v>61</v>
      </c>
      <c r="I12502">
        <v>24.5</v>
      </c>
      <c r="J12502">
        <v>109.41666666666667</v>
      </c>
      <c r="K12502">
        <v>10</v>
      </c>
      <c r="L12502">
        <v>11</v>
      </c>
      <c r="M12502">
        <v>89</v>
      </c>
      <c r="N12502" t="str">
        <f>TEXT(A12502&amp;-H12502&amp;"-"&amp;G12502,1)</f>
        <v>2147-61-LANMAM</v>
      </c>
    </row>
    <row r="12503" spans="1:14">
      <c r="A12503">
        <v>2147</v>
      </c>
      <c r="B12503">
        <v>11</v>
      </c>
      <c r="C12503">
        <v>9</v>
      </c>
      <c r="D12503">
        <v>13</v>
      </c>
      <c r="E12503">
        <v>14</v>
      </c>
      <c r="F12503">
        <v>36</v>
      </c>
      <c r="G12503" t="s">
        <v>7</v>
      </c>
      <c r="H12503">
        <v>61</v>
      </c>
      <c r="I12503">
        <v>24.5</v>
      </c>
      <c r="J12503">
        <v>109.41666666666667</v>
      </c>
      <c r="K12503">
        <v>10</v>
      </c>
      <c r="L12503">
        <v>12</v>
      </c>
      <c r="M12503">
        <v>112</v>
      </c>
      <c r="N12503" t="str">
        <f>TEXT(A12503&amp;-H12503&amp;"-"&amp;G12503,1)</f>
        <v>2147-61-LANMAM</v>
      </c>
    </row>
    <row r="12504" spans="1:14">
      <c r="A12504">
        <v>2147</v>
      </c>
      <c r="B12504">
        <v>11</v>
      </c>
      <c r="C12504">
        <v>9</v>
      </c>
      <c r="D12504">
        <v>13</v>
      </c>
      <c r="E12504">
        <v>14</v>
      </c>
      <c r="F12504">
        <v>36</v>
      </c>
      <c r="G12504" t="s">
        <v>7</v>
      </c>
      <c r="H12504">
        <v>61</v>
      </c>
      <c r="I12504">
        <v>24.5</v>
      </c>
      <c r="J12504">
        <v>109.41666666666667</v>
      </c>
      <c r="K12504">
        <v>10</v>
      </c>
      <c r="L12504">
        <v>13</v>
      </c>
      <c r="M12504">
        <v>84</v>
      </c>
      <c r="N12504" t="str">
        <f>TEXT(A12504&amp;-H12504&amp;"-"&amp;G12504,1)</f>
        <v>2147-61-LANMAM</v>
      </c>
    </row>
    <row r="12505" spans="1:14">
      <c r="A12505">
        <v>2147</v>
      </c>
      <c r="B12505">
        <v>11</v>
      </c>
      <c r="C12505">
        <v>9</v>
      </c>
      <c r="D12505">
        <v>13</v>
      </c>
      <c r="E12505">
        <v>14</v>
      </c>
      <c r="F12505">
        <v>36</v>
      </c>
      <c r="G12505" t="s">
        <v>7</v>
      </c>
      <c r="H12505">
        <v>61</v>
      </c>
      <c r="I12505">
        <v>24.5</v>
      </c>
      <c r="J12505">
        <v>109.41666666666667</v>
      </c>
      <c r="K12505">
        <v>10</v>
      </c>
      <c r="L12505">
        <v>14</v>
      </c>
      <c r="M12505">
        <v>122</v>
      </c>
      <c r="N12505" t="str">
        <f>TEXT(A12505&amp;-H12505&amp;"-"&amp;G12505,1)</f>
        <v>2147-61-LANMAM</v>
      </c>
    </row>
    <row r="12506" spans="1:14">
      <c r="A12506">
        <v>2147</v>
      </c>
      <c r="B12506">
        <v>11</v>
      </c>
      <c r="C12506">
        <v>9</v>
      </c>
      <c r="D12506">
        <v>13</v>
      </c>
      <c r="E12506">
        <v>14</v>
      </c>
      <c r="F12506">
        <v>36</v>
      </c>
      <c r="G12506" t="s">
        <v>7</v>
      </c>
      <c r="H12506">
        <v>61</v>
      </c>
      <c r="I12506">
        <v>24.5</v>
      </c>
      <c r="J12506">
        <v>109.41666666666667</v>
      </c>
      <c r="K12506">
        <v>10</v>
      </c>
      <c r="L12506">
        <v>15</v>
      </c>
      <c r="M12506">
        <v>931</v>
      </c>
      <c r="N12506" t="str">
        <f>TEXT(A12506&amp;-H12506&amp;"-"&amp;G12506,1)</f>
        <v>2147-61-LANMAM</v>
      </c>
    </row>
    <row r="12507" spans="1:14">
      <c r="A12507">
        <v>2147</v>
      </c>
      <c r="B12507">
        <v>11</v>
      </c>
      <c r="C12507">
        <v>9</v>
      </c>
      <c r="D12507">
        <v>13</v>
      </c>
      <c r="E12507">
        <v>14</v>
      </c>
      <c r="F12507">
        <v>36</v>
      </c>
      <c r="G12507" t="s">
        <v>7</v>
      </c>
      <c r="H12507">
        <v>61</v>
      </c>
      <c r="I12507">
        <v>24.5</v>
      </c>
      <c r="J12507">
        <v>109.41666666666667</v>
      </c>
      <c r="K12507">
        <v>10</v>
      </c>
      <c r="L12507">
        <v>16</v>
      </c>
      <c r="M12507">
        <v>80</v>
      </c>
      <c r="N12507" t="str">
        <f>TEXT(A12507&amp;-H12507&amp;"-"&amp;G12507,1)</f>
        <v>2147-61-LANMAM</v>
      </c>
    </row>
    <row r="12508" spans="1:14">
      <c r="A12508">
        <v>2147</v>
      </c>
      <c r="B12508">
        <v>11</v>
      </c>
      <c r="C12508">
        <v>9</v>
      </c>
      <c r="D12508">
        <v>13</v>
      </c>
      <c r="E12508">
        <v>14</v>
      </c>
      <c r="F12508">
        <v>36</v>
      </c>
      <c r="G12508" t="s">
        <v>7</v>
      </c>
      <c r="H12508">
        <v>61</v>
      </c>
      <c r="I12508">
        <v>24.5</v>
      </c>
      <c r="J12508">
        <v>109.41666666666667</v>
      </c>
      <c r="K12508">
        <v>10</v>
      </c>
      <c r="L12508">
        <v>17</v>
      </c>
      <c r="M12508">
        <v>85</v>
      </c>
      <c r="N12508" t="str">
        <f>TEXT(A12508&amp;-H12508&amp;"-"&amp;G12508,1)</f>
        <v>2147-61-LANMAM</v>
      </c>
    </row>
    <row r="12509" spans="1:14">
      <c r="A12509">
        <v>2147</v>
      </c>
      <c r="B12509">
        <v>11</v>
      </c>
      <c r="C12509">
        <v>9</v>
      </c>
      <c r="D12509">
        <v>13</v>
      </c>
      <c r="E12509">
        <v>14</v>
      </c>
      <c r="F12509">
        <v>36</v>
      </c>
      <c r="G12509" t="s">
        <v>7</v>
      </c>
      <c r="H12509">
        <v>61</v>
      </c>
      <c r="I12509">
        <v>24.5</v>
      </c>
      <c r="J12509">
        <v>109.41666666666667</v>
      </c>
      <c r="K12509">
        <v>10</v>
      </c>
      <c r="L12509">
        <v>18</v>
      </c>
      <c r="M12509">
        <v>74</v>
      </c>
      <c r="N12509" t="str">
        <f>TEXT(A12509&amp;-H12509&amp;"-"&amp;G12509,1)</f>
        <v>2147-61-LANMAM</v>
      </c>
    </row>
    <row r="12510" spans="1:14">
      <c r="A12510">
        <v>2147</v>
      </c>
      <c r="B12510">
        <v>11</v>
      </c>
      <c r="C12510">
        <v>9</v>
      </c>
      <c r="D12510">
        <v>13</v>
      </c>
      <c r="E12510">
        <v>14</v>
      </c>
      <c r="F12510">
        <v>36</v>
      </c>
      <c r="G12510" t="s">
        <v>7</v>
      </c>
      <c r="H12510">
        <v>61</v>
      </c>
      <c r="I12510">
        <v>24.5</v>
      </c>
      <c r="J12510">
        <v>109.41666666666667</v>
      </c>
      <c r="K12510">
        <v>10</v>
      </c>
      <c r="L12510">
        <v>19</v>
      </c>
      <c r="M12510">
        <v>94</v>
      </c>
      <c r="N12510" t="str">
        <f>TEXT(A12510&amp;-H12510&amp;"-"&amp;G12510,1)</f>
        <v>2147-61-LANMAM</v>
      </c>
    </row>
    <row r="12511" spans="1:14">
      <c r="A12511">
        <v>2147</v>
      </c>
      <c r="B12511">
        <v>11</v>
      </c>
      <c r="C12511">
        <v>9</v>
      </c>
      <c r="D12511">
        <v>13</v>
      </c>
      <c r="E12511">
        <v>14</v>
      </c>
      <c r="F12511">
        <v>36</v>
      </c>
      <c r="G12511" t="s">
        <v>7</v>
      </c>
      <c r="H12511">
        <v>61</v>
      </c>
      <c r="I12511">
        <v>24.5</v>
      </c>
      <c r="J12511">
        <v>109.41666666666667</v>
      </c>
      <c r="K12511">
        <v>10</v>
      </c>
      <c r="L12511">
        <v>20</v>
      </c>
      <c r="M12511">
        <v>62</v>
      </c>
      <c r="N12511" t="str">
        <f>TEXT(A12511&amp;-H12511&amp;"-"&amp;G12511,1)</f>
        <v>2147-61-LANMAM</v>
      </c>
    </row>
    <row r="12512" spans="1:14">
      <c r="A12512">
        <v>2147</v>
      </c>
      <c r="B12512">
        <v>11</v>
      </c>
      <c r="C12512">
        <v>9</v>
      </c>
      <c r="D12512">
        <v>13</v>
      </c>
      <c r="E12512">
        <v>14</v>
      </c>
      <c r="F12512">
        <v>36</v>
      </c>
      <c r="G12512" t="s">
        <v>7</v>
      </c>
      <c r="H12512">
        <v>61</v>
      </c>
      <c r="I12512">
        <v>24.5</v>
      </c>
      <c r="J12512">
        <v>109.41666666666667</v>
      </c>
      <c r="K12512">
        <v>10</v>
      </c>
      <c r="L12512">
        <v>21</v>
      </c>
      <c r="M12512">
        <v>109</v>
      </c>
      <c r="N12512" t="str">
        <f>TEXT(A12512&amp;-H12512&amp;"-"&amp;G12512,1)</f>
        <v>2147-61-LANMAM</v>
      </c>
    </row>
    <row r="12513" spans="1:14">
      <c r="A12513">
        <v>2147</v>
      </c>
      <c r="B12513">
        <v>11</v>
      </c>
      <c r="C12513">
        <v>9</v>
      </c>
      <c r="D12513">
        <v>13</v>
      </c>
      <c r="E12513">
        <v>14</v>
      </c>
      <c r="F12513">
        <v>36</v>
      </c>
      <c r="G12513" t="s">
        <v>7</v>
      </c>
      <c r="H12513">
        <v>61</v>
      </c>
      <c r="I12513">
        <v>24.5</v>
      </c>
      <c r="J12513">
        <v>109.41666666666667</v>
      </c>
      <c r="K12513">
        <v>10</v>
      </c>
      <c r="L12513">
        <v>22</v>
      </c>
      <c r="M12513">
        <v>95</v>
      </c>
      <c r="N12513" t="str">
        <f>TEXT(A12513&amp;-H12513&amp;"-"&amp;G12513,1)</f>
        <v>2147-61-LANMAM</v>
      </c>
    </row>
    <row r="12514" spans="1:14">
      <c r="A12514">
        <v>2147</v>
      </c>
      <c r="B12514">
        <v>11</v>
      </c>
      <c r="C12514">
        <v>9</v>
      </c>
      <c r="D12514">
        <v>13</v>
      </c>
      <c r="E12514">
        <v>14</v>
      </c>
      <c r="F12514">
        <v>36</v>
      </c>
      <c r="G12514" t="s">
        <v>7</v>
      </c>
      <c r="H12514">
        <v>61</v>
      </c>
      <c r="I12514">
        <v>24.5</v>
      </c>
      <c r="J12514">
        <v>109.41666666666667</v>
      </c>
      <c r="K12514">
        <v>10</v>
      </c>
      <c r="L12514">
        <v>23</v>
      </c>
      <c r="M12514">
        <v>93</v>
      </c>
      <c r="N12514" t="str">
        <f>TEXT(A12514&amp;-H12514&amp;"-"&amp;G12514,1)</f>
        <v>2147-61-LANMAM</v>
      </c>
    </row>
    <row r="12515" spans="1:14">
      <c r="A12515">
        <v>2147</v>
      </c>
      <c r="B12515">
        <v>11</v>
      </c>
      <c r="C12515">
        <v>9</v>
      </c>
      <c r="D12515">
        <v>13</v>
      </c>
      <c r="E12515">
        <v>14</v>
      </c>
      <c r="F12515">
        <v>36</v>
      </c>
      <c r="G12515" t="s">
        <v>7</v>
      </c>
      <c r="H12515">
        <v>61</v>
      </c>
      <c r="I12515">
        <v>24.5</v>
      </c>
      <c r="J12515">
        <v>109.41666666666667</v>
      </c>
      <c r="K12515">
        <v>10</v>
      </c>
      <c r="L12515">
        <v>24</v>
      </c>
      <c r="M12515">
        <v>108</v>
      </c>
      <c r="N12515" t="str">
        <f>TEXT(A12515&amp;-H12515&amp;"-"&amp;G12515,1)</f>
        <v>2147-61-LANMAM</v>
      </c>
    </row>
    <row r="12516" spans="1:14">
      <c r="A12516">
        <v>2147</v>
      </c>
      <c r="B12516">
        <v>11</v>
      </c>
      <c r="C12516">
        <v>9</v>
      </c>
      <c r="D12516">
        <v>13</v>
      </c>
      <c r="E12516">
        <v>14</v>
      </c>
      <c r="F12516">
        <v>36</v>
      </c>
      <c r="G12516" t="s">
        <v>7</v>
      </c>
      <c r="H12516">
        <v>61</v>
      </c>
      <c r="I12516">
        <v>24.5</v>
      </c>
      <c r="J12516">
        <v>109.41666666666667</v>
      </c>
      <c r="K12516">
        <v>10</v>
      </c>
      <c r="L12516">
        <v>25</v>
      </c>
      <c r="M12516">
        <v>85</v>
      </c>
      <c r="N12516" t="str">
        <f>TEXT(A12516&amp;-H12516&amp;"-"&amp;G12516,1)</f>
        <v>2147-61-LANMAM</v>
      </c>
    </row>
    <row r="12517" spans="1:14">
      <c r="A12517">
        <v>2147</v>
      </c>
      <c r="B12517">
        <v>11</v>
      </c>
      <c r="C12517">
        <v>9</v>
      </c>
      <c r="D12517">
        <v>13</v>
      </c>
      <c r="E12517">
        <v>14</v>
      </c>
      <c r="F12517">
        <v>36</v>
      </c>
      <c r="G12517" t="s">
        <v>7</v>
      </c>
      <c r="H12517">
        <v>61</v>
      </c>
      <c r="I12517">
        <v>24.5</v>
      </c>
      <c r="J12517">
        <v>109.41666666666667</v>
      </c>
      <c r="K12517">
        <v>10</v>
      </c>
      <c r="L12517">
        <v>26</v>
      </c>
      <c r="M12517">
        <v>64</v>
      </c>
      <c r="N12517" t="str">
        <f>TEXT(A12517&amp;-H12517&amp;"-"&amp;G12517,1)</f>
        <v>2147-61-LANMAM</v>
      </c>
    </row>
    <row r="12518" spans="1:14">
      <c r="A12518">
        <v>2147</v>
      </c>
      <c r="B12518">
        <v>11</v>
      </c>
      <c r="C12518">
        <v>9</v>
      </c>
      <c r="D12518">
        <v>13</v>
      </c>
      <c r="E12518">
        <v>14</v>
      </c>
      <c r="F12518">
        <v>36</v>
      </c>
      <c r="G12518" t="s">
        <v>7</v>
      </c>
      <c r="H12518">
        <v>61</v>
      </c>
      <c r="I12518">
        <v>24.5</v>
      </c>
      <c r="J12518">
        <v>109.41666666666667</v>
      </c>
      <c r="K12518">
        <v>10</v>
      </c>
      <c r="L12518">
        <v>27</v>
      </c>
      <c r="M12518">
        <v>120</v>
      </c>
      <c r="N12518" t="str">
        <f>TEXT(A12518&amp;-H12518&amp;"-"&amp;G12518,1)</f>
        <v>2147-61-LANMAM</v>
      </c>
    </row>
    <row r="12519" spans="1:14">
      <c r="A12519">
        <v>2147</v>
      </c>
      <c r="B12519">
        <v>11</v>
      </c>
      <c r="C12519">
        <v>9</v>
      </c>
      <c r="D12519">
        <v>13</v>
      </c>
      <c r="E12519">
        <v>14</v>
      </c>
      <c r="F12519">
        <v>36</v>
      </c>
      <c r="G12519" t="s">
        <v>7</v>
      </c>
      <c r="H12519">
        <v>61</v>
      </c>
      <c r="I12519">
        <v>24.5</v>
      </c>
      <c r="J12519">
        <v>109.41666666666667</v>
      </c>
      <c r="K12519">
        <v>10</v>
      </c>
      <c r="L12519">
        <v>28</v>
      </c>
      <c r="M12519">
        <v>115</v>
      </c>
      <c r="N12519" t="str">
        <f>TEXT(A12519&amp;-H12519&amp;"-"&amp;G12519,1)</f>
        <v>2147-61-LANMAM</v>
      </c>
    </row>
    <row r="12520" spans="1:14">
      <c r="A12520">
        <v>2147</v>
      </c>
      <c r="B12520">
        <v>11</v>
      </c>
      <c r="C12520">
        <v>9</v>
      </c>
      <c r="D12520">
        <v>13</v>
      </c>
      <c r="E12520">
        <v>14</v>
      </c>
      <c r="F12520">
        <v>36</v>
      </c>
      <c r="G12520" t="s">
        <v>7</v>
      </c>
      <c r="H12520">
        <v>61</v>
      </c>
      <c r="I12520">
        <v>24.5</v>
      </c>
      <c r="J12520">
        <v>109.41666666666667</v>
      </c>
      <c r="K12520">
        <v>10</v>
      </c>
      <c r="L12520">
        <v>29</v>
      </c>
      <c r="M12520">
        <v>95</v>
      </c>
      <c r="N12520" t="str">
        <f>TEXT(A12520&amp;-H12520&amp;"-"&amp;G12520,1)</f>
        <v>2147-61-LANMAM</v>
      </c>
    </row>
    <row r="12521" spans="1:14">
      <c r="A12521">
        <v>2147</v>
      </c>
      <c r="B12521">
        <v>11</v>
      </c>
      <c r="C12521">
        <v>9</v>
      </c>
      <c r="D12521">
        <v>13</v>
      </c>
      <c r="E12521">
        <v>14</v>
      </c>
      <c r="F12521">
        <v>36</v>
      </c>
      <c r="G12521" t="s">
        <v>7</v>
      </c>
      <c r="H12521">
        <v>61</v>
      </c>
      <c r="I12521">
        <v>24.5</v>
      </c>
      <c r="J12521">
        <v>109.41666666666667</v>
      </c>
      <c r="K12521">
        <v>10</v>
      </c>
      <c r="L12521">
        <v>30</v>
      </c>
      <c r="M12521">
        <v>91</v>
      </c>
      <c r="N12521" t="str">
        <f>TEXT(A12521&amp;-H12521&amp;"-"&amp;G12521,1)</f>
        <v>2147-61-LANMAM</v>
      </c>
    </row>
    <row r="12522" spans="1:14">
      <c r="A12522">
        <v>2147</v>
      </c>
      <c r="B12522">
        <v>11</v>
      </c>
      <c r="C12522">
        <v>9</v>
      </c>
      <c r="D12522">
        <v>13</v>
      </c>
      <c r="E12522">
        <v>14</v>
      </c>
      <c r="F12522">
        <v>36</v>
      </c>
      <c r="G12522" t="s">
        <v>7</v>
      </c>
      <c r="H12522">
        <v>61</v>
      </c>
      <c r="I12522">
        <v>24.5</v>
      </c>
      <c r="J12522">
        <v>109.41666666666667</v>
      </c>
      <c r="K12522">
        <v>10</v>
      </c>
      <c r="L12522">
        <v>31</v>
      </c>
      <c r="M12522">
        <v>93</v>
      </c>
      <c r="N12522" t="str">
        <f>TEXT(A12522&amp;-H12522&amp;"-"&amp;G12522,1)</f>
        <v>2147-61-LANMAM</v>
      </c>
    </row>
    <row r="12523" spans="1:14">
      <c r="A12523">
        <v>2147</v>
      </c>
      <c r="B12523">
        <v>11</v>
      </c>
      <c r="C12523">
        <v>9</v>
      </c>
      <c r="D12523">
        <v>13</v>
      </c>
      <c r="E12523">
        <v>14</v>
      </c>
      <c r="F12523">
        <v>36</v>
      </c>
      <c r="G12523" t="s">
        <v>7</v>
      </c>
      <c r="H12523">
        <v>61</v>
      </c>
      <c r="I12523">
        <v>24.5</v>
      </c>
      <c r="J12523">
        <v>109.41666666666667</v>
      </c>
      <c r="K12523">
        <v>10</v>
      </c>
      <c r="L12523">
        <v>32</v>
      </c>
      <c r="M12523">
        <v>92</v>
      </c>
      <c r="N12523" t="str">
        <f>TEXT(A12523&amp;-H12523&amp;"-"&amp;G12523,1)</f>
        <v>2147-61-LANMAM</v>
      </c>
    </row>
    <row r="12524" spans="1:14">
      <c r="A12524">
        <v>2147</v>
      </c>
      <c r="B12524">
        <v>11</v>
      </c>
      <c r="C12524">
        <v>9</v>
      </c>
      <c r="D12524">
        <v>13</v>
      </c>
      <c r="E12524">
        <v>14</v>
      </c>
      <c r="F12524">
        <v>36</v>
      </c>
      <c r="G12524" t="s">
        <v>7</v>
      </c>
      <c r="H12524">
        <v>61</v>
      </c>
      <c r="I12524">
        <v>24.5</v>
      </c>
      <c r="J12524">
        <v>109.41666666666667</v>
      </c>
      <c r="K12524">
        <v>10</v>
      </c>
      <c r="L12524">
        <v>33</v>
      </c>
      <c r="M12524">
        <v>48</v>
      </c>
      <c r="N12524" t="str">
        <f>TEXT(A12524&amp;-H12524&amp;"-"&amp;G12524,1)</f>
        <v>2147-61-LANMAM</v>
      </c>
    </row>
    <row r="12525" spans="1:14">
      <c r="A12525">
        <v>2147</v>
      </c>
      <c r="B12525">
        <v>11</v>
      </c>
      <c r="C12525">
        <v>9</v>
      </c>
      <c r="D12525">
        <v>13</v>
      </c>
      <c r="E12525">
        <v>14</v>
      </c>
      <c r="F12525">
        <v>36</v>
      </c>
      <c r="G12525" t="s">
        <v>7</v>
      </c>
      <c r="H12525">
        <v>61</v>
      </c>
      <c r="I12525">
        <v>24.5</v>
      </c>
      <c r="J12525">
        <v>109.41666666666667</v>
      </c>
      <c r="K12525">
        <v>10</v>
      </c>
      <c r="L12525">
        <v>34</v>
      </c>
      <c r="M12525">
        <v>124</v>
      </c>
      <c r="N12525" t="str">
        <f>TEXT(A12525&amp;-H12525&amp;"-"&amp;G12525,1)</f>
        <v>2147-61-LANMAM</v>
      </c>
    </row>
    <row r="12526" spans="1:14">
      <c r="A12526">
        <v>2147</v>
      </c>
      <c r="B12526">
        <v>11</v>
      </c>
      <c r="C12526">
        <v>9</v>
      </c>
      <c r="D12526">
        <v>13</v>
      </c>
      <c r="E12526">
        <v>14</v>
      </c>
      <c r="F12526">
        <v>36</v>
      </c>
      <c r="G12526" t="s">
        <v>7</v>
      </c>
      <c r="H12526">
        <v>61</v>
      </c>
      <c r="I12526">
        <v>24.5</v>
      </c>
      <c r="J12526">
        <v>109.41666666666667</v>
      </c>
      <c r="K12526">
        <v>10</v>
      </c>
      <c r="L12526">
        <v>35</v>
      </c>
      <c r="M12526">
        <v>72</v>
      </c>
      <c r="N12526" t="str">
        <f>TEXT(A12526&amp;-H12526&amp;"-"&amp;G12526,1)</f>
        <v>2147-61-LANMAM</v>
      </c>
    </row>
    <row r="12527" spans="1:14">
      <c r="A12527">
        <v>2147</v>
      </c>
      <c r="B12527">
        <v>11</v>
      </c>
      <c r="C12527">
        <v>9</v>
      </c>
      <c r="D12527">
        <v>13</v>
      </c>
      <c r="E12527">
        <v>14</v>
      </c>
      <c r="F12527">
        <v>36</v>
      </c>
      <c r="G12527" t="s">
        <v>7</v>
      </c>
      <c r="H12527">
        <v>61</v>
      </c>
      <c r="I12527">
        <v>24.5</v>
      </c>
      <c r="J12527">
        <v>109.41666666666667</v>
      </c>
      <c r="K12527">
        <v>10</v>
      </c>
      <c r="L12527">
        <v>36</v>
      </c>
      <c r="M12527">
        <v>75</v>
      </c>
      <c r="N12527" t="str">
        <f>TEXT(A12527&amp;-H12527&amp;"-"&amp;G12527,1)</f>
        <v>2147-61-LANMAM</v>
      </c>
    </row>
    <row r="12528" spans="1:14">
      <c r="A12528">
        <v>2147</v>
      </c>
      <c r="B12528">
        <v>11</v>
      </c>
      <c r="C12528">
        <v>9</v>
      </c>
      <c r="D12528">
        <v>13</v>
      </c>
      <c r="E12528">
        <v>14</v>
      </c>
      <c r="F12528">
        <v>36</v>
      </c>
      <c r="G12528" t="s">
        <v>7</v>
      </c>
      <c r="H12528">
        <v>61</v>
      </c>
      <c r="I12528">
        <v>24.5</v>
      </c>
      <c r="J12528">
        <v>109.41666666666667</v>
      </c>
      <c r="K12528">
        <v>10</v>
      </c>
      <c r="L12528">
        <v>37</v>
      </c>
      <c r="M12528">
        <v>81</v>
      </c>
      <c r="N12528" t="str">
        <f>TEXT(A12528&amp;-H12528&amp;"-"&amp;G12528,1)</f>
        <v>2147-61-LANMAM</v>
      </c>
    </row>
    <row r="12529" spans="1:14">
      <c r="A12529">
        <v>2147</v>
      </c>
      <c r="B12529">
        <v>11</v>
      </c>
      <c r="C12529">
        <v>9</v>
      </c>
      <c r="D12529">
        <v>13</v>
      </c>
      <c r="E12529">
        <v>14</v>
      </c>
      <c r="F12529">
        <v>36</v>
      </c>
      <c r="G12529" t="s">
        <v>7</v>
      </c>
      <c r="H12529">
        <v>61</v>
      </c>
      <c r="I12529">
        <v>24.5</v>
      </c>
      <c r="J12529">
        <v>109.41666666666667</v>
      </c>
      <c r="K12529">
        <v>10</v>
      </c>
      <c r="L12529">
        <v>38</v>
      </c>
      <c r="M12529">
        <v>72</v>
      </c>
      <c r="N12529" t="str">
        <f>TEXT(A12529&amp;-H12529&amp;"-"&amp;G12529,1)</f>
        <v>2147-61-LANMAM</v>
      </c>
    </row>
    <row r="12530" spans="1:14">
      <c r="A12530">
        <v>2147</v>
      </c>
      <c r="B12530">
        <v>11</v>
      </c>
      <c r="C12530">
        <v>9</v>
      </c>
      <c r="D12530">
        <v>13</v>
      </c>
      <c r="E12530">
        <v>14</v>
      </c>
      <c r="F12530">
        <v>36</v>
      </c>
      <c r="G12530" t="s">
        <v>7</v>
      </c>
      <c r="H12530">
        <v>61</v>
      </c>
      <c r="I12530">
        <v>24.5</v>
      </c>
      <c r="J12530">
        <v>109.41666666666667</v>
      </c>
      <c r="K12530">
        <v>10</v>
      </c>
      <c r="L12530">
        <v>39</v>
      </c>
      <c r="M12530">
        <v>57</v>
      </c>
      <c r="N12530" t="str">
        <f>TEXT(A12530&amp;-H12530&amp;"-"&amp;G12530,1)</f>
        <v>2147-61-LANMAM</v>
      </c>
    </row>
    <row r="12531" spans="1:14">
      <c r="A12531">
        <v>2147</v>
      </c>
      <c r="B12531">
        <v>11</v>
      </c>
      <c r="C12531">
        <v>9</v>
      </c>
      <c r="D12531">
        <v>13</v>
      </c>
      <c r="E12531">
        <v>14</v>
      </c>
      <c r="F12531">
        <v>36</v>
      </c>
      <c r="G12531" t="s">
        <v>7</v>
      </c>
      <c r="H12531">
        <v>61</v>
      </c>
      <c r="I12531">
        <v>24.5</v>
      </c>
      <c r="J12531">
        <v>109.41666666666667</v>
      </c>
      <c r="K12531">
        <v>10</v>
      </c>
      <c r="L12531">
        <v>40</v>
      </c>
      <c r="M12531">
        <v>89</v>
      </c>
      <c r="N12531" t="str">
        <f>TEXT(A12531&amp;-H12531&amp;"-"&amp;G12531,1)</f>
        <v>2147-61-LANMAM</v>
      </c>
    </row>
    <row r="12532" spans="1:14">
      <c r="A12532">
        <v>2147</v>
      </c>
      <c r="B12532">
        <v>11</v>
      </c>
      <c r="C12532">
        <v>9</v>
      </c>
      <c r="D12532">
        <v>13</v>
      </c>
      <c r="E12532">
        <v>14</v>
      </c>
      <c r="F12532">
        <v>36</v>
      </c>
      <c r="G12532" t="s">
        <v>7</v>
      </c>
      <c r="H12532">
        <v>61</v>
      </c>
      <c r="I12532">
        <v>24.5</v>
      </c>
      <c r="J12532">
        <v>109.41666666666667</v>
      </c>
      <c r="K12532">
        <v>10</v>
      </c>
      <c r="L12532">
        <v>41</v>
      </c>
      <c r="M12532">
        <v>101</v>
      </c>
      <c r="N12532" t="str">
        <f>TEXT(A12532&amp;-H12532&amp;"-"&amp;G12532,1)</f>
        <v>2147-61-LANMAM</v>
      </c>
    </row>
    <row r="12533" spans="1:14">
      <c r="A12533">
        <v>2147</v>
      </c>
      <c r="B12533">
        <v>11</v>
      </c>
      <c r="C12533">
        <v>9</v>
      </c>
      <c r="D12533">
        <v>13</v>
      </c>
      <c r="E12533">
        <v>14</v>
      </c>
      <c r="F12533">
        <v>36</v>
      </c>
      <c r="G12533" t="s">
        <v>7</v>
      </c>
      <c r="H12533">
        <v>61</v>
      </c>
      <c r="I12533">
        <v>24.5</v>
      </c>
      <c r="J12533">
        <v>109.41666666666667</v>
      </c>
      <c r="K12533">
        <v>10</v>
      </c>
      <c r="L12533">
        <v>42</v>
      </c>
      <c r="M12533">
        <v>90</v>
      </c>
      <c r="N12533" t="str">
        <f>TEXT(A12533&amp;-H12533&amp;"-"&amp;G12533,1)</f>
        <v>2147-61-LANMAM</v>
      </c>
    </row>
    <row r="12534" spans="1:14">
      <c r="A12534">
        <v>2147</v>
      </c>
      <c r="B12534">
        <v>11</v>
      </c>
      <c r="C12534">
        <v>9</v>
      </c>
      <c r="D12534">
        <v>13</v>
      </c>
      <c r="E12534">
        <v>14</v>
      </c>
      <c r="F12534">
        <v>36</v>
      </c>
      <c r="G12534" t="s">
        <v>7</v>
      </c>
      <c r="H12534">
        <v>61</v>
      </c>
      <c r="I12534">
        <v>24.5</v>
      </c>
      <c r="J12534">
        <v>109.41666666666667</v>
      </c>
      <c r="K12534">
        <v>10</v>
      </c>
      <c r="L12534">
        <v>43</v>
      </c>
      <c r="M12534">
        <v>95</v>
      </c>
      <c r="N12534" t="str">
        <f>TEXT(A12534&amp;-H12534&amp;"-"&amp;G12534,1)</f>
        <v>2147-61-LANMAM</v>
      </c>
    </row>
    <row r="12535" spans="1:14">
      <c r="A12535">
        <v>2147</v>
      </c>
      <c r="B12535">
        <v>11</v>
      </c>
      <c r="C12535">
        <v>9</v>
      </c>
      <c r="D12535">
        <v>13</v>
      </c>
      <c r="E12535">
        <v>14</v>
      </c>
      <c r="F12535">
        <v>36</v>
      </c>
      <c r="G12535" t="s">
        <v>7</v>
      </c>
      <c r="H12535">
        <v>61</v>
      </c>
      <c r="I12535">
        <v>24.5</v>
      </c>
      <c r="J12535">
        <v>109.41666666666667</v>
      </c>
      <c r="K12535">
        <v>10</v>
      </c>
      <c r="L12535">
        <v>44</v>
      </c>
      <c r="M12535">
        <v>84</v>
      </c>
      <c r="N12535" t="str">
        <f>TEXT(A12535&amp;-H12535&amp;"-"&amp;G12535,1)</f>
        <v>2147-61-LANMAM</v>
      </c>
    </row>
    <row r="12536" spans="1:14">
      <c r="A12536">
        <v>2147</v>
      </c>
      <c r="B12536">
        <v>11</v>
      </c>
      <c r="C12536">
        <v>9</v>
      </c>
      <c r="D12536">
        <v>13</v>
      </c>
      <c r="E12536">
        <v>14</v>
      </c>
      <c r="F12536">
        <v>36</v>
      </c>
      <c r="G12536" t="s">
        <v>7</v>
      </c>
      <c r="H12536">
        <v>61</v>
      </c>
      <c r="I12536">
        <v>24.5</v>
      </c>
      <c r="J12536">
        <v>109.41666666666667</v>
      </c>
      <c r="K12536">
        <v>10</v>
      </c>
      <c r="L12536">
        <v>45</v>
      </c>
      <c r="M12536">
        <v>119</v>
      </c>
      <c r="N12536" t="str">
        <f>TEXT(A12536&amp;-H12536&amp;"-"&amp;G12536,1)</f>
        <v>2147-61-LANMAM</v>
      </c>
    </row>
    <row r="12537" spans="1:14">
      <c r="A12537">
        <v>2147</v>
      </c>
      <c r="B12537">
        <v>11</v>
      </c>
      <c r="C12537">
        <v>9</v>
      </c>
      <c r="D12537">
        <v>13</v>
      </c>
      <c r="E12537">
        <v>14</v>
      </c>
      <c r="F12537">
        <v>36</v>
      </c>
      <c r="G12537" t="s">
        <v>7</v>
      </c>
      <c r="H12537">
        <v>61</v>
      </c>
      <c r="I12537">
        <v>24.5</v>
      </c>
      <c r="J12537">
        <v>109.41666666666667</v>
      </c>
      <c r="K12537">
        <v>10</v>
      </c>
      <c r="L12537">
        <v>46</v>
      </c>
      <c r="M12537">
        <v>75</v>
      </c>
      <c r="N12537" t="str">
        <f>TEXT(A12537&amp;-H12537&amp;"-"&amp;G12537,1)</f>
        <v>2147-61-LANMAM</v>
      </c>
    </row>
    <row r="12538" spans="1:14">
      <c r="A12538">
        <v>2147</v>
      </c>
      <c r="B12538">
        <v>11</v>
      </c>
      <c r="C12538">
        <v>9</v>
      </c>
      <c r="D12538">
        <v>13</v>
      </c>
      <c r="E12538">
        <v>14</v>
      </c>
      <c r="F12538">
        <v>36</v>
      </c>
      <c r="G12538" t="s">
        <v>7</v>
      </c>
      <c r="H12538">
        <v>61</v>
      </c>
      <c r="I12538">
        <v>24.5</v>
      </c>
      <c r="J12538">
        <v>109.41666666666667</v>
      </c>
      <c r="K12538">
        <v>10</v>
      </c>
      <c r="L12538">
        <v>47</v>
      </c>
      <c r="M12538">
        <v>117</v>
      </c>
      <c r="N12538" t="str">
        <f>TEXT(A12538&amp;-H12538&amp;"-"&amp;G12538,1)</f>
        <v>2147-61-LANMAM</v>
      </c>
    </row>
    <row r="12539" spans="1:14">
      <c r="A12539">
        <v>2147</v>
      </c>
      <c r="B12539">
        <v>11</v>
      </c>
      <c r="C12539">
        <v>9</v>
      </c>
      <c r="D12539">
        <v>13</v>
      </c>
      <c r="E12539">
        <v>14</v>
      </c>
      <c r="F12539">
        <v>36</v>
      </c>
      <c r="G12539" t="s">
        <v>7</v>
      </c>
      <c r="H12539">
        <v>61</v>
      </c>
      <c r="I12539">
        <v>24.5</v>
      </c>
      <c r="J12539">
        <v>109.41666666666667</v>
      </c>
      <c r="K12539">
        <v>10</v>
      </c>
      <c r="L12539">
        <v>48</v>
      </c>
      <c r="M12539">
        <v>121</v>
      </c>
      <c r="N12539" t="str">
        <f>TEXT(A12539&amp;-H12539&amp;"-"&amp;G12539,1)</f>
        <v>2147-61-LANMAM</v>
      </c>
    </row>
    <row r="12540" spans="1:14">
      <c r="A12540">
        <v>2147</v>
      </c>
      <c r="B12540">
        <v>11</v>
      </c>
      <c r="C12540">
        <v>9</v>
      </c>
      <c r="D12540">
        <v>13</v>
      </c>
      <c r="E12540">
        <v>14</v>
      </c>
      <c r="F12540">
        <v>36</v>
      </c>
      <c r="G12540" t="s">
        <v>7</v>
      </c>
      <c r="H12540">
        <v>61</v>
      </c>
      <c r="I12540">
        <v>24.5</v>
      </c>
      <c r="J12540">
        <v>109.41666666666667</v>
      </c>
      <c r="K12540">
        <v>10</v>
      </c>
      <c r="L12540">
        <v>49</v>
      </c>
      <c r="M12540">
        <v>85</v>
      </c>
      <c r="N12540" t="str">
        <f>TEXT(A12540&amp;-H12540&amp;"-"&amp;G12540,1)</f>
        <v>2147-61-LANMAM</v>
      </c>
    </row>
    <row r="12541" spans="1:14">
      <c r="A12541">
        <v>2147</v>
      </c>
      <c r="B12541">
        <v>12</v>
      </c>
      <c r="C12541">
        <v>9</v>
      </c>
      <c r="D12541">
        <v>13</v>
      </c>
      <c r="E12541">
        <v>16</v>
      </c>
      <c r="F12541">
        <v>42</v>
      </c>
      <c r="G12541" t="s">
        <v>7</v>
      </c>
      <c r="H12541">
        <v>64</v>
      </c>
      <c r="I12541">
        <v>24.066666666666666</v>
      </c>
      <c r="J12541">
        <v>109.18333333333334</v>
      </c>
      <c r="K12541">
        <v>6</v>
      </c>
      <c r="L12541">
        <v>1</v>
      </c>
      <c r="M12541">
        <v>110</v>
      </c>
      <c r="N12541" t="str">
        <f>TEXT(A12541&amp;-H12541&amp;"-"&amp;G12541,1)</f>
        <v>2147-64-LANMAM</v>
      </c>
    </row>
    <row r="12542" spans="1:14">
      <c r="A12542">
        <v>2147</v>
      </c>
      <c r="B12542">
        <v>12</v>
      </c>
      <c r="C12542">
        <v>9</v>
      </c>
      <c r="D12542">
        <v>13</v>
      </c>
      <c r="E12542">
        <v>16</v>
      </c>
      <c r="F12542">
        <v>42</v>
      </c>
      <c r="G12542" t="s">
        <v>7</v>
      </c>
      <c r="H12542">
        <v>64</v>
      </c>
      <c r="I12542">
        <v>24.066666666666666</v>
      </c>
      <c r="J12542">
        <v>109.18333333333334</v>
      </c>
      <c r="K12542">
        <v>6</v>
      </c>
      <c r="L12542">
        <v>2</v>
      </c>
      <c r="M12542">
        <v>104</v>
      </c>
      <c r="N12542" t="str">
        <f>TEXT(A12542&amp;-H12542&amp;"-"&amp;G12542,1)</f>
        <v>2147-64-LANMAM</v>
      </c>
    </row>
    <row r="12543" spans="1:14">
      <c r="A12543">
        <v>2147</v>
      </c>
      <c r="B12543">
        <v>12</v>
      </c>
      <c r="C12543">
        <v>9</v>
      </c>
      <c r="D12543">
        <v>13</v>
      </c>
      <c r="E12543">
        <v>16</v>
      </c>
      <c r="F12543">
        <v>42</v>
      </c>
      <c r="G12543" t="s">
        <v>7</v>
      </c>
      <c r="H12543">
        <v>64</v>
      </c>
      <c r="I12543">
        <v>24.066666666666666</v>
      </c>
      <c r="J12543">
        <v>109.18333333333334</v>
      </c>
      <c r="K12543">
        <v>6</v>
      </c>
      <c r="L12543">
        <v>3</v>
      </c>
      <c r="M12543">
        <v>84</v>
      </c>
      <c r="N12543" t="str">
        <f>TEXT(A12543&amp;-H12543&amp;"-"&amp;G12543,1)</f>
        <v>2147-64-LANMAM</v>
      </c>
    </row>
    <row r="12544" spans="1:14">
      <c r="A12544">
        <v>2147</v>
      </c>
      <c r="B12544">
        <v>12</v>
      </c>
      <c r="C12544">
        <v>9</v>
      </c>
      <c r="D12544">
        <v>13</v>
      </c>
      <c r="E12544">
        <v>16</v>
      </c>
      <c r="F12544">
        <v>42</v>
      </c>
      <c r="G12544" t="s">
        <v>7</v>
      </c>
      <c r="H12544">
        <v>64</v>
      </c>
      <c r="I12544">
        <v>24.066666666666666</v>
      </c>
      <c r="J12544">
        <v>109.18333333333334</v>
      </c>
      <c r="K12544">
        <v>6</v>
      </c>
      <c r="L12544">
        <v>4</v>
      </c>
      <c r="M12544">
        <v>95</v>
      </c>
      <c r="N12544" t="str">
        <f>TEXT(A12544&amp;-H12544&amp;"-"&amp;G12544,1)</f>
        <v>2147-64-LANMAM</v>
      </c>
    </row>
    <row r="12545" spans="1:14">
      <c r="A12545">
        <v>2147</v>
      </c>
      <c r="B12545">
        <v>12</v>
      </c>
      <c r="C12545">
        <v>9</v>
      </c>
      <c r="D12545">
        <v>13</v>
      </c>
      <c r="E12545">
        <v>16</v>
      </c>
      <c r="F12545">
        <v>42</v>
      </c>
      <c r="G12545" t="s">
        <v>7</v>
      </c>
      <c r="H12545">
        <v>64</v>
      </c>
      <c r="I12545">
        <v>24.066666666666666</v>
      </c>
      <c r="J12545">
        <v>109.18333333333334</v>
      </c>
      <c r="K12545">
        <v>6</v>
      </c>
      <c r="L12545">
        <v>5</v>
      </c>
      <c r="M12545">
        <v>92</v>
      </c>
      <c r="N12545" t="str">
        <f>TEXT(A12545&amp;-H12545&amp;"-"&amp;G12545,1)</f>
        <v>2147-64-LANMAM</v>
      </c>
    </row>
    <row r="12546" spans="1:14">
      <c r="A12546">
        <v>2147</v>
      </c>
      <c r="B12546">
        <v>12</v>
      </c>
      <c r="C12546">
        <v>9</v>
      </c>
      <c r="D12546">
        <v>13</v>
      </c>
      <c r="E12546">
        <v>16</v>
      </c>
      <c r="F12546">
        <v>42</v>
      </c>
      <c r="G12546" t="s">
        <v>7</v>
      </c>
      <c r="H12546">
        <v>64</v>
      </c>
      <c r="I12546">
        <v>24.066666666666666</v>
      </c>
      <c r="J12546">
        <v>109.18333333333334</v>
      </c>
      <c r="K12546">
        <v>6</v>
      </c>
      <c r="L12546">
        <v>6</v>
      </c>
      <c r="M12546">
        <v>73</v>
      </c>
      <c r="N12546" t="str">
        <f>TEXT(A12546&amp;-H12546&amp;"-"&amp;G12546,1)</f>
        <v>2147-64-LANMAM</v>
      </c>
    </row>
    <row r="12547" spans="1:14">
      <c r="A12547">
        <v>2147</v>
      </c>
      <c r="B12547">
        <v>12</v>
      </c>
      <c r="C12547">
        <v>9</v>
      </c>
      <c r="D12547">
        <v>13</v>
      </c>
      <c r="E12547">
        <v>16</v>
      </c>
      <c r="F12547">
        <v>42</v>
      </c>
      <c r="G12547" t="s">
        <v>7</v>
      </c>
      <c r="H12547">
        <v>64</v>
      </c>
      <c r="I12547">
        <v>24.066666666666666</v>
      </c>
      <c r="J12547">
        <v>109.18333333333334</v>
      </c>
      <c r="K12547">
        <v>6</v>
      </c>
      <c r="L12547">
        <v>7</v>
      </c>
      <c r="M12547">
        <v>71</v>
      </c>
      <c r="N12547" t="str">
        <f>TEXT(A12547&amp;-H12547&amp;"-"&amp;G12547,1)</f>
        <v>2147-64-LANMAM</v>
      </c>
    </row>
    <row r="12548" spans="1:14">
      <c r="A12548">
        <v>2147</v>
      </c>
      <c r="B12548">
        <v>12</v>
      </c>
      <c r="C12548">
        <v>9</v>
      </c>
      <c r="D12548">
        <v>13</v>
      </c>
      <c r="E12548">
        <v>16</v>
      </c>
      <c r="F12548">
        <v>42</v>
      </c>
      <c r="G12548" t="s">
        <v>7</v>
      </c>
      <c r="H12548">
        <v>64</v>
      </c>
      <c r="I12548">
        <v>24.066666666666666</v>
      </c>
      <c r="J12548">
        <v>109.18333333333334</v>
      </c>
      <c r="K12548">
        <v>6</v>
      </c>
      <c r="L12548">
        <v>8</v>
      </c>
      <c r="M12548">
        <v>59</v>
      </c>
      <c r="N12548" t="str">
        <f>TEXT(A12548&amp;-H12548&amp;"-"&amp;G12548,1)</f>
        <v>2147-64-LANMAM</v>
      </c>
    </row>
    <row r="12549" spans="1:14">
      <c r="A12549">
        <v>2147</v>
      </c>
      <c r="B12549">
        <v>12</v>
      </c>
      <c r="C12549">
        <v>9</v>
      </c>
      <c r="D12549">
        <v>13</v>
      </c>
      <c r="E12549">
        <v>16</v>
      </c>
      <c r="F12549">
        <v>42</v>
      </c>
      <c r="G12549" t="s">
        <v>7</v>
      </c>
      <c r="H12549">
        <v>64</v>
      </c>
      <c r="I12549">
        <v>24.066666666666666</v>
      </c>
      <c r="J12549">
        <v>109.18333333333334</v>
      </c>
      <c r="K12549">
        <v>6</v>
      </c>
      <c r="L12549">
        <v>9</v>
      </c>
      <c r="M12549">
        <v>94</v>
      </c>
      <c r="N12549" t="str">
        <f>TEXT(A12549&amp;-H12549&amp;"-"&amp;G12549,1)</f>
        <v>2147-64-LANMAM</v>
      </c>
    </row>
    <row r="12550" spans="1:14">
      <c r="A12550">
        <v>2147</v>
      </c>
      <c r="B12550">
        <v>12</v>
      </c>
      <c r="C12550">
        <v>9</v>
      </c>
      <c r="D12550">
        <v>13</v>
      </c>
      <c r="E12550">
        <v>16</v>
      </c>
      <c r="F12550">
        <v>42</v>
      </c>
      <c r="G12550" t="s">
        <v>7</v>
      </c>
      <c r="H12550">
        <v>64</v>
      </c>
      <c r="I12550">
        <v>24.066666666666666</v>
      </c>
      <c r="J12550">
        <v>109.18333333333334</v>
      </c>
      <c r="K12550">
        <v>6</v>
      </c>
      <c r="L12550">
        <v>10</v>
      </c>
      <c r="M12550">
        <v>69</v>
      </c>
      <c r="N12550" t="str">
        <f>TEXT(A12550&amp;-H12550&amp;"-"&amp;G12550,1)</f>
        <v>2147-64-LANMAM</v>
      </c>
    </row>
    <row r="12551" spans="1:14">
      <c r="A12551">
        <v>2147</v>
      </c>
      <c r="B12551">
        <v>12</v>
      </c>
      <c r="C12551">
        <v>9</v>
      </c>
      <c r="D12551">
        <v>13</v>
      </c>
      <c r="E12551">
        <v>16</v>
      </c>
      <c r="F12551">
        <v>42</v>
      </c>
      <c r="G12551" t="s">
        <v>7</v>
      </c>
      <c r="H12551">
        <v>64</v>
      </c>
      <c r="I12551">
        <v>24.066666666666666</v>
      </c>
      <c r="J12551">
        <v>109.18333333333334</v>
      </c>
      <c r="K12551">
        <v>6</v>
      </c>
      <c r="L12551">
        <v>11</v>
      </c>
      <c r="M12551">
        <v>76</v>
      </c>
      <c r="N12551" t="str">
        <f>TEXT(A12551&amp;-H12551&amp;"-"&amp;G12551,1)</f>
        <v>2147-64-LANMAM</v>
      </c>
    </row>
    <row r="12552" spans="1:14">
      <c r="A12552">
        <v>2147</v>
      </c>
      <c r="B12552">
        <v>12</v>
      </c>
      <c r="C12552">
        <v>9</v>
      </c>
      <c r="D12552">
        <v>13</v>
      </c>
      <c r="E12552">
        <v>16</v>
      </c>
      <c r="F12552">
        <v>42</v>
      </c>
      <c r="G12552" t="s">
        <v>7</v>
      </c>
      <c r="H12552">
        <v>64</v>
      </c>
      <c r="I12552">
        <v>24.066666666666666</v>
      </c>
      <c r="J12552">
        <v>109.18333333333334</v>
      </c>
      <c r="K12552">
        <v>6</v>
      </c>
      <c r="L12552">
        <v>12</v>
      </c>
      <c r="M12552">
        <v>97</v>
      </c>
      <c r="N12552" t="str">
        <f>TEXT(A12552&amp;-H12552&amp;"-"&amp;G12552,1)</f>
        <v>2147-64-LANMAM</v>
      </c>
    </row>
    <row r="12553" spans="1:14">
      <c r="A12553">
        <v>2147</v>
      </c>
      <c r="B12553">
        <v>12</v>
      </c>
      <c r="C12553">
        <v>9</v>
      </c>
      <c r="D12553">
        <v>13</v>
      </c>
      <c r="E12553">
        <v>16</v>
      </c>
      <c r="F12553">
        <v>42</v>
      </c>
      <c r="G12553" t="s">
        <v>7</v>
      </c>
      <c r="H12553">
        <v>64</v>
      </c>
      <c r="I12553">
        <v>24.066666666666666</v>
      </c>
      <c r="J12553">
        <v>109.18333333333334</v>
      </c>
      <c r="K12553">
        <v>6</v>
      </c>
      <c r="L12553">
        <v>13</v>
      </c>
      <c r="M12553">
        <v>108</v>
      </c>
      <c r="N12553" t="str">
        <f>TEXT(A12553&amp;-H12553&amp;"-"&amp;G12553,1)</f>
        <v>2147-64-LANMAM</v>
      </c>
    </row>
    <row r="12554" spans="1:14">
      <c r="A12554">
        <v>2147</v>
      </c>
      <c r="B12554">
        <v>12</v>
      </c>
      <c r="C12554">
        <v>9</v>
      </c>
      <c r="D12554">
        <v>13</v>
      </c>
      <c r="E12554">
        <v>16</v>
      </c>
      <c r="F12554">
        <v>42</v>
      </c>
      <c r="G12554" t="s">
        <v>7</v>
      </c>
      <c r="H12554">
        <v>64</v>
      </c>
      <c r="I12554">
        <v>24.066666666666666</v>
      </c>
      <c r="J12554">
        <v>109.18333333333334</v>
      </c>
      <c r="K12554">
        <v>6</v>
      </c>
      <c r="L12554">
        <v>14</v>
      </c>
      <c r="M12554">
        <v>116</v>
      </c>
      <c r="N12554" t="str">
        <f>TEXT(A12554&amp;-H12554&amp;"-"&amp;G12554,1)</f>
        <v>2147-64-LANMAM</v>
      </c>
    </row>
    <row r="12555" spans="1:14">
      <c r="A12555">
        <v>2147</v>
      </c>
      <c r="B12555">
        <v>12</v>
      </c>
      <c r="C12555">
        <v>9</v>
      </c>
      <c r="D12555">
        <v>13</v>
      </c>
      <c r="E12555">
        <v>16</v>
      </c>
      <c r="F12555">
        <v>42</v>
      </c>
      <c r="G12555" t="s">
        <v>7</v>
      </c>
      <c r="H12555">
        <v>64</v>
      </c>
      <c r="I12555">
        <v>24.066666666666666</v>
      </c>
      <c r="J12555">
        <v>109.18333333333334</v>
      </c>
      <c r="K12555">
        <v>6</v>
      </c>
      <c r="L12555">
        <v>15</v>
      </c>
      <c r="M12555">
        <v>120</v>
      </c>
      <c r="N12555" t="str">
        <f>TEXT(A12555&amp;-H12555&amp;"-"&amp;G12555,1)</f>
        <v>2147-64-LANMAM</v>
      </c>
    </row>
    <row r="12556" spans="1:14">
      <c r="A12556">
        <v>2147</v>
      </c>
      <c r="B12556">
        <v>12</v>
      </c>
      <c r="C12556">
        <v>9</v>
      </c>
      <c r="D12556">
        <v>13</v>
      </c>
      <c r="E12556">
        <v>16</v>
      </c>
      <c r="F12556">
        <v>42</v>
      </c>
      <c r="G12556" t="s">
        <v>7</v>
      </c>
      <c r="H12556">
        <v>64</v>
      </c>
      <c r="I12556">
        <v>24.066666666666666</v>
      </c>
      <c r="J12556">
        <v>109.18333333333334</v>
      </c>
      <c r="K12556">
        <v>6</v>
      </c>
      <c r="L12556">
        <v>16</v>
      </c>
      <c r="M12556">
        <v>91</v>
      </c>
      <c r="N12556" t="str">
        <f>TEXT(A12556&amp;-H12556&amp;"-"&amp;G12556,1)</f>
        <v>2147-64-LANMAM</v>
      </c>
    </row>
    <row r="12557" spans="1:14">
      <c r="A12557">
        <v>2147</v>
      </c>
      <c r="B12557">
        <v>12</v>
      </c>
      <c r="C12557">
        <v>9</v>
      </c>
      <c r="D12557">
        <v>13</v>
      </c>
      <c r="E12557">
        <v>16</v>
      </c>
      <c r="F12557">
        <v>42</v>
      </c>
      <c r="G12557" t="s">
        <v>7</v>
      </c>
      <c r="H12557">
        <v>64</v>
      </c>
      <c r="I12557">
        <v>24.066666666666666</v>
      </c>
      <c r="J12557">
        <v>109.18333333333334</v>
      </c>
      <c r="K12557">
        <v>6</v>
      </c>
      <c r="L12557">
        <v>17</v>
      </c>
      <c r="M12557">
        <v>93</v>
      </c>
      <c r="N12557" t="str">
        <f>TEXT(A12557&amp;-H12557&amp;"-"&amp;G12557,1)</f>
        <v>2147-64-LANMAM</v>
      </c>
    </row>
    <row r="12558" spans="1:14">
      <c r="A12558">
        <v>2147</v>
      </c>
      <c r="B12558">
        <v>12</v>
      </c>
      <c r="C12558">
        <v>9</v>
      </c>
      <c r="D12558">
        <v>13</v>
      </c>
      <c r="E12558">
        <v>16</v>
      </c>
      <c r="F12558">
        <v>42</v>
      </c>
      <c r="G12558" t="s">
        <v>7</v>
      </c>
      <c r="H12558">
        <v>64</v>
      </c>
      <c r="I12558">
        <v>24.066666666666666</v>
      </c>
      <c r="J12558">
        <v>109.18333333333334</v>
      </c>
      <c r="K12558">
        <v>6</v>
      </c>
      <c r="L12558">
        <v>18</v>
      </c>
      <c r="M12558">
        <v>75</v>
      </c>
      <c r="N12558" t="str">
        <f>TEXT(A12558&amp;-H12558&amp;"-"&amp;G12558,1)</f>
        <v>2147-64-LANMAM</v>
      </c>
    </row>
    <row r="12559" spans="1:14">
      <c r="A12559">
        <v>2147</v>
      </c>
      <c r="B12559">
        <v>12</v>
      </c>
      <c r="C12559">
        <v>9</v>
      </c>
      <c r="D12559">
        <v>13</v>
      </c>
      <c r="E12559">
        <v>16</v>
      </c>
      <c r="F12559">
        <v>42</v>
      </c>
      <c r="G12559" t="s">
        <v>7</v>
      </c>
      <c r="H12559">
        <v>64</v>
      </c>
      <c r="I12559">
        <v>24.066666666666666</v>
      </c>
      <c r="J12559">
        <v>109.18333333333334</v>
      </c>
      <c r="K12559">
        <v>6</v>
      </c>
      <c r="L12559">
        <v>19</v>
      </c>
      <c r="M12559">
        <v>72</v>
      </c>
      <c r="N12559" t="str">
        <f>TEXT(A12559&amp;-H12559&amp;"-"&amp;G12559,1)</f>
        <v>2147-64-LANMAM</v>
      </c>
    </row>
    <row r="12560" spans="1:14">
      <c r="A12560">
        <v>2147</v>
      </c>
      <c r="B12560">
        <v>12</v>
      </c>
      <c r="C12560">
        <v>9</v>
      </c>
      <c r="D12560">
        <v>13</v>
      </c>
      <c r="E12560">
        <v>16</v>
      </c>
      <c r="F12560">
        <v>42</v>
      </c>
      <c r="G12560" t="s">
        <v>7</v>
      </c>
      <c r="H12560">
        <v>64</v>
      </c>
      <c r="I12560">
        <v>24.066666666666666</v>
      </c>
      <c r="J12560">
        <v>109.18333333333334</v>
      </c>
      <c r="K12560">
        <v>6</v>
      </c>
      <c r="L12560">
        <v>20</v>
      </c>
      <c r="M12560">
        <v>93</v>
      </c>
      <c r="N12560" t="str">
        <f>TEXT(A12560&amp;-H12560&amp;"-"&amp;G12560,1)</f>
        <v>2147-64-LANMAM</v>
      </c>
    </row>
    <row r="12561" spans="1:14">
      <c r="A12561">
        <v>2147</v>
      </c>
      <c r="B12561">
        <v>12</v>
      </c>
      <c r="C12561">
        <v>9</v>
      </c>
      <c r="D12561">
        <v>13</v>
      </c>
      <c r="E12561">
        <v>16</v>
      </c>
      <c r="F12561">
        <v>42</v>
      </c>
      <c r="G12561" t="s">
        <v>7</v>
      </c>
      <c r="H12561">
        <v>64</v>
      </c>
      <c r="I12561">
        <v>24.066666666666666</v>
      </c>
      <c r="J12561">
        <v>109.18333333333334</v>
      </c>
      <c r="K12561">
        <v>6</v>
      </c>
      <c r="L12561">
        <v>21</v>
      </c>
      <c r="M12561">
        <v>95</v>
      </c>
      <c r="N12561" t="str">
        <f>TEXT(A12561&amp;-H12561&amp;"-"&amp;G12561,1)</f>
        <v>2147-64-LANMAM</v>
      </c>
    </row>
    <row r="12562" spans="1:14">
      <c r="A12562">
        <v>2147</v>
      </c>
      <c r="B12562">
        <v>12</v>
      </c>
      <c r="C12562">
        <v>9</v>
      </c>
      <c r="D12562">
        <v>13</v>
      </c>
      <c r="E12562">
        <v>16</v>
      </c>
      <c r="F12562">
        <v>42</v>
      </c>
      <c r="G12562" t="s">
        <v>7</v>
      </c>
      <c r="H12562">
        <v>64</v>
      </c>
      <c r="I12562">
        <v>24.066666666666666</v>
      </c>
      <c r="J12562">
        <v>109.18333333333334</v>
      </c>
      <c r="K12562">
        <v>6</v>
      </c>
      <c r="L12562">
        <v>22</v>
      </c>
      <c r="M12562">
        <v>74</v>
      </c>
      <c r="N12562" t="str">
        <f>TEXT(A12562&amp;-H12562&amp;"-"&amp;G12562,1)</f>
        <v>2147-64-LANMAM</v>
      </c>
    </row>
    <row r="12563" spans="1:14">
      <c r="A12563">
        <v>2147</v>
      </c>
      <c r="B12563">
        <v>12</v>
      </c>
      <c r="C12563">
        <v>9</v>
      </c>
      <c r="D12563">
        <v>13</v>
      </c>
      <c r="E12563">
        <v>16</v>
      </c>
      <c r="F12563">
        <v>42</v>
      </c>
      <c r="G12563" t="s">
        <v>7</v>
      </c>
      <c r="H12563">
        <v>64</v>
      </c>
      <c r="I12563">
        <v>24.066666666666666</v>
      </c>
      <c r="J12563">
        <v>109.18333333333334</v>
      </c>
      <c r="K12563">
        <v>6</v>
      </c>
      <c r="L12563">
        <v>23</v>
      </c>
      <c r="M12563">
        <v>82</v>
      </c>
      <c r="N12563" t="str">
        <f>TEXT(A12563&amp;-H12563&amp;"-"&amp;G12563,1)</f>
        <v>2147-64-LANMAM</v>
      </c>
    </row>
    <row r="12564" spans="1:14">
      <c r="A12564">
        <v>2147</v>
      </c>
      <c r="B12564">
        <v>12</v>
      </c>
      <c r="C12564">
        <v>9</v>
      </c>
      <c r="D12564">
        <v>13</v>
      </c>
      <c r="E12564">
        <v>16</v>
      </c>
      <c r="F12564">
        <v>42</v>
      </c>
      <c r="G12564" t="s">
        <v>7</v>
      </c>
      <c r="H12564">
        <v>64</v>
      </c>
      <c r="I12564">
        <v>24.066666666666666</v>
      </c>
      <c r="J12564">
        <v>109.18333333333334</v>
      </c>
      <c r="K12564">
        <v>6</v>
      </c>
      <c r="L12564">
        <v>24</v>
      </c>
      <c r="M12564">
        <v>58</v>
      </c>
      <c r="N12564" t="str">
        <f>TEXT(A12564&amp;-H12564&amp;"-"&amp;G12564,1)</f>
        <v>2147-64-LANMAM</v>
      </c>
    </row>
    <row r="12565" spans="1:14">
      <c r="A12565">
        <v>2147</v>
      </c>
      <c r="B12565">
        <v>12</v>
      </c>
      <c r="C12565">
        <v>9</v>
      </c>
      <c r="D12565">
        <v>13</v>
      </c>
      <c r="E12565">
        <v>16</v>
      </c>
      <c r="F12565">
        <v>42</v>
      </c>
      <c r="G12565" t="s">
        <v>7</v>
      </c>
      <c r="H12565">
        <v>64</v>
      </c>
      <c r="I12565">
        <v>24.066666666666666</v>
      </c>
      <c r="J12565">
        <v>109.18333333333334</v>
      </c>
      <c r="K12565">
        <v>6</v>
      </c>
      <c r="L12565">
        <v>25</v>
      </c>
      <c r="M12565">
        <v>91</v>
      </c>
      <c r="N12565" t="str">
        <f>TEXT(A12565&amp;-H12565&amp;"-"&amp;G12565,1)</f>
        <v>2147-64-LANMAM</v>
      </c>
    </row>
    <row r="12566" spans="1:14">
      <c r="A12566">
        <v>2147</v>
      </c>
      <c r="B12566">
        <v>12</v>
      </c>
      <c r="C12566">
        <v>9</v>
      </c>
      <c r="D12566">
        <v>13</v>
      </c>
      <c r="E12566">
        <v>16</v>
      </c>
      <c r="F12566">
        <v>42</v>
      </c>
      <c r="G12566" t="s">
        <v>7</v>
      </c>
      <c r="H12566">
        <v>64</v>
      </c>
      <c r="I12566">
        <v>24.066666666666666</v>
      </c>
      <c r="J12566">
        <v>109.18333333333334</v>
      </c>
      <c r="K12566">
        <v>6</v>
      </c>
      <c r="L12566">
        <v>26</v>
      </c>
      <c r="M12566">
        <v>89</v>
      </c>
      <c r="N12566" t="str">
        <f>TEXT(A12566&amp;-H12566&amp;"-"&amp;G12566,1)</f>
        <v>2147-64-LANMAM</v>
      </c>
    </row>
    <row r="12567" spans="1:14">
      <c r="A12567">
        <v>2147</v>
      </c>
      <c r="B12567">
        <v>12</v>
      </c>
      <c r="C12567">
        <v>9</v>
      </c>
      <c r="D12567">
        <v>13</v>
      </c>
      <c r="E12567">
        <v>16</v>
      </c>
      <c r="F12567">
        <v>42</v>
      </c>
      <c r="G12567" t="s">
        <v>7</v>
      </c>
      <c r="H12567">
        <v>64</v>
      </c>
      <c r="I12567">
        <v>24.066666666666666</v>
      </c>
      <c r="J12567">
        <v>109.18333333333334</v>
      </c>
      <c r="K12567">
        <v>6</v>
      </c>
      <c r="L12567">
        <v>27</v>
      </c>
      <c r="M12567">
        <v>92</v>
      </c>
      <c r="N12567" t="str">
        <f>TEXT(A12567&amp;-H12567&amp;"-"&amp;G12567,1)</f>
        <v>2147-64-LANMAM</v>
      </c>
    </row>
    <row r="12568" spans="1:14">
      <c r="A12568">
        <v>2147</v>
      </c>
      <c r="B12568">
        <v>12</v>
      </c>
      <c r="C12568">
        <v>9</v>
      </c>
      <c r="D12568">
        <v>13</v>
      </c>
      <c r="E12568">
        <v>16</v>
      </c>
      <c r="F12568">
        <v>42</v>
      </c>
      <c r="G12568" t="s">
        <v>7</v>
      </c>
      <c r="H12568">
        <v>64</v>
      </c>
      <c r="I12568">
        <v>24.066666666666666</v>
      </c>
      <c r="J12568">
        <v>109.18333333333334</v>
      </c>
      <c r="K12568">
        <v>6</v>
      </c>
      <c r="L12568">
        <v>28</v>
      </c>
      <c r="M12568">
        <v>92</v>
      </c>
      <c r="N12568" t="str">
        <f>TEXT(A12568&amp;-H12568&amp;"-"&amp;G12568,1)</f>
        <v>2147-64-LANMAM</v>
      </c>
    </row>
    <row r="12569" spans="1:14">
      <c r="A12569">
        <v>2147</v>
      </c>
      <c r="B12569">
        <v>12</v>
      </c>
      <c r="C12569">
        <v>9</v>
      </c>
      <c r="D12569">
        <v>13</v>
      </c>
      <c r="E12569">
        <v>16</v>
      </c>
      <c r="F12569">
        <v>42</v>
      </c>
      <c r="G12569" t="s">
        <v>7</v>
      </c>
      <c r="H12569">
        <v>64</v>
      </c>
      <c r="I12569">
        <v>24.066666666666666</v>
      </c>
      <c r="J12569">
        <v>109.18333333333334</v>
      </c>
      <c r="K12569">
        <v>6</v>
      </c>
      <c r="L12569">
        <v>29</v>
      </c>
      <c r="M12569">
        <v>84</v>
      </c>
      <c r="N12569" t="str">
        <f>TEXT(A12569&amp;-H12569&amp;"-"&amp;G12569,1)</f>
        <v>2147-64-LANMAM</v>
      </c>
    </row>
    <row r="12570" spans="1:14">
      <c r="A12570">
        <v>2147</v>
      </c>
      <c r="B12570">
        <v>12</v>
      </c>
      <c r="C12570">
        <v>9</v>
      </c>
      <c r="D12570">
        <v>13</v>
      </c>
      <c r="E12570">
        <v>16</v>
      </c>
      <c r="F12570">
        <v>42</v>
      </c>
      <c r="G12570" t="s">
        <v>7</v>
      </c>
      <c r="H12570">
        <v>64</v>
      </c>
      <c r="I12570">
        <v>24.066666666666666</v>
      </c>
      <c r="J12570">
        <v>109.18333333333334</v>
      </c>
      <c r="K12570">
        <v>6</v>
      </c>
      <c r="L12570">
        <v>30</v>
      </c>
      <c r="M12570">
        <v>85</v>
      </c>
      <c r="N12570" t="str">
        <f>TEXT(A12570&amp;-H12570&amp;"-"&amp;G12570,1)</f>
        <v>2147-64-LANMAM</v>
      </c>
    </row>
    <row r="12571" spans="1:14">
      <c r="A12571">
        <v>2147</v>
      </c>
      <c r="B12571">
        <v>12</v>
      </c>
      <c r="C12571">
        <v>9</v>
      </c>
      <c r="D12571">
        <v>13</v>
      </c>
      <c r="E12571">
        <v>16</v>
      </c>
      <c r="F12571">
        <v>42</v>
      </c>
      <c r="G12571" t="s">
        <v>7</v>
      </c>
      <c r="H12571">
        <v>64</v>
      </c>
      <c r="I12571">
        <v>24.066666666666666</v>
      </c>
      <c r="J12571">
        <v>109.18333333333334</v>
      </c>
      <c r="K12571">
        <v>6</v>
      </c>
      <c r="L12571">
        <v>31</v>
      </c>
      <c r="M12571">
        <v>94</v>
      </c>
      <c r="N12571" t="str">
        <f>TEXT(A12571&amp;-H12571&amp;"-"&amp;G12571,1)</f>
        <v>2147-64-LANMAM</v>
      </c>
    </row>
    <row r="12572" spans="1:14">
      <c r="A12572">
        <v>2147</v>
      </c>
      <c r="B12572">
        <v>12</v>
      </c>
      <c r="C12572">
        <v>9</v>
      </c>
      <c r="D12572">
        <v>13</v>
      </c>
      <c r="E12572">
        <v>16</v>
      </c>
      <c r="F12572">
        <v>42</v>
      </c>
      <c r="G12572" t="s">
        <v>7</v>
      </c>
      <c r="H12572">
        <v>64</v>
      </c>
      <c r="I12572">
        <v>24.066666666666666</v>
      </c>
      <c r="J12572">
        <v>109.18333333333334</v>
      </c>
      <c r="K12572">
        <v>6</v>
      </c>
      <c r="L12572">
        <v>32</v>
      </c>
      <c r="M12572">
        <v>107</v>
      </c>
      <c r="N12572" t="str">
        <f>TEXT(A12572&amp;-H12572&amp;"-"&amp;G12572,1)</f>
        <v>2147-64-LANMAM</v>
      </c>
    </row>
    <row r="12573" spans="1:14">
      <c r="A12573">
        <v>2147</v>
      </c>
      <c r="B12573">
        <v>12</v>
      </c>
      <c r="C12573">
        <v>9</v>
      </c>
      <c r="D12573">
        <v>13</v>
      </c>
      <c r="E12573">
        <v>16</v>
      </c>
      <c r="F12573">
        <v>42</v>
      </c>
      <c r="G12573" t="s">
        <v>7</v>
      </c>
      <c r="H12573">
        <v>64</v>
      </c>
      <c r="I12573">
        <v>24.066666666666666</v>
      </c>
      <c r="J12573">
        <v>109.18333333333334</v>
      </c>
      <c r="K12573">
        <v>6</v>
      </c>
      <c r="L12573">
        <v>33</v>
      </c>
      <c r="M12573">
        <v>118</v>
      </c>
      <c r="N12573" t="str">
        <f>TEXT(A12573&amp;-H12573&amp;"-"&amp;G12573,1)</f>
        <v>2147-64-LANMAM</v>
      </c>
    </row>
    <row r="12574" spans="1:14">
      <c r="A12574">
        <v>2147</v>
      </c>
      <c r="B12574">
        <v>12</v>
      </c>
      <c r="C12574">
        <v>9</v>
      </c>
      <c r="D12574">
        <v>13</v>
      </c>
      <c r="E12574">
        <v>16</v>
      </c>
      <c r="F12574">
        <v>42</v>
      </c>
      <c r="G12574" t="s">
        <v>7</v>
      </c>
      <c r="H12574">
        <v>64</v>
      </c>
      <c r="I12574">
        <v>24.066666666666666</v>
      </c>
      <c r="J12574">
        <v>109.18333333333334</v>
      </c>
      <c r="K12574">
        <v>6</v>
      </c>
      <c r="L12574">
        <v>34</v>
      </c>
      <c r="M12574">
        <v>124</v>
      </c>
      <c r="N12574" t="str">
        <f>TEXT(A12574&amp;-H12574&amp;"-"&amp;G12574,1)</f>
        <v>2147-64-LANMAM</v>
      </c>
    </row>
    <row r="12575" spans="1:14">
      <c r="A12575">
        <v>2147</v>
      </c>
      <c r="B12575">
        <v>12</v>
      </c>
      <c r="C12575">
        <v>9</v>
      </c>
      <c r="D12575">
        <v>13</v>
      </c>
      <c r="E12575">
        <v>16</v>
      </c>
      <c r="F12575">
        <v>42</v>
      </c>
      <c r="G12575" t="s">
        <v>7</v>
      </c>
      <c r="H12575">
        <v>64</v>
      </c>
      <c r="I12575">
        <v>24.066666666666666</v>
      </c>
      <c r="J12575">
        <v>109.18333333333334</v>
      </c>
      <c r="K12575">
        <v>6</v>
      </c>
      <c r="L12575">
        <v>35</v>
      </c>
      <c r="M12575">
        <v>110</v>
      </c>
      <c r="N12575" t="str">
        <f>TEXT(A12575&amp;-H12575&amp;"-"&amp;G12575,1)</f>
        <v>2147-64-LANMAM</v>
      </c>
    </row>
    <row r="12576" spans="1:14">
      <c r="A12576">
        <v>2147</v>
      </c>
      <c r="B12576">
        <v>12</v>
      </c>
      <c r="C12576">
        <v>9</v>
      </c>
      <c r="D12576">
        <v>13</v>
      </c>
      <c r="E12576">
        <v>16</v>
      </c>
      <c r="F12576">
        <v>42</v>
      </c>
      <c r="G12576" t="s">
        <v>7</v>
      </c>
      <c r="H12576">
        <v>64</v>
      </c>
      <c r="I12576">
        <v>24.066666666666666</v>
      </c>
      <c r="J12576">
        <v>109.18333333333334</v>
      </c>
      <c r="K12576">
        <v>6</v>
      </c>
      <c r="L12576">
        <v>36</v>
      </c>
      <c r="M12576">
        <v>101</v>
      </c>
      <c r="N12576" t="str">
        <f>TEXT(A12576&amp;-H12576&amp;"-"&amp;G12576,1)</f>
        <v>2147-64-LANMAM</v>
      </c>
    </row>
    <row r="12577" spans="1:14">
      <c r="A12577">
        <v>2147</v>
      </c>
      <c r="B12577">
        <v>12</v>
      </c>
      <c r="C12577">
        <v>9</v>
      </c>
      <c r="D12577">
        <v>13</v>
      </c>
      <c r="E12577">
        <v>16</v>
      </c>
      <c r="F12577">
        <v>42</v>
      </c>
      <c r="G12577" t="s">
        <v>7</v>
      </c>
      <c r="H12577">
        <v>64</v>
      </c>
      <c r="I12577">
        <v>24.066666666666666</v>
      </c>
      <c r="J12577">
        <v>109.18333333333334</v>
      </c>
      <c r="K12577">
        <v>6</v>
      </c>
      <c r="L12577">
        <v>37</v>
      </c>
      <c r="M12577">
        <v>100</v>
      </c>
      <c r="N12577" t="str">
        <f>TEXT(A12577&amp;-H12577&amp;"-"&amp;G12577,1)</f>
        <v>2147-64-LANMAM</v>
      </c>
    </row>
    <row r="12578" spans="1:14">
      <c r="A12578">
        <v>2147</v>
      </c>
      <c r="B12578">
        <v>12</v>
      </c>
      <c r="C12578">
        <v>9</v>
      </c>
      <c r="D12578">
        <v>13</v>
      </c>
      <c r="E12578">
        <v>16</v>
      </c>
      <c r="F12578">
        <v>42</v>
      </c>
      <c r="G12578" t="s">
        <v>7</v>
      </c>
      <c r="H12578">
        <v>64</v>
      </c>
      <c r="I12578">
        <v>24.066666666666666</v>
      </c>
      <c r="J12578">
        <v>109.18333333333334</v>
      </c>
      <c r="K12578">
        <v>6</v>
      </c>
      <c r="L12578">
        <v>38</v>
      </c>
      <c r="M12578">
        <v>93</v>
      </c>
      <c r="N12578" t="str">
        <f>TEXT(A12578&amp;-H12578&amp;"-"&amp;G12578,1)</f>
        <v>2147-64-LANMAM</v>
      </c>
    </row>
    <row r="12579" spans="1:14">
      <c r="A12579">
        <v>2147</v>
      </c>
      <c r="B12579">
        <v>12</v>
      </c>
      <c r="C12579">
        <v>9</v>
      </c>
      <c r="D12579">
        <v>13</v>
      </c>
      <c r="E12579">
        <v>16</v>
      </c>
      <c r="F12579">
        <v>42</v>
      </c>
      <c r="G12579" t="s">
        <v>7</v>
      </c>
      <c r="H12579">
        <v>64</v>
      </c>
      <c r="I12579">
        <v>24.066666666666666</v>
      </c>
      <c r="J12579">
        <v>109.18333333333334</v>
      </c>
      <c r="K12579">
        <v>6</v>
      </c>
      <c r="L12579">
        <v>39</v>
      </c>
      <c r="M12579">
        <v>82</v>
      </c>
      <c r="N12579" t="str">
        <f>TEXT(A12579&amp;-H12579&amp;"-"&amp;G12579,1)</f>
        <v>2147-64-LANMAM</v>
      </c>
    </row>
    <row r="12580" spans="1:14">
      <c r="A12580">
        <v>2147</v>
      </c>
      <c r="B12580">
        <v>12</v>
      </c>
      <c r="C12580">
        <v>9</v>
      </c>
      <c r="D12580">
        <v>13</v>
      </c>
      <c r="E12580">
        <v>16</v>
      </c>
      <c r="F12580">
        <v>42</v>
      </c>
      <c r="G12580" t="s">
        <v>7</v>
      </c>
      <c r="H12580">
        <v>64</v>
      </c>
      <c r="I12580">
        <v>24.066666666666666</v>
      </c>
      <c r="J12580">
        <v>109.18333333333334</v>
      </c>
      <c r="K12580">
        <v>6</v>
      </c>
      <c r="L12580">
        <v>40</v>
      </c>
      <c r="M12580">
        <v>91</v>
      </c>
      <c r="N12580" t="str">
        <f>TEXT(A12580&amp;-H12580&amp;"-"&amp;G12580,1)</f>
        <v>2147-64-LANMAM</v>
      </c>
    </row>
    <row r="12581" spans="1:14">
      <c r="A12581">
        <v>2147</v>
      </c>
      <c r="B12581">
        <v>12</v>
      </c>
      <c r="C12581">
        <v>9</v>
      </c>
      <c r="D12581">
        <v>13</v>
      </c>
      <c r="E12581">
        <v>16</v>
      </c>
      <c r="F12581">
        <v>42</v>
      </c>
      <c r="G12581" t="s">
        <v>7</v>
      </c>
      <c r="H12581">
        <v>64</v>
      </c>
      <c r="I12581">
        <v>24.066666666666666</v>
      </c>
      <c r="J12581">
        <v>109.18333333333334</v>
      </c>
      <c r="K12581">
        <v>6</v>
      </c>
      <c r="L12581">
        <v>41</v>
      </c>
      <c r="M12581">
        <v>51</v>
      </c>
      <c r="N12581" t="str">
        <f>TEXT(A12581&amp;-H12581&amp;"-"&amp;G12581,1)</f>
        <v>2147-64-LANMAM</v>
      </c>
    </row>
    <row r="12582" spans="1:14">
      <c r="A12582">
        <v>2147</v>
      </c>
      <c r="B12582">
        <v>12</v>
      </c>
      <c r="C12582">
        <v>9</v>
      </c>
      <c r="D12582">
        <v>13</v>
      </c>
      <c r="E12582">
        <v>16</v>
      </c>
      <c r="F12582">
        <v>42</v>
      </c>
      <c r="G12582" t="s">
        <v>7</v>
      </c>
      <c r="H12582">
        <v>64</v>
      </c>
      <c r="I12582">
        <v>24.066666666666666</v>
      </c>
      <c r="J12582">
        <v>109.18333333333334</v>
      </c>
      <c r="K12582">
        <v>6</v>
      </c>
      <c r="L12582">
        <v>42</v>
      </c>
      <c r="M12582">
        <v>81</v>
      </c>
      <c r="N12582" t="str">
        <f>TEXT(A12582&amp;-H12582&amp;"-"&amp;G12582,1)</f>
        <v>2147-64-LANMAM</v>
      </c>
    </row>
    <row r="12583" spans="1:14">
      <c r="A12583">
        <v>2147</v>
      </c>
      <c r="B12583">
        <v>12</v>
      </c>
      <c r="C12583">
        <v>9</v>
      </c>
      <c r="D12583">
        <v>13</v>
      </c>
      <c r="E12583">
        <v>16</v>
      </c>
      <c r="F12583">
        <v>42</v>
      </c>
      <c r="G12583" t="s">
        <v>7</v>
      </c>
      <c r="H12583">
        <v>64</v>
      </c>
      <c r="I12583">
        <v>24.066666666666666</v>
      </c>
      <c r="J12583">
        <v>109.18333333333334</v>
      </c>
      <c r="K12583">
        <v>6</v>
      </c>
      <c r="L12583">
        <v>43</v>
      </c>
      <c r="M12583">
        <v>73</v>
      </c>
      <c r="N12583" t="str">
        <f>TEXT(A12583&amp;-H12583&amp;"-"&amp;G12583,1)</f>
        <v>2147-64-LANMAM</v>
      </c>
    </row>
    <row r="12584" spans="1:14">
      <c r="A12584">
        <v>2147</v>
      </c>
      <c r="B12584">
        <v>12</v>
      </c>
      <c r="C12584">
        <v>9</v>
      </c>
      <c r="D12584">
        <v>13</v>
      </c>
      <c r="E12584">
        <v>16</v>
      </c>
      <c r="F12584">
        <v>42</v>
      </c>
      <c r="G12584" t="s">
        <v>7</v>
      </c>
      <c r="H12584">
        <v>64</v>
      </c>
      <c r="I12584">
        <v>24.066666666666666</v>
      </c>
      <c r="J12584">
        <v>109.18333333333334</v>
      </c>
      <c r="K12584">
        <v>6</v>
      </c>
      <c r="L12584">
        <v>44</v>
      </c>
      <c r="M12584">
        <v>57</v>
      </c>
      <c r="N12584" t="str">
        <f>TEXT(A12584&amp;-H12584&amp;"-"&amp;G12584,1)</f>
        <v>2147-64-LANMAM</v>
      </c>
    </row>
    <row r="12585" spans="1:14">
      <c r="A12585">
        <v>2147</v>
      </c>
      <c r="B12585">
        <v>12</v>
      </c>
      <c r="C12585">
        <v>9</v>
      </c>
      <c r="D12585">
        <v>13</v>
      </c>
      <c r="E12585">
        <v>16</v>
      </c>
      <c r="F12585">
        <v>42</v>
      </c>
      <c r="G12585" t="s">
        <v>7</v>
      </c>
      <c r="H12585">
        <v>64</v>
      </c>
      <c r="I12585">
        <v>24.066666666666666</v>
      </c>
      <c r="J12585">
        <v>109.18333333333334</v>
      </c>
      <c r="K12585">
        <v>6</v>
      </c>
      <c r="L12585">
        <v>45</v>
      </c>
      <c r="M12585">
        <v>86</v>
      </c>
      <c r="N12585" t="str">
        <f>TEXT(A12585&amp;-H12585&amp;"-"&amp;G12585,1)</f>
        <v>2147-64-LANMAM</v>
      </c>
    </row>
    <row r="12586" spans="1:14">
      <c r="A12586">
        <v>2147</v>
      </c>
      <c r="B12586">
        <v>12</v>
      </c>
      <c r="C12586">
        <v>9</v>
      </c>
      <c r="D12586">
        <v>13</v>
      </c>
      <c r="E12586">
        <v>16</v>
      </c>
      <c r="F12586">
        <v>42</v>
      </c>
      <c r="G12586" t="s">
        <v>7</v>
      </c>
      <c r="H12586">
        <v>64</v>
      </c>
      <c r="I12586">
        <v>24.066666666666666</v>
      </c>
      <c r="J12586">
        <v>109.18333333333334</v>
      </c>
      <c r="K12586">
        <v>6</v>
      </c>
      <c r="L12586">
        <v>46</v>
      </c>
      <c r="M12586">
        <v>99</v>
      </c>
      <c r="N12586" t="str">
        <f>TEXT(A12586&amp;-H12586&amp;"-"&amp;G12586,1)</f>
        <v>2147-64-LANMAM</v>
      </c>
    </row>
    <row r="12587" spans="1:14">
      <c r="A12587">
        <v>2147</v>
      </c>
      <c r="B12587">
        <v>12</v>
      </c>
      <c r="C12587">
        <v>9</v>
      </c>
      <c r="D12587">
        <v>13</v>
      </c>
      <c r="E12587">
        <v>16</v>
      </c>
      <c r="F12587">
        <v>42</v>
      </c>
      <c r="G12587" t="s">
        <v>7</v>
      </c>
      <c r="H12587">
        <v>64</v>
      </c>
      <c r="I12587">
        <v>24.066666666666666</v>
      </c>
      <c r="J12587">
        <v>109.18333333333334</v>
      </c>
      <c r="K12587">
        <v>6</v>
      </c>
      <c r="L12587">
        <v>47</v>
      </c>
      <c r="M12587">
        <v>72</v>
      </c>
      <c r="N12587" t="str">
        <f>TEXT(A12587&amp;-H12587&amp;"-"&amp;G12587,1)</f>
        <v>2147-64-LANMAM</v>
      </c>
    </row>
    <row r="12588" spans="1:14">
      <c r="A12588">
        <v>2147</v>
      </c>
      <c r="B12588">
        <v>12</v>
      </c>
      <c r="C12588">
        <v>9</v>
      </c>
      <c r="D12588">
        <v>13</v>
      </c>
      <c r="E12588">
        <v>16</v>
      </c>
      <c r="F12588">
        <v>42</v>
      </c>
      <c r="G12588" t="s">
        <v>7</v>
      </c>
      <c r="H12588">
        <v>64</v>
      </c>
      <c r="I12588">
        <v>24.066666666666666</v>
      </c>
      <c r="J12588">
        <v>109.18333333333334</v>
      </c>
      <c r="K12588">
        <v>6</v>
      </c>
      <c r="L12588">
        <v>48</v>
      </c>
      <c r="M12588">
        <v>86</v>
      </c>
      <c r="N12588" t="str">
        <f>TEXT(A12588&amp;-H12588&amp;"-"&amp;G12588,1)</f>
        <v>2147-64-LANMAM</v>
      </c>
    </row>
    <row r="12589" spans="1:14">
      <c r="A12589">
        <v>2147</v>
      </c>
      <c r="B12589">
        <v>12</v>
      </c>
      <c r="C12589">
        <v>9</v>
      </c>
      <c r="D12589">
        <v>13</v>
      </c>
      <c r="E12589">
        <v>16</v>
      </c>
      <c r="F12589">
        <v>42</v>
      </c>
      <c r="G12589" t="s">
        <v>7</v>
      </c>
      <c r="H12589">
        <v>64</v>
      </c>
      <c r="I12589">
        <v>24.066666666666666</v>
      </c>
      <c r="J12589">
        <v>109.18333333333334</v>
      </c>
      <c r="K12589">
        <v>6</v>
      </c>
      <c r="L12589">
        <v>49</v>
      </c>
      <c r="M12589">
        <v>75</v>
      </c>
      <c r="N12589" t="str">
        <f>TEXT(A12589&amp;-H12589&amp;"-"&amp;G12589,1)</f>
        <v>2147-64-LANMAM</v>
      </c>
    </row>
    <row r="12590" spans="1:14">
      <c r="A12590">
        <v>2147</v>
      </c>
      <c r="B12590">
        <v>12</v>
      </c>
      <c r="C12590">
        <v>9</v>
      </c>
      <c r="D12590">
        <v>13</v>
      </c>
      <c r="E12590">
        <v>16</v>
      </c>
      <c r="F12590">
        <v>42</v>
      </c>
      <c r="G12590" t="s">
        <v>7</v>
      </c>
      <c r="H12590">
        <v>64</v>
      </c>
      <c r="I12590">
        <v>24.066666666666666</v>
      </c>
      <c r="J12590">
        <v>109.18333333333334</v>
      </c>
      <c r="K12590">
        <v>6</v>
      </c>
      <c r="L12590">
        <v>50</v>
      </c>
      <c r="M12590">
        <v>91</v>
      </c>
      <c r="N12590" t="str">
        <f>TEXT(A12590&amp;-H12590&amp;"-"&amp;G12590,1)</f>
        <v>2147-64-LANMAM</v>
      </c>
    </row>
    <row r="12591" spans="1:14">
      <c r="A12591">
        <v>2147</v>
      </c>
      <c r="B12591">
        <v>12</v>
      </c>
      <c r="C12591">
        <v>9</v>
      </c>
      <c r="D12591">
        <v>13</v>
      </c>
      <c r="E12591">
        <v>16</v>
      </c>
      <c r="F12591">
        <v>42</v>
      </c>
      <c r="G12591" t="s">
        <v>7</v>
      </c>
      <c r="H12591">
        <v>64</v>
      </c>
      <c r="I12591">
        <v>24.066666666666666</v>
      </c>
      <c r="J12591">
        <v>109.18333333333334</v>
      </c>
      <c r="K12591">
        <v>6</v>
      </c>
      <c r="L12591">
        <v>51</v>
      </c>
      <c r="M12591">
        <v>59</v>
      </c>
      <c r="N12591" t="str">
        <f>TEXT(A12591&amp;-H12591&amp;"-"&amp;G12591,1)</f>
        <v>2147-64-LANMAM</v>
      </c>
    </row>
    <row r="12592" spans="1:14">
      <c r="A12592">
        <v>2147</v>
      </c>
      <c r="B12592">
        <v>12</v>
      </c>
      <c r="C12592">
        <v>9</v>
      </c>
      <c r="D12592">
        <v>13</v>
      </c>
      <c r="E12592">
        <v>16</v>
      </c>
      <c r="F12592">
        <v>42</v>
      </c>
      <c r="G12592" t="s">
        <v>7</v>
      </c>
      <c r="H12592">
        <v>64</v>
      </c>
      <c r="I12592">
        <v>24.066666666666666</v>
      </c>
      <c r="J12592">
        <v>109.18333333333334</v>
      </c>
      <c r="K12592">
        <v>6</v>
      </c>
      <c r="L12592">
        <v>52</v>
      </c>
      <c r="M12592">
        <v>76</v>
      </c>
      <c r="N12592" t="str">
        <f>TEXT(A12592&amp;-H12592&amp;"-"&amp;G12592,1)</f>
        <v>2147-64-LANMAM</v>
      </c>
    </row>
    <row r="12593" spans="1:14">
      <c r="A12593">
        <v>2147</v>
      </c>
      <c r="B12593">
        <v>12</v>
      </c>
      <c r="C12593">
        <v>9</v>
      </c>
      <c r="D12593">
        <v>13</v>
      </c>
      <c r="E12593">
        <v>16</v>
      </c>
      <c r="F12593">
        <v>42</v>
      </c>
      <c r="G12593" t="s">
        <v>7</v>
      </c>
      <c r="H12593">
        <v>64</v>
      </c>
      <c r="I12593">
        <v>24.066666666666666</v>
      </c>
      <c r="J12593">
        <v>109.18333333333334</v>
      </c>
      <c r="K12593">
        <v>6</v>
      </c>
      <c r="L12593">
        <v>53</v>
      </c>
      <c r="M12593">
        <v>82</v>
      </c>
      <c r="N12593" t="str">
        <f>TEXT(A12593&amp;-H12593&amp;"-"&amp;G12593,1)</f>
        <v>2147-64-LANMAM</v>
      </c>
    </row>
    <row r="12594" spans="1:14">
      <c r="A12594">
        <v>2147</v>
      </c>
      <c r="B12594">
        <v>15</v>
      </c>
      <c r="C12594">
        <v>9</v>
      </c>
      <c r="D12594">
        <v>13</v>
      </c>
      <c r="E12594">
        <v>7</v>
      </c>
      <c r="F12594">
        <v>38</v>
      </c>
      <c r="G12594" t="s">
        <v>7</v>
      </c>
      <c r="H12594">
        <v>68</v>
      </c>
      <c r="I12594">
        <v>23.566666666666666</v>
      </c>
      <c r="J12594">
        <v>108.41666666666667</v>
      </c>
      <c r="K12594">
        <v>10</v>
      </c>
      <c r="L12594">
        <v>1</v>
      </c>
      <c r="M12594">
        <v>87</v>
      </c>
      <c r="N12594" t="str">
        <f>TEXT(A12594&amp;-H12594&amp;"-"&amp;G12594,1)</f>
        <v>2147-68-LANMAM</v>
      </c>
    </row>
    <row r="12595" spans="1:14">
      <c r="A12595">
        <v>2147</v>
      </c>
      <c r="B12595">
        <v>15</v>
      </c>
      <c r="C12595">
        <v>9</v>
      </c>
      <c r="D12595">
        <v>13</v>
      </c>
      <c r="E12595">
        <v>7</v>
      </c>
      <c r="F12595">
        <v>38</v>
      </c>
      <c r="G12595" t="s">
        <v>7</v>
      </c>
      <c r="H12595">
        <v>68</v>
      </c>
      <c r="I12595">
        <v>23.566666666666666</v>
      </c>
      <c r="J12595">
        <v>108.41666666666667</v>
      </c>
      <c r="K12595">
        <v>10</v>
      </c>
      <c r="L12595">
        <v>2</v>
      </c>
      <c r="M12595">
        <v>75</v>
      </c>
      <c r="N12595" t="str">
        <f>TEXT(A12595&amp;-H12595&amp;"-"&amp;G12595,1)</f>
        <v>2147-68-LANMAM</v>
      </c>
    </row>
    <row r="12596" spans="1:14">
      <c r="A12596">
        <v>2147</v>
      </c>
      <c r="B12596">
        <v>15</v>
      </c>
      <c r="C12596">
        <v>9</v>
      </c>
      <c r="D12596">
        <v>13</v>
      </c>
      <c r="E12596">
        <v>7</v>
      </c>
      <c r="F12596">
        <v>38</v>
      </c>
      <c r="G12596" t="s">
        <v>7</v>
      </c>
      <c r="H12596">
        <v>68</v>
      </c>
      <c r="I12596">
        <v>23.566666666666666</v>
      </c>
      <c r="J12596">
        <v>108.41666666666667</v>
      </c>
      <c r="K12596">
        <v>10</v>
      </c>
      <c r="L12596">
        <v>3</v>
      </c>
      <c r="M12596">
        <v>82</v>
      </c>
      <c r="N12596" t="str">
        <f>TEXT(A12596&amp;-H12596&amp;"-"&amp;G12596,1)</f>
        <v>2147-68-LANMAM</v>
      </c>
    </row>
    <row r="12597" spans="1:14">
      <c r="A12597">
        <v>2147</v>
      </c>
      <c r="B12597">
        <v>15</v>
      </c>
      <c r="C12597">
        <v>9</v>
      </c>
      <c r="D12597">
        <v>13</v>
      </c>
      <c r="E12597">
        <v>7</v>
      </c>
      <c r="F12597">
        <v>38</v>
      </c>
      <c r="G12597" t="s">
        <v>7</v>
      </c>
      <c r="H12597">
        <v>68</v>
      </c>
      <c r="I12597">
        <v>23.566666666666666</v>
      </c>
      <c r="J12597">
        <v>108.41666666666667</v>
      </c>
      <c r="K12597">
        <v>10</v>
      </c>
      <c r="L12597">
        <v>4</v>
      </c>
      <c r="M12597">
        <v>49</v>
      </c>
      <c r="N12597" t="str">
        <f>TEXT(A12597&amp;-H12597&amp;"-"&amp;G12597,1)</f>
        <v>2147-68-LANMAM</v>
      </c>
    </row>
    <row r="12598" spans="1:14">
      <c r="A12598">
        <v>2147</v>
      </c>
      <c r="B12598">
        <v>15</v>
      </c>
      <c r="C12598">
        <v>9</v>
      </c>
      <c r="D12598">
        <v>13</v>
      </c>
      <c r="E12598">
        <v>7</v>
      </c>
      <c r="F12598">
        <v>38</v>
      </c>
      <c r="G12598" t="s">
        <v>7</v>
      </c>
      <c r="H12598">
        <v>68</v>
      </c>
      <c r="I12598">
        <v>23.566666666666666</v>
      </c>
      <c r="J12598">
        <v>108.41666666666667</v>
      </c>
      <c r="K12598">
        <v>10</v>
      </c>
      <c r="L12598">
        <v>5</v>
      </c>
      <c r="M12598">
        <v>94</v>
      </c>
      <c r="N12598" t="str">
        <f>TEXT(A12598&amp;-H12598&amp;"-"&amp;G12598,1)</f>
        <v>2147-68-LANMAM</v>
      </c>
    </row>
    <row r="12599" spans="1:14">
      <c r="A12599">
        <v>2147</v>
      </c>
      <c r="B12599">
        <v>15</v>
      </c>
      <c r="C12599">
        <v>9</v>
      </c>
      <c r="D12599">
        <v>13</v>
      </c>
      <c r="E12599">
        <v>7</v>
      </c>
      <c r="F12599">
        <v>38</v>
      </c>
      <c r="G12599" t="s">
        <v>7</v>
      </c>
      <c r="H12599">
        <v>68</v>
      </c>
      <c r="I12599">
        <v>23.566666666666666</v>
      </c>
      <c r="J12599">
        <v>108.41666666666667</v>
      </c>
      <c r="K12599">
        <v>10</v>
      </c>
      <c r="L12599">
        <v>6</v>
      </c>
      <c r="M12599">
        <v>57</v>
      </c>
      <c r="N12599" t="str">
        <f>TEXT(A12599&amp;-H12599&amp;"-"&amp;G12599,1)</f>
        <v>2147-68-LANMAM</v>
      </c>
    </row>
    <row r="12600" spans="1:14">
      <c r="A12600">
        <v>2147</v>
      </c>
      <c r="B12600">
        <v>15</v>
      </c>
      <c r="C12600">
        <v>9</v>
      </c>
      <c r="D12600">
        <v>13</v>
      </c>
      <c r="E12600">
        <v>7</v>
      </c>
      <c r="F12600">
        <v>38</v>
      </c>
      <c r="G12600" t="s">
        <v>7</v>
      </c>
      <c r="H12600">
        <v>68</v>
      </c>
      <c r="I12600">
        <v>23.566666666666666</v>
      </c>
      <c r="J12600">
        <v>108.41666666666667</v>
      </c>
      <c r="K12600">
        <v>10</v>
      </c>
      <c r="L12600">
        <v>7</v>
      </c>
      <c r="M12600">
        <v>72</v>
      </c>
      <c r="N12600" t="str">
        <f>TEXT(A12600&amp;-H12600&amp;"-"&amp;G12600,1)</f>
        <v>2147-68-LANMAM</v>
      </c>
    </row>
    <row r="12601" spans="1:14">
      <c r="A12601">
        <v>2147</v>
      </c>
      <c r="B12601">
        <v>15</v>
      </c>
      <c r="C12601">
        <v>9</v>
      </c>
      <c r="D12601">
        <v>13</v>
      </c>
      <c r="E12601">
        <v>7</v>
      </c>
      <c r="F12601">
        <v>38</v>
      </c>
      <c r="G12601" t="s">
        <v>7</v>
      </c>
      <c r="H12601">
        <v>68</v>
      </c>
      <c r="I12601">
        <v>23.566666666666666</v>
      </c>
      <c r="J12601">
        <v>108.41666666666667</v>
      </c>
      <c r="K12601">
        <v>10</v>
      </c>
      <c r="L12601">
        <v>8</v>
      </c>
      <c r="M12601">
        <v>65</v>
      </c>
      <c r="N12601" t="str">
        <f>TEXT(A12601&amp;-H12601&amp;"-"&amp;G12601,1)</f>
        <v>2147-68-LANMAM</v>
      </c>
    </row>
    <row r="12602" spans="1:14">
      <c r="A12602">
        <v>2147</v>
      </c>
      <c r="B12602">
        <v>15</v>
      </c>
      <c r="C12602">
        <v>9</v>
      </c>
      <c r="D12602">
        <v>13</v>
      </c>
      <c r="E12602">
        <v>7</v>
      </c>
      <c r="F12602">
        <v>38</v>
      </c>
      <c r="G12602" t="s">
        <v>7</v>
      </c>
      <c r="H12602">
        <v>68</v>
      </c>
      <c r="I12602">
        <v>23.566666666666666</v>
      </c>
      <c r="J12602">
        <v>108.41666666666667</v>
      </c>
      <c r="K12602">
        <v>10</v>
      </c>
      <c r="L12602">
        <v>9</v>
      </c>
      <c r="M12602">
        <v>60</v>
      </c>
      <c r="N12602" t="str">
        <f>TEXT(A12602&amp;-H12602&amp;"-"&amp;G12602,1)</f>
        <v>2147-68-LANMAM</v>
      </c>
    </row>
    <row r="12603" spans="1:14">
      <c r="A12603">
        <v>2147</v>
      </c>
      <c r="B12603">
        <v>15</v>
      </c>
      <c r="C12603">
        <v>9</v>
      </c>
      <c r="D12603">
        <v>13</v>
      </c>
      <c r="E12603">
        <v>7</v>
      </c>
      <c r="F12603">
        <v>38</v>
      </c>
      <c r="G12603" t="s">
        <v>7</v>
      </c>
      <c r="H12603">
        <v>68</v>
      </c>
      <c r="I12603">
        <v>23.566666666666666</v>
      </c>
      <c r="J12603">
        <v>108.41666666666667</v>
      </c>
      <c r="K12603">
        <v>10</v>
      </c>
      <c r="L12603">
        <v>10</v>
      </c>
      <c r="M12603">
        <v>48</v>
      </c>
      <c r="N12603" t="str">
        <f>TEXT(A12603&amp;-H12603&amp;"-"&amp;G12603,1)</f>
        <v>2147-68-LANMAM</v>
      </c>
    </row>
    <row r="12604" spans="1:14">
      <c r="A12604">
        <v>2147</v>
      </c>
      <c r="B12604">
        <v>15</v>
      </c>
      <c r="C12604">
        <v>9</v>
      </c>
      <c r="D12604">
        <v>13</v>
      </c>
      <c r="E12604">
        <v>7</v>
      </c>
      <c r="F12604">
        <v>38</v>
      </c>
      <c r="G12604" t="s">
        <v>7</v>
      </c>
      <c r="H12604">
        <v>68</v>
      </c>
      <c r="I12604">
        <v>23.566666666666666</v>
      </c>
      <c r="J12604">
        <v>108.41666666666667</v>
      </c>
      <c r="K12604">
        <v>10</v>
      </c>
      <c r="L12604">
        <v>11</v>
      </c>
      <c r="M12604">
        <v>57</v>
      </c>
      <c r="N12604" t="str">
        <f>TEXT(A12604&amp;-H12604&amp;"-"&amp;G12604,1)</f>
        <v>2147-68-LANMAM</v>
      </c>
    </row>
    <row r="12605" spans="1:14">
      <c r="A12605">
        <v>2147</v>
      </c>
      <c r="B12605">
        <v>15</v>
      </c>
      <c r="C12605">
        <v>9</v>
      </c>
      <c r="D12605">
        <v>13</v>
      </c>
      <c r="E12605">
        <v>7</v>
      </c>
      <c r="F12605">
        <v>38</v>
      </c>
      <c r="G12605" t="s">
        <v>7</v>
      </c>
      <c r="H12605">
        <v>68</v>
      </c>
      <c r="I12605">
        <v>23.566666666666666</v>
      </c>
      <c r="J12605">
        <v>108.41666666666667</v>
      </c>
      <c r="K12605">
        <v>10</v>
      </c>
      <c r="L12605">
        <v>12</v>
      </c>
      <c r="M12605">
        <v>63</v>
      </c>
      <c r="N12605" t="str">
        <f>TEXT(A12605&amp;-H12605&amp;"-"&amp;G12605,1)</f>
        <v>2147-68-LANMAM</v>
      </c>
    </row>
    <row r="12606" spans="1:14">
      <c r="A12606">
        <v>2147</v>
      </c>
      <c r="B12606">
        <v>15</v>
      </c>
      <c r="C12606">
        <v>9</v>
      </c>
      <c r="D12606">
        <v>13</v>
      </c>
      <c r="E12606">
        <v>7</v>
      </c>
      <c r="F12606">
        <v>38</v>
      </c>
      <c r="G12606" t="s">
        <v>7</v>
      </c>
      <c r="H12606">
        <v>68</v>
      </c>
      <c r="I12606">
        <v>23.566666666666666</v>
      </c>
      <c r="J12606">
        <v>108.41666666666667</v>
      </c>
      <c r="K12606">
        <v>10</v>
      </c>
      <c r="L12606">
        <v>13</v>
      </c>
      <c r="M12606">
        <v>67</v>
      </c>
      <c r="N12606" t="str">
        <f>TEXT(A12606&amp;-H12606&amp;"-"&amp;G12606,1)</f>
        <v>2147-68-LANMAM</v>
      </c>
    </row>
    <row r="12607" spans="1:14">
      <c r="A12607">
        <v>2147</v>
      </c>
      <c r="B12607">
        <v>15</v>
      </c>
      <c r="C12607">
        <v>9</v>
      </c>
      <c r="D12607">
        <v>13</v>
      </c>
      <c r="E12607">
        <v>7</v>
      </c>
      <c r="F12607">
        <v>38</v>
      </c>
      <c r="G12607" t="s">
        <v>7</v>
      </c>
      <c r="H12607">
        <v>68</v>
      </c>
      <c r="I12607">
        <v>23.566666666666666</v>
      </c>
      <c r="J12607">
        <v>108.41666666666667</v>
      </c>
      <c r="K12607">
        <v>10</v>
      </c>
      <c r="L12607">
        <v>14</v>
      </c>
      <c r="M12607">
        <v>69</v>
      </c>
      <c r="N12607" t="str">
        <f>TEXT(A12607&amp;-H12607&amp;"-"&amp;G12607,1)</f>
        <v>2147-68-LANMAM</v>
      </c>
    </row>
    <row r="12608" spans="1:14">
      <c r="A12608">
        <v>2147</v>
      </c>
      <c r="B12608">
        <v>15</v>
      </c>
      <c r="C12608">
        <v>9</v>
      </c>
      <c r="D12608">
        <v>13</v>
      </c>
      <c r="E12608">
        <v>7</v>
      </c>
      <c r="F12608">
        <v>38</v>
      </c>
      <c r="G12608" t="s">
        <v>7</v>
      </c>
      <c r="H12608">
        <v>68</v>
      </c>
      <c r="I12608">
        <v>23.566666666666666</v>
      </c>
      <c r="J12608">
        <v>108.41666666666667</v>
      </c>
      <c r="K12608">
        <v>10</v>
      </c>
      <c r="L12608">
        <v>15</v>
      </c>
      <c r="M12608">
        <v>69</v>
      </c>
      <c r="N12608" t="str">
        <f>TEXT(A12608&amp;-H12608&amp;"-"&amp;G12608,1)</f>
        <v>2147-68-LANMAM</v>
      </c>
    </row>
    <row r="12609" spans="1:14">
      <c r="A12609">
        <v>2147</v>
      </c>
      <c r="B12609">
        <v>15</v>
      </c>
      <c r="C12609">
        <v>9</v>
      </c>
      <c r="D12609">
        <v>13</v>
      </c>
      <c r="E12609">
        <v>7</v>
      </c>
      <c r="F12609">
        <v>38</v>
      </c>
      <c r="G12609" t="s">
        <v>7</v>
      </c>
      <c r="H12609">
        <v>68</v>
      </c>
      <c r="I12609">
        <v>23.566666666666666</v>
      </c>
      <c r="J12609">
        <v>108.41666666666667</v>
      </c>
      <c r="K12609">
        <v>10</v>
      </c>
      <c r="L12609">
        <v>16</v>
      </c>
      <c r="M12609">
        <v>70</v>
      </c>
      <c r="N12609" t="str">
        <f>TEXT(A12609&amp;-H12609&amp;"-"&amp;G12609,1)</f>
        <v>2147-68-LANMAM</v>
      </c>
    </row>
    <row r="12610" spans="1:14">
      <c r="A12610">
        <v>2147</v>
      </c>
      <c r="B12610">
        <v>15</v>
      </c>
      <c r="C12610">
        <v>9</v>
      </c>
      <c r="D12610">
        <v>13</v>
      </c>
      <c r="E12610">
        <v>7</v>
      </c>
      <c r="F12610">
        <v>38</v>
      </c>
      <c r="G12610" t="s">
        <v>7</v>
      </c>
      <c r="H12610">
        <v>68</v>
      </c>
      <c r="I12610">
        <v>23.566666666666666</v>
      </c>
      <c r="J12610">
        <v>108.41666666666667</v>
      </c>
      <c r="K12610">
        <v>10</v>
      </c>
      <c r="L12610">
        <v>17</v>
      </c>
      <c r="M12610">
        <v>96</v>
      </c>
      <c r="N12610" t="str">
        <f>TEXT(A12610&amp;-H12610&amp;"-"&amp;G12610,1)</f>
        <v>2147-68-LANMAM</v>
      </c>
    </row>
    <row r="12611" spans="1:14">
      <c r="A12611">
        <v>2147</v>
      </c>
      <c r="B12611">
        <v>15</v>
      </c>
      <c r="C12611">
        <v>9</v>
      </c>
      <c r="D12611">
        <v>13</v>
      </c>
      <c r="E12611">
        <v>7</v>
      </c>
      <c r="F12611">
        <v>38</v>
      </c>
      <c r="G12611" t="s">
        <v>7</v>
      </c>
      <c r="H12611">
        <v>68</v>
      </c>
      <c r="I12611">
        <v>23.566666666666666</v>
      </c>
      <c r="J12611">
        <v>108.41666666666667</v>
      </c>
      <c r="K12611">
        <v>10</v>
      </c>
      <c r="L12611">
        <v>18</v>
      </c>
      <c r="M12611">
        <v>82</v>
      </c>
      <c r="N12611" t="str">
        <f>TEXT(A12611&amp;-H12611&amp;"-"&amp;G12611,1)</f>
        <v>2147-68-LANMAM</v>
      </c>
    </row>
    <row r="12612" spans="1:14">
      <c r="A12612">
        <v>2147</v>
      </c>
      <c r="B12612">
        <v>15</v>
      </c>
      <c r="C12612">
        <v>9</v>
      </c>
      <c r="D12612">
        <v>13</v>
      </c>
      <c r="E12612">
        <v>7</v>
      </c>
      <c r="F12612">
        <v>38</v>
      </c>
      <c r="G12612" t="s">
        <v>7</v>
      </c>
      <c r="H12612">
        <v>68</v>
      </c>
      <c r="I12612">
        <v>23.566666666666666</v>
      </c>
      <c r="J12612">
        <v>108.41666666666667</v>
      </c>
      <c r="K12612">
        <v>10</v>
      </c>
      <c r="L12612">
        <v>19</v>
      </c>
      <c r="M12612">
        <v>81</v>
      </c>
      <c r="N12612" t="str">
        <f>TEXT(A12612&amp;-H12612&amp;"-"&amp;G12612,1)</f>
        <v>2147-68-LANMAM</v>
      </c>
    </row>
    <row r="12613" spans="1:14">
      <c r="A12613">
        <v>2147</v>
      </c>
      <c r="B12613">
        <v>15</v>
      </c>
      <c r="C12613">
        <v>9</v>
      </c>
      <c r="D12613">
        <v>13</v>
      </c>
      <c r="E12613">
        <v>7</v>
      </c>
      <c r="F12613">
        <v>38</v>
      </c>
      <c r="G12613" t="s">
        <v>7</v>
      </c>
      <c r="H12613">
        <v>68</v>
      </c>
      <c r="I12613">
        <v>23.566666666666666</v>
      </c>
      <c r="J12613">
        <v>108.41666666666667</v>
      </c>
      <c r="K12613">
        <v>10</v>
      </c>
      <c r="L12613">
        <v>20</v>
      </c>
      <c r="M12613">
        <v>63</v>
      </c>
      <c r="N12613" t="str">
        <f>TEXT(A12613&amp;-H12613&amp;"-"&amp;G12613,1)</f>
        <v>2147-68-LANMAM</v>
      </c>
    </row>
    <row r="12614" spans="1:14">
      <c r="A12614">
        <v>2147</v>
      </c>
      <c r="B12614">
        <v>15</v>
      </c>
      <c r="C12614">
        <v>9</v>
      </c>
      <c r="D12614">
        <v>13</v>
      </c>
      <c r="E12614">
        <v>7</v>
      </c>
      <c r="F12614">
        <v>38</v>
      </c>
      <c r="G12614" t="s">
        <v>7</v>
      </c>
      <c r="H12614">
        <v>68</v>
      </c>
      <c r="I12614">
        <v>23.566666666666666</v>
      </c>
      <c r="J12614">
        <v>108.41666666666667</v>
      </c>
      <c r="K12614">
        <v>10</v>
      </c>
      <c r="L12614">
        <v>21</v>
      </c>
      <c r="M12614">
        <v>73</v>
      </c>
      <c r="N12614" t="str">
        <f>TEXT(A12614&amp;-H12614&amp;"-"&amp;G12614,1)</f>
        <v>2147-68-LANMAM</v>
      </c>
    </row>
    <row r="12615" spans="1:14">
      <c r="A12615">
        <v>2147</v>
      </c>
      <c r="B12615">
        <v>15</v>
      </c>
      <c r="C12615">
        <v>9</v>
      </c>
      <c r="D12615">
        <v>13</v>
      </c>
      <c r="E12615">
        <v>7</v>
      </c>
      <c r="F12615">
        <v>38</v>
      </c>
      <c r="G12615" t="s">
        <v>7</v>
      </c>
      <c r="H12615">
        <v>68</v>
      </c>
      <c r="I12615">
        <v>23.566666666666666</v>
      </c>
      <c r="J12615">
        <v>108.41666666666667</v>
      </c>
      <c r="K12615">
        <v>10</v>
      </c>
      <c r="L12615">
        <v>22</v>
      </c>
      <c r="M12615">
        <v>86</v>
      </c>
      <c r="N12615" t="str">
        <f>TEXT(A12615&amp;-H12615&amp;"-"&amp;G12615,1)</f>
        <v>2147-68-LANMAM</v>
      </c>
    </row>
    <row r="12616" spans="1:14">
      <c r="A12616">
        <v>2147</v>
      </c>
      <c r="B12616">
        <v>15</v>
      </c>
      <c r="C12616">
        <v>9</v>
      </c>
      <c r="D12616">
        <v>13</v>
      </c>
      <c r="E12616">
        <v>7</v>
      </c>
      <c r="F12616">
        <v>38</v>
      </c>
      <c r="G12616" t="s">
        <v>7</v>
      </c>
      <c r="H12616">
        <v>68</v>
      </c>
      <c r="I12616">
        <v>23.566666666666666</v>
      </c>
      <c r="J12616">
        <v>108.41666666666667</v>
      </c>
      <c r="K12616">
        <v>10</v>
      </c>
      <c r="L12616">
        <v>23</v>
      </c>
      <c r="M12616">
        <v>100</v>
      </c>
      <c r="N12616" t="str">
        <f>TEXT(A12616&amp;-H12616&amp;"-"&amp;G12616,1)</f>
        <v>2147-68-LANMAM</v>
      </c>
    </row>
    <row r="12617" spans="1:14">
      <c r="A12617">
        <v>2147</v>
      </c>
      <c r="B12617">
        <v>15</v>
      </c>
      <c r="C12617">
        <v>9</v>
      </c>
      <c r="D12617">
        <v>13</v>
      </c>
      <c r="E12617">
        <v>7</v>
      </c>
      <c r="F12617">
        <v>38</v>
      </c>
      <c r="G12617" t="s">
        <v>7</v>
      </c>
      <c r="H12617">
        <v>68</v>
      </c>
      <c r="I12617">
        <v>23.566666666666666</v>
      </c>
      <c r="J12617">
        <v>108.41666666666667</v>
      </c>
      <c r="K12617">
        <v>10</v>
      </c>
      <c r="L12617">
        <v>24</v>
      </c>
      <c r="M12617">
        <v>85</v>
      </c>
      <c r="N12617" t="str">
        <f>TEXT(A12617&amp;-H12617&amp;"-"&amp;G12617,1)</f>
        <v>2147-68-LANMAM</v>
      </c>
    </row>
    <row r="12618" spans="1:14">
      <c r="A12618">
        <v>2147</v>
      </c>
      <c r="B12618">
        <v>15</v>
      </c>
      <c r="C12618">
        <v>9</v>
      </c>
      <c r="D12618">
        <v>13</v>
      </c>
      <c r="E12618">
        <v>7</v>
      </c>
      <c r="F12618">
        <v>38</v>
      </c>
      <c r="G12618" t="s">
        <v>7</v>
      </c>
      <c r="H12618">
        <v>68</v>
      </c>
      <c r="I12618">
        <v>23.566666666666666</v>
      </c>
      <c r="J12618">
        <v>108.41666666666667</v>
      </c>
      <c r="K12618">
        <v>10</v>
      </c>
      <c r="L12618">
        <v>25</v>
      </c>
      <c r="M12618">
        <v>104</v>
      </c>
      <c r="N12618" t="str">
        <f>TEXT(A12618&amp;-H12618&amp;"-"&amp;G12618,1)</f>
        <v>2147-68-LANMAM</v>
      </c>
    </row>
    <row r="12619" spans="1:14">
      <c r="A12619">
        <v>2147</v>
      </c>
      <c r="B12619">
        <v>15</v>
      </c>
      <c r="C12619">
        <v>9</v>
      </c>
      <c r="D12619">
        <v>13</v>
      </c>
      <c r="E12619">
        <v>7</v>
      </c>
      <c r="F12619">
        <v>38</v>
      </c>
      <c r="G12619" t="s">
        <v>7</v>
      </c>
      <c r="H12619">
        <v>68</v>
      </c>
      <c r="I12619">
        <v>23.566666666666666</v>
      </c>
      <c r="J12619">
        <v>108.41666666666667</v>
      </c>
      <c r="K12619">
        <v>10</v>
      </c>
      <c r="L12619">
        <v>26</v>
      </c>
      <c r="M12619">
        <v>69</v>
      </c>
      <c r="N12619" t="str">
        <f>TEXT(A12619&amp;-H12619&amp;"-"&amp;G12619,1)</f>
        <v>2147-68-LANMAM</v>
      </c>
    </row>
    <row r="12620" spans="1:14">
      <c r="A12620">
        <v>2147</v>
      </c>
      <c r="B12620">
        <v>15</v>
      </c>
      <c r="C12620">
        <v>9</v>
      </c>
      <c r="D12620">
        <v>13</v>
      </c>
      <c r="E12620">
        <v>7</v>
      </c>
      <c r="F12620">
        <v>38</v>
      </c>
      <c r="G12620" t="s">
        <v>7</v>
      </c>
      <c r="H12620">
        <v>68</v>
      </c>
      <c r="I12620">
        <v>23.566666666666666</v>
      </c>
      <c r="J12620">
        <v>108.41666666666667</v>
      </c>
      <c r="K12620">
        <v>10</v>
      </c>
      <c r="L12620">
        <v>27</v>
      </c>
      <c r="M12620">
        <v>108</v>
      </c>
      <c r="N12620" t="str">
        <f>TEXT(A12620&amp;-H12620&amp;"-"&amp;G12620,1)</f>
        <v>2147-68-LANMAM</v>
      </c>
    </row>
    <row r="12621" spans="1:14">
      <c r="A12621">
        <v>2147</v>
      </c>
      <c r="B12621">
        <v>15</v>
      </c>
      <c r="C12621">
        <v>9</v>
      </c>
      <c r="D12621">
        <v>13</v>
      </c>
      <c r="E12621">
        <v>7</v>
      </c>
      <c r="F12621">
        <v>38</v>
      </c>
      <c r="G12621" t="s">
        <v>7</v>
      </c>
      <c r="H12621">
        <v>68</v>
      </c>
      <c r="I12621">
        <v>23.566666666666666</v>
      </c>
      <c r="J12621">
        <v>108.41666666666667</v>
      </c>
      <c r="K12621">
        <v>10</v>
      </c>
      <c r="L12621">
        <v>28</v>
      </c>
      <c r="M12621">
        <v>63</v>
      </c>
      <c r="N12621" t="str">
        <f>TEXT(A12621&amp;-H12621&amp;"-"&amp;G12621,1)</f>
        <v>2147-68-LANMAM</v>
      </c>
    </row>
    <row r="12622" spans="1:14">
      <c r="A12622">
        <v>2147</v>
      </c>
      <c r="B12622">
        <v>15</v>
      </c>
      <c r="C12622">
        <v>9</v>
      </c>
      <c r="D12622">
        <v>13</v>
      </c>
      <c r="E12622">
        <v>7</v>
      </c>
      <c r="F12622">
        <v>38</v>
      </c>
      <c r="G12622" t="s">
        <v>7</v>
      </c>
      <c r="H12622">
        <v>68</v>
      </c>
      <c r="I12622">
        <v>23.566666666666666</v>
      </c>
      <c r="J12622">
        <v>108.41666666666667</v>
      </c>
      <c r="K12622">
        <v>10</v>
      </c>
      <c r="L12622">
        <v>29</v>
      </c>
      <c r="M12622">
        <v>84</v>
      </c>
      <c r="N12622" t="str">
        <f>TEXT(A12622&amp;-H12622&amp;"-"&amp;G12622,1)</f>
        <v>2147-68-LANMAM</v>
      </c>
    </row>
    <row r="12623" spans="1:14">
      <c r="A12623">
        <v>2147</v>
      </c>
      <c r="B12623">
        <v>15</v>
      </c>
      <c r="C12623">
        <v>9</v>
      </c>
      <c r="D12623">
        <v>13</v>
      </c>
      <c r="E12623">
        <v>7</v>
      </c>
      <c r="F12623">
        <v>38</v>
      </c>
      <c r="G12623" t="s">
        <v>7</v>
      </c>
      <c r="H12623">
        <v>68</v>
      </c>
      <c r="I12623">
        <v>23.566666666666666</v>
      </c>
      <c r="J12623">
        <v>108.41666666666667</v>
      </c>
      <c r="K12623">
        <v>10</v>
      </c>
      <c r="L12623">
        <v>30</v>
      </c>
      <c r="M12623">
        <v>72</v>
      </c>
      <c r="N12623" t="str">
        <f>TEXT(A12623&amp;-H12623&amp;"-"&amp;G12623,1)</f>
        <v>2147-68-LANMAM</v>
      </c>
    </row>
    <row r="12624" spans="1:14">
      <c r="A12624">
        <v>2147</v>
      </c>
      <c r="B12624">
        <v>15</v>
      </c>
      <c r="C12624">
        <v>9</v>
      </c>
      <c r="D12624">
        <v>13</v>
      </c>
      <c r="E12624">
        <v>7</v>
      </c>
      <c r="F12624">
        <v>38</v>
      </c>
      <c r="G12624" t="s">
        <v>7</v>
      </c>
      <c r="H12624">
        <v>68</v>
      </c>
      <c r="I12624">
        <v>23.566666666666666</v>
      </c>
      <c r="J12624">
        <v>108.41666666666667</v>
      </c>
      <c r="K12624">
        <v>10</v>
      </c>
      <c r="L12624">
        <v>31</v>
      </c>
      <c r="M12624">
        <v>80</v>
      </c>
      <c r="N12624" t="str">
        <f>TEXT(A12624&amp;-H12624&amp;"-"&amp;G12624,1)</f>
        <v>2147-68-LANMAM</v>
      </c>
    </row>
    <row r="12625" spans="1:14">
      <c r="A12625">
        <v>2147</v>
      </c>
      <c r="B12625">
        <v>15</v>
      </c>
      <c r="C12625">
        <v>9</v>
      </c>
      <c r="D12625">
        <v>13</v>
      </c>
      <c r="E12625">
        <v>7</v>
      </c>
      <c r="F12625">
        <v>38</v>
      </c>
      <c r="G12625" t="s">
        <v>7</v>
      </c>
      <c r="H12625">
        <v>68</v>
      </c>
      <c r="I12625">
        <v>23.566666666666666</v>
      </c>
      <c r="J12625">
        <v>108.41666666666667</v>
      </c>
      <c r="K12625">
        <v>10</v>
      </c>
      <c r="L12625">
        <v>32</v>
      </c>
      <c r="M12625">
        <v>104</v>
      </c>
      <c r="N12625" t="str">
        <f>TEXT(A12625&amp;-H12625&amp;"-"&amp;G12625,1)</f>
        <v>2147-68-LANMAM</v>
      </c>
    </row>
    <row r="12626" spans="1:14">
      <c r="A12626">
        <v>2147</v>
      </c>
      <c r="B12626">
        <v>15</v>
      </c>
      <c r="C12626">
        <v>9</v>
      </c>
      <c r="D12626">
        <v>13</v>
      </c>
      <c r="E12626">
        <v>7</v>
      </c>
      <c r="F12626">
        <v>38</v>
      </c>
      <c r="G12626" t="s">
        <v>7</v>
      </c>
      <c r="H12626">
        <v>68</v>
      </c>
      <c r="I12626">
        <v>23.566666666666666</v>
      </c>
      <c r="J12626">
        <v>108.41666666666667</v>
      </c>
      <c r="K12626">
        <v>10</v>
      </c>
      <c r="L12626">
        <v>33</v>
      </c>
      <c r="M12626">
        <v>75</v>
      </c>
      <c r="N12626" t="str">
        <f>TEXT(A12626&amp;-H12626&amp;"-"&amp;G12626,1)</f>
        <v>2147-68-LANMAM</v>
      </c>
    </row>
    <row r="12627" spans="1:14">
      <c r="A12627">
        <v>2147</v>
      </c>
      <c r="B12627">
        <v>15</v>
      </c>
      <c r="C12627">
        <v>9</v>
      </c>
      <c r="D12627">
        <v>13</v>
      </c>
      <c r="E12627">
        <v>7</v>
      </c>
      <c r="F12627">
        <v>38</v>
      </c>
      <c r="G12627" t="s">
        <v>7</v>
      </c>
      <c r="H12627">
        <v>68</v>
      </c>
      <c r="I12627">
        <v>23.566666666666666</v>
      </c>
      <c r="J12627">
        <v>108.41666666666667</v>
      </c>
      <c r="K12627">
        <v>10</v>
      </c>
      <c r="L12627">
        <v>34</v>
      </c>
      <c r="M12627">
        <v>93</v>
      </c>
      <c r="N12627" t="str">
        <f>TEXT(A12627&amp;-H12627&amp;"-"&amp;G12627,1)</f>
        <v>2147-68-LANMAM</v>
      </c>
    </row>
    <row r="12628" spans="1:14">
      <c r="A12628">
        <v>2147</v>
      </c>
      <c r="B12628">
        <v>15</v>
      </c>
      <c r="C12628">
        <v>9</v>
      </c>
      <c r="D12628">
        <v>13</v>
      </c>
      <c r="E12628">
        <v>7</v>
      </c>
      <c r="F12628">
        <v>38</v>
      </c>
      <c r="G12628" t="s">
        <v>7</v>
      </c>
      <c r="H12628">
        <v>68</v>
      </c>
      <c r="I12628">
        <v>23.566666666666666</v>
      </c>
      <c r="J12628">
        <v>108.41666666666667</v>
      </c>
      <c r="K12628">
        <v>10</v>
      </c>
      <c r="L12628">
        <v>35</v>
      </c>
      <c r="M12628">
        <v>65</v>
      </c>
      <c r="N12628" t="str">
        <f>TEXT(A12628&amp;-H12628&amp;"-"&amp;G12628,1)</f>
        <v>2147-68-LANMAM</v>
      </c>
    </row>
    <row r="12629" spans="1:14">
      <c r="A12629">
        <v>2147</v>
      </c>
      <c r="B12629">
        <v>15</v>
      </c>
      <c r="C12629">
        <v>9</v>
      </c>
      <c r="D12629">
        <v>13</v>
      </c>
      <c r="E12629">
        <v>7</v>
      </c>
      <c r="F12629">
        <v>38</v>
      </c>
      <c r="G12629" t="s">
        <v>7</v>
      </c>
      <c r="H12629">
        <v>68</v>
      </c>
      <c r="I12629">
        <v>23.566666666666666</v>
      </c>
      <c r="J12629">
        <v>108.41666666666667</v>
      </c>
      <c r="K12629">
        <v>10</v>
      </c>
      <c r="L12629">
        <v>36</v>
      </c>
      <c r="M12629">
        <v>113</v>
      </c>
      <c r="N12629" t="str">
        <f>TEXT(A12629&amp;-H12629&amp;"-"&amp;G12629,1)</f>
        <v>2147-68-LANMAM</v>
      </c>
    </row>
    <row r="12630" spans="1:14">
      <c r="A12630">
        <v>2147</v>
      </c>
      <c r="B12630">
        <v>15</v>
      </c>
      <c r="C12630">
        <v>9</v>
      </c>
      <c r="D12630">
        <v>13</v>
      </c>
      <c r="E12630">
        <v>7</v>
      </c>
      <c r="F12630">
        <v>38</v>
      </c>
      <c r="G12630" t="s">
        <v>7</v>
      </c>
      <c r="H12630">
        <v>68</v>
      </c>
      <c r="I12630">
        <v>23.566666666666666</v>
      </c>
      <c r="J12630">
        <v>108.41666666666667</v>
      </c>
      <c r="K12630">
        <v>10</v>
      </c>
      <c r="L12630">
        <v>37</v>
      </c>
      <c r="M12630">
        <v>95</v>
      </c>
      <c r="N12630" t="str">
        <f>TEXT(A12630&amp;-H12630&amp;"-"&amp;G12630,1)</f>
        <v>2147-68-LANMAM</v>
      </c>
    </row>
    <row r="12631" spans="1:14">
      <c r="A12631">
        <v>2147</v>
      </c>
      <c r="B12631">
        <v>15</v>
      </c>
      <c r="C12631">
        <v>9</v>
      </c>
      <c r="D12631">
        <v>13</v>
      </c>
      <c r="E12631">
        <v>7</v>
      </c>
      <c r="F12631">
        <v>38</v>
      </c>
      <c r="G12631" t="s">
        <v>7</v>
      </c>
      <c r="H12631">
        <v>68</v>
      </c>
      <c r="I12631">
        <v>23.566666666666666</v>
      </c>
      <c r="J12631">
        <v>108.41666666666667</v>
      </c>
      <c r="K12631">
        <v>10</v>
      </c>
      <c r="L12631">
        <v>38</v>
      </c>
      <c r="M12631">
        <v>68</v>
      </c>
      <c r="N12631" t="str">
        <f>TEXT(A12631&amp;-H12631&amp;"-"&amp;G12631,1)</f>
        <v>2147-68-LANMAM</v>
      </c>
    </row>
    <row r="12632" spans="1:14">
      <c r="A12632">
        <v>2147</v>
      </c>
      <c r="B12632">
        <v>15</v>
      </c>
      <c r="C12632">
        <v>9</v>
      </c>
      <c r="D12632">
        <v>13</v>
      </c>
      <c r="E12632">
        <v>7</v>
      </c>
      <c r="F12632">
        <v>38</v>
      </c>
      <c r="G12632" t="s">
        <v>7</v>
      </c>
      <c r="H12632">
        <v>68</v>
      </c>
      <c r="I12632">
        <v>23.566666666666666</v>
      </c>
      <c r="J12632">
        <v>108.41666666666667</v>
      </c>
      <c r="K12632">
        <v>10</v>
      </c>
      <c r="L12632">
        <v>39</v>
      </c>
      <c r="M12632">
        <v>74</v>
      </c>
      <c r="N12632" t="str">
        <f>TEXT(A12632&amp;-H12632&amp;"-"&amp;G12632,1)</f>
        <v>2147-68-LANMAM</v>
      </c>
    </row>
    <row r="12633" spans="1:14">
      <c r="A12633">
        <v>2147</v>
      </c>
      <c r="B12633">
        <v>15</v>
      </c>
      <c r="C12633">
        <v>9</v>
      </c>
      <c r="D12633">
        <v>13</v>
      </c>
      <c r="E12633">
        <v>7</v>
      </c>
      <c r="F12633">
        <v>38</v>
      </c>
      <c r="G12633" t="s">
        <v>7</v>
      </c>
      <c r="H12633">
        <v>68</v>
      </c>
      <c r="I12633">
        <v>23.566666666666666</v>
      </c>
      <c r="J12633">
        <v>108.41666666666667</v>
      </c>
      <c r="K12633">
        <v>10</v>
      </c>
      <c r="L12633">
        <v>40</v>
      </c>
      <c r="M12633">
        <v>59</v>
      </c>
      <c r="N12633" t="str">
        <f>TEXT(A12633&amp;-H12633&amp;"-"&amp;G12633,1)</f>
        <v>2147-68-LANMAM</v>
      </c>
    </row>
    <row r="12634" spans="1:14">
      <c r="A12634">
        <v>2147</v>
      </c>
      <c r="B12634">
        <v>15</v>
      </c>
      <c r="C12634">
        <v>9</v>
      </c>
      <c r="D12634">
        <v>13</v>
      </c>
      <c r="E12634">
        <v>7</v>
      </c>
      <c r="F12634">
        <v>38</v>
      </c>
      <c r="G12634" t="s">
        <v>7</v>
      </c>
      <c r="H12634">
        <v>68</v>
      </c>
      <c r="I12634">
        <v>23.566666666666666</v>
      </c>
      <c r="J12634">
        <v>108.41666666666667</v>
      </c>
      <c r="K12634">
        <v>10</v>
      </c>
      <c r="L12634">
        <v>41</v>
      </c>
      <c r="M12634">
        <v>64</v>
      </c>
      <c r="N12634" t="str">
        <f>TEXT(A12634&amp;-H12634&amp;"-"&amp;G12634,1)</f>
        <v>2147-68-LANMAM</v>
      </c>
    </row>
    <row r="12635" spans="1:14">
      <c r="A12635">
        <v>2147</v>
      </c>
      <c r="B12635">
        <v>15</v>
      </c>
      <c r="C12635">
        <v>9</v>
      </c>
      <c r="D12635">
        <v>13</v>
      </c>
      <c r="E12635">
        <v>7</v>
      </c>
      <c r="F12635">
        <v>38</v>
      </c>
      <c r="G12635" t="s">
        <v>7</v>
      </c>
      <c r="H12635">
        <v>68</v>
      </c>
      <c r="I12635">
        <v>23.566666666666666</v>
      </c>
      <c r="J12635">
        <v>108.41666666666667</v>
      </c>
      <c r="K12635">
        <v>10</v>
      </c>
      <c r="L12635">
        <v>42</v>
      </c>
      <c r="M12635">
        <v>62</v>
      </c>
      <c r="N12635" t="str">
        <f>TEXT(A12635&amp;-H12635&amp;"-"&amp;G12635,1)</f>
        <v>2147-68-LANMAM</v>
      </c>
    </row>
    <row r="12636" spans="1:14">
      <c r="A12636">
        <v>2147</v>
      </c>
      <c r="B12636">
        <v>15</v>
      </c>
      <c r="C12636">
        <v>9</v>
      </c>
      <c r="D12636">
        <v>13</v>
      </c>
      <c r="E12636">
        <v>7</v>
      </c>
      <c r="F12636">
        <v>38</v>
      </c>
      <c r="G12636" t="s">
        <v>7</v>
      </c>
      <c r="H12636">
        <v>68</v>
      </c>
      <c r="I12636">
        <v>23.566666666666666</v>
      </c>
      <c r="J12636">
        <v>108.41666666666667</v>
      </c>
      <c r="K12636">
        <v>10</v>
      </c>
      <c r="L12636">
        <v>43</v>
      </c>
      <c r="M12636">
        <v>75</v>
      </c>
      <c r="N12636" t="str">
        <f>TEXT(A12636&amp;-H12636&amp;"-"&amp;G12636,1)</f>
        <v>2147-68-LANMAM</v>
      </c>
    </row>
    <row r="12637" spans="1:14">
      <c r="A12637">
        <v>2147</v>
      </c>
      <c r="B12637">
        <v>15</v>
      </c>
      <c r="C12637">
        <v>9</v>
      </c>
      <c r="D12637">
        <v>13</v>
      </c>
      <c r="E12637">
        <v>7</v>
      </c>
      <c r="F12637">
        <v>38</v>
      </c>
      <c r="G12637" t="s">
        <v>7</v>
      </c>
      <c r="H12637">
        <v>68</v>
      </c>
      <c r="I12637">
        <v>23.566666666666666</v>
      </c>
      <c r="J12637">
        <v>108.41666666666667</v>
      </c>
      <c r="K12637">
        <v>10</v>
      </c>
      <c r="L12637">
        <v>44</v>
      </c>
      <c r="M12637">
        <v>48</v>
      </c>
      <c r="N12637" t="str">
        <f>TEXT(A12637&amp;-H12637&amp;"-"&amp;G12637,1)</f>
        <v>2147-68-LANMAM</v>
      </c>
    </row>
    <row r="12638" spans="1:14">
      <c r="A12638">
        <v>2147</v>
      </c>
      <c r="B12638">
        <v>15</v>
      </c>
      <c r="C12638">
        <v>9</v>
      </c>
      <c r="D12638">
        <v>13</v>
      </c>
      <c r="E12638">
        <v>7</v>
      </c>
      <c r="F12638">
        <v>38</v>
      </c>
      <c r="G12638" t="s">
        <v>7</v>
      </c>
      <c r="H12638">
        <v>68</v>
      </c>
      <c r="I12638">
        <v>23.566666666666666</v>
      </c>
      <c r="J12638">
        <v>108.41666666666667</v>
      </c>
      <c r="K12638">
        <v>10</v>
      </c>
      <c r="L12638">
        <v>45</v>
      </c>
      <c r="M12638">
        <v>69</v>
      </c>
      <c r="N12638" t="str">
        <f>TEXT(A12638&amp;-H12638&amp;"-"&amp;G12638,1)</f>
        <v>2147-68-LANMAM</v>
      </c>
    </row>
    <row r="12639" spans="1:14">
      <c r="A12639">
        <v>2147</v>
      </c>
      <c r="B12639">
        <v>15</v>
      </c>
      <c r="C12639">
        <v>9</v>
      </c>
      <c r="D12639">
        <v>13</v>
      </c>
      <c r="E12639">
        <v>7</v>
      </c>
      <c r="F12639">
        <v>38</v>
      </c>
      <c r="G12639" t="s">
        <v>7</v>
      </c>
      <c r="H12639">
        <v>68</v>
      </c>
      <c r="I12639">
        <v>23.566666666666666</v>
      </c>
      <c r="J12639">
        <v>108.41666666666667</v>
      </c>
      <c r="K12639">
        <v>10</v>
      </c>
      <c r="L12639">
        <v>46</v>
      </c>
      <c r="M12639">
        <v>76</v>
      </c>
      <c r="N12639" t="str">
        <f>TEXT(A12639&amp;-H12639&amp;"-"&amp;G12639,1)</f>
        <v>2147-68-LANMAM</v>
      </c>
    </row>
    <row r="12640" spans="1:14">
      <c r="A12640">
        <v>2147</v>
      </c>
      <c r="B12640">
        <v>15</v>
      </c>
      <c r="C12640">
        <v>9</v>
      </c>
      <c r="D12640">
        <v>13</v>
      </c>
      <c r="E12640">
        <v>7</v>
      </c>
      <c r="F12640">
        <v>38</v>
      </c>
      <c r="G12640" t="s">
        <v>7</v>
      </c>
      <c r="H12640">
        <v>68</v>
      </c>
      <c r="I12640">
        <v>23.566666666666666</v>
      </c>
      <c r="J12640">
        <v>108.41666666666667</v>
      </c>
      <c r="K12640">
        <v>10</v>
      </c>
      <c r="L12640">
        <v>47</v>
      </c>
      <c r="M12640">
        <v>66</v>
      </c>
      <c r="N12640" t="str">
        <f>TEXT(A12640&amp;-H12640&amp;"-"&amp;G12640,1)</f>
        <v>2147-68-LANMAM</v>
      </c>
    </row>
    <row r="12641" spans="1:14">
      <c r="A12641">
        <v>2147</v>
      </c>
      <c r="B12641">
        <v>15</v>
      </c>
      <c r="C12641">
        <v>9</v>
      </c>
      <c r="D12641">
        <v>13</v>
      </c>
      <c r="E12641">
        <v>7</v>
      </c>
      <c r="F12641">
        <v>38</v>
      </c>
      <c r="G12641" t="s">
        <v>7</v>
      </c>
      <c r="H12641">
        <v>68</v>
      </c>
      <c r="I12641">
        <v>23.566666666666666</v>
      </c>
      <c r="J12641">
        <v>108.41666666666667</v>
      </c>
      <c r="K12641">
        <v>10</v>
      </c>
      <c r="L12641">
        <v>48</v>
      </c>
      <c r="M12641">
        <v>95</v>
      </c>
      <c r="N12641" t="str">
        <f>TEXT(A12641&amp;-H12641&amp;"-"&amp;G12641,1)</f>
        <v>2147-68-LANMAM</v>
      </c>
    </row>
    <row r="12642" spans="1:14">
      <c r="A12642">
        <v>2147</v>
      </c>
      <c r="B12642">
        <v>15</v>
      </c>
      <c r="C12642">
        <v>9</v>
      </c>
      <c r="D12642">
        <v>13</v>
      </c>
      <c r="E12642">
        <v>7</v>
      </c>
      <c r="F12642">
        <v>38</v>
      </c>
      <c r="G12642" t="s">
        <v>7</v>
      </c>
      <c r="H12642">
        <v>68</v>
      </c>
      <c r="I12642">
        <v>23.566666666666666</v>
      </c>
      <c r="J12642">
        <v>108.41666666666667</v>
      </c>
      <c r="K12642">
        <v>10</v>
      </c>
      <c r="L12642">
        <v>49</v>
      </c>
      <c r="M12642">
        <v>97</v>
      </c>
      <c r="N12642" t="str">
        <f>TEXT(A12642&amp;-H12642&amp;"-"&amp;G12642,1)</f>
        <v>2147-68-LANMAM</v>
      </c>
    </row>
    <row r="12643" spans="1:14">
      <c r="A12643">
        <v>2147</v>
      </c>
      <c r="B12643">
        <v>15</v>
      </c>
      <c r="C12643">
        <v>9</v>
      </c>
      <c r="D12643">
        <v>13</v>
      </c>
      <c r="E12643">
        <v>7</v>
      </c>
      <c r="F12643">
        <v>38</v>
      </c>
      <c r="G12643" t="s">
        <v>7</v>
      </c>
      <c r="H12643">
        <v>68</v>
      </c>
      <c r="I12643">
        <v>23.566666666666666</v>
      </c>
      <c r="J12643">
        <v>108.41666666666667</v>
      </c>
      <c r="K12643">
        <v>10</v>
      </c>
      <c r="L12643">
        <v>50</v>
      </c>
      <c r="M12643">
        <v>74</v>
      </c>
      <c r="N12643" t="str">
        <f>TEXT(A12643&amp;-H12643&amp;"-"&amp;G12643,1)</f>
        <v>2147-68-LANMAM</v>
      </c>
    </row>
    <row r="12644" spans="1:14">
      <c r="A12644">
        <v>2147</v>
      </c>
      <c r="B12644">
        <v>15</v>
      </c>
      <c r="C12644">
        <v>9</v>
      </c>
      <c r="D12644">
        <v>13</v>
      </c>
      <c r="E12644">
        <v>7</v>
      </c>
      <c r="F12644">
        <v>38</v>
      </c>
      <c r="G12644" t="s">
        <v>7</v>
      </c>
      <c r="H12644">
        <v>68</v>
      </c>
      <c r="I12644">
        <v>23.566666666666666</v>
      </c>
      <c r="J12644">
        <v>108.41666666666667</v>
      </c>
      <c r="K12644">
        <v>10</v>
      </c>
      <c r="L12644">
        <v>51</v>
      </c>
      <c r="M12644">
        <v>92</v>
      </c>
      <c r="N12644" t="str">
        <f>TEXT(A12644&amp;-H12644&amp;"-"&amp;G12644,1)</f>
        <v>2147-68-LANMAM</v>
      </c>
    </row>
    <row r="12645" spans="1:14">
      <c r="A12645">
        <v>2147</v>
      </c>
      <c r="B12645">
        <v>15</v>
      </c>
      <c r="C12645">
        <v>9</v>
      </c>
      <c r="D12645">
        <v>13</v>
      </c>
      <c r="E12645">
        <v>7</v>
      </c>
      <c r="F12645">
        <v>38</v>
      </c>
      <c r="G12645" t="s">
        <v>7</v>
      </c>
      <c r="H12645">
        <v>68</v>
      </c>
      <c r="I12645">
        <v>23.566666666666666</v>
      </c>
      <c r="J12645">
        <v>108.41666666666667</v>
      </c>
      <c r="K12645">
        <v>10</v>
      </c>
      <c r="L12645">
        <v>52</v>
      </c>
      <c r="M12645">
        <v>83</v>
      </c>
      <c r="N12645" t="str">
        <f>TEXT(A12645&amp;-H12645&amp;"-"&amp;G12645,1)</f>
        <v>2147-68-LANMAM</v>
      </c>
    </row>
    <row r="12646" spans="1:14">
      <c r="A12646">
        <v>2147</v>
      </c>
      <c r="B12646">
        <v>15</v>
      </c>
      <c r="C12646">
        <v>9</v>
      </c>
      <c r="D12646">
        <v>13</v>
      </c>
      <c r="E12646">
        <v>7</v>
      </c>
      <c r="F12646">
        <v>38</v>
      </c>
      <c r="G12646" t="s">
        <v>7</v>
      </c>
      <c r="H12646">
        <v>68</v>
      </c>
      <c r="I12646">
        <v>23.566666666666666</v>
      </c>
      <c r="J12646">
        <v>108.41666666666667</v>
      </c>
      <c r="K12646">
        <v>10</v>
      </c>
      <c r="L12646">
        <v>53</v>
      </c>
      <c r="M12646">
        <v>101</v>
      </c>
      <c r="N12646" t="str">
        <f>TEXT(A12646&amp;-H12646&amp;"-"&amp;G12646,1)</f>
        <v>2147-68-LANMAM</v>
      </c>
    </row>
    <row r="12647" spans="1:14">
      <c r="A12647">
        <v>2147</v>
      </c>
      <c r="B12647">
        <v>15</v>
      </c>
      <c r="C12647">
        <v>9</v>
      </c>
      <c r="D12647">
        <v>13</v>
      </c>
      <c r="E12647">
        <v>7</v>
      </c>
      <c r="F12647">
        <v>38</v>
      </c>
      <c r="G12647" t="s">
        <v>7</v>
      </c>
      <c r="H12647">
        <v>68</v>
      </c>
      <c r="I12647">
        <v>23.566666666666666</v>
      </c>
      <c r="J12647">
        <v>108.41666666666667</v>
      </c>
      <c r="K12647">
        <v>10</v>
      </c>
      <c r="L12647">
        <v>54</v>
      </c>
      <c r="M12647">
        <v>108</v>
      </c>
      <c r="N12647" t="str">
        <f>TEXT(A12647&amp;-H12647&amp;"-"&amp;G12647,1)</f>
        <v>2147-68-LANMAM</v>
      </c>
    </row>
    <row r="12648" spans="1:14">
      <c r="A12648">
        <v>2147</v>
      </c>
      <c r="B12648">
        <v>15</v>
      </c>
      <c r="C12648">
        <v>9</v>
      </c>
      <c r="D12648">
        <v>13</v>
      </c>
      <c r="E12648">
        <v>7</v>
      </c>
      <c r="F12648">
        <v>38</v>
      </c>
      <c r="G12648" t="s">
        <v>7</v>
      </c>
      <c r="H12648">
        <v>68</v>
      </c>
      <c r="I12648">
        <v>23.566666666666666</v>
      </c>
      <c r="J12648">
        <v>108.41666666666667</v>
      </c>
      <c r="K12648">
        <v>10</v>
      </c>
      <c r="L12648">
        <v>55</v>
      </c>
      <c r="M12648">
        <v>65</v>
      </c>
      <c r="N12648" t="str">
        <f>TEXT(A12648&amp;-H12648&amp;"-"&amp;G12648,1)</f>
        <v>2147-68-LANMAM</v>
      </c>
    </row>
    <row r="12649" spans="1:14">
      <c r="A12649">
        <v>2147</v>
      </c>
      <c r="B12649">
        <v>15</v>
      </c>
      <c r="C12649">
        <v>9</v>
      </c>
      <c r="D12649">
        <v>13</v>
      </c>
      <c r="E12649">
        <v>7</v>
      </c>
      <c r="F12649">
        <v>38</v>
      </c>
      <c r="G12649" t="s">
        <v>7</v>
      </c>
      <c r="H12649">
        <v>68</v>
      </c>
      <c r="I12649">
        <v>23.566666666666666</v>
      </c>
      <c r="J12649">
        <v>108.41666666666667</v>
      </c>
      <c r="K12649">
        <v>10</v>
      </c>
      <c r="L12649">
        <v>56</v>
      </c>
      <c r="M12649">
        <v>72</v>
      </c>
      <c r="N12649" t="str">
        <f>TEXT(A12649&amp;-H12649&amp;"-"&amp;G12649,1)</f>
        <v>2147-68-LANMAM</v>
      </c>
    </row>
    <row r="12650" spans="1:14">
      <c r="A12650">
        <v>2147</v>
      </c>
      <c r="B12650">
        <v>15</v>
      </c>
      <c r="C12650">
        <v>9</v>
      </c>
      <c r="D12650">
        <v>13</v>
      </c>
      <c r="E12650">
        <v>7</v>
      </c>
      <c r="F12650">
        <v>38</v>
      </c>
      <c r="G12650" t="s">
        <v>7</v>
      </c>
      <c r="H12650">
        <v>68</v>
      </c>
      <c r="I12650">
        <v>23.566666666666666</v>
      </c>
      <c r="J12650">
        <v>108.41666666666667</v>
      </c>
      <c r="K12650">
        <v>10</v>
      </c>
      <c r="L12650">
        <v>57</v>
      </c>
      <c r="M12650">
        <v>87</v>
      </c>
      <c r="N12650" t="str">
        <f>TEXT(A12650&amp;-H12650&amp;"-"&amp;G12650,1)</f>
        <v>2147-68-LANMAM</v>
      </c>
    </row>
    <row r="12651" spans="1:14">
      <c r="A12651">
        <v>2148</v>
      </c>
      <c r="B12651">
        <v>23</v>
      </c>
      <c r="C12651">
        <v>7</v>
      </c>
      <c r="D12651">
        <v>13</v>
      </c>
      <c r="E12651">
        <v>13</v>
      </c>
      <c r="F12651">
        <v>13</v>
      </c>
      <c r="G12651" t="s">
        <v>7</v>
      </c>
      <c r="H12651">
        <v>2</v>
      </c>
      <c r="I12651">
        <v>4.4666666666666668</v>
      </c>
      <c r="J12651">
        <v>99.25</v>
      </c>
      <c r="K12651">
        <v>23</v>
      </c>
      <c r="L12651">
        <v>1</v>
      </c>
      <c r="M12651">
        <v>75</v>
      </c>
      <c r="N12651" t="str">
        <f>TEXT(A12651&amp;-H12651&amp;"-"&amp;G12651,1)</f>
        <v>2148-2-LANMAM</v>
      </c>
    </row>
    <row r="12652" spans="1:14">
      <c r="A12652">
        <v>2148</v>
      </c>
      <c r="B12652">
        <v>23</v>
      </c>
      <c r="C12652">
        <v>7</v>
      </c>
      <c r="D12652">
        <v>13</v>
      </c>
      <c r="E12652">
        <v>13</v>
      </c>
      <c r="F12652">
        <v>13</v>
      </c>
      <c r="G12652" t="s">
        <v>7</v>
      </c>
      <c r="H12652">
        <v>2</v>
      </c>
      <c r="I12652">
        <v>4.4666666666666668</v>
      </c>
      <c r="J12652">
        <v>99.25</v>
      </c>
      <c r="K12652">
        <v>23</v>
      </c>
      <c r="L12652">
        <v>2</v>
      </c>
      <c r="M12652">
        <v>87</v>
      </c>
      <c r="N12652" t="str">
        <f>TEXT(A12652&amp;-H12652&amp;"-"&amp;G12652,1)</f>
        <v>2148-2-LANMAM</v>
      </c>
    </row>
    <row r="12653" spans="1:14">
      <c r="A12653">
        <v>2148</v>
      </c>
      <c r="B12653">
        <v>23</v>
      </c>
      <c r="C12653">
        <v>7</v>
      </c>
      <c r="D12653">
        <v>13</v>
      </c>
      <c r="E12653">
        <v>13</v>
      </c>
      <c r="F12653">
        <v>13</v>
      </c>
      <c r="G12653" t="s">
        <v>7</v>
      </c>
      <c r="H12653">
        <v>2</v>
      </c>
      <c r="I12653">
        <v>4.4666666666666668</v>
      </c>
      <c r="J12653">
        <v>99.25</v>
      </c>
      <c r="K12653">
        <v>23</v>
      </c>
      <c r="L12653">
        <v>3</v>
      </c>
      <c r="M12653">
        <v>96</v>
      </c>
      <c r="N12653" t="str">
        <f>TEXT(A12653&amp;-H12653&amp;"-"&amp;G12653,1)</f>
        <v>2148-2-LANMAM</v>
      </c>
    </row>
    <row r="12654" spans="1:14">
      <c r="A12654">
        <v>2148</v>
      </c>
      <c r="B12654">
        <v>23</v>
      </c>
      <c r="C12654">
        <v>7</v>
      </c>
      <c r="D12654">
        <v>13</v>
      </c>
      <c r="E12654">
        <v>13</v>
      </c>
      <c r="F12654">
        <v>13</v>
      </c>
      <c r="G12654" t="s">
        <v>7</v>
      </c>
      <c r="H12654">
        <v>2</v>
      </c>
      <c r="I12654">
        <v>4.4666666666666668</v>
      </c>
      <c r="J12654">
        <v>99.25</v>
      </c>
      <c r="K12654">
        <v>23</v>
      </c>
      <c r="L12654">
        <v>4</v>
      </c>
      <c r="M12654">
        <v>78</v>
      </c>
      <c r="N12654" t="str">
        <f>TEXT(A12654&amp;-H12654&amp;"-"&amp;G12654,1)</f>
        <v>2148-2-LANMAM</v>
      </c>
    </row>
    <row r="12655" spans="1:14">
      <c r="A12655">
        <v>2148</v>
      </c>
      <c r="B12655">
        <v>23</v>
      </c>
      <c r="C12655">
        <v>7</v>
      </c>
      <c r="D12655">
        <v>13</v>
      </c>
      <c r="E12655">
        <v>13</v>
      </c>
      <c r="F12655">
        <v>13</v>
      </c>
      <c r="G12655" t="s">
        <v>7</v>
      </c>
      <c r="H12655">
        <v>2</v>
      </c>
      <c r="I12655">
        <v>4.4666666666666668</v>
      </c>
      <c r="J12655">
        <v>99.25</v>
      </c>
      <c r="K12655">
        <v>23</v>
      </c>
      <c r="L12655">
        <v>5</v>
      </c>
      <c r="M12655">
        <v>85</v>
      </c>
      <c r="N12655" t="str">
        <f>TEXT(A12655&amp;-H12655&amp;"-"&amp;G12655,1)</f>
        <v>2148-2-LANMAM</v>
      </c>
    </row>
    <row r="12656" spans="1:14">
      <c r="A12656">
        <v>2148</v>
      </c>
      <c r="B12656">
        <v>23</v>
      </c>
      <c r="C12656">
        <v>7</v>
      </c>
      <c r="D12656">
        <v>13</v>
      </c>
      <c r="E12656">
        <v>13</v>
      </c>
      <c r="F12656">
        <v>13</v>
      </c>
      <c r="G12656" t="s">
        <v>7</v>
      </c>
      <c r="H12656">
        <v>2</v>
      </c>
      <c r="I12656">
        <v>4.4666666666666668</v>
      </c>
      <c r="J12656">
        <v>99.25</v>
      </c>
      <c r="K12656">
        <v>23</v>
      </c>
      <c r="L12656">
        <v>6</v>
      </c>
      <c r="M12656">
        <v>120</v>
      </c>
      <c r="N12656" t="str">
        <f>TEXT(A12656&amp;-H12656&amp;"-"&amp;G12656,1)</f>
        <v>2148-2-LANMAM</v>
      </c>
    </row>
    <row r="12657" spans="1:14">
      <c r="A12657">
        <v>2148</v>
      </c>
      <c r="B12657">
        <v>23</v>
      </c>
      <c r="C12657">
        <v>7</v>
      </c>
      <c r="D12657">
        <v>13</v>
      </c>
      <c r="E12657">
        <v>13</v>
      </c>
      <c r="F12657">
        <v>13</v>
      </c>
      <c r="G12657" t="s">
        <v>7</v>
      </c>
      <c r="H12657">
        <v>2</v>
      </c>
      <c r="I12657">
        <v>4.4666666666666668</v>
      </c>
      <c r="J12657">
        <v>99.25</v>
      </c>
      <c r="K12657">
        <v>23</v>
      </c>
      <c r="L12657">
        <v>7</v>
      </c>
      <c r="M12657">
        <v>75</v>
      </c>
      <c r="N12657" t="str">
        <f>TEXT(A12657&amp;-H12657&amp;"-"&amp;G12657,1)</f>
        <v>2148-2-LANMAM</v>
      </c>
    </row>
    <row r="12658" spans="1:14">
      <c r="A12658">
        <v>2148</v>
      </c>
      <c r="B12658">
        <v>23</v>
      </c>
      <c r="C12658">
        <v>7</v>
      </c>
      <c r="D12658">
        <v>13</v>
      </c>
      <c r="E12658">
        <v>13</v>
      </c>
      <c r="F12658">
        <v>13</v>
      </c>
      <c r="G12658" t="s">
        <v>7</v>
      </c>
      <c r="H12658">
        <v>2</v>
      </c>
      <c r="I12658">
        <v>4.4666666666666668</v>
      </c>
      <c r="J12658">
        <v>99.25</v>
      </c>
      <c r="K12658">
        <v>23</v>
      </c>
      <c r="L12658">
        <v>8</v>
      </c>
      <c r="M12658">
        <v>96</v>
      </c>
      <c r="N12658" t="str">
        <f>TEXT(A12658&amp;-H12658&amp;"-"&amp;G12658,1)</f>
        <v>2148-2-LANMAM</v>
      </c>
    </row>
    <row r="12659" spans="1:14">
      <c r="A12659">
        <v>2148</v>
      </c>
      <c r="B12659">
        <v>23</v>
      </c>
      <c r="C12659">
        <v>7</v>
      </c>
      <c r="D12659">
        <v>13</v>
      </c>
      <c r="E12659">
        <v>13</v>
      </c>
      <c r="F12659">
        <v>13</v>
      </c>
      <c r="G12659" t="s">
        <v>7</v>
      </c>
      <c r="H12659">
        <v>2</v>
      </c>
      <c r="I12659">
        <v>4.4666666666666668</v>
      </c>
      <c r="J12659">
        <v>99.25</v>
      </c>
      <c r="K12659">
        <v>23</v>
      </c>
      <c r="L12659">
        <v>9</v>
      </c>
      <c r="M12659">
        <v>102</v>
      </c>
      <c r="N12659" t="str">
        <f>TEXT(A12659&amp;-H12659&amp;"-"&amp;G12659,1)</f>
        <v>2148-2-LANMAM</v>
      </c>
    </row>
    <row r="12660" spans="1:14">
      <c r="A12660">
        <v>2148</v>
      </c>
      <c r="B12660">
        <v>23</v>
      </c>
      <c r="C12660">
        <v>7</v>
      </c>
      <c r="D12660">
        <v>13</v>
      </c>
      <c r="E12660">
        <v>13</v>
      </c>
      <c r="F12660">
        <v>13</v>
      </c>
      <c r="G12660" t="s">
        <v>7</v>
      </c>
      <c r="H12660">
        <v>2</v>
      </c>
      <c r="I12660">
        <v>4.4666666666666668</v>
      </c>
      <c r="J12660">
        <v>99.25</v>
      </c>
      <c r="K12660">
        <v>23</v>
      </c>
      <c r="L12660">
        <v>10</v>
      </c>
      <c r="M12660">
        <v>85</v>
      </c>
      <c r="N12660" t="str">
        <f>TEXT(A12660&amp;-H12660&amp;"-"&amp;G12660,1)</f>
        <v>2148-2-LANMAM</v>
      </c>
    </row>
    <row r="12661" spans="1:14">
      <c r="A12661">
        <v>2148</v>
      </c>
      <c r="B12661">
        <v>23</v>
      </c>
      <c r="C12661">
        <v>7</v>
      </c>
      <c r="D12661">
        <v>13</v>
      </c>
      <c r="E12661">
        <v>13</v>
      </c>
      <c r="F12661">
        <v>13</v>
      </c>
      <c r="G12661" t="s">
        <v>7</v>
      </c>
      <c r="H12661">
        <v>2</v>
      </c>
      <c r="I12661">
        <v>4.4666666666666668</v>
      </c>
      <c r="J12661">
        <v>99.25</v>
      </c>
      <c r="K12661">
        <v>23</v>
      </c>
      <c r="L12661">
        <v>11</v>
      </c>
      <c r="M12661">
        <v>95</v>
      </c>
      <c r="N12661" t="str">
        <f>TEXT(A12661&amp;-H12661&amp;"-"&amp;G12661,1)</f>
        <v>2148-2-LANMAM</v>
      </c>
    </row>
    <row r="12662" spans="1:14">
      <c r="A12662">
        <v>2148</v>
      </c>
      <c r="B12662">
        <v>23</v>
      </c>
      <c r="C12662">
        <v>7</v>
      </c>
      <c r="D12662">
        <v>13</v>
      </c>
      <c r="E12662">
        <v>13</v>
      </c>
      <c r="F12662">
        <v>13</v>
      </c>
      <c r="G12662" t="s">
        <v>7</v>
      </c>
      <c r="H12662">
        <v>2</v>
      </c>
      <c r="I12662">
        <v>4.4666666666666668</v>
      </c>
      <c r="J12662">
        <v>99.25</v>
      </c>
      <c r="K12662">
        <v>23</v>
      </c>
      <c r="L12662">
        <v>12</v>
      </c>
      <c r="M12662">
        <v>105</v>
      </c>
      <c r="N12662" t="str">
        <f>TEXT(A12662&amp;-H12662&amp;"-"&amp;G12662,1)</f>
        <v>2148-2-LANMAM</v>
      </c>
    </row>
    <row r="12663" spans="1:14">
      <c r="A12663">
        <v>2148</v>
      </c>
      <c r="B12663">
        <v>23</v>
      </c>
      <c r="C12663">
        <v>7</v>
      </c>
      <c r="D12663">
        <v>13</v>
      </c>
      <c r="E12663">
        <v>13</v>
      </c>
      <c r="F12663">
        <v>13</v>
      </c>
      <c r="G12663" t="s">
        <v>7</v>
      </c>
      <c r="H12663">
        <v>2</v>
      </c>
      <c r="I12663">
        <v>4.4666666666666668</v>
      </c>
      <c r="J12663">
        <v>99.25</v>
      </c>
      <c r="K12663">
        <v>23</v>
      </c>
      <c r="L12663">
        <v>13</v>
      </c>
      <c r="M12663">
        <v>100</v>
      </c>
      <c r="N12663" t="str">
        <f>TEXT(A12663&amp;-H12663&amp;"-"&amp;G12663,1)</f>
        <v>2148-2-LANMAM</v>
      </c>
    </row>
    <row r="12664" spans="1:14">
      <c r="A12664">
        <v>2148</v>
      </c>
      <c r="B12664">
        <v>23</v>
      </c>
      <c r="C12664">
        <v>7</v>
      </c>
      <c r="D12664">
        <v>13</v>
      </c>
      <c r="E12664">
        <v>13</v>
      </c>
      <c r="F12664">
        <v>13</v>
      </c>
      <c r="G12664" t="s">
        <v>7</v>
      </c>
      <c r="H12664">
        <v>2</v>
      </c>
      <c r="I12664">
        <v>4.4666666666666668</v>
      </c>
      <c r="J12664">
        <v>99.25</v>
      </c>
      <c r="K12664">
        <v>23</v>
      </c>
      <c r="L12664">
        <v>14</v>
      </c>
      <c r="M12664">
        <v>95</v>
      </c>
      <c r="N12664" t="str">
        <f>TEXT(A12664&amp;-H12664&amp;"-"&amp;G12664,1)</f>
        <v>2148-2-LANMAM</v>
      </c>
    </row>
    <row r="12665" spans="1:14">
      <c r="A12665">
        <v>2148</v>
      </c>
      <c r="B12665">
        <v>23</v>
      </c>
      <c r="C12665">
        <v>7</v>
      </c>
      <c r="D12665">
        <v>13</v>
      </c>
      <c r="E12665">
        <v>13</v>
      </c>
      <c r="F12665">
        <v>13</v>
      </c>
      <c r="G12665" t="s">
        <v>7</v>
      </c>
      <c r="H12665">
        <v>2</v>
      </c>
      <c r="I12665">
        <v>4.4666666666666668</v>
      </c>
      <c r="J12665">
        <v>99.25</v>
      </c>
      <c r="K12665">
        <v>23</v>
      </c>
      <c r="L12665">
        <v>15</v>
      </c>
      <c r="M12665">
        <v>110</v>
      </c>
      <c r="N12665" t="str">
        <f>TEXT(A12665&amp;-H12665&amp;"-"&amp;G12665,1)</f>
        <v>2148-2-LANMAM</v>
      </c>
    </row>
    <row r="12666" spans="1:14">
      <c r="A12666">
        <v>2148</v>
      </c>
      <c r="B12666">
        <v>23</v>
      </c>
      <c r="C12666">
        <v>7</v>
      </c>
      <c r="D12666">
        <v>13</v>
      </c>
      <c r="E12666">
        <v>13</v>
      </c>
      <c r="F12666">
        <v>13</v>
      </c>
      <c r="G12666" t="s">
        <v>7</v>
      </c>
      <c r="H12666">
        <v>2</v>
      </c>
      <c r="I12666">
        <v>4.4666666666666668</v>
      </c>
      <c r="J12666">
        <v>99.25</v>
      </c>
      <c r="K12666">
        <v>23</v>
      </c>
      <c r="L12666">
        <v>16</v>
      </c>
      <c r="M12666">
        <v>115</v>
      </c>
      <c r="N12666" t="str">
        <f>TEXT(A12666&amp;-H12666&amp;"-"&amp;G12666,1)</f>
        <v>2148-2-LANMAM</v>
      </c>
    </row>
    <row r="12667" spans="1:14">
      <c r="A12667">
        <v>2148</v>
      </c>
      <c r="B12667">
        <v>23</v>
      </c>
      <c r="C12667">
        <v>7</v>
      </c>
      <c r="D12667">
        <v>13</v>
      </c>
      <c r="E12667">
        <v>13</v>
      </c>
      <c r="F12667">
        <v>13</v>
      </c>
      <c r="G12667" t="s">
        <v>7</v>
      </c>
      <c r="H12667">
        <v>2</v>
      </c>
      <c r="I12667">
        <v>4.4666666666666668</v>
      </c>
      <c r="J12667">
        <v>99.25</v>
      </c>
      <c r="K12667">
        <v>23</v>
      </c>
      <c r="L12667">
        <v>17</v>
      </c>
      <c r="M12667">
        <v>102</v>
      </c>
      <c r="N12667" t="str">
        <f>TEXT(A12667&amp;-H12667&amp;"-"&amp;G12667,1)</f>
        <v>2148-2-LANMAM</v>
      </c>
    </row>
    <row r="12668" spans="1:14">
      <c r="A12668">
        <v>2148</v>
      </c>
      <c r="B12668">
        <v>23</v>
      </c>
      <c r="C12668">
        <v>7</v>
      </c>
      <c r="D12668">
        <v>13</v>
      </c>
      <c r="E12668">
        <v>13</v>
      </c>
      <c r="F12668">
        <v>13</v>
      </c>
      <c r="G12668" t="s">
        <v>7</v>
      </c>
      <c r="H12668">
        <v>2</v>
      </c>
      <c r="I12668">
        <v>4.4666666666666668</v>
      </c>
      <c r="J12668">
        <v>99.25</v>
      </c>
      <c r="K12668">
        <v>23</v>
      </c>
      <c r="L12668">
        <v>18</v>
      </c>
      <c r="M12668">
        <v>97</v>
      </c>
      <c r="N12668" t="str">
        <f>TEXT(A12668&amp;-H12668&amp;"-"&amp;G12668,1)</f>
        <v>2148-2-LANMAM</v>
      </c>
    </row>
    <row r="12669" spans="1:14">
      <c r="A12669">
        <v>2148</v>
      </c>
      <c r="B12669">
        <v>23</v>
      </c>
      <c r="C12669">
        <v>7</v>
      </c>
      <c r="D12669">
        <v>13</v>
      </c>
      <c r="E12669">
        <v>13</v>
      </c>
      <c r="F12669">
        <v>13</v>
      </c>
      <c r="G12669" t="s">
        <v>7</v>
      </c>
      <c r="H12669">
        <v>2</v>
      </c>
      <c r="I12669">
        <v>4.4666666666666668</v>
      </c>
      <c r="J12669">
        <v>99.25</v>
      </c>
      <c r="K12669">
        <v>23</v>
      </c>
      <c r="L12669">
        <v>19</v>
      </c>
      <c r="M12669">
        <v>85</v>
      </c>
      <c r="N12669" t="str">
        <f>TEXT(A12669&amp;-H12669&amp;"-"&amp;G12669,1)</f>
        <v>2148-2-LANMAM</v>
      </c>
    </row>
    <row r="12670" spans="1:14">
      <c r="A12670">
        <v>2148</v>
      </c>
      <c r="B12670">
        <v>23</v>
      </c>
      <c r="C12670">
        <v>7</v>
      </c>
      <c r="D12670">
        <v>13</v>
      </c>
      <c r="E12670">
        <v>13</v>
      </c>
      <c r="F12670">
        <v>13</v>
      </c>
      <c r="G12670" t="s">
        <v>7</v>
      </c>
      <c r="H12670">
        <v>2</v>
      </c>
      <c r="I12670">
        <v>4.4666666666666668</v>
      </c>
      <c r="J12670">
        <v>99.25</v>
      </c>
      <c r="K12670">
        <v>23</v>
      </c>
      <c r="L12670">
        <v>20</v>
      </c>
      <c r="M12670">
        <v>96</v>
      </c>
      <c r="N12670" t="str">
        <f>TEXT(A12670&amp;-H12670&amp;"-"&amp;G12670,1)</f>
        <v>2148-2-LANMAM</v>
      </c>
    </row>
    <row r="12671" spans="1:14">
      <c r="A12671">
        <v>2148</v>
      </c>
      <c r="B12671">
        <v>23</v>
      </c>
      <c r="C12671">
        <v>7</v>
      </c>
      <c r="D12671">
        <v>13</v>
      </c>
      <c r="E12671">
        <v>13</v>
      </c>
      <c r="F12671">
        <v>13</v>
      </c>
      <c r="G12671" t="s">
        <v>7</v>
      </c>
      <c r="H12671">
        <v>2</v>
      </c>
      <c r="I12671">
        <v>4.4666666666666668</v>
      </c>
      <c r="J12671">
        <v>99.25</v>
      </c>
      <c r="K12671">
        <v>23</v>
      </c>
      <c r="L12671">
        <v>21</v>
      </c>
      <c r="M12671">
        <v>103</v>
      </c>
      <c r="N12671" t="str">
        <f>TEXT(A12671&amp;-H12671&amp;"-"&amp;G12671,1)</f>
        <v>2148-2-LANMAM</v>
      </c>
    </row>
    <row r="12672" spans="1:14">
      <c r="A12672">
        <v>2148</v>
      </c>
      <c r="B12672">
        <v>23</v>
      </c>
      <c r="C12672">
        <v>7</v>
      </c>
      <c r="D12672">
        <v>13</v>
      </c>
      <c r="E12672">
        <v>13</v>
      </c>
      <c r="F12672">
        <v>13</v>
      </c>
      <c r="G12672" t="s">
        <v>7</v>
      </c>
      <c r="H12672">
        <v>2</v>
      </c>
      <c r="I12672">
        <v>4.4666666666666668</v>
      </c>
      <c r="J12672">
        <v>99.25</v>
      </c>
      <c r="K12672">
        <v>23</v>
      </c>
      <c r="L12672">
        <v>22</v>
      </c>
      <c r="M12672">
        <v>104</v>
      </c>
      <c r="N12672" t="str">
        <f>TEXT(A12672&amp;-H12672&amp;"-"&amp;G12672,1)</f>
        <v>2148-2-LANMAM</v>
      </c>
    </row>
    <row r="12673" spans="1:14">
      <c r="A12673">
        <v>2148</v>
      </c>
      <c r="B12673">
        <v>23</v>
      </c>
      <c r="C12673">
        <v>7</v>
      </c>
      <c r="D12673">
        <v>13</v>
      </c>
      <c r="E12673">
        <v>13</v>
      </c>
      <c r="F12673">
        <v>13</v>
      </c>
      <c r="G12673" t="s">
        <v>7</v>
      </c>
      <c r="H12673">
        <v>2</v>
      </c>
      <c r="I12673">
        <v>4.4666666666666668</v>
      </c>
      <c r="J12673">
        <v>99.25</v>
      </c>
      <c r="K12673">
        <v>23</v>
      </c>
      <c r="L12673">
        <v>23</v>
      </c>
      <c r="M12673">
        <v>100</v>
      </c>
      <c r="N12673" t="str">
        <f>TEXT(A12673&amp;-H12673&amp;"-"&amp;G12673,1)</f>
        <v>2148-2-LANMAM</v>
      </c>
    </row>
    <row r="12674" spans="1:14">
      <c r="A12674">
        <v>2148</v>
      </c>
      <c r="B12674">
        <v>23</v>
      </c>
      <c r="C12674">
        <v>7</v>
      </c>
      <c r="D12674">
        <v>13</v>
      </c>
      <c r="E12674">
        <v>13</v>
      </c>
      <c r="F12674">
        <v>13</v>
      </c>
      <c r="G12674" t="s">
        <v>7</v>
      </c>
      <c r="H12674">
        <v>2</v>
      </c>
      <c r="I12674">
        <v>4.4666666666666668</v>
      </c>
      <c r="J12674">
        <v>99.25</v>
      </c>
      <c r="K12674">
        <v>23</v>
      </c>
      <c r="L12674">
        <v>24</v>
      </c>
      <c r="M12674">
        <v>92</v>
      </c>
      <c r="N12674" t="str">
        <f>TEXT(A12674&amp;-H12674&amp;"-"&amp;G12674,1)</f>
        <v>2148-2-LANMAM</v>
      </c>
    </row>
    <row r="12675" spans="1:14">
      <c r="A12675">
        <v>2148</v>
      </c>
      <c r="B12675">
        <v>23</v>
      </c>
      <c r="C12675">
        <v>7</v>
      </c>
      <c r="D12675">
        <v>13</v>
      </c>
      <c r="E12675">
        <v>13</v>
      </c>
      <c r="F12675">
        <v>13</v>
      </c>
      <c r="G12675" t="s">
        <v>7</v>
      </c>
      <c r="H12675">
        <v>2</v>
      </c>
      <c r="I12675">
        <v>4.4666666666666668</v>
      </c>
      <c r="J12675">
        <v>99.25</v>
      </c>
      <c r="K12675">
        <v>23</v>
      </c>
      <c r="L12675">
        <v>25</v>
      </c>
      <c r="M12675">
        <v>85</v>
      </c>
      <c r="N12675" t="str">
        <f>TEXT(A12675&amp;-H12675&amp;"-"&amp;G12675,1)</f>
        <v>2148-2-LANMAM</v>
      </c>
    </row>
    <row r="12676" spans="1:14">
      <c r="A12676">
        <v>2148</v>
      </c>
      <c r="B12676">
        <v>23</v>
      </c>
      <c r="C12676">
        <v>7</v>
      </c>
      <c r="D12676">
        <v>13</v>
      </c>
      <c r="E12676">
        <v>13</v>
      </c>
      <c r="F12676">
        <v>13</v>
      </c>
      <c r="G12676" t="s">
        <v>7</v>
      </c>
      <c r="H12676">
        <v>2</v>
      </c>
      <c r="I12676">
        <v>4.4666666666666668</v>
      </c>
      <c r="J12676">
        <v>99.25</v>
      </c>
      <c r="K12676">
        <v>23</v>
      </c>
      <c r="L12676">
        <v>26</v>
      </c>
      <c r="M12676">
        <v>95</v>
      </c>
      <c r="N12676" t="str">
        <f>TEXT(A12676&amp;-H12676&amp;"-"&amp;G12676,1)</f>
        <v>2148-2-LANMAM</v>
      </c>
    </row>
    <row r="12677" spans="1:14">
      <c r="A12677">
        <v>2148</v>
      </c>
      <c r="B12677">
        <v>23</v>
      </c>
      <c r="C12677">
        <v>7</v>
      </c>
      <c r="D12677">
        <v>13</v>
      </c>
      <c r="E12677">
        <v>13</v>
      </c>
      <c r="F12677">
        <v>13</v>
      </c>
      <c r="G12677" t="s">
        <v>7</v>
      </c>
      <c r="H12677">
        <v>2</v>
      </c>
      <c r="I12677">
        <v>4.4666666666666668</v>
      </c>
      <c r="J12677">
        <v>99.25</v>
      </c>
      <c r="K12677">
        <v>23</v>
      </c>
      <c r="L12677">
        <v>27</v>
      </c>
      <c r="M12677">
        <v>80</v>
      </c>
      <c r="N12677" t="str">
        <f>TEXT(A12677&amp;-H12677&amp;"-"&amp;G12677,1)</f>
        <v>2148-2-LANMAM</v>
      </c>
    </row>
    <row r="12678" spans="1:14">
      <c r="A12678">
        <v>2148</v>
      </c>
      <c r="B12678">
        <v>23</v>
      </c>
      <c r="C12678">
        <v>7</v>
      </c>
      <c r="D12678">
        <v>13</v>
      </c>
      <c r="E12678">
        <v>13</v>
      </c>
      <c r="F12678">
        <v>13</v>
      </c>
      <c r="G12678" t="s">
        <v>7</v>
      </c>
      <c r="H12678">
        <v>2</v>
      </c>
      <c r="I12678">
        <v>4.4666666666666668</v>
      </c>
      <c r="J12678">
        <v>99.25</v>
      </c>
      <c r="K12678">
        <v>23</v>
      </c>
      <c r="L12678">
        <v>28</v>
      </c>
      <c r="M12678">
        <v>90</v>
      </c>
      <c r="N12678" t="str">
        <f>TEXT(A12678&amp;-H12678&amp;"-"&amp;G12678,1)</f>
        <v>2148-2-LANMAM</v>
      </c>
    </row>
    <row r="12679" spans="1:14">
      <c r="A12679">
        <v>2148</v>
      </c>
      <c r="B12679">
        <v>23</v>
      </c>
      <c r="C12679">
        <v>7</v>
      </c>
      <c r="D12679">
        <v>13</v>
      </c>
      <c r="E12679">
        <v>13</v>
      </c>
      <c r="F12679">
        <v>13</v>
      </c>
      <c r="G12679" t="s">
        <v>7</v>
      </c>
      <c r="H12679">
        <v>2</v>
      </c>
      <c r="I12679">
        <v>4.4666666666666668</v>
      </c>
      <c r="J12679">
        <v>99.25</v>
      </c>
      <c r="K12679">
        <v>23</v>
      </c>
      <c r="L12679">
        <v>29</v>
      </c>
      <c r="M12679">
        <v>78</v>
      </c>
      <c r="N12679" t="str">
        <f>TEXT(A12679&amp;-H12679&amp;"-"&amp;G12679,1)</f>
        <v>2148-2-LANMAM</v>
      </c>
    </row>
    <row r="12680" spans="1:14">
      <c r="A12680">
        <v>2148</v>
      </c>
      <c r="B12680">
        <v>23</v>
      </c>
      <c r="C12680">
        <v>7</v>
      </c>
      <c r="D12680">
        <v>13</v>
      </c>
      <c r="E12680">
        <v>13</v>
      </c>
      <c r="F12680">
        <v>13</v>
      </c>
      <c r="G12680" t="s">
        <v>7</v>
      </c>
      <c r="H12680">
        <v>2</v>
      </c>
      <c r="I12680">
        <v>4.4666666666666668</v>
      </c>
      <c r="J12680">
        <v>99.25</v>
      </c>
      <c r="K12680">
        <v>23</v>
      </c>
      <c r="L12680">
        <v>30</v>
      </c>
      <c r="M12680">
        <v>90</v>
      </c>
      <c r="N12680" t="str">
        <f>TEXT(A12680&amp;-H12680&amp;"-"&amp;G12680,1)</f>
        <v>2148-2-LANMAM</v>
      </c>
    </row>
    <row r="12681" spans="1:14">
      <c r="A12681">
        <v>2148</v>
      </c>
      <c r="B12681">
        <v>23</v>
      </c>
      <c r="C12681">
        <v>7</v>
      </c>
      <c r="D12681">
        <v>13</v>
      </c>
      <c r="E12681">
        <v>13</v>
      </c>
      <c r="F12681">
        <v>13</v>
      </c>
      <c r="G12681" t="s">
        <v>7</v>
      </c>
      <c r="H12681">
        <v>2</v>
      </c>
      <c r="I12681">
        <v>4.4666666666666668</v>
      </c>
      <c r="J12681">
        <v>99.25</v>
      </c>
      <c r="K12681">
        <v>23</v>
      </c>
      <c r="L12681">
        <v>31</v>
      </c>
      <c r="M12681">
        <v>110</v>
      </c>
      <c r="N12681" t="str">
        <f>TEXT(A12681&amp;-H12681&amp;"-"&amp;G12681,1)</f>
        <v>2148-2-LANMAM</v>
      </c>
    </row>
    <row r="12682" spans="1:14">
      <c r="A12682">
        <v>2148</v>
      </c>
      <c r="B12682">
        <v>23</v>
      </c>
      <c r="C12682">
        <v>7</v>
      </c>
      <c r="D12682">
        <v>13</v>
      </c>
      <c r="E12682">
        <v>13</v>
      </c>
      <c r="F12682">
        <v>13</v>
      </c>
      <c r="G12682" t="s">
        <v>7</v>
      </c>
      <c r="H12682">
        <v>2</v>
      </c>
      <c r="I12682">
        <v>4.4666666666666668</v>
      </c>
      <c r="J12682">
        <v>99.25</v>
      </c>
      <c r="K12682">
        <v>23</v>
      </c>
      <c r="L12682">
        <v>32</v>
      </c>
      <c r="M12682">
        <v>95</v>
      </c>
      <c r="N12682" t="str">
        <f>TEXT(A12682&amp;-H12682&amp;"-"&amp;G12682,1)</f>
        <v>2148-2-LANMAM</v>
      </c>
    </row>
    <row r="12683" spans="1:14">
      <c r="A12683">
        <v>2148</v>
      </c>
      <c r="B12683">
        <v>23</v>
      </c>
      <c r="C12683">
        <v>7</v>
      </c>
      <c r="D12683">
        <v>13</v>
      </c>
      <c r="E12683">
        <v>13</v>
      </c>
      <c r="F12683">
        <v>13</v>
      </c>
      <c r="G12683" t="s">
        <v>7</v>
      </c>
      <c r="H12683">
        <v>2</v>
      </c>
      <c r="I12683">
        <v>4.4666666666666668</v>
      </c>
      <c r="J12683">
        <v>99.25</v>
      </c>
      <c r="K12683">
        <v>23</v>
      </c>
      <c r="L12683">
        <v>33</v>
      </c>
      <c r="M12683">
        <v>102</v>
      </c>
      <c r="N12683" t="str">
        <f>TEXT(A12683&amp;-H12683&amp;"-"&amp;G12683,1)</f>
        <v>2148-2-LANMAM</v>
      </c>
    </row>
    <row r="12684" spans="1:14">
      <c r="A12684">
        <v>2148</v>
      </c>
      <c r="B12684">
        <v>23</v>
      </c>
      <c r="C12684">
        <v>7</v>
      </c>
      <c r="D12684">
        <v>13</v>
      </c>
      <c r="E12684">
        <v>13</v>
      </c>
      <c r="F12684">
        <v>13</v>
      </c>
      <c r="G12684" t="s">
        <v>7</v>
      </c>
      <c r="H12684">
        <v>2</v>
      </c>
      <c r="I12684">
        <v>4.4666666666666668</v>
      </c>
      <c r="J12684">
        <v>99.25</v>
      </c>
      <c r="K12684">
        <v>23</v>
      </c>
      <c r="L12684">
        <v>34</v>
      </c>
      <c r="M12684">
        <v>106</v>
      </c>
      <c r="N12684" t="str">
        <f>TEXT(A12684&amp;-H12684&amp;"-"&amp;G12684,1)</f>
        <v>2148-2-LANMAM</v>
      </c>
    </row>
    <row r="12685" spans="1:14">
      <c r="A12685">
        <v>2148</v>
      </c>
      <c r="B12685">
        <v>23</v>
      </c>
      <c r="C12685">
        <v>7</v>
      </c>
      <c r="D12685">
        <v>13</v>
      </c>
      <c r="E12685">
        <v>13</v>
      </c>
      <c r="F12685">
        <v>13</v>
      </c>
      <c r="G12685" t="s">
        <v>7</v>
      </c>
      <c r="H12685">
        <v>2</v>
      </c>
      <c r="I12685">
        <v>4.4666666666666668</v>
      </c>
      <c r="J12685">
        <v>99.25</v>
      </c>
      <c r="K12685">
        <v>23</v>
      </c>
      <c r="L12685">
        <v>35</v>
      </c>
      <c r="M12685">
        <v>100</v>
      </c>
      <c r="N12685" t="str">
        <f>TEXT(A12685&amp;-H12685&amp;"-"&amp;G12685,1)</f>
        <v>2148-2-LANMAM</v>
      </c>
    </row>
    <row r="12686" spans="1:14">
      <c r="A12686">
        <v>2148</v>
      </c>
      <c r="B12686">
        <v>23</v>
      </c>
      <c r="C12686">
        <v>7</v>
      </c>
      <c r="D12686">
        <v>13</v>
      </c>
      <c r="E12686">
        <v>13</v>
      </c>
      <c r="F12686">
        <v>13</v>
      </c>
      <c r="G12686" t="s">
        <v>7</v>
      </c>
      <c r="H12686">
        <v>2</v>
      </c>
      <c r="I12686">
        <v>4.4666666666666668</v>
      </c>
      <c r="J12686">
        <v>99.25</v>
      </c>
      <c r="K12686">
        <v>23</v>
      </c>
      <c r="L12686">
        <v>36</v>
      </c>
      <c r="M12686">
        <v>75</v>
      </c>
      <c r="N12686" t="str">
        <f>TEXT(A12686&amp;-H12686&amp;"-"&amp;G12686,1)</f>
        <v>2148-2-LANMAM</v>
      </c>
    </row>
    <row r="12687" spans="1:14">
      <c r="A12687">
        <v>2148</v>
      </c>
      <c r="B12687">
        <v>23</v>
      </c>
      <c r="C12687">
        <v>7</v>
      </c>
      <c r="D12687">
        <v>13</v>
      </c>
      <c r="E12687">
        <v>13</v>
      </c>
      <c r="F12687">
        <v>13</v>
      </c>
      <c r="G12687" t="s">
        <v>7</v>
      </c>
      <c r="H12687">
        <v>2</v>
      </c>
      <c r="I12687">
        <v>4.4666666666666668</v>
      </c>
      <c r="J12687">
        <v>99.25</v>
      </c>
      <c r="K12687">
        <v>23</v>
      </c>
      <c r="L12687">
        <v>37</v>
      </c>
      <c r="M12687">
        <v>91</v>
      </c>
      <c r="N12687" t="str">
        <f>TEXT(A12687&amp;-H12687&amp;"-"&amp;G12687,1)</f>
        <v>2148-2-LANMAM</v>
      </c>
    </row>
    <row r="12688" spans="1:14">
      <c r="A12688">
        <v>2148</v>
      </c>
      <c r="B12688">
        <v>26</v>
      </c>
      <c r="C12688">
        <v>7</v>
      </c>
      <c r="D12688">
        <v>13</v>
      </c>
      <c r="E12688">
        <v>13</v>
      </c>
      <c r="F12688">
        <v>20</v>
      </c>
      <c r="G12688" t="s">
        <v>7</v>
      </c>
      <c r="H12688">
        <v>6</v>
      </c>
      <c r="I12688">
        <v>6.1833333333333336</v>
      </c>
      <c r="J12688">
        <v>96.6</v>
      </c>
      <c r="K12688">
        <v>25</v>
      </c>
      <c r="L12688">
        <v>1</v>
      </c>
      <c r="M12688">
        <v>68</v>
      </c>
      <c r="N12688" t="str">
        <f>TEXT(A12688&amp;-H12688&amp;"-"&amp;G12688,1)</f>
        <v>2148-6-LANMAM</v>
      </c>
    </row>
    <row r="12689" spans="1:14">
      <c r="A12689">
        <v>2148</v>
      </c>
      <c r="B12689">
        <v>26</v>
      </c>
      <c r="C12689">
        <v>7</v>
      </c>
      <c r="D12689">
        <v>13</v>
      </c>
      <c r="E12689">
        <v>13</v>
      </c>
      <c r="F12689">
        <v>20</v>
      </c>
      <c r="G12689" t="s">
        <v>7</v>
      </c>
      <c r="H12689">
        <v>6</v>
      </c>
      <c r="I12689">
        <v>6.1833333333333336</v>
      </c>
      <c r="J12689">
        <v>96.6</v>
      </c>
      <c r="K12689">
        <v>25</v>
      </c>
      <c r="L12689">
        <v>2</v>
      </c>
      <c r="M12689">
        <v>85</v>
      </c>
      <c r="N12689" t="str">
        <f>TEXT(A12689&amp;-H12689&amp;"-"&amp;G12689,1)</f>
        <v>2148-6-LANMAM</v>
      </c>
    </row>
    <row r="12690" spans="1:14">
      <c r="A12690">
        <v>2148</v>
      </c>
      <c r="B12690">
        <v>26</v>
      </c>
      <c r="C12690">
        <v>7</v>
      </c>
      <c r="D12690">
        <v>13</v>
      </c>
      <c r="E12690">
        <v>13</v>
      </c>
      <c r="F12690">
        <v>20</v>
      </c>
      <c r="G12690" t="s">
        <v>7</v>
      </c>
      <c r="H12690">
        <v>6</v>
      </c>
      <c r="I12690">
        <v>6.1833333333333336</v>
      </c>
      <c r="J12690">
        <v>96.6</v>
      </c>
      <c r="K12690">
        <v>25</v>
      </c>
      <c r="L12690">
        <v>3</v>
      </c>
      <c r="M12690">
        <v>94</v>
      </c>
      <c r="N12690" t="str">
        <f>TEXT(A12690&amp;-H12690&amp;"-"&amp;G12690,1)</f>
        <v>2148-6-LANMAM</v>
      </c>
    </row>
    <row r="12691" spans="1:14">
      <c r="A12691">
        <v>2148</v>
      </c>
      <c r="B12691">
        <v>26</v>
      </c>
      <c r="C12691">
        <v>7</v>
      </c>
      <c r="D12691">
        <v>13</v>
      </c>
      <c r="E12691">
        <v>13</v>
      </c>
      <c r="F12691">
        <v>20</v>
      </c>
      <c r="G12691" t="s">
        <v>7</v>
      </c>
      <c r="H12691">
        <v>6</v>
      </c>
      <c r="I12691">
        <v>6.1833333333333336</v>
      </c>
      <c r="J12691">
        <v>96.6</v>
      </c>
      <c r="K12691">
        <v>25</v>
      </c>
      <c r="L12691">
        <v>4</v>
      </c>
      <c r="M12691">
        <v>108</v>
      </c>
      <c r="N12691" t="str">
        <f>TEXT(A12691&amp;-H12691&amp;"-"&amp;G12691,1)</f>
        <v>2148-6-LANMAM</v>
      </c>
    </row>
    <row r="12692" spans="1:14">
      <c r="A12692">
        <v>2148</v>
      </c>
      <c r="B12692">
        <v>26</v>
      </c>
      <c r="C12692">
        <v>7</v>
      </c>
      <c r="D12692">
        <v>13</v>
      </c>
      <c r="E12692">
        <v>13</v>
      </c>
      <c r="F12692">
        <v>20</v>
      </c>
      <c r="G12692" t="s">
        <v>7</v>
      </c>
      <c r="H12692">
        <v>6</v>
      </c>
      <c r="I12692">
        <v>6.1833333333333336</v>
      </c>
      <c r="J12692">
        <v>96.6</v>
      </c>
      <c r="K12692">
        <v>25</v>
      </c>
      <c r="L12692">
        <v>5</v>
      </c>
      <c r="M12692">
        <v>78</v>
      </c>
      <c r="N12692" t="str">
        <f>TEXT(A12692&amp;-H12692&amp;"-"&amp;G12692,1)</f>
        <v>2148-6-LANMAM</v>
      </c>
    </row>
    <row r="12693" spans="1:14">
      <c r="A12693">
        <v>2148</v>
      </c>
      <c r="B12693">
        <v>26</v>
      </c>
      <c r="C12693">
        <v>7</v>
      </c>
      <c r="D12693">
        <v>13</v>
      </c>
      <c r="E12693">
        <v>13</v>
      </c>
      <c r="F12693">
        <v>20</v>
      </c>
      <c r="G12693" t="s">
        <v>7</v>
      </c>
      <c r="H12693">
        <v>6</v>
      </c>
      <c r="I12693">
        <v>6.1833333333333336</v>
      </c>
      <c r="J12693">
        <v>96.6</v>
      </c>
      <c r="K12693">
        <v>25</v>
      </c>
      <c r="L12693">
        <v>6</v>
      </c>
      <c r="M12693">
        <v>86</v>
      </c>
      <c r="N12693" t="str">
        <f>TEXT(A12693&amp;-H12693&amp;"-"&amp;G12693,1)</f>
        <v>2148-6-LANMAM</v>
      </c>
    </row>
    <row r="12694" spans="1:14">
      <c r="A12694">
        <v>2148</v>
      </c>
      <c r="B12694">
        <v>26</v>
      </c>
      <c r="C12694">
        <v>7</v>
      </c>
      <c r="D12694">
        <v>13</v>
      </c>
      <c r="E12694">
        <v>13</v>
      </c>
      <c r="F12694">
        <v>20</v>
      </c>
      <c r="G12694" t="s">
        <v>7</v>
      </c>
      <c r="H12694">
        <v>6</v>
      </c>
      <c r="I12694">
        <v>6.1833333333333336</v>
      </c>
      <c r="J12694">
        <v>96.6</v>
      </c>
      <c r="K12694">
        <v>25</v>
      </c>
      <c r="L12694">
        <v>7</v>
      </c>
      <c r="M12694">
        <v>95</v>
      </c>
      <c r="N12694" t="str">
        <f>TEXT(A12694&amp;-H12694&amp;"-"&amp;G12694,1)</f>
        <v>2148-6-LANMAM</v>
      </c>
    </row>
    <row r="12695" spans="1:14">
      <c r="A12695">
        <v>2148</v>
      </c>
      <c r="B12695">
        <v>26</v>
      </c>
      <c r="C12695">
        <v>7</v>
      </c>
      <c r="D12695">
        <v>13</v>
      </c>
      <c r="E12695">
        <v>13</v>
      </c>
      <c r="F12695">
        <v>20</v>
      </c>
      <c r="G12695" t="s">
        <v>7</v>
      </c>
      <c r="H12695">
        <v>6</v>
      </c>
      <c r="I12695">
        <v>6.1833333333333336</v>
      </c>
      <c r="J12695">
        <v>96.6</v>
      </c>
      <c r="K12695">
        <v>25</v>
      </c>
      <c r="L12695">
        <v>8</v>
      </c>
      <c r="M12695">
        <v>77</v>
      </c>
      <c r="N12695" t="str">
        <f>TEXT(A12695&amp;-H12695&amp;"-"&amp;G12695,1)</f>
        <v>2148-6-LANMAM</v>
      </c>
    </row>
    <row r="12696" spans="1:14">
      <c r="A12696">
        <v>2148</v>
      </c>
      <c r="B12696">
        <v>26</v>
      </c>
      <c r="C12696">
        <v>7</v>
      </c>
      <c r="D12696">
        <v>13</v>
      </c>
      <c r="E12696">
        <v>13</v>
      </c>
      <c r="F12696">
        <v>20</v>
      </c>
      <c r="G12696" t="s">
        <v>7</v>
      </c>
      <c r="H12696">
        <v>6</v>
      </c>
      <c r="I12696">
        <v>6.1833333333333336</v>
      </c>
      <c r="J12696">
        <v>96.6</v>
      </c>
      <c r="K12696">
        <v>25</v>
      </c>
      <c r="L12696">
        <v>9</v>
      </c>
      <c r="M12696">
        <v>69</v>
      </c>
      <c r="N12696" t="str">
        <f>TEXT(A12696&amp;-H12696&amp;"-"&amp;G12696,1)</f>
        <v>2148-6-LANMAM</v>
      </c>
    </row>
    <row r="12697" spans="1:14">
      <c r="A12697">
        <v>2148</v>
      </c>
      <c r="B12697">
        <v>26</v>
      </c>
      <c r="C12697">
        <v>7</v>
      </c>
      <c r="D12697">
        <v>13</v>
      </c>
      <c r="E12697">
        <v>13</v>
      </c>
      <c r="F12697">
        <v>20</v>
      </c>
      <c r="G12697" t="s">
        <v>7</v>
      </c>
      <c r="H12697">
        <v>6</v>
      </c>
      <c r="I12697">
        <v>6.1833333333333336</v>
      </c>
      <c r="J12697">
        <v>96.6</v>
      </c>
      <c r="K12697">
        <v>25</v>
      </c>
      <c r="L12697">
        <v>10</v>
      </c>
      <c r="M12697">
        <v>90</v>
      </c>
      <c r="N12697" t="str">
        <f>TEXT(A12697&amp;-H12697&amp;"-"&amp;G12697,1)</f>
        <v>2148-6-LANMAM</v>
      </c>
    </row>
    <row r="12698" spans="1:14">
      <c r="A12698">
        <v>2148</v>
      </c>
      <c r="B12698">
        <v>26</v>
      </c>
      <c r="C12698">
        <v>7</v>
      </c>
      <c r="D12698">
        <v>13</v>
      </c>
      <c r="E12698">
        <v>13</v>
      </c>
      <c r="F12698">
        <v>20</v>
      </c>
      <c r="G12698" t="s">
        <v>7</v>
      </c>
      <c r="H12698">
        <v>6</v>
      </c>
      <c r="I12698">
        <v>6.1833333333333336</v>
      </c>
      <c r="J12698">
        <v>96.6</v>
      </c>
      <c r="K12698">
        <v>25</v>
      </c>
      <c r="L12698">
        <v>11</v>
      </c>
      <c r="M12698">
        <v>110</v>
      </c>
      <c r="N12698" t="str">
        <f>TEXT(A12698&amp;-H12698&amp;"-"&amp;G12698,1)</f>
        <v>2148-6-LANMAM</v>
      </c>
    </row>
    <row r="12699" spans="1:14">
      <c r="A12699">
        <v>2148</v>
      </c>
      <c r="B12699">
        <v>26</v>
      </c>
      <c r="C12699">
        <v>7</v>
      </c>
      <c r="D12699">
        <v>13</v>
      </c>
      <c r="E12699">
        <v>13</v>
      </c>
      <c r="F12699">
        <v>20</v>
      </c>
      <c r="G12699" t="s">
        <v>7</v>
      </c>
      <c r="H12699">
        <v>6</v>
      </c>
      <c r="I12699">
        <v>6.1833333333333336</v>
      </c>
      <c r="J12699">
        <v>96.6</v>
      </c>
      <c r="K12699">
        <v>25</v>
      </c>
      <c r="L12699">
        <v>12</v>
      </c>
      <c r="M12699">
        <v>100</v>
      </c>
      <c r="N12699" t="str">
        <f>TEXT(A12699&amp;-H12699&amp;"-"&amp;G12699,1)</f>
        <v>2148-6-LANMAM</v>
      </c>
    </row>
    <row r="12700" spans="1:14">
      <c r="A12700">
        <v>2148</v>
      </c>
      <c r="B12700">
        <v>26</v>
      </c>
      <c r="C12700">
        <v>7</v>
      </c>
      <c r="D12700">
        <v>13</v>
      </c>
      <c r="E12700">
        <v>13</v>
      </c>
      <c r="F12700">
        <v>20</v>
      </c>
      <c r="G12700" t="s">
        <v>7</v>
      </c>
      <c r="H12700">
        <v>6</v>
      </c>
      <c r="I12700">
        <v>6.1833333333333336</v>
      </c>
      <c r="J12700">
        <v>96.6</v>
      </c>
      <c r="K12700">
        <v>25</v>
      </c>
      <c r="L12700">
        <v>13</v>
      </c>
      <c r="M12700">
        <v>78</v>
      </c>
      <c r="N12700" t="str">
        <f>TEXT(A12700&amp;-H12700&amp;"-"&amp;G12700,1)</f>
        <v>2148-6-LANMAM</v>
      </c>
    </row>
    <row r="12701" spans="1:14">
      <c r="A12701">
        <v>2148</v>
      </c>
      <c r="B12701">
        <v>26</v>
      </c>
      <c r="C12701">
        <v>7</v>
      </c>
      <c r="D12701">
        <v>13</v>
      </c>
      <c r="E12701">
        <v>13</v>
      </c>
      <c r="F12701">
        <v>20</v>
      </c>
      <c r="G12701" t="s">
        <v>7</v>
      </c>
      <c r="H12701">
        <v>6</v>
      </c>
      <c r="I12701">
        <v>6.1833333333333336</v>
      </c>
      <c r="J12701">
        <v>96.6</v>
      </c>
      <c r="K12701">
        <v>25</v>
      </c>
      <c r="L12701">
        <v>14</v>
      </c>
      <c r="M12701">
        <v>97</v>
      </c>
      <c r="N12701" t="str">
        <f>TEXT(A12701&amp;-H12701&amp;"-"&amp;G12701,1)</f>
        <v>2148-6-LANMAM</v>
      </c>
    </row>
    <row r="12702" spans="1:14">
      <c r="A12702">
        <v>2148</v>
      </c>
      <c r="B12702">
        <v>26</v>
      </c>
      <c r="C12702">
        <v>7</v>
      </c>
      <c r="D12702">
        <v>13</v>
      </c>
      <c r="E12702">
        <v>13</v>
      </c>
      <c r="F12702">
        <v>20</v>
      </c>
      <c r="G12702" t="s">
        <v>7</v>
      </c>
      <c r="H12702">
        <v>6</v>
      </c>
      <c r="I12702">
        <v>6.1833333333333336</v>
      </c>
      <c r="J12702">
        <v>96.6</v>
      </c>
      <c r="K12702">
        <v>25</v>
      </c>
      <c r="L12702">
        <v>15</v>
      </c>
      <c r="M12702">
        <v>78</v>
      </c>
      <c r="N12702" t="str">
        <f>TEXT(A12702&amp;-H12702&amp;"-"&amp;G12702,1)</f>
        <v>2148-6-LANMAM</v>
      </c>
    </row>
    <row r="12703" spans="1:14">
      <c r="A12703">
        <v>2148</v>
      </c>
      <c r="B12703">
        <v>26</v>
      </c>
      <c r="C12703">
        <v>7</v>
      </c>
      <c r="D12703">
        <v>13</v>
      </c>
      <c r="E12703">
        <v>13</v>
      </c>
      <c r="F12703">
        <v>20</v>
      </c>
      <c r="G12703" t="s">
        <v>7</v>
      </c>
      <c r="H12703">
        <v>6</v>
      </c>
      <c r="I12703">
        <v>6.1833333333333336</v>
      </c>
      <c r="J12703">
        <v>96.6</v>
      </c>
      <c r="K12703">
        <v>25</v>
      </c>
      <c r="L12703">
        <v>16</v>
      </c>
      <c r="M12703">
        <v>90</v>
      </c>
      <c r="N12703" t="str">
        <f>TEXT(A12703&amp;-H12703&amp;"-"&amp;G12703,1)</f>
        <v>2148-6-LANMAM</v>
      </c>
    </row>
    <row r="12704" spans="1:14">
      <c r="A12704">
        <v>2148</v>
      </c>
      <c r="B12704">
        <v>26</v>
      </c>
      <c r="C12704">
        <v>7</v>
      </c>
      <c r="D12704">
        <v>13</v>
      </c>
      <c r="E12704">
        <v>13</v>
      </c>
      <c r="F12704">
        <v>20</v>
      </c>
      <c r="G12704" t="s">
        <v>7</v>
      </c>
      <c r="H12704">
        <v>6</v>
      </c>
      <c r="I12704">
        <v>6.1833333333333336</v>
      </c>
      <c r="J12704">
        <v>96.6</v>
      </c>
      <c r="K12704">
        <v>25</v>
      </c>
      <c r="L12704">
        <v>17</v>
      </c>
      <c r="M12704">
        <v>79</v>
      </c>
      <c r="N12704" t="str">
        <f>TEXT(A12704&amp;-H12704&amp;"-"&amp;G12704,1)</f>
        <v>2148-6-LANMAM</v>
      </c>
    </row>
    <row r="12705" spans="1:14">
      <c r="A12705">
        <v>2148</v>
      </c>
      <c r="B12705">
        <v>26</v>
      </c>
      <c r="C12705">
        <v>7</v>
      </c>
      <c r="D12705">
        <v>13</v>
      </c>
      <c r="E12705">
        <v>13</v>
      </c>
      <c r="F12705">
        <v>20</v>
      </c>
      <c r="G12705" t="s">
        <v>7</v>
      </c>
      <c r="H12705">
        <v>6</v>
      </c>
      <c r="I12705">
        <v>6.1833333333333336</v>
      </c>
      <c r="J12705">
        <v>96.6</v>
      </c>
      <c r="K12705">
        <v>25</v>
      </c>
      <c r="L12705">
        <v>18</v>
      </c>
      <c r="M12705">
        <v>87</v>
      </c>
      <c r="N12705" t="str">
        <f>TEXT(A12705&amp;-H12705&amp;"-"&amp;G12705,1)</f>
        <v>2148-6-LANMAM</v>
      </c>
    </row>
    <row r="12706" spans="1:14">
      <c r="A12706">
        <v>2148</v>
      </c>
      <c r="B12706">
        <v>26</v>
      </c>
      <c r="C12706">
        <v>7</v>
      </c>
      <c r="D12706">
        <v>13</v>
      </c>
      <c r="E12706">
        <v>13</v>
      </c>
      <c r="F12706">
        <v>20</v>
      </c>
      <c r="G12706" t="s">
        <v>7</v>
      </c>
      <c r="H12706">
        <v>6</v>
      </c>
      <c r="I12706">
        <v>6.1833333333333336</v>
      </c>
      <c r="J12706">
        <v>96.6</v>
      </c>
      <c r="K12706">
        <v>25</v>
      </c>
      <c r="L12706">
        <v>19</v>
      </c>
      <c r="M12706">
        <v>98</v>
      </c>
      <c r="N12706" t="str">
        <f>TEXT(A12706&amp;-H12706&amp;"-"&amp;G12706,1)</f>
        <v>2148-6-LANMAM</v>
      </c>
    </row>
    <row r="12707" spans="1:14">
      <c r="A12707">
        <v>2148</v>
      </c>
      <c r="B12707">
        <v>26</v>
      </c>
      <c r="C12707">
        <v>7</v>
      </c>
      <c r="D12707">
        <v>13</v>
      </c>
      <c r="E12707">
        <v>13</v>
      </c>
      <c r="F12707">
        <v>20</v>
      </c>
      <c r="G12707" t="s">
        <v>7</v>
      </c>
      <c r="H12707">
        <v>6</v>
      </c>
      <c r="I12707">
        <v>6.1833333333333336</v>
      </c>
      <c r="J12707">
        <v>96.6</v>
      </c>
      <c r="K12707">
        <v>25</v>
      </c>
      <c r="L12707">
        <v>20</v>
      </c>
      <c r="M12707">
        <v>108</v>
      </c>
      <c r="N12707" t="str">
        <f>TEXT(A12707&amp;-H12707&amp;"-"&amp;G12707,1)</f>
        <v>2148-6-LANMAM</v>
      </c>
    </row>
    <row r="12708" spans="1:14">
      <c r="A12708">
        <v>2148</v>
      </c>
      <c r="B12708">
        <v>26</v>
      </c>
      <c r="C12708">
        <v>7</v>
      </c>
      <c r="D12708">
        <v>13</v>
      </c>
      <c r="E12708">
        <v>13</v>
      </c>
      <c r="F12708">
        <v>20</v>
      </c>
      <c r="G12708" t="s">
        <v>7</v>
      </c>
      <c r="H12708">
        <v>6</v>
      </c>
      <c r="I12708">
        <v>6.1833333333333336</v>
      </c>
      <c r="J12708">
        <v>96.6</v>
      </c>
      <c r="K12708">
        <v>25</v>
      </c>
      <c r="L12708">
        <v>21</v>
      </c>
      <c r="M12708">
        <v>95</v>
      </c>
      <c r="N12708" t="str">
        <f>TEXT(A12708&amp;-H12708&amp;"-"&amp;G12708,1)</f>
        <v>2148-6-LANMAM</v>
      </c>
    </row>
    <row r="12709" spans="1:14">
      <c r="A12709">
        <v>2148</v>
      </c>
      <c r="B12709">
        <v>26</v>
      </c>
      <c r="C12709">
        <v>7</v>
      </c>
      <c r="D12709">
        <v>13</v>
      </c>
      <c r="E12709">
        <v>13</v>
      </c>
      <c r="F12709">
        <v>20</v>
      </c>
      <c r="G12709" t="s">
        <v>7</v>
      </c>
      <c r="H12709">
        <v>6</v>
      </c>
      <c r="I12709">
        <v>6.1833333333333336</v>
      </c>
      <c r="J12709">
        <v>96.6</v>
      </c>
      <c r="K12709">
        <v>25</v>
      </c>
      <c r="L12709">
        <v>22</v>
      </c>
      <c r="M12709">
        <v>102</v>
      </c>
      <c r="N12709" t="str">
        <f>TEXT(A12709&amp;-H12709&amp;"-"&amp;G12709,1)</f>
        <v>2148-6-LANMAM</v>
      </c>
    </row>
    <row r="12710" spans="1:14">
      <c r="A12710">
        <v>2148</v>
      </c>
      <c r="B12710">
        <v>26</v>
      </c>
      <c r="C12710">
        <v>7</v>
      </c>
      <c r="D12710">
        <v>13</v>
      </c>
      <c r="E12710">
        <v>13</v>
      </c>
      <c r="F12710">
        <v>20</v>
      </c>
      <c r="G12710" t="s">
        <v>7</v>
      </c>
      <c r="H12710">
        <v>6</v>
      </c>
      <c r="I12710">
        <v>6.1833333333333336</v>
      </c>
      <c r="J12710">
        <v>96.6</v>
      </c>
      <c r="K12710">
        <v>25</v>
      </c>
      <c r="L12710">
        <v>23</v>
      </c>
      <c r="M12710">
        <v>112</v>
      </c>
      <c r="N12710" t="str">
        <f>TEXT(A12710&amp;-H12710&amp;"-"&amp;G12710,1)</f>
        <v>2148-6-LANMAM</v>
      </c>
    </row>
    <row r="12711" spans="1:14">
      <c r="A12711">
        <v>2148</v>
      </c>
      <c r="B12711">
        <v>26</v>
      </c>
      <c r="C12711">
        <v>7</v>
      </c>
      <c r="D12711">
        <v>13</v>
      </c>
      <c r="E12711">
        <v>13</v>
      </c>
      <c r="F12711">
        <v>20</v>
      </c>
      <c r="G12711" t="s">
        <v>7</v>
      </c>
      <c r="H12711">
        <v>6</v>
      </c>
      <c r="I12711">
        <v>6.1833333333333336</v>
      </c>
      <c r="J12711">
        <v>96.6</v>
      </c>
      <c r="K12711">
        <v>25</v>
      </c>
      <c r="L12711">
        <v>24</v>
      </c>
      <c r="M12711">
        <v>74</v>
      </c>
      <c r="N12711" t="str">
        <f>TEXT(A12711&amp;-H12711&amp;"-"&amp;G12711,1)</f>
        <v>2148-6-LANMAM</v>
      </c>
    </row>
    <row r="12712" spans="1:14">
      <c r="A12712">
        <v>2148</v>
      </c>
      <c r="B12712">
        <v>26</v>
      </c>
      <c r="C12712">
        <v>7</v>
      </c>
      <c r="D12712">
        <v>13</v>
      </c>
      <c r="E12712">
        <v>13</v>
      </c>
      <c r="F12712">
        <v>20</v>
      </c>
      <c r="G12712" t="s">
        <v>7</v>
      </c>
      <c r="H12712">
        <v>6</v>
      </c>
      <c r="I12712">
        <v>6.1833333333333336</v>
      </c>
      <c r="J12712">
        <v>96.6</v>
      </c>
      <c r="K12712">
        <v>25</v>
      </c>
      <c r="L12712">
        <v>25</v>
      </c>
      <c r="M12712">
        <v>86</v>
      </c>
      <c r="N12712" t="str">
        <f>TEXT(A12712&amp;-H12712&amp;"-"&amp;G12712,1)</f>
        <v>2148-6-LANMAM</v>
      </c>
    </row>
    <row r="12713" spans="1:14">
      <c r="A12713">
        <v>2148</v>
      </c>
      <c r="B12713">
        <v>26</v>
      </c>
      <c r="C12713">
        <v>7</v>
      </c>
      <c r="D12713">
        <v>13</v>
      </c>
      <c r="E12713">
        <v>13</v>
      </c>
      <c r="F12713">
        <v>20</v>
      </c>
      <c r="G12713" t="s">
        <v>7</v>
      </c>
      <c r="H12713">
        <v>6</v>
      </c>
      <c r="I12713">
        <v>6.1833333333333336</v>
      </c>
      <c r="J12713">
        <v>96.6</v>
      </c>
      <c r="K12713">
        <v>25</v>
      </c>
      <c r="L12713">
        <v>26</v>
      </c>
      <c r="M12713">
        <v>95</v>
      </c>
      <c r="N12713" t="str">
        <f>TEXT(A12713&amp;-H12713&amp;"-"&amp;G12713,1)</f>
        <v>2148-6-LANMAM</v>
      </c>
    </row>
    <row r="12714" spans="1:14">
      <c r="A12714">
        <v>2148</v>
      </c>
      <c r="B12714">
        <v>26</v>
      </c>
      <c r="C12714">
        <v>7</v>
      </c>
      <c r="D12714">
        <v>13</v>
      </c>
      <c r="E12714">
        <v>13</v>
      </c>
      <c r="F12714">
        <v>20</v>
      </c>
      <c r="G12714" t="s">
        <v>7</v>
      </c>
      <c r="H12714">
        <v>6</v>
      </c>
      <c r="I12714">
        <v>6.1833333333333336</v>
      </c>
      <c r="J12714">
        <v>96.6</v>
      </c>
      <c r="K12714">
        <v>25</v>
      </c>
      <c r="L12714">
        <v>27</v>
      </c>
      <c r="M12714">
        <v>77</v>
      </c>
      <c r="N12714" t="str">
        <f>TEXT(A12714&amp;-H12714&amp;"-"&amp;G12714,1)</f>
        <v>2148-6-LANMAM</v>
      </c>
    </row>
    <row r="12715" spans="1:14">
      <c r="A12715">
        <v>2148</v>
      </c>
      <c r="B12715">
        <v>26</v>
      </c>
      <c r="C12715">
        <v>7</v>
      </c>
      <c r="D12715">
        <v>13</v>
      </c>
      <c r="E12715">
        <v>13</v>
      </c>
      <c r="F12715">
        <v>20</v>
      </c>
      <c r="G12715" t="s">
        <v>7</v>
      </c>
      <c r="H12715">
        <v>6</v>
      </c>
      <c r="I12715">
        <v>6.1833333333333336</v>
      </c>
      <c r="J12715">
        <v>96.6</v>
      </c>
      <c r="K12715">
        <v>25</v>
      </c>
      <c r="L12715">
        <v>28</v>
      </c>
      <c r="M12715">
        <v>85</v>
      </c>
      <c r="N12715" t="str">
        <f>TEXT(A12715&amp;-H12715&amp;"-"&amp;G12715,1)</f>
        <v>2148-6-LANMAM</v>
      </c>
    </row>
    <row r="12716" spans="1:14">
      <c r="A12716">
        <v>2148</v>
      </c>
      <c r="B12716">
        <v>26</v>
      </c>
      <c r="C12716">
        <v>7</v>
      </c>
      <c r="D12716">
        <v>13</v>
      </c>
      <c r="E12716">
        <v>13</v>
      </c>
      <c r="F12716">
        <v>20</v>
      </c>
      <c r="G12716" t="s">
        <v>7</v>
      </c>
      <c r="H12716">
        <v>6</v>
      </c>
      <c r="I12716">
        <v>6.1833333333333336</v>
      </c>
      <c r="J12716">
        <v>96.6</v>
      </c>
      <c r="K12716">
        <v>25</v>
      </c>
      <c r="L12716">
        <v>29</v>
      </c>
      <c r="M12716">
        <v>106</v>
      </c>
      <c r="N12716" t="str">
        <f>TEXT(A12716&amp;-H12716&amp;"-"&amp;G12716,1)</f>
        <v>2148-6-LANMAM</v>
      </c>
    </row>
    <row r="12717" spans="1:14">
      <c r="A12717">
        <v>2148</v>
      </c>
      <c r="B12717">
        <v>26</v>
      </c>
      <c r="C12717">
        <v>7</v>
      </c>
      <c r="D12717">
        <v>13</v>
      </c>
      <c r="E12717">
        <v>13</v>
      </c>
      <c r="F12717">
        <v>20</v>
      </c>
      <c r="G12717" t="s">
        <v>7</v>
      </c>
      <c r="H12717">
        <v>6</v>
      </c>
      <c r="I12717">
        <v>6.1833333333333336</v>
      </c>
      <c r="J12717">
        <v>96.6</v>
      </c>
      <c r="K12717">
        <v>25</v>
      </c>
      <c r="L12717">
        <v>30</v>
      </c>
      <c r="M12717">
        <v>114</v>
      </c>
      <c r="N12717" t="str">
        <f>TEXT(A12717&amp;-H12717&amp;"-"&amp;G12717,1)</f>
        <v>2148-6-LANMAM</v>
      </c>
    </row>
    <row r="12718" spans="1:14">
      <c r="A12718">
        <v>2148</v>
      </c>
      <c r="B12718">
        <v>26</v>
      </c>
      <c r="C12718">
        <v>7</v>
      </c>
      <c r="D12718">
        <v>13</v>
      </c>
      <c r="E12718">
        <v>13</v>
      </c>
      <c r="F12718">
        <v>20</v>
      </c>
      <c r="G12718" t="s">
        <v>7</v>
      </c>
      <c r="H12718">
        <v>6</v>
      </c>
      <c r="I12718">
        <v>6.1833333333333336</v>
      </c>
      <c r="J12718">
        <v>96.6</v>
      </c>
      <c r="K12718">
        <v>25</v>
      </c>
      <c r="L12718">
        <v>31</v>
      </c>
      <c r="M12718">
        <v>108</v>
      </c>
      <c r="N12718" t="str">
        <f>TEXT(A12718&amp;-H12718&amp;"-"&amp;G12718,1)</f>
        <v>2148-6-LANMAM</v>
      </c>
    </row>
    <row r="12719" spans="1:14">
      <c r="A12719">
        <v>2148</v>
      </c>
      <c r="B12719">
        <v>26</v>
      </c>
      <c r="C12719">
        <v>7</v>
      </c>
      <c r="D12719">
        <v>13</v>
      </c>
      <c r="E12719">
        <v>13</v>
      </c>
      <c r="F12719">
        <v>20</v>
      </c>
      <c r="G12719" t="s">
        <v>7</v>
      </c>
      <c r="H12719">
        <v>6</v>
      </c>
      <c r="I12719">
        <v>6.1833333333333336</v>
      </c>
      <c r="J12719">
        <v>96.6</v>
      </c>
      <c r="K12719">
        <v>25</v>
      </c>
      <c r="L12719">
        <v>32</v>
      </c>
      <c r="M12719">
        <v>95</v>
      </c>
      <c r="N12719" t="str">
        <f>TEXT(A12719&amp;-H12719&amp;"-"&amp;G12719,1)</f>
        <v>2148-6-LANMAM</v>
      </c>
    </row>
    <row r="12720" spans="1:14">
      <c r="A12720">
        <v>2148</v>
      </c>
      <c r="B12720">
        <v>26</v>
      </c>
      <c r="C12720">
        <v>7</v>
      </c>
      <c r="D12720">
        <v>13</v>
      </c>
      <c r="E12720">
        <v>13</v>
      </c>
      <c r="F12720">
        <v>20</v>
      </c>
      <c r="G12720" t="s">
        <v>7</v>
      </c>
      <c r="H12720">
        <v>6</v>
      </c>
      <c r="I12720">
        <v>6.1833333333333336</v>
      </c>
      <c r="J12720">
        <v>96.6</v>
      </c>
      <c r="K12720">
        <v>25</v>
      </c>
      <c r="L12720">
        <v>33</v>
      </c>
      <c r="M12720">
        <v>78</v>
      </c>
      <c r="N12720" t="str">
        <f>TEXT(A12720&amp;-H12720&amp;"-"&amp;G12720,1)</f>
        <v>2148-6-LANMAM</v>
      </c>
    </row>
    <row r="12721" spans="1:14">
      <c r="A12721">
        <v>2148</v>
      </c>
      <c r="B12721">
        <v>26</v>
      </c>
      <c r="C12721">
        <v>7</v>
      </c>
      <c r="D12721">
        <v>13</v>
      </c>
      <c r="E12721">
        <v>13</v>
      </c>
      <c r="F12721">
        <v>20</v>
      </c>
      <c r="G12721" t="s">
        <v>7</v>
      </c>
      <c r="H12721">
        <v>6</v>
      </c>
      <c r="I12721">
        <v>6.1833333333333336</v>
      </c>
      <c r="J12721">
        <v>96.6</v>
      </c>
      <c r="K12721">
        <v>25</v>
      </c>
      <c r="L12721">
        <v>34</v>
      </c>
      <c r="M12721">
        <v>93</v>
      </c>
      <c r="N12721" t="str">
        <f>TEXT(A12721&amp;-H12721&amp;"-"&amp;G12721,1)</f>
        <v>2148-6-LANMAM</v>
      </c>
    </row>
    <row r="12722" spans="1:14">
      <c r="A12722">
        <v>2148</v>
      </c>
      <c r="B12722">
        <v>26</v>
      </c>
      <c r="C12722">
        <v>7</v>
      </c>
      <c r="D12722">
        <v>13</v>
      </c>
      <c r="E12722">
        <v>13</v>
      </c>
      <c r="F12722">
        <v>20</v>
      </c>
      <c r="G12722" t="s">
        <v>7</v>
      </c>
      <c r="H12722">
        <v>6</v>
      </c>
      <c r="I12722">
        <v>6.1833333333333336</v>
      </c>
      <c r="J12722">
        <v>96.6</v>
      </c>
      <c r="K12722">
        <v>25</v>
      </c>
      <c r="L12722">
        <v>35</v>
      </c>
      <c r="M12722">
        <v>81</v>
      </c>
      <c r="N12722" t="str">
        <f>TEXT(A12722&amp;-H12722&amp;"-"&amp;G12722,1)</f>
        <v>2148-6-LANMAM</v>
      </c>
    </row>
    <row r="12723" spans="1:14">
      <c r="A12723">
        <v>2148</v>
      </c>
      <c r="B12723">
        <v>26</v>
      </c>
      <c r="C12723">
        <v>7</v>
      </c>
      <c r="D12723">
        <v>13</v>
      </c>
      <c r="E12723">
        <v>13</v>
      </c>
      <c r="F12723">
        <v>20</v>
      </c>
      <c r="G12723" t="s">
        <v>7</v>
      </c>
      <c r="H12723">
        <v>6</v>
      </c>
      <c r="I12723">
        <v>6.1833333333333336</v>
      </c>
      <c r="J12723">
        <v>96.6</v>
      </c>
      <c r="K12723">
        <v>25</v>
      </c>
      <c r="L12723">
        <v>36</v>
      </c>
      <c r="M12723">
        <v>78</v>
      </c>
      <c r="N12723" t="str">
        <f>TEXT(A12723&amp;-H12723&amp;"-"&amp;G12723,1)</f>
        <v>2148-6-LANMAM</v>
      </c>
    </row>
    <row r="12724" spans="1:14">
      <c r="A12724">
        <v>2148</v>
      </c>
      <c r="B12724">
        <v>26</v>
      </c>
      <c r="C12724">
        <v>7</v>
      </c>
      <c r="D12724">
        <v>13</v>
      </c>
      <c r="E12724">
        <v>13</v>
      </c>
      <c r="F12724">
        <v>20</v>
      </c>
      <c r="G12724" t="s">
        <v>7</v>
      </c>
      <c r="H12724">
        <v>6</v>
      </c>
      <c r="I12724">
        <v>6.1833333333333336</v>
      </c>
      <c r="J12724">
        <v>96.6</v>
      </c>
      <c r="K12724">
        <v>25</v>
      </c>
      <c r="L12724">
        <v>37</v>
      </c>
      <c r="M12724">
        <v>80</v>
      </c>
      <c r="N12724" t="str">
        <f>TEXT(A12724&amp;-H12724&amp;"-"&amp;G12724,1)</f>
        <v>2148-6-LANMAM</v>
      </c>
    </row>
    <row r="12725" spans="1:14">
      <c r="A12725">
        <v>2148</v>
      </c>
      <c r="B12725">
        <v>26</v>
      </c>
      <c r="C12725">
        <v>7</v>
      </c>
      <c r="D12725">
        <v>13</v>
      </c>
      <c r="E12725">
        <v>13</v>
      </c>
      <c r="F12725">
        <v>20</v>
      </c>
      <c r="G12725" t="s">
        <v>7</v>
      </c>
      <c r="H12725">
        <v>6</v>
      </c>
      <c r="I12725">
        <v>6.1833333333333336</v>
      </c>
      <c r="J12725">
        <v>96.6</v>
      </c>
      <c r="K12725">
        <v>25</v>
      </c>
      <c r="L12725">
        <v>38</v>
      </c>
      <c r="M12725">
        <v>77</v>
      </c>
      <c r="N12725" t="str">
        <f>TEXT(A12725&amp;-H12725&amp;"-"&amp;G12725,1)</f>
        <v>2148-6-LANMAM</v>
      </c>
    </row>
    <row r="12726" spans="1:14">
      <c r="A12726">
        <v>2148</v>
      </c>
      <c r="B12726">
        <v>26</v>
      </c>
      <c r="C12726">
        <v>7</v>
      </c>
      <c r="D12726">
        <v>13</v>
      </c>
      <c r="E12726">
        <v>13</v>
      </c>
      <c r="F12726">
        <v>20</v>
      </c>
      <c r="G12726" t="s">
        <v>7</v>
      </c>
      <c r="H12726">
        <v>6</v>
      </c>
      <c r="I12726">
        <v>6.1833333333333336</v>
      </c>
      <c r="J12726">
        <v>96.6</v>
      </c>
      <c r="K12726">
        <v>25</v>
      </c>
      <c r="L12726">
        <v>39</v>
      </c>
      <c r="M12726">
        <v>108</v>
      </c>
      <c r="N12726" t="str">
        <f>TEXT(A12726&amp;-H12726&amp;"-"&amp;G12726,1)</f>
        <v>2148-6-LANMAM</v>
      </c>
    </row>
    <row r="12727" spans="1:14">
      <c r="A12727">
        <v>2148</v>
      </c>
      <c r="B12727">
        <v>27</v>
      </c>
      <c r="C12727">
        <v>7</v>
      </c>
      <c r="D12727">
        <v>13</v>
      </c>
      <c r="E12727">
        <v>13</v>
      </c>
      <c r="F12727">
        <v>22</v>
      </c>
      <c r="G12727" t="s">
        <v>7</v>
      </c>
      <c r="H12727">
        <v>8</v>
      </c>
      <c r="I12727">
        <v>6.4833333333333334</v>
      </c>
      <c r="J12727">
        <v>96.983333333333334</v>
      </c>
      <c r="K12727">
        <v>15</v>
      </c>
      <c r="L12727">
        <v>1</v>
      </c>
      <c r="M12727">
        <v>88</v>
      </c>
      <c r="N12727" t="str">
        <f>TEXT(A12727&amp;-H12727&amp;"-"&amp;G12727,1)</f>
        <v>2148-8-LANMAM</v>
      </c>
    </row>
    <row r="12728" spans="1:14">
      <c r="A12728">
        <v>2148</v>
      </c>
      <c r="B12728">
        <v>27</v>
      </c>
      <c r="C12728">
        <v>7</v>
      </c>
      <c r="D12728">
        <v>13</v>
      </c>
      <c r="E12728">
        <v>13</v>
      </c>
      <c r="F12728">
        <v>22</v>
      </c>
      <c r="G12728" t="s">
        <v>7</v>
      </c>
      <c r="H12728">
        <v>8</v>
      </c>
      <c r="I12728">
        <v>6.4833333333333334</v>
      </c>
      <c r="J12728">
        <v>96.983333333333334</v>
      </c>
      <c r="K12728">
        <v>15</v>
      </c>
      <c r="L12728">
        <v>2</v>
      </c>
      <c r="M12728">
        <v>75</v>
      </c>
      <c r="N12728" t="str">
        <f>TEXT(A12728&amp;-H12728&amp;"-"&amp;G12728,1)</f>
        <v>2148-8-LANMAM</v>
      </c>
    </row>
    <row r="12729" spans="1:14">
      <c r="A12729">
        <v>2148</v>
      </c>
      <c r="B12729">
        <v>27</v>
      </c>
      <c r="C12729">
        <v>7</v>
      </c>
      <c r="D12729">
        <v>13</v>
      </c>
      <c r="E12729">
        <v>13</v>
      </c>
      <c r="F12729">
        <v>22</v>
      </c>
      <c r="G12729" t="s">
        <v>7</v>
      </c>
      <c r="H12729">
        <v>8</v>
      </c>
      <c r="I12729">
        <v>6.4833333333333334</v>
      </c>
      <c r="J12729">
        <v>96.983333333333334</v>
      </c>
      <c r="K12729">
        <v>15</v>
      </c>
      <c r="L12729">
        <v>3</v>
      </c>
      <c r="M12729">
        <v>106</v>
      </c>
      <c r="N12729" t="str">
        <f>TEXT(A12729&amp;-H12729&amp;"-"&amp;G12729,1)</f>
        <v>2148-8-LANMAM</v>
      </c>
    </row>
    <row r="12730" spans="1:14">
      <c r="A12730">
        <v>2148</v>
      </c>
      <c r="B12730">
        <v>27</v>
      </c>
      <c r="C12730">
        <v>7</v>
      </c>
      <c r="D12730">
        <v>13</v>
      </c>
      <c r="E12730">
        <v>13</v>
      </c>
      <c r="F12730">
        <v>22</v>
      </c>
      <c r="G12730" t="s">
        <v>7</v>
      </c>
      <c r="H12730">
        <v>8</v>
      </c>
      <c r="I12730">
        <v>6.4833333333333334</v>
      </c>
      <c r="J12730">
        <v>96.983333333333334</v>
      </c>
      <c r="K12730">
        <v>15</v>
      </c>
      <c r="L12730">
        <v>4</v>
      </c>
      <c r="M12730">
        <v>75</v>
      </c>
      <c r="N12730" t="str">
        <f>TEXT(A12730&amp;-H12730&amp;"-"&amp;G12730,1)</f>
        <v>2148-8-LANMAM</v>
      </c>
    </row>
    <row r="12731" spans="1:14">
      <c r="A12731">
        <v>2148</v>
      </c>
      <c r="B12731">
        <v>27</v>
      </c>
      <c r="C12731">
        <v>7</v>
      </c>
      <c r="D12731">
        <v>13</v>
      </c>
      <c r="E12731">
        <v>13</v>
      </c>
      <c r="F12731">
        <v>22</v>
      </c>
      <c r="G12731" t="s">
        <v>7</v>
      </c>
      <c r="H12731">
        <v>8</v>
      </c>
      <c r="I12731">
        <v>6.4833333333333334</v>
      </c>
      <c r="J12731">
        <v>96.983333333333334</v>
      </c>
      <c r="K12731">
        <v>15</v>
      </c>
      <c r="L12731">
        <v>5</v>
      </c>
      <c r="M12731">
        <v>80</v>
      </c>
      <c r="N12731" t="str">
        <f>TEXT(A12731&amp;-H12731&amp;"-"&amp;G12731,1)</f>
        <v>2148-8-LANMAM</v>
      </c>
    </row>
    <row r="12732" spans="1:14">
      <c r="A12732">
        <v>2148</v>
      </c>
      <c r="B12732">
        <v>27</v>
      </c>
      <c r="C12732">
        <v>7</v>
      </c>
      <c r="D12732">
        <v>13</v>
      </c>
      <c r="E12732">
        <v>13</v>
      </c>
      <c r="F12732">
        <v>22</v>
      </c>
      <c r="G12732" t="s">
        <v>7</v>
      </c>
      <c r="H12732">
        <v>8</v>
      </c>
      <c r="I12732">
        <v>6.4833333333333334</v>
      </c>
      <c r="J12732">
        <v>96.983333333333334</v>
      </c>
      <c r="K12732">
        <v>15</v>
      </c>
      <c r="L12732">
        <v>6</v>
      </c>
      <c r="M12732">
        <v>77</v>
      </c>
      <c r="N12732" t="str">
        <f>TEXT(A12732&amp;-H12732&amp;"-"&amp;G12732,1)</f>
        <v>2148-8-LANMAM</v>
      </c>
    </row>
    <row r="12733" spans="1:14">
      <c r="A12733">
        <v>2148</v>
      </c>
      <c r="B12733">
        <v>27</v>
      </c>
      <c r="C12733">
        <v>7</v>
      </c>
      <c r="D12733">
        <v>13</v>
      </c>
      <c r="E12733">
        <v>13</v>
      </c>
      <c r="F12733">
        <v>22</v>
      </c>
      <c r="G12733" t="s">
        <v>7</v>
      </c>
      <c r="H12733">
        <v>8</v>
      </c>
      <c r="I12733">
        <v>6.4833333333333334</v>
      </c>
      <c r="J12733">
        <v>96.983333333333334</v>
      </c>
      <c r="K12733">
        <v>15</v>
      </c>
      <c r="L12733">
        <v>7</v>
      </c>
      <c r="M12733">
        <v>108</v>
      </c>
      <c r="N12733" t="str">
        <f>TEXT(A12733&amp;-H12733&amp;"-"&amp;G12733,1)</f>
        <v>2148-8-LANMAM</v>
      </c>
    </row>
    <row r="12734" spans="1:14">
      <c r="A12734">
        <v>2148</v>
      </c>
      <c r="B12734">
        <v>27</v>
      </c>
      <c r="C12734">
        <v>7</v>
      </c>
      <c r="D12734">
        <v>13</v>
      </c>
      <c r="E12734">
        <v>13</v>
      </c>
      <c r="F12734">
        <v>22</v>
      </c>
      <c r="G12734" t="s">
        <v>7</v>
      </c>
      <c r="H12734">
        <v>8</v>
      </c>
      <c r="I12734">
        <v>6.4833333333333334</v>
      </c>
      <c r="J12734">
        <v>96.983333333333334</v>
      </c>
      <c r="K12734">
        <v>15</v>
      </c>
      <c r="L12734">
        <v>8</v>
      </c>
      <c r="M12734">
        <v>75</v>
      </c>
      <c r="N12734" t="str">
        <f>TEXT(A12734&amp;-H12734&amp;"-"&amp;G12734,1)</f>
        <v>2148-8-LANMAM</v>
      </c>
    </row>
    <row r="12735" spans="1:14">
      <c r="A12735">
        <v>2148</v>
      </c>
      <c r="B12735">
        <v>27</v>
      </c>
      <c r="C12735">
        <v>7</v>
      </c>
      <c r="D12735">
        <v>13</v>
      </c>
      <c r="E12735">
        <v>13</v>
      </c>
      <c r="F12735">
        <v>22</v>
      </c>
      <c r="G12735" t="s">
        <v>7</v>
      </c>
      <c r="H12735">
        <v>8</v>
      </c>
      <c r="I12735">
        <v>6.4833333333333334</v>
      </c>
      <c r="J12735">
        <v>96.983333333333334</v>
      </c>
      <c r="K12735">
        <v>15</v>
      </c>
      <c r="L12735">
        <v>9</v>
      </c>
      <c r="M12735">
        <v>100</v>
      </c>
      <c r="N12735" t="str">
        <f>TEXT(A12735&amp;-H12735&amp;"-"&amp;G12735,1)</f>
        <v>2148-8-LANMAM</v>
      </c>
    </row>
    <row r="12736" spans="1:14">
      <c r="A12736">
        <v>2148</v>
      </c>
      <c r="B12736">
        <v>27</v>
      </c>
      <c r="C12736">
        <v>7</v>
      </c>
      <c r="D12736">
        <v>13</v>
      </c>
      <c r="E12736">
        <v>13</v>
      </c>
      <c r="F12736">
        <v>22</v>
      </c>
      <c r="G12736" t="s">
        <v>7</v>
      </c>
      <c r="H12736">
        <v>8</v>
      </c>
      <c r="I12736">
        <v>6.4833333333333334</v>
      </c>
      <c r="J12736">
        <v>96.983333333333334</v>
      </c>
      <c r="K12736">
        <v>15</v>
      </c>
      <c r="L12736">
        <v>10</v>
      </c>
      <c r="M12736">
        <v>75</v>
      </c>
      <c r="N12736" t="str">
        <f>TEXT(A12736&amp;-H12736&amp;"-"&amp;G12736,1)</f>
        <v>2148-8-LANMAM</v>
      </c>
    </row>
    <row r="12737" spans="1:14">
      <c r="A12737">
        <v>2148</v>
      </c>
      <c r="B12737">
        <v>27</v>
      </c>
      <c r="C12737">
        <v>7</v>
      </c>
      <c r="D12737">
        <v>13</v>
      </c>
      <c r="E12737">
        <v>13</v>
      </c>
      <c r="F12737">
        <v>22</v>
      </c>
      <c r="G12737" t="s">
        <v>7</v>
      </c>
      <c r="H12737">
        <v>8</v>
      </c>
      <c r="I12737">
        <v>6.4833333333333334</v>
      </c>
      <c r="J12737">
        <v>96.983333333333334</v>
      </c>
      <c r="K12737">
        <v>15</v>
      </c>
      <c r="L12737">
        <v>11</v>
      </c>
      <c r="M12737">
        <v>90</v>
      </c>
      <c r="N12737" t="str">
        <f>TEXT(A12737&amp;-H12737&amp;"-"&amp;G12737,1)</f>
        <v>2148-8-LANMAM</v>
      </c>
    </row>
    <row r="12738" spans="1:14">
      <c r="A12738">
        <v>2148</v>
      </c>
      <c r="B12738">
        <v>27</v>
      </c>
      <c r="C12738">
        <v>7</v>
      </c>
      <c r="D12738">
        <v>13</v>
      </c>
      <c r="E12738">
        <v>13</v>
      </c>
      <c r="F12738">
        <v>22</v>
      </c>
      <c r="G12738" t="s">
        <v>7</v>
      </c>
      <c r="H12738">
        <v>8</v>
      </c>
      <c r="I12738">
        <v>6.4833333333333334</v>
      </c>
      <c r="J12738">
        <v>96.983333333333334</v>
      </c>
      <c r="K12738">
        <v>15</v>
      </c>
      <c r="L12738">
        <v>12</v>
      </c>
      <c r="M12738">
        <v>80</v>
      </c>
      <c r="N12738" t="str">
        <f>TEXT(A12738&amp;-H12738&amp;"-"&amp;G12738,1)</f>
        <v>2148-8-LANMAM</v>
      </c>
    </row>
    <row r="12739" spans="1:14">
      <c r="A12739">
        <v>2148</v>
      </c>
      <c r="B12739">
        <v>27</v>
      </c>
      <c r="C12739">
        <v>7</v>
      </c>
      <c r="D12739">
        <v>13</v>
      </c>
      <c r="E12739">
        <v>13</v>
      </c>
      <c r="F12739">
        <v>22</v>
      </c>
      <c r="G12739" t="s">
        <v>7</v>
      </c>
      <c r="H12739">
        <v>8</v>
      </c>
      <c r="I12739">
        <v>6.4833333333333334</v>
      </c>
      <c r="J12739">
        <v>96.983333333333334</v>
      </c>
      <c r="K12739">
        <v>15</v>
      </c>
      <c r="L12739">
        <v>13</v>
      </c>
      <c r="M12739">
        <v>90</v>
      </c>
      <c r="N12739" t="str">
        <f>TEXT(A12739&amp;-H12739&amp;"-"&amp;G12739,1)</f>
        <v>2148-8-LANMAM</v>
      </c>
    </row>
    <row r="12740" spans="1:14">
      <c r="A12740">
        <v>2148</v>
      </c>
      <c r="B12740">
        <v>27</v>
      </c>
      <c r="C12740">
        <v>7</v>
      </c>
      <c r="D12740">
        <v>13</v>
      </c>
      <c r="E12740">
        <v>13</v>
      </c>
      <c r="F12740">
        <v>22</v>
      </c>
      <c r="G12740" t="s">
        <v>7</v>
      </c>
      <c r="H12740">
        <v>8</v>
      </c>
      <c r="I12740">
        <v>6.4833333333333334</v>
      </c>
      <c r="J12740">
        <v>96.983333333333334</v>
      </c>
      <c r="K12740">
        <v>15</v>
      </c>
      <c r="L12740">
        <v>14</v>
      </c>
      <c r="M12740">
        <v>90</v>
      </c>
      <c r="N12740" t="str">
        <f>TEXT(A12740&amp;-H12740&amp;"-"&amp;G12740,1)</f>
        <v>2148-8-LANMAM</v>
      </c>
    </row>
    <row r="12741" spans="1:14">
      <c r="A12741">
        <v>2148</v>
      </c>
      <c r="B12741">
        <v>27</v>
      </c>
      <c r="C12741">
        <v>7</v>
      </c>
      <c r="D12741">
        <v>13</v>
      </c>
      <c r="E12741">
        <v>13</v>
      </c>
      <c r="F12741">
        <v>22</v>
      </c>
      <c r="G12741" t="s">
        <v>7</v>
      </c>
      <c r="H12741">
        <v>8</v>
      </c>
      <c r="I12741">
        <v>6.4833333333333334</v>
      </c>
      <c r="J12741">
        <v>96.983333333333334</v>
      </c>
      <c r="K12741">
        <v>15</v>
      </c>
      <c r="L12741">
        <v>15</v>
      </c>
      <c r="M12741">
        <v>108</v>
      </c>
      <c r="N12741" t="str">
        <f>TEXT(A12741&amp;-H12741&amp;"-"&amp;G12741,1)</f>
        <v>2148-8-LANMAM</v>
      </c>
    </row>
    <row r="12742" spans="1:14">
      <c r="A12742">
        <v>2148</v>
      </c>
      <c r="B12742">
        <v>27</v>
      </c>
      <c r="C12742">
        <v>7</v>
      </c>
      <c r="D12742">
        <v>13</v>
      </c>
      <c r="E12742">
        <v>13</v>
      </c>
      <c r="F12742">
        <v>22</v>
      </c>
      <c r="G12742" t="s">
        <v>7</v>
      </c>
      <c r="H12742">
        <v>8</v>
      </c>
      <c r="I12742">
        <v>6.4833333333333334</v>
      </c>
      <c r="J12742">
        <v>96.983333333333334</v>
      </c>
      <c r="K12742">
        <v>15</v>
      </c>
      <c r="L12742">
        <v>16</v>
      </c>
      <c r="M12742">
        <v>116</v>
      </c>
      <c r="N12742" t="str">
        <f>TEXT(A12742&amp;-H12742&amp;"-"&amp;G12742,1)</f>
        <v>2148-8-LANMAM</v>
      </c>
    </row>
    <row r="12743" spans="1:14">
      <c r="A12743">
        <v>2148</v>
      </c>
      <c r="B12743">
        <v>27</v>
      </c>
      <c r="C12743">
        <v>7</v>
      </c>
      <c r="D12743">
        <v>13</v>
      </c>
      <c r="E12743">
        <v>13</v>
      </c>
      <c r="F12743">
        <v>22</v>
      </c>
      <c r="G12743" t="s">
        <v>7</v>
      </c>
      <c r="H12743">
        <v>8</v>
      </c>
      <c r="I12743">
        <v>6.4833333333333334</v>
      </c>
      <c r="J12743">
        <v>96.983333333333334</v>
      </c>
      <c r="K12743">
        <v>15</v>
      </c>
      <c r="L12743">
        <v>17</v>
      </c>
      <c r="M12743">
        <v>100</v>
      </c>
      <c r="N12743" t="str">
        <f>TEXT(A12743&amp;-H12743&amp;"-"&amp;G12743,1)</f>
        <v>2148-8-LANMAM</v>
      </c>
    </row>
    <row r="12744" spans="1:14">
      <c r="A12744">
        <v>2148</v>
      </c>
      <c r="B12744">
        <v>27</v>
      </c>
      <c r="C12744">
        <v>7</v>
      </c>
      <c r="D12744">
        <v>13</v>
      </c>
      <c r="E12744">
        <v>13</v>
      </c>
      <c r="F12744">
        <v>22</v>
      </c>
      <c r="G12744" t="s">
        <v>7</v>
      </c>
      <c r="H12744">
        <v>8</v>
      </c>
      <c r="I12744">
        <v>6.4833333333333334</v>
      </c>
      <c r="J12744">
        <v>96.983333333333334</v>
      </c>
      <c r="K12744">
        <v>15</v>
      </c>
      <c r="L12744">
        <v>18</v>
      </c>
      <c r="M12744">
        <v>100</v>
      </c>
      <c r="N12744" t="str">
        <f>TEXT(A12744&amp;-H12744&amp;"-"&amp;G12744,1)</f>
        <v>2148-8-LANMAM</v>
      </c>
    </row>
    <row r="12745" spans="1:14">
      <c r="A12745">
        <v>2148</v>
      </c>
      <c r="B12745">
        <v>27</v>
      </c>
      <c r="C12745">
        <v>7</v>
      </c>
      <c r="D12745">
        <v>13</v>
      </c>
      <c r="E12745">
        <v>13</v>
      </c>
      <c r="F12745">
        <v>22</v>
      </c>
      <c r="G12745" t="s">
        <v>7</v>
      </c>
      <c r="H12745">
        <v>8</v>
      </c>
      <c r="I12745">
        <v>6.4833333333333334</v>
      </c>
      <c r="J12745">
        <v>96.983333333333334</v>
      </c>
      <c r="K12745">
        <v>15</v>
      </c>
      <c r="L12745">
        <v>19</v>
      </c>
      <c r="M12745">
        <v>90</v>
      </c>
      <c r="N12745" t="str">
        <f>TEXT(A12745&amp;-H12745&amp;"-"&amp;G12745,1)</f>
        <v>2148-8-LANMAM</v>
      </c>
    </row>
    <row r="12746" spans="1:14">
      <c r="A12746">
        <v>2148</v>
      </c>
      <c r="B12746">
        <v>27</v>
      </c>
      <c r="C12746">
        <v>7</v>
      </c>
      <c r="D12746">
        <v>13</v>
      </c>
      <c r="E12746">
        <v>13</v>
      </c>
      <c r="F12746">
        <v>22</v>
      </c>
      <c r="G12746" t="s">
        <v>7</v>
      </c>
      <c r="H12746">
        <v>8</v>
      </c>
      <c r="I12746">
        <v>6.4833333333333334</v>
      </c>
      <c r="J12746">
        <v>96.983333333333334</v>
      </c>
      <c r="K12746">
        <v>15</v>
      </c>
      <c r="L12746">
        <v>20</v>
      </c>
      <c r="M12746">
        <v>89</v>
      </c>
      <c r="N12746" t="str">
        <f>TEXT(A12746&amp;-H12746&amp;"-"&amp;G12746,1)</f>
        <v>2148-8-LANMAM</v>
      </c>
    </row>
    <row r="12747" spans="1:14">
      <c r="A12747">
        <v>2148</v>
      </c>
      <c r="B12747">
        <v>27</v>
      </c>
      <c r="C12747">
        <v>7</v>
      </c>
      <c r="D12747">
        <v>13</v>
      </c>
      <c r="E12747">
        <v>13</v>
      </c>
      <c r="F12747">
        <v>22</v>
      </c>
      <c r="G12747" t="s">
        <v>7</v>
      </c>
      <c r="H12747">
        <v>8</v>
      </c>
      <c r="I12747">
        <v>6.4833333333333334</v>
      </c>
      <c r="J12747">
        <v>96.983333333333334</v>
      </c>
      <c r="K12747">
        <v>15</v>
      </c>
      <c r="L12747">
        <v>21</v>
      </c>
      <c r="M12747">
        <v>90</v>
      </c>
      <c r="N12747" t="str">
        <f>TEXT(A12747&amp;-H12747&amp;"-"&amp;G12747,1)</f>
        <v>2148-8-LANMAM</v>
      </c>
    </row>
    <row r="12748" spans="1:14">
      <c r="A12748">
        <v>2148</v>
      </c>
      <c r="B12748">
        <v>27</v>
      </c>
      <c r="C12748">
        <v>7</v>
      </c>
      <c r="D12748">
        <v>13</v>
      </c>
      <c r="E12748">
        <v>13</v>
      </c>
      <c r="F12748">
        <v>22</v>
      </c>
      <c r="G12748" t="s">
        <v>7</v>
      </c>
      <c r="H12748">
        <v>8</v>
      </c>
      <c r="I12748">
        <v>6.4833333333333334</v>
      </c>
      <c r="J12748">
        <v>96.983333333333334</v>
      </c>
      <c r="K12748">
        <v>15</v>
      </c>
      <c r="L12748">
        <v>22</v>
      </c>
      <c r="M12748">
        <v>102</v>
      </c>
      <c r="N12748" t="str">
        <f>TEXT(A12748&amp;-H12748&amp;"-"&amp;G12748,1)</f>
        <v>2148-8-LANMAM</v>
      </c>
    </row>
    <row r="12749" spans="1:14">
      <c r="A12749">
        <v>2148</v>
      </c>
      <c r="B12749">
        <v>27</v>
      </c>
      <c r="C12749">
        <v>7</v>
      </c>
      <c r="D12749">
        <v>13</v>
      </c>
      <c r="E12749">
        <v>13</v>
      </c>
      <c r="F12749">
        <v>22</v>
      </c>
      <c r="G12749" t="s">
        <v>7</v>
      </c>
      <c r="H12749">
        <v>8</v>
      </c>
      <c r="I12749">
        <v>6.4833333333333334</v>
      </c>
      <c r="J12749">
        <v>96.983333333333334</v>
      </c>
      <c r="K12749">
        <v>15</v>
      </c>
      <c r="L12749">
        <v>23</v>
      </c>
      <c r="M12749">
        <v>110</v>
      </c>
      <c r="N12749" t="str">
        <f>TEXT(A12749&amp;-H12749&amp;"-"&amp;G12749,1)</f>
        <v>2148-8-LANMAM</v>
      </c>
    </row>
    <row r="12750" spans="1:14">
      <c r="A12750">
        <v>2148</v>
      </c>
      <c r="B12750">
        <v>27</v>
      </c>
      <c r="C12750">
        <v>7</v>
      </c>
      <c r="D12750">
        <v>13</v>
      </c>
      <c r="E12750">
        <v>13</v>
      </c>
      <c r="F12750">
        <v>22</v>
      </c>
      <c r="G12750" t="s">
        <v>7</v>
      </c>
      <c r="H12750">
        <v>8</v>
      </c>
      <c r="I12750">
        <v>6.4833333333333334</v>
      </c>
      <c r="J12750">
        <v>96.983333333333334</v>
      </c>
      <c r="K12750">
        <v>15</v>
      </c>
      <c r="L12750">
        <v>24</v>
      </c>
      <c r="M12750">
        <v>100</v>
      </c>
      <c r="N12750" t="str">
        <f>TEXT(A12750&amp;-H12750&amp;"-"&amp;G12750,1)</f>
        <v>2148-8-LANMAM</v>
      </c>
    </row>
    <row r="12751" spans="1:14">
      <c r="A12751">
        <v>2148</v>
      </c>
      <c r="B12751">
        <v>27</v>
      </c>
      <c r="C12751">
        <v>7</v>
      </c>
      <c r="D12751">
        <v>13</v>
      </c>
      <c r="E12751">
        <v>13</v>
      </c>
      <c r="F12751">
        <v>22</v>
      </c>
      <c r="G12751" t="s">
        <v>7</v>
      </c>
      <c r="H12751">
        <v>8</v>
      </c>
      <c r="I12751">
        <v>6.4833333333333334</v>
      </c>
      <c r="J12751">
        <v>96.983333333333334</v>
      </c>
      <c r="K12751">
        <v>15</v>
      </c>
      <c r="L12751">
        <v>25</v>
      </c>
      <c r="M12751">
        <v>106</v>
      </c>
      <c r="N12751" t="str">
        <f>TEXT(A12751&amp;-H12751&amp;"-"&amp;G12751,1)</f>
        <v>2148-8-LANMAM</v>
      </c>
    </row>
    <row r="12752" spans="1:14">
      <c r="A12752">
        <v>2148</v>
      </c>
      <c r="B12752">
        <v>27</v>
      </c>
      <c r="C12752">
        <v>7</v>
      </c>
      <c r="D12752">
        <v>13</v>
      </c>
      <c r="E12752">
        <v>13</v>
      </c>
      <c r="F12752">
        <v>22</v>
      </c>
      <c r="G12752" t="s">
        <v>7</v>
      </c>
      <c r="H12752">
        <v>8</v>
      </c>
      <c r="I12752">
        <v>6.4833333333333334</v>
      </c>
      <c r="J12752">
        <v>96.983333333333334</v>
      </c>
      <c r="K12752">
        <v>15</v>
      </c>
      <c r="L12752">
        <v>26</v>
      </c>
      <c r="M12752">
        <v>80</v>
      </c>
      <c r="N12752" t="str">
        <f>TEXT(A12752&amp;-H12752&amp;"-"&amp;G12752,1)</f>
        <v>2148-8-LANMAM</v>
      </c>
    </row>
    <row r="12753" spans="1:14">
      <c r="A12753">
        <v>2148</v>
      </c>
      <c r="B12753">
        <v>27</v>
      </c>
      <c r="C12753">
        <v>7</v>
      </c>
      <c r="D12753">
        <v>13</v>
      </c>
      <c r="E12753">
        <v>13</v>
      </c>
      <c r="F12753">
        <v>22</v>
      </c>
      <c r="G12753" t="s">
        <v>7</v>
      </c>
      <c r="H12753">
        <v>8</v>
      </c>
      <c r="I12753">
        <v>6.4833333333333334</v>
      </c>
      <c r="J12753">
        <v>96.983333333333334</v>
      </c>
      <c r="K12753">
        <v>15</v>
      </c>
      <c r="L12753">
        <v>27</v>
      </c>
      <c r="M12753">
        <v>95</v>
      </c>
      <c r="N12753" t="str">
        <f>TEXT(A12753&amp;-H12753&amp;"-"&amp;G12753,1)</f>
        <v>2148-8-LANMAM</v>
      </c>
    </row>
    <row r="12754" spans="1:14">
      <c r="A12754">
        <v>2148</v>
      </c>
      <c r="B12754">
        <v>27</v>
      </c>
      <c r="C12754">
        <v>7</v>
      </c>
      <c r="D12754">
        <v>13</v>
      </c>
      <c r="E12754">
        <v>13</v>
      </c>
      <c r="F12754">
        <v>22</v>
      </c>
      <c r="G12754" t="s">
        <v>7</v>
      </c>
      <c r="H12754">
        <v>8</v>
      </c>
      <c r="I12754">
        <v>6.4833333333333334</v>
      </c>
      <c r="J12754">
        <v>96.983333333333334</v>
      </c>
      <c r="K12754">
        <v>15</v>
      </c>
      <c r="L12754">
        <v>28</v>
      </c>
      <c r="M12754">
        <v>100</v>
      </c>
      <c r="N12754" t="str">
        <f>TEXT(A12754&amp;-H12754&amp;"-"&amp;G12754,1)</f>
        <v>2148-8-LANMAM</v>
      </c>
    </row>
    <row r="12755" spans="1:14">
      <c r="A12755">
        <v>2148</v>
      </c>
      <c r="B12755">
        <v>27</v>
      </c>
      <c r="C12755">
        <v>7</v>
      </c>
      <c r="D12755">
        <v>13</v>
      </c>
      <c r="E12755">
        <v>13</v>
      </c>
      <c r="F12755">
        <v>22</v>
      </c>
      <c r="G12755" t="s">
        <v>7</v>
      </c>
      <c r="H12755">
        <v>8</v>
      </c>
      <c r="I12755">
        <v>6.4833333333333334</v>
      </c>
      <c r="J12755">
        <v>96.983333333333334</v>
      </c>
      <c r="K12755">
        <v>15</v>
      </c>
      <c r="L12755">
        <v>29</v>
      </c>
      <c r="M12755">
        <v>80</v>
      </c>
      <c r="N12755" t="str">
        <f>TEXT(A12755&amp;-H12755&amp;"-"&amp;G12755,1)</f>
        <v>2148-8-LANMAM</v>
      </c>
    </row>
    <row r="12756" spans="1:14">
      <c r="A12756">
        <v>2148</v>
      </c>
      <c r="B12756">
        <v>27</v>
      </c>
      <c r="C12756">
        <v>7</v>
      </c>
      <c r="D12756">
        <v>13</v>
      </c>
      <c r="E12756">
        <v>13</v>
      </c>
      <c r="F12756">
        <v>22</v>
      </c>
      <c r="G12756" t="s">
        <v>7</v>
      </c>
      <c r="H12756">
        <v>8</v>
      </c>
      <c r="I12756">
        <v>6.4833333333333334</v>
      </c>
      <c r="J12756">
        <v>96.983333333333334</v>
      </c>
      <c r="K12756">
        <v>15</v>
      </c>
      <c r="L12756">
        <v>30</v>
      </c>
      <c r="M12756">
        <v>109</v>
      </c>
      <c r="N12756" t="str">
        <f>TEXT(A12756&amp;-H12756&amp;"-"&amp;G12756,1)</f>
        <v>2148-8-LANMAM</v>
      </c>
    </row>
    <row r="12757" spans="1:14">
      <c r="A12757">
        <v>2148</v>
      </c>
      <c r="B12757">
        <v>27</v>
      </c>
      <c r="C12757">
        <v>7</v>
      </c>
      <c r="D12757">
        <v>13</v>
      </c>
      <c r="E12757">
        <v>13</v>
      </c>
      <c r="F12757">
        <v>22</v>
      </c>
      <c r="G12757" t="s">
        <v>7</v>
      </c>
      <c r="H12757">
        <v>8</v>
      </c>
      <c r="I12757">
        <v>6.4833333333333334</v>
      </c>
      <c r="J12757">
        <v>96.983333333333334</v>
      </c>
      <c r="K12757">
        <v>15</v>
      </c>
      <c r="L12757">
        <v>31</v>
      </c>
      <c r="M12757">
        <v>117</v>
      </c>
      <c r="N12757" t="str">
        <f>TEXT(A12757&amp;-H12757&amp;"-"&amp;G12757,1)</f>
        <v>2148-8-LANMAM</v>
      </c>
    </row>
    <row r="12758" spans="1:14">
      <c r="A12758">
        <v>2148</v>
      </c>
      <c r="B12758">
        <v>27</v>
      </c>
      <c r="C12758">
        <v>7</v>
      </c>
      <c r="D12758">
        <v>13</v>
      </c>
      <c r="E12758">
        <v>13</v>
      </c>
      <c r="F12758">
        <v>22</v>
      </c>
      <c r="G12758" t="s">
        <v>7</v>
      </c>
      <c r="H12758">
        <v>8</v>
      </c>
      <c r="I12758">
        <v>6.4833333333333334</v>
      </c>
      <c r="J12758">
        <v>96.983333333333334</v>
      </c>
      <c r="K12758">
        <v>15</v>
      </c>
      <c r="L12758">
        <v>32</v>
      </c>
      <c r="M12758">
        <v>100</v>
      </c>
      <c r="N12758" t="str">
        <f>TEXT(A12758&amp;-H12758&amp;"-"&amp;G12758,1)</f>
        <v>2148-8-LANMAM</v>
      </c>
    </row>
    <row r="12759" spans="1:14">
      <c r="A12759">
        <v>2148</v>
      </c>
      <c r="B12759">
        <v>27</v>
      </c>
      <c r="C12759">
        <v>7</v>
      </c>
      <c r="D12759">
        <v>13</v>
      </c>
      <c r="E12759">
        <v>13</v>
      </c>
      <c r="F12759">
        <v>22</v>
      </c>
      <c r="G12759" t="s">
        <v>7</v>
      </c>
      <c r="H12759">
        <v>8</v>
      </c>
      <c r="I12759">
        <v>6.4833333333333334</v>
      </c>
      <c r="J12759">
        <v>96.983333333333334</v>
      </c>
      <c r="K12759">
        <v>15</v>
      </c>
      <c r="L12759">
        <v>33</v>
      </c>
      <c r="M12759">
        <v>99</v>
      </c>
      <c r="N12759" t="str">
        <f>TEXT(A12759&amp;-H12759&amp;"-"&amp;G12759,1)</f>
        <v>2148-8-LANMAM</v>
      </c>
    </row>
    <row r="12760" spans="1:14">
      <c r="A12760">
        <v>2148</v>
      </c>
      <c r="B12760">
        <v>27</v>
      </c>
      <c r="C12760">
        <v>7</v>
      </c>
      <c r="D12760">
        <v>13</v>
      </c>
      <c r="E12760">
        <v>13</v>
      </c>
      <c r="F12760">
        <v>22</v>
      </c>
      <c r="G12760" t="s">
        <v>7</v>
      </c>
      <c r="H12760">
        <v>8</v>
      </c>
      <c r="I12760">
        <v>6.4833333333333334</v>
      </c>
      <c r="J12760">
        <v>96.983333333333334</v>
      </c>
      <c r="K12760">
        <v>15</v>
      </c>
      <c r="L12760">
        <v>34</v>
      </c>
      <c r="M12760">
        <v>108</v>
      </c>
      <c r="N12760" t="str">
        <f>TEXT(A12760&amp;-H12760&amp;"-"&amp;G12760,1)</f>
        <v>2148-8-LANMAM</v>
      </c>
    </row>
    <row r="12761" spans="1:14">
      <c r="A12761">
        <v>2148</v>
      </c>
      <c r="B12761">
        <v>27</v>
      </c>
      <c r="C12761">
        <v>7</v>
      </c>
      <c r="D12761">
        <v>13</v>
      </c>
      <c r="E12761">
        <v>13</v>
      </c>
      <c r="F12761">
        <v>22</v>
      </c>
      <c r="G12761" t="s">
        <v>7</v>
      </c>
      <c r="H12761">
        <v>8</v>
      </c>
      <c r="I12761">
        <v>6.4833333333333334</v>
      </c>
      <c r="J12761">
        <v>96.983333333333334</v>
      </c>
      <c r="K12761">
        <v>15</v>
      </c>
      <c r="L12761">
        <v>35</v>
      </c>
      <c r="M12761">
        <v>70</v>
      </c>
      <c r="N12761" t="str">
        <f>TEXT(A12761&amp;-H12761&amp;"-"&amp;G12761,1)</f>
        <v>2148-8-LANMAM</v>
      </c>
    </row>
    <row r="12762" spans="1:14">
      <c r="A12762">
        <v>2148</v>
      </c>
      <c r="B12762">
        <v>27</v>
      </c>
      <c r="C12762">
        <v>7</v>
      </c>
      <c r="D12762">
        <v>13</v>
      </c>
      <c r="E12762">
        <v>13</v>
      </c>
      <c r="F12762">
        <v>22</v>
      </c>
      <c r="G12762" t="s">
        <v>7</v>
      </c>
      <c r="H12762">
        <v>8</v>
      </c>
      <c r="I12762">
        <v>6.4833333333333334</v>
      </c>
      <c r="J12762">
        <v>96.983333333333334</v>
      </c>
      <c r="K12762">
        <v>15</v>
      </c>
      <c r="L12762">
        <v>36</v>
      </c>
      <c r="M12762">
        <v>102</v>
      </c>
      <c r="N12762" t="str">
        <f>TEXT(A12762&amp;-H12762&amp;"-"&amp;G12762,1)</f>
        <v>2148-8-LANMAM</v>
      </c>
    </row>
    <row r="12763" spans="1:14">
      <c r="A12763">
        <v>2148</v>
      </c>
      <c r="B12763">
        <v>27</v>
      </c>
      <c r="C12763">
        <v>7</v>
      </c>
      <c r="D12763">
        <v>13</v>
      </c>
      <c r="E12763">
        <v>13</v>
      </c>
      <c r="F12763">
        <v>22</v>
      </c>
      <c r="G12763" t="s">
        <v>7</v>
      </c>
      <c r="H12763">
        <v>8</v>
      </c>
      <c r="I12763">
        <v>6.4833333333333334</v>
      </c>
      <c r="J12763">
        <v>96.983333333333334</v>
      </c>
      <c r="K12763">
        <v>15</v>
      </c>
      <c r="L12763">
        <v>37</v>
      </c>
      <c r="M12763">
        <v>100</v>
      </c>
      <c r="N12763" t="str">
        <f>TEXT(A12763&amp;-H12763&amp;"-"&amp;G12763,1)</f>
        <v>2148-8-LANMAM</v>
      </c>
    </row>
    <row r="12764" spans="1:14">
      <c r="A12764">
        <v>2148</v>
      </c>
      <c r="B12764">
        <v>30</v>
      </c>
      <c r="C12764">
        <v>7</v>
      </c>
      <c r="D12764">
        <v>13</v>
      </c>
      <c r="E12764">
        <v>12</v>
      </c>
      <c r="F12764">
        <v>54</v>
      </c>
      <c r="G12764" t="s">
        <v>7</v>
      </c>
      <c r="H12764">
        <v>11</v>
      </c>
      <c r="I12764">
        <v>6.15</v>
      </c>
      <c r="J12764">
        <v>98.1</v>
      </c>
      <c r="K12764">
        <v>4</v>
      </c>
      <c r="L12764">
        <v>1</v>
      </c>
      <c r="M12764">
        <v>90</v>
      </c>
      <c r="N12764" t="str">
        <f>TEXT(A12764&amp;-H12764&amp;"-"&amp;G12764,1)</f>
        <v>2148-11-LANMAM</v>
      </c>
    </row>
    <row r="12765" spans="1:14">
      <c r="A12765">
        <v>2148</v>
      </c>
      <c r="B12765">
        <v>30</v>
      </c>
      <c r="C12765">
        <v>7</v>
      </c>
      <c r="D12765">
        <v>13</v>
      </c>
      <c r="E12765">
        <v>12</v>
      </c>
      <c r="F12765">
        <v>54</v>
      </c>
      <c r="G12765" t="s">
        <v>7</v>
      </c>
      <c r="H12765">
        <v>11</v>
      </c>
      <c r="I12765">
        <v>6.15</v>
      </c>
      <c r="J12765">
        <v>98.1</v>
      </c>
      <c r="K12765">
        <v>4</v>
      </c>
      <c r="L12765">
        <v>2</v>
      </c>
      <c r="M12765">
        <v>115</v>
      </c>
      <c r="N12765" t="str">
        <f>TEXT(A12765&amp;-H12765&amp;"-"&amp;G12765,1)</f>
        <v>2148-11-LANMAM</v>
      </c>
    </row>
    <row r="12766" spans="1:14">
      <c r="A12766">
        <v>2148</v>
      </c>
      <c r="B12766">
        <v>30</v>
      </c>
      <c r="C12766">
        <v>7</v>
      </c>
      <c r="D12766">
        <v>13</v>
      </c>
      <c r="E12766">
        <v>12</v>
      </c>
      <c r="F12766">
        <v>54</v>
      </c>
      <c r="G12766" t="s">
        <v>7</v>
      </c>
      <c r="H12766">
        <v>11</v>
      </c>
      <c r="I12766">
        <v>6.15</v>
      </c>
      <c r="J12766">
        <v>98.1</v>
      </c>
      <c r="K12766">
        <v>4</v>
      </c>
      <c r="L12766">
        <v>3</v>
      </c>
      <c r="M12766">
        <v>98</v>
      </c>
      <c r="N12766" t="str">
        <f>TEXT(A12766&amp;-H12766&amp;"-"&amp;G12766,1)</f>
        <v>2148-11-LANMAM</v>
      </c>
    </row>
    <row r="12767" spans="1:14">
      <c r="A12767">
        <v>2148</v>
      </c>
      <c r="B12767">
        <v>30</v>
      </c>
      <c r="C12767">
        <v>7</v>
      </c>
      <c r="D12767">
        <v>13</v>
      </c>
      <c r="E12767">
        <v>12</v>
      </c>
      <c r="F12767">
        <v>54</v>
      </c>
      <c r="G12767" t="s">
        <v>7</v>
      </c>
      <c r="H12767">
        <v>11</v>
      </c>
      <c r="I12767">
        <v>6.15</v>
      </c>
      <c r="J12767">
        <v>98.1</v>
      </c>
      <c r="K12767">
        <v>4</v>
      </c>
      <c r="L12767">
        <v>4</v>
      </c>
      <c r="M12767">
        <v>90</v>
      </c>
      <c r="N12767" t="str">
        <f>TEXT(A12767&amp;-H12767&amp;"-"&amp;G12767,1)</f>
        <v>2148-11-LANMAM</v>
      </c>
    </row>
    <row r="12768" spans="1:14">
      <c r="A12768">
        <v>2148</v>
      </c>
      <c r="B12768">
        <v>30</v>
      </c>
      <c r="C12768">
        <v>7</v>
      </c>
      <c r="D12768">
        <v>13</v>
      </c>
      <c r="E12768">
        <v>12</v>
      </c>
      <c r="F12768">
        <v>54</v>
      </c>
      <c r="G12768" t="s">
        <v>7</v>
      </c>
      <c r="H12768">
        <v>11</v>
      </c>
      <c r="I12768">
        <v>6.15</v>
      </c>
      <c r="J12768">
        <v>98.1</v>
      </c>
      <c r="K12768">
        <v>4</v>
      </c>
      <c r="L12768">
        <v>5</v>
      </c>
      <c r="M12768">
        <v>97</v>
      </c>
      <c r="N12768" t="str">
        <f>TEXT(A12768&amp;-H12768&amp;"-"&amp;G12768,1)</f>
        <v>2148-11-LANMAM</v>
      </c>
    </row>
    <row r="12769" spans="1:14">
      <c r="A12769">
        <v>2148</v>
      </c>
      <c r="B12769">
        <v>30</v>
      </c>
      <c r="C12769">
        <v>7</v>
      </c>
      <c r="D12769">
        <v>13</v>
      </c>
      <c r="E12769">
        <v>12</v>
      </c>
      <c r="F12769">
        <v>54</v>
      </c>
      <c r="G12769" t="s">
        <v>7</v>
      </c>
      <c r="H12769">
        <v>11</v>
      </c>
      <c r="I12769">
        <v>6.15</v>
      </c>
      <c r="J12769">
        <v>98.1</v>
      </c>
      <c r="K12769">
        <v>4</v>
      </c>
      <c r="L12769">
        <v>6</v>
      </c>
      <c r="M12769">
        <v>100</v>
      </c>
      <c r="N12769" t="str">
        <f>TEXT(A12769&amp;-H12769&amp;"-"&amp;G12769,1)</f>
        <v>2148-11-LANMAM</v>
      </c>
    </row>
    <row r="12770" spans="1:14">
      <c r="A12770">
        <v>2148</v>
      </c>
      <c r="B12770">
        <v>30</v>
      </c>
      <c r="C12770">
        <v>7</v>
      </c>
      <c r="D12770">
        <v>13</v>
      </c>
      <c r="E12770">
        <v>12</v>
      </c>
      <c r="F12770">
        <v>54</v>
      </c>
      <c r="G12770" t="s">
        <v>7</v>
      </c>
      <c r="H12770">
        <v>11</v>
      </c>
      <c r="I12770">
        <v>6.15</v>
      </c>
      <c r="J12770">
        <v>98.1</v>
      </c>
      <c r="K12770">
        <v>4</v>
      </c>
      <c r="L12770">
        <v>7</v>
      </c>
      <c r="M12770">
        <v>108</v>
      </c>
      <c r="N12770" t="str">
        <f>TEXT(A12770&amp;-H12770&amp;"-"&amp;G12770,1)</f>
        <v>2148-11-LANMAM</v>
      </c>
    </row>
    <row r="12771" spans="1:14">
      <c r="A12771">
        <v>2148</v>
      </c>
      <c r="B12771">
        <v>30</v>
      </c>
      <c r="C12771">
        <v>7</v>
      </c>
      <c r="D12771">
        <v>13</v>
      </c>
      <c r="E12771">
        <v>12</v>
      </c>
      <c r="F12771">
        <v>54</v>
      </c>
      <c r="G12771" t="s">
        <v>7</v>
      </c>
      <c r="H12771">
        <v>11</v>
      </c>
      <c r="I12771">
        <v>6.15</v>
      </c>
      <c r="J12771">
        <v>98.1</v>
      </c>
      <c r="K12771">
        <v>4</v>
      </c>
      <c r="L12771">
        <v>8</v>
      </c>
      <c r="M12771">
        <v>100</v>
      </c>
      <c r="N12771" t="str">
        <f>TEXT(A12771&amp;-H12771&amp;"-"&amp;G12771,1)</f>
        <v>2148-11-LANMAM</v>
      </c>
    </row>
    <row r="12772" spans="1:14">
      <c r="A12772">
        <v>2148</v>
      </c>
      <c r="B12772">
        <v>30</v>
      </c>
      <c r="C12772">
        <v>7</v>
      </c>
      <c r="D12772">
        <v>13</v>
      </c>
      <c r="E12772">
        <v>12</v>
      </c>
      <c r="F12772">
        <v>54</v>
      </c>
      <c r="G12772" t="s">
        <v>7</v>
      </c>
      <c r="H12772">
        <v>11</v>
      </c>
      <c r="I12772">
        <v>6.15</v>
      </c>
      <c r="J12772">
        <v>98.1</v>
      </c>
      <c r="K12772">
        <v>4</v>
      </c>
      <c r="L12772">
        <v>9</v>
      </c>
      <c r="M12772">
        <v>102</v>
      </c>
      <c r="N12772" t="str">
        <f>TEXT(A12772&amp;-H12772&amp;"-"&amp;G12772,1)</f>
        <v>2148-11-LANMAM</v>
      </c>
    </row>
    <row r="12773" spans="1:14">
      <c r="A12773">
        <v>2148</v>
      </c>
      <c r="B12773">
        <v>30</v>
      </c>
      <c r="C12773">
        <v>7</v>
      </c>
      <c r="D12773">
        <v>13</v>
      </c>
      <c r="E12773">
        <v>12</v>
      </c>
      <c r="F12773">
        <v>54</v>
      </c>
      <c r="G12773" t="s">
        <v>7</v>
      </c>
      <c r="H12773">
        <v>11</v>
      </c>
      <c r="I12773">
        <v>6.15</v>
      </c>
      <c r="J12773">
        <v>98.1</v>
      </c>
      <c r="K12773">
        <v>4</v>
      </c>
      <c r="L12773">
        <v>10</v>
      </c>
      <c r="M12773">
        <v>100</v>
      </c>
      <c r="N12773" t="str">
        <f>TEXT(A12773&amp;-H12773&amp;"-"&amp;G12773,1)</f>
        <v>2148-11-LANMAM</v>
      </c>
    </row>
    <row r="12774" spans="1:14">
      <c r="A12774">
        <v>2148</v>
      </c>
      <c r="B12774">
        <v>30</v>
      </c>
      <c r="C12774">
        <v>7</v>
      </c>
      <c r="D12774">
        <v>13</v>
      </c>
      <c r="E12774">
        <v>12</v>
      </c>
      <c r="F12774">
        <v>54</v>
      </c>
      <c r="G12774" t="s">
        <v>7</v>
      </c>
      <c r="H12774">
        <v>11</v>
      </c>
      <c r="I12774">
        <v>6.15</v>
      </c>
      <c r="J12774">
        <v>98.1</v>
      </c>
      <c r="K12774">
        <v>4</v>
      </c>
      <c r="L12774">
        <v>11</v>
      </c>
      <c r="M12774">
        <v>115</v>
      </c>
      <c r="N12774" t="str">
        <f>TEXT(A12774&amp;-H12774&amp;"-"&amp;G12774,1)</f>
        <v>2148-11-LANMAM</v>
      </c>
    </row>
    <row r="12775" spans="1:14">
      <c r="A12775">
        <v>2148</v>
      </c>
      <c r="B12775">
        <v>30</v>
      </c>
      <c r="C12775">
        <v>7</v>
      </c>
      <c r="D12775">
        <v>13</v>
      </c>
      <c r="E12775">
        <v>12</v>
      </c>
      <c r="F12775">
        <v>54</v>
      </c>
      <c r="G12775" t="s">
        <v>7</v>
      </c>
      <c r="H12775">
        <v>11</v>
      </c>
      <c r="I12775">
        <v>6.15</v>
      </c>
      <c r="J12775">
        <v>98.1</v>
      </c>
      <c r="K12775">
        <v>4</v>
      </c>
      <c r="L12775">
        <v>12</v>
      </c>
      <c r="M12775">
        <v>100</v>
      </c>
      <c r="N12775" t="str">
        <f>TEXT(A12775&amp;-H12775&amp;"-"&amp;G12775,1)</f>
        <v>2148-11-LANMAM</v>
      </c>
    </row>
    <row r="12776" spans="1:14">
      <c r="A12776">
        <v>2148</v>
      </c>
      <c r="B12776">
        <v>30</v>
      </c>
      <c r="C12776">
        <v>7</v>
      </c>
      <c r="D12776">
        <v>13</v>
      </c>
      <c r="E12776">
        <v>12</v>
      </c>
      <c r="F12776">
        <v>54</v>
      </c>
      <c r="G12776" t="s">
        <v>7</v>
      </c>
      <c r="H12776">
        <v>11</v>
      </c>
      <c r="I12776">
        <v>6.15</v>
      </c>
      <c r="J12776">
        <v>98.1</v>
      </c>
      <c r="K12776">
        <v>4</v>
      </c>
      <c r="L12776">
        <v>13</v>
      </c>
      <c r="M12776">
        <v>95</v>
      </c>
      <c r="N12776" t="str">
        <f>TEXT(A12776&amp;-H12776&amp;"-"&amp;G12776,1)</f>
        <v>2148-11-LANMAM</v>
      </c>
    </row>
    <row r="12777" spans="1:14">
      <c r="A12777">
        <v>2148</v>
      </c>
      <c r="B12777">
        <v>30</v>
      </c>
      <c r="C12777">
        <v>7</v>
      </c>
      <c r="D12777">
        <v>13</v>
      </c>
      <c r="E12777">
        <v>12</v>
      </c>
      <c r="F12777">
        <v>54</v>
      </c>
      <c r="G12777" t="s">
        <v>7</v>
      </c>
      <c r="H12777">
        <v>11</v>
      </c>
      <c r="I12777">
        <v>6.15</v>
      </c>
      <c r="J12777">
        <v>98.1</v>
      </c>
      <c r="K12777">
        <v>4</v>
      </c>
      <c r="L12777">
        <v>14</v>
      </c>
      <c r="M12777">
        <v>89</v>
      </c>
      <c r="N12777" t="str">
        <f>TEXT(A12777&amp;-H12777&amp;"-"&amp;G12777,1)</f>
        <v>2148-11-LANMAM</v>
      </c>
    </row>
    <row r="12778" spans="1:14">
      <c r="A12778">
        <v>2148</v>
      </c>
      <c r="B12778">
        <v>30</v>
      </c>
      <c r="C12778">
        <v>7</v>
      </c>
      <c r="D12778">
        <v>13</v>
      </c>
      <c r="E12778">
        <v>12</v>
      </c>
      <c r="F12778">
        <v>54</v>
      </c>
      <c r="G12778" t="s">
        <v>7</v>
      </c>
      <c r="H12778">
        <v>11</v>
      </c>
      <c r="I12778">
        <v>6.15</v>
      </c>
      <c r="J12778">
        <v>98.1</v>
      </c>
      <c r="K12778">
        <v>4</v>
      </c>
      <c r="L12778">
        <v>15</v>
      </c>
      <c r="M12778">
        <v>100</v>
      </c>
      <c r="N12778" t="str">
        <f>TEXT(A12778&amp;-H12778&amp;"-"&amp;G12778,1)</f>
        <v>2148-11-LANMAM</v>
      </c>
    </row>
    <row r="12779" spans="1:14">
      <c r="A12779">
        <v>2148</v>
      </c>
      <c r="B12779">
        <v>30</v>
      </c>
      <c r="C12779">
        <v>7</v>
      </c>
      <c r="D12779">
        <v>13</v>
      </c>
      <c r="E12779">
        <v>12</v>
      </c>
      <c r="F12779">
        <v>54</v>
      </c>
      <c r="G12779" t="s">
        <v>7</v>
      </c>
      <c r="H12779">
        <v>11</v>
      </c>
      <c r="I12779">
        <v>6.15</v>
      </c>
      <c r="J12779">
        <v>98.1</v>
      </c>
      <c r="K12779">
        <v>4</v>
      </c>
      <c r="L12779">
        <v>16</v>
      </c>
      <c r="M12779">
        <v>108</v>
      </c>
      <c r="N12779" t="str">
        <f>TEXT(A12779&amp;-H12779&amp;"-"&amp;G12779,1)</f>
        <v>2148-11-LANMAM</v>
      </c>
    </row>
    <row r="12780" spans="1:14">
      <c r="A12780">
        <v>2148</v>
      </c>
      <c r="B12780">
        <v>30</v>
      </c>
      <c r="C12780">
        <v>7</v>
      </c>
      <c r="D12780">
        <v>13</v>
      </c>
      <c r="E12780">
        <v>12</v>
      </c>
      <c r="F12780">
        <v>54</v>
      </c>
      <c r="G12780" t="s">
        <v>7</v>
      </c>
      <c r="H12780">
        <v>11</v>
      </c>
      <c r="I12780">
        <v>6.15</v>
      </c>
      <c r="J12780">
        <v>98.1</v>
      </c>
      <c r="K12780">
        <v>4</v>
      </c>
      <c r="L12780">
        <v>17</v>
      </c>
      <c r="M12780">
        <v>112</v>
      </c>
      <c r="N12780" t="str">
        <f>TEXT(A12780&amp;-H12780&amp;"-"&amp;G12780,1)</f>
        <v>2148-11-LANMAM</v>
      </c>
    </row>
    <row r="12781" spans="1:14">
      <c r="A12781">
        <v>2148</v>
      </c>
      <c r="B12781">
        <v>30</v>
      </c>
      <c r="C12781">
        <v>7</v>
      </c>
      <c r="D12781">
        <v>13</v>
      </c>
      <c r="E12781">
        <v>12</v>
      </c>
      <c r="F12781">
        <v>54</v>
      </c>
      <c r="G12781" t="s">
        <v>7</v>
      </c>
      <c r="H12781">
        <v>11</v>
      </c>
      <c r="I12781">
        <v>6.15</v>
      </c>
      <c r="J12781">
        <v>98.1</v>
      </c>
      <c r="K12781">
        <v>4</v>
      </c>
      <c r="L12781">
        <v>18</v>
      </c>
      <c r="M12781">
        <v>100</v>
      </c>
      <c r="N12781" t="str">
        <f>TEXT(A12781&amp;-H12781&amp;"-"&amp;G12781,1)</f>
        <v>2148-11-LANMAM</v>
      </c>
    </row>
    <row r="12782" spans="1:14">
      <c r="A12782">
        <v>2148</v>
      </c>
      <c r="B12782">
        <v>30</v>
      </c>
      <c r="C12782">
        <v>7</v>
      </c>
      <c r="D12782">
        <v>13</v>
      </c>
      <c r="E12782">
        <v>12</v>
      </c>
      <c r="F12782">
        <v>54</v>
      </c>
      <c r="G12782" t="s">
        <v>7</v>
      </c>
      <c r="H12782">
        <v>11</v>
      </c>
      <c r="I12782">
        <v>6.15</v>
      </c>
      <c r="J12782">
        <v>98.1</v>
      </c>
      <c r="K12782">
        <v>4</v>
      </c>
      <c r="L12782">
        <v>19</v>
      </c>
      <c r="M12782">
        <v>105</v>
      </c>
      <c r="N12782" t="str">
        <f>TEXT(A12782&amp;-H12782&amp;"-"&amp;G12782,1)</f>
        <v>2148-11-LANMAM</v>
      </c>
    </row>
    <row r="12783" spans="1:14">
      <c r="A12783">
        <v>2148</v>
      </c>
      <c r="B12783">
        <v>30</v>
      </c>
      <c r="C12783">
        <v>7</v>
      </c>
      <c r="D12783">
        <v>13</v>
      </c>
      <c r="E12783">
        <v>12</v>
      </c>
      <c r="F12783">
        <v>54</v>
      </c>
      <c r="G12783" t="s">
        <v>7</v>
      </c>
      <c r="H12783">
        <v>11</v>
      </c>
      <c r="I12783">
        <v>6.15</v>
      </c>
      <c r="J12783">
        <v>98.1</v>
      </c>
      <c r="K12783">
        <v>4</v>
      </c>
      <c r="L12783">
        <v>20</v>
      </c>
      <c r="M12783">
        <v>98</v>
      </c>
      <c r="N12783" t="str">
        <f>TEXT(A12783&amp;-H12783&amp;"-"&amp;G12783,1)</f>
        <v>2148-11-LANMAM</v>
      </c>
    </row>
    <row r="12784" spans="1:14">
      <c r="A12784">
        <v>2148</v>
      </c>
      <c r="B12784">
        <v>30</v>
      </c>
      <c r="C12784">
        <v>7</v>
      </c>
      <c r="D12784">
        <v>13</v>
      </c>
      <c r="E12784">
        <v>12</v>
      </c>
      <c r="F12784">
        <v>54</v>
      </c>
      <c r="G12784" t="s">
        <v>7</v>
      </c>
      <c r="H12784">
        <v>11</v>
      </c>
      <c r="I12784">
        <v>6.15</v>
      </c>
      <c r="J12784">
        <v>98.1</v>
      </c>
      <c r="K12784">
        <v>4</v>
      </c>
      <c r="L12784">
        <v>21</v>
      </c>
      <c r="M12784">
        <v>107</v>
      </c>
      <c r="N12784" t="str">
        <f>TEXT(A12784&amp;-H12784&amp;"-"&amp;G12784,1)</f>
        <v>2148-11-LANMAM</v>
      </c>
    </row>
    <row r="12785" spans="1:14">
      <c r="A12785">
        <v>2148</v>
      </c>
      <c r="B12785">
        <v>30</v>
      </c>
      <c r="C12785">
        <v>7</v>
      </c>
      <c r="D12785">
        <v>13</v>
      </c>
      <c r="E12785">
        <v>12</v>
      </c>
      <c r="F12785">
        <v>54</v>
      </c>
      <c r="G12785" t="s">
        <v>7</v>
      </c>
      <c r="H12785">
        <v>11</v>
      </c>
      <c r="I12785">
        <v>6.15</v>
      </c>
      <c r="J12785">
        <v>98.1</v>
      </c>
      <c r="K12785">
        <v>4</v>
      </c>
      <c r="L12785">
        <v>22</v>
      </c>
      <c r="M12785">
        <v>118</v>
      </c>
      <c r="N12785" t="str">
        <f>TEXT(A12785&amp;-H12785&amp;"-"&amp;G12785,1)</f>
        <v>2148-11-LANMAM</v>
      </c>
    </row>
    <row r="12786" spans="1:14">
      <c r="A12786">
        <v>2148</v>
      </c>
      <c r="B12786">
        <v>30</v>
      </c>
      <c r="C12786">
        <v>7</v>
      </c>
      <c r="D12786">
        <v>13</v>
      </c>
      <c r="E12786">
        <v>12</v>
      </c>
      <c r="F12786">
        <v>54</v>
      </c>
      <c r="G12786" t="s">
        <v>7</v>
      </c>
      <c r="H12786">
        <v>11</v>
      </c>
      <c r="I12786">
        <v>6.15</v>
      </c>
      <c r="J12786">
        <v>98.1</v>
      </c>
      <c r="K12786">
        <v>4</v>
      </c>
      <c r="L12786">
        <v>23</v>
      </c>
      <c r="M12786">
        <v>120</v>
      </c>
      <c r="N12786" t="str">
        <f>TEXT(A12786&amp;-H12786&amp;"-"&amp;G12786,1)</f>
        <v>2148-11-LANMAM</v>
      </c>
    </row>
    <row r="12787" spans="1:14">
      <c r="A12787">
        <v>2148</v>
      </c>
      <c r="B12787">
        <v>30</v>
      </c>
      <c r="C12787">
        <v>7</v>
      </c>
      <c r="D12787">
        <v>13</v>
      </c>
      <c r="E12787">
        <v>12</v>
      </c>
      <c r="F12787">
        <v>54</v>
      </c>
      <c r="G12787" t="s">
        <v>7</v>
      </c>
      <c r="H12787">
        <v>11</v>
      </c>
      <c r="I12787">
        <v>6.15</v>
      </c>
      <c r="J12787">
        <v>98.1</v>
      </c>
      <c r="K12787">
        <v>4</v>
      </c>
      <c r="L12787">
        <v>24</v>
      </c>
      <c r="M12787">
        <v>100</v>
      </c>
      <c r="N12787" t="str">
        <f>TEXT(A12787&amp;-H12787&amp;"-"&amp;G12787,1)</f>
        <v>2148-11-LANMAM</v>
      </c>
    </row>
    <row r="12788" spans="1:14">
      <c r="A12788">
        <v>2148</v>
      </c>
      <c r="B12788">
        <v>30</v>
      </c>
      <c r="C12788">
        <v>7</v>
      </c>
      <c r="D12788">
        <v>13</v>
      </c>
      <c r="E12788">
        <v>12</v>
      </c>
      <c r="F12788">
        <v>54</v>
      </c>
      <c r="G12788" t="s">
        <v>7</v>
      </c>
      <c r="H12788">
        <v>11</v>
      </c>
      <c r="I12788">
        <v>6.15</v>
      </c>
      <c r="J12788">
        <v>98.1</v>
      </c>
      <c r="K12788">
        <v>4</v>
      </c>
      <c r="L12788">
        <v>25</v>
      </c>
      <c r="M12788">
        <v>95</v>
      </c>
      <c r="N12788" t="str">
        <f>TEXT(A12788&amp;-H12788&amp;"-"&amp;G12788,1)</f>
        <v>2148-11-LANMAM</v>
      </c>
    </row>
    <row r="12789" spans="1:14">
      <c r="A12789">
        <v>2148</v>
      </c>
      <c r="B12789">
        <v>30</v>
      </c>
      <c r="C12789">
        <v>7</v>
      </c>
      <c r="D12789">
        <v>13</v>
      </c>
      <c r="E12789">
        <v>12</v>
      </c>
      <c r="F12789">
        <v>54</v>
      </c>
      <c r="G12789" t="s">
        <v>7</v>
      </c>
      <c r="H12789">
        <v>11</v>
      </c>
      <c r="I12789">
        <v>6.15</v>
      </c>
      <c r="J12789">
        <v>98.1</v>
      </c>
      <c r="K12789">
        <v>4</v>
      </c>
      <c r="L12789">
        <v>26</v>
      </c>
      <c r="M12789">
        <v>119</v>
      </c>
      <c r="N12789" t="str">
        <f>TEXT(A12789&amp;-H12789&amp;"-"&amp;G12789,1)</f>
        <v>2148-11-LANMAM</v>
      </c>
    </row>
    <row r="12790" spans="1:14">
      <c r="A12790">
        <v>2148</v>
      </c>
      <c r="B12790">
        <v>30</v>
      </c>
      <c r="C12790">
        <v>7</v>
      </c>
      <c r="D12790">
        <v>13</v>
      </c>
      <c r="E12790">
        <v>12</v>
      </c>
      <c r="F12790">
        <v>54</v>
      </c>
      <c r="G12790" t="s">
        <v>7</v>
      </c>
      <c r="H12790">
        <v>11</v>
      </c>
      <c r="I12790">
        <v>6.15</v>
      </c>
      <c r="J12790">
        <v>98.1</v>
      </c>
      <c r="K12790">
        <v>4</v>
      </c>
      <c r="L12790">
        <v>27</v>
      </c>
      <c r="M12790">
        <v>100</v>
      </c>
      <c r="N12790" t="str">
        <f>TEXT(A12790&amp;-H12790&amp;"-"&amp;G12790,1)</f>
        <v>2148-11-LANMAM</v>
      </c>
    </row>
    <row r="12791" spans="1:14">
      <c r="A12791">
        <v>2148</v>
      </c>
      <c r="B12791">
        <v>30</v>
      </c>
      <c r="C12791">
        <v>7</v>
      </c>
      <c r="D12791">
        <v>13</v>
      </c>
      <c r="E12791">
        <v>12</v>
      </c>
      <c r="F12791">
        <v>54</v>
      </c>
      <c r="G12791" t="s">
        <v>7</v>
      </c>
      <c r="H12791">
        <v>11</v>
      </c>
      <c r="I12791">
        <v>6.15</v>
      </c>
      <c r="J12791">
        <v>98.1</v>
      </c>
      <c r="K12791">
        <v>4</v>
      </c>
      <c r="L12791">
        <v>28</v>
      </c>
      <c r="M12791">
        <v>116</v>
      </c>
      <c r="N12791" t="str">
        <f>TEXT(A12791&amp;-H12791&amp;"-"&amp;G12791,1)</f>
        <v>2148-11-LANMAM</v>
      </c>
    </row>
    <row r="12792" spans="1:14">
      <c r="A12792">
        <v>2148</v>
      </c>
      <c r="B12792">
        <v>30</v>
      </c>
      <c r="C12792">
        <v>7</v>
      </c>
      <c r="D12792">
        <v>13</v>
      </c>
      <c r="E12792">
        <v>12</v>
      </c>
      <c r="F12792">
        <v>54</v>
      </c>
      <c r="G12792" t="s">
        <v>7</v>
      </c>
      <c r="H12792">
        <v>11</v>
      </c>
      <c r="I12792">
        <v>6.15</v>
      </c>
      <c r="J12792">
        <v>98.1</v>
      </c>
      <c r="K12792">
        <v>4</v>
      </c>
      <c r="L12792">
        <v>29</v>
      </c>
      <c r="M12792">
        <v>108</v>
      </c>
      <c r="N12792" t="str">
        <f>TEXT(A12792&amp;-H12792&amp;"-"&amp;G12792,1)</f>
        <v>2148-11-LANMAM</v>
      </c>
    </row>
    <row r="12793" spans="1:14">
      <c r="A12793">
        <v>2148</v>
      </c>
      <c r="B12793">
        <v>30</v>
      </c>
      <c r="C12793">
        <v>7</v>
      </c>
      <c r="D12793">
        <v>13</v>
      </c>
      <c r="E12793">
        <v>12</v>
      </c>
      <c r="F12793">
        <v>54</v>
      </c>
      <c r="G12793" t="s">
        <v>7</v>
      </c>
      <c r="H12793">
        <v>11</v>
      </c>
      <c r="I12793">
        <v>6.15</v>
      </c>
      <c r="J12793">
        <v>98.1</v>
      </c>
      <c r="K12793">
        <v>4</v>
      </c>
      <c r="L12793">
        <v>30</v>
      </c>
      <c r="M12793">
        <v>100</v>
      </c>
      <c r="N12793" t="str">
        <f>TEXT(A12793&amp;-H12793&amp;"-"&amp;G12793,1)</f>
        <v>2148-11-LANMAM</v>
      </c>
    </row>
    <row r="12794" spans="1:14">
      <c r="A12794">
        <v>2148</v>
      </c>
      <c r="B12794">
        <v>31</v>
      </c>
      <c r="C12794">
        <v>7</v>
      </c>
      <c r="D12794">
        <v>13</v>
      </c>
      <c r="E12794">
        <v>17</v>
      </c>
      <c r="F12794">
        <v>40</v>
      </c>
      <c r="G12794" t="s">
        <v>7</v>
      </c>
      <c r="H12794">
        <v>14</v>
      </c>
      <c r="I12794">
        <v>6.4</v>
      </c>
      <c r="J12794">
        <v>99.86666666666666</v>
      </c>
      <c r="K12794">
        <v>15</v>
      </c>
      <c r="L12794">
        <v>1</v>
      </c>
      <c r="M12794">
        <v>102</v>
      </c>
      <c r="N12794" t="str">
        <f>TEXT(A12794&amp;-H12794&amp;"-"&amp;G12794,1)</f>
        <v>2148-14-LANMAM</v>
      </c>
    </row>
    <row r="12795" spans="1:14">
      <c r="A12795">
        <v>2148</v>
      </c>
      <c r="B12795">
        <v>31</v>
      </c>
      <c r="C12795">
        <v>7</v>
      </c>
      <c r="D12795">
        <v>13</v>
      </c>
      <c r="E12795">
        <v>17</v>
      </c>
      <c r="F12795">
        <v>40</v>
      </c>
      <c r="G12795" t="s">
        <v>7</v>
      </c>
      <c r="H12795">
        <v>14</v>
      </c>
      <c r="I12795">
        <v>6.4</v>
      </c>
      <c r="J12795">
        <v>99.86666666666666</v>
      </c>
      <c r="K12795">
        <v>15</v>
      </c>
      <c r="L12795">
        <v>2</v>
      </c>
      <c r="M12795">
        <v>75</v>
      </c>
      <c r="N12795" t="str">
        <f>TEXT(A12795&amp;-H12795&amp;"-"&amp;G12795,1)</f>
        <v>2148-14-LANMAM</v>
      </c>
    </row>
    <row r="12796" spans="1:14">
      <c r="A12796">
        <v>2148</v>
      </c>
      <c r="B12796">
        <v>31</v>
      </c>
      <c r="C12796">
        <v>7</v>
      </c>
      <c r="D12796">
        <v>13</v>
      </c>
      <c r="E12796">
        <v>17</v>
      </c>
      <c r="F12796">
        <v>40</v>
      </c>
      <c r="G12796" t="s">
        <v>7</v>
      </c>
      <c r="H12796">
        <v>14</v>
      </c>
      <c r="I12796">
        <v>6.4</v>
      </c>
      <c r="J12796">
        <v>99.86666666666666</v>
      </c>
      <c r="K12796">
        <v>15</v>
      </c>
      <c r="L12796">
        <v>3</v>
      </c>
      <c r="M12796">
        <v>86</v>
      </c>
      <c r="N12796" t="str">
        <f>TEXT(A12796&amp;-H12796&amp;"-"&amp;G12796,1)</f>
        <v>2148-14-LANMAM</v>
      </c>
    </row>
    <row r="12797" spans="1:14">
      <c r="A12797">
        <v>2148</v>
      </c>
      <c r="B12797">
        <v>31</v>
      </c>
      <c r="C12797">
        <v>7</v>
      </c>
      <c r="D12797">
        <v>13</v>
      </c>
      <c r="E12797">
        <v>17</v>
      </c>
      <c r="F12797">
        <v>40</v>
      </c>
      <c r="G12797" t="s">
        <v>7</v>
      </c>
      <c r="H12797">
        <v>14</v>
      </c>
      <c r="I12797">
        <v>6.4</v>
      </c>
      <c r="J12797">
        <v>99.86666666666666</v>
      </c>
      <c r="K12797">
        <v>15</v>
      </c>
      <c r="L12797">
        <v>4</v>
      </c>
      <c r="M12797">
        <v>94</v>
      </c>
      <c r="N12797" t="str">
        <f>TEXT(A12797&amp;-H12797&amp;"-"&amp;G12797,1)</f>
        <v>2148-14-LANMAM</v>
      </c>
    </row>
    <row r="12798" spans="1:14">
      <c r="A12798">
        <v>2148</v>
      </c>
      <c r="B12798">
        <v>31</v>
      </c>
      <c r="C12798">
        <v>7</v>
      </c>
      <c r="D12798">
        <v>13</v>
      </c>
      <c r="E12798">
        <v>17</v>
      </c>
      <c r="F12798">
        <v>40</v>
      </c>
      <c r="G12798" t="s">
        <v>7</v>
      </c>
      <c r="H12798">
        <v>14</v>
      </c>
      <c r="I12798">
        <v>6.4</v>
      </c>
      <c r="J12798">
        <v>99.86666666666666</v>
      </c>
      <c r="K12798">
        <v>15</v>
      </c>
      <c r="L12798">
        <v>5</v>
      </c>
      <c r="M12798">
        <v>75</v>
      </c>
      <c r="N12798" t="str">
        <f>TEXT(A12798&amp;-H12798&amp;"-"&amp;G12798,1)</f>
        <v>2148-14-LANMAM</v>
      </c>
    </row>
    <row r="12799" spans="1:14">
      <c r="A12799">
        <v>2148</v>
      </c>
      <c r="B12799">
        <v>31</v>
      </c>
      <c r="C12799">
        <v>7</v>
      </c>
      <c r="D12799">
        <v>13</v>
      </c>
      <c r="E12799">
        <v>17</v>
      </c>
      <c r="F12799">
        <v>40</v>
      </c>
      <c r="G12799" t="s">
        <v>7</v>
      </c>
      <c r="H12799">
        <v>14</v>
      </c>
      <c r="I12799">
        <v>6.4</v>
      </c>
      <c r="J12799">
        <v>99.86666666666666</v>
      </c>
      <c r="K12799">
        <v>15</v>
      </c>
      <c r="L12799">
        <v>6</v>
      </c>
      <c r="M12799">
        <v>80</v>
      </c>
      <c r="N12799" t="str">
        <f>TEXT(A12799&amp;-H12799&amp;"-"&amp;G12799,1)</f>
        <v>2148-14-LANMAM</v>
      </c>
    </row>
    <row r="12800" spans="1:14">
      <c r="A12800">
        <v>2148</v>
      </c>
      <c r="B12800">
        <v>31</v>
      </c>
      <c r="C12800">
        <v>7</v>
      </c>
      <c r="D12800">
        <v>13</v>
      </c>
      <c r="E12800">
        <v>17</v>
      </c>
      <c r="F12800">
        <v>40</v>
      </c>
      <c r="G12800" t="s">
        <v>7</v>
      </c>
      <c r="H12800">
        <v>14</v>
      </c>
      <c r="I12800">
        <v>6.4</v>
      </c>
      <c r="J12800">
        <v>99.86666666666666</v>
      </c>
      <c r="K12800">
        <v>15</v>
      </c>
      <c r="L12800">
        <v>7</v>
      </c>
      <c r="M12800">
        <v>92</v>
      </c>
      <c r="N12800" t="str">
        <f>TEXT(A12800&amp;-H12800&amp;"-"&amp;G12800,1)</f>
        <v>2148-14-LANMAM</v>
      </c>
    </row>
    <row r="12801" spans="1:14">
      <c r="A12801">
        <v>2148</v>
      </c>
      <c r="B12801">
        <v>31</v>
      </c>
      <c r="C12801">
        <v>7</v>
      </c>
      <c r="D12801">
        <v>13</v>
      </c>
      <c r="E12801">
        <v>17</v>
      </c>
      <c r="F12801">
        <v>40</v>
      </c>
      <c r="G12801" t="s">
        <v>7</v>
      </c>
      <c r="H12801">
        <v>14</v>
      </c>
      <c r="I12801">
        <v>6.4</v>
      </c>
      <c r="J12801">
        <v>99.86666666666666</v>
      </c>
      <c r="K12801">
        <v>15</v>
      </c>
      <c r="L12801">
        <v>8</v>
      </c>
      <c r="M12801">
        <v>115</v>
      </c>
      <c r="N12801" t="str">
        <f>TEXT(A12801&amp;-H12801&amp;"-"&amp;G12801,1)</f>
        <v>2148-14-LANMAM</v>
      </c>
    </row>
    <row r="12802" spans="1:14">
      <c r="A12802">
        <v>2148</v>
      </c>
      <c r="B12802">
        <v>31</v>
      </c>
      <c r="C12802">
        <v>7</v>
      </c>
      <c r="D12802">
        <v>13</v>
      </c>
      <c r="E12802">
        <v>17</v>
      </c>
      <c r="F12802">
        <v>40</v>
      </c>
      <c r="G12802" t="s">
        <v>7</v>
      </c>
      <c r="H12802">
        <v>14</v>
      </c>
      <c r="I12802">
        <v>6.4</v>
      </c>
      <c r="J12802">
        <v>99.86666666666666</v>
      </c>
      <c r="K12802">
        <v>15</v>
      </c>
      <c r="L12802">
        <v>9</v>
      </c>
      <c r="M12802">
        <v>100</v>
      </c>
      <c r="N12802" t="str">
        <f>TEXT(A12802&amp;-H12802&amp;"-"&amp;G12802,1)</f>
        <v>2148-14-LANMAM</v>
      </c>
    </row>
    <row r="12803" spans="1:14">
      <c r="A12803">
        <v>2148</v>
      </c>
      <c r="B12803">
        <v>31</v>
      </c>
      <c r="C12803">
        <v>7</v>
      </c>
      <c r="D12803">
        <v>13</v>
      </c>
      <c r="E12803">
        <v>17</v>
      </c>
      <c r="F12803">
        <v>40</v>
      </c>
      <c r="G12803" t="s">
        <v>7</v>
      </c>
      <c r="H12803">
        <v>14</v>
      </c>
      <c r="I12803">
        <v>6.4</v>
      </c>
      <c r="J12803">
        <v>99.86666666666666</v>
      </c>
      <c r="K12803">
        <v>15</v>
      </c>
      <c r="L12803">
        <v>10</v>
      </c>
      <c r="M12803">
        <v>99</v>
      </c>
      <c r="N12803" t="str">
        <f>TEXT(A12803&amp;-H12803&amp;"-"&amp;G12803,1)</f>
        <v>2148-14-LANMAM</v>
      </c>
    </row>
    <row r="12804" spans="1:14">
      <c r="A12804">
        <v>2148</v>
      </c>
      <c r="B12804">
        <v>31</v>
      </c>
      <c r="C12804">
        <v>7</v>
      </c>
      <c r="D12804">
        <v>13</v>
      </c>
      <c r="E12804">
        <v>17</v>
      </c>
      <c r="F12804">
        <v>40</v>
      </c>
      <c r="G12804" t="s">
        <v>7</v>
      </c>
      <c r="H12804">
        <v>14</v>
      </c>
      <c r="I12804">
        <v>6.4</v>
      </c>
      <c r="J12804">
        <v>99.86666666666666</v>
      </c>
      <c r="K12804">
        <v>15</v>
      </c>
      <c r="L12804">
        <v>11</v>
      </c>
      <c r="M12804">
        <v>78</v>
      </c>
      <c r="N12804" t="str">
        <f>TEXT(A12804&amp;-H12804&amp;"-"&amp;G12804,1)</f>
        <v>2148-14-LANMAM</v>
      </c>
    </row>
    <row r="12805" spans="1:14">
      <c r="A12805">
        <v>2148</v>
      </c>
      <c r="B12805">
        <v>31</v>
      </c>
      <c r="C12805">
        <v>7</v>
      </c>
      <c r="D12805">
        <v>13</v>
      </c>
      <c r="E12805">
        <v>17</v>
      </c>
      <c r="F12805">
        <v>40</v>
      </c>
      <c r="G12805" t="s">
        <v>7</v>
      </c>
      <c r="H12805">
        <v>14</v>
      </c>
      <c r="I12805">
        <v>6.4</v>
      </c>
      <c r="J12805">
        <v>99.86666666666666</v>
      </c>
      <c r="K12805">
        <v>15</v>
      </c>
      <c r="L12805">
        <v>12</v>
      </c>
      <c r="M12805">
        <v>69</v>
      </c>
      <c r="N12805" t="str">
        <f>TEXT(A12805&amp;-H12805&amp;"-"&amp;G12805,1)</f>
        <v>2148-14-LANMAM</v>
      </c>
    </row>
    <row r="12806" spans="1:14">
      <c r="A12806">
        <v>2148</v>
      </c>
      <c r="B12806">
        <v>31</v>
      </c>
      <c r="C12806">
        <v>7</v>
      </c>
      <c r="D12806">
        <v>13</v>
      </c>
      <c r="E12806">
        <v>17</v>
      </c>
      <c r="F12806">
        <v>40</v>
      </c>
      <c r="G12806" t="s">
        <v>7</v>
      </c>
      <c r="H12806">
        <v>14</v>
      </c>
      <c r="I12806">
        <v>6.4</v>
      </c>
      <c r="J12806">
        <v>99.86666666666666</v>
      </c>
      <c r="K12806">
        <v>15</v>
      </c>
      <c r="L12806">
        <v>13</v>
      </c>
      <c r="M12806">
        <v>80</v>
      </c>
      <c r="N12806" t="str">
        <f>TEXT(A12806&amp;-H12806&amp;"-"&amp;G12806,1)</f>
        <v>2148-14-LANMAM</v>
      </c>
    </row>
    <row r="12807" spans="1:14">
      <c r="A12807">
        <v>2148</v>
      </c>
      <c r="B12807">
        <v>31</v>
      </c>
      <c r="C12807">
        <v>7</v>
      </c>
      <c r="D12807">
        <v>13</v>
      </c>
      <c r="E12807">
        <v>17</v>
      </c>
      <c r="F12807">
        <v>40</v>
      </c>
      <c r="G12807" t="s">
        <v>7</v>
      </c>
      <c r="H12807">
        <v>14</v>
      </c>
      <c r="I12807">
        <v>6.4</v>
      </c>
      <c r="J12807">
        <v>99.86666666666666</v>
      </c>
      <c r="K12807">
        <v>15</v>
      </c>
      <c r="L12807">
        <v>14</v>
      </c>
      <c r="M12807">
        <v>87</v>
      </c>
      <c r="N12807" t="str">
        <f>TEXT(A12807&amp;-H12807&amp;"-"&amp;G12807,1)</f>
        <v>2148-14-LANMAM</v>
      </c>
    </row>
    <row r="12808" spans="1:14">
      <c r="A12808">
        <v>2148</v>
      </c>
      <c r="B12808">
        <v>31</v>
      </c>
      <c r="C12808">
        <v>7</v>
      </c>
      <c r="D12808">
        <v>13</v>
      </c>
      <c r="E12808">
        <v>17</v>
      </c>
      <c r="F12808">
        <v>40</v>
      </c>
      <c r="G12808" t="s">
        <v>7</v>
      </c>
      <c r="H12808">
        <v>14</v>
      </c>
      <c r="I12808">
        <v>6.4</v>
      </c>
      <c r="J12808">
        <v>99.86666666666666</v>
      </c>
      <c r="K12808">
        <v>15</v>
      </c>
      <c r="L12808">
        <v>15</v>
      </c>
      <c r="M12808">
        <v>94</v>
      </c>
      <c r="N12808" t="str">
        <f>TEXT(A12808&amp;-H12808&amp;"-"&amp;G12808,1)</f>
        <v>2148-14-LANMAM</v>
      </c>
    </row>
    <row r="12809" spans="1:14">
      <c r="A12809">
        <v>2148</v>
      </c>
      <c r="B12809">
        <v>31</v>
      </c>
      <c r="C12809">
        <v>7</v>
      </c>
      <c r="D12809">
        <v>13</v>
      </c>
      <c r="E12809">
        <v>17</v>
      </c>
      <c r="F12809">
        <v>40</v>
      </c>
      <c r="G12809" t="s">
        <v>7</v>
      </c>
      <c r="H12809">
        <v>14</v>
      </c>
      <c r="I12809">
        <v>6.4</v>
      </c>
      <c r="J12809">
        <v>99.86666666666666</v>
      </c>
      <c r="K12809">
        <v>15</v>
      </c>
      <c r="L12809">
        <v>16</v>
      </c>
      <c r="M12809">
        <v>102</v>
      </c>
      <c r="N12809" t="str">
        <f>TEXT(A12809&amp;-H12809&amp;"-"&amp;G12809,1)</f>
        <v>2148-14-LANMAM</v>
      </c>
    </row>
    <row r="12810" spans="1:14">
      <c r="A12810">
        <v>2148</v>
      </c>
      <c r="B12810">
        <v>31</v>
      </c>
      <c r="C12810">
        <v>7</v>
      </c>
      <c r="D12810">
        <v>13</v>
      </c>
      <c r="E12810">
        <v>17</v>
      </c>
      <c r="F12810">
        <v>40</v>
      </c>
      <c r="G12810" t="s">
        <v>7</v>
      </c>
      <c r="H12810">
        <v>14</v>
      </c>
      <c r="I12810">
        <v>6.4</v>
      </c>
      <c r="J12810">
        <v>99.86666666666666</v>
      </c>
      <c r="K12810">
        <v>15</v>
      </c>
      <c r="L12810">
        <v>17</v>
      </c>
      <c r="M12810">
        <v>108</v>
      </c>
      <c r="N12810" t="str">
        <f>TEXT(A12810&amp;-H12810&amp;"-"&amp;G12810,1)</f>
        <v>2148-14-LANMAM</v>
      </c>
    </row>
    <row r="12811" spans="1:14">
      <c r="A12811">
        <v>2148</v>
      </c>
      <c r="B12811">
        <v>31</v>
      </c>
      <c r="C12811">
        <v>7</v>
      </c>
      <c r="D12811">
        <v>13</v>
      </c>
      <c r="E12811">
        <v>17</v>
      </c>
      <c r="F12811">
        <v>40</v>
      </c>
      <c r="G12811" t="s">
        <v>7</v>
      </c>
      <c r="H12811">
        <v>14</v>
      </c>
      <c r="I12811">
        <v>6.4</v>
      </c>
      <c r="J12811">
        <v>99.86666666666666</v>
      </c>
      <c r="K12811">
        <v>15</v>
      </c>
      <c r="L12811">
        <v>18</v>
      </c>
      <c r="M12811">
        <v>75</v>
      </c>
      <c r="N12811" t="str">
        <f>TEXT(A12811&amp;-H12811&amp;"-"&amp;G12811,1)</f>
        <v>2148-14-LANMAM</v>
      </c>
    </row>
    <row r="12812" spans="1:14">
      <c r="A12812">
        <v>2148</v>
      </c>
      <c r="B12812">
        <v>31</v>
      </c>
      <c r="C12812">
        <v>7</v>
      </c>
      <c r="D12812">
        <v>13</v>
      </c>
      <c r="E12812">
        <v>17</v>
      </c>
      <c r="F12812">
        <v>40</v>
      </c>
      <c r="G12812" t="s">
        <v>7</v>
      </c>
      <c r="H12812">
        <v>14</v>
      </c>
      <c r="I12812">
        <v>6.4</v>
      </c>
      <c r="J12812">
        <v>99.86666666666666</v>
      </c>
      <c r="K12812">
        <v>15</v>
      </c>
      <c r="L12812">
        <v>19</v>
      </c>
      <c r="M12812">
        <v>80</v>
      </c>
      <c r="N12812" t="str">
        <f>TEXT(A12812&amp;-H12812&amp;"-"&amp;G12812,1)</f>
        <v>2148-14-LANMAM</v>
      </c>
    </row>
    <row r="12813" spans="1:14">
      <c r="A12813">
        <v>2148</v>
      </c>
      <c r="B12813">
        <v>31</v>
      </c>
      <c r="C12813">
        <v>7</v>
      </c>
      <c r="D12813">
        <v>13</v>
      </c>
      <c r="E12813">
        <v>17</v>
      </c>
      <c r="F12813">
        <v>40</v>
      </c>
      <c r="G12813" t="s">
        <v>7</v>
      </c>
      <c r="H12813">
        <v>14</v>
      </c>
      <c r="I12813">
        <v>6.4</v>
      </c>
      <c r="J12813">
        <v>99.86666666666666</v>
      </c>
      <c r="K12813">
        <v>15</v>
      </c>
      <c r="L12813">
        <v>20</v>
      </c>
      <c r="M12813">
        <v>94</v>
      </c>
      <c r="N12813" t="str">
        <f>TEXT(A12813&amp;-H12813&amp;"-"&amp;G12813,1)</f>
        <v>2148-14-LANMAM</v>
      </c>
    </row>
    <row r="12814" spans="1:14">
      <c r="A12814">
        <v>2148</v>
      </c>
      <c r="B12814">
        <v>31</v>
      </c>
      <c r="C12814">
        <v>7</v>
      </c>
      <c r="D12814">
        <v>13</v>
      </c>
      <c r="E12814">
        <v>17</v>
      </c>
      <c r="F12814">
        <v>40</v>
      </c>
      <c r="G12814" t="s">
        <v>7</v>
      </c>
      <c r="H12814">
        <v>14</v>
      </c>
      <c r="I12814">
        <v>6.4</v>
      </c>
      <c r="J12814">
        <v>99.86666666666666</v>
      </c>
      <c r="K12814">
        <v>15</v>
      </c>
      <c r="L12814">
        <v>21</v>
      </c>
      <c r="M12814">
        <v>80</v>
      </c>
      <c r="N12814" t="str">
        <f>TEXT(A12814&amp;-H12814&amp;"-"&amp;G12814,1)</f>
        <v>2148-14-LANMAM</v>
      </c>
    </row>
    <row r="12815" spans="1:14">
      <c r="A12815">
        <v>2148</v>
      </c>
      <c r="B12815">
        <v>31</v>
      </c>
      <c r="C12815">
        <v>7</v>
      </c>
      <c r="D12815">
        <v>13</v>
      </c>
      <c r="E12815">
        <v>17</v>
      </c>
      <c r="F12815">
        <v>40</v>
      </c>
      <c r="G12815" t="s">
        <v>7</v>
      </c>
      <c r="H12815">
        <v>14</v>
      </c>
      <c r="I12815">
        <v>6.4</v>
      </c>
      <c r="J12815">
        <v>99.86666666666666</v>
      </c>
      <c r="K12815">
        <v>15</v>
      </c>
      <c r="L12815">
        <v>22</v>
      </c>
      <c r="M12815">
        <v>75</v>
      </c>
      <c r="N12815" t="str">
        <f>TEXT(A12815&amp;-H12815&amp;"-"&amp;G12815,1)</f>
        <v>2148-14-LANMAM</v>
      </c>
    </row>
    <row r="12816" spans="1:14">
      <c r="A12816">
        <v>2148</v>
      </c>
      <c r="B12816">
        <v>31</v>
      </c>
      <c r="C12816">
        <v>7</v>
      </c>
      <c r="D12816">
        <v>13</v>
      </c>
      <c r="E12816">
        <v>17</v>
      </c>
      <c r="F12816">
        <v>40</v>
      </c>
      <c r="G12816" t="s">
        <v>7</v>
      </c>
      <c r="H12816">
        <v>14</v>
      </c>
      <c r="I12816">
        <v>6.4</v>
      </c>
      <c r="J12816">
        <v>99.86666666666666</v>
      </c>
      <c r="K12816">
        <v>15</v>
      </c>
      <c r="L12816">
        <v>23</v>
      </c>
      <c r="M12816">
        <v>80</v>
      </c>
      <c r="N12816" t="str">
        <f>TEXT(A12816&amp;-H12816&amp;"-"&amp;G12816,1)</f>
        <v>2148-14-LANMAM</v>
      </c>
    </row>
    <row r="12817" spans="1:14">
      <c r="A12817">
        <v>2148</v>
      </c>
      <c r="B12817">
        <v>31</v>
      </c>
      <c r="C12817">
        <v>7</v>
      </c>
      <c r="D12817">
        <v>13</v>
      </c>
      <c r="E12817">
        <v>17</v>
      </c>
      <c r="F12817">
        <v>40</v>
      </c>
      <c r="G12817" t="s">
        <v>7</v>
      </c>
      <c r="H12817">
        <v>14</v>
      </c>
      <c r="I12817">
        <v>6.4</v>
      </c>
      <c r="J12817">
        <v>99.86666666666666</v>
      </c>
      <c r="K12817">
        <v>15</v>
      </c>
      <c r="L12817">
        <v>24</v>
      </c>
      <c r="M12817">
        <v>95</v>
      </c>
      <c r="N12817" t="str">
        <f>TEXT(A12817&amp;-H12817&amp;"-"&amp;G12817,1)</f>
        <v>2148-14-LANMAM</v>
      </c>
    </row>
    <row r="12818" spans="1:14">
      <c r="A12818">
        <v>2148</v>
      </c>
      <c r="B12818">
        <v>31</v>
      </c>
      <c r="C12818">
        <v>7</v>
      </c>
      <c r="D12818">
        <v>13</v>
      </c>
      <c r="E12818">
        <v>17</v>
      </c>
      <c r="F12818">
        <v>40</v>
      </c>
      <c r="G12818" t="s">
        <v>7</v>
      </c>
      <c r="H12818">
        <v>14</v>
      </c>
      <c r="I12818">
        <v>6.4</v>
      </c>
      <c r="J12818">
        <v>99.86666666666666</v>
      </c>
      <c r="K12818">
        <v>15</v>
      </c>
      <c r="L12818">
        <v>25</v>
      </c>
      <c r="M12818">
        <v>98</v>
      </c>
      <c r="N12818" t="str">
        <f>TEXT(A12818&amp;-H12818&amp;"-"&amp;G12818,1)</f>
        <v>2148-14-LANMAM</v>
      </c>
    </row>
    <row r="12819" spans="1:14">
      <c r="A12819">
        <v>2148</v>
      </c>
      <c r="B12819">
        <v>31</v>
      </c>
      <c r="C12819">
        <v>7</v>
      </c>
      <c r="D12819">
        <v>13</v>
      </c>
      <c r="E12819">
        <v>17</v>
      </c>
      <c r="F12819">
        <v>40</v>
      </c>
      <c r="G12819" t="s">
        <v>7</v>
      </c>
      <c r="H12819">
        <v>14</v>
      </c>
      <c r="I12819">
        <v>6.4</v>
      </c>
      <c r="J12819">
        <v>99.86666666666666</v>
      </c>
      <c r="K12819">
        <v>15</v>
      </c>
      <c r="L12819">
        <v>26</v>
      </c>
      <c r="M12819">
        <v>75</v>
      </c>
      <c r="N12819" t="str">
        <f>TEXT(A12819&amp;-H12819&amp;"-"&amp;G12819,1)</f>
        <v>2148-14-LANMAM</v>
      </c>
    </row>
    <row r="12820" spans="1:14">
      <c r="A12820">
        <v>2148</v>
      </c>
      <c r="B12820">
        <v>31</v>
      </c>
      <c r="C12820">
        <v>7</v>
      </c>
      <c r="D12820">
        <v>13</v>
      </c>
      <c r="E12820">
        <v>17</v>
      </c>
      <c r="F12820">
        <v>40</v>
      </c>
      <c r="G12820" t="s">
        <v>7</v>
      </c>
      <c r="H12820">
        <v>14</v>
      </c>
      <c r="I12820">
        <v>6.4</v>
      </c>
      <c r="J12820">
        <v>99.86666666666666</v>
      </c>
      <c r="K12820">
        <v>15</v>
      </c>
      <c r="L12820">
        <v>27</v>
      </c>
      <c r="M12820">
        <v>98</v>
      </c>
      <c r="N12820" t="str">
        <f>TEXT(A12820&amp;-H12820&amp;"-"&amp;G12820,1)</f>
        <v>2148-14-LANMAM</v>
      </c>
    </row>
    <row r="12821" spans="1:14">
      <c r="A12821">
        <v>2148</v>
      </c>
      <c r="B12821">
        <v>31</v>
      </c>
      <c r="C12821">
        <v>7</v>
      </c>
      <c r="D12821">
        <v>13</v>
      </c>
      <c r="E12821">
        <v>17</v>
      </c>
      <c r="F12821">
        <v>40</v>
      </c>
      <c r="G12821" t="s">
        <v>7</v>
      </c>
      <c r="H12821">
        <v>14</v>
      </c>
      <c r="I12821">
        <v>6.4</v>
      </c>
      <c r="J12821">
        <v>99.86666666666666</v>
      </c>
      <c r="K12821">
        <v>15</v>
      </c>
      <c r="L12821">
        <v>28</v>
      </c>
      <c r="M12821">
        <v>102</v>
      </c>
      <c r="N12821" t="str">
        <f>TEXT(A12821&amp;-H12821&amp;"-"&amp;G12821,1)</f>
        <v>2148-14-LANMAM</v>
      </c>
    </row>
    <row r="12822" spans="1:14">
      <c r="A12822">
        <v>2148</v>
      </c>
      <c r="B12822">
        <v>31</v>
      </c>
      <c r="C12822">
        <v>7</v>
      </c>
      <c r="D12822">
        <v>13</v>
      </c>
      <c r="E12822">
        <v>17</v>
      </c>
      <c r="F12822">
        <v>40</v>
      </c>
      <c r="G12822" t="s">
        <v>7</v>
      </c>
      <c r="H12822">
        <v>14</v>
      </c>
      <c r="I12822">
        <v>6.4</v>
      </c>
      <c r="J12822">
        <v>99.86666666666666</v>
      </c>
      <c r="K12822">
        <v>15</v>
      </c>
      <c r="L12822">
        <v>29</v>
      </c>
      <c r="M12822">
        <v>88</v>
      </c>
      <c r="N12822" t="str">
        <f>TEXT(A12822&amp;-H12822&amp;"-"&amp;G12822,1)</f>
        <v>2148-14-LANMAM</v>
      </c>
    </row>
    <row r="12823" spans="1:14">
      <c r="A12823">
        <v>2148</v>
      </c>
      <c r="B12823">
        <v>31</v>
      </c>
      <c r="C12823">
        <v>7</v>
      </c>
      <c r="D12823">
        <v>13</v>
      </c>
      <c r="E12823">
        <v>17</v>
      </c>
      <c r="F12823">
        <v>40</v>
      </c>
      <c r="G12823" t="s">
        <v>7</v>
      </c>
      <c r="H12823">
        <v>14</v>
      </c>
      <c r="I12823">
        <v>6.4</v>
      </c>
      <c r="J12823">
        <v>99.86666666666666</v>
      </c>
      <c r="K12823">
        <v>15</v>
      </c>
      <c r="L12823">
        <v>30</v>
      </c>
      <c r="M12823">
        <v>95</v>
      </c>
      <c r="N12823" t="str">
        <f>TEXT(A12823&amp;-H12823&amp;"-"&amp;G12823,1)</f>
        <v>2148-14-LANMAM</v>
      </c>
    </row>
    <row r="12824" spans="1:14">
      <c r="A12824">
        <v>2148</v>
      </c>
      <c r="B12824">
        <v>31</v>
      </c>
      <c r="C12824">
        <v>7</v>
      </c>
      <c r="D12824">
        <v>13</v>
      </c>
      <c r="E12824">
        <v>17</v>
      </c>
      <c r="F12824">
        <v>40</v>
      </c>
      <c r="G12824" t="s">
        <v>7</v>
      </c>
      <c r="H12824">
        <v>14</v>
      </c>
      <c r="I12824">
        <v>6.4</v>
      </c>
      <c r="J12824">
        <v>99.86666666666666</v>
      </c>
      <c r="K12824">
        <v>15</v>
      </c>
      <c r="L12824">
        <v>31</v>
      </c>
      <c r="M12824">
        <v>78</v>
      </c>
      <c r="N12824" t="str">
        <f>TEXT(A12824&amp;-H12824&amp;"-"&amp;G12824,1)</f>
        <v>2148-14-LANMAM</v>
      </c>
    </row>
    <row r="12825" spans="1:14">
      <c r="A12825">
        <v>2148</v>
      </c>
      <c r="B12825">
        <v>31</v>
      </c>
      <c r="C12825">
        <v>7</v>
      </c>
      <c r="D12825">
        <v>13</v>
      </c>
      <c r="E12825">
        <v>17</v>
      </c>
      <c r="F12825">
        <v>40</v>
      </c>
      <c r="G12825" t="s">
        <v>7</v>
      </c>
      <c r="H12825">
        <v>14</v>
      </c>
      <c r="I12825">
        <v>6.4</v>
      </c>
      <c r="J12825">
        <v>99.86666666666666</v>
      </c>
      <c r="K12825">
        <v>15</v>
      </c>
      <c r="L12825">
        <v>32</v>
      </c>
      <c r="M12825">
        <v>69</v>
      </c>
      <c r="N12825" t="str">
        <f>TEXT(A12825&amp;-H12825&amp;"-"&amp;G12825,1)</f>
        <v>2148-14-LANMAM</v>
      </c>
    </row>
    <row r="12826" spans="1:14">
      <c r="A12826">
        <v>2148</v>
      </c>
      <c r="B12826">
        <v>31</v>
      </c>
      <c r="C12826">
        <v>7</v>
      </c>
      <c r="D12826">
        <v>13</v>
      </c>
      <c r="E12826">
        <v>17</v>
      </c>
      <c r="F12826">
        <v>40</v>
      </c>
      <c r="G12826" t="s">
        <v>7</v>
      </c>
      <c r="H12826">
        <v>14</v>
      </c>
      <c r="I12826">
        <v>6.4</v>
      </c>
      <c r="J12826">
        <v>99.86666666666666</v>
      </c>
      <c r="K12826">
        <v>15</v>
      </c>
      <c r="L12826">
        <v>33</v>
      </c>
      <c r="M12826">
        <v>83</v>
      </c>
      <c r="N12826" t="str">
        <f>TEXT(A12826&amp;-H12826&amp;"-"&amp;G12826,1)</f>
        <v>2148-14-LANMAM</v>
      </c>
    </row>
    <row r="12827" spans="1:14">
      <c r="A12827">
        <v>2148</v>
      </c>
      <c r="B12827">
        <v>31</v>
      </c>
      <c r="C12827">
        <v>7</v>
      </c>
      <c r="D12827">
        <v>13</v>
      </c>
      <c r="E12827">
        <v>17</v>
      </c>
      <c r="F12827">
        <v>40</v>
      </c>
      <c r="G12827" t="s">
        <v>7</v>
      </c>
      <c r="H12827">
        <v>14</v>
      </c>
      <c r="I12827">
        <v>6.4</v>
      </c>
      <c r="J12827">
        <v>99.86666666666666</v>
      </c>
      <c r="K12827">
        <v>15</v>
      </c>
      <c r="L12827">
        <v>34</v>
      </c>
      <c r="M12827">
        <v>96</v>
      </c>
      <c r="N12827" t="str">
        <f>TEXT(A12827&amp;-H12827&amp;"-"&amp;G12827,1)</f>
        <v>2148-14-LANMAM</v>
      </c>
    </row>
    <row r="12828" spans="1:14">
      <c r="A12828">
        <v>2148</v>
      </c>
      <c r="B12828">
        <v>31</v>
      </c>
      <c r="C12828">
        <v>7</v>
      </c>
      <c r="D12828">
        <v>13</v>
      </c>
      <c r="E12828">
        <v>17</v>
      </c>
      <c r="F12828">
        <v>40</v>
      </c>
      <c r="G12828" t="s">
        <v>7</v>
      </c>
      <c r="H12828">
        <v>14</v>
      </c>
      <c r="I12828">
        <v>6.4</v>
      </c>
      <c r="J12828">
        <v>99.86666666666666</v>
      </c>
      <c r="K12828">
        <v>15</v>
      </c>
      <c r="L12828">
        <v>35</v>
      </c>
      <c r="M12828">
        <v>106</v>
      </c>
      <c r="N12828" t="str">
        <f>TEXT(A12828&amp;-H12828&amp;"-"&amp;G12828,1)</f>
        <v>2148-14-LANMAM</v>
      </c>
    </row>
    <row r="12829" spans="1:14">
      <c r="A12829">
        <v>2148</v>
      </c>
      <c r="B12829">
        <v>31</v>
      </c>
      <c r="C12829">
        <v>7</v>
      </c>
      <c r="D12829">
        <v>13</v>
      </c>
      <c r="E12829">
        <v>17</v>
      </c>
      <c r="F12829">
        <v>40</v>
      </c>
      <c r="G12829" t="s">
        <v>7</v>
      </c>
      <c r="H12829">
        <v>14</v>
      </c>
      <c r="I12829">
        <v>6.4</v>
      </c>
      <c r="J12829">
        <v>99.86666666666666</v>
      </c>
      <c r="K12829">
        <v>15</v>
      </c>
      <c r="L12829">
        <v>36</v>
      </c>
      <c r="M12829">
        <v>80</v>
      </c>
      <c r="N12829" t="str">
        <f>TEXT(A12829&amp;-H12829&amp;"-"&amp;G12829,1)</f>
        <v>2148-14-LANMAM</v>
      </c>
    </row>
    <row r="12830" spans="1:14">
      <c r="A12830">
        <v>2148</v>
      </c>
      <c r="B12830">
        <v>31</v>
      </c>
      <c r="C12830">
        <v>7</v>
      </c>
      <c r="D12830">
        <v>13</v>
      </c>
      <c r="E12830">
        <v>17</v>
      </c>
      <c r="F12830">
        <v>40</v>
      </c>
      <c r="G12830" t="s">
        <v>7</v>
      </c>
      <c r="H12830">
        <v>14</v>
      </c>
      <c r="I12830">
        <v>6.4</v>
      </c>
      <c r="J12830">
        <v>99.86666666666666</v>
      </c>
      <c r="K12830">
        <v>15</v>
      </c>
      <c r="L12830">
        <v>37</v>
      </c>
      <c r="M12830">
        <v>78</v>
      </c>
      <c r="N12830" t="str">
        <f>TEXT(A12830&amp;-H12830&amp;"-"&amp;G12830,1)</f>
        <v>2148-14-LANMAM</v>
      </c>
    </row>
    <row r="12831" spans="1:14">
      <c r="A12831">
        <v>2148</v>
      </c>
      <c r="B12831">
        <v>31</v>
      </c>
      <c r="C12831">
        <v>7</v>
      </c>
      <c r="D12831">
        <v>13</v>
      </c>
      <c r="E12831">
        <v>17</v>
      </c>
      <c r="F12831">
        <v>40</v>
      </c>
      <c r="G12831" t="s">
        <v>7</v>
      </c>
      <c r="H12831">
        <v>14</v>
      </c>
      <c r="I12831">
        <v>6.4</v>
      </c>
      <c r="J12831">
        <v>99.86666666666666</v>
      </c>
      <c r="K12831">
        <v>15</v>
      </c>
      <c r="L12831">
        <v>38</v>
      </c>
      <c r="M12831">
        <v>92</v>
      </c>
      <c r="N12831" t="str">
        <f>TEXT(A12831&amp;-H12831&amp;"-"&amp;G12831,1)</f>
        <v>2148-14-LANMAM</v>
      </c>
    </row>
    <row r="12832" spans="1:14">
      <c r="A12832">
        <v>2148</v>
      </c>
      <c r="B12832">
        <v>31</v>
      </c>
      <c r="C12832">
        <v>7</v>
      </c>
      <c r="D12832">
        <v>13</v>
      </c>
      <c r="E12832">
        <v>17</v>
      </c>
      <c r="F12832">
        <v>40</v>
      </c>
      <c r="G12832" t="s">
        <v>7</v>
      </c>
      <c r="H12832">
        <v>14</v>
      </c>
      <c r="I12832">
        <v>6.4</v>
      </c>
      <c r="J12832">
        <v>99.86666666666666</v>
      </c>
      <c r="K12832">
        <v>15</v>
      </c>
      <c r="L12832">
        <v>39</v>
      </c>
      <c r="M12832">
        <v>75</v>
      </c>
      <c r="N12832" t="str">
        <f>TEXT(A12832&amp;-H12832&amp;"-"&amp;G12832,1)</f>
        <v>2148-14-LANMAM</v>
      </c>
    </row>
    <row r="12833" spans="1:14">
      <c r="A12833">
        <v>2148</v>
      </c>
      <c r="B12833">
        <v>31</v>
      </c>
      <c r="C12833">
        <v>7</v>
      </c>
      <c r="D12833">
        <v>13</v>
      </c>
      <c r="E12833">
        <v>17</v>
      </c>
      <c r="F12833">
        <v>40</v>
      </c>
      <c r="G12833" t="s">
        <v>7</v>
      </c>
      <c r="H12833">
        <v>14</v>
      </c>
      <c r="I12833">
        <v>6.4</v>
      </c>
      <c r="J12833">
        <v>99.86666666666666</v>
      </c>
      <c r="K12833">
        <v>15</v>
      </c>
      <c r="L12833">
        <v>40</v>
      </c>
      <c r="M12833">
        <v>80</v>
      </c>
      <c r="N12833" t="str">
        <f>TEXT(A12833&amp;-H12833&amp;"-"&amp;G12833,1)</f>
        <v>2148-14-LANMAM</v>
      </c>
    </row>
    <row r="12834" spans="1:14">
      <c r="A12834">
        <v>2148</v>
      </c>
      <c r="B12834">
        <v>31</v>
      </c>
      <c r="C12834">
        <v>7</v>
      </c>
      <c r="D12834">
        <v>13</v>
      </c>
      <c r="E12834">
        <v>17</v>
      </c>
      <c r="F12834">
        <v>40</v>
      </c>
      <c r="G12834" t="s">
        <v>7</v>
      </c>
      <c r="H12834">
        <v>14</v>
      </c>
      <c r="I12834">
        <v>6.4</v>
      </c>
      <c r="J12834">
        <v>99.86666666666666</v>
      </c>
      <c r="K12834">
        <v>15</v>
      </c>
      <c r="L12834">
        <v>41</v>
      </c>
      <c r="M12834">
        <v>108</v>
      </c>
      <c r="N12834" t="str">
        <f>TEXT(A12834&amp;-H12834&amp;"-"&amp;G12834,1)</f>
        <v>2148-14-LANMAM</v>
      </c>
    </row>
    <row r="12835" spans="1:14">
      <c r="A12835">
        <v>2148</v>
      </c>
      <c r="B12835">
        <v>3</v>
      </c>
      <c r="C12835">
        <v>8</v>
      </c>
      <c r="D12835">
        <v>13</v>
      </c>
      <c r="E12835">
        <v>11</v>
      </c>
      <c r="F12835">
        <v>25</v>
      </c>
      <c r="G12835" t="s">
        <v>7</v>
      </c>
      <c r="H12835">
        <v>18</v>
      </c>
      <c r="I12835">
        <v>6.5</v>
      </c>
      <c r="J12835">
        <v>99.5</v>
      </c>
      <c r="K12835">
        <v>10</v>
      </c>
      <c r="L12835">
        <v>1</v>
      </c>
      <c r="M12835">
        <v>97</v>
      </c>
      <c r="N12835" t="str">
        <f>TEXT(A12835&amp;-H12835&amp;"-"&amp;G12835,1)</f>
        <v>2148-18-LANMAM</v>
      </c>
    </row>
    <row r="12836" spans="1:14">
      <c r="A12836">
        <v>2148</v>
      </c>
      <c r="B12836">
        <v>3</v>
      </c>
      <c r="C12836">
        <v>8</v>
      </c>
      <c r="D12836">
        <v>13</v>
      </c>
      <c r="E12836">
        <v>11</v>
      </c>
      <c r="F12836">
        <v>25</v>
      </c>
      <c r="G12836" t="s">
        <v>7</v>
      </c>
      <c r="H12836">
        <v>18</v>
      </c>
      <c r="I12836">
        <v>6.5</v>
      </c>
      <c r="J12836">
        <v>99.5</v>
      </c>
      <c r="K12836">
        <v>10</v>
      </c>
      <c r="L12836">
        <v>2</v>
      </c>
      <c r="M12836">
        <v>86</v>
      </c>
      <c r="N12836" t="str">
        <f>TEXT(A12836&amp;-H12836&amp;"-"&amp;G12836,1)</f>
        <v>2148-18-LANMAM</v>
      </c>
    </row>
    <row r="12837" spans="1:14">
      <c r="A12837">
        <v>2148</v>
      </c>
      <c r="B12837">
        <v>3</v>
      </c>
      <c r="C12837">
        <v>8</v>
      </c>
      <c r="D12837">
        <v>13</v>
      </c>
      <c r="E12837">
        <v>11</v>
      </c>
      <c r="F12837">
        <v>25</v>
      </c>
      <c r="G12837" t="s">
        <v>7</v>
      </c>
      <c r="H12837">
        <v>18</v>
      </c>
      <c r="I12837">
        <v>6.5</v>
      </c>
      <c r="J12837">
        <v>99.5</v>
      </c>
      <c r="K12837">
        <v>10</v>
      </c>
      <c r="L12837">
        <v>3</v>
      </c>
      <c r="M12837">
        <v>102</v>
      </c>
      <c r="N12837" t="str">
        <f>TEXT(A12837&amp;-H12837&amp;"-"&amp;G12837,1)</f>
        <v>2148-18-LANMAM</v>
      </c>
    </row>
    <row r="12838" spans="1:14">
      <c r="A12838">
        <v>2148</v>
      </c>
      <c r="B12838">
        <v>3</v>
      </c>
      <c r="C12838">
        <v>8</v>
      </c>
      <c r="D12838">
        <v>13</v>
      </c>
      <c r="E12838">
        <v>11</v>
      </c>
      <c r="F12838">
        <v>25</v>
      </c>
      <c r="G12838" t="s">
        <v>7</v>
      </c>
      <c r="H12838">
        <v>18</v>
      </c>
      <c r="I12838">
        <v>6.5</v>
      </c>
      <c r="J12838">
        <v>99.5</v>
      </c>
      <c r="K12838">
        <v>10</v>
      </c>
      <c r="L12838">
        <v>4</v>
      </c>
      <c r="M12838">
        <v>115</v>
      </c>
      <c r="N12838" t="str">
        <f>TEXT(A12838&amp;-H12838&amp;"-"&amp;G12838,1)</f>
        <v>2148-18-LANMAM</v>
      </c>
    </row>
    <row r="12839" spans="1:14">
      <c r="A12839">
        <v>2148</v>
      </c>
      <c r="B12839">
        <v>3</v>
      </c>
      <c r="C12839">
        <v>8</v>
      </c>
      <c r="D12839">
        <v>13</v>
      </c>
      <c r="E12839">
        <v>11</v>
      </c>
      <c r="F12839">
        <v>25</v>
      </c>
      <c r="G12839" t="s">
        <v>7</v>
      </c>
      <c r="H12839">
        <v>18</v>
      </c>
      <c r="I12839">
        <v>6.5</v>
      </c>
      <c r="J12839">
        <v>99.5</v>
      </c>
      <c r="K12839">
        <v>10</v>
      </c>
      <c r="L12839">
        <v>5</v>
      </c>
      <c r="M12839">
        <v>78</v>
      </c>
      <c r="N12839" t="str">
        <f>TEXT(A12839&amp;-H12839&amp;"-"&amp;G12839,1)</f>
        <v>2148-18-LANMAM</v>
      </c>
    </row>
    <row r="12840" spans="1:14">
      <c r="A12840">
        <v>2148</v>
      </c>
      <c r="B12840">
        <v>3</v>
      </c>
      <c r="C12840">
        <v>8</v>
      </c>
      <c r="D12840">
        <v>13</v>
      </c>
      <c r="E12840">
        <v>11</v>
      </c>
      <c r="F12840">
        <v>25</v>
      </c>
      <c r="G12840" t="s">
        <v>7</v>
      </c>
      <c r="H12840">
        <v>18</v>
      </c>
      <c r="I12840">
        <v>6.5</v>
      </c>
      <c r="J12840">
        <v>99.5</v>
      </c>
      <c r="K12840">
        <v>10</v>
      </c>
      <c r="L12840">
        <v>6</v>
      </c>
      <c r="M12840">
        <v>108</v>
      </c>
      <c r="N12840" t="str">
        <f>TEXT(A12840&amp;-H12840&amp;"-"&amp;G12840,1)</f>
        <v>2148-18-LANMAM</v>
      </c>
    </row>
    <row r="12841" spans="1:14">
      <c r="A12841">
        <v>2148</v>
      </c>
      <c r="B12841">
        <v>3</v>
      </c>
      <c r="C12841">
        <v>8</v>
      </c>
      <c r="D12841">
        <v>13</v>
      </c>
      <c r="E12841">
        <v>11</v>
      </c>
      <c r="F12841">
        <v>25</v>
      </c>
      <c r="G12841" t="s">
        <v>7</v>
      </c>
      <c r="H12841">
        <v>18</v>
      </c>
      <c r="I12841">
        <v>6.5</v>
      </c>
      <c r="J12841">
        <v>99.5</v>
      </c>
      <c r="K12841">
        <v>10</v>
      </c>
      <c r="L12841">
        <v>7</v>
      </c>
      <c r="M12841">
        <v>99</v>
      </c>
      <c r="N12841" t="str">
        <f>TEXT(A12841&amp;-H12841&amp;"-"&amp;G12841,1)</f>
        <v>2148-18-LANMAM</v>
      </c>
    </row>
    <row r="12842" spans="1:14">
      <c r="A12842">
        <v>2148</v>
      </c>
      <c r="B12842">
        <v>3</v>
      </c>
      <c r="C12842">
        <v>8</v>
      </c>
      <c r="D12842">
        <v>13</v>
      </c>
      <c r="E12842">
        <v>11</v>
      </c>
      <c r="F12842">
        <v>25</v>
      </c>
      <c r="G12842" t="s">
        <v>7</v>
      </c>
      <c r="H12842">
        <v>18</v>
      </c>
      <c r="I12842">
        <v>6.5</v>
      </c>
      <c r="J12842">
        <v>99.5</v>
      </c>
      <c r="K12842">
        <v>10</v>
      </c>
      <c r="L12842">
        <v>8</v>
      </c>
      <c r="M12842">
        <v>80</v>
      </c>
      <c r="N12842" t="str">
        <f>TEXT(A12842&amp;-H12842&amp;"-"&amp;G12842,1)</f>
        <v>2148-18-LANMAM</v>
      </c>
    </row>
    <row r="12843" spans="1:14">
      <c r="A12843">
        <v>2148</v>
      </c>
      <c r="B12843">
        <v>3</v>
      </c>
      <c r="C12843">
        <v>8</v>
      </c>
      <c r="D12843">
        <v>13</v>
      </c>
      <c r="E12843">
        <v>11</v>
      </c>
      <c r="F12843">
        <v>25</v>
      </c>
      <c r="G12843" t="s">
        <v>7</v>
      </c>
      <c r="H12843">
        <v>18</v>
      </c>
      <c r="I12843">
        <v>6.5</v>
      </c>
      <c r="J12843">
        <v>99.5</v>
      </c>
      <c r="K12843">
        <v>10</v>
      </c>
      <c r="L12843">
        <v>9</v>
      </c>
      <c r="M12843">
        <v>95</v>
      </c>
      <c r="N12843" t="str">
        <f>TEXT(A12843&amp;-H12843&amp;"-"&amp;G12843,1)</f>
        <v>2148-18-LANMAM</v>
      </c>
    </row>
    <row r="12844" spans="1:14">
      <c r="A12844">
        <v>2148</v>
      </c>
      <c r="B12844">
        <v>3</v>
      </c>
      <c r="C12844">
        <v>8</v>
      </c>
      <c r="D12844">
        <v>13</v>
      </c>
      <c r="E12844">
        <v>11</v>
      </c>
      <c r="F12844">
        <v>25</v>
      </c>
      <c r="G12844" t="s">
        <v>7</v>
      </c>
      <c r="H12844">
        <v>18</v>
      </c>
      <c r="I12844">
        <v>6.5</v>
      </c>
      <c r="J12844">
        <v>99.5</v>
      </c>
      <c r="K12844">
        <v>10</v>
      </c>
      <c r="L12844">
        <v>10</v>
      </c>
      <c r="M12844">
        <v>117</v>
      </c>
      <c r="N12844" t="str">
        <f>TEXT(A12844&amp;-H12844&amp;"-"&amp;G12844,1)</f>
        <v>2148-18-LANMAM</v>
      </c>
    </row>
    <row r="12845" spans="1:14">
      <c r="A12845">
        <v>2148</v>
      </c>
      <c r="B12845">
        <v>3</v>
      </c>
      <c r="C12845">
        <v>8</v>
      </c>
      <c r="D12845">
        <v>13</v>
      </c>
      <c r="E12845">
        <v>11</v>
      </c>
      <c r="F12845">
        <v>25</v>
      </c>
      <c r="G12845" t="s">
        <v>7</v>
      </c>
      <c r="H12845">
        <v>18</v>
      </c>
      <c r="I12845">
        <v>6.5</v>
      </c>
      <c r="J12845">
        <v>99.5</v>
      </c>
      <c r="K12845">
        <v>10</v>
      </c>
      <c r="L12845">
        <v>11</v>
      </c>
      <c r="M12845">
        <v>90</v>
      </c>
      <c r="N12845" t="str">
        <f>TEXT(A12845&amp;-H12845&amp;"-"&amp;G12845,1)</f>
        <v>2148-18-LANMAM</v>
      </c>
    </row>
    <row r="12846" spans="1:14">
      <c r="A12846">
        <v>2148</v>
      </c>
      <c r="B12846">
        <v>3</v>
      </c>
      <c r="C12846">
        <v>8</v>
      </c>
      <c r="D12846">
        <v>13</v>
      </c>
      <c r="E12846">
        <v>11</v>
      </c>
      <c r="F12846">
        <v>25</v>
      </c>
      <c r="G12846" t="s">
        <v>7</v>
      </c>
      <c r="H12846">
        <v>18</v>
      </c>
      <c r="I12846">
        <v>6.5</v>
      </c>
      <c r="J12846">
        <v>99.5</v>
      </c>
      <c r="K12846">
        <v>10</v>
      </c>
      <c r="L12846">
        <v>12</v>
      </c>
      <c r="M12846">
        <v>110</v>
      </c>
      <c r="N12846" t="str">
        <f>TEXT(A12846&amp;-H12846&amp;"-"&amp;G12846,1)</f>
        <v>2148-18-LANMAM</v>
      </c>
    </row>
    <row r="12847" spans="1:14">
      <c r="A12847">
        <v>2148</v>
      </c>
      <c r="B12847">
        <v>3</v>
      </c>
      <c r="C12847">
        <v>8</v>
      </c>
      <c r="D12847">
        <v>13</v>
      </c>
      <c r="E12847">
        <v>11</v>
      </c>
      <c r="F12847">
        <v>25</v>
      </c>
      <c r="G12847" t="s">
        <v>7</v>
      </c>
      <c r="H12847">
        <v>18</v>
      </c>
      <c r="I12847">
        <v>6.5</v>
      </c>
      <c r="J12847">
        <v>99.5</v>
      </c>
      <c r="K12847">
        <v>10</v>
      </c>
      <c r="L12847">
        <v>13</v>
      </c>
      <c r="M12847">
        <v>121</v>
      </c>
      <c r="N12847" t="str">
        <f>TEXT(A12847&amp;-H12847&amp;"-"&amp;G12847,1)</f>
        <v>2148-18-LANMAM</v>
      </c>
    </row>
    <row r="12848" spans="1:14">
      <c r="A12848">
        <v>2148</v>
      </c>
      <c r="B12848">
        <v>3</v>
      </c>
      <c r="C12848">
        <v>8</v>
      </c>
      <c r="D12848">
        <v>13</v>
      </c>
      <c r="E12848">
        <v>11</v>
      </c>
      <c r="F12848">
        <v>25</v>
      </c>
      <c r="G12848" t="s">
        <v>7</v>
      </c>
      <c r="H12848">
        <v>18</v>
      </c>
      <c r="I12848">
        <v>6.5</v>
      </c>
      <c r="J12848">
        <v>99.5</v>
      </c>
      <c r="K12848">
        <v>10</v>
      </c>
      <c r="L12848">
        <v>14</v>
      </c>
      <c r="M12848">
        <v>110</v>
      </c>
      <c r="N12848" t="str">
        <f>TEXT(A12848&amp;-H12848&amp;"-"&amp;G12848,1)</f>
        <v>2148-18-LANMAM</v>
      </c>
    </row>
    <row r="12849" spans="1:14">
      <c r="A12849">
        <v>2148</v>
      </c>
      <c r="B12849">
        <v>3</v>
      </c>
      <c r="C12849">
        <v>8</v>
      </c>
      <c r="D12849">
        <v>13</v>
      </c>
      <c r="E12849">
        <v>11</v>
      </c>
      <c r="F12849">
        <v>25</v>
      </c>
      <c r="G12849" t="s">
        <v>7</v>
      </c>
      <c r="H12849">
        <v>18</v>
      </c>
      <c r="I12849">
        <v>6.5</v>
      </c>
      <c r="J12849">
        <v>99.5</v>
      </c>
      <c r="K12849">
        <v>10</v>
      </c>
      <c r="L12849">
        <v>15</v>
      </c>
      <c r="M12849">
        <v>105</v>
      </c>
      <c r="N12849" t="str">
        <f>TEXT(A12849&amp;-H12849&amp;"-"&amp;G12849,1)</f>
        <v>2148-18-LANMAM</v>
      </c>
    </row>
    <row r="12850" spans="1:14">
      <c r="A12850">
        <v>2148</v>
      </c>
      <c r="B12850">
        <v>3</v>
      </c>
      <c r="C12850">
        <v>8</v>
      </c>
      <c r="D12850">
        <v>13</v>
      </c>
      <c r="E12850">
        <v>11</v>
      </c>
      <c r="F12850">
        <v>25</v>
      </c>
      <c r="G12850" t="s">
        <v>7</v>
      </c>
      <c r="H12850">
        <v>18</v>
      </c>
      <c r="I12850">
        <v>6.5</v>
      </c>
      <c r="J12850">
        <v>99.5</v>
      </c>
      <c r="K12850">
        <v>10</v>
      </c>
      <c r="L12850">
        <v>16</v>
      </c>
      <c r="M12850">
        <v>100</v>
      </c>
      <c r="N12850" t="str">
        <f>TEXT(A12850&amp;-H12850&amp;"-"&amp;G12850,1)</f>
        <v>2148-18-LANMAM</v>
      </c>
    </row>
    <row r="12851" spans="1:14">
      <c r="A12851">
        <v>2148</v>
      </c>
      <c r="B12851">
        <v>3</v>
      </c>
      <c r="C12851">
        <v>8</v>
      </c>
      <c r="D12851">
        <v>13</v>
      </c>
      <c r="E12851">
        <v>11</v>
      </c>
      <c r="F12851">
        <v>25</v>
      </c>
      <c r="G12851" t="s">
        <v>7</v>
      </c>
      <c r="H12851">
        <v>18</v>
      </c>
      <c r="I12851">
        <v>6.5</v>
      </c>
      <c r="J12851">
        <v>99.5</v>
      </c>
      <c r="K12851">
        <v>10</v>
      </c>
      <c r="L12851">
        <v>17</v>
      </c>
      <c r="M12851">
        <v>99</v>
      </c>
      <c r="N12851" t="str">
        <f>TEXT(A12851&amp;-H12851&amp;"-"&amp;G12851,1)</f>
        <v>2148-18-LANMAM</v>
      </c>
    </row>
    <row r="12852" spans="1:14">
      <c r="A12852">
        <v>2148</v>
      </c>
      <c r="B12852">
        <v>3</v>
      </c>
      <c r="C12852">
        <v>8</v>
      </c>
      <c r="D12852">
        <v>13</v>
      </c>
      <c r="E12852">
        <v>11</v>
      </c>
      <c r="F12852">
        <v>25</v>
      </c>
      <c r="G12852" t="s">
        <v>7</v>
      </c>
      <c r="H12852">
        <v>18</v>
      </c>
      <c r="I12852">
        <v>6.5</v>
      </c>
      <c r="J12852">
        <v>99.5</v>
      </c>
      <c r="K12852">
        <v>10</v>
      </c>
      <c r="L12852">
        <v>18</v>
      </c>
      <c r="M12852">
        <v>90</v>
      </c>
      <c r="N12852" t="str">
        <f>TEXT(A12852&amp;-H12852&amp;"-"&amp;G12852,1)</f>
        <v>2148-18-LANMAM</v>
      </c>
    </row>
    <row r="12853" spans="1:14">
      <c r="A12853">
        <v>2148</v>
      </c>
      <c r="B12853">
        <v>3</v>
      </c>
      <c r="C12853">
        <v>8</v>
      </c>
      <c r="D12853">
        <v>13</v>
      </c>
      <c r="E12853">
        <v>11</v>
      </c>
      <c r="F12853">
        <v>25</v>
      </c>
      <c r="G12853" t="s">
        <v>7</v>
      </c>
      <c r="H12853">
        <v>18</v>
      </c>
      <c r="I12853">
        <v>6.5</v>
      </c>
      <c r="J12853">
        <v>99.5</v>
      </c>
      <c r="K12853">
        <v>10</v>
      </c>
      <c r="L12853">
        <v>19</v>
      </c>
      <c r="M12853">
        <v>98</v>
      </c>
      <c r="N12853" t="str">
        <f>TEXT(A12853&amp;-H12853&amp;"-"&amp;G12853,1)</f>
        <v>2148-18-LANMAM</v>
      </c>
    </row>
    <row r="12854" spans="1:14">
      <c r="A12854">
        <v>2148</v>
      </c>
      <c r="B12854">
        <v>3</v>
      </c>
      <c r="C12854">
        <v>8</v>
      </c>
      <c r="D12854">
        <v>13</v>
      </c>
      <c r="E12854">
        <v>11</v>
      </c>
      <c r="F12854">
        <v>25</v>
      </c>
      <c r="G12854" t="s">
        <v>7</v>
      </c>
      <c r="H12854">
        <v>18</v>
      </c>
      <c r="I12854">
        <v>6.5</v>
      </c>
      <c r="J12854">
        <v>99.5</v>
      </c>
      <c r="K12854">
        <v>10</v>
      </c>
      <c r="L12854">
        <v>20</v>
      </c>
      <c r="M12854">
        <v>108</v>
      </c>
      <c r="N12854" t="str">
        <f>TEXT(A12854&amp;-H12854&amp;"-"&amp;G12854,1)</f>
        <v>2148-18-LANMAM</v>
      </c>
    </row>
    <row r="12855" spans="1:14">
      <c r="A12855">
        <v>2148</v>
      </c>
      <c r="B12855">
        <v>3</v>
      </c>
      <c r="C12855">
        <v>8</v>
      </c>
      <c r="D12855">
        <v>13</v>
      </c>
      <c r="E12855">
        <v>11</v>
      </c>
      <c r="F12855">
        <v>25</v>
      </c>
      <c r="G12855" t="s">
        <v>7</v>
      </c>
      <c r="H12855">
        <v>18</v>
      </c>
      <c r="I12855">
        <v>6.5</v>
      </c>
      <c r="J12855">
        <v>99.5</v>
      </c>
      <c r="K12855">
        <v>10</v>
      </c>
      <c r="L12855">
        <v>21</v>
      </c>
      <c r="M12855">
        <v>90</v>
      </c>
      <c r="N12855" t="str">
        <f>TEXT(A12855&amp;-H12855&amp;"-"&amp;G12855,1)</f>
        <v>2148-18-LANMAM</v>
      </c>
    </row>
    <row r="12856" spans="1:14">
      <c r="A12856">
        <v>2148</v>
      </c>
      <c r="B12856">
        <v>3</v>
      </c>
      <c r="C12856">
        <v>8</v>
      </c>
      <c r="D12856">
        <v>13</v>
      </c>
      <c r="E12856">
        <v>11</v>
      </c>
      <c r="F12856">
        <v>25</v>
      </c>
      <c r="G12856" t="s">
        <v>7</v>
      </c>
      <c r="H12856">
        <v>18</v>
      </c>
      <c r="I12856">
        <v>6.5</v>
      </c>
      <c r="J12856">
        <v>99.5</v>
      </c>
      <c r="K12856">
        <v>10</v>
      </c>
      <c r="L12856">
        <v>22</v>
      </c>
      <c r="M12856">
        <v>106</v>
      </c>
      <c r="N12856" t="str">
        <f>TEXT(A12856&amp;-H12856&amp;"-"&amp;G12856,1)</f>
        <v>2148-18-LANMAM</v>
      </c>
    </row>
    <row r="12857" spans="1:14">
      <c r="A12857">
        <v>2148</v>
      </c>
      <c r="B12857">
        <v>3</v>
      </c>
      <c r="C12857">
        <v>8</v>
      </c>
      <c r="D12857">
        <v>13</v>
      </c>
      <c r="E12857">
        <v>11</v>
      </c>
      <c r="F12857">
        <v>25</v>
      </c>
      <c r="G12857" t="s">
        <v>7</v>
      </c>
      <c r="H12857">
        <v>18</v>
      </c>
      <c r="I12857">
        <v>6.5</v>
      </c>
      <c r="J12857">
        <v>99.5</v>
      </c>
      <c r="K12857">
        <v>10</v>
      </c>
      <c r="L12857">
        <v>23</v>
      </c>
      <c r="M12857">
        <v>100</v>
      </c>
      <c r="N12857" t="str">
        <f>TEXT(A12857&amp;-H12857&amp;"-"&amp;G12857,1)</f>
        <v>2148-18-LANMAM</v>
      </c>
    </row>
    <row r="12858" spans="1:14">
      <c r="A12858">
        <v>2148</v>
      </c>
      <c r="B12858">
        <v>3</v>
      </c>
      <c r="C12858">
        <v>8</v>
      </c>
      <c r="D12858">
        <v>13</v>
      </c>
      <c r="E12858">
        <v>11</v>
      </c>
      <c r="F12858">
        <v>25</v>
      </c>
      <c r="G12858" t="s">
        <v>7</v>
      </c>
      <c r="H12858">
        <v>18</v>
      </c>
      <c r="I12858">
        <v>6.5</v>
      </c>
      <c r="J12858">
        <v>99.5</v>
      </c>
      <c r="K12858">
        <v>10</v>
      </c>
      <c r="L12858">
        <v>24</v>
      </c>
      <c r="M12858">
        <v>100</v>
      </c>
      <c r="N12858" t="str">
        <f>TEXT(A12858&amp;-H12858&amp;"-"&amp;G12858,1)</f>
        <v>2148-18-LANMAM</v>
      </c>
    </row>
    <row r="12859" spans="1:14">
      <c r="A12859">
        <v>2148</v>
      </c>
      <c r="B12859">
        <v>3</v>
      </c>
      <c r="C12859">
        <v>8</v>
      </c>
      <c r="D12859">
        <v>13</v>
      </c>
      <c r="E12859">
        <v>11</v>
      </c>
      <c r="F12859">
        <v>25</v>
      </c>
      <c r="G12859" t="s">
        <v>7</v>
      </c>
      <c r="H12859">
        <v>18</v>
      </c>
      <c r="I12859">
        <v>6.5</v>
      </c>
      <c r="J12859">
        <v>99.5</v>
      </c>
      <c r="K12859">
        <v>10</v>
      </c>
      <c r="L12859">
        <v>25</v>
      </c>
      <c r="M12859">
        <v>115</v>
      </c>
      <c r="N12859" t="str">
        <f>TEXT(A12859&amp;-H12859&amp;"-"&amp;G12859,1)</f>
        <v>2148-18-LANMAM</v>
      </c>
    </row>
    <row r="12860" spans="1:14">
      <c r="A12860">
        <v>2148</v>
      </c>
      <c r="B12860">
        <v>3</v>
      </c>
      <c r="C12860">
        <v>8</v>
      </c>
      <c r="D12860">
        <v>13</v>
      </c>
      <c r="E12860">
        <v>11</v>
      </c>
      <c r="F12860">
        <v>25</v>
      </c>
      <c r="G12860" t="s">
        <v>7</v>
      </c>
      <c r="H12860">
        <v>18</v>
      </c>
      <c r="I12860">
        <v>6.5</v>
      </c>
      <c r="J12860">
        <v>99.5</v>
      </c>
      <c r="K12860">
        <v>10</v>
      </c>
      <c r="L12860">
        <v>26</v>
      </c>
      <c r="M12860">
        <v>108</v>
      </c>
      <c r="N12860" t="str">
        <f>TEXT(A12860&amp;-H12860&amp;"-"&amp;G12860,1)</f>
        <v>2148-18-LANMAM</v>
      </c>
    </row>
    <row r="12861" spans="1:14">
      <c r="A12861">
        <v>2148</v>
      </c>
      <c r="B12861">
        <v>3</v>
      </c>
      <c r="C12861">
        <v>8</v>
      </c>
      <c r="D12861">
        <v>13</v>
      </c>
      <c r="E12861">
        <v>11</v>
      </c>
      <c r="F12861">
        <v>25</v>
      </c>
      <c r="G12861" t="s">
        <v>7</v>
      </c>
      <c r="H12861">
        <v>18</v>
      </c>
      <c r="I12861">
        <v>6.5</v>
      </c>
      <c r="J12861">
        <v>99.5</v>
      </c>
      <c r="K12861">
        <v>10</v>
      </c>
      <c r="L12861">
        <v>27</v>
      </c>
      <c r="M12861">
        <v>95</v>
      </c>
      <c r="N12861" t="str">
        <f>TEXT(A12861&amp;-H12861&amp;"-"&amp;G12861,1)</f>
        <v>2148-18-LANMAM</v>
      </c>
    </row>
    <row r="12862" spans="1:14">
      <c r="A12862">
        <v>2148</v>
      </c>
      <c r="B12862">
        <v>3</v>
      </c>
      <c r="C12862">
        <v>8</v>
      </c>
      <c r="D12862">
        <v>13</v>
      </c>
      <c r="E12862">
        <v>11</v>
      </c>
      <c r="F12862">
        <v>25</v>
      </c>
      <c r="G12862" t="s">
        <v>7</v>
      </c>
      <c r="H12862">
        <v>18</v>
      </c>
      <c r="I12862">
        <v>6.5</v>
      </c>
      <c r="J12862">
        <v>99.5</v>
      </c>
      <c r="K12862">
        <v>10</v>
      </c>
      <c r="L12862">
        <v>28</v>
      </c>
      <c r="M12862">
        <v>98</v>
      </c>
      <c r="N12862" t="str">
        <f>TEXT(A12862&amp;-H12862&amp;"-"&amp;G12862,1)</f>
        <v>2148-18-LANMAM</v>
      </c>
    </row>
    <row r="12863" spans="1:14">
      <c r="A12863">
        <v>2148</v>
      </c>
      <c r="B12863">
        <v>3</v>
      </c>
      <c r="C12863">
        <v>8</v>
      </c>
      <c r="D12863">
        <v>13</v>
      </c>
      <c r="E12863">
        <v>11</v>
      </c>
      <c r="F12863">
        <v>25</v>
      </c>
      <c r="G12863" t="s">
        <v>7</v>
      </c>
      <c r="H12863">
        <v>18</v>
      </c>
      <c r="I12863">
        <v>6.5</v>
      </c>
      <c r="J12863">
        <v>99.5</v>
      </c>
      <c r="K12863">
        <v>10</v>
      </c>
      <c r="L12863">
        <v>29</v>
      </c>
      <c r="M12863">
        <v>90</v>
      </c>
      <c r="N12863" t="str">
        <f>TEXT(A12863&amp;-H12863&amp;"-"&amp;G12863,1)</f>
        <v>2148-18-LANMAM</v>
      </c>
    </row>
    <row r="12864" spans="1:14">
      <c r="A12864">
        <v>2148</v>
      </c>
      <c r="B12864">
        <v>3</v>
      </c>
      <c r="C12864">
        <v>8</v>
      </c>
      <c r="D12864">
        <v>13</v>
      </c>
      <c r="E12864">
        <v>11</v>
      </c>
      <c r="F12864">
        <v>25</v>
      </c>
      <c r="G12864" t="s">
        <v>7</v>
      </c>
      <c r="H12864">
        <v>18</v>
      </c>
      <c r="I12864">
        <v>6.5</v>
      </c>
      <c r="J12864">
        <v>99.5</v>
      </c>
      <c r="K12864">
        <v>10</v>
      </c>
      <c r="L12864">
        <v>30</v>
      </c>
      <c r="M12864">
        <v>102</v>
      </c>
      <c r="N12864" t="str">
        <f>TEXT(A12864&amp;-H12864&amp;"-"&amp;G12864,1)</f>
        <v>2148-18-LANMAM</v>
      </c>
    </row>
    <row r="12865" spans="1:14">
      <c r="A12865">
        <v>2148</v>
      </c>
      <c r="B12865">
        <v>3</v>
      </c>
      <c r="C12865">
        <v>8</v>
      </c>
      <c r="D12865">
        <v>13</v>
      </c>
      <c r="E12865">
        <v>11</v>
      </c>
      <c r="F12865">
        <v>25</v>
      </c>
      <c r="G12865" t="s">
        <v>7</v>
      </c>
      <c r="H12865">
        <v>18</v>
      </c>
      <c r="I12865">
        <v>6.5</v>
      </c>
      <c r="J12865">
        <v>99.5</v>
      </c>
      <c r="K12865">
        <v>10</v>
      </c>
      <c r="L12865">
        <v>31</v>
      </c>
      <c r="M12865">
        <v>90</v>
      </c>
      <c r="N12865" t="str">
        <f>TEXT(A12865&amp;-H12865&amp;"-"&amp;G12865,1)</f>
        <v>2148-18-LANMAM</v>
      </c>
    </row>
    <row r="12866" spans="1:14">
      <c r="A12866">
        <v>2148</v>
      </c>
      <c r="B12866">
        <v>3</v>
      </c>
      <c r="C12866">
        <v>8</v>
      </c>
      <c r="D12866">
        <v>13</v>
      </c>
      <c r="E12866">
        <v>11</v>
      </c>
      <c r="F12866">
        <v>25</v>
      </c>
      <c r="G12866" t="s">
        <v>7</v>
      </c>
      <c r="H12866">
        <v>18</v>
      </c>
      <c r="I12866">
        <v>6.5</v>
      </c>
      <c r="J12866">
        <v>99.5</v>
      </c>
      <c r="K12866">
        <v>10</v>
      </c>
      <c r="L12866">
        <v>32</v>
      </c>
      <c r="M12866">
        <v>75</v>
      </c>
      <c r="N12866" t="str">
        <f>TEXT(A12866&amp;-H12866&amp;"-"&amp;G12866,1)</f>
        <v>2148-18-LANMAM</v>
      </c>
    </row>
    <row r="12867" spans="1:14">
      <c r="A12867">
        <v>2148</v>
      </c>
      <c r="B12867">
        <v>3</v>
      </c>
      <c r="C12867">
        <v>8</v>
      </c>
      <c r="D12867">
        <v>13</v>
      </c>
      <c r="E12867">
        <v>11</v>
      </c>
      <c r="F12867">
        <v>25</v>
      </c>
      <c r="G12867" t="s">
        <v>7</v>
      </c>
      <c r="H12867">
        <v>18</v>
      </c>
      <c r="I12867">
        <v>6.5</v>
      </c>
      <c r="J12867">
        <v>99.5</v>
      </c>
      <c r="K12867">
        <v>10</v>
      </c>
      <c r="L12867">
        <v>33</v>
      </c>
      <c r="M12867">
        <v>80</v>
      </c>
      <c r="N12867" t="str">
        <f>TEXT(A12867&amp;-H12867&amp;"-"&amp;G12867,1)</f>
        <v>2148-18-LANMAM</v>
      </c>
    </row>
    <row r="12868" spans="1:14">
      <c r="A12868">
        <v>2148</v>
      </c>
      <c r="B12868">
        <v>3</v>
      </c>
      <c r="C12868">
        <v>8</v>
      </c>
      <c r="D12868">
        <v>13</v>
      </c>
      <c r="E12868">
        <v>11</v>
      </c>
      <c r="F12868">
        <v>25</v>
      </c>
      <c r="G12868" t="s">
        <v>7</v>
      </c>
      <c r="H12868">
        <v>18</v>
      </c>
      <c r="I12868">
        <v>6.5</v>
      </c>
      <c r="J12868">
        <v>99.5</v>
      </c>
      <c r="K12868">
        <v>10</v>
      </c>
      <c r="L12868">
        <v>34</v>
      </c>
      <c r="M12868">
        <v>92</v>
      </c>
      <c r="N12868" t="str">
        <f>TEXT(A12868&amp;-H12868&amp;"-"&amp;G12868,1)</f>
        <v>2148-18-LANMAM</v>
      </c>
    </row>
    <row r="12869" spans="1:14">
      <c r="A12869">
        <v>2148</v>
      </c>
      <c r="B12869">
        <v>3</v>
      </c>
      <c r="C12869">
        <v>8</v>
      </c>
      <c r="D12869">
        <v>13</v>
      </c>
      <c r="E12869">
        <v>11</v>
      </c>
      <c r="F12869">
        <v>25</v>
      </c>
      <c r="G12869" t="s">
        <v>7</v>
      </c>
      <c r="H12869">
        <v>18</v>
      </c>
      <c r="I12869">
        <v>6.5</v>
      </c>
      <c r="J12869">
        <v>99.5</v>
      </c>
      <c r="K12869">
        <v>10</v>
      </c>
      <c r="L12869">
        <v>35</v>
      </c>
      <c r="M12869">
        <v>108</v>
      </c>
      <c r="N12869" t="str">
        <f>TEXT(A12869&amp;-H12869&amp;"-"&amp;G12869,1)</f>
        <v>2148-18-LANMAM</v>
      </c>
    </row>
    <row r="12870" spans="1:14">
      <c r="A12870">
        <v>2148</v>
      </c>
      <c r="B12870">
        <v>3</v>
      </c>
      <c r="C12870">
        <v>8</v>
      </c>
      <c r="D12870">
        <v>13</v>
      </c>
      <c r="E12870">
        <v>11</v>
      </c>
      <c r="F12870">
        <v>25</v>
      </c>
      <c r="G12870" t="s">
        <v>7</v>
      </c>
      <c r="H12870">
        <v>18</v>
      </c>
      <c r="I12870">
        <v>6.5</v>
      </c>
      <c r="J12870">
        <v>99.5</v>
      </c>
      <c r="K12870">
        <v>10</v>
      </c>
      <c r="L12870">
        <v>36</v>
      </c>
      <c r="M12870">
        <v>75</v>
      </c>
      <c r="N12870" t="str">
        <f>TEXT(A12870&amp;-H12870&amp;"-"&amp;G12870,1)</f>
        <v>2148-18-LANMAM</v>
      </c>
    </row>
    <row r="12871" spans="1:14">
      <c r="A12871">
        <v>2148</v>
      </c>
      <c r="B12871">
        <v>3</v>
      </c>
      <c r="C12871">
        <v>8</v>
      </c>
      <c r="D12871">
        <v>13</v>
      </c>
      <c r="E12871">
        <v>11</v>
      </c>
      <c r="F12871">
        <v>25</v>
      </c>
      <c r="G12871" t="s">
        <v>7</v>
      </c>
      <c r="H12871">
        <v>18</v>
      </c>
      <c r="I12871">
        <v>6.5</v>
      </c>
      <c r="J12871">
        <v>99.5</v>
      </c>
      <c r="K12871">
        <v>10</v>
      </c>
      <c r="L12871">
        <v>37</v>
      </c>
      <c r="M12871">
        <v>90</v>
      </c>
      <c r="N12871" t="str">
        <f>TEXT(A12871&amp;-H12871&amp;"-"&amp;G12871,1)</f>
        <v>2148-18-LANMAM</v>
      </c>
    </row>
    <row r="12872" spans="1:14">
      <c r="A12872">
        <v>2148</v>
      </c>
      <c r="B12872">
        <v>3</v>
      </c>
      <c r="C12872">
        <v>8</v>
      </c>
      <c r="D12872">
        <v>13</v>
      </c>
      <c r="E12872">
        <v>11</v>
      </c>
      <c r="F12872">
        <v>25</v>
      </c>
      <c r="G12872" t="s">
        <v>7</v>
      </c>
      <c r="H12872">
        <v>18</v>
      </c>
      <c r="I12872">
        <v>6.5</v>
      </c>
      <c r="J12872">
        <v>99.5</v>
      </c>
      <c r="K12872">
        <v>10</v>
      </c>
      <c r="L12872">
        <v>38</v>
      </c>
      <c r="M12872">
        <v>108</v>
      </c>
      <c r="N12872" t="str">
        <f>TEXT(A12872&amp;-H12872&amp;"-"&amp;G12872,1)</f>
        <v>2148-18-LANMAM</v>
      </c>
    </row>
    <row r="12873" spans="1:14">
      <c r="A12873">
        <v>2148</v>
      </c>
      <c r="B12873">
        <v>4</v>
      </c>
      <c r="C12873">
        <v>8</v>
      </c>
      <c r="D12873">
        <v>13</v>
      </c>
      <c r="E12873">
        <v>8</v>
      </c>
      <c r="F12873">
        <v>38</v>
      </c>
      <c r="G12873" t="s">
        <v>7</v>
      </c>
      <c r="H12873">
        <v>20</v>
      </c>
      <c r="I12873">
        <v>6.3</v>
      </c>
      <c r="J12873">
        <v>1308.0666666666666</v>
      </c>
      <c r="K12873">
        <v>15</v>
      </c>
      <c r="L12873">
        <v>1</v>
      </c>
      <c r="M12873">
        <v>100</v>
      </c>
      <c r="N12873" t="str">
        <f>TEXT(A12873&amp;-H12873&amp;"-"&amp;G12873,1)</f>
        <v>2148-20-LANMAM</v>
      </c>
    </row>
    <row r="12874" spans="1:14">
      <c r="A12874">
        <v>2148</v>
      </c>
      <c r="B12874">
        <v>4</v>
      </c>
      <c r="C12874">
        <v>8</v>
      </c>
      <c r="D12874">
        <v>13</v>
      </c>
      <c r="E12874">
        <v>8</v>
      </c>
      <c r="F12874">
        <v>38</v>
      </c>
      <c r="G12874" t="s">
        <v>7</v>
      </c>
      <c r="H12874">
        <v>20</v>
      </c>
      <c r="I12874">
        <v>6.3</v>
      </c>
      <c r="J12874">
        <v>1308.0666666666666</v>
      </c>
      <c r="K12874">
        <v>15</v>
      </c>
      <c r="L12874">
        <v>2</v>
      </c>
      <c r="M12874">
        <v>100</v>
      </c>
      <c r="N12874" t="str">
        <f>TEXT(A12874&amp;-H12874&amp;"-"&amp;G12874,1)</f>
        <v>2148-20-LANMAM</v>
      </c>
    </row>
    <row r="12875" spans="1:14">
      <c r="A12875">
        <v>2148</v>
      </c>
      <c r="B12875">
        <v>4</v>
      </c>
      <c r="C12875">
        <v>8</v>
      </c>
      <c r="D12875">
        <v>13</v>
      </c>
      <c r="E12875">
        <v>8</v>
      </c>
      <c r="F12875">
        <v>38</v>
      </c>
      <c r="G12875" t="s">
        <v>7</v>
      </c>
      <c r="H12875">
        <v>20</v>
      </c>
      <c r="I12875">
        <v>6.3</v>
      </c>
      <c r="J12875">
        <v>1308.0666666666666</v>
      </c>
      <c r="K12875">
        <v>15</v>
      </c>
      <c r="L12875">
        <v>3</v>
      </c>
      <c r="M12875">
        <v>108</v>
      </c>
      <c r="N12875" t="str">
        <f>TEXT(A12875&amp;-H12875&amp;"-"&amp;G12875,1)</f>
        <v>2148-20-LANMAM</v>
      </c>
    </row>
    <row r="12876" spans="1:14">
      <c r="A12876">
        <v>2148</v>
      </c>
      <c r="B12876">
        <v>4</v>
      </c>
      <c r="C12876">
        <v>8</v>
      </c>
      <c r="D12876">
        <v>13</v>
      </c>
      <c r="E12876">
        <v>8</v>
      </c>
      <c r="F12876">
        <v>38</v>
      </c>
      <c r="G12876" t="s">
        <v>7</v>
      </c>
      <c r="H12876">
        <v>20</v>
      </c>
      <c r="I12876">
        <v>6.3</v>
      </c>
      <c r="J12876">
        <v>1308.0666666666666</v>
      </c>
      <c r="K12876">
        <v>15</v>
      </c>
      <c r="L12876">
        <v>4</v>
      </c>
      <c r="M12876">
        <v>100</v>
      </c>
      <c r="N12876" t="str">
        <f>TEXT(A12876&amp;-H12876&amp;"-"&amp;G12876,1)</f>
        <v>2148-20-LANMAM</v>
      </c>
    </row>
    <row r="12877" spans="1:14">
      <c r="A12877">
        <v>2148</v>
      </c>
      <c r="B12877">
        <v>4</v>
      </c>
      <c r="C12877">
        <v>8</v>
      </c>
      <c r="D12877">
        <v>13</v>
      </c>
      <c r="E12877">
        <v>8</v>
      </c>
      <c r="F12877">
        <v>38</v>
      </c>
      <c r="G12877" t="s">
        <v>7</v>
      </c>
      <c r="H12877">
        <v>20</v>
      </c>
      <c r="I12877">
        <v>6.3</v>
      </c>
      <c r="J12877">
        <v>1308.0666666666666</v>
      </c>
      <c r="K12877">
        <v>15</v>
      </c>
      <c r="L12877">
        <v>5</v>
      </c>
      <c r="M12877">
        <v>109</v>
      </c>
      <c r="N12877" t="str">
        <f>TEXT(A12877&amp;-H12877&amp;"-"&amp;G12877,1)</f>
        <v>2148-20-LANMAM</v>
      </c>
    </row>
    <row r="12878" spans="1:14">
      <c r="A12878">
        <v>2148</v>
      </c>
      <c r="B12878">
        <v>4</v>
      </c>
      <c r="C12878">
        <v>8</v>
      </c>
      <c r="D12878">
        <v>13</v>
      </c>
      <c r="E12878">
        <v>8</v>
      </c>
      <c r="F12878">
        <v>38</v>
      </c>
      <c r="G12878" t="s">
        <v>7</v>
      </c>
      <c r="H12878">
        <v>20</v>
      </c>
      <c r="I12878">
        <v>6.3</v>
      </c>
      <c r="J12878">
        <v>1308.0666666666666</v>
      </c>
      <c r="K12878">
        <v>15</v>
      </c>
      <c r="L12878">
        <v>6</v>
      </c>
      <c r="M12878">
        <v>110</v>
      </c>
      <c r="N12878" t="str">
        <f>TEXT(A12878&amp;-H12878&amp;"-"&amp;G12878,1)</f>
        <v>2148-20-LANMAM</v>
      </c>
    </row>
    <row r="12879" spans="1:14">
      <c r="A12879">
        <v>2148</v>
      </c>
      <c r="B12879">
        <v>4</v>
      </c>
      <c r="C12879">
        <v>8</v>
      </c>
      <c r="D12879">
        <v>13</v>
      </c>
      <c r="E12879">
        <v>8</v>
      </c>
      <c r="F12879">
        <v>38</v>
      </c>
      <c r="G12879" t="s">
        <v>7</v>
      </c>
      <c r="H12879">
        <v>20</v>
      </c>
      <c r="I12879">
        <v>6.3</v>
      </c>
      <c r="J12879">
        <v>1308.0666666666666</v>
      </c>
      <c r="K12879">
        <v>15</v>
      </c>
      <c r="L12879">
        <v>7</v>
      </c>
      <c r="M12879">
        <v>120</v>
      </c>
      <c r="N12879" t="str">
        <f>TEXT(A12879&amp;-H12879&amp;"-"&amp;G12879,1)</f>
        <v>2148-20-LANMAM</v>
      </c>
    </row>
    <row r="12880" spans="1:14">
      <c r="A12880">
        <v>2148</v>
      </c>
      <c r="B12880">
        <v>4</v>
      </c>
      <c r="C12880">
        <v>8</v>
      </c>
      <c r="D12880">
        <v>13</v>
      </c>
      <c r="E12880">
        <v>8</v>
      </c>
      <c r="F12880">
        <v>38</v>
      </c>
      <c r="G12880" t="s">
        <v>7</v>
      </c>
      <c r="H12880">
        <v>20</v>
      </c>
      <c r="I12880">
        <v>6.3</v>
      </c>
      <c r="J12880">
        <v>1308.0666666666666</v>
      </c>
      <c r="K12880">
        <v>15</v>
      </c>
      <c r="L12880">
        <v>8</v>
      </c>
      <c r="M12880">
        <v>115</v>
      </c>
      <c r="N12880" t="str">
        <f>TEXT(A12880&amp;-H12880&amp;"-"&amp;G12880,1)</f>
        <v>2148-20-LANMAM</v>
      </c>
    </row>
    <row r="12881" spans="1:14">
      <c r="A12881">
        <v>2148</v>
      </c>
      <c r="B12881">
        <v>4</v>
      </c>
      <c r="C12881">
        <v>8</v>
      </c>
      <c r="D12881">
        <v>13</v>
      </c>
      <c r="E12881">
        <v>8</v>
      </c>
      <c r="F12881">
        <v>38</v>
      </c>
      <c r="G12881" t="s">
        <v>7</v>
      </c>
      <c r="H12881">
        <v>20</v>
      </c>
      <c r="I12881">
        <v>6.3</v>
      </c>
      <c r="J12881">
        <v>1308.0666666666666</v>
      </c>
      <c r="K12881">
        <v>15</v>
      </c>
      <c r="L12881">
        <v>9</v>
      </c>
      <c r="M12881">
        <v>90</v>
      </c>
      <c r="N12881" t="str">
        <f>TEXT(A12881&amp;-H12881&amp;"-"&amp;G12881,1)</f>
        <v>2148-20-LANMAM</v>
      </c>
    </row>
    <row r="12882" spans="1:14">
      <c r="A12882">
        <v>2148</v>
      </c>
      <c r="B12882">
        <v>4</v>
      </c>
      <c r="C12882">
        <v>8</v>
      </c>
      <c r="D12882">
        <v>13</v>
      </c>
      <c r="E12882">
        <v>8</v>
      </c>
      <c r="F12882">
        <v>38</v>
      </c>
      <c r="G12882" t="s">
        <v>7</v>
      </c>
      <c r="H12882">
        <v>20</v>
      </c>
      <c r="I12882">
        <v>6.3</v>
      </c>
      <c r="J12882">
        <v>1308.0666666666666</v>
      </c>
      <c r="K12882">
        <v>15</v>
      </c>
      <c r="L12882">
        <v>10</v>
      </c>
      <c r="M12882">
        <v>98</v>
      </c>
      <c r="N12882" t="str">
        <f>TEXT(A12882&amp;-H12882&amp;"-"&amp;G12882,1)</f>
        <v>2148-20-LANMAM</v>
      </c>
    </row>
    <row r="12883" spans="1:14">
      <c r="A12883">
        <v>2148</v>
      </c>
      <c r="B12883">
        <v>4</v>
      </c>
      <c r="C12883">
        <v>8</v>
      </c>
      <c r="D12883">
        <v>13</v>
      </c>
      <c r="E12883">
        <v>8</v>
      </c>
      <c r="F12883">
        <v>38</v>
      </c>
      <c r="G12883" t="s">
        <v>7</v>
      </c>
      <c r="H12883">
        <v>20</v>
      </c>
      <c r="I12883">
        <v>6.3</v>
      </c>
      <c r="J12883">
        <v>1308.0666666666666</v>
      </c>
      <c r="K12883">
        <v>15</v>
      </c>
      <c r="L12883">
        <v>11</v>
      </c>
      <c r="M12883">
        <v>90</v>
      </c>
      <c r="N12883" t="str">
        <f>TEXT(A12883&amp;-H12883&amp;"-"&amp;G12883,1)</f>
        <v>2148-20-LANMAM</v>
      </c>
    </row>
    <row r="12884" spans="1:14">
      <c r="A12884">
        <v>2148</v>
      </c>
      <c r="B12884">
        <v>4</v>
      </c>
      <c r="C12884">
        <v>8</v>
      </c>
      <c r="D12884">
        <v>13</v>
      </c>
      <c r="E12884">
        <v>8</v>
      </c>
      <c r="F12884">
        <v>38</v>
      </c>
      <c r="G12884" t="s">
        <v>7</v>
      </c>
      <c r="H12884">
        <v>20</v>
      </c>
      <c r="I12884">
        <v>6.3</v>
      </c>
      <c r="J12884">
        <v>1308.0666666666666</v>
      </c>
      <c r="K12884">
        <v>15</v>
      </c>
      <c r="L12884">
        <v>12</v>
      </c>
      <c r="M12884">
        <v>88</v>
      </c>
      <c r="N12884" t="str">
        <f>TEXT(A12884&amp;-H12884&amp;"-"&amp;G12884,1)</f>
        <v>2148-20-LANMAM</v>
      </c>
    </row>
    <row r="12885" spans="1:14">
      <c r="A12885">
        <v>2148</v>
      </c>
      <c r="B12885">
        <v>4</v>
      </c>
      <c r="C12885">
        <v>8</v>
      </c>
      <c r="D12885">
        <v>13</v>
      </c>
      <c r="E12885">
        <v>8</v>
      </c>
      <c r="F12885">
        <v>38</v>
      </c>
      <c r="G12885" t="s">
        <v>7</v>
      </c>
      <c r="H12885">
        <v>20</v>
      </c>
      <c r="I12885">
        <v>6.3</v>
      </c>
      <c r="J12885">
        <v>1308.0666666666666</v>
      </c>
      <c r="K12885">
        <v>15</v>
      </c>
      <c r="L12885">
        <v>13</v>
      </c>
      <c r="M12885">
        <v>108</v>
      </c>
      <c r="N12885" t="str">
        <f>TEXT(A12885&amp;-H12885&amp;"-"&amp;G12885,1)</f>
        <v>2148-20-LANMAM</v>
      </c>
    </row>
    <row r="12886" spans="1:14">
      <c r="A12886">
        <v>2148</v>
      </c>
      <c r="B12886">
        <v>4</v>
      </c>
      <c r="C12886">
        <v>8</v>
      </c>
      <c r="D12886">
        <v>13</v>
      </c>
      <c r="E12886">
        <v>8</v>
      </c>
      <c r="F12886">
        <v>38</v>
      </c>
      <c r="G12886" t="s">
        <v>7</v>
      </c>
      <c r="H12886">
        <v>20</v>
      </c>
      <c r="I12886">
        <v>6.3</v>
      </c>
      <c r="J12886">
        <v>1308.0666666666666</v>
      </c>
      <c r="K12886">
        <v>15</v>
      </c>
      <c r="L12886">
        <v>14</v>
      </c>
      <c r="M12886">
        <v>100</v>
      </c>
      <c r="N12886" t="str">
        <f>TEXT(A12886&amp;-H12886&amp;"-"&amp;G12886,1)</f>
        <v>2148-20-LANMAM</v>
      </c>
    </row>
    <row r="12887" spans="1:14">
      <c r="A12887">
        <v>2148</v>
      </c>
      <c r="B12887">
        <v>4</v>
      </c>
      <c r="C12887">
        <v>8</v>
      </c>
      <c r="D12887">
        <v>13</v>
      </c>
      <c r="E12887">
        <v>8</v>
      </c>
      <c r="F12887">
        <v>38</v>
      </c>
      <c r="G12887" t="s">
        <v>7</v>
      </c>
      <c r="H12887">
        <v>20</v>
      </c>
      <c r="I12887">
        <v>6.3</v>
      </c>
      <c r="J12887">
        <v>1308.0666666666666</v>
      </c>
      <c r="K12887">
        <v>15</v>
      </c>
      <c r="L12887">
        <v>15</v>
      </c>
      <c r="M12887">
        <v>100</v>
      </c>
      <c r="N12887" t="str">
        <f>TEXT(A12887&amp;-H12887&amp;"-"&amp;G12887,1)</f>
        <v>2148-20-LANMAM</v>
      </c>
    </row>
    <row r="12888" spans="1:14">
      <c r="A12888">
        <v>2148</v>
      </c>
      <c r="B12888">
        <v>4</v>
      </c>
      <c r="C12888">
        <v>8</v>
      </c>
      <c r="D12888">
        <v>13</v>
      </c>
      <c r="E12888">
        <v>8</v>
      </c>
      <c r="F12888">
        <v>38</v>
      </c>
      <c r="G12888" t="s">
        <v>7</v>
      </c>
      <c r="H12888">
        <v>20</v>
      </c>
      <c r="I12888">
        <v>6.3</v>
      </c>
      <c r="J12888">
        <v>1308.0666666666666</v>
      </c>
      <c r="K12888">
        <v>15</v>
      </c>
      <c r="L12888">
        <v>16</v>
      </c>
      <c r="M12888">
        <v>100</v>
      </c>
      <c r="N12888" t="str">
        <f>TEXT(A12888&amp;-H12888&amp;"-"&amp;G12888,1)</f>
        <v>2148-20-LANMAM</v>
      </c>
    </row>
    <row r="12889" spans="1:14">
      <c r="A12889">
        <v>2148</v>
      </c>
      <c r="B12889">
        <v>4</v>
      </c>
      <c r="C12889">
        <v>8</v>
      </c>
      <c r="D12889">
        <v>13</v>
      </c>
      <c r="E12889">
        <v>8</v>
      </c>
      <c r="F12889">
        <v>38</v>
      </c>
      <c r="G12889" t="s">
        <v>7</v>
      </c>
      <c r="H12889">
        <v>20</v>
      </c>
      <c r="I12889">
        <v>6.3</v>
      </c>
      <c r="J12889">
        <v>1308.0666666666666</v>
      </c>
      <c r="K12889">
        <v>15</v>
      </c>
      <c r="L12889">
        <v>17</v>
      </c>
      <c r="M12889">
        <v>109</v>
      </c>
      <c r="N12889" t="str">
        <f>TEXT(A12889&amp;-H12889&amp;"-"&amp;G12889,1)</f>
        <v>2148-20-LANMAM</v>
      </c>
    </row>
    <row r="12890" spans="1:14">
      <c r="A12890">
        <v>2148</v>
      </c>
      <c r="B12890">
        <v>4</v>
      </c>
      <c r="C12890">
        <v>8</v>
      </c>
      <c r="D12890">
        <v>13</v>
      </c>
      <c r="E12890">
        <v>8</v>
      </c>
      <c r="F12890">
        <v>38</v>
      </c>
      <c r="G12890" t="s">
        <v>7</v>
      </c>
      <c r="H12890">
        <v>20</v>
      </c>
      <c r="I12890">
        <v>6.3</v>
      </c>
      <c r="J12890">
        <v>1308.0666666666666</v>
      </c>
      <c r="K12890">
        <v>15</v>
      </c>
      <c r="L12890">
        <v>18</v>
      </c>
      <c r="M12890">
        <v>100</v>
      </c>
      <c r="N12890" t="str">
        <f>TEXT(A12890&amp;-H12890&amp;"-"&amp;G12890,1)</f>
        <v>2148-20-LANMAM</v>
      </c>
    </row>
    <row r="12891" spans="1:14">
      <c r="A12891">
        <v>2148</v>
      </c>
      <c r="B12891">
        <v>4</v>
      </c>
      <c r="C12891">
        <v>8</v>
      </c>
      <c r="D12891">
        <v>13</v>
      </c>
      <c r="E12891">
        <v>8</v>
      </c>
      <c r="F12891">
        <v>38</v>
      </c>
      <c r="G12891" t="s">
        <v>7</v>
      </c>
      <c r="H12891">
        <v>20</v>
      </c>
      <c r="I12891">
        <v>6.3</v>
      </c>
      <c r="J12891">
        <v>1308.0666666666666</v>
      </c>
      <c r="K12891">
        <v>15</v>
      </c>
      <c r="L12891">
        <v>19</v>
      </c>
      <c r="M12891">
        <v>115</v>
      </c>
      <c r="N12891" t="str">
        <f>TEXT(A12891&amp;-H12891&amp;"-"&amp;G12891,1)</f>
        <v>2148-20-LANMAM</v>
      </c>
    </row>
    <row r="12892" spans="1:14">
      <c r="A12892">
        <v>2148</v>
      </c>
      <c r="B12892">
        <v>4</v>
      </c>
      <c r="C12892">
        <v>8</v>
      </c>
      <c r="D12892">
        <v>13</v>
      </c>
      <c r="E12892">
        <v>8</v>
      </c>
      <c r="F12892">
        <v>38</v>
      </c>
      <c r="G12892" t="s">
        <v>7</v>
      </c>
      <c r="H12892">
        <v>20</v>
      </c>
      <c r="I12892">
        <v>6.3</v>
      </c>
      <c r="J12892">
        <v>1308.0666666666666</v>
      </c>
      <c r="K12892">
        <v>15</v>
      </c>
      <c r="L12892">
        <v>20</v>
      </c>
      <c r="M12892">
        <v>100</v>
      </c>
      <c r="N12892" t="str">
        <f>TEXT(A12892&amp;-H12892&amp;"-"&amp;G12892,1)</f>
        <v>2148-20-LANMAM</v>
      </c>
    </row>
    <row r="12893" spans="1:14">
      <c r="A12893">
        <v>2148</v>
      </c>
      <c r="B12893">
        <v>4</v>
      </c>
      <c r="C12893">
        <v>8</v>
      </c>
      <c r="D12893">
        <v>13</v>
      </c>
      <c r="E12893">
        <v>8</v>
      </c>
      <c r="F12893">
        <v>38</v>
      </c>
      <c r="G12893" t="s">
        <v>7</v>
      </c>
      <c r="H12893">
        <v>20</v>
      </c>
      <c r="I12893">
        <v>6.3</v>
      </c>
      <c r="J12893">
        <v>1308.0666666666666</v>
      </c>
      <c r="K12893">
        <v>15</v>
      </c>
      <c r="L12893">
        <v>21</v>
      </c>
      <c r="M12893">
        <v>117</v>
      </c>
      <c r="N12893" t="str">
        <f>TEXT(A12893&amp;-H12893&amp;"-"&amp;G12893,1)</f>
        <v>2148-20-LANMAM</v>
      </c>
    </row>
    <row r="12894" spans="1:14">
      <c r="A12894">
        <v>2148</v>
      </c>
      <c r="B12894">
        <v>4</v>
      </c>
      <c r="C12894">
        <v>8</v>
      </c>
      <c r="D12894">
        <v>13</v>
      </c>
      <c r="E12894">
        <v>8</v>
      </c>
      <c r="F12894">
        <v>38</v>
      </c>
      <c r="G12894" t="s">
        <v>7</v>
      </c>
      <c r="H12894">
        <v>20</v>
      </c>
      <c r="I12894">
        <v>6.3</v>
      </c>
      <c r="J12894">
        <v>1308.0666666666666</v>
      </c>
      <c r="K12894">
        <v>15</v>
      </c>
      <c r="L12894">
        <v>22</v>
      </c>
      <c r="M12894">
        <v>95</v>
      </c>
      <c r="N12894" t="str">
        <f>TEXT(A12894&amp;-H12894&amp;"-"&amp;G12894,1)</f>
        <v>2148-20-LANMAM</v>
      </c>
    </row>
    <row r="12895" spans="1:14">
      <c r="A12895">
        <v>2148</v>
      </c>
      <c r="B12895">
        <v>4</v>
      </c>
      <c r="C12895">
        <v>8</v>
      </c>
      <c r="D12895">
        <v>13</v>
      </c>
      <c r="E12895">
        <v>8</v>
      </c>
      <c r="F12895">
        <v>38</v>
      </c>
      <c r="G12895" t="s">
        <v>7</v>
      </c>
      <c r="H12895">
        <v>20</v>
      </c>
      <c r="I12895">
        <v>6.3</v>
      </c>
      <c r="J12895">
        <v>1308.0666666666666</v>
      </c>
      <c r="K12895">
        <v>15</v>
      </c>
      <c r="L12895">
        <v>23</v>
      </c>
      <c r="M12895">
        <v>100</v>
      </c>
      <c r="N12895" t="str">
        <f>TEXT(A12895&amp;-H12895&amp;"-"&amp;G12895,1)</f>
        <v>2148-20-LANMAM</v>
      </c>
    </row>
    <row r="12896" spans="1:14">
      <c r="A12896">
        <v>2148</v>
      </c>
      <c r="B12896">
        <v>4</v>
      </c>
      <c r="C12896">
        <v>8</v>
      </c>
      <c r="D12896">
        <v>13</v>
      </c>
      <c r="E12896">
        <v>8</v>
      </c>
      <c r="F12896">
        <v>38</v>
      </c>
      <c r="G12896" t="s">
        <v>7</v>
      </c>
      <c r="H12896">
        <v>20</v>
      </c>
      <c r="I12896">
        <v>6.3</v>
      </c>
      <c r="J12896">
        <v>1308.0666666666666</v>
      </c>
      <c r="K12896">
        <v>15</v>
      </c>
      <c r="L12896">
        <v>24</v>
      </c>
      <c r="M12896">
        <v>70</v>
      </c>
      <c r="N12896" t="str">
        <f>TEXT(A12896&amp;-H12896&amp;"-"&amp;G12896,1)</f>
        <v>2148-20-LANMAM</v>
      </c>
    </row>
    <row r="12897" spans="1:14">
      <c r="A12897">
        <v>2148</v>
      </c>
      <c r="B12897">
        <v>4</v>
      </c>
      <c r="C12897">
        <v>8</v>
      </c>
      <c r="D12897">
        <v>13</v>
      </c>
      <c r="E12897">
        <v>8</v>
      </c>
      <c r="F12897">
        <v>38</v>
      </c>
      <c r="G12897" t="s">
        <v>7</v>
      </c>
      <c r="H12897">
        <v>20</v>
      </c>
      <c r="I12897">
        <v>6.3</v>
      </c>
      <c r="J12897">
        <v>1308.0666666666666</v>
      </c>
      <c r="K12897">
        <v>15</v>
      </c>
      <c r="L12897">
        <v>25</v>
      </c>
      <c r="M12897">
        <v>100</v>
      </c>
      <c r="N12897" t="str">
        <f>TEXT(A12897&amp;-H12897&amp;"-"&amp;G12897,1)</f>
        <v>2148-20-LANMAM</v>
      </c>
    </row>
    <row r="12898" spans="1:14">
      <c r="A12898">
        <v>2148</v>
      </c>
      <c r="B12898">
        <v>4</v>
      </c>
      <c r="C12898">
        <v>8</v>
      </c>
      <c r="D12898">
        <v>13</v>
      </c>
      <c r="E12898">
        <v>8</v>
      </c>
      <c r="F12898">
        <v>38</v>
      </c>
      <c r="G12898" t="s">
        <v>7</v>
      </c>
      <c r="H12898">
        <v>20</v>
      </c>
      <c r="I12898">
        <v>6.3</v>
      </c>
      <c r="J12898">
        <v>1308.0666666666666</v>
      </c>
      <c r="K12898">
        <v>15</v>
      </c>
      <c r="L12898">
        <v>26</v>
      </c>
      <c r="M12898">
        <v>104</v>
      </c>
      <c r="N12898" t="str">
        <f>TEXT(A12898&amp;-H12898&amp;"-"&amp;G12898,1)</f>
        <v>2148-20-LANMAM</v>
      </c>
    </row>
    <row r="12899" spans="1:14">
      <c r="A12899">
        <v>2148</v>
      </c>
      <c r="B12899">
        <v>4</v>
      </c>
      <c r="C12899">
        <v>8</v>
      </c>
      <c r="D12899">
        <v>13</v>
      </c>
      <c r="E12899">
        <v>8</v>
      </c>
      <c r="F12899">
        <v>38</v>
      </c>
      <c r="G12899" t="s">
        <v>7</v>
      </c>
      <c r="H12899">
        <v>20</v>
      </c>
      <c r="I12899">
        <v>6.3</v>
      </c>
      <c r="J12899">
        <v>1308.0666666666666</v>
      </c>
      <c r="K12899">
        <v>15</v>
      </c>
      <c r="L12899">
        <v>27</v>
      </c>
      <c r="M12899">
        <v>114</v>
      </c>
      <c r="N12899" t="str">
        <f>TEXT(A12899&amp;-H12899&amp;"-"&amp;G12899,1)</f>
        <v>2148-20-LANMAM</v>
      </c>
    </row>
    <row r="12900" spans="1:14">
      <c r="A12900">
        <v>2148</v>
      </c>
      <c r="B12900">
        <v>4</v>
      </c>
      <c r="C12900">
        <v>8</v>
      </c>
      <c r="D12900">
        <v>13</v>
      </c>
      <c r="E12900">
        <v>8</v>
      </c>
      <c r="F12900">
        <v>38</v>
      </c>
      <c r="G12900" t="s">
        <v>7</v>
      </c>
      <c r="H12900">
        <v>20</v>
      </c>
      <c r="I12900">
        <v>6.3</v>
      </c>
      <c r="J12900">
        <v>1308.0666666666666</v>
      </c>
      <c r="K12900">
        <v>15</v>
      </c>
      <c r="L12900">
        <v>28</v>
      </c>
      <c r="M12900">
        <v>108</v>
      </c>
      <c r="N12900" t="str">
        <f>TEXT(A12900&amp;-H12900&amp;"-"&amp;G12900,1)</f>
        <v>2148-20-LANMAM</v>
      </c>
    </row>
    <row r="12901" spans="1:14">
      <c r="A12901">
        <v>2148</v>
      </c>
      <c r="B12901">
        <v>4</v>
      </c>
      <c r="C12901">
        <v>8</v>
      </c>
      <c r="D12901">
        <v>13</v>
      </c>
      <c r="E12901">
        <v>8</v>
      </c>
      <c r="F12901">
        <v>38</v>
      </c>
      <c r="G12901" t="s">
        <v>7</v>
      </c>
      <c r="H12901">
        <v>20</v>
      </c>
      <c r="I12901">
        <v>6.3</v>
      </c>
      <c r="J12901">
        <v>1308.0666666666666</v>
      </c>
      <c r="K12901">
        <v>15</v>
      </c>
      <c r="L12901">
        <v>29</v>
      </c>
      <c r="M12901">
        <v>115</v>
      </c>
      <c r="N12901" t="str">
        <f>TEXT(A12901&amp;-H12901&amp;"-"&amp;G12901,1)</f>
        <v>2148-20-LANMAM</v>
      </c>
    </row>
    <row r="12902" spans="1:14">
      <c r="A12902">
        <v>2148</v>
      </c>
      <c r="B12902">
        <v>4</v>
      </c>
      <c r="C12902">
        <v>8</v>
      </c>
      <c r="D12902">
        <v>13</v>
      </c>
      <c r="E12902">
        <v>8</v>
      </c>
      <c r="F12902">
        <v>38</v>
      </c>
      <c r="G12902" t="s">
        <v>7</v>
      </c>
      <c r="H12902">
        <v>20</v>
      </c>
      <c r="I12902">
        <v>6.3</v>
      </c>
      <c r="J12902">
        <v>1308.0666666666666</v>
      </c>
      <c r="K12902">
        <v>15</v>
      </c>
      <c r="L12902">
        <v>30</v>
      </c>
      <c r="M12902">
        <v>100</v>
      </c>
      <c r="N12902" t="str">
        <f>TEXT(A12902&amp;-H12902&amp;"-"&amp;G12902,1)</f>
        <v>2148-20-LANMAM</v>
      </c>
    </row>
    <row r="12903" spans="1:14">
      <c r="A12903">
        <v>2148</v>
      </c>
      <c r="B12903">
        <v>4</v>
      </c>
      <c r="C12903">
        <v>8</v>
      </c>
      <c r="D12903">
        <v>13</v>
      </c>
      <c r="E12903">
        <v>8</v>
      </c>
      <c r="F12903">
        <v>38</v>
      </c>
      <c r="G12903" t="s">
        <v>7</v>
      </c>
      <c r="H12903">
        <v>20</v>
      </c>
      <c r="I12903">
        <v>6.3</v>
      </c>
      <c r="J12903">
        <v>1308.0666666666666</v>
      </c>
      <c r="K12903">
        <v>15</v>
      </c>
      <c r="L12903">
        <v>31</v>
      </c>
      <c r="M12903">
        <v>100</v>
      </c>
      <c r="N12903" t="str">
        <f>TEXT(A12903&amp;-H12903&amp;"-"&amp;G12903,1)</f>
        <v>2148-20-LANMAM</v>
      </c>
    </row>
    <row r="12904" spans="1:14">
      <c r="A12904">
        <v>2148</v>
      </c>
      <c r="B12904">
        <v>4</v>
      </c>
      <c r="C12904">
        <v>8</v>
      </c>
      <c r="D12904">
        <v>13</v>
      </c>
      <c r="E12904">
        <v>8</v>
      </c>
      <c r="F12904">
        <v>38</v>
      </c>
      <c r="G12904" t="s">
        <v>7</v>
      </c>
      <c r="H12904">
        <v>20</v>
      </c>
      <c r="I12904">
        <v>6.3</v>
      </c>
      <c r="J12904">
        <v>1308.0666666666666</v>
      </c>
      <c r="K12904">
        <v>15</v>
      </c>
      <c r="L12904">
        <v>32</v>
      </c>
      <c r="M12904">
        <v>100</v>
      </c>
      <c r="N12904" t="str">
        <f>TEXT(A12904&amp;-H12904&amp;"-"&amp;G12904,1)</f>
        <v>2148-20-LANMAM</v>
      </c>
    </row>
    <row r="12905" spans="1:14">
      <c r="A12905">
        <v>2148</v>
      </c>
      <c r="B12905">
        <v>4</v>
      </c>
      <c r="C12905">
        <v>8</v>
      </c>
      <c r="D12905">
        <v>13</v>
      </c>
      <c r="E12905">
        <v>8</v>
      </c>
      <c r="F12905">
        <v>38</v>
      </c>
      <c r="G12905" t="s">
        <v>7</v>
      </c>
      <c r="H12905">
        <v>20</v>
      </c>
      <c r="I12905">
        <v>6.3</v>
      </c>
      <c r="J12905">
        <v>1308.0666666666666</v>
      </c>
      <c r="K12905">
        <v>15</v>
      </c>
      <c r="L12905">
        <v>33</v>
      </c>
      <c r="M12905">
        <v>75</v>
      </c>
      <c r="N12905" t="str">
        <f>TEXT(A12905&amp;-H12905&amp;"-"&amp;G12905,1)</f>
        <v>2148-20-LANMAM</v>
      </c>
    </row>
    <row r="12906" spans="1:14">
      <c r="A12906">
        <v>2148</v>
      </c>
      <c r="B12906">
        <v>4</v>
      </c>
      <c r="C12906">
        <v>8</v>
      </c>
      <c r="D12906">
        <v>13</v>
      </c>
      <c r="E12906">
        <v>8</v>
      </c>
      <c r="F12906">
        <v>38</v>
      </c>
      <c r="G12906" t="s">
        <v>7</v>
      </c>
      <c r="H12906">
        <v>20</v>
      </c>
      <c r="I12906">
        <v>6.3</v>
      </c>
      <c r="J12906">
        <v>1308.0666666666666</v>
      </c>
      <c r="K12906">
        <v>15</v>
      </c>
      <c r="L12906">
        <v>34</v>
      </c>
      <c r="M12906">
        <v>100</v>
      </c>
      <c r="N12906" t="str">
        <f>TEXT(A12906&amp;-H12906&amp;"-"&amp;G12906,1)</f>
        <v>2148-20-LANMAM</v>
      </c>
    </row>
    <row r="12907" spans="1:14">
      <c r="A12907">
        <v>2148</v>
      </c>
      <c r="B12907">
        <v>4</v>
      </c>
      <c r="C12907">
        <v>8</v>
      </c>
      <c r="D12907">
        <v>13</v>
      </c>
      <c r="E12907">
        <v>8</v>
      </c>
      <c r="F12907">
        <v>38</v>
      </c>
      <c r="G12907" t="s">
        <v>7</v>
      </c>
      <c r="H12907">
        <v>20</v>
      </c>
      <c r="I12907">
        <v>6.3</v>
      </c>
      <c r="J12907">
        <v>1308.0666666666666</v>
      </c>
      <c r="K12907">
        <v>15</v>
      </c>
      <c r="L12907">
        <v>35</v>
      </c>
      <c r="M12907">
        <v>115</v>
      </c>
      <c r="N12907" t="str">
        <f>TEXT(A12907&amp;-H12907&amp;"-"&amp;G12907,1)</f>
        <v>2148-20-LANMAM</v>
      </c>
    </row>
    <row r="12908" spans="1:14">
      <c r="A12908">
        <v>2148</v>
      </c>
      <c r="B12908">
        <v>4</v>
      </c>
      <c r="C12908">
        <v>8</v>
      </c>
      <c r="D12908">
        <v>13</v>
      </c>
      <c r="E12908">
        <v>8</v>
      </c>
      <c r="F12908">
        <v>38</v>
      </c>
      <c r="G12908" t="s">
        <v>7</v>
      </c>
      <c r="H12908">
        <v>20</v>
      </c>
      <c r="I12908">
        <v>6.3</v>
      </c>
      <c r="J12908">
        <v>1308.0666666666666</v>
      </c>
      <c r="K12908">
        <v>15</v>
      </c>
      <c r="L12908">
        <v>36</v>
      </c>
      <c r="M12908">
        <v>108</v>
      </c>
      <c r="N12908" t="str">
        <f>TEXT(A12908&amp;-H12908&amp;"-"&amp;G12908,1)</f>
        <v>2148-20-LANMAM</v>
      </c>
    </row>
    <row r="12909" spans="1:14">
      <c r="A12909">
        <v>2148</v>
      </c>
      <c r="B12909">
        <v>4</v>
      </c>
      <c r="C12909">
        <v>8</v>
      </c>
      <c r="D12909">
        <v>13</v>
      </c>
      <c r="E12909">
        <v>8</v>
      </c>
      <c r="F12909">
        <v>38</v>
      </c>
      <c r="G12909" t="s">
        <v>7</v>
      </c>
      <c r="H12909">
        <v>20</v>
      </c>
      <c r="I12909">
        <v>6.3</v>
      </c>
      <c r="J12909">
        <v>1308.0666666666666</v>
      </c>
      <c r="K12909">
        <v>15</v>
      </c>
      <c r="L12909">
        <v>37</v>
      </c>
      <c r="M12909">
        <v>99</v>
      </c>
      <c r="N12909" t="str">
        <f>TEXT(A12909&amp;-H12909&amp;"-"&amp;G12909,1)</f>
        <v>2148-20-LANMAM</v>
      </c>
    </row>
    <row r="12910" spans="1:14">
      <c r="A12910">
        <v>2148</v>
      </c>
      <c r="B12910">
        <v>8</v>
      </c>
      <c r="C12910">
        <v>8</v>
      </c>
      <c r="D12910">
        <v>13</v>
      </c>
      <c r="E12910">
        <v>9</v>
      </c>
      <c r="F12910">
        <v>0</v>
      </c>
      <c r="G12910" t="s">
        <v>7</v>
      </c>
      <c r="H12910">
        <v>24</v>
      </c>
      <c r="I12910">
        <v>5.8666666666666671</v>
      </c>
      <c r="J12910">
        <v>98.483333333333334</v>
      </c>
      <c r="K12910">
        <v>11</v>
      </c>
      <c r="L12910">
        <v>1</v>
      </c>
      <c r="M12910">
        <v>78</v>
      </c>
      <c r="N12910" t="str">
        <f>TEXT(A12910&amp;-H12910&amp;"-"&amp;G12910,1)</f>
        <v>2148-24-LANMAM</v>
      </c>
    </row>
    <row r="12911" spans="1:14">
      <c r="A12911">
        <v>2148</v>
      </c>
      <c r="B12911">
        <v>8</v>
      </c>
      <c r="C12911">
        <v>8</v>
      </c>
      <c r="D12911">
        <v>13</v>
      </c>
      <c r="E12911">
        <v>9</v>
      </c>
      <c r="F12911">
        <v>0</v>
      </c>
      <c r="G12911" t="s">
        <v>7</v>
      </c>
      <c r="H12911">
        <v>24</v>
      </c>
      <c r="I12911">
        <v>5.8666666666666671</v>
      </c>
      <c r="J12911">
        <v>98.483333333333334</v>
      </c>
      <c r="K12911">
        <v>11</v>
      </c>
      <c r="L12911">
        <v>2</v>
      </c>
      <c r="M12911">
        <v>94</v>
      </c>
      <c r="N12911" t="str">
        <f>TEXT(A12911&amp;-H12911&amp;"-"&amp;G12911,1)</f>
        <v>2148-24-LANMAM</v>
      </c>
    </row>
    <row r="12912" spans="1:14">
      <c r="A12912">
        <v>2148</v>
      </c>
      <c r="B12912">
        <v>8</v>
      </c>
      <c r="C12912">
        <v>8</v>
      </c>
      <c r="D12912">
        <v>13</v>
      </c>
      <c r="E12912">
        <v>9</v>
      </c>
      <c r="F12912">
        <v>0</v>
      </c>
      <c r="G12912" t="s">
        <v>7</v>
      </c>
      <c r="H12912">
        <v>24</v>
      </c>
      <c r="I12912">
        <v>5.8666666666666671</v>
      </c>
      <c r="J12912">
        <v>98.483333333333334</v>
      </c>
      <c r="K12912">
        <v>11</v>
      </c>
      <c r="L12912">
        <v>3</v>
      </c>
      <c r="M12912">
        <v>90</v>
      </c>
      <c r="N12912" t="str">
        <f>TEXT(A12912&amp;-H12912&amp;"-"&amp;G12912,1)</f>
        <v>2148-24-LANMAM</v>
      </c>
    </row>
    <row r="12913" spans="1:14">
      <c r="A12913">
        <v>2148</v>
      </c>
      <c r="B12913">
        <v>8</v>
      </c>
      <c r="C12913">
        <v>8</v>
      </c>
      <c r="D12913">
        <v>13</v>
      </c>
      <c r="E12913">
        <v>9</v>
      </c>
      <c r="F12913">
        <v>0</v>
      </c>
      <c r="G12913" t="s">
        <v>7</v>
      </c>
      <c r="H12913">
        <v>24</v>
      </c>
      <c r="I12913">
        <v>5.8666666666666671</v>
      </c>
      <c r="J12913">
        <v>98.483333333333334</v>
      </c>
      <c r="K12913">
        <v>11</v>
      </c>
      <c r="L12913">
        <v>4</v>
      </c>
      <c r="M12913">
        <v>108</v>
      </c>
      <c r="N12913" t="str">
        <f>TEXT(A12913&amp;-H12913&amp;"-"&amp;G12913,1)</f>
        <v>2148-24-LANMAM</v>
      </c>
    </row>
    <row r="12914" spans="1:14">
      <c r="A12914">
        <v>2148</v>
      </c>
      <c r="B12914">
        <v>8</v>
      </c>
      <c r="C12914">
        <v>8</v>
      </c>
      <c r="D12914">
        <v>13</v>
      </c>
      <c r="E12914">
        <v>9</v>
      </c>
      <c r="F12914">
        <v>0</v>
      </c>
      <c r="G12914" t="s">
        <v>7</v>
      </c>
      <c r="H12914">
        <v>24</v>
      </c>
      <c r="I12914">
        <v>5.8666666666666671</v>
      </c>
      <c r="J12914">
        <v>98.483333333333334</v>
      </c>
      <c r="K12914">
        <v>11</v>
      </c>
      <c r="L12914">
        <v>5</v>
      </c>
      <c r="M12914">
        <v>115</v>
      </c>
      <c r="N12914" t="str">
        <f>TEXT(A12914&amp;-H12914&amp;"-"&amp;G12914,1)</f>
        <v>2148-24-LANMAM</v>
      </c>
    </row>
    <row r="12915" spans="1:14">
      <c r="A12915">
        <v>2148</v>
      </c>
      <c r="B12915">
        <v>8</v>
      </c>
      <c r="C12915">
        <v>8</v>
      </c>
      <c r="D12915">
        <v>13</v>
      </c>
      <c r="E12915">
        <v>9</v>
      </c>
      <c r="F12915">
        <v>0</v>
      </c>
      <c r="G12915" t="s">
        <v>7</v>
      </c>
      <c r="H12915">
        <v>24</v>
      </c>
      <c r="I12915">
        <v>5.8666666666666671</v>
      </c>
      <c r="J12915">
        <v>98.483333333333334</v>
      </c>
      <c r="K12915">
        <v>11</v>
      </c>
      <c r="L12915">
        <v>6</v>
      </c>
      <c r="M12915">
        <v>76</v>
      </c>
      <c r="N12915" t="str">
        <f>TEXT(A12915&amp;-H12915&amp;"-"&amp;G12915,1)</f>
        <v>2148-24-LANMAM</v>
      </c>
    </row>
    <row r="12916" spans="1:14">
      <c r="A12916">
        <v>2148</v>
      </c>
      <c r="B12916">
        <v>8</v>
      </c>
      <c r="C12916">
        <v>8</v>
      </c>
      <c r="D12916">
        <v>13</v>
      </c>
      <c r="E12916">
        <v>9</v>
      </c>
      <c r="F12916">
        <v>0</v>
      </c>
      <c r="G12916" t="s">
        <v>7</v>
      </c>
      <c r="H12916">
        <v>24</v>
      </c>
      <c r="I12916">
        <v>5.8666666666666671</v>
      </c>
      <c r="J12916">
        <v>98.483333333333334</v>
      </c>
      <c r="K12916">
        <v>11</v>
      </c>
      <c r="L12916">
        <v>7</v>
      </c>
      <c r="M12916">
        <v>92</v>
      </c>
      <c r="N12916" t="str">
        <f>TEXT(A12916&amp;-H12916&amp;"-"&amp;G12916,1)</f>
        <v>2148-24-LANMAM</v>
      </c>
    </row>
    <row r="12917" spans="1:14">
      <c r="A12917">
        <v>2148</v>
      </c>
      <c r="B12917">
        <v>8</v>
      </c>
      <c r="C12917">
        <v>8</v>
      </c>
      <c r="D12917">
        <v>13</v>
      </c>
      <c r="E12917">
        <v>9</v>
      </c>
      <c r="F12917">
        <v>0</v>
      </c>
      <c r="G12917" t="s">
        <v>7</v>
      </c>
      <c r="H12917">
        <v>24</v>
      </c>
      <c r="I12917">
        <v>5.8666666666666671</v>
      </c>
      <c r="J12917">
        <v>98.483333333333334</v>
      </c>
      <c r="K12917">
        <v>11</v>
      </c>
      <c r="L12917">
        <v>8</v>
      </c>
      <c r="M12917">
        <v>87</v>
      </c>
      <c r="N12917" t="str">
        <f>TEXT(A12917&amp;-H12917&amp;"-"&amp;G12917,1)</f>
        <v>2148-24-LANMAM</v>
      </c>
    </row>
    <row r="12918" spans="1:14">
      <c r="A12918">
        <v>2148</v>
      </c>
      <c r="B12918">
        <v>8</v>
      </c>
      <c r="C12918">
        <v>8</v>
      </c>
      <c r="D12918">
        <v>13</v>
      </c>
      <c r="E12918">
        <v>9</v>
      </c>
      <c r="F12918">
        <v>0</v>
      </c>
      <c r="G12918" t="s">
        <v>7</v>
      </c>
      <c r="H12918">
        <v>24</v>
      </c>
      <c r="I12918">
        <v>5.8666666666666671</v>
      </c>
      <c r="J12918">
        <v>98.483333333333334</v>
      </c>
      <c r="K12918">
        <v>11</v>
      </c>
      <c r="L12918">
        <v>9</v>
      </c>
      <c r="M12918">
        <v>116</v>
      </c>
      <c r="N12918" t="str">
        <f>TEXT(A12918&amp;-H12918&amp;"-"&amp;G12918,1)</f>
        <v>2148-24-LANMAM</v>
      </c>
    </row>
    <row r="12919" spans="1:14">
      <c r="A12919">
        <v>2148</v>
      </c>
      <c r="B12919">
        <v>8</v>
      </c>
      <c r="C12919">
        <v>8</v>
      </c>
      <c r="D12919">
        <v>13</v>
      </c>
      <c r="E12919">
        <v>9</v>
      </c>
      <c r="F12919">
        <v>0</v>
      </c>
      <c r="G12919" t="s">
        <v>7</v>
      </c>
      <c r="H12919">
        <v>24</v>
      </c>
      <c r="I12919">
        <v>5.8666666666666671</v>
      </c>
      <c r="J12919">
        <v>98.483333333333334</v>
      </c>
      <c r="K12919">
        <v>11</v>
      </c>
      <c r="L12919">
        <v>10</v>
      </c>
      <c r="M12919">
        <v>108</v>
      </c>
      <c r="N12919" t="str">
        <f>TEXT(A12919&amp;-H12919&amp;"-"&amp;G12919,1)</f>
        <v>2148-24-LANMAM</v>
      </c>
    </row>
    <row r="12920" spans="1:14">
      <c r="A12920">
        <v>2148</v>
      </c>
      <c r="B12920">
        <v>8</v>
      </c>
      <c r="C12920">
        <v>8</v>
      </c>
      <c r="D12920">
        <v>13</v>
      </c>
      <c r="E12920">
        <v>9</v>
      </c>
      <c r="F12920">
        <v>0</v>
      </c>
      <c r="G12920" t="s">
        <v>7</v>
      </c>
      <c r="H12920">
        <v>24</v>
      </c>
      <c r="I12920">
        <v>5.8666666666666671</v>
      </c>
      <c r="J12920">
        <v>98.483333333333334</v>
      </c>
      <c r="K12920">
        <v>11</v>
      </c>
      <c r="L12920">
        <v>11</v>
      </c>
      <c r="M12920">
        <v>98</v>
      </c>
      <c r="N12920" t="str">
        <f>TEXT(A12920&amp;-H12920&amp;"-"&amp;G12920,1)</f>
        <v>2148-24-LANMAM</v>
      </c>
    </row>
    <row r="12921" spans="1:14">
      <c r="A12921">
        <v>2148</v>
      </c>
      <c r="B12921">
        <v>8</v>
      </c>
      <c r="C12921">
        <v>8</v>
      </c>
      <c r="D12921">
        <v>13</v>
      </c>
      <c r="E12921">
        <v>9</v>
      </c>
      <c r="F12921">
        <v>0</v>
      </c>
      <c r="G12921" t="s">
        <v>7</v>
      </c>
      <c r="H12921">
        <v>24</v>
      </c>
      <c r="I12921">
        <v>5.8666666666666671</v>
      </c>
      <c r="J12921">
        <v>98.483333333333334</v>
      </c>
      <c r="K12921">
        <v>11</v>
      </c>
      <c r="L12921">
        <v>12</v>
      </c>
      <c r="M12921">
        <v>72</v>
      </c>
      <c r="N12921" t="str">
        <f>TEXT(A12921&amp;-H12921&amp;"-"&amp;G12921,1)</f>
        <v>2148-24-LANMAM</v>
      </c>
    </row>
    <row r="12922" spans="1:14">
      <c r="A12922">
        <v>2148</v>
      </c>
      <c r="B12922">
        <v>8</v>
      </c>
      <c r="C12922">
        <v>8</v>
      </c>
      <c r="D12922">
        <v>13</v>
      </c>
      <c r="E12922">
        <v>9</v>
      </c>
      <c r="F12922">
        <v>0</v>
      </c>
      <c r="G12922" t="s">
        <v>7</v>
      </c>
      <c r="H12922">
        <v>24</v>
      </c>
      <c r="I12922">
        <v>5.8666666666666671</v>
      </c>
      <c r="J12922">
        <v>98.483333333333334</v>
      </c>
      <c r="K12922">
        <v>11</v>
      </c>
      <c r="L12922">
        <v>13</v>
      </c>
      <c r="M12922">
        <v>90</v>
      </c>
      <c r="N12922" t="str">
        <f>TEXT(A12922&amp;-H12922&amp;"-"&amp;G12922,1)</f>
        <v>2148-24-LANMAM</v>
      </c>
    </row>
    <row r="12923" spans="1:14">
      <c r="A12923">
        <v>2148</v>
      </c>
      <c r="B12923">
        <v>8</v>
      </c>
      <c r="C12923">
        <v>8</v>
      </c>
      <c r="D12923">
        <v>13</v>
      </c>
      <c r="E12923">
        <v>9</v>
      </c>
      <c r="F12923">
        <v>0</v>
      </c>
      <c r="G12923" t="s">
        <v>7</v>
      </c>
      <c r="H12923">
        <v>24</v>
      </c>
      <c r="I12923">
        <v>5.8666666666666671</v>
      </c>
      <c r="J12923">
        <v>98.483333333333334</v>
      </c>
      <c r="K12923">
        <v>11</v>
      </c>
      <c r="L12923">
        <v>14</v>
      </c>
      <c r="M12923">
        <v>116</v>
      </c>
      <c r="N12923" t="str">
        <f>TEXT(A12923&amp;-H12923&amp;"-"&amp;G12923,1)</f>
        <v>2148-24-LANMAM</v>
      </c>
    </row>
    <row r="12924" spans="1:14">
      <c r="A12924">
        <v>2148</v>
      </c>
      <c r="B12924">
        <v>8</v>
      </c>
      <c r="C12924">
        <v>8</v>
      </c>
      <c r="D12924">
        <v>13</v>
      </c>
      <c r="E12924">
        <v>9</v>
      </c>
      <c r="F12924">
        <v>0</v>
      </c>
      <c r="G12924" t="s">
        <v>7</v>
      </c>
      <c r="H12924">
        <v>24</v>
      </c>
      <c r="I12924">
        <v>5.8666666666666671</v>
      </c>
      <c r="J12924">
        <v>98.483333333333334</v>
      </c>
      <c r="K12924">
        <v>11</v>
      </c>
      <c r="L12924">
        <v>15</v>
      </c>
      <c r="M12924">
        <v>108</v>
      </c>
      <c r="N12924" t="str">
        <f>TEXT(A12924&amp;-H12924&amp;"-"&amp;G12924,1)</f>
        <v>2148-24-LANMAM</v>
      </c>
    </row>
    <row r="12925" spans="1:14">
      <c r="A12925">
        <v>2148</v>
      </c>
      <c r="B12925">
        <v>8</v>
      </c>
      <c r="C12925">
        <v>8</v>
      </c>
      <c r="D12925">
        <v>13</v>
      </c>
      <c r="E12925">
        <v>9</v>
      </c>
      <c r="F12925">
        <v>0</v>
      </c>
      <c r="G12925" t="s">
        <v>7</v>
      </c>
      <c r="H12925">
        <v>24</v>
      </c>
      <c r="I12925">
        <v>5.8666666666666671</v>
      </c>
      <c r="J12925">
        <v>98.483333333333334</v>
      </c>
      <c r="K12925">
        <v>11</v>
      </c>
      <c r="L12925">
        <v>16</v>
      </c>
      <c r="M12925">
        <v>115</v>
      </c>
      <c r="N12925" t="str">
        <f>TEXT(A12925&amp;-H12925&amp;"-"&amp;G12925,1)</f>
        <v>2148-24-LANMAM</v>
      </c>
    </row>
    <row r="12926" spans="1:14">
      <c r="A12926">
        <v>2148</v>
      </c>
      <c r="B12926">
        <v>8</v>
      </c>
      <c r="C12926">
        <v>8</v>
      </c>
      <c r="D12926">
        <v>13</v>
      </c>
      <c r="E12926">
        <v>9</v>
      </c>
      <c r="F12926">
        <v>0</v>
      </c>
      <c r="G12926" t="s">
        <v>7</v>
      </c>
      <c r="H12926">
        <v>24</v>
      </c>
      <c r="I12926">
        <v>5.8666666666666671</v>
      </c>
      <c r="J12926">
        <v>98.483333333333334</v>
      </c>
      <c r="K12926">
        <v>11</v>
      </c>
      <c r="L12926">
        <v>17</v>
      </c>
      <c r="M12926">
        <v>110</v>
      </c>
      <c r="N12926" t="str">
        <f>TEXT(A12926&amp;-H12926&amp;"-"&amp;G12926,1)</f>
        <v>2148-24-LANMAM</v>
      </c>
    </row>
    <row r="12927" spans="1:14">
      <c r="A12927">
        <v>2148</v>
      </c>
      <c r="B12927">
        <v>8</v>
      </c>
      <c r="C12927">
        <v>8</v>
      </c>
      <c r="D12927">
        <v>13</v>
      </c>
      <c r="E12927">
        <v>9</v>
      </c>
      <c r="F12927">
        <v>0</v>
      </c>
      <c r="G12927" t="s">
        <v>7</v>
      </c>
      <c r="H12927">
        <v>24</v>
      </c>
      <c r="I12927">
        <v>5.8666666666666671</v>
      </c>
      <c r="J12927">
        <v>98.483333333333334</v>
      </c>
      <c r="K12927">
        <v>11</v>
      </c>
      <c r="L12927">
        <v>18</v>
      </c>
      <c r="M12927">
        <v>100</v>
      </c>
      <c r="N12927" t="str">
        <f>TEXT(A12927&amp;-H12927&amp;"-"&amp;G12927,1)</f>
        <v>2148-24-LANMAM</v>
      </c>
    </row>
    <row r="12928" spans="1:14">
      <c r="A12928">
        <v>2148</v>
      </c>
      <c r="B12928">
        <v>8</v>
      </c>
      <c r="C12928">
        <v>8</v>
      </c>
      <c r="D12928">
        <v>13</v>
      </c>
      <c r="E12928">
        <v>9</v>
      </c>
      <c r="F12928">
        <v>0</v>
      </c>
      <c r="G12928" t="s">
        <v>7</v>
      </c>
      <c r="H12928">
        <v>24</v>
      </c>
      <c r="I12928">
        <v>5.8666666666666671</v>
      </c>
      <c r="J12928">
        <v>98.483333333333334</v>
      </c>
      <c r="K12928">
        <v>11</v>
      </c>
      <c r="L12928">
        <v>19</v>
      </c>
      <c r="M12928">
        <v>105</v>
      </c>
      <c r="N12928" t="str">
        <f>TEXT(A12928&amp;-H12928&amp;"-"&amp;G12928,1)</f>
        <v>2148-24-LANMAM</v>
      </c>
    </row>
    <row r="12929" spans="1:14">
      <c r="A12929">
        <v>2148</v>
      </c>
      <c r="B12929">
        <v>8</v>
      </c>
      <c r="C12929">
        <v>8</v>
      </c>
      <c r="D12929">
        <v>13</v>
      </c>
      <c r="E12929">
        <v>9</v>
      </c>
      <c r="F12929">
        <v>0</v>
      </c>
      <c r="G12929" t="s">
        <v>7</v>
      </c>
      <c r="H12929">
        <v>24</v>
      </c>
      <c r="I12929">
        <v>5.8666666666666671</v>
      </c>
      <c r="J12929">
        <v>98.483333333333334</v>
      </c>
      <c r="K12929">
        <v>11</v>
      </c>
      <c r="L12929">
        <v>20</v>
      </c>
      <c r="M12929">
        <v>98</v>
      </c>
      <c r="N12929" t="str">
        <f>TEXT(A12929&amp;-H12929&amp;"-"&amp;G12929,1)</f>
        <v>2148-24-LANMAM</v>
      </c>
    </row>
    <row r="12930" spans="1:14">
      <c r="A12930">
        <v>2148</v>
      </c>
      <c r="B12930">
        <v>8</v>
      </c>
      <c r="C12930">
        <v>8</v>
      </c>
      <c r="D12930">
        <v>13</v>
      </c>
      <c r="E12930">
        <v>9</v>
      </c>
      <c r="F12930">
        <v>0</v>
      </c>
      <c r="G12930" t="s">
        <v>7</v>
      </c>
      <c r="H12930">
        <v>24</v>
      </c>
      <c r="I12930">
        <v>5.8666666666666671</v>
      </c>
      <c r="J12930">
        <v>98.483333333333334</v>
      </c>
      <c r="K12930">
        <v>11</v>
      </c>
      <c r="L12930">
        <v>21</v>
      </c>
      <c r="M12930">
        <v>75</v>
      </c>
      <c r="N12930" t="str">
        <f>TEXT(A12930&amp;-H12930&amp;"-"&amp;G12930,1)</f>
        <v>2148-24-LANMAM</v>
      </c>
    </row>
    <row r="12931" spans="1:14">
      <c r="A12931">
        <v>2148</v>
      </c>
      <c r="B12931">
        <v>8</v>
      </c>
      <c r="C12931">
        <v>8</v>
      </c>
      <c r="D12931">
        <v>13</v>
      </c>
      <c r="E12931">
        <v>9</v>
      </c>
      <c r="F12931">
        <v>0</v>
      </c>
      <c r="G12931" t="s">
        <v>7</v>
      </c>
      <c r="H12931">
        <v>24</v>
      </c>
      <c r="I12931">
        <v>5.8666666666666671</v>
      </c>
      <c r="J12931">
        <v>98.483333333333334</v>
      </c>
      <c r="K12931">
        <v>11</v>
      </c>
      <c r="L12931">
        <v>22</v>
      </c>
      <c r="M12931">
        <v>90</v>
      </c>
      <c r="N12931" t="str">
        <f>TEXT(A12931&amp;-H12931&amp;"-"&amp;G12931,1)</f>
        <v>2148-24-LANMAM</v>
      </c>
    </row>
    <row r="12932" spans="1:14">
      <c r="A12932">
        <v>2148</v>
      </c>
      <c r="B12932">
        <v>8</v>
      </c>
      <c r="C12932">
        <v>8</v>
      </c>
      <c r="D12932">
        <v>13</v>
      </c>
      <c r="E12932">
        <v>9</v>
      </c>
      <c r="F12932">
        <v>0</v>
      </c>
      <c r="G12932" t="s">
        <v>7</v>
      </c>
      <c r="H12932">
        <v>24</v>
      </c>
      <c r="I12932">
        <v>5.8666666666666671</v>
      </c>
      <c r="J12932">
        <v>98.483333333333334</v>
      </c>
      <c r="K12932">
        <v>11</v>
      </c>
      <c r="L12932">
        <v>23</v>
      </c>
      <c r="M12932">
        <v>75</v>
      </c>
      <c r="N12932" t="str">
        <f>TEXT(A12932&amp;-H12932&amp;"-"&amp;G12932,1)</f>
        <v>2148-24-LANMAM</v>
      </c>
    </row>
    <row r="12933" spans="1:14">
      <c r="A12933">
        <v>2148</v>
      </c>
      <c r="B12933">
        <v>8</v>
      </c>
      <c r="C12933">
        <v>8</v>
      </c>
      <c r="D12933">
        <v>13</v>
      </c>
      <c r="E12933">
        <v>9</v>
      </c>
      <c r="F12933">
        <v>0</v>
      </c>
      <c r="G12933" t="s">
        <v>7</v>
      </c>
      <c r="H12933">
        <v>24</v>
      </c>
      <c r="I12933">
        <v>5.8666666666666671</v>
      </c>
      <c r="J12933">
        <v>98.483333333333334</v>
      </c>
      <c r="K12933">
        <v>11</v>
      </c>
      <c r="L12933">
        <v>24</v>
      </c>
      <c r="M12933">
        <v>98</v>
      </c>
      <c r="N12933" t="str">
        <f>TEXT(A12933&amp;-H12933&amp;"-"&amp;G12933,1)</f>
        <v>2148-24-LANMAM</v>
      </c>
    </row>
    <row r="12934" spans="1:14">
      <c r="A12934">
        <v>2148</v>
      </c>
      <c r="B12934">
        <v>8</v>
      </c>
      <c r="C12934">
        <v>8</v>
      </c>
      <c r="D12934">
        <v>13</v>
      </c>
      <c r="E12934">
        <v>9</v>
      </c>
      <c r="F12934">
        <v>0</v>
      </c>
      <c r="G12934" t="s">
        <v>7</v>
      </c>
      <c r="H12934">
        <v>24</v>
      </c>
      <c r="I12934">
        <v>5.8666666666666671</v>
      </c>
      <c r="J12934">
        <v>98.483333333333334</v>
      </c>
      <c r="K12934">
        <v>11</v>
      </c>
      <c r="L12934">
        <v>25</v>
      </c>
      <c r="M12934">
        <v>90</v>
      </c>
      <c r="N12934" t="str">
        <f>TEXT(A12934&amp;-H12934&amp;"-"&amp;G12934,1)</f>
        <v>2148-24-LANMAM</v>
      </c>
    </row>
    <row r="12935" spans="1:14">
      <c r="A12935">
        <v>2148</v>
      </c>
      <c r="B12935">
        <v>8</v>
      </c>
      <c r="C12935">
        <v>8</v>
      </c>
      <c r="D12935">
        <v>13</v>
      </c>
      <c r="E12935">
        <v>9</v>
      </c>
      <c r="F12935">
        <v>0</v>
      </c>
      <c r="G12935" t="s">
        <v>7</v>
      </c>
      <c r="H12935">
        <v>24</v>
      </c>
      <c r="I12935">
        <v>5.8666666666666671</v>
      </c>
      <c r="J12935">
        <v>98.483333333333334</v>
      </c>
      <c r="K12935">
        <v>11</v>
      </c>
      <c r="L12935">
        <v>26</v>
      </c>
      <c r="M12935">
        <v>106</v>
      </c>
      <c r="N12935" t="str">
        <f>TEXT(A12935&amp;-H12935&amp;"-"&amp;G12935,1)</f>
        <v>2148-24-LANMAM</v>
      </c>
    </row>
    <row r="12936" spans="1:14">
      <c r="A12936">
        <v>2148</v>
      </c>
      <c r="B12936">
        <v>8</v>
      </c>
      <c r="C12936">
        <v>8</v>
      </c>
      <c r="D12936">
        <v>13</v>
      </c>
      <c r="E12936">
        <v>9</v>
      </c>
      <c r="F12936">
        <v>0</v>
      </c>
      <c r="G12936" t="s">
        <v>7</v>
      </c>
      <c r="H12936">
        <v>24</v>
      </c>
      <c r="I12936">
        <v>5.8666666666666671</v>
      </c>
      <c r="J12936">
        <v>98.483333333333334</v>
      </c>
      <c r="K12936">
        <v>11</v>
      </c>
      <c r="L12936">
        <v>27</v>
      </c>
      <c r="M12936">
        <v>117</v>
      </c>
      <c r="N12936" t="str">
        <f>TEXT(A12936&amp;-H12936&amp;"-"&amp;G12936,1)</f>
        <v>2148-24-LANMAM</v>
      </c>
    </row>
    <row r="12937" spans="1:14">
      <c r="A12937">
        <v>2148</v>
      </c>
      <c r="B12937">
        <v>8</v>
      </c>
      <c r="C12937">
        <v>8</v>
      </c>
      <c r="D12937">
        <v>13</v>
      </c>
      <c r="E12937">
        <v>9</v>
      </c>
      <c r="F12937">
        <v>0</v>
      </c>
      <c r="G12937" t="s">
        <v>7</v>
      </c>
      <c r="H12937">
        <v>24</v>
      </c>
      <c r="I12937">
        <v>5.8666666666666671</v>
      </c>
      <c r="J12937">
        <v>98.483333333333334</v>
      </c>
      <c r="K12937">
        <v>11</v>
      </c>
      <c r="L12937">
        <v>28</v>
      </c>
      <c r="M12937">
        <v>110</v>
      </c>
      <c r="N12937" t="str">
        <f>TEXT(A12937&amp;-H12937&amp;"-"&amp;G12937,1)</f>
        <v>2148-24-LANMAM</v>
      </c>
    </row>
    <row r="12938" spans="1:14">
      <c r="A12938">
        <v>2148</v>
      </c>
      <c r="B12938">
        <v>8</v>
      </c>
      <c r="C12938">
        <v>8</v>
      </c>
      <c r="D12938">
        <v>13</v>
      </c>
      <c r="E12938">
        <v>9</v>
      </c>
      <c r="F12938">
        <v>0</v>
      </c>
      <c r="G12938" t="s">
        <v>7</v>
      </c>
      <c r="H12938">
        <v>24</v>
      </c>
      <c r="I12938">
        <v>5.8666666666666671</v>
      </c>
      <c r="J12938">
        <v>98.483333333333334</v>
      </c>
      <c r="K12938">
        <v>11</v>
      </c>
      <c r="L12938">
        <v>29</v>
      </c>
      <c r="M12938">
        <v>115</v>
      </c>
      <c r="N12938" t="str">
        <f>TEXT(A12938&amp;-H12938&amp;"-"&amp;G12938,1)</f>
        <v>2148-24-LANMAM</v>
      </c>
    </row>
    <row r="12939" spans="1:14">
      <c r="A12939">
        <v>2148</v>
      </c>
      <c r="B12939">
        <v>8</v>
      </c>
      <c r="C12939">
        <v>8</v>
      </c>
      <c r="D12939">
        <v>13</v>
      </c>
      <c r="E12939">
        <v>9</v>
      </c>
      <c r="F12939">
        <v>0</v>
      </c>
      <c r="G12939" t="s">
        <v>7</v>
      </c>
      <c r="H12939">
        <v>24</v>
      </c>
      <c r="I12939">
        <v>5.8666666666666671</v>
      </c>
      <c r="J12939">
        <v>98.483333333333334</v>
      </c>
      <c r="K12939">
        <v>11</v>
      </c>
      <c r="L12939">
        <v>30</v>
      </c>
      <c r="M12939">
        <v>100</v>
      </c>
      <c r="N12939" t="str">
        <f>TEXT(A12939&amp;-H12939&amp;"-"&amp;G12939,1)</f>
        <v>2148-24-LANMAM</v>
      </c>
    </row>
    <row r="12940" spans="1:14">
      <c r="A12940">
        <v>2148</v>
      </c>
      <c r="B12940">
        <v>8</v>
      </c>
      <c r="C12940">
        <v>8</v>
      </c>
      <c r="D12940">
        <v>13</v>
      </c>
      <c r="E12940">
        <v>9</v>
      </c>
      <c r="F12940">
        <v>0</v>
      </c>
      <c r="G12940" t="s">
        <v>7</v>
      </c>
      <c r="H12940">
        <v>24</v>
      </c>
      <c r="I12940">
        <v>5.8666666666666671</v>
      </c>
      <c r="J12940">
        <v>98.483333333333334</v>
      </c>
      <c r="K12940">
        <v>11</v>
      </c>
      <c r="L12940">
        <v>31</v>
      </c>
      <c r="M12940">
        <v>102</v>
      </c>
      <c r="N12940" t="str">
        <f>TEXT(A12940&amp;-H12940&amp;"-"&amp;G12940,1)</f>
        <v>2148-24-LANMAM</v>
      </c>
    </row>
    <row r="12941" spans="1:14">
      <c r="A12941">
        <v>2148</v>
      </c>
      <c r="B12941">
        <v>8</v>
      </c>
      <c r="C12941">
        <v>8</v>
      </c>
      <c r="D12941">
        <v>13</v>
      </c>
      <c r="E12941">
        <v>9</v>
      </c>
      <c r="F12941">
        <v>0</v>
      </c>
      <c r="G12941" t="s">
        <v>7</v>
      </c>
      <c r="H12941">
        <v>24</v>
      </c>
      <c r="I12941">
        <v>5.8666666666666671</v>
      </c>
      <c r="J12941">
        <v>98.483333333333334</v>
      </c>
      <c r="K12941">
        <v>11</v>
      </c>
      <c r="L12941">
        <v>32</v>
      </c>
      <c r="M12941">
        <v>75</v>
      </c>
      <c r="N12941" t="str">
        <f>TEXT(A12941&amp;-H12941&amp;"-"&amp;G12941,1)</f>
        <v>2148-24-LANMAM</v>
      </c>
    </row>
    <row r="12942" spans="1:14">
      <c r="A12942">
        <v>2148</v>
      </c>
      <c r="B12942">
        <v>8</v>
      </c>
      <c r="C12942">
        <v>8</v>
      </c>
      <c r="D12942">
        <v>13</v>
      </c>
      <c r="E12942">
        <v>9</v>
      </c>
      <c r="F12942">
        <v>0</v>
      </c>
      <c r="G12942" t="s">
        <v>7</v>
      </c>
      <c r="H12942">
        <v>24</v>
      </c>
      <c r="I12942">
        <v>5.8666666666666671</v>
      </c>
      <c r="J12942">
        <v>98.483333333333334</v>
      </c>
      <c r="K12942">
        <v>11</v>
      </c>
      <c r="L12942">
        <v>33</v>
      </c>
      <c r="M12942">
        <v>92</v>
      </c>
      <c r="N12942" t="str">
        <f>TEXT(A12942&amp;-H12942&amp;"-"&amp;G12942,1)</f>
        <v>2148-24-LANMAM</v>
      </c>
    </row>
    <row r="12943" spans="1:14">
      <c r="A12943">
        <v>2148</v>
      </c>
      <c r="B12943">
        <v>8</v>
      </c>
      <c r="C12943">
        <v>8</v>
      </c>
      <c r="D12943">
        <v>13</v>
      </c>
      <c r="E12943">
        <v>9</v>
      </c>
      <c r="F12943">
        <v>0</v>
      </c>
      <c r="G12943" t="s">
        <v>7</v>
      </c>
      <c r="H12943">
        <v>24</v>
      </c>
      <c r="I12943">
        <v>5.8666666666666671</v>
      </c>
      <c r="J12943">
        <v>98.483333333333334</v>
      </c>
      <c r="K12943">
        <v>11</v>
      </c>
      <c r="L12943">
        <v>34</v>
      </c>
      <c r="M12943">
        <v>86</v>
      </c>
      <c r="N12943" t="str">
        <f>TEXT(A12943&amp;-H12943&amp;"-"&amp;G12943,1)</f>
        <v>2148-24-LANMAM</v>
      </c>
    </row>
    <row r="12944" spans="1:14">
      <c r="A12944">
        <v>2148</v>
      </c>
      <c r="B12944">
        <v>8</v>
      </c>
      <c r="C12944">
        <v>8</v>
      </c>
      <c r="D12944">
        <v>13</v>
      </c>
      <c r="E12944">
        <v>9</v>
      </c>
      <c r="F12944">
        <v>0</v>
      </c>
      <c r="G12944" t="s">
        <v>7</v>
      </c>
      <c r="H12944">
        <v>24</v>
      </c>
      <c r="I12944">
        <v>5.8666666666666671</v>
      </c>
      <c r="J12944">
        <v>98.483333333333334</v>
      </c>
      <c r="K12944">
        <v>11</v>
      </c>
      <c r="L12944">
        <v>35</v>
      </c>
      <c r="M12944">
        <v>97</v>
      </c>
      <c r="N12944" t="str">
        <f>TEXT(A12944&amp;-H12944&amp;"-"&amp;G12944,1)</f>
        <v>2148-24-LANMAM</v>
      </c>
    </row>
    <row r="12945" spans="1:14">
      <c r="A12945">
        <v>2148</v>
      </c>
      <c r="B12945">
        <v>8</v>
      </c>
      <c r="C12945">
        <v>8</v>
      </c>
      <c r="D12945">
        <v>13</v>
      </c>
      <c r="E12945">
        <v>9</v>
      </c>
      <c r="F12945">
        <v>0</v>
      </c>
      <c r="G12945" t="s">
        <v>7</v>
      </c>
      <c r="H12945">
        <v>24</v>
      </c>
      <c r="I12945">
        <v>5.8666666666666671</v>
      </c>
      <c r="J12945">
        <v>98.483333333333334</v>
      </c>
      <c r="K12945">
        <v>11</v>
      </c>
      <c r="L12945">
        <v>36</v>
      </c>
      <c r="M12945">
        <v>75</v>
      </c>
      <c r="N12945" t="str">
        <f>TEXT(A12945&amp;-H12945&amp;"-"&amp;G12945,1)</f>
        <v>2148-24-LANMAM</v>
      </c>
    </row>
    <row r="12946" spans="1:14">
      <c r="A12946">
        <v>2148</v>
      </c>
      <c r="B12946">
        <v>8</v>
      </c>
      <c r="C12946">
        <v>8</v>
      </c>
      <c r="D12946">
        <v>13</v>
      </c>
      <c r="E12946">
        <v>9</v>
      </c>
      <c r="F12946">
        <v>0</v>
      </c>
      <c r="G12946" t="s">
        <v>7</v>
      </c>
      <c r="H12946">
        <v>24</v>
      </c>
      <c r="I12946">
        <v>5.8666666666666671</v>
      </c>
      <c r="J12946">
        <v>98.483333333333334</v>
      </c>
      <c r="K12946">
        <v>11</v>
      </c>
      <c r="L12946">
        <v>37</v>
      </c>
      <c r="M12946">
        <v>87</v>
      </c>
      <c r="N12946" t="str">
        <f>TEXT(A12946&amp;-H12946&amp;"-"&amp;G12946,1)</f>
        <v>2148-24-LANMAM</v>
      </c>
    </row>
    <row r="12947" spans="1:14">
      <c r="A12947">
        <v>2148</v>
      </c>
      <c r="B12947">
        <v>8</v>
      </c>
      <c r="C12947">
        <v>8</v>
      </c>
      <c r="D12947">
        <v>13</v>
      </c>
      <c r="E12947">
        <v>9</v>
      </c>
      <c r="F12947">
        <v>0</v>
      </c>
      <c r="G12947" t="s">
        <v>7</v>
      </c>
      <c r="H12947">
        <v>24</v>
      </c>
      <c r="I12947">
        <v>5.8666666666666671</v>
      </c>
      <c r="J12947">
        <v>98.483333333333334</v>
      </c>
      <c r="K12947">
        <v>11</v>
      </c>
      <c r="L12947">
        <v>38</v>
      </c>
      <c r="M12947">
        <v>116</v>
      </c>
      <c r="N12947" t="str">
        <f>TEXT(A12947&amp;-H12947&amp;"-"&amp;G12947,1)</f>
        <v>2148-24-LANMAM</v>
      </c>
    </row>
    <row r="12948" spans="1:14">
      <c r="A12948">
        <v>2148</v>
      </c>
      <c r="B12948">
        <v>8</v>
      </c>
      <c r="C12948">
        <v>8</v>
      </c>
      <c r="D12948">
        <v>13</v>
      </c>
      <c r="E12948">
        <v>9</v>
      </c>
      <c r="F12948">
        <v>0</v>
      </c>
      <c r="G12948" t="s">
        <v>7</v>
      </c>
      <c r="H12948">
        <v>24</v>
      </c>
      <c r="I12948">
        <v>5.8666666666666671</v>
      </c>
      <c r="J12948">
        <v>98.483333333333334</v>
      </c>
      <c r="K12948">
        <v>11</v>
      </c>
      <c r="L12948">
        <v>39</v>
      </c>
      <c r="M12948">
        <v>102</v>
      </c>
      <c r="N12948" t="str">
        <f>TEXT(A12948&amp;-H12948&amp;"-"&amp;G12948,1)</f>
        <v>2148-24-LANMAM</v>
      </c>
    </row>
    <row r="12949" spans="1:14">
      <c r="A12949">
        <v>2148</v>
      </c>
      <c r="B12949">
        <v>8</v>
      </c>
      <c r="C12949">
        <v>8</v>
      </c>
      <c r="D12949">
        <v>13</v>
      </c>
      <c r="E12949">
        <v>9</v>
      </c>
      <c r="F12949">
        <v>0</v>
      </c>
      <c r="G12949" t="s">
        <v>7</v>
      </c>
      <c r="H12949">
        <v>24</v>
      </c>
      <c r="I12949">
        <v>5.8666666666666671</v>
      </c>
      <c r="J12949">
        <v>98.483333333333334</v>
      </c>
      <c r="K12949">
        <v>11</v>
      </c>
      <c r="L12949">
        <v>40</v>
      </c>
      <c r="M12949">
        <v>94</v>
      </c>
      <c r="N12949" t="str">
        <f>TEXT(A12949&amp;-H12949&amp;"-"&amp;G12949,1)</f>
        <v>2148-24-LANMAM</v>
      </c>
    </row>
    <row r="12950" spans="1:14">
      <c r="A12950">
        <v>2148</v>
      </c>
      <c r="B12950">
        <v>8</v>
      </c>
      <c r="C12950">
        <v>8</v>
      </c>
      <c r="D12950">
        <v>13</v>
      </c>
      <c r="E12950">
        <v>9</v>
      </c>
      <c r="F12950">
        <v>0</v>
      </c>
      <c r="G12950" t="s">
        <v>7</v>
      </c>
      <c r="H12950">
        <v>24</v>
      </c>
      <c r="I12950">
        <v>5.8666666666666671</v>
      </c>
      <c r="J12950">
        <v>98.483333333333334</v>
      </c>
      <c r="K12950">
        <v>11</v>
      </c>
      <c r="L12950">
        <v>41</v>
      </c>
      <c r="M12950">
        <v>76</v>
      </c>
      <c r="N12950" t="str">
        <f>TEXT(A12950&amp;-H12950&amp;"-"&amp;G12950,1)</f>
        <v>2148-24-LANMAM</v>
      </c>
    </row>
    <row r="12951" spans="1:14">
      <c r="A12951">
        <v>2148</v>
      </c>
      <c r="B12951">
        <v>8</v>
      </c>
      <c r="C12951">
        <v>8</v>
      </c>
      <c r="D12951">
        <v>13</v>
      </c>
      <c r="E12951">
        <v>9</v>
      </c>
      <c r="F12951">
        <v>0</v>
      </c>
      <c r="G12951" t="s">
        <v>7</v>
      </c>
      <c r="H12951">
        <v>24</v>
      </c>
      <c r="I12951">
        <v>5.8666666666666671</v>
      </c>
      <c r="J12951">
        <v>98.483333333333334</v>
      </c>
      <c r="K12951">
        <v>11</v>
      </c>
      <c r="L12951">
        <v>42</v>
      </c>
      <c r="M12951">
        <v>87</v>
      </c>
      <c r="N12951" t="str">
        <f>TEXT(A12951&amp;-H12951&amp;"-"&amp;G12951,1)</f>
        <v>2148-24-LANMAM</v>
      </c>
    </row>
    <row r="12952" spans="1:14">
      <c r="A12952">
        <v>2148</v>
      </c>
      <c r="B12952">
        <v>8</v>
      </c>
      <c r="C12952">
        <v>8</v>
      </c>
      <c r="D12952">
        <v>13</v>
      </c>
      <c r="E12952">
        <v>9</v>
      </c>
      <c r="F12952">
        <v>0</v>
      </c>
      <c r="G12952" t="s">
        <v>7</v>
      </c>
      <c r="H12952">
        <v>24</v>
      </c>
      <c r="I12952">
        <v>5.8666666666666671</v>
      </c>
      <c r="J12952">
        <v>98.483333333333334</v>
      </c>
      <c r="K12952">
        <v>11</v>
      </c>
      <c r="L12952">
        <v>43</v>
      </c>
      <c r="M12952">
        <v>98</v>
      </c>
      <c r="N12952" t="str">
        <f>TEXT(A12952&amp;-H12952&amp;"-"&amp;G12952,1)</f>
        <v>2148-24-LANMAM</v>
      </c>
    </row>
    <row r="12953" spans="1:14">
      <c r="A12953">
        <v>2148</v>
      </c>
      <c r="B12953">
        <v>8</v>
      </c>
      <c r="C12953">
        <v>8</v>
      </c>
      <c r="D12953">
        <v>13</v>
      </c>
      <c r="E12953">
        <v>9</v>
      </c>
      <c r="F12953">
        <v>0</v>
      </c>
      <c r="G12953" t="s">
        <v>7</v>
      </c>
      <c r="H12953">
        <v>24</v>
      </c>
      <c r="I12953">
        <v>5.8666666666666671</v>
      </c>
      <c r="J12953">
        <v>98.483333333333334</v>
      </c>
      <c r="K12953">
        <v>11</v>
      </c>
      <c r="L12953">
        <v>44</v>
      </c>
      <c r="M12953">
        <v>57</v>
      </c>
      <c r="N12953" t="str">
        <f>TEXT(A12953&amp;-H12953&amp;"-"&amp;G12953,1)</f>
        <v>2148-24-LANMAM</v>
      </c>
    </row>
    <row r="12954" spans="1:14">
      <c r="A12954">
        <v>2148</v>
      </c>
      <c r="B12954">
        <v>8</v>
      </c>
      <c r="C12954">
        <v>8</v>
      </c>
      <c r="D12954">
        <v>13</v>
      </c>
      <c r="E12954">
        <v>9</v>
      </c>
      <c r="F12954">
        <v>0</v>
      </c>
      <c r="G12954" t="s">
        <v>7</v>
      </c>
      <c r="H12954">
        <v>24</v>
      </c>
      <c r="I12954">
        <v>5.8666666666666671</v>
      </c>
      <c r="J12954">
        <v>98.483333333333334</v>
      </c>
      <c r="K12954">
        <v>11</v>
      </c>
      <c r="L12954">
        <v>45</v>
      </c>
      <c r="M12954">
        <v>76</v>
      </c>
      <c r="N12954" t="str">
        <f>TEXT(A12954&amp;-H12954&amp;"-"&amp;G12954,1)</f>
        <v>2148-24-LANMAM</v>
      </c>
    </row>
    <row r="12955" spans="1:14">
      <c r="A12955">
        <v>2148</v>
      </c>
      <c r="B12955">
        <v>8</v>
      </c>
      <c r="C12955">
        <v>8</v>
      </c>
      <c r="D12955">
        <v>13</v>
      </c>
      <c r="E12955">
        <v>9</v>
      </c>
      <c r="F12955">
        <v>0</v>
      </c>
      <c r="G12955" t="s">
        <v>7</v>
      </c>
      <c r="H12955">
        <v>24</v>
      </c>
      <c r="I12955">
        <v>5.8666666666666671</v>
      </c>
      <c r="J12955">
        <v>98.483333333333334</v>
      </c>
      <c r="K12955">
        <v>11</v>
      </c>
      <c r="L12955">
        <v>46</v>
      </c>
      <c r="M12955">
        <v>102</v>
      </c>
      <c r="N12955" t="str">
        <f>TEXT(A12955&amp;-H12955&amp;"-"&amp;G12955,1)</f>
        <v>2148-24-LANMAM</v>
      </c>
    </row>
    <row r="12956" spans="1:14">
      <c r="A12956">
        <v>2148</v>
      </c>
      <c r="B12956">
        <v>8</v>
      </c>
      <c r="C12956">
        <v>8</v>
      </c>
      <c r="D12956">
        <v>13</v>
      </c>
      <c r="E12956">
        <v>9</v>
      </c>
      <c r="F12956">
        <v>0</v>
      </c>
      <c r="G12956" t="s">
        <v>7</v>
      </c>
      <c r="H12956">
        <v>24</v>
      </c>
      <c r="I12956">
        <v>5.8666666666666671</v>
      </c>
      <c r="J12956">
        <v>98.483333333333334</v>
      </c>
      <c r="K12956">
        <v>11</v>
      </c>
      <c r="L12956">
        <v>47</v>
      </c>
      <c r="M12956">
        <v>117</v>
      </c>
      <c r="N12956" t="str">
        <f>TEXT(A12956&amp;-H12956&amp;"-"&amp;G12956,1)</f>
        <v>2148-24-LANMAM</v>
      </c>
    </row>
    <row r="12957" spans="1:14">
      <c r="A12957">
        <v>2148</v>
      </c>
      <c r="B12957">
        <v>8</v>
      </c>
      <c r="C12957">
        <v>8</v>
      </c>
      <c r="D12957">
        <v>13</v>
      </c>
      <c r="E12957">
        <v>9</v>
      </c>
      <c r="F12957">
        <v>0</v>
      </c>
      <c r="G12957" t="s">
        <v>7</v>
      </c>
      <c r="H12957">
        <v>24</v>
      </c>
      <c r="I12957">
        <v>5.8666666666666671</v>
      </c>
      <c r="J12957">
        <v>98.483333333333334</v>
      </c>
      <c r="K12957">
        <v>11</v>
      </c>
      <c r="L12957">
        <v>48</v>
      </c>
      <c r="M12957">
        <v>125</v>
      </c>
      <c r="N12957" t="str">
        <f>TEXT(A12957&amp;-H12957&amp;"-"&amp;G12957,1)</f>
        <v>2148-24-LANMAM</v>
      </c>
    </row>
    <row r="12958" spans="1:14">
      <c r="A12958">
        <v>2148</v>
      </c>
      <c r="B12958">
        <v>8</v>
      </c>
      <c r="C12958">
        <v>8</v>
      </c>
      <c r="D12958">
        <v>13</v>
      </c>
      <c r="E12958">
        <v>9</v>
      </c>
      <c r="F12958">
        <v>0</v>
      </c>
      <c r="G12958" t="s">
        <v>7</v>
      </c>
      <c r="H12958">
        <v>24</v>
      </c>
      <c r="I12958">
        <v>5.8666666666666671</v>
      </c>
      <c r="J12958">
        <v>98.483333333333334</v>
      </c>
      <c r="K12958">
        <v>11</v>
      </c>
      <c r="L12958">
        <v>49</v>
      </c>
      <c r="M12958">
        <v>100</v>
      </c>
      <c r="N12958" t="str">
        <f>TEXT(A12958&amp;-H12958&amp;"-"&amp;G12958,1)</f>
        <v>2148-24-LANMAM</v>
      </c>
    </row>
    <row r="12959" spans="1:14">
      <c r="A12959">
        <v>2148</v>
      </c>
      <c r="B12959">
        <v>9</v>
      </c>
      <c r="C12959">
        <v>8</v>
      </c>
      <c r="D12959">
        <v>13</v>
      </c>
      <c r="E12959">
        <v>14</v>
      </c>
      <c r="F12959">
        <v>45</v>
      </c>
      <c r="G12959" t="s">
        <v>7</v>
      </c>
      <c r="H12959">
        <v>26</v>
      </c>
      <c r="I12959">
        <v>5.416666666666667</v>
      </c>
      <c r="J12959">
        <v>98.85</v>
      </c>
      <c r="K12959">
        <v>10</v>
      </c>
      <c r="L12959">
        <v>1</v>
      </c>
      <c r="M12959">
        <v>75</v>
      </c>
      <c r="N12959" t="str">
        <f>TEXT(A12959&amp;-H12959&amp;"-"&amp;G12959,1)</f>
        <v>2148-26-LANMAM</v>
      </c>
    </row>
    <row r="12960" spans="1:14">
      <c r="A12960">
        <v>2148</v>
      </c>
      <c r="B12960">
        <v>9</v>
      </c>
      <c r="C12960">
        <v>8</v>
      </c>
      <c r="D12960">
        <v>13</v>
      </c>
      <c r="E12960">
        <v>14</v>
      </c>
      <c r="F12960">
        <v>45</v>
      </c>
      <c r="G12960" t="s">
        <v>7</v>
      </c>
      <c r="H12960">
        <v>26</v>
      </c>
      <c r="I12960">
        <v>5.416666666666667</v>
      </c>
      <c r="J12960">
        <v>98.85</v>
      </c>
      <c r="K12960">
        <v>10</v>
      </c>
      <c r="L12960">
        <v>2</v>
      </c>
      <c r="M12960">
        <v>92</v>
      </c>
      <c r="N12960" t="str">
        <f>TEXT(A12960&amp;-H12960&amp;"-"&amp;G12960,1)</f>
        <v>2148-26-LANMAM</v>
      </c>
    </row>
    <row r="12961" spans="1:14">
      <c r="A12961">
        <v>2148</v>
      </c>
      <c r="B12961">
        <v>9</v>
      </c>
      <c r="C12961">
        <v>8</v>
      </c>
      <c r="D12961">
        <v>13</v>
      </c>
      <c r="E12961">
        <v>14</v>
      </c>
      <c r="F12961">
        <v>45</v>
      </c>
      <c r="G12961" t="s">
        <v>7</v>
      </c>
      <c r="H12961">
        <v>26</v>
      </c>
      <c r="I12961">
        <v>5.416666666666667</v>
      </c>
      <c r="J12961">
        <v>98.85</v>
      </c>
      <c r="K12961">
        <v>10</v>
      </c>
      <c r="L12961">
        <v>3</v>
      </c>
      <c r="M12961">
        <v>62</v>
      </c>
      <c r="N12961" t="str">
        <f>TEXT(A12961&amp;-H12961&amp;"-"&amp;G12961,1)</f>
        <v>2148-26-LANMAM</v>
      </c>
    </row>
    <row r="12962" spans="1:14">
      <c r="A12962">
        <v>2148</v>
      </c>
      <c r="B12962">
        <v>9</v>
      </c>
      <c r="C12962">
        <v>8</v>
      </c>
      <c r="D12962">
        <v>13</v>
      </c>
      <c r="E12962">
        <v>14</v>
      </c>
      <c r="F12962">
        <v>45</v>
      </c>
      <c r="G12962" t="s">
        <v>7</v>
      </c>
      <c r="H12962">
        <v>26</v>
      </c>
      <c r="I12962">
        <v>5.416666666666667</v>
      </c>
      <c r="J12962">
        <v>98.85</v>
      </c>
      <c r="K12962">
        <v>10</v>
      </c>
      <c r="L12962">
        <v>4</v>
      </c>
      <c r="M12962">
        <v>55</v>
      </c>
      <c r="N12962" t="str">
        <f>TEXT(A12962&amp;-H12962&amp;"-"&amp;G12962,1)</f>
        <v>2148-26-LANMAM</v>
      </c>
    </row>
    <row r="12963" spans="1:14">
      <c r="A12963">
        <v>2148</v>
      </c>
      <c r="B12963">
        <v>9</v>
      </c>
      <c r="C12963">
        <v>8</v>
      </c>
      <c r="D12963">
        <v>13</v>
      </c>
      <c r="E12963">
        <v>14</v>
      </c>
      <c r="F12963">
        <v>45</v>
      </c>
      <c r="G12963" t="s">
        <v>7</v>
      </c>
      <c r="H12963">
        <v>26</v>
      </c>
      <c r="I12963">
        <v>5.416666666666667</v>
      </c>
      <c r="J12963">
        <v>98.85</v>
      </c>
      <c r="K12963">
        <v>10</v>
      </c>
      <c r="L12963">
        <v>5</v>
      </c>
      <c r="M12963">
        <v>72</v>
      </c>
      <c r="N12963" t="str">
        <f>TEXT(A12963&amp;-H12963&amp;"-"&amp;G12963,1)</f>
        <v>2148-26-LANMAM</v>
      </c>
    </row>
    <row r="12964" spans="1:14">
      <c r="A12964">
        <v>2148</v>
      </c>
      <c r="B12964">
        <v>9</v>
      </c>
      <c r="C12964">
        <v>8</v>
      </c>
      <c r="D12964">
        <v>13</v>
      </c>
      <c r="E12964">
        <v>14</v>
      </c>
      <c r="F12964">
        <v>45</v>
      </c>
      <c r="G12964" t="s">
        <v>7</v>
      </c>
      <c r="H12964">
        <v>26</v>
      </c>
      <c r="I12964">
        <v>5.416666666666667</v>
      </c>
      <c r="J12964">
        <v>98.85</v>
      </c>
      <c r="K12964">
        <v>10</v>
      </c>
      <c r="L12964">
        <v>6</v>
      </c>
      <c r="M12964">
        <v>86</v>
      </c>
      <c r="N12964" t="str">
        <f>TEXT(A12964&amp;-H12964&amp;"-"&amp;G12964,1)</f>
        <v>2148-26-LANMAM</v>
      </c>
    </row>
    <row r="12965" spans="1:14">
      <c r="A12965">
        <v>2148</v>
      </c>
      <c r="B12965">
        <v>9</v>
      </c>
      <c r="C12965">
        <v>8</v>
      </c>
      <c r="D12965">
        <v>13</v>
      </c>
      <c r="E12965">
        <v>14</v>
      </c>
      <c r="F12965">
        <v>45</v>
      </c>
      <c r="G12965" t="s">
        <v>7</v>
      </c>
      <c r="H12965">
        <v>26</v>
      </c>
      <c r="I12965">
        <v>5.416666666666667</v>
      </c>
      <c r="J12965">
        <v>98.85</v>
      </c>
      <c r="K12965">
        <v>10</v>
      </c>
      <c r="L12965">
        <v>7</v>
      </c>
      <c r="M12965">
        <v>57</v>
      </c>
      <c r="N12965" t="str">
        <f>TEXT(A12965&amp;-H12965&amp;"-"&amp;G12965,1)</f>
        <v>2148-26-LANMAM</v>
      </c>
    </row>
    <row r="12966" spans="1:14">
      <c r="A12966">
        <v>2148</v>
      </c>
      <c r="B12966">
        <v>9</v>
      </c>
      <c r="C12966">
        <v>8</v>
      </c>
      <c r="D12966">
        <v>13</v>
      </c>
      <c r="E12966">
        <v>14</v>
      </c>
      <c r="F12966">
        <v>45</v>
      </c>
      <c r="G12966" t="s">
        <v>7</v>
      </c>
      <c r="H12966">
        <v>26</v>
      </c>
      <c r="I12966">
        <v>5.416666666666667</v>
      </c>
      <c r="J12966">
        <v>98.85</v>
      </c>
      <c r="K12966">
        <v>10</v>
      </c>
      <c r="L12966">
        <v>8</v>
      </c>
      <c r="M12966">
        <v>62</v>
      </c>
      <c r="N12966" t="str">
        <f>TEXT(A12966&amp;-H12966&amp;"-"&amp;G12966,1)</f>
        <v>2148-26-LANMAM</v>
      </c>
    </row>
    <row r="12967" spans="1:14">
      <c r="A12967">
        <v>2148</v>
      </c>
      <c r="B12967">
        <v>9</v>
      </c>
      <c r="C12967">
        <v>8</v>
      </c>
      <c r="D12967">
        <v>13</v>
      </c>
      <c r="E12967">
        <v>14</v>
      </c>
      <c r="F12967">
        <v>45</v>
      </c>
      <c r="G12967" t="s">
        <v>7</v>
      </c>
      <c r="H12967">
        <v>26</v>
      </c>
      <c r="I12967">
        <v>5.416666666666667</v>
      </c>
      <c r="J12967">
        <v>98.85</v>
      </c>
      <c r="K12967">
        <v>10</v>
      </c>
      <c r="L12967">
        <v>9</v>
      </c>
      <c r="M12967">
        <v>83</v>
      </c>
      <c r="N12967" t="str">
        <f>TEXT(A12967&amp;-H12967&amp;"-"&amp;G12967,1)</f>
        <v>2148-26-LANMAM</v>
      </c>
    </row>
    <row r="12968" spans="1:14">
      <c r="A12968">
        <v>2148</v>
      </c>
      <c r="B12968">
        <v>9</v>
      </c>
      <c r="C12968">
        <v>8</v>
      </c>
      <c r="D12968">
        <v>13</v>
      </c>
      <c r="E12968">
        <v>14</v>
      </c>
      <c r="F12968">
        <v>45</v>
      </c>
      <c r="G12968" t="s">
        <v>7</v>
      </c>
      <c r="H12968">
        <v>26</v>
      </c>
      <c r="I12968">
        <v>5.416666666666667</v>
      </c>
      <c r="J12968">
        <v>98.85</v>
      </c>
      <c r="K12968">
        <v>10</v>
      </c>
      <c r="L12968">
        <v>10</v>
      </c>
      <c r="M12968">
        <v>70</v>
      </c>
      <c r="N12968" t="str">
        <f>TEXT(A12968&amp;-H12968&amp;"-"&amp;G12968,1)</f>
        <v>2148-26-LANMAM</v>
      </c>
    </row>
    <row r="12969" spans="1:14">
      <c r="A12969">
        <v>2148</v>
      </c>
      <c r="B12969">
        <v>9</v>
      </c>
      <c r="C12969">
        <v>8</v>
      </c>
      <c r="D12969">
        <v>13</v>
      </c>
      <c r="E12969">
        <v>14</v>
      </c>
      <c r="F12969">
        <v>45</v>
      </c>
      <c r="G12969" t="s">
        <v>7</v>
      </c>
      <c r="H12969">
        <v>26</v>
      </c>
      <c r="I12969">
        <v>5.416666666666667</v>
      </c>
      <c r="J12969">
        <v>98.85</v>
      </c>
      <c r="K12969">
        <v>10</v>
      </c>
      <c r="L12969">
        <v>11</v>
      </c>
      <c r="M12969">
        <v>65</v>
      </c>
      <c r="N12969" t="str">
        <f>TEXT(A12969&amp;-H12969&amp;"-"&amp;G12969,1)</f>
        <v>2148-26-LANMAM</v>
      </c>
    </row>
    <row r="12970" spans="1:14">
      <c r="A12970">
        <v>2148</v>
      </c>
      <c r="B12970">
        <v>9</v>
      </c>
      <c r="C12970">
        <v>8</v>
      </c>
      <c r="D12970">
        <v>13</v>
      </c>
      <c r="E12970">
        <v>14</v>
      </c>
      <c r="F12970">
        <v>45</v>
      </c>
      <c r="G12970" t="s">
        <v>7</v>
      </c>
      <c r="H12970">
        <v>26</v>
      </c>
      <c r="I12970">
        <v>5.416666666666667</v>
      </c>
      <c r="J12970">
        <v>98.85</v>
      </c>
      <c r="K12970">
        <v>10</v>
      </c>
      <c r="L12970">
        <v>12</v>
      </c>
      <c r="M12970">
        <v>78</v>
      </c>
      <c r="N12970" t="str">
        <f>TEXT(A12970&amp;-H12970&amp;"-"&amp;G12970,1)</f>
        <v>2148-26-LANMAM</v>
      </c>
    </row>
    <row r="12971" spans="1:14">
      <c r="A12971">
        <v>2148</v>
      </c>
      <c r="B12971">
        <v>9</v>
      </c>
      <c r="C12971">
        <v>8</v>
      </c>
      <c r="D12971">
        <v>13</v>
      </c>
      <c r="E12971">
        <v>14</v>
      </c>
      <c r="F12971">
        <v>45</v>
      </c>
      <c r="G12971" t="s">
        <v>7</v>
      </c>
      <c r="H12971">
        <v>26</v>
      </c>
      <c r="I12971">
        <v>5.416666666666667</v>
      </c>
      <c r="J12971">
        <v>98.85</v>
      </c>
      <c r="K12971">
        <v>10</v>
      </c>
      <c r="L12971">
        <v>13</v>
      </c>
      <c r="M12971">
        <v>60</v>
      </c>
      <c r="N12971" t="str">
        <f>TEXT(A12971&amp;-H12971&amp;"-"&amp;G12971,1)</f>
        <v>2148-26-LANMAM</v>
      </c>
    </row>
    <row r="12972" spans="1:14">
      <c r="A12972">
        <v>2148</v>
      </c>
      <c r="B12972">
        <v>9</v>
      </c>
      <c r="C12972">
        <v>8</v>
      </c>
      <c r="D12972">
        <v>13</v>
      </c>
      <c r="E12972">
        <v>14</v>
      </c>
      <c r="F12972">
        <v>45</v>
      </c>
      <c r="G12972" t="s">
        <v>7</v>
      </c>
      <c r="H12972">
        <v>26</v>
      </c>
      <c r="I12972">
        <v>5.416666666666667</v>
      </c>
      <c r="J12972">
        <v>98.85</v>
      </c>
      <c r="K12972">
        <v>10</v>
      </c>
      <c r="L12972">
        <v>14</v>
      </c>
      <c r="M12972">
        <v>60</v>
      </c>
      <c r="N12972" t="str">
        <f>TEXT(A12972&amp;-H12972&amp;"-"&amp;G12972,1)</f>
        <v>2148-26-LANMAM</v>
      </c>
    </row>
    <row r="12973" spans="1:14">
      <c r="A12973">
        <v>2148</v>
      </c>
      <c r="B12973">
        <v>9</v>
      </c>
      <c r="C12973">
        <v>8</v>
      </c>
      <c r="D12973">
        <v>13</v>
      </c>
      <c r="E12973">
        <v>14</v>
      </c>
      <c r="F12973">
        <v>45</v>
      </c>
      <c r="G12973" t="s">
        <v>7</v>
      </c>
      <c r="H12973">
        <v>26</v>
      </c>
      <c r="I12973">
        <v>5.416666666666667</v>
      </c>
      <c r="J12973">
        <v>98.85</v>
      </c>
      <c r="K12973">
        <v>10</v>
      </c>
      <c r="L12973">
        <v>15</v>
      </c>
      <c r="M12973">
        <v>52</v>
      </c>
      <c r="N12973" t="str">
        <f>TEXT(A12973&amp;-H12973&amp;"-"&amp;G12973,1)</f>
        <v>2148-26-LANMAM</v>
      </c>
    </row>
    <row r="12974" spans="1:14">
      <c r="A12974">
        <v>2148</v>
      </c>
      <c r="B12974">
        <v>9</v>
      </c>
      <c r="C12974">
        <v>8</v>
      </c>
      <c r="D12974">
        <v>13</v>
      </c>
      <c r="E12974">
        <v>14</v>
      </c>
      <c r="F12974">
        <v>45</v>
      </c>
      <c r="G12974" t="s">
        <v>7</v>
      </c>
      <c r="H12974">
        <v>26</v>
      </c>
      <c r="I12974">
        <v>5.416666666666667</v>
      </c>
      <c r="J12974">
        <v>98.85</v>
      </c>
      <c r="K12974">
        <v>10</v>
      </c>
      <c r="L12974">
        <v>16</v>
      </c>
      <c r="M12974">
        <v>55</v>
      </c>
      <c r="N12974" t="str">
        <f>TEXT(A12974&amp;-H12974&amp;"-"&amp;G12974,1)</f>
        <v>2148-26-LANMAM</v>
      </c>
    </row>
    <row r="12975" spans="1:14">
      <c r="A12975">
        <v>2148</v>
      </c>
      <c r="B12975">
        <v>9</v>
      </c>
      <c r="C12975">
        <v>8</v>
      </c>
      <c r="D12975">
        <v>13</v>
      </c>
      <c r="E12975">
        <v>14</v>
      </c>
      <c r="F12975">
        <v>45</v>
      </c>
      <c r="G12975" t="s">
        <v>7</v>
      </c>
      <c r="H12975">
        <v>26</v>
      </c>
      <c r="I12975">
        <v>5.416666666666667</v>
      </c>
      <c r="J12975">
        <v>98.85</v>
      </c>
      <c r="K12975">
        <v>10</v>
      </c>
      <c r="L12975">
        <v>17</v>
      </c>
      <c r="M12975">
        <v>68</v>
      </c>
      <c r="N12975" t="str">
        <f>TEXT(A12975&amp;-H12975&amp;"-"&amp;G12975,1)</f>
        <v>2148-26-LANMAM</v>
      </c>
    </row>
    <row r="12976" spans="1:14">
      <c r="A12976">
        <v>2148</v>
      </c>
      <c r="B12976">
        <v>9</v>
      </c>
      <c r="C12976">
        <v>8</v>
      </c>
      <c r="D12976">
        <v>13</v>
      </c>
      <c r="E12976">
        <v>14</v>
      </c>
      <c r="F12976">
        <v>45</v>
      </c>
      <c r="G12976" t="s">
        <v>7</v>
      </c>
      <c r="H12976">
        <v>26</v>
      </c>
      <c r="I12976">
        <v>5.416666666666667</v>
      </c>
      <c r="J12976">
        <v>98.85</v>
      </c>
      <c r="K12976">
        <v>10</v>
      </c>
      <c r="L12976">
        <v>18</v>
      </c>
      <c r="M12976">
        <v>75</v>
      </c>
      <c r="N12976" t="str">
        <f>TEXT(A12976&amp;-H12976&amp;"-"&amp;G12976,1)</f>
        <v>2148-26-LANMAM</v>
      </c>
    </row>
    <row r="12977" spans="1:14">
      <c r="A12977">
        <v>2148</v>
      </c>
      <c r="B12977">
        <v>9</v>
      </c>
      <c r="C12977">
        <v>8</v>
      </c>
      <c r="D12977">
        <v>13</v>
      </c>
      <c r="E12977">
        <v>14</v>
      </c>
      <c r="F12977">
        <v>45</v>
      </c>
      <c r="G12977" t="s">
        <v>7</v>
      </c>
      <c r="H12977">
        <v>26</v>
      </c>
      <c r="I12977">
        <v>5.416666666666667</v>
      </c>
      <c r="J12977">
        <v>98.85</v>
      </c>
      <c r="K12977">
        <v>10</v>
      </c>
      <c r="L12977">
        <v>19</v>
      </c>
      <c r="M12977">
        <v>62</v>
      </c>
      <c r="N12977" t="str">
        <f>TEXT(A12977&amp;-H12977&amp;"-"&amp;G12977,1)</f>
        <v>2148-26-LANMAM</v>
      </c>
    </row>
    <row r="12978" spans="1:14">
      <c r="A12978">
        <v>2148</v>
      </c>
      <c r="B12978">
        <v>9</v>
      </c>
      <c r="C12978">
        <v>8</v>
      </c>
      <c r="D12978">
        <v>13</v>
      </c>
      <c r="E12978">
        <v>14</v>
      </c>
      <c r="F12978">
        <v>45</v>
      </c>
      <c r="G12978" t="s">
        <v>7</v>
      </c>
      <c r="H12978">
        <v>26</v>
      </c>
      <c r="I12978">
        <v>5.416666666666667</v>
      </c>
      <c r="J12978">
        <v>98.85</v>
      </c>
      <c r="K12978">
        <v>10</v>
      </c>
      <c r="L12978">
        <v>20</v>
      </c>
      <c r="M12978">
        <v>59</v>
      </c>
      <c r="N12978" t="str">
        <f>TEXT(A12978&amp;-H12978&amp;"-"&amp;G12978,1)</f>
        <v>2148-26-LANMAM</v>
      </c>
    </row>
    <row r="12979" spans="1:14">
      <c r="A12979">
        <v>2148</v>
      </c>
      <c r="B12979">
        <v>9</v>
      </c>
      <c r="C12979">
        <v>8</v>
      </c>
      <c r="D12979">
        <v>13</v>
      </c>
      <c r="E12979">
        <v>14</v>
      </c>
      <c r="F12979">
        <v>45</v>
      </c>
      <c r="G12979" t="s">
        <v>7</v>
      </c>
      <c r="H12979">
        <v>26</v>
      </c>
      <c r="I12979">
        <v>5.416666666666667</v>
      </c>
      <c r="J12979">
        <v>98.85</v>
      </c>
      <c r="K12979">
        <v>10</v>
      </c>
      <c r="L12979">
        <v>21</v>
      </c>
      <c r="M12979">
        <v>60</v>
      </c>
      <c r="N12979" t="str">
        <f>TEXT(A12979&amp;-H12979&amp;"-"&amp;G12979,1)</f>
        <v>2148-26-LANMAM</v>
      </c>
    </row>
    <row r="12980" spans="1:14">
      <c r="A12980">
        <v>2148</v>
      </c>
      <c r="B12980">
        <v>9</v>
      </c>
      <c r="C12980">
        <v>8</v>
      </c>
      <c r="D12980">
        <v>13</v>
      </c>
      <c r="E12980">
        <v>14</v>
      </c>
      <c r="F12980">
        <v>45</v>
      </c>
      <c r="G12980" t="s">
        <v>7</v>
      </c>
      <c r="H12980">
        <v>26</v>
      </c>
      <c r="I12980">
        <v>5.416666666666667</v>
      </c>
      <c r="J12980">
        <v>98.85</v>
      </c>
      <c r="K12980">
        <v>10</v>
      </c>
      <c r="L12980">
        <v>22</v>
      </c>
      <c r="M12980">
        <v>72</v>
      </c>
      <c r="N12980" t="str">
        <f>TEXT(A12980&amp;-H12980&amp;"-"&amp;G12980,1)</f>
        <v>2148-26-LANMAM</v>
      </c>
    </row>
    <row r="12981" spans="1:14">
      <c r="A12981">
        <v>2148</v>
      </c>
      <c r="B12981">
        <v>9</v>
      </c>
      <c r="C12981">
        <v>8</v>
      </c>
      <c r="D12981">
        <v>13</v>
      </c>
      <c r="E12981">
        <v>14</v>
      </c>
      <c r="F12981">
        <v>45</v>
      </c>
      <c r="G12981" t="s">
        <v>7</v>
      </c>
      <c r="H12981">
        <v>26</v>
      </c>
      <c r="I12981">
        <v>5.416666666666667</v>
      </c>
      <c r="J12981">
        <v>98.85</v>
      </c>
      <c r="K12981">
        <v>10</v>
      </c>
      <c r="L12981">
        <v>23</v>
      </c>
      <c r="M12981">
        <v>86</v>
      </c>
      <c r="N12981" t="str">
        <f>TEXT(A12981&amp;-H12981&amp;"-"&amp;G12981,1)</f>
        <v>2148-26-LANMAM</v>
      </c>
    </row>
    <row r="12982" spans="1:14">
      <c r="A12982">
        <v>2148</v>
      </c>
      <c r="B12982">
        <v>9</v>
      </c>
      <c r="C12982">
        <v>8</v>
      </c>
      <c r="D12982">
        <v>13</v>
      </c>
      <c r="E12982">
        <v>14</v>
      </c>
      <c r="F12982">
        <v>45</v>
      </c>
      <c r="G12982" t="s">
        <v>7</v>
      </c>
      <c r="H12982">
        <v>26</v>
      </c>
      <c r="I12982">
        <v>5.416666666666667</v>
      </c>
      <c r="J12982">
        <v>98.85</v>
      </c>
      <c r="K12982">
        <v>10</v>
      </c>
      <c r="L12982">
        <v>24</v>
      </c>
      <c r="M12982">
        <v>62</v>
      </c>
      <c r="N12982" t="str">
        <f>TEXT(A12982&amp;-H12982&amp;"-"&amp;G12982,1)</f>
        <v>2148-26-LANMAM</v>
      </c>
    </row>
    <row r="12983" spans="1:14">
      <c r="A12983">
        <v>2148</v>
      </c>
      <c r="B12983">
        <v>9</v>
      </c>
      <c r="C12983">
        <v>8</v>
      </c>
      <c r="D12983">
        <v>13</v>
      </c>
      <c r="E12983">
        <v>14</v>
      </c>
      <c r="F12983">
        <v>45</v>
      </c>
      <c r="G12983" t="s">
        <v>7</v>
      </c>
      <c r="H12983">
        <v>26</v>
      </c>
      <c r="I12983">
        <v>5.416666666666667</v>
      </c>
      <c r="J12983">
        <v>98.85</v>
      </c>
      <c r="K12983">
        <v>10</v>
      </c>
      <c r="L12983">
        <v>25</v>
      </c>
      <c r="M12983">
        <v>65</v>
      </c>
      <c r="N12983" t="str">
        <f>TEXT(A12983&amp;-H12983&amp;"-"&amp;G12983,1)</f>
        <v>2148-26-LANMAM</v>
      </c>
    </row>
    <row r="12984" spans="1:14">
      <c r="A12984">
        <v>2148</v>
      </c>
      <c r="B12984">
        <v>9</v>
      </c>
      <c r="C12984">
        <v>8</v>
      </c>
      <c r="D12984">
        <v>13</v>
      </c>
      <c r="E12984">
        <v>14</v>
      </c>
      <c r="F12984">
        <v>45</v>
      </c>
      <c r="G12984" t="s">
        <v>7</v>
      </c>
      <c r="H12984">
        <v>26</v>
      </c>
      <c r="I12984">
        <v>5.416666666666667</v>
      </c>
      <c r="J12984">
        <v>98.85</v>
      </c>
      <c r="K12984">
        <v>10</v>
      </c>
      <c r="L12984">
        <v>26</v>
      </c>
      <c r="M12984">
        <v>60</v>
      </c>
      <c r="N12984" t="str">
        <f>TEXT(A12984&amp;-H12984&amp;"-"&amp;G12984,1)</f>
        <v>2148-26-LANMAM</v>
      </c>
    </row>
    <row r="12985" spans="1:14">
      <c r="A12985">
        <v>2148</v>
      </c>
      <c r="B12985">
        <v>9</v>
      </c>
      <c r="C12985">
        <v>8</v>
      </c>
      <c r="D12985">
        <v>13</v>
      </c>
      <c r="E12985">
        <v>14</v>
      </c>
      <c r="F12985">
        <v>45</v>
      </c>
      <c r="G12985" t="s">
        <v>7</v>
      </c>
      <c r="H12985">
        <v>26</v>
      </c>
      <c r="I12985">
        <v>5.416666666666667</v>
      </c>
      <c r="J12985">
        <v>98.85</v>
      </c>
      <c r="K12985">
        <v>10</v>
      </c>
      <c r="L12985">
        <v>27</v>
      </c>
      <c r="M12985">
        <v>68</v>
      </c>
      <c r="N12985" t="str">
        <f>TEXT(A12985&amp;-H12985&amp;"-"&amp;G12985,1)</f>
        <v>2148-26-LANMAM</v>
      </c>
    </row>
    <row r="12986" spans="1:14">
      <c r="A12986">
        <v>2148</v>
      </c>
      <c r="B12986">
        <v>9</v>
      </c>
      <c r="C12986">
        <v>8</v>
      </c>
      <c r="D12986">
        <v>13</v>
      </c>
      <c r="E12986">
        <v>14</v>
      </c>
      <c r="F12986">
        <v>45</v>
      </c>
      <c r="G12986" t="s">
        <v>7</v>
      </c>
      <c r="H12986">
        <v>26</v>
      </c>
      <c r="I12986">
        <v>5.416666666666667</v>
      </c>
      <c r="J12986">
        <v>98.85</v>
      </c>
      <c r="K12986">
        <v>10</v>
      </c>
      <c r="L12986">
        <v>28</v>
      </c>
      <c r="M12986">
        <v>70</v>
      </c>
      <c r="N12986" t="str">
        <f>TEXT(A12986&amp;-H12986&amp;"-"&amp;G12986,1)</f>
        <v>2148-26-LANMAM</v>
      </c>
    </row>
    <row r="12987" spans="1:14">
      <c r="A12987">
        <v>2148</v>
      </c>
      <c r="B12987">
        <v>9</v>
      </c>
      <c r="C12987">
        <v>8</v>
      </c>
      <c r="D12987">
        <v>13</v>
      </c>
      <c r="E12987">
        <v>14</v>
      </c>
      <c r="F12987">
        <v>45</v>
      </c>
      <c r="G12987" t="s">
        <v>7</v>
      </c>
      <c r="H12987">
        <v>26</v>
      </c>
      <c r="I12987">
        <v>5.416666666666667</v>
      </c>
      <c r="J12987">
        <v>98.85</v>
      </c>
      <c r="K12987">
        <v>10</v>
      </c>
      <c r="L12987">
        <v>29</v>
      </c>
      <c r="M12987">
        <v>70</v>
      </c>
      <c r="N12987" t="str">
        <f>TEXT(A12987&amp;-H12987&amp;"-"&amp;G12987,1)</f>
        <v>2148-26-LANMAM</v>
      </c>
    </row>
    <row r="12988" spans="1:14">
      <c r="A12988">
        <v>2148</v>
      </c>
      <c r="B12988">
        <v>9</v>
      </c>
      <c r="C12988">
        <v>8</v>
      </c>
      <c r="D12988">
        <v>13</v>
      </c>
      <c r="E12988">
        <v>14</v>
      </c>
      <c r="F12988">
        <v>45</v>
      </c>
      <c r="G12988" t="s">
        <v>7</v>
      </c>
      <c r="H12988">
        <v>26</v>
      </c>
      <c r="I12988">
        <v>5.416666666666667</v>
      </c>
      <c r="J12988">
        <v>98.85</v>
      </c>
      <c r="K12988">
        <v>10</v>
      </c>
      <c r="L12988">
        <v>30</v>
      </c>
      <c r="M12988">
        <v>65</v>
      </c>
      <c r="N12988" t="str">
        <f>TEXT(A12988&amp;-H12988&amp;"-"&amp;G12988,1)</f>
        <v>2148-26-LANMAM</v>
      </c>
    </row>
    <row r="12989" spans="1:14">
      <c r="A12989">
        <v>2148</v>
      </c>
      <c r="B12989">
        <v>9</v>
      </c>
      <c r="C12989">
        <v>8</v>
      </c>
      <c r="D12989">
        <v>13</v>
      </c>
      <c r="E12989">
        <v>14</v>
      </c>
      <c r="F12989">
        <v>45</v>
      </c>
      <c r="G12989" t="s">
        <v>7</v>
      </c>
      <c r="H12989">
        <v>26</v>
      </c>
      <c r="I12989">
        <v>5.416666666666667</v>
      </c>
      <c r="J12989">
        <v>98.85</v>
      </c>
      <c r="K12989">
        <v>10</v>
      </c>
      <c r="L12989">
        <v>31</v>
      </c>
      <c r="M12989">
        <v>59</v>
      </c>
      <c r="N12989" t="str">
        <f>TEXT(A12989&amp;-H12989&amp;"-"&amp;G12989,1)</f>
        <v>2148-26-LANMAM</v>
      </c>
    </row>
    <row r="12990" spans="1:14">
      <c r="A12990">
        <v>2148</v>
      </c>
      <c r="B12990">
        <v>9</v>
      </c>
      <c r="C12990">
        <v>8</v>
      </c>
      <c r="D12990">
        <v>13</v>
      </c>
      <c r="E12990">
        <v>14</v>
      </c>
      <c r="F12990">
        <v>45</v>
      </c>
      <c r="G12990" t="s">
        <v>7</v>
      </c>
      <c r="H12990">
        <v>26</v>
      </c>
      <c r="I12990">
        <v>5.416666666666667</v>
      </c>
      <c r="J12990">
        <v>98.85</v>
      </c>
      <c r="K12990">
        <v>10</v>
      </c>
      <c r="L12990">
        <v>32</v>
      </c>
      <c r="M12990">
        <v>72</v>
      </c>
      <c r="N12990" t="str">
        <f>TEXT(A12990&amp;-H12990&amp;"-"&amp;G12990,1)</f>
        <v>2148-26-LANMAM</v>
      </c>
    </row>
    <row r="12991" spans="1:14">
      <c r="A12991">
        <v>2148</v>
      </c>
      <c r="B12991">
        <v>9</v>
      </c>
      <c r="C12991">
        <v>8</v>
      </c>
      <c r="D12991">
        <v>13</v>
      </c>
      <c r="E12991">
        <v>14</v>
      </c>
      <c r="F12991">
        <v>45</v>
      </c>
      <c r="G12991" t="s">
        <v>7</v>
      </c>
      <c r="H12991">
        <v>26</v>
      </c>
      <c r="I12991">
        <v>5.416666666666667</v>
      </c>
      <c r="J12991">
        <v>98.85</v>
      </c>
      <c r="K12991">
        <v>10</v>
      </c>
      <c r="L12991">
        <v>33</v>
      </c>
      <c r="M12991">
        <v>65</v>
      </c>
      <c r="N12991" t="str">
        <f>TEXT(A12991&amp;-H12991&amp;"-"&amp;G12991,1)</f>
        <v>2148-26-LANMAM</v>
      </c>
    </row>
    <row r="12992" spans="1:14">
      <c r="A12992">
        <v>2148</v>
      </c>
      <c r="B12992">
        <v>9</v>
      </c>
      <c r="C12992">
        <v>8</v>
      </c>
      <c r="D12992">
        <v>13</v>
      </c>
      <c r="E12992">
        <v>14</v>
      </c>
      <c r="F12992">
        <v>45</v>
      </c>
      <c r="G12992" t="s">
        <v>7</v>
      </c>
      <c r="H12992">
        <v>26</v>
      </c>
      <c r="I12992">
        <v>5.416666666666667</v>
      </c>
      <c r="J12992">
        <v>98.85</v>
      </c>
      <c r="K12992">
        <v>10</v>
      </c>
      <c r="L12992">
        <v>34</v>
      </c>
      <c r="M12992">
        <v>78</v>
      </c>
      <c r="N12992" t="str">
        <f>TEXT(A12992&amp;-H12992&amp;"-"&amp;G12992,1)</f>
        <v>2148-26-LANMAM</v>
      </c>
    </row>
    <row r="12993" spans="1:14">
      <c r="A12993">
        <v>2148</v>
      </c>
      <c r="B12993">
        <v>9</v>
      </c>
      <c r="C12993">
        <v>8</v>
      </c>
      <c r="D12993">
        <v>13</v>
      </c>
      <c r="E12993">
        <v>14</v>
      </c>
      <c r="F12993">
        <v>45</v>
      </c>
      <c r="G12993" t="s">
        <v>7</v>
      </c>
      <c r="H12993">
        <v>26</v>
      </c>
      <c r="I12993">
        <v>5.416666666666667</v>
      </c>
      <c r="J12993">
        <v>98.85</v>
      </c>
      <c r="K12993">
        <v>10</v>
      </c>
      <c r="L12993">
        <v>35</v>
      </c>
      <c r="M12993">
        <v>69</v>
      </c>
      <c r="N12993" t="str">
        <f>TEXT(A12993&amp;-H12993&amp;"-"&amp;G12993,1)</f>
        <v>2148-26-LANMAM</v>
      </c>
    </row>
    <row r="12994" spans="1:14">
      <c r="A12994">
        <v>2148</v>
      </c>
      <c r="B12994">
        <v>9</v>
      </c>
      <c r="C12994">
        <v>8</v>
      </c>
      <c r="D12994">
        <v>13</v>
      </c>
      <c r="E12994">
        <v>14</v>
      </c>
      <c r="F12994">
        <v>45</v>
      </c>
      <c r="G12994" t="s">
        <v>7</v>
      </c>
      <c r="H12994">
        <v>26</v>
      </c>
      <c r="I12994">
        <v>5.416666666666667</v>
      </c>
      <c r="J12994">
        <v>98.85</v>
      </c>
      <c r="K12994">
        <v>10</v>
      </c>
      <c r="L12994">
        <v>36</v>
      </c>
      <c r="M12994">
        <v>57</v>
      </c>
      <c r="N12994" t="str">
        <f>TEXT(A12994&amp;-H12994&amp;"-"&amp;G12994,1)</f>
        <v>2148-26-LANMAM</v>
      </c>
    </row>
    <row r="12995" spans="1:14">
      <c r="A12995">
        <v>2148</v>
      </c>
      <c r="B12995">
        <v>9</v>
      </c>
      <c r="C12995">
        <v>8</v>
      </c>
      <c r="D12995">
        <v>13</v>
      </c>
      <c r="E12995">
        <v>14</v>
      </c>
      <c r="F12995">
        <v>45</v>
      </c>
      <c r="G12995" t="s">
        <v>7</v>
      </c>
      <c r="H12995">
        <v>26</v>
      </c>
      <c r="I12995">
        <v>5.416666666666667</v>
      </c>
      <c r="J12995">
        <v>98.85</v>
      </c>
      <c r="K12995">
        <v>10</v>
      </c>
      <c r="L12995">
        <v>37</v>
      </c>
      <c r="M12995">
        <v>80</v>
      </c>
      <c r="N12995" t="str">
        <f>TEXT(A12995&amp;-H12995&amp;"-"&amp;G12995,1)</f>
        <v>2148-26-LANMAM</v>
      </c>
    </row>
    <row r="12996" spans="1:14">
      <c r="A12996">
        <v>2148</v>
      </c>
      <c r="B12996">
        <v>9</v>
      </c>
      <c r="C12996">
        <v>8</v>
      </c>
      <c r="D12996">
        <v>13</v>
      </c>
      <c r="E12996">
        <v>14</v>
      </c>
      <c r="F12996">
        <v>45</v>
      </c>
      <c r="G12996" t="s">
        <v>7</v>
      </c>
      <c r="H12996">
        <v>26</v>
      </c>
      <c r="I12996">
        <v>5.416666666666667</v>
      </c>
      <c r="J12996">
        <v>98.85</v>
      </c>
      <c r="K12996">
        <v>10</v>
      </c>
      <c r="L12996">
        <v>38</v>
      </c>
      <c r="M12996">
        <v>72</v>
      </c>
      <c r="N12996" t="str">
        <f>TEXT(A12996&amp;-H12996&amp;"-"&amp;G12996,1)</f>
        <v>2148-26-LANMAM</v>
      </c>
    </row>
    <row r="12997" spans="1:14">
      <c r="A12997">
        <v>2148</v>
      </c>
      <c r="B12997">
        <v>9</v>
      </c>
      <c r="C12997">
        <v>8</v>
      </c>
      <c r="D12997">
        <v>13</v>
      </c>
      <c r="E12997">
        <v>14</v>
      </c>
      <c r="F12997">
        <v>45</v>
      </c>
      <c r="G12997" t="s">
        <v>7</v>
      </c>
      <c r="H12997">
        <v>26</v>
      </c>
      <c r="I12997">
        <v>5.416666666666667</v>
      </c>
      <c r="J12997">
        <v>98.85</v>
      </c>
      <c r="K12997">
        <v>10</v>
      </c>
      <c r="L12997">
        <v>39</v>
      </c>
      <c r="M12997">
        <v>64</v>
      </c>
      <c r="N12997" t="str">
        <f>TEXT(A12997&amp;-H12997&amp;"-"&amp;G12997,1)</f>
        <v>2148-26-LANMAM</v>
      </c>
    </row>
    <row r="12998" spans="1:14">
      <c r="A12998">
        <v>2148</v>
      </c>
      <c r="B12998">
        <v>9</v>
      </c>
      <c r="C12998">
        <v>8</v>
      </c>
      <c r="D12998">
        <v>13</v>
      </c>
      <c r="E12998">
        <v>14</v>
      </c>
      <c r="F12998">
        <v>45</v>
      </c>
      <c r="G12998" t="s">
        <v>7</v>
      </c>
      <c r="H12998">
        <v>26</v>
      </c>
      <c r="I12998">
        <v>5.416666666666667</v>
      </c>
      <c r="J12998">
        <v>98.85</v>
      </c>
      <c r="K12998">
        <v>10</v>
      </c>
      <c r="L12998">
        <v>40</v>
      </c>
      <c r="M12998">
        <v>70</v>
      </c>
      <c r="N12998" t="str">
        <f>TEXT(A12998&amp;-H12998&amp;"-"&amp;G12998,1)</f>
        <v>2148-26-LANMAM</v>
      </c>
    </row>
    <row r="12999" spans="1:14">
      <c r="A12999">
        <v>2148</v>
      </c>
      <c r="B12999">
        <v>9</v>
      </c>
      <c r="C12999">
        <v>8</v>
      </c>
      <c r="D12999">
        <v>13</v>
      </c>
      <c r="E12999">
        <v>14</v>
      </c>
      <c r="F12999">
        <v>45</v>
      </c>
      <c r="G12999" t="s">
        <v>7</v>
      </c>
      <c r="H12999">
        <v>26</v>
      </c>
      <c r="I12999">
        <v>5.416666666666667</v>
      </c>
      <c r="J12999">
        <v>98.85</v>
      </c>
      <c r="K12999">
        <v>10</v>
      </c>
      <c r="L12999">
        <v>41</v>
      </c>
      <c r="M12999">
        <v>52</v>
      </c>
      <c r="N12999" t="str">
        <f>TEXT(A12999&amp;-H12999&amp;"-"&amp;G12999,1)</f>
        <v>2148-26-LANMAM</v>
      </c>
    </row>
    <row r="13000" spans="1:14">
      <c r="A13000">
        <v>2148</v>
      </c>
      <c r="B13000">
        <v>9</v>
      </c>
      <c r="C13000">
        <v>8</v>
      </c>
      <c r="D13000">
        <v>13</v>
      </c>
      <c r="E13000">
        <v>14</v>
      </c>
      <c r="F13000">
        <v>45</v>
      </c>
      <c r="G13000" t="s">
        <v>7</v>
      </c>
      <c r="H13000">
        <v>26</v>
      </c>
      <c r="I13000">
        <v>5.416666666666667</v>
      </c>
      <c r="J13000">
        <v>98.85</v>
      </c>
      <c r="K13000">
        <v>10</v>
      </c>
      <c r="L13000">
        <v>42</v>
      </c>
      <c r="M13000">
        <v>80</v>
      </c>
      <c r="N13000" t="str">
        <f>TEXT(A13000&amp;-H13000&amp;"-"&amp;G13000,1)</f>
        <v>2148-26-LANMAM</v>
      </c>
    </row>
    <row r="13001" spans="1:14">
      <c r="A13001">
        <v>2148</v>
      </c>
      <c r="B13001">
        <v>9</v>
      </c>
      <c r="C13001">
        <v>8</v>
      </c>
      <c r="D13001">
        <v>13</v>
      </c>
      <c r="E13001">
        <v>14</v>
      </c>
      <c r="F13001">
        <v>45</v>
      </c>
      <c r="G13001" t="s">
        <v>7</v>
      </c>
      <c r="H13001">
        <v>26</v>
      </c>
      <c r="I13001">
        <v>5.416666666666667</v>
      </c>
      <c r="J13001">
        <v>98.85</v>
      </c>
      <c r="K13001">
        <v>10</v>
      </c>
      <c r="L13001">
        <v>43</v>
      </c>
      <c r="M13001">
        <v>75</v>
      </c>
      <c r="N13001" t="str">
        <f>TEXT(A13001&amp;-H13001&amp;"-"&amp;G13001,1)</f>
        <v>2148-26-LANMAM</v>
      </c>
    </row>
    <row r="13002" spans="1:14">
      <c r="A13002">
        <v>2148</v>
      </c>
      <c r="B13002">
        <v>9</v>
      </c>
      <c r="C13002">
        <v>8</v>
      </c>
      <c r="D13002">
        <v>13</v>
      </c>
      <c r="E13002">
        <v>14</v>
      </c>
      <c r="F13002">
        <v>45</v>
      </c>
      <c r="G13002" t="s">
        <v>7</v>
      </c>
      <c r="H13002">
        <v>26</v>
      </c>
      <c r="I13002">
        <v>5.416666666666667</v>
      </c>
      <c r="J13002">
        <v>98.85</v>
      </c>
      <c r="K13002">
        <v>10</v>
      </c>
      <c r="L13002">
        <v>44</v>
      </c>
      <c r="M13002">
        <v>62</v>
      </c>
      <c r="N13002" t="str">
        <f>TEXT(A13002&amp;-H13002&amp;"-"&amp;G13002,1)</f>
        <v>2148-26-LANMAM</v>
      </c>
    </row>
    <row r="13003" spans="1:14">
      <c r="A13003">
        <v>2148</v>
      </c>
      <c r="B13003">
        <v>9</v>
      </c>
      <c r="C13003">
        <v>8</v>
      </c>
      <c r="D13003">
        <v>13</v>
      </c>
      <c r="E13003">
        <v>14</v>
      </c>
      <c r="F13003">
        <v>45</v>
      </c>
      <c r="G13003" t="s">
        <v>7</v>
      </c>
      <c r="H13003">
        <v>26</v>
      </c>
      <c r="I13003">
        <v>5.416666666666667</v>
      </c>
      <c r="J13003">
        <v>98.85</v>
      </c>
      <c r="K13003">
        <v>10</v>
      </c>
      <c r="L13003">
        <v>45</v>
      </c>
      <c r="M13003">
        <v>58</v>
      </c>
      <c r="N13003" t="str">
        <f>TEXT(A13003&amp;-H13003&amp;"-"&amp;G13003,1)</f>
        <v>2148-26-LANMAM</v>
      </c>
    </row>
    <row r="13004" spans="1:14">
      <c r="A13004">
        <v>2148</v>
      </c>
      <c r="B13004">
        <v>9</v>
      </c>
      <c r="C13004">
        <v>8</v>
      </c>
      <c r="D13004">
        <v>13</v>
      </c>
      <c r="E13004">
        <v>14</v>
      </c>
      <c r="F13004">
        <v>45</v>
      </c>
      <c r="G13004" t="s">
        <v>7</v>
      </c>
      <c r="H13004">
        <v>26</v>
      </c>
      <c r="I13004">
        <v>5.416666666666667</v>
      </c>
      <c r="J13004">
        <v>98.85</v>
      </c>
      <c r="K13004">
        <v>10</v>
      </c>
      <c r="L13004">
        <v>46</v>
      </c>
      <c r="M13004">
        <v>49</v>
      </c>
      <c r="N13004" t="str">
        <f>TEXT(A13004&amp;-H13004&amp;"-"&amp;G13004,1)</f>
        <v>2148-26-LANMAM</v>
      </c>
    </row>
    <row r="13005" spans="1:14">
      <c r="A13005">
        <v>2148</v>
      </c>
      <c r="B13005">
        <v>9</v>
      </c>
      <c r="C13005">
        <v>8</v>
      </c>
      <c r="D13005">
        <v>13</v>
      </c>
      <c r="E13005">
        <v>14</v>
      </c>
      <c r="F13005">
        <v>45</v>
      </c>
      <c r="G13005" t="s">
        <v>7</v>
      </c>
      <c r="H13005">
        <v>26</v>
      </c>
      <c r="I13005">
        <v>5.416666666666667</v>
      </c>
      <c r="J13005">
        <v>98.85</v>
      </c>
      <c r="K13005">
        <v>10</v>
      </c>
      <c r="L13005">
        <v>47</v>
      </c>
      <c r="M13005">
        <v>62</v>
      </c>
      <c r="N13005" t="str">
        <f>TEXT(A13005&amp;-H13005&amp;"-"&amp;G13005,1)</f>
        <v>2148-26-LANMAM</v>
      </c>
    </row>
    <row r="13006" spans="1:14">
      <c r="A13006">
        <v>2148</v>
      </c>
      <c r="B13006">
        <v>9</v>
      </c>
      <c r="C13006">
        <v>8</v>
      </c>
      <c r="D13006">
        <v>13</v>
      </c>
      <c r="E13006">
        <v>14</v>
      </c>
      <c r="F13006">
        <v>45</v>
      </c>
      <c r="G13006" t="s">
        <v>7</v>
      </c>
      <c r="H13006">
        <v>26</v>
      </c>
      <c r="I13006">
        <v>5.416666666666667</v>
      </c>
      <c r="J13006">
        <v>98.85</v>
      </c>
      <c r="K13006">
        <v>10</v>
      </c>
      <c r="L13006">
        <v>48</v>
      </c>
      <c r="M13006">
        <v>53</v>
      </c>
      <c r="N13006" t="str">
        <f>TEXT(A13006&amp;-H13006&amp;"-"&amp;G13006,1)</f>
        <v>2148-26-LANMAM</v>
      </c>
    </row>
    <row r="13007" spans="1:14">
      <c r="A13007">
        <v>2148</v>
      </c>
      <c r="B13007">
        <v>9</v>
      </c>
      <c r="C13007">
        <v>8</v>
      </c>
      <c r="D13007">
        <v>13</v>
      </c>
      <c r="E13007">
        <v>14</v>
      </c>
      <c r="F13007">
        <v>45</v>
      </c>
      <c r="G13007" t="s">
        <v>7</v>
      </c>
      <c r="H13007">
        <v>26</v>
      </c>
      <c r="I13007">
        <v>5.416666666666667</v>
      </c>
      <c r="J13007">
        <v>98.85</v>
      </c>
      <c r="K13007">
        <v>10</v>
      </c>
      <c r="L13007">
        <v>49</v>
      </c>
      <c r="M13007">
        <v>62</v>
      </c>
      <c r="N13007" t="str">
        <f>TEXT(A13007&amp;-H13007&amp;"-"&amp;G13007,1)</f>
        <v>2148-26-LANMAM</v>
      </c>
    </row>
    <row r="13008" spans="1:14">
      <c r="A13008">
        <v>2148</v>
      </c>
      <c r="B13008">
        <v>9</v>
      </c>
      <c r="C13008">
        <v>8</v>
      </c>
      <c r="D13008">
        <v>13</v>
      </c>
      <c r="E13008">
        <v>14</v>
      </c>
      <c r="F13008">
        <v>45</v>
      </c>
      <c r="G13008" t="s">
        <v>7</v>
      </c>
      <c r="H13008">
        <v>26</v>
      </c>
      <c r="I13008">
        <v>5.416666666666667</v>
      </c>
      <c r="J13008">
        <v>98.85</v>
      </c>
      <c r="K13008">
        <v>10</v>
      </c>
      <c r="L13008">
        <v>50</v>
      </c>
      <c r="M13008">
        <v>57</v>
      </c>
      <c r="N13008" t="str">
        <f>TEXT(A13008&amp;-H13008&amp;"-"&amp;G13008,1)</f>
        <v>2148-26-LANMAM</v>
      </c>
    </row>
    <row r="13009" spans="1:14">
      <c r="A13009">
        <v>2148</v>
      </c>
      <c r="B13009">
        <v>9</v>
      </c>
      <c r="C13009">
        <v>8</v>
      </c>
      <c r="D13009">
        <v>13</v>
      </c>
      <c r="E13009">
        <v>14</v>
      </c>
      <c r="F13009">
        <v>45</v>
      </c>
      <c r="G13009" t="s">
        <v>7</v>
      </c>
      <c r="H13009">
        <v>26</v>
      </c>
      <c r="I13009">
        <v>5.416666666666667</v>
      </c>
      <c r="J13009">
        <v>98.85</v>
      </c>
      <c r="K13009">
        <v>10</v>
      </c>
      <c r="L13009">
        <v>51</v>
      </c>
      <c r="M13009">
        <v>52</v>
      </c>
      <c r="N13009" t="str">
        <f>TEXT(A13009&amp;-H13009&amp;"-"&amp;G13009,1)</f>
        <v>2148-26-LANMAM</v>
      </c>
    </row>
    <row r="13010" spans="1:14">
      <c r="A13010">
        <v>2148</v>
      </c>
      <c r="B13010">
        <v>9</v>
      </c>
      <c r="C13010">
        <v>8</v>
      </c>
      <c r="D13010">
        <v>13</v>
      </c>
      <c r="E13010">
        <v>14</v>
      </c>
      <c r="F13010">
        <v>45</v>
      </c>
      <c r="G13010" t="s">
        <v>7</v>
      </c>
      <c r="H13010">
        <v>26</v>
      </c>
      <c r="I13010">
        <v>5.416666666666667</v>
      </c>
      <c r="J13010">
        <v>98.85</v>
      </c>
      <c r="K13010">
        <v>10</v>
      </c>
      <c r="L13010">
        <v>52</v>
      </c>
      <c r="M13010">
        <v>50</v>
      </c>
      <c r="N13010" t="str">
        <f>TEXT(A13010&amp;-H13010&amp;"-"&amp;G13010,1)</f>
        <v>2148-26-LANMAM</v>
      </c>
    </row>
    <row r="13011" spans="1:14">
      <c r="A13011">
        <v>2148</v>
      </c>
      <c r="B13011">
        <v>9</v>
      </c>
      <c r="C13011">
        <v>8</v>
      </c>
      <c r="D13011">
        <v>13</v>
      </c>
      <c r="E13011">
        <v>14</v>
      </c>
      <c r="F13011">
        <v>45</v>
      </c>
      <c r="G13011" t="s">
        <v>7</v>
      </c>
      <c r="H13011">
        <v>26</v>
      </c>
      <c r="I13011">
        <v>5.416666666666667</v>
      </c>
      <c r="J13011">
        <v>98.85</v>
      </c>
      <c r="K13011">
        <v>10</v>
      </c>
      <c r="L13011">
        <v>53</v>
      </c>
      <c r="M13011">
        <v>75</v>
      </c>
      <c r="N13011" t="str">
        <f>TEXT(A13011&amp;-H13011&amp;"-"&amp;G13011,1)</f>
        <v>2148-26-LANMAM</v>
      </c>
    </row>
    <row r="13012" spans="1:14">
      <c r="A13012">
        <v>2148</v>
      </c>
      <c r="B13012">
        <v>9</v>
      </c>
      <c r="C13012">
        <v>8</v>
      </c>
      <c r="D13012">
        <v>13</v>
      </c>
      <c r="E13012">
        <v>14</v>
      </c>
      <c r="F13012">
        <v>45</v>
      </c>
      <c r="G13012" t="s">
        <v>7</v>
      </c>
      <c r="H13012">
        <v>26</v>
      </c>
      <c r="I13012">
        <v>5.416666666666667</v>
      </c>
      <c r="J13012">
        <v>98.85</v>
      </c>
      <c r="K13012">
        <v>10</v>
      </c>
      <c r="L13012">
        <v>54</v>
      </c>
      <c r="M13012">
        <v>68</v>
      </c>
      <c r="N13012" t="str">
        <f>TEXT(A13012&amp;-H13012&amp;"-"&amp;G13012,1)</f>
        <v>2148-26-LANMAM</v>
      </c>
    </row>
    <row r="13013" spans="1:14">
      <c r="A13013">
        <v>2148</v>
      </c>
      <c r="B13013">
        <v>9</v>
      </c>
      <c r="C13013">
        <v>8</v>
      </c>
      <c r="D13013">
        <v>13</v>
      </c>
      <c r="E13013">
        <v>14</v>
      </c>
      <c r="F13013">
        <v>45</v>
      </c>
      <c r="G13013" t="s">
        <v>7</v>
      </c>
      <c r="H13013">
        <v>26</v>
      </c>
      <c r="I13013">
        <v>5.416666666666667</v>
      </c>
      <c r="J13013">
        <v>98.85</v>
      </c>
      <c r="K13013">
        <v>10</v>
      </c>
      <c r="L13013">
        <v>55</v>
      </c>
      <c r="M13013">
        <v>70</v>
      </c>
      <c r="N13013" t="str">
        <f>TEXT(A13013&amp;-H13013&amp;"-"&amp;G13013,1)</f>
        <v>2148-26-LANMAM</v>
      </c>
    </row>
    <row r="13014" spans="1:14">
      <c r="A13014">
        <v>2148</v>
      </c>
      <c r="B13014">
        <v>9</v>
      </c>
      <c r="C13014">
        <v>8</v>
      </c>
      <c r="D13014">
        <v>13</v>
      </c>
      <c r="E13014">
        <v>14</v>
      </c>
      <c r="F13014">
        <v>45</v>
      </c>
      <c r="G13014" t="s">
        <v>7</v>
      </c>
      <c r="H13014">
        <v>26</v>
      </c>
      <c r="I13014">
        <v>5.416666666666667</v>
      </c>
      <c r="J13014">
        <v>98.85</v>
      </c>
      <c r="K13014">
        <v>10</v>
      </c>
      <c r="L13014">
        <v>56</v>
      </c>
      <c r="M13014">
        <v>68</v>
      </c>
      <c r="N13014" t="str">
        <f>TEXT(A13014&amp;-H13014&amp;"-"&amp;G13014,1)</f>
        <v>2148-26-LANMAM</v>
      </c>
    </row>
    <row r="13015" spans="1:14">
      <c r="A13015">
        <v>2148</v>
      </c>
      <c r="B13015">
        <v>9</v>
      </c>
      <c r="C13015">
        <v>8</v>
      </c>
      <c r="D13015">
        <v>13</v>
      </c>
      <c r="E13015">
        <v>14</v>
      </c>
      <c r="F13015">
        <v>45</v>
      </c>
      <c r="G13015" t="s">
        <v>7</v>
      </c>
      <c r="H13015">
        <v>26</v>
      </c>
      <c r="I13015">
        <v>5.416666666666667</v>
      </c>
      <c r="J13015">
        <v>98.85</v>
      </c>
      <c r="K13015">
        <v>10</v>
      </c>
      <c r="L13015">
        <v>57</v>
      </c>
      <c r="M13015">
        <v>53</v>
      </c>
      <c r="N13015" t="str">
        <f>TEXT(A13015&amp;-H13015&amp;"-"&amp;G13015,1)</f>
        <v>2148-26-LANMAM</v>
      </c>
    </row>
    <row r="13016" spans="1:14">
      <c r="A13016">
        <v>2148</v>
      </c>
      <c r="B13016">
        <v>15</v>
      </c>
      <c r="C13016">
        <v>8</v>
      </c>
      <c r="D13016">
        <v>13</v>
      </c>
      <c r="E13016">
        <v>6</v>
      </c>
      <c r="F13016">
        <v>19</v>
      </c>
      <c r="G13016" t="s">
        <v>15</v>
      </c>
      <c r="H13016">
        <v>31</v>
      </c>
      <c r="I13016">
        <v>6.2</v>
      </c>
      <c r="J13016">
        <v>96.316666666666663</v>
      </c>
      <c r="K13016">
        <v>5</v>
      </c>
      <c r="L13016">
        <v>1</v>
      </c>
      <c r="M13016">
        <v>38</v>
      </c>
      <c r="N13016" t="str">
        <f>TEXT(A13016&amp;-H13016&amp;"-"&amp;G13016,1)</f>
        <v>2148-31-LANPALO</v>
      </c>
    </row>
    <row r="13017" spans="1:14">
      <c r="A13017">
        <v>2148</v>
      </c>
      <c r="B13017">
        <v>15</v>
      </c>
      <c r="C13017">
        <v>8</v>
      </c>
      <c r="D13017">
        <v>13</v>
      </c>
      <c r="E13017">
        <v>6</v>
      </c>
      <c r="F13017">
        <v>19</v>
      </c>
      <c r="G13017" t="s">
        <v>15</v>
      </c>
      <c r="H13017">
        <v>31</v>
      </c>
      <c r="I13017">
        <v>6.2</v>
      </c>
      <c r="J13017">
        <v>96.316666666666663</v>
      </c>
      <c r="K13017">
        <v>5</v>
      </c>
      <c r="L13017">
        <v>2</v>
      </c>
      <c r="M13017">
        <v>35</v>
      </c>
      <c r="N13017" t="str">
        <f>TEXT(A13017&amp;-H13017&amp;"-"&amp;G13017,1)</f>
        <v>2148-31-LANPALO</v>
      </c>
    </row>
    <row r="13018" spans="1:14">
      <c r="A13018">
        <v>2148</v>
      </c>
      <c r="B13018">
        <v>15</v>
      </c>
      <c r="C13018">
        <v>8</v>
      </c>
      <c r="D13018">
        <v>13</v>
      </c>
      <c r="E13018">
        <v>6</v>
      </c>
      <c r="F13018">
        <v>19</v>
      </c>
      <c r="G13018" t="s">
        <v>15</v>
      </c>
      <c r="H13018">
        <v>31</v>
      </c>
      <c r="I13018">
        <v>6.2</v>
      </c>
      <c r="J13018">
        <v>96.316666666666663</v>
      </c>
      <c r="K13018">
        <v>5</v>
      </c>
      <c r="L13018">
        <v>3</v>
      </c>
      <c r="M13018">
        <v>35</v>
      </c>
      <c r="N13018" t="str">
        <f>TEXT(A13018&amp;-H13018&amp;"-"&amp;G13018,1)</f>
        <v>2148-31-LANPALO</v>
      </c>
    </row>
    <row r="13019" spans="1:14">
      <c r="A13019">
        <v>2148</v>
      </c>
      <c r="B13019">
        <v>15</v>
      </c>
      <c r="C13019">
        <v>8</v>
      </c>
      <c r="D13019">
        <v>13</v>
      </c>
      <c r="E13019">
        <v>6</v>
      </c>
      <c r="F13019">
        <v>19</v>
      </c>
      <c r="G13019" t="s">
        <v>15</v>
      </c>
      <c r="H13019">
        <v>31</v>
      </c>
      <c r="I13019">
        <v>6.2</v>
      </c>
      <c r="J13019">
        <v>96.316666666666663</v>
      </c>
      <c r="K13019">
        <v>5</v>
      </c>
      <c r="L13019">
        <v>4</v>
      </c>
      <c r="M13019">
        <v>32</v>
      </c>
      <c r="N13019" t="str">
        <f>TEXT(A13019&amp;-H13019&amp;"-"&amp;G13019,1)</f>
        <v>2148-31-LANPALO</v>
      </c>
    </row>
    <row r="13020" spans="1:14">
      <c r="A13020">
        <v>2148</v>
      </c>
      <c r="B13020">
        <v>15</v>
      </c>
      <c r="C13020">
        <v>8</v>
      </c>
      <c r="D13020">
        <v>13</v>
      </c>
      <c r="E13020">
        <v>6</v>
      </c>
      <c r="F13020">
        <v>19</v>
      </c>
      <c r="G13020" t="s">
        <v>15</v>
      </c>
      <c r="H13020">
        <v>31</v>
      </c>
      <c r="I13020">
        <v>6.2</v>
      </c>
      <c r="J13020">
        <v>96.316666666666663</v>
      </c>
      <c r="K13020">
        <v>5</v>
      </c>
      <c r="L13020">
        <v>5</v>
      </c>
      <c r="M13020">
        <v>35</v>
      </c>
      <c r="N13020" t="str">
        <f>TEXT(A13020&amp;-H13020&amp;"-"&amp;G13020,1)</f>
        <v>2148-31-LANPALO</v>
      </c>
    </row>
    <row r="13021" spans="1:14">
      <c r="A13021">
        <v>2148</v>
      </c>
      <c r="B13021">
        <v>15</v>
      </c>
      <c r="C13021">
        <v>8</v>
      </c>
      <c r="D13021">
        <v>13</v>
      </c>
      <c r="E13021">
        <v>6</v>
      </c>
      <c r="F13021">
        <v>19</v>
      </c>
      <c r="G13021" t="s">
        <v>15</v>
      </c>
      <c r="H13021">
        <v>31</v>
      </c>
      <c r="I13021">
        <v>6.2</v>
      </c>
      <c r="J13021">
        <v>96.316666666666663</v>
      </c>
      <c r="K13021">
        <v>5</v>
      </c>
      <c r="L13021">
        <v>6</v>
      </c>
      <c r="M13021">
        <v>31</v>
      </c>
      <c r="N13021" t="str">
        <f>TEXT(A13021&amp;-H13021&amp;"-"&amp;G13021,1)</f>
        <v>2148-31-LANPALO</v>
      </c>
    </row>
    <row r="13022" spans="1:14">
      <c r="A13022">
        <v>2148</v>
      </c>
      <c r="B13022">
        <v>15</v>
      </c>
      <c r="C13022">
        <v>8</v>
      </c>
      <c r="D13022">
        <v>13</v>
      </c>
      <c r="E13022">
        <v>6</v>
      </c>
      <c r="F13022">
        <v>19</v>
      </c>
      <c r="G13022" t="s">
        <v>15</v>
      </c>
      <c r="H13022">
        <v>31</v>
      </c>
      <c r="I13022">
        <v>6.2</v>
      </c>
      <c r="J13022">
        <v>96.316666666666663</v>
      </c>
      <c r="K13022">
        <v>5</v>
      </c>
      <c r="L13022">
        <v>7</v>
      </c>
      <c r="M13022">
        <v>30</v>
      </c>
      <c r="N13022" t="str">
        <f>TEXT(A13022&amp;-H13022&amp;"-"&amp;G13022,1)</f>
        <v>2148-31-LANPALO</v>
      </c>
    </row>
    <row r="13023" spans="1:14">
      <c r="A13023">
        <v>2148</v>
      </c>
      <c r="B13023">
        <v>15</v>
      </c>
      <c r="C13023">
        <v>8</v>
      </c>
      <c r="D13023">
        <v>13</v>
      </c>
      <c r="E13023">
        <v>6</v>
      </c>
      <c r="F13023">
        <v>19</v>
      </c>
      <c r="G13023" t="s">
        <v>15</v>
      </c>
      <c r="H13023">
        <v>31</v>
      </c>
      <c r="I13023">
        <v>6.2</v>
      </c>
      <c r="J13023">
        <v>96.316666666666663</v>
      </c>
      <c r="K13023">
        <v>5</v>
      </c>
      <c r="L13023">
        <v>8</v>
      </c>
      <c r="M13023">
        <v>42</v>
      </c>
      <c r="N13023" t="str">
        <f>TEXT(A13023&amp;-H13023&amp;"-"&amp;G13023,1)</f>
        <v>2148-31-LANPALO</v>
      </c>
    </row>
    <row r="13024" spans="1:14">
      <c r="A13024">
        <v>2148</v>
      </c>
      <c r="B13024">
        <v>15</v>
      </c>
      <c r="C13024">
        <v>8</v>
      </c>
      <c r="D13024">
        <v>13</v>
      </c>
      <c r="E13024">
        <v>6</v>
      </c>
      <c r="F13024">
        <v>19</v>
      </c>
      <c r="G13024" t="s">
        <v>15</v>
      </c>
      <c r="H13024">
        <v>31</v>
      </c>
      <c r="I13024">
        <v>6.2</v>
      </c>
      <c r="J13024">
        <v>96.316666666666663</v>
      </c>
      <c r="K13024">
        <v>5</v>
      </c>
      <c r="L13024">
        <v>9</v>
      </c>
      <c r="M13024">
        <v>38</v>
      </c>
      <c r="N13024" t="str">
        <f>TEXT(A13024&amp;-H13024&amp;"-"&amp;G13024,1)</f>
        <v>2148-31-LANPALO</v>
      </c>
    </row>
    <row r="13025" spans="1:14">
      <c r="A13025">
        <v>2148</v>
      </c>
      <c r="B13025">
        <v>15</v>
      </c>
      <c r="C13025">
        <v>8</v>
      </c>
      <c r="D13025">
        <v>13</v>
      </c>
      <c r="E13025">
        <v>6</v>
      </c>
      <c r="F13025">
        <v>19</v>
      </c>
      <c r="G13025" t="s">
        <v>15</v>
      </c>
      <c r="H13025">
        <v>31</v>
      </c>
      <c r="I13025">
        <v>6.2</v>
      </c>
      <c r="J13025">
        <v>96.316666666666663</v>
      </c>
      <c r="K13025">
        <v>5</v>
      </c>
      <c r="L13025">
        <v>10</v>
      </c>
      <c r="M13025">
        <v>36</v>
      </c>
      <c r="N13025" t="str">
        <f>TEXT(A13025&amp;-H13025&amp;"-"&amp;G13025,1)</f>
        <v>2148-31-LANPALO</v>
      </c>
    </row>
    <row r="13026" spans="1:14">
      <c r="A13026">
        <v>2148</v>
      </c>
      <c r="B13026">
        <v>15</v>
      </c>
      <c r="C13026">
        <v>8</v>
      </c>
      <c r="D13026">
        <v>13</v>
      </c>
      <c r="E13026">
        <v>6</v>
      </c>
      <c r="F13026">
        <v>19</v>
      </c>
      <c r="G13026" t="s">
        <v>15</v>
      </c>
      <c r="H13026">
        <v>31</v>
      </c>
      <c r="I13026">
        <v>6.2</v>
      </c>
      <c r="J13026">
        <v>96.316666666666663</v>
      </c>
      <c r="K13026">
        <v>5</v>
      </c>
      <c r="L13026">
        <v>11</v>
      </c>
      <c r="M13026">
        <v>38</v>
      </c>
      <c r="N13026" t="str">
        <f>TEXT(A13026&amp;-H13026&amp;"-"&amp;G13026,1)</f>
        <v>2148-31-LANPALO</v>
      </c>
    </row>
    <row r="13027" spans="1:14">
      <c r="A13027">
        <v>2148</v>
      </c>
      <c r="B13027">
        <v>15</v>
      </c>
      <c r="C13027">
        <v>8</v>
      </c>
      <c r="D13027">
        <v>13</v>
      </c>
      <c r="E13027">
        <v>6</v>
      </c>
      <c r="F13027">
        <v>19</v>
      </c>
      <c r="G13027" t="s">
        <v>15</v>
      </c>
      <c r="H13027">
        <v>31</v>
      </c>
      <c r="I13027">
        <v>6.2</v>
      </c>
      <c r="J13027">
        <v>96.316666666666663</v>
      </c>
      <c r="K13027">
        <v>5</v>
      </c>
      <c r="L13027">
        <v>12</v>
      </c>
      <c r="M13027">
        <v>35</v>
      </c>
      <c r="N13027" t="str">
        <f>TEXT(A13027&amp;-H13027&amp;"-"&amp;G13027,1)</f>
        <v>2148-31-LANPALO</v>
      </c>
    </row>
    <row r="13028" spans="1:14">
      <c r="A13028">
        <v>2148</v>
      </c>
      <c r="B13028">
        <v>15</v>
      </c>
      <c r="C13028">
        <v>8</v>
      </c>
      <c r="D13028">
        <v>13</v>
      </c>
      <c r="E13028">
        <v>6</v>
      </c>
      <c r="F13028">
        <v>19</v>
      </c>
      <c r="G13028" t="s">
        <v>15</v>
      </c>
      <c r="H13028">
        <v>31</v>
      </c>
      <c r="I13028">
        <v>6.2</v>
      </c>
      <c r="J13028">
        <v>96.316666666666663</v>
      </c>
      <c r="K13028">
        <v>5</v>
      </c>
      <c r="L13028">
        <v>13</v>
      </c>
      <c r="M13028">
        <v>41</v>
      </c>
      <c r="N13028" t="str">
        <f>TEXT(A13028&amp;-H13028&amp;"-"&amp;G13028,1)</f>
        <v>2148-31-LANPALO</v>
      </c>
    </row>
    <row r="13029" spans="1:14">
      <c r="A13029">
        <v>2148</v>
      </c>
      <c r="B13029">
        <v>15</v>
      </c>
      <c r="C13029">
        <v>8</v>
      </c>
      <c r="D13029">
        <v>13</v>
      </c>
      <c r="E13029">
        <v>6</v>
      </c>
      <c r="F13029">
        <v>19</v>
      </c>
      <c r="G13029" t="s">
        <v>15</v>
      </c>
      <c r="H13029">
        <v>31</v>
      </c>
      <c r="I13029">
        <v>6.2</v>
      </c>
      <c r="J13029">
        <v>96.316666666666663</v>
      </c>
      <c r="K13029">
        <v>5</v>
      </c>
      <c r="L13029">
        <v>14</v>
      </c>
      <c r="M13029">
        <v>42</v>
      </c>
      <c r="N13029" t="str">
        <f>TEXT(A13029&amp;-H13029&amp;"-"&amp;G13029,1)</f>
        <v>2148-31-LANPALO</v>
      </c>
    </row>
    <row r="13030" spans="1:14">
      <c r="A13030">
        <v>2148</v>
      </c>
      <c r="B13030">
        <v>15</v>
      </c>
      <c r="C13030">
        <v>8</v>
      </c>
      <c r="D13030">
        <v>13</v>
      </c>
      <c r="E13030">
        <v>6</v>
      </c>
      <c r="F13030">
        <v>19</v>
      </c>
      <c r="G13030" t="s">
        <v>15</v>
      </c>
      <c r="H13030">
        <v>31</v>
      </c>
      <c r="I13030">
        <v>6.2</v>
      </c>
      <c r="J13030">
        <v>96.316666666666663</v>
      </c>
      <c r="K13030">
        <v>5</v>
      </c>
      <c r="L13030">
        <v>15</v>
      </c>
      <c r="M13030">
        <v>40</v>
      </c>
      <c r="N13030" t="str">
        <f>TEXT(A13030&amp;-H13030&amp;"-"&amp;G13030,1)</f>
        <v>2148-31-LANPALO</v>
      </c>
    </row>
    <row r="13031" spans="1:14">
      <c r="A13031">
        <v>2148</v>
      </c>
      <c r="B13031">
        <v>15</v>
      </c>
      <c r="C13031">
        <v>8</v>
      </c>
      <c r="D13031">
        <v>13</v>
      </c>
      <c r="E13031">
        <v>6</v>
      </c>
      <c r="F13031">
        <v>19</v>
      </c>
      <c r="G13031" t="s">
        <v>15</v>
      </c>
      <c r="H13031">
        <v>31</v>
      </c>
      <c r="I13031">
        <v>6.2</v>
      </c>
      <c r="J13031">
        <v>96.316666666666663</v>
      </c>
      <c r="K13031">
        <v>5</v>
      </c>
      <c r="L13031">
        <v>16</v>
      </c>
      <c r="M13031">
        <v>37</v>
      </c>
      <c r="N13031" t="str">
        <f>TEXT(A13031&amp;-H13031&amp;"-"&amp;G13031,1)</f>
        <v>2148-31-LANPALO</v>
      </c>
    </row>
    <row r="13032" spans="1:14">
      <c r="A13032">
        <v>2148</v>
      </c>
      <c r="B13032">
        <v>15</v>
      </c>
      <c r="C13032">
        <v>8</v>
      </c>
      <c r="D13032">
        <v>13</v>
      </c>
      <c r="E13032">
        <v>6</v>
      </c>
      <c r="F13032">
        <v>19</v>
      </c>
      <c r="G13032" t="s">
        <v>15</v>
      </c>
      <c r="H13032">
        <v>31</v>
      </c>
      <c r="I13032">
        <v>6.2</v>
      </c>
      <c r="J13032">
        <v>96.316666666666663</v>
      </c>
      <c r="K13032">
        <v>5</v>
      </c>
      <c r="L13032">
        <v>17</v>
      </c>
      <c r="M13032">
        <v>32</v>
      </c>
      <c r="N13032" t="str">
        <f>TEXT(A13032&amp;-H13032&amp;"-"&amp;G13032,1)</f>
        <v>2148-31-LANPALO</v>
      </c>
    </row>
    <row r="13033" spans="1:14">
      <c r="A13033">
        <v>2148</v>
      </c>
      <c r="B13033">
        <v>15</v>
      </c>
      <c r="C13033">
        <v>8</v>
      </c>
      <c r="D13033">
        <v>13</v>
      </c>
      <c r="E13033">
        <v>6</v>
      </c>
      <c r="F13033">
        <v>19</v>
      </c>
      <c r="G13033" t="s">
        <v>15</v>
      </c>
      <c r="H13033">
        <v>31</v>
      </c>
      <c r="I13033">
        <v>6.2</v>
      </c>
      <c r="J13033">
        <v>96.316666666666663</v>
      </c>
      <c r="K13033">
        <v>5</v>
      </c>
      <c r="L13033">
        <v>18</v>
      </c>
      <c r="M13033">
        <v>36</v>
      </c>
      <c r="N13033" t="str">
        <f>TEXT(A13033&amp;-H13033&amp;"-"&amp;G13033,1)</f>
        <v>2148-31-LANPALO</v>
      </c>
    </row>
    <row r="13034" spans="1:14">
      <c r="A13034">
        <v>2148</v>
      </c>
      <c r="B13034">
        <v>15</v>
      </c>
      <c r="C13034">
        <v>8</v>
      </c>
      <c r="D13034">
        <v>13</v>
      </c>
      <c r="E13034">
        <v>6</v>
      </c>
      <c r="F13034">
        <v>19</v>
      </c>
      <c r="G13034" t="s">
        <v>15</v>
      </c>
      <c r="H13034">
        <v>31</v>
      </c>
      <c r="I13034">
        <v>6.2</v>
      </c>
      <c r="J13034">
        <v>96.316666666666663</v>
      </c>
      <c r="K13034">
        <v>5</v>
      </c>
      <c r="L13034">
        <v>19</v>
      </c>
      <c r="M13034">
        <v>35</v>
      </c>
      <c r="N13034" t="str">
        <f>TEXT(A13034&amp;-H13034&amp;"-"&amp;G13034,1)</f>
        <v>2148-31-LANPALO</v>
      </c>
    </row>
    <row r="13035" spans="1:14">
      <c r="A13035">
        <v>2148</v>
      </c>
      <c r="B13035">
        <v>15</v>
      </c>
      <c r="C13035">
        <v>8</v>
      </c>
      <c r="D13035">
        <v>13</v>
      </c>
      <c r="E13035">
        <v>6</v>
      </c>
      <c r="F13035">
        <v>19</v>
      </c>
      <c r="G13035" t="s">
        <v>15</v>
      </c>
      <c r="H13035">
        <v>31</v>
      </c>
      <c r="I13035">
        <v>6.2</v>
      </c>
      <c r="J13035">
        <v>96.316666666666663</v>
      </c>
      <c r="K13035">
        <v>5</v>
      </c>
      <c r="L13035">
        <v>20</v>
      </c>
      <c r="M13035">
        <v>32</v>
      </c>
      <c r="N13035" t="str">
        <f>TEXT(A13035&amp;-H13035&amp;"-"&amp;G13035,1)</f>
        <v>2148-31-LANPALO</v>
      </c>
    </row>
    <row r="13036" spans="1:14">
      <c r="A13036">
        <v>2148</v>
      </c>
      <c r="B13036">
        <v>15</v>
      </c>
      <c r="C13036">
        <v>8</v>
      </c>
      <c r="D13036">
        <v>13</v>
      </c>
      <c r="E13036">
        <v>6</v>
      </c>
      <c r="F13036">
        <v>19</v>
      </c>
      <c r="G13036" t="s">
        <v>15</v>
      </c>
      <c r="H13036">
        <v>31</v>
      </c>
      <c r="I13036">
        <v>6.2</v>
      </c>
      <c r="J13036">
        <v>96.316666666666663</v>
      </c>
      <c r="K13036">
        <v>5</v>
      </c>
      <c r="L13036">
        <v>21</v>
      </c>
      <c r="M13036">
        <v>28</v>
      </c>
      <c r="N13036" t="str">
        <f>TEXT(A13036&amp;-H13036&amp;"-"&amp;G13036,1)</f>
        <v>2148-31-LANPALO</v>
      </c>
    </row>
    <row r="13037" spans="1:14">
      <c r="A13037">
        <v>2148</v>
      </c>
      <c r="B13037">
        <v>15</v>
      </c>
      <c r="C13037">
        <v>8</v>
      </c>
      <c r="D13037">
        <v>13</v>
      </c>
      <c r="E13037">
        <v>6</v>
      </c>
      <c r="F13037">
        <v>19</v>
      </c>
      <c r="G13037" t="s">
        <v>15</v>
      </c>
      <c r="H13037">
        <v>31</v>
      </c>
      <c r="I13037">
        <v>6.2</v>
      </c>
      <c r="J13037">
        <v>96.316666666666663</v>
      </c>
      <c r="K13037">
        <v>5</v>
      </c>
      <c r="L13037">
        <v>22</v>
      </c>
      <c r="M13037">
        <v>29</v>
      </c>
      <c r="N13037" t="str">
        <f>TEXT(A13037&amp;-H13037&amp;"-"&amp;G13037,1)</f>
        <v>2148-31-LANPALO</v>
      </c>
    </row>
    <row r="13038" spans="1:14">
      <c r="A13038">
        <v>2148</v>
      </c>
      <c r="B13038">
        <v>15</v>
      </c>
      <c r="C13038">
        <v>8</v>
      </c>
      <c r="D13038">
        <v>13</v>
      </c>
      <c r="E13038">
        <v>6</v>
      </c>
      <c r="F13038">
        <v>19</v>
      </c>
      <c r="G13038" t="s">
        <v>15</v>
      </c>
      <c r="H13038">
        <v>31</v>
      </c>
      <c r="I13038">
        <v>6.2</v>
      </c>
      <c r="J13038">
        <v>96.316666666666663</v>
      </c>
      <c r="K13038">
        <v>5</v>
      </c>
      <c r="L13038">
        <v>23</v>
      </c>
      <c r="M13038">
        <v>32</v>
      </c>
      <c r="N13038" t="str">
        <f>TEXT(A13038&amp;-H13038&amp;"-"&amp;G13038,1)</f>
        <v>2148-31-LANPALO</v>
      </c>
    </row>
    <row r="13039" spans="1:14">
      <c r="A13039">
        <v>2148</v>
      </c>
      <c r="B13039">
        <v>15</v>
      </c>
      <c r="C13039">
        <v>8</v>
      </c>
      <c r="D13039">
        <v>13</v>
      </c>
      <c r="E13039">
        <v>6</v>
      </c>
      <c r="F13039">
        <v>19</v>
      </c>
      <c r="G13039" t="s">
        <v>15</v>
      </c>
      <c r="H13039">
        <v>31</v>
      </c>
      <c r="I13039">
        <v>6.2</v>
      </c>
      <c r="J13039">
        <v>96.316666666666663</v>
      </c>
      <c r="K13039">
        <v>5</v>
      </c>
      <c r="L13039">
        <v>24</v>
      </c>
      <c r="M13039">
        <v>30</v>
      </c>
      <c r="N13039" t="str">
        <f>TEXT(A13039&amp;-H13039&amp;"-"&amp;G13039,1)</f>
        <v>2148-31-LANPALO</v>
      </c>
    </row>
    <row r="13040" spans="1:14">
      <c r="A13040">
        <v>2148</v>
      </c>
      <c r="B13040">
        <v>15</v>
      </c>
      <c r="C13040">
        <v>8</v>
      </c>
      <c r="D13040">
        <v>13</v>
      </c>
      <c r="E13040">
        <v>6</v>
      </c>
      <c r="F13040">
        <v>19</v>
      </c>
      <c r="G13040" t="s">
        <v>15</v>
      </c>
      <c r="H13040">
        <v>31</v>
      </c>
      <c r="I13040">
        <v>6.2</v>
      </c>
      <c r="J13040">
        <v>96.316666666666663</v>
      </c>
      <c r="K13040">
        <v>5</v>
      </c>
      <c r="L13040">
        <v>25</v>
      </c>
      <c r="M13040">
        <v>35</v>
      </c>
      <c r="N13040" t="str">
        <f>TEXT(A13040&amp;-H13040&amp;"-"&amp;G13040,1)</f>
        <v>2148-31-LANPALO</v>
      </c>
    </row>
    <row r="13041" spans="1:14">
      <c r="A13041">
        <v>2148</v>
      </c>
      <c r="B13041">
        <v>15</v>
      </c>
      <c r="C13041">
        <v>8</v>
      </c>
      <c r="D13041">
        <v>13</v>
      </c>
      <c r="E13041">
        <v>6</v>
      </c>
      <c r="F13041">
        <v>19</v>
      </c>
      <c r="G13041" t="s">
        <v>15</v>
      </c>
      <c r="H13041">
        <v>31</v>
      </c>
      <c r="I13041">
        <v>6.2</v>
      </c>
      <c r="J13041">
        <v>96.316666666666663</v>
      </c>
      <c r="K13041">
        <v>5</v>
      </c>
      <c r="L13041">
        <v>26</v>
      </c>
      <c r="M13041">
        <v>35</v>
      </c>
      <c r="N13041" t="str">
        <f>TEXT(A13041&amp;-H13041&amp;"-"&amp;G13041,1)</f>
        <v>2148-31-LANPALO</v>
      </c>
    </row>
    <row r="13042" spans="1:14">
      <c r="A13042">
        <v>2148</v>
      </c>
      <c r="B13042">
        <v>15</v>
      </c>
      <c r="C13042">
        <v>8</v>
      </c>
      <c r="D13042">
        <v>13</v>
      </c>
      <c r="E13042">
        <v>6</v>
      </c>
      <c r="F13042">
        <v>19</v>
      </c>
      <c r="G13042" t="s">
        <v>15</v>
      </c>
      <c r="H13042">
        <v>31</v>
      </c>
      <c r="I13042">
        <v>6.2</v>
      </c>
      <c r="J13042">
        <v>96.316666666666663</v>
      </c>
      <c r="K13042">
        <v>5</v>
      </c>
      <c r="L13042">
        <v>27</v>
      </c>
      <c r="M13042">
        <v>35</v>
      </c>
      <c r="N13042" t="str">
        <f>TEXT(A13042&amp;-H13042&amp;"-"&amp;G13042,1)</f>
        <v>2148-31-LANPALO</v>
      </c>
    </row>
    <row r="13043" spans="1:14">
      <c r="A13043">
        <v>2148</v>
      </c>
      <c r="B13043">
        <v>15</v>
      </c>
      <c r="C13043">
        <v>8</v>
      </c>
      <c r="D13043">
        <v>13</v>
      </c>
      <c r="E13043">
        <v>6</v>
      </c>
      <c r="F13043">
        <v>19</v>
      </c>
      <c r="G13043" t="s">
        <v>15</v>
      </c>
      <c r="H13043">
        <v>31</v>
      </c>
      <c r="I13043">
        <v>6.2</v>
      </c>
      <c r="J13043">
        <v>96.316666666666663</v>
      </c>
      <c r="K13043">
        <v>5</v>
      </c>
      <c r="L13043">
        <v>28</v>
      </c>
      <c r="M13043">
        <v>48</v>
      </c>
      <c r="N13043" t="str">
        <f>TEXT(A13043&amp;-H13043&amp;"-"&amp;G13043,1)</f>
        <v>2148-31-LANPALO</v>
      </c>
    </row>
    <row r="13044" spans="1:14">
      <c r="A13044">
        <v>2148</v>
      </c>
      <c r="B13044">
        <v>15</v>
      </c>
      <c r="C13044">
        <v>8</v>
      </c>
      <c r="D13044">
        <v>13</v>
      </c>
      <c r="E13044">
        <v>6</v>
      </c>
      <c r="F13044">
        <v>19</v>
      </c>
      <c r="G13044" t="s">
        <v>15</v>
      </c>
      <c r="H13044">
        <v>31</v>
      </c>
      <c r="I13044">
        <v>6.2</v>
      </c>
      <c r="J13044">
        <v>96.316666666666663</v>
      </c>
      <c r="K13044">
        <v>5</v>
      </c>
      <c r="L13044">
        <v>29</v>
      </c>
      <c r="M13044">
        <v>42</v>
      </c>
      <c r="N13044" t="str">
        <f>TEXT(A13044&amp;-H13044&amp;"-"&amp;G13044,1)</f>
        <v>2148-31-LANPALO</v>
      </c>
    </row>
    <row r="13045" spans="1:14">
      <c r="A13045">
        <v>2148</v>
      </c>
      <c r="B13045">
        <v>15</v>
      </c>
      <c r="C13045">
        <v>8</v>
      </c>
      <c r="D13045">
        <v>13</v>
      </c>
      <c r="E13045">
        <v>6</v>
      </c>
      <c r="F13045">
        <v>19</v>
      </c>
      <c r="G13045" t="s">
        <v>15</v>
      </c>
      <c r="H13045">
        <v>31</v>
      </c>
      <c r="I13045">
        <v>6.2</v>
      </c>
      <c r="J13045">
        <v>96.316666666666663</v>
      </c>
      <c r="K13045">
        <v>5</v>
      </c>
      <c r="L13045">
        <v>30</v>
      </c>
      <c r="M13045">
        <v>40</v>
      </c>
      <c r="N13045" t="str">
        <f>TEXT(A13045&amp;-H13045&amp;"-"&amp;G13045,1)</f>
        <v>2148-31-LANPALO</v>
      </c>
    </row>
    <row r="13046" spans="1:14">
      <c r="A13046">
        <v>2148</v>
      </c>
      <c r="B13046">
        <v>15</v>
      </c>
      <c r="C13046">
        <v>8</v>
      </c>
      <c r="D13046">
        <v>13</v>
      </c>
      <c r="E13046">
        <v>6</v>
      </c>
      <c r="F13046">
        <v>19</v>
      </c>
      <c r="G13046" t="s">
        <v>15</v>
      </c>
      <c r="H13046">
        <v>31</v>
      </c>
      <c r="I13046">
        <v>6.2</v>
      </c>
      <c r="J13046">
        <v>96.316666666666663</v>
      </c>
      <c r="K13046">
        <v>5</v>
      </c>
      <c r="L13046">
        <v>31</v>
      </c>
      <c r="M13046">
        <v>42</v>
      </c>
      <c r="N13046" t="str">
        <f>TEXT(A13046&amp;-H13046&amp;"-"&amp;G13046,1)</f>
        <v>2148-31-LANPALO</v>
      </c>
    </row>
    <row r="13047" spans="1:14">
      <c r="A13047">
        <v>2148</v>
      </c>
      <c r="B13047">
        <v>15</v>
      </c>
      <c r="C13047">
        <v>8</v>
      </c>
      <c r="D13047">
        <v>13</v>
      </c>
      <c r="E13047">
        <v>6</v>
      </c>
      <c r="F13047">
        <v>19</v>
      </c>
      <c r="G13047" t="s">
        <v>15</v>
      </c>
      <c r="H13047">
        <v>31</v>
      </c>
      <c r="I13047">
        <v>6.2</v>
      </c>
      <c r="J13047">
        <v>96.316666666666663</v>
      </c>
      <c r="K13047">
        <v>5</v>
      </c>
      <c r="L13047">
        <v>32</v>
      </c>
      <c r="M13047">
        <v>40</v>
      </c>
      <c r="N13047" t="str">
        <f>TEXT(A13047&amp;-H13047&amp;"-"&amp;G13047,1)</f>
        <v>2148-31-LANPALO</v>
      </c>
    </row>
    <row r="13048" spans="1:14">
      <c r="A13048">
        <v>2148</v>
      </c>
      <c r="B13048">
        <v>15</v>
      </c>
      <c r="C13048">
        <v>8</v>
      </c>
      <c r="D13048">
        <v>13</v>
      </c>
      <c r="E13048">
        <v>6</v>
      </c>
      <c r="F13048">
        <v>19</v>
      </c>
      <c r="G13048" t="s">
        <v>15</v>
      </c>
      <c r="H13048">
        <v>31</v>
      </c>
      <c r="I13048">
        <v>6.2</v>
      </c>
      <c r="J13048">
        <v>96.316666666666663</v>
      </c>
      <c r="K13048">
        <v>5</v>
      </c>
      <c r="L13048">
        <v>33</v>
      </c>
      <c r="M13048">
        <v>38</v>
      </c>
      <c r="N13048" t="str">
        <f>TEXT(A13048&amp;-H13048&amp;"-"&amp;G13048,1)</f>
        <v>2148-31-LANPALO</v>
      </c>
    </row>
    <row r="13049" spans="1:14">
      <c r="A13049">
        <v>2148</v>
      </c>
      <c r="B13049">
        <v>15</v>
      </c>
      <c r="C13049">
        <v>8</v>
      </c>
      <c r="D13049">
        <v>13</v>
      </c>
      <c r="E13049">
        <v>6</v>
      </c>
      <c r="F13049">
        <v>19</v>
      </c>
      <c r="G13049" t="s">
        <v>15</v>
      </c>
      <c r="H13049">
        <v>31</v>
      </c>
      <c r="I13049">
        <v>6.2</v>
      </c>
      <c r="J13049">
        <v>96.316666666666663</v>
      </c>
      <c r="K13049">
        <v>5</v>
      </c>
      <c r="L13049">
        <v>34</v>
      </c>
      <c r="M13049">
        <v>36</v>
      </c>
      <c r="N13049" t="str">
        <f>TEXT(A13049&amp;-H13049&amp;"-"&amp;G13049,1)</f>
        <v>2148-31-LANPALO</v>
      </c>
    </row>
    <row r="13050" spans="1:14">
      <c r="A13050">
        <v>2148</v>
      </c>
      <c r="B13050">
        <v>15</v>
      </c>
      <c r="C13050">
        <v>8</v>
      </c>
      <c r="D13050">
        <v>13</v>
      </c>
      <c r="E13050">
        <v>6</v>
      </c>
      <c r="F13050">
        <v>19</v>
      </c>
      <c r="G13050" t="s">
        <v>15</v>
      </c>
      <c r="H13050">
        <v>31</v>
      </c>
      <c r="I13050">
        <v>6.2</v>
      </c>
      <c r="J13050">
        <v>96.316666666666663</v>
      </c>
      <c r="K13050">
        <v>5</v>
      </c>
      <c r="L13050">
        <v>35</v>
      </c>
      <c r="M13050">
        <v>37</v>
      </c>
      <c r="N13050" t="str">
        <f>TEXT(A13050&amp;-H13050&amp;"-"&amp;G13050,1)</f>
        <v>2148-31-LANPALO</v>
      </c>
    </row>
    <row r="13051" spans="1:14">
      <c r="A13051">
        <v>2148</v>
      </c>
      <c r="B13051">
        <v>15</v>
      </c>
      <c r="C13051">
        <v>8</v>
      </c>
      <c r="D13051">
        <v>13</v>
      </c>
      <c r="E13051">
        <v>6</v>
      </c>
      <c r="F13051">
        <v>19</v>
      </c>
      <c r="G13051" t="s">
        <v>15</v>
      </c>
      <c r="H13051">
        <v>31</v>
      </c>
      <c r="I13051">
        <v>6.2</v>
      </c>
      <c r="J13051">
        <v>96.316666666666663</v>
      </c>
      <c r="K13051">
        <v>5</v>
      </c>
      <c r="L13051">
        <v>36</v>
      </c>
      <c r="M13051">
        <v>35</v>
      </c>
      <c r="N13051" t="str">
        <f>TEXT(A13051&amp;-H13051&amp;"-"&amp;G13051,1)</f>
        <v>2148-31-LANPALO</v>
      </c>
    </row>
    <row r="13052" spans="1:14">
      <c r="A13052">
        <v>2148</v>
      </c>
      <c r="B13052">
        <v>15</v>
      </c>
      <c r="C13052">
        <v>8</v>
      </c>
      <c r="D13052">
        <v>13</v>
      </c>
      <c r="E13052">
        <v>6</v>
      </c>
      <c r="F13052">
        <v>19</v>
      </c>
      <c r="G13052" t="s">
        <v>15</v>
      </c>
      <c r="H13052">
        <v>31</v>
      </c>
      <c r="I13052">
        <v>6.2</v>
      </c>
      <c r="J13052">
        <v>96.316666666666663</v>
      </c>
      <c r="K13052">
        <v>5</v>
      </c>
      <c r="L13052">
        <v>37</v>
      </c>
      <c r="M13052">
        <v>32</v>
      </c>
      <c r="N13052" t="str">
        <f>TEXT(A13052&amp;-H13052&amp;"-"&amp;G13052,1)</f>
        <v>2148-31-LANPALO</v>
      </c>
    </row>
    <row r="13053" spans="1:14">
      <c r="A13053">
        <v>2148</v>
      </c>
      <c r="B13053">
        <v>15</v>
      </c>
      <c r="C13053">
        <v>8</v>
      </c>
      <c r="D13053">
        <v>13</v>
      </c>
      <c r="E13053">
        <v>6</v>
      </c>
      <c r="F13053">
        <v>19</v>
      </c>
      <c r="G13053" t="s">
        <v>15</v>
      </c>
      <c r="H13053">
        <v>31</v>
      </c>
      <c r="I13053">
        <v>6.2</v>
      </c>
      <c r="J13053">
        <v>96.316666666666663</v>
      </c>
      <c r="K13053">
        <v>5</v>
      </c>
      <c r="L13053">
        <v>38</v>
      </c>
      <c r="M13053">
        <v>28</v>
      </c>
      <c r="N13053" t="str">
        <f>TEXT(A13053&amp;-H13053&amp;"-"&amp;G13053,1)</f>
        <v>2148-31-LANPALO</v>
      </c>
    </row>
    <row r="13054" spans="1:14">
      <c r="A13054">
        <v>2148</v>
      </c>
      <c r="B13054">
        <v>15</v>
      </c>
      <c r="C13054">
        <v>8</v>
      </c>
      <c r="D13054">
        <v>13</v>
      </c>
      <c r="E13054">
        <v>6</v>
      </c>
      <c r="F13054">
        <v>19</v>
      </c>
      <c r="G13054" t="s">
        <v>15</v>
      </c>
      <c r="H13054">
        <v>31</v>
      </c>
      <c r="I13054">
        <v>6.2</v>
      </c>
      <c r="J13054">
        <v>96.316666666666663</v>
      </c>
      <c r="K13054">
        <v>5</v>
      </c>
      <c r="L13054">
        <v>39</v>
      </c>
      <c r="M13054">
        <v>46</v>
      </c>
      <c r="N13054" t="str">
        <f>TEXT(A13054&amp;-H13054&amp;"-"&amp;G13054,1)</f>
        <v>2148-31-LANPALO</v>
      </c>
    </row>
    <row r="13055" spans="1:14">
      <c r="A13055">
        <v>2148</v>
      </c>
      <c r="B13055">
        <v>15</v>
      </c>
      <c r="C13055">
        <v>8</v>
      </c>
      <c r="D13055">
        <v>13</v>
      </c>
      <c r="E13055">
        <v>6</v>
      </c>
      <c r="F13055">
        <v>19</v>
      </c>
      <c r="G13055" t="s">
        <v>15</v>
      </c>
      <c r="H13055">
        <v>31</v>
      </c>
      <c r="I13055">
        <v>6.2</v>
      </c>
      <c r="J13055">
        <v>96.316666666666663</v>
      </c>
      <c r="K13055">
        <v>5</v>
      </c>
      <c r="L13055">
        <v>40</v>
      </c>
      <c r="M13055">
        <v>32</v>
      </c>
      <c r="N13055" t="str">
        <f>TEXT(A13055&amp;-H13055&amp;"-"&amp;G13055,1)</f>
        <v>2148-31-LANPALO</v>
      </c>
    </row>
    <row r="13056" spans="1:14">
      <c r="A13056">
        <v>2148</v>
      </c>
      <c r="B13056">
        <v>15</v>
      </c>
      <c r="C13056">
        <v>8</v>
      </c>
      <c r="D13056">
        <v>13</v>
      </c>
      <c r="E13056">
        <v>6</v>
      </c>
      <c r="F13056">
        <v>19</v>
      </c>
      <c r="G13056" t="s">
        <v>15</v>
      </c>
      <c r="H13056">
        <v>31</v>
      </c>
      <c r="I13056">
        <v>6.2</v>
      </c>
      <c r="J13056">
        <v>96.316666666666663</v>
      </c>
      <c r="K13056">
        <v>5</v>
      </c>
      <c r="L13056">
        <v>41</v>
      </c>
      <c r="M13056">
        <v>48</v>
      </c>
      <c r="N13056" t="str">
        <f>TEXT(A13056&amp;-H13056&amp;"-"&amp;G13056,1)</f>
        <v>2148-31-LANPALO</v>
      </c>
    </row>
    <row r="13057" spans="1:14">
      <c r="A13057">
        <v>2148</v>
      </c>
      <c r="B13057">
        <v>15</v>
      </c>
      <c r="C13057">
        <v>8</v>
      </c>
      <c r="D13057">
        <v>13</v>
      </c>
      <c r="E13057">
        <v>6</v>
      </c>
      <c r="F13057">
        <v>19</v>
      </c>
      <c r="G13057" t="s">
        <v>15</v>
      </c>
      <c r="H13057">
        <v>31</v>
      </c>
      <c r="I13057">
        <v>6.2</v>
      </c>
      <c r="J13057">
        <v>96.316666666666663</v>
      </c>
      <c r="K13057">
        <v>5</v>
      </c>
      <c r="L13057">
        <v>42</v>
      </c>
      <c r="M13057">
        <v>32</v>
      </c>
      <c r="N13057" t="str">
        <f>TEXT(A13057&amp;-H13057&amp;"-"&amp;G13057,1)</f>
        <v>2148-31-LANPALO</v>
      </c>
    </row>
    <row r="13058" spans="1:14">
      <c r="A13058">
        <v>2148</v>
      </c>
      <c r="B13058">
        <v>15</v>
      </c>
      <c r="C13058">
        <v>8</v>
      </c>
      <c r="D13058">
        <v>13</v>
      </c>
      <c r="E13058">
        <v>6</v>
      </c>
      <c r="F13058">
        <v>19</v>
      </c>
      <c r="G13058" t="s">
        <v>15</v>
      </c>
      <c r="H13058">
        <v>31</v>
      </c>
      <c r="I13058">
        <v>6.2</v>
      </c>
      <c r="J13058">
        <v>96.316666666666663</v>
      </c>
      <c r="K13058">
        <v>5</v>
      </c>
      <c r="L13058">
        <v>43</v>
      </c>
      <c r="M13058">
        <v>36</v>
      </c>
      <c r="N13058" t="str">
        <f>TEXT(A13058&amp;-H13058&amp;"-"&amp;G13058,1)</f>
        <v>2148-31-LANPALO</v>
      </c>
    </row>
    <row r="13059" spans="1:14">
      <c r="A13059">
        <v>2148</v>
      </c>
      <c r="B13059">
        <v>15</v>
      </c>
      <c r="C13059">
        <v>8</v>
      </c>
      <c r="D13059">
        <v>13</v>
      </c>
      <c r="E13059">
        <v>6</v>
      </c>
      <c r="F13059">
        <v>19</v>
      </c>
      <c r="G13059" t="s">
        <v>15</v>
      </c>
      <c r="H13059">
        <v>31</v>
      </c>
      <c r="I13059">
        <v>6.2</v>
      </c>
      <c r="J13059">
        <v>96.316666666666663</v>
      </c>
      <c r="K13059">
        <v>5</v>
      </c>
      <c r="L13059">
        <v>44</v>
      </c>
      <c r="M13059">
        <v>35</v>
      </c>
      <c r="N13059" t="str">
        <f>TEXT(A13059&amp;-H13059&amp;"-"&amp;G13059,1)</f>
        <v>2148-31-LANPALO</v>
      </c>
    </row>
    <row r="13060" spans="1:14">
      <c r="A13060">
        <v>2148</v>
      </c>
      <c r="B13060">
        <v>15</v>
      </c>
      <c r="C13060">
        <v>8</v>
      </c>
      <c r="D13060">
        <v>13</v>
      </c>
      <c r="E13060">
        <v>6</v>
      </c>
      <c r="F13060">
        <v>19</v>
      </c>
      <c r="G13060" t="s">
        <v>15</v>
      </c>
      <c r="H13060">
        <v>31</v>
      </c>
      <c r="I13060">
        <v>6.2</v>
      </c>
      <c r="J13060">
        <v>96.316666666666663</v>
      </c>
      <c r="K13060">
        <v>5</v>
      </c>
      <c r="L13060">
        <v>45</v>
      </c>
      <c r="M13060">
        <v>35</v>
      </c>
      <c r="N13060" t="str">
        <f>TEXT(A13060&amp;-H13060&amp;"-"&amp;G13060,1)</f>
        <v>2148-31-LANPALO</v>
      </c>
    </row>
    <row r="13061" spans="1:14">
      <c r="A13061">
        <v>2148</v>
      </c>
      <c r="B13061">
        <v>15</v>
      </c>
      <c r="C13061">
        <v>8</v>
      </c>
      <c r="D13061">
        <v>13</v>
      </c>
      <c r="E13061">
        <v>6</v>
      </c>
      <c r="F13061">
        <v>19</v>
      </c>
      <c r="G13061" t="s">
        <v>15</v>
      </c>
      <c r="H13061">
        <v>31</v>
      </c>
      <c r="I13061">
        <v>6.2</v>
      </c>
      <c r="J13061">
        <v>96.316666666666663</v>
      </c>
      <c r="K13061">
        <v>5</v>
      </c>
      <c r="L13061">
        <v>46</v>
      </c>
      <c r="M13061">
        <v>37</v>
      </c>
      <c r="N13061" t="str">
        <f>TEXT(A13061&amp;-H13061&amp;"-"&amp;G13061,1)</f>
        <v>2148-31-LANPALO</v>
      </c>
    </row>
    <row r="13062" spans="1:14">
      <c r="A13062">
        <v>2148</v>
      </c>
      <c r="B13062">
        <v>15</v>
      </c>
      <c r="C13062">
        <v>8</v>
      </c>
      <c r="D13062">
        <v>13</v>
      </c>
      <c r="E13062">
        <v>6</v>
      </c>
      <c r="F13062">
        <v>19</v>
      </c>
      <c r="G13062" t="s">
        <v>15</v>
      </c>
      <c r="H13062">
        <v>31</v>
      </c>
      <c r="I13062">
        <v>6.2</v>
      </c>
      <c r="J13062">
        <v>96.316666666666663</v>
      </c>
      <c r="K13062">
        <v>5</v>
      </c>
      <c r="L13062">
        <v>47</v>
      </c>
      <c r="M13062">
        <v>39</v>
      </c>
      <c r="N13062" t="str">
        <f>TEXT(A13062&amp;-H13062&amp;"-"&amp;G13062,1)</f>
        <v>2148-31-LANPALO</v>
      </c>
    </row>
    <row r="13063" spans="1:14">
      <c r="A13063">
        <v>2148</v>
      </c>
      <c r="B13063">
        <v>15</v>
      </c>
      <c r="C13063">
        <v>8</v>
      </c>
      <c r="D13063">
        <v>13</v>
      </c>
      <c r="E13063">
        <v>6</v>
      </c>
      <c r="F13063">
        <v>19</v>
      </c>
      <c r="G13063" t="s">
        <v>15</v>
      </c>
      <c r="H13063">
        <v>31</v>
      </c>
      <c r="I13063">
        <v>6.2</v>
      </c>
      <c r="J13063">
        <v>96.316666666666663</v>
      </c>
      <c r="K13063">
        <v>5</v>
      </c>
      <c r="L13063">
        <v>48</v>
      </c>
      <c r="M13063">
        <v>36</v>
      </c>
      <c r="N13063" t="str">
        <f>TEXT(A13063&amp;-H13063&amp;"-"&amp;G13063,1)</f>
        <v>2148-31-LANPALO</v>
      </c>
    </row>
    <row r="13064" spans="1:14">
      <c r="A13064">
        <v>2148</v>
      </c>
      <c r="B13064">
        <v>15</v>
      </c>
      <c r="C13064">
        <v>8</v>
      </c>
      <c r="D13064">
        <v>13</v>
      </c>
      <c r="E13064">
        <v>6</v>
      </c>
      <c r="F13064">
        <v>19</v>
      </c>
      <c r="G13064" t="s">
        <v>15</v>
      </c>
      <c r="H13064">
        <v>31</v>
      </c>
      <c r="I13064">
        <v>6.2</v>
      </c>
      <c r="J13064">
        <v>96.316666666666663</v>
      </c>
      <c r="K13064">
        <v>5</v>
      </c>
      <c r="L13064">
        <v>49</v>
      </c>
      <c r="M13064">
        <v>32</v>
      </c>
      <c r="N13064" t="str">
        <f>TEXT(A13064&amp;-H13064&amp;"-"&amp;G13064,1)</f>
        <v>2148-31-LANPALO</v>
      </c>
    </row>
    <row r="13065" spans="1:14">
      <c r="A13065">
        <v>2148</v>
      </c>
      <c r="B13065">
        <v>15</v>
      </c>
      <c r="C13065">
        <v>8</v>
      </c>
      <c r="D13065">
        <v>13</v>
      </c>
      <c r="E13065">
        <v>6</v>
      </c>
      <c r="F13065">
        <v>19</v>
      </c>
      <c r="G13065" t="s">
        <v>15</v>
      </c>
      <c r="H13065">
        <v>31</v>
      </c>
      <c r="I13065">
        <v>6.2</v>
      </c>
      <c r="J13065">
        <v>96.316666666666663</v>
      </c>
      <c r="K13065">
        <v>5</v>
      </c>
      <c r="L13065">
        <v>50</v>
      </c>
      <c r="M13065">
        <v>26</v>
      </c>
      <c r="N13065" t="str">
        <f>TEXT(A13065&amp;-H13065&amp;"-"&amp;G13065,1)</f>
        <v>2148-31-LANPALO</v>
      </c>
    </row>
    <row r="13066" spans="1:14">
      <c r="A13066">
        <v>2148</v>
      </c>
      <c r="B13066">
        <v>15</v>
      </c>
      <c r="C13066">
        <v>8</v>
      </c>
      <c r="D13066">
        <v>13</v>
      </c>
      <c r="E13066">
        <v>6</v>
      </c>
      <c r="F13066">
        <v>19</v>
      </c>
      <c r="G13066" t="s">
        <v>15</v>
      </c>
      <c r="H13066">
        <v>31</v>
      </c>
      <c r="I13066">
        <v>6.2</v>
      </c>
      <c r="J13066">
        <v>96.316666666666663</v>
      </c>
      <c r="K13066">
        <v>5</v>
      </c>
      <c r="L13066">
        <v>51</v>
      </c>
      <c r="M13066">
        <v>28</v>
      </c>
      <c r="N13066" t="str">
        <f>TEXT(A13066&amp;-H13066&amp;"-"&amp;G13066,1)</f>
        <v>2148-31-LANPALO</v>
      </c>
    </row>
    <row r="13067" spans="1:14">
      <c r="A13067">
        <v>2148</v>
      </c>
      <c r="B13067">
        <v>15</v>
      </c>
      <c r="C13067">
        <v>8</v>
      </c>
      <c r="D13067">
        <v>13</v>
      </c>
      <c r="E13067">
        <v>6</v>
      </c>
      <c r="F13067">
        <v>19</v>
      </c>
      <c r="G13067" t="s">
        <v>15</v>
      </c>
      <c r="H13067">
        <v>31</v>
      </c>
      <c r="I13067">
        <v>6.2</v>
      </c>
      <c r="J13067">
        <v>96.316666666666663</v>
      </c>
      <c r="K13067">
        <v>5</v>
      </c>
      <c r="L13067">
        <v>52</v>
      </c>
      <c r="M13067">
        <v>29</v>
      </c>
      <c r="N13067" t="str">
        <f>TEXT(A13067&amp;-H13067&amp;"-"&amp;G13067,1)</f>
        <v>2148-31-LANPALO</v>
      </c>
    </row>
    <row r="13068" spans="1:14">
      <c r="A13068">
        <v>2148</v>
      </c>
      <c r="B13068">
        <v>15</v>
      </c>
      <c r="C13068">
        <v>8</v>
      </c>
      <c r="D13068">
        <v>13</v>
      </c>
      <c r="E13068">
        <v>6</v>
      </c>
      <c r="F13068">
        <v>19</v>
      </c>
      <c r="G13068" t="s">
        <v>15</v>
      </c>
      <c r="H13068">
        <v>31</v>
      </c>
      <c r="I13068">
        <v>6.2</v>
      </c>
      <c r="J13068">
        <v>96.316666666666663</v>
      </c>
      <c r="K13068">
        <v>5</v>
      </c>
      <c r="L13068">
        <v>53</v>
      </c>
      <c r="M13068">
        <v>32</v>
      </c>
      <c r="N13068" t="str">
        <f>TEXT(A13068&amp;-H13068&amp;"-"&amp;G13068,1)</f>
        <v>2148-31-LANPALO</v>
      </c>
    </row>
    <row r="13069" spans="1:14">
      <c r="A13069">
        <v>2148</v>
      </c>
      <c r="B13069">
        <v>15</v>
      </c>
      <c r="C13069">
        <v>8</v>
      </c>
      <c r="D13069">
        <v>13</v>
      </c>
      <c r="E13069">
        <v>6</v>
      </c>
      <c r="F13069">
        <v>19</v>
      </c>
      <c r="G13069" t="s">
        <v>15</v>
      </c>
      <c r="H13069">
        <v>31</v>
      </c>
      <c r="I13069">
        <v>6.2</v>
      </c>
      <c r="J13069">
        <v>96.316666666666663</v>
      </c>
      <c r="K13069">
        <v>5</v>
      </c>
      <c r="L13069">
        <v>54</v>
      </c>
      <c r="M13069">
        <v>32</v>
      </c>
      <c r="N13069" t="str">
        <f>TEXT(A13069&amp;-H13069&amp;"-"&amp;G13069,1)</f>
        <v>2148-31-LANPALO</v>
      </c>
    </row>
    <row r="13070" spans="1:14">
      <c r="A13070">
        <v>2148</v>
      </c>
      <c r="B13070">
        <v>15</v>
      </c>
      <c r="C13070">
        <v>8</v>
      </c>
      <c r="D13070">
        <v>13</v>
      </c>
      <c r="E13070">
        <v>6</v>
      </c>
      <c r="F13070">
        <v>19</v>
      </c>
      <c r="G13070" t="s">
        <v>15</v>
      </c>
      <c r="H13070">
        <v>31</v>
      </c>
      <c r="I13070">
        <v>6.2</v>
      </c>
      <c r="J13070">
        <v>96.316666666666663</v>
      </c>
      <c r="K13070">
        <v>5</v>
      </c>
      <c r="L13070">
        <v>55</v>
      </c>
      <c r="M13070">
        <v>30</v>
      </c>
      <c r="N13070" t="str">
        <f>TEXT(A13070&amp;-H13070&amp;"-"&amp;G13070,1)</f>
        <v>2148-31-LANPALO</v>
      </c>
    </row>
    <row r="13071" spans="1:14">
      <c r="A13071">
        <v>2148</v>
      </c>
      <c r="B13071">
        <v>15</v>
      </c>
      <c r="C13071">
        <v>8</v>
      </c>
      <c r="D13071">
        <v>13</v>
      </c>
      <c r="E13071">
        <v>6</v>
      </c>
      <c r="F13071">
        <v>19</v>
      </c>
      <c r="G13071" t="s">
        <v>15</v>
      </c>
      <c r="H13071">
        <v>31</v>
      </c>
      <c r="I13071">
        <v>6.2</v>
      </c>
      <c r="J13071">
        <v>96.316666666666663</v>
      </c>
      <c r="K13071">
        <v>5</v>
      </c>
      <c r="L13071">
        <v>56</v>
      </c>
      <c r="M13071">
        <v>37</v>
      </c>
      <c r="N13071" t="str">
        <f>TEXT(A13071&amp;-H13071&amp;"-"&amp;G13071,1)</f>
        <v>2148-31-LANPALO</v>
      </c>
    </row>
    <row r="13072" spans="1:14">
      <c r="A13072">
        <v>2148</v>
      </c>
      <c r="B13072">
        <v>15</v>
      </c>
      <c r="C13072">
        <v>8</v>
      </c>
      <c r="D13072">
        <v>13</v>
      </c>
      <c r="E13072">
        <v>6</v>
      </c>
      <c r="F13072">
        <v>19</v>
      </c>
      <c r="G13072" t="s">
        <v>15</v>
      </c>
      <c r="H13072">
        <v>31</v>
      </c>
      <c r="I13072">
        <v>6.2</v>
      </c>
      <c r="J13072">
        <v>96.316666666666663</v>
      </c>
      <c r="K13072">
        <v>5</v>
      </c>
      <c r="L13072">
        <v>57</v>
      </c>
      <c r="M13072">
        <v>36</v>
      </c>
      <c r="N13072" t="str">
        <f>TEXT(A13072&amp;-H13072&amp;"-"&amp;G13072,1)</f>
        <v>2148-31-LANPALO</v>
      </c>
    </row>
    <row r="13073" spans="1:14">
      <c r="A13073">
        <v>2148</v>
      </c>
      <c r="B13073">
        <v>15</v>
      </c>
      <c r="C13073">
        <v>8</v>
      </c>
      <c r="D13073">
        <v>13</v>
      </c>
      <c r="E13073">
        <v>6</v>
      </c>
      <c r="F13073">
        <v>19</v>
      </c>
      <c r="G13073" t="s">
        <v>15</v>
      </c>
      <c r="H13073">
        <v>31</v>
      </c>
      <c r="I13073">
        <v>6.2</v>
      </c>
      <c r="J13073">
        <v>96.316666666666663</v>
      </c>
      <c r="K13073">
        <v>5</v>
      </c>
      <c r="L13073">
        <v>58</v>
      </c>
      <c r="M13073">
        <v>41</v>
      </c>
      <c r="N13073" t="str">
        <f>TEXT(A13073&amp;-H13073&amp;"-"&amp;G13073,1)</f>
        <v>2148-31-LANPALO</v>
      </c>
    </row>
    <row r="13074" spans="1:14">
      <c r="A13074">
        <v>2148</v>
      </c>
      <c r="B13074">
        <v>15</v>
      </c>
      <c r="C13074">
        <v>8</v>
      </c>
      <c r="D13074">
        <v>13</v>
      </c>
      <c r="E13074">
        <v>6</v>
      </c>
      <c r="F13074">
        <v>19</v>
      </c>
      <c r="G13074" t="s">
        <v>15</v>
      </c>
      <c r="H13074">
        <v>31</v>
      </c>
      <c r="I13074">
        <v>6.2</v>
      </c>
      <c r="J13074">
        <v>96.316666666666663</v>
      </c>
      <c r="K13074">
        <v>5</v>
      </c>
      <c r="L13074">
        <v>59</v>
      </c>
      <c r="M13074">
        <v>32</v>
      </c>
      <c r="N13074" t="str">
        <f>TEXT(A13074&amp;-H13074&amp;"-"&amp;G13074,1)</f>
        <v>2148-31-LANPALO</v>
      </c>
    </row>
    <row r="13075" spans="1:14">
      <c r="A13075">
        <v>2148</v>
      </c>
      <c r="B13075">
        <v>15</v>
      </c>
      <c r="C13075">
        <v>8</v>
      </c>
      <c r="D13075">
        <v>13</v>
      </c>
      <c r="E13075">
        <v>6</v>
      </c>
      <c r="F13075">
        <v>19</v>
      </c>
      <c r="G13075" t="s">
        <v>15</v>
      </c>
      <c r="H13075">
        <v>31</v>
      </c>
      <c r="I13075">
        <v>6.2</v>
      </c>
      <c r="J13075">
        <v>96.316666666666663</v>
      </c>
      <c r="K13075">
        <v>5</v>
      </c>
      <c r="L13075">
        <v>60</v>
      </c>
      <c r="M13075">
        <v>36</v>
      </c>
      <c r="N13075" t="str">
        <f>TEXT(A13075&amp;-H13075&amp;"-"&amp;G13075,1)</f>
        <v>2148-31-LANPALO</v>
      </c>
    </row>
    <row r="13076" spans="1:14">
      <c r="A13076">
        <v>2148</v>
      </c>
      <c r="B13076">
        <v>15</v>
      </c>
      <c r="C13076">
        <v>8</v>
      </c>
      <c r="D13076">
        <v>13</v>
      </c>
      <c r="E13076">
        <v>6</v>
      </c>
      <c r="F13076">
        <v>19</v>
      </c>
      <c r="G13076" t="s">
        <v>15</v>
      </c>
      <c r="H13076">
        <v>31</v>
      </c>
      <c r="I13076">
        <v>6.2</v>
      </c>
      <c r="J13076">
        <v>96.316666666666663</v>
      </c>
      <c r="K13076">
        <v>5</v>
      </c>
      <c r="L13076">
        <v>61</v>
      </c>
      <c r="M13076">
        <v>48</v>
      </c>
      <c r="N13076" t="str">
        <f>TEXT(A13076&amp;-H13076&amp;"-"&amp;G13076,1)</f>
        <v>2148-31-LANPALO</v>
      </c>
    </row>
    <row r="13077" spans="1:14">
      <c r="A13077">
        <v>2148</v>
      </c>
      <c r="B13077">
        <v>15</v>
      </c>
      <c r="C13077">
        <v>8</v>
      </c>
      <c r="D13077">
        <v>13</v>
      </c>
      <c r="E13077">
        <v>6</v>
      </c>
      <c r="F13077">
        <v>19</v>
      </c>
      <c r="G13077" t="s">
        <v>15</v>
      </c>
      <c r="H13077">
        <v>31</v>
      </c>
      <c r="I13077">
        <v>6.2</v>
      </c>
      <c r="J13077">
        <v>96.316666666666663</v>
      </c>
      <c r="K13077">
        <v>5</v>
      </c>
      <c r="L13077">
        <v>62</v>
      </c>
      <c r="M13077">
        <v>32</v>
      </c>
      <c r="N13077" t="str">
        <f>TEXT(A13077&amp;-H13077&amp;"-"&amp;G13077,1)</f>
        <v>2148-31-LANPALO</v>
      </c>
    </row>
    <row r="13078" spans="1:14">
      <c r="A13078">
        <v>2148</v>
      </c>
      <c r="B13078">
        <v>15</v>
      </c>
      <c r="C13078">
        <v>8</v>
      </c>
      <c r="D13078">
        <v>13</v>
      </c>
      <c r="E13078">
        <v>6</v>
      </c>
      <c r="F13078">
        <v>19</v>
      </c>
      <c r="G13078" t="s">
        <v>15</v>
      </c>
      <c r="H13078">
        <v>31</v>
      </c>
      <c r="I13078">
        <v>6.2</v>
      </c>
      <c r="J13078">
        <v>96.316666666666663</v>
      </c>
      <c r="K13078">
        <v>5</v>
      </c>
      <c r="L13078">
        <v>63</v>
      </c>
      <c r="M13078">
        <v>30</v>
      </c>
      <c r="N13078" t="str">
        <f>TEXT(A13078&amp;-H13078&amp;"-"&amp;G13078,1)</f>
        <v>2148-31-LANPALO</v>
      </c>
    </row>
    <row r="13079" spans="1:14">
      <c r="A13079">
        <v>2148</v>
      </c>
      <c r="B13079">
        <v>15</v>
      </c>
      <c r="C13079">
        <v>8</v>
      </c>
      <c r="D13079">
        <v>13</v>
      </c>
      <c r="E13079">
        <v>6</v>
      </c>
      <c r="F13079">
        <v>19</v>
      </c>
      <c r="G13079" t="s">
        <v>15</v>
      </c>
      <c r="H13079">
        <v>31</v>
      </c>
      <c r="I13079">
        <v>6.2</v>
      </c>
      <c r="J13079">
        <v>96.316666666666663</v>
      </c>
      <c r="K13079">
        <v>5</v>
      </c>
      <c r="L13079">
        <v>64</v>
      </c>
      <c r="M13079">
        <v>36</v>
      </c>
      <c r="N13079" t="str">
        <f>TEXT(A13079&amp;-H13079&amp;"-"&amp;G13079,1)</f>
        <v>2148-31-LANPALO</v>
      </c>
    </row>
    <row r="13080" spans="1:14">
      <c r="A13080">
        <v>2148</v>
      </c>
      <c r="B13080">
        <v>15</v>
      </c>
      <c r="C13080">
        <v>8</v>
      </c>
      <c r="D13080">
        <v>13</v>
      </c>
      <c r="E13080">
        <v>11</v>
      </c>
      <c r="F13080">
        <v>40</v>
      </c>
      <c r="G13080" t="s">
        <v>7</v>
      </c>
      <c r="H13080">
        <v>32</v>
      </c>
      <c r="I13080">
        <v>5.85</v>
      </c>
      <c r="J13080">
        <v>96.65</v>
      </c>
      <c r="K13080">
        <v>6</v>
      </c>
      <c r="L13080">
        <v>1</v>
      </c>
      <c r="M13080">
        <v>78</v>
      </c>
      <c r="N13080" t="str">
        <f>TEXT(A13080&amp;-H13080&amp;"-"&amp;G13080,1)</f>
        <v>2148-32-LANMAM</v>
      </c>
    </row>
    <row r="13081" spans="1:14">
      <c r="A13081">
        <v>2148</v>
      </c>
      <c r="B13081">
        <v>15</v>
      </c>
      <c r="C13081">
        <v>8</v>
      </c>
      <c r="D13081">
        <v>13</v>
      </c>
      <c r="E13081">
        <v>11</v>
      </c>
      <c r="F13081">
        <v>40</v>
      </c>
      <c r="G13081" t="s">
        <v>7</v>
      </c>
      <c r="H13081">
        <v>32</v>
      </c>
      <c r="I13081">
        <v>5.85</v>
      </c>
      <c r="J13081">
        <v>96.65</v>
      </c>
      <c r="K13081">
        <v>6</v>
      </c>
      <c r="L13081">
        <v>2</v>
      </c>
      <c r="M13081">
        <v>86</v>
      </c>
      <c r="N13081" t="str">
        <f>TEXT(A13081&amp;-H13081&amp;"-"&amp;G13081,1)</f>
        <v>2148-32-LANMAM</v>
      </c>
    </row>
    <row r="13082" spans="1:14">
      <c r="A13082">
        <v>2148</v>
      </c>
      <c r="B13082">
        <v>15</v>
      </c>
      <c r="C13082">
        <v>8</v>
      </c>
      <c r="D13082">
        <v>13</v>
      </c>
      <c r="E13082">
        <v>11</v>
      </c>
      <c r="F13082">
        <v>40</v>
      </c>
      <c r="G13082" t="s">
        <v>7</v>
      </c>
      <c r="H13082">
        <v>32</v>
      </c>
      <c r="I13082">
        <v>5.85</v>
      </c>
      <c r="J13082">
        <v>96.65</v>
      </c>
      <c r="K13082">
        <v>6</v>
      </c>
      <c r="L13082">
        <v>3</v>
      </c>
      <c r="M13082">
        <v>73</v>
      </c>
      <c r="N13082" t="str">
        <f>TEXT(A13082&amp;-H13082&amp;"-"&amp;G13082,1)</f>
        <v>2148-32-LANMAM</v>
      </c>
    </row>
    <row r="13083" spans="1:14">
      <c r="A13083">
        <v>2148</v>
      </c>
      <c r="B13083">
        <v>15</v>
      </c>
      <c r="C13083">
        <v>8</v>
      </c>
      <c r="D13083">
        <v>13</v>
      </c>
      <c r="E13083">
        <v>11</v>
      </c>
      <c r="F13083">
        <v>40</v>
      </c>
      <c r="G13083" t="s">
        <v>7</v>
      </c>
      <c r="H13083">
        <v>32</v>
      </c>
      <c r="I13083">
        <v>5.85</v>
      </c>
      <c r="J13083">
        <v>96.65</v>
      </c>
      <c r="K13083">
        <v>6</v>
      </c>
      <c r="L13083">
        <v>4</v>
      </c>
      <c r="M13083">
        <v>86</v>
      </c>
      <c r="N13083" t="str">
        <f>TEXT(A13083&amp;-H13083&amp;"-"&amp;G13083,1)</f>
        <v>2148-32-LANMAM</v>
      </c>
    </row>
    <row r="13084" spans="1:14">
      <c r="A13084">
        <v>2148</v>
      </c>
      <c r="B13084">
        <v>15</v>
      </c>
      <c r="C13084">
        <v>8</v>
      </c>
      <c r="D13084">
        <v>13</v>
      </c>
      <c r="E13084">
        <v>11</v>
      </c>
      <c r="F13084">
        <v>40</v>
      </c>
      <c r="G13084" t="s">
        <v>7</v>
      </c>
      <c r="H13084">
        <v>32</v>
      </c>
      <c r="I13084">
        <v>5.85</v>
      </c>
      <c r="J13084">
        <v>96.65</v>
      </c>
      <c r="K13084">
        <v>6</v>
      </c>
      <c r="L13084">
        <v>5</v>
      </c>
      <c r="M13084">
        <v>96</v>
      </c>
      <c r="N13084" t="str">
        <f>TEXT(A13084&amp;-H13084&amp;"-"&amp;G13084,1)</f>
        <v>2148-32-LANMAM</v>
      </c>
    </row>
    <row r="13085" spans="1:14">
      <c r="A13085">
        <v>2148</v>
      </c>
      <c r="B13085">
        <v>15</v>
      </c>
      <c r="C13085">
        <v>8</v>
      </c>
      <c r="D13085">
        <v>13</v>
      </c>
      <c r="E13085">
        <v>11</v>
      </c>
      <c r="F13085">
        <v>40</v>
      </c>
      <c r="G13085" t="s">
        <v>7</v>
      </c>
      <c r="H13085">
        <v>32</v>
      </c>
      <c r="I13085">
        <v>5.85</v>
      </c>
      <c r="J13085">
        <v>96.65</v>
      </c>
      <c r="K13085">
        <v>6</v>
      </c>
      <c r="L13085">
        <v>6</v>
      </c>
      <c r="M13085">
        <v>78</v>
      </c>
      <c r="N13085" t="str">
        <f>TEXT(A13085&amp;-H13085&amp;"-"&amp;G13085,1)</f>
        <v>2148-32-LANMAM</v>
      </c>
    </row>
    <row r="13086" spans="1:14">
      <c r="A13086">
        <v>2148</v>
      </c>
      <c r="B13086">
        <v>15</v>
      </c>
      <c r="C13086">
        <v>8</v>
      </c>
      <c r="D13086">
        <v>13</v>
      </c>
      <c r="E13086">
        <v>11</v>
      </c>
      <c r="F13086">
        <v>40</v>
      </c>
      <c r="G13086" t="s">
        <v>7</v>
      </c>
      <c r="H13086">
        <v>32</v>
      </c>
      <c r="I13086">
        <v>5.85</v>
      </c>
      <c r="J13086">
        <v>96.65</v>
      </c>
      <c r="K13086">
        <v>6</v>
      </c>
      <c r="L13086">
        <v>7</v>
      </c>
      <c r="M13086">
        <v>95</v>
      </c>
      <c r="N13086" t="str">
        <f>TEXT(A13086&amp;-H13086&amp;"-"&amp;G13086,1)</f>
        <v>2148-32-LANMAM</v>
      </c>
    </row>
    <row r="13087" spans="1:14">
      <c r="A13087">
        <v>2148</v>
      </c>
      <c r="B13087">
        <v>15</v>
      </c>
      <c r="C13087">
        <v>8</v>
      </c>
      <c r="D13087">
        <v>13</v>
      </c>
      <c r="E13087">
        <v>11</v>
      </c>
      <c r="F13087">
        <v>40</v>
      </c>
      <c r="G13087" t="s">
        <v>7</v>
      </c>
      <c r="H13087">
        <v>32</v>
      </c>
      <c r="I13087">
        <v>5.85</v>
      </c>
      <c r="J13087">
        <v>96.65</v>
      </c>
      <c r="K13087">
        <v>6</v>
      </c>
      <c r="L13087">
        <v>8</v>
      </c>
      <c r="M13087">
        <v>110</v>
      </c>
      <c r="N13087" t="str">
        <f>TEXT(A13087&amp;-H13087&amp;"-"&amp;G13087,1)</f>
        <v>2148-32-LANMAM</v>
      </c>
    </row>
    <row r="13088" spans="1:14">
      <c r="A13088">
        <v>2148</v>
      </c>
      <c r="B13088">
        <v>15</v>
      </c>
      <c r="C13088">
        <v>8</v>
      </c>
      <c r="D13088">
        <v>13</v>
      </c>
      <c r="E13088">
        <v>11</v>
      </c>
      <c r="F13088">
        <v>40</v>
      </c>
      <c r="G13088" t="s">
        <v>7</v>
      </c>
      <c r="H13088">
        <v>32</v>
      </c>
      <c r="I13088">
        <v>5.85</v>
      </c>
      <c r="J13088">
        <v>96.65</v>
      </c>
      <c r="K13088">
        <v>6</v>
      </c>
      <c r="L13088">
        <v>9</v>
      </c>
      <c r="M13088">
        <v>92</v>
      </c>
      <c r="N13088" t="str">
        <f>TEXT(A13088&amp;-H13088&amp;"-"&amp;G13088,1)</f>
        <v>2148-32-LANMAM</v>
      </c>
    </row>
    <row r="13089" spans="1:14">
      <c r="A13089">
        <v>2148</v>
      </c>
      <c r="B13089">
        <v>15</v>
      </c>
      <c r="C13089">
        <v>8</v>
      </c>
      <c r="D13089">
        <v>13</v>
      </c>
      <c r="E13089">
        <v>11</v>
      </c>
      <c r="F13089">
        <v>40</v>
      </c>
      <c r="G13089" t="s">
        <v>7</v>
      </c>
      <c r="H13089">
        <v>32</v>
      </c>
      <c r="I13089">
        <v>5.85</v>
      </c>
      <c r="J13089">
        <v>96.65</v>
      </c>
      <c r="K13089">
        <v>6</v>
      </c>
      <c r="L13089">
        <v>10</v>
      </c>
      <c r="M13089">
        <v>80</v>
      </c>
      <c r="N13089" t="str">
        <f>TEXT(A13089&amp;-H13089&amp;"-"&amp;G13089,1)</f>
        <v>2148-32-LANMAM</v>
      </c>
    </row>
    <row r="13090" spans="1:14">
      <c r="A13090">
        <v>2148</v>
      </c>
      <c r="B13090">
        <v>15</v>
      </c>
      <c r="C13090">
        <v>8</v>
      </c>
      <c r="D13090">
        <v>13</v>
      </c>
      <c r="E13090">
        <v>11</v>
      </c>
      <c r="F13090">
        <v>40</v>
      </c>
      <c r="G13090" t="s">
        <v>7</v>
      </c>
      <c r="H13090">
        <v>32</v>
      </c>
      <c r="I13090">
        <v>5.85</v>
      </c>
      <c r="J13090">
        <v>96.65</v>
      </c>
      <c r="K13090">
        <v>6</v>
      </c>
      <c r="L13090">
        <v>11</v>
      </c>
      <c r="M13090">
        <v>110</v>
      </c>
      <c r="N13090" t="str">
        <f>TEXT(A13090&amp;-H13090&amp;"-"&amp;G13090,1)</f>
        <v>2148-32-LANMAM</v>
      </c>
    </row>
    <row r="13091" spans="1:14">
      <c r="A13091">
        <v>2148</v>
      </c>
      <c r="B13091">
        <v>15</v>
      </c>
      <c r="C13091">
        <v>8</v>
      </c>
      <c r="D13091">
        <v>13</v>
      </c>
      <c r="E13091">
        <v>11</v>
      </c>
      <c r="F13091">
        <v>40</v>
      </c>
      <c r="G13091" t="s">
        <v>7</v>
      </c>
      <c r="H13091">
        <v>32</v>
      </c>
      <c r="I13091">
        <v>5.85</v>
      </c>
      <c r="J13091">
        <v>96.65</v>
      </c>
      <c r="K13091">
        <v>6</v>
      </c>
      <c r="L13091">
        <v>12</v>
      </c>
      <c r="M13091">
        <v>117</v>
      </c>
      <c r="N13091" t="str">
        <f>TEXT(A13091&amp;-H13091&amp;"-"&amp;G13091,1)</f>
        <v>2148-32-LANMAM</v>
      </c>
    </row>
    <row r="13092" spans="1:14">
      <c r="A13092">
        <v>2148</v>
      </c>
      <c r="B13092">
        <v>15</v>
      </c>
      <c r="C13092">
        <v>8</v>
      </c>
      <c r="D13092">
        <v>13</v>
      </c>
      <c r="E13092">
        <v>11</v>
      </c>
      <c r="F13092">
        <v>40</v>
      </c>
      <c r="G13092" t="s">
        <v>7</v>
      </c>
      <c r="H13092">
        <v>32</v>
      </c>
      <c r="I13092">
        <v>5.85</v>
      </c>
      <c r="J13092">
        <v>96.65</v>
      </c>
      <c r="K13092">
        <v>6</v>
      </c>
      <c r="L13092">
        <v>13</v>
      </c>
      <c r="M13092">
        <v>100</v>
      </c>
      <c r="N13092" t="str">
        <f>TEXT(A13092&amp;-H13092&amp;"-"&amp;G13092,1)</f>
        <v>2148-32-LANMAM</v>
      </c>
    </row>
    <row r="13093" spans="1:14">
      <c r="A13093">
        <v>2148</v>
      </c>
      <c r="B13093">
        <v>15</v>
      </c>
      <c r="C13093">
        <v>8</v>
      </c>
      <c r="D13093">
        <v>13</v>
      </c>
      <c r="E13093">
        <v>11</v>
      </c>
      <c r="F13093">
        <v>40</v>
      </c>
      <c r="G13093" t="s">
        <v>7</v>
      </c>
      <c r="H13093">
        <v>32</v>
      </c>
      <c r="I13093">
        <v>5.85</v>
      </c>
      <c r="J13093">
        <v>96.65</v>
      </c>
      <c r="K13093">
        <v>6</v>
      </c>
      <c r="L13093">
        <v>14</v>
      </c>
      <c r="M13093">
        <v>99</v>
      </c>
      <c r="N13093" t="str">
        <f>TEXT(A13093&amp;-H13093&amp;"-"&amp;G13093,1)</f>
        <v>2148-32-LANMAM</v>
      </c>
    </row>
    <row r="13094" spans="1:14">
      <c r="A13094">
        <v>2148</v>
      </c>
      <c r="B13094">
        <v>15</v>
      </c>
      <c r="C13094">
        <v>8</v>
      </c>
      <c r="D13094">
        <v>13</v>
      </c>
      <c r="E13094">
        <v>11</v>
      </c>
      <c r="F13094">
        <v>40</v>
      </c>
      <c r="G13094" t="s">
        <v>7</v>
      </c>
      <c r="H13094">
        <v>32</v>
      </c>
      <c r="I13094">
        <v>5.85</v>
      </c>
      <c r="J13094">
        <v>96.65</v>
      </c>
      <c r="K13094">
        <v>6</v>
      </c>
      <c r="L13094">
        <v>15</v>
      </c>
      <c r="M13094">
        <v>102</v>
      </c>
      <c r="N13094" t="str">
        <f>TEXT(A13094&amp;-H13094&amp;"-"&amp;G13094,1)</f>
        <v>2148-32-LANMAM</v>
      </c>
    </row>
    <row r="13095" spans="1:14">
      <c r="A13095">
        <v>2148</v>
      </c>
      <c r="B13095">
        <v>15</v>
      </c>
      <c r="C13095">
        <v>8</v>
      </c>
      <c r="D13095">
        <v>13</v>
      </c>
      <c r="E13095">
        <v>11</v>
      </c>
      <c r="F13095">
        <v>40</v>
      </c>
      <c r="G13095" t="s">
        <v>7</v>
      </c>
      <c r="H13095">
        <v>32</v>
      </c>
      <c r="I13095">
        <v>5.85</v>
      </c>
      <c r="J13095">
        <v>96.65</v>
      </c>
      <c r="K13095">
        <v>6</v>
      </c>
      <c r="L13095">
        <v>16</v>
      </c>
      <c r="M13095">
        <v>110</v>
      </c>
      <c r="N13095" t="str">
        <f>TEXT(A13095&amp;-H13095&amp;"-"&amp;G13095,1)</f>
        <v>2148-32-LANMAM</v>
      </c>
    </row>
    <row r="13096" spans="1:14">
      <c r="A13096">
        <v>2148</v>
      </c>
      <c r="B13096">
        <v>15</v>
      </c>
      <c r="C13096">
        <v>8</v>
      </c>
      <c r="D13096">
        <v>13</v>
      </c>
      <c r="E13096">
        <v>11</v>
      </c>
      <c r="F13096">
        <v>40</v>
      </c>
      <c r="G13096" t="s">
        <v>7</v>
      </c>
      <c r="H13096">
        <v>32</v>
      </c>
      <c r="I13096">
        <v>5.85</v>
      </c>
      <c r="J13096">
        <v>96.65</v>
      </c>
      <c r="K13096">
        <v>6</v>
      </c>
      <c r="L13096">
        <v>17</v>
      </c>
      <c r="M13096">
        <v>78</v>
      </c>
      <c r="N13096" t="str">
        <f>TEXT(A13096&amp;-H13096&amp;"-"&amp;G13096,1)</f>
        <v>2148-32-LANMAM</v>
      </c>
    </row>
    <row r="13097" spans="1:14">
      <c r="A13097">
        <v>2148</v>
      </c>
      <c r="B13097">
        <v>15</v>
      </c>
      <c r="C13097">
        <v>8</v>
      </c>
      <c r="D13097">
        <v>13</v>
      </c>
      <c r="E13097">
        <v>11</v>
      </c>
      <c r="F13097">
        <v>40</v>
      </c>
      <c r="G13097" t="s">
        <v>7</v>
      </c>
      <c r="H13097">
        <v>32</v>
      </c>
      <c r="I13097">
        <v>5.85</v>
      </c>
      <c r="J13097">
        <v>96.65</v>
      </c>
      <c r="K13097">
        <v>6</v>
      </c>
      <c r="L13097">
        <v>18</v>
      </c>
      <c r="M13097">
        <v>90</v>
      </c>
      <c r="N13097" t="str">
        <f>TEXT(A13097&amp;-H13097&amp;"-"&amp;G13097,1)</f>
        <v>2148-32-LANMAM</v>
      </c>
    </row>
    <row r="13098" spans="1:14">
      <c r="A13098">
        <v>2148</v>
      </c>
      <c r="B13098">
        <v>15</v>
      </c>
      <c r="C13098">
        <v>8</v>
      </c>
      <c r="D13098">
        <v>13</v>
      </c>
      <c r="E13098">
        <v>11</v>
      </c>
      <c r="F13098">
        <v>40</v>
      </c>
      <c r="G13098" t="s">
        <v>7</v>
      </c>
      <c r="H13098">
        <v>32</v>
      </c>
      <c r="I13098">
        <v>5.85</v>
      </c>
      <c r="J13098">
        <v>96.65</v>
      </c>
      <c r="K13098">
        <v>6</v>
      </c>
      <c r="L13098">
        <v>19</v>
      </c>
      <c r="M13098">
        <v>75</v>
      </c>
      <c r="N13098" t="str">
        <f>TEXT(A13098&amp;-H13098&amp;"-"&amp;G13098,1)</f>
        <v>2148-32-LANMAM</v>
      </c>
    </row>
    <row r="13099" spans="1:14">
      <c r="A13099">
        <v>2148</v>
      </c>
      <c r="B13099">
        <v>15</v>
      </c>
      <c r="C13099">
        <v>8</v>
      </c>
      <c r="D13099">
        <v>13</v>
      </c>
      <c r="E13099">
        <v>11</v>
      </c>
      <c r="F13099">
        <v>40</v>
      </c>
      <c r="G13099" t="s">
        <v>7</v>
      </c>
      <c r="H13099">
        <v>32</v>
      </c>
      <c r="I13099">
        <v>5.85</v>
      </c>
      <c r="J13099">
        <v>96.65</v>
      </c>
      <c r="K13099">
        <v>6</v>
      </c>
      <c r="L13099">
        <v>20</v>
      </c>
      <c r="M13099">
        <v>108</v>
      </c>
      <c r="N13099" t="str">
        <f>TEXT(A13099&amp;-H13099&amp;"-"&amp;G13099,1)</f>
        <v>2148-32-LANMAM</v>
      </c>
    </row>
    <row r="13100" spans="1:14">
      <c r="A13100">
        <v>2148</v>
      </c>
      <c r="B13100">
        <v>15</v>
      </c>
      <c r="C13100">
        <v>8</v>
      </c>
      <c r="D13100">
        <v>13</v>
      </c>
      <c r="E13100">
        <v>11</v>
      </c>
      <c r="F13100">
        <v>40</v>
      </c>
      <c r="G13100" t="s">
        <v>7</v>
      </c>
      <c r="H13100">
        <v>32</v>
      </c>
      <c r="I13100">
        <v>5.85</v>
      </c>
      <c r="J13100">
        <v>96.65</v>
      </c>
      <c r="K13100">
        <v>6</v>
      </c>
      <c r="L13100">
        <v>21</v>
      </c>
      <c r="M13100">
        <v>112</v>
      </c>
      <c r="N13100" t="str">
        <f>TEXT(A13100&amp;-H13100&amp;"-"&amp;G13100,1)</f>
        <v>2148-32-LANMAM</v>
      </c>
    </row>
    <row r="13101" spans="1:14">
      <c r="A13101">
        <v>2148</v>
      </c>
      <c r="B13101">
        <v>15</v>
      </c>
      <c r="C13101">
        <v>8</v>
      </c>
      <c r="D13101">
        <v>13</v>
      </c>
      <c r="E13101">
        <v>11</v>
      </c>
      <c r="F13101">
        <v>40</v>
      </c>
      <c r="G13101" t="s">
        <v>7</v>
      </c>
      <c r="H13101">
        <v>32</v>
      </c>
      <c r="I13101">
        <v>5.85</v>
      </c>
      <c r="J13101">
        <v>96.65</v>
      </c>
      <c r="K13101">
        <v>6</v>
      </c>
      <c r="L13101">
        <v>22</v>
      </c>
      <c r="M13101">
        <v>94</v>
      </c>
      <c r="N13101" t="str">
        <f>TEXT(A13101&amp;-H13101&amp;"-"&amp;G13101,1)</f>
        <v>2148-32-LANMAM</v>
      </c>
    </row>
    <row r="13102" spans="1:14">
      <c r="A13102">
        <v>2148</v>
      </c>
      <c r="B13102">
        <v>15</v>
      </c>
      <c r="C13102">
        <v>8</v>
      </c>
      <c r="D13102">
        <v>13</v>
      </c>
      <c r="E13102">
        <v>11</v>
      </c>
      <c r="F13102">
        <v>40</v>
      </c>
      <c r="G13102" t="s">
        <v>7</v>
      </c>
      <c r="H13102">
        <v>32</v>
      </c>
      <c r="I13102">
        <v>5.85</v>
      </c>
      <c r="J13102">
        <v>96.65</v>
      </c>
      <c r="K13102">
        <v>6</v>
      </c>
      <c r="L13102">
        <v>23</v>
      </c>
      <c r="M13102">
        <v>70</v>
      </c>
      <c r="N13102" t="str">
        <f>TEXT(A13102&amp;-H13102&amp;"-"&amp;G13102,1)</f>
        <v>2148-32-LANMAM</v>
      </c>
    </row>
    <row r="13103" spans="1:14">
      <c r="A13103">
        <v>2148</v>
      </c>
      <c r="B13103">
        <v>15</v>
      </c>
      <c r="C13103">
        <v>8</v>
      </c>
      <c r="D13103">
        <v>13</v>
      </c>
      <c r="E13103">
        <v>11</v>
      </c>
      <c r="F13103">
        <v>40</v>
      </c>
      <c r="G13103" t="s">
        <v>7</v>
      </c>
      <c r="H13103">
        <v>32</v>
      </c>
      <c r="I13103">
        <v>5.85</v>
      </c>
      <c r="J13103">
        <v>96.65</v>
      </c>
      <c r="K13103">
        <v>6</v>
      </c>
      <c r="L13103">
        <v>24</v>
      </c>
      <c r="M13103">
        <v>88</v>
      </c>
      <c r="N13103" t="str">
        <f>TEXT(A13103&amp;-H13103&amp;"-"&amp;G13103,1)</f>
        <v>2148-32-LANMAM</v>
      </c>
    </row>
    <row r="13104" spans="1:14">
      <c r="A13104">
        <v>2148</v>
      </c>
      <c r="B13104">
        <v>15</v>
      </c>
      <c r="C13104">
        <v>8</v>
      </c>
      <c r="D13104">
        <v>13</v>
      </c>
      <c r="E13104">
        <v>11</v>
      </c>
      <c r="F13104">
        <v>40</v>
      </c>
      <c r="G13104" t="s">
        <v>7</v>
      </c>
      <c r="H13104">
        <v>32</v>
      </c>
      <c r="I13104">
        <v>5.85</v>
      </c>
      <c r="J13104">
        <v>96.65</v>
      </c>
      <c r="K13104">
        <v>6</v>
      </c>
      <c r="L13104">
        <v>25</v>
      </c>
      <c r="M13104">
        <v>116</v>
      </c>
      <c r="N13104" t="str">
        <f>TEXT(A13104&amp;-H13104&amp;"-"&amp;G13104,1)</f>
        <v>2148-32-LANMAM</v>
      </c>
    </row>
    <row r="13105" spans="1:14">
      <c r="A13105">
        <v>2148</v>
      </c>
      <c r="B13105">
        <v>15</v>
      </c>
      <c r="C13105">
        <v>8</v>
      </c>
      <c r="D13105">
        <v>13</v>
      </c>
      <c r="E13105">
        <v>11</v>
      </c>
      <c r="F13105">
        <v>40</v>
      </c>
      <c r="G13105" t="s">
        <v>7</v>
      </c>
      <c r="H13105">
        <v>32</v>
      </c>
      <c r="I13105">
        <v>5.85</v>
      </c>
      <c r="J13105">
        <v>96.65</v>
      </c>
      <c r="K13105">
        <v>6</v>
      </c>
      <c r="L13105">
        <v>26</v>
      </c>
      <c r="M13105">
        <v>117</v>
      </c>
      <c r="N13105" t="str">
        <f>TEXT(A13105&amp;-H13105&amp;"-"&amp;G13105,1)</f>
        <v>2148-32-LANMAM</v>
      </c>
    </row>
    <row r="13106" spans="1:14">
      <c r="A13106">
        <v>2148</v>
      </c>
      <c r="B13106">
        <v>15</v>
      </c>
      <c r="C13106">
        <v>8</v>
      </c>
      <c r="D13106">
        <v>13</v>
      </c>
      <c r="E13106">
        <v>11</v>
      </c>
      <c r="F13106">
        <v>40</v>
      </c>
      <c r="G13106" t="s">
        <v>7</v>
      </c>
      <c r="H13106">
        <v>32</v>
      </c>
      <c r="I13106">
        <v>5.85</v>
      </c>
      <c r="J13106">
        <v>96.65</v>
      </c>
      <c r="K13106">
        <v>6</v>
      </c>
      <c r="L13106">
        <v>27</v>
      </c>
      <c r="M13106">
        <v>120</v>
      </c>
      <c r="N13106" t="str">
        <f>TEXT(A13106&amp;-H13106&amp;"-"&amp;G13106,1)</f>
        <v>2148-32-LANMAM</v>
      </c>
    </row>
    <row r="13107" spans="1:14">
      <c r="A13107">
        <v>2148</v>
      </c>
      <c r="B13107">
        <v>15</v>
      </c>
      <c r="C13107">
        <v>8</v>
      </c>
      <c r="D13107">
        <v>13</v>
      </c>
      <c r="E13107">
        <v>11</v>
      </c>
      <c r="F13107">
        <v>40</v>
      </c>
      <c r="G13107" t="s">
        <v>7</v>
      </c>
      <c r="H13107">
        <v>32</v>
      </c>
      <c r="I13107">
        <v>5.85</v>
      </c>
      <c r="J13107">
        <v>96.65</v>
      </c>
      <c r="K13107">
        <v>6</v>
      </c>
      <c r="L13107">
        <v>28</v>
      </c>
      <c r="M13107">
        <v>110</v>
      </c>
      <c r="N13107" t="str">
        <f>TEXT(A13107&amp;-H13107&amp;"-"&amp;G13107,1)</f>
        <v>2148-32-LANMAM</v>
      </c>
    </row>
    <row r="13108" spans="1:14">
      <c r="A13108">
        <v>2148</v>
      </c>
      <c r="B13108">
        <v>15</v>
      </c>
      <c r="C13108">
        <v>8</v>
      </c>
      <c r="D13108">
        <v>13</v>
      </c>
      <c r="E13108">
        <v>11</v>
      </c>
      <c r="F13108">
        <v>40</v>
      </c>
      <c r="G13108" t="s">
        <v>7</v>
      </c>
      <c r="H13108">
        <v>32</v>
      </c>
      <c r="I13108">
        <v>5.85</v>
      </c>
      <c r="J13108">
        <v>96.65</v>
      </c>
      <c r="K13108">
        <v>6</v>
      </c>
      <c r="L13108">
        <v>29</v>
      </c>
      <c r="M13108">
        <v>108</v>
      </c>
      <c r="N13108" t="str">
        <f>TEXT(A13108&amp;-H13108&amp;"-"&amp;G13108,1)</f>
        <v>2148-32-LANMAM</v>
      </c>
    </row>
    <row r="13109" spans="1:14">
      <c r="A13109">
        <v>2148</v>
      </c>
      <c r="B13109">
        <v>15</v>
      </c>
      <c r="C13109">
        <v>8</v>
      </c>
      <c r="D13109">
        <v>13</v>
      </c>
      <c r="E13109">
        <v>11</v>
      </c>
      <c r="F13109">
        <v>40</v>
      </c>
      <c r="G13109" t="s">
        <v>7</v>
      </c>
      <c r="H13109">
        <v>32</v>
      </c>
      <c r="I13109">
        <v>5.85</v>
      </c>
      <c r="J13109">
        <v>96.65</v>
      </c>
      <c r="K13109">
        <v>6</v>
      </c>
      <c r="L13109">
        <v>30</v>
      </c>
      <c r="M13109">
        <v>98</v>
      </c>
      <c r="N13109" t="str">
        <f>TEXT(A13109&amp;-H13109&amp;"-"&amp;G13109,1)</f>
        <v>2148-32-LANMAM</v>
      </c>
    </row>
    <row r="13110" spans="1:14">
      <c r="A13110">
        <v>2148</v>
      </c>
      <c r="B13110">
        <v>15</v>
      </c>
      <c r="C13110">
        <v>8</v>
      </c>
      <c r="D13110">
        <v>13</v>
      </c>
      <c r="E13110">
        <v>11</v>
      </c>
      <c r="F13110">
        <v>40</v>
      </c>
      <c r="G13110" t="s">
        <v>7</v>
      </c>
      <c r="H13110">
        <v>32</v>
      </c>
      <c r="I13110">
        <v>5.85</v>
      </c>
      <c r="J13110">
        <v>96.65</v>
      </c>
      <c r="K13110">
        <v>6</v>
      </c>
      <c r="L13110">
        <v>31</v>
      </c>
      <c r="M13110">
        <v>77</v>
      </c>
      <c r="N13110" t="str">
        <f>TEXT(A13110&amp;-H13110&amp;"-"&amp;G13110,1)</f>
        <v>2148-32-LANMAM</v>
      </c>
    </row>
    <row r="13111" spans="1:14">
      <c r="A13111">
        <v>2148</v>
      </c>
      <c r="B13111">
        <v>15</v>
      </c>
      <c r="C13111">
        <v>8</v>
      </c>
      <c r="D13111">
        <v>13</v>
      </c>
      <c r="E13111">
        <v>11</v>
      </c>
      <c r="F13111">
        <v>40</v>
      </c>
      <c r="G13111" t="s">
        <v>7</v>
      </c>
      <c r="H13111">
        <v>32</v>
      </c>
      <c r="I13111">
        <v>5.85</v>
      </c>
      <c r="J13111">
        <v>96.65</v>
      </c>
      <c r="K13111">
        <v>6</v>
      </c>
      <c r="L13111">
        <v>32</v>
      </c>
      <c r="M13111">
        <v>87</v>
      </c>
      <c r="N13111" t="str">
        <f>TEXT(A13111&amp;-H13111&amp;"-"&amp;G13111,1)</f>
        <v>2148-32-LANMAM</v>
      </c>
    </row>
    <row r="13112" spans="1:14">
      <c r="A13112">
        <v>2148</v>
      </c>
      <c r="B13112">
        <v>15</v>
      </c>
      <c r="C13112">
        <v>8</v>
      </c>
      <c r="D13112">
        <v>13</v>
      </c>
      <c r="E13112">
        <v>11</v>
      </c>
      <c r="F13112">
        <v>40</v>
      </c>
      <c r="G13112" t="s">
        <v>7</v>
      </c>
      <c r="H13112">
        <v>32</v>
      </c>
      <c r="I13112">
        <v>5.85</v>
      </c>
      <c r="J13112">
        <v>96.65</v>
      </c>
      <c r="K13112">
        <v>6</v>
      </c>
      <c r="L13112">
        <v>33</v>
      </c>
      <c r="M13112">
        <v>94</v>
      </c>
      <c r="N13112" t="str">
        <f>TEXT(A13112&amp;-H13112&amp;"-"&amp;G13112,1)</f>
        <v>2148-32-LANMAM</v>
      </c>
    </row>
    <row r="13113" spans="1:14">
      <c r="A13113">
        <v>2148</v>
      </c>
      <c r="B13113">
        <v>15</v>
      </c>
      <c r="C13113">
        <v>8</v>
      </c>
      <c r="D13113">
        <v>13</v>
      </c>
      <c r="E13113">
        <v>11</v>
      </c>
      <c r="F13113">
        <v>40</v>
      </c>
      <c r="G13113" t="s">
        <v>7</v>
      </c>
      <c r="H13113">
        <v>32</v>
      </c>
      <c r="I13113">
        <v>5.85</v>
      </c>
      <c r="J13113">
        <v>96.65</v>
      </c>
      <c r="K13113">
        <v>6</v>
      </c>
      <c r="L13113">
        <v>34</v>
      </c>
      <c r="M13113">
        <v>100</v>
      </c>
      <c r="N13113" t="str">
        <f>TEXT(A13113&amp;-H13113&amp;"-"&amp;G13113,1)</f>
        <v>2148-32-LANMAM</v>
      </c>
    </row>
    <row r="13114" spans="1:14">
      <c r="A13114">
        <v>2148</v>
      </c>
      <c r="B13114">
        <v>20</v>
      </c>
      <c r="C13114">
        <v>8</v>
      </c>
      <c r="D13114">
        <v>13</v>
      </c>
      <c r="E13114">
        <v>6</v>
      </c>
      <c r="F13114">
        <v>24</v>
      </c>
      <c r="G13114" t="s">
        <v>15</v>
      </c>
      <c r="H13114">
        <v>36</v>
      </c>
      <c r="I13114">
        <v>6.4833333333333334</v>
      </c>
      <c r="J13114">
        <v>96.36666666666666</v>
      </c>
      <c r="K13114">
        <v>22</v>
      </c>
      <c r="L13114">
        <v>1</v>
      </c>
      <c r="M13114">
        <v>40</v>
      </c>
      <c r="N13114" t="str">
        <f>TEXT(A13114&amp;-H13114&amp;"-"&amp;G13114,1)</f>
        <v>2148-36-LANPALO</v>
      </c>
    </row>
    <row r="13115" spans="1:14">
      <c r="A13115">
        <v>2148</v>
      </c>
      <c r="B13115">
        <v>20</v>
      </c>
      <c r="C13115">
        <v>8</v>
      </c>
      <c r="D13115">
        <v>13</v>
      </c>
      <c r="E13115">
        <v>6</v>
      </c>
      <c r="F13115">
        <v>24</v>
      </c>
      <c r="G13115" t="s">
        <v>15</v>
      </c>
      <c r="H13115">
        <v>36</v>
      </c>
      <c r="I13115">
        <v>6.4833333333333334</v>
      </c>
      <c r="J13115">
        <v>96.36666666666666</v>
      </c>
      <c r="K13115">
        <v>22</v>
      </c>
      <c r="L13115">
        <v>2</v>
      </c>
      <c r="M13115">
        <v>36</v>
      </c>
      <c r="N13115" t="str">
        <f>TEXT(A13115&amp;-H13115&amp;"-"&amp;G13115,1)</f>
        <v>2148-36-LANPALO</v>
      </c>
    </row>
    <row r="13116" spans="1:14">
      <c r="A13116">
        <v>2148</v>
      </c>
      <c r="B13116">
        <v>20</v>
      </c>
      <c r="C13116">
        <v>8</v>
      </c>
      <c r="D13116">
        <v>13</v>
      </c>
      <c r="E13116">
        <v>6</v>
      </c>
      <c r="F13116">
        <v>24</v>
      </c>
      <c r="G13116" t="s">
        <v>15</v>
      </c>
      <c r="H13116">
        <v>36</v>
      </c>
      <c r="I13116">
        <v>6.4833333333333334</v>
      </c>
      <c r="J13116">
        <v>96.36666666666666</v>
      </c>
      <c r="K13116">
        <v>22</v>
      </c>
      <c r="L13116">
        <v>3</v>
      </c>
      <c r="M13116">
        <v>30</v>
      </c>
      <c r="N13116" t="str">
        <f>TEXT(A13116&amp;-H13116&amp;"-"&amp;G13116,1)</f>
        <v>2148-36-LANPALO</v>
      </c>
    </row>
    <row r="13117" spans="1:14">
      <c r="A13117">
        <v>2148</v>
      </c>
      <c r="B13117">
        <v>20</v>
      </c>
      <c r="C13117">
        <v>8</v>
      </c>
      <c r="D13117">
        <v>13</v>
      </c>
      <c r="E13117">
        <v>6</v>
      </c>
      <c r="F13117">
        <v>24</v>
      </c>
      <c r="G13117" t="s">
        <v>15</v>
      </c>
      <c r="H13117">
        <v>36</v>
      </c>
      <c r="I13117">
        <v>6.4833333333333334</v>
      </c>
      <c r="J13117">
        <v>96.36666666666666</v>
      </c>
      <c r="K13117">
        <v>22</v>
      </c>
      <c r="L13117">
        <v>4</v>
      </c>
      <c r="M13117">
        <v>35</v>
      </c>
      <c r="N13117" t="str">
        <f>TEXT(A13117&amp;-H13117&amp;"-"&amp;G13117,1)</f>
        <v>2148-36-LANPALO</v>
      </c>
    </row>
    <row r="13118" spans="1:14">
      <c r="A13118">
        <v>2148</v>
      </c>
      <c r="B13118">
        <v>20</v>
      </c>
      <c r="C13118">
        <v>8</v>
      </c>
      <c r="D13118">
        <v>13</v>
      </c>
      <c r="E13118">
        <v>6</v>
      </c>
      <c r="F13118">
        <v>24</v>
      </c>
      <c r="G13118" t="s">
        <v>15</v>
      </c>
      <c r="H13118">
        <v>36</v>
      </c>
      <c r="I13118">
        <v>6.4833333333333334</v>
      </c>
      <c r="J13118">
        <v>96.36666666666666</v>
      </c>
      <c r="K13118">
        <v>22</v>
      </c>
      <c r="L13118">
        <v>5</v>
      </c>
      <c r="M13118">
        <v>30</v>
      </c>
      <c r="N13118" t="str">
        <f>TEXT(A13118&amp;-H13118&amp;"-"&amp;G13118,1)</f>
        <v>2148-36-LANPALO</v>
      </c>
    </row>
    <row r="13119" spans="1:14">
      <c r="A13119">
        <v>2148</v>
      </c>
      <c r="B13119">
        <v>20</v>
      </c>
      <c r="C13119">
        <v>8</v>
      </c>
      <c r="D13119">
        <v>13</v>
      </c>
      <c r="E13119">
        <v>6</v>
      </c>
      <c r="F13119">
        <v>24</v>
      </c>
      <c r="G13119" t="s">
        <v>15</v>
      </c>
      <c r="H13119">
        <v>36</v>
      </c>
      <c r="I13119">
        <v>6.4833333333333334</v>
      </c>
      <c r="J13119">
        <v>96.36666666666666</v>
      </c>
      <c r="K13119">
        <v>22</v>
      </c>
      <c r="L13119">
        <v>6</v>
      </c>
      <c r="M13119">
        <v>36</v>
      </c>
      <c r="N13119" t="str">
        <f>TEXT(A13119&amp;-H13119&amp;"-"&amp;G13119,1)</f>
        <v>2148-36-LANPALO</v>
      </c>
    </row>
    <row r="13120" spans="1:14">
      <c r="A13120">
        <v>2148</v>
      </c>
      <c r="B13120">
        <v>20</v>
      </c>
      <c r="C13120">
        <v>8</v>
      </c>
      <c r="D13120">
        <v>13</v>
      </c>
      <c r="E13120">
        <v>6</v>
      </c>
      <c r="F13120">
        <v>24</v>
      </c>
      <c r="G13120" t="s">
        <v>15</v>
      </c>
      <c r="H13120">
        <v>36</v>
      </c>
      <c r="I13120">
        <v>6.4833333333333334</v>
      </c>
      <c r="J13120">
        <v>96.36666666666666</v>
      </c>
      <c r="K13120">
        <v>22</v>
      </c>
      <c r="L13120">
        <v>7</v>
      </c>
      <c r="M13120">
        <v>30</v>
      </c>
      <c r="N13120" t="str">
        <f>TEXT(A13120&amp;-H13120&amp;"-"&amp;G13120,1)</f>
        <v>2148-36-LANPALO</v>
      </c>
    </row>
    <row r="13121" spans="1:14">
      <c r="A13121">
        <v>2148</v>
      </c>
      <c r="B13121">
        <v>20</v>
      </c>
      <c r="C13121">
        <v>8</v>
      </c>
      <c r="D13121">
        <v>13</v>
      </c>
      <c r="E13121">
        <v>6</v>
      </c>
      <c r="F13121">
        <v>24</v>
      </c>
      <c r="G13121" t="s">
        <v>15</v>
      </c>
      <c r="H13121">
        <v>36</v>
      </c>
      <c r="I13121">
        <v>6.4833333333333334</v>
      </c>
      <c r="J13121">
        <v>96.36666666666666</v>
      </c>
      <c r="K13121">
        <v>22</v>
      </c>
      <c r="L13121">
        <v>8</v>
      </c>
      <c r="M13121">
        <v>34</v>
      </c>
      <c r="N13121" t="str">
        <f>TEXT(A13121&amp;-H13121&amp;"-"&amp;G13121,1)</f>
        <v>2148-36-LANPALO</v>
      </c>
    </row>
    <row r="13122" spans="1:14">
      <c r="A13122">
        <v>2148</v>
      </c>
      <c r="B13122">
        <v>20</v>
      </c>
      <c r="C13122">
        <v>8</v>
      </c>
      <c r="D13122">
        <v>13</v>
      </c>
      <c r="E13122">
        <v>6</v>
      </c>
      <c r="F13122">
        <v>24</v>
      </c>
      <c r="G13122" t="s">
        <v>15</v>
      </c>
      <c r="H13122">
        <v>36</v>
      </c>
      <c r="I13122">
        <v>6.4833333333333334</v>
      </c>
      <c r="J13122">
        <v>96.36666666666666</v>
      </c>
      <c r="K13122">
        <v>22</v>
      </c>
      <c r="L13122">
        <v>9</v>
      </c>
      <c r="M13122">
        <v>36</v>
      </c>
      <c r="N13122" t="str">
        <f>TEXT(A13122&amp;-H13122&amp;"-"&amp;G13122,1)</f>
        <v>2148-36-LANPALO</v>
      </c>
    </row>
    <row r="13123" spans="1:14">
      <c r="A13123">
        <v>2148</v>
      </c>
      <c r="B13123">
        <v>20</v>
      </c>
      <c r="C13123">
        <v>8</v>
      </c>
      <c r="D13123">
        <v>13</v>
      </c>
      <c r="E13123">
        <v>6</v>
      </c>
      <c r="F13123">
        <v>24</v>
      </c>
      <c r="G13123" t="s">
        <v>15</v>
      </c>
      <c r="H13123">
        <v>36</v>
      </c>
      <c r="I13123">
        <v>6.4833333333333334</v>
      </c>
      <c r="J13123">
        <v>96.36666666666666</v>
      </c>
      <c r="K13123">
        <v>22</v>
      </c>
      <c r="L13123">
        <v>10</v>
      </c>
      <c r="M13123">
        <v>35</v>
      </c>
      <c r="N13123" t="str">
        <f>TEXT(A13123&amp;-H13123&amp;"-"&amp;G13123,1)</f>
        <v>2148-36-LANPALO</v>
      </c>
    </row>
    <row r="13124" spans="1:14">
      <c r="A13124">
        <v>2148</v>
      </c>
      <c r="B13124">
        <v>20</v>
      </c>
      <c r="C13124">
        <v>8</v>
      </c>
      <c r="D13124">
        <v>13</v>
      </c>
      <c r="E13124">
        <v>6</v>
      </c>
      <c r="F13124">
        <v>24</v>
      </c>
      <c r="G13124" t="s">
        <v>15</v>
      </c>
      <c r="H13124">
        <v>36</v>
      </c>
      <c r="I13124">
        <v>6.4833333333333334</v>
      </c>
      <c r="J13124">
        <v>96.36666666666666</v>
      </c>
      <c r="K13124">
        <v>22</v>
      </c>
      <c r="L13124">
        <v>11</v>
      </c>
      <c r="M13124">
        <v>30</v>
      </c>
      <c r="N13124" t="str">
        <f>TEXT(A13124&amp;-H13124&amp;"-"&amp;G13124,1)</f>
        <v>2148-36-LANPALO</v>
      </c>
    </row>
    <row r="13125" spans="1:14">
      <c r="A13125">
        <v>2148</v>
      </c>
      <c r="B13125">
        <v>20</v>
      </c>
      <c r="C13125">
        <v>8</v>
      </c>
      <c r="D13125">
        <v>13</v>
      </c>
      <c r="E13125">
        <v>6</v>
      </c>
      <c r="F13125">
        <v>24</v>
      </c>
      <c r="G13125" t="s">
        <v>15</v>
      </c>
      <c r="H13125">
        <v>36</v>
      </c>
      <c r="I13125">
        <v>6.4833333333333334</v>
      </c>
      <c r="J13125">
        <v>96.36666666666666</v>
      </c>
      <c r="K13125">
        <v>22</v>
      </c>
      <c r="L13125">
        <v>12</v>
      </c>
      <c r="M13125">
        <v>36</v>
      </c>
      <c r="N13125" t="str">
        <f>TEXT(A13125&amp;-H13125&amp;"-"&amp;G13125,1)</f>
        <v>2148-36-LANPALO</v>
      </c>
    </row>
    <row r="13126" spans="1:14">
      <c r="A13126">
        <v>2148</v>
      </c>
      <c r="B13126">
        <v>20</v>
      </c>
      <c r="C13126">
        <v>8</v>
      </c>
      <c r="D13126">
        <v>13</v>
      </c>
      <c r="E13126">
        <v>6</v>
      </c>
      <c r="F13126">
        <v>24</v>
      </c>
      <c r="G13126" t="s">
        <v>15</v>
      </c>
      <c r="H13126">
        <v>36</v>
      </c>
      <c r="I13126">
        <v>6.4833333333333334</v>
      </c>
      <c r="J13126">
        <v>96.36666666666666</v>
      </c>
      <c r="K13126">
        <v>22</v>
      </c>
      <c r="L13126">
        <v>13</v>
      </c>
      <c r="M13126">
        <v>32</v>
      </c>
      <c r="N13126" t="str">
        <f>TEXT(A13126&amp;-H13126&amp;"-"&amp;G13126,1)</f>
        <v>2148-36-LANPALO</v>
      </c>
    </row>
    <row r="13127" spans="1:14">
      <c r="A13127">
        <v>2148</v>
      </c>
      <c r="B13127">
        <v>20</v>
      </c>
      <c r="C13127">
        <v>8</v>
      </c>
      <c r="D13127">
        <v>13</v>
      </c>
      <c r="E13127">
        <v>6</v>
      </c>
      <c r="F13127">
        <v>24</v>
      </c>
      <c r="G13127" t="s">
        <v>15</v>
      </c>
      <c r="H13127">
        <v>36</v>
      </c>
      <c r="I13127">
        <v>6.4833333333333334</v>
      </c>
      <c r="J13127">
        <v>96.36666666666666</v>
      </c>
      <c r="K13127">
        <v>22</v>
      </c>
      <c r="L13127">
        <v>14</v>
      </c>
      <c r="M13127">
        <v>42</v>
      </c>
      <c r="N13127" t="str">
        <f>TEXT(A13127&amp;-H13127&amp;"-"&amp;G13127,1)</f>
        <v>2148-36-LANPALO</v>
      </c>
    </row>
    <row r="13128" spans="1:14">
      <c r="A13128">
        <v>2148</v>
      </c>
      <c r="B13128">
        <v>20</v>
      </c>
      <c r="C13128">
        <v>8</v>
      </c>
      <c r="D13128">
        <v>13</v>
      </c>
      <c r="E13128">
        <v>6</v>
      </c>
      <c r="F13128">
        <v>24</v>
      </c>
      <c r="G13128" t="s">
        <v>15</v>
      </c>
      <c r="H13128">
        <v>36</v>
      </c>
      <c r="I13128">
        <v>6.4833333333333334</v>
      </c>
      <c r="J13128">
        <v>96.36666666666666</v>
      </c>
      <c r="K13128">
        <v>22</v>
      </c>
      <c r="L13128">
        <v>15</v>
      </c>
      <c r="M13128">
        <v>40</v>
      </c>
      <c r="N13128" t="str">
        <f>TEXT(A13128&amp;-H13128&amp;"-"&amp;G13128,1)</f>
        <v>2148-36-LANPALO</v>
      </c>
    </row>
    <row r="13129" spans="1:14">
      <c r="A13129">
        <v>2148</v>
      </c>
      <c r="B13129">
        <v>20</v>
      </c>
      <c r="C13129">
        <v>8</v>
      </c>
      <c r="D13129">
        <v>13</v>
      </c>
      <c r="E13129">
        <v>6</v>
      </c>
      <c r="F13129">
        <v>24</v>
      </c>
      <c r="G13129" t="s">
        <v>15</v>
      </c>
      <c r="H13129">
        <v>36</v>
      </c>
      <c r="I13129">
        <v>6.4833333333333334</v>
      </c>
      <c r="J13129">
        <v>96.36666666666666</v>
      </c>
      <c r="K13129">
        <v>22</v>
      </c>
      <c r="L13129">
        <v>16</v>
      </c>
      <c r="M13129">
        <v>38</v>
      </c>
      <c r="N13129" t="str">
        <f>TEXT(A13129&amp;-H13129&amp;"-"&amp;G13129,1)</f>
        <v>2148-36-LANPALO</v>
      </c>
    </row>
    <row r="13130" spans="1:14">
      <c r="A13130">
        <v>2148</v>
      </c>
      <c r="B13130">
        <v>20</v>
      </c>
      <c r="C13130">
        <v>8</v>
      </c>
      <c r="D13130">
        <v>13</v>
      </c>
      <c r="E13130">
        <v>6</v>
      </c>
      <c r="F13130">
        <v>24</v>
      </c>
      <c r="G13130" t="s">
        <v>15</v>
      </c>
      <c r="H13130">
        <v>36</v>
      </c>
      <c r="I13130">
        <v>6.4833333333333334</v>
      </c>
      <c r="J13130">
        <v>96.36666666666666</v>
      </c>
      <c r="K13130">
        <v>22</v>
      </c>
      <c r="L13130">
        <v>17</v>
      </c>
      <c r="M13130">
        <v>46</v>
      </c>
      <c r="N13130" t="str">
        <f>TEXT(A13130&amp;-H13130&amp;"-"&amp;G13130,1)</f>
        <v>2148-36-LANPALO</v>
      </c>
    </row>
    <row r="13131" spans="1:14">
      <c r="A13131">
        <v>2148</v>
      </c>
      <c r="B13131">
        <v>20</v>
      </c>
      <c r="C13131">
        <v>8</v>
      </c>
      <c r="D13131">
        <v>13</v>
      </c>
      <c r="E13131">
        <v>6</v>
      </c>
      <c r="F13131">
        <v>24</v>
      </c>
      <c r="G13131" t="s">
        <v>15</v>
      </c>
      <c r="H13131">
        <v>36</v>
      </c>
      <c r="I13131">
        <v>6.4833333333333334</v>
      </c>
      <c r="J13131">
        <v>96.36666666666666</v>
      </c>
      <c r="K13131">
        <v>22</v>
      </c>
      <c r="L13131">
        <v>18</v>
      </c>
      <c r="M13131">
        <v>40</v>
      </c>
      <c r="N13131" t="str">
        <f>TEXT(A13131&amp;-H13131&amp;"-"&amp;G13131,1)</f>
        <v>2148-36-LANPALO</v>
      </c>
    </row>
    <row r="13132" spans="1:14">
      <c r="A13132">
        <v>2148</v>
      </c>
      <c r="B13132">
        <v>20</v>
      </c>
      <c r="C13132">
        <v>8</v>
      </c>
      <c r="D13132">
        <v>13</v>
      </c>
      <c r="E13132">
        <v>6</v>
      </c>
      <c r="F13132">
        <v>24</v>
      </c>
      <c r="G13132" t="s">
        <v>15</v>
      </c>
      <c r="H13132">
        <v>36</v>
      </c>
      <c r="I13132">
        <v>6.4833333333333334</v>
      </c>
      <c r="J13132">
        <v>96.36666666666666</v>
      </c>
      <c r="K13132">
        <v>22</v>
      </c>
      <c r="L13132">
        <v>19</v>
      </c>
      <c r="M13132">
        <v>38</v>
      </c>
      <c r="N13132" t="str">
        <f>TEXT(A13132&amp;-H13132&amp;"-"&amp;G13132,1)</f>
        <v>2148-36-LANPALO</v>
      </c>
    </row>
    <row r="13133" spans="1:14">
      <c r="A13133">
        <v>2148</v>
      </c>
      <c r="B13133">
        <v>20</v>
      </c>
      <c r="C13133">
        <v>8</v>
      </c>
      <c r="D13133">
        <v>13</v>
      </c>
      <c r="E13133">
        <v>6</v>
      </c>
      <c r="F13133">
        <v>24</v>
      </c>
      <c r="G13133" t="s">
        <v>15</v>
      </c>
      <c r="H13133">
        <v>36</v>
      </c>
      <c r="I13133">
        <v>6.4833333333333334</v>
      </c>
      <c r="J13133">
        <v>96.36666666666666</v>
      </c>
      <c r="K13133">
        <v>22</v>
      </c>
      <c r="L13133">
        <v>20</v>
      </c>
      <c r="M13133">
        <v>40</v>
      </c>
      <c r="N13133" t="str">
        <f>TEXT(A13133&amp;-H13133&amp;"-"&amp;G13133,1)</f>
        <v>2148-36-LANPALO</v>
      </c>
    </row>
    <row r="13134" spans="1:14">
      <c r="A13134">
        <v>2148</v>
      </c>
      <c r="B13134">
        <v>20</v>
      </c>
      <c r="C13134">
        <v>8</v>
      </c>
      <c r="D13134">
        <v>13</v>
      </c>
      <c r="E13134">
        <v>6</v>
      </c>
      <c r="F13134">
        <v>24</v>
      </c>
      <c r="G13134" t="s">
        <v>15</v>
      </c>
      <c r="H13134">
        <v>36</v>
      </c>
      <c r="I13134">
        <v>6.4833333333333334</v>
      </c>
      <c r="J13134">
        <v>96.36666666666666</v>
      </c>
      <c r="K13134">
        <v>22</v>
      </c>
      <c r="L13134">
        <v>21</v>
      </c>
      <c r="M13134">
        <v>35</v>
      </c>
      <c r="N13134" t="str">
        <f>TEXT(A13134&amp;-H13134&amp;"-"&amp;G13134,1)</f>
        <v>2148-36-LANPALO</v>
      </c>
    </row>
    <row r="13135" spans="1:14">
      <c r="A13135">
        <v>2148</v>
      </c>
      <c r="B13135">
        <v>20</v>
      </c>
      <c r="C13135">
        <v>8</v>
      </c>
      <c r="D13135">
        <v>13</v>
      </c>
      <c r="E13135">
        <v>6</v>
      </c>
      <c r="F13135">
        <v>24</v>
      </c>
      <c r="G13135" t="s">
        <v>15</v>
      </c>
      <c r="H13135">
        <v>36</v>
      </c>
      <c r="I13135">
        <v>6.4833333333333334</v>
      </c>
      <c r="J13135">
        <v>96.36666666666666</v>
      </c>
      <c r="K13135">
        <v>22</v>
      </c>
      <c r="L13135">
        <v>22</v>
      </c>
      <c r="M13135">
        <v>28</v>
      </c>
      <c r="N13135" t="str">
        <f>TEXT(A13135&amp;-H13135&amp;"-"&amp;G13135,1)</f>
        <v>2148-36-LANPALO</v>
      </c>
    </row>
    <row r="13136" spans="1:14">
      <c r="A13136">
        <v>2148</v>
      </c>
      <c r="B13136">
        <v>20</v>
      </c>
      <c r="C13136">
        <v>8</v>
      </c>
      <c r="D13136">
        <v>13</v>
      </c>
      <c r="E13136">
        <v>6</v>
      </c>
      <c r="F13136">
        <v>24</v>
      </c>
      <c r="G13136" t="s">
        <v>15</v>
      </c>
      <c r="H13136">
        <v>36</v>
      </c>
      <c r="I13136">
        <v>6.4833333333333334</v>
      </c>
      <c r="J13136">
        <v>96.36666666666666</v>
      </c>
      <c r="K13136">
        <v>22</v>
      </c>
      <c r="L13136">
        <v>23</v>
      </c>
      <c r="M13136">
        <v>36</v>
      </c>
      <c r="N13136" t="str">
        <f>TEXT(A13136&amp;-H13136&amp;"-"&amp;G13136,1)</f>
        <v>2148-36-LANPALO</v>
      </c>
    </row>
    <row r="13137" spans="1:14">
      <c r="A13137">
        <v>2148</v>
      </c>
      <c r="B13137">
        <v>20</v>
      </c>
      <c r="C13137">
        <v>8</v>
      </c>
      <c r="D13137">
        <v>13</v>
      </c>
      <c r="E13137">
        <v>6</v>
      </c>
      <c r="F13137">
        <v>24</v>
      </c>
      <c r="G13137" t="s">
        <v>15</v>
      </c>
      <c r="H13137">
        <v>36</v>
      </c>
      <c r="I13137">
        <v>6.4833333333333334</v>
      </c>
      <c r="J13137">
        <v>96.36666666666666</v>
      </c>
      <c r="K13137">
        <v>22</v>
      </c>
      <c r="L13137">
        <v>24</v>
      </c>
      <c r="M13137">
        <v>38</v>
      </c>
      <c r="N13137" t="str">
        <f>TEXT(A13137&amp;-H13137&amp;"-"&amp;G13137,1)</f>
        <v>2148-36-LANPALO</v>
      </c>
    </row>
    <row r="13138" spans="1:14">
      <c r="A13138">
        <v>2148</v>
      </c>
      <c r="B13138">
        <v>20</v>
      </c>
      <c r="C13138">
        <v>8</v>
      </c>
      <c r="D13138">
        <v>13</v>
      </c>
      <c r="E13138">
        <v>6</v>
      </c>
      <c r="F13138">
        <v>24</v>
      </c>
      <c r="G13138" t="s">
        <v>15</v>
      </c>
      <c r="H13138">
        <v>36</v>
      </c>
      <c r="I13138">
        <v>6.4833333333333334</v>
      </c>
      <c r="J13138">
        <v>96.36666666666666</v>
      </c>
      <c r="K13138">
        <v>22</v>
      </c>
      <c r="L13138">
        <v>25</v>
      </c>
      <c r="M13138">
        <v>41</v>
      </c>
      <c r="N13138" t="str">
        <f>TEXT(A13138&amp;-H13138&amp;"-"&amp;G13138,1)</f>
        <v>2148-36-LANPALO</v>
      </c>
    </row>
    <row r="13139" spans="1:14">
      <c r="A13139">
        <v>2148</v>
      </c>
      <c r="B13139">
        <v>20</v>
      </c>
      <c r="C13139">
        <v>8</v>
      </c>
      <c r="D13139">
        <v>13</v>
      </c>
      <c r="E13139">
        <v>6</v>
      </c>
      <c r="F13139">
        <v>24</v>
      </c>
      <c r="G13139" t="s">
        <v>15</v>
      </c>
      <c r="H13139">
        <v>36</v>
      </c>
      <c r="I13139">
        <v>6.4833333333333334</v>
      </c>
      <c r="J13139">
        <v>96.36666666666666</v>
      </c>
      <c r="K13139">
        <v>22</v>
      </c>
      <c r="L13139">
        <v>26</v>
      </c>
      <c r="M13139">
        <v>40</v>
      </c>
      <c r="N13139" t="str">
        <f>TEXT(A13139&amp;-H13139&amp;"-"&amp;G13139,1)</f>
        <v>2148-36-LANPALO</v>
      </c>
    </row>
    <row r="13140" spans="1:14">
      <c r="A13140">
        <v>2148</v>
      </c>
      <c r="B13140">
        <v>20</v>
      </c>
      <c r="C13140">
        <v>8</v>
      </c>
      <c r="D13140">
        <v>13</v>
      </c>
      <c r="E13140">
        <v>6</v>
      </c>
      <c r="F13140">
        <v>24</v>
      </c>
      <c r="G13140" t="s">
        <v>15</v>
      </c>
      <c r="H13140">
        <v>36</v>
      </c>
      <c r="I13140">
        <v>6.4833333333333334</v>
      </c>
      <c r="J13140">
        <v>96.36666666666666</v>
      </c>
      <c r="K13140">
        <v>22</v>
      </c>
      <c r="L13140">
        <v>27</v>
      </c>
      <c r="M13140">
        <v>36</v>
      </c>
      <c r="N13140" t="str">
        <f>TEXT(A13140&amp;-H13140&amp;"-"&amp;G13140,1)</f>
        <v>2148-36-LANPALO</v>
      </c>
    </row>
    <row r="13141" spans="1:14">
      <c r="A13141">
        <v>2148</v>
      </c>
      <c r="B13141">
        <v>20</v>
      </c>
      <c r="C13141">
        <v>8</v>
      </c>
      <c r="D13141">
        <v>13</v>
      </c>
      <c r="E13141">
        <v>6</v>
      </c>
      <c r="F13141">
        <v>24</v>
      </c>
      <c r="G13141" t="s">
        <v>15</v>
      </c>
      <c r="H13141">
        <v>36</v>
      </c>
      <c r="I13141">
        <v>6.4833333333333334</v>
      </c>
      <c r="J13141">
        <v>96.36666666666666</v>
      </c>
      <c r="K13141">
        <v>22</v>
      </c>
      <c r="L13141">
        <v>28</v>
      </c>
      <c r="M13141">
        <v>30</v>
      </c>
      <c r="N13141" t="str">
        <f>TEXT(A13141&amp;-H13141&amp;"-"&amp;G13141,1)</f>
        <v>2148-36-LANPALO</v>
      </c>
    </row>
    <row r="13142" spans="1:14">
      <c r="A13142">
        <v>2148</v>
      </c>
      <c r="B13142">
        <v>20</v>
      </c>
      <c r="C13142">
        <v>8</v>
      </c>
      <c r="D13142">
        <v>13</v>
      </c>
      <c r="E13142">
        <v>6</v>
      </c>
      <c r="F13142">
        <v>24</v>
      </c>
      <c r="G13142" t="s">
        <v>15</v>
      </c>
      <c r="H13142">
        <v>36</v>
      </c>
      <c r="I13142">
        <v>6.4833333333333334</v>
      </c>
      <c r="J13142">
        <v>96.36666666666666</v>
      </c>
      <c r="K13142">
        <v>22</v>
      </c>
      <c r="L13142">
        <v>29</v>
      </c>
      <c r="M13142">
        <v>35</v>
      </c>
      <c r="N13142" t="str">
        <f>TEXT(A13142&amp;-H13142&amp;"-"&amp;G13142,1)</f>
        <v>2148-36-LANPALO</v>
      </c>
    </row>
    <row r="13143" spans="1:14">
      <c r="A13143">
        <v>2148</v>
      </c>
      <c r="B13143">
        <v>20</v>
      </c>
      <c r="C13143">
        <v>8</v>
      </c>
      <c r="D13143">
        <v>13</v>
      </c>
      <c r="E13143">
        <v>6</v>
      </c>
      <c r="F13143">
        <v>24</v>
      </c>
      <c r="G13143" t="s">
        <v>15</v>
      </c>
      <c r="H13143">
        <v>36</v>
      </c>
      <c r="I13143">
        <v>6.4833333333333334</v>
      </c>
      <c r="J13143">
        <v>96.36666666666666</v>
      </c>
      <c r="K13143">
        <v>22</v>
      </c>
      <c r="L13143">
        <v>30</v>
      </c>
      <c r="M13143">
        <v>30</v>
      </c>
      <c r="N13143" t="str">
        <f>TEXT(A13143&amp;-H13143&amp;"-"&amp;G13143,1)</f>
        <v>2148-36-LANPALO</v>
      </c>
    </row>
    <row r="13144" spans="1:14">
      <c r="A13144">
        <v>2148</v>
      </c>
      <c r="B13144">
        <v>20</v>
      </c>
      <c r="C13144">
        <v>8</v>
      </c>
      <c r="D13144">
        <v>13</v>
      </c>
      <c r="E13144">
        <v>6</v>
      </c>
      <c r="F13144">
        <v>24</v>
      </c>
      <c r="G13144" t="s">
        <v>15</v>
      </c>
      <c r="H13144">
        <v>36</v>
      </c>
      <c r="I13144">
        <v>6.4833333333333334</v>
      </c>
      <c r="J13144">
        <v>96.36666666666666</v>
      </c>
      <c r="K13144">
        <v>22</v>
      </c>
      <c r="L13144">
        <v>31</v>
      </c>
      <c r="M13144">
        <v>32</v>
      </c>
      <c r="N13144" t="str">
        <f>TEXT(A13144&amp;-H13144&amp;"-"&amp;G13144,1)</f>
        <v>2148-36-LANPALO</v>
      </c>
    </row>
    <row r="13145" spans="1:14">
      <c r="A13145">
        <v>2148</v>
      </c>
      <c r="B13145">
        <v>20</v>
      </c>
      <c r="C13145">
        <v>8</v>
      </c>
      <c r="D13145">
        <v>13</v>
      </c>
      <c r="E13145">
        <v>6</v>
      </c>
      <c r="F13145">
        <v>24</v>
      </c>
      <c r="G13145" t="s">
        <v>15</v>
      </c>
      <c r="H13145">
        <v>36</v>
      </c>
      <c r="I13145">
        <v>6.4833333333333334</v>
      </c>
      <c r="J13145">
        <v>96.36666666666666</v>
      </c>
      <c r="K13145">
        <v>22</v>
      </c>
      <c r="L13145">
        <v>32</v>
      </c>
      <c r="M13145">
        <v>30</v>
      </c>
      <c r="N13145" t="str">
        <f>TEXT(A13145&amp;-H13145&amp;"-"&amp;G13145,1)</f>
        <v>2148-36-LANPALO</v>
      </c>
    </row>
    <row r="13146" spans="1:14">
      <c r="A13146">
        <v>2148</v>
      </c>
      <c r="B13146">
        <v>20</v>
      </c>
      <c r="C13146">
        <v>8</v>
      </c>
      <c r="D13146">
        <v>13</v>
      </c>
      <c r="E13146">
        <v>6</v>
      </c>
      <c r="F13146">
        <v>24</v>
      </c>
      <c r="G13146" t="s">
        <v>15</v>
      </c>
      <c r="H13146">
        <v>36</v>
      </c>
      <c r="I13146">
        <v>6.4833333333333334</v>
      </c>
      <c r="J13146">
        <v>96.36666666666666</v>
      </c>
      <c r="K13146">
        <v>22</v>
      </c>
      <c r="L13146">
        <v>33</v>
      </c>
      <c r="M13146">
        <v>40</v>
      </c>
      <c r="N13146" t="str">
        <f>TEXT(A13146&amp;-H13146&amp;"-"&amp;G13146,1)</f>
        <v>2148-36-LANPALO</v>
      </c>
    </row>
    <row r="13147" spans="1:14">
      <c r="A13147">
        <v>2148</v>
      </c>
      <c r="B13147">
        <v>20</v>
      </c>
      <c r="C13147">
        <v>8</v>
      </c>
      <c r="D13147">
        <v>13</v>
      </c>
      <c r="E13147">
        <v>6</v>
      </c>
      <c r="F13147">
        <v>24</v>
      </c>
      <c r="G13147" t="s">
        <v>15</v>
      </c>
      <c r="H13147">
        <v>36</v>
      </c>
      <c r="I13147">
        <v>6.4833333333333334</v>
      </c>
      <c r="J13147">
        <v>96.36666666666666</v>
      </c>
      <c r="K13147">
        <v>22</v>
      </c>
      <c r="L13147">
        <v>34</v>
      </c>
      <c r="M13147">
        <v>36</v>
      </c>
      <c r="N13147" t="str">
        <f>TEXT(A13147&amp;-H13147&amp;"-"&amp;G13147,1)</f>
        <v>2148-36-LANPALO</v>
      </c>
    </row>
    <row r="13148" spans="1:14">
      <c r="A13148">
        <v>2148</v>
      </c>
      <c r="B13148">
        <v>20</v>
      </c>
      <c r="C13148">
        <v>8</v>
      </c>
      <c r="D13148">
        <v>13</v>
      </c>
      <c r="E13148">
        <v>6</v>
      </c>
      <c r="F13148">
        <v>24</v>
      </c>
      <c r="G13148" t="s">
        <v>15</v>
      </c>
      <c r="H13148">
        <v>36</v>
      </c>
      <c r="I13148">
        <v>6.4833333333333334</v>
      </c>
      <c r="J13148">
        <v>96.36666666666666</v>
      </c>
      <c r="K13148">
        <v>22</v>
      </c>
      <c r="L13148">
        <v>35</v>
      </c>
      <c r="M13148">
        <v>30</v>
      </c>
      <c r="N13148" t="str">
        <f>TEXT(A13148&amp;-H13148&amp;"-"&amp;G13148,1)</f>
        <v>2148-36-LANPALO</v>
      </c>
    </row>
    <row r="13149" spans="1:14">
      <c r="A13149">
        <v>2148</v>
      </c>
      <c r="B13149">
        <v>20</v>
      </c>
      <c r="C13149">
        <v>8</v>
      </c>
      <c r="D13149">
        <v>13</v>
      </c>
      <c r="E13149">
        <v>6</v>
      </c>
      <c r="F13149">
        <v>24</v>
      </c>
      <c r="G13149" t="s">
        <v>15</v>
      </c>
      <c r="H13149">
        <v>36</v>
      </c>
      <c r="I13149">
        <v>6.4833333333333334</v>
      </c>
      <c r="J13149">
        <v>96.36666666666666</v>
      </c>
      <c r="K13149">
        <v>22</v>
      </c>
      <c r="L13149">
        <v>36</v>
      </c>
      <c r="M13149">
        <v>30</v>
      </c>
      <c r="N13149" t="str">
        <f>TEXT(A13149&amp;-H13149&amp;"-"&amp;G13149,1)</f>
        <v>2148-36-LANPALO</v>
      </c>
    </row>
    <row r="13150" spans="1:14">
      <c r="A13150">
        <v>2148</v>
      </c>
      <c r="B13150">
        <v>20</v>
      </c>
      <c r="C13150">
        <v>8</v>
      </c>
      <c r="D13150">
        <v>13</v>
      </c>
      <c r="E13150">
        <v>6</v>
      </c>
      <c r="F13150">
        <v>24</v>
      </c>
      <c r="G13150" t="s">
        <v>15</v>
      </c>
      <c r="H13150">
        <v>36</v>
      </c>
      <c r="I13150">
        <v>6.4833333333333334</v>
      </c>
      <c r="J13150">
        <v>96.36666666666666</v>
      </c>
      <c r="K13150">
        <v>22</v>
      </c>
      <c r="L13150">
        <v>37</v>
      </c>
      <c r="M13150">
        <v>30</v>
      </c>
      <c r="N13150" t="str">
        <f>TEXT(A13150&amp;-H13150&amp;"-"&amp;G13150,1)</f>
        <v>2148-36-LANPALO</v>
      </c>
    </row>
    <row r="13151" spans="1:14">
      <c r="A13151">
        <v>2148</v>
      </c>
      <c r="B13151">
        <v>20</v>
      </c>
      <c r="C13151">
        <v>8</v>
      </c>
      <c r="D13151">
        <v>13</v>
      </c>
      <c r="E13151">
        <v>6</v>
      </c>
      <c r="F13151">
        <v>24</v>
      </c>
      <c r="G13151" t="s">
        <v>15</v>
      </c>
      <c r="H13151">
        <v>36</v>
      </c>
      <c r="I13151">
        <v>6.4833333333333334</v>
      </c>
      <c r="J13151">
        <v>96.36666666666666</v>
      </c>
      <c r="K13151">
        <v>22</v>
      </c>
      <c r="L13151">
        <v>38</v>
      </c>
      <c r="M13151">
        <v>32</v>
      </c>
      <c r="N13151" t="str">
        <f>TEXT(A13151&amp;-H13151&amp;"-"&amp;G13151,1)</f>
        <v>2148-36-LANPALO</v>
      </c>
    </row>
    <row r="13152" spans="1:14">
      <c r="A13152">
        <v>2148</v>
      </c>
      <c r="B13152">
        <v>20</v>
      </c>
      <c r="C13152">
        <v>8</v>
      </c>
      <c r="D13152">
        <v>13</v>
      </c>
      <c r="E13152">
        <v>6</v>
      </c>
      <c r="F13152">
        <v>24</v>
      </c>
      <c r="G13152" t="s">
        <v>15</v>
      </c>
      <c r="H13152">
        <v>36</v>
      </c>
      <c r="I13152">
        <v>6.4833333333333334</v>
      </c>
      <c r="J13152">
        <v>96.36666666666666</v>
      </c>
      <c r="K13152">
        <v>22</v>
      </c>
      <c r="L13152">
        <v>39</v>
      </c>
      <c r="M13152">
        <v>34</v>
      </c>
      <c r="N13152" t="str">
        <f>TEXT(A13152&amp;-H13152&amp;"-"&amp;G13152,1)</f>
        <v>2148-36-LANPALO</v>
      </c>
    </row>
    <row r="13153" spans="1:14">
      <c r="A13153">
        <v>2148</v>
      </c>
      <c r="B13153">
        <v>20</v>
      </c>
      <c r="C13153">
        <v>8</v>
      </c>
      <c r="D13153">
        <v>13</v>
      </c>
      <c r="E13153">
        <v>6</v>
      </c>
      <c r="F13153">
        <v>24</v>
      </c>
      <c r="G13153" t="s">
        <v>15</v>
      </c>
      <c r="H13153">
        <v>36</v>
      </c>
      <c r="I13153">
        <v>6.4833333333333334</v>
      </c>
      <c r="J13153">
        <v>96.36666666666666</v>
      </c>
      <c r="K13153">
        <v>22</v>
      </c>
      <c r="L13153">
        <v>40</v>
      </c>
      <c r="M13153">
        <v>35</v>
      </c>
      <c r="N13153" t="str">
        <f>TEXT(A13153&amp;-H13153&amp;"-"&amp;G13153,1)</f>
        <v>2148-36-LANPALO</v>
      </c>
    </row>
    <row r="13154" spans="1:14">
      <c r="A13154">
        <v>2148</v>
      </c>
      <c r="B13154">
        <v>20</v>
      </c>
      <c r="C13154">
        <v>8</v>
      </c>
      <c r="D13154">
        <v>13</v>
      </c>
      <c r="E13154">
        <v>6</v>
      </c>
      <c r="F13154">
        <v>24</v>
      </c>
      <c r="G13154" t="s">
        <v>15</v>
      </c>
      <c r="H13154">
        <v>36</v>
      </c>
      <c r="I13154">
        <v>6.4833333333333334</v>
      </c>
      <c r="J13154">
        <v>96.36666666666666</v>
      </c>
      <c r="K13154">
        <v>22</v>
      </c>
      <c r="L13154">
        <v>41</v>
      </c>
      <c r="M13154">
        <v>27</v>
      </c>
      <c r="N13154" t="str">
        <f>TEXT(A13154&amp;-H13154&amp;"-"&amp;G13154,1)</f>
        <v>2148-36-LANPALO</v>
      </c>
    </row>
    <row r="13155" spans="1:14">
      <c r="A13155">
        <v>2148</v>
      </c>
      <c r="B13155">
        <v>20</v>
      </c>
      <c r="C13155">
        <v>8</v>
      </c>
      <c r="D13155">
        <v>13</v>
      </c>
      <c r="E13155">
        <v>6</v>
      </c>
      <c r="F13155">
        <v>24</v>
      </c>
      <c r="G13155" t="s">
        <v>15</v>
      </c>
      <c r="H13155">
        <v>36</v>
      </c>
      <c r="I13155">
        <v>6.4833333333333334</v>
      </c>
      <c r="J13155">
        <v>96.36666666666666</v>
      </c>
      <c r="K13155">
        <v>22</v>
      </c>
      <c r="L13155">
        <v>42</v>
      </c>
      <c r="M13155">
        <v>33</v>
      </c>
      <c r="N13155" t="str">
        <f>TEXT(A13155&amp;-H13155&amp;"-"&amp;G13155,1)</f>
        <v>2148-36-LANPALO</v>
      </c>
    </row>
    <row r="13156" spans="1:14">
      <c r="A13156">
        <v>2148</v>
      </c>
      <c r="B13156">
        <v>20</v>
      </c>
      <c r="C13156">
        <v>8</v>
      </c>
      <c r="D13156">
        <v>13</v>
      </c>
      <c r="E13156">
        <v>6</v>
      </c>
      <c r="F13156">
        <v>24</v>
      </c>
      <c r="G13156" t="s">
        <v>15</v>
      </c>
      <c r="H13156">
        <v>36</v>
      </c>
      <c r="I13156">
        <v>6.4833333333333334</v>
      </c>
      <c r="J13156">
        <v>96.36666666666666</v>
      </c>
      <c r="K13156">
        <v>22</v>
      </c>
      <c r="L13156">
        <v>43</v>
      </c>
      <c r="M13156">
        <v>30</v>
      </c>
      <c r="N13156" t="str">
        <f>TEXT(A13156&amp;-H13156&amp;"-"&amp;G13156,1)</f>
        <v>2148-36-LANPALO</v>
      </c>
    </row>
    <row r="13157" spans="1:14">
      <c r="A13157">
        <v>2148</v>
      </c>
      <c r="B13157">
        <v>20</v>
      </c>
      <c r="C13157">
        <v>8</v>
      </c>
      <c r="D13157">
        <v>13</v>
      </c>
      <c r="E13157">
        <v>6</v>
      </c>
      <c r="F13157">
        <v>24</v>
      </c>
      <c r="G13157" t="s">
        <v>15</v>
      </c>
      <c r="H13157">
        <v>36</v>
      </c>
      <c r="I13157">
        <v>6.4833333333333334</v>
      </c>
      <c r="J13157">
        <v>96.36666666666666</v>
      </c>
      <c r="K13157">
        <v>22</v>
      </c>
      <c r="L13157">
        <v>44</v>
      </c>
      <c r="M13157">
        <v>34</v>
      </c>
      <c r="N13157" t="str">
        <f>TEXT(A13157&amp;-H13157&amp;"-"&amp;G13157,1)</f>
        <v>2148-36-LANPALO</v>
      </c>
    </row>
    <row r="13158" spans="1:14">
      <c r="A13158">
        <v>2148</v>
      </c>
      <c r="B13158">
        <v>20</v>
      </c>
      <c r="C13158">
        <v>8</v>
      </c>
      <c r="D13158">
        <v>13</v>
      </c>
      <c r="E13158">
        <v>6</v>
      </c>
      <c r="F13158">
        <v>24</v>
      </c>
      <c r="G13158" t="s">
        <v>15</v>
      </c>
      <c r="H13158">
        <v>36</v>
      </c>
      <c r="I13158">
        <v>6.4833333333333334</v>
      </c>
      <c r="J13158">
        <v>96.36666666666666</v>
      </c>
      <c r="K13158">
        <v>22</v>
      </c>
      <c r="L13158">
        <v>45</v>
      </c>
      <c r="M13158">
        <v>35</v>
      </c>
      <c r="N13158" t="str">
        <f>TEXT(A13158&amp;-H13158&amp;"-"&amp;G13158,1)</f>
        <v>2148-36-LANPALO</v>
      </c>
    </row>
    <row r="13159" spans="1:14">
      <c r="A13159">
        <v>2148</v>
      </c>
      <c r="B13159">
        <v>20</v>
      </c>
      <c r="C13159">
        <v>8</v>
      </c>
      <c r="D13159">
        <v>13</v>
      </c>
      <c r="E13159">
        <v>6</v>
      </c>
      <c r="F13159">
        <v>24</v>
      </c>
      <c r="G13159" t="s">
        <v>15</v>
      </c>
      <c r="H13159">
        <v>36</v>
      </c>
      <c r="I13159">
        <v>6.4833333333333334</v>
      </c>
      <c r="J13159">
        <v>96.36666666666666</v>
      </c>
      <c r="K13159">
        <v>22</v>
      </c>
      <c r="L13159">
        <v>46</v>
      </c>
      <c r="M13159">
        <v>38</v>
      </c>
      <c r="N13159" t="str">
        <f>TEXT(A13159&amp;-H13159&amp;"-"&amp;G13159,1)</f>
        <v>2148-36-LANPALO</v>
      </c>
    </row>
    <row r="13160" spans="1:14">
      <c r="A13160">
        <v>2148</v>
      </c>
      <c r="B13160">
        <v>20</v>
      </c>
      <c r="C13160">
        <v>8</v>
      </c>
      <c r="D13160">
        <v>13</v>
      </c>
      <c r="E13160">
        <v>6</v>
      </c>
      <c r="F13160">
        <v>24</v>
      </c>
      <c r="G13160" t="s">
        <v>15</v>
      </c>
      <c r="H13160">
        <v>36</v>
      </c>
      <c r="I13160">
        <v>6.4833333333333334</v>
      </c>
      <c r="J13160">
        <v>96.36666666666666</v>
      </c>
      <c r="K13160">
        <v>22</v>
      </c>
      <c r="L13160">
        <v>47</v>
      </c>
      <c r="M13160">
        <v>30</v>
      </c>
      <c r="N13160" t="str">
        <f>TEXT(A13160&amp;-H13160&amp;"-"&amp;G13160,1)</f>
        <v>2148-36-LANPALO</v>
      </c>
    </row>
    <row r="13161" spans="1:14">
      <c r="A13161">
        <v>2148</v>
      </c>
      <c r="B13161">
        <v>20</v>
      </c>
      <c r="C13161">
        <v>8</v>
      </c>
      <c r="D13161">
        <v>13</v>
      </c>
      <c r="E13161">
        <v>6</v>
      </c>
      <c r="F13161">
        <v>24</v>
      </c>
      <c r="G13161" t="s">
        <v>15</v>
      </c>
      <c r="H13161">
        <v>36</v>
      </c>
      <c r="I13161">
        <v>6.4833333333333334</v>
      </c>
      <c r="J13161">
        <v>96.36666666666666</v>
      </c>
      <c r="K13161">
        <v>22</v>
      </c>
      <c r="L13161">
        <v>48</v>
      </c>
      <c r="M13161">
        <v>33</v>
      </c>
      <c r="N13161" t="str">
        <f>TEXT(A13161&amp;-H13161&amp;"-"&amp;G13161,1)</f>
        <v>2148-36-LANPALO</v>
      </c>
    </row>
    <row r="13162" spans="1:14">
      <c r="A13162">
        <v>2148</v>
      </c>
      <c r="B13162">
        <v>20</v>
      </c>
      <c r="C13162">
        <v>8</v>
      </c>
      <c r="D13162">
        <v>13</v>
      </c>
      <c r="E13162">
        <v>6</v>
      </c>
      <c r="F13162">
        <v>24</v>
      </c>
      <c r="G13162" t="s">
        <v>15</v>
      </c>
      <c r="H13162">
        <v>36</v>
      </c>
      <c r="I13162">
        <v>6.4833333333333334</v>
      </c>
      <c r="J13162">
        <v>96.36666666666666</v>
      </c>
      <c r="K13162">
        <v>22</v>
      </c>
      <c r="L13162">
        <v>49</v>
      </c>
      <c r="M13162">
        <v>27</v>
      </c>
      <c r="N13162" t="str">
        <f>TEXT(A13162&amp;-H13162&amp;"-"&amp;G13162,1)</f>
        <v>2148-36-LANPALO</v>
      </c>
    </row>
    <row r="13163" spans="1:14">
      <c r="A13163">
        <v>2148</v>
      </c>
      <c r="B13163">
        <v>20</v>
      </c>
      <c r="C13163">
        <v>8</v>
      </c>
      <c r="D13163">
        <v>13</v>
      </c>
      <c r="E13163">
        <v>6</v>
      </c>
      <c r="F13163">
        <v>24</v>
      </c>
      <c r="G13163" t="s">
        <v>15</v>
      </c>
      <c r="H13163">
        <v>36</v>
      </c>
      <c r="I13163">
        <v>6.4833333333333334</v>
      </c>
      <c r="J13163">
        <v>96.36666666666666</v>
      </c>
      <c r="K13163">
        <v>22</v>
      </c>
      <c r="L13163">
        <v>50</v>
      </c>
      <c r="M13163">
        <v>28</v>
      </c>
      <c r="N13163" t="str">
        <f>TEXT(A13163&amp;-H13163&amp;"-"&amp;G13163,1)</f>
        <v>2148-36-LANPALO</v>
      </c>
    </row>
    <row r="13164" spans="1:14">
      <c r="A13164">
        <v>2148</v>
      </c>
      <c r="B13164">
        <v>20</v>
      </c>
      <c r="C13164">
        <v>8</v>
      </c>
      <c r="D13164">
        <v>13</v>
      </c>
      <c r="E13164">
        <v>6</v>
      </c>
      <c r="F13164">
        <v>24</v>
      </c>
      <c r="G13164" t="s">
        <v>15</v>
      </c>
      <c r="H13164">
        <v>36</v>
      </c>
      <c r="I13164">
        <v>6.4833333333333334</v>
      </c>
      <c r="J13164">
        <v>96.36666666666666</v>
      </c>
      <c r="K13164">
        <v>22</v>
      </c>
      <c r="L13164">
        <v>51</v>
      </c>
      <c r="M13164">
        <v>30</v>
      </c>
      <c r="N13164" t="str">
        <f>TEXT(A13164&amp;-H13164&amp;"-"&amp;G13164,1)</f>
        <v>2148-36-LANPALO</v>
      </c>
    </row>
    <row r="13165" spans="1:14">
      <c r="A13165">
        <v>2148</v>
      </c>
      <c r="B13165">
        <v>20</v>
      </c>
      <c r="C13165">
        <v>8</v>
      </c>
      <c r="D13165">
        <v>13</v>
      </c>
      <c r="E13165">
        <v>6</v>
      </c>
      <c r="F13165">
        <v>24</v>
      </c>
      <c r="G13165" t="s">
        <v>15</v>
      </c>
      <c r="H13165">
        <v>36</v>
      </c>
      <c r="I13165">
        <v>6.4833333333333334</v>
      </c>
      <c r="J13165">
        <v>96.36666666666666</v>
      </c>
      <c r="K13165">
        <v>22</v>
      </c>
      <c r="L13165">
        <v>52</v>
      </c>
      <c r="M13165">
        <v>36</v>
      </c>
      <c r="N13165" t="str">
        <f>TEXT(A13165&amp;-H13165&amp;"-"&amp;G13165,1)</f>
        <v>2148-36-LANPALO</v>
      </c>
    </row>
    <row r="13166" spans="1:14">
      <c r="A13166">
        <v>2148</v>
      </c>
      <c r="B13166">
        <v>20</v>
      </c>
      <c r="C13166">
        <v>8</v>
      </c>
      <c r="D13166">
        <v>13</v>
      </c>
      <c r="E13166">
        <v>6</v>
      </c>
      <c r="F13166">
        <v>24</v>
      </c>
      <c r="G13166" t="s">
        <v>15</v>
      </c>
      <c r="H13166">
        <v>36</v>
      </c>
      <c r="I13166">
        <v>6.4833333333333334</v>
      </c>
      <c r="J13166">
        <v>96.36666666666666</v>
      </c>
      <c r="K13166">
        <v>22</v>
      </c>
      <c r="L13166">
        <v>53</v>
      </c>
      <c r="M13166">
        <v>30</v>
      </c>
      <c r="N13166" t="str">
        <f>TEXT(A13166&amp;-H13166&amp;"-"&amp;G13166,1)</f>
        <v>2148-36-LANPALO</v>
      </c>
    </row>
    <row r="13167" spans="1:14">
      <c r="A13167">
        <v>2148</v>
      </c>
      <c r="B13167">
        <v>20</v>
      </c>
      <c r="C13167">
        <v>8</v>
      </c>
      <c r="D13167">
        <v>13</v>
      </c>
      <c r="E13167">
        <v>6</v>
      </c>
      <c r="F13167">
        <v>24</v>
      </c>
      <c r="G13167" t="s">
        <v>15</v>
      </c>
      <c r="H13167">
        <v>36</v>
      </c>
      <c r="I13167">
        <v>6.4833333333333334</v>
      </c>
      <c r="J13167">
        <v>96.36666666666666</v>
      </c>
      <c r="K13167">
        <v>22</v>
      </c>
      <c r="L13167">
        <v>54</v>
      </c>
      <c r="M13167">
        <v>42</v>
      </c>
      <c r="N13167" t="str">
        <f>TEXT(A13167&amp;-H13167&amp;"-"&amp;G13167,1)</f>
        <v>2148-36-LANPALO</v>
      </c>
    </row>
    <row r="13168" spans="1:14">
      <c r="A13168">
        <v>2148</v>
      </c>
      <c r="B13168">
        <v>20</v>
      </c>
      <c r="C13168">
        <v>8</v>
      </c>
      <c r="D13168">
        <v>13</v>
      </c>
      <c r="E13168">
        <v>6</v>
      </c>
      <c r="F13168">
        <v>24</v>
      </c>
      <c r="G13168" t="s">
        <v>15</v>
      </c>
      <c r="H13168">
        <v>36</v>
      </c>
      <c r="I13168">
        <v>6.4833333333333334</v>
      </c>
      <c r="J13168">
        <v>96.36666666666666</v>
      </c>
      <c r="K13168">
        <v>22</v>
      </c>
      <c r="L13168">
        <v>55</v>
      </c>
      <c r="M13168">
        <v>36</v>
      </c>
      <c r="N13168" t="str">
        <f>TEXT(A13168&amp;-H13168&amp;"-"&amp;G13168,1)</f>
        <v>2148-36-LANPALO</v>
      </c>
    </row>
    <row r="13169" spans="1:14">
      <c r="A13169">
        <v>2148</v>
      </c>
      <c r="B13169">
        <v>20</v>
      </c>
      <c r="C13169">
        <v>8</v>
      </c>
      <c r="D13169">
        <v>13</v>
      </c>
      <c r="E13169">
        <v>6</v>
      </c>
      <c r="F13169">
        <v>24</v>
      </c>
      <c r="G13169" t="s">
        <v>15</v>
      </c>
      <c r="H13169">
        <v>36</v>
      </c>
      <c r="I13169">
        <v>6.4833333333333334</v>
      </c>
      <c r="J13169">
        <v>96.36666666666666</v>
      </c>
      <c r="K13169">
        <v>22</v>
      </c>
      <c r="L13169">
        <v>56</v>
      </c>
      <c r="M13169">
        <v>30</v>
      </c>
      <c r="N13169" t="str">
        <f>TEXT(A13169&amp;-H13169&amp;"-"&amp;G13169,1)</f>
        <v>2148-36-LANPALO</v>
      </c>
    </row>
    <row r="13170" spans="1:14">
      <c r="A13170">
        <v>2148</v>
      </c>
      <c r="B13170">
        <v>20</v>
      </c>
      <c r="C13170">
        <v>8</v>
      </c>
      <c r="D13170">
        <v>13</v>
      </c>
      <c r="E13170">
        <v>6</v>
      </c>
      <c r="F13170">
        <v>24</v>
      </c>
      <c r="G13170" t="s">
        <v>15</v>
      </c>
      <c r="H13170">
        <v>36</v>
      </c>
      <c r="I13170">
        <v>6.4833333333333334</v>
      </c>
      <c r="J13170">
        <v>96.36666666666666</v>
      </c>
      <c r="K13170">
        <v>22</v>
      </c>
      <c r="L13170">
        <v>57</v>
      </c>
      <c r="M13170">
        <v>26</v>
      </c>
      <c r="N13170" t="str">
        <f>TEXT(A13170&amp;-H13170&amp;"-"&amp;G13170,1)</f>
        <v>2148-36-LANPALO</v>
      </c>
    </row>
    <row r="13171" spans="1:14">
      <c r="A13171">
        <v>2148</v>
      </c>
      <c r="B13171">
        <v>20</v>
      </c>
      <c r="C13171">
        <v>8</v>
      </c>
      <c r="D13171">
        <v>13</v>
      </c>
      <c r="E13171">
        <v>6</v>
      </c>
      <c r="F13171">
        <v>24</v>
      </c>
      <c r="G13171" t="s">
        <v>15</v>
      </c>
      <c r="H13171">
        <v>36</v>
      </c>
      <c r="I13171">
        <v>6.4833333333333334</v>
      </c>
      <c r="J13171">
        <v>96.36666666666666</v>
      </c>
      <c r="K13171">
        <v>22</v>
      </c>
      <c r="L13171">
        <v>58</v>
      </c>
      <c r="M13171">
        <v>28</v>
      </c>
      <c r="N13171" t="str">
        <f>TEXT(A13171&amp;-H13171&amp;"-"&amp;G13171,1)</f>
        <v>2148-36-LANPALO</v>
      </c>
    </row>
    <row r="13172" spans="1:14">
      <c r="A13172">
        <v>2148</v>
      </c>
      <c r="B13172">
        <v>20</v>
      </c>
      <c r="C13172">
        <v>8</v>
      </c>
      <c r="D13172">
        <v>13</v>
      </c>
      <c r="E13172">
        <v>6</v>
      </c>
      <c r="F13172">
        <v>24</v>
      </c>
      <c r="G13172" t="s">
        <v>15</v>
      </c>
      <c r="H13172">
        <v>36</v>
      </c>
      <c r="I13172">
        <v>6.4833333333333334</v>
      </c>
      <c r="J13172">
        <v>96.36666666666666</v>
      </c>
      <c r="K13172">
        <v>22</v>
      </c>
      <c r="L13172">
        <v>59</v>
      </c>
      <c r="M13172">
        <v>30</v>
      </c>
      <c r="N13172" t="str">
        <f>TEXT(A13172&amp;-H13172&amp;"-"&amp;G13172,1)</f>
        <v>2148-36-LANPALO</v>
      </c>
    </row>
    <row r="13173" spans="1:14">
      <c r="A13173">
        <v>2148</v>
      </c>
      <c r="B13173">
        <v>20</v>
      </c>
      <c r="C13173">
        <v>8</v>
      </c>
      <c r="D13173">
        <v>13</v>
      </c>
      <c r="E13173">
        <v>6</v>
      </c>
      <c r="F13173">
        <v>24</v>
      </c>
      <c r="G13173" t="s">
        <v>15</v>
      </c>
      <c r="H13173">
        <v>36</v>
      </c>
      <c r="I13173">
        <v>6.4833333333333334</v>
      </c>
      <c r="J13173">
        <v>96.36666666666666</v>
      </c>
      <c r="K13173">
        <v>22</v>
      </c>
      <c r="L13173">
        <v>60</v>
      </c>
      <c r="M13173">
        <v>32</v>
      </c>
      <c r="N13173" t="str">
        <f>TEXT(A13173&amp;-H13173&amp;"-"&amp;G13173,1)</f>
        <v>2148-36-LANPALO</v>
      </c>
    </row>
    <row r="13174" spans="1:14">
      <c r="A13174">
        <v>2148</v>
      </c>
      <c r="B13174">
        <v>20</v>
      </c>
      <c r="C13174">
        <v>8</v>
      </c>
      <c r="D13174">
        <v>13</v>
      </c>
      <c r="E13174">
        <v>6</v>
      </c>
      <c r="F13174">
        <v>24</v>
      </c>
      <c r="G13174" t="s">
        <v>15</v>
      </c>
      <c r="H13174">
        <v>36</v>
      </c>
      <c r="I13174">
        <v>6.4833333333333334</v>
      </c>
      <c r="J13174">
        <v>96.36666666666666</v>
      </c>
      <c r="K13174">
        <v>22</v>
      </c>
      <c r="L13174">
        <v>61</v>
      </c>
      <c r="M13174">
        <v>35</v>
      </c>
      <c r="N13174" t="str">
        <f>TEXT(A13174&amp;-H13174&amp;"-"&amp;G13174,1)</f>
        <v>2148-36-LANPALO</v>
      </c>
    </row>
    <row r="13175" spans="1:14">
      <c r="A13175">
        <v>2148</v>
      </c>
      <c r="B13175">
        <v>20</v>
      </c>
      <c r="C13175">
        <v>8</v>
      </c>
      <c r="D13175">
        <v>13</v>
      </c>
      <c r="E13175">
        <v>6</v>
      </c>
      <c r="F13175">
        <v>24</v>
      </c>
      <c r="G13175" t="s">
        <v>15</v>
      </c>
      <c r="H13175">
        <v>36</v>
      </c>
      <c r="I13175">
        <v>6.4833333333333334</v>
      </c>
      <c r="J13175">
        <v>96.36666666666666</v>
      </c>
      <c r="K13175">
        <v>22</v>
      </c>
      <c r="L13175">
        <v>62</v>
      </c>
      <c r="M13175">
        <v>36</v>
      </c>
      <c r="N13175" t="str">
        <f>TEXT(A13175&amp;-H13175&amp;"-"&amp;G13175,1)</f>
        <v>2148-36-LANPALO</v>
      </c>
    </row>
    <row r="13176" spans="1:14">
      <c r="A13176">
        <v>2148</v>
      </c>
      <c r="B13176">
        <v>20</v>
      </c>
      <c r="C13176">
        <v>8</v>
      </c>
      <c r="D13176">
        <v>13</v>
      </c>
      <c r="E13176">
        <v>6</v>
      </c>
      <c r="F13176">
        <v>24</v>
      </c>
      <c r="G13176" t="s">
        <v>15</v>
      </c>
      <c r="H13176">
        <v>36</v>
      </c>
      <c r="I13176">
        <v>6.4833333333333334</v>
      </c>
      <c r="J13176">
        <v>96.36666666666666</v>
      </c>
      <c r="K13176">
        <v>22</v>
      </c>
      <c r="L13176">
        <v>63</v>
      </c>
      <c r="M13176">
        <v>32</v>
      </c>
      <c r="N13176" t="str">
        <f>TEXT(A13176&amp;-H13176&amp;"-"&amp;G13176,1)</f>
        <v>2148-36-LANPALO</v>
      </c>
    </row>
    <row r="13177" spans="1:14">
      <c r="A13177">
        <v>2148</v>
      </c>
      <c r="B13177">
        <v>20</v>
      </c>
      <c r="C13177">
        <v>8</v>
      </c>
      <c r="D13177">
        <v>13</v>
      </c>
      <c r="E13177">
        <v>6</v>
      </c>
      <c r="F13177">
        <v>24</v>
      </c>
      <c r="G13177" t="s">
        <v>15</v>
      </c>
      <c r="H13177">
        <v>36</v>
      </c>
      <c r="I13177">
        <v>6.4833333333333334</v>
      </c>
      <c r="J13177">
        <v>96.36666666666666</v>
      </c>
      <c r="K13177">
        <v>22</v>
      </c>
      <c r="L13177">
        <v>64</v>
      </c>
      <c r="M13177">
        <v>30</v>
      </c>
      <c r="N13177" t="str">
        <f>TEXT(A13177&amp;-H13177&amp;"-"&amp;G13177,1)</f>
        <v>2148-36-LANPALO</v>
      </c>
    </row>
    <row r="13178" spans="1:14">
      <c r="A13178">
        <v>2148</v>
      </c>
      <c r="B13178">
        <v>20</v>
      </c>
      <c r="C13178">
        <v>8</v>
      </c>
      <c r="D13178">
        <v>13</v>
      </c>
      <c r="E13178">
        <v>6</v>
      </c>
      <c r="F13178">
        <v>24</v>
      </c>
      <c r="G13178" t="s">
        <v>15</v>
      </c>
      <c r="H13178">
        <v>36</v>
      </c>
      <c r="I13178">
        <v>6.4833333333333334</v>
      </c>
      <c r="J13178">
        <v>96.36666666666666</v>
      </c>
      <c r="K13178">
        <v>22</v>
      </c>
      <c r="L13178">
        <v>65</v>
      </c>
      <c r="M13178">
        <v>30</v>
      </c>
      <c r="N13178" t="str">
        <f>TEXT(A13178&amp;-H13178&amp;"-"&amp;G13178,1)</f>
        <v>2148-36-LANPALO</v>
      </c>
    </row>
    <row r="13179" spans="1:14">
      <c r="A13179">
        <v>2148</v>
      </c>
      <c r="B13179">
        <v>20</v>
      </c>
      <c r="C13179">
        <v>8</v>
      </c>
      <c r="D13179">
        <v>13</v>
      </c>
      <c r="E13179">
        <v>6</v>
      </c>
      <c r="F13179">
        <v>24</v>
      </c>
      <c r="G13179" t="s">
        <v>15</v>
      </c>
      <c r="H13179">
        <v>36</v>
      </c>
      <c r="I13179">
        <v>6.4833333333333334</v>
      </c>
      <c r="J13179">
        <v>96.36666666666666</v>
      </c>
      <c r="K13179">
        <v>22</v>
      </c>
      <c r="L13179">
        <v>66</v>
      </c>
      <c r="M13179">
        <v>27</v>
      </c>
      <c r="N13179" t="str">
        <f>TEXT(A13179&amp;-H13179&amp;"-"&amp;G13179,1)</f>
        <v>2148-36-LANPALO</v>
      </c>
    </row>
    <row r="13180" spans="1:14">
      <c r="A13180">
        <v>2148</v>
      </c>
      <c r="B13180">
        <v>20</v>
      </c>
      <c r="C13180">
        <v>8</v>
      </c>
      <c r="D13180">
        <v>13</v>
      </c>
      <c r="E13180">
        <v>6</v>
      </c>
      <c r="F13180">
        <v>24</v>
      </c>
      <c r="G13180" t="s">
        <v>15</v>
      </c>
      <c r="H13180">
        <v>36</v>
      </c>
      <c r="I13180">
        <v>6.4833333333333334</v>
      </c>
      <c r="J13180">
        <v>96.36666666666666</v>
      </c>
      <c r="K13180">
        <v>22</v>
      </c>
      <c r="L13180">
        <v>67</v>
      </c>
      <c r="M13180">
        <v>20</v>
      </c>
      <c r="N13180" t="str">
        <f>TEXT(A13180&amp;-H13180&amp;"-"&amp;G13180,1)</f>
        <v>2148-36-LANPALO</v>
      </c>
    </row>
    <row r="13181" spans="1:14">
      <c r="A13181">
        <v>2148</v>
      </c>
      <c r="B13181">
        <v>20</v>
      </c>
      <c r="C13181">
        <v>8</v>
      </c>
      <c r="D13181">
        <v>13</v>
      </c>
      <c r="E13181">
        <v>6</v>
      </c>
      <c r="F13181">
        <v>24</v>
      </c>
      <c r="G13181" t="s">
        <v>15</v>
      </c>
      <c r="H13181">
        <v>36</v>
      </c>
      <c r="I13181">
        <v>6.4833333333333334</v>
      </c>
      <c r="J13181">
        <v>96.36666666666666</v>
      </c>
      <c r="K13181">
        <v>22</v>
      </c>
      <c r="L13181">
        <v>68</v>
      </c>
      <c r="M13181">
        <v>30</v>
      </c>
      <c r="N13181" t="str">
        <f>TEXT(A13181&amp;-H13181&amp;"-"&amp;G13181,1)</f>
        <v>2148-36-LANPALO</v>
      </c>
    </row>
    <row r="13182" spans="1:14">
      <c r="A13182">
        <v>2148</v>
      </c>
      <c r="B13182">
        <v>20</v>
      </c>
      <c r="C13182">
        <v>8</v>
      </c>
      <c r="D13182">
        <v>13</v>
      </c>
      <c r="E13182">
        <v>6</v>
      </c>
      <c r="F13182">
        <v>24</v>
      </c>
      <c r="G13182" t="s">
        <v>15</v>
      </c>
      <c r="H13182">
        <v>36</v>
      </c>
      <c r="I13182">
        <v>6.4833333333333334</v>
      </c>
      <c r="J13182">
        <v>96.36666666666666</v>
      </c>
      <c r="K13182">
        <v>22</v>
      </c>
      <c r="L13182">
        <v>69</v>
      </c>
      <c r="M13182">
        <v>36</v>
      </c>
      <c r="N13182" t="str">
        <f>TEXT(A13182&amp;-H13182&amp;"-"&amp;G13182,1)</f>
        <v>2148-36-LANPALO</v>
      </c>
    </row>
    <row r="13183" spans="1:14">
      <c r="A13183">
        <v>2148</v>
      </c>
      <c r="B13183">
        <v>20</v>
      </c>
      <c r="C13183">
        <v>8</v>
      </c>
      <c r="D13183">
        <v>13</v>
      </c>
      <c r="E13183">
        <v>6</v>
      </c>
      <c r="F13183">
        <v>24</v>
      </c>
      <c r="G13183" t="s">
        <v>15</v>
      </c>
      <c r="H13183">
        <v>36</v>
      </c>
      <c r="I13183">
        <v>6.4833333333333334</v>
      </c>
      <c r="J13183">
        <v>96.36666666666666</v>
      </c>
      <c r="K13183">
        <v>22</v>
      </c>
      <c r="L13183">
        <v>70</v>
      </c>
      <c r="M13183">
        <v>30</v>
      </c>
      <c r="N13183" t="str">
        <f>TEXT(A13183&amp;-H13183&amp;"-"&amp;G13183,1)</f>
        <v>2148-36-LANPALO</v>
      </c>
    </row>
    <row r="13184" spans="1:14">
      <c r="A13184">
        <v>2148</v>
      </c>
      <c r="B13184">
        <v>20</v>
      </c>
      <c r="C13184">
        <v>8</v>
      </c>
      <c r="D13184">
        <v>13</v>
      </c>
      <c r="E13184">
        <v>6</v>
      </c>
      <c r="F13184">
        <v>24</v>
      </c>
      <c r="G13184" t="s">
        <v>15</v>
      </c>
      <c r="H13184">
        <v>36</v>
      </c>
      <c r="I13184">
        <v>6.4833333333333334</v>
      </c>
      <c r="J13184">
        <v>96.36666666666666</v>
      </c>
      <c r="K13184">
        <v>22</v>
      </c>
      <c r="L13184">
        <v>71</v>
      </c>
      <c r="M13184">
        <v>41</v>
      </c>
      <c r="N13184" t="str">
        <f>TEXT(A13184&amp;-H13184&amp;"-"&amp;G13184,1)</f>
        <v>2148-36-LANPALO</v>
      </c>
    </row>
    <row r="13185" spans="1:14">
      <c r="A13185">
        <v>2148</v>
      </c>
      <c r="B13185">
        <v>20</v>
      </c>
      <c r="C13185">
        <v>8</v>
      </c>
      <c r="D13185">
        <v>13</v>
      </c>
      <c r="E13185">
        <v>6</v>
      </c>
      <c r="F13185">
        <v>24</v>
      </c>
      <c r="G13185" t="s">
        <v>15</v>
      </c>
      <c r="H13185">
        <v>36</v>
      </c>
      <c r="I13185">
        <v>6.4833333333333334</v>
      </c>
      <c r="J13185">
        <v>96.36666666666666</v>
      </c>
      <c r="K13185">
        <v>22</v>
      </c>
      <c r="L13185">
        <v>72</v>
      </c>
      <c r="M13185">
        <v>40</v>
      </c>
      <c r="N13185" t="str">
        <f>TEXT(A13185&amp;-H13185&amp;"-"&amp;G13185,1)</f>
        <v>2148-36-LANPALO</v>
      </c>
    </row>
    <row r="13186" spans="1:14">
      <c r="A13186">
        <v>2148</v>
      </c>
      <c r="B13186">
        <v>20</v>
      </c>
      <c r="C13186">
        <v>8</v>
      </c>
      <c r="D13186">
        <v>13</v>
      </c>
      <c r="E13186">
        <v>6</v>
      </c>
      <c r="F13186">
        <v>24</v>
      </c>
      <c r="G13186" t="s">
        <v>15</v>
      </c>
      <c r="H13186">
        <v>36</v>
      </c>
      <c r="I13186">
        <v>6.4833333333333334</v>
      </c>
      <c r="J13186">
        <v>96.36666666666666</v>
      </c>
      <c r="K13186">
        <v>22</v>
      </c>
      <c r="L13186">
        <v>73</v>
      </c>
      <c r="M13186">
        <v>36</v>
      </c>
      <c r="N13186" t="str">
        <f>TEXT(A13186&amp;-H13186&amp;"-"&amp;G13186,1)</f>
        <v>2148-36-LANPALO</v>
      </c>
    </row>
    <row r="13187" spans="1:14">
      <c r="A13187">
        <v>2148</v>
      </c>
      <c r="B13187">
        <v>20</v>
      </c>
      <c r="C13187">
        <v>8</v>
      </c>
      <c r="D13187">
        <v>13</v>
      </c>
      <c r="E13187">
        <v>6</v>
      </c>
      <c r="F13187">
        <v>24</v>
      </c>
      <c r="G13187" t="s">
        <v>15</v>
      </c>
      <c r="H13187">
        <v>36</v>
      </c>
      <c r="I13187">
        <v>6.4833333333333334</v>
      </c>
      <c r="J13187">
        <v>96.36666666666666</v>
      </c>
      <c r="K13187">
        <v>22</v>
      </c>
      <c r="L13187">
        <v>74</v>
      </c>
      <c r="M13187">
        <v>28</v>
      </c>
      <c r="N13187" t="str">
        <f>TEXT(A13187&amp;-H13187&amp;"-"&amp;G13187,1)</f>
        <v>2148-36-LANPALO</v>
      </c>
    </row>
    <row r="13188" spans="1:14">
      <c r="A13188">
        <v>2148</v>
      </c>
      <c r="B13188">
        <v>22</v>
      </c>
      <c r="C13188">
        <v>8</v>
      </c>
      <c r="D13188">
        <v>13</v>
      </c>
      <c r="E13188">
        <v>6</v>
      </c>
      <c r="F13188">
        <v>12</v>
      </c>
      <c r="G13188" t="s">
        <v>15</v>
      </c>
      <c r="H13188">
        <v>38</v>
      </c>
      <c r="I13188">
        <v>6.6166666666666671</v>
      </c>
      <c r="J13188">
        <v>93.86666666666666</v>
      </c>
      <c r="K13188">
        <v>10</v>
      </c>
      <c r="L13188">
        <v>1</v>
      </c>
      <c r="M13188">
        <v>25</v>
      </c>
      <c r="N13188" t="str">
        <f>TEXT(A13188&amp;-H13188&amp;"-"&amp;G13188,1)</f>
        <v>2148-38-LANPALO</v>
      </c>
    </row>
    <row r="13189" spans="1:14">
      <c r="A13189">
        <v>2148</v>
      </c>
      <c r="B13189">
        <v>22</v>
      </c>
      <c r="C13189">
        <v>8</v>
      </c>
      <c r="D13189">
        <v>13</v>
      </c>
      <c r="E13189">
        <v>6</v>
      </c>
      <c r="F13189">
        <v>12</v>
      </c>
      <c r="G13189" t="s">
        <v>15</v>
      </c>
      <c r="H13189">
        <v>38</v>
      </c>
      <c r="I13189">
        <v>6.6166666666666671</v>
      </c>
      <c r="J13189">
        <v>93.86666666666666</v>
      </c>
      <c r="K13189">
        <v>10</v>
      </c>
      <c r="L13189">
        <v>2</v>
      </c>
      <c r="M13189">
        <v>28</v>
      </c>
      <c r="N13189" t="str">
        <f>TEXT(A13189&amp;-H13189&amp;"-"&amp;G13189,1)</f>
        <v>2148-38-LANPALO</v>
      </c>
    </row>
    <row r="13190" spans="1:14">
      <c r="A13190">
        <v>2148</v>
      </c>
      <c r="B13190">
        <v>22</v>
      </c>
      <c r="C13190">
        <v>8</v>
      </c>
      <c r="D13190">
        <v>13</v>
      </c>
      <c r="E13190">
        <v>6</v>
      </c>
      <c r="F13190">
        <v>12</v>
      </c>
      <c r="G13190" t="s">
        <v>15</v>
      </c>
      <c r="H13190">
        <v>38</v>
      </c>
      <c r="I13190">
        <v>6.6166666666666671</v>
      </c>
      <c r="J13190">
        <v>93.86666666666666</v>
      </c>
      <c r="K13190">
        <v>10</v>
      </c>
      <c r="L13190">
        <v>3</v>
      </c>
      <c r="M13190">
        <v>25</v>
      </c>
      <c r="N13190" t="str">
        <f>TEXT(A13190&amp;-H13190&amp;"-"&amp;G13190,1)</f>
        <v>2148-38-LANPALO</v>
      </c>
    </row>
    <row r="13191" spans="1:14">
      <c r="A13191">
        <v>2148</v>
      </c>
      <c r="B13191">
        <v>22</v>
      </c>
      <c r="C13191">
        <v>8</v>
      </c>
      <c r="D13191">
        <v>13</v>
      </c>
      <c r="E13191">
        <v>6</v>
      </c>
      <c r="F13191">
        <v>12</v>
      </c>
      <c r="G13191" t="s">
        <v>15</v>
      </c>
      <c r="H13191">
        <v>38</v>
      </c>
      <c r="I13191">
        <v>6.6166666666666671</v>
      </c>
      <c r="J13191">
        <v>93.86666666666666</v>
      </c>
      <c r="K13191">
        <v>10</v>
      </c>
      <c r="L13191">
        <v>4</v>
      </c>
      <c r="M13191">
        <v>30</v>
      </c>
      <c r="N13191" t="str">
        <f>TEXT(A13191&amp;-H13191&amp;"-"&amp;G13191,1)</f>
        <v>2148-38-LANPALO</v>
      </c>
    </row>
    <row r="13192" spans="1:14">
      <c r="A13192">
        <v>2148</v>
      </c>
      <c r="B13192">
        <v>22</v>
      </c>
      <c r="C13192">
        <v>8</v>
      </c>
      <c r="D13192">
        <v>13</v>
      </c>
      <c r="E13192">
        <v>6</v>
      </c>
      <c r="F13192">
        <v>12</v>
      </c>
      <c r="G13192" t="s">
        <v>15</v>
      </c>
      <c r="H13192">
        <v>38</v>
      </c>
      <c r="I13192">
        <v>6.6166666666666671</v>
      </c>
      <c r="J13192">
        <v>93.86666666666666</v>
      </c>
      <c r="K13192">
        <v>10</v>
      </c>
      <c r="L13192">
        <v>5</v>
      </c>
      <c r="M13192">
        <v>30</v>
      </c>
      <c r="N13192" t="str">
        <f>TEXT(A13192&amp;-H13192&amp;"-"&amp;G13192,1)</f>
        <v>2148-38-LANPALO</v>
      </c>
    </row>
    <row r="13193" spans="1:14">
      <c r="A13193">
        <v>2148</v>
      </c>
      <c r="B13193">
        <v>22</v>
      </c>
      <c r="C13193">
        <v>8</v>
      </c>
      <c r="D13193">
        <v>13</v>
      </c>
      <c r="E13193">
        <v>6</v>
      </c>
      <c r="F13193">
        <v>12</v>
      </c>
      <c r="G13193" t="s">
        <v>15</v>
      </c>
      <c r="H13193">
        <v>38</v>
      </c>
      <c r="I13193">
        <v>6.6166666666666671</v>
      </c>
      <c r="J13193">
        <v>93.86666666666666</v>
      </c>
      <c r="K13193">
        <v>10</v>
      </c>
      <c r="L13193">
        <v>6</v>
      </c>
      <c r="M13193">
        <v>42</v>
      </c>
      <c r="N13193" t="str">
        <f>TEXT(A13193&amp;-H13193&amp;"-"&amp;G13193,1)</f>
        <v>2148-38-LANPALO</v>
      </c>
    </row>
    <row r="13194" spans="1:14">
      <c r="A13194">
        <v>2148</v>
      </c>
      <c r="B13194">
        <v>22</v>
      </c>
      <c r="C13194">
        <v>8</v>
      </c>
      <c r="D13194">
        <v>13</v>
      </c>
      <c r="E13194">
        <v>6</v>
      </c>
      <c r="F13194">
        <v>12</v>
      </c>
      <c r="G13194" t="s">
        <v>15</v>
      </c>
      <c r="H13194">
        <v>38</v>
      </c>
      <c r="I13194">
        <v>6.6166666666666671</v>
      </c>
      <c r="J13194">
        <v>93.86666666666666</v>
      </c>
      <c r="K13194">
        <v>10</v>
      </c>
      <c r="L13194">
        <v>7</v>
      </c>
      <c r="M13194">
        <v>30</v>
      </c>
      <c r="N13194" t="str">
        <f>TEXT(A13194&amp;-H13194&amp;"-"&amp;G13194,1)</f>
        <v>2148-38-LANPALO</v>
      </c>
    </row>
    <row r="13195" spans="1:14">
      <c r="A13195">
        <v>2148</v>
      </c>
      <c r="B13195">
        <v>22</v>
      </c>
      <c r="C13195">
        <v>8</v>
      </c>
      <c r="D13195">
        <v>13</v>
      </c>
      <c r="E13195">
        <v>6</v>
      </c>
      <c r="F13195">
        <v>12</v>
      </c>
      <c r="G13195" t="s">
        <v>15</v>
      </c>
      <c r="H13195">
        <v>38</v>
      </c>
      <c r="I13195">
        <v>6.6166666666666671</v>
      </c>
      <c r="J13195">
        <v>93.86666666666666</v>
      </c>
      <c r="K13195">
        <v>10</v>
      </c>
      <c r="L13195">
        <v>8</v>
      </c>
      <c r="M13195">
        <v>50</v>
      </c>
      <c r="N13195" t="str">
        <f>TEXT(A13195&amp;-H13195&amp;"-"&amp;G13195,1)</f>
        <v>2148-38-LANPALO</v>
      </c>
    </row>
    <row r="13196" spans="1:14">
      <c r="A13196">
        <v>2148</v>
      </c>
      <c r="B13196">
        <v>22</v>
      </c>
      <c r="C13196">
        <v>8</v>
      </c>
      <c r="D13196">
        <v>13</v>
      </c>
      <c r="E13196">
        <v>6</v>
      </c>
      <c r="F13196">
        <v>12</v>
      </c>
      <c r="G13196" t="s">
        <v>15</v>
      </c>
      <c r="H13196">
        <v>38</v>
      </c>
      <c r="I13196">
        <v>6.6166666666666671</v>
      </c>
      <c r="J13196">
        <v>93.86666666666666</v>
      </c>
      <c r="K13196">
        <v>10</v>
      </c>
      <c r="L13196">
        <v>9</v>
      </c>
      <c r="M13196">
        <v>32</v>
      </c>
      <c r="N13196" t="str">
        <f>TEXT(A13196&amp;-H13196&amp;"-"&amp;G13196,1)</f>
        <v>2148-38-LANPALO</v>
      </c>
    </row>
    <row r="13197" spans="1:14">
      <c r="A13197">
        <v>2148</v>
      </c>
      <c r="B13197">
        <v>22</v>
      </c>
      <c r="C13197">
        <v>8</v>
      </c>
      <c r="D13197">
        <v>13</v>
      </c>
      <c r="E13197">
        <v>6</v>
      </c>
      <c r="F13197">
        <v>12</v>
      </c>
      <c r="G13197" t="s">
        <v>15</v>
      </c>
      <c r="H13197">
        <v>38</v>
      </c>
      <c r="I13197">
        <v>6.6166666666666671</v>
      </c>
      <c r="J13197">
        <v>93.86666666666666</v>
      </c>
      <c r="K13197">
        <v>10</v>
      </c>
      <c r="L13197">
        <v>10</v>
      </c>
      <c r="M13197">
        <v>50</v>
      </c>
      <c r="N13197" t="str">
        <f>TEXT(A13197&amp;-H13197&amp;"-"&amp;G13197,1)</f>
        <v>2148-38-LANPALO</v>
      </c>
    </row>
    <row r="13198" spans="1:14">
      <c r="A13198">
        <v>2148</v>
      </c>
      <c r="B13198">
        <v>22</v>
      </c>
      <c r="C13198">
        <v>8</v>
      </c>
      <c r="D13198">
        <v>13</v>
      </c>
      <c r="E13198">
        <v>6</v>
      </c>
      <c r="F13198">
        <v>12</v>
      </c>
      <c r="G13198" t="s">
        <v>15</v>
      </c>
      <c r="H13198">
        <v>38</v>
      </c>
      <c r="I13198">
        <v>6.6166666666666671</v>
      </c>
      <c r="J13198">
        <v>93.86666666666666</v>
      </c>
      <c r="K13198">
        <v>10</v>
      </c>
      <c r="L13198">
        <v>11</v>
      </c>
      <c r="M13198">
        <v>36</v>
      </c>
      <c r="N13198" t="str">
        <f>TEXT(A13198&amp;-H13198&amp;"-"&amp;G13198,1)</f>
        <v>2148-38-LANPALO</v>
      </c>
    </row>
    <row r="13199" spans="1:14">
      <c r="A13199">
        <v>2148</v>
      </c>
      <c r="B13199">
        <v>22</v>
      </c>
      <c r="C13199">
        <v>8</v>
      </c>
      <c r="D13199">
        <v>13</v>
      </c>
      <c r="E13199">
        <v>6</v>
      </c>
      <c r="F13199">
        <v>12</v>
      </c>
      <c r="G13199" t="s">
        <v>15</v>
      </c>
      <c r="H13199">
        <v>38</v>
      </c>
      <c r="I13199">
        <v>6.6166666666666671</v>
      </c>
      <c r="J13199">
        <v>93.86666666666666</v>
      </c>
      <c r="K13199">
        <v>10</v>
      </c>
      <c r="L13199">
        <v>12</v>
      </c>
      <c r="M13199">
        <v>42</v>
      </c>
      <c r="N13199" t="str">
        <f>TEXT(A13199&amp;-H13199&amp;"-"&amp;G13199,1)</f>
        <v>2148-38-LANPALO</v>
      </c>
    </row>
    <row r="13200" spans="1:14">
      <c r="A13200">
        <v>2148</v>
      </c>
      <c r="B13200">
        <v>22</v>
      </c>
      <c r="C13200">
        <v>8</v>
      </c>
      <c r="D13200">
        <v>13</v>
      </c>
      <c r="E13200">
        <v>6</v>
      </c>
      <c r="F13200">
        <v>12</v>
      </c>
      <c r="G13200" t="s">
        <v>15</v>
      </c>
      <c r="H13200">
        <v>38</v>
      </c>
      <c r="I13200">
        <v>6.6166666666666671</v>
      </c>
      <c r="J13200">
        <v>93.86666666666666</v>
      </c>
      <c r="K13200">
        <v>10</v>
      </c>
      <c r="L13200">
        <v>13</v>
      </c>
      <c r="M13200">
        <v>45</v>
      </c>
      <c r="N13200" t="str">
        <f>TEXT(A13200&amp;-H13200&amp;"-"&amp;G13200,1)</f>
        <v>2148-38-LANPALO</v>
      </c>
    </row>
    <row r="13201" spans="1:14">
      <c r="A13201">
        <v>2148</v>
      </c>
      <c r="B13201">
        <v>22</v>
      </c>
      <c r="C13201">
        <v>8</v>
      </c>
      <c r="D13201">
        <v>13</v>
      </c>
      <c r="E13201">
        <v>6</v>
      </c>
      <c r="F13201">
        <v>12</v>
      </c>
      <c r="G13201" t="s">
        <v>15</v>
      </c>
      <c r="H13201">
        <v>38</v>
      </c>
      <c r="I13201">
        <v>6.6166666666666671</v>
      </c>
      <c r="J13201">
        <v>93.86666666666666</v>
      </c>
      <c r="K13201">
        <v>10</v>
      </c>
      <c r="L13201">
        <v>14</v>
      </c>
      <c r="M13201">
        <v>40</v>
      </c>
      <c r="N13201" t="str">
        <f>TEXT(A13201&amp;-H13201&amp;"-"&amp;G13201,1)</f>
        <v>2148-38-LANPALO</v>
      </c>
    </row>
    <row r="13202" spans="1:14">
      <c r="A13202">
        <v>2148</v>
      </c>
      <c r="B13202">
        <v>22</v>
      </c>
      <c r="C13202">
        <v>8</v>
      </c>
      <c r="D13202">
        <v>13</v>
      </c>
      <c r="E13202">
        <v>6</v>
      </c>
      <c r="F13202">
        <v>12</v>
      </c>
      <c r="G13202" t="s">
        <v>15</v>
      </c>
      <c r="H13202">
        <v>38</v>
      </c>
      <c r="I13202">
        <v>6.6166666666666671</v>
      </c>
      <c r="J13202">
        <v>93.86666666666666</v>
      </c>
      <c r="K13202">
        <v>10</v>
      </c>
      <c r="L13202">
        <v>15</v>
      </c>
      <c r="M13202">
        <v>30</v>
      </c>
      <c r="N13202" t="str">
        <f>TEXT(A13202&amp;-H13202&amp;"-"&amp;G13202,1)</f>
        <v>2148-38-LANPALO</v>
      </c>
    </row>
    <row r="13203" spans="1:14">
      <c r="A13203">
        <v>2148</v>
      </c>
      <c r="B13203">
        <v>22</v>
      </c>
      <c r="C13203">
        <v>8</v>
      </c>
      <c r="D13203">
        <v>13</v>
      </c>
      <c r="E13203">
        <v>6</v>
      </c>
      <c r="F13203">
        <v>12</v>
      </c>
      <c r="G13203" t="s">
        <v>15</v>
      </c>
      <c r="H13203">
        <v>38</v>
      </c>
      <c r="I13203">
        <v>6.6166666666666671</v>
      </c>
      <c r="J13203">
        <v>93.86666666666666</v>
      </c>
      <c r="K13203">
        <v>10</v>
      </c>
      <c r="L13203">
        <v>16</v>
      </c>
      <c r="M13203">
        <v>42</v>
      </c>
      <c r="N13203" t="str">
        <f>TEXT(A13203&amp;-H13203&amp;"-"&amp;G13203,1)</f>
        <v>2148-38-LANPALO</v>
      </c>
    </row>
    <row r="13204" spans="1:14">
      <c r="A13204">
        <v>2148</v>
      </c>
      <c r="B13204">
        <v>22</v>
      </c>
      <c r="C13204">
        <v>8</v>
      </c>
      <c r="D13204">
        <v>13</v>
      </c>
      <c r="E13204">
        <v>6</v>
      </c>
      <c r="F13204">
        <v>12</v>
      </c>
      <c r="G13204" t="s">
        <v>15</v>
      </c>
      <c r="H13204">
        <v>38</v>
      </c>
      <c r="I13204">
        <v>6.6166666666666671</v>
      </c>
      <c r="J13204">
        <v>93.86666666666666</v>
      </c>
      <c r="K13204">
        <v>10</v>
      </c>
      <c r="L13204">
        <v>17</v>
      </c>
      <c r="M13204">
        <v>50</v>
      </c>
      <c r="N13204" t="str">
        <f>TEXT(A13204&amp;-H13204&amp;"-"&amp;G13204,1)</f>
        <v>2148-38-LANPALO</v>
      </c>
    </row>
    <row r="13205" spans="1:14">
      <c r="A13205">
        <v>2148</v>
      </c>
      <c r="B13205">
        <v>22</v>
      </c>
      <c r="C13205">
        <v>8</v>
      </c>
      <c r="D13205">
        <v>13</v>
      </c>
      <c r="E13205">
        <v>6</v>
      </c>
      <c r="F13205">
        <v>12</v>
      </c>
      <c r="G13205" t="s">
        <v>15</v>
      </c>
      <c r="H13205">
        <v>38</v>
      </c>
      <c r="I13205">
        <v>6.6166666666666671</v>
      </c>
      <c r="J13205">
        <v>93.86666666666666</v>
      </c>
      <c r="K13205">
        <v>10</v>
      </c>
      <c r="L13205">
        <v>18</v>
      </c>
      <c r="M13205">
        <v>52</v>
      </c>
      <c r="N13205" t="str">
        <f>TEXT(A13205&amp;-H13205&amp;"-"&amp;G13205,1)</f>
        <v>2148-38-LANPALO</v>
      </c>
    </row>
    <row r="13206" spans="1:14">
      <c r="A13206">
        <v>2148</v>
      </c>
      <c r="B13206">
        <v>22</v>
      </c>
      <c r="C13206">
        <v>8</v>
      </c>
      <c r="D13206">
        <v>13</v>
      </c>
      <c r="E13206">
        <v>6</v>
      </c>
      <c r="F13206">
        <v>12</v>
      </c>
      <c r="G13206" t="s">
        <v>15</v>
      </c>
      <c r="H13206">
        <v>38</v>
      </c>
      <c r="I13206">
        <v>6.6166666666666671</v>
      </c>
      <c r="J13206">
        <v>93.86666666666666</v>
      </c>
      <c r="K13206">
        <v>10</v>
      </c>
      <c r="L13206">
        <v>19</v>
      </c>
      <c r="M13206">
        <v>30</v>
      </c>
      <c r="N13206" t="str">
        <f>TEXT(A13206&amp;-H13206&amp;"-"&amp;G13206,1)</f>
        <v>2148-38-LANPALO</v>
      </c>
    </row>
    <row r="13207" spans="1:14">
      <c r="A13207">
        <v>2148</v>
      </c>
      <c r="B13207">
        <v>22</v>
      </c>
      <c r="C13207">
        <v>8</v>
      </c>
      <c r="D13207">
        <v>13</v>
      </c>
      <c r="E13207">
        <v>6</v>
      </c>
      <c r="F13207">
        <v>12</v>
      </c>
      <c r="G13207" t="s">
        <v>15</v>
      </c>
      <c r="H13207">
        <v>38</v>
      </c>
      <c r="I13207">
        <v>6.6166666666666671</v>
      </c>
      <c r="J13207">
        <v>93.86666666666666</v>
      </c>
      <c r="K13207">
        <v>10</v>
      </c>
      <c r="L13207">
        <v>20</v>
      </c>
      <c r="M13207">
        <v>38</v>
      </c>
      <c r="N13207" t="str">
        <f>TEXT(A13207&amp;-H13207&amp;"-"&amp;G13207,1)</f>
        <v>2148-38-LANPALO</v>
      </c>
    </row>
    <row r="13208" spans="1:14">
      <c r="A13208">
        <v>2148</v>
      </c>
      <c r="B13208">
        <v>22</v>
      </c>
      <c r="C13208">
        <v>8</v>
      </c>
      <c r="D13208">
        <v>13</v>
      </c>
      <c r="E13208">
        <v>6</v>
      </c>
      <c r="F13208">
        <v>12</v>
      </c>
      <c r="G13208" t="s">
        <v>15</v>
      </c>
      <c r="H13208">
        <v>38</v>
      </c>
      <c r="I13208">
        <v>6.6166666666666671</v>
      </c>
      <c r="J13208">
        <v>93.86666666666666</v>
      </c>
      <c r="K13208">
        <v>10</v>
      </c>
      <c r="L13208">
        <v>21</v>
      </c>
      <c r="M13208">
        <v>42</v>
      </c>
      <c r="N13208" t="str">
        <f>TEXT(A13208&amp;-H13208&amp;"-"&amp;G13208,1)</f>
        <v>2148-38-LANPALO</v>
      </c>
    </row>
    <row r="13209" spans="1:14">
      <c r="A13209">
        <v>2148</v>
      </c>
      <c r="B13209">
        <v>22</v>
      </c>
      <c r="C13209">
        <v>8</v>
      </c>
      <c r="D13209">
        <v>13</v>
      </c>
      <c r="E13209">
        <v>6</v>
      </c>
      <c r="F13209">
        <v>12</v>
      </c>
      <c r="G13209" t="s">
        <v>15</v>
      </c>
      <c r="H13209">
        <v>38</v>
      </c>
      <c r="I13209">
        <v>6.6166666666666671</v>
      </c>
      <c r="J13209">
        <v>93.86666666666666</v>
      </c>
      <c r="K13209">
        <v>10</v>
      </c>
      <c r="L13209">
        <v>22</v>
      </c>
      <c r="M13209">
        <v>46</v>
      </c>
      <c r="N13209" t="str">
        <f>TEXT(A13209&amp;-H13209&amp;"-"&amp;G13209,1)</f>
        <v>2148-38-LANPALO</v>
      </c>
    </row>
    <row r="13210" spans="1:14">
      <c r="A13210">
        <v>2148</v>
      </c>
      <c r="B13210">
        <v>22</v>
      </c>
      <c r="C13210">
        <v>8</v>
      </c>
      <c r="D13210">
        <v>13</v>
      </c>
      <c r="E13210">
        <v>6</v>
      </c>
      <c r="F13210">
        <v>12</v>
      </c>
      <c r="G13210" t="s">
        <v>15</v>
      </c>
      <c r="H13210">
        <v>38</v>
      </c>
      <c r="I13210">
        <v>6.6166666666666671</v>
      </c>
      <c r="J13210">
        <v>93.86666666666666</v>
      </c>
      <c r="K13210">
        <v>10</v>
      </c>
      <c r="L13210">
        <v>23</v>
      </c>
      <c r="M13210">
        <v>35</v>
      </c>
      <c r="N13210" t="str">
        <f>TEXT(A13210&amp;-H13210&amp;"-"&amp;G13210,1)</f>
        <v>2148-38-LANPALO</v>
      </c>
    </row>
    <row r="13211" spans="1:14">
      <c r="A13211">
        <v>2148</v>
      </c>
      <c r="B13211">
        <v>22</v>
      </c>
      <c r="C13211">
        <v>8</v>
      </c>
      <c r="D13211">
        <v>13</v>
      </c>
      <c r="E13211">
        <v>6</v>
      </c>
      <c r="F13211">
        <v>12</v>
      </c>
      <c r="G13211" t="s">
        <v>15</v>
      </c>
      <c r="H13211">
        <v>38</v>
      </c>
      <c r="I13211">
        <v>6.6166666666666671</v>
      </c>
      <c r="J13211">
        <v>93.86666666666666</v>
      </c>
      <c r="K13211">
        <v>10</v>
      </c>
      <c r="L13211">
        <v>24</v>
      </c>
      <c r="M13211">
        <v>28</v>
      </c>
      <c r="N13211" t="str">
        <f>TEXT(A13211&amp;-H13211&amp;"-"&amp;G13211,1)</f>
        <v>2148-38-LANPALO</v>
      </c>
    </row>
    <row r="13212" spans="1:14">
      <c r="A13212">
        <v>2148</v>
      </c>
      <c r="B13212">
        <v>22</v>
      </c>
      <c r="C13212">
        <v>8</v>
      </c>
      <c r="D13212">
        <v>13</v>
      </c>
      <c r="E13212">
        <v>6</v>
      </c>
      <c r="F13212">
        <v>12</v>
      </c>
      <c r="G13212" t="s">
        <v>15</v>
      </c>
      <c r="H13212">
        <v>38</v>
      </c>
      <c r="I13212">
        <v>6.6166666666666671</v>
      </c>
      <c r="J13212">
        <v>93.86666666666666</v>
      </c>
      <c r="K13212">
        <v>10</v>
      </c>
      <c r="L13212">
        <v>25</v>
      </c>
      <c r="M13212">
        <v>35</v>
      </c>
      <c r="N13212" t="str">
        <f>TEXT(A13212&amp;-H13212&amp;"-"&amp;G13212,1)</f>
        <v>2148-38-LANPALO</v>
      </c>
    </row>
    <row r="13213" spans="1:14">
      <c r="A13213">
        <v>2148</v>
      </c>
      <c r="B13213">
        <v>22</v>
      </c>
      <c r="C13213">
        <v>8</v>
      </c>
      <c r="D13213">
        <v>13</v>
      </c>
      <c r="E13213">
        <v>6</v>
      </c>
      <c r="F13213">
        <v>12</v>
      </c>
      <c r="G13213" t="s">
        <v>15</v>
      </c>
      <c r="H13213">
        <v>38</v>
      </c>
      <c r="I13213">
        <v>6.6166666666666671</v>
      </c>
      <c r="J13213">
        <v>93.86666666666666</v>
      </c>
      <c r="K13213">
        <v>10</v>
      </c>
      <c r="L13213">
        <v>26</v>
      </c>
      <c r="M13213">
        <v>26</v>
      </c>
      <c r="N13213" t="str">
        <f>TEXT(A13213&amp;-H13213&amp;"-"&amp;G13213,1)</f>
        <v>2148-38-LANPALO</v>
      </c>
    </row>
    <row r="13214" spans="1:14">
      <c r="A13214">
        <v>2148</v>
      </c>
      <c r="B13214">
        <v>22</v>
      </c>
      <c r="C13214">
        <v>8</v>
      </c>
      <c r="D13214">
        <v>13</v>
      </c>
      <c r="E13214">
        <v>6</v>
      </c>
      <c r="F13214">
        <v>12</v>
      </c>
      <c r="G13214" t="s">
        <v>15</v>
      </c>
      <c r="H13214">
        <v>38</v>
      </c>
      <c r="I13214">
        <v>6.6166666666666671</v>
      </c>
      <c r="J13214">
        <v>93.86666666666666</v>
      </c>
      <c r="K13214">
        <v>10</v>
      </c>
      <c r="L13214">
        <v>27</v>
      </c>
      <c r="M13214">
        <v>25</v>
      </c>
      <c r="N13214" t="str">
        <f>TEXT(A13214&amp;-H13214&amp;"-"&amp;G13214,1)</f>
        <v>2148-38-LANPALO</v>
      </c>
    </row>
    <row r="13215" spans="1:14">
      <c r="A13215">
        <v>2148</v>
      </c>
      <c r="B13215">
        <v>22</v>
      </c>
      <c r="C13215">
        <v>8</v>
      </c>
      <c r="D13215">
        <v>13</v>
      </c>
      <c r="E13215">
        <v>6</v>
      </c>
      <c r="F13215">
        <v>12</v>
      </c>
      <c r="G13215" t="s">
        <v>15</v>
      </c>
      <c r="H13215">
        <v>38</v>
      </c>
      <c r="I13215">
        <v>6.6166666666666671</v>
      </c>
      <c r="J13215">
        <v>93.86666666666666</v>
      </c>
      <c r="K13215">
        <v>10</v>
      </c>
      <c r="L13215">
        <v>28</v>
      </c>
      <c r="M13215">
        <v>29</v>
      </c>
      <c r="N13215" t="str">
        <f>TEXT(A13215&amp;-H13215&amp;"-"&amp;G13215,1)</f>
        <v>2148-38-LANPALO</v>
      </c>
    </row>
    <row r="13216" spans="1:14">
      <c r="A13216">
        <v>2148</v>
      </c>
      <c r="B13216">
        <v>22</v>
      </c>
      <c r="C13216">
        <v>8</v>
      </c>
      <c r="D13216">
        <v>13</v>
      </c>
      <c r="E13216">
        <v>6</v>
      </c>
      <c r="F13216">
        <v>12</v>
      </c>
      <c r="G13216" t="s">
        <v>15</v>
      </c>
      <c r="H13216">
        <v>38</v>
      </c>
      <c r="I13216">
        <v>6.6166666666666671</v>
      </c>
      <c r="J13216">
        <v>93.86666666666666</v>
      </c>
      <c r="K13216">
        <v>10</v>
      </c>
      <c r="L13216">
        <v>29</v>
      </c>
      <c r="M13216">
        <v>32</v>
      </c>
      <c r="N13216" t="str">
        <f>TEXT(A13216&amp;-H13216&amp;"-"&amp;G13216,1)</f>
        <v>2148-38-LANPALO</v>
      </c>
    </row>
    <row r="13217" spans="1:14">
      <c r="A13217">
        <v>2148</v>
      </c>
      <c r="B13217">
        <v>22</v>
      </c>
      <c r="C13217">
        <v>8</v>
      </c>
      <c r="D13217">
        <v>13</v>
      </c>
      <c r="E13217">
        <v>6</v>
      </c>
      <c r="F13217">
        <v>12</v>
      </c>
      <c r="G13217" t="s">
        <v>15</v>
      </c>
      <c r="H13217">
        <v>38</v>
      </c>
      <c r="I13217">
        <v>6.6166666666666671</v>
      </c>
      <c r="J13217">
        <v>93.86666666666666</v>
      </c>
      <c r="K13217">
        <v>10</v>
      </c>
      <c r="L13217">
        <v>30</v>
      </c>
      <c r="M13217">
        <v>35</v>
      </c>
      <c r="N13217" t="str">
        <f>TEXT(A13217&amp;-H13217&amp;"-"&amp;G13217,1)</f>
        <v>2148-38-LANPALO</v>
      </c>
    </row>
    <row r="13218" spans="1:14">
      <c r="A13218">
        <v>2148</v>
      </c>
      <c r="B13218">
        <v>22</v>
      </c>
      <c r="C13218">
        <v>8</v>
      </c>
      <c r="D13218">
        <v>13</v>
      </c>
      <c r="E13218">
        <v>6</v>
      </c>
      <c r="F13218">
        <v>12</v>
      </c>
      <c r="G13218" t="s">
        <v>15</v>
      </c>
      <c r="H13218">
        <v>38</v>
      </c>
      <c r="I13218">
        <v>6.6166666666666671</v>
      </c>
      <c r="J13218">
        <v>93.86666666666666</v>
      </c>
      <c r="K13218">
        <v>10</v>
      </c>
      <c r="L13218">
        <v>31</v>
      </c>
      <c r="M13218">
        <v>30</v>
      </c>
      <c r="N13218" t="str">
        <f>TEXT(A13218&amp;-H13218&amp;"-"&amp;G13218,1)</f>
        <v>2148-38-LANPALO</v>
      </c>
    </row>
    <row r="13219" spans="1:14">
      <c r="A13219">
        <v>2148</v>
      </c>
      <c r="B13219">
        <v>22</v>
      </c>
      <c r="C13219">
        <v>8</v>
      </c>
      <c r="D13219">
        <v>13</v>
      </c>
      <c r="E13219">
        <v>6</v>
      </c>
      <c r="F13219">
        <v>12</v>
      </c>
      <c r="G13219" t="s">
        <v>15</v>
      </c>
      <c r="H13219">
        <v>38</v>
      </c>
      <c r="I13219">
        <v>6.6166666666666671</v>
      </c>
      <c r="J13219">
        <v>93.86666666666666</v>
      </c>
      <c r="K13219">
        <v>10</v>
      </c>
      <c r="L13219">
        <v>32</v>
      </c>
      <c r="M13219">
        <v>23</v>
      </c>
      <c r="N13219" t="str">
        <f>TEXT(A13219&amp;-H13219&amp;"-"&amp;G13219,1)</f>
        <v>2148-38-LANPALO</v>
      </c>
    </row>
    <row r="13220" spans="1:14">
      <c r="A13220">
        <v>2148</v>
      </c>
      <c r="B13220">
        <v>22</v>
      </c>
      <c r="C13220">
        <v>8</v>
      </c>
      <c r="D13220">
        <v>13</v>
      </c>
      <c r="E13220">
        <v>6</v>
      </c>
      <c r="F13220">
        <v>12</v>
      </c>
      <c r="G13220" t="s">
        <v>15</v>
      </c>
      <c r="H13220">
        <v>38</v>
      </c>
      <c r="I13220">
        <v>6.6166666666666671</v>
      </c>
      <c r="J13220">
        <v>93.86666666666666</v>
      </c>
      <c r="K13220">
        <v>10</v>
      </c>
      <c r="L13220">
        <v>33</v>
      </c>
      <c r="M13220">
        <v>25</v>
      </c>
      <c r="N13220" t="str">
        <f>TEXT(A13220&amp;-H13220&amp;"-"&amp;G13220,1)</f>
        <v>2148-38-LANPALO</v>
      </c>
    </row>
    <row r="13221" spans="1:14">
      <c r="A13221">
        <v>2148</v>
      </c>
      <c r="B13221">
        <v>22</v>
      </c>
      <c r="C13221">
        <v>8</v>
      </c>
      <c r="D13221">
        <v>13</v>
      </c>
      <c r="E13221">
        <v>6</v>
      </c>
      <c r="F13221">
        <v>12</v>
      </c>
      <c r="G13221" t="s">
        <v>15</v>
      </c>
      <c r="H13221">
        <v>38</v>
      </c>
      <c r="I13221">
        <v>6.6166666666666671</v>
      </c>
      <c r="J13221">
        <v>93.86666666666666</v>
      </c>
      <c r="K13221">
        <v>10</v>
      </c>
      <c r="L13221">
        <v>34</v>
      </c>
      <c r="M13221">
        <v>26</v>
      </c>
      <c r="N13221" t="str">
        <f>TEXT(A13221&amp;-H13221&amp;"-"&amp;G13221,1)</f>
        <v>2148-38-LANPALO</v>
      </c>
    </row>
    <row r="13222" spans="1:14">
      <c r="A13222">
        <v>2148</v>
      </c>
      <c r="B13222">
        <v>22</v>
      </c>
      <c r="C13222">
        <v>8</v>
      </c>
      <c r="D13222">
        <v>13</v>
      </c>
      <c r="E13222">
        <v>6</v>
      </c>
      <c r="F13222">
        <v>12</v>
      </c>
      <c r="G13222" t="s">
        <v>15</v>
      </c>
      <c r="H13222">
        <v>38</v>
      </c>
      <c r="I13222">
        <v>6.6166666666666671</v>
      </c>
      <c r="J13222">
        <v>93.86666666666666</v>
      </c>
      <c r="K13222">
        <v>10</v>
      </c>
      <c r="L13222">
        <v>35</v>
      </c>
      <c r="M13222">
        <v>24</v>
      </c>
      <c r="N13222" t="str">
        <f>TEXT(A13222&amp;-H13222&amp;"-"&amp;G13222,1)</f>
        <v>2148-38-LANPALO</v>
      </c>
    </row>
    <row r="13223" spans="1:14">
      <c r="A13223">
        <v>2148</v>
      </c>
      <c r="B13223">
        <v>22</v>
      </c>
      <c r="C13223">
        <v>8</v>
      </c>
      <c r="D13223">
        <v>13</v>
      </c>
      <c r="E13223">
        <v>6</v>
      </c>
      <c r="F13223">
        <v>12</v>
      </c>
      <c r="G13223" t="s">
        <v>15</v>
      </c>
      <c r="H13223">
        <v>38</v>
      </c>
      <c r="I13223">
        <v>6.6166666666666671</v>
      </c>
      <c r="J13223">
        <v>93.86666666666666</v>
      </c>
      <c r="K13223">
        <v>10</v>
      </c>
      <c r="L13223">
        <v>36</v>
      </c>
      <c r="M13223">
        <v>25</v>
      </c>
      <c r="N13223" t="str">
        <f>TEXT(A13223&amp;-H13223&amp;"-"&amp;G13223,1)</f>
        <v>2148-38-LANPALO</v>
      </c>
    </row>
    <row r="13224" spans="1:14">
      <c r="A13224">
        <v>2148</v>
      </c>
      <c r="B13224">
        <v>22</v>
      </c>
      <c r="C13224">
        <v>8</v>
      </c>
      <c r="D13224">
        <v>13</v>
      </c>
      <c r="E13224">
        <v>6</v>
      </c>
      <c r="F13224">
        <v>12</v>
      </c>
      <c r="G13224" t="s">
        <v>15</v>
      </c>
      <c r="H13224">
        <v>38</v>
      </c>
      <c r="I13224">
        <v>6.6166666666666671</v>
      </c>
      <c r="J13224">
        <v>93.86666666666666</v>
      </c>
      <c r="K13224">
        <v>10</v>
      </c>
      <c r="L13224">
        <v>37</v>
      </c>
      <c r="M13224">
        <v>28</v>
      </c>
      <c r="N13224" t="str">
        <f>TEXT(A13224&amp;-H13224&amp;"-"&amp;G13224,1)</f>
        <v>2148-38-LANPALO</v>
      </c>
    </row>
    <row r="13225" spans="1:14">
      <c r="A13225">
        <v>2148</v>
      </c>
      <c r="B13225">
        <v>22</v>
      </c>
      <c r="C13225">
        <v>8</v>
      </c>
      <c r="D13225">
        <v>13</v>
      </c>
      <c r="E13225">
        <v>6</v>
      </c>
      <c r="F13225">
        <v>12</v>
      </c>
      <c r="G13225" t="s">
        <v>15</v>
      </c>
      <c r="H13225">
        <v>38</v>
      </c>
      <c r="I13225">
        <v>6.6166666666666671</v>
      </c>
      <c r="J13225">
        <v>93.86666666666666</v>
      </c>
      <c r="K13225">
        <v>10</v>
      </c>
      <c r="L13225">
        <v>38</v>
      </c>
      <c r="M13225">
        <v>20</v>
      </c>
      <c r="N13225" t="str">
        <f>TEXT(A13225&amp;-H13225&amp;"-"&amp;G13225,1)</f>
        <v>2148-38-LANPALO</v>
      </c>
    </row>
    <row r="13226" spans="1:14">
      <c r="A13226">
        <v>2148</v>
      </c>
      <c r="B13226">
        <v>22</v>
      </c>
      <c r="C13226">
        <v>8</v>
      </c>
      <c r="D13226">
        <v>13</v>
      </c>
      <c r="E13226">
        <v>6</v>
      </c>
      <c r="F13226">
        <v>12</v>
      </c>
      <c r="G13226" t="s">
        <v>15</v>
      </c>
      <c r="H13226">
        <v>38</v>
      </c>
      <c r="I13226">
        <v>6.6166666666666671</v>
      </c>
      <c r="J13226">
        <v>93.86666666666666</v>
      </c>
      <c r="K13226">
        <v>10</v>
      </c>
      <c r="L13226">
        <v>39</v>
      </c>
      <c r="M13226">
        <v>25</v>
      </c>
      <c r="N13226" t="str">
        <f>TEXT(A13226&amp;-H13226&amp;"-"&amp;G13226,1)</f>
        <v>2148-38-LANPALO</v>
      </c>
    </row>
    <row r="13227" spans="1:14">
      <c r="A13227">
        <v>2148</v>
      </c>
      <c r="B13227">
        <v>22</v>
      </c>
      <c r="C13227">
        <v>8</v>
      </c>
      <c r="D13227">
        <v>13</v>
      </c>
      <c r="E13227">
        <v>6</v>
      </c>
      <c r="F13227">
        <v>12</v>
      </c>
      <c r="G13227" t="s">
        <v>15</v>
      </c>
      <c r="H13227">
        <v>38</v>
      </c>
      <c r="I13227">
        <v>6.6166666666666671</v>
      </c>
      <c r="J13227">
        <v>93.86666666666666</v>
      </c>
      <c r="K13227">
        <v>10</v>
      </c>
      <c r="L13227">
        <v>40</v>
      </c>
      <c r="M13227">
        <v>32</v>
      </c>
      <c r="N13227" t="str">
        <f>TEXT(A13227&amp;-H13227&amp;"-"&amp;G13227,1)</f>
        <v>2148-38-LANPALO</v>
      </c>
    </row>
    <row r="13228" spans="1:14">
      <c r="A13228">
        <v>2148</v>
      </c>
      <c r="B13228">
        <v>22</v>
      </c>
      <c r="C13228">
        <v>8</v>
      </c>
      <c r="D13228">
        <v>13</v>
      </c>
      <c r="E13228">
        <v>6</v>
      </c>
      <c r="F13228">
        <v>12</v>
      </c>
      <c r="G13228" t="s">
        <v>15</v>
      </c>
      <c r="H13228">
        <v>38</v>
      </c>
      <c r="I13228">
        <v>6.6166666666666671</v>
      </c>
      <c r="J13228">
        <v>93.86666666666666</v>
      </c>
      <c r="K13228">
        <v>10</v>
      </c>
      <c r="L13228">
        <v>41</v>
      </c>
      <c r="M13228">
        <v>27</v>
      </c>
      <c r="N13228" t="str">
        <f>TEXT(A13228&amp;-H13228&amp;"-"&amp;G13228,1)</f>
        <v>2148-38-LANPALO</v>
      </c>
    </row>
    <row r="13229" spans="1:14">
      <c r="A13229">
        <v>2148</v>
      </c>
      <c r="B13229">
        <v>22</v>
      </c>
      <c r="C13229">
        <v>8</v>
      </c>
      <c r="D13229">
        <v>13</v>
      </c>
      <c r="E13229">
        <v>6</v>
      </c>
      <c r="F13229">
        <v>12</v>
      </c>
      <c r="G13229" t="s">
        <v>15</v>
      </c>
      <c r="H13229">
        <v>38</v>
      </c>
      <c r="I13229">
        <v>6.6166666666666671</v>
      </c>
      <c r="J13229">
        <v>93.86666666666666</v>
      </c>
      <c r="K13229">
        <v>10</v>
      </c>
      <c r="L13229">
        <v>42</v>
      </c>
      <c r="M13229">
        <v>32</v>
      </c>
      <c r="N13229" t="str">
        <f>TEXT(A13229&amp;-H13229&amp;"-"&amp;G13229,1)</f>
        <v>2148-38-LANPALO</v>
      </c>
    </row>
    <row r="13230" spans="1:14">
      <c r="A13230">
        <v>2148</v>
      </c>
      <c r="B13230">
        <v>22</v>
      </c>
      <c r="C13230">
        <v>8</v>
      </c>
      <c r="D13230">
        <v>13</v>
      </c>
      <c r="E13230">
        <v>6</v>
      </c>
      <c r="F13230">
        <v>12</v>
      </c>
      <c r="G13230" t="s">
        <v>15</v>
      </c>
      <c r="H13230">
        <v>38</v>
      </c>
      <c r="I13230">
        <v>6.6166666666666671</v>
      </c>
      <c r="J13230">
        <v>93.86666666666666</v>
      </c>
      <c r="K13230">
        <v>10</v>
      </c>
      <c r="L13230">
        <v>43</v>
      </c>
      <c r="M13230">
        <v>30</v>
      </c>
      <c r="N13230" t="str">
        <f>TEXT(A13230&amp;-H13230&amp;"-"&amp;G13230,1)</f>
        <v>2148-38-LANPALO</v>
      </c>
    </row>
    <row r="13231" spans="1:14">
      <c r="A13231">
        <v>2148</v>
      </c>
      <c r="B13231">
        <v>22</v>
      </c>
      <c r="C13231">
        <v>8</v>
      </c>
      <c r="D13231">
        <v>13</v>
      </c>
      <c r="E13231">
        <v>6</v>
      </c>
      <c r="F13231">
        <v>12</v>
      </c>
      <c r="G13231" t="s">
        <v>15</v>
      </c>
      <c r="H13231">
        <v>38</v>
      </c>
      <c r="I13231">
        <v>6.6166666666666671</v>
      </c>
      <c r="J13231">
        <v>93.86666666666666</v>
      </c>
      <c r="K13231">
        <v>10</v>
      </c>
      <c r="L13231">
        <v>44</v>
      </c>
      <c r="M13231">
        <v>40</v>
      </c>
      <c r="N13231" t="str">
        <f>TEXT(A13231&amp;-H13231&amp;"-"&amp;G13231,1)</f>
        <v>2148-38-LANPALO</v>
      </c>
    </row>
    <row r="13232" spans="1:14">
      <c r="A13232">
        <v>2148</v>
      </c>
      <c r="B13232">
        <v>22</v>
      </c>
      <c r="C13232">
        <v>8</v>
      </c>
      <c r="D13232">
        <v>13</v>
      </c>
      <c r="E13232">
        <v>6</v>
      </c>
      <c r="F13232">
        <v>12</v>
      </c>
      <c r="G13232" t="s">
        <v>15</v>
      </c>
      <c r="H13232">
        <v>38</v>
      </c>
      <c r="I13232">
        <v>6.6166666666666671</v>
      </c>
      <c r="J13232">
        <v>93.86666666666666</v>
      </c>
      <c r="K13232">
        <v>10</v>
      </c>
      <c r="L13232">
        <v>45</v>
      </c>
      <c r="M13232">
        <v>36</v>
      </c>
      <c r="N13232" t="str">
        <f>TEXT(A13232&amp;-H13232&amp;"-"&amp;G13232,1)</f>
        <v>2148-38-LANPALO</v>
      </c>
    </row>
    <row r="13233" spans="1:14">
      <c r="A13233">
        <v>2148</v>
      </c>
      <c r="B13233">
        <v>22</v>
      </c>
      <c r="C13233">
        <v>8</v>
      </c>
      <c r="D13233">
        <v>13</v>
      </c>
      <c r="E13233">
        <v>6</v>
      </c>
      <c r="F13233">
        <v>12</v>
      </c>
      <c r="G13233" t="s">
        <v>15</v>
      </c>
      <c r="H13233">
        <v>38</v>
      </c>
      <c r="I13233">
        <v>6.6166666666666671</v>
      </c>
      <c r="J13233">
        <v>93.86666666666666</v>
      </c>
      <c r="K13233">
        <v>10</v>
      </c>
      <c r="L13233">
        <v>46</v>
      </c>
      <c r="M13233">
        <v>27</v>
      </c>
      <c r="N13233" t="str">
        <f>TEXT(A13233&amp;-H13233&amp;"-"&amp;G13233,1)</f>
        <v>2148-38-LANPALO</v>
      </c>
    </row>
    <row r="13234" spans="1:14">
      <c r="A13234">
        <v>2148</v>
      </c>
      <c r="B13234">
        <v>22</v>
      </c>
      <c r="C13234">
        <v>8</v>
      </c>
      <c r="D13234">
        <v>13</v>
      </c>
      <c r="E13234">
        <v>6</v>
      </c>
      <c r="F13234">
        <v>12</v>
      </c>
      <c r="G13234" t="s">
        <v>15</v>
      </c>
      <c r="H13234">
        <v>38</v>
      </c>
      <c r="I13234">
        <v>6.6166666666666671</v>
      </c>
      <c r="J13234">
        <v>93.86666666666666</v>
      </c>
      <c r="K13234">
        <v>10</v>
      </c>
      <c r="L13234">
        <v>47</v>
      </c>
      <c r="M13234">
        <v>28</v>
      </c>
      <c r="N13234" t="str">
        <f>TEXT(A13234&amp;-H13234&amp;"-"&amp;G13234,1)</f>
        <v>2148-38-LANPALO</v>
      </c>
    </row>
    <row r="13235" spans="1:14">
      <c r="A13235">
        <v>2148</v>
      </c>
      <c r="B13235">
        <v>22</v>
      </c>
      <c r="C13235">
        <v>8</v>
      </c>
      <c r="D13235">
        <v>13</v>
      </c>
      <c r="E13235">
        <v>6</v>
      </c>
      <c r="F13235">
        <v>12</v>
      </c>
      <c r="G13235" t="s">
        <v>15</v>
      </c>
      <c r="H13235">
        <v>38</v>
      </c>
      <c r="I13235">
        <v>6.6166666666666671</v>
      </c>
      <c r="J13235">
        <v>93.86666666666666</v>
      </c>
      <c r="K13235">
        <v>10</v>
      </c>
      <c r="L13235">
        <v>48</v>
      </c>
      <c r="M13235">
        <v>30</v>
      </c>
      <c r="N13235" t="str">
        <f>TEXT(A13235&amp;-H13235&amp;"-"&amp;G13235,1)</f>
        <v>2148-38-LANPALO</v>
      </c>
    </row>
    <row r="13236" spans="1:14">
      <c r="A13236">
        <v>2148</v>
      </c>
      <c r="B13236">
        <v>22</v>
      </c>
      <c r="C13236">
        <v>8</v>
      </c>
      <c r="D13236">
        <v>13</v>
      </c>
      <c r="E13236">
        <v>6</v>
      </c>
      <c r="F13236">
        <v>12</v>
      </c>
      <c r="G13236" t="s">
        <v>15</v>
      </c>
      <c r="H13236">
        <v>38</v>
      </c>
      <c r="I13236">
        <v>6.6166666666666671</v>
      </c>
      <c r="J13236">
        <v>93.86666666666666</v>
      </c>
      <c r="K13236">
        <v>10</v>
      </c>
      <c r="L13236">
        <v>49</v>
      </c>
      <c r="M13236">
        <v>32</v>
      </c>
      <c r="N13236" t="str">
        <f>TEXT(A13236&amp;-H13236&amp;"-"&amp;G13236,1)</f>
        <v>2148-38-LANPALO</v>
      </c>
    </row>
    <row r="13237" spans="1:14">
      <c r="A13237">
        <v>2148</v>
      </c>
      <c r="B13237">
        <v>22</v>
      </c>
      <c r="C13237">
        <v>8</v>
      </c>
      <c r="D13237">
        <v>13</v>
      </c>
      <c r="E13237">
        <v>6</v>
      </c>
      <c r="F13237">
        <v>12</v>
      </c>
      <c r="G13237" t="s">
        <v>15</v>
      </c>
      <c r="H13237">
        <v>38</v>
      </c>
      <c r="I13237">
        <v>6.6166666666666671</v>
      </c>
      <c r="J13237">
        <v>93.86666666666666</v>
      </c>
      <c r="K13237">
        <v>10</v>
      </c>
      <c r="L13237">
        <v>50</v>
      </c>
      <c r="M13237">
        <v>25</v>
      </c>
      <c r="N13237" t="str">
        <f>TEXT(A13237&amp;-H13237&amp;"-"&amp;G13237,1)</f>
        <v>2148-38-LANPALO</v>
      </c>
    </row>
    <row r="13238" spans="1:14">
      <c r="A13238">
        <v>2148</v>
      </c>
      <c r="B13238">
        <v>22</v>
      </c>
      <c r="C13238">
        <v>8</v>
      </c>
      <c r="D13238">
        <v>13</v>
      </c>
      <c r="E13238">
        <v>6</v>
      </c>
      <c r="F13238">
        <v>12</v>
      </c>
      <c r="G13238" t="s">
        <v>15</v>
      </c>
      <c r="H13238">
        <v>38</v>
      </c>
      <c r="I13238">
        <v>6.6166666666666671</v>
      </c>
      <c r="J13238">
        <v>93.86666666666666</v>
      </c>
      <c r="K13238">
        <v>10</v>
      </c>
      <c r="L13238">
        <v>51</v>
      </c>
      <c r="M13238">
        <v>36</v>
      </c>
      <c r="N13238" t="str">
        <f>TEXT(A13238&amp;-H13238&amp;"-"&amp;G13238,1)</f>
        <v>2148-38-LANPALO</v>
      </c>
    </row>
    <row r="13239" spans="1:14">
      <c r="A13239">
        <v>2148</v>
      </c>
      <c r="B13239">
        <v>22</v>
      </c>
      <c r="C13239">
        <v>8</v>
      </c>
      <c r="D13239">
        <v>13</v>
      </c>
      <c r="E13239">
        <v>6</v>
      </c>
      <c r="F13239">
        <v>12</v>
      </c>
      <c r="G13239" t="s">
        <v>15</v>
      </c>
      <c r="H13239">
        <v>38</v>
      </c>
      <c r="I13239">
        <v>6.6166666666666671</v>
      </c>
      <c r="J13239">
        <v>93.86666666666666</v>
      </c>
      <c r="K13239">
        <v>10</v>
      </c>
      <c r="L13239">
        <v>52</v>
      </c>
      <c r="M13239">
        <v>20</v>
      </c>
      <c r="N13239" t="str">
        <f>TEXT(A13239&amp;-H13239&amp;"-"&amp;G13239,1)</f>
        <v>2148-38-LANPALO</v>
      </c>
    </row>
    <row r="13240" spans="1:14">
      <c r="A13240">
        <v>2148</v>
      </c>
      <c r="B13240">
        <v>22</v>
      </c>
      <c r="C13240">
        <v>8</v>
      </c>
      <c r="D13240">
        <v>13</v>
      </c>
      <c r="E13240">
        <v>6</v>
      </c>
      <c r="F13240">
        <v>12</v>
      </c>
      <c r="G13240" t="s">
        <v>15</v>
      </c>
      <c r="H13240">
        <v>38</v>
      </c>
      <c r="I13240">
        <v>6.6166666666666671</v>
      </c>
      <c r="J13240">
        <v>93.86666666666666</v>
      </c>
      <c r="K13240">
        <v>10</v>
      </c>
      <c r="L13240">
        <v>53</v>
      </c>
      <c r="M13240">
        <v>47</v>
      </c>
      <c r="N13240" t="str">
        <f>TEXT(A13240&amp;-H13240&amp;"-"&amp;G13240,1)</f>
        <v>2148-38-LANPALO</v>
      </c>
    </row>
    <row r="13241" spans="1:14">
      <c r="A13241">
        <v>2148</v>
      </c>
      <c r="B13241">
        <v>22</v>
      </c>
      <c r="C13241">
        <v>8</v>
      </c>
      <c r="D13241">
        <v>13</v>
      </c>
      <c r="E13241">
        <v>6</v>
      </c>
      <c r="F13241">
        <v>12</v>
      </c>
      <c r="G13241" t="s">
        <v>15</v>
      </c>
      <c r="H13241">
        <v>38</v>
      </c>
      <c r="I13241">
        <v>6.6166666666666671</v>
      </c>
      <c r="J13241">
        <v>93.86666666666666</v>
      </c>
      <c r="K13241">
        <v>10</v>
      </c>
      <c r="L13241">
        <v>54</v>
      </c>
      <c r="M13241">
        <v>40</v>
      </c>
      <c r="N13241" t="str">
        <f>TEXT(A13241&amp;-H13241&amp;"-"&amp;G13241,1)</f>
        <v>2148-38-LANPALO</v>
      </c>
    </row>
    <row r="13242" spans="1:14">
      <c r="A13242">
        <v>2148</v>
      </c>
      <c r="B13242">
        <v>22</v>
      </c>
      <c r="C13242">
        <v>8</v>
      </c>
      <c r="D13242">
        <v>13</v>
      </c>
      <c r="E13242">
        <v>6</v>
      </c>
      <c r="F13242">
        <v>12</v>
      </c>
      <c r="G13242" t="s">
        <v>15</v>
      </c>
      <c r="H13242">
        <v>38</v>
      </c>
      <c r="I13242">
        <v>6.6166666666666671</v>
      </c>
      <c r="J13242">
        <v>93.86666666666666</v>
      </c>
      <c r="K13242">
        <v>10</v>
      </c>
      <c r="L13242">
        <v>55</v>
      </c>
      <c r="M13242">
        <v>36</v>
      </c>
      <c r="N13242" t="str">
        <f>TEXT(A13242&amp;-H13242&amp;"-"&amp;G13242,1)</f>
        <v>2148-38-LANPALO</v>
      </c>
    </row>
    <row r="13243" spans="1:14">
      <c r="A13243">
        <v>2148</v>
      </c>
      <c r="B13243">
        <v>22</v>
      </c>
      <c r="C13243">
        <v>8</v>
      </c>
      <c r="D13243">
        <v>13</v>
      </c>
      <c r="E13243">
        <v>6</v>
      </c>
      <c r="F13243">
        <v>12</v>
      </c>
      <c r="G13243" t="s">
        <v>15</v>
      </c>
      <c r="H13243">
        <v>38</v>
      </c>
      <c r="I13243">
        <v>6.6166666666666671</v>
      </c>
      <c r="J13243">
        <v>93.86666666666666</v>
      </c>
      <c r="K13243">
        <v>10</v>
      </c>
      <c r="L13243">
        <v>56</v>
      </c>
      <c r="M13243">
        <v>40</v>
      </c>
      <c r="N13243" t="str">
        <f>TEXT(A13243&amp;-H13243&amp;"-"&amp;G13243,1)</f>
        <v>2148-38-LANPALO</v>
      </c>
    </row>
    <row r="13244" spans="1:14">
      <c r="A13244">
        <v>2148</v>
      </c>
      <c r="B13244">
        <v>22</v>
      </c>
      <c r="C13244">
        <v>8</v>
      </c>
      <c r="D13244">
        <v>13</v>
      </c>
      <c r="E13244">
        <v>6</v>
      </c>
      <c r="F13244">
        <v>12</v>
      </c>
      <c r="G13244" t="s">
        <v>15</v>
      </c>
      <c r="H13244">
        <v>38</v>
      </c>
      <c r="I13244">
        <v>6.6166666666666671</v>
      </c>
      <c r="J13244">
        <v>93.86666666666666</v>
      </c>
      <c r="K13244">
        <v>10</v>
      </c>
      <c r="L13244">
        <v>57</v>
      </c>
      <c r="M13244">
        <v>32</v>
      </c>
      <c r="N13244" t="str">
        <f>TEXT(A13244&amp;-H13244&amp;"-"&amp;G13244,1)</f>
        <v>2148-38-LANPALO</v>
      </c>
    </row>
    <row r="13245" spans="1:14">
      <c r="A13245">
        <v>2148</v>
      </c>
      <c r="B13245">
        <v>22</v>
      </c>
      <c r="C13245">
        <v>8</v>
      </c>
      <c r="D13245">
        <v>13</v>
      </c>
      <c r="E13245">
        <v>6</v>
      </c>
      <c r="F13245">
        <v>12</v>
      </c>
      <c r="G13245" t="s">
        <v>15</v>
      </c>
      <c r="H13245">
        <v>38</v>
      </c>
      <c r="I13245">
        <v>6.6166666666666671</v>
      </c>
      <c r="J13245">
        <v>93.86666666666666</v>
      </c>
      <c r="K13245">
        <v>10</v>
      </c>
      <c r="L13245">
        <v>58</v>
      </c>
      <c r="M13245">
        <v>40</v>
      </c>
      <c r="N13245" t="str">
        <f>TEXT(A13245&amp;-H13245&amp;"-"&amp;G13245,1)</f>
        <v>2148-38-LANPALO</v>
      </c>
    </row>
    <row r="13246" spans="1:14">
      <c r="A13246">
        <v>2148</v>
      </c>
      <c r="B13246">
        <v>22</v>
      </c>
      <c r="C13246">
        <v>8</v>
      </c>
      <c r="D13246">
        <v>13</v>
      </c>
      <c r="E13246">
        <v>6</v>
      </c>
      <c r="F13246">
        <v>12</v>
      </c>
      <c r="G13246" t="s">
        <v>15</v>
      </c>
      <c r="H13246">
        <v>38</v>
      </c>
      <c r="I13246">
        <v>6.6166666666666671</v>
      </c>
      <c r="J13246">
        <v>93.86666666666666</v>
      </c>
      <c r="K13246">
        <v>10</v>
      </c>
      <c r="L13246">
        <v>59</v>
      </c>
      <c r="M13246">
        <v>33</v>
      </c>
      <c r="N13246" t="str">
        <f>TEXT(A13246&amp;-H13246&amp;"-"&amp;G13246,1)</f>
        <v>2148-38-LANPALO</v>
      </c>
    </row>
    <row r="13247" spans="1:14">
      <c r="A13247">
        <v>2148</v>
      </c>
      <c r="B13247">
        <v>22</v>
      </c>
      <c r="C13247">
        <v>8</v>
      </c>
      <c r="D13247">
        <v>13</v>
      </c>
      <c r="E13247">
        <v>6</v>
      </c>
      <c r="F13247">
        <v>12</v>
      </c>
      <c r="G13247" t="s">
        <v>15</v>
      </c>
      <c r="H13247">
        <v>38</v>
      </c>
      <c r="I13247">
        <v>6.6166666666666671</v>
      </c>
      <c r="J13247">
        <v>93.86666666666666</v>
      </c>
      <c r="K13247">
        <v>10</v>
      </c>
      <c r="L13247">
        <v>60</v>
      </c>
      <c r="M13247">
        <v>42</v>
      </c>
      <c r="N13247" t="str">
        <f>TEXT(A13247&amp;-H13247&amp;"-"&amp;G13247,1)</f>
        <v>2148-38-LANPALO</v>
      </c>
    </row>
    <row r="13248" spans="1:14">
      <c r="A13248">
        <v>2148</v>
      </c>
      <c r="B13248">
        <v>22</v>
      </c>
      <c r="C13248">
        <v>8</v>
      </c>
      <c r="D13248">
        <v>13</v>
      </c>
      <c r="E13248">
        <v>6</v>
      </c>
      <c r="F13248">
        <v>12</v>
      </c>
      <c r="G13248" t="s">
        <v>15</v>
      </c>
      <c r="H13248">
        <v>38</v>
      </c>
      <c r="I13248">
        <v>6.6166666666666671</v>
      </c>
      <c r="J13248">
        <v>93.86666666666666</v>
      </c>
      <c r="K13248">
        <v>10</v>
      </c>
      <c r="L13248">
        <v>61</v>
      </c>
      <c r="M13248">
        <v>25</v>
      </c>
      <c r="N13248" t="str">
        <f>TEXT(A13248&amp;-H13248&amp;"-"&amp;G13248,1)</f>
        <v>2148-38-LANPALO</v>
      </c>
    </row>
    <row r="13249" spans="1:14">
      <c r="A13249">
        <v>2148</v>
      </c>
      <c r="B13249">
        <v>22</v>
      </c>
      <c r="C13249">
        <v>8</v>
      </c>
      <c r="D13249">
        <v>13</v>
      </c>
      <c r="E13249">
        <v>6</v>
      </c>
      <c r="F13249">
        <v>12</v>
      </c>
      <c r="G13249" t="s">
        <v>15</v>
      </c>
      <c r="H13249">
        <v>38</v>
      </c>
      <c r="I13249">
        <v>6.6166666666666671</v>
      </c>
      <c r="J13249">
        <v>93.86666666666666</v>
      </c>
      <c r="K13249">
        <v>10</v>
      </c>
      <c r="L13249">
        <v>62</v>
      </c>
      <c r="M13249">
        <v>28</v>
      </c>
      <c r="N13249" t="str">
        <f>TEXT(A13249&amp;-H13249&amp;"-"&amp;G13249,1)</f>
        <v>2148-38-LANPALO</v>
      </c>
    </row>
    <row r="13250" spans="1:14">
      <c r="A13250">
        <v>2148</v>
      </c>
      <c r="B13250">
        <v>22</v>
      </c>
      <c r="C13250">
        <v>8</v>
      </c>
      <c r="D13250">
        <v>13</v>
      </c>
      <c r="E13250">
        <v>6</v>
      </c>
      <c r="F13250">
        <v>12</v>
      </c>
      <c r="G13250" t="s">
        <v>15</v>
      </c>
      <c r="H13250">
        <v>38</v>
      </c>
      <c r="I13250">
        <v>6.6166666666666671</v>
      </c>
      <c r="J13250">
        <v>93.86666666666666</v>
      </c>
      <c r="K13250">
        <v>10</v>
      </c>
      <c r="L13250">
        <v>63</v>
      </c>
      <c r="M13250">
        <v>32</v>
      </c>
      <c r="N13250" t="str">
        <f>TEXT(A13250&amp;-H13250&amp;"-"&amp;G13250,1)</f>
        <v>2148-38-LANPALO</v>
      </c>
    </row>
    <row r="13251" spans="1:14">
      <c r="A13251">
        <v>2148</v>
      </c>
      <c r="B13251">
        <v>22</v>
      </c>
      <c r="C13251">
        <v>8</v>
      </c>
      <c r="D13251">
        <v>13</v>
      </c>
      <c r="E13251">
        <v>6</v>
      </c>
      <c r="F13251">
        <v>12</v>
      </c>
      <c r="G13251" t="s">
        <v>15</v>
      </c>
      <c r="H13251">
        <v>38</v>
      </c>
      <c r="I13251">
        <v>6.6166666666666671</v>
      </c>
      <c r="J13251">
        <v>93.86666666666666</v>
      </c>
      <c r="K13251">
        <v>10</v>
      </c>
      <c r="L13251">
        <v>64</v>
      </c>
      <c r="M13251">
        <v>25</v>
      </c>
      <c r="N13251" t="str">
        <f>TEXT(A13251&amp;-H13251&amp;"-"&amp;G13251,1)</f>
        <v>2148-38-LANPALO</v>
      </c>
    </row>
    <row r="13252" spans="1:14">
      <c r="A13252">
        <v>2148</v>
      </c>
      <c r="B13252">
        <v>22</v>
      </c>
      <c r="C13252">
        <v>8</v>
      </c>
      <c r="D13252">
        <v>13</v>
      </c>
      <c r="E13252">
        <v>6</v>
      </c>
      <c r="F13252">
        <v>12</v>
      </c>
      <c r="G13252" t="s">
        <v>15</v>
      </c>
      <c r="H13252">
        <v>38</v>
      </c>
      <c r="I13252">
        <v>6.6166666666666671</v>
      </c>
      <c r="J13252">
        <v>93.86666666666666</v>
      </c>
      <c r="K13252">
        <v>10</v>
      </c>
      <c r="L13252">
        <v>65</v>
      </c>
      <c r="M13252">
        <v>36</v>
      </c>
      <c r="N13252" t="str">
        <f>TEXT(A13252&amp;-H13252&amp;"-"&amp;G13252,1)</f>
        <v>2148-38-LANPALO</v>
      </c>
    </row>
    <row r="13253" spans="1:14">
      <c r="A13253">
        <v>2148</v>
      </c>
      <c r="B13253">
        <v>22</v>
      </c>
      <c r="C13253">
        <v>8</v>
      </c>
      <c r="D13253">
        <v>13</v>
      </c>
      <c r="E13253">
        <v>6</v>
      </c>
      <c r="F13253">
        <v>12</v>
      </c>
      <c r="G13253" t="s">
        <v>15</v>
      </c>
      <c r="H13253">
        <v>38</v>
      </c>
      <c r="I13253">
        <v>6.6166666666666671</v>
      </c>
      <c r="J13253">
        <v>93.86666666666666</v>
      </c>
      <c r="K13253">
        <v>10</v>
      </c>
      <c r="L13253">
        <v>66</v>
      </c>
      <c r="M13253">
        <v>32</v>
      </c>
      <c r="N13253" t="str">
        <f>TEXT(A13253&amp;-H13253&amp;"-"&amp;G13253,1)</f>
        <v>2148-38-LANPALO</v>
      </c>
    </row>
    <row r="13254" spans="1:14">
      <c r="A13254">
        <v>2148</v>
      </c>
      <c r="B13254">
        <v>22</v>
      </c>
      <c r="C13254">
        <v>8</v>
      </c>
      <c r="D13254">
        <v>13</v>
      </c>
      <c r="E13254">
        <v>6</v>
      </c>
      <c r="F13254">
        <v>12</v>
      </c>
      <c r="G13254" t="s">
        <v>15</v>
      </c>
      <c r="H13254">
        <v>38</v>
      </c>
      <c r="I13254">
        <v>6.6166666666666671</v>
      </c>
      <c r="J13254">
        <v>93.86666666666666</v>
      </c>
      <c r="K13254">
        <v>10</v>
      </c>
      <c r="L13254">
        <v>67</v>
      </c>
      <c r="M13254">
        <v>30</v>
      </c>
      <c r="N13254" t="str">
        <f>TEXT(A13254&amp;-H13254&amp;"-"&amp;G13254,1)</f>
        <v>2148-38-LANPALO</v>
      </c>
    </row>
    <row r="13255" spans="1:14">
      <c r="A13255">
        <v>2148</v>
      </c>
      <c r="B13255">
        <v>27</v>
      </c>
      <c r="C13255">
        <v>8</v>
      </c>
      <c r="D13255">
        <v>13</v>
      </c>
      <c r="E13255">
        <v>13</v>
      </c>
      <c r="F13255">
        <v>1</v>
      </c>
      <c r="G13255" t="s">
        <v>7</v>
      </c>
      <c r="H13255">
        <v>43</v>
      </c>
      <c r="I13255">
        <v>13.75</v>
      </c>
      <c r="J13255">
        <v>93.166666666666671</v>
      </c>
      <c r="K13255">
        <v>9</v>
      </c>
      <c r="L13255">
        <v>1</v>
      </c>
      <c r="M13255">
        <v>56</v>
      </c>
      <c r="N13255" t="str">
        <f>TEXT(A13255&amp;-H13255&amp;"-"&amp;G13255,1)</f>
        <v>2148-43-LANMAM</v>
      </c>
    </row>
    <row r="13256" spans="1:14">
      <c r="A13256">
        <v>2148</v>
      </c>
      <c r="B13256">
        <v>27</v>
      </c>
      <c r="C13256">
        <v>8</v>
      </c>
      <c r="D13256">
        <v>13</v>
      </c>
      <c r="E13256">
        <v>13</v>
      </c>
      <c r="F13256">
        <v>1</v>
      </c>
      <c r="G13256" t="s">
        <v>7</v>
      </c>
      <c r="H13256">
        <v>43</v>
      </c>
      <c r="I13256">
        <v>13.75</v>
      </c>
      <c r="J13256">
        <v>93.166666666666671</v>
      </c>
      <c r="K13256">
        <v>9</v>
      </c>
      <c r="L13256">
        <v>2</v>
      </c>
      <c r="M13256">
        <v>48</v>
      </c>
      <c r="N13256" t="str">
        <f>TEXT(A13256&amp;-H13256&amp;"-"&amp;G13256,1)</f>
        <v>2148-43-LANMAM</v>
      </c>
    </row>
    <row r="13257" spans="1:14">
      <c r="A13257">
        <v>2148</v>
      </c>
      <c r="B13257">
        <v>27</v>
      </c>
      <c r="C13257">
        <v>8</v>
      </c>
      <c r="D13257">
        <v>13</v>
      </c>
      <c r="E13257">
        <v>13</v>
      </c>
      <c r="F13257">
        <v>1</v>
      </c>
      <c r="G13257" t="s">
        <v>7</v>
      </c>
      <c r="H13257">
        <v>43</v>
      </c>
      <c r="I13257">
        <v>13.75</v>
      </c>
      <c r="J13257">
        <v>93.166666666666671</v>
      </c>
      <c r="K13257">
        <v>9</v>
      </c>
      <c r="L13257">
        <v>3</v>
      </c>
      <c r="M13257">
        <v>39</v>
      </c>
      <c r="N13257" t="str">
        <f>TEXT(A13257&amp;-H13257&amp;"-"&amp;G13257,1)</f>
        <v>2148-43-LANMAM</v>
      </c>
    </row>
    <row r="13258" spans="1:14">
      <c r="A13258">
        <v>2148</v>
      </c>
      <c r="B13258">
        <v>27</v>
      </c>
      <c r="C13258">
        <v>8</v>
      </c>
      <c r="D13258">
        <v>13</v>
      </c>
      <c r="E13258">
        <v>13</v>
      </c>
      <c r="F13258">
        <v>1</v>
      </c>
      <c r="G13258" t="s">
        <v>7</v>
      </c>
      <c r="H13258">
        <v>43</v>
      </c>
      <c r="I13258">
        <v>13.75</v>
      </c>
      <c r="J13258">
        <v>93.166666666666671</v>
      </c>
      <c r="K13258">
        <v>9</v>
      </c>
      <c r="L13258">
        <v>4</v>
      </c>
      <c r="M13258">
        <v>48</v>
      </c>
      <c r="N13258" t="str">
        <f>TEXT(A13258&amp;-H13258&amp;"-"&amp;G13258,1)</f>
        <v>2148-43-LANMAM</v>
      </c>
    </row>
    <row r="13259" spans="1:14">
      <c r="A13259">
        <v>2148</v>
      </c>
      <c r="B13259">
        <v>27</v>
      </c>
      <c r="C13259">
        <v>8</v>
      </c>
      <c r="D13259">
        <v>13</v>
      </c>
      <c r="E13259">
        <v>13</v>
      </c>
      <c r="F13259">
        <v>1</v>
      </c>
      <c r="G13259" t="s">
        <v>7</v>
      </c>
      <c r="H13259">
        <v>43</v>
      </c>
      <c r="I13259">
        <v>13.75</v>
      </c>
      <c r="J13259">
        <v>93.166666666666671</v>
      </c>
      <c r="K13259">
        <v>9</v>
      </c>
      <c r="L13259">
        <v>5</v>
      </c>
      <c r="M13259">
        <v>57</v>
      </c>
      <c r="N13259" t="str">
        <f>TEXT(A13259&amp;-H13259&amp;"-"&amp;G13259,1)</f>
        <v>2148-43-LANMAM</v>
      </c>
    </row>
    <row r="13260" spans="1:14">
      <c r="A13260">
        <v>2148</v>
      </c>
      <c r="B13260">
        <v>27</v>
      </c>
      <c r="C13260">
        <v>8</v>
      </c>
      <c r="D13260">
        <v>13</v>
      </c>
      <c r="E13260">
        <v>13</v>
      </c>
      <c r="F13260">
        <v>1</v>
      </c>
      <c r="G13260" t="s">
        <v>7</v>
      </c>
      <c r="H13260">
        <v>43</v>
      </c>
      <c r="I13260">
        <v>13.75</v>
      </c>
      <c r="J13260">
        <v>93.166666666666671</v>
      </c>
      <c r="K13260">
        <v>9</v>
      </c>
      <c r="L13260">
        <v>6</v>
      </c>
      <c r="M13260">
        <v>50</v>
      </c>
      <c r="N13260" t="str">
        <f>TEXT(A13260&amp;-H13260&amp;"-"&amp;G13260,1)</f>
        <v>2148-43-LANMAM</v>
      </c>
    </row>
    <row r="13261" spans="1:14">
      <c r="A13261">
        <v>2148</v>
      </c>
      <c r="B13261">
        <v>27</v>
      </c>
      <c r="C13261">
        <v>8</v>
      </c>
      <c r="D13261">
        <v>13</v>
      </c>
      <c r="E13261">
        <v>13</v>
      </c>
      <c r="F13261">
        <v>1</v>
      </c>
      <c r="G13261" t="s">
        <v>7</v>
      </c>
      <c r="H13261">
        <v>43</v>
      </c>
      <c r="I13261">
        <v>13.75</v>
      </c>
      <c r="J13261">
        <v>93.166666666666671</v>
      </c>
      <c r="K13261">
        <v>9</v>
      </c>
      <c r="L13261">
        <v>7</v>
      </c>
      <c r="M13261">
        <v>45</v>
      </c>
      <c r="N13261" t="str">
        <f>TEXT(A13261&amp;-H13261&amp;"-"&amp;G13261,1)</f>
        <v>2148-43-LANMAM</v>
      </c>
    </row>
    <row r="13262" spans="1:14">
      <c r="A13262">
        <v>2148</v>
      </c>
      <c r="B13262">
        <v>27</v>
      </c>
      <c r="C13262">
        <v>8</v>
      </c>
      <c r="D13262">
        <v>13</v>
      </c>
      <c r="E13262">
        <v>13</v>
      </c>
      <c r="F13262">
        <v>1</v>
      </c>
      <c r="G13262" t="s">
        <v>7</v>
      </c>
      <c r="H13262">
        <v>43</v>
      </c>
      <c r="I13262">
        <v>13.75</v>
      </c>
      <c r="J13262">
        <v>93.166666666666671</v>
      </c>
      <c r="K13262">
        <v>9</v>
      </c>
      <c r="L13262">
        <v>8</v>
      </c>
      <c r="M13262">
        <v>50</v>
      </c>
      <c r="N13262" t="str">
        <f>TEXT(A13262&amp;-H13262&amp;"-"&amp;G13262,1)</f>
        <v>2148-43-LANMAM</v>
      </c>
    </row>
    <row r="13263" spans="1:14">
      <c r="A13263">
        <v>2148</v>
      </c>
      <c r="B13263">
        <v>27</v>
      </c>
      <c r="C13263">
        <v>8</v>
      </c>
      <c r="D13263">
        <v>13</v>
      </c>
      <c r="E13263">
        <v>13</v>
      </c>
      <c r="F13263">
        <v>1</v>
      </c>
      <c r="G13263" t="s">
        <v>7</v>
      </c>
      <c r="H13263">
        <v>43</v>
      </c>
      <c r="I13263">
        <v>13.75</v>
      </c>
      <c r="J13263">
        <v>93.166666666666671</v>
      </c>
      <c r="K13263">
        <v>9</v>
      </c>
      <c r="L13263">
        <v>9</v>
      </c>
      <c r="M13263">
        <v>50</v>
      </c>
      <c r="N13263" t="str">
        <f>TEXT(A13263&amp;-H13263&amp;"-"&amp;G13263,1)</f>
        <v>2148-43-LANMAM</v>
      </c>
    </row>
    <row r="13264" spans="1:14">
      <c r="A13264">
        <v>2148</v>
      </c>
      <c r="B13264">
        <v>27</v>
      </c>
      <c r="C13264">
        <v>8</v>
      </c>
      <c r="D13264">
        <v>13</v>
      </c>
      <c r="E13264">
        <v>13</v>
      </c>
      <c r="F13264">
        <v>1</v>
      </c>
      <c r="G13264" t="s">
        <v>7</v>
      </c>
      <c r="H13264">
        <v>43</v>
      </c>
      <c r="I13264">
        <v>13.75</v>
      </c>
      <c r="J13264">
        <v>93.166666666666671</v>
      </c>
      <c r="K13264">
        <v>9</v>
      </c>
      <c r="L13264">
        <v>10</v>
      </c>
      <c r="M13264">
        <v>50</v>
      </c>
      <c r="N13264" t="str">
        <f>TEXT(A13264&amp;-H13264&amp;"-"&amp;G13264,1)</f>
        <v>2148-43-LANMAM</v>
      </c>
    </row>
    <row r="13265" spans="1:14">
      <c r="A13265">
        <v>2148</v>
      </c>
      <c r="B13265">
        <v>27</v>
      </c>
      <c r="C13265">
        <v>8</v>
      </c>
      <c r="D13265">
        <v>13</v>
      </c>
      <c r="E13265">
        <v>13</v>
      </c>
      <c r="F13265">
        <v>1</v>
      </c>
      <c r="G13265" t="s">
        <v>7</v>
      </c>
      <c r="H13265">
        <v>43</v>
      </c>
      <c r="I13265">
        <v>13.75</v>
      </c>
      <c r="J13265">
        <v>93.166666666666671</v>
      </c>
      <c r="K13265">
        <v>9</v>
      </c>
      <c r="L13265">
        <v>11</v>
      </c>
      <c r="M13265">
        <v>58</v>
      </c>
      <c r="N13265" t="str">
        <f>TEXT(A13265&amp;-H13265&amp;"-"&amp;G13265,1)</f>
        <v>2148-43-LANMAM</v>
      </c>
    </row>
    <row r="13266" spans="1:14">
      <c r="A13266">
        <v>2148</v>
      </c>
      <c r="B13266">
        <v>27</v>
      </c>
      <c r="C13266">
        <v>8</v>
      </c>
      <c r="D13266">
        <v>13</v>
      </c>
      <c r="E13266">
        <v>13</v>
      </c>
      <c r="F13266">
        <v>1</v>
      </c>
      <c r="G13266" t="s">
        <v>7</v>
      </c>
      <c r="H13266">
        <v>43</v>
      </c>
      <c r="I13266">
        <v>13.75</v>
      </c>
      <c r="J13266">
        <v>93.166666666666671</v>
      </c>
      <c r="K13266">
        <v>9</v>
      </c>
      <c r="L13266">
        <v>12</v>
      </c>
      <c r="M13266">
        <v>50</v>
      </c>
      <c r="N13266" t="str">
        <f>TEXT(A13266&amp;-H13266&amp;"-"&amp;G13266,1)</f>
        <v>2148-43-LANMAM</v>
      </c>
    </row>
    <row r="13267" spans="1:14">
      <c r="A13267">
        <v>2148</v>
      </c>
      <c r="B13267">
        <v>27</v>
      </c>
      <c r="C13267">
        <v>8</v>
      </c>
      <c r="D13267">
        <v>13</v>
      </c>
      <c r="E13267">
        <v>13</v>
      </c>
      <c r="F13267">
        <v>1</v>
      </c>
      <c r="G13267" t="s">
        <v>7</v>
      </c>
      <c r="H13267">
        <v>43</v>
      </c>
      <c r="I13267">
        <v>13.75</v>
      </c>
      <c r="J13267">
        <v>93.166666666666671</v>
      </c>
      <c r="K13267">
        <v>9</v>
      </c>
      <c r="L13267">
        <v>13</v>
      </c>
      <c r="M13267">
        <v>36</v>
      </c>
      <c r="N13267" t="str">
        <f>TEXT(A13267&amp;-H13267&amp;"-"&amp;G13267,1)</f>
        <v>2148-43-LANMAM</v>
      </c>
    </row>
    <row r="13268" spans="1:14">
      <c r="A13268">
        <v>2148</v>
      </c>
      <c r="B13268">
        <v>27</v>
      </c>
      <c r="C13268">
        <v>8</v>
      </c>
      <c r="D13268">
        <v>13</v>
      </c>
      <c r="E13268">
        <v>13</v>
      </c>
      <c r="F13268">
        <v>1</v>
      </c>
      <c r="G13268" t="s">
        <v>7</v>
      </c>
      <c r="H13268">
        <v>43</v>
      </c>
      <c r="I13268">
        <v>13.75</v>
      </c>
      <c r="J13268">
        <v>93.166666666666671</v>
      </c>
      <c r="K13268">
        <v>9</v>
      </c>
      <c r="L13268">
        <v>14</v>
      </c>
      <c r="M13268">
        <v>47</v>
      </c>
      <c r="N13268" t="str">
        <f>TEXT(A13268&amp;-H13268&amp;"-"&amp;G13268,1)</f>
        <v>2148-43-LANMAM</v>
      </c>
    </row>
    <row r="13269" spans="1:14">
      <c r="A13269">
        <v>2148</v>
      </c>
      <c r="B13269">
        <v>27</v>
      </c>
      <c r="C13269">
        <v>8</v>
      </c>
      <c r="D13269">
        <v>13</v>
      </c>
      <c r="E13269">
        <v>13</v>
      </c>
      <c r="F13269">
        <v>1</v>
      </c>
      <c r="G13269" t="s">
        <v>7</v>
      </c>
      <c r="H13269">
        <v>43</v>
      </c>
      <c r="I13269">
        <v>13.75</v>
      </c>
      <c r="J13269">
        <v>93.166666666666671</v>
      </c>
      <c r="K13269">
        <v>9</v>
      </c>
      <c r="L13269">
        <v>15</v>
      </c>
      <c r="M13269">
        <v>35</v>
      </c>
      <c r="N13269" t="str">
        <f>TEXT(A13269&amp;-H13269&amp;"-"&amp;G13269,1)</f>
        <v>2148-43-LANMAM</v>
      </c>
    </row>
    <row r="13270" spans="1:14">
      <c r="A13270">
        <v>2148</v>
      </c>
      <c r="B13270">
        <v>27</v>
      </c>
      <c r="C13270">
        <v>8</v>
      </c>
      <c r="D13270">
        <v>13</v>
      </c>
      <c r="E13270">
        <v>13</v>
      </c>
      <c r="F13270">
        <v>1</v>
      </c>
      <c r="G13270" t="s">
        <v>7</v>
      </c>
      <c r="H13270">
        <v>43</v>
      </c>
      <c r="I13270">
        <v>13.75</v>
      </c>
      <c r="J13270">
        <v>93.166666666666671</v>
      </c>
      <c r="K13270">
        <v>9</v>
      </c>
      <c r="L13270">
        <v>16</v>
      </c>
      <c r="M13270">
        <v>38</v>
      </c>
      <c r="N13270" t="str">
        <f>TEXT(A13270&amp;-H13270&amp;"-"&amp;G13270,1)</f>
        <v>2148-43-LANMAM</v>
      </c>
    </row>
    <row r="13271" spans="1:14">
      <c r="A13271">
        <v>2148</v>
      </c>
      <c r="B13271">
        <v>27</v>
      </c>
      <c r="C13271">
        <v>8</v>
      </c>
      <c r="D13271">
        <v>13</v>
      </c>
      <c r="E13271">
        <v>13</v>
      </c>
      <c r="F13271">
        <v>1</v>
      </c>
      <c r="G13271" t="s">
        <v>7</v>
      </c>
      <c r="H13271">
        <v>43</v>
      </c>
      <c r="I13271">
        <v>13.75</v>
      </c>
      <c r="J13271">
        <v>93.166666666666671</v>
      </c>
      <c r="K13271">
        <v>9</v>
      </c>
      <c r="L13271">
        <v>17</v>
      </c>
      <c r="M13271">
        <v>47</v>
      </c>
      <c r="N13271" t="str">
        <f>TEXT(A13271&amp;-H13271&amp;"-"&amp;G13271,1)</f>
        <v>2148-43-LANMAM</v>
      </c>
    </row>
    <row r="13272" spans="1:14">
      <c r="A13272">
        <v>2148</v>
      </c>
      <c r="B13272">
        <v>27</v>
      </c>
      <c r="C13272">
        <v>8</v>
      </c>
      <c r="D13272">
        <v>13</v>
      </c>
      <c r="E13272">
        <v>13</v>
      </c>
      <c r="F13272">
        <v>1</v>
      </c>
      <c r="G13272" t="s">
        <v>7</v>
      </c>
      <c r="H13272">
        <v>43</v>
      </c>
      <c r="I13272">
        <v>13.75</v>
      </c>
      <c r="J13272">
        <v>93.166666666666671</v>
      </c>
      <c r="K13272">
        <v>9</v>
      </c>
      <c r="L13272">
        <v>18</v>
      </c>
      <c r="M13272">
        <v>40</v>
      </c>
      <c r="N13272" t="str">
        <f>TEXT(A13272&amp;-H13272&amp;"-"&amp;G13272,1)</f>
        <v>2148-43-LANMAM</v>
      </c>
    </row>
    <row r="13273" spans="1:14">
      <c r="A13273">
        <v>2148</v>
      </c>
      <c r="B13273">
        <v>27</v>
      </c>
      <c r="C13273">
        <v>8</v>
      </c>
      <c r="D13273">
        <v>13</v>
      </c>
      <c r="E13273">
        <v>13</v>
      </c>
      <c r="F13273">
        <v>1</v>
      </c>
      <c r="G13273" t="s">
        <v>7</v>
      </c>
      <c r="H13273">
        <v>43</v>
      </c>
      <c r="I13273">
        <v>13.75</v>
      </c>
      <c r="J13273">
        <v>93.166666666666671</v>
      </c>
      <c r="K13273">
        <v>9</v>
      </c>
      <c r="L13273">
        <v>19</v>
      </c>
      <c r="M13273">
        <v>38</v>
      </c>
      <c r="N13273" t="str">
        <f>TEXT(A13273&amp;-H13273&amp;"-"&amp;G13273,1)</f>
        <v>2148-43-LANMAM</v>
      </c>
    </row>
    <row r="13274" spans="1:14">
      <c r="A13274">
        <v>2148</v>
      </c>
      <c r="B13274">
        <v>27</v>
      </c>
      <c r="C13274">
        <v>8</v>
      </c>
      <c r="D13274">
        <v>13</v>
      </c>
      <c r="E13274">
        <v>13</v>
      </c>
      <c r="F13274">
        <v>1</v>
      </c>
      <c r="G13274" t="s">
        <v>7</v>
      </c>
      <c r="H13274">
        <v>43</v>
      </c>
      <c r="I13274">
        <v>13.75</v>
      </c>
      <c r="J13274">
        <v>93.166666666666671</v>
      </c>
      <c r="K13274">
        <v>9</v>
      </c>
      <c r="L13274">
        <v>20</v>
      </c>
      <c r="M13274">
        <v>40</v>
      </c>
      <c r="N13274" t="str">
        <f>TEXT(A13274&amp;-H13274&amp;"-"&amp;G13274,1)</f>
        <v>2148-43-LANMAM</v>
      </c>
    </row>
    <row r="13275" spans="1:14">
      <c r="A13275">
        <v>2148</v>
      </c>
      <c r="B13275">
        <v>27</v>
      </c>
      <c r="C13275">
        <v>8</v>
      </c>
      <c r="D13275">
        <v>13</v>
      </c>
      <c r="E13275">
        <v>13</v>
      </c>
      <c r="F13275">
        <v>1</v>
      </c>
      <c r="G13275" t="s">
        <v>7</v>
      </c>
      <c r="H13275">
        <v>43</v>
      </c>
      <c r="I13275">
        <v>13.75</v>
      </c>
      <c r="J13275">
        <v>93.166666666666671</v>
      </c>
      <c r="K13275">
        <v>9</v>
      </c>
      <c r="L13275">
        <v>21</v>
      </c>
      <c r="M13275">
        <v>41</v>
      </c>
      <c r="N13275" t="str">
        <f>TEXT(A13275&amp;-H13275&amp;"-"&amp;G13275,1)</f>
        <v>2148-43-LANMAM</v>
      </c>
    </row>
    <row r="13276" spans="1:14">
      <c r="A13276">
        <v>2148</v>
      </c>
      <c r="B13276">
        <v>27</v>
      </c>
      <c r="C13276">
        <v>8</v>
      </c>
      <c r="D13276">
        <v>13</v>
      </c>
      <c r="E13276">
        <v>13</v>
      </c>
      <c r="F13276">
        <v>1</v>
      </c>
      <c r="G13276" t="s">
        <v>7</v>
      </c>
      <c r="H13276">
        <v>43</v>
      </c>
      <c r="I13276">
        <v>13.75</v>
      </c>
      <c r="J13276">
        <v>93.166666666666671</v>
      </c>
      <c r="K13276">
        <v>9</v>
      </c>
      <c r="L13276">
        <v>22</v>
      </c>
      <c r="M13276">
        <v>36</v>
      </c>
      <c r="N13276" t="str">
        <f>TEXT(A13276&amp;-H13276&amp;"-"&amp;G13276,1)</f>
        <v>2148-43-LANMAM</v>
      </c>
    </row>
    <row r="13277" spans="1:14">
      <c r="A13277">
        <v>2148</v>
      </c>
      <c r="B13277">
        <v>27</v>
      </c>
      <c r="C13277">
        <v>8</v>
      </c>
      <c r="D13277">
        <v>13</v>
      </c>
      <c r="E13277">
        <v>13</v>
      </c>
      <c r="F13277">
        <v>1</v>
      </c>
      <c r="G13277" t="s">
        <v>7</v>
      </c>
      <c r="H13277">
        <v>43</v>
      </c>
      <c r="I13277">
        <v>13.75</v>
      </c>
      <c r="J13277">
        <v>93.166666666666671</v>
      </c>
      <c r="K13277">
        <v>9</v>
      </c>
      <c r="L13277">
        <v>23</v>
      </c>
      <c r="M13277">
        <v>35</v>
      </c>
      <c r="N13277" t="str">
        <f>TEXT(A13277&amp;-H13277&amp;"-"&amp;G13277,1)</f>
        <v>2148-43-LANMAM</v>
      </c>
    </row>
    <row r="13278" spans="1:14">
      <c r="A13278">
        <v>2148</v>
      </c>
      <c r="B13278">
        <v>27</v>
      </c>
      <c r="C13278">
        <v>8</v>
      </c>
      <c r="D13278">
        <v>13</v>
      </c>
      <c r="E13278">
        <v>13</v>
      </c>
      <c r="F13278">
        <v>1</v>
      </c>
      <c r="G13278" t="s">
        <v>7</v>
      </c>
      <c r="H13278">
        <v>43</v>
      </c>
      <c r="I13278">
        <v>13.75</v>
      </c>
      <c r="J13278">
        <v>93.166666666666671</v>
      </c>
      <c r="K13278">
        <v>9</v>
      </c>
      <c r="L13278">
        <v>24</v>
      </c>
      <c r="M13278">
        <v>40</v>
      </c>
      <c r="N13278" t="str">
        <f>TEXT(A13278&amp;-H13278&amp;"-"&amp;G13278,1)</f>
        <v>2148-43-LANMAM</v>
      </c>
    </row>
    <row r="13279" spans="1:14">
      <c r="A13279">
        <v>2148</v>
      </c>
      <c r="B13279">
        <v>27</v>
      </c>
      <c r="C13279">
        <v>8</v>
      </c>
      <c r="D13279">
        <v>13</v>
      </c>
      <c r="E13279">
        <v>13</v>
      </c>
      <c r="F13279">
        <v>1</v>
      </c>
      <c r="G13279" t="s">
        <v>7</v>
      </c>
      <c r="H13279">
        <v>43</v>
      </c>
      <c r="I13279">
        <v>13.75</v>
      </c>
      <c r="J13279">
        <v>93.166666666666671</v>
      </c>
      <c r="K13279">
        <v>9</v>
      </c>
      <c r="L13279">
        <v>25</v>
      </c>
      <c r="M13279">
        <v>42</v>
      </c>
      <c r="N13279" t="str">
        <f>TEXT(A13279&amp;-H13279&amp;"-"&amp;G13279,1)</f>
        <v>2148-43-LANMAM</v>
      </c>
    </row>
    <row r="13280" spans="1:14">
      <c r="A13280">
        <v>2148</v>
      </c>
      <c r="B13280">
        <v>27</v>
      </c>
      <c r="C13280">
        <v>8</v>
      </c>
      <c r="D13280">
        <v>13</v>
      </c>
      <c r="E13280">
        <v>13</v>
      </c>
      <c r="F13280">
        <v>1</v>
      </c>
      <c r="G13280" t="s">
        <v>7</v>
      </c>
      <c r="H13280">
        <v>43</v>
      </c>
      <c r="I13280">
        <v>13.75</v>
      </c>
      <c r="J13280">
        <v>93.166666666666671</v>
      </c>
      <c r="K13280">
        <v>9</v>
      </c>
      <c r="L13280">
        <v>26</v>
      </c>
      <c r="M13280">
        <v>40</v>
      </c>
      <c r="N13280" t="str">
        <f>TEXT(A13280&amp;-H13280&amp;"-"&amp;G13280,1)</f>
        <v>2148-43-LANMAM</v>
      </c>
    </row>
    <row r="13281" spans="1:14">
      <c r="A13281">
        <v>2148</v>
      </c>
      <c r="B13281">
        <v>27</v>
      </c>
      <c r="C13281">
        <v>8</v>
      </c>
      <c r="D13281">
        <v>13</v>
      </c>
      <c r="E13281">
        <v>13</v>
      </c>
      <c r="F13281">
        <v>1</v>
      </c>
      <c r="G13281" t="s">
        <v>7</v>
      </c>
      <c r="H13281">
        <v>43</v>
      </c>
      <c r="I13281">
        <v>13.75</v>
      </c>
      <c r="J13281">
        <v>93.166666666666671</v>
      </c>
      <c r="K13281">
        <v>9</v>
      </c>
      <c r="L13281">
        <v>27</v>
      </c>
      <c r="M13281">
        <v>38</v>
      </c>
      <c r="N13281" t="str">
        <f>TEXT(A13281&amp;-H13281&amp;"-"&amp;G13281,1)</f>
        <v>2148-43-LANMAM</v>
      </c>
    </row>
    <row r="13282" spans="1:14">
      <c r="A13282">
        <v>2148</v>
      </c>
      <c r="B13282">
        <v>27</v>
      </c>
      <c r="C13282">
        <v>8</v>
      </c>
      <c r="D13282">
        <v>13</v>
      </c>
      <c r="E13282">
        <v>13</v>
      </c>
      <c r="F13282">
        <v>1</v>
      </c>
      <c r="G13282" t="s">
        <v>7</v>
      </c>
      <c r="H13282">
        <v>43</v>
      </c>
      <c r="I13282">
        <v>13.75</v>
      </c>
      <c r="J13282">
        <v>93.166666666666671</v>
      </c>
      <c r="K13282">
        <v>9</v>
      </c>
      <c r="L13282">
        <v>28</v>
      </c>
      <c r="M13282">
        <v>30</v>
      </c>
      <c r="N13282" t="str">
        <f>TEXT(A13282&amp;-H13282&amp;"-"&amp;G13282,1)</f>
        <v>2148-43-LANMAM</v>
      </c>
    </row>
    <row r="13283" spans="1:14">
      <c r="A13283">
        <v>2148</v>
      </c>
      <c r="B13283">
        <v>27</v>
      </c>
      <c r="C13283">
        <v>8</v>
      </c>
      <c r="D13283">
        <v>13</v>
      </c>
      <c r="E13283">
        <v>13</v>
      </c>
      <c r="F13283">
        <v>1</v>
      </c>
      <c r="G13283" t="s">
        <v>7</v>
      </c>
      <c r="H13283">
        <v>43</v>
      </c>
      <c r="I13283">
        <v>13.75</v>
      </c>
      <c r="J13283">
        <v>93.166666666666671</v>
      </c>
      <c r="K13283">
        <v>9</v>
      </c>
      <c r="L13283">
        <v>29</v>
      </c>
      <c r="M13283">
        <v>35</v>
      </c>
      <c r="N13283" t="str">
        <f>TEXT(A13283&amp;-H13283&amp;"-"&amp;G13283,1)</f>
        <v>2148-43-LANMAM</v>
      </c>
    </row>
    <row r="13284" spans="1:14">
      <c r="A13284">
        <v>2148</v>
      </c>
      <c r="B13284">
        <v>27</v>
      </c>
      <c r="C13284">
        <v>8</v>
      </c>
      <c r="D13284">
        <v>13</v>
      </c>
      <c r="E13284">
        <v>13</v>
      </c>
      <c r="F13284">
        <v>1</v>
      </c>
      <c r="G13284" t="s">
        <v>7</v>
      </c>
      <c r="H13284">
        <v>43</v>
      </c>
      <c r="I13284">
        <v>13.75</v>
      </c>
      <c r="J13284">
        <v>93.166666666666671</v>
      </c>
      <c r="K13284">
        <v>9</v>
      </c>
      <c r="L13284">
        <v>30</v>
      </c>
      <c r="M13284">
        <v>47</v>
      </c>
      <c r="N13284" t="str">
        <f>TEXT(A13284&amp;-H13284&amp;"-"&amp;G13284,1)</f>
        <v>2148-43-LANMAM</v>
      </c>
    </row>
    <row r="13285" spans="1:14">
      <c r="A13285">
        <v>2148</v>
      </c>
      <c r="B13285">
        <v>27</v>
      </c>
      <c r="C13285">
        <v>8</v>
      </c>
      <c r="D13285">
        <v>13</v>
      </c>
      <c r="E13285">
        <v>13</v>
      </c>
      <c r="F13285">
        <v>1</v>
      </c>
      <c r="G13285" t="s">
        <v>7</v>
      </c>
      <c r="H13285">
        <v>43</v>
      </c>
      <c r="I13285">
        <v>13.75</v>
      </c>
      <c r="J13285">
        <v>93.166666666666671</v>
      </c>
      <c r="K13285">
        <v>9</v>
      </c>
      <c r="L13285">
        <v>31</v>
      </c>
      <c r="M13285">
        <v>40</v>
      </c>
      <c r="N13285" t="str">
        <f>TEXT(A13285&amp;-H13285&amp;"-"&amp;G13285,1)</f>
        <v>2148-43-LANMAM</v>
      </c>
    </row>
    <row r="13286" spans="1:14">
      <c r="A13286">
        <v>2148</v>
      </c>
      <c r="B13286">
        <v>27</v>
      </c>
      <c r="C13286">
        <v>8</v>
      </c>
      <c r="D13286">
        <v>13</v>
      </c>
      <c r="E13286">
        <v>13</v>
      </c>
      <c r="F13286">
        <v>1</v>
      </c>
      <c r="G13286" t="s">
        <v>7</v>
      </c>
      <c r="H13286">
        <v>43</v>
      </c>
      <c r="I13286">
        <v>13.75</v>
      </c>
      <c r="J13286">
        <v>93.166666666666671</v>
      </c>
      <c r="K13286">
        <v>9</v>
      </c>
      <c r="L13286">
        <v>32</v>
      </c>
      <c r="M13286">
        <v>40</v>
      </c>
      <c r="N13286" t="str">
        <f>TEXT(A13286&amp;-H13286&amp;"-"&amp;G13286,1)</f>
        <v>2148-43-LANMAM</v>
      </c>
    </row>
    <row r="13287" spans="1:14">
      <c r="A13287">
        <v>2148</v>
      </c>
      <c r="B13287">
        <v>27</v>
      </c>
      <c r="C13287">
        <v>8</v>
      </c>
      <c r="D13287">
        <v>13</v>
      </c>
      <c r="E13287">
        <v>13</v>
      </c>
      <c r="F13287">
        <v>1</v>
      </c>
      <c r="G13287" t="s">
        <v>7</v>
      </c>
      <c r="H13287">
        <v>43</v>
      </c>
      <c r="I13287">
        <v>13.75</v>
      </c>
      <c r="J13287">
        <v>93.166666666666671</v>
      </c>
      <c r="K13287">
        <v>9</v>
      </c>
      <c r="L13287">
        <v>33</v>
      </c>
      <c r="M13287">
        <v>36</v>
      </c>
      <c r="N13287" t="str">
        <f>TEXT(A13287&amp;-H13287&amp;"-"&amp;G13287,1)</f>
        <v>2148-43-LANMAM</v>
      </c>
    </row>
    <row r="13288" spans="1:14">
      <c r="A13288">
        <v>2148</v>
      </c>
      <c r="B13288">
        <v>27</v>
      </c>
      <c r="C13288">
        <v>8</v>
      </c>
      <c r="D13288">
        <v>13</v>
      </c>
      <c r="E13288">
        <v>13</v>
      </c>
      <c r="F13288">
        <v>1</v>
      </c>
      <c r="G13288" t="s">
        <v>7</v>
      </c>
      <c r="H13288">
        <v>43</v>
      </c>
      <c r="I13288">
        <v>13.75</v>
      </c>
      <c r="J13288">
        <v>93.166666666666671</v>
      </c>
      <c r="K13288">
        <v>9</v>
      </c>
      <c r="L13288">
        <v>34</v>
      </c>
      <c r="M13288">
        <v>42</v>
      </c>
      <c r="N13288" t="str">
        <f>TEXT(A13288&amp;-H13288&amp;"-"&amp;G13288,1)</f>
        <v>2148-43-LANMAM</v>
      </c>
    </row>
    <row r="13289" spans="1:14">
      <c r="A13289">
        <v>2148</v>
      </c>
      <c r="B13289">
        <v>27</v>
      </c>
      <c r="C13289">
        <v>8</v>
      </c>
      <c r="D13289">
        <v>13</v>
      </c>
      <c r="E13289">
        <v>13</v>
      </c>
      <c r="F13289">
        <v>1</v>
      </c>
      <c r="G13289" t="s">
        <v>7</v>
      </c>
      <c r="H13289">
        <v>43</v>
      </c>
      <c r="I13289">
        <v>13.75</v>
      </c>
      <c r="J13289">
        <v>93.166666666666671</v>
      </c>
      <c r="K13289">
        <v>9</v>
      </c>
      <c r="L13289">
        <v>35</v>
      </c>
      <c r="M13289">
        <v>40</v>
      </c>
      <c r="N13289" t="str">
        <f>TEXT(A13289&amp;-H13289&amp;"-"&amp;G13289,1)</f>
        <v>2148-43-LANMAM</v>
      </c>
    </row>
    <row r="13290" spans="1:14">
      <c r="A13290">
        <v>2148</v>
      </c>
      <c r="B13290">
        <v>27</v>
      </c>
      <c r="C13290">
        <v>8</v>
      </c>
      <c r="D13290">
        <v>13</v>
      </c>
      <c r="E13290">
        <v>13</v>
      </c>
      <c r="F13290">
        <v>1</v>
      </c>
      <c r="G13290" t="s">
        <v>7</v>
      </c>
      <c r="H13290">
        <v>43</v>
      </c>
      <c r="I13290">
        <v>13.75</v>
      </c>
      <c r="J13290">
        <v>93.166666666666671</v>
      </c>
      <c r="K13290">
        <v>9</v>
      </c>
      <c r="L13290">
        <v>36</v>
      </c>
      <c r="M13290">
        <v>37</v>
      </c>
      <c r="N13290" t="str">
        <f>TEXT(A13290&amp;-H13290&amp;"-"&amp;G13290,1)</f>
        <v>2148-43-LANMAM</v>
      </c>
    </row>
    <row r="13291" spans="1:14">
      <c r="A13291">
        <v>2148</v>
      </c>
      <c r="B13291">
        <v>27</v>
      </c>
      <c r="C13291">
        <v>8</v>
      </c>
      <c r="D13291">
        <v>13</v>
      </c>
      <c r="E13291">
        <v>13</v>
      </c>
      <c r="F13291">
        <v>1</v>
      </c>
      <c r="G13291" t="s">
        <v>7</v>
      </c>
      <c r="H13291">
        <v>43</v>
      </c>
      <c r="I13291">
        <v>13.75</v>
      </c>
      <c r="J13291">
        <v>93.166666666666671</v>
      </c>
      <c r="K13291">
        <v>9</v>
      </c>
      <c r="L13291">
        <v>37</v>
      </c>
      <c r="M13291">
        <v>38</v>
      </c>
      <c r="N13291" t="str">
        <f>TEXT(A13291&amp;-H13291&amp;"-"&amp;G13291,1)</f>
        <v>2148-43-LANMAM</v>
      </c>
    </row>
    <row r="13292" spans="1:14">
      <c r="A13292">
        <v>2148</v>
      </c>
      <c r="B13292">
        <v>27</v>
      </c>
      <c r="C13292">
        <v>8</v>
      </c>
      <c r="D13292">
        <v>13</v>
      </c>
      <c r="E13292">
        <v>13</v>
      </c>
      <c r="F13292">
        <v>1</v>
      </c>
      <c r="G13292" t="s">
        <v>7</v>
      </c>
      <c r="H13292">
        <v>43</v>
      </c>
      <c r="I13292">
        <v>13.75</v>
      </c>
      <c r="J13292">
        <v>93.166666666666671</v>
      </c>
      <c r="K13292">
        <v>9</v>
      </c>
      <c r="L13292">
        <v>38</v>
      </c>
      <c r="M13292">
        <v>30</v>
      </c>
      <c r="N13292" t="str">
        <f>TEXT(A13292&amp;-H13292&amp;"-"&amp;G13292,1)</f>
        <v>2148-43-LANMAM</v>
      </c>
    </row>
    <row r="13293" spans="1:14">
      <c r="A13293">
        <v>2148</v>
      </c>
      <c r="B13293">
        <v>27</v>
      </c>
      <c r="C13293">
        <v>8</v>
      </c>
      <c r="D13293">
        <v>13</v>
      </c>
      <c r="E13293">
        <v>13</v>
      </c>
      <c r="F13293">
        <v>1</v>
      </c>
      <c r="G13293" t="s">
        <v>7</v>
      </c>
      <c r="H13293">
        <v>43</v>
      </c>
      <c r="I13293">
        <v>13.75</v>
      </c>
      <c r="J13293">
        <v>93.166666666666671</v>
      </c>
      <c r="K13293">
        <v>9</v>
      </c>
      <c r="L13293">
        <v>39</v>
      </c>
      <c r="M13293">
        <v>25</v>
      </c>
      <c r="N13293" t="str">
        <f>TEXT(A13293&amp;-H13293&amp;"-"&amp;G13293,1)</f>
        <v>2148-43-LANMAM</v>
      </c>
    </row>
    <row r="13294" spans="1:14">
      <c r="A13294">
        <v>2148</v>
      </c>
      <c r="B13294">
        <v>27</v>
      </c>
      <c r="C13294">
        <v>8</v>
      </c>
      <c r="D13294">
        <v>13</v>
      </c>
      <c r="E13294">
        <v>13</v>
      </c>
      <c r="F13294">
        <v>1</v>
      </c>
      <c r="G13294" t="s">
        <v>7</v>
      </c>
      <c r="H13294">
        <v>43</v>
      </c>
      <c r="I13294">
        <v>13.75</v>
      </c>
      <c r="J13294">
        <v>93.166666666666671</v>
      </c>
      <c r="K13294">
        <v>9</v>
      </c>
      <c r="L13294">
        <v>40</v>
      </c>
      <c r="M13294">
        <v>29</v>
      </c>
      <c r="N13294" t="str">
        <f>TEXT(A13294&amp;-H13294&amp;"-"&amp;G13294,1)</f>
        <v>2148-43-LANMAM</v>
      </c>
    </row>
    <row r="13295" spans="1:14">
      <c r="A13295">
        <v>2148</v>
      </c>
      <c r="B13295">
        <v>27</v>
      </c>
      <c r="C13295">
        <v>8</v>
      </c>
      <c r="D13295">
        <v>13</v>
      </c>
      <c r="E13295">
        <v>13</v>
      </c>
      <c r="F13295">
        <v>1</v>
      </c>
      <c r="G13295" t="s">
        <v>7</v>
      </c>
      <c r="H13295">
        <v>43</v>
      </c>
      <c r="I13295">
        <v>13.75</v>
      </c>
      <c r="J13295">
        <v>93.166666666666671</v>
      </c>
      <c r="K13295">
        <v>9</v>
      </c>
      <c r="L13295">
        <v>41</v>
      </c>
      <c r="M13295">
        <v>32</v>
      </c>
      <c r="N13295" t="str">
        <f>TEXT(A13295&amp;-H13295&amp;"-"&amp;G13295,1)</f>
        <v>2148-43-LANMAM</v>
      </c>
    </row>
    <row r="13296" spans="1:14">
      <c r="A13296">
        <v>2148</v>
      </c>
      <c r="B13296">
        <v>27</v>
      </c>
      <c r="C13296">
        <v>8</v>
      </c>
      <c r="D13296">
        <v>13</v>
      </c>
      <c r="E13296">
        <v>13</v>
      </c>
      <c r="F13296">
        <v>1</v>
      </c>
      <c r="G13296" t="s">
        <v>7</v>
      </c>
      <c r="H13296">
        <v>43</v>
      </c>
      <c r="I13296">
        <v>13.75</v>
      </c>
      <c r="J13296">
        <v>93.166666666666671</v>
      </c>
      <c r="K13296">
        <v>9</v>
      </c>
      <c r="L13296">
        <v>42</v>
      </c>
      <c r="M13296">
        <v>30</v>
      </c>
      <c r="N13296" t="str">
        <f>TEXT(A13296&amp;-H13296&amp;"-"&amp;G13296,1)</f>
        <v>2148-43-LANMAM</v>
      </c>
    </row>
    <row r="13297" spans="1:14">
      <c r="A13297">
        <v>2148</v>
      </c>
      <c r="B13297">
        <v>27</v>
      </c>
      <c r="C13297">
        <v>8</v>
      </c>
      <c r="D13297">
        <v>13</v>
      </c>
      <c r="E13297">
        <v>13</v>
      </c>
      <c r="F13297">
        <v>1</v>
      </c>
      <c r="G13297" t="s">
        <v>7</v>
      </c>
      <c r="H13297">
        <v>43</v>
      </c>
      <c r="I13297">
        <v>13.75</v>
      </c>
      <c r="J13297">
        <v>93.166666666666671</v>
      </c>
      <c r="K13297">
        <v>9</v>
      </c>
      <c r="L13297">
        <v>43</v>
      </c>
      <c r="M13297">
        <v>40</v>
      </c>
      <c r="N13297" t="str">
        <f>TEXT(A13297&amp;-H13297&amp;"-"&amp;G13297,1)</f>
        <v>2148-43-LANMAM</v>
      </c>
    </row>
    <row r="13298" spans="1:14">
      <c r="A13298">
        <v>2148</v>
      </c>
      <c r="B13298">
        <v>27</v>
      </c>
      <c r="C13298">
        <v>8</v>
      </c>
      <c r="D13298">
        <v>13</v>
      </c>
      <c r="E13298">
        <v>13</v>
      </c>
      <c r="F13298">
        <v>1</v>
      </c>
      <c r="G13298" t="s">
        <v>7</v>
      </c>
      <c r="H13298">
        <v>43</v>
      </c>
      <c r="I13298">
        <v>13.75</v>
      </c>
      <c r="J13298">
        <v>93.166666666666671</v>
      </c>
      <c r="K13298">
        <v>9</v>
      </c>
      <c r="L13298">
        <v>44</v>
      </c>
      <c r="M13298">
        <v>36</v>
      </c>
      <c r="N13298" t="str">
        <f>TEXT(A13298&amp;-H13298&amp;"-"&amp;G13298,1)</f>
        <v>2148-43-LANMAM</v>
      </c>
    </row>
    <row r="13299" spans="1:14">
      <c r="A13299">
        <v>2148</v>
      </c>
      <c r="B13299">
        <v>27</v>
      </c>
      <c r="C13299">
        <v>8</v>
      </c>
      <c r="D13299">
        <v>13</v>
      </c>
      <c r="E13299">
        <v>13</v>
      </c>
      <c r="F13299">
        <v>1</v>
      </c>
      <c r="G13299" t="s">
        <v>7</v>
      </c>
      <c r="H13299">
        <v>43</v>
      </c>
      <c r="I13299">
        <v>13.75</v>
      </c>
      <c r="J13299">
        <v>93.166666666666671</v>
      </c>
      <c r="K13299">
        <v>9</v>
      </c>
      <c r="L13299">
        <v>45</v>
      </c>
      <c r="M13299">
        <v>30</v>
      </c>
      <c r="N13299" t="str">
        <f>TEXT(A13299&amp;-H13299&amp;"-"&amp;G13299,1)</f>
        <v>2148-43-LANMAM</v>
      </c>
    </row>
    <row r="13300" spans="1:14">
      <c r="A13300">
        <v>2148</v>
      </c>
      <c r="B13300">
        <v>27</v>
      </c>
      <c r="C13300">
        <v>8</v>
      </c>
      <c r="D13300">
        <v>13</v>
      </c>
      <c r="E13300">
        <v>13</v>
      </c>
      <c r="F13300">
        <v>1</v>
      </c>
      <c r="G13300" t="s">
        <v>7</v>
      </c>
      <c r="H13300">
        <v>43</v>
      </c>
      <c r="I13300">
        <v>13.75</v>
      </c>
      <c r="J13300">
        <v>93.166666666666671</v>
      </c>
      <c r="K13300">
        <v>9</v>
      </c>
      <c r="L13300">
        <v>46</v>
      </c>
      <c r="M13300">
        <v>32</v>
      </c>
      <c r="N13300" t="str">
        <f>TEXT(A13300&amp;-H13300&amp;"-"&amp;G13300,1)</f>
        <v>2148-43-LANMAM</v>
      </c>
    </row>
    <row r="13301" spans="1:14">
      <c r="A13301">
        <v>2148</v>
      </c>
      <c r="B13301">
        <v>27</v>
      </c>
      <c r="C13301">
        <v>8</v>
      </c>
      <c r="D13301">
        <v>13</v>
      </c>
      <c r="E13301">
        <v>13</v>
      </c>
      <c r="F13301">
        <v>1</v>
      </c>
      <c r="G13301" t="s">
        <v>7</v>
      </c>
      <c r="H13301">
        <v>43</v>
      </c>
      <c r="I13301">
        <v>13.75</v>
      </c>
      <c r="J13301">
        <v>93.166666666666671</v>
      </c>
      <c r="K13301">
        <v>9</v>
      </c>
      <c r="L13301">
        <v>47</v>
      </c>
      <c r="M13301">
        <v>35</v>
      </c>
      <c r="N13301" t="str">
        <f>TEXT(A13301&amp;-H13301&amp;"-"&amp;G13301,1)</f>
        <v>2148-43-LANMAM</v>
      </c>
    </row>
    <row r="13302" spans="1:14">
      <c r="A13302">
        <v>2148</v>
      </c>
      <c r="B13302">
        <v>27</v>
      </c>
      <c r="C13302">
        <v>8</v>
      </c>
      <c r="D13302">
        <v>13</v>
      </c>
      <c r="E13302">
        <v>13</v>
      </c>
      <c r="F13302">
        <v>1</v>
      </c>
      <c r="G13302" t="s">
        <v>7</v>
      </c>
      <c r="H13302">
        <v>43</v>
      </c>
      <c r="I13302">
        <v>13.75</v>
      </c>
      <c r="J13302">
        <v>93.166666666666671</v>
      </c>
      <c r="K13302">
        <v>9</v>
      </c>
      <c r="L13302">
        <v>48</v>
      </c>
      <c r="M13302">
        <v>30</v>
      </c>
      <c r="N13302" t="str">
        <f>TEXT(A13302&amp;-H13302&amp;"-"&amp;G13302,1)</f>
        <v>2148-43-LANMAM</v>
      </c>
    </row>
    <row r="13303" spans="1:14">
      <c r="A13303">
        <v>2148</v>
      </c>
      <c r="B13303">
        <v>27</v>
      </c>
      <c r="C13303">
        <v>8</v>
      </c>
      <c r="D13303">
        <v>13</v>
      </c>
      <c r="E13303">
        <v>13</v>
      </c>
      <c r="F13303">
        <v>1</v>
      </c>
      <c r="G13303" t="s">
        <v>7</v>
      </c>
      <c r="H13303">
        <v>43</v>
      </c>
      <c r="I13303">
        <v>13.75</v>
      </c>
      <c r="J13303">
        <v>93.166666666666671</v>
      </c>
      <c r="K13303">
        <v>9</v>
      </c>
      <c r="L13303">
        <v>49</v>
      </c>
      <c r="M13303">
        <v>42</v>
      </c>
      <c r="N13303" t="str">
        <f>TEXT(A13303&amp;-H13303&amp;"-"&amp;G13303,1)</f>
        <v>2148-43-LANMAM</v>
      </c>
    </row>
    <row r="13304" spans="1:14">
      <c r="A13304">
        <v>2148</v>
      </c>
      <c r="B13304">
        <v>27</v>
      </c>
      <c r="C13304">
        <v>8</v>
      </c>
      <c r="D13304">
        <v>13</v>
      </c>
      <c r="E13304">
        <v>13</v>
      </c>
      <c r="F13304">
        <v>1</v>
      </c>
      <c r="G13304" t="s">
        <v>7</v>
      </c>
      <c r="H13304">
        <v>43</v>
      </c>
      <c r="I13304">
        <v>13.75</v>
      </c>
      <c r="J13304">
        <v>93.166666666666671</v>
      </c>
      <c r="K13304">
        <v>9</v>
      </c>
      <c r="L13304">
        <v>50</v>
      </c>
      <c r="M13304">
        <v>40</v>
      </c>
      <c r="N13304" t="str">
        <f>TEXT(A13304&amp;-H13304&amp;"-"&amp;G13304,1)</f>
        <v>2148-43-LANMAM</v>
      </c>
    </row>
    <row r="13305" spans="1:14">
      <c r="A13305">
        <v>2148</v>
      </c>
      <c r="B13305">
        <v>27</v>
      </c>
      <c r="C13305">
        <v>8</v>
      </c>
      <c r="D13305">
        <v>13</v>
      </c>
      <c r="E13305">
        <v>13</v>
      </c>
      <c r="F13305">
        <v>1</v>
      </c>
      <c r="G13305" t="s">
        <v>7</v>
      </c>
      <c r="H13305">
        <v>43</v>
      </c>
      <c r="I13305">
        <v>13.75</v>
      </c>
      <c r="J13305">
        <v>93.166666666666671</v>
      </c>
      <c r="K13305">
        <v>9</v>
      </c>
      <c r="L13305">
        <v>51</v>
      </c>
      <c r="M13305">
        <v>37</v>
      </c>
      <c r="N13305" t="str">
        <f>TEXT(A13305&amp;-H13305&amp;"-"&amp;G13305,1)</f>
        <v>2148-43-LANMAM</v>
      </c>
    </row>
    <row r="13306" spans="1:14">
      <c r="A13306">
        <v>2148</v>
      </c>
      <c r="B13306">
        <v>27</v>
      </c>
      <c r="C13306">
        <v>8</v>
      </c>
      <c r="D13306">
        <v>13</v>
      </c>
      <c r="E13306">
        <v>13</v>
      </c>
      <c r="F13306">
        <v>1</v>
      </c>
      <c r="G13306" t="s">
        <v>7</v>
      </c>
      <c r="H13306">
        <v>43</v>
      </c>
      <c r="I13306">
        <v>13.75</v>
      </c>
      <c r="J13306">
        <v>93.166666666666671</v>
      </c>
      <c r="K13306">
        <v>9</v>
      </c>
      <c r="L13306">
        <v>52</v>
      </c>
      <c r="M13306">
        <v>35</v>
      </c>
      <c r="N13306" t="str">
        <f>TEXT(A13306&amp;-H13306&amp;"-"&amp;G13306,1)</f>
        <v>2148-43-LANMAM</v>
      </c>
    </row>
    <row r="13307" spans="1:14">
      <c r="A13307">
        <v>2148</v>
      </c>
      <c r="B13307">
        <v>27</v>
      </c>
      <c r="C13307">
        <v>8</v>
      </c>
      <c r="D13307">
        <v>13</v>
      </c>
      <c r="E13307">
        <v>13</v>
      </c>
      <c r="F13307">
        <v>1</v>
      </c>
      <c r="G13307" t="s">
        <v>7</v>
      </c>
      <c r="H13307">
        <v>43</v>
      </c>
      <c r="I13307">
        <v>13.75</v>
      </c>
      <c r="J13307">
        <v>93.166666666666671</v>
      </c>
      <c r="K13307">
        <v>9</v>
      </c>
      <c r="L13307">
        <v>53</v>
      </c>
      <c r="M13307">
        <v>30</v>
      </c>
      <c r="N13307" t="str">
        <f>TEXT(A13307&amp;-H13307&amp;"-"&amp;G13307,1)</f>
        <v>2148-43-LANMAM</v>
      </c>
    </row>
    <row r="13308" spans="1:14">
      <c r="A13308">
        <v>2148</v>
      </c>
      <c r="B13308">
        <v>27</v>
      </c>
      <c r="C13308">
        <v>8</v>
      </c>
      <c r="D13308">
        <v>13</v>
      </c>
      <c r="E13308">
        <v>13</v>
      </c>
      <c r="F13308">
        <v>1</v>
      </c>
      <c r="G13308" t="s">
        <v>7</v>
      </c>
      <c r="H13308">
        <v>43</v>
      </c>
      <c r="I13308">
        <v>13.75</v>
      </c>
      <c r="J13308">
        <v>93.166666666666671</v>
      </c>
      <c r="K13308">
        <v>9</v>
      </c>
      <c r="L13308">
        <v>54</v>
      </c>
      <c r="M13308">
        <v>32</v>
      </c>
      <c r="N13308" t="str">
        <f>TEXT(A13308&amp;-H13308&amp;"-"&amp;G13308,1)</f>
        <v>2148-43-LANMAM</v>
      </c>
    </row>
    <row r="13309" spans="1:14">
      <c r="A13309">
        <v>2148</v>
      </c>
      <c r="B13309">
        <v>27</v>
      </c>
      <c r="C13309">
        <v>8</v>
      </c>
      <c r="D13309">
        <v>13</v>
      </c>
      <c r="E13309">
        <v>13</v>
      </c>
      <c r="F13309">
        <v>1</v>
      </c>
      <c r="G13309" t="s">
        <v>7</v>
      </c>
      <c r="H13309">
        <v>43</v>
      </c>
      <c r="I13309">
        <v>13.75</v>
      </c>
      <c r="J13309">
        <v>93.166666666666671</v>
      </c>
      <c r="K13309">
        <v>9</v>
      </c>
      <c r="L13309">
        <v>55</v>
      </c>
      <c r="M13309">
        <v>35</v>
      </c>
      <c r="N13309" t="str">
        <f>TEXT(A13309&amp;-H13309&amp;"-"&amp;G13309,1)</f>
        <v>2148-43-LANMAM</v>
      </c>
    </row>
    <row r="13310" spans="1:14">
      <c r="A13310">
        <v>2148</v>
      </c>
      <c r="B13310">
        <v>27</v>
      </c>
      <c r="C13310">
        <v>8</v>
      </c>
      <c r="D13310">
        <v>13</v>
      </c>
      <c r="E13310">
        <v>13</v>
      </c>
      <c r="F13310">
        <v>1</v>
      </c>
      <c r="G13310" t="s">
        <v>7</v>
      </c>
      <c r="H13310">
        <v>43</v>
      </c>
      <c r="I13310">
        <v>13.75</v>
      </c>
      <c r="J13310">
        <v>93.166666666666671</v>
      </c>
      <c r="K13310">
        <v>9</v>
      </c>
      <c r="L13310">
        <v>56</v>
      </c>
      <c r="M13310">
        <v>28</v>
      </c>
      <c r="N13310" t="str">
        <f>TEXT(A13310&amp;-H13310&amp;"-"&amp;G13310,1)</f>
        <v>2148-43-LANMAM</v>
      </c>
    </row>
    <row r="13311" spans="1:14">
      <c r="A13311">
        <v>2148</v>
      </c>
      <c r="B13311">
        <v>27</v>
      </c>
      <c r="C13311">
        <v>8</v>
      </c>
      <c r="D13311">
        <v>13</v>
      </c>
      <c r="E13311">
        <v>13</v>
      </c>
      <c r="F13311">
        <v>1</v>
      </c>
      <c r="G13311" t="s">
        <v>7</v>
      </c>
      <c r="H13311">
        <v>43</v>
      </c>
      <c r="I13311">
        <v>13.75</v>
      </c>
      <c r="J13311">
        <v>93.166666666666671</v>
      </c>
      <c r="K13311">
        <v>9</v>
      </c>
      <c r="L13311">
        <v>57</v>
      </c>
      <c r="M13311">
        <v>32</v>
      </c>
      <c r="N13311" t="str">
        <f>TEXT(A13311&amp;-H13311&amp;"-"&amp;G13311,1)</f>
        <v>2148-43-LANMAM</v>
      </c>
    </row>
    <row r="13312" spans="1:14">
      <c r="A13312">
        <v>2148</v>
      </c>
      <c r="B13312">
        <v>27</v>
      </c>
      <c r="C13312">
        <v>8</v>
      </c>
      <c r="D13312">
        <v>13</v>
      </c>
      <c r="E13312">
        <v>13</v>
      </c>
      <c r="F13312">
        <v>1</v>
      </c>
      <c r="G13312" t="s">
        <v>7</v>
      </c>
      <c r="H13312">
        <v>43</v>
      </c>
      <c r="I13312">
        <v>13.75</v>
      </c>
      <c r="J13312">
        <v>93.166666666666671</v>
      </c>
      <c r="K13312">
        <v>9</v>
      </c>
      <c r="L13312">
        <v>58</v>
      </c>
      <c r="M13312">
        <v>46</v>
      </c>
      <c r="N13312" t="str">
        <f>TEXT(A13312&amp;-H13312&amp;"-"&amp;G13312,1)</f>
        <v>2148-43-LANMAM</v>
      </c>
    </row>
    <row r="13313" spans="1:14">
      <c r="A13313">
        <v>2148</v>
      </c>
      <c r="B13313">
        <v>27</v>
      </c>
      <c r="C13313">
        <v>8</v>
      </c>
      <c r="D13313">
        <v>13</v>
      </c>
      <c r="E13313">
        <v>13</v>
      </c>
      <c r="F13313">
        <v>1</v>
      </c>
      <c r="G13313" t="s">
        <v>7</v>
      </c>
      <c r="H13313">
        <v>43</v>
      </c>
      <c r="I13313">
        <v>13.75</v>
      </c>
      <c r="J13313">
        <v>93.166666666666671</v>
      </c>
      <c r="K13313">
        <v>9</v>
      </c>
      <c r="L13313">
        <v>59</v>
      </c>
      <c r="M13313">
        <v>30</v>
      </c>
      <c r="N13313" t="str">
        <f>TEXT(A13313&amp;-H13313&amp;"-"&amp;G13313,1)</f>
        <v>2148-43-LANMAM</v>
      </c>
    </row>
    <row r="13314" spans="1:14">
      <c r="A13314">
        <v>2148</v>
      </c>
      <c r="B13314">
        <v>27</v>
      </c>
      <c r="C13314">
        <v>8</v>
      </c>
      <c r="D13314">
        <v>13</v>
      </c>
      <c r="E13314">
        <v>13</v>
      </c>
      <c r="F13314">
        <v>1</v>
      </c>
      <c r="G13314" t="s">
        <v>7</v>
      </c>
      <c r="H13314">
        <v>43</v>
      </c>
      <c r="I13314">
        <v>13.75</v>
      </c>
      <c r="J13314">
        <v>93.166666666666671</v>
      </c>
      <c r="K13314">
        <v>9</v>
      </c>
      <c r="L13314">
        <v>60</v>
      </c>
      <c r="M13314">
        <v>32</v>
      </c>
      <c r="N13314" t="str">
        <f>TEXT(A13314&amp;-H13314&amp;"-"&amp;G13314,1)</f>
        <v>2148-43-LANMAM</v>
      </c>
    </row>
    <row r="13315" spans="1:14">
      <c r="A13315">
        <v>2148</v>
      </c>
      <c r="B13315">
        <v>27</v>
      </c>
      <c r="C13315">
        <v>8</v>
      </c>
      <c r="D13315">
        <v>13</v>
      </c>
      <c r="E13315">
        <v>13</v>
      </c>
      <c r="F13315">
        <v>1</v>
      </c>
      <c r="G13315" t="s">
        <v>7</v>
      </c>
      <c r="H13315">
        <v>43</v>
      </c>
      <c r="I13315">
        <v>13.75</v>
      </c>
      <c r="J13315">
        <v>93.166666666666671</v>
      </c>
      <c r="K13315">
        <v>9</v>
      </c>
      <c r="L13315">
        <v>61</v>
      </c>
      <c r="M13315">
        <v>30</v>
      </c>
      <c r="N13315" t="str">
        <f>TEXT(A13315&amp;-H13315&amp;"-"&amp;G13315,1)</f>
        <v>2148-43-LANMAM</v>
      </c>
    </row>
    <row r="13316" spans="1:14">
      <c r="A13316">
        <v>2148</v>
      </c>
      <c r="B13316">
        <v>27</v>
      </c>
      <c r="C13316">
        <v>8</v>
      </c>
      <c r="D13316">
        <v>13</v>
      </c>
      <c r="E13316">
        <v>13</v>
      </c>
      <c r="F13316">
        <v>1</v>
      </c>
      <c r="G13316" t="s">
        <v>7</v>
      </c>
      <c r="H13316">
        <v>43</v>
      </c>
      <c r="I13316">
        <v>13.75</v>
      </c>
      <c r="J13316">
        <v>93.166666666666671</v>
      </c>
      <c r="K13316">
        <v>9</v>
      </c>
      <c r="L13316">
        <v>62</v>
      </c>
      <c r="M13316">
        <v>28</v>
      </c>
      <c r="N13316" t="str">
        <f>TEXT(A13316&amp;-H13316&amp;"-"&amp;G13316,1)</f>
        <v>2148-43-LANMAM</v>
      </c>
    </row>
    <row r="13317" spans="1:14">
      <c r="A13317">
        <v>2148</v>
      </c>
      <c r="B13317">
        <v>27</v>
      </c>
      <c r="C13317">
        <v>8</v>
      </c>
      <c r="D13317">
        <v>13</v>
      </c>
      <c r="E13317">
        <v>13</v>
      </c>
      <c r="F13317">
        <v>1</v>
      </c>
      <c r="G13317" t="s">
        <v>7</v>
      </c>
      <c r="H13317">
        <v>43</v>
      </c>
      <c r="I13317">
        <v>13.75</v>
      </c>
      <c r="J13317">
        <v>93.166666666666671</v>
      </c>
      <c r="K13317">
        <v>9</v>
      </c>
      <c r="L13317">
        <v>63</v>
      </c>
      <c r="M13317">
        <v>31</v>
      </c>
      <c r="N13317" t="str">
        <f>TEXT(A13317&amp;-H13317&amp;"-"&amp;G13317,1)</f>
        <v>2148-43-LANMAM</v>
      </c>
    </row>
    <row r="13318" spans="1:14">
      <c r="A13318">
        <v>2148</v>
      </c>
      <c r="B13318">
        <v>27</v>
      </c>
      <c r="C13318">
        <v>8</v>
      </c>
      <c r="D13318">
        <v>13</v>
      </c>
      <c r="E13318">
        <v>13</v>
      </c>
      <c r="F13318">
        <v>1</v>
      </c>
      <c r="G13318" t="s">
        <v>7</v>
      </c>
      <c r="H13318">
        <v>43</v>
      </c>
      <c r="I13318">
        <v>13.75</v>
      </c>
      <c r="J13318">
        <v>93.166666666666671</v>
      </c>
      <c r="K13318">
        <v>9</v>
      </c>
      <c r="L13318">
        <v>64</v>
      </c>
      <c r="M13318">
        <v>38</v>
      </c>
      <c r="N13318" t="str">
        <f>TEXT(A13318&amp;-H13318&amp;"-"&amp;G13318,1)</f>
        <v>2148-43-LANMAM</v>
      </c>
    </row>
    <row r="13319" spans="1:14">
      <c r="A13319">
        <v>2148</v>
      </c>
      <c r="B13319">
        <v>27</v>
      </c>
      <c r="C13319">
        <v>8</v>
      </c>
      <c r="D13319">
        <v>13</v>
      </c>
      <c r="E13319">
        <v>13</v>
      </c>
      <c r="F13319">
        <v>1</v>
      </c>
      <c r="G13319" t="s">
        <v>7</v>
      </c>
      <c r="H13319">
        <v>43</v>
      </c>
      <c r="I13319">
        <v>13.75</v>
      </c>
      <c r="J13319">
        <v>93.166666666666671</v>
      </c>
      <c r="K13319">
        <v>9</v>
      </c>
      <c r="L13319">
        <v>65</v>
      </c>
      <c r="M13319">
        <v>42</v>
      </c>
      <c r="N13319" t="str">
        <f>TEXT(A13319&amp;-H13319&amp;"-"&amp;G13319,1)</f>
        <v>2148-43-LANMAM</v>
      </c>
    </row>
    <row r="13320" spans="1:14">
      <c r="A13320">
        <v>2148</v>
      </c>
      <c r="B13320">
        <v>27</v>
      </c>
      <c r="C13320">
        <v>8</v>
      </c>
      <c r="D13320">
        <v>13</v>
      </c>
      <c r="E13320">
        <v>13</v>
      </c>
      <c r="F13320">
        <v>1</v>
      </c>
      <c r="G13320" t="s">
        <v>7</v>
      </c>
      <c r="H13320">
        <v>43</v>
      </c>
      <c r="I13320">
        <v>13.75</v>
      </c>
      <c r="J13320">
        <v>93.166666666666671</v>
      </c>
      <c r="K13320">
        <v>9</v>
      </c>
      <c r="L13320">
        <v>66</v>
      </c>
      <c r="M13320">
        <v>35</v>
      </c>
      <c r="N13320" t="str">
        <f>TEXT(A13320&amp;-H13320&amp;"-"&amp;G13320,1)</f>
        <v>2148-43-LANMAM</v>
      </c>
    </row>
    <row r="13321" spans="1:14">
      <c r="A13321">
        <v>2148</v>
      </c>
      <c r="B13321">
        <v>27</v>
      </c>
      <c r="C13321">
        <v>8</v>
      </c>
      <c r="D13321">
        <v>13</v>
      </c>
      <c r="E13321">
        <v>13</v>
      </c>
      <c r="F13321">
        <v>1</v>
      </c>
      <c r="G13321" t="s">
        <v>7</v>
      </c>
      <c r="H13321">
        <v>43</v>
      </c>
      <c r="I13321">
        <v>13.75</v>
      </c>
      <c r="J13321">
        <v>93.166666666666671</v>
      </c>
      <c r="K13321">
        <v>9</v>
      </c>
      <c r="L13321">
        <v>67</v>
      </c>
      <c r="M13321">
        <v>30</v>
      </c>
      <c r="N13321" t="str">
        <f>TEXT(A13321&amp;-H13321&amp;"-"&amp;G13321,1)</f>
        <v>2148-43-LANMAM</v>
      </c>
    </row>
    <row r="13322" spans="1:14">
      <c r="A13322">
        <v>2148</v>
      </c>
      <c r="B13322">
        <v>27</v>
      </c>
      <c r="C13322">
        <v>8</v>
      </c>
      <c r="D13322">
        <v>13</v>
      </c>
      <c r="E13322">
        <v>13</v>
      </c>
      <c r="F13322">
        <v>1</v>
      </c>
      <c r="G13322" t="s">
        <v>7</v>
      </c>
      <c r="H13322">
        <v>43</v>
      </c>
      <c r="I13322">
        <v>13.75</v>
      </c>
      <c r="J13322">
        <v>93.166666666666671</v>
      </c>
      <c r="K13322">
        <v>9</v>
      </c>
      <c r="L13322">
        <v>68</v>
      </c>
      <c r="M13322">
        <v>28</v>
      </c>
      <c r="N13322" t="str">
        <f>TEXT(A13322&amp;-H13322&amp;"-"&amp;G13322,1)</f>
        <v>2148-43-LANMAM</v>
      </c>
    </row>
    <row r="13323" spans="1:14">
      <c r="A13323">
        <v>2149</v>
      </c>
      <c r="B13323">
        <v>19</v>
      </c>
      <c r="C13323">
        <v>7</v>
      </c>
      <c r="D13323">
        <v>13</v>
      </c>
      <c r="E13323">
        <v>12</v>
      </c>
      <c r="F13323">
        <v>17</v>
      </c>
      <c r="G13323" t="s">
        <v>13</v>
      </c>
      <c r="H13323">
        <v>2</v>
      </c>
      <c r="I13323">
        <v>23.833333333333332</v>
      </c>
      <c r="J13323">
        <v>113.6</v>
      </c>
      <c r="K13323">
        <v>10</v>
      </c>
      <c r="L13323">
        <v>1</v>
      </c>
      <c r="M13323">
        <v>72</v>
      </c>
      <c r="N13323" t="str">
        <f>TEXT(A13323&amp;-H13323&amp;"-"&amp;G13323,1)</f>
        <v>2149-2-LANATUN</v>
      </c>
    </row>
    <row r="13324" spans="1:14">
      <c r="A13324">
        <v>2149</v>
      </c>
      <c r="B13324">
        <v>19</v>
      </c>
      <c r="C13324">
        <v>7</v>
      </c>
      <c r="D13324">
        <v>13</v>
      </c>
      <c r="E13324">
        <v>12</v>
      </c>
      <c r="F13324">
        <v>17</v>
      </c>
      <c r="G13324" t="s">
        <v>13</v>
      </c>
      <c r="H13324">
        <v>2</v>
      </c>
      <c r="I13324">
        <v>23.833333333333332</v>
      </c>
      <c r="J13324">
        <v>113.6</v>
      </c>
      <c r="K13324">
        <v>10</v>
      </c>
      <c r="L13324">
        <v>2</v>
      </c>
      <c r="M13324">
        <v>54</v>
      </c>
      <c r="N13324" t="str">
        <f>TEXT(A13324&amp;-H13324&amp;"-"&amp;G13324,1)</f>
        <v>2149-2-LANATUN</v>
      </c>
    </row>
    <row r="13325" spans="1:14">
      <c r="A13325">
        <v>2149</v>
      </c>
      <c r="B13325">
        <v>19</v>
      </c>
      <c r="C13325">
        <v>7</v>
      </c>
      <c r="D13325">
        <v>13</v>
      </c>
      <c r="E13325">
        <v>12</v>
      </c>
      <c r="F13325">
        <v>17</v>
      </c>
      <c r="G13325" t="s">
        <v>13</v>
      </c>
      <c r="H13325">
        <v>2</v>
      </c>
      <c r="I13325">
        <v>23.833333333333332</v>
      </c>
      <c r="J13325">
        <v>113.6</v>
      </c>
      <c r="K13325">
        <v>10</v>
      </c>
      <c r="L13325">
        <v>3</v>
      </c>
      <c r="M13325">
        <v>45</v>
      </c>
      <c r="N13325" t="str">
        <f>TEXT(A13325&amp;-H13325&amp;"-"&amp;G13325,1)</f>
        <v>2149-2-LANATUN</v>
      </c>
    </row>
    <row r="13326" spans="1:14">
      <c r="A13326">
        <v>2149</v>
      </c>
      <c r="B13326">
        <v>19</v>
      </c>
      <c r="C13326">
        <v>7</v>
      </c>
      <c r="D13326">
        <v>13</v>
      </c>
      <c r="E13326">
        <v>12</v>
      </c>
      <c r="F13326">
        <v>17</v>
      </c>
      <c r="G13326" t="s">
        <v>13</v>
      </c>
      <c r="H13326">
        <v>2</v>
      </c>
      <c r="I13326">
        <v>23.833333333333332</v>
      </c>
      <c r="J13326">
        <v>113.6</v>
      </c>
      <c r="K13326">
        <v>10</v>
      </c>
      <c r="L13326">
        <v>4</v>
      </c>
      <c r="M13326">
        <v>48</v>
      </c>
      <c r="N13326" t="str">
        <f>TEXT(A13326&amp;-H13326&amp;"-"&amp;G13326,1)</f>
        <v>2149-2-LANATUN</v>
      </c>
    </row>
    <row r="13327" spans="1:14">
      <c r="A13327">
        <v>2149</v>
      </c>
      <c r="B13327">
        <v>19</v>
      </c>
      <c r="C13327">
        <v>7</v>
      </c>
      <c r="D13327">
        <v>13</v>
      </c>
      <c r="E13327">
        <v>12</v>
      </c>
      <c r="F13327">
        <v>17</v>
      </c>
      <c r="G13327" t="s">
        <v>13</v>
      </c>
      <c r="H13327">
        <v>2</v>
      </c>
      <c r="I13327">
        <v>23.833333333333332</v>
      </c>
      <c r="J13327">
        <v>113.6</v>
      </c>
      <c r="K13327">
        <v>10</v>
      </c>
      <c r="L13327">
        <v>5</v>
      </c>
      <c r="M13327">
        <v>62</v>
      </c>
      <c r="N13327" t="str">
        <f>TEXT(A13327&amp;-H13327&amp;"-"&amp;G13327,1)</f>
        <v>2149-2-LANATUN</v>
      </c>
    </row>
    <row r="13328" spans="1:14">
      <c r="A13328">
        <v>2149</v>
      </c>
      <c r="B13328">
        <v>19</v>
      </c>
      <c r="C13328">
        <v>7</v>
      </c>
      <c r="D13328">
        <v>13</v>
      </c>
      <c r="E13328">
        <v>12</v>
      </c>
      <c r="F13328">
        <v>17</v>
      </c>
      <c r="G13328" t="s">
        <v>13</v>
      </c>
      <c r="H13328">
        <v>2</v>
      </c>
      <c r="I13328">
        <v>23.833333333333332</v>
      </c>
      <c r="J13328">
        <v>113.6</v>
      </c>
      <c r="K13328">
        <v>10</v>
      </c>
      <c r="L13328">
        <v>6</v>
      </c>
      <c r="M13328">
        <v>61</v>
      </c>
      <c r="N13328" t="str">
        <f>TEXT(A13328&amp;-H13328&amp;"-"&amp;G13328,1)</f>
        <v>2149-2-LANATUN</v>
      </c>
    </row>
    <row r="13329" spans="1:14">
      <c r="A13329">
        <v>2149</v>
      </c>
      <c r="B13329">
        <v>19</v>
      </c>
      <c r="C13329">
        <v>7</v>
      </c>
      <c r="D13329">
        <v>13</v>
      </c>
      <c r="E13329">
        <v>12</v>
      </c>
      <c r="F13329">
        <v>17</v>
      </c>
      <c r="G13329" t="s">
        <v>13</v>
      </c>
      <c r="H13329">
        <v>2</v>
      </c>
      <c r="I13329">
        <v>23.833333333333332</v>
      </c>
      <c r="J13329">
        <v>113.6</v>
      </c>
      <c r="K13329">
        <v>10</v>
      </c>
      <c r="L13329">
        <v>7</v>
      </c>
      <c r="M13329">
        <v>54</v>
      </c>
      <c r="N13329" t="str">
        <f>TEXT(A13329&amp;-H13329&amp;"-"&amp;G13329,1)</f>
        <v>2149-2-LANATUN</v>
      </c>
    </row>
    <row r="13330" spans="1:14">
      <c r="A13330">
        <v>2149</v>
      </c>
      <c r="B13330">
        <v>19</v>
      </c>
      <c r="C13330">
        <v>7</v>
      </c>
      <c r="D13330">
        <v>13</v>
      </c>
      <c r="E13330">
        <v>12</v>
      </c>
      <c r="F13330">
        <v>17</v>
      </c>
      <c r="G13330" t="s">
        <v>13</v>
      </c>
      <c r="H13330">
        <v>2</v>
      </c>
      <c r="I13330">
        <v>23.833333333333332</v>
      </c>
      <c r="J13330">
        <v>113.6</v>
      </c>
      <c r="K13330">
        <v>10</v>
      </c>
      <c r="L13330">
        <v>8</v>
      </c>
      <c r="M13330">
        <v>47</v>
      </c>
      <c r="N13330" t="str">
        <f>TEXT(A13330&amp;-H13330&amp;"-"&amp;G13330,1)</f>
        <v>2149-2-LANATUN</v>
      </c>
    </row>
    <row r="13331" spans="1:14">
      <c r="A13331">
        <v>2149</v>
      </c>
      <c r="B13331">
        <v>19</v>
      </c>
      <c r="C13331">
        <v>7</v>
      </c>
      <c r="D13331">
        <v>13</v>
      </c>
      <c r="E13331">
        <v>12</v>
      </c>
      <c r="F13331">
        <v>17</v>
      </c>
      <c r="G13331" t="s">
        <v>13</v>
      </c>
      <c r="H13331">
        <v>2</v>
      </c>
      <c r="I13331">
        <v>23.833333333333332</v>
      </c>
      <c r="J13331">
        <v>113.6</v>
      </c>
      <c r="K13331">
        <v>10</v>
      </c>
      <c r="L13331">
        <v>9</v>
      </c>
      <c r="M13331">
        <v>42</v>
      </c>
      <c r="N13331" t="str">
        <f>TEXT(A13331&amp;-H13331&amp;"-"&amp;G13331,1)</f>
        <v>2149-2-LANATUN</v>
      </c>
    </row>
    <row r="13332" spans="1:14">
      <c r="A13332">
        <v>2149</v>
      </c>
      <c r="B13332">
        <v>19</v>
      </c>
      <c r="C13332">
        <v>7</v>
      </c>
      <c r="D13332">
        <v>13</v>
      </c>
      <c r="E13332">
        <v>12</v>
      </c>
      <c r="F13332">
        <v>17</v>
      </c>
      <c r="G13332" t="s">
        <v>13</v>
      </c>
      <c r="H13332">
        <v>2</v>
      </c>
      <c r="I13332">
        <v>23.833333333333332</v>
      </c>
      <c r="J13332">
        <v>113.6</v>
      </c>
      <c r="K13332">
        <v>10</v>
      </c>
      <c r="L13332">
        <v>10</v>
      </c>
      <c r="M13332">
        <v>40</v>
      </c>
      <c r="N13332" t="str">
        <f>TEXT(A13332&amp;-H13332&amp;"-"&amp;G13332,1)</f>
        <v>2149-2-LANATUN</v>
      </c>
    </row>
    <row r="13333" spans="1:14">
      <c r="A13333">
        <v>2149</v>
      </c>
      <c r="B13333">
        <v>19</v>
      </c>
      <c r="C13333">
        <v>7</v>
      </c>
      <c r="D13333">
        <v>13</v>
      </c>
      <c r="E13333">
        <v>12</v>
      </c>
      <c r="F13333">
        <v>17</v>
      </c>
      <c r="G13333" t="s">
        <v>13</v>
      </c>
      <c r="H13333">
        <v>2</v>
      </c>
      <c r="I13333">
        <v>23.833333333333332</v>
      </c>
      <c r="J13333">
        <v>113.6</v>
      </c>
      <c r="K13333">
        <v>10</v>
      </c>
      <c r="L13333">
        <v>11</v>
      </c>
      <c r="M13333">
        <v>54</v>
      </c>
      <c r="N13333" t="str">
        <f>TEXT(A13333&amp;-H13333&amp;"-"&amp;G13333,1)</f>
        <v>2149-2-LANATUN</v>
      </c>
    </row>
    <row r="13334" spans="1:14">
      <c r="A13334">
        <v>2149</v>
      </c>
      <c r="B13334">
        <v>19</v>
      </c>
      <c r="C13334">
        <v>7</v>
      </c>
      <c r="D13334">
        <v>13</v>
      </c>
      <c r="E13334">
        <v>12</v>
      </c>
      <c r="F13334">
        <v>17</v>
      </c>
      <c r="G13334" t="s">
        <v>13</v>
      </c>
      <c r="H13334">
        <v>2</v>
      </c>
      <c r="I13334">
        <v>23.833333333333332</v>
      </c>
      <c r="J13334">
        <v>113.6</v>
      </c>
      <c r="K13334">
        <v>10</v>
      </c>
      <c r="L13334">
        <v>12</v>
      </c>
      <c r="M13334">
        <v>63</v>
      </c>
      <c r="N13334" t="str">
        <f>TEXT(A13334&amp;-H13334&amp;"-"&amp;G13334,1)</f>
        <v>2149-2-LANATUN</v>
      </c>
    </row>
    <row r="13335" spans="1:14">
      <c r="A13335">
        <v>2149</v>
      </c>
      <c r="B13335">
        <v>19</v>
      </c>
      <c r="C13335">
        <v>7</v>
      </c>
      <c r="D13335">
        <v>13</v>
      </c>
      <c r="E13335">
        <v>12</v>
      </c>
      <c r="F13335">
        <v>17</v>
      </c>
      <c r="G13335" t="s">
        <v>13</v>
      </c>
      <c r="H13335">
        <v>2</v>
      </c>
      <c r="I13335">
        <v>23.833333333333332</v>
      </c>
      <c r="J13335">
        <v>113.6</v>
      </c>
      <c r="K13335">
        <v>10</v>
      </c>
      <c r="L13335">
        <v>13</v>
      </c>
      <c r="M13335">
        <v>50</v>
      </c>
      <c r="N13335" t="str">
        <f>TEXT(A13335&amp;-H13335&amp;"-"&amp;G13335,1)</f>
        <v>2149-2-LANATUN</v>
      </c>
    </row>
    <row r="13336" spans="1:14">
      <c r="A13336">
        <v>2149</v>
      </c>
      <c r="B13336">
        <v>19</v>
      </c>
      <c r="C13336">
        <v>7</v>
      </c>
      <c r="D13336">
        <v>13</v>
      </c>
      <c r="E13336">
        <v>12</v>
      </c>
      <c r="F13336">
        <v>17</v>
      </c>
      <c r="G13336" t="s">
        <v>13</v>
      </c>
      <c r="H13336">
        <v>2</v>
      </c>
      <c r="I13336">
        <v>23.833333333333332</v>
      </c>
      <c r="J13336">
        <v>113.6</v>
      </c>
      <c r="K13336">
        <v>10</v>
      </c>
      <c r="L13336">
        <v>14</v>
      </c>
      <c r="M13336">
        <v>53</v>
      </c>
      <c r="N13336" t="str">
        <f>TEXT(A13336&amp;-H13336&amp;"-"&amp;G13336,1)</f>
        <v>2149-2-LANATUN</v>
      </c>
    </row>
    <row r="13337" spans="1:14">
      <c r="A13337">
        <v>2149</v>
      </c>
      <c r="B13337">
        <v>19</v>
      </c>
      <c r="C13337">
        <v>7</v>
      </c>
      <c r="D13337">
        <v>13</v>
      </c>
      <c r="E13337">
        <v>12</v>
      </c>
      <c r="F13337">
        <v>17</v>
      </c>
      <c r="G13337" t="s">
        <v>13</v>
      </c>
      <c r="H13337">
        <v>2</v>
      </c>
      <c r="I13337">
        <v>23.833333333333332</v>
      </c>
      <c r="J13337">
        <v>113.6</v>
      </c>
      <c r="K13337">
        <v>10</v>
      </c>
      <c r="L13337">
        <v>15</v>
      </c>
      <c r="M13337">
        <v>52</v>
      </c>
      <c r="N13337" t="str">
        <f>TEXT(A13337&amp;-H13337&amp;"-"&amp;G13337,1)</f>
        <v>2149-2-LANATUN</v>
      </c>
    </row>
    <row r="13338" spans="1:14">
      <c r="A13338">
        <v>2149</v>
      </c>
      <c r="B13338">
        <v>19</v>
      </c>
      <c r="C13338">
        <v>7</v>
      </c>
      <c r="D13338">
        <v>13</v>
      </c>
      <c r="E13338">
        <v>12</v>
      </c>
      <c r="F13338">
        <v>17</v>
      </c>
      <c r="G13338" t="s">
        <v>13</v>
      </c>
      <c r="H13338">
        <v>2</v>
      </c>
      <c r="I13338">
        <v>23.833333333333332</v>
      </c>
      <c r="J13338">
        <v>113.6</v>
      </c>
      <c r="K13338">
        <v>10</v>
      </c>
      <c r="L13338">
        <v>16</v>
      </c>
      <c r="M13338">
        <v>57</v>
      </c>
      <c r="N13338" t="str">
        <f>TEXT(A13338&amp;-H13338&amp;"-"&amp;G13338,1)</f>
        <v>2149-2-LANATUN</v>
      </c>
    </row>
    <row r="13339" spans="1:14">
      <c r="A13339">
        <v>2149</v>
      </c>
      <c r="B13339">
        <v>19</v>
      </c>
      <c r="C13339">
        <v>7</v>
      </c>
      <c r="D13339">
        <v>13</v>
      </c>
      <c r="E13339">
        <v>12</v>
      </c>
      <c r="F13339">
        <v>17</v>
      </c>
      <c r="G13339" t="s">
        <v>13</v>
      </c>
      <c r="H13339">
        <v>2</v>
      </c>
      <c r="I13339">
        <v>23.833333333333332</v>
      </c>
      <c r="J13339">
        <v>113.6</v>
      </c>
      <c r="K13339">
        <v>10</v>
      </c>
      <c r="L13339">
        <v>17</v>
      </c>
      <c r="M13339">
        <v>40</v>
      </c>
      <c r="N13339" t="str">
        <f>TEXT(A13339&amp;-H13339&amp;"-"&amp;G13339,1)</f>
        <v>2149-2-LANATUN</v>
      </c>
    </row>
    <row r="13340" spans="1:14">
      <c r="A13340">
        <v>2149</v>
      </c>
      <c r="B13340">
        <v>19</v>
      </c>
      <c r="C13340">
        <v>7</v>
      </c>
      <c r="D13340">
        <v>13</v>
      </c>
      <c r="E13340">
        <v>12</v>
      </c>
      <c r="F13340">
        <v>17</v>
      </c>
      <c r="G13340" t="s">
        <v>13</v>
      </c>
      <c r="H13340">
        <v>2</v>
      </c>
      <c r="I13340">
        <v>23.833333333333332</v>
      </c>
      <c r="J13340">
        <v>113.6</v>
      </c>
      <c r="K13340">
        <v>10</v>
      </c>
      <c r="L13340">
        <v>18</v>
      </c>
      <c r="M13340">
        <v>51</v>
      </c>
      <c r="N13340" t="str">
        <f>TEXT(A13340&amp;-H13340&amp;"-"&amp;G13340,1)</f>
        <v>2149-2-LANATUN</v>
      </c>
    </row>
    <row r="13341" spans="1:14">
      <c r="A13341">
        <v>2149</v>
      </c>
      <c r="B13341">
        <v>19</v>
      </c>
      <c r="C13341">
        <v>7</v>
      </c>
      <c r="D13341">
        <v>13</v>
      </c>
      <c r="E13341">
        <v>12</v>
      </c>
      <c r="F13341">
        <v>17</v>
      </c>
      <c r="G13341" t="s">
        <v>13</v>
      </c>
      <c r="H13341">
        <v>2</v>
      </c>
      <c r="I13341">
        <v>23.833333333333332</v>
      </c>
      <c r="J13341">
        <v>113.6</v>
      </c>
      <c r="K13341">
        <v>10</v>
      </c>
      <c r="L13341">
        <v>19</v>
      </c>
      <c r="M13341">
        <v>43</v>
      </c>
      <c r="N13341" t="str">
        <f>TEXT(A13341&amp;-H13341&amp;"-"&amp;G13341,1)</f>
        <v>2149-2-LANATUN</v>
      </c>
    </row>
    <row r="13342" spans="1:14">
      <c r="A13342">
        <v>2149</v>
      </c>
      <c r="B13342">
        <v>19</v>
      </c>
      <c r="C13342">
        <v>7</v>
      </c>
      <c r="D13342">
        <v>13</v>
      </c>
      <c r="E13342">
        <v>12</v>
      </c>
      <c r="F13342">
        <v>17</v>
      </c>
      <c r="G13342" t="s">
        <v>13</v>
      </c>
      <c r="H13342">
        <v>2</v>
      </c>
      <c r="I13342">
        <v>23.833333333333332</v>
      </c>
      <c r="J13342">
        <v>113.6</v>
      </c>
      <c r="K13342">
        <v>10</v>
      </c>
      <c r="L13342">
        <v>20</v>
      </c>
      <c r="M13342">
        <v>40</v>
      </c>
      <c r="N13342" t="str">
        <f>TEXT(A13342&amp;-H13342&amp;"-"&amp;G13342,1)</f>
        <v>2149-2-LANATUN</v>
      </c>
    </row>
    <row r="13343" spans="1:14">
      <c r="A13343">
        <v>2149</v>
      </c>
      <c r="B13343">
        <v>28</v>
      </c>
      <c r="C13343">
        <v>7</v>
      </c>
      <c r="D13343">
        <v>13</v>
      </c>
      <c r="E13343">
        <v>14</v>
      </c>
      <c r="F13343">
        <v>11</v>
      </c>
      <c r="G13343" t="s">
        <v>7</v>
      </c>
      <c r="H13343">
        <v>5</v>
      </c>
      <c r="I13343">
        <v>9.7833333333333332</v>
      </c>
      <c r="J13343">
        <v>118.63333333333334</v>
      </c>
      <c r="K13343">
        <v>4</v>
      </c>
      <c r="L13343">
        <v>1</v>
      </c>
      <c r="M13343">
        <v>64</v>
      </c>
      <c r="N13343" t="str">
        <f>TEXT(A13343&amp;-H13343&amp;"-"&amp;G13343,1)</f>
        <v>2149-5-LANMAM</v>
      </c>
    </row>
    <row r="13344" spans="1:14">
      <c r="A13344">
        <v>2149</v>
      </c>
      <c r="B13344">
        <v>28</v>
      </c>
      <c r="C13344">
        <v>7</v>
      </c>
      <c r="D13344">
        <v>13</v>
      </c>
      <c r="E13344">
        <v>14</v>
      </c>
      <c r="F13344">
        <v>11</v>
      </c>
      <c r="G13344" t="s">
        <v>7</v>
      </c>
      <c r="H13344">
        <v>5</v>
      </c>
      <c r="I13344">
        <v>9.7833333333333332</v>
      </c>
      <c r="J13344">
        <v>118.63333333333334</v>
      </c>
      <c r="K13344">
        <v>4</v>
      </c>
      <c r="L13344">
        <v>2</v>
      </c>
      <c r="M13344">
        <v>104</v>
      </c>
      <c r="N13344" t="str">
        <f>TEXT(A13344&amp;-H13344&amp;"-"&amp;G13344,1)</f>
        <v>2149-5-LANMAM</v>
      </c>
    </row>
    <row r="13345" spans="1:14">
      <c r="A13345">
        <v>2149</v>
      </c>
      <c r="B13345">
        <v>28</v>
      </c>
      <c r="C13345">
        <v>7</v>
      </c>
      <c r="D13345">
        <v>13</v>
      </c>
      <c r="E13345">
        <v>14</v>
      </c>
      <c r="F13345">
        <v>11</v>
      </c>
      <c r="G13345" t="s">
        <v>7</v>
      </c>
      <c r="H13345">
        <v>5</v>
      </c>
      <c r="I13345">
        <v>9.7833333333333332</v>
      </c>
      <c r="J13345">
        <v>118.63333333333334</v>
      </c>
      <c r="K13345">
        <v>4</v>
      </c>
      <c r="L13345">
        <v>3</v>
      </c>
      <c r="M13345">
        <v>72</v>
      </c>
      <c r="N13345" t="str">
        <f>TEXT(A13345&amp;-H13345&amp;"-"&amp;G13345,1)</f>
        <v>2149-5-LANMAM</v>
      </c>
    </row>
    <row r="13346" spans="1:14">
      <c r="A13346">
        <v>2149</v>
      </c>
      <c r="B13346">
        <v>28</v>
      </c>
      <c r="C13346">
        <v>7</v>
      </c>
      <c r="D13346">
        <v>13</v>
      </c>
      <c r="E13346">
        <v>14</v>
      </c>
      <c r="F13346">
        <v>11</v>
      </c>
      <c r="G13346" t="s">
        <v>7</v>
      </c>
      <c r="H13346">
        <v>5</v>
      </c>
      <c r="I13346">
        <v>9.7833333333333332</v>
      </c>
      <c r="J13346">
        <v>118.63333333333334</v>
      </c>
      <c r="K13346">
        <v>4</v>
      </c>
      <c r="L13346">
        <v>4</v>
      </c>
      <c r="M13346">
        <v>143</v>
      </c>
      <c r="N13346" t="str">
        <f>TEXT(A13346&amp;-H13346&amp;"-"&amp;G13346,1)</f>
        <v>2149-5-LANMAM</v>
      </c>
    </row>
    <row r="13347" spans="1:14">
      <c r="A13347">
        <v>2149</v>
      </c>
      <c r="B13347">
        <v>28</v>
      </c>
      <c r="C13347">
        <v>7</v>
      </c>
      <c r="D13347">
        <v>13</v>
      </c>
      <c r="E13347">
        <v>14</v>
      </c>
      <c r="F13347">
        <v>11</v>
      </c>
      <c r="G13347" t="s">
        <v>7</v>
      </c>
      <c r="H13347">
        <v>5</v>
      </c>
      <c r="I13347">
        <v>9.7833333333333332</v>
      </c>
      <c r="J13347">
        <v>118.63333333333334</v>
      </c>
      <c r="K13347">
        <v>4</v>
      </c>
      <c r="L13347">
        <v>5</v>
      </c>
      <c r="M13347">
        <v>91</v>
      </c>
      <c r="N13347" t="str">
        <f>TEXT(A13347&amp;-H13347&amp;"-"&amp;G13347,1)</f>
        <v>2149-5-LANMAM</v>
      </c>
    </row>
    <row r="13348" spans="1:14">
      <c r="A13348">
        <v>2149</v>
      </c>
      <c r="B13348">
        <v>28</v>
      </c>
      <c r="C13348">
        <v>7</v>
      </c>
      <c r="D13348">
        <v>13</v>
      </c>
      <c r="E13348">
        <v>14</v>
      </c>
      <c r="F13348">
        <v>11</v>
      </c>
      <c r="G13348" t="s">
        <v>7</v>
      </c>
      <c r="H13348">
        <v>5</v>
      </c>
      <c r="I13348">
        <v>9.7833333333333332</v>
      </c>
      <c r="J13348">
        <v>118.63333333333334</v>
      </c>
      <c r="K13348">
        <v>4</v>
      </c>
      <c r="L13348">
        <v>6</v>
      </c>
      <c r="M13348">
        <v>87</v>
      </c>
      <c r="N13348" t="str">
        <f>TEXT(A13348&amp;-H13348&amp;"-"&amp;G13348,1)</f>
        <v>2149-5-LANMAM</v>
      </c>
    </row>
    <row r="13349" spans="1:14">
      <c r="A13349">
        <v>2149</v>
      </c>
      <c r="B13349">
        <v>28</v>
      </c>
      <c r="C13349">
        <v>7</v>
      </c>
      <c r="D13349">
        <v>13</v>
      </c>
      <c r="E13349">
        <v>14</v>
      </c>
      <c r="F13349">
        <v>11</v>
      </c>
      <c r="G13349" t="s">
        <v>7</v>
      </c>
      <c r="H13349">
        <v>5</v>
      </c>
      <c r="I13349">
        <v>9.7833333333333332</v>
      </c>
      <c r="J13349">
        <v>118.63333333333334</v>
      </c>
      <c r="K13349">
        <v>4</v>
      </c>
      <c r="L13349">
        <v>7</v>
      </c>
      <c r="M13349">
        <v>80</v>
      </c>
      <c r="N13349" t="str">
        <f>TEXT(A13349&amp;-H13349&amp;"-"&amp;G13349,1)</f>
        <v>2149-5-LANMAM</v>
      </c>
    </row>
    <row r="13350" spans="1:14">
      <c r="A13350">
        <v>2149</v>
      </c>
      <c r="B13350">
        <v>28</v>
      </c>
      <c r="C13350">
        <v>7</v>
      </c>
      <c r="D13350">
        <v>13</v>
      </c>
      <c r="E13350">
        <v>14</v>
      </c>
      <c r="F13350">
        <v>11</v>
      </c>
      <c r="G13350" t="s">
        <v>7</v>
      </c>
      <c r="H13350">
        <v>5</v>
      </c>
      <c r="I13350">
        <v>9.7833333333333332</v>
      </c>
      <c r="J13350">
        <v>118.63333333333334</v>
      </c>
      <c r="K13350">
        <v>4</v>
      </c>
      <c r="L13350">
        <v>8</v>
      </c>
      <c r="M13350">
        <v>117</v>
      </c>
      <c r="N13350" t="str">
        <f>TEXT(A13350&amp;-H13350&amp;"-"&amp;G13350,1)</f>
        <v>2149-5-LANMAM</v>
      </c>
    </row>
    <row r="13351" spans="1:14">
      <c r="A13351">
        <v>2149</v>
      </c>
      <c r="B13351">
        <v>28</v>
      </c>
      <c r="C13351">
        <v>7</v>
      </c>
      <c r="D13351">
        <v>13</v>
      </c>
      <c r="E13351">
        <v>14</v>
      </c>
      <c r="F13351">
        <v>11</v>
      </c>
      <c r="G13351" t="s">
        <v>7</v>
      </c>
      <c r="H13351">
        <v>5</v>
      </c>
      <c r="I13351">
        <v>9.7833333333333332</v>
      </c>
      <c r="J13351">
        <v>118.63333333333334</v>
      </c>
      <c r="K13351">
        <v>4</v>
      </c>
      <c r="L13351">
        <v>9</v>
      </c>
      <c r="M13351">
        <v>70</v>
      </c>
      <c r="N13351" t="str">
        <f>TEXT(A13351&amp;-H13351&amp;"-"&amp;G13351,1)</f>
        <v>2149-5-LANMAM</v>
      </c>
    </row>
    <row r="13352" spans="1:14">
      <c r="A13352">
        <v>2149</v>
      </c>
      <c r="B13352">
        <v>28</v>
      </c>
      <c r="C13352">
        <v>7</v>
      </c>
      <c r="D13352">
        <v>13</v>
      </c>
      <c r="E13352">
        <v>14</v>
      </c>
      <c r="F13352">
        <v>11</v>
      </c>
      <c r="G13352" t="s">
        <v>7</v>
      </c>
      <c r="H13352">
        <v>5</v>
      </c>
      <c r="I13352">
        <v>9.7833333333333332</v>
      </c>
      <c r="J13352">
        <v>118.63333333333334</v>
      </c>
      <c r="K13352">
        <v>4</v>
      </c>
      <c r="L13352">
        <v>10</v>
      </c>
      <c r="M13352">
        <v>95</v>
      </c>
      <c r="N13352" t="str">
        <f>TEXT(A13352&amp;-H13352&amp;"-"&amp;G13352,1)</f>
        <v>2149-5-LANMAM</v>
      </c>
    </row>
    <row r="13353" spans="1:14">
      <c r="A13353">
        <v>2149</v>
      </c>
      <c r="B13353">
        <v>28</v>
      </c>
      <c r="C13353">
        <v>7</v>
      </c>
      <c r="D13353">
        <v>13</v>
      </c>
      <c r="E13353">
        <v>14</v>
      </c>
      <c r="F13353">
        <v>11</v>
      </c>
      <c r="G13353" t="s">
        <v>7</v>
      </c>
      <c r="H13353">
        <v>5</v>
      </c>
      <c r="I13353">
        <v>9.7833333333333332</v>
      </c>
      <c r="J13353">
        <v>118.63333333333334</v>
      </c>
      <c r="K13353">
        <v>4</v>
      </c>
      <c r="L13353">
        <v>11</v>
      </c>
      <c r="M13353">
        <v>107</v>
      </c>
      <c r="N13353" t="str">
        <f>TEXT(A13353&amp;-H13353&amp;"-"&amp;G13353,1)</f>
        <v>2149-5-LANMAM</v>
      </c>
    </row>
    <row r="13354" spans="1:14">
      <c r="A13354">
        <v>2149</v>
      </c>
      <c r="B13354">
        <v>28</v>
      </c>
      <c r="C13354">
        <v>7</v>
      </c>
      <c r="D13354">
        <v>13</v>
      </c>
      <c r="E13354">
        <v>14</v>
      </c>
      <c r="F13354">
        <v>11</v>
      </c>
      <c r="G13354" t="s">
        <v>7</v>
      </c>
      <c r="H13354">
        <v>5</v>
      </c>
      <c r="I13354">
        <v>9.7833333333333332</v>
      </c>
      <c r="J13354">
        <v>118.63333333333334</v>
      </c>
      <c r="K13354">
        <v>4</v>
      </c>
      <c r="L13354">
        <v>12</v>
      </c>
      <c r="M13354">
        <v>123</v>
      </c>
      <c r="N13354" t="str">
        <f>TEXT(A13354&amp;-H13354&amp;"-"&amp;G13354,1)</f>
        <v>2149-5-LANMAM</v>
      </c>
    </row>
    <row r="13355" spans="1:14">
      <c r="A13355">
        <v>2149</v>
      </c>
      <c r="B13355">
        <v>28</v>
      </c>
      <c r="C13355">
        <v>7</v>
      </c>
      <c r="D13355">
        <v>13</v>
      </c>
      <c r="E13355">
        <v>14</v>
      </c>
      <c r="F13355">
        <v>11</v>
      </c>
      <c r="G13355" t="s">
        <v>7</v>
      </c>
      <c r="H13355">
        <v>5</v>
      </c>
      <c r="I13355">
        <v>9.7833333333333332</v>
      </c>
      <c r="J13355">
        <v>118.63333333333334</v>
      </c>
      <c r="K13355">
        <v>4</v>
      </c>
      <c r="L13355">
        <v>13</v>
      </c>
      <c r="M13355">
        <v>84</v>
      </c>
      <c r="N13355" t="str">
        <f>TEXT(A13355&amp;-H13355&amp;"-"&amp;G13355,1)</f>
        <v>2149-5-LANMAM</v>
      </c>
    </row>
    <row r="13356" spans="1:14">
      <c r="A13356">
        <v>2149</v>
      </c>
      <c r="B13356">
        <v>28</v>
      </c>
      <c r="C13356">
        <v>7</v>
      </c>
      <c r="D13356">
        <v>13</v>
      </c>
      <c r="E13356">
        <v>14</v>
      </c>
      <c r="F13356">
        <v>11</v>
      </c>
      <c r="G13356" t="s">
        <v>7</v>
      </c>
      <c r="H13356">
        <v>5</v>
      </c>
      <c r="I13356">
        <v>9.7833333333333332</v>
      </c>
      <c r="J13356">
        <v>118.63333333333334</v>
      </c>
      <c r="K13356">
        <v>4</v>
      </c>
      <c r="L13356">
        <v>14</v>
      </c>
      <c r="M13356">
        <v>69</v>
      </c>
      <c r="N13356" t="str">
        <f>TEXT(A13356&amp;-H13356&amp;"-"&amp;G13356,1)</f>
        <v>2149-5-LANMAM</v>
      </c>
    </row>
    <row r="13357" spans="1:14">
      <c r="A13357">
        <v>2149</v>
      </c>
      <c r="B13357">
        <v>28</v>
      </c>
      <c r="C13357">
        <v>7</v>
      </c>
      <c r="D13357">
        <v>13</v>
      </c>
      <c r="E13357">
        <v>14</v>
      </c>
      <c r="F13357">
        <v>11</v>
      </c>
      <c r="G13357" t="s">
        <v>7</v>
      </c>
      <c r="H13357">
        <v>5</v>
      </c>
      <c r="I13357">
        <v>9.7833333333333332</v>
      </c>
      <c r="J13357">
        <v>118.63333333333334</v>
      </c>
      <c r="K13357">
        <v>4</v>
      </c>
      <c r="L13357">
        <v>15</v>
      </c>
      <c r="M13357">
        <v>78</v>
      </c>
      <c r="N13357" t="str">
        <f>TEXT(A13357&amp;-H13357&amp;"-"&amp;G13357,1)</f>
        <v>2149-5-LANMAM</v>
      </c>
    </row>
    <row r="13358" spans="1:14">
      <c r="A13358">
        <v>2149</v>
      </c>
      <c r="B13358">
        <v>28</v>
      </c>
      <c r="C13358">
        <v>7</v>
      </c>
      <c r="D13358">
        <v>13</v>
      </c>
      <c r="E13358">
        <v>14</v>
      </c>
      <c r="F13358">
        <v>11</v>
      </c>
      <c r="G13358" t="s">
        <v>7</v>
      </c>
      <c r="H13358">
        <v>5</v>
      </c>
      <c r="I13358">
        <v>9.7833333333333332</v>
      </c>
      <c r="J13358">
        <v>118.63333333333334</v>
      </c>
      <c r="K13358">
        <v>4</v>
      </c>
      <c r="L13358">
        <v>16</v>
      </c>
      <c r="M13358">
        <v>108</v>
      </c>
      <c r="N13358" t="str">
        <f>TEXT(A13358&amp;-H13358&amp;"-"&amp;G13358,1)</f>
        <v>2149-5-LANMAM</v>
      </c>
    </row>
    <row r="13359" spans="1:14">
      <c r="A13359">
        <v>2149</v>
      </c>
      <c r="B13359">
        <v>28</v>
      </c>
      <c r="C13359">
        <v>7</v>
      </c>
      <c r="D13359">
        <v>13</v>
      </c>
      <c r="E13359">
        <v>14</v>
      </c>
      <c r="F13359">
        <v>11</v>
      </c>
      <c r="G13359" t="s">
        <v>7</v>
      </c>
      <c r="H13359">
        <v>5</v>
      </c>
      <c r="I13359">
        <v>9.7833333333333332</v>
      </c>
      <c r="J13359">
        <v>118.63333333333334</v>
      </c>
      <c r="K13359">
        <v>4</v>
      </c>
      <c r="L13359">
        <v>17</v>
      </c>
      <c r="M13359">
        <v>100</v>
      </c>
      <c r="N13359" t="str">
        <f>TEXT(A13359&amp;-H13359&amp;"-"&amp;G13359,1)</f>
        <v>2149-5-LANMAM</v>
      </c>
    </row>
    <row r="13360" spans="1:14">
      <c r="A13360">
        <v>2149</v>
      </c>
      <c r="B13360">
        <v>28</v>
      </c>
      <c r="C13360">
        <v>7</v>
      </c>
      <c r="D13360">
        <v>13</v>
      </c>
      <c r="E13360">
        <v>14</v>
      </c>
      <c r="F13360">
        <v>11</v>
      </c>
      <c r="G13360" t="s">
        <v>7</v>
      </c>
      <c r="H13360">
        <v>5</v>
      </c>
      <c r="I13360">
        <v>9.7833333333333332</v>
      </c>
      <c r="J13360">
        <v>118.63333333333334</v>
      </c>
      <c r="K13360">
        <v>4</v>
      </c>
      <c r="L13360">
        <v>18</v>
      </c>
      <c r="M13360">
        <v>104</v>
      </c>
      <c r="N13360" t="str">
        <f>TEXT(A13360&amp;-H13360&amp;"-"&amp;G13360,1)</f>
        <v>2149-5-LANMAM</v>
      </c>
    </row>
    <row r="13361" spans="1:14">
      <c r="A13361">
        <v>2149</v>
      </c>
      <c r="B13361">
        <v>28</v>
      </c>
      <c r="C13361">
        <v>7</v>
      </c>
      <c r="D13361">
        <v>13</v>
      </c>
      <c r="E13361">
        <v>14</v>
      </c>
      <c r="F13361">
        <v>11</v>
      </c>
      <c r="G13361" t="s">
        <v>7</v>
      </c>
      <c r="H13361">
        <v>5</v>
      </c>
      <c r="I13361">
        <v>9.7833333333333332</v>
      </c>
      <c r="J13361">
        <v>118.63333333333334</v>
      </c>
      <c r="K13361">
        <v>4</v>
      </c>
      <c r="L13361">
        <v>19</v>
      </c>
      <c r="M13361">
        <v>111</v>
      </c>
      <c r="N13361" t="str">
        <f>TEXT(A13361&amp;-H13361&amp;"-"&amp;G13361,1)</f>
        <v>2149-5-LANMAM</v>
      </c>
    </row>
    <row r="13362" spans="1:14">
      <c r="A13362">
        <v>2149</v>
      </c>
      <c r="B13362">
        <v>28</v>
      </c>
      <c r="C13362">
        <v>7</v>
      </c>
      <c r="D13362">
        <v>13</v>
      </c>
      <c r="E13362">
        <v>14</v>
      </c>
      <c r="F13362">
        <v>11</v>
      </c>
      <c r="G13362" t="s">
        <v>7</v>
      </c>
      <c r="H13362">
        <v>5</v>
      </c>
      <c r="I13362">
        <v>9.7833333333333332</v>
      </c>
      <c r="J13362">
        <v>118.63333333333334</v>
      </c>
      <c r="K13362">
        <v>4</v>
      </c>
      <c r="L13362">
        <v>20</v>
      </c>
      <c r="M13362">
        <v>124</v>
      </c>
      <c r="N13362" t="str">
        <f>TEXT(A13362&amp;-H13362&amp;"-"&amp;G13362,1)</f>
        <v>2149-5-LANMAM</v>
      </c>
    </row>
    <row r="13363" spans="1:14">
      <c r="A13363">
        <v>2149</v>
      </c>
      <c r="B13363">
        <v>28</v>
      </c>
      <c r="C13363">
        <v>7</v>
      </c>
      <c r="D13363">
        <v>13</v>
      </c>
      <c r="E13363">
        <v>14</v>
      </c>
      <c r="F13363">
        <v>11</v>
      </c>
      <c r="G13363" t="s">
        <v>7</v>
      </c>
      <c r="H13363">
        <v>5</v>
      </c>
      <c r="I13363">
        <v>9.7833333333333332</v>
      </c>
      <c r="J13363">
        <v>118.63333333333334</v>
      </c>
      <c r="K13363">
        <v>4</v>
      </c>
      <c r="L13363">
        <v>21</v>
      </c>
      <c r="M13363">
        <v>114</v>
      </c>
      <c r="N13363" t="str">
        <f>TEXT(A13363&amp;-H13363&amp;"-"&amp;G13363,1)</f>
        <v>2149-5-LANMAM</v>
      </c>
    </row>
    <row r="13364" spans="1:14">
      <c r="A13364">
        <v>2149</v>
      </c>
      <c r="B13364">
        <v>29</v>
      </c>
      <c r="C13364">
        <v>7</v>
      </c>
      <c r="D13364">
        <v>13</v>
      </c>
      <c r="E13364">
        <v>17</v>
      </c>
      <c r="F13364">
        <v>4</v>
      </c>
      <c r="G13364" t="s">
        <v>7</v>
      </c>
      <c r="H13364">
        <v>8</v>
      </c>
      <c r="I13364">
        <v>9.2333333333333325</v>
      </c>
      <c r="J13364">
        <v>118.86666666666666</v>
      </c>
      <c r="K13364">
        <v>2</v>
      </c>
      <c r="L13364">
        <v>1</v>
      </c>
      <c r="M13364">
        <v>78</v>
      </c>
      <c r="N13364" t="str">
        <f>TEXT(A13364&amp;-H13364&amp;"-"&amp;G13364,1)</f>
        <v>2149-8-LANMAM</v>
      </c>
    </row>
    <row r="13365" spans="1:14">
      <c r="A13365">
        <v>2149</v>
      </c>
      <c r="B13365">
        <v>29</v>
      </c>
      <c r="C13365">
        <v>7</v>
      </c>
      <c r="D13365">
        <v>13</v>
      </c>
      <c r="E13365">
        <v>17</v>
      </c>
      <c r="F13365">
        <v>4</v>
      </c>
      <c r="G13365" t="s">
        <v>7</v>
      </c>
      <c r="H13365">
        <v>8</v>
      </c>
      <c r="I13365">
        <v>9.2333333333333325</v>
      </c>
      <c r="J13365">
        <v>118.86666666666666</v>
      </c>
      <c r="K13365">
        <v>2</v>
      </c>
      <c r="L13365">
        <v>2</v>
      </c>
      <c r="M13365">
        <v>92</v>
      </c>
      <c r="N13365" t="str">
        <f>TEXT(A13365&amp;-H13365&amp;"-"&amp;G13365,1)</f>
        <v>2149-8-LANMAM</v>
      </c>
    </row>
    <row r="13366" spans="1:14">
      <c r="A13366">
        <v>2149</v>
      </c>
      <c r="B13366">
        <v>29</v>
      </c>
      <c r="C13366">
        <v>7</v>
      </c>
      <c r="D13366">
        <v>13</v>
      </c>
      <c r="E13366">
        <v>17</v>
      </c>
      <c r="F13366">
        <v>4</v>
      </c>
      <c r="G13366" t="s">
        <v>7</v>
      </c>
      <c r="H13366">
        <v>8</v>
      </c>
      <c r="I13366">
        <v>9.2333333333333325</v>
      </c>
      <c r="J13366">
        <v>118.86666666666666</v>
      </c>
      <c r="K13366">
        <v>2</v>
      </c>
      <c r="L13366">
        <v>3</v>
      </c>
      <c r="M13366">
        <v>102</v>
      </c>
      <c r="N13366" t="str">
        <f>TEXT(A13366&amp;-H13366&amp;"-"&amp;G13366,1)</f>
        <v>2149-8-LANMAM</v>
      </c>
    </row>
    <row r="13367" spans="1:14">
      <c r="A13367">
        <v>2149</v>
      </c>
      <c r="B13367">
        <v>29</v>
      </c>
      <c r="C13367">
        <v>7</v>
      </c>
      <c r="D13367">
        <v>13</v>
      </c>
      <c r="E13367">
        <v>17</v>
      </c>
      <c r="F13367">
        <v>4</v>
      </c>
      <c r="G13367" t="s">
        <v>7</v>
      </c>
      <c r="H13367">
        <v>8</v>
      </c>
      <c r="I13367">
        <v>9.2333333333333325</v>
      </c>
      <c r="J13367">
        <v>118.86666666666666</v>
      </c>
      <c r="K13367">
        <v>2</v>
      </c>
      <c r="L13367">
        <v>4</v>
      </c>
      <c r="M13367">
        <v>87</v>
      </c>
      <c r="N13367" t="str">
        <f>TEXT(A13367&amp;-H13367&amp;"-"&amp;G13367,1)</f>
        <v>2149-8-LANMAM</v>
      </c>
    </row>
    <row r="13368" spans="1:14">
      <c r="A13368">
        <v>2149</v>
      </c>
      <c r="B13368">
        <v>29</v>
      </c>
      <c r="C13368">
        <v>7</v>
      </c>
      <c r="D13368">
        <v>13</v>
      </c>
      <c r="E13368">
        <v>17</v>
      </c>
      <c r="F13368">
        <v>4</v>
      </c>
      <c r="G13368" t="s">
        <v>7</v>
      </c>
      <c r="H13368">
        <v>8</v>
      </c>
      <c r="I13368">
        <v>9.2333333333333325</v>
      </c>
      <c r="J13368">
        <v>118.86666666666666</v>
      </c>
      <c r="K13368">
        <v>2</v>
      </c>
      <c r="L13368">
        <v>5</v>
      </c>
      <c r="M13368">
        <v>82</v>
      </c>
      <c r="N13368" t="str">
        <f>TEXT(A13368&amp;-H13368&amp;"-"&amp;G13368,1)</f>
        <v>2149-8-LANMAM</v>
      </c>
    </row>
    <row r="13369" spans="1:14">
      <c r="A13369">
        <v>2149</v>
      </c>
      <c r="B13369">
        <v>29</v>
      </c>
      <c r="C13369">
        <v>7</v>
      </c>
      <c r="D13369">
        <v>13</v>
      </c>
      <c r="E13369">
        <v>17</v>
      </c>
      <c r="F13369">
        <v>4</v>
      </c>
      <c r="G13369" t="s">
        <v>7</v>
      </c>
      <c r="H13369">
        <v>8</v>
      </c>
      <c r="I13369">
        <v>9.2333333333333325</v>
      </c>
      <c r="J13369">
        <v>118.86666666666666</v>
      </c>
      <c r="K13369">
        <v>2</v>
      </c>
      <c r="L13369">
        <v>6</v>
      </c>
      <c r="M13369">
        <v>89</v>
      </c>
      <c r="N13369" t="str">
        <f>TEXT(A13369&amp;-H13369&amp;"-"&amp;G13369,1)</f>
        <v>2149-8-LANMAM</v>
      </c>
    </row>
    <row r="13370" spans="1:14">
      <c r="A13370">
        <v>2149</v>
      </c>
      <c r="B13370">
        <v>29</v>
      </c>
      <c r="C13370">
        <v>7</v>
      </c>
      <c r="D13370">
        <v>13</v>
      </c>
      <c r="E13370">
        <v>17</v>
      </c>
      <c r="F13370">
        <v>4</v>
      </c>
      <c r="G13370" t="s">
        <v>7</v>
      </c>
      <c r="H13370">
        <v>8</v>
      </c>
      <c r="I13370">
        <v>9.2333333333333325</v>
      </c>
      <c r="J13370">
        <v>118.86666666666666</v>
      </c>
      <c r="K13370">
        <v>2</v>
      </c>
      <c r="L13370">
        <v>7</v>
      </c>
      <c r="M13370">
        <v>94</v>
      </c>
      <c r="N13370" t="str">
        <f>TEXT(A13370&amp;-H13370&amp;"-"&amp;G13370,1)</f>
        <v>2149-8-LANMAM</v>
      </c>
    </row>
    <row r="13371" spans="1:14">
      <c r="A13371">
        <v>2149</v>
      </c>
      <c r="B13371">
        <v>29</v>
      </c>
      <c r="C13371">
        <v>7</v>
      </c>
      <c r="D13371">
        <v>13</v>
      </c>
      <c r="E13371">
        <v>17</v>
      </c>
      <c r="F13371">
        <v>4</v>
      </c>
      <c r="G13371" t="s">
        <v>7</v>
      </c>
      <c r="H13371">
        <v>8</v>
      </c>
      <c r="I13371">
        <v>9.2333333333333325</v>
      </c>
      <c r="J13371">
        <v>118.86666666666666</v>
      </c>
      <c r="K13371">
        <v>2</v>
      </c>
      <c r="L13371">
        <v>8</v>
      </c>
      <c r="M13371">
        <v>82</v>
      </c>
      <c r="N13371" t="str">
        <f>TEXT(A13371&amp;-H13371&amp;"-"&amp;G13371,1)</f>
        <v>2149-8-LANMAM</v>
      </c>
    </row>
    <row r="13372" spans="1:14">
      <c r="A13372">
        <v>2149</v>
      </c>
      <c r="B13372">
        <v>29</v>
      </c>
      <c r="C13372">
        <v>7</v>
      </c>
      <c r="D13372">
        <v>13</v>
      </c>
      <c r="E13372">
        <v>17</v>
      </c>
      <c r="F13372">
        <v>4</v>
      </c>
      <c r="G13372" t="s">
        <v>7</v>
      </c>
      <c r="H13372">
        <v>8</v>
      </c>
      <c r="I13372">
        <v>9.2333333333333325</v>
      </c>
      <c r="J13372">
        <v>118.86666666666666</v>
      </c>
      <c r="K13372">
        <v>2</v>
      </c>
      <c r="L13372">
        <v>9</v>
      </c>
      <c r="M13372">
        <v>69</v>
      </c>
      <c r="N13372" t="str">
        <f>TEXT(A13372&amp;-H13372&amp;"-"&amp;G13372,1)</f>
        <v>2149-8-LANMAM</v>
      </c>
    </row>
    <row r="13373" spans="1:14">
      <c r="A13373">
        <v>2149</v>
      </c>
      <c r="B13373">
        <v>29</v>
      </c>
      <c r="C13373">
        <v>7</v>
      </c>
      <c r="D13373">
        <v>13</v>
      </c>
      <c r="E13373">
        <v>17</v>
      </c>
      <c r="F13373">
        <v>4</v>
      </c>
      <c r="G13373" t="s">
        <v>7</v>
      </c>
      <c r="H13373">
        <v>8</v>
      </c>
      <c r="I13373">
        <v>9.2333333333333325</v>
      </c>
      <c r="J13373">
        <v>118.86666666666666</v>
      </c>
      <c r="K13373">
        <v>2</v>
      </c>
      <c r="L13373">
        <v>10</v>
      </c>
      <c r="M13373">
        <v>74</v>
      </c>
      <c r="N13373" t="str">
        <f>TEXT(A13373&amp;-H13373&amp;"-"&amp;G13373,1)</f>
        <v>2149-8-LANMAM</v>
      </c>
    </row>
    <row r="13374" spans="1:14">
      <c r="A13374">
        <v>2149</v>
      </c>
      <c r="B13374">
        <v>29</v>
      </c>
      <c r="C13374">
        <v>7</v>
      </c>
      <c r="D13374">
        <v>13</v>
      </c>
      <c r="E13374">
        <v>17</v>
      </c>
      <c r="F13374">
        <v>4</v>
      </c>
      <c r="G13374" t="s">
        <v>7</v>
      </c>
      <c r="H13374">
        <v>8</v>
      </c>
      <c r="I13374">
        <v>9.2333333333333325</v>
      </c>
      <c r="J13374">
        <v>118.86666666666666</v>
      </c>
      <c r="K13374">
        <v>2</v>
      </c>
      <c r="L13374">
        <v>11</v>
      </c>
      <c r="M13374">
        <v>83</v>
      </c>
      <c r="N13374" t="str">
        <f>TEXT(A13374&amp;-H13374&amp;"-"&amp;G13374,1)</f>
        <v>2149-8-LANMAM</v>
      </c>
    </row>
    <row r="13375" spans="1:14">
      <c r="A13375">
        <v>2149</v>
      </c>
      <c r="B13375">
        <v>29</v>
      </c>
      <c r="C13375">
        <v>7</v>
      </c>
      <c r="D13375">
        <v>13</v>
      </c>
      <c r="E13375">
        <v>17</v>
      </c>
      <c r="F13375">
        <v>4</v>
      </c>
      <c r="G13375" t="s">
        <v>7</v>
      </c>
      <c r="H13375">
        <v>8</v>
      </c>
      <c r="I13375">
        <v>9.2333333333333325</v>
      </c>
      <c r="J13375">
        <v>118.86666666666666</v>
      </c>
      <c r="K13375">
        <v>2</v>
      </c>
      <c r="L13375">
        <v>12</v>
      </c>
      <c r="M13375">
        <v>61</v>
      </c>
      <c r="N13375" t="str">
        <f>TEXT(A13375&amp;-H13375&amp;"-"&amp;G13375,1)</f>
        <v>2149-8-LANMAM</v>
      </c>
    </row>
    <row r="13376" spans="1:14">
      <c r="A13376">
        <v>2149</v>
      </c>
      <c r="B13376">
        <v>29</v>
      </c>
      <c r="C13376">
        <v>7</v>
      </c>
      <c r="D13376">
        <v>13</v>
      </c>
      <c r="E13376">
        <v>17</v>
      </c>
      <c r="F13376">
        <v>4</v>
      </c>
      <c r="G13376" t="s">
        <v>7</v>
      </c>
      <c r="H13376">
        <v>8</v>
      </c>
      <c r="I13376">
        <v>9.2333333333333325</v>
      </c>
      <c r="J13376">
        <v>118.86666666666666</v>
      </c>
      <c r="K13376">
        <v>2</v>
      </c>
      <c r="L13376">
        <v>13</v>
      </c>
      <c r="M13376">
        <v>61</v>
      </c>
      <c r="N13376" t="str">
        <f>TEXT(A13376&amp;-H13376&amp;"-"&amp;G13376,1)</f>
        <v>2149-8-LANMAM</v>
      </c>
    </row>
    <row r="13377" spans="1:14">
      <c r="A13377">
        <v>2149</v>
      </c>
      <c r="B13377">
        <v>29</v>
      </c>
      <c r="C13377">
        <v>7</v>
      </c>
      <c r="D13377">
        <v>13</v>
      </c>
      <c r="E13377">
        <v>17</v>
      </c>
      <c r="F13377">
        <v>4</v>
      </c>
      <c r="G13377" t="s">
        <v>7</v>
      </c>
      <c r="H13377">
        <v>8</v>
      </c>
      <c r="I13377">
        <v>9.2333333333333325</v>
      </c>
      <c r="J13377">
        <v>118.86666666666666</v>
      </c>
      <c r="K13377">
        <v>2</v>
      </c>
      <c r="L13377">
        <v>14</v>
      </c>
      <c r="M13377">
        <v>78</v>
      </c>
      <c r="N13377" t="str">
        <f>TEXT(A13377&amp;-H13377&amp;"-"&amp;G13377,1)</f>
        <v>2149-8-LANMAM</v>
      </c>
    </row>
    <row r="13378" spans="1:14">
      <c r="A13378">
        <v>2149</v>
      </c>
      <c r="B13378">
        <v>29</v>
      </c>
      <c r="C13378">
        <v>7</v>
      </c>
      <c r="D13378">
        <v>13</v>
      </c>
      <c r="E13378">
        <v>17</v>
      </c>
      <c r="F13378">
        <v>4</v>
      </c>
      <c r="G13378" t="s">
        <v>7</v>
      </c>
      <c r="H13378">
        <v>8</v>
      </c>
      <c r="I13378">
        <v>9.2333333333333325</v>
      </c>
      <c r="J13378">
        <v>118.86666666666666</v>
      </c>
      <c r="K13378">
        <v>2</v>
      </c>
      <c r="L13378">
        <v>15</v>
      </c>
      <c r="M13378">
        <v>100</v>
      </c>
      <c r="N13378" t="str">
        <f>TEXT(A13378&amp;-H13378&amp;"-"&amp;G13378,1)</f>
        <v>2149-8-LANMAM</v>
      </c>
    </row>
    <row r="13379" spans="1:14">
      <c r="A13379">
        <v>2149</v>
      </c>
      <c r="B13379">
        <v>29</v>
      </c>
      <c r="C13379">
        <v>7</v>
      </c>
      <c r="D13379">
        <v>13</v>
      </c>
      <c r="E13379">
        <v>17</v>
      </c>
      <c r="F13379">
        <v>4</v>
      </c>
      <c r="G13379" t="s">
        <v>7</v>
      </c>
      <c r="H13379">
        <v>8</v>
      </c>
      <c r="I13379">
        <v>9.2333333333333325</v>
      </c>
      <c r="J13379">
        <v>118.86666666666666</v>
      </c>
      <c r="K13379">
        <v>2</v>
      </c>
      <c r="L13379">
        <v>16</v>
      </c>
      <c r="M13379">
        <v>59</v>
      </c>
      <c r="N13379" t="str">
        <f>TEXT(A13379&amp;-H13379&amp;"-"&amp;G13379,1)</f>
        <v>2149-8-LANMAM</v>
      </c>
    </row>
    <row r="13380" spans="1:14">
      <c r="A13380">
        <v>2149</v>
      </c>
      <c r="B13380">
        <v>29</v>
      </c>
      <c r="C13380">
        <v>7</v>
      </c>
      <c r="D13380">
        <v>13</v>
      </c>
      <c r="E13380">
        <v>17</v>
      </c>
      <c r="F13380">
        <v>4</v>
      </c>
      <c r="G13380" t="s">
        <v>7</v>
      </c>
      <c r="H13380">
        <v>8</v>
      </c>
      <c r="I13380">
        <v>9.2333333333333325</v>
      </c>
      <c r="J13380">
        <v>118.86666666666666</v>
      </c>
      <c r="K13380">
        <v>2</v>
      </c>
      <c r="L13380">
        <v>17</v>
      </c>
      <c r="M13380">
        <v>94</v>
      </c>
      <c r="N13380" t="str">
        <f>TEXT(A13380&amp;-H13380&amp;"-"&amp;G13380,1)</f>
        <v>2149-8-LANMAM</v>
      </c>
    </row>
    <row r="13381" spans="1:14">
      <c r="A13381">
        <v>2149</v>
      </c>
      <c r="B13381">
        <v>29</v>
      </c>
      <c r="C13381">
        <v>7</v>
      </c>
      <c r="D13381">
        <v>13</v>
      </c>
      <c r="E13381">
        <v>17</v>
      </c>
      <c r="F13381">
        <v>4</v>
      </c>
      <c r="G13381" t="s">
        <v>7</v>
      </c>
      <c r="H13381">
        <v>8</v>
      </c>
      <c r="I13381">
        <v>9.2333333333333325</v>
      </c>
      <c r="J13381">
        <v>118.86666666666666</v>
      </c>
      <c r="K13381">
        <v>2</v>
      </c>
      <c r="L13381">
        <v>18</v>
      </c>
      <c r="M13381">
        <v>71</v>
      </c>
      <c r="N13381" t="str">
        <f>TEXT(A13381&amp;-H13381&amp;"-"&amp;G13381,1)</f>
        <v>2149-8-LANMAM</v>
      </c>
    </row>
    <row r="13382" spans="1:14">
      <c r="A13382">
        <v>2149</v>
      </c>
      <c r="B13382">
        <v>29</v>
      </c>
      <c r="C13382">
        <v>7</v>
      </c>
      <c r="D13382">
        <v>13</v>
      </c>
      <c r="E13382">
        <v>17</v>
      </c>
      <c r="F13382">
        <v>4</v>
      </c>
      <c r="G13382" t="s">
        <v>7</v>
      </c>
      <c r="H13382">
        <v>8</v>
      </c>
      <c r="I13382">
        <v>9.2333333333333325</v>
      </c>
      <c r="J13382">
        <v>118.86666666666666</v>
      </c>
      <c r="K13382">
        <v>2</v>
      </c>
      <c r="L13382">
        <v>19</v>
      </c>
      <c r="M13382">
        <v>83</v>
      </c>
      <c r="N13382" t="str">
        <f>TEXT(A13382&amp;-H13382&amp;"-"&amp;G13382,1)</f>
        <v>2149-8-LANMAM</v>
      </c>
    </row>
    <row r="13383" spans="1:14">
      <c r="A13383">
        <v>2149</v>
      </c>
      <c r="B13383">
        <v>29</v>
      </c>
      <c r="C13383">
        <v>7</v>
      </c>
      <c r="D13383">
        <v>13</v>
      </c>
      <c r="E13383">
        <v>17</v>
      </c>
      <c r="F13383">
        <v>4</v>
      </c>
      <c r="G13383" t="s">
        <v>7</v>
      </c>
      <c r="H13383">
        <v>8</v>
      </c>
      <c r="I13383">
        <v>9.2333333333333325</v>
      </c>
      <c r="J13383">
        <v>118.86666666666666</v>
      </c>
      <c r="K13383">
        <v>2</v>
      </c>
      <c r="L13383">
        <v>20</v>
      </c>
      <c r="M13383">
        <v>60</v>
      </c>
      <c r="N13383" t="str">
        <f>TEXT(A13383&amp;-H13383&amp;"-"&amp;G13383,1)</f>
        <v>2149-8-LANMAM</v>
      </c>
    </row>
    <row r="13384" spans="1:14">
      <c r="A13384">
        <v>2149</v>
      </c>
      <c r="B13384">
        <v>29</v>
      </c>
      <c r="C13384">
        <v>7</v>
      </c>
      <c r="D13384">
        <v>13</v>
      </c>
      <c r="E13384">
        <v>17</v>
      </c>
      <c r="F13384">
        <v>4</v>
      </c>
      <c r="G13384" t="s">
        <v>7</v>
      </c>
      <c r="H13384">
        <v>8</v>
      </c>
      <c r="I13384">
        <v>9.2333333333333325</v>
      </c>
      <c r="J13384">
        <v>118.86666666666666</v>
      </c>
      <c r="K13384">
        <v>2</v>
      </c>
      <c r="L13384">
        <v>21</v>
      </c>
      <c r="M13384">
        <v>74</v>
      </c>
      <c r="N13384" t="str">
        <f>TEXT(A13384&amp;-H13384&amp;"-"&amp;G13384,1)</f>
        <v>2149-8-LANMAM</v>
      </c>
    </row>
    <row r="13385" spans="1:14">
      <c r="A13385">
        <v>2149</v>
      </c>
      <c r="B13385">
        <v>10</v>
      </c>
      <c r="C13385">
        <v>8</v>
      </c>
      <c r="D13385">
        <v>13</v>
      </c>
      <c r="E13385">
        <v>14</v>
      </c>
      <c r="F13385">
        <v>54</v>
      </c>
      <c r="G13385" t="s">
        <v>7</v>
      </c>
      <c r="H13385">
        <v>17</v>
      </c>
      <c r="I13385">
        <v>18.149999999999999</v>
      </c>
      <c r="J13385">
        <v>115</v>
      </c>
      <c r="K13385">
        <v>58</v>
      </c>
      <c r="L13385">
        <v>1</v>
      </c>
      <c r="M13385">
        <v>127</v>
      </c>
      <c r="N13385" t="str">
        <f>TEXT(A13385&amp;-H13385&amp;"-"&amp;G13385,1)</f>
        <v>2149-17-LANMAM</v>
      </c>
    </row>
    <row r="13386" spans="1:14">
      <c r="A13386">
        <v>2149</v>
      </c>
      <c r="B13386">
        <v>10</v>
      </c>
      <c r="C13386">
        <v>8</v>
      </c>
      <c r="D13386">
        <v>13</v>
      </c>
      <c r="E13386">
        <v>14</v>
      </c>
      <c r="F13386">
        <v>54</v>
      </c>
      <c r="G13386" t="s">
        <v>7</v>
      </c>
      <c r="H13386">
        <v>17</v>
      </c>
      <c r="I13386">
        <v>18.149999999999999</v>
      </c>
      <c r="J13386">
        <v>115</v>
      </c>
      <c r="K13386">
        <v>58</v>
      </c>
      <c r="L13386">
        <v>2</v>
      </c>
      <c r="M13386">
        <v>104</v>
      </c>
      <c r="N13386" t="str">
        <f>TEXT(A13386&amp;-H13386&amp;"-"&amp;G13386,1)</f>
        <v>2149-17-LANMAM</v>
      </c>
    </row>
    <row r="13387" spans="1:14">
      <c r="A13387">
        <v>2149</v>
      </c>
      <c r="B13387">
        <v>10</v>
      </c>
      <c r="C13387">
        <v>8</v>
      </c>
      <c r="D13387">
        <v>13</v>
      </c>
      <c r="E13387">
        <v>14</v>
      </c>
      <c r="F13387">
        <v>54</v>
      </c>
      <c r="G13387" t="s">
        <v>7</v>
      </c>
      <c r="H13387">
        <v>17</v>
      </c>
      <c r="I13387">
        <v>18.149999999999999</v>
      </c>
      <c r="J13387">
        <v>115</v>
      </c>
      <c r="K13387">
        <v>58</v>
      </c>
      <c r="L13387">
        <v>3</v>
      </c>
      <c r="M13387">
        <v>118</v>
      </c>
      <c r="N13387" t="str">
        <f>TEXT(A13387&amp;-H13387&amp;"-"&amp;G13387,1)</f>
        <v>2149-17-LANMAM</v>
      </c>
    </row>
    <row r="13388" spans="1:14">
      <c r="A13388">
        <v>2149</v>
      </c>
      <c r="B13388">
        <v>10</v>
      </c>
      <c r="C13388">
        <v>8</v>
      </c>
      <c r="D13388">
        <v>13</v>
      </c>
      <c r="E13388">
        <v>14</v>
      </c>
      <c r="F13388">
        <v>54</v>
      </c>
      <c r="G13388" t="s">
        <v>7</v>
      </c>
      <c r="H13388">
        <v>17</v>
      </c>
      <c r="I13388">
        <v>18.149999999999999</v>
      </c>
      <c r="J13388">
        <v>115</v>
      </c>
      <c r="K13388">
        <v>58</v>
      </c>
      <c r="L13388">
        <v>4</v>
      </c>
      <c r="M13388">
        <v>123</v>
      </c>
      <c r="N13388" t="str">
        <f>TEXT(A13388&amp;-H13388&amp;"-"&amp;G13388,1)</f>
        <v>2149-17-LANMAM</v>
      </c>
    </row>
    <row r="13389" spans="1:14">
      <c r="A13389">
        <v>2149</v>
      </c>
      <c r="B13389">
        <v>10</v>
      </c>
      <c r="C13389">
        <v>8</v>
      </c>
      <c r="D13389">
        <v>13</v>
      </c>
      <c r="E13389">
        <v>14</v>
      </c>
      <c r="F13389">
        <v>54</v>
      </c>
      <c r="G13389" t="s">
        <v>7</v>
      </c>
      <c r="H13389">
        <v>17</v>
      </c>
      <c r="I13389">
        <v>18.149999999999999</v>
      </c>
      <c r="J13389">
        <v>115</v>
      </c>
      <c r="K13389">
        <v>58</v>
      </c>
      <c r="L13389">
        <v>5</v>
      </c>
      <c r="M13389">
        <v>147</v>
      </c>
      <c r="N13389" t="str">
        <f>TEXT(A13389&amp;-H13389&amp;"-"&amp;G13389,1)</f>
        <v>2149-17-LANMAM</v>
      </c>
    </row>
    <row r="13390" spans="1:14">
      <c r="A13390">
        <v>2149</v>
      </c>
      <c r="B13390">
        <v>10</v>
      </c>
      <c r="C13390">
        <v>8</v>
      </c>
      <c r="D13390">
        <v>13</v>
      </c>
      <c r="E13390">
        <v>14</v>
      </c>
      <c r="F13390">
        <v>54</v>
      </c>
      <c r="G13390" t="s">
        <v>7</v>
      </c>
      <c r="H13390">
        <v>17</v>
      </c>
      <c r="I13390">
        <v>18.149999999999999</v>
      </c>
      <c r="J13390">
        <v>115</v>
      </c>
      <c r="K13390">
        <v>58</v>
      </c>
      <c r="L13390">
        <v>6</v>
      </c>
      <c r="M13390">
        <v>102</v>
      </c>
      <c r="N13390" t="str">
        <f>TEXT(A13390&amp;-H13390&amp;"-"&amp;G13390,1)</f>
        <v>2149-17-LANMAM</v>
      </c>
    </row>
    <row r="13391" spans="1:14">
      <c r="A13391">
        <v>2149</v>
      </c>
      <c r="B13391">
        <v>10</v>
      </c>
      <c r="C13391">
        <v>8</v>
      </c>
      <c r="D13391">
        <v>13</v>
      </c>
      <c r="E13391">
        <v>14</v>
      </c>
      <c r="F13391">
        <v>54</v>
      </c>
      <c r="G13391" t="s">
        <v>7</v>
      </c>
      <c r="H13391">
        <v>17</v>
      </c>
      <c r="I13391">
        <v>18.149999999999999</v>
      </c>
      <c r="J13391">
        <v>115</v>
      </c>
      <c r="K13391">
        <v>58</v>
      </c>
      <c r="L13391">
        <v>7</v>
      </c>
      <c r="M13391">
        <v>97</v>
      </c>
      <c r="N13391" t="str">
        <f>TEXT(A13391&amp;-H13391&amp;"-"&amp;G13391,1)</f>
        <v>2149-17-LANMAM</v>
      </c>
    </row>
    <row r="13392" spans="1:14">
      <c r="A13392">
        <v>2149</v>
      </c>
      <c r="B13392">
        <v>10</v>
      </c>
      <c r="C13392">
        <v>8</v>
      </c>
      <c r="D13392">
        <v>13</v>
      </c>
      <c r="E13392">
        <v>14</v>
      </c>
      <c r="F13392">
        <v>54</v>
      </c>
      <c r="G13392" t="s">
        <v>7</v>
      </c>
      <c r="H13392">
        <v>17</v>
      </c>
      <c r="I13392">
        <v>18.149999999999999</v>
      </c>
      <c r="J13392">
        <v>115</v>
      </c>
      <c r="K13392">
        <v>58</v>
      </c>
      <c r="L13392">
        <v>8</v>
      </c>
      <c r="M13392">
        <v>110</v>
      </c>
      <c r="N13392" t="str">
        <f>TEXT(A13392&amp;-H13392&amp;"-"&amp;G13392,1)</f>
        <v>2149-17-LANMAM</v>
      </c>
    </row>
    <row r="13393" spans="1:14">
      <c r="A13393">
        <v>2149</v>
      </c>
      <c r="B13393">
        <v>10</v>
      </c>
      <c r="C13393">
        <v>8</v>
      </c>
      <c r="D13393">
        <v>13</v>
      </c>
      <c r="E13393">
        <v>14</v>
      </c>
      <c r="F13393">
        <v>54</v>
      </c>
      <c r="G13393" t="s">
        <v>7</v>
      </c>
      <c r="H13393">
        <v>17</v>
      </c>
      <c r="I13393">
        <v>18.149999999999999</v>
      </c>
      <c r="J13393">
        <v>115</v>
      </c>
      <c r="K13393">
        <v>58</v>
      </c>
      <c r="L13393">
        <v>9</v>
      </c>
      <c r="M13393">
        <v>148</v>
      </c>
      <c r="N13393" t="str">
        <f>TEXT(A13393&amp;-H13393&amp;"-"&amp;G13393,1)</f>
        <v>2149-17-LANMAM</v>
      </c>
    </row>
    <row r="13394" spans="1:14">
      <c r="A13394">
        <v>2149</v>
      </c>
      <c r="B13394">
        <v>10</v>
      </c>
      <c r="C13394">
        <v>8</v>
      </c>
      <c r="D13394">
        <v>13</v>
      </c>
      <c r="E13394">
        <v>14</v>
      </c>
      <c r="F13394">
        <v>54</v>
      </c>
      <c r="G13394" t="s">
        <v>7</v>
      </c>
      <c r="H13394">
        <v>17</v>
      </c>
      <c r="I13394">
        <v>18.149999999999999</v>
      </c>
      <c r="J13394">
        <v>115</v>
      </c>
      <c r="K13394">
        <v>58</v>
      </c>
      <c r="L13394">
        <v>10</v>
      </c>
      <c r="M13394">
        <v>153</v>
      </c>
      <c r="N13394" t="str">
        <f>TEXT(A13394&amp;-H13394&amp;"-"&amp;G13394,1)</f>
        <v>2149-17-LANMAM</v>
      </c>
    </row>
    <row r="13395" spans="1:14">
      <c r="A13395">
        <v>2149</v>
      </c>
      <c r="B13395">
        <v>10</v>
      </c>
      <c r="C13395">
        <v>8</v>
      </c>
      <c r="D13395">
        <v>13</v>
      </c>
      <c r="E13395">
        <v>14</v>
      </c>
      <c r="F13395">
        <v>54</v>
      </c>
      <c r="G13395" t="s">
        <v>7</v>
      </c>
      <c r="H13395">
        <v>17</v>
      </c>
      <c r="I13395">
        <v>18.149999999999999</v>
      </c>
      <c r="J13395">
        <v>115</v>
      </c>
      <c r="K13395">
        <v>58</v>
      </c>
      <c r="L13395">
        <v>11</v>
      </c>
      <c r="M13395">
        <v>150</v>
      </c>
      <c r="N13395" t="str">
        <f>TEXT(A13395&amp;-H13395&amp;"-"&amp;G13395,1)</f>
        <v>2149-17-LANMAM</v>
      </c>
    </row>
    <row r="13396" spans="1:14">
      <c r="A13396">
        <v>2149</v>
      </c>
      <c r="B13396">
        <v>10</v>
      </c>
      <c r="C13396">
        <v>8</v>
      </c>
      <c r="D13396">
        <v>13</v>
      </c>
      <c r="E13396">
        <v>14</v>
      </c>
      <c r="F13396">
        <v>54</v>
      </c>
      <c r="G13396" t="s">
        <v>7</v>
      </c>
      <c r="H13396">
        <v>17</v>
      </c>
      <c r="I13396">
        <v>18.149999999999999</v>
      </c>
      <c r="J13396">
        <v>115</v>
      </c>
      <c r="K13396">
        <v>58</v>
      </c>
      <c r="L13396">
        <v>12</v>
      </c>
      <c r="M13396">
        <v>150</v>
      </c>
      <c r="N13396" t="str">
        <f>TEXT(A13396&amp;-H13396&amp;"-"&amp;G13396,1)</f>
        <v>2149-17-LANMAM</v>
      </c>
    </row>
    <row r="13397" spans="1:14">
      <c r="A13397">
        <v>2149</v>
      </c>
      <c r="B13397">
        <v>10</v>
      </c>
      <c r="C13397">
        <v>8</v>
      </c>
      <c r="D13397">
        <v>13</v>
      </c>
      <c r="E13397">
        <v>14</v>
      </c>
      <c r="F13397">
        <v>54</v>
      </c>
      <c r="G13397" t="s">
        <v>7</v>
      </c>
      <c r="H13397">
        <v>17</v>
      </c>
      <c r="I13397">
        <v>18.149999999999999</v>
      </c>
      <c r="J13397">
        <v>115</v>
      </c>
      <c r="K13397">
        <v>58</v>
      </c>
      <c r="L13397">
        <v>13</v>
      </c>
      <c r="M13397">
        <v>98</v>
      </c>
      <c r="N13397" t="str">
        <f>TEXT(A13397&amp;-H13397&amp;"-"&amp;G13397,1)</f>
        <v>2149-17-LANMAM</v>
      </c>
    </row>
    <row r="13398" spans="1:14">
      <c r="A13398">
        <v>2149</v>
      </c>
      <c r="B13398">
        <v>10</v>
      </c>
      <c r="C13398">
        <v>8</v>
      </c>
      <c r="D13398">
        <v>13</v>
      </c>
      <c r="E13398">
        <v>14</v>
      </c>
      <c r="F13398">
        <v>54</v>
      </c>
      <c r="G13398" t="s">
        <v>7</v>
      </c>
      <c r="H13398">
        <v>17</v>
      </c>
      <c r="I13398">
        <v>18.149999999999999</v>
      </c>
      <c r="J13398">
        <v>115</v>
      </c>
      <c r="K13398">
        <v>58</v>
      </c>
      <c r="L13398">
        <v>14</v>
      </c>
      <c r="M13398">
        <v>107</v>
      </c>
      <c r="N13398" t="str">
        <f>TEXT(A13398&amp;-H13398&amp;"-"&amp;G13398,1)</f>
        <v>2149-17-LANMAM</v>
      </c>
    </row>
    <row r="13399" spans="1:14">
      <c r="A13399">
        <v>2149</v>
      </c>
      <c r="B13399">
        <v>10</v>
      </c>
      <c r="C13399">
        <v>8</v>
      </c>
      <c r="D13399">
        <v>13</v>
      </c>
      <c r="E13399">
        <v>14</v>
      </c>
      <c r="F13399">
        <v>54</v>
      </c>
      <c r="G13399" t="s">
        <v>7</v>
      </c>
      <c r="H13399">
        <v>17</v>
      </c>
      <c r="I13399">
        <v>18.149999999999999</v>
      </c>
      <c r="J13399">
        <v>115</v>
      </c>
      <c r="K13399">
        <v>58</v>
      </c>
      <c r="L13399">
        <v>15</v>
      </c>
      <c r="M13399">
        <v>109</v>
      </c>
      <c r="N13399" t="str">
        <f>TEXT(A13399&amp;-H13399&amp;"-"&amp;G13399,1)</f>
        <v>2149-17-LANMAM</v>
      </c>
    </row>
    <row r="13400" spans="1:14">
      <c r="A13400">
        <v>2149</v>
      </c>
      <c r="B13400">
        <v>10</v>
      </c>
      <c r="C13400">
        <v>8</v>
      </c>
      <c r="D13400">
        <v>13</v>
      </c>
      <c r="E13400">
        <v>14</v>
      </c>
      <c r="F13400">
        <v>54</v>
      </c>
      <c r="G13400" t="s">
        <v>7</v>
      </c>
      <c r="H13400">
        <v>17</v>
      </c>
      <c r="I13400">
        <v>18.149999999999999</v>
      </c>
      <c r="J13400">
        <v>115</v>
      </c>
      <c r="K13400">
        <v>58</v>
      </c>
      <c r="L13400">
        <v>16</v>
      </c>
      <c r="M13400">
        <v>132</v>
      </c>
      <c r="N13400" t="str">
        <f>TEXT(A13400&amp;-H13400&amp;"-"&amp;G13400,1)</f>
        <v>2149-17-LANMAM</v>
      </c>
    </row>
    <row r="13401" spans="1:14">
      <c r="A13401">
        <v>2149</v>
      </c>
      <c r="B13401">
        <v>10</v>
      </c>
      <c r="C13401">
        <v>8</v>
      </c>
      <c r="D13401">
        <v>13</v>
      </c>
      <c r="E13401">
        <v>14</v>
      </c>
      <c r="F13401">
        <v>54</v>
      </c>
      <c r="G13401" t="s">
        <v>7</v>
      </c>
      <c r="H13401">
        <v>17</v>
      </c>
      <c r="I13401">
        <v>18.149999999999999</v>
      </c>
      <c r="J13401">
        <v>115</v>
      </c>
      <c r="K13401">
        <v>58</v>
      </c>
      <c r="L13401">
        <v>17</v>
      </c>
      <c r="M13401">
        <v>104</v>
      </c>
      <c r="N13401" t="str">
        <f>TEXT(A13401&amp;-H13401&amp;"-"&amp;G13401,1)</f>
        <v>2149-17-LANMAM</v>
      </c>
    </row>
    <row r="13402" spans="1:14">
      <c r="A13402">
        <v>2149</v>
      </c>
      <c r="B13402">
        <v>10</v>
      </c>
      <c r="C13402">
        <v>8</v>
      </c>
      <c r="D13402">
        <v>13</v>
      </c>
      <c r="E13402">
        <v>14</v>
      </c>
      <c r="F13402">
        <v>54</v>
      </c>
      <c r="G13402" t="s">
        <v>7</v>
      </c>
      <c r="H13402">
        <v>17</v>
      </c>
      <c r="I13402">
        <v>18.149999999999999</v>
      </c>
      <c r="J13402">
        <v>115</v>
      </c>
      <c r="K13402">
        <v>58</v>
      </c>
      <c r="L13402">
        <v>18</v>
      </c>
      <c r="M13402">
        <v>121</v>
      </c>
      <c r="N13402" t="str">
        <f>TEXT(A13402&amp;-H13402&amp;"-"&amp;G13402,1)</f>
        <v>2149-17-LANMAM</v>
      </c>
    </row>
    <row r="13403" spans="1:14">
      <c r="A13403">
        <v>2149</v>
      </c>
      <c r="B13403">
        <v>10</v>
      </c>
      <c r="C13403">
        <v>8</v>
      </c>
      <c r="D13403">
        <v>13</v>
      </c>
      <c r="E13403">
        <v>14</v>
      </c>
      <c r="F13403">
        <v>54</v>
      </c>
      <c r="G13403" t="s">
        <v>7</v>
      </c>
      <c r="H13403">
        <v>17</v>
      </c>
      <c r="I13403">
        <v>18.149999999999999</v>
      </c>
      <c r="J13403">
        <v>115</v>
      </c>
      <c r="K13403">
        <v>58</v>
      </c>
      <c r="L13403">
        <v>19</v>
      </c>
      <c r="M13403">
        <v>123</v>
      </c>
      <c r="N13403" t="str">
        <f>TEXT(A13403&amp;-H13403&amp;"-"&amp;G13403,1)</f>
        <v>2149-17-LANMAM</v>
      </c>
    </row>
    <row r="13404" spans="1:14">
      <c r="A13404">
        <v>2149</v>
      </c>
      <c r="B13404">
        <v>10</v>
      </c>
      <c r="C13404">
        <v>8</v>
      </c>
      <c r="D13404">
        <v>13</v>
      </c>
      <c r="E13404">
        <v>14</v>
      </c>
      <c r="F13404">
        <v>54</v>
      </c>
      <c r="G13404" t="s">
        <v>7</v>
      </c>
      <c r="H13404">
        <v>17</v>
      </c>
      <c r="I13404">
        <v>18.149999999999999</v>
      </c>
      <c r="J13404">
        <v>115</v>
      </c>
      <c r="K13404">
        <v>58</v>
      </c>
      <c r="L13404">
        <v>20</v>
      </c>
      <c r="M13404">
        <v>110</v>
      </c>
      <c r="N13404" t="str">
        <f>TEXT(A13404&amp;-H13404&amp;"-"&amp;G13404,1)</f>
        <v>2149-17-LANMAM</v>
      </c>
    </row>
    <row r="13405" spans="1:14">
      <c r="A13405">
        <v>2149</v>
      </c>
      <c r="B13405">
        <v>10</v>
      </c>
      <c r="C13405">
        <v>8</v>
      </c>
      <c r="D13405">
        <v>13</v>
      </c>
      <c r="E13405">
        <v>14</v>
      </c>
      <c r="F13405">
        <v>54</v>
      </c>
      <c r="G13405" t="s">
        <v>7</v>
      </c>
      <c r="H13405">
        <v>17</v>
      </c>
      <c r="I13405">
        <v>18.149999999999999</v>
      </c>
      <c r="J13405">
        <v>115</v>
      </c>
      <c r="K13405">
        <v>58</v>
      </c>
      <c r="L13405">
        <v>21</v>
      </c>
      <c r="M13405">
        <v>100</v>
      </c>
      <c r="N13405" t="str">
        <f>TEXT(A13405&amp;-H13405&amp;"-"&amp;G13405,1)</f>
        <v>2149-17-LANMAM</v>
      </c>
    </row>
    <row r="13406" spans="1:14">
      <c r="A13406">
        <v>2149</v>
      </c>
      <c r="B13406">
        <v>10</v>
      </c>
      <c r="C13406">
        <v>8</v>
      </c>
      <c r="D13406">
        <v>13</v>
      </c>
      <c r="E13406">
        <v>14</v>
      </c>
      <c r="F13406">
        <v>54</v>
      </c>
      <c r="G13406" t="s">
        <v>7</v>
      </c>
      <c r="H13406">
        <v>17</v>
      </c>
      <c r="I13406">
        <v>18.149999999999999</v>
      </c>
      <c r="J13406">
        <v>115</v>
      </c>
      <c r="K13406">
        <v>58</v>
      </c>
      <c r="L13406">
        <v>22</v>
      </c>
      <c r="M13406">
        <v>98</v>
      </c>
      <c r="N13406" t="str">
        <f>TEXT(A13406&amp;-H13406&amp;"-"&amp;G13406,1)</f>
        <v>2149-17-LANMAM</v>
      </c>
    </row>
    <row r="13407" spans="1:14">
      <c r="A13407">
        <v>2149</v>
      </c>
      <c r="B13407">
        <v>10</v>
      </c>
      <c r="C13407">
        <v>8</v>
      </c>
      <c r="D13407">
        <v>13</v>
      </c>
      <c r="E13407">
        <v>14</v>
      </c>
      <c r="F13407">
        <v>54</v>
      </c>
      <c r="G13407" t="s">
        <v>7</v>
      </c>
      <c r="H13407">
        <v>17</v>
      </c>
      <c r="I13407">
        <v>18.149999999999999</v>
      </c>
      <c r="J13407">
        <v>115</v>
      </c>
      <c r="K13407">
        <v>58</v>
      </c>
      <c r="L13407">
        <v>23</v>
      </c>
      <c r="M13407">
        <v>111</v>
      </c>
      <c r="N13407" t="str">
        <f>TEXT(A13407&amp;-H13407&amp;"-"&amp;G13407,1)</f>
        <v>2149-17-LANMAM</v>
      </c>
    </row>
    <row r="13408" spans="1:14">
      <c r="A13408">
        <v>2149</v>
      </c>
      <c r="B13408">
        <v>10</v>
      </c>
      <c r="C13408">
        <v>8</v>
      </c>
      <c r="D13408">
        <v>13</v>
      </c>
      <c r="E13408">
        <v>14</v>
      </c>
      <c r="F13408">
        <v>54</v>
      </c>
      <c r="G13408" t="s">
        <v>7</v>
      </c>
      <c r="H13408">
        <v>17</v>
      </c>
      <c r="I13408">
        <v>18.149999999999999</v>
      </c>
      <c r="J13408">
        <v>115</v>
      </c>
      <c r="K13408">
        <v>58</v>
      </c>
      <c r="L13408">
        <v>24</v>
      </c>
      <c r="M13408">
        <v>122</v>
      </c>
      <c r="N13408" t="str">
        <f>TEXT(A13408&amp;-H13408&amp;"-"&amp;G13408,1)</f>
        <v>2149-17-LANMAM</v>
      </c>
    </row>
    <row r="13409" spans="1:14">
      <c r="A13409">
        <v>2149</v>
      </c>
      <c r="B13409">
        <v>10</v>
      </c>
      <c r="C13409">
        <v>8</v>
      </c>
      <c r="D13409">
        <v>13</v>
      </c>
      <c r="E13409">
        <v>14</v>
      </c>
      <c r="F13409">
        <v>54</v>
      </c>
      <c r="G13409" t="s">
        <v>7</v>
      </c>
      <c r="H13409">
        <v>17</v>
      </c>
      <c r="I13409">
        <v>18.149999999999999</v>
      </c>
      <c r="J13409">
        <v>115</v>
      </c>
      <c r="K13409">
        <v>58</v>
      </c>
      <c r="L13409">
        <v>25</v>
      </c>
      <c r="M13409">
        <v>120</v>
      </c>
      <c r="N13409" t="str">
        <f>TEXT(A13409&amp;-H13409&amp;"-"&amp;G13409,1)</f>
        <v>2149-17-LANMAM</v>
      </c>
    </row>
    <row r="13410" spans="1:14">
      <c r="A13410">
        <v>2149</v>
      </c>
      <c r="B13410">
        <v>10</v>
      </c>
      <c r="C13410">
        <v>8</v>
      </c>
      <c r="D13410">
        <v>13</v>
      </c>
      <c r="E13410">
        <v>14</v>
      </c>
      <c r="F13410">
        <v>54</v>
      </c>
      <c r="G13410" t="s">
        <v>7</v>
      </c>
      <c r="H13410">
        <v>17</v>
      </c>
      <c r="I13410">
        <v>18.149999999999999</v>
      </c>
      <c r="J13410">
        <v>115</v>
      </c>
      <c r="K13410">
        <v>58</v>
      </c>
      <c r="L13410">
        <v>26</v>
      </c>
      <c r="M13410">
        <v>103</v>
      </c>
      <c r="N13410" t="str">
        <f>TEXT(A13410&amp;-H13410&amp;"-"&amp;G13410,1)</f>
        <v>2149-17-LANMAM</v>
      </c>
    </row>
    <row r="13411" spans="1:14">
      <c r="A13411">
        <v>2149</v>
      </c>
      <c r="B13411">
        <v>10</v>
      </c>
      <c r="C13411">
        <v>8</v>
      </c>
      <c r="D13411">
        <v>13</v>
      </c>
      <c r="E13411">
        <v>14</v>
      </c>
      <c r="F13411">
        <v>54</v>
      </c>
      <c r="G13411" t="s">
        <v>7</v>
      </c>
      <c r="H13411">
        <v>17</v>
      </c>
      <c r="I13411">
        <v>18.149999999999999</v>
      </c>
      <c r="J13411">
        <v>115</v>
      </c>
      <c r="K13411">
        <v>58</v>
      </c>
      <c r="L13411">
        <v>27</v>
      </c>
      <c r="M13411">
        <v>133</v>
      </c>
      <c r="N13411" t="str">
        <f>TEXT(A13411&amp;-H13411&amp;"-"&amp;G13411,1)</f>
        <v>2149-17-LANMAM</v>
      </c>
    </row>
    <row r="13412" spans="1:14">
      <c r="A13412">
        <v>2149</v>
      </c>
      <c r="B13412">
        <v>10</v>
      </c>
      <c r="C13412">
        <v>8</v>
      </c>
      <c r="D13412">
        <v>13</v>
      </c>
      <c r="E13412">
        <v>14</v>
      </c>
      <c r="F13412">
        <v>54</v>
      </c>
      <c r="G13412" t="s">
        <v>7</v>
      </c>
      <c r="H13412">
        <v>17</v>
      </c>
      <c r="I13412">
        <v>18.149999999999999</v>
      </c>
      <c r="J13412">
        <v>115</v>
      </c>
      <c r="K13412">
        <v>58</v>
      </c>
      <c r="L13412">
        <v>28</v>
      </c>
      <c r="M13412">
        <v>108</v>
      </c>
      <c r="N13412" t="str">
        <f>TEXT(A13412&amp;-H13412&amp;"-"&amp;G13412,1)</f>
        <v>2149-17-LANMAM</v>
      </c>
    </row>
    <row r="13413" spans="1:14">
      <c r="A13413">
        <v>2149</v>
      </c>
      <c r="B13413">
        <v>10</v>
      </c>
      <c r="C13413">
        <v>8</v>
      </c>
      <c r="D13413">
        <v>13</v>
      </c>
      <c r="E13413">
        <v>14</v>
      </c>
      <c r="F13413">
        <v>54</v>
      </c>
      <c r="G13413" t="s">
        <v>7</v>
      </c>
      <c r="H13413">
        <v>17</v>
      </c>
      <c r="I13413">
        <v>18.149999999999999</v>
      </c>
      <c r="J13413">
        <v>115</v>
      </c>
      <c r="K13413">
        <v>58</v>
      </c>
      <c r="L13413">
        <v>29</v>
      </c>
      <c r="M13413">
        <v>106</v>
      </c>
      <c r="N13413" t="str">
        <f>TEXT(A13413&amp;-H13413&amp;"-"&amp;G13413,1)</f>
        <v>2149-17-LANMAM</v>
      </c>
    </row>
    <row r="13414" spans="1:14">
      <c r="A13414">
        <v>2149</v>
      </c>
      <c r="B13414">
        <v>10</v>
      </c>
      <c r="C13414">
        <v>8</v>
      </c>
      <c r="D13414">
        <v>13</v>
      </c>
      <c r="E13414">
        <v>14</v>
      </c>
      <c r="F13414">
        <v>54</v>
      </c>
      <c r="G13414" t="s">
        <v>7</v>
      </c>
      <c r="H13414">
        <v>17</v>
      </c>
      <c r="I13414">
        <v>18.149999999999999</v>
      </c>
      <c r="J13414">
        <v>115</v>
      </c>
      <c r="K13414">
        <v>58</v>
      </c>
      <c r="L13414">
        <v>30</v>
      </c>
      <c r="M13414">
        <v>97</v>
      </c>
      <c r="N13414" t="str">
        <f>TEXT(A13414&amp;-H13414&amp;"-"&amp;G13414,1)</f>
        <v>2149-17-LANMAM</v>
      </c>
    </row>
    <row r="13415" spans="1:14">
      <c r="A13415">
        <v>2149</v>
      </c>
      <c r="B13415">
        <v>10</v>
      </c>
      <c r="C13415">
        <v>8</v>
      </c>
      <c r="D13415">
        <v>13</v>
      </c>
      <c r="E13415">
        <v>14</v>
      </c>
      <c r="F13415">
        <v>54</v>
      </c>
      <c r="G13415" t="s">
        <v>7</v>
      </c>
      <c r="H13415">
        <v>17</v>
      </c>
      <c r="I13415">
        <v>18.149999999999999</v>
      </c>
      <c r="J13415">
        <v>115</v>
      </c>
      <c r="K13415">
        <v>58</v>
      </c>
      <c r="L13415">
        <v>31</v>
      </c>
      <c r="M13415">
        <v>151</v>
      </c>
      <c r="N13415" t="str">
        <f>TEXT(A13415&amp;-H13415&amp;"-"&amp;G13415,1)</f>
        <v>2149-17-LANMAM</v>
      </c>
    </row>
    <row r="13416" spans="1:14">
      <c r="A13416">
        <v>2149</v>
      </c>
      <c r="B13416">
        <v>10</v>
      </c>
      <c r="C13416">
        <v>8</v>
      </c>
      <c r="D13416">
        <v>13</v>
      </c>
      <c r="E13416">
        <v>14</v>
      </c>
      <c r="F13416">
        <v>54</v>
      </c>
      <c r="G13416" t="s">
        <v>7</v>
      </c>
      <c r="H13416">
        <v>17</v>
      </c>
      <c r="I13416">
        <v>18.149999999999999</v>
      </c>
      <c r="J13416">
        <v>115</v>
      </c>
      <c r="K13416">
        <v>58</v>
      </c>
      <c r="L13416">
        <v>32</v>
      </c>
      <c r="M13416">
        <v>149</v>
      </c>
      <c r="N13416" t="str">
        <f>TEXT(A13416&amp;-H13416&amp;"-"&amp;G13416,1)</f>
        <v>2149-17-LANMAM</v>
      </c>
    </row>
    <row r="13417" spans="1:14">
      <c r="A13417">
        <v>2149</v>
      </c>
      <c r="B13417">
        <v>10</v>
      </c>
      <c r="C13417">
        <v>8</v>
      </c>
      <c r="D13417">
        <v>13</v>
      </c>
      <c r="E13417">
        <v>14</v>
      </c>
      <c r="F13417">
        <v>54</v>
      </c>
      <c r="G13417" t="s">
        <v>7</v>
      </c>
      <c r="H13417">
        <v>17</v>
      </c>
      <c r="I13417">
        <v>18.149999999999999</v>
      </c>
      <c r="J13417">
        <v>115</v>
      </c>
      <c r="K13417">
        <v>58</v>
      </c>
      <c r="L13417">
        <v>33</v>
      </c>
      <c r="M13417">
        <v>102</v>
      </c>
      <c r="N13417" t="str">
        <f>TEXT(A13417&amp;-H13417&amp;"-"&amp;G13417,1)</f>
        <v>2149-17-LANMAM</v>
      </c>
    </row>
    <row r="13418" spans="1:14">
      <c r="A13418">
        <v>2149</v>
      </c>
      <c r="B13418">
        <v>10</v>
      </c>
      <c r="C13418">
        <v>8</v>
      </c>
      <c r="D13418">
        <v>13</v>
      </c>
      <c r="E13418">
        <v>14</v>
      </c>
      <c r="F13418">
        <v>54</v>
      </c>
      <c r="G13418" t="s">
        <v>7</v>
      </c>
      <c r="H13418">
        <v>17</v>
      </c>
      <c r="I13418">
        <v>18.149999999999999</v>
      </c>
      <c r="J13418">
        <v>115</v>
      </c>
      <c r="K13418">
        <v>58</v>
      </c>
      <c r="L13418">
        <v>34</v>
      </c>
      <c r="M13418">
        <v>147</v>
      </c>
      <c r="N13418" t="str">
        <f>TEXT(A13418&amp;-H13418&amp;"-"&amp;G13418,1)</f>
        <v>2149-17-LANMAM</v>
      </c>
    </row>
    <row r="13419" spans="1:14">
      <c r="A13419">
        <v>2149</v>
      </c>
      <c r="B13419">
        <v>10</v>
      </c>
      <c r="C13419">
        <v>8</v>
      </c>
      <c r="D13419">
        <v>13</v>
      </c>
      <c r="E13419">
        <v>14</v>
      </c>
      <c r="F13419">
        <v>54</v>
      </c>
      <c r="G13419" t="s">
        <v>7</v>
      </c>
      <c r="H13419">
        <v>17</v>
      </c>
      <c r="I13419">
        <v>18.149999999999999</v>
      </c>
      <c r="J13419">
        <v>115</v>
      </c>
      <c r="K13419">
        <v>58</v>
      </c>
      <c r="L13419">
        <v>35</v>
      </c>
      <c r="M13419">
        <v>154</v>
      </c>
      <c r="N13419" t="str">
        <f>TEXT(A13419&amp;-H13419&amp;"-"&amp;G13419,1)</f>
        <v>2149-17-LANMAM</v>
      </c>
    </row>
    <row r="13420" spans="1:14">
      <c r="A13420">
        <v>2149</v>
      </c>
      <c r="B13420">
        <v>10</v>
      </c>
      <c r="C13420">
        <v>8</v>
      </c>
      <c r="D13420">
        <v>13</v>
      </c>
      <c r="E13420">
        <v>14</v>
      </c>
      <c r="F13420">
        <v>54</v>
      </c>
      <c r="G13420" t="s">
        <v>7</v>
      </c>
      <c r="H13420">
        <v>17</v>
      </c>
      <c r="I13420">
        <v>18.149999999999999</v>
      </c>
      <c r="J13420">
        <v>115</v>
      </c>
      <c r="K13420">
        <v>58</v>
      </c>
      <c r="L13420">
        <v>36</v>
      </c>
      <c r="M13420">
        <v>98</v>
      </c>
      <c r="N13420" t="str">
        <f>TEXT(A13420&amp;-H13420&amp;"-"&amp;G13420,1)</f>
        <v>2149-17-LANMAM</v>
      </c>
    </row>
    <row r="13421" spans="1:14">
      <c r="A13421">
        <v>2149</v>
      </c>
      <c r="B13421">
        <v>10</v>
      </c>
      <c r="C13421">
        <v>8</v>
      </c>
      <c r="D13421">
        <v>13</v>
      </c>
      <c r="E13421">
        <v>14</v>
      </c>
      <c r="F13421">
        <v>54</v>
      </c>
      <c r="G13421" t="s">
        <v>7</v>
      </c>
      <c r="H13421">
        <v>17</v>
      </c>
      <c r="I13421">
        <v>18.149999999999999</v>
      </c>
      <c r="J13421">
        <v>115</v>
      </c>
      <c r="K13421">
        <v>58</v>
      </c>
      <c r="L13421">
        <v>37</v>
      </c>
      <c r="M13421">
        <v>93</v>
      </c>
      <c r="N13421" t="str">
        <f>TEXT(A13421&amp;-H13421&amp;"-"&amp;G13421,1)</f>
        <v>2149-17-LANMAM</v>
      </c>
    </row>
    <row r="13422" spans="1:14">
      <c r="A13422">
        <v>2149</v>
      </c>
      <c r="B13422">
        <v>10</v>
      </c>
      <c r="C13422">
        <v>8</v>
      </c>
      <c r="D13422">
        <v>13</v>
      </c>
      <c r="E13422">
        <v>14</v>
      </c>
      <c r="F13422">
        <v>54</v>
      </c>
      <c r="G13422" t="s">
        <v>7</v>
      </c>
      <c r="H13422">
        <v>17</v>
      </c>
      <c r="I13422">
        <v>18.149999999999999</v>
      </c>
      <c r="J13422">
        <v>115</v>
      </c>
      <c r="K13422">
        <v>58</v>
      </c>
      <c r="L13422">
        <v>38</v>
      </c>
      <c r="M13422">
        <v>107</v>
      </c>
      <c r="N13422" t="str">
        <f>TEXT(A13422&amp;-H13422&amp;"-"&amp;G13422,1)</f>
        <v>2149-17-LANMAM</v>
      </c>
    </row>
    <row r="13423" spans="1:14">
      <c r="A13423">
        <v>2149</v>
      </c>
      <c r="B13423">
        <v>10</v>
      </c>
      <c r="C13423">
        <v>8</v>
      </c>
      <c r="D13423">
        <v>13</v>
      </c>
      <c r="E13423">
        <v>14</v>
      </c>
      <c r="F13423">
        <v>54</v>
      </c>
      <c r="G13423" t="s">
        <v>7</v>
      </c>
      <c r="H13423">
        <v>17</v>
      </c>
      <c r="I13423">
        <v>18.149999999999999</v>
      </c>
      <c r="J13423">
        <v>115</v>
      </c>
      <c r="K13423">
        <v>58</v>
      </c>
      <c r="L13423">
        <v>39</v>
      </c>
      <c r="M13423">
        <v>100</v>
      </c>
      <c r="N13423" t="str">
        <f>TEXT(A13423&amp;-H13423&amp;"-"&amp;G13423,1)</f>
        <v>2149-17-LANMAM</v>
      </c>
    </row>
    <row r="13424" spans="1:14">
      <c r="A13424">
        <v>2149</v>
      </c>
      <c r="B13424">
        <v>10</v>
      </c>
      <c r="C13424">
        <v>8</v>
      </c>
      <c r="D13424">
        <v>13</v>
      </c>
      <c r="E13424">
        <v>14</v>
      </c>
      <c r="F13424">
        <v>54</v>
      </c>
      <c r="G13424" t="s">
        <v>7</v>
      </c>
      <c r="H13424">
        <v>17</v>
      </c>
      <c r="I13424">
        <v>18.149999999999999</v>
      </c>
      <c r="J13424">
        <v>115</v>
      </c>
      <c r="K13424">
        <v>58</v>
      </c>
      <c r="L13424">
        <v>40</v>
      </c>
      <c r="M13424">
        <v>100</v>
      </c>
      <c r="N13424" t="str">
        <f>TEXT(A13424&amp;-H13424&amp;"-"&amp;G13424,1)</f>
        <v>2149-17-LANMAM</v>
      </c>
    </row>
    <row r="13425" spans="1:14">
      <c r="A13425">
        <v>2149</v>
      </c>
      <c r="B13425">
        <v>10</v>
      </c>
      <c r="C13425">
        <v>8</v>
      </c>
      <c r="D13425">
        <v>13</v>
      </c>
      <c r="E13425">
        <v>14</v>
      </c>
      <c r="F13425">
        <v>54</v>
      </c>
      <c r="G13425" t="s">
        <v>7</v>
      </c>
      <c r="H13425">
        <v>17</v>
      </c>
      <c r="I13425">
        <v>18.149999999999999</v>
      </c>
      <c r="J13425">
        <v>115</v>
      </c>
      <c r="K13425">
        <v>58</v>
      </c>
      <c r="L13425">
        <v>41</v>
      </c>
      <c r="M13425">
        <v>89</v>
      </c>
      <c r="N13425" t="str">
        <f>TEXT(A13425&amp;-H13425&amp;"-"&amp;G13425,1)</f>
        <v>2149-17-LANMAM</v>
      </c>
    </row>
    <row r="13426" spans="1:14">
      <c r="A13426">
        <v>2149</v>
      </c>
      <c r="B13426">
        <v>10</v>
      </c>
      <c r="C13426">
        <v>8</v>
      </c>
      <c r="D13426">
        <v>13</v>
      </c>
      <c r="E13426">
        <v>14</v>
      </c>
      <c r="F13426">
        <v>54</v>
      </c>
      <c r="G13426" t="s">
        <v>7</v>
      </c>
      <c r="H13426">
        <v>17</v>
      </c>
      <c r="I13426">
        <v>18.149999999999999</v>
      </c>
      <c r="J13426">
        <v>115</v>
      </c>
      <c r="K13426">
        <v>58</v>
      </c>
      <c r="L13426">
        <v>42</v>
      </c>
      <c r="M13426">
        <v>93</v>
      </c>
      <c r="N13426" t="str">
        <f>TEXT(A13426&amp;-H13426&amp;"-"&amp;G13426,1)</f>
        <v>2149-17-LANMAM</v>
      </c>
    </row>
    <row r="13427" spans="1:14">
      <c r="A13427">
        <v>2149</v>
      </c>
      <c r="B13427">
        <v>13</v>
      </c>
      <c r="C13427">
        <v>8</v>
      </c>
      <c r="D13427">
        <v>13</v>
      </c>
      <c r="E13427">
        <v>17</v>
      </c>
      <c r="F13427">
        <v>3</v>
      </c>
      <c r="G13427" t="s">
        <v>7</v>
      </c>
      <c r="H13427">
        <v>20</v>
      </c>
      <c r="I13427">
        <v>19.233333333333334</v>
      </c>
      <c r="J13427">
        <v>115.25</v>
      </c>
      <c r="K13427">
        <v>5</v>
      </c>
      <c r="L13427">
        <v>1</v>
      </c>
      <c r="M13427">
        <v>107</v>
      </c>
      <c r="N13427" t="str">
        <f>TEXT(A13427&amp;-H13427&amp;"-"&amp;G13427,1)</f>
        <v>2149-20-LANMAM</v>
      </c>
    </row>
    <row r="13428" spans="1:14">
      <c r="A13428">
        <v>2149</v>
      </c>
      <c r="B13428">
        <v>13</v>
      </c>
      <c r="C13428">
        <v>8</v>
      </c>
      <c r="D13428">
        <v>13</v>
      </c>
      <c r="E13428">
        <v>17</v>
      </c>
      <c r="F13428">
        <v>3</v>
      </c>
      <c r="G13428" t="s">
        <v>7</v>
      </c>
      <c r="H13428">
        <v>20</v>
      </c>
      <c r="I13428">
        <v>19.233333333333334</v>
      </c>
      <c r="J13428">
        <v>115.25</v>
      </c>
      <c r="K13428">
        <v>5</v>
      </c>
      <c r="L13428">
        <v>2</v>
      </c>
      <c r="M13428">
        <v>124</v>
      </c>
      <c r="N13428" t="str">
        <f>TEXT(A13428&amp;-H13428&amp;"-"&amp;G13428,1)</f>
        <v>2149-20-LANMAM</v>
      </c>
    </row>
    <row r="13429" spans="1:14">
      <c r="A13429">
        <v>2149</v>
      </c>
      <c r="B13429">
        <v>13</v>
      </c>
      <c r="C13429">
        <v>8</v>
      </c>
      <c r="D13429">
        <v>13</v>
      </c>
      <c r="E13429">
        <v>17</v>
      </c>
      <c r="F13429">
        <v>3</v>
      </c>
      <c r="G13429" t="s">
        <v>7</v>
      </c>
      <c r="H13429">
        <v>20</v>
      </c>
      <c r="I13429">
        <v>19.233333333333334</v>
      </c>
      <c r="J13429">
        <v>115.25</v>
      </c>
      <c r="K13429">
        <v>5</v>
      </c>
      <c r="L13429">
        <v>3</v>
      </c>
      <c r="M13429">
        <v>102</v>
      </c>
      <c r="N13429" t="str">
        <f>TEXT(A13429&amp;-H13429&amp;"-"&amp;G13429,1)</f>
        <v>2149-20-LANMAM</v>
      </c>
    </row>
    <row r="13430" spans="1:14">
      <c r="A13430">
        <v>2149</v>
      </c>
      <c r="B13430">
        <v>13</v>
      </c>
      <c r="C13430">
        <v>8</v>
      </c>
      <c r="D13430">
        <v>13</v>
      </c>
      <c r="E13430">
        <v>17</v>
      </c>
      <c r="F13430">
        <v>3</v>
      </c>
      <c r="G13430" t="s">
        <v>7</v>
      </c>
      <c r="H13430">
        <v>20</v>
      </c>
      <c r="I13430">
        <v>19.233333333333334</v>
      </c>
      <c r="J13430">
        <v>115.25</v>
      </c>
      <c r="K13430">
        <v>5</v>
      </c>
      <c r="L13430">
        <v>4</v>
      </c>
      <c r="M13430">
        <v>143</v>
      </c>
      <c r="N13430" t="str">
        <f>TEXT(A13430&amp;-H13430&amp;"-"&amp;G13430,1)</f>
        <v>2149-20-LANMAM</v>
      </c>
    </row>
    <row r="13431" spans="1:14">
      <c r="A13431">
        <v>2149</v>
      </c>
      <c r="B13431">
        <v>13</v>
      </c>
      <c r="C13431">
        <v>8</v>
      </c>
      <c r="D13431">
        <v>13</v>
      </c>
      <c r="E13431">
        <v>17</v>
      </c>
      <c r="F13431">
        <v>3</v>
      </c>
      <c r="G13431" t="s">
        <v>7</v>
      </c>
      <c r="H13431">
        <v>20</v>
      </c>
      <c r="I13431">
        <v>19.233333333333334</v>
      </c>
      <c r="J13431">
        <v>115.25</v>
      </c>
      <c r="K13431">
        <v>5</v>
      </c>
      <c r="L13431">
        <v>5</v>
      </c>
      <c r="M13431">
        <v>111</v>
      </c>
      <c r="N13431" t="str">
        <f>TEXT(A13431&amp;-H13431&amp;"-"&amp;G13431,1)</f>
        <v>2149-20-LANMAM</v>
      </c>
    </row>
    <row r="13432" spans="1:14">
      <c r="A13432">
        <v>2149</v>
      </c>
      <c r="B13432">
        <v>13</v>
      </c>
      <c r="C13432">
        <v>8</v>
      </c>
      <c r="D13432">
        <v>13</v>
      </c>
      <c r="E13432">
        <v>17</v>
      </c>
      <c r="F13432">
        <v>3</v>
      </c>
      <c r="G13432" t="s">
        <v>7</v>
      </c>
      <c r="H13432">
        <v>20</v>
      </c>
      <c r="I13432">
        <v>19.233333333333334</v>
      </c>
      <c r="J13432">
        <v>115.25</v>
      </c>
      <c r="K13432">
        <v>5</v>
      </c>
      <c r="L13432">
        <v>6</v>
      </c>
      <c r="M13432">
        <v>98</v>
      </c>
      <c r="N13432" t="str">
        <f>TEXT(A13432&amp;-H13432&amp;"-"&amp;G13432,1)</f>
        <v>2149-20-LANMAM</v>
      </c>
    </row>
    <row r="13433" spans="1:14">
      <c r="A13433">
        <v>2149</v>
      </c>
      <c r="B13433">
        <v>13</v>
      </c>
      <c r="C13433">
        <v>8</v>
      </c>
      <c r="D13433">
        <v>13</v>
      </c>
      <c r="E13433">
        <v>17</v>
      </c>
      <c r="F13433">
        <v>3</v>
      </c>
      <c r="G13433" t="s">
        <v>7</v>
      </c>
      <c r="H13433">
        <v>20</v>
      </c>
      <c r="I13433">
        <v>19.233333333333334</v>
      </c>
      <c r="J13433">
        <v>115.25</v>
      </c>
      <c r="K13433">
        <v>5</v>
      </c>
      <c r="L13433">
        <v>7</v>
      </c>
      <c r="M13433">
        <v>119</v>
      </c>
      <c r="N13433" t="str">
        <f>TEXT(A13433&amp;-H13433&amp;"-"&amp;G13433,1)</f>
        <v>2149-20-LANMAM</v>
      </c>
    </row>
    <row r="13434" spans="1:14">
      <c r="A13434">
        <v>2149</v>
      </c>
      <c r="B13434">
        <v>13</v>
      </c>
      <c r="C13434">
        <v>8</v>
      </c>
      <c r="D13434">
        <v>13</v>
      </c>
      <c r="E13434">
        <v>17</v>
      </c>
      <c r="F13434">
        <v>3</v>
      </c>
      <c r="G13434" t="s">
        <v>7</v>
      </c>
      <c r="H13434">
        <v>20</v>
      </c>
      <c r="I13434">
        <v>19.233333333333334</v>
      </c>
      <c r="J13434">
        <v>115.25</v>
      </c>
      <c r="K13434">
        <v>5</v>
      </c>
      <c r="L13434">
        <v>8</v>
      </c>
      <c r="M13434">
        <v>107</v>
      </c>
      <c r="N13434" t="str">
        <f>TEXT(A13434&amp;-H13434&amp;"-"&amp;G13434,1)</f>
        <v>2149-20-LANMAM</v>
      </c>
    </row>
    <row r="13435" spans="1:14">
      <c r="A13435">
        <v>2149</v>
      </c>
      <c r="B13435">
        <v>13</v>
      </c>
      <c r="C13435">
        <v>8</v>
      </c>
      <c r="D13435">
        <v>13</v>
      </c>
      <c r="E13435">
        <v>17</v>
      </c>
      <c r="F13435">
        <v>3</v>
      </c>
      <c r="G13435" t="s">
        <v>7</v>
      </c>
      <c r="H13435">
        <v>20</v>
      </c>
      <c r="I13435">
        <v>19.233333333333334</v>
      </c>
      <c r="J13435">
        <v>115.25</v>
      </c>
      <c r="K13435">
        <v>5</v>
      </c>
      <c r="L13435">
        <v>9</v>
      </c>
      <c r="M13435">
        <v>100</v>
      </c>
      <c r="N13435" t="str">
        <f>TEXT(A13435&amp;-H13435&amp;"-"&amp;G13435,1)</f>
        <v>2149-20-LANMAM</v>
      </c>
    </row>
    <row r="13436" spans="1:14">
      <c r="A13436">
        <v>2149</v>
      </c>
      <c r="B13436">
        <v>13</v>
      </c>
      <c r="C13436">
        <v>8</v>
      </c>
      <c r="D13436">
        <v>13</v>
      </c>
      <c r="E13436">
        <v>17</v>
      </c>
      <c r="F13436">
        <v>3</v>
      </c>
      <c r="G13436" t="s">
        <v>7</v>
      </c>
      <c r="H13436">
        <v>20</v>
      </c>
      <c r="I13436">
        <v>19.233333333333334</v>
      </c>
      <c r="J13436">
        <v>115.25</v>
      </c>
      <c r="K13436">
        <v>5</v>
      </c>
      <c r="L13436">
        <v>10</v>
      </c>
      <c r="M13436">
        <v>100</v>
      </c>
      <c r="N13436" t="str">
        <f>TEXT(A13436&amp;-H13436&amp;"-"&amp;G13436,1)</f>
        <v>2149-20-LANMAM</v>
      </c>
    </row>
    <row r="13437" spans="1:14">
      <c r="A13437">
        <v>2149</v>
      </c>
      <c r="B13437">
        <v>13</v>
      </c>
      <c r="C13437">
        <v>8</v>
      </c>
      <c r="D13437">
        <v>13</v>
      </c>
      <c r="E13437">
        <v>17</v>
      </c>
      <c r="F13437">
        <v>3</v>
      </c>
      <c r="G13437" t="s">
        <v>7</v>
      </c>
      <c r="H13437">
        <v>20</v>
      </c>
      <c r="I13437">
        <v>19.233333333333334</v>
      </c>
      <c r="J13437">
        <v>115.25</v>
      </c>
      <c r="K13437">
        <v>5</v>
      </c>
      <c r="L13437">
        <v>11</v>
      </c>
      <c r="M13437">
        <v>99</v>
      </c>
      <c r="N13437" t="str">
        <f>TEXT(A13437&amp;-H13437&amp;"-"&amp;G13437,1)</f>
        <v>2149-20-LANMAM</v>
      </c>
    </row>
    <row r="13438" spans="1:14">
      <c r="A13438">
        <v>2149</v>
      </c>
      <c r="B13438">
        <v>13</v>
      </c>
      <c r="C13438">
        <v>8</v>
      </c>
      <c r="D13438">
        <v>13</v>
      </c>
      <c r="E13438">
        <v>17</v>
      </c>
      <c r="F13438">
        <v>3</v>
      </c>
      <c r="G13438" t="s">
        <v>7</v>
      </c>
      <c r="H13438">
        <v>20</v>
      </c>
      <c r="I13438">
        <v>19.233333333333334</v>
      </c>
      <c r="J13438">
        <v>115.25</v>
      </c>
      <c r="K13438">
        <v>5</v>
      </c>
      <c r="L13438">
        <v>12</v>
      </c>
      <c r="M13438">
        <v>152</v>
      </c>
      <c r="N13438" t="str">
        <f>TEXT(A13438&amp;-H13438&amp;"-"&amp;G13438,1)</f>
        <v>2149-20-LANMAM</v>
      </c>
    </row>
    <row r="13439" spans="1:14">
      <c r="A13439">
        <v>2149</v>
      </c>
      <c r="B13439">
        <v>13</v>
      </c>
      <c r="C13439">
        <v>8</v>
      </c>
      <c r="D13439">
        <v>13</v>
      </c>
      <c r="E13439">
        <v>17</v>
      </c>
      <c r="F13439">
        <v>3</v>
      </c>
      <c r="G13439" t="s">
        <v>7</v>
      </c>
      <c r="H13439">
        <v>20</v>
      </c>
      <c r="I13439">
        <v>19.233333333333334</v>
      </c>
      <c r="J13439">
        <v>115.25</v>
      </c>
      <c r="K13439">
        <v>5</v>
      </c>
      <c r="L13439">
        <v>13</v>
      </c>
      <c r="M13439">
        <v>128</v>
      </c>
      <c r="N13439" t="str">
        <f>TEXT(A13439&amp;-H13439&amp;"-"&amp;G13439,1)</f>
        <v>2149-20-LANMAM</v>
      </c>
    </row>
    <row r="13440" spans="1:14">
      <c r="A13440">
        <v>2149</v>
      </c>
      <c r="B13440">
        <v>13</v>
      </c>
      <c r="C13440">
        <v>8</v>
      </c>
      <c r="D13440">
        <v>13</v>
      </c>
      <c r="E13440">
        <v>17</v>
      </c>
      <c r="F13440">
        <v>3</v>
      </c>
      <c r="G13440" t="s">
        <v>7</v>
      </c>
      <c r="H13440">
        <v>20</v>
      </c>
      <c r="I13440">
        <v>19.233333333333334</v>
      </c>
      <c r="J13440">
        <v>115.25</v>
      </c>
      <c r="K13440">
        <v>5</v>
      </c>
      <c r="L13440">
        <v>14</v>
      </c>
      <c r="M13440">
        <v>139</v>
      </c>
      <c r="N13440" t="str">
        <f>TEXT(A13440&amp;-H13440&amp;"-"&amp;G13440,1)</f>
        <v>2149-20-LANMAM</v>
      </c>
    </row>
    <row r="13441" spans="1:14">
      <c r="A13441">
        <v>2149</v>
      </c>
      <c r="B13441">
        <v>13</v>
      </c>
      <c r="C13441">
        <v>8</v>
      </c>
      <c r="D13441">
        <v>13</v>
      </c>
      <c r="E13441">
        <v>17</v>
      </c>
      <c r="F13441">
        <v>3</v>
      </c>
      <c r="G13441" t="s">
        <v>7</v>
      </c>
      <c r="H13441">
        <v>20</v>
      </c>
      <c r="I13441">
        <v>19.233333333333334</v>
      </c>
      <c r="J13441">
        <v>115.25</v>
      </c>
      <c r="K13441">
        <v>5</v>
      </c>
      <c r="L13441">
        <v>15</v>
      </c>
      <c r="M13441">
        <v>132</v>
      </c>
      <c r="N13441" t="str">
        <f>TEXT(A13441&amp;-H13441&amp;"-"&amp;G13441,1)</f>
        <v>2149-20-LANMAM</v>
      </c>
    </row>
    <row r="13442" spans="1:14">
      <c r="A13442">
        <v>2149</v>
      </c>
      <c r="B13442">
        <v>13</v>
      </c>
      <c r="C13442">
        <v>8</v>
      </c>
      <c r="D13442">
        <v>13</v>
      </c>
      <c r="E13442">
        <v>17</v>
      </c>
      <c r="F13442">
        <v>3</v>
      </c>
      <c r="G13442" t="s">
        <v>7</v>
      </c>
      <c r="H13442">
        <v>20</v>
      </c>
      <c r="I13442">
        <v>19.233333333333334</v>
      </c>
      <c r="J13442">
        <v>115.25</v>
      </c>
      <c r="K13442">
        <v>5</v>
      </c>
      <c r="L13442">
        <v>16</v>
      </c>
      <c r="M13442">
        <v>134</v>
      </c>
      <c r="N13442" t="str">
        <f>TEXT(A13442&amp;-H13442&amp;"-"&amp;G13442,1)</f>
        <v>2149-20-LANMAM</v>
      </c>
    </row>
    <row r="13443" spans="1:14">
      <c r="A13443">
        <v>2149</v>
      </c>
      <c r="B13443">
        <v>13</v>
      </c>
      <c r="C13443">
        <v>8</v>
      </c>
      <c r="D13443">
        <v>13</v>
      </c>
      <c r="E13443">
        <v>17</v>
      </c>
      <c r="F13443">
        <v>3</v>
      </c>
      <c r="G13443" t="s">
        <v>7</v>
      </c>
      <c r="H13443">
        <v>20</v>
      </c>
      <c r="I13443">
        <v>19.233333333333334</v>
      </c>
      <c r="J13443">
        <v>115.25</v>
      </c>
      <c r="K13443">
        <v>5</v>
      </c>
      <c r="L13443">
        <v>17</v>
      </c>
      <c r="M13443">
        <v>97</v>
      </c>
      <c r="N13443" t="str">
        <f>TEXT(A13443&amp;-H13443&amp;"-"&amp;G13443,1)</f>
        <v>2149-20-LANMAM</v>
      </c>
    </row>
    <row r="13444" spans="1:14">
      <c r="A13444">
        <v>2149</v>
      </c>
      <c r="B13444">
        <v>13</v>
      </c>
      <c r="C13444">
        <v>8</v>
      </c>
      <c r="D13444">
        <v>13</v>
      </c>
      <c r="E13444">
        <v>17</v>
      </c>
      <c r="F13444">
        <v>3</v>
      </c>
      <c r="G13444" t="s">
        <v>7</v>
      </c>
      <c r="H13444">
        <v>20</v>
      </c>
      <c r="I13444">
        <v>19.233333333333334</v>
      </c>
      <c r="J13444">
        <v>115.25</v>
      </c>
      <c r="K13444">
        <v>5</v>
      </c>
      <c r="L13444">
        <v>18</v>
      </c>
      <c r="M13444">
        <v>104</v>
      </c>
      <c r="N13444" t="str">
        <f>TEXT(A13444&amp;-H13444&amp;"-"&amp;G13444,1)</f>
        <v>2149-20-LANMAM</v>
      </c>
    </row>
    <row r="13445" spans="1:14">
      <c r="A13445">
        <v>2149</v>
      </c>
      <c r="B13445">
        <v>13</v>
      </c>
      <c r="C13445">
        <v>8</v>
      </c>
      <c r="D13445">
        <v>13</v>
      </c>
      <c r="E13445">
        <v>17</v>
      </c>
      <c r="F13445">
        <v>3</v>
      </c>
      <c r="G13445" t="s">
        <v>7</v>
      </c>
      <c r="H13445">
        <v>20</v>
      </c>
      <c r="I13445">
        <v>19.233333333333334</v>
      </c>
      <c r="J13445">
        <v>115.25</v>
      </c>
      <c r="K13445">
        <v>5</v>
      </c>
      <c r="L13445">
        <v>19</v>
      </c>
      <c r="M13445">
        <v>117</v>
      </c>
      <c r="N13445" t="str">
        <f>TEXT(A13445&amp;-H13445&amp;"-"&amp;G13445,1)</f>
        <v>2149-20-LANMAM</v>
      </c>
    </row>
    <row r="13446" spans="1:14">
      <c r="A13446">
        <v>2149</v>
      </c>
      <c r="B13446">
        <v>13</v>
      </c>
      <c r="C13446">
        <v>8</v>
      </c>
      <c r="D13446">
        <v>13</v>
      </c>
      <c r="E13446">
        <v>17</v>
      </c>
      <c r="F13446">
        <v>3</v>
      </c>
      <c r="G13446" t="s">
        <v>7</v>
      </c>
      <c r="H13446">
        <v>20</v>
      </c>
      <c r="I13446">
        <v>19.233333333333334</v>
      </c>
      <c r="J13446">
        <v>115.25</v>
      </c>
      <c r="K13446">
        <v>5</v>
      </c>
      <c r="L13446">
        <v>20</v>
      </c>
      <c r="M13446">
        <v>109</v>
      </c>
      <c r="N13446" t="str">
        <f>TEXT(A13446&amp;-H13446&amp;"-"&amp;G13446,1)</f>
        <v>2149-20-LANMAM</v>
      </c>
    </row>
    <row r="13447" spans="1:14">
      <c r="A13447">
        <v>2149</v>
      </c>
      <c r="B13447">
        <v>13</v>
      </c>
      <c r="C13447">
        <v>8</v>
      </c>
      <c r="D13447">
        <v>13</v>
      </c>
      <c r="E13447">
        <v>17</v>
      </c>
      <c r="F13447">
        <v>3</v>
      </c>
      <c r="G13447" t="s">
        <v>7</v>
      </c>
      <c r="H13447">
        <v>20</v>
      </c>
      <c r="I13447">
        <v>19.233333333333334</v>
      </c>
      <c r="J13447">
        <v>115.25</v>
      </c>
      <c r="K13447">
        <v>5</v>
      </c>
      <c r="L13447">
        <v>21</v>
      </c>
      <c r="M13447">
        <v>129</v>
      </c>
      <c r="N13447" t="str">
        <f>TEXT(A13447&amp;-H13447&amp;"-"&amp;G13447,1)</f>
        <v>2149-20-LANMAM</v>
      </c>
    </row>
    <row r="13448" spans="1:14">
      <c r="A13448">
        <v>2149</v>
      </c>
      <c r="B13448">
        <v>16</v>
      </c>
      <c r="C13448">
        <v>8</v>
      </c>
      <c r="D13448">
        <v>13</v>
      </c>
      <c r="E13448">
        <v>9</v>
      </c>
      <c r="F13448">
        <v>11</v>
      </c>
      <c r="G13448" t="s">
        <v>7</v>
      </c>
      <c r="H13448">
        <v>23</v>
      </c>
      <c r="I13448">
        <v>21.716666666666665</v>
      </c>
      <c r="J13448">
        <v>119.95</v>
      </c>
      <c r="K13448">
        <v>50</v>
      </c>
      <c r="L13448">
        <v>1</v>
      </c>
      <c r="M13448">
        <v>142</v>
      </c>
      <c r="N13448" t="str">
        <f>TEXT(A13448&amp;-H13448&amp;"-"&amp;G13448,1)</f>
        <v>2149-23-LANMAM</v>
      </c>
    </row>
    <row r="13449" spans="1:14">
      <c r="A13449">
        <v>2149</v>
      </c>
      <c r="B13449">
        <v>16</v>
      </c>
      <c r="C13449">
        <v>8</v>
      </c>
      <c r="D13449">
        <v>13</v>
      </c>
      <c r="E13449">
        <v>9</v>
      </c>
      <c r="F13449">
        <v>11</v>
      </c>
      <c r="G13449" t="s">
        <v>7</v>
      </c>
      <c r="H13449">
        <v>23</v>
      </c>
      <c r="I13449">
        <v>21.716666666666665</v>
      </c>
      <c r="J13449">
        <v>119.95</v>
      </c>
      <c r="K13449">
        <v>50</v>
      </c>
      <c r="L13449">
        <v>2</v>
      </c>
      <c r="M13449">
        <v>131</v>
      </c>
      <c r="N13449" t="str">
        <f>TEXT(A13449&amp;-H13449&amp;"-"&amp;G13449,1)</f>
        <v>2149-23-LANMAM</v>
      </c>
    </row>
    <row r="13450" spans="1:14">
      <c r="A13450">
        <v>2149</v>
      </c>
      <c r="B13450">
        <v>16</v>
      </c>
      <c r="C13450">
        <v>8</v>
      </c>
      <c r="D13450">
        <v>13</v>
      </c>
      <c r="E13450">
        <v>9</v>
      </c>
      <c r="F13450">
        <v>11</v>
      </c>
      <c r="G13450" t="s">
        <v>7</v>
      </c>
      <c r="H13450">
        <v>23</v>
      </c>
      <c r="I13450">
        <v>21.716666666666665</v>
      </c>
      <c r="J13450">
        <v>119.95</v>
      </c>
      <c r="K13450">
        <v>50</v>
      </c>
      <c r="L13450">
        <v>3</v>
      </c>
      <c r="M13450">
        <v>158</v>
      </c>
      <c r="N13450" t="str">
        <f>TEXT(A13450&amp;-H13450&amp;"-"&amp;G13450,1)</f>
        <v>2149-23-LANMAM</v>
      </c>
    </row>
    <row r="13451" spans="1:14">
      <c r="A13451">
        <v>2149</v>
      </c>
      <c r="B13451">
        <v>16</v>
      </c>
      <c r="C13451">
        <v>8</v>
      </c>
      <c r="D13451">
        <v>13</v>
      </c>
      <c r="E13451">
        <v>9</v>
      </c>
      <c r="F13451">
        <v>11</v>
      </c>
      <c r="G13451" t="s">
        <v>7</v>
      </c>
      <c r="H13451">
        <v>23</v>
      </c>
      <c r="I13451">
        <v>21.716666666666665</v>
      </c>
      <c r="J13451">
        <v>119.95</v>
      </c>
      <c r="K13451">
        <v>50</v>
      </c>
      <c r="L13451">
        <v>4</v>
      </c>
      <c r="M13451">
        <v>122</v>
      </c>
      <c r="N13451" t="str">
        <f>TEXT(A13451&amp;-H13451&amp;"-"&amp;G13451,1)</f>
        <v>2149-23-LANMAM</v>
      </c>
    </row>
    <row r="13452" spans="1:14">
      <c r="A13452">
        <v>2149</v>
      </c>
      <c r="B13452">
        <v>16</v>
      </c>
      <c r="C13452">
        <v>8</v>
      </c>
      <c r="D13452">
        <v>13</v>
      </c>
      <c r="E13452">
        <v>9</v>
      </c>
      <c r="F13452">
        <v>11</v>
      </c>
      <c r="G13452" t="s">
        <v>7</v>
      </c>
      <c r="H13452">
        <v>23</v>
      </c>
      <c r="I13452">
        <v>21.716666666666665</v>
      </c>
      <c r="J13452">
        <v>119.95</v>
      </c>
      <c r="K13452">
        <v>50</v>
      </c>
      <c r="L13452">
        <v>5</v>
      </c>
      <c r="M13452">
        <v>110</v>
      </c>
      <c r="N13452" t="str">
        <f>TEXT(A13452&amp;-H13452&amp;"-"&amp;G13452,1)</f>
        <v>2149-23-LANMAM</v>
      </c>
    </row>
    <row r="13453" spans="1:14">
      <c r="A13453">
        <v>2149</v>
      </c>
      <c r="B13453">
        <v>16</v>
      </c>
      <c r="C13453">
        <v>8</v>
      </c>
      <c r="D13453">
        <v>13</v>
      </c>
      <c r="E13453">
        <v>9</v>
      </c>
      <c r="F13453">
        <v>11</v>
      </c>
      <c r="G13453" t="s">
        <v>7</v>
      </c>
      <c r="H13453">
        <v>23</v>
      </c>
      <c r="I13453">
        <v>21.716666666666665</v>
      </c>
      <c r="J13453">
        <v>119.95</v>
      </c>
      <c r="K13453">
        <v>50</v>
      </c>
      <c r="L13453">
        <v>6</v>
      </c>
      <c r="M13453">
        <v>129</v>
      </c>
      <c r="N13453" t="str">
        <f>TEXT(A13453&amp;-H13453&amp;"-"&amp;G13453,1)</f>
        <v>2149-23-LANMAM</v>
      </c>
    </row>
    <row r="13454" spans="1:14">
      <c r="A13454">
        <v>2149</v>
      </c>
      <c r="B13454">
        <v>16</v>
      </c>
      <c r="C13454">
        <v>8</v>
      </c>
      <c r="D13454">
        <v>13</v>
      </c>
      <c r="E13454">
        <v>9</v>
      </c>
      <c r="F13454">
        <v>11</v>
      </c>
      <c r="G13454" t="s">
        <v>7</v>
      </c>
      <c r="H13454">
        <v>23</v>
      </c>
      <c r="I13454">
        <v>21.716666666666665</v>
      </c>
      <c r="J13454">
        <v>119.95</v>
      </c>
      <c r="K13454">
        <v>50</v>
      </c>
      <c r="L13454">
        <v>7</v>
      </c>
      <c r="M13454">
        <v>145</v>
      </c>
      <c r="N13454" t="str">
        <f>TEXT(A13454&amp;-H13454&amp;"-"&amp;G13454,1)</f>
        <v>2149-23-LANMAM</v>
      </c>
    </row>
    <row r="13455" spans="1:14">
      <c r="A13455">
        <v>2149</v>
      </c>
      <c r="B13455">
        <v>16</v>
      </c>
      <c r="C13455">
        <v>8</v>
      </c>
      <c r="D13455">
        <v>13</v>
      </c>
      <c r="E13455">
        <v>9</v>
      </c>
      <c r="F13455">
        <v>11</v>
      </c>
      <c r="G13455" t="s">
        <v>7</v>
      </c>
      <c r="H13455">
        <v>23</v>
      </c>
      <c r="I13455">
        <v>21.716666666666665</v>
      </c>
      <c r="J13455">
        <v>119.95</v>
      </c>
      <c r="K13455">
        <v>50</v>
      </c>
      <c r="L13455">
        <v>8</v>
      </c>
      <c r="M13455">
        <v>161</v>
      </c>
      <c r="N13455" t="str">
        <f>TEXT(A13455&amp;-H13455&amp;"-"&amp;G13455,1)</f>
        <v>2149-23-LANMAM</v>
      </c>
    </row>
    <row r="13456" spans="1:14">
      <c r="A13456">
        <v>2149</v>
      </c>
      <c r="B13456">
        <v>16</v>
      </c>
      <c r="C13456">
        <v>8</v>
      </c>
      <c r="D13456">
        <v>13</v>
      </c>
      <c r="E13456">
        <v>9</v>
      </c>
      <c r="F13456">
        <v>11</v>
      </c>
      <c r="G13456" t="s">
        <v>7</v>
      </c>
      <c r="H13456">
        <v>23</v>
      </c>
      <c r="I13456">
        <v>21.716666666666665</v>
      </c>
      <c r="J13456">
        <v>119.95</v>
      </c>
      <c r="K13456">
        <v>50</v>
      </c>
      <c r="L13456">
        <v>9</v>
      </c>
      <c r="M13456">
        <v>150</v>
      </c>
      <c r="N13456" t="str">
        <f>TEXT(A13456&amp;-H13456&amp;"-"&amp;G13456,1)</f>
        <v>2149-23-LANMAM</v>
      </c>
    </row>
    <row r="13457" spans="1:14">
      <c r="A13457">
        <v>2149</v>
      </c>
      <c r="B13457">
        <v>16</v>
      </c>
      <c r="C13457">
        <v>8</v>
      </c>
      <c r="D13457">
        <v>13</v>
      </c>
      <c r="E13457">
        <v>9</v>
      </c>
      <c r="F13457">
        <v>11</v>
      </c>
      <c r="G13457" t="s">
        <v>7</v>
      </c>
      <c r="H13457">
        <v>23</v>
      </c>
      <c r="I13457">
        <v>21.716666666666665</v>
      </c>
      <c r="J13457">
        <v>119.95</v>
      </c>
      <c r="K13457">
        <v>50</v>
      </c>
      <c r="L13457">
        <v>10</v>
      </c>
      <c r="M13457">
        <v>153</v>
      </c>
      <c r="N13457" t="str">
        <f>TEXT(A13457&amp;-H13457&amp;"-"&amp;G13457,1)</f>
        <v>2149-23-LANMAM</v>
      </c>
    </row>
    <row r="13458" spans="1:14">
      <c r="A13458">
        <v>2149</v>
      </c>
      <c r="B13458">
        <v>16</v>
      </c>
      <c r="C13458">
        <v>8</v>
      </c>
      <c r="D13458">
        <v>13</v>
      </c>
      <c r="E13458">
        <v>9</v>
      </c>
      <c r="F13458">
        <v>11</v>
      </c>
      <c r="G13458" t="s">
        <v>7</v>
      </c>
      <c r="H13458">
        <v>23</v>
      </c>
      <c r="I13458">
        <v>21.716666666666665</v>
      </c>
      <c r="J13458">
        <v>119.95</v>
      </c>
      <c r="K13458">
        <v>50</v>
      </c>
      <c r="L13458">
        <v>11</v>
      </c>
      <c r="M13458">
        <v>109</v>
      </c>
      <c r="N13458" t="str">
        <f>TEXT(A13458&amp;-H13458&amp;"-"&amp;G13458,1)</f>
        <v>2149-23-LANMAM</v>
      </c>
    </row>
    <row r="13459" spans="1:14">
      <c r="A13459">
        <v>2149</v>
      </c>
      <c r="B13459">
        <v>16</v>
      </c>
      <c r="C13459">
        <v>8</v>
      </c>
      <c r="D13459">
        <v>13</v>
      </c>
      <c r="E13459">
        <v>9</v>
      </c>
      <c r="F13459">
        <v>11</v>
      </c>
      <c r="G13459" t="s">
        <v>7</v>
      </c>
      <c r="H13459">
        <v>23</v>
      </c>
      <c r="I13459">
        <v>21.716666666666665</v>
      </c>
      <c r="J13459">
        <v>119.95</v>
      </c>
      <c r="K13459">
        <v>50</v>
      </c>
      <c r="L13459">
        <v>12</v>
      </c>
      <c r="M13459">
        <v>123</v>
      </c>
      <c r="N13459" t="str">
        <f>TEXT(A13459&amp;-H13459&amp;"-"&amp;G13459,1)</f>
        <v>2149-23-LANMAM</v>
      </c>
    </row>
    <row r="13460" spans="1:14">
      <c r="A13460">
        <v>2149</v>
      </c>
      <c r="B13460">
        <v>16</v>
      </c>
      <c r="C13460">
        <v>8</v>
      </c>
      <c r="D13460">
        <v>13</v>
      </c>
      <c r="E13460">
        <v>9</v>
      </c>
      <c r="F13460">
        <v>11</v>
      </c>
      <c r="G13460" t="s">
        <v>7</v>
      </c>
      <c r="H13460">
        <v>23</v>
      </c>
      <c r="I13460">
        <v>21.716666666666665</v>
      </c>
      <c r="J13460">
        <v>119.95</v>
      </c>
      <c r="K13460">
        <v>50</v>
      </c>
      <c r="L13460">
        <v>13</v>
      </c>
      <c r="M13460">
        <v>142</v>
      </c>
      <c r="N13460" t="str">
        <f>TEXT(A13460&amp;-H13460&amp;"-"&amp;G13460,1)</f>
        <v>2149-23-LANMAM</v>
      </c>
    </row>
    <row r="13461" spans="1:14">
      <c r="A13461">
        <v>2149</v>
      </c>
      <c r="B13461">
        <v>16</v>
      </c>
      <c r="C13461">
        <v>8</v>
      </c>
      <c r="D13461">
        <v>13</v>
      </c>
      <c r="E13461">
        <v>9</v>
      </c>
      <c r="F13461">
        <v>11</v>
      </c>
      <c r="G13461" t="s">
        <v>7</v>
      </c>
      <c r="H13461">
        <v>23</v>
      </c>
      <c r="I13461">
        <v>21.716666666666665</v>
      </c>
      <c r="J13461">
        <v>119.95</v>
      </c>
      <c r="K13461">
        <v>50</v>
      </c>
      <c r="L13461">
        <v>14</v>
      </c>
      <c r="M13461">
        <v>153</v>
      </c>
      <c r="N13461" t="str">
        <f>TEXT(A13461&amp;-H13461&amp;"-"&amp;G13461,1)</f>
        <v>2149-23-LANMAM</v>
      </c>
    </row>
    <row r="13462" spans="1:14">
      <c r="A13462">
        <v>2149</v>
      </c>
      <c r="B13462">
        <v>16</v>
      </c>
      <c r="C13462">
        <v>8</v>
      </c>
      <c r="D13462">
        <v>13</v>
      </c>
      <c r="E13462">
        <v>9</v>
      </c>
      <c r="F13462">
        <v>11</v>
      </c>
      <c r="G13462" t="s">
        <v>7</v>
      </c>
      <c r="H13462">
        <v>23</v>
      </c>
      <c r="I13462">
        <v>21.716666666666665</v>
      </c>
      <c r="J13462">
        <v>119.95</v>
      </c>
      <c r="K13462">
        <v>50</v>
      </c>
      <c r="L13462">
        <v>15</v>
      </c>
      <c r="M13462">
        <v>162</v>
      </c>
      <c r="N13462" t="str">
        <f>TEXT(A13462&amp;-H13462&amp;"-"&amp;G13462,1)</f>
        <v>2149-23-LANMAM</v>
      </c>
    </row>
    <row r="13463" spans="1:14">
      <c r="A13463">
        <v>2149</v>
      </c>
      <c r="B13463">
        <v>16</v>
      </c>
      <c r="C13463">
        <v>8</v>
      </c>
      <c r="D13463">
        <v>13</v>
      </c>
      <c r="E13463">
        <v>9</v>
      </c>
      <c r="F13463">
        <v>11</v>
      </c>
      <c r="G13463" t="s">
        <v>7</v>
      </c>
      <c r="H13463">
        <v>23</v>
      </c>
      <c r="I13463">
        <v>21.716666666666665</v>
      </c>
      <c r="J13463">
        <v>119.95</v>
      </c>
      <c r="K13463">
        <v>50</v>
      </c>
      <c r="L13463">
        <v>16</v>
      </c>
      <c r="M13463">
        <v>144</v>
      </c>
      <c r="N13463" t="str">
        <f>TEXT(A13463&amp;-H13463&amp;"-"&amp;G13463,1)</f>
        <v>2149-23-LANMAM</v>
      </c>
    </row>
    <row r="13464" spans="1:14">
      <c r="A13464">
        <v>2149</v>
      </c>
      <c r="B13464">
        <v>16</v>
      </c>
      <c r="C13464">
        <v>8</v>
      </c>
      <c r="D13464">
        <v>13</v>
      </c>
      <c r="E13464">
        <v>9</v>
      </c>
      <c r="F13464">
        <v>11</v>
      </c>
      <c r="G13464" t="s">
        <v>7</v>
      </c>
      <c r="H13464">
        <v>23</v>
      </c>
      <c r="I13464">
        <v>21.716666666666665</v>
      </c>
      <c r="J13464">
        <v>119.95</v>
      </c>
      <c r="K13464">
        <v>50</v>
      </c>
      <c r="L13464">
        <v>17</v>
      </c>
      <c r="M13464">
        <v>131</v>
      </c>
      <c r="N13464" t="str">
        <f>TEXT(A13464&amp;-H13464&amp;"-"&amp;G13464,1)</f>
        <v>2149-23-LANMAM</v>
      </c>
    </row>
    <row r="13465" spans="1:14">
      <c r="A13465">
        <v>2149</v>
      </c>
      <c r="B13465">
        <v>16</v>
      </c>
      <c r="C13465">
        <v>8</v>
      </c>
      <c r="D13465">
        <v>13</v>
      </c>
      <c r="E13465">
        <v>9</v>
      </c>
      <c r="F13465">
        <v>11</v>
      </c>
      <c r="G13465" t="s">
        <v>7</v>
      </c>
      <c r="H13465">
        <v>23</v>
      </c>
      <c r="I13465">
        <v>21.716666666666665</v>
      </c>
      <c r="J13465">
        <v>119.95</v>
      </c>
      <c r="K13465">
        <v>50</v>
      </c>
      <c r="L13465">
        <v>18</v>
      </c>
      <c r="M13465">
        <v>158</v>
      </c>
      <c r="N13465" t="str">
        <f>TEXT(A13465&amp;-H13465&amp;"-"&amp;G13465,1)</f>
        <v>2149-23-LANMAM</v>
      </c>
    </row>
    <row r="13466" spans="1:14">
      <c r="A13466">
        <v>2149</v>
      </c>
      <c r="B13466">
        <v>16</v>
      </c>
      <c r="C13466">
        <v>8</v>
      </c>
      <c r="D13466">
        <v>13</v>
      </c>
      <c r="E13466">
        <v>9</v>
      </c>
      <c r="F13466">
        <v>11</v>
      </c>
      <c r="G13466" t="s">
        <v>7</v>
      </c>
      <c r="H13466">
        <v>23</v>
      </c>
      <c r="I13466">
        <v>21.716666666666665</v>
      </c>
      <c r="J13466">
        <v>119.95</v>
      </c>
      <c r="K13466">
        <v>50</v>
      </c>
      <c r="L13466">
        <v>19</v>
      </c>
      <c r="M13466">
        <v>161</v>
      </c>
      <c r="N13466" t="str">
        <f>TEXT(A13466&amp;-H13466&amp;"-"&amp;G13466,1)</f>
        <v>2149-23-LANMAM</v>
      </c>
    </row>
    <row r="13467" spans="1:14">
      <c r="A13467">
        <v>2149</v>
      </c>
      <c r="B13467">
        <v>16</v>
      </c>
      <c r="C13467">
        <v>8</v>
      </c>
      <c r="D13467">
        <v>13</v>
      </c>
      <c r="E13467">
        <v>9</v>
      </c>
      <c r="F13467">
        <v>11</v>
      </c>
      <c r="G13467" t="s">
        <v>7</v>
      </c>
      <c r="H13467">
        <v>23</v>
      </c>
      <c r="I13467">
        <v>21.716666666666665</v>
      </c>
      <c r="J13467">
        <v>119.95</v>
      </c>
      <c r="K13467">
        <v>50</v>
      </c>
      <c r="L13467">
        <v>20</v>
      </c>
      <c r="M13467">
        <v>148</v>
      </c>
      <c r="N13467" t="str">
        <f>TEXT(A13467&amp;-H13467&amp;"-"&amp;G13467,1)</f>
        <v>2149-23-LANMAM</v>
      </c>
    </row>
    <row r="13468" spans="1:14">
      <c r="A13468">
        <v>2149</v>
      </c>
      <c r="B13468">
        <v>16</v>
      </c>
      <c r="C13468">
        <v>8</v>
      </c>
      <c r="D13468">
        <v>13</v>
      </c>
      <c r="E13468">
        <v>9</v>
      </c>
      <c r="F13468">
        <v>11</v>
      </c>
      <c r="G13468" t="s">
        <v>7</v>
      </c>
      <c r="H13468">
        <v>23</v>
      </c>
      <c r="I13468">
        <v>21.716666666666665</v>
      </c>
      <c r="J13468">
        <v>119.95</v>
      </c>
      <c r="K13468">
        <v>50</v>
      </c>
      <c r="L13468">
        <v>21</v>
      </c>
      <c r="M13468">
        <v>127</v>
      </c>
      <c r="N13468" t="str">
        <f>TEXT(A13468&amp;-H13468&amp;"-"&amp;G13468,1)</f>
        <v>2149-23-LANMAM</v>
      </c>
    </row>
    <row r="13469" spans="1:14">
      <c r="A13469">
        <v>2149</v>
      </c>
      <c r="B13469">
        <v>18</v>
      </c>
      <c r="C13469">
        <v>8</v>
      </c>
      <c r="D13469">
        <v>13</v>
      </c>
      <c r="E13469">
        <v>9</v>
      </c>
      <c r="F13469">
        <v>58</v>
      </c>
      <c r="G13469" t="s">
        <v>7</v>
      </c>
      <c r="H13469">
        <v>26</v>
      </c>
      <c r="I13469">
        <v>20.7</v>
      </c>
      <c r="J13469">
        <v>122.23333333333333</v>
      </c>
      <c r="K13469">
        <v>32</v>
      </c>
      <c r="L13469">
        <v>1</v>
      </c>
      <c r="M13469">
        <v>124</v>
      </c>
      <c r="N13469" t="str">
        <f>TEXT(A13469&amp;-H13469&amp;"-"&amp;G13469,1)</f>
        <v>2149-26-LANMAM</v>
      </c>
    </row>
    <row r="13470" spans="1:14">
      <c r="A13470">
        <v>2149</v>
      </c>
      <c r="B13470">
        <v>18</v>
      </c>
      <c r="C13470">
        <v>8</v>
      </c>
      <c r="D13470">
        <v>13</v>
      </c>
      <c r="E13470">
        <v>9</v>
      </c>
      <c r="F13470">
        <v>58</v>
      </c>
      <c r="G13470" t="s">
        <v>7</v>
      </c>
      <c r="H13470">
        <v>26</v>
      </c>
      <c r="I13470">
        <v>20.7</v>
      </c>
      <c r="J13470">
        <v>122.23333333333333</v>
      </c>
      <c r="K13470">
        <v>32</v>
      </c>
      <c r="L13470">
        <v>2</v>
      </c>
      <c r="M13470">
        <v>139</v>
      </c>
      <c r="N13470" t="str">
        <f>TEXT(A13470&amp;-H13470&amp;"-"&amp;G13470,1)</f>
        <v>2149-26-LANMAM</v>
      </c>
    </row>
    <row r="13471" spans="1:14">
      <c r="A13471">
        <v>2149</v>
      </c>
      <c r="B13471">
        <v>18</v>
      </c>
      <c r="C13471">
        <v>8</v>
      </c>
      <c r="D13471">
        <v>13</v>
      </c>
      <c r="E13471">
        <v>9</v>
      </c>
      <c r="F13471">
        <v>58</v>
      </c>
      <c r="G13471" t="s">
        <v>7</v>
      </c>
      <c r="H13471">
        <v>26</v>
      </c>
      <c r="I13471">
        <v>20.7</v>
      </c>
      <c r="J13471">
        <v>122.23333333333333</v>
      </c>
      <c r="K13471">
        <v>32</v>
      </c>
      <c r="L13471">
        <v>3</v>
      </c>
      <c r="M13471">
        <v>119</v>
      </c>
      <c r="N13471" t="str">
        <f>TEXT(A13471&amp;-H13471&amp;"-"&amp;G13471,1)</f>
        <v>2149-26-LANMAM</v>
      </c>
    </row>
    <row r="13472" spans="1:14">
      <c r="A13472">
        <v>2149</v>
      </c>
      <c r="B13472">
        <v>18</v>
      </c>
      <c r="C13472">
        <v>8</v>
      </c>
      <c r="D13472">
        <v>13</v>
      </c>
      <c r="E13472">
        <v>9</v>
      </c>
      <c r="F13472">
        <v>58</v>
      </c>
      <c r="G13472" t="s">
        <v>7</v>
      </c>
      <c r="H13472">
        <v>26</v>
      </c>
      <c r="I13472">
        <v>20.7</v>
      </c>
      <c r="J13472">
        <v>122.23333333333333</v>
      </c>
      <c r="K13472">
        <v>32</v>
      </c>
      <c r="L13472">
        <v>4</v>
      </c>
      <c r="M13472">
        <v>128</v>
      </c>
      <c r="N13472" t="str">
        <f>TEXT(A13472&amp;-H13472&amp;"-"&amp;G13472,1)</f>
        <v>2149-26-LANMAM</v>
      </c>
    </row>
    <row r="13473" spans="1:14">
      <c r="A13473">
        <v>2149</v>
      </c>
      <c r="B13473">
        <v>18</v>
      </c>
      <c r="C13473">
        <v>8</v>
      </c>
      <c r="D13473">
        <v>13</v>
      </c>
      <c r="E13473">
        <v>9</v>
      </c>
      <c r="F13473">
        <v>58</v>
      </c>
      <c r="G13473" t="s">
        <v>7</v>
      </c>
      <c r="H13473">
        <v>26</v>
      </c>
      <c r="I13473">
        <v>20.7</v>
      </c>
      <c r="J13473">
        <v>122.23333333333333</v>
      </c>
      <c r="K13473">
        <v>32</v>
      </c>
      <c r="L13473">
        <v>5</v>
      </c>
      <c r="M13473">
        <v>143</v>
      </c>
      <c r="N13473" t="str">
        <f>TEXT(A13473&amp;-H13473&amp;"-"&amp;G13473,1)</f>
        <v>2149-26-LANMAM</v>
      </c>
    </row>
    <row r="13474" spans="1:14">
      <c r="A13474">
        <v>2149</v>
      </c>
      <c r="B13474">
        <v>18</v>
      </c>
      <c r="C13474">
        <v>8</v>
      </c>
      <c r="D13474">
        <v>13</v>
      </c>
      <c r="E13474">
        <v>9</v>
      </c>
      <c r="F13474">
        <v>58</v>
      </c>
      <c r="G13474" t="s">
        <v>7</v>
      </c>
      <c r="H13474">
        <v>26</v>
      </c>
      <c r="I13474">
        <v>20.7</v>
      </c>
      <c r="J13474">
        <v>122.23333333333333</v>
      </c>
      <c r="K13474">
        <v>32</v>
      </c>
      <c r="L13474">
        <v>6</v>
      </c>
      <c r="M13474">
        <v>162</v>
      </c>
      <c r="N13474" t="str">
        <f>TEXT(A13474&amp;-H13474&amp;"-"&amp;G13474,1)</f>
        <v>2149-26-LANMAM</v>
      </c>
    </row>
    <row r="13475" spans="1:14">
      <c r="A13475">
        <v>2149</v>
      </c>
      <c r="B13475">
        <v>18</v>
      </c>
      <c r="C13475">
        <v>8</v>
      </c>
      <c r="D13475">
        <v>13</v>
      </c>
      <c r="E13475">
        <v>9</v>
      </c>
      <c r="F13475">
        <v>58</v>
      </c>
      <c r="G13475" t="s">
        <v>7</v>
      </c>
      <c r="H13475">
        <v>26</v>
      </c>
      <c r="I13475">
        <v>20.7</v>
      </c>
      <c r="J13475">
        <v>122.23333333333333</v>
      </c>
      <c r="K13475">
        <v>32</v>
      </c>
      <c r="L13475">
        <v>7</v>
      </c>
      <c r="M13475">
        <v>122</v>
      </c>
      <c r="N13475" t="str">
        <f>TEXT(A13475&amp;-H13475&amp;"-"&amp;G13475,1)</f>
        <v>2149-26-LANMAM</v>
      </c>
    </row>
    <row r="13476" spans="1:14">
      <c r="A13476">
        <v>2149</v>
      </c>
      <c r="B13476">
        <v>18</v>
      </c>
      <c r="C13476">
        <v>8</v>
      </c>
      <c r="D13476">
        <v>13</v>
      </c>
      <c r="E13476">
        <v>9</v>
      </c>
      <c r="F13476">
        <v>58</v>
      </c>
      <c r="G13476" t="s">
        <v>7</v>
      </c>
      <c r="H13476">
        <v>26</v>
      </c>
      <c r="I13476">
        <v>20.7</v>
      </c>
      <c r="J13476">
        <v>122.23333333333333</v>
      </c>
      <c r="K13476">
        <v>32</v>
      </c>
      <c r="L13476">
        <v>8</v>
      </c>
      <c r="M13476">
        <v>141</v>
      </c>
      <c r="N13476" t="str">
        <f>TEXT(A13476&amp;-H13476&amp;"-"&amp;G13476,1)</f>
        <v>2149-26-LANMAM</v>
      </c>
    </row>
    <row r="13477" spans="1:14">
      <c r="A13477">
        <v>2149</v>
      </c>
      <c r="B13477">
        <v>18</v>
      </c>
      <c r="C13477">
        <v>8</v>
      </c>
      <c r="D13477">
        <v>13</v>
      </c>
      <c r="E13477">
        <v>9</v>
      </c>
      <c r="F13477">
        <v>58</v>
      </c>
      <c r="G13477" t="s">
        <v>7</v>
      </c>
      <c r="H13477">
        <v>26</v>
      </c>
      <c r="I13477">
        <v>20.7</v>
      </c>
      <c r="J13477">
        <v>122.23333333333333</v>
      </c>
      <c r="K13477">
        <v>32</v>
      </c>
      <c r="L13477">
        <v>9</v>
      </c>
      <c r="M13477">
        <v>109</v>
      </c>
      <c r="N13477" t="str">
        <f>TEXT(A13477&amp;-H13477&amp;"-"&amp;G13477,1)</f>
        <v>2149-26-LANMAM</v>
      </c>
    </row>
    <row r="13478" spans="1:14">
      <c r="A13478">
        <v>2149</v>
      </c>
      <c r="B13478">
        <v>18</v>
      </c>
      <c r="C13478">
        <v>8</v>
      </c>
      <c r="D13478">
        <v>13</v>
      </c>
      <c r="E13478">
        <v>9</v>
      </c>
      <c r="F13478">
        <v>58</v>
      </c>
      <c r="G13478" t="s">
        <v>7</v>
      </c>
      <c r="H13478">
        <v>26</v>
      </c>
      <c r="I13478">
        <v>20.7</v>
      </c>
      <c r="J13478">
        <v>122.23333333333333</v>
      </c>
      <c r="K13478">
        <v>32</v>
      </c>
      <c r="L13478">
        <v>10</v>
      </c>
      <c r="M13478">
        <v>127</v>
      </c>
      <c r="N13478" t="str">
        <f>TEXT(A13478&amp;-H13478&amp;"-"&amp;G13478,1)</f>
        <v>2149-26-LANMAM</v>
      </c>
    </row>
    <row r="13479" spans="1:14">
      <c r="A13479">
        <v>2149</v>
      </c>
      <c r="B13479">
        <v>18</v>
      </c>
      <c r="C13479">
        <v>8</v>
      </c>
      <c r="D13479">
        <v>13</v>
      </c>
      <c r="E13479">
        <v>9</v>
      </c>
      <c r="F13479">
        <v>58</v>
      </c>
      <c r="G13479" t="s">
        <v>7</v>
      </c>
      <c r="H13479">
        <v>26</v>
      </c>
      <c r="I13479">
        <v>20.7</v>
      </c>
      <c r="J13479">
        <v>122.23333333333333</v>
      </c>
      <c r="K13479">
        <v>32</v>
      </c>
      <c r="L13479">
        <v>11</v>
      </c>
      <c r="M13479">
        <v>138</v>
      </c>
      <c r="N13479" t="str">
        <f>TEXT(A13479&amp;-H13479&amp;"-"&amp;G13479,1)</f>
        <v>2149-26-LANMAM</v>
      </c>
    </row>
    <row r="13480" spans="1:14">
      <c r="A13480">
        <v>2149</v>
      </c>
      <c r="B13480">
        <v>18</v>
      </c>
      <c r="C13480">
        <v>8</v>
      </c>
      <c r="D13480">
        <v>13</v>
      </c>
      <c r="E13480">
        <v>9</v>
      </c>
      <c r="F13480">
        <v>58</v>
      </c>
      <c r="G13480" t="s">
        <v>7</v>
      </c>
      <c r="H13480">
        <v>26</v>
      </c>
      <c r="I13480">
        <v>20.7</v>
      </c>
      <c r="J13480">
        <v>122.23333333333333</v>
      </c>
      <c r="K13480">
        <v>32</v>
      </c>
      <c r="L13480">
        <v>12</v>
      </c>
      <c r="M13480">
        <v>133</v>
      </c>
      <c r="N13480" t="str">
        <f>TEXT(A13480&amp;-H13480&amp;"-"&amp;G13480,1)</f>
        <v>2149-26-LANMAM</v>
      </c>
    </row>
    <row r="13481" spans="1:14">
      <c r="A13481">
        <v>2149</v>
      </c>
      <c r="B13481">
        <v>18</v>
      </c>
      <c r="C13481">
        <v>8</v>
      </c>
      <c r="D13481">
        <v>13</v>
      </c>
      <c r="E13481">
        <v>9</v>
      </c>
      <c r="F13481">
        <v>58</v>
      </c>
      <c r="G13481" t="s">
        <v>7</v>
      </c>
      <c r="H13481">
        <v>26</v>
      </c>
      <c r="I13481">
        <v>20.7</v>
      </c>
      <c r="J13481">
        <v>122.23333333333333</v>
      </c>
      <c r="K13481">
        <v>32</v>
      </c>
      <c r="L13481">
        <v>13</v>
      </c>
      <c r="M13481">
        <v>141</v>
      </c>
      <c r="N13481" t="str">
        <f>TEXT(A13481&amp;-H13481&amp;"-"&amp;G13481,1)</f>
        <v>2149-26-LANMAM</v>
      </c>
    </row>
    <row r="13482" spans="1:14">
      <c r="A13482">
        <v>2149</v>
      </c>
      <c r="B13482">
        <v>18</v>
      </c>
      <c r="C13482">
        <v>8</v>
      </c>
      <c r="D13482">
        <v>13</v>
      </c>
      <c r="E13482">
        <v>9</v>
      </c>
      <c r="F13482">
        <v>58</v>
      </c>
      <c r="G13482" t="s">
        <v>7</v>
      </c>
      <c r="H13482">
        <v>26</v>
      </c>
      <c r="I13482">
        <v>20.7</v>
      </c>
      <c r="J13482">
        <v>122.23333333333333</v>
      </c>
      <c r="K13482">
        <v>32</v>
      </c>
      <c r="L13482">
        <v>14</v>
      </c>
      <c r="M13482">
        <v>98</v>
      </c>
      <c r="N13482" t="str">
        <f>TEXT(A13482&amp;-H13482&amp;"-"&amp;G13482,1)</f>
        <v>2149-26-LANMAM</v>
      </c>
    </row>
    <row r="13483" spans="1:14">
      <c r="A13483">
        <v>2149</v>
      </c>
      <c r="B13483">
        <v>18</v>
      </c>
      <c r="C13483">
        <v>8</v>
      </c>
      <c r="D13483">
        <v>13</v>
      </c>
      <c r="E13483">
        <v>9</v>
      </c>
      <c r="F13483">
        <v>58</v>
      </c>
      <c r="G13483" t="s">
        <v>7</v>
      </c>
      <c r="H13483">
        <v>26</v>
      </c>
      <c r="I13483">
        <v>20.7</v>
      </c>
      <c r="J13483">
        <v>122.23333333333333</v>
      </c>
      <c r="K13483">
        <v>32</v>
      </c>
      <c r="L13483">
        <v>15</v>
      </c>
      <c r="M13483">
        <v>107</v>
      </c>
      <c r="N13483" t="str">
        <f>TEXT(A13483&amp;-H13483&amp;"-"&amp;G13483,1)</f>
        <v>2149-26-LANMAM</v>
      </c>
    </row>
    <row r="13484" spans="1:14">
      <c r="A13484">
        <v>2149</v>
      </c>
      <c r="B13484">
        <v>18</v>
      </c>
      <c r="C13484">
        <v>8</v>
      </c>
      <c r="D13484">
        <v>13</v>
      </c>
      <c r="E13484">
        <v>9</v>
      </c>
      <c r="F13484">
        <v>58</v>
      </c>
      <c r="G13484" t="s">
        <v>7</v>
      </c>
      <c r="H13484">
        <v>26</v>
      </c>
      <c r="I13484">
        <v>20.7</v>
      </c>
      <c r="J13484">
        <v>122.23333333333333</v>
      </c>
      <c r="K13484">
        <v>32</v>
      </c>
      <c r="L13484">
        <v>16</v>
      </c>
      <c r="M13484">
        <v>111</v>
      </c>
      <c r="N13484" t="str">
        <f>TEXT(A13484&amp;-H13484&amp;"-"&amp;G13484,1)</f>
        <v>2149-26-LANMAM</v>
      </c>
    </row>
    <row r="13485" spans="1:14">
      <c r="A13485">
        <v>2149</v>
      </c>
      <c r="B13485">
        <v>18</v>
      </c>
      <c r="C13485">
        <v>8</v>
      </c>
      <c r="D13485">
        <v>13</v>
      </c>
      <c r="E13485">
        <v>9</v>
      </c>
      <c r="F13485">
        <v>58</v>
      </c>
      <c r="G13485" t="s">
        <v>7</v>
      </c>
      <c r="H13485">
        <v>26</v>
      </c>
      <c r="I13485">
        <v>20.7</v>
      </c>
      <c r="J13485">
        <v>122.23333333333333</v>
      </c>
      <c r="K13485">
        <v>32</v>
      </c>
      <c r="L13485">
        <v>17</v>
      </c>
      <c r="M13485">
        <v>111</v>
      </c>
      <c r="N13485" t="str">
        <f>TEXT(A13485&amp;-H13485&amp;"-"&amp;G13485,1)</f>
        <v>2149-26-LANMAM</v>
      </c>
    </row>
    <row r="13486" spans="1:14">
      <c r="A13486">
        <v>2149</v>
      </c>
      <c r="B13486">
        <v>18</v>
      </c>
      <c r="C13486">
        <v>8</v>
      </c>
      <c r="D13486">
        <v>13</v>
      </c>
      <c r="E13486">
        <v>9</v>
      </c>
      <c r="F13486">
        <v>58</v>
      </c>
      <c r="G13486" t="s">
        <v>7</v>
      </c>
      <c r="H13486">
        <v>26</v>
      </c>
      <c r="I13486">
        <v>20.7</v>
      </c>
      <c r="J13486">
        <v>122.23333333333333</v>
      </c>
      <c r="K13486">
        <v>32</v>
      </c>
      <c r="L13486">
        <v>18</v>
      </c>
      <c r="M13486">
        <v>158</v>
      </c>
      <c r="N13486" t="str">
        <f>TEXT(A13486&amp;-H13486&amp;"-"&amp;G13486,1)</f>
        <v>2149-26-LANMAM</v>
      </c>
    </row>
    <row r="13487" spans="1:14">
      <c r="A13487">
        <v>2149</v>
      </c>
      <c r="B13487">
        <v>18</v>
      </c>
      <c r="C13487">
        <v>8</v>
      </c>
      <c r="D13487">
        <v>13</v>
      </c>
      <c r="E13487">
        <v>9</v>
      </c>
      <c r="F13487">
        <v>58</v>
      </c>
      <c r="G13487" t="s">
        <v>7</v>
      </c>
      <c r="H13487">
        <v>26</v>
      </c>
      <c r="I13487">
        <v>20.7</v>
      </c>
      <c r="J13487">
        <v>122.23333333333333</v>
      </c>
      <c r="K13487">
        <v>32</v>
      </c>
      <c r="L13487">
        <v>19</v>
      </c>
      <c r="M13487">
        <v>163</v>
      </c>
      <c r="N13487" t="str">
        <f>TEXT(A13487&amp;-H13487&amp;"-"&amp;G13487,1)</f>
        <v>2149-26-LANMAM</v>
      </c>
    </row>
    <row r="13488" spans="1:14">
      <c r="A13488">
        <v>2149</v>
      </c>
      <c r="B13488">
        <v>18</v>
      </c>
      <c r="C13488">
        <v>8</v>
      </c>
      <c r="D13488">
        <v>13</v>
      </c>
      <c r="E13488">
        <v>9</v>
      </c>
      <c r="F13488">
        <v>58</v>
      </c>
      <c r="G13488" t="s">
        <v>7</v>
      </c>
      <c r="H13488">
        <v>26</v>
      </c>
      <c r="I13488">
        <v>20.7</v>
      </c>
      <c r="J13488">
        <v>122.23333333333333</v>
      </c>
      <c r="K13488">
        <v>32</v>
      </c>
      <c r="L13488">
        <v>20</v>
      </c>
      <c r="M13488">
        <v>128</v>
      </c>
      <c r="N13488" t="str">
        <f>TEXT(A13488&amp;-H13488&amp;"-"&amp;G13488,1)</f>
        <v>2149-26-LANMAM</v>
      </c>
    </row>
    <row r="13489" spans="1:14">
      <c r="A13489">
        <v>2149</v>
      </c>
      <c r="B13489">
        <v>18</v>
      </c>
      <c r="C13489">
        <v>8</v>
      </c>
      <c r="D13489">
        <v>13</v>
      </c>
      <c r="E13489">
        <v>9</v>
      </c>
      <c r="F13489">
        <v>58</v>
      </c>
      <c r="G13489" t="s">
        <v>7</v>
      </c>
      <c r="H13489">
        <v>26</v>
      </c>
      <c r="I13489">
        <v>20.7</v>
      </c>
      <c r="J13489">
        <v>122.23333333333333</v>
      </c>
      <c r="K13489">
        <v>32</v>
      </c>
      <c r="L13489">
        <v>21</v>
      </c>
      <c r="M13489">
        <v>147</v>
      </c>
      <c r="N13489" t="str">
        <f>TEXT(A13489&amp;-H13489&amp;"-"&amp;G13489,1)</f>
        <v>2149-26-LANMAM</v>
      </c>
    </row>
    <row r="13490" spans="1:14">
      <c r="A13490">
        <v>2149</v>
      </c>
      <c r="B13490">
        <v>21</v>
      </c>
      <c r="C13490">
        <v>8</v>
      </c>
      <c r="D13490">
        <v>13</v>
      </c>
      <c r="E13490">
        <v>10</v>
      </c>
      <c r="F13490">
        <v>10</v>
      </c>
      <c r="G13490" t="s">
        <v>7</v>
      </c>
      <c r="H13490">
        <v>29</v>
      </c>
      <c r="I13490">
        <v>21.05</v>
      </c>
      <c r="J13490">
        <v>121.45</v>
      </c>
      <c r="K13490">
        <v>8</v>
      </c>
      <c r="L13490">
        <v>1</v>
      </c>
      <c r="M13490">
        <v>123</v>
      </c>
      <c r="N13490" t="str">
        <f>TEXT(A13490&amp;-H13490&amp;"-"&amp;G13490,1)</f>
        <v>2149-29-LANMAM</v>
      </c>
    </row>
    <row r="13491" spans="1:14">
      <c r="A13491">
        <v>2149</v>
      </c>
      <c r="B13491">
        <v>21</v>
      </c>
      <c r="C13491">
        <v>8</v>
      </c>
      <c r="D13491">
        <v>13</v>
      </c>
      <c r="E13491">
        <v>10</v>
      </c>
      <c r="F13491">
        <v>10</v>
      </c>
      <c r="G13491" t="s">
        <v>7</v>
      </c>
      <c r="H13491">
        <v>29</v>
      </c>
      <c r="I13491">
        <v>21.05</v>
      </c>
      <c r="J13491">
        <v>121.45</v>
      </c>
      <c r="K13491">
        <v>8</v>
      </c>
      <c r="L13491">
        <v>2</v>
      </c>
      <c r="M13491">
        <v>117</v>
      </c>
      <c r="N13491" t="str">
        <f>TEXT(A13491&amp;-H13491&amp;"-"&amp;G13491,1)</f>
        <v>2149-29-LANMAM</v>
      </c>
    </row>
    <row r="13492" spans="1:14">
      <c r="A13492">
        <v>2149</v>
      </c>
      <c r="B13492">
        <v>21</v>
      </c>
      <c r="C13492">
        <v>8</v>
      </c>
      <c r="D13492">
        <v>13</v>
      </c>
      <c r="E13492">
        <v>10</v>
      </c>
      <c r="F13492">
        <v>10</v>
      </c>
      <c r="G13492" t="s">
        <v>7</v>
      </c>
      <c r="H13492">
        <v>29</v>
      </c>
      <c r="I13492">
        <v>21.05</v>
      </c>
      <c r="J13492">
        <v>121.45</v>
      </c>
      <c r="K13492">
        <v>8</v>
      </c>
      <c r="L13492">
        <v>3</v>
      </c>
      <c r="M13492">
        <v>132</v>
      </c>
      <c r="N13492" t="str">
        <f>TEXT(A13492&amp;-H13492&amp;"-"&amp;G13492,1)</f>
        <v>2149-29-LANMAM</v>
      </c>
    </row>
    <row r="13493" spans="1:14">
      <c r="A13493">
        <v>2149</v>
      </c>
      <c r="B13493">
        <v>21</v>
      </c>
      <c r="C13493">
        <v>8</v>
      </c>
      <c r="D13493">
        <v>13</v>
      </c>
      <c r="E13493">
        <v>10</v>
      </c>
      <c r="F13493">
        <v>10</v>
      </c>
      <c r="G13493" t="s">
        <v>7</v>
      </c>
      <c r="H13493">
        <v>29</v>
      </c>
      <c r="I13493">
        <v>21.05</v>
      </c>
      <c r="J13493">
        <v>121.45</v>
      </c>
      <c r="K13493">
        <v>8</v>
      </c>
      <c r="L13493">
        <v>4</v>
      </c>
      <c r="M13493">
        <v>110</v>
      </c>
      <c r="N13493" t="str">
        <f>TEXT(A13493&amp;-H13493&amp;"-"&amp;G13493,1)</f>
        <v>2149-29-LANMAM</v>
      </c>
    </row>
    <row r="13494" spans="1:14">
      <c r="A13494">
        <v>2149</v>
      </c>
      <c r="B13494">
        <v>21</v>
      </c>
      <c r="C13494">
        <v>8</v>
      </c>
      <c r="D13494">
        <v>13</v>
      </c>
      <c r="E13494">
        <v>10</v>
      </c>
      <c r="F13494">
        <v>10</v>
      </c>
      <c r="G13494" t="s">
        <v>7</v>
      </c>
      <c r="H13494">
        <v>29</v>
      </c>
      <c r="I13494">
        <v>21.05</v>
      </c>
      <c r="J13494">
        <v>121.45</v>
      </c>
      <c r="K13494">
        <v>8</v>
      </c>
      <c r="L13494">
        <v>5</v>
      </c>
      <c r="M13494">
        <v>144</v>
      </c>
      <c r="N13494" t="str">
        <f>TEXT(A13494&amp;-H13494&amp;"-"&amp;G13494,1)</f>
        <v>2149-29-LANMAM</v>
      </c>
    </row>
    <row r="13495" spans="1:14">
      <c r="A13495">
        <v>2149</v>
      </c>
      <c r="B13495">
        <v>21</v>
      </c>
      <c r="C13495">
        <v>8</v>
      </c>
      <c r="D13495">
        <v>13</v>
      </c>
      <c r="E13495">
        <v>10</v>
      </c>
      <c r="F13495">
        <v>10</v>
      </c>
      <c r="G13495" t="s">
        <v>7</v>
      </c>
      <c r="H13495">
        <v>29</v>
      </c>
      <c r="I13495">
        <v>21.05</v>
      </c>
      <c r="J13495">
        <v>121.45</v>
      </c>
      <c r="K13495">
        <v>8</v>
      </c>
      <c r="L13495">
        <v>6</v>
      </c>
      <c r="M13495">
        <v>128</v>
      </c>
      <c r="N13495" t="str">
        <f>TEXT(A13495&amp;-H13495&amp;"-"&amp;G13495,1)</f>
        <v>2149-29-LANMAM</v>
      </c>
    </row>
    <row r="13496" spans="1:14">
      <c r="A13496">
        <v>2149</v>
      </c>
      <c r="B13496">
        <v>21</v>
      </c>
      <c r="C13496">
        <v>8</v>
      </c>
      <c r="D13496">
        <v>13</v>
      </c>
      <c r="E13496">
        <v>10</v>
      </c>
      <c r="F13496">
        <v>10</v>
      </c>
      <c r="G13496" t="s">
        <v>7</v>
      </c>
      <c r="H13496">
        <v>29</v>
      </c>
      <c r="I13496">
        <v>21.05</v>
      </c>
      <c r="J13496">
        <v>121.45</v>
      </c>
      <c r="K13496">
        <v>8</v>
      </c>
      <c r="L13496">
        <v>7</v>
      </c>
      <c r="M13496">
        <v>121</v>
      </c>
      <c r="N13496" t="str">
        <f>TEXT(A13496&amp;-H13496&amp;"-"&amp;G13496,1)</f>
        <v>2149-29-LANMAM</v>
      </c>
    </row>
    <row r="13497" spans="1:14">
      <c r="A13497">
        <v>2149</v>
      </c>
      <c r="B13497">
        <v>21</v>
      </c>
      <c r="C13497">
        <v>8</v>
      </c>
      <c r="D13497">
        <v>13</v>
      </c>
      <c r="E13497">
        <v>10</v>
      </c>
      <c r="F13497">
        <v>10</v>
      </c>
      <c r="G13497" t="s">
        <v>7</v>
      </c>
      <c r="H13497">
        <v>29</v>
      </c>
      <c r="I13497">
        <v>21.05</v>
      </c>
      <c r="J13497">
        <v>121.45</v>
      </c>
      <c r="K13497">
        <v>8</v>
      </c>
      <c r="L13497">
        <v>8</v>
      </c>
      <c r="M13497">
        <v>148</v>
      </c>
      <c r="N13497" t="str">
        <f>TEXT(A13497&amp;-H13497&amp;"-"&amp;G13497,1)</f>
        <v>2149-29-LANMAM</v>
      </c>
    </row>
    <row r="13498" spans="1:14">
      <c r="A13498">
        <v>2149</v>
      </c>
      <c r="B13498">
        <v>21</v>
      </c>
      <c r="C13498">
        <v>8</v>
      </c>
      <c r="D13498">
        <v>13</v>
      </c>
      <c r="E13498">
        <v>10</v>
      </c>
      <c r="F13498">
        <v>10</v>
      </c>
      <c r="G13498" t="s">
        <v>7</v>
      </c>
      <c r="H13498">
        <v>29</v>
      </c>
      <c r="I13498">
        <v>21.05</v>
      </c>
      <c r="J13498">
        <v>121.45</v>
      </c>
      <c r="K13498">
        <v>8</v>
      </c>
      <c r="L13498">
        <v>9</v>
      </c>
      <c r="M13498">
        <v>104</v>
      </c>
      <c r="N13498" t="str">
        <f>TEXT(A13498&amp;-H13498&amp;"-"&amp;G13498,1)</f>
        <v>2149-29-LANMAM</v>
      </c>
    </row>
    <row r="13499" spans="1:14">
      <c r="A13499">
        <v>2149</v>
      </c>
      <c r="B13499">
        <v>21</v>
      </c>
      <c r="C13499">
        <v>8</v>
      </c>
      <c r="D13499">
        <v>13</v>
      </c>
      <c r="E13499">
        <v>10</v>
      </c>
      <c r="F13499">
        <v>10</v>
      </c>
      <c r="G13499" t="s">
        <v>7</v>
      </c>
      <c r="H13499">
        <v>29</v>
      </c>
      <c r="I13499">
        <v>21.05</v>
      </c>
      <c r="J13499">
        <v>121.45</v>
      </c>
      <c r="K13499">
        <v>8</v>
      </c>
      <c r="L13499">
        <v>10</v>
      </c>
      <c r="M13499">
        <v>161</v>
      </c>
      <c r="N13499" t="str">
        <f>TEXT(A13499&amp;-H13499&amp;"-"&amp;G13499,1)</f>
        <v>2149-29-LANMAM</v>
      </c>
    </row>
    <row r="13500" spans="1:14">
      <c r="A13500">
        <v>2149</v>
      </c>
      <c r="B13500">
        <v>21</v>
      </c>
      <c r="C13500">
        <v>8</v>
      </c>
      <c r="D13500">
        <v>13</v>
      </c>
      <c r="E13500">
        <v>10</v>
      </c>
      <c r="F13500">
        <v>10</v>
      </c>
      <c r="G13500" t="s">
        <v>7</v>
      </c>
      <c r="H13500">
        <v>29</v>
      </c>
      <c r="I13500">
        <v>21.05</v>
      </c>
      <c r="J13500">
        <v>121.45</v>
      </c>
      <c r="K13500">
        <v>8</v>
      </c>
      <c r="L13500">
        <v>11</v>
      </c>
      <c r="M13500">
        <v>152</v>
      </c>
      <c r="N13500" t="str">
        <f>TEXT(A13500&amp;-H13500&amp;"-"&amp;G13500,1)</f>
        <v>2149-29-LANMAM</v>
      </c>
    </row>
    <row r="13501" spans="1:14">
      <c r="A13501">
        <v>2149</v>
      </c>
      <c r="B13501">
        <v>21</v>
      </c>
      <c r="C13501">
        <v>8</v>
      </c>
      <c r="D13501">
        <v>13</v>
      </c>
      <c r="E13501">
        <v>10</v>
      </c>
      <c r="F13501">
        <v>10</v>
      </c>
      <c r="G13501" t="s">
        <v>7</v>
      </c>
      <c r="H13501">
        <v>29</v>
      </c>
      <c r="I13501">
        <v>21.05</v>
      </c>
      <c r="J13501">
        <v>121.45</v>
      </c>
      <c r="K13501">
        <v>8</v>
      </c>
      <c r="L13501">
        <v>12</v>
      </c>
      <c r="M13501">
        <v>114</v>
      </c>
      <c r="N13501" t="str">
        <f>TEXT(A13501&amp;-H13501&amp;"-"&amp;G13501,1)</f>
        <v>2149-29-LANMAM</v>
      </c>
    </row>
    <row r="13502" spans="1:14">
      <c r="A13502">
        <v>2149</v>
      </c>
      <c r="B13502">
        <v>21</v>
      </c>
      <c r="C13502">
        <v>8</v>
      </c>
      <c r="D13502">
        <v>13</v>
      </c>
      <c r="E13502">
        <v>10</v>
      </c>
      <c r="F13502">
        <v>10</v>
      </c>
      <c r="G13502" t="s">
        <v>7</v>
      </c>
      <c r="H13502">
        <v>29</v>
      </c>
      <c r="I13502">
        <v>21.05</v>
      </c>
      <c r="J13502">
        <v>121.45</v>
      </c>
      <c r="K13502">
        <v>8</v>
      </c>
      <c r="L13502">
        <v>13</v>
      </c>
      <c r="M13502">
        <v>134</v>
      </c>
      <c r="N13502" t="str">
        <f>TEXT(A13502&amp;-H13502&amp;"-"&amp;G13502,1)</f>
        <v>2149-29-LANMAM</v>
      </c>
    </row>
    <row r="13503" spans="1:14">
      <c r="A13503">
        <v>2149</v>
      </c>
      <c r="B13503">
        <v>21</v>
      </c>
      <c r="C13503">
        <v>8</v>
      </c>
      <c r="D13503">
        <v>13</v>
      </c>
      <c r="E13503">
        <v>10</v>
      </c>
      <c r="F13503">
        <v>10</v>
      </c>
      <c r="G13503" t="s">
        <v>7</v>
      </c>
      <c r="H13503">
        <v>29</v>
      </c>
      <c r="I13503">
        <v>21.05</v>
      </c>
      <c r="J13503">
        <v>121.45</v>
      </c>
      <c r="K13503">
        <v>8</v>
      </c>
      <c r="L13503">
        <v>14</v>
      </c>
      <c r="M13503">
        <v>128</v>
      </c>
      <c r="N13503" t="str">
        <f>TEXT(A13503&amp;-H13503&amp;"-"&amp;G13503,1)</f>
        <v>2149-29-LANMAM</v>
      </c>
    </row>
    <row r="13504" spans="1:14">
      <c r="A13504">
        <v>2149</v>
      </c>
      <c r="B13504">
        <v>21</v>
      </c>
      <c r="C13504">
        <v>8</v>
      </c>
      <c r="D13504">
        <v>13</v>
      </c>
      <c r="E13504">
        <v>10</v>
      </c>
      <c r="F13504">
        <v>10</v>
      </c>
      <c r="G13504" t="s">
        <v>7</v>
      </c>
      <c r="H13504">
        <v>29</v>
      </c>
      <c r="I13504">
        <v>21.05</v>
      </c>
      <c r="J13504">
        <v>121.45</v>
      </c>
      <c r="K13504">
        <v>8</v>
      </c>
      <c r="L13504">
        <v>15</v>
      </c>
      <c r="M13504">
        <v>114</v>
      </c>
      <c r="N13504" t="str">
        <f>TEXT(A13504&amp;-H13504&amp;"-"&amp;G13504,1)</f>
        <v>2149-29-LANMAM</v>
      </c>
    </row>
    <row r="13505" spans="1:14">
      <c r="A13505">
        <v>2149</v>
      </c>
      <c r="B13505">
        <v>21</v>
      </c>
      <c r="C13505">
        <v>8</v>
      </c>
      <c r="D13505">
        <v>13</v>
      </c>
      <c r="E13505">
        <v>10</v>
      </c>
      <c r="F13505">
        <v>10</v>
      </c>
      <c r="G13505" t="s">
        <v>7</v>
      </c>
      <c r="H13505">
        <v>29</v>
      </c>
      <c r="I13505">
        <v>21.05</v>
      </c>
      <c r="J13505">
        <v>121.45</v>
      </c>
      <c r="K13505">
        <v>8</v>
      </c>
      <c r="L13505">
        <v>16</v>
      </c>
      <c r="M13505">
        <v>108</v>
      </c>
      <c r="N13505" t="str">
        <f>TEXT(A13505&amp;-H13505&amp;"-"&amp;G13505,1)</f>
        <v>2149-29-LANMAM</v>
      </c>
    </row>
    <row r="13506" spans="1:14">
      <c r="A13506">
        <v>2149</v>
      </c>
      <c r="B13506">
        <v>21</v>
      </c>
      <c r="C13506">
        <v>8</v>
      </c>
      <c r="D13506">
        <v>13</v>
      </c>
      <c r="E13506">
        <v>10</v>
      </c>
      <c r="F13506">
        <v>10</v>
      </c>
      <c r="G13506" t="s">
        <v>7</v>
      </c>
      <c r="H13506">
        <v>29</v>
      </c>
      <c r="I13506">
        <v>21.05</v>
      </c>
      <c r="J13506">
        <v>121.45</v>
      </c>
      <c r="K13506">
        <v>8</v>
      </c>
      <c r="L13506">
        <v>17</v>
      </c>
      <c r="M13506">
        <v>141</v>
      </c>
      <c r="N13506" t="str">
        <f>TEXT(A13506&amp;-H13506&amp;"-"&amp;G13506,1)</f>
        <v>2149-29-LANMAM</v>
      </c>
    </row>
    <row r="13507" spans="1:14">
      <c r="A13507">
        <v>2149</v>
      </c>
      <c r="B13507">
        <v>21</v>
      </c>
      <c r="C13507">
        <v>8</v>
      </c>
      <c r="D13507">
        <v>13</v>
      </c>
      <c r="E13507">
        <v>10</v>
      </c>
      <c r="F13507">
        <v>10</v>
      </c>
      <c r="G13507" t="s">
        <v>7</v>
      </c>
      <c r="H13507">
        <v>29</v>
      </c>
      <c r="I13507">
        <v>21.05</v>
      </c>
      <c r="J13507">
        <v>121.45</v>
      </c>
      <c r="K13507">
        <v>8</v>
      </c>
      <c r="L13507">
        <v>18</v>
      </c>
      <c r="M13507">
        <v>127</v>
      </c>
      <c r="N13507" t="str">
        <f>TEXT(A13507&amp;-H13507&amp;"-"&amp;G13507,1)</f>
        <v>2149-29-LANMAM</v>
      </c>
    </row>
    <row r="13508" spans="1:14">
      <c r="A13508">
        <v>2149</v>
      </c>
      <c r="B13508">
        <v>21</v>
      </c>
      <c r="C13508">
        <v>8</v>
      </c>
      <c r="D13508">
        <v>13</v>
      </c>
      <c r="E13508">
        <v>10</v>
      </c>
      <c r="F13508">
        <v>10</v>
      </c>
      <c r="G13508" t="s">
        <v>7</v>
      </c>
      <c r="H13508">
        <v>29</v>
      </c>
      <c r="I13508">
        <v>21.05</v>
      </c>
      <c r="J13508">
        <v>121.45</v>
      </c>
      <c r="K13508">
        <v>8</v>
      </c>
      <c r="L13508">
        <v>19</v>
      </c>
      <c r="M13508">
        <v>142</v>
      </c>
      <c r="N13508" t="str">
        <f>TEXT(A13508&amp;-H13508&amp;"-"&amp;G13508,1)</f>
        <v>2149-29-LANMAM</v>
      </c>
    </row>
    <row r="13509" spans="1:14">
      <c r="A13509">
        <v>2149</v>
      </c>
      <c r="B13509">
        <v>21</v>
      </c>
      <c r="C13509">
        <v>8</v>
      </c>
      <c r="D13509">
        <v>13</v>
      </c>
      <c r="E13509">
        <v>10</v>
      </c>
      <c r="F13509">
        <v>10</v>
      </c>
      <c r="G13509" t="s">
        <v>7</v>
      </c>
      <c r="H13509">
        <v>29</v>
      </c>
      <c r="I13509">
        <v>21.05</v>
      </c>
      <c r="J13509">
        <v>121.45</v>
      </c>
      <c r="K13509">
        <v>8</v>
      </c>
      <c r="L13509">
        <v>20</v>
      </c>
      <c r="M13509">
        <v>137</v>
      </c>
      <c r="N13509" t="str">
        <f>TEXT(A13509&amp;-H13509&amp;"-"&amp;G13509,1)</f>
        <v>2149-29-LANMAM</v>
      </c>
    </row>
    <row r="13510" spans="1:14">
      <c r="A13510">
        <v>2149</v>
      </c>
      <c r="B13510">
        <v>21</v>
      </c>
      <c r="C13510">
        <v>8</v>
      </c>
      <c r="D13510">
        <v>13</v>
      </c>
      <c r="E13510">
        <v>10</v>
      </c>
      <c r="F13510">
        <v>10</v>
      </c>
      <c r="G13510" t="s">
        <v>7</v>
      </c>
      <c r="H13510">
        <v>29</v>
      </c>
      <c r="I13510">
        <v>21.05</v>
      </c>
      <c r="J13510">
        <v>121.45</v>
      </c>
      <c r="K13510">
        <v>8</v>
      </c>
      <c r="L13510">
        <v>21</v>
      </c>
      <c r="M13510">
        <v>132</v>
      </c>
      <c r="N13510" t="str">
        <f>TEXT(A13510&amp;-H13510&amp;"-"&amp;G13510,1)</f>
        <v>2149-29-LANMAM</v>
      </c>
    </row>
    <row r="13511" spans="1:14">
      <c r="A13511">
        <v>2149</v>
      </c>
      <c r="B13511">
        <v>8</v>
      </c>
      <c r="C13511">
        <v>9</v>
      </c>
      <c r="D13511">
        <v>13</v>
      </c>
      <c r="E13511">
        <v>8</v>
      </c>
      <c r="F13511">
        <v>33</v>
      </c>
      <c r="G13511" t="s">
        <v>7</v>
      </c>
      <c r="H13511">
        <v>41</v>
      </c>
      <c r="I13511">
        <v>20.166666666666668</v>
      </c>
      <c r="J13511">
        <v>121.65</v>
      </c>
      <c r="K13511">
        <v>2</v>
      </c>
      <c r="L13511">
        <v>1</v>
      </c>
      <c r="M13511">
        <v>127</v>
      </c>
      <c r="N13511" t="str">
        <f>TEXT(A13511&amp;-H13511&amp;"-"&amp;G13511,1)</f>
        <v>2149-41-LANMAM</v>
      </c>
    </row>
    <row r="13512" spans="1:14">
      <c r="A13512">
        <v>2149</v>
      </c>
      <c r="B13512">
        <v>8</v>
      </c>
      <c r="C13512">
        <v>9</v>
      </c>
      <c r="D13512">
        <v>13</v>
      </c>
      <c r="E13512">
        <v>8</v>
      </c>
      <c r="F13512">
        <v>33</v>
      </c>
      <c r="G13512" t="s">
        <v>7</v>
      </c>
      <c r="H13512">
        <v>41</v>
      </c>
      <c r="I13512">
        <v>20.166666666666668</v>
      </c>
      <c r="J13512">
        <v>121.65</v>
      </c>
      <c r="K13512">
        <v>2</v>
      </c>
      <c r="L13512">
        <v>2</v>
      </c>
      <c r="M13512">
        <v>134</v>
      </c>
      <c r="N13512" t="str">
        <f>TEXT(A13512&amp;-H13512&amp;"-"&amp;G13512,1)</f>
        <v>2149-41-LANMAM</v>
      </c>
    </row>
    <row r="13513" spans="1:14">
      <c r="A13513">
        <v>2149</v>
      </c>
      <c r="B13513">
        <v>8</v>
      </c>
      <c r="C13513">
        <v>9</v>
      </c>
      <c r="D13513">
        <v>13</v>
      </c>
      <c r="E13513">
        <v>8</v>
      </c>
      <c r="F13513">
        <v>33</v>
      </c>
      <c r="G13513" t="s">
        <v>7</v>
      </c>
      <c r="H13513">
        <v>41</v>
      </c>
      <c r="I13513">
        <v>20.166666666666668</v>
      </c>
      <c r="J13513">
        <v>121.65</v>
      </c>
      <c r="K13513">
        <v>2</v>
      </c>
      <c r="L13513">
        <v>3</v>
      </c>
      <c r="M13513">
        <v>111</v>
      </c>
      <c r="N13513" t="str">
        <f>TEXT(A13513&amp;-H13513&amp;"-"&amp;G13513,1)</f>
        <v>2149-41-LANMAM</v>
      </c>
    </row>
    <row r="13514" spans="1:14">
      <c r="A13514">
        <v>2149</v>
      </c>
      <c r="B13514">
        <v>8</v>
      </c>
      <c r="C13514">
        <v>9</v>
      </c>
      <c r="D13514">
        <v>13</v>
      </c>
      <c r="E13514">
        <v>8</v>
      </c>
      <c r="F13514">
        <v>33</v>
      </c>
      <c r="G13514" t="s">
        <v>7</v>
      </c>
      <c r="H13514">
        <v>41</v>
      </c>
      <c r="I13514">
        <v>20.166666666666668</v>
      </c>
      <c r="J13514">
        <v>121.65</v>
      </c>
      <c r="K13514">
        <v>2</v>
      </c>
      <c r="L13514">
        <v>4</v>
      </c>
      <c r="M13514">
        <v>129</v>
      </c>
      <c r="N13514" t="str">
        <f>TEXT(A13514&amp;-H13514&amp;"-"&amp;G13514,1)</f>
        <v>2149-41-LANMAM</v>
      </c>
    </row>
    <row r="13515" spans="1:14">
      <c r="A13515">
        <v>2149</v>
      </c>
      <c r="B13515">
        <v>8</v>
      </c>
      <c r="C13515">
        <v>9</v>
      </c>
      <c r="D13515">
        <v>13</v>
      </c>
      <c r="E13515">
        <v>8</v>
      </c>
      <c r="F13515">
        <v>33</v>
      </c>
      <c r="G13515" t="s">
        <v>7</v>
      </c>
      <c r="H13515">
        <v>41</v>
      </c>
      <c r="I13515">
        <v>20.166666666666668</v>
      </c>
      <c r="J13515">
        <v>121.65</v>
      </c>
      <c r="K13515">
        <v>2</v>
      </c>
      <c r="L13515">
        <v>5</v>
      </c>
      <c r="M13515">
        <v>143</v>
      </c>
      <c r="N13515" t="str">
        <f>TEXT(A13515&amp;-H13515&amp;"-"&amp;G13515,1)</f>
        <v>2149-41-LANMAM</v>
      </c>
    </row>
    <row r="13516" spans="1:14">
      <c r="A13516">
        <v>2149</v>
      </c>
      <c r="B13516">
        <v>8</v>
      </c>
      <c r="C13516">
        <v>9</v>
      </c>
      <c r="D13516">
        <v>13</v>
      </c>
      <c r="E13516">
        <v>8</v>
      </c>
      <c r="F13516">
        <v>33</v>
      </c>
      <c r="G13516" t="s">
        <v>7</v>
      </c>
      <c r="H13516">
        <v>41</v>
      </c>
      <c r="I13516">
        <v>20.166666666666668</v>
      </c>
      <c r="J13516">
        <v>121.65</v>
      </c>
      <c r="K13516">
        <v>2</v>
      </c>
      <c r="L13516">
        <v>6</v>
      </c>
      <c r="M13516">
        <v>137</v>
      </c>
      <c r="N13516" t="str">
        <f>TEXT(A13516&amp;-H13516&amp;"-"&amp;G13516,1)</f>
        <v>2149-41-LANMAM</v>
      </c>
    </row>
    <row r="13517" spans="1:14">
      <c r="A13517">
        <v>2149</v>
      </c>
      <c r="B13517">
        <v>8</v>
      </c>
      <c r="C13517">
        <v>9</v>
      </c>
      <c r="D13517">
        <v>13</v>
      </c>
      <c r="E13517">
        <v>8</v>
      </c>
      <c r="F13517">
        <v>33</v>
      </c>
      <c r="G13517" t="s">
        <v>7</v>
      </c>
      <c r="H13517">
        <v>41</v>
      </c>
      <c r="I13517">
        <v>20.166666666666668</v>
      </c>
      <c r="J13517">
        <v>121.65</v>
      </c>
      <c r="K13517">
        <v>2</v>
      </c>
      <c r="L13517">
        <v>7</v>
      </c>
      <c r="M13517">
        <v>149</v>
      </c>
      <c r="N13517" t="str">
        <f>TEXT(A13517&amp;-H13517&amp;"-"&amp;G13517,1)</f>
        <v>2149-41-LANMAM</v>
      </c>
    </row>
    <row r="13518" spans="1:14">
      <c r="A13518">
        <v>2149</v>
      </c>
      <c r="B13518">
        <v>8</v>
      </c>
      <c r="C13518">
        <v>9</v>
      </c>
      <c r="D13518">
        <v>13</v>
      </c>
      <c r="E13518">
        <v>8</v>
      </c>
      <c r="F13518">
        <v>33</v>
      </c>
      <c r="G13518" t="s">
        <v>7</v>
      </c>
      <c r="H13518">
        <v>41</v>
      </c>
      <c r="I13518">
        <v>20.166666666666668</v>
      </c>
      <c r="J13518">
        <v>121.65</v>
      </c>
      <c r="K13518">
        <v>2</v>
      </c>
      <c r="L13518">
        <v>8</v>
      </c>
      <c r="M13518">
        <v>117</v>
      </c>
      <c r="N13518" t="str">
        <f>TEXT(A13518&amp;-H13518&amp;"-"&amp;G13518,1)</f>
        <v>2149-41-LANMAM</v>
      </c>
    </row>
    <row r="13519" spans="1:14">
      <c r="A13519">
        <v>2149</v>
      </c>
      <c r="B13519">
        <v>8</v>
      </c>
      <c r="C13519">
        <v>9</v>
      </c>
      <c r="D13519">
        <v>13</v>
      </c>
      <c r="E13519">
        <v>8</v>
      </c>
      <c r="F13519">
        <v>33</v>
      </c>
      <c r="G13519" t="s">
        <v>7</v>
      </c>
      <c r="H13519">
        <v>41</v>
      </c>
      <c r="I13519">
        <v>20.166666666666668</v>
      </c>
      <c r="J13519">
        <v>121.65</v>
      </c>
      <c r="K13519">
        <v>2</v>
      </c>
      <c r="L13519">
        <v>9</v>
      </c>
      <c r="M13519">
        <v>151</v>
      </c>
      <c r="N13519" t="str">
        <f>TEXT(A13519&amp;-H13519&amp;"-"&amp;G13519,1)</f>
        <v>2149-41-LANMAM</v>
      </c>
    </row>
    <row r="13520" spans="1:14">
      <c r="A13520">
        <v>2149</v>
      </c>
      <c r="B13520">
        <v>8</v>
      </c>
      <c r="C13520">
        <v>9</v>
      </c>
      <c r="D13520">
        <v>13</v>
      </c>
      <c r="E13520">
        <v>8</v>
      </c>
      <c r="F13520">
        <v>33</v>
      </c>
      <c r="G13520" t="s">
        <v>7</v>
      </c>
      <c r="H13520">
        <v>41</v>
      </c>
      <c r="I13520">
        <v>20.166666666666668</v>
      </c>
      <c r="J13520">
        <v>121.65</v>
      </c>
      <c r="K13520">
        <v>2</v>
      </c>
      <c r="L13520">
        <v>10</v>
      </c>
      <c r="M13520">
        <v>147</v>
      </c>
      <c r="N13520" t="str">
        <f>TEXT(A13520&amp;-H13520&amp;"-"&amp;G13520,1)</f>
        <v>2149-41-LANMAM</v>
      </c>
    </row>
    <row r="13521" spans="1:14">
      <c r="A13521">
        <v>2149</v>
      </c>
      <c r="B13521">
        <v>8</v>
      </c>
      <c r="C13521">
        <v>9</v>
      </c>
      <c r="D13521">
        <v>13</v>
      </c>
      <c r="E13521">
        <v>8</v>
      </c>
      <c r="F13521">
        <v>33</v>
      </c>
      <c r="G13521" t="s">
        <v>7</v>
      </c>
      <c r="H13521">
        <v>41</v>
      </c>
      <c r="I13521">
        <v>20.166666666666668</v>
      </c>
      <c r="J13521">
        <v>121.65</v>
      </c>
      <c r="K13521">
        <v>2</v>
      </c>
      <c r="L13521">
        <v>11</v>
      </c>
      <c r="M13521">
        <v>138</v>
      </c>
      <c r="N13521" t="str">
        <f>TEXT(A13521&amp;-H13521&amp;"-"&amp;G13521,1)</f>
        <v>2149-41-LANMAM</v>
      </c>
    </row>
    <row r="13522" spans="1:14">
      <c r="A13522">
        <v>2149</v>
      </c>
      <c r="B13522">
        <v>8</v>
      </c>
      <c r="C13522">
        <v>9</v>
      </c>
      <c r="D13522">
        <v>13</v>
      </c>
      <c r="E13522">
        <v>8</v>
      </c>
      <c r="F13522">
        <v>33</v>
      </c>
      <c r="G13522" t="s">
        <v>7</v>
      </c>
      <c r="H13522">
        <v>41</v>
      </c>
      <c r="I13522">
        <v>20.166666666666668</v>
      </c>
      <c r="J13522">
        <v>121.65</v>
      </c>
      <c r="K13522">
        <v>2</v>
      </c>
      <c r="L13522">
        <v>12</v>
      </c>
      <c r="M13522">
        <v>161</v>
      </c>
      <c r="N13522" t="str">
        <f>TEXT(A13522&amp;-H13522&amp;"-"&amp;G13522,1)</f>
        <v>2149-41-LANMAM</v>
      </c>
    </row>
    <row r="13523" spans="1:14">
      <c r="A13523">
        <v>2149</v>
      </c>
      <c r="B13523">
        <v>8</v>
      </c>
      <c r="C13523">
        <v>9</v>
      </c>
      <c r="D13523">
        <v>13</v>
      </c>
      <c r="E13523">
        <v>8</v>
      </c>
      <c r="F13523">
        <v>33</v>
      </c>
      <c r="G13523" t="s">
        <v>7</v>
      </c>
      <c r="H13523">
        <v>41</v>
      </c>
      <c r="I13523">
        <v>20.166666666666668</v>
      </c>
      <c r="J13523">
        <v>121.65</v>
      </c>
      <c r="K13523">
        <v>2</v>
      </c>
      <c r="L13523">
        <v>13</v>
      </c>
      <c r="M13523">
        <v>125</v>
      </c>
      <c r="N13523" t="str">
        <f>TEXT(A13523&amp;-H13523&amp;"-"&amp;G13523,1)</f>
        <v>2149-41-LANMAM</v>
      </c>
    </row>
    <row r="13524" spans="1:14">
      <c r="A13524">
        <v>2149</v>
      </c>
      <c r="B13524">
        <v>8</v>
      </c>
      <c r="C13524">
        <v>9</v>
      </c>
      <c r="D13524">
        <v>13</v>
      </c>
      <c r="E13524">
        <v>8</v>
      </c>
      <c r="F13524">
        <v>33</v>
      </c>
      <c r="G13524" t="s">
        <v>7</v>
      </c>
      <c r="H13524">
        <v>41</v>
      </c>
      <c r="I13524">
        <v>20.166666666666668</v>
      </c>
      <c r="J13524">
        <v>121.65</v>
      </c>
      <c r="K13524">
        <v>2</v>
      </c>
      <c r="L13524">
        <v>14</v>
      </c>
      <c r="M13524">
        <v>157</v>
      </c>
      <c r="N13524" t="str">
        <f>TEXT(A13524&amp;-H13524&amp;"-"&amp;G13524,1)</f>
        <v>2149-41-LANMAM</v>
      </c>
    </row>
    <row r="13525" spans="1:14">
      <c r="A13525">
        <v>2149</v>
      </c>
      <c r="B13525">
        <v>8</v>
      </c>
      <c r="C13525">
        <v>9</v>
      </c>
      <c r="D13525">
        <v>13</v>
      </c>
      <c r="E13525">
        <v>8</v>
      </c>
      <c r="F13525">
        <v>33</v>
      </c>
      <c r="G13525" t="s">
        <v>7</v>
      </c>
      <c r="H13525">
        <v>41</v>
      </c>
      <c r="I13525">
        <v>20.166666666666668</v>
      </c>
      <c r="J13525">
        <v>121.65</v>
      </c>
      <c r="K13525">
        <v>2</v>
      </c>
      <c r="L13525">
        <v>15</v>
      </c>
      <c r="M13525">
        <v>122</v>
      </c>
      <c r="N13525" t="str">
        <f>TEXT(A13525&amp;-H13525&amp;"-"&amp;G13525,1)</f>
        <v>2149-41-LANMAM</v>
      </c>
    </row>
    <row r="13526" spans="1:14">
      <c r="A13526">
        <v>2149</v>
      </c>
      <c r="B13526">
        <v>8</v>
      </c>
      <c r="C13526">
        <v>9</v>
      </c>
      <c r="D13526">
        <v>13</v>
      </c>
      <c r="E13526">
        <v>8</v>
      </c>
      <c r="F13526">
        <v>33</v>
      </c>
      <c r="G13526" t="s">
        <v>7</v>
      </c>
      <c r="H13526">
        <v>41</v>
      </c>
      <c r="I13526">
        <v>20.166666666666668</v>
      </c>
      <c r="J13526">
        <v>121.65</v>
      </c>
      <c r="K13526">
        <v>2</v>
      </c>
      <c r="L13526">
        <v>16</v>
      </c>
      <c r="M13526">
        <v>129</v>
      </c>
      <c r="N13526" t="str">
        <f>TEXT(A13526&amp;-H13526&amp;"-"&amp;G13526,1)</f>
        <v>2149-41-LANMAM</v>
      </c>
    </row>
    <row r="13527" spans="1:14">
      <c r="A13527">
        <v>2149</v>
      </c>
      <c r="B13527">
        <v>8</v>
      </c>
      <c r="C13527">
        <v>9</v>
      </c>
      <c r="D13527">
        <v>13</v>
      </c>
      <c r="E13527">
        <v>8</v>
      </c>
      <c r="F13527">
        <v>33</v>
      </c>
      <c r="G13527" t="s">
        <v>7</v>
      </c>
      <c r="H13527">
        <v>41</v>
      </c>
      <c r="I13527">
        <v>20.166666666666668</v>
      </c>
      <c r="J13527">
        <v>121.65</v>
      </c>
      <c r="K13527">
        <v>2</v>
      </c>
      <c r="L13527">
        <v>17</v>
      </c>
      <c r="M13527">
        <v>151</v>
      </c>
      <c r="N13527" t="str">
        <f>TEXT(A13527&amp;-H13527&amp;"-"&amp;G13527,1)</f>
        <v>2149-41-LANMAM</v>
      </c>
    </row>
    <row r="13528" spans="1:14">
      <c r="A13528">
        <v>2149</v>
      </c>
      <c r="B13528">
        <v>8</v>
      </c>
      <c r="C13528">
        <v>9</v>
      </c>
      <c r="D13528">
        <v>13</v>
      </c>
      <c r="E13528">
        <v>8</v>
      </c>
      <c r="F13528">
        <v>33</v>
      </c>
      <c r="G13528" t="s">
        <v>7</v>
      </c>
      <c r="H13528">
        <v>41</v>
      </c>
      <c r="I13528">
        <v>20.166666666666668</v>
      </c>
      <c r="J13528">
        <v>121.65</v>
      </c>
      <c r="K13528">
        <v>2</v>
      </c>
      <c r="L13528">
        <v>18</v>
      </c>
      <c r="M13528">
        <v>142</v>
      </c>
      <c r="N13528" t="str">
        <f>TEXT(A13528&amp;-H13528&amp;"-"&amp;G13528,1)</f>
        <v>2149-41-LANMAM</v>
      </c>
    </row>
    <row r="13529" spans="1:14">
      <c r="A13529">
        <v>2149</v>
      </c>
      <c r="B13529">
        <v>8</v>
      </c>
      <c r="C13529">
        <v>9</v>
      </c>
      <c r="D13529">
        <v>13</v>
      </c>
      <c r="E13529">
        <v>8</v>
      </c>
      <c r="F13529">
        <v>33</v>
      </c>
      <c r="G13529" t="s">
        <v>7</v>
      </c>
      <c r="H13529">
        <v>41</v>
      </c>
      <c r="I13529">
        <v>20.166666666666668</v>
      </c>
      <c r="J13529">
        <v>121.65</v>
      </c>
      <c r="K13529">
        <v>2</v>
      </c>
      <c r="L13529">
        <v>19</v>
      </c>
      <c r="M13529">
        <v>132</v>
      </c>
      <c r="N13529" t="str">
        <f>TEXT(A13529&amp;-H13529&amp;"-"&amp;G13529,1)</f>
        <v>2149-41-LANMAM</v>
      </c>
    </row>
    <row r="13530" spans="1:14">
      <c r="A13530">
        <v>2149</v>
      </c>
      <c r="B13530">
        <v>8</v>
      </c>
      <c r="C13530">
        <v>9</v>
      </c>
      <c r="D13530">
        <v>13</v>
      </c>
      <c r="E13530">
        <v>8</v>
      </c>
      <c r="F13530">
        <v>33</v>
      </c>
      <c r="G13530" t="s">
        <v>7</v>
      </c>
      <c r="H13530">
        <v>41</v>
      </c>
      <c r="I13530">
        <v>20.166666666666668</v>
      </c>
      <c r="J13530">
        <v>121.65</v>
      </c>
      <c r="K13530">
        <v>2</v>
      </c>
      <c r="L13530">
        <v>20</v>
      </c>
      <c r="M13530">
        <v>141</v>
      </c>
      <c r="N13530" t="str">
        <f>TEXT(A13530&amp;-H13530&amp;"-"&amp;G13530,1)</f>
        <v>2149-41-LANMAM</v>
      </c>
    </row>
    <row r="13531" spans="1:14">
      <c r="A13531">
        <v>2149</v>
      </c>
      <c r="B13531">
        <v>8</v>
      </c>
      <c r="C13531">
        <v>9</v>
      </c>
      <c r="D13531">
        <v>13</v>
      </c>
      <c r="E13531">
        <v>8</v>
      </c>
      <c r="F13531">
        <v>33</v>
      </c>
      <c r="G13531" t="s">
        <v>7</v>
      </c>
      <c r="H13531">
        <v>41</v>
      </c>
      <c r="I13531">
        <v>20.166666666666668</v>
      </c>
      <c r="J13531">
        <v>121.65</v>
      </c>
      <c r="K13531">
        <v>2</v>
      </c>
      <c r="L13531">
        <v>21</v>
      </c>
      <c r="M13531">
        <v>129</v>
      </c>
      <c r="N13531" t="str">
        <f>TEXT(A13531&amp;-H13531&amp;"-"&amp;G13531,1)</f>
        <v>2149-41-LANMAM</v>
      </c>
    </row>
    <row r="13532" spans="1:14">
      <c r="A13532">
        <v>2149</v>
      </c>
      <c r="B13532">
        <v>10</v>
      </c>
      <c r="C13532">
        <v>9</v>
      </c>
      <c r="D13532">
        <v>13</v>
      </c>
      <c r="E13532">
        <v>15</v>
      </c>
      <c r="F13532">
        <v>21</v>
      </c>
      <c r="G13532" t="s">
        <v>7</v>
      </c>
      <c r="H13532">
        <v>44</v>
      </c>
      <c r="I13532">
        <v>18.55</v>
      </c>
      <c r="J13532">
        <v>121.48333333333333</v>
      </c>
      <c r="K13532">
        <v>16</v>
      </c>
      <c r="L13532">
        <v>1</v>
      </c>
      <c r="M13532">
        <v>124</v>
      </c>
      <c r="N13532" t="str">
        <f>TEXT(A13532&amp;-H13532&amp;"-"&amp;G13532,1)</f>
        <v>2149-44-LANMAM</v>
      </c>
    </row>
    <row r="13533" spans="1:14">
      <c r="A13533">
        <v>2149</v>
      </c>
      <c r="B13533">
        <v>10</v>
      </c>
      <c r="C13533">
        <v>9</v>
      </c>
      <c r="D13533">
        <v>13</v>
      </c>
      <c r="E13533">
        <v>15</v>
      </c>
      <c r="F13533">
        <v>21</v>
      </c>
      <c r="G13533" t="s">
        <v>7</v>
      </c>
      <c r="H13533">
        <v>44</v>
      </c>
      <c r="I13533">
        <v>18.55</v>
      </c>
      <c r="J13533">
        <v>121.48333333333333</v>
      </c>
      <c r="K13533">
        <v>16</v>
      </c>
      <c r="L13533">
        <v>2</v>
      </c>
      <c r="M13533">
        <v>158</v>
      </c>
      <c r="N13533" t="str">
        <f>TEXT(A13533&amp;-H13533&amp;"-"&amp;G13533,1)</f>
        <v>2149-44-LANMAM</v>
      </c>
    </row>
    <row r="13534" spans="1:14">
      <c r="A13534">
        <v>2149</v>
      </c>
      <c r="B13534">
        <v>10</v>
      </c>
      <c r="C13534">
        <v>9</v>
      </c>
      <c r="D13534">
        <v>13</v>
      </c>
      <c r="E13534">
        <v>15</v>
      </c>
      <c r="F13534">
        <v>21</v>
      </c>
      <c r="G13534" t="s">
        <v>7</v>
      </c>
      <c r="H13534">
        <v>44</v>
      </c>
      <c r="I13534">
        <v>18.55</v>
      </c>
      <c r="J13534">
        <v>121.48333333333333</v>
      </c>
      <c r="K13534">
        <v>16</v>
      </c>
      <c r="L13534">
        <v>3</v>
      </c>
      <c r="M13534">
        <v>142</v>
      </c>
      <c r="N13534" t="str">
        <f>TEXT(A13534&amp;-H13534&amp;"-"&amp;G13534,1)</f>
        <v>2149-44-LANMAM</v>
      </c>
    </row>
    <row r="13535" spans="1:14">
      <c r="A13535">
        <v>2149</v>
      </c>
      <c r="B13535">
        <v>10</v>
      </c>
      <c r="C13535">
        <v>9</v>
      </c>
      <c r="D13535">
        <v>13</v>
      </c>
      <c r="E13535">
        <v>15</v>
      </c>
      <c r="F13535">
        <v>21</v>
      </c>
      <c r="G13535" t="s">
        <v>7</v>
      </c>
      <c r="H13535">
        <v>44</v>
      </c>
      <c r="I13535">
        <v>18.55</v>
      </c>
      <c r="J13535">
        <v>121.48333333333333</v>
      </c>
      <c r="K13535">
        <v>16</v>
      </c>
      <c r="L13535">
        <v>4</v>
      </c>
      <c r="M13535">
        <v>144</v>
      </c>
      <c r="N13535" t="str">
        <f>TEXT(A13535&amp;-H13535&amp;"-"&amp;G13535,1)</f>
        <v>2149-44-LANMAM</v>
      </c>
    </row>
    <row r="13536" spans="1:14">
      <c r="A13536">
        <v>2149</v>
      </c>
      <c r="B13536">
        <v>10</v>
      </c>
      <c r="C13536">
        <v>9</v>
      </c>
      <c r="D13536">
        <v>13</v>
      </c>
      <c r="E13536">
        <v>15</v>
      </c>
      <c r="F13536">
        <v>21</v>
      </c>
      <c r="G13536" t="s">
        <v>7</v>
      </c>
      <c r="H13536">
        <v>44</v>
      </c>
      <c r="I13536">
        <v>18.55</v>
      </c>
      <c r="J13536">
        <v>121.48333333333333</v>
      </c>
      <c r="K13536">
        <v>16</v>
      </c>
      <c r="L13536">
        <v>5</v>
      </c>
      <c r="M13536">
        <v>131</v>
      </c>
      <c r="N13536" t="str">
        <f>TEXT(A13536&amp;-H13536&amp;"-"&amp;G13536,1)</f>
        <v>2149-44-LANMAM</v>
      </c>
    </row>
    <row r="13537" spans="1:14">
      <c r="A13537">
        <v>2149</v>
      </c>
      <c r="B13537">
        <v>10</v>
      </c>
      <c r="C13537">
        <v>9</v>
      </c>
      <c r="D13537">
        <v>13</v>
      </c>
      <c r="E13537">
        <v>15</v>
      </c>
      <c r="F13537">
        <v>21</v>
      </c>
      <c r="G13537" t="s">
        <v>7</v>
      </c>
      <c r="H13537">
        <v>44</v>
      </c>
      <c r="I13537">
        <v>18.55</v>
      </c>
      <c r="J13537">
        <v>121.48333333333333</v>
      </c>
      <c r="K13537">
        <v>16</v>
      </c>
      <c r="L13537">
        <v>6</v>
      </c>
      <c r="M13537">
        <v>119</v>
      </c>
      <c r="N13537" t="str">
        <f>TEXT(A13537&amp;-H13537&amp;"-"&amp;G13537,1)</f>
        <v>2149-44-LANMAM</v>
      </c>
    </row>
    <row r="13538" spans="1:14">
      <c r="A13538">
        <v>2149</v>
      </c>
      <c r="B13538">
        <v>10</v>
      </c>
      <c r="C13538">
        <v>9</v>
      </c>
      <c r="D13538">
        <v>13</v>
      </c>
      <c r="E13538">
        <v>15</v>
      </c>
      <c r="F13538">
        <v>21</v>
      </c>
      <c r="G13538" t="s">
        <v>7</v>
      </c>
      <c r="H13538">
        <v>44</v>
      </c>
      <c r="I13538">
        <v>18.55</v>
      </c>
      <c r="J13538">
        <v>121.48333333333333</v>
      </c>
      <c r="K13538">
        <v>16</v>
      </c>
      <c r="L13538">
        <v>7</v>
      </c>
      <c r="M13538">
        <v>129</v>
      </c>
      <c r="N13538" t="str">
        <f>TEXT(A13538&amp;-H13538&amp;"-"&amp;G13538,1)</f>
        <v>2149-44-LANMAM</v>
      </c>
    </row>
    <row r="13539" spans="1:14">
      <c r="A13539">
        <v>2149</v>
      </c>
      <c r="B13539">
        <v>10</v>
      </c>
      <c r="C13539">
        <v>9</v>
      </c>
      <c r="D13539">
        <v>13</v>
      </c>
      <c r="E13539">
        <v>15</v>
      </c>
      <c r="F13539">
        <v>21</v>
      </c>
      <c r="G13539" t="s">
        <v>7</v>
      </c>
      <c r="H13539">
        <v>44</v>
      </c>
      <c r="I13539">
        <v>18.55</v>
      </c>
      <c r="J13539">
        <v>121.48333333333333</v>
      </c>
      <c r="K13539">
        <v>16</v>
      </c>
      <c r="L13539">
        <v>8</v>
      </c>
      <c r="M13539">
        <v>130</v>
      </c>
      <c r="N13539" t="str">
        <f>TEXT(A13539&amp;-H13539&amp;"-"&amp;G13539,1)</f>
        <v>2149-44-LANMAM</v>
      </c>
    </row>
    <row r="13540" spans="1:14">
      <c r="A13540">
        <v>2149</v>
      </c>
      <c r="B13540">
        <v>10</v>
      </c>
      <c r="C13540">
        <v>9</v>
      </c>
      <c r="D13540">
        <v>13</v>
      </c>
      <c r="E13540">
        <v>15</v>
      </c>
      <c r="F13540">
        <v>21</v>
      </c>
      <c r="G13540" t="s">
        <v>7</v>
      </c>
      <c r="H13540">
        <v>44</v>
      </c>
      <c r="I13540">
        <v>18.55</v>
      </c>
      <c r="J13540">
        <v>121.48333333333333</v>
      </c>
      <c r="K13540">
        <v>16</v>
      </c>
      <c r="L13540">
        <v>9</v>
      </c>
      <c r="M13540">
        <v>159</v>
      </c>
      <c r="N13540" t="str">
        <f>TEXT(A13540&amp;-H13540&amp;"-"&amp;G13540,1)</f>
        <v>2149-44-LANMAM</v>
      </c>
    </row>
    <row r="13541" spans="1:14">
      <c r="A13541">
        <v>2149</v>
      </c>
      <c r="B13541">
        <v>10</v>
      </c>
      <c r="C13541">
        <v>9</v>
      </c>
      <c r="D13541">
        <v>13</v>
      </c>
      <c r="E13541">
        <v>15</v>
      </c>
      <c r="F13541">
        <v>21</v>
      </c>
      <c r="G13541" t="s">
        <v>7</v>
      </c>
      <c r="H13541">
        <v>44</v>
      </c>
      <c r="I13541">
        <v>18.55</v>
      </c>
      <c r="J13541">
        <v>121.48333333333333</v>
      </c>
      <c r="K13541">
        <v>16</v>
      </c>
      <c r="L13541">
        <v>10</v>
      </c>
      <c r="M13541">
        <v>163</v>
      </c>
      <c r="N13541" t="str">
        <f>TEXT(A13541&amp;-H13541&amp;"-"&amp;G13541,1)</f>
        <v>2149-44-LANMAM</v>
      </c>
    </row>
    <row r="13542" spans="1:14">
      <c r="A13542">
        <v>2149</v>
      </c>
      <c r="B13542">
        <v>10</v>
      </c>
      <c r="C13542">
        <v>9</v>
      </c>
      <c r="D13542">
        <v>13</v>
      </c>
      <c r="E13542">
        <v>15</v>
      </c>
      <c r="F13542">
        <v>21</v>
      </c>
      <c r="G13542" t="s">
        <v>7</v>
      </c>
      <c r="H13542">
        <v>44</v>
      </c>
      <c r="I13542">
        <v>18.55</v>
      </c>
      <c r="J13542">
        <v>121.48333333333333</v>
      </c>
      <c r="K13542">
        <v>16</v>
      </c>
      <c r="L13542">
        <v>11</v>
      </c>
      <c r="M13542">
        <v>148</v>
      </c>
      <c r="N13542" t="str">
        <f>TEXT(A13542&amp;-H13542&amp;"-"&amp;G13542,1)</f>
        <v>2149-44-LANMAM</v>
      </c>
    </row>
    <row r="13543" spans="1:14">
      <c r="A13543">
        <v>2149</v>
      </c>
      <c r="B13543">
        <v>10</v>
      </c>
      <c r="C13543">
        <v>9</v>
      </c>
      <c r="D13543">
        <v>13</v>
      </c>
      <c r="E13543">
        <v>15</v>
      </c>
      <c r="F13543">
        <v>21</v>
      </c>
      <c r="G13543" t="s">
        <v>7</v>
      </c>
      <c r="H13543">
        <v>44</v>
      </c>
      <c r="I13543">
        <v>18.55</v>
      </c>
      <c r="J13543">
        <v>121.48333333333333</v>
      </c>
      <c r="K13543">
        <v>16</v>
      </c>
      <c r="L13543">
        <v>12</v>
      </c>
      <c r="M13543">
        <v>109</v>
      </c>
      <c r="N13543" t="str">
        <f>TEXT(A13543&amp;-H13543&amp;"-"&amp;G13543,1)</f>
        <v>2149-44-LANMAM</v>
      </c>
    </row>
    <row r="13544" spans="1:14">
      <c r="A13544">
        <v>2149</v>
      </c>
      <c r="B13544">
        <v>10</v>
      </c>
      <c r="C13544">
        <v>9</v>
      </c>
      <c r="D13544">
        <v>13</v>
      </c>
      <c r="E13544">
        <v>15</v>
      </c>
      <c r="F13544">
        <v>21</v>
      </c>
      <c r="G13544" t="s">
        <v>7</v>
      </c>
      <c r="H13544">
        <v>44</v>
      </c>
      <c r="I13544">
        <v>18.55</v>
      </c>
      <c r="J13544">
        <v>121.48333333333333</v>
      </c>
      <c r="K13544">
        <v>16</v>
      </c>
      <c r="L13544">
        <v>13</v>
      </c>
      <c r="M13544">
        <v>151</v>
      </c>
      <c r="N13544" t="str">
        <f>TEXT(A13544&amp;-H13544&amp;"-"&amp;G13544,1)</f>
        <v>2149-44-LANMAM</v>
      </c>
    </row>
    <row r="13545" spans="1:14">
      <c r="A13545">
        <v>2149</v>
      </c>
      <c r="B13545">
        <v>10</v>
      </c>
      <c r="C13545">
        <v>9</v>
      </c>
      <c r="D13545">
        <v>13</v>
      </c>
      <c r="E13545">
        <v>15</v>
      </c>
      <c r="F13545">
        <v>21</v>
      </c>
      <c r="G13545" t="s">
        <v>7</v>
      </c>
      <c r="H13545">
        <v>44</v>
      </c>
      <c r="I13545">
        <v>18.55</v>
      </c>
      <c r="J13545">
        <v>121.48333333333333</v>
      </c>
      <c r="K13545">
        <v>16</v>
      </c>
      <c r="L13545">
        <v>14</v>
      </c>
      <c r="M13545">
        <v>154</v>
      </c>
      <c r="N13545" t="str">
        <f>TEXT(A13545&amp;-H13545&amp;"-"&amp;G13545,1)</f>
        <v>2149-44-LANMAM</v>
      </c>
    </row>
    <row r="13546" spans="1:14">
      <c r="A13546">
        <v>2149</v>
      </c>
      <c r="B13546">
        <v>10</v>
      </c>
      <c r="C13546">
        <v>9</v>
      </c>
      <c r="D13546">
        <v>13</v>
      </c>
      <c r="E13546">
        <v>15</v>
      </c>
      <c r="F13546">
        <v>21</v>
      </c>
      <c r="G13546" t="s">
        <v>7</v>
      </c>
      <c r="H13546">
        <v>44</v>
      </c>
      <c r="I13546">
        <v>18.55</v>
      </c>
      <c r="J13546">
        <v>121.48333333333333</v>
      </c>
      <c r="K13546">
        <v>16</v>
      </c>
      <c r="L13546">
        <v>15</v>
      </c>
      <c r="M13546">
        <v>161</v>
      </c>
      <c r="N13546" t="str">
        <f>TEXT(A13546&amp;-H13546&amp;"-"&amp;G13546,1)</f>
        <v>2149-44-LANMAM</v>
      </c>
    </row>
    <row r="13547" spans="1:14">
      <c r="A13547">
        <v>2149</v>
      </c>
      <c r="B13547">
        <v>10</v>
      </c>
      <c r="C13547">
        <v>9</v>
      </c>
      <c r="D13547">
        <v>13</v>
      </c>
      <c r="E13547">
        <v>15</v>
      </c>
      <c r="F13547">
        <v>21</v>
      </c>
      <c r="G13547" t="s">
        <v>7</v>
      </c>
      <c r="H13547">
        <v>44</v>
      </c>
      <c r="I13547">
        <v>18.55</v>
      </c>
      <c r="J13547">
        <v>121.48333333333333</v>
      </c>
      <c r="K13547">
        <v>16</v>
      </c>
      <c r="L13547">
        <v>16</v>
      </c>
      <c r="M13547">
        <v>142</v>
      </c>
      <c r="N13547" t="str">
        <f>TEXT(A13547&amp;-H13547&amp;"-"&amp;G13547,1)</f>
        <v>2149-44-LANMAM</v>
      </c>
    </row>
    <row r="13548" spans="1:14">
      <c r="A13548">
        <v>2149</v>
      </c>
      <c r="B13548">
        <v>10</v>
      </c>
      <c r="C13548">
        <v>9</v>
      </c>
      <c r="D13548">
        <v>13</v>
      </c>
      <c r="E13548">
        <v>15</v>
      </c>
      <c r="F13548">
        <v>21</v>
      </c>
      <c r="G13548" t="s">
        <v>7</v>
      </c>
      <c r="H13548">
        <v>44</v>
      </c>
      <c r="I13548">
        <v>18.55</v>
      </c>
      <c r="J13548">
        <v>121.48333333333333</v>
      </c>
      <c r="K13548">
        <v>16</v>
      </c>
      <c r="L13548">
        <v>17</v>
      </c>
      <c r="M13548">
        <v>139</v>
      </c>
      <c r="N13548" t="str">
        <f>TEXT(A13548&amp;-H13548&amp;"-"&amp;G13548,1)</f>
        <v>2149-44-LANMAM</v>
      </c>
    </row>
    <row r="13549" spans="1:14">
      <c r="A13549">
        <v>2149</v>
      </c>
      <c r="B13549">
        <v>10</v>
      </c>
      <c r="C13549">
        <v>9</v>
      </c>
      <c r="D13549">
        <v>13</v>
      </c>
      <c r="E13549">
        <v>15</v>
      </c>
      <c r="F13549">
        <v>21</v>
      </c>
      <c r="G13549" t="s">
        <v>7</v>
      </c>
      <c r="H13549">
        <v>44</v>
      </c>
      <c r="I13549">
        <v>18.55</v>
      </c>
      <c r="J13549">
        <v>121.48333333333333</v>
      </c>
      <c r="K13549">
        <v>16</v>
      </c>
      <c r="L13549">
        <v>18</v>
      </c>
      <c r="M13549">
        <v>144</v>
      </c>
      <c r="N13549" t="str">
        <f>TEXT(A13549&amp;-H13549&amp;"-"&amp;G13549,1)</f>
        <v>2149-44-LANMAM</v>
      </c>
    </row>
    <row r="13550" spans="1:14">
      <c r="A13550">
        <v>2149</v>
      </c>
      <c r="B13550">
        <v>10</v>
      </c>
      <c r="C13550">
        <v>9</v>
      </c>
      <c r="D13550">
        <v>13</v>
      </c>
      <c r="E13550">
        <v>15</v>
      </c>
      <c r="F13550">
        <v>21</v>
      </c>
      <c r="G13550" t="s">
        <v>7</v>
      </c>
      <c r="H13550">
        <v>44</v>
      </c>
      <c r="I13550">
        <v>18.55</v>
      </c>
      <c r="J13550">
        <v>121.48333333333333</v>
      </c>
      <c r="K13550">
        <v>16</v>
      </c>
      <c r="L13550">
        <v>19</v>
      </c>
      <c r="M13550">
        <v>163</v>
      </c>
      <c r="N13550" t="str">
        <f>TEXT(A13550&amp;-H13550&amp;"-"&amp;G13550,1)</f>
        <v>2149-44-LANMAM</v>
      </c>
    </row>
    <row r="13551" spans="1:14">
      <c r="A13551">
        <v>2149</v>
      </c>
      <c r="B13551">
        <v>10</v>
      </c>
      <c r="C13551">
        <v>9</v>
      </c>
      <c r="D13551">
        <v>13</v>
      </c>
      <c r="E13551">
        <v>15</v>
      </c>
      <c r="F13551">
        <v>21</v>
      </c>
      <c r="G13551" t="s">
        <v>7</v>
      </c>
      <c r="H13551">
        <v>44</v>
      </c>
      <c r="I13551">
        <v>18.55</v>
      </c>
      <c r="J13551">
        <v>121.48333333333333</v>
      </c>
      <c r="K13551">
        <v>16</v>
      </c>
      <c r="L13551">
        <v>20</v>
      </c>
      <c r="M13551">
        <v>117</v>
      </c>
      <c r="N13551" t="str">
        <f>TEXT(A13551&amp;-H13551&amp;"-"&amp;G13551,1)</f>
        <v>2149-44-LANMAM</v>
      </c>
    </row>
    <row r="13552" spans="1:14">
      <c r="A13552">
        <v>2149</v>
      </c>
      <c r="B13552">
        <v>10</v>
      </c>
      <c r="C13552">
        <v>9</v>
      </c>
      <c r="D13552">
        <v>13</v>
      </c>
      <c r="E13552">
        <v>15</v>
      </c>
      <c r="F13552">
        <v>21</v>
      </c>
      <c r="G13552" t="s">
        <v>7</v>
      </c>
      <c r="H13552">
        <v>44</v>
      </c>
      <c r="I13552">
        <v>18.55</v>
      </c>
      <c r="J13552">
        <v>121.48333333333333</v>
      </c>
      <c r="K13552">
        <v>16</v>
      </c>
      <c r="L13552">
        <v>21</v>
      </c>
      <c r="M13552">
        <v>128</v>
      </c>
      <c r="N13552" t="str">
        <f>TEXT(A13552&amp;-H13552&amp;"-"&amp;G13552,1)</f>
        <v>2149-44-LANMAM</v>
      </c>
    </row>
    <row r="13553" spans="1:14">
      <c r="A13553">
        <v>2150</v>
      </c>
      <c r="B13553">
        <v>24</v>
      </c>
      <c r="C13553">
        <v>7</v>
      </c>
      <c r="D13553">
        <v>13</v>
      </c>
      <c r="E13553">
        <v>14</v>
      </c>
      <c r="F13553">
        <v>50</v>
      </c>
      <c r="G13553" t="s">
        <v>7</v>
      </c>
      <c r="H13553">
        <v>2</v>
      </c>
      <c r="I13553">
        <v>18.766666666666666</v>
      </c>
      <c r="J13553">
        <v>114.5</v>
      </c>
      <c r="K13553">
        <v>10</v>
      </c>
      <c r="L13553">
        <v>1</v>
      </c>
      <c r="M13553">
        <v>78</v>
      </c>
      <c r="N13553" t="str">
        <f>TEXT(A13553&amp;-H13553&amp;"-"&amp;G13553,1)</f>
        <v>2150-2-LANMAM</v>
      </c>
    </row>
    <row r="13554" spans="1:14">
      <c r="A13554">
        <v>2150</v>
      </c>
      <c r="B13554">
        <v>24</v>
      </c>
      <c r="C13554">
        <v>7</v>
      </c>
      <c r="D13554">
        <v>13</v>
      </c>
      <c r="E13554">
        <v>14</v>
      </c>
      <c r="F13554">
        <v>50</v>
      </c>
      <c r="G13554" t="s">
        <v>7</v>
      </c>
      <c r="H13554">
        <v>2</v>
      </c>
      <c r="I13554">
        <v>18.766666666666666</v>
      </c>
      <c r="J13554">
        <v>114.5</v>
      </c>
      <c r="K13554">
        <v>10</v>
      </c>
      <c r="L13554">
        <v>2</v>
      </c>
      <c r="M13554">
        <v>104</v>
      </c>
      <c r="N13554" t="str">
        <f>TEXT(A13554&amp;-H13554&amp;"-"&amp;G13554,1)</f>
        <v>2150-2-LANMAM</v>
      </c>
    </row>
    <row r="13555" spans="1:14">
      <c r="A13555">
        <v>2150</v>
      </c>
      <c r="B13555">
        <v>24</v>
      </c>
      <c r="C13555">
        <v>7</v>
      </c>
      <c r="D13555">
        <v>13</v>
      </c>
      <c r="E13555">
        <v>14</v>
      </c>
      <c r="F13555">
        <v>50</v>
      </c>
      <c r="G13555" t="s">
        <v>7</v>
      </c>
      <c r="H13555">
        <v>2</v>
      </c>
      <c r="I13555">
        <v>18.766666666666666</v>
      </c>
      <c r="J13555">
        <v>114.5</v>
      </c>
      <c r="K13555">
        <v>10</v>
      </c>
      <c r="L13555">
        <v>3</v>
      </c>
      <c r="M13555">
        <v>105</v>
      </c>
      <c r="N13555" t="str">
        <f>TEXT(A13555&amp;-H13555&amp;"-"&amp;G13555,1)</f>
        <v>2150-2-LANMAM</v>
      </c>
    </row>
    <row r="13556" spans="1:14">
      <c r="A13556">
        <v>2150</v>
      </c>
      <c r="B13556">
        <v>24</v>
      </c>
      <c r="C13556">
        <v>7</v>
      </c>
      <c r="D13556">
        <v>13</v>
      </c>
      <c r="E13556">
        <v>14</v>
      </c>
      <c r="F13556">
        <v>50</v>
      </c>
      <c r="G13556" t="s">
        <v>7</v>
      </c>
      <c r="H13556">
        <v>2</v>
      </c>
      <c r="I13556">
        <v>18.766666666666666</v>
      </c>
      <c r="J13556">
        <v>114.5</v>
      </c>
      <c r="K13556">
        <v>10</v>
      </c>
      <c r="L13556">
        <v>4</v>
      </c>
      <c r="M13556">
        <v>101</v>
      </c>
      <c r="N13556" t="str">
        <f>TEXT(A13556&amp;-H13556&amp;"-"&amp;G13556,1)</f>
        <v>2150-2-LANMAM</v>
      </c>
    </row>
    <row r="13557" spans="1:14">
      <c r="A13557">
        <v>2150</v>
      </c>
      <c r="B13557">
        <v>24</v>
      </c>
      <c r="C13557">
        <v>7</v>
      </c>
      <c r="D13557">
        <v>13</v>
      </c>
      <c r="E13557">
        <v>14</v>
      </c>
      <c r="F13557">
        <v>50</v>
      </c>
      <c r="G13557" t="s">
        <v>7</v>
      </c>
      <c r="H13557">
        <v>2</v>
      </c>
      <c r="I13557">
        <v>18.766666666666666</v>
      </c>
      <c r="J13557">
        <v>114.5</v>
      </c>
      <c r="K13557">
        <v>10</v>
      </c>
      <c r="L13557">
        <v>5</v>
      </c>
      <c r="M13557">
        <v>123</v>
      </c>
      <c r="N13557" t="str">
        <f>TEXT(A13557&amp;-H13557&amp;"-"&amp;G13557,1)</f>
        <v>2150-2-LANMAM</v>
      </c>
    </row>
    <row r="13558" spans="1:14">
      <c r="A13558">
        <v>2150</v>
      </c>
      <c r="B13558">
        <v>24</v>
      </c>
      <c r="C13558">
        <v>7</v>
      </c>
      <c r="D13558">
        <v>13</v>
      </c>
      <c r="E13558">
        <v>14</v>
      </c>
      <c r="F13558">
        <v>50</v>
      </c>
      <c r="G13558" t="s">
        <v>7</v>
      </c>
      <c r="H13558">
        <v>2</v>
      </c>
      <c r="I13558">
        <v>18.766666666666666</v>
      </c>
      <c r="J13558">
        <v>114.5</v>
      </c>
      <c r="K13558">
        <v>10</v>
      </c>
      <c r="L13558">
        <v>6</v>
      </c>
      <c r="M13558">
        <v>148</v>
      </c>
      <c r="N13558" t="str">
        <f>TEXT(A13558&amp;-H13558&amp;"-"&amp;G13558,1)</f>
        <v>2150-2-LANMAM</v>
      </c>
    </row>
    <row r="13559" spans="1:14">
      <c r="A13559">
        <v>2150</v>
      </c>
      <c r="B13559">
        <v>24</v>
      </c>
      <c r="C13559">
        <v>7</v>
      </c>
      <c r="D13559">
        <v>13</v>
      </c>
      <c r="E13559">
        <v>14</v>
      </c>
      <c r="F13559">
        <v>50</v>
      </c>
      <c r="G13559" t="s">
        <v>7</v>
      </c>
      <c r="H13559">
        <v>2</v>
      </c>
      <c r="I13559">
        <v>18.766666666666666</v>
      </c>
      <c r="J13559">
        <v>114.5</v>
      </c>
      <c r="K13559">
        <v>10</v>
      </c>
      <c r="L13559">
        <v>7</v>
      </c>
      <c r="M13559">
        <v>95</v>
      </c>
      <c r="N13559" t="str">
        <f>TEXT(A13559&amp;-H13559&amp;"-"&amp;G13559,1)</f>
        <v>2150-2-LANMAM</v>
      </c>
    </row>
    <row r="13560" spans="1:14">
      <c r="A13560">
        <v>2150</v>
      </c>
      <c r="B13560">
        <v>24</v>
      </c>
      <c r="C13560">
        <v>7</v>
      </c>
      <c r="D13560">
        <v>13</v>
      </c>
      <c r="E13560">
        <v>14</v>
      </c>
      <c r="F13560">
        <v>50</v>
      </c>
      <c r="G13560" t="s">
        <v>7</v>
      </c>
      <c r="H13560">
        <v>2</v>
      </c>
      <c r="I13560">
        <v>18.766666666666666</v>
      </c>
      <c r="J13560">
        <v>114.5</v>
      </c>
      <c r="K13560">
        <v>10</v>
      </c>
      <c r="L13560">
        <v>8</v>
      </c>
      <c r="M13560">
        <v>106</v>
      </c>
      <c r="N13560" t="str">
        <f>TEXT(A13560&amp;-H13560&amp;"-"&amp;G13560,1)</f>
        <v>2150-2-LANMAM</v>
      </c>
    </row>
    <row r="13561" spans="1:14">
      <c r="A13561">
        <v>2150</v>
      </c>
      <c r="B13561">
        <v>24</v>
      </c>
      <c r="C13561">
        <v>7</v>
      </c>
      <c r="D13561">
        <v>13</v>
      </c>
      <c r="E13561">
        <v>14</v>
      </c>
      <c r="F13561">
        <v>50</v>
      </c>
      <c r="G13561" t="s">
        <v>7</v>
      </c>
      <c r="H13561">
        <v>2</v>
      </c>
      <c r="I13561">
        <v>18.766666666666666</v>
      </c>
      <c r="J13561">
        <v>114.5</v>
      </c>
      <c r="K13561">
        <v>10</v>
      </c>
      <c r="L13561">
        <v>9</v>
      </c>
      <c r="M13561">
        <v>118</v>
      </c>
      <c r="N13561" t="str">
        <f>TEXT(A13561&amp;-H13561&amp;"-"&amp;G13561,1)</f>
        <v>2150-2-LANMAM</v>
      </c>
    </row>
    <row r="13562" spans="1:14">
      <c r="A13562">
        <v>2150</v>
      </c>
      <c r="B13562">
        <v>24</v>
      </c>
      <c r="C13562">
        <v>7</v>
      </c>
      <c r="D13562">
        <v>13</v>
      </c>
      <c r="E13562">
        <v>14</v>
      </c>
      <c r="F13562">
        <v>50</v>
      </c>
      <c r="G13562" t="s">
        <v>7</v>
      </c>
      <c r="H13562">
        <v>2</v>
      </c>
      <c r="I13562">
        <v>18.766666666666666</v>
      </c>
      <c r="J13562">
        <v>114.5</v>
      </c>
      <c r="K13562">
        <v>10</v>
      </c>
      <c r="L13562">
        <v>10</v>
      </c>
      <c r="M13562">
        <v>123</v>
      </c>
      <c r="N13562" t="str">
        <f>TEXT(A13562&amp;-H13562&amp;"-"&amp;G13562,1)</f>
        <v>2150-2-LANMAM</v>
      </c>
    </row>
    <row r="13563" spans="1:14">
      <c r="A13563">
        <v>2150</v>
      </c>
      <c r="B13563">
        <v>24</v>
      </c>
      <c r="C13563">
        <v>7</v>
      </c>
      <c r="D13563">
        <v>13</v>
      </c>
      <c r="E13563">
        <v>14</v>
      </c>
      <c r="F13563">
        <v>50</v>
      </c>
      <c r="G13563" t="s">
        <v>7</v>
      </c>
      <c r="H13563">
        <v>2</v>
      </c>
      <c r="I13563">
        <v>18.766666666666666</v>
      </c>
      <c r="J13563">
        <v>114.5</v>
      </c>
      <c r="K13563">
        <v>10</v>
      </c>
      <c r="L13563">
        <v>11</v>
      </c>
      <c r="M13563">
        <v>114</v>
      </c>
      <c r="N13563" t="str">
        <f>TEXT(A13563&amp;-H13563&amp;"-"&amp;G13563,1)</f>
        <v>2150-2-LANMAM</v>
      </c>
    </row>
    <row r="13564" spans="1:14">
      <c r="A13564">
        <v>2150</v>
      </c>
      <c r="B13564">
        <v>24</v>
      </c>
      <c r="C13564">
        <v>7</v>
      </c>
      <c r="D13564">
        <v>13</v>
      </c>
      <c r="E13564">
        <v>14</v>
      </c>
      <c r="F13564">
        <v>50</v>
      </c>
      <c r="G13564" t="s">
        <v>7</v>
      </c>
      <c r="H13564">
        <v>2</v>
      </c>
      <c r="I13564">
        <v>18.766666666666666</v>
      </c>
      <c r="J13564">
        <v>114.5</v>
      </c>
      <c r="K13564">
        <v>10</v>
      </c>
      <c r="L13564">
        <v>12</v>
      </c>
      <c r="M13564">
        <v>105</v>
      </c>
      <c r="N13564" t="str">
        <f>TEXT(A13564&amp;-H13564&amp;"-"&amp;G13564,1)</f>
        <v>2150-2-LANMAM</v>
      </c>
    </row>
    <row r="13565" spans="1:14">
      <c r="A13565">
        <v>2150</v>
      </c>
      <c r="B13565">
        <v>24</v>
      </c>
      <c r="C13565">
        <v>7</v>
      </c>
      <c r="D13565">
        <v>13</v>
      </c>
      <c r="E13565">
        <v>14</v>
      </c>
      <c r="F13565">
        <v>50</v>
      </c>
      <c r="G13565" t="s">
        <v>7</v>
      </c>
      <c r="H13565">
        <v>2</v>
      </c>
      <c r="I13565">
        <v>18.766666666666666</v>
      </c>
      <c r="J13565">
        <v>114.5</v>
      </c>
      <c r="K13565">
        <v>10</v>
      </c>
      <c r="L13565">
        <v>13</v>
      </c>
      <c r="M13565">
        <v>116</v>
      </c>
      <c r="N13565" t="str">
        <f>TEXT(A13565&amp;-H13565&amp;"-"&amp;G13565,1)</f>
        <v>2150-2-LANMAM</v>
      </c>
    </row>
    <row r="13566" spans="1:14">
      <c r="A13566">
        <v>2150</v>
      </c>
      <c r="B13566">
        <v>24</v>
      </c>
      <c r="C13566">
        <v>7</v>
      </c>
      <c r="D13566">
        <v>13</v>
      </c>
      <c r="E13566">
        <v>14</v>
      </c>
      <c r="F13566">
        <v>50</v>
      </c>
      <c r="G13566" t="s">
        <v>7</v>
      </c>
      <c r="H13566">
        <v>2</v>
      </c>
      <c r="I13566">
        <v>18.766666666666666</v>
      </c>
      <c r="J13566">
        <v>114.5</v>
      </c>
      <c r="K13566">
        <v>10</v>
      </c>
      <c r="L13566">
        <v>14</v>
      </c>
      <c r="M13566">
        <v>132</v>
      </c>
      <c r="N13566" t="str">
        <f>TEXT(A13566&amp;-H13566&amp;"-"&amp;G13566,1)</f>
        <v>2150-2-LANMAM</v>
      </c>
    </row>
    <row r="13567" spans="1:14">
      <c r="A13567">
        <v>2150</v>
      </c>
      <c r="B13567">
        <v>24</v>
      </c>
      <c r="C13567">
        <v>7</v>
      </c>
      <c r="D13567">
        <v>13</v>
      </c>
      <c r="E13567">
        <v>14</v>
      </c>
      <c r="F13567">
        <v>50</v>
      </c>
      <c r="G13567" t="s">
        <v>7</v>
      </c>
      <c r="H13567">
        <v>2</v>
      </c>
      <c r="I13567">
        <v>18.766666666666666</v>
      </c>
      <c r="J13567">
        <v>114.5</v>
      </c>
      <c r="K13567">
        <v>10</v>
      </c>
      <c r="L13567">
        <v>15</v>
      </c>
      <c r="M13567">
        <v>130</v>
      </c>
      <c r="N13567" t="str">
        <f>TEXT(A13567&amp;-H13567&amp;"-"&amp;G13567,1)</f>
        <v>2150-2-LANMAM</v>
      </c>
    </row>
    <row r="13568" spans="1:14">
      <c r="A13568">
        <v>2150</v>
      </c>
      <c r="B13568">
        <v>24</v>
      </c>
      <c r="C13568">
        <v>7</v>
      </c>
      <c r="D13568">
        <v>13</v>
      </c>
      <c r="E13568">
        <v>14</v>
      </c>
      <c r="F13568">
        <v>50</v>
      </c>
      <c r="G13568" t="s">
        <v>7</v>
      </c>
      <c r="H13568">
        <v>2</v>
      </c>
      <c r="I13568">
        <v>18.766666666666666</v>
      </c>
      <c r="J13568">
        <v>114.5</v>
      </c>
      <c r="K13568">
        <v>10</v>
      </c>
      <c r="L13568">
        <v>16</v>
      </c>
      <c r="M13568">
        <v>109</v>
      </c>
      <c r="N13568" t="str">
        <f>TEXT(A13568&amp;-H13568&amp;"-"&amp;G13568,1)</f>
        <v>2150-2-LANMAM</v>
      </c>
    </row>
    <row r="13569" spans="1:14">
      <c r="A13569">
        <v>2150</v>
      </c>
      <c r="B13569">
        <v>24</v>
      </c>
      <c r="C13569">
        <v>7</v>
      </c>
      <c r="D13569">
        <v>13</v>
      </c>
      <c r="E13569">
        <v>14</v>
      </c>
      <c r="F13569">
        <v>50</v>
      </c>
      <c r="G13569" t="s">
        <v>7</v>
      </c>
      <c r="H13569">
        <v>2</v>
      </c>
      <c r="I13569">
        <v>18.766666666666666</v>
      </c>
      <c r="J13569">
        <v>114.5</v>
      </c>
      <c r="K13569">
        <v>10</v>
      </c>
      <c r="L13569">
        <v>17</v>
      </c>
      <c r="M13569">
        <v>117</v>
      </c>
      <c r="N13569" t="str">
        <f>TEXT(A13569&amp;-H13569&amp;"-"&amp;G13569,1)</f>
        <v>2150-2-LANMAM</v>
      </c>
    </row>
    <row r="13570" spans="1:14">
      <c r="A13570">
        <v>2150</v>
      </c>
      <c r="B13570">
        <v>24</v>
      </c>
      <c r="C13570">
        <v>7</v>
      </c>
      <c r="D13570">
        <v>13</v>
      </c>
      <c r="E13570">
        <v>14</v>
      </c>
      <c r="F13570">
        <v>50</v>
      </c>
      <c r="G13570" t="s">
        <v>7</v>
      </c>
      <c r="H13570">
        <v>2</v>
      </c>
      <c r="I13570">
        <v>18.766666666666666</v>
      </c>
      <c r="J13570">
        <v>114.5</v>
      </c>
      <c r="K13570">
        <v>10</v>
      </c>
      <c r="L13570">
        <v>18</v>
      </c>
      <c r="M13570">
        <v>120</v>
      </c>
      <c r="N13570" t="str">
        <f>TEXT(A13570&amp;-H13570&amp;"-"&amp;G13570,1)</f>
        <v>2150-2-LANMAM</v>
      </c>
    </row>
    <row r="13571" spans="1:14">
      <c r="A13571">
        <v>2150</v>
      </c>
      <c r="B13571">
        <v>24</v>
      </c>
      <c r="C13571">
        <v>7</v>
      </c>
      <c r="D13571">
        <v>13</v>
      </c>
      <c r="E13571">
        <v>14</v>
      </c>
      <c r="F13571">
        <v>50</v>
      </c>
      <c r="G13571" t="s">
        <v>7</v>
      </c>
      <c r="H13571">
        <v>2</v>
      </c>
      <c r="I13571">
        <v>18.766666666666666</v>
      </c>
      <c r="J13571">
        <v>114.5</v>
      </c>
      <c r="K13571">
        <v>10</v>
      </c>
      <c r="L13571">
        <v>19</v>
      </c>
      <c r="M13571">
        <v>125</v>
      </c>
      <c r="N13571" t="str">
        <f>TEXT(A13571&amp;-H13571&amp;"-"&amp;G13571,1)</f>
        <v>2150-2-LANMAM</v>
      </c>
    </row>
    <row r="13572" spans="1:14">
      <c r="A13572">
        <v>2150</v>
      </c>
      <c r="B13572">
        <v>24</v>
      </c>
      <c r="C13572">
        <v>7</v>
      </c>
      <c r="D13572">
        <v>13</v>
      </c>
      <c r="E13572">
        <v>14</v>
      </c>
      <c r="F13572">
        <v>50</v>
      </c>
      <c r="G13572" t="s">
        <v>7</v>
      </c>
      <c r="H13572">
        <v>2</v>
      </c>
      <c r="I13572">
        <v>18.766666666666666</v>
      </c>
      <c r="J13572">
        <v>114.5</v>
      </c>
      <c r="K13572">
        <v>10</v>
      </c>
      <c r="L13572">
        <v>20</v>
      </c>
      <c r="M13572">
        <v>118</v>
      </c>
      <c r="N13572" t="str">
        <f>TEXT(A13572&amp;-H13572&amp;"-"&amp;G13572,1)</f>
        <v>2150-2-LANMAM</v>
      </c>
    </row>
    <row r="13573" spans="1:14">
      <c r="A13573">
        <v>2150</v>
      </c>
      <c r="B13573">
        <v>24</v>
      </c>
      <c r="C13573">
        <v>7</v>
      </c>
      <c r="D13573">
        <v>13</v>
      </c>
      <c r="E13573">
        <v>14</v>
      </c>
      <c r="F13573">
        <v>50</v>
      </c>
      <c r="G13573" t="s">
        <v>7</v>
      </c>
      <c r="H13573">
        <v>2</v>
      </c>
      <c r="I13573">
        <v>18.766666666666666</v>
      </c>
      <c r="J13573">
        <v>114.5</v>
      </c>
      <c r="K13573">
        <v>10</v>
      </c>
      <c r="L13573">
        <v>21</v>
      </c>
      <c r="M13573">
        <v>108</v>
      </c>
      <c r="N13573" t="str">
        <f>TEXT(A13573&amp;-H13573&amp;"-"&amp;G13573,1)</f>
        <v>2150-2-LANMAM</v>
      </c>
    </row>
    <row r="13574" spans="1:14">
      <c r="A13574">
        <v>2150</v>
      </c>
      <c r="B13574">
        <v>24</v>
      </c>
      <c r="C13574">
        <v>7</v>
      </c>
      <c r="D13574">
        <v>13</v>
      </c>
      <c r="E13574">
        <v>14</v>
      </c>
      <c r="F13574">
        <v>50</v>
      </c>
      <c r="G13574" t="s">
        <v>7</v>
      </c>
      <c r="H13574">
        <v>2</v>
      </c>
      <c r="I13574">
        <v>18.766666666666666</v>
      </c>
      <c r="J13574">
        <v>114.5</v>
      </c>
      <c r="K13574">
        <v>10</v>
      </c>
      <c r="L13574">
        <v>22</v>
      </c>
      <c r="M13574">
        <v>68</v>
      </c>
      <c r="N13574" t="str">
        <f>TEXT(A13574&amp;-H13574&amp;"-"&amp;G13574,1)</f>
        <v>2150-2-LANMAM</v>
      </c>
    </row>
    <row r="13575" spans="1:14">
      <c r="A13575">
        <v>2150</v>
      </c>
      <c r="B13575">
        <v>24</v>
      </c>
      <c r="C13575">
        <v>7</v>
      </c>
      <c r="D13575">
        <v>13</v>
      </c>
      <c r="E13575">
        <v>14</v>
      </c>
      <c r="F13575">
        <v>50</v>
      </c>
      <c r="G13575" t="s">
        <v>7</v>
      </c>
      <c r="H13575">
        <v>2</v>
      </c>
      <c r="I13575">
        <v>18.766666666666666</v>
      </c>
      <c r="J13575">
        <v>114.5</v>
      </c>
      <c r="K13575">
        <v>10</v>
      </c>
      <c r="L13575">
        <v>23</v>
      </c>
      <c r="M13575">
        <v>93</v>
      </c>
      <c r="N13575" t="str">
        <f>TEXT(A13575&amp;-H13575&amp;"-"&amp;G13575,1)</f>
        <v>2150-2-LANMAM</v>
      </c>
    </row>
    <row r="13576" spans="1:14">
      <c r="A13576">
        <v>2150</v>
      </c>
      <c r="B13576">
        <v>24</v>
      </c>
      <c r="C13576">
        <v>7</v>
      </c>
      <c r="D13576">
        <v>13</v>
      </c>
      <c r="E13576">
        <v>14</v>
      </c>
      <c r="F13576">
        <v>50</v>
      </c>
      <c r="G13576" t="s">
        <v>7</v>
      </c>
      <c r="H13576">
        <v>2</v>
      </c>
      <c r="I13576">
        <v>18.766666666666666</v>
      </c>
      <c r="J13576">
        <v>114.5</v>
      </c>
      <c r="K13576">
        <v>10</v>
      </c>
      <c r="L13576">
        <v>24</v>
      </c>
      <c r="M13576">
        <v>110</v>
      </c>
      <c r="N13576" t="str">
        <f>TEXT(A13576&amp;-H13576&amp;"-"&amp;G13576,1)</f>
        <v>2150-2-LANMAM</v>
      </c>
    </row>
    <row r="13577" spans="1:14">
      <c r="A13577">
        <v>2150</v>
      </c>
      <c r="B13577">
        <v>24</v>
      </c>
      <c r="C13577">
        <v>7</v>
      </c>
      <c r="D13577">
        <v>13</v>
      </c>
      <c r="E13577">
        <v>14</v>
      </c>
      <c r="F13577">
        <v>50</v>
      </c>
      <c r="G13577" t="s">
        <v>7</v>
      </c>
      <c r="H13577">
        <v>2</v>
      </c>
      <c r="I13577">
        <v>18.766666666666666</v>
      </c>
      <c r="J13577">
        <v>114.5</v>
      </c>
      <c r="K13577">
        <v>10</v>
      </c>
      <c r="L13577">
        <v>25</v>
      </c>
      <c r="M13577">
        <v>117</v>
      </c>
      <c r="N13577" t="str">
        <f>TEXT(A13577&amp;-H13577&amp;"-"&amp;G13577,1)</f>
        <v>2150-2-LANMAM</v>
      </c>
    </row>
    <row r="13578" spans="1:14">
      <c r="A13578">
        <v>2150</v>
      </c>
      <c r="B13578">
        <v>24</v>
      </c>
      <c r="C13578">
        <v>7</v>
      </c>
      <c r="D13578">
        <v>13</v>
      </c>
      <c r="E13578">
        <v>14</v>
      </c>
      <c r="F13578">
        <v>50</v>
      </c>
      <c r="G13578" t="s">
        <v>7</v>
      </c>
      <c r="H13578">
        <v>2</v>
      </c>
      <c r="I13578">
        <v>18.766666666666666</v>
      </c>
      <c r="J13578">
        <v>114.5</v>
      </c>
      <c r="K13578">
        <v>10</v>
      </c>
      <c r="L13578">
        <v>26</v>
      </c>
      <c r="M13578">
        <v>121</v>
      </c>
      <c r="N13578" t="str">
        <f>TEXT(A13578&amp;-H13578&amp;"-"&amp;G13578,1)</f>
        <v>2150-2-LANMAM</v>
      </c>
    </row>
    <row r="13579" spans="1:14">
      <c r="A13579">
        <v>2150</v>
      </c>
      <c r="B13579">
        <v>24</v>
      </c>
      <c r="C13579">
        <v>7</v>
      </c>
      <c r="D13579">
        <v>13</v>
      </c>
      <c r="E13579">
        <v>14</v>
      </c>
      <c r="F13579">
        <v>50</v>
      </c>
      <c r="G13579" t="s">
        <v>7</v>
      </c>
      <c r="H13579">
        <v>2</v>
      </c>
      <c r="I13579">
        <v>18.766666666666666</v>
      </c>
      <c r="J13579">
        <v>114.5</v>
      </c>
      <c r="K13579">
        <v>10</v>
      </c>
      <c r="L13579">
        <v>27</v>
      </c>
      <c r="M13579">
        <v>120</v>
      </c>
      <c r="N13579" t="str">
        <f>TEXT(A13579&amp;-H13579&amp;"-"&amp;G13579,1)</f>
        <v>2150-2-LANMAM</v>
      </c>
    </row>
    <row r="13580" spans="1:14">
      <c r="A13580">
        <v>2150</v>
      </c>
      <c r="B13580">
        <v>24</v>
      </c>
      <c r="C13580">
        <v>7</v>
      </c>
      <c r="D13580">
        <v>13</v>
      </c>
      <c r="E13580">
        <v>14</v>
      </c>
      <c r="F13580">
        <v>50</v>
      </c>
      <c r="G13580" t="s">
        <v>7</v>
      </c>
      <c r="H13580">
        <v>2</v>
      </c>
      <c r="I13580">
        <v>18.766666666666666</v>
      </c>
      <c r="J13580">
        <v>114.5</v>
      </c>
      <c r="K13580">
        <v>10</v>
      </c>
      <c r="L13580">
        <v>28</v>
      </c>
      <c r="M13580">
        <v>137</v>
      </c>
      <c r="N13580" t="str">
        <f>TEXT(A13580&amp;-H13580&amp;"-"&amp;G13580,1)</f>
        <v>2150-2-LANMAM</v>
      </c>
    </row>
    <row r="13581" spans="1:14">
      <c r="A13581">
        <v>2150</v>
      </c>
      <c r="B13581">
        <v>24</v>
      </c>
      <c r="C13581">
        <v>7</v>
      </c>
      <c r="D13581">
        <v>13</v>
      </c>
      <c r="E13581">
        <v>14</v>
      </c>
      <c r="F13581">
        <v>50</v>
      </c>
      <c r="G13581" t="s">
        <v>7</v>
      </c>
      <c r="H13581">
        <v>2</v>
      </c>
      <c r="I13581">
        <v>18.766666666666666</v>
      </c>
      <c r="J13581">
        <v>114.5</v>
      </c>
      <c r="K13581">
        <v>10</v>
      </c>
      <c r="L13581">
        <v>29</v>
      </c>
      <c r="M13581">
        <v>126</v>
      </c>
      <c r="N13581" t="str">
        <f>TEXT(A13581&amp;-H13581&amp;"-"&amp;G13581,1)</f>
        <v>2150-2-LANMAM</v>
      </c>
    </row>
    <row r="13582" spans="1:14">
      <c r="A13582">
        <v>2150</v>
      </c>
      <c r="B13582">
        <v>24</v>
      </c>
      <c r="C13582">
        <v>7</v>
      </c>
      <c r="D13582">
        <v>13</v>
      </c>
      <c r="E13582">
        <v>14</v>
      </c>
      <c r="F13582">
        <v>50</v>
      </c>
      <c r="G13582" t="s">
        <v>7</v>
      </c>
      <c r="H13582">
        <v>2</v>
      </c>
      <c r="I13582">
        <v>18.766666666666666</v>
      </c>
      <c r="J13582">
        <v>114.5</v>
      </c>
      <c r="K13582">
        <v>10</v>
      </c>
      <c r="L13582">
        <v>30</v>
      </c>
      <c r="M13582">
        <v>106</v>
      </c>
      <c r="N13582" t="str">
        <f>TEXT(A13582&amp;-H13582&amp;"-"&amp;G13582,1)</f>
        <v>2150-2-LANMAM</v>
      </c>
    </row>
    <row r="13583" spans="1:14">
      <c r="A13583">
        <v>2150</v>
      </c>
      <c r="B13583">
        <v>24</v>
      </c>
      <c r="C13583">
        <v>7</v>
      </c>
      <c r="D13583">
        <v>13</v>
      </c>
      <c r="E13583">
        <v>14</v>
      </c>
      <c r="F13583">
        <v>50</v>
      </c>
      <c r="G13583" t="s">
        <v>7</v>
      </c>
      <c r="H13583">
        <v>2</v>
      </c>
      <c r="I13583">
        <v>18.766666666666666</v>
      </c>
      <c r="J13583">
        <v>114.5</v>
      </c>
      <c r="K13583">
        <v>10</v>
      </c>
      <c r="L13583">
        <v>31</v>
      </c>
      <c r="M13583">
        <v>102</v>
      </c>
      <c r="N13583" t="str">
        <f>TEXT(A13583&amp;-H13583&amp;"-"&amp;G13583,1)</f>
        <v>2150-2-LANMAM</v>
      </c>
    </row>
    <row r="13584" spans="1:14">
      <c r="A13584">
        <v>2150</v>
      </c>
      <c r="B13584">
        <v>24</v>
      </c>
      <c r="C13584">
        <v>7</v>
      </c>
      <c r="D13584">
        <v>13</v>
      </c>
      <c r="E13584">
        <v>14</v>
      </c>
      <c r="F13584">
        <v>50</v>
      </c>
      <c r="G13584" t="s">
        <v>7</v>
      </c>
      <c r="H13584">
        <v>2</v>
      </c>
      <c r="I13584">
        <v>18.766666666666666</v>
      </c>
      <c r="J13584">
        <v>114.5</v>
      </c>
      <c r="K13584">
        <v>10</v>
      </c>
      <c r="L13584">
        <v>32</v>
      </c>
      <c r="M13584">
        <v>105</v>
      </c>
      <c r="N13584" t="str">
        <f>TEXT(A13584&amp;-H13584&amp;"-"&amp;G13584,1)</f>
        <v>2150-2-LANMAM</v>
      </c>
    </row>
    <row r="13585" spans="1:14">
      <c r="A13585">
        <v>2150</v>
      </c>
      <c r="B13585">
        <v>24</v>
      </c>
      <c r="C13585">
        <v>7</v>
      </c>
      <c r="D13585">
        <v>13</v>
      </c>
      <c r="E13585">
        <v>14</v>
      </c>
      <c r="F13585">
        <v>50</v>
      </c>
      <c r="G13585" t="s">
        <v>7</v>
      </c>
      <c r="H13585">
        <v>2</v>
      </c>
      <c r="I13585">
        <v>18.766666666666666</v>
      </c>
      <c r="J13585">
        <v>114.5</v>
      </c>
      <c r="K13585">
        <v>10</v>
      </c>
      <c r="L13585">
        <v>33</v>
      </c>
      <c r="M13585">
        <v>110</v>
      </c>
      <c r="N13585" t="str">
        <f>TEXT(A13585&amp;-H13585&amp;"-"&amp;G13585,1)</f>
        <v>2150-2-LANMAM</v>
      </c>
    </row>
    <row r="13586" spans="1:14">
      <c r="A13586">
        <v>2150</v>
      </c>
      <c r="B13586">
        <v>24</v>
      </c>
      <c r="C13586">
        <v>7</v>
      </c>
      <c r="D13586">
        <v>13</v>
      </c>
      <c r="E13586">
        <v>14</v>
      </c>
      <c r="F13586">
        <v>50</v>
      </c>
      <c r="G13586" t="s">
        <v>7</v>
      </c>
      <c r="H13586">
        <v>2</v>
      </c>
      <c r="I13586">
        <v>18.766666666666666</v>
      </c>
      <c r="J13586">
        <v>114.5</v>
      </c>
      <c r="K13586">
        <v>10</v>
      </c>
      <c r="L13586">
        <v>34</v>
      </c>
      <c r="M13586">
        <v>115</v>
      </c>
      <c r="N13586" t="str">
        <f>TEXT(A13586&amp;-H13586&amp;"-"&amp;G13586,1)</f>
        <v>2150-2-LANMAM</v>
      </c>
    </row>
    <row r="13587" spans="1:14">
      <c r="A13587">
        <v>2150</v>
      </c>
      <c r="B13587">
        <v>24</v>
      </c>
      <c r="C13587">
        <v>7</v>
      </c>
      <c r="D13587">
        <v>13</v>
      </c>
      <c r="E13587">
        <v>14</v>
      </c>
      <c r="F13587">
        <v>50</v>
      </c>
      <c r="G13587" t="s">
        <v>7</v>
      </c>
      <c r="H13587">
        <v>2</v>
      </c>
      <c r="I13587">
        <v>18.766666666666666</v>
      </c>
      <c r="J13587">
        <v>114.5</v>
      </c>
      <c r="K13587">
        <v>10</v>
      </c>
      <c r="L13587">
        <v>35</v>
      </c>
      <c r="M13587">
        <v>107</v>
      </c>
      <c r="N13587" t="str">
        <f>TEXT(A13587&amp;-H13587&amp;"-"&amp;G13587,1)</f>
        <v>2150-2-LANMAM</v>
      </c>
    </row>
    <row r="13588" spans="1:14">
      <c r="A13588">
        <v>2150</v>
      </c>
      <c r="B13588">
        <v>24</v>
      </c>
      <c r="C13588">
        <v>7</v>
      </c>
      <c r="D13588">
        <v>13</v>
      </c>
      <c r="E13588">
        <v>14</v>
      </c>
      <c r="F13588">
        <v>50</v>
      </c>
      <c r="G13588" t="s">
        <v>7</v>
      </c>
      <c r="H13588">
        <v>2</v>
      </c>
      <c r="I13588">
        <v>18.766666666666666</v>
      </c>
      <c r="J13588">
        <v>114.5</v>
      </c>
      <c r="K13588">
        <v>10</v>
      </c>
      <c r="L13588">
        <v>36</v>
      </c>
      <c r="M13588">
        <v>113</v>
      </c>
      <c r="N13588" t="str">
        <f>TEXT(A13588&amp;-H13588&amp;"-"&amp;G13588,1)</f>
        <v>2150-2-LANMAM</v>
      </c>
    </row>
    <row r="13589" spans="1:14">
      <c r="A13589">
        <v>2150</v>
      </c>
      <c r="B13589">
        <v>24</v>
      </c>
      <c r="C13589">
        <v>7</v>
      </c>
      <c r="D13589">
        <v>13</v>
      </c>
      <c r="E13589">
        <v>14</v>
      </c>
      <c r="F13589">
        <v>50</v>
      </c>
      <c r="G13589" t="s">
        <v>7</v>
      </c>
      <c r="H13589">
        <v>2</v>
      </c>
      <c r="I13589">
        <v>18.766666666666666</v>
      </c>
      <c r="J13589">
        <v>114.5</v>
      </c>
      <c r="K13589">
        <v>10</v>
      </c>
      <c r="L13589">
        <v>37</v>
      </c>
      <c r="M13589">
        <v>114</v>
      </c>
      <c r="N13589" t="str">
        <f>TEXT(A13589&amp;-H13589&amp;"-"&amp;G13589,1)</f>
        <v>2150-2-LANMAM</v>
      </c>
    </row>
    <row r="13590" spans="1:14">
      <c r="A13590">
        <v>2150</v>
      </c>
      <c r="B13590">
        <v>24</v>
      </c>
      <c r="C13590">
        <v>7</v>
      </c>
      <c r="D13590">
        <v>13</v>
      </c>
      <c r="E13590">
        <v>14</v>
      </c>
      <c r="F13590">
        <v>50</v>
      </c>
      <c r="G13590" t="s">
        <v>7</v>
      </c>
      <c r="H13590">
        <v>2</v>
      </c>
      <c r="I13590">
        <v>18.766666666666666</v>
      </c>
      <c r="J13590">
        <v>114.5</v>
      </c>
      <c r="K13590">
        <v>10</v>
      </c>
      <c r="L13590">
        <v>38</v>
      </c>
      <c r="M13590">
        <v>111</v>
      </c>
      <c r="N13590" t="str">
        <f>TEXT(A13590&amp;-H13590&amp;"-"&amp;G13590,1)</f>
        <v>2150-2-LANMAM</v>
      </c>
    </row>
    <row r="13591" spans="1:14">
      <c r="A13591">
        <v>2150</v>
      </c>
      <c r="B13591">
        <v>24</v>
      </c>
      <c r="C13591">
        <v>7</v>
      </c>
      <c r="D13591">
        <v>13</v>
      </c>
      <c r="E13591">
        <v>14</v>
      </c>
      <c r="F13591">
        <v>50</v>
      </c>
      <c r="G13591" t="s">
        <v>7</v>
      </c>
      <c r="H13591">
        <v>2</v>
      </c>
      <c r="I13591">
        <v>18.766666666666666</v>
      </c>
      <c r="J13591">
        <v>114.5</v>
      </c>
      <c r="K13591">
        <v>10</v>
      </c>
      <c r="L13591">
        <v>39</v>
      </c>
      <c r="M13591">
        <v>107</v>
      </c>
      <c r="N13591" t="str">
        <f>TEXT(A13591&amp;-H13591&amp;"-"&amp;G13591,1)</f>
        <v>2150-2-LANMAM</v>
      </c>
    </row>
    <row r="13592" spans="1:14">
      <c r="A13592">
        <v>2150</v>
      </c>
      <c r="B13592">
        <v>24</v>
      </c>
      <c r="C13592">
        <v>7</v>
      </c>
      <c r="D13592">
        <v>13</v>
      </c>
      <c r="E13592">
        <v>14</v>
      </c>
      <c r="F13592">
        <v>50</v>
      </c>
      <c r="G13592" t="s">
        <v>7</v>
      </c>
      <c r="H13592">
        <v>2</v>
      </c>
      <c r="I13592">
        <v>18.766666666666666</v>
      </c>
      <c r="J13592">
        <v>114.5</v>
      </c>
      <c r="K13592">
        <v>10</v>
      </c>
      <c r="L13592">
        <v>40</v>
      </c>
      <c r="M13592">
        <v>104</v>
      </c>
      <c r="N13592" t="str">
        <f>TEXT(A13592&amp;-H13592&amp;"-"&amp;G13592,1)</f>
        <v>2150-2-LANMAM</v>
      </c>
    </row>
    <row r="13593" spans="1:14">
      <c r="A13593">
        <v>2150</v>
      </c>
      <c r="B13593">
        <v>24</v>
      </c>
      <c r="C13593">
        <v>7</v>
      </c>
      <c r="D13593">
        <v>13</v>
      </c>
      <c r="E13593">
        <v>14</v>
      </c>
      <c r="F13593">
        <v>50</v>
      </c>
      <c r="G13593" t="s">
        <v>7</v>
      </c>
      <c r="H13593">
        <v>2</v>
      </c>
      <c r="I13593">
        <v>18.766666666666666</v>
      </c>
      <c r="J13593">
        <v>114.5</v>
      </c>
      <c r="K13593">
        <v>10</v>
      </c>
      <c r="L13593">
        <v>41</v>
      </c>
      <c r="M13593">
        <v>119</v>
      </c>
      <c r="N13593" t="str">
        <f>TEXT(A13593&amp;-H13593&amp;"-"&amp;G13593,1)</f>
        <v>2150-2-LANMAM</v>
      </c>
    </row>
    <row r="13594" spans="1:14">
      <c r="A13594">
        <v>2150</v>
      </c>
      <c r="B13594">
        <v>24</v>
      </c>
      <c r="C13594">
        <v>7</v>
      </c>
      <c r="D13594">
        <v>13</v>
      </c>
      <c r="E13594">
        <v>14</v>
      </c>
      <c r="F13594">
        <v>50</v>
      </c>
      <c r="G13594" t="s">
        <v>7</v>
      </c>
      <c r="H13594">
        <v>2</v>
      </c>
      <c r="I13594">
        <v>18.766666666666666</v>
      </c>
      <c r="J13594">
        <v>114.5</v>
      </c>
      <c r="K13594">
        <v>10</v>
      </c>
      <c r="L13594">
        <v>42</v>
      </c>
      <c r="M13594">
        <v>125</v>
      </c>
      <c r="N13594" t="str">
        <f>TEXT(A13594&amp;-H13594&amp;"-"&amp;G13594,1)</f>
        <v>2150-2-LANMAM</v>
      </c>
    </row>
    <row r="13595" spans="1:14">
      <c r="A13595">
        <v>2150</v>
      </c>
      <c r="B13595">
        <v>24</v>
      </c>
      <c r="C13595">
        <v>7</v>
      </c>
      <c r="D13595">
        <v>13</v>
      </c>
      <c r="E13595">
        <v>14</v>
      </c>
      <c r="F13595">
        <v>50</v>
      </c>
      <c r="G13595" t="s">
        <v>7</v>
      </c>
      <c r="H13595">
        <v>2</v>
      </c>
      <c r="I13595">
        <v>18.766666666666666</v>
      </c>
      <c r="J13595">
        <v>114.5</v>
      </c>
      <c r="K13595">
        <v>10</v>
      </c>
      <c r="L13595">
        <v>43</v>
      </c>
      <c r="M13595">
        <v>108</v>
      </c>
      <c r="N13595" t="str">
        <f>TEXT(A13595&amp;-H13595&amp;"-"&amp;G13595,1)</f>
        <v>2150-2-LANMAM</v>
      </c>
    </row>
    <row r="13596" spans="1:14">
      <c r="A13596">
        <v>2150</v>
      </c>
      <c r="B13596">
        <v>24</v>
      </c>
      <c r="C13596">
        <v>7</v>
      </c>
      <c r="D13596">
        <v>13</v>
      </c>
      <c r="E13596">
        <v>14</v>
      </c>
      <c r="F13596">
        <v>50</v>
      </c>
      <c r="G13596" t="s">
        <v>7</v>
      </c>
      <c r="H13596">
        <v>2</v>
      </c>
      <c r="I13596">
        <v>18.766666666666666</v>
      </c>
      <c r="J13596">
        <v>114.5</v>
      </c>
      <c r="K13596">
        <v>10</v>
      </c>
      <c r="L13596">
        <v>44</v>
      </c>
      <c r="M13596">
        <v>103</v>
      </c>
      <c r="N13596" t="str">
        <f>TEXT(A13596&amp;-H13596&amp;"-"&amp;G13596,1)</f>
        <v>2150-2-LANMAM</v>
      </c>
    </row>
    <row r="13597" spans="1:14">
      <c r="A13597">
        <v>2150</v>
      </c>
      <c r="B13597">
        <v>24</v>
      </c>
      <c r="C13597">
        <v>7</v>
      </c>
      <c r="D13597">
        <v>13</v>
      </c>
      <c r="E13597">
        <v>14</v>
      </c>
      <c r="F13597">
        <v>50</v>
      </c>
      <c r="G13597" t="s">
        <v>7</v>
      </c>
      <c r="H13597">
        <v>2</v>
      </c>
      <c r="I13597">
        <v>18.766666666666666</v>
      </c>
      <c r="J13597">
        <v>114.5</v>
      </c>
      <c r="K13597">
        <v>10</v>
      </c>
      <c r="L13597">
        <v>45</v>
      </c>
      <c r="M13597">
        <v>85</v>
      </c>
      <c r="N13597" t="str">
        <f>TEXT(A13597&amp;-H13597&amp;"-"&amp;G13597,1)</f>
        <v>2150-2-LANMAM</v>
      </c>
    </row>
    <row r="13598" spans="1:14">
      <c r="A13598">
        <v>2150</v>
      </c>
      <c r="B13598">
        <v>24</v>
      </c>
      <c r="C13598">
        <v>7</v>
      </c>
      <c r="D13598">
        <v>13</v>
      </c>
      <c r="E13598">
        <v>14</v>
      </c>
      <c r="F13598">
        <v>50</v>
      </c>
      <c r="G13598" t="s">
        <v>7</v>
      </c>
      <c r="H13598">
        <v>2</v>
      </c>
      <c r="I13598">
        <v>18.766666666666666</v>
      </c>
      <c r="J13598">
        <v>114.5</v>
      </c>
      <c r="K13598">
        <v>10</v>
      </c>
      <c r="L13598">
        <v>46</v>
      </c>
      <c r="M13598">
        <v>92</v>
      </c>
      <c r="N13598" t="str">
        <f>TEXT(A13598&amp;-H13598&amp;"-"&amp;G13598,1)</f>
        <v>2150-2-LANMAM</v>
      </c>
    </row>
    <row r="13599" spans="1:14">
      <c r="A13599">
        <v>2150</v>
      </c>
      <c r="B13599">
        <v>26</v>
      </c>
      <c r="C13599">
        <v>7</v>
      </c>
      <c r="D13599">
        <v>13</v>
      </c>
      <c r="E13599">
        <v>14</v>
      </c>
      <c r="F13599">
        <v>9</v>
      </c>
      <c r="G13599" t="s">
        <v>7</v>
      </c>
      <c r="H13599">
        <v>2</v>
      </c>
      <c r="I13599">
        <v>17.75</v>
      </c>
      <c r="J13599">
        <v>115.35</v>
      </c>
      <c r="K13599">
        <v>7</v>
      </c>
      <c r="L13599">
        <v>1</v>
      </c>
      <c r="M13599">
        <v>123</v>
      </c>
      <c r="N13599" t="str">
        <f>TEXT(A13599&amp;-H13599&amp;"-"&amp;G13599,1)</f>
        <v>2150-2-LANMAM</v>
      </c>
    </row>
    <row r="13600" spans="1:14">
      <c r="A13600">
        <v>2150</v>
      </c>
      <c r="B13600">
        <v>26</v>
      </c>
      <c r="C13600">
        <v>7</v>
      </c>
      <c r="D13600">
        <v>13</v>
      </c>
      <c r="E13600">
        <v>14</v>
      </c>
      <c r="F13600">
        <v>9</v>
      </c>
      <c r="G13600" t="s">
        <v>7</v>
      </c>
      <c r="H13600">
        <v>2</v>
      </c>
      <c r="I13600">
        <v>17.75</v>
      </c>
      <c r="J13600">
        <v>115.35</v>
      </c>
      <c r="K13600">
        <v>7</v>
      </c>
      <c r="L13600">
        <v>2</v>
      </c>
      <c r="M13600">
        <v>116</v>
      </c>
      <c r="N13600" t="str">
        <f>TEXT(A13600&amp;-H13600&amp;"-"&amp;G13600,1)</f>
        <v>2150-2-LANMAM</v>
      </c>
    </row>
    <row r="13601" spans="1:14">
      <c r="A13601">
        <v>2150</v>
      </c>
      <c r="B13601">
        <v>26</v>
      </c>
      <c r="C13601">
        <v>7</v>
      </c>
      <c r="D13601">
        <v>13</v>
      </c>
      <c r="E13601">
        <v>14</v>
      </c>
      <c r="F13601">
        <v>9</v>
      </c>
      <c r="G13601" t="s">
        <v>7</v>
      </c>
      <c r="H13601">
        <v>2</v>
      </c>
      <c r="I13601">
        <v>17.75</v>
      </c>
      <c r="J13601">
        <v>115.35</v>
      </c>
      <c r="K13601">
        <v>7</v>
      </c>
      <c r="L13601">
        <v>3</v>
      </c>
      <c r="M13601">
        <v>110</v>
      </c>
      <c r="N13601" t="str">
        <f>TEXT(A13601&amp;-H13601&amp;"-"&amp;G13601,1)</f>
        <v>2150-2-LANMAM</v>
      </c>
    </row>
    <row r="13602" spans="1:14">
      <c r="A13602">
        <v>2150</v>
      </c>
      <c r="B13602">
        <v>26</v>
      </c>
      <c r="C13602">
        <v>7</v>
      </c>
      <c r="D13602">
        <v>13</v>
      </c>
      <c r="E13602">
        <v>14</v>
      </c>
      <c r="F13602">
        <v>9</v>
      </c>
      <c r="G13602" t="s">
        <v>7</v>
      </c>
      <c r="H13602">
        <v>2</v>
      </c>
      <c r="I13602">
        <v>17.75</v>
      </c>
      <c r="J13602">
        <v>115.35</v>
      </c>
      <c r="K13602">
        <v>7</v>
      </c>
      <c r="L13602">
        <v>4</v>
      </c>
      <c r="M13602">
        <v>108</v>
      </c>
      <c r="N13602" t="str">
        <f>TEXT(A13602&amp;-H13602&amp;"-"&amp;G13602,1)</f>
        <v>2150-2-LANMAM</v>
      </c>
    </row>
    <row r="13603" spans="1:14">
      <c r="A13603">
        <v>2150</v>
      </c>
      <c r="B13603">
        <v>26</v>
      </c>
      <c r="C13603">
        <v>7</v>
      </c>
      <c r="D13603">
        <v>13</v>
      </c>
      <c r="E13603">
        <v>14</v>
      </c>
      <c r="F13603">
        <v>9</v>
      </c>
      <c r="G13603" t="s">
        <v>7</v>
      </c>
      <c r="H13603">
        <v>2</v>
      </c>
      <c r="I13603">
        <v>17.75</v>
      </c>
      <c r="J13603">
        <v>115.35</v>
      </c>
      <c r="K13603">
        <v>7</v>
      </c>
      <c r="L13603">
        <v>5</v>
      </c>
      <c r="M13603">
        <v>123</v>
      </c>
      <c r="N13603" t="str">
        <f>TEXT(A13603&amp;-H13603&amp;"-"&amp;G13603,1)</f>
        <v>2150-2-LANMAM</v>
      </c>
    </row>
    <row r="13604" spans="1:14">
      <c r="A13604">
        <v>2150</v>
      </c>
      <c r="B13604">
        <v>26</v>
      </c>
      <c r="C13604">
        <v>7</v>
      </c>
      <c r="D13604">
        <v>13</v>
      </c>
      <c r="E13604">
        <v>14</v>
      </c>
      <c r="F13604">
        <v>9</v>
      </c>
      <c r="G13604" t="s">
        <v>7</v>
      </c>
      <c r="H13604">
        <v>2</v>
      </c>
      <c r="I13604">
        <v>17.75</v>
      </c>
      <c r="J13604">
        <v>115.35</v>
      </c>
      <c r="K13604">
        <v>7</v>
      </c>
      <c r="L13604">
        <v>6</v>
      </c>
      <c r="M13604">
        <v>127</v>
      </c>
      <c r="N13604" t="str">
        <f>TEXT(A13604&amp;-H13604&amp;"-"&amp;G13604,1)</f>
        <v>2150-2-LANMAM</v>
      </c>
    </row>
    <row r="13605" spans="1:14">
      <c r="A13605">
        <v>2150</v>
      </c>
      <c r="B13605">
        <v>26</v>
      </c>
      <c r="C13605">
        <v>7</v>
      </c>
      <c r="D13605">
        <v>13</v>
      </c>
      <c r="E13605">
        <v>14</v>
      </c>
      <c r="F13605">
        <v>9</v>
      </c>
      <c r="G13605" t="s">
        <v>7</v>
      </c>
      <c r="H13605">
        <v>2</v>
      </c>
      <c r="I13605">
        <v>17.75</v>
      </c>
      <c r="J13605">
        <v>115.35</v>
      </c>
      <c r="K13605">
        <v>7</v>
      </c>
      <c r="L13605">
        <v>7</v>
      </c>
      <c r="M13605">
        <v>101</v>
      </c>
      <c r="N13605" t="str">
        <f>TEXT(A13605&amp;-H13605&amp;"-"&amp;G13605,1)</f>
        <v>2150-2-LANMAM</v>
      </c>
    </row>
    <row r="13606" spans="1:14">
      <c r="A13606">
        <v>2150</v>
      </c>
      <c r="B13606">
        <v>26</v>
      </c>
      <c r="C13606">
        <v>7</v>
      </c>
      <c r="D13606">
        <v>13</v>
      </c>
      <c r="E13606">
        <v>14</v>
      </c>
      <c r="F13606">
        <v>9</v>
      </c>
      <c r="G13606" t="s">
        <v>7</v>
      </c>
      <c r="H13606">
        <v>2</v>
      </c>
      <c r="I13606">
        <v>17.75</v>
      </c>
      <c r="J13606">
        <v>115.35</v>
      </c>
      <c r="K13606">
        <v>7</v>
      </c>
      <c r="L13606">
        <v>8</v>
      </c>
      <c r="M13606">
        <v>104</v>
      </c>
      <c r="N13606" t="str">
        <f>TEXT(A13606&amp;-H13606&amp;"-"&amp;G13606,1)</f>
        <v>2150-2-LANMAM</v>
      </c>
    </row>
    <row r="13607" spans="1:14">
      <c r="A13607">
        <v>2150</v>
      </c>
      <c r="B13607">
        <v>26</v>
      </c>
      <c r="C13607">
        <v>7</v>
      </c>
      <c r="D13607">
        <v>13</v>
      </c>
      <c r="E13607">
        <v>14</v>
      </c>
      <c r="F13607">
        <v>9</v>
      </c>
      <c r="G13607" t="s">
        <v>7</v>
      </c>
      <c r="H13607">
        <v>2</v>
      </c>
      <c r="I13607">
        <v>17.75</v>
      </c>
      <c r="J13607">
        <v>115.35</v>
      </c>
      <c r="K13607">
        <v>7</v>
      </c>
      <c r="L13607">
        <v>9</v>
      </c>
      <c r="M13607">
        <v>110</v>
      </c>
      <c r="N13607" t="str">
        <f>TEXT(A13607&amp;-H13607&amp;"-"&amp;G13607,1)</f>
        <v>2150-2-LANMAM</v>
      </c>
    </row>
    <row r="13608" spans="1:14">
      <c r="A13608">
        <v>2150</v>
      </c>
      <c r="B13608">
        <v>26</v>
      </c>
      <c r="C13608">
        <v>7</v>
      </c>
      <c r="D13608">
        <v>13</v>
      </c>
      <c r="E13608">
        <v>14</v>
      </c>
      <c r="F13608">
        <v>9</v>
      </c>
      <c r="G13608" t="s">
        <v>7</v>
      </c>
      <c r="H13608">
        <v>2</v>
      </c>
      <c r="I13608">
        <v>17.75</v>
      </c>
      <c r="J13608">
        <v>115.35</v>
      </c>
      <c r="K13608">
        <v>7</v>
      </c>
      <c r="L13608">
        <v>10</v>
      </c>
      <c r="M13608">
        <v>111</v>
      </c>
      <c r="N13608" t="str">
        <f>TEXT(A13608&amp;-H13608&amp;"-"&amp;G13608,1)</f>
        <v>2150-2-LANMAM</v>
      </c>
    </row>
    <row r="13609" spans="1:14">
      <c r="A13609">
        <v>2150</v>
      </c>
      <c r="B13609">
        <v>26</v>
      </c>
      <c r="C13609">
        <v>7</v>
      </c>
      <c r="D13609">
        <v>13</v>
      </c>
      <c r="E13609">
        <v>14</v>
      </c>
      <c r="F13609">
        <v>9</v>
      </c>
      <c r="G13609" t="s">
        <v>7</v>
      </c>
      <c r="H13609">
        <v>2</v>
      </c>
      <c r="I13609">
        <v>17.75</v>
      </c>
      <c r="J13609">
        <v>115.35</v>
      </c>
      <c r="K13609">
        <v>7</v>
      </c>
      <c r="L13609">
        <v>11</v>
      </c>
      <c r="M13609">
        <v>108</v>
      </c>
      <c r="N13609" t="str">
        <f>TEXT(A13609&amp;-H13609&amp;"-"&amp;G13609,1)</f>
        <v>2150-2-LANMAM</v>
      </c>
    </row>
    <row r="13610" spans="1:14">
      <c r="A13610">
        <v>2150</v>
      </c>
      <c r="B13610">
        <v>26</v>
      </c>
      <c r="C13610">
        <v>7</v>
      </c>
      <c r="D13610">
        <v>13</v>
      </c>
      <c r="E13610">
        <v>14</v>
      </c>
      <c r="F13610">
        <v>9</v>
      </c>
      <c r="G13610" t="s">
        <v>7</v>
      </c>
      <c r="H13610">
        <v>2</v>
      </c>
      <c r="I13610">
        <v>17.75</v>
      </c>
      <c r="J13610">
        <v>115.35</v>
      </c>
      <c r="K13610">
        <v>7</v>
      </c>
      <c r="L13610">
        <v>12</v>
      </c>
      <c r="M13610">
        <v>125</v>
      </c>
      <c r="N13610" t="str">
        <f>TEXT(A13610&amp;-H13610&amp;"-"&amp;G13610,1)</f>
        <v>2150-2-LANMAM</v>
      </c>
    </row>
    <row r="13611" spans="1:14">
      <c r="A13611">
        <v>2150</v>
      </c>
      <c r="B13611">
        <v>26</v>
      </c>
      <c r="C13611">
        <v>7</v>
      </c>
      <c r="D13611">
        <v>13</v>
      </c>
      <c r="E13611">
        <v>14</v>
      </c>
      <c r="F13611">
        <v>9</v>
      </c>
      <c r="G13611" t="s">
        <v>7</v>
      </c>
      <c r="H13611">
        <v>2</v>
      </c>
      <c r="I13611">
        <v>17.75</v>
      </c>
      <c r="J13611">
        <v>115.35</v>
      </c>
      <c r="K13611">
        <v>7</v>
      </c>
      <c r="L13611">
        <v>13</v>
      </c>
      <c r="M13611">
        <v>116</v>
      </c>
      <c r="N13611" t="str">
        <f>TEXT(A13611&amp;-H13611&amp;"-"&amp;G13611,1)</f>
        <v>2150-2-LANMAM</v>
      </c>
    </row>
    <row r="13612" spans="1:14">
      <c r="A13612">
        <v>2150</v>
      </c>
      <c r="B13612">
        <v>26</v>
      </c>
      <c r="C13612">
        <v>7</v>
      </c>
      <c r="D13612">
        <v>13</v>
      </c>
      <c r="E13612">
        <v>14</v>
      </c>
      <c r="F13612">
        <v>9</v>
      </c>
      <c r="G13612" t="s">
        <v>7</v>
      </c>
      <c r="H13612">
        <v>2</v>
      </c>
      <c r="I13612">
        <v>17.75</v>
      </c>
      <c r="J13612">
        <v>115.35</v>
      </c>
      <c r="K13612">
        <v>7</v>
      </c>
      <c r="L13612">
        <v>14</v>
      </c>
      <c r="M13612">
        <v>114</v>
      </c>
      <c r="N13612" t="str">
        <f>TEXT(A13612&amp;-H13612&amp;"-"&amp;G13612,1)</f>
        <v>2150-2-LANMAM</v>
      </c>
    </row>
    <row r="13613" spans="1:14">
      <c r="A13613">
        <v>2150</v>
      </c>
      <c r="B13613">
        <v>26</v>
      </c>
      <c r="C13613">
        <v>7</v>
      </c>
      <c r="D13613">
        <v>13</v>
      </c>
      <c r="E13613">
        <v>14</v>
      </c>
      <c r="F13613">
        <v>9</v>
      </c>
      <c r="G13613" t="s">
        <v>7</v>
      </c>
      <c r="H13613">
        <v>2</v>
      </c>
      <c r="I13613">
        <v>17.75</v>
      </c>
      <c r="J13613">
        <v>115.35</v>
      </c>
      <c r="K13613">
        <v>7</v>
      </c>
      <c r="L13613">
        <v>15</v>
      </c>
      <c r="M13613">
        <v>103</v>
      </c>
      <c r="N13613" t="str">
        <f>TEXT(A13613&amp;-H13613&amp;"-"&amp;G13613,1)</f>
        <v>2150-2-LANMAM</v>
      </c>
    </row>
    <row r="13614" spans="1:14">
      <c r="A13614">
        <v>2150</v>
      </c>
      <c r="B13614">
        <v>26</v>
      </c>
      <c r="C13614">
        <v>7</v>
      </c>
      <c r="D13614">
        <v>13</v>
      </c>
      <c r="E13614">
        <v>14</v>
      </c>
      <c r="F13614">
        <v>9</v>
      </c>
      <c r="G13614" t="s">
        <v>7</v>
      </c>
      <c r="H13614">
        <v>2</v>
      </c>
      <c r="I13614">
        <v>17.75</v>
      </c>
      <c r="J13614">
        <v>115.35</v>
      </c>
      <c r="K13614">
        <v>7</v>
      </c>
      <c r="L13614">
        <v>16</v>
      </c>
      <c r="M13614">
        <v>109</v>
      </c>
      <c r="N13614" t="str">
        <f>TEXT(A13614&amp;-H13614&amp;"-"&amp;G13614,1)</f>
        <v>2150-2-LANMAM</v>
      </c>
    </row>
    <row r="13615" spans="1:14">
      <c r="A13615">
        <v>2150</v>
      </c>
      <c r="B13615">
        <v>26</v>
      </c>
      <c r="C13615">
        <v>7</v>
      </c>
      <c r="D13615">
        <v>13</v>
      </c>
      <c r="E13615">
        <v>14</v>
      </c>
      <c r="F13615">
        <v>9</v>
      </c>
      <c r="G13615" t="s">
        <v>7</v>
      </c>
      <c r="H13615">
        <v>2</v>
      </c>
      <c r="I13615">
        <v>17.75</v>
      </c>
      <c r="J13615">
        <v>115.35</v>
      </c>
      <c r="K13615">
        <v>7</v>
      </c>
      <c r="L13615">
        <v>17</v>
      </c>
      <c r="M13615">
        <v>120</v>
      </c>
      <c r="N13615" t="str">
        <f>TEXT(A13615&amp;-H13615&amp;"-"&amp;G13615,1)</f>
        <v>2150-2-LANMAM</v>
      </c>
    </row>
    <row r="13616" spans="1:14">
      <c r="A13616">
        <v>2150</v>
      </c>
      <c r="B13616">
        <v>26</v>
      </c>
      <c r="C13616">
        <v>7</v>
      </c>
      <c r="D13616">
        <v>13</v>
      </c>
      <c r="E13616">
        <v>14</v>
      </c>
      <c r="F13616">
        <v>9</v>
      </c>
      <c r="G13616" t="s">
        <v>7</v>
      </c>
      <c r="H13616">
        <v>2</v>
      </c>
      <c r="I13616">
        <v>17.75</v>
      </c>
      <c r="J13616">
        <v>115.35</v>
      </c>
      <c r="K13616">
        <v>7</v>
      </c>
      <c r="L13616">
        <v>18</v>
      </c>
      <c r="M13616">
        <v>128</v>
      </c>
      <c r="N13616" t="str">
        <f>TEXT(A13616&amp;-H13616&amp;"-"&amp;G13616,1)</f>
        <v>2150-2-LANMAM</v>
      </c>
    </row>
    <row r="13617" spans="1:14">
      <c r="A13617">
        <v>2150</v>
      </c>
      <c r="B13617">
        <v>26</v>
      </c>
      <c r="C13617">
        <v>7</v>
      </c>
      <c r="D13617">
        <v>13</v>
      </c>
      <c r="E13617">
        <v>14</v>
      </c>
      <c r="F13617">
        <v>9</v>
      </c>
      <c r="G13617" t="s">
        <v>7</v>
      </c>
      <c r="H13617">
        <v>2</v>
      </c>
      <c r="I13617">
        <v>17.75</v>
      </c>
      <c r="J13617">
        <v>115.35</v>
      </c>
      <c r="K13617">
        <v>7</v>
      </c>
      <c r="L13617">
        <v>19</v>
      </c>
      <c r="M13617">
        <v>117</v>
      </c>
      <c r="N13617" t="str">
        <f>TEXT(A13617&amp;-H13617&amp;"-"&amp;G13617,1)</f>
        <v>2150-2-LANMAM</v>
      </c>
    </row>
    <row r="13618" spans="1:14">
      <c r="A13618">
        <v>2150</v>
      </c>
      <c r="B13618">
        <v>26</v>
      </c>
      <c r="C13618">
        <v>7</v>
      </c>
      <c r="D13618">
        <v>13</v>
      </c>
      <c r="E13618">
        <v>14</v>
      </c>
      <c r="F13618">
        <v>9</v>
      </c>
      <c r="G13618" t="s">
        <v>7</v>
      </c>
      <c r="H13618">
        <v>2</v>
      </c>
      <c r="I13618">
        <v>17.75</v>
      </c>
      <c r="J13618">
        <v>115.35</v>
      </c>
      <c r="K13618">
        <v>7</v>
      </c>
      <c r="L13618">
        <v>20</v>
      </c>
      <c r="M13618">
        <v>132</v>
      </c>
      <c r="N13618" t="str">
        <f>TEXT(A13618&amp;-H13618&amp;"-"&amp;G13618,1)</f>
        <v>2150-2-LANMAM</v>
      </c>
    </row>
    <row r="13619" spans="1:14">
      <c r="A13619">
        <v>2150</v>
      </c>
      <c r="B13619">
        <v>26</v>
      </c>
      <c r="C13619">
        <v>7</v>
      </c>
      <c r="D13619">
        <v>13</v>
      </c>
      <c r="E13619">
        <v>14</v>
      </c>
      <c r="F13619">
        <v>9</v>
      </c>
      <c r="G13619" t="s">
        <v>7</v>
      </c>
      <c r="H13619">
        <v>2</v>
      </c>
      <c r="I13619">
        <v>17.75</v>
      </c>
      <c r="J13619">
        <v>115.35</v>
      </c>
      <c r="K13619">
        <v>7</v>
      </c>
      <c r="L13619">
        <v>21</v>
      </c>
      <c r="M13619">
        <v>124</v>
      </c>
      <c r="N13619" t="str">
        <f>TEXT(A13619&amp;-H13619&amp;"-"&amp;G13619,1)</f>
        <v>2150-2-LANMAM</v>
      </c>
    </row>
    <row r="13620" spans="1:14">
      <c r="A13620">
        <v>2150</v>
      </c>
      <c r="B13620">
        <v>26</v>
      </c>
      <c r="C13620">
        <v>7</v>
      </c>
      <c r="D13620">
        <v>13</v>
      </c>
      <c r="E13620">
        <v>14</v>
      </c>
      <c r="F13620">
        <v>9</v>
      </c>
      <c r="G13620" t="s">
        <v>7</v>
      </c>
      <c r="H13620">
        <v>2</v>
      </c>
      <c r="I13620">
        <v>17.75</v>
      </c>
      <c r="J13620">
        <v>115.35</v>
      </c>
      <c r="K13620">
        <v>7</v>
      </c>
      <c r="L13620">
        <v>22</v>
      </c>
      <c r="M13620">
        <v>121</v>
      </c>
      <c r="N13620" t="str">
        <f>TEXT(A13620&amp;-H13620&amp;"-"&amp;G13620,1)</f>
        <v>2150-2-LANMAM</v>
      </c>
    </row>
    <row r="13621" spans="1:14">
      <c r="A13621">
        <v>2150</v>
      </c>
      <c r="B13621">
        <v>26</v>
      </c>
      <c r="C13621">
        <v>7</v>
      </c>
      <c r="D13621">
        <v>13</v>
      </c>
      <c r="E13621">
        <v>14</v>
      </c>
      <c r="F13621">
        <v>9</v>
      </c>
      <c r="G13621" t="s">
        <v>7</v>
      </c>
      <c r="H13621">
        <v>2</v>
      </c>
      <c r="I13621">
        <v>17.75</v>
      </c>
      <c r="J13621">
        <v>115.35</v>
      </c>
      <c r="K13621">
        <v>7</v>
      </c>
      <c r="L13621">
        <v>23</v>
      </c>
      <c r="M13621">
        <v>105</v>
      </c>
      <c r="N13621" t="str">
        <f>TEXT(A13621&amp;-H13621&amp;"-"&amp;G13621,1)</f>
        <v>2150-2-LANMAM</v>
      </c>
    </row>
    <row r="13622" spans="1:14">
      <c r="A13622">
        <v>2150</v>
      </c>
      <c r="B13622">
        <v>26</v>
      </c>
      <c r="C13622">
        <v>7</v>
      </c>
      <c r="D13622">
        <v>13</v>
      </c>
      <c r="E13622">
        <v>14</v>
      </c>
      <c r="F13622">
        <v>9</v>
      </c>
      <c r="G13622" t="s">
        <v>7</v>
      </c>
      <c r="H13622">
        <v>2</v>
      </c>
      <c r="I13622">
        <v>17.75</v>
      </c>
      <c r="J13622">
        <v>115.35</v>
      </c>
      <c r="K13622">
        <v>7</v>
      </c>
      <c r="L13622">
        <v>24</v>
      </c>
      <c r="M13622">
        <v>98</v>
      </c>
      <c r="N13622" t="str">
        <f>TEXT(A13622&amp;-H13622&amp;"-"&amp;G13622,1)</f>
        <v>2150-2-LANMAM</v>
      </c>
    </row>
    <row r="13623" spans="1:14">
      <c r="A13623">
        <v>2150</v>
      </c>
      <c r="B13623">
        <v>26</v>
      </c>
      <c r="C13623">
        <v>7</v>
      </c>
      <c r="D13623">
        <v>13</v>
      </c>
      <c r="E13623">
        <v>14</v>
      </c>
      <c r="F13623">
        <v>9</v>
      </c>
      <c r="G13623" t="s">
        <v>7</v>
      </c>
      <c r="H13623">
        <v>2</v>
      </c>
      <c r="I13623">
        <v>17.75</v>
      </c>
      <c r="J13623">
        <v>115.35</v>
      </c>
      <c r="K13623">
        <v>7</v>
      </c>
      <c r="L13623">
        <v>25</v>
      </c>
      <c r="M13623">
        <v>100</v>
      </c>
      <c r="N13623" t="str">
        <f>TEXT(A13623&amp;-H13623&amp;"-"&amp;G13623,1)</f>
        <v>2150-2-LANMAM</v>
      </c>
    </row>
    <row r="13624" spans="1:14">
      <c r="A13624">
        <v>2150</v>
      </c>
      <c r="B13624">
        <v>26</v>
      </c>
      <c r="C13624">
        <v>7</v>
      </c>
      <c r="D13624">
        <v>13</v>
      </c>
      <c r="E13624">
        <v>14</v>
      </c>
      <c r="F13624">
        <v>9</v>
      </c>
      <c r="G13624" t="s">
        <v>7</v>
      </c>
      <c r="H13624">
        <v>2</v>
      </c>
      <c r="I13624">
        <v>17.75</v>
      </c>
      <c r="J13624">
        <v>115.35</v>
      </c>
      <c r="K13624">
        <v>7</v>
      </c>
      <c r="L13624">
        <v>26</v>
      </c>
      <c r="M13624">
        <v>118</v>
      </c>
      <c r="N13624" t="str">
        <f>TEXT(A13624&amp;-H13624&amp;"-"&amp;G13624,1)</f>
        <v>2150-2-LANMAM</v>
      </c>
    </row>
    <row r="13625" spans="1:14">
      <c r="A13625">
        <v>2150</v>
      </c>
      <c r="B13625">
        <v>26</v>
      </c>
      <c r="C13625">
        <v>7</v>
      </c>
      <c r="D13625">
        <v>13</v>
      </c>
      <c r="E13625">
        <v>14</v>
      </c>
      <c r="F13625">
        <v>9</v>
      </c>
      <c r="G13625" t="s">
        <v>7</v>
      </c>
      <c r="H13625">
        <v>2</v>
      </c>
      <c r="I13625">
        <v>17.75</v>
      </c>
      <c r="J13625">
        <v>115.35</v>
      </c>
      <c r="K13625">
        <v>7</v>
      </c>
      <c r="L13625">
        <v>27</v>
      </c>
      <c r="M13625">
        <v>114</v>
      </c>
      <c r="N13625" t="str">
        <f>TEXT(A13625&amp;-H13625&amp;"-"&amp;G13625,1)</f>
        <v>2150-2-LANMAM</v>
      </c>
    </row>
    <row r="13626" spans="1:14">
      <c r="A13626">
        <v>2150</v>
      </c>
      <c r="B13626">
        <v>26</v>
      </c>
      <c r="C13626">
        <v>7</v>
      </c>
      <c r="D13626">
        <v>13</v>
      </c>
      <c r="E13626">
        <v>14</v>
      </c>
      <c r="F13626">
        <v>9</v>
      </c>
      <c r="G13626" t="s">
        <v>7</v>
      </c>
      <c r="H13626">
        <v>2</v>
      </c>
      <c r="I13626">
        <v>17.75</v>
      </c>
      <c r="J13626">
        <v>115.35</v>
      </c>
      <c r="K13626">
        <v>7</v>
      </c>
      <c r="L13626">
        <v>28</v>
      </c>
      <c r="M13626">
        <v>109</v>
      </c>
      <c r="N13626" t="str">
        <f>TEXT(A13626&amp;-H13626&amp;"-"&amp;G13626,1)</f>
        <v>2150-2-LANMAM</v>
      </c>
    </row>
    <row r="13627" spans="1:14">
      <c r="A13627">
        <v>2150</v>
      </c>
      <c r="B13627">
        <v>26</v>
      </c>
      <c r="C13627">
        <v>7</v>
      </c>
      <c r="D13627">
        <v>13</v>
      </c>
      <c r="E13627">
        <v>14</v>
      </c>
      <c r="F13627">
        <v>9</v>
      </c>
      <c r="G13627" t="s">
        <v>7</v>
      </c>
      <c r="H13627">
        <v>2</v>
      </c>
      <c r="I13627">
        <v>17.75</v>
      </c>
      <c r="J13627">
        <v>115.35</v>
      </c>
      <c r="K13627">
        <v>7</v>
      </c>
      <c r="L13627">
        <v>29</v>
      </c>
      <c r="M13627">
        <v>116</v>
      </c>
      <c r="N13627" t="str">
        <f>TEXT(A13627&amp;-H13627&amp;"-"&amp;G13627,1)</f>
        <v>2150-2-LANMAM</v>
      </c>
    </row>
    <row r="13628" spans="1:14">
      <c r="A13628">
        <v>2150</v>
      </c>
      <c r="B13628">
        <v>26</v>
      </c>
      <c r="C13628">
        <v>7</v>
      </c>
      <c r="D13628">
        <v>13</v>
      </c>
      <c r="E13628">
        <v>14</v>
      </c>
      <c r="F13628">
        <v>9</v>
      </c>
      <c r="G13628" t="s">
        <v>7</v>
      </c>
      <c r="H13628">
        <v>2</v>
      </c>
      <c r="I13628">
        <v>17.75</v>
      </c>
      <c r="J13628">
        <v>115.35</v>
      </c>
      <c r="K13628">
        <v>7</v>
      </c>
      <c r="L13628">
        <v>30</v>
      </c>
      <c r="M13628">
        <v>128</v>
      </c>
      <c r="N13628" t="str">
        <f>TEXT(A13628&amp;-H13628&amp;"-"&amp;G13628,1)</f>
        <v>2150-2-LANMAM</v>
      </c>
    </row>
    <row r="13629" spans="1:14">
      <c r="A13629">
        <v>2150</v>
      </c>
      <c r="B13629">
        <v>26</v>
      </c>
      <c r="C13629">
        <v>7</v>
      </c>
      <c r="D13629">
        <v>13</v>
      </c>
      <c r="E13629">
        <v>14</v>
      </c>
      <c r="F13629">
        <v>9</v>
      </c>
      <c r="G13629" t="s">
        <v>7</v>
      </c>
      <c r="H13629">
        <v>2</v>
      </c>
      <c r="I13629">
        <v>17.75</v>
      </c>
      <c r="J13629">
        <v>115.35</v>
      </c>
      <c r="K13629">
        <v>7</v>
      </c>
      <c r="L13629">
        <v>31</v>
      </c>
      <c r="M13629">
        <v>101</v>
      </c>
      <c r="N13629" t="str">
        <f>TEXT(A13629&amp;-H13629&amp;"-"&amp;G13629,1)</f>
        <v>2150-2-LANMAM</v>
      </c>
    </row>
    <row r="13630" spans="1:14">
      <c r="A13630">
        <v>2150</v>
      </c>
      <c r="B13630">
        <v>31</v>
      </c>
      <c r="C13630">
        <v>7</v>
      </c>
      <c r="D13630">
        <v>13</v>
      </c>
      <c r="E13630">
        <v>12</v>
      </c>
      <c r="F13630">
        <v>37</v>
      </c>
      <c r="G13630" t="s">
        <v>7</v>
      </c>
      <c r="H13630">
        <v>9</v>
      </c>
      <c r="I13630">
        <v>9.9166666666666661</v>
      </c>
      <c r="J13630">
        <v>118.26666666666667</v>
      </c>
      <c r="K13630">
        <v>11</v>
      </c>
      <c r="L13630">
        <v>1</v>
      </c>
      <c r="M13630">
        <v>101</v>
      </c>
      <c r="N13630" t="str">
        <f>TEXT(A13630&amp;-H13630&amp;"-"&amp;G13630,1)</f>
        <v>2150-9-LANMAM</v>
      </c>
    </row>
    <row r="13631" spans="1:14">
      <c r="A13631">
        <v>2150</v>
      </c>
      <c r="B13631">
        <v>31</v>
      </c>
      <c r="C13631">
        <v>7</v>
      </c>
      <c r="D13631">
        <v>13</v>
      </c>
      <c r="E13631">
        <v>12</v>
      </c>
      <c r="F13631">
        <v>37</v>
      </c>
      <c r="G13631" t="s">
        <v>7</v>
      </c>
      <c r="H13631">
        <v>9</v>
      </c>
      <c r="I13631">
        <v>9.9166666666666661</v>
      </c>
      <c r="J13631">
        <v>118.26666666666667</v>
      </c>
      <c r="K13631">
        <v>11</v>
      </c>
      <c r="L13631">
        <v>2</v>
      </c>
      <c r="M13631">
        <v>79</v>
      </c>
      <c r="N13631" t="str">
        <f>TEXT(A13631&amp;-H13631&amp;"-"&amp;G13631,1)</f>
        <v>2150-9-LANMAM</v>
      </c>
    </row>
    <row r="13632" spans="1:14">
      <c r="A13632">
        <v>2150</v>
      </c>
      <c r="B13632">
        <v>31</v>
      </c>
      <c r="C13632">
        <v>7</v>
      </c>
      <c r="D13632">
        <v>13</v>
      </c>
      <c r="E13632">
        <v>12</v>
      </c>
      <c r="F13632">
        <v>37</v>
      </c>
      <c r="G13632" t="s">
        <v>7</v>
      </c>
      <c r="H13632">
        <v>9</v>
      </c>
      <c r="I13632">
        <v>9.9166666666666661</v>
      </c>
      <c r="J13632">
        <v>118.26666666666667</v>
      </c>
      <c r="K13632">
        <v>11</v>
      </c>
      <c r="L13632">
        <v>3</v>
      </c>
      <c r="M13632">
        <v>73</v>
      </c>
      <c r="N13632" t="str">
        <f>TEXT(A13632&amp;-H13632&amp;"-"&amp;G13632,1)</f>
        <v>2150-9-LANMAM</v>
      </c>
    </row>
    <row r="13633" spans="1:14">
      <c r="A13633">
        <v>2150</v>
      </c>
      <c r="B13633">
        <v>31</v>
      </c>
      <c r="C13633">
        <v>7</v>
      </c>
      <c r="D13633">
        <v>13</v>
      </c>
      <c r="E13633">
        <v>12</v>
      </c>
      <c r="F13633">
        <v>37</v>
      </c>
      <c r="G13633" t="s">
        <v>7</v>
      </c>
      <c r="H13633">
        <v>9</v>
      </c>
      <c r="I13633">
        <v>9.9166666666666661</v>
      </c>
      <c r="J13633">
        <v>118.26666666666667</v>
      </c>
      <c r="K13633">
        <v>11</v>
      </c>
      <c r="L13633">
        <v>4</v>
      </c>
      <c r="M13633">
        <v>69</v>
      </c>
      <c r="N13633" t="str">
        <f>TEXT(A13633&amp;-H13633&amp;"-"&amp;G13633,1)</f>
        <v>2150-9-LANMAM</v>
      </c>
    </row>
    <row r="13634" spans="1:14">
      <c r="A13634">
        <v>2150</v>
      </c>
      <c r="B13634">
        <v>31</v>
      </c>
      <c r="C13634">
        <v>7</v>
      </c>
      <c r="D13634">
        <v>13</v>
      </c>
      <c r="E13634">
        <v>12</v>
      </c>
      <c r="F13634">
        <v>37</v>
      </c>
      <c r="G13634" t="s">
        <v>7</v>
      </c>
      <c r="H13634">
        <v>9</v>
      </c>
      <c r="I13634">
        <v>9.9166666666666661</v>
      </c>
      <c r="J13634">
        <v>118.26666666666667</v>
      </c>
      <c r="K13634">
        <v>11</v>
      </c>
      <c r="L13634">
        <v>5</v>
      </c>
      <c r="M13634">
        <v>75</v>
      </c>
      <c r="N13634" t="str">
        <f>TEXT(A13634&amp;-H13634&amp;"-"&amp;G13634,1)</f>
        <v>2150-9-LANMAM</v>
      </c>
    </row>
    <row r="13635" spans="1:14">
      <c r="A13635">
        <v>2150</v>
      </c>
      <c r="B13635">
        <v>31</v>
      </c>
      <c r="C13635">
        <v>7</v>
      </c>
      <c r="D13635">
        <v>13</v>
      </c>
      <c r="E13635">
        <v>12</v>
      </c>
      <c r="F13635">
        <v>37</v>
      </c>
      <c r="G13635" t="s">
        <v>7</v>
      </c>
      <c r="H13635">
        <v>9</v>
      </c>
      <c r="I13635">
        <v>9.9166666666666661</v>
      </c>
      <c r="J13635">
        <v>118.26666666666667</v>
      </c>
      <c r="K13635">
        <v>11</v>
      </c>
      <c r="L13635">
        <v>6</v>
      </c>
      <c r="M13635">
        <v>81</v>
      </c>
      <c r="N13635" t="str">
        <f>TEXT(A13635&amp;-H13635&amp;"-"&amp;G13635,1)</f>
        <v>2150-9-LANMAM</v>
      </c>
    </row>
    <row r="13636" spans="1:14">
      <c r="A13636">
        <v>2150</v>
      </c>
      <c r="B13636">
        <v>31</v>
      </c>
      <c r="C13636">
        <v>7</v>
      </c>
      <c r="D13636">
        <v>13</v>
      </c>
      <c r="E13636">
        <v>12</v>
      </c>
      <c r="F13636">
        <v>37</v>
      </c>
      <c r="G13636" t="s">
        <v>7</v>
      </c>
      <c r="H13636">
        <v>9</v>
      </c>
      <c r="I13636">
        <v>9.9166666666666661</v>
      </c>
      <c r="J13636">
        <v>118.26666666666667</v>
      </c>
      <c r="K13636">
        <v>11</v>
      </c>
      <c r="L13636">
        <v>7</v>
      </c>
      <c r="M13636">
        <v>72</v>
      </c>
      <c r="N13636" t="str">
        <f>TEXT(A13636&amp;-H13636&amp;"-"&amp;G13636,1)</f>
        <v>2150-9-LANMAM</v>
      </c>
    </row>
    <row r="13637" spans="1:14">
      <c r="A13637">
        <v>2150</v>
      </c>
      <c r="B13637">
        <v>31</v>
      </c>
      <c r="C13637">
        <v>7</v>
      </c>
      <c r="D13637">
        <v>13</v>
      </c>
      <c r="E13637">
        <v>12</v>
      </c>
      <c r="F13637">
        <v>37</v>
      </c>
      <c r="G13637" t="s">
        <v>7</v>
      </c>
      <c r="H13637">
        <v>9</v>
      </c>
      <c r="I13637">
        <v>9.9166666666666661</v>
      </c>
      <c r="J13637">
        <v>118.26666666666667</v>
      </c>
      <c r="K13637">
        <v>11</v>
      </c>
      <c r="L13637">
        <v>8</v>
      </c>
      <c r="M13637">
        <v>67</v>
      </c>
      <c r="N13637" t="str">
        <f>TEXT(A13637&amp;-H13637&amp;"-"&amp;G13637,1)</f>
        <v>2150-9-LANMAM</v>
      </c>
    </row>
    <row r="13638" spans="1:14">
      <c r="A13638">
        <v>2150</v>
      </c>
      <c r="B13638">
        <v>31</v>
      </c>
      <c r="C13638">
        <v>7</v>
      </c>
      <c r="D13638">
        <v>13</v>
      </c>
      <c r="E13638">
        <v>12</v>
      </c>
      <c r="F13638">
        <v>37</v>
      </c>
      <c r="G13638" t="s">
        <v>7</v>
      </c>
      <c r="H13638">
        <v>9</v>
      </c>
      <c r="I13638">
        <v>9.9166666666666661</v>
      </c>
      <c r="J13638">
        <v>118.26666666666667</v>
      </c>
      <c r="K13638">
        <v>11</v>
      </c>
      <c r="L13638">
        <v>9</v>
      </c>
      <c r="M13638">
        <v>71</v>
      </c>
      <c r="N13638" t="str">
        <f>TEXT(A13638&amp;-H13638&amp;"-"&amp;G13638,1)</f>
        <v>2150-9-LANMAM</v>
      </c>
    </row>
    <row r="13639" spans="1:14">
      <c r="A13639">
        <v>2150</v>
      </c>
      <c r="B13639">
        <v>31</v>
      </c>
      <c r="C13639">
        <v>7</v>
      </c>
      <c r="D13639">
        <v>13</v>
      </c>
      <c r="E13639">
        <v>12</v>
      </c>
      <c r="F13639">
        <v>37</v>
      </c>
      <c r="G13639" t="s">
        <v>7</v>
      </c>
      <c r="H13639">
        <v>9</v>
      </c>
      <c r="I13639">
        <v>9.9166666666666661</v>
      </c>
      <c r="J13639">
        <v>118.26666666666667</v>
      </c>
      <c r="K13639">
        <v>11</v>
      </c>
      <c r="L13639">
        <v>10</v>
      </c>
      <c r="M13639">
        <v>69</v>
      </c>
      <c r="N13639" t="str">
        <f>TEXT(A13639&amp;-H13639&amp;"-"&amp;G13639,1)</f>
        <v>2150-9-LANMAM</v>
      </c>
    </row>
    <row r="13640" spans="1:14">
      <c r="A13640">
        <v>2150</v>
      </c>
      <c r="B13640">
        <v>31</v>
      </c>
      <c r="C13640">
        <v>7</v>
      </c>
      <c r="D13640">
        <v>13</v>
      </c>
      <c r="E13640">
        <v>12</v>
      </c>
      <c r="F13640">
        <v>37</v>
      </c>
      <c r="G13640" t="s">
        <v>7</v>
      </c>
      <c r="H13640">
        <v>9</v>
      </c>
      <c r="I13640">
        <v>9.9166666666666661</v>
      </c>
      <c r="J13640">
        <v>118.26666666666667</v>
      </c>
      <c r="K13640">
        <v>11</v>
      </c>
      <c r="L13640">
        <v>11</v>
      </c>
      <c r="M13640">
        <v>73</v>
      </c>
      <c r="N13640" t="str">
        <f>TEXT(A13640&amp;-H13640&amp;"-"&amp;G13640,1)</f>
        <v>2150-9-LANMAM</v>
      </c>
    </row>
    <row r="13641" spans="1:14">
      <c r="A13641">
        <v>2150</v>
      </c>
      <c r="B13641">
        <v>31</v>
      </c>
      <c r="C13641">
        <v>7</v>
      </c>
      <c r="D13641">
        <v>13</v>
      </c>
      <c r="E13641">
        <v>12</v>
      </c>
      <c r="F13641">
        <v>37</v>
      </c>
      <c r="G13641" t="s">
        <v>7</v>
      </c>
      <c r="H13641">
        <v>9</v>
      </c>
      <c r="I13641">
        <v>9.9166666666666661</v>
      </c>
      <c r="J13641">
        <v>118.26666666666667</v>
      </c>
      <c r="K13641">
        <v>11</v>
      </c>
      <c r="L13641">
        <v>12</v>
      </c>
      <c r="M13641">
        <v>62</v>
      </c>
      <c r="N13641" t="str">
        <f>TEXT(A13641&amp;-H13641&amp;"-"&amp;G13641,1)</f>
        <v>2150-9-LANMAM</v>
      </c>
    </row>
    <row r="13642" spans="1:14">
      <c r="A13642">
        <v>2150</v>
      </c>
      <c r="B13642">
        <v>31</v>
      </c>
      <c r="C13642">
        <v>7</v>
      </c>
      <c r="D13642">
        <v>13</v>
      </c>
      <c r="E13642">
        <v>12</v>
      </c>
      <c r="F13642">
        <v>37</v>
      </c>
      <c r="G13642" t="s">
        <v>7</v>
      </c>
      <c r="H13642">
        <v>9</v>
      </c>
      <c r="I13642">
        <v>9.9166666666666661</v>
      </c>
      <c r="J13642">
        <v>118.26666666666667</v>
      </c>
      <c r="K13642">
        <v>11</v>
      </c>
      <c r="L13642">
        <v>13</v>
      </c>
      <c r="M13642">
        <v>123</v>
      </c>
      <c r="N13642" t="str">
        <f>TEXT(A13642&amp;-H13642&amp;"-"&amp;G13642,1)</f>
        <v>2150-9-LANMAM</v>
      </c>
    </row>
    <row r="13643" spans="1:14">
      <c r="A13643">
        <v>2150</v>
      </c>
      <c r="B13643">
        <v>31</v>
      </c>
      <c r="C13643">
        <v>7</v>
      </c>
      <c r="D13643">
        <v>13</v>
      </c>
      <c r="E13643">
        <v>12</v>
      </c>
      <c r="F13643">
        <v>37</v>
      </c>
      <c r="G13643" t="s">
        <v>7</v>
      </c>
      <c r="H13643">
        <v>9</v>
      </c>
      <c r="I13643">
        <v>9.9166666666666661</v>
      </c>
      <c r="J13643">
        <v>118.26666666666667</v>
      </c>
      <c r="K13643">
        <v>11</v>
      </c>
      <c r="L13643">
        <v>14</v>
      </c>
      <c r="M13643">
        <v>66</v>
      </c>
      <c r="N13643" t="str">
        <f>TEXT(A13643&amp;-H13643&amp;"-"&amp;G13643,1)</f>
        <v>2150-9-LANMAM</v>
      </c>
    </row>
    <row r="13644" spans="1:14">
      <c r="A13644">
        <v>2150</v>
      </c>
      <c r="B13644">
        <v>31</v>
      </c>
      <c r="C13644">
        <v>7</v>
      </c>
      <c r="D13644">
        <v>13</v>
      </c>
      <c r="E13644">
        <v>12</v>
      </c>
      <c r="F13644">
        <v>37</v>
      </c>
      <c r="G13644" t="s">
        <v>7</v>
      </c>
      <c r="H13644">
        <v>9</v>
      </c>
      <c r="I13644">
        <v>9.9166666666666661</v>
      </c>
      <c r="J13644">
        <v>118.26666666666667</v>
      </c>
      <c r="K13644">
        <v>11</v>
      </c>
      <c r="L13644">
        <v>15</v>
      </c>
      <c r="M13644">
        <v>73</v>
      </c>
      <c r="N13644" t="str">
        <f>TEXT(A13644&amp;-H13644&amp;"-"&amp;G13644,1)</f>
        <v>2150-9-LANMAM</v>
      </c>
    </row>
    <row r="13645" spans="1:14">
      <c r="A13645">
        <v>2150</v>
      </c>
      <c r="B13645">
        <v>31</v>
      </c>
      <c r="C13645">
        <v>7</v>
      </c>
      <c r="D13645">
        <v>13</v>
      </c>
      <c r="E13645">
        <v>12</v>
      </c>
      <c r="F13645">
        <v>37</v>
      </c>
      <c r="G13645" t="s">
        <v>7</v>
      </c>
      <c r="H13645">
        <v>9</v>
      </c>
      <c r="I13645">
        <v>9.9166666666666661</v>
      </c>
      <c r="J13645">
        <v>118.26666666666667</v>
      </c>
      <c r="K13645">
        <v>11</v>
      </c>
      <c r="L13645">
        <v>16</v>
      </c>
      <c r="M13645">
        <v>68</v>
      </c>
      <c r="N13645" t="str">
        <f>TEXT(A13645&amp;-H13645&amp;"-"&amp;G13645,1)</f>
        <v>2150-9-LANMAM</v>
      </c>
    </row>
    <row r="13646" spans="1:14">
      <c r="A13646">
        <v>2150</v>
      </c>
      <c r="B13646">
        <v>31</v>
      </c>
      <c r="C13646">
        <v>7</v>
      </c>
      <c r="D13646">
        <v>13</v>
      </c>
      <c r="E13646">
        <v>12</v>
      </c>
      <c r="F13646">
        <v>37</v>
      </c>
      <c r="G13646" t="s">
        <v>7</v>
      </c>
      <c r="H13646">
        <v>9</v>
      </c>
      <c r="I13646">
        <v>9.9166666666666661</v>
      </c>
      <c r="J13646">
        <v>118.26666666666667</v>
      </c>
      <c r="K13646">
        <v>11</v>
      </c>
      <c r="L13646">
        <v>17</v>
      </c>
      <c r="M13646">
        <v>79</v>
      </c>
      <c r="N13646" t="str">
        <f>TEXT(A13646&amp;-H13646&amp;"-"&amp;G13646,1)</f>
        <v>2150-9-LANMAM</v>
      </c>
    </row>
    <row r="13647" spans="1:14">
      <c r="A13647">
        <v>2150</v>
      </c>
      <c r="B13647">
        <v>31</v>
      </c>
      <c r="C13647">
        <v>7</v>
      </c>
      <c r="D13647">
        <v>13</v>
      </c>
      <c r="E13647">
        <v>12</v>
      </c>
      <c r="F13647">
        <v>37</v>
      </c>
      <c r="G13647" t="s">
        <v>7</v>
      </c>
      <c r="H13647">
        <v>9</v>
      </c>
      <c r="I13647">
        <v>9.9166666666666661</v>
      </c>
      <c r="J13647">
        <v>118.26666666666667</v>
      </c>
      <c r="K13647">
        <v>11</v>
      </c>
      <c r="L13647">
        <v>18</v>
      </c>
      <c r="M13647">
        <v>72</v>
      </c>
      <c r="N13647" t="str">
        <f>TEXT(A13647&amp;-H13647&amp;"-"&amp;G13647,1)</f>
        <v>2150-9-LANMAM</v>
      </c>
    </row>
    <row r="13648" spans="1:14">
      <c r="A13648">
        <v>2150</v>
      </c>
      <c r="B13648">
        <v>31</v>
      </c>
      <c r="C13648">
        <v>7</v>
      </c>
      <c r="D13648">
        <v>13</v>
      </c>
      <c r="E13648">
        <v>12</v>
      </c>
      <c r="F13648">
        <v>37</v>
      </c>
      <c r="G13648" t="s">
        <v>7</v>
      </c>
      <c r="H13648">
        <v>9</v>
      </c>
      <c r="I13648">
        <v>9.9166666666666661</v>
      </c>
      <c r="J13648">
        <v>118.26666666666667</v>
      </c>
      <c r="K13648">
        <v>11</v>
      </c>
      <c r="L13648">
        <v>19</v>
      </c>
      <c r="M13648">
        <v>83</v>
      </c>
      <c r="N13648" t="str">
        <f>TEXT(A13648&amp;-H13648&amp;"-"&amp;G13648,1)</f>
        <v>2150-9-LANMAM</v>
      </c>
    </row>
    <row r="13649" spans="1:14">
      <c r="A13649">
        <v>2150</v>
      </c>
      <c r="B13649">
        <v>31</v>
      </c>
      <c r="C13649">
        <v>7</v>
      </c>
      <c r="D13649">
        <v>13</v>
      </c>
      <c r="E13649">
        <v>12</v>
      </c>
      <c r="F13649">
        <v>37</v>
      </c>
      <c r="G13649" t="s">
        <v>7</v>
      </c>
      <c r="H13649">
        <v>9</v>
      </c>
      <c r="I13649">
        <v>9.9166666666666661</v>
      </c>
      <c r="J13649">
        <v>118.26666666666667</v>
      </c>
      <c r="K13649">
        <v>11</v>
      </c>
      <c r="L13649">
        <v>20</v>
      </c>
      <c r="M13649">
        <v>65</v>
      </c>
      <c r="N13649" t="str">
        <f>TEXT(A13649&amp;-H13649&amp;"-"&amp;G13649,1)</f>
        <v>2150-9-LANMAM</v>
      </c>
    </row>
    <row r="13650" spans="1:14">
      <c r="A13650">
        <v>2150</v>
      </c>
      <c r="B13650">
        <v>31</v>
      </c>
      <c r="C13650">
        <v>7</v>
      </c>
      <c r="D13650">
        <v>13</v>
      </c>
      <c r="E13650">
        <v>12</v>
      </c>
      <c r="F13650">
        <v>37</v>
      </c>
      <c r="G13650" t="s">
        <v>7</v>
      </c>
      <c r="H13650">
        <v>9</v>
      </c>
      <c r="I13650">
        <v>9.9166666666666661</v>
      </c>
      <c r="J13650">
        <v>118.26666666666667</v>
      </c>
      <c r="K13650">
        <v>11</v>
      </c>
      <c r="L13650">
        <v>21</v>
      </c>
      <c r="M13650">
        <v>69</v>
      </c>
      <c r="N13650" t="str">
        <f>TEXT(A13650&amp;-H13650&amp;"-"&amp;G13650,1)</f>
        <v>2150-9-LANMAM</v>
      </c>
    </row>
    <row r="13651" spans="1:14">
      <c r="A13651">
        <v>2150</v>
      </c>
      <c r="B13651">
        <v>31</v>
      </c>
      <c r="C13651">
        <v>7</v>
      </c>
      <c r="D13651">
        <v>13</v>
      </c>
      <c r="E13651">
        <v>12</v>
      </c>
      <c r="F13651">
        <v>37</v>
      </c>
      <c r="G13651" t="s">
        <v>7</v>
      </c>
      <c r="H13651">
        <v>9</v>
      </c>
      <c r="I13651">
        <v>9.9166666666666661</v>
      </c>
      <c r="J13651">
        <v>118.26666666666667</v>
      </c>
      <c r="K13651">
        <v>11</v>
      </c>
      <c r="L13651">
        <v>22</v>
      </c>
      <c r="M13651">
        <v>60</v>
      </c>
      <c r="N13651" t="str">
        <f>TEXT(A13651&amp;-H13651&amp;"-"&amp;G13651,1)</f>
        <v>2150-9-LANMAM</v>
      </c>
    </row>
    <row r="13652" spans="1:14">
      <c r="A13652">
        <v>2150</v>
      </c>
      <c r="B13652">
        <v>31</v>
      </c>
      <c r="C13652">
        <v>7</v>
      </c>
      <c r="D13652">
        <v>13</v>
      </c>
      <c r="E13652">
        <v>12</v>
      </c>
      <c r="F13652">
        <v>37</v>
      </c>
      <c r="G13652" t="s">
        <v>7</v>
      </c>
      <c r="H13652">
        <v>9</v>
      </c>
      <c r="I13652">
        <v>9.9166666666666661</v>
      </c>
      <c r="J13652">
        <v>118.26666666666667</v>
      </c>
      <c r="K13652">
        <v>11</v>
      </c>
      <c r="L13652">
        <v>23</v>
      </c>
      <c r="M13652">
        <v>68</v>
      </c>
      <c r="N13652" t="str">
        <f>TEXT(A13652&amp;-H13652&amp;"-"&amp;G13652,1)</f>
        <v>2150-9-LANMAM</v>
      </c>
    </row>
    <row r="13653" spans="1:14">
      <c r="A13653">
        <v>2150</v>
      </c>
      <c r="B13653">
        <v>31</v>
      </c>
      <c r="C13653">
        <v>7</v>
      </c>
      <c r="D13653">
        <v>13</v>
      </c>
      <c r="E13653">
        <v>12</v>
      </c>
      <c r="F13653">
        <v>37</v>
      </c>
      <c r="G13653" t="s">
        <v>7</v>
      </c>
      <c r="H13653">
        <v>9</v>
      </c>
      <c r="I13653">
        <v>9.9166666666666661</v>
      </c>
      <c r="J13653">
        <v>118.26666666666667</v>
      </c>
      <c r="K13653">
        <v>11</v>
      </c>
      <c r="L13653">
        <v>24</v>
      </c>
      <c r="M13653">
        <v>73</v>
      </c>
      <c r="N13653" t="str">
        <f>TEXT(A13653&amp;-H13653&amp;"-"&amp;G13653,1)</f>
        <v>2150-9-LANMAM</v>
      </c>
    </row>
    <row r="13654" spans="1:14">
      <c r="A13654">
        <v>2150</v>
      </c>
      <c r="B13654">
        <v>31</v>
      </c>
      <c r="C13654">
        <v>7</v>
      </c>
      <c r="D13654">
        <v>13</v>
      </c>
      <c r="E13654">
        <v>12</v>
      </c>
      <c r="F13654">
        <v>37</v>
      </c>
      <c r="G13654" t="s">
        <v>7</v>
      </c>
      <c r="H13654">
        <v>9</v>
      </c>
      <c r="I13654">
        <v>9.9166666666666661</v>
      </c>
      <c r="J13654">
        <v>118.26666666666667</v>
      </c>
      <c r="K13654">
        <v>11</v>
      </c>
      <c r="L13654">
        <v>25</v>
      </c>
      <c r="M13654">
        <v>70</v>
      </c>
      <c r="N13654" t="str">
        <f>TEXT(A13654&amp;-H13654&amp;"-"&amp;G13654,1)</f>
        <v>2150-9-LANMAM</v>
      </c>
    </row>
    <row r="13655" spans="1:14">
      <c r="A13655">
        <v>2150</v>
      </c>
      <c r="B13655">
        <v>31</v>
      </c>
      <c r="C13655">
        <v>7</v>
      </c>
      <c r="D13655">
        <v>13</v>
      </c>
      <c r="E13655">
        <v>12</v>
      </c>
      <c r="F13655">
        <v>37</v>
      </c>
      <c r="G13655" t="s">
        <v>7</v>
      </c>
      <c r="H13655">
        <v>9</v>
      </c>
      <c r="I13655">
        <v>9.9166666666666661</v>
      </c>
      <c r="J13655">
        <v>118.26666666666667</v>
      </c>
      <c r="K13655">
        <v>11</v>
      </c>
      <c r="L13655">
        <v>26</v>
      </c>
      <c r="M13655">
        <v>65</v>
      </c>
      <c r="N13655" t="str">
        <f>TEXT(A13655&amp;-H13655&amp;"-"&amp;G13655,1)</f>
        <v>2150-9-LANMAM</v>
      </c>
    </row>
    <row r="13656" spans="1:14">
      <c r="A13656">
        <v>2150</v>
      </c>
      <c r="B13656">
        <v>31</v>
      </c>
      <c r="C13656">
        <v>7</v>
      </c>
      <c r="D13656">
        <v>13</v>
      </c>
      <c r="E13656">
        <v>12</v>
      </c>
      <c r="F13656">
        <v>37</v>
      </c>
      <c r="G13656" t="s">
        <v>7</v>
      </c>
      <c r="H13656">
        <v>9</v>
      </c>
      <c r="I13656">
        <v>9.9166666666666661</v>
      </c>
      <c r="J13656">
        <v>118.26666666666667</v>
      </c>
      <c r="K13656">
        <v>11</v>
      </c>
      <c r="L13656">
        <v>27</v>
      </c>
      <c r="M13656">
        <v>90</v>
      </c>
      <c r="N13656" t="str">
        <f>TEXT(A13656&amp;-H13656&amp;"-"&amp;G13656,1)</f>
        <v>2150-9-LANMAM</v>
      </c>
    </row>
    <row r="13657" spans="1:14">
      <c r="A13657">
        <v>2150</v>
      </c>
      <c r="B13657">
        <v>31</v>
      </c>
      <c r="C13657">
        <v>7</v>
      </c>
      <c r="D13657">
        <v>13</v>
      </c>
      <c r="E13657">
        <v>12</v>
      </c>
      <c r="F13657">
        <v>37</v>
      </c>
      <c r="G13657" t="s">
        <v>7</v>
      </c>
      <c r="H13657">
        <v>9</v>
      </c>
      <c r="I13657">
        <v>9.9166666666666661</v>
      </c>
      <c r="J13657">
        <v>118.26666666666667</v>
      </c>
      <c r="K13657">
        <v>11</v>
      </c>
      <c r="L13657">
        <v>28</v>
      </c>
      <c r="M13657">
        <v>63</v>
      </c>
      <c r="N13657" t="str">
        <f>TEXT(A13657&amp;-H13657&amp;"-"&amp;G13657,1)</f>
        <v>2150-9-LANMAM</v>
      </c>
    </row>
    <row r="13658" spans="1:14">
      <c r="A13658">
        <v>2150</v>
      </c>
      <c r="B13658">
        <v>31</v>
      </c>
      <c r="C13658">
        <v>7</v>
      </c>
      <c r="D13658">
        <v>13</v>
      </c>
      <c r="E13658">
        <v>12</v>
      </c>
      <c r="F13658">
        <v>37</v>
      </c>
      <c r="G13658" t="s">
        <v>7</v>
      </c>
      <c r="H13658">
        <v>9</v>
      </c>
      <c r="I13658">
        <v>9.9166666666666661</v>
      </c>
      <c r="J13658">
        <v>118.26666666666667</v>
      </c>
      <c r="K13658">
        <v>11</v>
      </c>
      <c r="L13658">
        <v>29</v>
      </c>
      <c r="M13658">
        <v>68</v>
      </c>
      <c r="N13658" t="str">
        <f>TEXT(A13658&amp;-H13658&amp;"-"&amp;G13658,1)</f>
        <v>2150-9-LANMAM</v>
      </c>
    </row>
    <row r="13659" spans="1:14">
      <c r="A13659">
        <v>2150</v>
      </c>
      <c r="B13659">
        <v>31</v>
      </c>
      <c r="C13659">
        <v>7</v>
      </c>
      <c r="D13659">
        <v>13</v>
      </c>
      <c r="E13659">
        <v>12</v>
      </c>
      <c r="F13659">
        <v>37</v>
      </c>
      <c r="G13659" t="s">
        <v>7</v>
      </c>
      <c r="H13659">
        <v>9</v>
      </c>
      <c r="I13659">
        <v>9.9166666666666661</v>
      </c>
      <c r="J13659">
        <v>118.26666666666667</v>
      </c>
      <c r="K13659">
        <v>11</v>
      </c>
      <c r="L13659">
        <v>30</v>
      </c>
      <c r="M13659">
        <v>61</v>
      </c>
      <c r="N13659" t="str">
        <f>TEXT(A13659&amp;-H13659&amp;"-"&amp;G13659,1)</f>
        <v>2150-9-LANMAM</v>
      </c>
    </row>
    <row r="13660" spans="1:14">
      <c r="A13660">
        <v>2150</v>
      </c>
      <c r="B13660">
        <v>31</v>
      </c>
      <c r="C13660">
        <v>7</v>
      </c>
      <c r="D13660">
        <v>13</v>
      </c>
      <c r="E13660">
        <v>12</v>
      </c>
      <c r="F13660">
        <v>37</v>
      </c>
      <c r="G13660" t="s">
        <v>7</v>
      </c>
      <c r="H13660">
        <v>9</v>
      </c>
      <c r="I13660">
        <v>9.9166666666666661</v>
      </c>
      <c r="J13660">
        <v>118.26666666666667</v>
      </c>
      <c r="K13660">
        <v>11</v>
      </c>
      <c r="L13660">
        <v>31</v>
      </c>
      <c r="M13660">
        <v>74</v>
      </c>
      <c r="N13660" t="str">
        <f>TEXT(A13660&amp;-H13660&amp;"-"&amp;G13660,1)</f>
        <v>2150-9-LANMAM</v>
      </c>
    </row>
    <row r="13661" spans="1:14">
      <c r="A13661">
        <v>2150</v>
      </c>
      <c r="B13661">
        <v>31</v>
      </c>
      <c r="C13661">
        <v>7</v>
      </c>
      <c r="D13661">
        <v>13</v>
      </c>
      <c r="E13661">
        <v>12</v>
      </c>
      <c r="F13661">
        <v>37</v>
      </c>
      <c r="G13661" t="s">
        <v>7</v>
      </c>
      <c r="H13661">
        <v>9</v>
      </c>
      <c r="I13661">
        <v>9.9166666666666661</v>
      </c>
      <c r="J13661">
        <v>118.26666666666667</v>
      </c>
      <c r="K13661">
        <v>11</v>
      </c>
      <c r="L13661">
        <v>32</v>
      </c>
      <c r="M13661">
        <v>98</v>
      </c>
      <c r="N13661" t="str">
        <f>TEXT(A13661&amp;-H13661&amp;"-"&amp;G13661,1)</f>
        <v>2150-9-LANMAM</v>
      </c>
    </row>
    <row r="13662" spans="1:14">
      <c r="A13662">
        <v>2150</v>
      </c>
      <c r="B13662">
        <v>31</v>
      </c>
      <c r="C13662">
        <v>7</v>
      </c>
      <c r="D13662">
        <v>13</v>
      </c>
      <c r="E13662">
        <v>12</v>
      </c>
      <c r="F13662">
        <v>37</v>
      </c>
      <c r="G13662" t="s">
        <v>7</v>
      </c>
      <c r="H13662">
        <v>9</v>
      </c>
      <c r="I13662">
        <v>9.9166666666666661</v>
      </c>
      <c r="J13662">
        <v>118.26666666666667</v>
      </c>
      <c r="K13662">
        <v>11</v>
      </c>
      <c r="L13662">
        <v>33</v>
      </c>
      <c r="M13662">
        <v>81</v>
      </c>
      <c r="N13662" t="str">
        <f>TEXT(A13662&amp;-H13662&amp;"-"&amp;G13662,1)</f>
        <v>2150-9-LANMAM</v>
      </c>
    </row>
    <row r="13663" spans="1:14">
      <c r="A13663">
        <v>2150</v>
      </c>
      <c r="B13663">
        <v>31</v>
      </c>
      <c r="C13663">
        <v>7</v>
      </c>
      <c r="D13663">
        <v>13</v>
      </c>
      <c r="E13663">
        <v>12</v>
      </c>
      <c r="F13663">
        <v>37</v>
      </c>
      <c r="G13663" t="s">
        <v>7</v>
      </c>
      <c r="H13663">
        <v>9</v>
      </c>
      <c r="I13663">
        <v>9.9166666666666661</v>
      </c>
      <c r="J13663">
        <v>118.26666666666667</v>
      </c>
      <c r="K13663">
        <v>11</v>
      </c>
      <c r="L13663">
        <v>34</v>
      </c>
      <c r="M13663">
        <v>63</v>
      </c>
      <c r="N13663" t="str">
        <f>TEXT(A13663&amp;-H13663&amp;"-"&amp;G13663,1)</f>
        <v>2150-9-LANMAM</v>
      </c>
    </row>
    <row r="13664" spans="1:14">
      <c r="A13664">
        <v>2150</v>
      </c>
      <c r="B13664">
        <v>31</v>
      </c>
      <c r="C13664">
        <v>7</v>
      </c>
      <c r="D13664">
        <v>13</v>
      </c>
      <c r="E13664">
        <v>12</v>
      </c>
      <c r="F13664">
        <v>37</v>
      </c>
      <c r="G13664" t="s">
        <v>7</v>
      </c>
      <c r="H13664">
        <v>9</v>
      </c>
      <c r="I13664">
        <v>9.9166666666666661</v>
      </c>
      <c r="J13664">
        <v>118.26666666666667</v>
      </c>
      <c r="K13664">
        <v>11</v>
      </c>
      <c r="L13664">
        <v>35</v>
      </c>
      <c r="M13664">
        <v>74</v>
      </c>
      <c r="N13664" t="str">
        <f>TEXT(A13664&amp;-H13664&amp;"-"&amp;G13664,1)</f>
        <v>2150-9-LANMAM</v>
      </c>
    </row>
    <row r="13665" spans="1:14">
      <c r="A13665">
        <v>2150</v>
      </c>
      <c r="B13665">
        <v>31</v>
      </c>
      <c r="C13665">
        <v>7</v>
      </c>
      <c r="D13665">
        <v>13</v>
      </c>
      <c r="E13665">
        <v>12</v>
      </c>
      <c r="F13665">
        <v>37</v>
      </c>
      <c r="G13665" t="s">
        <v>7</v>
      </c>
      <c r="H13665">
        <v>9</v>
      </c>
      <c r="I13665">
        <v>9.9166666666666661</v>
      </c>
      <c r="J13665">
        <v>118.26666666666667</v>
      </c>
      <c r="K13665">
        <v>11</v>
      </c>
      <c r="L13665">
        <v>36</v>
      </c>
      <c r="M13665">
        <v>68</v>
      </c>
      <c r="N13665" t="str">
        <f>TEXT(A13665&amp;-H13665&amp;"-"&amp;G13665,1)</f>
        <v>2150-9-LANMAM</v>
      </c>
    </row>
    <row r="13666" spans="1:14">
      <c r="A13666">
        <v>2150</v>
      </c>
      <c r="B13666">
        <v>31</v>
      </c>
      <c r="C13666">
        <v>7</v>
      </c>
      <c r="D13666">
        <v>13</v>
      </c>
      <c r="E13666">
        <v>12</v>
      </c>
      <c r="F13666">
        <v>37</v>
      </c>
      <c r="G13666" t="s">
        <v>7</v>
      </c>
      <c r="H13666">
        <v>9</v>
      </c>
      <c r="I13666">
        <v>9.9166666666666661</v>
      </c>
      <c r="J13666">
        <v>118.26666666666667</v>
      </c>
      <c r="K13666">
        <v>11</v>
      </c>
      <c r="L13666">
        <v>37</v>
      </c>
      <c r="M13666">
        <v>63</v>
      </c>
      <c r="N13666" t="str">
        <f>TEXT(A13666&amp;-H13666&amp;"-"&amp;G13666,1)</f>
        <v>2150-9-LANMAM</v>
      </c>
    </row>
    <row r="13667" spans="1:14">
      <c r="A13667">
        <v>2150</v>
      </c>
      <c r="B13667">
        <v>31</v>
      </c>
      <c r="C13667">
        <v>7</v>
      </c>
      <c r="D13667">
        <v>13</v>
      </c>
      <c r="E13667">
        <v>12</v>
      </c>
      <c r="F13667">
        <v>37</v>
      </c>
      <c r="G13667" t="s">
        <v>7</v>
      </c>
      <c r="H13667">
        <v>9</v>
      </c>
      <c r="I13667">
        <v>9.9166666666666661</v>
      </c>
      <c r="J13667">
        <v>118.26666666666667</v>
      </c>
      <c r="K13667">
        <v>11</v>
      </c>
      <c r="L13667">
        <v>38</v>
      </c>
      <c r="M13667">
        <v>60</v>
      </c>
      <c r="N13667" t="str">
        <f>TEXT(A13667&amp;-H13667&amp;"-"&amp;G13667,1)</f>
        <v>2150-9-LANMAM</v>
      </c>
    </row>
    <row r="13668" spans="1:14">
      <c r="A13668">
        <v>2150</v>
      </c>
      <c r="B13668">
        <v>31</v>
      </c>
      <c r="C13668">
        <v>7</v>
      </c>
      <c r="D13668">
        <v>13</v>
      </c>
      <c r="E13668">
        <v>12</v>
      </c>
      <c r="F13668">
        <v>37</v>
      </c>
      <c r="G13668" t="s">
        <v>7</v>
      </c>
      <c r="H13668">
        <v>9</v>
      </c>
      <c r="I13668">
        <v>9.9166666666666661</v>
      </c>
      <c r="J13668">
        <v>118.26666666666667</v>
      </c>
      <c r="K13668">
        <v>11</v>
      </c>
      <c r="L13668">
        <v>39</v>
      </c>
      <c r="M13668">
        <v>65</v>
      </c>
      <c r="N13668" t="str">
        <f>TEXT(A13668&amp;-H13668&amp;"-"&amp;G13668,1)</f>
        <v>2150-9-LANMAM</v>
      </c>
    </row>
    <row r="13669" spans="1:14">
      <c r="A13669">
        <v>2150</v>
      </c>
      <c r="B13669">
        <v>31</v>
      </c>
      <c r="C13669">
        <v>7</v>
      </c>
      <c r="D13669">
        <v>13</v>
      </c>
      <c r="E13669">
        <v>12</v>
      </c>
      <c r="F13669">
        <v>37</v>
      </c>
      <c r="G13669" t="s">
        <v>7</v>
      </c>
      <c r="H13669">
        <v>9</v>
      </c>
      <c r="I13669">
        <v>9.9166666666666661</v>
      </c>
      <c r="J13669">
        <v>118.26666666666667</v>
      </c>
      <c r="K13669">
        <v>11</v>
      </c>
      <c r="L13669">
        <v>40</v>
      </c>
      <c r="M13669">
        <v>70</v>
      </c>
      <c r="N13669" t="str">
        <f>TEXT(A13669&amp;-H13669&amp;"-"&amp;G13669,1)</f>
        <v>2150-9-LANMAM</v>
      </c>
    </row>
    <row r="13670" spans="1:14">
      <c r="A13670">
        <v>2150</v>
      </c>
      <c r="B13670">
        <v>31</v>
      </c>
      <c r="C13670">
        <v>7</v>
      </c>
      <c r="D13670">
        <v>13</v>
      </c>
      <c r="E13670">
        <v>12</v>
      </c>
      <c r="F13670">
        <v>37</v>
      </c>
      <c r="G13670" t="s">
        <v>7</v>
      </c>
      <c r="H13670">
        <v>9</v>
      </c>
      <c r="I13670">
        <v>9.9166666666666661</v>
      </c>
      <c r="J13670">
        <v>118.26666666666667</v>
      </c>
      <c r="K13670">
        <v>11</v>
      </c>
      <c r="L13670">
        <v>41</v>
      </c>
      <c r="M13670">
        <v>56</v>
      </c>
      <c r="N13670" t="str">
        <f>TEXT(A13670&amp;-H13670&amp;"-"&amp;G13670,1)</f>
        <v>2150-9-LANMAM</v>
      </c>
    </row>
    <row r="13671" spans="1:14">
      <c r="A13671">
        <v>2150</v>
      </c>
      <c r="B13671">
        <v>31</v>
      </c>
      <c r="C13671">
        <v>7</v>
      </c>
      <c r="D13671">
        <v>13</v>
      </c>
      <c r="E13671">
        <v>12</v>
      </c>
      <c r="F13671">
        <v>37</v>
      </c>
      <c r="G13671" t="s">
        <v>7</v>
      </c>
      <c r="H13671">
        <v>9</v>
      </c>
      <c r="I13671">
        <v>9.9166666666666661</v>
      </c>
      <c r="J13671">
        <v>118.26666666666667</v>
      </c>
      <c r="K13671">
        <v>11</v>
      </c>
      <c r="L13671">
        <v>42</v>
      </c>
      <c r="M13671">
        <v>67</v>
      </c>
      <c r="N13671" t="str">
        <f>TEXT(A13671&amp;-H13671&amp;"-"&amp;G13671,1)</f>
        <v>2150-9-LANMAM</v>
      </c>
    </row>
    <row r="13672" spans="1:14">
      <c r="A13672">
        <v>2150</v>
      </c>
      <c r="B13672">
        <v>31</v>
      </c>
      <c r="C13672">
        <v>7</v>
      </c>
      <c r="D13672">
        <v>13</v>
      </c>
      <c r="E13672">
        <v>12</v>
      </c>
      <c r="F13672">
        <v>37</v>
      </c>
      <c r="G13672" t="s">
        <v>7</v>
      </c>
      <c r="H13672">
        <v>9</v>
      </c>
      <c r="I13672">
        <v>9.9166666666666661</v>
      </c>
      <c r="J13672">
        <v>118.26666666666667</v>
      </c>
      <c r="K13672">
        <v>11</v>
      </c>
      <c r="L13672">
        <v>43</v>
      </c>
      <c r="M13672">
        <v>72</v>
      </c>
      <c r="N13672" t="str">
        <f>TEXT(A13672&amp;-H13672&amp;"-"&amp;G13672,1)</f>
        <v>2150-9-LANMAM</v>
      </c>
    </row>
    <row r="13673" spans="1:14">
      <c r="A13673">
        <v>2150</v>
      </c>
      <c r="B13673">
        <v>31</v>
      </c>
      <c r="C13673">
        <v>7</v>
      </c>
      <c r="D13673">
        <v>13</v>
      </c>
      <c r="E13673">
        <v>12</v>
      </c>
      <c r="F13673">
        <v>37</v>
      </c>
      <c r="G13673" t="s">
        <v>7</v>
      </c>
      <c r="H13673">
        <v>9</v>
      </c>
      <c r="I13673">
        <v>9.9166666666666661</v>
      </c>
      <c r="J13673">
        <v>118.26666666666667</v>
      </c>
      <c r="K13673">
        <v>11</v>
      </c>
      <c r="L13673">
        <v>44</v>
      </c>
      <c r="M13673">
        <v>84</v>
      </c>
      <c r="N13673" t="str">
        <f>TEXT(A13673&amp;-H13673&amp;"-"&amp;G13673,1)</f>
        <v>2150-9-LANMAM</v>
      </c>
    </row>
    <row r="13674" spans="1:14">
      <c r="A13674">
        <v>2150</v>
      </c>
      <c r="B13674">
        <v>31</v>
      </c>
      <c r="C13674">
        <v>7</v>
      </c>
      <c r="D13674">
        <v>13</v>
      </c>
      <c r="E13674">
        <v>12</v>
      </c>
      <c r="F13674">
        <v>37</v>
      </c>
      <c r="G13674" t="s">
        <v>7</v>
      </c>
      <c r="H13674">
        <v>9</v>
      </c>
      <c r="I13674">
        <v>9.9166666666666661</v>
      </c>
      <c r="J13674">
        <v>118.26666666666667</v>
      </c>
      <c r="K13674">
        <v>11</v>
      </c>
      <c r="L13674">
        <v>45</v>
      </c>
      <c r="M13674">
        <v>92</v>
      </c>
      <c r="N13674" t="str">
        <f>TEXT(A13674&amp;-H13674&amp;"-"&amp;G13674,1)</f>
        <v>2150-9-LANMAM</v>
      </c>
    </row>
    <row r="13675" spans="1:14">
      <c r="A13675">
        <v>2150</v>
      </c>
      <c r="B13675">
        <v>31</v>
      </c>
      <c r="C13675">
        <v>7</v>
      </c>
      <c r="D13675">
        <v>13</v>
      </c>
      <c r="E13675">
        <v>12</v>
      </c>
      <c r="F13675">
        <v>37</v>
      </c>
      <c r="G13675" t="s">
        <v>7</v>
      </c>
      <c r="H13675">
        <v>9</v>
      </c>
      <c r="I13675">
        <v>9.9166666666666661</v>
      </c>
      <c r="J13675">
        <v>118.26666666666667</v>
      </c>
      <c r="K13675">
        <v>11</v>
      </c>
      <c r="L13675">
        <v>46</v>
      </c>
      <c r="M13675">
        <v>80</v>
      </c>
      <c r="N13675" t="str">
        <f>TEXT(A13675&amp;-H13675&amp;"-"&amp;G13675,1)</f>
        <v>2150-9-LANMAM</v>
      </c>
    </row>
    <row r="13676" spans="1:14">
      <c r="A13676">
        <v>2150</v>
      </c>
      <c r="B13676">
        <v>31</v>
      </c>
      <c r="C13676">
        <v>7</v>
      </c>
      <c r="D13676">
        <v>13</v>
      </c>
      <c r="E13676">
        <v>12</v>
      </c>
      <c r="F13676">
        <v>37</v>
      </c>
      <c r="G13676" t="s">
        <v>7</v>
      </c>
      <c r="H13676">
        <v>9</v>
      </c>
      <c r="I13676">
        <v>9.9166666666666661</v>
      </c>
      <c r="J13676">
        <v>118.26666666666667</v>
      </c>
      <c r="K13676">
        <v>11</v>
      </c>
      <c r="L13676">
        <v>47</v>
      </c>
      <c r="M13676">
        <v>62</v>
      </c>
      <c r="N13676" t="str">
        <f>TEXT(A13676&amp;-H13676&amp;"-"&amp;G13676,1)</f>
        <v>2150-9-LANMAM</v>
      </c>
    </row>
    <row r="13677" spans="1:14">
      <c r="A13677">
        <v>2150</v>
      </c>
      <c r="B13677">
        <v>31</v>
      </c>
      <c r="C13677">
        <v>7</v>
      </c>
      <c r="D13677">
        <v>13</v>
      </c>
      <c r="E13677">
        <v>12</v>
      </c>
      <c r="F13677">
        <v>37</v>
      </c>
      <c r="G13677" t="s">
        <v>7</v>
      </c>
      <c r="H13677">
        <v>9</v>
      </c>
      <c r="I13677">
        <v>9.9166666666666661</v>
      </c>
      <c r="J13677">
        <v>118.26666666666667</v>
      </c>
      <c r="K13677">
        <v>11</v>
      </c>
      <c r="L13677">
        <v>48</v>
      </c>
      <c r="M13677">
        <v>74</v>
      </c>
      <c r="N13677" t="str">
        <f>TEXT(A13677&amp;-H13677&amp;"-"&amp;G13677,1)</f>
        <v>2150-9-LANMAM</v>
      </c>
    </row>
    <row r="13678" spans="1:14">
      <c r="A13678">
        <v>2150</v>
      </c>
      <c r="B13678">
        <v>31</v>
      </c>
      <c r="C13678">
        <v>7</v>
      </c>
      <c r="D13678">
        <v>13</v>
      </c>
      <c r="E13678">
        <v>12</v>
      </c>
      <c r="F13678">
        <v>37</v>
      </c>
      <c r="G13678" t="s">
        <v>7</v>
      </c>
      <c r="H13678">
        <v>9</v>
      </c>
      <c r="I13678">
        <v>9.9166666666666661</v>
      </c>
      <c r="J13678">
        <v>118.26666666666667</v>
      </c>
      <c r="K13678">
        <v>11</v>
      </c>
      <c r="L13678">
        <v>49</v>
      </c>
      <c r="M13678">
        <v>67</v>
      </c>
      <c r="N13678" t="str">
        <f>TEXT(A13678&amp;-H13678&amp;"-"&amp;G13678,1)</f>
        <v>2150-9-LANMAM</v>
      </c>
    </row>
    <row r="13679" spans="1:14">
      <c r="A13679">
        <v>2150</v>
      </c>
      <c r="B13679">
        <v>31</v>
      </c>
      <c r="C13679">
        <v>7</v>
      </c>
      <c r="D13679">
        <v>13</v>
      </c>
      <c r="E13679">
        <v>12</v>
      </c>
      <c r="F13679">
        <v>37</v>
      </c>
      <c r="G13679" t="s">
        <v>7</v>
      </c>
      <c r="H13679">
        <v>9</v>
      </c>
      <c r="I13679">
        <v>9.9166666666666661</v>
      </c>
      <c r="J13679">
        <v>118.26666666666667</v>
      </c>
      <c r="K13679">
        <v>11</v>
      </c>
      <c r="L13679">
        <v>50</v>
      </c>
      <c r="M13679">
        <v>69</v>
      </c>
      <c r="N13679" t="str">
        <f>TEXT(A13679&amp;-H13679&amp;"-"&amp;G13679,1)</f>
        <v>2150-9-LANMAM</v>
      </c>
    </row>
    <row r="13680" spans="1:14">
      <c r="A13680">
        <v>2150</v>
      </c>
      <c r="B13680">
        <v>31</v>
      </c>
      <c r="C13680">
        <v>7</v>
      </c>
      <c r="D13680">
        <v>13</v>
      </c>
      <c r="E13680">
        <v>12</v>
      </c>
      <c r="F13680">
        <v>37</v>
      </c>
      <c r="G13680" t="s">
        <v>7</v>
      </c>
      <c r="H13680">
        <v>9</v>
      </c>
      <c r="I13680">
        <v>9.9166666666666661</v>
      </c>
      <c r="J13680">
        <v>118.26666666666667</v>
      </c>
      <c r="K13680">
        <v>11</v>
      </c>
      <c r="L13680">
        <v>51</v>
      </c>
      <c r="M13680">
        <v>62</v>
      </c>
      <c r="N13680" t="str">
        <f>TEXT(A13680&amp;-H13680&amp;"-"&amp;G13680,1)</f>
        <v>2150-9-LANMAM</v>
      </c>
    </row>
    <row r="13681" spans="1:14">
      <c r="A13681">
        <v>2150</v>
      </c>
      <c r="B13681">
        <v>31</v>
      </c>
      <c r="C13681">
        <v>7</v>
      </c>
      <c r="D13681">
        <v>13</v>
      </c>
      <c r="E13681">
        <v>12</v>
      </c>
      <c r="F13681">
        <v>37</v>
      </c>
      <c r="G13681" t="s">
        <v>7</v>
      </c>
      <c r="H13681">
        <v>9</v>
      </c>
      <c r="I13681">
        <v>9.9166666666666661</v>
      </c>
      <c r="J13681">
        <v>118.26666666666667</v>
      </c>
      <c r="K13681">
        <v>11</v>
      </c>
      <c r="L13681">
        <v>52</v>
      </c>
      <c r="M13681">
        <v>75</v>
      </c>
      <c r="N13681" t="str">
        <f>TEXT(A13681&amp;-H13681&amp;"-"&amp;G13681,1)</f>
        <v>2150-9-LANMAM</v>
      </c>
    </row>
    <row r="13682" spans="1:14">
      <c r="A13682">
        <v>2150</v>
      </c>
      <c r="B13682">
        <v>31</v>
      </c>
      <c r="C13682">
        <v>7</v>
      </c>
      <c r="D13682">
        <v>13</v>
      </c>
      <c r="E13682">
        <v>12</v>
      </c>
      <c r="F13682">
        <v>37</v>
      </c>
      <c r="G13682" t="s">
        <v>7</v>
      </c>
      <c r="H13682">
        <v>9</v>
      </c>
      <c r="I13682">
        <v>9.9166666666666661</v>
      </c>
      <c r="J13682">
        <v>118.26666666666667</v>
      </c>
      <c r="K13682">
        <v>11</v>
      </c>
      <c r="L13682">
        <v>53</v>
      </c>
      <c r="M13682">
        <v>71</v>
      </c>
      <c r="N13682" t="str">
        <f>TEXT(A13682&amp;-H13682&amp;"-"&amp;G13682,1)</f>
        <v>2150-9-LANMAM</v>
      </c>
    </row>
    <row r="13683" spans="1:14">
      <c r="A13683">
        <v>2150</v>
      </c>
      <c r="B13683">
        <v>31</v>
      </c>
      <c r="C13683">
        <v>7</v>
      </c>
      <c r="D13683">
        <v>13</v>
      </c>
      <c r="E13683">
        <v>12</v>
      </c>
      <c r="F13683">
        <v>37</v>
      </c>
      <c r="G13683" t="s">
        <v>7</v>
      </c>
      <c r="H13683">
        <v>9</v>
      </c>
      <c r="I13683">
        <v>9.9166666666666661</v>
      </c>
      <c r="J13683">
        <v>118.26666666666667</v>
      </c>
      <c r="K13683">
        <v>11</v>
      </c>
      <c r="L13683">
        <v>54</v>
      </c>
      <c r="M13683">
        <v>80</v>
      </c>
      <c r="N13683" t="str">
        <f>TEXT(A13683&amp;-H13683&amp;"-"&amp;G13683,1)</f>
        <v>2150-9-LANMAM</v>
      </c>
    </row>
    <row r="13684" spans="1:14">
      <c r="A13684">
        <v>2150</v>
      </c>
      <c r="B13684">
        <v>31</v>
      </c>
      <c r="C13684">
        <v>7</v>
      </c>
      <c r="D13684">
        <v>13</v>
      </c>
      <c r="E13684">
        <v>12</v>
      </c>
      <c r="F13684">
        <v>37</v>
      </c>
      <c r="G13684" t="s">
        <v>7</v>
      </c>
      <c r="H13684">
        <v>9</v>
      </c>
      <c r="I13684">
        <v>9.9166666666666661</v>
      </c>
      <c r="J13684">
        <v>118.26666666666667</v>
      </c>
      <c r="K13684">
        <v>11</v>
      </c>
      <c r="L13684">
        <v>55</v>
      </c>
      <c r="M13684">
        <v>73</v>
      </c>
      <c r="N13684" t="str">
        <f>TEXT(A13684&amp;-H13684&amp;"-"&amp;G13684,1)</f>
        <v>2150-9-LANMAM</v>
      </c>
    </row>
    <row r="13685" spans="1:14">
      <c r="A13685">
        <v>2150</v>
      </c>
      <c r="B13685">
        <v>31</v>
      </c>
      <c r="C13685">
        <v>7</v>
      </c>
      <c r="D13685">
        <v>13</v>
      </c>
      <c r="E13685">
        <v>12</v>
      </c>
      <c r="F13685">
        <v>37</v>
      </c>
      <c r="G13685" t="s">
        <v>7</v>
      </c>
      <c r="H13685">
        <v>9</v>
      </c>
      <c r="I13685">
        <v>9.9166666666666661</v>
      </c>
      <c r="J13685">
        <v>118.26666666666667</v>
      </c>
      <c r="K13685">
        <v>11</v>
      </c>
      <c r="L13685">
        <v>56</v>
      </c>
      <c r="M13685">
        <v>79</v>
      </c>
      <c r="N13685" t="str">
        <f>TEXT(A13685&amp;-H13685&amp;"-"&amp;G13685,1)</f>
        <v>2150-9-LANMAM</v>
      </c>
    </row>
    <row r="13686" spans="1:14">
      <c r="A13686">
        <v>2150</v>
      </c>
      <c r="B13686">
        <v>31</v>
      </c>
      <c r="C13686">
        <v>7</v>
      </c>
      <c r="D13686">
        <v>13</v>
      </c>
      <c r="E13686">
        <v>12</v>
      </c>
      <c r="F13686">
        <v>37</v>
      </c>
      <c r="G13686" t="s">
        <v>7</v>
      </c>
      <c r="H13686">
        <v>9</v>
      </c>
      <c r="I13686">
        <v>9.9166666666666661</v>
      </c>
      <c r="J13686">
        <v>118.26666666666667</v>
      </c>
      <c r="K13686">
        <v>11</v>
      </c>
      <c r="L13686">
        <v>57</v>
      </c>
      <c r="M13686">
        <v>82</v>
      </c>
      <c r="N13686" t="str">
        <f>TEXT(A13686&amp;-H13686&amp;"-"&amp;G13686,1)</f>
        <v>2150-9-LANMAM</v>
      </c>
    </row>
    <row r="13687" spans="1:14">
      <c r="A13687">
        <v>2150</v>
      </c>
      <c r="B13687">
        <v>31</v>
      </c>
      <c r="C13687">
        <v>7</v>
      </c>
      <c r="D13687">
        <v>13</v>
      </c>
      <c r="E13687">
        <v>12</v>
      </c>
      <c r="F13687">
        <v>37</v>
      </c>
      <c r="G13687" t="s">
        <v>7</v>
      </c>
      <c r="H13687">
        <v>9</v>
      </c>
      <c r="I13687">
        <v>9.9166666666666661</v>
      </c>
      <c r="J13687">
        <v>118.26666666666667</v>
      </c>
      <c r="K13687">
        <v>11</v>
      </c>
      <c r="L13687">
        <v>58</v>
      </c>
      <c r="M13687">
        <v>61</v>
      </c>
      <c r="N13687" t="str">
        <f>TEXT(A13687&amp;-H13687&amp;"-"&amp;G13687,1)</f>
        <v>2150-9-LANMAM</v>
      </c>
    </row>
    <row r="13688" spans="1:14">
      <c r="A13688">
        <v>2150</v>
      </c>
      <c r="B13688">
        <v>31</v>
      </c>
      <c r="C13688">
        <v>7</v>
      </c>
      <c r="D13688">
        <v>13</v>
      </c>
      <c r="E13688">
        <v>12</v>
      </c>
      <c r="F13688">
        <v>37</v>
      </c>
      <c r="G13688" t="s">
        <v>7</v>
      </c>
      <c r="H13688">
        <v>9</v>
      </c>
      <c r="I13688">
        <v>9.9166666666666661</v>
      </c>
      <c r="J13688">
        <v>118.26666666666667</v>
      </c>
      <c r="K13688">
        <v>11</v>
      </c>
      <c r="L13688">
        <v>59</v>
      </c>
      <c r="M13688">
        <v>67</v>
      </c>
      <c r="N13688" t="str">
        <f>TEXT(A13688&amp;-H13688&amp;"-"&amp;G13688,1)</f>
        <v>2150-9-LANMAM</v>
      </c>
    </row>
    <row r="13689" spans="1:14">
      <c r="A13689">
        <v>2150</v>
      </c>
      <c r="B13689">
        <v>31</v>
      </c>
      <c r="C13689">
        <v>7</v>
      </c>
      <c r="D13689">
        <v>13</v>
      </c>
      <c r="E13689">
        <v>12</v>
      </c>
      <c r="F13689">
        <v>37</v>
      </c>
      <c r="G13689" t="s">
        <v>7</v>
      </c>
      <c r="H13689">
        <v>9</v>
      </c>
      <c r="I13689">
        <v>9.9166666666666661</v>
      </c>
      <c r="J13689">
        <v>118.26666666666667</v>
      </c>
      <c r="K13689">
        <v>11</v>
      </c>
      <c r="L13689">
        <v>60</v>
      </c>
      <c r="M13689">
        <v>74</v>
      </c>
      <c r="N13689" t="str">
        <f>TEXT(A13689&amp;-H13689&amp;"-"&amp;G13689,1)</f>
        <v>2150-9-LANMAM</v>
      </c>
    </row>
    <row r="13690" spans="1:14">
      <c r="A13690">
        <v>2150</v>
      </c>
      <c r="B13690">
        <v>31</v>
      </c>
      <c r="C13690">
        <v>7</v>
      </c>
      <c r="D13690">
        <v>13</v>
      </c>
      <c r="E13690">
        <v>12</v>
      </c>
      <c r="F13690">
        <v>37</v>
      </c>
      <c r="G13690" t="s">
        <v>7</v>
      </c>
      <c r="H13690">
        <v>9</v>
      </c>
      <c r="I13690">
        <v>9.9166666666666661</v>
      </c>
      <c r="J13690">
        <v>118.26666666666667</v>
      </c>
      <c r="K13690">
        <v>11</v>
      </c>
      <c r="L13690">
        <v>61</v>
      </c>
      <c r="M13690">
        <v>61</v>
      </c>
      <c r="N13690" t="str">
        <f>TEXT(A13690&amp;-H13690&amp;"-"&amp;G13690,1)</f>
        <v>2150-9-LANMAM</v>
      </c>
    </row>
    <row r="13691" spans="1:14">
      <c r="A13691">
        <v>2150</v>
      </c>
      <c r="B13691">
        <v>31</v>
      </c>
      <c r="C13691">
        <v>7</v>
      </c>
      <c r="D13691">
        <v>13</v>
      </c>
      <c r="E13691">
        <v>12</v>
      </c>
      <c r="F13691">
        <v>37</v>
      </c>
      <c r="G13691" t="s">
        <v>7</v>
      </c>
      <c r="H13691">
        <v>9</v>
      </c>
      <c r="I13691">
        <v>9.9166666666666661</v>
      </c>
      <c r="J13691">
        <v>118.26666666666667</v>
      </c>
      <c r="K13691">
        <v>11</v>
      </c>
      <c r="L13691">
        <v>62</v>
      </c>
      <c r="M13691">
        <v>64</v>
      </c>
      <c r="N13691" t="str">
        <f>TEXT(A13691&amp;-H13691&amp;"-"&amp;G13691,1)</f>
        <v>2150-9-LANMAM</v>
      </c>
    </row>
    <row r="13692" spans="1:14">
      <c r="A13692">
        <v>2150</v>
      </c>
      <c r="B13692">
        <v>31</v>
      </c>
      <c r="C13692">
        <v>7</v>
      </c>
      <c r="D13692">
        <v>13</v>
      </c>
      <c r="E13692">
        <v>12</v>
      </c>
      <c r="F13692">
        <v>37</v>
      </c>
      <c r="G13692" t="s">
        <v>7</v>
      </c>
      <c r="H13692">
        <v>9</v>
      </c>
      <c r="I13692">
        <v>9.9166666666666661</v>
      </c>
      <c r="J13692">
        <v>118.26666666666667</v>
      </c>
      <c r="K13692">
        <v>11</v>
      </c>
      <c r="L13692">
        <v>63</v>
      </c>
      <c r="M13692">
        <v>73</v>
      </c>
      <c r="N13692" t="str">
        <f>TEXT(A13692&amp;-H13692&amp;"-"&amp;G13692,1)</f>
        <v>2150-9-LANMAM</v>
      </c>
    </row>
    <row r="13693" spans="1:14">
      <c r="A13693">
        <v>2150</v>
      </c>
      <c r="B13693">
        <v>31</v>
      </c>
      <c r="C13693">
        <v>7</v>
      </c>
      <c r="D13693">
        <v>13</v>
      </c>
      <c r="E13693">
        <v>12</v>
      </c>
      <c r="F13693">
        <v>37</v>
      </c>
      <c r="G13693" t="s">
        <v>7</v>
      </c>
      <c r="H13693">
        <v>9</v>
      </c>
      <c r="I13693">
        <v>9.9166666666666661</v>
      </c>
      <c r="J13693">
        <v>118.26666666666667</v>
      </c>
      <c r="K13693">
        <v>11</v>
      </c>
      <c r="L13693">
        <v>64</v>
      </c>
      <c r="M13693">
        <v>68</v>
      </c>
      <c r="N13693" t="str">
        <f>TEXT(A13693&amp;-H13693&amp;"-"&amp;G13693,1)</f>
        <v>2150-9-LANMAM</v>
      </c>
    </row>
    <row r="13694" spans="1:14">
      <c r="A13694">
        <v>2150</v>
      </c>
      <c r="B13694">
        <v>31</v>
      </c>
      <c r="C13694">
        <v>7</v>
      </c>
      <c r="D13694">
        <v>13</v>
      </c>
      <c r="E13694">
        <v>12</v>
      </c>
      <c r="F13694">
        <v>37</v>
      </c>
      <c r="G13694" t="s">
        <v>7</v>
      </c>
      <c r="H13694">
        <v>9</v>
      </c>
      <c r="I13694">
        <v>9.9166666666666661</v>
      </c>
      <c r="J13694">
        <v>118.26666666666667</v>
      </c>
      <c r="K13694">
        <v>11</v>
      </c>
      <c r="L13694">
        <v>65</v>
      </c>
      <c r="M13694">
        <v>92</v>
      </c>
      <c r="N13694" t="str">
        <f>TEXT(A13694&amp;-H13694&amp;"-"&amp;G13694,1)</f>
        <v>2150-9-LANMAM</v>
      </c>
    </row>
    <row r="13695" spans="1:14">
      <c r="A13695">
        <v>2150</v>
      </c>
      <c r="B13695">
        <v>31</v>
      </c>
      <c r="C13695">
        <v>7</v>
      </c>
      <c r="D13695">
        <v>13</v>
      </c>
      <c r="E13695">
        <v>12</v>
      </c>
      <c r="F13695">
        <v>37</v>
      </c>
      <c r="G13695" t="s">
        <v>7</v>
      </c>
      <c r="H13695">
        <v>9</v>
      </c>
      <c r="I13695">
        <v>9.9166666666666661</v>
      </c>
      <c r="J13695">
        <v>118.26666666666667</v>
      </c>
      <c r="K13695">
        <v>11</v>
      </c>
      <c r="L13695">
        <v>66</v>
      </c>
      <c r="M13695">
        <v>75</v>
      </c>
      <c r="N13695" t="str">
        <f>TEXT(A13695&amp;-H13695&amp;"-"&amp;G13695,1)</f>
        <v>2150-9-LANMAM</v>
      </c>
    </row>
    <row r="13696" spans="1:14">
      <c r="A13696">
        <v>2150</v>
      </c>
      <c r="B13696">
        <v>31</v>
      </c>
      <c r="C13696">
        <v>7</v>
      </c>
      <c r="D13696">
        <v>13</v>
      </c>
      <c r="E13696">
        <v>12</v>
      </c>
      <c r="F13696">
        <v>37</v>
      </c>
      <c r="G13696" t="s">
        <v>7</v>
      </c>
      <c r="H13696">
        <v>9</v>
      </c>
      <c r="I13696">
        <v>9.9166666666666661</v>
      </c>
      <c r="J13696">
        <v>118.26666666666667</v>
      </c>
      <c r="K13696">
        <v>11</v>
      </c>
      <c r="L13696">
        <v>67</v>
      </c>
      <c r="M13696">
        <v>78</v>
      </c>
      <c r="N13696" t="str">
        <f>TEXT(A13696&amp;-H13696&amp;"-"&amp;G13696,1)</f>
        <v>2150-9-LANMAM</v>
      </c>
    </row>
    <row r="13697" spans="1:14">
      <c r="A13697">
        <v>2150</v>
      </c>
      <c r="B13697">
        <v>2</v>
      </c>
      <c r="C13697">
        <v>8</v>
      </c>
      <c r="D13697">
        <v>13</v>
      </c>
      <c r="E13697">
        <v>12</v>
      </c>
      <c r="F13697">
        <v>8</v>
      </c>
      <c r="G13697" t="s">
        <v>7</v>
      </c>
      <c r="H13697">
        <v>12</v>
      </c>
      <c r="I13697">
        <v>12.233333333333333</v>
      </c>
      <c r="J13697">
        <v>114.25</v>
      </c>
      <c r="K13697">
        <v>36</v>
      </c>
      <c r="L13697">
        <v>1</v>
      </c>
      <c r="M13697">
        <v>121</v>
      </c>
      <c r="N13697" t="str">
        <f>TEXT(A13697&amp;-H13697&amp;"-"&amp;G13697,1)</f>
        <v>2150-12-LANMAM</v>
      </c>
    </row>
    <row r="13698" spans="1:14">
      <c r="A13698">
        <v>2150</v>
      </c>
      <c r="B13698">
        <v>2</v>
      </c>
      <c r="C13698">
        <v>8</v>
      </c>
      <c r="D13698">
        <v>13</v>
      </c>
      <c r="E13698">
        <v>12</v>
      </c>
      <c r="F13698">
        <v>8</v>
      </c>
      <c r="G13698" t="s">
        <v>7</v>
      </c>
      <c r="H13698">
        <v>12</v>
      </c>
      <c r="I13698">
        <v>12.233333333333333</v>
      </c>
      <c r="J13698">
        <v>114.25</v>
      </c>
      <c r="K13698">
        <v>36</v>
      </c>
      <c r="L13698">
        <v>2</v>
      </c>
      <c r="M13698">
        <v>152</v>
      </c>
      <c r="N13698" t="str">
        <f>TEXT(A13698&amp;-H13698&amp;"-"&amp;G13698,1)</f>
        <v>2150-12-LANMAM</v>
      </c>
    </row>
    <row r="13699" spans="1:14">
      <c r="A13699">
        <v>2150</v>
      </c>
      <c r="B13699">
        <v>2</v>
      </c>
      <c r="C13699">
        <v>8</v>
      </c>
      <c r="D13699">
        <v>13</v>
      </c>
      <c r="E13699">
        <v>12</v>
      </c>
      <c r="F13699">
        <v>8</v>
      </c>
      <c r="G13699" t="s">
        <v>7</v>
      </c>
      <c r="H13699">
        <v>12</v>
      </c>
      <c r="I13699">
        <v>12.233333333333333</v>
      </c>
      <c r="J13699">
        <v>114.25</v>
      </c>
      <c r="K13699">
        <v>36</v>
      </c>
      <c r="L13699">
        <v>3</v>
      </c>
      <c r="M13699">
        <v>133</v>
      </c>
      <c r="N13699" t="str">
        <f>TEXT(A13699&amp;-H13699&amp;"-"&amp;G13699,1)</f>
        <v>2150-12-LANMAM</v>
      </c>
    </row>
    <row r="13700" spans="1:14">
      <c r="A13700">
        <v>2150</v>
      </c>
      <c r="B13700">
        <v>2</v>
      </c>
      <c r="C13700">
        <v>8</v>
      </c>
      <c r="D13700">
        <v>13</v>
      </c>
      <c r="E13700">
        <v>12</v>
      </c>
      <c r="F13700">
        <v>8</v>
      </c>
      <c r="G13700" t="s">
        <v>7</v>
      </c>
      <c r="H13700">
        <v>12</v>
      </c>
      <c r="I13700">
        <v>12.233333333333333</v>
      </c>
      <c r="J13700">
        <v>114.25</v>
      </c>
      <c r="K13700">
        <v>36</v>
      </c>
      <c r="L13700">
        <v>4</v>
      </c>
      <c r="M13700">
        <v>137</v>
      </c>
      <c r="N13700" t="str">
        <f>TEXT(A13700&amp;-H13700&amp;"-"&amp;G13700,1)</f>
        <v>2150-12-LANMAM</v>
      </c>
    </row>
    <row r="13701" spans="1:14">
      <c r="A13701">
        <v>2150</v>
      </c>
      <c r="B13701">
        <v>2</v>
      </c>
      <c r="C13701">
        <v>8</v>
      </c>
      <c r="D13701">
        <v>13</v>
      </c>
      <c r="E13701">
        <v>12</v>
      </c>
      <c r="F13701">
        <v>8</v>
      </c>
      <c r="G13701" t="s">
        <v>7</v>
      </c>
      <c r="H13701">
        <v>12</v>
      </c>
      <c r="I13701">
        <v>12.233333333333333</v>
      </c>
      <c r="J13701">
        <v>114.25</v>
      </c>
      <c r="K13701">
        <v>36</v>
      </c>
      <c r="L13701">
        <v>5</v>
      </c>
      <c r="M13701">
        <v>146</v>
      </c>
      <c r="N13701" t="str">
        <f>TEXT(A13701&amp;-H13701&amp;"-"&amp;G13701,1)</f>
        <v>2150-12-LANMAM</v>
      </c>
    </row>
    <row r="13702" spans="1:14">
      <c r="A13702">
        <v>2150</v>
      </c>
      <c r="B13702">
        <v>2</v>
      </c>
      <c r="C13702">
        <v>8</v>
      </c>
      <c r="D13702">
        <v>13</v>
      </c>
      <c r="E13702">
        <v>12</v>
      </c>
      <c r="F13702">
        <v>8</v>
      </c>
      <c r="G13702" t="s">
        <v>7</v>
      </c>
      <c r="H13702">
        <v>12</v>
      </c>
      <c r="I13702">
        <v>12.233333333333333</v>
      </c>
      <c r="J13702">
        <v>114.25</v>
      </c>
      <c r="K13702">
        <v>36</v>
      </c>
      <c r="L13702">
        <v>6</v>
      </c>
      <c r="M13702">
        <v>129</v>
      </c>
      <c r="N13702" t="str">
        <f>TEXT(A13702&amp;-H13702&amp;"-"&amp;G13702,1)</f>
        <v>2150-12-LANMAM</v>
      </c>
    </row>
    <row r="13703" spans="1:14">
      <c r="A13703">
        <v>2150</v>
      </c>
      <c r="B13703">
        <v>2</v>
      </c>
      <c r="C13703">
        <v>8</v>
      </c>
      <c r="D13703">
        <v>13</v>
      </c>
      <c r="E13703">
        <v>12</v>
      </c>
      <c r="F13703">
        <v>8</v>
      </c>
      <c r="G13703" t="s">
        <v>7</v>
      </c>
      <c r="H13703">
        <v>12</v>
      </c>
      <c r="I13703">
        <v>12.233333333333333</v>
      </c>
      <c r="J13703">
        <v>114.25</v>
      </c>
      <c r="K13703">
        <v>36</v>
      </c>
      <c r="L13703">
        <v>7</v>
      </c>
      <c r="M13703">
        <v>135</v>
      </c>
      <c r="N13703" t="str">
        <f>TEXT(A13703&amp;-H13703&amp;"-"&amp;G13703,1)</f>
        <v>2150-12-LANMAM</v>
      </c>
    </row>
    <row r="13704" spans="1:14">
      <c r="A13704">
        <v>2150</v>
      </c>
      <c r="B13704">
        <v>2</v>
      </c>
      <c r="C13704">
        <v>8</v>
      </c>
      <c r="D13704">
        <v>13</v>
      </c>
      <c r="E13704">
        <v>12</v>
      </c>
      <c r="F13704">
        <v>8</v>
      </c>
      <c r="G13704" t="s">
        <v>7</v>
      </c>
      <c r="H13704">
        <v>12</v>
      </c>
      <c r="I13704">
        <v>12.233333333333333</v>
      </c>
      <c r="J13704">
        <v>114.25</v>
      </c>
      <c r="K13704">
        <v>36</v>
      </c>
      <c r="L13704">
        <v>8</v>
      </c>
      <c r="M13704">
        <v>112</v>
      </c>
      <c r="N13704" t="str">
        <f>TEXT(A13704&amp;-H13704&amp;"-"&amp;G13704,1)</f>
        <v>2150-12-LANMAM</v>
      </c>
    </row>
    <row r="13705" spans="1:14">
      <c r="A13705">
        <v>2150</v>
      </c>
      <c r="B13705">
        <v>2</v>
      </c>
      <c r="C13705">
        <v>8</v>
      </c>
      <c r="D13705">
        <v>13</v>
      </c>
      <c r="E13705">
        <v>12</v>
      </c>
      <c r="F13705">
        <v>8</v>
      </c>
      <c r="G13705" t="s">
        <v>7</v>
      </c>
      <c r="H13705">
        <v>12</v>
      </c>
      <c r="I13705">
        <v>12.233333333333333</v>
      </c>
      <c r="J13705">
        <v>114.25</v>
      </c>
      <c r="K13705">
        <v>36</v>
      </c>
      <c r="L13705">
        <v>9</v>
      </c>
      <c r="M13705">
        <v>119</v>
      </c>
      <c r="N13705" t="str">
        <f>TEXT(A13705&amp;-H13705&amp;"-"&amp;G13705,1)</f>
        <v>2150-12-LANMAM</v>
      </c>
    </row>
    <row r="13706" spans="1:14">
      <c r="A13706">
        <v>2150</v>
      </c>
      <c r="B13706">
        <v>2</v>
      </c>
      <c r="C13706">
        <v>8</v>
      </c>
      <c r="D13706">
        <v>13</v>
      </c>
      <c r="E13706">
        <v>12</v>
      </c>
      <c r="F13706">
        <v>8</v>
      </c>
      <c r="G13706" t="s">
        <v>7</v>
      </c>
      <c r="H13706">
        <v>12</v>
      </c>
      <c r="I13706">
        <v>12.233333333333333</v>
      </c>
      <c r="J13706">
        <v>114.25</v>
      </c>
      <c r="K13706">
        <v>36</v>
      </c>
      <c r="L13706">
        <v>10</v>
      </c>
      <c r="M13706">
        <v>127</v>
      </c>
      <c r="N13706" t="str">
        <f>TEXT(A13706&amp;-H13706&amp;"-"&amp;G13706,1)</f>
        <v>2150-12-LANMAM</v>
      </c>
    </row>
    <row r="13707" spans="1:14">
      <c r="A13707">
        <v>2150</v>
      </c>
      <c r="B13707">
        <v>2</v>
      </c>
      <c r="C13707">
        <v>8</v>
      </c>
      <c r="D13707">
        <v>13</v>
      </c>
      <c r="E13707">
        <v>12</v>
      </c>
      <c r="F13707">
        <v>8</v>
      </c>
      <c r="G13707" t="s">
        <v>7</v>
      </c>
      <c r="H13707">
        <v>12</v>
      </c>
      <c r="I13707">
        <v>12.233333333333333</v>
      </c>
      <c r="J13707">
        <v>114.25</v>
      </c>
      <c r="K13707">
        <v>36</v>
      </c>
      <c r="L13707">
        <v>11</v>
      </c>
      <c r="M13707">
        <v>134</v>
      </c>
      <c r="N13707" t="str">
        <f>TEXT(A13707&amp;-H13707&amp;"-"&amp;G13707,1)</f>
        <v>2150-12-LANMAM</v>
      </c>
    </row>
    <row r="13708" spans="1:14">
      <c r="A13708">
        <v>2150</v>
      </c>
      <c r="B13708">
        <v>2</v>
      </c>
      <c r="C13708">
        <v>8</v>
      </c>
      <c r="D13708">
        <v>13</v>
      </c>
      <c r="E13708">
        <v>12</v>
      </c>
      <c r="F13708">
        <v>8</v>
      </c>
      <c r="G13708" t="s">
        <v>7</v>
      </c>
      <c r="H13708">
        <v>12</v>
      </c>
      <c r="I13708">
        <v>12.233333333333333</v>
      </c>
      <c r="J13708">
        <v>114.25</v>
      </c>
      <c r="K13708">
        <v>36</v>
      </c>
      <c r="L13708">
        <v>12</v>
      </c>
      <c r="M13708">
        <v>141</v>
      </c>
      <c r="N13708" t="str">
        <f>TEXT(A13708&amp;-H13708&amp;"-"&amp;G13708,1)</f>
        <v>2150-12-LANMAM</v>
      </c>
    </row>
    <row r="13709" spans="1:14">
      <c r="A13709">
        <v>2150</v>
      </c>
      <c r="B13709">
        <v>2</v>
      </c>
      <c r="C13709">
        <v>8</v>
      </c>
      <c r="D13709">
        <v>13</v>
      </c>
      <c r="E13709">
        <v>12</v>
      </c>
      <c r="F13709">
        <v>8</v>
      </c>
      <c r="G13709" t="s">
        <v>7</v>
      </c>
      <c r="H13709">
        <v>12</v>
      </c>
      <c r="I13709">
        <v>12.233333333333333</v>
      </c>
      <c r="J13709">
        <v>114.25</v>
      </c>
      <c r="K13709">
        <v>36</v>
      </c>
      <c r="L13709">
        <v>13</v>
      </c>
      <c r="M13709">
        <v>136</v>
      </c>
      <c r="N13709" t="str">
        <f>TEXT(A13709&amp;-H13709&amp;"-"&amp;G13709,1)</f>
        <v>2150-12-LANMAM</v>
      </c>
    </row>
    <row r="13710" spans="1:14">
      <c r="A13710">
        <v>2150</v>
      </c>
      <c r="B13710">
        <v>2</v>
      </c>
      <c r="C13710">
        <v>8</v>
      </c>
      <c r="D13710">
        <v>13</v>
      </c>
      <c r="E13710">
        <v>12</v>
      </c>
      <c r="F13710">
        <v>8</v>
      </c>
      <c r="G13710" t="s">
        <v>7</v>
      </c>
      <c r="H13710">
        <v>12</v>
      </c>
      <c r="I13710">
        <v>12.233333333333333</v>
      </c>
      <c r="J13710">
        <v>114.25</v>
      </c>
      <c r="K13710">
        <v>36</v>
      </c>
      <c r="L13710">
        <v>14</v>
      </c>
      <c r="M13710">
        <v>128</v>
      </c>
      <c r="N13710" t="str">
        <f>TEXT(A13710&amp;-H13710&amp;"-"&amp;G13710,1)</f>
        <v>2150-12-LANMAM</v>
      </c>
    </row>
    <row r="13711" spans="1:14">
      <c r="A13711">
        <v>2150</v>
      </c>
      <c r="B13711">
        <v>2</v>
      </c>
      <c r="C13711">
        <v>8</v>
      </c>
      <c r="D13711">
        <v>13</v>
      </c>
      <c r="E13711">
        <v>12</v>
      </c>
      <c r="F13711">
        <v>8</v>
      </c>
      <c r="G13711" t="s">
        <v>7</v>
      </c>
      <c r="H13711">
        <v>12</v>
      </c>
      <c r="I13711">
        <v>12.233333333333333</v>
      </c>
      <c r="J13711">
        <v>114.25</v>
      </c>
      <c r="K13711">
        <v>36</v>
      </c>
      <c r="L13711">
        <v>15</v>
      </c>
      <c r="M13711">
        <v>132</v>
      </c>
      <c r="N13711" t="str">
        <f>TEXT(A13711&amp;-H13711&amp;"-"&amp;G13711,1)</f>
        <v>2150-12-LANMAM</v>
      </c>
    </row>
    <row r="13712" spans="1:14">
      <c r="A13712">
        <v>2150</v>
      </c>
      <c r="B13712">
        <v>2</v>
      </c>
      <c r="C13712">
        <v>8</v>
      </c>
      <c r="D13712">
        <v>13</v>
      </c>
      <c r="E13712">
        <v>12</v>
      </c>
      <c r="F13712">
        <v>8</v>
      </c>
      <c r="G13712" t="s">
        <v>7</v>
      </c>
      <c r="H13712">
        <v>12</v>
      </c>
      <c r="I13712">
        <v>12.233333333333333</v>
      </c>
      <c r="J13712">
        <v>114.25</v>
      </c>
      <c r="K13712">
        <v>36</v>
      </c>
      <c r="L13712">
        <v>16</v>
      </c>
      <c r="M13712">
        <v>116</v>
      </c>
      <c r="N13712" t="str">
        <f>TEXT(A13712&amp;-H13712&amp;"-"&amp;G13712,1)</f>
        <v>2150-12-LANMAM</v>
      </c>
    </row>
    <row r="13713" spans="1:14">
      <c r="A13713">
        <v>2150</v>
      </c>
      <c r="B13713">
        <v>2</v>
      </c>
      <c r="C13713">
        <v>8</v>
      </c>
      <c r="D13713">
        <v>13</v>
      </c>
      <c r="E13713">
        <v>12</v>
      </c>
      <c r="F13713">
        <v>8</v>
      </c>
      <c r="G13713" t="s">
        <v>7</v>
      </c>
      <c r="H13713">
        <v>12</v>
      </c>
      <c r="I13713">
        <v>12.233333333333333</v>
      </c>
      <c r="J13713">
        <v>114.25</v>
      </c>
      <c r="K13713">
        <v>36</v>
      </c>
      <c r="L13713">
        <v>17</v>
      </c>
      <c r="M13713">
        <v>127</v>
      </c>
      <c r="N13713" t="str">
        <f>TEXT(A13713&amp;-H13713&amp;"-"&amp;G13713,1)</f>
        <v>2150-12-LANMAM</v>
      </c>
    </row>
    <row r="13714" spans="1:14">
      <c r="A13714">
        <v>2150</v>
      </c>
      <c r="B13714">
        <v>2</v>
      </c>
      <c r="C13714">
        <v>8</v>
      </c>
      <c r="D13714">
        <v>13</v>
      </c>
      <c r="E13714">
        <v>12</v>
      </c>
      <c r="F13714">
        <v>8</v>
      </c>
      <c r="G13714" t="s">
        <v>7</v>
      </c>
      <c r="H13714">
        <v>12</v>
      </c>
      <c r="I13714">
        <v>12.233333333333333</v>
      </c>
      <c r="J13714">
        <v>114.25</v>
      </c>
      <c r="K13714">
        <v>36</v>
      </c>
      <c r="L13714">
        <v>18</v>
      </c>
      <c r="M13714">
        <v>143</v>
      </c>
      <c r="N13714" t="str">
        <f>TEXT(A13714&amp;-H13714&amp;"-"&amp;G13714,1)</f>
        <v>2150-12-LANMAM</v>
      </c>
    </row>
    <row r="13715" spans="1:14">
      <c r="A13715">
        <v>2150</v>
      </c>
      <c r="B13715">
        <v>2</v>
      </c>
      <c r="C13715">
        <v>8</v>
      </c>
      <c r="D13715">
        <v>13</v>
      </c>
      <c r="E13715">
        <v>12</v>
      </c>
      <c r="F13715">
        <v>8</v>
      </c>
      <c r="G13715" t="s">
        <v>7</v>
      </c>
      <c r="H13715">
        <v>12</v>
      </c>
      <c r="I13715">
        <v>12.233333333333333</v>
      </c>
      <c r="J13715">
        <v>114.25</v>
      </c>
      <c r="K13715">
        <v>36</v>
      </c>
      <c r="L13715">
        <v>19</v>
      </c>
      <c r="M13715">
        <v>131</v>
      </c>
      <c r="N13715" t="str">
        <f>TEXT(A13715&amp;-H13715&amp;"-"&amp;G13715,1)</f>
        <v>2150-12-LANMAM</v>
      </c>
    </row>
    <row r="13716" spans="1:14">
      <c r="A13716">
        <v>2150</v>
      </c>
      <c r="B13716">
        <v>2</v>
      </c>
      <c r="C13716">
        <v>8</v>
      </c>
      <c r="D13716">
        <v>13</v>
      </c>
      <c r="E13716">
        <v>12</v>
      </c>
      <c r="F13716">
        <v>8</v>
      </c>
      <c r="G13716" t="s">
        <v>7</v>
      </c>
      <c r="H13716">
        <v>12</v>
      </c>
      <c r="I13716">
        <v>12.233333333333333</v>
      </c>
      <c r="J13716">
        <v>114.25</v>
      </c>
      <c r="K13716">
        <v>36</v>
      </c>
      <c r="L13716">
        <v>20</v>
      </c>
      <c r="M13716">
        <v>110</v>
      </c>
      <c r="N13716" t="str">
        <f>TEXT(A13716&amp;-H13716&amp;"-"&amp;G13716,1)</f>
        <v>2150-12-LANMAM</v>
      </c>
    </row>
    <row r="13717" spans="1:14">
      <c r="A13717">
        <v>2150</v>
      </c>
      <c r="B13717">
        <v>2</v>
      </c>
      <c r="C13717">
        <v>8</v>
      </c>
      <c r="D13717">
        <v>13</v>
      </c>
      <c r="E13717">
        <v>12</v>
      </c>
      <c r="F13717">
        <v>8</v>
      </c>
      <c r="G13717" t="s">
        <v>7</v>
      </c>
      <c r="H13717">
        <v>12</v>
      </c>
      <c r="I13717">
        <v>12.233333333333333</v>
      </c>
      <c r="J13717">
        <v>114.25</v>
      </c>
      <c r="K13717">
        <v>36</v>
      </c>
      <c r="L13717">
        <v>21</v>
      </c>
      <c r="M13717">
        <v>125</v>
      </c>
      <c r="N13717" t="str">
        <f>TEXT(A13717&amp;-H13717&amp;"-"&amp;G13717,1)</f>
        <v>2150-12-LANMAM</v>
      </c>
    </row>
    <row r="13718" spans="1:14">
      <c r="A13718">
        <v>2150</v>
      </c>
      <c r="B13718">
        <v>2</v>
      </c>
      <c r="C13718">
        <v>8</v>
      </c>
      <c r="D13718">
        <v>13</v>
      </c>
      <c r="E13718">
        <v>12</v>
      </c>
      <c r="F13718">
        <v>8</v>
      </c>
      <c r="G13718" t="s">
        <v>7</v>
      </c>
      <c r="H13718">
        <v>12</v>
      </c>
      <c r="I13718">
        <v>12.233333333333333</v>
      </c>
      <c r="J13718">
        <v>114.25</v>
      </c>
      <c r="K13718">
        <v>36</v>
      </c>
      <c r="L13718">
        <v>22</v>
      </c>
      <c r="M13718">
        <v>148</v>
      </c>
      <c r="N13718" t="str">
        <f>TEXT(A13718&amp;-H13718&amp;"-"&amp;G13718,1)</f>
        <v>2150-12-LANMAM</v>
      </c>
    </row>
    <row r="13719" spans="1:14">
      <c r="A13719">
        <v>2150</v>
      </c>
      <c r="B13719">
        <v>2</v>
      </c>
      <c r="C13719">
        <v>8</v>
      </c>
      <c r="D13719">
        <v>13</v>
      </c>
      <c r="E13719">
        <v>12</v>
      </c>
      <c r="F13719">
        <v>8</v>
      </c>
      <c r="G13719" t="s">
        <v>7</v>
      </c>
      <c r="H13719">
        <v>12</v>
      </c>
      <c r="I13719">
        <v>12.233333333333333</v>
      </c>
      <c r="J13719">
        <v>114.25</v>
      </c>
      <c r="K13719">
        <v>36</v>
      </c>
      <c r="L13719">
        <v>23</v>
      </c>
      <c r="M13719">
        <v>139</v>
      </c>
      <c r="N13719" t="str">
        <f>TEXT(A13719&amp;-H13719&amp;"-"&amp;G13719,1)</f>
        <v>2150-12-LANMAM</v>
      </c>
    </row>
    <row r="13720" spans="1:14">
      <c r="A13720">
        <v>2150</v>
      </c>
      <c r="B13720">
        <v>2</v>
      </c>
      <c r="C13720">
        <v>8</v>
      </c>
      <c r="D13720">
        <v>13</v>
      </c>
      <c r="E13720">
        <v>12</v>
      </c>
      <c r="F13720">
        <v>8</v>
      </c>
      <c r="G13720" t="s">
        <v>7</v>
      </c>
      <c r="H13720">
        <v>12</v>
      </c>
      <c r="I13720">
        <v>12.233333333333333</v>
      </c>
      <c r="J13720">
        <v>114.25</v>
      </c>
      <c r="K13720">
        <v>36</v>
      </c>
      <c r="L13720">
        <v>24</v>
      </c>
      <c r="M13720">
        <v>145</v>
      </c>
      <c r="N13720" t="str">
        <f>TEXT(A13720&amp;-H13720&amp;"-"&amp;G13720,1)</f>
        <v>2150-12-LANMAM</v>
      </c>
    </row>
    <row r="13721" spans="1:14">
      <c r="A13721">
        <v>2150</v>
      </c>
      <c r="B13721">
        <v>2</v>
      </c>
      <c r="C13721">
        <v>8</v>
      </c>
      <c r="D13721">
        <v>13</v>
      </c>
      <c r="E13721">
        <v>12</v>
      </c>
      <c r="F13721">
        <v>8</v>
      </c>
      <c r="G13721" t="s">
        <v>7</v>
      </c>
      <c r="H13721">
        <v>12</v>
      </c>
      <c r="I13721">
        <v>12.233333333333333</v>
      </c>
      <c r="J13721">
        <v>114.25</v>
      </c>
      <c r="K13721">
        <v>36</v>
      </c>
      <c r="L13721">
        <v>25</v>
      </c>
      <c r="M13721">
        <v>129</v>
      </c>
      <c r="N13721" t="str">
        <f>TEXT(A13721&amp;-H13721&amp;"-"&amp;G13721,1)</f>
        <v>2150-12-LANMAM</v>
      </c>
    </row>
    <row r="13722" spans="1:14">
      <c r="A13722">
        <v>2150</v>
      </c>
      <c r="B13722">
        <v>2</v>
      </c>
      <c r="C13722">
        <v>8</v>
      </c>
      <c r="D13722">
        <v>13</v>
      </c>
      <c r="E13722">
        <v>12</v>
      </c>
      <c r="F13722">
        <v>8</v>
      </c>
      <c r="G13722" t="s">
        <v>7</v>
      </c>
      <c r="H13722">
        <v>12</v>
      </c>
      <c r="I13722">
        <v>12.233333333333333</v>
      </c>
      <c r="J13722">
        <v>114.25</v>
      </c>
      <c r="K13722">
        <v>36</v>
      </c>
      <c r="L13722">
        <v>26</v>
      </c>
      <c r="M13722">
        <v>138</v>
      </c>
      <c r="N13722" t="str">
        <f>TEXT(A13722&amp;-H13722&amp;"-"&amp;G13722,1)</f>
        <v>2150-12-LANMAM</v>
      </c>
    </row>
    <row r="13723" spans="1:14">
      <c r="A13723">
        <v>2150</v>
      </c>
      <c r="B13723">
        <v>3</v>
      </c>
      <c r="C13723">
        <v>8</v>
      </c>
      <c r="D13723">
        <v>13</v>
      </c>
      <c r="E13723">
        <v>16</v>
      </c>
      <c r="F13723">
        <v>51</v>
      </c>
      <c r="G13723" t="s">
        <v>7</v>
      </c>
      <c r="H13723">
        <v>15</v>
      </c>
      <c r="I13723">
        <v>12.55</v>
      </c>
      <c r="J13723">
        <v>113.91666666666667</v>
      </c>
      <c r="K13723">
        <v>32</v>
      </c>
      <c r="L13723">
        <v>1</v>
      </c>
      <c r="M13723">
        <v>118</v>
      </c>
      <c r="N13723" t="str">
        <f>TEXT(A13723&amp;-H13723&amp;"-"&amp;G13723,1)</f>
        <v>2150-15-LANMAM</v>
      </c>
    </row>
    <row r="13724" spans="1:14">
      <c r="A13724">
        <v>2150</v>
      </c>
      <c r="B13724">
        <v>3</v>
      </c>
      <c r="C13724">
        <v>8</v>
      </c>
      <c r="D13724">
        <v>13</v>
      </c>
      <c r="E13724">
        <v>16</v>
      </c>
      <c r="F13724">
        <v>51</v>
      </c>
      <c r="G13724" t="s">
        <v>7</v>
      </c>
      <c r="H13724">
        <v>15</v>
      </c>
      <c r="I13724">
        <v>12.55</v>
      </c>
      <c r="J13724">
        <v>113.91666666666667</v>
      </c>
      <c r="K13724">
        <v>32</v>
      </c>
      <c r="L13724">
        <v>2</v>
      </c>
      <c r="M13724">
        <v>135</v>
      </c>
      <c r="N13724" t="str">
        <f>TEXT(A13724&amp;-H13724&amp;"-"&amp;G13724,1)</f>
        <v>2150-15-LANMAM</v>
      </c>
    </row>
    <row r="13725" spans="1:14">
      <c r="A13725">
        <v>2150</v>
      </c>
      <c r="B13725">
        <v>3</v>
      </c>
      <c r="C13725">
        <v>8</v>
      </c>
      <c r="D13725">
        <v>13</v>
      </c>
      <c r="E13725">
        <v>16</v>
      </c>
      <c r="F13725">
        <v>51</v>
      </c>
      <c r="G13725" t="s">
        <v>7</v>
      </c>
      <c r="H13725">
        <v>15</v>
      </c>
      <c r="I13725">
        <v>12.55</v>
      </c>
      <c r="J13725">
        <v>113.91666666666667</v>
      </c>
      <c r="K13725">
        <v>32</v>
      </c>
      <c r="L13725">
        <v>3</v>
      </c>
      <c r="M13725">
        <v>89</v>
      </c>
      <c r="N13725" t="str">
        <f>TEXT(A13725&amp;-H13725&amp;"-"&amp;G13725,1)</f>
        <v>2150-15-LANMAM</v>
      </c>
    </row>
    <row r="13726" spans="1:14">
      <c r="A13726">
        <v>2150</v>
      </c>
      <c r="B13726">
        <v>3</v>
      </c>
      <c r="C13726">
        <v>8</v>
      </c>
      <c r="D13726">
        <v>13</v>
      </c>
      <c r="E13726">
        <v>16</v>
      </c>
      <c r="F13726">
        <v>51</v>
      </c>
      <c r="G13726" t="s">
        <v>7</v>
      </c>
      <c r="H13726">
        <v>15</v>
      </c>
      <c r="I13726">
        <v>12.55</v>
      </c>
      <c r="J13726">
        <v>113.91666666666667</v>
      </c>
      <c r="K13726">
        <v>32</v>
      </c>
      <c r="L13726">
        <v>4</v>
      </c>
      <c r="M13726">
        <v>108</v>
      </c>
      <c r="N13726" t="str">
        <f>TEXT(A13726&amp;-H13726&amp;"-"&amp;G13726,1)</f>
        <v>2150-15-LANMAM</v>
      </c>
    </row>
    <row r="13727" spans="1:14">
      <c r="A13727">
        <v>2150</v>
      </c>
      <c r="B13727">
        <v>3</v>
      </c>
      <c r="C13727">
        <v>8</v>
      </c>
      <c r="D13727">
        <v>13</v>
      </c>
      <c r="E13727">
        <v>16</v>
      </c>
      <c r="F13727">
        <v>51</v>
      </c>
      <c r="G13727" t="s">
        <v>7</v>
      </c>
      <c r="H13727">
        <v>15</v>
      </c>
      <c r="I13727">
        <v>12.55</v>
      </c>
      <c r="J13727">
        <v>113.91666666666667</v>
      </c>
      <c r="K13727">
        <v>32</v>
      </c>
      <c r="L13727">
        <v>5</v>
      </c>
      <c r="M13727">
        <v>116</v>
      </c>
      <c r="N13727" t="str">
        <f>TEXT(A13727&amp;-H13727&amp;"-"&amp;G13727,1)</f>
        <v>2150-15-LANMAM</v>
      </c>
    </row>
    <row r="13728" spans="1:14">
      <c r="A13728">
        <v>2150</v>
      </c>
      <c r="B13728">
        <v>3</v>
      </c>
      <c r="C13728">
        <v>8</v>
      </c>
      <c r="D13728">
        <v>13</v>
      </c>
      <c r="E13728">
        <v>16</v>
      </c>
      <c r="F13728">
        <v>51</v>
      </c>
      <c r="G13728" t="s">
        <v>7</v>
      </c>
      <c r="H13728">
        <v>15</v>
      </c>
      <c r="I13728">
        <v>12.55</v>
      </c>
      <c r="J13728">
        <v>113.91666666666667</v>
      </c>
      <c r="K13728">
        <v>32</v>
      </c>
      <c r="L13728">
        <v>6</v>
      </c>
      <c r="M13728">
        <v>129</v>
      </c>
      <c r="N13728" t="str">
        <f>TEXT(A13728&amp;-H13728&amp;"-"&amp;G13728,1)</f>
        <v>2150-15-LANMAM</v>
      </c>
    </row>
    <row r="13729" spans="1:14">
      <c r="A13729">
        <v>2150</v>
      </c>
      <c r="B13729">
        <v>3</v>
      </c>
      <c r="C13729">
        <v>8</v>
      </c>
      <c r="D13729">
        <v>13</v>
      </c>
      <c r="E13729">
        <v>16</v>
      </c>
      <c r="F13729">
        <v>51</v>
      </c>
      <c r="G13729" t="s">
        <v>7</v>
      </c>
      <c r="H13729">
        <v>15</v>
      </c>
      <c r="I13729">
        <v>12.55</v>
      </c>
      <c r="J13729">
        <v>113.91666666666667</v>
      </c>
      <c r="K13729">
        <v>32</v>
      </c>
      <c r="L13729">
        <v>7</v>
      </c>
      <c r="M13729">
        <v>138</v>
      </c>
      <c r="N13729" t="str">
        <f>TEXT(A13729&amp;-H13729&amp;"-"&amp;G13729,1)</f>
        <v>2150-15-LANMAM</v>
      </c>
    </row>
    <row r="13730" spans="1:14">
      <c r="A13730">
        <v>2150</v>
      </c>
      <c r="B13730">
        <v>3</v>
      </c>
      <c r="C13730">
        <v>8</v>
      </c>
      <c r="D13730">
        <v>13</v>
      </c>
      <c r="E13730">
        <v>16</v>
      </c>
      <c r="F13730">
        <v>51</v>
      </c>
      <c r="G13730" t="s">
        <v>7</v>
      </c>
      <c r="H13730">
        <v>15</v>
      </c>
      <c r="I13730">
        <v>12.55</v>
      </c>
      <c r="J13730">
        <v>113.91666666666667</v>
      </c>
      <c r="K13730">
        <v>32</v>
      </c>
      <c r="L13730">
        <v>8</v>
      </c>
      <c r="M13730">
        <v>127</v>
      </c>
      <c r="N13730" t="str">
        <f>TEXT(A13730&amp;-H13730&amp;"-"&amp;G13730,1)</f>
        <v>2150-15-LANMAM</v>
      </c>
    </row>
    <row r="13731" spans="1:14">
      <c r="A13731">
        <v>2150</v>
      </c>
      <c r="B13731">
        <v>3</v>
      </c>
      <c r="C13731">
        <v>8</v>
      </c>
      <c r="D13731">
        <v>13</v>
      </c>
      <c r="E13731">
        <v>16</v>
      </c>
      <c r="F13731">
        <v>51</v>
      </c>
      <c r="G13731" t="s">
        <v>7</v>
      </c>
      <c r="H13731">
        <v>15</v>
      </c>
      <c r="I13731">
        <v>12.55</v>
      </c>
      <c r="J13731">
        <v>113.91666666666667</v>
      </c>
      <c r="K13731">
        <v>32</v>
      </c>
      <c r="L13731">
        <v>9</v>
      </c>
      <c r="M13731">
        <v>141</v>
      </c>
      <c r="N13731" t="str">
        <f>TEXT(A13731&amp;-H13731&amp;"-"&amp;G13731,1)</f>
        <v>2150-15-LANMAM</v>
      </c>
    </row>
    <row r="13732" spans="1:14">
      <c r="A13732">
        <v>2150</v>
      </c>
      <c r="B13732">
        <v>3</v>
      </c>
      <c r="C13732">
        <v>8</v>
      </c>
      <c r="D13732">
        <v>13</v>
      </c>
      <c r="E13732">
        <v>16</v>
      </c>
      <c r="F13732">
        <v>51</v>
      </c>
      <c r="G13732" t="s">
        <v>7</v>
      </c>
      <c r="H13732">
        <v>15</v>
      </c>
      <c r="I13732">
        <v>12.55</v>
      </c>
      <c r="J13732">
        <v>113.91666666666667</v>
      </c>
      <c r="K13732">
        <v>32</v>
      </c>
      <c r="L13732">
        <v>10</v>
      </c>
      <c r="M13732">
        <v>75</v>
      </c>
      <c r="N13732" t="str">
        <f>TEXT(A13732&amp;-H13732&amp;"-"&amp;G13732,1)</f>
        <v>2150-15-LANMAM</v>
      </c>
    </row>
    <row r="13733" spans="1:14">
      <c r="A13733">
        <v>2150</v>
      </c>
      <c r="B13733">
        <v>3</v>
      </c>
      <c r="C13733">
        <v>8</v>
      </c>
      <c r="D13733">
        <v>13</v>
      </c>
      <c r="E13733">
        <v>16</v>
      </c>
      <c r="F13733">
        <v>51</v>
      </c>
      <c r="G13733" t="s">
        <v>7</v>
      </c>
      <c r="H13733">
        <v>15</v>
      </c>
      <c r="I13733">
        <v>12.55</v>
      </c>
      <c r="J13733">
        <v>113.91666666666667</v>
      </c>
      <c r="K13733">
        <v>32</v>
      </c>
      <c r="L13733">
        <v>11</v>
      </c>
      <c r="M13733">
        <v>103</v>
      </c>
      <c r="N13733" t="str">
        <f>TEXT(A13733&amp;-H13733&amp;"-"&amp;G13733,1)</f>
        <v>2150-15-LANMAM</v>
      </c>
    </row>
    <row r="13734" spans="1:14">
      <c r="A13734">
        <v>2150</v>
      </c>
      <c r="B13734">
        <v>3</v>
      </c>
      <c r="C13734">
        <v>8</v>
      </c>
      <c r="D13734">
        <v>13</v>
      </c>
      <c r="E13734">
        <v>16</v>
      </c>
      <c r="F13734">
        <v>51</v>
      </c>
      <c r="G13734" t="s">
        <v>7</v>
      </c>
      <c r="H13734">
        <v>15</v>
      </c>
      <c r="I13734">
        <v>12.55</v>
      </c>
      <c r="J13734">
        <v>113.91666666666667</v>
      </c>
      <c r="K13734">
        <v>32</v>
      </c>
      <c r="L13734">
        <v>12</v>
      </c>
      <c r="M13734">
        <v>124</v>
      </c>
      <c r="N13734" t="str">
        <f>TEXT(A13734&amp;-H13734&amp;"-"&amp;G13734,1)</f>
        <v>2150-15-LANMAM</v>
      </c>
    </row>
    <row r="13735" spans="1:14">
      <c r="A13735">
        <v>2150</v>
      </c>
      <c r="B13735">
        <v>3</v>
      </c>
      <c r="C13735">
        <v>8</v>
      </c>
      <c r="D13735">
        <v>13</v>
      </c>
      <c r="E13735">
        <v>16</v>
      </c>
      <c r="F13735">
        <v>51</v>
      </c>
      <c r="G13735" t="s">
        <v>7</v>
      </c>
      <c r="H13735">
        <v>15</v>
      </c>
      <c r="I13735">
        <v>12.55</v>
      </c>
      <c r="J13735">
        <v>113.91666666666667</v>
      </c>
      <c r="K13735">
        <v>32</v>
      </c>
      <c r="L13735">
        <v>13</v>
      </c>
      <c r="M13735">
        <v>127</v>
      </c>
      <c r="N13735" t="str">
        <f>TEXT(A13735&amp;-H13735&amp;"-"&amp;G13735,1)</f>
        <v>2150-15-LANMAM</v>
      </c>
    </row>
    <row r="13736" spans="1:14">
      <c r="A13736">
        <v>2150</v>
      </c>
      <c r="B13736">
        <v>3</v>
      </c>
      <c r="C13736">
        <v>8</v>
      </c>
      <c r="D13736">
        <v>13</v>
      </c>
      <c r="E13736">
        <v>16</v>
      </c>
      <c r="F13736">
        <v>51</v>
      </c>
      <c r="G13736" t="s">
        <v>7</v>
      </c>
      <c r="H13736">
        <v>15</v>
      </c>
      <c r="I13736">
        <v>12.55</v>
      </c>
      <c r="J13736">
        <v>113.91666666666667</v>
      </c>
      <c r="K13736">
        <v>32</v>
      </c>
      <c r="L13736">
        <v>14</v>
      </c>
      <c r="M13736">
        <v>133</v>
      </c>
      <c r="N13736" t="str">
        <f>TEXT(A13736&amp;-H13736&amp;"-"&amp;G13736,1)</f>
        <v>2150-15-LANMAM</v>
      </c>
    </row>
    <row r="13737" spans="1:14">
      <c r="A13737">
        <v>2150</v>
      </c>
      <c r="B13737">
        <v>3</v>
      </c>
      <c r="C13737">
        <v>8</v>
      </c>
      <c r="D13737">
        <v>13</v>
      </c>
      <c r="E13737">
        <v>16</v>
      </c>
      <c r="F13737">
        <v>51</v>
      </c>
      <c r="G13737" t="s">
        <v>7</v>
      </c>
      <c r="H13737">
        <v>15</v>
      </c>
      <c r="I13737">
        <v>12.55</v>
      </c>
      <c r="J13737">
        <v>113.91666666666667</v>
      </c>
      <c r="K13737">
        <v>32</v>
      </c>
      <c r="L13737">
        <v>15</v>
      </c>
      <c r="M13737">
        <v>151</v>
      </c>
      <c r="N13737" t="str">
        <f>TEXT(A13737&amp;-H13737&amp;"-"&amp;G13737,1)</f>
        <v>2150-15-LANMAM</v>
      </c>
    </row>
    <row r="13738" spans="1:14">
      <c r="A13738">
        <v>2150</v>
      </c>
      <c r="B13738">
        <v>3</v>
      </c>
      <c r="C13738">
        <v>8</v>
      </c>
      <c r="D13738">
        <v>13</v>
      </c>
      <c r="E13738">
        <v>16</v>
      </c>
      <c r="F13738">
        <v>51</v>
      </c>
      <c r="G13738" t="s">
        <v>7</v>
      </c>
      <c r="H13738">
        <v>15</v>
      </c>
      <c r="I13738">
        <v>12.55</v>
      </c>
      <c r="J13738">
        <v>113.91666666666667</v>
      </c>
      <c r="K13738">
        <v>32</v>
      </c>
      <c r="L13738">
        <v>16</v>
      </c>
      <c r="M13738">
        <v>117</v>
      </c>
      <c r="N13738" t="str">
        <f>TEXT(A13738&amp;-H13738&amp;"-"&amp;G13738,1)</f>
        <v>2150-15-LANMAM</v>
      </c>
    </row>
    <row r="13739" spans="1:14">
      <c r="A13739">
        <v>2150</v>
      </c>
      <c r="B13739">
        <v>3</v>
      </c>
      <c r="C13739">
        <v>8</v>
      </c>
      <c r="D13739">
        <v>13</v>
      </c>
      <c r="E13739">
        <v>16</v>
      </c>
      <c r="F13739">
        <v>51</v>
      </c>
      <c r="G13739" t="s">
        <v>7</v>
      </c>
      <c r="H13739">
        <v>15</v>
      </c>
      <c r="I13739">
        <v>12.55</v>
      </c>
      <c r="J13739">
        <v>113.91666666666667</v>
      </c>
      <c r="K13739">
        <v>32</v>
      </c>
      <c r="L13739">
        <v>17</v>
      </c>
      <c r="M13739">
        <v>65</v>
      </c>
      <c r="N13739" t="str">
        <f>TEXT(A13739&amp;-H13739&amp;"-"&amp;G13739,1)</f>
        <v>2150-15-LANMAM</v>
      </c>
    </row>
    <row r="13740" spans="1:14">
      <c r="A13740">
        <v>2150</v>
      </c>
      <c r="B13740">
        <v>3</v>
      </c>
      <c r="C13740">
        <v>8</v>
      </c>
      <c r="D13740">
        <v>13</v>
      </c>
      <c r="E13740">
        <v>16</v>
      </c>
      <c r="F13740">
        <v>51</v>
      </c>
      <c r="G13740" t="s">
        <v>7</v>
      </c>
      <c r="H13740">
        <v>15</v>
      </c>
      <c r="I13740">
        <v>12.55</v>
      </c>
      <c r="J13740">
        <v>113.91666666666667</v>
      </c>
      <c r="K13740">
        <v>32</v>
      </c>
      <c r="L13740">
        <v>18</v>
      </c>
      <c r="M13740">
        <v>105</v>
      </c>
      <c r="N13740" t="str">
        <f>TEXT(A13740&amp;-H13740&amp;"-"&amp;G13740,1)</f>
        <v>2150-15-LANMAM</v>
      </c>
    </row>
    <row r="13741" spans="1:14">
      <c r="A13741">
        <v>2150</v>
      </c>
      <c r="B13741">
        <v>3</v>
      </c>
      <c r="C13741">
        <v>8</v>
      </c>
      <c r="D13741">
        <v>13</v>
      </c>
      <c r="E13741">
        <v>16</v>
      </c>
      <c r="F13741">
        <v>51</v>
      </c>
      <c r="G13741" t="s">
        <v>7</v>
      </c>
      <c r="H13741">
        <v>15</v>
      </c>
      <c r="I13741">
        <v>12.55</v>
      </c>
      <c r="J13741">
        <v>113.91666666666667</v>
      </c>
      <c r="K13741">
        <v>32</v>
      </c>
      <c r="L13741">
        <v>19</v>
      </c>
      <c r="M13741">
        <v>82</v>
      </c>
      <c r="N13741" t="str">
        <f>TEXT(A13741&amp;-H13741&amp;"-"&amp;G13741,1)</f>
        <v>2150-15-LANMAM</v>
      </c>
    </row>
    <row r="13742" spans="1:14">
      <c r="A13742">
        <v>2150</v>
      </c>
      <c r="B13742">
        <v>3</v>
      </c>
      <c r="C13742">
        <v>8</v>
      </c>
      <c r="D13742">
        <v>13</v>
      </c>
      <c r="E13742">
        <v>16</v>
      </c>
      <c r="F13742">
        <v>51</v>
      </c>
      <c r="G13742" t="s">
        <v>7</v>
      </c>
      <c r="H13742">
        <v>15</v>
      </c>
      <c r="I13742">
        <v>12.55</v>
      </c>
      <c r="J13742">
        <v>113.91666666666667</v>
      </c>
      <c r="K13742">
        <v>32</v>
      </c>
      <c r="L13742">
        <v>20</v>
      </c>
      <c r="M13742">
        <v>116</v>
      </c>
      <c r="N13742" t="str">
        <f>TEXT(A13742&amp;-H13742&amp;"-"&amp;G13742,1)</f>
        <v>2150-15-LANMAM</v>
      </c>
    </row>
    <row r="13743" spans="1:14">
      <c r="A13743">
        <v>2150</v>
      </c>
      <c r="B13743">
        <v>3</v>
      </c>
      <c r="C13743">
        <v>8</v>
      </c>
      <c r="D13743">
        <v>13</v>
      </c>
      <c r="E13743">
        <v>16</v>
      </c>
      <c r="F13743">
        <v>51</v>
      </c>
      <c r="G13743" t="s">
        <v>7</v>
      </c>
      <c r="H13743">
        <v>15</v>
      </c>
      <c r="I13743">
        <v>12.55</v>
      </c>
      <c r="J13743">
        <v>113.91666666666667</v>
      </c>
      <c r="K13743">
        <v>32</v>
      </c>
      <c r="L13743">
        <v>21</v>
      </c>
      <c r="M13743">
        <v>129</v>
      </c>
      <c r="N13743" t="str">
        <f>TEXT(A13743&amp;-H13743&amp;"-"&amp;G13743,1)</f>
        <v>2150-15-LANMAM</v>
      </c>
    </row>
    <row r="13744" spans="1:14">
      <c r="A13744">
        <v>2150</v>
      </c>
      <c r="B13744">
        <v>3</v>
      </c>
      <c r="C13744">
        <v>8</v>
      </c>
      <c r="D13744">
        <v>13</v>
      </c>
      <c r="E13744">
        <v>16</v>
      </c>
      <c r="F13744">
        <v>51</v>
      </c>
      <c r="G13744" t="s">
        <v>7</v>
      </c>
      <c r="H13744">
        <v>15</v>
      </c>
      <c r="I13744">
        <v>12.55</v>
      </c>
      <c r="J13744">
        <v>113.91666666666667</v>
      </c>
      <c r="K13744">
        <v>32</v>
      </c>
      <c r="L13744">
        <v>22</v>
      </c>
      <c r="M13744">
        <v>68</v>
      </c>
      <c r="N13744" t="str">
        <f>TEXT(A13744&amp;-H13744&amp;"-"&amp;G13744,1)</f>
        <v>2150-15-LANMAM</v>
      </c>
    </row>
    <row r="13745" spans="1:14">
      <c r="A13745">
        <v>2150</v>
      </c>
      <c r="B13745">
        <v>3</v>
      </c>
      <c r="C13745">
        <v>8</v>
      </c>
      <c r="D13745">
        <v>13</v>
      </c>
      <c r="E13745">
        <v>16</v>
      </c>
      <c r="F13745">
        <v>51</v>
      </c>
      <c r="G13745" t="s">
        <v>7</v>
      </c>
      <c r="H13745">
        <v>15</v>
      </c>
      <c r="I13745">
        <v>12.55</v>
      </c>
      <c r="J13745">
        <v>113.91666666666667</v>
      </c>
      <c r="K13745">
        <v>32</v>
      </c>
      <c r="L13745">
        <v>23</v>
      </c>
      <c r="M13745">
        <v>127</v>
      </c>
      <c r="N13745" t="str">
        <f>TEXT(A13745&amp;-H13745&amp;"-"&amp;G13745,1)</f>
        <v>2150-15-LANMAM</v>
      </c>
    </row>
    <row r="13746" spans="1:14">
      <c r="A13746">
        <v>2150</v>
      </c>
      <c r="B13746">
        <v>3</v>
      </c>
      <c r="C13746">
        <v>8</v>
      </c>
      <c r="D13746">
        <v>13</v>
      </c>
      <c r="E13746">
        <v>16</v>
      </c>
      <c r="F13746">
        <v>51</v>
      </c>
      <c r="G13746" t="s">
        <v>7</v>
      </c>
      <c r="H13746">
        <v>15</v>
      </c>
      <c r="I13746">
        <v>12.55</v>
      </c>
      <c r="J13746">
        <v>113.91666666666667</v>
      </c>
      <c r="K13746">
        <v>32</v>
      </c>
      <c r="L13746">
        <v>24</v>
      </c>
      <c r="M13746">
        <v>134</v>
      </c>
      <c r="N13746" t="str">
        <f>TEXT(A13746&amp;-H13746&amp;"-"&amp;G13746,1)</f>
        <v>2150-15-LANMAM</v>
      </c>
    </row>
    <row r="13747" spans="1:14">
      <c r="A13747">
        <v>2150</v>
      </c>
      <c r="B13747">
        <v>3</v>
      </c>
      <c r="C13747">
        <v>8</v>
      </c>
      <c r="D13747">
        <v>13</v>
      </c>
      <c r="E13747">
        <v>16</v>
      </c>
      <c r="F13747">
        <v>51</v>
      </c>
      <c r="G13747" t="s">
        <v>7</v>
      </c>
      <c r="H13747">
        <v>15</v>
      </c>
      <c r="I13747">
        <v>12.55</v>
      </c>
      <c r="J13747">
        <v>113.91666666666667</v>
      </c>
      <c r="K13747">
        <v>32</v>
      </c>
      <c r="L13747">
        <v>25</v>
      </c>
      <c r="M13747">
        <v>138</v>
      </c>
      <c r="N13747" t="str">
        <f>TEXT(A13747&amp;-H13747&amp;"-"&amp;G13747,1)</f>
        <v>2150-15-LANMAM</v>
      </c>
    </row>
    <row r="13748" spans="1:14">
      <c r="A13748">
        <v>2150</v>
      </c>
      <c r="B13748">
        <v>3</v>
      </c>
      <c r="C13748">
        <v>8</v>
      </c>
      <c r="D13748">
        <v>13</v>
      </c>
      <c r="E13748">
        <v>16</v>
      </c>
      <c r="F13748">
        <v>51</v>
      </c>
      <c r="G13748" t="s">
        <v>7</v>
      </c>
      <c r="H13748">
        <v>15</v>
      </c>
      <c r="I13748">
        <v>12.55</v>
      </c>
      <c r="J13748">
        <v>113.91666666666667</v>
      </c>
      <c r="K13748">
        <v>32</v>
      </c>
      <c r="L13748">
        <v>26</v>
      </c>
      <c r="M13748">
        <v>109</v>
      </c>
      <c r="N13748" t="str">
        <f>TEXT(A13748&amp;-H13748&amp;"-"&amp;G13748,1)</f>
        <v>2150-15-LANMAM</v>
      </c>
    </row>
    <row r="13749" spans="1:14">
      <c r="A13749">
        <v>2150</v>
      </c>
      <c r="B13749">
        <v>3</v>
      </c>
      <c r="C13749">
        <v>8</v>
      </c>
      <c r="D13749">
        <v>13</v>
      </c>
      <c r="E13749">
        <v>16</v>
      </c>
      <c r="F13749">
        <v>51</v>
      </c>
      <c r="G13749" t="s">
        <v>7</v>
      </c>
      <c r="H13749">
        <v>15</v>
      </c>
      <c r="I13749">
        <v>12.55</v>
      </c>
      <c r="J13749">
        <v>113.91666666666667</v>
      </c>
      <c r="K13749">
        <v>32</v>
      </c>
      <c r="L13749">
        <v>27</v>
      </c>
      <c r="M13749">
        <v>119</v>
      </c>
      <c r="N13749" t="str">
        <f>TEXT(A13749&amp;-H13749&amp;"-"&amp;G13749,1)</f>
        <v>2150-15-LANMAM</v>
      </c>
    </row>
    <row r="13750" spans="1:14">
      <c r="A13750">
        <v>2150</v>
      </c>
      <c r="B13750">
        <v>3</v>
      </c>
      <c r="C13750">
        <v>8</v>
      </c>
      <c r="D13750">
        <v>13</v>
      </c>
      <c r="E13750">
        <v>16</v>
      </c>
      <c r="F13750">
        <v>51</v>
      </c>
      <c r="G13750" t="s">
        <v>7</v>
      </c>
      <c r="H13750">
        <v>15</v>
      </c>
      <c r="I13750">
        <v>12.55</v>
      </c>
      <c r="J13750">
        <v>113.91666666666667</v>
      </c>
      <c r="K13750">
        <v>32</v>
      </c>
      <c r="L13750">
        <v>28</v>
      </c>
      <c r="M13750">
        <v>123</v>
      </c>
      <c r="N13750" t="str">
        <f>TEXT(A13750&amp;-H13750&amp;"-"&amp;G13750,1)</f>
        <v>2150-15-LANMAM</v>
      </c>
    </row>
    <row r="13751" spans="1:14">
      <c r="A13751">
        <v>2150</v>
      </c>
      <c r="B13751">
        <v>3</v>
      </c>
      <c r="C13751">
        <v>8</v>
      </c>
      <c r="D13751">
        <v>13</v>
      </c>
      <c r="E13751">
        <v>16</v>
      </c>
      <c r="F13751">
        <v>51</v>
      </c>
      <c r="G13751" t="s">
        <v>7</v>
      </c>
      <c r="H13751">
        <v>15</v>
      </c>
      <c r="I13751">
        <v>12.55</v>
      </c>
      <c r="J13751">
        <v>113.91666666666667</v>
      </c>
      <c r="K13751">
        <v>32</v>
      </c>
      <c r="L13751">
        <v>29</v>
      </c>
      <c r="M13751">
        <v>140</v>
      </c>
      <c r="N13751" t="str">
        <f>TEXT(A13751&amp;-H13751&amp;"-"&amp;G13751,1)</f>
        <v>2150-15-LANMAM</v>
      </c>
    </row>
    <row r="13752" spans="1:14">
      <c r="A13752">
        <v>2150</v>
      </c>
      <c r="B13752">
        <v>3</v>
      </c>
      <c r="C13752">
        <v>8</v>
      </c>
      <c r="D13752">
        <v>13</v>
      </c>
      <c r="E13752">
        <v>16</v>
      </c>
      <c r="F13752">
        <v>51</v>
      </c>
      <c r="G13752" t="s">
        <v>7</v>
      </c>
      <c r="H13752">
        <v>15</v>
      </c>
      <c r="I13752">
        <v>12.55</v>
      </c>
      <c r="J13752">
        <v>113.91666666666667</v>
      </c>
      <c r="K13752">
        <v>32</v>
      </c>
      <c r="L13752">
        <v>30</v>
      </c>
      <c r="M13752">
        <v>132</v>
      </c>
      <c r="N13752" t="str">
        <f>TEXT(A13752&amp;-H13752&amp;"-"&amp;G13752,1)</f>
        <v>2150-15-LANMAM</v>
      </c>
    </row>
    <row r="13753" spans="1:14">
      <c r="A13753">
        <v>2150</v>
      </c>
      <c r="B13753">
        <v>3</v>
      </c>
      <c r="C13753">
        <v>8</v>
      </c>
      <c r="D13753">
        <v>13</v>
      </c>
      <c r="E13753">
        <v>16</v>
      </c>
      <c r="F13753">
        <v>51</v>
      </c>
      <c r="G13753" t="s">
        <v>7</v>
      </c>
      <c r="H13753">
        <v>15</v>
      </c>
      <c r="I13753">
        <v>12.55</v>
      </c>
      <c r="J13753">
        <v>113.91666666666667</v>
      </c>
      <c r="K13753">
        <v>32</v>
      </c>
      <c r="L13753">
        <v>31</v>
      </c>
      <c r="M13753">
        <v>120</v>
      </c>
      <c r="N13753" t="str">
        <f>TEXT(A13753&amp;-H13753&amp;"-"&amp;G13753,1)</f>
        <v>2150-15-LANMAM</v>
      </c>
    </row>
    <row r="13754" spans="1:14">
      <c r="A13754">
        <v>2150</v>
      </c>
      <c r="B13754">
        <v>3</v>
      </c>
      <c r="C13754">
        <v>8</v>
      </c>
      <c r="D13754">
        <v>13</v>
      </c>
      <c r="E13754">
        <v>16</v>
      </c>
      <c r="F13754">
        <v>51</v>
      </c>
      <c r="G13754" t="s">
        <v>7</v>
      </c>
      <c r="H13754">
        <v>15</v>
      </c>
      <c r="I13754">
        <v>12.55</v>
      </c>
      <c r="J13754">
        <v>113.91666666666667</v>
      </c>
      <c r="K13754">
        <v>32</v>
      </c>
      <c r="L13754">
        <v>32</v>
      </c>
      <c r="M13754">
        <v>128</v>
      </c>
      <c r="N13754" t="str">
        <f>TEXT(A13754&amp;-H13754&amp;"-"&amp;G13754,1)</f>
        <v>2150-15-LANMAM</v>
      </c>
    </row>
    <row r="13755" spans="1:14">
      <c r="A13755">
        <v>2150</v>
      </c>
      <c r="B13755">
        <v>3</v>
      </c>
      <c r="C13755">
        <v>8</v>
      </c>
      <c r="D13755">
        <v>13</v>
      </c>
      <c r="E13755">
        <v>16</v>
      </c>
      <c r="F13755">
        <v>51</v>
      </c>
      <c r="G13755" t="s">
        <v>7</v>
      </c>
      <c r="H13755">
        <v>15</v>
      </c>
      <c r="I13755">
        <v>12.55</v>
      </c>
      <c r="J13755">
        <v>113.91666666666667</v>
      </c>
      <c r="K13755">
        <v>32</v>
      </c>
      <c r="L13755">
        <v>33</v>
      </c>
      <c r="M13755">
        <v>120</v>
      </c>
      <c r="N13755" t="str">
        <f>TEXT(A13755&amp;-H13755&amp;"-"&amp;G13755,1)</f>
        <v>2150-15-LANMAM</v>
      </c>
    </row>
    <row r="13756" spans="1:14">
      <c r="A13756">
        <v>2150</v>
      </c>
      <c r="B13756">
        <v>3</v>
      </c>
      <c r="C13756">
        <v>8</v>
      </c>
      <c r="D13756">
        <v>13</v>
      </c>
      <c r="E13756">
        <v>16</v>
      </c>
      <c r="F13756">
        <v>51</v>
      </c>
      <c r="G13756" t="s">
        <v>7</v>
      </c>
      <c r="H13756">
        <v>15</v>
      </c>
      <c r="I13756">
        <v>12.55</v>
      </c>
      <c r="J13756">
        <v>113.91666666666667</v>
      </c>
      <c r="K13756">
        <v>32</v>
      </c>
      <c r="L13756">
        <v>34</v>
      </c>
      <c r="M13756">
        <v>130</v>
      </c>
      <c r="N13756" t="str">
        <f>TEXT(A13756&amp;-H13756&amp;"-"&amp;G13756,1)</f>
        <v>2150-15-LANMAM</v>
      </c>
    </row>
    <row r="13757" spans="1:14">
      <c r="A13757">
        <v>2150</v>
      </c>
      <c r="B13757">
        <v>3</v>
      </c>
      <c r="C13757">
        <v>8</v>
      </c>
      <c r="D13757">
        <v>13</v>
      </c>
      <c r="E13757">
        <v>16</v>
      </c>
      <c r="F13757">
        <v>51</v>
      </c>
      <c r="G13757" t="s">
        <v>7</v>
      </c>
      <c r="H13757">
        <v>15</v>
      </c>
      <c r="I13757">
        <v>12.55</v>
      </c>
      <c r="J13757">
        <v>113.91666666666667</v>
      </c>
      <c r="K13757">
        <v>32</v>
      </c>
      <c r="L13757">
        <v>35</v>
      </c>
      <c r="M13757">
        <v>136</v>
      </c>
      <c r="N13757" t="str">
        <f>TEXT(A13757&amp;-H13757&amp;"-"&amp;G13757,1)</f>
        <v>2150-15-LANMAM</v>
      </c>
    </row>
    <row r="13758" spans="1:14">
      <c r="A13758">
        <v>2150</v>
      </c>
      <c r="B13758">
        <v>3</v>
      </c>
      <c r="C13758">
        <v>8</v>
      </c>
      <c r="D13758">
        <v>13</v>
      </c>
      <c r="E13758">
        <v>16</v>
      </c>
      <c r="F13758">
        <v>51</v>
      </c>
      <c r="G13758" t="s">
        <v>7</v>
      </c>
      <c r="H13758">
        <v>15</v>
      </c>
      <c r="I13758">
        <v>12.55</v>
      </c>
      <c r="J13758">
        <v>113.91666666666667</v>
      </c>
      <c r="K13758">
        <v>32</v>
      </c>
      <c r="L13758">
        <v>36</v>
      </c>
      <c r="M13758">
        <v>144</v>
      </c>
      <c r="N13758" t="str">
        <f>TEXT(A13758&amp;-H13758&amp;"-"&amp;G13758,1)</f>
        <v>2150-15-LANMAM</v>
      </c>
    </row>
    <row r="13759" spans="1:14">
      <c r="A13759">
        <v>2150</v>
      </c>
      <c r="B13759">
        <v>3</v>
      </c>
      <c r="C13759">
        <v>8</v>
      </c>
      <c r="D13759">
        <v>13</v>
      </c>
      <c r="E13759">
        <v>16</v>
      </c>
      <c r="F13759">
        <v>51</v>
      </c>
      <c r="G13759" t="s">
        <v>7</v>
      </c>
      <c r="H13759">
        <v>15</v>
      </c>
      <c r="I13759">
        <v>12.55</v>
      </c>
      <c r="J13759">
        <v>113.91666666666667</v>
      </c>
      <c r="K13759">
        <v>32</v>
      </c>
      <c r="L13759">
        <v>37</v>
      </c>
      <c r="M13759">
        <v>79</v>
      </c>
      <c r="N13759" t="str">
        <f>TEXT(A13759&amp;-H13759&amp;"-"&amp;G13759,1)</f>
        <v>2150-15-LANMAM</v>
      </c>
    </row>
    <row r="13760" spans="1:14">
      <c r="A13760">
        <v>2150</v>
      </c>
      <c r="B13760">
        <v>3</v>
      </c>
      <c r="C13760">
        <v>8</v>
      </c>
      <c r="D13760">
        <v>13</v>
      </c>
      <c r="E13760">
        <v>16</v>
      </c>
      <c r="F13760">
        <v>51</v>
      </c>
      <c r="G13760" t="s">
        <v>7</v>
      </c>
      <c r="H13760">
        <v>15</v>
      </c>
      <c r="I13760">
        <v>12.55</v>
      </c>
      <c r="J13760">
        <v>113.91666666666667</v>
      </c>
      <c r="K13760">
        <v>32</v>
      </c>
      <c r="L13760">
        <v>38</v>
      </c>
      <c r="M13760">
        <v>92</v>
      </c>
      <c r="N13760" t="str">
        <f>TEXT(A13760&amp;-H13760&amp;"-"&amp;G13760,1)</f>
        <v>2150-15-LANMAM</v>
      </c>
    </row>
    <row r="13761" spans="1:14">
      <c r="A13761">
        <v>2150</v>
      </c>
      <c r="B13761">
        <v>3</v>
      </c>
      <c r="C13761">
        <v>8</v>
      </c>
      <c r="D13761">
        <v>13</v>
      </c>
      <c r="E13761">
        <v>16</v>
      </c>
      <c r="F13761">
        <v>51</v>
      </c>
      <c r="G13761" t="s">
        <v>7</v>
      </c>
      <c r="H13761">
        <v>15</v>
      </c>
      <c r="I13761">
        <v>12.55</v>
      </c>
      <c r="J13761">
        <v>113.91666666666667</v>
      </c>
      <c r="K13761">
        <v>32</v>
      </c>
      <c r="L13761">
        <v>39</v>
      </c>
      <c r="M13761">
        <v>82</v>
      </c>
      <c r="N13761" t="str">
        <f>TEXT(A13761&amp;-H13761&amp;"-"&amp;G13761,1)</f>
        <v>2150-15-LANMAM</v>
      </c>
    </row>
    <row r="13762" spans="1:14">
      <c r="A13762">
        <v>2150</v>
      </c>
      <c r="B13762">
        <v>3</v>
      </c>
      <c r="C13762">
        <v>8</v>
      </c>
      <c r="D13762">
        <v>13</v>
      </c>
      <c r="E13762">
        <v>16</v>
      </c>
      <c r="F13762">
        <v>51</v>
      </c>
      <c r="G13762" t="s">
        <v>7</v>
      </c>
      <c r="H13762">
        <v>15</v>
      </c>
      <c r="I13762">
        <v>12.55</v>
      </c>
      <c r="J13762">
        <v>113.91666666666667</v>
      </c>
      <c r="K13762">
        <v>32</v>
      </c>
      <c r="L13762">
        <v>40</v>
      </c>
      <c r="M13762">
        <v>104</v>
      </c>
      <c r="N13762" t="str">
        <f>TEXT(A13762&amp;-H13762&amp;"-"&amp;G13762,1)</f>
        <v>2150-15-LANMAM</v>
      </c>
    </row>
    <row r="13763" spans="1:14">
      <c r="A13763">
        <v>2150</v>
      </c>
      <c r="B13763">
        <v>3</v>
      </c>
      <c r="C13763">
        <v>8</v>
      </c>
      <c r="D13763">
        <v>13</v>
      </c>
      <c r="E13763">
        <v>16</v>
      </c>
      <c r="F13763">
        <v>51</v>
      </c>
      <c r="G13763" t="s">
        <v>7</v>
      </c>
      <c r="H13763">
        <v>15</v>
      </c>
      <c r="I13763">
        <v>12.55</v>
      </c>
      <c r="J13763">
        <v>113.91666666666667</v>
      </c>
      <c r="K13763">
        <v>32</v>
      </c>
      <c r="L13763">
        <v>41</v>
      </c>
      <c r="M13763">
        <v>120</v>
      </c>
      <c r="N13763" t="str">
        <f>TEXT(A13763&amp;-H13763&amp;"-"&amp;G13763,1)</f>
        <v>2150-15-LANMAM</v>
      </c>
    </row>
    <row r="13764" spans="1:14">
      <c r="A13764">
        <v>2150</v>
      </c>
      <c r="B13764">
        <v>3</v>
      </c>
      <c r="C13764">
        <v>8</v>
      </c>
      <c r="D13764">
        <v>13</v>
      </c>
      <c r="E13764">
        <v>16</v>
      </c>
      <c r="F13764">
        <v>51</v>
      </c>
      <c r="G13764" t="s">
        <v>7</v>
      </c>
      <c r="H13764">
        <v>15</v>
      </c>
      <c r="I13764">
        <v>12.55</v>
      </c>
      <c r="J13764">
        <v>113.91666666666667</v>
      </c>
      <c r="K13764">
        <v>32</v>
      </c>
      <c r="L13764">
        <v>42</v>
      </c>
      <c r="M13764">
        <v>126</v>
      </c>
      <c r="N13764" t="str">
        <f>TEXT(A13764&amp;-H13764&amp;"-"&amp;G13764,1)</f>
        <v>2150-15-LANMAM</v>
      </c>
    </row>
    <row r="13765" spans="1:14">
      <c r="A13765">
        <v>2150</v>
      </c>
      <c r="B13765">
        <v>3</v>
      </c>
      <c r="C13765">
        <v>8</v>
      </c>
      <c r="D13765">
        <v>13</v>
      </c>
      <c r="E13765">
        <v>16</v>
      </c>
      <c r="F13765">
        <v>51</v>
      </c>
      <c r="G13765" t="s">
        <v>7</v>
      </c>
      <c r="H13765">
        <v>15</v>
      </c>
      <c r="I13765">
        <v>12.55</v>
      </c>
      <c r="J13765">
        <v>113.91666666666667</v>
      </c>
      <c r="K13765">
        <v>32</v>
      </c>
      <c r="L13765">
        <v>43</v>
      </c>
      <c r="M13765">
        <v>103</v>
      </c>
      <c r="N13765" t="str">
        <f>TEXT(A13765&amp;-H13765&amp;"-"&amp;G13765,1)</f>
        <v>2150-15-LANMAM</v>
      </c>
    </row>
    <row r="13766" spans="1:14">
      <c r="A13766">
        <v>2150</v>
      </c>
      <c r="B13766">
        <v>5</v>
      </c>
      <c r="C13766">
        <v>8</v>
      </c>
      <c r="D13766">
        <v>13</v>
      </c>
      <c r="E13766">
        <v>12</v>
      </c>
      <c r="F13766">
        <v>35</v>
      </c>
      <c r="G13766" t="s">
        <v>7</v>
      </c>
      <c r="H13766">
        <v>18</v>
      </c>
      <c r="I13766">
        <v>16.533333333333335</v>
      </c>
      <c r="J13766">
        <v>11.516666666666667</v>
      </c>
      <c r="K13766">
        <v>8</v>
      </c>
      <c r="L13766">
        <v>1</v>
      </c>
      <c r="M13766">
        <v>83</v>
      </c>
      <c r="N13766" t="str">
        <f>TEXT(A13766&amp;-H13766&amp;"-"&amp;G13766,1)</f>
        <v>2150-18-LANMAM</v>
      </c>
    </row>
    <row r="13767" spans="1:14">
      <c r="A13767">
        <v>2150</v>
      </c>
      <c r="B13767">
        <v>5</v>
      </c>
      <c r="C13767">
        <v>8</v>
      </c>
      <c r="D13767">
        <v>13</v>
      </c>
      <c r="E13767">
        <v>12</v>
      </c>
      <c r="F13767">
        <v>35</v>
      </c>
      <c r="G13767" t="s">
        <v>7</v>
      </c>
      <c r="H13767">
        <v>18</v>
      </c>
      <c r="I13767">
        <v>16.533333333333335</v>
      </c>
      <c r="J13767">
        <v>11.516666666666667</v>
      </c>
      <c r="K13767">
        <v>8</v>
      </c>
      <c r="L13767">
        <v>2</v>
      </c>
      <c r="M13767">
        <v>95</v>
      </c>
      <c r="N13767" t="str">
        <f>TEXT(A13767&amp;-H13767&amp;"-"&amp;G13767,1)</f>
        <v>2150-18-LANMAM</v>
      </c>
    </row>
    <row r="13768" spans="1:14">
      <c r="A13768">
        <v>2150</v>
      </c>
      <c r="B13768">
        <v>5</v>
      </c>
      <c r="C13768">
        <v>8</v>
      </c>
      <c r="D13768">
        <v>13</v>
      </c>
      <c r="E13768">
        <v>12</v>
      </c>
      <c r="F13768">
        <v>35</v>
      </c>
      <c r="G13768" t="s">
        <v>7</v>
      </c>
      <c r="H13768">
        <v>18</v>
      </c>
      <c r="I13768">
        <v>16.533333333333335</v>
      </c>
      <c r="J13768">
        <v>11.516666666666667</v>
      </c>
      <c r="K13768">
        <v>8</v>
      </c>
      <c r="L13768">
        <v>3</v>
      </c>
      <c r="M13768">
        <v>102</v>
      </c>
      <c r="N13768" t="str">
        <f>TEXT(A13768&amp;-H13768&amp;"-"&amp;G13768,1)</f>
        <v>2150-18-LANMAM</v>
      </c>
    </row>
    <row r="13769" spans="1:14">
      <c r="A13769">
        <v>2150</v>
      </c>
      <c r="B13769">
        <v>5</v>
      </c>
      <c r="C13769">
        <v>8</v>
      </c>
      <c r="D13769">
        <v>13</v>
      </c>
      <c r="E13769">
        <v>12</v>
      </c>
      <c r="F13769">
        <v>35</v>
      </c>
      <c r="G13769" t="s">
        <v>7</v>
      </c>
      <c r="H13769">
        <v>18</v>
      </c>
      <c r="I13769">
        <v>16.533333333333335</v>
      </c>
      <c r="J13769">
        <v>11.516666666666667</v>
      </c>
      <c r="K13769">
        <v>8</v>
      </c>
      <c r="L13769">
        <v>4</v>
      </c>
      <c r="M13769">
        <v>92</v>
      </c>
      <c r="N13769" t="str">
        <f>TEXT(A13769&amp;-H13769&amp;"-"&amp;G13769,1)</f>
        <v>2150-18-LANMAM</v>
      </c>
    </row>
    <row r="13770" spans="1:14">
      <c r="A13770">
        <v>2150</v>
      </c>
      <c r="B13770">
        <v>5</v>
      </c>
      <c r="C13770">
        <v>8</v>
      </c>
      <c r="D13770">
        <v>13</v>
      </c>
      <c r="E13770">
        <v>12</v>
      </c>
      <c r="F13770">
        <v>35</v>
      </c>
      <c r="G13770" t="s">
        <v>7</v>
      </c>
      <c r="H13770">
        <v>18</v>
      </c>
      <c r="I13770">
        <v>16.533333333333335</v>
      </c>
      <c r="J13770">
        <v>11.516666666666667</v>
      </c>
      <c r="K13770">
        <v>8</v>
      </c>
      <c r="L13770">
        <v>5</v>
      </c>
      <c r="M13770">
        <v>97</v>
      </c>
      <c r="N13770" t="str">
        <f>TEXT(A13770&amp;-H13770&amp;"-"&amp;G13770,1)</f>
        <v>2150-18-LANMAM</v>
      </c>
    </row>
    <row r="13771" spans="1:14">
      <c r="A13771">
        <v>2150</v>
      </c>
      <c r="B13771">
        <v>5</v>
      </c>
      <c r="C13771">
        <v>8</v>
      </c>
      <c r="D13771">
        <v>13</v>
      </c>
      <c r="E13771">
        <v>12</v>
      </c>
      <c r="F13771">
        <v>35</v>
      </c>
      <c r="G13771" t="s">
        <v>7</v>
      </c>
      <c r="H13771">
        <v>18</v>
      </c>
      <c r="I13771">
        <v>16.533333333333335</v>
      </c>
      <c r="J13771">
        <v>11.516666666666667</v>
      </c>
      <c r="K13771">
        <v>8</v>
      </c>
      <c r="L13771">
        <v>6</v>
      </c>
      <c r="M13771">
        <v>81</v>
      </c>
      <c r="N13771" t="str">
        <f>TEXT(A13771&amp;-H13771&amp;"-"&amp;G13771,1)</f>
        <v>2150-18-LANMAM</v>
      </c>
    </row>
    <row r="13772" spans="1:14">
      <c r="A13772">
        <v>2150</v>
      </c>
      <c r="B13772">
        <v>5</v>
      </c>
      <c r="C13772">
        <v>8</v>
      </c>
      <c r="D13772">
        <v>13</v>
      </c>
      <c r="E13772">
        <v>12</v>
      </c>
      <c r="F13772">
        <v>35</v>
      </c>
      <c r="G13772" t="s">
        <v>7</v>
      </c>
      <c r="H13772">
        <v>18</v>
      </c>
      <c r="I13772">
        <v>16.533333333333335</v>
      </c>
      <c r="J13772">
        <v>11.516666666666667</v>
      </c>
      <c r="K13772">
        <v>8</v>
      </c>
      <c r="L13772">
        <v>7</v>
      </c>
      <c r="M13772">
        <v>89</v>
      </c>
      <c r="N13772" t="str">
        <f>TEXT(A13772&amp;-H13772&amp;"-"&amp;G13772,1)</f>
        <v>2150-18-LANMAM</v>
      </c>
    </row>
    <row r="13773" spans="1:14">
      <c r="A13773">
        <v>2150</v>
      </c>
      <c r="B13773">
        <v>5</v>
      </c>
      <c r="C13773">
        <v>8</v>
      </c>
      <c r="D13773">
        <v>13</v>
      </c>
      <c r="E13773">
        <v>12</v>
      </c>
      <c r="F13773">
        <v>35</v>
      </c>
      <c r="G13773" t="s">
        <v>7</v>
      </c>
      <c r="H13773">
        <v>18</v>
      </c>
      <c r="I13773">
        <v>16.533333333333335</v>
      </c>
      <c r="J13773">
        <v>11.516666666666667</v>
      </c>
      <c r="K13773">
        <v>8</v>
      </c>
      <c r="L13773">
        <v>8</v>
      </c>
      <c r="M13773">
        <v>88</v>
      </c>
      <c r="N13773" t="str">
        <f>TEXT(A13773&amp;-H13773&amp;"-"&amp;G13773,1)</f>
        <v>2150-18-LANMAM</v>
      </c>
    </row>
    <row r="13774" spans="1:14">
      <c r="A13774">
        <v>2150</v>
      </c>
      <c r="B13774">
        <v>5</v>
      </c>
      <c r="C13774">
        <v>8</v>
      </c>
      <c r="D13774">
        <v>13</v>
      </c>
      <c r="E13774">
        <v>12</v>
      </c>
      <c r="F13774">
        <v>35</v>
      </c>
      <c r="G13774" t="s">
        <v>7</v>
      </c>
      <c r="H13774">
        <v>18</v>
      </c>
      <c r="I13774">
        <v>16.533333333333335</v>
      </c>
      <c r="J13774">
        <v>11.516666666666667</v>
      </c>
      <c r="K13774">
        <v>8</v>
      </c>
      <c r="L13774">
        <v>9</v>
      </c>
      <c r="M13774">
        <v>110</v>
      </c>
      <c r="N13774" t="str">
        <f>TEXT(A13774&amp;-H13774&amp;"-"&amp;G13774,1)</f>
        <v>2150-18-LANMAM</v>
      </c>
    </row>
    <row r="13775" spans="1:14">
      <c r="A13775">
        <v>2150</v>
      </c>
      <c r="B13775">
        <v>5</v>
      </c>
      <c r="C13775">
        <v>8</v>
      </c>
      <c r="D13775">
        <v>13</v>
      </c>
      <c r="E13775">
        <v>12</v>
      </c>
      <c r="F13775">
        <v>35</v>
      </c>
      <c r="G13775" t="s">
        <v>7</v>
      </c>
      <c r="H13775">
        <v>18</v>
      </c>
      <c r="I13775">
        <v>16.533333333333335</v>
      </c>
      <c r="J13775">
        <v>11.516666666666667</v>
      </c>
      <c r="K13775">
        <v>8</v>
      </c>
      <c r="L13775">
        <v>10</v>
      </c>
      <c r="M13775">
        <v>95</v>
      </c>
      <c r="N13775" t="str">
        <f>TEXT(A13775&amp;-H13775&amp;"-"&amp;G13775,1)</f>
        <v>2150-18-LANMAM</v>
      </c>
    </row>
    <row r="13776" spans="1:14">
      <c r="A13776">
        <v>2150</v>
      </c>
      <c r="B13776">
        <v>5</v>
      </c>
      <c r="C13776">
        <v>8</v>
      </c>
      <c r="D13776">
        <v>13</v>
      </c>
      <c r="E13776">
        <v>12</v>
      </c>
      <c r="F13776">
        <v>35</v>
      </c>
      <c r="G13776" t="s">
        <v>7</v>
      </c>
      <c r="H13776">
        <v>18</v>
      </c>
      <c r="I13776">
        <v>16.533333333333335</v>
      </c>
      <c r="J13776">
        <v>11.516666666666667</v>
      </c>
      <c r="K13776">
        <v>8</v>
      </c>
      <c r="L13776">
        <v>11</v>
      </c>
      <c r="M13776">
        <v>98</v>
      </c>
      <c r="N13776" t="str">
        <f>TEXT(A13776&amp;-H13776&amp;"-"&amp;G13776,1)</f>
        <v>2150-18-LANMAM</v>
      </c>
    </row>
    <row r="13777" spans="1:14">
      <c r="A13777">
        <v>2150</v>
      </c>
      <c r="B13777">
        <v>5</v>
      </c>
      <c r="C13777">
        <v>8</v>
      </c>
      <c r="D13777">
        <v>13</v>
      </c>
      <c r="E13777">
        <v>12</v>
      </c>
      <c r="F13777">
        <v>35</v>
      </c>
      <c r="G13777" t="s">
        <v>7</v>
      </c>
      <c r="H13777">
        <v>18</v>
      </c>
      <c r="I13777">
        <v>16.533333333333335</v>
      </c>
      <c r="J13777">
        <v>11.516666666666667</v>
      </c>
      <c r="K13777">
        <v>8</v>
      </c>
      <c r="L13777">
        <v>12</v>
      </c>
      <c r="M13777">
        <v>79</v>
      </c>
      <c r="N13777" t="str">
        <f>TEXT(A13777&amp;-H13777&amp;"-"&amp;G13777,1)</f>
        <v>2150-18-LANMAM</v>
      </c>
    </row>
    <row r="13778" spans="1:14">
      <c r="A13778">
        <v>2150</v>
      </c>
      <c r="B13778">
        <v>5</v>
      </c>
      <c r="C13778">
        <v>8</v>
      </c>
      <c r="D13778">
        <v>13</v>
      </c>
      <c r="E13778">
        <v>12</v>
      </c>
      <c r="F13778">
        <v>35</v>
      </c>
      <c r="G13778" t="s">
        <v>7</v>
      </c>
      <c r="H13778">
        <v>18</v>
      </c>
      <c r="I13778">
        <v>16.533333333333335</v>
      </c>
      <c r="J13778">
        <v>11.516666666666667</v>
      </c>
      <c r="K13778">
        <v>8</v>
      </c>
      <c r="L13778">
        <v>13</v>
      </c>
      <c r="M13778">
        <v>85</v>
      </c>
      <c r="N13778" t="str">
        <f>TEXT(A13778&amp;-H13778&amp;"-"&amp;G13778,1)</f>
        <v>2150-18-LANMAM</v>
      </c>
    </row>
    <row r="13779" spans="1:14">
      <c r="A13779">
        <v>2150</v>
      </c>
      <c r="B13779">
        <v>5</v>
      </c>
      <c r="C13779">
        <v>8</v>
      </c>
      <c r="D13779">
        <v>13</v>
      </c>
      <c r="E13779">
        <v>12</v>
      </c>
      <c r="F13779">
        <v>35</v>
      </c>
      <c r="G13779" t="s">
        <v>7</v>
      </c>
      <c r="H13779">
        <v>18</v>
      </c>
      <c r="I13779">
        <v>16.533333333333335</v>
      </c>
      <c r="J13779">
        <v>11.516666666666667</v>
      </c>
      <c r="K13779">
        <v>8</v>
      </c>
      <c r="L13779">
        <v>14</v>
      </c>
      <c r="M13779">
        <v>92</v>
      </c>
      <c r="N13779" t="str">
        <f>TEXT(A13779&amp;-H13779&amp;"-"&amp;G13779,1)</f>
        <v>2150-18-LANMAM</v>
      </c>
    </row>
    <row r="13780" spans="1:14">
      <c r="A13780">
        <v>2150</v>
      </c>
      <c r="B13780">
        <v>5</v>
      </c>
      <c r="C13780">
        <v>8</v>
      </c>
      <c r="D13780">
        <v>13</v>
      </c>
      <c r="E13780">
        <v>12</v>
      </c>
      <c r="F13780">
        <v>35</v>
      </c>
      <c r="G13780" t="s">
        <v>7</v>
      </c>
      <c r="H13780">
        <v>18</v>
      </c>
      <c r="I13780">
        <v>16.533333333333335</v>
      </c>
      <c r="J13780">
        <v>11.516666666666667</v>
      </c>
      <c r="K13780">
        <v>8</v>
      </c>
      <c r="L13780">
        <v>15</v>
      </c>
      <c r="M13780">
        <v>90</v>
      </c>
      <c r="N13780" t="str">
        <f>TEXT(A13780&amp;-H13780&amp;"-"&amp;G13780,1)</f>
        <v>2150-18-LANMAM</v>
      </c>
    </row>
    <row r="13781" spans="1:14">
      <c r="A13781">
        <v>2150</v>
      </c>
      <c r="B13781">
        <v>5</v>
      </c>
      <c r="C13781">
        <v>8</v>
      </c>
      <c r="D13781">
        <v>13</v>
      </c>
      <c r="E13781">
        <v>12</v>
      </c>
      <c r="F13781">
        <v>35</v>
      </c>
      <c r="G13781" t="s">
        <v>7</v>
      </c>
      <c r="H13781">
        <v>18</v>
      </c>
      <c r="I13781">
        <v>16.533333333333335</v>
      </c>
      <c r="J13781">
        <v>11.516666666666667</v>
      </c>
      <c r="K13781">
        <v>8</v>
      </c>
      <c r="L13781">
        <v>16</v>
      </c>
      <c r="M13781">
        <v>108</v>
      </c>
      <c r="N13781" t="str">
        <f>TEXT(A13781&amp;-H13781&amp;"-"&amp;G13781,1)</f>
        <v>2150-18-LANMAM</v>
      </c>
    </row>
    <row r="13782" spans="1:14">
      <c r="A13782">
        <v>2150</v>
      </c>
      <c r="B13782">
        <v>5</v>
      </c>
      <c r="C13782">
        <v>8</v>
      </c>
      <c r="D13782">
        <v>13</v>
      </c>
      <c r="E13782">
        <v>12</v>
      </c>
      <c r="F13782">
        <v>35</v>
      </c>
      <c r="G13782" t="s">
        <v>7</v>
      </c>
      <c r="H13782">
        <v>18</v>
      </c>
      <c r="I13782">
        <v>16.533333333333335</v>
      </c>
      <c r="J13782">
        <v>11.516666666666667</v>
      </c>
      <c r="K13782">
        <v>8</v>
      </c>
      <c r="L13782">
        <v>17</v>
      </c>
      <c r="M13782">
        <v>99</v>
      </c>
      <c r="N13782" t="str">
        <f>TEXT(A13782&amp;-H13782&amp;"-"&amp;G13782,1)</f>
        <v>2150-18-LANMAM</v>
      </c>
    </row>
    <row r="13783" spans="1:14">
      <c r="A13783">
        <v>2150</v>
      </c>
      <c r="B13783">
        <v>5</v>
      </c>
      <c r="C13783">
        <v>8</v>
      </c>
      <c r="D13783">
        <v>13</v>
      </c>
      <c r="E13783">
        <v>12</v>
      </c>
      <c r="F13783">
        <v>35</v>
      </c>
      <c r="G13783" t="s">
        <v>7</v>
      </c>
      <c r="H13783">
        <v>18</v>
      </c>
      <c r="I13783">
        <v>16.533333333333335</v>
      </c>
      <c r="J13783">
        <v>11.516666666666667</v>
      </c>
      <c r="K13783">
        <v>8</v>
      </c>
      <c r="L13783">
        <v>18</v>
      </c>
      <c r="M13783">
        <v>116</v>
      </c>
      <c r="N13783" t="str">
        <f>TEXT(A13783&amp;-H13783&amp;"-"&amp;G13783,1)</f>
        <v>2150-18-LANMAM</v>
      </c>
    </row>
    <row r="13784" spans="1:14">
      <c r="A13784">
        <v>2150</v>
      </c>
      <c r="B13784">
        <v>5</v>
      </c>
      <c r="C13784">
        <v>8</v>
      </c>
      <c r="D13784">
        <v>13</v>
      </c>
      <c r="E13784">
        <v>12</v>
      </c>
      <c r="F13784">
        <v>35</v>
      </c>
      <c r="G13784" t="s">
        <v>7</v>
      </c>
      <c r="H13784">
        <v>18</v>
      </c>
      <c r="I13784">
        <v>16.533333333333335</v>
      </c>
      <c r="J13784">
        <v>11.516666666666667</v>
      </c>
      <c r="K13784">
        <v>8</v>
      </c>
      <c r="L13784">
        <v>19</v>
      </c>
      <c r="M13784">
        <v>100</v>
      </c>
      <c r="N13784" t="str">
        <f>TEXT(A13784&amp;-H13784&amp;"-"&amp;G13784,1)</f>
        <v>2150-18-LANMAM</v>
      </c>
    </row>
    <row r="13785" spans="1:14">
      <c r="A13785">
        <v>2150</v>
      </c>
      <c r="B13785">
        <v>5</v>
      </c>
      <c r="C13785">
        <v>8</v>
      </c>
      <c r="D13785">
        <v>13</v>
      </c>
      <c r="E13785">
        <v>12</v>
      </c>
      <c r="F13785">
        <v>35</v>
      </c>
      <c r="G13785" t="s">
        <v>7</v>
      </c>
      <c r="H13785">
        <v>18</v>
      </c>
      <c r="I13785">
        <v>16.533333333333335</v>
      </c>
      <c r="J13785">
        <v>11.516666666666667</v>
      </c>
      <c r="K13785">
        <v>8</v>
      </c>
      <c r="L13785">
        <v>20</v>
      </c>
      <c r="M13785">
        <v>96</v>
      </c>
      <c r="N13785" t="str">
        <f>TEXT(A13785&amp;-H13785&amp;"-"&amp;G13785,1)</f>
        <v>2150-18-LANMAM</v>
      </c>
    </row>
    <row r="13786" spans="1:14">
      <c r="A13786">
        <v>2150</v>
      </c>
      <c r="B13786">
        <v>5</v>
      </c>
      <c r="C13786">
        <v>8</v>
      </c>
      <c r="D13786">
        <v>13</v>
      </c>
      <c r="E13786">
        <v>12</v>
      </c>
      <c r="F13786">
        <v>35</v>
      </c>
      <c r="G13786" t="s">
        <v>7</v>
      </c>
      <c r="H13786">
        <v>18</v>
      </c>
      <c r="I13786">
        <v>16.533333333333335</v>
      </c>
      <c r="J13786">
        <v>11.516666666666667</v>
      </c>
      <c r="K13786">
        <v>8</v>
      </c>
      <c r="L13786">
        <v>21</v>
      </c>
      <c r="M13786">
        <v>81</v>
      </c>
      <c r="N13786" t="str">
        <f>TEXT(A13786&amp;-H13786&amp;"-"&amp;G13786,1)</f>
        <v>2150-18-LANMAM</v>
      </c>
    </row>
    <row r="13787" spans="1:14">
      <c r="A13787">
        <v>2150</v>
      </c>
      <c r="B13787">
        <v>5</v>
      </c>
      <c r="C13787">
        <v>8</v>
      </c>
      <c r="D13787">
        <v>13</v>
      </c>
      <c r="E13787">
        <v>12</v>
      </c>
      <c r="F13787">
        <v>35</v>
      </c>
      <c r="G13787" t="s">
        <v>7</v>
      </c>
      <c r="H13787">
        <v>18</v>
      </c>
      <c r="I13787">
        <v>16.533333333333335</v>
      </c>
      <c r="J13787">
        <v>11.516666666666667</v>
      </c>
      <c r="K13787">
        <v>8</v>
      </c>
      <c r="L13787">
        <v>22</v>
      </c>
      <c r="M13787">
        <v>67</v>
      </c>
      <c r="N13787" t="str">
        <f>TEXT(A13787&amp;-H13787&amp;"-"&amp;G13787,1)</f>
        <v>2150-18-LANMAM</v>
      </c>
    </row>
    <row r="13788" spans="1:14">
      <c r="A13788">
        <v>2150</v>
      </c>
      <c r="B13788">
        <v>5</v>
      </c>
      <c r="C13788">
        <v>8</v>
      </c>
      <c r="D13788">
        <v>13</v>
      </c>
      <c r="E13788">
        <v>12</v>
      </c>
      <c r="F13788">
        <v>35</v>
      </c>
      <c r="G13788" t="s">
        <v>7</v>
      </c>
      <c r="H13788">
        <v>18</v>
      </c>
      <c r="I13788">
        <v>16.533333333333335</v>
      </c>
      <c r="J13788">
        <v>11.516666666666667</v>
      </c>
      <c r="K13788">
        <v>8</v>
      </c>
      <c r="L13788">
        <v>23</v>
      </c>
      <c r="M13788">
        <v>93</v>
      </c>
      <c r="N13788" t="str">
        <f>TEXT(A13788&amp;-H13788&amp;"-"&amp;G13788,1)</f>
        <v>2150-18-LANMAM</v>
      </c>
    </row>
    <row r="13789" spans="1:14">
      <c r="A13789">
        <v>2150</v>
      </c>
      <c r="B13789">
        <v>5</v>
      </c>
      <c r="C13789">
        <v>8</v>
      </c>
      <c r="D13789">
        <v>13</v>
      </c>
      <c r="E13789">
        <v>12</v>
      </c>
      <c r="F13789">
        <v>35</v>
      </c>
      <c r="G13789" t="s">
        <v>7</v>
      </c>
      <c r="H13789">
        <v>18</v>
      </c>
      <c r="I13789">
        <v>16.533333333333335</v>
      </c>
      <c r="J13789">
        <v>11.516666666666667</v>
      </c>
      <c r="K13789">
        <v>8</v>
      </c>
      <c r="L13789">
        <v>24</v>
      </c>
      <c r="M13789">
        <v>97</v>
      </c>
      <c r="N13789" t="str">
        <f>TEXT(A13789&amp;-H13789&amp;"-"&amp;G13789,1)</f>
        <v>2150-18-LANMAM</v>
      </c>
    </row>
    <row r="13790" spans="1:14">
      <c r="A13790">
        <v>2150</v>
      </c>
      <c r="B13790">
        <v>5</v>
      </c>
      <c r="C13790">
        <v>8</v>
      </c>
      <c r="D13790">
        <v>13</v>
      </c>
      <c r="E13790">
        <v>12</v>
      </c>
      <c r="F13790">
        <v>35</v>
      </c>
      <c r="G13790" t="s">
        <v>7</v>
      </c>
      <c r="H13790">
        <v>18</v>
      </c>
      <c r="I13790">
        <v>16.533333333333335</v>
      </c>
      <c r="J13790">
        <v>11.516666666666667</v>
      </c>
      <c r="K13790">
        <v>8</v>
      </c>
      <c r="L13790">
        <v>25</v>
      </c>
      <c r="M13790">
        <v>84</v>
      </c>
      <c r="N13790" t="str">
        <f>TEXT(A13790&amp;-H13790&amp;"-"&amp;G13790,1)</f>
        <v>2150-18-LANMAM</v>
      </c>
    </row>
    <row r="13791" spans="1:14">
      <c r="A13791">
        <v>2150</v>
      </c>
      <c r="B13791">
        <v>5</v>
      </c>
      <c r="C13791">
        <v>8</v>
      </c>
      <c r="D13791">
        <v>13</v>
      </c>
      <c r="E13791">
        <v>12</v>
      </c>
      <c r="F13791">
        <v>35</v>
      </c>
      <c r="G13791" t="s">
        <v>7</v>
      </c>
      <c r="H13791">
        <v>18</v>
      </c>
      <c r="I13791">
        <v>16.533333333333335</v>
      </c>
      <c r="J13791">
        <v>11.516666666666667</v>
      </c>
      <c r="K13791">
        <v>8</v>
      </c>
      <c r="L13791">
        <v>26</v>
      </c>
      <c r="M13791">
        <v>111</v>
      </c>
      <c r="N13791" t="str">
        <f>TEXT(A13791&amp;-H13791&amp;"-"&amp;G13791,1)</f>
        <v>2150-18-LANMAM</v>
      </c>
    </row>
    <row r="13792" spans="1:14">
      <c r="A13792">
        <v>2150</v>
      </c>
      <c r="B13792">
        <v>5</v>
      </c>
      <c r="C13792">
        <v>8</v>
      </c>
      <c r="D13792">
        <v>13</v>
      </c>
      <c r="E13792">
        <v>12</v>
      </c>
      <c r="F13792">
        <v>35</v>
      </c>
      <c r="G13792" t="s">
        <v>7</v>
      </c>
      <c r="H13792">
        <v>18</v>
      </c>
      <c r="I13792">
        <v>16.533333333333335</v>
      </c>
      <c r="J13792">
        <v>11.516666666666667</v>
      </c>
      <c r="K13792">
        <v>8</v>
      </c>
      <c r="L13792">
        <v>27</v>
      </c>
      <c r="M13792">
        <v>95</v>
      </c>
      <c r="N13792" t="str">
        <f>TEXT(A13792&amp;-H13792&amp;"-"&amp;G13792,1)</f>
        <v>2150-18-LANMAM</v>
      </c>
    </row>
    <row r="13793" spans="1:14">
      <c r="A13793">
        <v>2150</v>
      </c>
      <c r="B13793">
        <v>5</v>
      </c>
      <c r="C13793">
        <v>8</v>
      </c>
      <c r="D13793">
        <v>13</v>
      </c>
      <c r="E13793">
        <v>12</v>
      </c>
      <c r="F13793">
        <v>35</v>
      </c>
      <c r="G13793" t="s">
        <v>7</v>
      </c>
      <c r="H13793">
        <v>18</v>
      </c>
      <c r="I13793">
        <v>16.533333333333335</v>
      </c>
      <c r="J13793">
        <v>11.516666666666667</v>
      </c>
      <c r="K13793">
        <v>8</v>
      </c>
      <c r="L13793">
        <v>28</v>
      </c>
      <c r="M13793">
        <v>90</v>
      </c>
      <c r="N13793" t="str">
        <f>TEXT(A13793&amp;-H13793&amp;"-"&amp;G13793,1)</f>
        <v>2150-18-LANMAM</v>
      </c>
    </row>
    <row r="13794" spans="1:14">
      <c r="A13794">
        <v>2150</v>
      </c>
      <c r="B13794">
        <v>5</v>
      </c>
      <c r="C13794">
        <v>8</v>
      </c>
      <c r="D13794">
        <v>13</v>
      </c>
      <c r="E13794">
        <v>12</v>
      </c>
      <c r="F13794">
        <v>35</v>
      </c>
      <c r="G13794" t="s">
        <v>7</v>
      </c>
      <c r="H13794">
        <v>18</v>
      </c>
      <c r="I13794">
        <v>16.533333333333335</v>
      </c>
      <c r="J13794">
        <v>11.516666666666667</v>
      </c>
      <c r="K13794">
        <v>8</v>
      </c>
      <c r="L13794">
        <v>29</v>
      </c>
      <c r="M13794">
        <v>93</v>
      </c>
      <c r="N13794" t="str">
        <f>TEXT(A13794&amp;-H13794&amp;"-"&amp;G13794,1)</f>
        <v>2150-18-LANMAM</v>
      </c>
    </row>
    <row r="13795" spans="1:14">
      <c r="A13795">
        <v>2150</v>
      </c>
      <c r="B13795">
        <v>5</v>
      </c>
      <c r="C13795">
        <v>8</v>
      </c>
      <c r="D13795">
        <v>13</v>
      </c>
      <c r="E13795">
        <v>12</v>
      </c>
      <c r="F13795">
        <v>35</v>
      </c>
      <c r="G13795" t="s">
        <v>7</v>
      </c>
      <c r="H13795">
        <v>18</v>
      </c>
      <c r="I13795">
        <v>16.533333333333335</v>
      </c>
      <c r="J13795">
        <v>11.516666666666667</v>
      </c>
      <c r="K13795">
        <v>8</v>
      </c>
      <c r="L13795">
        <v>30</v>
      </c>
      <c r="M13795">
        <v>82</v>
      </c>
      <c r="N13795" t="str">
        <f>TEXT(A13795&amp;-H13795&amp;"-"&amp;G13795,1)</f>
        <v>2150-18-LANMAM</v>
      </c>
    </row>
    <row r="13796" spans="1:14">
      <c r="A13796">
        <v>2150</v>
      </c>
      <c r="B13796">
        <v>5</v>
      </c>
      <c r="C13796">
        <v>8</v>
      </c>
      <c r="D13796">
        <v>13</v>
      </c>
      <c r="E13796">
        <v>12</v>
      </c>
      <c r="F13796">
        <v>35</v>
      </c>
      <c r="G13796" t="s">
        <v>7</v>
      </c>
      <c r="H13796">
        <v>18</v>
      </c>
      <c r="I13796">
        <v>16.533333333333335</v>
      </c>
      <c r="J13796">
        <v>11.516666666666667</v>
      </c>
      <c r="K13796">
        <v>8</v>
      </c>
      <c r="L13796">
        <v>31</v>
      </c>
      <c r="M13796">
        <v>95</v>
      </c>
      <c r="N13796" t="str">
        <f>TEXT(A13796&amp;-H13796&amp;"-"&amp;G13796,1)</f>
        <v>2150-18-LANMAM</v>
      </c>
    </row>
    <row r="13797" spans="1:14">
      <c r="A13797">
        <v>2150</v>
      </c>
      <c r="B13797">
        <v>5</v>
      </c>
      <c r="C13797">
        <v>8</v>
      </c>
      <c r="D13797">
        <v>13</v>
      </c>
      <c r="E13797">
        <v>12</v>
      </c>
      <c r="F13797">
        <v>35</v>
      </c>
      <c r="G13797" t="s">
        <v>7</v>
      </c>
      <c r="H13797">
        <v>18</v>
      </c>
      <c r="I13797">
        <v>16.533333333333335</v>
      </c>
      <c r="J13797">
        <v>11.516666666666667</v>
      </c>
      <c r="K13797">
        <v>8</v>
      </c>
      <c r="L13797">
        <v>32</v>
      </c>
      <c r="M13797">
        <v>77</v>
      </c>
      <c r="N13797" t="str">
        <f>TEXT(A13797&amp;-H13797&amp;"-"&amp;G13797,1)</f>
        <v>2150-18-LANMAM</v>
      </c>
    </row>
    <row r="13798" spans="1:14">
      <c r="A13798">
        <v>2150</v>
      </c>
      <c r="B13798">
        <v>5</v>
      </c>
      <c r="C13798">
        <v>8</v>
      </c>
      <c r="D13798">
        <v>13</v>
      </c>
      <c r="E13798">
        <v>12</v>
      </c>
      <c r="F13798">
        <v>35</v>
      </c>
      <c r="G13798" t="s">
        <v>7</v>
      </c>
      <c r="H13798">
        <v>18</v>
      </c>
      <c r="I13798">
        <v>16.533333333333335</v>
      </c>
      <c r="J13798">
        <v>11.516666666666667</v>
      </c>
      <c r="K13798">
        <v>8</v>
      </c>
      <c r="L13798">
        <v>33</v>
      </c>
      <c r="M13798">
        <v>69</v>
      </c>
      <c r="N13798" t="str">
        <f>TEXT(A13798&amp;-H13798&amp;"-"&amp;G13798,1)</f>
        <v>2150-18-LANMAM</v>
      </c>
    </row>
    <row r="13799" spans="1:14">
      <c r="A13799">
        <v>2150</v>
      </c>
      <c r="B13799">
        <v>5</v>
      </c>
      <c r="C13799">
        <v>8</v>
      </c>
      <c r="D13799">
        <v>13</v>
      </c>
      <c r="E13799">
        <v>12</v>
      </c>
      <c r="F13799">
        <v>35</v>
      </c>
      <c r="G13799" t="s">
        <v>7</v>
      </c>
      <c r="H13799">
        <v>18</v>
      </c>
      <c r="I13799">
        <v>16.533333333333335</v>
      </c>
      <c r="J13799">
        <v>11.516666666666667</v>
      </c>
      <c r="K13799">
        <v>8</v>
      </c>
      <c r="L13799">
        <v>34</v>
      </c>
      <c r="M13799">
        <v>121</v>
      </c>
      <c r="N13799" t="str">
        <f>TEXT(A13799&amp;-H13799&amp;"-"&amp;G13799,1)</f>
        <v>2150-18-LANMAM</v>
      </c>
    </row>
    <row r="13800" spans="1:14">
      <c r="A13800">
        <v>2150</v>
      </c>
      <c r="B13800">
        <v>5</v>
      </c>
      <c r="C13800">
        <v>8</v>
      </c>
      <c r="D13800">
        <v>13</v>
      </c>
      <c r="E13800">
        <v>12</v>
      </c>
      <c r="F13800">
        <v>35</v>
      </c>
      <c r="G13800" t="s">
        <v>7</v>
      </c>
      <c r="H13800">
        <v>18</v>
      </c>
      <c r="I13800">
        <v>16.533333333333335</v>
      </c>
      <c r="J13800">
        <v>11.516666666666667</v>
      </c>
      <c r="K13800">
        <v>8</v>
      </c>
      <c r="L13800">
        <v>35</v>
      </c>
      <c r="M13800">
        <v>103</v>
      </c>
      <c r="N13800" t="str">
        <f>TEXT(A13800&amp;-H13800&amp;"-"&amp;G13800,1)</f>
        <v>2150-18-LANMAM</v>
      </c>
    </row>
    <row r="13801" spans="1:14">
      <c r="A13801">
        <v>2150</v>
      </c>
      <c r="B13801">
        <v>5</v>
      </c>
      <c r="C13801">
        <v>8</v>
      </c>
      <c r="D13801">
        <v>13</v>
      </c>
      <c r="E13801">
        <v>12</v>
      </c>
      <c r="F13801">
        <v>35</v>
      </c>
      <c r="G13801" t="s">
        <v>7</v>
      </c>
      <c r="H13801">
        <v>18</v>
      </c>
      <c r="I13801">
        <v>16.533333333333335</v>
      </c>
      <c r="J13801">
        <v>11.516666666666667</v>
      </c>
      <c r="K13801">
        <v>8</v>
      </c>
      <c r="L13801">
        <v>36</v>
      </c>
      <c r="M13801">
        <v>96</v>
      </c>
      <c r="N13801" t="str">
        <f>TEXT(A13801&amp;-H13801&amp;"-"&amp;G13801,1)</f>
        <v>2150-18-LANMAM</v>
      </c>
    </row>
    <row r="13802" spans="1:14">
      <c r="A13802">
        <v>2150</v>
      </c>
      <c r="B13802">
        <v>5</v>
      </c>
      <c r="C13802">
        <v>8</v>
      </c>
      <c r="D13802">
        <v>13</v>
      </c>
      <c r="E13802">
        <v>12</v>
      </c>
      <c r="F13802">
        <v>35</v>
      </c>
      <c r="G13802" t="s">
        <v>7</v>
      </c>
      <c r="H13802">
        <v>18</v>
      </c>
      <c r="I13802">
        <v>16.533333333333335</v>
      </c>
      <c r="J13802">
        <v>11.516666666666667</v>
      </c>
      <c r="K13802">
        <v>8</v>
      </c>
      <c r="L13802">
        <v>37</v>
      </c>
      <c r="M13802">
        <v>99</v>
      </c>
      <c r="N13802" t="str">
        <f>TEXT(A13802&amp;-H13802&amp;"-"&amp;G13802,1)</f>
        <v>2150-18-LANMAM</v>
      </c>
    </row>
    <row r="13803" spans="1:14">
      <c r="A13803">
        <v>2150</v>
      </c>
      <c r="B13803">
        <v>5</v>
      </c>
      <c r="C13803">
        <v>8</v>
      </c>
      <c r="D13803">
        <v>13</v>
      </c>
      <c r="E13803">
        <v>12</v>
      </c>
      <c r="F13803">
        <v>35</v>
      </c>
      <c r="G13803" t="s">
        <v>7</v>
      </c>
      <c r="H13803">
        <v>18</v>
      </c>
      <c r="I13803">
        <v>16.533333333333335</v>
      </c>
      <c r="J13803">
        <v>11.516666666666667</v>
      </c>
      <c r="K13803">
        <v>8</v>
      </c>
      <c r="L13803">
        <v>38</v>
      </c>
      <c r="M13803">
        <v>91</v>
      </c>
      <c r="N13803" t="str">
        <f>TEXT(A13803&amp;-H13803&amp;"-"&amp;G13803,1)</f>
        <v>2150-18-LANMAM</v>
      </c>
    </row>
    <row r="13804" spans="1:14">
      <c r="A13804">
        <v>2150</v>
      </c>
      <c r="B13804">
        <v>5</v>
      </c>
      <c r="C13804">
        <v>8</v>
      </c>
      <c r="D13804">
        <v>13</v>
      </c>
      <c r="E13804">
        <v>12</v>
      </c>
      <c r="F13804">
        <v>35</v>
      </c>
      <c r="G13804" t="s">
        <v>7</v>
      </c>
      <c r="H13804">
        <v>18</v>
      </c>
      <c r="I13804">
        <v>16.533333333333335</v>
      </c>
      <c r="J13804">
        <v>11.516666666666667</v>
      </c>
      <c r="K13804">
        <v>8</v>
      </c>
      <c r="L13804">
        <v>39</v>
      </c>
      <c r="M13804">
        <v>85</v>
      </c>
      <c r="N13804" t="str">
        <f>TEXT(A13804&amp;-H13804&amp;"-"&amp;G13804,1)</f>
        <v>2150-18-LANMAM</v>
      </c>
    </row>
    <row r="13805" spans="1:14">
      <c r="A13805">
        <v>2150</v>
      </c>
      <c r="B13805">
        <v>5</v>
      </c>
      <c r="C13805">
        <v>8</v>
      </c>
      <c r="D13805">
        <v>13</v>
      </c>
      <c r="E13805">
        <v>12</v>
      </c>
      <c r="F13805">
        <v>35</v>
      </c>
      <c r="G13805" t="s">
        <v>7</v>
      </c>
      <c r="H13805">
        <v>18</v>
      </c>
      <c r="I13805">
        <v>16.533333333333335</v>
      </c>
      <c r="J13805">
        <v>11.516666666666667</v>
      </c>
      <c r="K13805">
        <v>8</v>
      </c>
      <c r="L13805">
        <v>40</v>
      </c>
      <c r="M13805">
        <v>94</v>
      </c>
      <c r="N13805" t="str">
        <f>TEXT(A13805&amp;-H13805&amp;"-"&amp;G13805,1)</f>
        <v>2150-18-LANMAM</v>
      </c>
    </row>
    <row r="13806" spans="1:14">
      <c r="A13806">
        <v>2150</v>
      </c>
      <c r="B13806">
        <v>5</v>
      </c>
      <c r="C13806">
        <v>8</v>
      </c>
      <c r="D13806">
        <v>13</v>
      </c>
      <c r="E13806">
        <v>12</v>
      </c>
      <c r="F13806">
        <v>35</v>
      </c>
      <c r="G13806" t="s">
        <v>7</v>
      </c>
      <c r="H13806">
        <v>18</v>
      </c>
      <c r="I13806">
        <v>16.533333333333335</v>
      </c>
      <c r="J13806">
        <v>11.516666666666667</v>
      </c>
      <c r="K13806">
        <v>8</v>
      </c>
      <c r="L13806">
        <v>41</v>
      </c>
      <c r="M13806">
        <v>97</v>
      </c>
      <c r="N13806" t="str">
        <f>TEXT(A13806&amp;-H13806&amp;"-"&amp;G13806,1)</f>
        <v>2150-18-LANMAM</v>
      </c>
    </row>
    <row r="13807" spans="1:14">
      <c r="A13807">
        <v>2150</v>
      </c>
      <c r="B13807">
        <v>5</v>
      </c>
      <c r="C13807">
        <v>8</v>
      </c>
      <c r="D13807">
        <v>13</v>
      </c>
      <c r="E13807">
        <v>12</v>
      </c>
      <c r="F13807">
        <v>35</v>
      </c>
      <c r="G13807" t="s">
        <v>7</v>
      </c>
      <c r="H13807">
        <v>18</v>
      </c>
      <c r="I13807">
        <v>16.533333333333335</v>
      </c>
      <c r="J13807">
        <v>11.516666666666667</v>
      </c>
      <c r="K13807">
        <v>8</v>
      </c>
      <c r="L13807">
        <v>42</v>
      </c>
      <c r="M13807">
        <v>88</v>
      </c>
      <c r="N13807" t="str">
        <f>TEXT(A13807&amp;-H13807&amp;"-"&amp;G13807,1)</f>
        <v>2150-18-LANMAM</v>
      </c>
    </row>
    <row r="13808" spans="1:14">
      <c r="A13808">
        <v>2150</v>
      </c>
      <c r="B13808">
        <v>5</v>
      </c>
      <c r="C13808">
        <v>8</v>
      </c>
      <c r="D13808">
        <v>13</v>
      </c>
      <c r="E13808">
        <v>12</v>
      </c>
      <c r="F13808">
        <v>35</v>
      </c>
      <c r="G13808" t="s">
        <v>7</v>
      </c>
      <c r="H13808">
        <v>18</v>
      </c>
      <c r="I13808">
        <v>16.533333333333335</v>
      </c>
      <c r="J13808">
        <v>11.516666666666667</v>
      </c>
      <c r="K13808">
        <v>8</v>
      </c>
      <c r="L13808">
        <v>43</v>
      </c>
      <c r="M13808">
        <v>79</v>
      </c>
      <c r="N13808" t="str">
        <f>TEXT(A13808&amp;-H13808&amp;"-"&amp;G13808,1)</f>
        <v>2150-18-LANMAM</v>
      </c>
    </row>
    <row r="13809" spans="1:14">
      <c r="A13809">
        <v>2150</v>
      </c>
      <c r="B13809">
        <v>5</v>
      </c>
      <c r="C13809">
        <v>8</v>
      </c>
      <c r="D13809">
        <v>13</v>
      </c>
      <c r="E13809">
        <v>12</v>
      </c>
      <c r="F13809">
        <v>35</v>
      </c>
      <c r="G13809" t="s">
        <v>7</v>
      </c>
      <c r="H13809">
        <v>18</v>
      </c>
      <c r="I13809">
        <v>16.533333333333335</v>
      </c>
      <c r="J13809">
        <v>11.516666666666667</v>
      </c>
      <c r="K13809">
        <v>8</v>
      </c>
      <c r="L13809">
        <v>44</v>
      </c>
      <c r="M13809">
        <v>64</v>
      </c>
      <c r="N13809" t="str">
        <f>TEXT(A13809&amp;-H13809&amp;"-"&amp;G13809,1)</f>
        <v>2150-18-LANMAM</v>
      </c>
    </row>
    <row r="13810" spans="1:14">
      <c r="A13810">
        <v>2150</v>
      </c>
      <c r="B13810">
        <v>5</v>
      </c>
      <c r="C13810">
        <v>8</v>
      </c>
      <c r="D13810">
        <v>13</v>
      </c>
      <c r="E13810">
        <v>12</v>
      </c>
      <c r="F13810">
        <v>35</v>
      </c>
      <c r="G13810" t="s">
        <v>7</v>
      </c>
      <c r="H13810">
        <v>18</v>
      </c>
      <c r="I13810">
        <v>16.533333333333335</v>
      </c>
      <c r="J13810">
        <v>11.516666666666667</v>
      </c>
      <c r="K13810">
        <v>8</v>
      </c>
      <c r="L13810">
        <v>45</v>
      </c>
      <c r="M13810">
        <v>102</v>
      </c>
      <c r="N13810" t="str">
        <f>TEXT(A13810&amp;-H13810&amp;"-"&amp;G13810,1)</f>
        <v>2150-18-LANMAM</v>
      </c>
    </row>
    <row r="13811" spans="1:14">
      <c r="A13811">
        <v>2150</v>
      </c>
      <c r="B13811">
        <v>5</v>
      </c>
      <c r="C13811">
        <v>8</v>
      </c>
      <c r="D13811">
        <v>13</v>
      </c>
      <c r="E13811">
        <v>12</v>
      </c>
      <c r="F13811">
        <v>35</v>
      </c>
      <c r="G13811" t="s">
        <v>7</v>
      </c>
      <c r="H13811">
        <v>18</v>
      </c>
      <c r="I13811">
        <v>16.533333333333335</v>
      </c>
      <c r="J13811">
        <v>11.516666666666667</v>
      </c>
      <c r="K13811">
        <v>8</v>
      </c>
      <c r="L13811">
        <v>46</v>
      </c>
      <c r="M13811">
        <v>96</v>
      </c>
      <c r="N13811" t="str">
        <f>TEXT(A13811&amp;-H13811&amp;"-"&amp;G13811,1)</f>
        <v>2150-18-LANMAM</v>
      </c>
    </row>
    <row r="13812" spans="1:14">
      <c r="A13812">
        <v>2150</v>
      </c>
      <c r="B13812">
        <v>5</v>
      </c>
      <c r="C13812">
        <v>8</v>
      </c>
      <c r="D13812">
        <v>13</v>
      </c>
      <c r="E13812">
        <v>12</v>
      </c>
      <c r="F13812">
        <v>35</v>
      </c>
      <c r="G13812" t="s">
        <v>7</v>
      </c>
      <c r="H13812">
        <v>18</v>
      </c>
      <c r="I13812">
        <v>16.533333333333335</v>
      </c>
      <c r="J13812">
        <v>11.516666666666667</v>
      </c>
      <c r="K13812">
        <v>8</v>
      </c>
      <c r="L13812">
        <v>47</v>
      </c>
      <c r="M13812">
        <v>93</v>
      </c>
      <c r="N13812" t="str">
        <f>TEXT(A13812&amp;-H13812&amp;"-"&amp;G13812,1)</f>
        <v>2150-18-LANMAM</v>
      </c>
    </row>
    <row r="13813" spans="1:14">
      <c r="A13813">
        <v>2150</v>
      </c>
      <c r="B13813">
        <v>5</v>
      </c>
      <c r="C13813">
        <v>8</v>
      </c>
      <c r="D13813">
        <v>13</v>
      </c>
      <c r="E13813">
        <v>12</v>
      </c>
      <c r="F13813">
        <v>35</v>
      </c>
      <c r="G13813" t="s">
        <v>7</v>
      </c>
      <c r="H13813">
        <v>18</v>
      </c>
      <c r="I13813">
        <v>16.533333333333335</v>
      </c>
      <c r="J13813">
        <v>11.516666666666667</v>
      </c>
      <c r="K13813">
        <v>8</v>
      </c>
      <c r="L13813">
        <v>48</v>
      </c>
      <c r="M13813">
        <v>98</v>
      </c>
      <c r="N13813" t="str">
        <f>TEXT(A13813&amp;-H13813&amp;"-"&amp;G13813,1)</f>
        <v>2150-18-LANMAM</v>
      </c>
    </row>
    <row r="13814" spans="1:14">
      <c r="A13814">
        <v>2150</v>
      </c>
      <c r="B13814">
        <v>5</v>
      </c>
      <c r="C13814">
        <v>8</v>
      </c>
      <c r="D13814">
        <v>13</v>
      </c>
      <c r="E13814">
        <v>12</v>
      </c>
      <c r="F13814">
        <v>35</v>
      </c>
      <c r="G13814" t="s">
        <v>7</v>
      </c>
      <c r="H13814">
        <v>18</v>
      </c>
      <c r="I13814">
        <v>16.533333333333335</v>
      </c>
      <c r="J13814">
        <v>11.516666666666667</v>
      </c>
      <c r="K13814">
        <v>8</v>
      </c>
      <c r="L13814">
        <v>49</v>
      </c>
      <c r="M13814">
        <v>100</v>
      </c>
      <c r="N13814" t="str">
        <f>TEXT(A13814&amp;-H13814&amp;"-"&amp;G13814,1)</f>
        <v>2150-18-LANMAM</v>
      </c>
    </row>
    <row r="13815" spans="1:14">
      <c r="A13815">
        <v>2150</v>
      </c>
      <c r="B13815">
        <v>5</v>
      </c>
      <c r="C13815">
        <v>8</v>
      </c>
      <c r="D13815">
        <v>13</v>
      </c>
      <c r="E13815">
        <v>12</v>
      </c>
      <c r="F13815">
        <v>35</v>
      </c>
      <c r="G13815" t="s">
        <v>7</v>
      </c>
      <c r="H13815">
        <v>18</v>
      </c>
      <c r="I13815">
        <v>16.533333333333335</v>
      </c>
      <c r="J13815">
        <v>11.516666666666667</v>
      </c>
      <c r="K13815">
        <v>8</v>
      </c>
      <c r="L13815">
        <v>50</v>
      </c>
      <c r="M13815">
        <v>91</v>
      </c>
      <c r="N13815" t="str">
        <f>TEXT(A13815&amp;-H13815&amp;"-"&amp;G13815,1)</f>
        <v>2150-18-LANMAM</v>
      </c>
    </row>
    <row r="13816" spans="1:14">
      <c r="A13816">
        <v>2150</v>
      </c>
      <c r="B13816">
        <v>5</v>
      </c>
      <c r="C13816">
        <v>8</v>
      </c>
      <c r="D13816">
        <v>13</v>
      </c>
      <c r="E13816">
        <v>12</v>
      </c>
      <c r="F13816">
        <v>35</v>
      </c>
      <c r="G13816" t="s">
        <v>7</v>
      </c>
      <c r="H13816">
        <v>18</v>
      </c>
      <c r="I13816">
        <v>16.533333333333335</v>
      </c>
      <c r="J13816">
        <v>11.516666666666667</v>
      </c>
      <c r="K13816">
        <v>8</v>
      </c>
      <c r="L13816">
        <v>51</v>
      </c>
      <c r="M13816">
        <v>93</v>
      </c>
      <c r="N13816" t="str">
        <f>TEXT(A13816&amp;-H13816&amp;"-"&amp;G13816,1)</f>
        <v>2150-18-LANMAM</v>
      </c>
    </row>
    <row r="13817" spans="1:14">
      <c r="A13817">
        <v>2150</v>
      </c>
      <c r="B13817">
        <v>5</v>
      </c>
      <c r="C13817">
        <v>8</v>
      </c>
      <c r="D13817">
        <v>13</v>
      </c>
      <c r="E13817">
        <v>12</v>
      </c>
      <c r="F13817">
        <v>35</v>
      </c>
      <c r="G13817" t="s">
        <v>7</v>
      </c>
      <c r="H13817">
        <v>18</v>
      </c>
      <c r="I13817">
        <v>16.533333333333335</v>
      </c>
      <c r="J13817">
        <v>11.516666666666667</v>
      </c>
      <c r="K13817">
        <v>8</v>
      </c>
      <c r="L13817">
        <v>52</v>
      </c>
      <c r="M13817">
        <v>94</v>
      </c>
      <c r="N13817" t="str">
        <f>TEXT(A13817&amp;-H13817&amp;"-"&amp;G13817,1)</f>
        <v>2150-18-LANMAM</v>
      </c>
    </row>
    <row r="13818" spans="1:14">
      <c r="A13818">
        <v>2150</v>
      </c>
      <c r="B13818">
        <v>5</v>
      </c>
      <c r="C13818">
        <v>8</v>
      </c>
      <c r="D13818">
        <v>13</v>
      </c>
      <c r="E13818">
        <v>12</v>
      </c>
      <c r="F13818">
        <v>35</v>
      </c>
      <c r="G13818" t="s">
        <v>7</v>
      </c>
      <c r="H13818">
        <v>18</v>
      </c>
      <c r="I13818">
        <v>16.533333333333335</v>
      </c>
      <c r="J13818">
        <v>11.516666666666667</v>
      </c>
      <c r="K13818">
        <v>8</v>
      </c>
      <c r="L13818">
        <v>53</v>
      </c>
      <c r="M13818">
        <v>94</v>
      </c>
      <c r="N13818" t="str">
        <f>TEXT(A13818&amp;-H13818&amp;"-"&amp;G13818,1)</f>
        <v>2150-18-LANMAM</v>
      </c>
    </row>
    <row r="13819" spans="1:14">
      <c r="A13819">
        <v>2150</v>
      </c>
      <c r="B13819">
        <v>5</v>
      </c>
      <c r="C13819">
        <v>8</v>
      </c>
      <c r="D13819">
        <v>13</v>
      </c>
      <c r="E13819">
        <v>12</v>
      </c>
      <c r="F13819">
        <v>35</v>
      </c>
      <c r="G13819" t="s">
        <v>7</v>
      </c>
      <c r="H13819">
        <v>18</v>
      </c>
      <c r="I13819">
        <v>16.533333333333335</v>
      </c>
      <c r="J13819">
        <v>11.516666666666667</v>
      </c>
      <c r="K13819">
        <v>8</v>
      </c>
      <c r="L13819">
        <v>54</v>
      </c>
      <c r="M13819">
        <v>104</v>
      </c>
      <c r="N13819" t="str">
        <f>TEXT(A13819&amp;-H13819&amp;"-"&amp;G13819,1)</f>
        <v>2150-18-LANMAM</v>
      </c>
    </row>
    <row r="13820" spans="1:14">
      <c r="A13820">
        <v>2150</v>
      </c>
      <c r="B13820">
        <v>5</v>
      </c>
      <c r="C13820">
        <v>8</v>
      </c>
      <c r="D13820">
        <v>13</v>
      </c>
      <c r="E13820">
        <v>12</v>
      </c>
      <c r="F13820">
        <v>35</v>
      </c>
      <c r="G13820" t="s">
        <v>7</v>
      </c>
      <c r="H13820">
        <v>18</v>
      </c>
      <c r="I13820">
        <v>16.533333333333335</v>
      </c>
      <c r="J13820">
        <v>11.516666666666667</v>
      </c>
      <c r="K13820">
        <v>8</v>
      </c>
      <c r="L13820">
        <v>55</v>
      </c>
      <c r="M13820">
        <v>72</v>
      </c>
      <c r="N13820" t="str">
        <f>TEXT(A13820&amp;-H13820&amp;"-"&amp;G13820,1)</f>
        <v>2150-18-LANMAM</v>
      </c>
    </row>
    <row r="13821" spans="1:14">
      <c r="A13821">
        <v>2150</v>
      </c>
      <c r="B13821">
        <v>5</v>
      </c>
      <c r="C13821">
        <v>8</v>
      </c>
      <c r="D13821">
        <v>13</v>
      </c>
      <c r="E13821">
        <v>12</v>
      </c>
      <c r="F13821">
        <v>35</v>
      </c>
      <c r="G13821" t="s">
        <v>7</v>
      </c>
      <c r="H13821">
        <v>18</v>
      </c>
      <c r="I13821">
        <v>16.533333333333335</v>
      </c>
      <c r="J13821">
        <v>11.516666666666667</v>
      </c>
      <c r="K13821">
        <v>8</v>
      </c>
      <c r="L13821">
        <v>56</v>
      </c>
      <c r="M13821">
        <v>87</v>
      </c>
      <c r="N13821" t="str">
        <f>TEXT(A13821&amp;-H13821&amp;"-"&amp;G13821,1)</f>
        <v>2150-18-LANMAM</v>
      </c>
    </row>
    <row r="13822" spans="1:14">
      <c r="A13822">
        <v>2150</v>
      </c>
      <c r="B13822">
        <v>5</v>
      </c>
      <c r="C13822">
        <v>8</v>
      </c>
      <c r="D13822">
        <v>13</v>
      </c>
      <c r="E13822">
        <v>12</v>
      </c>
      <c r="F13822">
        <v>35</v>
      </c>
      <c r="G13822" t="s">
        <v>7</v>
      </c>
      <c r="H13822">
        <v>18</v>
      </c>
      <c r="I13822">
        <v>16.533333333333335</v>
      </c>
      <c r="J13822">
        <v>11.516666666666667</v>
      </c>
      <c r="K13822">
        <v>8</v>
      </c>
      <c r="L13822">
        <v>57</v>
      </c>
      <c r="M13822">
        <v>93</v>
      </c>
      <c r="N13822" t="str">
        <f>TEXT(A13822&amp;-H13822&amp;"-"&amp;G13822,1)</f>
        <v>2150-18-LANMAM</v>
      </c>
    </row>
    <row r="13823" spans="1:14">
      <c r="A13823">
        <v>2150</v>
      </c>
      <c r="B13823">
        <v>7</v>
      </c>
      <c r="C13823">
        <v>8</v>
      </c>
      <c r="D13823">
        <v>13</v>
      </c>
      <c r="E13823">
        <v>9</v>
      </c>
      <c r="F13823">
        <v>6</v>
      </c>
      <c r="G13823" t="s">
        <v>7</v>
      </c>
      <c r="H13823">
        <v>21</v>
      </c>
      <c r="I13823">
        <v>18.233333333333334</v>
      </c>
      <c r="J13823">
        <v>112.9</v>
      </c>
      <c r="K13823">
        <v>16</v>
      </c>
      <c r="L13823">
        <v>1</v>
      </c>
      <c r="M13823">
        <v>110</v>
      </c>
      <c r="N13823" t="str">
        <f>TEXT(A13823&amp;-H13823&amp;"-"&amp;G13823,1)</f>
        <v>2150-21-LANMAM</v>
      </c>
    </row>
    <row r="13824" spans="1:14">
      <c r="A13824">
        <v>2150</v>
      </c>
      <c r="B13824">
        <v>7</v>
      </c>
      <c r="C13824">
        <v>8</v>
      </c>
      <c r="D13824">
        <v>13</v>
      </c>
      <c r="E13824">
        <v>9</v>
      </c>
      <c r="F13824">
        <v>6</v>
      </c>
      <c r="G13824" t="s">
        <v>7</v>
      </c>
      <c r="H13824">
        <v>21</v>
      </c>
      <c r="I13824">
        <v>18.233333333333334</v>
      </c>
      <c r="J13824">
        <v>112.9</v>
      </c>
      <c r="K13824">
        <v>16</v>
      </c>
      <c r="L13824">
        <v>2</v>
      </c>
      <c r="M13824">
        <v>90</v>
      </c>
      <c r="N13824" t="str">
        <f>TEXT(A13824&amp;-H13824&amp;"-"&amp;G13824,1)</f>
        <v>2150-21-LANMAM</v>
      </c>
    </row>
    <row r="13825" spans="1:14">
      <c r="A13825">
        <v>2150</v>
      </c>
      <c r="B13825">
        <v>7</v>
      </c>
      <c r="C13825">
        <v>8</v>
      </c>
      <c r="D13825">
        <v>13</v>
      </c>
      <c r="E13825">
        <v>9</v>
      </c>
      <c r="F13825">
        <v>6</v>
      </c>
      <c r="G13825" t="s">
        <v>7</v>
      </c>
      <c r="H13825">
        <v>21</v>
      </c>
      <c r="I13825">
        <v>18.233333333333334</v>
      </c>
      <c r="J13825">
        <v>112.9</v>
      </c>
      <c r="K13825">
        <v>16</v>
      </c>
      <c r="L13825">
        <v>3</v>
      </c>
      <c r="M13825">
        <v>98</v>
      </c>
      <c r="N13825" t="str">
        <f>TEXT(A13825&amp;-H13825&amp;"-"&amp;G13825,1)</f>
        <v>2150-21-LANMAM</v>
      </c>
    </row>
    <row r="13826" spans="1:14">
      <c r="A13826">
        <v>2150</v>
      </c>
      <c r="B13826">
        <v>7</v>
      </c>
      <c r="C13826">
        <v>8</v>
      </c>
      <c r="D13826">
        <v>13</v>
      </c>
      <c r="E13826">
        <v>9</v>
      </c>
      <c r="F13826">
        <v>6</v>
      </c>
      <c r="G13826" t="s">
        <v>7</v>
      </c>
      <c r="H13826">
        <v>21</v>
      </c>
      <c r="I13826">
        <v>18.233333333333334</v>
      </c>
      <c r="J13826">
        <v>112.9</v>
      </c>
      <c r="K13826">
        <v>16</v>
      </c>
      <c r="L13826">
        <v>4</v>
      </c>
      <c r="M13826">
        <v>102</v>
      </c>
      <c r="N13826" t="str">
        <f>TEXT(A13826&amp;-H13826&amp;"-"&amp;G13826,1)</f>
        <v>2150-21-LANMAM</v>
      </c>
    </row>
    <row r="13827" spans="1:14">
      <c r="A13827">
        <v>2150</v>
      </c>
      <c r="B13827">
        <v>7</v>
      </c>
      <c r="C13827">
        <v>8</v>
      </c>
      <c r="D13827">
        <v>13</v>
      </c>
      <c r="E13827">
        <v>9</v>
      </c>
      <c r="F13827">
        <v>6</v>
      </c>
      <c r="G13827" t="s">
        <v>7</v>
      </c>
      <c r="H13827">
        <v>21</v>
      </c>
      <c r="I13827">
        <v>18.233333333333334</v>
      </c>
      <c r="J13827">
        <v>112.9</v>
      </c>
      <c r="K13827">
        <v>16</v>
      </c>
      <c r="L13827">
        <v>5</v>
      </c>
      <c r="M13827">
        <v>108</v>
      </c>
      <c r="N13827" t="str">
        <f>TEXT(A13827&amp;-H13827&amp;"-"&amp;G13827,1)</f>
        <v>2150-21-LANMAM</v>
      </c>
    </row>
    <row r="13828" spans="1:14">
      <c r="A13828">
        <v>2150</v>
      </c>
      <c r="B13828">
        <v>7</v>
      </c>
      <c r="C13828">
        <v>8</v>
      </c>
      <c r="D13828">
        <v>13</v>
      </c>
      <c r="E13828">
        <v>9</v>
      </c>
      <c r="F13828">
        <v>6</v>
      </c>
      <c r="G13828" t="s">
        <v>7</v>
      </c>
      <c r="H13828">
        <v>21</v>
      </c>
      <c r="I13828">
        <v>18.233333333333334</v>
      </c>
      <c r="J13828">
        <v>112.9</v>
      </c>
      <c r="K13828">
        <v>16</v>
      </c>
      <c r="L13828">
        <v>6</v>
      </c>
      <c r="M13828">
        <v>98</v>
      </c>
      <c r="N13828" t="str">
        <f>TEXT(A13828&amp;-H13828&amp;"-"&amp;G13828,1)</f>
        <v>2150-21-LANMAM</v>
      </c>
    </row>
    <row r="13829" spans="1:14">
      <c r="A13829">
        <v>2150</v>
      </c>
      <c r="B13829">
        <v>7</v>
      </c>
      <c r="C13829">
        <v>8</v>
      </c>
      <c r="D13829">
        <v>13</v>
      </c>
      <c r="E13829">
        <v>9</v>
      </c>
      <c r="F13829">
        <v>6</v>
      </c>
      <c r="G13829" t="s">
        <v>7</v>
      </c>
      <c r="H13829">
        <v>21</v>
      </c>
      <c r="I13829">
        <v>18.233333333333334</v>
      </c>
      <c r="J13829">
        <v>112.9</v>
      </c>
      <c r="K13829">
        <v>16</v>
      </c>
      <c r="L13829">
        <v>7</v>
      </c>
      <c r="M13829">
        <v>90</v>
      </c>
      <c r="N13829" t="str">
        <f>TEXT(A13829&amp;-H13829&amp;"-"&amp;G13829,1)</f>
        <v>2150-21-LANMAM</v>
      </c>
    </row>
    <row r="13830" spans="1:14">
      <c r="A13830">
        <v>2150</v>
      </c>
      <c r="B13830">
        <v>7</v>
      </c>
      <c r="C13830">
        <v>8</v>
      </c>
      <c r="D13830">
        <v>13</v>
      </c>
      <c r="E13830">
        <v>9</v>
      </c>
      <c r="F13830">
        <v>6</v>
      </c>
      <c r="G13830" t="s">
        <v>7</v>
      </c>
      <c r="H13830">
        <v>21</v>
      </c>
      <c r="I13830">
        <v>18.233333333333334</v>
      </c>
      <c r="J13830">
        <v>112.9</v>
      </c>
      <c r="K13830">
        <v>16</v>
      </c>
      <c r="L13830">
        <v>8</v>
      </c>
      <c r="M13830">
        <v>94</v>
      </c>
      <c r="N13830" t="str">
        <f>TEXT(A13830&amp;-H13830&amp;"-"&amp;G13830,1)</f>
        <v>2150-21-LANMAM</v>
      </c>
    </row>
    <row r="13831" spans="1:14">
      <c r="A13831">
        <v>2150</v>
      </c>
      <c r="B13831">
        <v>7</v>
      </c>
      <c r="C13831">
        <v>8</v>
      </c>
      <c r="D13831">
        <v>13</v>
      </c>
      <c r="E13831">
        <v>9</v>
      </c>
      <c r="F13831">
        <v>6</v>
      </c>
      <c r="G13831" t="s">
        <v>7</v>
      </c>
      <c r="H13831">
        <v>21</v>
      </c>
      <c r="I13831">
        <v>18.233333333333334</v>
      </c>
      <c r="J13831">
        <v>112.9</v>
      </c>
      <c r="K13831">
        <v>16</v>
      </c>
      <c r="L13831">
        <v>9</v>
      </c>
      <c r="M13831">
        <v>97</v>
      </c>
      <c r="N13831" t="str">
        <f>TEXT(A13831&amp;-H13831&amp;"-"&amp;G13831,1)</f>
        <v>2150-21-LANMAM</v>
      </c>
    </row>
    <row r="13832" spans="1:14">
      <c r="A13832">
        <v>2150</v>
      </c>
      <c r="B13832">
        <v>7</v>
      </c>
      <c r="C13832">
        <v>8</v>
      </c>
      <c r="D13832">
        <v>13</v>
      </c>
      <c r="E13832">
        <v>9</v>
      </c>
      <c r="F13832">
        <v>6</v>
      </c>
      <c r="G13832" t="s">
        <v>7</v>
      </c>
      <c r="H13832">
        <v>21</v>
      </c>
      <c r="I13832">
        <v>18.233333333333334</v>
      </c>
      <c r="J13832">
        <v>112.9</v>
      </c>
      <c r="K13832">
        <v>16</v>
      </c>
      <c r="L13832">
        <v>10</v>
      </c>
      <c r="M13832">
        <v>91</v>
      </c>
      <c r="N13832" t="str">
        <f>TEXT(A13832&amp;-H13832&amp;"-"&amp;G13832,1)</f>
        <v>2150-21-LANMAM</v>
      </c>
    </row>
    <row r="13833" spans="1:14">
      <c r="A13833">
        <v>2150</v>
      </c>
      <c r="B13833">
        <v>7</v>
      </c>
      <c r="C13833">
        <v>8</v>
      </c>
      <c r="D13833">
        <v>13</v>
      </c>
      <c r="E13833">
        <v>9</v>
      </c>
      <c r="F13833">
        <v>6</v>
      </c>
      <c r="G13833" t="s">
        <v>7</v>
      </c>
      <c r="H13833">
        <v>21</v>
      </c>
      <c r="I13833">
        <v>18.233333333333334</v>
      </c>
      <c r="J13833">
        <v>112.9</v>
      </c>
      <c r="K13833">
        <v>16</v>
      </c>
      <c r="L13833">
        <v>11</v>
      </c>
      <c r="M13833">
        <v>82</v>
      </c>
      <c r="N13833" t="str">
        <f>TEXT(A13833&amp;-H13833&amp;"-"&amp;G13833,1)</f>
        <v>2150-21-LANMAM</v>
      </c>
    </row>
    <row r="13834" spans="1:14">
      <c r="A13834">
        <v>2150</v>
      </c>
      <c r="B13834">
        <v>7</v>
      </c>
      <c r="C13834">
        <v>8</v>
      </c>
      <c r="D13834">
        <v>13</v>
      </c>
      <c r="E13834">
        <v>9</v>
      </c>
      <c r="F13834">
        <v>6</v>
      </c>
      <c r="G13834" t="s">
        <v>7</v>
      </c>
      <c r="H13834">
        <v>21</v>
      </c>
      <c r="I13834">
        <v>18.233333333333334</v>
      </c>
      <c r="J13834">
        <v>112.9</v>
      </c>
      <c r="K13834">
        <v>16</v>
      </c>
      <c r="L13834">
        <v>12</v>
      </c>
      <c r="M13834">
        <v>97</v>
      </c>
      <c r="N13834" t="str">
        <f>TEXT(A13834&amp;-H13834&amp;"-"&amp;G13834,1)</f>
        <v>2150-21-LANMAM</v>
      </c>
    </row>
    <row r="13835" spans="1:14">
      <c r="A13835">
        <v>2150</v>
      </c>
      <c r="B13835">
        <v>7</v>
      </c>
      <c r="C13835">
        <v>8</v>
      </c>
      <c r="D13835">
        <v>13</v>
      </c>
      <c r="E13835">
        <v>9</v>
      </c>
      <c r="F13835">
        <v>6</v>
      </c>
      <c r="G13835" t="s">
        <v>7</v>
      </c>
      <c r="H13835">
        <v>21</v>
      </c>
      <c r="I13835">
        <v>18.233333333333334</v>
      </c>
      <c r="J13835">
        <v>112.9</v>
      </c>
      <c r="K13835">
        <v>16</v>
      </c>
      <c r="L13835">
        <v>13</v>
      </c>
      <c r="M13835">
        <v>93</v>
      </c>
      <c r="N13835" t="str">
        <f>TEXT(A13835&amp;-H13835&amp;"-"&amp;G13835,1)</f>
        <v>2150-21-LANMAM</v>
      </c>
    </row>
    <row r="13836" spans="1:14">
      <c r="A13836">
        <v>2150</v>
      </c>
      <c r="B13836">
        <v>7</v>
      </c>
      <c r="C13836">
        <v>8</v>
      </c>
      <c r="D13836">
        <v>13</v>
      </c>
      <c r="E13836">
        <v>9</v>
      </c>
      <c r="F13836">
        <v>6</v>
      </c>
      <c r="G13836" t="s">
        <v>7</v>
      </c>
      <c r="H13836">
        <v>21</v>
      </c>
      <c r="I13836">
        <v>18.233333333333334</v>
      </c>
      <c r="J13836">
        <v>112.9</v>
      </c>
      <c r="K13836">
        <v>16</v>
      </c>
      <c r="L13836">
        <v>14</v>
      </c>
      <c r="M13836">
        <v>90</v>
      </c>
      <c r="N13836" t="str">
        <f>TEXT(A13836&amp;-H13836&amp;"-"&amp;G13836,1)</f>
        <v>2150-21-LANMAM</v>
      </c>
    </row>
    <row r="13837" spans="1:14">
      <c r="A13837">
        <v>2150</v>
      </c>
      <c r="B13837">
        <v>7</v>
      </c>
      <c r="C13837">
        <v>8</v>
      </c>
      <c r="D13837">
        <v>13</v>
      </c>
      <c r="E13837">
        <v>9</v>
      </c>
      <c r="F13837">
        <v>6</v>
      </c>
      <c r="G13837" t="s">
        <v>7</v>
      </c>
      <c r="H13837">
        <v>21</v>
      </c>
      <c r="I13837">
        <v>18.233333333333334</v>
      </c>
      <c r="J13837">
        <v>112.9</v>
      </c>
      <c r="K13837">
        <v>16</v>
      </c>
      <c r="L13837">
        <v>15</v>
      </c>
      <c r="M13837">
        <v>103</v>
      </c>
      <c r="N13837" t="str">
        <f>TEXT(A13837&amp;-H13837&amp;"-"&amp;G13837,1)</f>
        <v>2150-21-LANMAM</v>
      </c>
    </row>
    <row r="13838" spans="1:14">
      <c r="A13838">
        <v>2150</v>
      </c>
      <c r="B13838">
        <v>7</v>
      </c>
      <c r="C13838">
        <v>8</v>
      </c>
      <c r="D13838">
        <v>13</v>
      </c>
      <c r="E13838">
        <v>9</v>
      </c>
      <c r="F13838">
        <v>6</v>
      </c>
      <c r="G13838" t="s">
        <v>7</v>
      </c>
      <c r="H13838">
        <v>21</v>
      </c>
      <c r="I13838">
        <v>18.233333333333334</v>
      </c>
      <c r="J13838">
        <v>112.9</v>
      </c>
      <c r="K13838">
        <v>16</v>
      </c>
      <c r="L13838">
        <v>16</v>
      </c>
      <c r="M13838">
        <v>100</v>
      </c>
      <c r="N13838" t="str">
        <f>TEXT(A13838&amp;-H13838&amp;"-"&amp;G13838,1)</f>
        <v>2150-21-LANMAM</v>
      </c>
    </row>
    <row r="13839" spans="1:14">
      <c r="A13839">
        <v>2150</v>
      </c>
      <c r="B13839">
        <v>7</v>
      </c>
      <c r="C13839">
        <v>8</v>
      </c>
      <c r="D13839">
        <v>13</v>
      </c>
      <c r="E13839">
        <v>9</v>
      </c>
      <c r="F13839">
        <v>6</v>
      </c>
      <c r="G13839" t="s">
        <v>7</v>
      </c>
      <c r="H13839">
        <v>21</v>
      </c>
      <c r="I13839">
        <v>18.233333333333334</v>
      </c>
      <c r="J13839">
        <v>112.9</v>
      </c>
      <c r="K13839">
        <v>16</v>
      </c>
      <c r="L13839">
        <v>17</v>
      </c>
      <c r="M13839">
        <v>99</v>
      </c>
      <c r="N13839" t="str">
        <f>TEXT(A13839&amp;-H13839&amp;"-"&amp;G13839,1)</f>
        <v>2150-21-LANMAM</v>
      </c>
    </row>
    <row r="13840" spans="1:14">
      <c r="A13840">
        <v>2150</v>
      </c>
      <c r="B13840">
        <v>7</v>
      </c>
      <c r="C13840">
        <v>8</v>
      </c>
      <c r="D13840">
        <v>13</v>
      </c>
      <c r="E13840">
        <v>9</v>
      </c>
      <c r="F13840">
        <v>6</v>
      </c>
      <c r="G13840" t="s">
        <v>7</v>
      </c>
      <c r="H13840">
        <v>21</v>
      </c>
      <c r="I13840">
        <v>18.233333333333334</v>
      </c>
      <c r="J13840">
        <v>112.9</v>
      </c>
      <c r="K13840">
        <v>16</v>
      </c>
      <c r="L13840">
        <v>18</v>
      </c>
      <c r="M13840">
        <v>104</v>
      </c>
      <c r="N13840" t="str">
        <f>TEXT(A13840&amp;-H13840&amp;"-"&amp;G13840,1)</f>
        <v>2150-21-LANMAM</v>
      </c>
    </row>
    <row r="13841" spans="1:14">
      <c r="A13841">
        <v>2150</v>
      </c>
      <c r="B13841">
        <v>7</v>
      </c>
      <c r="C13841">
        <v>8</v>
      </c>
      <c r="D13841">
        <v>13</v>
      </c>
      <c r="E13841">
        <v>9</v>
      </c>
      <c r="F13841">
        <v>6</v>
      </c>
      <c r="G13841" t="s">
        <v>7</v>
      </c>
      <c r="H13841">
        <v>21</v>
      </c>
      <c r="I13841">
        <v>18.233333333333334</v>
      </c>
      <c r="J13841">
        <v>112.9</v>
      </c>
      <c r="K13841">
        <v>16</v>
      </c>
      <c r="L13841">
        <v>19</v>
      </c>
      <c r="M13841">
        <v>95</v>
      </c>
      <c r="N13841" t="str">
        <f>TEXT(A13841&amp;-H13841&amp;"-"&amp;G13841,1)</f>
        <v>2150-21-LANMAM</v>
      </c>
    </row>
    <row r="13842" spans="1:14">
      <c r="A13842">
        <v>2150</v>
      </c>
      <c r="B13842">
        <v>7</v>
      </c>
      <c r="C13842">
        <v>8</v>
      </c>
      <c r="D13842">
        <v>13</v>
      </c>
      <c r="E13842">
        <v>9</v>
      </c>
      <c r="F13842">
        <v>6</v>
      </c>
      <c r="G13842" t="s">
        <v>7</v>
      </c>
      <c r="H13842">
        <v>21</v>
      </c>
      <c r="I13842">
        <v>18.233333333333334</v>
      </c>
      <c r="J13842">
        <v>112.9</v>
      </c>
      <c r="K13842">
        <v>16</v>
      </c>
      <c r="L13842">
        <v>20</v>
      </c>
      <c r="M13842">
        <v>92</v>
      </c>
      <c r="N13842" t="str">
        <f>TEXT(A13842&amp;-H13842&amp;"-"&amp;G13842,1)</f>
        <v>2150-21-LANMAM</v>
      </c>
    </row>
    <row r="13843" spans="1:14">
      <c r="A13843">
        <v>2150</v>
      </c>
      <c r="B13843">
        <v>7</v>
      </c>
      <c r="C13843">
        <v>8</v>
      </c>
      <c r="D13843">
        <v>13</v>
      </c>
      <c r="E13843">
        <v>9</v>
      </c>
      <c r="F13843">
        <v>6</v>
      </c>
      <c r="G13843" t="s">
        <v>7</v>
      </c>
      <c r="H13843">
        <v>21</v>
      </c>
      <c r="I13843">
        <v>18.233333333333334</v>
      </c>
      <c r="J13843">
        <v>112.9</v>
      </c>
      <c r="K13843">
        <v>16</v>
      </c>
      <c r="L13843">
        <v>21</v>
      </c>
      <c r="M13843">
        <v>86</v>
      </c>
      <c r="N13843" t="str">
        <f>TEXT(A13843&amp;-H13843&amp;"-"&amp;G13843,1)</f>
        <v>2150-21-LANMAM</v>
      </c>
    </row>
    <row r="13844" spans="1:14">
      <c r="A13844">
        <v>2150</v>
      </c>
      <c r="B13844">
        <v>7</v>
      </c>
      <c r="C13844">
        <v>8</v>
      </c>
      <c r="D13844">
        <v>13</v>
      </c>
      <c r="E13844">
        <v>9</v>
      </c>
      <c r="F13844">
        <v>6</v>
      </c>
      <c r="G13844" t="s">
        <v>7</v>
      </c>
      <c r="H13844">
        <v>21</v>
      </c>
      <c r="I13844">
        <v>18.233333333333334</v>
      </c>
      <c r="J13844">
        <v>112.9</v>
      </c>
      <c r="K13844">
        <v>16</v>
      </c>
      <c r="L13844">
        <v>22</v>
      </c>
      <c r="M13844">
        <v>109</v>
      </c>
      <c r="N13844" t="str">
        <f>TEXT(A13844&amp;-H13844&amp;"-"&amp;G13844,1)</f>
        <v>2150-21-LANMAM</v>
      </c>
    </row>
    <row r="13845" spans="1:14">
      <c r="A13845">
        <v>2150</v>
      </c>
      <c r="B13845">
        <v>7</v>
      </c>
      <c r="C13845">
        <v>8</v>
      </c>
      <c r="D13845">
        <v>13</v>
      </c>
      <c r="E13845">
        <v>9</v>
      </c>
      <c r="F13845">
        <v>6</v>
      </c>
      <c r="G13845" t="s">
        <v>7</v>
      </c>
      <c r="H13845">
        <v>21</v>
      </c>
      <c r="I13845">
        <v>18.233333333333334</v>
      </c>
      <c r="J13845">
        <v>112.9</v>
      </c>
      <c r="K13845">
        <v>16</v>
      </c>
      <c r="L13845">
        <v>23</v>
      </c>
      <c r="M13845">
        <v>94</v>
      </c>
      <c r="N13845" t="str">
        <f>TEXT(A13845&amp;-H13845&amp;"-"&amp;G13845,1)</f>
        <v>2150-21-LANMAM</v>
      </c>
    </row>
    <row r="13846" spans="1:14">
      <c r="A13846">
        <v>2150</v>
      </c>
      <c r="B13846">
        <v>7</v>
      </c>
      <c r="C13846">
        <v>8</v>
      </c>
      <c r="D13846">
        <v>13</v>
      </c>
      <c r="E13846">
        <v>9</v>
      </c>
      <c r="F13846">
        <v>6</v>
      </c>
      <c r="G13846" t="s">
        <v>7</v>
      </c>
      <c r="H13846">
        <v>21</v>
      </c>
      <c r="I13846">
        <v>18.233333333333334</v>
      </c>
      <c r="J13846">
        <v>112.9</v>
      </c>
      <c r="K13846">
        <v>16</v>
      </c>
      <c r="L13846">
        <v>24</v>
      </c>
      <c r="M13846">
        <v>97</v>
      </c>
      <c r="N13846" t="str">
        <f>TEXT(A13846&amp;-H13846&amp;"-"&amp;G13846,1)</f>
        <v>2150-21-LANMAM</v>
      </c>
    </row>
    <row r="13847" spans="1:14">
      <c r="A13847">
        <v>2150</v>
      </c>
      <c r="B13847">
        <v>7</v>
      </c>
      <c r="C13847">
        <v>8</v>
      </c>
      <c r="D13847">
        <v>13</v>
      </c>
      <c r="E13847">
        <v>9</v>
      </c>
      <c r="F13847">
        <v>6</v>
      </c>
      <c r="G13847" t="s">
        <v>7</v>
      </c>
      <c r="H13847">
        <v>21</v>
      </c>
      <c r="I13847">
        <v>18.233333333333334</v>
      </c>
      <c r="J13847">
        <v>112.9</v>
      </c>
      <c r="K13847">
        <v>16</v>
      </c>
      <c r="L13847">
        <v>25</v>
      </c>
      <c r="M13847">
        <v>98</v>
      </c>
      <c r="N13847" t="str">
        <f>TEXT(A13847&amp;-H13847&amp;"-"&amp;G13847,1)</f>
        <v>2150-21-LANMAM</v>
      </c>
    </row>
    <row r="13848" spans="1:14">
      <c r="A13848">
        <v>2150</v>
      </c>
      <c r="B13848">
        <v>7</v>
      </c>
      <c r="C13848">
        <v>8</v>
      </c>
      <c r="D13848">
        <v>13</v>
      </c>
      <c r="E13848">
        <v>9</v>
      </c>
      <c r="F13848">
        <v>6</v>
      </c>
      <c r="G13848" t="s">
        <v>7</v>
      </c>
      <c r="H13848">
        <v>21</v>
      </c>
      <c r="I13848">
        <v>18.233333333333334</v>
      </c>
      <c r="J13848">
        <v>112.9</v>
      </c>
      <c r="K13848">
        <v>16</v>
      </c>
      <c r="L13848">
        <v>26</v>
      </c>
      <c r="M13848">
        <v>93</v>
      </c>
      <c r="N13848" t="str">
        <f>TEXT(A13848&amp;-H13848&amp;"-"&amp;G13848,1)</f>
        <v>2150-21-LANMAM</v>
      </c>
    </row>
    <row r="13849" spans="1:14">
      <c r="A13849">
        <v>2150</v>
      </c>
      <c r="B13849">
        <v>7</v>
      </c>
      <c r="C13849">
        <v>8</v>
      </c>
      <c r="D13849">
        <v>13</v>
      </c>
      <c r="E13849">
        <v>9</v>
      </c>
      <c r="F13849">
        <v>6</v>
      </c>
      <c r="G13849" t="s">
        <v>7</v>
      </c>
      <c r="H13849">
        <v>21</v>
      </c>
      <c r="I13849">
        <v>18.233333333333334</v>
      </c>
      <c r="J13849">
        <v>112.9</v>
      </c>
      <c r="K13849">
        <v>16</v>
      </c>
      <c r="L13849">
        <v>27</v>
      </c>
      <c r="M13849">
        <v>100</v>
      </c>
      <c r="N13849" t="str">
        <f>TEXT(A13849&amp;-H13849&amp;"-"&amp;G13849,1)</f>
        <v>2150-21-LANMAM</v>
      </c>
    </row>
    <row r="13850" spans="1:14">
      <c r="A13850">
        <v>2150</v>
      </c>
      <c r="B13850">
        <v>7</v>
      </c>
      <c r="C13850">
        <v>8</v>
      </c>
      <c r="D13850">
        <v>13</v>
      </c>
      <c r="E13850">
        <v>9</v>
      </c>
      <c r="F13850">
        <v>6</v>
      </c>
      <c r="G13850" t="s">
        <v>7</v>
      </c>
      <c r="H13850">
        <v>21</v>
      </c>
      <c r="I13850">
        <v>18.233333333333334</v>
      </c>
      <c r="J13850">
        <v>112.9</v>
      </c>
      <c r="K13850">
        <v>16</v>
      </c>
      <c r="L13850">
        <v>28</v>
      </c>
      <c r="M13850">
        <v>89</v>
      </c>
      <c r="N13850" t="str">
        <f>TEXT(A13850&amp;-H13850&amp;"-"&amp;G13850,1)</f>
        <v>2150-21-LANMAM</v>
      </c>
    </row>
    <row r="13851" spans="1:14">
      <c r="A13851">
        <v>2150</v>
      </c>
      <c r="B13851">
        <v>7</v>
      </c>
      <c r="C13851">
        <v>8</v>
      </c>
      <c r="D13851">
        <v>13</v>
      </c>
      <c r="E13851">
        <v>9</v>
      </c>
      <c r="F13851">
        <v>6</v>
      </c>
      <c r="G13851" t="s">
        <v>7</v>
      </c>
      <c r="H13851">
        <v>21</v>
      </c>
      <c r="I13851">
        <v>18.233333333333334</v>
      </c>
      <c r="J13851">
        <v>112.9</v>
      </c>
      <c r="K13851">
        <v>16</v>
      </c>
      <c r="L13851">
        <v>29</v>
      </c>
      <c r="M13851">
        <v>105</v>
      </c>
      <c r="N13851" t="str">
        <f>TEXT(A13851&amp;-H13851&amp;"-"&amp;G13851,1)</f>
        <v>2150-21-LANMAM</v>
      </c>
    </row>
    <row r="13852" spans="1:14">
      <c r="A13852">
        <v>2150</v>
      </c>
      <c r="B13852">
        <v>7</v>
      </c>
      <c r="C13852">
        <v>8</v>
      </c>
      <c r="D13852">
        <v>13</v>
      </c>
      <c r="E13852">
        <v>9</v>
      </c>
      <c r="F13852">
        <v>6</v>
      </c>
      <c r="G13852" t="s">
        <v>7</v>
      </c>
      <c r="H13852">
        <v>21</v>
      </c>
      <c r="I13852">
        <v>18.233333333333334</v>
      </c>
      <c r="J13852">
        <v>112.9</v>
      </c>
      <c r="K13852">
        <v>16</v>
      </c>
      <c r="L13852">
        <v>30</v>
      </c>
      <c r="M13852">
        <v>102</v>
      </c>
      <c r="N13852" t="str">
        <f>TEXT(A13852&amp;-H13852&amp;"-"&amp;G13852,1)</f>
        <v>2150-21-LANMAM</v>
      </c>
    </row>
    <row r="13853" spans="1:14">
      <c r="A13853">
        <v>2150</v>
      </c>
      <c r="B13853">
        <v>7</v>
      </c>
      <c r="C13853">
        <v>8</v>
      </c>
      <c r="D13853">
        <v>13</v>
      </c>
      <c r="E13853">
        <v>9</v>
      </c>
      <c r="F13853">
        <v>6</v>
      </c>
      <c r="G13853" t="s">
        <v>7</v>
      </c>
      <c r="H13853">
        <v>21</v>
      </c>
      <c r="I13853">
        <v>18.233333333333334</v>
      </c>
      <c r="J13853">
        <v>112.9</v>
      </c>
      <c r="K13853">
        <v>16</v>
      </c>
      <c r="L13853">
        <v>31</v>
      </c>
      <c r="M13853">
        <v>97</v>
      </c>
      <c r="N13853" t="str">
        <f>TEXT(A13853&amp;-H13853&amp;"-"&amp;G13853,1)</f>
        <v>2150-21-LANMAM</v>
      </c>
    </row>
    <row r="13854" spans="1:14">
      <c r="A13854">
        <v>2150</v>
      </c>
      <c r="B13854">
        <v>7</v>
      </c>
      <c r="C13854">
        <v>8</v>
      </c>
      <c r="D13854">
        <v>13</v>
      </c>
      <c r="E13854">
        <v>9</v>
      </c>
      <c r="F13854">
        <v>6</v>
      </c>
      <c r="G13854" t="s">
        <v>7</v>
      </c>
      <c r="H13854">
        <v>21</v>
      </c>
      <c r="I13854">
        <v>18.233333333333334</v>
      </c>
      <c r="J13854">
        <v>112.9</v>
      </c>
      <c r="K13854">
        <v>16</v>
      </c>
      <c r="L13854">
        <v>32</v>
      </c>
      <c r="M13854">
        <v>94</v>
      </c>
      <c r="N13854" t="str">
        <f>TEXT(A13854&amp;-H13854&amp;"-"&amp;G13854,1)</f>
        <v>2150-21-LANMAM</v>
      </c>
    </row>
    <row r="13855" spans="1:14">
      <c r="A13855">
        <v>2150</v>
      </c>
      <c r="B13855">
        <v>7</v>
      </c>
      <c r="C13855">
        <v>8</v>
      </c>
      <c r="D13855">
        <v>13</v>
      </c>
      <c r="E13855">
        <v>9</v>
      </c>
      <c r="F13855">
        <v>6</v>
      </c>
      <c r="G13855" t="s">
        <v>7</v>
      </c>
      <c r="H13855">
        <v>21</v>
      </c>
      <c r="I13855">
        <v>18.233333333333334</v>
      </c>
      <c r="J13855">
        <v>112.9</v>
      </c>
      <c r="K13855">
        <v>16</v>
      </c>
      <c r="L13855">
        <v>33</v>
      </c>
      <c r="M13855">
        <v>90</v>
      </c>
      <c r="N13855" t="str">
        <f>TEXT(A13855&amp;-H13855&amp;"-"&amp;G13855,1)</f>
        <v>2150-21-LANMAM</v>
      </c>
    </row>
    <row r="13856" spans="1:14">
      <c r="A13856">
        <v>2150</v>
      </c>
      <c r="B13856">
        <v>7</v>
      </c>
      <c r="C13856">
        <v>8</v>
      </c>
      <c r="D13856">
        <v>13</v>
      </c>
      <c r="E13856">
        <v>9</v>
      </c>
      <c r="F13856">
        <v>6</v>
      </c>
      <c r="G13856" t="s">
        <v>7</v>
      </c>
      <c r="H13856">
        <v>21</v>
      </c>
      <c r="I13856">
        <v>18.233333333333334</v>
      </c>
      <c r="J13856">
        <v>112.9</v>
      </c>
      <c r="K13856">
        <v>16</v>
      </c>
      <c r="L13856">
        <v>34</v>
      </c>
      <c r="M13856">
        <v>102</v>
      </c>
      <c r="N13856" t="str">
        <f>TEXT(A13856&amp;-H13856&amp;"-"&amp;G13856,1)</f>
        <v>2150-21-LANMAM</v>
      </c>
    </row>
    <row r="13857" spans="1:14">
      <c r="A13857">
        <v>2150</v>
      </c>
      <c r="B13857">
        <v>7</v>
      </c>
      <c r="C13857">
        <v>8</v>
      </c>
      <c r="D13857">
        <v>13</v>
      </c>
      <c r="E13857">
        <v>9</v>
      </c>
      <c r="F13857">
        <v>6</v>
      </c>
      <c r="G13857" t="s">
        <v>7</v>
      </c>
      <c r="H13857">
        <v>21</v>
      </c>
      <c r="I13857">
        <v>18.233333333333334</v>
      </c>
      <c r="J13857">
        <v>112.9</v>
      </c>
      <c r="K13857">
        <v>16</v>
      </c>
      <c r="L13857">
        <v>35</v>
      </c>
      <c r="M13857">
        <v>88</v>
      </c>
      <c r="N13857" t="str">
        <f>TEXT(A13857&amp;-H13857&amp;"-"&amp;G13857,1)</f>
        <v>2150-21-LANMAM</v>
      </c>
    </row>
    <row r="13858" spans="1:14">
      <c r="A13858">
        <v>2150</v>
      </c>
      <c r="B13858">
        <v>7</v>
      </c>
      <c r="C13858">
        <v>8</v>
      </c>
      <c r="D13858">
        <v>13</v>
      </c>
      <c r="E13858">
        <v>9</v>
      </c>
      <c r="F13858">
        <v>6</v>
      </c>
      <c r="G13858" t="s">
        <v>7</v>
      </c>
      <c r="H13858">
        <v>21</v>
      </c>
      <c r="I13858">
        <v>18.233333333333334</v>
      </c>
      <c r="J13858">
        <v>112.9</v>
      </c>
      <c r="K13858">
        <v>16</v>
      </c>
      <c r="L13858">
        <v>36</v>
      </c>
      <c r="M13858">
        <v>90</v>
      </c>
      <c r="N13858" t="str">
        <f>TEXT(A13858&amp;-H13858&amp;"-"&amp;G13858,1)</f>
        <v>2150-21-LANMAM</v>
      </c>
    </row>
    <row r="13859" spans="1:14">
      <c r="A13859">
        <v>2150</v>
      </c>
      <c r="B13859">
        <v>7</v>
      </c>
      <c r="C13859">
        <v>8</v>
      </c>
      <c r="D13859">
        <v>13</v>
      </c>
      <c r="E13859">
        <v>9</v>
      </c>
      <c r="F13859">
        <v>6</v>
      </c>
      <c r="G13859" t="s">
        <v>7</v>
      </c>
      <c r="H13859">
        <v>21</v>
      </c>
      <c r="I13859">
        <v>18.233333333333334</v>
      </c>
      <c r="J13859">
        <v>112.9</v>
      </c>
      <c r="K13859">
        <v>16</v>
      </c>
      <c r="L13859">
        <v>37</v>
      </c>
      <c r="M13859">
        <v>85</v>
      </c>
      <c r="N13859" t="str">
        <f>TEXT(A13859&amp;-H13859&amp;"-"&amp;G13859,1)</f>
        <v>2150-21-LANMAM</v>
      </c>
    </row>
    <row r="13860" spans="1:14">
      <c r="A13860">
        <v>2150</v>
      </c>
      <c r="B13860">
        <v>7</v>
      </c>
      <c r="C13860">
        <v>8</v>
      </c>
      <c r="D13860">
        <v>13</v>
      </c>
      <c r="E13860">
        <v>9</v>
      </c>
      <c r="F13860">
        <v>6</v>
      </c>
      <c r="G13860" t="s">
        <v>7</v>
      </c>
      <c r="H13860">
        <v>21</v>
      </c>
      <c r="I13860">
        <v>18.233333333333334</v>
      </c>
      <c r="J13860">
        <v>112.9</v>
      </c>
      <c r="K13860">
        <v>16</v>
      </c>
      <c r="L13860">
        <v>38</v>
      </c>
      <c r="M13860">
        <v>98</v>
      </c>
      <c r="N13860" t="str">
        <f>TEXT(A13860&amp;-H13860&amp;"-"&amp;G13860,1)</f>
        <v>2150-21-LANMAM</v>
      </c>
    </row>
    <row r="13861" spans="1:14">
      <c r="A13861">
        <v>2150</v>
      </c>
      <c r="B13861">
        <v>8</v>
      </c>
      <c r="C13861">
        <v>8</v>
      </c>
      <c r="D13861">
        <v>13</v>
      </c>
      <c r="E13861">
        <v>8</v>
      </c>
      <c r="F13861">
        <v>15</v>
      </c>
      <c r="G13861" t="s">
        <v>7</v>
      </c>
      <c r="H13861">
        <v>24</v>
      </c>
      <c r="I13861">
        <v>18.399999999999999</v>
      </c>
      <c r="J13861">
        <v>11.516666666666667</v>
      </c>
      <c r="K13861">
        <v>9</v>
      </c>
      <c r="L13861">
        <v>1</v>
      </c>
      <c r="M13861">
        <v>113</v>
      </c>
      <c r="N13861" t="str">
        <f>TEXT(A13861&amp;-H13861&amp;"-"&amp;G13861,1)</f>
        <v>2150-24-LANMAM</v>
      </c>
    </row>
    <row r="13862" spans="1:14">
      <c r="A13862">
        <v>2150</v>
      </c>
      <c r="B13862">
        <v>8</v>
      </c>
      <c r="C13862">
        <v>8</v>
      </c>
      <c r="D13862">
        <v>13</v>
      </c>
      <c r="E13862">
        <v>8</v>
      </c>
      <c r="F13862">
        <v>15</v>
      </c>
      <c r="G13862" t="s">
        <v>7</v>
      </c>
      <c r="H13862">
        <v>24</v>
      </c>
      <c r="I13862">
        <v>18.399999999999999</v>
      </c>
      <c r="J13862">
        <v>11.516666666666667</v>
      </c>
      <c r="K13862">
        <v>9</v>
      </c>
      <c r="L13862">
        <v>2</v>
      </c>
      <c r="M13862">
        <v>95</v>
      </c>
      <c r="N13862" t="str">
        <f>TEXT(A13862&amp;-H13862&amp;"-"&amp;G13862,1)</f>
        <v>2150-24-LANMAM</v>
      </c>
    </row>
    <row r="13863" spans="1:14">
      <c r="A13863">
        <v>2150</v>
      </c>
      <c r="B13863">
        <v>8</v>
      </c>
      <c r="C13863">
        <v>8</v>
      </c>
      <c r="D13863">
        <v>13</v>
      </c>
      <c r="E13863">
        <v>8</v>
      </c>
      <c r="F13863">
        <v>15</v>
      </c>
      <c r="G13863" t="s">
        <v>7</v>
      </c>
      <c r="H13863">
        <v>24</v>
      </c>
      <c r="I13863">
        <v>18.399999999999999</v>
      </c>
      <c r="J13863">
        <v>11.516666666666667</v>
      </c>
      <c r="K13863">
        <v>9</v>
      </c>
      <c r="L13863">
        <v>3</v>
      </c>
      <c r="M13863">
        <v>101</v>
      </c>
      <c r="N13863" t="str">
        <f>TEXT(A13863&amp;-H13863&amp;"-"&amp;G13863,1)</f>
        <v>2150-24-LANMAM</v>
      </c>
    </row>
    <row r="13864" spans="1:14">
      <c r="A13864">
        <v>2150</v>
      </c>
      <c r="B13864">
        <v>8</v>
      </c>
      <c r="C13864">
        <v>8</v>
      </c>
      <c r="D13864">
        <v>13</v>
      </c>
      <c r="E13864">
        <v>8</v>
      </c>
      <c r="F13864">
        <v>15</v>
      </c>
      <c r="G13864" t="s">
        <v>7</v>
      </c>
      <c r="H13864">
        <v>24</v>
      </c>
      <c r="I13864">
        <v>18.399999999999999</v>
      </c>
      <c r="J13864">
        <v>11.516666666666667</v>
      </c>
      <c r="K13864">
        <v>9</v>
      </c>
      <c r="L13864">
        <v>4</v>
      </c>
      <c r="M13864">
        <v>112</v>
      </c>
      <c r="N13864" t="str">
        <f>TEXT(A13864&amp;-H13864&amp;"-"&amp;G13864,1)</f>
        <v>2150-24-LANMAM</v>
      </c>
    </row>
    <row r="13865" spans="1:14">
      <c r="A13865">
        <v>2150</v>
      </c>
      <c r="B13865">
        <v>8</v>
      </c>
      <c r="C13865">
        <v>8</v>
      </c>
      <c r="D13865">
        <v>13</v>
      </c>
      <c r="E13865">
        <v>8</v>
      </c>
      <c r="F13865">
        <v>15</v>
      </c>
      <c r="G13865" t="s">
        <v>7</v>
      </c>
      <c r="H13865">
        <v>24</v>
      </c>
      <c r="I13865">
        <v>18.399999999999999</v>
      </c>
      <c r="J13865">
        <v>11.516666666666667</v>
      </c>
      <c r="K13865">
        <v>9</v>
      </c>
      <c r="L13865">
        <v>5</v>
      </c>
      <c r="M13865">
        <v>103</v>
      </c>
      <c r="N13865" t="str">
        <f>TEXT(A13865&amp;-H13865&amp;"-"&amp;G13865,1)</f>
        <v>2150-24-LANMAM</v>
      </c>
    </row>
    <row r="13866" spans="1:14">
      <c r="A13866">
        <v>2150</v>
      </c>
      <c r="B13866">
        <v>8</v>
      </c>
      <c r="C13866">
        <v>8</v>
      </c>
      <c r="D13866">
        <v>13</v>
      </c>
      <c r="E13866">
        <v>8</v>
      </c>
      <c r="F13866">
        <v>15</v>
      </c>
      <c r="G13866" t="s">
        <v>7</v>
      </c>
      <c r="H13866">
        <v>24</v>
      </c>
      <c r="I13866">
        <v>18.399999999999999</v>
      </c>
      <c r="J13866">
        <v>11.516666666666667</v>
      </c>
      <c r="K13866">
        <v>9</v>
      </c>
      <c r="L13866">
        <v>6</v>
      </c>
      <c r="M13866">
        <v>109</v>
      </c>
      <c r="N13866" t="str">
        <f>TEXT(A13866&amp;-H13866&amp;"-"&amp;G13866,1)</f>
        <v>2150-24-LANMAM</v>
      </c>
    </row>
    <row r="13867" spans="1:14">
      <c r="A13867">
        <v>2150</v>
      </c>
      <c r="B13867">
        <v>8</v>
      </c>
      <c r="C13867">
        <v>8</v>
      </c>
      <c r="D13867">
        <v>13</v>
      </c>
      <c r="E13867">
        <v>8</v>
      </c>
      <c r="F13867">
        <v>15</v>
      </c>
      <c r="G13867" t="s">
        <v>7</v>
      </c>
      <c r="H13867">
        <v>24</v>
      </c>
      <c r="I13867">
        <v>18.399999999999999</v>
      </c>
      <c r="J13867">
        <v>11.516666666666667</v>
      </c>
      <c r="K13867">
        <v>9</v>
      </c>
      <c r="L13867">
        <v>7</v>
      </c>
      <c r="M13867">
        <v>125</v>
      </c>
      <c r="N13867" t="str">
        <f>TEXT(A13867&amp;-H13867&amp;"-"&amp;G13867,1)</f>
        <v>2150-24-LANMAM</v>
      </c>
    </row>
    <row r="13868" spans="1:14">
      <c r="A13868">
        <v>2150</v>
      </c>
      <c r="B13868">
        <v>8</v>
      </c>
      <c r="C13868">
        <v>8</v>
      </c>
      <c r="D13868">
        <v>13</v>
      </c>
      <c r="E13868">
        <v>8</v>
      </c>
      <c r="F13868">
        <v>15</v>
      </c>
      <c r="G13868" t="s">
        <v>7</v>
      </c>
      <c r="H13868">
        <v>24</v>
      </c>
      <c r="I13868">
        <v>18.399999999999999</v>
      </c>
      <c r="J13868">
        <v>11.516666666666667</v>
      </c>
      <c r="K13868">
        <v>9</v>
      </c>
      <c r="L13868">
        <v>8</v>
      </c>
      <c r="M13868">
        <v>83</v>
      </c>
      <c r="N13868" t="str">
        <f>TEXT(A13868&amp;-H13868&amp;"-"&amp;G13868,1)</f>
        <v>2150-24-LANMAM</v>
      </c>
    </row>
    <row r="13869" spans="1:14">
      <c r="A13869">
        <v>2150</v>
      </c>
      <c r="B13869">
        <v>8</v>
      </c>
      <c r="C13869">
        <v>8</v>
      </c>
      <c r="D13869">
        <v>13</v>
      </c>
      <c r="E13869">
        <v>8</v>
      </c>
      <c r="F13869">
        <v>15</v>
      </c>
      <c r="G13869" t="s">
        <v>7</v>
      </c>
      <c r="H13869">
        <v>24</v>
      </c>
      <c r="I13869">
        <v>18.399999999999999</v>
      </c>
      <c r="J13869">
        <v>11.516666666666667</v>
      </c>
      <c r="K13869">
        <v>9</v>
      </c>
      <c r="L13869">
        <v>9</v>
      </c>
      <c r="M13869">
        <v>120</v>
      </c>
      <c r="N13869" t="str">
        <f>TEXT(A13869&amp;-H13869&amp;"-"&amp;G13869,1)</f>
        <v>2150-24-LANMAM</v>
      </c>
    </row>
    <row r="13870" spans="1:14">
      <c r="A13870">
        <v>2150</v>
      </c>
      <c r="B13870">
        <v>8</v>
      </c>
      <c r="C13870">
        <v>8</v>
      </c>
      <c r="D13870">
        <v>13</v>
      </c>
      <c r="E13870">
        <v>8</v>
      </c>
      <c r="F13870">
        <v>15</v>
      </c>
      <c r="G13870" t="s">
        <v>7</v>
      </c>
      <c r="H13870">
        <v>24</v>
      </c>
      <c r="I13870">
        <v>18.399999999999999</v>
      </c>
      <c r="J13870">
        <v>11.516666666666667</v>
      </c>
      <c r="K13870">
        <v>9</v>
      </c>
      <c r="L13870">
        <v>10</v>
      </c>
      <c r="M13870">
        <v>116</v>
      </c>
      <c r="N13870" t="str">
        <f>TEXT(A13870&amp;-H13870&amp;"-"&amp;G13870,1)</f>
        <v>2150-24-LANMAM</v>
      </c>
    </row>
    <row r="13871" spans="1:14">
      <c r="A13871">
        <v>2150</v>
      </c>
      <c r="B13871">
        <v>8</v>
      </c>
      <c r="C13871">
        <v>8</v>
      </c>
      <c r="D13871">
        <v>13</v>
      </c>
      <c r="E13871">
        <v>8</v>
      </c>
      <c r="F13871">
        <v>15</v>
      </c>
      <c r="G13871" t="s">
        <v>7</v>
      </c>
      <c r="H13871">
        <v>24</v>
      </c>
      <c r="I13871">
        <v>18.399999999999999</v>
      </c>
      <c r="J13871">
        <v>11.516666666666667</v>
      </c>
      <c r="K13871">
        <v>9</v>
      </c>
      <c r="L13871">
        <v>11</v>
      </c>
      <c r="M13871">
        <v>104</v>
      </c>
      <c r="N13871" t="str">
        <f>TEXT(A13871&amp;-H13871&amp;"-"&amp;G13871,1)</f>
        <v>2150-24-LANMAM</v>
      </c>
    </row>
    <row r="13872" spans="1:14">
      <c r="A13872">
        <v>2150</v>
      </c>
      <c r="B13872">
        <v>8</v>
      </c>
      <c r="C13872">
        <v>8</v>
      </c>
      <c r="D13872">
        <v>13</v>
      </c>
      <c r="E13872">
        <v>8</v>
      </c>
      <c r="F13872">
        <v>15</v>
      </c>
      <c r="G13872" t="s">
        <v>7</v>
      </c>
      <c r="H13872">
        <v>24</v>
      </c>
      <c r="I13872">
        <v>18.399999999999999</v>
      </c>
      <c r="J13872">
        <v>11.516666666666667</v>
      </c>
      <c r="K13872">
        <v>9</v>
      </c>
      <c r="L13872">
        <v>12</v>
      </c>
      <c r="M13872">
        <v>95</v>
      </c>
      <c r="N13872" t="str">
        <f>TEXT(A13872&amp;-H13872&amp;"-"&amp;G13872,1)</f>
        <v>2150-24-LANMAM</v>
      </c>
    </row>
    <row r="13873" spans="1:14">
      <c r="A13873">
        <v>2150</v>
      </c>
      <c r="B13873">
        <v>8</v>
      </c>
      <c r="C13873">
        <v>8</v>
      </c>
      <c r="D13873">
        <v>13</v>
      </c>
      <c r="E13873">
        <v>8</v>
      </c>
      <c r="F13873">
        <v>15</v>
      </c>
      <c r="G13873" t="s">
        <v>7</v>
      </c>
      <c r="H13873">
        <v>24</v>
      </c>
      <c r="I13873">
        <v>18.399999999999999</v>
      </c>
      <c r="J13873">
        <v>11.516666666666667</v>
      </c>
      <c r="K13873">
        <v>9</v>
      </c>
      <c r="L13873">
        <v>13</v>
      </c>
      <c r="M13873">
        <v>108</v>
      </c>
      <c r="N13873" t="str">
        <f>TEXT(A13873&amp;-H13873&amp;"-"&amp;G13873,1)</f>
        <v>2150-24-LANMAM</v>
      </c>
    </row>
    <row r="13874" spans="1:14">
      <c r="A13874">
        <v>2150</v>
      </c>
      <c r="B13874">
        <v>8</v>
      </c>
      <c r="C13874">
        <v>8</v>
      </c>
      <c r="D13874">
        <v>13</v>
      </c>
      <c r="E13874">
        <v>8</v>
      </c>
      <c r="F13874">
        <v>15</v>
      </c>
      <c r="G13874" t="s">
        <v>7</v>
      </c>
      <c r="H13874">
        <v>24</v>
      </c>
      <c r="I13874">
        <v>18.399999999999999</v>
      </c>
      <c r="J13874">
        <v>11.516666666666667</v>
      </c>
      <c r="K13874">
        <v>9</v>
      </c>
      <c r="L13874">
        <v>14</v>
      </c>
      <c r="M13874">
        <v>113</v>
      </c>
      <c r="N13874" t="str">
        <f>TEXT(A13874&amp;-H13874&amp;"-"&amp;G13874,1)</f>
        <v>2150-24-LANMAM</v>
      </c>
    </row>
    <row r="13875" spans="1:14">
      <c r="A13875">
        <v>2150</v>
      </c>
      <c r="B13875">
        <v>8</v>
      </c>
      <c r="C13875">
        <v>8</v>
      </c>
      <c r="D13875">
        <v>13</v>
      </c>
      <c r="E13875">
        <v>8</v>
      </c>
      <c r="F13875">
        <v>15</v>
      </c>
      <c r="G13875" t="s">
        <v>7</v>
      </c>
      <c r="H13875">
        <v>24</v>
      </c>
      <c r="I13875">
        <v>18.399999999999999</v>
      </c>
      <c r="J13875">
        <v>11.516666666666667</v>
      </c>
      <c r="K13875">
        <v>9</v>
      </c>
      <c r="L13875">
        <v>15</v>
      </c>
      <c r="M13875">
        <v>100</v>
      </c>
      <c r="N13875" t="str">
        <f>TEXT(A13875&amp;-H13875&amp;"-"&amp;G13875,1)</f>
        <v>2150-24-LANMAM</v>
      </c>
    </row>
    <row r="13876" spans="1:14">
      <c r="A13876">
        <v>2150</v>
      </c>
      <c r="B13876">
        <v>8</v>
      </c>
      <c r="C13876">
        <v>8</v>
      </c>
      <c r="D13876">
        <v>13</v>
      </c>
      <c r="E13876">
        <v>8</v>
      </c>
      <c r="F13876">
        <v>15</v>
      </c>
      <c r="G13876" t="s">
        <v>7</v>
      </c>
      <c r="H13876">
        <v>24</v>
      </c>
      <c r="I13876">
        <v>18.399999999999999</v>
      </c>
      <c r="J13876">
        <v>11.516666666666667</v>
      </c>
      <c r="K13876">
        <v>9</v>
      </c>
      <c r="L13876">
        <v>16</v>
      </c>
      <c r="M13876">
        <v>94</v>
      </c>
      <c r="N13876" t="str">
        <f>TEXT(A13876&amp;-H13876&amp;"-"&amp;G13876,1)</f>
        <v>2150-24-LANMAM</v>
      </c>
    </row>
    <row r="13877" spans="1:14">
      <c r="A13877">
        <v>2150</v>
      </c>
      <c r="B13877">
        <v>8</v>
      </c>
      <c r="C13877">
        <v>8</v>
      </c>
      <c r="D13877">
        <v>13</v>
      </c>
      <c r="E13877">
        <v>8</v>
      </c>
      <c r="F13877">
        <v>15</v>
      </c>
      <c r="G13877" t="s">
        <v>7</v>
      </c>
      <c r="H13877">
        <v>24</v>
      </c>
      <c r="I13877">
        <v>18.399999999999999</v>
      </c>
      <c r="J13877">
        <v>11.516666666666667</v>
      </c>
      <c r="K13877">
        <v>9</v>
      </c>
      <c r="L13877">
        <v>17</v>
      </c>
      <c r="M13877">
        <v>81</v>
      </c>
      <c r="N13877" t="str">
        <f>TEXT(A13877&amp;-H13877&amp;"-"&amp;G13877,1)</f>
        <v>2150-24-LANMAM</v>
      </c>
    </row>
    <row r="13878" spans="1:14">
      <c r="A13878">
        <v>2150</v>
      </c>
      <c r="B13878">
        <v>8</v>
      </c>
      <c r="C13878">
        <v>8</v>
      </c>
      <c r="D13878">
        <v>13</v>
      </c>
      <c r="E13878">
        <v>8</v>
      </c>
      <c r="F13878">
        <v>15</v>
      </c>
      <c r="G13878" t="s">
        <v>7</v>
      </c>
      <c r="H13878">
        <v>24</v>
      </c>
      <c r="I13878">
        <v>18.399999999999999</v>
      </c>
      <c r="J13878">
        <v>11.516666666666667</v>
      </c>
      <c r="K13878">
        <v>9</v>
      </c>
      <c r="L13878">
        <v>18</v>
      </c>
      <c r="M13878">
        <v>97</v>
      </c>
      <c r="N13878" t="str">
        <f>TEXT(A13878&amp;-H13878&amp;"-"&amp;G13878,1)</f>
        <v>2150-24-LANMAM</v>
      </c>
    </row>
    <row r="13879" spans="1:14">
      <c r="A13879">
        <v>2150</v>
      </c>
      <c r="B13879">
        <v>8</v>
      </c>
      <c r="C13879">
        <v>8</v>
      </c>
      <c r="D13879">
        <v>13</v>
      </c>
      <c r="E13879">
        <v>8</v>
      </c>
      <c r="F13879">
        <v>15</v>
      </c>
      <c r="G13879" t="s">
        <v>7</v>
      </c>
      <c r="H13879">
        <v>24</v>
      </c>
      <c r="I13879">
        <v>18.399999999999999</v>
      </c>
      <c r="J13879">
        <v>11.516666666666667</v>
      </c>
      <c r="K13879">
        <v>9</v>
      </c>
      <c r="L13879">
        <v>19</v>
      </c>
      <c r="M13879">
        <v>107</v>
      </c>
      <c r="N13879" t="str">
        <f>TEXT(A13879&amp;-H13879&amp;"-"&amp;G13879,1)</f>
        <v>2150-24-LANMAM</v>
      </c>
    </row>
    <row r="13880" spans="1:14">
      <c r="A13880">
        <v>2150</v>
      </c>
      <c r="B13880">
        <v>8</v>
      </c>
      <c r="C13880">
        <v>8</v>
      </c>
      <c r="D13880">
        <v>13</v>
      </c>
      <c r="E13880">
        <v>8</v>
      </c>
      <c r="F13880">
        <v>15</v>
      </c>
      <c r="G13880" t="s">
        <v>7</v>
      </c>
      <c r="H13880">
        <v>24</v>
      </c>
      <c r="I13880">
        <v>18.399999999999999</v>
      </c>
      <c r="J13880">
        <v>11.516666666666667</v>
      </c>
      <c r="K13880">
        <v>9</v>
      </c>
      <c r="L13880">
        <v>20</v>
      </c>
      <c r="M13880">
        <v>102</v>
      </c>
      <c r="N13880" t="str">
        <f>TEXT(A13880&amp;-H13880&amp;"-"&amp;G13880,1)</f>
        <v>2150-24-LANMAM</v>
      </c>
    </row>
    <row r="13881" spans="1:14">
      <c r="A13881">
        <v>2150</v>
      </c>
      <c r="B13881">
        <v>8</v>
      </c>
      <c r="C13881">
        <v>8</v>
      </c>
      <c r="D13881">
        <v>13</v>
      </c>
      <c r="E13881">
        <v>8</v>
      </c>
      <c r="F13881">
        <v>15</v>
      </c>
      <c r="G13881" t="s">
        <v>7</v>
      </c>
      <c r="H13881">
        <v>24</v>
      </c>
      <c r="I13881">
        <v>18.399999999999999</v>
      </c>
      <c r="J13881">
        <v>11.516666666666667</v>
      </c>
      <c r="K13881">
        <v>9</v>
      </c>
      <c r="L13881">
        <v>21</v>
      </c>
      <c r="M13881">
        <v>90</v>
      </c>
      <c r="N13881" t="str">
        <f>TEXT(A13881&amp;-H13881&amp;"-"&amp;G13881,1)</f>
        <v>2150-24-LANMAM</v>
      </c>
    </row>
    <row r="13882" spans="1:14">
      <c r="A13882">
        <v>2150</v>
      </c>
      <c r="B13882">
        <v>8</v>
      </c>
      <c r="C13882">
        <v>8</v>
      </c>
      <c r="D13882">
        <v>13</v>
      </c>
      <c r="E13882">
        <v>8</v>
      </c>
      <c r="F13882">
        <v>15</v>
      </c>
      <c r="G13882" t="s">
        <v>7</v>
      </c>
      <c r="H13882">
        <v>24</v>
      </c>
      <c r="I13882">
        <v>18.399999999999999</v>
      </c>
      <c r="J13882">
        <v>11.516666666666667</v>
      </c>
      <c r="K13882">
        <v>9</v>
      </c>
      <c r="L13882">
        <v>22</v>
      </c>
      <c r="M13882">
        <v>114</v>
      </c>
      <c r="N13882" t="str">
        <f>TEXT(A13882&amp;-H13882&amp;"-"&amp;G13882,1)</f>
        <v>2150-24-LANMAM</v>
      </c>
    </row>
    <row r="13883" spans="1:14">
      <c r="A13883">
        <v>2150</v>
      </c>
      <c r="B13883">
        <v>8</v>
      </c>
      <c r="C13883">
        <v>8</v>
      </c>
      <c r="D13883">
        <v>13</v>
      </c>
      <c r="E13883">
        <v>8</v>
      </c>
      <c r="F13883">
        <v>15</v>
      </c>
      <c r="G13883" t="s">
        <v>7</v>
      </c>
      <c r="H13883">
        <v>24</v>
      </c>
      <c r="I13883">
        <v>18.399999999999999</v>
      </c>
      <c r="J13883">
        <v>11.516666666666667</v>
      </c>
      <c r="K13883">
        <v>9</v>
      </c>
      <c r="L13883">
        <v>23</v>
      </c>
      <c r="M13883">
        <v>107</v>
      </c>
      <c r="N13883" t="str">
        <f>TEXT(A13883&amp;-H13883&amp;"-"&amp;G13883,1)</f>
        <v>2150-24-LANMAM</v>
      </c>
    </row>
    <row r="13884" spans="1:14">
      <c r="A13884">
        <v>2150</v>
      </c>
      <c r="B13884">
        <v>8</v>
      </c>
      <c r="C13884">
        <v>8</v>
      </c>
      <c r="D13884">
        <v>13</v>
      </c>
      <c r="E13884">
        <v>8</v>
      </c>
      <c r="F13884">
        <v>15</v>
      </c>
      <c r="G13884" t="s">
        <v>7</v>
      </c>
      <c r="H13884">
        <v>24</v>
      </c>
      <c r="I13884">
        <v>18.399999999999999</v>
      </c>
      <c r="J13884">
        <v>11.516666666666667</v>
      </c>
      <c r="K13884">
        <v>9</v>
      </c>
      <c r="L13884">
        <v>24</v>
      </c>
      <c r="M13884">
        <v>116</v>
      </c>
      <c r="N13884" t="str">
        <f>TEXT(A13884&amp;-H13884&amp;"-"&amp;G13884,1)</f>
        <v>2150-24-LANMAM</v>
      </c>
    </row>
    <row r="13885" spans="1:14">
      <c r="A13885">
        <v>2150</v>
      </c>
      <c r="B13885">
        <v>8</v>
      </c>
      <c r="C13885">
        <v>8</v>
      </c>
      <c r="D13885">
        <v>13</v>
      </c>
      <c r="E13885">
        <v>8</v>
      </c>
      <c r="F13885">
        <v>15</v>
      </c>
      <c r="G13885" t="s">
        <v>7</v>
      </c>
      <c r="H13885">
        <v>24</v>
      </c>
      <c r="I13885">
        <v>18.399999999999999</v>
      </c>
      <c r="J13885">
        <v>11.516666666666667</v>
      </c>
      <c r="K13885">
        <v>9</v>
      </c>
      <c r="L13885">
        <v>25</v>
      </c>
      <c r="M13885">
        <v>94</v>
      </c>
      <c r="N13885" t="str">
        <f>TEXT(A13885&amp;-H13885&amp;"-"&amp;G13885,1)</f>
        <v>2150-24-LANMAM</v>
      </c>
    </row>
    <row r="13886" spans="1:14">
      <c r="A13886">
        <v>2150</v>
      </c>
      <c r="B13886">
        <v>8</v>
      </c>
      <c r="C13886">
        <v>8</v>
      </c>
      <c r="D13886">
        <v>13</v>
      </c>
      <c r="E13886">
        <v>8</v>
      </c>
      <c r="F13886">
        <v>15</v>
      </c>
      <c r="G13886" t="s">
        <v>7</v>
      </c>
      <c r="H13886">
        <v>24</v>
      </c>
      <c r="I13886">
        <v>18.399999999999999</v>
      </c>
      <c r="J13886">
        <v>11.516666666666667</v>
      </c>
      <c r="K13886">
        <v>9</v>
      </c>
      <c r="L13886">
        <v>26</v>
      </c>
      <c r="M13886">
        <v>68</v>
      </c>
      <c r="N13886" t="str">
        <f>TEXT(A13886&amp;-H13886&amp;"-"&amp;G13886,1)</f>
        <v>2150-24-LANMAM</v>
      </c>
    </row>
    <row r="13887" spans="1:14">
      <c r="A13887">
        <v>2150</v>
      </c>
      <c r="B13887">
        <v>8</v>
      </c>
      <c r="C13887">
        <v>8</v>
      </c>
      <c r="D13887">
        <v>13</v>
      </c>
      <c r="E13887">
        <v>8</v>
      </c>
      <c r="F13887">
        <v>15</v>
      </c>
      <c r="G13887" t="s">
        <v>7</v>
      </c>
      <c r="H13887">
        <v>24</v>
      </c>
      <c r="I13887">
        <v>18.399999999999999</v>
      </c>
      <c r="J13887">
        <v>11.516666666666667</v>
      </c>
      <c r="K13887">
        <v>9</v>
      </c>
      <c r="L13887">
        <v>27</v>
      </c>
      <c r="M13887">
        <v>92</v>
      </c>
      <c r="N13887" t="str">
        <f>TEXT(A13887&amp;-H13887&amp;"-"&amp;G13887,1)</f>
        <v>2150-24-LANMAM</v>
      </c>
    </row>
    <row r="13888" spans="1:14">
      <c r="A13888">
        <v>2150</v>
      </c>
      <c r="B13888">
        <v>8</v>
      </c>
      <c r="C13888">
        <v>8</v>
      </c>
      <c r="D13888">
        <v>13</v>
      </c>
      <c r="E13888">
        <v>8</v>
      </c>
      <c r="F13888">
        <v>15</v>
      </c>
      <c r="G13888" t="s">
        <v>7</v>
      </c>
      <c r="H13888">
        <v>24</v>
      </c>
      <c r="I13888">
        <v>18.399999999999999</v>
      </c>
      <c r="J13888">
        <v>11.516666666666667</v>
      </c>
      <c r="K13888">
        <v>9</v>
      </c>
      <c r="L13888">
        <v>28</v>
      </c>
      <c r="M13888">
        <v>99</v>
      </c>
      <c r="N13888" t="str">
        <f>TEXT(A13888&amp;-H13888&amp;"-"&amp;G13888,1)</f>
        <v>2150-24-LANMAM</v>
      </c>
    </row>
    <row r="13889" spans="1:14">
      <c r="A13889">
        <v>2150</v>
      </c>
      <c r="B13889">
        <v>8</v>
      </c>
      <c r="C13889">
        <v>8</v>
      </c>
      <c r="D13889">
        <v>13</v>
      </c>
      <c r="E13889">
        <v>8</v>
      </c>
      <c r="F13889">
        <v>15</v>
      </c>
      <c r="G13889" t="s">
        <v>7</v>
      </c>
      <c r="H13889">
        <v>24</v>
      </c>
      <c r="I13889">
        <v>18.399999999999999</v>
      </c>
      <c r="J13889">
        <v>11.516666666666667</v>
      </c>
      <c r="K13889">
        <v>9</v>
      </c>
      <c r="L13889">
        <v>29</v>
      </c>
      <c r="M13889">
        <v>101</v>
      </c>
      <c r="N13889" t="str">
        <f>TEXT(A13889&amp;-H13889&amp;"-"&amp;G13889,1)</f>
        <v>2150-24-LANMAM</v>
      </c>
    </row>
    <row r="13890" spans="1:14">
      <c r="A13890">
        <v>2150</v>
      </c>
      <c r="B13890">
        <v>8</v>
      </c>
      <c r="C13890">
        <v>8</v>
      </c>
      <c r="D13890">
        <v>13</v>
      </c>
      <c r="E13890">
        <v>8</v>
      </c>
      <c r="F13890">
        <v>15</v>
      </c>
      <c r="G13890" t="s">
        <v>7</v>
      </c>
      <c r="H13890">
        <v>24</v>
      </c>
      <c r="I13890">
        <v>18.399999999999999</v>
      </c>
      <c r="J13890">
        <v>11.516666666666667</v>
      </c>
      <c r="K13890">
        <v>9</v>
      </c>
      <c r="L13890">
        <v>30</v>
      </c>
      <c r="M13890">
        <v>132</v>
      </c>
      <c r="N13890" t="str">
        <f>TEXT(A13890&amp;-H13890&amp;"-"&amp;G13890,1)</f>
        <v>2150-24-LANMAM</v>
      </c>
    </row>
    <row r="13891" spans="1:14">
      <c r="A13891">
        <v>2150</v>
      </c>
      <c r="B13891">
        <v>8</v>
      </c>
      <c r="C13891">
        <v>8</v>
      </c>
      <c r="D13891">
        <v>13</v>
      </c>
      <c r="E13891">
        <v>8</v>
      </c>
      <c r="F13891">
        <v>15</v>
      </c>
      <c r="G13891" t="s">
        <v>7</v>
      </c>
      <c r="H13891">
        <v>24</v>
      </c>
      <c r="I13891">
        <v>18.399999999999999</v>
      </c>
      <c r="J13891">
        <v>11.516666666666667</v>
      </c>
      <c r="K13891">
        <v>9</v>
      </c>
      <c r="L13891">
        <v>31</v>
      </c>
      <c r="M13891">
        <v>108</v>
      </c>
      <c r="N13891" t="str">
        <f>TEXT(A13891&amp;-H13891&amp;"-"&amp;G13891,1)</f>
        <v>2150-24-LANMAM</v>
      </c>
    </row>
    <row r="13892" spans="1:14">
      <c r="A13892">
        <v>2150</v>
      </c>
      <c r="B13892">
        <v>8</v>
      </c>
      <c r="C13892">
        <v>8</v>
      </c>
      <c r="D13892">
        <v>13</v>
      </c>
      <c r="E13892">
        <v>8</v>
      </c>
      <c r="F13892">
        <v>15</v>
      </c>
      <c r="G13892" t="s">
        <v>7</v>
      </c>
      <c r="H13892">
        <v>24</v>
      </c>
      <c r="I13892">
        <v>18.399999999999999</v>
      </c>
      <c r="J13892">
        <v>11.516666666666667</v>
      </c>
      <c r="K13892">
        <v>9</v>
      </c>
      <c r="L13892">
        <v>32</v>
      </c>
      <c r="M13892">
        <v>109</v>
      </c>
      <c r="N13892" t="str">
        <f>TEXT(A13892&amp;-H13892&amp;"-"&amp;G13892,1)</f>
        <v>2150-24-LANMAM</v>
      </c>
    </row>
    <row r="13893" spans="1:14">
      <c r="A13893">
        <v>2150</v>
      </c>
      <c r="B13893">
        <v>8</v>
      </c>
      <c r="C13893">
        <v>8</v>
      </c>
      <c r="D13893">
        <v>13</v>
      </c>
      <c r="E13893">
        <v>8</v>
      </c>
      <c r="F13893">
        <v>15</v>
      </c>
      <c r="G13893" t="s">
        <v>7</v>
      </c>
      <c r="H13893">
        <v>24</v>
      </c>
      <c r="I13893">
        <v>18.399999999999999</v>
      </c>
      <c r="J13893">
        <v>11.516666666666667</v>
      </c>
      <c r="K13893">
        <v>9</v>
      </c>
      <c r="L13893">
        <v>33</v>
      </c>
      <c r="M13893">
        <v>88</v>
      </c>
      <c r="N13893" t="str">
        <f>TEXT(A13893&amp;-H13893&amp;"-"&amp;G13893,1)</f>
        <v>2150-24-LANMAM</v>
      </c>
    </row>
    <row r="13894" spans="1:14">
      <c r="A13894">
        <v>2150</v>
      </c>
      <c r="B13894">
        <v>8</v>
      </c>
      <c r="C13894">
        <v>8</v>
      </c>
      <c r="D13894">
        <v>13</v>
      </c>
      <c r="E13894">
        <v>8</v>
      </c>
      <c r="F13894">
        <v>15</v>
      </c>
      <c r="G13894" t="s">
        <v>7</v>
      </c>
      <c r="H13894">
        <v>24</v>
      </c>
      <c r="I13894">
        <v>18.399999999999999</v>
      </c>
      <c r="J13894">
        <v>11.516666666666667</v>
      </c>
      <c r="K13894">
        <v>9</v>
      </c>
      <c r="L13894">
        <v>34</v>
      </c>
      <c r="M13894">
        <v>116</v>
      </c>
      <c r="N13894" t="str">
        <f>TEXT(A13894&amp;-H13894&amp;"-"&amp;G13894,1)</f>
        <v>2150-24-LANMAM</v>
      </c>
    </row>
    <row r="13895" spans="1:14">
      <c r="A13895">
        <v>2150</v>
      </c>
      <c r="B13895">
        <v>8</v>
      </c>
      <c r="C13895">
        <v>8</v>
      </c>
      <c r="D13895">
        <v>13</v>
      </c>
      <c r="E13895">
        <v>8</v>
      </c>
      <c r="F13895">
        <v>15</v>
      </c>
      <c r="G13895" t="s">
        <v>7</v>
      </c>
      <c r="H13895">
        <v>24</v>
      </c>
      <c r="I13895">
        <v>18.399999999999999</v>
      </c>
      <c r="J13895">
        <v>11.516666666666667</v>
      </c>
      <c r="K13895">
        <v>9</v>
      </c>
      <c r="L13895">
        <v>35</v>
      </c>
      <c r="M13895">
        <v>97</v>
      </c>
      <c r="N13895" t="str">
        <f>TEXT(A13895&amp;-H13895&amp;"-"&amp;G13895,1)</f>
        <v>2150-24-LANMAM</v>
      </c>
    </row>
    <row r="13896" spans="1:14">
      <c r="A13896">
        <v>2150</v>
      </c>
      <c r="B13896">
        <v>8</v>
      </c>
      <c r="C13896">
        <v>8</v>
      </c>
      <c r="D13896">
        <v>13</v>
      </c>
      <c r="E13896">
        <v>8</v>
      </c>
      <c r="F13896">
        <v>15</v>
      </c>
      <c r="G13896" t="s">
        <v>7</v>
      </c>
      <c r="H13896">
        <v>24</v>
      </c>
      <c r="I13896">
        <v>18.399999999999999</v>
      </c>
      <c r="J13896">
        <v>11.516666666666667</v>
      </c>
      <c r="K13896">
        <v>9</v>
      </c>
      <c r="L13896">
        <v>36</v>
      </c>
      <c r="M13896">
        <v>86</v>
      </c>
      <c r="N13896" t="str">
        <f>TEXT(A13896&amp;-H13896&amp;"-"&amp;G13896,1)</f>
        <v>2150-24-LANMAM</v>
      </c>
    </row>
    <row r="13897" spans="1:14">
      <c r="A13897">
        <v>2150</v>
      </c>
      <c r="B13897">
        <v>8</v>
      </c>
      <c r="C13897">
        <v>8</v>
      </c>
      <c r="D13897">
        <v>13</v>
      </c>
      <c r="E13897">
        <v>8</v>
      </c>
      <c r="F13897">
        <v>15</v>
      </c>
      <c r="G13897" t="s">
        <v>7</v>
      </c>
      <c r="H13897">
        <v>24</v>
      </c>
      <c r="I13897">
        <v>18.399999999999999</v>
      </c>
      <c r="J13897">
        <v>11.516666666666667</v>
      </c>
      <c r="K13897">
        <v>9</v>
      </c>
      <c r="L13897">
        <v>37</v>
      </c>
      <c r="M13897">
        <v>90</v>
      </c>
      <c r="N13897" t="str">
        <f>TEXT(A13897&amp;-H13897&amp;"-"&amp;G13897,1)</f>
        <v>2150-24-LANMAM</v>
      </c>
    </row>
    <row r="13898" spans="1:14">
      <c r="A13898">
        <v>2150</v>
      </c>
      <c r="B13898">
        <v>8</v>
      </c>
      <c r="C13898">
        <v>8</v>
      </c>
      <c r="D13898">
        <v>13</v>
      </c>
      <c r="E13898">
        <v>8</v>
      </c>
      <c r="F13898">
        <v>15</v>
      </c>
      <c r="G13898" t="s">
        <v>7</v>
      </c>
      <c r="H13898">
        <v>24</v>
      </c>
      <c r="I13898">
        <v>18.399999999999999</v>
      </c>
      <c r="J13898">
        <v>11.516666666666667</v>
      </c>
      <c r="K13898">
        <v>9</v>
      </c>
      <c r="L13898">
        <v>38</v>
      </c>
      <c r="M13898">
        <v>88</v>
      </c>
      <c r="N13898" t="str">
        <f>TEXT(A13898&amp;-H13898&amp;"-"&amp;G13898,1)</f>
        <v>2150-24-LANMAM</v>
      </c>
    </row>
    <row r="13899" spans="1:14">
      <c r="A13899">
        <v>2150</v>
      </c>
      <c r="B13899">
        <v>8</v>
      </c>
      <c r="C13899">
        <v>8</v>
      </c>
      <c r="D13899">
        <v>13</v>
      </c>
      <c r="E13899">
        <v>8</v>
      </c>
      <c r="F13899">
        <v>15</v>
      </c>
      <c r="G13899" t="s">
        <v>7</v>
      </c>
      <c r="H13899">
        <v>24</v>
      </c>
      <c r="I13899">
        <v>18.399999999999999</v>
      </c>
      <c r="J13899">
        <v>11.516666666666667</v>
      </c>
      <c r="K13899">
        <v>9</v>
      </c>
      <c r="L13899">
        <v>39</v>
      </c>
      <c r="M13899">
        <v>82</v>
      </c>
      <c r="N13899" t="str">
        <f>TEXT(A13899&amp;-H13899&amp;"-"&amp;G13899,1)</f>
        <v>2150-24-LANMAM</v>
      </c>
    </row>
    <row r="13900" spans="1:14">
      <c r="A13900">
        <v>2150</v>
      </c>
      <c r="B13900">
        <v>8</v>
      </c>
      <c r="C13900">
        <v>8</v>
      </c>
      <c r="D13900">
        <v>13</v>
      </c>
      <c r="E13900">
        <v>8</v>
      </c>
      <c r="F13900">
        <v>15</v>
      </c>
      <c r="G13900" t="s">
        <v>7</v>
      </c>
      <c r="H13900">
        <v>24</v>
      </c>
      <c r="I13900">
        <v>18.399999999999999</v>
      </c>
      <c r="J13900">
        <v>11.516666666666667</v>
      </c>
      <c r="K13900">
        <v>9</v>
      </c>
      <c r="L13900">
        <v>40</v>
      </c>
      <c r="M13900">
        <v>91</v>
      </c>
      <c r="N13900" t="str">
        <f>TEXT(A13900&amp;-H13900&amp;"-"&amp;G13900,1)</f>
        <v>2150-24-LANMAM</v>
      </c>
    </row>
    <row r="13901" spans="1:14">
      <c r="A13901">
        <v>2150</v>
      </c>
      <c r="B13901">
        <v>8</v>
      </c>
      <c r="C13901">
        <v>8</v>
      </c>
      <c r="D13901">
        <v>13</v>
      </c>
      <c r="E13901">
        <v>8</v>
      </c>
      <c r="F13901">
        <v>15</v>
      </c>
      <c r="G13901" t="s">
        <v>7</v>
      </c>
      <c r="H13901">
        <v>24</v>
      </c>
      <c r="I13901">
        <v>18.399999999999999</v>
      </c>
      <c r="J13901">
        <v>11.516666666666667</v>
      </c>
      <c r="K13901">
        <v>9</v>
      </c>
      <c r="L13901">
        <v>41</v>
      </c>
      <c r="M13901">
        <v>105</v>
      </c>
      <c r="N13901" t="str">
        <f>TEXT(A13901&amp;-H13901&amp;"-"&amp;G13901,1)</f>
        <v>2150-24-LANMAM</v>
      </c>
    </row>
    <row r="13902" spans="1:14">
      <c r="A13902">
        <v>2150</v>
      </c>
      <c r="B13902">
        <v>8</v>
      </c>
      <c r="C13902">
        <v>8</v>
      </c>
      <c r="D13902">
        <v>13</v>
      </c>
      <c r="E13902">
        <v>8</v>
      </c>
      <c r="F13902">
        <v>15</v>
      </c>
      <c r="G13902" t="s">
        <v>7</v>
      </c>
      <c r="H13902">
        <v>24</v>
      </c>
      <c r="I13902">
        <v>18.399999999999999</v>
      </c>
      <c r="J13902">
        <v>11.516666666666667</v>
      </c>
      <c r="K13902">
        <v>9</v>
      </c>
      <c r="L13902">
        <v>42</v>
      </c>
      <c r="M13902">
        <v>93</v>
      </c>
      <c r="N13902" t="str">
        <f>TEXT(A13902&amp;-H13902&amp;"-"&amp;G13902,1)</f>
        <v>2150-24-LANMAM</v>
      </c>
    </row>
    <row r="13903" spans="1:14">
      <c r="A13903">
        <v>2150</v>
      </c>
      <c r="B13903">
        <v>8</v>
      </c>
      <c r="C13903">
        <v>8</v>
      </c>
      <c r="D13903">
        <v>13</v>
      </c>
      <c r="E13903">
        <v>8</v>
      </c>
      <c r="F13903">
        <v>15</v>
      </c>
      <c r="G13903" t="s">
        <v>7</v>
      </c>
      <c r="H13903">
        <v>24</v>
      </c>
      <c r="I13903">
        <v>18.399999999999999</v>
      </c>
      <c r="J13903">
        <v>11.516666666666667</v>
      </c>
      <c r="K13903">
        <v>9</v>
      </c>
      <c r="L13903">
        <v>43</v>
      </c>
      <c r="M13903">
        <v>108</v>
      </c>
      <c r="N13903" t="str">
        <f>TEXT(A13903&amp;-H13903&amp;"-"&amp;G13903,1)</f>
        <v>2150-24-LANMAM</v>
      </c>
    </row>
    <row r="13904" spans="1:14">
      <c r="A13904">
        <v>2150</v>
      </c>
      <c r="B13904">
        <v>8</v>
      </c>
      <c r="C13904">
        <v>8</v>
      </c>
      <c r="D13904">
        <v>13</v>
      </c>
      <c r="E13904">
        <v>8</v>
      </c>
      <c r="F13904">
        <v>15</v>
      </c>
      <c r="G13904" t="s">
        <v>7</v>
      </c>
      <c r="H13904">
        <v>24</v>
      </c>
      <c r="I13904">
        <v>18.399999999999999</v>
      </c>
      <c r="J13904">
        <v>11.516666666666667</v>
      </c>
      <c r="K13904">
        <v>9</v>
      </c>
      <c r="L13904">
        <v>44</v>
      </c>
      <c r="M13904">
        <v>110</v>
      </c>
      <c r="N13904" t="str">
        <f>TEXT(A13904&amp;-H13904&amp;"-"&amp;G13904,1)</f>
        <v>2150-24-LANMAM</v>
      </c>
    </row>
    <row r="13905" spans="1:14">
      <c r="A13905">
        <v>2150</v>
      </c>
      <c r="B13905">
        <v>11</v>
      </c>
      <c r="C13905">
        <v>8</v>
      </c>
      <c r="D13905">
        <v>13</v>
      </c>
      <c r="E13905">
        <v>16</v>
      </c>
      <c r="F13905">
        <v>45</v>
      </c>
      <c r="G13905" t="s">
        <v>7</v>
      </c>
      <c r="H13905">
        <v>27</v>
      </c>
      <c r="I13905">
        <v>17.183333333333334</v>
      </c>
      <c r="J13905">
        <v>113.83333333333333</v>
      </c>
      <c r="K13905">
        <v>17</v>
      </c>
      <c r="L13905">
        <v>1</v>
      </c>
      <c r="M13905">
        <v>103</v>
      </c>
      <c r="N13905" t="str">
        <f>TEXT(A13905&amp;-H13905&amp;"-"&amp;G13905,1)</f>
        <v>2150-27-LANMAM</v>
      </c>
    </row>
    <row r="13906" spans="1:14">
      <c r="A13906">
        <v>2150</v>
      </c>
      <c r="B13906">
        <v>11</v>
      </c>
      <c r="C13906">
        <v>8</v>
      </c>
      <c r="D13906">
        <v>13</v>
      </c>
      <c r="E13906">
        <v>16</v>
      </c>
      <c r="F13906">
        <v>45</v>
      </c>
      <c r="G13906" t="s">
        <v>7</v>
      </c>
      <c r="H13906">
        <v>27</v>
      </c>
      <c r="I13906">
        <v>17.183333333333334</v>
      </c>
      <c r="J13906">
        <v>113.83333333333333</v>
      </c>
      <c r="K13906">
        <v>17</v>
      </c>
      <c r="L13906">
        <v>2</v>
      </c>
      <c r="M13906">
        <v>94</v>
      </c>
      <c r="N13906" t="str">
        <f>TEXT(A13906&amp;-H13906&amp;"-"&amp;G13906,1)</f>
        <v>2150-27-LANMAM</v>
      </c>
    </row>
    <row r="13907" spans="1:14">
      <c r="A13907">
        <v>2150</v>
      </c>
      <c r="B13907">
        <v>11</v>
      </c>
      <c r="C13907">
        <v>8</v>
      </c>
      <c r="D13907">
        <v>13</v>
      </c>
      <c r="E13907">
        <v>16</v>
      </c>
      <c r="F13907">
        <v>45</v>
      </c>
      <c r="G13907" t="s">
        <v>7</v>
      </c>
      <c r="H13907">
        <v>27</v>
      </c>
      <c r="I13907">
        <v>17.183333333333334</v>
      </c>
      <c r="J13907">
        <v>113.83333333333333</v>
      </c>
      <c r="K13907">
        <v>17</v>
      </c>
      <c r="L13907">
        <v>3</v>
      </c>
      <c r="M13907">
        <v>83</v>
      </c>
      <c r="N13907" t="str">
        <f>TEXT(A13907&amp;-H13907&amp;"-"&amp;G13907,1)</f>
        <v>2150-27-LANMAM</v>
      </c>
    </row>
    <row r="13908" spans="1:14">
      <c r="A13908">
        <v>2150</v>
      </c>
      <c r="B13908">
        <v>11</v>
      </c>
      <c r="C13908">
        <v>8</v>
      </c>
      <c r="D13908">
        <v>13</v>
      </c>
      <c r="E13908">
        <v>16</v>
      </c>
      <c r="F13908">
        <v>45</v>
      </c>
      <c r="G13908" t="s">
        <v>7</v>
      </c>
      <c r="H13908">
        <v>27</v>
      </c>
      <c r="I13908">
        <v>17.183333333333334</v>
      </c>
      <c r="J13908">
        <v>113.83333333333333</v>
      </c>
      <c r="K13908">
        <v>17</v>
      </c>
      <c r="L13908">
        <v>4</v>
      </c>
      <c r="M13908">
        <v>95</v>
      </c>
      <c r="N13908" t="str">
        <f>TEXT(A13908&amp;-H13908&amp;"-"&amp;G13908,1)</f>
        <v>2150-27-LANMAM</v>
      </c>
    </row>
    <row r="13909" spans="1:14">
      <c r="A13909">
        <v>2150</v>
      </c>
      <c r="B13909">
        <v>11</v>
      </c>
      <c r="C13909">
        <v>8</v>
      </c>
      <c r="D13909">
        <v>13</v>
      </c>
      <c r="E13909">
        <v>16</v>
      </c>
      <c r="F13909">
        <v>45</v>
      </c>
      <c r="G13909" t="s">
        <v>7</v>
      </c>
      <c r="H13909">
        <v>27</v>
      </c>
      <c r="I13909">
        <v>17.183333333333334</v>
      </c>
      <c r="J13909">
        <v>113.83333333333333</v>
      </c>
      <c r="K13909">
        <v>17</v>
      </c>
      <c r="L13909">
        <v>5</v>
      </c>
      <c r="M13909">
        <v>90</v>
      </c>
      <c r="N13909" t="str">
        <f>TEXT(A13909&amp;-H13909&amp;"-"&amp;G13909,1)</f>
        <v>2150-27-LANMAM</v>
      </c>
    </row>
    <row r="13910" spans="1:14">
      <c r="A13910">
        <v>2150</v>
      </c>
      <c r="B13910">
        <v>11</v>
      </c>
      <c r="C13910">
        <v>8</v>
      </c>
      <c r="D13910">
        <v>13</v>
      </c>
      <c r="E13910">
        <v>16</v>
      </c>
      <c r="F13910">
        <v>45</v>
      </c>
      <c r="G13910" t="s">
        <v>7</v>
      </c>
      <c r="H13910">
        <v>27</v>
      </c>
      <c r="I13910">
        <v>17.183333333333334</v>
      </c>
      <c r="J13910">
        <v>113.83333333333333</v>
      </c>
      <c r="K13910">
        <v>17</v>
      </c>
      <c r="L13910">
        <v>6</v>
      </c>
      <c r="M13910">
        <v>89</v>
      </c>
      <c r="N13910" t="str">
        <f>TEXT(A13910&amp;-H13910&amp;"-"&amp;G13910,1)</f>
        <v>2150-27-LANMAM</v>
      </c>
    </row>
    <row r="13911" spans="1:14">
      <c r="A13911">
        <v>2150</v>
      </c>
      <c r="B13911">
        <v>11</v>
      </c>
      <c r="C13911">
        <v>8</v>
      </c>
      <c r="D13911">
        <v>13</v>
      </c>
      <c r="E13911">
        <v>16</v>
      </c>
      <c r="F13911">
        <v>45</v>
      </c>
      <c r="G13911" t="s">
        <v>7</v>
      </c>
      <c r="H13911">
        <v>27</v>
      </c>
      <c r="I13911">
        <v>17.183333333333334</v>
      </c>
      <c r="J13911">
        <v>113.83333333333333</v>
      </c>
      <c r="K13911">
        <v>17</v>
      </c>
      <c r="L13911">
        <v>7</v>
      </c>
      <c r="M13911">
        <v>105</v>
      </c>
      <c r="N13911" t="str">
        <f>TEXT(A13911&amp;-H13911&amp;"-"&amp;G13911,1)</f>
        <v>2150-27-LANMAM</v>
      </c>
    </row>
    <row r="13912" spans="1:14">
      <c r="A13912">
        <v>2150</v>
      </c>
      <c r="B13912">
        <v>11</v>
      </c>
      <c r="C13912">
        <v>8</v>
      </c>
      <c r="D13912">
        <v>13</v>
      </c>
      <c r="E13912">
        <v>16</v>
      </c>
      <c r="F13912">
        <v>45</v>
      </c>
      <c r="G13912" t="s">
        <v>7</v>
      </c>
      <c r="H13912">
        <v>27</v>
      </c>
      <c r="I13912">
        <v>17.183333333333334</v>
      </c>
      <c r="J13912">
        <v>113.83333333333333</v>
      </c>
      <c r="K13912">
        <v>17</v>
      </c>
      <c r="L13912">
        <v>8</v>
      </c>
      <c r="M13912">
        <v>100</v>
      </c>
      <c r="N13912" t="str">
        <f>TEXT(A13912&amp;-H13912&amp;"-"&amp;G13912,1)</f>
        <v>2150-27-LANMAM</v>
      </c>
    </row>
    <row r="13913" spans="1:14">
      <c r="A13913">
        <v>2150</v>
      </c>
      <c r="B13913">
        <v>11</v>
      </c>
      <c r="C13913">
        <v>8</v>
      </c>
      <c r="D13913">
        <v>13</v>
      </c>
      <c r="E13913">
        <v>16</v>
      </c>
      <c r="F13913">
        <v>45</v>
      </c>
      <c r="G13913" t="s">
        <v>7</v>
      </c>
      <c r="H13913">
        <v>27</v>
      </c>
      <c r="I13913">
        <v>17.183333333333334</v>
      </c>
      <c r="J13913">
        <v>113.83333333333333</v>
      </c>
      <c r="K13913">
        <v>17</v>
      </c>
      <c r="L13913">
        <v>9</v>
      </c>
      <c r="M13913">
        <v>116</v>
      </c>
      <c r="N13913" t="str">
        <f>TEXT(A13913&amp;-H13913&amp;"-"&amp;G13913,1)</f>
        <v>2150-27-LANMAM</v>
      </c>
    </row>
    <row r="13914" spans="1:14">
      <c r="A13914">
        <v>2150</v>
      </c>
      <c r="B13914">
        <v>11</v>
      </c>
      <c r="C13914">
        <v>8</v>
      </c>
      <c r="D13914">
        <v>13</v>
      </c>
      <c r="E13914">
        <v>16</v>
      </c>
      <c r="F13914">
        <v>45</v>
      </c>
      <c r="G13914" t="s">
        <v>7</v>
      </c>
      <c r="H13914">
        <v>27</v>
      </c>
      <c r="I13914">
        <v>17.183333333333334</v>
      </c>
      <c r="J13914">
        <v>113.83333333333333</v>
      </c>
      <c r="K13914">
        <v>17</v>
      </c>
      <c r="L13914">
        <v>10</v>
      </c>
      <c r="M13914">
        <v>104</v>
      </c>
      <c r="N13914" t="str">
        <f>TEXT(A13914&amp;-H13914&amp;"-"&amp;G13914,1)</f>
        <v>2150-27-LANMAM</v>
      </c>
    </row>
    <row r="13915" spans="1:14">
      <c r="A13915">
        <v>2150</v>
      </c>
      <c r="B13915">
        <v>11</v>
      </c>
      <c r="C13915">
        <v>8</v>
      </c>
      <c r="D13915">
        <v>13</v>
      </c>
      <c r="E13915">
        <v>16</v>
      </c>
      <c r="F13915">
        <v>45</v>
      </c>
      <c r="G13915" t="s">
        <v>7</v>
      </c>
      <c r="H13915">
        <v>27</v>
      </c>
      <c r="I13915">
        <v>17.183333333333334</v>
      </c>
      <c r="J13915">
        <v>113.83333333333333</v>
      </c>
      <c r="K13915">
        <v>17</v>
      </c>
      <c r="L13915">
        <v>11</v>
      </c>
      <c r="M13915">
        <v>91</v>
      </c>
      <c r="N13915" t="str">
        <f>TEXT(A13915&amp;-H13915&amp;"-"&amp;G13915,1)</f>
        <v>2150-27-LANMAM</v>
      </c>
    </row>
    <row r="13916" spans="1:14">
      <c r="A13916">
        <v>2150</v>
      </c>
      <c r="B13916">
        <v>11</v>
      </c>
      <c r="C13916">
        <v>8</v>
      </c>
      <c r="D13916">
        <v>13</v>
      </c>
      <c r="E13916">
        <v>16</v>
      </c>
      <c r="F13916">
        <v>45</v>
      </c>
      <c r="G13916" t="s">
        <v>7</v>
      </c>
      <c r="H13916">
        <v>27</v>
      </c>
      <c r="I13916">
        <v>17.183333333333334</v>
      </c>
      <c r="J13916">
        <v>113.83333333333333</v>
      </c>
      <c r="K13916">
        <v>17</v>
      </c>
      <c r="L13916">
        <v>12</v>
      </c>
      <c r="M13916">
        <v>99</v>
      </c>
      <c r="N13916" t="str">
        <f>TEXT(A13916&amp;-H13916&amp;"-"&amp;G13916,1)</f>
        <v>2150-27-LANMAM</v>
      </c>
    </row>
    <row r="13917" spans="1:14">
      <c r="A13917">
        <v>2150</v>
      </c>
      <c r="B13917">
        <v>11</v>
      </c>
      <c r="C13917">
        <v>8</v>
      </c>
      <c r="D13917">
        <v>13</v>
      </c>
      <c r="E13917">
        <v>16</v>
      </c>
      <c r="F13917">
        <v>45</v>
      </c>
      <c r="G13917" t="s">
        <v>7</v>
      </c>
      <c r="H13917">
        <v>27</v>
      </c>
      <c r="I13917">
        <v>17.183333333333334</v>
      </c>
      <c r="J13917">
        <v>113.83333333333333</v>
      </c>
      <c r="K13917">
        <v>17</v>
      </c>
      <c r="L13917">
        <v>13</v>
      </c>
      <c r="M13917">
        <v>90</v>
      </c>
      <c r="N13917" t="str">
        <f>TEXT(A13917&amp;-H13917&amp;"-"&amp;G13917,1)</f>
        <v>2150-27-LANMAM</v>
      </c>
    </row>
    <row r="13918" spans="1:14">
      <c r="A13918">
        <v>2150</v>
      </c>
      <c r="B13918">
        <v>11</v>
      </c>
      <c r="C13918">
        <v>8</v>
      </c>
      <c r="D13918">
        <v>13</v>
      </c>
      <c r="E13918">
        <v>16</v>
      </c>
      <c r="F13918">
        <v>45</v>
      </c>
      <c r="G13918" t="s">
        <v>7</v>
      </c>
      <c r="H13918">
        <v>27</v>
      </c>
      <c r="I13918">
        <v>17.183333333333334</v>
      </c>
      <c r="J13918">
        <v>113.83333333333333</v>
      </c>
      <c r="K13918">
        <v>17</v>
      </c>
      <c r="L13918">
        <v>14</v>
      </c>
      <c r="M13918">
        <v>82</v>
      </c>
      <c r="N13918" t="str">
        <f>TEXT(A13918&amp;-H13918&amp;"-"&amp;G13918,1)</f>
        <v>2150-27-LANMAM</v>
      </c>
    </row>
    <row r="13919" spans="1:14">
      <c r="A13919">
        <v>2150</v>
      </c>
      <c r="B13919">
        <v>11</v>
      </c>
      <c r="C13919">
        <v>8</v>
      </c>
      <c r="D13919">
        <v>13</v>
      </c>
      <c r="E13919">
        <v>16</v>
      </c>
      <c r="F13919">
        <v>45</v>
      </c>
      <c r="G13919" t="s">
        <v>7</v>
      </c>
      <c r="H13919">
        <v>27</v>
      </c>
      <c r="I13919">
        <v>17.183333333333334</v>
      </c>
      <c r="J13919">
        <v>113.83333333333333</v>
      </c>
      <c r="K13919">
        <v>17</v>
      </c>
      <c r="L13919">
        <v>15</v>
      </c>
      <c r="M13919">
        <v>105</v>
      </c>
      <c r="N13919" t="str">
        <f>TEXT(A13919&amp;-H13919&amp;"-"&amp;G13919,1)</f>
        <v>2150-27-LANMAM</v>
      </c>
    </row>
    <row r="13920" spans="1:14">
      <c r="A13920">
        <v>2150</v>
      </c>
      <c r="B13920">
        <v>11</v>
      </c>
      <c r="C13920">
        <v>8</v>
      </c>
      <c r="D13920">
        <v>13</v>
      </c>
      <c r="E13920">
        <v>16</v>
      </c>
      <c r="F13920">
        <v>45</v>
      </c>
      <c r="G13920" t="s">
        <v>7</v>
      </c>
      <c r="H13920">
        <v>27</v>
      </c>
      <c r="I13920">
        <v>17.183333333333334</v>
      </c>
      <c r="J13920">
        <v>113.83333333333333</v>
      </c>
      <c r="K13920">
        <v>17</v>
      </c>
      <c r="L13920">
        <v>16</v>
      </c>
      <c r="M13920">
        <v>120</v>
      </c>
      <c r="N13920" t="str">
        <f>TEXT(A13920&amp;-H13920&amp;"-"&amp;G13920,1)</f>
        <v>2150-27-LANMAM</v>
      </c>
    </row>
    <row r="13921" spans="1:14">
      <c r="A13921">
        <v>2150</v>
      </c>
      <c r="B13921">
        <v>11</v>
      </c>
      <c r="C13921">
        <v>8</v>
      </c>
      <c r="D13921">
        <v>13</v>
      </c>
      <c r="E13921">
        <v>16</v>
      </c>
      <c r="F13921">
        <v>45</v>
      </c>
      <c r="G13921" t="s">
        <v>7</v>
      </c>
      <c r="H13921">
        <v>27</v>
      </c>
      <c r="I13921">
        <v>17.183333333333334</v>
      </c>
      <c r="J13921">
        <v>113.83333333333333</v>
      </c>
      <c r="K13921">
        <v>17</v>
      </c>
      <c r="L13921">
        <v>17</v>
      </c>
      <c r="M13921">
        <v>111</v>
      </c>
      <c r="N13921" t="str">
        <f>TEXT(A13921&amp;-H13921&amp;"-"&amp;G13921,1)</f>
        <v>2150-27-LANMAM</v>
      </c>
    </row>
    <row r="13922" spans="1:14">
      <c r="A13922">
        <v>2150</v>
      </c>
      <c r="B13922">
        <v>11</v>
      </c>
      <c r="C13922">
        <v>8</v>
      </c>
      <c r="D13922">
        <v>13</v>
      </c>
      <c r="E13922">
        <v>16</v>
      </c>
      <c r="F13922">
        <v>45</v>
      </c>
      <c r="G13922" t="s">
        <v>7</v>
      </c>
      <c r="H13922">
        <v>27</v>
      </c>
      <c r="I13922">
        <v>17.183333333333334</v>
      </c>
      <c r="J13922">
        <v>113.83333333333333</v>
      </c>
      <c r="K13922">
        <v>17</v>
      </c>
      <c r="L13922">
        <v>18</v>
      </c>
      <c r="M13922">
        <v>97</v>
      </c>
      <c r="N13922" t="str">
        <f>TEXT(A13922&amp;-H13922&amp;"-"&amp;G13922,1)</f>
        <v>2150-27-LANMAM</v>
      </c>
    </row>
    <row r="13923" spans="1:14">
      <c r="A13923">
        <v>2150</v>
      </c>
      <c r="B13923">
        <v>11</v>
      </c>
      <c r="C13923">
        <v>8</v>
      </c>
      <c r="D13923">
        <v>13</v>
      </c>
      <c r="E13923">
        <v>16</v>
      </c>
      <c r="F13923">
        <v>45</v>
      </c>
      <c r="G13923" t="s">
        <v>7</v>
      </c>
      <c r="H13923">
        <v>27</v>
      </c>
      <c r="I13923">
        <v>17.183333333333334</v>
      </c>
      <c r="J13923">
        <v>113.83333333333333</v>
      </c>
      <c r="K13923">
        <v>17</v>
      </c>
      <c r="L13923">
        <v>19</v>
      </c>
      <c r="M13923">
        <v>94</v>
      </c>
      <c r="N13923" t="str">
        <f>TEXT(A13923&amp;-H13923&amp;"-"&amp;G13923,1)</f>
        <v>2150-27-LANMAM</v>
      </c>
    </row>
    <row r="13924" spans="1:14">
      <c r="A13924">
        <v>2150</v>
      </c>
      <c r="B13924">
        <v>11</v>
      </c>
      <c r="C13924">
        <v>8</v>
      </c>
      <c r="D13924">
        <v>13</v>
      </c>
      <c r="E13924">
        <v>16</v>
      </c>
      <c r="F13924">
        <v>45</v>
      </c>
      <c r="G13924" t="s">
        <v>7</v>
      </c>
      <c r="H13924">
        <v>27</v>
      </c>
      <c r="I13924">
        <v>17.183333333333334</v>
      </c>
      <c r="J13924">
        <v>113.83333333333333</v>
      </c>
      <c r="K13924">
        <v>17</v>
      </c>
      <c r="L13924">
        <v>20</v>
      </c>
      <c r="M13924">
        <v>90</v>
      </c>
      <c r="N13924" t="str">
        <f>TEXT(A13924&amp;-H13924&amp;"-"&amp;G13924,1)</f>
        <v>2150-27-LANMAM</v>
      </c>
    </row>
    <row r="13925" spans="1:14">
      <c r="A13925">
        <v>2150</v>
      </c>
      <c r="B13925">
        <v>11</v>
      </c>
      <c r="C13925">
        <v>8</v>
      </c>
      <c r="D13925">
        <v>13</v>
      </c>
      <c r="E13925">
        <v>16</v>
      </c>
      <c r="F13925">
        <v>45</v>
      </c>
      <c r="G13925" t="s">
        <v>7</v>
      </c>
      <c r="H13925">
        <v>27</v>
      </c>
      <c r="I13925">
        <v>17.183333333333334</v>
      </c>
      <c r="J13925">
        <v>113.83333333333333</v>
      </c>
      <c r="K13925">
        <v>17</v>
      </c>
      <c r="L13925">
        <v>21</v>
      </c>
      <c r="M13925">
        <v>88</v>
      </c>
      <c r="N13925" t="str">
        <f>TEXT(A13925&amp;-H13925&amp;"-"&amp;G13925,1)</f>
        <v>2150-27-LANMAM</v>
      </c>
    </row>
    <row r="13926" spans="1:14">
      <c r="A13926">
        <v>2150</v>
      </c>
      <c r="B13926">
        <v>11</v>
      </c>
      <c r="C13926">
        <v>8</v>
      </c>
      <c r="D13926">
        <v>13</v>
      </c>
      <c r="E13926">
        <v>16</v>
      </c>
      <c r="F13926">
        <v>45</v>
      </c>
      <c r="G13926" t="s">
        <v>7</v>
      </c>
      <c r="H13926">
        <v>27</v>
      </c>
      <c r="I13926">
        <v>17.183333333333334</v>
      </c>
      <c r="J13926">
        <v>113.83333333333333</v>
      </c>
      <c r="K13926">
        <v>17</v>
      </c>
      <c r="L13926">
        <v>22</v>
      </c>
      <c r="M13926">
        <v>74</v>
      </c>
      <c r="N13926" t="str">
        <f>TEXT(A13926&amp;-H13926&amp;"-"&amp;G13926,1)</f>
        <v>2150-27-LANMAM</v>
      </c>
    </row>
    <row r="13927" spans="1:14">
      <c r="A13927">
        <v>2150</v>
      </c>
      <c r="B13927">
        <v>11</v>
      </c>
      <c r="C13927">
        <v>8</v>
      </c>
      <c r="D13927">
        <v>13</v>
      </c>
      <c r="E13927">
        <v>16</v>
      </c>
      <c r="F13927">
        <v>45</v>
      </c>
      <c r="G13927" t="s">
        <v>7</v>
      </c>
      <c r="H13927">
        <v>27</v>
      </c>
      <c r="I13927">
        <v>17.183333333333334</v>
      </c>
      <c r="J13927">
        <v>113.83333333333333</v>
      </c>
      <c r="K13927">
        <v>17</v>
      </c>
      <c r="L13927">
        <v>23</v>
      </c>
      <c r="M13927">
        <v>102</v>
      </c>
      <c r="N13927" t="str">
        <f>TEXT(A13927&amp;-H13927&amp;"-"&amp;G13927,1)</f>
        <v>2150-27-LANMAM</v>
      </c>
    </row>
    <row r="13928" spans="1:14">
      <c r="A13928">
        <v>2150</v>
      </c>
      <c r="B13928">
        <v>11</v>
      </c>
      <c r="C13928">
        <v>8</v>
      </c>
      <c r="D13928">
        <v>13</v>
      </c>
      <c r="E13928">
        <v>16</v>
      </c>
      <c r="F13928">
        <v>45</v>
      </c>
      <c r="G13928" t="s">
        <v>7</v>
      </c>
      <c r="H13928">
        <v>27</v>
      </c>
      <c r="I13928">
        <v>17.183333333333334</v>
      </c>
      <c r="J13928">
        <v>113.83333333333333</v>
      </c>
      <c r="K13928">
        <v>17</v>
      </c>
      <c r="L13928">
        <v>24</v>
      </c>
      <c r="M13928">
        <v>108</v>
      </c>
      <c r="N13928" t="str">
        <f>TEXT(A13928&amp;-H13928&amp;"-"&amp;G13928,1)</f>
        <v>2150-27-LANMAM</v>
      </c>
    </row>
    <row r="13929" spans="1:14">
      <c r="A13929">
        <v>2150</v>
      </c>
      <c r="B13929">
        <v>11</v>
      </c>
      <c r="C13929">
        <v>8</v>
      </c>
      <c r="D13929">
        <v>13</v>
      </c>
      <c r="E13929">
        <v>16</v>
      </c>
      <c r="F13929">
        <v>45</v>
      </c>
      <c r="G13929" t="s">
        <v>7</v>
      </c>
      <c r="H13929">
        <v>27</v>
      </c>
      <c r="I13929">
        <v>17.183333333333334</v>
      </c>
      <c r="J13929">
        <v>113.83333333333333</v>
      </c>
      <c r="K13929">
        <v>17</v>
      </c>
      <c r="L13929">
        <v>25</v>
      </c>
      <c r="M13929">
        <v>101</v>
      </c>
      <c r="N13929" t="str">
        <f>TEXT(A13929&amp;-H13929&amp;"-"&amp;G13929,1)</f>
        <v>2150-27-LANMAM</v>
      </c>
    </row>
    <row r="13930" spans="1:14">
      <c r="A13930">
        <v>2150</v>
      </c>
      <c r="B13930">
        <v>11</v>
      </c>
      <c r="C13930">
        <v>8</v>
      </c>
      <c r="D13930">
        <v>13</v>
      </c>
      <c r="E13930">
        <v>16</v>
      </c>
      <c r="F13930">
        <v>45</v>
      </c>
      <c r="G13930" t="s">
        <v>7</v>
      </c>
      <c r="H13930">
        <v>27</v>
      </c>
      <c r="I13930">
        <v>17.183333333333334</v>
      </c>
      <c r="J13930">
        <v>113.83333333333333</v>
      </c>
      <c r="K13930">
        <v>17</v>
      </c>
      <c r="L13930">
        <v>26</v>
      </c>
      <c r="M13930">
        <v>94</v>
      </c>
      <c r="N13930" t="str">
        <f>TEXT(A13930&amp;-H13930&amp;"-"&amp;G13930,1)</f>
        <v>2150-27-LANMAM</v>
      </c>
    </row>
    <row r="13931" spans="1:14">
      <c r="A13931">
        <v>2150</v>
      </c>
      <c r="B13931">
        <v>11</v>
      </c>
      <c r="C13931">
        <v>8</v>
      </c>
      <c r="D13931">
        <v>13</v>
      </c>
      <c r="E13931">
        <v>16</v>
      </c>
      <c r="F13931">
        <v>45</v>
      </c>
      <c r="G13931" t="s">
        <v>7</v>
      </c>
      <c r="H13931">
        <v>27</v>
      </c>
      <c r="I13931">
        <v>17.183333333333334</v>
      </c>
      <c r="J13931">
        <v>113.83333333333333</v>
      </c>
      <c r="K13931">
        <v>17</v>
      </c>
      <c r="L13931">
        <v>27</v>
      </c>
      <c r="M13931">
        <v>93</v>
      </c>
      <c r="N13931" t="str">
        <f>TEXT(A13931&amp;-H13931&amp;"-"&amp;G13931,1)</f>
        <v>2150-27-LANMAM</v>
      </c>
    </row>
    <row r="13932" spans="1:14">
      <c r="A13932">
        <v>2150</v>
      </c>
      <c r="B13932">
        <v>11</v>
      </c>
      <c r="C13932">
        <v>8</v>
      </c>
      <c r="D13932">
        <v>13</v>
      </c>
      <c r="E13932">
        <v>16</v>
      </c>
      <c r="F13932">
        <v>45</v>
      </c>
      <c r="G13932" t="s">
        <v>7</v>
      </c>
      <c r="H13932">
        <v>27</v>
      </c>
      <c r="I13932">
        <v>17.183333333333334</v>
      </c>
      <c r="J13932">
        <v>113.83333333333333</v>
      </c>
      <c r="K13932">
        <v>17</v>
      </c>
      <c r="L13932">
        <v>28</v>
      </c>
      <c r="M13932">
        <v>99</v>
      </c>
      <c r="N13932" t="str">
        <f>TEXT(A13932&amp;-H13932&amp;"-"&amp;G13932,1)</f>
        <v>2150-27-LANMAM</v>
      </c>
    </row>
    <row r="13933" spans="1:14">
      <c r="A13933">
        <v>2150</v>
      </c>
      <c r="B13933">
        <v>11</v>
      </c>
      <c r="C13933">
        <v>8</v>
      </c>
      <c r="D13933">
        <v>13</v>
      </c>
      <c r="E13933">
        <v>16</v>
      </c>
      <c r="F13933">
        <v>45</v>
      </c>
      <c r="G13933" t="s">
        <v>7</v>
      </c>
      <c r="H13933">
        <v>27</v>
      </c>
      <c r="I13933">
        <v>17.183333333333334</v>
      </c>
      <c r="J13933">
        <v>113.83333333333333</v>
      </c>
      <c r="K13933">
        <v>17</v>
      </c>
      <c r="L13933">
        <v>29</v>
      </c>
      <c r="M13933">
        <v>107</v>
      </c>
      <c r="N13933" t="str">
        <f>TEXT(A13933&amp;-H13933&amp;"-"&amp;G13933,1)</f>
        <v>2150-27-LANMAM</v>
      </c>
    </row>
    <row r="13934" spans="1:14">
      <c r="A13934">
        <v>2150</v>
      </c>
      <c r="B13934">
        <v>11</v>
      </c>
      <c r="C13934">
        <v>8</v>
      </c>
      <c r="D13934">
        <v>13</v>
      </c>
      <c r="E13934">
        <v>16</v>
      </c>
      <c r="F13934">
        <v>45</v>
      </c>
      <c r="G13934" t="s">
        <v>7</v>
      </c>
      <c r="H13934">
        <v>27</v>
      </c>
      <c r="I13934">
        <v>17.183333333333334</v>
      </c>
      <c r="J13934">
        <v>113.83333333333333</v>
      </c>
      <c r="K13934">
        <v>17</v>
      </c>
      <c r="L13934">
        <v>30</v>
      </c>
      <c r="M13934">
        <v>98</v>
      </c>
      <c r="N13934" t="str">
        <f>TEXT(A13934&amp;-H13934&amp;"-"&amp;G13934,1)</f>
        <v>2150-27-LANMAM</v>
      </c>
    </row>
    <row r="13935" spans="1:14">
      <c r="A13935">
        <v>2150</v>
      </c>
      <c r="B13935">
        <v>11</v>
      </c>
      <c r="C13935">
        <v>8</v>
      </c>
      <c r="D13935">
        <v>13</v>
      </c>
      <c r="E13935">
        <v>16</v>
      </c>
      <c r="F13935">
        <v>45</v>
      </c>
      <c r="G13935" t="s">
        <v>7</v>
      </c>
      <c r="H13935">
        <v>27</v>
      </c>
      <c r="I13935">
        <v>17.183333333333334</v>
      </c>
      <c r="J13935">
        <v>113.83333333333333</v>
      </c>
      <c r="K13935">
        <v>17</v>
      </c>
      <c r="L13935">
        <v>31</v>
      </c>
      <c r="M13935">
        <v>81</v>
      </c>
      <c r="N13935" t="str">
        <f>TEXT(A13935&amp;-H13935&amp;"-"&amp;G13935,1)</f>
        <v>2150-27-LANMAM</v>
      </c>
    </row>
    <row r="13936" spans="1:14">
      <c r="A13936">
        <v>2150</v>
      </c>
      <c r="B13936">
        <v>11</v>
      </c>
      <c r="C13936">
        <v>8</v>
      </c>
      <c r="D13936">
        <v>13</v>
      </c>
      <c r="E13936">
        <v>16</v>
      </c>
      <c r="F13936">
        <v>45</v>
      </c>
      <c r="G13936" t="s">
        <v>7</v>
      </c>
      <c r="H13936">
        <v>27</v>
      </c>
      <c r="I13936">
        <v>17.183333333333334</v>
      </c>
      <c r="J13936">
        <v>113.83333333333333</v>
      </c>
      <c r="K13936">
        <v>17</v>
      </c>
      <c r="L13936">
        <v>32</v>
      </c>
      <c r="M13936">
        <v>96</v>
      </c>
      <c r="N13936" t="str">
        <f>TEXT(A13936&amp;-H13936&amp;"-"&amp;G13936,1)</f>
        <v>2150-27-LANMAM</v>
      </c>
    </row>
    <row r="13937" spans="1:14">
      <c r="A13937">
        <v>2150</v>
      </c>
      <c r="B13937">
        <v>11</v>
      </c>
      <c r="C13937">
        <v>8</v>
      </c>
      <c r="D13937">
        <v>13</v>
      </c>
      <c r="E13937">
        <v>16</v>
      </c>
      <c r="F13937">
        <v>45</v>
      </c>
      <c r="G13937" t="s">
        <v>7</v>
      </c>
      <c r="H13937">
        <v>27</v>
      </c>
      <c r="I13937">
        <v>17.183333333333334</v>
      </c>
      <c r="J13937">
        <v>113.83333333333333</v>
      </c>
      <c r="K13937">
        <v>17</v>
      </c>
      <c r="L13937">
        <v>33</v>
      </c>
      <c r="M13937">
        <v>88</v>
      </c>
      <c r="N13937" t="str">
        <f>TEXT(A13937&amp;-H13937&amp;"-"&amp;G13937,1)</f>
        <v>2150-27-LANMAM</v>
      </c>
    </row>
    <row r="13938" spans="1:14">
      <c r="A13938">
        <v>2150</v>
      </c>
      <c r="B13938">
        <v>11</v>
      </c>
      <c r="C13938">
        <v>8</v>
      </c>
      <c r="D13938">
        <v>13</v>
      </c>
      <c r="E13938">
        <v>16</v>
      </c>
      <c r="F13938">
        <v>45</v>
      </c>
      <c r="G13938" t="s">
        <v>7</v>
      </c>
      <c r="H13938">
        <v>27</v>
      </c>
      <c r="I13938">
        <v>17.183333333333334</v>
      </c>
      <c r="J13938">
        <v>113.83333333333333</v>
      </c>
      <c r="K13938">
        <v>17</v>
      </c>
      <c r="L13938">
        <v>34</v>
      </c>
      <c r="M13938">
        <v>108</v>
      </c>
      <c r="N13938" t="str">
        <f>TEXT(A13938&amp;-H13938&amp;"-"&amp;G13938,1)</f>
        <v>2150-27-LANMAM</v>
      </c>
    </row>
    <row r="13939" spans="1:14">
      <c r="A13939">
        <v>2150</v>
      </c>
      <c r="B13939">
        <v>11</v>
      </c>
      <c r="C13939">
        <v>8</v>
      </c>
      <c r="D13939">
        <v>13</v>
      </c>
      <c r="E13939">
        <v>16</v>
      </c>
      <c r="F13939">
        <v>45</v>
      </c>
      <c r="G13939" t="s">
        <v>7</v>
      </c>
      <c r="H13939">
        <v>27</v>
      </c>
      <c r="I13939">
        <v>17.183333333333334</v>
      </c>
      <c r="J13939">
        <v>113.83333333333333</v>
      </c>
      <c r="K13939">
        <v>17</v>
      </c>
      <c r="L13939">
        <v>35</v>
      </c>
      <c r="M13939">
        <v>90</v>
      </c>
      <c r="N13939" t="str">
        <f>TEXT(A13939&amp;-H13939&amp;"-"&amp;G13939,1)</f>
        <v>2150-27-LANMAM</v>
      </c>
    </row>
    <row r="13940" spans="1:14">
      <c r="A13940">
        <v>2150</v>
      </c>
      <c r="B13940">
        <v>11</v>
      </c>
      <c r="C13940">
        <v>8</v>
      </c>
      <c r="D13940">
        <v>13</v>
      </c>
      <c r="E13940">
        <v>16</v>
      </c>
      <c r="F13940">
        <v>45</v>
      </c>
      <c r="G13940" t="s">
        <v>7</v>
      </c>
      <c r="H13940">
        <v>27</v>
      </c>
      <c r="I13940">
        <v>17.183333333333334</v>
      </c>
      <c r="J13940">
        <v>113.83333333333333</v>
      </c>
      <c r="K13940">
        <v>17</v>
      </c>
      <c r="L13940">
        <v>36</v>
      </c>
      <c r="M13940">
        <v>96</v>
      </c>
      <c r="N13940" t="str">
        <f>TEXT(A13940&amp;-H13940&amp;"-"&amp;G13940,1)</f>
        <v>2150-27-LANMAM</v>
      </c>
    </row>
    <row r="13941" spans="1:14">
      <c r="A13941">
        <v>2150</v>
      </c>
      <c r="B13941">
        <v>11</v>
      </c>
      <c r="C13941">
        <v>8</v>
      </c>
      <c r="D13941">
        <v>13</v>
      </c>
      <c r="E13941">
        <v>16</v>
      </c>
      <c r="F13941">
        <v>45</v>
      </c>
      <c r="G13941" t="s">
        <v>7</v>
      </c>
      <c r="H13941">
        <v>27</v>
      </c>
      <c r="I13941">
        <v>17.183333333333334</v>
      </c>
      <c r="J13941">
        <v>113.83333333333333</v>
      </c>
      <c r="K13941">
        <v>17</v>
      </c>
      <c r="L13941">
        <v>37</v>
      </c>
      <c r="M13941">
        <v>103</v>
      </c>
      <c r="N13941" t="str">
        <f>TEXT(A13941&amp;-H13941&amp;"-"&amp;G13941,1)</f>
        <v>2150-27-LANMAM</v>
      </c>
    </row>
    <row r="13942" spans="1:14">
      <c r="A13942">
        <v>2150</v>
      </c>
      <c r="B13942">
        <v>11</v>
      </c>
      <c r="C13942">
        <v>8</v>
      </c>
      <c r="D13942">
        <v>13</v>
      </c>
      <c r="E13942">
        <v>16</v>
      </c>
      <c r="F13942">
        <v>45</v>
      </c>
      <c r="G13942" t="s">
        <v>7</v>
      </c>
      <c r="H13942">
        <v>27</v>
      </c>
      <c r="I13942">
        <v>17.183333333333334</v>
      </c>
      <c r="J13942">
        <v>113.83333333333333</v>
      </c>
      <c r="K13942">
        <v>17</v>
      </c>
      <c r="L13942">
        <v>38</v>
      </c>
      <c r="M13942">
        <v>78</v>
      </c>
      <c r="N13942" t="str">
        <f>TEXT(A13942&amp;-H13942&amp;"-"&amp;G13942,1)</f>
        <v>2150-27-LANMAM</v>
      </c>
    </row>
    <row r="13943" spans="1:14">
      <c r="A13943">
        <v>2150</v>
      </c>
      <c r="B13943">
        <v>11</v>
      </c>
      <c r="C13943">
        <v>8</v>
      </c>
      <c r="D13943">
        <v>13</v>
      </c>
      <c r="E13943">
        <v>16</v>
      </c>
      <c r="F13943">
        <v>45</v>
      </c>
      <c r="G13943" t="s">
        <v>7</v>
      </c>
      <c r="H13943">
        <v>27</v>
      </c>
      <c r="I13943">
        <v>17.183333333333334</v>
      </c>
      <c r="J13943">
        <v>113.83333333333333</v>
      </c>
      <c r="K13943">
        <v>17</v>
      </c>
      <c r="L13943">
        <v>39</v>
      </c>
      <c r="M13943">
        <v>85</v>
      </c>
      <c r="N13943" t="str">
        <f>TEXT(A13943&amp;-H13943&amp;"-"&amp;G13943,1)</f>
        <v>2150-27-LANMAM</v>
      </c>
    </row>
    <row r="13944" spans="1:14">
      <c r="A13944">
        <v>2150</v>
      </c>
      <c r="B13944">
        <v>11</v>
      </c>
      <c r="C13944">
        <v>8</v>
      </c>
      <c r="D13944">
        <v>13</v>
      </c>
      <c r="E13944">
        <v>16</v>
      </c>
      <c r="F13944">
        <v>45</v>
      </c>
      <c r="G13944" t="s">
        <v>7</v>
      </c>
      <c r="H13944">
        <v>27</v>
      </c>
      <c r="I13944">
        <v>17.183333333333334</v>
      </c>
      <c r="J13944">
        <v>113.83333333333333</v>
      </c>
      <c r="K13944">
        <v>17</v>
      </c>
      <c r="L13944">
        <v>40</v>
      </c>
      <c r="M13944">
        <v>109</v>
      </c>
      <c r="N13944" t="str">
        <f>TEXT(A13944&amp;-H13944&amp;"-"&amp;G13944,1)</f>
        <v>2150-27-LANMAM</v>
      </c>
    </row>
    <row r="13945" spans="1:14">
      <c r="A13945">
        <v>2150</v>
      </c>
      <c r="B13945">
        <v>11</v>
      </c>
      <c r="C13945">
        <v>8</v>
      </c>
      <c r="D13945">
        <v>13</v>
      </c>
      <c r="E13945">
        <v>16</v>
      </c>
      <c r="F13945">
        <v>45</v>
      </c>
      <c r="G13945" t="s">
        <v>7</v>
      </c>
      <c r="H13945">
        <v>27</v>
      </c>
      <c r="I13945">
        <v>17.183333333333334</v>
      </c>
      <c r="J13945">
        <v>113.83333333333333</v>
      </c>
      <c r="K13945">
        <v>17</v>
      </c>
      <c r="L13945">
        <v>41</v>
      </c>
      <c r="M13945">
        <v>98</v>
      </c>
      <c r="N13945" t="str">
        <f>TEXT(A13945&amp;-H13945&amp;"-"&amp;G13945,1)</f>
        <v>2150-27-LANMAM</v>
      </c>
    </row>
    <row r="13946" spans="1:14">
      <c r="A13946">
        <v>2150</v>
      </c>
      <c r="B13946">
        <v>11</v>
      </c>
      <c r="C13946">
        <v>8</v>
      </c>
      <c r="D13946">
        <v>13</v>
      </c>
      <c r="E13946">
        <v>16</v>
      </c>
      <c r="F13946">
        <v>45</v>
      </c>
      <c r="G13946" t="s">
        <v>7</v>
      </c>
      <c r="H13946">
        <v>27</v>
      </c>
      <c r="I13946">
        <v>17.183333333333334</v>
      </c>
      <c r="J13946">
        <v>113.83333333333333</v>
      </c>
      <c r="K13946">
        <v>17</v>
      </c>
      <c r="L13946">
        <v>42</v>
      </c>
      <c r="M13946">
        <v>95</v>
      </c>
      <c r="N13946" t="str">
        <f>TEXT(A13946&amp;-H13946&amp;"-"&amp;G13946,1)</f>
        <v>2150-27-LANMAM</v>
      </c>
    </row>
    <row r="13947" spans="1:14">
      <c r="A13947">
        <v>2150</v>
      </c>
      <c r="B13947">
        <v>11</v>
      </c>
      <c r="C13947">
        <v>8</v>
      </c>
      <c r="D13947">
        <v>13</v>
      </c>
      <c r="E13947">
        <v>16</v>
      </c>
      <c r="F13947">
        <v>45</v>
      </c>
      <c r="G13947" t="s">
        <v>7</v>
      </c>
      <c r="H13947">
        <v>27</v>
      </c>
      <c r="I13947">
        <v>17.183333333333334</v>
      </c>
      <c r="J13947">
        <v>113.83333333333333</v>
      </c>
      <c r="K13947">
        <v>17</v>
      </c>
      <c r="L13947">
        <v>43</v>
      </c>
      <c r="M13947">
        <v>94</v>
      </c>
      <c r="N13947" t="str">
        <f>TEXT(A13947&amp;-H13947&amp;"-"&amp;G13947,1)</f>
        <v>2150-27-LANMAM</v>
      </c>
    </row>
    <row r="13948" spans="1:14">
      <c r="A13948">
        <v>2150</v>
      </c>
      <c r="B13948">
        <v>11</v>
      </c>
      <c r="C13948">
        <v>8</v>
      </c>
      <c r="D13948">
        <v>13</v>
      </c>
      <c r="E13948">
        <v>16</v>
      </c>
      <c r="F13948">
        <v>45</v>
      </c>
      <c r="G13948" t="s">
        <v>7</v>
      </c>
      <c r="H13948">
        <v>27</v>
      </c>
      <c r="I13948">
        <v>17.183333333333334</v>
      </c>
      <c r="J13948">
        <v>113.83333333333333</v>
      </c>
      <c r="K13948">
        <v>17</v>
      </c>
      <c r="L13948">
        <v>44</v>
      </c>
      <c r="M13948">
        <v>102</v>
      </c>
      <c r="N13948" t="str">
        <f>TEXT(A13948&amp;-H13948&amp;"-"&amp;G13948,1)</f>
        <v>2150-27-LANMAM</v>
      </c>
    </row>
    <row r="13949" spans="1:14">
      <c r="A13949">
        <v>2150</v>
      </c>
      <c r="B13949">
        <v>11</v>
      </c>
      <c r="C13949">
        <v>8</v>
      </c>
      <c r="D13949">
        <v>13</v>
      </c>
      <c r="E13949">
        <v>16</v>
      </c>
      <c r="F13949">
        <v>45</v>
      </c>
      <c r="G13949" t="s">
        <v>7</v>
      </c>
      <c r="H13949">
        <v>27</v>
      </c>
      <c r="I13949">
        <v>17.183333333333334</v>
      </c>
      <c r="J13949">
        <v>113.83333333333333</v>
      </c>
      <c r="K13949">
        <v>17</v>
      </c>
      <c r="L13949">
        <v>45</v>
      </c>
      <c r="M13949">
        <v>87</v>
      </c>
      <c r="N13949" t="str">
        <f>TEXT(A13949&amp;-H13949&amp;"-"&amp;G13949,1)</f>
        <v>2150-27-LANMAM</v>
      </c>
    </row>
    <row r="13950" spans="1:14">
      <c r="A13950">
        <v>2150</v>
      </c>
      <c r="B13950">
        <v>11</v>
      </c>
      <c r="C13950">
        <v>8</v>
      </c>
      <c r="D13950">
        <v>13</v>
      </c>
      <c r="E13950">
        <v>16</v>
      </c>
      <c r="F13950">
        <v>45</v>
      </c>
      <c r="G13950" t="s">
        <v>7</v>
      </c>
      <c r="H13950">
        <v>27</v>
      </c>
      <c r="I13950">
        <v>17.183333333333334</v>
      </c>
      <c r="J13950">
        <v>113.83333333333333</v>
      </c>
      <c r="K13950">
        <v>17</v>
      </c>
      <c r="L13950">
        <v>46</v>
      </c>
      <c r="M13950">
        <v>94</v>
      </c>
      <c r="N13950" t="str">
        <f>TEXT(A13950&amp;-H13950&amp;"-"&amp;G13950,1)</f>
        <v>2150-27-LANMAM</v>
      </c>
    </row>
    <row r="13951" spans="1:14">
      <c r="A13951">
        <v>2150</v>
      </c>
      <c r="B13951">
        <v>11</v>
      </c>
      <c r="C13951">
        <v>8</v>
      </c>
      <c r="D13951">
        <v>13</v>
      </c>
      <c r="E13951">
        <v>16</v>
      </c>
      <c r="F13951">
        <v>45</v>
      </c>
      <c r="G13951" t="s">
        <v>7</v>
      </c>
      <c r="H13951">
        <v>27</v>
      </c>
      <c r="I13951">
        <v>17.183333333333334</v>
      </c>
      <c r="J13951">
        <v>113.83333333333333</v>
      </c>
      <c r="K13951">
        <v>17</v>
      </c>
      <c r="L13951">
        <v>47</v>
      </c>
      <c r="M13951">
        <v>91</v>
      </c>
      <c r="N13951" t="str">
        <f>TEXT(A13951&amp;-H13951&amp;"-"&amp;G13951,1)</f>
        <v>2150-27-LANMAM</v>
      </c>
    </row>
    <row r="13952" spans="1:14">
      <c r="A13952">
        <v>2150</v>
      </c>
      <c r="B13952">
        <v>11</v>
      </c>
      <c r="C13952">
        <v>8</v>
      </c>
      <c r="D13952">
        <v>13</v>
      </c>
      <c r="E13952">
        <v>16</v>
      </c>
      <c r="F13952">
        <v>45</v>
      </c>
      <c r="G13952" t="s">
        <v>7</v>
      </c>
      <c r="H13952">
        <v>27</v>
      </c>
      <c r="I13952">
        <v>17.183333333333334</v>
      </c>
      <c r="J13952">
        <v>113.83333333333333</v>
      </c>
      <c r="K13952">
        <v>17</v>
      </c>
      <c r="L13952">
        <v>48</v>
      </c>
      <c r="M13952">
        <v>94</v>
      </c>
      <c r="N13952" t="str">
        <f>TEXT(A13952&amp;-H13952&amp;"-"&amp;G13952,1)</f>
        <v>2150-27-LANMAM</v>
      </c>
    </row>
    <row r="13953" spans="1:14">
      <c r="A13953">
        <v>2150</v>
      </c>
      <c r="B13953">
        <v>11</v>
      </c>
      <c r="C13953">
        <v>8</v>
      </c>
      <c r="D13953">
        <v>13</v>
      </c>
      <c r="E13953">
        <v>16</v>
      </c>
      <c r="F13953">
        <v>45</v>
      </c>
      <c r="G13953" t="s">
        <v>7</v>
      </c>
      <c r="H13953">
        <v>27</v>
      </c>
      <c r="I13953">
        <v>17.183333333333334</v>
      </c>
      <c r="J13953">
        <v>113.83333333333333</v>
      </c>
      <c r="K13953">
        <v>17</v>
      </c>
      <c r="L13953">
        <v>49</v>
      </c>
      <c r="M13953">
        <v>84</v>
      </c>
      <c r="N13953" t="str">
        <f>TEXT(A13953&amp;-H13953&amp;"-"&amp;G13953,1)</f>
        <v>2150-27-LANMAM</v>
      </c>
    </row>
    <row r="13954" spans="1:14">
      <c r="A13954">
        <v>2150</v>
      </c>
      <c r="B13954">
        <v>11</v>
      </c>
      <c r="C13954">
        <v>8</v>
      </c>
      <c r="D13954">
        <v>13</v>
      </c>
      <c r="E13954">
        <v>16</v>
      </c>
      <c r="F13954">
        <v>45</v>
      </c>
      <c r="G13954" t="s">
        <v>7</v>
      </c>
      <c r="H13954">
        <v>27</v>
      </c>
      <c r="I13954">
        <v>17.183333333333334</v>
      </c>
      <c r="J13954">
        <v>113.83333333333333</v>
      </c>
      <c r="K13954">
        <v>17</v>
      </c>
      <c r="L13954">
        <v>50</v>
      </c>
      <c r="M13954">
        <v>98</v>
      </c>
      <c r="N13954" t="str">
        <f>TEXT(A13954&amp;-H13954&amp;"-"&amp;G13954,1)</f>
        <v>2150-27-LANMAM</v>
      </c>
    </row>
    <row r="13955" spans="1:14">
      <c r="A13955">
        <v>2150</v>
      </c>
      <c r="B13955">
        <v>11</v>
      </c>
      <c r="C13955">
        <v>8</v>
      </c>
      <c r="D13955">
        <v>13</v>
      </c>
      <c r="E13955">
        <v>16</v>
      </c>
      <c r="F13955">
        <v>45</v>
      </c>
      <c r="G13955" t="s">
        <v>7</v>
      </c>
      <c r="H13955">
        <v>27</v>
      </c>
      <c r="I13955">
        <v>17.183333333333334</v>
      </c>
      <c r="J13955">
        <v>113.83333333333333</v>
      </c>
      <c r="K13955">
        <v>17</v>
      </c>
      <c r="L13955">
        <v>51</v>
      </c>
      <c r="M13955">
        <v>102</v>
      </c>
      <c r="N13955" t="str">
        <f>TEXT(A13955&amp;-H13955&amp;"-"&amp;G13955,1)</f>
        <v>2150-27-LANMAM</v>
      </c>
    </row>
    <row r="13956" spans="1:14">
      <c r="A13956">
        <v>2150</v>
      </c>
      <c r="B13956">
        <v>11</v>
      </c>
      <c r="C13956">
        <v>8</v>
      </c>
      <c r="D13956">
        <v>13</v>
      </c>
      <c r="E13956">
        <v>16</v>
      </c>
      <c r="F13956">
        <v>45</v>
      </c>
      <c r="G13956" t="s">
        <v>7</v>
      </c>
      <c r="H13956">
        <v>27</v>
      </c>
      <c r="I13956">
        <v>17.183333333333334</v>
      </c>
      <c r="J13956">
        <v>113.83333333333333</v>
      </c>
      <c r="K13956">
        <v>17</v>
      </c>
      <c r="L13956">
        <v>52</v>
      </c>
      <c r="M13956">
        <v>90</v>
      </c>
      <c r="N13956" t="str">
        <f>TEXT(A13956&amp;-H13956&amp;"-"&amp;G13956,1)</f>
        <v>2150-27-LANMAM</v>
      </c>
    </row>
    <row r="13957" spans="1:14">
      <c r="A13957">
        <v>2150</v>
      </c>
      <c r="B13957">
        <v>11</v>
      </c>
      <c r="C13957">
        <v>8</v>
      </c>
      <c r="D13957">
        <v>13</v>
      </c>
      <c r="E13957">
        <v>16</v>
      </c>
      <c r="F13957">
        <v>45</v>
      </c>
      <c r="G13957" t="s">
        <v>7</v>
      </c>
      <c r="H13957">
        <v>27</v>
      </c>
      <c r="I13957">
        <v>17.183333333333334</v>
      </c>
      <c r="J13957">
        <v>113.83333333333333</v>
      </c>
      <c r="K13957">
        <v>17</v>
      </c>
      <c r="L13957">
        <v>53</v>
      </c>
      <c r="M13957">
        <v>85</v>
      </c>
      <c r="N13957" t="str">
        <f>TEXT(A13957&amp;-H13957&amp;"-"&amp;G13957,1)</f>
        <v>2150-27-LANMAM</v>
      </c>
    </row>
    <row r="13958" spans="1:14">
      <c r="A13958">
        <v>2150</v>
      </c>
      <c r="B13958">
        <v>11</v>
      </c>
      <c r="C13958">
        <v>8</v>
      </c>
      <c r="D13958">
        <v>13</v>
      </c>
      <c r="E13958">
        <v>16</v>
      </c>
      <c r="F13958">
        <v>45</v>
      </c>
      <c r="G13958" t="s">
        <v>7</v>
      </c>
      <c r="H13958">
        <v>27</v>
      </c>
      <c r="I13958">
        <v>17.183333333333334</v>
      </c>
      <c r="J13958">
        <v>113.83333333333333</v>
      </c>
      <c r="K13958">
        <v>17</v>
      </c>
      <c r="L13958">
        <v>54</v>
      </c>
      <c r="M13958">
        <v>98</v>
      </c>
      <c r="N13958" t="str">
        <f>TEXT(A13958&amp;-H13958&amp;"-"&amp;G13958,1)</f>
        <v>2150-27-LANMAM</v>
      </c>
    </row>
    <row r="13959" spans="1:14">
      <c r="A13959">
        <v>2150</v>
      </c>
      <c r="B13959">
        <v>11</v>
      </c>
      <c r="C13959">
        <v>8</v>
      </c>
      <c r="D13959">
        <v>13</v>
      </c>
      <c r="E13959">
        <v>16</v>
      </c>
      <c r="F13959">
        <v>45</v>
      </c>
      <c r="G13959" t="s">
        <v>7</v>
      </c>
      <c r="H13959">
        <v>27</v>
      </c>
      <c r="I13959">
        <v>17.183333333333334</v>
      </c>
      <c r="J13959">
        <v>113.83333333333333</v>
      </c>
      <c r="K13959">
        <v>17</v>
      </c>
      <c r="L13959">
        <v>55</v>
      </c>
      <c r="M13959">
        <v>92</v>
      </c>
      <c r="N13959" t="str">
        <f>TEXT(A13959&amp;-H13959&amp;"-"&amp;G13959,1)</f>
        <v>2150-27-LANMAM</v>
      </c>
    </row>
    <row r="13960" spans="1:14">
      <c r="A13960">
        <v>2150</v>
      </c>
      <c r="B13960">
        <v>11</v>
      </c>
      <c r="C13960">
        <v>8</v>
      </c>
      <c r="D13960">
        <v>13</v>
      </c>
      <c r="E13960">
        <v>16</v>
      </c>
      <c r="F13960">
        <v>45</v>
      </c>
      <c r="G13960" t="s">
        <v>7</v>
      </c>
      <c r="H13960">
        <v>27</v>
      </c>
      <c r="I13960">
        <v>17.183333333333334</v>
      </c>
      <c r="J13960">
        <v>113.83333333333333</v>
      </c>
      <c r="K13960">
        <v>17</v>
      </c>
      <c r="L13960">
        <v>56</v>
      </c>
      <c r="M13960">
        <v>106</v>
      </c>
      <c r="N13960" t="str">
        <f>TEXT(A13960&amp;-H13960&amp;"-"&amp;G13960,1)</f>
        <v>2150-27-LANMAM</v>
      </c>
    </row>
    <row r="13961" spans="1:14">
      <c r="A13961">
        <v>2150</v>
      </c>
      <c r="B13961">
        <v>11</v>
      </c>
      <c r="C13961">
        <v>8</v>
      </c>
      <c r="D13961">
        <v>13</v>
      </c>
      <c r="E13961">
        <v>16</v>
      </c>
      <c r="F13961">
        <v>45</v>
      </c>
      <c r="G13961" t="s">
        <v>7</v>
      </c>
      <c r="H13961">
        <v>27</v>
      </c>
      <c r="I13961">
        <v>17.183333333333334</v>
      </c>
      <c r="J13961">
        <v>113.83333333333333</v>
      </c>
      <c r="K13961">
        <v>17</v>
      </c>
      <c r="L13961">
        <v>57</v>
      </c>
      <c r="M13961">
        <v>118</v>
      </c>
      <c r="N13961" t="str">
        <f>TEXT(A13961&amp;-H13961&amp;"-"&amp;G13961,1)</f>
        <v>2150-27-LANMAM</v>
      </c>
    </row>
    <row r="13962" spans="1:14">
      <c r="A13962">
        <v>2150</v>
      </c>
      <c r="B13962">
        <v>11</v>
      </c>
      <c r="C13962">
        <v>8</v>
      </c>
      <c r="D13962">
        <v>13</v>
      </c>
      <c r="E13962">
        <v>16</v>
      </c>
      <c r="F13962">
        <v>45</v>
      </c>
      <c r="G13962" t="s">
        <v>7</v>
      </c>
      <c r="H13962">
        <v>27</v>
      </c>
      <c r="I13962">
        <v>17.183333333333334</v>
      </c>
      <c r="J13962">
        <v>113.83333333333333</v>
      </c>
      <c r="K13962">
        <v>17</v>
      </c>
      <c r="L13962">
        <v>58</v>
      </c>
      <c r="M13962">
        <v>96</v>
      </c>
      <c r="N13962" t="str">
        <f>TEXT(A13962&amp;-H13962&amp;"-"&amp;G13962,1)</f>
        <v>2150-27-LANMAM</v>
      </c>
    </row>
    <row r="13963" spans="1:14">
      <c r="A13963">
        <v>2150</v>
      </c>
      <c r="B13963">
        <v>11</v>
      </c>
      <c r="C13963">
        <v>8</v>
      </c>
      <c r="D13963">
        <v>13</v>
      </c>
      <c r="E13963">
        <v>16</v>
      </c>
      <c r="F13963">
        <v>45</v>
      </c>
      <c r="G13963" t="s">
        <v>7</v>
      </c>
      <c r="H13963">
        <v>27</v>
      </c>
      <c r="I13963">
        <v>17.183333333333334</v>
      </c>
      <c r="J13963">
        <v>113.83333333333333</v>
      </c>
      <c r="K13963">
        <v>17</v>
      </c>
      <c r="L13963">
        <v>59</v>
      </c>
      <c r="M13963">
        <v>94</v>
      </c>
      <c r="N13963" t="str">
        <f>TEXT(A13963&amp;-H13963&amp;"-"&amp;G13963,1)</f>
        <v>2150-27-LANMAM</v>
      </c>
    </row>
    <row r="13964" spans="1:14">
      <c r="A13964">
        <v>2150</v>
      </c>
      <c r="B13964">
        <v>11</v>
      </c>
      <c r="C13964">
        <v>8</v>
      </c>
      <c r="D13964">
        <v>13</v>
      </c>
      <c r="E13964">
        <v>16</v>
      </c>
      <c r="F13964">
        <v>45</v>
      </c>
      <c r="G13964" t="s">
        <v>7</v>
      </c>
      <c r="H13964">
        <v>27</v>
      </c>
      <c r="I13964">
        <v>17.183333333333334</v>
      </c>
      <c r="J13964">
        <v>113.83333333333333</v>
      </c>
      <c r="K13964">
        <v>17</v>
      </c>
      <c r="L13964">
        <v>60</v>
      </c>
      <c r="M13964">
        <v>98</v>
      </c>
      <c r="N13964" t="str">
        <f>TEXT(A13964&amp;-H13964&amp;"-"&amp;G13964,1)</f>
        <v>2150-27-LANMAM</v>
      </c>
    </row>
    <row r="13965" spans="1:14">
      <c r="A13965">
        <v>2150</v>
      </c>
      <c r="B13965">
        <v>11</v>
      </c>
      <c r="C13965">
        <v>8</v>
      </c>
      <c r="D13965">
        <v>13</v>
      </c>
      <c r="E13965">
        <v>16</v>
      </c>
      <c r="F13965">
        <v>45</v>
      </c>
      <c r="G13965" t="s">
        <v>7</v>
      </c>
      <c r="H13965">
        <v>27</v>
      </c>
      <c r="I13965">
        <v>17.183333333333334</v>
      </c>
      <c r="J13965">
        <v>113.83333333333333</v>
      </c>
      <c r="K13965">
        <v>17</v>
      </c>
      <c r="L13965">
        <v>61</v>
      </c>
      <c r="M13965">
        <v>95</v>
      </c>
      <c r="N13965" t="str">
        <f>TEXT(A13965&amp;-H13965&amp;"-"&amp;G13965,1)</f>
        <v>2150-27-LANMAM</v>
      </c>
    </row>
    <row r="13966" spans="1:14">
      <c r="A13966">
        <v>2150</v>
      </c>
      <c r="B13966">
        <v>11</v>
      </c>
      <c r="C13966">
        <v>8</v>
      </c>
      <c r="D13966">
        <v>13</v>
      </c>
      <c r="E13966">
        <v>16</v>
      </c>
      <c r="F13966">
        <v>45</v>
      </c>
      <c r="G13966" t="s">
        <v>7</v>
      </c>
      <c r="H13966">
        <v>27</v>
      </c>
      <c r="I13966">
        <v>17.183333333333334</v>
      </c>
      <c r="J13966">
        <v>113.83333333333333</v>
      </c>
      <c r="K13966">
        <v>17</v>
      </c>
      <c r="L13966">
        <v>62</v>
      </c>
      <c r="M13966">
        <v>96</v>
      </c>
      <c r="N13966" t="str">
        <f>TEXT(A13966&amp;-H13966&amp;"-"&amp;G13966,1)</f>
        <v>2150-27-LANMAM</v>
      </c>
    </row>
    <row r="13967" spans="1:14">
      <c r="A13967">
        <v>2150</v>
      </c>
      <c r="B13967">
        <v>11</v>
      </c>
      <c r="C13967">
        <v>8</v>
      </c>
      <c r="D13967">
        <v>13</v>
      </c>
      <c r="E13967">
        <v>16</v>
      </c>
      <c r="F13967">
        <v>45</v>
      </c>
      <c r="G13967" t="s">
        <v>7</v>
      </c>
      <c r="H13967">
        <v>27</v>
      </c>
      <c r="I13967">
        <v>17.183333333333334</v>
      </c>
      <c r="J13967">
        <v>113.83333333333333</v>
      </c>
      <c r="K13967">
        <v>17</v>
      </c>
      <c r="L13967">
        <v>63</v>
      </c>
      <c r="M13967">
        <v>91</v>
      </c>
      <c r="N13967" t="str">
        <f>TEXT(A13967&amp;-H13967&amp;"-"&amp;G13967,1)</f>
        <v>2150-27-LANMAM</v>
      </c>
    </row>
    <row r="13968" spans="1:14">
      <c r="A13968">
        <v>2150</v>
      </c>
      <c r="B13968">
        <v>11</v>
      </c>
      <c r="C13968">
        <v>8</v>
      </c>
      <c r="D13968">
        <v>13</v>
      </c>
      <c r="E13968">
        <v>16</v>
      </c>
      <c r="F13968">
        <v>45</v>
      </c>
      <c r="G13968" t="s">
        <v>7</v>
      </c>
      <c r="H13968">
        <v>27</v>
      </c>
      <c r="I13968">
        <v>17.183333333333334</v>
      </c>
      <c r="J13968">
        <v>113.83333333333333</v>
      </c>
      <c r="K13968">
        <v>17</v>
      </c>
      <c r="L13968">
        <v>64</v>
      </c>
      <c r="M13968">
        <v>93</v>
      </c>
      <c r="N13968" t="str">
        <f>TEXT(A13968&amp;-H13968&amp;"-"&amp;G13968,1)</f>
        <v>2150-27-LANMAM</v>
      </c>
    </row>
    <row r="13969" spans="1:14">
      <c r="A13969">
        <v>2150</v>
      </c>
      <c r="B13969">
        <v>17</v>
      </c>
      <c r="C13969">
        <v>8</v>
      </c>
      <c r="D13969">
        <v>13</v>
      </c>
      <c r="E13969">
        <v>14</v>
      </c>
      <c r="F13969">
        <v>10</v>
      </c>
      <c r="G13969" t="s">
        <v>7</v>
      </c>
      <c r="H13969">
        <v>30</v>
      </c>
      <c r="I13969">
        <v>23.4</v>
      </c>
      <c r="J13969">
        <v>111.15</v>
      </c>
      <c r="K13969">
        <v>28</v>
      </c>
      <c r="L13969">
        <v>1</v>
      </c>
      <c r="M13969">
        <v>151</v>
      </c>
      <c r="N13969" t="str">
        <f>TEXT(A13969&amp;-H13969&amp;"-"&amp;G13969,1)</f>
        <v>2150-30-LANMAM</v>
      </c>
    </row>
    <row r="13970" spans="1:14">
      <c r="A13970">
        <v>2150</v>
      </c>
      <c r="B13970">
        <v>17</v>
      </c>
      <c r="C13970">
        <v>8</v>
      </c>
      <c r="D13970">
        <v>13</v>
      </c>
      <c r="E13970">
        <v>14</v>
      </c>
      <c r="F13970">
        <v>10</v>
      </c>
      <c r="G13970" t="s">
        <v>7</v>
      </c>
      <c r="H13970">
        <v>30</v>
      </c>
      <c r="I13970">
        <v>23.4</v>
      </c>
      <c r="J13970">
        <v>111.15</v>
      </c>
      <c r="K13970">
        <v>28</v>
      </c>
      <c r="L13970">
        <v>2</v>
      </c>
      <c r="M13970">
        <v>135</v>
      </c>
      <c r="N13970" t="str">
        <f>TEXT(A13970&amp;-H13970&amp;"-"&amp;G13970,1)</f>
        <v>2150-30-LANMAM</v>
      </c>
    </row>
    <row r="13971" spans="1:14">
      <c r="A13971">
        <v>2150</v>
      </c>
      <c r="B13971">
        <v>17</v>
      </c>
      <c r="C13971">
        <v>8</v>
      </c>
      <c r="D13971">
        <v>13</v>
      </c>
      <c r="E13971">
        <v>14</v>
      </c>
      <c r="F13971">
        <v>10</v>
      </c>
      <c r="G13971" t="s">
        <v>7</v>
      </c>
      <c r="H13971">
        <v>30</v>
      </c>
      <c r="I13971">
        <v>23.4</v>
      </c>
      <c r="J13971">
        <v>111.15</v>
      </c>
      <c r="K13971">
        <v>28</v>
      </c>
      <c r="L13971">
        <v>3</v>
      </c>
      <c r="M13971">
        <v>148</v>
      </c>
      <c r="N13971" t="str">
        <f>TEXT(A13971&amp;-H13971&amp;"-"&amp;G13971,1)</f>
        <v>2150-30-LANMAM</v>
      </c>
    </row>
    <row r="13972" spans="1:14">
      <c r="A13972">
        <v>2150</v>
      </c>
      <c r="B13972">
        <v>17</v>
      </c>
      <c r="C13972">
        <v>8</v>
      </c>
      <c r="D13972">
        <v>13</v>
      </c>
      <c r="E13972">
        <v>14</v>
      </c>
      <c r="F13972">
        <v>10</v>
      </c>
      <c r="G13972" t="s">
        <v>7</v>
      </c>
      <c r="H13972">
        <v>30</v>
      </c>
      <c r="I13972">
        <v>23.4</v>
      </c>
      <c r="J13972">
        <v>111.15</v>
      </c>
      <c r="K13972">
        <v>28</v>
      </c>
      <c r="L13972">
        <v>4</v>
      </c>
      <c r="M13972">
        <v>78</v>
      </c>
      <c r="N13972" t="str">
        <f>TEXT(A13972&amp;-H13972&amp;"-"&amp;G13972,1)</f>
        <v>2150-30-LANMAM</v>
      </c>
    </row>
    <row r="13973" spans="1:14">
      <c r="A13973">
        <v>2150</v>
      </c>
      <c r="B13973">
        <v>17</v>
      </c>
      <c r="C13973">
        <v>8</v>
      </c>
      <c r="D13973">
        <v>13</v>
      </c>
      <c r="E13973">
        <v>14</v>
      </c>
      <c r="F13973">
        <v>10</v>
      </c>
      <c r="G13973" t="s">
        <v>7</v>
      </c>
      <c r="H13973">
        <v>30</v>
      </c>
      <c r="I13973">
        <v>23.4</v>
      </c>
      <c r="J13973">
        <v>111.15</v>
      </c>
      <c r="K13973">
        <v>28</v>
      </c>
      <c r="L13973">
        <v>5</v>
      </c>
      <c r="M13973">
        <v>137</v>
      </c>
      <c r="N13973" t="str">
        <f>TEXT(A13973&amp;-H13973&amp;"-"&amp;G13973,1)</f>
        <v>2150-30-LANMAM</v>
      </c>
    </row>
    <row r="13974" spans="1:14">
      <c r="A13974">
        <v>2150</v>
      </c>
      <c r="B13974">
        <v>17</v>
      </c>
      <c r="C13974">
        <v>8</v>
      </c>
      <c r="D13974">
        <v>13</v>
      </c>
      <c r="E13974">
        <v>14</v>
      </c>
      <c r="F13974">
        <v>10</v>
      </c>
      <c r="G13974" t="s">
        <v>7</v>
      </c>
      <c r="H13974">
        <v>30</v>
      </c>
      <c r="I13974">
        <v>23.4</v>
      </c>
      <c r="J13974">
        <v>111.15</v>
      </c>
      <c r="K13974">
        <v>28</v>
      </c>
      <c r="L13974">
        <v>6</v>
      </c>
      <c r="M13974">
        <v>149</v>
      </c>
      <c r="N13974" t="str">
        <f>TEXT(A13974&amp;-H13974&amp;"-"&amp;G13974,1)</f>
        <v>2150-30-LANMAM</v>
      </c>
    </row>
    <row r="13975" spans="1:14">
      <c r="A13975">
        <v>2150</v>
      </c>
      <c r="B13975">
        <v>17</v>
      </c>
      <c r="C13975">
        <v>8</v>
      </c>
      <c r="D13975">
        <v>13</v>
      </c>
      <c r="E13975">
        <v>14</v>
      </c>
      <c r="F13975">
        <v>10</v>
      </c>
      <c r="G13975" t="s">
        <v>7</v>
      </c>
      <c r="H13975">
        <v>30</v>
      </c>
      <c r="I13975">
        <v>23.4</v>
      </c>
      <c r="J13975">
        <v>111.15</v>
      </c>
      <c r="K13975">
        <v>28</v>
      </c>
      <c r="L13975">
        <v>7</v>
      </c>
      <c r="M13975">
        <v>135</v>
      </c>
      <c r="N13975" t="str">
        <f>TEXT(A13975&amp;-H13975&amp;"-"&amp;G13975,1)</f>
        <v>2150-30-LANMAM</v>
      </c>
    </row>
    <row r="13976" spans="1:14">
      <c r="A13976">
        <v>2150</v>
      </c>
      <c r="B13976">
        <v>17</v>
      </c>
      <c r="C13976">
        <v>8</v>
      </c>
      <c r="D13976">
        <v>13</v>
      </c>
      <c r="E13976">
        <v>14</v>
      </c>
      <c r="F13976">
        <v>10</v>
      </c>
      <c r="G13976" t="s">
        <v>7</v>
      </c>
      <c r="H13976">
        <v>30</v>
      </c>
      <c r="I13976">
        <v>23.4</v>
      </c>
      <c r="J13976">
        <v>111.15</v>
      </c>
      <c r="K13976">
        <v>28</v>
      </c>
      <c r="L13976">
        <v>8</v>
      </c>
      <c r="M13976">
        <v>101</v>
      </c>
      <c r="N13976" t="str">
        <f>TEXT(A13976&amp;-H13976&amp;"-"&amp;G13976,1)</f>
        <v>2150-30-LANMAM</v>
      </c>
    </row>
    <row r="13977" spans="1:14">
      <c r="A13977">
        <v>2150</v>
      </c>
      <c r="B13977">
        <v>17</v>
      </c>
      <c r="C13977">
        <v>8</v>
      </c>
      <c r="D13977">
        <v>13</v>
      </c>
      <c r="E13977">
        <v>14</v>
      </c>
      <c r="F13977">
        <v>10</v>
      </c>
      <c r="G13977" t="s">
        <v>7</v>
      </c>
      <c r="H13977">
        <v>30</v>
      </c>
      <c r="I13977">
        <v>23.4</v>
      </c>
      <c r="J13977">
        <v>111.15</v>
      </c>
      <c r="K13977">
        <v>28</v>
      </c>
      <c r="L13977">
        <v>9</v>
      </c>
      <c r="M13977">
        <v>153</v>
      </c>
      <c r="N13977" t="str">
        <f>TEXT(A13977&amp;-H13977&amp;"-"&amp;G13977,1)</f>
        <v>2150-30-LANMAM</v>
      </c>
    </row>
    <row r="13978" spans="1:14">
      <c r="A13978">
        <v>2150</v>
      </c>
      <c r="B13978">
        <v>17</v>
      </c>
      <c r="C13978">
        <v>8</v>
      </c>
      <c r="D13978">
        <v>13</v>
      </c>
      <c r="E13978">
        <v>14</v>
      </c>
      <c r="F13978">
        <v>10</v>
      </c>
      <c r="G13978" t="s">
        <v>7</v>
      </c>
      <c r="H13978">
        <v>30</v>
      </c>
      <c r="I13978">
        <v>23.4</v>
      </c>
      <c r="J13978">
        <v>111.15</v>
      </c>
      <c r="K13978">
        <v>28</v>
      </c>
      <c r="L13978">
        <v>10</v>
      </c>
      <c r="M13978">
        <v>140</v>
      </c>
      <c r="N13978" t="str">
        <f>TEXT(A13978&amp;-H13978&amp;"-"&amp;G13978,1)</f>
        <v>2150-30-LANMAM</v>
      </c>
    </row>
    <row r="13979" spans="1:14">
      <c r="A13979">
        <v>2150</v>
      </c>
      <c r="B13979">
        <v>17</v>
      </c>
      <c r="C13979">
        <v>8</v>
      </c>
      <c r="D13979">
        <v>13</v>
      </c>
      <c r="E13979">
        <v>14</v>
      </c>
      <c r="F13979">
        <v>10</v>
      </c>
      <c r="G13979" t="s">
        <v>7</v>
      </c>
      <c r="H13979">
        <v>30</v>
      </c>
      <c r="I13979">
        <v>23.4</v>
      </c>
      <c r="J13979">
        <v>111.15</v>
      </c>
      <c r="K13979">
        <v>28</v>
      </c>
      <c r="L13979">
        <v>11</v>
      </c>
      <c r="M13979">
        <v>149</v>
      </c>
      <c r="N13979" t="str">
        <f>TEXT(A13979&amp;-H13979&amp;"-"&amp;G13979,1)</f>
        <v>2150-30-LANMAM</v>
      </c>
    </row>
    <row r="13980" spans="1:14">
      <c r="A13980">
        <v>2150</v>
      </c>
      <c r="B13980">
        <v>17</v>
      </c>
      <c r="C13980">
        <v>8</v>
      </c>
      <c r="D13980">
        <v>13</v>
      </c>
      <c r="E13980">
        <v>14</v>
      </c>
      <c r="F13980">
        <v>10</v>
      </c>
      <c r="G13980" t="s">
        <v>7</v>
      </c>
      <c r="H13980">
        <v>30</v>
      </c>
      <c r="I13980">
        <v>23.4</v>
      </c>
      <c r="J13980">
        <v>111.15</v>
      </c>
      <c r="K13980">
        <v>28</v>
      </c>
      <c r="L13980">
        <v>12</v>
      </c>
      <c r="M13980">
        <v>88</v>
      </c>
      <c r="N13980" t="str">
        <f>TEXT(A13980&amp;-H13980&amp;"-"&amp;G13980,1)</f>
        <v>2150-30-LANMAM</v>
      </c>
    </row>
    <row r="13981" spans="1:14">
      <c r="A13981">
        <v>2150</v>
      </c>
      <c r="B13981">
        <v>17</v>
      </c>
      <c r="C13981">
        <v>8</v>
      </c>
      <c r="D13981">
        <v>13</v>
      </c>
      <c r="E13981">
        <v>14</v>
      </c>
      <c r="F13981">
        <v>10</v>
      </c>
      <c r="G13981" t="s">
        <v>7</v>
      </c>
      <c r="H13981">
        <v>30</v>
      </c>
      <c r="I13981">
        <v>23.4</v>
      </c>
      <c r="J13981">
        <v>111.15</v>
      </c>
      <c r="K13981">
        <v>28</v>
      </c>
      <c r="L13981">
        <v>13</v>
      </c>
      <c r="M13981">
        <v>129</v>
      </c>
      <c r="N13981" t="str">
        <f>TEXT(A13981&amp;-H13981&amp;"-"&amp;G13981,1)</f>
        <v>2150-30-LANMAM</v>
      </c>
    </row>
    <row r="13982" spans="1:14">
      <c r="A13982">
        <v>2150</v>
      </c>
      <c r="B13982">
        <v>17</v>
      </c>
      <c r="C13982">
        <v>8</v>
      </c>
      <c r="D13982">
        <v>13</v>
      </c>
      <c r="E13982">
        <v>14</v>
      </c>
      <c r="F13982">
        <v>10</v>
      </c>
      <c r="G13982" t="s">
        <v>7</v>
      </c>
      <c r="H13982">
        <v>30</v>
      </c>
      <c r="I13982">
        <v>23.4</v>
      </c>
      <c r="J13982">
        <v>111.15</v>
      </c>
      <c r="K13982">
        <v>28</v>
      </c>
      <c r="L13982">
        <v>14</v>
      </c>
      <c r="M13982">
        <v>138</v>
      </c>
      <c r="N13982" t="str">
        <f>TEXT(A13982&amp;-H13982&amp;"-"&amp;G13982,1)</f>
        <v>2150-30-LANMAM</v>
      </c>
    </row>
    <row r="13983" spans="1:14">
      <c r="A13983">
        <v>2150</v>
      </c>
      <c r="B13983">
        <v>17</v>
      </c>
      <c r="C13983">
        <v>8</v>
      </c>
      <c r="D13983">
        <v>13</v>
      </c>
      <c r="E13983">
        <v>14</v>
      </c>
      <c r="F13983">
        <v>10</v>
      </c>
      <c r="G13983" t="s">
        <v>7</v>
      </c>
      <c r="H13983">
        <v>30</v>
      </c>
      <c r="I13983">
        <v>23.4</v>
      </c>
      <c r="J13983">
        <v>111.15</v>
      </c>
      <c r="K13983">
        <v>28</v>
      </c>
      <c r="L13983">
        <v>15</v>
      </c>
      <c r="M13983">
        <v>146</v>
      </c>
      <c r="N13983" t="str">
        <f>TEXT(A13983&amp;-H13983&amp;"-"&amp;G13983,1)</f>
        <v>2150-30-LANMAM</v>
      </c>
    </row>
    <row r="13984" spans="1:14">
      <c r="A13984">
        <v>2150</v>
      </c>
      <c r="B13984">
        <v>17</v>
      </c>
      <c r="C13984">
        <v>8</v>
      </c>
      <c r="D13984">
        <v>13</v>
      </c>
      <c r="E13984">
        <v>14</v>
      </c>
      <c r="F13984">
        <v>10</v>
      </c>
      <c r="G13984" t="s">
        <v>7</v>
      </c>
      <c r="H13984">
        <v>30</v>
      </c>
      <c r="I13984">
        <v>23.4</v>
      </c>
      <c r="J13984">
        <v>111.15</v>
      </c>
      <c r="K13984">
        <v>28</v>
      </c>
      <c r="L13984">
        <v>16</v>
      </c>
      <c r="M13984">
        <v>141</v>
      </c>
      <c r="N13984" t="str">
        <f>TEXT(A13984&amp;-H13984&amp;"-"&amp;G13984,1)</f>
        <v>2150-30-LANMAM</v>
      </c>
    </row>
    <row r="13985" spans="1:14">
      <c r="A13985">
        <v>2150</v>
      </c>
      <c r="B13985">
        <v>17</v>
      </c>
      <c r="C13985">
        <v>8</v>
      </c>
      <c r="D13985">
        <v>13</v>
      </c>
      <c r="E13985">
        <v>14</v>
      </c>
      <c r="F13985">
        <v>10</v>
      </c>
      <c r="G13985" t="s">
        <v>7</v>
      </c>
      <c r="H13985">
        <v>30</v>
      </c>
      <c r="I13985">
        <v>23.4</v>
      </c>
      <c r="J13985">
        <v>111.15</v>
      </c>
      <c r="K13985">
        <v>28</v>
      </c>
      <c r="L13985">
        <v>17</v>
      </c>
      <c r="M13985">
        <v>148</v>
      </c>
      <c r="N13985" t="str">
        <f>TEXT(A13985&amp;-H13985&amp;"-"&amp;G13985,1)</f>
        <v>2150-30-LANMAM</v>
      </c>
    </row>
    <row r="13986" spans="1:14">
      <c r="A13986">
        <v>2150</v>
      </c>
      <c r="B13986">
        <v>17</v>
      </c>
      <c r="C13986">
        <v>8</v>
      </c>
      <c r="D13986">
        <v>13</v>
      </c>
      <c r="E13986">
        <v>14</v>
      </c>
      <c r="F13986">
        <v>10</v>
      </c>
      <c r="G13986" t="s">
        <v>7</v>
      </c>
      <c r="H13986">
        <v>30</v>
      </c>
      <c r="I13986">
        <v>23.4</v>
      </c>
      <c r="J13986">
        <v>111.15</v>
      </c>
      <c r="K13986">
        <v>28</v>
      </c>
      <c r="L13986">
        <v>18</v>
      </c>
      <c r="M13986">
        <v>105</v>
      </c>
      <c r="N13986" t="str">
        <f>TEXT(A13986&amp;-H13986&amp;"-"&amp;G13986,1)</f>
        <v>2150-30-LANMAM</v>
      </c>
    </row>
    <row r="13987" spans="1:14">
      <c r="A13987">
        <v>2150</v>
      </c>
      <c r="B13987">
        <v>17</v>
      </c>
      <c r="C13987">
        <v>8</v>
      </c>
      <c r="D13987">
        <v>13</v>
      </c>
      <c r="E13987">
        <v>14</v>
      </c>
      <c r="F13987">
        <v>10</v>
      </c>
      <c r="G13987" t="s">
        <v>7</v>
      </c>
      <c r="H13987">
        <v>30</v>
      </c>
      <c r="I13987">
        <v>23.4</v>
      </c>
      <c r="J13987">
        <v>111.15</v>
      </c>
      <c r="K13987">
        <v>28</v>
      </c>
      <c r="L13987">
        <v>19</v>
      </c>
      <c r="M13987">
        <v>93</v>
      </c>
      <c r="N13987" t="str">
        <f>TEXT(A13987&amp;-H13987&amp;"-"&amp;G13987,1)</f>
        <v>2150-30-LANMAM</v>
      </c>
    </row>
    <row r="13988" spans="1:14">
      <c r="A13988">
        <v>2150</v>
      </c>
      <c r="B13988">
        <v>17</v>
      </c>
      <c r="C13988">
        <v>8</v>
      </c>
      <c r="D13988">
        <v>13</v>
      </c>
      <c r="E13988">
        <v>14</v>
      </c>
      <c r="F13988">
        <v>10</v>
      </c>
      <c r="G13988" t="s">
        <v>7</v>
      </c>
      <c r="H13988">
        <v>30</v>
      </c>
      <c r="I13988">
        <v>23.4</v>
      </c>
      <c r="J13988">
        <v>111.15</v>
      </c>
      <c r="K13988">
        <v>28</v>
      </c>
      <c r="L13988">
        <v>20</v>
      </c>
      <c r="M13988">
        <v>123</v>
      </c>
      <c r="N13988" t="str">
        <f>TEXT(A13988&amp;-H13988&amp;"-"&amp;G13988,1)</f>
        <v>2150-30-LANMAM</v>
      </c>
    </row>
    <row r="13989" spans="1:14">
      <c r="A13989">
        <v>2150</v>
      </c>
      <c r="B13989">
        <v>17</v>
      </c>
      <c r="C13989">
        <v>8</v>
      </c>
      <c r="D13989">
        <v>13</v>
      </c>
      <c r="E13989">
        <v>14</v>
      </c>
      <c r="F13989">
        <v>10</v>
      </c>
      <c r="G13989" t="s">
        <v>7</v>
      </c>
      <c r="H13989">
        <v>30</v>
      </c>
      <c r="I13989">
        <v>23.4</v>
      </c>
      <c r="J13989">
        <v>111.15</v>
      </c>
      <c r="K13989">
        <v>28</v>
      </c>
      <c r="L13989">
        <v>21</v>
      </c>
      <c r="M13989">
        <v>138</v>
      </c>
      <c r="N13989" t="str">
        <f>TEXT(A13989&amp;-H13989&amp;"-"&amp;G13989,1)</f>
        <v>2150-30-LANMAM</v>
      </c>
    </row>
    <row r="13990" spans="1:14">
      <c r="A13990">
        <v>2150</v>
      </c>
      <c r="B13990">
        <v>17</v>
      </c>
      <c r="C13990">
        <v>8</v>
      </c>
      <c r="D13990">
        <v>13</v>
      </c>
      <c r="E13990">
        <v>14</v>
      </c>
      <c r="F13990">
        <v>10</v>
      </c>
      <c r="G13990" t="s">
        <v>7</v>
      </c>
      <c r="H13990">
        <v>30</v>
      </c>
      <c r="I13990">
        <v>23.4</v>
      </c>
      <c r="J13990">
        <v>111.15</v>
      </c>
      <c r="K13990">
        <v>28</v>
      </c>
      <c r="L13990">
        <v>22</v>
      </c>
      <c r="M13990">
        <v>143</v>
      </c>
      <c r="N13990" t="str">
        <f>TEXT(A13990&amp;-H13990&amp;"-"&amp;G13990,1)</f>
        <v>2150-30-LANMAM</v>
      </c>
    </row>
    <row r="13991" spans="1:14">
      <c r="A13991">
        <v>2150</v>
      </c>
      <c r="B13991">
        <v>20</v>
      </c>
      <c r="C13991">
        <v>8</v>
      </c>
      <c r="D13991">
        <v>13</v>
      </c>
      <c r="E13991">
        <v>11</v>
      </c>
      <c r="F13991">
        <v>14</v>
      </c>
      <c r="G13991" t="s">
        <v>7</v>
      </c>
      <c r="H13991">
        <v>33</v>
      </c>
      <c r="I13991">
        <v>22.75</v>
      </c>
      <c r="J13991">
        <v>110.83333333333333</v>
      </c>
      <c r="K13991">
        <v>16</v>
      </c>
      <c r="L13991">
        <v>1</v>
      </c>
      <c r="M13991">
        <v>68</v>
      </c>
      <c r="N13991" t="str">
        <f>TEXT(A13991&amp;-H13991&amp;"-"&amp;G13991,1)</f>
        <v>2150-33-LANMAM</v>
      </c>
    </row>
    <row r="13992" spans="1:14">
      <c r="A13992">
        <v>2150</v>
      </c>
      <c r="B13992">
        <v>20</v>
      </c>
      <c r="C13992">
        <v>8</v>
      </c>
      <c r="D13992">
        <v>13</v>
      </c>
      <c r="E13992">
        <v>11</v>
      </c>
      <c r="F13992">
        <v>14</v>
      </c>
      <c r="G13992" t="s">
        <v>7</v>
      </c>
      <c r="H13992">
        <v>33</v>
      </c>
      <c r="I13992">
        <v>22.75</v>
      </c>
      <c r="J13992">
        <v>110.83333333333333</v>
      </c>
      <c r="K13992">
        <v>16</v>
      </c>
      <c r="L13992">
        <v>2</v>
      </c>
      <c r="M13992">
        <v>60</v>
      </c>
      <c r="N13992" t="str">
        <f>TEXT(A13992&amp;-H13992&amp;"-"&amp;G13992,1)</f>
        <v>2150-33-LANMAM</v>
      </c>
    </row>
    <row r="13993" spans="1:14">
      <c r="A13993">
        <v>2150</v>
      </c>
      <c r="B13993">
        <v>20</v>
      </c>
      <c r="C13993">
        <v>8</v>
      </c>
      <c r="D13993">
        <v>13</v>
      </c>
      <c r="E13993">
        <v>11</v>
      </c>
      <c r="F13993">
        <v>14</v>
      </c>
      <c r="G13993" t="s">
        <v>7</v>
      </c>
      <c r="H13993">
        <v>33</v>
      </c>
      <c r="I13993">
        <v>22.75</v>
      </c>
      <c r="J13993">
        <v>110.83333333333333</v>
      </c>
      <c r="K13993">
        <v>16</v>
      </c>
      <c r="L13993">
        <v>3</v>
      </c>
      <c r="M13993">
        <v>53</v>
      </c>
      <c r="N13993" t="str">
        <f>TEXT(A13993&amp;-H13993&amp;"-"&amp;G13993,1)</f>
        <v>2150-33-LANMAM</v>
      </c>
    </row>
    <row r="13994" spans="1:14">
      <c r="A13994">
        <v>2150</v>
      </c>
      <c r="B13994">
        <v>20</v>
      </c>
      <c r="C13994">
        <v>8</v>
      </c>
      <c r="D13994">
        <v>13</v>
      </c>
      <c r="E13994">
        <v>11</v>
      </c>
      <c r="F13994">
        <v>14</v>
      </c>
      <c r="G13994" t="s">
        <v>7</v>
      </c>
      <c r="H13994">
        <v>33</v>
      </c>
      <c r="I13994">
        <v>22.75</v>
      </c>
      <c r="J13994">
        <v>110.83333333333333</v>
      </c>
      <c r="K13994">
        <v>16</v>
      </c>
      <c r="L13994">
        <v>4</v>
      </c>
      <c r="M13994">
        <v>58</v>
      </c>
      <c r="N13994" t="str">
        <f>TEXT(A13994&amp;-H13994&amp;"-"&amp;G13994,1)</f>
        <v>2150-33-LANMAM</v>
      </c>
    </row>
    <row r="13995" spans="1:14">
      <c r="A13995">
        <v>2150</v>
      </c>
      <c r="B13995">
        <v>20</v>
      </c>
      <c r="C13995">
        <v>8</v>
      </c>
      <c r="D13995">
        <v>13</v>
      </c>
      <c r="E13995">
        <v>11</v>
      </c>
      <c r="F13995">
        <v>14</v>
      </c>
      <c r="G13995" t="s">
        <v>7</v>
      </c>
      <c r="H13995">
        <v>33</v>
      </c>
      <c r="I13995">
        <v>22.75</v>
      </c>
      <c r="J13995">
        <v>110.83333333333333</v>
      </c>
      <c r="K13995">
        <v>16</v>
      </c>
      <c r="L13995">
        <v>5</v>
      </c>
      <c r="M13995">
        <v>61</v>
      </c>
      <c r="N13995" t="str">
        <f>TEXT(A13995&amp;-H13995&amp;"-"&amp;G13995,1)</f>
        <v>2150-33-LANMAM</v>
      </c>
    </row>
    <row r="13996" spans="1:14">
      <c r="A13996">
        <v>2150</v>
      </c>
      <c r="B13996">
        <v>20</v>
      </c>
      <c r="C13996">
        <v>8</v>
      </c>
      <c r="D13996">
        <v>13</v>
      </c>
      <c r="E13996">
        <v>11</v>
      </c>
      <c r="F13996">
        <v>14</v>
      </c>
      <c r="G13996" t="s">
        <v>7</v>
      </c>
      <c r="H13996">
        <v>33</v>
      </c>
      <c r="I13996">
        <v>22.75</v>
      </c>
      <c r="J13996">
        <v>110.83333333333333</v>
      </c>
      <c r="K13996">
        <v>16</v>
      </c>
      <c r="L13996">
        <v>6</v>
      </c>
      <c r="M13996">
        <v>53</v>
      </c>
      <c r="N13996" t="str">
        <f>TEXT(A13996&amp;-H13996&amp;"-"&amp;G13996,1)</f>
        <v>2150-33-LANMAM</v>
      </c>
    </row>
    <row r="13997" spans="1:14">
      <c r="A13997">
        <v>2150</v>
      </c>
      <c r="B13997">
        <v>20</v>
      </c>
      <c r="C13997">
        <v>8</v>
      </c>
      <c r="D13997">
        <v>13</v>
      </c>
      <c r="E13997">
        <v>11</v>
      </c>
      <c r="F13997">
        <v>14</v>
      </c>
      <c r="G13997" t="s">
        <v>7</v>
      </c>
      <c r="H13997">
        <v>33</v>
      </c>
      <c r="I13997">
        <v>22.75</v>
      </c>
      <c r="J13997">
        <v>110.83333333333333</v>
      </c>
      <c r="K13997">
        <v>16</v>
      </c>
      <c r="L13997">
        <v>7</v>
      </c>
      <c r="M13997">
        <v>65</v>
      </c>
      <c r="N13997" t="str">
        <f>TEXT(A13997&amp;-H13997&amp;"-"&amp;G13997,1)</f>
        <v>2150-33-LANMAM</v>
      </c>
    </row>
    <row r="13998" spans="1:14">
      <c r="A13998">
        <v>2150</v>
      </c>
      <c r="B13998">
        <v>20</v>
      </c>
      <c r="C13998">
        <v>8</v>
      </c>
      <c r="D13998">
        <v>13</v>
      </c>
      <c r="E13998">
        <v>11</v>
      </c>
      <c r="F13998">
        <v>14</v>
      </c>
      <c r="G13998" t="s">
        <v>7</v>
      </c>
      <c r="H13998">
        <v>33</v>
      </c>
      <c r="I13998">
        <v>22.75</v>
      </c>
      <c r="J13998">
        <v>110.83333333333333</v>
      </c>
      <c r="K13998">
        <v>16</v>
      </c>
      <c r="L13998">
        <v>8</v>
      </c>
      <c r="M13998">
        <v>60</v>
      </c>
      <c r="N13998" t="str">
        <f>TEXT(A13998&amp;-H13998&amp;"-"&amp;G13998,1)</f>
        <v>2150-33-LANMAM</v>
      </c>
    </row>
    <row r="13999" spans="1:14">
      <c r="A13999">
        <v>2150</v>
      </c>
      <c r="B13999">
        <v>20</v>
      </c>
      <c r="C13999">
        <v>8</v>
      </c>
      <c r="D13999">
        <v>13</v>
      </c>
      <c r="E13999">
        <v>11</v>
      </c>
      <c r="F13999">
        <v>14</v>
      </c>
      <c r="G13999" t="s">
        <v>7</v>
      </c>
      <c r="H13999">
        <v>33</v>
      </c>
      <c r="I13999">
        <v>22.75</v>
      </c>
      <c r="J13999">
        <v>110.83333333333333</v>
      </c>
      <c r="K13999">
        <v>16</v>
      </c>
      <c r="L13999">
        <v>9</v>
      </c>
      <c r="M13999">
        <v>62</v>
      </c>
      <c r="N13999" t="str">
        <f>TEXT(A13999&amp;-H13999&amp;"-"&amp;G13999,1)</f>
        <v>2150-33-LANMAM</v>
      </c>
    </row>
    <row r="14000" spans="1:14">
      <c r="A14000">
        <v>2150</v>
      </c>
      <c r="B14000">
        <v>20</v>
      </c>
      <c r="C14000">
        <v>8</v>
      </c>
      <c r="D14000">
        <v>13</v>
      </c>
      <c r="E14000">
        <v>11</v>
      </c>
      <c r="F14000">
        <v>14</v>
      </c>
      <c r="G14000" t="s">
        <v>7</v>
      </c>
      <c r="H14000">
        <v>33</v>
      </c>
      <c r="I14000">
        <v>22.75</v>
      </c>
      <c r="J14000">
        <v>110.83333333333333</v>
      </c>
      <c r="K14000">
        <v>16</v>
      </c>
      <c r="L14000">
        <v>10</v>
      </c>
      <c r="M14000">
        <v>57</v>
      </c>
      <c r="N14000" t="str">
        <f>TEXT(A14000&amp;-H14000&amp;"-"&amp;G14000,1)</f>
        <v>2150-33-LANMAM</v>
      </c>
    </row>
    <row r="14001" spans="1:14">
      <c r="A14001">
        <v>2150</v>
      </c>
      <c r="B14001">
        <v>20</v>
      </c>
      <c r="C14001">
        <v>8</v>
      </c>
      <c r="D14001">
        <v>13</v>
      </c>
      <c r="E14001">
        <v>11</v>
      </c>
      <c r="F14001">
        <v>14</v>
      </c>
      <c r="G14001" t="s">
        <v>7</v>
      </c>
      <c r="H14001">
        <v>33</v>
      </c>
      <c r="I14001">
        <v>22.75</v>
      </c>
      <c r="J14001">
        <v>110.83333333333333</v>
      </c>
      <c r="K14001">
        <v>16</v>
      </c>
      <c r="L14001">
        <v>11</v>
      </c>
      <c r="M14001">
        <v>55</v>
      </c>
      <c r="N14001" t="str">
        <f>TEXT(A14001&amp;-H14001&amp;"-"&amp;G14001,1)</f>
        <v>2150-33-LANMAM</v>
      </c>
    </row>
    <row r="14002" spans="1:14">
      <c r="A14002">
        <v>2150</v>
      </c>
      <c r="B14002">
        <v>20</v>
      </c>
      <c r="C14002">
        <v>8</v>
      </c>
      <c r="D14002">
        <v>13</v>
      </c>
      <c r="E14002">
        <v>11</v>
      </c>
      <c r="F14002">
        <v>14</v>
      </c>
      <c r="G14002" t="s">
        <v>7</v>
      </c>
      <c r="H14002">
        <v>33</v>
      </c>
      <c r="I14002">
        <v>22.75</v>
      </c>
      <c r="J14002">
        <v>110.83333333333333</v>
      </c>
      <c r="K14002">
        <v>16</v>
      </c>
      <c r="L14002">
        <v>12</v>
      </c>
      <c r="M14002">
        <v>69</v>
      </c>
      <c r="N14002" t="str">
        <f>TEXT(A14002&amp;-H14002&amp;"-"&amp;G14002,1)</f>
        <v>2150-33-LANMAM</v>
      </c>
    </row>
    <row r="14003" spans="1:14">
      <c r="A14003">
        <v>2150</v>
      </c>
      <c r="B14003">
        <v>20</v>
      </c>
      <c r="C14003">
        <v>8</v>
      </c>
      <c r="D14003">
        <v>13</v>
      </c>
      <c r="E14003">
        <v>11</v>
      </c>
      <c r="F14003">
        <v>14</v>
      </c>
      <c r="G14003" t="s">
        <v>7</v>
      </c>
      <c r="H14003">
        <v>33</v>
      </c>
      <c r="I14003">
        <v>22.75</v>
      </c>
      <c r="J14003">
        <v>110.83333333333333</v>
      </c>
      <c r="K14003">
        <v>16</v>
      </c>
      <c r="L14003">
        <v>13</v>
      </c>
      <c r="M14003">
        <v>63</v>
      </c>
      <c r="N14003" t="str">
        <f>TEXT(A14003&amp;-H14003&amp;"-"&amp;G14003,1)</f>
        <v>2150-33-LANMAM</v>
      </c>
    </row>
    <row r="14004" spans="1:14">
      <c r="A14004">
        <v>2150</v>
      </c>
      <c r="B14004">
        <v>20</v>
      </c>
      <c r="C14004">
        <v>8</v>
      </c>
      <c r="D14004">
        <v>13</v>
      </c>
      <c r="E14004">
        <v>11</v>
      </c>
      <c r="F14004">
        <v>14</v>
      </c>
      <c r="G14004" t="s">
        <v>7</v>
      </c>
      <c r="H14004">
        <v>33</v>
      </c>
      <c r="I14004">
        <v>22.75</v>
      </c>
      <c r="J14004">
        <v>110.83333333333333</v>
      </c>
      <c r="K14004">
        <v>16</v>
      </c>
      <c r="L14004">
        <v>14</v>
      </c>
      <c r="M14004">
        <v>65</v>
      </c>
      <c r="N14004" t="str">
        <f>TEXT(A14004&amp;-H14004&amp;"-"&amp;G14004,1)</f>
        <v>2150-33-LANMAM</v>
      </c>
    </row>
    <row r="14005" spans="1:14">
      <c r="A14005">
        <v>2150</v>
      </c>
      <c r="B14005">
        <v>20</v>
      </c>
      <c r="C14005">
        <v>8</v>
      </c>
      <c r="D14005">
        <v>13</v>
      </c>
      <c r="E14005">
        <v>11</v>
      </c>
      <c r="F14005">
        <v>14</v>
      </c>
      <c r="G14005" t="s">
        <v>7</v>
      </c>
      <c r="H14005">
        <v>33</v>
      </c>
      <c r="I14005">
        <v>22.75</v>
      </c>
      <c r="J14005">
        <v>110.83333333333333</v>
      </c>
      <c r="K14005">
        <v>16</v>
      </c>
      <c r="L14005">
        <v>15</v>
      </c>
      <c r="M14005">
        <v>60</v>
      </c>
      <c r="N14005" t="str">
        <f>TEXT(A14005&amp;-H14005&amp;"-"&amp;G14005,1)</f>
        <v>2150-33-LANMAM</v>
      </c>
    </row>
    <row r="14006" spans="1:14">
      <c r="A14006">
        <v>2150</v>
      </c>
      <c r="B14006">
        <v>20</v>
      </c>
      <c r="C14006">
        <v>8</v>
      </c>
      <c r="D14006">
        <v>13</v>
      </c>
      <c r="E14006">
        <v>11</v>
      </c>
      <c r="F14006">
        <v>14</v>
      </c>
      <c r="G14006" t="s">
        <v>7</v>
      </c>
      <c r="H14006">
        <v>33</v>
      </c>
      <c r="I14006">
        <v>22.75</v>
      </c>
      <c r="J14006">
        <v>110.83333333333333</v>
      </c>
      <c r="K14006">
        <v>16</v>
      </c>
      <c r="L14006">
        <v>16</v>
      </c>
      <c r="M14006">
        <v>64</v>
      </c>
      <c r="N14006" t="str">
        <f>TEXT(A14006&amp;-H14006&amp;"-"&amp;G14006,1)</f>
        <v>2150-33-LANMAM</v>
      </c>
    </row>
    <row r="14007" spans="1:14">
      <c r="A14007">
        <v>2150</v>
      </c>
      <c r="B14007">
        <v>20</v>
      </c>
      <c r="C14007">
        <v>8</v>
      </c>
      <c r="D14007">
        <v>13</v>
      </c>
      <c r="E14007">
        <v>11</v>
      </c>
      <c r="F14007">
        <v>14</v>
      </c>
      <c r="G14007" t="s">
        <v>7</v>
      </c>
      <c r="H14007">
        <v>33</v>
      </c>
      <c r="I14007">
        <v>22.75</v>
      </c>
      <c r="J14007">
        <v>110.83333333333333</v>
      </c>
      <c r="K14007">
        <v>16</v>
      </c>
      <c r="L14007">
        <v>17</v>
      </c>
      <c r="M14007">
        <v>68</v>
      </c>
      <c r="N14007" t="str">
        <f>TEXT(A14007&amp;-H14007&amp;"-"&amp;G14007,1)</f>
        <v>2150-33-LANMAM</v>
      </c>
    </row>
    <row r="14008" spans="1:14">
      <c r="A14008">
        <v>2150</v>
      </c>
      <c r="B14008">
        <v>20</v>
      </c>
      <c r="C14008">
        <v>8</v>
      </c>
      <c r="D14008">
        <v>13</v>
      </c>
      <c r="E14008">
        <v>11</v>
      </c>
      <c r="F14008">
        <v>14</v>
      </c>
      <c r="G14008" t="s">
        <v>7</v>
      </c>
      <c r="H14008">
        <v>33</v>
      </c>
      <c r="I14008">
        <v>22.75</v>
      </c>
      <c r="J14008">
        <v>110.83333333333333</v>
      </c>
      <c r="K14008">
        <v>16</v>
      </c>
      <c r="L14008">
        <v>18</v>
      </c>
      <c r="M14008">
        <v>63</v>
      </c>
      <c r="N14008" t="str">
        <f>TEXT(A14008&amp;-H14008&amp;"-"&amp;G14008,1)</f>
        <v>2150-33-LANMAM</v>
      </c>
    </row>
    <row r="14009" spans="1:14">
      <c r="A14009">
        <v>2150</v>
      </c>
      <c r="B14009">
        <v>20</v>
      </c>
      <c r="C14009">
        <v>8</v>
      </c>
      <c r="D14009">
        <v>13</v>
      </c>
      <c r="E14009">
        <v>11</v>
      </c>
      <c r="F14009">
        <v>14</v>
      </c>
      <c r="G14009" t="s">
        <v>7</v>
      </c>
      <c r="H14009">
        <v>33</v>
      </c>
      <c r="I14009">
        <v>22.75</v>
      </c>
      <c r="J14009">
        <v>110.83333333333333</v>
      </c>
      <c r="K14009">
        <v>16</v>
      </c>
      <c r="L14009">
        <v>19</v>
      </c>
      <c r="M14009">
        <v>60</v>
      </c>
      <c r="N14009" t="str">
        <f>TEXT(A14009&amp;-H14009&amp;"-"&amp;G14009,1)</f>
        <v>2150-33-LANMAM</v>
      </c>
    </row>
    <row r="14010" spans="1:14">
      <c r="A14010">
        <v>2150</v>
      </c>
      <c r="B14010">
        <v>20</v>
      </c>
      <c r="C14010">
        <v>8</v>
      </c>
      <c r="D14010">
        <v>13</v>
      </c>
      <c r="E14010">
        <v>11</v>
      </c>
      <c r="F14010">
        <v>14</v>
      </c>
      <c r="G14010" t="s">
        <v>7</v>
      </c>
      <c r="H14010">
        <v>33</v>
      </c>
      <c r="I14010">
        <v>22.75</v>
      </c>
      <c r="J14010">
        <v>110.83333333333333</v>
      </c>
      <c r="K14010">
        <v>16</v>
      </c>
      <c r="L14010">
        <v>20</v>
      </c>
      <c r="M14010">
        <v>66</v>
      </c>
      <c r="N14010" t="str">
        <f>TEXT(A14010&amp;-H14010&amp;"-"&amp;G14010,1)</f>
        <v>2150-33-LANMAM</v>
      </c>
    </row>
    <row r="14011" spans="1:14">
      <c r="A14011">
        <v>2150</v>
      </c>
      <c r="B14011">
        <v>20</v>
      </c>
      <c r="C14011">
        <v>8</v>
      </c>
      <c r="D14011">
        <v>13</v>
      </c>
      <c r="E14011">
        <v>11</v>
      </c>
      <c r="F14011">
        <v>14</v>
      </c>
      <c r="G14011" t="s">
        <v>7</v>
      </c>
      <c r="H14011">
        <v>33</v>
      </c>
      <c r="I14011">
        <v>22.75</v>
      </c>
      <c r="J14011">
        <v>110.83333333333333</v>
      </c>
      <c r="K14011">
        <v>16</v>
      </c>
      <c r="L14011">
        <v>21</v>
      </c>
      <c r="M14011">
        <v>69</v>
      </c>
      <c r="N14011" t="str">
        <f>TEXT(A14011&amp;-H14011&amp;"-"&amp;G14011,1)</f>
        <v>2150-33-LANMAM</v>
      </c>
    </row>
    <row r="14012" spans="1:14">
      <c r="A14012">
        <v>2150</v>
      </c>
      <c r="B14012">
        <v>20</v>
      </c>
      <c r="C14012">
        <v>8</v>
      </c>
      <c r="D14012">
        <v>13</v>
      </c>
      <c r="E14012">
        <v>11</v>
      </c>
      <c r="F14012">
        <v>14</v>
      </c>
      <c r="G14012" t="s">
        <v>7</v>
      </c>
      <c r="H14012">
        <v>33</v>
      </c>
      <c r="I14012">
        <v>22.75</v>
      </c>
      <c r="J14012">
        <v>110.83333333333333</v>
      </c>
      <c r="K14012">
        <v>16</v>
      </c>
      <c r="L14012">
        <v>22</v>
      </c>
      <c r="M14012">
        <v>60</v>
      </c>
      <c r="N14012" t="str">
        <f>TEXT(A14012&amp;-H14012&amp;"-"&amp;G14012,1)</f>
        <v>2150-33-LANMAM</v>
      </c>
    </row>
    <row r="14013" spans="1:14">
      <c r="A14013">
        <v>2150</v>
      </c>
      <c r="B14013">
        <v>20</v>
      </c>
      <c r="C14013">
        <v>8</v>
      </c>
      <c r="D14013">
        <v>13</v>
      </c>
      <c r="E14013">
        <v>11</v>
      </c>
      <c r="F14013">
        <v>14</v>
      </c>
      <c r="G14013" t="s">
        <v>7</v>
      </c>
      <c r="H14013">
        <v>33</v>
      </c>
      <c r="I14013">
        <v>22.75</v>
      </c>
      <c r="J14013">
        <v>110.83333333333333</v>
      </c>
      <c r="K14013">
        <v>16</v>
      </c>
      <c r="L14013">
        <v>23</v>
      </c>
      <c r="M14013">
        <v>64</v>
      </c>
      <c r="N14013" t="str">
        <f>TEXT(A14013&amp;-H14013&amp;"-"&amp;G14013,1)</f>
        <v>2150-33-LANMAM</v>
      </c>
    </row>
    <row r="14014" spans="1:14">
      <c r="A14014">
        <v>2150</v>
      </c>
      <c r="B14014">
        <v>20</v>
      </c>
      <c r="C14014">
        <v>8</v>
      </c>
      <c r="D14014">
        <v>13</v>
      </c>
      <c r="E14014">
        <v>11</v>
      </c>
      <c r="F14014">
        <v>14</v>
      </c>
      <c r="G14014" t="s">
        <v>7</v>
      </c>
      <c r="H14014">
        <v>33</v>
      </c>
      <c r="I14014">
        <v>22.75</v>
      </c>
      <c r="J14014">
        <v>110.83333333333333</v>
      </c>
      <c r="K14014">
        <v>16</v>
      </c>
      <c r="L14014">
        <v>24</v>
      </c>
      <c r="M14014">
        <v>69</v>
      </c>
      <c r="N14014" t="str">
        <f>TEXT(A14014&amp;-H14014&amp;"-"&amp;G14014,1)</f>
        <v>2150-33-LANMAM</v>
      </c>
    </row>
    <row r="14015" spans="1:14">
      <c r="A14015">
        <v>2150</v>
      </c>
      <c r="B14015">
        <v>20</v>
      </c>
      <c r="C14015">
        <v>8</v>
      </c>
      <c r="D14015">
        <v>13</v>
      </c>
      <c r="E14015">
        <v>11</v>
      </c>
      <c r="F14015">
        <v>14</v>
      </c>
      <c r="G14015" t="s">
        <v>7</v>
      </c>
      <c r="H14015">
        <v>33</v>
      </c>
      <c r="I14015">
        <v>22.75</v>
      </c>
      <c r="J14015">
        <v>110.83333333333333</v>
      </c>
      <c r="K14015">
        <v>16</v>
      </c>
      <c r="L14015">
        <v>25</v>
      </c>
      <c r="M14015">
        <v>60</v>
      </c>
      <c r="N14015" t="str">
        <f>TEXT(A14015&amp;-H14015&amp;"-"&amp;G14015,1)</f>
        <v>2150-33-LANMAM</v>
      </c>
    </row>
    <row r="14016" spans="1:14">
      <c r="A14016">
        <v>2150</v>
      </c>
      <c r="B14016">
        <v>20</v>
      </c>
      <c r="C14016">
        <v>8</v>
      </c>
      <c r="D14016">
        <v>13</v>
      </c>
      <c r="E14016">
        <v>11</v>
      </c>
      <c r="F14016">
        <v>14</v>
      </c>
      <c r="G14016" t="s">
        <v>7</v>
      </c>
      <c r="H14016">
        <v>33</v>
      </c>
      <c r="I14016">
        <v>22.75</v>
      </c>
      <c r="J14016">
        <v>110.83333333333333</v>
      </c>
      <c r="K14016">
        <v>16</v>
      </c>
      <c r="L14016">
        <v>26</v>
      </c>
      <c r="M14016">
        <v>52</v>
      </c>
      <c r="N14016" t="str">
        <f>TEXT(A14016&amp;-H14016&amp;"-"&amp;G14016,1)</f>
        <v>2150-33-LANMAM</v>
      </c>
    </row>
    <row r="14017" spans="1:14">
      <c r="A14017">
        <v>2150</v>
      </c>
      <c r="B14017">
        <v>20</v>
      </c>
      <c r="C14017">
        <v>8</v>
      </c>
      <c r="D14017">
        <v>13</v>
      </c>
      <c r="E14017">
        <v>11</v>
      </c>
      <c r="F14017">
        <v>14</v>
      </c>
      <c r="G14017" t="s">
        <v>7</v>
      </c>
      <c r="H14017">
        <v>33</v>
      </c>
      <c r="I14017">
        <v>22.75</v>
      </c>
      <c r="J14017">
        <v>110.83333333333333</v>
      </c>
      <c r="K14017">
        <v>16</v>
      </c>
      <c r="L14017">
        <v>27</v>
      </c>
      <c r="M14017">
        <v>64</v>
      </c>
      <c r="N14017" t="str">
        <f>TEXT(A14017&amp;-H14017&amp;"-"&amp;G14017,1)</f>
        <v>2150-33-LANMAM</v>
      </c>
    </row>
    <row r="14018" spans="1:14">
      <c r="A14018">
        <v>2150</v>
      </c>
      <c r="B14018">
        <v>20</v>
      </c>
      <c r="C14018">
        <v>8</v>
      </c>
      <c r="D14018">
        <v>13</v>
      </c>
      <c r="E14018">
        <v>11</v>
      </c>
      <c r="F14018">
        <v>14</v>
      </c>
      <c r="G14018" t="s">
        <v>7</v>
      </c>
      <c r="H14018">
        <v>33</v>
      </c>
      <c r="I14018">
        <v>22.75</v>
      </c>
      <c r="J14018">
        <v>110.83333333333333</v>
      </c>
      <c r="K14018">
        <v>16</v>
      </c>
      <c r="L14018">
        <v>28</v>
      </c>
      <c r="M14018">
        <v>57</v>
      </c>
      <c r="N14018" t="str">
        <f>TEXT(A14018&amp;-H14018&amp;"-"&amp;G14018,1)</f>
        <v>2150-33-LANMAM</v>
      </c>
    </row>
    <row r="14019" spans="1:14">
      <c r="A14019">
        <v>2150</v>
      </c>
      <c r="B14019">
        <v>20</v>
      </c>
      <c r="C14019">
        <v>8</v>
      </c>
      <c r="D14019">
        <v>13</v>
      </c>
      <c r="E14019">
        <v>11</v>
      </c>
      <c r="F14019">
        <v>14</v>
      </c>
      <c r="G14019" t="s">
        <v>7</v>
      </c>
      <c r="H14019">
        <v>33</v>
      </c>
      <c r="I14019">
        <v>22.75</v>
      </c>
      <c r="J14019">
        <v>110.83333333333333</v>
      </c>
      <c r="K14019">
        <v>16</v>
      </c>
      <c r="L14019">
        <v>29</v>
      </c>
      <c r="M14019">
        <v>67</v>
      </c>
      <c r="N14019" t="str">
        <f>TEXT(A14019&amp;-H14019&amp;"-"&amp;G14019,1)</f>
        <v>2150-33-LANMAM</v>
      </c>
    </row>
    <row r="14020" spans="1:14">
      <c r="A14020">
        <v>2150</v>
      </c>
      <c r="B14020">
        <v>20</v>
      </c>
      <c r="C14020">
        <v>8</v>
      </c>
      <c r="D14020">
        <v>13</v>
      </c>
      <c r="E14020">
        <v>11</v>
      </c>
      <c r="F14020">
        <v>14</v>
      </c>
      <c r="G14020" t="s">
        <v>7</v>
      </c>
      <c r="H14020">
        <v>33</v>
      </c>
      <c r="I14020">
        <v>22.75</v>
      </c>
      <c r="J14020">
        <v>110.83333333333333</v>
      </c>
      <c r="K14020">
        <v>16</v>
      </c>
      <c r="L14020">
        <v>30</v>
      </c>
      <c r="M14020">
        <v>60</v>
      </c>
      <c r="N14020" t="str">
        <f>TEXT(A14020&amp;-H14020&amp;"-"&amp;G14020,1)</f>
        <v>2150-33-LANMAM</v>
      </c>
    </row>
    <row r="14021" spans="1:14">
      <c r="A14021">
        <v>2150</v>
      </c>
      <c r="B14021">
        <v>20</v>
      </c>
      <c r="C14021">
        <v>8</v>
      </c>
      <c r="D14021">
        <v>13</v>
      </c>
      <c r="E14021">
        <v>11</v>
      </c>
      <c r="F14021">
        <v>14</v>
      </c>
      <c r="G14021" t="s">
        <v>7</v>
      </c>
      <c r="H14021">
        <v>33</v>
      </c>
      <c r="I14021">
        <v>22.75</v>
      </c>
      <c r="J14021">
        <v>110.83333333333333</v>
      </c>
      <c r="K14021">
        <v>16</v>
      </c>
      <c r="L14021">
        <v>31</v>
      </c>
      <c r="M14021">
        <v>64</v>
      </c>
      <c r="N14021" t="str">
        <f>TEXT(A14021&amp;-H14021&amp;"-"&amp;G14021,1)</f>
        <v>2150-33-LANMAM</v>
      </c>
    </row>
    <row r="14022" spans="1:14">
      <c r="A14022">
        <v>2150</v>
      </c>
      <c r="B14022">
        <v>20</v>
      </c>
      <c r="C14022">
        <v>8</v>
      </c>
      <c r="D14022">
        <v>13</v>
      </c>
      <c r="E14022">
        <v>11</v>
      </c>
      <c r="F14022">
        <v>14</v>
      </c>
      <c r="G14022" t="s">
        <v>7</v>
      </c>
      <c r="H14022">
        <v>33</v>
      </c>
      <c r="I14022">
        <v>22.75</v>
      </c>
      <c r="J14022">
        <v>110.83333333333333</v>
      </c>
      <c r="K14022">
        <v>16</v>
      </c>
      <c r="L14022">
        <v>32</v>
      </c>
      <c r="M14022">
        <v>63</v>
      </c>
      <c r="N14022" t="str">
        <f>TEXT(A14022&amp;-H14022&amp;"-"&amp;G14022,1)</f>
        <v>2150-33-LANMAM</v>
      </c>
    </row>
    <row r="14023" spans="1:14">
      <c r="A14023">
        <v>2150</v>
      </c>
      <c r="B14023">
        <v>20</v>
      </c>
      <c r="C14023">
        <v>8</v>
      </c>
      <c r="D14023">
        <v>13</v>
      </c>
      <c r="E14023">
        <v>11</v>
      </c>
      <c r="F14023">
        <v>14</v>
      </c>
      <c r="G14023" t="s">
        <v>7</v>
      </c>
      <c r="H14023">
        <v>33</v>
      </c>
      <c r="I14023">
        <v>22.75</v>
      </c>
      <c r="J14023">
        <v>110.83333333333333</v>
      </c>
      <c r="K14023">
        <v>16</v>
      </c>
      <c r="L14023">
        <v>33</v>
      </c>
      <c r="M14023">
        <v>66</v>
      </c>
      <c r="N14023" t="str">
        <f>TEXT(A14023&amp;-H14023&amp;"-"&amp;G14023,1)</f>
        <v>2150-33-LANMAM</v>
      </c>
    </row>
    <row r="14024" spans="1:14">
      <c r="A14024">
        <v>2150</v>
      </c>
      <c r="B14024">
        <v>20</v>
      </c>
      <c r="C14024">
        <v>8</v>
      </c>
      <c r="D14024">
        <v>13</v>
      </c>
      <c r="E14024">
        <v>11</v>
      </c>
      <c r="F14024">
        <v>14</v>
      </c>
      <c r="G14024" t="s">
        <v>7</v>
      </c>
      <c r="H14024">
        <v>33</v>
      </c>
      <c r="I14024">
        <v>22.75</v>
      </c>
      <c r="J14024">
        <v>110.83333333333333</v>
      </c>
      <c r="K14024">
        <v>16</v>
      </c>
      <c r="L14024">
        <v>34</v>
      </c>
      <c r="M14024">
        <v>59</v>
      </c>
      <c r="N14024" t="str">
        <f>TEXT(A14024&amp;-H14024&amp;"-"&amp;G14024,1)</f>
        <v>2150-33-LANMAM</v>
      </c>
    </row>
    <row r="14025" spans="1:14">
      <c r="A14025">
        <v>2150</v>
      </c>
      <c r="B14025">
        <v>20</v>
      </c>
      <c r="C14025">
        <v>8</v>
      </c>
      <c r="D14025">
        <v>13</v>
      </c>
      <c r="E14025">
        <v>11</v>
      </c>
      <c r="F14025">
        <v>14</v>
      </c>
      <c r="G14025" t="s">
        <v>7</v>
      </c>
      <c r="H14025">
        <v>33</v>
      </c>
      <c r="I14025">
        <v>22.75</v>
      </c>
      <c r="J14025">
        <v>110.83333333333333</v>
      </c>
      <c r="K14025">
        <v>16</v>
      </c>
      <c r="L14025">
        <v>35</v>
      </c>
      <c r="M14025">
        <v>61</v>
      </c>
      <c r="N14025" t="str">
        <f>TEXT(A14025&amp;-H14025&amp;"-"&amp;G14025,1)</f>
        <v>2150-33-LANMAM</v>
      </c>
    </row>
    <row r="14026" spans="1:14">
      <c r="A14026">
        <v>2150</v>
      </c>
      <c r="B14026">
        <v>20</v>
      </c>
      <c r="C14026">
        <v>8</v>
      </c>
      <c r="D14026">
        <v>13</v>
      </c>
      <c r="E14026">
        <v>11</v>
      </c>
      <c r="F14026">
        <v>14</v>
      </c>
      <c r="G14026" t="s">
        <v>7</v>
      </c>
      <c r="H14026">
        <v>33</v>
      </c>
      <c r="I14026">
        <v>22.75</v>
      </c>
      <c r="J14026">
        <v>110.83333333333333</v>
      </c>
      <c r="K14026">
        <v>16</v>
      </c>
      <c r="L14026">
        <v>36</v>
      </c>
      <c r="M14026">
        <v>53</v>
      </c>
      <c r="N14026" t="str">
        <f>TEXT(A14026&amp;-H14026&amp;"-"&amp;G14026,1)</f>
        <v>2150-33-LANMAM</v>
      </c>
    </row>
    <row r="14027" spans="1:14">
      <c r="A14027">
        <v>2150</v>
      </c>
      <c r="B14027">
        <v>20</v>
      </c>
      <c r="C14027">
        <v>8</v>
      </c>
      <c r="D14027">
        <v>13</v>
      </c>
      <c r="E14027">
        <v>11</v>
      </c>
      <c r="F14027">
        <v>14</v>
      </c>
      <c r="G14027" t="s">
        <v>7</v>
      </c>
      <c r="H14027">
        <v>33</v>
      </c>
      <c r="I14027">
        <v>22.75</v>
      </c>
      <c r="J14027">
        <v>110.83333333333333</v>
      </c>
      <c r="K14027">
        <v>16</v>
      </c>
      <c r="L14027">
        <v>37</v>
      </c>
      <c r="M14027">
        <v>68</v>
      </c>
      <c r="N14027" t="str">
        <f>TEXT(A14027&amp;-H14027&amp;"-"&amp;G14027,1)</f>
        <v>2150-33-LANMAM</v>
      </c>
    </row>
    <row r="14028" spans="1:14">
      <c r="A14028">
        <v>2150</v>
      </c>
      <c r="B14028">
        <v>20</v>
      </c>
      <c r="C14028">
        <v>8</v>
      </c>
      <c r="D14028">
        <v>13</v>
      </c>
      <c r="E14028">
        <v>11</v>
      </c>
      <c r="F14028">
        <v>14</v>
      </c>
      <c r="G14028" t="s">
        <v>7</v>
      </c>
      <c r="H14028">
        <v>33</v>
      </c>
      <c r="I14028">
        <v>22.75</v>
      </c>
      <c r="J14028">
        <v>110.83333333333333</v>
      </c>
      <c r="K14028">
        <v>16</v>
      </c>
      <c r="L14028">
        <v>38</v>
      </c>
      <c r="M14028">
        <v>60</v>
      </c>
      <c r="N14028" t="str">
        <f>TEXT(A14028&amp;-H14028&amp;"-"&amp;G14028,1)</f>
        <v>2150-33-LANMAM</v>
      </c>
    </row>
    <row r="14029" spans="1:14">
      <c r="A14029">
        <v>2150</v>
      </c>
      <c r="B14029">
        <v>20</v>
      </c>
      <c r="C14029">
        <v>8</v>
      </c>
      <c r="D14029">
        <v>13</v>
      </c>
      <c r="E14029">
        <v>11</v>
      </c>
      <c r="F14029">
        <v>14</v>
      </c>
      <c r="G14029" t="s">
        <v>7</v>
      </c>
      <c r="H14029">
        <v>33</v>
      </c>
      <c r="I14029">
        <v>22.75</v>
      </c>
      <c r="J14029">
        <v>110.83333333333333</v>
      </c>
      <c r="K14029">
        <v>16</v>
      </c>
      <c r="L14029">
        <v>39</v>
      </c>
      <c r="M14029">
        <v>48</v>
      </c>
      <c r="N14029" t="str">
        <f>TEXT(A14029&amp;-H14029&amp;"-"&amp;G14029,1)</f>
        <v>2150-33-LANMAM</v>
      </c>
    </row>
    <row r="14030" spans="1:14">
      <c r="A14030">
        <v>2150</v>
      </c>
      <c r="B14030">
        <v>20</v>
      </c>
      <c r="C14030">
        <v>8</v>
      </c>
      <c r="D14030">
        <v>13</v>
      </c>
      <c r="E14030">
        <v>11</v>
      </c>
      <c r="F14030">
        <v>14</v>
      </c>
      <c r="G14030" t="s">
        <v>7</v>
      </c>
      <c r="H14030">
        <v>33</v>
      </c>
      <c r="I14030">
        <v>22.75</v>
      </c>
      <c r="J14030">
        <v>110.83333333333333</v>
      </c>
      <c r="K14030">
        <v>16</v>
      </c>
      <c r="L14030">
        <v>40</v>
      </c>
      <c r="M14030">
        <v>52</v>
      </c>
      <c r="N14030" t="str">
        <f>TEXT(A14030&amp;-H14030&amp;"-"&amp;G14030,1)</f>
        <v>2150-33-LANMAM</v>
      </c>
    </row>
    <row r="14031" spans="1:14">
      <c r="A14031">
        <v>2150</v>
      </c>
      <c r="B14031">
        <v>20</v>
      </c>
      <c r="C14031">
        <v>8</v>
      </c>
      <c r="D14031">
        <v>13</v>
      </c>
      <c r="E14031">
        <v>11</v>
      </c>
      <c r="F14031">
        <v>14</v>
      </c>
      <c r="G14031" t="s">
        <v>7</v>
      </c>
      <c r="H14031">
        <v>33</v>
      </c>
      <c r="I14031">
        <v>22.75</v>
      </c>
      <c r="J14031">
        <v>110.83333333333333</v>
      </c>
      <c r="K14031">
        <v>16</v>
      </c>
      <c r="L14031">
        <v>41</v>
      </c>
      <c r="M14031">
        <v>58</v>
      </c>
      <c r="N14031" t="str">
        <f>TEXT(A14031&amp;-H14031&amp;"-"&amp;G14031,1)</f>
        <v>2150-33-LANMAM</v>
      </c>
    </row>
    <row r="14032" spans="1:14">
      <c r="A14032">
        <v>2150</v>
      </c>
      <c r="B14032">
        <v>20</v>
      </c>
      <c r="C14032">
        <v>8</v>
      </c>
      <c r="D14032">
        <v>13</v>
      </c>
      <c r="E14032">
        <v>11</v>
      </c>
      <c r="F14032">
        <v>14</v>
      </c>
      <c r="G14032" t="s">
        <v>7</v>
      </c>
      <c r="H14032">
        <v>33</v>
      </c>
      <c r="I14032">
        <v>22.75</v>
      </c>
      <c r="J14032">
        <v>110.83333333333333</v>
      </c>
      <c r="K14032">
        <v>16</v>
      </c>
      <c r="L14032">
        <v>42</v>
      </c>
      <c r="M14032">
        <v>63</v>
      </c>
      <c r="N14032" t="str">
        <f>TEXT(A14032&amp;-H14032&amp;"-"&amp;G14032,1)</f>
        <v>2150-33-LANMAM</v>
      </c>
    </row>
    <row r="14033" spans="1:14">
      <c r="A14033">
        <v>2150</v>
      </c>
      <c r="B14033">
        <v>20</v>
      </c>
      <c r="C14033">
        <v>8</v>
      </c>
      <c r="D14033">
        <v>13</v>
      </c>
      <c r="E14033">
        <v>11</v>
      </c>
      <c r="F14033">
        <v>14</v>
      </c>
      <c r="G14033" t="s">
        <v>7</v>
      </c>
      <c r="H14033">
        <v>33</v>
      </c>
      <c r="I14033">
        <v>22.75</v>
      </c>
      <c r="J14033">
        <v>110.83333333333333</v>
      </c>
      <c r="K14033">
        <v>16</v>
      </c>
      <c r="L14033">
        <v>43</v>
      </c>
      <c r="M14033">
        <v>61</v>
      </c>
      <c r="N14033" t="str">
        <f>TEXT(A14033&amp;-H14033&amp;"-"&amp;G14033,1)</f>
        <v>2150-33-LANMAM</v>
      </c>
    </row>
    <row r="14034" spans="1:14">
      <c r="A14034">
        <v>2150</v>
      </c>
      <c r="B14034">
        <v>20</v>
      </c>
      <c r="C14034">
        <v>8</v>
      </c>
      <c r="D14034">
        <v>13</v>
      </c>
      <c r="E14034">
        <v>11</v>
      </c>
      <c r="F14034">
        <v>14</v>
      </c>
      <c r="G14034" t="s">
        <v>7</v>
      </c>
      <c r="H14034">
        <v>33</v>
      </c>
      <c r="I14034">
        <v>22.75</v>
      </c>
      <c r="J14034">
        <v>110.83333333333333</v>
      </c>
      <c r="K14034">
        <v>16</v>
      </c>
      <c r="L14034">
        <v>44</v>
      </c>
      <c r="M14034">
        <v>64</v>
      </c>
      <c r="N14034" t="str">
        <f>TEXT(A14034&amp;-H14034&amp;"-"&amp;G14034,1)</f>
        <v>2150-33-LANMAM</v>
      </c>
    </row>
    <row r="14035" spans="1:14">
      <c r="A14035">
        <v>2150</v>
      </c>
      <c r="B14035">
        <v>20</v>
      </c>
      <c r="C14035">
        <v>8</v>
      </c>
      <c r="D14035">
        <v>13</v>
      </c>
      <c r="E14035">
        <v>11</v>
      </c>
      <c r="F14035">
        <v>14</v>
      </c>
      <c r="G14035" t="s">
        <v>7</v>
      </c>
      <c r="H14035">
        <v>33</v>
      </c>
      <c r="I14035">
        <v>22.75</v>
      </c>
      <c r="J14035">
        <v>110.83333333333333</v>
      </c>
      <c r="K14035">
        <v>16</v>
      </c>
      <c r="L14035">
        <v>45</v>
      </c>
      <c r="M14035">
        <v>60</v>
      </c>
      <c r="N14035" t="str">
        <f>TEXT(A14035&amp;-H14035&amp;"-"&amp;G14035,1)</f>
        <v>2150-33-LANMAM</v>
      </c>
    </row>
    <row r="14036" spans="1:14">
      <c r="A14036">
        <v>2150</v>
      </c>
      <c r="B14036">
        <v>20</v>
      </c>
      <c r="C14036">
        <v>8</v>
      </c>
      <c r="D14036">
        <v>13</v>
      </c>
      <c r="E14036">
        <v>11</v>
      </c>
      <c r="F14036">
        <v>14</v>
      </c>
      <c r="G14036" t="s">
        <v>7</v>
      </c>
      <c r="H14036">
        <v>33</v>
      </c>
      <c r="I14036">
        <v>22.75</v>
      </c>
      <c r="J14036">
        <v>110.83333333333333</v>
      </c>
      <c r="K14036">
        <v>16</v>
      </c>
      <c r="L14036">
        <v>46</v>
      </c>
      <c r="M14036">
        <v>65</v>
      </c>
      <c r="N14036" t="str">
        <f>TEXT(A14036&amp;-H14036&amp;"-"&amp;G14036,1)</f>
        <v>2150-33-LANMAM</v>
      </c>
    </row>
    <row r="14037" spans="1:14">
      <c r="A14037">
        <v>2150</v>
      </c>
      <c r="B14037">
        <v>20</v>
      </c>
      <c r="C14037">
        <v>8</v>
      </c>
      <c r="D14037">
        <v>13</v>
      </c>
      <c r="E14037">
        <v>11</v>
      </c>
      <c r="F14037">
        <v>14</v>
      </c>
      <c r="G14037" t="s">
        <v>7</v>
      </c>
      <c r="H14037">
        <v>33</v>
      </c>
      <c r="I14037">
        <v>22.75</v>
      </c>
      <c r="J14037">
        <v>110.83333333333333</v>
      </c>
      <c r="K14037">
        <v>16</v>
      </c>
      <c r="L14037">
        <v>47</v>
      </c>
      <c r="M14037">
        <v>58</v>
      </c>
      <c r="N14037" t="str">
        <f>TEXT(A14037&amp;-H14037&amp;"-"&amp;G14037,1)</f>
        <v>2150-33-LANMAM</v>
      </c>
    </row>
    <row r="14038" spans="1:14">
      <c r="A14038">
        <v>2150</v>
      </c>
      <c r="B14038">
        <v>20</v>
      </c>
      <c r="C14038">
        <v>8</v>
      </c>
      <c r="D14038">
        <v>13</v>
      </c>
      <c r="E14038">
        <v>11</v>
      </c>
      <c r="F14038">
        <v>14</v>
      </c>
      <c r="G14038" t="s">
        <v>7</v>
      </c>
      <c r="H14038">
        <v>33</v>
      </c>
      <c r="I14038">
        <v>22.75</v>
      </c>
      <c r="J14038">
        <v>110.83333333333333</v>
      </c>
      <c r="K14038">
        <v>16</v>
      </c>
      <c r="L14038">
        <v>48</v>
      </c>
      <c r="M14038">
        <v>51</v>
      </c>
      <c r="N14038" t="str">
        <f>TEXT(A14038&amp;-H14038&amp;"-"&amp;G14038,1)</f>
        <v>2150-33-LANMAM</v>
      </c>
    </row>
    <row r="14039" spans="1:14">
      <c r="A14039">
        <v>2150</v>
      </c>
      <c r="B14039">
        <v>20</v>
      </c>
      <c r="C14039">
        <v>8</v>
      </c>
      <c r="D14039">
        <v>13</v>
      </c>
      <c r="E14039">
        <v>11</v>
      </c>
      <c r="F14039">
        <v>14</v>
      </c>
      <c r="G14039" t="s">
        <v>7</v>
      </c>
      <c r="H14039">
        <v>33</v>
      </c>
      <c r="I14039">
        <v>22.75</v>
      </c>
      <c r="J14039">
        <v>110.83333333333333</v>
      </c>
      <c r="K14039">
        <v>16</v>
      </c>
      <c r="L14039">
        <v>49</v>
      </c>
      <c r="M14039">
        <v>64</v>
      </c>
      <c r="N14039" t="str">
        <f>TEXT(A14039&amp;-H14039&amp;"-"&amp;G14039,1)</f>
        <v>2150-33-LANMAM</v>
      </c>
    </row>
    <row r="14040" spans="1:14">
      <c r="A14040">
        <v>2150</v>
      </c>
      <c r="B14040">
        <v>20</v>
      </c>
      <c r="C14040">
        <v>8</v>
      </c>
      <c r="D14040">
        <v>13</v>
      </c>
      <c r="E14040">
        <v>11</v>
      </c>
      <c r="F14040">
        <v>14</v>
      </c>
      <c r="G14040" t="s">
        <v>7</v>
      </c>
      <c r="H14040">
        <v>33</v>
      </c>
      <c r="I14040">
        <v>22.75</v>
      </c>
      <c r="J14040">
        <v>110.83333333333333</v>
      </c>
      <c r="K14040">
        <v>16</v>
      </c>
      <c r="L14040">
        <v>50</v>
      </c>
      <c r="M14040">
        <v>62</v>
      </c>
      <c r="N14040" t="str">
        <f>TEXT(A14040&amp;-H14040&amp;"-"&amp;G14040,1)</f>
        <v>2150-33-LANMAM</v>
      </c>
    </row>
    <row r="14041" spans="1:14">
      <c r="A14041">
        <v>2150</v>
      </c>
      <c r="B14041">
        <v>20</v>
      </c>
      <c r="C14041">
        <v>8</v>
      </c>
      <c r="D14041">
        <v>13</v>
      </c>
      <c r="E14041">
        <v>11</v>
      </c>
      <c r="F14041">
        <v>14</v>
      </c>
      <c r="G14041" t="s">
        <v>7</v>
      </c>
      <c r="H14041">
        <v>33</v>
      </c>
      <c r="I14041">
        <v>22.75</v>
      </c>
      <c r="J14041">
        <v>110.83333333333333</v>
      </c>
      <c r="K14041">
        <v>16</v>
      </c>
      <c r="L14041">
        <v>51</v>
      </c>
      <c r="M14041">
        <v>57</v>
      </c>
      <c r="N14041" t="str">
        <f>TEXT(A14041&amp;-H14041&amp;"-"&amp;G14041,1)</f>
        <v>2150-33-LANMAM</v>
      </c>
    </row>
    <row r="14042" spans="1:14">
      <c r="A14042">
        <v>2150</v>
      </c>
      <c r="B14042">
        <v>20</v>
      </c>
      <c r="C14042">
        <v>8</v>
      </c>
      <c r="D14042">
        <v>13</v>
      </c>
      <c r="E14042">
        <v>11</v>
      </c>
      <c r="F14042">
        <v>14</v>
      </c>
      <c r="G14042" t="s">
        <v>7</v>
      </c>
      <c r="H14042">
        <v>33</v>
      </c>
      <c r="I14042">
        <v>22.75</v>
      </c>
      <c r="J14042">
        <v>110.83333333333333</v>
      </c>
      <c r="K14042">
        <v>16</v>
      </c>
      <c r="L14042">
        <v>52</v>
      </c>
      <c r="M14042">
        <v>68</v>
      </c>
      <c r="N14042" t="str">
        <f>TEXT(A14042&amp;-H14042&amp;"-"&amp;G14042,1)</f>
        <v>2150-33-LANMAM</v>
      </c>
    </row>
    <row r="14043" spans="1:14">
      <c r="A14043">
        <v>2150</v>
      </c>
      <c r="B14043">
        <v>20</v>
      </c>
      <c r="C14043">
        <v>8</v>
      </c>
      <c r="D14043">
        <v>13</v>
      </c>
      <c r="E14043">
        <v>11</v>
      </c>
      <c r="F14043">
        <v>14</v>
      </c>
      <c r="G14043" t="s">
        <v>7</v>
      </c>
      <c r="H14043">
        <v>33</v>
      </c>
      <c r="I14043">
        <v>22.75</v>
      </c>
      <c r="J14043">
        <v>110.83333333333333</v>
      </c>
      <c r="K14043">
        <v>16</v>
      </c>
      <c r="L14043">
        <v>53</v>
      </c>
      <c r="M14043">
        <v>61</v>
      </c>
      <c r="N14043" t="str">
        <f>TEXT(A14043&amp;-H14043&amp;"-"&amp;G14043,1)</f>
        <v>2150-33-LANMAM</v>
      </c>
    </row>
    <row r="14044" spans="1:14">
      <c r="A14044">
        <v>2150</v>
      </c>
      <c r="B14044">
        <v>20</v>
      </c>
      <c r="C14044">
        <v>8</v>
      </c>
      <c r="D14044">
        <v>13</v>
      </c>
      <c r="E14044">
        <v>11</v>
      </c>
      <c r="F14044">
        <v>14</v>
      </c>
      <c r="G14044" t="s">
        <v>7</v>
      </c>
      <c r="H14044">
        <v>33</v>
      </c>
      <c r="I14044">
        <v>22.75</v>
      </c>
      <c r="J14044">
        <v>110.83333333333333</v>
      </c>
      <c r="K14044">
        <v>16</v>
      </c>
      <c r="L14044">
        <v>54</v>
      </c>
      <c r="M14044">
        <v>52</v>
      </c>
      <c r="N14044" t="str">
        <f>TEXT(A14044&amp;-H14044&amp;"-"&amp;G14044,1)</f>
        <v>2150-33-LANMAM</v>
      </c>
    </row>
    <row r="14045" spans="1:14">
      <c r="A14045">
        <v>2150</v>
      </c>
      <c r="B14045">
        <v>20</v>
      </c>
      <c r="C14045">
        <v>8</v>
      </c>
      <c r="D14045">
        <v>13</v>
      </c>
      <c r="E14045">
        <v>11</v>
      </c>
      <c r="F14045">
        <v>14</v>
      </c>
      <c r="G14045" t="s">
        <v>7</v>
      </c>
      <c r="H14045">
        <v>33</v>
      </c>
      <c r="I14045">
        <v>22.75</v>
      </c>
      <c r="J14045">
        <v>110.83333333333333</v>
      </c>
      <c r="K14045">
        <v>16</v>
      </c>
      <c r="L14045">
        <v>55</v>
      </c>
      <c r="M14045">
        <v>66</v>
      </c>
      <c r="N14045" t="str">
        <f>TEXT(A14045&amp;-H14045&amp;"-"&amp;G14045,1)</f>
        <v>2150-33-LANMAM</v>
      </c>
    </row>
    <row r="14046" spans="1:14">
      <c r="A14046">
        <v>2150</v>
      </c>
      <c r="B14046">
        <v>20</v>
      </c>
      <c r="C14046">
        <v>8</v>
      </c>
      <c r="D14046">
        <v>13</v>
      </c>
      <c r="E14046">
        <v>11</v>
      </c>
      <c r="F14046">
        <v>14</v>
      </c>
      <c r="G14046" t="s">
        <v>7</v>
      </c>
      <c r="H14046">
        <v>33</v>
      </c>
      <c r="I14046">
        <v>22.75</v>
      </c>
      <c r="J14046">
        <v>110.83333333333333</v>
      </c>
      <c r="K14046">
        <v>16</v>
      </c>
      <c r="L14046">
        <v>56</v>
      </c>
      <c r="M14046">
        <v>57</v>
      </c>
      <c r="N14046" t="str">
        <f>TEXT(A14046&amp;-H14046&amp;"-"&amp;G14046,1)</f>
        <v>2150-33-LANMAM</v>
      </c>
    </row>
    <row r="14047" spans="1:14">
      <c r="A14047">
        <v>2150</v>
      </c>
      <c r="B14047">
        <v>20</v>
      </c>
      <c r="C14047">
        <v>8</v>
      </c>
      <c r="D14047">
        <v>13</v>
      </c>
      <c r="E14047">
        <v>11</v>
      </c>
      <c r="F14047">
        <v>14</v>
      </c>
      <c r="G14047" t="s">
        <v>7</v>
      </c>
      <c r="H14047">
        <v>33</v>
      </c>
      <c r="I14047">
        <v>22.75</v>
      </c>
      <c r="J14047">
        <v>110.83333333333333</v>
      </c>
      <c r="K14047">
        <v>16</v>
      </c>
      <c r="L14047">
        <v>57</v>
      </c>
      <c r="M14047">
        <v>61</v>
      </c>
      <c r="N14047" t="str">
        <f>TEXT(A14047&amp;-H14047&amp;"-"&amp;G14047,1)</f>
        <v>2150-33-LANMAM</v>
      </c>
    </row>
    <row r="14048" spans="1:14">
      <c r="A14048">
        <v>2150</v>
      </c>
      <c r="B14048">
        <v>20</v>
      </c>
      <c r="C14048">
        <v>8</v>
      </c>
      <c r="D14048">
        <v>13</v>
      </c>
      <c r="E14048">
        <v>11</v>
      </c>
      <c r="F14048">
        <v>14</v>
      </c>
      <c r="G14048" t="s">
        <v>7</v>
      </c>
      <c r="H14048">
        <v>33</v>
      </c>
      <c r="I14048">
        <v>22.75</v>
      </c>
      <c r="J14048">
        <v>110.83333333333333</v>
      </c>
      <c r="K14048">
        <v>16</v>
      </c>
      <c r="L14048">
        <v>58</v>
      </c>
      <c r="M14048">
        <v>64</v>
      </c>
      <c r="N14048" t="str">
        <f>TEXT(A14048&amp;-H14048&amp;"-"&amp;G14048,1)</f>
        <v>2150-33-LANMAM</v>
      </c>
    </row>
    <row r="14049" spans="1:14">
      <c r="A14049">
        <v>2150</v>
      </c>
      <c r="B14049">
        <v>20</v>
      </c>
      <c r="C14049">
        <v>8</v>
      </c>
      <c r="D14049">
        <v>13</v>
      </c>
      <c r="E14049">
        <v>11</v>
      </c>
      <c r="F14049">
        <v>14</v>
      </c>
      <c r="G14049" t="s">
        <v>7</v>
      </c>
      <c r="H14049">
        <v>33</v>
      </c>
      <c r="I14049">
        <v>22.75</v>
      </c>
      <c r="J14049">
        <v>110.83333333333333</v>
      </c>
      <c r="K14049">
        <v>16</v>
      </c>
      <c r="L14049">
        <v>59</v>
      </c>
      <c r="M14049">
        <v>59</v>
      </c>
      <c r="N14049" t="str">
        <f>TEXT(A14049&amp;-H14049&amp;"-"&amp;G14049,1)</f>
        <v>2150-33-LANMAM</v>
      </c>
    </row>
    <row r="14050" spans="1:14">
      <c r="A14050">
        <v>2150</v>
      </c>
      <c r="B14050">
        <v>20</v>
      </c>
      <c r="C14050">
        <v>8</v>
      </c>
      <c r="D14050">
        <v>13</v>
      </c>
      <c r="E14050">
        <v>11</v>
      </c>
      <c r="F14050">
        <v>14</v>
      </c>
      <c r="G14050" t="s">
        <v>7</v>
      </c>
      <c r="H14050">
        <v>33</v>
      </c>
      <c r="I14050">
        <v>22.75</v>
      </c>
      <c r="J14050">
        <v>110.83333333333333</v>
      </c>
      <c r="K14050">
        <v>16</v>
      </c>
      <c r="L14050">
        <v>60</v>
      </c>
      <c r="M14050">
        <v>55</v>
      </c>
      <c r="N14050" t="str">
        <f>TEXT(A14050&amp;-H14050&amp;"-"&amp;G14050,1)</f>
        <v>2150-33-LANMAM</v>
      </c>
    </row>
    <row r="14051" spans="1:14">
      <c r="A14051">
        <v>2150</v>
      </c>
      <c r="B14051">
        <v>20</v>
      </c>
      <c r="C14051">
        <v>8</v>
      </c>
      <c r="D14051">
        <v>13</v>
      </c>
      <c r="E14051">
        <v>11</v>
      </c>
      <c r="F14051">
        <v>14</v>
      </c>
      <c r="G14051" t="s">
        <v>7</v>
      </c>
      <c r="H14051">
        <v>33</v>
      </c>
      <c r="I14051">
        <v>22.75</v>
      </c>
      <c r="J14051">
        <v>110.83333333333333</v>
      </c>
      <c r="K14051">
        <v>16</v>
      </c>
      <c r="L14051">
        <v>61</v>
      </c>
      <c r="M14051">
        <v>53</v>
      </c>
      <c r="N14051" t="str">
        <f>TEXT(A14051&amp;-H14051&amp;"-"&amp;G14051,1)</f>
        <v>2150-33-LANMAM</v>
      </c>
    </row>
    <row r="14052" spans="1:14">
      <c r="A14052">
        <v>2150</v>
      </c>
      <c r="B14052">
        <v>20</v>
      </c>
      <c r="C14052">
        <v>8</v>
      </c>
      <c r="D14052">
        <v>13</v>
      </c>
      <c r="E14052">
        <v>11</v>
      </c>
      <c r="F14052">
        <v>14</v>
      </c>
      <c r="G14052" t="s">
        <v>7</v>
      </c>
      <c r="H14052">
        <v>33</v>
      </c>
      <c r="I14052">
        <v>22.75</v>
      </c>
      <c r="J14052">
        <v>110.83333333333333</v>
      </c>
      <c r="K14052">
        <v>16</v>
      </c>
      <c r="L14052">
        <v>62</v>
      </c>
      <c r="M14052">
        <v>57</v>
      </c>
      <c r="N14052" t="str">
        <f>TEXT(A14052&amp;-H14052&amp;"-"&amp;G14052,1)</f>
        <v>2150-33-LANMAM</v>
      </c>
    </row>
    <row r="14053" spans="1:14">
      <c r="A14053">
        <v>2150</v>
      </c>
      <c r="B14053">
        <v>20</v>
      </c>
      <c r="C14053">
        <v>8</v>
      </c>
      <c r="D14053">
        <v>13</v>
      </c>
      <c r="E14053">
        <v>11</v>
      </c>
      <c r="F14053">
        <v>14</v>
      </c>
      <c r="G14053" t="s">
        <v>7</v>
      </c>
      <c r="H14053">
        <v>33</v>
      </c>
      <c r="I14053">
        <v>22.75</v>
      </c>
      <c r="J14053">
        <v>110.83333333333333</v>
      </c>
      <c r="K14053">
        <v>16</v>
      </c>
      <c r="L14053">
        <v>63</v>
      </c>
      <c r="M14053">
        <v>59</v>
      </c>
      <c r="N14053" t="str">
        <f>TEXT(A14053&amp;-H14053&amp;"-"&amp;G14053,1)</f>
        <v>2150-33-LANMAM</v>
      </c>
    </row>
    <row r="14054" spans="1:14">
      <c r="A14054">
        <v>2150</v>
      </c>
      <c r="B14054">
        <v>20</v>
      </c>
      <c r="C14054">
        <v>8</v>
      </c>
      <c r="D14054">
        <v>13</v>
      </c>
      <c r="E14054">
        <v>11</v>
      </c>
      <c r="F14054">
        <v>14</v>
      </c>
      <c r="G14054" t="s">
        <v>7</v>
      </c>
      <c r="H14054">
        <v>33</v>
      </c>
      <c r="I14054">
        <v>22.75</v>
      </c>
      <c r="J14054">
        <v>110.83333333333333</v>
      </c>
      <c r="K14054">
        <v>16</v>
      </c>
      <c r="L14054">
        <v>64</v>
      </c>
      <c r="M14054">
        <v>60</v>
      </c>
      <c r="N14054" t="str">
        <f>TEXT(A14054&amp;-H14054&amp;"-"&amp;G14054,1)</f>
        <v>2150-33-LANMAM</v>
      </c>
    </row>
    <row r="14055" spans="1:14">
      <c r="A14055">
        <v>2150</v>
      </c>
      <c r="B14055">
        <v>20</v>
      </c>
      <c r="C14055">
        <v>8</v>
      </c>
      <c r="D14055">
        <v>13</v>
      </c>
      <c r="E14055">
        <v>11</v>
      </c>
      <c r="F14055">
        <v>14</v>
      </c>
      <c r="G14055" t="s">
        <v>7</v>
      </c>
      <c r="H14055">
        <v>33</v>
      </c>
      <c r="I14055">
        <v>22.75</v>
      </c>
      <c r="J14055">
        <v>110.83333333333333</v>
      </c>
      <c r="K14055">
        <v>16</v>
      </c>
      <c r="L14055">
        <v>65</v>
      </c>
      <c r="M14055">
        <v>61</v>
      </c>
      <c r="N14055" t="str">
        <f>TEXT(A14055&amp;-H14055&amp;"-"&amp;G14055,1)</f>
        <v>2150-33-LANMAM</v>
      </c>
    </row>
    <row r="14056" spans="1:14">
      <c r="A14056">
        <v>2150</v>
      </c>
      <c r="B14056">
        <v>20</v>
      </c>
      <c r="C14056">
        <v>8</v>
      </c>
      <c r="D14056">
        <v>13</v>
      </c>
      <c r="E14056">
        <v>11</v>
      </c>
      <c r="F14056">
        <v>14</v>
      </c>
      <c r="G14056" t="s">
        <v>7</v>
      </c>
      <c r="H14056">
        <v>33</v>
      </c>
      <c r="I14056">
        <v>22.75</v>
      </c>
      <c r="J14056">
        <v>110.83333333333333</v>
      </c>
      <c r="K14056">
        <v>16</v>
      </c>
      <c r="L14056">
        <v>66</v>
      </c>
      <c r="M14056">
        <v>56</v>
      </c>
      <c r="N14056" t="str">
        <f>TEXT(A14056&amp;-H14056&amp;"-"&amp;G14056,1)</f>
        <v>2150-33-LANMAM</v>
      </c>
    </row>
    <row r="14057" spans="1:14">
      <c r="A14057">
        <v>2150</v>
      </c>
      <c r="B14057">
        <v>20</v>
      </c>
      <c r="C14057">
        <v>8</v>
      </c>
      <c r="D14057">
        <v>13</v>
      </c>
      <c r="E14057">
        <v>11</v>
      </c>
      <c r="F14057">
        <v>14</v>
      </c>
      <c r="G14057" t="s">
        <v>7</v>
      </c>
      <c r="H14057">
        <v>33</v>
      </c>
      <c r="I14057">
        <v>22.75</v>
      </c>
      <c r="J14057">
        <v>110.83333333333333</v>
      </c>
      <c r="K14057">
        <v>16</v>
      </c>
      <c r="L14057">
        <v>67</v>
      </c>
      <c r="M14057">
        <v>64</v>
      </c>
      <c r="N14057" t="str">
        <f>TEXT(A14057&amp;-H14057&amp;"-"&amp;G14057,1)</f>
        <v>2150-33-LANMAM</v>
      </c>
    </row>
    <row r="14058" spans="1:14">
      <c r="A14058">
        <v>2150</v>
      </c>
      <c r="B14058">
        <v>20</v>
      </c>
      <c r="C14058">
        <v>8</v>
      </c>
      <c r="D14058">
        <v>13</v>
      </c>
      <c r="E14058">
        <v>11</v>
      </c>
      <c r="F14058">
        <v>14</v>
      </c>
      <c r="G14058" t="s">
        <v>7</v>
      </c>
      <c r="H14058">
        <v>33</v>
      </c>
      <c r="I14058">
        <v>22.75</v>
      </c>
      <c r="J14058">
        <v>110.83333333333333</v>
      </c>
      <c r="K14058">
        <v>16</v>
      </c>
      <c r="L14058">
        <v>68</v>
      </c>
      <c r="M14058">
        <v>75</v>
      </c>
      <c r="N14058" t="str">
        <f>TEXT(A14058&amp;-H14058&amp;"-"&amp;G14058,1)</f>
        <v>2150-33-LANMAM</v>
      </c>
    </row>
    <row r="14059" spans="1:14">
      <c r="A14059">
        <v>2150</v>
      </c>
      <c r="B14059">
        <v>20</v>
      </c>
      <c r="C14059">
        <v>8</v>
      </c>
      <c r="D14059">
        <v>13</v>
      </c>
      <c r="E14059">
        <v>11</v>
      </c>
      <c r="F14059">
        <v>14</v>
      </c>
      <c r="G14059" t="s">
        <v>7</v>
      </c>
      <c r="H14059">
        <v>33</v>
      </c>
      <c r="I14059">
        <v>22.75</v>
      </c>
      <c r="J14059">
        <v>110.83333333333333</v>
      </c>
      <c r="K14059">
        <v>16</v>
      </c>
      <c r="L14059">
        <v>69</v>
      </c>
      <c r="M14059">
        <v>62</v>
      </c>
      <c r="N14059" t="str">
        <f>TEXT(A14059&amp;-H14059&amp;"-"&amp;G14059,1)</f>
        <v>2150-33-LANMAM</v>
      </c>
    </row>
    <row r="14060" spans="1:14">
      <c r="A14060">
        <v>2150</v>
      </c>
      <c r="B14060">
        <v>20</v>
      </c>
      <c r="C14060">
        <v>8</v>
      </c>
      <c r="D14060">
        <v>13</v>
      </c>
      <c r="E14060">
        <v>11</v>
      </c>
      <c r="F14060">
        <v>14</v>
      </c>
      <c r="G14060" t="s">
        <v>7</v>
      </c>
      <c r="H14060">
        <v>33</v>
      </c>
      <c r="I14060">
        <v>22.75</v>
      </c>
      <c r="J14060">
        <v>110.83333333333333</v>
      </c>
      <c r="K14060">
        <v>16</v>
      </c>
      <c r="L14060">
        <v>70</v>
      </c>
      <c r="M14060">
        <v>89</v>
      </c>
      <c r="N14060" t="str">
        <f>TEXT(A14060&amp;-H14060&amp;"-"&amp;G14060,1)</f>
        <v>2150-33-LANMAM</v>
      </c>
    </row>
    <row r="14061" spans="1:14">
      <c r="A14061">
        <v>2150</v>
      </c>
      <c r="B14061">
        <v>20</v>
      </c>
      <c r="C14061">
        <v>8</v>
      </c>
      <c r="D14061">
        <v>13</v>
      </c>
      <c r="E14061">
        <v>11</v>
      </c>
      <c r="F14061">
        <v>14</v>
      </c>
      <c r="G14061" t="s">
        <v>7</v>
      </c>
      <c r="H14061">
        <v>33</v>
      </c>
      <c r="I14061">
        <v>22.75</v>
      </c>
      <c r="J14061">
        <v>110.83333333333333</v>
      </c>
      <c r="K14061">
        <v>16</v>
      </c>
      <c r="L14061">
        <v>71</v>
      </c>
      <c r="M14061">
        <v>64</v>
      </c>
      <c r="N14061" t="str">
        <f>TEXT(A14061&amp;-H14061&amp;"-"&amp;G14061,1)</f>
        <v>2150-33-LANMAM</v>
      </c>
    </row>
    <row r="14062" spans="1:14">
      <c r="A14062">
        <v>2150</v>
      </c>
      <c r="B14062">
        <v>20</v>
      </c>
      <c r="C14062">
        <v>8</v>
      </c>
      <c r="D14062">
        <v>13</v>
      </c>
      <c r="E14062">
        <v>11</v>
      </c>
      <c r="F14062">
        <v>14</v>
      </c>
      <c r="G14062" t="s">
        <v>7</v>
      </c>
      <c r="H14062">
        <v>33</v>
      </c>
      <c r="I14062">
        <v>22.75</v>
      </c>
      <c r="J14062">
        <v>110.83333333333333</v>
      </c>
      <c r="K14062">
        <v>16</v>
      </c>
      <c r="L14062">
        <v>72</v>
      </c>
      <c r="M14062">
        <v>60</v>
      </c>
      <c r="N14062" t="str">
        <f>TEXT(A14062&amp;-H14062&amp;"-"&amp;G14062,1)</f>
        <v>2150-33-LANMAM</v>
      </c>
    </row>
    <row r="14063" spans="1:14">
      <c r="A14063">
        <v>2150</v>
      </c>
      <c r="B14063">
        <v>20</v>
      </c>
      <c r="C14063">
        <v>8</v>
      </c>
      <c r="D14063">
        <v>13</v>
      </c>
      <c r="E14063">
        <v>11</v>
      </c>
      <c r="F14063">
        <v>14</v>
      </c>
      <c r="G14063" t="s">
        <v>7</v>
      </c>
      <c r="H14063">
        <v>33</v>
      </c>
      <c r="I14063">
        <v>22.75</v>
      </c>
      <c r="J14063">
        <v>110.83333333333333</v>
      </c>
      <c r="K14063">
        <v>16</v>
      </c>
      <c r="L14063">
        <v>73</v>
      </c>
      <c r="M14063">
        <v>68</v>
      </c>
      <c r="N14063" t="str">
        <f>TEXT(A14063&amp;-H14063&amp;"-"&amp;G14063,1)</f>
        <v>2150-33-LANMAM</v>
      </c>
    </row>
    <row r="14064" spans="1:14">
      <c r="A14064">
        <v>2150</v>
      </c>
      <c r="B14064">
        <v>20</v>
      </c>
      <c r="C14064">
        <v>8</v>
      </c>
      <c r="D14064">
        <v>13</v>
      </c>
      <c r="E14064">
        <v>11</v>
      </c>
      <c r="F14064">
        <v>14</v>
      </c>
      <c r="G14064" t="s">
        <v>7</v>
      </c>
      <c r="H14064">
        <v>33</v>
      </c>
      <c r="I14064">
        <v>22.75</v>
      </c>
      <c r="J14064">
        <v>110.83333333333333</v>
      </c>
      <c r="K14064">
        <v>16</v>
      </c>
      <c r="L14064">
        <v>74</v>
      </c>
      <c r="M14064">
        <v>83</v>
      </c>
      <c r="N14064" t="str">
        <f>TEXT(A14064&amp;-H14064&amp;"-"&amp;G14064,1)</f>
        <v>2150-33-LANMAM</v>
      </c>
    </row>
    <row r="14065" spans="1:14">
      <c r="A14065">
        <v>2150</v>
      </c>
      <c r="B14065">
        <v>20</v>
      </c>
      <c r="C14065">
        <v>8</v>
      </c>
      <c r="D14065">
        <v>13</v>
      </c>
      <c r="E14065">
        <v>11</v>
      </c>
      <c r="F14065">
        <v>14</v>
      </c>
      <c r="G14065" t="s">
        <v>7</v>
      </c>
      <c r="H14065">
        <v>33</v>
      </c>
      <c r="I14065">
        <v>22.75</v>
      </c>
      <c r="J14065">
        <v>110.83333333333333</v>
      </c>
      <c r="K14065">
        <v>16</v>
      </c>
      <c r="L14065">
        <v>75</v>
      </c>
      <c r="M14065">
        <v>60</v>
      </c>
      <c r="N14065" t="str">
        <f>TEXT(A14065&amp;-H14065&amp;"-"&amp;G14065,1)</f>
        <v>2150-33-LANMAM</v>
      </c>
    </row>
    <row r="14066" spans="1:14">
      <c r="A14066">
        <v>2150</v>
      </c>
      <c r="B14066">
        <v>20</v>
      </c>
      <c r="C14066">
        <v>8</v>
      </c>
      <c r="D14066">
        <v>13</v>
      </c>
      <c r="E14066">
        <v>11</v>
      </c>
      <c r="F14066">
        <v>14</v>
      </c>
      <c r="G14066" t="s">
        <v>7</v>
      </c>
      <c r="H14066">
        <v>33</v>
      </c>
      <c r="I14066">
        <v>22.75</v>
      </c>
      <c r="J14066">
        <v>110.83333333333333</v>
      </c>
      <c r="K14066">
        <v>16</v>
      </c>
      <c r="L14066">
        <v>76</v>
      </c>
      <c r="M14066">
        <v>56</v>
      </c>
      <c r="N14066" t="str">
        <f>TEXT(A14066&amp;-H14066&amp;"-"&amp;G14066,1)</f>
        <v>2150-33-LANMAM</v>
      </c>
    </row>
    <row r="14067" spans="1:14">
      <c r="A14067">
        <v>2150</v>
      </c>
      <c r="B14067">
        <v>20</v>
      </c>
      <c r="C14067">
        <v>8</v>
      </c>
      <c r="D14067">
        <v>13</v>
      </c>
      <c r="E14067">
        <v>11</v>
      </c>
      <c r="F14067">
        <v>14</v>
      </c>
      <c r="G14067" t="s">
        <v>7</v>
      </c>
      <c r="H14067">
        <v>33</v>
      </c>
      <c r="I14067">
        <v>22.75</v>
      </c>
      <c r="J14067">
        <v>110.83333333333333</v>
      </c>
      <c r="K14067">
        <v>16</v>
      </c>
      <c r="L14067">
        <v>77</v>
      </c>
      <c r="M14067">
        <v>64</v>
      </c>
      <c r="N14067" t="str">
        <f>TEXT(A14067&amp;-H14067&amp;"-"&amp;G14067,1)</f>
        <v>2150-33-LANMAM</v>
      </c>
    </row>
    <row r="14068" spans="1:14">
      <c r="A14068">
        <v>2150</v>
      </c>
      <c r="B14068">
        <v>20</v>
      </c>
      <c r="C14068">
        <v>8</v>
      </c>
      <c r="D14068">
        <v>13</v>
      </c>
      <c r="E14068">
        <v>11</v>
      </c>
      <c r="F14068">
        <v>14</v>
      </c>
      <c r="G14068" t="s">
        <v>7</v>
      </c>
      <c r="H14068">
        <v>33</v>
      </c>
      <c r="I14068">
        <v>22.75</v>
      </c>
      <c r="J14068">
        <v>110.83333333333333</v>
      </c>
      <c r="K14068">
        <v>16</v>
      </c>
      <c r="L14068">
        <v>78</v>
      </c>
      <c r="M14068">
        <v>69</v>
      </c>
      <c r="N14068" t="str">
        <f>TEXT(A14068&amp;-H14068&amp;"-"&amp;G14068,1)</f>
        <v>2150-33-LANMAM</v>
      </c>
    </row>
    <row r="14069" spans="1:14">
      <c r="A14069">
        <v>2150</v>
      </c>
      <c r="B14069">
        <v>20</v>
      </c>
      <c r="C14069">
        <v>8</v>
      </c>
      <c r="D14069">
        <v>13</v>
      </c>
      <c r="E14069">
        <v>11</v>
      </c>
      <c r="F14069">
        <v>14</v>
      </c>
      <c r="G14069" t="s">
        <v>7</v>
      </c>
      <c r="H14069">
        <v>33</v>
      </c>
      <c r="I14069">
        <v>22.75</v>
      </c>
      <c r="J14069">
        <v>110.83333333333333</v>
      </c>
      <c r="K14069">
        <v>16</v>
      </c>
      <c r="L14069">
        <v>79</v>
      </c>
      <c r="M14069">
        <v>61</v>
      </c>
      <c r="N14069" t="str">
        <f>TEXT(A14069&amp;-H14069&amp;"-"&amp;G14069,1)</f>
        <v>2150-33-LANMAM</v>
      </c>
    </row>
    <row r="14070" spans="1:14">
      <c r="A14070">
        <v>2150</v>
      </c>
      <c r="B14070">
        <v>20</v>
      </c>
      <c r="C14070">
        <v>8</v>
      </c>
      <c r="D14070">
        <v>13</v>
      </c>
      <c r="E14070">
        <v>11</v>
      </c>
      <c r="F14070">
        <v>14</v>
      </c>
      <c r="G14070" t="s">
        <v>7</v>
      </c>
      <c r="H14070">
        <v>33</v>
      </c>
      <c r="I14070">
        <v>22.75</v>
      </c>
      <c r="J14070">
        <v>110.83333333333333</v>
      </c>
      <c r="K14070">
        <v>16</v>
      </c>
      <c r="L14070">
        <v>80</v>
      </c>
      <c r="M14070">
        <v>70</v>
      </c>
      <c r="N14070" t="str">
        <f>TEXT(A14070&amp;-H14070&amp;"-"&amp;G14070,1)</f>
        <v>2150-33-LANMAM</v>
      </c>
    </row>
    <row r="14071" spans="1:14">
      <c r="A14071">
        <v>2150</v>
      </c>
      <c r="B14071">
        <v>20</v>
      </c>
      <c r="C14071">
        <v>8</v>
      </c>
      <c r="D14071">
        <v>13</v>
      </c>
      <c r="E14071">
        <v>11</v>
      </c>
      <c r="F14071">
        <v>14</v>
      </c>
      <c r="G14071" t="s">
        <v>7</v>
      </c>
      <c r="H14071">
        <v>33</v>
      </c>
      <c r="I14071">
        <v>22.75</v>
      </c>
      <c r="J14071">
        <v>110.83333333333333</v>
      </c>
      <c r="K14071">
        <v>16</v>
      </c>
      <c r="L14071">
        <v>81</v>
      </c>
      <c r="M14071">
        <v>73</v>
      </c>
      <c r="N14071" t="str">
        <f>TEXT(A14071&amp;-H14071&amp;"-"&amp;G14071,1)</f>
        <v>2150-33-LANMAM</v>
      </c>
    </row>
    <row r="14072" spans="1:14">
      <c r="A14072">
        <v>2150</v>
      </c>
      <c r="B14072">
        <v>20</v>
      </c>
      <c r="C14072">
        <v>8</v>
      </c>
      <c r="D14072">
        <v>13</v>
      </c>
      <c r="E14072">
        <v>11</v>
      </c>
      <c r="F14072">
        <v>14</v>
      </c>
      <c r="G14072" t="s">
        <v>7</v>
      </c>
      <c r="H14072">
        <v>33</v>
      </c>
      <c r="I14072">
        <v>22.75</v>
      </c>
      <c r="J14072">
        <v>110.83333333333333</v>
      </c>
      <c r="K14072">
        <v>16</v>
      </c>
      <c r="L14072">
        <v>82</v>
      </c>
      <c r="M14072">
        <v>62</v>
      </c>
      <c r="N14072" t="str">
        <f>TEXT(A14072&amp;-H14072&amp;"-"&amp;G14072,1)</f>
        <v>2150-33-LANMAM</v>
      </c>
    </row>
    <row r="14073" spans="1:14">
      <c r="A14073">
        <v>2150</v>
      </c>
      <c r="B14073">
        <v>3</v>
      </c>
      <c r="C14073">
        <v>9</v>
      </c>
      <c r="D14073">
        <v>13</v>
      </c>
      <c r="E14073">
        <v>15</v>
      </c>
      <c r="F14073">
        <v>57</v>
      </c>
      <c r="G14073" t="s">
        <v>7</v>
      </c>
      <c r="H14073">
        <v>44</v>
      </c>
      <c r="I14073">
        <v>24.85</v>
      </c>
      <c r="J14073">
        <v>112.86666666666666</v>
      </c>
      <c r="K14073">
        <v>3</v>
      </c>
      <c r="L14073">
        <v>1</v>
      </c>
      <c r="M14073">
        <v>60</v>
      </c>
      <c r="N14073" t="str">
        <f>TEXT(A14073&amp;-H14073&amp;"-"&amp;G14073,1)</f>
        <v>2150-44-LANMAM</v>
      </c>
    </row>
    <row r="14074" spans="1:14">
      <c r="A14074">
        <v>2150</v>
      </c>
      <c r="B14074">
        <v>3</v>
      </c>
      <c r="C14074">
        <v>9</v>
      </c>
      <c r="D14074">
        <v>13</v>
      </c>
      <c r="E14074">
        <v>15</v>
      </c>
      <c r="F14074">
        <v>57</v>
      </c>
      <c r="G14074" t="s">
        <v>7</v>
      </c>
      <c r="H14074">
        <v>44</v>
      </c>
      <c r="I14074">
        <v>24.85</v>
      </c>
      <c r="J14074">
        <v>112.86666666666666</v>
      </c>
      <c r="K14074">
        <v>3</v>
      </c>
      <c r="L14074">
        <v>2</v>
      </c>
      <c r="M14074">
        <v>64</v>
      </c>
      <c r="N14074" t="str">
        <f>TEXT(A14074&amp;-H14074&amp;"-"&amp;G14074,1)</f>
        <v>2150-44-LANMAM</v>
      </c>
    </row>
    <row r="14075" spans="1:14">
      <c r="A14075">
        <v>2150</v>
      </c>
      <c r="B14075">
        <v>3</v>
      </c>
      <c r="C14075">
        <v>9</v>
      </c>
      <c r="D14075">
        <v>13</v>
      </c>
      <c r="E14075">
        <v>15</v>
      </c>
      <c r="F14075">
        <v>57</v>
      </c>
      <c r="G14075" t="s">
        <v>7</v>
      </c>
      <c r="H14075">
        <v>44</v>
      </c>
      <c r="I14075">
        <v>24.85</v>
      </c>
      <c r="J14075">
        <v>112.86666666666666</v>
      </c>
      <c r="K14075">
        <v>3</v>
      </c>
      <c r="L14075">
        <v>3</v>
      </c>
      <c r="M14075">
        <v>69</v>
      </c>
      <c r="N14075" t="str">
        <f>TEXT(A14075&amp;-H14075&amp;"-"&amp;G14075,1)</f>
        <v>2150-44-LANMAM</v>
      </c>
    </row>
    <row r="14076" spans="1:14">
      <c r="A14076">
        <v>2150</v>
      </c>
      <c r="B14076">
        <v>3</v>
      </c>
      <c r="C14076">
        <v>9</v>
      </c>
      <c r="D14076">
        <v>13</v>
      </c>
      <c r="E14076">
        <v>15</v>
      </c>
      <c r="F14076">
        <v>57</v>
      </c>
      <c r="G14076" t="s">
        <v>7</v>
      </c>
      <c r="H14076">
        <v>44</v>
      </c>
      <c r="I14076">
        <v>24.85</v>
      </c>
      <c r="J14076">
        <v>112.86666666666666</v>
      </c>
      <c r="K14076">
        <v>3</v>
      </c>
      <c r="L14076">
        <v>4</v>
      </c>
      <c r="M14076">
        <v>57</v>
      </c>
      <c r="N14076" t="str">
        <f>TEXT(A14076&amp;-H14076&amp;"-"&amp;G14076,1)</f>
        <v>2150-44-LANMAM</v>
      </c>
    </row>
    <row r="14077" spans="1:14">
      <c r="A14077">
        <v>2150</v>
      </c>
      <c r="B14077">
        <v>3</v>
      </c>
      <c r="C14077">
        <v>9</v>
      </c>
      <c r="D14077">
        <v>13</v>
      </c>
      <c r="E14077">
        <v>15</v>
      </c>
      <c r="F14077">
        <v>57</v>
      </c>
      <c r="G14077" t="s">
        <v>7</v>
      </c>
      <c r="H14077">
        <v>44</v>
      </c>
      <c r="I14077">
        <v>24.85</v>
      </c>
      <c r="J14077">
        <v>112.86666666666666</v>
      </c>
      <c r="K14077">
        <v>3</v>
      </c>
      <c r="L14077">
        <v>5</v>
      </c>
      <c r="M14077">
        <v>62</v>
      </c>
      <c r="N14077" t="str">
        <f>TEXT(A14077&amp;-H14077&amp;"-"&amp;G14077,1)</f>
        <v>2150-44-LANMAM</v>
      </c>
    </row>
    <row r="14078" spans="1:14">
      <c r="A14078">
        <v>2150</v>
      </c>
      <c r="B14078">
        <v>3</v>
      </c>
      <c r="C14078">
        <v>9</v>
      </c>
      <c r="D14078">
        <v>13</v>
      </c>
      <c r="E14078">
        <v>15</v>
      </c>
      <c r="F14078">
        <v>57</v>
      </c>
      <c r="G14078" t="s">
        <v>7</v>
      </c>
      <c r="H14078">
        <v>44</v>
      </c>
      <c r="I14078">
        <v>24.85</v>
      </c>
      <c r="J14078">
        <v>112.86666666666666</v>
      </c>
      <c r="K14078">
        <v>3</v>
      </c>
      <c r="L14078">
        <v>6</v>
      </c>
      <c r="M14078">
        <v>64</v>
      </c>
      <c r="N14078" t="str">
        <f>TEXT(A14078&amp;-H14078&amp;"-"&amp;G14078,1)</f>
        <v>2150-44-LANMAM</v>
      </c>
    </row>
    <row r="14079" spans="1:14">
      <c r="A14079">
        <v>2150</v>
      </c>
      <c r="B14079">
        <v>3</v>
      </c>
      <c r="C14079">
        <v>9</v>
      </c>
      <c r="D14079">
        <v>13</v>
      </c>
      <c r="E14079">
        <v>15</v>
      </c>
      <c r="F14079">
        <v>57</v>
      </c>
      <c r="G14079" t="s">
        <v>7</v>
      </c>
      <c r="H14079">
        <v>44</v>
      </c>
      <c r="I14079">
        <v>24.85</v>
      </c>
      <c r="J14079">
        <v>112.86666666666666</v>
      </c>
      <c r="K14079">
        <v>3</v>
      </c>
      <c r="L14079">
        <v>7</v>
      </c>
      <c r="M14079">
        <v>60</v>
      </c>
      <c r="N14079" t="str">
        <f>TEXT(A14079&amp;-H14079&amp;"-"&amp;G14079,1)</f>
        <v>2150-44-LANMAM</v>
      </c>
    </row>
    <row r="14080" spans="1:14">
      <c r="A14080">
        <v>2150</v>
      </c>
      <c r="B14080">
        <v>3</v>
      </c>
      <c r="C14080">
        <v>9</v>
      </c>
      <c r="D14080">
        <v>13</v>
      </c>
      <c r="E14080">
        <v>15</v>
      </c>
      <c r="F14080">
        <v>57</v>
      </c>
      <c r="G14080" t="s">
        <v>7</v>
      </c>
      <c r="H14080">
        <v>44</v>
      </c>
      <c r="I14080">
        <v>24.85</v>
      </c>
      <c r="J14080">
        <v>112.86666666666666</v>
      </c>
      <c r="K14080">
        <v>3</v>
      </c>
      <c r="L14080">
        <v>8</v>
      </c>
      <c r="M14080">
        <v>57</v>
      </c>
      <c r="N14080" t="str">
        <f>TEXT(A14080&amp;-H14080&amp;"-"&amp;G14080,1)</f>
        <v>2150-44-LANMAM</v>
      </c>
    </row>
    <row r="14081" spans="1:14">
      <c r="A14081">
        <v>2150</v>
      </c>
      <c r="B14081">
        <v>3</v>
      </c>
      <c r="C14081">
        <v>9</v>
      </c>
      <c r="D14081">
        <v>13</v>
      </c>
      <c r="E14081">
        <v>15</v>
      </c>
      <c r="F14081">
        <v>57</v>
      </c>
      <c r="G14081" t="s">
        <v>7</v>
      </c>
      <c r="H14081">
        <v>44</v>
      </c>
      <c r="I14081">
        <v>24.85</v>
      </c>
      <c r="J14081">
        <v>112.86666666666666</v>
      </c>
      <c r="K14081">
        <v>3</v>
      </c>
      <c r="L14081">
        <v>9</v>
      </c>
      <c r="M14081">
        <v>61</v>
      </c>
      <c r="N14081" t="str">
        <f>TEXT(A14081&amp;-H14081&amp;"-"&amp;G14081,1)</f>
        <v>2150-44-LANMAM</v>
      </c>
    </row>
    <row r="14082" spans="1:14">
      <c r="A14082">
        <v>2150</v>
      </c>
      <c r="B14082">
        <v>3</v>
      </c>
      <c r="C14082">
        <v>9</v>
      </c>
      <c r="D14082">
        <v>13</v>
      </c>
      <c r="E14082">
        <v>15</v>
      </c>
      <c r="F14082">
        <v>57</v>
      </c>
      <c r="G14082" t="s">
        <v>7</v>
      </c>
      <c r="H14082">
        <v>44</v>
      </c>
      <c r="I14082">
        <v>24.85</v>
      </c>
      <c r="J14082">
        <v>112.86666666666666</v>
      </c>
      <c r="K14082">
        <v>3</v>
      </c>
      <c r="L14082">
        <v>10</v>
      </c>
      <c r="M14082">
        <v>64</v>
      </c>
      <c r="N14082" t="str">
        <f>TEXT(A14082&amp;-H14082&amp;"-"&amp;G14082,1)</f>
        <v>2150-44-LANMAM</v>
      </c>
    </row>
    <row r="14083" spans="1:14">
      <c r="A14083">
        <v>2150</v>
      </c>
      <c r="B14083">
        <v>3</v>
      </c>
      <c r="C14083">
        <v>9</v>
      </c>
      <c r="D14083">
        <v>13</v>
      </c>
      <c r="E14083">
        <v>15</v>
      </c>
      <c r="F14083">
        <v>57</v>
      </c>
      <c r="G14083" t="s">
        <v>7</v>
      </c>
      <c r="H14083">
        <v>44</v>
      </c>
      <c r="I14083">
        <v>24.85</v>
      </c>
      <c r="J14083">
        <v>112.86666666666666</v>
      </c>
      <c r="K14083">
        <v>3</v>
      </c>
      <c r="L14083">
        <v>11</v>
      </c>
      <c r="M14083">
        <v>69</v>
      </c>
      <c r="N14083" t="str">
        <f>TEXT(A14083&amp;-H14083&amp;"-"&amp;G14083,1)</f>
        <v>2150-44-LANMAM</v>
      </c>
    </row>
    <row r="14084" spans="1:14">
      <c r="A14084">
        <v>2150</v>
      </c>
      <c r="B14084">
        <v>3</v>
      </c>
      <c r="C14084">
        <v>9</v>
      </c>
      <c r="D14084">
        <v>13</v>
      </c>
      <c r="E14084">
        <v>15</v>
      </c>
      <c r="F14084">
        <v>57</v>
      </c>
      <c r="G14084" t="s">
        <v>7</v>
      </c>
      <c r="H14084">
        <v>44</v>
      </c>
      <c r="I14084">
        <v>24.85</v>
      </c>
      <c r="J14084">
        <v>112.86666666666666</v>
      </c>
      <c r="K14084">
        <v>3</v>
      </c>
      <c r="L14084">
        <v>12</v>
      </c>
      <c r="M14084">
        <v>72</v>
      </c>
      <c r="N14084" t="str">
        <f>TEXT(A14084&amp;-H14084&amp;"-"&amp;G14084,1)</f>
        <v>2150-44-LANMAM</v>
      </c>
    </row>
    <row r="14085" spans="1:14">
      <c r="A14085">
        <v>2150</v>
      </c>
      <c r="B14085">
        <v>3</v>
      </c>
      <c r="C14085">
        <v>9</v>
      </c>
      <c r="D14085">
        <v>13</v>
      </c>
      <c r="E14085">
        <v>15</v>
      </c>
      <c r="F14085">
        <v>57</v>
      </c>
      <c r="G14085" t="s">
        <v>7</v>
      </c>
      <c r="H14085">
        <v>44</v>
      </c>
      <c r="I14085">
        <v>24.85</v>
      </c>
      <c r="J14085">
        <v>112.86666666666666</v>
      </c>
      <c r="K14085">
        <v>3</v>
      </c>
      <c r="L14085">
        <v>13</v>
      </c>
      <c r="M14085">
        <v>49</v>
      </c>
      <c r="N14085" t="str">
        <f>TEXT(A14085&amp;-H14085&amp;"-"&amp;G14085,1)</f>
        <v>2150-44-LANMAM</v>
      </c>
    </row>
    <row r="14086" spans="1:14">
      <c r="A14086">
        <v>2150</v>
      </c>
      <c r="B14086">
        <v>3</v>
      </c>
      <c r="C14086">
        <v>9</v>
      </c>
      <c r="D14086">
        <v>13</v>
      </c>
      <c r="E14086">
        <v>15</v>
      </c>
      <c r="F14086">
        <v>57</v>
      </c>
      <c r="G14086" t="s">
        <v>7</v>
      </c>
      <c r="H14086">
        <v>44</v>
      </c>
      <c r="I14086">
        <v>24.85</v>
      </c>
      <c r="J14086">
        <v>112.86666666666666</v>
      </c>
      <c r="K14086">
        <v>3</v>
      </c>
      <c r="L14086">
        <v>14</v>
      </c>
      <c r="M14086">
        <v>58</v>
      </c>
      <c r="N14086" t="str">
        <f>TEXT(A14086&amp;-H14086&amp;"-"&amp;G14086,1)</f>
        <v>2150-44-LANMAM</v>
      </c>
    </row>
    <row r="14087" spans="1:14">
      <c r="A14087">
        <v>2150</v>
      </c>
      <c r="B14087">
        <v>3</v>
      </c>
      <c r="C14087">
        <v>9</v>
      </c>
      <c r="D14087">
        <v>13</v>
      </c>
      <c r="E14087">
        <v>15</v>
      </c>
      <c r="F14087">
        <v>57</v>
      </c>
      <c r="G14087" t="s">
        <v>7</v>
      </c>
      <c r="H14087">
        <v>44</v>
      </c>
      <c r="I14087">
        <v>24.85</v>
      </c>
      <c r="J14087">
        <v>112.86666666666666</v>
      </c>
      <c r="K14087">
        <v>3</v>
      </c>
      <c r="L14087">
        <v>15</v>
      </c>
      <c r="M14087">
        <v>62</v>
      </c>
      <c r="N14087" t="str">
        <f>TEXT(A14087&amp;-H14087&amp;"-"&amp;G14087,1)</f>
        <v>2150-44-LANMAM</v>
      </c>
    </row>
    <row r="14088" spans="1:14">
      <c r="A14088">
        <v>2150</v>
      </c>
      <c r="B14088">
        <v>3</v>
      </c>
      <c r="C14088">
        <v>9</v>
      </c>
      <c r="D14088">
        <v>13</v>
      </c>
      <c r="E14088">
        <v>15</v>
      </c>
      <c r="F14088">
        <v>57</v>
      </c>
      <c r="G14088" t="s">
        <v>7</v>
      </c>
      <c r="H14088">
        <v>44</v>
      </c>
      <c r="I14088">
        <v>24.85</v>
      </c>
      <c r="J14088">
        <v>112.86666666666666</v>
      </c>
      <c r="K14088">
        <v>3</v>
      </c>
      <c r="L14088">
        <v>16</v>
      </c>
      <c r="M14088">
        <v>64</v>
      </c>
      <c r="N14088" t="str">
        <f>TEXT(A14088&amp;-H14088&amp;"-"&amp;G14088,1)</f>
        <v>2150-44-LANMAM</v>
      </c>
    </row>
    <row r="14089" spans="1:14">
      <c r="A14089">
        <v>2150</v>
      </c>
      <c r="B14089">
        <v>3</v>
      </c>
      <c r="C14089">
        <v>9</v>
      </c>
      <c r="D14089">
        <v>13</v>
      </c>
      <c r="E14089">
        <v>15</v>
      </c>
      <c r="F14089">
        <v>57</v>
      </c>
      <c r="G14089" t="s">
        <v>7</v>
      </c>
      <c r="H14089">
        <v>44</v>
      </c>
      <c r="I14089">
        <v>24.85</v>
      </c>
      <c r="J14089">
        <v>112.86666666666666</v>
      </c>
      <c r="K14089">
        <v>3</v>
      </c>
      <c r="L14089">
        <v>17</v>
      </c>
      <c r="M14089">
        <v>68</v>
      </c>
      <c r="N14089" t="str">
        <f>TEXT(A14089&amp;-H14089&amp;"-"&amp;G14089,1)</f>
        <v>2150-44-LANMAM</v>
      </c>
    </row>
    <row r="14090" spans="1:14">
      <c r="A14090">
        <v>2150</v>
      </c>
      <c r="B14090">
        <v>3</v>
      </c>
      <c r="C14090">
        <v>9</v>
      </c>
      <c r="D14090">
        <v>13</v>
      </c>
      <c r="E14090">
        <v>15</v>
      </c>
      <c r="F14090">
        <v>57</v>
      </c>
      <c r="G14090" t="s">
        <v>7</v>
      </c>
      <c r="H14090">
        <v>44</v>
      </c>
      <c r="I14090">
        <v>24.85</v>
      </c>
      <c r="J14090">
        <v>112.86666666666666</v>
      </c>
      <c r="K14090">
        <v>3</v>
      </c>
      <c r="L14090">
        <v>18</v>
      </c>
      <c r="M14090">
        <v>61</v>
      </c>
      <c r="N14090" t="str">
        <f>TEXT(A14090&amp;-H14090&amp;"-"&amp;G14090,1)</f>
        <v>2150-44-LANMAM</v>
      </c>
    </row>
    <row r="14091" spans="1:14">
      <c r="A14091">
        <v>2150</v>
      </c>
      <c r="B14091">
        <v>3</v>
      </c>
      <c r="C14091">
        <v>9</v>
      </c>
      <c r="D14091">
        <v>13</v>
      </c>
      <c r="E14091">
        <v>15</v>
      </c>
      <c r="F14091">
        <v>57</v>
      </c>
      <c r="G14091" t="s">
        <v>7</v>
      </c>
      <c r="H14091">
        <v>44</v>
      </c>
      <c r="I14091">
        <v>24.85</v>
      </c>
      <c r="J14091">
        <v>112.86666666666666</v>
      </c>
      <c r="K14091">
        <v>3</v>
      </c>
      <c r="L14091">
        <v>19</v>
      </c>
      <c r="M14091">
        <v>63</v>
      </c>
      <c r="N14091" t="str">
        <f>TEXT(A14091&amp;-H14091&amp;"-"&amp;G14091,1)</f>
        <v>2150-44-LANMAM</v>
      </c>
    </row>
    <row r="14092" spans="1:14">
      <c r="A14092">
        <v>2150</v>
      </c>
      <c r="B14092">
        <v>3</v>
      </c>
      <c r="C14092">
        <v>9</v>
      </c>
      <c r="D14092">
        <v>13</v>
      </c>
      <c r="E14092">
        <v>15</v>
      </c>
      <c r="F14092">
        <v>57</v>
      </c>
      <c r="G14092" t="s">
        <v>7</v>
      </c>
      <c r="H14092">
        <v>44</v>
      </c>
      <c r="I14092">
        <v>24.85</v>
      </c>
      <c r="J14092">
        <v>112.86666666666666</v>
      </c>
      <c r="K14092">
        <v>3</v>
      </c>
      <c r="L14092">
        <v>20</v>
      </c>
      <c r="M14092">
        <v>60</v>
      </c>
      <c r="N14092" t="str">
        <f>TEXT(A14092&amp;-H14092&amp;"-"&amp;G14092,1)</f>
        <v>2150-44-LANMAM</v>
      </c>
    </row>
    <row r="14093" spans="1:14">
      <c r="A14093">
        <v>2150</v>
      </c>
      <c r="B14093">
        <v>3</v>
      </c>
      <c r="C14093">
        <v>9</v>
      </c>
      <c r="D14093">
        <v>13</v>
      </c>
      <c r="E14093">
        <v>15</v>
      </c>
      <c r="F14093">
        <v>57</v>
      </c>
      <c r="G14093" t="s">
        <v>7</v>
      </c>
      <c r="H14093">
        <v>44</v>
      </c>
      <c r="I14093">
        <v>24.85</v>
      </c>
      <c r="J14093">
        <v>112.86666666666666</v>
      </c>
      <c r="K14093">
        <v>3</v>
      </c>
      <c r="L14093">
        <v>21</v>
      </c>
      <c r="M14093">
        <v>69</v>
      </c>
      <c r="N14093" t="str">
        <f>TEXT(A14093&amp;-H14093&amp;"-"&amp;G14093,1)</f>
        <v>2150-44-LANMAM</v>
      </c>
    </row>
    <row r="14094" spans="1:14">
      <c r="A14094">
        <v>2150</v>
      </c>
      <c r="B14094">
        <v>3</v>
      </c>
      <c r="C14094">
        <v>9</v>
      </c>
      <c r="D14094">
        <v>13</v>
      </c>
      <c r="E14094">
        <v>15</v>
      </c>
      <c r="F14094">
        <v>57</v>
      </c>
      <c r="G14094" t="s">
        <v>7</v>
      </c>
      <c r="H14094">
        <v>44</v>
      </c>
      <c r="I14094">
        <v>24.85</v>
      </c>
      <c r="J14094">
        <v>112.86666666666666</v>
      </c>
      <c r="K14094">
        <v>3</v>
      </c>
      <c r="L14094">
        <v>22</v>
      </c>
      <c r="M14094">
        <v>62</v>
      </c>
      <c r="N14094" t="str">
        <f>TEXT(A14094&amp;-H14094&amp;"-"&amp;G14094,1)</f>
        <v>2150-44-LANMAM</v>
      </c>
    </row>
    <row r="14095" spans="1:14">
      <c r="A14095">
        <v>2150</v>
      </c>
      <c r="B14095">
        <v>3</v>
      </c>
      <c r="C14095">
        <v>9</v>
      </c>
      <c r="D14095">
        <v>13</v>
      </c>
      <c r="E14095">
        <v>15</v>
      </c>
      <c r="F14095">
        <v>57</v>
      </c>
      <c r="G14095" t="s">
        <v>7</v>
      </c>
      <c r="H14095">
        <v>44</v>
      </c>
      <c r="I14095">
        <v>24.85</v>
      </c>
      <c r="J14095">
        <v>112.86666666666666</v>
      </c>
      <c r="K14095">
        <v>3</v>
      </c>
      <c r="L14095">
        <v>23</v>
      </c>
      <c r="M14095">
        <v>65</v>
      </c>
      <c r="N14095" t="str">
        <f>TEXT(A14095&amp;-H14095&amp;"-"&amp;G14095,1)</f>
        <v>2150-44-LANMAM</v>
      </c>
    </row>
    <row r="14096" spans="1:14">
      <c r="A14096">
        <v>2150</v>
      </c>
      <c r="B14096">
        <v>3</v>
      </c>
      <c r="C14096">
        <v>9</v>
      </c>
      <c r="D14096">
        <v>13</v>
      </c>
      <c r="E14096">
        <v>15</v>
      </c>
      <c r="F14096">
        <v>57</v>
      </c>
      <c r="G14096" t="s">
        <v>7</v>
      </c>
      <c r="H14096">
        <v>44</v>
      </c>
      <c r="I14096">
        <v>24.85</v>
      </c>
      <c r="J14096">
        <v>112.86666666666666</v>
      </c>
      <c r="K14096">
        <v>3</v>
      </c>
      <c r="L14096">
        <v>24</v>
      </c>
      <c r="M14096">
        <v>60</v>
      </c>
      <c r="N14096" t="str">
        <f>TEXT(A14096&amp;-H14096&amp;"-"&amp;G14096,1)</f>
        <v>2150-44-LANMAM</v>
      </c>
    </row>
    <row r="14097" spans="1:14">
      <c r="A14097">
        <v>2150</v>
      </c>
      <c r="B14097">
        <v>3</v>
      </c>
      <c r="C14097">
        <v>9</v>
      </c>
      <c r="D14097">
        <v>13</v>
      </c>
      <c r="E14097">
        <v>15</v>
      </c>
      <c r="F14097">
        <v>57</v>
      </c>
      <c r="G14097" t="s">
        <v>7</v>
      </c>
      <c r="H14097">
        <v>44</v>
      </c>
      <c r="I14097">
        <v>24.85</v>
      </c>
      <c r="J14097">
        <v>112.86666666666666</v>
      </c>
      <c r="K14097">
        <v>3</v>
      </c>
      <c r="L14097">
        <v>25</v>
      </c>
      <c r="M14097">
        <v>53</v>
      </c>
      <c r="N14097" t="str">
        <f>TEXT(A14097&amp;-H14097&amp;"-"&amp;G14097,1)</f>
        <v>2150-44-LANMAM</v>
      </c>
    </row>
    <row r="14098" spans="1:14">
      <c r="A14098">
        <v>2150</v>
      </c>
      <c r="B14098">
        <v>3</v>
      </c>
      <c r="C14098">
        <v>9</v>
      </c>
      <c r="D14098">
        <v>13</v>
      </c>
      <c r="E14098">
        <v>15</v>
      </c>
      <c r="F14098">
        <v>57</v>
      </c>
      <c r="G14098" t="s">
        <v>7</v>
      </c>
      <c r="H14098">
        <v>44</v>
      </c>
      <c r="I14098">
        <v>24.85</v>
      </c>
      <c r="J14098">
        <v>112.86666666666666</v>
      </c>
      <c r="K14098">
        <v>3</v>
      </c>
      <c r="L14098">
        <v>26</v>
      </c>
      <c r="M14098">
        <v>59</v>
      </c>
      <c r="N14098" t="str">
        <f>TEXT(A14098&amp;-H14098&amp;"-"&amp;G14098,1)</f>
        <v>2150-44-LANMAM</v>
      </c>
    </row>
    <row r="14099" spans="1:14">
      <c r="A14099">
        <v>2150</v>
      </c>
      <c r="B14099">
        <v>3</v>
      </c>
      <c r="C14099">
        <v>9</v>
      </c>
      <c r="D14099">
        <v>13</v>
      </c>
      <c r="E14099">
        <v>15</v>
      </c>
      <c r="F14099">
        <v>57</v>
      </c>
      <c r="G14099" t="s">
        <v>7</v>
      </c>
      <c r="H14099">
        <v>44</v>
      </c>
      <c r="I14099">
        <v>24.85</v>
      </c>
      <c r="J14099">
        <v>112.86666666666666</v>
      </c>
      <c r="K14099">
        <v>3</v>
      </c>
      <c r="L14099">
        <v>27</v>
      </c>
      <c r="M14099">
        <v>55</v>
      </c>
      <c r="N14099" t="str">
        <f>TEXT(A14099&amp;-H14099&amp;"-"&amp;G14099,1)</f>
        <v>2150-44-LANMAM</v>
      </c>
    </row>
    <row r="14100" spans="1:14">
      <c r="A14100">
        <v>2150</v>
      </c>
      <c r="B14100">
        <v>3</v>
      </c>
      <c r="C14100">
        <v>9</v>
      </c>
      <c r="D14100">
        <v>13</v>
      </c>
      <c r="E14100">
        <v>15</v>
      </c>
      <c r="F14100">
        <v>57</v>
      </c>
      <c r="G14100" t="s">
        <v>7</v>
      </c>
      <c r="H14100">
        <v>44</v>
      </c>
      <c r="I14100">
        <v>24.85</v>
      </c>
      <c r="J14100">
        <v>112.86666666666666</v>
      </c>
      <c r="K14100">
        <v>3</v>
      </c>
      <c r="L14100">
        <v>28</v>
      </c>
      <c r="M14100">
        <v>60</v>
      </c>
      <c r="N14100" t="str">
        <f>TEXT(A14100&amp;-H14100&amp;"-"&amp;G14100,1)</f>
        <v>2150-44-LANMAM</v>
      </c>
    </row>
    <row r="14101" spans="1:14">
      <c r="A14101">
        <v>2150</v>
      </c>
      <c r="B14101">
        <v>3</v>
      </c>
      <c r="C14101">
        <v>9</v>
      </c>
      <c r="D14101">
        <v>13</v>
      </c>
      <c r="E14101">
        <v>15</v>
      </c>
      <c r="F14101">
        <v>57</v>
      </c>
      <c r="G14101" t="s">
        <v>7</v>
      </c>
      <c r="H14101">
        <v>44</v>
      </c>
      <c r="I14101">
        <v>24.85</v>
      </c>
      <c r="J14101">
        <v>112.86666666666666</v>
      </c>
      <c r="K14101">
        <v>3</v>
      </c>
      <c r="L14101">
        <v>29</v>
      </c>
      <c r="M14101">
        <v>68</v>
      </c>
      <c r="N14101" t="str">
        <f>TEXT(A14101&amp;-H14101&amp;"-"&amp;G14101,1)</f>
        <v>2150-44-LANMAM</v>
      </c>
    </row>
    <row r="14102" spans="1:14">
      <c r="A14102">
        <v>2150</v>
      </c>
      <c r="B14102">
        <v>3</v>
      </c>
      <c r="C14102">
        <v>9</v>
      </c>
      <c r="D14102">
        <v>13</v>
      </c>
      <c r="E14102">
        <v>15</v>
      </c>
      <c r="F14102">
        <v>57</v>
      </c>
      <c r="G14102" t="s">
        <v>7</v>
      </c>
      <c r="H14102">
        <v>44</v>
      </c>
      <c r="I14102">
        <v>24.85</v>
      </c>
      <c r="J14102">
        <v>112.86666666666666</v>
      </c>
      <c r="K14102">
        <v>3</v>
      </c>
      <c r="L14102">
        <v>30</v>
      </c>
      <c r="M14102">
        <v>60</v>
      </c>
      <c r="N14102" t="str">
        <f>TEXT(A14102&amp;-H14102&amp;"-"&amp;G14102,1)</f>
        <v>2150-44-LANMAM</v>
      </c>
    </row>
    <row r="14103" spans="1:14">
      <c r="A14103">
        <v>2150</v>
      </c>
      <c r="B14103">
        <v>3</v>
      </c>
      <c r="C14103">
        <v>9</v>
      </c>
      <c r="D14103">
        <v>13</v>
      </c>
      <c r="E14103">
        <v>15</v>
      </c>
      <c r="F14103">
        <v>57</v>
      </c>
      <c r="G14103" t="s">
        <v>7</v>
      </c>
      <c r="H14103">
        <v>44</v>
      </c>
      <c r="I14103">
        <v>24.85</v>
      </c>
      <c r="J14103">
        <v>112.86666666666666</v>
      </c>
      <c r="K14103">
        <v>3</v>
      </c>
      <c r="L14103">
        <v>31</v>
      </c>
      <c r="M14103">
        <v>64</v>
      </c>
      <c r="N14103" t="str">
        <f>TEXT(A14103&amp;-H14103&amp;"-"&amp;G14103,1)</f>
        <v>2150-44-LANMAM</v>
      </c>
    </row>
    <row r="14104" spans="1:14">
      <c r="A14104">
        <v>2150</v>
      </c>
      <c r="B14104">
        <v>3</v>
      </c>
      <c r="C14104">
        <v>9</v>
      </c>
      <c r="D14104">
        <v>13</v>
      </c>
      <c r="E14104">
        <v>15</v>
      </c>
      <c r="F14104">
        <v>57</v>
      </c>
      <c r="G14104" t="s">
        <v>7</v>
      </c>
      <c r="H14104">
        <v>44</v>
      </c>
      <c r="I14104">
        <v>24.85</v>
      </c>
      <c r="J14104">
        <v>112.86666666666666</v>
      </c>
      <c r="K14104">
        <v>3</v>
      </c>
      <c r="L14104">
        <v>32</v>
      </c>
      <c r="M14104">
        <v>69</v>
      </c>
      <c r="N14104" t="str">
        <f>TEXT(A14104&amp;-H14104&amp;"-"&amp;G14104,1)</f>
        <v>2150-44-LANMAM</v>
      </c>
    </row>
    <row r="14105" spans="1:14">
      <c r="A14105">
        <v>2150</v>
      </c>
      <c r="B14105">
        <v>3</v>
      </c>
      <c r="C14105">
        <v>9</v>
      </c>
      <c r="D14105">
        <v>13</v>
      </c>
      <c r="E14105">
        <v>15</v>
      </c>
      <c r="F14105">
        <v>57</v>
      </c>
      <c r="G14105" t="s">
        <v>7</v>
      </c>
      <c r="H14105">
        <v>44</v>
      </c>
      <c r="I14105">
        <v>24.85</v>
      </c>
      <c r="J14105">
        <v>112.86666666666666</v>
      </c>
      <c r="K14105">
        <v>3</v>
      </c>
      <c r="L14105">
        <v>33</v>
      </c>
      <c r="M14105">
        <v>72</v>
      </c>
      <c r="N14105" t="str">
        <f>TEXT(A14105&amp;-H14105&amp;"-"&amp;G14105,1)</f>
        <v>2150-44-LANMAM</v>
      </c>
    </row>
    <row r="14106" spans="1:14">
      <c r="A14106">
        <v>2150</v>
      </c>
      <c r="B14106">
        <v>3</v>
      </c>
      <c r="C14106">
        <v>9</v>
      </c>
      <c r="D14106">
        <v>13</v>
      </c>
      <c r="E14106">
        <v>15</v>
      </c>
      <c r="F14106">
        <v>57</v>
      </c>
      <c r="G14106" t="s">
        <v>7</v>
      </c>
      <c r="H14106">
        <v>44</v>
      </c>
      <c r="I14106">
        <v>24.85</v>
      </c>
      <c r="J14106">
        <v>112.86666666666666</v>
      </c>
      <c r="K14106">
        <v>3</v>
      </c>
      <c r="L14106">
        <v>34</v>
      </c>
      <c r="M14106">
        <v>65</v>
      </c>
      <c r="N14106" t="str">
        <f>TEXT(A14106&amp;-H14106&amp;"-"&amp;G14106,1)</f>
        <v>2150-44-LANMAM</v>
      </c>
    </row>
    <row r="14107" spans="1:14">
      <c r="A14107">
        <v>2150</v>
      </c>
      <c r="B14107">
        <v>3</v>
      </c>
      <c r="C14107">
        <v>9</v>
      </c>
      <c r="D14107">
        <v>13</v>
      </c>
      <c r="E14107">
        <v>15</v>
      </c>
      <c r="F14107">
        <v>57</v>
      </c>
      <c r="G14107" t="s">
        <v>7</v>
      </c>
      <c r="H14107">
        <v>44</v>
      </c>
      <c r="I14107">
        <v>24.85</v>
      </c>
      <c r="J14107">
        <v>112.86666666666666</v>
      </c>
      <c r="K14107">
        <v>3</v>
      </c>
      <c r="L14107">
        <v>35</v>
      </c>
      <c r="M14107">
        <v>60</v>
      </c>
      <c r="N14107" t="str">
        <f>TEXT(A14107&amp;-H14107&amp;"-"&amp;G14107,1)</f>
        <v>2150-44-LANMAM</v>
      </c>
    </row>
    <row r="14108" spans="1:14">
      <c r="A14108">
        <v>2150</v>
      </c>
      <c r="B14108">
        <v>3</v>
      </c>
      <c r="C14108">
        <v>9</v>
      </c>
      <c r="D14108">
        <v>13</v>
      </c>
      <c r="E14108">
        <v>15</v>
      </c>
      <c r="F14108">
        <v>57</v>
      </c>
      <c r="G14108" t="s">
        <v>7</v>
      </c>
      <c r="H14108">
        <v>44</v>
      </c>
      <c r="I14108">
        <v>24.85</v>
      </c>
      <c r="J14108">
        <v>112.86666666666666</v>
      </c>
      <c r="K14108">
        <v>3</v>
      </c>
      <c r="L14108">
        <v>36</v>
      </c>
      <c r="M14108">
        <v>64</v>
      </c>
      <c r="N14108" t="str">
        <f>TEXT(A14108&amp;-H14108&amp;"-"&amp;G14108,1)</f>
        <v>2150-44-LANMAM</v>
      </c>
    </row>
    <row r="14109" spans="1:14">
      <c r="A14109">
        <v>2150</v>
      </c>
      <c r="B14109">
        <v>3</v>
      </c>
      <c r="C14109">
        <v>9</v>
      </c>
      <c r="D14109">
        <v>13</v>
      </c>
      <c r="E14109">
        <v>15</v>
      </c>
      <c r="F14109">
        <v>57</v>
      </c>
      <c r="G14109" t="s">
        <v>7</v>
      </c>
      <c r="H14109">
        <v>44</v>
      </c>
      <c r="I14109">
        <v>24.85</v>
      </c>
      <c r="J14109">
        <v>112.86666666666666</v>
      </c>
      <c r="K14109">
        <v>3</v>
      </c>
      <c r="L14109">
        <v>37</v>
      </c>
      <c r="M14109">
        <v>67</v>
      </c>
      <c r="N14109" t="str">
        <f>TEXT(A14109&amp;-H14109&amp;"-"&amp;G14109,1)</f>
        <v>2150-44-LANMAM</v>
      </c>
    </row>
    <row r="14110" spans="1:14">
      <c r="A14110">
        <v>2150</v>
      </c>
      <c r="B14110">
        <v>3</v>
      </c>
      <c r="C14110">
        <v>9</v>
      </c>
      <c r="D14110">
        <v>13</v>
      </c>
      <c r="E14110">
        <v>15</v>
      </c>
      <c r="F14110">
        <v>57</v>
      </c>
      <c r="G14110" t="s">
        <v>7</v>
      </c>
      <c r="H14110">
        <v>44</v>
      </c>
      <c r="I14110">
        <v>24.85</v>
      </c>
      <c r="J14110">
        <v>112.86666666666666</v>
      </c>
      <c r="K14110">
        <v>3</v>
      </c>
      <c r="L14110">
        <v>38</v>
      </c>
      <c r="M14110">
        <v>66</v>
      </c>
      <c r="N14110" t="str">
        <f>TEXT(A14110&amp;-H14110&amp;"-"&amp;G14110,1)</f>
        <v>2150-44-LANMAM</v>
      </c>
    </row>
    <row r="14111" spans="1:14">
      <c r="A14111">
        <v>2150</v>
      </c>
      <c r="B14111">
        <v>3</v>
      </c>
      <c r="C14111">
        <v>9</v>
      </c>
      <c r="D14111">
        <v>13</v>
      </c>
      <c r="E14111">
        <v>15</v>
      </c>
      <c r="F14111">
        <v>57</v>
      </c>
      <c r="G14111" t="s">
        <v>7</v>
      </c>
      <c r="H14111">
        <v>44</v>
      </c>
      <c r="I14111">
        <v>24.85</v>
      </c>
      <c r="J14111">
        <v>112.86666666666666</v>
      </c>
      <c r="K14111">
        <v>3</v>
      </c>
      <c r="L14111">
        <v>39</v>
      </c>
      <c r="M14111">
        <v>69</v>
      </c>
      <c r="N14111" t="str">
        <f>TEXT(A14111&amp;-H14111&amp;"-"&amp;G14111,1)</f>
        <v>2150-44-LANMAM</v>
      </c>
    </row>
    <row r="14112" spans="1:14">
      <c r="A14112">
        <v>2150</v>
      </c>
      <c r="B14112">
        <v>3</v>
      </c>
      <c r="C14112">
        <v>9</v>
      </c>
      <c r="D14112">
        <v>13</v>
      </c>
      <c r="E14112">
        <v>15</v>
      </c>
      <c r="F14112">
        <v>57</v>
      </c>
      <c r="G14112" t="s">
        <v>7</v>
      </c>
      <c r="H14112">
        <v>44</v>
      </c>
      <c r="I14112">
        <v>24.85</v>
      </c>
      <c r="J14112">
        <v>112.86666666666666</v>
      </c>
      <c r="K14112">
        <v>3</v>
      </c>
      <c r="L14112">
        <v>40</v>
      </c>
      <c r="M14112">
        <v>60</v>
      </c>
      <c r="N14112" t="str">
        <f>TEXT(A14112&amp;-H14112&amp;"-"&amp;G14112,1)</f>
        <v>2150-44-LANMAM</v>
      </c>
    </row>
    <row r="14113" spans="1:14">
      <c r="A14113">
        <v>2150</v>
      </c>
      <c r="B14113">
        <v>3</v>
      </c>
      <c r="C14113">
        <v>9</v>
      </c>
      <c r="D14113">
        <v>13</v>
      </c>
      <c r="E14113">
        <v>15</v>
      </c>
      <c r="F14113">
        <v>57</v>
      </c>
      <c r="G14113" t="s">
        <v>7</v>
      </c>
      <c r="H14113">
        <v>44</v>
      </c>
      <c r="I14113">
        <v>24.85</v>
      </c>
      <c r="J14113">
        <v>112.86666666666666</v>
      </c>
      <c r="K14113">
        <v>3</v>
      </c>
      <c r="L14113">
        <v>41</v>
      </c>
      <c r="M14113">
        <v>63</v>
      </c>
      <c r="N14113" t="str">
        <f>TEXT(A14113&amp;-H14113&amp;"-"&amp;G14113,1)</f>
        <v>2150-44-LANMAM</v>
      </c>
    </row>
    <row r="14114" spans="1:14">
      <c r="A14114">
        <v>2150</v>
      </c>
      <c r="B14114">
        <v>3</v>
      </c>
      <c r="C14114">
        <v>9</v>
      </c>
      <c r="D14114">
        <v>13</v>
      </c>
      <c r="E14114">
        <v>15</v>
      </c>
      <c r="F14114">
        <v>57</v>
      </c>
      <c r="G14114" t="s">
        <v>7</v>
      </c>
      <c r="H14114">
        <v>44</v>
      </c>
      <c r="I14114">
        <v>24.85</v>
      </c>
      <c r="J14114">
        <v>112.86666666666666</v>
      </c>
      <c r="K14114">
        <v>3</v>
      </c>
      <c r="L14114">
        <v>42</v>
      </c>
      <c r="M14114">
        <v>57</v>
      </c>
      <c r="N14114" t="str">
        <f>TEXT(A14114&amp;-H14114&amp;"-"&amp;G14114,1)</f>
        <v>2150-44-LANMAM</v>
      </c>
    </row>
    <row r="14115" spans="1:14">
      <c r="A14115">
        <v>2150</v>
      </c>
      <c r="B14115">
        <v>3</v>
      </c>
      <c r="C14115">
        <v>9</v>
      </c>
      <c r="D14115">
        <v>13</v>
      </c>
      <c r="E14115">
        <v>15</v>
      </c>
      <c r="F14115">
        <v>57</v>
      </c>
      <c r="G14115" t="s">
        <v>7</v>
      </c>
      <c r="H14115">
        <v>44</v>
      </c>
      <c r="I14115">
        <v>24.85</v>
      </c>
      <c r="J14115">
        <v>112.86666666666666</v>
      </c>
      <c r="K14115">
        <v>3</v>
      </c>
      <c r="L14115">
        <v>43</v>
      </c>
      <c r="M14115">
        <v>62</v>
      </c>
      <c r="N14115" t="str">
        <f>TEXT(A14115&amp;-H14115&amp;"-"&amp;G14115,1)</f>
        <v>2150-44-LANMAM</v>
      </c>
    </row>
    <row r="14116" spans="1:14">
      <c r="A14116">
        <v>2150</v>
      </c>
      <c r="B14116">
        <v>3</v>
      </c>
      <c r="C14116">
        <v>9</v>
      </c>
      <c r="D14116">
        <v>13</v>
      </c>
      <c r="E14116">
        <v>15</v>
      </c>
      <c r="F14116">
        <v>57</v>
      </c>
      <c r="G14116" t="s">
        <v>7</v>
      </c>
      <c r="H14116">
        <v>44</v>
      </c>
      <c r="I14116">
        <v>24.85</v>
      </c>
      <c r="J14116">
        <v>112.86666666666666</v>
      </c>
      <c r="K14116">
        <v>3</v>
      </c>
      <c r="L14116">
        <v>44</v>
      </c>
      <c r="M14116">
        <v>75</v>
      </c>
      <c r="N14116" t="str">
        <f>TEXT(A14116&amp;-H14116&amp;"-"&amp;G14116,1)</f>
        <v>2150-44-LANMAM</v>
      </c>
    </row>
    <row r="14117" spans="1:14">
      <c r="A14117">
        <v>2150</v>
      </c>
      <c r="B14117">
        <v>3</v>
      </c>
      <c r="C14117">
        <v>9</v>
      </c>
      <c r="D14117">
        <v>13</v>
      </c>
      <c r="E14117">
        <v>15</v>
      </c>
      <c r="F14117">
        <v>57</v>
      </c>
      <c r="G14117" t="s">
        <v>7</v>
      </c>
      <c r="H14117">
        <v>44</v>
      </c>
      <c r="I14117">
        <v>24.85</v>
      </c>
      <c r="J14117">
        <v>112.86666666666666</v>
      </c>
      <c r="K14117">
        <v>3</v>
      </c>
      <c r="L14117">
        <v>45</v>
      </c>
      <c r="M14117">
        <v>62</v>
      </c>
      <c r="N14117" t="str">
        <f>TEXT(A14117&amp;-H14117&amp;"-"&amp;G14117,1)</f>
        <v>2150-44-LANMAM</v>
      </c>
    </row>
    <row r="14118" spans="1:14">
      <c r="A14118">
        <v>2150</v>
      </c>
      <c r="B14118">
        <v>3</v>
      </c>
      <c r="C14118">
        <v>9</v>
      </c>
      <c r="D14118">
        <v>13</v>
      </c>
      <c r="E14118">
        <v>15</v>
      </c>
      <c r="F14118">
        <v>57</v>
      </c>
      <c r="G14118" t="s">
        <v>7</v>
      </c>
      <c r="H14118">
        <v>44</v>
      </c>
      <c r="I14118">
        <v>24.85</v>
      </c>
      <c r="J14118">
        <v>112.86666666666666</v>
      </c>
      <c r="K14118">
        <v>3</v>
      </c>
      <c r="L14118">
        <v>46</v>
      </c>
      <c r="M14118">
        <v>65</v>
      </c>
      <c r="N14118" t="str">
        <f>TEXT(A14118&amp;-H14118&amp;"-"&amp;G14118,1)</f>
        <v>2150-44-LANMAM</v>
      </c>
    </row>
    <row r="14119" spans="1:14">
      <c r="A14119">
        <v>2150</v>
      </c>
      <c r="B14119">
        <v>3</v>
      </c>
      <c r="C14119">
        <v>9</v>
      </c>
      <c r="D14119">
        <v>13</v>
      </c>
      <c r="E14119">
        <v>15</v>
      </c>
      <c r="F14119">
        <v>57</v>
      </c>
      <c r="G14119" t="s">
        <v>7</v>
      </c>
      <c r="H14119">
        <v>44</v>
      </c>
      <c r="I14119">
        <v>24.85</v>
      </c>
      <c r="J14119">
        <v>112.86666666666666</v>
      </c>
      <c r="K14119">
        <v>3</v>
      </c>
      <c r="L14119">
        <v>47</v>
      </c>
      <c r="M14119">
        <v>53</v>
      </c>
      <c r="N14119" t="str">
        <f>TEXT(A14119&amp;-H14119&amp;"-"&amp;G14119,1)</f>
        <v>2150-44-LANMAM</v>
      </c>
    </row>
    <row r="14120" spans="1:14">
      <c r="A14120">
        <v>2150</v>
      </c>
      <c r="B14120">
        <v>3</v>
      </c>
      <c r="C14120">
        <v>9</v>
      </c>
      <c r="D14120">
        <v>13</v>
      </c>
      <c r="E14120">
        <v>15</v>
      </c>
      <c r="F14120">
        <v>57</v>
      </c>
      <c r="G14120" t="s">
        <v>7</v>
      </c>
      <c r="H14120">
        <v>44</v>
      </c>
      <c r="I14120">
        <v>24.85</v>
      </c>
      <c r="J14120">
        <v>112.86666666666666</v>
      </c>
      <c r="K14120">
        <v>3</v>
      </c>
      <c r="L14120">
        <v>48</v>
      </c>
      <c r="M14120">
        <v>61</v>
      </c>
      <c r="N14120" t="str">
        <f>TEXT(A14120&amp;-H14120&amp;"-"&amp;G14120,1)</f>
        <v>2150-44-LANMAM</v>
      </c>
    </row>
    <row r="14121" spans="1:14">
      <c r="A14121">
        <v>2150</v>
      </c>
      <c r="B14121">
        <v>3</v>
      </c>
      <c r="C14121">
        <v>9</v>
      </c>
      <c r="D14121">
        <v>13</v>
      </c>
      <c r="E14121">
        <v>15</v>
      </c>
      <c r="F14121">
        <v>57</v>
      </c>
      <c r="G14121" t="s">
        <v>7</v>
      </c>
      <c r="H14121">
        <v>44</v>
      </c>
      <c r="I14121">
        <v>24.85</v>
      </c>
      <c r="J14121">
        <v>112.86666666666666</v>
      </c>
      <c r="K14121">
        <v>3</v>
      </c>
      <c r="L14121">
        <v>49</v>
      </c>
      <c r="M14121">
        <v>58</v>
      </c>
      <c r="N14121" t="str">
        <f>TEXT(A14121&amp;-H14121&amp;"-"&amp;G14121,1)</f>
        <v>2150-44-LANMAM</v>
      </c>
    </row>
    <row r="14122" spans="1:14">
      <c r="A14122">
        <v>2150</v>
      </c>
      <c r="B14122">
        <v>3</v>
      </c>
      <c r="C14122">
        <v>9</v>
      </c>
      <c r="D14122">
        <v>13</v>
      </c>
      <c r="E14122">
        <v>15</v>
      </c>
      <c r="F14122">
        <v>57</v>
      </c>
      <c r="G14122" t="s">
        <v>7</v>
      </c>
      <c r="H14122">
        <v>44</v>
      </c>
      <c r="I14122">
        <v>24.85</v>
      </c>
      <c r="J14122">
        <v>112.86666666666666</v>
      </c>
      <c r="K14122">
        <v>3</v>
      </c>
      <c r="L14122">
        <v>50</v>
      </c>
      <c r="M14122">
        <v>61</v>
      </c>
      <c r="N14122" t="str">
        <f>TEXT(A14122&amp;-H14122&amp;"-"&amp;G14122,1)</f>
        <v>2150-44-LANMAM</v>
      </c>
    </row>
    <row r="14123" spans="1:14">
      <c r="A14123">
        <v>2150</v>
      </c>
      <c r="B14123">
        <v>3</v>
      </c>
      <c r="C14123">
        <v>9</v>
      </c>
      <c r="D14123">
        <v>13</v>
      </c>
      <c r="E14123">
        <v>15</v>
      </c>
      <c r="F14123">
        <v>57</v>
      </c>
      <c r="G14123" t="s">
        <v>7</v>
      </c>
      <c r="H14123">
        <v>44</v>
      </c>
      <c r="I14123">
        <v>24.85</v>
      </c>
      <c r="J14123">
        <v>112.86666666666666</v>
      </c>
      <c r="K14123">
        <v>3</v>
      </c>
      <c r="L14123">
        <v>51</v>
      </c>
      <c r="M14123">
        <v>58</v>
      </c>
      <c r="N14123" t="str">
        <f>TEXT(A14123&amp;-H14123&amp;"-"&amp;G14123,1)</f>
        <v>2150-44-LANMAM</v>
      </c>
    </row>
    <row r="14124" spans="1:14">
      <c r="A14124">
        <v>2150</v>
      </c>
      <c r="B14124">
        <v>3</v>
      </c>
      <c r="C14124">
        <v>9</v>
      </c>
      <c r="D14124">
        <v>13</v>
      </c>
      <c r="E14124">
        <v>15</v>
      </c>
      <c r="F14124">
        <v>57</v>
      </c>
      <c r="G14124" t="s">
        <v>7</v>
      </c>
      <c r="H14124">
        <v>44</v>
      </c>
      <c r="I14124">
        <v>24.85</v>
      </c>
      <c r="J14124">
        <v>112.86666666666666</v>
      </c>
      <c r="K14124">
        <v>3</v>
      </c>
      <c r="L14124">
        <v>52</v>
      </c>
      <c r="M14124">
        <v>63</v>
      </c>
      <c r="N14124" t="str">
        <f>TEXT(A14124&amp;-H14124&amp;"-"&amp;G14124,1)</f>
        <v>2150-44-LANMAM</v>
      </c>
    </row>
    <row r="14125" spans="1:14">
      <c r="A14125">
        <v>2150</v>
      </c>
      <c r="B14125">
        <v>5</v>
      </c>
      <c r="C14125">
        <v>9</v>
      </c>
      <c r="D14125">
        <v>13</v>
      </c>
      <c r="E14125">
        <v>13</v>
      </c>
      <c r="F14125">
        <v>53</v>
      </c>
      <c r="G14125" t="s">
        <v>7</v>
      </c>
      <c r="H14125">
        <v>47</v>
      </c>
      <c r="I14125">
        <v>24.25</v>
      </c>
      <c r="J14125">
        <v>109.6</v>
      </c>
      <c r="K14125">
        <v>15</v>
      </c>
      <c r="L14125">
        <v>1</v>
      </c>
      <c r="M14125">
        <v>95</v>
      </c>
      <c r="N14125" t="str">
        <f>TEXT(A14125&amp;-H14125&amp;"-"&amp;G14125,1)</f>
        <v>2150-47-LANMAM</v>
      </c>
    </row>
    <row r="14126" spans="1:14">
      <c r="A14126">
        <v>2150</v>
      </c>
      <c r="B14126">
        <v>5</v>
      </c>
      <c r="C14126">
        <v>9</v>
      </c>
      <c r="D14126">
        <v>13</v>
      </c>
      <c r="E14126">
        <v>13</v>
      </c>
      <c r="F14126">
        <v>53</v>
      </c>
      <c r="G14126" t="s">
        <v>7</v>
      </c>
      <c r="H14126">
        <v>47</v>
      </c>
      <c r="I14126">
        <v>24.25</v>
      </c>
      <c r="J14126">
        <v>109.6</v>
      </c>
      <c r="K14126">
        <v>15</v>
      </c>
      <c r="L14126">
        <v>2</v>
      </c>
      <c r="M14126">
        <v>92</v>
      </c>
      <c r="N14126" t="str">
        <f>TEXT(A14126&amp;-H14126&amp;"-"&amp;G14126,1)</f>
        <v>2150-47-LANMAM</v>
      </c>
    </row>
    <row r="14127" spans="1:14">
      <c r="A14127">
        <v>2150</v>
      </c>
      <c r="B14127">
        <v>5</v>
      </c>
      <c r="C14127">
        <v>9</v>
      </c>
      <c r="D14127">
        <v>13</v>
      </c>
      <c r="E14127">
        <v>13</v>
      </c>
      <c r="F14127">
        <v>53</v>
      </c>
      <c r="G14127" t="s">
        <v>7</v>
      </c>
      <c r="H14127">
        <v>47</v>
      </c>
      <c r="I14127">
        <v>24.25</v>
      </c>
      <c r="J14127">
        <v>109.6</v>
      </c>
      <c r="K14127">
        <v>15</v>
      </c>
      <c r="L14127">
        <v>3</v>
      </c>
      <c r="M14127">
        <v>85</v>
      </c>
      <c r="N14127" t="str">
        <f>TEXT(A14127&amp;-H14127&amp;"-"&amp;G14127,1)</f>
        <v>2150-47-LANMAM</v>
      </c>
    </row>
    <row r="14128" spans="1:14">
      <c r="A14128">
        <v>2150</v>
      </c>
      <c r="B14128">
        <v>5</v>
      </c>
      <c r="C14128">
        <v>9</v>
      </c>
      <c r="D14128">
        <v>13</v>
      </c>
      <c r="E14128">
        <v>13</v>
      </c>
      <c r="F14128">
        <v>53</v>
      </c>
      <c r="G14128" t="s">
        <v>7</v>
      </c>
      <c r="H14128">
        <v>47</v>
      </c>
      <c r="I14128">
        <v>24.25</v>
      </c>
      <c r="J14128">
        <v>109.6</v>
      </c>
      <c r="K14128">
        <v>15</v>
      </c>
      <c r="L14128">
        <v>4</v>
      </c>
      <c r="M14128">
        <v>89</v>
      </c>
      <c r="N14128" t="str">
        <f>TEXT(A14128&amp;-H14128&amp;"-"&amp;G14128,1)</f>
        <v>2150-47-LANMAM</v>
      </c>
    </row>
    <row r="14129" spans="1:14">
      <c r="A14129">
        <v>2150</v>
      </c>
      <c r="B14129">
        <v>5</v>
      </c>
      <c r="C14129">
        <v>9</v>
      </c>
      <c r="D14129">
        <v>13</v>
      </c>
      <c r="E14129">
        <v>13</v>
      </c>
      <c r="F14129">
        <v>53</v>
      </c>
      <c r="G14129" t="s">
        <v>7</v>
      </c>
      <c r="H14129">
        <v>47</v>
      </c>
      <c r="I14129">
        <v>24.25</v>
      </c>
      <c r="J14129">
        <v>109.6</v>
      </c>
      <c r="K14129">
        <v>15</v>
      </c>
      <c r="L14129">
        <v>5</v>
      </c>
      <c r="M14129">
        <v>94</v>
      </c>
      <c r="N14129" t="str">
        <f>TEXT(A14129&amp;-H14129&amp;"-"&amp;G14129,1)</f>
        <v>2150-47-LANMAM</v>
      </c>
    </row>
    <row r="14130" spans="1:14">
      <c r="A14130">
        <v>2150</v>
      </c>
      <c r="B14130">
        <v>5</v>
      </c>
      <c r="C14130">
        <v>9</v>
      </c>
      <c r="D14130">
        <v>13</v>
      </c>
      <c r="E14130">
        <v>13</v>
      </c>
      <c r="F14130">
        <v>53</v>
      </c>
      <c r="G14130" t="s">
        <v>7</v>
      </c>
      <c r="H14130">
        <v>47</v>
      </c>
      <c r="I14130">
        <v>24.25</v>
      </c>
      <c r="J14130">
        <v>109.6</v>
      </c>
      <c r="K14130">
        <v>15</v>
      </c>
      <c r="L14130">
        <v>6</v>
      </c>
      <c r="M14130">
        <v>90</v>
      </c>
      <c r="N14130" t="str">
        <f>TEXT(A14130&amp;-H14130&amp;"-"&amp;G14130,1)</f>
        <v>2150-47-LANMAM</v>
      </c>
    </row>
    <row r="14131" spans="1:14">
      <c r="A14131">
        <v>2150</v>
      </c>
      <c r="B14131">
        <v>5</v>
      </c>
      <c r="C14131">
        <v>9</v>
      </c>
      <c r="D14131">
        <v>13</v>
      </c>
      <c r="E14131">
        <v>13</v>
      </c>
      <c r="F14131">
        <v>53</v>
      </c>
      <c r="G14131" t="s">
        <v>7</v>
      </c>
      <c r="H14131">
        <v>47</v>
      </c>
      <c r="I14131">
        <v>24.25</v>
      </c>
      <c r="J14131">
        <v>109.6</v>
      </c>
      <c r="K14131">
        <v>15</v>
      </c>
      <c r="L14131">
        <v>7</v>
      </c>
      <c r="M14131">
        <v>65</v>
      </c>
      <c r="N14131" t="str">
        <f>TEXT(A14131&amp;-H14131&amp;"-"&amp;G14131,1)</f>
        <v>2150-47-LANMAM</v>
      </c>
    </row>
    <row r="14132" spans="1:14">
      <c r="A14132">
        <v>2150</v>
      </c>
      <c r="B14132">
        <v>5</v>
      </c>
      <c r="C14132">
        <v>9</v>
      </c>
      <c r="D14132">
        <v>13</v>
      </c>
      <c r="E14132">
        <v>13</v>
      </c>
      <c r="F14132">
        <v>53</v>
      </c>
      <c r="G14132" t="s">
        <v>7</v>
      </c>
      <c r="H14132">
        <v>47</v>
      </c>
      <c r="I14132">
        <v>24.25</v>
      </c>
      <c r="J14132">
        <v>109.6</v>
      </c>
      <c r="K14132">
        <v>15</v>
      </c>
      <c r="L14132">
        <v>8</v>
      </c>
      <c r="M14132">
        <v>79</v>
      </c>
      <c r="N14132" t="str">
        <f>TEXT(A14132&amp;-H14132&amp;"-"&amp;G14132,1)</f>
        <v>2150-47-LANMAM</v>
      </c>
    </row>
    <row r="14133" spans="1:14">
      <c r="A14133">
        <v>2150</v>
      </c>
      <c r="B14133">
        <v>5</v>
      </c>
      <c r="C14133">
        <v>9</v>
      </c>
      <c r="D14133">
        <v>13</v>
      </c>
      <c r="E14133">
        <v>13</v>
      </c>
      <c r="F14133">
        <v>53</v>
      </c>
      <c r="G14133" t="s">
        <v>7</v>
      </c>
      <c r="H14133">
        <v>47</v>
      </c>
      <c r="I14133">
        <v>24.25</v>
      </c>
      <c r="J14133">
        <v>109.6</v>
      </c>
      <c r="K14133">
        <v>15</v>
      </c>
      <c r="L14133">
        <v>9</v>
      </c>
      <c r="M14133">
        <v>88</v>
      </c>
      <c r="N14133" t="str">
        <f>TEXT(A14133&amp;-H14133&amp;"-"&amp;G14133,1)</f>
        <v>2150-47-LANMAM</v>
      </c>
    </row>
    <row r="14134" spans="1:14">
      <c r="A14134">
        <v>2150</v>
      </c>
      <c r="B14134">
        <v>5</v>
      </c>
      <c r="C14134">
        <v>9</v>
      </c>
      <c r="D14134">
        <v>13</v>
      </c>
      <c r="E14134">
        <v>13</v>
      </c>
      <c r="F14134">
        <v>53</v>
      </c>
      <c r="G14134" t="s">
        <v>7</v>
      </c>
      <c r="H14134">
        <v>47</v>
      </c>
      <c r="I14134">
        <v>24.25</v>
      </c>
      <c r="J14134">
        <v>109.6</v>
      </c>
      <c r="K14134">
        <v>15</v>
      </c>
      <c r="L14134">
        <v>10</v>
      </c>
      <c r="M14134">
        <v>69</v>
      </c>
      <c r="N14134" t="str">
        <f>TEXT(A14134&amp;-H14134&amp;"-"&amp;G14134,1)</f>
        <v>2150-47-LANMAM</v>
      </c>
    </row>
    <row r="14135" spans="1:14">
      <c r="A14135">
        <v>2150</v>
      </c>
      <c r="B14135">
        <v>5</v>
      </c>
      <c r="C14135">
        <v>9</v>
      </c>
      <c r="D14135">
        <v>13</v>
      </c>
      <c r="E14135">
        <v>13</v>
      </c>
      <c r="F14135">
        <v>53</v>
      </c>
      <c r="G14135" t="s">
        <v>7</v>
      </c>
      <c r="H14135">
        <v>47</v>
      </c>
      <c r="I14135">
        <v>24.25</v>
      </c>
      <c r="J14135">
        <v>109.6</v>
      </c>
      <c r="K14135">
        <v>15</v>
      </c>
      <c r="L14135">
        <v>11</v>
      </c>
      <c r="M14135">
        <v>92</v>
      </c>
      <c r="N14135" t="str">
        <f>TEXT(A14135&amp;-H14135&amp;"-"&amp;G14135,1)</f>
        <v>2150-47-LANMAM</v>
      </c>
    </row>
    <row r="14136" spans="1:14">
      <c r="A14136">
        <v>2150</v>
      </c>
      <c r="B14136">
        <v>5</v>
      </c>
      <c r="C14136">
        <v>9</v>
      </c>
      <c r="D14136">
        <v>13</v>
      </c>
      <c r="E14136">
        <v>13</v>
      </c>
      <c r="F14136">
        <v>53</v>
      </c>
      <c r="G14136" t="s">
        <v>7</v>
      </c>
      <c r="H14136">
        <v>47</v>
      </c>
      <c r="I14136">
        <v>24.25</v>
      </c>
      <c r="J14136">
        <v>109.6</v>
      </c>
      <c r="K14136">
        <v>15</v>
      </c>
      <c r="L14136">
        <v>12</v>
      </c>
      <c r="M14136">
        <v>84</v>
      </c>
      <c r="N14136" t="str">
        <f>TEXT(A14136&amp;-H14136&amp;"-"&amp;G14136,1)</f>
        <v>2150-47-LANMAM</v>
      </c>
    </row>
    <row r="14137" spans="1:14">
      <c r="A14137">
        <v>2150</v>
      </c>
      <c r="B14137">
        <v>5</v>
      </c>
      <c r="C14137">
        <v>9</v>
      </c>
      <c r="D14137">
        <v>13</v>
      </c>
      <c r="E14137">
        <v>13</v>
      </c>
      <c r="F14137">
        <v>53</v>
      </c>
      <c r="G14137" t="s">
        <v>7</v>
      </c>
      <c r="H14137">
        <v>47</v>
      </c>
      <c r="I14137">
        <v>24.25</v>
      </c>
      <c r="J14137">
        <v>109.6</v>
      </c>
      <c r="K14137">
        <v>15</v>
      </c>
      <c r="L14137">
        <v>13</v>
      </c>
      <c r="M14137">
        <v>83</v>
      </c>
      <c r="N14137" t="str">
        <f>TEXT(A14137&amp;-H14137&amp;"-"&amp;G14137,1)</f>
        <v>2150-47-LANMAM</v>
      </c>
    </row>
    <row r="14138" spans="1:14">
      <c r="A14138">
        <v>2150</v>
      </c>
      <c r="B14138">
        <v>5</v>
      </c>
      <c r="C14138">
        <v>9</v>
      </c>
      <c r="D14138">
        <v>13</v>
      </c>
      <c r="E14138">
        <v>13</v>
      </c>
      <c r="F14138">
        <v>53</v>
      </c>
      <c r="G14138" t="s">
        <v>7</v>
      </c>
      <c r="H14138">
        <v>47</v>
      </c>
      <c r="I14138">
        <v>24.25</v>
      </c>
      <c r="J14138">
        <v>109.6</v>
      </c>
      <c r="K14138">
        <v>15</v>
      </c>
      <c r="L14138">
        <v>14</v>
      </c>
      <c r="M14138">
        <v>88</v>
      </c>
      <c r="N14138" t="str">
        <f>TEXT(A14138&amp;-H14138&amp;"-"&amp;G14138,1)</f>
        <v>2150-47-LANMAM</v>
      </c>
    </row>
    <row r="14139" spans="1:14">
      <c r="A14139">
        <v>2150</v>
      </c>
      <c r="B14139">
        <v>5</v>
      </c>
      <c r="C14139">
        <v>9</v>
      </c>
      <c r="D14139">
        <v>13</v>
      </c>
      <c r="E14139">
        <v>13</v>
      </c>
      <c r="F14139">
        <v>53</v>
      </c>
      <c r="G14139" t="s">
        <v>7</v>
      </c>
      <c r="H14139">
        <v>47</v>
      </c>
      <c r="I14139">
        <v>24.25</v>
      </c>
      <c r="J14139">
        <v>109.6</v>
      </c>
      <c r="K14139">
        <v>15</v>
      </c>
      <c r="L14139">
        <v>15</v>
      </c>
      <c r="M14139">
        <v>85</v>
      </c>
      <c r="N14139" t="str">
        <f>TEXT(A14139&amp;-H14139&amp;"-"&amp;G14139,1)</f>
        <v>2150-47-LANMAM</v>
      </c>
    </row>
    <row r="14140" spans="1:14">
      <c r="A14140">
        <v>2150</v>
      </c>
      <c r="B14140">
        <v>5</v>
      </c>
      <c r="C14140">
        <v>9</v>
      </c>
      <c r="D14140">
        <v>13</v>
      </c>
      <c r="E14140">
        <v>13</v>
      </c>
      <c r="F14140">
        <v>53</v>
      </c>
      <c r="G14140" t="s">
        <v>7</v>
      </c>
      <c r="H14140">
        <v>47</v>
      </c>
      <c r="I14140">
        <v>24.25</v>
      </c>
      <c r="J14140">
        <v>109.6</v>
      </c>
      <c r="K14140">
        <v>15</v>
      </c>
      <c r="L14140">
        <v>16</v>
      </c>
      <c r="M14140">
        <v>80</v>
      </c>
      <c r="N14140" t="str">
        <f>TEXT(A14140&amp;-H14140&amp;"-"&amp;G14140,1)</f>
        <v>2150-47-LANMAM</v>
      </c>
    </row>
    <row r="14141" spans="1:14">
      <c r="A14141">
        <v>2150</v>
      </c>
      <c r="B14141">
        <v>5</v>
      </c>
      <c r="C14141">
        <v>9</v>
      </c>
      <c r="D14141">
        <v>13</v>
      </c>
      <c r="E14141">
        <v>13</v>
      </c>
      <c r="F14141">
        <v>53</v>
      </c>
      <c r="G14141" t="s">
        <v>7</v>
      </c>
      <c r="H14141">
        <v>47</v>
      </c>
      <c r="I14141">
        <v>24.25</v>
      </c>
      <c r="J14141">
        <v>109.6</v>
      </c>
      <c r="K14141">
        <v>15</v>
      </c>
      <c r="L14141">
        <v>17</v>
      </c>
      <c r="M14141">
        <v>94</v>
      </c>
      <c r="N14141" t="str">
        <f>TEXT(A14141&amp;-H14141&amp;"-"&amp;G14141,1)</f>
        <v>2150-47-LANMAM</v>
      </c>
    </row>
    <row r="14142" spans="1:14">
      <c r="A14142">
        <v>2150</v>
      </c>
      <c r="B14142">
        <v>5</v>
      </c>
      <c r="C14142">
        <v>9</v>
      </c>
      <c r="D14142">
        <v>13</v>
      </c>
      <c r="E14142">
        <v>13</v>
      </c>
      <c r="F14142">
        <v>53</v>
      </c>
      <c r="G14142" t="s">
        <v>7</v>
      </c>
      <c r="H14142">
        <v>47</v>
      </c>
      <c r="I14142">
        <v>24.25</v>
      </c>
      <c r="J14142">
        <v>109.6</v>
      </c>
      <c r="K14142">
        <v>15</v>
      </c>
      <c r="L14142">
        <v>18</v>
      </c>
      <c r="M14142">
        <v>83</v>
      </c>
      <c r="N14142" t="str">
        <f>TEXT(A14142&amp;-H14142&amp;"-"&amp;G14142,1)</f>
        <v>2150-47-LANMAM</v>
      </c>
    </row>
    <row r="14143" spans="1:14">
      <c r="A14143">
        <v>2150</v>
      </c>
      <c r="B14143">
        <v>5</v>
      </c>
      <c r="C14143">
        <v>9</v>
      </c>
      <c r="D14143">
        <v>13</v>
      </c>
      <c r="E14143">
        <v>13</v>
      </c>
      <c r="F14143">
        <v>53</v>
      </c>
      <c r="G14143" t="s">
        <v>7</v>
      </c>
      <c r="H14143">
        <v>47</v>
      </c>
      <c r="I14143">
        <v>24.25</v>
      </c>
      <c r="J14143">
        <v>109.6</v>
      </c>
      <c r="K14143">
        <v>15</v>
      </c>
      <c r="L14143">
        <v>19</v>
      </c>
      <c r="M14143">
        <v>92</v>
      </c>
      <c r="N14143" t="str">
        <f>TEXT(A14143&amp;-H14143&amp;"-"&amp;G14143,1)</f>
        <v>2150-47-LANMAM</v>
      </c>
    </row>
    <row r="14144" spans="1:14">
      <c r="A14144">
        <v>2150</v>
      </c>
      <c r="B14144">
        <v>5</v>
      </c>
      <c r="C14144">
        <v>9</v>
      </c>
      <c r="D14144">
        <v>13</v>
      </c>
      <c r="E14144">
        <v>13</v>
      </c>
      <c r="F14144">
        <v>53</v>
      </c>
      <c r="G14144" t="s">
        <v>7</v>
      </c>
      <c r="H14144">
        <v>47</v>
      </c>
      <c r="I14144">
        <v>24.25</v>
      </c>
      <c r="J14144">
        <v>109.6</v>
      </c>
      <c r="K14144">
        <v>15</v>
      </c>
      <c r="L14144">
        <v>20</v>
      </c>
      <c r="M14144">
        <v>99</v>
      </c>
      <c r="N14144" t="str">
        <f>TEXT(A14144&amp;-H14144&amp;"-"&amp;G14144,1)</f>
        <v>2150-47-LANMAM</v>
      </c>
    </row>
    <row r="14145" spans="1:14">
      <c r="A14145">
        <v>2150</v>
      </c>
      <c r="B14145">
        <v>5</v>
      </c>
      <c r="C14145">
        <v>9</v>
      </c>
      <c r="D14145">
        <v>13</v>
      </c>
      <c r="E14145">
        <v>13</v>
      </c>
      <c r="F14145">
        <v>53</v>
      </c>
      <c r="G14145" t="s">
        <v>7</v>
      </c>
      <c r="H14145">
        <v>47</v>
      </c>
      <c r="I14145">
        <v>24.25</v>
      </c>
      <c r="J14145">
        <v>109.6</v>
      </c>
      <c r="K14145">
        <v>15</v>
      </c>
      <c r="L14145">
        <v>21</v>
      </c>
      <c r="M14145">
        <v>62</v>
      </c>
      <c r="N14145" t="str">
        <f>TEXT(A14145&amp;-H14145&amp;"-"&amp;G14145,1)</f>
        <v>2150-47-LANMAM</v>
      </c>
    </row>
    <row r="14146" spans="1:14">
      <c r="A14146">
        <v>2150</v>
      </c>
      <c r="B14146">
        <v>5</v>
      </c>
      <c r="C14146">
        <v>9</v>
      </c>
      <c r="D14146">
        <v>13</v>
      </c>
      <c r="E14146">
        <v>13</v>
      </c>
      <c r="F14146">
        <v>53</v>
      </c>
      <c r="G14146" t="s">
        <v>7</v>
      </c>
      <c r="H14146">
        <v>47</v>
      </c>
      <c r="I14146">
        <v>24.25</v>
      </c>
      <c r="J14146">
        <v>109.6</v>
      </c>
      <c r="K14146">
        <v>15</v>
      </c>
      <c r="L14146">
        <v>22</v>
      </c>
      <c r="M14146">
        <v>98</v>
      </c>
      <c r="N14146" t="str">
        <f>TEXT(A14146&amp;-H14146&amp;"-"&amp;G14146,1)</f>
        <v>2150-47-LANMAM</v>
      </c>
    </row>
    <row r="14147" spans="1:14">
      <c r="A14147">
        <v>2150</v>
      </c>
      <c r="B14147">
        <v>5</v>
      </c>
      <c r="C14147">
        <v>9</v>
      </c>
      <c r="D14147">
        <v>13</v>
      </c>
      <c r="E14147">
        <v>13</v>
      </c>
      <c r="F14147">
        <v>53</v>
      </c>
      <c r="G14147" t="s">
        <v>7</v>
      </c>
      <c r="H14147">
        <v>47</v>
      </c>
      <c r="I14147">
        <v>24.25</v>
      </c>
      <c r="J14147">
        <v>109.6</v>
      </c>
      <c r="K14147">
        <v>15</v>
      </c>
      <c r="L14147">
        <v>23</v>
      </c>
      <c r="M14147">
        <v>87</v>
      </c>
      <c r="N14147" t="str">
        <f>TEXT(A14147&amp;-H14147&amp;"-"&amp;G14147,1)</f>
        <v>2150-47-LANMAM</v>
      </c>
    </row>
    <row r="14148" spans="1:14">
      <c r="A14148">
        <v>2150</v>
      </c>
      <c r="B14148">
        <v>5</v>
      </c>
      <c r="C14148">
        <v>9</v>
      </c>
      <c r="D14148">
        <v>13</v>
      </c>
      <c r="E14148">
        <v>13</v>
      </c>
      <c r="F14148">
        <v>53</v>
      </c>
      <c r="G14148" t="s">
        <v>7</v>
      </c>
      <c r="H14148">
        <v>47</v>
      </c>
      <c r="I14148">
        <v>24.25</v>
      </c>
      <c r="J14148">
        <v>109.6</v>
      </c>
      <c r="K14148">
        <v>15</v>
      </c>
      <c r="L14148">
        <v>24</v>
      </c>
      <c r="M14148">
        <v>101</v>
      </c>
      <c r="N14148" t="str">
        <f>TEXT(A14148&amp;-H14148&amp;"-"&amp;G14148,1)</f>
        <v>2150-47-LANMAM</v>
      </c>
    </row>
    <row r="14149" spans="1:14">
      <c r="A14149">
        <v>2150</v>
      </c>
      <c r="B14149">
        <v>5</v>
      </c>
      <c r="C14149">
        <v>9</v>
      </c>
      <c r="D14149">
        <v>13</v>
      </c>
      <c r="E14149">
        <v>13</v>
      </c>
      <c r="F14149">
        <v>53</v>
      </c>
      <c r="G14149" t="s">
        <v>7</v>
      </c>
      <c r="H14149">
        <v>47</v>
      </c>
      <c r="I14149">
        <v>24.25</v>
      </c>
      <c r="J14149">
        <v>109.6</v>
      </c>
      <c r="K14149">
        <v>15</v>
      </c>
      <c r="L14149">
        <v>25</v>
      </c>
      <c r="M14149">
        <v>93</v>
      </c>
      <c r="N14149" t="str">
        <f>TEXT(A14149&amp;-H14149&amp;"-"&amp;G14149,1)</f>
        <v>2150-47-LANMAM</v>
      </c>
    </row>
    <row r="14150" spans="1:14">
      <c r="A14150">
        <v>2150</v>
      </c>
      <c r="B14150">
        <v>5</v>
      </c>
      <c r="C14150">
        <v>9</v>
      </c>
      <c r="D14150">
        <v>13</v>
      </c>
      <c r="E14150">
        <v>13</v>
      </c>
      <c r="F14150">
        <v>53</v>
      </c>
      <c r="G14150" t="s">
        <v>7</v>
      </c>
      <c r="H14150">
        <v>47</v>
      </c>
      <c r="I14150">
        <v>24.25</v>
      </c>
      <c r="J14150">
        <v>109.6</v>
      </c>
      <c r="K14150">
        <v>15</v>
      </c>
      <c r="L14150">
        <v>26</v>
      </c>
      <c r="M14150">
        <v>99</v>
      </c>
      <c r="N14150" t="str">
        <f>TEXT(A14150&amp;-H14150&amp;"-"&amp;G14150,1)</f>
        <v>2150-47-LANMAM</v>
      </c>
    </row>
    <row r="14151" spans="1:14">
      <c r="A14151">
        <v>2150</v>
      </c>
      <c r="B14151">
        <v>5</v>
      </c>
      <c r="C14151">
        <v>9</v>
      </c>
      <c r="D14151">
        <v>13</v>
      </c>
      <c r="E14151">
        <v>13</v>
      </c>
      <c r="F14151">
        <v>53</v>
      </c>
      <c r="G14151" t="s">
        <v>7</v>
      </c>
      <c r="H14151">
        <v>47</v>
      </c>
      <c r="I14151">
        <v>24.25</v>
      </c>
      <c r="J14151">
        <v>109.6</v>
      </c>
      <c r="K14151">
        <v>15</v>
      </c>
      <c r="L14151">
        <v>27</v>
      </c>
      <c r="M14151">
        <v>91</v>
      </c>
      <c r="N14151" t="str">
        <f>TEXT(A14151&amp;-H14151&amp;"-"&amp;G14151,1)</f>
        <v>2150-47-LANMAM</v>
      </c>
    </row>
    <row r="14152" spans="1:14">
      <c r="A14152">
        <v>2150</v>
      </c>
      <c r="B14152">
        <v>5</v>
      </c>
      <c r="C14152">
        <v>9</v>
      </c>
      <c r="D14152">
        <v>13</v>
      </c>
      <c r="E14152">
        <v>13</v>
      </c>
      <c r="F14152">
        <v>53</v>
      </c>
      <c r="G14152" t="s">
        <v>7</v>
      </c>
      <c r="H14152">
        <v>47</v>
      </c>
      <c r="I14152">
        <v>24.25</v>
      </c>
      <c r="J14152">
        <v>109.6</v>
      </c>
      <c r="K14152">
        <v>15</v>
      </c>
      <c r="L14152">
        <v>28</v>
      </c>
      <c r="M14152">
        <v>82</v>
      </c>
      <c r="N14152" t="str">
        <f>TEXT(A14152&amp;-H14152&amp;"-"&amp;G14152,1)</f>
        <v>2150-47-LANMAM</v>
      </c>
    </row>
    <row r="14153" spans="1:14">
      <c r="A14153">
        <v>2150</v>
      </c>
      <c r="B14153">
        <v>5</v>
      </c>
      <c r="C14153">
        <v>9</v>
      </c>
      <c r="D14153">
        <v>13</v>
      </c>
      <c r="E14153">
        <v>13</v>
      </c>
      <c r="F14153">
        <v>53</v>
      </c>
      <c r="G14153" t="s">
        <v>7</v>
      </c>
      <c r="H14153">
        <v>47</v>
      </c>
      <c r="I14153">
        <v>24.25</v>
      </c>
      <c r="J14153">
        <v>109.6</v>
      </c>
      <c r="K14153">
        <v>15</v>
      </c>
      <c r="L14153">
        <v>29</v>
      </c>
      <c r="M14153">
        <v>87</v>
      </c>
      <c r="N14153" t="str">
        <f>TEXT(A14153&amp;-H14153&amp;"-"&amp;G14153,1)</f>
        <v>2150-47-LANMAM</v>
      </c>
    </row>
    <row r="14154" spans="1:14">
      <c r="A14154">
        <v>2150</v>
      </c>
      <c r="B14154">
        <v>5</v>
      </c>
      <c r="C14154">
        <v>9</v>
      </c>
      <c r="D14154">
        <v>13</v>
      </c>
      <c r="E14154">
        <v>13</v>
      </c>
      <c r="F14154">
        <v>53</v>
      </c>
      <c r="G14154" t="s">
        <v>7</v>
      </c>
      <c r="H14154">
        <v>47</v>
      </c>
      <c r="I14154">
        <v>24.25</v>
      </c>
      <c r="J14154">
        <v>109.6</v>
      </c>
      <c r="K14154">
        <v>15</v>
      </c>
      <c r="L14154">
        <v>30</v>
      </c>
      <c r="M14154">
        <v>89</v>
      </c>
      <c r="N14154" t="str">
        <f>TEXT(A14154&amp;-H14154&amp;"-"&amp;G14154,1)</f>
        <v>2150-47-LANMAM</v>
      </c>
    </row>
    <row r="14155" spans="1:14">
      <c r="A14155">
        <v>2150</v>
      </c>
      <c r="B14155">
        <v>5</v>
      </c>
      <c r="C14155">
        <v>9</v>
      </c>
      <c r="D14155">
        <v>13</v>
      </c>
      <c r="E14155">
        <v>13</v>
      </c>
      <c r="F14155">
        <v>53</v>
      </c>
      <c r="G14155" t="s">
        <v>7</v>
      </c>
      <c r="H14155">
        <v>47</v>
      </c>
      <c r="I14155">
        <v>24.25</v>
      </c>
      <c r="J14155">
        <v>109.6</v>
      </c>
      <c r="K14155">
        <v>15</v>
      </c>
      <c r="L14155">
        <v>31</v>
      </c>
      <c r="M14155">
        <v>94</v>
      </c>
      <c r="N14155" t="str">
        <f>TEXT(A14155&amp;-H14155&amp;"-"&amp;G14155,1)</f>
        <v>2150-47-LANMAM</v>
      </c>
    </row>
    <row r="14156" spans="1:14">
      <c r="A14156">
        <v>2150</v>
      </c>
      <c r="B14156">
        <v>5</v>
      </c>
      <c r="C14156">
        <v>9</v>
      </c>
      <c r="D14156">
        <v>13</v>
      </c>
      <c r="E14156">
        <v>13</v>
      </c>
      <c r="F14156">
        <v>53</v>
      </c>
      <c r="G14156" t="s">
        <v>7</v>
      </c>
      <c r="H14156">
        <v>47</v>
      </c>
      <c r="I14156">
        <v>24.25</v>
      </c>
      <c r="J14156">
        <v>109.6</v>
      </c>
      <c r="K14156">
        <v>15</v>
      </c>
      <c r="L14156">
        <v>32</v>
      </c>
      <c r="M14156">
        <v>91</v>
      </c>
      <c r="N14156" t="str">
        <f>TEXT(A14156&amp;-H14156&amp;"-"&amp;G14156,1)</f>
        <v>2150-47-LANMAM</v>
      </c>
    </row>
    <row r="14157" spans="1:14">
      <c r="A14157">
        <v>2150</v>
      </c>
      <c r="B14157">
        <v>5</v>
      </c>
      <c r="C14157">
        <v>9</v>
      </c>
      <c r="D14157">
        <v>13</v>
      </c>
      <c r="E14157">
        <v>13</v>
      </c>
      <c r="F14157">
        <v>53</v>
      </c>
      <c r="G14157" t="s">
        <v>7</v>
      </c>
      <c r="H14157">
        <v>47</v>
      </c>
      <c r="I14157">
        <v>24.25</v>
      </c>
      <c r="J14157">
        <v>109.6</v>
      </c>
      <c r="K14157">
        <v>15</v>
      </c>
      <c r="L14157">
        <v>33</v>
      </c>
      <c r="M14157">
        <v>100</v>
      </c>
      <c r="N14157" t="str">
        <f>TEXT(A14157&amp;-H14157&amp;"-"&amp;G14157,1)</f>
        <v>2150-47-LANMAM</v>
      </c>
    </row>
    <row r="14158" spans="1:14">
      <c r="A14158">
        <v>2150</v>
      </c>
      <c r="B14158">
        <v>5</v>
      </c>
      <c r="C14158">
        <v>9</v>
      </c>
      <c r="D14158">
        <v>13</v>
      </c>
      <c r="E14158">
        <v>13</v>
      </c>
      <c r="F14158">
        <v>53</v>
      </c>
      <c r="G14158" t="s">
        <v>7</v>
      </c>
      <c r="H14158">
        <v>47</v>
      </c>
      <c r="I14158">
        <v>24.25</v>
      </c>
      <c r="J14158">
        <v>109.6</v>
      </c>
      <c r="K14158">
        <v>15</v>
      </c>
      <c r="L14158">
        <v>34</v>
      </c>
      <c r="M14158">
        <v>94</v>
      </c>
      <c r="N14158" t="str">
        <f>TEXT(A14158&amp;-H14158&amp;"-"&amp;G14158,1)</f>
        <v>2150-47-LANMAM</v>
      </c>
    </row>
    <row r="14159" spans="1:14">
      <c r="A14159">
        <v>2150</v>
      </c>
      <c r="B14159">
        <v>5</v>
      </c>
      <c r="C14159">
        <v>9</v>
      </c>
      <c r="D14159">
        <v>13</v>
      </c>
      <c r="E14159">
        <v>13</v>
      </c>
      <c r="F14159">
        <v>53</v>
      </c>
      <c r="G14159" t="s">
        <v>7</v>
      </c>
      <c r="H14159">
        <v>47</v>
      </c>
      <c r="I14159">
        <v>24.25</v>
      </c>
      <c r="J14159">
        <v>109.6</v>
      </c>
      <c r="K14159">
        <v>15</v>
      </c>
      <c r="L14159">
        <v>35</v>
      </c>
      <c r="M14159">
        <v>85</v>
      </c>
      <c r="N14159" t="str">
        <f>TEXT(A14159&amp;-H14159&amp;"-"&amp;G14159,1)</f>
        <v>2150-47-LANMAM</v>
      </c>
    </row>
    <row r="14160" spans="1:14">
      <c r="A14160">
        <v>2150</v>
      </c>
      <c r="B14160">
        <v>5</v>
      </c>
      <c r="C14160">
        <v>9</v>
      </c>
      <c r="D14160">
        <v>13</v>
      </c>
      <c r="E14160">
        <v>13</v>
      </c>
      <c r="F14160">
        <v>53</v>
      </c>
      <c r="G14160" t="s">
        <v>7</v>
      </c>
      <c r="H14160">
        <v>47</v>
      </c>
      <c r="I14160">
        <v>24.25</v>
      </c>
      <c r="J14160">
        <v>109.6</v>
      </c>
      <c r="K14160">
        <v>15</v>
      </c>
      <c r="L14160">
        <v>36</v>
      </c>
      <c r="M14160">
        <v>63</v>
      </c>
      <c r="N14160" t="str">
        <f>TEXT(A14160&amp;-H14160&amp;"-"&amp;G14160,1)</f>
        <v>2150-47-LANMAM</v>
      </c>
    </row>
    <row r="14161" spans="1:14">
      <c r="A14161">
        <v>2150</v>
      </c>
      <c r="B14161">
        <v>5</v>
      </c>
      <c r="C14161">
        <v>9</v>
      </c>
      <c r="D14161">
        <v>13</v>
      </c>
      <c r="E14161">
        <v>13</v>
      </c>
      <c r="F14161">
        <v>53</v>
      </c>
      <c r="G14161" t="s">
        <v>7</v>
      </c>
      <c r="H14161">
        <v>47</v>
      </c>
      <c r="I14161">
        <v>24.25</v>
      </c>
      <c r="J14161">
        <v>109.6</v>
      </c>
      <c r="K14161">
        <v>15</v>
      </c>
      <c r="L14161">
        <v>37</v>
      </c>
      <c r="M14161">
        <v>48</v>
      </c>
      <c r="N14161" t="str">
        <f>TEXT(A14161&amp;-H14161&amp;"-"&amp;G14161,1)</f>
        <v>2150-47-LANMAM</v>
      </c>
    </row>
    <row r="14162" spans="1:14">
      <c r="A14162">
        <v>2150</v>
      </c>
      <c r="B14162">
        <v>5</v>
      </c>
      <c r="C14162">
        <v>9</v>
      </c>
      <c r="D14162">
        <v>13</v>
      </c>
      <c r="E14162">
        <v>13</v>
      </c>
      <c r="F14162">
        <v>53</v>
      </c>
      <c r="G14162" t="s">
        <v>7</v>
      </c>
      <c r="H14162">
        <v>47</v>
      </c>
      <c r="I14162">
        <v>24.25</v>
      </c>
      <c r="J14162">
        <v>109.6</v>
      </c>
      <c r="K14162">
        <v>15</v>
      </c>
      <c r="L14162">
        <v>38</v>
      </c>
      <c r="M14162">
        <v>95</v>
      </c>
      <c r="N14162" t="str">
        <f>TEXT(A14162&amp;-H14162&amp;"-"&amp;G14162,1)</f>
        <v>2150-47-LANMAM</v>
      </c>
    </row>
    <row r="14163" spans="1:14">
      <c r="A14163">
        <v>2150</v>
      </c>
      <c r="B14163">
        <v>5</v>
      </c>
      <c r="C14163">
        <v>9</v>
      </c>
      <c r="D14163">
        <v>13</v>
      </c>
      <c r="E14163">
        <v>13</v>
      </c>
      <c r="F14163">
        <v>53</v>
      </c>
      <c r="G14163" t="s">
        <v>7</v>
      </c>
      <c r="H14163">
        <v>47</v>
      </c>
      <c r="I14163">
        <v>24.25</v>
      </c>
      <c r="J14163">
        <v>109.6</v>
      </c>
      <c r="K14163">
        <v>15</v>
      </c>
      <c r="L14163">
        <v>39</v>
      </c>
      <c r="M14163">
        <v>77</v>
      </c>
      <c r="N14163" t="str">
        <f>TEXT(A14163&amp;-H14163&amp;"-"&amp;G14163,1)</f>
        <v>2150-47-LANMAM</v>
      </c>
    </row>
    <row r="14164" spans="1:14">
      <c r="A14164">
        <v>2150</v>
      </c>
      <c r="B14164">
        <v>5</v>
      </c>
      <c r="C14164">
        <v>9</v>
      </c>
      <c r="D14164">
        <v>13</v>
      </c>
      <c r="E14164">
        <v>13</v>
      </c>
      <c r="F14164">
        <v>53</v>
      </c>
      <c r="G14164" t="s">
        <v>7</v>
      </c>
      <c r="H14164">
        <v>47</v>
      </c>
      <c r="I14164">
        <v>24.25</v>
      </c>
      <c r="J14164">
        <v>109.6</v>
      </c>
      <c r="K14164">
        <v>15</v>
      </c>
      <c r="L14164">
        <v>40</v>
      </c>
      <c r="M14164">
        <v>89</v>
      </c>
      <c r="N14164" t="str">
        <f>TEXT(A14164&amp;-H14164&amp;"-"&amp;G14164,1)</f>
        <v>2150-47-LANMAM</v>
      </c>
    </row>
    <row r="14165" spans="1:14">
      <c r="A14165">
        <v>2150</v>
      </c>
      <c r="B14165">
        <v>5</v>
      </c>
      <c r="C14165">
        <v>9</v>
      </c>
      <c r="D14165">
        <v>13</v>
      </c>
      <c r="E14165">
        <v>13</v>
      </c>
      <c r="F14165">
        <v>53</v>
      </c>
      <c r="G14165" t="s">
        <v>7</v>
      </c>
      <c r="H14165">
        <v>47</v>
      </c>
      <c r="I14165">
        <v>24.25</v>
      </c>
      <c r="J14165">
        <v>109.6</v>
      </c>
      <c r="K14165">
        <v>15</v>
      </c>
      <c r="L14165">
        <v>41</v>
      </c>
      <c r="M14165">
        <v>83</v>
      </c>
      <c r="N14165" t="str">
        <f>TEXT(A14165&amp;-H14165&amp;"-"&amp;G14165,1)</f>
        <v>2150-47-LANMAM</v>
      </c>
    </row>
    <row r="14166" spans="1:14">
      <c r="A14166">
        <v>2150</v>
      </c>
      <c r="B14166">
        <v>6</v>
      </c>
      <c r="C14166">
        <v>9</v>
      </c>
      <c r="D14166">
        <v>13</v>
      </c>
      <c r="E14166">
        <v>15</v>
      </c>
      <c r="F14166">
        <v>48</v>
      </c>
      <c r="G14166" t="s">
        <v>7</v>
      </c>
      <c r="H14166">
        <v>50</v>
      </c>
      <c r="I14166">
        <v>26.65</v>
      </c>
      <c r="J14166">
        <v>110.81666666666666</v>
      </c>
      <c r="K14166">
        <v>2</v>
      </c>
      <c r="L14166">
        <v>1</v>
      </c>
      <c r="M14166">
        <v>65</v>
      </c>
      <c r="N14166" t="str">
        <f>TEXT(A14166&amp;-H14166&amp;"-"&amp;G14166,1)</f>
        <v>2150-50-LANMAM</v>
      </c>
    </row>
    <row r="14167" spans="1:14">
      <c r="A14167">
        <v>2150</v>
      </c>
      <c r="B14167">
        <v>6</v>
      </c>
      <c r="C14167">
        <v>9</v>
      </c>
      <c r="D14167">
        <v>13</v>
      </c>
      <c r="E14167">
        <v>15</v>
      </c>
      <c r="F14167">
        <v>48</v>
      </c>
      <c r="G14167" t="s">
        <v>7</v>
      </c>
      <c r="H14167">
        <v>50</v>
      </c>
      <c r="I14167">
        <v>26.65</v>
      </c>
      <c r="J14167">
        <v>110.81666666666666</v>
      </c>
      <c r="K14167">
        <v>2</v>
      </c>
      <c r="L14167">
        <v>2</v>
      </c>
      <c r="M14167">
        <v>64</v>
      </c>
      <c r="N14167" t="str">
        <f>TEXT(A14167&amp;-H14167&amp;"-"&amp;G14167,1)</f>
        <v>2150-50-LANMAM</v>
      </c>
    </row>
    <row r="14168" spans="1:14">
      <c r="A14168">
        <v>2150</v>
      </c>
      <c r="B14168">
        <v>6</v>
      </c>
      <c r="C14168">
        <v>9</v>
      </c>
      <c r="D14168">
        <v>13</v>
      </c>
      <c r="E14168">
        <v>15</v>
      </c>
      <c r="F14168">
        <v>48</v>
      </c>
      <c r="G14168" t="s">
        <v>7</v>
      </c>
      <c r="H14168">
        <v>50</v>
      </c>
      <c r="I14168">
        <v>26.65</v>
      </c>
      <c r="J14168">
        <v>110.81666666666666</v>
      </c>
      <c r="K14168">
        <v>2</v>
      </c>
      <c r="L14168">
        <v>3</v>
      </c>
      <c r="M14168">
        <v>60</v>
      </c>
      <c r="N14168" t="str">
        <f>TEXT(A14168&amp;-H14168&amp;"-"&amp;G14168,1)</f>
        <v>2150-50-LANMAM</v>
      </c>
    </row>
    <row r="14169" spans="1:14">
      <c r="A14169">
        <v>2150</v>
      </c>
      <c r="B14169">
        <v>6</v>
      </c>
      <c r="C14169">
        <v>9</v>
      </c>
      <c r="D14169">
        <v>13</v>
      </c>
      <c r="E14169">
        <v>15</v>
      </c>
      <c r="F14169">
        <v>48</v>
      </c>
      <c r="G14169" t="s">
        <v>7</v>
      </c>
      <c r="H14169">
        <v>50</v>
      </c>
      <c r="I14169">
        <v>26.65</v>
      </c>
      <c r="J14169">
        <v>110.81666666666666</v>
      </c>
      <c r="K14169">
        <v>2</v>
      </c>
      <c r="L14169">
        <v>4</v>
      </c>
      <c r="M14169">
        <v>69</v>
      </c>
      <c r="N14169" t="str">
        <f>TEXT(A14169&amp;-H14169&amp;"-"&amp;G14169,1)</f>
        <v>2150-50-LANMAM</v>
      </c>
    </row>
    <row r="14170" spans="1:14">
      <c r="A14170">
        <v>2150</v>
      </c>
      <c r="B14170">
        <v>6</v>
      </c>
      <c r="C14170">
        <v>9</v>
      </c>
      <c r="D14170">
        <v>13</v>
      </c>
      <c r="E14170">
        <v>15</v>
      </c>
      <c r="F14170">
        <v>48</v>
      </c>
      <c r="G14170" t="s">
        <v>7</v>
      </c>
      <c r="H14170">
        <v>50</v>
      </c>
      <c r="I14170">
        <v>26.65</v>
      </c>
      <c r="J14170">
        <v>110.81666666666666</v>
      </c>
      <c r="K14170">
        <v>2</v>
      </c>
      <c r="L14170">
        <v>5</v>
      </c>
      <c r="M14170">
        <v>71</v>
      </c>
      <c r="N14170" t="str">
        <f>TEXT(A14170&amp;-H14170&amp;"-"&amp;G14170,1)</f>
        <v>2150-50-LANMAM</v>
      </c>
    </row>
    <row r="14171" spans="1:14">
      <c r="A14171">
        <v>2150</v>
      </c>
      <c r="B14171">
        <v>6</v>
      </c>
      <c r="C14171">
        <v>9</v>
      </c>
      <c r="D14171">
        <v>13</v>
      </c>
      <c r="E14171">
        <v>15</v>
      </c>
      <c r="F14171">
        <v>48</v>
      </c>
      <c r="G14171" t="s">
        <v>7</v>
      </c>
      <c r="H14171">
        <v>50</v>
      </c>
      <c r="I14171">
        <v>26.65</v>
      </c>
      <c r="J14171">
        <v>110.81666666666666</v>
      </c>
      <c r="K14171">
        <v>2</v>
      </c>
      <c r="L14171">
        <v>6</v>
      </c>
      <c r="M14171">
        <v>63</v>
      </c>
      <c r="N14171" t="str">
        <f>TEXT(A14171&amp;-H14171&amp;"-"&amp;G14171,1)</f>
        <v>2150-50-LANMAM</v>
      </c>
    </row>
    <row r="14172" spans="1:14">
      <c r="A14172">
        <v>2150</v>
      </c>
      <c r="B14172">
        <v>6</v>
      </c>
      <c r="C14172">
        <v>9</v>
      </c>
      <c r="D14172">
        <v>13</v>
      </c>
      <c r="E14172">
        <v>15</v>
      </c>
      <c r="F14172">
        <v>48</v>
      </c>
      <c r="G14172" t="s">
        <v>7</v>
      </c>
      <c r="H14172">
        <v>50</v>
      </c>
      <c r="I14172">
        <v>26.65</v>
      </c>
      <c r="J14172">
        <v>110.81666666666666</v>
      </c>
      <c r="K14172">
        <v>2</v>
      </c>
      <c r="L14172">
        <v>7</v>
      </c>
      <c r="M14172">
        <v>60</v>
      </c>
      <c r="N14172" t="str">
        <f>TEXT(A14172&amp;-H14172&amp;"-"&amp;G14172,1)</f>
        <v>2150-50-LANMAM</v>
      </c>
    </row>
    <row r="14173" spans="1:14">
      <c r="A14173">
        <v>2150</v>
      </c>
      <c r="B14173">
        <v>6</v>
      </c>
      <c r="C14173">
        <v>9</v>
      </c>
      <c r="D14173">
        <v>13</v>
      </c>
      <c r="E14173">
        <v>15</v>
      </c>
      <c r="F14173">
        <v>48</v>
      </c>
      <c r="G14173" t="s">
        <v>7</v>
      </c>
      <c r="H14173">
        <v>50</v>
      </c>
      <c r="I14173">
        <v>26.65</v>
      </c>
      <c r="J14173">
        <v>110.81666666666666</v>
      </c>
      <c r="K14173">
        <v>2</v>
      </c>
      <c r="L14173">
        <v>8</v>
      </c>
      <c r="M14173">
        <v>64</v>
      </c>
      <c r="N14173" t="str">
        <f>TEXT(A14173&amp;-H14173&amp;"-"&amp;G14173,1)</f>
        <v>2150-50-LANMAM</v>
      </c>
    </row>
    <row r="14174" spans="1:14">
      <c r="A14174">
        <v>2150</v>
      </c>
      <c r="B14174">
        <v>6</v>
      </c>
      <c r="C14174">
        <v>9</v>
      </c>
      <c r="D14174">
        <v>13</v>
      </c>
      <c r="E14174">
        <v>15</v>
      </c>
      <c r="F14174">
        <v>48</v>
      </c>
      <c r="G14174" t="s">
        <v>7</v>
      </c>
      <c r="H14174">
        <v>50</v>
      </c>
      <c r="I14174">
        <v>26.65</v>
      </c>
      <c r="J14174">
        <v>110.81666666666666</v>
      </c>
      <c r="K14174">
        <v>2</v>
      </c>
      <c r="L14174">
        <v>9</v>
      </c>
      <c r="M14174">
        <v>61</v>
      </c>
      <c r="N14174" t="str">
        <f>TEXT(A14174&amp;-H14174&amp;"-"&amp;G14174,1)</f>
        <v>2150-50-LANMAM</v>
      </c>
    </row>
    <row r="14175" spans="1:14">
      <c r="A14175">
        <v>2150</v>
      </c>
      <c r="B14175">
        <v>6</v>
      </c>
      <c r="C14175">
        <v>9</v>
      </c>
      <c r="D14175">
        <v>13</v>
      </c>
      <c r="E14175">
        <v>15</v>
      </c>
      <c r="F14175">
        <v>48</v>
      </c>
      <c r="G14175" t="s">
        <v>7</v>
      </c>
      <c r="H14175">
        <v>50</v>
      </c>
      <c r="I14175">
        <v>26.65</v>
      </c>
      <c r="J14175">
        <v>110.81666666666666</v>
      </c>
      <c r="K14175">
        <v>2</v>
      </c>
      <c r="L14175">
        <v>10</v>
      </c>
      <c r="M14175">
        <v>63</v>
      </c>
      <c r="N14175" t="str">
        <f>TEXT(A14175&amp;-H14175&amp;"-"&amp;G14175,1)</f>
        <v>2150-50-LANMAM</v>
      </c>
    </row>
    <row r="14176" spans="1:14">
      <c r="A14176">
        <v>2150</v>
      </c>
      <c r="B14176">
        <v>6</v>
      </c>
      <c r="C14176">
        <v>9</v>
      </c>
      <c r="D14176">
        <v>13</v>
      </c>
      <c r="E14176">
        <v>15</v>
      </c>
      <c r="F14176">
        <v>48</v>
      </c>
      <c r="G14176" t="s">
        <v>7</v>
      </c>
      <c r="H14176">
        <v>50</v>
      </c>
      <c r="I14176">
        <v>26.65</v>
      </c>
      <c r="J14176">
        <v>110.81666666666666</v>
      </c>
      <c r="K14176">
        <v>2</v>
      </c>
      <c r="L14176">
        <v>11</v>
      </c>
      <c r="M14176">
        <v>66</v>
      </c>
      <c r="N14176" t="str">
        <f>TEXT(A14176&amp;-H14176&amp;"-"&amp;G14176,1)</f>
        <v>2150-50-LANMAM</v>
      </c>
    </row>
    <row r="14177" spans="1:14">
      <c r="A14177">
        <v>2150</v>
      </c>
      <c r="B14177">
        <v>6</v>
      </c>
      <c r="C14177">
        <v>9</v>
      </c>
      <c r="D14177">
        <v>13</v>
      </c>
      <c r="E14177">
        <v>15</v>
      </c>
      <c r="F14177">
        <v>48</v>
      </c>
      <c r="G14177" t="s">
        <v>7</v>
      </c>
      <c r="H14177">
        <v>50</v>
      </c>
      <c r="I14177">
        <v>26.65</v>
      </c>
      <c r="J14177">
        <v>110.81666666666666</v>
      </c>
      <c r="K14177">
        <v>2</v>
      </c>
      <c r="L14177">
        <v>12</v>
      </c>
      <c r="M14177">
        <v>60</v>
      </c>
      <c r="N14177" t="str">
        <f>TEXT(A14177&amp;-H14177&amp;"-"&amp;G14177,1)</f>
        <v>2150-50-LANMAM</v>
      </c>
    </row>
    <row r="14178" spans="1:14">
      <c r="A14178">
        <v>2150</v>
      </c>
      <c r="B14178">
        <v>6</v>
      </c>
      <c r="C14178">
        <v>9</v>
      </c>
      <c r="D14178">
        <v>13</v>
      </c>
      <c r="E14178">
        <v>15</v>
      </c>
      <c r="F14178">
        <v>48</v>
      </c>
      <c r="G14178" t="s">
        <v>7</v>
      </c>
      <c r="H14178">
        <v>50</v>
      </c>
      <c r="I14178">
        <v>26.65</v>
      </c>
      <c r="J14178">
        <v>110.81666666666666</v>
      </c>
      <c r="K14178">
        <v>2</v>
      </c>
      <c r="L14178">
        <v>13</v>
      </c>
      <c r="M14178">
        <v>60</v>
      </c>
      <c r="N14178" t="str">
        <f>TEXT(A14178&amp;-H14178&amp;"-"&amp;G14178,1)</f>
        <v>2150-50-LANMAM</v>
      </c>
    </row>
    <row r="14179" spans="1:14">
      <c r="A14179">
        <v>2150</v>
      </c>
      <c r="B14179">
        <v>6</v>
      </c>
      <c r="C14179">
        <v>9</v>
      </c>
      <c r="D14179">
        <v>13</v>
      </c>
      <c r="E14179">
        <v>15</v>
      </c>
      <c r="F14179">
        <v>48</v>
      </c>
      <c r="G14179" t="s">
        <v>7</v>
      </c>
      <c r="H14179">
        <v>50</v>
      </c>
      <c r="I14179">
        <v>26.65</v>
      </c>
      <c r="J14179">
        <v>110.81666666666666</v>
      </c>
      <c r="K14179">
        <v>2</v>
      </c>
      <c r="L14179">
        <v>14</v>
      </c>
      <c r="M14179">
        <v>59</v>
      </c>
      <c r="N14179" t="str">
        <f>TEXT(A14179&amp;-H14179&amp;"-"&amp;G14179,1)</f>
        <v>2150-50-LANMAM</v>
      </c>
    </row>
    <row r="14180" spans="1:14">
      <c r="A14180">
        <v>2150</v>
      </c>
      <c r="B14180">
        <v>6</v>
      </c>
      <c r="C14180">
        <v>9</v>
      </c>
      <c r="D14180">
        <v>13</v>
      </c>
      <c r="E14180">
        <v>15</v>
      </c>
      <c r="F14180">
        <v>48</v>
      </c>
      <c r="G14180" t="s">
        <v>7</v>
      </c>
      <c r="H14180">
        <v>50</v>
      </c>
      <c r="I14180">
        <v>26.65</v>
      </c>
      <c r="J14180">
        <v>110.81666666666666</v>
      </c>
      <c r="K14180">
        <v>2</v>
      </c>
      <c r="L14180">
        <v>15</v>
      </c>
      <c r="M14180">
        <v>67</v>
      </c>
      <c r="N14180" t="str">
        <f>TEXT(A14180&amp;-H14180&amp;"-"&amp;G14180,1)</f>
        <v>2150-50-LANMAM</v>
      </c>
    </row>
    <row r="14181" spans="1:14">
      <c r="A14181">
        <v>2150</v>
      </c>
      <c r="B14181">
        <v>6</v>
      </c>
      <c r="C14181">
        <v>9</v>
      </c>
      <c r="D14181">
        <v>13</v>
      </c>
      <c r="E14181">
        <v>15</v>
      </c>
      <c r="F14181">
        <v>48</v>
      </c>
      <c r="G14181" t="s">
        <v>7</v>
      </c>
      <c r="H14181">
        <v>50</v>
      </c>
      <c r="I14181">
        <v>26.65</v>
      </c>
      <c r="J14181">
        <v>110.81666666666666</v>
      </c>
      <c r="K14181">
        <v>2</v>
      </c>
      <c r="L14181">
        <v>16</v>
      </c>
      <c r="M14181">
        <v>62</v>
      </c>
      <c r="N14181" t="str">
        <f>TEXT(A14181&amp;-H14181&amp;"-"&amp;G14181,1)</f>
        <v>2150-50-LANMAM</v>
      </c>
    </row>
    <row r="14182" spans="1:14">
      <c r="A14182">
        <v>2150</v>
      </c>
      <c r="B14182">
        <v>6</v>
      </c>
      <c r="C14182">
        <v>9</v>
      </c>
      <c r="D14182">
        <v>13</v>
      </c>
      <c r="E14182">
        <v>15</v>
      </c>
      <c r="F14182">
        <v>48</v>
      </c>
      <c r="G14182" t="s">
        <v>7</v>
      </c>
      <c r="H14182">
        <v>50</v>
      </c>
      <c r="I14182">
        <v>26.65</v>
      </c>
      <c r="J14182">
        <v>110.81666666666666</v>
      </c>
      <c r="K14182">
        <v>2</v>
      </c>
      <c r="L14182">
        <v>17</v>
      </c>
      <c r="M14182">
        <v>73</v>
      </c>
      <c r="N14182" t="str">
        <f>TEXT(A14182&amp;-H14182&amp;"-"&amp;G14182,1)</f>
        <v>2150-50-LANMAM</v>
      </c>
    </row>
    <row r="14183" spans="1:14">
      <c r="A14183">
        <v>2150</v>
      </c>
      <c r="B14183">
        <v>6</v>
      </c>
      <c r="C14183">
        <v>9</v>
      </c>
      <c r="D14183">
        <v>13</v>
      </c>
      <c r="E14183">
        <v>15</v>
      </c>
      <c r="F14183">
        <v>48</v>
      </c>
      <c r="G14183" t="s">
        <v>7</v>
      </c>
      <c r="H14183">
        <v>50</v>
      </c>
      <c r="I14183">
        <v>26.65</v>
      </c>
      <c r="J14183">
        <v>110.81666666666666</v>
      </c>
      <c r="K14183">
        <v>2</v>
      </c>
      <c r="L14183">
        <v>18</v>
      </c>
      <c r="M14183">
        <v>69</v>
      </c>
      <c r="N14183" t="str">
        <f>TEXT(A14183&amp;-H14183&amp;"-"&amp;G14183,1)</f>
        <v>2150-50-LANMAM</v>
      </c>
    </row>
    <row r="14184" spans="1:14">
      <c r="A14184">
        <v>2150</v>
      </c>
      <c r="B14184">
        <v>6</v>
      </c>
      <c r="C14184">
        <v>9</v>
      </c>
      <c r="D14184">
        <v>13</v>
      </c>
      <c r="E14184">
        <v>15</v>
      </c>
      <c r="F14184">
        <v>48</v>
      </c>
      <c r="G14184" t="s">
        <v>7</v>
      </c>
      <c r="H14184">
        <v>50</v>
      </c>
      <c r="I14184">
        <v>26.65</v>
      </c>
      <c r="J14184">
        <v>110.81666666666666</v>
      </c>
      <c r="K14184">
        <v>2</v>
      </c>
      <c r="L14184">
        <v>19</v>
      </c>
      <c r="M14184">
        <v>61</v>
      </c>
      <c r="N14184" t="str">
        <f>TEXT(A14184&amp;-H14184&amp;"-"&amp;G14184,1)</f>
        <v>2150-50-LANMAM</v>
      </c>
    </row>
    <row r="14185" spans="1:14">
      <c r="A14185">
        <v>2150</v>
      </c>
      <c r="B14185">
        <v>6</v>
      </c>
      <c r="C14185">
        <v>9</v>
      </c>
      <c r="D14185">
        <v>13</v>
      </c>
      <c r="E14185">
        <v>15</v>
      </c>
      <c r="F14185">
        <v>48</v>
      </c>
      <c r="G14185" t="s">
        <v>7</v>
      </c>
      <c r="H14185">
        <v>50</v>
      </c>
      <c r="I14185">
        <v>26.65</v>
      </c>
      <c r="J14185">
        <v>110.81666666666666</v>
      </c>
      <c r="K14185">
        <v>2</v>
      </c>
      <c r="L14185">
        <v>20</v>
      </c>
      <c r="M14185">
        <v>67</v>
      </c>
      <c r="N14185" t="str">
        <f>TEXT(A14185&amp;-H14185&amp;"-"&amp;G14185,1)</f>
        <v>2150-50-LANMAM</v>
      </c>
    </row>
    <row r="14186" spans="1:14">
      <c r="A14186">
        <v>2150</v>
      </c>
      <c r="B14186">
        <v>6</v>
      </c>
      <c r="C14186">
        <v>9</v>
      </c>
      <c r="D14186">
        <v>13</v>
      </c>
      <c r="E14186">
        <v>15</v>
      </c>
      <c r="F14186">
        <v>48</v>
      </c>
      <c r="G14186" t="s">
        <v>7</v>
      </c>
      <c r="H14186">
        <v>50</v>
      </c>
      <c r="I14186">
        <v>26.65</v>
      </c>
      <c r="J14186">
        <v>110.81666666666666</v>
      </c>
      <c r="K14186">
        <v>2</v>
      </c>
      <c r="L14186">
        <v>21</v>
      </c>
      <c r="M14186">
        <v>64</v>
      </c>
      <c r="N14186" t="str">
        <f>TEXT(A14186&amp;-H14186&amp;"-"&amp;G14186,1)</f>
        <v>2150-50-LANMAM</v>
      </c>
    </row>
    <row r="14187" spans="1:14">
      <c r="A14187">
        <v>2150</v>
      </c>
      <c r="B14187">
        <v>6</v>
      </c>
      <c r="C14187">
        <v>9</v>
      </c>
      <c r="D14187">
        <v>13</v>
      </c>
      <c r="E14187">
        <v>15</v>
      </c>
      <c r="F14187">
        <v>48</v>
      </c>
      <c r="G14187" t="s">
        <v>7</v>
      </c>
      <c r="H14187">
        <v>50</v>
      </c>
      <c r="I14187">
        <v>26.65</v>
      </c>
      <c r="J14187">
        <v>110.81666666666666</v>
      </c>
      <c r="K14187">
        <v>2</v>
      </c>
      <c r="L14187">
        <v>22</v>
      </c>
      <c r="M14187">
        <v>60</v>
      </c>
      <c r="N14187" t="str">
        <f>TEXT(A14187&amp;-H14187&amp;"-"&amp;G14187,1)</f>
        <v>2150-50-LANMAM</v>
      </c>
    </row>
    <row r="14188" spans="1:14">
      <c r="A14188">
        <v>2150</v>
      </c>
      <c r="B14188">
        <v>6</v>
      </c>
      <c r="C14188">
        <v>9</v>
      </c>
      <c r="D14188">
        <v>13</v>
      </c>
      <c r="E14188">
        <v>15</v>
      </c>
      <c r="F14188">
        <v>48</v>
      </c>
      <c r="G14188" t="s">
        <v>7</v>
      </c>
      <c r="H14188">
        <v>50</v>
      </c>
      <c r="I14188">
        <v>26.65</v>
      </c>
      <c r="J14188">
        <v>110.81666666666666</v>
      </c>
      <c r="K14188">
        <v>2</v>
      </c>
      <c r="L14188">
        <v>23</v>
      </c>
      <c r="M14188">
        <v>60</v>
      </c>
      <c r="N14188" t="str">
        <f>TEXT(A14188&amp;-H14188&amp;"-"&amp;G14188,1)</f>
        <v>2150-50-LANMAM</v>
      </c>
    </row>
    <row r="14189" spans="1:14">
      <c r="A14189">
        <v>2150</v>
      </c>
      <c r="B14189">
        <v>6</v>
      </c>
      <c r="C14189">
        <v>9</v>
      </c>
      <c r="D14189">
        <v>13</v>
      </c>
      <c r="E14189">
        <v>15</v>
      </c>
      <c r="F14189">
        <v>48</v>
      </c>
      <c r="G14189" t="s">
        <v>7</v>
      </c>
      <c r="H14189">
        <v>50</v>
      </c>
      <c r="I14189">
        <v>26.65</v>
      </c>
      <c r="J14189">
        <v>110.81666666666666</v>
      </c>
      <c r="K14189">
        <v>2</v>
      </c>
      <c r="L14189">
        <v>24</v>
      </c>
      <c r="M14189">
        <v>68</v>
      </c>
      <c r="N14189" t="str">
        <f>TEXT(A14189&amp;-H14189&amp;"-"&amp;G14189,1)</f>
        <v>2150-50-LANMAM</v>
      </c>
    </row>
    <row r="14190" spans="1:14">
      <c r="A14190">
        <v>2150</v>
      </c>
      <c r="B14190">
        <v>6</v>
      </c>
      <c r="C14190">
        <v>9</v>
      </c>
      <c r="D14190">
        <v>13</v>
      </c>
      <c r="E14190">
        <v>15</v>
      </c>
      <c r="F14190">
        <v>48</v>
      </c>
      <c r="G14190" t="s">
        <v>7</v>
      </c>
      <c r="H14190">
        <v>50</v>
      </c>
      <c r="I14190">
        <v>26.65</v>
      </c>
      <c r="J14190">
        <v>110.81666666666666</v>
      </c>
      <c r="K14190">
        <v>2</v>
      </c>
      <c r="L14190">
        <v>25</v>
      </c>
      <c r="M14190">
        <v>62</v>
      </c>
      <c r="N14190" t="str">
        <f>TEXT(A14190&amp;-H14190&amp;"-"&amp;G14190,1)</f>
        <v>2150-50-LANMAM</v>
      </c>
    </row>
    <row r="14191" spans="1:14">
      <c r="A14191">
        <v>2150</v>
      </c>
      <c r="B14191">
        <v>6</v>
      </c>
      <c r="C14191">
        <v>9</v>
      </c>
      <c r="D14191">
        <v>13</v>
      </c>
      <c r="E14191">
        <v>15</v>
      </c>
      <c r="F14191">
        <v>48</v>
      </c>
      <c r="G14191" t="s">
        <v>7</v>
      </c>
      <c r="H14191">
        <v>50</v>
      </c>
      <c r="I14191">
        <v>26.65</v>
      </c>
      <c r="J14191">
        <v>110.81666666666666</v>
      </c>
      <c r="K14191">
        <v>2</v>
      </c>
      <c r="L14191">
        <v>26</v>
      </c>
      <c r="M14191">
        <v>64</v>
      </c>
      <c r="N14191" t="str">
        <f>TEXT(A14191&amp;-H14191&amp;"-"&amp;G14191,1)</f>
        <v>2150-50-LANMAM</v>
      </c>
    </row>
    <row r="14192" spans="1:14">
      <c r="A14192">
        <v>2150</v>
      </c>
      <c r="B14192">
        <v>6</v>
      </c>
      <c r="C14192">
        <v>9</v>
      </c>
      <c r="D14192">
        <v>13</v>
      </c>
      <c r="E14192">
        <v>15</v>
      </c>
      <c r="F14192">
        <v>48</v>
      </c>
      <c r="G14192" t="s">
        <v>7</v>
      </c>
      <c r="H14192">
        <v>50</v>
      </c>
      <c r="I14192">
        <v>26.65</v>
      </c>
      <c r="J14192">
        <v>110.81666666666666</v>
      </c>
      <c r="K14192">
        <v>2</v>
      </c>
      <c r="L14192">
        <v>27</v>
      </c>
      <c r="M14192">
        <v>58</v>
      </c>
      <c r="N14192" t="str">
        <f>TEXT(A14192&amp;-H14192&amp;"-"&amp;G14192,1)</f>
        <v>2150-50-LANMAM</v>
      </c>
    </row>
    <row r="14193" spans="1:14">
      <c r="A14193">
        <v>2150</v>
      </c>
      <c r="B14193">
        <v>6</v>
      </c>
      <c r="C14193">
        <v>9</v>
      </c>
      <c r="D14193">
        <v>13</v>
      </c>
      <c r="E14193">
        <v>15</v>
      </c>
      <c r="F14193">
        <v>48</v>
      </c>
      <c r="G14193" t="s">
        <v>7</v>
      </c>
      <c r="H14193">
        <v>50</v>
      </c>
      <c r="I14193">
        <v>26.65</v>
      </c>
      <c r="J14193">
        <v>110.81666666666666</v>
      </c>
      <c r="K14193">
        <v>2</v>
      </c>
      <c r="L14193">
        <v>28</v>
      </c>
      <c r="M14193">
        <v>69</v>
      </c>
      <c r="N14193" t="str">
        <f>TEXT(A14193&amp;-H14193&amp;"-"&amp;G14193,1)</f>
        <v>2150-50-LANMAM</v>
      </c>
    </row>
    <row r="14194" spans="1:14">
      <c r="A14194">
        <v>2150</v>
      </c>
      <c r="B14194">
        <v>6</v>
      </c>
      <c r="C14194">
        <v>9</v>
      </c>
      <c r="D14194">
        <v>13</v>
      </c>
      <c r="E14194">
        <v>15</v>
      </c>
      <c r="F14194">
        <v>48</v>
      </c>
      <c r="G14194" t="s">
        <v>7</v>
      </c>
      <c r="H14194">
        <v>50</v>
      </c>
      <c r="I14194">
        <v>26.65</v>
      </c>
      <c r="J14194">
        <v>110.81666666666666</v>
      </c>
      <c r="K14194">
        <v>2</v>
      </c>
      <c r="L14194">
        <v>29</v>
      </c>
      <c r="M14194">
        <v>70</v>
      </c>
      <c r="N14194" t="str">
        <f>TEXT(A14194&amp;-H14194&amp;"-"&amp;G14194,1)</f>
        <v>2150-50-LANMAM</v>
      </c>
    </row>
    <row r="14195" spans="1:14">
      <c r="A14195">
        <v>2150</v>
      </c>
      <c r="B14195">
        <v>6</v>
      </c>
      <c r="C14195">
        <v>9</v>
      </c>
      <c r="D14195">
        <v>13</v>
      </c>
      <c r="E14195">
        <v>15</v>
      </c>
      <c r="F14195">
        <v>48</v>
      </c>
      <c r="G14195" t="s">
        <v>7</v>
      </c>
      <c r="H14195">
        <v>50</v>
      </c>
      <c r="I14195">
        <v>26.65</v>
      </c>
      <c r="J14195">
        <v>110.81666666666666</v>
      </c>
      <c r="K14195">
        <v>2</v>
      </c>
      <c r="L14195">
        <v>30</v>
      </c>
      <c r="M14195">
        <v>67</v>
      </c>
      <c r="N14195" t="str">
        <f>TEXT(A14195&amp;-H14195&amp;"-"&amp;G14195,1)</f>
        <v>2150-50-LANMAM</v>
      </c>
    </row>
    <row r="14196" spans="1:14">
      <c r="A14196">
        <v>2150</v>
      </c>
      <c r="B14196">
        <v>6</v>
      </c>
      <c r="C14196">
        <v>9</v>
      </c>
      <c r="D14196">
        <v>13</v>
      </c>
      <c r="E14196">
        <v>15</v>
      </c>
      <c r="F14196">
        <v>48</v>
      </c>
      <c r="G14196" t="s">
        <v>7</v>
      </c>
      <c r="H14196">
        <v>50</v>
      </c>
      <c r="I14196">
        <v>26.65</v>
      </c>
      <c r="J14196">
        <v>110.81666666666666</v>
      </c>
      <c r="K14196">
        <v>2</v>
      </c>
      <c r="L14196">
        <v>31</v>
      </c>
      <c r="M14196">
        <v>58</v>
      </c>
      <c r="N14196" t="str">
        <f>TEXT(A14196&amp;-H14196&amp;"-"&amp;G14196,1)</f>
        <v>2150-50-LANMAM</v>
      </c>
    </row>
    <row r="14197" spans="1:14">
      <c r="A14197">
        <v>2150</v>
      </c>
      <c r="B14197">
        <v>6</v>
      </c>
      <c r="C14197">
        <v>9</v>
      </c>
      <c r="D14197">
        <v>13</v>
      </c>
      <c r="E14197">
        <v>15</v>
      </c>
      <c r="F14197">
        <v>48</v>
      </c>
      <c r="G14197" t="s">
        <v>7</v>
      </c>
      <c r="H14197">
        <v>50</v>
      </c>
      <c r="I14197">
        <v>26.65</v>
      </c>
      <c r="J14197">
        <v>110.81666666666666</v>
      </c>
      <c r="K14197">
        <v>2</v>
      </c>
      <c r="L14197">
        <v>32</v>
      </c>
      <c r="M14197">
        <v>63</v>
      </c>
      <c r="N14197" t="str">
        <f>TEXT(A14197&amp;-H14197&amp;"-"&amp;G14197,1)</f>
        <v>2150-50-LANMAM</v>
      </c>
    </row>
    <row r="14198" spans="1:14">
      <c r="A14198">
        <v>2150</v>
      </c>
      <c r="B14198">
        <v>6</v>
      </c>
      <c r="C14198">
        <v>9</v>
      </c>
      <c r="D14198">
        <v>13</v>
      </c>
      <c r="E14198">
        <v>15</v>
      </c>
      <c r="F14198">
        <v>48</v>
      </c>
      <c r="G14198" t="s">
        <v>7</v>
      </c>
      <c r="H14198">
        <v>50</v>
      </c>
      <c r="I14198">
        <v>26.65</v>
      </c>
      <c r="J14198">
        <v>110.81666666666666</v>
      </c>
      <c r="K14198">
        <v>2</v>
      </c>
      <c r="L14198">
        <v>33</v>
      </c>
      <c r="M14198">
        <v>65</v>
      </c>
      <c r="N14198" t="str">
        <f>TEXT(A14198&amp;-H14198&amp;"-"&amp;G14198,1)</f>
        <v>2150-50-LANMAM</v>
      </c>
    </row>
    <row r="14199" spans="1:14">
      <c r="A14199">
        <v>2150</v>
      </c>
      <c r="B14199">
        <v>6</v>
      </c>
      <c r="C14199">
        <v>9</v>
      </c>
      <c r="D14199">
        <v>13</v>
      </c>
      <c r="E14199">
        <v>15</v>
      </c>
      <c r="F14199">
        <v>48</v>
      </c>
      <c r="G14199" t="s">
        <v>7</v>
      </c>
      <c r="H14199">
        <v>50</v>
      </c>
      <c r="I14199">
        <v>26.65</v>
      </c>
      <c r="J14199">
        <v>110.81666666666666</v>
      </c>
      <c r="K14199">
        <v>2</v>
      </c>
      <c r="L14199">
        <v>34</v>
      </c>
      <c r="M14199">
        <v>64</v>
      </c>
      <c r="N14199" t="str">
        <f>TEXT(A14199&amp;-H14199&amp;"-"&amp;G14199,1)</f>
        <v>2150-50-LANMAM</v>
      </c>
    </row>
    <row r="14200" spans="1:14">
      <c r="A14200">
        <v>2150</v>
      </c>
      <c r="B14200">
        <v>6</v>
      </c>
      <c r="C14200">
        <v>9</v>
      </c>
      <c r="D14200">
        <v>13</v>
      </c>
      <c r="E14200">
        <v>15</v>
      </c>
      <c r="F14200">
        <v>48</v>
      </c>
      <c r="G14200" t="s">
        <v>7</v>
      </c>
      <c r="H14200">
        <v>50</v>
      </c>
      <c r="I14200">
        <v>26.65</v>
      </c>
      <c r="J14200">
        <v>110.81666666666666</v>
      </c>
      <c r="K14200">
        <v>2</v>
      </c>
      <c r="L14200">
        <v>35</v>
      </c>
      <c r="M14200">
        <v>62</v>
      </c>
      <c r="N14200" t="str">
        <f>TEXT(A14200&amp;-H14200&amp;"-"&amp;G14200,1)</f>
        <v>2150-50-LANMAM</v>
      </c>
    </row>
    <row r="14201" spans="1:14">
      <c r="A14201">
        <v>2150</v>
      </c>
      <c r="B14201">
        <v>6</v>
      </c>
      <c r="C14201">
        <v>9</v>
      </c>
      <c r="D14201">
        <v>13</v>
      </c>
      <c r="E14201">
        <v>15</v>
      </c>
      <c r="F14201">
        <v>48</v>
      </c>
      <c r="G14201" t="s">
        <v>7</v>
      </c>
      <c r="H14201">
        <v>50</v>
      </c>
      <c r="I14201">
        <v>26.65</v>
      </c>
      <c r="J14201">
        <v>110.81666666666666</v>
      </c>
      <c r="K14201">
        <v>2</v>
      </c>
      <c r="L14201">
        <v>36</v>
      </c>
      <c r="M14201">
        <v>64</v>
      </c>
      <c r="N14201" t="str">
        <f>TEXT(A14201&amp;-H14201&amp;"-"&amp;G14201,1)</f>
        <v>2150-50-LANMAM</v>
      </c>
    </row>
    <row r="14202" spans="1:14">
      <c r="A14202">
        <v>2150</v>
      </c>
      <c r="B14202">
        <v>6</v>
      </c>
      <c r="C14202">
        <v>9</v>
      </c>
      <c r="D14202">
        <v>13</v>
      </c>
      <c r="E14202">
        <v>15</v>
      </c>
      <c r="F14202">
        <v>48</v>
      </c>
      <c r="G14202" t="s">
        <v>7</v>
      </c>
      <c r="H14202">
        <v>50</v>
      </c>
      <c r="I14202">
        <v>26.65</v>
      </c>
      <c r="J14202">
        <v>110.81666666666666</v>
      </c>
      <c r="K14202">
        <v>2</v>
      </c>
      <c r="L14202">
        <v>37</v>
      </c>
      <c r="M14202">
        <v>68</v>
      </c>
      <c r="N14202" t="str">
        <f>TEXT(A14202&amp;-H14202&amp;"-"&amp;G14202,1)</f>
        <v>2150-50-LANMAM</v>
      </c>
    </row>
    <row r="14203" spans="1:14">
      <c r="A14203">
        <v>2150</v>
      </c>
      <c r="B14203">
        <v>6</v>
      </c>
      <c r="C14203">
        <v>9</v>
      </c>
      <c r="D14203">
        <v>13</v>
      </c>
      <c r="E14203">
        <v>15</v>
      </c>
      <c r="F14203">
        <v>48</v>
      </c>
      <c r="G14203" t="s">
        <v>7</v>
      </c>
      <c r="H14203">
        <v>50</v>
      </c>
      <c r="I14203">
        <v>26.65</v>
      </c>
      <c r="J14203">
        <v>110.81666666666666</v>
      </c>
      <c r="K14203">
        <v>2</v>
      </c>
      <c r="L14203">
        <v>38</v>
      </c>
      <c r="M14203">
        <v>67</v>
      </c>
      <c r="N14203" t="str">
        <f>TEXT(A14203&amp;-H14203&amp;"-"&amp;G14203,1)</f>
        <v>2150-50-LANMAM</v>
      </c>
    </row>
    <row r="14204" spans="1:14">
      <c r="A14204">
        <v>2150</v>
      </c>
      <c r="B14204">
        <v>6</v>
      </c>
      <c r="C14204">
        <v>9</v>
      </c>
      <c r="D14204">
        <v>13</v>
      </c>
      <c r="E14204">
        <v>15</v>
      </c>
      <c r="F14204">
        <v>48</v>
      </c>
      <c r="G14204" t="s">
        <v>7</v>
      </c>
      <c r="H14204">
        <v>50</v>
      </c>
      <c r="I14204">
        <v>26.65</v>
      </c>
      <c r="J14204">
        <v>110.81666666666666</v>
      </c>
      <c r="K14204">
        <v>2</v>
      </c>
      <c r="L14204">
        <v>39</v>
      </c>
      <c r="M14204">
        <v>69</v>
      </c>
      <c r="N14204" t="str">
        <f>TEXT(A14204&amp;-H14204&amp;"-"&amp;G14204,1)</f>
        <v>2150-50-LANMAM</v>
      </c>
    </row>
    <row r="14205" spans="1:14">
      <c r="A14205">
        <v>2150</v>
      </c>
      <c r="B14205">
        <v>6</v>
      </c>
      <c r="C14205">
        <v>9</v>
      </c>
      <c r="D14205">
        <v>13</v>
      </c>
      <c r="E14205">
        <v>15</v>
      </c>
      <c r="F14205">
        <v>48</v>
      </c>
      <c r="G14205" t="s">
        <v>7</v>
      </c>
      <c r="H14205">
        <v>50</v>
      </c>
      <c r="I14205">
        <v>26.65</v>
      </c>
      <c r="J14205">
        <v>110.81666666666666</v>
      </c>
      <c r="K14205">
        <v>2</v>
      </c>
      <c r="L14205">
        <v>40</v>
      </c>
      <c r="M14205">
        <v>54</v>
      </c>
      <c r="N14205" t="str">
        <f>TEXT(A14205&amp;-H14205&amp;"-"&amp;G14205,1)</f>
        <v>2150-50-LANMAM</v>
      </c>
    </row>
    <row r="14206" spans="1:14">
      <c r="A14206">
        <v>2150</v>
      </c>
      <c r="B14206">
        <v>6</v>
      </c>
      <c r="C14206">
        <v>9</v>
      </c>
      <c r="D14206">
        <v>13</v>
      </c>
      <c r="E14206">
        <v>15</v>
      </c>
      <c r="F14206">
        <v>48</v>
      </c>
      <c r="G14206" t="s">
        <v>7</v>
      </c>
      <c r="H14206">
        <v>50</v>
      </c>
      <c r="I14206">
        <v>26.65</v>
      </c>
      <c r="J14206">
        <v>110.81666666666666</v>
      </c>
      <c r="K14206">
        <v>2</v>
      </c>
      <c r="L14206">
        <v>41</v>
      </c>
      <c r="M14206">
        <v>68</v>
      </c>
      <c r="N14206" t="str">
        <f>TEXT(A14206&amp;-H14206&amp;"-"&amp;G14206,1)</f>
        <v>2150-50-LANMAM</v>
      </c>
    </row>
    <row r="14207" spans="1:14">
      <c r="A14207">
        <v>2150</v>
      </c>
      <c r="B14207">
        <v>6</v>
      </c>
      <c r="C14207">
        <v>9</v>
      </c>
      <c r="D14207">
        <v>13</v>
      </c>
      <c r="E14207">
        <v>15</v>
      </c>
      <c r="F14207">
        <v>48</v>
      </c>
      <c r="G14207" t="s">
        <v>7</v>
      </c>
      <c r="H14207">
        <v>50</v>
      </c>
      <c r="I14207">
        <v>26.65</v>
      </c>
      <c r="J14207">
        <v>110.81666666666666</v>
      </c>
      <c r="K14207">
        <v>2</v>
      </c>
      <c r="L14207">
        <v>42</v>
      </c>
      <c r="M14207">
        <v>63</v>
      </c>
      <c r="N14207" t="str">
        <f>TEXT(A14207&amp;-H14207&amp;"-"&amp;G14207,1)</f>
        <v>2150-50-LANMAM</v>
      </c>
    </row>
    <row r="14208" spans="1:14">
      <c r="A14208">
        <v>2150</v>
      </c>
      <c r="B14208">
        <v>6</v>
      </c>
      <c r="C14208">
        <v>9</v>
      </c>
      <c r="D14208">
        <v>13</v>
      </c>
      <c r="E14208">
        <v>15</v>
      </c>
      <c r="F14208">
        <v>48</v>
      </c>
      <c r="G14208" t="s">
        <v>7</v>
      </c>
      <c r="H14208">
        <v>50</v>
      </c>
      <c r="I14208">
        <v>26.65</v>
      </c>
      <c r="J14208">
        <v>110.81666666666666</v>
      </c>
      <c r="K14208">
        <v>2</v>
      </c>
      <c r="L14208">
        <v>43</v>
      </c>
      <c r="M14208">
        <v>65</v>
      </c>
      <c r="N14208" t="str">
        <f>TEXT(A14208&amp;-H14208&amp;"-"&amp;G14208,1)</f>
        <v>2150-50-LANMAM</v>
      </c>
    </row>
    <row r="14209" spans="1:14">
      <c r="A14209">
        <v>2150</v>
      </c>
      <c r="B14209">
        <v>6</v>
      </c>
      <c r="C14209">
        <v>9</v>
      </c>
      <c r="D14209">
        <v>13</v>
      </c>
      <c r="E14209">
        <v>15</v>
      </c>
      <c r="F14209">
        <v>48</v>
      </c>
      <c r="G14209" t="s">
        <v>7</v>
      </c>
      <c r="H14209">
        <v>50</v>
      </c>
      <c r="I14209">
        <v>26.65</v>
      </c>
      <c r="J14209">
        <v>110.81666666666666</v>
      </c>
      <c r="K14209">
        <v>2</v>
      </c>
      <c r="L14209">
        <v>44</v>
      </c>
      <c r="M14209">
        <v>63</v>
      </c>
      <c r="N14209" t="str">
        <f>TEXT(A14209&amp;-H14209&amp;"-"&amp;G14209,1)</f>
        <v>2150-50-LANMAM</v>
      </c>
    </row>
    <row r="14210" spans="1:14">
      <c r="A14210">
        <v>2150</v>
      </c>
      <c r="B14210">
        <v>6</v>
      </c>
      <c r="C14210">
        <v>9</v>
      </c>
      <c r="D14210">
        <v>13</v>
      </c>
      <c r="E14210">
        <v>15</v>
      </c>
      <c r="F14210">
        <v>48</v>
      </c>
      <c r="G14210" t="s">
        <v>7</v>
      </c>
      <c r="H14210">
        <v>50</v>
      </c>
      <c r="I14210">
        <v>26.65</v>
      </c>
      <c r="J14210">
        <v>110.81666666666666</v>
      </c>
      <c r="K14210">
        <v>2</v>
      </c>
      <c r="L14210">
        <v>45</v>
      </c>
      <c r="M14210">
        <v>60</v>
      </c>
      <c r="N14210" t="str">
        <f>TEXT(A14210&amp;-H14210&amp;"-"&amp;G14210,1)</f>
        <v>2150-50-LANMAM</v>
      </c>
    </row>
    <row r="14211" spans="1:14">
      <c r="A14211">
        <v>2150</v>
      </c>
      <c r="B14211">
        <v>6</v>
      </c>
      <c r="C14211">
        <v>9</v>
      </c>
      <c r="D14211">
        <v>13</v>
      </c>
      <c r="E14211">
        <v>15</v>
      </c>
      <c r="F14211">
        <v>48</v>
      </c>
      <c r="G14211" t="s">
        <v>7</v>
      </c>
      <c r="H14211">
        <v>50</v>
      </c>
      <c r="I14211">
        <v>26.65</v>
      </c>
      <c r="J14211">
        <v>110.81666666666666</v>
      </c>
      <c r="K14211">
        <v>2</v>
      </c>
      <c r="L14211">
        <v>46</v>
      </c>
      <c r="M14211">
        <v>61</v>
      </c>
      <c r="N14211" t="str">
        <f>TEXT(A14211&amp;-H14211&amp;"-"&amp;G14211,1)</f>
        <v>2150-50-LANMAM</v>
      </c>
    </row>
    <row r="14212" spans="1:14">
      <c r="A14212">
        <v>2150</v>
      </c>
      <c r="B14212">
        <v>6</v>
      </c>
      <c r="C14212">
        <v>9</v>
      </c>
      <c r="D14212">
        <v>13</v>
      </c>
      <c r="E14212">
        <v>15</v>
      </c>
      <c r="F14212">
        <v>48</v>
      </c>
      <c r="G14212" t="s">
        <v>7</v>
      </c>
      <c r="H14212">
        <v>50</v>
      </c>
      <c r="I14212">
        <v>26.65</v>
      </c>
      <c r="J14212">
        <v>110.81666666666666</v>
      </c>
      <c r="K14212">
        <v>2</v>
      </c>
      <c r="L14212">
        <v>47</v>
      </c>
      <c r="M14212">
        <v>64</v>
      </c>
      <c r="N14212" t="str">
        <f>TEXT(A14212&amp;-H14212&amp;"-"&amp;G14212,1)</f>
        <v>2150-50-LANMAM</v>
      </c>
    </row>
    <row r="14213" spans="1:14">
      <c r="A14213">
        <v>2150</v>
      </c>
      <c r="B14213">
        <v>6</v>
      </c>
      <c r="C14213">
        <v>9</v>
      </c>
      <c r="D14213">
        <v>13</v>
      </c>
      <c r="E14213">
        <v>15</v>
      </c>
      <c r="F14213">
        <v>48</v>
      </c>
      <c r="G14213" t="s">
        <v>7</v>
      </c>
      <c r="H14213">
        <v>50</v>
      </c>
      <c r="I14213">
        <v>26.65</v>
      </c>
      <c r="J14213">
        <v>110.81666666666666</v>
      </c>
      <c r="K14213">
        <v>2</v>
      </c>
      <c r="L14213">
        <v>48</v>
      </c>
      <c r="M14213">
        <v>68</v>
      </c>
      <c r="N14213" t="str">
        <f>TEXT(A14213&amp;-H14213&amp;"-"&amp;G14213,1)</f>
        <v>2150-50-LANMAM</v>
      </c>
    </row>
    <row r="14214" spans="1:14">
      <c r="A14214">
        <v>2150</v>
      </c>
      <c r="B14214">
        <v>6</v>
      </c>
      <c r="C14214">
        <v>9</v>
      </c>
      <c r="D14214">
        <v>13</v>
      </c>
      <c r="E14214">
        <v>15</v>
      </c>
      <c r="F14214">
        <v>48</v>
      </c>
      <c r="G14214" t="s">
        <v>7</v>
      </c>
      <c r="H14214">
        <v>50</v>
      </c>
      <c r="I14214">
        <v>26.65</v>
      </c>
      <c r="J14214">
        <v>110.81666666666666</v>
      </c>
      <c r="K14214">
        <v>2</v>
      </c>
      <c r="L14214">
        <v>49</v>
      </c>
      <c r="M14214">
        <v>65</v>
      </c>
      <c r="N14214" t="str">
        <f>TEXT(A14214&amp;-H14214&amp;"-"&amp;G14214,1)</f>
        <v>2150-50-LANMAM</v>
      </c>
    </row>
    <row r="14215" spans="1:14">
      <c r="A14215">
        <v>2150</v>
      </c>
      <c r="B14215">
        <v>6</v>
      </c>
      <c r="C14215">
        <v>9</v>
      </c>
      <c r="D14215">
        <v>13</v>
      </c>
      <c r="E14215">
        <v>15</v>
      </c>
      <c r="F14215">
        <v>48</v>
      </c>
      <c r="G14215" t="s">
        <v>7</v>
      </c>
      <c r="H14215">
        <v>50</v>
      </c>
      <c r="I14215">
        <v>26.65</v>
      </c>
      <c r="J14215">
        <v>110.81666666666666</v>
      </c>
      <c r="K14215">
        <v>2</v>
      </c>
      <c r="L14215">
        <v>50</v>
      </c>
      <c r="M14215">
        <v>60</v>
      </c>
      <c r="N14215" t="str">
        <f>TEXT(A14215&amp;-H14215&amp;"-"&amp;G14215,1)</f>
        <v>2150-50-LANMAM</v>
      </c>
    </row>
    <row r="14216" spans="1:14">
      <c r="A14216">
        <v>2150</v>
      </c>
      <c r="B14216">
        <v>6</v>
      </c>
      <c r="C14216">
        <v>9</v>
      </c>
      <c r="D14216">
        <v>13</v>
      </c>
      <c r="E14216">
        <v>15</v>
      </c>
      <c r="F14216">
        <v>48</v>
      </c>
      <c r="G14216" t="s">
        <v>7</v>
      </c>
      <c r="H14216">
        <v>50</v>
      </c>
      <c r="I14216">
        <v>26.65</v>
      </c>
      <c r="J14216">
        <v>110.81666666666666</v>
      </c>
      <c r="K14216">
        <v>2</v>
      </c>
      <c r="L14216">
        <v>51</v>
      </c>
      <c r="M14216">
        <v>64</v>
      </c>
      <c r="N14216" t="str">
        <f>TEXT(A14216&amp;-H14216&amp;"-"&amp;G14216,1)</f>
        <v>2150-50-LANMAM</v>
      </c>
    </row>
    <row r="14217" spans="1:14">
      <c r="A14217">
        <v>2150</v>
      </c>
      <c r="B14217">
        <v>6</v>
      </c>
      <c r="C14217">
        <v>9</v>
      </c>
      <c r="D14217">
        <v>13</v>
      </c>
      <c r="E14217">
        <v>15</v>
      </c>
      <c r="F14217">
        <v>48</v>
      </c>
      <c r="G14217" t="s">
        <v>7</v>
      </c>
      <c r="H14217">
        <v>50</v>
      </c>
      <c r="I14217">
        <v>26.65</v>
      </c>
      <c r="J14217">
        <v>110.81666666666666</v>
      </c>
      <c r="K14217">
        <v>2</v>
      </c>
      <c r="L14217">
        <v>52</v>
      </c>
      <c r="M14217">
        <v>60</v>
      </c>
      <c r="N14217" t="str">
        <f>TEXT(A14217&amp;-H14217&amp;"-"&amp;G14217,1)</f>
        <v>2150-50-LANMAM</v>
      </c>
    </row>
    <row r="14218" spans="1:14">
      <c r="A14218">
        <v>2150</v>
      </c>
      <c r="B14218">
        <v>6</v>
      </c>
      <c r="C14218">
        <v>9</v>
      </c>
      <c r="D14218">
        <v>13</v>
      </c>
      <c r="E14218">
        <v>15</v>
      </c>
      <c r="F14218">
        <v>48</v>
      </c>
      <c r="G14218" t="s">
        <v>7</v>
      </c>
      <c r="H14218">
        <v>50</v>
      </c>
      <c r="I14218">
        <v>26.65</v>
      </c>
      <c r="J14218">
        <v>110.81666666666666</v>
      </c>
      <c r="K14218">
        <v>2</v>
      </c>
      <c r="L14218">
        <v>53</v>
      </c>
      <c r="M14218">
        <v>63</v>
      </c>
      <c r="N14218" t="str">
        <f>TEXT(A14218&amp;-H14218&amp;"-"&amp;G14218,1)</f>
        <v>2150-50-LANMAM</v>
      </c>
    </row>
    <row r="14219" spans="1:14">
      <c r="A14219">
        <v>2150</v>
      </c>
      <c r="B14219">
        <v>6</v>
      </c>
      <c r="C14219">
        <v>9</v>
      </c>
      <c r="D14219">
        <v>13</v>
      </c>
      <c r="E14219">
        <v>15</v>
      </c>
      <c r="F14219">
        <v>48</v>
      </c>
      <c r="G14219" t="s">
        <v>7</v>
      </c>
      <c r="H14219">
        <v>50</v>
      </c>
      <c r="I14219">
        <v>26.65</v>
      </c>
      <c r="J14219">
        <v>110.81666666666666</v>
      </c>
      <c r="K14219">
        <v>2</v>
      </c>
      <c r="L14219">
        <v>54</v>
      </c>
      <c r="M14219">
        <v>60</v>
      </c>
      <c r="N14219" t="str">
        <f>TEXT(A14219&amp;-H14219&amp;"-"&amp;G14219,1)</f>
        <v>2150-50-LANMAM</v>
      </c>
    </row>
    <row r="14220" spans="1:14">
      <c r="A14220">
        <v>2150</v>
      </c>
      <c r="B14220">
        <v>6</v>
      </c>
      <c r="C14220">
        <v>9</v>
      </c>
      <c r="D14220">
        <v>13</v>
      </c>
      <c r="E14220">
        <v>15</v>
      </c>
      <c r="F14220">
        <v>48</v>
      </c>
      <c r="G14220" t="s">
        <v>7</v>
      </c>
      <c r="H14220">
        <v>50</v>
      </c>
      <c r="I14220">
        <v>26.65</v>
      </c>
      <c r="J14220">
        <v>110.81666666666666</v>
      </c>
      <c r="K14220">
        <v>2</v>
      </c>
      <c r="L14220">
        <v>55</v>
      </c>
      <c r="M14220">
        <v>67</v>
      </c>
      <c r="N14220" t="str">
        <f>TEXT(A14220&amp;-H14220&amp;"-"&amp;G14220,1)</f>
        <v>2150-50-LANMAM</v>
      </c>
    </row>
    <row r="14221" spans="1:14">
      <c r="A14221">
        <v>2150</v>
      </c>
      <c r="B14221">
        <v>6</v>
      </c>
      <c r="C14221">
        <v>9</v>
      </c>
      <c r="D14221">
        <v>13</v>
      </c>
      <c r="E14221">
        <v>15</v>
      </c>
      <c r="F14221">
        <v>48</v>
      </c>
      <c r="G14221" t="s">
        <v>7</v>
      </c>
      <c r="H14221">
        <v>50</v>
      </c>
      <c r="I14221">
        <v>26.65</v>
      </c>
      <c r="J14221">
        <v>110.81666666666666</v>
      </c>
      <c r="K14221">
        <v>2</v>
      </c>
      <c r="L14221">
        <v>56</v>
      </c>
      <c r="M14221">
        <v>60</v>
      </c>
      <c r="N14221" t="str">
        <f>TEXT(A14221&amp;-H14221&amp;"-"&amp;G14221,1)</f>
        <v>2150-50-LANMAM</v>
      </c>
    </row>
    <row r="14222" spans="1:14">
      <c r="A14222">
        <v>2150</v>
      </c>
      <c r="B14222">
        <v>6</v>
      </c>
      <c r="C14222">
        <v>9</v>
      </c>
      <c r="D14222">
        <v>13</v>
      </c>
      <c r="E14222">
        <v>15</v>
      </c>
      <c r="F14222">
        <v>48</v>
      </c>
      <c r="G14222" t="s">
        <v>7</v>
      </c>
      <c r="H14222">
        <v>50</v>
      </c>
      <c r="I14222">
        <v>26.65</v>
      </c>
      <c r="J14222">
        <v>110.81666666666666</v>
      </c>
      <c r="K14222">
        <v>2</v>
      </c>
      <c r="L14222">
        <v>57</v>
      </c>
      <c r="M14222">
        <v>64</v>
      </c>
      <c r="N14222" t="str">
        <f>TEXT(A14222&amp;-H14222&amp;"-"&amp;G14222,1)</f>
        <v>2150-50-LANMAM</v>
      </c>
    </row>
    <row r="14223" spans="1:14">
      <c r="A14223">
        <v>2150</v>
      </c>
      <c r="B14223">
        <v>6</v>
      </c>
      <c r="C14223">
        <v>9</v>
      </c>
      <c r="D14223">
        <v>13</v>
      </c>
      <c r="E14223">
        <v>15</v>
      </c>
      <c r="F14223">
        <v>48</v>
      </c>
      <c r="G14223" t="s">
        <v>7</v>
      </c>
      <c r="H14223">
        <v>50</v>
      </c>
      <c r="I14223">
        <v>26.65</v>
      </c>
      <c r="J14223">
        <v>110.81666666666666</v>
      </c>
      <c r="K14223">
        <v>2</v>
      </c>
      <c r="L14223">
        <v>58</v>
      </c>
      <c r="M14223">
        <v>63</v>
      </c>
      <c r="N14223" t="str">
        <f>TEXT(A14223&amp;-H14223&amp;"-"&amp;G14223,1)</f>
        <v>2150-50-LANMAM</v>
      </c>
    </row>
    <row r="14224" spans="1:14">
      <c r="A14224">
        <v>2150</v>
      </c>
      <c r="B14224">
        <v>6</v>
      </c>
      <c r="C14224">
        <v>9</v>
      </c>
      <c r="D14224">
        <v>13</v>
      </c>
      <c r="E14224">
        <v>15</v>
      </c>
      <c r="F14224">
        <v>48</v>
      </c>
      <c r="G14224" t="s">
        <v>7</v>
      </c>
      <c r="H14224">
        <v>50</v>
      </c>
      <c r="I14224">
        <v>26.65</v>
      </c>
      <c r="J14224">
        <v>110.81666666666666</v>
      </c>
      <c r="K14224">
        <v>2</v>
      </c>
      <c r="L14224">
        <v>59</v>
      </c>
      <c r="M14224">
        <v>62</v>
      </c>
      <c r="N14224" t="str">
        <f>TEXT(A14224&amp;-H14224&amp;"-"&amp;G14224,1)</f>
        <v>2150-50-LANMAM</v>
      </c>
    </row>
    <row r="14225" spans="1:14">
      <c r="A14225">
        <v>2150</v>
      </c>
      <c r="B14225">
        <v>6</v>
      </c>
      <c r="C14225">
        <v>9</v>
      </c>
      <c r="D14225">
        <v>13</v>
      </c>
      <c r="E14225">
        <v>15</v>
      </c>
      <c r="F14225">
        <v>48</v>
      </c>
      <c r="G14225" t="s">
        <v>7</v>
      </c>
      <c r="H14225">
        <v>50</v>
      </c>
      <c r="I14225">
        <v>26.65</v>
      </c>
      <c r="J14225">
        <v>110.81666666666666</v>
      </c>
      <c r="K14225">
        <v>2</v>
      </c>
      <c r="L14225">
        <v>60</v>
      </c>
      <c r="M14225">
        <v>60</v>
      </c>
      <c r="N14225" t="str">
        <f>TEXT(A14225&amp;-H14225&amp;"-"&amp;G14225,1)</f>
        <v>2150-50-LANMAM</v>
      </c>
    </row>
    <row r="14226" spans="1:14">
      <c r="A14226">
        <v>2150</v>
      </c>
      <c r="B14226">
        <v>6</v>
      </c>
      <c r="C14226">
        <v>9</v>
      </c>
      <c r="D14226">
        <v>13</v>
      </c>
      <c r="E14226">
        <v>15</v>
      </c>
      <c r="F14226">
        <v>48</v>
      </c>
      <c r="G14226" t="s">
        <v>7</v>
      </c>
      <c r="H14226">
        <v>50</v>
      </c>
      <c r="I14226">
        <v>26.65</v>
      </c>
      <c r="J14226">
        <v>110.81666666666666</v>
      </c>
      <c r="K14226">
        <v>2</v>
      </c>
      <c r="L14226">
        <v>61</v>
      </c>
      <c r="M14226">
        <v>61</v>
      </c>
      <c r="N14226" t="str">
        <f>TEXT(A14226&amp;-H14226&amp;"-"&amp;G14226,1)</f>
        <v>2150-50-LANMAM</v>
      </c>
    </row>
    <row r="14227" spans="1:14">
      <c r="A14227">
        <v>2150</v>
      </c>
      <c r="B14227">
        <v>6</v>
      </c>
      <c r="C14227">
        <v>9</v>
      </c>
      <c r="D14227">
        <v>13</v>
      </c>
      <c r="E14227">
        <v>15</v>
      </c>
      <c r="F14227">
        <v>48</v>
      </c>
      <c r="G14227" t="s">
        <v>7</v>
      </c>
      <c r="H14227">
        <v>50</v>
      </c>
      <c r="I14227">
        <v>26.65</v>
      </c>
      <c r="J14227">
        <v>110.81666666666666</v>
      </c>
      <c r="K14227">
        <v>2</v>
      </c>
      <c r="L14227">
        <v>62</v>
      </c>
      <c r="M14227">
        <v>64</v>
      </c>
      <c r="N14227" t="str">
        <f>TEXT(A14227&amp;-H14227&amp;"-"&amp;G14227,1)</f>
        <v>2150-50-LANMAM</v>
      </c>
    </row>
    <row r="14228" spans="1:14">
      <c r="A14228">
        <v>2150</v>
      </c>
      <c r="B14228">
        <v>6</v>
      </c>
      <c r="C14228">
        <v>9</v>
      </c>
      <c r="D14228">
        <v>13</v>
      </c>
      <c r="E14228">
        <v>15</v>
      </c>
      <c r="F14228">
        <v>48</v>
      </c>
      <c r="G14228" t="s">
        <v>7</v>
      </c>
      <c r="H14228">
        <v>50</v>
      </c>
      <c r="I14228">
        <v>26.65</v>
      </c>
      <c r="J14228">
        <v>110.81666666666666</v>
      </c>
      <c r="K14228">
        <v>2</v>
      </c>
      <c r="L14228">
        <v>63</v>
      </c>
      <c r="M14228">
        <v>65</v>
      </c>
      <c r="N14228" t="str">
        <f>TEXT(A14228&amp;-H14228&amp;"-"&amp;G14228,1)</f>
        <v>2150-50-LANMAM</v>
      </c>
    </row>
    <row r="14229" spans="1:14">
      <c r="A14229">
        <v>2150</v>
      </c>
      <c r="B14229">
        <v>6</v>
      </c>
      <c r="C14229">
        <v>9</v>
      </c>
      <c r="D14229">
        <v>13</v>
      </c>
      <c r="E14229">
        <v>15</v>
      </c>
      <c r="F14229">
        <v>48</v>
      </c>
      <c r="G14229" t="s">
        <v>7</v>
      </c>
      <c r="H14229">
        <v>50</v>
      </c>
      <c r="I14229">
        <v>26.65</v>
      </c>
      <c r="J14229">
        <v>110.81666666666666</v>
      </c>
      <c r="K14229">
        <v>2</v>
      </c>
      <c r="L14229">
        <v>64</v>
      </c>
      <c r="M14229">
        <v>60</v>
      </c>
      <c r="N14229" t="str">
        <f>TEXT(A14229&amp;-H14229&amp;"-"&amp;G14229,1)</f>
        <v>2150-50-LANMAM</v>
      </c>
    </row>
    <row r="14230" spans="1:14">
      <c r="A14230">
        <v>2150</v>
      </c>
      <c r="B14230">
        <v>6</v>
      </c>
      <c r="C14230">
        <v>9</v>
      </c>
      <c r="D14230">
        <v>13</v>
      </c>
      <c r="E14230">
        <v>15</v>
      </c>
      <c r="F14230">
        <v>48</v>
      </c>
      <c r="G14230" t="s">
        <v>7</v>
      </c>
      <c r="H14230">
        <v>50</v>
      </c>
      <c r="I14230">
        <v>26.65</v>
      </c>
      <c r="J14230">
        <v>110.81666666666666</v>
      </c>
      <c r="K14230">
        <v>2</v>
      </c>
      <c r="L14230">
        <v>65</v>
      </c>
      <c r="M14230">
        <v>68</v>
      </c>
      <c r="N14230" t="str">
        <f>TEXT(A14230&amp;-H14230&amp;"-"&amp;G14230,1)</f>
        <v>2150-50-LANMAM</v>
      </c>
    </row>
    <row r="14231" spans="1:14">
      <c r="A14231">
        <v>2150</v>
      </c>
      <c r="B14231">
        <v>6</v>
      </c>
      <c r="C14231">
        <v>9</v>
      </c>
      <c r="D14231">
        <v>13</v>
      </c>
      <c r="E14231">
        <v>15</v>
      </c>
      <c r="F14231">
        <v>48</v>
      </c>
      <c r="G14231" t="s">
        <v>7</v>
      </c>
      <c r="H14231">
        <v>50</v>
      </c>
      <c r="I14231">
        <v>26.65</v>
      </c>
      <c r="J14231">
        <v>110.81666666666666</v>
      </c>
      <c r="K14231">
        <v>2</v>
      </c>
      <c r="L14231">
        <v>66</v>
      </c>
      <c r="M14231">
        <v>66</v>
      </c>
      <c r="N14231" t="str">
        <f>TEXT(A14231&amp;-H14231&amp;"-"&amp;G14231,1)</f>
        <v>2150-50-LANMAM</v>
      </c>
    </row>
    <row r="14232" spans="1:14">
      <c r="A14232">
        <v>2150</v>
      </c>
      <c r="B14232">
        <v>6</v>
      </c>
      <c r="C14232">
        <v>9</v>
      </c>
      <c r="D14232">
        <v>13</v>
      </c>
      <c r="E14232">
        <v>15</v>
      </c>
      <c r="F14232">
        <v>48</v>
      </c>
      <c r="G14232" t="s">
        <v>7</v>
      </c>
      <c r="H14232">
        <v>50</v>
      </c>
      <c r="I14232">
        <v>26.65</v>
      </c>
      <c r="J14232">
        <v>110.81666666666666</v>
      </c>
      <c r="K14232">
        <v>2</v>
      </c>
      <c r="L14232">
        <v>67</v>
      </c>
      <c r="M14232">
        <v>60</v>
      </c>
      <c r="N14232" t="str">
        <f>TEXT(A14232&amp;-H14232&amp;"-"&amp;G14232,1)</f>
        <v>2150-50-LANMAM</v>
      </c>
    </row>
    <row r="14233" spans="1:14">
      <c r="A14233">
        <v>2150</v>
      </c>
      <c r="B14233">
        <v>6</v>
      </c>
      <c r="C14233">
        <v>9</v>
      </c>
      <c r="D14233">
        <v>13</v>
      </c>
      <c r="E14233">
        <v>15</v>
      </c>
      <c r="F14233">
        <v>48</v>
      </c>
      <c r="G14233" t="s">
        <v>7</v>
      </c>
      <c r="H14233">
        <v>50</v>
      </c>
      <c r="I14233">
        <v>26.65</v>
      </c>
      <c r="J14233">
        <v>110.81666666666666</v>
      </c>
      <c r="K14233">
        <v>2</v>
      </c>
      <c r="L14233">
        <v>68</v>
      </c>
      <c r="M14233">
        <v>53</v>
      </c>
      <c r="N14233" t="str">
        <f>TEXT(A14233&amp;-H14233&amp;"-"&amp;G14233,1)</f>
        <v>2150-50-LANMAM</v>
      </c>
    </row>
    <row r="14234" spans="1:14">
      <c r="A14234">
        <v>2150</v>
      </c>
      <c r="B14234">
        <v>6</v>
      </c>
      <c r="C14234">
        <v>9</v>
      </c>
      <c r="D14234">
        <v>13</v>
      </c>
      <c r="E14234">
        <v>15</v>
      </c>
      <c r="F14234">
        <v>48</v>
      </c>
      <c r="G14234" t="s">
        <v>7</v>
      </c>
      <c r="H14234">
        <v>50</v>
      </c>
      <c r="I14234">
        <v>26.65</v>
      </c>
      <c r="J14234">
        <v>110.81666666666666</v>
      </c>
      <c r="K14234">
        <v>2</v>
      </c>
      <c r="L14234">
        <v>69</v>
      </c>
      <c r="M14234">
        <v>61</v>
      </c>
      <c r="N14234" t="str">
        <f>TEXT(A14234&amp;-H14234&amp;"-"&amp;G14234,1)</f>
        <v>2150-50-LANMAM</v>
      </c>
    </row>
    <row r="14235" spans="1:14">
      <c r="A14235">
        <v>2150</v>
      </c>
      <c r="B14235">
        <v>6</v>
      </c>
      <c r="C14235">
        <v>9</v>
      </c>
      <c r="D14235">
        <v>13</v>
      </c>
      <c r="E14235">
        <v>15</v>
      </c>
      <c r="F14235">
        <v>48</v>
      </c>
      <c r="G14235" t="s">
        <v>7</v>
      </c>
      <c r="H14235">
        <v>50</v>
      </c>
      <c r="I14235">
        <v>26.65</v>
      </c>
      <c r="J14235">
        <v>110.81666666666666</v>
      </c>
      <c r="K14235">
        <v>2</v>
      </c>
      <c r="L14235">
        <v>70</v>
      </c>
      <c r="M14235">
        <v>57</v>
      </c>
      <c r="N14235" t="str">
        <f>TEXT(A14235&amp;-H14235&amp;"-"&amp;G14235,1)</f>
        <v>2150-50-LANMAM</v>
      </c>
    </row>
    <row r="14236" spans="1:14">
      <c r="A14236">
        <v>2150</v>
      </c>
      <c r="B14236">
        <v>6</v>
      </c>
      <c r="C14236">
        <v>9</v>
      </c>
      <c r="D14236">
        <v>13</v>
      </c>
      <c r="E14236">
        <v>15</v>
      </c>
      <c r="F14236">
        <v>48</v>
      </c>
      <c r="G14236" t="s">
        <v>7</v>
      </c>
      <c r="H14236">
        <v>50</v>
      </c>
      <c r="I14236">
        <v>26.65</v>
      </c>
      <c r="J14236">
        <v>110.81666666666666</v>
      </c>
      <c r="K14236">
        <v>2</v>
      </c>
      <c r="L14236">
        <v>71</v>
      </c>
      <c r="M14236">
        <v>64</v>
      </c>
      <c r="N14236" t="str">
        <f>TEXT(A14236&amp;-H14236&amp;"-"&amp;G14236,1)</f>
        <v>2150-50-LANMAM</v>
      </c>
    </row>
    <row r="14237" spans="1:14">
      <c r="A14237">
        <v>2150</v>
      </c>
      <c r="B14237">
        <v>6</v>
      </c>
      <c r="C14237">
        <v>9</v>
      </c>
      <c r="D14237">
        <v>13</v>
      </c>
      <c r="E14237">
        <v>15</v>
      </c>
      <c r="F14237">
        <v>48</v>
      </c>
      <c r="G14237" t="s">
        <v>7</v>
      </c>
      <c r="H14237">
        <v>50</v>
      </c>
      <c r="I14237">
        <v>26.65</v>
      </c>
      <c r="J14237">
        <v>110.81666666666666</v>
      </c>
      <c r="K14237">
        <v>2</v>
      </c>
      <c r="L14237">
        <v>72</v>
      </c>
      <c r="M14237">
        <v>62</v>
      </c>
      <c r="N14237" t="str">
        <f>TEXT(A14237&amp;-H14237&amp;"-"&amp;G14237,1)</f>
        <v>2150-50-LANMAM</v>
      </c>
    </row>
    <row r="14238" spans="1:14">
      <c r="A14238">
        <v>2150</v>
      </c>
      <c r="B14238">
        <v>6</v>
      </c>
      <c r="C14238">
        <v>9</v>
      </c>
      <c r="D14238">
        <v>13</v>
      </c>
      <c r="E14238">
        <v>15</v>
      </c>
      <c r="F14238">
        <v>48</v>
      </c>
      <c r="G14238" t="s">
        <v>7</v>
      </c>
      <c r="H14238">
        <v>50</v>
      </c>
      <c r="I14238">
        <v>26.65</v>
      </c>
      <c r="J14238">
        <v>110.81666666666666</v>
      </c>
      <c r="K14238">
        <v>2</v>
      </c>
      <c r="L14238">
        <v>73</v>
      </c>
      <c r="M14238">
        <v>60</v>
      </c>
      <c r="N14238" t="str">
        <f>TEXT(A14238&amp;-H14238&amp;"-"&amp;G14238,1)</f>
        <v>2150-50-LANMAM</v>
      </c>
    </row>
    <row r="14239" spans="1:14">
      <c r="A14239">
        <v>2150</v>
      </c>
      <c r="B14239">
        <v>6</v>
      </c>
      <c r="C14239">
        <v>9</v>
      </c>
      <c r="D14239">
        <v>13</v>
      </c>
      <c r="E14239">
        <v>15</v>
      </c>
      <c r="F14239">
        <v>48</v>
      </c>
      <c r="G14239" t="s">
        <v>7</v>
      </c>
      <c r="H14239">
        <v>50</v>
      </c>
      <c r="I14239">
        <v>26.65</v>
      </c>
      <c r="J14239">
        <v>110.81666666666666</v>
      </c>
      <c r="K14239">
        <v>2</v>
      </c>
      <c r="L14239">
        <v>74</v>
      </c>
      <c r="M14239">
        <v>75</v>
      </c>
      <c r="N14239" t="str">
        <f>TEXT(A14239&amp;-H14239&amp;"-"&amp;G14239,1)</f>
        <v>2150-50-LANMAM</v>
      </c>
    </row>
    <row r="14240" spans="1:14">
      <c r="A14240">
        <v>2150</v>
      </c>
      <c r="B14240">
        <v>6</v>
      </c>
      <c r="C14240">
        <v>9</v>
      </c>
      <c r="D14240">
        <v>13</v>
      </c>
      <c r="E14240">
        <v>15</v>
      </c>
      <c r="F14240">
        <v>48</v>
      </c>
      <c r="G14240" t="s">
        <v>7</v>
      </c>
      <c r="H14240">
        <v>50</v>
      </c>
      <c r="I14240">
        <v>26.65</v>
      </c>
      <c r="J14240">
        <v>110.81666666666666</v>
      </c>
      <c r="K14240">
        <v>2</v>
      </c>
      <c r="L14240">
        <v>75</v>
      </c>
      <c r="M14240">
        <v>68</v>
      </c>
      <c r="N14240" t="str">
        <f>TEXT(A14240&amp;-H14240&amp;"-"&amp;G14240,1)</f>
        <v>2150-50-LANMAM</v>
      </c>
    </row>
    <row r="14241" spans="1:14">
      <c r="A14241">
        <v>2150</v>
      </c>
      <c r="B14241">
        <v>6</v>
      </c>
      <c r="C14241">
        <v>9</v>
      </c>
      <c r="D14241">
        <v>13</v>
      </c>
      <c r="E14241">
        <v>15</v>
      </c>
      <c r="F14241">
        <v>48</v>
      </c>
      <c r="G14241" t="s">
        <v>7</v>
      </c>
      <c r="H14241">
        <v>50</v>
      </c>
      <c r="I14241">
        <v>26.65</v>
      </c>
      <c r="J14241">
        <v>110.81666666666666</v>
      </c>
      <c r="K14241">
        <v>2</v>
      </c>
      <c r="L14241">
        <v>76</v>
      </c>
      <c r="M14241">
        <v>63</v>
      </c>
      <c r="N14241" t="str">
        <f>TEXT(A14241&amp;-H14241&amp;"-"&amp;G14241,1)</f>
        <v>2150-50-LANMAM</v>
      </c>
    </row>
    <row r="14242" spans="1:14">
      <c r="A14242">
        <v>2150</v>
      </c>
      <c r="B14242">
        <v>6</v>
      </c>
      <c r="C14242">
        <v>9</v>
      </c>
      <c r="D14242">
        <v>13</v>
      </c>
      <c r="E14242">
        <v>15</v>
      </c>
      <c r="F14242">
        <v>48</v>
      </c>
      <c r="G14242" t="s">
        <v>7</v>
      </c>
      <c r="H14242">
        <v>50</v>
      </c>
      <c r="I14242">
        <v>26.65</v>
      </c>
      <c r="J14242">
        <v>110.81666666666666</v>
      </c>
      <c r="K14242">
        <v>2</v>
      </c>
      <c r="L14242">
        <v>77</v>
      </c>
      <c r="M14242">
        <v>62</v>
      </c>
      <c r="N14242" t="str">
        <f>TEXT(A14242&amp;-H14242&amp;"-"&amp;G14242,1)</f>
        <v>2150-50-LANMAM</v>
      </c>
    </row>
    <row r="14243" spans="1:14">
      <c r="A14243">
        <v>2150</v>
      </c>
      <c r="B14243">
        <v>6</v>
      </c>
      <c r="C14243">
        <v>9</v>
      </c>
      <c r="D14243">
        <v>13</v>
      </c>
      <c r="E14243">
        <v>15</v>
      </c>
      <c r="F14243">
        <v>48</v>
      </c>
      <c r="G14243" t="s">
        <v>7</v>
      </c>
      <c r="H14243">
        <v>50</v>
      </c>
      <c r="I14243">
        <v>26.65</v>
      </c>
      <c r="J14243">
        <v>110.81666666666666</v>
      </c>
      <c r="K14243">
        <v>2</v>
      </c>
      <c r="L14243">
        <v>78</v>
      </c>
      <c r="M14243">
        <v>64</v>
      </c>
      <c r="N14243" t="str">
        <f>TEXT(A14243&amp;-H14243&amp;"-"&amp;G14243,1)</f>
        <v>2150-50-LANMAM</v>
      </c>
    </row>
    <row r="14244" spans="1:14">
      <c r="A14244">
        <v>2150</v>
      </c>
      <c r="B14244">
        <v>6</v>
      </c>
      <c r="C14244">
        <v>9</v>
      </c>
      <c r="D14244">
        <v>13</v>
      </c>
      <c r="E14244">
        <v>15</v>
      </c>
      <c r="F14244">
        <v>48</v>
      </c>
      <c r="G14244" t="s">
        <v>7</v>
      </c>
      <c r="H14244">
        <v>50</v>
      </c>
      <c r="I14244">
        <v>26.65</v>
      </c>
      <c r="J14244">
        <v>110.81666666666666</v>
      </c>
      <c r="K14244">
        <v>2</v>
      </c>
      <c r="L14244">
        <v>79</v>
      </c>
      <c r="M14244">
        <v>66</v>
      </c>
      <c r="N14244" t="str">
        <f>TEXT(A14244&amp;-H14244&amp;"-"&amp;G14244,1)</f>
        <v>2150-50-LANMAM</v>
      </c>
    </row>
    <row r="14245" spans="1:14">
      <c r="A14245">
        <v>2150</v>
      </c>
      <c r="B14245">
        <v>6</v>
      </c>
      <c r="C14245">
        <v>9</v>
      </c>
      <c r="D14245">
        <v>13</v>
      </c>
      <c r="E14245">
        <v>15</v>
      </c>
      <c r="F14245">
        <v>48</v>
      </c>
      <c r="G14245" t="s">
        <v>7</v>
      </c>
      <c r="H14245">
        <v>50</v>
      </c>
      <c r="I14245">
        <v>26.65</v>
      </c>
      <c r="J14245">
        <v>110.81666666666666</v>
      </c>
      <c r="K14245">
        <v>2</v>
      </c>
      <c r="L14245">
        <v>80</v>
      </c>
      <c r="M14245">
        <v>69</v>
      </c>
      <c r="N14245" t="str">
        <f>TEXT(A14245&amp;-H14245&amp;"-"&amp;G14245,1)</f>
        <v>2150-50-LANMAM</v>
      </c>
    </row>
    <row r="14246" spans="1:14">
      <c r="A14246">
        <v>2150</v>
      </c>
      <c r="B14246">
        <v>6</v>
      </c>
      <c r="C14246">
        <v>9</v>
      </c>
      <c r="D14246">
        <v>13</v>
      </c>
      <c r="E14246">
        <v>15</v>
      </c>
      <c r="F14246">
        <v>48</v>
      </c>
      <c r="G14246" t="s">
        <v>7</v>
      </c>
      <c r="H14246">
        <v>50</v>
      </c>
      <c r="I14246">
        <v>26.65</v>
      </c>
      <c r="J14246">
        <v>110.81666666666666</v>
      </c>
      <c r="K14246">
        <v>2</v>
      </c>
      <c r="L14246">
        <v>81</v>
      </c>
      <c r="M14246">
        <v>63</v>
      </c>
      <c r="N14246" t="str">
        <f>TEXT(A14246&amp;-H14246&amp;"-"&amp;G14246,1)</f>
        <v>2150-50-LANMAM</v>
      </c>
    </row>
    <row r="14247" spans="1:14">
      <c r="A14247">
        <v>2150</v>
      </c>
      <c r="B14247">
        <v>6</v>
      </c>
      <c r="C14247">
        <v>9</v>
      </c>
      <c r="D14247">
        <v>13</v>
      </c>
      <c r="E14247">
        <v>15</v>
      </c>
      <c r="F14247">
        <v>48</v>
      </c>
      <c r="G14247" t="s">
        <v>7</v>
      </c>
      <c r="H14247">
        <v>50</v>
      </c>
      <c r="I14247">
        <v>26.65</v>
      </c>
      <c r="J14247">
        <v>110.81666666666666</v>
      </c>
      <c r="K14247">
        <v>2</v>
      </c>
      <c r="L14247">
        <v>82</v>
      </c>
      <c r="M14247">
        <v>60</v>
      </c>
      <c r="N14247" t="str">
        <f>TEXT(A14247&amp;-H14247&amp;"-"&amp;G14247,1)</f>
        <v>2150-50-LANMAM</v>
      </c>
    </row>
    <row r="14248" spans="1:14">
      <c r="A14248">
        <v>2150</v>
      </c>
      <c r="B14248">
        <v>6</v>
      </c>
      <c r="C14248">
        <v>9</v>
      </c>
      <c r="D14248">
        <v>13</v>
      </c>
      <c r="E14248">
        <v>15</v>
      </c>
      <c r="F14248">
        <v>48</v>
      </c>
      <c r="G14248" t="s">
        <v>7</v>
      </c>
      <c r="H14248">
        <v>50</v>
      </c>
      <c r="I14248">
        <v>26.65</v>
      </c>
      <c r="J14248">
        <v>110.81666666666666</v>
      </c>
      <c r="K14248">
        <v>2</v>
      </c>
      <c r="L14248">
        <v>83</v>
      </c>
      <c r="M14248">
        <v>64</v>
      </c>
      <c r="N14248" t="str">
        <f>TEXT(A14248&amp;-H14248&amp;"-"&amp;G14248,1)</f>
        <v>2150-50-LANMAM</v>
      </c>
    </row>
    <row r="14249" spans="1:14">
      <c r="A14249">
        <v>2150</v>
      </c>
      <c r="B14249">
        <v>6</v>
      </c>
      <c r="C14249">
        <v>9</v>
      </c>
      <c r="D14249">
        <v>13</v>
      </c>
      <c r="E14249">
        <v>15</v>
      </c>
      <c r="F14249">
        <v>48</v>
      </c>
      <c r="G14249" t="s">
        <v>7</v>
      </c>
      <c r="H14249">
        <v>50</v>
      </c>
      <c r="I14249">
        <v>26.65</v>
      </c>
      <c r="J14249">
        <v>110.81666666666666</v>
      </c>
      <c r="K14249">
        <v>2</v>
      </c>
      <c r="L14249">
        <v>84</v>
      </c>
      <c r="M14249">
        <v>60</v>
      </c>
      <c r="N14249" t="str">
        <f>TEXT(A14249&amp;-H14249&amp;"-"&amp;G14249,1)</f>
        <v>2150-50-LANMAM</v>
      </c>
    </row>
    <row r="14250" spans="1:14">
      <c r="A14250">
        <v>2150</v>
      </c>
      <c r="B14250">
        <v>8</v>
      </c>
      <c r="C14250">
        <v>9</v>
      </c>
      <c r="D14250">
        <v>13</v>
      </c>
      <c r="E14250">
        <v>15</v>
      </c>
      <c r="F14250">
        <v>32</v>
      </c>
      <c r="G14250" t="s">
        <v>7</v>
      </c>
      <c r="H14250">
        <v>53</v>
      </c>
      <c r="I14250">
        <v>25.033333333333335</v>
      </c>
      <c r="J14250">
        <v>110.36666666666666</v>
      </c>
      <c r="K14250">
        <v>8</v>
      </c>
      <c r="L14250">
        <v>1</v>
      </c>
      <c r="M14250">
        <v>68</v>
      </c>
      <c r="N14250" t="str">
        <f>TEXT(A14250&amp;-H14250&amp;"-"&amp;G14250,1)</f>
        <v>2150-53-LANMAM</v>
      </c>
    </row>
    <row r="14251" spans="1:14">
      <c r="A14251">
        <v>2150</v>
      </c>
      <c r="B14251">
        <v>8</v>
      </c>
      <c r="C14251">
        <v>9</v>
      </c>
      <c r="D14251">
        <v>13</v>
      </c>
      <c r="E14251">
        <v>15</v>
      </c>
      <c r="F14251">
        <v>32</v>
      </c>
      <c r="G14251" t="s">
        <v>7</v>
      </c>
      <c r="H14251">
        <v>53</v>
      </c>
      <c r="I14251">
        <v>25.033333333333335</v>
      </c>
      <c r="J14251">
        <v>110.36666666666666</v>
      </c>
      <c r="K14251">
        <v>8</v>
      </c>
      <c r="L14251">
        <v>2</v>
      </c>
      <c r="M14251">
        <v>60</v>
      </c>
      <c r="N14251" t="str">
        <f>TEXT(A14251&amp;-H14251&amp;"-"&amp;G14251,1)</f>
        <v>2150-53-LANMAM</v>
      </c>
    </row>
    <row r="14252" spans="1:14">
      <c r="A14252">
        <v>2150</v>
      </c>
      <c r="B14252">
        <v>8</v>
      </c>
      <c r="C14252">
        <v>9</v>
      </c>
      <c r="D14252">
        <v>13</v>
      </c>
      <c r="E14252">
        <v>15</v>
      </c>
      <c r="F14252">
        <v>32</v>
      </c>
      <c r="G14252" t="s">
        <v>7</v>
      </c>
      <c r="H14252">
        <v>53</v>
      </c>
      <c r="I14252">
        <v>25.033333333333335</v>
      </c>
      <c r="J14252">
        <v>110.36666666666666</v>
      </c>
      <c r="K14252">
        <v>8</v>
      </c>
      <c r="L14252">
        <v>3</v>
      </c>
      <c r="M14252">
        <v>61</v>
      </c>
      <c r="N14252" t="str">
        <f>TEXT(A14252&amp;-H14252&amp;"-"&amp;G14252,1)</f>
        <v>2150-53-LANMAM</v>
      </c>
    </row>
    <row r="14253" spans="1:14">
      <c r="A14253">
        <v>2150</v>
      </c>
      <c r="B14253">
        <v>8</v>
      </c>
      <c r="C14253">
        <v>9</v>
      </c>
      <c r="D14253">
        <v>13</v>
      </c>
      <c r="E14253">
        <v>15</v>
      </c>
      <c r="F14253">
        <v>32</v>
      </c>
      <c r="G14253" t="s">
        <v>7</v>
      </c>
      <c r="H14253">
        <v>53</v>
      </c>
      <c r="I14253">
        <v>25.033333333333335</v>
      </c>
      <c r="J14253">
        <v>110.36666666666666</v>
      </c>
      <c r="K14253">
        <v>8</v>
      </c>
      <c r="L14253">
        <v>4</v>
      </c>
      <c r="M14253">
        <v>60</v>
      </c>
      <c r="N14253" t="str">
        <f>TEXT(A14253&amp;-H14253&amp;"-"&amp;G14253,1)</f>
        <v>2150-53-LANMAM</v>
      </c>
    </row>
    <row r="14254" spans="1:14">
      <c r="A14254">
        <v>2150</v>
      </c>
      <c r="B14254">
        <v>8</v>
      </c>
      <c r="C14254">
        <v>9</v>
      </c>
      <c r="D14254">
        <v>13</v>
      </c>
      <c r="E14254">
        <v>15</v>
      </c>
      <c r="F14254">
        <v>32</v>
      </c>
      <c r="G14254" t="s">
        <v>7</v>
      </c>
      <c r="H14254">
        <v>53</v>
      </c>
      <c r="I14254">
        <v>25.033333333333335</v>
      </c>
      <c r="J14254">
        <v>110.36666666666666</v>
      </c>
      <c r="K14254">
        <v>8</v>
      </c>
      <c r="L14254">
        <v>5</v>
      </c>
      <c r="M14254">
        <v>64</v>
      </c>
      <c r="N14254" t="str">
        <f>TEXT(A14254&amp;-H14254&amp;"-"&amp;G14254,1)</f>
        <v>2150-53-LANMAM</v>
      </c>
    </row>
    <row r="14255" spans="1:14">
      <c r="A14255">
        <v>2150</v>
      </c>
      <c r="B14255">
        <v>8</v>
      </c>
      <c r="C14255">
        <v>9</v>
      </c>
      <c r="D14255">
        <v>13</v>
      </c>
      <c r="E14255">
        <v>15</v>
      </c>
      <c r="F14255">
        <v>32</v>
      </c>
      <c r="G14255" t="s">
        <v>7</v>
      </c>
      <c r="H14255">
        <v>53</v>
      </c>
      <c r="I14255">
        <v>25.033333333333335</v>
      </c>
      <c r="J14255">
        <v>110.36666666666666</v>
      </c>
      <c r="K14255">
        <v>8</v>
      </c>
      <c r="L14255">
        <v>6</v>
      </c>
      <c r="M14255">
        <v>69</v>
      </c>
      <c r="N14255" t="str">
        <f>TEXT(A14255&amp;-H14255&amp;"-"&amp;G14255,1)</f>
        <v>2150-53-LANMAM</v>
      </c>
    </row>
    <row r="14256" spans="1:14">
      <c r="A14256">
        <v>2150</v>
      </c>
      <c r="B14256">
        <v>8</v>
      </c>
      <c r="C14256">
        <v>9</v>
      </c>
      <c r="D14256">
        <v>13</v>
      </c>
      <c r="E14256">
        <v>15</v>
      </c>
      <c r="F14256">
        <v>32</v>
      </c>
      <c r="G14256" t="s">
        <v>7</v>
      </c>
      <c r="H14256">
        <v>53</v>
      </c>
      <c r="I14256">
        <v>25.033333333333335</v>
      </c>
      <c r="J14256">
        <v>110.36666666666666</v>
      </c>
      <c r="K14256">
        <v>8</v>
      </c>
      <c r="L14256">
        <v>7</v>
      </c>
      <c r="M14256">
        <v>65</v>
      </c>
      <c r="N14256" t="str">
        <f>TEXT(A14256&amp;-H14256&amp;"-"&amp;G14256,1)</f>
        <v>2150-53-LANMAM</v>
      </c>
    </row>
    <row r="14257" spans="1:14">
      <c r="A14257">
        <v>2150</v>
      </c>
      <c r="B14257">
        <v>8</v>
      </c>
      <c r="C14257">
        <v>9</v>
      </c>
      <c r="D14257">
        <v>13</v>
      </c>
      <c r="E14257">
        <v>15</v>
      </c>
      <c r="F14257">
        <v>32</v>
      </c>
      <c r="G14257" t="s">
        <v>7</v>
      </c>
      <c r="H14257">
        <v>53</v>
      </c>
      <c r="I14257">
        <v>25.033333333333335</v>
      </c>
      <c r="J14257">
        <v>110.36666666666666</v>
      </c>
      <c r="K14257">
        <v>8</v>
      </c>
      <c r="L14257">
        <v>8</v>
      </c>
      <c r="M14257">
        <v>60</v>
      </c>
      <c r="N14257" t="str">
        <f>TEXT(A14257&amp;-H14257&amp;"-"&amp;G14257,1)</f>
        <v>2150-53-LANMAM</v>
      </c>
    </row>
    <row r="14258" spans="1:14">
      <c r="A14258">
        <v>2150</v>
      </c>
      <c r="B14258">
        <v>8</v>
      </c>
      <c r="C14258">
        <v>9</v>
      </c>
      <c r="D14258">
        <v>13</v>
      </c>
      <c r="E14258">
        <v>15</v>
      </c>
      <c r="F14258">
        <v>32</v>
      </c>
      <c r="G14258" t="s">
        <v>7</v>
      </c>
      <c r="H14258">
        <v>53</v>
      </c>
      <c r="I14258">
        <v>25.033333333333335</v>
      </c>
      <c r="J14258">
        <v>110.36666666666666</v>
      </c>
      <c r="K14258">
        <v>8</v>
      </c>
      <c r="L14258">
        <v>9</v>
      </c>
      <c r="M14258">
        <v>67</v>
      </c>
      <c r="N14258" t="str">
        <f>TEXT(A14258&amp;-H14258&amp;"-"&amp;G14258,1)</f>
        <v>2150-53-LANMAM</v>
      </c>
    </row>
    <row r="14259" spans="1:14">
      <c r="A14259">
        <v>2150</v>
      </c>
      <c r="B14259">
        <v>8</v>
      </c>
      <c r="C14259">
        <v>9</v>
      </c>
      <c r="D14259">
        <v>13</v>
      </c>
      <c r="E14259">
        <v>15</v>
      </c>
      <c r="F14259">
        <v>32</v>
      </c>
      <c r="G14259" t="s">
        <v>7</v>
      </c>
      <c r="H14259">
        <v>53</v>
      </c>
      <c r="I14259">
        <v>25.033333333333335</v>
      </c>
      <c r="J14259">
        <v>110.36666666666666</v>
      </c>
      <c r="K14259">
        <v>8</v>
      </c>
      <c r="L14259">
        <v>10</v>
      </c>
      <c r="M14259">
        <v>72</v>
      </c>
      <c r="N14259" t="str">
        <f>TEXT(A14259&amp;-H14259&amp;"-"&amp;G14259,1)</f>
        <v>2150-53-LANMAM</v>
      </c>
    </row>
    <row r="14260" spans="1:14">
      <c r="A14260">
        <v>2150</v>
      </c>
      <c r="B14260">
        <v>8</v>
      </c>
      <c r="C14260">
        <v>9</v>
      </c>
      <c r="D14260">
        <v>13</v>
      </c>
      <c r="E14260">
        <v>15</v>
      </c>
      <c r="F14260">
        <v>32</v>
      </c>
      <c r="G14260" t="s">
        <v>7</v>
      </c>
      <c r="H14260">
        <v>53</v>
      </c>
      <c r="I14260">
        <v>25.033333333333335</v>
      </c>
      <c r="J14260">
        <v>110.36666666666666</v>
      </c>
      <c r="K14260">
        <v>8</v>
      </c>
      <c r="L14260">
        <v>11</v>
      </c>
      <c r="M14260">
        <v>68</v>
      </c>
      <c r="N14260" t="str">
        <f>TEXT(A14260&amp;-H14260&amp;"-"&amp;G14260,1)</f>
        <v>2150-53-LANMAM</v>
      </c>
    </row>
    <row r="14261" spans="1:14">
      <c r="A14261">
        <v>2150</v>
      </c>
      <c r="B14261">
        <v>8</v>
      </c>
      <c r="C14261">
        <v>9</v>
      </c>
      <c r="D14261">
        <v>13</v>
      </c>
      <c r="E14261">
        <v>15</v>
      </c>
      <c r="F14261">
        <v>32</v>
      </c>
      <c r="G14261" t="s">
        <v>7</v>
      </c>
      <c r="H14261">
        <v>53</v>
      </c>
      <c r="I14261">
        <v>25.033333333333335</v>
      </c>
      <c r="J14261">
        <v>110.36666666666666</v>
      </c>
      <c r="K14261">
        <v>8</v>
      </c>
      <c r="L14261">
        <v>12</v>
      </c>
      <c r="M14261">
        <v>67</v>
      </c>
      <c r="N14261" t="str">
        <f>TEXT(A14261&amp;-H14261&amp;"-"&amp;G14261,1)</f>
        <v>2150-53-LANMAM</v>
      </c>
    </row>
    <row r="14262" spans="1:14">
      <c r="A14262">
        <v>2150</v>
      </c>
      <c r="B14262">
        <v>8</v>
      </c>
      <c r="C14262">
        <v>9</v>
      </c>
      <c r="D14262">
        <v>13</v>
      </c>
      <c r="E14262">
        <v>15</v>
      </c>
      <c r="F14262">
        <v>32</v>
      </c>
      <c r="G14262" t="s">
        <v>7</v>
      </c>
      <c r="H14262">
        <v>53</v>
      </c>
      <c r="I14262">
        <v>25.033333333333335</v>
      </c>
      <c r="J14262">
        <v>110.36666666666666</v>
      </c>
      <c r="K14262">
        <v>8</v>
      </c>
      <c r="L14262">
        <v>13</v>
      </c>
      <c r="M14262">
        <v>56</v>
      </c>
      <c r="N14262" t="str">
        <f>TEXT(A14262&amp;-H14262&amp;"-"&amp;G14262,1)</f>
        <v>2150-53-LANMAM</v>
      </c>
    </row>
    <row r="14263" spans="1:14">
      <c r="A14263">
        <v>2150</v>
      </c>
      <c r="B14263">
        <v>8</v>
      </c>
      <c r="C14263">
        <v>9</v>
      </c>
      <c r="D14263">
        <v>13</v>
      </c>
      <c r="E14263">
        <v>15</v>
      </c>
      <c r="F14263">
        <v>32</v>
      </c>
      <c r="G14263" t="s">
        <v>7</v>
      </c>
      <c r="H14263">
        <v>53</v>
      </c>
      <c r="I14263">
        <v>25.033333333333335</v>
      </c>
      <c r="J14263">
        <v>110.36666666666666</v>
      </c>
      <c r="K14263">
        <v>8</v>
      </c>
      <c r="L14263">
        <v>14</v>
      </c>
      <c r="M14263">
        <v>63</v>
      </c>
      <c r="N14263" t="str">
        <f>TEXT(A14263&amp;-H14263&amp;"-"&amp;G14263,1)</f>
        <v>2150-53-LANMAM</v>
      </c>
    </row>
    <row r="14264" spans="1:14">
      <c r="A14264">
        <v>2150</v>
      </c>
      <c r="B14264">
        <v>8</v>
      </c>
      <c r="C14264">
        <v>9</v>
      </c>
      <c r="D14264">
        <v>13</v>
      </c>
      <c r="E14264">
        <v>15</v>
      </c>
      <c r="F14264">
        <v>32</v>
      </c>
      <c r="G14264" t="s">
        <v>7</v>
      </c>
      <c r="H14264">
        <v>53</v>
      </c>
      <c r="I14264">
        <v>25.033333333333335</v>
      </c>
      <c r="J14264">
        <v>110.36666666666666</v>
      </c>
      <c r="K14264">
        <v>8</v>
      </c>
      <c r="L14264">
        <v>15</v>
      </c>
      <c r="M14264">
        <v>64</v>
      </c>
      <c r="N14264" t="str">
        <f>TEXT(A14264&amp;-H14264&amp;"-"&amp;G14264,1)</f>
        <v>2150-53-LANMAM</v>
      </c>
    </row>
    <row r="14265" spans="1:14">
      <c r="A14265">
        <v>2150</v>
      </c>
      <c r="B14265">
        <v>8</v>
      </c>
      <c r="C14265">
        <v>9</v>
      </c>
      <c r="D14265">
        <v>13</v>
      </c>
      <c r="E14265">
        <v>15</v>
      </c>
      <c r="F14265">
        <v>32</v>
      </c>
      <c r="G14265" t="s">
        <v>7</v>
      </c>
      <c r="H14265">
        <v>53</v>
      </c>
      <c r="I14265">
        <v>25.033333333333335</v>
      </c>
      <c r="J14265">
        <v>110.36666666666666</v>
      </c>
      <c r="K14265">
        <v>8</v>
      </c>
      <c r="L14265">
        <v>16</v>
      </c>
      <c r="M14265">
        <v>66</v>
      </c>
      <c r="N14265" t="str">
        <f>TEXT(A14265&amp;-H14265&amp;"-"&amp;G14265,1)</f>
        <v>2150-53-LANMAM</v>
      </c>
    </row>
    <row r="14266" spans="1:14">
      <c r="A14266">
        <v>2150</v>
      </c>
      <c r="B14266">
        <v>8</v>
      </c>
      <c r="C14266">
        <v>9</v>
      </c>
      <c r="D14266">
        <v>13</v>
      </c>
      <c r="E14266">
        <v>15</v>
      </c>
      <c r="F14266">
        <v>32</v>
      </c>
      <c r="G14266" t="s">
        <v>7</v>
      </c>
      <c r="H14266">
        <v>53</v>
      </c>
      <c r="I14266">
        <v>25.033333333333335</v>
      </c>
      <c r="J14266">
        <v>110.36666666666666</v>
      </c>
      <c r="K14266">
        <v>8</v>
      </c>
      <c r="L14266">
        <v>17</v>
      </c>
      <c r="M14266">
        <v>61</v>
      </c>
      <c r="N14266" t="str">
        <f>TEXT(A14266&amp;-H14266&amp;"-"&amp;G14266,1)</f>
        <v>2150-53-LANMAM</v>
      </c>
    </row>
    <row r="14267" spans="1:14">
      <c r="A14267">
        <v>2150</v>
      </c>
      <c r="B14267">
        <v>8</v>
      </c>
      <c r="C14267">
        <v>9</v>
      </c>
      <c r="D14267">
        <v>13</v>
      </c>
      <c r="E14267">
        <v>15</v>
      </c>
      <c r="F14267">
        <v>32</v>
      </c>
      <c r="G14267" t="s">
        <v>7</v>
      </c>
      <c r="H14267">
        <v>53</v>
      </c>
      <c r="I14267">
        <v>25.033333333333335</v>
      </c>
      <c r="J14267">
        <v>110.36666666666666</v>
      </c>
      <c r="K14267">
        <v>8</v>
      </c>
      <c r="L14267">
        <v>18</v>
      </c>
      <c r="M14267">
        <v>69</v>
      </c>
      <c r="N14267" t="str">
        <f>TEXT(A14267&amp;-H14267&amp;"-"&amp;G14267,1)</f>
        <v>2150-53-LANMAM</v>
      </c>
    </row>
    <row r="14268" spans="1:14">
      <c r="A14268">
        <v>2150</v>
      </c>
      <c r="B14268">
        <v>8</v>
      </c>
      <c r="C14268">
        <v>9</v>
      </c>
      <c r="D14268">
        <v>13</v>
      </c>
      <c r="E14268">
        <v>15</v>
      </c>
      <c r="F14268">
        <v>32</v>
      </c>
      <c r="G14268" t="s">
        <v>7</v>
      </c>
      <c r="H14268">
        <v>53</v>
      </c>
      <c r="I14268">
        <v>25.033333333333335</v>
      </c>
      <c r="J14268">
        <v>110.36666666666666</v>
      </c>
      <c r="K14268">
        <v>8</v>
      </c>
      <c r="L14268">
        <v>19</v>
      </c>
      <c r="M14268">
        <v>70</v>
      </c>
      <c r="N14268" t="str">
        <f>TEXT(A14268&amp;-H14268&amp;"-"&amp;G14268,1)</f>
        <v>2150-53-LANMAM</v>
      </c>
    </row>
    <row r="14269" spans="1:14">
      <c r="A14269">
        <v>2150</v>
      </c>
      <c r="B14269">
        <v>8</v>
      </c>
      <c r="C14269">
        <v>9</v>
      </c>
      <c r="D14269">
        <v>13</v>
      </c>
      <c r="E14269">
        <v>15</v>
      </c>
      <c r="F14269">
        <v>32</v>
      </c>
      <c r="G14269" t="s">
        <v>7</v>
      </c>
      <c r="H14269">
        <v>53</v>
      </c>
      <c r="I14269">
        <v>25.033333333333335</v>
      </c>
      <c r="J14269">
        <v>110.36666666666666</v>
      </c>
      <c r="K14269">
        <v>8</v>
      </c>
      <c r="L14269">
        <v>20</v>
      </c>
      <c r="M14269">
        <v>67</v>
      </c>
      <c r="N14269" t="str">
        <f>TEXT(A14269&amp;-H14269&amp;"-"&amp;G14269,1)</f>
        <v>2150-53-LANMAM</v>
      </c>
    </row>
    <row r="14270" spans="1:14">
      <c r="A14270">
        <v>2150</v>
      </c>
      <c r="B14270">
        <v>8</v>
      </c>
      <c r="C14270">
        <v>9</v>
      </c>
      <c r="D14270">
        <v>13</v>
      </c>
      <c r="E14270">
        <v>15</v>
      </c>
      <c r="F14270">
        <v>32</v>
      </c>
      <c r="G14270" t="s">
        <v>7</v>
      </c>
      <c r="H14270">
        <v>53</v>
      </c>
      <c r="I14270">
        <v>25.033333333333335</v>
      </c>
      <c r="J14270">
        <v>110.36666666666666</v>
      </c>
      <c r="K14270">
        <v>8</v>
      </c>
      <c r="L14270">
        <v>21</v>
      </c>
      <c r="M14270">
        <v>72</v>
      </c>
      <c r="N14270" t="str">
        <f>TEXT(A14270&amp;-H14270&amp;"-"&amp;G14270,1)</f>
        <v>2150-53-LANMAM</v>
      </c>
    </row>
    <row r="14271" spans="1:14">
      <c r="A14271">
        <v>2150</v>
      </c>
      <c r="B14271">
        <v>8</v>
      </c>
      <c r="C14271">
        <v>9</v>
      </c>
      <c r="D14271">
        <v>13</v>
      </c>
      <c r="E14271">
        <v>15</v>
      </c>
      <c r="F14271">
        <v>32</v>
      </c>
      <c r="G14271" t="s">
        <v>7</v>
      </c>
      <c r="H14271">
        <v>53</v>
      </c>
      <c r="I14271">
        <v>25.033333333333335</v>
      </c>
      <c r="J14271">
        <v>110.36666666666666</v>
      </c>
      <c r="K14271">
        <v>8</v>
      </c>
      <c r="L14271">
        <v>22</v>
      </c>
      <c r="M14271">
        <v>68</v>
      </c>
      <c r="N14271" t="str">
        <f>TEXT(A14271&amp;-H14271&amp;"-"&amp;G14271,1)</f>
        <v>2150-53-LANMAM</v>
      </c>
    </row>
    <row r="14272" spans="1:14">
      <c r="A14272">
        <v>2150</v>
      </c>
      <c r="B14272">
        <v>8</v>
      </c>
      <c r="C14272">
        <v>9</v>
      </c>
      <c r="D14272">
        <v>13</v>
      </c>
      <c r="E14272">
        <v>15</v>
      </c>
      <c r="F14272">
        <v>32</v>
      </c>
      <c r="G14272" t="s">
        <v>7</v>
      </c>
      <c r="H14272">
        <v>53</v>
      </c>
      <c r="I14272">
        <v>25.033333333333335</v>
      </c>
      <c r="J14272">
        <v>110.36666666666666</v>
      </c>
      <c r="K14272">
        <v>8</v>
      </c>
      <c r="L14272">
        <v>23</v>
      </c>
      <c r="M14272">
        <v>63</v>
      </c>
      <c r="N14272" t="str">
        <f>TEXT(A14272&amp;-H14272&amp;"-"&amp;G14272,1)</f>
        <v>2150-53-LANMAM</v>
      </c>
    </row>
    <row r="14273" spans="1:14">
      <c r="A14273">
        <v>2150</v>
      </c>
      <c r="B14273">
        <v>8</v>
      </c>
      <c r="C14273">
        <v>9</v>
      </c>
      <c r="D14273">
        <v>13</v>
      </c>
      <c r="E14273">
        <v>15</v>
      </c>
      <c r="F14273">
        <v>32</v>
      </c>
      <c r="G14273" t="s">
        <v>7</v>
      </c>
      <c r="H14273">
        <v>53</v>
      </c>
      <c r="I14273">
        <v>25.033333333333335</v>
      </c>
      <c r="J14273">
        <v>110.36666666666666</v>
      </c>
      <c r="K14273">
        <v>8</v>
      </c>
      <c r="L14273">
        <v>24</v>
      </c>
      <c r="M14273">
        <v>60</v>
      </c>
      <c r="N14273" t="str">
        <f>TEXT(A14273&amp;-H14273&amp;"-"&amp;G14273,1)</f>
        <v>2150-53-LANMAM</v>
      </c>
    </row>
    <row r="14274" spans="1:14">
      <c r="A14274">
        <v>2150</v>
      </c>
      <c r="B14274">
        <v>8</v>
      </c>
      <c r="C14274">
        <v>9</v>
      </c>
      <c r="D14274">
        <v>13</v>
      </c>
      <c r="E14274">
        <v>15</v>
      </c>
      <c r="F14274">
        <v>32</v>
      </c>
      <c r="G14274" t="s">
        <v>7</v>
      </c>
      <c r="H14274">
        <v>53</v>
      </c>
      <c r="I14274">
        <v>25.033333333333335</v>
      </c>
      <c r="J14274">
        <v>110.36666666666666</v>
      </c>
      <c r="K14274">
        <v>8</v>
      </c>
      <c r="L14274">
        <v>25</v>
      </c>
      <c r="M14274">
        <v>65</v>
      </c>
      <c r="N14274" t="str">
        <f>TEXT(A14274&amp;-H14274&amp;"-"&amp;G14274,1)</f>
        <v>2150-53-LANMAM</v>
      </c>
    </row>
    <row r="14275" spans="1:14">
      <c r="A14275">
        <v>2150</v>
      </c>
      <c r="B14275">
        <v>8</v>
      </c>
      <c r="C14275">
        <v>9</v>
      </c>
      <c r="D14275">
        <v>13</v>
      </c>
      <c r="E14275">
        <v>15</v>
      </c>
      <c r="F14275">
        <v>32</v>
      </c>
      <c r="G14275" t="s">
        <v>7</v>
      </c>
      <c r="H14275">
        <v>53</v>
      </c>
      <c r="I14275">
        <v>25.033333333333335</v>
      </c>
      <c r="J14275">
        <v>110.36666666666666</v>
      </c>
      <c r="K14275">
        <v>8</v>
      </c>
      <c r="L14275">
        <v>26</v>
      </c>
      <c r="M14275">
        <v>60</v>
      </c>
      <c r="N14275" t="str">
        <f>TEXT(A14275&amp;-H14275&amp;"-"&amp;G14275,1)</f>
        <v>2150-53-LANMAM</v>
      </c>
    </row>
    <row r="14276" spans="1:14">
      <c r="A14276">
        <v>2150</v>
      </c>
      <c r="B14276">
        <v>8</v>
      </c>
      <c r="C14276">
        <v>9</v>
      </c>
      <c r="D14276">
        <v>13</v>
      </c>
      <c r="E14276">
        <v>15</v>
      </c>
      <c r="F14276">
        <v>32</v>
      </c>
      <c r="G14276" t="s">
        <v>7</v>
      </c>
      <c r="H14276">
        <v>53</v>
      </c>
      <c r="I14276">
        <v>25.033333333333335</v>
      </c>
      <c r="J14276">
        <v>110.36666666666666</v>
      </c>
      <c r="K14276">
        <v>8</v>
      </c>
      <c r="L14276">
        <v>27</v>
      </c>
      <c r="M14276">
        <v>62</v>
      </c>
      <c r="N14276" t="str">
        <f>TEXT(A14276&amp;-H14276&amp;"-"&amp;G14276,1)</f>
        <v>2150-53-LANMAM</v>
      </c>
    </row>
    <row r="14277" spans="1:14">
      <c r="A14277">
        <v>2150</v>
      </c>
      <c r="B14277">
        <v>8</v>
      </c>
      <c r="C14277">
        <v>9</v>
      </c>
      <c r="D14277">
        <v>13</v>
      </c>
      <c r="E14277">
        <v>15</v>
      </c>
      <c r="F14277">
        <v>32</v>
      </c>
      <c r="G14277" t="s">
        <v>7</v>
      </c>
      <c r="H14277">
        <v>53</v>
      </c>
      <c r="I14277">
        <v>25.033333333333335</v>
      </c>
      <c r="J14277">
        <v>110.36666666666666</v>
      </c>
      <c r="K14277">
        <v>8</v>
      </c>
      <c r="L14277">
        <v>28</v>
      </c>
      <c r="M14277">
        <v>62</v>
      </c>
      <c r="N14277" t="str">
        <f>TEXT(A14277&amp;-H14277&amp;"-"&amp;G14277,1)</f>
        <v>2150-53-LANMAM</v>
      </c>
    </row>
    <row r="14278" spans="1:14">
      <c r="A14278">
        <v>2150</v>
      </c>
      <c r="B14278">
        <v>8</v>
      </c>
      <c r="C14278">
        <v>9</v>
      </c>
      <c r="D14278">
        <v>13</v>
      </c>
      <c r="E14278">
        <v>15</v>
      </c>
      <c r="F14278">
        <v>32</v>
      </c>
      <c r="G14278" t="s">
        <v>7</v>
      </c>
      <c r="H14278">
        <v>53</v>
      </c>
      <c r="I14278">
        <v>25.033333333333335</v>
      </c>
      <c r="J14278">
        <v>110.36666666666666</v>
      </c>
      <c r="K14278">
        <v>8</v>
      </c>
      <c r="L14278">
        <v>29</v>
      </c>
      <c r="M14278">
        <v>64</v>
      </c>
      <c r="N14278" t="str">
        <f>TEXT(A14278&amp;-H14278&amp;"-"&amp;G14278,1)</f>
        <v>2150-53-LANMAM</v>
      </c>
    </row>
    <row r="14279" spans="1:14">
      <c r="A14279">
        <v>2150</v>
      </c>
      <c r="B14279">
        <v>8</v>
      </c>
      <c r="C14279">
        <v>9</v>
      </c>
      <c r="D14279">
        <v>13</v>
      </c>
      <c r="E14279">
        <v>15</v>
      </c>
      <c r="F14279">
        <v>32</v>
      </c>
      <c r="G14279" t="s">
        <v>7</v>
      </c>
      <c r="H14279">
        <v>53</v>
      </c>
      <c r="I14279">
        <v>25.033333333333335</v>
      </c>
      <c r="J14279">
        <v>110.36666666666666</v>
      </c>
      <c r="K14279">
        <v>8</v>
      </c>
      <c r="L14279">
        <v>30</v>
      </c>
      <c r="M14279">
        <v>69</v>
      </c>
      <c r="N14279" t="str">
        <f>TEXT(A14279&amp;-H14279&amp;"-"&amp;G14279,1)</f>
        <v>2150-53-LANMAM</v>
      </c>
    </row>
    <row r="14280" spans="1:14">
      <c r="A14280">
        <v>2150</v>
      </c>
      <c r="B14280">
        <v>8</v>
      </c>
      <c r="C14280">
        <v>9</v>
      </c>
      <c r="D14280">
        <v>13</v>
      </c>
      <c r="E14280">
        <v>15</v>
      </c>
      <c r="F14280">
        <v>32</v>
      </c>
      <c r="G14280" t="s">
        <v>7</v>
      </c>
      <c r="H14280">
        <v>53</v>
      </c>
      <c r="I14280">
        <v>25.033333333333335</v>
      </c>
      <c r="J14280">
        <v>110.36666666666666</v>
      </c>
      <c r="K14280">
        <v>8</v>
      </c>
      <c r="L14280">
        <v>31</v>
      </c>
      <c r="M14280">
        <v>67</v>
      </c>
      <c r="N14280" t="str">
        <f>TEXT(A14280&amp;-H14280&amp;"-"&amp;G14280,1)</f>
        <v>2150-53-LANMAM</v>
      </c>
    </row>
    <row r="14281" spans="1:14">
      <c r="A14281">
        <v>2150</v>
      </c>
      <c r="B14281">
        <v>8</v>
      </c>
      <c r="C14281">
        <v>9</v>
      </c>
      <c r="D14281">
        <v>13</v>
      </c>
      <c r="E14281">
        <v>15</v>
      </c>
      <c r="F14281">
        <v>32</v>
      </c>
      <c r="G14281" t="s">
        <v>7</v>
      </c>
      <c r="H14281">
        <v>53</v>
      </c>
      <c r="I14281">
        <v>25.033333333333335</v>
      </c>
      <c r="J14281">
        <v>110.36666666666666</v>
      </c>
      <c r="K14281">
        <v>8</v>
      </c>
      <c r="L14281">
        <v>32</v>
      </c>
      <c r="M14281">
        <v>69</v>
      </c>
      <c r="N14281" t="str">
        <f>TEXT(A14281&amp;-H14281&amp;"-"&amp;G14281,1)</f>
        <v>2150-53-LANMAM</v>
      </c>
    </row>
    <row r="14282" spans="1:14">
      <c r="A14282">
        <v>2150</v>
      </c>
      <c r="B14282">
        <v>8</v>
      </c>
      <c r="C14282">
        <v>9</v>
      </c>
      <c r="D14282">
        <v>13</v>
      </c>
      <c r="E14282">
        <v>15</v>
      </c>
      <c r="F14282">
        <v>32</v>
      </c>
      <c r="G14282" t="s">
        <v>7</v>
      </c>
      <c r="H14282">
        <v>53</v>
      </c>
      <c r="I14282">
        <v>25.033333333333335</v>
      </c>
      <c r="J14282">
        <v>110.36666666666666</v>
      </c>
      <c r="K14282">
        <v>8</v>
      </c>
      <c r="L14282">
        <v>33</v>
      </c>
      <c r="M14282">
        <v>59</v>
      </c>
      <c r="N14282" t="str">
        <f>TEXT(A14282&amp;-H14282&amp;"-"&amp;G14282,1)</f>
        <v>2150-53-LANMAM</v>
      </c>
    </row>
    <row r="14283" spans="1:14">
      <c r="A14283">
        <v>2150</v>
      </c>
      <c r="B14283">
        <v>8</v>
      </c>
      <c r="C14283">
        <v>9</v>
      </c>
      <c r="D14283">
        <v>13</v>
      </c>
      <c r="E14283">
        <v>15</v>
      </c>
      <c r="F14283">
        <v>32</v>
      </c>
      <c r="G14283" t="s">
        <v>7</v>
      </c>
      <c r="H14283">
        <v>53</v>
      </c>
      <c r="I14283">
        <v>25.033333333333335</v>
      </c>
      <c r="J14283">
        <v>110.36666666666666</v>
      </c>
      <c r="K14283">
        <v>8</v>
      </c>
      <c r="L14283">
        <v>34</v>
      </c>
      <c r="M14283">
        <v>60</v>
      </c>
      <c r="N14283" t="str">
        <f>TEXT(A14283&amp;-H14283&amp;"-"&amp;G14283,1)</f>
        <v>2150-53-LANMAM</v>
      </c>
    </row>
    <row r="14284" spans="1:14">
      <c r="A14284">
        <v>2150</v>
      </c>
      <c r="B14284">
        <v>8</v>
      </c>
      <c r="C14284">
        <v>9</v>
      </c>
      <c r="D14284">
        <v>13</v>
      </c>
      <c r="E14284">
        <v>15</v>
      </c>
      <c r="F14284">
        <v>32</v>
      </c>
      <c r="G14284" t="s">
        <v>7</v>
      </c>
      <c r="H14284">
        <v>53</v>
      </c>
      <c r="I14284">
        <v>25.033333333333335</v>
      </c>
      <c r="J14284">
        <v>110.36666666666666</v>
      </c>
      <c r="K14284">
        <v>8</v>
      </c>
      <c r="L14284">
        <v>35</v>
      </c>
      <c r="M14284">
        <v>63</v>
      </c>
      <c r="N14284" t="str">
        <f>TEXT(A14284&amp;-H14284&amp;"-"&amp;G14284,1)</f>
        <v>2150-53-LANMAM</v>
      </c>
    </row>
    <row r="14285" spans="1:14">
      <c r="A14285">
        <v>2150</v>
      </c>
      <c r="B14285">
        <v>8</v>
      </c>
      <c r="C14285">
        <v>9</v>
      </c>
      <c r="D14285">
        <v>13</v>
      </c>
      <c r="E14285">
        <v>15</v>
      </c>
      <c r="F14285">
        <v>32</v>
      </c>
      <c r="G14285" t="s">
        <v>7</v>
      </c>
      <c r="H14285">
        <v>53</v>
      </c>
      <c r="I14285">
        <v>25.033333333333335</v>
      </c>
      <c r="J14285">
        <v>110.36666666666666</v>
      </c>
      <c r="K14285">
        <v>8</v>
      </c>
      <c r="L14285">
        <v>36</v>
      </c>
      <c r="M14285">
        <v>65</v>
      </c>
      <c r="N14285" t="str">
        <f>TEXT(A14285&amp;-H14285&amp;"-"&amp;G14285,1)</f>
        <v>2150-53-LANMAM</v>
      </c>
    </row>
    <row r="14286" spans="1:14">
      <c r="A14286">
        <v>2150</v>
      </c>
      <c r="B14286">
        <v>8</v>
      </c>
      <c r="C14286">
        <v>9</v>
      </c>
      <c r="D14286">
        <v>13</v>
      </c>
      <c r="E14286">
        <v>15</v>
      </c>
      <c r="F14286">
        <v>32</v>
      </c>
      <c r="G14286" t="s">
        <v>7</v>
      </c>
      <c r="H14286">
        <v>53</v>
      </c>
      <c r="I14286">
        <v>25.033333333333335</v>
      </c>
      <c r="J14286">
        <v>110.36666666666666</v>
      </c>
      <c r="K14286">
        <v>8</v>
      </c>
      <c r="L14286">
        <v>37</v>
      </c>
      <c r="M14286">
        <v>60</v>
      </c>
      <c r="N14286" t="str">
        <f>TEXT(A14286&amp;-H14286&amp;"-"&amp;G14286,1)</f>
        <v>2150-53-LANMAM</v>
      </c>
    </row>
    <row r="14287" spans="1:14">
      <c r="A14287">
        <v>2150</v>
      </c>
      <c r="B14287">
        <v>8</v>
      </c>
      <c r="C14287">
        <v>9</v>
      </c>
      <c r="D14287">
        <v>13</v>
      </c>
      <c r="E14287">
        <v>15</v>
      </c>
      <c r="F14287">
        <v>32</v>
      </c>
      <c r="G14287" t="s">
        <v>7</v>
      </c>
      <c r="H14287">
        <v>53</v>
      </c>
      <c r="I14287">
        <v>25.033333333333335</v>
      </c>
      <c r="J14287">
        <v>110.36666666666666</v>
      </c>
      <c r="K14287">
        <v>8</v>
      </c>
      <c r="L14287">
        <v>38</v>
      </c>
      <c r="M14287">
        <v>67</v>
      </c>
      <c r="N14287" t="str">
        <f>TEXT(A14287&amp;-H14287&amp;"-"&amp;G14287,1)</f>
        <v>2150-53-LANMAM</v>
      </c>
    </row>
    <row r="14288" spans="1:14">
      <c r="A14288">
        <v>2150</v>
      </c>
      <c r="B14288">
        <v>8</v>
      </c>
      <c r="C14288">
        <v>9</v>
      </c>
      <c r="D14288">
        <v>13</v>
      </c>
      <c r="E14288">
        <v>15</v>
      </c>
      <c r="F14288">
        <v>32</v>
      </c>
      <c r="G14288" t="s">
        <v>7</v>
      </c>
      <c r="H14288">
        <v>53</v>
      </c>
      <c r="I14288">
        <v>25.033333333333335</v>
      </c>
      <c r="J14288">
        <v>110.36666666666666</v>
      </c>
      <c r="K14288">
        <v>8</v>
      </c>
      <c r="L14288">
        <v>39</v>
      </c>
      <c r="M14288">
        <v>63</v>
      </c>
      <c r="N14288" t="str">
        <f>TEXT(A14288&amp;-H14288&amp;"-"&amp;G14288,1)</f>
        <v>2150-53-LANMAM</v>
      </c>
    </row>
    <row r="14289" spans="1:14">
      <c r="A14289">
        <v>2150</v>
      </c>
      <c r="B14289">
        <v>8</v>
      </c>
      <c r="C14289">
        <v>9</v>
      </c>
      <c r="D14289">
        <v>13</v>
      </c>
      <c r="E14289">
        <v>15</v>
      </c>
      <c r="F14289">
        <v>32</v>
      </c>
      <c r="G14289" t="s">
        <v>7</v>
      </c>
      <c r="H14289">
        <v>53</v>
      </c>
      <c r="I14289">
        <v>25.033333333333335</v>
      </c>
      <c r="J14289">
        <v>110.36666666666666</v>
      </c>
      <c r="K14289">
        <v>8</v>
      </c>
      <c r="L14289">
        <v>40</v>
      </c>
      <c r="M14289">
        <v>60</v>
      </c>
      <c r="N14289" t="str">
        <f>TEXT(A14289&amp;-H14289&amp;"-"&amp;G14289,1)</f>
        <v>2150-53-LANMAM</v>
      </c>
    </row>
    <row r="14290" spans="1:14">
      <c r="A14290">
        <v>2150</v>
      </c>
      <c r="B14290">
        <v>8</v>
      </c>
      <c r="C14290">
        <v>9</v>
      </c>
      <c r="D14290">
        <v>13</v>
      </c>
      <c r="E14290">
        <v>15</v>
      </c>
      <c r="F14290">
        <v>32</v>
      </c>
      <c r="G14290" t="s">
        <v>7</v>
      </c>
      <c r="H14290">
        <v>53</v>
      </c>
      <c r="I14290">
        <v>25.033333333333335</v>
      </c>
      <c r="J14290">
        <v>110.36666666666666</v>
      </c>
      <c r="K14290">
        <v>8</v>
      </c>
      <c r="L14290">
        <v>41</v>
      </c>
      <c r="M14290">
        <v>69</v>
      </c>
      <c r="N14290" t="str">
        <f>TEXT(A14290&amp;-H14290&amp;"-"&amp;G14290,1)</f>
        <v>2150-53-LANMAM</v>
      </c>
    </row>
    <row r="14291" spans="1:14">
      <c r="A14291">
        <v>2150</v>
      </c>
      <c r="B14291">
        <v>8</v>
      </c>
      <c r="C14291">
        <v>9</v>
      </c>
      <c r="D14291">
        <v>13</v>
      </c>
      <c r="E14291">
        <v>15</v>
      </c>
      <c r="F14291">
        <v>32</v>
      </c>
      <c r="G14291" t="s">
        <v>7</v>
      </c>
      <c r="H14291">
        <v>53</v>
      </c>
      <c r="I14291">
        <v>25.033333333333335</v>
      </c>
      <c r="J14291">
        <v>110.36666666666666</v>
      </c>
      <c r="K14291">
        <v>8</v>
      </c>
      <c r="L14291">
        <v>42</v>
      </c>
      <c r="M14291">
        <v>67</v>
      </c>
      <c r="N14291" t="str">
        <f>TEXT(A14291&amp;-H14291&amp;"-"&amp;G14291,1)</f>
        <v>2150-53-LANMAM</v>
      </c>
    </row>
    <row r="14292" spans="1:14">
      <c r="A14292">
        <v>2150</v>
      </c>
      <c r="B14292">
        <v>8</v>
      </c>
      <c r="C14292">
        <v>9</v>
      </c>
      <c r="D14292">
        <v>13</v>
      </c>
      <c r="E14292">
        <v>15</v>
      </c>
      <c r="F14292">
        <v>32</v>
      </c>
      <c r="G14292" t="s">
        <v>7</v>
      </c>
      <c r="H14292">
        <v>53</v>
      </c>
      <c r="I14292">
        <v>25.033333333333335</v>
      </c>
      <c r="J14292">
        <v>110.36666666666666</v>
      </c>
      <c r="K14292">
        <v>8</v>
      </c>
      <c r="L14292">
        <v>43</v>
      </c>
      <c r="M14292">
        <v>65</v>
      </c>
      <c r="N14292" t="str">
        <f>TEXT(A14292&amp;-H14292&amp;"-"&amp;G14292,1)</f>
        <v>2150-53-LANMAM</v>
      </c>
    </row>
    <row r="14293" spans="1:14">
      <c r="A14293">
        <v>2150</v>
      </c>
      <c r="B14293">
        <v>8</v>
      </c>
      <c r="C14293">
        <v>9</v>
      </c>
      <c r="D14293">
        <v>13</v>
      </c>
      <c r="E14293">
        <v>15</v>
      </c>
      <c r="F14293">
        <v>32</v>
      </c>
      <c r="G14293" t="s">
        <v>7</v>
      </c>
      <c r="H14293">
        <v>53</v>
      </c>
      <c r="I14293">
        <v>25.033333333333335</v>
      </c>
      <c r="J14293">
        <v>110.36666666666666</v>
      </c>
      <c r="K14293">
        <v>8</v>
      </c>
      <c r="L14293">
        <v>44</v>
      </c>
      <c r="M14293">
        <v>60</v>
      </c>
      <c r="N14293" t="str">
        <f>TEXT(A14293&amp;-H14293&amp;"-"&amp;G14293,1)</f>
        <v>2150-53-LANMAM</v>
      </c>
    </row>
    <row r="14294" spans="1:14">
      <c r="A14294">
        <v>2150</v>
      </c>
      <c r="B14294">
        <v>8</v>
      </c>
      <c r="C14294">
        <v>9</v>
      </c>
      <c r="D14294">
        <v>13</v>
      </c>
      <c r="E14294">
        <v>15</v>
      </c>
      <c r="F14294">
        <v>32</v>
      </c>
      <c r="G14294" t="s">
        <v>7</v>
      </c>
      <c r="H14294">
        <v>53</v>
      </c>
      <c r="I14294">
        <v>25.033333333333335</v>
      </c>
      <c r="J14294">
        <v>110.36666666666666</v>
      </c>
      <c r="K14294">
        <v>8</v>
      </c>
      <c r="L14294">
        <v>45</v>
      </c>
      <c r="M14294">
        <v>69</v>
      </c>
      <c r="N14294" t="str">
        <f>TEXT(A14294&amp;-H14294&amp;"-"&amp;G14294,1)</f>
        <v>2150-53-LANMAM</v>
      </c>
    </row>
    <row r="14295" spans="1:14">
      <c r="A14295">
        <v>2150</v>
      </c>
      <c r="B14295">
        <v>8</v>
      </c>
      <c r="C14295">
        <v>9</v>
      </c>
      <c r="D14295">
        <v>13</v>
      </c>
      <c r="E14295">
        <v>15</v>
      </c>
      <c r="F14295">
        <v>32</v>
      </c>
      <c r="G14295" t="s">
        <v>7</v>
      </c>
      <c r="H14295">
        <v>53</v>
      </c>
      <c r="I14295">
        <v>25.033333333333335</v>
      </c>
      <c r="J14295">
        <v>110.36666666666666</v>
      </c>
      <c r="K14295">
        <v>8</v>
      </c>
      <c r="L14295">
        <v>46</v>
      </c>
      <c r="M14295">
        <v>73</v>
      </c>
      <c r="N14295" t="str">
        <f>TEXT(A14295&amp;-H14295&amp;"-"&amp;G14295,1)</f>
        <v>2150-53-LANMAM</v>
      </c>
    </row>
    <row r="14296" spans="1:14">
      <c r="A14296">
        <v>2150</v>
      </c>
      <c r="B14296">
        <v>8</v>
      </c>
      <c r="C14296">
        <v>9</v>
      </c>
      <c r="D14296">
        <v>13</v>
      </c>
      <c r="E14296">
        <v>15</v>
      </c>
      <c r="F14296">
        <v>32</v>
      </c>
      <c r="G14296" t="s">
        <v>7</v>
      </c>
      <c r="H14296">
        <v>53</v>
      </c>
      <c r="I14296">
        <v>25.033333333333335</v>
      </c>
      <c r="J14296">
        <v>110.36666666666666</v>
      </c>
      <c r="K14296">
        <v>8</v>
      </c>
      <c r="L14296">
        <v>47</v>
      </c>
      <c r="M14296">
        <v>69</v>
      </c>
      <c r="N14296" t="str">
        <f>TEXT(A14296&amp;-H14296&amp;"-"&amp;G14296,1)</f>
        <v>2150-53-LANMAM</v>
      </c>
    </row>
    <row r="14297" spans="1:14">
      <c r="A14297">
        <v>2150</v>
      </c>
      <c r="B14297">
        <v>8</v>
      </c>
      <c r="C14297">
        <v>9</v>
      </c>
      <c r="D14297">
        <v>13</v>
      </c>
      <c r="E14297">
        <v>15</v>
      </c>
      <c r="F14297">
        <v>32</v>
      </c>
      <c r="G14297" t="s">
        <v>7</v>
      </c>
      <c r="H14297">
        <v>53</v>
      </c>
      <c r="I14297">
        <v>25.033333333333335</v>
      </c>
      <c r="J14297">
        <v>110.36666666666666</v>
      </c>
      <c r="K14297">
        <v>8</v>
      </c>
      <c r="L14297">
        <v>48</v>
      </c>
      <c r="M14297">
        <v>68</v>
      </c>
      <c r="N14297" t="str">
        <f>TEXT(A14297&amp;-H14297&amp;"-"&amp;G14297,1)</f>
        <v>2150-53-LANMAM</v>
      </c>
    </row>
    <row r="14298" spans="1:14">
      <c r="A14298">
        <v>2150</v>
      </c>
      <c r="B14298">
        <v>8</v>
      </c>
      <c r="C14298">
        <v>9</v>
      </c>
      <c r="D14298">
        <v>13</v>
      </c>
      <c r="E14298">
        <v>15</v>
      </c>
      <c r="F14298">
        <v>32</v>
      </c>
      <c r="G14298" t="s">
        <v>7</v>
      </c>
      <c r="H14298">
        <v>53</v>
      </c>
      <c r="I14298">
        <v>25.033333333333335</v>
      </c>
      <c r="J14298">
        <v>110.36666666666666</v>
      </c>
      <c r="K14298">
        <v>8</v>
      </c>
      <c r="L14298">
        <v>49</v>
      </c>
      <c r="M14298">
        <v>62</v>
      </c>
      <c r="N14298" t="str">
        <f>TEXT(A14298&amp;-H14298&amp;"-"&amp;G14298,1)</f>
        <v>2150-53-LANMAM</v>
      </c>
    </row>
    <row r="14299" spans="1:14">
      <c r="A14299">
        <v>2150</v>
      </c>
      <c r="B14299">
        <v>8</v>
      </c>
      <c r="C14299">
        <v>9</v>
      </c>
      <c r="D14299">
        <v>13</v>
      </c>
      <c r="E14299">
        <v>15</v>
      </c>
      <c r="F14299">
        <v>32</v>
      </c>
      <c r="G14299" t="s">
        <v>7</v>
      </c>
      <c r="H14299">
        <v>53</v>
      </c>
      <c r="I14299">
        <v>25.033333333333335</v>
      </c>
      <c r="J14299">
        <v>110.36666666666666</v>
      </c>
      <c r="K14299">
        <v>8</v>
      </c>
      <c r="L14299">
        <v>50</v>
      </c>
      <c r="M14299">
        <v>60</v>
      </c>
      <c r="N14299" t="str">
        <f>TEXT(A14299&amp;-H14299&amp;"-"&amp;G14299,1)</f>
        <v>2150-53-LANMAM</v>
      </c>
    </row>
    <row r="14300" spans="1:14">
      <c r="A14300">
        <v>2150</v>
      </c>
      <c r="B14300">
        <v>8</v>
      </c>
      <c r="C14300">
        <v>9</v>
      </c>
      <c r="D14300">
        <v>13</v>
      </c>
      <c r="E14300">
        <v>15</v>
      </c>
      <c r="F14300">
        <v>32</v>
      </c>
      <c r="G14300" t="s">
        <v>7</v>
      </c>
      <c r="H14300">
        <v>53</v>
      </c>
      <c r="I14300">
        <v>25.033333333333335</v>
      </c>
      <c r="J14300">
        <v>110.36666666666666</v>
      </c>
      <c r="K14300">
        <v>8</v>
      </c>
      <c r="L14300">
        <v>51</v>
      </c>
      <c r="M14300">
        <v>67</v>
      </c>
      <c r="N14300" t="str">
        <f>TEXT(A14300&amp;-H14300&amp;"-"&amp;G14300,1)</f>
        <v>2150-53-LANMAM</v>
      </c>
    </row>
    <row r="14301" spans="1:14">
      <c r="A14301">
        <v>2150</v>
      </c>
      <c r="B14301">
        <v>8</v>
      </c>
      <c r="C14301">
        <v>9</v>
      </c>
      <c r="D14301">
        <v>13</v>
      </c>
      <c r="E14301">
        <v>15</v>
      </c>
      <c r="F14301">
        <v>32</v>
      </c>
      <c r="G14301" t="s">
        <v>7</v>
      </c>
      <c r="H14301">
        <v>53</v>
      </c>
      <c r="I14301">
        <v>25.033333333333335</v>
      </c>
      <c r="J14301">
        <v>110.36666666666666</v>
      </c>
      <c r="K14301">
        <v>8</v>
      </c>
      <c r="L14301">
        <v>52</v>
      </c>
      <c r="M14301">
        <v>59</v>
      </c>
      <c r="N14301" t="str">
        <f>TEXT(A14301&amp;-H14301&amp;"-"&amp;G14301,1)</f>
        <v>2150-53-LANMAM</v>
      </c>
    </row>
    <row r="14302" spans="1:14">
      <c r="A14302">
        <v>2150</v>
      </c>
      <c r="B14302">
        <v>8</v>
      </c>
      <c r="C14302">
        <v>9</v>
      </c>
      <c r="D14302">
        <v>13</v>
      </c>
      <c r="E14302">
        <v>15</v>
      </c>
      <c r="F14302">
        <v>32</v>
      </c>
      <c r="G14302" t="s">
        <v>7</v>
      </c>
      <c r="H14302">
        <v>53</v>
      </c>
      <c r="I14302">
        <v>25.033333333333335</v>
      </c>
      <c r="J14302">
        <v>110.36666666666666</v>
      </c>
      <c r="K14302">
        <v>8</v>
      </c>
      <c r="L14302">
        <v>53</v>
      </c>
      <c r="M14302">
        <v>72</v>
      </c>
      <c r="N14302" t="str">
        <f>TEXT(A14302&amp;-H14302&amp;"-"&amp;G14302,1)</f>
        <v>2150-53-LANMAM</v>
      </c>
    </row>
    <row r="14303" spans="1:14">
      <c r="A14303">
        <v>2150</v>
      </c>
      <c r="B14303">
        <v>8</v>
      </c>
      <c r="C14303">
        <v>9</v>
      </c>
      <c r="D14303">
        <v>13</v>
      </c>
      <c r="E14303">
        <v>15</v>
      </c>
      <c r="F14303">
        <v>32</v>
      </c>
      <c r="G14303" t="s">
        <v>7</v>
      </c>
      <c r="H14303">
        <v>53</v>
      </c>
      <c r="I14303">
        <v>25.033333333333335</v>
      </c>
      <c r="J14303">
        <v>110.36666666666666</v>
      </c>
      <c r="K14303">
        <v>8</v>
      </c>
      <c r="L14303">
        <v>54</v>
      </c>
      <c r="M14303">
        <v>60</v>
      </c>
      <c r="N14303" t="str">
        <f>TEXT(A14303&amp;-H14303&amp;"-"&amp;G14303,1)</f>
        <v>2150-53-LANMAM</v>
      </c>
    </row>
    <row r="14304" spans="1:14">
      <c r="A14304">
        <v>2150</v>
      </c>
      <c r="B14304">
        <v>8</v>
      </c>
      <c r="C14304">
        <v>9</v>
      </c>
      <c r="D14304">
        <v>13</v>
      </c>
      <c r="E14304">
        <v>15</v>
      </c>
      <c r="F14304">
        <v>32</v>
      </c>
      <c r="G14304" t="s">
        <v>7</v>
      </c>
      <c r="H14304">
        <v>53</v>
      </c>
      <c r="I14304">
        <v>25.033333333333335</v>
      </c>
      <c r="J14304">
        <v>110.36666666666666</v>
      </c>
      <c r="K14304">
        <v>8</v>
      </c>
      <c r="L14304">
        <v>55</v>
      </c>
      <c r="M14304">
        <v>69</v>
      </c>
      <c r="N14304" t="str">
        <f>TEXT(A14304&amp;-H14304&amp;"-"&amp;G14304,1)</f>
        <v>2150-53-LANMAM</v>
      </c>
    </row>
    <row r="14305" spans="1:14">
      <c r="A14305">
        <v>2150</v>
      </c>
      <c r="B14305">
        <v>8</v>
      </c>
      <c r="C14305">
        <v>9</v>
      </c>
      <c r="D14305">
        <v>13</v>
      </c>
      <c r="E14305">
        <v>15</v>
      </c>
      <c r="F14305">
        <v>32</v>
      </c>
      <c r="G14305" t="s">
        <v>7</v>
      </c>
      <c r="H14305">
        <v>53</v>
      </c>
      <c r="I14305">
        <v>25.033333333333335</v>
      </c>
      <c r="J14305">
        <v>110.36666666666666</v>
      </c>
      <c r="K14305">
        <v>8</v>
      </c>
      <c r="L14305">
        <v>56</v>
      </c>
      <c r="M14305">
        <v>63</v>
      </c>
      <c r="N14305" t="str">
        <f>TEXT(A14305&amp;-H14305&amp;"-"&amp;G14305,1)</f>
        <v>2150-53-LANMAM</v>
      </c>
    </row>
    <row r="14306" spans="1:14">
      <c r="A14306">
        <v>2150</v>
      </c>
      <c r="B14306">
        <v>8</v>
      </c>
      <c r="C14306">
        <v>9</v>
      </c>
      <c r="D14306">
        <v>13</v>
      </c>
      <c r="E14306">
        <v>15</v>
      </c>
      <c r="F14306">
        <v>32</v>
      </c>
      <c r="G14306" t="s">
        <v>7</v>
      </c>
      <c r="H14306">
        <v>53</v>
      </c>
      <c r="I14306">
        <v>25.033333333333335</v>
      </c>
      <c r="J14306">
        <v>110.36666666666666</v>
      </c>
      <c r="K14306">
        <v>8</v>
      </c>
      <c r="L14306">
        <v>57</v>
      </c>
      <c r="M14306">
        <v>67</v>
      </c>
      <c r="N14306" t="str">
        <f>TEXT(A14306&amp;-H14306&amp;"-"&amp;G14306,1)</f>
        <v>2150-53-LANMAM</v>
      </c>
    </row>
    <row r="14307" spans="1:14">
      <c r="A14307">
        <v>2150</v>
      </c>
      <c r="B14307">
        <v>8</v>
      </c>
      <c r="C14307">
        <v>9</v>
      </c>
      <c r="D14307">
        <v>13</v>
      </c>
      <c r="E14307">
        <v>15</v>
      </c>
      <c r="F14307">
        <v>32</v>
      </c>
      <c r="G14307" t="s">
        <v>7</v>
      </c>
      <c r="H14307">
        <v>53</v>
      </c>
      <c r="I14307">
        <v>25.033333333333335</v>
      </c>
      <c r="J14307">
        <v>110.36666666666666</v>
      </c>
      <c r="K14307">
        <v>8</v>
      </c>
      <c r="L14307">
        <v>58</v>
      </c>
      <c r="M14307">
        <v>65</v>
      </c>
      <c r="N14307" t="str">
        <f>TEXT(A14307&amp;-H14307&amp;"-"&amp;G14307,1)</f>
        <v>2150-53-LANMAM</v>
      </c>
    </row>
    <row r="14308" spans="1:14">
      <c r="A14308">
        <v>2150</v>
      </c>
      <c r="B14308">
        <v>8</v>
      </c>
      <c r="C14308">
        <v>9</v>
      </c>
      <c r="D14308">
        <v>13</v>
      </c>
      <c r="E14308">
        <v>15</v>
      </c>
      <c r="F14308">
        <v>32</v>
      </c>
      <c r="G14308" t="s">
        <v>7</v>
      </c>
      <c r="H14308">
        <v>53</v>
      </c>
      <c r="I14308">
        <v>25.033333333333335</v>
      </c>
      <c r="J14308">
        <v>110.36666666666666</v>
      </c>
      <c r="K14308">
        <v>8</v>
      </c>
      <c r="L14308">
        <v>59</v>
      </c>
      <c r="M14308">
        <v>60</v>
      </c>
      <c r="N14308" t="str">
        <f>TEXT(A14308&amp;-H14308&amp;"-"&amp;G14308,1)</f>
        <v>2150-53-LANMAM</v>
      </c>
    </row>
    <row r="14309" spans="1:14">
      <c r="A14309">
        <v>2150</v>
      </c>
      <c r="B14309">
        <v>8</v>
      </c>
      <c r="C14309">
        <v>9</v>
      </c>
      <c r="D14309">
        <v>13</v>
      </c>
      <c r="E14309">
        <v>15</v>
      </c>
      <c r="F14309">
        <v>32</v>
      </c>
      <c r="G14309" t="s">
        <v>7</v>
      </c>
      <c r="H14309">
        <v>53</v>
      </c>
      <c r="I14309">
        <v>25.033333333333335</v>
      </c>
      <c r="J14309">
        <v>110.36666666666666</v>
      </c>
      <c r="K14309">
        <v>8</v>
      </c>
      <c r="L14309">
        <v>60</v>
      </c>
      <c r="M14309">
        <v>62</v>
      </c>
      <c r="N14309" t="str">
        <f>TEXT(A14309&amp;-H14309&amp;"-"&amp;G14309,1)</f>
        <v>2150-53-LANMAM</v>
      </c>
    </row>
    <row r="14310" spans="1:14">
      <c r="A14310">
        <v>2150</v>
      </c>
      <c r="B14310">
        <v>8</v>
      </c>
      <c r="C14310">
        <v>9</v>
      </c>
      <c r="D14310">
        <v>13</v>
      </c>
      <c r="E14310">
        <v>15</v>
      </c>
      <c r="F14310">
        <v>32</v>
      </c>
      <c r="G14310" t="s">
        <v>7</v>
      </c>
      <c r="H14310">
        <v>53</v>
      </c>
      <c r="I14310">
        <v>25.033333333333335</v>
      </c>
      <c r="J14310">
        <v>110.36666666666666</v>
      </c>
      <c r="K14310">
        <v>8</v>
      </c>
      <c r="L14310">
        <v>61</v>
      </c>
      <c r="M14310">
        <v>64</v>
      </c>
      <c r="N14310" t="str">
        <f>TEXT(A14310&amp;-H14310&amp;"-"&amp;G14310,1)</f>
        <v>2150-53-LANMAM</v>
      </c>
    </row>
    <row r="14311" spans="1:14">
      <c r="A14311">
        <v>2150</v>
      </c>
      <c r="B14311">
        <v>8</v>
      </c>
      <c r="C14311">
        <v>9</v>
      </c>
      <c r="D14311">
        <v>13</v>
      </c>
      <c r="E14311">
        <v>15</v>
      </c>
      <c r="F14311">
        <v>32</v>
      </c>
      <c r="G14311" t="s">
        <v>7</v>
      </c>
      <c r="H14311">
        <v>53</v>
      </c>
      <c r="I14311">
        <v>25.033333333333335</v>
      </c>
      <c r="J14311">
        <v>110.36666666666666</v>
      </c>
      <c r="K14311">
        <v>8</v>
      </c>
      <c r="L14311">
        <v>62</v>
      </c>
      <c r="M14311">
        <v>71</v>
      </c>
      <c r="N14311" t="str">
        <f>TEXT(A14311&amp;-H14311&amp;"-"&amp;G14311,1)</f>
        <v>2150-53-LANMAM</v>
      </c>
    </row>
    <row r="14312" spans="1:14">
      <c r="A14312">
        <v>2150</v>
      </c>
      <c r="B14312">
        <v>13</v>
      </c>
      <c r="C14312">
        <v>9</v>
      </c>
      <c r="D14312">
        <v>13</v>
      </c>
      <c r="E14312">
        <v>7</v>
      </c>
      <c r="F14312">
        <v>53</v>
      </c>
      <c r="G14312" t="s">
        <v>7</v>
      </c>
      <c r="H14312">
        <v>62</v>
      </c>
      <c r="I14312">
        <v>25.566666666666666</v>
      </c>
      <c r="J14312">
        <v>110.36666666666666</v>
      </c>
      <c r="K14312">
        <v>9</v>
      </c>
      <c r="L14312">
        <v>1</v>
      </c>
      <c r="M14312">
        <v>60</v>
      </c>
      <c r="N14312" t="str">
        <f>TEXT(A14312&amp;-H14312&amp;"-"&amp;G14312,1)</f>
        <v>2150-62-LANMAM</v>
      </c>
    </row>
    <row r="14313" spans="1:14">
      <c r="A14313">
        <v>2150</v>
      </c>
      <c r="B14313">
        <v>13</v>
      </c>
      <c r="C14313">
        <v>9</v>
      </c>
      <c r="D14313">
        <v>13</v>
      </c>
      <c r="E14313">
        <v>7</v>
      </c>
      <c r="F14313">
        <v>53</v>
      </c>
      <c r="G14313" t="s">
        <v>7</v>
      </c>
      <c r="H14313">
        <v>62</v>
      </c>
      <c r="I14313">
        <v>25.566666666666666</v>
      </c>
      <c r="J14313">
        <v>110.36666666666666</v>
      </c>
      <c r="K14313">
        <v>9</v>
      </c>
      <c r="L14313">
        <v>2</v>
      </c>
      <c r="M14313">
        <v>58</v>
      </c>
      <c r="N14313" t="str">
        <f>TEXT(A14313&amp;-H14313&amp;"-"&amp;G14313,1)</f>
        <v>2150-62-LANMAM</v>
      </c>
    </row>
    <row r="14314" spans="1:14">
      <c r="A14314">
        <v>2150</v>
      </c>
      <c r="B14314">
        <v>13</v>
      </c>
      <c r="C14314">
        <v>9</v>
      </c>
      <c r="D14314">
        <v>13</v>
      </c>
      <c r="E14314">
        <v>7</v>
      </c>
      <c r="F14314">
        <v>53</v>
      </c>
      <c r="G14314" t="s">
        <v>7</v>
      </c>
      <c r="H14314">
        <v>62</v>
      </c>
      <c r="I14314">
        <v>25.566666666666666</v>
      </c>
      <c r="J14314">
        <v>110.36666666666666</v>
      </c>
      <c r="K14314">
        <v>9</v>
      </c>
      <c r="L14314">
        <v>3</v>
      </c>
      <c r="M14314">
        <v>60</v>
      </c>
      <c r="N14314" t="str">
        <f>TEXT(A14314&amp;-H14314&amp;"-"&amp;G14314,1)</f>
        <v>2150-62-LANMAM</v>
      </c>
    </row>
    <row r="14315" spans="1:14">
      <c r="A14315">
        <v>2150</v>
      </c>
      <c r="B14315">
        <v>13</v>
      </c>
      <c r="C14315">
        <v>9</v>
      </c>
      <c r="D14315">
        <v>13</v>
      </c>
      <c r="E14315">
        <v>7</v>
      </c>
      <c r="F14315">
        <v>53</v>
      </c>
      <c r="G14315" t="s">
        <v>7</v>
      </c>
      <c r="H14315">
        <v>62</v>
      </c>
      <c r="I14315">
        <v>25.566666666666666</v>
      </c>
      <c r="J14315">
        <v>110.36666666666666</v>
      </c>
      <c r="K14315">
        <v>9</v>
      </c>
      <c r="L14315">
        <v>4</v>
      </c>
      <c r="M14315">
        <v>60</v>
      </c>
      <c r="N14315" t="str">
        <f>TEXT(A14315&amp;-H14315&amp;"-"&amp;G14315,1)</f>
        <v>2150-62-LANMAM</v>
      </c>
    </row>
    <row r="14316" spans="1:14">
      <c r="A14316">
        <v>2150</v>
      </c>
      <c r="B14316">
        <v>13</v>
      </c>
      <c r="C14316">
        <v>9</v>
      </c>
      <c r="D14316">
        <v>13</v>
      </c>
      <c r="E14316">
        <v>7</v>
      </c>
      <c r="F14316">
        <v>53</v>
      </c>
      <c r="G14316" t="s">
        <v>7</v>
      </c>
      <c r="H14316">
        <v>62</v>
      </c>
      <c r="I14316">
        <v>25.566666666666666</v>
      </c>
      <c r="J14316">
        <v>110.36666666666666</v>
      </c>
      <c r="K14316">
        <v>9</v>
      </c>
      <c r="L14316">
        <v>5</v>
      </c>
      <c r="M14316">
        <v>55</v>
      </c>
      <c r="N14316" t="str">
        <f>TEXT(A14316&amp;-H14316&amp;"-"&amp;G14316,1)</f>
        <v>2150-62-LANMAM</v>
      </c>
    </row>
    <row r="14317" spans="1:14">
      <c r="A14317">
        <v>2150</v>
      </c>
      <c r="B14317">
        <v>13</v>
      </c>
      <c r="C14317">
        <v>9</v>
      </c>
      <c r="D14317">
        <v>13</v>
      </c>
      <c r="E14317">
        <v>7</v>
      </c>
      <c r="F14317">
        <v>53</v>
      </c>
      <c r="G14317" t="s">
        <v>7</v>
      </c>
      <c r="H14317">
        <v>62</v>
      </c>
      <c r="I14317">
        <v>25.566666666666666</v>
      </c>
      <c r="J14317">
        <v>110.36666666666666</v>
      </c>
      <c r="K14317">
        <v>9</v>
      </c>
      <c r="L14317">
        <v>6</v>
      </c>
      <c r="M14317">
        <v>59</v>
      </c>
      <c r="N14317" t="str">
        <f>TEXT(A14317&amp;-H14317&amp;"-"&amp;G14317,1)</f>
        <v>2150-62-LANMAM</v>
      </c>
    </row>
    <row r="14318" spans="1:14">
      <c r="A14318">
        <v>2150</v>
      </c>
      <c r="B14318">
        <v>13</v>
      </c>
      <c r="C14318">
        <v>9</v>
      </c>
      <c r="D14318">
        <v>13</v>
      </c>
      <c r="E14318">
        <v>7</v>
      </c>
      <c r="F14318">
        <v>53</v>
      </c>
      <c r="G14318" t="s">
        <v>7</v>
      </c>
      <c r="H14318">
        <v>62</v>
      </c>
      <c r="I14318">
        <v>25.566666666666666</v>
      </c>
      <c r="J14318">
        <v>110.36666666666666</v>
      </c>
      <c r="K14318">
        <v>9</v>
      </c>
      <c r="L14318">
        <v>7</v>
      </c>
      <c r="M14318">
        <v>57</v>
      </c>
      <c r="N14318" t="str">
        <f>TEXT(A14318&amp;-H14318&amp;"-"&amp;G14318,1)</f>
        <v>2150-62-LANMAM</v>
      </c>
    </row>
    <row r="14319" spans="1:14">
      <c r="A14319">
        <v>2150</v>
      </c>
      <c r="B14319">
        <v>13</v>
      </c>
      <c r="C14319">
        <v>9</v>
      </c>
      <c r="D14319">
        <v>13</v>
      </c>
      <c r="E14319">
        <v>7</v>
      </c>
      <c r="F14319">
        <v>53</v>
      </c>
      <c r="G14319" t="s">
        <v>7</v>
      </c>
      <c r="H14319">
        <v>62</v>
      </c>
      <c r="I14319">
        <v>25.566666666666666</v>
      </c>
      <c r="J14319">
        <v>110.36666666666666</v>
      </c>
      <c r="K14319">
        <v>9</v>
      </c>
      <c r="L14319">
        <v>8</v>
      </c>
      <c r="M14319">
        <v>61</v>
      </c>
      <c r="N14319" t="str">
        <f>TEXT(A14319&amp;-H14319&amp;"-"&amp;G14319,1)</f>
        <v>2150-62-LANMAM</v>
      </c>
    </row>
    <row r="14320" spans="1:14">
      <c r="A14320">
        <v>2150</v>
      </c>
      <c r="B14320">
        <v>13</v>
      </c>
      <c r="C14320">
        <v>9</v>
      </c>
      <c r="D14320">
        <v>13</v>
      </c>
      <c r="E14320">
        <v>7</v>
      </c>
      <c r="F14320">
        <v>53</v>
      </c>
      <c r="G14320" t="s">
        <v>7</v>
      </c>
      <c r="H14320">
        <v>62</v>
      </c>
      <c r="I14320">
        <v>25.566666666666666</v>
      </c>
      <c r="J14320">
        <v>110.36666666666666</v>
      </c>
      <c r="K14320">
        <v>9</v>
      </c>
      <c r="L14320">
        <v>9</v>
      </c>
      <c r="M14320">
        <v>63</v>
      </c>
      <c r="N14320" t="str">
        <f>TEXT(A14320&amp;-H14320&amp;"-"&amp;G14320,1)</f>
        <v>2150-62-LANMAM</v>
      </c>
    </row>
    <row r="14321" spans="1:14">
      <c r="A14321">
        <v>2150</v>
      </c>
      <c r="B14321">
        <v>13</v>
      </c>
      <c r="C14321">
        <v>9</v>
      </c>
      <c r="D14321">
        <v>13</v>
      </c>
      <c r="E14321">
        <v>7</v>
      </c>
      <c r="F14321">
        <v>53</v>
      </c>
      <c r="G14321" t="s">
        <v>7</v>
      </c>
      <c r="H14321">
        <v>62</v>
      </c>
      <c r="I14321">
        <v>25.566666666666666</v>
      </c>
      <c r="J14321">
        <v>110.36666666666666</v>
      </c>
      <c r="K14321">
        <v>9</v>
      </c>
      <c r="L14321">
        <v>10</v>
      </c>
      <c r="M14321">
        <v>57</v>
      </c>
      <c r="N14321" t="str">
        <f>TEXT(A14321&amp;-H14321&amp;"-"&amp;G14321,1)</f>
        <v>2150-62-LANMAM</v>
      </c>
    </row>
    <row r="14322" spans="1:14">
      <c r="A14322">
        <v>2150</v>
      </c>
      <c r="B14322">
        <v>13</v>
      </c>
      <c r="C14322">
        <v>9</v>
      </c>
      <c r="D14322">
        <v>13</v>
      </c>
      <c r="E14322">
        <v>7</v>
      </c>
      <c r="F14322">
        <v>53</v>
      </c>
      <c r="G14322" t="s">
        <v>7</v>
      </c>
      <c r="H14322">
        <v>62</v>
      </c>
      <c r="I14322">
        <v>25.566666666666666</v>
      </c>
      <c r="J14322">
        <v>110.36666666666666</v>
      </c>
      <c r="K14322">
        <v>9</v>
      </c>
      <c r="L14322">
        <v>11</v>
      </c>
      <c r="M14322">
        <v>65</v>
      </c>
      <c r="N14322" t="str">
        <f>TEXT(A14322&amp;-H14322&amp;"-"&amp;G14322,1)</f>
        <v>2150-62-LANMAM</v>
      </c>
    </row>
    <row r="14323" spans="1:14">
      <c r="A14323">
        <v>2150</v>
      </c>
      <c r="B14323">
        <v>13</v>
      </c>
      <c r="C14323">
        <v>9</v>
      </c>
      <c r="D14323">
        <v>13</v>
      </c>
      <c r="E14323">
        <v>7</v>
      </c>
      <c r="F14323">
        <v>53</v>
      </c>
      <c r="G14323" t="s">
        <v>7</v>
      </c>
      <c r="H14323">
        <v>62</v>
      </c>
      <c r="I14323">
        <v>25.566666666666666</v>
      </c>
      <c r="J14323">
        <v>110.36666666666666</v>
      </c>
      <c r="K14323">
        <v>9</v>
      </c>
      <c r="L14323">
        <v>12</v>
      </c>
      <c r="M14323">
        <v>60</v>
      </c>
      <c r="N14323" t="str">
        <f>TEXT(A14323&amp;-H14323&amp;"-"&amp;G14323,1)</f>
        <v>2150-62-LANMAM</v>
      </c>
    </row>
    <row r="14324" spans="1:14">
      <c r="A14324">
        <v>2150</v>
      </c>
      <c r="B14324">
        <v>13</v>
      </c>
      <c r="C14324">
        <v>9</v>
      </c>
      <c r="D14324">
        <v>13</v>
      </c>
      <c r="E14324">
        <v>7</v>
      </c>
      <c r="F14324">
        <v>53</v>
      </c>
      <c r="G14324" t="s">
        <v>7</v>
      </c>
      <c r="H14324">
        <v>62</v>
      </c>
      <c r="I14324">
        <v>25.566666666666666</v>
      </c>
      <c r="J14324">
        <v>110.36666666666666</v>
      </c>
      <c r="K14324">
        <v>9</v>
      </c>
      <c r="L14324">
        <v>13</v>
      </c>
      <c r="M14324">
        <v>56</v>
      </c>
      <c r="N14324" t="str">
        <f>TEXT(A14324&amp;-H14324&amp;"-"&amp;G14324,1)</f>
        <v>2150-62-LANMAM</v>
      </c>
    </row>
    <row r="14325" spans="1:14">
      <c r="A14325">
        <v>2150</v>
      </c>
      <c r="B14325">
        <v>13</v>
      </c>
      <c r="C14325">
        <v>9</v>
      </c>
      <c r="D14325">
        <v>13</v>
      </c>
      <c r="E14325">
        <v>7</v>
      </c>
      <c r="F14325">
        <v>53</v>
      </c>
      <c r="G14325" t="s">
        <v>7</v>
      </c>
      <c r="H14325">
        <v>62</v>
      </c>
      <c r="I14325">
        <v>25.566666666666666</v>
      </c>
      <c r="J14325">
        <v>110.36666666666666</v>
      </c>
      <c r="K14325">
        <v>9</v>
      </c>
      <c r="L14325">
        <v>14</v>
      </c>
      <c r="M14325">
        <v>59</v>
      </c>
      <c r="N14325" t="str">
        <f>TEXT(A14325&amp;-H14325&amp;"-"&amp;G14325,1)</f>
        <v>2150-62-LANMAM</v>
      </c>
    </row>
    <row r="14326" spans="1:14">
      <c r="A14326">
        <v>2150</v>
      </c>
      <c r="B14326">
        <v>13</v>
      </c>
      <c r="C14326">
        <v>9</v>
      </c>
      <c r="D14326">
        <v>13</v>
      </c>
      <c r="E14326">
        <v>7</v>
      </c>
      <c r="F14326">
        <v>53</v>
      </c>
      <c r="G14326" t="s">
        <v>7</v>
      </c>
      <c r="H14326">
        <v>62</v>
      </c>
      <c r="I14326">
        <v>25.566666666666666</v>
      </c>
      <c r="J14326">
        <v>110.36666666666666</v>
      </c>
      <c r="K14326">
        <v>9</v>
      </c>
      <c r="L14326">
        <v>15</v>
      </c>
      <c r="M14326">
        <v>57</v>
      </c>
      <c r="N14326" t="str">
        <f>TEXT(A14326&amp;-H14326&amp;"-"&amp;G14326,1)</f>
        <v>2150-62-LANMAM</v>
      </c>
    </row>
    <row r="14327" spans="1:14">
      <c r="A14327">
        <v>2150</v>
      </c>
      <c r="B14327">
        <v>13</v>
      </c>
      <c r="C14327">
        <v>9</v>
      </c>
      <c r="D14327">
        <v>13</v>
      </c>
      <c r="E14327">
        <v>7</v>
      </c>
      <c r="F14327">
        <v>53</v>
      </c>
      <c r="G14327" t="s">
        <v>7</v>
      </c>
      <c r="H14327">
        <v>62</v>
      </c>
      <c r="I14327">
        <v>25.566666666666666</v>
      </c>
      <c r="J14327">
        <v>110.36666666666666</v>
      </c>
      <c r="K14327">
        <v>9</v>
      </c>
      <c r="L14327">
        <v>16</v>
      </c>
      <c r="M14327">
        <v>58</v>
      </c>
      <c r="N14327" t="str">
        <f>TEXT(A14327&amp;-H14327&amp;"-"&amp;G14327,1)</f>
        <v>2150-62-LANMAM</v>
      </c>
    </row>
    <row r="14328" spans="1:14">
      <c r="A14328">
        <v>2150</v>
      </c>
      <c r="B14328">
        <v>13</v>
      </c>
      <c r="C14328">
        <v>9</v>
      </c>
      <c r="D14328">
        <v>13</v>
      </c>
      <c r="E14328">
        <v>7</v>
      </c>
      <c r="F14328">
        <v>53</v>
      </c>
      <c r="G14328" t="s">
        <v>7</v>
      </c>
      <c r="H14328">
        <v>62</v>
      </c>
      <c r="I14328">
        <v>25.566666666666666</v>
      </c>
      <c r="J14328">
        <v>110.36666666666666</v>
      </c>
      <c r="K14328">
        <v>9</v>
      </c>
      <c r="L14328">
        <v>17</v>
      </c>
      <c r="M14328">
        <v>59</v>
      </c>
      <c r="N14328" t="str">
        <f>TEXT(A14328&amp;-H14328&amp;"-"&amp;G14328,1)</f>
        <v>2150-62-LANMAM</v>
      </c>
    </row>
    <row r="14329" spans="1:14">
      <c r="A14329">
        <v>2150</v>
      </c>
      <c r="B14329">
        <v>13</v>
      </c>
      <c r="C14329">
        <v>9</v>
      </c>
      <c r="D14329">
        <v>13</v>
      </c>
      <c r="E14329">
        <v>7</v>
      </c>
      <c r="F14329">
        <v>53</v>
      </c>
      <c r="G14329" t="s">
        <v>7</v>
      </c>
      <c r="H14329">
        <v>62</v>
      </c>
      <c r="I14329">
        <v>25.566666666666666</v>
      </c>
      <c r="J14329">
        <v>110.36666666666666</v>
      </c>
      <c r="K14329">
        <v>9</v>
      </c>
      <c r="L14329">
        <v>18</v>
      </c>
      <c r="M14329">
        <v>60</v>
      </c>
      <c r="N14329" t="str">
        <f>TEXT(A14329&amp;-H14329&amp;"-"&amp;G14329,1)</f>
        <v>2150-62-LANMAM</v>
      </c>
    </row>
    <row r="14330" spans="1:14">
      <c r="A14330">
        <v>2150</v>
      </c>
      <c r="B14330">
        <v>13</v>
      </c>
      <c r="C14330">
        <v>9</v>
      </c>
      <c r="D14330">
        <v>13</v>
      </c>
      <c r="E14330">
        <v>7</v>
      </c>
      <c r="F14330">
        <v>53</v>
      </c>
      <c r="G14330" t="s">
        <v>7</v>
      </c>
      <c r="H14330">
        <v>62</v>
      </c>
      <c r="I14330">
        <v>25.566666666666666</v>
      </c>
      <c r="J14330">
        <v>110.36666666666666</v>
      </c>
      <c r="K14330">
        <v>9</v>
      </c>
      <c r="L14330">
        <v>19</v>
      </c>
      <c r="M14330">
        <v>63</v>
      </c>
      <c r="N14330" t="str">
        <f>TEXT(A14330&amp;-H14330&amp;"-"&amp;G14330,1)</f>
        <v>2150-62-LANMAM</v>
      </c>
    </row>
    <row r="14331" spans="1:14">
      <c r="A14331">
        <v>2150</v>
      </c>
      <c r="B14331">
        <v>13</v>
      </c>
      <c r="C14331">
        <v>9</v>
      </c>
      <c r="D14331">
        <v>13</v>
      </c>
      <c r="E14331">
        <v>7</v>
      </c>
      <c r="F14331">
        <v>53</v>
      </c>
      <c r="G14331" t="s">
        <v>7</v>
      </c>
      <c r="H14331">
        <v>62</v>
      </c>
      <c r="I14331">
        <v>25.566666666666666</v>
      </c>
      <c r="J14331">
        <v>110.36666666666666</v>
      </c>
      <c r="K14331">
        <v>9</v>
      </c>
      <c r="L14331">
        <v>20</v>
      </c>
      <c r="M14331">
        <v>64</v>
      </c>
      <c r="N14331" t="str">
        <f>TEXT(A14331&amp;-H14331&amp;"-"&amp;G14331,1)</f>
        <v>2150-62-LANMAM</v>
      </c>
    </row>
    <row r="14332" spans="1:14">
      <c r="A14332">
        <v>2150</v>
      </c>
      <c r="B14332">
        <v>13</v>
      </c>
      <c r="C14332">
        <v>9</v>
      </c>
      <c r="D14332">
        <v>13</v>
      </c>
      <c r="E14332">
        <v>7</v>
      </c>
      <c r="F14332">
        <v>53</v>
      </c>
      <c r="G14332" t="s">
        <v>7</v>
      </c>
      <c r="H14332">
        <v>62</v>
      </c>
      <c r="I14332">
        <v>25.566666666666666</v>
      </c>
      <c r="J14332">
        <v>110.36666666666666</v>
      </c>
      <c r="K14332">
        <v>9</v>
      </c>
      <c r="L14332">
        <v>21</v>
      </c>
      <c r="M14332">
        <v>60</v>
      </c>
      <c r="N14332" t="str">
        <f>TEXT(A14332&amp;-H14332&amp;"-"&amp;G14332,1)</f>
        <v>2150-62-LANMAM</v>
      </c>
    </row>
    <row r="14333" spans="1:14">
      <c r="A14333">
        <v>2150</v>
      </c>
      <c r="B14333">
        <v>13</v>
      </c>
      <c r="C14333">
        <v>9</v>
      </c>
      <c r="D14333">
        <v>13</v>
      </c>
      <c r="E14333">
        <v>7</v>
      </c>
      <c r="F14333">
        <v>53</v>
      </c>
      <c r="G14333" t="s">
        <v>7</v>
      </c>
      <c r="H14333">
        <v>62</v>
      </c>
      <c r="I14333">
        <v>25.566666666666666</v>
      </c>
      <c r="J14333">
        <v>110.36666666666666</v>
      </c>
      <c r="K14333">
        <v>9</v>
      </c>
      <c r="L14333">
        <v>22</v>
      </c>
      <c r="M14333">
        <v>62</v>
      </c>
      <c r="N14333" t="str">
        <f>TEXT(A14333&amp;-H14333&amp;"-"&amp;G14333,1)</f>
        <v>2150-62-LANMAM</v>
      </c>
    </row>
    <row r="14334" spans="1:14">
      <c r="A14334">
        <v>2150</v>
      </c>
      <c r="B14334">
        <v>13</v>
      </c>
      <c r="C14334">
        <v>9</v>
      </c>
      <c r="D14334">
        <v>13</v>
      </c>
      <c r="E14334">
        <v>7</v>
      </c>
      <c r="F14334">
        <v>53</v>
      </c>
      <c r="G14334" t="s">
        <v>7</v>
      </c>
      <c r="H14334">
        <v>62</v>
      </c>
      <c r="I14334">
        <v>25.566666666666666</v>
      </c>
      <c r="J14334">
        <v>110.36666666666666</v>
      </c>
      <c r="K14334">
        <v>9</v>
      </c>
      <c r="L14334">
        <v>23</v>
      </c>
      <c r="M14334">
        <v>60</v>
      </c>
      <c r="N14334" t="str">
        <f>TEXT(A14334&amp;-H14334&amp;"-"&amp;G14334,1)</f>
        <v>2150-62-LANMAM</v>
      </c>
    </row>
    <row r="14335" spans="1:14">
      <c r="A14335">
        <v>2150</v>
      </c>
      <c r="B14335">
        <v>13</v>
      </c>
      <c r="C14335">
        <v>9</v>
      </c>
      <c r="D14335">
        <v>13</v>
      </c>
      <c r="E14335">
        <v>7</v>
      </c>
      <c r="F14335">
        <v>53</v>
      </c>
      <c r="G14335" t="s">
        <v>7</v>
      </c>
      <c r="H14335">
        <v>62</v>
      </c>
      <c r="I14335">
        <v>25.566666666666666</v>
      </c>
      <c r="J14335">
        <v>110.36666666666666</v>
      </c>
      <c r="K14335">
        <v>9</v>
      </c>
      <c r="L14335">
        <v>24</v>
      </c>
      <c r="M14335">
        <v>58</v>
      </c>
      <c r="N14335" t="str">
        <f>TEXT(A14335&amp;-H14335&amp;"-"&amp;G14335,1)</f>
        <v>2150-62-LANMAM</v>
      </c>
    </row>
    <row r="14336" spans="1:14">
      <c r="A14336">
        <v>2150</v>
      </c>
      <c r="B14336">
        <v>13</v>
      </c>
      <c r="C14336">
        <v>9</v>
      </c>
      <c r="D14336">
        <v>13</v>
      </c>
      <c r="E14336">
        <v>7</v>
      </c>
      <c r="F14336">
        <v>53</v>
      </c>
      <c r="G14336" t="s">
        <v>7</v>
      </c>
      <c r="H14336">
        <v>62</v>
      </c>
      <c r="I14336">
        <v>25.566666666666666</v>
      </c>
      <c r="J14336">
        <v>110.36666666666666</v>
      </c>
      <c r="K14336">
        <v>9</v>
      </c>
      <c r="L14336">
        <v>25</v>
      </c>
      <c r="M14336">
        <v>56</v>
      </c>
      <c r="N14336" t="str">
        <f>TEXT(A14336&amp;-H14336&amp;"-"&amp;G14336,1)</f>
        <v>2150-62-LANMAM</v>
      </c>
    </row>
    <row r="14337" spans="1:14">
      <c r="A14337">
        <v>2150</v>
      </c>
      <c r="B14337">
        <v>13</v>
      </c>
      <c r="C14337">
        <v>9</v>
      </c>
      <c r="D14337">
        <v>13</v>
      </c>
      <c r="E14337">
        <v>7</v>
      </c>
      <c r="F14337">
        <v>53</v>
      </c>
      <c r="G14337" t="s">
        <v>7</v>
      </c>
      <c r="H14337">
        <v>62</v>
      </c>
      <c r="I14337">
        <v>25.566666666666666</v>
      </c>
      <c r="J14337">
        <v>110.36666666666666</v>
      </c>
      <c r="K14337">
        <v>9</v>
      </c>
      <c r="L14337">
        <v>26</v>
      </c>
      <c r="M14337">
        <v>50</v>
      </c>
      <c r="N14337" t="str">
        <f>TEXT(A14337&amp;-H14337&amp;"-"&amp;G14337,1)</f>
        <v>2150-62-LANMAM</v>
      </c>
    </row>
    <row r="14338" spans="1:14">
      <c r="A14338">
        <v>2150</v>
      </c>
      <c r="B14338">
        <v>13</v>
      </c>
      <c r="C14338">
        <v>9</v>
      </c>
      <c r="D14338">
        <v>13</v>
      </c>
      <c r="E14338">
        <v>7</v>
      </c>
      <c r="F14338">
        <v>53</v>
      </c>
      <c r="G14338" t="s">
        <v>7</v>
      </c>
      <c r="H14338">
        <v>62</v>
      </c>
      <c r="I14338">
        <v>25.566666666666666</v>
      </c>
      <c r="J14338">
        <v>110.36666666666666</v>
      </c>
      <c r="K14338">
        <v>9</v>
      </c>
      <c r="L14338">
        <v>27</v>
      </c>
      <c r="M14338">
        <v>57</v>
      </c>
      <c r="N14338" t="str">
        <f>TEXT(A14338&amp;-H14338&amp;"-"&amp;G14338,1)</f>
        <v>2150-62-LANMAM</v>
      </c>
    </row>
    <row r="14339" spans="1:14">
      <c r="A14339">
        <v>2150</v>
      </c>
      <c r="B14339">
        <v>13</v>
      </c>
      <c r="C14339">
        <v>9</v>
      </c>
      <c r="D14339">
        <v>13</v>
      </c>
      <c r="E14339">
        <v>7</v>
      </c>
      <c r="F14339">
        <v>53</v>
      </c>
      <c r="G14339" t="s">
        <v>7</v>
      </c>
      <c r="H14339">
        <v>62</v>
      </c>
      <c r="I14339">
        <v>25.566666666666666</v>
      </c>
      <c r="J14339">
        <v>110.36666666666666</v>
      </c>
      <c r="K14339">
        <v>9</v>
      </c>
      <c r="L14339">
        <v>28</v>
      </c>
      <c r="M14339">
        <v>58</v>
      </c>
      <c r="N14339" t="str">
        <f>TEXT(A14339&amp;-H14339&amp;"-"&amp;G14339,1)</f>
        <v>2150-62-LANMAM</v>
      </c>
    </row>
    <row r="14340" spans="1:14">
      <c r="A14340">
        <v>2150</v>
      </c>
      <c r="B14340">
        <v>13</v>
      </c>
      <c r="C14340">
        <v>9</v>
      </c>
      <c r="D14340">
        <v>13</v>
      </c>
      <c r="E14340">
        <v>7</v>
      </c>
      <c r="F14340">
        <v>53</v>
      </c>
      <c r="G14340" t="s">
        <v>7</v>
      </c>
      <c r="H14340">
        <v>62</v>
      </c>
      <c r="I14340">
        <v>25.566666666666666</v>
      </c>
      <c r="J14340">
        <v>110.36666666666666</v>
      </c>
      <c r="K14340">
        <v>9</v>
      </c>
      <c r="L14340">
        <v>29</v>
      </c>
      <c r="M14340">
        <v>59</v>
      </c>
      <c r="N14340" t="str">
        <f>TEXT(A14340&amp;-H14340&amp;"-"&amp;G14340,1)</f>
        <v>2150-62-LANMAM</v>
      </c>
    </row>
    <row r="14341" spans="1:14">
      <c r="A14341">
        <v>2150</v>
      </c>
      <c r="B14341">
        <v>13</v>
      </c>
      <c r="C14341">
        <v>9</v>
      </c>
      <c r="D14341">
        <v>13</v>
      </c>
      <c r="E14341">
        <v>7</v>
      </c>
      <c r="F14341">
        <v>53</v>
      </c>
      <c r="G14341" t="s">
        <v>7</v>
      </c>
      <c r="H14341">
        <v>62</v>
      </c>
      <c r="I14341">
        <v>25.566666666666666</v>
      </c>
      <c r="J14341">
        <v>110.36666666666666</v>
      </c>
      <c r="K14341">
        <v>9</v>
      </c>
      <c r="L14341">
        <v>30</v>
      </c>
      <c r="M14341">
        <v>65</v>
      </c>
      <c r="N14341" t="str">
        <f>TEXT(A14341&amp;-H14341&amp;"-"&amp;G14341,1)</f>
        <v>2150-62-LANMAM</v>
      </c>
    </row>
    <row r="14342" spans="1:14">
      <c r="A14342">
        <v>2150</v>
      </c>
      <c r="B14342">
        <v>13</v>
      </c>
      <c r="C14342">
        <v>9</v>
      </c>
      <c r="D14342">
        <v>13</v>
      </c>
      <c r="E14342">
        <v>7</v>
      </c>
      <c r="F14342">
        <v>53</v>
      </c>
      <c r="G14342" t="s">
        <v>7</v>
      </c>
      <c r="H14342">
        <v>62</v>
      </c>
      <c r="I14342">
        <v>25.566666666666666</v>
      </c>
      <c r="J14342">
        <v>110.36666666666666</v>
      </c>
      <c r="K14342">
        <v>9</v>
      </c>
      <c r="L14342">
        <v>31</v>
      </c>
      <c r="M14342">
        <v>60</v>
      </c>
      <c r="N14342" t="str">
        <f>TEXT(A14342&amp;-H14342&amp;"-"&amp;G14342,1)</f>
        <v>2150-62-LANMAM</v>
      </c>
    </row>
    <row r="14343" spans="1:14">
      <c r="A14343">
        <v>2150</v>
      </c>
      <c r="B14343">
        <v>13</v>
      </c>
      <c r="C14343">
        <v>9</v>
      </c>
      <c r="D14343">
        <v>13</v>
      </c>
      <c r="E14343">
        <v>7</v>
      </c>
      <c r="F14343">
        <v>53</v>
      </c>
      <c r="G14343" t="s">
        <v>7</v>
      </c>
      <c r="H14343">
        <v>62</v>
      </c>
      <c r="I14343">
        <v>25.566666666666666</v>
      </c>
      <c r="J14343">
        <v>110.36666666666666</v>
      </c>
      <c r="K14343">
        <v>9</v>
      </c>
      <c r="L14343">
        <v>32</v>
      </c>
      <c r="M14343">
        <v>59</v>
      </c>
      <c r="N14343" t="str">
        <f>TEXT(A14343&amp;-H14343&amp;"-"&amp;G14343,1)</f>
        <v>2150-62-LANMAM</v>
      </c>
    </row>
    <row r="14344" spans="1:14">
      <c r="A14344">
        <v>2150</v>
      </c>
      <c r="B14344">
        <v>13</v>
      </c>
      <c r="C14344">
        <v>9</v>
      </c>
      <c r="D14344">
        <v>13</v>
      </c>
      <c r="E14344">
        <v>7</v>
      </c>
      <c r="F14344">
        <v>53</v>
      </c>
      <c r="G14344" t="s">
        <v>7</v>
      </c>
      <c r="H14344">
        <v>62</v>
      </c>
      <c r="I14344">
        <v>25.566666666666666</v>
      </c>
      <c r="J14344">
        <v>110.36666666666666</v>
      </c>
      <c r="K14344">
        <v>9</v>
      </c>
      <c r="L14344">
        <v>33</v>
      </c>
      <c r="M14344">
        <v>63</v>
      </c>
      <c r="N14344" t="str">
        <f>TEXT(A14344&amp;-H14344&amp;"-"&amp;G14344,1)</f>
        <v>2150-62-LANMAM</v>
      </c>
    </row>
    <row r="14345" spans="1:14">
      <c r="A14345">
        <v>2150</v>
      </c>
      <c r="B14345">
        <v>13</v>
      </c>
      <c r="C14345">
        <v>9</v>
      </c>
      <c r="D14345">
        <v>13</v>
      </c>
      <c r="E14345">
        <v>7</v>
      </c>
      <c r="F14345">
        <v>53</v>
      </c>
      <c r="G14345" t="s">
        <v>7</v>
      </c>
      <c r="H14345">
        <v>62</v>
      </c>
      <c r="I14345">
        <v>25.566666666666666</v>
      </c>
      <c r="J14345">
        <v>110.36666666666666</v>
      </c>
      <c r="K14345">
        <v>9</v>
      </c>
      <c r="L14345">
        <v>34</v>
      </c>
      <c r="M14345">
        <v>60</v>
      </c>
      <c r="N14345" t="str">
        <f>TEXT(A14345&amp;-H14345&amp;"-"&amp;G14345,1)</f>
        <v>2150-62-LANMAM</v>
      </c>
    </row>
    <row r="14346" spans="1:14">
      <c r="A14346">
        <v>2150</v>
      </c>
      <c r="B14346">
        <v>13</v>
      </c>
      <c r="C14346">
        <v>9</v>
      </c>
      <c r="D14346">
        <v>13</v>
      </c>
      <c r="E14346">
        <v>7</v>
      </c>
      <c r="F14346">
        <v>53</v>
      </c>
      <c r="G14346" t="s">
        <v>7</v>
      </c>
      <c r="H14346">
        <v>62</v>
      </c>
      <c r="I14346">
        <v>25.566666666666666</v>
      </c>
      <c r="J14346">
        <v>110.36666666666666</v>
      </c>
      <c r="K14346">
        <v>9</v>
      </c>
      <c r="L14346">
        <v>35</v>
      </c>
      <c r="M14346">
        <v>58</v>
      </c>
      <c r="N14346" t="str">
        <f>TEXT(A14346&amp;-H14346&amp;"-"&amp;G14346,1)</f>
        <v>2150-62-LANMAM</v>
      </c>
    </row>
    <row r="14347" spans="1:14">
      <c r="A14347">
        <v>2150</v>
      </c>
      <c r="B14347">
        <v>13</v>
      </c>
      <c r="C14347">
        <v>9</v>
      </c>
      <c r="D14347">
        <v>13</v>
      </c>
      <c r="E14347">
        <v>7</v>
      </c>
      <c r="F14347">
        <v>53</v>
      </c>
      <c r="G14347" t="s">
        <v>7</v>
      </c>
      <c r="H14347">
        <v>62</v>
      </c>
      <c r="I14347">
        <v>25.566666666666666</v>
      </c>
      <c r="J14347">
        <v>110.36666666666666</v>
      </c>
      <c r="K14347">
        <v>9</v>
      </c>
      <c r="L14347">
        <v>36</v>
      </c>
      <c r="M14347">
        <v>56</v>
      </c>
      <c r="N14347" t="str">
        <f>TEXT(A14347&amp;-H14347&amp;"-"&amp;G14347,1)</f>
        <v>2150-62-LANMAM</v>
      </c>
    </row>
    <row r="14348" spans="1:14">
      <c r="A14348">
        <v>2150</v>
      </c>
      <c r="B14348">
        <v>13</v>
      </c>
      <c r="C14348">
        <v>9</v>
      </c>
      <c r="D14348">
        <v>13</v>
      </c>
      <c r="E14348">
        <v>7</v>
      </c>
      <c r="F14348">
        <v>53</v>
      </c>
      <c r="G14348" t="s">
        <v>7</v>
      </c>
      <c r="H14348">
        <v>62</v>
      </c>
      <c r="I14348">
        <v>25.566666666666666</v>
      </c>
      <c r="J14348">
        <v>110.36666666666666</v>
      </c>
      <c r="K14348">
        <v>9</v>
      </c>
      <c r="L14348">
        <v>37</v>
      </c>
      <c r="M14348">
        <v>52</v>
      </c>
      <c r="N14348" t="str">
        <f>TEXT(A14348&amp;-H14348&amp;"-"&amp;G14348,1)</f>
        <v>2150-62-LANMAM</v>
      </c>
    </row>
    <row r="14349" spans="1:14">
      <c r="A14349">
        <v>2150</v>
      </c>
      <c r="B14349">
        <v>13</v>
      </c>
      <c r="C14349">
        <v>9</v>
      </c>
      <c r="D14349">
        <v>13</v>
      </c>
      <c r="E14349">
        <v>7</v>
      </c>
      <c r="F14349">
        <v>53</v>
      </c>
      <c r="G14349" t="s">
        <v>7</v>
      </c>
      <c r="H14349">
        <v>62</v>
      </c>
      <c r="I14349">
        <v>25.566666666666666</v>
      </c>
      <c r="J14349">
        <v>110.36666666666666</v>
      </c>
      <c r="K14349">
        <v>9</v>
      </c>
      <c r="L14349">
        <v>38</v>
      </c>
      <c r="M14349">
        <v>59</v>
      </c>
      <c r="N14349" t="str">
        <f>TEXT(A14349&amp;-H14349&amp;"-"&amp;G14349,1)</f>
        <v>2150-62-LANMAM</v>
      </c>
    </row>
    <row r="14350" spans="1:14">
      <c r="A14350">
        <v>2150</v>
      </c>
      <c r="B14350">
        <v>13</v>
      </c>
      <c r="C14350">
        <v>9</v>
      </c>
      <c r="D14350">
        <v>13</v>
      </c>
      <c r="E14350">
        <v>7</v>
      </c>
      <c r="F14350">
        <v>53</v>
      </c>
      <c r="G14350" t="s">
        <v>7</v>
      </c>
      <c r="H14350">
        <v>62</v>
      </c>
      <c r="I14350">
        <v>25.566666666666666</v>
      </c>
      <c r="J14350">
        <v>110.36666666666666</v>
      </c>
      <c r="K14350">
        <v>9</v>
      </c>
      <c r="L14350">
        <v>39</v>
      </c>
      <c r="M14350">
        <v>56</v>
      </c>
      <c r="N14350" t="str">
        <f>TEXT(A14350&amp;-H14350&amp;"-"&amp;G14350,1)</f>
        <v>2150-62-LANMAM</v>
      </c>
    </row>
    <row r="14351" spans="1:14">
      <c r="A14351">
        <v>2150</v>
      </c>
      <c r="B14351">
        <v>13</v>
      </c>
      <c r="C14351">
        <v>9</v>
      </c>
      <c r="D14351">
        <v>13</v>
      </c>
      <c r="E14351">
        <v>7</v>
      </c>
      <c r="F14351">
        <v>53</v>
      </c>
      <c r="G14351" t="s">
        <v>7</v>
      </c>
      <c r="H14351">
        <v>62</v>
      </c>
      <c r="I14351">
        <v>25.566666666666666</v>
      </c>
      <c r="J14351">
        <v>110.36666666666666</v>
      </c>
      <c r="K14351">
        <v>9</v>
      </c>
      <c r="L14351">
        <v>40</v>
      </c>
      <c r="M14351">
        <v>50</v>
      </c>
      <c r="N14351" t="str">
        <f>TEXT(A14351&amp;-H14351&amp;"-"&amp;G14351,1)</f>
        <v>2150-62-LANMAM</v>
      </c>
    </row>
    <row r="14352" spans="1:14">
      <c r="A14352">
        <v>2150</v>
      </c>
      <c r="B14352">
        <v>13</v>
      </c>
      <c r="C14352">
        <v>9</v>
      </c>
      <c r="D14352">
        <v>13</v>
      </c>
      <c r="E14352">
        <v>7</v>
      </c>
      <c r="F14352">
        <v>53</v>
      </c>
      <c r="G14352" t="s">
        <v>7</v>
      </c>
      <c r="H14352">
        <v>62</v>
      </c>
      <c r="I14352">
        <v>25.566666666666666</v>
      </c>
      <c r="J14352">
        <v>110.36666666666666</v>
      </c>
      <c r="K14352">
        <v>9</v>
      </c>
      <c r="L14352">
        <v>41</v>
      </c>
      <c r="M14352">
        <v>57</v>
      </c>
      <c r="N14352" t="str">
        <f>TEXT(A14352&amp;-H14352&amp;"-"&amp;G14352,1)</f>
        <v>2150-62-LANMAM</v>
      </c>
    </row>
    <row r="14353" spans="1:14">
      <c r="A14353">
        <v>2150</v>
      </c>
      <c r="B14353">
        <v>13</v>
      </c>
      <c r="C14353">
        <v>9</v>
      </c>
      <c r="D14353">
        <v>13</v>
      </c>
      <c r="E14353">
        <v>7</v>
      </c>
      <c r="F14353">
        <v>53</v>
      </c>
      <c r="G14353" t="s">
        <v>7</v>
      </c>
      <c r="H14353">
        <v>62</v>
      </c>
      <c r="I14353">
        <v>25.566666666666666</v>
      </c>
      <c r="J14353">
        <v>110.36666666666666</v>
      </c>
      <c r="K14353">
        <v>9</v>
      </c>
      <c r="L14353">
        <v>42</v>
      </c>
      <c r="M14353">
        <v>61</v>
      </c>
      <c r="N14353" t="str">
        <f>TEXT(A14353&amp;-H14353&amp;"-"&amp;G14353,1)</f>
        <v>2150-62-LANMAM</v>
      </c>
    </row>
    <row r="14354" spans="1:14">
      <c r="A14354">
        <v>2150</v>
      </c>
      <c r="B14354">
        <v>13</v>
      </c>
      <c r="C14354">
        <v>9</v>
      </c>
      <c r="D14354">
        <v>13</v>
      </c>
      <c r="E14354">
        <v>7</v>
      </c>
      <c r="F14354">
        <v>53</v>
      </c>
      <c r="G14354" t="s">
        <v>7</v>
      </c>
      <c r="H14354">
        <v>62</v>
      </c>
      <c r="I14354">
        <v>25.566666666666666</v>
      </c>
      <c r="J14354">
        <v>110.36666666666666</v>
      </c>
      <c r="K14354">
        <v>9</v>
      </c>
      <c r="L14354">
        <v>43</v>
      </c>
      <c r="M14354">
        <v>60</v>
      </c>
      <c r="N14354" t="str">
        <f>TEXT(A14354&amp;-H14354&amp;"-"&amp;G14354,1)</f>
        <v>2150-62-LANMAM</v>
      </c>
    </row>
    <row r="14355" spans="1:14">
      <c r="A14355">
        <v>2150</v>
      </c>
      <c r="B14355">
        <v>13</v>
      </c>
      <c r="C14355">
        <v>9</v>
      </c>
      <c r="D14355">
        <v>13</v>
      </c>
      <c r="E14355">
        <v>7</v>
      </c>
      <c r="F14355">
        <v>53</v>
      </c>
      <c r="G14355" t="s">
        <v>7</v>
      </c>
      <c r="H14355">
        <v>62</v>
      </c>
      <c r="I14355">
        <v>25.566666666666666</v>
      </c>
      <c r="J14355">
        <v>110.36666666666666</v>
      </c>
      <c r="K14355">
        <v>9</v>
      </c>
      <c r="L14355">
        <v>44</v>
      </c>
      <c r="M14355">
        <v>60</v>
      </c>
      <c r="N14355" t="str">
        <f>TEXT(A14355&amp;-H14355&amp;"-"&amp;G14355,1)</f>
        <v>2150-62-LANMAM</v>
      </c>
    </row>
    <row r="14356" spans="1:14">
      <c r="A14356">
        <v>2150</v>
      </c>
      <c r="B14356">
        <v>13</v>
      </c>
      <c r="C14356">
        <v>9</v>
      </c>
      <c r="D14356">
        <v>13</v>
      </c>
      <c r="E14356">
        <v>7</v>
      </c>
      <c r="F14356">
        <v>53</v>
      </c>
      <c r="G14356" t="s">
        <v>7</v>
      </c>
      <c r="H14356">
        <v>62</v>
      </c>
      <c r="I14356">
        <v>25.566666666666666</v>
      </c>
      <c r="J14356">
        <v>110.36666666666666</v>
      </c>
      <c r="K14356">
        <v>9</v>
      </c>
      <c r="L14356">
        <v>45</v>
      </c>
      <c r="M14356">
        <v>58</v>
      </c>
      <c r="N14356" t="str">
        <f>TEXT(A14356&amp;-H14356&amp;"-"&amp;G14356,1)</f>
        <v>2150-62-LANMAM</v>
      </c>
    </row>
    <row r="14357" spans="1:14">
      <c r="A14357">
        <v>2150</v>
      </c>
      <c r="B14357">
        <v>13</v>
      </c>
      <c r="C14357">
        <v>9</v>
      </c>
      <c r="D14357">
        <v>13</v>
      </c>
      <c r="E14357">
        <v>7</v>
      </c>
      <c r="F14357">
        <v>53</v>
      </c>
      <c r="G14357" t="s">
        <v>7</v>
      </c>
      <c r="H14357">
        <v>62</v>
      </c>
      <c r="I14357">
        <v>25.566666666666666</v>
      </c>
      <c r="J14357">
        <v>110.36666666666666</v>
      </c>
      <c r="K14357">
        <v>9</v>
      </c>
      <c r="L14357">
        <v>46</v>
      </c>
      <c r="M14357">
        <v>55</v>
      </c>
      <c r="N14357" t="str">
        <f>TEXT(A14357&amp;-H14357&amp;"-"&amp;G14357,1)</f>
        <v>2150-62-LANMAM</v>
      </c>
    </row>
    <row r="14358" spans="1:14">
      <c r="A14358">
        <v>2150</v>
      </c>
      <c r="B14358">
        <v>13</v>
      </c>
      <c r="C14358">
        <v>9</v>
      </c>
      <c r="D14358">
        <v>13</v>
      </c>
      <c r="E14358">
        <v>7</v>
      </c>
      <c r="F14358">
        <v>53</v>
      </c>
      <c r="G14358" t="s">
        <v>7</v>
      </c>
      <c r="H14358">
        <v>62</v>
      </c>
      <c r="I14358">
        <v>25.566666666666666</v>
      </c>
      <c r="J14358">
        <v>110.36666666666666</v>
      </c>
      <c r="K14358">
        <v>9</v>
      </c>
      <c r="L14358">
        <v>47</v>
      </c>
      <c r="M14358">
        <v>50</v>
      </c>
      <c r="N14358" t="str">
        <f>TEXT(A14358&amp;-H14358&amp;"-"&amp;G14358,1)</f>
        <v>2150-62-LANMAM</v>
      </c>
    </row>
    <row r="14359" spans="1:14">
      <c r="A14359">
        <v>2150</v>
      </c>
      <c r="B14359">
        <v>13</v>
      </c>
      <c r="C14359">
        <v>9</v>
      </c>
      <c r="D14359">
        <v>13</v>
      </c>
      <c r="E14359">
        <v>7</v>
      </c>
      <c r="F14359">
        <v>53</v>
      </c>
      <c r="G14359" t="s">
        <v>7</v>
      </c>
      <c r="H14359">
        <v>62</v>
      </c>
      <c r="I14359">
        <v>25.566666666666666</v>
      </c>
      <c r="J14359">
        <v>110.36666666666666</v>
      </c>
      <c r="K14359">
        <v>9</v>
      </c>
      <c r="L14359">
        <v>48</v>
      </c>
      <c r="M14359">
        <v>57</v>
      </c>
      <c r="N14359" t="str">
        <f>TEXT(A14359&amp;-H14359&amp;"-"&amp;G14359,1)</f>
        <v>2150-62-LANMAM</v>
      </c>
    </row>
    <row r="14360" spans="1:14">
      <c r="A14360">
        <v>2150</v>
      </c>
      <c r="B14360">
        <v>13</v>
      </c>
      <c r="C14360">
        <v>9</v>
      </c>
      <c r="D14360">
        <v>13</v>
      </c>
      <c r="E14360">
        <v>7</v>
      </c>
      <c r="F14360">
        <v>53</v>
      </c>
      <c r="G14360" t="s">
        <v>7</v>
      </c>
      <c r="H14360">
        <v>62</v>
      </c>
      <c r="I14360">
        <v>25.566666666666666</v>
      </c>
      <c r="J14360">
        <v>110.36666666666666</v>
      </c>
      <c r="K14360">
        <v>9</v>
      </c>
      <c r="L14360">
        <v>49</v>
      </c>
      <c r="M14360">
        <v>60</v>
      </c>
      <c r="N14360" t="str">
        <f>TEXT(A14360&amp;-H14360&amp;"-"&amp;G14360,1)</f>
        <v>2150-62-LANMAM</v>
      </c>
    </row>
    <row r="14361" spans="1:14">
      <c r="A14361">
        <v>2150</v>
      </c>
      <c r="B14361">
        <v>13</v>
      </c>
      <c r="C14361">
        <v>9</v>
      </c>
      <c r="D14361">
        <v>13</v>
      </c>
      <c r="E14361">
        <v>7</v>
      </c>
      <c r="F14361">
        <v>53</v>
      </c>
      <c r="G14361" t="s">
        <v>7</v>
      </c>
      <c r="H14361">
        <v>62</v>
      </c>
      <c r="I14361">
        <v>25.566666666666666</v>
      </c>
      <c r="J14361">
        <v>110.36666666666666</v>
      </c>
      <c r="K14361">
        <v>9</v>
      </c>
      <c r="L14361">
        <v>50</v>
      </c>
      <c r="M14361">
        <v>58</v>
      </c>
      <c r="N14361" t="str">
        <f>TEXT(A14361&amp;-H14361&amp;"-"&amp;G14361,1)</f>
        <v>2150-62-LANMAM</v>
      </c>
    </row>
    <row r="14362" spans="1:14">
      <c r="A14362">
        <v>2150</v>
      </c>
      <c r="B14362">
        <v>13</v>
      </c>
      <c r="C14362">
        <v>9</v>
      </c>
      <c r="D14362">
        <v>13</v>
      </c>
      <c r="E14362">
        <v>7</v>
      </c>
      <c r="F14362">
        <v>53</v>
      </c>
      <c r="G14362" t="s">
        <v>7</v>
      </c>
      <c r="H14362">
        <v>62</v>
      </c>
      <c r="I14362">
        <v>25.566666666666666</v>
      </c>
      <c r="J14362">
        <v>110.36666666666666</v>
      </c>
      <c r="K14362">
        <v>9</v>
      </c>
      <c r="L14362">
        <v>51</v>
      </c>
      <c r="M14362">
        <v>65</v>
      </c>
      <c r="N14362" t="str">
        <f>TEXT(A14362&amp;-H14362&amp;"-"&amp;G14362,1)</f>
        <v>2150-62-LANMAM</v>
      </c>
    </row>
    <row r="14363" spans="1:14">
      <c r="A14363">
        <v>2150</v>
      </c>
      <c r="B14363">
        <v>13</v>
      </c>
      <c r="C14363">
        <v>9</v>
      </c>
      <c r="D14363">
        <v>13</v>
      </c>
      <c r="E14363">
        <v>7</v>
      </c>
      <c r="F14363">
        <v>53</v>
      </c>
      <c r="G14363" t="s">
        <v>7</v>
      </c>
      <c r="H14363">
        <v>62</v>
      </c>
      <c r="I14363">
        <v>25.566666666666666</v>
      </c>
      <c r="J14363">
        <v>110.36666666666666</v>
      </c>
      <c r="K14363">
        <v>9</v>
      </c>
      <c r="L14363">
        <v>52</v>
      </c>
      <c r="M14363">
        <v>69</v>
      </c>
      <c r="N14363" t="str">
        <f>TEXT(A14363&amp;-H14363&amp;"-"&amp;G14363,1)</f>
        <v>2150-62-LANMAM</v>
      </c>
    </row>
    <row r="14364" spans="1:14">
      <c r="A14364">
        <v>2150</v>
      </c>
      <c r="B14364">
        <v>13</v>
      </c>
      <c r="C14364">
        <v>9</v>
      </c>
      <c r="D14364">
        <v>13</v>
      </c>
      <c r="E14364">
        <v>7</v>
      </c>
      <c r="F14364">
        <v>53</v>
      </c>
      <c r="G14364" t="s">
        <v>7</v>
      </c>
      <c r="H14364">
        <v>62</v>
      </c>
      <c r="I14364">
        <v>25.566666666666666</v>
      </c>
      <c r="J14364">
        <v>110.36666666666666</v>
      </c>
      <c r="K14364">
        <v>9</v>
      </c>
      <c r="L14364">
        <v>53</v>
      </c>
      <c r="M14364">
        <v>60</v>
      </c>
      <c r="N14364" t="str">
        <f>TEXT(A14364&amp;-H14364&amp;"-"&amp;G14364,1)</f>
        <v>2150-62-LANMAM</v>
      </c>
    </row>
    <row r="14365" spans="1:14">
      <c r="A14365">
        <v>2150</v>
      </c>
      <c r="B14365">
        <v>13</v>
      </c>
      <c r="C14365">
        <v>9</v>
      </c>
      <c r="D14365">
        <v>13</v>
      </c>
      <c r="E14365">
        <v>7</v>
      </c>
      <c r="F14365">
        <v>53</v>
      </c>
      <c r="G14365" t="s">
        <v>7</v>
      </c>
      <c r="H14365">
        <v>62</v>
      </c>
      <c r="I14365">
        <v>25.566666666666666</v>
      </c>
      <c r="J14365">
        <v>110.36666666666666</v>
      </c>
      <c r="K14365">
        <v>9</v>
      </c>
      <c r="L14365">
        <v>54</v>
      </c>
      <c r="M14365">
        <v>60</v>
      </c>
      <c r="N14365" t="str">
        <f>TEXT(A14365&amp;-H14365&amp;"-"&amp;G14365,1)</f>
        <v>2150-62-LANMAM</v>
      </c>
    </row>
    <row r="14366" spans="1:14">
      <c r="A14366">
        <v>2150</v>
      </c>
      <c r="B14366">
        <v>13</v>
      </c>
      <c r="C14366">
        <v>9</v>
      </c>
      <c r="D14366">
        <v>13</v>
      </c>
      <c r="E14366">
        <v>7</v>
      </c>
      <c r="F14366">
        <v>53</v>
      </c>
      <c r="G14366" t="s">
        <v>7</v>
      </c>
      <c r="H14366">
        <v>62</v>
      </c>
      <c r="I14366">
        <v>25.566666666666666</v>
      </c>
      <c r="J14366">
        <v>110.36666666666666</v>
      </c>
      <c r="K14366">
        <v>9</v>
      </c>
      <c r="L14366">
        <v>55</v>
      </c>
      <c r="M14366">
        <v>56</v>
      </c>
      <c r="N14366" t="str">
        <f>TEXT(A14366&amp;-H14366&amp;"-"&amp;G14366,1)</f>
        <v>2150-62-LANMAM</v>
      </c>
    </row>
    <row r="14367" spans="1:14">
      <c r="A14367">
        <v>2150</v>
      </c>
      <c r="B14367">
        <v>13</v>
      </c>
      <c r="C14367">
        <v>9</v>
      </c>
      <c r="D14367">
        <v>13</v>
      </c>
      <c r="E14367">
        <v>7</v>
      </c>
      <c r="F14367">
        <v>53</v>
      </c>
      <c r="G14367" t="s">
        <v>7</v>
      </c>
      <c r="H14367">
        <v>62</v>
      </c>
      <c r="I14367">
        <v>25.566666666666666</v>
      </c>
      <c r="J14367">
        <v>110.36666666666666</v>
      </c>
      <c r="K14367">
        <v>9</v>
      </c>
      <c r="L14367">
        <v>56</v>
      </c>
      <c r="M14367">
        <v>61</v>
      </c>
      <c r="N14367" t="str">
        <f>TEXT(A14367&amp;-H14367&amp;"-"&amp;G14367,1)</f>
        <v>2150-62-LANMAM</v>
      </c>
    </row>
    <row r="14368" spans="1:14">
      <c r="A14368">
        <v>2150</v>
      </c>
      <c r="B14368">
        <v>13</v>
      </c>
      <c r="C14368">
        <v>9</v>
      </c>
      <c r="D14368">
        <v>13</v>
      </c>
      <c r="E14368">
        <v>7</v>
      </c>
      <c r="F14368">
        <v>53</v>
      </c>
      <c r="G14368" t="s">
        <v>7</v>
      </c>
      <c r="H14368">
        <v>62</v>
      </c>
      <c r="I14368">
        <v>25.566666666666666</v>
      </c>
      <c r="J14368">
        <v>110.36666666666666</v>
      </c>
      <c r="K14368">
        <v>9</v>
      </c>
      <c r="L14368">
        <v>57</v>
      </c>
      <c r="M14368">
        <v>58</v>
      </c>
      <c r="N14368" t="str">
        <f>TEXT(A14368&amp;-H14368&amp;"-"&amp;G14368,1)</f>
        <v>2150-62-LANMAM</v>
      </c>
    </row>
    <row r="14369" spans="1:14">
      <c r="A14369">
        <v>2150</v>
      </c>
      <c r="B14369">
        <v>13</v>
      </c>
      <c r="C14369">
        <v>9</v>
      </c>
      <c r="D14369">
        <v>13</v>
      </c>
      <c r="E14369">
        <v>7</v>
      </c>
      <c r="F14369">
        <v>53</v>
      </c>
      <c r="G14369" t="s">
        <v>7</v>
      </c>
      <c r="H14369">
        <v>62</v>
      </c>
      <c r="I14369">
        <v>25.566666666666666</v>
      </c>
      <c r="J14369">
        <v>110.36666666666666</v>
      </c>
      <c r="K14369">
        <v>9</v>
      </c>
      <c r="L14369">
        <v>58</v>
      </c>
      <c r="M14369">
        <v>63</v>
      </c>
      <c r="N14369" t="str">
        <f>TEXT(A14369&amp;-H14369&amp;"-"&amp;G14369,1)</f>
        <v>2150-62-LANMAM</v>
      </c>
    </row>
    <row r="14370" spans="1:14">
      <c r="A14370">
        <v>2150</v>
      </c>
      <c r="B14370">
        <v>13</v>
      </c>
      <c r="C14370">
        <v>9</v>
      </c>
      <c r="D14370">
        <v>13</v>
      </c>
      <c r="E14370">
        <v>7</v>
      </c>
      <c r="F14370">
        <v>53</v>
      </c>
      <c r="G14370" t="s">
        <v>7</v>
      </c>
      <c r="H14370">
        <v>62</v>
      </c>
      <c r="I14370">
        <v>25.566666666666666</v>
      </c>
      <c r="J14370">
        <v>110.36666666666666</v>
      </c>
      <c r="K14370">
        <v>9</v>
      </c>
      <c r="L14370">
        <v>59</v>
      </c>
      <c r="M14370">
        <v>60</v>
      </c>
      <c r="N14370" t="str">
        <f>TEXT(A14370&amp;-H14370&amp;"-"&amp;G14370,1)</f>
        <v>2150-62-LANMAM</v>
      </c>
    </row>
    <row r="14371" spans="1:14">
      <c r="A14371">
        <v>2150</v>
      </c>
      <c r="B14371">
        <v>13</v>
      </c>
      <c r="C14371">
        <v>9</v>
      </c>
      <c r="D14371">
        <v>13</v>
      </c>
      <c r="E14371">
        <v>7</v>
      </c>
      <c r="F14371">
        <v>53</v>
      </c>
      <c r="G14371" t="s">
        <v>7</v>
      </c>
      <c r="H14371">
        <v>62</v>
      </c>
      <c r="I14371">
        <v>25.566666666666666</v>
      </c>
      <c r="J14371">
        <v>110.36666666666666</v>
      </c>
      <c r="K14371">
        <v>9</v>
      </c>
      <c r="L14371">
        <v>60</v>
      </c>
      <c r="M14371">
        <v>56</v>
      </c>
      <c r="N14371" t="str">
        <f>TEXT(A14371&amp;-H14371&amp;"-"&amp;G14371,1)</f>
        <v>2150-62-LANMAM</v>
      </c>
    </row>
    <row r="14372" spans="1:14">
      <c r="A14372">
        <v>2150</v>
      </c>
      <c r="B14372">
        <v>13</v>
      </c>
      <c r="C14372">
        <v>9</v>
      </c>
      <c r="D14372">
        <v>13</v>
      </c>
      <c r="E14372">
        <v>7</v>
      </c>
      <c r="F14372">
        <v>53</v>
      </c>
      <c r="G14372" t="s">
        <v>7</v>
      </c>
      <c r="H14372">
        <v>62</v>
      </c>
      <c r="I14372">
        <v>25.566666666666666</v>
      </c>
      <c r="J14372">
        <v>110.36666666666666</v>
      </c>
      <c r="K14372">
        <v>9</v>
      </c>
      <c r="L14372">
        <v>61</v>
      </c>
      <c r="M14372">
        <v>59</v>
      </c>
      <c r="N14372" t="str">
        <f>TEXT(A14372&amp;-H14372&amp;"-"&amp;G14372,1)</f>
        <v>2150-62-LANMAM</v>
      </c>
    </row>
    <row r="14373" spans="1:14">
      <c r="A14373">
        <v>2150</v>
      </c>
      <c r="B14373">
        <v>13</v>
      </c>
      <c r="C14373">
        <v>9</v>
      </c>
      <c r="D14373">
        <v>13</v>
      </c>
      <c r="E14373">
        <v>7</v>
      </c>
      <c r="F14373">
        <v>53</v>
      </c>
      <c r="G14373" t="s">
        <v>7</v>
      </c>
      <c r="H14373">
        <v>62</v>
      </c>
      <c r="I14373">
        <v>25.566666666666666</v>
      </c>
      <c r="J14373">
        <v>110.36666666666666</v>
      </c>
      <c r="K14373">
        <v>9</v>
      </c>
      <c r="L14373">
        <v>62</v>
      </c>
      <c r="M14373">
        <v>57</v>
      </c>
      <c r="N14373" t="str">
        <f>TEXT(A14373&amp;-H14373&amp;"-"&amp;G14373,1)</f>
        <v>2150-62-LANMAM</v>
      </c>
    </row>
    <row r="14374" spans="1:14">
      <c r="A14374">
        <v>2150</v>
      </c>
      <c r="B14374">
        <v>13</v>
      </c>
      <c r="C14374">
        <v>9</v>
      </c>
      <c r="D14374">
        <v>13</v>
      </c>
      <c r="E14374">
        <v>7</v>
      </c>
      <c r="F14374">
        <v>53</v>
      </c>
      <c r="G14374" t="s">
        <v>7</v>
      </c>
      <c r="H14374">
        <v>62</v>
      </c>
      <c r="I14374">
        <v>25.566666666666666</v>
      </c>
      <c r="J14374">
        <v>110.36666666666666</v>
      </c>
      <c r="K14374">
        <v>9</v>
      </c>
      <c r="L14374">
        <v>63</v>
      </c>
      <c r="M14374">
        <v>63</v>
      </c>
      <c r="N14374" t="str">
        <f>TEXT(A14374&amp;-H14374&amp;"-"&amp;G14374,1)</f>
        <v>2150-62-LANMAM</v>
      </c>
    </row>
    <row r="14375" spans="1:14">
      <c r="A14375">
        <v>2150</v>
      </c>
      <c r="B14375">
        <v>13</v>
      </c>
      <c r="C14375">
        <v>9</v>
      </c>
      <c r="D14375">
        <v>13</v>
      </c>
      <c r="E14375">
        <v>7</v>
      </c>
      <c r="F14375">
        <v>53</v>
      </c>
      <c r="G14375" t="s">
        <v>7</v>
      </c>
      <c r="H14375">
        <v>62</v>
      </c>
      <c r="I14375">
        <v>25.566666666666666</v>
      </c>
      <c r="J14375">
        <v>110.36666666666666</v>
      </c>
      <c r="K14375">
        <v>9</v>
      </c>
      <c r="L14375">
        <v>64</v>
      </c>
      <c r="M14375">
        <v>52</v>
      </c>
      <c r="N14375" t="str">
        <f>TEXT(A14375&amp;-H14375&amp;"-"&amp;G14375,1)</f>
        <v>2150-62-LANMAM</v>
      </c>
    </row>
    <row r="14376" spans="1:14">
      <c r="A14376">
        <v>2150</v>
      </c>
      <c r="B14376">
        <v>13</v>
      </c>
      <c r="C14376">
        <v>9</v>
      </c>
      <c r="D14376">
        <v>13</v>
      </c>
      <c r="E14376">
        <v>7</v>
      </c>
      <c r="F14376">
        <v>53</v>
      </c>
      <c r="G14376" t="s">
        <v>7</v>
      </c>
      <c r="H14376">
        <v>62</v>
      </c>
      <c r="I14376">
        <v>25.566666666666666</v>
      </c>
      <c r="J14376">
        <v>110.36666666666666</v>
      </c>
      <c r="K14376">
        <v>9</v>
      </c>
      <c r="L14376">
        <v>65</v>
      </c>
      <c r="M14376">
        <v>60</v>
      </c>
      <c r="N14376" t="str">
        <f>TEXT(A14376&amp;-H14376&amp;"-"&amp;G14376,1)</f>
        <v>2150-62-LANMAM</v>
      </c>
    </row>
    <row r="14377" spans="1:14">
      <c r="A14377">
        <v>2150</v>
      </c>
      <c r="B14377">
        <v>13</v>
      </c>
      <c r="C14377">
        <v>9</v>
      </c>
      <c r="D14377">
        <v>13</v>
      </c>
      <c r="E14377">
        <v>7</v>
      </c>
      <c r="F14377">
        <v>53</v>
      </c>
      <c r="G14377" t="s">
        <v>7</v>
      </c>
      <c r="H14377">
        <v>62</v>
      </c>
      <c r="I14377">
        <v>25.566666666666666</v>
      </c>
      <c r="J14377">
        <v>110.36666666666666</v>
      </c>
      <c r="K14377">
        <v>9</v>
      </c>
      <c r="L14377">
        <v>66</v>
      </c>
      <c r="M14377">
        <v>65</v>
      </c>
      <c r="N14377" t="str">
        <f>TEXT(A14377&amp;-H14377&amp;"-"&amp;G14377,1)</f>
        <v>2150-62-LANMAM</v>
      </c>
    </row>
    <row r="14378" spans="1:14">
      <c r="A14378">
        <v>2150</v>
      </c>
      <c r="B14378">
        <v>13</v>
      </c>
      <c r="C14378">
        <v>9</v>
      </c>
      <c r="D14378">
        <v>13</v>
      </c>
      <c r="E14378">
        <v>7</v>
      </c>
      <c r="F14378">
        <v>53</v>
      </c>
      <c r="G14378" t="s">
        <v>7</v>
      </c>
      <c r="H14378">
        <v>62</v>
      </c>
      <c r="I14378">
        <v>25.566666666666666</v>
      </c>
      <c r="J14378">
        <v>110.36666666666666</v>
      </c>
      <c r="K14378">
        <v>9</v>
      </c>
      <c r="L14378">
        <v>67</v>
      </c>
      <c r="M14378">
        <v>57</v>
      </c>
      <c r="N14378" t="str">
        <f>TEXT(A14378&amp;-H14378&amp;"-"&amp;G14378,1)</f>
        <v>2150-62-LANMAM</v>
      </c>
    </row>
    <row r="14379" spans="1:14">
      <c r="A14379">
        <v>2150</v>
      </c>
      <c r="B14379">
        <v>13</v>
      </c>
      <c r="C14379">
        <v>9</v>
      </c>
      <c r="D14379">
        <v>13</v>
      </c>
      <c r="E14379">
        <v>7</v>
      </c>
      <c r="F14379">
        <v>53</v>
      </c>
      <c r="G14379" t="s">
        <v>7</v>
      </c>
      <c r="H14379">
        <v>62</v>
      </c>
      <c r="I14379">
        <v>25.566666666666666</v>
      </c>
      <c r="J14379">
        <v>110.36666666666666</v>
      </c>
      <c r="K14379">
        <v>9</v>
      </c>
      <c r="L14379">
        <v>68</v>
      </c>
      <c r="M14379">
        <v>53</v>
      </c>
      <c r="N14379" t="str">
        <f>TEXT(A14379&amp;-H14379&amp;"-"&amp;G14379,1)</f>
        <v>2150-62-LANMAM</v>
      </c>
    </row>
    <row r="14380" spans="1:14">
      <c r="A14380">
        <v>2150</v>
      </c>
      <c r="B14380">
        <v>13</v>
      </c>
      <c r="C14380">
        <v>9</v>
      </c>
      <c r="D14380">
        <v>13</v>
      </c>
      <c r="E14380">
        <v>7</v>
      </c>
      <c r="F14380">
        <v>53</v>
      </c>
      <c r="G14380" t="s">
        <v>7</v>
      </c>
      <c r="H14380">
        <v>62</v>
      </c>
      <c r="I14380">
        <v>25.566666666666666</v>
      </c>
      <c r="J14380">
        <v>110.36666666666666</v>
      </c>
      <c r="K14380">
        <v>9</v>
      </c>
      <c r="L14380">
        <v>69</v>
      </c>
      <c r="M14380">
        <v>60</v>
      </c>
      <c r="N14380" t="str">
        <f>TEXT(A14380&amp;-H14380&amp;"-"&amp;G14380,1)</f>
        <v>2150-62-LANMAM</v>
      </c>
    </row>
    <row r="14381" spans="1:14">
      <c r="A14381">
        <v>2150</v>
      </c>
      <c r="B14381">
        <v>13</v>
      </c>
      <c r="C14381">
        <v>9</v>
      </c>
      <c r="D14381">
        <v>13</v>
      </c>
      <c r="E14381">
        <v>7</v>
      </c>
      <c r="F14381">
        <v>53</v>
      </c>
      <c r="G14381" t="s">
        <v>7</v>
      </c>
      <c r="H14381">
        <v>62</v>
      </c>
      <c r="I14381">
        <v>25.566666666666666</v>
      </c>
      <c r="J14381">
        <v>110.36666666666666</v>
      </c>
      <c r="K14381">
        <v>9</v>
      </c>
      <c r="L14381">
        <v>70</v>
      </c>
      <c r="M14381">
        <v>63</v>
      </c>
      <c r="N14381" t="str">
        <f>TEXT(A14381&amp;-H14381&amp;"-"&amp;G14381,1)</f>
        <v>2150-62-LANMAM</v>
      </c>
    </row>
    <row r="14382" spans="1:14">
      <c r="A14382">
        <v>2150</v>
      </c>
      <c r="B14382">
        <v>13</v>
      </c>
      <c r="C14382">
        <v>9</v>
      </c>
      <c r="D14382">
        <v>13</v>
      </c>
      <c r="E14382">
        <v>7</v>
      </c>
      <c r="F14382">
        <v>53</v>
      </c>
      <c r="G14382" t="s">
        <v>7</v>
      </c>
      <c r="H14382">
        <v>62</v>
      </c>
      <c r="I14382">
        <v>25.566666666666666</v>
      </c>
      <c r="J14382">
        <v>110.36666666666666</v>
      </c>
      <c r="K14382">
        <v>9</v>
      </c>
      <c r="L14382">
        <v>71</v>
      </c>
      <c r="M14382">
        <v>58</v>
      </c>
      <c r="N14382" t="str">
        <f>TEXT(A14382&amp;-H14382&amp;"-"&amp;G14382,1)</f>
        <v>2150-62-LANMAM</v>
      </c>
    </row>
    <row r="14383" spans="1:14">
      <c r="A14383">
        <v>2150</v>
      </c>
      <c r="B14383">
        <v>13</v>
      </c>
      <c r="C14383">
        <v>9</v>
      </c>
      <c r="D14383">
        <v>13</v>
      </c>
      <c r="E14383">
        <v>7</v>
      </c>
      <c r="F14383">
        <v>53</v>
      </c>
      <c r="G14383" t="s">
        <v>7</v>
      </c>
      <c r="H14383">
        <v>62</v>
      </c>
      <c r="I14383">
        <v>25.566666666666666</v>
      </c>
      <c r="J14383">
        <v>110.36666666666666</v>
      </c>
      <c r="K14383">
        <v>9</v>
      </c>
      <c r="L14383">
        <v>72</v>
      </c>
      <c r="M14383">
        <v>61</v>
      </c>
      <c r="N14383" t="str">
        <f>TEXT(A14383&amp;-H14383&amp;"-"&amp;G14383,1)</f>
        <v>2150-62-LANMAM</v>
      </c>
    </row>
    <row r="14384" spans="1:14">
      <c r="A14384">
        <v>2150</v>
      </c>
      <c r="B14384">
        <v>13</v>
      </c>
      <c r="C14384">
        <v>9</v>
      </c>
      <c r="D14384">
        <v>13</v>
      </c>
      <c r="E14384">
        <v>7</v>
      </c>
      <c r="F14384">
        <v>53</v>
      </c>
      <c r="G14384" t="s">
        <v>7</v>
      </c>
      <c r="H14384">
        <v>62</v>
      </c>
      <c r="I14384">
        <v>25.566666666666666</v>
      </c>
      <c r="J14384">
        <v>110.36666666666666</v>
      </c>
      <c r="K14384">
        <v>9</v>
      </c>
      <c r="L14384">
        <v>73</v>
      </c>
      <c r="M14384">
        <v>59</v>
      </c>
      <c r="N14384" t="str">
        <f>TEXT(A14384&amp;-H14384&amp;"-"&amp;G14384,1)</f>
        <v>2150-62-LANMAM</v>
      </c>
    </row>
    <row r="14385" spans="1:14">
      <c r="A14385">
        <v>2150</v>
      </c>
      <c r="B14385">
        <v>18</v>
      </c>
      <c r="C14385">
        <v>9</v>
      </c>
      <c r="D14385">
        <v>13</v>
      </c>
      <c r="E14385">
        <v>9</v>
      </c>
      <c r="F14385">
        <v>45</v>
      </c>
      <c r="G14385" t="s">
        <v>7</v>
      </c>
      <c r="H14385">
        <v>65</v>
      </c>
      <c r="I14385">
        <v>15.333333333333334</v>
      </c>
      <c r="J14385">
        <v>117.53333333333333</v>
      </c>
      <c r="K14385">
        <v>13</v>
      </c>
      <c r="L14385">
        <v>1</v>
      </c>
      <c r="M14385">
        <v>117</v>
      </c>
      <c r="N14385" t="str">
        <f>TEXT(A14385&amp;-H14385&amp;"-"&amp;G14385,1)</f>
        <v>2150-65-LANMAM</v>
      </c>
    </row>
    <row r="14386" spans="1:14">
      <c r="A14386">
        <v>2150</v>
      </c>
      <c r="B14386">
        <v>18</v>
      </c>
      <c r="C14386">
        <v>9</v>
      </c>
      <c r="D14386">
        <v>13</v>
      </c>
      <c r="E14386">
        <v>9</v>
      </c>
      <c r="F14386">
        <v>45</v>
      </c>
      <c r="G14386" t="s">
        <v>7</v>
      </c>
      <c r="H14386">
        <v>65</v>
      </c>
      <c r="I14386">
        <v>15.333333333333334</v>
      </c>
      <c r="J14386">
        <v>117.53333333333333</v>
      </c>
      <c r="K14386">
        <v>13</v>
      </c>
      <c r="L14386">
        <v>2</v>
      </c>
      <c r="M14386">
        <v>125</v>
      </c>
      <c r="N14386" t="str">
        <f>TEXT(A14386&amp;-H14386&amp;"-"&amp;G14386,1)</f>
        <v>2150-65-LANMAM</v>
      </c>
    </row>
    <row r="14387" spans="1:14">
      <c r="A14387">
        <v>2150</v>
      </c>
      <c r="B14387">
        <v>18</v>
      </c>
      <c r="C14387">
        <v>9</v>
      </c>
      <c r="D14387">
        <v>13</v>
      </c>
      <c r="E14387">
        <v>9</v>
      </c>
      <c r="F14387">
        <v>45</v>
      </c>
      <c r="G14387" t="s">
        <v>7</v>
      </c>
      <c r="H14387">
        <v>65</v>
      </c>
      <c r="I14387">
        <v>15.333333333333334</v>
      </c>
      <c r="J14387">
        <v>117.53333333333333</v>
      </c>
      <c r="K14387">
        <v>13</v>
      </c>
      <c r="L14387">
        <v>3</v>
      </c>
      <c r="M14387">
        <v>108</v>
      </c>
      <c r="N14387" t="str">
        <f>TEXT(A14387&amp;-H14387&amp;"-"&amp;G14387,1)</f>
        <v>2150-65-LANMAM</v>
      </c>
    </row>
    <row r="14388" spans="1:14">
      <c r="A14388">
        <v>2150</v>
      </c>
      <c r="B14388">
        <v>18</v>
      </c>
      <c r="C14388">
        <v>9</v>
      </c>
      <c r="D14388">
        <v>13</v>
      </c>
      <c r="E14388">
        <v>9</v>
      </c>
      <c r="F14388">
        <v>45</v>
      </c>
      <c r="G14388" t="s">
        <v>7</v>
      </c>
      <c r="H14388">
        <v>65</v>
      </c>
      <c r="I14388">
        <v>15.333333333333334</v>
      </c>
      <c r="J14388">
        <v>117.53333333333333</v>
      </c>
      <c r="K14388">
        <v>13</v>
      </c>
      <c r="L14388">
        <v>4</v>
      </c>
      <c r="M14388">
        <v>129</v>
      </c>
      <c r="N14388" t="str">
        <f>TEXT(A14388&amp;-H14388&amp;"-"&amp;G14388,1)</f>
        <v>2150-65-LANMAM</v>
      </c>
    </row>
    <row r="14389" spans="1:14">
      <c r="A14389">
        <v>2150</v>
      </c>
      <c r="B14389">
        <v>18</v>
      </c>
      <c r="C14389">
        <v>9</v>
      </c>
      <c r="D14389">
        <v>13</v>
      </c>
      <c r="E14389">
        <v>9</v>
      </c>
      <c r="F14389">
        <v>45</v>
      </c>
      <c r="G14389" t="s">
        <v>7</v>
      </c>
      <c r="H14389">
        <v>65</v>
      </c>
      <c r="I14389">
        <v>15.333333333333334</v>
      </c>
      <c r="J14389">
        <v>117.53333333333333</v>
      </c>
      <c r="K14389">
        <v>13</v>
      </c>
      <c r="L14389">
        <v>5</v>
      </c>
      <c r="M14389">
        <v>116</v>
      </c>
      <c r="N14389" t="str">
        <f>TEXT(A14389&amp;-H14389&amp;"-"&amp;G14389,1)</f>
        <v>2150-65-LANMAM</v>
      </c>
    </row>
    <row r="14390" spans="1:14">
      <c r="A14390">
        <v>2150</v>
      </c>
      <c r="B14390">
        <v>18</v>
      </c>
      <c r="C14390">
        <v>9</v>
      </c>
      <c r="D14390">
        <v>13</v>
      </c>
      <c r="E14390">
        <v>9</v>
      </c>
      <c r="F14390">
        <v>45</v>
      </c>
      <c r="G14390" t="s">
        <v>7</v>
      </c>
      <c r="H14390">
        <v>65</v>
      </c>
      <c r="I14390">
        <v>15.333333333333334</v>
      </c>
      <c r="J14390">
        <v>117.53333333333333</v>
      </c>
      <c r="K14390">
        <v>13</v>
      </c>
      <c r="L14390">
        <v>6</v>
      </c>
      <c r="M14390">
        <v>110</v>
      </c>
      <c r="N14390" t="str">
        <f>TEXT(A14390&amp;-H14390&amp;"-"&amp;G14390,1)</f>
        <v>2150-65-LANMAM</v>
      </c>
    </row>
    <row r="14391" spans="1:14">
      <c r="A14391">
        <v>2150</v>
      </c>
      <c r="B14391">
        <v>18</v>
      </c>
      <c r="C14391">
        <v>9</v>
      </c>
      <c r="D14391">
        <v>13</v>
      </c>
      <c r="E14391">
        <v>9</v>
      </c>
      <c r="F14391">
        <v>45</v>
      </c>
      <c r="G14391" t="s">
        <v>7</v>
      </c>
      <c r="H14391">
        <v>65</v>
      </c>
      <c r="I14391">
        <v>15.333333333333334</v>
      </c>
      <c r="J14391">
        <v>117.53333333333333</v>
      </c>
      <c r="K14391">
        <v>13</v>
      </c>
      <c r="L14391">
        <v>7</v>
      </c>
      <c r="M14391">
        <v>119</v>
      </c>
      <c r="N14391" t="str">
        <f>TEXT(A14391&amp;-H14391&amp;"-"&amp;G14391,1)</f>
        <v>2150-65-LANMAM</v>
      </c>
    </row>
    <row r="14392" spans="1:14">
      <c r="A14392">
        <v>2150</v>
      </c>
      <c r="B14392">
        <v>18</v>
      </c>
      <c r="C14392">
        <v>9</v>
      </c>
      <c r="D14392">
        <v>13</v>
      </c>
      <c r="E14392">
        <v>9</v>
      </c>
      <c r="F14392">
        <v>45</v>
      </c>
      <c r="G14392" t="s">
        <v>7</v>
      </c>
      <c r="H14392">
        <v>65</v>
      </c>
      <c r="I14392">
        <v>15.333333333333334</v>
      </c>
      <c r="J14392">
        <v>117.53333333333333</v>
      </c>
      <c r="K14392">
        <v>13</v>
      </c>
      <c r="L14392">
        <v>8</v>
      </c>
      <c r="M14392">
        <v>123</v>
      </c>
      <c r="N14392" t="str">
        <f>TEXT(A14392&amp;-H14392&amp;"-"&amp;G14392,1)</f>
        <v>2150-65-LANMAM</v>
      </c>
    </row>
    <row r="14393" spans="1:14">
      <c r="A14393">
        <v>2150</v>
      </c>
      <c r="B14393">
        <v>18</v>
      </c>
      <c r="C14393">
        <v>9</v>
      </c>
      <c r="D14393">
        <v>13</v>
      </c>
      <c r="E14393">
        <v>9</v>
      </c>
      <c r="F14393">
        <v>45</v>
      </c>
      <c r="G14393" t="s">
        <v>7</v>
      </c>
      <c r="H14393">
        <v>65</v>
      </c>
      <c r="I14393">
        <v>15.333333333333334</v>
      </c>
      <c r="J14393">
        <v>117.53333333333333</v>
      </c>
      <c r="K14393">
        <v>13</v>
      </c>
      <c r="L14393">
        <v>9</v>
      </c>
      <c r="M14393">
        <v>125</v>
      </c>
      <c r="N14393" t="str">
        <f>TEXT(A14393&amp;-H14393&amp;"-"&amp;G14393,1)</f>
        <v>2150-65-LANMAM</v>
      </c>
    </row>
    <row r="14394" spans="1:14">
      <c r="A14394">
        <v>2150</v>
      </c>
      <c r="B14394">
        <v>18</v>
      </c>
      <c r="C14394">
        <v>9</v>
      </c>
      <c r="D14394">
        <v>13</v>
      </c>
      <c r="E14394">
        <v>9</v>
      </c>
      <c r="F14394">
        <v>45</v>
      </c>
      <c r="G14394" t="s">
        <v>7</v>
      </c>
      <c r="H14394">
        <v>65</v>
      </c>
      <c r="I14394">
        <v>15.333333333333334</v>
      </c>
      <c r="J14394">
        <v>117.53333333333333</v>
      </c>
      <c r="K14394">
        <v>13</v>
      </c>
      <c r="L14394">
        <v>10</v>
      </c>
      <c r="M14394">
        <v>132</v>
      </c>
      <c r="N14394" t="str">
        <f>TEXT(A14394&amp;-H14394&amp;"-"&amp;G14394,1)</f>
        <v>2150-65-LANMAM</v>
      </c>
    </row>
    <row r="14395" spans="1:14">
      <c r="A14395">
        <v>2150</v>
      </c>
      <c r="B14395">
        <v>18</v>
      </c>
      <c r="C14395">
        <v>9</v>
      </c>
      <c r="D14395">
        <v>13</v>
      </c>
      <c r="E14395">
        <v>9</v>
      </c>
      <c r="F14395">
        <v>45</v>
      </c>
      <c r="G14395" t="s">
        <v>7</v>
      </c>
      <c r="H14395">
        <v>65</v>
      </c>
      <c r="I14395">
        <v>15.333333333333334</v>
      </c>
      <c r="J14395">
        <v>117.53333333333333</v>
      </c>
      <c r="K14395">
        <v>13</v>
      </c>
      <c r="L14395">
        <v>11</v>
      </c>
      <c r="M14395">
        <v>98</v>
      </c>
      <c r="N14395" t="str">
        <f>TEXT(A14395&amp;-H14395&amp;"-"&amp;G14395,1)</f>
        <v>2150-65-LANMAM</v>
      </c>
    </row>
    <row r="14396" spans="1:14">
      <c r="A14396">
        <v>2150</v>
      </c>
      <c r="B14396">
        <v>18</v>
      </c>
      <c r="C14396">
        <v>9</v>
      </c>
      <c r="D14396">
        <v>13</v>
      </c>
      <c r="E14396">
        <v>9</v>
      </c>
      <c r="F14396">
        <v>45</v>
      </c>
      <c r="G14396" t="s">
        <v>7</v>
      </c>
      <c r="H14396">
        <v>65</v>
      </c>
      <c r="I14396">
        <v>15.333333333333334</v>
      </c>
      <c r="J14396">
        <v>117.53333333333333</v>
      </c>
      <c r="K14396">
        <v>13</v>
      </c>
      <c r="L14396">
        <v>12</v>
      </c>
      <c r="M14396">
        <v>116</v>
      </c>
      <c r="N14396" t="str">
        <f>TEXT(A14396&amp;-H14396&amp;"-"&amp;G14396,1)</f>
        <v>2150-65-LANMAM</v>
      </c>
    </row>
    <row r="14397" spans="1:14">
      <c r="A14397">
        <v>2150</v>
      </c>
      <c r="B14397">
        <v>18</v>
      </c>
      <c r="C14397">
        <v>9</v>
      </c>
      <c r="D14397">
        <v>13</v>
      </c>
      <c r="E14397">
        <v>9</v>
      </c>
      <c r="F14397">
        <v>45</v>
      </c>
      <c r="G14397" t="s">
        <v>7</v>
      </c>
      <c r="H14397">
        <v>65</v>
      </c>
      <c r="I14397">
        <v>15.333333333333334</v>
      </c>
      <c r="J14397">
        <v>117.53333333333333</v>
      </c>
      <c r="K14397">
        <v>13</v>
      </c>
      <c r="L14397">
        <v>13</v>
      </c>
      <c r="M14397">
        <v>109</v>
      </c>
      <c r="N14397" t="str">
        <f>TEXT(A14397&amp;-H14397&amp;"-"&amp;G14397,1)</f>
        <v>2150-65-LANMAM</v>
      </c>
    </row>
    <row r="14398" spans="1:14">
      <c r="A14398">
        <v>2150</v>
      </c>
      <c r="B14398">
        <v>18</v>
      </c>
      <c r="C14398">
        <v>9</v>
      </c>
      <c r="D14398">
        <v>13</v>
      </c>
      <c r="E14398">
        <v>9</v>
      </c>
      <c r="F14398">
        <v>45</v>
      </c>
      <c r="G14398" t="s">
        <v>7</v>
      </c>
      <c r="H14398">
        <v>65</v>
      </c>
      <c r="I14398">
        <v>15.333333333333334</v>
      </c>
      <c r="J14398">
        <v>117.53333333333333</v>
      </c>
      <c r="K14398">
        <v>13</v>
      </c>
      <c r="L14398">
        <v>14</v>
      </c>
      <c r="M14398">
        <v>133</v>
      </c>
      <c r="N14398" t="str">
        <f>TEXT(A14398&amp;-H14398&amp;"-"&amp;G14398,1)</f>
        <v>2150-65-LANMAM</v>
      </c>
    </row>
    <row r="14399" spans="1:14">
      <c r="A14399">
        <v>2150</v>
      </c>
      <c r="B14399">
        <v>18</v>
      </c>
      <c r="C14399">
        <v>9</v>
      </c>
      <c r="D14399">
        <v>13</v>
      </c>
      <c r="E14399">
        <v>9</v>
      </c>
      <c r="F14399">
        <v>45</v>
      </c>
      <c r="G14399" t="s">
        <v>7</v>
      </c>
      <c r="H14399">
        <v>65</v>
      </c>
      <c r="I14399">
        <v>15.333333333333334</v>
      </c>
      <c r="J14399">
        <v>117.53333333333333</v>
      </c>
      <c r="K14399">
        <v>13</v>
      </c>
      <c r="L14399">
        <v>15</v>
      </c>
      <c r="M14399">
        <v>127</v>
      </c>
      <c r="N14399" t="str">
        <f>TEXT(A14399&amp;-H14399&amp;"-"&amp;G14399,1)</f>
        <v>2150-65-LANMAM</v>
      </c>
    </row>
    <row r="14400" spans="1:14">
      <c r="A14400">
        <v>2150</v>
      </c>
      <c r="B14400">
        <v>18</v>
      </c>
      <c r="C14400">
        <v>9</v>
      </c>
      <c r="D14400">
        <v>13</v>
      </c>
      <c r="E14400">
        <v>9</v>
      </c>
      <c r="F14400">
        <v>45</v>
      </c>
      <c r="G14400" t="s">
        <v>7</v>
      </c>
      <c r="H14400">
        <v>65</v>
      </c>
      <c r="I14400">
        <v>15.333333333333334</v>
      </c>
      <c r="J14400">
        <v>117.53333333333333</v>
      </c>
      <c r="K14400">
        <v>13</v>
      </c>
      <c r="L14400">
        <v>16</v>
      </c>
      <c r="M14400">
        <v>118</v>
      </c>
      <c r="N14400" t="str">
        <f>TEXT(A14400&amp;-H14400&amp;"-"&amp;G14400,1)</f>
        <v>2150-65-LANMAM</v>
      </c>
    </row>
    <row r="14401" spans="1:14">
      <c r="A14401">
        <v>2150</v>
      </c>
      <c r="B14401">
        <v>18</v>
      </c>
      <c r="C14401">
        <v>9</v>
      </c>
      <c r="D14401">
        <v>13</v>
      </c>
      <c r="E14401">
        <v>9</v>
      </c>
      <c r="F14401">
        <v>45</v>
      </c>
      <c r="G14401" t="s">
        <v>7</v>
      </c>
      <c r="H14401">
        <v>65</v>
      </c>
      <c r="I14401">
        <v>15.333333333333334</v>
      </c>
      <c r="J14401">
        <v>117.53333333333333</v>
      </c>
      <c r="K14401">
        <v>13</v>
      </c>
      <c r="L14401">
        <v>17</v>
      </c>
      <c r="M14401">
        <v>121</v>
      </c>
      <c r="N14401" t="str">
        <f>TEXT(A14401&amp;-H14401&amp;"-"&amp;G14401,1)</f>
        <v>2150-65-LANMAM</v>
      </c>
    </row>
    <row r="14402" spans="1:14">
      <c r="A14402">
        <v>2150</v>
      </c>
      <c r="B14402">
        <v>18</v>
      </c>
      <c r="C14402">
        <v>9</v>
      </c>
      <c r="D14402">
        <v>13</v>
      </c>
      <c r="E14402">
        <v>9</v>
      </c>
      <c r="F14402">
        <v>45</v>
      </c>
      <c r="G14402" t="s">
        <v>7</v>
      </c>
      <c r="H14402">
        <v>65</v>
      </c>
      <c r="I14402">
        <v>15.333333333333334</v>
      </c>
      <c r="J14402">
        <v>117.53333333333333</v>
      </c>
      <c r="K14402">
        <v>13</v>
      </c>
      <c r="L14402">
        <v>18</v>
      </c>
      <c r="M14402">
        <v>135</v>
      </c>
      <c r="N14402" t="str">
        <f>TEXT(A14402&amp;-H14402&amp;"-"&amp;G14402,1)</f>
        <v>2150-65-LANMAM</v>
      </c>
    </row>
    <row r="14403" spans="1:14">
      <c r="A14403">
        <v>2150</v>
      </c>
      <c r="B14403">
        <v>18</v>
      </c>
      <c r="C14403">
        <v>9</v>
      </c>
      <c r="D14403">
        <v>13</v>
      </c>
      <c r="E14403">
        <v>9</v>
      </c>
      <c r="F14403">
        <v>45</v>
      </c>
      <c r="G14403" t="s">
        <v>7</v>
      </c>
      <c r="H14403">
        <v>65</v>
      </c>
      <c r="I14403">
        <v>15.333333333333334</v>
      </c>
      <c r="J14403">
        <v>117.53333333333333</v>
      </c>
      <c r="K14403">
        <v>13</v>
      </c>
      <c r="L14403">
        <v>19</v>
      </c>
      <c r="M14403">
        <v>129</v>
      </c>
      <c r="N14403" t="str">
        <f>TEXT(A14403&amp;-H14403&amp;"-"&amp;G14403,1)</f>
        <v>2150-65-LANMAM</v>
      </c>
    </row>
    <row r="14404" spans="1:14">
      <c r="A14404">
        <v>2150</v>
      </c>
      <c r="B14404">
        <v>18</v>
      </c>
      <c r="C14404">
        <v>9</v>
      </c>
      <c r="D14404">
        <v>13</v>
      </c>
      <c r="E14404">
        <v>9</v>
      </c>
      <c r="F14404">
        <v>45</v>
      </c>
      <c r="G14404" t="s">
        <v>7</v>
      </c>
      <c r="H14404">
        <v>65</v>
      </c>
      <c r="I14404">
        <v>15.333333333333334</v>
      </c>
      <c r="J14404">
        <v>117.53333333333333</v>
      </c>
      <c r="K14404">
        <v>13</v>
      </c>
      <c r="L14404">
        <v>20</v>
      </c>
      <c r="M14404">
        <v>117</v>
      </c>
      <c r="N14404" t="str">
        <f>TEXT(A14404&amp;-H14404&amp;"-"&amp;G14404,1)</f>
        <v>2150-65-LANMAM</v>
      </c>
    </row>
    <row r="14405" spans="1:14">
      <c r="A14405">
        <v>2150</v>
      </c>
      <c r="B14405">
        <v>18</v>
      </c>
      <c r="C14405">
        <v>9</v>
      </c>
      <c r="D14405">
        <v>13</v>
      </c>
      <c r="E14405">
        <v>9</v>
      </c>
      <c r="F14405">
        <v>45</v>
      </c>
      <c r="G14405" t="s">
        <v>7</v>
      </c>
      <c r="H14405">
        <v>65</v>
      </c>
      <c r="I14405">
        <v>15.333333333333334</v>
      </c>
      <c r="J14405">
        <v>117.53333333333333</v>
      </c>
      <c r="K14405">
        <v>13</v>
      </c>
      <c r="L14405">
        <v>21</v>
      </c>
      <c r="M14405">
        <v>116</v>
      </c>
      <c r="N14405" t="str">
        <f>TEXT(A14405&amp;-H14405&amp;"-"&amp;G14405,1)</f>
        <v>2150-65-LANMAM</v>
      </c>
    </row>
    <row r="14406" spans="1:14">
      <c r="A14406">
        <v>2150</v>
      </c>
      <c r="B14406">
        <v>18</v>
      </c>
      <c r="C14406">
        <v>9</v>
      </c>
      <c r="D14406">
        <v>13</v>
      </c>
      <c r="E14406">
        <v>9</v>
      </c>
      <c r="F14406">
        <v>45</v>
      </c>
      <c r="G14406" t="s">
        <v>7</v>
      </c>
      <c r="H14406">
        <v>65</v>
      </c>
      <c r="I14406">
        <v>15.333333333333334</v>
      </c>
      <c r="J14406">
        <v>117.53333333333333</v>
      </c>
      <c r="K14406">
        <v>13</v>
      </c>
      <c r="L14406">
        <v>22</v>
      </c>
      <c r="M14406">
        <v>127</v>
      </c>
      <c r="N14406" t="str">
        <f>TEXT(A14406&amp;-H14406&amp;"-"&amp;G14406,1)</f>
        <v>2150-65-LANMAM</v>
      </c>
    </row>
    <row r="14407" spans="1:14">
      <c r="A14407">
        <v>2150</v>
      </c>
      <c r="B14407">
        <v>18</v>
      </c>
      <c r="C14407">
        <v>9</v>
      </c>
      <c r="D14407">
        <v>13</v>
      </c>
      <c r="E14407">
        <v>9</v>
      </c>
      <c r="F14407">
        <v>45</v>
      </c>
      <c r="G14407" t="s">
        <v>7</v>
      </c>
      <c r="H14407">
        <v>65</v>
      </c>
      <c r="I14407">
        <v>15.333333333333334</v>
      </c>
      <c r="J14407">
        <v>117.53333333333333</v>
      </c>
      <c r="K14407">
        <v>13</v>
      </c>
      <c r="L14407">
        <v>23</v>
      </c>
      <c r="M14407">
        <v>120</v>
      </c>
      <c r="N14407" t="str">
        <f>TEXT(A14407&amp;-H14407&amp;"-"&amp;G14407,1)</f>
        <v>2150-65-LANMAM</v>
      </c>
    </row>
    <row r="14408" spans="1:14">
      <c r="A14408">
        <v>2150</v>
      </c>
      <c r="B14408">
        <v>18</v>
      </c>
      <c r="C14408">
        <v>9</v>
      </c>
      <c r="D14408">
        <v>13</v>
      </c>
      <c r="E14408">
        <v>9</v>
      </c>
      <c r="F14408">
        <v>45</v>
      </c>
      <c r="G14408" t="s">
        <v>7</v>
      </c>
      <c r="H14408">
        <v>65</v>
      </c>
      <c r="I14408">
        <v>15.333333333333334</v>
      </c>
      <c r="J14408">
        <v>117.53333333333333</v>
      </c>
      <c r="K14408">
        <v>13</v>
      </c>
      <c r="L14408">
        <v>24</v>
      </c>
      <c r="M14408">
        <v>117</v>
      </c>
      <c r="N14408" t="str">
        <f>TEXT(A14408&amp;-H14408&amp;"-"&amp;G14408,1)</f>
        <v>2150-65-LANMAM</v>
      </c>
    </row>
    <row r="14409" spans="1:14">
      <c r="A14409">
        <v>2150</v>
      </c>
      <c r="B14409">
        <v>18</v>
      </c>
      <c r="C14409">
        <v>9</v>
      </c>
      <c r="D14409">
        <v>13</v>
      </c>
      <c r="E14409">
        <v>9</v>
      </c>
      <c r="F14409">
        <v>45</v>
      </c>
      <c r="G14409" t="s">
        <v>7</v>
      </c>
      <c r="H14409">
        <v>65</v>
      </c>
      <c r="I14409">
        <v>15.333333333333334</v>
      </c>
      <c r="J14409">
        <v>117.53333333333333</v>
      </c>
      <c r="K14409">
        <v>13</v>
      </c>
      <c r="L14409">
        <v>25</v>
      </c>
      <c r="M14409">
        <v>114</v>
      </c>
      <c r="N14409" t="str">
        <f>TEXT(A14409&amp;-H14409&amp;"-"&amp;G14409,1)</f>
        <v>2150-65-LANMAM</v>
      </c>
    </row>
    <row r="14410" spans="1:14">
      <c r="A14410">
        <v>2150</v>
      </c>
      <c r="B14410">
        <v>18</v>
      </c>
      <c r="C14410">
        <v>9</v>
      </c>
      <c r="D14410">
        <v>13</v>
      </c>
      <c r="E14410">
        <v>9</v>
      </c>
      <c r="F14410">
        <v>45</v>
      </c>
      <c r="G14410" t="s">
        <v>7</v>
      </c>
      <c r="H14410">
        <v>65</v>
      </c>
      <c r="I14410">
        <v>15.333333333333334</v>
      </c>
      <c r="J14410">
        <v>117.53333333333333</v>
      </c>
      <c r="K14410">
        <v>13</v>
      </c>
      <c r="L14410">
        <v>26</v>
      </c>
      <c r="M14410">
        <v>130</v>
      </c>
      <c r="N14410" t="str">
        <f>TEXT(A14410&amp;-H14410&amp;"-"&amp;G14410,1)</f>
        <v>2150-65-LANMAM</v>
      </c>
    </row>
    <row r="14411" spans="1:14">
      <c r="A14411">
        <v>2150</v>
      </c>
      <c r="B14411">
        <v>18</v>
      </c>
      <c r="C14411">
        <v>9</v>
      </c>
      <c r="D14411">
        <v>13</v>
      </c>
      <c r="E14411">
        <v>9</v>
      </c>
      <c r="F14411">
        <v>45</v>
      </c>
      <c r="G14411" t="s">
        <v>7</v>
      </c>
      <c r="H14411">
        <v>65</v>
      </c>
      <c r="I14411">
        <v>15.333333333333334</v>
      </c>
      <c r="J14411">
        <v>117.53333333333333</v>
      </c>
      <c r="K14411">
        <v>13</v>
      </c>
      <c r="L14411">
        <v>27</v>
      </c>
      <c r="M14411">
        <v>101</v>
      </c>
      <c r="N14411" t="str">
        <f>TEXT(A14411&amp;-H14411&amp;"-"&amp;G14411,1)</f>
        <v>2150-65-LANMAM</v>
      </c>
    </row>
    <row r="14412" spans="1:14">
      <c r="A14412">
        <v>2150</v>
      </c>
      <c r="B14412">
        <v>18</v>
      </c>
      <c r="C14412">
        <v>9</v>
      </c>
      <c r="D14412">
        <v>13</v>
      </c>
      <c r="E14412">
        <v>9</v>
      </c>
      <c r="F14412">
        <v>45</v>
      </c>
      <c r="G14412" t="s">
        <v>7</v>
      </c>
      <c r="H14412">
        <v>65</v>
      </c>
      <c r="I14412">
        <v>15.333333333333334</v>
      </c>
      <c r="J14412">
        <v>117.53333333333333</v>
      </c>
      <c r="K14412">
        <v>13</v>
      </c>
      <c r="L14412">
        <v>28</v>
      </c>
      <c r="M14412">
        <v>108</v>
      </c>
      <c r="N14412" t="str">
        <f>TEXT(A14412&amp;-H14412&amp;"-"&amp;G14412,1)</f>
        <v>2150-65-LANMAM</v>
      </c>
    </row>
    <row r="14413" spans="1:14">
      <c r="A14413">
        <v>2150</v>
      </c>
      <c r="B14413">
        <v>20</v>
      </c>
      <c r="C14413">
        <v>9</v>
      </c>
      <c r="D14413">
        <v>13</v>
      </c>
      <c r="E14413">
        <v>17</v>
      </c>
      <c r="F14413">
        <v>5</v>
      </c>
      <c r="G14413" t="s">
        <v>7</v>
      </c>
      <c r="H14413">
        <v>68</v>
      </c>
      <c r="I14413">
        <v>12.85</v>
      </c>
      <c r="J14413">
        <v>117.23333333333333</v>
      </c>
      <c r="K14413">
        <v>6</v>
      </c>
      <c r="L14413">
        <v>1</v>
      </c>
      <c r="M14413">
        <v>118</v>
      </c>
      <c r="N14413" t="str">
        <f>TEXT(A14413&amp;-H14413&amp;"-"&amp;G14413,1)</f>
        <v>2150-68-LANMAM</v>
      </c>
    </row>
    <row r="14414" spans="1:14">
      <c r="A14414">
        <v>2150</v>
      </c>
      <c r="B14414">
        <v>20</v>
      </c>
      <c r="C14414">
        <v>9</v>
      </c>
      <c r="D14414">
        <v>13</v>
      </c>
      <c r="E14414">
        <v>17</v>
      </c>
      <c r="F14414">
        <v>5</v>
      </c>
      <c r="G14414" t="s">
        <v>7</v>
      </c>
      <c r="H14414">
        <v>68</v>
      </c>
      <c r="I14414">
        <v>12.85</v>
      </c>
      <c r="J14414">
        <v>117.23333333333333</v>
      </c>
      <c r="K14414">
        <v>6</v>
      </c>
      <c r="L14414">
        <v>2</v>
      </c>
      <c r="M14414">
        <v>95</v>
      </c>
      <c r="N14414" t="str">
        <f>TEXT(A14414&amp;-H14414&amp;"-"&amp;G14414,1)</f>
        <v>2150-68-LANMAM</v>
      </c>
    </row>
    <row r="14415" spans="1:14">
      <c r="A14415">
        <v>2150</v>
      </c>
      <c r="B14415">
        <v>20</v>
      </c>
      <c r="C14415">
        <v>9</v>
      </c>
      <c r="D14415">
        <v>13</v>
      </c>
      <c r="E14415">
        <v>17</v>
      </c>
      <c r="F14415">
        <v>5</v>
      </c>
      <c r="G14415" t="s">
        <v>7</v>
      </c>
      <c r="H14415">
        <v>68</v>
      </c>
      <c r="I14415">
        <v>12.85</v>
      </c>
      <c r="J14415">
        <v>117.23333333333333</v>
      </c>
      <c r="K14415">
        <v>6</v>
      </c>
      <c r="L14415">
        <v>3</v>
      </c>
      <c r="M14415">
        <v>125</v>
      </c>
      <c r="N14415" t="str">
        <f>TEXT(A14415&amp;-H14415&amp;"-"&amp;G14415,1)</f>
        <v>2150-68-LANMAM</v>
      </c>
    </row>
    <row r="14416" spans="1:14">
      <c r="A14416">
        <v>2150</v>
      </c>
      <c r="B14416">
        <v>20</v>
      </c>
      <c r="C14416">
        <v>9</v>
      </c>
      <c r="D14416">
        <v>13</v>
      </c>
      <c r="E14416">
        <v>17</v>
      </c>
      <c r="F14416">
        <v>5</v>
      </c>
      <c r="G14416" t="s">
        <v>7</v>
      </c>
      <c r="H14416">
        <v>68</v>
      </c>
      <c r="I14416">
        <v>12.85</v>
      </c>
      <c r="J14416">
        <v>117.23333333333333</v>
      </c>
      <c r="K14416">
        <v>6</v>
      </c>
      <c r="L14416">
        <v>4</v>
      </c>
      <c r="M14416">
        <v>123</v>
      </c>
      <c r="N14416" t="str">
        <f>TEXT(A14416&amp;-H14416&amp;"-"&amp;G14416,1)</f>
        <v>2150-68-LANMAM</v>
      </c>
    </row>
    <row r="14417" spans="1:14">
      <c r="A14417">
        <v>2150</v>
      </c>
      <c r="B14417">
        <v>20</v>
      </c>
      <c r="C14417">
        <v>9</v>
      </c>
      <c r="D14417">
        <v>13</v>
      </c>
      <c r="E14417">
        <v>17</v>
      </c>
      <c r="F14417">
        <v>5</v>
      </c>
      <c r="G14417" t="s">
        <v>7</v>
      </c>
      <c r="H14417">
        <v>68</v>
      </c>
      <c r="I14417">
        <v>12.85</v>
      </c>
      <c r="J14417">
        <v>117.23333333333333</v>
      </c>
      <c r="K14417">
        <v>6</v>
      </c>
      <c r="L14417">
        <v>5</v>
      </c>
      <c r="M14417">
        <v>110</v>
      </c>
      <c r="N14417" t="str">
        <f>TEXT(A14417&amp;-H14417&amp;"-"&amp;G14417,1)</f>
        <v>2150-68-LANMAM</v>
      </c>
    </row>
    <row r="14418" spans="1:14">
      <c r="A14418">
        <v>2150</v>
      </c>
      <c r="B14418">
        <v>20</v>
      </c>
      <c r="C14418">
        <v>9</v>
      </c>
      <c r="D14418">
        <v>13</v>
      </c>
      <c r="E14418">
        <v>17</v>
      </c>
      <c r="F14418">
        <v>5</v>
      </c>
      <c r="G14418" t="s">
        <v>7</v>
      </c>
      <c r="H14418">
        <v>68</v>
      </c>
      <c r="I14418">
        <v>12.85</v>
      </c>
      <c r="J14418">
        <v>117.23333333333333</v>
      </c>
      <c r="K14418">
        <v>6</v>
      </c>
      <c r="L14418">
        <v>6</v>
      </c>
      <c r="M14418">
        <v>119</v>
      </c>
      <c r="N14418" t="str">
        <f>TEXT(A14418&amp;-H14418&amp;"-"&amp;G14418,1)</f>
        <v>2150-68-LANMAM</v>
      </c>
    </row>
    <row r="14419" spans="1:14">
      <c r="A14419">
        <v>2150</v>
      </c>
      <c r="B14419">
        <v>20</v>
      </c>
      <c r="C14419">
        <v>9</v>
      </c>
      <c r="D14419">
        <v>13</v>
      </c>
      <c r="E14419">
        <v>17</v>
      </c>
      <c r="F14419">
        <v>5</v>
      </c>
      <c r="G14419" t="s">
        <v>7</v>
      </c>
      <c r="H14419">
        <v>68</v>
      </c>
      <c r="I14419">
        <v>12.85</v>
      </c>
      <c r="J14419">
        <v>117.23333333333333</v>
      </c>
      <c r="K14419">
        <v>6</v>
      </c>
      <c r="L14419">
        <v>7</v>
      </c>
      <c r="M14419">
        <v>85</v>
      </c>
      <c r="N14419" t="str">
        <f>TEXT(A14419&amp;-H14419&amp;"-"&amp;G14419,1)</f>
        <v>2150-68-LANMAM</v>
      </c>
    </row>
    <row r="14420" spans="1:14">
      <c r="A14420">
        <v>2150</v>
      </c>
      <c r="B14420">
        <v>20</v>
      </c>
      <c r="C14420">
        <v>9</v>
      </c>
      <c r="D14420">
        <v>13</v>
      </c>
      <c r="E14420">
        <v>17</v>
      </c>
      <c r="F14420">
        <v>5</v>
      </c>
      <c r="G14420" t="s">
        <v>7</v>
      </c>
      <c r="H14420">
        <v>68</v>
      </c>
      <c r="I14420">
        <v>12.85</v>
      </c>
      <c r="J14420">
        <v>117.23333333333333</v>
      </c>
      <c r="K14420">
        <v>6</v>
      </c>
      <c r="L14420">
        <v>8</v>
      </c>
      <c r="M14420">
        <v>102</v>
      </c>
      <c r="N14420" t="str">
        <f>TEXT(A14420&amp;-H14420&amp;"-"&amp;G14420,1)</f>
        <v>2150-68-LANMAM</v>
      </c>
    </row>
    <row r="14421" spans="1:14">
      <c r="A14421">
        <v>2150</v>
      </c>
      <c r="B14421">
        <v>20</v>
      </c>
      <c r="C14421">
        <v>9</v>
      </c>
      <c r="D14421">
        <v>13</v>
      </c>
      <c r="E14421">
        <v>17</v>
      </c>
      <c r="F14421">
        <v>5</v>
      </c>
      <c r="G14421" t="s">
        <v>7</v>
      </c>
      <c r="H14421">
        <v>68</v>
      </c>
      <c r="I14421">
        <v>12.85</v>
      </c>
      <c r="J14421">
        <v>117.23333333333333</v>
      </c>
      <c r="K14421">
        <v>6</v>
      </c>
      <c r="L14421">
        <v>9</v>
      </c>
      <c r="M14421">
        <v>109</v>
      </c>
      <c r="N14421" t="str">
        <f>TEXT(A14421&amp;-H14421&amp;"-"&amp;G14421,1)</f>
        <v>2150-68-LANMAM</v>
      </c>
    </row>
    <row r="14422" spans="1:14">
      <c r="A14422">
        <v>2150</v>
      </c>
      <c r="B14422">
        <v>20</v>
      </c>
      <c r="C14422">
        <v>9</v>
      </c>
      <c r="D14422">
        <v>13</v>
      </c>
      <c r="E14422">
        <v>17</v>
      </c>
      <c r="F14422">
        <v>5</v>
      </c>
      <c r="G14422" t="s">
        <v>7</v>
      </c>
      <c r="H14422">
        <v>68</v>
      </c>
      <c r="I14422">
        <v>12.85</v>
      </c>
      <c r="J14422">
        <v>117.23333333333333</v>
      </c>
      <c r="K14422">
        <v>6</v>
      </c>
      <c r="L14422">
        <v>10</v>
      </c>
      <c r="M14422">
        <v>97</v>
      </c>
      <c r="N14422" t="str">
        <f>TEXT(A14422&amp;-H14422&amp;"-"&amp;G14422,1)</f>
        <v>2150-68-LANMAM</v>
      </c>
    </row>
    <row r="14423" spans="1:14">
      <c r="A14423">
        <v>2150</v>
      </c>
      <c r="B14423">
        <v>20</v>
      </c>
      <c r="C14423">
        <v>9</v>
      </c>
      <c r="D14423">
        <v>13</v>
      </c>
      <c r="E14423">
        <v>17</v>
      </c>
      <c r="F14423">
        <v>5</v>
      </c>
      <c r="G14423" t="s">
        <v>7</v>
      </c>
      <c r="H14423">
        <v>68</v>
      </c>
      <c r="I14423">
        <v>12.85</v>
      </c>
      <c r="J14423">
        <v>117.23333333333333</v>
      </c>
      <c r="K14423">
        <v>6</v>
      </c>
      <c r="L14423">
        <v>11</v>
      </c>
      <c r="M14423">
        <v>113</v>
      </c>
      <c r="N14423" t="str">
        <f>TEXT(A14423&amp;-H14423&amp;"-"&amp;G14423,1)</f>
        <v>2150-68-LANMAM</v>
      </c>
    </row>
    <row r="14424" spans="1:14">
      <c r="A14424">
        <v>2150</v>
      </c>
      <c r="B14424">
        <v>20</v>
      </c>
      <c r="C14424">
        <v>9</v>
      </c>
      <c r="D14424">
        <v>13</v>
      </c>
      <c r="E14424">
        <v>17</v>
      </c>
      <c r="F14424">
        <v>5</v>
      </c>
      <c r="G14424" t="s">
        <v>7</v>
      </c>
      <c r="H14424">
        <v>68</v>
      </c>
      <c r="I14424">
        <v>12.85</v>
      </c>
      <c r="J14424">
        <v>117.23333333333333</v>
      </c>
      <c r="K14424">
        <v>6</v>
      </c>
      <c r="L14424">
        <v>12</v>
      </c>
      <c r="M14424">
        <v>124</v>
      </c>
      <c r="N14424" t="str">
        <f>TEXT(A14424&amp;-H14424&amp;"-"&amp;G14424,1)</f>
        <v>2150-68-LANMAM</v>
      </c>
    </row>
    <row r="14425" spans="1:14">
      <c r="A14425">
        <v>2150</v>
      </c>
      <c r="B14425">
        <v>20</v>
      </c>
      <c r="C14425">
        <v>9</v>
      </c>
      <c r="D14425">
        <v>13</v>
      </c>
      <c r="E14425">
        <v>17</v>
      </c>
      <c r="F14425">
        <v>5</v>
      </c>
      <c r="G14425" t="s">
        <v>7</v>
      </c>
      <c r="H14425">
        <v>68</v>
      </c>
      <c r="I14425">
        <v>12.85</v>
      </c>
      <c r="J14425">
        <v>117.23333333333333</v>
      </c>
      <c r="K14425">
        <v>6</v>
      </c>
      <c r="L14425">
        <v>13</v>
      </c>
      <c r="M14425">
        <v>116</v>
      </c>
      <c r="N14425" t="str">
        <f>TEXT(A14425&amp;-H14425&amp;"-"&amp;G14425,1)</f>
        <v>2150-68-LANMAM</v>
      </c>
    </row>
    <row r="14426" spans="1:14">
      <c r="A14426">
        <v>2150</v>
      </c>
      <c r="B14426">
        <v>20</v>
      </c>
      <c r="C14426">
        <v>9</v>
      </c>
      <c r="D14426">
        <v>13</v>
      </c>
      <c r="E14426">
        <v>17</v>
      </c>
      <c r="F14426">
        <v>5</v>
      </c>
      <c r="G14426" t="s">
        <v>7</v>
      </c>
      <c r="H14426">
        <v>68</v>
      </c>
      <c r="I14426">
        <v>12.85</v>
      </c>
      <c r="J14426">
        <v>117.23333333333333</v>
      </c>
      <c r="K14426">
        <v>6</v>
      </c>
      <c r="L14426">
        <v>14</v>
      </c>
      <c r="M14426">
        <v>94</v>
      </c>
      <c r="N14426" t="str">
        <f>TEXT(A14426&amp;-H14426&amp;"-"&amp;G14426,1)</f>
        <v>2150-68-LANMAM</v>
      </c>
    </row>
    <row r="14427" spans="1:14">
      <c r="A14427">
        <v>2150</v>
      </c>
      <c r="B14427">
        <v>20</v>
      </c>
      <c r="C14427">
        <v>9</v>
      </c>
      <c r="D14427">
        <v>13</v>
      </c>
      <c r="E14427">
        <v>17</v>
      </c>
      <c r="F14427">
        <v>5</v>
      </c>
      <c r="G14427" t="s">
        <v>7</v>
      </c>
      <c r="H14427">
        <v>68</v>
      </c>
      <c r="I14427">
        <v>12.85</v>
      </c>
      <c r="J14427">
        <v>117.23333333333333</v>
      </c>
      <c r="K14427">
        <v>6</v>
      </c>
      <c r="L14427">
        <v>15</v>
      </c>
      <c r="M14427">
        <v>88</v>
      </c>
      <c r="N14427" t="str">
        <f>TEXT(A14427&amp;-H14427&amp;"-"&amp;G14427,1)</f>
        <v>2150-68-LANMAM</v>
      </c>
    </row>
    <row r="14428" spans="1:14">
      <c r="A14428">
        <v>2150</v>
      </c>
      <c r="B14428">
        <v>20</v>
      </c>
      <c r="C14428">
        <v>9</v>
      </c>
      <c r="D14428">
        <v>13</v>
      </c>
      <c r="E14428">
        <v>17</v>
      </c>
      <c r="F14428">
        <v>5</v>
      </c>
      <c r="G14428" t="s">
        <v>7</v>
      </c>
      <c r="H14428">
        <v>68</v>
      </c>
      <c r="I14428">
        <v>12.85</v>
      </c>
      <c r="J14428">
        <v>117.23333333333333</v>
      </c>
      <c r="K14428">
        <v>6</v>
      </c>
      <c r="L14428">
        <v>16</v>
      </c>
      <c r="M14428">
        <v>107</v>
      </c>
      <c r="N14428" t="str">
        <f>TEXT(A14428&amp;-H14428&amp;"-"&amp;G14428,1)</f>
        <v>2150-68-LANMAM</v>
      </c>
    </row>
    <row r="14429" spans="1:14">
      <c r="A14429">
        <v>2150</v>
      </c>
      <c r="B14429">
        <v>20</v>
      </c>
      <c r="C14429">
        <v>9</v>
      </c>
      <c r="D14429">
        <v>13</v>
      </c>
      <c r="E14429">
        <v>17</v>
      </c>
      <c r="F14429">
        <v>5</v>
      </c>
      <c r="G14429" t="s">
        <v>7</v>
      </c>
      <c r="H14429">
        <v>68</v>
      </c>
      <c r="I14429">
        <v>12.85</v>
      </c>
      <c r="J14429">
        <v>117.23333333333333</v>
      </c>
      <c r="K14429">
        <v>6</v>
      </c>
      <c r="L14429">
        <v>17</v>
      </c>
      <c r="M14429">
        <v>116</v>
      </c>
      <c r="N14429" t="str">
        <f>TEXT(A14429&amp;-H14429&amp;"-"&amp;G14429,1)</f>
        <v>2150-68-LANMAM</v>
      </c>
    </row>
    <row r="14430" spans="1:14">
      <c r="A14430">
        <v>2150</v>
      </c>
      <c r="B14430">
        <v>20</v>
      </c>
      <c r="C14430">
        <v>9</v>
      </c>
      <c r="D14430">
        <v>13</v>
      </c>
      <c r="E14430">
        <v>17</v>
      </c>
      <c r="F14430">
        <v>5</v>
      </c>
      <c r="G14430" t="s">
        <v>7</v>
      </c>
      <c r="H14430">
        <v>68</v>
      </c>
      <c r="I14430">
        <v>12.85</v>
      </c>
      <c r="J14430">
        <v>117.23333333333333</v>
      </c>
      <c r="K14430">
        <v>6</v>
      </c>
      <c r="L14430">
        <v>18</v>
      </c>
      <c r="M14430">
        <v>123</v>
      </c>
      <c r="N14430" t="str">
        <f>TEXT(A14430&amp;-H14430&amp;"-"&amp;G14430,1)</f>
        <v>2150-68-LANMAM</v>
      </c>
    </row>
    <row r="14431" spans="1:14">
      <c r="A14431">
        <v>2150</v>
      </c>
      <c r="B14431">
        <v>20</v>
      </c>
      <c r="C14431">
        <v>9</v>
      </c>
      <c r="D14431">
        <v>13</v>
      </c>
      <c r="E14431">
        <v>17</v>
      </c>
      <c r="F14431">
        <v>5</v>
      </c>
      <c r="G14431" t="s">
        <v>7</v>
      </c>
      <c r="H14431">
        <v>68</v>
      </c>
      <c r="I14431">
        <v>12.85</v>
      </c>
      <c r="J14431">
        <v>117.23333333333333</v>
      </c>
      <c r="K14431">
        <v>6</v>
      </c>
      <c r="L14431">
        <v>19</v>
      </c>
      <c r="M14431">
        <v>120</v>
      </c>
      <c r="N14431" t="str">
        <f>TEXT(A14431&amp;-H14431&amp;"-"&amp;G14431,1)</f>
        <v>2150-68-LANMAM</v>
      </c>
    </row>
    <row r="14432" spans="1:14">
      <c r="A14432">
        <v>2150</v>
      </c>
      <c r="B14432">
        <v>20</v>
      </c>
      <c r="C14432">
        <v>9</v>
      </c>
      <c r="D14432">
        <v>13</v>
      </c>
      <c r="E14432">
        <v>17</v>
      </c>
      <c r="F14432">
        <v>5</v>
      </c>
      <c r="G14432" t="s">
        <v>7</v>
      </c>
      <c r="H14432">
        <v>68</v>
      </c>
      <c r="I14432">
        <v>12.85</v>
      </c>
      <c r="J14432">
        <v>117.23333333333333</v>
      </c>
      <c r="K14432">
        <v>6</v>
      </c>
      <c r="L14432">
        <v>20</v>
      </c>
      <c r="M14432">
        <v>129</v>
      </c>
      <c r="N14432" t="str">
        <f>TEXT(A14432&amp;-H14432&amp;"-"&amp;G14432,1)</f>
        <v>2150-68-LANMAM</v>
      </c>
    </row>
    <row r="14433" spans="1:14">
      <c r="A14433">
        <v>2150</v>
      </c>
      <c r="B14433">
        <v>20</v>
      </c>
      <c r="C14433">
        <v>9</v>
      </c>
      <c r="D14433">
        <v>13</v>
      </c>
      <c r="E14433">
        <v>17</v>
      </c>
      <c r="F14433">
        <v>5</v>
      </c>
      <c r="G14433" t="s">
        <v>7</v>
      </c>
      <c r="H14433">
        <v>68</v>
      </c>
      <c r="I14433">
        <v>12.85</v>
      </c>
      <c r="J14433">
        <v>117.23333333333333</v>
      </c>
      <c r="K14433">
        <v>6</v>
      </c>
      <c r="L14433">
        <v>21</v>
      </c>
      <c r="M14433">
        <v>116</v>
      </c>
      <c r="N14433" t="str">
        <f>TEXT(A14433&amp;-H14433&amp;"-"&amp;G14433,1)</f>
        <v>2150-68-LANMAM</v>
      </c>
    </row>
    <row r="14434" spans="1:14">
      <c r="A14434">
        <v>2150</v>
      </c>
      <c r="B14434">
        <v>20</v>
      </c>
      <c r="C14434">
        <v>9</v>
      </c>
      <c r="D14434">
        <v>13</v>
      </c>
      <c r="E14434">
        <v>17</v>
      </c>
      <c r="F14434">
        <v>5</v>
      </c>
      <c r="G14434" t="s">
        <v>7</v>
      </c>
      <c r="H14434">
        <v>68</v>
      </c>
      <c r="I14434">
        <v>12.85</v>
      </c>
      <c r="J14434">
        <v>117.23333333333333</v>
      </c>
      <c r="K14434">
        <v>6</v>
      </c>
      <c r="L14434">
        <v>22</v>
      </c>
      <c r="M14434">
        <v>83</v>
      </c>
      <c r="N14434" t="str">
        <f>TEXT(A14434&amp;-H14434&amp;"-"&amp;G14434,1)</f>
        <v>2150-68-LANMAM</v>
      </c>
    </row>
    <row r="14435" spans="1:14">
      <c r="A14435">
        <v>2150</v>
      </c>
      <c r="B14435">
        <v>20</v>
      </c>
      <c r="C14435">
        <v>9</v>
      </c>
      <c r="D14435">
        <v>13</v>
      </c>
      <c r="E14435">
        <v>17</v>
      </c>
      <c r="F14435">
        <v>5</v>
      </c>
      <c r="G14435" t="s">
        <v>7</v>
      </c>
      <c r="H14435">
        <v>68</v>
      </c>
      <c r="I14435">
        <v>12.85</v>
      </c>
      <c r="J14435">
        <v>117.23333333333333</v>
      </c>
      <c r="K14435">
        <v>6</v>
      </c>
      <c r="L14435">
        <v>23</v>
      </c>
      <c r="M14435">
        <v>97</v>
      </c>
      <c r="N14435" t="str">
        <f>TEXT(A14435&amp;-H14435&amp;"-"&amp;G14435,1)</f>
        <v>2150-68-LANMAM</v>
      </c>
    </row>
    <row r="14436" spans="1:14">
      <c r="A14436">
        <v>2150</v>
      </c>
      <c r="B14436">
        <v>20</v>
      </c>
      <c r="C14436">
        <v>9</v>
      </c>
      <c r="D14436">
        <v>13</v>
      </c>
      <c r="E14436">
        <v>17</v>
      </c>
      <c r="F14436">
        <v>5</v>
      </c>
      <c r="G14436" t="s">
        <v>7</v>
      </c>
      <c r="H14436">
        <v>68</v>
      </c>
      <c r="I14436">
        <v>12.85</v>
      </c>
      <c r="J14436">
        <v>117.23333333333333</v>
      </c>
      <c r="K14436">
        <v>6</v>
      </c>
      <c r="L14436">
        <v>24</v>
      </c>
      <c r="M14436">
        <v>90</v>
      </c>
      <c r="N14436" t="str">
        <f>TEXT(A14436&amp;-H14436&amp;"-"&amp;G14436,1)</f>
        <v>2150-68-LANMAM</v>
      </c>
    </row>
    <row r="14437" spans="1:14">
      <c r="A14437">
        <v>2150</v>
      </c>
      <c r="B14437">
        <v>20</v>
      </c>
      <c r="C14437">
        <v>9</v>
      </c>
      <c r="D14437">
        <v>13</v>
      </c>
      <c r="E14437">
        <v>17</v>
      </c>
      <c r="F14437">
        <v>5</v>
      </c>
      <c r="G14437" t="s">
        <v>7</v>
      </c>
      <c r="H14437">
        <v>68</v>
      </c>
      <c r="I14437">
        <v>12.85</v>
      </c>
      <c r="J14437">
        <v>117.23333333333333</v>
      </c>
      <c r="K14437">
        <v>6</v>
      </c>
      <c r="L14437">
        <v>25</v>
      </c>
      <c r="M14437">
        <v>108</v>
      </c>
      <c r="N14437" t="str">
        <f>TEXT(A14437&amp;-H14437&amp;"-"&amp;G14437,1)</f>
        <v>2150-68-LANMAM</v>
      </c>
    </row>
    <row r="14438" spans="1:14">
      <c r="A14438">
        <v>2150</v>
      </c>
      <c r="B14438">
        <v>20</v>
      </c>
      <c r="C14438">
        <v>9</v>
      </c>
      <c r="D14438">
        <v>13</v>
      </c>
      <c r="E14438">
        <v>17</v>
      </c>
      <c r="F14438">
        <v>5</v>
      </c>
      <c r="G14438" t="s">
        <v>7</v>
      </c>
      <c r="H14438">
        <v>68</v>
      </c>
      <c r="I14438">
        <v>12.85</v>
      </c>
      <c r="J14438">
        <v>117.23333333333333</v>
      </c>
      <c r="K14438">
        <v>6</v>
      </c>
      <c r="L14438">
        <v>26</v>
      </c>
      <c r="M14438">
        <v>117</v>
      </c>
      <c r="N14438" t="str">
        <f>TEXT(A14438&amp;-H14438&amp;"-"&amp;G14438,1)</f>
        <v>2150-68-LANMAM</v>
      </c>
    </row>
    <row r="14439" spans="1:14">
      <c r="A14439">
        <v>2150</v>
      </c>
      <c r="B14439">
        <v>20</v>
      </c>
      <c r="C14439">
        <v>9</v>
      </c>
      <c r="D14439">
        <v>13</v>
      </c>
      <c r="E14439">
        <v>17</v>
      </c>
      <c r="F14439">
        <v>5</v>
      </c>
      <c r="G14439" t="s">
        <v>7</v>
      </c>
      <c r="H14439">
        <v>68</v>
      </c>
      <c r="I14439">
        <v>12.85</v>
      </c>
      <c r="J14439">
        <v>117.23333333333333</v>
      </c>
      <c r="K14439">
        <v>6</v>
      </c>
      <c r="L14439">
        <v>27</v>
      </c>
      <c r="M14439">
        <v>110</v>
      </c>
      <c r="N14439" t="str">
        <f>TEXT(A14439&amp;-H14439&amp;"-"&amp;G14439,1)</f>
        <v>2150-68-LANMAM</v>
      </c>
    </row>
    <row r="14440" spans="1:14">
      <c r="A14440">
        <v>2150</v>
      </c>
      <c r="B14440">
        <v>20</v>
      </c>
      <c r="C14440">
        <v>9</v>
      </c>
      <c r="D14440">
        <v>13</v>
      </c>
      <c r="E14440">
        <v>17</v>
      </c>
      <c r="F14440">
        <v>5</v>
      </c>
      <c r="G14440" t="s">
        <v>7</v>
      </c>
      <c r="H14440">
        <v>68</v>
      </c>
      <c r="I14440">
        <v>12.85</v>
      </c>
      <c r="J14440">
        <v>117.23333333333333</v>
      </c>
      <c r="K14440">
        <v>6</v>
      </c>
      <c r="L14440">
        <v>28</v>
      </c>
      <c r="M14440">
        <v>109</v>
      </c>
      <c r="N14440" t="str">
        <f>TEXT(A14440&amp;-H14440&amp;"-"&amp;G14440,1)</f>
        <v>2150-68-LANMAM</v>
      </c>
    </row>
    <row r="14441" spans="1:14">
      <c r="A14441">
        <v>2150</v>
      </c>
      <c r="B14441">
        <v>20</v>
      </c>
      <c r="C14441">
        <v>9</v>
      </c>
      <c r="D14441">
        <v>13</v>
      </c>
      <c r="E14441">
        <v>17</v>
      </c>
      <c r="F14441">
        <v>5</v>
      </c>
      <c r="G14441" t="s">
        <v>7</v>
      </c>
      <c r="H14441">
        <v>68</v>
      </c>
      <c r="I14441">
        <v>12.85</v>
      </c>
      <c r="J14441">
        <v>117.23333333333333</v>
      </c>
      <c r="K14441">
        <v>6</v>
      </c>
      <c r="L14441">
        <v>29</v>
      </c>
      <c r="M14441">
        <v>120</v>
      </c>
      <c r="N14441" t="str">
        <f>TEXT(A14441&amp;-H14441&amp;"-"&amp;G14441,1)</f>
        <v>2150-68-LANMAM</v>
      </c>
    </row>
    <row r="14442" spans="1:14">
      <c r="A14442">
        <v>2150</v>
      </c>
      <c r="B14442">
        <v>20</v>
      </c>
      <c r="C14442">
        <v>9</v>
      </c>
      <c r="D14442">
        <v>13</v>
      </c>
      <c r="E14442">
        <v>17</v>
      </c>
      <c r="F14442">
        <v>5</v>
      </c>
      <c r="G14442" t="s">
        <v>7</v>
      </c>
      <c r="H14442">
        <v>68</v>
      </c>
      <c r="I14442">
        <v>12.85</v>
      </c>
      <c r="J14442">
        <v>117.23333333333333</v>
      </c>
      <c r="K14442">
        <v>6</v>
      </c>
      <c r="L14442">
        <v>30</v>
      </c>
      <c r="M14442">
        <v>115</v>
      </c>
      <c r="N14442" t="str">
        <f>TEXT(A14442&amp;-H14442&amp;"-"&amp;G14442,1)</f>
        <v>2150-68-LANMAM</v>
      </c>
    </row>
    <row r="14443" spans="1:14">
      <c r="A14443">
        <v>2150</v>
      </c>
      <c r="B14443">
        <v>20</v>
      </c>
      <c r="C14443">
        <v>9</v>
      </c>
      <c r="D14443">
        <v>13</v>
      </c>
      <c r="E14443">
        <v>17</v>
      </c>
      <c r="F14443">
        <v>5</v>
      </c>
      <c r="G14443" t="s">
        <v>7</v>
      </c>
      <c r="H14443">
        <v>68</v>
      </c>
      <c r="I14443">
        <v>12.85</v>
      </c>
      <c r="J14443">
        <v>117.23333333333333</v>
      </c>
      <c r="K14443">
        <v>6</v>
      </c>
      <c r="L14443">
        <v>31</v>
      </c>
      <c r="M14443">
        <v>121</v>
      </c>
      <c r="N14443" t="str">
        <f>TEXT(A14443&amp;-H14443&amp;"-"&amp;G14443,1)</f>
        <v>2150-68-LANMAM</v>
      </c>
    </row>
    <row r="14444" spans="1:14">
      <c r="A14444">
        <v>2150</v>
      </c>
      <c r="B14444">
        <v>20</v>
      </c>
      <c r="C14444">
        <v>9</v>
      </c>
      <c r="D14444">
        <v>13</v>
      </c>
      <c r="E14444">
        <v>17</v>
      </c>
      <c r="F14444">
        <v>5</v>
      </c>
      <c r="G14444" t="s">
        <v>7</v>
      </c>
      <c r="H14444">
        <v>68</v>
      </c>
      <c r="I14444">
        <v>12.85</v>
      </c>
      <c r="J14444">
        <v>117.23333333333333</v>
      </c>
      <c r="K14444">
        <v>6</v>
      </c>
      <c r="L14444">
        <v>32</v>
      </c>
      <c r="M14444">
        <v>119</v>
      </c>
      <c r="N14444" t="str">
        <f>TEXT(A14444&amp;-H14444&amp;"-"&amp;G14444,1)</f>
        <v>2150-68-LANMAM</v>
      </c>
    </row>
    <row r="14445" spans="1:14">
      <c r="A14445">
        <v>2150</v>
      </c>
      <c r="B14445">
        <v>20</v>
      </c>
      <c r="C14445">
        <v>9</v>
      </c>
      <c r="D14445">
        <v>13</v>
      </c>
      <c r="E14445">
        <v>17</v>
      </c>
      <c r="F14445">
        <v>5</v>
      </c>
      <c r="G14445" t="s">
        <v>7</v>
      </c>
      <c r="H14445">
        <v>68</v>
      </c>
      <c r="I14445">
        <v>12.85</v>
      </c>
      <c r="J14445">
        <v>117.23333333333333</v>
      </c>
      <c r="K14445">
        <v>6</v>
      </c>
      <c r="L14445">
        <v>33</v>
      </c>
      <c r="M14445">
        <v>109</v>
      </c>
      <c r="N14445" t="str">
        <f>TEXT(A14445&amp;-H14445&amp;"-"&amp;G14445,1)</f>
        <v>2150-68-LANMAM</v>
      </c>
    </row>
    <row r="14446" spans="1:14">
      <c r="A14446">
        <v>2150</v>
      </c>
      <c r="B14446">
        <v>20</v>
      </c>
      <c r="C14446">
        <v>9</v>
      </c>
      <c r="D14446">
        <v>13</v>
      </c>
      <c r="E14446">
        <v>17</v>
      </c>
      <c r="F14446">
        <v>5</v>
      </c>
      <c r="G14446" t="s">
        <v>7</v>
      </c>
      <c r="H14446">
        <v>68</v>
      </c>
      <c r="I14446">
        <v>12.85</v>
      </c>
      <c r="J14446">
        <v>117.23333333333333</v>
      </c>
      <c r="K14446">
        <v>6</v>
      </c>
      <c r="L14446">
        <v>34</v>
      </c>
      <c r="M14446">
        <v>100</v>
      </c>
      <c r="N14446" t="str">
        <f>TEXT(A14446&amp;-H14446&amp;"-"&amp;G14446,1)</f>
        <v>2150-68-LANMAM</v>
      </c>
    </row>
    <row r="14447" spans="1:14">
      <c r="A14447">
        <v>2150</v>
      </c>
      <c r="B14447">
        <v>20</v>
      </c>
      <c r="C14447">
        <v>9</v>
      </c>
      <c r="D14447">
        <v>13</v>
      </c>
      <c r="E14447">
        <v>17</v>
      </c>
      <c r="F14447">
        <v>5</v>
      </c>
      <c r="G14447" t="s">
        <v>7</v>
      </c>
      <c r="H14447">
        <v>68</v>
      </c>
      <c r="I14447">
        <v>12.85</v>
      </c>
      <c r="J14447">
        <v>117.23333333333333</v>
      </c>
      <c r="K14447">
        <v>6</v>
      </c>
      <c r="L14447">
        <v>35</v>
      </c>
      <c r="M14447">
        <v>107</v>
      </c>
      <c r="N14447" t="str">
        <f>TEXT(A14447&amp;-H14447&amp;"-"&amp;G14447,1)</f>
        <v>2150-68-LANMAM</v>
      </c>
    </row>
    <row r="14448" spans="1:14">
      <c r="A14448">
        <v>2150</v>
      </c>
      <c r="B14448">
        <v>20</v>
      </c>
      <c r="C14448">
        <v>9</v>
      </c>
      <c r="D14448">
        <v>13</v>
      </c>
      <c r="E14448">
        <v>17</v>
      </c>
      <c r="F14448">
        <v>5</v>
      </c>
      <c r="G14448" t="s">
        <v>7</v>
      </c>
      <c r="H14448">
        <v>68</v>
      </c>
      <c r="I14448">
        <v>12.85</v>
      </c>
      <c r="J14448">
        <v>117.23333333333333</v>
      </c>
      <c r="K14448">
        <v>6</v>
      </c>
      <c r="L14448">
        <v>36</v>
      </c>
      <c r="M14448">
        <v>92</v>
      </c>
      <c r="N14448" t="str">
        <f>TEXT(A14448&amp;-H14448&amp;"-"&amp;G14448,1)</f>
        <v>2150-68-LANMAM</v>
      </c>
    </row>
    <row r="14449" spans="1:14">
      <c r="A14449">
        <v>2150</v>
      </c>
      <c r="B14449">
        <v>20</v>
      </c>
      <c r="C14449">
        <v>9</v>
      </c>
      <c r="D14449">
        <v>13</v>
      </c>
      <c r="E14449">
        <v>17</v>
      </c>
      <c r="F14449">
        <v>5</v>
      </c>
      <c r="G14449" t="s">
        <v>7</v>
      </c>
      <c r="H14449">
        <v>68</v>
      </c>
      <c r="I14449">
        <v>12.85</v>
      </c>
      <c r="J14449">
        <v>117.23333333333333</v>
      </c>
      <c r="K14449">
        <v>6</v>
      </c>
      <c r="L14449">
        <v>37</v>
      </c>
      <c r="M14449">
        <v>114</v>
      </c>
      <c r="N14449" t="str">
        <f>TEXT(A14449&amp;-H14449&amp;"-"&amp;G14449,1)</f>
        <v>2150-68-LANMAM</v>
      </c>
    </row>
    <row r="14450" spans="1:14">
      <c r="A14450">
        <v>2150</v>
      </c>
      <c r="B14450">
        <v>20</v>
      </c>
      <c r="C14450">
        <v>9</v>
      </c>
      <c r="D14450">
        <v>13</v>
      </c>
      <c r="E14450">
        <v>17</v>
      </c>
      <c r="F14450">
        <v>5</v>
      </c>
      <c r="G14450" t="s">
        <v>7</v>
      </c>
      <c r="H14450">
        <v>68</v>
      </c>
      <c r="I14450">
        <v>12.85</v>
      </c>
      <c r="J14450">
        <v>117.23333333333333</v>
      </c>
      <c r="K14450">
        <v>6</v>
      </c>
      <c r="L14450">
        <v>38</v>
      </c>
      <c r="M14450">
        <v>120</v>
      </c>
      <c r="N14450" t="str">
        <f>TEXT(A14450&amp;-H14450&amp;"-"&amp;G14450,1)</f>
        <v>2150-68-LANMAM</v>
      </c>
    </row>
    <row r="14451" spans="1:14">
      <c r="A14451">
        <v>2150</v>
      </c>
      <c r="B14451">
        <v>20</v>
      </c>
      <c r="C14451">
        <v>9</v>
      </c>
      <c r="D14451">
        <v>13</v>
      </c>
      <c r="E14451">
        <v>17</v>
      </c>
      <c r="F14451">
        <v>5</v>
      </c>
      <c r="G14451" t="s">
        <v>7</v>
      </c>
      <c r="H14451">
        <v>68</v>
      </c>
      <c r="I14451">
        <v>12.85</v>
      </c>
      <c r="J14451">
        <v>117.23333333333333</v>
      </c>
      <c r="K14451">
        <v>6</v>
      </c>
      <c r="L14451">
        <v>39</v>
      </c>
      <c r="M14451">
        <v>112</v>
      </c>
      <c r="N14451" t="str">
        <f>TEXT(A14451&amp;-H14451&amp;"-"&amp;G14451,1)</f>
        <v>2150-68-LANMAM</v>
      </c>
    </row>
    <row r="14452" spans="1:14">
      <c r="A14452">
        <v>2150</v>
      </c>
      <c r="B14452">
        <v>20</v>
      </c>
      <c r="C14452">
        <v>9</v>
      </c>
      <c r="D14452">
        <v>13</v>
      </c>
      <c r="E14452">
        <v>17</v>
      </c>
      <c r="F14452">
        <v>5</v>
      </c>
      <c r="G14452" t="s">
        <v>7</v>
      </c>
      <c r="H14452">
        <v>68</v>
      </c>
      <c r="I14452">
        <v>12.85</v>
      </c>
      <c r="J14452">
        <v>117.23333333333333</v>
      </c>
      <c r="K14452">
        <v>6</v>
      </c>
      <c r="L14452">
        <v>40</v>
      </c>
      <c r="M14452">
        <v>94</v>
      </c>
      <c r="N14452" t="str">
        <f>TEXT(A14452&amp;-H14452&amp;"-"&amp;G14452,1)</f>
        <v>2150-68-LANMAM</v>
      </c>
    </row>
    <row r="14453" spans="1:14">
      <c r="A14453">
        <v>2150</v>
      </c>
      <c r="B14453">
        <v>20</v>
      </c>
      <c r="C14453">
        <v>9</v>
      </c>
      <c r="D14453">
        <v>13</v>
      </c>
      <c r="E14453">
        <v>17</v>
      </c>
      <c r="F14453">
        <v>5</v>
      </c>
      <c r="G14453" t="s">
        <v>7</v>
      </c>
      <c r="H14453">
        <v>68</v>
      </c>
      <c r="I14453">
        <v>12.85</v>
      </c>
      <c r="J14453">
        <v>117.23333333333333</v>
      </c>
      <c r="K14453">
        <v>6</v>
      </c>
      <c r="L14453">
        <v>41</v>
      </c>
      <c r="M14453">
        <v>103</v>
      </c>
      <c r="N14453" t="str">
        <f>TEXT(A14453&amp;-H14453&amp;"-"&amp;G14453,1)</f>
        <v>2150-68-LANMAM</v>
      </c>
    </row>
    <row r="14454" spans="1:14">
      <c r="A14454">
        <v>2150</v>
      </c>
      <c r="B14454">
        <v>20</v>
      </c>
      <c r="C14454">
        <v>9</v>
      </c>
      <c r="D14454">
        <v>13</v>
      </c>
      <c r="E14454">
        <v>17</v>
      </c>
      <c r="F14454">
        <v>5</v>
      </c>
      <c r="G14454" t="s">
        <v>7</v>
      </c>
      <c r="H14454">
        <v>68</v>
      </c>
      <c r="I14454">
        <v>12.85</v>
      </c>
      <c r="J14454">
        <v>117.23333333333333</v>
      </c>
      <c r="K14454">
        <v>6</v>
      </c>
      <c r="L14454">
        <v>42</v>
      </c>
      <c r="M14454">
        <v>108</v>
      </c>
      <c r="N14454" t="str">
        <f>TEXT(A14454&amp;-H14454&amp;"-"&amp;G14454,1)</f>
        <v>2150-68-LANMAM</v>
      </c>
    </row>
    <row r="14455" spans="1:14">
      <c r="A14455">
        <v>2150</v>
      </c>
      <c r="B14455">
        <v>20</v>
      </c>
      <c r="C14455">
        <v>9</v>
      </c>
      <c r="D14455">
        <v>13</v>
      </c>
      <c r="E14455">
        <v>17</v>
      </c>
      <c r="F14455">
        <v>5</v>
      </c>
      <c r="G14455" t="s">
        <v>7</v>
      </c>
      <c r="H14455">
        <v>68</v>
      </c>
      <c r="I14455">
        <v>12.85</v>
      </c>
      <c r="J14455">
        <v>117.23333333333333</v>
      </c>
      <c r="K14455">
        <v>6</v>
      </c>
      <c r="L14455">
        <v>43</v>
      </c>
      <c r="M14455">
        <v>82</v>
      </c>
      <c r="N14455" t="str">
        <f>TEXT(A14455&amp;-H14455&amp;"-"&amp;G14455,1)</f>
        <v>2150-68-LANMAM</v>
      </c>
    </row>
    <row r="14456" spans="1:14">
      <c r="A14456">
        <v>2150</v>
      </c>
      <c r="B14456">
        <v>20</v>
      </c>
      <c r="C14456">
        <v>9</v>
      </c>
      <c r="D14456">
        <v>13</v>
      </c>
      <c r="E14456">
        <v>17</v>
      </c>
      <c r="F14456">
        <v>5</v>
      </c>
      <c r="G14456" t="s">
        <v>7</v>
      </c>
      <c r="H14456">
        <v>68</v>
      </c>
      <c r="I14456">
        <v>12.85</v>
      </c>
      <c r="J14456">
        <v>117.23333333333333</v>
      </c>
      <c r="K14456">
        <v>6</v>
      </c>
      <c r="L14456">
        <v>44</v>
      </c>
      <c r="M14456">
        <v>96</v>
      </c>
      <c r="N14456" t="str">
        <f>TEXT(A14456&amp;-H14456&amp;"-"&amp;G14456,1)</f>
        <v>2150-68-LANMAM</v>
      </c>
    </row>
    <row r="14457" spans="1:14">
      <c r="A14457">
        <v>2150</v>
      </c>
      <c r="B14457">
        <v>20</v>
      </c>
      <c r="C14457">
        <v>9</v>
      </c>
      <c r="D14457">
        <v>13</v>
      </c>
      <c r="E14457">
        <v>17</v>
      </c>
      <c r="F14457">
        <v>5</v>
      </c>
      <c r="G14457" t="s">
        <v>7</v>
      </c>
      <c r="H14457">
        <v>68</v>
      </c>
      <c r="I14457">
        <v>12.85</v>
      </c>
      <c r="J14457">
        <v>117.23333333333333</v>
      </c>
      <c r="K14457">
        <v>6</v>
      </c>
      <c r="L14457">
        <v>45</v>
      </c>
      <c r="M14457">
        <v>104</v>
      </c>
      <c r="N14457" t="str">
        <f>TEXT(A14457&amp;-H14457&amp;"-"&amp;G14457,1)</f>
        <v>2150-68-LANMAM</v>
      </c>
    </row>
    <row r="14458" spans="1:14">
      <c r="A14458">
        <v>2150</v>
      </c>
      <c r="B14458">
        <v>20</v>
      </c>
      <c r="C14458">
        <v>9</v>
      </c>
      <c r="D14458">
        <v>13</v>
      </c>
      <c r="E14458">
        <v>17</v>
      </c>
      <c r="F14458">
        <v>5</v>
      </c>
      <c r="G14458" t="s">
        <v>7</v>
      </c>
      <c r="H14458">
        <v>68</v>
      </c>
      <c r="I14458">
        <v>12.85</v>
      </c>
      <c r="J14458">
        <v>117.23333333333333</v>
      </c>
      <c r="K14458">
        <v>6</v>
      </c>
      <c r="L14458">
        <v>46</v>
      </c>
      <c r="M14458">
        <v>131</v>
      </c>
      <c r="N14458" t="str">
        <f>TEXT(A14458&amp;-H14458&amp;"-"&amp;G14458,1)</f>
        <v>2150-68-LANMAM</v>
      </c>
    </row>
    <row r="14459" spans="1:14">
      <c r="A14459">
        <v>2150</v>
      </c>
      <c r="B14459">
        <v>20</v>
      </c>
      <c r="C14459">
        <v>9</v>
      </c>
      <c r="D14459">
        <v>13</v>
      </c>
      <c r="E14459">
        <v>17</v>
      </c>
      <c r="F14459">
        <v>5</v>
      </c>
      <c r="G14459" t="s">
        <v>7</v>
      </c>
      <c r="H14459">
        <v>68</v>
      </c>
      <c r="I14459">
        <v>12.85</v>
      </c>
      <c r="J14459">
        <v>117.23333333333333</v>
      </c>
      <c r="K14459">
        <v>6</v>
      </c>
      <c r="L14459">
        <v>47</v>
      </c>
      <c r="M14459">
        <v>120</v>
      </c>
      <c r="N14459" t="str">
        <f>TEXT(A14459&amp;-H14459&amp;"-"&amp;G14459,1)</f>
        <v>2150-68-LANMAM</v>
      </c>
    </row>
    <row r="14460" spans="1:14">
      <c r="A14460">
        <v>2150</v>
      </c>
      <c r="B14460">
        <v>20</v>
      </c>
      <c r="C14460">
        <v>9</v>
      </c>
      <c r="D14460">
        <v>13</v>
      </c>
      <c r="E14460">
        <v>17</v>
      </c>
      <c r="F14460">
        <v>5</v>
      </c>
      <c r="G14460" t="s">
        <v>7</v>
      </c>
      <c r="H14460">
        <v>68</v>
      </c>
      <c r="I14460">
        <v>12.85</v>
      </c>
      <c r="J14460">
        <v>117.23333333333333</v>
      </c>
      <c r="K14460">
        <v>6</v>
      </c>
      <c r="L14460">
        <v>48</v>
      </c>
      <c r="M14460">
        <v>113</v>
      </c>
      <c r="N14460" t="str">
        <f>TEXT(A14460&amp;-H14460&amp;"-"&amp;G14460,1)</f>
        <v>2150-68-LANMAM</v>
      </c>
    </row>
    <row r="14461" spans="1:14">
      <c r="A14461">
        <v>2150</v>
      </c>
      <c r="B14461">
        <v>20</v>
      </c>
      <c r="C14461">
        <v>9</v>
      </c>
      <c r="D14461">
        <v>13</v>
      </c>
      <c r="E14461">
        <v>17</v>
      </c>
      <c r="F14461">
        <v>5</v>
      </c>
      <c r="G14461" t="s">
        <v>7</v>
      </c>
      <c r="H14461">
        <v>68</v>
      </c>
      <c r="I14461">
        <v>12.85</v>
      </c>
      <c r="J14461">
        <v>117.23333333333333</v>
      </c>
      <c r="K14461">
        <v>6</v>
      </c>
      <c r="L14461">
        <v>49</v>
      </c>
      <c r="M14461">
        <v>109</v>
      </c>
      <c r="N14461" t="str">
        <f>TEXT(A14461&amp;-H14461&amp;"-"&amp;G14461,1)</f>
        <v>2150-68-LANMAM</v>
      </c>
    </row>
    <row r="14462" spans="1:14">
      <c r="A14462">
        <v>2150</v>
      </c>
      <c r="B14462">
        <v>20</v>
      </c>
      <c r="C14462">
        <v>9</v>
      </c>
      <c r="D14462">
        <v>13</v>
      </c>
      <c r="E14462">
        <v>17</v>
      </c>
      <c r="F14462">
        <v>5</v>
      </c>
      <c r="G14462" t="s">
        <v>7</v>
      </c>
      <c r="H14462">
        <v>68</v>
      </c>
      <c r="I14462">
        <v>12.85</v>
      </c>
      <c r="J14462">
        <v>117.23333333333333</v>
      </c>
      <c r="K14462">
        <v>6</v>
      </c>
      <c r="L14462">
        <v>50</v>
      </c>
      <c r="M14462">
        <v>105</v>
      </c>
      <c r="N14462" t="str">
        <f>TEXT(A14462&amp;-H14462&amp;"-"&amp;G14462,1)</f>
        <v>2150-68-LANMAM</v>
      </c>
    </row>
    <row r="14463" spans="1:14">
      <c r="A14463">
        <v>2150</v>
      </c>
      <c r="B14463">
        <v>20</v>
      </c>
      <c r="C14463">
        <v>9</v>
      </c>
      <c r="D14463">
        <v>13</v>
      </c>
      <c r="E14463">
        <v>17</v>
      </c>
      <c r="F14463">
        <v>5</v>
      </c>
      <c r="G14463" t="s">
        <v>7</v>
      </c>
      <c r="H14463">
        <v>68</v>
      </c>
      <c r="I14463">
        <v>12.85</v>
      </c>
      <c r="J14463">
        <v>117.23333333333333</v>
      </c>
      <c r="K14463">
        <v>6</v>
      </c>
      <c r="L14463">
        <v>51</v>
      </c>
      <c r="M14463">
        <v>108</v>
      </c>
      <c r="N14463" t="str">
        <f>TEXT(A14463&amp;-H14463&amp;"-"&amp;G14463,1)</f>
        <v>2150-68-LANMAM</v>
      </c>
    </row>
    <row r="14464" spans="1:14">
      <c r="A14464">
        <v>2150</v>
      </c>
      <c r="B14464">
        <v>20</v>
      </c>
      <c r="C14464">
        <v>9</v>
      </c>
      <c r="D14464">
        <v>13</v>
      </c>
      <c r="E14464">
        <v>17</v>
      </c>
      <c r="F14464">
        <v>5</v>
      </c>
      <c r="G14464" t="s">
        <v>7</v>
      </c>
      <c r="H14464">
        <v>68</v>
      </c>
      <c r="I14464">
        <v>12.85</v>
      </c>
      <c r="J14464">
        <v>117.23333333333333</v>
      </c>
      <c r="K14464">
        <v>6</v>
      </c>
      <c r="L14464">
        <v>52</v>
      </c>
      <c r="M14464">
        <v>100</v>
      </c>
      <c r="N14464" t="str">
        <f>TEXT(A14464&amp;-H14464&amp;"-"&amp;G14464,1)</f>
        <v>2150-68-LANMAM</v>
      </c>
    </row>
    <row r="14465" spans="1:14">
      <c r="A14465">
        <v>2150</v>
      </c>
      <c r="B14465">
        <v>20</v>
      </c>
      <c r="C14465">
        <v>9</v>
      </c>
      <c r="D14465">
        <v>13</v>
      </c>
      <c r="E14465">
        <v>17</v>
      </c>
      <c r="F14465">
        <v>5</v>
      </c>
      <c r="G14465" t="s">
        <v>7</v>
      </c>
      <c r="H14465">
        <v>68</v>
      </c>
      <c r="I14465">
        <v>12.85</v>
      </c>
      <c r="J14465">
        <v>117.23333333333333</v>
      </c>
      <c r="K14465">
        <v>6</v>
      </c>
      <c r="L14465">
        <v>53</v>
      </c>
      <c r="M14465">
        <v>118</v>
      </c>
      <c r="N14465" t="str">
        <f>TEXT(A14465&amp;-H14465&amp;"-"&amp;G14465,1)</f>
        <v>2150-68-LANMAM</v>
      </c>
    </row>
    <row r="14466" spans="1:14">
      <c r="A14466">
        <v>2150</v>
      </c>
      <c r="B14466">
        <v>20</v>
      </c>
      <c r="C14466">
        <v>9</v>
      </c>
      <c r="D14466">
        <v>13</v>
      </c>
      <c r="E14466">
        <v>17</v>
      </c>
      <c r="F14466">
        <v>5</v>
      </c>
      <c r="G14466" t="s">
        <v>7</v>
      </c>
      <c r="H14466">
        <v>68</v>
      </c>
      <c r="I14466">
        <v>12.85</v>
      </c>
      <c r="J14466">
        <v>117.23333333333333</v>
      </c>
      <c r="K14466">
        <v>6</v>
      </c>
      <c r="L14466">
        <v>54</v>
      </c>
      <c r="M14466">
        <v>101</v>
      </c>
      <c r="N14466" t="str">
        <f>TEXT(A14466&amp;-H14466&amp;"-"&amp;G14466,1)</f>
        <v>2150-68-LANMAM</v>
      </c>
    </row>
    <row r="14467" spans="1:14">
      <c r="A14467">
        <v>2150</v>
      </c>
      <c r="B14467">
        <v>20</v>
      </c>
      <c r="C14467">
        <v>9</v>
      </c>
      <c r="D14467">
        <v>13</v>
      </c>
      <c r="E14467">
        <v>17</v>
      </c>
      <c r="F14467">
        <v>5</v>
      </c>
      <c r="G14467" t="s">
        <v>7</v>
      </c>
      <c r="H14467">
        <v>68</v>
      </c>
      <c r="I14467">
        <v>12.85</v>
      </c>
      <c r="J14467">
        <v>117.23333333333333</v>
      </c>
      <c r="K14467">
        <v>6</v>
      </c>
      <c r="L14467">
        <v>55</v>
      </c>
      <c r="M14467">
        <v>106</v>
      </c>
      <c r="N14467" t="str">
        <f>TEXT(A14467&amp;-H14467&amp;"-"&amp;G14467,1)</f>
        <v>2150-68-LANMAM</v>
      </c>
    </row>
    <row r="14468" spans="1:14">
      <c r="A14468">
        <v>2150</v>
      </c>
      <c r="B14468">
        <v>20</v>
      </c>
      <c r="C14468">
        <v>9</v>
      </c>
      <c r="D14468">
        <v>13</v>
      </c>
      <c r="E14468">
        <v>17</v>
      </c>
      <c r="F14468">
        <v>5</v>
      </c>
      <c r="G14468" t="s">
        <v>7</v>
      </c>
      <c r="H14468">
        <v>68</v>
      </c>
      <c r="I14468">
        <v>12.85</v>
      </c>
      <c r="J14468">
        <v>117.23333333333333</v>
      </c>
      <c r="K14468">
        <v>6</v>
      </c>
      <c r="L14468">
        <v>56</v>
      </c>
      <c r="M14468">
        <v>87</v>
      </c>
      <c r="N14468" t="str">
        <f>TEXT(A14468&amp;-H14468&amp;"-"&amp;G14468,1)</f>
        <v>2150-68-LANMAM</v>
      </c>
    </row>
    <row r="14469" spans="1:14">
      <c r="A14469">
        <v>2150</v>
      </c>
      <c r="B14469">
        <v>22</v>
      </c>
      <c r="C14469">
        <v>9</v>
      </c>
      <c r="D14469">
        <v>13</v>
      </c>
      <c r="E14469">
        <v>12</v>
      </c>
      <c r="F14469">
        <v>30</v>
      </c>
      <c r="G14469" t="s">
        <v>7</v>
      </c>
      <c r="H14469">
        <v>71</v>
      </c>
      <c r="I14469">
        <v>12.466666666666667</v>
      </c>
      <c r="J14469">
        <v>115.66666666666667</v>
      </c>
      <c r="K14469">
        <v>7</v>
      </c>
      <c r="L14469">
        <v>1</v>
      </c>
      <c r="M14469">
        <v>134</v>
      </c>
      <c r="N14469" t="str">
        <f>TEXT(A14469&amp;-H14469&amp;"-"&amp;G14469,1)</f>
        <v>2150-71-LANMAM</v>
      </c>
    </row>
    <row r="14470" spans="1:14">
      <c r="A14470">
        <v>2150</v>
      </c>
      <c r="B14470">
        <v>22</v>
      </c>
      <c r="C14470">
        <v>9</v>
      </c>
      <c r="D14470">
        <v>13</v>
      </c>
      <c r="E14470">
        <v>12</v>
      </c>
      <c r="F14470">
        <v>30</v>
      </c>
      <c r="G14470" t="s">
        <v>7</v>
      </c>
      <c r="H14470">
        <v>71</v>
      </c>
      <c r="I14470">
        <v>12.466666666666667</v>
      </c>
      <c r="J14470">
        <v>115.66666666666667</v>
      </c>
      <c r="K14470">
        <v>7</v>
      </c>
      <c r="L14470">
        <v>2</v>
      </c>
      <c r="M14470">
        <v>139</v>
      </c>
      <c r="N14470" t="str">
        <f>TEXT(A14470&amp;-H14470&amp;"-"&amp;G14470,1)</f>
        <v>2150-71-LANMAM</v>
      </c>
    </row>
    <row r="14471" spans="1:14">
      <c r="A14471">
        <v>2150</v>
      </c>
      <c r="B14471">
        <v>22</v>
      </c>
      <c r="C14471">
        <v>9</v>
      </c>
      <c r="D14471">
        <v>13</v>
      </c>
      <c r="E14471">
        <v>12</v>
      </c>
      <c r="F14471">
        <v>30</v>
      </c>
      <c r="G14471" t="s">
        <v>7</v>
      </c>
      <c r="H14471">
        <v>71</v>
      </c>
      <c r="I14471">
        <v>12.466666666666667</v>
      </c>
      <c r="J14471">
        <v>115.66666666666667</v>
      </c>
      <c r="K14471">
        <v>7</v>
      </c>
      <c r="L14471">
        <v>3</v>
      </c>
      <c r="M14471">
        <v>128</v>
      </c>
      <c r="N14471" t="str">
        <f>TEXT(A14471&amp;-H14471&amp;"-"&amp;G14471,1)</f>
        <v>2150-71-LANMAM</v>
      </c>
    </row>
    <row r="14472" spans="1:14">
      <c r="A14472">
        <v>2150</v>
      </c>
      <c r="B14472">
        <v>22</v>
      </c>
      <c r="C14472">
        <v>9</v>
      </c>
      <c r="D14472">
        <v>13</v>
      </c>
      <c r="E14472">
        <v>12</v>
      </c>
      <c r="F14472">
        <v>30</v>
      </c>
      <c r="G14472" t="s">
        <v>7</v>
      </c>
      <c r="H14472">
        <v>71</v>
      </c>
      <c r="I14472">
        <v>12.466666666666667</v>
      </c>
      <c r="J14472">
        <v>115.66666666666667</v>
      </c>
      <c r="K14472">
        <v>7</v>
      </c>
      <c r="L14472">
        <v>4</v>
      </c>
      <c r="M14472">
        <v>130</v>
      </c>
      <c r="N14472" t="str">
        <f>TEXT(A14472&amp;-H14472&amp;"-"&amp;G14472,1)</f>
        <v>2150-71-LANMAM</v>
      </c>
    </row>
    <row r="14473" spans="1:14">
      <c r="A14473">
        <v>2150</v>
      </c>
      <c r="B14473">
        <v>22</v>
      </c>
      <c r="C14473">
        <v>9</v>
      </c>
      <c r="D14473">
        <v>13</v>
      </c>
      <c r="E14473">
        <v>12</v>
      </c>
      <c r="F14473">
        <v>30</v>
      </c>
      <c r="G14473" t="s">
        <v>7</v>
      </c>
      <c r="H14473">
        <v>71</v>
      </c>
      <c r="I14473">
        <v>12.466666666666667</v>
      </c>
      <c r="J14473">
        <v>115.66666666666667</v>
      </c>
      <c r="K14473">
        <v>7</v>
      </c>
      <c r="L14473">
        <v>5</v>
      </c>
      <c r="M14473">
        <v>135</v>
      </c>
      <c r="N14473" t="str">
        <f>TEXT(A14473&amp;-H14473&amp;"-"&amp;G14473,1)</f>
        <v>2150-71-LANMAM</v>
      </c>
    </row>
    <row r="14474" spans="1:14">
      <c r="A14474">
        <v>2150</v>
      </c>
      <c r="B14474">
        <v>22</v>
      </c>
      <c r="C14474">
        <v>9</v>
      </c>
      <c r="D14474">
        <v>13</v>
      </c>
      <c r="E14474">
        <v>12</v>
      </c>
      <c r="F14474">
        <v>30</v>
      </c>
      <c r="G14474" t="s">
        <v>7</v>
      </c>
      <c r="H14474">
        <v>71</v>
      </c>
      <c r="I14474">
        <v>12.466666666666667</v>
      </c>
      <c r="J14474">
        <v>115.66666666666667</v>
      </c>
      <c r="K14474">
        <v>7</v>
      </c>
      <c r="L14474">
        <v>6</v>
      </c>
      <c r="M14474">
        <v>129</v>
      </c>
      <c r="N14474" t="str">
        <f>TEXT(A14474&amp;-H14474&amp;"-"&amp;G14474,1)</f>
        <v>2150-71-LANMAM</v>
      </c>
    </row>
    <row r="14475" spans="1:14">
      <c r="A14475">
        <v>2150</v>
      </c>
      <c r="B14475">
        <v>22</v>
      </c>
      <c r="C14475">
        <v>9</v>
      </c>
      <c r="D14475">
        <v>13</v>
      </c>
      <c r="E14475">
        <v>12</v>
      </c>
      <c r="F14475">
        <v>30</v>
      </c>
      <c r="G14475" t="s">
        <v>7</v>
      </c>
      <c r="H14475">
        <v>71</v>
      </c>
      <c r="I14475">
        <v>12.466666666666667</v>
      </c>
      <c r="J14475">
        <v>115.66666666666667</v>
      </c>
      <c r="K14475">
        <v>7</v>
      </c>
      <c r="L14475">
        <v>7</v>
      </c>
      <c r="M14475">
        <v>117</v>
      </c>
      <c r="N14475" t="str">
        <f>TEXT(A14475&amp;-H14475&amp;"-"&amp;G14475,1)</f>
        <v>2150-71-LANMAM</v>
      </c>
    </row>
    <row r="14476" spans="1:14">
      <c r="A14476">
        <v>2150</v>
      </c>
      <c r="B14476">
        <v>22</v>
      </c>
      <c r="C14476">
        <v>9</v>
      </c>
      <c r="D14476">
        <v>13</v>
      </c>
      <c r="E14476">
        <v>12</v>
      </c>
      <c r="F14476">
        <v>30</v>
      </c>
      <c r="G14476" t="s">
        <v>7</v>
      </c>
      <c r="H14476">
        <v>71</v>
      </c>
      <c r="I14476">
        <v>12.466666666666667</v>
      </c>
      <c r="J14476">
        <v>115.66666666666667</v>
      </c>
      <c r="K14476">
        <v>7</v>
      </c>
      <c r="L14476">
        <v>8</v>
      </c>
      <c r="M14476">
        <v>121</v>
      </c>
      <c r="N14476" t="str">
        <f>TEXT(A14476&amp;-H14476&amp;"-"&amp;G14476,1)</f>
        <v>2150-71-LANMAM</v>
      </c>
    </row>
    <row r="14477" spans="1:14">
      <c r="A14477">
        <v>2150</v>
      </c>
      <c r="B14477">
        <v>22</v>
      </c>
      <c r="C14477">
        <v>9</v>
      </c>
      <c r="D14477">
        <v>13</v>
      </c>
      <c r="E14477">
        <v>12</v>
      </c>
      <c r="F14477">
        <v>30</v>
      </c>
      <c r="G14477" t="s">
        <v>7</v>
      </c>
      <c r="H14477">
        <v>71</v>
      </c>
      <c r="I14477">
        <v>12.466666666666667</v>
      </c>
      <c r="J14477">
        <v>115.66666666666667</v>
      </c>
      <c r="K14477">
        <v>7</v>
      </c>
      <c r="L14477">
        <v>9</v>
      </c>
      <c r="M14477">
        <v>128</v>
      </c>
      <c r="N14477" t="str">
        <f>TEXT(A14477&amp;-H14477&amp;"-"&amp;G14477,1)</f>
        <v>2150-71-LANMAM</v>
      </c>
    </row>
    <row r="14478" spans="1:14">
      <c r="A14478">
        <v>2150</v>
      </c>
      <c r="B14478">
        <v>22</v>
      </c>
      <c r="C14478">
        <v>9</v>
      </c>
      <c r="D14478">
        <v>13</v>
      </c>
      <c r="E14478">
        <v>12</v>
      </c>
      <c r="F14478">
        <v>30</v>
      </c>
      <c r="G14478" t="s">
        <v>7</v>
      </c>
      <c r="H14478">
        <v>71</v>
      </c>
      <c r="I14478">
        <v>12.466666666666667</v>
      </c>
      <c r="J14478">
        <v>115.66666666666667</v>
      </c>
      <c r="K14478">
        <v>7</v>
      </c>
      <c r="L14478">
        <v>10</v>
      </c>
      <c r="M14478">
        <v>127</v>
      </c>
      <c r="N14478" t="str">
        <f>TEXT(A14478&amp;-H14478&amp;"-"&amp;G14478,1)</f>
        <v>2150-71-LANMAM</v>
      </c>
    </row>
    <row r="14479" spans="1:14">
      <c r="A14479">
        <v>2150</v>
      </c>
      <c r="B14479">
        <v>22</v>
      </c>
      <c r="C14479">
        <v>9</v>
      </c>
      <c r="D14479">
        <v>13</v>
      </c>
      <c r="E14479">
        <v>12</v>
      </c>
      <c r="F14479">
        <v>30</v>
      </c>
      <c r="G14479" t="s">
        <v>7</v>
      </c>
      <c r="H14479">
        <v>71</v>
      </c>
      <c r="I14479">
        <v>12.466666666666667</v>
      </c>
      <c r="J14479">
        <v>115.66666666666667</v>
      </c>
      <c r="K14479">
        <v>7</v>
      </c>
      <c r="L14479">
        <v>11</v>
      </c>
      <c r="M14479">
        <v>130</v>
      </c>
      <c r="N14479" t="str">
        <f>TEXT(A14479&amp;-H14479&amp;"-"&amp;G14479,1)</f>
        <v>2150-71-LANMAM</v>
      </c>
    </row>
    <row r="14480" spans="1:14">
      <c r="A14480">
        <v>2150</v>
      </c>
      <c r="B14480">
        <v>22</v>
      </c>
      <c r="C14480">
        <v>9</v>
      </c>
      <c r="D14480">
        <v>13</v>
      </c>
      <c r="E14480">
        <v>12</v>
      </c>
      <c r="F14480">
        <v>30</v>
      </c>
      <c r="G14480" t="s">
        <v>7</v>
      </c>
      <c r="H14480">
        <v>71</v>
      </c>
      <c r="I14480">
        <v>12.466666666666667</v>
      </c>
      <c r="J14480">
        <v>115.66666666666667</v>
      </c>
      <c r="K14480">
        <v>7</v>
      </c>
      <c r="L14480">
        <v>12</v>
      </c>
      <c r="M14480">
        <v>123</v>
      </c>
      <c r="N14480" t="str">
        <f>TEXT(A14480&amp;-H14480&amp;"-"&amp;G14480,1)</f>
        <v>2150-71-LANMAM</v>
      </c>
    </row>
    <row r="14481" spans="1:14">
      <c r="A14481">
        <v>2150</v>
      </c>
      <c r="B14481">
        <v>22</v>
      </c>
      <c r="C14481">
        <v>9</v>
      </c>
      <c r="D14481">
        <v>13</v>
      </c>
      <c r="E14481">
        <v>12</v>
      </c>
      <c r="F14481">
        <v>30</v>
      </c>
      <c r="G14481" t="s">
        <v>7</v>
      </c>
      <c r="H14481">
        <v>71</v>
      </c>
      <c r="I14481">
        <v>12.466666666666667</v>
      </c>
      <c r="J14481">
        <v>115.66666666666667</v>
      </c>
      <c r="K14481">
        <v>7</v>
      </c>
      <c r="L14481">
        <v>13</v>
      </c>
      <c r="M14481">
        <v>131</v>
      </c>
      <c r="N14481" t="str">
        <f>TEXT(A14481&amp;-H14481&amp;"-"&amp;G14481,1)</f>
        <v>2150-71-LANMAM</v>
      </c>
    </row>
    <row r="14482" spans="1:14">
      <c r="A14482">
        <v>2150</v>
      </c>
      <c r="B14482">
        <v>22</v>
      </c>
      <c r="C14482">
        <v>9</v>
      </c>
      <c r="D14482">
        <v>13</v>
      </c>
      <c r="E14482">
        <v>12</v>
      </c>
      <c r="F14482">
        <v>30</v>
      </c>
      <c r="G14482" t="s">
        <v>7</v>
      </c>
      <c r="H14482">
        <v>71</v>
      </c>
      <c r="I14482">
        <v>12.466666666666667</v>
      </c>
      <c r="J14482">
        <v>115.66666666666667</v>
      </c>
      <c r="K14482">
        <v>7</v>
      </c>
      <c r="L14482">
        <v>14</v>
      </c>
      <c r="M14482">
        <v>129</v>
      </c>
      <c r="N14482" t="str">
        <f>TEXT(A14482&amp;-H14482&amp;"-"&amp;G14482,1)</f>
        <v>2150-71-LANMAM</v>
      </c>
    </row>
    <row r="14483" spans="1:14">
      <c r="A14483">
        <v>2150</v>
      </c>
      <c r="B14483">
        <v>22</v>
      </c>
      <c r="C14483">
        <v>9</v>
      </c>
      <c r="D14483">
        <v>13</v>
      </c>
      <c r="E14483">
        <v>12</v>
      </c>
      <c r="F14483">
        <v>30</v>
      </c>
      <c r="G14483" t="s">
        <v>7</v>
      </c>
      <c r="H14483">
        <v>71</v>
      </c>
      <c r="I14483">
        <v>12.466666666666667</v>
      </c>
      <c r="J14483">
        <v>115.66666666666667</v>
      </c>
      <c r="K14483">
        <v>7</v>
      </c>
      <c r="L14483">
        <v>15</v>
      </c>
      <c r="M14483">
        <v>126</v>
      </c>
      <c r="N14483" t="str">
        <f>TEXT(A14483&amp;-H14483&amp;"-"&amp;G14483,1)</f>
        <v>2150-71-LANMAM</v>
      </c>
    </row>
    <row r="14484" spans="1:14">
      <c r="A14484">
        <v>2150</v>
      </c>
      <c r="B14484">
        <v>22</v>
      </c>
      <c r="C14484">
        <v>9</v>
      </c>
      <c r="D14484">
        <v>13</v>
      </c>
      <c r="E14484">
        <v>12</v>
      </c>
      <c r="F14484">
        <v>30</v>
      </c>
      <c r="G14484" t="s">
        <v>7</v>
      </c>
      <c r="H14484">
        <v>71</v>
      </c>
      <c r="I14484">
        <v>12.466666666666667</v>
      </c>
      <c r="J14484">
        <v>115.66666666666667</v>
      </c>
      <c r="K14484">
        <v>7</v>
      </c>
      <c r="L14484">
        <v>16</v>
      </c>
      <c r="M14484">
        <v>120</v>
      </c>
      <c r="N14484" t="str">
        <f>TEXT(A14484&amp;-H14484&amp;"-"&amp;G14484,1)</f>
        <v>2150-71-LANMAM</v>
      </c>
    </row>
    <row r="14485" spans="1:14">
      <c r="A14485">
        <v>2150</v>
      </c>
      <c r="B14485">
        <v>22</v>
      </c>
      <c r="C14485">
        <v>9</v>
      </c>
      <c r="D14485">
        <v>13</v>
      </c>
      <c r="E14485">
        <v>12</v>
      </c>
      <c r="F14485">
        <v>30</v>
      </c>
      <c r="G14485" t="s">
        <v>7</v>
      </c>
      <c r="H14485">
        <v>71</v>
      </c>
      <c r="I14485">
        <v>12.466666666666667</v>
      </c>
      <c r="J14485">
        <v>115.66666666666667</v>
      </c>
      <c r="K14485">
        <v>7</v>
      </c>
      <c r="L14485">
        <v>17</v>
      </c>
      <c r="M14485">
        <v>125</v>
      </c>
      <c r="N14485" t="str">
        <f>TEXT(A14485&amp;-H14485&amp;"-"&amp;G14485,1)</f>
        <v>2150-71-LANMAM</v>
      </c>
    </row>
    <row r="14486" spans="1:14">
      <c r="A14486">
        <v>2150</v>
      </c>
      <c r="B14486">
        <v>22</v>
      </c>
      <c r="C14486">
        <v>9</v>
      </c>
      <c r="D14486">
        <v>13</v>
      </c>
      <c r="E14486">
        <v>12</v>
      </c>
      <c r="F14486">
        <v>30</v>
      </c>
      <c r="G14486" t="s">
        <v>7</v>
      </c>
      <c r="H14486">
        <v>71</v>
      </c>
      <c r="I14486">
        <v>12.466666666666667</v>
      </c>
      <c r="J14486">
        <v>115.66666666666667</v>
      </c>
      <c r="K14486">
        <v>7</v>
      </c>
      <c r="L14486">
        <v>18</v>
      </c>
      <c r="M14486">
        <v>120</v>
      </c>
      <c r="N14486" t="str">
        <f>TEXT(A14486&amp;-H14486&amp;"-"&amp;G14486,1)</f>
        <v>2150-71-LANMAM</v>
      </c>
    </row>
    <row r="14487" spans="1:14">
      <c r="A14487">
        <v>2150</v>
      </c>
      <c r="B14487">
        <v>22</v>
      </c>
      <c r="C14487">
        <v>9</v>
      </c>
      <c r="D14487">
        <v>13</v>
      </c>
      <c r="E14487">
        <v>12</v>
      </c>
      <c r="F14487">
        <v>30</v>
      </c>
      <c r="G14487" t="s">
        <v>7</v>
      </c>
      <c r="H14487">
        <v>71</v>
      </c>
      <c r="I14487">
        <v>12.466666666666667</v>
      </c>
      <c r="J14487">
        <v>115.66666666666667</v>
      </c>
      <c r="K14487">
        <v>7</v>
      </c>
      <c r="L14487">
        <v>19</v>
      </c>
      <c r="M14487">
        <v>129</v>
      </c>
      <c r="N14487" t="str">
        <f>TEXT(A14487&amp;-H14487&amp;"-"&amp;G14487,1)</f>
        <v>2150-71-LANMAM</v>
      </c>
    </row>
    <row r="14488" spans="1:14">
      <c r="A14488">
        <v>2150</v>
      </c>
      <c r="B14488">
        <v>22</v>
      </c>
      <c r="C14488">
        <v>9</v>
      </c>
      <c r="D14488">
        <v>13</v>
      </c>
      <c r="E14488">
        <v>12</v>
      </c>
      <c r="F14488">
        <v>30</v>
      </c>
      <c r="G14488" t="s">
        <v>7</v>
      </c>
      <c r="H14488">
        <v>71</v>
      </c>
      <c r="I14488">
        <v>12.466666666666667</v>
      </c>
      <c r="J14488">
        <v>115.66666666666667</v>
      </c>
      <c r="K14488">
        <v>7</v>
      </c>
      <c r="L14488">
        <v>20</v>
      </c>
      <c r="M14488">
        <v>132</v>
      </c>
      <c r="N14488" t="str">
        <f>TEXT(A14488&amp;-H14488&amp;"-"&amp;G14488,1)</f>
        <v>2150-71-LANMAM</v>
      </c>
    </row>
    <row r="14489" spans="1:14">
      <c r="A14489">
        <v>2150</v>
      </c>
      <c r="B14489">
        <v>22</v>
      </c>
      <c r="C14489">
        <v>9</v>
      </c>
      <c r="D14489">
        <v>13</v>
      </c>
      <c r="E14489">
        <v>12</v>
      </c>
      <c r="F14489">
        <v>30</v>
      </c>
      <c r="G14489" t="s">
        <v>7</v>
      </c>
      <c r="H14489">
        <v>71</v>
      </c>
      <c r="I14489">
        <v>12.466666666666667</v>
      </c>
      <c r="J14489">
        <v>115.66666666666667</v>
      </c>
      <c r="K14489">
        <v>7</v>
      </c>
      <c r="L14489">
        <v>21</v>
      </c>
      <c r="M14489">
        <v>129</v>
      </c>
      <c r="N14489" t="str">
        <f>TEXT(A14489&amp;-H14489&amp;"-"&amp;G14489,1)</f>
        <v>2150-71-LANMAM</v>
      </c>
    </row>
    <row r="14490" spans="1:14">
      <c r="A14490">
        <v>2150</v>
      </c>
      <c r="B14490">
        <v>22</v>
      </c>
      <c r="C14490">
        <v>9</v>
      </c>
      <c r="D14490">
        <v>13</v>
      </c>
      <c r="E14490">
        <v>12</v>
      </c>
      <c r="F14490">
        <v>30</v>
      </c>
      <c r="G14490" t="s">
        <v>7</v>
      </c>
      <c r="H14490">
        <v>71</v>
      </c>
      <c r="I14490">
        <v>12.466666666666667</v>
      </c>
      <c r="J14490">
        <v>115.66666666666667</v>
      </c>
      <c r="K14490">
        <v>7</v>
      </c>
      <c r="L14490">
        <v>22</v>
      </c>
      <c r="M14490">
        <v>132</v>
      </c>
      <c r="N14490" t="str">
        <f>TEXT(A14490&amp;-H14490&amp;"-"&amp;G14490,1)</f>
        <v>2150-71-LANMAM</v>
      </c>
    </row>
    <row r="14491" spans="1:14">
      <c r="A14491">
        <v>2150</v>
      </c>
      <c r="B14491">
        <v>22</v>
      </c>
      <c r="C14491">
        <v>9</v>
      </c>
      <c r="D14491">
        <v>13</v>
      </c>
      <c r="E14491">
        <v>12</v>
      </c>
      <c r="F14491">
        <v>30</v>
      </c>
      <c r="G14491" t="s">
        <v>7</v>
      </c>
      <c r="H14491">
        <v>71</v>
      </c>
      <c r="I14491">
        <v>12.466666666666667</v>
      </c>
      <c r="J14491">
        <v>115.66666666666667</v>
      </c>
      <c r="K14491">
        <v>7</v>
      </c>
      <c r="L14491">
        <v>23</v>
      </c>
      <c r="M14491">
        <v>129</v>
      </c>
      <c r="N14491" t="str">
        <f>TEXT(A14491&amp;-H14491&amp;"-"&amp;G14491,1)</f>
        <v>2150-71-LANMAM</v>
      </c>
    </row>
    <row r="14492" spans="1:14">
      <c r="A14492">
        <v>2150</v>
      </c>
      <c r="B14492">
        <v>22</v>
      </c>
      <c r="C14492">
        <v>9</v>
      </c>
      <c r="D14492">
        <v>13</v>
      </c>
      <c r="E14492">
        <v>12</v>
      </c>
      <c r="F14492">
        <v>30</v>
      </c>
      <c r="G14492" t="s">
        <v>7</v>
      </c>
      <c r="H14492">
        <v>71</v>
      </c>
      <c r="I14492">
        <v>12.466666666666667</v>
      </c>
      <c r="J14492">
        <v>115.66666666666667</v>
      </c>
      <c r="K14492">
        <v>7</v>
      </c>
      <c r="L14492">
        <v>24</v>
      </c>
      <c r="M14492">
        <v>123</v>
      </c>
      <c r="N14492" t="str">
        <f>TEXT(A14492&amp;-H14492&amp;"-"&amp;G14492,1)</f>
        <v>2150-71-LANMAM</v>
      </c>
    </row>
    <row r="14493" spans="1:14">
      <c r="A14493">
        <v>2150</v>
      </c>
      <c r="B14493">
        <v>22</v>
      </c>
      <c r="C14493">
        <v>9</v>
      </c>
      <c r="D14493">
        <v>13</v>
      </c>
      <c r="E14493">
        <v>12</v>
      </c>
      <c r="F14493">
        <v>30</v>
      </c>
      <c r="G14493" t="s">
        <v>7</v>
      </c>
      <c r="H14493">
        <v>71</v>
      </c>
      <c r="I14493">
        <v>12.466666666666667</v>
      </c>
      <c r="J14493">
        <v>115.66666666666667</v>
      </c>
      <c r="K14493">
        <v>7</v>
      </c>
      <c r="L14493">
        <v>25</v>
      </c>
      <c r="M14493">
        <v>131</v>
      </c>
      <c r="N14493" t="str">
        <f>TEXT(A14493&amp;-H14493&amp;"-"&amp;G14493,1)</f>
        <v>2150-71-LANMAM</v>
      </c>
    </row>
    <row r="14494" spans="1:14">
      <c r="A14494">
        <v>2150</v>
      </c>
      <c r="B14494">
        <v>22</v>
      </c>
      <c r="C14494">
        <v>9</v>
      </c>
      <c r="D14494">
        <v>13</v>
      </c>
      <c r="E14494">
        <v>12</v>
      </c>
      <c r="F14494">
        <v>30</v>
      </c>
      <c r="G14494" t="s">
        <v>7</v>
      </c>
      <c r="H14494">
        <v>71</v>
      </c>
      <c r="I14494">
        <v>12.466666666666667</v>
      </c>
      <c r="J14494">
        <v>115.66666666666667</v>
      </c>
      <c r="K14494">
        <v>7</v>
      </c>
      <c r="L14494">
        <v>26</v>
      </c>
      <c r="M14494">
        <v>125</v>
      </c>
      <c r="N14494" t="str">
        <f>TEXT(A14494&amp;-H14494&amp;"-"&amp;G14494,1)</f>
        <v>2150-71-LANMAM</v>
      </c>
    </row>
    <row r="14495" spans="1:14">
      <c r="A14495">
        <v>2150</v>
      </c>
      <c r="B14495">
        <v>22</v>
      </c>
      <c r="C14495">
        <v>9</v>
      </c>
      <c r="D14495">
        <v>13</v>
      </c>
      <c r="E14495">
        <v>12</v>
      </c>
      <c r="F14495">
        <v>30</v>
      </c>
      <c r="G14495" t="s">
        <v>7</v>
      </c>
      <c r="H14495">
        <v>71</v>
      </c>
      <c r="I14495">
        <v>12.466666666666667</v>
      </c>
      <c r="J14495">
        <v>115.66666666666667</v>
      </c>
      <c r="K14495">
        <v>7</v>
      </c>
      <c r="L14495">
        <v>27</v>
      </c>
      <c r="M14495">
        <v>132</v>
      </c>
      <c r="N14495" t="str">
        <f>TEXT(A14495&amp;-H14495&amp;"-"&amp;G14495,1)</f>
        <v>2150-71-LANMAM</v>
      </c>
    </row>
    <row r="14496" spans="1:14">
      <c r="A14496">
        <v>2150</v>
      </c>
      <c r="B14496">
        <v>26</v>
      </c>
      <c r="C14496">
        <v>9</v>
      </c>
      <c r="D14496">
        <v>13</v>
      </c>
      <c r="E14496">
        <v>14</v>
      </c>
      <c r="F14496">
        <v>3</v>
      </c>
      <c r="G14496" t="s">
        <v>7</v>
      </c>
      <c r="H14496">
        <v>74</v>
      </c>
      <c r="I14496">
        <v>20.3</v>
      </c>
      <c r="J14496">
        <v>109.93333333333334</v>
      </c>
      <c r="K14496">
        <v>18</v>
      </c>
      <c r="L14496">
        <v>1</v>
      </c>
      <c r="M14496">
        <v>62</v>
      </c>
      <c r="N14496" t="str">
        <f>TEXT(A14496&amp;-H14496&amp;"-"&amp;G14496,1)</f>
        <v>2150-74-LANMAM</v>
      </c>
    </row>
    <row r="14497" spans="1:14">
      <c r="A14497">
        <v>2150</v>
      </c>
      <c r="B14497">
        <v>26</v>
      </c>
      <c r="C14497">
        <v>9</v>
      </c>
      <c r="D14497">
        <v>13</v>
      </c>
      <c r="E14497">
        <v>14</v>
      </c>
      <c r="F14497">
        <v>3</v>
      </c>
      <c r="G14497" t="s">
        <v>7</v>
      </c>
      <c r="H14497">
        <v>74</v>
      </c>
      <c r="I14497">
        <v>20.3</v>
      </c>
      <c r="J14497">
        <v>109.93333333333334</v>
      </c>
      <c r="K14497">
        <v>18</v>
      </c>
      <c r="L14497">
        <v>2</v>
      </c>
      <c r="M14497">
        <v>68</v>
      </c>
      <c r="N14497" t="str">
        <f>TEXT(A14497&amp;-H14497&amp;"-"&amp;G14497,1)</f>
        <v>2150-74-LANMAM</v>
      </c>
    </row>
    <row r="14498" spans="1:14">
      <c r="A14498">
        <v>2150</v>
      </c>
      <c r="B14498">
        <v>26</v>
      </c>
      <c r="C14498">
        <v>9</v>
      </c>
      <c r="D14498">
        <v>13</v>
      </c>
      <c r="E14498">
        <v>14</v>
      </c>
      <c r="F14498">
        <v>3</v>
      </c>
      <c r="G14498" t="s">
        <v>7</v>
      </c>
      <c r="H14498">
        <v>74</v>
      </c>
      <c r="I14498">
        <v>20.3</v>
      </c>
      <c r="J14498">
        <v>109.93333333333334</v>
      </c>
      <c r="K14498">
        <v>18</v>
      </c>
      <c r="L14498">
        <v>3</v>
      </c>
      <c r="M14498">
        <v>75</v>
      </c>
      <c r="N14498" t="str">
        <f>TEXT(A14498&amp;-H14498&amp;"-"&amp;G14498,1)</f>
        <v>2150-74-LANMAM</v>
      </c>
    </row>
    <row r="14499" spans="1:14">
      <c r="A14499">
        <v>2150</v>
      </c>
      <c r="B14499">
        <v>26</v>
      </c>
      <c r="C14499">
        <v>9</v>
      </c>
      <c r="D14499">
        <v>13</v>
      </c>
      <c r="E14499">
        <v>14</v>
      </c>
      <c r="F14499">
        <v>3</v>
      </c>
      <c r="G14499" t="s">
        <v>7</v>
      </c>
      <c r="H14499">
        <v>74</v>
      </c>
      <c r="I14499">
        <v>20.3</v>
      </c>
      <c r="J14499">
        <v>109.93333333333334</v>
      </c>
      <c r="K14499">
        <v>18</v>
      </c>
      <c r="L14499">
        <v>4</v>
      </c>
      <c r="M14499">
        <v>66</v>
      </c>
      <c r="N14499" t="str">
        <f>TEXT(A14499&amp;-H14499&amp;"-"&amp;G14499,1)</f>
        <v>2150-74-LANMAM</v>
      </c>
    </row>
    <row r="14500" spans="1:14">
      <c r="A14500">
        <v>2150</v>
      </c>
      <c r="B14500">
        <v>26</v>
      </c>
      <c r="C14500">
        <v>9</v>
      </c>
      <c r="D14500">
        <v>13</v>
      </c>
      <c r="E14500">
        <v>14</v>
      </c>
      <c r="F14500">
        <v>3</v>
      </c>
      <c r="G14500" t="s">
        <v>7</v>
      </c>
      <c r="H14500">
        <v>74</v>
      </c>
      <c r="I14500">
        <v>20.3</v>
      </c>
      <c r="J14500">
        <v>109.93333333333334</v>
      </c>
      <c r="K14500">
        <v>18</v>
      </c>
      <c r="L14500">
        <v>5</v>
      </c>
      <c r="M14500">
        <v>83</v>
      </c>
      <c r="N14500" t="str">
        <f>TEXT(A14500&amp;-H14500&amp;"-"&amp;G14500,1)</f>
        <v>2150-74-LANMAM</v>
      </c>
    </row>
    <row r="14501" spans="1:14">
      <c r="A14501">
        <v>2150</v>
      </c>
      <c r="B14501">
        <v>26</v>
      </c>
      <c r="C14501">
        <v>9</v>
      </c>
      <c r="D14501">
        <v>13</v>
      </c>
      <c r="E14501">
        <v>14</v>
      </c>
      <c r="F14501">
        <v>3</v>
      </c>
      <c r="G14501" t="s">
        <v>7</v>
      </c>
      <c r="H14501">
        <v>74</v>
      </c>
      <c r="I14501">
        <v>20.3</v>
      </c>
      <c r="J14501">
        <v>109.93333333333334</v>
      </c>
      <c r="K14501">
        <v>18</v>
      </c>
      <c r="L14501">
        <v>6</v>
      </c>
      <c r="M14501">
        <v>79</v>
      </c>
      <c r="N14501" t="str">
        <f>TEXT(A14501&amp;-H14501&amp;"-"&amp;G14501,1)</f>
        <v>2150-74-LANMAM</v>
      </c>
    </row>
    <row r="14502" spans="1:14">
      <c r="A14502">
        <v>2150</v>
      </c>
      <c r="B14502">
        <v>26</v>
      </c>
      <c r="C14502">
        <v>9</v>
      </c>
      <c r="D14502">
        <v>13</v>
      </c>
      <c r="E14502">
        <v>14</v>
      </c>
      <c r="F14502">
        <v>3</v>
      </c>
      <c r="G14502" t="s">
        <v>7</v>
      </c>
      <c r="H14502">
        <v>74</v>
      </c>
      <c r="I14502">
        <v>20.3</v>
      </c>
      <c r="J14502">
        <v>109.93333333333334</v>
      </c>
      <c r="K14502">
        <v>18</v>
      </c>
      <c r="L14502">
        <v>7</v>
      </c>
      <c r="M14502">
        <v>88</v>
      </c>
      <c r="N14502" t="str">
        <f>TEXT(A14502&amp;-H14502&amp;"-"&amp;G14502,1)</f>
        <v>2150-74-LANMAM</v>
      </c>
    </row>
    <row r="14503" spans="1:14">
      <c r="A14503">
        <v>2150</v>
      </c>
      <c r="B14503">
        <v>26</v>
      </c>
      <c r="C14503">
        <v>9</v>
      </c>
      <c r="D14503">
        <v>13</v>
      </c>
      <c r="E14503">
        <v>14</v>
      </c>
      <c r="F14503">
        <v>3</v>
      </c>
      <c r="G14503" t="s">
        <v>7</v>
      </c>
      <c r="H14503">
        <v>74</v>
      </c>
      <c r="I14503">
        <v>20.3</v>
      </c>
      <c r="J14503">
        <v>109.93333333333334</v>
      </c>
      <c r="K14503">
        <v>18</v>
      </c>
      <c r="L14503">
        <v>8</v>
      </c>
      <c r="M14503">
        <v>92</v>
      </c>
      <c r="N14503" t="str">
        <f>TEXT(A14503&amp;-H14503&amp;"-"&amp;G14503,1)</f>
        <v>2150-74-LANMAM</v>
      </c>
    </row>
    <row r="14504" spans="1:14">
      <c r="A14504">
        <v>2150</v>
      </c>
      <c r="B14504">
        <v>26</v>
      </c>
      <c r="C14504">
        <v>9</v>
      </c>
      <c r="D14504">
        <v>13</v>
      </c>
      <c r="E14504">
        <v>14</v>
      </c>
      <c r="F14504">
        <v>3</v>
      </c>
      <c r="G14504" t="s">
        <v>7</v>
      </c>
      <c r="H14504">
        <v>74</v>
      </c>
      <c r="I14504">
        <v>20.3</v>
      </c>
      <c r="J14504">
        <v>109.93333333333334</v>
      </c>
      <c r="K14504">
        <v>18</v>
      </c>
      <c r="L14504">
        <v>9</v>
      </c>
      <c r="M14504">
        <v>69</v>
      </c>
      <c r="N14504" t="str">
        <f>TEXT(A14504&amp;-H14504&amp;"-"&amp;G14504,1)</f>
        <v>2150-74-LANMAM</v>
      </c>
    </row>
    <row r="14505" spans="1:14">
      <c r="A14505">
        <v>2150</v>
      </c>
      <c r="B14505">
        <v>26</v>
      </c>
      <c r="C14505">
        <v>9</v>
      </c>
      <c r="D14505">
        <v>13</v>
      </c>
      <c r="E14505">
        <v>14</v>
      </c>
      <c r="F14505">
        <v>3</v>
      </c>
      <c r="G14505" t="s">
        <v>7</v>
      </c>
      <c r="H14505">
        <v>74</v>
      </c>
      <c r="I14505">
        <v>20.3</v>
      </c>
      <c r="J14505">
        <v>109.93333333333334</v>
      </c>
      <c r="K14505">
        <v>18</v>
      </c>
      <c r="L14505">
        <v>10</v>
      </c>
      <c r="M14505">
        <v>94</v>
      </c>
      <c r="N14505" t="str">
        <f>TEXT(A14505&amp;-H14505&amp;"-"&amp;G14505,1)</f>
        <v>2150-74-LANMAM</v>
      </c>
    </row>
    <row r="14506" spans="1:14">
      <c r="A14506">
        <v>2150</v>
      </c>
      <c r="B14506">
        <v>26</v>
      </c>
      <c r="C14506">
        <v>9</v>
      </c>
      <c r="D14506">
        <v>13</v>
      </c>
      <c r="E14506">
        <v>14</v>
      </c>
      <c r="F14506">
        <v>3</v>
      </c>
      <c r="G14506" t="s">
        <v>7</v>
      </c>
      <c r="H14506">
        <v>74</v>
      </c>
      <c r="I14506">
        <v>20.3</v>
      </c>
      <c r="J14506">
        <v>109.93333333333334</v>
      </c>
      <c r="K14506">
        <v>18</v>
      </c>
      <c r="L14506">
        <v>11</v>
      </c>
      <c r="M14506">
        <v>83</v>
      </c>
      <c r="N14506" t="str">
        <f>TEXT(A14506&amp;-H14506&amp;"-"&amp;G14506,1)</f>
        <v>2150-74-LANMAM</v>
      </c>
    </row>
    <row r="14507" spans="1:14">
      <c r="A14507">
        <v>2150</v>
      </c>
      <c r="B14507">
        <v>26</v>
      </c>
      <c r="C14507">
        <v>9</v>
      </c>
      <c r="D14507">
        <v>13</v>
      </c>
      <c r="E14507">
        <v>14</v>
      </c>
      <c r="F14507">
        <v>3</v>
      </c>
      <c r="G14507" t="s">
        <v>7</v>
      </c>
      <c r="H14507">
        <v>74</v>
      </c>
      <c r="I14507">
        <v>20.3</v>
      </c>
      <c r="J14507">
        <v>109.93333333333334</v>
      </c>
      <c r="K14507">
        <v>18</v>
      </c>
      <c r="L14507">
        <v>12</v>
      </c>
      <c r="M14507">
        <v>87</v>
      </c>
      <c r="N14507" t="str">
        <f>TEXT(A14507&amp;-H14507&amp;"-"&amp;G14507,1)</f>
        <v>2150-74-LANMAM</v>
      </c>
    </row>
    <row r="14508" spans="1:14">
      <c r="A14508">
        <v>2150</v>
      </c>
      <c r="B14508">
        <v>26</v>
      </c>
      <c r="C14508">
        <v>9</v>
      </c>
      <c r="D14508">
        <v>13</v>
      </c>
      <c r="E14508">
        <v>14</v>
      </c>
      <c r="F14508">
        <v>3</v>
      </c>
      <c r="G14508" t="s">
        <v>7</v>
      </c>
      <c r="H14508">
        <v>74</v>
      </c>
      <c r="I14508">
        <v>20.3</v>
      </c>
      <c r="J14508">
        <v>109.93333333333334</v>
      </c>
      <c r="K14508">
        <v>18</v>
      </c>
      <c r="L14508">
        <v>13</v>
      </c>
      <c r="M14508">
        <v>102</v>
      </c>
      <c r="N14508" t="str">
        <f>TEXT(A14508&amp;-H14508&amp;"-"&amp;G14508,1)</f>
        <v>2150-74-LANMAM</v>
      </c>
    </row>
    <row r="14509" spans="1:14">
      <c r="A14509">
        <v>2150</v>
      </c>
      <c r="B14509">
        <v>26</v>
      </c>
      <c r="C14509">
        <v>9</v>
      </c>
      <c r="D14509">
        <v>13</v>
      </c>
      <c r="E14509">
        <v>14</v>
      </c>
      <c r="F14509">
        <v>3</v>
      </c>
      <c r="G14509" t="s">
        <v>7</v>
      </c>
      <c r="H14509">
        <v>74</v>
      </c>
      <c r="I14509">
        <v>20.3</v>
      </c>
      <c r="J14509">
        <v>109.93333333333334</v>
      </c>
      <c r="K14509">
        <v>18</v>
      </c>
      <c r="L14509">
        <v>14</v>
      </c>
      <c r="M14509">
        <v>98</v>
      </c>
      <c r="N14509" t="str">
        <f>TEXT(A14509&amp;-H14509&amp;"-"&amp;G14509,1)</f>
        <v>2150-74-LANMAM</v>
      </c>
    </row>
    <row r="14510" spans="1:14">
      <c r="A14510">
        <v>2150</v>
      </c>
      <c r="B14510">
        <v>26</v>
      </c>
      <c r="C14510">
        <v>9</v>
      </c>
      <c r="D14510">
        <v>13</v>
      </c>
      <c r="E14510">
        <v>14</v>
      </c>
      <c r="F14510">
        <v>3</v>
      </c>
      <c r="G14510" t="s">
        <v>7</v>
      </c>
      <c r="H14510">
        <v>74</v>
      </c>
      <c r="I14510">
        <v>20.3</v>
      </c>
      <c r="J14510">
        <v>109.93333333333334</v>
      </c>
      <c r="K14510">
        <v>18</v>
      </c>
      <c r="L14510">
        <v>15</v>
      </c>
      <c r="M14510">
        <v>90</v>
      </c>
      <c r="N14510" t="str">
        <f>TEXT(A14510&amp;-H14510&amp;"-"&amp;G14510,1)</f>
        <v>2150-74-LANMAM</v>
      </c>
    </row>
    <row r="14511" spans="1:14">
      <c r="A14511">
        <v>2150</v>
      </c>
      <c r="B14511">
        <v>26</v>
      </c>
      <c r="C14511">
        <v>9</v>
      </c>
      <c r="D14511">
        <v>13</v>
      </c>
      <c r="E14511">
        <v>14</v>
      </c>
      <c r="F14511">
        <v>3</v>
      </c>
      <c r="G14511" t="s">
        <v>7</v>
      </c>
      <c r="H14511">
        <v>74</v>
      </c>
      <c r="I14511">
        <v>20.3</v>
      </c>
      <c r="J14511">
        <v>109.93333333333334</v>
      </c>
      <c r="K14511">
        <v>18</v>
      </c>
      <c r="L14511">
        <v>16</v>
      </c>
      <c r="M14511">
        <v>83</v>
      </c>
      <c r="N14511" t="str">
        <f>TEXT(A14511&amp;-H14511&amp;"-"&amp;G14511,1)</f>
        <v>2150-74-LANMAM</v>
      </c>
    </row>
    <row r="14512" spans="1:14">
      <c r="A14512">
        <v>2150</v>
      </c>
      <c r="B14512">
        <v>26</v>
      </c>
      <c r="C14512">
        <v>9</v>
      </c>
      <c r="D14512">
        <v>13</v>
      </c>
      <c r="E14512">
        <v>14</v>
      </c>
      <c r="F14512">
        <v>3</v>
      </c>
      <c r="G14512" t="s">
        <v>7</v>
      </c>
      <c r="H14512">
        <v>74</v>
      </c>
      <c r="I14512">
        <v>20.3</v>
      </c>
      <c r="J14512">
        <v>109.93333333333334</v>
      </c>
      <c r="K14512">
        <v>18</v>
      </c>
      <c r="L14512">
        <v>17</v>
      </c>
      <c r="M14512">
        <v>94</v>
      </c>
      <c r="N14512" t="str">
        <f>TEXT(A14512&amp;-H14512&amp;"-"&amp;G14512,1)</f>
        <v>2150-74-LANMAM</v>
      </c>
    </row>
    <row r="14513" spans="1:14">
      <c r="A14513">
        <v>2150</v>
      </c>
      <c r="B14513">
        <v>26</v>
      </c>
      <c r="C14513">
        <v>9</v>
      </c>
      <c r="D14513">
        <v>13</v>
      </c>
      <c r="E14513">
        <v>14</v>
      </c>
      <c r="F14513">
        <v>3</v>
      </c>
      <c r="G14513" t="s">
        <v>7</v>
      </c>
      <c r="H14513">
        <v>74</v>
      </c>
      <c r="I14513">
        <v>20.3</v>
      </c>
      <c r="J14513">
        <v>109.93333333333334</v>
      </c>
      <c r="K14513">
        <v>18</v>
      </c>
      <c r="L14513">
        <v>18</v>
      </c>
      <c r="M14513">
        <v>90</v>
      </c>
      <c r="N14513" t="str">
        <f>TEXT(A14513&amp;-H14513&amp;"-"&amp;G14513,1)</f>
        <v>2150-74-LANMAM</v>
      </c>
    </row>
    <row r="14514" spans="1:14">
      <c r="A14514">
        <v>2150</v>
      </c>
      <c r="B14514">
        <v>26</v>
      </c>
      <c r="C14514">
        <v>9</v>
      </c>
      <c r="D14514">
        <v>13</v>
      </c>
      <c r="E14514">
        <v>14</v>
      </c>
      <c r="F14514">
        <v>3</v>
      </c>
      <c r="G14514" t="s">
        <v>7</v>
      </c>
      <c r="H14514">
        <v>74</v>
      </c>
      <c r="I14514">
        <v>20.3</v>
      </c>
      <c r="J14514">
        <v>109.93333333333334</v>
      </c>
      <c r="K14514">
        <v>18</v>
      </c>
      <c r="L14514">
        <v>19</v>
      </c>
      <c r="M14514">
        <v>112</v>
      </c>
      <c r="N14514" t="str">
        <f>TEXT(A14514&amp;-H14514&amp;"-"&amp;G14514,1)</f>
        <v>2150-74-LANMAM</v>
      </c>
    </row>
    <row r="14515" spans="1:14">
      <c r="A14515">
        <v>2150</v>
      </c>
      <c r="B14515">
        <v>26</v>
      </c>
      <c r="C14515">
        <v>9</v>
      </c>
      <c r="D14515">
        <v>13</v>
      </c>
      <c r="E14515">
        <v>14</v>
      </c>
      <c r="F14515">
        <v>3</v>
      </c>
      <c r="G14515" t="s">
        <v>7</v>
      </c>
      <c r="H14515">
        <v>74</v>
      </c>
      <c r="I14515">
        <v>20.3</v>
      </c>
      <c r="J14515">
        <v>109.93333333333334</v>
      </c>
      <c r="K14515">
        <v>18</v>
      </c>
      <c r="L14515">
        <v>20</v>
      </c>
      <c r="M14515">
        <v>73</v>
      </c>
      <c r="N14515" t="str">
        <f>TEXT(A14515&amp;-H14515&amp;"-"&amp;G14515,1)</f>
        <v>2150-74-LANMAM</v>
      </c>
    </row>
    <row r="14516" spans="1:14">
      <c r="A14516">
        <v>2150</v>
      </c>
      <c r="B14516">
        <v>26</v>
      </c>
      <c r="C14516">
        <v>9</v>
      </c>
      <c r="D14516">
        <v>13</v>
      </c>
      <c r="E14516">
        <v>14</v>
      </c>
      <c r="F14516">
        <v>3</v>
      </c>
      <c r="G14516" t="s">
        <v>7</v>
      </c>
      <c r="H14516">
        <v>74</v>
      </c>
      <c r="I14516">
        <v>20.3</v>
      </c>
      <c r="J14516">
        <v>109.93333333333334</v>
      </c>
      <c r="K14516">
        <v>18</v>
      </c>
      <c r="L14516">
        <v>21</v>
      </c>
      <c r="M14516">
        <v>85</v>
      </c>
      <c r="N14516" t="str">
        <f>TEXT(A14516&amp;-H14516&amp;"-"&amp;G14516,1)</f>
        <v>2150-74-LANMAM</v>
      </c>
    </row>
    <row r="14517" spans="1:14">
      <c r="A14517">
        <v>2150</v>
      </c>
      <c r="B14517">
        <v>26</v>
      </c>
      <c r="C14517">
        <v>9</v>
      </c>
      <c r="D14517">
        <v>13</v>
      </c>
      <c r="E14517">
        <v>14</v>
      </c>
      <c r="F14517">
        <v>3</v>
      </c>
      <c r="G14517" t="s">
        <v>7</v>
      </c>
      <c r="H14517">
        <v>74</v>
      </c>
      <c r="I14517">
        <v>20.3</v>
      </c>
      <c r="J14517">
        <v>109.93333333333334</v>
      </c>
      <c r="K14517">
        <v>18</v>
      </c>
      <c r="L14517">
        <v>22</v>
      </c>
      <c r="M14517">
        <v>88</v>
      </c>
      <c r="N14517" t="str">
        <f>TEXT(A14517&amp;-H14517&amp;"-"&amp;G14517,1)</f>
        <v>2150-74-LANMAM</v>
      </c>
    </row>
    <row r="14518" spans="1:14">
      <c r="A14518">
        <v>2150</v>
      </c>
      <c r="B14518">
        <v>26</v>
      </c>
      <c r="C14518">
        <v>9</v>
      </c>
      <c r="D14518">
        <v>13</v>
      </c>
      <c r="E14518">
        <v>14</v>
      </c>
      <c r="F14518">
        <v>3</v>
      </c>
      <c r="G14518" t="s">
        <v>7</v>
      </c>
      <c r="H14518">
        <v>74</v>
      </c>
      <c r="I14518">
        <v>20.3</v>
      </c>
      <c r="J14518">
        <v>109.93333333333334</v>
      </c>
      <c r="K14518">
        <v>18</v>
      </c>
      <c r="L14518">
        <v>23</v>
      </c>
      <c r="M14518">
        <v>94</v>
      </c>
      <c r="N14518" t="str">
        <f>TEXT(A14518&amp;-H14518&amp;"-"&amp;G14518,1)</f>
        <v>2150-74-LANMAM</v>
      </c>
    </row>
    <row r="14519" spans="1:14">
      <c r="A14519">
        <v>2150</v>
      </c>
      <c r="B14519">
        <v>26</v>
      </c>
      <c r="C14519">
        <v>9</v>
      </c>
      <c r="D14519">
        <v>13</v>
      </c>
      <c r="E14519">
        <v>14</v>
      </c>
      <c r="F14519">
        <v>3</v>
      </c>
      <c r="G14519" t="s">
        <v>7</v>
      </c>
      <c r="H14519">
        <v>74</v>
      </c>
      <c r="I14519">
        <v>20.3</v>
      </c>
      <c r="J14519">
        <v>109.93333333333334</v>
      </c>
      <c r="K14519">
        <v>18</v>
      </c>
      <c r="L14519">
        <v>24</v>
      </c>
      <c r="M14519">
        <v>105</v>
      </c>
      <c r="N14519" t="str">
        <f>TEXT(A14519&amp;-H14519&amp;"-"&amp;G14519,1)</f>
        <v>2150-74-LANMAM</v>
      </c>
    </row>
    <row r="14520" spans="1:14">
      <c r="A14520">
        <v>2150</v>
      </c>
      <c r="B14520">
        <v>26</v>
      </c>
      <c r="C14520">
        <v>9</v>
      </c>
      <c r="D14520">
        <v>13</v>
      </c>
      <c r="E14520">
        <v>14</v>
      </c>
      <c r="F14520">
        <v>3</v>
      </c>
      <c r="G14520" t="s">
        <v>7</v>
      </c>
      <c r="H14520">
        <v>74</v>
      </c>
      <c r="I14520">
        <v>20.3</v>
      </c>
      <c r="J14520">
        <v>109.93333333333334</v>
      </c>
      <c r="K14520">
        <v>18</v>
      </c>
      <c r="L14520">
        <v>25</v>
      </c>
      <c r="M14520">
        <v>100</v>
      </c>
      <c r="N14520" t="str">
        <f>TEXT(A14520&amp;-H14520&amp;"-"&amp;G14520,1)</f>
        <v>2150-74-LANMAM</v>
      </c>
    </row>
    <row r="14521" spans="1:14">
      <c r="A14521">
        <v>2150</v>
      </c>
      <c r="B14521">
        <v>26</v>
      </c>
      <c r="C14521">
        <v>9</v>
      </c>
      <c r="D14521">
        <v>13</v>
      </c>
      <c r="E14521">
        <v>14</v>
      </c>
      <c r="F14521">
        <v>3</v>
      </c>
      <c r="G14521" t="s">
        <v>7</v>
      </c>
      <c r="H14521">
        <v>74</v>
      </c>
      <c r="I14521">
        <v>20.3</v>
      </c>
      <c r="J14521">
        <v>109.93333333333334</v>
      </c>
      <c r="K14521">
        <v>18</v>
      </c>
      <c r="L14521">
        <v>26</v>
      </c>
      <c r="M14521">
        <v>109</v>
      </c>
      <c r="N14521" t="str">
        <f>TEXT(A14521&amp;-H14521&amp;"-"&amp;G14521,1)</f>
        <v>2150-74-LANMAM</v>
      </c>
    </row>
    <row r="14522" spans="1:14">
      <c r="A14522">
        <v>2150</v>
      </c>
      <c r="B14522">
        <v>26</v>
      </c>
      <c r="C14522">
        <v>9</v>
      </c>
      <c r="D14522">
        <v>13</v>
      </c>
      <c r="E14522">
        <v>14</v>
      </c>
      <c r="F14522">
        <v>3</v>
      </c>
      <c r="G14522" t="s">
        <v>7</v>
      </c>
      <c r="H14522">
        <v>74</v>
      </c>
      <c r="I14522">
        <v>20.3</v>
      </c>
      <c r="J14522">
        <v>109.93333333333334</v>
      </c>
      <c r="K14522">
        <v>18</v>
      </c>
      <c r="L14522">
        <v>27</v>
      </c>
      <c r="M14522">
        <v>98</v>
      </c>
      <c r="N14522" t="str">
        <f>TEXT(A14522&amp;-H14522&amp;"-"&amp;G14522,1)</f>
        <v>2150-74-LANMAM</v>
      </c>
    </row>
    <row r="14523" spans="1:14">
      <c r="A14523">
        <v>2150</v>
      </c>
      <c r="B14523">
        <v>26</v>
      </c>
      <c r="C14523">
        <v>9</v>
      </c>
      <c r="D14523">
        <v>13</v>
      </c>
      <c r="E14523">
        <v>14</v>
      </c>
      <c r="F14523">
        <v>3</v>
      </c>
      <c r="G14523" t="s">
        <v>7</v>
      </c>
      <c r="H14523">
        <v>74</v>
      </c>
      <c r="I14523">
        <v>20.3</v>
      </c>
      <c r="J14523">
        <v>109.93333333333334</v>
      </c>
      <c r="K14523">
        <v>18</v>
      </c>
      <c r="L14523">
        <v>28</v>
      </c>
      <c r="M14523">
        <v>103</v>
      </c>
      <c r="N14523" t="str">
        <f>TEXT(A14523&amp;-H14523&amp;"-"&amp;G14523,1)</f>
        <v>2150-74-LANMAM</v>
      </c>
    </row>
    <row r="14524" spans="1:14">
      <c r="A14524">
        <v>2150</v>
      </c>
      <c r="B14524">
        <v>26</v>
      </c>
      <c r="C14524">
        <v>9</v>
      </c>
      <c r="D14524">
        <v>13</v>
      </c>
      <c r="E14524">
        <v>14</v>
      </c>
      <c r="F14524">
        <v>3</v>
      </c>
      <c r="G14524" t="s">
        <v>7</v>
      </c>
      <c r="H14524">
        <v>74</v>
      </c>
      <c r="I14524">
        <v>20.3</v>
      </c>
      <c r="J14524">
        <v>109.93333333333334</v>
      </c>
      <c r="K14524">
        <v>18</v>
      </c>
      <c r="L14524">
        <v>29</v>
      </c>
      <c r="M14524">
        <v>100</v>
      </c>
      <c r="N14524" t="str">
        <f>TEXT(A14524&amp;-H14524&amp;"-"&amp;G14524,1)</f>
        <v>2150-74-LANMAM</v>
      </c>
    </row>
    <row r="14525" spans="1:14">
      <c r="A14525">
        <v>2150</v>
      </c>
      <c r="B14525">
        <v>26</v>
      </c>
      <c r="C14525">
        <v>9</v>
      </c>
      <c r="D14525">
        <v>13</v>
      </c>
      <c r="E14525">
        <v>14</v>
      </c>
      <c r="F14525">
        <v>3</v>
      </c>
      <c r="G14525" t="s">
        <v>7</v>
      </c>
      <c r="H14525">
        <v>74</v>
      </c>
      <c r="I14525">
        <v>20.3</v>
      </c>
      <c r="J14525">
        <v>109.93333333333334</v>
      </c>
      <c r="K14525">
        <v>18</v>
      </c>
      <c r="L14525">
        <v>30</v>
      </c>
      <c r="M14525">
        <v>97</v>
      </c>
      <c r="N14525" t="str">
        <f>TEXT(A14525&amp;-H14525&amp;"-"&amp;G14525,1)</f>
        <v>2150-74-LANMAM</v>
      </c>
    </row>
    <row r="14526" spans="1:14">
      <c r="A14526">
        <v>2150</v>
      </c>
      <c r="B14526">
        <v>26</v>
      </c>
      <c r="C14526">
        <v>9</v>
      </c>
      <c r="D14526">
        <v>13</v>
      </c>
      <c r="E14526">
        <v>14</v>
      </c>
      <c r="F14526">
        <v>3</v>
      </c>
      <c r="G14526" t="s">
        <v>7</v>
      </c>
      <c r="H14526">
        <v>74</v>
      </c>
      <c r="I14526">
        <v>20.3</v>
      </c>
      <c r="J14526">
        <v>109.93333333333334</v>
      </c>
      <c r="K14526">
        <v>18</v>
      </c>
      <c r="L14526">
        <v>31</v>
      </c>
      <c r="M14526">
        <v>67</v>
      </c>
      <c r="N14526" t="str">
        <f>TEXT(A14526&amp;-H14526&amp;"-"&amp;G14526,1)</f>
        <v>2150-74-LANMAM</v>
      </c>
    </row>
    <row r="14527" spans="1:14">
      <c r="A14527">
        <v>2150</v>
      </c>
      <c r="B14527">
        <v>26</v>
      </c>
      <c r="C14527">
        <v>9</v>
      </c>
      <c r="D14527">
        <v>13</v>
      </c>
      <c r="E14527">
        <v>14</v>
      </c>
      <c r="F14527">
        <v>3</v>
      </c>
      <c r="G14527" t="s">
        <v>7</v>
      </c>
      <c r="H14527">
        <v>74</v>
      </c>
      <c r="I14527">
        <v>20.3</v>
      </c>
      <c r="J14527">
        <v>109.93333333333334</v>
      </c>
      <c r="K14527">
        <v>18</v>
      </c>
      <c r="L14527">
        <v>32</v>
      </c>
      <c r="M14527">
        <v>79</v>
      </c>
      <c r="N14527" t="str">
        <f>TEXT(A14527&amp;-H14527&amp;"-"&amp;G14527,1)</f>
        <v>2150-74-LANMAM</v>
      </c>
    </row>
    <row r="14528" spans="1:14">
      <c r="A14528">
        <v>2150</v>
      </c>
      <c r="B14528">
        <v>26</v>
      </c>
      <c r="C14528">
        <v>9</v>
      </c>
      <c r="D14528">
        <v>13</v>
      </c>
      <c r="E14528">
        <v>14</v>
      </c>
      <c r="F14528">
        <v>3</v>
      </c>
      <c r="G14528" t="s">
        <v>7</v>
      </c>
      <c r="H14528">
        <v>74</v>
      </c>
      <c r="I14528">
        <v>20.3</v>
      </c>
      <c r="J14528">
        <v>109.93333333333334</v>
      </c>
      <c r="K14528">
        <v>18</v>
      </c>
      <c r="L14528">
        <v>33</v>
      </c>
      <c r="M14528">
        <v>92</v>
      </c>
      <c r="N14528" t="str">
        <f>TEXT(A14528&amp;-H14528&amp;"-"&amp;G14528,1)</f>
        <v>2150-74-LANMAM</v>
      </c>
    </row>
    <row r="14529" spans="1:14">
      <c r="A14529">
        <v>2150</v>
      </c>
      <c r="B14529">
        <v>26</v>
      </c>
      <c r="C14529">
        <v>9</v>
      </c>
      <c r="D14529">
        <v>13</v>
      </c>
      <c r="E14529">
        <v>14</v>
      </c>
      <c r="F14529">
        <v>3</v>
      </c>
      <c r="G14529" t="s">
        <v>7</v>
      </c>
      <c r="H14529">
        <v>74</v>
      </c>
      <c r="I14529">
        <v>20.3</v>
      </c>
      <c r="J14529">
        <v>109.93333333333334</v>
      </c>
      <c r="K14529">
        <v>18</v>
      </c>
      <c r="L14529">
        <v>34</v>
      </c>
      <c r="M14529">
        <v>108</v>
      </c>
      <c r="N14529" t="str">
        <f>TEXT(A14529&amp;-H14529&amp;"-"&amp;G14529,1)</f>
        <v>2150-74-LANMAM</v>
      </c>
    </row>
    <row r="14530" spans="1:14">
      <c r="A14530">
        <v>2150</v>
      </c>
      <c r="B14530">
        <v>26</v>
      </c>
      <c r="C14530">
        <v>9</v>
      </c>
      <c r="D14530">
        <v>13</v>
      </c>
      <c r="E14530">
        <v>14</v>
      </c>
      <c r="F14530">
        <v>3</v>
      </c>
      <c r="G14530" t="s">
        <v>7</v>
      </c>
      <c r="H14530">
        <v>74</v>
      </c>
      <c r="I14530">
        <v>20.3</v>
      </c>
      <c r="J14530">
        <v>109.93333333333334</v>
      </c>
      <c r="K14530">
        <v>18</v>
      </c>
      <c r="L14530">
        <v>35</v>
      </c>
      <c r="M14530">
        <v>101</v>
      </c>
      <c r="N14530" t="str">
        <f>TEXT(A14530&amp;-H14530&amp;"-"&amp;G14530,1)</f>
        <v>2150-74-LANMAM</v>
      </c>
    </row>
    <row r="14531" spans="1:14">
      <c r="A14531">
        <v>2150</v>
      </c>
      <c r="B14531">
        <v>26</v>
      </c>
      <c r="C14531">
        <v>9</v>
      </c>
      <c r="D14531">
        <v>13</v>
      </c>
      <c r="E14531">
        <v>14</v>
      </c>
      <c r="F14531">
        <v>3</v>
      </c>
      <c r="G14531" t="s">
        <v>7</v>
      </c>
      <c r="H14531">
        <v>74</v>
      </c>
      <c r="I14531">
        <v>20.3</v>
      </c>
      <c r="J14531">
        <v>109.93333333333334</v>
      </c>
      <c r="K14531">
        <v>18</v>
      </c>
      <c r="L14531">
        <v>36</v>
      </c>
      <c r="M14531">
        <v>95</v>
      </c>
      <c r="N14531" t="str">
        <f>TEXT(A14531&amp;-H14531&amp;"-"&amp;G14531,1)</f>
        <v>2150-74-LANMAM</v>
      </c>
    </row>
    <row r="14532" spans="1:14">
      <c r="A14532">
        <v>2150</v>
      </c>
      <c r="B14532">
        <v>26</v>
      </c>
      <c r="C14532">
        <v>9</v>
      </c>
      <c r="D14532">
        <v>13</v>
      </c>
      <c r="E14532">
        <v>14</v>
      </c>
      <c r="F14532">
        <v>3</v>
      </c>
      <c r="G14532" t="s">
        <v>7</v>
      </c>
      <c r="H14532">
        <v>74</v>
      </c>
      <c r="I14532">
        <v>20.3</v>
      </c>
      <c r="J14532">
        <v>109.93333333333334</v>
      </c>
      <c r="K14532">
        <v>18</v>
      </c>
      <c r="L14532">
        <v>37</v>
      </c>
      <c r="M14532">
        <v>98</v>
      </c>
      <c r="N14532" t="str">
        <f>TEXT(A14532&amp;-H14532&amp;"-"&amp;G14532,1)</f>
        <v>2150-74-LANMAM</v>
      </c>
    </row>
    <row r="14533" spans="1:14">
      <c r="A14533">
        <v>2150</v>
      </c>
      <c r="B14533">
        <v>26</v>
      </c>
      <c r="C14533">
        <v>9</v>
      </c>
      <c r="D14533">
        <v>13</v>
      </c>
      <c r="E14533">
        <v>14</v>
      </c>
      <c r="F14533">
        <v>3</v>
      </c>
      <c r="G14533" t="s">
        <v>7</v>
      </c>
      <c r="H14533">
        <v>74</v>
      </c>
      <c r="I14533">
        <v>20.3</v>
      </c>
      <c r="J14533">
        <v>109.93333333333334</v>
      </c>
      <c r="K14533">
        <v>18</v>
      </c>
      <c r="L14533">
        <v>38</v>
      </c>
      <c r="M14533">
        <v>92</v>
      </c>
      <c r="N14533" t="str">
        <f>TEXT(A14533&amp;-H14533&amp;"-"&amp;G14533,1)</f>
        <v>2150-74-LANMAM</v>
      </c>
    </row>
    <row r="14534" spans="1:14">
      <c r="A14534">
        <v>2150</v>
      </c>
      <c r="B14534">
        <v>26</v>
      </c>
      <c r="C14534">
        <v>9</v>
      </c>
      <c r="D14534">
        <v>13</v>
      </c>
      <c r="E14534">
        <v>14</v>
      </c>
      <c r="F14534">
        <v>3</v>
      </c>
      <c r="G14534" t="s">
        <v>7</v>
      </c>
      <c r="H14534">
        <v>74</v>
      </c>
      <c r="I14534">
        <v>20.3</v>
      </c>
      <c r="J14534">
        <v>109.93333333333334</v>
      </c>
      <c r="K14534">
        <v>18</v>
      </c>
      <c r="L14534">
        <v>39</v>
      </c>
      <c r="M14534">
        <v>90</v>
      </c>
      <c r="N14534" t="str">
        <f>TEXT(A14534&amp;-H14534&amp;"-"&amp;G14534,1)</f>
        <v>2150-74-LANMAM</v>
      </c>
    </row>
    <row r="14535" spans="1:14">
      <c r="A14535">
        <v>2150</v>
      </c>
      <c r="B14535">
        <v>26</v>
      </c>
      <c r="C14535">
        <v>9</v>
      </c>
      <c r="D14535">
        <v>13</v>
      </c>
      <c r="E14535">
        <v>14</v>
      </c>
      <c r="F14535">
        <v>3</v>
      </c>
      <c r="G14535" t="s">
        <v>7</v>
      </c>
      <c r="H14535">
        <v>74</v>
      </c>
      <c r="I14535">
        <v>20.3</v>
      </c>
      <c r="J14535">
        <v>109.93333333333334</v>
      </c>
      <c r="K14535">
        <v>18</v>
      </c>
      <c r="L14535">
        <v>40</v>
      </c>
      <c r="M14535">
        <v>85</v>
      </c>
      <c r="N14535" t="str">
        <f>TEXT(A14535&amp;-H14535&amp;"-"&amp;G14535,1)</f>
        <v>2150-74-LANMAM</v>
      </c>
    </row>
    <row r="14536" spans="1:14">
      <c r="A14536">
        <v>2150</v>
      </c>
      <c r="B14536">
        <v>26</v>
      </c>
      <c r="C14536">
        <v>9</v>
      </c>
      <c r="D14536">
        <v>13</v>
      </c>
      <c r="E14536">
        <v>14</v>
      </c>
      <c r="F14536">
        <v>3</v>
      </c>
      <c r="G14536" t="s">
        <v>7</v>
      </c>
      <c r="H14536">
        <v>74</v>
      </c>
      <c r="I14536">
        <v>20.3</v>
      </c>
      <c r="J14536">
        <v>109.93333333333334</v>
      </c>
      <c r="K14536">
        <v>18</v>
      </c>
      <c r="L14536">
        <v>41</v>
      </c>
      <c r="M14536">
        <v>88</v>
      </c>
      <c r="N14536" t="str">
        <f>TEXT(A14536&amp;-H14536&amp;"-"&amp;G14536,1)</f>
        <v>2150-74-LANMAM</v>
      </c>
    </row>
    <row r="14537" spans="1:14">
      <c r="A14537">
        <v>2150</v>
      </c>
      <c r="B14537">
        <v>26</v>
      </c>
      <c r="C14537">
        <v>9</v>
      </c>
      <c r="D14537">
        <v>13</v>
      </c>
      <c r="E14537">
        <v>14</v>
      </c>
      <c r="F14537">
        <v>3</v>
      </c>
      <c r="G14537" t="s">
        <v>7</v>
      </c>
      <c r="H14537">
        <v>74</v>
      </c>
      <c r="I14537">
        <v>20.3</v>
      </c>
      <c r="J14537">
        <v>109.93333333333334</v>
      </c>
      <c r="K14537">
        <v>18</v>
      </c>
      <c r="L14537">
        <v>42</v>
      </c>
      <c r="M14537">
        <v>93</v>
      </c>
      <c r="N14537" t="str">
        <f>TEXT(A14537&amp;-H14537&amp;"-"&amp;G14537,1)</f>
        <v>2150-74-LANMAM</v>
      </c>
    </row>
    <row r="14538" spans="1:14">
      <c r="A14538">
        <v>2150</v>
      </c>
      <c r="B14538">
        <v>26</v>
      </c>
      <c r="C14538">
        <v>9</v>
      </c>
      <c r="D14538">
        <v>13</v>
      </c>
      <c r="E14538">
        <v>14</v>
      </c>
      <c r="F14538">
        <v>3</v>
      </c>
      <c r="G14538" t="s">
        <v>7</v>
      </c>
      <c r="H14538">
        <v>74</v>
      </c>
      <c r="I14538">
        <v>20.3</v>
      </c>
      <c r="J14538">
        <v>109.93333333333334</v>
      </c>
      <c r="K14538">
        <v>18</v>
      </c>
      <c r="L14538">
        <v>43</v>
      </c>
      <c r="M14538">
        <v>68</v>
      </c>
      <c r="N14538" t="str">
        <f>TEXT(A14538&amp;-H14538&amp;"-"&amp;G14538,1)</f>
        <v>2150-74-LANMAM</v>
      </c>
    </row>
    <row r="14539" spans="1:14">
      <c r="A14539">
        <v>2150</v>
      </c>
      <c r="B14539">
        <v>26</v>
      </c>
      <c r="C14539">
        <v>9</v>
      </c>
      <c r="D14539">
        <v>13</v>
      </c>
      <c r="E14539">
        <v>14</v>
      </c>
      <c r="F14539">
        <v>3</v>
      </c>
      <c r="G14539" t="s">
        <v>7</v>
      </c>
      <c r="H14539">
        <v>74</v>
      </c>
      <c r="I14539">
        <v>20.3</v>
      </c>
      <c r="J14539">
        <v>109.93333333333334</v>
      </c>
      <c r="K14539">
        <v>18</v>
      </c>
      <c r="L14539">
        <v>44</v>
      </c>
      <c r="M14539">
        <v>79</v>
      </c>
      <c r="N14539" t="str">
        <f>TEXT(A14539&amp;-H14539&amp;"-"&amp;G14539,1)</f>
        <v>2150-74-LANMAM</v>
      </c>
    </row>
    <row r="14540" spans="1:14">
      <c r="A14540">
        <v>2150</v>
      </c>
      <c r="B14540">
        <v>26</v>
      </c>
      <c r="C14540">
        <v>9</v>
      </c>
      <c r="D14540">
        <v>13</v>
      </c>
      <c r="E14540">
        <v>14</v>
      </c>
      <c r="F14540">
        <v>3</v>
      </c>
      <c r="G14540" t="s">
        <v>7</v>
      </c>
      <c r="H14540">
        <v>74</v>
      </c>
      <c r="I14540">
        <v>20.3</v>
      </c>
      <c r="J14540">
        <v>109.93333333333334</v>
      </c>
      <c r="K14540">
        <v>18</v>
      </c>
      <c r="L14540">
        <v>45</v>
      </c>
      <c r="M14540">
        <v>91</v>
      </c>
      <c r="N14540" t="str">
        <f>TEXT(A14540&amp;-H14540&amp;"-"&amp;G14540,1)</f>
        <v>2150-74-LANMAM</v>
      </c>
    </row>
    <row r="14541" spans="1:14">
      <c r="A14541">
        <v>2150</v>
      </c>
      <c r="B14541">
        <v>26</v>
      </c>
      <c r="C14541">
        <v>9</v>
      </c>
      <c r="D14541">
        <v>13</v>
      </c>
      <c r="E14541">
        <v>14</v>
      </c>
      <c r="F14541">
        <v>3</v>
      </c>
      <c r="G14541" t="s">
        <v>7</v>
      </c>
      <c r="H14541">
        <v>74</v>
      </c>
      <c r="I14541">
        <v>20.3</v>
      </c>
      <c r="J14541">
        <v>109.93333333333334</v>
      </c>
      <c r="K14541">
        <v>18</v>
      </c>
      <c r="L14541">
        <v>46</v>
      </c>
      <c r="M14541">
        <v>111</v>
      </c>
      <c r="N14541" t="str">
        <f>TEXT(A14541&amp;-H14541&amp;"-"&amp;G14541,1)</f>
        <v>2150-74-LANMAM</v>
      </c>
    </row>
    <row r="14542" spans="1:14">
      <c r="A14542">
        <v>2150</v>
      </c>
      <c r="B14542">
        <v>26</v>
      </c>
      <c r="C14542">
        <v>9</v>
      </c>
      <c r="D14542">
        <v>13</v>
      </c>
      <c r="E14542">
        <v>14</v>
      </c>
      <c r="F14542">
        <v>3</v>
      </c>
      <c r="G14542" t="s">
        <v>7</v>
      </c>
      <c r="H14542">
        <v>74</v>
      </c>
      <c r="I14542">
        <v>20.3</v>
      </c>
      <c r="J14542">
        <v>109.93333333333334</v>
      </c>
      <c r="K14542">
        <v>18</v>
      </c>
      <c r="L14542">
        <v>47</v>
      </c>
      <c r="M14542">
        <v>103</v>
      </c>
      <c r="N14542" t="str">
        <f>TEXT(A14542&amp;-H14542&amp;"-"&amp;G14542,1)</f>
        <v>2150-74-LANMAM</v>
      </c>
    </row>
    <row r="14543" spans="1:14">
      <c r="A14543">
        <v>2150</v>
      </c>
      <c r="B14543">
        <v>26</v>
      </c>
      <c r="C14543">
        <v>9</v>
      </c>
      <c r="D14543">
        <v>13</v>
      </c>
      <c r="E14543">
        <v>14</v>
      </c>
      <c r="F14543">
        <v>3</v>
      </c>
      <c r="G14543" t="s">
        <v>7</v>
      </c>
      <c r="H14543">
        <v>74</v>
      </c>
      <c r="I14543">
        <v>20.3</v>
      </c>
      <c r="J14543">
        <v>109.93333333333334</v>
      </c>
      <c r="K14543">
        <v>18</v>
      </c>
      <c r="L14543">
        <v>48</v>
      </c>
      <c r="M14543">
        <v>101</v>
      </c>
      <c r="N14543" t="str">
        <f>TEXT(A14543&amp;-H14543&amp;"-"&amp;G14543,1)</f>
        <v>2150-74-LANMAM</v>
      </c>
    </row>
    <row r="14544" spans="1:14">
      <c r="A14544">
        <v>2150</v>
      </c>
      <c r="B14544">
        <v>26</v>
      </c>
      <c r="C14544">
        <v>9</v>
      </c>
      <c r="D14544">
        <v>13</v>
      </c>
      <c r="E14544">
        <v>14</v>
      </c>
      <c r="F14544">
        <v>3</v>
      </c>
      <c r="G14544" t="s">
        <v>7</v>
      </c>
      <c r="H14544">
        <v>74</v>
      </c>
      <c r="I14544">
        <v>20.3</v>
      </c>
      <c r="J14544">
        <v>109.93333333333334</v>
      </c>
      <c r="K14544">
        <v>18</v>
      </c>
      <c r="L14544">
        <v>49</v>
      </c>
      <c r="M14544">
        <v>78</v>
      </c>
      <c r="N14544" t="str">
        <f>TEXT(A14544&amp;-H14544&amp;"-"&amp;G14544,1)</f>
        <v>2150-74-LANMAM</v>
      </c>
    </row>
    <row r="14545" spans="1:14">
      <c r="A14545">
        <v>2150</v>
      </c>
      <c r="B14545">
        <v>26</v>
      </c>
      <c r="C14545">
        <v>9</v>
      </c>
      <c r="D14545">
        <v>13</v>
      </c>
      <c r="E14545">
        <v>14</v>
      </c>
      <c r="F14545">
        <v>3</v>
      </c>
      <c r="G14545" t="s">
        <v>7</v>
      </c>
      <c r="H14545">
        <v>74</v>
      </c>
      <c r="I14545">
        <v>20.3</v>
      </c>
      <c r="J14545">
        <v>109.93333333333334</v>
      </c>
      <c r="K14545">
        <v>18</v>
      </c>
      <c r="L14545">
        <v>50</v>
      </c>
      <c r="M14545">
        <v>85</v>
      </c>
      <c r="N14545" t="str">
        <f>TEXT(A14545&amp;-H14545&amp;"-"&amp;G14545,1)</f>
        <v>2150-74-LANMAM</v>
      </c>
    </row>
    <row r="14546" spans="1:14">
      <c r="A14546">
        <v>2150</v>
      </c>
      <c r="B14546">
        <v>26</v>
      </c>
      <c r="C14546">
        <v>9</v>
      </c>
      <c r="D14546">
        <v>13</v>
      </c>
      <c r="E14546">
        <v>14</v>
      </c>
      <c r="F14546">
        <v>3</v>
      </c>
      <c r="G14546" t="s">
        <v>7</v>
      </c>
      <c r="H14546">
        <v>74</v>
      </c>
      <c r="I14546">
        <v>20.3</v>
      </c>
      <c r="J14546">
        <v>109.93333333333334</v>
      </c>
      <c r="K14546">
        <v>18</v>
      </c>
      <c r="L14546">
        <v>51</v>
      </c>
      <c r="M14546">
        <v>90</v>
      </c>
      <c r="N14546" t="str">
        <f>TEXT(A14546&amp;-H14546&amp;"-"&amp;G14546,1)</f>
        <v>2150-74-LANMAM</v>
      </c>
    </row>
    <row r="14547" spans="1:14">
      <c r="A14547">
        <v>2150</v>
      </c>
      <c r="B14547">
        <v>26</v>
      </c>
      <c r="C14547">
        <v>9</v>
      </c>
      <c r="D14547">
        <v>13</v>
      </c>
      <c r="E14547">
        <v>14</v>
      </c>
      <c r="F14547">
        <v>3</v>
      </c>
      <c r="G14547" t="s">
        <v>7</v>
      </c>
      <c r="H14547">
        <v>74</v>
      </c>
      <c r="I14547">
        <v>20.3</v>
      </c>
      <c r="J14547">
        <v>109.93333333333334</v>
      </c>
      <c r="K14547">
        <v>18</v>
      </c>
      <c r="L14547">
        <v>52</v>
      </c>
      <c r="M14547">
        <v>99</v>
      </c>
      <c r="N14547" t="str">
        <f>TEXT(A14547&amp;-H14547&amp;"-"&amp;G14547,1)</f>
        <v>2150-74-LANMAM</v>
      </c>
    </row>
    <row r="14548" spans="1:14">
      <c r="A14548">
        <v>2150</v>
      </c>
      <c r="B14548">
        <v>26</v>
      </c>
      <c r="C14548">
        <v>9</v>
      </c>
      <c r="D14548">
        <v>13</v>
      </c>
      <c r="E14548">
        <v>14</v>
      </c>
      <c r="F14548">
        <v>3</v>
      </c>
      <c r="G14548" t="s">
        <v>7</v>
      </c>
      <c r="H14548">
        <v>74</v>
      </c>
      <c r="I14548">
        <v>20.3</v>
      </c>
      <c r="J14548">
        <v>109.93333333333334</v>
      </c>
      <c r="K14548">
        <v>18</v>
      </c>
      <c r="L14548">
        <v>53</v>
      </c>
      <c r="M14548">
        <v>107</v>
      </c>
      <c r="N14548" t="str">
        <f>TEXT(A14548&amp;-H14548&amp;"-"&amp;G14548,1)</f>
        <v>2150-74-LANMAM</v>
      </c>
    </row>
    <row r="14549" spans="1:14">
      <c r="A14549">
        <v>2150</v>
      </c>
      <c r="B14549">
        <v>26</v>
      </c>
      <c r="C14549">
        <v>9</v>
      </c>
      <c r="D14549">
        <v>13</v>
      </c>
      <c r="E14549">
        <v>14</v>
      </c>
      <c r="F14549">
        <v>3</v>
      </c>
      <c r="G14549" t="s">
        <v>7</v>
      </c>
      <c r="H14549">
        <v>74</v>
      </c>
      <c r="I14549">
        <v>20.3</v>
      </c>
      <c r="J14549">
        <v>109.93333333333334</v>
      </c>
      <c r="K14549">
        <v>18</v>
      </c>
      <c r="L14549">
        <v>54</v>
      </c>
      <c r="M14549">
        <v>92</v>
      </c>
      <c r="N14549" t="str">
        <f>TEXT(A14549&amp;-H14549&amp;"-"&amp;G14549,1)</f>
        <v>2150-74-LANMAM</v>
      </c>
    </row>
    <row r="14550" spans="1:14">
      <c r="A14550">
        <v>2150</v>
      </c>
      <c r="B14550">
        <v>26</v>
      </c>
      <c r="C14550">
        <v>9</v>
      </c>
      <c r="D14550">
        <v>13</v>
      </c>
      <c r="E14550">
        <v>14</v>
      </c>
      <c r="F14550">
        <v>3</v>
      </c>
      <c r="G14550" t="s">
        <v>7</v>
      </c>
      <c r="H14550">
        <v>74</v>
      </c>
      <c r="I14550">
        <v>20.3</v>
      </c>
      <c r="J14550">
        <v>109.93333333333334</v>
      </c>
      <c r="K14550">
        <v>18</v>
      </c>
      <c r="L14550">
        <v>55</v>
      </c>
      <c r="M14550">
        <v>89</v>
      </c>
      <c r="N14550" t="str">
        <f>TEXT(A14550&amp;-H14550&amp;"-"&amp;G14550,1)</f>
        <v>2150-74-LANMAM</v>
      </c>
    </row>
    <row r="14551" spans="1:14">
      <c r="A14551">
        <v>2150</v>
      </c>
      <c r="B14551">
        <v>26</v>
      </c>
      <c r="C14551">
        <v>9</v>
      </c>
      <c r="D14551">
        <v>13</v>
      </c>
      <c r="E14551">
        <v>14</v>
      </c>
      <c r="F14551">
        <v>3</v>
      </c>
      <c r="G14551" t="s">
        <v>7</v>
      </c>
      <c r="H14551">
        <v>74</v>
      </c>
      <c r="I14551">
        <v>20.3</v>
      </c>
      <c r="J14551">
        <v>109.93333333333334</v>
      </c>
      <c r="K14551">
        <v>18</v>
      </c>
      <c r="L14551">
        <v>56</v>
      </c>
      <c r="M14551">
        <v>82</v>
      </c>
      <c r="N14551" t="str">
        <f>TEXT(A14551&amp;-H14551&amp;"-"&amp;G14551,1)</f>
        <v>2150-74-LANMAM</v>
      </c>
    </row>
    <row r="14552" spans="1:14">
      <c r="A14552">
        <v>2150</v>
      </c>
      <c r="B14552">
        <v>26</v>
      </c>
      <c r="C14552">
        <v>9</v>
      </c>
      <c r="D14552">
        <v>13</v>
      </c>
      <c r="E14552">
        <v>14</v>
      </c>
      <c r="F14552">
        <v>3</v>
      </c>
      <c r="G14552" t="s">
        <v>7</v>
      </c>
      <c r="H14552">
        <v>74</v>
      </c>
      <c r="I14552">
        <v>20.3</v>
      </c>
      <c r="J14552">
        <v>109.93333333333334</v>
      </c>
      <c r="K14552">
        <v>18</v>
      </c>
      <c r="L14552">
        <v>57</v>
      </c>
      <c r="M14552">
        <v>71</v>
      </c>
      <c r="N14552" t="str">
        <f>TEXT(A14552&amp;-H14552&amp;"-"&amp;G14552,1)</f>
        <v>2150-74-LANMAM</v>
      </c>
    </row>
    <row r="14553" spans="1:14">
      <c r="A14553">
        <v>2150</v>
      </c>
      <c r="B14553">
        <v>26</v>
      </c>
      <c r="C14553">
        <v>9</v>
      </c>
      <c r="D14553">
        <v>13</v>
      </c>
      <c r="E14553">
        <v>14</v>
      </c>
      <c r="F14553">
        <v>3</v>
      </c>
      <c r="G14553" t="s">
        <v>7</v>
      </c>
      <c r="H14553">
        <v>74</v>
      </c>
      <c r="I14553">
        <v>20.3</v>
      </c>
      <c r="J14553">
        <v>109.93333333333334</v>
      </c>
      <c r="K14553">
        <v>18</v>
      </c>
      <c r="L14553">
        <v>58</v>
      </c>
      <c r="M14553">
        <v>95</v>
      </c>
      <c r="N14553" t="str">
        <f>TEXT(A14553&amp;-H14553&amp;"-"&amp;G14553,1)</f>
        <v>2150-74-LANMAM</v>
      </c>
    </row>
    <row r="14554" spans="1:14">
      <c r="A14554">
        <v>2150</v>
      </c>
      <c r="B14554">
        <v>26</v>
      </c>
      <c r="C14554">
        <v>9</v>
      </c>
      <c r="D14554">
        <v>13</v>
      </c>
      <c r="E14554">
        <v>14</v>
      </c>
      <c r="F14554">
        <v>3</v>
      </c>
      <c r="G14554" t="s">
        <v>7</v>
      </c>
      <c r="H14554">
        <v>74</v>
      </c>
      <c r="I14554">
        <v>20.3</v>
      </c>
      <c r="J14554">
        <v>109.93333333333334</v>
      </c>
      <c r="K14554">
        <v>18</v>
      </c>
      <c r="L14554">
        <v>59</v>
      </c>
      <c r="M14554">
        <v>98</v>
      </c>
      <c r="N14554" t="str">
        <f>TEXT(A14554&amp;-H14554&amp;"-"&amp;G14554,1)</f>
        <v>2150-74-LANMAM</v>
      </c>
    </row>
    <row r="14555" spans="1:14">
      <c r="A14555">
        <v>2150</v>
      </c>
      <c r="B14555">
        <v>26</v>
      </c>
      <c r="C14555">
        <v>9</v>
      </c>
      <c r="D14555">
        <v>13</v>
      </c>
      <c r="E14555">
        <v>14</v>
      </c>
      <c r="F14555">
        <v>3</v>
      </c>
      <c r="G14555" t="s">
        <v>7</v>
      </c>
      <c r="H14555">
        <v>74</v>
      </c>
      <c r="I14555">
        <v>20.3</v>
      </c>
      <c r="J14555">
        <v>109.93333333333334</v>
      </c>
      <c r="K14555">
        <v>18</v>
      </c>
      <c r="L14555">
        <v>60</v>
      </c>
      <c r="M14555">
        <v>106</v>
      </c>
      <c r="N14555" t="str">
        <f>TEXT(A14555&amp;-H14555&amp;"-"&amp;G14555,1)</f>
        <v>2150-74-LANMAM</v>
      </c>
    </row>
    <row r="14556" spans="1:14">
      <c r="A14556">
        <v>2150</v>
      </c>
      <c r="B14556">
        <v>26</v>
      </c>
      <c r="C14556">
        <v>9</v>
      </c>
      <c r="D14556">
        <v>13</v>
      </c>
      <c r="E14556">
        <v>14</v>
      </c>
      <c r="F14556">
        <v>3</v>
      </c>
      <c r="G14556" t="s">
        <v>7</v>
      </c>
      <c r="H14556">
        <v>74</v>
      </c>
      <c r="I14556">
        <v>20.3</v>
      </c>
      <c r="J14556">
        <v>109.93333333333334</v>
      </c>
      <c r="K14556">
        <v>18</v>
      </c>
      <c r="L14556">
        <v>61</v>
      </c>
      <c r="M14556">
        <v>103</v>
      </c>
      <c r="N14556" t="str">
        <f>TEXT(A14556&amp;-H14556&amp;"-"&amp;G14556,1)</f>
        <v>2150-74-LANMAM</v>
      </c>
    </row>
    <row r="14557" spans="1:14">
      <c r="A14557">
        <v>2150</v>
      </c>
      <c r="B14557">
        <v>26</v>
      </c>
      <c r="C14557">
        <v>9</v>
      </c>
      <c r="D14557">
        <v>13</v>
      </c>
      <c r="E14557">
        <v>14</v>
      </c>
      <c r="F14557">
        <v>3</v>
      </c>
      <c r="G14557" t="s">
        <v>7</v>
      </c>
      <c r="H14557">
        <v>74</v>
      </c>
      <c r="I14557">
        <v>20.3</v>
      </c>
      <c r="J14557">
        <v>109.93333333333334</v>
      </c>
      <c r="K14557">
        <v>18</v>
      </c>
      <c r="L14557">
        <v>62</v>
      </c>
      <c r="M14557">
        <v>94</v>
      </c>
      <c r="N14557" t="str">
        <f>TEXT(A14557&amp;-H14557&amp;"-"&amp;G14557,1)</f>
        <v>2150-74-LANMAM</v>
      </c>
    </row>
    <row r="14558" spans="1:14">
      <c r="A14558">
        <v>2150</v>
      </c>
      <c r="B14558">
        <v>26</v>
      </c>
      <c r="C14558">
        <v>9</v>
      </c>
      <c r="D14558">
        <v>13</v>
      </c>
      <c r="E14558">
        <v>14</v>
      </c>
      <c r="F14558">
        <v>3</v>
      </c>
      <c r="G14558" t="s">
        <v>7</v>
      </c>
      <c r="H14558">
        <v>74</v>
      </c>
      <c r="I14558">
        <v>20.3</v>
      </c>
      <c r="J14558">
        <v>109.93333333333334</v>
      </c>
      <c r="K14558">
        <v>18</v>
      </c>
      <c r="L14558">
        <v>63</v>
      </c>
      <c r="M14558">
        <v>93</v>
      </c>
      <c r="N14558" t="str">
        <f>TEXT(A14558&amp;-H14558&amp;"-"&amp;G14558,1)</f>
        <v>2150-74-LANMAM</v>
      </c>
    </row>
    <row r="14559" spans="1:14">
      <c r="A14559">
        <v>2150</v>
      </c>
      <c r="B14559">
        <v>26</v>
      </c>
      <c r="C14559">
        <v>9</v>
      </c>
      <c r="D14559">
        <v>13</v>
      </c>
      <c r="E14559">
        <v>14</v>
      </c>
      <c r="F14559">
        <v>3</v>
      </c>
      <c r="G14559" t="s">
        <v>7</v>
      </c>
      <c r="H14559">
        <v>74</v>
      </c>
      <c r="I14559">
        <v>20.3</v>
      </c>
      <c r="J14559">
        <v>109.93333333333334</v>
      </c>
      <c r="K14559">
        <v>18</v>
      </c>
      <c r="L14559">
        <v>64</v>
      </c>
      <c r="M14559">
        <v>67</v>
      </c>
      <c r="N14559" t="str">
        <f>TEXT(A14559&amp;-H14559&amp;"-"&amp;G14559,1)</f>
        <v>2150-74-LANMAM</v>
      </c>
    </row>
    <row r="14560" spans="1:14">
      <c r="A14560">
        <v>2150</v>
      </c>
      <c r="B14560">
        <v>26</v>
      </c>
      <c r="C14560">
        <v>9</v>
      </c>
      <c r="D14560">
        <v>13</v>
      </c>
      <c r="E14560">
        <v>14</v>
      </c>
      <c r="F14560">
        <v>3</v>
      </c>
      <c r="G14560" t="s">
        <v>7</v>
      </c>
      <c r="H14560">
        <v>74</v>
      </c>
      <c r="I14560">
        <v>20.3</v>
      </c>
      <c r="J14560">
        <v>109.93333333333334</v>
      </c>
      <c r="K14560">
        <v>18</v>
      </c>
      <c r="L14560">
        <v>65</v>
      </c>
      <c r="M14560">
        <v>79</v>
      </c>
      <c r="N14560" t="str">
        <f>TEXT(A14560&amp;-H14560&amp;"-"&amp;G14560,1)</f>
        <v>2150-74-LANMAM</v>
      </c>
    </row>
    <row r="14561" spans="1:14">
      <c r="A14561">
        <v>2150</v>
      </c>
      <c r="B14561">
        <v>26</v>
      </c>
      <c r="C14561">
        <v>9</v>
      </c>
      <c r="D14561">
        <v>13</v>
      </c>
      <c r="E14561">
        <v>14</v>
      </c>
      <c r="F14561">
        <v>3</v>
      </c>
      <c r="G14561" t="s">
        <v>7</v>
      </c>
      <c r="H14561">
        <v>74</v>
      </c>
      <c r="I14561">
        <v>20.3</v>
      </c>
      <c r="J14561">
        <v>109.93333333333334</v>
      </c>
      <c r="K14561">
        <v>18</v>
      </c>
      <c r="L14561">
        <v>66</v>
      </c>
      <c r="M14561">
        <v>83</v>
      </c>
      <c r="N14561" t="str">
        <f>TEXT(A14561&amp;-H14561&amp;"-"&amp;G14561,1)</f>
        <v>2150-74-LANMAM</v>
      </c>
    </row>
    <row r="14562" spans="1:14">
      <c r="A14562">
        <v>2150</v>
      </c>
      <c r="B14562">
        <v>26</v>
      </c>
      <c r="C14562">
        <v>9</v>
      </c>
      <c r="D14562">
        <v>13</v>
      </c>
      <c r="E14562">
        <v>14</v>
      </c>
      <c r="F14562">
        <v>3</v>
      </c>
      <c r="G14562" t="s">
        <v>7</v>
      </c>
      <c r="H14562">
        <v>74</v>
      </c>
      <c r="I14562">
        <v>20.3</v>
      </c>
      <c r="J14562">
        <v>109.93333333333334</v>
      </c>
      <c r="K14562">
        <v>18</v>
      </c>
      <c r="L14562">
        <v>67</v>
      </c>
      <c r="M14562">
        <v>76</v>
      </c>
      <c r="N14562" t="str">
        <f>TEXT(A14562&amp;-H14562&amp;"-"&amp;G14562,1)</f>
        <v>2150-74-LANMAM</v>
      </c>
    </row>
    <row r="14563" spans="1:14">
      <c r="A14563">
        <v>2150</v>
      </c>
      <c r="B14563">
        <v>26</v>
      </c>
      <c r="C14563">
        <v>9</v>
      </c>
      <c r="D14563">
        <v>13</v>
      </c>
      <c r="E14563">
        <v>14</v>
      </c>
      <c r="F14563">
        <v>3</v>
      </c>
      <c r="G14563" t="s">
        <v>7</v>
      </c>
      <c r="H14563">
        <v>74</v>
      </c>
      <c r="I14563">
        <v>20.3</v>
      </c>
      <c r="J14563">
        <v>109.93333333333334</v>
      </c>
      <c r="K14563">
        <v>18</v>
      </c>
      <c r="L14563">
        <v>68</v>
      </c>
      <c r="M14563">
        <v>81</v>
      </c>
      <c r="N14563" t="str">
        <f>TEXT(A14563&amp;-H14563&amp;"-"&amp;G14563,1)</f>
        <v>2150-74-LANMAM</v>
      </c>
    </row>
    <row r="14564" spans="1:14">
      <c r="A14564">
        <v>2150</v>
      </c>
      <c r="B14564">
        <v>26</v>
      </c>
      <c r="C14564">
        <v>9</v>
      </c>
      <c r="D14564">
        <v>13</v>
      </c>
      <c r="E14564">
        <v>14</v>
      </c>
      <c r="F14564">
        <v>3</v>
      </c>
      <c r="G14564" t="s">
        <v>7</v>
      </c>
      <c r="H14564">
        <v>74</v>
      </c>
      <c r="I14564">
        <v>20.3</v>
      </c>
      <c r="J14564">
        <v>109.93333333333334</v>
      </c>
      <c r="K14564">
        <v>18</v>
      </c>
      <c r="L14564">
        <v>69</v>
      </c>
      <c r="M14564">
        <v>75</v>
      </c>
      <c r="N14564" t="str">
        <f>TEXT(A14564&amp;-H14564&amp;"-"&amp;G14564,1)</f>
        <v>2150-74-LANMAM</v>
      </c>
    </row>
    <row r="14565" spans="1:14">
      <c r="A14565">
        <v>2150</v>
      </c>
      <c r="B14565">
        <v>26</v>
      </c>
      <c r="C14565">
        <v>9</v>
      </c>
      <c r="D14565">
        <v>13</v>
      </c>
      <c r="E14565">
        <v>14</v>
      </c>
      <c r="F14565">
        <v>3</v>
      </c>
      <c r="G14565" t="s">
        <v>7</v>
      </c>
      <c r="H14565">
        <v>74</v>
      </c>
      <c r="I14565">
        <v>20.3</v>
      </c>
      <c r="J14565">
        <v>109.93333333333334</v>
      </c>
      <c r="K14565">
        <v>18</v>
      </c>
      <c r="L14565">
        <v>70</v>
      </c>
      <c r="M14565">
        <v>69</v>
      </c>
      <c r="N14565" t="str">
        <f>TEXT(A14565&amp;-H14565&amp;"-"&amp;G14565,1)</f>
        <v>2150-74-LANMAM</v>
      </c>
    </row>
    <row r="14566" spans="1:14">
      <c r="A14566">
        <v>2150</v>
      </c>
      <c r="B14566">
        <v>26</v>
      </c>
      <c r="C14566">
        <v>9</v>
      </c>
      <c r="D14566">
        <v>13</v>
      </c>
      <c r="E14566">
        <v>14</v>
      </c>
      <c r="F14566">
        <v>3</v>
      </c>
      <c r="G14566" t="s">
        <v>7</v>
      </c>
      <c r="H14566">
        <v>74</v>
      </c>
      <c r="I14566">
        <v>20.3</v>
      </c>
      <c r="J14566">
        <v>109.93333333333334</v>
      </c>
      <c r="K14566">
        <v>18</v>
      </c>
      <c r="L14566">
        <v>71</v>
      </c>
      <c r="M14566">
        <v>75</v>
      </c>
      <c r="N14566" t="str">
        <f>TEXT(A14566&amp;-H14566&amp;"-"&amp;G14566,1)</f>
        <v>2150-74-LANMAM</v>
      </c>
    </row>
    <row r="14567" spans="1:14">
      <c r="A14567">
        <v>2150</v>
      </c>
      <c r="B14567">
        <v>26</v>
      </c>
      <c r="C14567">
        <v>9</v>
      </c>
      <c r="D14567">
        <v>13</v>
      </c>
      <c r="E14567">
        <v>14</v>
      </c>
      <c r="F14567">
        <v>3</v>
      </c>
      <c r="G14567" t="s">
        <v>7</v>
      </c>
      <c r="H14567">
        <v>74</v>
      </c>
      <c r="I14567">
        <v>20.3</v>
      </c>
      <c r="J14567">
        <v>109.93333333333334</v>
      </c>
      <c r="K14567">
        <v>18</v>
      </c>
      <c r="L14567">
        <v>72</v>
      </c>
      <c r="M14567">
        <v>78</v>
      </c>
      <c r="N14567" t="str">
        <f>TEXT(A14567&amp;-H14567&amp;"-"&amp;G14567,1)</f>
        <v>2150-74-LANMAM</v>
      </c>
    </row>
    <row r="14568" spans="1:14">
      <c r="A14568">
        <v>2151</v>
      </c>
      <c r="B14568">
        <v>27</v>
      </c>
      <c r="C14568">
        <v>7</v>
      </c>
      <c r="D14568">
        <v>13</v>
      </c>
      <c r="E14568">
        <v>16</v>
      </c>
      <c r="F14568">
        <v>45</v>
      </c>
      <c r="G14568" t="s">
        <v>7</v>
      </c>
      <c r="H14568">
        <v>2</v>
      </c>
      <c r="I14568">
        <v>11.9</v>
      </c>
      <c r="J14568">
        <v>114.73333333333333</v>
      </c>
      <c r="K14568">
        <v>33</v>
      </c>
      <c r="L14568">
        <v>1</v>
      </c>
      <c r="M14568">
        <v>118</v>
      </c>
      <c r="N14568" t="str">
        <f>TEXT(A14568&amp;-H14568&amp;"-"&amp;G14568,1)</f>
        <v>2151-2-LANMAM</v>
      </c>
    </row>
    <row r="14569" spans="1:14">
      <c r="A14569">
        <v>2151</v>
      </c>
      <c r="B14569">
        <v>27</v>
      </c>
      <c r="C14569">
        <v>7</v>
      </c>
      <c r="D14569">
        <v>13</v>
      </c>
      <c r="E14569">
        <v>16</v>
      </c>
      <c r="F14569">
        <v>45</v>
      </c>
      <c r="G14569" t="s">
        <v>7</v>
      </c>
      <c r="H14569">
        <v>2</v>
      </c>
      <c r="I14569">
        <v>11.9</v>
      </c>
      <c r="J14569">
        <v>114.73333333333333</v>
      </c>
      <c r="K14569">
        <v>33</v>
      </c>
      <c r="L14569">
        <v>2</v>
      </c>
      <c r="M14569">
        <v>122</v>
      </c>
      <c r="N14569" t="str">
        <f>TEXT(A14569&amp;-H14569&amp;"-"&amp;G14569,1)</f>
        <v>2151-2-LANMAM</v>
      </c>
    </row>
    <row r="14570" spans="1:14">
      <c r="A14570">
        <v>2151</v>
      </c>
      <c r="B14570">
        <v>27</v>
      </c>
      <c r="C14570">
        <v>7</v>
      </c>
      <c r="D14570">
        <v>13</v>
      </c>
      <c r="E14570">
        <v>16</v>
      </c>
      <c r="F14570">
        <v>45</v>
      </c>
      <c r="G14570" t="s">
        <v>7</v>
      </c>
      <c r="H14570">
        <v>2</v>
      </c>
      <c r="I14570">
        <v>11.9</v>
      </c>
      <c r="J14570">
        <v>114.73333333333333</v>
      </c>
      <c r="K14570">
        <v>33</v>
      </c>
      <c r="L14570">
        <v>3</v>
      </c>
      <c r="M14570">
        <v>114</v>
      </c>
      <c r="N14570" t="str">
        <f>TEXT(A14570&amp;-H14570&amp;"-"&amp;G14570,1)</f>
        <v>2151-2-LANMAM</v>
      </c>
    </row>
    <row r="14571" spans="1:14">
      <c r="A14571">
        <v>2151</v>
      </c>
      <c r="B14571">
        <v>27</v>
      </c>
      <c r="C14571">
        <v>7</v>
      </c>
      <c r="D14571">
        <v>13</v>
      </c>
      <c r="E14571">
        <v>16</v>
      </c>
      <c r="F14571">
        <v>45</v>
      </c>
      <c r="G14571" t="s">
        <v>7</v>
      </c>
      <c r="H14571">
        <v>2</v>
      </c>
      <c r="I14571">
        <v>11.9</v>
      </c>
      <c r="J14571">
        <v>114.73333333333333</v>
      </c>
      <c r="K14571">
        <v>33</v>
      </c>
      <c r="L14571">
        <v>4</v>
      </c>
      <c r="M14571">
        <v>126</v>
      </c>
      <c r="N14571" t="str">
        <f>TEXT(A14571&amp;-H14571&amp;"-"&amp;G14571,1)</f>
        <v>2151-2-LANMAM</v>
      </c>
    </row>
    <row r="14572" spans="1:14">
      <c r="A14572">
        <v>2151</v>
      </c>
      <c r="B14572">
        <v>27</v>
      </c>
      <c r="C14572">
        <v>7</v>
      </c>
      <c r="D14572">
        <v>13</v>
      </c>
      <c r="E14572">
        <v>16</v>
      </c>
      <c r="F14572">
        <v>45</v>
      </c>
      <c r="G14572" t="s">
        <v>7</v>
      </c>
      <c r="H14572">
        <v>2</v>
      </c>
      <c r="I14572">
        <v>11.9</v>
      </c>
      <c r="J14572">
        <v>114.73333333333333</v>
      </c>
      <c r="K14572">
        <v>33</v>
      </c>
      <c r="L14572">
        <v>5</v>
      </c>
      <c r="M14572">
        <v>95</v>
      </c>
      <c r="N14572" t="str">
        <f>TEXT(A14572&amp;-H14572&amp;"-"&amp;G14572,1)</f>
        <v>2151-2-LANMAM</v>
      </c>
    </row>
    <row r="14573" spans="1:14">
      <c r="A14573">
        <v>2151</v>
      </c>
      <c r="B14573">
        <v>27</v>
      </c>
      <c r="C14573">
        <v>7</v>
      </c>
      <c r="D14573">
        <v>13</v>
      </c>
      <c r="E14573">
        <v>16</v>
      </c>
      <c r="F14573">
        <v>45</v>
      </c>
      <c r="G14573" t="s">
        <v>7</v>
      </c>
      <c r="H14573">
        <v>2</v>
      </c>
      <c r="I14573">
        <v>11.9</v>
      </c>
      <c r="J14573">
        <v>114.73333333333333</v>
      </c>
      <c r="K14573">
        <v>33</v>
      </c>
      <c r="L14573">
        <v>6</v>
      </c>
      <c r="M14573">
        <v>129</v>
      </c>
      <c r="N14573" t="str">
        <f>TEXT(A14573&amp;-H14573&amp;"-"&amp;G14573,1)</f>
        <v>2151-2-LANMAM</v>
      </c>
    </row>
    <row r="14574" spans="1:14">
      <c r="A14574">
        <v>2151</v>
      </c>
      <c r="B14574">
        <v>27</v>
      </c>
      <c r="C14574">
        <v>7</v>
      </c>
      <c r="D14574">
        <v>13</v>
      </c>
      <c r="E14574">
        <v>16</v>
      </c>
      <c r="F14574">
        <v>45</v>
      </c>
      <c r="G14574" t="s">
        <v>7</v>
      </c>
      <c r="H14574">
        <v>2</v>
      </c>
      <c r="I14574">
        <v>11.9</v>
      </c>
      <c r="J14574">
        <v>114.73333333333333</v>
      </c>
      <c r="K14574">
        <v>33</v>
      </c>
      <c r="L14574">
        <v>7</v>
      </c>
      <c r="M14574">
        <v>120</v>
      </c>
      <c r="N14574" t="str">
        <f>TEXT(A14574&amp;-H14574&amp;"-"&amp;G14574,1)</f>
        <v>2151-2-LANMAM</v>
      </c>
    </row>
    <row r="14575" spans="1:14">
      <c r="A14575">
        <v>2151</v>
      </c>
      <c r="B14575">
        <v>27</v>
      </c>
      <c r="C14575">
        <v>7</v>
      </c>
      <c r="D14575">
        <v>13</v>
      </c>
      <c r="E14575">
        <v>16</v>
      </c>
      <c r="F14575">
        <v>45</v>
      </c>
      <c r="G14575" t="s">
        <v>7</v>
      </c>
      <c r="H14575">
        <v>2</v>
      </c>
      <c r="I14575">
        <v>11.9</v>
      </c>
      <c r="J14575">
        <v>114.73333333333333</v>
      </c>
      <c r="K14575">
        <v>33</v>
      </c>
      <c r="L14575">
        <v>8</v>
      </c>
      <c r="M14575">
        <v>126</v>
      </c>
      <c r="N14575" t="str">
        <f>TEXT(A14575&amp;-H14575&amp;"-"&amp;G14575,1)</f>
        <v>2151-2-LANMAM</v>
      </c>
    </row>
    <row r="14576" spans="1:14">
      <c r="A14576">
        <v>2151</v>
      </c>
      <c r="B14576">
        <v>27</v>
      </c>
      <c r="C14576">
        <v>7</v>
      </c>
      <c r="D14576">
        <v>13</v>
      </c>
      <c r="E14576">
        <v>16</v>
      </c>
      <c r="F14576">
        <v>45</v>
      </c>
      <c r="G14576" t="s">
        <v>7</v>
      </c>
      <c r="H14576">
        <v>2</v>
      </c>
      <c r="I14576">
        <v>11.9</v>
      </c>
      <c r="J14576">
        <v>114.73333333333333</v>
      </c>
      <c r="K14576">
        <v>33</v>
      </c>
      <c r="L14576">
        <v>9</v>
      </c>
      <c r="M14576">
        <v>120</v>
      </c>
      <c r="N14576" t="str">
        <f>TEXT(A14576&amp;-H14576&amp;"-"&amp;G14576,1)</f>
        <v>2151-2-LANMAM</v>
      </c>
    </row>
    <row r="14577" spans="1:14">
      <c r="A14577">
        <v>2151</v>
      </c>
      <c r="B14577">
        <v>27</v>
      </c>
      <c r="C14577">
        <v>7</v>
      </c>
      <c r="D14577">
        <v>13</v>
      </c>
      <c r="E14577">
        <v>16</v>
      </c>
      <c r="F14577">
        <v>45</v>
      </c>
      <c r="G14577" t="s">
        <v>7</v>
      </c>
      <c r="H14577">
        <v>2</v>
      </c>
      <c r="I14577">
        <v>11.9</v>
      </c>
      <c r="J14577">
        <v>114.73333333333333</v>
      </c>
      <c r="K14577">
        <v>33</v>
      </c>
      <c r="L14577">
        <v>10</v>
      </c>
      <c r="M14577">
        <v>121</v>
      </c>
      <c r="N14577" t="str">
        <f>TEXT(A14577&amp;-H14577&amp;"-"&amp;G14577,1)</f>
        <v>2151-2-LANMAM</v>
      </c>
    </row>
    <row r="14578" spans="1:14">
      <c r="A14578">
        <v>2151</v>
      </c>
      <c r="B14578">
        <v>27</v>
      </c>
      <c r="C14578">
        <v>7</v>
      </c>
      <c r="D14578">
        <v>13</v>
      </c>
      <c r="E14578">
        <v>16</v>
      </c>
      <c r="F14578">
        <v>45</v>
      </c>
      <c r="G14578" t="s">
        <v>7</v>
      </c>
      <c r="H14578">
        <v>2</v>
      </c>
      <c r="I14578">
        <v>11.9</v>
      </c>
      <c r="J14578">
        <v>114.73333333333333</v>
      </c>
      <c r="K14578">
        <v>33</v>
      </c>
      <c r="L14578">
        <v>11</v>
      </c>
      <c r="M14578">
        <v>130</v>
      </c>
      <c r="N14578" t="str">
        <f>TEXT(A14578&amp;-H14578&amp;"-"&amp;G14578,1)</f>
        <v>2151-2-LANMAM</v>
      </c>
    </row>
    <row r="14579" spans="1:14">
      <c r="A14579">
        <v>2151</v>
      </c>
      <c r="B14579">
        <v>27</v>
      </c>
      <c r="C14579">
        <v>7</v>
      </c>
      <c r="D14579">
        <v>13</v>
      </c>
      <c r="E14579">
        <v>16</v>
      </c>
      <c r="F14579">
        <v>45</v>
      </c>
      <c r="G14579" t="s">
        <v>7</v>
      </c>
      <c r="H14579">
        <v>2</v>
      </c>
      <c r="I14579">
        <v>11.9</v>
      </c>
      <c r="J14579">
        <v>114.73333333333333</v>
      </c>
      <c r="K14579">
        <v>33</v>
      </c>
      <c r="L14579">
        <v>12</v>
      </c>
      <c r="M14579">
        <v>97</v>
      </c>
      <c r="N14579" t="str">
        <f>TEXT(A14579&amp;-H14579&amp;"-"&amp;G14579,1)</f>
        <v>2151-2-LANMAM</v>
      </c>
    </row>
    <row r="14580" spans="1:14">
      <c r="A14580">
        <v>2151</v>
      </c>
      <c r="B14580">
        <v>27</v>
      </c>
      <c r="C14580">
        <v>7</v>
      </c>
      <c r="D14580">
        <v>13</v>
      </c>
      <c r="E14580">
        <v>16</v>
      </c>
      <c r="F14580">
        <v>45</v>
      </c>
      <c r="G14580" t="s">
        <v>7</v>
      </c>
      <c r="H14580">
        <v>2</v>
      </c>
      <c r="I14580">
        <v>11.9</v>
      </c>
      <c r="J14580">
        <v>114.73333333333333</v>
      </c>
      <c r="K14580">
        <v>33</v>
      </c>
      <c r="L14580">
        <v>13</v>
      </c>
      <c r="M14580">
        <v>120</v>
      </c>
      <c r="N14580" t="str">
        <f>TEXT(A14580&amp;-H14580&amp;"-"&amp;G14580,1)</f>
        <v>2151-2-LANMAM</v>
      </c>
    </row>
    <row r="14581" spans="1:14">
      <c r="A14581">
        <v>2151</v>
      </c>
      <c r="B14581">
        <v>27</v>
      </c>
      <c r="C14581">
        <v>7</v>
      </c>
      <c r="D14581">
        <v>13</v>
      </c>
      <c r="E14581">
        <v>16</v>
      </c>
      <c r="F14581">
        <v>45</v>
      </c>
      <c r="G14581" t="s">
        <v>7</v>
      </c>
      <c r="H14581">
        <v>2</v>
      </c>
      <c r="I14581">
        <v>11.9</v>
      </c>
      <c r="J14581">
        <v>114.73333333333333</v>
      </c>
      <c r="K14581">
        <v>33</v>
      </c>
      <c r="L14581">
        <v>14</v>
      </c>
      <c r="M14581">
        <v>125</v>
      </c>
      <c r="N14581" t="str">
        <f>TEXT(A14581&amp;-H14581&amp;"-"&amp;G14581,1)</f>
        <v>2151-2-LANMAM</v>
      </c>
    </row>
    <row r="14582" spans="1:14">
      <c r="A14582">
        <v>2151</v>
      </c>
      <c r="B14582">
        <v>27</v>
      </c>
      <c r="C14582">
        <v>7</v>
      </c>
      <c r="D14582">
        <v>13</v>
      </c>
      <c r="E14582">
        <v>16</v>
      </c>
      <c r="F14582">
        <v>45</v>
      </c>
      <c r="G14582" t="s">
        <v>7</v>
      </c>
      <c r="H14582">
        <v>2</v>
      </c>
      <c r="I14582">
        <v>11.9</v>
      </c>
      <c r="J14582">
        <v>114.73333333333333</v>
      </c>
      <c r="K14582">
        <v>33</v>
      </c>
      <c r="L14582">
        <v>15</v>
      </c>
      <c r="M14582">
        <v>124</v>
      </c>
      <c r="N14582" t="str">
        <f>TEXT(A14582&amp;-H14582&amp;"-"&amp;G14582,1)</f>
        <v>2151-2-LANMAM</v>
      </c>
    </row>
    <row r="14583" spans="1:14">
      <c r="A14583">
        <v>2151</v>
      </c>
      <c r="B14583">
        <v>27</v>
      </c>
      <c r="C14583">
        <v>7</v>
      </c>
      <c r="D14583">
        <v>13</v>
      </c>
      <c r="E14583">
        <v>16</v>
      </c>
      <c r="F14583">
        <v>45</v>
      </c>
      <c r="G14583" t="s">
        <v>7</v>
      </c>
      <c r="H14583">
        <v>2</v>
      </c>
      <c r="I14583">
        <v>11.9</v>
      </c>
      <c r="J14583">
        <v>114.73333333333333</v>
      </c>
      <c r="K14583">
        <v>33</v>
      </c>
      <c r="L14583">
        <v>16</v>
      </c>
      <c r="M14583">
        <v>121</v>
      </c>
      <c r="N14583" t="str">
        <f>TEXT(A14583&amp;-H14583&amp;"-"&amp;G14583,1)</f>
        <v>2151-2-LANMAM</v>
      </c>
    </row>
    <row r="14584" spans="1:14">
      <c r="A14584">
        <v>2151</v>
      </c>
      <c r="B14584">
        <v>27</v>
      </c>
      <c r="C14584">
        <v>7</v>
      </c>
      <c r="D14584">
        <v>13</v>
      </c>
      <c r="E14584">
        <v>16</v>
      </c>
      <c r="F14584">
        <v>45</v>
      </c>
      <c r="G14584" t="s">
        <v>7</v>
      </c>
      <c r="H14584">
        <v>2</v>
      </c>
      <c r="I14584">
        <v>11.9</v>
      </c>
      <c r="J14584">
        <v>114.73333333333333</v>
      </c>
      <c r="K14584">
        <v>33</v>
      </c>
      <c r="L14584">
        <v>17</v>
      </c>
      <c r="M14584">
        <v>119</v>
      </c>
      <c r="N14584" t="str">
        <f>TEXT(A14584&amp;-H14584&amp;"-"&amp;G14584,1)</f>
        <v>2151-2-LANMAM</v>
      </c>
    </row>
    <row r="14585" spans="1:14">
      <c r="A14585">
        <v>2151</v>
      </c>
      <c r="B14585">
        <v>27</v>
      </c>
      <c r="C14585">
        <v>7</v>
      </c>
      <c r="D14585">
        <v>13</v>
      </c>
      <c r="E14585">
        <v>16</v>
      </c>
      <c r="F14585">
        <v>45</v>
      </c>
      <c r="G14585" t="s">
        <v>7</v>
      </c>
      <c r="H14585">
        <v>2</v>
      </c>
      <c r="I14585">
        <v>11.9</v>
      </c>
      <c r="J14585">
        <v>114.73333333333333</v>
      </c>
      <c r="K14585">
        <v>33</v>
      </c>
      <c r="L14585">
        <v>18</v>
      </c>
      <c r="M14585">
        <v>93</v>
      </c>
      <c r="N14585" t="str">
        <f>TEXT(A14585&amp;-H14585&amp;"-"&amp;G14585,1)</f>
        <v>2151-2-LANMAM</v>
      </c>
    </row>
    <row r="14586" spans="1:14">
      <c r="A14586">
        <v>2151</v>
      </c>
      <c r="B14586">
        <v>27</v>
      </c>
      <c r="C14586">
        <v>7</v>
      </c>
      <c r="D14586">
        <v>13</v>
      </c>
      <c r="E14586">
        <v>16</v>
      </c>
      <c r="F14586">
        <v>45</v>
      </c>
      <c r="G14586" t="s">
        <v>7</v>
      </c>
      <c r="H14586">
        <v>2</v>
      </c>
      <c r="I14586">
        <v>11.9</v>
      </c>
      <c r="J14586">
        <v>114.73333333333333</v>
      </c>
      <c r="K14586">
        <v>33</v>
      </c>
      <c r="L14586">
        <v>19</v>
      </c>
      <c r="M14586">
        <v>121</v>
      </c>
      <c r="N14586" t="str">
        <f>TEXT(A14586&amp;-H14586&amp;"-"&amp;G14586,1)</f>
        <v>2151-2-LANMAM</v>
      </c>
    </row>
    <row r="14587" spans="1:14">
      <c r="A14587">
        <v>2151</v>
      </c>
      <c r="B14587">
        <v>27</v>
      </c>
      <c r="C14587">
        <v>7</v>
      </c>
      <c r="D14587">
        <v>13</v>
      </c>
      <c r="E14587">
        <v>16</v>
      </c>
      <c r="F14587">
        <v>45</v>
      </c>
      <c r="G14587" t="s">
        <v>7</v>
      </c>
      <c r="H14587">
        <v>2</v>
      </c>
      <c r="I14587">
        <v>11.9</v>
      </c>
      <c r="J14587">
        <v>114.73333333333333</v>
      </c>
      <c r="K14587">
        <v>33</v>
      </c>
      <c r="L14587">
        <v>20</v>
      </c>
      <c r="M14587">
        <v>121</v>
      </c>
      <c r="N14587" t="str">
        <f>TEXT(A14587&amp;-H14587&amp;"-"&amp;G14587,1)</f>
        <v>2151-2-LANMAM</v>
      </c>
    </row>
    <row r="14588" spans="1:14">
      <c r="A14588">
        <v>2151</v>
      </c>
      <c r="B14588">
        <v>27</v>
      </c>
      <c r="C14588">
        <v>7</v>
      </c>
      <c r="D14588">
        <v>13</v>
      </c>
      <c r="E14588">
        <v>16</v>
      </c>
      <c r="F14588">
        <v>45</v>
      </c>
      <c r="G14588" t="s">
        <v>7</v>
      </c>
      <c r="H14588">
        <v>2</v>
      </c>
      <c r="I14588">
        <v>11.9</v>
      </c>
      <c r="J14588">
        <v>114.73333333333333</v>
      </c>
      <c r="K14588">
        <v>33</v>
      </c>
      <c r="L14588">
        <v>21</v>
      </c>
      <c r="M14588">
        <v>131</v>
      </c>
      <c r="N14588" t="str">
        <f>TEXT(A14588&amp;-H14588&amp;"-"&amp;G14588,1)</f>
        <v>2151-2-LANMAM</v>
      </c>
    </row>
    <row r="14589" spans="1:14">
      <c r="A14589">
        <v>2151</v>
      </c>
      <c r="B14589">
        <v>27</v>
      </c>
      <c r="C14589">
        <v>7</v>
      </c>
      <c r="D14589">
        <v>13</v>
      </c>
      <c r="E14589">
        <v>16</v>
      </c>
      <c r="F14589">
        <v>45</v>
      </c>
      <c r="G14589" t="s">
        <v>7</v>
      </c>
      <c r="H14589">
        <v>2</v>
      </c>
      <c r="I14589">
        <v>11.9</v>
      </c>
      <c r="J14589">
        <v>114.73333333333333</v>
      </c>
      <c r="K14589">
        <v>33</v>
      </c>
      <c r="L14589">
        <v>22</v>
      </c>
      <c r="M14589">
        <v>129</v>
      </c>
      <c r="N14589" t="str">
        <f>TEXT(A14589&amp;-H14589&amp;"-"&amp;G14589,1)</f>
        <v>2151-2-LANMAM</v>
      </c>
    </row>
    <row r="14590" spans="1:14">
      <c r="A14590">
        <v>2151</v>
      </c>
      <c r="B14590">
        <v>27</v>
      </c>
      <c r="C14590">
        <v>7</v>
      </c>
      <c r="D14590">
        <v>13</v>
      </c>
      <c r="E14590">
        <v>16</v>
      </c>
      <c r="F14590">
        <v>45</v>
      </c>
      <c r="G14590" t="s">
        <v>7</v>
      </c>
      <c r="H14590">
        <v>2</v>
      </c>
      <c r="I14590">
        <v>11.9</v>
      </c>
      <c r="J14590">
        <v>114.73333333333333</v>
      </c>
      <c r="K14590">
        <v>33</v>
      </c>
      <c r="L14590">
        <v>23</v>
      </c>
      <c r="M14590">
        <v>113</v>
      </c>
      <c r="N14590" t="str">
        <f>TEXT(A14590&amp;-H14590&amp;"-"&amp;G14590,1)</f>
        <v>2151-2-LANMAM</v>
      </c>
    </row>
    <row r="14591" spans="1:14">
      <c r="A14591">
        <v>2151</v>
      </c>
      <c r="B14591">
        <v>27</v>
      </c>
      <c r="C14591">
        <v>7</v>
      </c>
      <c r="D14591">
        <v>13</v>
      </c>
      <c r="E14591">
        <v>16</v>
      </c>
      <c r="F14591">
        <v>45</v>
      </c>
      <c r="G14591" t="s">
        <v>7</v>
      </c>
      <c r="H14591">
        <v>2</v>
      </c>
      <c r="I14591">
        <v>11.9</v>
      </c>
      <c r="J14591">
        <v>114.73333333333333</v>
      </c>
      <c r="K14591">
        <v>33</v>
      </c>
      <c r="L14591">
        <v>24</v>
      </c>
      <c r="M14591">
        <v>120</v>
      </c>
      <c r="N14591" t="str">
        <f>TEXT(A14591&amp;-H14591&amp;"-"&amp;G14591,1)</f>
        <v>2151-2-LANMAM</v>
      </c>
    </row>
    <row r="14592" spans="1:14">
      <c r="A14592">
        <v>2151</v>
      </c>
      <c r="B14592">
        <v>27</v>
      </c>
      <c r="C14592">
        <v>7</v>
      </c>
      <c r="D14592">
        <v>13</v>
      </c>
      <c r="E14592">
        <v>16</v>
      </c>
      <c r="F14592">
        <v>45</v>
      </c>
      <c r="G14592" t="s">
        <v>7</v>
      </c>
      <c r="H14592">
        <v>2</v>
      </c>
      <c r="I14592">
        <v>11.9</v>
      </c>
      <c r="J14592">
        <v>114.73333333333333</v>
      </c>
      <c r="K14592">
        <v>33</v>
      </c>
      <c r="L14592">
        <v>25</v>
      </c>
      <c r="M14592">
        <v>117</v>
      </c>
      <c r="N14592" t="str">
        <f>TEXT(A14592&amp;-H14592&amp;"-"&amp;G14592,1)</f>
        <v>2151-2-LANMAM</v>
      </c>
    </row>
    <row r="14593" spans="1:14">
      <c r="A14593">
        <v>2151</v>
      </c>
      <c r="B14593">
        <v>27</v>
      </c>
      <c r="C14593">
        <v>7</v>
      </c>
      <c r="D14593">
        <v>13</v>
      </c>
      <c r="E14593">
        <v>16</v>
      </c>
      <c r="F14593">
        <v>45</v>
      </c>
      <c r="G14593" t="s">
        <v>7</v>
      </c>
      <c r="H14593">
        <v>2</v>
      </c>
      <c r="I14593">
        <v>11.9</v>
      </c>
      <c r="J14593">
        <v>114.73333333333333</v>
      </c>
      <c r="K14593">
        <v>33</v>
      </c>
      <c r="L14593">
        <v>26</v>
      </c>
      <c r="M14593">
        <v>120</v>
      </c>
      <c r="N14593" t="str">
        <f>TEXT(A14593&amp;-H14593&amp;"-"&amp;G14593,1)</f>
        <v>2151-2-LANMAM</v>
      </c>
    </row>
    <row r="14594" spans="1:14">
      <c r="A14594">
        <v>2151</v>
      </c>
      <c r="B14594">
        <v>27</v>
      </c>
      <c r="C14594">
        <v>7</v>
      </c>
      <c r="D14594">
        <v>13</v>
      </c>
      <c r="E14594">
        <v>16</v>
      </c>
      <c r="F14594">
        <v>45</v>
      </c>
      <c r="G14594" t="s">
        <v>7</v>
      </c>
      <c r="H14594">
        <v>2</v>
      </c>
      <c r="I14594">
        <v>11.9</v>
      </c>
      <c r="J14594">
        <v>114.73333333333333</v>
      </c>
      <c r="K14594">
        <v>33</v>
      </c>
      <c r="L14594">
        <v>27</v>
      </c>
      <c r="M14594">
        <v>95</v>
      </c>
      <c r="N14594" t="str">
        <f>TEXT(A14594&amp;-H14594&amp;"-"&amp;G14594,1)</f>
        <v>2151-2-LANMAM</v>
      </c>
    </row>
    <row r="14595" spans="1:14">
      <c r="A14595">
        <v>2151</v>
      </c>
      <c r="B14595">
        <v>27</v>
      </c>
      <c r="C14595">
        <v>7</v>
      </c>
      <c r="D14595">
        <v>13</v>
      </c>
      <c r="E14595">
        <v>16</v>
      </c>
      <c r="F14595">
        <v>45</v>
      </c>
      <c r="G14595" t="s">
        <v>7</v>
      </c>
      <c r="H14595">
        <v>2</v>
      </c>
      <c r="I14595">
        <v>11.9</v>
      </c>
      <c r="J14595">
        <v>114.73333333333333</v>
      </c>
      <c r="K14595">
        <v>33</v>
      </c>
      <c r="L14595">
        <v>28</v>
      </c>
      <c r="M14595">
        <v>108</v>
      </c>
      <c r="N14595" t="str">
        <f>TEXT(A14595&amp;-H14595&amp;"-"&amp;G14595,1)</f>
        <v>2151-2-LANMAM</v>
      </c>
    </row>
    <row r="14596" spans="1:14">
      <c r="A14596">
        <v>2151</v>
      </c>
      <c r="B14596">
        <v>27</v>
      </c>
      <c r="C14596">
        <v>7</v>
      </c>
      <c r="D14596">
        <v>13</v>
      </c>
      <c r="E14596">
        <v>16</v>
      </c>
      <c r="F14596">
        <v>45</v>
      </c>
      <c r="G14596" t="s">
        <v>7</v>
      </c>
      <c r="H14596">
        <v>2</v>
      </c>
      <c r="I14596">
        <v>11.9</v>
      </c>
      <c r="J14596">
        <v>114.73333333333333</v>
      </c>
      <c r="K14596">
        <v>33</v>
      </c>
      <c r="L14596">
        <v>29</v>
      </c>
      <c r="M14596">
        <v>122</v>
      </c>
      <c r="N14596" t="str">
        <f>TEXT(A14596&amp;-H14596&amp;"-"&amp;G14596,1)</f>
        <v>2151-2-LANMAM</v>
      </c>
    </row>
    <row r="14597" spans="1:14">
      <c r="A14597">
        <v>2151</v>
      </c>
      <c r="B14597">
        <v>27</v>
      </c>
      <c r="C14597">
        <v>7</v>
      </c>
      <c r="D14597">
        <v>13</v>
      </c>
      <c r="E14597">
        <v>16</v>
      </c>
      <c r="F14597">
        <v>45</v>
      </c>
      <c r="G14597" t="s">
        <v>7</v>
      </c>
      <c r="H14597">
        <v>2</v>
      </c>
      <c r="I14597">
        <v>11.9</v>
      </c>
      <c r="J14597">
        <v>114.73333333333333</v>
      </c>
      <c r="K14597">
        <v>33</v>
      </c>
      <c r="L14597">
        <v>30</v>
      </c>
      <c r="M14597">
        <v>110</v>
      </c>
      <c r="N14597" t="str">
        <f>TEXT(A14597&amp;-H14597&amp;"-"&amp;G14597,1)</f>
        <v>2151-2-LANMAM</v>
      </c>
    </row>
    <row r="14598" spans="1:14">
      <c r="A14598">
        <v>2151</v>
      </c>
      <c r="B14598">
        <v>27</v>
      </c>
      <c r="C14598">
        <v>7</v>
      </c>
      <c r="D14598">
        <v>13</v>
      </c>
      <c r="E14598">
        <v>16</v>
      </c>
      <c r="F14598">
        <v>45</v>
      </c>
      <c r="G14598" t="s">
        <v>7</v>
      </c>
      <c r="H14598">
        <v>2</v>
      </c>
      <c r="I14598">
        <v>11.9</v>
      </c>
      <c r="J14598">
        <v>114.73333333333333</v>
      </c>
      <c r="K14598">
        <v>33</v>
      </c>
      <c r="L14598">
        <v>31</v>
      </c>
      <c r="M14598">
        <v>126</v>
      </c>
      <c r="N14598" t="str">
        <f>TEXT(A14598&amp;-H14598&amp;"-"&amp;G14598,1)</f>
        <v>2151-2-LANMAM</v>
      </c>
    </row>
    <row r="14599" spans="1:14">
      <c r="A14599">
        <v>2151</v>
      </c>
      <c r="B14599">
        <v>27</v>
      </c>
      <c r="C14599">
        <v>7</v>
      </c>
      <c r="D14599">
        <v>13</v>
      </c>
      <c r="E14599">
        <v>16</v>
      </c>
      <c r="F14599">
        <v>45</v>
      </c>
      <c r="G14599" t="s">
        <v>7</v>
      </c>
      <c r="H14599">
        <v>2</v>
      </c>
      <c r="I14599">
        <v>11.9</v>
      </c>
      <c r="J14599">
        <v>114.73333333333333</v>
      </c>
      <c r="K14599">
        <v>33</v>
      </c>
      <c r="L14599">
        <v>32</v>
      </c>
      <c r="M14599">
        <v>96</v>
      </c>
      <c r="N14599" t="str">
        <f>TEXT(A14599&amp;-H14599&amp;"-"&amp;G14599,1)</f>
        <v>2151-2-LANMAM</v>
      </c>
    </row>
    <row r="14600" spans="1:14">
      <c r="A14600">
        <v>2151</v>
      </c>
      <c r="B14600">
        <v>27</v>
      </c>
      <c r="C14600">
        <v>7</v>
      </c>
      <c r="D14600">
        <v>13</v>
      </c>
      <c r="E14600">
        <v>16</v>
      </c>
      <c r="F14600">
        <v>45</v>
      </c>
      <c r="G14600" t="s">
        <v>7</v>
      </c>
      <c r="H14600">
        <v>2</v>
      </c>
      <c r="I14600">
        <v>11.9</v>
      </c>
      <c r="J14600">
        <v>114.73333333333333</v>
      </c>
      <c r="K14600">
        <v>33</v>
      </c>
      <c r="L14600">
        <v>33</v>
      </c>
      <c r="M14600">
        <v>121</v>
      </c>
      <c r="N14600" t="str">
        <f>TEXT(A14600&amp;-H14600&amp;"-"&amp;G14600,1)</f>
        <v>2151-2-LANMAM</v>
      </c>
    </row>
    <row r="14601" spans="1:14">
      <c r="A14601">
        <v>2151</v>
      </c>
      <c r="B14601">
        <v>27</v>
      </c>
      <c r="C14601">
        <v>7</v>
      </c>
      <c r="D14601">
        <v>13</v>
      </c>
      <c r="E14601">
        <v>16</v>
      </c>
      <c r="F14601">
        <v>45</v>
      </c>
      <c r="G14601" t="s">
        <v>7</v>
      </c>
      <c r="H14601">
        <v>2</v>
      </c>
      <c r="I14601">
        <v>11.9</v>
      </c>
      <c r="J14601">
        <v>114.73333333333333</v>
      </c>
      <c r="K14601">
        <v>33</v>
      </c>
      <c r="L14601">
        <v>34</v>
      </c>
      <c r="M14601">
        <v>98</v>
      </c>
      <c r="N14601" t="str">
        <f>TEXT(A14601&amp;-H14601&amp;"-"&amp;G14601,1)</f>
        <v>2151-2-LANMAM</v>
      </c>
    </row>
    <row r="14602" spans="1:14">
      <c r="A14602">
        <v>2151</v>
      </c>
      <c r="B14602">
        <v>27</v>
      </c>
      <c r="C14602">
        <v>7</v>
      </c>
      <c r="D14602">
        <v>13</v>
      </c>
      <c r="E14602">
        <v>16</v>
      </c>
      <c r="F14602">
        <v>45</v>
      </c>
      <c r="G14602" t="s">
        <v>7</v>
      </c>
      <c r="H14602">
        <v>2</v>
      </c>
      <c r="I14602">
        <v>11.9</v>
      </c>
      <c r="J14602">
        <v>114.73333333333333</v>
      </c>
      <c r="K14602">
        <v>33</v>
      </c>
      <c r="L14602">
        <v>35</v>
      </c>
      <c r="M14602">
        <v>130</v>
      </c>
      <c r="N14602" t="str">
        <f>TEXT(A14602&amp;-H14602&amp;"-"&amp;G14602,1)</f>
        <v>2151-2-LANMAM</v>
      </c>
    </row>
    <row r="14603" spans="1:14">
      <c r="A14603">
        <v>2151</v>
      </c>
      <c r="B14603">
        <v>27</v>
      </c>
      <c r="C14603">
        <v>7</v>
      </c>
      <c r="D14603">
        <v>13</v>
      </c>
      <c r="E14603">
        <v>16</v>
      </c>
      <c r="F14603">
        <v>45</v>
      </c>
      <c r="G14603" t="s">
        <v>7</v>
      </c>
      <c r="H14603">
        <v>2</v>
      </c>
      <c r="I14603">
        <v>11.9</v>
      </c>
      <c r="J14603">
        <v>114.73333333333333</v>
      </c>
      <c r="K14603">
        <v>33</v>
      </c>
      <c r="L14603">
        <v>36</v>
      </c>
      <c r="M14603">
        <v>125</v>
      </c>
      <c r="N14603" t="str">
        <f>TEXT(A14603&amp;-H14603&amp;"-"&amp;G14603,1)</f>
        <v>2151-2-LANMAM</v>
      </c>
    </row>
    <row r="14604" spans="1:14">
      <c r="A14604">
        <v>2151</v>
      </c>
      <c r="B14604">
        <v>3</v>
      </c>
      <c r="C14604">
        <v>8</v>
      </c>
      <c r="D14604">
        <v>13</v>
      </c>
      <c r="E14604">
        <v>16</v>
      </c>
      <c r="F14604">
        <v>0</v>
      </c>
      <c r="G14604" t="s">
        <v>7</v>
      </c>
      <c r="H14604">
        <v>6</v>
      </c>
      <c r="I14604">
        <v>13.016666666666667</v>
      </c>
      <c r="J14604">
        <v>119.75</v>
      </c>
      <c r="K14604">
        <v>15</v>
      </c>
      <c r="L14604">
        <v>1</v>
      </c>
      <c r="M14604">
        <v>109</v>
      </c>
      <c r="N14604" t="str">
        <f>TEXT(A14604&amp;-H14604&amp;"-"&amp;G14604,1)</f>
        <v>2151-6-LANMAM</v>
      </c>
    </row>
    <row r="14605" spans="1:14">
      <c r="A14605">
        <v>2151</v>
      </c>
      <c r="B14605">
        <v>3</v>
      </c>
      <c r="C14605">
        <v>8</v>
      </c>
      <c r="D14605">
        <v>13</v>
      </c>
      <c r="E14605">
        <v>16</v>
      </c>
      <c r="F14605">
        <v>0</v>
      </c>
      <c r="G14605" t="s">
        <v>7</v>
      </c>
      <c r="H14605">
        <v>6</v>
      </c>
      <c r="I14605">
        <v>13.016666666666667</v>
      </c>
      <c r="J14605">
        <v>119.75</v>
      </c>
      <c r="K14605">
        <v>15</v>
      </c>
      <c r="L14605">
        <v>2</v>
      </c>
      <c r="M14605">
        <v>120</v>
      </c>
      <c r="N14605" t="str">
        <f>TEXT(A14605&amp;-H14605&amp;"-"&amp;G14605,1)</f>
        <v>2151-6-LANMAM</v>
      </c>
    </row>
    <row r="14606" spans="1:14">
      <c r="A14606">
        <v>2151</v>
      </c>
      <c r="B14606">
        <v>3</v>
      </c>
      <c r="C14606">
        <v>8</v>
      </c>
      <c r="D14606">
        <v>13</v>
      </c>
      <c r="E14606">
        <v>16</v>
      </c>
      <c r="F14606">
        <v>0</v>
      </c>
      <c r="G14606" t="s">
        <v>7</v>
      </c>
      <c r="H14606">
        <v>6</v>
      </c>
      <c r="I14606">
        <v>13.016666666666667</v>
      </c>
      <c r="J14606">
        <v>119.75</v>
      </c>
      <c r="K14606">
        <v>15</v>
      </c>
      <c r="L14606">
        <v>3</v>
      </c>
      <c r="M14606">
        <v>120</v>
      </c>
      <c r="N14606" t="str">
        <f>TEXT(A14606&amp;-H14606&amp;"-"&amp;G14606,1)</f>
        <v>2151-6-LANMAM</v>
      </c>
    </row>
    <row r="14607" spans="1:14">
      <c r="A14607">
        <v>2151</v>
      </c>
      <c r="B14607">
        <v>3</v>
      </c>
      <c r="C14607">
        <v>8</v>
      </c>
      <c r="D14607">
        <v>13</v>
      </c>
      <c r="E14607">
        <v>16</v>
      </c>
      <c r="F14607">
        <v>0</v>
      </c>
      <c r="G14607" t="s">
        <v>7</v>
      </c>
      <c r="H14607">
        <v>6</v>
      </c>
      <c r="I14607">
        <v>13.016666666666667</v>
      </c>
      <c r="J14607">
        <v>119.75</v>
      </c>
      <c r="K14607">
        <v>15</v>
      </c>
      <c r="L14607">
        <v>4</v>
      </c>
      <c r="M14607">
        <v>121</v>
      </c>
      <c r="N14607" t="str">
        <f>TEXT(A14607&amp;-H14607&amp;"-"&amp;G14607,1)</f>
        <v>2151-6-LANMAM</v>
      </c>
    </row>
    <row r="14608" spans="1:14">
      <c r="A14608">
        <v>2151</v>
      </c>
      <c r="B14608">
        <v>3</v>
      </c>
      <c r="C14608">
        <v>8</v>
      </c>
      <c r="D14608">
        <v>13</v>
      </c>
      <c r="E14608">
        <v>16</v>
      </c>
      <c r="F14608">
        <v>0</v>
      </c>
      <c r="G14608" t="s">
        <v>7</v>
      </c>
      <c r="H14608">
        <v>6</v>
      </c>
      <c r="I14608">
        <v>13.016666666666667</v>
      </c>
      <c r="J14608">
        <v>119.75</v>
      </c>
      <c r="K14608">
        <v>15</v>
      </c>
      <c r="L14608">
        <v>5</v>
      </c>
      <c r="M14608">
        <v>129</v>
      </c>
      <c r="N14608" t="str">
        <f>TEXT(A14608&amp;-H14608&amp;"-"&amp;G14608,1)</f>
        <v>2151-6-LANMAM</v>
      </c>
    </row>
    <row r="14609" spans="1:14">
      <c r="A14609">
        <v>2151</v>
      </c>
      <c r="B14609">
        <v>3</v>
      </c>
      <c r="C14609">
        <v>8</v>
      </c>
      <c r="D14609">
        <v>13</v>
      </c>
      <c r="E14609">
        <v>16</v>
      </c>
      <c r="F14609">
        <v>0</v>
      </c>
      <c r="G14609" t="s">
        <v>7</v>
      </c>
      <c r="H14609">
        <v>6</v>
      </c>
      <c r="I14609">
        <v>13.016666666666667</v>
      </c>
      <c r="J14609">
        <v>119.75</v>
      </c>
      <c r="K14609">
        <v>15</v>
      </c>
      <c r="L14609">
        <v>6</v>
      </c>
      <c r="M14609">
        <v>125</v>
      </c>
      <c r="N14609" t="str">
        <f>TEXT(A14609&amp;-H14609&amp;"-"&amp;G14609,1)</f>
        <v>2151-6-LANMAM</v>
      </c>
    </row>
    <row r="14610" spans="1:14">
      <c r="A14610">
        <v>2151</v>
      </c>
      <c r="B14610">
        <v>3</v>
      </c>
      <c r="C14610">
        <v>8</v>
      </c>
      <c r="D14610">
        <v>13</v>
      </c>
      <c r="E14610">
        <v>16</v>
      </c>
      <c r="F14610">
        <v>0</v>
      </c>
      <c r="G14610" t="s">
        <v>7</v>
      </c>
      <c r="H14610">
        <v>6</v>
      </c>
      <c r="I14610">
        <v>13.016666666666667</v>
      </c>
      <c r="J14610">
        <v>119.75</v>
      </c>
      <c r="K14610">
        <v>15</v>
      </c>
      <c r="L14610">
        <v>7</v>
      </c>
      <c r="M14610">
        <v>94</v>
      </c>
      <c r="N14610" t="str">
        <f>TEXT(A14610&amp;-H14610&amp;"-"&amp;G14610,1)</f>
        <v>2151-6-LANMAM</v>
      </c>
    </row>
    <row r="14611" spans="1:14">
      <c r="A14611">
        <v>2151</v>
      </c>
      <c r="B14611">
        <v>3</v>
      </c>
      <c r="C14611">
        <v>8</v>
      </c>
      <c r="D14611">
        <v>13</v>
      </c>
      <c r="E14611">
        <v>16</v>
      </c>
      <c r="F14611">
        <v>0</v>
      </c>
      <c r="G14611" t="s">
        <v>7</v>
      </c>
      <c r="H14611">
        <v>6</v>
      </c>
      <c r="I14611">
        <v>13.016666666666667</v>
      </c>
      <c r="J14611">
        <v>119.75</v>
      </c>
      <c r="K14611">
        <v>15</v>
      </c>
      <c r="L14611">
        <v>8</v>
      </c>
      <c r="M14611">
        <v>120</v>
      </c>
      <c r="N14611" t="str">
        <f>TEXT(A14611&amp;-H14611&amp;"-"&amp;G14611,1)</f>
        <v>2151-6-LANMAM</v>
      </c>
    </row>
    <row r="14612" spans="1:14">
      <c r="A14612">
        <v>2151</v>
      </c>
      <c r="B14612">
        <v>3</v>
      </c>
      <c r="C14612">
        <v>8</v>
      </c>
      <c r="D14612">
        <v>13</v>
      </c>
      <c r="E14612">
        <v>16</v>
      </c>
      <c r="F14612">
        <v>0</v>
      </c>
      <c r="G14612" t="s">
        <v>7</v>
      </c>
      <c r="H14612">
        <v>6</v>
      </c>
      <c r="I14612">
        <v>13.016666666666667</v>
      </c>
      <c r="J14612">
        <v>119.75</v>
      </c>
      <c r="K14612">
        <v>15</v>
      </c>
      <c r="L14612">
        <v>9</v>
      </c>
      <c r="M14612">
        <v>124</v>
      </c>
      <c r="N14612" t="str">
        <f>TEXT(A14612&amp;-H14612&amp;"-"&amp;G14612,1)</f>
        <v>2151-6-LANMAM</v>
      </c>
    </row>
    <row r="14613" spans="1:14">
      <c r="A14613">
        <v>2151</v>
      </c>
      <c r="B14613">
        <v>3</v>
      </c>
      <c r="C14613">
        <v>8</v>
      </c>
      <c r="D14613">
        <v>13</v>
      </c>
      <c r="E14613">
        <v>16</v>
      </c>
      <c r="F14613">
        <v>0</v>
      </c>
      <c r="G14613" t="s">
        <v>7</v>
      </c>
      <c r="H14613">
        <v>6</v>
      </c>
      <c r="I14613">
        <v>13.016666666666667</v>
      </c>
      <c r="J14613">
        <v>119.75</v>
      </c>
      <c r="K14613">
        <v>15</v>
      </c>
      <c r="L14613">
        <v>10</v>
      </c>
      <c r="M14613">
        <v>121</v>
      </c>
      <c r="N14613" t="str">
        <f>TEXT(A14613&amp;-H14613&amp;"-"&amp;G14613,1)</f>
        <v>2151-6-LANMAM</v>
      </c>
    </row>
    <row r="14614" spans="1:14">
      <c r="A14614">
        <v>2151</v>
      </c>
      <c r="B14614">
        <v>3</v>
      </c>
      <c r="C14614">
        <v>8</v>
      </c>
      <c r="D14614">
        <v>13</v>
      </c>
      <c r="E14614">
        <v>16</v>
      </c>
      <c r="F14614">
        <v>0</v>
      </c>
      <c r="G14614" t="s">
        <v>7</v>
      </c>
      <c r="H14614">
        <v>6</v>
      </c>
      <c r="I14614">
        <v>13.016666666666667</v>
      </c>
      <c r="J14614">
        <v>119.75</v>
      </c>
      <c r="K14614">
        <v>15</v>
      </c>
      <c r="L14614">
        <v>11</v>
      </c>
      <c r="M14614">
        <v>131</v>
      </c>
      <c r="N14614" t="str">
        <f>TEXT(A14614&amp;-H14614&amp;"-"&amp;G14614,1)</f>
        <v>2151-6-LANMAM</v>
      </c>
    </row>
    <row r="14615" spans="1:14">
      <c r="A14615">
        <v>2151</v>
      </c>
      <c r="B14615">
        <v>3</v>
      </c>
      <c r="C14615">
        <v>8</v>
      </c>
      <c r="D14615">
        <v>13</v>
      </c>
      <c r="E14615">
        <v>16</v>
      </c>
      <c r="F14615">
        <v>0</v>
      </c>
      <c r="G14615" t="s">
        <v>7</v>
      </c>
      <c r="H14615">
        <v>6</v>
      </c>
      <c r="I14615">
        <v>13.016666666666667</v>
      </c>
      <c r="J14615">
        <v>119.75</v>
      </c>
      <c r="K14615">
        <v>15</v>
      </c>
      <c r="L14615">
        <v>12</v>
      </c>
      <c r="M14615">
        <v>121</v>
      </c>
      <c r="N14615" t="str">
        <f>TEXT(A14615&amp;-H14615&amp;"-"&amp;G14615,1)</f>
        <v>2151-6-LANMAM</v>
      </c>
    </row>
    <row r="14616" spans="1:14">
      <c r="A14616">
        <v>2151</v>
      </c>
      <c r="B14616">
        <v>3</v>
      </c>
      <c r="C14616">
        <v>8</v>
      </c>
      <c r="D14616">
        <v>13</v>
      </c>
      <c r="E14616">
        <v>16</v>
      </c>
      <c r="F14616">
        <v>0</v>
      </c>
      <c r="G14616" t="s">
        <v>7</v>
      </c>
      <c r="H14616">
        <v>6</v>
      </c>
      <c r="I14616">
        <v>13.016666666666667</v>
      </c>
      <c r="J14616">
        <v>119.75</v>
      </c>
      <c r="K14616">
        <v>15</v>
      </c>
      <c r="L14616">
        <v>13</v>
      </c>
      <c r="M14616">
        <v>113</v>
      </c>
      <c r="N14616" t="str">
        <f>TEXT(A14616&amp;-H14616&amp;"-"&amp;G14616,1)</f>
        <v>2151-6-LANMAM</v>
      </c>
    </row>
    <row r="14617" spans="1:14">
      <c r="A14617">
        <v>2151</v>
      </c>
      <c r="B14617">
        <v>3</v>
      </c>
      <c r="C14617">
        <v>8</v>
      </c>
      <c r="D14617">
        <v>13</v>
      </c>
      <c r="E14617">
        <v>16</v>
      </c>
      <c r="F14617">
        <v>0</v>
      </c>
      <c r="G14617" t="s">
        <v>7</v>
      </c>
      <c r="H14617">
        <v>6</v>
      </c>
      <c r="I14617">
        <v>13.016666666666667</v>
      </c>
      <c r="J14617">
        <v>119.75</v>
      </c>
      <c r="K14617">
        <v>15</v>
      </c>
      <c r="L14617">
        <v>14</v>
      </c>
      <c r="M14617">
        <v>98</v>
      </c>
      <c r="N14617" t="str">
        <f>TEXT(A14617&amp;-H14617&amp;"-"&amp;G14617,1)</f>
        <v>2151-6-LANMAM</v>
      </c>
    </row>
    <row r="14618" spans="1:14">
      <c r="A14618">
        <v>2151</v>
      </c>
      <c r="B14618">
        <v>3</v>
      </c>
      <c r="C14618">
        <v>8</v>
      </c>
      <c r="D14618">
        <v>13</v>
      </c>
      <c r="E14618">
        <v>16</v>
      </c>
      <c r="F14618">
        <v>0</v>
      </c>
      <c r="G14618" t="s">
        <v>7</v>
      </c>
      <c r="H14618">
        <v>6</v>
      </c>
      <c r="I14618">
        <v>13.016666666666667</v>
      </c>
      <c r="J14618">
        <v>119.75</v>
      </c>
      <c r="K14618">
        <v>15</v>
      </c>
      <c r="L14618">
        <v>15</v>
      </c>
      <c r="M14618">
        <v>117</v>
      </c>
      <c r="N14618" t="str">
        <f>TEXT(A14618&amp;-H14618&amp;"-"&amp;G14618,1)</f>
        <v>2151-6-LANMAM</v>
      </c>
    </row>
    <row r="14619" spans="1:14">
      <c r="A14619">
        <v>2151</v>
      </c>
      <c r="B14619">
        <v>3</v>
      </c>
      <c r="C14619">
        <v>8</v>
      </c>
      <c r="D14619">
        <v>13</v>
      </c>
      <c r="E14619">
        <v>16</v>
      </c>
      <c r="F14619">
        <v>0</v>
      </c>
      <c r="G14619" t="s">
        <v>7</v>
      </c>
      <c r="H14619">
        <v>6</v>
      </c>
      <c r="I14619">
        <v>13.016666666666667</v>
      </c>
      <c r="J14619">
        <v>119.75</v>
      </c>
      <c r="K14619">
        <v>15</v>
      </c>
      <c r="L14619">
        <v>16</v>
      </c>
      <c r="M14619">
        <v>129</v>
      </c>
      <c r="N14619" t="str">
        <f>TEXT(A14619&amp;-H14619&amp;"-"&amp;G14619,1)</f>
        <v>2151-6-LANMAM</v>
      </c>
    </row>
    <row r="14620" spans="1:14">
      <c r="A14620">
        <v>2151</v>
      </c>
      <c r="B14620">
        <v>3</v>
      </c>
      <c r="C14620">
        <v>8</v>
      </c>
      <c r="D14620">
        <v>13</v>
      </c>
      <c r="E14620">
        <v>16</v>
      </c>
      <c r="F14620">
        <v>0</v>
      </c>
      <c r="G14620" t="s">
        <v>7</v>
      </c>
      <c r="H14620">
        <v>6</v>
      </c>
      <c r="I14620">
        <v>13.016666666666667</v>
      </c>
      <c r="J14620">
        <v>119.75</v>
      </c>
      <c r="K14620">
        <v>15</v>
      </c>
      <c r="L14620">
        <v>17</v>
      </c>
      <c r="M14620">
        <v>120</v>
      </c>
      <c r="N14620" t="str">
        <f>TEXT(A14620&amp;-H14620&amp;"-"&amp;G14620,1)</f>
        <v>2151-6-LANMAM</v>
      </c>
    </row>
    <row r="14621" spans="1:14">
      <c r="A14621">
        <v>2151</v>
      </c>
      <c r="B14621">
        <v>3</v>
      </c>
      <c r="C14621">
        <v>8</v>
      </c>
      <c r="D14621">
        <v>13</v>
      </c>
      <c r="E14621">
        <v>16</v>
      </c>
      <c r="F14621">
        <v>0</v>
      </c>
      <c r="G14621" t="s">
        <v>7</v>
      </c>
      <c r="H14621">
        <v>6</v>
      </c>
      <c r="I14621">
        <v>13.016666666666667</v>
      </c>
      <c r="J14621">
        <v>119.75</v>
      </c>
      <c r="K14621">
        <v>15</v>
      </c>
      <c r="L14621">
        <v>18</v>
      </c>
      <c r="M14621">
        <v>122</v>
      </c>
      <c r="N14621" t="str">
        <f>TEXT(A14621&amp;-H14621&amp;"-"&amp;G14621,1)</f>
        <v>2151-6-LANMAM</v>
      </c>
    </row>
    <row r="14622" spans="1:14">
      <c r="A14622">
        <v>2151</v>
      </c>
      <c r="B14622">
        <v>3</v>
      </c>
      <c r="C14622">
        <v>8</v>
      </c>
      <c r="D14622">
        <v>13</v>
      </c>
      <c r="E14622">
        <v>16</v>
      </c>
      <c r="F14622">
        <v>0</v>
      </c>
      <c r="G14622" t="s">
        <v>7</v>
      </c>
      <c r="H14622">
        <v>6</v>
      </c>
      <c r="I14622">
        <v>13.016666666666667</v>
      </c>
      <c r="J14622">
        <v>119.75</v>
      </c>
      <c r="K14622">
        <v>15</v>
      </c>
      <c r="L14622">
        <v>19</v>
      </c>
      <c r="M14622">
        <v>126</v>
      </c>
      <c r="N14622" t="str">
        <f>TEXT(A14622&amp;-H14622&amp;"-"&amp;G14622,1)</f>
        <v>2151-6-LANMAM</v>
      </c>
    </row>
    <row r="14623" spans="1:14">
      <c r="A14623">
        <v>2151</v>
      </c>
      <c r="B14623">
        <v>3</v>
      </c>
      <c r="C14623">
        <v>8</v>
      </c>
      <c r="D14623">
        <v>13</v>
      </c>
      <c r="E14623">
        <v>16</v>
      </c>
      <c r="F14623">
        <v>0</v>
      </c>
      <c r="G14623" t="s">
        <v>7</v>
      </c>
      <c r="H14623">
        <v>6</v>
      </c>
      <c r="I14623">
        <v>13.016666666666667</v>
      </c>
      <c r="J14623">
        <v>119.75</v>
      </c>
      <c r="K14623">
        <v>15</v>
      </c>
      <c r="L14623">
        <v>20</v>
      </c>
      <c r="M14623">
        <v>130</v>
      </c>
      <c r="N14623" t="str">
        <f>TEXT(A14623&amp;-H14623&amp;"-"&amp;G14623,1)</f>
        <v>2151-6-LANMAM</v>
      </c>
    </row>
    <row r="14624" spans="1:14">
      <c r="A14624">
        <v>2151</v>
      </c>
      <c r="B14624">
        <v>3</v>
      </c>
      <c r="C14624">
        <v>8</v>
      </c>
      <c r="D14624">
        <v>13</v>
      </c>
      <c r="E14624">
        <v>16</v>
      </c>
      <c r="F14624">
        <v>0</v>
      </c>
      <c r="G14624" t="s">
        <v>7</v>
      </c>
      <c r="H14624">
        <v>6</v>
      </c>
      <c r="I14624">
        <v>13.016666666666667</v>
      </c>
      <c r="J14624">
        <v>119.75</v>
      </c>
      <c r="K14624">
        <v>15</v>
      </c>
      <c r="L14624">
        <v>21</v>
      </c>
      <c r="M14624">
        <v>96</v>
      </c>
      <c r="N14624" t="str">
        <f>TEXT(A14624&amp;-H14624&amp;"-"&amp;G14624,1)</f>
        <v>2151-6-LANMAM</v>
      </c>
    </row>
    <row r="14625" spans="1:14">
      <c r="A14625">
        <v>2151</v>
      </c>
      <c r="B14625">
        <v>3</v>
      </c>
      <c r="C14625">
        <v>8</v>
      </c>
      <c r="D14625">
        <v>13</v>
      </c>
      <c r="E14625">
        <v>16</v>
      </c>
      <c r="F14625">
        <v>0</v>
      </c>
      <c r="G14625" t="s">
        <v>7</v>
      </c>
      <c r="H14625">
        <v>6</v>
      </c>
      <c r="I14625">
        <v>13.016666666666667</v>
      </c>
      <c r="J14625">
        <v>119.75</v>
      </c>
      <c r="K14625">
        <v>15</v>
      </c>
      <c r="L14625">
        <v>22</v>
      </c>
      <c r="M14625">
        <v>120</v>
      </c>
      <c r="N14625" t="str">
        <f>TEXT(A14625&amp;-H14625&amp;"-"&amp;G14625,1)</f>
        <v>2151-6-LANMAM</v>
      </c>
    </row>
    <row r="14626" spans="1:14">
      <c r="A14626">
        <v>2151</v>
      </c>
      <c r="B14626">
        <v>3</v>
      </c>
      <c r="C14626">
        <v>8</v>
      </c>
      <c r="D14626">
        <v>13</v>
      </c>
      <c r="E14626">
        <v>16</v>
      </c>
      <c r="F14626">
        <v>0</v>
      </c>
      <c r="G14626" t="s">
        <v>7</v>
      </c>
      <c r="H14626">
        <v>6</v>
      </c>
      <c r="I14626">
        <v>13.016666666666667</v>
      </c>
      <c r="J14626">
        <v>119.75</v>
      </c>
      <c r="K14626">
        <v>15</v>
      </c>
      <c r="L14626">
        <v>23</v>
      </c>
      <c r="M14626">
        <v>118</v>
      </c>
      <c r="N14626" t="str">
        <f>TEXT(A14626&amp;-H14626&amp;"-"&amp;G14626,1)</f>
        <v>2151-6-LANMAM</v>
      </c>
    </row>
    <row r="14627" spans="1:14">
      <c r="A14627">
        <v>2151</v>
      </c>
      <c r="B14627">
        <v>3</v>
      </c>
      <c r="C14627">
        <v>8</v>
      </c>
      <c r="D14627">
        <v>13</v>
      </c>
      <c r="E14627">
        <v>16</v>
      </c>
      <c r="F14627">
        <v>0</v>
      </c>
      <c r="G14627" t="s">
        <v>7</v>
      </c>
      <c r="H14627">
        <v>6</v>
      </c>
      <c r="I14627">
        <v>13.016666666666667</v>
      </c>
      <c r="J14627">
        <v>119.75</v>
      </c>
      <c r="K14627">
        <v>15</v>
      </c>
      <c r="L14627">
        <v>24</v>
      </c>
      <c r="M14627">
        <v>98</v>
      </c>
      <c r="N14627" t="str">
        <f>TEXT(A14627&amp;-H14627&amp;"-"&amp;G14627,1)</f>
        <v>2151-6-LANMAM</v>
      </c>
    </row>
    <row r="14628" spans="1:14">
      <c r="A14628">
        <v>2151</v>
      </c>
      <c r="B14628">
        <v>3</v>
      </c>
      <c r="C14628">
        <v>8</v>
      </c>
      <c r="D14628">
        <v>13</v>
      </c>
      <c r="E14628">
        <v>16</v>
      </c>
      <c r="F14628">
        <v>0</v>
      </c>
      <c r="G14628" t="s">
        <v>7</v>
      </c>
      <c r="H14628">
        <v>6</v>
      </c>
      <c r="I14628">
        <v>13.016666666666667</v>
      </c>
      <c r="J14628">
        <v>119.75</v>
      </c>
      <c r="K14628">
        <v>15</v>
      </c>
      <c r="L14628">
        <v>25</v>
      </c>
      <c r="M14628">
        <v>121</v>
      </c>
      <c r="N14628" t="str">
        <f>TEXT(A14628&amp;-H14628&amp;"-"&amp;G14628,1)</f>
        <v>2151-6-LANMAM</v>
      </c>
    </row>
    <row r="14629" spans="1:14">
      <c r="A14629">
        <v>2151</v>
      </c>
      <c r="B14629">
        <v>3</v>
      </c>
      <c r="C14629">
        <v>8</v>
      </c>
      <c r="D14629">
        <v>13</v>
      </c>
      <c r="E14629">
        <v>16</v>
      </c>
      <c r="F14629">
        <v>0</v>
      </c>
      <c r="G14629" t="s">
        <v>7</v>
      </c>
      <c r="H14629">
        <v>6</v>
      </c>
      <c r="I14629">
        <v>13.016666666666667</v>
      </c>
      <c r="J14629">
        <v>119.75</v>
      </c>
      <c r="K14629">
        <v>15</v>
      </c>
      <c r="L14629">
        <v>26</v>
      </c>
      <c r="M14629">
        <v>97</v>
      </c>
      <c r="N14629" t="str">
        <f>TEXT(A14629&amp;-H14629&amp;"-"&amp;G14629,1)</f>
        <v>2151-6-LANMAM</v>
      </c>
    </row>
    <row r="14630" spans="1:14">
      <c r="A14630">
        <v>2151</v>
      </c>
      <c r="B14630">
        <v>3</v>
      </c>
      <c r="C14630">
        <v>8</v>
      </c>
      <c r="D14630">
        <v>13</v>
      </c>
      <c r="E14630">
        <v>16</v>
      </c>
      <c r="F14630">
        <v>0</v>
      </c>
      <c r="G14630" t="s">
        <v>7</v>
      </c>
      <c r="H14630">
        <v>6</v>
      </c>
      <c r="I14630">
        <v>13.016666666666667</v>
      </c>
      <c r="J14630">
        <v>119.75</v>
      </c>
      <c r="K14630">
        <v>15</v>
      </c>
      <c r="L14630">
        <v>27</v>
      </c>
      <c r="M14630">
        <v>126</v>
      </c>
      <c r="N14630" t="str">
        <f>TEXT(A14630&amp;-H14630&amp;"-"&amp;G14630,1)</f>
        <v>2151-6-LANMAM</v>
      </c>
    </row>
    <row r="14631" spans="1:14">
      <c r="A14631">
        <v>2151</v>
      </c>
      <c r="B14631">
        <v>3</v>
      </c>
      <c r="C14631">
        <v>8</v>
      </c>
      <c r="D14631">
        <v>13</v>
      </c>
      <c r="E14631">
        <v>16</v>
      </c>
      <c r="F14631">
        <v>0</v>
      </c>
      <c r="G14631" t="s">
        <v>7</v>
      </c>
      <c r="H14631">
        <v>6</v>
      </c>
      <c r="I14631">
        <v>13.016666666666667</v>
      </c>
      <c r="J14631">
        <v>119.75</v>
      </c>
      <c r="K14631">
        <v>15</v>
      </c>
      <c r="L14631">
        <v>28</v>
      </c>
      <c r="M14631">
        <v>109</v>
      </c>
      <c r="N14631" t="str">
        <f>TEXT(A14631&amp;-H14631&amp;"-"&amp;G14631,1)</f>
        <v>2151-6-LANMAM</v>
      </c>
    </row>
    <row r="14632" spans="1:14">
      <c r="A14632">
        <v>2151</v>
      </c>
      <c r="B14632">
        <v>3</v>
      </c>
      <c r="C14632">
        <v>8</v>
      </c>
      <c r="D14632">
        <v>13</v>
      </c>
      <c r="E14632">
        <v>16</v>
      </c>
      <c r="F14632">
        <v>0</v>
      </c>
      <c r="G14632" t="s">
        <v>7</v>
      </c>
      <c r="H14632">
        <v>6</v>
      </c>
      <c r="I14632">
        <v>13.016666666666667</v>
      </c>
      <c r="J14632">
        <v>119.75</v>
      </c>
      <c r="K14632">
        <v>15</v>
      </c>
      <c r="L14632">
        <v>29</v>
      </c>
      <c r="M14632">
        <v>113</v>
      </c>
      <c r="N14632" t="str">
        <f>TEXT(A14632&amp;-H14632&amp;"-"&amp;G14632,1)</f>
        <v>2151-6-LANMAM</v>
      </c>
    </row>
    <row r="14633" spans="1:14">
      <c r="A14633">
        <v>2151</v>
      </c>
      <c r="B14633">
        <v>3</v>
      </c>
      <c r="C14633">
        <v>8</v>
      </c>
      <c r="D14633">
        <v>13</v>
      </c>
      <c r="E14633">
        <v>16</v>
      </c>
      <c r="F14633">
        <v>0</v>
      </c>
      <c r="G14633" t="s">
        <v>7</v>
      </c>
      <c r="H14633">
        <v>6</v>
      </c>
      <c r="I14633">
        <v>13.016666666666667</v>
      </c>
      <c r="J14633">
        <v>119.75</v>
      </c>
      <c r="K14633">
        <v>15</v>
      </c>
      <c r="L14633">
        <v>30</v>
      </c>
      <c r="M14633">
        <v>120</v>
      </c>
      <c r="N14633" t="str">
        <f>TEXT(A14633&amp;-H14633&amp;"-"&amp;G14633,1)</f>
        <v>2151-6-LANMAM</v>
      </c>
    </row>
    <row r="14634" spans="1:14">
      <c r="A14634">
        <v>2151</v>
      </c>
      <c r="B14634">
        <v>3</v>
      </c>
      <c r="C14634">
        <v>8</v>
      </c>
      <c r="D14634">
        <v>13</v>
      </c>
      <c r="E14634">
        <v>16</v>
      </c>
      <c r="F14634">
        <v>0</v>
      </c>
      <c r="G14634" t="s">
        <v>7</v>
      </c>
      <c r="H14634">
        <v>6</v>
      </c>
      <c r="I14634">
        <v>13.016666666666667</v>
      </c>
      <c r="J14634">
        <v>119.75</v>
      </c>
      <c r="K14634">
        <v>15</v>
      </c>
      <c r="L14634">
        <v>31</v>
      </c>
      <c r="M14634">
        <v>121</v>
      </c>
      <c r="N14634" t="str">
        <f>TEXT(A14634&amp;-H14634&amp;"-"&amp;G14634,1)</f>
        <v>2151-6-LANMAM</v>
      </c>
    </row>
    <row r="14635" spans="1:14">
      <c r="A14635">
        <v>2151</v>
      </c>
      <c r="B14635">
        <v>3</v>
      </c>
      <c r="C14635">
        <v>8</v>
      </c>
      <c r="D14635">
        <v>13</v>
      </c>
      <c r="E14635">
        <v>16</v>
      </c>
      <c r="F14635">
        <v>0</v>
      </c>
      <c r="G14635" t="s">
        <v>7</v>
      </c>
      <c r="H14635">
        <v>6</v>
      </c>
      <c r="I14635">
        <v>13.016666666666667</v>
      </c>
      <c r="J14635">
        <v>119.75</v>
      </c>
      <c r="K14635">
        <v>15</v>
      </c>
      <c r="L14635">
        <v>32</v>
      </c>
      <c r="M14635">
        <v>122</v>
      </c>
      <c r="N14635" t="str">
        <f>TEXT(A14635&amp;-H14635&amp;"-"&amp;G14635,1)</f>
        <v>2151-6-LANMAM</v>
      </c>
    </row>
    <row r="14636" spans="1:14">
      <c r="A14636">
        <v>2151</v>
      </c>
      <c r="B14636">
        <v>3</v>
      </c>
      <c r="C14636">
        <v>8</v>
      </c>
      <c r="D14636">
        <v>13</v>
      </c>
      <c r="E14636">
        <v>16</v>
      </c>
      <c r="F14636">
        <v>0</v>
      </c>
      <c r="G14636" t="s">
        <v>7</v>
      </c>
      <c r="H14636">
        <v>6</v>
      </c>
      <c r="I14636">
        <v>13.016666666666667</v>
      </c>
      <c r="J14636">
        <v>119.75</v>
      </c>
      <c r="K14636">
        <v>15</v>
      </c>
      <c r="L14636">
        <v>33</v>
      </c>
      <c r="M14636">
        <v>125</v>
      </c>
      <c r="N14636" t="str">
        <f>TEXT(A14636&amp;-H14636&amp;"-"&amp;G14636,1)</f>
        <v>2151-6-LANMAM</v>
      </c>
    </row>
    <row r="14637" spans="1:14">
      <c r="A14637">
        <v>2151</v>
      </c>
      <c r="B14637">
        <v>3</v>
      </c>
      <c r="C14637">
        <v>8</v>
      </c>
      <c r="D14637">
        <v>13</v>
      </c>
      <c r="E14637">
        <v>16</v>
      </c>
      <c r="F14637">
        <v>0</v>
      </c>
      <c r="G14637" t="s">
        <v>7</v>
      </c>
      <c r="H14637">
        <v>6</v>
      </c>
      <c r="I14637">
        <v>13.016666666666667</v>
      </c>
      <c r="J14637">
        <v>119.75</v>
      </c>
      <c r="K14637">
        <v>15</v>
      </c>
      <c r="L14637">
        <v>34</v>
      </c>
      <c r="M14637">
        <v>120</v>
      </c>
      <c r="N14637" t="str">
        <f>TEXT(A14637&amp;-H14637&amp;"-"&amp;G14637,1)</f>
        <v>2151-6-LANMAM</v>
      </c>
    </row>
    <row r="14638" spans="1:14">
      <c r="A14638">
        <v>2151</v>
      </c>
      <c r="B14638">
        <v>3</v>
      </c>
      <c r="C14638">
        <v>8</v>
      </c>
      <c r="D14638">
        <v>13</v>
      </c>
      <c r="E14638">
        <v>16</v>
      </c>
      <c r="F14638">
        <v>0</v>
      </c>
      <c r="G14638" t="s">
        <v>7</v>
      </c>
      <c r="H14638">
        <v>6</v>
      </c>
      <c r="I14638">
        <v>13.016666666666667</v>
      </c>
      <c r="J14638">
        <v>119.75</v>
      </c>
      <c r="K14638">
        <v>15</v>
      </c>
      <c r="L14638">
        <v>35</v>
      </c>
      <c r="M14638">
        <v>131</v>
      </c>
      <c r="N14638" t="str">
        <f>TEXT(A14638&amp;-H14638&amp;"-"&amp;G14638,1)</f>
        <v>2151-6-LANMAM</v>
      </c>
    </row>
    <row r="14639" spans="1:14">
      <c r="A14639">
        <v>2151</v>
      </c>
      <c r="B14639">
        <v>3</v>
      </c>
      <c r="C14639">
        <v>8</v>
      </c>
      <c r="D14639">
        <v>13</v>
      </c>
      <c r="E14639">
        <v>16</v>
      </c>
      <c r="F14639">
        <v>0</v>
      </c>
      <c r="G14639" t="s">
        <v>7</v>
      </c>
      <c r="H14639">
        <v>6</v>
      </c>
      <c r="I14639">
        <v>13.016666666666667</v>
      </c>
      <c r="J14639">
        <v>119.75</v>
      </c>
      <c r="K14639">
        <v>15</v>
      </c>
      <c r="L14639">
        <v>36</v>
      </c>
      <c r="M14639">
        <v>120</v>
      </c>
      <c r="N14639" t="str">
        <f>TEXT(A14639&amp;-H14639&amp;"-"&amp;G14639,1)</f>
        <v>2151-6-LANMAM</v>
      </c>
    </row>
    <row r="14640" spans="1:14">
      <c r="A14640">
        <v>2151</v>
      </c>
      <c r="B14640">
        <v>3</v>
      </c>
      <c r="C14640">
        <v>8</v>
      </c>
      <c r="D14640">
        <v>13</v>
      </c>
      <c r="E14640">
        <v>16</v>
      </c>
      <c r="F14640">
        <v>0</v>
      </c>
      <c r="G14640" t="s">
        <v>7</v>
      </c>
      <c r="H14640">
        <v>6</v>
      </c>
      <c r="I14640">
        <v>13.016666666666667</v>
      </c>
      <c r="J14640">
        <v>119.75</v>
      </c>
      <c r="K14640">
        <v>15</v>
      </c>
      <c r="L14640">
        <v>37</v>
      </c>
      <c r="M14640">
        <v>121</v>
      </c>
      <c r="N14640" t="str">
        <f>TEXT(A14640&amp;-H14640&amp;"-"&amp;G14640,1)</f>
        <v>2151-6-LANMAM</v>
      </c>
    </row>
    <row r="14641" spans="1:14">
      <c r="A14641">
        <v>2151</v>
      </c>
      <c r="B14641">
        <v>3</v>
      </c>
      <c r="C14641">
        <v>8</v>
      </c>
      <c r="D14641">
        <v>13</v>
      </c>
      <c r="E14641">
        <v>16</v>
      </c>
      <c r="F14641">
        <v>0</v>
      </c>
      <c r="G14641" t="s">
        <v>7</v>
      </c>
      <c r="H14641">
        <v>6</v>
      </c>
      <c r="I14641">
        <v>13.016666666666667</v>
      </c>
      <c r="J14641">
        <v>119.75</v>
      </c>
      <c r="K14641">
        <v>15</v>
      </c>
      <c r="L14641">
        <v>38</v>
      </c>
      <c r="M14641">
        <v>96</v>
      </c>
      <c r="N14641" t="str">
        <f>TEXT(A14641&amp;-H14641&amp;"-"&amp;G14641,1)</f>
        <v>2151-6-LANMAM</v>
      </c>
    </row>
    <row r="14642" spans="1:14">
      <c r="A14642">
        <v>2151</v>
      </c>
      <c r="B14642">
        <v>3</v>
      </c>
      <c r="C14642">
        <v>8</v>
      </c>
      <c r="D14642">
        <v>13</v>
      </c>
      <c r="E14642">
        <v>16</v>
      </c>
      <c r="F14642">
        <v>0</v>
      </c>
      <c r="G14642" t="s">
        <v>7</v>
      </c>
      <c r="H14642">
        <v>6</v>
      </c>
      <c r="I14642">
        <v>13.016666666666667</v>
      </c>
      <c r="J14642">
        <v>119.75</v>
      </c>
      <c r="K14642">
        <v>15</v>
      </c>
      <c r="L14642">
        <v>39</v>
      </c>
      <c r="M14642">
        <v>109</v>
      </c>
      <c r="N14642" t="str">
        <f>TEXT(A14642&amp;-H14642&amp;"-"&amp;G14642,1)</f>
        <v>2151-6-LANMAM</v>
      </c>
    </row>
    <row r="14643" spans="1:14">
      <c r="A14643">
        <v>2151</v>
      </c>
      <c r="B14643">
        <v>3</v>
      </c>
      <c r="C14643">
        <v>8</v>
      </c>
      <c r="D14643">
        <v>13</v>
      </c>
      <c r="E14643">
        <v>16</v>
      </c>
      <c r="F14643">
        <v>0</v>
      </c>
      <c r="G14643" t="s">
        <v>7</v>
      </c>
      <c r="H14643">
        <v>6</v>
      </c>
      <c r="I14643">
        <v>13.016666666666667</v>
      </c>
      <c r="J14643">
        <v>119.75</v>
      </c>
      <c r="K14643">
        <v>15</v>
      </c>
      <c r="L14643">
        <v>40</v>
      </c>
      <c r="M14643">
        <v>120</v>
      </c>
      <c r="N14643" t="str">
        <f>TEXT(A14643&amp;-H14643&amp;"-"&amp;G14643,1)</f>
        <v>2151-6-LANMAM</v>
      </c>
    </row>
    <row r="14644" spans="1:14">
      <c r="A14644">
        <v>2151</v>
      </c>
      <c r="B14644">
        <v>10</v>
      </c>
      <c r="C14644">
        <v>8</v>
      </c>
      <c r="D14644">
        <v>13</v>
      </c>
      <c r="E14644">
        <v>12</v>
      </c>
      <c r="F14644">
        <v>5</v>
      </c>
      <c r="G14644" t="s">
        <v>13</v>
      </c>
      <c r="H14644">
        <v>13</v>
      </c>
      <c r="I14644">
        <v>24.35</v>
      </c>
      <c r="J14644">
        <v>113.51666666666667</v>
      </c>
      <c r="K14644">
        <v>6</v>
      </c>
      <c r="L14644">
        <v>1</v>
      </c>
      <c r="M14644">
        <v>66</v>
      </c>
      <c r="N14644" t="str">
        <f>TEXT(A14644&amp;-H14644&amp;"-"&amp;G14644,1)</f>
        <v>2151-13-LANATUN</v>
      </c>
    </row>
    <row r="14645" spans="1:14">
      <c r="A14645">
        <v>2151</v>
      </c>
      <c r="B14645">
        <v>10</v>
      </c>
      <c r="C14645">
        <v>8</v>
      </c>
      <c r="D14645">
        <v>13</v>
      </c>
      <c r="E14645">
        <v>12</v>
      </c>
      <c r="F14645">
        <v>5</v>
      </c>
      <c r="G14645" t="s">
        <v>13</v>
      </c>
      <c r="H14645">
        <v>13</v>
      </c>
      <c r="I14645">
        <v>24.35</v>
      </c>
      <c r="J14645">
        <v>113.51666666666667</v>
      </c>
      <c r="K14645">
        <v>6</v>
      </c>
      <c r="L14645">
        <v>2</v>
      </c>
      <c r="M14645">
        <v>60</v>
      </c>
      <c r="N14645" t="str">
        <f>TEXT(A14645&amp;-H14645&amp;"-"&amp;G14645,1)</f>
        <v>2151-13-LANATUN</v>
      </c>
    </row>
    <row r="14646" spans="1:14">
      <c r="A14646">
        <v>2151</v>
      </c>
      <c r="B14646">
        <v>10</v>
      </c>
      <c r="C14646">
        <v>8</v>
      </c>
      <c r="D14646">
        <v>13</v>
      </c>
      <c r="E14646">
        <v>12</v>
      </c>
      <c r="F14646">
        <v>5</v>
      </c>
      <c r="G14646" t="s">
        <v>13</v>
      </c>
      <c r="H14646">
        <v>13</v>
      </c>
      <c r="I14646">
        <v>24.35</v>
      </c>
      <c r="J14646">
        <v>113.51666666666667</v>
      </c>
      <c r="K14646">
        <v>6</v>
      </c>
      <c r="L14646">
        <v>3</v>
      </c>
      <c r="M14646">
        <v>40</v>
      </c>
      <c r="N14646" t="str">
        <f>TEXT(A14646&amp;-H14646&amp;"-"&amp;G14646,1)</f>
        <v>2151-13-LANATUN</v>
      </c>
    </row>
    <row r="14647" spans="1:14">
      <c r="A14647">
        <v>2151</v>
      </c>
      <c r="B14647">
        <v>10</v>
      </c>
      <c r="C14647">
        <v>8</v>
      </c>
      <c r="D14647">
        <v>13</v>
      </c>
      <c r="E14647">
        <v>12</v>
      </c>
      <c r="F14647">
        <v>5</v>
      </c>
      <c r="G14647" t="s">
        <v>13</v>
      </c>
      <c r="H14647">
        <v>13</v>
      </c>
      <c r="I14647">
        <v>24.35</v>
      </c>
      <c r="J14647">
        <v>113.51666666666667</v>
      </c>
      <c r="K14647">
        <v>6</v>
      </c>
      <c r="L14647">
        <v>4</v>
      </c>
      <c r="M14647">
        <v>60</v>
      </c>
      <c r="N14647" t="str">
        <f>TEXT(A14647&amp;-H14647&amp;"-"&amp;G14647,1)</f>
        <v>2151-13-LANATUN</v>
      </c>
    </row>
    <row r="14648" spans="1:14">
      <c r="A14648">
        <v>2151</v>
      </c>
      <c r="B14648">
        <v>10</v>
      </c>
      <c r="C14648">
        <v>8</v>
      </c>
      <c r="D14648">
        <v>13</v>
      </c>
      <c r="E14648">
        <v>12</v>
      </c>
      <c r="F14648">
        <v>5</v>
      </c>
      <c r="G14648" t="s">
        <v>13</v>
      </c>
      <c r="H14648">
        <v>13</v>
      </c>
      <c r="I14648">
        <v>24.35</v>
      </c>
      <c r="J14648">
        <v>113.51666666666667</v>
      </c>
      <c r="K14648">
        <v>6</v>
      </c>
      <c r="L14648">
        <v>5</v>
      </c>
      <c r="M14648">
        <v>60</v>
      </c>
      <c r="N14648" t="str">
        <f>TEXT(A14648&amp;-H14648&amp;"-"&amp;G14648,1)</f>
        <v>2151-13-LANATUN</v>
      </c>
    </row>
    <row r="14649" spans="1:14">
      <c r="A14649">
        <v>2151</v>
      </c>
      <c r="B14649">
        <v>10</v>
      </c>
      <c r="C14649">
        <v>8</v>
      </c>
      <c r="D14649">
        <v>13</v>
      </c>
      <c r="E14649">
        <v>12</v>
      </c>
      <c r="F14649">
        <v>5</v>
      </c>
      <c r="G14649" t="s">
        <v>13</v>
      </c>
      <c r="H14649">
        <v>13</v>
      </c>
      <c r="I14649">
        <v>24.35</v>
      </c>
      <c r="J14649">
        <v>113.51666666666667</v>
      </c>
      <c r="K14649">
        <v>6</v>
      </c>
      <c r="L14649">
        <v>6</v>
      </c>
      <c r="M14649">
        <v>60</v>
      </c>
      <c r="N14649" t="str">
        <f>TEXT(A14649&amp;-H14649&amp;"-"&amp;G14649,1)</f>
        <v>2151-13-LANATUN</v>
      </c>
    </row>
    <row r="14650" spans="1:14">
      <c r="A14650">
        <v>2151</v>
      </c>
      <c r="B14650">
        <v>10</v>
      </c>
      <c r="C14650">
        <v>8</v>
      </c>
      <c r="D14650">
        <v>13</v>
      </c>
      <c r="E14650">
        <v>12</v>
      </c>
      <c r="F14650">
        <v>5</v>
      </c>
      <c r="G14650" t="s">
        <v>13</v>
      </c>
      <c r="H14650">
        <v>13</v>
      </c>
      <c r="I14650">
        <v>24.35</v>
      </c>
      <c r="J14650">
        <v>113.51666666666667</v>
      </c>
      <c r="K14650">
        <v>6</v>
      </c>
      <c r="L14650">
        <v>7</v>
      </c>
      <c r="M14650">
        <v>61</v>
      </c>
      <c r="N14650" t="str">
        <f>TEXT(A14650&amp;-H14650&amp;"-"&amp;G14650,1)</f>
        <v>2151-13-LANATUN</v>
      </c>
    </row>
    <row r="14651" spans="1:14">
      <c r="A14651">
        <v>2151</v>
      </c>
      <c r="B14651">
        <v>10</v>
      </c>
      <c r="C14651">
        <v>8</v>
      </c>
      <c r="D14651">
        <v>13</v>
      </c>
      <c r="E14651">
        <v>12</v>
      </c>
      <c r="F14651">
        <v>5</v>
      </c>
      <c r="G14651" t="s">
        <v>13</v>
      </c>
      <c r="H14651">
        <v>13</v>
      </c>
      <c r="I14651">
        <v>24.35</v>
      </c>
      <c r="J14651">
        <v>113.51666666666667</v>
      </c>
      <c r="K14651">
        <v>6</v>
      </c>
      <c r="L14651">
        <v>8</v>
      </c>
      <c r="M14651">
        <v>68</v>
      </c>
      <c r="N14651" t="str">
        <f>TEXT(A14651&amp;-H14651&amp;"-"&amp;G14651,1)</f>
        <v>2151-13-LANATUN</v>
      </c>
    </row>
    <row r="14652" spans="1:14">
      <c r="A14652">
        <v>2151</v>
      </c>
      <c r="B14652">
        <v>10</v>
      </c>
      <c r="C14652">
        <v>8</v>
      </c>
      <c r="D14652">
        <v>13</v>
      </c>
      <c r="E14652">
        <v>12</v>
      </c>
      <c r="F14652">
        <v>5</v>
      </c>
      <c r="G14652" t="s">
        <v>13</v>
      </c>
      <c r="H14652">
        <v>13</v>
      </c>
      <c r="I14652">
        <v>24.35</v>
      </c>
      <c r="J14652">
        <v>113.51666666666667</v>
      </c>
      <c r="K14652">
        <v>6</v>
      </c>
      <c r="L14652">
        <v>9</v>
      </c>
      <c r="M14652">
        <v>81</v>
      </c>
      <c r="N14652" t="str">
        <f>TEXT(A14652&amp;-H14652&amp;"-"&amp;G14652,1)</f>
        <v>2151-13-LANATUN</v>
      </c>
    </row>
    <row r="14653" spans="1:14">
      <c r="A14653">
        <v>2151</v>
      </c>
      <c r="B14653">
        <v>10</v>
      </c>
      <c r="C14653">
        <v>8</v>
      </c>
      <c r="D14653">
        <v>13</v>
      </c>
      <c r="E14653">
        <v>12</v>
      </c>
      <c r="F14653">
        <v>5</v>
      </c>
      <c r="G14653" t="s">
        <v>13</v>
      </c>
      <c r="H14653">
        <v>13</v>
      </c>
      <c r="I14653">
        <v>24.35</v>
      </c>
      <c r="J14653">
        <v>113.51666666666667</v>
      </c>
      <c r="K14653">
        <v>6</v>
      </c>
      <c r="L14653">
        <v>10</v>
      </c>
      <c r="M14653">
        <v>61</v>
      </c>
      <c r="N14653" t="str">
        <f>TEXT(A14653&amp;-H14653&amp;"-"&amp;G14653,1)</f>
        <v>2151-13-LANATUN</v>
      </c>
    </row>
    <row r="14654" spans="1:14">
      <c r="A14654">
        <v>2151</v>
      </c>
      <c r="B14654">
        <v>10</v>
      </c>
      <c r="C14654">
        <v>8</v>
      </c>
      <c r="D14654">
        <v>13</v>
      </c>
      <c r="E14654">
        <v>12</v>
      </c>
      <c r="F14654">
        <v>5</v>
      </c>
      <c r="G14654" t="s">
        <v>13</v>
      </c>
      <c r="H14654">
        <v>13</v>
      </c>
      <c r="I14654">
        <v>24.35</v>
      </c>
      <c r="J14654">
        <v>113.51666666666667</v>
      </c>
      <c r="K14654">
        <v>6</v>
      </c>
      <c r="L14654">
        <v>11</v>
      </c>
      <c r="M14654">
        <v>80</v>
      </c>
      <c r="N14654" t="str">
        <f>TEXT(A14654&amp;-H14654&amp;"-"&amp;G14654,1)</f>
        <v>2151-13-LANATUN</v>
      </c>
    </row>
    <row r="14655" spans="1:14">
      <c r="A14655">
        <v>2151</v>
      </c>
      <c r="B14655">
        <v>10</v>
      </c>
      <c r="C14655">
        <v>8</v>
      </c>
      <c r="D14655">
        <v>13</v>
      </c>
      <c r="E14655">
        <v>12</v>
      </c>
      <c r="F14655">
        <v>5</v>
      </c>
      <c r="G14655" t="s">
        <v>13</v>
      </c>
      <c r="H14655">
        <v>13</v>
      </c>
      <c r="I14655">
        <v>24.35</v>
      </c>
      <c r="J14655">
        <v>113.51666666666667</v>
      </c>
      <c r="K14655">
        <v>6</v>
      </c>
      <c r="L14655">
        <v>12</v>
      </c>
      <c r="M14655">
        <v>62</v>
      </c>
      <c r="N14655" t="str">
        <f>TEXT(A14655&amp;-H14655&amp;"-"&amp;G14655,1)</f>
        <v>2151-13-LANATUN</v>
      </c>
    </row>
    <row r="14656" spans="1:14">
      <c r="A14656">
        <v>2151</v>
      </c>
      <c r="B14656">
        <v>10</v>
      </c>
      <c r="C14656">
        <v>8</v>
      </c>
      <c r="D14656">
        <v>13</v>
      </c>
      <c r="E14656">
        <v>12</v>
      </c>
      <c r="F14656">
        <v>5</v>
      </c>
      <c r="G14656" t="s">
        <v>13</v>
      </c>
      <c r="H14656">
        <v>13</v>
      </c>
      <c r="I14656">
        <v>24.35</v>
      </c>
      <c r="J14656">
        <v>113.51666666666667</v>
      </c>
      <c r="K14656">
        <v>6</v>
      </c>
      <c r="L14656">
        <v>13</v>
      </c>
      <c r="M14656">
        <v>68</v>
      </c>
      <c r="N14656" t="str">
        <f>TEXT(A14656&amp;-H14656&amp;"-"&amp;G14656,1)</f>
        <v>2151-13-LANATUN</v>
      </c>
    </row>
    <row r="14657" spans="1:14">
      <c r="A14657">
        <v>2151</v>
      </c>
      <c r="B14657">
        <v>10</v>
      </c>
      <c r="C14657">
        <v>8</v>
      </c>
      <c r="D14657">
        <v>13</v>
      </c>
      <c r="E14657">
        <v>12</v>
      </c>
      <c r="F14657">
        <v>5</v>
      </c>
      <c r="G14657" t="s">
        <v>13</v>
      </c>
      <c r="H14657">
        <v>13</v>
      </c>
      <c r="I14657">
        <v>24.35</v>
      </c>
      <c r="J14657">
        <v>113.51666666666667</v>
      </c>
      <c r="K14657">
        <v>6</v>
      </c>
      <c r="L14657">
        <v>14</v>
      </c>
      <c r="M14657">
        <v>108</v>
      </c>
      <c r="N14657" t="str">
        <f>TEXT(A14657&amp;-H14657&amp;"-"&amp;G14657,1)</f>
        <v>2151-13-LANATUN</v>
      </c>
    </row>
    <row r="14658" spans="1:14">
      <c r="A14658">
        <v>2151</v>
      </c>
      <c r="B14658">
        <v>10</v>
      </c>
      <c r="C14658">
        <v>8</v>
      </c>
      <c r="D14658">
        <v>13</v>
      </c>
      <c r="E14658">
        <v>12</v>
      </c>
      <c r="F14658">
        <v>5</v>
      </c>
      <c r="G14658" t="s">
        <v>13</v>
      </c>
      <c r="H14658">
        <v>13</v>
      </c>
      <c r="I14658">
        <v>24.35</v>
      </c>
      <c r="J14658">
        <v>113.51666666666667</v>
      </c>
      <c r="K14658">
        <v>6</v>
      </c>
      <c r="L14658">
        <v>15</v>
      </c>
      <c r="M14658">
        <v>65</v>
      </c>
      <c r="N14658" t="str">
        <f>TEXT(A14658&amp;-H14658&amp;"-"&amp;G14658,1)</f>
        <v>2151-13-LANATUN</v>
      </c>
    </row>
    <row r="14659" spans="1:14">
      <c r="A14659">
        <v>2151</v>
      </c>
      <c r="B14659">
        <v>10</v>
      </c>
      <c r="C14659">
        <v>8</v>
      </c>
      <c r="D14659">
        <v>13</v>
      </c>
      <c r="E14659">
        <v>12</v>
      </c>
      <c r="F14659">
        <v>5</v>
      </c>
      <c r="G14659" t="s">
        <v>13</v>
      </c>
      <c r="H14659">
        <v>13</v>
      </c>
      <c r="I14659">
        <v>24.35</v>
      </c>
      <c r="J14659">
        <v>113.51666666666667</v>
      </c>
      <c r="K14659">
        <v>6</v>
      </c>
      <c r="L14659">
        <v>16</v>
      </c>
      <c r="M14659">
        <v>79</v>
      </c>
      <c r="N14659" t="str">
        <f>TEXT(A14659&amp;-H14659&amp;"-"&amp;G14659,1)</f>
        <v>2151-13-LANATUN</v>
      </c>
    </row>
    <row r="14660" spans="1:14">
      <c r="A14660">
        <v>2151</v>
      </c>
      <c r="B14660">
        <v>10</v>
      </c>
      <c r="C14660">
        <v>8</v>
      </c>
      <c r="D14660">
        <v>13</v>
      </c>
      <c r="E14660">
        <v>12</v>
      </c>
      <c r="F14660">
        <v>5</v>
      </c>
      <c r="G14660" t="s">
        <v>13</v>
      </c>
      <c r="H14660">
        <v>13</v>
      </c>
      <c r="I14660">
        <v>24.35</v>
      </c>
      <c r="J14660">
        <v>113.51666666666667</v>
      </c>
      <c r="K14660">
        <v>6</v>
      </c>
      <c r="L14660">
        <v>17</v>
      </c>
      <c r="M14660">
        <v>79</v>
      </c>
      <c r="N14660" t="str">
        <f>TEXT(A14660&amp;-H14660&amp;"-"&amp;G14660,1)</f>
        <v>2151-13-LANATUN</v>
      </c>
    </row>
    <row r="14661" spans="1:14">
      <c r="A14661">
        <v>2151</v>
      </c>
      <c r="B14661">
        <v>10</v>
      </c>
      <c r="C14661">
        <v>8</v>
      </c>
      <c r="D14661">
        <v>13</v>
      </c>
      <c r="E14661">
        <v>12</v>
      </c>
      <c r="F14661">
        <v>5</v>
      </c>
      <c r="G14661" t="s">
        <v>13</v>
      </c>
      <c r="H14661">
        <v>13</v>
      </c>
      <c r="I14661">
        <v>24.35</v>
      </c>
      <c r="J14661">
        <v>113.51666666666667</v>
      </c>
      <c r="K14661">
        <v>6</v>
      </c>
      <c r="L14661">
        <v>18</v>
      </c>
      <c r="M14661">
        <v>79</v>
      </c>
      <c r="N14661" t="str">
        <f>TEXT(A14661&amp;-H14661&amp;"-"&amp;G14661,1)</f>
        <v>2151-13-LANATUN</v>
      </c>
    </row>
    <row r="14662" spans="1:14">
      <c r="A14662">
        <v>2151</v>
      </c>
      <c r="B14662">
        <v>10</v>
      </c>
      <c r="C14662">
        <v>8</v>
      </c>
      <c r="D14662">
        <v>13</v>
      </c>
      <c r="E14662">
        <v>12</v>
      </c>
      <c r="F14662">
        <v>5</v>
      </c>
      <c r="G14662" t="s">
        <v>13</v>
      </c>
      <c r="H14662">
        <v>13</v>
      </c>
      <c r="I14662">
        <v>24.35</v>
      </c>
      <c r="J14662">
        <v>113.51666666666667</v>
      </c>
      <c r="K14662">
        <v>6</v>
      </c>
      <c r="L14662">
        <v>19</v>
      </c>
      <c r="M14662">
        <v>113</v>
      </c>
      <c r="N14662" t="str">
        <f>TEXT(A14662&amp;-H14662&amp;"-"&amp;G14662,1)</f>
        <v>2151-13-LANATUN</v>
      </c>
    </row>
    <row r="14663" spans="1:14">
      <c r="A14663">
        <v>2151</v>
      </c>
      <c r="B14663">
        <v>10</v>
      </c>
      <c r="C14663">
        <v>8</v>
      </c>
      <c r="D14663">
        <v>13</v>
      </c>
      <c r="E14663">
        <v>12</v>
      </c>
      <c r="F14663">
        <v>5</v>
      </c>
      <c r="G14663" t="s">
        <v>13</v>
      </c>
      <c r="H14663">
        <v>13</v>
      </c>
      <c r="I14663">
        <v>24.35</v>
      </c>
      <c r="J14663">
        <v>113.51666666666667</v>
      </c>
      <c r="K14663">
        <v>6</v>
      </c>
      <c r="L14663">
        <v>20</v>
      </c>
      <c r="M14663">
        <v>63</v>
      </c>
      <c r="N14663" t="str">
        <f>TEXT(A14663&amp;-H14663&amp;"-"&amp;G14663,1)</f>
        <v>2151-13-LANATUN</v>
      </c>
    </row>
    <row r="14664" spans="1:14">
      <c r="A14664">
        <v>2151</v>
      </c>
      <c r="B14664">
        <v>10</v>
      </c>
      <c r="C14664">
        <v>8</v>
      </c>
      <c r="D14664">
        <v>13</v>
      </c>
      <c r="E14664">
        <v>12</v>
      </c>
      <c r="F14664">
        <v>5</v>
      </c>
      <c r="G14664" t="s">
        <v>13</v>
      </c>
      <c r="H14664">
        <v>13</v>
      </c>
      <c r="I14664">
        <v>24.35</v>
      </c>
      <c r="J14664">
        <v>113.51666666666667</v>
      </c>
      <c r="K14664">
        <v>6</v>
      </c>
      <c r="L14664">
        <v>21</v>
      </c>
      <c r="M14664">
        <v>70</v>
      </c>
      <c r="N14664" t="str">
        <f>TEXT(A14664&amp;-H14664&amp;"-"&amp;G14664,1)</f>
        <v>2151-13-LANATUN</v>
      </c>
    </row>
    <row r="14665" spans="1:14">
      <c r="A14665">
        <v>2151</v>
      </c>
      <c r="B14665">
        <v>10</v>
      </c>
      <c r="C14665">
        <v>8</v>
      </c>
      <c r="D14665">
        <v>13</v>
      </c>
      <c r="E14665">
        <v>12</v>
      </c>
      <c r="F14665">
        <v>5</v>
      </c>
      <c r="G14665" t="s">
        <v>13</v>
      </c>
      <c r="H14665">
        <v>13</v>
      </c>
      <c r="I14665">
        <v>24.35</v>
      </c>
      <c r="J14665">
        <v>113.51666666666667</v>
      </c>
      <c r="K14665">
        <v>6</v>
      </c>
      <c r="L14665">
        <v>22</v>
      </c>
      <c r="M14665">
        <v>63</v>
      </c>
      <c r="N14665" t="str">
        <f>TEXT(A14665&amp;-H14665&amp;"-"&amp;G14665,1)</f>
        <v>2151-13-LANATUN</v>
      </c>
    </row>
    <row r="14666" spans="1:14">
      <c r="A14666">
        <v>2151</v>
      </c>
      <c r="B14666">
        <v>10</v>
      </c>
      <c r="C14666">
        <v>8</v>
      </c>
      <c r="D14666">
        <v>13</v>
      </c>
      <c r="E14666">
        <v>12</v>
      </c>
      <c r="F14666">
        <v>5</v>
      </c>
      <c r="G14666" t="s">
        <v>13</v>
      </c>
      <c r="H14666">
        <v>13</v>
      </c>
      <c r="I14666">
        <v>24.35</v>
      </c>
      <c r="J14666">
        <v>113.51666666666667</v>
      </c>
      <c r="K14666">
        <v>6</v>
      </c>
      <c r="L14666">
        <v>23</v>
      </c>
      <c r="M14666">
        <v>63</v>
      </c>
      <c r="N14666" t="str">
        <f>TEXT(A14666&amp;-H14666&amp;"-"&amp;G14666,1)</f>
        <v>2151-13-LANATUN</v>
      </c>
    </row>
    <row r="14667" spans="1:14">
      <c r="A14667">
        <v>2151</v>
      </c>
      <c r="B14667">
        <v>10</v>
      </c>
      <c r="C14667">
        <v>8</v>
      </c>
      <c r="D14667">
        <v>13</v>
      </c>
      <c r="E14667">
        <v>12</v>
      </c>
      <c r="F14667">
        <v>5</v>
      </c>
      <c r="G14667" t="s">
        <v>13</v>
      </c>
      <c r="H14667">
        <v>13</v>
      </c>
      <c r="I14667">
        <v>24.35</v>
      </c>
      <c r="J14667">
        <v>113.51666666666667</v>
      </c>
      <c r="K14667">
        <v>6</v>
      </c>
      <c r="L14667">
        <v>24</v>
      </c>
      <c r="M14667">
        <v>70</v>
      </c>
      <c r="N14667" t="str">
        <f>TEXT(A14667&amp;-H14667&amp;"-"&amp;G14667,1)</f>
        <v>2151-13-LANATUN</v>
      </c>
    </row>
    <row r="14668" spans="1:14">
      <c r="A14668">
        <v>2151</v>
      </c>
      <c r="B14668">
        <v>10</v>
      </c>
      <c r="C14668">
        <v>8</v>
      </c>
      <c r="D14668">
        <v>13</v>
      </c>
      <c r="E14668">
        <v>12</v>
      </c>
      <c r="F14668">
        <v>5</v>
      </c>
      <c r="G14668" t="s">
        <v>13</v>
      </c>
      <c r="H14668">
        <v>13</v>
      </c>
      <c r="I14668">
        <v>24.35</v>
      </c>
      <c r="J14668">
        <v>113.51666666666667</v>
      </c>
      <c r="K14668">
        <v>6</v>
      </c>
      <c r="L14668">
        <v>25</v>
      </c>
      <c r="M14668">
        <v>65</v>
      </c>
      <c r="N14668" t="str">
        <f>TEXT(A14668&amp;-H14668&amp;"-"&amp;G14668,1)</f>
        <v>2151-13-LANATUN</v>
      </c>
    </row>
    <row r="14669" spans="1:14">
      <c r="A14669">
        <v>2151</v>
      </c>
      <c r="B14669">
        <v>10</v>
      </c>
      <c r="C14669">
        <v>8</v>
      </c>
      <c r="D14669">
        <v>13</v>
      </c>
      <c r="E14669">
        <v>12</v>
      </c>
      <c r="F14669">
        <v>5</v>
      </c>
      <c r="G14669" t="s">
        <v>13</v>
      </c>
      <c r="H14669">
        <v>13</v>
      </c>
      <c r="I14669">
        <v>24.35</v>
      </c>
      <c r="J14669">
        <v>113.51666666666667</v>
      </c>
      <c r="K14669">
        <v>6</v>
      </c>
      <c r="L14669">
        <v>26</v>
      </c>
      <c r="M14669">
        <v>62</v>
      </c>
      <c r="N14669" t="str">
        <f>TEXT(A14669&amp;-H14669&amp;"-"&amp;G14669,1)</f>
        <v>2151-13-LANATUN</v>
      </c>
    </row>
    <row r="14670" spans="1:14">
      <c r="A14670">
        <v>2151</v>
      </c>
      <c r="B14670">
        <v>10</v>
      </c>
      <c r="C14670">
        <v>8</v>
      </c>
      <c r="D14670">
        <v>13</v>
      </c>
      <c r="E14670">
        <v>12</v>
      </c>
      <c r="F14670">
        <v>5</v>
      </c>
      <c r="G14670" t="s">
        <v>13</v>
      </c>
      <c r="H14670">
        <v>13</v>
      </c>
      <c r="I14670">
        <v>24.35</v>
      </c>
      <c r="J14670">
        <v>113.51666666666667</v>
      </c>
      <c r="K14670">
        <v>6</v>
      </c>
      <c r="L14670">
        <v>27</v>
      </c>
      <c r="M14670">
        <v>70</v>
      </c>
      <c r="N14670" t="str">
        <f>TEXT(A14670&amp;-H14670&amp;"-"&amp;G14670,1)</f>
        <v>2151-13-LANATUN</v>
      </c>
    </row>
    <row r="14671" spans="1:14">
      <c r="A14671">
        <v>2151</v>
      </c>
      <c r="B14671">
        <v>10</v>
      </c>
      <c r="C14671">
        <v>8</v>
      </c>
      <c r="D14671">
        <v>13</v>
      </c>
      <c r="E14671">
        <v>12</v>
      </c>
      <c r="F14671">
        <v>5</v>
      </c>
      <c r="G14671" t="s">
        <v>13</v>
      </c>
      <c r="H14671">
        <v>13</v>
      </c>
      <c r="I14671">
        <v>24.35</v>
      </c>
      <c r="J14671">
        <v>113.51666666666667</v>
      </c>
      <c r="K14671">
        <v>6</v>
      </c>
      <c r="L14671">
        <v>28</v>
      </c>
      <c r="M14671">
        <v>68</v>
      </c>
      <c r="N14671" t="str">
        <f>TEXT(A14671&amp;-H14671&amp;"-"&amp;G14671,1)</f>
        <v>2151-13-LANATUN</v>
      </c>
    </row>
    <row r="14672" spans="1:14">
      <c r="A14672">
        <v>2151</v>
      </c>
      <c r="B14672">
        <v>10</v>
      </c>
      <c r="C14672">
        <v>8</v>
      </c>
      <c r="D14672">
        <v>13</v>
      </c>
      <c r="E14672">
        <v>12</v>
      </c>
      <c r="F14672">
        <v>5</v>
      </c>
      <c r="G14672" t="s">
        <v>13</v>
      </c>
      <c r="H14672">
        <v>13</v>
      </c>
      <c r="I14672">
        <v>24.35</v>
      </c>
      <c r="J14672">
        <v>113.51666666666667</v>
      </c>
      <c r="K14672">
        <v>6</v>
      </c>
      <c r="L14672">
        <v>29</v>
      </c>
      <c r="M14672">
        <v>71</v>
      </c>
      <c r="N14672" t="str">
        <f>TEXT(A14672&amp;-H14672&amp;"-"&amp;G14672,1)</f>
        <v>2151-13-LANATUN</v>
      </c>
    </row>
    <row r="14673" spans="1:14">
      <c r="A14673">
        <v>2151</v>
      </c>
      <c r="B14673">
        <v>10</v>
      </c>
      <c r="C14673">
        <v>8</v>
      </c>
      <c r="D14673">
        <v>13</v>
      </c>
      <c r="E14673">
        <v>12</v>
      </c>
      <c r="F14673">
        <v>5</v>
      </c>
      <c r="G14673" t="s">
        <v>13</v>
      </c>
      <c r="H14673">
        <v>13</v>
      </c>
      <c r="I14673">
        <v>24.35</v>
      </c>
      <c r="J14673">
        <v>113.51666666666667</v>
      </c>
      <c r="K14673">
        <v>6</v>
      </c>
      <c r="L14673">
        <v>30</v>
      </c>
      <c r="M14673">
        <v>66</v>
      </c>
      <c r="N14673" t="str">
        <f>TEXT(A14673&amp;-H14673&amp;"-"&amp;G14673,1)</f>
        <v>2151-13-LANATUN</v>
      </c>
    </row>
    <row r="14674" spans="1:14">
      <c r="A14674">
        <v>2151</v>
      </c>
      <c r="B14674">
        <v>10</v>
      </c>
      <c r="C14674">
        <v>8</v>
      </c>
      <c r="D14674">
        <v>13</v>
      </c>
      <c r="E14674">
        <v>12</v>
      </c>
      <c r="F14674">
        <v>5</v>
      </c>
      <c r="G14674" t="s">
        <v>13</v>
      </c>
      <c r="H14674">
        <v>13</v>
      </c>
      <c r="I14674">
        <v>24.35</v>
      </c>
      <c r="J14674">
        <v>113.51666666666667</v>
      </c>
      <c r="K14674">
        <v>6</v>
      </c>
      <c r="L14674">
        <v>31</v>
      </c>
      <c r="M14674">
        <v>64</v>
      </c>
      <c r="N14674" t="str">
        <f>TEXT(A14674&amp;-H14674&amp;"-"&amp;G14674,1)</f>
        <v>2151-13-LANATUN</v>
      </c>
    </row>
    <row r="14675" spans="1:14">
      <c r="A14675">
        <v>2151</v>
      </c>
      <c r="B14675">
        <v>10</v>
      </c>
      <c r="C14675">
        <v>8</v>
      </c>
      <c r="D14675">
        <v>13</v>
      </c>
      <c r="E14675">
        <v>12</v>
      </c>
      <c r="F14675">
        <v>5</v>
      </c>
      <c r="G14675" t="s">
        <v>13</v>
      </c>
      <c r="H14675">
        <v>13</v>
      </c>
      <c r="I14675">
        <v>24.35</v>
      </c>
      <c r="J14675">
        <v>113.51666666666667</v>
      </c>
      <c r="K14675">
        <v>6</v>
      </c>
      <c r="L14675">
        <v>32</v>
      </c>
      <c r="M14675">
        <v>65</v>
      </c>
      <c r="N14675" t="str">
        <f>TEXT(A14675&amp;-H14675&amp;"-"&amp;G14675,1)</f>
        <v>2151-13-LANATUN</v>
      </c>
    </row>
    <row r="14676" spans="1:14">
      <c r="A14676">
        <v>2151</v>
      </c>
      <c r="B14676">
        <v>10</v>
      </c>
      <c r="C14676">
        <v>8</v>
      </c>
      <c r="D14676">
        <v>13</v>
      </c>
      <c r="E14676">
        <v>12</v>
      </c>
      <c r="F14676">
        <v>5</v>
      </c>
      <c r="G14676" t="s">
        <v>13</v>
      </c>
      <c r="H14676">
        <v>13</v>
      </c>
      <c r="I14676">
        <v>24.35</v>
      </c>
      <c r="J14676">
        <v>113.51666666666667</v>
      </c>
      <c r="K14676">
        <v>6</v>
      </c>
      <c r="L14676">
        <v>33</v>
      </c>
      <c r="M14676">
        <v>61</v>
      </c>
      <c r="N14676" t="str">
        <f>TEXT(A14676&amp;-H14676&amp;"-"&amp;G14676,1)</f>
        <v>2151-13-LANATUN</v>
      </c>
    </row>
    <row r="14677" spans="1:14">
      <c r="A14677">
        <v>2151</v>
      </c>
      <c r="B14677">
        <v>10</v>
      </c>
      <c r="C14677">
        <v>8</v>
      </c>
      <c r="D14677">
        <v>13</v>
      </c>
      <c r="E14677">
        <v>12</v>
      </c>
      <c r="F14677">
        <v>5</v>
      </c>
      <c r="G14677" t="s">
        <v>13</v>
      </c>
      <c r="H14677">
        <v>13</v>
      </c>
      <c r="I14677">
        <v>24.35</v>
      </c>
      <c r="J14677">
        <v>113.51666666666667</v>
      </c>
      <c r="K14677">
        <v>6</v>
      </c>
      <c r="L14677">
        <v>34</v>
      </c>
      <c r="M14677">
        <v>61</v>
      </c>
      <c r="N14677" t="str">
        <f>TEXT(A14677&amp;-H14677&amp;"-"&amp;G14677,1)</f>
        <v>2151-13-LANATUN</v>
      </c>
    </row>
    <row r="14678" spans="1:14">
      <c r="A14678">
        <v>2151</v>
      </c>
      <c r="B14678">
        <v>10</v>
      </c>
      <c r="C14678">
        <v>8</v>
      </c>
      <c r="D14678">
        <v>13</v>
      </c>
      <c r="E14678">
        <v>12</v>
      </c>
      <c r="F14678">
        <v>5</v>
      </c>
      <c r="G14678" t="s">
        <v>13</v>
      </c>
      <c r="H14678">
        <v>13</v>
      </c>
      <c r="I14678">
        <v>24.35</v>
      </c>
      <c r="J14678">
        <v>113.51666666666667</v>
      </c>
      <c r="K14678">
        <v>6</v>
      </c>
      <c r="L14678">
        <v>35</v>
      </c>
      <c r="M14678">
        <v>64</v>
      </c>
      <c r="N14678" t="str">
        <f>TEXT(A14678&amp;-H14678&amp;"-"&amp;G14678,1)</f>
        <v>2151-13-LANATUN</v>
      </c>
    </row>
    <row r="14679" spans="1:14">
      <c r="A14679">
        <v>2151</v>
      </c>
      <c r="B14679">
        <v>14</v>
      </c>
      <c r="C14679">
        <v>8</v>
      </c>
      <c r="D14679">
        <v>13</v>
      </c>
      <c r="E14679">
        <v>16</v>
      </c>
      <c r="F14679">
        <v>36</v>
      </c>
      <c r="G14679" t="s">
        <v>13</v>
      </c>
      <c r="H14679">
        <v>20</v>
      </c>
      <c r="I14679">
        <v>24.5</v>
      </c>
      <c r="J14679">
        <v>113.43333333333334</v>
      </c>
      <c r="K14679">
        <v>10</v>
      </c>
      <c r="L14679">
        <v>1</v>
      </c>
      <c r="M14679">
        <v>61</v>
      </c>
      <c r="N14679" t="str">
        <f>TEXT(A14679&amp;-H14679&amp;"-"&amp;G14679,1)</f>
        <v>2151-20-LANATUN</v>
      </c>
    </row>
    <row r="14680" spans="1:14">
      <c r="A14680">
        <v>2151</v>
      </c>
      <c r="B14680">
        <v>14</v>
      </c>
      <c r="C14680">
        <v>8</v>
      </c>
      <c r="D14680">
        <v>13</v>
      </c>
      <c r="E14680">
        <v>16</v>
      </c>
      <c r="F14680">
        <v>36</v>
      </c>
      <c r="G14680" t="s">
        <v>13</v>
      </c>
      <c r="H14680">
        <v>20</v>
      </c>
      <c r="I14680">
        <v>24.5</v>
      </c>
      <c r="J14680">
        <v>113.43333333333334</v>
      </c>
      <c r="K14680">
        <v>10</v>
      </c>
      <c r="L14680">
        <v>2</v>
      </c>
      <c r="M14680">
        <v>69</v>
      </c>
      <c r="N14680" t="str">
        <f>TEXT(A14680&amp;-H14680&amp;"-"&amp;G14680,1)</f>
        <v>2151-20-LANATUN</v>
      </c>
    </row>
    <row r="14681" spans="1:14">
      <c r="A14681">
        <v>2151</v>
      </c>
      <c r="B14681">
        <v>14</v>
      </c>
      <c r="C14681">
        <v>8</v>
      </c>
      <c r="D14681">
        <v>13</v>
      </c>
      <c r="E14681">
        <v>16</v>
      </c>
      <c r="F14681">
        <v>36</v>
      </c>
      <c r="G14681" t="s">
        <v>13</v>
      </c>
      <c r="H14681">
        <v>20</v>
      </c>
      <c r="I14681">
        <v>24.5</v>
      </c>
      <c r="J14681">
        <v>113.43333333333334</v>
      </c>
      <c r="K14681">
        <v>10</v>
      </c>
      <c r="L14681">
        <v>3</v>
      </c>
      <c r="M14681">
        <v>96</v>
      </c>
      <c r="N14681" t="str">
        <f>TEXT(A14681&amp;-H14681&amp;"-"&amp;G14681,1)</f>
        <v>2151-20-LANATUN</v>
      </c>
    </row>
    <row r="14682" spans="1:14">
      <c r="A14682">
        <v>2151</v>
      </c>
      <c r="B14682">
        <v>14</v>
      </c>
      <c r="C14682">
        <v>8</v>
      </c>
      <c r="D14682">
        <v>13</v>
      </c>
      <c r="E14682">
        <v>16</v>
      </c>
      <c r="F14682">
        <v>36</v>
      </c>
      <c r="G14682" t="s">
        <v>13</v>
      </c>
      <c r="H14682">
        <v>20</v>
      </c>
      <c r="I14682">
        <v>24.5</v>
      </c>
      <c r="J14682">
        <v>113.43333333333334</v>
      </c>
      <c r="K14682">
        <v>10</v>
      </c>
      <c r="L14682">
        <v>4</v>
      </c>
      <c r="M14682">
        <v>62</v>
      </c>
      <c r="N14682" t="str">
        <f>TEXT(A14682&amp;-H14682&amp;"-"&amp;G14682,1)</f>
        <v>2151-20-LANATUN</v>
      </c>
    </row>
    <row r="14683" spans="1:14">
      <c r="A14683">
        <v>2151</v>
      </c>
      <c r="B14683">
        <v>14</v>
      </c>
      <c r="C14683">
        <v>8</v>
      </c>
      <c r="D14683">
        <v>13</v>
      </c>
      <c r="E14683">
        <v>16</v>
      </c>
      <c r="F14683">
        <v>36</v>
      </c>
      <c r="G14683" t="s">
        <v>13</v>
      </c>
      <c r="H14683">
        <v>20</v>
      </c>
      <c r="I14683">
        <v>24.5</v>
      </c>
      <c r="J14683">
        <v>113.43333333333334</v>
      </c>
      <c r="K14683">
        <v>10</v>
      </c>
      <c r="L14683">
        <v>5</v>
      </c>
      <c r="M14683">
        <v>71</v>
      </c>
      <c r="N14683" t="str">
        <f>TEXT(A14683&amp;-H14683&amp;"-"&amp;G14683,1)</f>
        <v>2151-20-LANATUN</v>
      </c>
    </row>
    <row r="14684" spans="1:14">
      <c r="A14684">
        <v>2151</v>
      </c>
      <c r="B14684">
        <v>14</v>
      </c>
      <c r="C14684">
        <v>8</v>
      </c>
      <c r="D14684">
        <v>13</v>
      </c>
      <c r="E14684">
        <v>16</v>
      </c>
      <c r="F14684">
        <v>36</v>
      </c>
      <c r="G14684" t="s">
        <v>13</v>
      </c>
      <c r="H14684">
        <v>20</v>
      </c>
      <c r="I14684">
        <v>24.5</v>
      </c>
      <c r="J14684">
        <v>113.43333333333334</v>
      </c>
      <c r="K14684">
        <v>10</v>
      </c>
      <c r="L14684">
        <v>6</v>
      </c>
      <c r="M14684">
        <v>69</v>
      </c>
      <c r="N14684" t="str">
        <f>TEXT(A14684&amp;-H14684&amp;"-"&amp;G14684,1)</f>
        <v>2151-20-LANATUN</v>
      </c>
    </row>
    <row r="14685" spans="1:14">
      <c r="A14685">
        <v>2151</v>
      </c>
      <c r="B14685">
        <v>14</v>
      </c>
      <c r="C14685">
        <v>8</v>
      </c>
      <c r="D14685">
        <v>13</v>
      </c>
      <c r="E14685">
        <v>16</v>
      </c>
      <c r="F14685">
        <v>36</v>
      </c>
      <c r="G14685" t="s">
        <v>13</v>
      </c>
      <c r="H14685">
        <v>20</v>
      </c>
      <c r="I14685">
        <v>24.5</v>
      </c>
      <c r="J14685">
        <v>113.43333333333334</v>
      </c>
      <c r="K14685">
        <v>10</v>
      </c>
      <c r="L14685">
        <v>7</v>
      </c>
      <c r="M14685">
        <v>62</v>
      </c>
      <c r="N14685" t="str">
        <f>TEXT(A14685&amp;-H14685&amp;"-"&amp;G14685,1)</f>
        <v>2151-20-LANATUN</v>
      </c>
    </row>
    <row r="14686" spans="1:14">
      <c r="A14686">
        <v>2151</v>
      </c>
      <c r="B14686">
        <v>14</v>
      </c>
      <c r="C14686">
        <v>8</v>
      </c>
      <c r="D14686">
        <v>13</v>
      </c>
      <c r="E14686">
        <v>16</v>
      </c>
      <c r="F14686">
        <v>36</v>
      </c>
      <c r="G14686" t="s">
        <v>13</v>
      </c>
      <c r="H14686">
        <v>20</v>
      </c>
      <c r="I14686">
        <v>24.5</v>
      </c>
      <c r="J14686">
        <v>113.43333333333334</v>
      </c>
      <c r="K14686">
        <v>10</v>
      </c>
      <c r="L14686">
        <v>8</v>
      </c>
      <c r="M14686">
        <v>67</v>
      </c>
      <c r="N14686" t="str">
        <f>TEXT(A14686&amp;-H14686&amp;"-"&amp;G14686,1)</f>
        <v>2151-20-LANATUN</v>
      </c>
    </row>
    <row r="14687" spans="1:14">
      <c r="A14687">
        <v>2151</v>
      </c>
      <c r="B14687">
        <v>14</v>
      </c>
      <c r="C14687">
        <v>8</v>
      </c>
      <c r="D14687">
        <v>13</v>
      </c>
      <c r="E14687">
        <v>16</v>
      </c>
      <c r="F14687">
        <v>36</v>
      </c>
      <c r="G14687" t="s">
        <v>13</v>
      </c>
      <c r="H14687">
        <v>20</v>
      </c>
      <c r="I14687">
        <v>24.5</v>
      </c>
      <c r="J14687">
        <v>113.43333333333334</v>
      </c>
      <c r="K14687">
        <v>10</v>
      </c>
      <c r="L14687">
        <v>9</v>
      </c>
      <c r="M14687">
        <v>61</v>
      </c>
      <c r="N14687" t="str">
        <f>TEXT(A14687&amp;-H14687&amp;"-"&amp;G14687,1)</f>
        <v>2151-20-LANATUN</v>
      </c>
    </row>
    <row r="14688" spans="1:14">
      <c r="A14688">
        <v>2151</v>
      </c>
      <c r="B14688">
        <v>14</v>
      </c>
      <c r="C14688">
        <v>8</v>
      </c>
      <c r="D14688">
        <v>13</v>
      </c>
      <c r="E14688">
        <v>16</v>
      </c>
      <c r="F14688">
        <v>36</v>
      </c>
      <c r="G14688" t="s">
        <v>13</v>
      </c>
      <c r="H14688">
        <v>20</v>
      </c>
      <c r="I14688">
        <v>24.5</v>
      </c>
      <c r="J14688">
        <v>113.43333333333334</v>
      </c>
      <c r="K14688">
        <v>10</v>
      </c>
      <c r="L14688">
        <v>10</v>
      </c>
      <c r="M14688">
        <v>75</v>
      </c>
      <c r="N14688" t="str">
        <f>TEXT(A14688&amp;-H14688&amp;"-"&amp;G14688,1)</f>
        <v>2151-20-LANATUN</v>
      </c>
    </row>
    <row r="14689" spans="1:14">
      <c r="A14689">
        <v>2151</v>
      </c>
      <c r="B14689">
        <v>14</v>
      </c>
      <c r="C14689">
        <v>8</v>
      </c>
      <c r="D14689">
        <v>13</v>
      </c>
      <c r="E14689">
        <v>16</v>
      </c>
      <c r="F14689">
        <v>36</v>
      </c>
      <c r="G14689" t="s">
        <v>13</v>
      </c>
      <c r="H14689">
        <v>20</v>
      </c>
      <c r="I14689">
        <v>24.5</v>
      </c>
      <c r="J14689">
        <v>113.43333333333334</v>
      </c>
      <c r="K14689">
        <v>10</v>
      </c>
      <c r="L14689">
        <v>11</v>
      </c>
      <c r="M14689">
        <v>67</v>
      </c>
      <c r="N14689" t="str">
        <f>TEXT(A14689&amp;-H14689&amp;"-"&amp;G14689,1)</f>
        <v>2151-20-LANATUN</v>
      </c>
    </row>
    <row r="14690" spans="1:14">
      <c r="A14690">
        <v>2151</v>
      </c>
      <c r="B14690">
        <v>14</v>
      </c>
      <c r="C14690">
        <v>8</v>
      </c>
      <c r="D14690">
        <v>13</v>
      </c>
      <c r="E14690">
        <v>16</v>
      </c>
      <c r="F14690">
        <v>36</v>
      </c>
      <c r="G14690" t="s">
        <v>13</v>
      </c>
      <c r="H14690">
        <v>20</v>
      </c>
      <c r="I14690">
        <v>24.5</v>
      </c>
      <c r="J14690">
        <v>113.43333333333334</v>
      </c>
      <c r="K14690">
        <v>10</v>
      </c>
      <c r="L14690">
        <v>12</v>
      </c>
      <c r="M14690">
        <v>61</v>
      </c>
      <c r="N14690" t="str">
        <f>TEXT(A14690&amp;-H14690&amp;"-"&amp;G14690,1)</f>
        <v>2151-20-LANATUN</v>
      </c>
    </row>
    <row r="14691" spans="1:14">
      <c r="A14691">
        <v>2151</v>
      </c>
      <c r="B14691">
        <v>14</v>
      </c>
      <c r="C14691">
        <v>8</v>
      </c>
      <c r="D14691">
        <v>13</v>
      </c>
      <c r="E14691">
        <v>16</v>
      </c>
      <c r="F14691">
        <v>36</v>
      </c>
      <c r="G14691" t="s">
        <v>13</v>
      </c>
      <c r="H14691">
        <v>20</v>
      </c>
      <c r="I14691">
        <v>24.5</v>
      </c>
      <c r="J14691">
        <v>113.43333333333334</v>
      </c>
      <c r="K14691">
        <v>10</v>
      </c>
      <c r="L14691">
        <v>13</v>
      </c>
      <c r="M14691">
        <v>60</v>
      </c>
      <c r="N14691" t="str">
        <f>TEXT(A14691&amp;-H14691&amp;"-"&amp;G14691,1)</f>
        <v>2151-20-LANATUN</v>
      </c>
    </row>
    <row r="14692" spans="1:14">
      <c r="A14692">
        <v>2151</v>
      </c>
      <c r="B14692">
        <v>14</v>
      </c>
      <c r="C14692">
        <v>8</v>
      </c>
      <c r="D14692">
        <v>13</v>
      </c>
      <c r="E14692">
        <v>16</v>
      </c>
      <c r="F14692">
        <v>36</v>
      </c>
      <c r="G14692" t="s">
        <v>13</v>
      </c>
      <c r="H14692">
        <v>20</v>
      </c>
      <c r="I14692">
        <v>24.5</v>
      </c>
      <c r="J14692">
        <v>113.43333333333334</v>
      </c>
      <c r="K14692">
        <v>10</v>
      </c>
      <c r="L14692">
        <v>14</v>
      </c>
      <c r="M14692">
        <v>70</v>
      </c>
      <c r="N14692" t="str">
        <f>TEXT(A14692&amp;-H14692&amp;"-"&amp;G14692,1)</f>
        <v>2151-20-LANATUN</v>
      </c>
    </row>
    <row r="14693" spans="1:14">
      <c r="A14693">
        <v>2151</v>
      </c>
      <c r="B14693">
        <v>14</v>
      </c>
      <c r="C14693">
        <v>8</v>
      </c>
      <c r="D14693">
        <v>13</v>
      </c>
      <c r="E14693">
        <v>16</v>
      </c>
      <c r="F14693">
        <v>36</v>
      </c>
      <c r="G14693" t="s">
        <v>13</v>
      </c>
      <c r="H14693">
        <v>20</v>
      </c>
      <c r="I14693">
        <v>24.5</v>
      </c>
      <c r="J14693">
        <v>113.43333333333334</v>
      </c>
      <c r="K14693">
        <v>10</v>
      </c>
      <c r="L14693">
        <v>15</v>
      </c>
      <c r="M14693">
        <v>52</v>
      </c>
      <c r="N14693" t="str">
        <f>TEXT(A14693&amp;-H14693&amp;"-"&amp;G14693,1)</f>
        <v>2151-20-LANATUN</v>
      </c>
    </row>
    <row r="14694" spans="1:14">
      <c r="A14694">
        <v>2151</v>
      </c>
      <c r="B14694">
        <v>14</v>
      </c>
      <c r="C14694">
        <v>8</v>
      </c>
      <c r="D14694">
        <v>13</v>
      </c>
      <c r="E14694">
        <v>16</v>
      </c>
      <c r="F14694">
        <v>36</v>
      </c>
      <c r="G14694" t="s">
        <v>13</v>
      </c>
      <c r="H14694">
        <v>20</v>
      </c>
      <c r="I14694">
        <v>24.5</v>
      </c>
      <c r="J14694">
        <v>113.43333333333334</v>
      </c>
      <c r="K14694">
        <v>10</v>
      </c>
      <c r="L14694">
        <v>16</v>
      </c>
      <c r="M14694">
        <v>63</v>
      </c>
      <c r="N14694" t="str">
        <f>TEXT(A14694&amp;-H14694&amp;"-"&amp;G14694,1)</f>
        <v>2151-20-LANATUN</v>
      </c>
    </row>
    <row r="14695" spans="1:14">
      <c r="A14695">
        <v>2151</v>
      </c>
      <c r="B14695">
        <v>14</v>
      </c>
      <c r="C14695">
        <v>8</v>
      </c>
      <c r="D14695">
        <v>13</v>
      </c>
      <c r="E14695">
        <v>16</v>
      </c>
      <c r="F14695">
        <v>36</v>
      </c>
      <c r="G14695" t="s">
        <v>13</v>
      </c>
      <c r="H14695">
        <v>20</v>
      </c>
      <c r="I14695">
        <v>24.5</v>
      </c>
      <c r="J14695">
        <v>113.43333333333334</v>
      </c>
      <c r="K14695">
        <v>10</v>
      </c>
      <c r="L14695">
        <v>17</v>
      </c>
      <c r="M14695">
        <v>69</v>
      </c>
      <c r="N14695" t="str">
        <f>TEXT(A14695&amp;-H14695&amp;"-"&amp;G14695,1)</f>
        <v>2151-20-LANATUN</v>
      </c>
    </row>
    <row r="14696" spans="1:14">
      <c r="A14696">
        <v>2151</v>
      </c>
      <c r="B14696">
        <v>14</v>
      </c>
      <c r="C14696">
        <v>8</v>
      </c>
      <c r="D14696">
        <v>13</v>
      </c>
      <c r="E14696">
        <v>16</v>
      </c>
      <c r="F14696">
        <v>36</v>
      </c>
      <c r="G14696" t="s">
        <v>13</v>
      </c>
      <c r="H14696">
        <v>20</v>
      </c>
      <c r="I14696">
        <v>24.5</v>
      </c>
      <c r="J14696">
        <v>113.43333333333334</v>
      </c>
      <c r="K14696">
        <v>10</v>
      </c>
      <c r="L14696">
        <v>18</v>
      </c>
      <c r="M14696">
        <v>50</v>
      </c>
      <c r="N14696" t="str">
        <f>TEXT(A14696&amp;-H14696&amp;"-"&amp;G14696,1)</f>
        <v>2151-20-LANATUN</v>
      </c>
    </row>
    <row r="14697" spans="1:14">
      <c r="A14697">
        <v>2151</v>
      </c>
      <c r="B14697">
        <v>14</v>
      </c>
      <c r="C14697">
        <v>8</v>
      </c>
      <c r="D14697">
        <v>13</v>
      </c>
      <c r="E14697">
        <v>16</v>
      </c>
      <c r="F14697">
        <v>36</v>
      </c>
      <c r="G14697" t="s">
        <v>13</v>
      </c>
      <c r="H14697">
        <v>20</v>
      </c>
      <c r="I14697">
        <v>24.5</v>
      </c>
      <c r="J14697">
        <v>113.43333333333334</v>
      </c>
      <c r="K14697">
        <v>10</v>
      </c>
      <c r="L14697">
        <v>19</v>
      </c>
      <c r="M14697">
        <v>61</v>
      </c>
      <c r="N14697" t="str">
        <f>TEXT(A14697&amp;-H14697&amp;"-"&amp;G14697,1)</f>
        <v>2151-20-LANATUN</v>
      </c>
    </row>
    <row r="14698" spans="1:14">
      <c r="A14698">
        <v>2151</v>
      </c>
      <c r="B14698">
        <v>14</v>
      </c>
      <c r="C14698">
        <v>8</v>
      </c>
      <c r="D14698">
        <v>13</v>
      </c>
      <c r="E14698">
        <v>16</v>
      </c>
      <c r="F14698">
        <v>36</v>
      </c>
      <c r="G14698" t="s">
        <v>13</v>
      </c>
      <c r="H14698">
        <v>20</v>
      </c>
      <c r="I14698">
        <v>24.5</v>
      </c>
      <c r="J14698">
        <v>113.43333333333334</v>
      </c>
      <c r="K14698">
        <v>10</v>
      </c>
      <c r="L14698">
        <v>20</v>
      </c>
      <c r="M14698">
        <v>72</v>
      </c>
      <c r="N14698" t="str">
        <f>TEXT(A14698&amp;-H14698&amp;"-"&amp;G14698,1)</f>
        <v>2151-20-LANATUN</v>
      </c>
    </row>
    <row r="14699" spans="1:14">
      <c r="A14699">
        <v>2151</v>
      </c>
      <c r="B14699">
        <v>14</v>
      </c>
      <c r="C14699">
        <v>8</v>
      </c>
      <c r="D14699">
        <v>13</v>
      </c>
      <c r="E14699">
        <v>16</v>
      </c>
      <c r="F14699">
        <v>36</v>
      </c>
      <c r="G14699" t="s">
        <v>13</v>
      </c>
      <c r="H14699">
        <v>20</v>
      </c>
      <c r="I14699">
        <v>24.5</v>
      </c>
      <c r="J14699">
        <v>113.43333333333334</v>
      </c>
      <c r="K14699">
        <v>10</v>
      </c>
      <c r="L14699">
        <v>21</v>
      </c>
      <c r="M14699">
        <v>68</v>
      </c>
      <c r="N14699" t="str">
        <f>TEXT(A14699&amp;-H14699&amp;"-"&amp;G14699,1)</f>
        <v>2151-20-LANATUN</v>
      </c>
    </row>
    <row r="14700" spans="1:14">
      <c r="A14700">
        <v>2151</v>
      </c>
      <c r="B14700">
        <v>14</v>
      </c>
      <c r="C14700">
        <v>8</v>
      </c>
      <c r="D14700">
        <v>13</v>
      </c>
      <c r="E14700">
        <v>16</v>
      </c>
      <c r="F14700">
        <v>36</v>
      </c>
      <c r="G14700" t="s">
        <v>13</v>
      </c>
      <c r="H14700">
        <v>20</v>
      </c>
      <c r="I14700">
        <v>24.5</v>
      </c>
      <c r="J14700">
        <v>113.43333333333334</v>
      </c>
      <c r="K14700">
        <v>10</v>
      </c>
      <c r="L14700">
        <v>22</v>
      </c>
      <c r="M14700">
        <v>69</v>
      </c>
      <c r="N14700" t="str">
        <f>TEXT(A14700&amp;-H14700&amp;"-"&amp;G14700,1)</f>
        <v>2151-20-LANATUN</v>
      </c>
    </row>
    <row r="14701" spans="1:14">
      <c r="A14701">
        <v>2151</v>
      </c>
      <c r="B14701">
        <v>14</v>
      </c>
      <c r="C14701">
        <v>8</v>
      </c>
      <c r="D14701">
        <v>13</v>
      </c>
      <c r="E14701">
        <v>16</v>
      </c>
      <c r="F14701">
        <v>36</v>
      </c>
      <c r="G14701" t="s">
        <v>13</v>
      </c>
      <c r="H14701">
        <v>20</v>
      </c>
      <c r="I14701">
        <v>24.5</v>
      </c>
      <c r="J14701">
        <v>113.43333333333334</v>
      </c>
      <c r="K14701">
        <v>10</v>
      </c>
      <c r="L14701">
        <v>23</v>
      </c>
      <c r="M14701">
        <v>60</v>
      </c>
      <c r="N14701" t="str">
        <f>TEXT(A14701&amp;-H14701&amp;"-"&amp;G14701,1)</f>
        <v>2151-20-LANATUN</v>
      </c>
    </row>
    <row r="14702" spans="1:14">
      <c r="A14702">
        <v>2151</v>
      </c>
      <c r="B14702">
        <v>14</v>
      </c>
      <c r="C14702">
        <v>8</v>
      </c>
      <c r="D14702">
        <v>13</v>
      </c>
      <c r="E14702">
        <v>16</v>
      </c>
      <c r="F14702">
        <v>36</v>
      </c>
      <c r="G14702" t="s">
        <v>13</v>
      </c>
      <c r="H14702">
        <v>20</v>
      </c>
      <c r="I14702">
        <v>24.5</v>
      </c>
      <c r="J14702">
        <v>113.43333333333334</v>
      </c>
      <c r="K14702">
        <v>10</v>
      </c>
      <c r="L14702">
        <v>24</v>
      </c>
      <c r="M14702">
        <v>68</v>
      </c>
      <c r="N14702" t="str">
        <f>TEXT(A14702&amp;-H14702&amp;"-"&amp;G14702,1)</f>
        <v>2151-20-LANATUN</v>
      </c>
    </row>
    <row r="14703" spans="1:14">
      <c r="A14703">
        <v>2151</v>
      </c>
      <c r="B14703">
        <v>14</v>
      </c>
      <c r="C14703">
        <v>8</v>
      </c>
      <c r="D14703">
        <v>13</v>
      </c>
      <c r="E14703">
        <v>16</v>
      </c>
      <c r="F14703">
        <v>36</v>
      </c>
      <c r="G14703" t="s">
        <v>13</v>
      </c>
      <c r="H14703">
        <v>20</v>
      </c>
      <c r="I14703">
        <v>24.5</v>
      </c>
      <c r="J14703">
        <v>113.43333333333334</v>
      </c>
      <c r="K14703">
        <v>10</v>
      </c>
      <c r="L14703">
        <v>25</v>
      </c>
      <c r="M14703">
        <v>64</v>
      </c>
      <c r="N14703" t="str">
        <f>TEXT(A14703&amp;-H14703&amp;"-"&amp;G14703,1)</f>
        <v>2151-20-LANATUN</v>
      </c>
    </row>
    <row r="14704" spans="1:14">
      <c r="A14704">
        <v>2151</v>
      </c>
      <c r="B14704">
        <v>14</v>
      </c>
      <c r="C14704">
        <v>8</v>
      </c>
      <c r="D14704">
        <v>13</v>
      </c>
      <c r="E14704">
        <v>16</v>
      </c>
      <c r="F14704">
        <v>36</v>
      </c>
      <c r="G14704" t="s">
        <v>13</v>
      </c>
      <c r="H14704">
        <v>20</v>
      </c>
      <c r="I14704">
        <v>24.5</v>
      </c>
      <c r="J14704">
        <v>113.43333333333334</v>
      </c>
      <c r="K14704">
        <v>10</v>
      </c>
      <c r="L14704">
        <v>26</v>
      </c>
      <c r="M14704">
        <v>55</v>
      </c>
      <c r="N14704" t="str">
        <f>TEXT(A14704&amp;-H14704&amp;"-"&amp;G14704,1)</f>
        <v>2151-20-LANATUN</v>
      </c>
    </row>
    <row r="14705" spans="1:14">
      <c r="A14705">
        <v>2151</v>
      </c>
      <c r="B14705">
        <v>14</v>
      </c>
      <c r="C14705">
        <v>8</v>
      </c>
      <c r="D14705">
        <v>13</v>
      </c>
      <c r="E14705">
        <v>16</v>
      </c>
      <c r="F14705">
        <v>36</v>
      </c>
      <c r="G14705" t="s">
        <v>13</v>
      </c>
      <c r="H14705">
        <v>20</v>
      </c>
      <c r="I14705">
        <v>24.5</v>
      </c>
      <c r="J14705">
        <v>113.43333333333334</v>
      </c>
      <c r="K14705">
        <v>10</v>
      </c>
      <c r="L14705">
        <v>27</v>
      </c>
      <c r="M14705">
        <v>64</v>
      </c>
      <c r="N14705" t="str">
        <f>TEXT(A14705&amp;-H14705&amp;"-"&amp;G14705,1)</f>
        <v>2151-20-LANATUN</v>
      </c>
    </row>
    <row r="14706" spans="1:14">
      <c r="A14706">
        <v>2151</v>
      </c>
      <c r="B14706">
        <v>14</v>
      </c>
      <c r="C14706">
        <v>8</v>
      </c>
      <c r="D14706">
        <v>13</v>
      </c>
      <c r="E14706">
        <v>16</v>
      </c>
      <c r="F14706">
        <v>36</v>
      </c>
      <c r="G14706" t="s">
        <v>13</v>
      </c>
      <c r="H14706">
        <v>20</v>
      </c>
      <c r="I14706">
        <v>24.5</v>
      </c>
      <c r="J14706">
        <v>113.43333333333334</v>
      </c>
      <c r="K14706">
        <v>10</v>
      </c>
      <c r="L14706">
        <v>28</v>
      </c>
      <c r="M14706">
        <v>70</v>
      </c>
      <c r="N14706" t="str">
        <f>TEXT(A14706&amp;-H14706&amp;"-"&amp;G14706,1)</f>
        <v>2151-20-LANATUN</v>
      </c>
    </row>
    <row r="14707" spans="1:14">
      <c r="A14707">
        <v>2151</v>
      </c>
      <c r="B14707">
        <v>14</v>
      </c>
      <c r="C14707">
        <v>8</v>
      </c>
      <c r="D14707">
        <v>13</v>
      </c>
      <c r="E14707">
        <v>16</v>
      </c>
      <c r="F14707">
        <v>36</v>
      </c>
      <c r="G14707" t="s">
        <v>13</v>
      </c>
      <c r="H14707">
        <v>20</v>
      </c>
      <c r="I14707">
        <v>24.5</v>
      </c>
      <c r="J14707">
        <v>113.43333333333334</v>
      </c>
      <c r="K14707">
        <v>10</v>
      </c>
      <c r="L14707">
        <v>29</v>
      </c>
      <c r="M14707">
        <v>65</v>
      </c>
      <c r="N14707" t="str">
        <f>TEXT(A14707&amp;-H14707&amp;"-"&amp;G14707,1)</f>
        <v>2151-20-LANATUN</v>
      </c>
    </row>
    <row r="14708" spans="1:14">
      <c r="A14708">
        <v>2151</v>
      </c>
      <c r="B14708">
        <v>14</v>
      </c>
      <c r="C14708">
        <v>8</v>
      </c>
      <c r="D14708">
        <v>13</v>
      </c>
      <c r="E14708">
        <v>16</v>
      </c>
      <c r="F14708">
        <v>36</v>
      </c>
      <c r="G14708" t="s">
        <v>13</v>
      </c>
      <c r="H14708">
        <v>20</v>
      </c>
      <c r="I14708">
        <v>24.5</v>
      </c>
      <c r="J14708">
        <v>113.43333333333334</v>
      </c>
      <c r="K14708">
        <v>10</v>
      </c>
      <c r="L14708">
        <v>30</v>
      </c>
      <c r="M14708">
        <v>62</v>
      </c>
      <c r="N14708" t="str">
        <f>TEXT(A14708&amp;-H14708&amp;"-"&amp;G14708,1)</f>
        <v>2151-20-LANATUN</v>
      </c>
    </row>
    <row r="14709" spans="1:14">
      <c r="A14709">
        <v>2151</v>
      </c>
      <c r="B14709">
        <v>14</v>
      </c>
      <c r="C14709">
        <v>8</v>
      </c>
      <c r="D14709">
        <v>13</v>
      </c>
      <c r="E14709">
        <v>16</v>
      </c>
      <c r="F14709">
        <v>36</v>
      </c>
      <c r="G14709" t="s">
        <v>13</v>
      </c>
      <c r="H14709">
        <v>20</v>
      </c>
      <c r="I14709">
        <v>24.5</v>
      </c>
      <c r="J14709">
        <v>113.43333333333334</v>
      </c>
      <c r="K14709">
        <v>10</v>
      </c>
      <c r="L14709">
        <v>31</v>
      </c>
      <c r="M14709">
        <v>66</v>
      </c>
      <c r="N14709" t="str">
        <f>TEXT(A14709&amp;-H14709&amp;"-"&amp;G14709,1)</f>
        <v>2151-20-LANATUN</v>
      </c>
    </row>
    <row r="14710" spans="1:14">
      <c r="A14710">
        <v>2151</v>
      </c>
      <c r="B14710">
        <v>14</v>
      </c>
      <c r="C14710">
        <v>8</v>
      </c>
      <c r="D14710">
        <v>13</v>
      </c>
      <c r="E14710">
        <v>16</v>
      </c>
      <c r="F14710">
        <v>36</v>
      </c>
      <c r="G14710" t="s">
        <v>13</v>
      </c>
      <c r="H14710">
        <v>20</v>
      </c>
      <c r="I14710">
        <v>24.5</v>
      </c>
      <c r="J14710">
        <v>113.43333333333334</v>
      </c>
      <c r="K14710">
        <v>10</v>
      </c>
      <c r="L14710">
        <v>32</v>
      </c>
      <c r="M14710">
        <v>61</v>
      </c>
      <c r="N14710" t="str">
        <f>TEXT(A14710&amp;-H14710&amp;"-"&amp;G14710,1)</f>
        <v>2151-20-LANATUN</v>
      </c>
    </row>
    <row r="14711" spans="1:14">
      <c r="A14711">
        <v>2151</v>
      </c>
      <c r="B14711">
        <v>14</v>
      </c>
      <c r="C14711">
        <v>8</v>
      </c>
      <c r="D14711">
        <v>13</v>
      </c>
      <c r="E14711">
        <v>16</v>
      </c>
      <c r="F14711">
        <v>36</v>
      </c>
      <c r="G14711" t="s">
        <v>13</v>
      </c>
      <c r="H14711">
        <v>20</v>
      </c>
      <c r="I14711">
        <v>24.5</v>
      </c>
      <c r="J14711">
        <v>113.43333333333334</v>
      </c>
      <c r="K14711">
        <v>10</v>
      </c>
      <c r="L14711">
        <v>33</v>
      </c>
      <c r="M14711">
        <v>63</v>
      </c>
      <c r="N14711" t="str">
        <f>TEXT(A14711&amp;-H14711&amp;"-"&amp;G14711,1)</f>
        <v>2151-20-LANATUN</v>
      </c>
    </row>
    <row r="14712" spans="1:14">
      <c r="A14712">
        <v>2151</v>
      </c>
      <c r="B14712">
        <v>14</v>
      </c>
      <c r="C14712">
        <v>8</v>
      </c>
      <c r="D14712">
        <v>13</v>
      </c>
      <c r="E14712">
        <v>16</v>
      </c>
      <c r="F14712">
        <v>36</v>
      </c>
      <c r="G14712" t="s">
        <v>13</v>
      </c>
      <c r="H14712">
        <v>20</v>
      </c>
      <c r="I14712">
        <v>24.5</v>
      </c>
      <c r="J14712">
        <v>113.43333333333334</v>
      </c>
      <c r="K14712">
        <v>10</v>
      </c>
      <c r="L14712">
        <v>34</v>
      </c>
      <c r="M14712">
        <v>60</v>
      </c>
      <c r="N14712" t="str">
        <f>TEXT(A14712&amp;-H14712&amp;"-"&amp;G14712,1)</f>
        <v>2151-20-LANATUN</v>
      </c>
    </row>
    <row r="14713" spans="1:14">
      <c r="A14713">
        <v>2151</v>
      </c>
      <c r="B14713">
        <v>14</v>
      </c>
      <c r="C14713">
        <v>8</v>
      </c>
      <c r="D14713">
        <v>13</v>
      </c>
      <c r="E14713">
        <v>16</v>
      </c>
      <c r="F14713">
        <v>36</v>
      </c>
      <c r="G14713" t="s">
        <v>13</v>
      </c>
      <c r="H14713">
        <v>20</v>
      </c>
      <c r="I14713">
        <v>24.5</v>
      </c>
      <c r="J14713">
        <v>113.43333333333334</v>
      </c>
      <c r="K14713">
        <v>10</v>
      </c>
      <c r="L14713">
        <v>35</v>
      </c>
      <c r="M14713">
        <v>72</v>
      </c>
      <c r="N14713" t="str">
        <f>TEXT(A14713&amp;-H14713&amp;"-"&amp;G14713,1)</f>
        <v>2151-20-LANATUN</v>
      </c>
    </row>
    <row r="14714" spans="1:14">
      <c r="A14714">
        <v>2151</v>
      </c>
      <c r="B14714">
        <v>14</v>
      </c>
      <c r="C14714">
        <v>8</v>
      </c>
      <c r="D14714">
        <v>13</v>
      </c>
      <c r="E14714">
        <v>16</v>
      </c>
      <c r="F14714">
        <v>36</v>
      </c>
      <c r="G14714" t="s">
        <v>13</v>
      </c>
      <c r="H14714">
        <v>20</v>
      </c>
      <c r="I14714">
        <v>24.5</v>
      </c>
      <c r="J14714">
        <v>113.43333333333334</v>
      </c>
      <c r="K14714">
        <v>10</v>
      </c>
      <c r="L14714">
        <v>36</v>
      </c>
      <c r="M14714">
        <v>58</v>
      </c>
      <c r="N14714" t="str">
        <f>TEXT(A14714&amp;-H14714&amp;"-"&amp;G14714,1)</f>
        <v>2151-20-LANATUN</v>
      </c>
    </row>
    <row r="14715" spans="1:14">
      <c r="A14715">
        <v>2151</v>
      </c>
      <c r="B14715">
        <v>14</v>
      </c>
      <c r="C14715">
        <v>8</v>
      </c>
      <c r="D14715">
        <v>13</v>
      </c>
      <c r="E14715">
        <v>16</v>
      </c>
      <c r="F14715">
        <v>36</v>
      </c>
      <c r="G14715" t="s">
        <v>13</v>
      </c>
      <c r="H14715">
        <v>20</v>
      </c>
      <c r="I14715">
        <v>24.5</v>
      </c>
      <c r="J14715">
        <v>113.43333333333334</v>
      </c>
      <c r="K14715">
        <v>10</v>
      </c>
      <c r="L14715">
        <v>37</v>
      </c>
      <c r="M14715">
        <v>76</v>
      </c>
      <c r="N14715" t="str">
        <f>TEXT(A14715&amp;-H14715&amp;"-"&amp;G14715,1)</f>
        <v>2151-20-LANATUN</v>
      </c>
    </row>
    <row r="14716" spans="1:14">
      <c r="A14716">
        <v>2151</v>
      </c>
      <c r="B14716">
        <v>14</v>
      </c>
      <c r="C14716">
        <v>8</v>
      </c>
      <c r="D14716">
        <v>13</v>
      </c>
      <c r="E14716">
        <v>16</v>
      </c>
      <c r="F14716">
        <v>36</v>
      </c>
      <c r="G14716" t="s">
        <v>13</v>
      </c>
      <c r="H14716">
        <v>20</v>
      </c>
      <c r="I14716">
        <v>24.5</v>
      </c>
      <c r="J14716">
        <v>113.43333333333334</v>
      </c>
      <c r="K14716">
        <v>10</v>
      </c>
      <c r="L14716">
        <v>38</v>
      </c>
      <c r="M14716">
        <v>75</v>
      </c>
      <c r="N14716" t="str">
        <f>TEXT(A14716&amp;-H14716&amp;"-"&amp;G14716,1)</f>
        <v>2151-20-LANATUN</v>
      </c>
    </row>
    <row r="14717" spans="1:14">
      <c r="A14717">
        <v>2151</v>
      </c>
      <c r="B14717">
        <v>14</v>
      </c>
      <c r="C14717">
        <v>8</v>
      </c>
      <c r="D14717">
        <v>13</v>
      </c>
      <c r="E14717">
        <v>16</v>
      </c>
      <c r="F14717">
        <v>36</v>
      </c>
      <c r="G14717" t="s">
        <v>13</v>
      </c>
      <c r="H14717">
        <v>20</v>
      </c>
      <c r="I14717">
        <v>24.5</v>
      </c>
      <c r="J14717">
        <v>113.43333333333334</v>
      </c>
      <c r="K14717">
        <v>10</v>
      </c>
      <c r="L14717">
        <v>39</v>
      </c>
      <c r="M14717">
        <v>79</v>
      </c>
      <c r="N14717" t="str">
        <f>TEXT(A14717&amp;-H14717&amp;"-"&amp;G14717,1)</f>
        <v>2151-20-LANATUN</v>
      </c>
    </row>
    <row r="14718" spans="1:14">
      <c r="A14718">
        <v>2151</v>
      </c>
      <c r="B14718">
        <v>14</v>
      </c>
      <c r="C14718">
        <v>8</v>
      </c>
      <c r="D14718">
        <v>13</v>
      </c>
      <c r="E14718">
        <v>16</v>
      </c>
      <c r="F14718">
        <v>36</v>
      </c>
      <c r="G14718" t="s">
        <v>13</v>
      </c>
      <c r="H14718">
        <v>20</v>
      </c>
      <c r="I14718">
        <v>24.5</v>
      </c>
      <c r="J14718">
        <v>113.43333333333334</v>
      </c>
      <c r="K14718">
        <v>10</v>
      </c>
      <c r="L14718">
        <v>40</v>
      </c>
      <c r="M14718">
        <v>78</v>
      </c>
      <c r="N14718" t="str">
        <f>TEXT(A14718&amp;-H14718&amp;"-"&amp;G14718,1)</f>
        <v>2151-20-LANATUN</v>
      </c>
    </row>
    <row r="14719" spans="1:14">
      <c r="A14719">
        <v>2151</v>
      </c>
      <c r="B14719">
        <v>14</v>
      </c>
      <c r="C14719">
        <v>8</v>
      </c>
      <c r="D14719">
        <v>13</v>
      </c>
      <c r="E14719">
        <v>16</v>
      </c>
      <c r="F14719">
        <v>36</v>
      </c>
      <c r="G14719" t="s">
        <v>13</v>
      </c>
      <c r="H14719">
        <v>20</v>
      </c>
      <c r="I14719">
        <v>24.5</v>
      </c>
      <c r="J14719">
        <v>113.43333333333334</v>
      </c>
      <c r="K14719">
        <v>10</v>
      </c>
      <c r="L14719">
        <v>41</v>
      </c>
      <c r="M14719">
        <v>75</v>
      </c>
      <c r="N14719" t="str">
        <f>TEXT(A14719&amp;-H14719&amp;"-"&amp;G14719,1)</f>
        <v>2151-20-LANATUN</v>
      </c>
    </row>
    <row r="14720" spans="1:14">
      <c r="A14720">
        <v>2151</v>
      </c>
      <c r="B14720">
        <v>14</v>
      </c>
      <c r="C14720">
        <v>8</v>
      </c>
      <c r="D14720">
        <v>13</v>
      </c>
      <c r="E14720">
        <v>16</v>
      </c>
      <c r="F14720">
        <v>36</v>
      </c>
      <c r="G14720" t="s">
        <v>13</v>
      </c>
      <c r="H14720">
        <v>20</v>
      </c>
      <c r="I14720">
        <v>24.5</v>
      </c>
      <c r="J14720">
        <v>113.43333333333334</v>
      </c>
      <c r="K14720">
        <v>10</v>
      </c>
      <c r="L14720">
        <v>42</v>
      </c>
      <c r="M14720">
        <v>78</v>
      </c>
      <c r="N14720" t="str">
        <f>TEXT(A14720&amp;-H14720&amp;"-"&amp;G14720,1)</f>
        <v>2151-20-LANATUN</v>
      </c>
    </row>
    <row r="14721" spans="1:14">
      <c r="A14721">
        <v>2151</v>
      </c>
      <c r="B14721">
        <v>14</v>
      </c>
      <c r="C14721">
        <v>8</v>
      </c>
      <c r="D14721">
        <v>13</v>
      </c>
      <c r="E14721">
        <v>16</v>
      </c>
      <c r="F14721">
        <v>36</v>
      </c>
      <c r="G14721" t="s">
        <v>13</v>
      </c>
      <c r="H14721">
        <v>20</v>
      </c>
      <c r="I14721">
        <v>24.5</v>
      </c>
      <c r="J14721">
        <v>113.43333333333334</v>
      </c>
      <c r="K14721">
        <v>10</v>
      </c>
      <c r="L14721">
        <v>43</v>
      </c>
      <c r="M14721">
        <v>78</v>
      </c>
      <c r="N14721" t="str">
        <f>TEXT(A14721&amp;-H14721&amp;"-"&amp;G14721,1)</f>
        <v>2151-20-LANATUN</v>
      </c>
    </row>
    <row r="14722" spans="1:14">
      <c r="A14722">
        <v>2151</v>
      </c>
      <c r="B14722">
        <v>14</v>
      </c>
      <c r="C14722">
        <v>8</v>
      </c>
      <c r="D14722">
        <v>13</v>
      </c>
      <c r="E14722">
        <v>16</v>
      </c>
      <c r="F14722">
        <v>36</v>
      </c>
      <c r="G14722" t="s">
        <v>13</v>
      </c>
      <c r="H14722">
        <v>20</v>
      </c>
      <c r="I14722">
        <v>24.5</v>
      </c>
      <c r="J14722">
        <v>113.43333333333334</v>
      </c>
      <c r="K14722">
        <v>10</v>
      </c>
      <c r="L14722">
        <v>44</v>
      </c>
      <c r="M14722">
        <v>69</v>
      </c>
      <c r="N14722" t="str">
        <f>TEXT(A14722&amp;-H14722&amp;"-"&amp;G14722,1)</f>
        <v>2151-20-LANATUN</v>
      </c>
    </row>
    <row r="14723" spans="1:14">
      <c r="A14723">
        <v>2151</v>
      </c>
      <c r="B14723">
        <v>14</v>
      </c>
      <c r="C14723">
        <v>8</v>
      </c>
      <c r="D14723">
        <v>13</v>
      </c>
      <c r="E14723">
        <v>16</v>
      </c>
      <c r="F14723">
        <v>36</v>
      </c>
      <c r="G14723" t="s">
        <v>13</v>
      </c>
      <c r="H14723">
        <v>20</v>
      </c>
      <c r="I14723">
        <v>24.5</v>
      </c>
      <c r="J14723">
        <v>113.43333333333334</v>
      </c>
      <c r="K14723">
        <v>10</v>
      </c>
      <c r="L14723">
        <v>45</v>
      </c>
      <c r="M14723">
        <v>89</v>
      </c>
      <c r="N14723" t="str">
        <f>TEXT(A14723&amp;-H14723&amp;"-"&amp;G14723,1)</f>
        <v>2151-20-LANATUN</v>
      </c>
    </row>
    <row r="14724" spans="1:14">
      <c r="A14724">
        <v>2151</v>
      </c>
      <c r="B14724">
        <v>14</v>
      </c>
      <c r="C14724">
        <v>8</v>
      </c>
      <c r="D14724">
        <v>13</v>
      </c>
      <c r="E14724">
        <v>16</v>
      </c>
      <c r="F14724">
        <v>36</v>
      </c>
      <c r="G14724" t="s">
        <v>13</v>
      </c>
      <c r="H14724">
        <v>20</v>
      </c>
      <c r="I14724">
        <v>24.5</v>
      </c>
      <c r="J14724">
        <v>113.43333333333334</v>
      </c>
      <c r="K14724">
        <v>10</v>
      </c>
      <c r="L14724">
        <v>46</v>
      </c>
      <c r="M14724">
        <v>63</v>
      </c>
      <c r="N14724" t="str">
        <f>TEXT(A14724&amp;-H14724&amp;"-"&amp;G14724,1)</f>
        <v>2151-20-LANATUN</v>
      </c>
    </row>
    <row r="14725" spans="1:14">
      <c r="A14725">
        <v>2151</v>
      </c>
      <c r="B14725">
        <v>14</v>
      </c>
      <c r="C14725">
        <v>8</v>
      </c>
      <c r="D14725">
        <v>13</v>
      </c>
      <c r="E14725">
        <v>16</v>
      </c>
      <c r="F14725">
        <v>36</v>
      </c>
      <c r="G14725" t="s">
        <v>13</v>
      </c>
      <c r="H14725">
        <v>20</v>
      </c>
      <c r="I14725">
        <v>24.5</v>
      </c>
      <c r="J14725">
        <v>113.43333333333334</v>
      </c>
      <c r="K14725">
        <v>10</v>
      </c>
      <c r="L14725">
        <v>47</v>
      </c>
      <c r="M14725">
        <v>58</v>
      </c>
      <c r="N14725" t="str">
        <f>TEXT(A14725&amp;-H14725&amp;"-"&amp;G14725,1)</f>
        <v>2151-20-LANATUN</v>
      </c>
    </row>
    <row r="14726" spans="1:14">
      <c r="A14726">
        <v>2151</v>
      </c>
      <c r="B14726">
        <v>14</v>
      </c>
      <c r="C14726">
        <v>8</v>
      </c>
      <c r="D14726">
        <v>13</v>
      </c>
      <c r="E14726">
        <v>16</v>
      </c>
      <c r="F14726">
        <v>36</v>
      </c>
      <c r="G14726" t="s">
        <v>13</v>
      </c>
      <c r="H14726">
        <v>20</v>
      </c>
      <c r="I14726">
        <v>24.5</v>
      </c>
      <c r="J14726">
        <v>113.43333333333334</v>
      </c>
      <c r="K14726">
        <v>10</v>
      </c>
      <c r="L14726">
        <v>48</v>
      </c>
      <c r="M14726">
        <v>64</v>
      </c>
      <c r="N14726" t="str">
        <f>TEXT(A14726&amp;-H14726&amp;"-"&amp;G14726,1)</f>
        <v>2151-20-LANATUN</v>
      </c>
    </row>
    <row r="14727" spans="1:14">
      <c r="A14727">
        <v>2151</v>
      </c>
      <c r="B14727">
        <v>15</v>
      </c>
      <c r="C14727">
        <v>8</v>
      </c>
      <c r="D14727">
        <v>13</v>
      </c>
      <c r="E14727">
        <v>7</v>
      </c>
      <c r="F14727">
        <v>32</v>
      </c>
      <c r="G14727" t="s">
        <v>13</v>
      </c>
      <c r="H14727">
        <v>21</v>
      </c>
      <c r="I14727">
        <v>24.416666666666668</v>
      </c>
      <c r="J14727">
        <v>113.25</v>
      </c>
      <c r="K14727">
        <v>5</v>
      </c>
      <c r="L14727">
        <v>1</v>
      </c>
      <c r="M14727">
        <v>65</v>
      </c>
      <c r="N14727" t="str">
        <f>TEXT(A14727&amp;-H14727&amp;"-"&amp;G14727,1)</f>
        <v>2151-21-LANATUN</v>
      </c>
    </row>
    <row r="14728" spans="1:14">
      <c r="A14728">
        <v>2151</v>
      </c>
      <c r="B14728">
        <v>15</v>
      </c>
      <c r="C14728">
        <v>8</v>
      </c>
      <c r="D14728">
        <v>13</v>
      </c>
      <c r="E14728">
        <v>7</v>
      </c>
      <c r="F14728">
        <v>32</v>
      </c>
      <c r="G14728" t="s">
        <v>13</v>
      </c>
      <c r="H14728">
        <v>21</v>
      </c>
      <c r="I14728">
        <v>24.416666666666668</v>
      </c>
      <c r="J14728">
        <v>113.25</v>
      </c>
      <c r="K14728">
        <v>5</v>
      </c>
      <c r="L14728">
        <v>2</v>
      </c>
      <c r="M14728">
        <v>69</v>
      </c>
      <c r="N14728" t="str">
        <f>TEXT(A14728&amp;-H14728&amp;"-"&amp;G14728,1)</f>
        <v>2151-21-LANATUN</v>
      </c>
    </row>
    <row r="14729" spans="1:14">
      <c r="A14729">
        <v>2151</v>
      </c>
      <c r="B14729">
        <v>15</v>
      </c>
      <c r="C14729">
        <v>8</v>
      </c>
      <c r="D14729">
        <v>13</v>
      </c>
      <c r="E14729">
        <v>7</v>
      </c>
      <c r="F14729">
        <v>32</v>
      </c>
      <c r="G14729" t="s">
        <v>13</v>
      </c>
      <c r="H14729">
        <v>21</v>
      </c>
      <c r="I14729">
        <v>24.416666666666668</v>
      </c>
      <c r="J14729">
        <v>113.25</v>
      </c>
      <c r="K14729">
        <v>5</v>
      </c>
      <c r="L14729">
        <v>3</v>
      </c>
      <c r="M14729">
        <v>63</v>
      </c>
      <c r="N14729" t="str">
        <f>TEXT(A14729&amp;-H14729&amp;"-"&amp;G14729,1)</f>
        <v>2151-21-LANATUN</v>
      </c>
    </row>
    <row r="14730" spans="1:14">
      <c r="A14730">
        <v>2151</v>
      </c>
      <c r="B14730">
        <v>15</v>
      </c>
      <c r="C14730">
        <v>8</v>
      </c>
      <c r="D14730">
        <v>13</v>
      </c>
      <c r="E14730">
        <v>7</v>
      </c>
      <c r="F14730">
        <v>32</v>
      </c>
      <c r="G14730" t="s">
        <v>13</v>
      </c>
      <c r="H14730">
        <v>21</v>
      </c>
      <c r="I14730">
        <v>24.416666666666668</v>
      </c>
      <c r="J14730">
        <v>113.25</v>
      </c>
      <c r="K14730">
        <v>5</v>
      </c>
      <c r="L14730">
        <v>4</v>
      </c>
      <c r="M14730">
        <v>65</v>
      </c>
      <c r="N14730" t="str">
        <f>TEXT(A14730&amp;-H14730&amp;"-"&amp;G14730,1)</f>
        <v>2151-21-LANATUN</v>
      </c>
    </row>
    <row r="14731" spans="1:14">
      <c r="A14731">
        <v>2151</v>
      </c>
      <c r="B14731">
        <v>15</v>
      </c>
      <c r="C14731">
        <v>8</v>
      </c>
      <c r="D14731">
        <v>13</v>
      </c>
      <c r="E14731">
        <v>7</v>
      </c>
      <c r="F14731">
        <v>32</v>
      </c>
      <c r="G14731" t="s">
        <v>13</v>
      </c>
      <c r="H14731">
        <v>21</v>
      </c>
      <c r="I14731">
        <v>24.416666666666668</v>
      </c>
      <c r="J14731">
        <v>113.25</v>
      </c>
      <c r="K14731">
        <v>5</v>
      </c>
      <c r="L14731">
        <v>5</v>
      </c>
      <c r="M14731">
        <v>68</v>
      </c>
      <c r="N14731" t="str">
        <f>TEXT(A14731&amp;-H14731&amp;"-"&amp;G14731,1)</f>
        <v>2151-21-LANATUN</v>
      </c>
    </row>
    <row r="14732" spans="1:14">
      <c r="A14732">
        <v>2151</v>
      </c>
      <c r="B14732">
        <v>15</v>
      </c>
      <c r="C14732">
        <v>8</v>
      </c>
      <c r="D14732">
        <v>13</v>
      </c>
      <c r="E14732">
        <v>7</v>
      </c>
      <c r="F14732">
        <v>32</v>
      </c>
      <c r="G14732" t="s">
        <v>13</v>
      </c>
      <c r="H14732">
        <v>21</v>
      </c>
      <c r="I14732">
        <v>24.416666666666668</v>
      </c>
      <c r="J14732">
        <v>113.25</v>
      </c>
      <c r="K14732">
        <v>5</v>
      </c>
      <c r="L14732">
        <v>6</v>
      </c>
      <c r="M14732">
        <v>65</v>
      </c>
      <c r="N14732" t="str">
        <f>TEXT(A14732&amp;-H14732&amp;"-"&amp;G14732,1)</f>
        <v>2151-21-LANATUN</v>
      </c>
    </row>
    <row r="14733" spans="1:14">
      <c r="A14733">
        <v>2151</v>
      </c>
      <c r="B14733">
        <v>15</v>
      </c>
      <c r="C14733">
        <v>8</v>
      </c>
      <c r="D14733">
        <v>13</v>
      </c>
      <c r="E14733">
        <v>7</v>
      </c>
      <c r="F14733">
        <v>32</v>
      </c>
      <c r="G14733" t="s">
        <v>13</v>
      </c>
      <c r="H14733">
        <v>21</v>
      </c>
      <c r="I14733">
        <v>24.416666666666668</v>
      </c>
      <c r="J14733">
        <v>113.25</v>
      </c>
      <c r="K14733">
        <v>5</v>
      </c>
      <c r="L14733">
        <v>7</v>
      </c>
      <c r="M14733">
        <v>68</v>
      </c>
      <c r="N14733" t="str">
        <f>TEXT(A14733&amp;-H14733&amp;"-"&amp;G14733,1)</f>
        <v>2151-21-LANATUN</v>
      </c>
    </row>
    <row r="14734" spans="1:14">
      <c r="A14734">
        <v>2151</v>
      </c>
      <c r="B14734">
        <v>15</v>
      </c>
      <c r="C14734">
        <v>8</v>
      </c>
      <c r="D14734">
        <v>13</v>
      </c>
      <c r="E14734">
        <v>7</v>
      </c>
      <c r="F14734">
        <v>32</v>
      </c>
      <c r="G14734" t="s">
        <v>13</v>
      </c>
      <c r="H14734">
        <v>21</v>
      </c>
      <c r="I14734">
        <v>24.416666666666668</v>
      </c>
      <c r="J14734">
        <v>113.25</v>
      </c>
      <c r="K14734">
        <v>5</v>
      </c>
      <c r="L14734">
        <v>8</v>
      </c>
      <c r="M14734">
        <v>68</v>
      </c>
      <c r="N14734" t="str">
        <f>TEXT(A14734&amp;-H14734&amp;"-"&amp;G14734,1)</f>
        <v>2151-21-LANATUN</v>
      </c>
    </row>
    <row r="14735" spans="1:14">
      <c r="A14735">
        <v>2151</v>
      </c>
      <c r="B14735">
        <v>15</v>
      </c>
      <c r="C14735">
        <v>8</v>
      </c>
      <c r="D14735">
        <v>13</v>
      </c>
      <c r="E14735">
        <v>7</v>
      </c>
      <c r="F14735">
        <v>32</v>
      </c>
      <c r="G14735" t="s">
        <v>13</v>
      </c>
      <c r="H14735">
        <v>21</v>
      </c>
      <c r="I14735">
        <v>24.416666666666668</v>
      </c>
      <c r="J14735">
        <v>113.25</v>
      </c>
      <c r="K14735">
        <v>5</v>
      </c>
      <c r="L14735">
        <v>9</v>
      </c>
      <c r="M14735">
        <v>59</v>
      </c>
      <c r="N14735" t="str">
        <f>TEXT(A14735&amp;-H14735&amp;"-"&amp;G14735,1)</f>
        <v>2151-21-LANATUN</v>
      </c>
    </row>
    <row r="14736" spans="1:14">
      <c r="A14736">
        <v>2151</v>
      </c>
      <c r="B14736">
        <v>15</v>
      </c>
      <c r="C14736">
        <v>8</v>
      </c>
      <c r="D14736">
        <v>13</v>
      </c>
      <c r="E14736">
        <v>7</v>
      </c>
      <c r="F14736">
        <v>32</v>
      </c>
      <c r="G14736" t="s">
        <v>13</v>
      </c>
      <c r="H14736">
        <v>21</v>
      </c>
      <c r="I14736">
        <v>24.416666666666668</v>
      </c>
      <c r="J14736">
        <v>113.25</v>
      </c>
      <c r="K14736">
        <v>5</v>
      </c>
      <c r="L14736">
        <v>10</v>
      </c>
      <c r="M14736">
        <v>79</v>
      </c>
      <c r="N14736" t="str">
        <f>TEXT(A14736&amp;-H14736&amp;"-"&amp;G14736,1)</f>
        <v>2151-21-LANATUN</v>
      </c>
    </row>
    <row r="14737" spans="1:14">
      <c r="A14737">
        <v>2151</v>
      </c>
      <c r="B14737">
        <v>15</v>
      </c>
      <c r="C14737">
        <v>8</v>
      </c>
      <c r="D14737">
        <v>13</v>
      </c>
      <c r="E14737">
        <v>7</v>
      </c>
      <c r="F14737">
        <v>32</v>
      </c>
      <c r="G14737" t="s">
        <v>13</v>
      </c>
      <c r="H14737">
        <v>21</v>
      </c>
      <c r="I14737">
        <v>24.416666666666668</v>
      </c>
      <c r="J14737">
        <v>113.25</v>
      </c>
      <c r="K14737">
        <v>5</v>
      </c>
      <c r="L14737">
        <v>11</v>
      </c>
      <c r="M14737">
        <v>63</v>
      </c>
      <c r="N14737" t="str">
        <f>TEXT(A14737&amp;-H14737&amp;"-"&amp;G14737,1)</f>
        <v>2151-21-LANATUN</v>
      </c>
    </row>
    <row r="14738" spans="1:14">
      <c r="A14738">
        <v>2151</v>
      </c>
      <c r="B14738">
        <v>15</v>
      </c>
      <c r="C14738">
        <v>8</v>
      </c>
      <c r="D14738">
        <v>13</v>
      </c>
      <c r="E14738">
        <v>7</v>
      </c>
      <c r="F14738">
        <v>32</v>
      </c>
      <c r="G14738" t="s">
        <v>13</v>
      </c>
      <c r="H14738">
        <v>21</v>
      </c>
      <c r="I14738">
        <v>24.416666666666668</v>
      </c>
      <c r="J14738">
        <v>113.25</v>
      </c>
      <c r="K14738">
        <v>5</v>
      </c>
      <c r="L14738">
        <v>12</v>
      </c>
      <c r="M14738">
        <v>58</v>
      </c>
      <c r="N14738" t="str">
        <f>TEXT(A14738&amp;-H14738&amp;"-"&amp;G14738,1)</f>
        <v>2151-21-LANATUN</v>
      </c>
    </row>
    <row r="14739" spans="1:14">
      <c r="A14739">
        <v>2151</v>
      </c>
      <c r="B14739">
        <v>15</v>
      </c>
      <c r="C14739">
        <v>8</v>
      </c>
      <c r="D14739">
        <v>13</v>
      </c>
      <c r="E14739">
        <v>7</v>
      </c>
      <c r="F14739">
        <v>32</v>
      </c>
      <c r="G14739" t="s">
        <v>13</v>
      </c>
      <c r="H14739">
        <v>21</v>
      </c>
      <c r="I14739">
        <v>24.416666666666668</v>
      </c>
      <c r="J14739">
        <v>113.25</v>
      </c>
      <c r="K14739">
        <v>5</v>
      </c>
      <c r="L14739">
        <v>13</v>
      </c>
      <c r="M14739">
        <v>54</v>
      </c>
      <c r="N14739" t="str">
        <f>TEXT(A14739&amp;-H14739&amp;"-"&amp;G14739,1)</f>
        <v>2151-21-LANATUN</v>
      </c>
    </row>
    <row r="14740" spans="1:14">
      <c r="A14740">
        <v>2151</v>
      </c>
      <c r="B14740">
        <v>15</v>
      </c>
      <c r="C14740">
        <v>8</v>
      </c>
      <c r="D14740">
        <v>13</v>
      </c>
      <c r="E14740">
        <v>7</v>
      </c>
      <c r="F14740">
        <v>32</v>
      </c>
      <c r="G14740" t="s">
        <v>13</v>
      </c>
      <c r="H14740">
        <v>21</v>
      </c>
      <c r="I14740">
        <v>24.416666666666668</v>
      </c>
      <c r="J14740">
        <v>113.25</v>
      </c>
      <c r="K14740">
        <v>5</v>
      </c>
      <c r="L14740">
        <v>14</v>
      </c>
      <c r="M14740">
        <v>64</v>
      </c>
      <c r="N14740" t="str">
        <f>TEXT(A14740&amp;-H14740&amp;"-"&amp;G14740,1)</f>
        <v>2151-21-LANATUN</v>
      </c>
    </row>
    <row r="14741" spans="1:14">
      <c r="A14741">
        <v>2151</v>
      </c>
      <c r="B14741">
        <v>15</v>
      </c>
      <c r="C14741">
        <v>8</v>
      </c>
      <c r="D14741">
        <v>13</v>
      </c>
      <c r="E14741">
        <v>7</v>
      </c>
      <c r="F14741">
        <v>32</v>
      </c>
      <c r="G14741" t="s">
        <v>13</v>
      </c>
      <c r="H14741">
        <v>21</v>
      </c>
      <c r="I14741">
        <v>24.416666666666668</v>
      </c>
      <c r="J14741">
        <v>113.25</v>
      </c>
      <c r="K14741">
        <v>5</v>
      </c>
      <c r="L14741">
        <v>15</v>
      </c>
      <c r="M14741">
        <v>69</v>
      </c>
      <c r="N14741" t="str">
        <f>TEXT(A14741&amp;-H14741&amp;"-"&amp;G14741,1)</f>
        <v>2151-21-LANATUN</v>
      </c>
    </row>
    <row r="14742" spans="1:14">
      <c r="A14742">
        <v>2151</v>
      </c>
      <c r="B14742">
        <v>15</v>
      </c>
      <c r="C14742">
        <v>8</v>
      </c>
      <c r="D14742">
        <v>13</v>
      </c>
      <c r="E14742">
        <v>7</v>
      </c>
      <c r="F14742">
        <v>32</v>
      </c>
      <c r="G14742" t="s">
        <v>13</v>
      </c>
      <c r="H14742">
        <v>21</v>
      </c>
      <c r="I14742">
        <v>24.416666666666668</v>
      </c>
      <c r="J14742">
        <v>113.25</v>
      </c>
      <c r="K14742">
        <v>5</v>
      </c>
      <c r="L14742">
        <v>16</v>
      </c>
      <c r="M14742">
        <v>52</v>
      </c>
      <c r="N14742" t="str">
        <f>TEXT(A14742&amp;-H14742&amp;"-"&amp;G14742,1)</f>
        <v>2151-21-LANATUN</v>
      </c>
    </row>
    <row r="14743" spans="1:14">
      <c r="A14743">
        <v>2151</v>
      </c>
      <c r="B14743">
        <v>15</v>
      </c>
      <c r="C14743">
        <v>8</v>
      </c>
      <c r="D14743">
        <v>13</v>
      </c>
      <c r="E14743">
        <v>7</v>
      </c>
      <c r="F14743">
        <v>32</v>
      </c>
      <c r="G14743" t="s">
        <v>13</v>
      </c>
      <c r="H14743">
        <v>21</v>
      </c>
      <c r="I14743">
        <v>24.416666666666668</v>
      </c>
      <c r="J14743">
        <v>113.25</v>
      </c>
      <c r="K14743">
        <v>5</v>
      </c>
      <c r="L14743">
        <v>17</v>
      </c>
      <c r="M14743">
        <v>57</v>
      </c>
      <c r="N14743" t="str">
        <f>TEXT(A14743&amp;-H14743&amp;"-"&amp;G14743,1)</f>
        <v>2151-21-LANATUN</v>
      </c>
    </row>
    <row r="14744" spans="1:14">
      <c r="A14744">
        <v>2151</v>
      </c>
      <c r="B14744">
        <v>15</v>
      </c>
      <c r="C14744">
        <v>8</v>
      </c>
      <c r="D14744">
        <v>13</v>
      </c>
      <c r="E14744">
        <v>7</v>
      </c>
      <c r="F14744">
        <v>32</v>
      </c>
      <c r="G14744" t="s">
        <v>13</v>
      </c>
      <c r="H14744">
        <v>21</v>
      </c>
      <c r="I14744">
        <v>24.416666666666668</v>
      </c>
      <c r="J14744">
        <v>113.25</v>
      </c>
      <c r="K14744">
        <v>5</v>
      </c>
      <c r="L14744">
        <v>18</v>
      </c>
      <c r="M14744">
        <v>68</v>
      </c>
      <c r="N14744" t="str">
        <f>TEXT(A14744&amp;-H14744&amp;"-"&amp;G14744,1)</f>
        <v>2151-21-LANATUN</v>
      </c>
    </row>
    <row r="14745" spans="1:14">
      <c r="A14745">
        <v>2151</v>
      </c>
      <c r="B14745">
        <v>15</v>
      </c>
      <c r="C14745">
        <v>8</v>
      </c>
      <c r="D14745">
        <v>13</v>
      </c>
      <c r="E14745">
        <v>7</v>
      </c>
      <c r="F14745">
        <v>32</v>
      </c>
      <c r="G14745" t="s">
        <v>13</v>
      </c>
      <c r="H14745">
        <v>21</v>
      </c>
      <c r="I14745">
        <v>24.416666666666668</v>
      </c>
      <c r="J14745">
        <v>113.25</v>
      </c>
      <c r="K14745">
        <v>5</v>
      </c>
      <c r="L14745">
        <v>19</v>
      </c>
      <c r="M14745">
        <v>66</v>
      </c>
      <c r="N14745" t="str">
        <f>TEXT(A14745&amp;-H14745&amp;"-"&amp;G14745,1)</f>
        <v>2151-21-LANATUN</v>
      </c>
    </row>
    <row r="14746" spans="1:14">
      <c r="A14746">
        <v>2151</v>
      </c>
      <c r="B14746">
        <v>15</v>
      </c>
      <c r="C14746">
        <v>8</v>
      </c>
      <c r="D14746">
        <v>13</v>
      </c>
      <c r="E14746">
        <v>7</v>
      </c>
      <c r="F14746">
        <v>32</v>
      </c>
      <c r="G14746" t="s">
        <v>13</v>
      </c>
      <c r="H14746">
        <v>21</v>
      </c>
      <c r="I14746">
        <v>24.416666666666668</v>
      </c>
      <c r="J14746">
        <v>113.25</v>
      </c>
      <c r="K14746">
        <v>5</v>
      </c>
      <c r="L14746">
        <v>20</v>
      </c>
      <c r="M14746">
        <v>76</v>
      </c>
      <c r="N14746" t="str">
        <f>TEXT(A14746&amp;-H14746&amp;"-"&amp;G14746,1)</f>
        <v>2151-21-LANATUN</v>
      </c>
    </row>
    <row r="14747" spans="1:14">
      <c r="A14747">
        <v>2151</v>
      </c>
      <c r="B14747">
        <v>15</v>
      </c>
      <c r="C14747">
        <v>8</v>
      </c>
      <c r="D14747">
        <v>13</v>
      </c>
      <c r="E14747">
        <v>7</v>
      </c>
      <c r="F14747">
        <v>32</v>
      </c>
      <c r="G14747" t="s">
        <v>13</v>
      </c>
      <c r="H14747">
        <v>21</v>
      </c>
      <c r="I14747">
        <v>24.416666666666668</v>
      </c>
      <c r="J14747">
        <v>113.25</v>
      </c>
      <c r="K14747">
        <v>5</v>
      </c>
      <c r="L14747">
        <v>21</v>
      </c>
      <c r="M14747">
        <v>68</v>
      </c>
      <c r="N14747" t="str">
        <f>TEXT(A14747&amp;-H14747&amp;"-"&amp;G14747,1)</f>
        <v>2151-21-LANATUN</v>
      </c>
    </row>
    <row r="14748" spans="1:14">
      <c r="A14748">
        <v>2151</v>
      </c>
      <c r="B14748">
        <v>15</v>
      </c>
      <c r="C14748">
        <v>8</v>
      </c>
      <c r="D14748">
        <v>13</v>
      </c>
      <c r="E14748">
        <v>7</v>
      </c>
      <c r="F14748">
        <v>32</v>
      </c>
      <c r="G14748" t="s">
        <v>13</v>
      </c>
      <c r="H14748">
        <v>21</v>
      </c>
      <c r="I14748">
        <v>24.416666666666668</v>
      </c>
      <c r="J14748">
        <v>113.25</v>
      </c>
      <c r="K14748">
        <v>5</v>
      </c>
      <c r="L14748">
        <v>22</v>
      </c>
      <c r="M14748">
        <v>66</v>
      </c>
      <c r="N14748" t="str">
        <f>TEXT(A14748&amp;-H14748&amp;"-"&amp;G14748,1)</f>
        <v>2151-21-LANATUN</v>
      </c>
    </row>
    <row r="14749" spans="1:14">
      <c r="A14749">
        <v>2151</v>
      </c>
      <c r="B14749">
        <v>15</v>
      </c>
      <c r="C14749">
        <v>8</v>
      </c>
      <c r="D14749">
        <v>13</v>
      </c>
      <c r="E14749">
        <v>7</v>
      </c>
      <c r="F14749">
        <v>32</v>
      </c>
      <c r="G14749" t="s">
        <v>13</v>
      </c>
      <c r="H14749">
        <v>21</v>
      </c>
      <c r="I14749">
        <v>24.416666666666668</v>
      </c>
      <c r="J14749">
        <v>113.25</v>
      </c>
      <c r="K14749">
        <v>5</v>
      </c>
      <c r="L14749">
        <v>23</v>
      </c>
      <c r="M14749">
        <v>63</v>
      </c>
      <c r="N14749" t="str">
        <f>TEXT(A14749&amp;-H14749&amp;"-"&amp;G14749,1)</f>
        <v>2151-21-LANATUN</v>
      </c>
    </row>
    <row r="14750" spans="1:14">
      <c r="A14750">
        <v>2151</v>
      </c>
      <c r="B14750">
        <v>15</v>
      </c>
      <c r="C14750">
        <v>8</v>
      </c>
      <c r="D14750">
        <v>13</v>
      </c>
      <c r="E14750">
        <v>7</v>
      </c>
      <c r="F14750">
        <v>32</v>
      </c>
      <c r="G14750" t="s">
        <v>13</v>
      </c>
      <c r="H14750">
        <v>21</v>
      </c>
      <c r="I14750">
        <v>24.416666666666668</v>
      </c>
      <c r="J14750">
        <v>113.25</v>
      </c>
      <c r="K14750">
        <v>5</v>
      </c>
      <c r="L14750">
        <v>24</v>
      </c>
      <c r="M14750">
        <v>52</v>
      </c>
      <c r="N14750" t="str">
        <f>TEXT(A14750&amp;-H14750&amp;"-"&amp;G14750,1)</f>
        <v>2151-21-LANATUN</v>
      </c>
    </row>
    <row r="14751" spans="1:14">
      <c r="A14751">
        <v>2151</v>
      </c>
      <c r="B14751">
        <v>15</v>
      </c>
      <c r="C14751">
        <v>8</v>
      </c>
      <c r="D14751">
        <v>13</v>
      </c>
      <c r="E14751">
        <v>7</v>
      </c>
      <c r="F14751">
        <v>32</v>
      </c>
      <c r="G14751" t="s">
        <v>13</v>
      </c>
      <c r="H14751">
        <v>21</v>
      </c>
      <c r="I14751">
        <v>24.416666666666668</v>
      </c>
      <c r="J14751">
        <v>113.25</v>
      </c>
      <c r="K14751">
        <v>5</v>
      </c>
      <c r="L14751">
        <v>25</v>
      </c>
      <c r="M14751">
        <v>90</v>
      </c>
      <c r="N14751" t="str">
        <f>TEXT(A14751&amp;-H14751&amp;"-"&amp;G14751,1)</f>
        <v>2151-21-LANATUN</v>
      </c>
    </row>
    <row r="14752" spans="1:14">
      <c r="A14752">
        <v>2151</v>
      </c>
      <c r="B14752">
        <v>15</v>
      </c>
      <c r="C14752">
        <v>8</v>
      </c>
      <c r="D14752">
        <v>13</v>
      </c>
      <c r="E14752">
        <v>7</v>
      </c>
      <c r="F14752">
        <v>32</v>
      </c>
      <c r="G14752" t="s">
        <v>13</v>
      </c>
      <c r="H14752">
        <v>21</v>
      </c>
      <c r="I14752">
        <v>24.416666666666668</v>
      </c>
      <c r="J14752">
        <v>113.25</v>
      </c>
      <c r="K14752">
        <v>5</v>
      </c>
      <c r="L14752">
        <v>26</v>
      </c>
      <c r="M14752">
        <v>57</v>
      </c>
      <c r="N14752" t="str">
        <f>TEXT(A14752&amp;-H14752&amp;"-"&amp;G14752,1)</f>
        <v>2151-21-LANATUN</v>
      </c>
    </row>
    <row r="14753" spans="1:14">
      <c r="A14753">
        <v>2151</v>
      </c>
      <c r="B14753">
        <v>15</v>
      </c>
      <c r="C14753">
        <v>8</v>
      </c>
      <c r="D14753">
        <v>13</v>
      </c>
      <c r="E14753">
        <v>7</v>
      </c>
      <c r="F14753">
        <v>32</v>
      </c>
      <c r="G14753" t="s">
        <v>13</v>
      </c>
      <c r="H14753">
        <v>21</v>
      </c>
      <c r="I14753">
        <v>24.416666666666668</v>
      </c>
      <c r="J14753">
        <v>113.25</v>
      </c>
      <c r="K14753">
        <v>5</v>
      </c>
      <c r="L14753">
        <v>27</v>
      </c>
      <c r="M14753">
        <v>54</v>
      </c>
      <c r="N14753" t="str">
        <f>TEXT(A14753&amp;-H14753&amp;"-"&amp;G14753,1)</f>
        <v>2151-21-LANATUN</v>
      </c>
    </row>
    <row r="14754" spans="1:14">
      <c r="A14754">
        <v>2151</v>
      </c>
      <c r="B14754">
        <v>15</v>
      </c>
      <c r="C14754">
        <v>8</v>
      </c>
      <c r="D14754">
        <v>13</v>
      </c>
      <c r="E14754">
        <v>7</v>
      </c>
      <c r="F14754">
        <v>32</v>
      </c>
      <c r="G14754" t="s">
        <v>13</v>
      </c>
      <c r="H14754">
        <v>21</v>
      </c>
      <c r="I14754">
        <v>24.416666666666668</v>
      </c>
      <c r="J14754">
        <v>113.25</v>
      </c>
      <c r="K14754">
        <v>5</v>
      </c>
      <c r="L14754">
        <v>28</v>
      </c>
      <c r="M14754">
        <v>59</v>
      </c>
      <c r="N14754" t="str">
        <f>TEXT(A14754&amp;-H14754&amp;"-"&amp;G14754,1)</f>
        <v>2151-21-LANATUN</v>
      </c>
    </row>
    <row r="14755" spans="1:14">
      <c r="A14755">
        <v>2151</v>
      </c>
      <c r="B14755">
        <v>15</v>
      </c>
      <c r="C14755">
        <v>8</v>
      </c>
      <c r="D14755">
        <v>13</v>
      </c>
      <c r="E14755">
        <v>7</v>
      </c>
      <c r="F14755">
        <v>32</v>
      </c>
      <c r="G14755" t="s">
        <v>13</v>
      </c>
      <c r="H14755">
        <v>21</v>
      </c>
      <c r="I14755">
        <v>24.416666666666668</v>
      </c>
      <c r="J14755">
        <v>113.25</v>
      </c>
      <c r="K14755">
        <v>5</v>
      </c>
      <c r="L14755">
        <v>29</v>
      </c>
      <c r="M14755">
        <v>59</v>
      </c>
      <c r="N14755" t="str">
        <f>TEXT(A14755&amp;-H14755&amp;"-"&amp;G14755,1)</f>
        <v>2151-21-LANATUN</v>
      </c>
    </row>
    <row r="14756" spans="1:14">
      <c r="A14756">
        <v>2151</v>
      </c>
      <c r="B14756">
        <v>15</v>
      </c>
      <c r="C14756">
        <v>8</v>
      </c>
      <c r="D14756">
        <v>13</v>
      </c>
      <c r="E14756">
        <v>7</v>
      </c>
      <c r="F14756">
        <v>32</v>
      </c>
      <c r="G14756" t="s">
        <v>13</v>
      </c>
      <c r="H14756">
        <v>21</v>
      </c>
      <c r="I14756">
        <v>24.416666666666668</v>
      </c>
      <c r="J14756">
        <v>113.25</v>
      </c>
      <c r="K14756">
        <v>5</v>
      </c>
      <c r="L14756">
        <v>30</v>
      </c>
      <c r="M14756">
        <v>60</v>
      </c>
      <c r="N14756" t="str">
        <f>TEXT(A14756&amp;-H14756&amp;"-"&amp;G14756,1)</f>
        <v>2151-21-LANATUN</v>
      </c>
    </row>
    <row r="14757" spans="1:14">
      <c r="A14757">
        <v>2151</v>
      </c>
      <c r="B14757">
        <v>15</v>
      </c>
      <c r="C14757">
        <v>8</v>
      </c>
      <c r="D14757">
        <v>13</v>
      </c>
      <c r="E14757">
        <v>7</v>
      </c>
      <c r="F14757">
        <v>32</v>
      </c>
      <c r="G14757" t="s">
        <v>13</v>
      </c>
      <c r="H14757">
        <v>21</v>
      </c>
      <c r="I14757">
        <v>24.416666666666668</v>
      </c>
      <c r="J14757">
        <v>113.25</v>
      </c>
      <c r="K14757">
        <v>5</v>
      </c>
      <c r="L14757">
        <v>31</v>
      </c>
      <c r="M14757">
        <v>59</v>
      </c>
      <c r="N14757" t="str">
        <f>TEXT(A14757&amp;-H14757&amp;"-"&amp;G14757,1)</f>
        <v>2151-21-LANATUN</v>
      </c>
    </row>
    <row r="14758" spans="1:14">
      <c r="A14758">
        <v>2151</v>
      </c>
      <c r="B14758">
        <v>15</v>
      </c>
      <c r="C14758">
        <v>8</v>
      </c>
      <c r="D14758">
        <v>13</v>
      </c>
      <c r="E14758">
        <v>7</v>
      </c>
      <c r="F14758">
        <v>32</v>
      </c>
      <c r="G14758" t="s">
        <v>13</v>
      </c>
      <c r="H14758">
        <v>21</v>
      </c>
      <c r="I14758">
        <v>24.416666666666668</v>
      </c>
      <c r="J14758">
        <v>113.25</v>
      </c>
      <c r="K14758">
        <v>5</v>
      </c>
      <c r="L14758">
        <v>32</v>
      </c>
      <c r="M14758">
        <v>68</v>
      </c>
      <c r="N14758" t="str">
        <f>TEXT(A14758&amp;-H14758&amp;"-"&amp;G14758,1)</f>
        <v>2151-21-LANATUN</v>
      </c>
    </row>
    <row r="14759" spans="1:14">
      <c r="A14759">
        <v>2151</v>
      </c>
      <c r="B14759">
        <v>15</v>
      </c>
      <c r="C14759">
        <v>8</v>
      </c>
      <c r="D14759">
        <v>13</v>
      </c>
      <c r="E14759">
        <v>7</v>
      </c>
      <c r="F14759">
        <v>32</v>
      </c>
      <c r="G14759" t="s">
        <v>13</v>
      </c>
      <c r="H14759">
        <v>21</v>
      </c>
      <c r="I14759">
        <v>24.416666666666668</v>
      </c>
      <c r="J14759">
        <v>113.25</v>
      </c>
      <c r="K14759">
        <v>5</v>
      </c>
      <c r="L14759">
        <v>33</v>
      </c>
      <c r="M14759">
        <v>53</v>
      </c>
      <c r="N14759" t="str">
        <f>TEXT(A14759&amp;-H14759&amp;"-"&amp;G14759,1)</f>
        <v>2151-21-LANATUN</v>
      </c>
    </row>
    <row r="14760" spans="1:14">
      <c r="A14760">
        <v>2151</v>
      </c>
      <c r="B14760">
        <v>8</v>
      </c>
      <c r="C14760">
        <v>9</v>
      </c>
      <c r="D14760">
        <v>13</v>
      </c>
      <c r="E14760">
        <v>16</v>
      </c>
      <c r="F14760">
        <v>19</v>
      </c>
      <c r="G14760" t="s">
        <v>7</v>
      </c>
      <c r="H14760">
        <v>49</v>
      </c>
      <c r="I14760">
        <v>13.166666666666666</v>
      </c>
      <c r="J14760">
        <v>119.06666666666666</v>
      </c>
      <c r="K14760">
        <v>70</v>
      </c>
      <c r="L14760">
        <v>1</v>
      </c>
      <c r="M14760">
        <v>117</v>
      </c>
      <c r="N14760" t="str">
        <f>TEXT(A14760&amp;-H14760&amp;"-"&amp;G14760,1)</f>
        <v>2151-49-LANMAM</v>
      </c>
    </row>
    <row r="14761" spans="1:14">
      <c r="A14761">
        <v>2151</v>
      </c>
      <c r="B14761">
        <v>8</v>
      </c>
      <c r="C14761">
        <v>9</v>
      </c>
      <c r="D14761">
        <v>13</v>
      </c>
      <c r="E14761">
        <v>16</v>
      </c>
      <c r="F14761">
        <v>19</v>
      </c>
      <c r="G14761" t="s">
        <v>7</v>
      </c>
      <c r="H14761">
        <v>49</v>
      </c>
      <c r="I14761">
        <v>13.166666666666666</v>
      </c>
      <c r="J14761">
        <v>119.06666666666666</v>
      </c>
      <c r="K14761">
        <v>70</v>
      </c>
      <c r="L14761">
        <v>2</v>
      </c>
      <c r="M14761">
        <v>98</v>
      </c>
      <c r="N14761" t="str">
        <f>TEXT(A14761&amp;-H14761&amp;"-"&amp;G14761,1)</f>
        <v>2151-49-LANMAM</v>
      </c>
    </row>
    <row r="14762" spans="1:14">
      <c r="A14762">
        <v>2151</v>
      </c>
      <c r="B14762">
        <v>8</v>
      </c>
      <c r="C14762">
        <v>9</v>
      </c>
      <c r="D14762">
        <v>13</v>
      </c>
      <c r="E14762">
        <v>16</v>
      </c>
      <c r="F14762">
        <v>19</v>
      </c>
      <c r="G14762" t="s">
        <v>7</v>
      </c>
      <c r="H14762">
        <v>49</v>
      </c>
      <c r="I14762">
        <v>13.166666666666666</v>
      </c>
      <c r="J14762">
        <v>119.06666666666666</v>
      </c>
      <c r="K14762">
        <v>70</v>
      </c>
      <c r="L14762">
        <v>3</v>
      </c>
      <c r="M14762">
        <v>88</v>
      </c>
      <c r="N14762" t="str">
        <f>TEXT(A14762&amp;-H14762&amp;"-"&amp;G14762,1)</f>
        <v>2151-49-LANMAM</v>
      </c>
    </row>
    <row r="14763" spans="1:14">
      <c r="A14763">
        <v>2151</v>
      </c>
      <c r="B14763">
        <v>8</v>
      </c>
      <c r="C14763">
        <v>9</v>
      </c>
      <c r="D14763">
        <v>13</v>
      </c>
      <c r="E14763">
        <v>16</v>
      </c>
      <c r="F14763">
        <v>19</v>
      </c>
      <c r="G14763" t="s">
        <v>7</v>
      </c>
      <c r="H14763">
        <v>49</v>
      </c>
      <c r="I14763">
        <v>13.166666666666666</v>
      </c>
      <c r="J14763">
        <v>119.06666666666666</v>
      </c>
      <c r="K14763">
        <v>70</v>
      </c>
      <c r="L14763">
        <v>4</v>
      </c>
      <c r="M14763">
        <v>120</v>
      </c>
      <c r="N14763" t="str">
        <f>TEXT(A14763&amp;-H14763&amp;"-"&amp;G14763,1)</f>
        <v>2151-49-LANMAM</v>
      </c>
    </row>
    <row r="14764" spans="1:14">
      <c r="A14764">
        <v>2151</v>
      </c>
      <c r="B14764">
        <v>8</v>
      </c>
      <c r="C14764">
        <v>9</v>
      </c>
      <c r="D14764">
        <v>13</v>
      </c>
      <c r="E14764">
        <v>16</v>
      </c>
      <c r="F14764">
        <v>19</v>
      </c>
      <c r="G14764" t="s">
        <v>7</v>
      </c>
      <c r="H14764">
        <v>49</v>
      </c>
      <c r="I14764">
        <v>13.166666666666666</v>
      </c>
      <c r="J14764">
        <v>119.06666666666666</v>
      </c>
      <c r="K14764">
        <v>70</v>
      </c>
      <c r="L14764">
        <v>5</v>
      </c>
      <c r="M14764">
        <v>124</v>
      </c>
      <c r="N14764" t="str">
        <f>TEXT(A14764&amp;-H14764&amp;"-"&amp;G14764,1)</f>
        <v>2151-49-LANMAM</v>
      </c>
    </row>
    <row r="14765" spans="1:14">
      <c r="A14765">
        <v>2151</v>
      </c>
      <c r="B14765">
        <v>8</v>
      </c>
      <c r="C14765">
        <v>9</v>
      </c>
      <c r="D14765">
        <v>13</v>
      </c>
      <c r="E14765">
        <v>16</v>
      </c>
      <c r="F14765">
        <v>19</v>
      </c>
      <c r="G14765" t="s">
        <v>7</v>
      </c>
      <c r="H14765">
        <v>49</v>
      </c>
      <c r="I14765">
        <v>13.166666666666666</v>
      </c>
      <c r="J14765">
        <v>119.06666666666666</v>
      </c>
      <c r="K14765">
        <v>70</v>
      </c>
      <c r="L14765">
        <v>6</v>
      </c>
      <c r="M14765">
        <v>118</v>
      </c>
      <c r="N14765" t="str">
        <f>TEXT(A14765&amp;-H14765&amp;"-"&amp;G14765,1)</f>
        <v>2151-49-LANMAM</v>
      </c>
    </row>
    <row r="14766" spans="1:14">
      <c r="A14766">
        <v>2151</v>
      </c>
      <c r="B14766">
        <v>8</v>
      </c>
      <c r="C14766">
        <v>9</v>
      </c>
      <c r="D14766">
        <v>13</v>
      </c>
      <c r="E14766">
        <v>16</v>
      </c>
      <c r="F14766">
        <v>19</v>
      </c>
      <c r="G14766" t="s">
        <v>7</v>
      </c>
      <c r="H14766">
        <v>49</v>
      </c>
      <c r="I14766">
        <v>13.166666666666666</v>
      </c>
      <c r="J14766">
        <v>119.06666666666666</v>
      </c>
      <c r="K14766">
        <v>70</v>
      </c>
      <c r="L14766">
        <v>7</v>
      </c>
      <c r="M14766">
        <v>117</v>
      </c>
      <c r="N14766" t="str">
        <f>TEXT(A14766&amp;-H14766&amp;"-"&amp;G14766,1)</f>
        <v>2151-49-LANMAM</v>
      </c>
    </row>
    <row r="14767" spans="1:14">
      <c r="A14767">
        <v>2151</v>
      </c>
      <c r="B14767">
        <v>8</v>
      </c>
      <c r="C14767">
        <v>9</v>
      </c>
      <c r="D14767">
        <v>13</v>
      </c>
      <c r="E14767">
        <v>16</v>
      </c>
      <c r="F14767">
        <v>19</v>
      </c>
      <c r="G14767" t="s">
        <v>7</v>
      </c>
      <c r="H14767">
        <v>49</v>
      </c>
      <c r="I14767">
        <v>13.166666666666666</v>
      </c>
      <c r="J14767">
        <v>119.06666666666666</v>
      </c>
      <c r="K14767">
        <v>70</v>
      </c>
      <c r="L14767">
        <v>8</v>
      </c>
      <c r="M14767">
        <v>95</v>
      </c>
      <c r="N14767" t="str">
        <f>TEXT(A14767&amp;-H14767&amp;"-"&amp;G14767,1)</f>
        <v>2151-49-LANMAM</v>
      </c>
    </row>
    <row r="14768" spans="1:14">
      <c r="A14768">
        <v>2151</v>
      </c>
      <c r="B14768">
        <v>8</v>
      </c>
      <c r="C14768">
        <v>9</v>
      </c>
      <c r="D14768">
        <v>13</v>
      </c>
      <c r="E14768">
        <v>16</v>
      </c>
      <c r="F14768">
        <v>19</v>
      </c>
      <c r="G14768" t="s">
        <v>7</v>
      </c>
      <c r="H14768">
        <v>49</v>
      </c>
      <c r="I14768">
        <v>13.166666666666666</v>
      </c>
      <c r="J14768">
        <v>119.06666666666666</v>
      </c>
      <c r="K14768">
        <v>70</v>
      </c>
      <c r="L14768">
        <v>9</v>
      </c>
      <c r="M14768">
        <v>120</v>
      </c>
      <c r="N14768" t="str">
        <f>TEXT(A14768&amp;-H14768&amp;"-"&amp;G14768,1)</f>
        <v>2151-49-LANMAM</v>
      </c>
    </row>
    <row r="14769" spans="1:14">
      <c r="A14769">
        <v>2151</v>
      </c>
      <c r="B14769">
        <v>8</v>
      </c>
      <c r="C14769">
        <v>9</v>
      </c>
      <c r="D14769">
        <v>13</v>
      </c>
      <c r="E14769">
        <v>16</v>
      </c>
      <c r="F14769">
        <v>19</v>
      </c>
      <c r="G14769" t="s">
        <v>7</v>
      </c>
      <c r="H14769">
        <v>49</v>
      </c>
      <c r="I14769">
        <v>13.166666666666666</v>
      </c>
      <c r="J14769">
        <v>119.06666666666666</v>
      </c>
      <c r="K14769">
        <v>70</v>
      </c>
      <c r="L14769">
        <v>10</v>
      </c>
      <c r="M14769">
        <v>125</v>
      </c>
      <c r="N14769" t="str">
        <f>TEXT(A14769&amp;-H14769&amp;"-"&amp;G14769,1)</f>
        <v>2151-49-LANMAM</v>
      </c>
    </row>
    <row r="14770" spans="1:14">
      <c r="A14770">
        <v>2151</v>
      </c>
      <c r="B14770">
        <v>8</v>
      </c>
      <c r="C14770">
        <v>9</v>
      </c>
      <c r="D14770">
        <v>13</v>
      </c>
      <c r="E14770">
        <v>16</v>
      </c>
      <c r="F14770">
        <v>19</v>
      </c>
      <c r="G14770" t="s">
        <v>7</v>
      </c>
      <c r="H14770">
        <v>49</v>
      </c>
      <c r="I14770">
        <v>13.166666666666666</v>
      </c>
      <c r="J14770">
        <v>119.06666666666666</v>
      </c>
      <c r="K14770">
        <v>70</v>
      </c>
      <c r="L14770">
        <v>11</v>
      </c>
      <c r="M14770">
        <v>121</v>
      </c>
      <c r="N14770" t="str">
        <f>TEXT(A14770&amp;-H14770&amp;"-"&amp;G14770,1)</f>
        <v>2151-49-LANMAM</v>
      </c>
    </row>
    <row r="14771" spans="1:14">
      <c r="A14771">
        <v>2151</v>
      </c>
      <c r="B14771">
        <v>8</v>
      </c>
      <c r="C14771">
        <v>9</v>
      </c>
      <c r="D14771">
        <v>13</v>
      </c>
      <c r="E14771">
        <v>16</v>
      </c>
      <c r="F14771">
        <v>19</v>
      </c>
      <c r="G14771" t="s">
        <v>7</v>
      </c>
      <c r="H14771">
        <v>49</v>
      </c>
      <c r="I14771">
        <v>13.166666666666666</v>
      </c>
      <c r="J14771">
        <v>119.06666666666666</v>
      </c>
      <c r="K14771">
        <v>70</v>
      </c>
      <c r="L14771">
        <v>12</v>
      </c>
      <c r="M14771">
        <v>98</v>
      </c>
      <c r="N14771" t="str">
        <f>TEXT(A14771&amp;-H14771&amp;"-"&amp;G14771,1)</f>
        <v>2151-49-LANMAM</v>
      </c>
    </row>
    <row r="14772" spans="1:14">
      <c r="A14772">
        <v>2151</v>
      </c>
      <c r="B14772">
        <v>8</v>
      </c>
      <c r="C14772">
        <v>9</v>
      </c>
      <c r="D14772">
        <v>13</v>
      </c>
      <c r="E14772">
        <v>16</v>
      </c>
      <c r="F14772">
        <v>19</v>
      </c>
      <c r="G14772" t="s">
        <v>7</v>
      </c>
      <c r="H14772">
        <v>49</v>
      </c>
      <c r="I14772">
        <v>13.166666666666666</v>
      </c>
      <c r="J14772">
        <v>119.06666666666666</v>
      </c>
      <c r="K14772">
        <v>70</v>
      </c>
      <c r="L14772">
        <v>13</v>
      </c>
      <c r="M14772">
        <v>118</v>
      </c>
      <c r="N14772" t="str">
        <f>TEXT(A14772&amp;-H14772&amp;"-"&amp;G14772,1)</f>
        <v>2151-49-LANMAM</v>
      </c>
    </row>
    <row r="14773" spans="1:14">
      <c r="A14773">
        <v>2151</v>
      </c>
      <c r="B14773">
        <v>8</v>
      </c>
      <c r="C14773">
        <v>9</v>
      </c>
      <c r="D14773">
        <v>13</v>
      </c>
      <c r="E14773">
        <v>16</v>
      </c>
      <c r="F14773">
        <v>19</v>
      </c>
      <c r="G14773" t="s">
        <v>7</v>
      </c>
      <c r="H14773">
        <v>49</v>
      </c>
      <c r="I14773">
        <v>13.166666666666666</v>
      </c>
      <c r="J14773">
        <v>119.06666666666666</v>
      </c>
      <c r="K14773">
        <v>70</v>
      </c>
      <c r="L14773">
        <v>14</v>
      </c>
      <c r="M14773">
        <v>123</v>
      </c>
      <c r="N14773" t="str">
        <f>TEXT(A14773&amp;-H14773&amp;"-"&amp;G14773,1)</f>
        <v>2151-49-LANMAM</v>
      </c>
    </row>
    <row r="14774" spans="1:14">
      <c r="A14774">
        <v>2151</v>
      </c>
      <c r="B14774">
        <v>8</v>
      </c>
      <c r="C14774">
        <v>9</v>
      </c>
      <c r="D14774">
        <v>13</v>
      </c>
      <c r="E14774">
        <v>16</v>
      </c>
      <c r="F14774">
        <v>19</v>
      </c>
      <c r="G14774" t="s">
        <v>7</v>
      </c>
      <c r="H14774">
        <v>49</v>
      </c>
      <c r="I14774">
        <v>13.166666666666666</v>
      </c>
      <c r="J14774">
        <v>119.06666666666666</v>
      </c>
      <c r="K14774">
        <v>70</v>
      </c>
      <c r="L14774">
        <v>15</v>
      </c>
      <c r="M14774">
        <v>120</v>
      </c>
      <c r="N14774" t="str">
        <f>TEXT(A14774&amp;-H14774&amp;"-"&amp;G14774,1)</f>
        <v>2151-49-LANMAM</v>
      </c>
    </row>
    <row r="14775" spans="1:14">
      <c r="A14775">
        <v>2151</v>
      </c>
      <c r="B14775">
        <v>8</v>
      </c>
      <c r="C14775">
        <v>9</v>
      </c>
      <c r="D14775">
        <v>13</v>
      </c>
      <c r="E14775">
        <v>16</v>
      </c>
      <c r="F14775">
        <v>19</v>
      </c>
      <c r="G14775" t="s">
        <v>7</v>
      </c>
      <c r="H14775">
        <v>49</v>
      </c>
      <c r="I14775">
        <v>13.166666666666666</v>
      </c>
      <c r="J14775">
        <v>119.06666666666666</v>
      </c>
      <c r="K14775">
        <v>70</v>
      </c>
      <c r="L14775">
        <v>16</v>
      </c>
      <c r="M14775">
        <v>119</v>
      </c>
      <c r="N14775" t="str">
        <f>TEXT(A14775&amp;-H14775&amp;"-"&amp;G14775,1)</f>
        <v>2151-49-LANMAM</v>
      </c>
    </row>
    <row r="14776" spans="1:14">
      <c r="A14776">
        <v>2151</v>
      </c>
      <c r="B14776">
        <v>8</v>
      </c>
      <c r="C14776">
        <v>9</v>
      </c>
      <c r="D14776">
        <v>13</v>
      </c>
      <c r="E14776">
        <v>16</v>
      </c>
      <c r="F14776">
        <v>19</v>
      </c>
      <c r="G14776" t="s">
        <v>7</v>
      </c>
      <c r="H14776">
        <v>49</v>
      </c>
      <c r="I14776">
        <v>13.166666666666666</v>
      </c>
      <c r="J14776">
        <v>119.06666666666666</v>
      </c>
      <c r="K14776">
        <v>70</v>
      </c>
      <c r="L14776">
        <v>17</v>
      </c>
      <c r="M14776">
        <v>120</v>
      </c>
      <c r="N14776" t="str">
        <f>TEXT(A14776&amp;-H14776&amp;"-"&amp;G14776,1)</f>
        <v>2151-49-LANMAM</v>
      </c>
    </row>
    <row r="14777" spans="1:14">
      <c r="A14777">
        <v>2151</v>
      </c>
      <c r="B14777">
        <v>8</v>
      </c>
      <c r="C14777">
        <v>9</v>
      </c>
      <c r="D14777">
        <v>13</v>
      </c>
      <c r="E14777">
        <v>16</v>
      </c>
      <c r="F14777">
        <v>19</v>
      </c>
      <c r="G14777" t="s">
        <v>7</v>
      </c>
      <c r="H14777">
        <v>49</v>
      </c>
      <c r="I14777">
        <v>13.166666666666666</v>
      </c>
      <c r="J14777">
        <v>119.06666666666666</v>
      </c>
      <c r="K14777">
        <v>70</v>
      </c>
      <c r="L14777">
        <v>18</v>
      </c>
      <c r="M14777">
        <v>96</v>
      </c>
      <c r="N14777" t="str">
        <f>TEXT(A14777&amp;-H14777&amp;"-"&amp;G14777,1)</f>
        <v>2151-49-LANMAM</v>
      </c>
    </row>
    <row r="14778" spans="1:14">
      <c r="A14778">
        <v>2151</v>
      </c>
      <c r="B14778">
        <v>8</v>
      </c>
      <c r="C14778">
        <v>9</v>
      </c>
      <c r="D14778">
        <v>13</v>
      </c>
      <c r="E14778">
        <v>16</v>
      </c>
      <c r="F14778">
        <v>19</v>
      </c>
      <c r="G14778" t="s">
        <v>7</v>
      </c>
      <c r="H14778">
        <v>49</v>
      </c>
      <c r="I14778">
        <v>13.166666666666666</v>
      </c>
      <c r="J14778">
        <v>119.06666666666666</v>
      </c>
      <c r="K14778">
        <v>70</v>
      </c>
      <c r="L14778">
        <v>19</v>
      </c>
      <c r="M14778">
        <v>122</v>
      </c>
      <c r="N14778" t="str">
        <f>TEXT(A14778&amp;-H14778&amp;"-"&amp;G14778,1)</f>
        <v>2151-49-LANMAM</v>
      </c>
    </row>
    <row r="14779" spans="1:14">
      <c r="A14779">
        <v>2151</v>
      </c>
      <c r="B14779">
        <v>8</v>
      </c>
      <c r="C14779">
        <v>9</v>
      </c>
      <c r="D14779">
        <v>13</v>
      </c>
      <c r="E14779">
        <v>16</v>
      </c>
      <c r="F14779">
        <v>19</v>
      </c>
      <c r="G14779" t="s">
        <v>7</v>
      </c>
      <c r="H14779">
        <v>49</v>
      </c>
      <c r="I14779">
        <v>13.166666666666666</v>
      </c>
      <c r="J14779">
        <v>119.06666666666666</v>
      </c>
      <c r="K14779">
        <v>70</v>
      </c>
      <c r="L14779">
        <v>20</v>
      </c>
      <c r="M14779">
        <v>109</v>
      </c>
      <c r="N14779" t="str">
        <f>TEXT(A14779&amp;-H14779&amp;"-"&amp;G14779,1)</f>
        <v>2151-49-LANMAM</v>
      </c>
    </row>
    <row r="14780" spans="1:14">
      <c r="A14780">
        <v>2151</v>
      </c>
      <c r="B14780">
        <v>8</v>
      </c>
      <c r="C14780">
        <v>9</v>
      </c>
      <c r="D14780">
        <v>13</v>
      </c>
      <c r="E14780">
        <v>16</v>
      </c>
      <c r="F14780">
        <v>19</v>
      </c>
      <c r="G14780" t="s">
        <v>7</v>
      </c>
      <c r="H14780">
        <v>49</v>
      </c>
      <c r="I14780">
        <v>13.166666666666666</v>
      </c>
      <c r="J14780">
        <v>119.06666666666666</v>
      </c>
      <c r="K14780">
        <v>70</v>
      </c>
      <c r="L14780">
        <v>21</v>
      </c>
      <c r="M14780">
        <v>117</v>
      </c>
      <c r="N14780" t="str">
        <f>TEXT(A14780&amp;-H14780&amp;"-"&amp;G14780,1)</f>
        <v>2151-49-LANMAM</v>
      </c>
    </row>
    <row r="14781" spans="1:14">
      <c r="A14781">
        <v>2151</v>
      </c>
      <c r="B14781">
        <v>8</v>
      </c>
      <c r="C14781">
        <v>9</v>
      </c>
      <c r="D14781">
        <v>13</v>
      </c>
      <c r="E14781">
        <v>16</v>
      </c>
      <c r="F14781">
        <v>19</v>
      </c>
      <c r="G14781" t="s">
        <v>7</v>
      </c>
      <c r="H14781">
        <v>49</v>
      </c>
      <c r="I14781">
        <v>13.166666666666666</v>
      </c>
      <c r="J14781">
        <v>119.06666666666666</v>
      </c>
      <c r="K14781">
        <v>70</v>
      </c>
      <c r="L14781">
        <v>22</v>
      </c>
      <c r="M14781">
        <v>74</v>
      </c>
      <c r="N14781" t="str">
        <f>TEXT(A14781&amp;-H14781&amp;"-"&amp;G14781,1)</f>
        <v>2151-49-LANMAM</v>
      </c>
    </row>
    <row r="14782" spans="1:14">
      <c r="A14782">
        <v>2151</v>
      </c>
      <c r="B14782">
        <v>8</v>
      </c>
      <c r="C14782">
        <v>9</v>
      </c>
      <c r="D14782">
        <v>13</v>
      </c>
      <c r="E14782">
        <v>16</v>
      </c>
      <c r="F14782">
        <v>19</v>
      </c>
      <c r="G14782" t="s">
        <v>7</v>
      </c>
      <c r="H14782">
        <v>49</v>
      </c>
      <c r="I14782">
        <v>13.166666666666666</v>
      </c>
      <c r="J14782">
        <v>119.06666666666666</v>
      </c>
      <c r="K14782">
        <v>70</v>
      </c>
      <c r="L14782">
        <v>23</v>
      </c>
      <c r="M14782">
        <v>124</v>
      </c>
      <c r="N14782" t="str">
        <f>TEXT(A14782&amp;-H14782&amp;"-"&amp;G14782,1)</f>
        <v>2151-49-LANMAM</v>
      </c>
    </row>
    <row r="14783" spans="1:14">
      <c r="A14783">
        <v>2151</v>
      </c>
      <c r="B14783">
        <v>8</v>
      </c>
      <c r="C14783">
        <v>9</v>
      </c>
      <c r="D14783">
        <v>13</v>
      </c>
      <c r="E14783">
        <v>16</v>
      </c>
      <c r="F14783">
        <v>19</v>
      </c>
      <c r="G14783" t="s">
        <v>7</v>
      </c>
      <c r="H14783">
        <v>49</v>
      </c>
      <c r="I14783">
        <v>13.166666666666666</v>
      </c>
      <c r="J14783">
        <v>119.06666666666666</v>
      </c>
      <c r="K14783">
        <v>70</v>
      </c>
      <c r="L14783">
        <v>24</v>
      </c>
      <c r="M14783">
        <v>120</v>
      </c>
      <c r="N14783" t="str">
        <f>TEXT(A14783&amp;-H14783&amp;"-"&amp;G14783,1)</f>
        <v>2151-49-LANMAM</v>
      </c>
    </row>
    <row r="14784" spans="1:14">
      <c r="A14784">
        <v>2151</v>
      </c>
      <c r="B14784">
        <v>8</v>
      </c>
      <c r="C14784">
        <v>9</v>
      </c>
      <c r="D14784">
        <v>13</v>
      </c>
      <c r="E14784">
        <v>16</v>
      </c>
      <c r="F14784">
        <v>19</v>
      </c>
      <c r="G14784" t="s">
        <v>7</v>
      </c>
      <c r="H14784">
        <v>49</v>
      </c>
      <c r="I14784">
        <v>13.166666666666666</v>
      </c>
      <c r="J14784">
        <v>119.06666666666666</v>
      </c>
      <c r="K14784">
        <v>70</v>
      </c>
      <c r="L14784">
        <v>25</v>
      </c>
      <c r="M14784">
        <v>118</v>
      </c>
      <c r="N14784" t="str">
        <f>TEXT(A14784&amp;-H14784&amp;"-"&amp;G14784,1)</f>
        <v>2151-49-LANMAM</v>
      </c>
    </row>
    <row r="14785" spans="1:14">
      <c r="A14785">
        <v>2151</v>
      </c>
      <c r="B14785">
        <v>8</v>
      </c>
      <c r="C14785">
        <v>9</v>
      </c>
      <c r="D14785">
        <v>13</v>
      </c>
      <c r="E14785">
        <v>16</v>
      </c>
      <c r="F14785">
        <v>19</v>
      </c>
      <c r="G14785" t="s">
        <v>7</v>
      </c>
      <c r="H14785">
        <v>49</v>
      </c>
      <c r="I14785">
        <v>13.166666666666666</v>
      </c>
      <c r="J14785">
        <v>119.06666666666666</v>
      </c>
      <c r="K14785">
        <v>70</v>
      </c>
      <c r="L14785">
        <v>26</v>
      </c>
      <c r="M14785">
        <v>125</v>
      </c>
      <c r="N14785" t="str">
        <f>TEXT(A14785&amp;-H14785&amp;"-"&amp;G14785,1)</f>
        <v>2151-49-LANMAM</v>
      </c>
    </row>
    <row r="14786" spans="1:14">
      <c r="A14786">
        <v>2151</v>
      </c>
      <c r="B14786">
        <v>8</v>
      </c>
      <c r="C14786">
        <v>9</v>
      </c>
      <c r="D14786">
        <v>13</v>
      </c>
      <c r="E14786">
        <v>16</v>
      </c>
      <c r="F14786">
        <v>19</v>
      </c>
      <c r="G14786" t="s">
        <v>7</v>
      </c>
      <c r="H14786">
        <v>49</v>
      </c>
      <c r="I14786">
        <v>13.166666666666666</v>
      </c>
      <c r="J14786">
        <v>119.06666666666666</v>
      </c>
      <c r="K14786">
        <v>70</v>
      </c>
      <c r="L14786">
        <v>27</v>
      </c>
      <c r="M14786">
        <v>129</v>
      </c>
      <c r="N14786" t="str">
        <f>TEXT(A14786&amp;-H14786&amp;"-"&amp;G14786,1)</f>
        <v>2151-49-LANMAM</v>
      </c>
    </row>
    <row r="14787" spans="1:14">
      <c r="A14787">
        <v>2151</v>
      </c>
      <c r="B14787">
        <v>8</v>
      </c>
      <c r="C14787">
        <v>9</v>
      </c>
      <c r="D14787">
        <v>13</v>
      </c>
      <c r="E14787">
        <v>16</v>
      </c>
      <c r="F14787">
        <v>19</v>
      </c>
      <c r="G14787" t="s">
        <v>7</v>
      </c>
      <c r="H14787">
        <v>49</v>
      </c>
      <c r="I14787">
        <v>13.166666666666666</v>
      </c>
      <c r="J14787">
        <v>119.06666666666666</v>
      </c>
      <c r="K14787">
        <v>70</v>
      </c>
      <c r="L14787">
        <v>28</v>
      </c>
      <c r="M14787">
        <v>96</v>
      </c>
      <c r="N14787" t="str">
        <f>TEXT(A14787&amp;-H14787&amp;"-"&amp;G14787,1)</f>
        <v>2151-49-LANMAM</v>
      </c>
    </row>
    <row r="14788" spans="1:14">
      <c r="A14788">
        <v>2151</v>
      </c>
      <c r="B14788">
        <v>8</v>
      </c>
      <c r="C14788">
        <v>9</v>
      </c>
      <c r="D14788">
        <v>13</v>
      </c>
      <c r="E14788">
        <v>16</v>
      </c>
      <c r="F14788">
        <v>19</v>
      </c>
      <c r="G14788" t="s">
        <v>7</v>
      </c>
      <c r="H14788">
        <v>49</v>
      </c>
      <c r="I14788">
        <v>13.166666666666666</v>
      </c>
      <c r="J14788">
        <v>119.06666666666666</v>
      </c>
      <c r="K14788">
        <v>70</v>
      </c>
      <c r="L14788">
        <v>29</v>
      </c>
      <c r="M14788">
        <v>121</v>
      </c>
      <c r="N14788" t="str">
        <f>TEXT(A14788&amp;-H14788&amp;"-"&amp;G14788,1)</f>
        <v>2151-49-LANMAM</v>
      </c>
    </row>
    <row r="14789" spans="1:14">
      <c r="A14789">
        <v>2151</v>
      </c>
      <c r="B14789">
        <v>8</v>
      </c>
      <c r="C14789">
        <v>9</v>
      </c>
      <c r="D14789">
        <v>13</v>
      </c>
      <c r="E14789">
        <v>16</v>
      </c>
      <c r="F14789">
        <v>19</v>
      </c>
      <c r="G14789" t="s">
        <v>7</v>
      </c>
      <c r="H14789">
        <v>49</v>
      </c>
      <c r="I14789">
        <v>13.166666666666666</v>
      </c>
      <c r="J14789">
        <v>119.06666666666666</v>
      </c>
      <c r="K14789">
        <v>70</v>
      </c>
      <c r="L14789">
        <v>30</v>
      </c>
      <c r="M14789">
        <v>123</v>
      </c>
      <c r="N14789" t="str">
        <f>TEXT(A14789&amp;-H14789&amp;"-"&amp;G14789,1)</f>
        <v>2151-49-LANMAM</v>
      </c>
    </row>
    <row r="14790" spans="1:14">
      <c r="A14790">
        <v>2151</v>
      </c>
      <c r="B14790">
        <v>8</v>
      </c>
      <c r="C14790">
        <v>9</v>
      </c>
      <c r="D14790">
        <v>13</v>
      </c>
      <c r="E14790">
        <v>16</v>
      </c>
      <c r="F14790">
        <v>19</v>
      </c>
      <c r="G14790" t="s">
        <v>7</v>
      </c>
      <c r="H14790">
        <v>49</v>
      </c>
      <c r="I14790">
        <v>13.166666666666666</v>
      </c>
      <c r="J14790">
        <v>119.06666666666666</v>
      </c>
      <c r="K14790">
        <v>70</v>
      </c>
      <c r="L14790">
        <v>31</v>
      </c>
      <c r="M14790">
        <v>122</v>
      </c>
      <c r="N14790" t="str">
        <f>TEXT(A14790&amp;-H14790&amp;"-"&amp;G14790,1)</f>
        <v>2151-49-LANMAM</v>
      </c>
    </row>
    <row r="14791" spans="1:14">
      <c r="A14791">
        <v>2151</v>
      </c>
      <c r="B14791">
        <v>8</v>
      </c>
      <c r="C14791">
        <v>9</v>
      </c>
      <c r="D14791">
        <v>13</v>
      </c>
      <c r="E14791">
        <v>16</v>
      </c>
      <c r="F14791">
        <v>19</v>
      </c>
      <c r="G14791" t="s">
        <v>7</v>
      </c>
      <c r="H14791">
        <v>49</v>
      </c>
      <c r="I14791">
        <v>13.166666666666666</v>
      </c>
      <c r="J14791">
        <v>119.06666666666666</v>
      </c>
      <c r="K14791">
        <v>70</v>
      </c>
      <c r="L14791">
        <v>32</v>
      </c>
      <c r="M14791">
        <v>126</v>
      </c>
      <c r="N14791" t="str">
        <f>TEXT(A14791&amp;-H14791&amp;"-"&amp;G14791,1)</f>
        <v>2151-49-LANMAM</v>
      </c>
    </row>
    <row r="14792" spans="1:14">
      <c r="A14792">
        <v>2151</v>
      </c>
      <c r="B14792">
        <v>8</v>
      </c>
      <c r="C14792">
        <v>9</v>
      </c>
      <c r="D14792">
        <v>13</v>
      </c>
      <c r="E14792">
        <v>16</v>
      </c>
      <c r="F14792">
        <v>19</v>
      </c>
      <c r="G14792" t="s">
        <v>7</v>
      </c>
      <c r="H14792">
        <v>49</v>
      </c>
      <c r="I14792">
        <v>13.166666666666666</v>
      </c>
      <c r="J14792">
        <v>119.06666666666666</v>
      </c>
      <c r="K14792">
        <v>70</v>
      </c>
      <c r="L14792">
        <v>33</v>
      </c>
      <c r="M14792">
        <v>98</v>
      </c>
      <c r="N14792" t="str">
        <f>TEXT(A14792&amp;-H14792&amp;"-"&amp;G14792,1)</f>
        <v>2151-49-LANMAM</v>
      </c>
    </row>
    <row r="14793" spans="1:14">
      <c r="A14793">
        <v>2151</v>
      </c>
      <c r="B14793">
        <v>8</v>
      </c>
      <c r="C14793">
        <v>9</v>
      </c>
      <c r="D14793">
        <v>13</v>
      </c>
      <c r="E14793">
        <v>16</v>
      </c>
      <c r="F14793">
        <v>19</v>
      </c>
      <c r="G14793" t="s">
        <v>7</v>
      </c>
      <c r="H14793">
        <v>49</v>
      </c>
      <c r="I14793">
        <v>13.166666666666666</v>
      </c>
      <c r="J14793">
        <v>119.06666666666666</v>
      </c>
      <c r="K14793">
        <v>70</v>
      </c>
      <c r="L14793">
        <v>34</v>
      </c>
      <c r="M14793">
        <v>72</v>
      </c>
      <c r="N14793" t="str">
        <f>TEXT(A14793&amp;-H14793&amp;"-"&amp;G14793,1)</f>
        <v>2151-49-LANMAM</v>
      </c>
    </row>
    <row r="14794" spans="1:14">
      <c r="A14794">
        <v>2151</v>
      </c>
      <c r="B14794">
        <v>8</v>
      </c>
      <c r="C14794">
        <v>9</v>
      </c>
      <c r="D14794">
        <v>13</v>
      </c>
      <c r="E14794">
        <v>16</v>
      </c>
      <c r="F14794">
        <v>19</v>
      </c>
      <c r="G14794" t="s">
        <v>7</v>
      </c>
      <c r="H14794">
        <v>49</v>
      </c>
      <c r="I14794">
        <v>13.166666666666666</v>
      </c>
      <c r="J14794">
        <v>119.06666666666666</v>
      </c>
      <c r="K14794">
        <v>70</v>
      </c>
      <c r="L14794">
        <v>35</v>
      </c>
      <c r="M14794">
        <v>88</v>
      </c>
      <c r="N14794" t="str">
        <f>TEXT(A14794&amp;-H14794&amp;"-"&amp;G14794,1)</f>
        <v>2151-49-LANMAM</v>
      </c>
    </row>
    <row r="14795" spans="1:14">
      <c r="A14795">
        <v>2151</v>
      </c>
      <c r="B14795">
        <v>8</v>
      </c>
      <c r="C14795">
        <v>9</v>
      </c>
      <c r="D14795">
        <v>13</v>
      </c>
      <c r="E14795">
        <v>16</v>
      </c>
      <c r="F14795">
        <v>19</v>
      </c>
      <c r="G14795" t="s">
        <v>7</v>
      </c>
      <c r="H14795">
        <v>49</v>
      </c>
      <c r="I14795">
        <v>13.166666666666666</v>
      </c>
      <c r="J14795">
        <v>119.06666666666666</v>
      </c>
      <c r="K14795">
        <v>70</v>
      </c>
      <c r="L14795">
        <v>36</v>
      </c>
      <c r="M14795">
        <v>83</v>
      </c>
      <c r="N14795" t="str">
        <f>TEXT(A14795&amp;-H14795&amp;"-"&amp;G14795,1)</f>
        <v>2151-49-LANMAM</v>
      </c>
    </row>
    <row r="14796" spans="1:14">
      <c r="A14796">
        <v>2151</v>
      </c>
      <c r="B14796">
        <v>8</v>
      </c>
      <c r="C14796">
        <v>9</v>
      </c>
      <c r="D14796">
        <v>13</v>
      </c>
      <c r="E14796">
        <v>16</v>
      </c>
      <c r="F14796">
        <v>19</v>
      </c>
      <c r="G14796" t="s">
        <v>7</v>
      </c>
      <c r="H14796">
        <v>49</v>
      </c>
      <c r="I14796">
        <v>13.166666666666666</v>
      </c>
      <c r="J14796">
        <v>119.06666666666666</v>
      </c>
      <c r="K14796">
        <v>70</v>
      </c>
      <c r="L14796">
        <v>37</v>
      </c>
      <c r="M14796">
        <v>121</v>
      </c>
      <c r="N14796" t="str">
        <f>TEXT(A14796&amp;-H14796&amp;"-"&amp;G14796,1)</f>
        <v>2151-49-LANMAM</v>
      </c>
    </row>
    <row r="14797" spans="1:14">
      <c r="A14797">
        <v>2151</v>
      </c>
      <c r="B14797">
        <v>18</v>
      </c>
      <c r="C14797">
        <v>9</v>
      </c>
      <c r="D14797">
        <v>13</v>
      </c>
      <c r="E14797">
        <v>12</v>
      </c>
      <c r="F14797">
        <v>13</v>
      </c>
      <c r="G14797" t="s">
        <v>7</v>
      </c>
      <c r="H14797">
        <v>60</v>
      </c>
      <c r="I14797">
        <v>10.4</v>
      </c>
      <c r="J14797">
        <v>112.98333333333333</v>
      </c>
      <c r="K14797">
        <v>6</v>
      </c>
      <c r="L14797">
        <v>1</v>
      </c>
      <c r="M14797">
        <v>131</v>
      </c>
      <c r="N14797" t="str">
        <f>TEXT(A14797&amp;-H14797&amp;"-"&amp;G14797,1)</f>
        <v>2151-60-LANMAM</v>
      </c>
    </row>
    <row r="14798" spans="1:14">
      <c r="A14798">
        <v>2151</v>
      </c>
      <c r="B14798">
        <v>18</v>
      </c>
      <c r="C14798">
        <v>9</v>
      </c>
      <c r="D14798">
        <v>13</v>
      </c>
      <c r="E14798">
        <v>12</v>
      </c>
      <c r="F14798">
        <v>13</v>
      </c>
      <c r="G14798" t="s">
        <v>7</v>
      </c>
      <c r="H14798">
        <v>60</v>
      </c>
      <c r="I14798">
        <v>10.4</v>
      </c>
      <c r="J14798">
        <v>112.98333333333333</v>
      </c>
      <c r="K14798">
        <v>6</v>
      </c>
      <c r="L14798">
        <v>2</v>
      </c>
      <c r="M14798">
        <v>120</v>
      </c>
      <c r="N14798" t="str">
        <f>TEXT(A14798&amp;-H14798&amp;"-"&amp;G14798,1)</f>
        <v>2151-60-LANMAM</v>
      </c>
    </row>
    <row r="14799" spans="1:14">
      <c r="A14799">
        <v>2151</v>
      </c>
      <c r="B14799">
        <v>18</v>
      </c>
      <c r="C14799">
        <v>9</v>
      </c>
      <c r="D14799">
        <v>13</v>
      </c>
      <c r="E14799">
        <v>12</v>
      </c>
      <c r="F14799">
        <v>13</v>
      </c>
      <c r="G14799" t="s">
        <v>7</v>
      </c>
      <c r="H14799">
        <v>60</v>
      </c>
      <c r="I14799">
        <v>10.4</v>
      </c>
      <c r="J14799">
        <v>112.98333333333333</v>
      </c>
      <c r="K14799">
        <v>6</v>
      </c>
      <c r="L14799">
        <v>3</v>
      </c>
      <c r="M14799">
        <v>73</v>
      </c>
      <c r="N14799" t="str">
        <f>TEXT(A14799&amp;-H14799&amp;"-"&amp;G14799,1)</f>
        <v>2151-60-LANMAM</v>
      </c>
    </row>
    <row r="14800" spans="1:14">
      <c r="A14800">
        <v>2151</v>
      </c>
      <c r="B14800">
        <v>18</v>
      </c>
      <c r="C14800">
        <v>9</v>
      </c>
      <c r="D14800">
        <v>13</v>
      </c>
      <c r="E14800">
        <v>12</v>
      </c>
      <c r="F14800">
        <v>13</v>
      </c>
      <c r="G14800" t="s">
        <v>7</v>
      </c>
      <c r="H14800">
        <v>60</v>
      </c>
      <c r="I14800">
        <v>10.4</v>
      </c>
      <c r="J14800">
        <v>112.98333333333333</v>
      </c>
      <c r="K14800">
        <v>6</v>
      </c>
      <c r="L14800">
        <v>4</v>
      </c>
      <c r="M14800">
        <v>128</v>
      </c>
      <c r="N14800" t="str">
        <f>TEXT(A14800&amp;-H14800&amp;"-"&amp;G14800,1)</f>
        <v>2151-60-LANMAM</v>
      </c>
    </row>
    <row r="14801" spans="1:14">
      <c r="A14801">
        <v>2151</v>
      </c>
      <c r="B14801">
        <v>18</v>
      </c>
      <c r="C14801">
        <v>9</v>
      </c>
      <c r="D14801">
        <v>13</v>
      </c>
      <c r="E14801">
        <v>12</v>
      </c>
      <c r="F14801">
        <v>13</v>
      </c>
      <c r="G14801" t="s">
        <v>7</v>
      </c>
      <c r="H14801">
        <v>60</v>
      </c>
      <c r="I14801">
        <v>10.4</v>
      </c>
      <c r="J14801">
        <v>112.98333333333333</v>
      </c>
      <c r="K14801">
        <v>6</v>
      </c>
      <c r="L14801">
        <v>5</v>
      </c>
      <c r="M14801">
        <v>125</v>
      </c>
      <c r="N14801" t="str">
        <f>TEXT(A14801&amp;-H14801&amp;"-"&amp;G14801,1)</f>
        <v>2151-60-LANMAM</v>
      </c>
    </row>
    <row r="14802" spans="1:14">
      <c r="A14802">
        <v>2151</v>
      </c>
      <c r="B14802">
        <v>18</v>
      </c>
      <c r="C14802">
        <v>9</v>
      </c>
      <c r="D14802">
        <v>13</v>
      </c>
      <c r="E14802">
        <v>12</v>
      </c>
      <c r="F14802">
        <v>13</v>
      </c>
      <c r="G14802" t="s">
        <v>7</v>
      </c>
      <c r="H14802">
        <v>60</v>
      </c>
      <c r="I14802">
        <v>10.4</v>
      </c>
      <c r="J14802">
        <v>112.98333333333333</v>
      </c>
      <c r="K14802">
        <v>6</v>
      </c>
      <c r="L14802">
        <v>6</v>
      </c>
      <c r="M14802">
        <v>121</v>
      </c>
      <c r="N14802" t="str">
        <f>TEXT(A14802&amp;-H14802&amp;"-"&amp;G14802,1)</f>
        <v>2151-60-LANMAM</v>
      </c>
    </row>
    <row r="14803" spans="1:14">
      <c r="A14803">
        <v>2151</v>
      </c>
      <c r="B14803">
        <v>18</v>
      </c>
      <c r="C14803">
        <v>9</v>
      </c>
      <c r="D14803">
        <v>13</v>
      </c>
      <c r="E14803">
        <v>12</v>
      </c>
      <c r="F14803">
        <v>13</v>
      </c>
      <c r="G14803" t="s">
        <v>7</v>
      </c>
      <c r="H14803">
        <v>60</v>
      </c>
      <c r="I14803">
        <v>10.4</v>
      </c>
      <c r="J14803">
        <v>112.98333333333333</v>
      </c>
      <c r="K14803">
        <v>6</v>
      </c>
      <c r="L14803">
        <v>7</v>
      </c>
      <c r="M14803">
        <v>122</v>
      </c>
      <c r="N14803" t="str">
        <f>TEXT(A14803&amp;-H14803&amp;"-"&amp;G14803,1)</f>
        <v>2151-60-LANMAM</v>
      </c>
    </row>
    <row r="14804" spans="1:14">
      <c r="A14804">
        <v>2151</v>
      </c>
      <c r="B14804">
        <v>18</v>
      </c>
      <c r="C14804">
        <v>9</v>
      </c>
      <c r="D14804">
        <v>13</v>
      </c>
      <c r="E14804">
        <v>12</v>
      </c>
      <c r="F14804">
        <v>13</v>
      </c>
      <c r="G14804" t="s">
        <v>7</v>
      </c>
      <c r="H14804">
        <v>60</v>
      </c>
      <c r="I14804">
        <v>10.4</v>
      </c>
      <c r="J14804">
        <v>112.98333333333333</v>
      </c>
      <c r="K14804">
        <v>6</v>
      </c>
      <c r="L14804">
        <v>8</v>
      </c>
      <c r="M14804">
        <v>123</v>
      </c>
      <c r="N14804" t="str">
        <f>TEXT(A14804&amp;-H14804&amp;"-"&amp;G14804,1)</f>
        <v>2151-60-LANMAM</v>
      </c>
    </row>
    <row r="14805" spans="1:14">
      <c r="A14805">
        <v>2151</v>
      </c>
      <c r="B14805">
        <v>18</v>
      </c>
      <c r="C14805">
        <v>9</v>
      </c>
      <c r="D14805">
        <v>13</v>
      </c>
      <c r="E14805">
        <v>12</v>
      </c>
      <c r="F14805">
        <v>13</v>
      </c>
      <c r="G14805" t="s">
        <v>7</v>
      </c>
      <c r="H14805">
        <v>60</v>
      </c>
      <c r="I14805">
        <v>10.4</v>
      </c>
      <c r="J14805">
        <v>112.98333333333333</v>
      </c>
      <c r="K14805">
        <v>6</v>
      </c>
      <c r="L14805">
        <v>9</v>
      </c>
      <c r="M14805">
        <v>135</v>
      </c>
      <c r="N14805" t="str">
        <f>TEXT(A14805&amp;-H14805&amp;"-"&amp;G14805,1)</f>
        <v>2151-60-LANMAM</v>
      </c>
    </row>
    <row r="14806" spans="1:14">
      <c r="A14806">
        <v>2151</v>
      </c>
      <c r="B14806">
        <v>18</v>
      </c>
      <c r="C14806">
        <v>9</v>
      </c>
      <c r="D14806">
        <v>13</v>
      </c>
      <c r="E14806">
        <v>12</v>
      </c>
      <c r="F14806">
        <v>13</v>
      </c>
      <c r="G14806" t="s">
        <v>7</v>
      </c>
      <c r="H14806">
        <v>60</v>
      </c>
      <c r="I14806">
        <v>10.4</v>
      </c>
      <c r="J14806">
        <v>112.98333333333333</v>
      </c>
      <c r="K14806">
        <v>6</v>
      </c>
      <c r="L14806">
        <v>10</v>
      </c>
      <c r="M14806">
        <v>126</v>
      </c>
      <c r="N14806" t="str">
        <f>TEXT(A14806&amp;-H14806&amp;"-"&amp;G14806,1)</f>
        <v>2151-60-LANMAM</v>
      </c>
    </row>
    <row r="14807" spans="1:14">
      <c r="A14807">
        <v>2151</v>
      </c>
      <c r="B14807">
        <v>18</v>
      </c>
      <c r="C14807">
        <v>9</v>
      </c>
      <c r="D14807">
        <v>13</v>
      </c>
      <c r="E14807">
        <v>12</v>
      </c>
      <c r="F14807">
        <v>13</v>
      </c>
      <c r="G14807" t="s">
        <v>7</v>
      </c>
      <c r="H14807">
        <v>60</v>
      </c>
      <c r="I14807">
        <v>10.4</v>
      </c>
      <c r="J14807">
        <v>112.98333333333333</v>
      </c>
      <c r="K14807">
        <v>6</v>
      </c>
      <c r="L14807">
        <v>11</v>
      </c>
      <c r="M14807">
        <v>120</v>
      </c>
      <c r="N14807" t="str">
        <f>TEXT(A14807&amp;-H14807&amp;"-"&amp;G14807,1)</f>
        <v>2151-60-LANMAM</v>
      </c>
    </row>
    <row r="14808" spans="1:14">
      <c r="A14808">
        <v>2151</v>
      </c>
      <c r="B14808">
        <v>18</v>
      </c>
      <c r="C14808">
        <v>9</v>
      </c>
      <c r="D14808">
        <v>13</v>
      </c>
      <c r="E14808">
        <v>12</v>
      </c>
      <c r="F14808">
        <v>13</v>
      </c>
      <c r="G14808" t="s">
        <v>7</v>
      </c>
      <c r="H14808">
        <v>60</v>
      </c>
      <c r="I14808">
        <v>10.4</v>
      </c>
      <c r="J14808">
        <v>112.98333333333333</v>
      </c>
      <c r="K14808">
        <v>6</v>
      </c>
      <c r="L14808">
        <v>12</v>
      </c>
      <c r="M14808">
        <v>124</v>
      </c>
      <c r="N14808" t="str">
        <f>TEXT(A14808&amp;-H14808&amp;"-"&amp;G14808,1)</f>
        <v>2151-60-LANMAM</v>
      </c>
    </row>
    <row r="14809" spans="1:14">
      <c r="A14809">
        <v>2151</v>
      </c>
      <c r="B14809">
        <v>18</v>
      </c>
      <c r="C14809">
        <v>9</v>
      </c>
      <c r="D14809">
        <v>13</v>
      </c>
      <c r="E14809">
        <v>12</v>
      </c>
      <c r="F14809">
        <v>13</v>
      </c>
      <c r="G14809" t="s">
        <v>7</v>
      </c>
      <c r="H14809">
        <v>60</v>
      </c>
      <c r="I14809">
        <v>10.4</v>
      </c>
      <c r="J14809">
        <v>112.98333333333333</v>
      </c>
      <c r="K14809">
        <v>6</v>
      </c>
      <c r="L14809">
        <v>13</v>
      </c>
      <c r="M14809">
        <v>120</v>
      </c>
      <c r="N14809" t="str">
        <f>TEXT(A14809&amp;-H14809&amp;"-"&amp;G14809,1)</f>
        <v>2151-60-LANMAM</v>
      </c>
    </row>
    <row r="14810" spans="1:14">
      <c r="A14810">
        <v>2151</v>
      </c>
      <c r="B14810">
        <v>18</v>
      </c>
      <c r="C14810">
        <v>9</v>
      </c>
      <c r="D14810">
        <v>13</v>
      </c>
      <c r="E14810">
        <v>12</v>
      </c>
      <c r="F14810">
        <v>13</v>
      </c>
      <c r="G14810" t="s">
        <v>7</v>
      </c>
      <c r="H14810">
        <v>60</v>
      </c>
      <c r="I14810">
        <v>10.4</v>
      </c>
      <c r="J14810">
        <v>112.98333333333333</v>
      </c>
      <c r="K14810">
        <v>6</v>
      </c>
      <c r="L14810">
        <v>14</v>
      </c>
      <c r="M14810">
        <v>126</v>
      </c>
      <c r="N14810" t="str">
        <f>TEXT(A14810&amp;-H14810&amp;"-"&amp;G14810,1)</f>
        <v>2151-60-LANMAM</v>
      </c>
    </row>
    <row r="14811" spans="1:14">
      <c r="A14811">
        <v>2151</v>
      </c>
      <c r="B14811">
        <v>18</v>
      </c>
      <c r="C14811">
        <v>9</v>
      </c>
      <c r="D14811">
        <v>13</v>
      </c>
      <c r="E14811">
        <v>12</v>
      </c>
      <c r="F14811">
        <v>13</v>
      </c>
      <c r="G14811" t="s">
        <v>7</v>
      </c>
      <c r="H14811">
        <v>60</v>
      </c>
      <c r="I14811">
        <v>10.4</v>
      </c>
      <c r="J14811">
        <v>112.98333333333333</v>
      </c>
      <c r="K14811">
        <v>6</v>
      </c>
      <c r="L14811">
        <v>15</v>
      </c>
      <c r="M14811">
        <v>125</v>
      </c>
      <c r="N14811" t="str">
        <f>TEXT(A14811&amp;-H14811&amp;"-"&amp;G14811,1)</f>
        <v>2151-60-LANMAM</v>
      </c>
    </row>
    <row r="14812" spans="1:14">
      <c r="A14812">
        <v>2151</v>
      </c>
      <c r="B14812">
        <v>18</v>
      </c>
      <c r="C14812">
        <v>9</v>
      </c>
      <c r="D14812">
        <v>13</v>
      </c>
      <c r="E14812">
        <v>12</v>
      </c>
      <c r="F14812">
        <v>13</v>
      </c>
      <c r="G14812" t="s">
        <v>7</v>
      </c>
      <c r="H14812">
        <v>60</v>
      </c>
      <c r="I14812">
        <v>10.4</v>
      </c>
      <c r="J14812">
        <v>112.98333333333333</v>
      </c>
      <c r="K14812">
        <v>6</v>
      </c>
      <c r="L14812">
        <v>16</v>
      </c>
      <c r="M14812">
        <v>119</v>
      </c>
      <c r="N14812" t="str">
        <f>TEXT(A14812&amp;-H14812&amp;"-"&amp;G14812,1)</f>
        <v>2151-60-LANMAM</v>
      </c>
    </row>
    <row r="14813" spans="1:14">
      <c r="A14813">
        <v>2151</v>
      </c>
      <c r="B14813">
        <v>18</v>
      </c>
      <c r="C14813">
        <v>9</v>
      </c>
      <c r="D14813">
        <v>13</v>
      </c>
      <c r="E14813">
        <v>12</v>
      </c>
      <c r="F14813">
        <v>13</v>
      </c>
      <c r="G14813" t="s">
        <v>7</v>
      </c>
      <c r="H14813">
        <v>60</v>
      </c>
      <c r="I14813">
        <v>10.4</v>
      </c>
      <c r="J14813">
        <v>112.98333333333333</v>
      </c>
      <c r="K14813">
        <v>6</v>
      </c>
      <c r="L14813">
        <v>17</v>
      </c>
      <c r="M14813">
        <v>125</v>
      </c>
      <c r="N14813" t="str">
        <f>TEXT(A14813&amp;-H14813&amp;"-"&amp;G14813,1)</f>
        <v>2151-60-LANMAM</v>
      </c>
    </row>
    <row r="14814" spans="1:14">
      <c r="A14814">
        <v>2151</v>
      </c>
      <c r="B14814">
        <v>18</v>
      </c>
      <c r="C14814">
        <v>9</v>
      </c>
      <c r="D14814">
        <v>13</v>
      </c>
      <c r="E14814">
        <v>12</v>
      </c>
      <c r="F14814">
        <v>13</v>
      </c>
      <c r="G14814" t="s">
        <v>7</v>
      </c>
      <c r="H14814">
        <v>60</v>
      </c>
      <c r="I14814">
        <v>10.4</v>
      </c>
      <c r="J14814">
        <v>112.98333333333333</v>
      </c>
      <c r="K14814">
        <v>6</v>
      </c>
      <c r="L14814">
        <v>18</v>
      </c>
      <c r="M14814">
        <v>96</v>
      </c>
      <c r="N14814" t="str">
        <f>TEXT(A14814&amp;-H14814&amp;"-"&amp;G14814,1)</f>
        <v>2151-60-LANMAM</v>
      </c>
    </row>
    <row r="14815" spans="1:14">
      <c r="A14815">
        <v>2151</v>
      </c>
      <c r="B14815">
        <v>18</v>
      </c>
      <c r="C14815">
        <v>9</v>
      </c>
      <c r="D14815">
        <v>13</v>
      </c>
      <c r="E14815">
        <v>12</v>
      </c>
      <c r="F14815">
        <v>13</v>
      </c>
      <c r="G14815" t="s">
        <v>7</v>
      </c>
      <c r="H14815">
        <v>60</v>
      </c>
      <c r="I14815">
        <v>10.4</v>
      </c>
      <c r="J14815">
        <v>112.98333333333333</v>
      </c>
      <c r="K14815">
        <v>6</v>
      </c>
      <c r="L14815">
        <v>19</v>
      </c>
      <c r="M14815">
        <v>132</v>
      </c>
      <c r="N14815" t="str">
        <f>TEXT(A14815&amp;-H14815&amp;"-"&amp;G14815,1)</f>
        <v>2151-60-LANMAM</v>
      </c>
    </row>
    <row r="14816" spans="1:14">
      <c r="A14816">
        <v>2151</v>
      </c>
      <c r="B14816">
        <v>18</v>
      </c>
      <c r="C14816">
        <v>9</v>
      </c>
      <c r="D14816">
        <v>13</v>
      </c>
      <c r="E14816">
        <v>12</v>
      </c>
      <c r="F14816">
        <v>13</v>
      </c>
      <c r="G14816" t="s">
        <v>7</v>
      </c>
      <c r="H14816">
        <v>60</v>
      </c>
      <c r="I14816">
        <v>10.4</v>
      </c>
      <c r="J14816">
        <v>112.98333333333333</v>
      </c>
      <c r="K14816">
        <v>6</v>
      </c>
      <c r="L14816">
        <v>20</v>
      </c>
      <c r="M14816">
        <v>112</v>
      </c>
      <c r="N14816" t="str">
        <f>TEXT(A14816&amp;-H14816&amp;"-"&amp;G14816,1)</f>
        <v>2151-60-LANMAM</v>
      </c>
    </row>
    <row r="14817" spans="1:14">
      <c r="A14817">
        <v>2151</v>
      </c>
      <c r="B14817">
        <v>18</v>
      </c>
      <c r="C14817">
        <v>9</v>
      </c>
      <c r="D14817">
        <v>13</v>
      </c>
      <c r="E14817">
        <v>12</v>
      </c>
      <c r="F14817">
        <v>13</v>
      </c>
      <c r="G14817" t="s">
        <v>7</v>
      </c>
      <c r="H14817">
        <v>60</v>
      </c>
      <c r="I14817">
        <v>10.4</v>
      </c>
      <c r="J14817">
        <v>112.98333333333333</v>
      </c>
      <c r="K14817">
        <v>6</v>
      </c>
      <c r="L14817">
        <v>21</v>
      </c>
      <c r="M14817">
        <v>99</v>
      </c>
      <c r="N14817" t="str">
        <f>TEXT(A14817&amp;-H14817&amp;"-"&amp;G14817,1)</f>
        <v>2151-60-LANMAM</v>
      </c>
    </row>
    <row r="14818" spans="1:14">
      <c r="A14818">
        <v>2151</v>
      </c>
      <c r="B14818">
        <v>18</v>
      </c>
      <c r="C14818">
        <v>9</v>
      </c>
      <c r="D14818">
        <v>13</v>
      </c>
      <c r="E14818">
        <v>12</v>
      </c>
      <c r="F14818">
        <v>13</v>
      </c>
      <c r="G14818" t="s">
        <v>7</v>
      </c>
      <c r="H14818">
        <v>60</v>
      </c>
      <c r="I14818">
        <v>10.4</v>
      </c>
      <c r="J14818">
        <v>112.98333333333333</v>
      </c>
      <c r="K14818">
        <v>6</v>
      </c>
      <c r="L14818">
        <v>22</v>
      </c>
      <c r="M14818">
        <v>123</v>
      </c>
      <c r="N14818" t="str">
        <f>TEXT(A14818&amp;-H14818&amp;"-"&amp;G14818,1)</f>
        <v>2151-60-LANMAM</v>
      </c>
    </row>
    <row r="14819" spans="1:14">
      <c r="A14819">
        <v>2151</v>
      </c>
      <c r="B14819">
        <v>18</v>
      </c>
      <c r="C14819">
        <v>9</v>
      </c>
      <c r="D14819">
        <v>13</v>
      </c>
      <c r="E14819">
        <v>12</v>
      </c>
      <c r="F14819">
        <v>13</v>
      </c>
      <c r="G14819" t="s">
        <v>7</v>
      </c>
      <c r="H14819">
        <v>60</v>
      </c>
      <c r="I14819">
        <v>10.4</v>
      </c>
      <c r="J14819">
        <v>112.98333333333333</v>
      </c>
      <c r="K14819">
        <v>6</v>
      </c>
      <c r="L14819">
        <v>23</v>
      </c>
      <c r="M14819">
        <v>121</v>
      </c>
      <c r="N14819" t="str">
        <f>TEXT(A14819&amp;-H14819&amp;"-"&amp;G14819,1)</f>
        <v>2151-60-LANMAM</v>
      </c>
    </row>
    <row r="14820" spans="1:14">
      <c r="A14820">
        <v>2151</v>
      </c>
      <c r="B14820">
        <v>18</v>
      </c>
      <c r="C14820">
        <v>9</v>
      </c>
      <c r="D14820">
        <v>13</v>
      </c>
      <c r="E14820">
        <v>12</v>
      </c>
      <c r="F14820">
        <v>13</v>
      </c>
      <c r="G14820" t="s">
        <v>7</v>
      </c>
      <c r="H14820">
        <v>60</v>
      </c>
      <c r="I14820">
        <v>10.4</v>
      </c>
      <c r="J14820">
        <v>112.98333333333333</v>
      </c>
      <c r="K14820">
        <v>6</v>
      </c>
      <c r="L14820">
        <v>24</v>
      </c>
      <c r="M14820">
        <v>115</v>
      </c>
      <c r="N14820" t="str">
        <f>TEXT(A14820&amp;-H14820&amp;"-"&amp;G14820,1)</f>
        <v>2151-60-LANMAM</v>
      </c>
    </row>
    <row r="14821" spans="1:14">
      <c r="A14821">
        <v>2151</v>
      </c>
      <c r="B14821">
        <v>18</v>
      </c>
      <c r="C14821">
        <v>9</v>
      </c>
      <c r="D14821">
        <v>13</v>
      </c>
      <c r="E14821">
        <v>12</v>
      </c>
      <c r="F14821">
        <v>13</v>
      </c>
      <c r="G14821" t="s">
        <v>7</v>
      </c>
      <c r="H14821">
        <v>60</v>
      </c>
      <c r="I14821">
        <v>10.4</v>
      </c>
      <c r="J14821">
        <v>112.98333333333333</v>
      </c>
      <c r="K14821">
        <v>6</v>
      </c>
      <c r="L14821">
        <v>25</v>
      </c>
      <c r="M14821">
        <v>125</v>
      </c>
      <c r="N14821" t="str">
        <f>TEXT(A14821&amp;-H14821&amp;"-"&amp;G14821,1)</f>
        <v>2151-60-LANMAM</v>
      </c>
    </row>
    <row r="14822" spans="1:14">
      <c r="A14822">
        <v>2151</v>
      </c>
      <c r="B14822">
        <v>18</v>
      </c>
      <c r="C14822">
        <v>9</v>
      </c>
      <c r="D14822">
        <v>13</v>
      </c>
      <c r="E14822">
        <v>12</v>
      </c>
      <c r="F14822">
        <v>13</v>
      </c>
      <c r="G14822" t="s">
        <v>7</v>
      </c>
      <c r="H14822">
        <v>60</v>
      </c>
      <c r="I14822">
        <v>10.4</v>
      </c>
      <c r="J14822">
        <v>112.98333333333333</v>
      </c>
      <c r="K14822">
        <v>6</v>
      </c>
      <c r="L14822">
        <v>26</v>
      </c>
      <c r="M14822">
        <v>119</v>
      </c>
      <c r="N14822" t="str">
        <f>TEXT(A14822&amp;-H14822&amp;"-"&amp;G14822,1)</f>
        <v>2151-60-LANMAM</v>
      </c>
    </row>
    <row r="14823" spans="1:14">
      <c r="A14823">
        <v>2151</v>
      </c>
      <c r="B14823">
        <v>18</v>
      </c>
      <c r="C14823">
        <v>9</v>
      </c>
      <c r="D14823">
        <v>13</v>
      </c>
      <c r="E14823">
        <v>12</v>
      </c>
      <c r="F14823">
        <v>13</v>
      </c>
      <c r="G14823" t="s">
        <v>7</v>
      </c>
      <c r="H14823">
        <v>60</v>
      </c>
      <c r="I14823">
        <v>10.4</v>
      </c>
      <c r="J14823">
        <v>112.98333333333333</v>
      </c>
      <c r="K14823">
        <v>6</v>
      </c>
      <c r="L14823">
        <v>27</v>
      </c>
      <c r="M14823">
        <v>120</v>
      </c>
      <c r="N14823" t="str">
        <f>TEXT(A14823&amp;-H14823&amp;"-"&amp;G14823,1)</f>
        <v>2151-60-LANMAM</v>
      </c>
    </row>
    <row r="14824" spans="1:14">
      <c r="A14824">
        <v>2151</v>
      </c>
      <c r="B14824">
        <v>18</v>
      </c>
      <c r="C14824">
        <v>9</v>
      </c>
      <c r="D14824">
        <v>13</v>
      </c>
      <c r="E14824">
        <v>12</v>
      </c>
      <c r="F14824">
        <v>13</v>
      </c>
      <c r="G14824" t="s">
        <v>7</v>
      </c>
      <c r="H14824">
        <v>60</v>
      </c>
      <c r="I14824">
        <v>10.4</v>
      </c>
      <c r="J14824">
        <v>112.98333333333333</v>
      </c>
      <c r="K14824">
        <v>6</v>
      </c>
      <c r="L14824">
        <v>28</v>
      </c>
      <c r="M14824">
        <v>126</v>
      </c>
      <c r="N14824" t="str">
        <f>TEXT(A14824&amp;-H14824&amp;"-"&amp;G14824,1)</f>
        <v>2151-60-LANMAM</v>
      </c>
    </row>
    <row r="14825" spans="1:14">
      <c r="A14825">
        <v>2151</v>
      </c>
      <c r="B14825">
        <v>18</v>
      </c>
      <c r="C14825">
        <v>9</v>
      </c>
      <c r="D14825">
        <v>13</v>
      </c>
      <c r="E14825">
        <v>12</v>
      </c>
      <c r="F14825">
        <v>13</v>
      </c>
      <c r="G14825" t="s">
        <v>7</v>
      </c>
      <c r="H14825">
        <v>60</v>
      </c>
      <c r="I14825">
        <v>10.4</v>
      </c>
      <c r="J14825">
        <v>112.98333333333333</v>
      </c>
      <c r="K14825">
        <v>6</v>
      </c>
      <c r="L14825">
        <v>29</v>
      </c>
      <c r="M14825">
        <v>131</v>
      </c>
      <c r="N14825" t="str">
        <f>TEXT(A14825&amp;-H14825&amp;"-"&amp;G14825,1)</f>
        <v>2151-60-LANMAM</v>
      </c>
    </row>
    <row r="14826" spans="1:14">
      <c r="A14826">
        <v>2151</v>
      </c>
      <c r="B14826">
        <v>18</v>
      </c>
      <c r="C14826">
        <v>9</v>
      </c>
      <c r="D14826">
        <v>13</v>
      </c>
      <c r="E14826">
        <v>12</v>
      </c>
      <c r="F14826">
        <v>13</v>
      </c>
      <c r="G14826" t="s">
        <v>7</v>
      </c>
      <c r="H14826">
        <v>60</v>
      </c>
      <c r="I14826">
        <v>10.4</v>
      </c>
      <c r="J14826">
        <v>112.98333333333333</v>
      </c>
      <c r="K14826">
        <v>6</v>
      </c>
      <c r="L14826">
        <v>30</v>
      </c>
      <c r="M14826">
        <v>141</v>
      </c>
      <c r="N14826" t="str">
        <f>TEXT(A14826&amp;-H14826&amp;"-"&amp;G14826,1)</f>
        <v>2151-60-LANMAM</v>
      </c>
    </row>
    <row r="14827" spans="1:14">
      <c r="A14827">
        <v>2151</v>
      </c>
      <c r="B14827">
        <v>18</v>
      </c>
      <c r="C14827">
        <v>9</v>
      </c>
      <c r="D14827">
        <v>13</v>
      </c>
      <c r="E14827">
        <v>12</v>
      </c>
      <c r="F14827">
        <v>13</v>
      </c>
      <c r="G14827" t="s">
        <v>7</v>
      </c>
      <c r="H14827">
        <v>60</v>
      </c>
      <c r="I14827">
        <v>10.4</v>
      </c>
      <c r="J14827">
        <v>112.98333333333333</v>
      </c>
      <c r="K14827">
        <v>6</v>
      </c>
      <c r="L14827">
        <v>31</v>
      </c>
      <c r="M14827">
        <v>125</v>
      </c>
      <c r="N14827" t="str">
        <f>TEXT(A14827&amp;-H14827&amp;"-"&amp;G14827,1)</f>
        <v>2151-60-LANMAM</v>
      </c>
    </row>
    <row r="14828" spans="1:14">
      <c r="A14828">
        <v>2151</v>
      </c>
      <c r="B14828">
        <v>18</v>
      </c>
      <c r="C14828">
        <v>9</v>
      </c>
      <c r="D14828">
        <v>13</v>
      </c>
      <c r="E14828">
        <v>12</v>
      </c>
      <c r="F14828">
        <v>13</v>
      </c>
      <c r="G14828" t="s">
        <v>7</v>
      </c>
      <c r="H14828">
        <v>60</v>
      </c>
      <c r="I14828">
        <v>10.4</v>
      </c>
      <c r="J14828">
        <v>112.98333333333333</v>
      </c>
      <c r="K14828">
        <v>6</v>
      </c>
      <c r="L14828">
        <v>32</v>
      </c>
      <c r="M14828">
        <v>121</v>
      </c>
      <c r="N14828" t="str">
        <f>TEXT(A14828&amp;-H14828&amp;"-"&amp;G14828,1)</f>
        <v>2151-60-LANMAM</v>
      </c>
    </row>
    <row r="14829" spans="1:14">
      <c r="A14829">
        <v>2151</v>
      </c>
      <c r="B14829">
        <v>18</v>
      </c>
      <c r="C14829">
        <v>9</v>
      </c>
      <c r="D14829">
        <v>13</v>
      </c>
      <c r="E14829">
        <v>12</v>
      </c>
      <c r="F14829">
        <v>13</v>
      </c>
      <c r="G14829" t="s">
        <v>7</v>
      </c>
      <c r="H14829">
        <v>60</v>
      </c>
      <c r="I14829">
        <v>10.4</v>
      </c>
      <c r="J14829">
        <v>112.98333333333333</v>
      </c>
      <c r="K14829">
        <v>6</v>
      </c>
      <c r="L14829">
        <v>33</v>
      </c>
      <c r="M14829">
        <v>126</v>
      </c>
      <c r="N14829" t="str">
        <f>TEXT(A14829&amp;-H14829&amp;"-"&amp;G14829,1)</f>
        <v>2151-60-LANMAM</v>
      </c>
    </row>
    <row r="14830" spans="1:14">
      <c r="A14830">
        <v>2151</v>
      </c>
      <c r="B14830">
        <v>18</v>
      </c>
      <c r="C14830">
        <v>9</v>
      </c>
      <c r="D14830">
        <v>13</v>
      </c>
      <c r="E14830">
        <v>12</v>
      </c>
      <c r="F14830">
        <v>13</v>
      </c>
      <c r="G14830" t="s">
        <v>7</v>
      </c>
      <c r="H14830">
        <v>60</v>
      </c>
      <c r="I14830">
        <v>10.4</v>
      </c>
      <c r="J14830">
        <v>112.98333333333333</v>
      </c>
      <c r="K14830">
        <v>6</v>
      </c>
      <c r="L14830">
        <v>34</v>
      </c>
      <c r="M14830">
        <v>126</v>
      </c>
      <c r="N14830" t="str">
        <f>TEXT(A14830&amp;-H14830&amp;"-"&amp;G14830,1)</f>
        <v>2151-60-LANMAM</v>
      </c>
    </row>
    <row r="14831" spans="1:14">
      <c r="A14831">
        <v>2151</v>
      </c>
      <c r="B14831">
        <v>18</v>
      </c>
      <c r="C14831">
        <v>9</v>
      </c>
      <c r="D14831">
        <v>13</v>
      </c>
      <c r="E14831">
        <v>12</v>
      </c>
      <c r="F14831">
        <v>13</v>
      </c>
      <c r="G14831" t="s">
        <v>7</v>
      </c>
      <c r="H14831">
        <v>60</v>
      </c>
      <c r="I14831">
        <v>10.4</v>
      </c>
      <c r="J14831">
        <v>112.98333333333333</v>
      </c>
      <c r="K14831">
        <v>6</v>
      </c>
      <c r="L14831">
        <v>35</v>
      </c>
      <c r="M14831">
        <v>116</v>
      </c>
      <c r="N14831" t="str">
        <f>TEXT(A14831&amp;-H14831&amp;"-"&amp;G14831,1)</f>
        <v>2151-60-LANMAM</v>
      </c>
    </row>
    <row r="14832" spans="1:14">
      <c r="A14832">
        <v>2151</v>
      </c>
      <c r="B14832">
        <v>18</v>
      </c>
      <c r="C14832">
        <v>9</v>
      </c>
      <c r="D14832">
        <v>13</v>
      </c>
      <c r="E14832">
        <v>12</v>
      </c>
      <c r="F14832">
        <v>13</v>
      </c>
      <c r="G14832" t="s">
        <v>7</v>
      </c>
      <c r="H14832">
        <v>60</v>
      </c>
      <c r="I14832">
        <v>10.4</v>
      </c>
      <c r="J14832">
        <v>112.98333333333333</v>
      </c>
      <c r="K14832">
        <v>6</v>
      </c>
      <c r="L14832">
        <v>36</v>
      </c>
      <c r="M14832">
        <v>133</v>
      </c>
      <c r="N14832" t="str">
        <f>TEXT(A14832&amp;-H14832&amp;"-"&amp;G14832,1)</f>
        <v>2151-60-LANMAM</v>
      </c>
    </row>
    <row r="14833" spans="1:14">
      <c r="A14833">
        <v>2151</v>
      </c>
      <c r="B14833">
        <v>18</v>
      </c>
      <c r="C14833">
        <v>9</v>
      </c>
      <c r="D14833">
        <v>13</v>
      </c>
      <c r="E14833">
        <v>12</v>
      </c>
      <c r="F14833">
        <v>13</v>
      </c>
      <c r="G14833" t="s">
        <v>7</v>
      </c>
      <c r="H14833">
        <v>60</v>
      </c>
      <c r="I14833">
        <v>10.4</v>
      </c>
      <c r="J14833">
        <v>112.98333333333333</v>
      </c>
      <c r="K14833">
        <v>6</v>
      </c>
      <c r="L14833">
        <v>37</v>
      </c>
      <c r="M14833">
        <v>111</v>
      </c>
      <c r="N14833" t="str">
        <f>TEXT(A14833&amp;-H14833&amp;"-"&amp;G14833,1)</f>
        <v>2151-60-LANMAM</v>
      </c>
    </row>
    <row r="14834" spans="1:14">
      <c r="A14834">
        <v>2151</v>
      </c>
      <c r="B14834">
        <v>18</v>
      </c>
      <c r="C14834">
        <v>9</v>
      </c>
      <c r="D14834">
        <v>13</v>
      </c>
      <c r="E14834">
        <v>12</v>
      </c>
      <c r="F14834">
        <v>13</v>
      </c>
      <c r="G14834" t="s">
        <v>7</v>
      </c>
      <c r="H14834">
        <v>60</v>
      </c>
      <c r="I14834">
        <v>10.4</v>
      </c>
      <c r="J14834">
        <v>112.98333333333333</v>
      </c>
      <c r="K14834">
        <v>6</v>
      </c>
      <c r="L14834">
        <v>38</v>
      </c>
      <c r="M14834">
        <v>113</v>
      </c>
      <c r="N14834" t="str">
        <f>TEXT(A14834&amp;-H14834&amp;"-"&amp;G14834,1)</f>
        <v>2151-60-LANMAM</v>
      </c>
    </row>
    <row r="14835" spans="1:14">
      <c r="A14835">
        <v>2151</v>
      </c>
      <c r="B14835">
        <v>18</v>
      </c>
      <c r="C14835">
        <v>9</v>
      </c>
      <c r="D14835">
        <v>13</v>
      </c>
      <c r="E14835">
        <v>12</v>
      </c>
      <c r="F14835">
        <v>13</v>
      </c>
      <c r="G14835" t="s">
        <v>7</v>
      </c>
      <c r="H14835">
        <v>60</v>
      </c>
      <c r="I14835">
        <v>10.4</v>
      </c>
      <c r="J14835">
        <v>112.98333333333333</v>
      </c>
      <c r="K14835">
        <v>6</v>
      </c>
      <c r="L14835">
        <v>39</v>
      </c>
      <c r="M14835">
        <v>118</v>
      </c>
      <c r="N14835" t="str">
        <f>TEXT(A14835&amp;-H14835&amp;"-"&amp;G14835,1)</f>
        <v>2151-60-LANMAM</v>
      </c>
    </row>
    <row r="14836" spans="1:14">
      <c r="A14836">
        <v>2152</v>
      </c>
      <c r="B14836">
        <v>30</v>
      </c>
      <c r="C14836">
        <v>7</v>
      </c>
      <c r="D14836">
        <v>13</v>
      </c>
      <c r="E14836">
        <v>11</v>
      </c>
      <c r="F14836">
        <v>35</v>
      </c>
      <c r="G14836" t="s">
        <v>13</v>
      </c>
      <c r="H14836">
        <v>5</v>
      </c>
      <c r="I14836">
        <v>21.75</v>
      </c>
      <c r="J14836">
        <v>113.01666666666667</v>
      </c>
      <c r="K14836">
        <v>2</v>
      </c>
      <c r="L14836">
        <v>1</v>
      </c>
      <c r="M14836">
        <v>56</v>
      </c>
      <c r="N14836" t="str">
        <f>TEXT(A14836&amp;-H14836&amp;"-"&amp;G14836,1)</f>
        <v>2152-5-LANATUN</v>
      </c>
    </row>
    <row r="14837" spans="1:14">
      <c r="A14837">
        <v>2152</v>
      </c>
      <c r="B14837">
        <v>30</v>
      </c>
      <c r="C14837">
        <v>7</v>
      </c>
      <c r="D14837">
        <v>13</v>
      </c>
      <c r="E14837">
        <v>11</v>
      </c>
      <c r="F14837">
        <v>35</v>
      </c>
      <c r="G14837" t="s">
        <v>13</v>
      </c>
      <c r="H14837">
        <v>5</v>
      </c>
      <c r="I14837">
        <v>21.75</v>
      </c>
      <c r="J14837">
        <v>113.01666666666667</v>
      </c>
      <c r="K14837">
        <v>2</v>
      </c>
      <c r="L14837">
        <v>2</v>
      </c>
      <c r="M14837">
        <v>47</v>
      </c>
      <c r="N14837" t="str">
        <f>TEXT(A14837&amp;-H14837&amp;"-"&amp;G14837,1)</f>
        <v>2152-5-LANATUN</v>
      </c>
    </row>
    <row r="14838" spans="1:14">
      <c r="A14838">
        <v>2152</v>
      </c>
      <c r="B14838">
        <v>30</v>
      </c>
      <c r="C14838">
        <v>7</v>
      </c>
      <c r="D14838">
        <v>13</v>
      </c>
      <c r="E14838">
        <v>11</v>
      </c>
      <c r="F14838">
        <v>35</v>
      </c>
      <c r="G14838" t="s">
        <v>13</v>
      </c>
      <c r="H14838">
        <v>5</v>
      </c>
      <c r="I14838">
        <v>21.75</v>
      </c>
      <c r="J14838">
        <v>113.01666666666667</v>
      </c>
      <c r="K14838">
        <v>2</v>
      </c>
      <c r="L14838">
        <v>3</v>
      </c>
      <c r="M14838">
        <v>55</v>
      </c>
      <c r="N14838" t="str">
        <f>TEXT(A14838&amp;-H14838&amp;"-"&amp;G14838,1)</f>
        <v>2152-5-LANATUN</v>
      </c>
    </row>
    <row r="14839" spans="1:14">
      <c r="A14839">
        <v>2152</v>
      </c>
      <c r="B14839">
        <v>30</v>
      </c>
      <c r="C14839">
        <v>7</v>
      </c>
      <c r="D14839">
        <v>13</v>
      </c>
      <c r="E14839">
        <v>11</v>
      </c>
      <c r="F14839">
        <v>35</v>
      </c>
      <c r="G14839" t="s">
        <v>13</v>
      </c>
      <c r="H14839">
        <v>5</v>
      </c>
      <c r="I14839">
        <v>21.75</v>
      </c>
      <c r="J14839">
        <v>113.01666666666667</v>
      </c>
      <c r="K14839">
        <v>2</v>
      </c>
      <c r="L14839">
        <v>4</v>
      </c>
      <c r="M14839">
        <v>57</v>
      </c>
      <c r="N14839" t="str">
        <f>TEXT(A14839&amp;-H14839&amp;"-"&amp;G14839,1)</f>
        <v>2152-5-LANATUN</v>
      </c>
    </row>
    <row r="14840" spans="1:14">
      <c r="A14840">
        <v>2152</v>
      </c>
      <c r="B14840">
        <v>30</v>
      </c>
      <c r="C14840">
        <v>7</v>
      </c>
      <c r="D14840">
        <v>13</v>
      </c>
      <c r="E14840">
        <v>11</v>
      </c>
      <c r="F14840">
        <v>35</v>
      </c>
      <c r="G14840" t="s">
        <v>13</v>
      </c>
      <c r="H14840">
        <v>5</v>
      </c>
      <c r="I14840">
        <v>21.75</v>
      </c>
      <c r="J14840">
        <v>113.01666666666667</v>
      </c>
      <c r="K14840">
        <v>2</v>
      </c>
      <c r="L14840">
        <v>5</v>
      </c>
      <c r="M14840">
        <v>55</v>
      </c>
      <c r="N14840" t="str">
        <f>TEXT(A14840&amp;-H14840&amp;"-"&amp;G14840,1)</f>
        <v>2152-5-LANATUN</v>
      </c>
    </row>
    <row r="14841" spans="1:14">
      <c r="A14841">
        <v>2152</v>
      </c>
      <c r="B14841">
        <v>30</v>
      </c>
      <c r="C14841">
        <v>7</v>
      </c>
      <c r="D14841">
        <v>13</v>
      </c>
      <c r="E14841">
        <v>11</v>
      </c>
      <c r="F14841">
        <v>35</v>
      </c>
      <c r="G14841" t="s">
        <v>13</v>
      </c>
      <c r="H14841">
        <v>5</v>
      </c>
      <c r="I14841">
        <v>21.75</v>
      </c>
      <c r="J14841">
        <v>113.01666666666667</v>
      </c>
      <c r="K14841">
        <v>2</v>
      </c>
      <c r="L14841">
        <v>6</v>
      </c>
      <c r="M14841">
        <v>56</v>
      </c>
      <c r="N14841" t="str">
        <f>TEXT(A14841&amp;-H14841&amp;"-"&amp;G14841,1)</f>
        <v>2152-5-LANATUN</v>
      </c>
    </row>
    <row r="14842" spans="1:14">
      <c r="A14842">
        <v>2152</v>
      </c>
      <c r="B14842">
        <v>30</v>
      </c>
      <c r="C14842">
        <v>7</v>
      </c>
      <c r="D14842">
        <v>13</v>
      </c>
      <c r="E14842">
        <v>11</v>
      </c>
      <c r="F14842">
        <v>35</v>
      </c>
      <c r="G14842" t="s">
        <v>13</v>
      </c>
      <c r="H14842">
        <v>5</v>
      </c>
      <c r="I14842">
        <v>21.75</v>
      </c>
      <c r="J14842">
        <v>113.01666666666667</v>
      </c>
      <c r="K14842">
        <v>2</v>
      </c>
      <c r="L14842">
        <v>7</v>
      </c>
      <c r="M14842">
        <v>58</v>
      </c>
      <c r="N14842" t="str">
        <f>TEXT(A14842&amp;-H14842&amp;"-"&amp;G14842,1)</f>
        <v>2152-5-LANATUN</v>
      </c>
    </row>
    <row r="14843" spans="1:14">
      <c r="A14843">
        <v>2152</v>
      </c>
      <c r="B14843">
        <v>30</v>
      </c>
      <c r="C14843">
        <v>7</v>
      </c>
      <c r="D14843">
        <v>13</v>
      </c>
      <c r="E14843">
        <v>11</v>
      </c>
      <c r="F14843">
        <v>35</v>
      </c>
      <c r="G14843" t="s">
        <v>13</v>
      </c>
      <c r="H14843">
        <v>5</v>
      </c>
      <c r="I14843">
        <v>21.75</v>
      </c>
      <c r="J14843">
        <v>113.01666666666667</v>
      </c>
      <c r="K14843">
        <v>2</v>
      </c>
      <c r="L14843">
        <v>8</v>
      </c>
      <c r="M14843">
        <v>56</v>
      </c>
      <c r="N14843" t="str">
        <f>TEXT(A14843&amp;-H14843&amp;"-"&amp;G14843,1)</f>
        <v>2152-5-LANATUN</v>
      </c>
    </row>
    <row r="14844" spans="1:14">
      <c r="A14844">
        <v>2152</v>
      </c>
      <c r="B14844">
        <v>30</v>
      </c>
      <c r="C14844">
        <v>7</v>
      </c>
      <c r="D14844">
        <v>13</v>
      </c>
      <c r="E14844">
        <v>11</v>
      </c>
      <c r="F14844">
        <v>35</v>
      </c>
      <c r="G14844" t="s">
        <v>13</v>
      </c>
      <c r="H14844">
        <v>5</v>
      </c>
      <c r="I14844">
        <v>21.75</v>
      </c>
      <c r="J14844">
        <v>113.01666666666667</v>
      </c>
      <c r="K14844">
        <v>2</v>
      </c>
      <c r="L14844">
        <v>9</v>
      </c>
      <c r="M14844">
        <v>45</v>
      </c>
      <c r="N14844" t="str">
        <f>TEXT(A14844&amp;-H14844&amp;"-"&amp;G14844,1)</f>
        <v>2152-5-LANATUN</v>
      </c>
    </row>
    <row r="14845" spans="1:14">
      <c r="A14845">
        <v>2152</v>
      </c>
      <c r="B14845">
        <v>30</v>
      </c>
      <c r="C14845">
        <v>7</v>
      </c>
      <c r="D14845">
        <v>13</v>
      </c>
      <c r="E14845">
        <v>11</v>
      </c>
      <c r="F14845">
        <v>35</v>
      </c>
      <c r="G14845" t="s">
        <v>13</v>
      </c>
      <c r="H14845">
        <v>5</v>
      </c>
      <c r="I14845">
        <v>21.75</v>
      </c>
      <c r="J14845">
        <v>113.01666666666667</v>
      </c>
      <c r="K14845">
        <v>2</v>
      </c>
      <c r="L14845">
        <v>10</v>
      </c>
      <c r="M14845">
        <v>46</v>
      </c>
      <c r="N14845" t="str">
        <f>TEXT(A14845&amp;-H14845&amp;"-"&amp;G14845,1)</f>
        <v>2152-5-LANATUN</v>
      </c>
    </row>
    <row r="14846" spans="1:14">
      <c r="A14846">
        <v>2152</v>
      </c>
      <c r="B14846">
        <v>30</v>
      </c>
      <c r="C14846">
        <v>7</v>
      </c>
      <c r="D14846">
        <v>13</v>
      </c>
      <c r="E14846">
        <v>11</v>
      </c>
      <c r="F14846">
        <v>35</v>
      </c>
      <c r="G14846" t="s">
        <v>13</v>
      </c>
      <c r="H14846">
        <v>5</v>
      </c>
      <c r="I14846">
        <v>21.75</v>
      </c>
      <c r="J14846">
        <v>113.01666666666667</v>
      </c>
      <c r="K14846">
        <v>2</v>
      </c>
      <c r="L14846">
        <v>11</v>
      </c>
      <c r="M14846">
        <v>48</v>
      </c>
      <c r="N14846" t="str">
        <f>TEXT(A14846&amp;-H14846&amp;"-"&amp;G14846,1)</f>
        <v>2152-5-LANATUN</v>
      </c>
    </row>
    <row r="14847" spans="1:14">
      <c r="A14847">
        <v>2152</v>
      </c>
      <c r="B14847">
        <v>30</v>
      </c>
      <c r="C14847">
        <v>7</v>
      </c>
      <c r="D14847">
        <v>13</v>
      </c>
      <c r="E14847">
        <v>11</v>
      </c>
      <c r="F14847">
        <v>35</v>
      </c>
      <c r="G14847" t="s">
        <v>13</v>
      </c>
      <c r="H14847">
        <v>5</v>
      </c>
      <c r="I14847">
        <v>21.75</v>
      </c>
      <c r="J14847">
        <v>113.01666666666667</v>
      </c>
      <c r="K14847">
        <v>2</v>
      </c>
      <c r="L14847">
        <v>12</v>
      </c>
      <c r="M14847">
        <v>47</v>
      </c>
      <c r="N14847" t="str">
        <f>TEXT(A14847&amp;-H14847&amp;"-"&amp;G14847,1)</f>
        <v>2152-5-LANATUN</v>
      </c>
    </row>
    <row r="14848" spans="1:14">
      <c r="A14848">
        <v>2152</v>
      </c>
      <c r="B14848">
        <v>30</v>
      </c>
      <c r="C14848">
        <v>7</v>
      </c>
      <c r="D14848">
        <v>13</v>
      </c>
      <c r="E14848">
        <v>11</v>
      </c>
      <c r="F14848">
        <v>35</v>
      </c>
      <c r="G14848" t="s">
        <v>13</v>
      </c>
      <c r="H14848">
        <v>5</v>
      </c>
      <c r="I14848">
        <v>21.75</v>
      </c>
      <c r="J14848">
        <v>113.01666666666667</v>
      </c>
      <c r="K14848">
        <v>2</v>
      </c>
      <c r="L14848">
        <v>13</v>
      </c>
      <c r="M14848">
        <v>56</v>
      </c>
      <c r="N14848" t="str">
        <f>TEXT(A14848&amp;-H14848&amp;"-"&amp;G14848,1)</f>
        <v>2152-5-LANATUN</v>
      </c>
    </row>
    <row r="14849" spans="1:14">
      <c r="A14849">
        <v>2152</v>
      </c>
      <c r="B14849">
        <v>30</v>
      </c>
      <c r="C14849">
        <v>7</v>
      </c>
      <c r="D14849">
        <v>13</v>
      </c>
      <c r="E14849">
        <v>11</v>
      </c>
      <c r="F14849">
        <v>35</v>
      </c>
      <c r="G14849" t="s">
        <v>13</v>
      </c>
      <c r="H14849">
        <v>5</v>
      </c>
      <c r="I14849">
        <v>21.75</v>
      </c>
      <c r="J14849">
        <v>113.01666666666667</v>
      </c>
      <c r="K14849">
        <v>2</v>
      </c>
      <c r="L14849">
        <v>14</v>
      </c>
      <c r="M14849">
        <v>47</v>
      </c>
      <c r="N14849" t="str">
        <f>TEXT(A14849&amp;-H14849&amp;"-"&amp;G14849,1)</f>
        <v>2152-5-LANATUN</v>
      </c>
    </row>
    <row r="14850" spans="1:14">
      <c r="A14850">
        <v>2152</v>
      </c>
      <c r="B14850">
        <v>30</v>
      </c>
      <c r="C14850">
        <v>7</v>
      </c>
      <c r="D14850">
        <v>13</v>
      </c>
      <c r="E14850">
        <v>11</v>
      </c>
      <c r="F14850">
        <v>35</v>
      </c>
      <c r="G14850" t="s">
        <v>13</v>
      </c>
      <c r="H14850">
        <v>5</v>
      </c>
      <c r="I14850">
        <v>21.75</v>
      </c>
      <c r="J14850">
        <v>113.01666666666667</v>
      </c>
      <c r="K14850">
        <v>2</v>
      </c>
      <c r="L14850">
        <v>15</v>
      </c>
      <c r="M14850">
        <v>58</v>
      </c>
      <c r="N14850" t="str">
        <f>TEXT(A14850&amp;-H14850&amp;"-"&amp;G14850,1)</f>
        <v>2152-5-LANATUN</v>
      </c>
    </row>
    <row r="14851" spans="1:14">
      <c r="A14851">
        <v>2152</v>
      </c>
      <c r="B14851">
        <v>1</v>
      </c>
      <c r="C14851">
        <v>8</v>
      </c>
      <c r="D14851">
        <v>13</v>
      </c>
      <c r="E14851">
        <v>10</v>
      </c>
      <c r="F14851">
        <v>18</v>
      </c>
      <c r="G14851" t="s">
        <v>13</v>
      </c>
      <c r="H14851">
        <v>9</v>
      </c>
      <c r="I14851">
        <v>24.4</v>
      </c>
      <c r="J14851">
        <v>113.46666666666667</v>
      </c>
      <c r="K14851">
        <v>34</v>
      </c>
      <c r="L14851">
        <v>1</v>
      </c>
      <c r="M14851">
        <v>90</v>
      </c>
      <c r="N14851" t="str">
        <f>TEXT(A14851&amp;-H14851&amp;"-"&amp;G14851,1)</f>
        <v>2152-9-LANATUN</v>
      </c>
    </row>
    <row r="14852" spans="1:14">
      <c r="A14852">
        <v>2152</v>
      </c>
      <c r="B14852">
        <v>1</v>
      </c>
      <c r="C14852">
        <v>8</v>
      </c>
      <c r="D14852">
        <v>13</v>
      </c>
      <c r="E14852">
        <v>10</v>
      </c>
      <c r="F14852">
        <v>18</v>
      </c>
      <c r="G14852" t="s">
        <v>13</v>
      </c>
      <c r="H14852">
        <v>9</v>
      </c>
      <c r="I14852">
        <v>24.4</v>
      </c>
      <c r="J14852">
        <v>113.46666666666667</v>
      </c>
      <c r="K14852">
        <v>34</v>
      </c>
      <c r="L14852">
        <v>2</v>
      </c>
      <c r="M14852">
        <v>88</v>
      </c>
      <c r="N14852" t="str">
        <f>TEXT(A14852&amp;-H14852&amp;"-"&amp;G14852,1)</f>
        <v>2152-9-LANATUN</v>
      </c>
    </row>
    <row r="14853" spans="1:14">
      <c r="A14853">
        <v>2152</v>
      </c>
      <c r="B14853">
        <v>1</v>
      </c>
      <c r="C14853">
        <v>8</v>
      </c>
      <c r="D14853">
        <v>13</v>
      </c>
      <c r="E14853">
        <v>10</v>
      </c>
      <c r="F14853">
        <v>18</v>
      </c>
      <c r="G14853" t="s">
        <v>13</v>
      </c>
      <c r="H14853">
        <v>9</v>
      </c>
      <c r="I14853">
        <v>24.4</v>
      </c>
      <c r="J14853">
        <v>113.46666666666667</v>
      </c>
      <c r="K14853">
        <v>34</v>
      </c>
      <c r="L14853">
        <v>3</v>
      </c>
      <c r="M14853">
        <v>91</v>
      </c>
      <c r="N14853" t="str">
        <f>TEXT(A14853&amp;-H14853&amp;"-"&amp;G14853,1)</f>
        <v>2152-9-LANATUN</v>
      </c>
    </row>
    <row r="14854" spans="1:14">
      <c r="A14854">
        <v>2152</v>
      </c>
      <c r="B14854">
        <v>1</v>
      </c>
      <c r="C14854">
        <v>8</v>
      </c>
      <c r="D14854">
        <v>13</v>
      </c>
      <c r="E14854">
        <v>10</v>
      </c>
      <c r="F14854">
        <v>18</v>
      </c>
      <c r="G14854" t="s">
        <v>13</v>
      </c>
      <c r="H14854">
        <v>9</v>
      </c>
      <c r="I14854">
        <v>24.4</v>
      </c>
      <c r="J14854">
        <v>113.46666666666667</v>
      </c>
      <c r="K14854">
        <v>34</v>
      </c>
      <c r="L14854">
        <v>4</v>
      </c>
      <c r="M14854">
        <v>89</v>
      </c>
      <c r="N14854" t="str">
        <f>TEXT(A14854&amp;-H14854&amp;"-"&amp;G14854,1)</f>
        <v>2152-9-LANATUN</v>
      </c>
    </row>
    <row r="14855" spans="1:14">
      <c r="A14855">
        <v>2152</v>
      </c>
      <c r="B14855">
        <v>1</v>
      </c>
      <c r="C14855">
        <v>8</v>
      </c>
      <c r="D14855">
        <v>13</v>
      </c>
      <c r="E14855">
        <v>10</v>
      </c>
      <c r="F14855">
        <v>18</v>
      </c>
      <c r="G14855" t="s">
        <v>13</v>
      </c>
      <c r="H14855">
        <v>9</v>
      </c>
      <c r="I14855">
        <v>24.4</v>
      </c>
      <c r="J14855">
        <v>113.46666666666667</v>
      </c>
      <c r="K14855">
        <v>34</v>
      </c>
      <c r="L14855">
        <v>5</v>
      </c>
      <c r="M14855">
        <v>87</v>
      </c>
      <c r="N14855" t="str">
        <f>TEXT(A14855&amp;-H14855&amp;"-"&amp;G14855,1)</f>
        <v>2152-9-LANATUN</v>
      </c>
    </row>
    <row r="14856" spans="1:14">
      <c r="A14856">
        <v>2152</v>
      </c>
      <c r="B14856">
        <v>1</v>
      </c>
      <c r="C14856">
        <v>8</v>
      </c>
      <c r="D14856">
        <v>13</v>
      </c>
      <c r="E14856">
        <v>10</v>
      </c>
      <c r="F14856">
        <v>18</v>
      </c>
      <c r="G14856" t="s">
        <v>13</v>
      </c>
      <c r="H14856">
        <v>9</v>
      </c>
      <c r="I14856">
        <v>24.4</v>
      </c>
      <c r="J14856">
        <v>113.46666666666667</v>
      </c>
      <c r="K14856">
        <v>34</v>
      </c>
      <c r="L14856">
        <v>6</v>
      </c>
      <c r="M14856">
        <v>91</v>
      </c>
      <c r="N14856" t="str">
        <f>TEXT(A14856&amp;-H14856&amp;"-"&amp;G14856,1)</f>
        <v>2152-9-LANATUN</v>
      </c>
    </row>
    <row r="14857" spans="1:14">
      <c r="A14857">
        <v>2152</v>
      </c>
      <c r="B14857">
        <v>1</v>
      </c>
      <c r="C14857">
        <v>8</v>
      </c>
      <c r="D14857">
        <v>13</v>
      </c>
      <c r="E14857">
        <v>10</v>
      </c>
      <c r="F14857">
        <v>18</v>
      </c>
      <c r="G14857" t="s">
        <v>13</v>
      </c>
      <c r="H14857">
        <v>9</v>
      </c>
      <c r="I14857">
        <v>24.4</v>
      </c>
      <c r="J14857">
        <v>113.46666666666667</v>
      </c>
      <c r="K14857">
        <v>34</v>
      </c>
      <c r="L14857">
        <v>7</v>
      </c>
      <c r="M14857">
        <v>92</v>
      </c>
      <c r="N14857" t="str">
        <f>TEXT(A14857&amp;-H14857&amp;"-"&amp;G14857,1)</f>
        <v>2152-9-LANATUN</v>
      </c>
    </row>
    <row r="14858" spans="1:14">
      <c r="A14858">
        <v>2152</v>
      </c>
      <c r="B14858">
        <v>1</v>
      </c>
      <c r="C14858">
        <v>8</v>
      </c>
      <c r="D14858">
        <v>13</v>
      </c>
      <c r="E14858">
        <v>10</v>
      </c>
      <c r="F14858">
        <v>18</v>
      </c>
      <c r="G14858" t="s">
        <v>13</v>
      </c>
      <c r="H14858">
        <v>9</v>
      </c>
      <c r="I14858">
        <v>24.4</v>
      </c>
      <c r="J14858">
        <v>113.46666666666667</v>
      </c>
      <c r="K14858">
        <v>34</v>
      </c>
      <c r="L14858">
        <v>8</v>
      </c>
      <c r="M14858">
        <v>89</v>
      </c>
      <c r="N14858" t="str">
        <f>TEXT(A14858&amp;-H14858&amp;"-"&amp;G14858,1)</f>
        <v>2152-9-LANATUN</v>
      </c>
    </row>
    <row r="14859" spans="1:14">
      <c r="A14859">
        <v>2152</v>
      </c>
      <c r="B14859">
        <v>1</v>
      </c>
      <c r="C14859">
        <v>8</v>
      </c>
      <c r="D14859">
        <v>13</v>
      </c>
      <c r="E14859">
        <v>10</v>
      </c>
      <c r="F14859">
        <v>18</v>
      </c>
      <c r="G14859" t="s">
        <v>13</v>
      </c>
      <c r="H14859">
        <v>9</v>
      </c>
      <c r="I14859">
        <v>24.4</v>
      </c>
      <c r="J14859">
        <v>113.46666666666667</v>
      </c>
      <c r="K14859">
        <v>34</v>
      </c>
      <c r="L14859">
        <v>9</v>
      </c>
      <c r="M14859">
        <v>88</v>
      </c>
      <c r="N14859" t="str">
        <f>TEXT(A14859&amp;-H14859&amp;"-"&amp;G14859,1)</f>
        <v>2152-9-LANATUN</v>
      </c>
    </row>
    <row r="14860" spans="1:14">
      <c r="A14860">
        <v>2152</v>
      </c>
      <c r="B14860">
        <v>1</v>
      </c>
      <c r="C14860">
        <v>8</v>
      </c>
      <c r="D14860">
        <v>13</v>
      </c>
      <c r="E14860">
        <v>10</v>
      </c>
      <c r="F14860">
        <v>18</v>
      </c>
      <c r="G14860" t="s">
        <v>13</v>
      </c>
      <c r="H14860">
        <v>9</v>
      </c>
      <c r="I14860">
        <v>24.4</v>
      </c>
      <c r="J14860">
        <v>113.46666666666667</v>
      </c>
      <c r="K14860">
        <v>34</v>
      </c>
      <c r="L14860">
        <v>10</v>
      </c>
      <c r="M14860">
        <v>88</v>
      </c>
      <c r="N14860" t="str">
        <f>TEXT(A14860&amp;-H14860&amp;"-"&amp;G14860,1)</f>
        <v>2152-9-LANATUN</v>
      </c>
    </row>
    <row r="14861" spans="1:14">
      <c r="A14861">
        <v>2152</v>
      </c>
      <c r="B14861">
        <v>1</v>
      </c>
      <c r="C14861">
        <v>8</v>
      </c>
      <c r="D14861">
        <v>13</v>
      </c>
      <c r="E14861">
        <v>10</v>
      </c>
      <c r="F14861">
        <v>18</v>
      </c>
      <c r="G14861" t="s">
        <v>13</v>
      </c>
      <c r="H14861">
        <v>9</v>
      </c>
      <c r="I14861">
        <v>24.4</v>
      </c>
      <c r="J14861">
        <v>113.46666666666667</v>
      </c>
      <c r="K14861">
        <v>34</v>
      </c>
      <c r="L14861">
        <v>11</v>
      </c>
      <c r="M14861">
        <v>91</v>
      </c>
      <c r="N14861" t="str">
        <f>TEXT(A14861&amp;-H14861&amp;"-"&amp;G14861,1)</f>
        <v>2152-9-LANATUN</v>
      </c>
    </row>
    <row r="14862" spans="1:14">
      <c r="A14862">
        <v>2152</v>
      </c>
      <c r="B14862">
        <v>1</v>
      </c>
      <c r="C14862">
        <v>8</v>
      </c>
      <c r="D14862">
        <v>13</v>
      </c>
      <c r="E14862">
        <v>10</v>
      </c>
      <c r="F14862">
        <v>18</v>
      </c>
      <c r="G14862" t="s">
        <v>13</v>
      </c>
      <c r="H14862">
        <v>9</v>
      </c>
      <c r="I14862">
        <v>24.4</v>
      </c>
      <c r="J14862">
        <v>113.46666666666667</v>
      </c>
      <c r="K14862">
        <v>34</v>
      </c>
      <c r="L14862">
        <v>12</v>
      </c>
      <c r="M14862">
        <v>90</v>
      </c>
      <c r="N14862" t="str">
        <f>TEXT(A14862&amp;-H14862&amp;"-"&amp;G14862,1)</f>
        <v>2152-9-LANATUN</v>
      </c>
    </row>
    <row r="14863" spans="1:14">
      <c r="A14863">
        <v>2152</v>
      </c>
      <c r="B14863">
        <v>1</v>
      </c>
      <c r="C14863">
        <v>8</v>
      </c>
      <c r="D14863">
        <v>13</v>
      </c>
      <c r="E14863">
        <v>10</v>
      </c>
      <c r="F14863">
        <v>18</v>
      </c>
      <c r="G14863" t="s">
        <v>13</v>
      </c>
      <c r="H14863">
        <v>9</v>
      </c>
      <c r="I14863">
        <v>24.4</v>
      </c>
      <c r="J14863">
        <v>113.46666666666667</v>
      </c>
      <c r="K14863">
        <v>34</v>
      </c>
      <c r="L14863">
        <v>13</v>
      </c>
      <c r="M14863">
        <v>89</v>
      </c>
      <c r="N14863" t="str">
        <f>TEXT(A14863&amp;-H14863&amp;"-"&amp;G14863,1)</f>
        <v>2152-9-LANATUN</v>
      </c>
    </row>
    <row r="14864" spans="1:14">
      <c r="A14864">
        <v>2152</v>
      </c>
      <c r="B14864">
        <v>1</v>
      </c>
      <c r="C14864">
        <v>8</v>
      </c>
      <c r="D14864">
        <v>13</v>
      </c>
      <c r="E14864">
        <v>10</v>
      </c>
      <c r="F14864">
        <v>18</v>
      </c>
      <c r="G14864" t="s">
        <v>13</v>
      </c>
      <c r="H14864">
        <v>9</v>
      </c>
      <c r="I14864">
        <v>24.4</v>
      </c>
      <c r="J14864">
        <v>113.46666666666667</v>
      </c>
      <c r="K14864">
        <v>34</v>
      </c>
      <c r="L14864">
        <v>14</v>
      </c>
      <c r="M14864">
        <v>80</v>
      </c>
      <c r="N14864" t="str">
        <f>TEXT(A14864&amp;-H14864&amp;"-"&amp;G14864,1)</f>
        <v>2152-9-LANATUN</v>
      </c>
    </row>
    <row r="14865" spans="1:14">
      <c r="A14865">
        <v>2152</v>
      </c>
      <c r="B14865">
        <v>1</v>
      </c>
      <c r="C14865">
        <v>8</v>
      </c>
      <c r="D14865">
        <v>13</v>
      </c>
      <c r="E14865">
        <v>10</v>
      </c>
      <c r="F14865">
        <v>18</v>
      </c>
      <c r="G14865" t="s">
        <v>13</v>
      </c>
      <c r="H14865">
        <v>9</v>
      </c>
      <c r="I14865">
        <v>24.4</v>
      </c>
      <c r="J14865">
        <v>113.46666666666667</v>
      </c>
      <c r="K14865">
        <v>34</v>
      </c>
      <c r="L14865">
        <v>15</v>
      </c>
      <c r="M14865">
        <v>95</v>
      </c>
      <c r="N14865" t="str">
        <f>TEXT(A14865&amp;-H14865&amp;"-"&amp;G14865,1)</f>
        <v>2152-9-LANATUN</v>
      </c>
    </row>
    <row r="14866" spans="1:14">
      <c r="A14866">
        <v>2152</v>
      </c>
      <c r="B14866">
        <v>1</v>
      </c>
      <c r="C14866">
        <v>8</v>
      </c>
      <c r="D14866">
        <v>13</v>
      </c>
      <c r="E14866">
        <v>10</v>
      </c>
      <c r="F14866">
        <v>18</v>
      </c>
      <c r="G14866" t="s">
        <v>13</v>
      </c>
      <c r="H14866">
        <v>9</v>
      </c>
      <c r="I14866">
        <v>24.4</v>
      </c>
      <c r="J14866">
        <v>113.46666666666667</v>
      </c>
      <c r="K14866">
        <v>34</v>
      </c>
      <c r="L14866">
        <v>16</v>
      </c>
      <c r="M14866">
        <v>93</v>
      </c>
      <c r="N14866" t="str">
        <f>TEXT(A14866&amp;-H14866&amp;"-"&amp;G14866,1)</f>
        <v>2152-9-LANATUN</v>
      </c>
    </row>
    <row r="14867" spans="1:14">
      <c r="A14867">
        <v>2152</v>
      </c>
      <c r="B14867">
        <v>15</v>
      </c>
      <c r="C14867">
        <v>8</v>
      </c>
      <c r="D14867">
        <v>13</v>
      </c>
      <c r="E14867">
        <v>8</v>
      </c>
      <c r="F14867">
        <v>43</v>
      </c>
      <c r="G14867" t="s">
        <v>13</v>
      </c>
      <c r="H14867">
        <v>23</v>
      </c>
      <c r="I14867">
        <v>24.45</v>
      </c>
      <c r="J14867">
        <v>113.28333333333333</v>
      </c>
      <c r="K14867">
        <v>9</v>
      </c>
      <c r="L14867">
        <v>1</v>
      </c>
      <c r="M14867">
        <v>53</v>
      </c>
      <c r="N14867" t="str">
        <f>TEXT(A14867&amp;-H14867&amp;"-"&amp;G14867,1)</f>
        <v>2152-23-LANATUN</v>
      </c>
    </row>
    <row r="14868" spans="1:14">
      <c r="A14868">
        <v>2152</v>
      </c>
      <c r="B14868">
        <v>15</v>
      </c>
      <c r="C14868">
        <v>8</v>
      </c>
      <c r="D14868">
        <v>13</v>
      </c>
      <c r="E14868">
        <v>8</v>
      </c>
      <c r="F14868">
        <v>43</v>
      </c>
      <c r="G14868" t="s">
        <v>13</v>
      </c>
      <c r="H14868">
        <v>23</v>
      </c>
      <c r="I14868">
        <v>24.45</v>
      </c>
      <c r="J14868">
        <v>113.28333333333333</v>
      </c>
      <c r="K14868">
        <v>9</v>
      </c>
      <c r="L14868">
        <v>2</v>
      </c>
      <c r="M14868">
        <v>50</v>
      </c>
      <c r="N14868" t="str">
        <f>TEXT(A14868&amp;-H14868&amp;"-"&amp;G14868,1)</f>
        <v>2152-23-LANATUN</v>
      </c>
    </row>
    <row r="14869" spans="1:14">
      <c r="A14869">
        <v>2152</v>
      </c>
      <c r="B14869">
        <v>15</v>
      </c>
      <c r="C14869">
        <v>8</v>
      </c>
      <c r="D14869">
        <v>13</v>
      </c>
      <c r="E14869">
        <v>8</v>
      </c>
      <c r="F14869">
        <v>43</v>
      </c>
      <c r="G14869" t="s">
        <v>13</v>
      </c>
      <c r="H14869">
        <v>23</v>
      </c>
      <c r="I14869">
        <v>24.45</v>
      </c>
      <c r="J14869">
        <v>113.28333333333333</v>
      </c>
      <c r="K14869">
        <v>9</v>
      </c>
      <c r="L14869">
        <v>3</v>
      </c>
      <c r="M14869">
        <v>55</v>
      </c>
      <c r="N14869" t="str">
        <f>TEXT(A14869&amp;-H14869&amp;"-"&amp;G14869,1)</f>
        <v>2152-23-LANATUN</v>
      </c>
    </row>
    <row r="14870" spans="1:14">
      <c r="A14870">
        <v>2152</v>
      </c>
      <c r="B14870">
        <v>15</v>
      </c>
      <c r="C14870">
        <v>8</v>
      </c>
      <c r="D14870">
        <v>13</v>
      </c>
      <c r="E14870">
        <v>8</v>
      </c>
      <c r="F14870">
        <v>43</v>
      </c>
      <c r="G14870" t="s">
        <v>13</v>
      </c>
      <c r="H14870">
        <v>23</v>
      </c>
      <c r="I14870">
        <v>24.45</v>
      </c>
      <c r="J14870">
        <v>113.28333333333333</v>
      </c>
      <c r="K14870">
        <v>9</v>
      </c>
      <c r="L14870">
        <v>4</v>
      </c>
      <c r="M14870">
        <v>54</v>
      </c>
      <c r="N14870" t="str">
        <f>TEXT(A14870&amp;-H14870&amp;"-"&amp;G14870,1)</f>
        <v>2152-23-LANATUN</v>
      </c>
    </row>
    <row r="14871" spans="1:14">
      <c r="A14871">
        <v>2152</v>
      </c>
      <c r="B14871">
        <v>15</v>
      </c>
      <c r="C14871">
        <v>8</v>
      </c>
      <c r="D14871">
        <v>13</v>
      </c>
      <c r="E14871">
        <v>8</v>
      </c>
      <c r="F14871">
        <v>43</v>
      </c>
      <c r="G14871" t="s">
        <v>13</v>
      </c>
      <c r="H14871">
        <v>23</v>
      </c>
      <c r="I14871">
        <v>24.45</v>
      </c>
      <c r="J14871">
        <v>113.28333333333333</v>
      </c>
      <c r="K14871">
        <v>9</v>
      </c>
      <c r="L14871">
        <v>5</v>
      </c>
      <c r="M14871">
        <v>52</v>
      </c>
      <c r="N14871" t="str">
        <f>TEXT(A14871&amp;-H14871&amp;"-"&amp;G14871,1)</f>
        <v>2152-23-LANATUN</v>
      </c>
    </row>
    <row r="14872" spans="1:14">
      <c r="A14872">
        <v>2152</v>
      </c>
      <c r="B14872">
        <v>15</v>
      </c>
      <c r="C14872">
        <v>8</v>
      </c>
      <c r="D14872">
        <v>13</v>
      </c>
      <c r="E14872">
        <v>8</v>
      </c>
      <c r="F14872">
        <v>43</v>
      </c>
      <c r="G14872" t="s">
        <v>13</v>
      </c>
      <c r="H14872">
        <v>23</v>
      </c>
      <c r="I14872">
        <v>24.45</v>
      </c>
      <c r="J14872">
        <v>113.28333333333333</v>
      </c>
      <c r="K14872">
        <v>9</v>
      </c>
      <c r="L14872">
        <v>6</v>
      </c>
      <c r="M14872">
        <v>51</v>
      </c>
      <c r="N14872" t="str">
        <f>TEXT(A14872&amp;-H14872&amp;"-"&amp;G14872,1)</f>
        <v>2152-23-LANATUN</v>
      </c>
    </row>
    <row r="14873" spans="1:14">
      <c r="A14873">
        <v>2152</v>
      </c>
      <c r="B14873">
        <v>15</v>
      </c>
      <c r="C14873">
        <v>8</v>
      </c>
      <c r="D14873">
        <v>13</v>
      </c>
      <c r="E14873">
        <v>8</v>
      </c>
      <c r="F14873">
        <v>43</v>
      </c>
      <c r="G14873" t="s">
        <v>13</v>
      </c>
      <c r="H14873">
        <v>23</v>
      </c>
      <c r="I14873">
        <v>24.45</v>
      </c>
      <c r="J14873">
        <v>113.28333333333333</v>
      </c>
      <c r="K14873">
        <v>9</v>
      </c>
      <c r="L14873">
        <v>7</v>
      </c>
      <c r="M14873">
        <v>53</v>
      </c>
      <c r="N14873" t="str">
        <f>TEXT(A14873&amp;-H14873&amp;"-"&amp;G14873,1)</f>
        <v>2152-23-LANATUN</v>
      </c>
    </row>
    <row r="14874" spans="1:14">
      <c r="A14874">
        <v>2152</v>
      </c>
      <c r="B14874">
        <v>15</v>
      </c>
      <c r="C14874">
        <v>8</v>
      </c>
      <c r="D14874">
        <v>13</v>
      </c>
      <c r="E14874">
        <v>8</v>
      </c>
      <c r="F14874">
        <v>43</v>
      </c>
      <c r="G14874" t="s">
        <v>13</v>
      </c>
      <c r="H14874">
        <v>23</v>
      </c>
      <c r="I14874">
        <v>24.45</v>
      </c>
      <c r="J14874">
        <v>113.28333333333333</v>
      </c>
      <c r="K14874">
        <v>9</v>
      </c>
      <c r="L14874">
        <v>8</v>
      </c>
      <c r="M14874">
        <v>56</v>
      </c>
      <c r="N14874" t="str">
        <f>TEXT(A14874&amp;-H14874&amp;"-"&amp;G14874,1)</f>
        <v>2152-23-LANATUN</v>
      </c>
    </row>
    <row r="14875" spans="1:14">
      <c r="A14875">
        <v>2152</v>
      </c>
      <c r="B14875">
        <v>15</v>
      </c>
      <c r="C14875">
        <v>8</v>
      </c>
      <c r="D14875">
        <v>13</v>
      </c>
      <c r="E14875">
        <v>8</v>
      </c>
      <c r="F14875">
        <v>43</v>
      </c>
      <c r="G14875" t="s">
        <v>13</v>
      </c>
      <c r="H14875">
        <v>23</v>
      </c>
      <c r="I14875">
        <v>24.45</v>
      </c>
      <c r="J14875">
        <v>113.28333333333333</v>
      </c>
      <c r="K14875">
        <v>9</v>
      </c>
      <c r="L14875">
        <v>9</v>
      </c>
      <c r="M14875">
        <v>54</v>
      </c>
      <c r="N14875" t="str">
        <f>TEXT(A14875&amp;-H14875&amp;"-"&amp;G14875,1)</f>
        <v>2152-23-LANATUN</v>
      </c>
    </row>
    <row r="14876" spans="1:14">
      <c r="A14876">
        <v>2152</v>
      </c>
      <c r="B14876">
        <v>15</v>
      </c>
      <c r="C14876">
        <v>8</v>
      </c>
      <c r="D14876">
        <v>13</v>
      </c>
      <c r="E14876">
        <v>8</v>
      </c>
      <c r="F14876">
        <v>43</v>
      </c>
      <c r="G14876" t="s">
        <v>13</v>
      </c>
      <c r="H14876">
        <v>23</v>
      </c>
      <c r="I14876">
        <v>24.45</v>
      </c>
      <c r="J14876">
        <v>113.28333333333333</v>
      </c>
      <c r="K14876">
        <v>9</v>
      </c>
      <c r="L14876">
        <v>10</v>
      </c>
      <c r="M14876">
        <v>49</v>
      </c>
      <c r="N14876" t="str">
        <f>TEXT(A14876&amp;-H14876&amp;"-"&amp;G14876,1)</f>
        <v>2152-23-LANATUN</v>
      </c>
    </row>
    <row r="14877" spans="1:14">
      <c r="A14877">
        <v>2152</v>
      </c>
      <c r="B14877">
        <v>15</v>
      </c>
      <c r="C14877">
        <v>8</v>
      </c>
      <c r="D14877">
        <v>13</v>
      </c>
      <c r="E14877">
        <v>8</v>
      </c>
      <c r="F14877">
        <v>43</v>
      </c>
      <c r="G14877" t="s">
        <v>13</v>
      </c>
      <c r="H14877">
        <v>23</v>
      </c>
      <c r="I14877">
        <v>24.45</v>
      </c>
      <c r="J14877">
        <v>113.28333333333333</v>
      </c>
      <c r="K14877">
        <v>9</v>
      </c>
      <c r="L14877">
        <v>11</v>
      </c>
      <c r="M14877">
        <v>58</v>
      </c>
      <c r="N14877" t="str">
        <f>TEXT(A14877&amp;-H14877&amp;"-"&amp;G14877,1)</f>
        <v>2152-23-LANATUN</v>
      </c>
    </row>
    <row r="14878" spans="1:14">
      <c r="A14878">
        <v>2152</v>
      </c>
      <c r="B14878">
        <v>15</v>
      </c>
      <c r="C14878">
        <v>8</v>
      </c>
      <c r="D14878">
        <v>13</v>
      </c>
      <c r="E14878">
        <v>8</v>
      </c>
      <c r="F14878">
        <v>43</v>
      </c>
      <c r="G14878" t="s">
        <v>13</v>
      </c>
      <c r="H14878">
        <v>23</v>
      </c>
      <c r="I14878">
        <v>24.45</v>
      </c>
      <c r="J14878">
        <v>113.28333333333333</v>
      </c>
      <c r="K14878">
        <v>9</v>
      </c>
      <c r="L14878">
        <v>12</v>
      </c>
      <c r="M14878">
        <v>53</v>
      </c>
      <c r="N14878" t="str">
        <f>TEXT(A14878&amp;-H14878&amp;"-"&amp;G14878,1)</f>
        <v>2152-23-LANATUN</v>
      </c>
    </row>
    <row r="14879" spans="1:14">
      <c r="A14879">
        <v>2152</v>
      </c>
      <c r="B14879">
        <v>15</v>
      </c>
      <c r="C14879">
        <v>8</v>
      </c>
      <c r="D14879">
        <v>13</v>
      </c>
      <c r="E14879">
        <v>8</v>
      </c>
      <c r="F14879">
        <v>43</v>
      </c>
      <c r="G14879" t="s">
        <v>13</v>
      </c>
      <c r="H14879">
        <v>23</v>
      </c>
      <c r="I14879">
        <v>24.45</v>
      </c>
      <c r="J14879">
        <v>113.28333333333333</v>
      </c>
      <c r="K14879">
        <v>9</v>
      </c>
      <c r="L14879">
        <v>13</v>
      </c>
      <c r="M14879">
        <v>53</v>
      </c>
      <c r="N14879" t="str">
        <f>TEXT(A14879&amp;-H14879&amp;"-"&amp;G14879,1)</f>
        <v>2152-23-LANATUN</v>
      </c>
    </row>
    <row r="14880" spans="1:14">
      <c r="A14880">
        <v>2152</v>
      </c>
      <c r="B14880">
        <v>15</v>
      </c>
      <c r="C14880">
        <v>8</v>
      </c>
      <c r="D14880">
        <v>13</v>
      </c>
      <c r="E14880">
        <v>8</v>
      </c>
      <c r="F14880">
        <v>43</v>
      </c>
      <c r="G14880" t="s">
        <v>13</v>
      </c>
      <c r="H14880">
        <v>23</v>
      </c>
      <c r="I14880">
        <v>24.45</v>
      </c>
      <c r="J14880">
        <v>113.28333333333333</v>
      </c>
      <c r="K14880">
        <v>9</v>
      </c>
      <c r="L14880">
        <v>14</v>
      </c>
      <c r="M14880">
        <v>54</v>
      </c>
      <c r="N14880" t="str">
        <f>TEXT(A14880&amp;-H14880&amp;"-"&amp;G14880,1)</f>
        <v>2152-23-LANATUN</v>
      </c>
    </row>
    <row r="14881" spans="1:14">
      <c r="A14881">
        <v>2152</v>
      </c>
      <c r="B14881">
        <v>15</v>
      </c>
      <c r="C14881">
        <v>8</v>
      </c>
      <c r="D14881">
        <v>13</v>
      </c>
      <c r="E14881">
        <v>8</v>
      </c>
      <c r="F14881">
        <v>43</v>
      </c>
      <c r="G14881" t="s">
        <v>13</v>
      </c>
      <c r="H14881">
        <v>23</v>
      </c>
      <c r="I14881">
        <v>24.45</v>
      </c>
      <c r="J14881">
        <v>113.28333333333333</v>
      </c>
      <c r="K14881">
        <v>9</v>
      </c>
      <c r="L14881">
        <v>15</v>
      </c>
      <c r="M14881">
        <v>55</v>
      </c>
      <c r="N14881" t="str">
        <f>TEXT(A14881&amp;-H14881&amp;"-"&amp;G14881,1)</f>
        <v>2152-23-LANATUN</v>
      </c>
    </row>
    <row r="14882" spans="1:14">
      <c r="A14882" s="6">
        <v>2152</v>
      </c>
      <c r="B14882">
        <v>16</v>
      </c>
      <c r="C14882">
        <v>8</v>
      </c>
      <c r="D14882">
        <v>13</v>
      </c>
      <c r="E14882">
        <v>14</v>
      </c>
      <c r="F14882">
        <v>0</v>
      </c>
      <c r="G14882" t="s">
        <v>13</v>
      </c>
      <c r="H14882" s="6">
        <v>24</v>
      </c>
      <c r="I14882">
        <v>23.4</v>
      </c>
      <c r="J14882">
        <v>111.15</v>
      </c>
      <c r="K14882">
        <v>67</v>
      </c>
      <c r="L14882">
        <v>1</v>
      </c>
      <c r="M14882" s="6">
        <v>110</v>
      </c>
      <c r="N14882" t="str">
        <f>TEXT(A14882&amp;-H14882&amp;"-"&amp;G14882,1)</f>
        <v>2152-24-LANATUN</v>
      </c>
    </row>
    <row r="14883" spans="1:14">
      <c r="A14883" s="6">
        <v>2152</v>
      </c>
      <c r="B14883">
        <v>16</v>
      </c>
      <c r="C14883">
        <v>8</v>
      </c>
      <c r="D14883">
        <v>13</v>
      </c>
      <c r="E14883">
        <v>14</v>
      </c>
      <c r="F14883">
        <v>0</v>
      </c>
      <c r="G14883" t="s">
        <v>13</v>
      </c>
      <c r="H14883" s="6">
        <v>24</v>
      </c>
      <c r="I14883">
        <v>23.4</v>
      </c>
      <c r="J14883">
        <v>111.15</v>
      </c>
      <c r="K14883">
        <v>67</v>
      </c>
      <c r="L14883">
        <v>2</v>
      </c>
      <c r="M14883" s="6">
        <v>96</v>
      </c>
      <c r="N14883" t="str">
        <f>TEXT(A14883&amp;-H14883&amp;"-"&amp;G14883,1)</f>
        <v>2152-24-LANATUN</v>
      </c>
    </row>
    <row r="14884" spans="1:14">
      <c r="A14884" s="6">
        <v>2152</v>
      </c>
      <c r="B14884">
        <v>16</v>
      </c>
      <c r="C14884">
        <v>8</v>
      </c>
      <c r="D14884">
        <v>13</v>
      </c>
      <c r="E14884">
        <v>14</v>
      </c>
      <c r="F14884">
        <v>0</v>
      </c>
      <c r="G14884" t="s">
        <v>13</v>
      </c>
      <c r="H14884" s="6">
        <v>24</v>
      </c>
      <c r="I14884">
        <v>23.4</v>
      </c>
      <c r="J14884">
        <v>111.15</v>
      </c>
      <c r="K14884">
        <v>67</v>
      </c>
      <c r="L14884">
        <v>3</v>
      </c>
      <c r="M14884" s="6">
        <v>97</v>
      </c>
      <c r="N14884" t="str">
        <f>TEXT(A14884&amp;-H14884&amp;"-"&amp;G14884,1)</f>
        <v>2152-24-LANATUN</v>
      </c>
    </row>
    <row r="14885" spans="1:14">
      <c r="A14885" s="6">
        <v>2152</v>
      </c>
      <c r="B14885">
        <v>16</v>
      </c>
      <c r="C14885">
        <v>8</v>
      </c>
      <c r="D14885">
        <v>13</v>
      </c>
      <c r="E14885">
        <v>14</v>
      </c>
      <c r="F14885">
        <v>0</v>
      </c>
      <c r="G14885" t="s">
        <v>13</v>
      </c>
      <c r="H14885" s="6">
        <v>24</v>
      </c>
      <c r="I14885">
        <v>23.4</v>
      </c>
      <c r="J14885">
        <v>111.15</v>
      </c>
      <c r="K14885">
        <v>67</v>
      </c>
      <c r="L14885">
        <v>4</v>
      </c>
      <c r="M14885" s="6">
        <v>100</v>
      </c>
      <c r="N14885" t="str">
        <f>TEXT(A14885&amp;-H14885&amp;"-"&amp;G14885,1)</f>
        <v>2152-24-LANATUN</v>
      </c>
    </row>
    <row r="14886" spans="1:14">
      <c r="A14886" s="6">
        <v>2152</v>
      </c>
      <c r="B14886">
        <v>16</v>
      </c>
      <c r="C14886">
        <v>8</v>
      </c>
      <c r="D14886">
        <v>13</v>
      </c>
      <c r="E14886">
        <v>14</v>
      </c>
      <c r="F14886">
        <v>0</v>
      </c>
      <c r="G14886" t="s">
        <v>13</v>
      </c>
      <c r="H14886" s="6">
        <v>24</v>
      </c>
      <c r="I14886">
        <v>23.4</v>
      </c>
      <c r="J14886">
        <v>111.15</v>
      </c>
      <c r="K14886">
        <v>67</v>
      </c>
      <c r="L14886">
        <v>5</v>
      </c>
      <c r="M14886" s="6">
        <v>105</v>
      </c>
      <c r="N14886" t="str">
        <f>TEXT(A14886&amp;-H14886&amp;"-"&amp;G14886,1)</f>
        <v>2152-24-LANATUN</v>
      </c>
    </row>
    <row r="14887" spans="1:14">
      <c r="A14887" s="6">
        <v>2152</v>
      </c>
      <c r="B14887">
        <v>16</v>
      </c>
      <c r="C14887">
        <v>8</v>
      </c>
      <c r="D14887">
        <v>13</v>
      </c>
      <c r="E14887">
        <v>14</v>
      </c>
      <c r="F14887">
        <v>0</v>
      </c>
      <c r="G14887" t="s">
        <v>13</v>
      </c>
      <c r="H14887" s="6">
        <v>24</v>
      </c>
      <c r="I14887">
        <v>23.4</v>
      </c>
      <c r="J14887">
        <v>111.15</v>
      </c>
      <c r="K14887">
        <v>67</v>
      </c>
      <c r="L14887">
        <v>6</v>
      </c>
      <c r="M14887" s="6">
        <v>112</v>
      </c>
      <c r="N14887" t="str">
        <f>TEXT(A14887&amp;-H14887&amp;"-"&amp;G14887,1)</f>
        <v>2152-24-LANATUN</v>
      </c>
    </row>
    <row r="14888" spans="1:14">
      <c r="A14888" s="6">
        <v>2152</v>
      </c>
      <c r="B14888">
        <v>16</v>
      </c>
      <c r="C14888">
        <v>8</v>
      </c>
      <c r="D14888">
        <v>13</v>
      </c>
      <c r="E14888">
        <v>14</v>
      </c>
      <c r="F14888">
        <v>0</v>
      </c>
      <c r="G14888" t="s">
        <v>13</v>
      </c>
      <c r="H14888" s="6">
        <v>24</v>
      </c>
      <c r="I14888">
        <v>23.4</v>
      </c>
      <c r="J14888">
        <v>111.15</v>
      </c>
      <c r="K14888">
        <v>67</v>
      </c>
      <c r="L14888">
        <v>7</v>
      </c>
      <c r="M14888" s="6">
        <v>110</v>
      </c>
      <c r="N14888" t="str">
        <f>TEXT(A14888&amp;-H14888&amp;"-"&amp;G14888,1)</f>
        <v>2152-24-LANATUN</v>
      </c>
    </row>
    <row r="14889" spans="1:14">
      <c r="A14889" s="6">
        <v>2152</v>
      </c>
      <c r="B14889">
        <v>16</v>
      </c>
      <c r="C14889">
        <v>8</v>
      </c>
      <c r="D14889">
        <v>13</v>
      </c>
      <c r="E14889">
        <v>14</v>
      </c>
      <c r="F14889">
        <v>0</v>
      </c>
      <c r="G14889" t="s">
        <v>13</v>
      </c>
      <c r="H14889" s="6">
        <v>24</v>
      </c>
      <c r="I14889">
        <v>23.4</v>
      </c>
      <c r="J14889">
        <v>111.15</v>
      </c>
      <c r="K14889">
        <v>67</v>
      </c>
      <c r="L14889">
        <v>8</v>
      </c>
      <c r="M14889" s="6">
        <v>110</v>
      </c>
      <c r="N14889" t="str">
        <f>TEXT(A14889&amp;-H14889&amp;"-"&amp;G14889,1)</f>
        <v>2152-24-LANATUN</v>
      </c>
    </row>
    <row r="14890" spans="1:14">
      <c r="A14890" s="6">
        <v>2152</v>
      </c>
      <c r="B14890">
        <v>16</v>
      </c>
      <c r="C14890">
        <v>8</v>
      </c>
      <c r="D14890">
        <v>13</v>
      </c>
      <c r="E14890">
        <v>14</v>
      </c>
      <c r="F14890">
        <v>0</v>
      </c>
      <c r="G14890" t="s">
        <v>13</v>
      </c>
      <c r="H14890" s="6">
        <v>24</v>
      </c>
      <c r="I14890">
        <v>23.4</v>
      </c>
      <c r="J14890">
        <v>111.15</v>
      </c>
      <c r="K14890">
        <v>67</v>
      </c>
      <c r="L14890">
        <v>9</v>
      </c>
      <c r="M14890" s="6">
        <v>98</v>
      </c>
      <c r="N14890" t="str">
        <f>TEXT(A14890&amp;-H14890&amp;"-"&amp;G14890,1)</f>
        <v>2152-24-LANATUN</v>
      </c>
    </row>
    <row r="14891" spans="1:14">
      <c r="A14891" s="6">
        <v>2152</v>
      </c>
      <c r="B14891">
        <v>16</v>
      </c>
      <c r="C14891">
        <v>8</v>
      </c>
      <c r="D14891">
        <v>13</v>
      </c>
      <c r="E14891">
        <v>14</v>
      </c>
      <c r="F14891">
        <v>0</v>
      </c>
      <c r="G14891" t="s">
        <v>13</v>
      </c>
      <c r="H14891" s="6">
        <v>24</v>
      </c>
      <c r="I14891">
        <v>23.4</v>
      </c>
      <c r="J14891">
        <v>111.15</v>
      </c>
      <c r="K14891">
        <v>67</v>
      </c>
      <c r="L14891">
        <v>10</v>
      </c>
      <c r="M14891" s="6">
        <v>99</v>
      </c>
      <c r="N14891" t="str">
        <f>TEXT(A14891&amp;-H14891&amp;"-"&amp;G14891,1)</f>
        <v>2152-24-LANATUN</v>
      </c>
    </row>
    <row r="14892" spans="1:14">
      <c r="A14892" s="6">
        <v>2152</v>
      </c>
      <c r="B14892">
        <v>16</v>
      </c>
      <c r="C14892">
        <v>8</v>
      </c>
      <c r="D14892">
        <v>13</v>
      </c>
      <c r="E14892">
        <v>14</v>
      </c>
      <c r="F14892">
        <v>0</v>
      </c>
      <c r="G14892" t="s">
        <v>13</v>
      </c>
      <c r="H14892" s="6">
        <v>24</v>
      </c>
      <c r="I14892">
        <v>23.4</v>
      </c>
      <c r="J14892">
        <v>111.15</v>
      </c>
      <c r="K14892">
        <v>67</v>
      </c>
      <c r="L14892">
        <v>11</v>
      </c>
      <c r="M14892" s="6">
        <v>99</v>
      </c>
      <c r="N14892" t="str">
        <f>TEXT(A14892&amp;-H14892&amp;"-"&amp;G14892,1)</f>
        <v>2152-24-LANATUN</v>
      </c>
    </row>
    <row r="14893" spans="1:14">
      <c r="A14893" s="6">
        <v>2152</v>
      </c>
      <c r="B14893">
        <v>16</v>
      </c>
      <c r="C14893">
        <v>8</v>
      </c>
      <c r="D14893">
        <v>13</v>
      </c>
      <c r="E14893">
        <v>14</v>
      </c>
      <c r="F14893">
        <v>0</v>
      </c>
      <c r="G14893" t="s">
        <v>13</v>
      </c>
      <c r="H14893" s="6">
        <v>24</v>
      </c>
      <c r="I14893">
        <v>23.4</v>
      </c>
      <c r="J14893">
        <v>111.15</v>
      </c>
      <c r="K14893">
        <v>67</v>
      </c>
      <c r="L14893">
        <v>12</v>
      </c>
      <c r="M14893" s="6">
        <v>110</v>
      </c>
      <c r="N14893" t="str">
        <f>TEXT(A14893&amp;-H14893&amp;"-"&amp;G14893,1)</f>
        <v>2152-24-LANATUN</v>
      </c>
    </row>
    <row r="14894" spans="1:14">
      <c r="A14894" s="6">
        <v>2152</v>
      </c>
      <c r="B14894">
        <v>16</v>
      </c>
      <c r="C14894">
        <v>8</v>
      </c>
      <c r="D14894">
        <v>13</v>
      </c>
      <c r="E14894">
        <v>14</v>
      </c>
      <c r="F14894">
        <v>0</v>
      </c>
      <c r="G14894" t="s">
        <v>13</v>
      </c>
      <c r="H14894" s="6">
        <v>24</v>
      </c>
      <c r="I14894">
        <v>23.4</v>
      </c>
      <c r="J14894">
        <v>111.15</v>
      </c>
      <c r="K14894">
        <v>67</v>
      </c>
      <c r="L14894">
        <v>13</v>
      </c>
      <c r="M14894" s="6">
        <v>90</v>
      </c>
      <c r="N14894" t="str">
        <f>TEXT(A14894&amp;-H14894&amp;"-"&amp;G14894,1)</f>
        <v>2152-24-LANATUN</v>
      </c>
    </row>
    <row r="14895" spans="1:14">
      <c r="A14895" s="6">
        <v>2152</v>
      </c>
      <c r="B14895">
        <v>16</v>
      </c>
      <c r="C14895">
        <v>8</v>
      </c>
      <c r="D14895">
        <v>13</v>
      </c>
      <c r="E14895">
        <v>14</v>
      </c>
      <c r="F14895">
        <v>0</v>
      </c>
      <c r="G14895" t="s">
        <v>13</v>
      </c>
      <c r="H14895" s="6">
        <v>24</v>
      </c>
      <c r="I14895">
        <v>23.4</v>
      </c>
      <c r="J14895">
        <v>111.15</v>
      </c>
      <c r="K14895">
        <v>67</v>
      </c>
      <c r="L14895">
        <v>14</v>
      </c>
      <c r="M14895" s="6">
        <v>100</v>
      </c>
      <c r="N14895" t="str">
        <f>TEXT(A14895&amp;-H14895&amp;"-"&amp;G14895,1)</f>
        <v>2152-24-LANATUN</v>
      </c>
    </row>
    <row r="14896" spans="1:14">
      <c r="A14896" s="6">
        <v>2152</v>
      </c>
      <c r="B14896">
        <v>16</v>
      </c>
      <c r="C14896">
        <v>8</v>
      </c>
      <c r="D14896">
        <v>13</v>
      </c>
      <c r="E14896">
        <v>14</v>
      </c>
      <c r="F14896">
        <v>0</v>
      </c>
      <c r="G14896" t="s">
        <v>13</v>
      </c>
      <c r="H14896" s="6">
        <v>24</v>
      </c>
      <c r="I14896">
        <v>23.4</v>
      </c>
      <c r="J14896">
        <v>111.15</v>
      </c>
      <c r="K14896">
        <v>67</v>
      </c>
      <c r="L14896">
        <v>15</v>
      </c>
      <c r="M14896" s="6">
        <v>110</v>
      </c>
      <c r="N14896" t="str">
        <f>TEXT(A14896&amp;-H14896&amp;"-"&amp;G14896,1)</f>
        <v>2152-24-LANATUN</v>
      </c>
    </row>
    <row r="14897" spans="1:14">
      <c r="A14897" s="6">
        <v>2152</v>
      </c>
      <c r="B14897">
        <v>16</v>
      </c>
      <c r="C14897">
        <v>8</v>
      </c>
      <c r="D14897">
        <v>13</v>
      </c>
      <c r="E14897">
        <v>14</v>
      </c>
      <c r="F14897">
        <v>0</v>
      </c>
      <c r="G14897" t="s">
        <v>13</v>
      </c>
      <c r="H14897" s="6">
        <v>24</v>
      </c>
      <c r="I14897">
        <v>23.4</v>
      </c>
      <c r="J14897">
        <v>111.15</v>
      </c>
      <c r="K14897">
        <v>67</v>
      </c>
      <c r="L14897">
        <v>16</v>
      </c>
      <c r="M14897" s="6">
        <v>98</v>
      </c>
      <c r="N14897" t="str">
        <f>TEXT(A14897&amp;-H14897&amp;"-"&amp;G14897,1)</f>
        <v>2152-24-LANATUN</v>
      </c>
    </row>
    <row r="14898" spans="1:14">
      <c r="A14898" s="6">
        <v>2153</v>
      </c>
      <c r="B14898">
        <v>2</v>
      </c>
      <c r="C14898">
        <v>8</v>
      </c>
      <c r="D14898">
        <v>13</v>
      </c>
      <c r="E14898">
        <v>16</v>
      </c>
      <c r="F14898">
        <v>38</v>
      </c>
      <c r="G14898" t="s">
        <v>13</v>
      </c>
      <c r="H14898" s="6">
        <v>4</v>
      </c>
      <c r="I14898">
        <v>24.583333333333332</v>
      </c>
      <c r="J14898">
        <v>113.23333333333333</v>
      </c>
      <c r="K14898">
        <v>3</v>
      </c>
      <c r="L14898">
        <v>1</v>
      </c>
      <c r="M14898" s="6">
        <v>58</v>
      </c>
      <c r="N14898" t="str">
        <f>TEXT(A14898&amp;-H14898&amp;"-"&amp;G14898,1)</f>
        <v>2153-4-LANATUN</v>
      </c>
    </row>
    <row r="14899" spans="1:14">
      <c r="A14899" s="6">
        <v>2153</v>
      </c>
      <c r="B14899">
        <v>2</v>
      </c>
      <c r="C14899">
        <v>8</v>
      </c>
      <c r="D14899">
        <v>13</v>
      </c>
      <c r="E14899">
        <v>16</v>
      </c>
      <c r="F14899">
        <v>38</v>
      </c>
      <c r="G14899" t="s">
        <v>13</v>
      </c>
      <c r="H14899" s="6">
        <v>4</v>
      </c>
      <c r="I14899">
        <v>24.583333333333332</v>
      </c>
      <c r="J14899">
        <v>113.23333333333333</v>
      </c>
      <c r="K14899">
        <v>3</v>
      </c>
      <c r="L14899">
        <v>2</v>
      </c>
      <c r="M14899" s="6">
        <v>57</v>
      </c>
      <c r="N14899" t="str">
        <f>TEXT(A14899&amp;-H14899&amp;"-"&amp;G14899,1)</f>
        <v>2153-4-LANATUN</v>
      </c>
    </row>
    <row r="14900" spans="1:14">
      <c r="A14900" s="6">
        <v>2153</v>
      </c>
      <c r="B14900">
        <v>2</v>
      </c>
      <c r="C14900">
        <v>8</v>
      </c>
      <c r="D14900">
        <v>13</v>
      </c>
      <c r="E14900">
        <v>16</v>
      </c>
      <c r="F14900">
        <v>38</v>
      </c>
      <c r="G14900" t="s">
        <v>13</v>
      </c>
      <c r="H14900" s="6">
        <v>4</v>
      </c>
      <c r="I14900">
        <v>24.583333333333332</v>
      </c>
      <c r="J14900">
        <v>113.23333333333333</v>
      </c>
      <c r="K14900">
        <v>3</v>
      </c>
      <c r="L14900">
        <v>3</v>
      </c>
      <c r="M14900" s="6">
        <v>62</v>
      </c>
      <c r="N14900" t="str">
        <f>TEXT(A14900&amp;-H14900&amp;"-"&amp;G14900,1)</f>
        <v>2153-4-LANATUN</v>
      </c>
    </row>
    <row r="14901" spans="1:14">
      <c r="A14901" s="6">
        <v>2153</v>
      </c>
      <c r="B14901">
        <v>2</v>
      </c>
      <c r="C14901">
        <v>8</v>
      </c>
      <c r="D14901">
        <v>13</v>
      </c>
      <c r="E14901">
        <v>16</v>
      </c>
      <c r="F14901">
        <v>38</v>
      </c>
      <c r="G14901" t="s">
        <v>13</v>
      </c>
      <c r="H14901" s="6">
        <v>4</v>
      </c>
      <c r="I14901">
        <v>24.583333333333332</v>
      </c>
      <c r="J14901">
        <v>113.23333333333333</v>
      </c>
      <c r="K14901">
        <v>3</v>
      </c>
      <c r="L14901">
        <v>4</v>
      </c>
      <c r="M14901" s="6">
        <v>60</v>
      </c>
      <c r="N14901" t="str">
        <f>TEXT(A14901&amp;-H14901&amp;"-"&amp;G14901,1)</f>
        <v>2153-4-LANATUN</v>
      </c>
    </row>
    <row r="14902" spans="1:14">
      <c r="A14902" s="6">
        <v>2153</v>
      </c>
      <c r="B14902">
        <v>2</v>
      </c>
      <c r="C14902">
        <v>8</v>
      </c>
      <c r="D14902">
        <v>13</v>
      </c>
      <c r="E14902">
        <v>16</v>
      </c>
      <c r="F14902">
        <v>38</v>
      </c>
      <c r="G14902" t="s">
        <v>13</v>
      </c>
      <c r="H14902" s="6">
        <v>4</v>
      </c>
      <c r="I14902">
        <v>24.583333333333332</v>
      </c>
      <c r="J14902">
        <v>113.23333333333333</v>
      </c>
      <c r="K14902">
        <v>3</v>
      </c>
      <c r="L14902">
        <v>5</v>
      </c>
      <c r="M14902" s="6">
        <v>59</v>
      </c>
      <c r="N14902" t="str">
        <f>TEXT(A14902&amp;-H14902&amp;"-"&amp;G14902,1)</f>
        <v>2153-4-LANATUN</v>
      </c>
    </row>
    <row r="14903" spans="1:14">
      <c r="A14903" s="6">
        <v>2153</v>
      </c>
      <c r="B14903">
        <v>2</v>
      </c>
      <c r="C14903">
        <v>8</v>
      </c>
      <c r="D14903">
        <v>13</v>
      </c>
      <c r="E14903">
        <v>16</v>
      </c>
      <c r="F14903">
        <v>38</v>
      </c>
      <c r="G14903" t="s">
        <v>13</v>
      </c>
      <c r="H14903" s="6">
        <v>4</v>
      </c>
      <c r="I14903">
        <v>24.583333333333332</v>
      </c>
      <c r="J14903">
        <v>113.23333333333333</v>
      </c>
      <c r="K14903">
        <v>3</v>
      </c>
      <c r="L14903">
        <v>6</v>
      </c>
      <c r="M14903" s="6">
        <v>55</v>
      </c>
      <c r="N14903" t="str">
        <f>TEXT(A14903&amp;-H14903&amp;"-"&amp;G14903,1)</f>
        <v>2153-4-LANATUN</v>
      </c>
    </row>
    <row r="14904" spans="1:14">
      <c r="A14904" s="6">
        <v>2153</v>
      </c>
      <c r="B14904">
        <v>2</v>
      </c>
      <c r="C14904">
        <v>8</v>
      </c>
      <c r="D14904">
        <v>13</v>
      </c>
      <c r="E14904">
        <v>16</v>
      </c>
      <c r="F14904">
        <v>38</v>
      </c>
      <c r="G14904" t="s">
        <v>13</v>
      </c>
      <c r="H14904" s="6">
        <v>4</v>
      </c>
      <c r="I14904">
        <v>24.583333333333332</v>
      </c>
      <c r="J14904">
        <v>113.23333333333333</v>
      </c>
      <c r="K14904">
        <v>3</v>
      </c>
      <c r="L14904">
        <v>7</v>
      </c>
      <c r="M14904" s="6">
        <v>56</v>
      </c>
      <c r="N14904" t="str">
        <f>TEXT(A14904&amp;-H14904&amp;"-"&amp;G14904,1)</f>
        <v>2153-4-LANATUN</v>
      </c>
    </row>
    <row r="14905" spans="1:14">
      <c r="A14905" s="6">
        <v>2153</v>
      </c>
      <c r="B14905">
        <v>2</v>
      </c>
      <c r="C14905">
        <v>8</v>
      </c>
      <c r="D14905">
        <v>13</v>
      </c>
      <c r="E14905">
        <v>16</v>
      </c>
      <c r="F14905">
        <v>38</v>
      </c>
      <c r="G14905" t="s">
        <v>13</v>
      </c>
      <c r="H14905" s="6">
        <v>4</v>
      </c>
      <c r="I14905">
        <v>24.583333333333332</v>
      </c>
      <c r="J14905">
        <v>113.23333333333333</v>
      </c>
      <c r="K14905">
        <v>3</v>
      </c>
      <c r="L14905">
        <v>8</v>
      </c>
      <c r="M14905" s="6">
        <v>58</v>
      </c>
      <c r="N14905" t="str">
        <f>TEXT(A14905&amp;-H14905&amp;"-"&amp;G14905,1)</f>
        <v>2153-4-LANATUN</v>
      </c>
    </row>
    <row r="14906" spans="1:14">
      <c r="A14906" s="6">
        <v>2153</v>
      </c>
      <c r="B14906">
        <v>2</v>
      </c>
      <c r="C14906">
        <v>8</v>
      </c>
      <c r="D14906">
        <v>13</v>
      </c>
      <c r="E14906">
        <v>16</v>
      </c>
      <c r="F14906">
        <v>38</v>
      </c>
      <c r="G14906" t="s">
        <v>13</v>
      </c>
      <c r="H14906" s="6">
        <v>4</v>
      </c>
      <c r="I14906">
        <v>24.583333333333332</v>
      </c>
      <c r="J14906">
        <v>113.23333333333333</v>
      </c>
      <c r="K14906">
        <v>3</v>
      </c>
      <c r="L14906">
        <v>9</v>
      </c>
      <c r="M14906" s="6">
        <v>59</v>
      </c>
      <c r="N14906" t="str">
        <f>TEXT(A14906&amp;-H14906&amp;"-"&amp;G14906,1)</f>
        <v>2153-4-LANATUN</v>
      </c>
    </row>
    <row r="14907" spans="1:14">
      <c r="A14907" s="6">
        <v>2153</v>
      </c>
      <c r="B14907">
        <v>2</v>
      </c>
      <c r="C14907">
        <v>8</v>
      </c>
      <c r="D14907">
        <v>13</v>
      </c>
      <c r="E14907">
        <v>16</v>
      </c>
      <c r="F14907">
        <v>38</v>
      </c>
      <c r="G14907" t="s">
        <v>13</v>
      </c>
      <c r="H14907" s="6">
        <v>4</v>
      </c>
      <c r="I14907">
        <v>24.583333333333332</v>
      </c>
      <c r="J14907">
        <v>113.23333333333333</v>
      </c>
      <c r="K14907">
        <v>3</v>
      </c>
      <c r="L14907">
        <v>10</v>
      </c>
      <c r="M14907" s="6">
        <v>60</v>
      </c>
      <c r="N14907" t="str">
        <f>TEXT(A14907&amp;-H14907&amp;"-"&amp;G14907,1)</f>
        <v>2153-4-LANATUN</v>
      </c>
    </row>
    <row r="14908" spans="1:14">
      <c r="A14908" s="6">
        <v>2153</v>
      </c>
      <c r="B14908">
        <v>2</v>
      </c>
      <c r="C14908">
        <v>8</v>
      </c>
      <c r="D14908">
        <v>13</v>
      </c>
      <c r="E14908">
        <v>16</v>
      </c>
      <c r="F14908">
        <v>38</v>
      </c>
      <c r="G14908" t="s">
        <v>13</v>
      </c>
      <c r="H14908" s="6">
        <v>4</v>
      </c>
      <c r="I14908">
        <v>24.583333333333332</v>
      </c>
      <c r="J14908">
        <v>113.23333333333333</v>
      </c>
      <c r="K14908">
        <v>3</v>
      </c>
      <c r="L14908">
        <v>11</v>
      </c>
      <c r="M14908" s="6">
        <v>60</v>
      </c>
      <c r="N14908" t="str">
        <f>TEXT(A14908&amp;-H14908&amp;"-"&amp;G14908,1)</f>
        <v>2153-4-LANATUN</v>
      </c>
    </row>
    <row r="14909" spans="1:14">
      <c r="A14909" s="6">
        <v>2153</v>
      </c>
      <c r="B14909">
        <v>2</v>
      </c>
      <c r="C14909">
        <v>8</v>
      </c>
      <c r="D14909">
        <v>13</v>
      </c>
      <c r="E14909">
        <v>16</v>
      </c>
      <c r="F14909">
        <v>38</v>
      </c>
      <c r="G14909" t="s">
        <v>13</v>
      </c>
      <c r="H14909" s="6">
        <v>4</v>
      </c>
      <c r="I14909">
        <v>24.583333333333332</v>
      </c>
      <c r="J14909">
        <v>113.23333333333333</v>
      </c>
      <c r="K14909">
        <v>3</v>
      </c>
      <c r="L14909">
        <v>12</v>
      </c>
      <c r="M14909" s="6">
        <v>57</v>
      </c>
      <c r="N14909" t="str">
        <f>TEXT(A14909&amp;-H14909&amp;"-"&amp;G14909,1)</f>
        <v>2153-4-LANATUN</v>
      </c>
    </row>
    <row r="14910" spans="1:14">
      <c r="A14910" s="6">
        <v>2153</v>
      </c>
      <c r="B14910">
        <v>2</v>
      </c>
      <c r="C14910">
        <v>8</v>
      </c>
      <c r="D14910">
        <v>13</v>
      </c>
      <c r="E14910">
        <v>16</v>
      </c>
      <c r="F14910">
        <v>38</v>
      </c>
      <c r="G14910" t="s">
        <v>13</v>
      </c>
      <c r="H14910" s="6">
        <v>4</v>
      </c>
      <c r="I14910">
        <v>24.583333333333332</v>
      </c>
      <c r="J14910">
        <v>113.23333333333333</v>
      </c>
      <c r="K14910">
        <v>3</v>
      </c>
      <c r="L14910">
        <v>13</v>
      </c>
      <c r="M14910" s="6">
        <v>56.5</v>
      </c>
      <c r="N14910" t="str">
        <f>TEXT(A14910&amp;-H14910&amp;"-"&amp;G14910,1)</f>
        <v>2153-4-LANATUN</v>
      </c>
    </row>
    <row r="14911" spans="1:14">
      <c r="A14911" s="6">
        <v>2153</v>
      </c>
      <c r="B14911">
        <v>2</v>
      </c>
      <c r="C14911">
        <v>8</v>
      </c>
      <c r="D14911">
        <v>13</v>
      </c>
      <c r="E14911">
        <v>16</v>
      </c>
      <c r="F14911">
        <v>38</v>
      </c>
      <c r="G14911" t="s">
        <v>13</v>
      </c>
      <c r="H14911" s="6">
        <v>4</v>
      </c>
      <c r="I14911">
        <v>24.583333333333332</v>
      </c>
      <c r="J14911">
        <v>113.23333333333333</v>
      </c>
      <c r="K14911">
        <v>3</v>
      </c>
      <c r="L14911">
        <v>14</v>
      </c>
      <c r="M14911" s="6">
        <v>58</v>
      </c>
      <c r="N14911" t="str">
        <f>TEXT(A14911&amp;-H14911&amp;"-"&amp;G14911,1)</f>
        <v>2153-4-LANATUN</v>
      </c>
    </row>
    <row r="14912" spans="1:14">
      <c r="A14912" s="6">
        <v>2153</v>
      </c>
      <c r="B14912">
        <v>2</v>
      </c>
      <c r="C14912">
        <v>8</v>
      </c>
      <c r="D14912">
        <v>13</v>
      </c>
      <c r="E14912">
        <v>16</v>
      </c>
      <c r="F14912">
        <v>38</v>
      </c>
      <c r="G14912" t="s">
        <v>13</v>
      </c>
      <c r="H14912" s="6">
        <v>4</v>
      </c>
      <c r="I14912">
        <v>24.583333333333332</v>
      </c>
      <c r="J14912">
        <v>113.23333333333333</v>
      </c>
      <c r="K14912">
        <v>3</v>
      </c>
      <c r="L14912">
        <v>15</v>
      </c>
      <c r="M14912" s="6">
        <v>59</v>
      </c>
      <c r="N14912" t="str">
        <f>TEXT(A14912&amp;-H14912&amp;"-"&amp;G14912,1)</f>
        <v>2153-4-LANATUN</v>
      </c>
    </row>
    <row r="14913" spans="1:14">
      <c r="A14913" s="6">
        <v>2153</v>
      </c>
      <c r="B14913">
        <v>2</v>
      </c>
      <c r="C14913">
        <v>8</v>
      </c>
      <c r="D14913">
        <v>13</v>
      </c>
      <c r="E14913">
        <v>16</v>
      </c>
      <c r="F14913">
        <v>38</v>
      </c>
      <c r="G14913" t="s">
        <v>13</v>
      </c>
      <c r="H14913" s="6">
        <v>4</v>
      </c>
      <c r="I14913">
        <v>24.583333333333332</v>
      </c>
      <c r="J14913">
        <v>113.23333333333333</v>
      </c>
      <c r="K14913">
        <v>3</v>
      </c>
      <c r="L14913">
        <v>16</v>
      </c>
      <c r="M14913" s="6">
        <v>57</v>
      </c>
      <c r="N14913" t="str">
        <f>TEXT(A14913&amp;-H14913&amp;"-"&amp;G14913,1)</f>
        <v>2153-4-LANATUN</v>
      </c>
    </row>
    <row r="14914" spans="1:14">
      <c r="A14914" s="6">
        <v>2153</v>
      </c>
      <c r="B14914">
        <v>2</v>
      </c>
      <c r="C14914">
        <v>8</v>
      </c>
      <c r="D14914">
        <v>13</v>
      </c>
      <c r="E14914">
        <v>16</v>
      </c>
      <c r="F14914">
        <v>38</v>
      </c>
      <c r="G14914" t="s">
        <v>13</v>
      </c>
      <c r="H14914" s="6">
        <v>4</v>
      </c>
      <c r="I14914">
        <v>24.583333333333332</v>
      </c>
      <c r="J14914">
        <v>113.23333333333333</v>
      </c>
      <c r="K14914">
        <v>3</v>
      </c>
      <c r="L14914">
        <v>17</v>
      </c>
      <c r="M14914" s="6">
        <v>62</v>
      </c>
      <c r="N14914" t="str">
        <f>TEXT(A14914&amp;-H14914&amp;"-"&amp;G14914,1)</f>
        <v>2153-4-LANATUN</v>
      </c>
    </row>
    <row r="14915" spans="1:14">
      <c r="A14915" s="6">
        <v>2153</v>
      </c>
      <c r="B14915">
        <v>2</v>
      </c>
      <c r="C14915">
        <v>8</v>
      </c>
      <c r="D14915">
        <v>13</v>
      </c>
      <c r="E14915">
        <v>16</v>
      </c>
      <c r="F14915">
        <v>38</v>
      </c>
      <c r="G14915" t="s">
        <v>13</v>
      </c>
      <c r="H14915" s="6">
        <v>4</v>
      </c>
      <c r="I14915">
        <v>24.583333333333332</v>
      </c>
      <c r="J14915">
        <v>113.23333333333333</v>
      </c>
      <c r="K14915">
        <v>3</v>
      </c>
      <c r="L14915">
        <v>18</v>
      </c>
      <c r="M14915" s="6">
        <v>60</v>
      </c>
      <c r="N14915" t="str">
        <f>TEXT(A14915&amp;-H14915&amp;"-"&amp;G14915,1)</f>
        <v>2153-4-LANATUN</v>
      </c>
    </row>
    <row r="14916" spans="1:14">
      <c r="A14916" s="6">
        <v>2153</v>
      </c>
      <c r="B14916">
        <v>2</v>
      </c>
      <c r="C14916">
        <v>8</v>
      </c>
      <c r="D14916">
        <v>13</v>
      </c>
      <c r="E14916">
        <v>16</v>
      </c>
      <c r="F14916">
        <v>38</v>
      </c>
      <c r="G14916" t="s">
        <v>13</v>
      </c>
      <c r="H14916" s="6">
        <v>4</v>
      </c>
      <c r="I14916">
        <v>24.583333333333332</v>
      </c>
      <c r="J14916">
        <v>113.23333333333333</v>
      </c>
      <c r="K14916">
        <v>3</v>
      </c>
      <c r="L14916">
        <v>19</v>
      </c>
      <c r="M14916" s="6">
        <v>61</v>
      </c>
      <c r="N14916" t="str">
        <f>TEXT(A14916&amp;-H14916&amp;"-"&amp;G14916,1)</f>
        <v>2153-4-LANATUN</v>
      </c>
    </row>
    <row r="14917" spans="1:14">
      <c r="A14917" s="6">
        <v>2153</v>
      </c>
      <c r="B14917">
        <v>2</v>
      </c>
      <c r="C14917">
        <v>8</v>
      </c>
      <c r="D14917">
        <v>13</v>
      </c>
      <c r="E14917">
        <v>16</v>
      </c>
      <c r="F14917">
        <v>38</v>
      </c>
      <c r="G14917" t="s">
        <v>13</v>
      </c>
      <c r="H14917" s="6">
        <v>4</v>
      </c>
      <c r="I14917">
        <v>24.583333333333332</v>
      </c>
      <c r="J14917">
        <v>113.23333333333333</v>
      </c>
      <c r="K14917">
        <v>3</v>
      </c>
      <c r="L14917">
        <v>20</v>
      </c>
      <c r="M14917" s="6">
        <v>56</v>
      </c>
      <c r="N14917" t="str">
        <f>TEXT(A14917&amp;-H14917&amp;"-"&amp;G14917,1)</f>
        <v>2153-4-LANATUN</v>
      </c>
    </row>
    <row r="14918" spans="1:14">
      <c r="A14918" s="6">
        <v>2153</v>
      </c>
      <c r="B14918">
        <v>2</v>
      </c>
      <c r="C14918">
        <v>8</v>
      </c>
      <c r="D14918">
        <v>13</v>
      </c>
      <c r="E14918">
        <v>16</v>
      </c>
      <c r="F14918">
        <v>38</v>
      </c>
      <c r="G14918" t="s">
        <v>13</v>
      </c>
      <c r="H14918" s="6">
        <v>4</v>
      </c>
      <c r="I14918">
        <v>24.583333333333332</v>
      </c>
      <c r="J14918">
        <v>113.23333333333333</v>
      </c>
      <c r="K14918">
        <v>3</v>
      </c>
      <c r="L14918">
        <v>21</v>
      </c>
      <c r="M14918" s="6">
        <v>58</v>
      </c>
      <c r="N14918" t="str">
        <f>TEXT(A14918&amp;-H14918&amp;"-"&amp;G14918,1)</f>
        <v>2153-4-LANATUN</v>
      </c>
    </row>
    <row r="14919" spans="1:14">
      <c r="A14919" s="6">
        <v>2153</v>
      </c>
      <c r="B14919">
        <v>2</v>
      </c>
      <c r="C14919">
        <v>8</v>
      </c>
      <c r="D14919">
        <v>13</v>
      </c>
      <c r="E14919">
        <v>16</v>
      </c>
      <c r="F14919">
        <v>38</v>
      </c>
      <c r="G14919" t="s">
        <v>13</v>
      </c>
      <c r="H14919" s="6">
        <v>4</v>
      </c>
      <c r="I14919">
        <v>24.583333333333332</v>
      </c>
      <c r="J14919">
        <v>113.23333333333333</v>
      </c>
      <c r="K14919">
        <v>3</v>
      </c>
      <c r="L14919">
        <v>22</v>
      </c>
      <c r="M14919" s="6">
        <v>57</v>
      </c>
      <c r="N14919" t="str">
        <f>TEXT(A14919&amp;-H14919&amp;"-"&amp;G14919,1)</f>
        <v>2153-4-LANATUN</v>
      </c>
    </row>
    <row r="14920" spans="1:14">
      <c r="A14920" s="6">
        <v>2153</v>
      </c>
      <c r="B14920">
        <v>2</v>
      </c>
      <c r="C14920">
        <v>8</v>
      </c>
      <c r="D14920">
        <v>13</v>
      </c>
      <c r="E14920">
        <v>16</v>
      </c>
      <c r="F14920">
        <v>38</v>
      </c>
      <c r="G14920" t="s">
        <v>13</v>
      </c>
      <c r="H14920" s="6">
        <v>4</v>
      </c>
      <c r="I14920">
        <v>24.583333333333332</v>
      </c>
      <c r="J14920">
        <v>113.23333333333333</v>
      </c>
      <c r="K14920">
        <v>3</v>
      </c>
      <c r="L14920">
        <v>23</v>
      </c>
      <c r="M14920" s="6">
        <v>59</v>
      </c>
      <c r="N14920" t="str">
        <f>TEXT(A14920&amp;-H14920&amp;"-"&amp;G14920,1)</f>
        <v>2153-4-LANATUN</v>
      </c>
    </row>
    <row r="14921" spans="1:14">
      <c r="A14921" s="6">
        <v>2153</v>
      </c>
      <c r="B14921">
        <v>2</v>
      </c>
      <c r="C14921">
        <v>8</v>
      </c>
      <c r="D14921">
        <v>13</v>
      </c>
      <c r="E14921">
        <v>16</v>
      </c>
      <c r="F14921">
        <v>38</v>
      </c>
      <c r="G14921" t="s">
        <v>13</v>
      </c>
      <c r="H14921" s="6">
        <v>4</v>
      </c>
      <c r="I14921">
        <v>24.583333333333332</v>
      </c>
      <c r="J14921">
        <v>113.23333333333333</v>
      </c>
      <c r="K14921">
        <v>3</v>
      </c>
      <c r="L14921">
        <v>24</v>
      </c>
      <c r="M14921" s="6">
        <v>58</v>
      </c>
      <c r="N14921" t="str">
        <f>TEXT(A14921&amp;-H14921&amp;"-"&amp;G14921,1)</f>
        <v>2153-4-LANATUN</v>
      </c>
    </row>
    <row r="14922" spans="1:14">
      <c r="A14922" s="6">
        <v>2153</v>
      </c>
      <c r="B14922">
        <v>2</v>
      </c>
      <c r="C14922">
        <v>8</v>
      </c>
      <c r="D14922">
        <v>13</v>
      </c>
      <c r="E14922">
        <v>16</v>
      </c>
      <c r="F14922">
        <v>38</v>
      </c>
      <c r="G14922" t="s">
        <v>13</v>
      </c>
      <c r="H14922" s="6">
        <v>4</v>
      </c>
      <c r="I14922">
        <v>24.583333333333332</v>
      </c>
      <c r="J14922">
        <v>113.23333333333333</v>
      </c>
      <c r="K14922">
        <v>3</v>
      </c>
      <c r="L14922">
        <v>25</v>
      </c>
      <c r="M14922" s="6">
        <v>54</v>
      </c>
      <c r="N14922" t="str">
        <f>TEXT(A14922&amp;-H14922&amp;"-"&amp;G14922,1)</f>
        <v>2153-4-LANATUN</v>
      </c>
    </row>
    <row r="14923" spans="1:14">
      <c r="A14923" s="6">
        <v>2153</v>
      </c>
      <c r="B14923">
        <v>2</v>
      </c>
      <c r="C14923">
        <v>8</v>
      </c>
      <c r="D14923">
        <v>13</v>
      </c>
      <c r="E14923">
        <v>16</v>
      </c>
      <c r="F14923">
        <v>38</v>
      </c>
      <c r="G14923" t="s">
        <v>13</v>
      </c>
      <c r="H14923" s="6">
        <v>4</v>
      </c>
      <c r="I14923">
        <v>24.583333333333332</v>
      </c>
      <c r="J14923">
        <v>113.23333333333333</v>
      </c>
      <c r="K14923">
        <v>3</v>
      </c>
      <c r="L14923">
        <v>26</v>
      </c>
      <c r="M14923" s="6">
        <v>57</v>
      </c>
      <c r="N14923" t="str">
        <f>TEXT(A14923&amp;-H14923&amp;"-"&amp;G14923,1)</f>
        <v>2153-4-LANATUN</v>
      </c>
    </row>
    <row r="14924" spans="1:14">
      <c r="A14924" s="6">
        <v>2153</v>
      </c>
      <c r="B14924">
        <v>2</v>
      </c>
      <c r="C14924">
        <v>8</v>
      </c>
      <c r="D14924">
        <v>13</v>
      </c>
      <c r="E14924">
        <v>16</v>
      </c>
      <c r="F14924">
        <v>38</v>
      </c>
      <c r="G14924" t="s">
        <v>13</v>
      </c>
      <c r="H14924" s="6">
        <v>4</v>
      </c>
      <c r="I14924">
        <v>24.583333333333332</v>
      </c>
      <c r="J14924">
        <v>113.23333333333333</v>
      </c>
      <c r="K14924">
        <v>3</v>
      </c>
      <c r="L14924">
        <v>27</v>
      </c>
      <c r="M14924" s="6">
        <v>58</v>
      </c>
      <c r="N14924" t="str">
        <f>TEXT(A14924&amp;-H14924&amp;"-"&amp;G14924,1)</f>
        <v>2153-4-LANATUN</v>
      </c>
    </row>
    <row r="14925" spans="1:14">
      <c r="A14925" s="6">
        <v>2153</v>
      </c>
      <c r="B14925">
        <v>2</v>
      </c>
      <c r="C14925">
        <v>8</v>
      </c>
      <c r="D14925">
        <v>13</v>
      </c>
      <c r="E14925">
        <v>16</v>
      </c>
      <c r="F14925">
        <v>38</v>
      </c>
      <c r="G14925" t="s">
        <v>13</v>
      </c>
      <c r="H14925" s="6">
        <v>4</v>
      </c>
      <c r="I14925">
        <v>24.583333333333332</v>
      </c>
      <c r="J14925">
        <v>113.23333333333333</v>
      </c>
      <c r="K14925">
        <v>3</v>
      </c>
      <c r="L14925">
        <v>28</v>
      </c>
      <c r="M14925" s="6">
        <v>57</v>
      </c>
      <c r="N14925" t="str">
        <f>TEXT(A14925&amp;-H14925&amp;"-"&amp;G14925,1)</f>
        <v>2153-4-LANATUN</v>
      </c>
    </row>
    <row r="14926" spans="1:14">
      <c r="A14926" s="6">
        <v>2153</v>
      </c>
      <c r="B14926">
        <v>2</v>
      </c>
      <c r="C14926">
        <v>8</v>
      </c>
      <c r="D14926">
        <v>13</v>
      </c>
      <c r="E14926">
        <v>16</v>
      </c>
      <c r="F14926">
        <v>38</v>
      </c>
      <c r="G14926" t="s">
        <v>13</v>
      </c>
      <c r="H14926" s="6">
        <v>4</v>
      </c>
      <c r="I14926">
        <v>24.583333333333332</v>
      </c>
      <c r="J14926">
        <v>113.23333333333333</v>
      </c>
      <c r="K14926">
        <v>3</v>
      </c>
      <c r="L14926">
        <v>29</v>
      </c>
      <c r="M14926" s="6">
        <v>58</v>
      </c>
      <c r="N14926" t="str">
        <f>TEXT(A14926&amp;-H14926&amp;"-"&amp;G14926,1)</f>
        <v>2153-4-LANATUN</v>
      </c>
    </row>
    <row r="14927" spans="1:14">
      <c r="A14927" s="6">
        <v>2153</v>
      </c>
      <c r="B14927">
        <v>2</v>
      </c>
      <c r="C14927">
        <v>8</v>
      </c>
      <c r="D14927">
        <v>13</v>
      </c>
      <c r="E14927">
        <v>16</v>
      </c>
      <c r="F14927">
        <v>38</v>
      </c>
      <c r="G14927" t="s">
        <v>13</v>
      </c>
      <c r="H14927" s="6">
        <v>4</v>
      </c>
      <c r="I14927">
        <v>24.583333333333332</v>
      </c>
      <c r="J14927">
        <v>113.23333333333333</v>
      </c>
      <c r="K14927">
        <v>3</v>
      </c>
      <c r="L14927">
        <v>30</v>
      </c>
      <c r="M14927" s="6">
        <v>59</v>
      </c>
      <c r="N14927" t="str">
        <f>TEXT(A14927&amp;-H14927&amp;"-"&amp;G14927,1)</f>
        <v>2153-4-LANATUN</v>
      </c>
    </row>
    <row r="14928" spans="1:14">
      <c r="A14928" s="6">
        <v>2153</v>
      </c>
      <c r="B14928">
        <v>3</v>
      </c>
      <c r="C14928">
        <v>8</v>
      </c>
      <c r="D14928">
        <v>13</v>
      </c>
      <c r="E14928">
        <v>14</v>
      </c>
      <c r="F14928">
        <v>45</v>
      </c>
      <c r="G14928" t="s">
        <v>13</v>
      </c>
      <c r="H14928" s="6">
        <v>6</v>
      </c>
      <c r="I14928">
        <v>24.6</v>
      </c>
      <c r="J14928">
        <v>113.3</v>
      </c>
      <c r="K14928">
        <v>5</v>
      </c>
      <c r="L14928">
        <v>1</v>
      </c>
      <c r="M14928" s="6">
        <v>56</v>
      </c>
      <c r="N14928" t="str">
        <f>TEXT(A14928&amp;-H14928&amp;"-"&amp;G14928,1)</f>
        <v>2153-6-LANATUN</v>
      </c>
    </row>
    <row r="14929" spans="1:14">
      <c r="A14929" s="6">
        <v>2153</v>
      </c>
      <c r="B14929">
        <v>3</v>
      </c>
      <c r="C14929">
        <v>8</v>
      </c>
      <c r="D14929">
        <v>13</v>
      </c>
      <c r="E14929">
        <v>14</v>
      </c>
      <c r="F14929">
        <v>45</v>
      </c>
      <c r="G14929" t="s">
        <v>13</v>
      </c>
      <c r="H14929" s="6">
        <v>6</v>
      </c>
      <c r="I14929">
        <v>24.6</v>
      </c>
      <c r="J14929">
        <v>113.3</v>
      </c>
      <c r="K14929">
        <v>5</v>
      </c>
      <c r="L14929">
        <v>2</v>
      </c>
      <c r="M14929" s="6">
        <v>52</v>
      </c>
      <c r="N14929" t="str">
        <f>TEXT(A14929&amp;-H14929&amp;"-"&amp;G14929,1)</f>
        <v>2153-6-LANATUN</v>
      </c>
    </row>
    <row r="14930" spans="1:14">
      <c r="A14930" s="6">
        <v>2153</v>
      </c>
      <c r="B14930">
        <v>3</v>
      </c>
      <c r="C14930">
        <v>8</v>
      </c>
      <c r="D14930">
        <v>13</v>
      </c>
      <c r="E14930">
        <v>14</v>
      </c>
      <c r="F14930">
        <v>45</v>
      </c>
      <c r="G14930" t="s">
        <v>13</v>
      </c>
      <c r="H14930" s="6">
        <v>6</v>
      </c>
      <c r="I14930">
        <v>24.6</v>
      </c>
      <c r="J14930">
        <v>113.3</v>
      </c>
      <c r="K14930">
        <v>5</v>
      </c>
      <c r="L14930">
        <v>3</v>
      </c>
      <c r="M14930" s="6">
        <v>55</v>
      </c>
      <c r="N14930" t="str">
        <f>TEXT(A14930&amp;-H14930&amp;"-"&amp;G14930,1)</f>
        <v>2153-6-LANATUN</v>
      </c>
    </row>
    <row r="14931" spans="1:14">
      <c r="A14931" s="6">
        <v>2153</v>
      </c>
      <c r="B14931">
        <v>3</v>
      </c>
      <c r="C14931">
        <v>8</v>
      </c>
      <c r="D14931">
        <v>13</v>
      </c>
      <c r="E14931">
        <v>14</v>
      </c>
      <c r="F14931">
        <v>45</v>
      </c>
      <c r="G14931" t="s">
        <v>13</v>
      </c>
      <c r="H14931" s="6">
        <v>6</v>
      </c>
      <c r="I14931">
        <v>24.6</v>
      </c>
      <c r="J14931">
        <v>113.3</v>
      </c>
      <c r="K14931">
        <v>5</v>
      </c>
      <c r="L14931">
        <v>4</v>
      </c>
      <c r="M14931" s="6">
        <v>58</v>
      </c>
      <c r="N14931" t="str">
        <f>TEXT(A14931&amp;-H14931&amp;"-"&amp;G14931,1)</f>
        <v>2153-6-LANATUN</v>
      </c>
    </row>
    <row r="14932" spans="1:14">
      <c r="A14932" s="6">
        <v>2153</v>
      </c>
      <c r="B14932">
        <v>3</v>
      </c>
      <c r="C14932">
        <v>8</v>
      </c>
      <c r="D14932">
        <v>13</v>
      </c>
      <c r="E14932">
        <v>14</v>
      </c>
      <c r="F14932">
        <v>45</v>
      </c>
      <c r="G14932" t="s">
        <v>13</v>
      </c>
      <c r="H14932" s="6">
        <v>6</v>
      </c>
      <c r="I14932">
        <v>24.6</v>
      </c>
      <c r="J14932">
        <v>113.3</v>
      </c>
      <c r="K14932">
        <v>5</v>
      </c>
      <c r="L14932">
        <v>5</v>
      </c>
      <c r="M14932" s="6">
        <v>57.5</v>
      </c>
      <c r="N14932" t="str">
        <f>TEXT(A14932&amp;-H14932&amp;"-"&amp;G14932,1)</f>
        <v>2153-6-LANATUN</v>
      </c>
    </row>
    <row r="14933" spans="1:14">
      <c r="A14933" s="6">
        <v>2153</v>
      </c>
      <c r="B14933">
        <v>3</v>
      </c>
      <c r="C14933">
        <v>8</v>
      </c>
      <c r="D14933">
        <v>13</v>
      </c>
      <c r="E14933">
        <v>14</v>
      </c>
      <c r="F14933">
        <v>45</v>
      </c>
      <c r="G14933" t="s">
        <v>13</v>
      </c>
      <c r="H14933" s="6">
        <v>6</v>
      </c>
      <c r="I14933">
        <v>24.6</v>
      </c>
      <c r="J14933">
        <v>113.3</v>
      </c>
      <c r="K14933">
        <v>5</v>
      </c>
      <c r="L14933">
        <v>6</v>
      </c>
      <c r="M14933" s="6">
        <v>53</v>
      </c>
      <c r="N14933" t="str">
        <f>TEXT(A14933&amp;-H14933&amp;"-"&amp;G14933,1)</f>
        <v>2153-6-LANATUN</v>
      </c>
    </row>
    <row r="14934" spans="1:14">
      <c r="A14934" s="6">
        <v>2153</v>
      </c>
      <c r="B14934">
        <v>3</v>
      </c>
      <c r="C14934">
        <v>8</v>
      </c>
      <c r="D14934">
        <v>13</v>
      </c>
      <c r="E14934">
        <v>14</v>
      </c>
      <c r="F14934">
        <v>45</v>
      </c>
      <c r="G14934" t="s">
        <v>13</v>
      </c>
      <c r="H14934" s="6">
        <v>6</v>
      </c>
      <c r="I14934">
        <v>24.6</v>
      </c>
      <c r="J14934">
        <v>113.3</v>
      </c>
      <c r="K14934">
        <v>5</v>
      </c>
      <c r="L14934">
        <v>7</v>
      </c>
      <c r="M14934" s="6">
        <v>59</v>
      </c>
      <c r="N14934" t="str">
        <f>TEXT(A14934&amp;-H14934&amp;"-"&amp;G14934,1)</f>
        <v>2153-6-LANATUN</v>
      </c>
    </row>
    <row r="14935" spans="1:14">
      <c r="A14935" s="6">
        <v>2153</v>
      </c>
      <c r="B14935">
        <v>3</v>
      </c>
      <c r="C14935">
        <v>8</v>
      </c>
      <c r="D14935">
        <v>13</v>
      </c>
      <c r="E14935">
        <v>14</v>
      </c>
      <c r="F14935">
        <v>45</v>
      </c>
      <c r="G14935" t="s">
        <v>13</v>
      </c>
      <c r="H14935" s="6">
        <v>6</v>
      </c>
      <c r="I14935">
        <v>24.6</v>
      </c>
      <c r="J14935">
        <v>113.3</v>
      </c>
      <c r="K14935">
        <v>5</v>
      </c>
      <c r="L14935">
        <v>8</v>
      </c>
      <c r="M14935" s="6">
        <v>48</v>
      </c>
      <c r="N14935" t="str">
        <f>TEXT(A14935&amp;-H14935&amp;"-"&amp;G14935,1)</f>
        <v>2153-6-LANATUN</v>
      </c>
    </row>
    <row r="14936" spans="1:14">
      <c r="A14936" s="6">
        <v>2153</v>
      </c>
      <c r="B14936">
        <v>3</v>
      </c>
      <c r="C14936">
        <v>8</v>
      </c>
      <c r="D14936">
        <v>13</v>
      </c>
      <c r="E14936">
        <v>14</v>
      </c>
      <c r="F14936">
        <v>45</v>
      </c>
      <c r="G14936" t="s">
        <v>13</v>
      </c>
      <c r="H14936" s="6">
        <v>6</v>
      </c>
      <c r="I14936">
        <v>24.6</v>
      </c>
      <c r="J14936">
        <v>113.3</v>
      </c>
      <c r="K14936">
        <v>5</v>
      </c>
      <c r="L14936">
        <v>9</v>
      </c>
      <c r="M14936" s="6">
        <v>56</v>
      </c>
      <c r="N14936" t="str">
        <f>TEXT(A14936&amp;-H14936&amp;"-"&amp;G14936,1)</f>
        <v>2153-6-LANATUN</v>
      </c>
    </row>
    <row r="14937" spans="1:14">
      <c r="A14937" s="6">
        <v>2153</v>
      </c>
      <c r="B14937">
        <v>3</v>
      </c>
      <c r="C14937">
        <v>8</v>
      </c>
      <c r="D14937">
        <v>13</v>
      </c>
      <c r="E14937">
        <v>14</v>
      </c>
      <c r="F14937">
        <v>45</v>
      </c>
      <c r="G14937" t="s">
        <v>13</v>
      </c>
      <c r="H14937" s="6">
        <v>6</v>
      </c>
      <c r="I14937">
        <v>24.6</v>
      </c>
      <c r="J14937">
        <v>113.3</v>
      </c>
      <c r="K14937">
        <v>5</v>
      </c>
      <c r="L14937">
        <v>10</v>
      </c>
      <c r="M14937" s="6">
        <v>54.5</v>
      </c>
      <c r="N14937" t="str">
        <f>TEXT(A14937&amp;-H14937&amp;"-"&amp;G14937,1)</f>
        <v>2153-6-LANATUN</v>
      </c>
    </row>
    <row r="14938" spans="1:14">
      <c r="A14938" s="6">
        <v>2153</v>
      </c>
      <c r="B14938">
        <v>3</v>
      </c>
      <c r="C14938">
        <v>8</v>
      </c>
      <c r="D14938">
        <v>13</v>
      </c>
      <c r="E14938">
        <v>14</v>
      </c>
      <c r="F14938">
        <v>45</v>
      </c>
      <c r="G14938" t="s">
        <v>13</v>
      </c>
      <c r="H14938" s="6">
        <v>6</v>
      </c>
      <c r="I14938">
        <v>24.6</v>
      </c>
      <c r="J14938">
        <v>113.3</v>
      </c>
      <c r="K14938">
        <v>5</v>
      </c>
      <c r="L14938">
        <v>11</v>
      </c>
      <c r="M14938" s="6">
        <v>57</v>
      </c>
      <c r="N14938" t="str">
        <f>TEXT(A14938&amp;-H14938&amp;"-"&amp;G14938,1)</f>
        <v>2153-6-LANATUN</v>
      </c>
    </row>
    <row r="14939" spans="1:14">
      <c r="A14939" s="6">
        <v>2153</v>
      </c>
      <c r="B14939">
        <v>3</v>
      </c>
      <c r="C14939">
        <v>8</v>
      </c>
      <c r="D14939">
        <v>13</v>
      </c>
      <c r="E14939">
        <v>14</v>
      </c>
      <c r="F14939">
        <v>45</v>
      </c>
      <c r="G14939" t="s">
        <v>13</v>
      </c>
      <c r="H14939" s="6">
        <v>6</v>
      </c>
      <c r="I14939">
        <v>24.6</v>
      </c>
      <c r="J14939">
        <v>113.3</v>
      </c>
      <c r="K14939">
        <v>5</v>
      </c>
      <c r="L14939">
        <v>12</v>
      </c>
      <c r="M14939" s="6">
        <v>56.5</v>
      </c>
      <c r="N14939" t="str">
        <f>TEXT(A14939&amp;-H14939&amp;"-"&amp;G14939,1)</f>
        <v>2153-6-LANATUN</v>
      </c>
    </row>
    <row r="14940" spans="1:14">
      <c r="A14940" s="6">
        <v>2153</v>
      </c>
      <c r="B14940">
        <v>3</v>
      </c>
      <c r="C14940">
        <v>8</v>
      </c>
      <c r="D14940">
        <v>13</v>
      </c>
      <c r="E14940">
        <v>14</v>
      </c>
      <c r="F14940">
        <v>45</v>
      </c>
      <c r="G14940" t="s">
        <v>13</v>
      </c>
      <c r="H14940" s="6">
        <v>6</v>
      </c>
      <c r="I14940">
        <v>24.6</v>
      </c>
      <c r="J14940">
        <v>113.3</v>
      </c>
      <c r="K14940">
        <v>5</v>
      </c>
      <c r="L14940">
        <v>13</v>
      </c>
      <c r="M14940" s="6">
        <v>55</v>
      </c>
      <c r="N14940" t="str">
        <f>TEXT(A14940&amp;-H14940&amp;"-"&amp;G14940,1)</f>
        <v>2153-6-LANATUN</v>
      </c>
    </row>
    <row r="14941" spans="1:14">
      <c r="A14941" s="6">
        <v>2153</v>
      </c>
      <c r="B14941">
        <v>3</v>
      </c>
      <c r="C14941">
        <v>8</v>
      </c>
      <c r="D14941">
        <v>13</v>
      </c>
      <c r="E14941">
        <v>14</v>
      </c>
      <c r="F14941">
        <v>45</v>
      </c>
      <c r="G14941" t="s">
        <v>13</v>
      </c>
      <c r="H14941" s="6">
        <v>6</v>
      </c>
      <c r="I14941">
        <v>24.6</v>
      </c>
      <c r="J14941">
        <v>113.3</v>
      </c>
      <c r="K14941">
        <v>5</v>
      </c>
      <c r="L14941">
        <v>14</v>
      </c>
      <c r="M14941" s="6">
        <v>53</v>
      </c>
      <c r="N14941" t="str">
        <f>TEXT(A14941&amp;-H14941&amp;"-"&amp;G14941,1)</f>
        <v>2153-6-LANATUN</v>
      </c>
    </row>
    <row r="14942" spans="1:14">
      <c r="A14942" s="6">
        <v>2153</v>
      </c>
      <c r="B14942">
        <v>3</v>
      </c>
      <c r="C14942">
        <v>8</v>
      </c>
      <c r="D14942">
        <v>13</v>
      </c>
      <c r="E14942">
        <v>14</v>
      </c>
      <c r="F14942">
        <v>45</v>
      </c>
      <c r="G14942" t="s">
        <v>13</v>
      </c>
      <c r="H14942" s="6">
        <v>6</v>
      </c>
      <c r="I14942">
        <v>24.6</v>
      </c>
      <c r="J14942">
        <v>113.3</v>
      </c>
      <c r="K14942">
        <v>5</v>
      </c>
      <c r="L14942">
        <v>15</v>
      </c>
      <c r="M14942" s="6">
        <v>54</v>
      </c>
      <c r="N14942" t="str">
        <f>TEXT(A14942&amp;-H14942&amp;"-"&amp;G14942,1)</f>
        <v>2153-6-LANATUN</v>
      </c>
    </row>
    <row r="14943" spans="1:14">
      <c r="A14943" s="6">
        <v>2153</v>
      </c>
      <c r="B14943">
        <v>3</v>
      </c>
      <c r="C14943">
        <v>8</v>
      </c>
      <c r="D14943">
        <v>13</v>
      </c>
      <c r="E14943">
        <v>14</v>
      </c>
      <c r="F14943">
        <v>45</v>
      </c>
      <c r="G14943" t="s">
        <v>13</v>
      </c>
      <c r="H14943" s="6">
        <v>6</v>
      </c>
      <c r="I14943">
        <v>24.6</v>
      </c>
      <c r="J14943">
        <v>113.3</v>
      </c>
      <c r="K14943">
        <v>5</v>
      </c>
      <c r="L14943">
        <v>16</v>
      </c>
      <c r="M14943" s="6">
        <v>52</v>
      </c>
      <c r="N14943" t="str">
        <f>TEXT(A14943&amp;-H14943&amp;"-"&amp;G14943,1)</f>
        <v>2153-6-LANATUN</v>
      </c>
    </row>
    <row r="14944" spans="1:14">
      <c r="A14944" s="6">
        <v>2153</v>
      </c>
      <c r="B14944">
        <v>3</v>
      </c>
      <c r="C14944">
        <v>8</v>
      </c>
      <c r="D14944">
        <v>13</v>
      </c>
      <c r="E14944">
        <v>14</v>
      </c>
      <c r="F14944">
        <v>45</v>
      </c>
      <c r="G14944" t="s">
        <v>13</v>
      </c>
      <c r="H14944" s="6">
        <v>6</v>
      </c>
      <c r="I14944">
        <v>24.6</v>
      </c>
      <c r="J14944">
        <v>113.3</v>
      </c>
      <c r="K14944">
        <v>5</v>
      </c>
      <c r="L14944">
        <v>17</v>
      </c>
      <c r="M14944" s="6">
        <v>58</v>
      </c>
      <c r="N14944" t="str">
        <f>TEXT(A14944&amp;-H14944&amp;"-"&amp;G14944,1)</f>
        <v>2153-6-LANATUN</v>
      </c>
    </row>
    <row r="14945" spans="1:14">
      <c r="A14945" s="6">
        <v>2153</v>
      </c>
      <c r="B14945">
        <v>3</v>
      </c>
      <c r="C14945">
        <v>8</v>
      </c>
      <c r="D14945">
        <v>13</v>
      </c>
      <c r="E14945">
        <v>14</v>
      </c>
      <c r="F14945">
        <v>45</v>
      </c>
      <c r="G14945" t="s">
        <v>13</v>
      </c>
      <c r="H14945" s="6">
        <v>6</v>
      </c>
      <c r="I14945">
        <v>24.6</v>
      </c>
      <c r="J14945">
        <v>113.3</v>
      </c>
      <c r="K14945">
        <v>5</v>
      </c>
      <c r="L14945">
        <v>18</v>
      </c>
      <c r="M14945" s="6">
        <v>57</v>
      </c>
      <c r="N14945" t="str">
        <f>TEXT(A14945&amp;-H14945&amp;"-"&amp;G14945,1)</f>
        <v>2153-6-LANATUN</v>
      </c>
    </row>
    <row r="14946" spans="1:14">
      <c r="A14946" s="6">
        <v>2153</v>
      </c>
      <c r="B14946">
        <v>3</v>
      </c>
      <c r="C14946">
        <v>8</v>
      </c>
      <c r="D14946">
        <v>13</v>
      </c>
      <c r="E14946">
        <v>14</v>
      </c>
      <c r="F14946">
        <v>45</v>
      </c>
      <c r="G14946" t="s">
        <v>13</v>
      </c>
      <c r="H14946" s="6">
        <v>6</v>
      </c>
      <c r="I14946">
        <v>24.6</v>
      </c>
      <c r="J14946">
        <v>113.3</v>
      </c>
      <c r="K14946">
        <v>5</v>
      </c>
      <c r="L14946">
        <v>19</v>
      </c>
      <c r="M14946" s="6">
        <v>51</v>
      </c>
      <c r="N14946" t="str">
        <f>TEXT(A14946&amp;-H14946&amp;"-"&amp;G14946,1)</f>
        <v>2153-6-LANATUN</v>
      </c>
    </row>
    <row r="14947" spans="1:14">
      <c r="A14947" s="6">
        <v>2153</v>
      </c>
      <c r="B14947">
        <v>3</v>
      </c>
      <c r="C14947">
        <v>8</v>
      </c>
      <c r="D14947">
        <v>13</v>
      </c>
      <c r="E14947">
        <v>14</v>
      </c>
      <c r="F14947">
        <v>45</v>
      </c>
      <c r="G14947" t="s">
        <v>13</v>
      </c>
      <c r="H14947" s="6">
        <v>6</v>
      </c>
      <c r="I14947">
        <v>24.6</v>
      </c>
      <c r="J14947">
        <v>113.3</v>
      </c>
      <c r="K14947">
        <v>5</v>
      </c>
      <c r="L14947">
        <v>20</v>
      </c>
      <c r="M14947" s="6">
        <v>53.5</v>
      </c>
      <c r="N14947" t="str">
        <f>TEXT(A14947&amp;-H14947&amp;"-"&amp;G14947,1)</f>
        <v>2153-6-LANATUN</v>
      </c>
    </row>
    <row r="14948" spans="1:14">
      <c r="A14948" s="6">
        <v>2153</v>
      </c>
      <c r="B14948">
        <v>3</v>
      </c>
      <c r="C14948">
        <v>8</v>
      </c>
      <c r="D14948">
        <v>13</v>
      </c>
      <c r="E14948">
        <v>14</v>
      </c>
      <c r="F14948">
        <v>45</v>
      </c>
      <c r="G14948" t="s">
        <v>13</v>
      </c>
      <c r="H14948" s="6">
        <v>6</v>
      </c>
      <c r="I14948">
        <v>24.6</v>
      </c>
      <c r="J14948">
        <v>113.3</v>
      </c>
      <c r="K14948">
        <v>5</v>
      </c>
      <c r="L14948">
        <v>21</v>
      </c>
      <c r="M14948" s="6">
        <v>56.6</v>
      </c>
      <c r="N14948" t="str">
        <f>TEXT(A14948&amp;-H14948&amp;"-"&amp;G14948,1)</f>
        <v>2153-6-LANATUN</v>
      </c>
    </row>
    <row r="14949" spans="1:14">
      <c r="A14949" s="6">
        <v>2153</v>
      </c>
      <c r="B14949">
        <v>3</v>
      </c>
      <c r="C14949">
        <v>8</v>
      </c>
      <c r="D14949">
        <v>13</v>
      </c>
      <c r="E14949">
        <v>14</v>
      </c>
      <c r="F14949">
        <v>45</v>
      </c>
      <c r="G14949" t="s">
        <v>13</v>
      </c>
      <c r="H14949" s="6">
        <v>6</v>
      </c>
      <c r="I14949">
        <v>24.6</v>
      </c>
      <c r="J14949">
        <v>113.3</v>
      </c>
      <c r="K14949">
        <v>5</v>
      </c>
      <c r="L14949">
        <v>22</v>
      </c>
      <c r="M14949" s="6">
        <v>58.5</v>
      </c>
      <c r="N14949" t="str">
        <f>TEXT(A14949&amp;-H14949&amp;"-"&amp;G14949,1)</f>
        <v>2153-6-LANATUN</v>
      </c>
    </row>
    <row r="14950" spans="1:14">
      <c r="A14950" s="6">
        <v>2153</v>
      </c>
      <c r="B14950">
        <v>3</v>
      </c>
      <c r="C14950">
        <v>8</v>
      </c>
      <c r="D14950">
        <v>13</v>
      </c>
      <c r="E14950">
        <v>14</v>
      </c>
      <c r="F14950">
        <v>45</v>
      </c>
      <c r="G14950" t="s">
        <v>13</v>
      </c>
      <c r="H14950" s="6">
        <v>6</v>
      </c>
      <c r="I14950">
        <v>24.6</v>
      </c>
      <c r="J14950">
        <v>113.3</v>
      </c>
      <c r="K14950">
        <v>5</v>
      </c>
      <c r="L14950">
        <v>23</v>
      </c>
      <c r="M14950" s="6">
        <v>55</v>
      </c>
      <c r="N14950" t="str">
        <f>TEXT(A14950&amp;-H14950&amp;"-"&amp;G14950,1)</f>
        <v>2153-6-LANATUN</v>
      </c>
    </row>
    <row r="14951" spans="1:14">
      <c r="A14951" s="6">
        <v>2153</v>
      </c>
      <c r="B14951">
        <v>3</v>
      </c>
      <c r="C14951">
        <v>8</v>
      </c>
      <c r="D14951">
        <v>13</v>
      </c>
      <c r="E14951">
        <v>14</v>
      </c>
      <c r="F14951">
        <v>45</v>
      </c>
      <c r="G14951" t="s">
        <v>13</v>
      </c>
      <c r="H14951" s="6">
        <v>6</v>
      </c>
      <c r="I14951">
        <v>24.6</v>
      </c>
      <c r="J14951">
        <v>113.3</v>
      </c>
      <c r="K14951">
        <v>5</v>
      </c>
      <c r="L14951">
        <v>24</v>
      </c>
      <c r="M14951" s="6">
        <v>57.5</v>
      </c>
      <c r="N14951" t="str">
        <f>TEXT(A14951&amp;-H14951&amp;"-"&amp;G14951,1)</f>
        <v>2153-6-LANATUN</v>
      </c>
    </row>
    <row r="14952" spans="1:14">
      <c r="A14952" s="6">
        <v>2153</v>
      </c>
      <c r="B14952">
        <v>3</v>
      </c>
      <c r="C14952">
        <v>8</v>
      </c>
      <c r="D14952">
        <v>13</v>
      </c>
      <c r="E14952">
        <v>14</v>
      </c>
      <c r="F14952">
        <v>45</v>
      </c>
      <c r="G14952" t="s">
        <v>13</v>
      </c>
      <c r="H14952" s="6">
        <v>6</v>
      </c>
      <c r="I14952">
        <v>24.6</v>
      </c>
      <c r="J14952">
        <v>113.3</v>
      </c>
      <c r="K14952">
        <v>5</v>
      </c>
      <c r="L14952">
        <v>25</v>
      </c>
      <c r="M14952" s="6">
        <v>56</v>
      </c>
      <c r="N14952" t="str">
        <f>TEXT(A14952&amp;-H14952&amp;"-"&amp;G14952,1)</f>
        <v>2153-6-LANATUN</v>
      </c>
    </row>
    <row r="14953" spans="1:14">
      <c r="A14953" s="6">
        <v>2153</v>
      </c>
      <c r="B14953">
        <v>3</v>
      </c>
      <c r="C14953">
        <v>8</v>
      </c>
      <c r="D14953">
        <v>13</v>
      </c>
      <c r="E14953">
        <v>14</v>
      </c>
      <c r="F14953">
        <v>45</v>
      </c>
      <c r="G14953" t="s">
        <v>13</v>
      </c>
      <c r="H14953" s="6">
        <v>6</v>
      </c>
      <c r="I14953">
        <v>24.6</v>
      </c>
      <c r="J14953">
        <v>113.3</v>
      </c>
      <c r="K14953">
        <v>5</v>
      </c>
      <c r="L14953">
        <v>26</v>
      </c>
      <c r="M14953" s="6">
        <v>54</v>
      </c>
      <c r="N14953" t="str">
        <f>TEXT(A14953&amp;-H14953&amp;"-"&amp;G14953,1)</f>
        <v>2153-6-LANATUN</v>
      </c>
    </row>
    <row r="14954" spans="1:14">
      <c r="A14954" s="6">
        <v>2153</v>
      </c>
      <c r="B14954">
        <v>3</v>
      </c>
      <c r="C14954">
        <v>8</v>
      </c>
      <c r="D14954">
        <v>13</v>
      </c>
      <c r="E14954">
        <v>14</v>
      </c>
      <c r="F14954">
        <v>45</v>
      </c>
      <c r="G14954" t="s">
        <v>13</v>
      </c>
      <c r="H14954" s="6">
        <v>6</v>
      </c>
      <c r="I14954">
        <v>24.6</v>
      </c>
      <c r="J14954">
        <v>113.3</v>
      </c>
      <c r="K14954">
        <v>5</v>
      </c>
      <c r="L14954">
        <v>27</v>
      </c>
      <c r="M14954" s="6">
        <v>52</v>
      </c>
      <c r="N14954" t="str">
        <f>TEXT(A14954&amp;-H14954&amp;"-"&amp;G14954,1)</f>
        <v>2153-6-LANATUN</v>
      </c>
    </row>
    <row r="14955" spans="1:14">
      <c r="A14955" s="6">
        <v>2153</v>
      </c>
      <c r="B14955">
        <v>3</v>
      </c>
      <c r="C14955">
        <v>8</v>
      </c>
      <c r="D14955">
        <v>13</v>
      </c>
      <c r="E14955">
        <v>14</v>
      </c>
      <c r="F14955">
        <v>45</v>
      </c>
      <c r="G14955" t="s">
        <v>13</v>
      </c>
      <c r="H14955" s="6">
        <v>6</v>
      </c>
      <c r="I14955">
        <v>24.6</v>
      </c>
      <c r="J14955">
        <v>113.3</v>
      </c>
      <c r="K14955">
        <v>5</v>
      </c>
      <c r="L14955">
        <v>28</v>
      </c>
      <c r="M14955" s="6">
        <v>54</v>
      </c>
      <c r="N14955" t="str">
        <f>TEXT(A14955&amp;-H14955&amp;"-"&amp;G14955,1)</f>
        <v>2153-6-LANATUN</v>
      </c>
    </row>
    <row r="14956" spans="1:14">
      <c r="A14956" s="6">
        <v>2153</v>
      </c>
      <c r="B14956">
        <v>3</v>
      </c>
      <c r="C14956">
        <v>8</v>
      </c>
      <c r="D14956">
        <v>13</v>
      </c>
      <c r="E14956">
        <v>14</v>
      </c>
      <c r="F14956">
        <v>45</v>
      </c>
      <c r="G14956" t="s">
        <v>13</v>
      </c>
      <c r="H14956" s="6">
        <v>6</v>
      </c>
      <c r="I14956">
        <v>24.6</v>
      </c>
      <c r="J14956">
        <v>113.3</v>
      </c>
      <c r="K14956">
        <v>5</v>
      </c>
      <c r="L14956">
        <v>29</v>
      </c>
      <c r="M14956" s="6">
        <v>56</v>
      </c>
      <c r="N14956" t="str">
        <f>TEXT(A14956&amp;-H14956&amp;"-"&amp;G14956,1)</f>
        <v>2153-6-LANATUN</v>
      </c>
    </row>
    <row r="14957" spans="1:14">
      <c r="A14957" s="6">
        <v>2153</v>
      </c>
      <c r="B14957">
        <v>3</v>
      </c>
      <c r="C14957">
        <v>8</v>
      </c>
      <c r="D14957">
        <v>13</v>
      </c>
      <c r="E14957">
        <v>14</v>
      </c>
      <c r="F14957">
        <v>45</v>
      </c>
      <c r="G14957" t="s">
        <v>13</v>
      </c>
      <c r="H14957" s="6">
        <v>6</v>
      </c>
      <c r="I14957">
        <v>24.6</v>
      </c>
      <c r="J14957">
        <v>113.3</v>
      </c>
      <c r="K14957">
        <v>5</v>
      </c>
      <c r="L14957">
        <v>30</v>
      </c>
      <c r="M14957" s="6">
        <v>57.5</v>
      </c>
      <c r="N14957" t="str">
        <f>TEXT(A14957&amp;-H14957&amp;"-"&amp;G14957,1)</f>
        <v>2153-6-LANATUN</v>
      </c>
    </row>
    <row r="14958" spans="1:14">
      <c r="A14958" s="6">
        <v>2153</v>
      </c>
      <c r="B14958">
        <v>4</v>
      </c>
      <c r="C14958">
        <v>8</v>
      </c>
      <c r="D14958">
        <v>13</v>
      </c>
      <c r="E14958">
        <v>10</v>
      </c>
      <c r="F14958">
        <v>39</v>
      </c>
      <c r="G14958" t="s">
        <v>13</v>
      </c>
      <c r="H14958" s="6">
        <v>8</v>
      </c>
      <c r="I14958">
        <v>24.383333333333333</v>
      </c>
      <c r="J14958">
        <v>113.23333333333333</v>
      </c>
      <c r="K14958">
        <v>2</v>
      </c>
      <c r="L14958">
        <v>1</v>
      </c>
      <c r="M14958" s="6">
        <v>55</v>
      </c>
      <c r="N14958" t="str">
        <f>TEXT(A14958&amp;-H14958&amp;"-"&amp;G14958,1)</f>
        <v>2153-8-LANATUN</v>
      </c>
    </row>
    <row r="14959" spans="1:14">
      <c r="A14959" s="6">
        <v>2153</v>
      </c>
      <c r="B14959">
        <v>4</v>
      </c>
      <c r="C14959">
        <v>8</v>
      </c>
      <c r="D14959">
        <v>13</v>
      </c>
      <c r="E14959">
        <v>10</v>
      </c>
      <c r="F14959">
        <v>39</v>
      </c>
      <c r="G14959" t="s">
        <v>13</v>
      </c>
      <c r="H14959" s="6">
        <v>8</v>
      </c>
      <c r="I14959">
        <v>24.383333333333333</v>
      </c>
      <c r="J14959">
        <v>113.23333333333333</v>
      </c>
      <c r="K14959">
        <v>2</v>
      </c>
      <c r="L14959">
        <v>2</v>
      </c>
      <c r="M14959" s="6">
        <v>56</v>
      </c>
      <c r="N14959" t="str">
        <f>TEXT(A14959&amp;-H14959&amp;"-"&amp;G14959,1)</f>
        <v>2153-8-LANATUN</v>
      </c>
    </row>
    <row r="14960" spans="1:14">
      <c r="A14960" s="6">
        <v>2153</v>
      </c>
      <c r="B14960">
        <v>4</v>
      </c>
      <c r="C14960">
        <v>8</v>
      </c>
      <c r="D14960">
        <v>13</v>
      </c>
      <c r="E14960">
        <v>10</v>
      </c>
      <c r="F14960">
        <v>39</v>
      </c>
      <c r="G14960" t="s">
        <v>13</v>
      </c>
      <c r="H14960" s="6">
        <v>8</v>
      </c>
      <c r="I14960">
        <v>24.383333333333333</v>
      </c>
      <c r="J14960">
        <v>113.23333333333333</v>
      </c>
      <c r="K14960">
        <v>2</v>
      </c>
      <c r="L14960">
        <v>3</v>
      </c>
      <c r="M14960" s="6">
        <v>58</v>
      </c>
      <c r="N14960" t="str">
        <f>TEXT(A14960&amp;-H14960&amp;"-"&amp;G14960,1)</f>
        <v>2153-8-LANATUN</v>
      </c>
    </row>
    <row r="14961" spans="1:14">
      <c r="A14961" s="6">
        <v>2153</v>
      </c>
      <c r="B14961">
        <v>4</v>
      </c>
      <c r="C14961">
        <v>8</v>
      </c>
      <c r="D14961">
        <v>13</v>
      </c>
      <c r="E14961">
        <v>10</v>
      </c>
      <c r="F14961">
        <v>39</v>
      </c>
      <c r="G14961" t="s">
        <v>13</v>
      </c>
      <c r="H14961" s="6">
        <v>8</v>
      </c>
      <c r="I14961">
        <v>24.383333333333333</v>
      </c>
      <c r="J14961">
        <v>113.23333333333333</v>
      </c>
      <c r="K14961">
        <v>2</v>
      </c>
      <c r="L14961">
        <v>4</v>
      </c>
      <c r="M14961" s="6">
        <v>54</v>
      </c>
      <c r="N14961" t="str">
        <f>TEXT(A14961&amp;-H14961&amp;"-"&amp;G14961,1)</f>
        <v>2153-8-LANATUN</v>
      </c>
    </row>
    <row r="14962" spans="1:14">
      <c r="A14962" s="6">
        <v>2153</v>
      </c>
      <c r="B14962">
        <v>4</v>
      </c>
      <c r="C14962">
        <v>8</v>
      </c>
      <c r="D14962">
        <v>13</v>
      </c>
      <c r="E14962">
        <v>10</v>
      </c>
      <c r="F14962">
        <v>39</v>
      </c>
      <c r="G14962" t="s">
        <v>13</v>
      </c>
      <c r="H14962" s="6">
        <v>8</v>
      </c>
      <c r="I14962">
        <v>24.383333333333333</v>
      </c>
      <c r="J14962">
        <v>113.23333333333333</v>
      </c>
      <c r="K14962">
        <v>2</v>
      </c>
      <c r="L14962">
        <v>5</v>
      </c>
      <c r="M14962" s="6">
        <v>57</v>
      </c>
      <c r="N14962" t="str">
        <f>TEXT(A14962&amp;-H14962&amp;"-"&amp;G14962,1)</f>
        <v>2153-8-LANATUN</v>
      </c>
    </row>
    <row r="14963" spans="1:14">
      <c r="A14963" s="6">
        <v>2153</v>
      </c>
      <c r="B14963">
        <v>4</v>
      </c>
      <c r="C14963">
        <v>8</v>
      </c>
      <c r="D14963">
        <v>13</v>
      </c>
      <c r="E14963">
        <v>10</v>
      </c>
      <c r="F14963">
        <v>39</v>
      </c>
      <c r="G14963" t="s">
        <v>13</v>
      </c>
      <c r="H14963" s="6">
        <v>8</v>
      </c>
      <c r="I14963">
        <v>24.383333333333333</v>
      </c>
      <c r="J14963">
        <v>113.23333333333333</v>
      </c>
      <c r="K14963">
        <v>2</v>
      </c>
      <c r="L14963">
        <v>6</v>
      </c>
      <c r="M14963" s="6">
        <v>59</v>
      </c>
      <c r="N14963" t="str">
        <f>TEXT(A14963&amp;-H14963&amp;"-"&amp;G14963,1)</f>
        <v>2153-8-LANATUN</v>
      </c>
    </row>
    <row r="14964" spans="1:14">
      <c r="A14964" s="6">
        <v>2153</v>
      </c>
      <c r="B14964">
        <v>4</v>
      </c>
      <c r="C14964">
        <v>8</v>
      </c>
      <c r="D14964">
        <v>13</v>
      </c>
      <c r="E14964">
        <v>10</v>
      </c>
      <c r="F14964">
        <v>39</v>
      </c>
      <c r="G14964" t="s">
        <v>13</v>
      </c>
      <c r="H14964" s="6">
        <v>8</v>
      </c>
      <c r="I14964">
        <v>24.383333333333333</v>
      </c>
      <c r="J14964">
        <v>113.23333333333333</v>
      </c>
      <c r="K14964">
        <v>2</v>
      </c>
      <c r="L14964">
        <v>7</v>
      </c>
      <c r="M14964" s="6">
        <v>58</v>
      </c>
      <c r="N14964" t="str">
        <f>TEXT(A14964&amp;-H14964&amp;"-"&amp;G14964,1)</f>
        <v>2153-8-LANATUN</v>
      </c>
    </row>
    <row r="14965" spans="1:14">
      <c r="A14965" s="6">
        <v>2153</v>
      </c>
      <c r="B14965">
        <v>4</v>
      </c>
      <c r="C14965">
        <v>8</v>
      </c>
      <c r="D14965">
        <v>13</v>
      </c>
      <c r="E14965">
        <v>10</v>
      </c>
      <c r="F14965">
        <v>39</v>
      </c>
      <c r="G14965" t="s">
        <v>13</v>
      </c>
      <c r="H14965" s="6">
        <v>8</v>
      </c>
      <c r="I14965">
        <v>24.383333333333333</v>
      </c>
      <c r="J14965">
        <v>113.23333333333333</v>
      </c>
      <c r="K14965">
        <v>2</v>
      </c>
      <c r="L14965">
        <v>8</v>
      </c>
      <c r="M14965" s="6">
        <v>56</v>
      </c>
      <c r="N14965" t="str">
        <f>TEXT(A14965&amp;-H14965&amp;"-"&amp;G14965,1)</f>
        <v>2153-8-LANATUN</v>
      </c>
    </row>
    <row r="14966" spans="1:14">
      <c r="A14966" s="6">
        <v>2153</v>
      </c>
      <c r="B14966">
        <v>4</v>
      </c>
      <c r="C14966">
        <v>8</v>
      </c>
      <c r="D14966">
        <v>13</v>
      </c>
      <c r="E14966">
        <v>10</v>
      </c>
      <c r="F14966">
        <v>39</v>
      </c>
      <c r="G14966" t="s">
        <v>13</v>
      </c>
      <c r="H14966" s="6">
        <v>8</v>
      </c>
      <c r="I14966">
        <v>24.383333333333333</v>
      </c>
      <c r="J14966">
        <v>113.23333333333333</v>
      </c>
      <c r="K14966">
        <v>2</v>
      </c>
      <c r="L14966">
        <v>9</v>
      </c>
      <c r="M14966" s="6">
        <v>55.5</v>
      </c>
      <c r="N14966" t="str">
        <f>TEXT(A14966&amp;-H14966&amp;"-"&amp;G14966,1)</f>
        <v>2153-8-LANATUN</v>
      </c>
    </row>
    <row r="14967" spans="1:14">
      <c r="A14967" s="6">
        <v>2153</v>
      </c>
      <c r="B14967">
        <v>4</v>
      </c>
      <c r="C14967">
        <v>8</v>
      </c>
      <c r="D14967">
        <v>13</v>
      </c>
      <c r="E14967">
        <v>10</v>
      </c>
      <c r="F14967">
        <v>39</v>
      </c>
      <c r="G14967" t="s">
        <v>13</v>
      </c>
      <c r="H14967" s="6">
        <v>8</v>
      </c>
      <c r="I14967">
        <v>24.383333333333333</v>
      </c>
      <c r="J14967">
        <v>113.23333333333333</v>
      </c>
      <c r="K14967">
        <v>2</v>
      </c>
      <c r="L14967">
        <v>10</v>
      </c>
      <c r="M14967" s="6">
        <v>59.5</v>
      </c>
      <c r="N14967" t="str">
        <f>TEXT(A14967&amp;-H14967&amp;"-"&amp;G14967,1)</f>
        <v>2153-8-LANATUN</v>
      </c>
    </row>
    <row r="14968" spans="1:14">
      <c r="A14968" s="6">
        <v>2153</v>
      </c>
      <c r="B14968">
        <v>4</v>
      </c>
      <c r="C14968">
        <v>8</v>
      </c>
      <c r="D14968">
        <v>13</v>
      </c>
      <c r="E14968">
        <v>10</v>
      </c>
      <c r="F14968">
        <v>39</v>
      </c>
      <c r="G14968" t="s">
        <v>13</v>
      </c>
      <c r="H14968" s="6">
        <v>8</v>
      </c>
      <c r="I14968">
        <v>24.383333333333333</v>
      </c>
      <c r="J14968">
        <v>113.23333333333333</v>
      </c>
      <c r="K14968">
        <v>2</v>
      </c>
      <c r="L14968">
        <v>11</v>
      </c>
      <c r="M14968" s="6">
        <v>54</v>
      </c>
      <c r="N14968" t="str">
        <f>TEXT(A14968&amp;-H14968&amp;"-"&amp;G14968,1)</f>
        <v>2153-8-LANATUN</v>
      </c>
    </row>
    <row r="14969" spans="1:14">
      <c r="A14969" s="6">
        <v>2153</v>
      </c>
      <c r="B14969">
        <v>4</v>
      </c>
      <c r="C14969">
        <v>8</v>
      </c>
      <c r="D14969">
        <v>13</v>
      </c>
      <c r="E14969">
        <v>10</v>
      </c>
      <c r="F14969">
        <v>39</v>
      </c>
      <c r="G14969" t="s">
        <v>13</v>
      </c>
      <c r="H14969" s="6">
        <v>8</v>
      </c>
      <c r="I14969">
        <v>24.383333333333333</v>
      </c>
      <c r="J14969">
        <v>113.23333333333333</v>
      </c>
      <c r="K14969">
        <v>2</v>
      </c>
      <c r="L14969">
        <v>12</v>
      </c>
      <c r="M14969" s="6">
        <v>57.5</v>
      </c>
      <c r="N14969" t="str">
        <f>TEXT(A14969&amp;-H14969&amp;"-"&amp;G14969,1)</f>
        <v>2153-8-LANATUN</v>
      </c>
    </row>
    <row r="14970" spans="1:14">
      <c r="A14970" s="6">
        <v>2153</v>
      </c>
      <c r="B14970">
        <v>4</v>
      </c>
      <c r="C14970">
        <v>8</v>
      </c>
      <c r="D14970">
        <v>13</v>
      </c>
      <c r="E14970">
        <v>10</v>
      </c>
      <c r="F14970">
        <v>39</v>
      </c>
      <c r="G14970" t="s">
        <v>13</v>
      </c>
      <c r="H14970" s="6">
        <v>8</v>
      </c>
      <c r="I14970">
        <v>24.383333333333333</v>
      </c>
      <c r="J14970">
        <v>113.23333333333333</v>
      </c>
      <c r="K14970">
        <v>2</v>
      </c>
      <c r="L14970">
        <v>13</v>
      </c>
      <c r="M14970" s="6">
        <v>56</v>
      </c>
      <c r="N14970" t="str">
        <f>TEXT(A14970&amp;-H14970&amp;"-"&amp;G14970,1)</f>
        <v>2153-8-LANATUN</v>
      </c>
    </row>
    <row r="14971" spans="1:14">
      <c r="A14971" s="6">
        <v>2153</v>
      </c>
      <c r="B14971">
        <v>4</v>
      </c>
      <c r="C14971">
        <v>8</v>
      </c>
      <c r="D14971">
        <v>13</v>
      </c>
      <c r="E14971">
        <v>10</v>
      </c>
      <c r="F14971">
        <v>39</v>
      </c>
      <c r="G14971" t="s">
        <v>13</v>
      </c>
      <c r="H14971" s="6">
        <v>8</v>
      </c>
      <c r="I14971">
        <v>24.383333333333333</v>
      </c>
      <c r="J14971">
        <v>113.23333333333333</v>
      </c>
      <c r="K14971">
        <v>2</v>
      </c>
      <c r="L14971">
        <v>14</v>
      </c>
      <c r="M14971" s="6">
        <v>58</v>
      </c>
      <c r="N14971" t="str">
        <f>TEXT(A14971&amp;-H14971&amp;"-"&amp;G14971,1)</f>
        <v>2153-8-LANATUN</v>
      </c>
    </row>
    <row r="14972" spans="1:14">
      <c r="A14972" s="6">
        <v>2153</v>
      </c>
      <c r="B14972">
        <v>4</v>
      </c>
      <c r="C14972">
        <v>8</v>
      </c>
      <c r="D14972">
        <v>13</v>
      </c>
      <c r="E14972">
        <v>10</v>
      </c>
      <c r="F14972">
        <v>39</v>
      </c>
      <c r="G14972" t="s">
        <v>13</v>
      </c>
      <c r="H14972" s="6">
        <v>8</v>
      </c>
      <c r="I14972">
        <v>24.383333333333333</v>
      </c>
      <c r="J14972">
        <v>113.23333333333333</v>
      </c>
      <c r="K14972">
        <v>2</v>
      </c>
      <c r="L14972">
        <v>15</v>
      </c>
      <c r="M14972" s="6">
        <v>55</v>
      </c>
      <c r="N14972" t="str">
        <f>TEXT(A14972&amp;-H14972&amp;"-"&amp;G14972,1)</f>
        <v>2153-8-LANATUN</v>
      </c>
    </row>
    <row r="14973" spans="1:14">
      <c r="A14973" s="6">
        <v>2153</v>
      </c>
      <c r="B14973">
        <v>4</v>
      </c>
      <c r="C14973">
        <v>8</v>
      </c>
      <c r="D14973">
        <v>13</v>
      </c>
      <c r="E14973">
        <v>10</v>
      </c>
      <c r="F14973">
        <v>39</v>
      </c>
      <c r="G14973" t="s">
        <v>13</v>
      </c>
      <c r="H14973" s="6">
        <v>8</v>
      </c>
      <c r="I14973">
        <v>24.383333333333333</v>
      </c>
      <c r="J14973">
        <v>113.23333333333333</v>
      </c>
      <c r="K14973">
        <v>2</v>
      </c>
      <c r="L14973">
        <v>16</v>
      </c>
      <c r="M14973" s="6">
        <v>57</v>
      </c>
      <c r="N14973" t="str">
        <f>TEXT(A14973&amp;-H14973&amp;"-"&amp;G14973,1)</f>
        <v>2153-8-LANATUN</v>
      </c>
    </row>
    <row r="14974" spans="1:14">
      <c r="A14974" s="6">
        <v>2153</v>
      </c>
      <c r="B14974">
        <v>4</v>
      </c>
      <c r="C14974">
        <v>8</v>
      </c>
      <c r="D14974">
        <v>13</v>
      </c>
      <c r="E14974">
        <v>10</v>
      </c>
      <c r="F14974">
        <v>39</v>
      </c>
      <c r="G14974" t="s">
        <v>13</v>
      </c>
      <c r="H14974" s="6">
        <v>8</v>
      </c>
      <c r="I14974">
        <v>24.383333333333333</v>
      </c>
      <c r="J14974">
        <v>113.23333333333333</v>
      </c>
      <c r="K14974">
        <v>2</v>
      </c>
      <c r="L14974">
        <v>17</v>
      </c>
      <c r="M14974" s="6">
        <v>58</v>
      </c>
      <c r="N14974" t="str">
        <f>TEXT(A14974&amp;-H14974&amp;"-"&amp;G14974,1)</f>
        <v>2153-8-LANATUN</v>
      </c>
    </row>
    <row r="14975" spans="1:14">
      <c r="A14975" s="6">
        <v>2153</v>
      </c>
      <c r="B14975">
        <v>4</v>
      </c>
      <c r="C14975">
        <v>8</v>
      </c>
      <c r="D14975">
        <v>13</v>
      </c>
      <c r="E14975">
        <v>10</v>
      </c>
      <c r="F14975">
        <v>39</v>
      </c>
      <c r="G14975" t="s">
        <v>13</v>
      </c>
      <c r="H14975" s="6">
        <v>8</v>
      </c>
      <c r="I14975">
        <v>24.383333333333333</v>
      </c>
      <c r="J14975">
        <v>113.23333333333333</v>
      </c>
      <c r="K14975">
        <v>2</v>
      </c>
      <c r="L14975">
        <v>18</v>
      </c>
      <c r="M14975" s="6">
        <v>54</v>
      </c>
      <c r="N14975" t="str">
        <f>TEXT(A14975&amp;-H14975&amp;"-"&amp;G14975,1)</f>
        <v>2153-8-LANATUN</v>
      </c>
    </row>
    <row r="14976" spans="1:14">
      <c r="A14976" s="6">
        <v>2153</v>
      </c>
      <c r="B14976">
        <v>4</v>
      </c>
      <c r="C14976">
        <v>8</v>
      </c>
      <c r="D14976">
        <v>13</v>
      </c>
      <c r="E14976">
        <v>10</v>
      </c>
      <c r="F14976">
        <v>39</v>
      </c>
      <c r="G14976" t="s">
        <v>13</v>
      </c>
      <c r="H14976" s="6">
        <v>8</v>
      </c>
      <c r="I14976">
        <v>24.383333333333333</v>
      </c>
      <c r="J14976">
        <v>113.23333333333333</v>
      </c>
      <c r="K14976">
        <v>2</v>
      </c>
      <c r="L14976">
        <v>19</v>
      </c>
      <c r="M14976" s="6">
        <v>52</v>
      </c>
      <c r="N14976" t="str">
        <f>TEXT(A14976&amp;-H14976&amp;"-"&amp;G14976,1)</f>
        <v>2153-8-LANATUN</v>
      </c>
    </row>
    <row r="14977" spans="1:14">
      <c r="A14977" s="6">
        <v>2153</v>
      </c>
      <c r="B14977">
        <v>4</v>
      </c>
      <c r="C14977">
        <v>8</v>
      </c>
      <c r="D14977">
        <v>13</v>
      </c>
      <c r="E14977">
        <v>10</v>
      </c>
      <c r="F14977">
        <v>39</v>
      </c>
      <c r="G14977" t="s">
        <v>13</v>
      </c>
      <c r="H14977" s="6">
        <v>8</v>
      </c>
      <c r="I14977">
        <v>24.383333333333333</v>
      </c>
      <c r="J14977">
        <v>113.23333333333333</v>
      </c>
      <c r="K14977">
        <v>2</v>
      </c>
      <c r="L14977">
        <v>20</v>
      </c>
      <c r="M14977" s="6">
        <v>56</v>
      </c>
      <c r="N14977" t="str">
        <f>TEXT(A14977&amp;-H14977&amp;"-"&amp;G14977,1)</f>
        <v>2153-8-LANATUN</v>
      </c>
    </row>
    <row r="14978" spans="1:14">
      <c r="A14978" s="6">
        <v>2153</v>
      </c>
      <c r="B14978">
        <v>6</v>
      </c>
      <c r="C14978">
        <v>8</v>
      </c>
      <c r="D14978">
        <v>13</v>
      </c>
      <c r="E14978">
        <v>7</v>
      </c>
      <c r="F14978">
        <v>1</v>
      </c>
      <c r="G14978" t="s">
        <v>13</v>
      </c>
      <c r="H14978" s="6">
        <v>12</v>
      </c>
      <c r="I14978">
        <v>24.433333333333334</v>
      </c>
      <c r="J14978">
        <v>113.11666666666666</v>
      </c>
      <c r="K14978">
        <v>5</v>
      </c>
      <c r="L14978">
        <v>1</v>
      </c>
      <c r="M14978" s="6">
        <v>52.5</v>
      </c>
      <c r="N14978" t="str">
        <f>TEXT(A14978&amp;-H14978&amp;"-"&amp;G14978,1)</f>
        <v>2153-12-LANATUN</v>
      </c>
    </row>
    <row r="14979" spans="1:14">
      <c r="A14979" s="6">
        <v>2153</v>
      </c>
      <c r="B14979">
        <v>6</v>
      </c>
      <c r="C14979">
        <v>8</v>
      </c>
      <c r="D14979">
        <v>13</v>
      </c>
      <c r="E14979">
        <v>7</v>
      </c>
      <c r="F14979">
        <v>1</v>
      </c>
      <c r="G14979" t="s">
        <v>13</v>
      </c>
      <c r="H14979" s="6">
        <v>12</v>
      </c>
      <c r="I14979">
        <v>24.433333333333334</v>
      </c>
      <c r="J14979">
        <v>113.11666666666666</v>
      </c>
      <c r="K14979">
        <v>5</v>
      </c>
      <c r="L14979">
        <v>2</v>
      </c>
      <c r="M14979" s="6">
        <v>54</v>
      </c>
      <c r="N14979" t="str">
        <f>TEXT(A14979&amp;-H14979&amp;"-"&amp;G14979,1)</f>
        <v>2153-12-LANATUN</v>
      </c>
    </row>
    <row r="14980" spans="1:14">
      <c r="A14980" s="6">
        <v>2153</v>
      </c>
      <c r="B14980">
        <v>6</v>
      </c>
      <c r="C14980">
        <v>8</v>
      </c>
      <c r="D14980">
        <v>13</v>
      </c>
      <c r="E14980">
        <v>7</v>
      </c>
      <c r="F14980">
        <v>1</v>
      </c>
      <c r="G14980" t="s">
        <v>13</v>
      </c>
      <c r="H14980" s="6">
        <v>12</v>
      </c>
      <c r="I14980">
        <v>24.433333333333334</v>
      </c>
      <c r="J14980">
        <v>113.11666666666666</v>
      </c>
      <c r="K14980">
        <v>5</v>
      </c>
      <c r="L14980">
        <v>3</v>
      </c>
      <c r="M14980" s="6">
        <v>56.5</v>
      </c>
      <c r="N14980" t="str">
        <f>TEXT(A14980&amp;-H14980&amp;"-"&amp;G14980,1)</f>
        <v>2153-12-LANATUN</v>
      </c>
    </row>
    <row r="14981" spans="1:14">
      <c r="A14981" s="6">
        <v>2153</v>
      </c>
      <c r="B14981">
        <v>6</v>
      </c>
      <c r="C14981">
        <v>8</v>
      </c>
      <c r="D14981">
        <v>13</v>
      </c>
      <c r="E14981">
        <v>7</v>
      </c>
      <c r="F14981">
        <v>1</v>
      </c>
      <c r="G14981" t="s">
        <v>13</v>
      </c>
      <c r="H14981" s="6">
        <v>12</v>
      </c>
      <c r="I14981">
        <v>24.433333333333334</v>
      </c>
      <c r="J14981">
        <v>113.11666666666666</v>
      </c>
      <c r="K14981">
        <v>5</v>
      </c>
      <c r="L14981">
        <v>4</v>
      </c>
      <c r="M14981" s="6">
        <v>57</v>
      </c>
      <c r="N14981" t="str">
        <f>TEXT(A14981&amp;-H14981&amp;"-"&amp;G14981,1)</f>
        <v>2153-12-LANATUN</v>
      </c>
    </row>
    <row r="14982" spans="1:14">
      <c r="A14982" s="6">
        <v>2153</v>
      </c>
      <c r="B14982">
        <v>6</v>
      </c>
      <c r="C14982">
        <v>8</v>
      </c>
      <c r="D14982">
        <v>13</v>
      </c>
      <c r="E14982">
        <v>7</v>
      </c>
      <c r="F14982">
        <v>1</v>
      </c>
      <c r="G14982" t="s">
        <v>13</v>
      </c>
      <c r="H14982" s="6">
        <v>12</v>
      </c>
      <c r="I14982">
        <v>24.433333333333334</v>
      </c>
      <c r="J14982">
        <v>113.11666666666666</v>
      </c>
      <c r="K14982">
        <v>5</v>
      </c>
      <c r="L14982">
        <v>5</v>
      </c>
      <c r="M14982" s="6">
        <v>58</v>
      </c>
      <c r="N14982" t="str">
        <f>TEXT(A14982&amp;-H14982&amp;"-"&amp;G14982,1)</f>
        <v>2153-12-LANATUN</v>
      </c>
    </row>
    <row r="14983" spans="1:14">
      <c r="A14983" s="6">
        <v>2153</v>
      </c>
      <c r="B14983">
        <v>6</v>
      </c>
      <c r="C14983">
        <v>8</v>
      </c>
      <c r="D14983">
        <v>13</v>
      </c>
      <c r="E14983">
        <v>7</v>
      </c>
      <c r="F14983">
        <v>1</v>
      </c>
      <c r="G14983" t="s">
        <v>13</v>
      </c>
      <c r="H14983" s="6">
        <v>12</v>
      </c>
      <c r="I14983">
        <v>24.433333333333334</v>
      </c>
      <c r="J14983">
        <v>113.11666666666666</v>
      </c>
      <c r="K14983">
        <v>5</v>
      </c>
      <c r="L14983">
        <v>6</v>
      </c>
      <c r="M14983" s="6">
        <v>51</v>
      </c>
      <c r="N14983" t="str">
        <f>TEXT(A14983&amp;-H14983&amp;"-"&amp;G14983,1)</f>
        <v>2153-12-LANATUN</v>
      </c>
    </row>
    <row r="14984" spans="1:14">
      <c r="A14984" s="6">
        <v>2153</v>
      </c>
      <c r="B14984">
        <v>6</v>
      </c>
      <c r="C14984">
        <v>8</v>
      </c>
      <c r="D14984">
        <v>13</v>
      </c>
      <c r="E14984">
        <v>7</v>
      </c>
      <c r="F14984">
        <v>1</v>
      </c>
      <c r="G14984" t="s">
        <v>13</v>
      </c>
      <c r="H14984" s="6">
        <v>12</v>
      </c>
      <c r="I14984">
        <v>24.433333333333334</v>
      </c>
      <c r="J14984">
        <v>113.11666666666666</v>
      </c>
      <c r="K14984">
        <v>5</v>
      </c>
      <c r="L14984">
        <v>7</v>
      </c>
      <c r="M14984" s="6">
        <v>57</v>
      </c>
      <c r="N14984" t="str">
        <f>TEXT(A14984&amp;-H14984&amp;"-"&amp;G14984,1)</f>
        <v>2153-12-LANATUN</v>
      </c>
    </row>
    <row r="14985" spans="1:14">
      <c r="A14985" s="6">
        <v>2153</v>
      </c>
      <c r="B14985">
        <v>6</v>
      </c>
      <c r="C14985">
        <v>8</v>
      </c>
      <c r="D14985">
        <v>13</v>
      </c>
      <c r="E14985">
        <v>7</v>
      </c>
      <c r="F14985">
        <v>1</v>
      </c>
      <c r="G14985" t="s">
        <v>13</v>
      </c>
      <c r="H14985" s="6">
        <v>12</v>
      </c>
      <c r="I14985">
        <v>24.433333333333334</v>
      </c>
      <c r="J14985">
        <v>113.11666666666666</v>
      </c>
      <c r="K14985">
        <v>5</v>
      </c>
      <c r="L14985">
        <v>8</v>
      </c>
      <c r="M14985" s="6">
        <v>56</v>
      </c>
      <c r="N14985" t="str">
        <f>TEXT(A14985&amp;-H14985&amp;"-"&amp;G14985,1)</f>
        <v>2153-12-LANATUN</v>
      </c>
    </row>
    <row r="14986" spans="1:14">
      <c r="A14986" s="6">
        <v>2153</v>
      </c>
      <c r="B14986">
        <v>6</v>
      </c>
      <c r="C14986">
        <v>8</v>
      </c>
      <c r="D14986">
        <v>13</v>
      </c>
      <c r="E14986">
        <v>7</v>
      </c>
      <c r="F14986">
        <v>1</v>
      </c>
      <c r="G14986" t="s">
        <v>13</v>
      </c>
      <c r="H14986" s="6">
        <v>12</v>
      </c>
      <c r="I14986">
        <v>24.433333333333334</v>
      </c>
      <c r="J14986">
        <v>113.11666666666666</v>
      </c>
      <c r="K14986">
        <v>5</v>
      </c>
      <c r="L14986">
        <v>9</v>
      </c>
      <c r="M14986" s="6">
        <v>54.5</v>
      </c>
      <c r="N14986" t="str">
        <f>TEXT(A14986&amp;-H14986&amp;"-"&amp;G14986,1)</f>
        <v>2153-12-LANATUN</v>
      </c>
    </row>
    <row r="14987" spans="1:14">
      <c r="A14987" s="6">
        <v>2153</v>
      </c>
      <c r="B14987">
        <v>6</v>
      </c>
      <c r="C14987">
        <v>8</v>
      </c>
      <c r="D14987">
        <v>13</v>
      </c>
      <c r="E14987">
        <v>7</v>
      </c>
      <c r="F14987">
        <v>1</v>
      </c>
      <c r="G14987" t="s">
        <v>13</v>
      </c>
      <c r="H14987" s="6">
        <v>12</v>
      </c>
      <c r="I14987">
        <v>24.433333333333334</v>
      </c>
      <c r="J14987">
        <v>113.11666666666666</v>
      </c>
      <c r="K14987">
        <v>5</v>
      </c>
      <c r="L14987">
        <v>10</v>
      </c>
      <c r="M14987" s="6">
        <v>50</v>
      </c>
      <c r="N14987" t="str">
        <f>TEXT(A14987&amp;-H14987&amp;"-"&amp;G14987,1)</f>
        <v>2153-12-LANATUN</v>
      </c>
    </row>
    <row r="14988" spans="1:14">
      <c r="A14988" s="6">
        <v>2153</v>
      </c>
      <c r="B14988">
        <v>6</v>
      </c>
      <c r="C14988">
        <v>8</v>
      </c>
      <c r="D14988">
        <v>13</v>
      </c>
      <c r="E14988">
        <v>7</v>
      </c>
      <c r="F14988">
        <v>1</v>
      </c>
      <c r="G14988" t="s">
        <v>13</v>
      </c>
      <c r="H14988" s="6">
        <v>12</v>
      </c>
      <c r="I14988">
        <v>24.433333333333334</v>
      </c>
      <c r="J14988">
        <v>113.11666666666666</v>
      </c>
      <c r="K14988">
        <v>5</v>
      </c>
      <c r="L14988">
        <v>11</v>
      </c>
      <c r="M14988" s="6">
        <v>58</v>
      </c>
      <c r="N14988" t="str">
        <f>TEXT(A14988&amp;-H14988&amp;"-"&amp;G14988,1)</f>
        <v>2153-12-LANATUN</v>
      </c>
    </row>
    <row r="14989" spans="1:14">
      <c r="A14989" s="6">
        <v>2153</v>
      </c>
      <c r="B14989">
        <v>6</v>
      </c>
      <c r="C14989">
        <v>8</v>
      </c>
      <c r="D14989">
        <v>13</v>
      </c>
      <c r="E14989">
        <v>7</v>
      </c>
      <c r="F14989">
        <v>1</v>
      </c>
      <c r="G14989" t="s">
        <v>13</v>
      </c>
      <c r="H14989" s="6">
        <v>12</v>
      </c>
      <c r="I14989">
        <v>24.433333333333334</v>
      </c>
      <c r="J14989">
        <v>113.11666666666666</v>
      </c>
      <c r="K14989">
        <v>5</v>
      </c>
      <c r="L14989">
        <v>12</v>
      </c>
      <c r="M14989" s="6">
        <v>60</v>
      </c>
      <c r="N14989" t="str">
        <f>TEXT(A14989&amp;-H14989&amp;"-"&amp;G14989,1)</f>
        <v>2153-12-LANATUN</v>
      </c>
    </row>
    <row r="14990" spans="1:14">
      <c r="A14990" s="6">
        <v>2153</v>
      </c>
      <c r="B14990">
        <v>6</v>
      </c>
      <c r="C14990">
        <v>8</v>
      </c>
      <c r="D14990">
        <v>13</v>
      </c>
      <c r="E14990">
        <v>7</v>
      </c>
      <c r="F14990">
        <v>1</v>
      </c>
      <c r="G14990" t="s">
        <v>13</v>
      </c>
      <c r="H14990" s="6">
        <v>12</v>
      </c>
      <c r="I14990">
        <v>24.433333333333334</v>
      </c>
      <c r="J14990">
        <v>113.11666666666666</v>
      </c>
      <c r="K14990">
        <v>5</v>
      </c>
      <c r="L14990">
        <v>13</v>
      </c>
      <c r="M14990" s="6">
        <v>56.5</v>
      </c>
      <c r="N14990" t="str">
        <f>TEXT(A14990&amp;-H14990&amp;"-"&amp;G14990,1)</f>
        <v>2153-12-LANATUN</v>
      </c>
    </row>
    <row r="14991" spans="1:14">
      <c r="A14991" s="6">
        <v>2153</v>
      </c>
      <c r="B14991">
        <v>6</v>
      </c>
      <c r="C14991">
        <v>8</v>
      </c>
      <c r="D14991">
        <v>13</v>
      </c>
      <c r="E14991">
        <v>7</v>
      </c>
      <c r="F14991">
        <v>1</v>
      </c>
      <c r="G14991" t="s">
        <v>13</v>
      </c>
      <c r="H14991" s="6">
        <v>12</v>
      </c>
      <c r="I14991">
        <v>24.433333333333334</v>
      </c>
      <c r="J14991">
        <v>113.11666666666666</v>
      </c>
      <c r="K14991">
        <v>5</v>
      </c>
      <c r="L14991">
        <v>14</v>
      </c>
      <c r="M14991" s="6">
        <v>61</v>
      </c>
      <c r="N14991" t="str">
        <f>TEXT(A14991&amp;-H14991&amp;"-"&amp;G14991,1)</f>
        <v>2153-12-LANATUN</v>
      </c>
    </row>
    <row r="14992" spans="1:14">
      <c r="A14992" s="6">
        <v>2153</v>
      </c>
      <c r="B14992">
        <v>6</v>
      </c>
      <c r="C14992">
        <v>8</v>
      </c>
      <c r="D14992">
        <v>13</v>
      </c>
      <c r="E14992">
        <v>7</v>
      </c>
      <c r="F14992">
        <v>1</v>
      </c>
      <c r="G14992" t="s">
        <v>13</v>
      </c>
      <c r="H14992" s="6">
        <v>12</v>
      </c>
      <c r="I14992">
        <v>24.433333333333334</v>
      </c>
      <c r="J14992">
        <v>113.11666666666666</v>
      </c>
      <c r="K14992">
        <v>5</v>
      </c>
      <c r="L14992">
        <v>15</v>
      </c>
      <c r="M14992" s="6">
        <v>58</v>
      </c>
      <c r="N14992" t="str">
        <f>TEXT(A14992&amp;-H14992&amp;"-"&amp;G14992,1)</f>
        <v>2153-12-LANATUN</v>
      </c>
    </row>
    <row r="14993" spans="1:14">
      <c r="A14993" s="6">
        <v>2153</v>
      </c>
      <c r="B14993">
        <v>6</v>
      </c>
      <c r="C14993">
        <v>8</v>
      </c>
      <c r="D14993">
        <v>13</v>
      </c>
      <c r="E14993">
        <v>7</v>
      </c>
      <c r="F14993">
        <v>1</v>
      </c>
      <c r="G14993" t="s">
        <v>13</v>
      </c>
      <c r="H14993" s="6">
        <v>12</v>
      </c>
      <c r="I14993">
        <v>24.433333333333334</v>
      </c>
      <c r="J14993">
        <v>113.11666666666666</v>
      </c>
      <c r="K14993">
        <v>5</v>
      </c>
      <c r="L14993">
        <v>16</v>
      </c>
      <c r="M14993" s="6">
        <v>56</v>
      </c>
      <c r="N14993" t="str">
        <f>TEXT(A14993&amp;-H14993&amp;"-"&amp;G14993,1)</f>
        <v>2153-12-LANATUN</v>
      </c>
    </row>
    <row r="14994" spans="1:14">
      <c r="A14994" s="6">
        <v>2153</v>
      </c>
      <c r="B14994">
        <v>6</v>
      </c>
      <c r="C14994">
        <v>8</v>
      </c>
      <c r="D14994">
        <v>13</v>
      </c>
      <c r="E14994">
        <v>7</v>
      </c>
      <c r="F14994">
        <v>1</v>
      </c>
      <c r="G14994" t="s">
        <v>13</v>
      </c>
      <c r="H14994" s="6">
        <v>12</v>
      </c>
      <c r="I14994">
        <v>24.433333333333334</v>
      </c>
      <c r="J14994">
        <v>113.11666666666666</v>
      </c>
      <c r="K14994">
        <v>5</v>
      </c>
      <c r="L14994">
        <v>17</v>
      </c>
      <c r="M14994" s="6">
        <v>54.5</v>
      </c>
      <c r="N14994" t="str">
        <f>TEXT(A14994&amp;-H14994&amp;"-"&amp;G14994,1)</f>
        <v>2153-12-LANATUN</v>
      </c>
    </row>
    <row r="14995" spans="1:14">
      <c r="A14995" s="6">
        <v>2153</v>
      </c>
      <c r="B14995">
        <v>6</v>
      </c>
      <c r="C14995">
        <v>8</v>
      </c>
      <c r="D14995">
        <v>13</v>
      </c>
      <c r="E14995">
        <v>7</v>
      </c>
      <c r="F14995">
        <v>1</v>
      </c>
      <c r="G14995" t="s">
        <v>13</v>
      </c>
      <c r="H14995" s="6">
        <v>12</v>
      </c>
      <c r="I14995">
        <v>24.433333333333334</v>
      </c>
      <c r="J14995">
        <v>113.11666666666666</v>
      </c>
      <c r="K14995">
        <v>5</v>
      </c>
      <c r="L14995">
        <v>18</v>
      </c>
      <c r="M14995" s="6">
        <v>62</v>
      </c>
      <c r="N14995" t="str">
        <f>TEXT(A14995&amp;-H14995&amp;"-"&amp;G14995,1)</f>
        <v>2153-12-LANATUN</v>
      </c>
    </row>
    <row r="14996" spans="1:14">
      <c r="A14996" s="6">
        <v>2153</v>
      </c>
      <c r="B14996">
        <v>6</v>
      </c>
      <c r="C14996">
        <v>8</v>
      </c>
      <c r="D14996">
        <v>13</v>
      </c>
      <c r="E14996">
        <v>7</v>
      </c>
      <c r="F14996">
        <v>1</v>
      </c>
      <c r="G14996" t="s">
        <v>13</v>
      </c>
      <c r="H14996" s="6">
        <v>12</v>
      </c>
      <c r="I14996">
        <v>24.433333333333334</v>
      </c>
      <c r="J14996">
        <v>113.11666666666666</v>
      </c>
      <c r="K14996">
        <v>5</v>
      </c>
      <c r="L14996">
        <v>19</v>
      </c>
      <c r="M14996" s="6">
        <v>55</v>
      </c>
      <c r="N14996" t="str">
        <f>TEXT(A14996&amp;-H14996&amp;"-"&amp;G14996,1)</f>
        <v>2153-12-LANATUN</v>
      </c>
    </row>
    <row r="14997" spans="1:14">
      <c r="A14997" s="6">
        <v>2153</v>
      </c>
      <c r="B14997">
        <v>6</v>
      </c>
      <c r="C14997">
        <v>8</v>
      </c>
      <c r="D14997">
        <v>13</v>
      </c>
      <c r="E14997">
        <v>7</v>
      </c>
      <c r="F14997">
        <v>1</v>
      </c>
      <c r="G14997" t="s">
        <v>13</v>
      </c>
      <c r="H14997" s="6">
        <v>12</v>
      </c>
      <c r="I14997">
        <v>24.433333333333334</v>
      </c>
      <c r="J14997">
        <v>113.11666666666666</v>
      </c>
      <c r="K14997">
        <v>5</v>
      </c>
      <c r="L14997">
        <v>20</v>
      </c>
      <c r="M14997" s="6">
        <v>57</v>
      </c>
      <c r="N14997" t="str">
        <f>TEXT(A14997&amp;-H14997&amp;"-"&amp;G14997,1)</f>
        <v>2153-12-LANATUN</v>
      </c>
    </row>
    <row r="14998" spans="1:14">
      <c r="A14998" s="6">
        <v>2153</v>
      </c>
      <c r="B14998">
        <v>6</v>
      </c>
      <c r="C14998">
        <v>8</v>
      </c>
      <c r="D14998">
        <v>13</v>
      </c>
      <c r="E14998">
        <v>7</v>
      </c>
      <c r="F14998">
        <v>1</v>
      </c>
      <c r="G14998" t="s">
        <v>13</v>
      </c>
      <c r="H14998" s="6">
        <v>12</v>
      </c>
      <c r="I14998">
        <v>24.433333333333334</v>
      </c>
      <c r="J14998">
        <v>113.11666666666666</v>
      </c>
      <c r="K14998">
        <v>5</v>
      </c>
      <c r="L14998">
        <v>21</v>
      </c>
      <c r="M14998" s="6">
        <v>58</v>
      </c>
      <c r="N14998" t="str">
        <f>TEXT(A14998&amp;-H14998&amp;"-"&amp;G14998,1)</f>
        <v>2153-12-LANATUN</v>
      </c>
    </row>
    <row r="14999" spans="1:14">
      <c r="A14999" s="6">
        <v>2153</v>
      </c>
      <c r="B14999">
        <v>6</v>
      </c>
      <c r="C14999">
        <v>8</v>
      </c>
      <c r="D14999">
        <v>13</v>
      </c>
      <c r="E14999">
        <v>7</v>
      </c>
      <c r="F14999">
        <v>1</v>
      </c>
      <c r="G14999" t="s">
        <v>13</v>
      </c>
      <c r="H14999" s="6">
        <v>12</v>
      </c>
      <c r="I14999">
        <v>24.433333333333334</v>
      </c>
      <c r="J14999">
        <v>113.11666666666666</v>
      </c>
      <c r="K14999">
        <v>5</v>
      </c>
      <c r="L14999">
        <v>22</v>
      </c>
      <c r="M14999" s="6">
        <v>59</v>
      </c>
      <c r="N14999" t="str">
        <f>TEXT(A14999&amp;-H14999&amp;"-"&amp;G14999,1)</f>
        <v>2153-12-LANATUN</v>
      </c>
    </row>
    <row r="15000" spans="1:14">
      <c r="A15000" s="6">
        <v>2153</v>
      </c>
      <c r="B15000">
        <v>6</v>
      </c>
      <c r="C15000">
        <v>8</v>
      </c>
      <c r="D15000">
        <v>13</v>
      </c>
      <c r="E15000">
        <v>7</v>
      </c>
      <c r="F15000">
        <v>1</v>
      </c>
      <c r="G15000" t="s">
        <v>13</v>
      </c>
      <c r="H15000" s="6">
        <v>12</v>
      </c>
      <c r="I15000">
        <v>24.433333333333334</v>
      </c>
      <c r="J15000">
        <v>113.11666666666666</v>
      </c>
      <c r="K15000">
        <v>5</v>
      </c>
      <c r="L15000">
        <v>23</v>
      </c>
      <c r="M15000" s="6">
        <v>62</v>
      </c>
      <c r="N15000" t="str">
        <f>TEXT(A15000&amp;-H15000&amp;"-"&amp;G15000,1)</f>
        <v>2153-12-LANATUN</v>
      </c>
    </row>
    <row r="15001" spans="1:14">
      <c r="A15001" s="6">
        <v>2153</v>
      </c>
      <c r="B15001">
        <v>6</v>
      </c>
      <c r="C15001">
        <v>8</v>
      </c>
      <c r="D15001">
        <v>13</v>
      </c>
      <c r="E15001">
        <v>7</v>
      </c>
      <c r="F15001">
        <v>1</v>
      </c>
      <c r="G15001" t="s">
        <v>13</v>
      </c>
      <c r="H15001" s="6">
        <v>12</v>
      </c>
      <c r="I15001">
        <v>24.433333333333334</v>
      </c>
      <c r="J15001">
        <v>113.11666666666666</v>
      </c>
      <c r="K15001">
        <v>5</v>
      </c>
      <c r="L15001">
        <v>24</v>
      </c>
      <c r="M15001" s="6">
        <v>60</v>
      </c>
      <c r="N15001" t="str">
        <f>TEXT(A15001&amp;-H15001&amp;"-"&amp;G15001,1)</f>
        <v>2153-12-LANATUN</v>
      </c>
    </row>
    <row r="15002" spans="1:14">
      <c r="A15002" s="6">
        <v>2153</v>
      </c>
      <c r="B15002">
        <v>6</v>
      </c>
      <c r="C15002">
        <v>8</v>
      </c>
      <c r="D15002">
        <v>13</v>
      </c>
      <c r="E15002">
        <v>7</v>
      </c>
      <c r="F15002">
        <v>1</v>
      </c>
      <c r="G15002" t="s">
        <v>13</v>
      </c>
      <c r="H15002" s="6">
        <v>12</v>
      </c>
      <c r="I15002">
        <v>24.433333333333334</v>
      </c>
      <c r="J15002">
        <v>113.11666666666666</v>
      </c>
      <c r="K15002">
        <v>5</v>
      </c>
      <c r="L15002">
        <v>25</v>
      </c>
      <c r="M15002" s="6">
        <v>53.5</v>
      </c>
      <c r="N15002" t="str">
        <f>TEXT(A15002&amp;-H15002&amp;"-"&amp;G15002,1)</f>
        <v>2153-12-LANATUN</v>
      </c>
    </row>
    <row r="15003" spans="1:14">
      <c r="A15003" s="6">
        <v>2153</v>
      </c>
      <c r="B15003">
        <v>6</v>
      </c>
      <c r="C15003">
        <v>8</v>
      </c>
      <c r="D15003">
        <v>13</v>
      </c>
      <c r="E15003">
        <v>7</v>
      </c>
      <c r="F15003">
        <v>1</v>
      </c>
      <c r="G15003" t="s">
        <v>13</v>
      </c>
      <c r="H15003" s="6">
        <v>12</v>
      </c>
      <c r="I15003">
        <v>24.433333333333334</v>
      </c>
      <c r="J15003">
        <v>113.11666666666666</v>
      </c>
      <c r="K15003">
        <v>5</v>
      </c>
      <c r="L15003">
        <v>26</v>
      </c>
      <c r="M15003" s="6">
        <v>58</v>
      </c>
      <c r="N15003" t="str">
        <f>TEXT(A15003&amp;-H15003&amp;"-"&amp;G15003,1)</f>
        <v>2153-12-LANATUN</v>
      </c>
    </row>
    <row r="15004" spans="1:14">
      <c r="A15004" s="6">
        <v>2153</v>
      </c>
      <c r="B15004">
        <v>6</v>
      </c>
      <c r="C15004">
        <v>8</v>
      </c>
      <c r="D15004">
        <v>13</v>
      </c>
      <c r="E15004">
        <v>7</v>
      </c>
      <c r="F15004">
        <v>1</v>
      </c>
      <c r="G15004" t="s">
        <v>13</v>
      </c>
      <c r="H15004" s="6">
        <v>12</v>
      </c>
      <c r="I15004">
        <v>24.433333333333334</v>
      </c>
      <c r="J15004">
        <v>113.11666666666666</v>
      </c>
      <c r="K15004">
        <v>5</v>
      </c>
      <c r="L15004">
        <v>27</v>
      </c>
      <c r="M15004" s="6">
        <v>50.5</v>
      </c>
      <c r="N15004" t="str">
        <f>TEXT(A15004&amp;-H15004&amp;"-"&amp;G15004,1)</f>
        <v>2153-12-LANATUN</v>
      </c>
    </row>
    <row r="15005" spans="1:14">
      <c r="A15005" s="6">
        <v>2153</v>
      </c>
      <c r="B15005">
        <v>6</v>
      </c>
      <c r="C15005">
        <v>8</v>
      </c>
      <c r="D15005">
        <v>13</v>
      </c>
      <c r="E15005">
        <v>7</v>
      </c>
      <c r="F15005">
        <v>1</v>
      </c>
      <c r="G15005" t="s">
        <v>13</v>
      </c>
      <c r="H15005" s="6">
        <v>12</v>
      </c>
      <c r="I15005">
        <v>24.433333333333334</v>
      </c>
      <c r="J15005">
        <v>113.11666666666666</v>
      </c>
      <c r="K15005">
        <v>5</v>
      </c>
      <c r="L15005">
        <v>28</v>
      </c>
      <c r="M15005" s="6">
        <v>54</v>
      </c>
      <c r="N15005" t="str">
        <f>TEXT(A15005&amp;-H15005&amp;"-"&amp;G15005,1)</f>
        <v>2153-12-LANATUN</v>
      </c>
    </row>
    <row r="15006" spans="1:14">
      <c r="A15006" s="6">
        <v>2153</v>
      </c>
      <c r="B15006">
        <v>6</v>
      </c>
      <c r="C15006">
        <v>8</v>
      </c>
      <c r="D15006">
        <v>13</v>
      </c>
      <c r="E15006">
        <v>7</v>
      </c>
      <c r="F15006">
        <v>1</v>
      </c>
      <c r="G15006" t="s">
        <v>13</v>
      </c>
      <c r="H15006" s="6">
        <v>12</v>
      </c>
      <c r="I15006">
        <v>24.433333333333334</v>
      </c>
      <c r="J15006">
        <v>113.11666666666666</v>
      </c>
      <c r="K15006">
        <v>5</v>
      </c>
      <c r="L15006">
        <v>29</v>
      </c>
      <c r="M15006" s="6">
        <v>59</v>
      </c>
      <c r="N15006" t="str">
        <f>TEXT(A15006&amp;-H15006&amp;"-"&amp;G15006,1)</f>
        <v>2153-12-LANATUN</v>
      </c>
    </row>
    <row r="15007" spans="1:14">
      <c r="A15007" s="6">
        <v>2153</v>
      </c>
      <c r="B15007">
        <v>6</v>
      </c>
      <c r="C15007">
        <v>8</v>
      </c>
      <c r="D15007">
        <v>13</v>
      </c>
      <c r="E15007">
        <v>7</v>
      </c>
      <c r="F15007">
        <v>1</v>
      </c>
      <c r="G15007" t="s">
        <v>13</v>
      </c>
      <c r="H15007" s="6">
        <v>12</v>
      </c>
      <c r="I15007">
        <v>24.433333333333334</v>
      </c>
      <c r="J15007">
        <v>113.11666666666666</v>
      </c>
      <c r="K15007">
        <v>5</v>
      </c>
      <c r="L15007">
        <v>30</v>
      </c>
      <c r="M15007" s="6">
        <v>56</v>
      </c>
      <c r="N15007" t="str">
        <f>TEXT(A15007&amp;-H15007&amp;"-"&amp;G15007,1)</f>
        <v>2153-12-LANATUN</v>
      </c>
    </row>
    <row r="15008" spans="1:14">
      <c r="A15008" s="6">
        <v>2153</v>
      </c>
      <c r="B15008">
        <v>8</v>
      </c>
      <c r="C15008">
        <v>8</v>
      </c>
      <c r="D15008">
        <v>13</v>
      </c>
      <c r="E15008">
        <v>9</v>
      </c>
      <c r="F15008">
        <v>8</v>
      </c>
      <c r="G15008" t="s">
        <v>13</v>
      </c>
      <c r="H15008" s="6">
        <v>15</v>
      </c>
      <c r="I15008">
        <v>24.566666666666666</v>
      </c>
      <c r="J15008">
        <v>113.21666666666667</v>
      </c>
      <c r="K15008">
        <v>2</v>
      </c>
      <c r="L15008">
        <v>1</v>
      </c>
      <c r="M15008" s="6">
        <v>52</v>
      </c>
      <c r="N15008" t="str">
        <f>TEXT(A15008&amp;-H15008&amp;"-"&amp;G15008,1)</f>
        <v>2153-15-LANATUN</v>
      </c>
    </row>
    <row r="15009" spans="1:14">
      <c r="A15009" s="6">
        <v>2153</v>
      </c>
      <c r="B15009">
        <v>8</v>
      </c>
      <c r="C15009">
        <v>8</v>
      </c>
      <c r="D15009">
        <v>13</v>
      </c>
      <c r="E15009">
        <v>9</v>
      </c>
      <c r="F15009">
        <v>8</v>
      </c>
      <c r="G15009" t="s">
        <v>13</v>
      </c>
      <c r="H15009" s="6">
        <v>15</v>
      </c>
      <c r="I15009">
        <v>24.566666666666666</v>
      </c>
      <c r="J15009">
        <v>113.21666666666667</v>
      </c>
      <c r="K15009">
        <v>2</v>
      </c>
      <c r="L15009">
        <v>2</v>
      </c>
      <c r="M15009" s="6">
        <v>51</v>
      </c>
      <c r="N15009" t="str">
        <f>TEXT(A15009&amp;-H15009&amp;"-"&amp;G15009,1)</f>
        <v>2153-15-LANATUN</v>
      </c>
    </row>
    <row r="15010" spans="1:14">
      <c r="A15010" s="6">
        <v>2153</v>
      </c>
      <c r="B15010">
        <v>8</v>
      </c>
      <c r="C15010">
        <v>8</v>
      </c>
      <c r="D15010">
        <v>13</v>
      </c>
      <c r="E15010">
        <v>9</v>
      </c>
      <c r="F15010">
        <v>8</v>
      </c>
      <c r="G15010" t="s">
        <v>13</v>
      </c>
      <c r="H15010" s="6">
        <v>15</v>
      </c>
      <c r="I15010">
        <v>24.566666666666666</v>
      </c>
      <c r="J15010">
        <v>113.21666666666667</v>
      </c>
      <c r="K15010">
        <v>2</v>
      </c>
      <c r="L15010">
        <v>3</v>
      </c>
      <c r="M15010" s="6">
        <v>56</v>
      </c>
      <c r="N15010" t="str">
        <f>TEXT(A15010&amp;-H15010&amp;"-"&amp;G15010,1)</f>
        <v>2153-15-LANATUN</v>
      </c>
    </row>
    <row r="15011" spans="1:14">
      <c r="A15011" s="6">
        <v>2153</v>
      </c>
      <c r="B15011">
        <v>8</v>
      </c>
      <c r="C15011">
        <v>8</v>
      </c>
      <c r="D15011">
        <v>13</v>
      </c>
      <c r="E15011">
        <v>9</v>
      </c>
      <c r="F15011">
        <v>8</v>
      </c>
      <c r="G15011" t="s">
        <v>13</v>
      </c>
      <c r="H15011" s="6">
        <v>15</v>
      </c>
      <c r="I15011">
        <v>24.566666666666666</v>
      </c>
      <c r="J15011">
        <v>113.21666666666667</v>
      </c>
      <c r="K15011">
        <v>2</v>
      </c>
      <c r="L15011">
        <v>4</v>
      </c>
      <c r="M15011" s="6">
        <v>55</v>
      </c>
      <c r="N15011" t="str">
        <f>TEXT(A15011&amp;-H15011&amp;"-"&amp;G15011,1)</f>
        <v>2153-15-LANATUN</v>
      </c>
    </row>
    <row r="15012" spans="1:14">
      <c r="A15012" s="6">
        <v>2153</v>
      </c>
      <c r="B15012">
        <v>8</v>
      </c>
      <c r="C15012">
        <v>8</v>
      </c>
      <c r="D15012">
        <v>13</v>
      </c>
      <c r="E15012">
        <v>9</v>
      </c>
      <c r="F15012">
        <v>8</v>
      </c>
      <c r="G15012" t="s">
        <v>13</v>
      </c>
      <c r="H15012" s="6">
        <v>15</v>
      </c>
      <c r="I15012">
        <v>24.566666666666666</v>
      </c>
      <c r="J15012">
        <v>113.21666666666667</v>
      </c>
      <c r="K15012">
        <v>2</v>
      </c>
      <c r="L15012">
        <v>5</v>
      </c>
      <c r="M15012" s="6">
        <v>54</v>
      </c>
      <c r="N15012" t="str">
        <f>TEXT(A15012&amp;-H15012&amp;"-"&amp;G15012,1)</f>
        <v>2153-15-LANATUN</v>
      </c>
    </row>
    <row r="15013" spans="1:14">
      <c r="A15013" s="6">
        <v>2153</v>
      </c>
      <c r="B15013">
        <v>8</v>
      </c>
      <c r="C15013">
        <v>8</v>
      </c>
      <c r="D15013">
        <v>13</v>
      </c>
      <c r="E15013">
        <v>9</v>
      </c>
      <c r="F15013">
        <v>8</v>
      </c>
      <c r="G15013" t="s">
        <v>13</v>
      </c>
      <c r="H15013" s="6">
        <v>15</v>
      </c>
      <c r="I15013">
        <v>24.566666666666666</v>
      </c>
      <c r="J15013">
        <v>113.21666666666667</v>
      </c>
      <c r="K15013">
        <v>2</v>
      </c>
      <c r="L15013">
        <v>6</v>
      </c>
      <c r="M15013" s="6">
        <v>60</v>
      </c>
      <c r="N15013" t="str">
        <f>TEXT(A15013&amp;-H15013&amp;"-"&amp;G15013,1)</f>
        <v>2153-15-LANATUN</v>
      </c>
    </row>
    <row r="15014" spans="1:14">
      <c r="A15014" s="6">
        <v>2153</v>
      </c>
      <c r="B15014">
        <v>8</v>
      </c>
      <c r="C15014">
        <v>8</v>
      </c>
      <c r="D15014">
        <v>13</v>
      </c>
      <c r="E15014">
        <v>9</v>
      </c>
      <c r="F15014">
        <v>8</v>
      </c>
      <c r="G15014" t="s">
        <v>13</v>
      </c>
      <c r="H15014" s="6">
        <v>15</v>
      </c>
      <c r="I15014">
        <v>24.566666666666666</v>
      </c>
      <c r="J15014">
        <v>113.21666666666667</v>
      </c>
      <c r="K15014">
        <v>2</v>
      </c>
      <c r="L15014">
        <v>7</v>
      </c>
      <c r="M15014" s="6">
        <v>52</v>
      </c>
      <c r="N15014" t="str">
        <f>TEXT(A15014&amp;-H15014&amp;"-"&amp;G15014,1)</f>
        <v>2153-15-LANATUN</v>
      </c>
    </row>
    <row r="15015" spans="1:14">
      <c r="A15015" s="6">
        <v>2153</v>
      </c>
      <c r="B15015">
        <v>8</v>
      </c>
      <c r="C15015">
        <v>8</v>
      </c>
      <c r="D15015">
        <v>13</v>
      </c>
      <c r="E15015">
        <v>9</v>
      </c>
      <c r="F15015">
        <v>8</v>
      </c>
      <c r="G15015" t="s">
        <v>13</v>
      </c>
      <c r="H15015" s="6">
        <v>15</v>
      </c>
      <c r="I15015">
        <v>24.566666666666666</v>
      </c>
      <c r="J15015">
        <v>113.21666666666667</v>
      </c>
      <c r="K15015">
        <v>2</v>
      </c>
      <c r="L15015">
        <v>8</v>
      </c>
      <c r="M15015" s="6">
        <v>54</v>
      </c>
      <c r="N15015" t="str">
        <f>TEXT(A15015&amp;-H15015&amp;"-"&amp;G15015,1)</f>
        <v>2153-15-LANATUN</v>
      </c>
    </row>
    <row r="15016" spans="1:14">
      <c r="A15016" s="6">
        <v>2153</v>
      </c>
      <c r="B15016">
        <v>8</v>
      </c>
      <c r="C15016">
        <v>8</v>
      </c>
      <c r="D15016">
        <v>13</v>
      </c>
      <c r="E15016">
        <v>9</v>
      </c>
      <c r="F15016">
        <v>8</v>
      </c>
      <c r="G15016" t="s">
        <v>13</v>
      </c>
      <c r="H15016" s="6">
        <v>15</v>
      </c>
      <c r="I15016">
        <v>24.566666666666666</v>
      </c>
      <c r="J15016">
        <v>113.21666666666667</v>
      </c>
      <c r="K15016">
        <v>2</v>
      </c>
      <c r="L15016">
        <v>9</v>
      </c>
      <c r="M15016" s="6">
        <v>51.5</v>
      </c>
      <c r="N15016" t="str">
        <f>TEXT(A15016&amp;-H15016&amp;"-"&amp;G15016,1)</f>
        <v>2153-15-LANATUN</v>
      </c>
    </row>
    <row r="15017" spans="1:14">
      <c r="A15017" s="6">
        <v>2153</v>
      </c>
      <c r="B15017">
        <v>8</v>
      </c>
      <c r="C15017">
        <v>8</v>
      </c>
      <c r="D15017">
        <v>13</v>
      </c>
      <c r="E15017">
        <v>9</v>
      </c>
      <c r="F15017">
        <v>8</v>
      </c>
      <c r="G15017" t="s">
        <v>13</v>
      </c>
      <c r="H15017" s="6">
        <v>15</v>
      </c>
      <c r="I15017">
        <v>24.566666666666666</v>
      </c>
      <c r="J15017">
        <v>113.21666666666667</v>
      </c>
      <c r="K15017">
        <v>2</v>
      </c>
      <c r="L15017">
        <v>10</v>
      </c>
      <c r="M15017" s="6">
        <v>55</v>
      </c>
      <c r="N15017" t="str">
        <f>TEXT(A15017&amp;-H15017&amp;"-"&amp;G15017,1)</f>
        <v>2153-15-LANATUN</v>
      </c>
    </row>
    <row r="15018" spans="1:14">
      <c r="A15018" s="6">
        <v>2153</v>
      </c>
      <c r="B15018">
        <v>8</v>
      </c>
      <c r="C15018">
        <v>8</v>
      </c>
      <c r="D15018">
        <v>13</v>
      </c>
      <c r="E15018">
        <v>9</v>
      </c>
      <c r="F15018">
        <v>8</v>
      </c>
      <c r="G15018" t="s">
        <v>13</v>
      </c>
      <c r="H15018" s="6">
        <v>15</v>
      </c>
      <c r="I15018">
        <v>24.566666666666666</v>
      </c>
      <c r="J15018">
        <v>113.21666666666667</v>
      </c>
      <c r="K15018">
        <v>2</v>
      </c>
      <c r="L15018">
        <v>11</v>
      </c>
      <c r="M15018" s="6">
        <v>53.5</v>
      </c>
      <c r="N15018" t="str">
        <f>TEXT(A15018&amp;-H15018&amp;"-"&amp;G15018,1)</f>
        <v>2153-15-LANATUN</v>
      </c>
    </row>
    <row r="15019" spans="1:14">
      <c r="A15019" s="6">
        <v>2153</v>
      </c>
      <c r="B15019">
        <v>8</v>
      </c>
      <c r="C15019">
        <v>8</v>
      </c>
      <c r="D15019">
        <v>13</v>
      </c>
      <c r="E15019">
        <v>9</v>
      </c>
      <c r="F15019">
        <v>8</v>
      </c>
      <c r="G15019" t="s">
        <v>13</v>
      </c>
      <c r="H15019" s="6">
        <v>15</v>
      </c>
      <c r="I15019">
        <v>24.566666666666666</v>
      </c>
      <c r="J15019">
        <v>113.21666666666667</v>
      </c>
      <c r="K15019">
        <v>2</v>
      </c>
      <c r="L15019">
        <v>12</v>
      </c>
      <c r="M15019" s="6">
        <v>52</v>
      </c>
      <c r="N15019" t="str">
        <f>TEXT(A15019&amp;-H15019&amp;"-"&amp;G15019,1)</f>
        <v>2153-15-LANATUN</v>
      </c>
    </row>
    <row r="15020" spans="1:14">
      <c r="A15020" s="6">
        <v>2153</v>
      </c>
      <c r="B15020">
        <v>8</v>
      </c>
      <c r="C15020">
        <v>8</v>
      </c>
      <c r="D15020">
        <v>13</v>
      </c>
      <c r="E15020">
        <v>9</v>
      </c>
      <c r="F15020">
        <v>8</v>
      </c>
      <c r="G15020" t="s">
        <v>13</v>
      </c>
      <c r="H15020" s="6">
        <v>15</v>
      </c>
      <c r="I15020">
        <v>24.566666666666666</v>
      </c>
      <c r="J15020">
        <v>113.21666666666667</v>
      </c>
      <c r="K15020">
        <v>2</v>
      </c>
      <c r="L15020">
        <v>13</v>
      </c>
      <c r="M15020" s="6">
        <v>50</v>
      </c>
      <c r="N15020" t="str">
        <f>TEXT(A15020&amp;-H15020&amp;"-"&amp;G15020,1)</f>
        <v>2153-15-LANATUN</v>
      </c>
    </row>
    <row r="15021" spans="1:14">
      <c r="A15021" s="6">
        <v>2153</v>
      </c>
      <c r="B15021">
        <v>8</v>
      </c>
      <c r="C15021">
        <v>8</v>
      </c>
      <c r="D15021">
        <v>13</v>
      </c>
      <c r="E15021">
        <v>9</v>
      </c>
      <c r="F15021">
        <v>8</v>
      </c>
      <c r="G15021" t="s">
        <v>13</v>
      </c>
      <c r="H15021" s="6">
        <v>15</v>
      </c>
      <c r="I15021">
        <v>24.566666666666666</v>
      </c>
      <c r="J15021">
        <v>113.21666666666667</v>
      </c>
      <c r="K15021">
        <v>2</v>
      </c>
      <c r="L15021">
        <v>14</v>
      </c>
      <c r="M15021" s="6">
        <v>48</v>
      </c>
      <c r="N15021" t="str">
        <f>TEXT(A15021&amp;-H15021&amp;"-"&amp;G15021,1)</f>
        <v>2153-15-LANATUN</v>
      </c>
    </row>
    <row r="15022" spans="1:14">
      <c r="A15022" s="6">
        <v>2153</v>
      </c>
      <c r="B15022">
        <v>8</v>
      </c>
      <c r="C15022">
        <v>8</v>
      </c>
      <c r="D15022">
        <v>13</v>
      </c>
      <c r="E15022">
        <v>9</v>
      </c>
      <c r="F15022">
        <v>8</v>
      </c>
      <c r="G15022" t="s">
        <v>13</v>
      </c>
      <c r="H15022" s="6">
        <v>15</v>
      </c>
      <c r="I15022">
        <v>24.566666666666666</v>
      </c>
      <c r="J15022">
        <v>113.21666666666667</v>
      </c>
      <c r="K15022">
        <v>2</v>
      </c>
      <c r="L15022">
        <v>15</v>
      </c>
      <c r="M15022" s="6">
        <v>47</v>
      </c>
      <c r="N15022" t="str">
        <f>TEXT(A15022&amp;-H15022&amp;"-"&amp;G15022,1)</f>
        <v>2153-15-LANATUN</v>
      </c>
    </row>
    <row r="15023" spans="1:14">
      <c r="A15023" s="6">
        <v>2153</v>
      </c>
      <c r="B15023">
        <v>8</v>
      </c>
      <c r="C15023">
        <v>8</v>
      </c>
      <c r="D15023">
        <v>13</v>
      </c>
      <c r="E15023">
        <v>9</v>
      </c>
      <c r="F15023">
        <v>8</v>
      </c>
      <c r="G15023" t="s">
        <v>13</v>
      </c>
      <c r="H15023" s="6">
        <v>15</v>
      </c>
      <c r="I15023">
        <v>24.566666666666666</v>
      </c>
      <c r="J15023">
        <v>113.21666666666667</v>
      </c>
      <c r="K15023">
        <v>2</v>
      </c>
      <c r="L15023">
        <v>16</v>
      </c>
      <c r="M15023" s="6">
        <v>49</v>
      </c>
      <c r="N15023" t="str">
        <f>TEXT(A15023&amp;-H15023&amp;"-"&amp;G15023,1)</f>
        <v>2153-15-LANATUN</v>
      </c>
    </row>
    <row r="15024" spans="1:14">
      <c r="A15024" s="6">
        <v>2153</v>
      </c>
      <c r="B15024">
        <v>8</v>
      </c>
      <c r="C15024">
        <v>8</v>
      </c>
      <c r="D15024">
        <v>13</v>
      </c>
      <c r="E15024">
        <v>9</v>
      </c>
      <c r="F15024">
        <v>8</v>
      </c>
      <c r="G15024" t="s">
        <v>13</v>
      </c>
      <c r="H15024" s="6">
        <v>15</v>
      </c>
      <c r="I15024">
        <v>24.566666666666666</v>
      </c>
      <c r="J15024">
        <v>113.21666666666667</v>
      </c>
      <c r="K15024">
        <v>2</v>
      </c>
      <c r="L15024">
        <v>17</v>
      </c>
      <c r="M15024" s="6">
        <v>51</v>
      </c>
      <c r="N15024" t="str">
        <f>TEXT(A15024&amp;-H15024&amp;"-"&amp;G15024,1)</f>
        <v>2153-15-LANATUN</v>
      </c>
    </row>
    <row r="15025" spans="1:14">
      <c r="A15025" s="6">
        <v>2153</v>
      </c>
      <c r="B15025">
        <v>8</v>
      </c>
      <c r="C15025">
        <v>8</v>
      </c>
      <c r="D15025">
        <v>13</v>
      </c>
      <c r="E15025">
        <v>9</v>
      </c>
      <c r="F15025">
        <v>8</v>
      </c>
      <c r="G15025" t="s">
        <v>13</v>
      </c>
      <c r="H15025" s="6">
        <v>15</v>
      </c>
      <c r="I15025">
        <v>24.566666666666666</v>
      </c>
      <c r="J15025">
        <v>113.21666666666667</v>
      </c>
      <c r="K15025">
        <v>2</v>
      </c>
      <c r="L15025">
        <v>18</v>
      </c>
      <c r="M15025" s="6">
        <v>50</v>
      </c>
      <c r="N15025" t="str">
        <f>TEXT(A15025&amp;-H15025&amp;"-"&amp;G15025,1)</f>
        <v>2153-15-LANATUN</v>
      </c>
    </row>
    <row r="15026" spans="1:14">
      <c r="A15026" s="6">
        <v>2153</v>
      </c>
      <c r="B15026">
        <v>8</v>
      </c>
      <c r="C15026">
        <v>8</v>
      </c>
      <c r="D15026">
        <v>13</v>
      </c>
      <c r="E15026">
        <v>9</v>
      </c>
      <c r="F15026">
        <v>8</v>
      </c>
      <c r="G15026" t="s">
        <v>13</v>
      </c>
      <c r="H15026" s="6">
        <v>15</v>
      </c>
      <c r="I15026">
        <v>24.566666666666666</v>
      </c>
      <c r="J15026">
        <v>113.21666666666667</v>
      </c>
      <c r="K15026">
        <v>2</v>
      </c>
      <c r="L15026">
        <v>19</v>
      </c>
      <c r="M15026" s="6">
        <v>52</v>
      </c>
      <c r="N15026" t="str">
        <f>TEXT(A15026&amp;-H15026&amp;"-"&amp;G15026,1)</f>
        <v>2153-15-LANATUN</v>
      </c>
    </row>
    <row r="15027" spans="1:14">
      <c r="A15027" s="6">
        <v>2153</v>
      </c>
      <c r="B15027">
        <v>8</v>
      </c>
      <c r="C15027">
        <v>8</v>
      </c>
      <c r="D15027">
        <v>13</v>
      </c>
      <c r="E15027">
        <v>9</v>
      </c>
      <c r="F15027">
        <v>8</v>
      </c>
      <c r="G15027" t="s">
        <v>13</v>
      </c>
      <c r="H15027" s="6">
        <v>15</v>
      </c>
      <c r="I15027">
        <v>24.566666666666666</v>
      </c>
      <c r="J15027">
        <v>113.21666666666667</v>
      </c>
      <c r="K15027">
        <v>2</v>
      </c>
      <c r="L15027">
        <v>20</v>
      </c>
      <c r="M15027" s="6">
        <v>54</v>
      </c>
      <c r="N15027" t="str">
        <f>TEXT(A15027&amp;-H15027&amp;"-"&amp;G15027,1)</f>
        <v>2153-15-LANATUN</v>
      </c>
    </row>
    <row r="15028" spans="1:14">
      <c r="A15028" s="6">
        <v>2153</v>
      </c>
      <c r="B15028">
        <v>10</v>
      </c>
      <c r="C15028">
        <v>8</v>
      </c>
      <c r="D15028">
        <v>13</v>
      </c>
      <c r="E15028">
        <v>8</v>
      </c>
      <c r="F15028">
        <v>24</v>
      </c>
      <c r="G15028" t="s">
        <v>13</v>
      </c>
      <c r="H15028" s="6">
        <v>17</v>
      </c>
      <c r="I15028">
        <v>24.333333333333332</v>
      </c>
      <c r="J15028">
        <v>113.45</v>
      </c>
      <c r="K15028">
        <v>3</v>
      </c>
      <c r="L15028">
        <v>1</v>
      </c>
      <c r="M15028" s="6">
        <v>66</v>
      </c>
      <c r="N15028" t="str">
        <f>TEXT(A15028&amp;-H15028&amp;"-"&amp;G15028,1)</f>
        <v>2153-17-LANATUN</v>
      </c>
    </row>
    <row r="15029" spans="1:14">
      <c r="A15029" s="6">
        <v>2153</v>
      </c>
      <c r="B15029">
        <v>10</v>
      </c>
      <c r="C15029">
        <v>8</v>
      </c>
      <c r="D15029">
        <v>13</v>
      </c>
      <c r="E15029">
        <v>8</v>
      </c>
      <c r="F15029">
        <v>24</v>
      </c>
      <c r="G15029" t="s">
        <v>13</v>
      </c>
      <c r="H15029" s="6">
        <v>17</v>
      </c>
      <c r="I15029">
        <v>24.333333333333332</v>
      </c>
      <c r="J15029">
        <v>113.45</v>
      </c>
      <c r="K15029">
        <v>3</v>
      </c>
      <c r="L15029">
        <v>2</v>
      </c>
      <c r="M15029" s="6">
        <v>68</v>
      </c>
      <c r="N15029" t="str">
        <f>TEXT(A15029&amp;-H15029&amp;"-"&amp;G15029,1)</f>
        <v>2153-17-LANATUN</v>
      </c>
    </row>
    <row r="15030" spans="1:14">
      <c r="A15030" s="6">
        <v>2153</v>
      </c>
      <c r="B15030">
        <v>10</v>
      </c>
      <c r="C15030">
        <v>8</v>
      </c>
      <c r="D15030">
        <v>13</v>
      </c>
      <c r="E15030">
        <v>8</v>
      </c>
      <c r="F15030">
        <v>24</v>
      </c>
      <c r="G15030" t="s">
        <v>13</v>
      </c>
      <c r="H15030" s="6">
        <v>17</v>
      </c>
      <c r="I15030">
        <v>24.333333333333332</v>
      </c>
      <c r="J15030">
        <v>113.45</v>
      </c>
      <c r="K15030">
        <v>3</v>
      </c>
      <c r="L15030">
        <v>3</v>
      </c>
      <c r="M15030" s="6">
        <v>70</v>
      </c>
      <c r="N15030" t="str">
        <f>TEXT(A15030&amp;-H15030&amp;"-"&amp;G15030,1)</f>
        <v>2153-17-LANATUN</v>
      </c>
    </row>
    <row r="15031" spans="1:14">
      <c r="A15031" s="6">
        <v>2153</v>
      </c>
      <c r="B15031">
        <v>10</v>
      </c>
      <c r="C15031">
        <v>8</v>
      </c>
      <c r="D15031">
        <v>13</v>
      </c>
      <c r="E15031">
        <v>8</v>
      </c>
      <c r="F15031">
        <v>24</v>
      </c>
      <c r="G15031" t="s">
        <v>13</v>
      </c>
      <c r="H15031" s="6">
        <v>17</v>
      </c>
      <c r="I15031">
        <v>24.333333333333332</v>
      </c>
      <c r="J15031">
        <v>113.45</v>
      </c>
      <c r="K15031">
        <v>3</v>
      </c>
      <c r="L15031">
        <v>4</v>
      </c>
      <c r="M15031" s="6">
        <v>61</v>
      </c>
      <c r="N15031" t="str">
        <f>TEXT(A15031&amp;-H15031&amp;"-"&amp;G15031,1)</f>
        <v>2153-17-LANATUN</v>
      </c>
    </row>
    <row r="15032" spans="1:14">
      <c r="A15032" s="6">
        <v>2153</v>
      </c>
      <c r="B15032">
        <v>10</v>
      </c>
      <c r="C15032">
        <v>8</v>
      </c>
      <c r="D15032">
        <v>13</v>
      </c>
      <c r="E15032">
        <v>8</v>
      </c>
      <c r="F15032">
        <v>24</v>
      </c>
      <c r="G15032" t="s">
        <v>13</v>
      </c>
      <c r="H15032" s="6">
        <v>17</v>
      </c>
      <c r="I15032">
        <v>24.333333333333332</v>
      </c>
      <c r="J15032">
        <v>113.45</v>
      </c>
      <c r="K15032">
        <v>3</v>
      </c>
      <c r="L15032">
        <v>5</v>
      </c>
      <c r="M15032" s="6">
        <v>65</v>
      </c>
      <c r="N15032" t="str">
        <f>TEXT(A15032&amp;-H15032&amp;"-"&amp;G15032,1)</f>
        <v>2153-17-LANATUN</v>
      </c>
    </row>
    <row r="15033" spans="1:14">
      <c r="A15033" s="6">
        <v>2153</v>
      </c>
      <c r="B15033">
        <v>10</v>
      </c>
      <c r="C15033">
        <v>8</v>
      </c>
      <c r="D15033">
        <v>13</v>
      </c>
      <c r="E15033">
        <v>8</v>
      </c>
      <c r="F15033">
        <v>24</v>
      </c>
      <c r="G15033" t="s">
        <v>13</v>
      </c>
      <c r="H15033" s="6">
        <v>17</v>
      </c>
      <c r="I15033">
        <v>24.333333333333332</v>
      </c>
      <c r="J15033">
        <v>113.45</v>
      </c>
      <c r="K15033">
        <v>3</v>
      </c>
      <c r="L15033">
        <v>6</v>
      </c>
      <c r="M15033" s="6">
        <v>57</v>
      </c>
      <c r="N15033" t="str">
        <f>TEXT(A15033&amp;-H15033&amp;"-"&amp;G15033,1)</f>
        <v>2153-17-LANATUN</v>
      </c>
    </row>
    <row r="15034" spans="1:14">
      <c r="A15034" s="6">
        <v>2153</v>
      </c>
      <c r="B15034">
        <v>10</v>
      </c>
      <c r="C15034">
        <v>8</v>
      </c>
      <c r="D15034">
        <v>13</v>
      </c>
      <c r="E15034">
        <v>8</v>
      </c>
      <c r="F15034">
        <v>24</v>
      </c>
      <c r="G15034" t="s">
        <v>13</v>
      </c>
      <c r="H15034" s="6">
        <v>17</v>
      </c>
      <c r="I15034">
        <v>24.333333333333332</v>
      </c>
      <c r="J15034">
        <v>113.45</v>
      </c>
      <c r="K15034">
        <v>3</v>
      </c>
      <c r="L15034">
        <v>7</v>
      </c>
      <c r="M15034" s="6">
        <v>73</v>
      </c>
      <c r="N15034" t="str">
        <f>TEXT(A15034&amp;-H15034&amp;"-"&amp;G15034,1)</f>
        <v>2153-17-LANATUN</v>
      </c>
    </row>
    <row r="15035" spans="1:14">
      <c r="A15035" s="6">
        <v>2153</v>
      </c>
      <c r="B15035">
        <v>10</v>
      </c>
      <c r="C15035">
        <v>8</v>
      </c>
      <c r="D15035">
        <v>13</v>
      </c>
      <c r="E15035">
        <v>8</v>
      </c>
      <c r="F15035">
        <v>24</v>
      </c>
      <c r="G15035" t="s">
        <v>13</v>
      </c>
      <c r="H15035" s="6">
        <v>17</v>
      </c>
      <c r="I15035">
        <v>24.333333333333332</v>
      </c>
      <c r="J15035">
        <v>113.45</v>
      </c>
      <c r="K15035">
        <v>3</v>
      </c>
      <c r="L15035">
        <v>8</v>
      </c>
      <c r="M15035" s="6">
        <v>75</v>
      </c>
      <c r="N15035" t="str">
        <f>TEXT(A15035&amp;-H15035&amp;"-"&amp;G15035,1)</f>
        <v>2153-17-LANATUN</v>
      </c>
    </row>
    <row r="15036" spans="1:14">
      <c r="A15036" s="6">
        <v>2153</v>
      </c>
      <c r="B15036">
        <v>10</v>
      </c>
      <c r="C15036">
        <v>8</v>
      </c>
      <c r="D15036">
        <v>13</v>
      </c>
      <c r="E15036">
        <v>8</v>
      </c>
      <c r="F15036">
        <v>24</v>
      </c>
      <c r="G15036" t="s">
        <v>13</v>
      </c>
      <c r="H15036" s="6">
        <v>17</v>
      </c>
      <c r="I15036">
        <v>24.333333333333332</v>
      </c>
      <c r="J15036">
        <v>113.45</v>
      </c>
      <c r="K15036">
        <v>3</v>
      </c>
      <c r="L15036">
        <v>9</v>
      </c>
      <c r="M15036" s="6">
        <v>70</v>
      </c>
      <c r="N15036" t="str">
        <f>TEXT(A15036&amp;-H15036&amp;"-"&amp;G15036,1)</f>
        <v>2153-17-LANATUN</v>
      </c>
    </row>
    <row r="15037" spans="1:14">
      <c r="A15037" s="6">
        <v>2153</v>
      </c>
      <c r="B15037">
        <v>10</v>
      </c>
      <c r="C15037">
        <v>8</v>
      </c>
      <c r="D15037">
        <v>13</v>
      </c>
      <c r="E15037">
        <v>8</v>
      </c>
      <c r="F15037">
        <v>24</v>
      </c>
      <c r="G15037" t="s">
        <v>13</v>
      </c>
      <c r="H15037" s="6">
        <v>17</v>
      </c>
      <c r="I15037">
        <v>24.333333333333332</v>
      </c>
      <c r="J15037">
        <v>113.45</v>
      </c>
      <c r="K15037">
        <v>3</v>
      </c>
      <c r="L15037">
        <v>10</v>
      </c>
      <c r="M15037" s="6">
        <v>67</v>
      </c>
      <c r="N15037" t="str">
        <f>TEXT(A15037&amp;-H15037&amp;"-"&amp;G15037,1)</f>
        <v>2153-17-LANATUN</v>
      </c>
    </row>
    <row r="15038" spans="1:14">
      <c r="A15038" s="6">
        <v>2153</v>
      </c>
      <c r="B15038">
        <v>10</v>
      </c>
      <c r="C15038">
        <v>8</v>
      </c>
      <c r="D15038">
        <v>13</v>
      </c>
      <c r="E15038">
        <v>8</v>
      </c>
      <c r="F15038">
        <v>24</v>
      </c>
      <c r="G15038" t="s">
        <v>13</v>
      </c>
      <c r="H15038" s="6">
        <v>17</v>
      </c>
      <c r="I15038">
        <v>24.333333333333332</v>
      </c>
      <c r="J15038">
        <v>113.45</v>
      </c>
      <c r="K15038">
        <v>3</v>
      </c>
      <c r="L15038">
        <v>11</v>
      </c>
      <c r="M15038" s="6">
        <v>76</v>
      </c>
      <c r="N15038" t="str">
        <f>TEXT(A15038&amp;-H15038&amp;"-"&amp;G15038,1)</f>
        <v>2153-17-LANATUN</v>
      </c>
    </row>
    <row r="15039" spans="1:14">
      <c r="A15039" s="6">
        <v>2153</v>
      </c>
      <c r="B15039">
        <v>10</v>
      </c>
      <c r="C15039">
        <v>8</v>
      </c>
      <c r="D15039">
        <v>13</v>
      </c>
      <c r="E15039">
        <v>8</v>
      </c>
      <c r="F15039">
        <v>24</v>
      </c>
      <c r="G15039" t="s">
        <v>13</v>
      </c>
      <c r="H15039" s="6">
        <v>17</v>
      </c>
      <c r="I15039">
        <v>24.333333333333332</v>
      </c>
      <c r="J15039">
        <v>113.45</v>
      </c>
      <c r="K15039">
        <v>3</v>
      </c>
      <c r="L15039">
        <v>12</v>
      </c>
      <c r="M15039" s="6">
        <v>81</v>
      </c>
      <c r="N15039" t="str">
        <f>TEXT(A15039&amp;-H15039&amp;"-"&amp;G15039,1)</f>
        <v>2153-17-LANATUN</v>
      </c>
    </row>
    <row r="15040" spans="1:14">
      <c r="A15040" s="6">
        <v>2153</v>
      </c>
      <c r="B15040">
        <v>10</v>
      </c>
      <c r="C15040">
        <v>8</v>
      </c>
      <c r="D15040">
        <v>13</v>
      </c>
      <c r="E15040">
        <v>8</v>
      </c>
      <c r="F15040">
        <v>24</v>
      </c>
      <c r="G15040" t="s">
        <v>13</v>
      </c>
      <c r="H15040" s="6">
        <v>17</v>
      </c>
      <c r="I15040">
        <v>24.333333333333332</v>
      </c>
      <c r="J15040">
        <v>113.45</v>
      </c>
      <c r="K15040">
        <v>3</v>
      </c>
      <c r="L15040">
        <v>13</v>
      </c>
      <c r="M15040" s="6">
        <v>80</v>
      </c>
      <c r="N15040" t="str">
        <f>TEXT(A15040&amp;-H15040&amp;"-"&amp;G15040,1)</f>
        <v>2153-17-LANATUN</v>
      </c>
    </row>
    <row r="15041" spans="1:14">
      <c r="A15041" s="6">
        <v>2153</v>
      </c>
      <c r="B15041">
        <v>10</v>
      </c>
      <c r="C15041">
        <v>8</v>
      </c>
      <c r="D15041">
        <v>13</v>
      </c>
      <c r="E15041">
        <v>8</v>
      </c>
      <c r="F15041">
        <v>24</v>
      </c>
      <c r="G15041" t="s">
        <v>13</v>
      </c>
      <c r="H15041" s="6">
        <v>17</v>
      </c>
      <c r="I15041">
        <v>24.333333333333332</v>
      </c>
      <c r="J15041">
        <v>113.45</v>
      </c>
      <c r="K15041">
        <v>3</v>
      </c>
      <c r="L15041">
        <v>14</v>
      </c>
      <c r="M15041" s="6">
        <v>79</v>
      </c>
      <c r="N15041" t="str">
        <f>TEXT(A15041&amp;-H15041&amp;"-"&amp;G15041,1)</f>
        <v>2153-17-LANATUN</v>
      </c>
    </row>
    <row r="15042" spans="1:14">
      <c r="A15042" s="6">
        <v>2153</v>
      </c>
      <c r="B15042">
        <v>10</v>
      </c>
      <c r="C15042">
        <v>8</v>
      </c>
      <c r="D15042">
        <v>13</v>
      </c>
      <c r="E15042">
        <v>8</v>
      </c>
      <c r="F15042">
        <v>24</v>
      </c>
      <c r="G15042" t="s">
        <v>13</v>
      </c>
      <c r="H15042" s="6">
        <v>17</v>
      </c>
      <c r="I15042">
        <v>24.333333333333332</v>
      </c>
      <c r="J15042">
        <v>113.45</v>
      </c>
      <c r="K15042">
        <v>3</v>
      </c>
      <c r="L15042">
        <v>15</v>
      </c>
      <c r="M15042" s="6">
        <v>75</v>
      </c>
      <c r="N15042" t="str">
        <f>TEXT(A15042&amp;-H15042&amp;"-"&amp;G15042,1)</f>
        <v>2153-17-LANATUN</v>
      </c>
    </row>
    <row r="15043" spans="1:14">
      <c r="A15043" s="6">
        <v>2153</v>
      </c>
      <c r="B15043">
        <v>10</v>
      </c>
      <c r="C15043">
        <v>8</v>
      </c>
      <c r="D15043">
        <v>13</v>
      </c>
      <c r="E15043">
        <v>8</v>
      </c>
      <c r="F15043">
        <v>24</v>
      </c>
      <c r="G15043" t="s">
        <v>13</v>
      </c>
      <c r="H15043" s="6">
        <v>17</v>
      </c>
      <c r="I15043">
        <v>24.333333333333332</v>
      </c>
      <c r="J15043">
        <v>113.45</v>
      </c>
      <c r="K15043">
        <v>3</v>
      </c>
      <c r="L15043">
        <v>16</v>
      </c>
      <c r="M15043" s="6">
        <v>73.5</v>
      </c>
      <c r="N15043" t="str">
        <f>TEXT(A15043&amp;-H15043&amp;"-"&amp;G15043,1)</f>
        <v>2153-17-LANATUN</v>
      </c>
    </row>
    <row r="15044" spans="1:14">
      <c r="A15044" s="6">
        <v>2153</v>
      </c>
      <c r="B15044">
        <v>10</v>
      </c>
      <c r="C15044">
        <v>8</v>
      </c>
      <c r="D15044">
        <v>13</v>
      </c>
      <c r="E15044">
        <v>8</v>
      </c>
      <c r="F15044">
        <v>24</v>
      </c>
      <c r="G15044" t="s">
        <v>13</v>
      </c>
      <c r="H15044" s="6">
        <v>17</v>
      </c>
      <c r="I15044">
        <v>24.333333333333332</v>
      </c>
      <c r="J15044">
        <v>113.45</v>
      </c>
      <c r="K15044">
        <v>3</v>
      </c>
      <c r="L15044">
        <v>17</v>
      </c>
      <c r="M15044" s="6">
        <v>76</v>
      </c>
      <c r="N15044" t="str">
        <f>TEXT(A15044&amp;-H15044&amp;"-"&amp;G15044,1)</f>
        <v>2153-17-LANATUN</v>
      </c>
    </row>
    <row r="15045" spans="1:14">
      <c r="A15045" s="6">
        <v>2153</v>
      </c>
      <c r="B15045">
        <v>10</v>
      </c>
      <c r="C15045">
        <v>8</v>
      </c>
      <c r="D15045">
        <v>13</v>
      </c>
      <c r="E15045">
        <v>8</v>
      </c>
      <c r="F15045">
        <v>24</v>
      </c>
      <c r="G15045" t="s">
        <v>13</v>
      </c>
      <c r="H15045" s="6">
        <v>17</v>
      </c>
      <c r="I15045">
        <v>24.333333333333332</v>
      </c>
      <c r="J15045">
        <v>113.45</v>
      </c>
      <c r="K15045">
        <v>3</v>
      </c>
      <c r="L15045">
        <v>18</v>
      </c>
      <c r="M15045" s="6">
        <v>77.5</v>
      </c>
      <c r="N15045" t="str">
        <f>TEXT(A15045&amp;-H15045&amp;"-"&amp;G15045,1)</f>
        <v>2153-17-LANATUN</v>
      </c>
    </row>
    <row r="15046" spans="1:14">
      <c r="A15046" s="6">
        <v>2153</v>
      </c>
      <c r="B15046">
        <v>10</v>
      </c>
      <c r="C15046">
        <v>8</v>
      </c>
      <c r="D15046">
        <v>13</v>
      </c>
      <c r="E15046">
        <v>8</v>
      </c>
      <c r="F15046">
        <v>24</v>
      </c>
      <c r="G15046" t="s">
        <v>13</v>
      </c>
      <c r="H15046" s="6">
        <v>17</v>
      </c>
      <c r="I15046">
        <v>24.333333333333332</v>
      </c>
      <c r="J15046">
        <v>113.45</v>
      </c>
      <c r="K15046">
        <v>3</v>
      </c>
      <c r="L15046">
        <v>19</v>
      </c>
      <c r="M15046" s="6">
        <v>70</v>
      </c>
      <c r="N15046" t="str">
        <f>TEXT(A15046&amp;-H15046&amp;"-"&amp;G15046,1)</f>
        <v>2153-17-LANATUN</v>
      </c>
    </row>
    <row r="15047" spans="1:14">
      <c r="A15047" s="6">
        <v>2153</v>
      </c>
      <c r="B15047">
        <v>10</v>
      </c>
      <c r="C15047">
        <v>8</v>
      </c>
      <c r="D15047">
        <v>13</v>
      </c>
      <c r="E15047">
        <v>8</v>
      </c>
      <c r="F15047">
        <v>24</v>
      </c>
      <c r="G15047" t="s">
        <v>13</v>
      </c>
      <c r="H15047" s="6">
        <v>17</v>
      </c>
      <c r="I15047">
        <v>24.333333333333332</v>
      </c>
      <c r="J15047">
        <v>113.45</v>
      </c>
      <c r="K15047">
        <v>3</v>
      </c>
      <c r="L15047">
        <v>20</v>
      </c>
      <c r="M15047" s="6">
        <v>65</v>
      </c>
      <c r="N15047" t="str">
        <f>TEXT(A15047&amp;-H15047&amp;"-"&amp;G15047,1)</f>
        <v>2153-17-LANATUN</v>
      </c>
    </row>
    <row r="15048" spans="1:14">
      <c r="A15048" s="6">
        <v>2153</v>
      </c>
      <c r="B15048">
        <v>10</v>
      </c>
      <c r="C15048">
        <v>8</v>
      </c>
      <c r="D15048">
        <v>13</v>
      </c>
      <c r="E15048">
        <v>8</v>
      </c>
      <c r="F15048">
        <v>24</v>
      </c>
      <c r="G15048" t="s">
        <v>13</v>
      </c>
      <c r="H15048" s="6">
        <v>17</v>
      </c>
      <c r="I15048">
        <v>24.333333333333332</v>
      </c>
      <c r="J15048">
        <v>113.45</v>
      </c>
      <c r="K15048">
        <v>3</v>
      </c>
      <c r="L15048">
        <v>21</v>
      </c>
      <c r="M15048" s="6">
        <v>62</v>
      </c>
      <c r="N15048" t="str">
        <f>TEXT(A15048&amp;-H15048&amp;"-"&amp;G15048,1)</f>
        <v>2153-17-LANATUN</v>
      </c>
    </row>
    <row r="15049" spans="1:14">
      <c r="A15049" s="6">
        <v>2153</v>
      </c>
      <c r="B15049">
        <v>10</v>
      </c>
      <c r="C15049">
        <v>8</v>
      </c>
      <c r="D15049">
        <v>13</v>
      </c>
      <c r="E15049">
        <v>8</v>
      </c>
      <c r="F15049">
        <v>24</v>
      </c>
      <c r="G15049" t="s">
        <v>13</v>
      </c>
      <c r="H15049" s="6">
        <v>17</v>
      </c>
      <c r="I15049">
        <v>24.333333333333332</v>
      </c>
      <c r="J15049">
        <v>113.45</v>
      </c>
      <c r="K15049">
        <v>3</v>
      </c>
      <c r="L15049">
        <v>22</v>
      </c>
      <c r="M15049" s="6">
        <v>70</v>
      </c>
      <c r="N15049" t="str">
        <f>TEXT(A15049&amp;-H15049&amp;"-"&amp;G15049,1)</f>
        <v>2153-17-LANATUN</v>
      </c>
    </row>
    <row r="15050" spans="1:14">
      <c r="A15050" s="6">
        <v>2153</v>
      </c>
      <c r="B15050">
        <v>10</v>
      </c>
      <c r="C15050">
        <v>8</v>
      </c>
      <c r="D15050">
        <v>13</v>
      </c>
      <c r="E15050">
        <v>8</v>
      </c>
      <c r="F15050">
        <v>24</v>
      </c>
      <c r="G15050" t="s">
        <v>13</v>
      </c>
      <c r="H15050" s="6">
        <v>17</v>
      </c>
      <c r="I15050">
        <v>24.333333333333332</v>
      </c>
      <c r="J15050">
        <v>113.45</v>
      </c>
      <c r="K15050">
        <v>3</v>
      </c>
      <c r="L15050">
        <v>23</v>
      </c>
      <c r="M15050" s="6">
        <v>69</v>
      </c>
      <c r="N15050" t="str">
        <f>TEXT(A15050&amp;-H15050&amp;"-"&amp;G15050,1)</f>
        <v>2153-17-LANATUN</v>
      </c>
    </row>
    <row r="15051" spans="1:14">
      <c r="A15051" s="6">
        <v>2153</v>
      </c>
      <c r="B15051">
        <v>10</v>
      </c>
      <c r="C15051">
        <v>8</v>
      </c>
      <c r="D15051">
        <v>13</v>
      </c>
      <c r="E15051">
        <v>8</v>
      </c>
      <c r="F15051">
        <v>24</v>
      </c>
      <c r="G15051" t="s">
        <v>13</v>
      </c>
      <c r="H15051" s="6">
        <v>17</v>
      </c>
      <c r="I15051">
        <v>24.333333333333332</v>
      </c>
      <c r="J15051">
        <v>113.45</v>
      </c>
      <c r="K15051">
        <v>3</v>
      </c>
      <c r="L15051">
        <v>24</v>
      </c>
      <c r="M15051" s="6">
        <v>74</v>
      </c>
      <c r="N15051" t="str">
        <f>TEXT(A15051&amp;-H15051&amp;"-"&amp;G15051,1)</f>
        <v>2153-17-LANATUN</v>
      </c>
    </row>
    <row r="15052" spans="1:14">
      <c r="A15052" s="6">
        <v>2153</v>
      </c>
      <c r="B15052">
        <v>10</v>
      </c>
      <c r="C15052">
        <v>8</v>
      </c>
      <c r="D15052">
        <v>13</v>
      </c>
      <c r="E15052">
        <v>8</v>
      </c>
      <c r="F15052">
        <v>24</v>
      </c>
      <c r="G15052" t="s">
        <v>13</v>
      </c>
      <c r="H15052" s="6">
        <v>17</v>
      </c>
      <c r="I15052">
        <v>24.333333333333332</v>
      </c>
      <c r="J15052">
        <v>113.45</v>
      </c>
      <c r="K15052">
        <v>3</v>
      </c>
      <c r="L15052">
        <v>25</v>
      </c>
      <c r="M15052" s="6">
        <v>68</v>
      </c>
      <c r="N15052" t="str">
        <f>TEXT(A15052&amp;-H15052&amp;"-"&amp;G15052,1)</f>
        <v>2153-17-LANATUN</v>
      </c>
    </row>
    <row r="15053" spans="1:14">
      <c r="A15053" s="6">
        <v>2153</v>
      </c>
      <c r="B15053">
        <v>13</v>
      </c>
      <c r="C15053">
        <v>8</v>
      </c>
      <c r="D15053">
        <v>13</v>
      </c>
      <c r="E15053">
        <v>11</v>
      </c>
      <c r="F15053">
        <v>45</v>
      </c>
      <c r="G15053" t="s">
        <v>13</v>
      </c>
      <c r="H15053" s="6">
        <v>21</v>
      </c>
      <c r="I15053">
        <v>24.6</v>
      </c>
      <c r="J15053">
        <v>113.5</v>
      </c>
      <c r="K15053">
        <v>1</v>
      </c>
      <c r="L15053">
        <v>1</v>
      </c>
      <c r="M15053" s="6">
        <v>68</v>
      </c>
      <c r="N15053" t="str">
        <f>TEXT(A15053&amp;-H15053&amp;"-"&amp;G15053,1)</f>
        <v>2153-21-LANATUN</v>
      </c>
    </row>
    <row r="15054" spans="1:14">
      <c r="A15054" s="6">
        <v>2153</v>
      </c>
      <c r="B15054">
        <v>13</v>
      </c>
      <c r="C15054">
        <v>8</v>
      </c>
      <c r="D15054">
        <v>13</v>
      </c>
      <c r="E15054">
        <v>11</v>
      </c>
      <c r="F15054">
        <v>45</v>
      </c>
      <c r="G15054" t="s">
        <v>13</v>
      </c>
      <c r="H15054" s="6">
        <v>21</v>
      </c>
      <c r="I15054">
        <v>24.6</v>
      </c>
      <c r="J15054">
        <v>113.5</v>
      </c>
      <c r="K15054">
        <v>1</v>
      </c>
      <c r="L15054">
        <v>2</v>
      </c>
      <c r="M15054" s="6">
        <v>71</v>
      </c>
      <c r="N15054" t="str">
        <f>TEXT(A15054&amp;-H15054&amp;"-"&amp;G15054,1)</f>
        <v>2153-21-LANATUN</v>
      </c>
    </row>
    <row r="15055" spans="1:14">
      <c r="A15055" s="6">
        <v>2153</v>
      </c>
      <c r="B15055">
        <v>13</v>
      </c>
      <c r="C15055">
        <v>8</v>
      </c>
      <c r="D15055">
        <v>13</v>
      </c>
      <c r="E15055">
        <v>11</v>
      </c>
      <c r="F15055">
        <v>45</v>
      </c>
      <c r="G15055" t="s">
        <v>13</v>
      </c>
      <c r="H15055" s="6">
        <v>21</v>
      </c>
      <c r="I15055">
        <v>24.6</v>
      </c>
      <c r="J15055">
        <v>113.5</v>
      </c>
      <c r="K15055">
        <v>1</v>
      </c>
      <c r="L15055">
        <v>3</v>
      </c>
      <c r="M15055" s="6">
        <v>60</v>
      </c>
      <c r="N15055" t="str">
        <f>TEXT(A15055&amp;-H15055&amp;"-"&amp;G15055,1)</f>
        <v>2153-21-LANATUN</v>
      </c>
    </row>
    <row r="15056" spans="1:14">
      <c r="A15056" s="6">
        <v>2153</v>
      </c>
      <c r="B15056">
        <v>13</v>
      </c>
      <c r="C15056">
        <v>8</v>
      </c>
      <c r="D15056">
        <v>13</v>
      </c>
      <c r="E15056">
        <v>11</v>
      </c>
      <c r="F15056">
        <v>45</v>
      </c>
      <c r="G15056" t="s">
        <v>13</v>
      </c>
      <c r="H15056" s="6">
        <v>21</v>
      </c>
      <c r="I15056">
        <v>24.6</v>
      </c>
      <c r="J15056">
        <v>113.5</v>
      </c>
      <c r="K15056">
        <v>1</v>
      </c>
      <c r="L15056">
        <v>4</v>
      </c>
      <c r="M15056" s="6">
        <v>58</v>
      </c>
      <c r="N15056" t="str">
        <f>TEXT(A15056&amp;-H15056&amp;"-"&amp;G15056,1)</f>
        <v>2153-21-LANATUN</v>
      </c>
    </row>
    <row r="15057" spans="1:14">
      <c r="A15057" s="6">
        <v>2153</v>
      </c>
      <c r="B15057">
        <v>13</v>
      </c>
      <c r="C15057">
        <v>8</v>
      </c>
      <c r="D15057">
        <v>13</v>
      </c>
      <c r="E15057">
        <v>11</v>
      </c>
      <c r="F15057">
        <v>45</v>
      </c>
      <c r="G15057" t="s">
        <v>13</v>
      </c>
      <c r="H15057" s="6">
        <v>21</v>
      </c>
      <c r="I15057">
        <v>24.6</v>
      </c>
      <c r="J15057">
        <v>113.5</v>
      </c>
      <c r="K15057">
        <v>1</v>
      </c>
      <c r="L15057">
        <v>5</v>
      </c>
      <c r="M15057" s="6">
        <v>59</v>
      </c>
      <c r="N15057" t="str">
        <f>TEXT(A15057&amp;-H15057&amp;"-"&amp;G15057,1)</f>
        <v>2153-21-LANATUN</v>
      </c>
    </row>
    <row r="15058" spans="1:14">
      <c r="A15058" s="6">
        <v>2153</v>
      </c>
      <c r="B15058">
        <v>13</v>
      </c>
      <c r="C15058">
        <v>8</v>
      </c>
      <c r="D15058">
        <v>13</v>
      </c>
      <c r="E15058">
        <v>11</v>
      </c>
      <c r="F15058">
        <v>45</v>
      </c>
      <c r="G15058" t="s">
        <v>13</v>
      </c>
      <c r="H15058" s="6">
        <v>21</v>
      </c>
      <c r="I15058">
        <v>24.6</v>
      </c>
      <c r="J15058">
        <v>113.5</v>
      </c>
      <c r="K15058">
        <v>1</v>
      </c>
      <c r="L15058">
        <v>6</v>
      </c>
      <c r="M15058" s="6">
        <v>63</v>
      </c>
      <c r="N15058" t="str">
        <f>TEXT(A15058&amp;-H15058&amp;"-"&amp;G15058,1)</f>
        <v>2153-21-LANATUN</v>
      </c>
    </row>
    <row r="15059" spans="1:14">
      <c r="A15059" s="6">
        <v>2153</v>
      </c>
      <c r="B15059">
        <v>13</v>
      </c>
      <c r="C15059">
        <v>8</v>
      </c>
      <c r="D15059">
        <v>13</v>
      </c>
      <c r="E15059">
        <v>11</v>
      </c>
      <c r="F15059">
        <v>45</v>
      </c>
      <c r="G15059" t="s">
        <v>13</v>
      </c>
      <c r="H15059" s="6">
        <v>21</v>
      </c>
      <c r="I15059">
        <v>24.6</v>
      </c>
      <c r="J15059">
        <v>113.5</v>
      </c>
      <c r="K15059">
        <v>1</v>
      </c>
      <c r="L15059">
        <v>7</v>
      </c>
      <c r="M15059" s="6">
        <v>66</v>
      </c>
      <c r="N15059" t="str">
        <f>TEXT(A15059&amp;-H15059&amp;"-"&amp;G15059,1)</f>
        <v>2153-21-LANATUN</v>
      </c>
    </row>
    <row r="15060" spans="1:14">
      <c r="A15060" s="6">
        <v>2153</v>
      </c>
      <c r="B15060">
        <v>13</v>
      </c>
      <c r="C15060">
        <v>8</v>
      </c>
      <c r="D15060">
        <v>13</v>
      </c>
      <c r="E15060">
        <v>11</v>
      </c>
      <c r="F15060">
        <v>45</v>
      </c>
      <c r="G15060" t="s">
        <v>13</v>
      </c>
      <c r="H15060" s="6">
        <v>21</v>
      </c>
      <c r="I15060">
        <v>24.6</v>
      </c>
      <c r="J15060">
        <v>113.5</v>
      </c>
      <c r="K15060">
        <v>1</v>
      </c>
      <c r="L15060">
        <v>8</v>
      </c>
      <c r="M15060" s="6">
        <v>65</v>
      </c>
      <c r="N15060" t="str">
        <f>TEXT(A15060&amp;-H15060&amp;"-"&amp;G15060,1)</f>
        <v>2153-21-LANATUN</v>
      </c>
    </row>
    <row r="15061" spans="1:14">
      <c r="A15061" s="6">
        <v>2153</v>
      </c>
      <c r="B15061">
        <v>13</v>
      </c>
      <c r="C15061">
        <v>8</v>
      </c>
      <c r="D15061">
        <v>13</v>
      </c>
      <c r="E15061">
        <v>11</v>
      </c>
      <c r="F15061">
        <v>45</v>
      </c>
      <c r="G15061" t="s">
        <v>13</v>
      </c>
      <c r="H15061" s="6">
        <v>21</v>
      </c>
      <c r="I15061">
        <v>24.6</v>
      </c>
      <c r="J15061">
        <v>113.5</v>
      </c>
      <c r="K15061">
        <v>1</v>
      </c>
      <c r="L15061">
        <v>9</v>
      </c>
      <c r="M15061" s="6">
        <v>60.5</v>
      </c>
      <c r="N15061" t="str">
        <f>TEXT(A15061&amp;-H15061&amp;"-"&amp;G15061,1)</f>
        <v>2153-21-LANATUN</v>
      </c>
    </row>
    <row r="15062" spans="1:14">
      <c r="A15062" s="6">
        <v>2153</v>
      </c>
      <c r="B15062">
        <v>13</v>
      </c>
      <c r="C15062">
        <v>8</v>
      </c>
      <c r="D15062">
        <v>13</v>
      </c>
      <c r="E15062">
        <v>11</v>
      </c>
      <c r="F15062">
        <v>45</v>
      </c>
      <c r="G15062" t="s">
        <v>13</v>
      </c>
      <c r="H15062" s="6">
        <v>21</v>
      </c>
      <c r="I15062">
        <v>24.6</v>
      </c>
      <c r="J15062">
        <v>113.5</v>
      </c>
      <c r="K15062">
        <v>1</v>
      </c>
      <c r="L15062">
        <v>10</v>
      </c>
      <c r="M15062" s="6">
        <v>71.5</v>
      </c>
      <c r="N15062" t="str">
        <f>TEXT(A15062&amp;-H15062&amp;"-"&amp;G15062,1)</f>
        <v>2153-21-LANATUN</v>
      </c>
    </row>
    <row r="15063" spans="1:14">
      <c r="A15063" s="6">
        <v>2153</v>
      </c>
      <c r="B15063">
        <v>13</v>
      </c>
      <c r="C15063">
        <v>8</v>
      </c>
      <c r="D15063">
        <v>13</v>
      </c>
      <c r="E15063">
        <v>11</v>
      </c>
      <c r="F15063">
        <v>45</v>
      </c>
      <c r="G15063" t="s">
        <v>13</v>
      </c>
      <c r="H15063" s="6">
        <v>21</v>
      </c>
      <c r="I15063">
        <v>24.6</v>
      </c>
      <c r="J15063">
        <v>113.5</v>
      </c>
      <c r="K15063">
        <v>1</v>
      </c>
      <c r="L15063">
        <v>11</v>
      </c>
      <c r="M15063" s="6">
        <v>62</v>
      </c>
      <c r="N15063" t="str">
        <f>TEXT(A15063&amp;-H15063&amp;"-"&amp;G15063,1)</f>
        <v>2153-21-LANATUN</v>
      </c>
    </row>
    <row r="15064" spans="1:14">
      <c r="A15064" s="6">
        <v>2153</v>
      </c>
      <c r="B15064">
        <v>13</v>
      </c>
      <c r="C15064">
        <v>8</v>
      </c>
      <c r="D15064">
        <v>13</v>
      </c>
      <c r="E15064">
        <v>11</v>
      </c>
      <c r="F15064">
        <v>45</v>
      </c>
      <c r="G15064" t="s">
        <v>13</v>
      </c>
      <c r="H15064" s="6">
        <v>21</v>
      </c>
      <c r="I15064">
        <v>24.6</v>
      </c>
      <c r="J15064">
        <v>113.5</v>
      </c>
      <c r="K15064">
        <v>1</v>
      </c>
      <c r="L15064">
        <v>12</v>
      </c>
      <c r="M15064" s="6">
        <v>66.5</v>
      </c>
      <c r="N15064" t="str">
        <f>TEXT(A15064&amp;-H15064&amp;"-"&amp;G15064,1)</f>
        <v>2153-21-LANATUN</v>
      </c>
    </row>
    <row r="15065" spans="1:14">
      <c r="A15065" s="6">
        <v>2153</v>
      </c>
      <c r="B15065">
        <v>13</v>
      </c>
      <c r="C15065">
        <v>8</v>
      </c>
      <c r="D15065">
        <v>13</v>
      </c>
      <c r="E15065">
        <v>11</v>
      </c>
      <c r="F15065">
        <v>45</v>
      </c>
      <c r="G15065" t="s">
        <v>13</v>
      </c>
      <c r="H15065" s="6">
        <v>21</v>
      </c>
      <c r="I15065">
        <v>24.6</v>
      </c>
      <c r="J15065">
        <v>113.5</v>
      </c>
      <c r="K15065">
        <v>1</v>
      </c>
      <c r="L15065">
        <v>13</v>
      </c>
      <c r="M15065" s="6">
        <v>60</v>
      </c>
      <c r="N15065" t="str">
        <f>TEXT(A15065&amp;-H15065&amp;"-"&amp;G15065,1)</f>
        <v>2153-21-LANATUN</v>
      </c>
    </row>
    <row r="15066" spans="1:14">
      <c r="A15066" s="6">
        <v>2153</v>
      </c>
      <c r="B15066">
        <v>13</v>
      </c>
      <c r="C15066">
        <v>8</v>
      </c>
      <c r="D15066">
        <v>13</v>
      </c>
      <c r="E15066">
        <v>11</v>
      </c>
      <c r="F15066">
        <v>45</v>
      </c>
      <c r="G15066" t="s">
        <v>13</v>
      </c>
      <c r="H15066" s="6">
        <v>21</v>
      </c>
      <c r="I15066">
        <v>24.6</v>
      </c>
      <c r="J15066">
        <v>113.5</v>
      </c>
      <c r="K15066">
        <v>1</v>
      </c>
      <c r="L15066">
        <v>14</v>
      </c>
      <c r="M15066" s="6">
        <v>55</v>
      </c>
      <c r="N15066" t="str">
        <f>TEXT(A15066&amp;-H15066&amp;"-"&amp;G15066,1)</f>
        <v>2153-21-LANATUN</v>
      </c>
    </row>
    <row r="15067" spans="1:14">
      <c r="A15067" s="6">
        <v>2153</v>
      </c>
      <c r="B15067">
        <v>13</v>
      </c>
      <c r="C15067">
        <v>8</v>
      </c>
      <c r="D15067">
        <v>13</v>
      </c>
      <c r="E15067">
        <v>11</v>
      </c>
      <c r="F15067">
        <v>45</v>
      </c>
      <c r="G15067" t="s">
        <v>13</v>
      </c>
      <c r="H15067" s="6">
        <v>21</v>
      </c>
      <c r="I15067">
        <v>24.6</v>
      </c>
      <c r="J15067">
        <v>113.5</v>
      </c>
      <c r="K15067">
        <v>1</v>
      </c>
      <c r="L15067">
        <v>15</v>
      </c>
      <c r="M15067" s="6">
        <v>63</v>
      </c>
      <c r="N15067" t="str">
        <f>TEXT(A15067&amp;-H15067&amp;"-"&amp;G15067,1)</f>
        <v>2153-21-LANATUN</v>
      </c>
    </row>
    <row r="15068" spans="1:14">
      <c r="A15068" s="6">
        <v>2153</v>
      </c>
      <c r="B15068">
        <v>14</v>
      </c>
      <c r="C15068">
        <v>8</v>
      </c>
      <c r="D15068">
        <v>13</v>
      </c>
      <c r="E15068">
        <v>13</v>
      </c>
      <c r="F15068">
        <v>18</v>
      </c>
      <c r="G15068" t="s">
        <v>13</v>
      </c>
      <c r="H15068" s="6">
        <v>23</v>
      </c>
      <c r="I15068">
        <v>24.466666666666665</v>
      </c>
      <c r="J15068">
        <v>113.21666666666667</v>
      </c>
      <c r="K15068">
        <v>35</v>
      </c>
      <c r="L15068">
        <v>1</v>
      </c>
      <c r="M15068" s="6">
        <v>69</v>
      </c>
      <c r="N15068" t="str">
        <f>TEXT(A15068&amp;-H15068&amp;"-"&amp;G15068,1)</f>
        <v>2153-23-LANATUN</v>
      </c>
    </row>
    <row r="15069" spans="1:14">
      <c r="A15069" s="6">
        <v>2153</v>
      </c>
      <c r="B15069">
        <v>14</v>
      </c>
      <c r="C15069">
        <v>8</v>
      </c>
      <c r="D15069">
        <v>13</v>
      </c>
      <c r="E15069">
        <v>13</v>
      </c>
      <c r="F15069">
        <v>18</v>
      </c>
      <c r="G15069" t="s">
        <v>13</v>
      </c>
      <c r="H15069" s="6">
        <v>23</v>
      </c>
      <c r="I15069">
        <v>24.466666666666665</v>
      </c>
      <c r="J15069">
        <v>113.21666666666667</v>
      </c>
      <c r="K15069">
        <v>35</v>
      </c>
      <c r="L15069">
        <v>2</v>
      </c>
      <c r="M15069" s="6">
        <v>73</v>
      </c>
      <c r="N15069" t="str">
        <f>TEXT(A15069&amp;-H15069&amp;"-"&amp;G15069,1)</f>
        <v>2153-23-LANATUN</v>
      </c>
    </row>
    <row r="15070" spans="1:14">
      <c r="A15070" s="6">
        <v>2153</v>
      </c>
      <c r="B15070">
        <v>14</v>
      </c>
      <c r="C15070">
        <v>8</v>
      </c>
      <c r="D15070">
        <v>13</v>
      </c>
      <c r="E15070">
        <v>13</v>
      </c>
      <c r="F15070">
        <v>18</v>
      </c>
      <c r="G15070" t="s">
        <v>13</v>
      </c>
      <c r="H15070" s="6">
        <v>23</v>
      </c>
      <c r="I15070">
        <v>24.466666666666665</v>
      </c>
      <c r="J15070">
        <v>113.21666666666667</v>
      </c>
      <c r="K15070">
        <v>35</v>
      </c>
      <c r="L15070">
        <v>3</v>
      </c>
      <c r="M15070" s="6">
        <v>70</v>
      </c>
      <c r="N15070" t="str">
        <f>TEXT(A15070&amp;-H15070&amp;"-"&amp;G15070,1)</f>
        <v>2153-23-LANATUN</v>
      </c>
    </row>
    <row r="15071" spans="1:14">
      <c r="A15071" s="6">
        <v>2153</v>
      </c>
      <c r="B15071">
        <v>14</v>
      </c>
      <c r="C15071">
        <v>8</v>
      </c>
      <c r="D15071">
        <v>13</v>
      </c>
      <c r="E15071">
        <v>13</v>
      </c>
      <c r="F15071">
        <v>18</v>
      </c>
      <c r="G15071" t="s">
        <v>13</v>
      </c>
      <c r="H15071" s="6">
        <v>23</v>
      </c>
      <c r="I15071">
        <v>24.466666666666665</v>
      </c>
      <c r="J15071">
        <v>113.21666666666667</v>
      </c>
      <c r="K15071">
        <v>35</v>
      </c>
      <c r="L15071">
        <v>4</v>
      </c>
      <c r="M15071" s="6">
        <v>68</v>
      </c>
      <c r="N15071" t="str">
        <f>TEXT(A15071&amp;-H15071&amp;"-"&amp;G15071,1)</f>
        <v>2153-23-LANATUN</v>
      </c>
    </row>
    <row r="15072" spans="1:14">
      <c r="A15072" s="6">
        <v>2153</v>
      </c>
      <c r="B15072">
        <v>14</v>
      </c>
      <c r="C15072">
        <v>8</v>
      </c>
      <c r="D15072">
        <v>13</v>
      </c>
      <c r="E15072">
        <v>13</v>
      </c>
      <c r="F15072">
        <v>18</v>
      </c>
      <c r="G15072" t="s">
        <v>13</v>
      </c>
      <c r="H15072" s="6">
        <v>23</v>
      </c>
      <c r="I15072">
        <v>24.466666666666665</v>
      </c>
      <c r="J15072">
        <v>113.21666666666667</v>
      </c>
      <c r="K15072">
        <v>35</v>
      </c>
      <c r="L15072">
        <v>5</v>
      </c>
      <c r="M15072" s="6">
        <v>65</v>
      </c>
      <c r="N15072" t="str">
        <f>TEXT(A15072&amp;-H15072&amp;"-"&amp;G15072,1)</f>
        <v>2153-23-LANATUN</v>
      </c>
    </row>
    <row r="15073" spans="1:14">
      <c r="A15073" s="6">
        <v>2153</v>
      </c>
      <c r="B15073">
        <v>14</v>
      </c>
      <c r="C15073">
        <v>8</v>
      </c>
      <c r="D15073">
        <v>13</v>
      </c>
      <c r="E15073">
        <v>13</v>
      </c>
      <c r="F15073">
        <v>18</v>
      </c>
      <c r="G15073" t="s">
        <v>13</v>
      </c>
      <c r="H15073" s="6">
        <v>23</v>
      </c>
      <c r="I15073">
        <v>24.466666666666665</v>
      </c>
      <c r="J15073">
        <v>113.21666666666667</v>
      </c>
      <c r="K15073">
        <v>35</v>
      </c>
      <c r="L15073">
        <v>6</v>
      </c>
      <c r="M15073" s="6">
        <v>71</v>
      </c>
      <c r="N15073" t="str">
        <f>TEXT(A15073&amp;-H15073&amp;"-"&amp;G15073,1)</f>
        <v>2153-23-LANATUN</v>
      </c>
    </row>
    <row r="15074" spans="1:14">
      <c r="A15074" s="6">
        <v>2153</v>
      </c>
      <c r="B15074">
        <v>14</v>
      </c>
      <c r="C15074">
        <v>8</v>
      </c>
      <c r="D15074">
        <v>13</v>
      </c>
      <c r="E15074">
        <v>13</v>
      </c>
      <c r="F15074">
        <v>18</v>
      </c>
      <c r="G15074" t="s">
        <v>13</v>
      </c>
      <c r="H15074" s="6">
        <v>23</v>
      </c>
      <c r="I15074">
        <v>24.466666666666665</v>
      </c>
      <c r="J15074">
        <v>113.21666666666667</v>
      </c>
      <c r="K15074">
        <v>35</v>
      </c>
      <c r="L15074">
        <v>7</v>
      </c>
      <c r="M15074" s="6">
        <v>74</v>
      </c>
      <c r="N15074" t="str">
        <f>TEXT(A15074&amp;-H15074&amp;"-"&amp;G15074,1)</f>
        <v>2153-23-LANATUN</v>
      </c>
    </row>
    <row r="15075" spans="1:14">
      <c r="A15075" s="6">
        <v>2153</v>
      </c>
      <c r="B15075">
        <v>14</v>
      </c>
      <c r="C15075">
        <v>8</v>
      </c>
      <c r="D15075">
        <v>13</v>
      </c>
      <c r="E15075">
        <v>13</v>
      </c>
      <c r="F15075">
        <v>18</v>
      </c>
      <c r="G15075" t="s">
        <v>13</v>
      </c>
      <c r="H15075" s="6">
        <v>23</v>
      </c>
      <c r="I15075">
        <v>24.466666666666665</v>
      </c>
      <c r="J15075">
        <v>113.21666666666667</v>
      </c>
      <c r="K15075">
        <v>35</v>
      </c>
      <c r="L15075">
        <v>8</v>
      </c>
      <c r="M15075" s="6">
        <v>86</v>
      </c>
      <c r="N15075" t="str">
        <f>TEXT(A15075&amp;-H15075&amp;"-"&amp;G15075,1)</f>
        <v>2153-23-LANATUN</v>
      </c>
    </row>
    <row r="15076" spans="1:14">
      <c r="A15076" s="6">
        <v>2153</v>
      </c>
      <c r="B15076">
        <v>14</v>
      </c>
      <c r="C15076">
        <v>8</v>
      </c>
      <c r="D15076">
        <v>13</v>
      </c>
      <c r="E15076">
        <v>13</v>
      </c>
      <c r="F15076">
        <v>18</v>
      </c>
      <c r="G15076" t="s">
        <v>13</v>
      </c>
      <c r="H15076" s="6">
        <v>23</v>
      </c>
      <c r="I15076">
        <v>24.466666666666665</v>
      </c>
      <c r="J15076">
        <v>113.21666666666667</v>
      </c>
      <c r="K15076">
        <v>35</v>
      </c>
      <c r="L15076">
        <v>9</v>
      </c>
      <c r="M15076" s="6">
        <v>80</v>
      </c>
      <c r="N15076" t="str">
        <f>TEXT(A15076&amp;-H15076&amp;"-"&amp;G15076,1)</f>
        <v>2153-23-LANATUN</v>
      </c>
    </row>
    <row r="15077" spans="1:14">
      <c r="A15077" s="6">
        <v>2153</v>
      </c>
      <c r="B15077">
        <v>14</v>
      </c>
      <c r="C15077">
        <v>8</v>
      </c>
      <c r="D15077">
        <v>13</v>
      </c>
      <c r="E15077">
        <v>13</v>
      </c>
      <c r="F15077">
        <v>18</v>
      </c>
      <c r="G15077" t="s">
        <v>13</v>
      </c>
      <c r="H15077" s="6">
        <v>23</v>
      </c>
      <c r="I15077">
        <v>24.466666666666665</v>
      </c>
      <c r="J15077">
        <v>113.21666666666667</v>
      </c>
      <c r="K15077">
        <v>35</v>
      </c>
      <c r="L15077">
        <v>10</v>
      </c>
      <c r="M15077" s="6">
        <v>85</v>
      </c>
      <c r="N15077" t="str">
        <f>TEXT(A15077&amp;-H15077&amp;"-"&amp;G15077,1)</f>
        <v>2153-23-LANATUN</v>
      </c>
    </row>
    <row r="15078" spans="1:14">
      <c r="A15078" s="6">
        <v>2153</v>
      </c>
      <c r="B15078">
        <v>14</v>
      </c>
      <c r="C15078">
        <v>8</v>
      </c>
      <c r="D15078">
        <v>13</v>
      </c>
      <c r="E15078">
        <v>13</v>
      </c>
      <c r="F15078">
        <v>18</v>
      </c>
      <c r="G15078" t="s">
        <v>13</v>
      </c>
      <c r="H15078" s="6">
        <v>23</v>
      </c>
      <c r="I15078">
        <v>24.466666666666665</v>
      </c>
      <c r="J15078">
        <v>113.21666666666667</v>
      </c>
      <c r="K15078">
        <v>35</v>
      </c>
      <c r="L15078">
        <v>11</v>
      </c>
      <c r="M15078" s="6">
        <v>74.5</v>
      </c>
      <c r="N15078" t="str">
        <f>TEXT(A15078&amp;-H15078&amp;"-"&amp;G15078,1)</f>
        <v>2153-23-LANATUN</v>
      </c>
    </row>
    <row r="15079" spans="1:14">
      <c r="A15079" s="6">
        <v>2153</v>
      </c>
      <c r="B15079">
        <v>14</v>
      </c>
      <c r="C15079">
        <v>8</v>
      </c>
      <c r="D15079">
        <v>13</v>
      </c>
      <c r="E15079">
        <v>13</v>
      </c>
      <c r="F15079">
        <v>18</v>
      </c>
      <c r="G15079" t="s">
        <v>13</v>
      </c>
      <c r="H15079" s="6">
        <v>23</v>
      </c>
      <c r="I15079">
        <v>24.466666666666665</v>
      </c>
      <c r="J15079">
        <v>113.21666666666667</v>
      </c>
      <c r="K15079">
        <v>35</v>
      </c>
      <c r="L15079">
        <v>12</v>
      </c>
      <c r="M15079" s="6">
        <v>73</v>
      </c>
      <c r="N15079" t="str">
        <f>TEXT(A15079&amp;-H15079&amp;"-"&amp;G15079,1)</f>
        <v>2153-23-LANATUN</v>
      </c>
    </row>
    <row r="15080" spans="1:14">
      <c r="A15080" s="6">
        <v>2153</v>
      </c>
      <c r="B15080">
        <v>14</v>
      </c>
      <c r="C15080">
        <v>8</v>
      </c>
      <c r="D15080">
        <v>13</v>
      </c>
      <c r="E15080">
        <v>13</v>
      </c>
      <c r="F15080">
        <v>18</v>
      </c>
      <c r="G15080" t="s">
        <v>13</v>
      </c>
      <c r="H15080" s="6">
        <v>23</v>
      </c>
      <c r="I15080">
        <v>24.466666666666665</v>
      </c>
      <c r="J15080">
        <v>113.21666666666667</v>
      </c>
      <c r="K15080">
        <v>35</v>
      </c>
      <c r="L15080">
        <v>13</v>
      </c>
      <c r="M15080" s="6">
        <v>70</v>
      </c>
      <c r="N15080" t="str">
        <f>TEXT(A15080&amp;-H15080&amp;"-"&amp;G15080,1)</f>
        <v>2153-23-LANATUN</v>
      </c>
    </row>
    <row r="15081" spans="1:14">
      <c r="A15081" s="6">
        <v>2153</v>
      </c>
      <c r="B15081">
        <v>14</v>
      </c>
      <c r="C15081">
        <v>8</v>
      </c>
      <c r="D15081">
        <v>13</v>
      </c>
      <c r="E15081">
        <v>13</v>
      </c>
      <c r="F15081">
        <v>18</v>
      </c>
      <c r="G15081" t="s">
        <v>13</v>
      </c>
      <c r="H15081" s="6">
        <v>23</v>
      </c>
      <c r="I15081">
        <v>24.466666666666665</v>
      </c>
      <c r="J15081">
        <v>113.21666666666667</v>
      </c>
      <c r="K15081">
        <v>35</v>
      </c>
      <c r="L15081">
        <v>14</v>
      </c>
      <c r="M15081" s="6">
        <v>71</v>
      </c>
      <c r="N15081" t="str">
        <f>TEXT(A15081&amp;-H15081&amp;"-"&amp;G15081,1)</f>
        <v>2153-23-LANATUN</v>
      </c>
    </row>
    <row r="15082" spans="1:14">
      <c r="A15082" s="6">
        <v>2153</v>
      </c>
      <c r="B15082">
        <v>14</v>
      </c>
      <c r="C15082">
        <v>8</v>
      </c>
      <c r="D15082">
        <v>13</v>
      </c>
      <c r="E15082">
        <v>13</v>
      </c>
      <c r="F15082">
        <v>18</v>
      </c>
      <c r="G15082" t="s">
        <v>13</v>
      </c>
      <c r="H15082" s="6">
        <v>23</v>
      </c>
      <c r="I15082">
        <v>24.466666666666665</v>
      </c>
      <c r="J15082">
        <v>113.21666666666667</v>
      </c>
      <c r="K15082">
        <v>35</v>
      </c>
      <c r="L15082">
        <v>15</v>
      </c>
      <c r="M15082" s="6">
        <v>74</v>
      </c>
      <c r="N15082" t="str">
        <f>TEXT(A15082&amp;-H15082&amp;"-"&amp;G15082,1)</f>
        <v>2153-23-LANATUN</v>
      </c>
    </row>
    <row r="15083" spans="1:14">
      <c r="A15083" s="6">
        <v>2153</v>
      </c>
      <c r="B15083">
        <v>14</v>
      </c>
      <c r="C15083">
        <v>8</v>
      </c>
      <c r="D15083">
        <v>13</v>
      </c>
      <c r="E15083">
        <v>13</v>
      </c>
      <c r="F15083">
        <v>18</v>
      </c>
      <c r="G15083" t="s">
        <v>13</v>
      </c>
      <c r="H15083" s="6">
        <v>23</v>
      </c>
      <c r="I15083">
        <v>24.466666666666665</v>
      </c>
      <c r="J15083">
        <v>113.21666666666667</v>
      </c>
      <c r="K15083">
        <v>35</v>
      </c>
      <c r="L15083">
        <v>16</v>
      </c>
      <c r="M15083" s="6">
        <v>69.5</v>
      </c>
      <c r="N15083" t="str">
        <f>TEXT(A15083&amp;-H15083&amp;"-"&amp;G15083,1)</f>
        <v>2153-23-LANATUN</v>
      </c>
    </row>
    <row r="15084" spans="1:14">
      <c r="A15084" s="6">
        <v>2153</v>
      </c>
      <c r="B15084">
        <v>14</v>
      </c>
      <c r="C15084">
        <v>8</v>
      </c>
      <c r="D15084">
        <v>13</v>
      </c>
      <c r="E15084">
        <v>13</v>
      </c>
      <c r="F15084">
        <v>18</v>
      </c>
      <c r="G15084" t="s">
        <v>13</v>
      </c>
      <c r="H15084" s="6">
        <v>23</v>
      </c>
      <c r="I15084">
        <v>24.466666666666665</v>
      </c>
      <c r="J15084">
        <v>113.21666666666667</v>
      </c>
      <c r="K15084">
        <v>35</v>
      </c>
      <c r="L15084">
        <v>17</v>
      </c>
      <c r="M15084" s="6">
        <v>68</v>
      </c>
      <c r="N15084" t="str">
        <f>TEXT(A15084&amp;-H15084&amp;"-"&amp;G15084,1)</f>
        <v>2153-23-LANATUN</v>
      </c>
    </row>
    <row r="15085" spans="1:14">
      <c r="A15085" s="6">
        <v>2153</v>
      </c>
      <c r="B15085">
        <v>14</v>
      </c>
      <c r="C15085">
        <v>8</v>
      </c>
      <c r="D15085">
        <v>13</v>
      </c>
      <c r="E15085">
        <v>13</v>
      </c>
      <c r="F15085">
        <v>18</v>
      </c>
      <c r="G15085" t="s">
        <v>13</v>
      </c>
      <c r="H15085" s="6">
        <v>23</v>
      </c>
      <c r="I15085">
        <v>24.466666666666665</v>
      </c>
      <c r="J15085">
        <v>113.21666666666667</v>
      </c>
      <c r="K15085">
        <v>35</v>
      </c>
      <c r="L15085">
        <v>18</v>
      </c>
      <c r="M15085" s="6">
        <v>66</v>
      </c>
      <c r="N15085" t="str">
        <f>TEXT(A15085&amp;-H15085&amp;"-"&amp;G15085,1)</f>
        <v>2153-23-LANATUN</v>
      </c>
    </row>
    <row r="15086" spans="1:14">
      <c r="A15086" s="6">
        <v>2153</v>
      </c>
      <c r="B15086">
        <v>14</v>
      </c>
      <c r="C15086">
        <v>8</v>
      </c>
      <c r="D15086">
        <v>13</v>
      </c>
      <c r="E15086">
        <v>13</v>
      </c>
      <c r="F15086">
        <v>18</v>
      </c>
      <c r="G15086" t="s">
        <v>13</v>
      </c>
      <c r="H15086" s="6">
        <v>23</v>
      </c>
      <c r="I15086">
        <v>24.466666666666665</v>
      </c>
      <c r="J15086">
        <v>113.21666666666667</v>
      </c>
      <c r="K15086">
        <v>35</v>
      </c>
      <c r="L15086">
        <v>19</v>
      </c>
      <c r="M15086" s="6">
        <v>69</v>
      </c>
      <c r="N15086" t="str">
        <f>TEXT(A15086&amp;-H15086&amp;"-"&amp;G15086,1)</f>
        <v>2153-23-LANATUN</v>
      </c>
    </row>
    <row r="15087" spans="1:14">
      <c r="A15087" s="6">
        <v>2153</v>
      </c>
      <c r="B15087">
        <v>14</v>
      </c>
      <c r="C15087">
        <v>8</v>
      </c>
      <c r="D15087">
        <v>13</v>
      </c>
      <c r="E15087">
        <v>13</v>
      </c>
      <c r="F15087">
        <v>18</v>
      </c>
      <c r="G15087" t="s">
        <v>13</v>
      </c>
      <c r="H15087" s="6">
        <v>23</v>
      </c>
      <c r="I15087">
        <v>24.466666666666665</v>
      </c>
      <c r="J15087">
        <v>113.21666666666667</v>
      </c>
      <c r="K15087">
        <v>35</v>
      </c>
      <c r="L15087">
        <v>20</v>
      </c>
      <c r="M15087" s="6">
        <v>70</v>
      </c>
      <c r="N15087" t="str">
        <f>TEXT(A15087&amp;-H15087&amp;"-"&amp;G15087,1)</f>
        <v>2153-23-LANATUN</v>
      </c>
    </row>
    <row r="15088" spans="1:14">
      <c r="A15088" s="6">
        <v>2153</v>
      </c>
      <c r="B15088">
        <v>14</v>
      </c>
      <c r="C15088">
        <v>8</v>
      </c>
      <c r="D15088">
        <v>13</v>
      </c>
      <c r="E15088">
        <v>13</v>
      </c>
      <c r="F15088">
        <v>18</v>
      </c>
      <c r="G15088" t="s">
        <v>13</v>
      </c>
      <c r="H15088" s="6">
        <v>23</v>
      </c>
      <c r="I15088">
        <v>24.466666666666665</v>
      </c>
      <c r="J15088">
        <v>113.21666666666667</v>
      </c>
      <c r="K15088">
        <v>35</v>
      </c>
      <c r="L15088">
        <v>21</v>
      </c>
      <c r="M15088" s="6">
        <v>73.5</v>
      </c>
      <c r="N15088" t="str">
        <f>TEXT(A15088&amp;-H15088&amp;"-"&amp;G15088,1)</f>
        <v>2153-23-LANATUN</v>
      </c>
    </row>
    <row r="15089" spans="1:14">
      <c r="A15089" s="6">
        <v>2153</v>
      </c>
      <c r="B15089">
        <v>14</v>
      </c>
      <c r="C15089">
        <v>8</v>
      </c>
      <c r="D15089">
        <v>13</v>
      </c>
      <c r="E15089">
        <v>13</v>
      </c>
      <c r="F15089">
        <v>18</v>
      </c>
      <c r="G15089" t="s">
        <v>13</v>
      </c>
      <c r="H15089" s="6">
        <v>23</v>
      </c>
      <c r="I15089">
        <v>24.466666666666665</v>
      </c>
      <c r="J15089">
        <v>113.21666666666667</v>
      </c>
      <c r="K15089">
        <v>35</v>
      </c>
      <c r="L15089">
        <v>22</v>
      </c>
      <c r="M15089" s="6">
        <v>72</v>
      </c>
      <c r="N15089" t="str">
        <f>TEXT(A15089&amp;-H15089&amp;"-"&amp;G15089,1)</f>
        <v>2153-23-LANATUN</v>
      </c>
    </row>
    <row r="15090" spans="1:14">
      <c r="A15090" s="6">
        <v>2153</v>
      </c>
      <c r="B15090">
        <v>14</v>
      </c>
      <c r="C15090">
        <v>8</v>
      </c>
      <c r="D15090">
        <v>13</v>
      </c>
      <c r="E15090">
        <v>13</v>
      </c>
      <c r="F15090">
        <v>18</v>
      </c>
      <c r="G15090" t="s">
        <v>13</v>
      </c>
      <c r="H15090" s="6">
        <v>23</v>
      </c>
      <c r="I15090">
        <v>24.466666666666665</v>
      </c>
      <c r="J15090">
        <v>113.21666666666667</v>
      </c>
      <c r="K15090">
        <v>35</v>
      </c>
      <c r="L15090">
        <v>23</v>
      </c>
      <c r="M15090" s="6">
        <v>71.5</v>
      </c>
      <c r="N15090" t="str">
        <f>TEXT(A15090&amp;-H15090&amp;"-"&amp;G15090,1)</f>
        <v>2153-23-LANATUN</v>
      </c>
    </row>
    <row r="15091" spans="1:14">
      <c r="A15091" s="6">
        <v>2153</v>
      </c>
      <c r="B15091">
        <v>14</v>
      </c>
      <c r="C15091">
        <v>8</v>
      </c>
      <c r="D15091">
        <v>13</v>
      </c>
      <c r="E15091">
        <v>13</v>
      </c>
      <c r="F15091">
        <v>18</v>
      </c>
      <c r="G15091" t="s">
        <v>13</v>
      </c>
      <c r="H15091" s="6">
        <v>23</v>
      </c>
      <c r="I15091">
        <v>24.466666666666665</v>
      </c>
      <c r="J15091">
        <v>113.21666666666667</v>
      </c>
      <c r="K15091">
        <v>35</v>
      </c>
      <c r="L15091">
        <v>24</v>
      </c>
      <c r="M15091" s="6">
        <v>70.5</v>
      </c>
      <c r="N15091" t="str">
        <f>TEXT(A15091&amp;-H15091&amp;"-"&amp;G15091,1)</f>
        <v>2153-23-LANATUN</v>
      </c>
    </row>
    <row r="15092" spans="1:14">
      <c r="A15092" s="6">
        <v>2153</v>
      </c>
      <c r="B15092">
        <v>14</v>
      </c>
      <c r="C15092">
        <v>8</v>
      </c>
      <c r="D15092">
        <v>13</v>
      </c>
      <c r="E15092">
        <v>13</v>
      </c>
      <c r="F15092">
        <v>18</v>
      </c>
      <c r="G15092" t="s">
        <v>13</v>
      </c>
      <c r="H15092" s="6">
        <v>23</v>
      </c>
      <c r="I15092">
        <v>24.466666666666665</v>
      </c>
      <c r="J15092">
        <v>113.21666666666667</v>
      </c>
      <c r="K15092">
        <v>35</v>
      </c>
      <c r="L15092">
        <v>25</v>
      </c>
      <c r="M15092" s="6">
        <v>81</v>
      </c>
      <c r="N15092" t="str">
        <f>TEXT(A15092&amp;-H15092&amp;"-"&amp;G15092,1)</f>
        <v>2153-23-LANATUN</v>
      </c>
    </row>
    <row r="15093" spans="1:14">
      <c r="A15093" s="6">
        <v>2153</v>
      </c>
      <c r="B15093">
        <v>14</v>
      </c>
      <c r="C15093">
        <v>8</v>
      </c>
      <c r="D15093">
        <v>13</v>
      </c>
      <c r="E15093">
        <v>13</v>
      </c>
      <c r="F15093">
        <v>18</v>
      </c>
      <c r="G15093" t="s">
        <v>13</v>
      </c>
      <c r="H15093" s="6">
        <v>23</v>
      </c>
      <c r="I15093">
        <v>24.466666666666665</v>
      </c>
      <c r="J15093">
        <v>113.21666666666667</v>
      </c>
      <c r="K15093">
        <v>35</v>
      </c>
      <c r="L15093">
        <v>26</v>
      </c>
      <c r="M15093" s="6">
        <v>83</v>
      </c>
      <c r="N15093" t="str">
        <f>TEXT(A15093&amp;-H15093&amp;"-"&amp;G15093,1)</f>
        <v>2153-23-LANATUN</v>
      </c>
    </row>
    <row r="15094" spans="1:14">
      <c r="A15094" s="6">
        <v>2153</v>
      </c>
      <c r="B15094">
        <v>14</v>
      </c>
      <c r="C15094">
        <v>8</v>
      </c>
      <c r="D15094">
        <v>13</v>
      </c>
      <c r="E15094">
        <v>13</v>
      </c>
      <c r="F15094">
        <v>18</v>
      </c>
      <c r="G15094" t="s">
        <v>13</v>
      </c>
      <c r="H15094" s="6">
        <v>23</v>
      </c>
      <c r="I15094">
        <v>24.466666666666665</v>
      </c>
      <c r="J15094">
        <v>113.21666666666667</v>
      </c>
      <c r="K15094">
        <v>35</v>
      </c>
      <c r="L15094">
        <v>27</v>
      </c>
      <c r="M15094" s="6">
        <v>74</v>
      </c>
      <c r="N15094" t="str">
        <f>TEXT(A15094&amp;-H15094&amp;"-"&amp;G15094,1)</f>
        <v>2153-23-LANATUN</v>
      </c>
    </row>
    <row r="15095" spans="1:14">
      <c r="A15095" s="6">
        <v>2153</v>
      </c>
      <c r="B15095">
        <v>14</v>
      </c>
      <c r="C15095">
        <v>8</v>
      </c>
      <c r="D15095">
        <v>13</v>
      </c>
      <c r="E15095">
        <v>13</v>
      </c>
      <c r="F15095">
        <v>18</v>
      </c>
      <c r="G15095" t="s">
        <v>13</v>
      </c>
      <c r="H15095" s="6">
        <v>23</v>
      </c>
      <c r="I15095">
        <v>24.466666666666665</v>
      </c>
      <c r="J15095">
        <v>113.21666666666667</v>
      </c>
      <c r="K15095">
        <v>35</v>
      </c>
      <c r="L15095">
        <v>28</v>
      </c>
      <c r="M15095" s="6">
        <v>76</v>
      </c>
      <c r="N15095" t="str">
        <f>TEXT(A15095&amp;-H15095&amp;"-"&amp;G15095,1)</f>
        <v>2153-23-LANATUN</v>
      </c>
    </row>
    <row r="15096" spans="1:14">
      <c r="A15096" s="6">
        <v>2153</v>
      </c>
      <c r="B15096">
        <v>14</v>
      </c>
      <c r="C15096">
        <v>8</v>
      </c>
      <c r="D15096">
        <v>13</v>
      </c>
      <c r="E15096">
        <v>13</v>
      </c>
      <c r="F15096">
        <v>18</v>
      </c>
      <c r="G15096" t="s">
        <v>13</v>
      </c>
      <c r="H15096" s="6">
        <v>23</v>
      </c>
      <c r="I15096">
        <v>24.466666666666665</v>
      </c>
      <c r="J15096">
        <v>113.21666666666667</v>
      </c>
      <c r="K15096">
        <v>35</v>
      </c>
      <c r="L15096">
        <v>29</v>
      </c>
      <c r="M15096" s="6">
        <v>72</v>
      </c>
      <c r="N15096" t="str">
        <f>TEXT(A15096&amp;-H15096&amp;"-"&amp;G15096,1)</f>
        <v>2153-23-LANATUN</v>
      </c>
    </row>
    <row r="15097" spans="1:14">
      <c r="A15097" s="6">
        <v>2153</v>
      </c>
      <c r="B15097">
        <v>14</v>
      </c>
      <c r="C15097">
        <v>8</v>
      </c>
      <c r="D15097">
        <v>13</v>
      </c>
      <c r="E15097">
        <v>13</v>
      </c>
      <c r="F15097">
        <v>18</v>
      </c>
      <c r="G15097" t="s">
        <v>13</v>
      </c>
      <c r="H15097" s="6">
        <v>23</v>
      </c>
      <c r="I15097">
        <v>24.466666666666665</v>
      </c>
      <c r="J15097">
        <v>113.21666666666667</v>
      </c>
      <c r="K15097">
        <v>35</v>
      </c>
      <c r="L15097">
        <v>30</v>
      </c>
      <c r="M15097" s="6">
        <v>71</v>
      </c>
      <c r="N15097" t="str">
        <f>TEXT(A15097&amp;-H15097&amp;"-"&amp;G15097,1)</f>
        <v>2153-23-LANATUN</v>
      </c>
    </row>
    <row r="15098" spans="1:14">
      <c r="A15098" s="6">
        <v>2153</v>
      </c>
      <c r="B15098">
        <v>14</v>
      </c>
      <c r="C15098">
        <v>8</v>
      </c>
      <c r="D15098">
        <v>13</v>
      </c>
      <c r="E15098">
        <v>13</v>
      </c>
      <c r="F15098">
        <v>18</v>
      </c>
      <c r="G15098" t="s">
        <v>13</v>
      </c>
      <c r="H15098" s="6">
        <v>23</v>
      </c>
      <c r="I15098">
        <v>24.466666666666665</v>
      </c>
      <c r="J15098">
        <v>113.21666666666667</v>
      </c>
      <c r="K15098">
        <v>35</v>
      </c>
      <c r="L15098">
        <v>31</v>
      </c>
      <c r="M15098" s="6">
        <v>68</v>
      </c>
      <c r="N15098" t="str">
        <f>TEXT(A15098&amp;-H15098&amp;"-"&amp;G15098,1)</f>
        <v>2153-23-LANATUN</v>
      </c>
    </row>
    <row r="15099" spans="1:14">
      <c r="A15099" s="6">
        <v>2153</v>
      </c>
      <c r="B15099">
        <v>14</v>
      </c>
      <c r="C15099">
        <v>8</v>
      </c>
      <c r="D15099">
        <v>13</v>
      </c>
      <c r="E15099">
        <v>13</v>
      </c>
      <c r="F15099">
        <v>18</v>
      </c>
      <c r="G15099" t="s">
        <v>13</v>
      </c>
      <c r="H15099" s="6">
        <v>23</v>
      </c>
      <c r="I15099">
        <v>24.466666666666665</v>
      </c>
      <c r="J15099">
        <v>113.21666666666667</v>
      </c>
      <c r="K15099">
        <v>35</v>
      </c>
      <c r="L15099">
        <v>32</v>
      </c>
      <c r="M15099" s="6">
        <v>65</v>
      </c>
      <c r="N15099" t="str">
        <f>TEXT(A15099&amp;-H15099&amp;"-"&amp;G15099,1)</f>
        <v>2153-23-LANATUN</v>
      </c>
    </row>
    <row r="15100" spans="1:14">
      <c r="A15100" s="6">
        <v>2153</v>
      </c>
      <c r="B15100">
        <v>14</v>
      </c>
      <c r="C15100">
        <v>8</v>
      </c>
      <c r="D15100">
        <v>13</v>
      </c>
      <c r="E15100">
        <v>13</v>
      </c>
      <c r="F15100">
        <v>18</v>
      </c>
      <c r="G15100" t="s">
        <v>13</v>
      </c>
      <c r="H15100" s="6">
        <v>23</v>
      </c>
      <c r="I15100">
        <v>24.466666666666665</v>
      </c>
      <c r="J15100">
        <v>113.21666666666667</v>
      </c>
      <c r="K15100">
        <v>35</v>
      </c>
      <c r="L15100">
        <v>33</v>
      </c>
      <c r="M15100" s="6">
        <v>67</v>
      </c>
      <c r="N15100" t="str">
        <f>TEXT(A15100&amp;-H15100&amp;"-"&amp;G15100,1)</f>
        <v>2153-23-LANATUN</v>
      </c>
    </row>
    <row r="15101" spans="1:14">
      <c r="A15101" s="6">
        <v>2153</v>
      </c>
      <c r="B15101">
        <v>14</v>
      </c>
      <c r="C15101">
        <v>8</v>
      </c>
      <c r="D15101">
        <v>13</v>
      </c>
      <c r="E15101">
        <v>13</v>
      </c>
      <c r="F15101">
        <v>18</v>
      </c>
      <c r="G15101" t="s">
        <v>13</v>
      </c>
      <c r="H15101" s="6">
        <v>23</v>
      </c>
      <c r="I15101">
        <v>24.466666666666665</v>
      </c>
      <c r="J15101">
        <v>113.21666666666667</v>
      </c>
      <c r="K15101">
        <v>35</v>
      </c>
      <c r="L15101">
        <v>34</v>
      </c>
      <c r="M15101" s="6">
        <v>69</v>
      </c>
      <c r="N15101" t="str">
        <f>TEXT(A15101&amp;-H15101&amp;"-"&amp;G15101,1)</f>
        <v>2153-23-LANATUN</v>
      </c>
    </row>
    <row r="15102" spans="1:14">
      <c r="A15102" s="6">
        <v>2153</v>
      </c>
      <c r="B15102">
        <v>14</v>
      </c>
      <c r="C15102">
        <v>8</v>
      </c>
      <c r="D15102">
        <v>13</v>
      </c>
      <c r="E15102">
        <v>13</v>
      </c>
      <c r="F15102">
        <v>18</v>
      </c>
      <c r="G15102" t="s">
        <v>13</v>
      </c>
      <c r="H15102" s="6">
        <v>23</v>
      </c>
      <c r="I15102">
        <v>24.466666666666665</v>
      </c>
      <c r="J15102">
        <v>113.21666666666667</v>
      </c>
      <c r="K15102">
        <v>35</v>
      </c>
      <c r="L15102">
        <v>35</v>
      </c>
      <c r="M15102" s="6">
        <v>70.5</v>
      </c>
      <c r="N15102" t="str">
        <f>TEXT(A15102&amp;-H15102&amp;"-"&amp;G15102,1)</f>
        <v>2153-23-LANATUN</v>
      </c>
    </row>
    <row r="15103" spans="1:14">
      <c r="A15103" s="6">
        <v>2153</v>
      </c>
      <c r="B15103">
        <v>14</v>
      </c>
      <c r="C15103">
        <v>8</v>
      </c>
      <c r="D15103">
        <v>13</v>
      </c>
      <c r="E15103">
        <v>13</v>
      </c>
      <c r="F15103">
        <v>18</v>
      </c>
      <c r="G15103" t="s">
        <v>13</v>
      </c>
      <c r="H15103" s="6">
        <v>23</v>
      </c>
      <c r="I15103">
        <v>24.466666666666665</v>
      </c>
      <c r="J15103">
        <v>113.21666666666667</v>
      </c>
      <c r="K15103">
        <v>35</v>
      </c>
      <c r="L15103">
        <v>36</v>
      </c>
      <c r="M15103" s="6">
        <v>73</v>
      </c>
      <c r="N15103" t="str">
        <f>TEXT(A15103&amp;-H15103&amp;"-"&amp;G15103,1)</f>
        <v>2153-23-LANATUN</v>
      </c>
    </row>
    <row r="15104" spans="1:14">
      <c r="A15104" s="6">
        <v>2153</v>
      </c>
      <c r="B15104">
        <v>14</v>
      </c>
      <c r="C15104">
        <v>8</v>
      </c>
      <c r="D15104">
        <v>13</v>
      </c>
      <c r="E15104">
        <v>13</v>
      </c>
      <c r="F15104">
        <v>18</v>
      </c>
      <c r="G15104" t="s">
        <v>13</v>
      </c>
      <c r="H15104" s="6">
        <v>23</v>
      </c>
      <c r="I15104">
        <v>24.466666666666665</v>
      </c>
      <c r="J15104">
        <v>113.21666666666667</v>
      </c>
      <c r="K15104">
        <v>35</v>
      </c>
      <c r="L15104">
        <v>37</v>
      </c>
      <c r="M15104" s="6">
        <v>72</v>
      </c>
      <c r="N15104" t="str">
        <f>TEXT(A15104&amp;-H15104&amp;"-"&amp;G15104,1)</f>
        <v>2153-23-LANATUN</v>
      </c>
    </row>
    <row r="15105" spans="1:14">
      <c r="A15105" s="6">
        <v>2153</v>
      </c>
      <c r="B15105">
        <v>14</v>
      </c>
      <c r="C15105">
        <v>8</v>
      </c>
      <c r="D15105">
        <v>13</v>
      </c>
      <c r="E15105">
        <v>13</v>
      </c>
      <c r="F15105">
        <v>18</v>
      </c>
      <c r="G15105" t="s">
        <v>13</v>
      </c>
      <c r="H15105" s="6">
        <v>23</v>
      </c>
      <c r="I15105">
        <v>24.466666666666665</v>
      </c>
      <c r="J15105">
        <v>113.21666666666667</v>
      </c>
      <c r="K15105">
        <v>35</v>
      </c>
      <c r="L15105">
        <v>38</v>
      </c>
      <c r="M15105" s="6">
        <v>75</v>
      </c>
      <c r="N15105" t="str">
        <f>TEXT(A15105&amp;-H15105&amp;"-"&amp;G15105,1)</f>
        <v>2153-23-LANATUN</v>
      </c>
    </row>
    <row r="15106" spans="1:14">
      <c r="A15106" s="6">
        <v>2153</v>
      </c>
      <c r="B15106">
        <v>14</v>
      </c>
      <c r="C15106">
        <v>8</v>
      </c>
      <c r="D15106">
        <v>13</v>
      </c>
      <c r="E15106">
        <v>13</v>
      </c>
      <c r="F15106">
        <v>18</v>
      </c>
      <c r="G15106" t="s">
        <v>13</v>
      </c>
      <c r="H15106" s="6">
        <v>23</v>
      </c>
      <c r="I15106">
        <v>24.466666666666665</v>
      </c>
      <c r="J15106">
        <v>113.21666666666667</v>
      </c>
      <c r="K15106">
        <v>35</v>
      </c>
      <c r="L15106">
        <v>39</v>
      </c>
      <c r="M15106" s="6">
        <v>73</v>
      </c>
      <c r="N15106" t="str">
        <f>TEXT(A15106&amp;-H15106&amp;"-"&amp;G15106,1)</f>
        <v>2153-23-LANATUN</v>
      </c>
    </row>
    <row r="15107" spans="1:14">
      <c r="A15107" s="6">
        <v>2153</v>
      </c>
      <c r="B15107">
        <v>14</v>
      </c>
      <c r="C15107">
        <v>8</v>
      </c>
      <c r="D15107">
        <v>13</v>
      </c>
      <c r="E15107">
        <v>13</v>
      </c>
      <c r="F15107">
        <v>18</v>
      </c>
      <c r="G15107" t="s">
        <v>13</v>
      </c>
      <c r="H15107" s="6">
        <v>23</v>
      </c>
      <c r="I15107">
        <v>24.466666666666665</v>
      </c>
      <c r="J15107">
        <v>113.21666666666667</v>
      </c>
      <c r="K15107">
        <v>35</v>
      </c>
      <c r="L15107">
        <v>40</v>
      </c>
      <c r="M15107" s="6">
        <v>70</v>
      </c>
      <c r="N15107" t="str">
        <f>TEXT(A15107&amp;-H15107&amp;"-"&amp;G15107,1)</f>
        <v>2153-23-LANATUN</v>
      </c>
    </row>
    <row r="15108" spans="1:14">
      <c r="A15108" s="6">
        <v>2153</v>
      </c>
      <c r="B15108">
        <v>19</v>
      </c>
      <c r="C15108">
        <v>8</v>
      </c>
      <c r="D15108">
        <v>13</v>
      </c>
      <c r="E15108">
        <v>17</v>
      </c>
      <c r="F15108">
        <v>35</v>
      </c>
      <c r="G15108" t="s">
        <v>13</v>
      </c>
      <c r="H15108" s="6">
        <v>29</v>
      </c>
      <c r="I15108">
        <v>22.966666666666665</v>
      </c>
      <c r="J15108">
        <v>111.51666666666667</v>
      </c>
      <c r="K15108">
        <v>14</v>
      </c>
      <c r="L15108">
        <v>1</v>
      </c>
      <c r="M15108" s="6">
        <v>58</v>
      </c>
      <c r="N15108" t="str">
        <f>TEXT(A15108&amp;-H15108&amp;"-"&amp;G15108,1)</f>
        <v>2153-29-LANATUN</v>
      </c>
    </row>
    <row r="15109" spans="1:14">
      <c r="A15109" s="6">
        <v>2153</v>
      </c>
      <c r="B15109">
        <v>19</v>
      </c>
      <c r="C15109">
        <v>8</v>
      </c>
      <c r="D15109">
        <v>13</v>
      </c>
      <c r="E15109">
        <v>17</v>
      </c>
      <c r="F15109">
        <v>35</v>
      </c>
      <c r="G15109" t="s">
        <v>13</v>
      </c>
      <c r="H15109" s="6">
        <v>29</v>
      </c>
      <c r="I15109">
        <v>22.966666666666665</v>
      </c>
      <c r="J15109">
        <v>111.51666666666667</v>
      </c>
      <c r="K15109">
        <v>14</v>
      </c>
      <c r="L15109">
        <v>2</v>
      </c>
      <c r="M15109" s="6">
        <v>69</v>
      </c>
      <c r="N15109" t="str">
        <f>TEXT(A15109&amp;-H15109&amp;"-"&amp;G15109,1)</f>
        <v>2153-29-LANATUN</v>
      </c>
    </row>
    <row r="15110" spans="1:14">
      <c r="A15110" s="6">
        <v>2153</v>
      </c>
      <c r="B15110">
        <v>19</v>
      </c>
      <c r="C15110">
        <v>8</v>
      </c>
      <c r="D15110">
        <v>13</v>
      </c>
      <c r="E15110">
        <v>17</v>
      </c>
      <c r="F15110">
        <v>35</v>
      </c>
      <c r="G15110" t="s">
        <v>13</v>
      </c>
      <c r="H15110" s="6">
        <v>29</v>
      </c>
      <c r="I15110">
        <v>22.966666666666665</v>
      </c>
      <c r="J15110">
        <v>111.51666666666667</v>
      </c>
      <c r="K15110">
        <v>14</v>
      </c>
      <c r="L15110">
        <v>3</v>
      </c>
      <c r="M15110" s="6">
        <v>72</v>
      </c>
      <c r="N15110" t="str">
        <f>TEXT(A15110&amp;-H15110&amp;"-"&amp;G15110,1)</f>
        <v>2153-29-LANATUN</v>
      </c>
    </row>
    <row r="15111" spans="1:14">
      <c r="A15111" s="6">
        <v>2153</v>
      </c>
      <c r="B15111">
        <v>19</v>
      </c>
      <c r="C15111">
        <v>8</v>
      </c>
      <c r="D15111">
        <v>13</v>
      </c>
      <c r="E15111">
        <v>17</v>
      </c>
      <c r="F15111">
        <v>35</v>
      </c>
      <c r="G15111" t="s">
        <v>13</v>
      </c>
      <c r="H15111" s="6">
        <v>29</v>
      </c>
      <c r="I15111">
        <v>22.966666666666665</v>
      </c>
      <c r="J15111">
        <v>111.51666666666667</v>
      </c>
      <c r="K15111">
        <v>14</v>
      </c>
      <c r="L15111">
        <v>4</v>
      </c>
      <c r="M15111" s="6">
        <v>67</v>
      </c>
      <c r="N15111" t="str">
        <f>TEXT(A15111&amp;-H15111&amp;"-"&amp;G15111,1)</f>
        <v>2153-29-LANATUN</v>
      </c>
    </row>
    <row r="15112" spans="1:14">
      <c r="A15112" s="6">
        <v>2153</v>
      </c>
      <c r="B15112">
        <v>19</v>
      </c>
      <c r="C15112">
        <v>8</v>
      </c>
      <c r="D15112">
        <v>13</v>
      </c>
      <c r="E15112">
        <v>17</v>
      </c>
      <c r="F15112">
        <v>35</v>
      </c>
      <c r="G15112" t="s">
        <v>13</v>
      </c>
      <c r="H15112" s="6">
        <v>29</v>
      </c>
      <c r="I15112">
        <v>22.966666666666665</v>
      </c>
      <c r="J15112">
        <v>111.51666666666667</v>
      </c>
      <c r="K15112">
        <v>14</v>
      </c>
      <c r="L15112">
        <v>5</v>
      </c>
      <c r="M15112" s="6">
        <v>73</v>
      </c>
      <c r="N15112" t="str">
        <f>TEXT(A15112&amp;-H15112&amp;"-"&amp;G15112,1)</f>
        <v>2153-29-LANATUN</v>
      </c>
    </row>
    <row r="15113" spans="1:14">
      <c r="A15113" s="6">
        <v>2153</v>
      </c>
      <c r="B15113">
        <v>19</v>
      </c>
      <c r="C15113">
        <v>8</v>
      </c>
      <c r="D15113">
        <v>13</v>
      </c>
      <c r="E15113">
        <v>17</v>
      </c>
      <c r="F15113">
        <v>35</v>
      </c>
      <c r="G15113" t="s">
        <v>13</v>
      </c>
      <c r="H15113" s="6">
        <v>29</v>
      </c>
      <c r="I15113">
        <v>22.966666666666665</v>
      </c>
      <c r="J15113">
        <v>111.51666666666667</v>
      </c>
      <c r="K15113">
        <v>14</v>
      </c>
      <c r="L15113">
        <v>6</v>
      </c>
      <c r="M15113" s="6">
        <v>70</v>
      </c>
      <c r="N15113" t="str">
        <f>TEXT(A15113&amp;-H15113&amp;"-"&amp;G15113,1)</f>
        <v>2153-29-LANATUN</v>
      </c>
    </row>
    <row r="15114" spans="1:14">
      <c r="A15114" s="6">
        <v>2153</v>
      </c>
      <c r="B15114">
        <v>19</v>
      </c>
      <c r="C15114">
        <v>8</v>
      </c>
      <c r="D15114">
        <v>13</v>
      </c>
      <c r="E15114">
        <v>17</v>
      </c>
      <c r="F15114">
        <v>35</v>
      </c>
      <c r="G15114" t="s">
        <v>13</v>
      </c>
      <c r="H15114" s="6">
        <v>29</v>
      </c>
      <c r="I15114">
        <v>22.966666666666665</v>
      </c>
      <c r="J15114">
        <v>111.51666666666667</v>
      </c>
      <c r="K15114">
        <v>14</v>
      </c>
      <c r="L15114">
        <v>7</v>
      </c>
      <c r="M15114" s="6">
        <v>62.5</v>
      </c>
      <c r="N15114" t="str">
        <f>TEXT(A15114&amp;-H15114&amp;"-"&amp;G15114,1)</f>
        <v>2153-29-LANATUN</v>
      </c>
    </row>
    <row r="15115" spans="1:14">
      <c r="A15115" s="6">
        <v>2153</v>
      </c>
      <c r="B15115">
        <v>19</v>
      </c>
      <c r="C15115">
        <v>8</v>
      </c>
      <c r="D15115">
        <v>13</v>
      </c>
      <c r="E15115">
        <v>17</v>
      </c>
      <c r="F15115">
        <v>35</v>
      </c>
      <c r="G15115" t="s">
        <v>13</v>
      </c>
      <c r="H15115" s="6">
        <v>29</v>
      </c>
      <c r="I15115">
        <v>22.966666666666665</v>
      </c>
      <c r="J15115">
        <v>111.51666666666667</v>
      </c>
      <c r="K15115">
        <v>14</v>
      </c>
      <c r="L15115">
        <v>8</v>
      </c>
      <c r="M15115" s="6">
        <v>67.5</v>
      </c>
      <c r="N15115" t="str">
        <f>TEXT(A15115&amp;-H15115&amp;"-"&amp;G15115,1)</f>
        <v>2153-29-LANATUN</v>
      </c>
    </row>
    <row r="15116" spans="1:14">
      <c r="A15116" s="6">
        <v>2153</v>
      </c>
      <c r="B15116">
        <v>19</v>
      </c>
      <c r="C15116">
        <v>8</v>
      </c>
      <c r="D15116">
        <v>13</v>
      </c>
      <c r="E15116">
        <v>17</v>
      </c>
      <c r="F15116">
        <v>35</v>
      </c>
      <c r="G15116" t="s">
        <v>13</v>
      </c>
      <c r="H15116" s="6">
        <v>29</v>
      </c>
      <c r="I15116">
        <v>22.966666666666665</v>
      </c>
      <c r="J15116">
        <v>111.51666666666667</v>
      </c>
      <c r="K15116">
        <v>14</v>
      </c>
      <c r="L15116">
        <v>9</v>
      </c>
      <c r="M15116" s="6">
        <v>66.5</v>
      </c>
      <c r="N15116" t="str">
        <f>TEXT(A15116&amp;-H15116&amp;"-"&amp;G15116,1)</f>
        <v>2153-29-LANATUN</v>
      </c>
    </row>
    <row r="15117" spans="1:14">
      <c r="A15117" s="6">
        <v>2153</v>
      </c>
      <c r="B15117">
        <v>19</v>
      </c>
      <c r="C15117">
        <v>8</v>
      </c>
      <c r="D15117">
        <v>13</v>
      </c>
      <c r="E15117">
        <v>17</v>
      </c>
      <c r="F15117">
        <v>35</v>
      </c>
      <c r="G15117" t="s">
        <v>13</v>
      </c>
      <c r="H15117" s="6">
        <v>29</v>
      </c>
      <c r="I15117">
        <v>22.966666666666665</v>
      </c>
      <c r="J15117">
        <v>111.51666666666667</v>
      </c>
      <c r="K15117">
        <v>14</v>
      </c>
      <c r="L15117">
        <v>10</v>
      </c>
      <c r="M15117" s="6">
        <v>69</v>
      </c>
      <c r="N15117" t="str">
        <f>TEXT(A15117&amp;-H15117&amp;"-"&amp;G15117,1)</f>
        <v>2153-29-LANATUN</v>
      </c>
    </row>
    <row r="15118" spans="1:14">
      <c r="A15118" s="6">
        <v>2153</v>
      </c>
      <c r="B15118">
        <v>19</v>
      </c>
      <c r="C15118">
        <v>8</v>
      </c>
      <c r="D15118">
        <v>13</v>
      </c>
      <c r="E15118">
        <v>17</v>
      </c>
      <c r="F15118">
        <v>35</v>
      </c>
      <c r="G15118" t="s">
        <v>13</v>
      </c>
      <c r="H15118" s="6">
        <v>29</v>
      </c>
      <c r="I15118">
        <v>22.966666666666665</v>
      </c>
      <c r="J15118">
        <v>111.51666666666667</v>
      </c>
      <c r="K15118">
        <v>14</v>
      </c>
      <c r="L15118">
        <v>11</v>
      </c>
      <c r="M15118" s="6">
        <v>71</v>
      </c>
      <c r="N15118" t="str">
        <f>TEXT(A15118&amp;-H15118&amp;"-"&amp;G15118,1)</f>
        <v>2153-29-LANATUN</v>
      </c>
    </row>
    <row r="15119" spans="1:14">
      <c r="A15119" s="6">
        <v>2153</v>
      </c>
      <c r="B15119">
        <v>19</v>
      </c>
      <c r="C15119">
        <v>8</v>
      </c>
      <c r="D15119">
        <v>13</v>
      </c>
      <c r="E15119">
        <v>17</v>
      </c>
      <c r="F15119">
        <v>35</v>
      </c>
      <c r="G15119" t="s">
        <v>13</v>
      </c>
      <c r="H15119" s="6">
        <v>29</v>
      </c>
      <c r="I15119">
        <v>22.966666666666665</v>
      </c>
      <c r="J15119">
        <v>111.51666666666667</v>
      </c>
      <c r="K15119">
        <v>14</v>
      </c>
      <c r="L15119">
        <v>12</v>
      </c>
      <c r="M15119" s="6">
        <v>70</v>
      </c>
      <c r="N15119" t="str">
        <f>TEXT(A15119&amp;-H15119&amp;"-"&amp;G15119,1)</f>
        <v>2153-29-LANATUN</v>
      </c>
    </row>
    <row r="15120" spans="1:14">
      <c r="A15120" s="6">
        <v>2153</v>
      </c>
      <c r="B15120">
        <v>19</v>
      </c>
      <c r="C15120">
        <v>8</v>
      </c>
      <c r="D15120">
        <v>13</v>
      </c>
      <c r="E15120">
        <v>17</v>
      </c>
      <c r="F15120">
        <v>35</v>
      </c>
      <c r="G15120" t="s">
        <v>13</v>
      </c>
      <c r="H15120" s="6">
        <v>29</v>
      </c>
      <c r="I15120">
        <v>22.966666666666665</v>
      </c>
      <c r="J15120">
        <v>111.51666666666667</v>
      </c>
      <c r="K15120">
        <v>14</v>
      </c>
      <c r="L15120">
        <v>13</v>
      </c>
      <c r="M15120" s="6">
        <v>65</v>
      </c>
      <c r="N15120" t="str">
        <f>TEXT(A15120&amp;-H15120&amp;"-"&amp;G15120,1)</f>
        <v>2153-29-LANATUN</v>
      </c>
    </row>
    <row r="15121" spans="1:14">
      <c r="A15121" s="6">
        <v>2153</v>
      </c>
      <c r="B15121">
        <v>19</v>
      </c>
      <c r="C15121">
        <v>8</v>
      </c>
      <c r="D15121">
        <v>13</v>
      </c>
      <c r="E15121">
        <v>17</v>
      </c>
      <c r="F15121">
        <v>35</v>
      </c>
      <c r="G15121" t="s">
        <v>13</v>
      </c>
      <c r="H15121" s="6">
        <v>29</v>
      </c>
      <c r="I15121">
        <v>22.966666666666665</v>
      </c>
      <c r="J15121">
        <v>111.51666666666667</v>
      </c>
      <c r="K15121">
        <v>14</v>
      </c>
      <c r="L15121">
        <v>14</v>
      </c>
      <c r="M15121" s="6">
        <v>60.5</v>
      </c>
      <c r="N15121" t="str">
        <f>TEXT(A15121&amp;-H15121&amp;"-"&amp;G15121,1)</f>
        <v>2153-29-LANATUN</v>
      </c>
    </row>
    <row r="15122" spans="1:14">
      <c r="A15122" s="6">
        <v>2153</v>
      </c>
      <c r="B15122">
        <v>19</v>
      </c>
      <c r="C15122">
        <v>8</v>
      </c>
      <c r="D15122">
        <v>13</v>
      </c>
      <c r="E15122">
        <v>17</v>
      </c>
      <c r="F15122">
        <v>35</v>
      </c>
      <c r="G15122" t="s">
        <v>13</v>
      </c>
      <c r="H15122" s="6">
        <v>29</v>
      </c>
      <c r="I15122">
        <v>22.966666666666665</v>
      </c>
      <c r="J15122">
        <v>111.51666666666667</v>
      </c>
      <c r="K15122">
        <v>14</v>
      </c>
      <c r="L15122">
        <v>15</v>
      </c>
      <c r="M15122" s="6">
        <v>62</v>
      </c>
      <c r="N15122" t="str">
        <f>TEXT(A15122&amp;-H15122&amp;"-"&amp;G15122,1)</f>
        <v>2153-29-LANATUN</v>
      </c>
    </row>
    <row r="15123" spans="1:14">
      <c r="A15123" s="6">
        <v>2153</v>
      </c>
      <c r="B15123">
        <v>19</v>
      </c>
      <c r="C15123">
        <v>8</v>
      </c>
      <c r="D15123">
        <v>13</v>
      </c>
      <c r="E15123">
        <v>17</v>
      </c>
      <c r="F15123">
        <v>35</v>
      </c>
      <c r="G15123" t="s">
        <v>13</v>
      </c>
      <c r="H15123" s="6">
        <v>29</v>
      </c>
      <c r="I15123">
        <v>22.966666666666665</v>
      </c>
      <c r="J15123">
        <v>111.51666666666667</v>
      </c>
      <c r="K15123">
        <v>14</v>
      </c>
      <c r="L15123">
        <v>16</v>
      </c>
      <c r="M15123" s="6">
        <v>64</v>
      </c>
      <c r="N15123" t="str">
        <f>TEXT(A15123&amp;-H15123&amp;"-"&amp;G15123,1)</f>
        <v>2153-29-LANATUN</v>
      </c>
    </row>
    <row r="15124" spans="1:14">
      <c r="A15124" s="6">
        <v>2153</v>
      </c>
      <c r="B15124">
        <v>19</v>
      </c>
      <c r="C15124">
        <v>8</v>
      </c>
      <c r="D15124">
        <v>13</v>
      </c>
      <c r="E15124">
        <v>17</v>
      </c>
      <c r="F15124">
        <v>35</v>
      </c>
      <c r="G15124" t="s">
        <v>13</v>
      </c>
      <c r="H15124" s="6">
        <v>29</v>
      </c>
      <c r="I15124">
        <v>22.966666666666665</v>
      </c>
      <c r="J15124">
        <v>111.51666666666667</v>
      </c>
      <c r="K15124">
        <v>14</v>
      </c>
      <c r="L15124">
        <v>17</v>
      </c>
      <c r="M15124" s="6">
        <v>70</v>
      </c>
      <c r="N15124" t="str">
        <f>TEXT(A15124&amp;-H15124&amp;"-"&amp;G15124,1)</f>
        <v>2153-29-LANATUN</v>
      </c>
    </row>
    <row r="15125" spans="1:14">
      <c r="A15125" s="6">
        <v>2153</v>
      </c>
      <c r="B15125">
        <v>19</v>
      </c>
      <c r="C15125">
        <v>8</v>
      </c>
      <c r="D15125">
        <v>13</v>
      </c>
      <c r="E15125">
        <v>17</v>
      </c>
      <c r="F15125">
        <v>35</v>
      </c>
      <c r="G15125" t="s">
        <v>13</v>
      </c>
      <c r="H15125" s="6">
        <v>29</v>
      </c>
      <c r="I15125">
        <v>22.966666666666665</v>
      </c>
      <c r="J15125">
        <v>111.51666666666667</v>
      </c>
      <c r="K15125">
        <v>14</v>
      </c>
      <c r="L15125">
        <v>18</v>
      </c>
      <c r="M15125" s="6">
        <v>71</v>
      </c>
      <c r="N15125" t="str">
        <f>TEXT(A15125&amp;-H15125&amp;"-"&amp;G15125,1)</f>
        <v>2153-29-LANATUN</v>
      </c>
    </row>
    <row r="15126" spans="1:14">
      <c r="A15126" s="6">
        <v>2153</v>
      </c>
      <c r="B15126">
        <v>19</v>
      </c>
      <c r="C15126">
        <v>8</v>
      </c>
      <c r="D15126">
        <v>13</v>
      </c>
      <c r="E15126">
        <v>17</v>
      </c>
      <c r="F15126">
        <v>35</v>
      </c>
      <c r="G15126" t="s">
        <v>13</v>
      </c>
      <c r="H15126" s="6">
        <v>29</v>
      </c>
      <c r="I15126">
        <v>22.966666666666665</v>
      </c>
      <c r="J15126">
        <v>111.51666666666667</v>
      </c>
      <c r="K15126">
        <v>14</v>
      </c>
      <c r="L15126">
        <v>19</v>
      </c>
      <c r="M15126" s="6">
        <v>67.5</v>
      </c>
      <c r="N15126" t="str">
        <f>TEXT(A15126&amp;-H15126&amp;"-"&amp;G15126,1)</f>
        <v>2153-29-LANATUN</v>
      </c>
    </row>
    <row r="15127" spans="1:14">
      <c r="A15127" s="6">
        <v>2153</v>
      </c>
      <c r="B15127">
        <v>19</v>
      </c>
      <c r="C15127">
        <v>8</v>
      </c>
      <c r="D15127">
        <v>13</v>
      </c>
      <c r="E15127">
        <v>17</v>
      </c>
      <c r="F15127">
        <v>35</v>
      </c>
      <c r="G15127" t="s">
        <v>13</v>
      </c>
      <c r="H15127" s="6">
        <v>29</v>
      </c>
      <c r="I15127">
        <v>22.966666666666665</v>
      </c>
      <c r="J15127">
        <v>111.51666666666667</v>
      </c>
      <c r="K15127">
        <v>14</v>
      </c>
      <c r="L15127">
        <v>20</v>
      </c>
      <c r="M15127" s="6">
        <v>66.5</v>
      </c>
      <c r="N15127" t="str">
        <f>TEXT(A15127&amp;-H15127&amp;"-"&amp;G15127,1)</f>
        <v>2153-29-LANATUN</v>
      </c>
    </row>
    <row r="15128" spans="1:14">
      <c r="A15128" s="6">
        <v>2153</v>
      </c>
      <c r="B15128">
        <v>19</v>
      </c>
      <c r="C15128">
        <v>8</v>
      </c>
      <c r="D15128">
        <v>13</v>
      </c>
      <c r="E15128">
        <v>17</v>
      </c>
      <c r="F15128">
        <v>35</v>
      </c>
      <c r="G15128" t="s">
        <v>13</v>
      </c>
      <c r="H15128" s="6">
        <v>29</v>
      </c>
      <c r="I15128">
        <v>22.966666666666665</v>
      </c>
      <c r="J15128">
        <v>111.51666666666667</v>
      </c>
      <c r="K15128">
        <v>14</v>
      </c>
      <c r="L15128">
        <v>21</v>
      </c>
      <c r="M15128" s="6">
        <v>64</v>
      </c>
      <c r="N15128" t="str">
        <f>TEXT(A15128&amp;-H15128&amp;"-"&amp;G15128,1)</f>
        <v>2153-29-LANATUN</v>
      </c>
    </row>
    <row r="15129" spans="1:14">
      <c r="A15129" s="6">
        <v>2153</v>
      </c>
      <c r="B15129">
        <v>19</v>
      </c>
      <c r="C15129">
        <v>8</v>
      </c>
      <c r="D15129">
        <v>13</v>
      </c>
      <c r="E15129">
        <v>17</v>
      </c>
      <c r="F15129">
        <v>35</v>
      </c>
      <c r="G15129" t="s">
        <v>13</v>
      </c>
      <c r="H15129" s="6">
        <v>29</v>
      </c>
      <c r="I15129">
        <v>22.966666666666665</v>
      </c>
      <c r="J15129">
        <v>111.51666666666667</v>
      </c>
      <c r="K15129">
        <v>14</v>
      </c>
      <c r="L15129">
        <v>22</v>
      </c>
      <c r="M15129" s="6">
        <v>66</v>
      </c>
      <c r="N15129" t="str">
        <f>TEXT(A15129&amp;-H15129&amp;"-"&amp;G15129,1)</f>
        <v>2153-29-LANATUN</v>
      </c>
    </row>
    <row r="15130" spans="1:14">
      <c r="A15130" s="6">
        <v>2153</v>
      </c>
      <c r="B15130">
        <v>19</v>
      </c>
      <c r="C15130">
        <v>8</v>
      </c>
      <c r="D15130">
        <v>13</v>
      </c>
      <c r="E15130">
        <v>17</v>
      </c>
      <c r="F15130">
        <v>35</v>
      </c>
      <c r="G15130" t="s">
        <v>13</v>
      </c>
      <c r="H15130" s="6">
        <v>29</v>
      </c>
      <c r="I15130">
        <v>22.966666666666665</v>
      </c>
      <c r="J15130">
        <v>111.51666666666667</v>
      </c>
      <c r="K15130">
        <v>14</v>
      </c>
      <c r="L15130">
        <v>23</v>
      </c>
      <c r="M15130" s="6">
        <v>70</v>
      </c>
      <c r="N15130" t="str">
        <f>TEXT(A15130&amp;-H15130&amp;"-"&amp;G15130,1)</f>
        <v>2153-29-LANATUN</v>
      </c>
    </row>
    <row r="15131" spans="1:14">
      <c r="A15131" s="6">
        <v>2153</v>
      </c>
      <c r="B15131">
        <v>19</v>
      </c>
      <c r="C15131">
        <v>8</v>
      </c>
      <c r="D15131">
        <v>13</v>
      </c>
      <c r="E15131">
        <v>17</v>
      </c>
      <c r="F15131">
        <v>35</v>
      </c>
      <c r="G15131" t="s">
        <v>13</v>
      </c>
      <c r="H15131" s="6">
        <v>29</v>
      </c>
      <c r="I15131">
        <v>22.966666666666665</v>
      </c>
      <c r="J15131">
        <v>111.51666666666667</v>
      </c>
      <c r="K15131">
        <v>14</v>
      </c>
      <c r="L15131">
        <v>24</v>
      </c>
      <c r="M15131" s="6">
        <v>68</v>
      </c>
      <c r="N15131" t="str">
        <f>TEXT(A15131&amp;-H15131&amp;"-"&amp;G15131,1)</f>
        <v>2153-29-LANATUN</v>
      </c>
    </row>
    <row r="15132" spans="1:14">
      <c r="A15132" s="6">
        <v>2153</v>
      </c>
      <c r="B15132">
        <v>19</v>
      </c>
      <c r="C15132">
        <v>8</v>
      </c>
      <c r="D15132">
        <v>13</v>
      </c>
      <c r="E15132">
        <v>17</v>
      </c>
      <c r="F15132">
        <v>35</v>
      </c>
      <c r="G15132" t="s">
        <v>13</v>
      </c>
      <c r="H15132" s="6">
        <v>29</v>
      </c>
      <c r="I15132">
        <v>22.966666666666665</v>
      </c>
      <c r="J15132">
        <v>111.51666666666667</v>
      </c>
      <c r="K15132">
        <v>14</v>
      </c>
      <c r="L15132">
        <v>25</v>
      </c>
      <c r="M15132" s="6">
        <v>59</v>
      </c>
      <c r="N15132" t="str">
        <f>TEXT(A15132&amp;-H15132&amp;"-"&amp;G15132,1)</f>
        <v>2153-29-LANATUN</v>
      </c>
    </row>
    <row r="15133" spans="1:14">
      <c r="A15133" s="6">
        <v>2153</v>
      </c>
      <c r="B15133">
        <v>19</v>
      </c>
      <c r="C15133">
        <v>8</v>
      </c>
      <c r="D15133">
        <v>13</v>
      </c>
      <c r="E15133">
        <v>17</v>
      </c>
      <c r="F15133">
        <v>35</v>
      </c>
      <c r="G15133" t="s">
        <v>13</v>
      </c>
      <c r="H15133" s="6">
        <v>29</v>
      </c>
      <c r="I15133">
        <v>22.966666666666665</v>
      </c>
      <c r="J15133">
        <v>111.51666666666667</v>
      </c>
      <c r="K15133">
        <v>14</v>
      </c>
      <c r="L15133">
        <v>26</v>
      </c>
      <c r="M15133" s="6">
        <v>61</v>
      </c>
      <c r="N15133" t="str">
        <f>TEXT(A15133&amp;-H15133&amp;"-"&amp;G15133,1)</f>
        <v>2153-29-LANATUN</v>
      </c>
    </row>
    <row r="15134" spans="1:14">
      <c r="A15134" s="6">
        <v>2153</v>
      </c>
      <c r="B15134">
        <v>19</v>
      </c>
      <c r="C15134">
        <v>8</v>
      </c>
      <c r="D15134">
        <v>13</v>
      </c>
      <c r="E15134">
        <v>17</v>
      </c>
      <c r="F15134">
        <v>35</v>
      </c>
      <c r="G15134" t="s">
        <v>13</v>
      </c>
      <c r="H15134" s="6">
        <v>29</v>
      </c>
      <c r="I15134">
        <v>22.966666666666665</v>
      </c>
      <c r="J15134">
        <v>111.51666666666667</v>
      </c>
      <c r="K15134">
        <v>14</v>
      </c>
      <c r="L15134">
        <v>27</v>
      </c>
      <c r="M15134" s="6">
        <v>68.5</v>
      </c>
      <c r="N15134" t="str">
        <f>TEXT(A15134&amp;-H15134&amp;"-"&amp;G15134,1)</f>
        <v>2153-29-LANATUN</v>
      </c>
    </row>
    <row r="15135" spans="1:14">
      <c r="A15135" s="6">
        <v>2153</v>
      </c>
      <c r="B15135">
        <v>19</v>
      </c>
      <c r="C15135">
        <v>8</v>
      </c>
      <c r="D15135">
        <v>13</v>
      </c>
      <c r="E15135">
        <v>17</v>
      </c>
      <c r="F15135">
        <v>35</v>
      </c>
      <c r="G15135" t="s">
        <v>13</v>
      </c>
      <c r="H15135" s="6">
        <v>29</v>
      </c>
      <c r="I15135">
        <v>22.966666666666665</v>
      </c>
      <c r="J15135">
        <v>111.51666666666667</v>
      </c>
      <c r="K15135">
        <v>14</v>
      </c>
      <c r="L15135">
        <v>28</v>
      </c>
      <c r="M15135" s="6">
        <v>65</v>
      </c>
      <c r="N15135" t="str">
        <f>TEXT(A15135&amp;-H15135&amp;"-"&amp;G15135,1)</f>
        <v>2153-29-LANATUN</v>
      </c>
    </row>
    <row r="15136" spans="1:14">
      <c r="A15136" s="6">
        <v>2153</v>
      </c>
      <c r="B15136">
        <v>19</v>
      </c>
      <c r="C15136">
        <v>8</v>
      </c>
      <c r="D15136">
        <v>13</v>
      </c>
      <c r="E15136">
        <v>17</v>
      </c>
      <c r="F15136">
        <v>35</v>
      </c>
      <c r="G15136" t="s">
        <v>13</v>
      </c>
      <c r="H15136" s="6">
        <v>29</v>
      </c>
      <c r="I15136">
        <v>22.966666666666665</v>
      </c>
      <c r="J15136">
        <v>111.51666666666667</v>
      </c>
      <c r="K15136">
        <v>14</v>
      </c>
      <c r="L15136">
        <v>29</v>
      </c>
      <c r="M15136" s="6">
        <v>63.5</v>
      </c>
      <c r="N15136" t="str">
        <f>TEXT(A15136&amp;-H15136&amp;"-"&amp;G15136,1)</f>
        <v>2153-29-LANATUN</v>
      </c>
    </row>
    <row r="15137" spans="1:14">
      <c r="A15137" s="6">
        <v>2153</v>
      </c>
      <c r="B15137">
        <v>19</v>
      </c>
      <c r="C15137">
        <v>8</v>
      </c>
      <c r="D15137">
        <v>13</v>
      </c>
      <c r="E15137">
        <v>17</v>
      </c>
      <c r="F15137">
        <v>35</v>
      </c>
      <c r="G15137" t="s">
        <v>13</v>
      </c>
      <c r="H15137" s="6">
        <v>29</v>
      </c>
      <c r="I15137">
        <v>22.966666666666665</v>
      </c>
      <c r="J15137">
        <v>111.51666666666667</v>
      </c>
      <c r="K15137">
        <v>14</v>
      </c>
      <c r="L15137">
        <v>30</v>
      </c>
      <c r="M15137" s="6">
        <v>62</v>
      </c>
      <c r="N15137" t="str">
        <f>TEXT(A15137&amp;-H15137&amp;"-"&amp;G15137,1)</f>
        <v>2153-29-LANATUN</v>
      </c>
    </row>
    <row r="15138" spans="1:14">
      <c r="A15138" s="6">
        <v>2153</v>
      </c>
      <c r="B15138">
        <v>19</v>
      </c>
      <c r="C15138">
        <v>8</v>
      </c>
      <c r="D15138">
        <v>13</v>
      </c>
      <c r="E15138">
        <v>17</v>
      </c>
      <c r="F15138">
        <v>35</v>
      </c>
      <c r="G15138" t="s">
        <v>13</v>
      </c>
      <c r="H15138" s="6">
        <v>29</v>
      </c>
      <c r="I15138">
        <v>22.966666666666665</v>
      </c>
      <c r="J15138">
        <v>111.51666666666667</v>
      </c>
      <c r="K15138">
        <v>14</v>
      </c>
      <c r="L15138">
        <v>31</v>
      </c>
      <c r="M15138" s="6">
        <v>69</v>
      </c>
      <c r="N15138" t="str">
        <f>TEXT(A15138&amp;-H15138&amp;"-"&amp;G15138,1)</f>
        <v>2153-29-LANATUN</v>
      </c>
    </row>
    <row r="15139" spans="1:14">
      <c r="A15139" s="6">
        <v>2153</v>
      </c>
      <c r="B15139">
        <v>19</v>
      </c>
      <c r="C15139">
        <v>8</v>
      </c>
      <c r="D15139">
        <v>13</v>
      </c>
      <c r="E15139">
        <v>17</v>
      </c>
      <c r="F15139">
        <v>35</v>
      </c>
      <c r="G15139" t="s">
        <v>13</v>
      </c>
      <c r="H15139" s="6">
        <v>29</v>
      </c>
      <c r="I15139">
        <v>22.966666666666665</v>
      </c>
      <c r="J15139">
        <v>111.51666666666667</v>
      </c>
      <c r="K15139">
        <v>14</v>
      </c>
      <c r="L15139">
        <v>32</v>
      </c>
      <c r="M15139" s="6">
        <v>70</v>
      </c>
      <c r="N15139" t="str">
        <f>TEXT(A15139&amp;-H15139&amp;"-"&amp;G15139,1)</f>
        <v>2153-29-LANATUN</v>
      </c>
    </row>
    <row r="15140" spans="1:14">
      <c r="A15140" s="6">
        <v>2153</v>
      </c>
      <c r="B15140">
        <v>19</v>
      </c>
      <c r="C15140">
        <v>8</v>
      </c>
      <c r="D15140">
        <v>13</v>
      </c>
      <c r="E15140">
        <v>17</v>
      </c>
      <c r="F15140">
        <v>35</v>
      </c>
      <c r="G15140" t="s">
        <v>13</v>
      </c>
      <c r="H15140" s="6">
        <v>29</v>
      </c>
      <c r="I15140">
        <v>22.966666666666665</v>
      </c>
      <c r="J15140">
        <v>111.51666666666667</v>
      </c>
      <c r="K15140">
        <v>14</v>
      </c>
      <c r="L15140">
        <v>33</v>
      </c>
      <c r="M15140" s="6">
        <v>65.5</v>
      </c>
      <c r="N15140" t="str">
        <f>TEXT(A15140&amp;-H15140&amp;"-"&amp;G15140,1)</f>
        <v>2153-29-LANATUN</v>
      </c>
    </row>
    <row r="15141" spans="1:14">
      <c r="A15141" s="6">
        <v>2153</v>
      </c>
      <c r="B15141">
        <v>19</v>
      </c>
      <c r="C15141">
        <v>8</v>
      </c>
      <c r="D15141">
        <v>13</v>
      </c>
      <c r="E15141">
        <v>17</v>
      </c>
      <c r="F15141">
        <v>35</v>
      </c>
      <c r="G15141" t="s">
        <v>13</v>
      </c>
      <c r="H15141" s="6">
        <v>29</v>
      </c>
      <c r="I15141">
        <v>22.966666666666665</v>
      </c>
      <c r="J15141">
        <v>111.51666666666667</v>
      </c>
      <c r="K15141">
        <v>14</v>
      </c>
      <c r="L15141">
        <v>34</v>
      </c>
      <c r="M15141" s="6">
        <v>61</v>
      </c>
      <c r="N15141" t="str">
        <f>TEXT(A15141&amp;-H15141&amp;"-"&amp;G15141,1)</f>
        <v>2153-29-LANATUN</v>
      </c>
    </row>
    <row r="15142" spans="1:14">
      <c r="A15142" s="6">
        <v>2153</v>
      </c>
      <c r="B15142">
        <v>19</v>
      </c>
      <c r="C15142">
        <v>8</v>
      </c>
      <c r="D15142">
        <v>13</v>
      </c>
      <c r="E15142">
        <v>17</v>
      </c>
      <c r="F15142">
        <v>35</v>
      </c>
      <c r="G15142" t="s">
        <v>13</v>
      </c>
      <c r="H15142" s="6">
        <v>29</v>
      </c>
      <c r="I15142">
        <v>22.966666666666665</v>
      </c>
      <c r="J15142">
        <v>111.51666666666667</v>
      </c>
      <c r="K15142">
        <v>14</v>
      </c>
      <c r="L15142">
        <v>35</v>
      </c>
      <c r="M15142" s="6">
        <v>60</v>
      </c>
      <c r="N15142" t="str">
        <f>TEXT(A15142&amp;-H15142&amp;"-"&amp;G15142,1)</f>
        <v>2153-29-LANATUN</v>
      </c>
    </row>
    <row r="15143" spans="1:14">
      <c r="A15143" s="6">
        <v>2153</v>
      </c>
      <c r="B15143">
        <v>19</v>
      </c>
      <c r="C15143">
        <v>8</v>
      </c>
      <c r="D15143">
        <v>13</v>
      </c>
      <c r="E15143">
        <v>17</v>
      </c>
      <c r="F15143">
        <v>35</v>
      </c>
      <c r="G15143" t="s">
        <v>13</v>
      </c>
      <c r="H15143" s="6">
        <v>29</v>
      </c>
      <c r="I15143">
        <v>22.966666666666665</v>
      </c>
      <c r="J15143">
        <v>111.51666666666667</v>
      </c>
      <c r="K15143">
        <v>14</v>
      </c>
      <c r="L15143">
        <v>36</v>
      </c>
      <c r="M15143" s="6">
        <v>68</v>
      </c>
      <c r="N15143" t="str">
        <f>TEXT(A15143&amp;-H15143&amp;"-"&amp;G15143,1)</f>
        <v>2153-29-LANATUN</v>
      </c>
    </row>
    <row r="15144" spans="1:14">
      <c r="A15144" s="6">
        <v>2153</v>
      </c>
      <c r="B15144">
        <v>19</v>
      </c>
      <c r="C15144">
        <v>8</v>
      </c>
      <c r="D15144">
        <v>13</v>
      </c>
      <c r="E15144">
        <v>17</v>
      </c>
      <c r="F15144">
        <v>35</v>
      </c>
      <c r="G15144" t="s">
        <v>13</v>
      </c>
      <c r="H15144" s="6">
        <v>29</v>
      </c>
      <c r="I15144">
        <v>22.966666666666665</v>
      </c>
      <c r="J15144">
        <v>111.51666666666667</v>
      </c>
      <c r="K15144">
        <v>14</v>
      </c>
      <c r="L15144">
        <v>37</v>
      </c>
      <c r="M15144" s="6">
        <v>72</v>
      </c>
      <c r="N15144" t="str">
        <f>TEXT(A15144&amp;-H15144&amp;"-"&amp;G15144,1)</f>
        <v>2153-29-LANATUN</v>
      </c>
    </row>
    <row r="15145" spans="1:14">
      <c r="A15145" s="6">
        <v>2153</v>
      </c>
      <c r="B15145">
        <v>19</v>
      </c>
      <c r="C15145">
        <v>8</v>
      </c>
      <c r="D15145">
        <v>13</v>
      </c>
      <c r="E15145">
        <v>17</v>
      </c>
      <c r="F15145">
        <v>35</v>
      </c>
      <c r="G15145" t="s">
        <v>13</v>
      </c>
      <c r="H15145" s="6">
        <v>29</v>
      </c>
      <c r="I15145">
        <v>22.966666666666665</v>
      </c>
      <c r="J15145">
        <v>111.51666666666667</v>
      </c>
      <c r="K15145">
        <v>14</v>
      </c>
      <c r="L15145">
        <v>38</v>
      </c>
      <c r="M15145" s="6">
        <v>64</v>
      </c>
      <c r="N15145" t="str">
        <f>TEXT(A15145&amp;-H15145&amp;"-"&amp;G15145,1)</f>
        <v>2153-29-LANATUN</v>
      </c>
    </row>
    <row r="15146" spans="1:14">
      <c r="A15146" s="6">
        <v>2153</v>
      </c>
      <c r="B15146">
        <v>19</v>
      </c>
      <c r="C15146">
        <v>8</v>
      </c>
      <c r="D15146">
        <v>13</v>
      </c>
      <c r="E15146">
        <v>17</v>
      </c>
      <c r="F15146">
        <v>35</v>
      </c>
      <c r="G15146" t="s">
        <v>13</v>
      </c>
      <c r="H15146" s="6">
        <v>29</v>
      </c>
      <c r="I15146">
        <v>22.966666666666665</v>
      </c>
      <c r="J15146">
        <v>111.51666666666667</v>
      </c>
      <c r="K15146">
        <v>14</v>
      </c>
      <c r="L15146">
        <v>39</v>
      </c>
      <c r="M15146" s="6">
        <v>67</v>
      </c>
      <c r="N15146" t="str">
        <f>TEXT(A15146&amp;-H15146&amp;"-"&amp;G15146,1)</f>
        <v>2153-29-LANATUN</v>
      </c>
    </row>
    <row r="15147" spans="1:14">
      <c r="A15147" s="6">
        <v>2153</v>
      </c>
      <c r="B15147">
        <v>19</v>
      </c>
      <c r="C15147">
        <v>8</v>
      </c>
      <c r="D15147">
        <v>13</v>
      </c>
      <c r="E15147">
        <v>17</v>
      </c>
      <c r="F15147">
        <v>35</v>
      </c>
      <c r="G15147" t="s">
        <v>13</v>
      </c>
      <c r="H15147" s="6">
        <v>29</v>
      </c>
      <c r="I15147">
        <v>22.966666666666665</v>
      </c>
      <c r="J15147">
        <v>111.51666666666667</v>
      </c>
      <c r="K15147">
        <v>14</v>
      </c>
      <c r="L15147">
        <v>40</v>
      </c>
      <c r="M15147" s="6">
        <v>69.5</v>
      </c>
      <c r="N15147" t="str">
        <f>TEXT(A15147&amp;-H15147&amp;"-"&amp;G15147,1)</f>
        <v>2153-29-LANATUN</v>
      </c>
    </row>
    <row r="15148" spans="1:14">
      <c r="A15148" s="6">
        <v>2153</v>
      </c>
      <c r="B15148">
        <v>13</v>
      </c>
      <c r="C15148">
        <v>9</v>
      </c>
      <c r="D15148">
        <v>13</v>
      </c>
      <c r="E15148">
        <v>11</v>
      </c>
      <c r="F15148">
        <v>18</v>
      </c>
      <c r="G15148" t="s">
        <v>7</v>
      </c>
      <c r="H15148" s="6">
        <v>45</v>
      </c>
      <c r="I15148">
        <v>12.583333333333334</v>
      </c>
      <c r="J15148">
        <v>121.2</v>
      </c>
      <c r="K15148">
        <v>11</v>
      </c>
      <c r="L15148">
        <v>1</v>
      </c>
      <c r="M15148" s="6">
        <v>85</v>
      </c>
      <c r="N15148" t="str">
        <f>TEXT(A15148&amp;-H15148&amp;"-"&amp;G15148,1)</f>
        <v>2153-45-LANMAM</v>
      </c>
    </row>
    <row r="15149" spans="1:14">
      <c r="A15149" s="6">
        <v>2153</v>
      </c>
      <c r="B15149">
        <v>13</v>
      </c>
      <c r="C15149">
        <v>9</v>
      </c>
      <c r="D15149">
        <v>13</v>
      </c>
      <c r="E15149">
        <v>11</v>
      </c>
      <c r="F15149">
        <v>18</v>
      </c>
      <c r="G15149" t="s">
        <v>7</v>
      </c>
      <c r="H15149" s="6">
        <v>45</v>
      </c>
      <c r="I15149">
        <v>12.583333333333334</v>
      </c>
      <c r="J15149">
        <v>121.2</v>
      </c>
      <c r="K15149">
        <v>11</v>
      </c>
      <c r="L15149">
        <v>2</v>
      </c>
      <c r="M15149" s="6">
        <v>93</v>
      </c>
      <c r="N15149" t="str">
        <f>TEXT(A15149&amp;-H15149&amp;"-"&amp;G15149,1)</f>
        <v>2153-45-LANMAM</v>
      </c>
    </row>
    <row r="15150" spans="1:14">
      <c r="A15150" s="6">
        <v>2153</v>
      </c>
      <c r="B15150">
        <v>13</v>
      </c>
      <c r="C15150">
        <v>9</v>
      </c>
      <c r="D15150">
        <v>13</v>
      </c>
      <c r="E15150">
        <v>11</v>
      </c>
      <c r="F15150">
        <v>18</v>
      </c>
      <c r="G15150" t="s">
        <v>7</v>
      </c>
      <c r="H15150" s="6">
        <v>45</v>
      </c>
      <c r="I15150">
        <v>12.583333333333334</v>
      </c>
      <c r="J15150">
        <v>121.2</v>
      </c>
      <c r="K15150">
        <v>11</v>
      </c>
      <c r="L15150">
        <v>3</v>
      </c>
      <c r="M15150" s="6">
        <v>98</v>
      </c>
      <c r="N15150" t="str">
        <f>TEXT(A15150&amp;-H15150&amp;"-"&amp;G15150,1)</f>
        <v>2153-45-LANMAM</v>
      </c>
    </row>
    <row r="15151" spans="1:14">
      <c r="A15151" s="6">
        <v>2153</v>
      </c>
      <c r="B15151">
        <v>13</v>
      </c>
      <c r="C15151">
        <v>9</v>
      </c>
      <c r="D15151">
        <v>13</v>
      </c>
      <c r="E15151">
        <v>11</v>
      </c>
      <c r="F15151">
        <v>18</v>
      </c>
      <c r="G15151" t="s">
        <v>7</v>
      </c>
      <c r="H15151" s="6">
        <v>45</v>
      </c>
      <c r="I15151">
        <v>12.583333333333334</v>
      </c>
      <c r="J15151">
        <v>121.2</v>
      </c>
      <c r="K15151">
        <v>11</v>
      </c>
      <c r="L15151">
        <v>4</v>
      </c>
      <c r="M15151" s="6">
        <v>95.5</v>
      </c>
      <c r="N15151" t="str">
        <f>TEXT(A15151&amp;-H15151&amp;"-"&amp;G15151,1)</f>
        <v>2153-45-LANMAM</v>
      </c>
    </row>
    <row r="15152" spans="1:14">
      <c r="A15152" s="6">
        <v>2153</v>
      </c>
      <c r="B15152">
        <v>13</v>
      </c>
      <c r="C15152">
        <v>9</v>
      </c>
      <c r="D15152">
        <v>13</v>
      </c>
      <c r="E15152">
        <v>11</v>
      </c>
      <c r="F15152">
        <v>18</v>
      </c>
      <c r="G15152" t="s">
        <v>7</v>
      </c>
      <c r="H15152" s="6">
        <v>45</v>
      </c>
      <c r="I15152">
        <v>12.583333333333334</v>
      </c>
      <c r="J15152">
        <v>121.2</v>
      </c>
      <c r="K15152">
        <v>11</v>
      </c>
      <c r="L15152">
        <v>5</v>
      </c>
      <c r="M15152" s="6">
        <v>102</v>
      </c>
      <c r="N15152" t="str">
        <f>TEXT(A15152&amp;-H15152&amp;"-"&amp;G15152,1)</f>
        <v>2153-45-LANMAM</v>
      </c>
    </row>
    <row r="15153" spans="1:14">
      <c r="A15153" s="6">
        <v>2153</v>
      </c>
      <c r="B15153">
        <v>13</v>
      </c>
      <c r="C15153">
        <v>9</v>
      </c>
      <c r="D15153">
        <v>13</v>
      </c>
      <c r="E15153">
        <v>11</v>
      </c>
      <c r="F15153">
        <v>18</v>
      </c>
      <c r="G15153" t="s">
        <v>7</v>
      </c>
      <c r="H15153" s="6">
        <v>45</v>
      </c>
      <c r="I15153">
        <v>12.583333333333334</v>
      </c>
      <c r="J15153">
        <v>121.2</v>
      </c>
      <c r="K15153">
        <v>11</v>
      </c>
      <c r="L15153">
        <v>6</v>
      </c>
      <c r="M15153" s="6">
        <v>114</v>
      </c>
      <c r="N15153" t="str">
        <f>TEXT(A15153&amp;-H15153&amp;"-"&amp;G15153,1)</f>
        <v>2153-45-LANMAM</v>
      </c>
    </row>
    <row r="15154" spans="1:14">
      <c r="A15154" s="6">
        <v>2153</v>
      </c>
      <c r="B15154">
        <v>13</v>
      </c>
      <c r="C15154">
        <v>9</v>
      </c>
      <c r="D15154">
        <v>13</v>
      </c>
      <c r="E15154">
        <v>11</v>
      </c>
      <c r="F15154">
        <v>18</v>
      </c>
      <c r="G15154" t="s">
        <v>7</v>
      </c>
      <c r="H15154" s="6">
        <v>45</v>
      </c>
      <c r="I15154">
        <v>12.583333333333334</v>
      </c>
      <c r="J15154">
        <v>121.2</v>
      </c>
      <c r="K15154">
        <v>11</v>
      </c>
      <c r="L15154">
        <v>7</v>
      </c>
      <c r="M15154" s="6">
        <v>115</v>
      </c>
      <c r="N15154" t="str">
        <f>TEXT(A15154&amp;-H15154&amp;"-"&amp;G15154,1)</f>
        <v>2153-45-LANMAM</v>
      </c>
    </row>
    <row r="15155" spans="1:14">
      <c r="A15155" s="6">
        <v>2153</v>
      </c>
      <c r="B15155">
        <v>13</v>
      </c>
      <c r="C15155">
        <v>9</v>
      </c>
      <c r="D15155">
        <v>13</v>
      </c>
      <c r="E15155">
        <v>11</v>
      </c>
      <c r="F15155">
        <v>18</v>
      </c>
      <c r="G15155" t="s">
        <v>7</v>
      </c>
      <c r="H15155" s="6">
        <v>45</v>
      </c>
      <c r="I15155">
        <v>12.583333333333334</v>
      </c>
      <c r="J15155">
        <v>121.2</v>
      </c>
      <c r="K15155">
        <v>11</v>
      </c>
      <c r="L15155">
        <v>8</v>
      </c>
      <c r="M15155" s="6">
        <v>105</v>
      </c>
      <c r="N15155" t="str">
        <f>TEXT(A15155&amp;-H15155&amp;"-"&amp;G15155,1)</f>
        <v>2153-45-LANMAM</v>
      </c>
    </row>
    <row r="15156" spans="1:14">
      <c r="A15156" s="6">
        <v>2153</v>
      </c>
      <c r="B15156">
        <v>13</v>
      </c>
      <c r="C15156">
        <v>9</v>
      </c>
      <c r="D15156">
        <v>13</v>
      </c>
      <c r="E15156">
        <v>11</v>
      </c>
      <c r="F15156">
        <v>18</v>
      </c>
      <c r="G15156" t="s">
        <v>7</v>
      </c>
      <c r="H15156" s="6">
        <v>45</v>
      </c>
      <c r="I15156">
        <v>12.583333333333334</v>
      </c>
      <c r="J15156">
        <v>121.2</v>
      </c>
      <c r="K15156">
        <v>11</v>
      </c>
      <c r="L15156">
        <v>9</v>
      </c>
      <c r="M15156" s="6">
        <v>103</v>
      </c>
      <c r="N15156" t="str">
        <f>TEXT(A15156&amp;-H15156&amp;"-"&amp;G15156,1)</f>
        <v>2153-45-LANMAM</v>
      </c>
    </row>
    <row r="15157" spans="1:14">
      <c r="A15157" s="6">
        <v>2153</v>
      </c>
      <c r="B15157">
        <v>13</v>
      </c>
      <c r="C15157">
        <v>9</v>
      </c>
      <c r="D15157">
        <v>13</v>
      </c>
      <c r="E15157">
        <v>11</v>
      </c>
      <c r="F15157">
        <v>18</v>
      </c>
      <c r="G15157" t="s">
        <v>7</v>
      </c>
      <c r="H15157" s="6">
        <v>45</v>
      </c>
      <c r="I15157">
        <v>12.583333333333334</v>
      </c>
      <c r="J15157">
        <v>121.2</v>
      </c>
      <c r="K15157">
        <v>11</v>
      </c>
      <c r="L15157">
        <v>10</v>
      </c>
      <c r="M15157" s="6">
        <v>96</v>
      </c>
      <c r="N15157" t="str">
        <f>TEXT(A15157&amp;-H15157&amp;"-"&amp;G15157,1)</f>
        <v>2153-45-LANMAM</v>
      </c>
    </row>
    <row r="15158" spans="1:14">
      <c r="A15158" s="6">
        <v>2153</v>
      </c>
      <c r="B15158">
        <v>13</v>
      </c>
      <c r="C15158">
        <v>9</v>
      </c>
      <c r="D15158">
        <v>13</v>
      </c>
      <c r="E15158">
        <v>11</v>
      </c>
      <c r="F15158">
        <v>18</v>
      </c>
      <c r="G15158" t="s">
        <v>7</v>
      </c>
      <c r="H15158" s="6">
        <v>45</v>
      </c>
      <c r="I15158">
        <v>12.583333333333334</v>
      </c>
      <c r="J15158">
        <v>121.2</v>
      </c>
      <c r="K15158">
        <v>11</v>
      </c>
      <c r="L15158">
        <v>11</v>
      </c>
      <c r="M15158" s="6">
        <v>87</v>
      </c>
      <c r="N15158" t="str">
        <f>TEXT(A15158&amp;-H15158&amp;"-"&amp;G15158,1)</f>
        <v>2153-45-LANMAM</v>
      </c>
    </row>
    <row r="15159" spans="1:14">
      <c r="A15159" s="6">
        <v>2153</v>
      </c>
      <c r="B15159">
        <v>13</v>
      </c>
      <c r="C15159">
        <v>9</v>
      </c>
      <c r="D15159">
        <v>13</v>
      </c>
      <c r="E15159">
        <v>11</v>
      </c>
      <c r="F15159">
        <v>18</v>
      </c>
      <c r="G15159" t="s">
        <v>7</v>
      </c>
      <c r="H15159" s="6">
        <v>45</v>
      </c>
      <c r="I15159">
        <v>12.583333333333334</v>
      </c>
      <c r="J15159">
        <v>121.2</v>
      </c>
      <c r="K15159">
        <v>11</v>
      </c>
      <c r="L15159">
        <v>12</v>
      </c>
      <c r="M15159" s="6">
        <v>79</v>
      </c>
      <c r="N15159" t="str">
        <f>TEXT(A15159&amp;-H15159&amp;"-"&amp;G15159,1)</f>
        <v>2153-45-LANMAM</v>
      </c>
    </row>
    <row r="15160" spans="1:14">
      <c r="A15160" s="6">
        <v>2153</v>
      </c>
      <c r="B15160">
        <v>13</v>
      </c>
      <c r="C15160">
        <v>9</v>
      </c>
      <c r="D15160">
        <v>13</v>
      </c>
      <c r="E15160">
        <v>11</v>
      </c>
      <c r="F15160">
        <v>18</v>
      </c>
      <c r="G15160" t="s">
        <v>7</v>
      </c>
      <c r="H15160" s="6">
        <v>45</v>
      </c>
      <c r="I15160">
        <v>12.583333333333334</v>
      </c>
      <c r="J15160">
        <v>121.2</v>
      </c>
      <c r="K15160">
        <v>11</v>
      </c>
      <c r="L15160">
        <v>13</v>
      </c>
      <c r="M15160" s="6">
        <v>84</v>
      </c>
      <c r="N15160" t="str">
        <f>TEXT(A15160&amp;-H15160&amp;"-"&amp;G15160,1)</f>
        <v>2153-45-LANMAM</v>
      </c>
    </row>
    <row r="15161" spans="1:14">
      <c r="A15161" s="6">
        <v>2153</v>
      </c>
      <c r="B15161">
        <v>13</v>
      </c>
      <c r="C15161">
        <v>9</v>
      </c>
      <c r="D15161">
        <v>13</v>
      </c>
      <c r="E15161">
        <v>11</v>
      </c>
      <c r="F15161">
        <v>18</v>
      </c>
      <c r="G15161" t="s">
        <v>7</v>
      </c>
      <c r="H15161" s="6">
        <v>45</v>
      </c>
      <c r="I15161">
        <v>12.583333333333334</v>
      </c>
      <c r="J15161">
        <v>121.2</v>
      </c>
      <c r="K15161">
        <v>11</v>
      </c>
      <c r="L15161">
        <v>14</v>
      </c>
      <c r="M15161" s="6">
        <v>88.5</v>
      </c>
      <c r="N15161" t="str">
        <f>TEXT(A15161&amp;-H15161&amp;"-"&amp;G15161,1)</f>
        <v>2153-45-LANMAM</v>
      </c>
    </row>
    <row r="15162" spans="1:14">
      <c r="A15162" s="6">
        <v>2153</v>
      </c>
      <c r="B15162">
        <v>13</v>
      </c>
      <c r="C15162">
        <v>9</v>
      </c>
      <c r="D15162">
        <v>13</v>
      </c>
      <c r="E15162">
        <v>11</v>
      </c>
      <c r="F15162">
        <v>18</v>
      </c>
      <c r="G15162" t="s">
        <v>7</v>
      </c>
      <c r="H15162" s="6">
        <v>45</v>
      </c>
      <c r="I15162">
        <v>12.583333333333334</v>
      </c>
      <c r="J15162">
        <v>121.2</v>
      </c>
      <c r="K15162">
        <v>11</v>
      </c>
      <c r="L15162">
        <v>15</v>
      </c>
      <c r="M15162" s="6">
        <v>102.5</v>
      </c>
      <c r="N15162" t="str">
        <f>TEXT(A15162&amp;-H15162&amp;"-"&amp;G15162,1)</f>
        <v>2153-45-LANMAM</v>
      </c>
    </row>
    <row r="15163" spans="1:14">
      <c r="A15163" s="6">
        <v>2153</v>
      </c>
      <c r="B15163">
        <v>13</v>
      </c>
      <c r="C15163">
        <v>9</v>
      </c>
      <c r="D15163">
        <v>13</v>
      </c>
      <c r="E15163">
        <v>11</v>
      </c>
      <c r="F15163">
        <v>18</v>
      </c>
      <c r="G15163" t="s">
        <v>7</v>
      </c>
      <c r="H15163" s="6">
        <v>45</v>
      </c>
      <c r="I15163">
        <v>12.583333333333334</v>
      </c>
      <c r="J15163">
        <v>121.2</v>
      </c>
      <c r="K15163">
        <v>11</v>
      </c>
      <c r="L15163">
        <v>16</v>
      </c>
      <c r="M15163" s="6">
        <v>114.5</v>
      </c>
      <c r="N15163" t="str">
        <f>TEXT(A15163&amp;-H15163&amp;"-"&amp;G15163,1)</f>
        <v>2153-45-LANMAM</v>
      </c>
    </row>
    <row r="15164" spans="1:14">
      <c r="A15164" s="6">
        <v>2153</v>
      </c>
      <c r="B15164">
        <v>13</v>
      </c>
      <c r="C15164">
        <v>9</v>
      </c>
      <c r="D15164">
        <v>13</v>
      </c>
      <c r="E15164">
        <v>11</v>
      </c>
      <c r="F15164">
        <v>18</v>
      </c>
      <c r="G15164" t="s">
        <v>7</v>
      </c>
      <c r="H15164" s="6">
        <v>45</v>
      </c>
      <c r="I15164">
        <v>12.583333333333334</v>
      </c>
      <c r="J15164">
        <v>121.2</v>
      </c>
      <c r="K15164">
        <v>11</v>
      </c>
      <c r="L15164">
        <v>17</v>
      </c>
      <c r="M15164" s="6">
        <v>110</v>
      </c>
      <c r="N15164" t="str">
        <f>TEXT(A15164&amp;-H15164&amp;"-"&amp;G15164,1)</f>
        <v>2153-45-LANMAM</v>
      </c>
    </row>
    <row r="15165" spans="1:14">
      <c r="A15165" s="6">
        <v>2153</v>
      </c>
      <c r="B15165">
        <v>13</v>
      </c>
      <c r="C15165">
        <v>9</v>
      </c>
      <c r="D15165">
        <v>13</v>
      </c>
      <c r="E15165">
        <v>11</v>
      </c>
      <c r="F15165">
        <v>18</v>
      </c>
      <c r="G15165" t="s">
        <v>7</v>
      </c>
      <c r="H15165" s="6">
        <v>45</v>
      </c>
      <c r="I15165">
        <v>12.583333333333334</v>
      </c>
      <c r="J15165">
        <v>121.2</v>
      </c>
      <c r="K15165">
        <v>11</v>
      </c>
      <c r="L15165">
        <v>18</v>
      </c>
      <c r="M15165" s="6">
        <v>105</v>
      </c>
      <c r="N15165" t="str">
        <f>TEXT(A15165&amp;-H15165&amp;"-"&amp;G15165,1)</f>
        <v>2153-45-LANMAM</v>
      </c>
    </row>
    <row r="15166" spans="1:14">
      <c r="A15166" s="6">
        <v>2153</v>
      </c>
      <c r="B15166">
        <v>13</v>
      </c>
      <c r="C15166">
        <v>9</v>
      </c>
      <c r="D15166">
        <v>13</v>
      </c>
      <c r="E15166">
        <v>11</v>
      </c>
      <c r="F15166">
        <v>18</v>
      </c>
      <c r="G15166" t="s">
        <v>7</v>
      </c>
      <c r="H15166" s="6">
        <v>45</v>
      </c>
      <c r="I15166">
        <v>12.583333333333334</v>
      </c>
      <c r="J15166">
        <v>121.2</v>
      </c>
      <c r="K15166">
        <v>11</v>
      </c>
      <c r="L15166">
        <v>19</v>
      </c>
      <c r="M15166" s="6">
        <v>86</v>
      </c>
      <c r="N15166" t="str">
        <f>TEXT(A15166&amp;-H15166&amp;"-"&amp;G15166,1)</f>
        <v>2153-45-LANMAM</v>
      </c>
    </row>
    <row r="15167" spans="1:14">
      <c r="A15167" s="6">
        <v>2153</v>
      </c>
      <c r="B15167">
        <v>13</v>
      </c>
      <c r="C15167">
        <v>9</v>
      </c>
      <c r="D15167">
        <v>13</v>
      </c>
      <c r="E15167">
        <v>11</v>
      </c>
      <c r="F15167">
        <v>18</v>
      </c>
      <c r="G15167" t="s">
        <v>7</v>
      </c>
      <c r="H15167" s="6">
        <v>45</v>
      </c>
      <c r="I15167">
        <v>12.583333333333334</v>
      </c>
      <c r="J15167">
        <v>121.2</v>
      </c>
      <c r="K15167">
        <v>11</v>
      </c>
      <c r="L15167">
        <v>20</v>
      </c>
      <c r="M15167" s="6">
        <v>80.5</v>
      </c>
      <c r="N15167" t="str">
        <f>TEXT(A15167&amp;-H15167&amp;"-"&amp;G15167,1)</f>
        <v>2153-45-LANMAM</v>
      </c>
    </row>
    <row r="15168" spans="1:14">
      <c r="A15168" s="6">
        <v>2153</v>
      </c>
      <c r="B15168">
        <v>13</v>
      </c>
      <c r="C15168">
        <v>9</v>
      </c>
      <c r="D15168">
        <v>13</v>
      </c>
      <c r="E15168">
        <v>11</v>
      </c>
      <c r="F15168">
        <v>18</v>
      </c>
      <c r="G15168" t="s">
        <v>7</v>
      </c>
      <c r="H15168" s="6">
        <v>45</v>
      </c>
      <c r="I15168">
        <v>12.583333333333334</v>
      </c>
      <c r="J15168">
        <v>121.2</v>
      </c>
      <c r="K15168">
        <v>11</v>
      </c>
      <c r="L15168">
        <v>21</v>
      </c>
      <c r="M15168" s="6">
        <v>85</v>
      </c>
      <c r="N15168" t="str">
        <f>TEXT(A15168&amp;-H15168&amp;"-"&amp;G15168,1)</f>
        <v>2153-45-LANMAM</v>
      </c>
    </row>
    <row r="15169" spans="1:14">
      <c r="A15169" s="6">
        <v>2153</v>
      </c>
      <c r="B15169">
        <v>13</v>
      </c>
      <c r="C15169">
        <v>9</v>
      </c>
      <c r="D15169">
        <v>13</v>
      </c>
      <c r="E15169">
        <v>11</v>
      </c>
      <c r="F15169">
        <v>18</v>
      </c>
      <c r="G15169" t="s">
        <v>7</v>
      </c>
      <c r="H15169" s="6">
        <v>45</v>
      </c>
      <c r="I15169">
        <v>12.583333333333334</v>
      </c>
      <c r="J15169">
        <v>121.2</v>
      </c>
      <c r="K15169">
        <v>11</v>
      </c>
      <c r="L15169">
        <v>22</v>
      </c>
      <c r="M15169" s="6">
        <v>90</v>
      </c>
      <c r="N15169" t="str">
        <f>TEXT(A15169&amp;-H15169&amp;"-"&amp;G15169,1)</f>
        <v>2153-45-LANMAM</v>
      </c>
    </row>
    <row r="15170" spans="1:14">
      <c r="A15170" s="6">
        <v>2153</v>
      </c>
      <c r="B15170">
        <v>13</v>
      </c>
      <c r="C15170">
        <v>9</v>
      </c>
      <c r="D15170">
        <v>13</v>
      </c>
      <c r="E15170">
        <v>11</v>
      </c>
      <c r="F15170">
        <v>18</v>
      </c>
      <c r="G15170" t="s">
        <v>7</v>
      </c>
      <c r="H15170" s="6">
        <v>45</v>
      </c>
      <c r="I15170">
        <v>12.583333333333334</v>
      </c>
      <c r="J15170">
        <v>121.2</v>
      </c>
      <c r="K15170">
        <v>11</v>
      </c>
      <c r="L15170">
        <v>23</v>
      </c>
      <c r="M15170" s="6">
        <v>92</v>
      </c>
      <c r="N15170" t="str">
        <f>TEXT(A15170&amp;-H15170&amp;"-"&amp;G15170,1)</f>
        <v>2153-45-LANMAM</v>
      </c>
    </row>
    <row r="15171" spans="1:14">
      <c r="A15171" s="6">
        <v>2153</v>
      </c>
      <c r="B15171">
        <v>13</v>
      </c>
      <c r="C15171">
        <v>9</v>
      </c>
      <c r="D15171">
        <v>13</v>
      </c>
      <c r="E15171">
        <v>11</v>
      </c>
      <c r="F15171">
        <v>18</v>
      </c>
      <c r="G15171" t="s">
        <v>7</v>
      </c>
      <c r="H15171" s="6">
        <v>45</v>
      </c>
      <c r="I15171">
        <v>12.583333333333334</v>
      </c>
      <c r="J15171">
        <v>121.2</v>
      </c>
      <c r="K15171">
        <v>11</v>
      </c>
      <c r="L15171">
        <v>24</v>
      </c>
      <c r="M15171" s="6">
        <v>84</v>
      </c>
      <c r="N15171" t="str">
        <f>TEXT(A15171&amp;-H15171&amp;"-"&amp;G15171,1)</f>
        <v>2153-45-LANMAM</v>
      </c>
    </row>
    <row r="15172" spans="1:14">
      <c r="A15172" s="6">
        <v>2153</v>
      </c>
      <c r="B15172">
        <v>13</v>
      </c>
      <c r="C15172">
        <v>9</v>
      </c>
      <c r="D15172">
        <v>13</v>
      </c>
      <c r="E15172">
        <v>11</v>
      </c>
      <c r="F15172">
        <v>18</v>
      </c>
      <c r="G15172" t="s">
        <v>7</v>
      </c>
      <c r="H15172" s="6">
        <v>45</v>
      </c>
      <c r="I15172">
        <v>12.583333333333334</v>
      </c>
      <c r="J15172">
        <v>121.2</v>
      </c>
      <c r="K15172">
        <v>11</v>
      </c>
      <c r="L15172">
        <v>25</v>
      </c>
      <c r="M15172" s="6">
        <v>81</v>
      </c>
      <c r="N15172" t="str">
        <f>TEXT(A15172&amp;-H15172&amp;"-"&amp;G15172,1)</f>
        <v>2153-45-LANMAM</v>
      </c>
    </row>
    <row r="15173" spans="1:14">
      <c r="A15173" s="6">
        <v>2153</v>
      </c>
      <c r="B15173">
        <v>13</v>
      </c>
      <c r="C15173">
        <v>9</v>
      </c>
      <c r="D15173">
        <v>13</v>
      </c>
      <c r="E15173">
        <v>11</v>
      </c>
      <c r="F15173">
        <v>18</v>
      </c>
      <c r="G15173" t="s">
        <v>7</v>
      </c>
      <c r="H15173" s="6">
        <v>45</v>
      </c>
      <c r="I15173">
        <v>12.583333333333334</v>
      </c>
      <c r="J15173">
        <v>121.2</v>
      </c>
      <c r="K15173">
        <v>11</v>
      </c>
      <c r="L15173">
        <v>26</v>
      </c>
      <c r="M15173" s="6">
        <v>108</v>
      </c>
      <c r="N15173" t="str">
        <f>TEXT(A15173&amp;-H15173&amp;"-"&amp;G15173,1)</f>
        <v>2153-45-LANMAM</v>
      </c>
    </row>
    <row r="15174" spans="1:14">
      <c r="A15174" s="6">
        <v>2153</v>
      </c>
      <c r="B15174">
        <v>13</v>
      </c>
      <c r="C15174">
        <v>9</v>
      </c>
      <c r="D15174">
        <v>13</v>
      </c>
      <c r="E15174">
        <v>11</v>
      </c>
      <c r="F15174">
        <v>18</v>
      </c>
      <c r="G15174" t="s">
        <v>7</v>
      </c>
      <c r="H15174" s="6">
        <v>45</v>
      </c>
      <c r="I15174">
        <v>12.583333333333334</v>
      </c>
      <c r="J15174">
        <v>121.2</v>
      </c>
      <c r="K15174">
        <v>11</v>
      </c>
      <c r="L15174">
        <v>27</v>
      </c>
      <c r="M15174" s="6">
        <v>105</v>
      </c>
      <c r="N15174" t="str">
        <f>TEXT(A15174&amp;-H15174&amp;"-"&amp;G15174,1)</f>
        <v>2153-45-LANMAM</v>
      </c>
    </row>
    <row r="15175" spans="1:14">
      <c r="A15175" s="6">
        <v>2153</v>
      </c>
      <c r="B15175">
        <v>13</v>
      </c>
      <c r="C15175">
        <v>9</v>
      </c>
      <c r="D15175">
        <v>13</v>
      </c>
      <c r="E15175">
        <v>11</v>
      </c>
      <c r="F15175">
        <v>18</v>
      </c>
      <c r="G15175" t="s">
        <v>7</v>
      </c>
      <c r="H15175" s="6">
        <v>45</v>
      </c>
      <c r="I15175">
        <v>12.583333333333334</v>
      </c>
      <c r="J15175">
        <v>121.2</v>
      </c>
      <c r="K15175">
        <v>11</v>
      </c>
      <c r="L15175">
        <v>28</v>
      </c>
      <c r="M15175" s="6">
        <v>75</v>
      </c>
      <c r="N15175" t="str">
        <f>TEXT(A15175&amp;-H15175&amp;"-"&amp;G15175,1)</f>
        <v>2153-45-LANMAM</v>
      </c>
    </row>
    <row r="15176" spans="1:14">
      <c r="A15176" s="6">
        <v>2153</v>
      </c>
      <c r="B15176">
        <v>13</v>
      </c>
      <c r="C15176">
        <v>9</v>
      </c>
      <c r="D15176">
        <v>13</v>
      </c>
      <c r="E15176">
        <v>11</v>
      </c>
      <c r="F15176">
        <v>18</v>
      </c>
      <c r="G15176" t="s">
        <v>7</v>
      </c>
      <c r="H15176" s="6">
        <v>45</v>
      </c>
      <c r="I15176">
        <v>12.583333333333334</v>
      </c>
      <c r="J15176">
        <v>121.2</v>
      </c>
      <c r="K15176">
        <v>11</v>
      </c>
      <c r="L15176">
        <v>29</v>
      </c>
      <c r="M15176" s="6">
        <v>77</v>
      </c>
      <c r="N15176" t="str">
        <f>TEXT(A15176&amp;-H15176&amp;"-"&amp;G15176,1)</f>
        <v>2153-45-LANMAM</v>
      </c>
    </row>
    <row r="15177" spans="1:14">
      <c r="A15177" s="6">
        <v>2153</v>
      </c>
      <c r="B15177">
        <v>13</v>
      </c>
      <c r="C15177">
        <v>9</v>
      </c>
      <c r="D15177">
        <v>13</v>
      </c>
      <c r="E15177">
        <v>11</v>
      </c>
      <c r="F15177">
        <v>18</v>
      </c>
      <c r="G15177" t="s">
        <v>7</v>
      </c>
      <c r="H15177" s="6">
        <v>45</v>
      </c>
      <c r="I15177">
        <v>12.583333333333334</v>
      </c>
      <c r="J15177">
        <v>121.2</v>
      </c>
      <c r="K15177">
        <v>11</v>
      </c>
      <c r="L15177">
        <v>30</v>
      </c>
      <c r="M15177" s="6">
        <v>70</v>
      </c>
      <c r="N15177" t="str">
        <f>TEXT(A15177&amp;-H15177&amp;"-"&amp;G15177,1)</f>
        <v>2153-45-LANMAM</v>
      </c>
    </row>
    <row r="15178" spans="1:14">
      <c r="A15178" s="6">
        <v>2153</v>
      </c>
      <c r="B15178">
        <v>13</v>
      </c>
      <c r="C15178">
        <v>9</v>
      </c>
      <c r="D15178">
        <v>13</v>
      </c>
      <c r="E15178">
        <v>11</v>
      </c>
      <c r="F15178">
        <v>18</v>
      </c>
      <c r="G15178" t="s">
        <v>7</v>
      </c>
      <c r="H15178" s="6">
        <v>45</v>
      </c>
      <c r="I15178">
        <v>12.583333333333334</v>
      </c>
      <c r="J15178">
        <v>121.2</v>
      </c>
      <c r="K15178">
        <v>11</v>
      </c>
      <c r="L15178">
        <v>31</v>
      </c>
      <c r="M15178" s="6">
        <v>78.5</v>
      </c>
      <c r="N15178" t="str">
        <f>TEXT(A15178&amp;-H15178&amp;"-"&amp;G15178,1)</f>
        <v>2153-45-LANMAM</v>
      </c>
    </row>
    <row r="15179" spans="1:14">
      <c r="A15179" s="6">
        <v>2153</v>
      </c>
      <c r="B15179">
        <v>13</v>
      </c>
      <c r="C15179">
        <v>9</v>
      </c>
      <c r="D15179">
        <v>13</v>
      </c>
      <c r="E15179">
        <v>11</v>
      </c>
      <c r="F15179">
        <v>18</v>
      </c>
      <c r="G15179" t="s">
        <v>7</v>
      </c>
      <c r="H15179" s="6">
        <v>45</v>
      </c>
      <c r="I15179">
        <v>12.583333333333334</v>
      </c>
      <c r="J15179">
        <v>121.2</v>
      </c>
      <c r="K15179">
        <v>11</v>
      </c>
      <c r="L15179">
        <v>32</v>
      </c>
      <c r="M15179" s="6">
        <v>79</v>
      </c>
      <c r="N15179" t="str">
        <f>TEXT(A15179&amp;-H15179&amp;"-"&amp;G15179,1)</f>
        <v>2153-45-LANMAM</v>
      </c>
    </row>
    <row r="15180" spans="1:14">
      <c r="A15180" s="6">
        <v>2153</v>
      </c>
      <c r="B15180">
        <v>13</v>
      </c>
      <c r="C15180">
        <v>9</v>
      </c>
      <c r="D15180">
        <v>13</v>
      </c>
      <c r="E15180">
        <v>11</v>
      </c>
      <c r="F15180">
        <v>18</v>
      </c>
      <c r="G15180" t="s">
        <v>7</v>
      </c>
      <c r="H15180" s="6">
        <v>45</v>
      </c>
      <c r="I15180">
        <v>12.583333333333334</v>
      </c>
      <c r="J15180">
        <v>121.2</v>
      </c>
      <c r="K15180">
        <v>11</v>
      </c>
      <c r="L15180">
        <v>33</v>
      </c>
      <c r="M15180" s="6">
        <v>87</v>
      </c>
      <c r="N15180" t="str">
        <f>TEXT(A15180&amp;-H15180&amp;"-"&amp;G15180,1)</f>
        <v>2153-45-LANMAM</v>
      </c>
    </row>
    <row r="15181" spans="1:14">
      <c r="A15181" s="6">
        <v>2153</v>
      </c>
      <c r="B15181">
        <v>13</v>
      </c>
      <c r="C15181">
        <v>9</v>
      </c>
      <c r="D15181">
        <v>13</v>
      </c>
      <c r="E15181">
        <v>11</v>
      </c>
      <c r="F15181">
        <v>18</v>
      </c>
      <c r="G15181" t="s">
        <v>7</v>
      </c>
      <c r="H15181" s="6">
        <v>45</v>
      </c>
      <c r="I15181">
        <v>12.583333333333334</v>
      </c>
      <c r="J15181">
        <v>121.2</v>
      </c>
      <c r="K15181">
        <v>11</v>
      </c>
      <c r="L15181">
        <v>34</v>
      </c>
      <c r="M15181" s="6">
        <v>85.5</v>
      </c>
      <c r="N15181" t="str">
        <f>TEXT(A15181&amp;-H15181&amp;"-"&amp;G15181,1)</f>
        <v>2153-45-LANMAM</v>
      </c>
    </row>
    <row r="15182" spans="1:14">
      <c r="A15182" s="6">
        <v>2153</v>
      </c>
      <c r="B15182">
        <v>13</v>
      </c>
      <c r="C15182">
        <v>9</v>
      </c>
      <c r="D15182">
        <v>13</v>
      </c>
      <c r="E15182">
        <v>11</v>
      </c>
      <c r="F15182">
        <v>18</v>
      </c>
      <c r="G15182" t="s">
        <v>7</v>
      </c>
      <c r="H15182" s="6">
        <v>45</v>
      </c>
      <c r="I15182">
        <v>12.583333333333334</v>
      </c>
      <c r="J15182">
        <v>121.2</v>
      </c>
      <c r="K15182">
        <v>11</v>
      </c>
      <c r="L15182">
        <v>35</v>
      </c>
      <c r="M15182" s="6">
        <v>96</v>
      </c>
      <c r="N15182" t="str">
        <f>TEXT(A15182&amp;-H15182&amp;"-"&amp;G15182,1)</f>
        <v>2153-45-LANMAM</v>
      </c>
    </row>
    <row r="15183" spans="1:14">
      <c r="A15183" s="6">
        <v>2153</v>
      </c>
      <c r="B15183">
        <v>17</v>
      </c>
      <c r="C15183">
        <v>9</v>
      </c>
      <c r="D15183">
        <v>13</v>
      </c>
      <c r="E15183">
        <v>16</v>
      </c>
      <c r="F15183">
        <v>56</v>
      </c>
      <c r="G15183" t="s">
        <v>7</v>
      </c>
      <c r="H15183" s="6">
        <v>47</v>
      </c>
      <c r="I15183">
        <v>11.533333333333333</v>
      </c>
      <c r="J15183">
        <v>114.53333333333333</v>
      </c>
      <c r="K15183">
        <v>18</v>
      </c>
      <c r="L15183">
        <v>1</v>
      </c>
      <c r="M15183" s="6">
        <v>118</v>
      </c>
      <c r="N15183" t="str">
        <f>TEXT(A15183&amp;-H15183&amp;"-"&amp;G15183,1)</f>
        <v>2153-47-LANMAM</v>
      </c>
    </row>
    <row r="15184" spans="1:14">
      <c r="A15184" s="6">
        <v>2153</v>
      </c>
      <c r="B15184">
        <v>17</v>
      </c>
      <c r="C15184">
        <v>9</v>
      </c>
      <c r="D15184">
        <v>13</v>
      </c>
      <c r="E15184">
        <v>16</v>
      </c>
      <c r="F15184">
        <v>56</v>
      </c>
      <c r="G15184" t="s">
        <v>7</v>
      </c>
      <c r="H15184" s="6">
        <v>47</v>
      </c>
      <c r="I15184">
        <v>11.533333333333333</v>
      </c>
      <c r="J15184">
        <v>114.53333333333333</v>
      </c>
      <c r="K15184">
        <v>18</v>
      </c>
      <c r="L15184">
        <v>2</v>
      </c>
      <c r="M15184" s="6">
        <v>119</v>
      </c>
      <c r="N15184" t="str">
        <f>TEXT(A15184&amp;-H15184&amp;"-"&amp;G15184,1)</f>
        <v>2153-47-LANMAM</v>
      </c>
    </row>
    <row r="15185" spans="1:14">
      <c r="A15185" s="6">
        <v>2153</v>
      </c>
      <c r="B15185">
        <v>17</v>
      </c>
      <c r="C15185">
        <v>9</v>
      </c>
      <c r="D15185">
        <v>13</v>
      </c>
      <c r="E15185">
        <v>16</v>
      </c>
      <c r="F15185">
        <v>56</v>
      </c>
      <c r="G15185" t="s">
        <v>7</v>
      </c>
      <c r="H15185" s="6">
        <v>47</v>
      </c>
      <c r="I15185">
        <v>11.533333333333333</v>
      </c>
      <c r="J15185">
        <v>114.53333333333333</v>
      </c>
      <c r="K15185">
        <v>18</v>
      </c>
      <c r="L15185">
        <v>3</v>
      </c>
      <c r="M15185" s="6">
        <v>115</v>
      </c>
      <c r="N15185" t="str">
        <f>TEXT(A15185&amp;-H15185&amp;"-"&amp;G15185,1)</f>
        <v>2153-47-LANMAM</v>
      </c>
    </row>
    <row r="15186" spans="1:14">
      <c r="A15186" s="6">
        <v>2153</v>
      </c>
      <c r="B15186">
        <v>17</v>
      </c>
      <c r="C15186">
        <v>9</v>
      </c>
      <c r="D15186">
        <v>13</v>
      </c>
      <c r="E15186">
        <v>16</v>
      </c>
      <c r="F15186">
        <v>56</v>
      </c>
      <c r="G15186" t="s">
        <v>7</v>
      </c>
      <c r="H15186" s="6">
        <v>47</v>
      </c>
      <c r="I15186">
        <v>11.533333333333333</v>
      </c>
      <c r="J15186">
        <v>114.53333333333333</v>
      </c>
      <c r="K15186">
        <v>18</v>
      </c>
      <c r="L15186">
        <v>4</v>
      </c>
      <c r="M15186" s="6">
        <v>117.5</v>
      </c>
      <c r="N15186" t="str">
        <f>TEXT(A15186&amp;-H15186&amp;"-"&amp;G15186,1)</f>
        <v>2153-47-LANMAM</v>
      </c>
    </row>
    <row r="15187" spans="1:14">
      <c r="A15187" s="6">
        <v>2153</v>
      </c>
      <c r="B15187">
        <v>17</v>
      </c>
      <c r="C15187">
        <v>9</v>
      </c>
      <c r="D15187">
        <v>13</v>
      </c>
      <c r="E15187">
        <v>16</v>
      </c>
      <c r="F15187">
        <v>56</v>
      </c>
      <c r="G15187" t="s">
        <v>7</v>
      </c>
      <c r="H15187" s="6">
        <v>47</v>
      </c>
      <c r="I15187">
        <v>11.533333333333333</v>
      </c>
      <c r="J15187">
        <v>114.53333333333333</v>
      </c>
      <c r="K15187">
        <v>18</v>
      </c>
      <c r="L15187">
        <v>5</v>
      </c>
      <c r="M15187" s="6">
        <v>118.5</v>
      </c>
      <c r="N15187" t="str">
        <f>TEXT(A15187&amp;-H15187&amp;"-"&amp;G15187,1)</f>
        <v>2153-47-LANMAM</v>
      </c>
    </row>
    <row r="15188" spans="1:14">
      <c r="A15188" s="6">
        <v>2153</v>
      </c>
      <c r="B15188">
        <v>17</v>
      </c>
      <c r="C15188">
        <v>9</v>
      </c>
      <c r="D15188">
        <v>13</v>
      </c>
      <c r="E15188">
        <v>16</v>
      </c>
      <c r="F15188">
        <v>56</v>
      </c>
      <c r="G15188" t="s">
        <v>7</v>
      </c>
      <c r="H15188" s="6">
        <v>47</v>
      </c>
      <c r="I15188">
        <v>11.533333333333333</v>
      </c>
      <c r="J15188">
        <v>114.53333333333333</v>
      </c>
      <c r="K15188">
        <v>18</v>
      </c>
      <c r="L15188">
        <v>6</v>
      </c>
      <c r="M15188" s="6">
        <v>96</v>
      </c>
      <c r="N15188" t="str">
        <f>TEXT(A15188&amp;-H15188&amp;"-"&amp;G15188,1)</f>
        <v>2153-47-LANMAM</v>
      </c>
    </row>
    <row r="15189" spans="1:14">
      <c r="A15189" s="6">
        <v>2153</v>
      </c>
      <c r="B15189">
        <v>17</v>
      </c>
      <c r="C15189">
        <v>9</v>
      </c>
      <c r="D15189">
        <v>13</v>
      </c>
      <c r="E15189">
        <v>16</v>
      </c>
      <c r="F15189">
        <v>56</v>
      </c>
      <c r="G15189" t="s">
        <v>7</v>
      </c>
      <c r="H15189" s="6">
        <v>47</v>
      </c>
      <c r="I15189">
        <v>11.533333333333333</v>
      </c>
      <c r="J15189">
        <v>114.53333333333333</v>
      </c>
      <c r="K15189">
        <v>18</v>
      </c>
      <c r="L15189">
        <v>7</v>
      </c>
      <c r="M15189" s="6">
        <v>94</v>
      </c>
      <c r="N15189" t="str">
        <f>TEXT(A15189&amp;-H15189&amp;"-"&amp;G15189,1)</f>
        <v>2153-47-LANMAM</v>
      </c>
    </row>
    <row r="15190" spans="1:14">
      <c r="A15190" s="6">
        <v>2153</v>
      </c>
      <c r="B15190">
        <v>17</v>
      </c>
      <c r="C15190">
        <v>9</v>
      </c>
      <c r="D15190">
        <v>13</v>
      </c>
      <c r="E15190">
        <v>16</v>
      </c>
      <c r="F15190">
        <v>56</v>
      </c>
      <c r="G15190" t="s">
        <v>7</v>
      </c>
      <c r="H15190" s="6">
        <v>47</v>
      </c>
      <c r="I15190">
        <v>11.533333333333333</v>
      </c>
      <c r="J15190">
        <v>114.53333333333333</v>
      </c>
      <c r="K15190">
        <v>18</v>
      </c>
      <c r="L15190">
        <v>8</v>
      </c>
      <c r="M15190" s="6">
        <v>93.5</v>
      </c>
      <c r="N15190" t="str">
        <f>TEXT(A15190&amp;-H15190&amp;"-"&amp;G15190,1)</f>
        <v>2153-47-LANMAM</v>
      </c>
    </row>
    <row r="15191" spans="1:14">
      <c r="A15191" s="6">
        <v>2153</v>
      </c>
      <c r="B15191">
        <v>17</v>
      </c>
      <c r="C15191">
        <v>9</v>
      </c>
      <c r="D15191">
        <v>13</v>
      </c>
      <c r="E15191">
        <v>16</v>
      </c>
      <c r="F15191">
        <v>56</v>
      </c>
      <c r="G15191" t="s">
        <v>7</v>
      </c>
      <c r="H15191" s="6">
        <v>47</v>
      </c>
      <c r="I15191">
        <v>11.533333333333333</v>
      </c>
      <c r="J15191">
        <v>114.53333333333333</v>
      </c>
      <c r="K15191">
        <v>18</v>
      </c>
      <c r="L15191">
        <v>9</v>
      </c>
      <c r="M15191" s="6">
        <v>122</v>
      </c>
      <c r="N15191" t="str">
        <f>TEXT(A15191&amp;-H15191&amp;"-"&amp;G15191,1)</f>
        <v>2153-47-LANMAM</v>
      </c>
    </row>
    <row r="15192" spans="1:14">
      <c r="A15192" s="6">
        <v>2153</v>
      </c>
      <c r="B15192">
        <v>17</v>
      </c>
      <c r="C15192">
        <v>9</v>
      </c>
      <c r="D15192">
        <v>13</v>
      </c>
      <c r="E15192">
        <v>16</v>
      </c>
      <c r="F15192">
        <v>56</v>
      </c>
      <c r="G15192" t="s">
        <v>7</v>
      </c>
      <c r="H15192" s="6">
        <v>47</v>
      </c>
      <c r="I15192">
        <v>11.533333333333333</v>
      </c>
      <c r="J15192">
        <v>114.53333333333333</v>
      </c>
      <c r="K15192">
        <v>18</v>
      </c>
      <c r="L15192">
        <v>10</v>
      </c>
      <c r="M15192" s="6">
        <v>115</v>
      </c>
      <c r="N15192" t="str">
        <f>TEXT(A15192&amp;-H15192&amp;"-"&amp;G15192,1)</f>
        <v>2153-47-LANMAM</v>
      </c>
    </row>
    <row r="15193" spans="1:14">
      <c r="A15193" s="6">
        <v>2153</v>
      </c>
      <c r="B15193">
        <v>17</v>
      </c>
      <c r="C15193">
        <v>9</v>
      </c>
      <c r="D15193">
        <v>13</v>
      </c>
      <c r="E15193">
        <v>16</v>
      </c>
      <c r="F15193">
        <v>56</v>
      </c>
      <c r="G15193" t="s">
        <v>7</v>
      </c>
      <c r="H15193" s="6">
        <v>47</v>
      </c>
      <c r="I15193">
        <v>11.533333333333333</v>
      </c>
      <c r="J15193">
        <v>114.53333333333333</v>
      </c>
      <c r="K15193">
        <v>18</v>
      </c>
      <c r="L15193">
        <v>11</v>
      </c>
      <c r="M15193" s="6">
        <v>118.5</v>
      </c>
      <c r="N15193" t="str">
        <f>TEXT(A15193&amp;-H15193&amp;"-"&amp;G15193,1)</f>
        <v>2153-47-LANMAM</v>
      </c>
    </row>
    <row r="15194" spans="1:14">
      <c r="A15194" s="6">
        <v>2153</v>
      </c>
      <c r="B15194">
        <v>17</v>
      </c>
      <c r="C15194">
        <v>9</v>
      </c>
      <c r="D15194">
        <v>13</v>
      </c>
      <c r="E15194">
        <v>16</v>
      </c>
      <c r="F15194">
        <v>56</v>
      </c>
      <c r="G15194" t="s">
        <v>7</v>
      </c>
      <c r="H15194" s="6">
        <v>47</v>
      </c>
      <c r="I15194">
        <v>11.533333333333333</v>
      </c>
      <c r="J15194">
        <v>114.53333333333333</v>
      </c>
      <c r="K15194">
        <v>18</v>
      </c>
      <c r="L15194">
        <v>12</v>
      </c>
      <c r="M15194" s="6">
        <v>120</v>
      </c>
      <c r="N15194" t="str">
        <f>TEXT(A15194&amp;-H15194&amp;"-"&amp;G15194,1)</f>
        <v>2153-47-LANMAM</v>
      </c>
    </row>
    <row r="15195" spans="1:14">
      <c r="A15195" s="6">
        <v>2153</v>
      </c>
      <c r="B15195">
        <v>17</v>
      </c>
      <c r="C15195">
        <v>9</v>
      </c>
      <c r="D15195">
        <v>13</v>
      </c>
      <c r="E15195">
        <v>16</v>
      </c>
      <c r="F15195">
        <v>56</v>
      </c>
      <c r="G15195" t="s">
        <v>7</v>
      </c>
      <c r="H15195" s="6">
        <v>47</v>
      </c>
      <c r="I15195">
        <v>11.533333333333333</v>
      </c>
      <c r="J15195">
        <v>114.53333333333333</v>
      </c>
      <c r="K15195">
        <v>18</v>
      </c>
      <c r="L15195">
        <v>13</v>
      </c>
      <c r="M15195" s="6">
        <v>117</v>
      </c>
      <c r="N15195" t="str">
        <f>TEXT(A15195&amp;-H15195&amp;"-"&amp;G15195,1)</f>
        <v>2153-47-LANMAM</v>
      </c>
    </row>
    <row r="15196" spans="1:14">
      <c r="A15196" s="6">
        <v>2153</v>
      </c>
      <c r="B15196">
        <v>17</v>
      </c>
      <c r="C15196">
        <v>9</v>
      </c>
      <c r="D15196">
        <v>13</v>
      </c>
      <c r="E15196">
        <v>16</v>
      </c>
      <c r="F15196">
        <v>56</v>
      </c>
      <c r="G15196" t="s">
        <v>7</v>
      </c>
      <c r="H15196" s="6">
        <v>47</v>
      </c>
      <c r="I15196">
        <v>11.533333333333333</v>
      </c>
      <c r="J15196">
        <v>114.53333333333333</v>
      </c>
      <c r="K15196">
        <v>18</v>
      </c>
      <c r="L15196">
        <v>14</v>
      </c>
      <c r="M15196" s="6">
        <v>114</v>
      </c>
      <c r="N15196" t="str">
        <f>TEXT(A15196&amp;-H15196&amp;"-"&amp;G15196,1)</f>
        <v>2153-47-LANMAM</v>
      </c>
    </row>
    <row r="15197" spans="1:14">
      <c r="A15197" s="6">
        <v>2153</v>
      </c>
      <c r="B15197">
        <v>17</v>
      </c>
      <c r="C15197">
        <v>9</v>
      </c>
      <c r="D15197">
        <v>13</v>
      </c>
      <c r="E15197">
        <v>16</v>
      </c>
      <c r="F15197">
        <v>56</v>
      </c>
      <c r="G15197" t="s">
        <v>7</v>
      </c>
      <c r="H15197" s="6">
        <v>47</v>
      </c>
      <c r="I15197">
        <v>11.533333333333333</v>
      </c>
      <c r="J15197">
        <v>114.53333333333333</v>
      </c>
      <c r="K15197">
        <v>18</v>
      </c>
      <c r="L15197">
        <v>15</v>
      </c>
      <c r="M15197" s="6">
        <v>116.5</v>
      </c>
      <c r="N15197" t="str">
        <f>TEXT(A15197&amp;-H15197&amp;"-"&amp;G15197,1)</f>
        <v>2153-47-LANMAM</v>
      </c>
    </row>
    <row r="15198" spans="1:14">
      <c r="A15198" s="6">
        <v>2153</v>
      </c>
      <c r="B15198">
        <v>17</v>
      </c>
      <c r="C15198">
        <v>9</v>
      </c>
      <c r="D15198">
        <v>13</v>
      </c>
      <c r="E15198">
        <v>16</v>
      </c>
      <c r="F15198">
        <v>56</v>
      </c>
      <c r="G15198" t="s">
        <v>7</v>
      </c>
      <c r="H15198" s="6">
        <v>47</v>
      </c>
      <c r="I15198">
        <v>11.533333333333333</v>
      </c>
      <c r="J15198">
        <v>114.53333333333333</v>
      </c>
      <c r="K15198">
        <v>18</v>
      </c>
      <c r="L15198">
        <v>16</v>
      </c>
      <c r="M15198" s="6">
        <v>117</v>
      </c>
      <c r="N15198" t="str">
        <f>TEXT(A15198&amp;-H15198&amp;"-"&amp;G15198,1)</f>
        <v>2153-47-LANMAM</v>
      </c>
    </row>
    <row r="15199" spans="1:14">
      <c r="A15199" s="6">
        <v>2153</v>
      </c>
      <c r="B15199">
        <v>17</v>
      </c>
      <c r="C15199">
        <v>9</v>
      </c>
      <c r="D15199">
        <v>13</v>
      </c>
      <c r="E15199">
        <v>16</v>
      </c>
      <c r="F15199">
        <v>56</v>
      </c>
      <c r="G15199" t="s">
        <v>7</v>
      </c>
      <c r="H15199" s="6">
        <v>47</v>
      </c>
      <c r="I15199">
        <v>11.533333333333333</v>
      </c>
      <c r="J15199">
        <v>114.53333333333333</v>
      </c>
      <c r="K15199">
        <v>18</v>
      </c>
      <c r="L15199">
        <v>17</v>
      </c>
      <c r="M15199" s="6">
        <v>113.5</v>
      </c>
      <c r="N15199" t="str">
        <f>TEXT(A15199&amp;-H15199&amp;"-"&amp;G15199,1)</f>
        <v>2153-47-LANMAM</v>
      </c>
    </row>
    <row r="15200" spans="1:14">
      <c r="A15200" s="6">
        <v>2153</v>
      </c>
      <c r="B15200">
        <v>17</v>
      </c>
      <c r="C15200">
        <v>9</v>
      </c>
      <c r="D15200">
        <v>13</v>
      </c>
      <c r="E15200">
        <v>16</v>
      </c>
      <c r="F15200">
        <v>56</v>
      </c>
      <c r="G15200" t="s">
        <v>7</v>
      </c>
      <c r="H15200" s="6">
        <v>47</v>
      </c>
      <c r="I15200">
        <v>11.533333333333333</v>
      </c>
      <c r="J15200">
        <v>114.53333333333333</v>
      </c>
      <c r="K15200">
        <v>18</v>
      </c>
      <c r="L15200">
        <v>18</v>
      </c>
      <c r="M15200" s="6">
        <v>118</v>
      </c>
      <c r="N15200" t="str">
        <f>TEXT(A15200&amp;-H15200&amp;"-"&amp;G15200,1)</f>
        <v>2153-47-LANMAM</v>
      </c>
    </row>
    <row r="15201" spans="1:14">
      <c r="A15201" s="6">
        <v>2153</v>
      </c>
      <c r="B15201">
        <v>17</v>
      </c>
      <c r="C15201">
        <v>9</v>
      </c>
      <c r="D15201">
        <v>13</v>
      </c>
      <c r="E15201">
        <v>16</v>
      </c>
      <c r="F15201">
        <v>56</v>
      </c>
      <c r="G15201" t="s">
        <v>7</v>
      </c>
      <c r="H15201" s="6">
        <v>47</v>
      </c>
      <c r="I15201">
        <v>11.533333333333333</v>
      </c>
      <c r="J15201">
        <v>114.53333333333333</v>
      </c>
      <c r="K15201">
        <v>18</v>
      </c>
      <c r="L15201">
        <v>19</v>
      </c>
      <c r="M15201" s="6">
        <v>94</v>
      </c>
      <c r="N15201" t="str">
        <f>TEXT(A15201&amp;-H15201&amp;"-"&amp;G15201,1)</f>
        <v>2153-47-LANMAM</v>
      </c>
    </row>
    <row r="15202" spans="1:14">
      <c r="A15202" s="6">
        <v>2153</v>
      </c>
      <c r="B15202">
        <v>17</v>
      </c>
      <c r="C15202">
        <v>9</v>
      </c>
      <c r="D15202">
        <v>13</v>
      </c>
      <c r="E15202">
        <v>16</v>
      </c>
      <c r="F15202">
        <v>56</v>
      </c>
      <c r="G15202" t="s">
        <v>7</v>
      </c>
      <c r="H15202" s="6">
        <v>47</v>
      </c>
      <c r="I15202">
        <v>11.533333333333333</v>
      </c>
      <c r="J15202">
        <v>114.53333333333333</v>
      </c>
      <c r="K15202">
        <v>18</v>
      </c>
      <c r="L15202">
        <v>20</v>
      </c>
      <c r="M15202" s="6">
        <v>90</v>
      </c>
      <c r="N15202" t="str">
        <f>TEXT(A15202&amp;-H15202&amp;"-"&amp;G15202,1)</f>
        <v>2153-47-LANMAM</v>
      </c>
    </row>
    <row r="15203" spans="1:14">
      <c r="A15203" s="6">
        <v>2153</v>
      </c>
      <c r="B15203">
        <v>17</v>
      </c>
      <c r="C15203">
        <v>9</v>
      </c>
      <c r="D15203">
        <v>13</v>
      </c>
      <c r="E15203">
        <v>16</v>
      </c>
      <c r="F15203">
        <v>56</v>
      </c>
      <c r="G15203" t="s">
        <v>7</v>
      </c>
      <c r="H15203" s="6">
        <v>47</v>
      </c>
      <c r="I15203">
        <v>11.533333333333333</v>
      </c>
      <c r="J15203">
        <v>114.53333333333333</v>
      </c>
      <c r="K15203">
        <v>18</v>
      </c>
      <c r="L15203">
        <v>21</v>
      </c>
      <c r="M15203" s="6">
        <v>82</v>
      </c>
      <c r="N15203" t="str">
        <f>TEXT(A15203&amp;-H15203&amp;"-"&amp;G15203,1)</f>
        <v>2153-47-LANMAM</v>
      </c>
    </row>
    <row r="15204" spans="1:14">
      <c r="A15204" s="6">
        <v>2153</v>
      </c>
      <c r="B15204">
        <v>17</v>
      </c>
      <c r="C15204">
        <v>9</v>
      </c>
      <c r="D15204">
        <v>13</v>
      </c>
      <c r="E15204">
        <v>16</v>
      </c>
      <c r="F15204">
        <v>56</v>
      </c>
      <c r="G15204" t="s">
        <v>7</v>
      </c>
      <c r="H15204" s="6">
        <v>47</v>
      </c>
      <c r="I15204">
        <v>11.533333333333333</v>
      </c>
      <c r="J15204">
        <v>114.53333333333333</v>
      </c>
      <c r="K15204">
        <v>18</v>
      </c>
      <c r="L15204">
        <v>22</v>
      </c>
      <c r="M15204" s="6">
        <v>80</v>
      </c>
      <c r="N15204" t="str">
        <f>TEXT(A15204&amp;-H15204&amp;"-"&amp;G15204,1)</f>
        <v>2153-47-LANMAM</v>
      </c>
    </row>
    <row r="15205" spans="1:14">
      <c r="A15205" s="6">
        <v>2153</v>
      </c>
      <c r="B15205">
        <v>17</v>
      </c>
      <c r="C15205">
        <v>9</v>
      </c>
      <c r="D15205">
        <v>13</v>
      </c>
      <c r="E15205">
        <v>16</v>
      </c>
      <c r="F15205">
        <v>56</v>
      </c>
      <c r="G15205" t="s">
        <v>7</v>
      </c>
      <c r="H15205" s="6">
        <v>47</v>
      </c>
      <c r="I15205">
        <v>11.533333333333333</v>
      </c>
      <c r="J15205">
        <v>114.53333333333333</v>
      </c>
      <c r="K15205">
        <v>18</v>
      </c>
      <c r="L15205">
        <v>23</v>
      </c>
      <c r="M15205" s="6">
        <v>75</v>
      </c>
      <c r="N15205" t="str">
        <f>TEXT(A15205&amp;-H15205&amp;"-"&amp;G15205,1)</f>
        <v>2153-47-LANMAM</v>
      </c>
    </row>
    <row r="15206" spans="1:14">
      <c r="A15206" s="6">
        <v>2153</v>
      </c>
      <c r="B15206">
        <v>17</v>
      </c>
      <c r="C15206">
        <v>9</v>
      </c>
      <c r="D15206">
        <v>13</v>
      </c>
      <c r="E15206">
        <v>16</v>
      </c>
      <c r="F15206">
        <v>56</v>
      </c>
      <c r="G15206" t="s">
        <v>7</v>
      </c>
      <c r="H15206" s="6">
        <v>47</v>
      </c>
      <c r="I15206">
        <v>11.533333333333333</v>
      </c>
      <c r="J15206">
        <v>114.53333333333333</v>
      </c>
      <c r="K15206">
        <v>18</v>
      </c>
      <c r="L15206">
        <v>24</v>
      </c>
      <c r="M15206" s="6">
        <v>93</v>
      </c>
      <c r="N15206" t="str">
        <f>TEXT(A15206&amp;-H15206&amp;"-"&amp;G15206,1)</f>
        <v>2153-47-LANMAM</v>
      </c>
    </row>
    <row r="15207" spans="1:14">
      <c r="A15207" s="6">
        <v>2153</v>
      </c>
      <c r="B15207">
        <v>17</v>
      </c>
      <c r="C15207">
        <v>9</v>
      </c>
      <c r="D15207">
        <v>13</v>
      </c>
      <c r="E15207">
        <v>16</v>
      </c>
      <c r="F15207">
        <v>56</v>
      </c>
      <c r="G15207" t="s">
        <v>7</v>
      </c>
      <c r="H15207" s="6">
        <v>47</v>
      </c>
      <c r="I15207">
        <v>11.533333333333333</v>
      </c>
      <c r="J15207">
        <v>114.53333333333333</v>
      </c>
      <c r="K15207">
        <v>18</v>
      </c>
      <c r="L15207">
        <v>25</v>
      </c>
      <c r="M15207" s="6">
        <v>107</v>
      </c>
      <c r="N15207" t="str">
        <f>TEXT(A15207&amp;-H15207&amp;"-"&amp;G15207,1)</f>
        <v>2153-47-LANMAM</v>
      </c>
    </row>
    <row r="15208" spans="1:14">
      <c r="A15208" s="6">
        <v>2153</v>
      </c>
      <c r="B15208">
        <v>17</v>
      </c>
      <c r="C15208">
        <v>9</v>
      </c>
      <c r="D15208">
        <v>13</v>
      </c>
      <c r="E15208">
        <v>16</v>
      </c>
      <c r="F15208">
        <v>56</v>
      </c>
      <c r="G15208" t="s">
        <v>7</v>
      </c>
      <c r="H15208" s="6">
        <v>47</v>
      </c>
      <c r="I15208">
        <v>11.533333333333333</v>
      </c>
      <c r="J15208">
        <v>114.53333333333333</v>
      </c>
      <c r="K15208">
        <v>18</v>
      </c>
      <c r="L15208">
        <v>26</v>
      </c>
      <c r="M15208" s="6">
        <v>115</v>
      </c>
      <c r="N15208" t="str">
        <f>TEXT(A15208&amp;-H15208&amp;"-"&amp;G15208,1)</f>
        <v>2153-47-LANMAM</v>
      </c>
    </row>
    <row r="15209" spans="1:14">
      <c r="A15209" s="6">
        <v>2153</v>
      </c>
      <c r="B15209">
        <v>17</v>
      </c>
      <c r="C15209">
        <v>9</v>
      </c>
      <c r="D15209">
        <v>13</v>
      </c>
      <c r="E15209">
        <v>16</v>
      </c>
      <c r="F15209">
        <v>56</v>
      </c>
      <c r="G15209" t="s">
        <v>7</v>
      </c>
      <c r="H15209" s="6">
        <v>47</v>
      </c>
      <c r="I15209">
        <v>11.533333333333333</v>
      </c>
      <c r="J15209">
        <v>114.53333333333333</v>
      </c>
      <c r="K15209">
        <v>18</v>
      </c>
      <c r="L15209">
        <v>27</v>
      </c>
      <c r="M15209" s="6">
        <v>112</v>
      </c>
      <c r="N15209" t="str">
        <f>TEXT(A15209&amp;-H15209&amp;"-"&amp;G15209,1)</f>
        <v>2153-47-LANMAM</v>
      </c>
    </row>
    <row r="15210" spans="1:14">
      <c r="A15210" s="6">
        <v>2153</v>
      </c>
      <c r="B15210">
        <v>17</v>
      </c>
      <c r="C15210">
        <v>9</v>
      </c>
      <c r="D15210">
        <v>13</v>
      </c>
      <c r="E15210">
        <v>16</v>
      </c>
      <c r="F15210">
        <v>56</v>
      </c>
      <c r="G15210" t="s">
        <v>7</v>
      </c>
      <c r="H15210" s="6">
        <v>47</v>
      </c>
      <c r="I15210">
        <v>11.533333333333333</v>
      </c>
      <c r="J15210">
        <v>114.53333333333333</v>
      </c>
      <c r="K15210">
        <v>18</v>
      </c>
      <c r="L15210">
        <v>28</v>
      </c>
      <c r="M15210" s="6">
        <v>118</v>
      </c>
      <c r="N15210" t="str">
        <f>TEXT(A15210&amp;-H15210&amp;"-"&amp;G15210,1)</f>
        <v>2153-47-LANMAM</v>
      </c>
    </row>
    <row r="15211" spans="1:14">
      <c r="A15211" s="6">
        <v>2153</v>
      </c>
      <c r="B15211">
        <v>17</v>
      </c>
      <c r="C15211">
        <v>9</v>
      </c>
      <c r="D15211">
        <v>13</v>
      </c>
      <c r="E15211">
        <v>16</v>
      </c>
      <c r="F15211">
        <v>56</v>
      </c>
      <c r="G15211" t="s">
        <v>7</v>
      </c>
      <c r="H15211" s="6">
        <v>47</v>
      </c>
      <c r="I15211">
        <v>11.533333333333333</v>
      </c>
      <c r="J15211">
        <v>114.53333333333333</v>
      </c>
      <c r="K15211">
        <v>18</v>
      </c>
      <c r="L15211">
        <v>29</v>
      </c>
      <c r="M15211" s="6">
        <v>115.5</v>
      </c>
      <c r="N15211" t="str">
        <f>TEXT(A15211&amp;-H15211&amp;"-"&amp;G15211,1)</f>
        <v>2153-47-LANMAM</v>
      </c>
    </row>
    <row r="15212" spans="1:14">
      <c r="A15212" s="6">
        <v>2153</v>
      </c>
      <c r="B15212">
        <v>17</v>
      </c>
      <c r="C15212">
        <v>9</v>
      </c>
      <c r="D15212">
        <v>13</v>
      </c>
      <c r="E15212">
        <v>16</v>
      </c>
      <c r="F15212">
        <v>56</v>
      </c>
      <c r="G15212" t="s">
        <v>7</v>
      </c>
      <c r="H15212" s="6">
        <v>47</v>
      </c>
      <c r="I15212">
        <v>11.533333333333333</v>
      </c>
      <c r="J15212">
        <v>114.53333333333333</v>
      </c>
      <c r="K15212">
        <v>18</v>
      </c>
      <c r="L15212">
        <v>30</v>
      </c>
      <c r="M15212" s="6">
        <v>83</v>
      </c>
      <c r="N15212" t="str">
        <f>TEXT(A15212&amp;-H15212&amp;"-"&amp;G15212,1)</f>
        <v>2153-47-LANMAM</v>
      </c>
    </row>
    <row r="15213" spans="1:14">
      <c r="A15213" s="6">
        <v>2153</v>
      </c>
      <c r="B15213">
        <v>17</v>
      </c>
      <c r="C15213">
        <v>9</v>
      </c>
      <c r="D15213">
        <v>13</v>
      </c>
      <c r="E15213">
        <v>16</v>
      </c>
      <c r="F15213">
        <v>56</v>
      </c>
      <c r="G15213" t="s">
        <v>7</v>
      </c>
      <c r="H15213" s="6">
        <v>47</v>
      </c>
      <c r="I15213">
        <v>11.533333333333333</v>
      </c>
      <c r="J15213">
        <v>114.53333333333333</v>
      </c>
      <c r="K15213">
        <v>18</v>
      </c>
      <c r="L15213">
        <v>31</v>
      </c>
      <c r="M15213" s="6">
        <v>70</v>
      </c>
      <c r="N15213" t="str">
        <f>TEXT(A15213&amp;-H15213&amp;"-"&amp;G15213,1)</f>
        <v>2153-47-LANMAM</v>
      </c>
    </row>
    <row r="15214" spans="1:14">
      <c r="A15214" s="6">
        <v>2153</v>
      </c>
      <c r="B15214">
        <v>17</v>
      </c>
      <c r="C15214">
        <v>9</v>
      </c>
      <c r="D15214">
        <v>13</v>
      </c>
      <c r="E15214">
        <v>16</v>
      </c>
      <c r="F15214">
        <v>56</v>
      </c>
      <c r="G15214" t="s">
        <v>7</v>
      </c>
      <c r="H15214" s="6">
        <v>47</v>
      </c>
      <c r="I15214">
        <v>11.533333333333333</v>
      </c>
      <c r="J15214">
        <v>114.53333333333333</v>
      </c>
      <c r="K15214">
        <v>18</v>
      </c>
      <c r="L15214">
        <v>32</v>
      </c>
      <c r="M15214" s="6">
        <v>116.5</v>
      </c>
      <c r="N15214" t="str">
        <f>TEXT(A15214&amp;-H15214&amp;"-"&amp;G15214,1)</f>
        <v>2153-47-LANMAM</v>
      </c>
    </row>
    <row r="15215" spans="1:14">
      <c r="A15215" s="6">
        <v>2153</v>
      </c>
      <c r="B15215">
        <v>17</v>
      </c>
      <c r="C15215">
        <v>9</v>
      </c>
      <c r="D15215">
        <v>13</v>
      </c>
      <c r="E15215">
        <v>16</v>
      </c>
      <c r="F15215">
        <v>56</v>
      </c>
      <c r="G15215" t="s">
        <v>7</v>
      </c>
      <c r="H15215" s="6">
        <v>47</v>
      </c>
      <c r="I15215">
        <v>11.533333333333333</v>
      </c>
      <c r="J15215">
        <v>114.53333333333333</v>
      </c>
      <c r="K15215">
        <v>18</v>
      </c>
      <c r="L15215">
        <v>33</v>
      </c>
      <c r="M15215" s="6">
        <v>115</v>
      </c>
      <c r="N15215" t="str">
        <f>TEXT(A15215&amp;-H15215&amp;"-"&amp;G15215,1)</f>
        <v>2153-47-LANMAM</v>
      </c>
    </row>
    <row r="15216" spans="1:14">
      <c r="A15216" s="6">
        <v>2153</v>
      </c>
      <c r="B15216">
        <v>17</v>
      </c>
      <c r="C15216">
        <v>9</v>
      </c>
      <c r="D15216">
        <v>13</v>
      </c>
      <c r="E15216">
        <v>16</v>
      </c>
      <c r="F15216">
        <v>56</v>
      </c>
      <c r="G15216" t="s">
        <v>7</v>
      </c>
      <c r="H15216" s="6">
        <v>47</v>
      </c>
      <c r="I15216">
        <v>11.533333333333333</v>
      </c>
      <c r="J15216">
        <v>114.53333333333333</v>
      </c>
      <c r="K15216">
        <v>18</v>
      </c>
      <c r="L15216">
        <v>34</v>
      </c>
      <c r="M15216" s="6">
        <v>121</v>
      </c>
      <c r="N15216" t="str">
        <f>TEXT(A15216&amp;-H15216&amp;"-"&amp;G15216,1)</f>
        <v>2153-47-LANMAM</v>
      </c>
    </row>
    <row r="15217" spans="1:14">
      <c r="A15217" s="6">
        <v>2153</v>
      </c>
      <c r="B15217">
        <v>17</v>
      </c>
      <c r="C15217">
        <v>9</v>
      </c>
      <c r="D15217">
        <v>13</v>
      </c>
      <c r="E15217">
        <v>16</v>
      </c>
      <c r="F15217">
        <v>56</v>
      </c>
      <c r="G15217" t="s">
        <v>7</v>
      </c>
      <c r="H15217" s="6">
        <v>47</v>
      </c>
      <c r="I15217">
        <v>11.533333333333333</v>
      </c>
      <c r="J15217">
        <v>114.53333333333333</v>
      </c>
      <c r="K15217">
        <v>18</v>
      </c>
      <c r="L15217">
        <v>35</v>
      </c>
      <c r="M15217" s="6">
        <v>76</v>
      </c>
      <c r="N15217" t="str">
        <f>TEXT(A15217&amp;-H15217&amp;"-"&amp;G15217,1)</f>
        <v>2153-47-LANMAM</v>
      </c>
    </row>
    <row r="15218" spans="1:14">
      <c r="A15218" s="6">
        <v>2153</v>
      </c>
      <c r="B15218">
        <v>17</v>
      </c>
      <c r="C15218">
        <v>9</v>
      </c>
      <c r="D15218">
        <v>13</v>
      </c>
      <c r="E15218">
        <v>16</v>
      </c>
      <c r="F15218">
        <v>56</v>
      </c>
      <c r="G15218" t="s">
        <v>7</v>
      </c>
      <c r="H15218" s="6">
        <v>47</v>
      </c>
      <c r="I15218">
        <v>11.533333333333333</v>
      </c>
      <c r="J15218">
        <v>114.53333333333333</v>
      </c>
      <c r="K15218">
        <v>18</v>
      </c>
      <c r="L15218">
        <v>36</v>
      </c>
      <c r="M15218" s="6">
        <v>84</v>
      </c>
      <c r="N15218" t="str">
        <f>TEXT(A15218&amp;-H15218&amp;"-"&amp;G15218,1)</f>
        <v>2153-47-LANMAM</v>
      </c>
    </row>
    <row r="15219" spans="1:14">
      <c r="A15219" s="6">
        <v>2153</v>
      </c>
      <c r="B15219">
        <v>17</v>
      </c>
      <c r="C15219">
        <v>9</v>
      </c>
      <c r="D15219">
        <v>13</v>
      </c>
      <c r="E15219">
        <v>16</v>
      </c>
      <c r="F15219">
        <v>56</v>
      </c>
      <c r="G15219" t="s">
        <v>7</v>
      </c>
      <c r="H15219" s="6">
        <v>47</v>
      </c>
      <c r="I15219">
        <v>11.533333333333333</v>
      </c>
      <c r="J15219">
        <v>114.53333333333333</v>
      </c>
      <c r="K15219">
        <v>18</v>
      </c>
      <c r="L15219">
        <v>37</v>
      </c>
      <c r="M15219" s="6">
        <v>109</v>
      </c>
      <c r="N15219" t="str">
        <f>TEXT(A15219&amp;-H15219&amp;"-"&amp;G15219,1)</f>
        <v>2153-47-LANMAM</v>
      </c>
    </row>
    <row r="15220" spans="1:14">
      <c r="A15220" s="6">
        <v>2153</v>
      </c>
      <c r="B15220">
        <v>17</v>
      </c>
      <c r="C15220">
        <v>9</v>
      </c>
      <c r="D15220">
        <v>13</v>
      </c>
      <c r="E15220">
        <v>16</v>
      </c>
      <c r="F15220">
        <v>56</v>
      </c>
      <c r="G15220" t="s">
        <v>7</v>
      </c>
      <c r="H15220" s="6">
        <v>47</v>
      </c>
      <c r="I15220">
        <v>11.533333333333333</v>
      </c>
      <c r="J15220">
        <v>114.53333333333333</v>
      </c>
      <c r="K15220">
        <v>18</v>
      </c>
      <c r="L15220">
        <v>38</v>
      </c>
      <c r="M15220" s="6">
        <v>115</v>
      </c>
      <c r="N15220" t="str">
        <f>TEXT(A15220&amp;-H15220&amp;"-"&amp;G15220,1)</f>
        <v>2153-47-LANMAM</v>
      </c>
    </row>
    <row r="15221" spans="1:14">
      <c r="A15221" s="6">
        <v>2153</v>
      </c>
      <c r="B15221">
        <v>17</v>
      </c>
      <c r="C15221">
        <v>9</v>
      </c>
      <c r="D15221">
        <v>13</v>
      </c>
      <c r="E15221">
        <v>16</v>
      </c>
      <c r="F15221">
        <v>56</v>
      </c>
      <c r="G15221" t="s">
        <v>7</v>
      </c>
      <c r="H15221" s="6">
        <v>47</v>
      </c>
      <c r="I15221">
        <v>11.533333333333333</v>
      </c>
      <c r="J15221">
        <v>114.53333333333333</v>
      </c>
      <c r="K15221">
        <v>18</v>
      </c>
      <c r="L15221">
        <v>39</v>
      </c>
      <c r="M15221" s="6">
        <v>118</v>
      </c>
      <c r="N15221" t="str">
        <f>TEXT(A15221&amp;-H15221&amp;"-"&amp;G15221,1)</f>
        <v>2153-47-LANMAM</v>
      </c>
    </row>
    <row r="15222" spans="1:14">
      <c r="A15222" s="6">
        <v>2153</v>
      </c>
      <c r="B15222">
        <v>17</v>
      </c>
      <c r="C15222">
        <v>9</v>
      </c>
      <c r="D15222">
        <v>13</v>
      </c>
      <c r="E15222">
        <v>16</v>
      </c>
      <c r="F15222">
        <v>56</v>
      </c>
      <c r="G15222" t="s">
        <v>7</v>
      </c>
      <c r="H15222" s="6">
        <v>47</v>
      </c>
      <c r="I15222">
        <v>11.533333333333333</v>
      </c>
      <c r="J15222">
        <v>114.53333333333333</v>
      </c>
      <c r="K15222">
        <v>18</v>
      </c>
      <c r="L15222">
        <v>40</v>
      </c>
      <c r="M15222" s="6">
        <v>105</v>
      </c>
      <c r="N15222" t="str">
        <f>TEXT(A15222&amp;-H15222&amp;"-"&amp;G15222,1)</f>
        <v>2153-47-LANMAM</v>
      </c>
    </row>
    <row r="15223" spans="1:14">
      <c r="A15223" s="6">
        <v>2153</v>
      </c>
      <c r="B15223">
        <v>21</v>
      </c>
      <c r="C15223">
        <v>9</v>
      </c>
      <c r="D15223">
        <v>13</v>
      </c>
      <c r="E15223">
        <v>10</v>
      </c>
      <c r="F15223">
        <v>45</v>
      </c>
      <c r="G15223" t="s">
        <v>7</v>
      </c>
      <c r="H15223" s="6">
        <v>50</v>
      </c>
      <c r="I15223">
        <v>13.366666666666667</v>
      </c>
      <c r="J15223">
        <v>108.68333333333334</v>
      </c>
      <c r="K15223">
        <v>20</v>
      </c>
      <c r="L15223">
        <v>1</v>
      </c>
      <c r="M15223" s="6">
        <v>117</v>
      </c>
      <c r="N15223" t="str">
        <f>TEXT(A15223&amp;-H15223&amp;"-"&amp;G15223,1)</f>
        <v>2153-50-LANMAM</v>
      </c>
    </row>
    <row r="15224" spans="1:14">
      <c r="A15224" s="6">
        <v>2153</v>
      </c>
      <c r="B15224">
        <v>21</v>
      </c>
      <c r="C15224">
        <v>9</v>
      </c>
      <c r="D15224">
        <v>13</v>
      </c>
      <c r="E15224">
        <v>10</v>
      </c>
      <c r="F15224">
        <v>45</v>
      </c>
      <c r="G15224" t="s">
        <v>7</v>
      </c>
      <c r="H15224" s="6">
        <v>50</v>
      </c>
      <c r="I15224">
        <v>13.366666666666667</v>
      </c>
      <c r="J15224">
        <v>108.68333333333334</v>
      </c>
      <c r="K15224">
        <v>20</v>
      </c>
      <c r="L15224">
        <v>2</v>
      </c>
      <c r="M15224" s="6">
        <v>115</v>
      </c>
      <c r="N15224" t="str">
        <f>TEXT(A15224&amp;-H15224&amp;"-"&amp;G15224,1)</f>
        <v>2153-50-LANMAM</v>
      </c>
    </row>
    <row r="15225" spans="1:14">
      <c r="A15225" s="6">
        <v>2153</v>
      </c>
      <c r="B15225">
        <v>21</v>
      </c>
      <c r="C15225">
        <v>9</v>
      </c>
      <c r="D15225">
        <v>13</v>
      </c>
      <c r="E15225">
        <v>10</v>
      </c>
      <c r="F15225">
        <v>45</v>
      </c>
      <c r="G15225" t="s">
        <v>7</v>
      </c>
      <c r="H15225" s="6">
        <v>50</v>
      </c>
      <c r="I15225">
        <v>13.366666666666667</v>
      </c>
      <c r="J15225">
        <v>108.68333333333334</v>
      </c>
      <c r="K15225">
        <v>20</v>
      </c>
      <c r="L15225">
        <v>3</v>
      </c>
      <c r="M15225" s="6">
        <v>113</v>
      </c>
      <c r="N15225" t="str">
        <f>TEXT(A15225&amp;-H15225&amp;"-"&amp;G15225,1)</f>
        <v>2153-50-LANMAM</v>
      </c>
    </row>
    <row r="15226" spans="1:14">
      <c r="A15226" s="6">
        <v>2153</v>
      </c>
      <c r="B15226">
        <v>21</v>
      </c>
      <c r="C15226">
        <v>9</v>
      </c>
      <c r="D15226">
        <v>13</v>
      </c>
      <c r="E15226">
        <v>10</v>
      </c>
      <c r="F15226">
        <v>45</v>
      </c>
      <c r="G15226" t="s">
        <v>7</v>
      </c>
      <c r="H15226" s="6">
        <v>50</v>
      </c>
      <c r="I15226">
        <v>13.366666666666667</v>
      </c>
      <c r="J15226">
        <v>108.68333333333334</v>
      </c>
      <c r="K15226">
        <v>20</v>
      </c>
      <c r="L15226">
        <v>4</v>
      </c>
      <c r="M15226" s="6">
        <v>116.5</v>
      </c>
      <c r="N15226" t="str">
        <f>TEXT(A15226&amp;-H15226&amp;"-"&amp;G15226,1)</f>
        <v>2153-50-LANMAM</v>
      </c>
    </row>
    <row r="15227" spans="1:14">
      <c r="A15227" s="6">
        <v>2153</v>
      </c>
      <c r="B15227">
        <v>21</v>
      </c>
      <c r="C15227">
        <v>9</v>
      </c>
      <c r="D15227">
        <v>13</v>
      </c>
      <c r="E15227">
        <v>10</v>
      </c>
      <c r="F15227">
        <v>45</v>
      </c>
      <c r="G15227" t="s">
        <v>7</v>
      </c>
      <c r="H15227" s="6">
        <v>50</v>
      </c>
      <c r="I15227">
        <v>13.366666666666667</v>
      </c>
      <c r="J15227">
        <v>108.68333333333334</v>
      </c>
      <c r="K15227">
        <v>20</v>
      </c>
      <c r="L15227">
        <v>5</v>
      </c>
      <c r="M15227" s="6">
        <v>118</v>
      </c>
      <c r="N15227" t="str">
        <f>TEXT(A15227&amp;-H15227&amp;"-"&amp;G15227,1)</f>
        <v>2153-50-LANMAM</v>
      </c>
    </row>
    <row r="15228" spans="1:14">
      <c r="A15228" s="6">
        <v>2153</v>
      </c>
      <c r="B15228">
        <v>21</v>
      </c>
      <c r="C15228">
        <v>9</v>
      </c>
      <c r="D15228">
        <v>13</v>
      </c>
      <c r="E15228">
        <v>10</v>
      </c>
      <c r="F15228">
        <v>45</v>
      </c>
      <c r="G15228" t="s">
        <v>7</v>
      </c>
      <c r="H15228" s="6">
        <v>50</v>
      </c>
      <c r="I15228">
        <v>13.366666666666667</v>
      </c>
      <c r="J15228">
        <v>108.68333333333334</v>
      </c>
      <c r="K15228">
        <v>20</v>
      </c>
      <c r="L15228">
        <v>6</v>
      </c>
      <c r="M15228" s="6">
        <v>120</v>
      </c>
      <c r="N15228" t="str">
        <f>TEXT(A15228&amp;-H15228&amp;"-"&amp;G15228,1)</f>
        <v>2153-50-LANMAM</v>
      </c>
    </row>
    <row r="15229" spans="1:14">
      <c r="A15229" s="6">
        <v>2153</v>
      </c>
      <c r="B15229">
        <v>21</v>
      </c>
      <c r="C15229">
        <v>9</v>
      </c>
      <c r="D15229">
        <v>13</v>
      </c>
      <c r="E15229">
        <v>10</v>
      </c>
      <c r="F15229">
        <v>45</v>
      </c>
      <c r="G15229" t="s">
        <v>7</v>
      </c>
      <c r="H15229" s="6">
        <v>50</v>
      </c>
      <c r="I15229">
        <v>13.366666666666667</v>
      </c>
      <c r="J15229">
        <v>108.68333333333334</v>
      </c>
      <c r="K15229">
        <v>20</v>
      </c>
      <c r="L15229">
        <v>7</v>
      </c>
      <c r="M15229" s="6">
        <v>117.5</v>
      </c>
      <c r="N15229" t="str">
        <f>TEXT(A15229&amp;-H15229&amp;"-"&amp;G15229,1)</f>
        <v>2153-50-LANMAM</v>
      </c>
    </row>
    <row r="15230" spans="1:14">
      <c r="A15230" s="6">
        <v>2153</v>
      </c>
      <c r="B15230">
        <v>21</v>
      </c>
      <c r="C15230">
        <v>9</v>
      </c>
      <c r="D15230">
        <v>13</v>
      </c>
      <c r="E15230">
        <v>10</v>
      </c>
      <c r="F15230">
        <v>45</v>
      </c>
      <c r="G15230" t="s">
        <v>7</v>
      </c>
      <c r="H15230" s="6">
        <v>50</v>
      </c>
      <c r="I15230">
        <v>13.366666666666667</v>
      </c>
      <c r="J15230">
        <v>108.68333333333334</v>
      </c>
      <c r="K15230">
        <v>20</v>
      </c>
      <c r="L15230">
        <v>8</v>
      </c>
      <c r="M15230" s="6">
        <v>116</v>
      </c>
      <c r="N15230" t="str">
        <f>TEXT(A15230&amp;-H15230&amp;"-"&amp;G15230,1)</f>
        <v>2153-50-LANMAM</v>
      </c>
    </row>
    <row r="15231" spans="1:14">
      <c r="A15231" s="6">
        <v>2153</v>
      </c>
      <c r="B15231">
        <v>21</v>
      </c>
      <c r="C15231">
        <v>9</v>
      </c>
      <c r="D15231">
        <v>13</v>
      </c>
      <c r="E15231">
        <v>10</v>
      </c>
      <c r="F15231">
        <v>45</v>
      </c>
      <c r="G15231" t="s">
        <v>7</v>
      </c>
      <c r="H15231" s="6">
        <v>50</v>
      </c>
      <c r="I15231">
        <v>13.366666666666667</v>
      </c>
      <c r="J15231">
        <v>108.68333333333334</v>
      </c>
      <c r="K15231">
        <v>20</v>
      </c>
      <c r="L15231">
        <v>9</v>
      </c>
      <c r="M15231" s="6">
        <v>112.5</v>
      </c>
      <c r="N15231" t="str">
        <f>TEXT(A15231&amp;-H15231&amp;"-"&amp;G15231,1)</f>
        <v>2153-50-LANMAM</v>
      </c>
    </row>
    <row r="15232" spans="1:14">
      <c r="A15232" s="6">
        <v>2153</v>
      </c>
      <c r="B15232">
        <v>21</v>
      </c>
      <c r="C15232">
        <v>9</v>
      </c>
      <c r="D15232">
        <v>13</v>
      </c>
      <c r="E15232">
        <v>10</v>
      </c>
      <c r="F15232">
        <v>45</v>
      </c>
      <c r="G15232" t="s">
        <v>7</v>
      </c>
      <c r="H15232" s="6">
        <v>50</v>
      </c>
      <c r="I15232">
        <v>13.366666666666667</v>
      </c>
      <c r="J15232">
        <v>108.68333333333334</v>
      </c>
      <c r="K15232">
        <v>20</v>
      </c>
      <c r="L15232">
        <v>10</v>
      </c>
      <c r="M15232" s="6">
        <v>117</v>
      </c>
      <c r="N15232" t="str">
        <f>TEXT(A15232&amp;-H15232&amp;"-"&amp;G15232,1)</f>
        <v>2153-50-LANMAM</v>
      </c>
    </row>
    <row r="15233" spans="1:14">
      <c r="A15233" s="6">
        <v>2153</v>
      </c>
      <c r="B15233">
        <v>21</v>
      </c>
      <c r="C15233">
        <v>9</v>
      </c>
      <c r="D15233">
        <v>13</v>
      </c>
      <c r="E15233">
        <v>10</v>
      </c>
      <c r="F15233">
        <v>45</v>
      </c>
      <c r="G15233" t="s">
        <v>7</v>
      </c>
      <c r="H15233" s="6">
        <v>50</v>
      </c>
      <c r="I15233">
        <v>13.366666666666667</v>
      </c>
      <c r="J15233">
        <v>108.68333333333334</v>
      </c>
      <c r="K15233">
        <v>20</v>
      </c>
      <c r="L15233">
        <v>11</v>
      </c>
      <c r="M15233" s="6">
        <v>118.5</v>
      </c>
      <c r="N15233" t="str">
        <f>TEXT(A15233&amp;-H15233&amp;"-"&amp;G15233,1)</f>
        <v>2153-50-LANMAM</v>
      </c>
    </row>
    <row r="15234" spans="1:14">
      <c r="A15234" s="6">
        <v>2153</v>
      </c>
      <c r="B15234">
        <v>21</v>
      </c>
      <c r="C15234">
        <v>9</v>
      </c>
      <c r="D15234">
        <v>13</v>
      </c>
      <c r="E15234">
        <v>10</v>
      </c>
      <c r="F15234">
        <v>45</v>
      </c>
      <c r="G15234" t="s">
        <v>7</v>
      </c>
      <c r="H15234" s="6">
        <v>50</v>
      </c>
      <c r="I15234">
        <v>13.366666666666667</v>
      </c>
      <c r="J15234">
        <v>108.68333333333334</v>
      </c>
      <c r="K15234">
        <v>20</v>
      </c>
      <c r="L15234">
        <v>12</v>
      </c>
      <c r="M15234" s="6">
        <v>115</v>
      </c>
      <c r="N15234" t="str">
        <f>TEXT(A15234&amp;-H15234&amp;"-"&amp;G15234,1)</f>
        <v>2153-50-LANMAM</v>
      </c>
    </row>
    <row r="15235" spans="1:14">
      <c r="A15235" s="6">
        <v>2153</v>
      </c>
      <c r="B15235">
        <v>21</v>
      </c>
      <c r="C15235">
        <v>9</v>
      </c>
      <c r="D15235">
        <v>13</v>
      </c>
      <c r="E15235">
        <v>10</v>
      </c>
      <c r="F15235">
        <v>45</v>
      </c>
      <c r="G15235" t="s">
        <v>7</v>
      </c>
      <c r="H15235" s="6">
        <v>50</v>
      </c>
      <c r="I15235">
        <v>13.366666666666667</v>
      </c>
      <c r="J15235">
        <v>108.68333333333334</v>
      </c>
      <c r="K15235">
        <v>20</v>
      </c>
      <c r="L15235">
        <v>13</v>
      </c>
      <c r="M15235" s="6">
        <v>119</v>
      </c>
      <c r="N15235" t="str">
        <f>TEXT(A15235&amp;-H15235&amp;"-"&amp;G15235,1)</f>
        <v>2153-50-LANMAM</v>
      </c>
    </row>
    <row r="15236" spans="1:14">
      <c r="A15236" s="6">
        <v>2153</v>
      </c>
      <c r="B15236">
        <v>21</v>
      </c>
      <c r="C15236">
        <v>9</v>
      </c>
      <c r="D15236">
        <v>13</v>
      </c>
      <c r="E15236">
        <v>10</v>
      </c>
      <c r="F15236">
        <v>45</v>
      </c>
      <c r="G15236" t="s">
        <v>7</v>
      </c>
      <c r="H15236" s="6">
        <v>50</v>
      </c>
      <c r="I15236">
        <v>13.366666666666667</v>
      </c>
      <c r="J15236">
        <v>108.68333333333334</v>
      </c>
      <c r="K15236">
        <v>20</v>
      </c>
      <c r="L15236">
        <v>14</v>
      </c>
      <c r="M15236" s="6">
        <v>122</v>
      </c>
      <c r="N15236" t="str">
        <f>TEXT(A15236&amp;-H15236&amp;"-"&amp;G15236,1)</f>
        <v>2153-50-LANMAM</v>
      </c>
    </row>
    <row r="15237" spans="1:14">
      <c r="A15237" s="6">
        <v>2153</v>
      </c>
      <c r="B15237">
        <v>21</v>
      </c>
      <c r="C15237">
        <v>9</v>
      </c>
      <c r="D15237">
        <v>13</v>
      </c>
      <c r="E15237">
        <v>10</v>
      </c>
      <c r="F15237">
        <v>45</v>
      </c>
      <c r="G15237" t="s">
        <v>7</v>
      </c>
      <c r="H15237" s="6">
        <v>50</v>
      </c>
      <c r="I15237">
        <v>13.366666666666667</v>
      </c>
      <c r="J15237">
        <v>108.68333333333334</v>
      </c>
      <c r="K15237">
        <v>20</v>
      </c>
      <c r="L15237">
        <v>15</v>
      </c>
      <c r="M15237" s="6">
        <v>120</v>
      </c>
      <c r="N15237" t="str">
        <f>TEXT(A15237&amp;-H15237&amp;"-"&amp;G15237,1)</f>
        <v>2153-50-LANMAM</v>
      </c>
    </row>
    <row r="15238" spans="1:14">
      <c r="A15238" s="6">
        <v>2153</v>
      </c>
      <c r="B15238">
        <v>21</v>
      </c>
      <c r="C15238">
        <v>9</v>
      </c>
      <c r="D15238">
        <v>13</v>
      </c>
      <c r="E15238">
        <v>10</v>
      </c>
      <c r="F15238">
        <v>45</v>
      </c>
      <c r="G15238" t="s">
        <v>7</v>
      </c>
      <c r="H15238" s="6">
        <v>50</v>
      </c>
      <c r="I15238">
        <v>13.366666666666667</v>
      </c>
      <c r="J15238">
        <v>108.68333333333334</v>
      </c>
      <c r="K15238">
        <v>20</v>
      </c>
      <c r="L15238">
        <v>16</v>
      </c>
      <c r="M15238" s="6">
        <v>114.5</v>
      </c>
      <c r="N15238" t="str">
        <f>TEXT(A15238&amp;-H15238&amp;"-"&amp;G15238,1)</f>
        <v>2153-50-LANMAM</v>
      </c>
    </row>
    <row r="15239" spans="1:14">
      <c r="A15239" s="6">
        <v>2153</v>
      </c>
      <c r="B15239">
        <v>21</v>
      </c>
      <c r="C15239">
        <v>9</v>
      </c>
      <c r="D15239">
        <v>13</v>
      </c>
      <c r="E15239">
        <v>10</v>
      </c>
      <c r="F15239">
        <v>45</v>
      </c>
      <c r="G15239" t="s">
        <v>7</v>
      </c>
      <c r="H15239" s="6">
        <v>50</v>
      </c>
      <c r="I15239">
        <v>13.366666666666667</v>
      </c>
      <c r="J15239">
        <v>108.68333333333334</v>
      </c>
      <c r="K15239">
        <v>20</v>
      </c>
      <c r="L15239">
        <v>17</v>
      </c>
      <c r="M15239" s="6">
        <v>115</v>
      </c>
      <c r="N15239" t="str">
        <f>TEXT(A15239&amp;-H15239&amp;"-"&amp;G15239,1)</f>
        <v>2153-50-LANMAM</v>
      </c>
    </row>
    <row r="15240" spans="1:14">
      <c r="A15240" s="6">
        <v>2153</v>
      </c>
      <c r="B15240">
        <v>21</v>
      </c>
      <c r="C15240">
        <v>9</v>
      </c>
      <c r="D15240">
        <v>13</v>
      </c>
      <c r="E15240">
        <v>10</v>
      </c>
      <c r="F15240">
        <v>45</v>
      </c>
      <c r="G15240" t="s">
        <v>7</v>
      </c>
      <c r="H15240" s="6">
        <v>50</v>
      </c>
      <c r="I15240">
        <v>13.366666666666667</v>
      </c>
      <c r="J15240">
        <v>108.68333333333334</v>
      </c>
      <c r="K15240">
        <v>20</v>
      </c>
      <c r="L15240">
        <v>18</v>
      </c>
      <c r="M15240" s="6">
        <v>114</v>
      </c>
      <c r="N15240" t="str">
        <f>TEXT(A15240&amp;-H15240&amp;"-"&amp;G15240,1)</f>
        <v>2153-50-LANMAM</v>
      </c>
    </row>
    <row r="15241" spans="1:14">
      <c r="A15241" s="6">
        <v>2153</v>
      </c>
      <c r="B15241">
        <v>21</v>
      </c>
      <c r="C15241">
        <v>9</v>
      </c>
      <c r="D15241">
        <v>13</v>
      </c>
      <c r="E15241">
        <v>10</v>
      </c>
      <c r="F15241">
        <v>45</v>
      </c>
      <c r="G15241" t="s">
        <v>7</v>
      </c>
      <c r="H15241" s="6">
        <v>50</v>
      </c>
      <c r="I15241">
        <v>13.366666666666667</v>
      </c>
      <c r="J15241">
        <v>108.68333333333334</v>
      </c>
      <c r="K15241">
        <v>20</v>
      </c>
      <c r="L15241">
        <v>19</v>
      </c>
      <c r="M15241" s="6">
        <v>116</v>
      </c>
      <c r="N15241" t="str">
        <f>TEXT(A15241&amp;-H15241&amp;"-"&amp;G15241,1)</f>
        <v>2153-50-LANMAM</v>
      </c>
    </row>
    <row r="15242" spans="1:14">
      <c r="A15242" s="6">
        <v>2153</v>
      </c>
      <c r="B15242">
        <v>21</v>
      </c>
      <c r="C15242">
        <v>9</v>
      </c>
      <c r="D15242">
        <v>13</v>
      </c>
      <c r="E15242">
        <v>10</v>
      </c>
      <c r="F15242">
        <v>45</v>
      </c>
      <c r="G15242" t="s">
        <v>7</v>
      </c>
      <c r="H15242" s="6">
        <v>50</v>
      </c>
      <c r="I15242">
        <v>13.366666666666667</v>
      </c>
      <c r="J15242">
        <v>108.68333333333334</v>
      </c>
      <c r="K15242">
        <v>20</v>
      </c>
      <c r="L15242">
        <v>20</v>
      </c>
      <c r="M15242" s="6">
        <v>118</v>
      </c>
      <c r="N15242" t="str">
        <f>TEXT(A15242&amp;-H15242&amp;"-"&amp;G15242,1)</f>
        <v>2153-50-LANMAM</v>
      </c>
    </row>
    <row r="15243" spans="1:14">
      <c r="A15243" s="6">
        <v>2153</v>
      </c>
      <c r="B15243">
        <v>21</v>
      </c>
      <c r="C15243">
        <v>9</v>
      </c>
      <c r="D15243">
        <v>13</v>
      </c>
      <c r="E15243">
        <v>10</v>
      </c>
      <c r="F15243">
        <v>45</v>
      </c>
      <c r="G15243" t="s">
        <v>7</v>
      </c>
      <c r="H15243" s="6">
        <v>50</v>
      </c>
      <c r="I15243">
        <v>13.366666666666667</v>
      </c>
      <c r="J15243">
        <v>108.68333333333334</v>
      </c>
      <c r="K15243">
        <v>20</v>
      </c>
      <c r="L15243">
        <v>21</v>
      </c>
      <c r="M15243" s="6">
        <v>121</v>
      </c>
      <c r="N15243" t="str">
        <f>TEXT(A15243&amp;-H15243&amp;"-"&amp;G15243,1)</f>
        <v>2153-50-LANMAM</v>
      </c>
    </row>
    <row r="15244" spans="1:14">
      <c r="A15244" s="6">
        <v>2153</v>
      </c>
      <c r="B15244">
        <v>21</v>
      </c>
      <c r="C15244">
        <v>9</v>
      </c>
      <c r="D15244">
        <v>13</v>
      </c>
      <c r="E15244">
        <v>10</v>
      </c>
      <c r="F15244">
        <v>45</v>
      </c>
      <c r="G15244" t="s">
        <v>7</v>
      </c>
      <c r="H15244" s="6">
        <v>50</v>
      </c>
      <c r="I15244">
        <v>13.366666666666667</v>
      </c>
      <c r="J15244">
        <v>108.68333333333334</v>
      </c>
      <c r="K15244">
        <v>20</v>
      </c>
      <c r="L15244">
        <v>22</v>
      </c>
      <c r="M15244" s="6">
        <v>118</v>
      </c>
      <c r="N15244" t="str">
        <f>TEXT(A15244&amp;-H15244&amp;"-"&amp;G15244,1)</f>
        <v>2153-50-LANMAM</v>
      </c>
    </row>
    <row r="15245" spans="1:14">
      <c r="A15245" s="6">
        <v>2153</v>
      </c>
      <c r="B15245">
        <v>21</v>
      </c>
      <c r="C15245">
        <v>9</v>
      </c>
      <c r="D15245">
        <v>13</v>
      </c>
      <c r="E15245">
        <v>10</v>
      </c>
      <c r="F15245">
        <v>45</v>
      </c>
      <c r="G15245" t="s">
        <v>7</v>
      </c>
      <c r="H15245" s="6">
        <v>50</v>
      </c>
      <c r="I15245">
        <v>13.366666666666667</v>
      </c>
      <c r="J15245">
        <v>108.68333333333334</v>
      </c>
      <c r="K15245">
        <v>20</v>
      </c>
      <c r="L15245">
        <v>23</v>
      </c>
      <c r="M15245" s="6">
        <v>120</v>
      </c>
      <c r="N15245" t="str">
        <f>TEXT(A15245&amp;-H15245&amp;"-"&amp;G15245,1)</f>
        <v>2153-50-LANMAM</v>
      </c>
    </row>
    <row r="15246" spans="1:14">
      <c r="A15246" s="6">
        <v>2153</v>
      </c>
      <c r="B15246">
        <v>21</v>
      </c>
      <c r="C15246">
        <v>9</v>
      </c>
      <c r="D15246">
        <v>13</v>
      </c>
      <c r="E15246">
        <v>10</v>
      </c>
      <c r="F15246">
        <v>45</v>
      </c>
      <c r="G15246" t="s">
        <v>7</v>
      </c>
      <c r="H15246" s="6">
        <v>50</v>
      </c>
      <c r="I15246">
        <v>13.366666666666667</v>
      </c>
      <c r="J15246">
        <v>108.68333333333334</v>
      </c>
      <c r="K15246">
        <v>20</v>
      </c>
      <c r="L15246">
        <v>24</v>
      </c>
      <c r="M15246" s="6">
        <v>117.5</v>
      </c>
      <c r="N15246" t="str">
        <f>TEXT(A15246&amp;-H15246&amp;"-"&amp;G15246,1)</f>
        <v>2153-50-LANMAM</v>
      </c>
    </row>
    <row r="15247" spans="1:14">
      <c r="A15247" s="6">
        <v>2153</v>
      </c>
      <c r="B15247">
        <v>21</v>
      </c>
      <c r="C15247">
        <v>9</v>
      </c>
      <c r="D15247">
        <v>13</v>
      </c>
      <c r="E15247">
        <v>10</v>
      </c>
      <c r="F15247">
        <v>45</v>
      </c>
      <c r="G15247" t="s">
        <v>7</v>
      </c>
      <c r="H15247" s="6">
        <v>50</v>
      </c>
      <c r="I15247">
        <v>13.366666666666667</v>
      </c>
      <c r="J15247">
        <v>108.68333333333334</v>
      </c>
      <c r="K15247">
        <v>20</v>
      </c>
      <c r="L15247">
        <v>25</v>
      </c>
      <c r="M15247" s="6">
        <v>115</v>
      </c>
      <c r="N15247" t="str">
        <f>TEXT(A15247&amp;-H15247&amp;"-"&amp;G15247,1)</f>
        <v>2153-50-LANMAM</v>
      </c>
    </row>
    <row r="15248" spans="1:14">
      <c r="A15248" s="6">
        <v>2153</v>
      </c>
      <c r="B15248">
        <v>21</v>
      </c>
      <c r="C15248">
        <v>9</v>
      </c>
      <c r="D15248">
        <v>13</v>
      </c>
      <c r="E15248">
        <v>10</v>
      </c>
      <c r="F15248">
        <v>45</v>
      </c>
      <c r="G15248" t="s">
        <v>7</v>
      </c>
      <c r="H15248" s="6">
        <v>50</v>
      </c>
      <c r="I15248">
        <v>13.366666666666667</v>
      </c>
      <c r="J15248">
        <v>108.68333333333334</v>
      </c>
      <c r="K15248">
        <v>20</v>
      </c>
      <c r="L15248">
        <v>26</v>
      </c>
      <c r="M15248" s="6">
        <v>119.5</v>
      </c>
      <c r="N15248" t="str">
        <f>TEXT(A15248&amp;-H15248&amp;"-"&amp;G15248,1)</f>
        <v>2153-50-LANMAM</v>
      </c>
    </row>
    <row r="15249" spans="1:14">
      <c r="A15249" s="6">
        <v>2153</v>
      </c>
      <c r="B15249">
        <v>21</v>
      </c>
      <c r="C15249">
        <v>9</v>
      </c>
      <c r="D15249">
        <v>13</v>
      </c>
      <c r="E15249">
        <v>10</v>
      </c>
      <c r="F15249">
        <v>45</v>
      </c>
      <c r="G15249" t="s">
        <v>7</v>
      </c>
      <c r="H15249" s="6">
        <v>50</v>
      </c>
      <c r="I15249">
        <v>13.366666666666667</v>
      </c>
      <c r="J15249">
        <v>108.68333333333334</v>
      </c>
      <c r="K15249">
        <v>20</v>
      </c>
      <c r="L15249">
        <v>27</v>
      </c>
      <c r="M15249" s="6">
        <v>121</v>
      </c>
      <c r="N15249" t="str">
        <f>TEXT(A15249&amp;-H15249&amp;"-"&amp;G15249,1)</f>
        <v>2153-50-LANMAM</v>
      </c>
    </row>
    <row r="15250" spans="1:14">
      <c r="A15250" s="6">
        <v>2153</v>
      </c>
      <c r="B15250">
        <v>21</v>
      </c>
      <c r="C15250">
        <v>9</v>
      </c>
      <c r="D15250">
        <v>13</v>
      </c>
      <c r="E15250">
        <v>10</v>
      </c>
      <c r="F15250">
        <v>45</v>
      </c>
      <c r="G15250" t="s">
        <v>7</v>
      </c>
      <c r="H15250" s="6">
        <v>50</v>
      </c>
      <c r="I15250">
        <v>13.366666666666667</v>
      </c>
      <c r="J15250">
        <v>108.68333333333334</v>
      </c>
      <c r="K15250">
        <v>20</v>
      </c>
      <c r="L15250">
        <v>28</v>
      </c>
      <c r="M15250" s="6">
        <v>114</v>
      </c>
      <c r="N15250" t="str">
        <f>TEXT(A15250&amp;-H15250&amp;"-"&amp;G15250,1)</f>
        <v>2153-50-LANMAM</v>
      </c>
    </row>
    <row r="15251" spans="1:14">
      <c r="A15251" s="6">
        <v>2153</v>
      </c>
      <c r="B15251">
        <v>21</v>
      </c>
      <c r="C15251">
        <v>9</v>
      </c>
      <c r="D15251">
        <v>13</v>
      </c>
      <c r="E15251">
        <v>10</v>
      </c>
      <c r="F15251">
        <v>45</v>
      </c>
      <c r="G15251" t="s">
        <v>7</v>
      </c>
      <c r="H15251" s="6">
        <v>50</v>
      </c>
      <c r="I15251">
        <v>13.366666666666667</v>
      </c>
      <c r="J15251">
        <v>108.68333333333334</v>
      </c>
      <c r="K15251">
        <v>20</v>
      </c>
      <c r="L15251">
        <v>29</v>
      </c>
      <c r="M15251" s="6">
        <v>118.5</v>
      </c>
      <c r="N15251" t="str">
        <f>TEXT(A15251&amp;-H15251&amp;"-"&amp;G15251,1)</f>
        <v>2153-50-LANMAM</v>
      </c>
    </row>
    <row r="15252" spans="1:14">
      <c r="A15252" s="6">
        <v>2153</v>
      </c>
      <c r="B15252">
        <v>21</v>
      </c>
      <c r="C15252">
        <v>9</v>
      </c>
      <c r="D15252">
        <v>13</v>
      </c>
      <c r="E15252">
        <v>10</v>
      </c>
      <c r="F15252">
        <v>45</v>
      </c>
      <c r="G15252" t="s">
        <v>7</v>
      </c>
      <c r="H15252" s="6">
        <v>50</v>
      </c>
      <c r="I15252">
        <v>13.366666666666667</v>
      </c>
      <c r="J15252">
        <v>108.68333333333334</v>
      </c>
      <c r="K15252">
        <v>20</v>
      </c>
      <c r="L15252">
        <v>30</v>
      </c>
      <c r="M15252" s="6">
        <v>115</v>
      </c>
      <c r="N15252" t="str">
        <f>TEXT(A15252&amp;-H15252&amp;"-"&amp;G15252,1)</f>
        <v>2153-50-LANMAM</v>
      </c>
    </row>
    <row r="15253" spans="1:14">
      <c r="A15253" s="6">
        <v>2153</v>
      </c>
      <c r="B15253">
        <v>21</v>
      </c>
      <c r="C15253">
        <v>9</v>
      </c>
      <c r="D15253">
        <v>13</v>
      </c>
      <c r="E15253">
        <v>10</v>
      </c>
      <c r="F15253">
        <v>45</v>
      </c>
      <c r="G15253" t="s">
        <v>7</v>
      </c>
      <c r="H15253" s="6">
        <v>50</v>
      </c>
      <c r="I15253">
        <v>13.366666666666667</v>
      </c>
      <c r="J15253">
        <v>108.68333333333334</v>
      </c>
      <c r="K15253">
        <v>20</v>
      </c>
      <c r="L15253">
        <v>31</v>
      </c>
      <c r="M15253" s="6">
        <v>122</v>
      </c>
      <c r="N15253" t="str">
        <f>TEXT(A15253&amp;-H15253&amp;"-"&amp;G15253,1)</f>
        <v>2153-50-LANMAM</v>
      </c>
    </row>
    <row r="15254" spans="1:14">
      <c r="A15254" s="6">
        <v>2153</v>
      </c>
      <c r="B15254">
        <v>21</v>
      </c>
      <c r="C15254">
        <v>9</v>
      </c>
      <c r="D15254">
        <v>13</v>
      </c>
      <c r="E15254">
        <v>10</v>
      </c>
      <c r="F15254">
        <v>45</v>
      </c>
      <c r="G15254" t="s">
        <v>7</v>
      </c>
      <c r="H15254" s="6">
        <v>50</v>
      </c>
      <c r="I15254">
        <v>13.366666666666667</v>
      </c>
      <c r="J15254">
        <v>108.68333333333334</v>
      </c>
      <c r="K15254">
        <v>20</v>
      </c>
      <c r="L15254">
        <v>32</v>
      </c>
      <c r="M15254" s="6">
        <v>121.5</v>
      </c>
      <c r="N15254" t="str">
        <f>TEXT(A15254&amp;-H15254&amp;"-"&amp;G15254,1)</f>
        <v>2153-50-LANMAM</v>
      </c>
    </row>
    <row r="15255" spans="1:14">
      <c r="A15255" s="6">
        <v>2153</v>
      </c>
      <c r="B15255">
        <v>21</v>
      </c>
      <c r="C15255">
        <v>9</v>
      </c>
      <c r="D15255">
        <v>13</v>
      </c>
      <c r="E15255">
        <v>10</v>
      </c>
      <c r="F15255">
        <v>45</v>
      </c>
      <c r="G15255" t="s">
        <v>7</v>
      </c>
      <c r="H15255" s="6">
        <v>50</v>
      </c>
      <c r="I15255">
        <v>13.366666666666667</v>
      </c>
      <c r="J15255">
        <v>108.68333333333334</v>
      </c>
      <c r="K15255">
        <v>20</v>
      </c>
      <c r="L15255">
        <v>33</v>
      </c>
      <c r="M15255" s="6">
        <v>120.5</v>
      </c>
      <c r="N15255" t="str">
        <f>TEXT(A15255&amp;-H15255&amp;"-"&amp;G15255,1)</f>
        <v>2153-50-LANMAM</v>
      </c>
    </row>
    <row r="15256" spans="1:14">
      <c r="A15256" s="6">
        <v>2153</v>
      </c>
      <c r="B15256">
        <v>21</v>
      </c>
      <c r="C15256">
        <v>9</v>
      </c>
      <c r="D15256">
        <v>13</v>
      </c>
      <c r="E15256">
        <v>10</v>
      </c>
      <c r="F15256">
        <v>45</v>
      </c>
      <c r="G15256" t="s">
        <v>7</v>
      </c>
      <c r="H15256" s="6">
        <v>50</v>
      </c>
      <c r="I15256">
        <v>13.366666666666667</v>
      </c>
      <c r="J15256">
        <v>108.68333333333334</v>
      </c>
      <c r="K15256">
        <v>20</v>
      </c>
      <c r="L15256">
        <v>34</v>
      </c>
      <c r="M15256" s="6">
        <v>118.5</v>
      </c>
      <c r="N15256" t="str">
        <f>TEXT(A15256&amp;-H15256&amp;"-"&amp;G15256,1)</f>
        <v>2153-50-LANMAM</v>
      </c>
    </row>
    <row r="15257" spans="1:14">
      <c r="A15257" s="6">
        <v>2153</v>
      </c>
      <c r="B15257">
        <v>21</v>
      </c>
      <c r="C15257">
        <v>9</v>
      </c>
      <c r="D15257">
        <v>13</v>
      </c>
      <c r="E15257">
        <v>10</v>
      </c>
      <c r="F15257">
        <v>45</v>
      </c>
      <c r="G15257" t="s">
        <v>7</v>
      </c>
      <c r="H15257" s="6">
        <v>50</v>
      </c>
      <c r="I15257">
        <v>13.366666666666667</v>
      </c>
      <c r="J15257">
        <v>108.68333333333334</v>
      </c>
      <c r="K15257">
        <v>20</v>
      </c>
      <c r="L15257">
        <v>35</v>
      </c>
      <c r="M15257" s="6">
        <v>117</v>
      </c>
      <c r="N15257" t="str">
        <f>TEXT(A15257&amp;-H15257&amp;"-"&amp;G15257,1)</f>
        <v>2153-50-LANMAM</v>
      </c>
    </row>
    <row r="15258" spans="1:14">
      <c r="A15258" s="6">
        <v>2155</v>
      </c>
      <c r="B15258">
        <v>7</v>
      </c>
      <c r="C15258">
        <v>8</v>
      </c>
      <c r="D15258">
        <v>13</v>
      </c>
      <c r="E15258">
        <v>10</v>
      </c>
      <c r="F15258">
        <v>57</v>
      </c>
      <c r="G15258" t="s">
        <v>13</v>
      </c>
      <c r="H15258" s="6">
        <v>3</v>
      </c>
      <c r="I15258">
        <v>24.3</v>
      </c>
      <c r="J15258">
        <v>113.26666666666667</v>
      </c>
      <c r="K15258">
        <v>12</v>
      </c>
      <c r="L15258">
        <v>1</v>
      </c>
      <c r="M15258" s="6">
        <v>64</v>
      </c>
      <c r="N15258" t="str">
        <f>TEXT(A15258&amp;-H15258&amp;"-"&amp;G15258,1)</f>
        <v>2155-3-LANATUN</v>
      </c>
    </row>
    <row r="15259" spans="1:14">
      <c r="A15259" s="6">
        <v>2155</v>
      </c>
      <c r="B15259">
        <v>7</v>
      </c>
      <c r="C15259">
        <v>8</v>
      </c>
      <c r="D15259">
        <v>13</v>
      </c>
      <c r="E15259">
        <v>10</v>
      </c>
      <c r="F15259">
        <v>57</v>
      </c>
      <c r="G15259" t="s">
        <v>13</v>
      </c>
      <c r="H15259" s="6">
        <v>3</v>
      </c>
      <c r="I15259">
        <v>24.3</v>
      </c>
      <c r="J15259">
        <v>113.26666666666667</v>
      </c>
      <c r="K15259">
        <v>12</v>
      </c>
      <c r="L15259">
        <v>2</v>
      </c>
      <c r="M15259" s="6">
        <v>64</v>
      </c>
      <c r="N15259" t="str">
        <f>TEXT(A15259&amp;-H15259&amp;"-"&amp;G15259,1)</f>
        <v>2155-3-LANATUN</v>
      </c>
    </row>
    <row r="15260" spans="1:14">
      <c r="A15260" s="6">
        <v>2155</v>
      </c>
      <c r="B15260">
        <v>7</v>
      </c>
      <c r="C15260">
        <v>8</v>
      </c>
      <c r="D15260">
        <v>13</v>
      </c>
      <c r="E15260">
        <v>10</v>
      </c>
      <c r="F15260">
        <v>57</v>
      </c>
      <c r="G15260" t="s">
        <v>13</v>
      </c>
      <c r="H15260" s="6">
        <v>3</v>
      </c>
      <c r="I15260">
        <v>24.3</v>
      </c>
      <c r="J15260">
        <v>113.26666666666667</v>
      </c>
      <c r="K15260">
        <v>12</v>
      </c>
      <c r="L15260">
        <v>3</v>
      </c>
      <c r="M15260" s="6">
        <v>56</v>
      </c>
      <c r="N15260" t="str">
        <f>TEXT(A15260&amp;-H15260&amp;"-"&amp;G15260,1)</f>
        <v>2155-3-LANATUN</v>
      </c>
    </row>
    <row r="15261" spans="1:14">
      <c r="A15261" s="6">
        <v>2155</v>
      </c>
      <c r="B15261">
        <v>7</v>
      </c>
      <c r="C15261">
        <v>8</v>
      </c>
      <c r="D15261">
        <v>13</v>
      </c>
      <c r="E15261">
        <v>10</v>
      </c>
      <c r="F15261">
        <v>57</v>
      </c>
      <c r="G15261" t="s">
        <v>13</v>
      </c>
      <c r="H15261" s="6">
        <v>3</v>
      </c>
      <c r="I15261">
        <v>24.3</v>
      </c>
      <c r="J15261">
        <v>113.26666666666667</v>
      </c>
      <c r="K15261">
        <v>12</v>
      </c>
      <c r="L15261">
        <v>4</v>
      </c>
      <c r="M15261" s="6">
        <v>58</v>
      </c>
      <c r="N15261" t="str">
        <f>TEXT(A15261&amp;-H15261&amp;"-"&amp;G15261,1)</f>
        <v>2155-3-LANATUN</v>
      </c>
    </row>
    <row r="15262" spans="1:14">
      <c r="A15262" s="6">
        <v>2155</v>
      </c>
      <c r="B15262">
        <v>7</v>
      </c>
      <c r="C15262">
        <v>8</v>
      </c>
      <c r="D15262">
        <v>13</v>
      </c>
      <c r="E15262">
        <v>10</v>
      </c>
      <c r="F15262">
        <v>57</v>
      </c>
      <c r="G15262" t="s">
        <v>13</v>
      </c>
      <c r="H15262" s="6">
        <v>3</v>
      </c>
      <c r="I15262">
        <v>24.3</v>
      </c>
      <c r="J15262">
        <v>113.26666666666667</v>
      </c>
      <c r="K15262">
        <v>12</v>
      </c>
      <c r="L15262">
        <v>5</v>
      </c>
      <c r="M15262" s="6">
        <v>66</v>
      </c>
      <c r="N15262" t="str">
        <f>TEXT(A15262&amp;-H15262&amp;"-"&amp;G15262,1)</f>
        <v>2155-3-LANATUN</v>
      </c>
    </row>
    <row r="15263" spans="1:14">
      <c r="A15263" s="6">
        <v>2155</v>
      </c>
      <c r="B15263">
        <v>7</v>
      </c>
      <c r="C15263">
        <v>8</v>
      </c>
      <c r="D15263">
        <v>13</v>
      </c>
      <c r="E15263">
        <v>10</v>
      </c>
      <c r="F15263">
        <v>57</v>
      </c>
      <c r="G15263" t="s">
        <v>13</v>
      </c>
      <c r="H15263" s="6">
        <v>3</v>
      </c>
      <c r="I15263">
        <v>24.3</v>
      </c>
      <c r="J15263">
        <v>113.26666666666667</v>
      </c>
      <c r="K15263">
        <v>12</v>
      </c>
      <c r="L15263">
        <v>6</v>
      </c>
      <c r="M15263" s="6">
        <v>60</v>
      </c>
      <c r="N15263" t="str">
        <f>TEXT(A15263&amp;-H15263&amp;"-"&amp;G15263,1)</f>
        <v>2155-3-LANATUN</v>
      </c>
    </row>
    <row r="15264" spans="1:14">
      <c r="A15264" s="6">
        <v>2155</v>
      </c>
      <c r="B15264">
        <v>7</v>
      </c>
      <c r="C15264">
        <v>8</v>
      </c>
      <c r="D15264">
        <v>13</v>
      </c>
      <c r="E15264">
        <v>10</v>
      </c>
      <c r="F15264">
        <v>57</v>
      </c>
      <c r="G15264" t="s">
        <v>13</v>
      </c>
      <c r="H15264" s="6">
        <v>3</v>
      </c>
      <c r="I15264">
        <v>24.3</v>
      </c>
      <c r="J15264">
        <v>113.26666666666667</v>
      </c>
      <c r="K15264">
        <v>12</v>
      </c>
      <c r="L15264">
        <v>7</v>
      </c>
      <c r="M15264" s="6">
        <v>76</v>
      </c>
      <c r="N15264" t="str">
        <f>TEXT(A15264&amp;-H15264&amp;"-"&amp;G15264,1)</f>
        <v>2155-3-LANATUN</v>
      </c>
    </row>
    <row r="15265" spans="1:14">
      <c r="A15265" s="6">
        <v>2155</v>
      </c>
      <c r="B15265">
        <v>7</v>
      </c>
      <c r="C15265">
        <v>8</v>
      </c>
      <c r="D15265">
        <v>13</v>
      </c>
      <c r="E15265">
        <v>10</v>
      </c>
      <c r="F15265">
        <v>57</v>
      </c>
      <c r="G15265" t="s">
        <v>13</v>
      </c>
      <c r="H15265" s="6">
        <v>3</v>
      </c>
      <c r="I15265">
        <v>24.3</v>
      </c>
      <c r="J15265">
        <v>113.26666666666667</v>
      </c>
      <c r="K15265">
        <v>12</v>
      </c>
      <c r="L15265">
        <v>8</v>
      </c>
      <c r="M15265" s="6">
        <v>80</v>
      </c>
      <c r="N15265" t="str">
        <f>TEXT(A15265&amp;-H15265&amp;"-"&amp;G15265,1)</f>
        <v>2155-3-LANATUN</v>
      </c>
    </row>
    <row r="15266" spans="1:14">
      <c r="A15266" s="6">
        <v>2155</v>
      </c>
      <c r="B15266">
        <v>7</v>
      </c>
      <c r="C15266">
        <v>8</v>
      </c>
      <c r="D15266">
        <v>13</v>
      </c>
      <c r="E15266">
        <v>10</v>
      </c>
      <c r="F15266">
        <v>57</v>
      </c>
      <c r="G15266" t="s">
        <v>13</v>
      </c>
      <c r="H15266" s="6">
        <v>3</v>
      </c>
      <c r="I15266">
        <v>24.3</v>
      </c>
      <c r="J15266">
        <v>113.26666666666667</v>
      </c>
      <c r="K15266">
        <v>12</v>
      </c>
      <c r="L15266">
        <v>9</v>
      </c>
      <c r="M15266" s="6">
        <v>78</v>
      </c>
      <c r="N15266" t="str">
        <f>TEXT(A15266&amp;-H15266&amp;"-"&amp;G15266,1)</f>
        <v>2155-3-LANATUN</v>
      </c>
    </row>
    <row r="15267" spans="1:14">
      <c r="A15267" s="6">
        <v>2155</v>
      </c>
      <c r="B15267">
        <v>7</v>
      </c>
      <c r="C15267">
        <v>8</v>
      </c>
      <c r="D15267">
        <v>13</v>
      </c>
      <c r="E15267">
        <v>10</v>
      </c>
      <c r="F15267">
        <v>57</v>
      </c>
      <c r="G15267" t="s">
        <v>13</v>
      </c>
      <c r="H15267" s="6">
        <v>3</v>
      </c>
      <c r="I15267">
        <v>24.3</v>
      </c>
      <c r="J15267">
        <v>113.26666666666667</v>
      </c>
      <c r="K15267">
        <v>12</v>
      </c>
      <c r="L15267">
        <v>10</v>
      </c>
      <c r="M15267" s="6">
        <v>64</v>
      </c>
      <c r="N15267" t="str">
        <f>TEXT(A15267&amp;-H15267&amp;"-"&amp;G15267,1)</f>
        <v>2155-3-LANATUN</v>
      </c>
    </row>
    <row r="15268" spans="1:14">
      <c r="A15268" s="6">
        <v>2155</v>
      </c>
      <c r="B15268">
        <v>7</v>
      </c>
      <c r="C15268">
        <v>8</v>
      </c>
      <c r="D15268">
        <v>13</v>
      </c>
      <c r="E15268">
        <v>10</v>
      </c>
      <c r="F15268">
        <v>57</v>
      </c>
      <c r="G15268" t="s">
        <v>13</v>
      </c>
      <c r="H15268" s="6">
        <v>3</v>
      </c>
      <c r="I15268">
        <v>24.3</v>
      </c>
      <c r="J15268">
        <v>113.26666666666667</v>
      </c>
      <c r="K15268">
        <v>12</v>
      </c>
      <c r="L15268">
        <v>11</v>
      </c>
      <c r="M15268" s="6">
        <v>64</v>
      </c>
      <c r="N15268" t="str">
        <f>TEXT(A15268&amp;-H15268&amp;"-"&amp;G15268,1)</f>
        <v>2155-3-LANATUN</v>
      </c>
    </row>
    <row r="15269" spans="1:14">
      <c r="A15269" s="6">
        <v>2155</v>
      </c>
      <c r="B15269">
        <v>7</v>
      </c>
      <c r="C15269">
        <v>8</v>
      </c>
      <c r="D15269">
        <v>13</v>
      </c>
      <c r="E15269">
        <v>10</v>
      </c>
      <c r="F15269">
        <v>57</v>
      </c>
      <c r="G15269" t="s">
        <v>13</v>
      </c>
      <c r="H15269" s="6">
        <v>3</v>
      </c>
      <c r="I15269">
        <v>24.3</v>
      </c>
      <c r="J15269">
        <v>113.26666666666667</v>
      </c>
      <c r="K15269">
        <v>12</v>
      </c>
      <c r="L15269">
        <v>12</v>
      </c>
      <c r="M15269" s="6">
        <v>66</v>
      </c>
      <c r="N15269" t="str">
        <f>TEXT(A15269&amp;-H15269&amp;"-"&amp;G15269,1)</f>
        <v>2155-3-LANATUN</v>
      </c>
    </row>
    <row r="15270" spans="1:14">
      <c r="A15270" s="6">
        <v>2155</v>
      </c>
      <c r="B15270">
        <v>7</v>
      </c>
      <c r="C15270">
        <v>8</v>
      </c>
      <c r="D15270">
        <v>13</v>
      </c>
      <c r="E15270">
        <v>10</v>
      </c>
      <c r="F15270">
        <v>57</v>
      </c>
      <c r="G15270" t="s">
        <v>13</v>
      </c>
      <c r="H15270" s="6">
        <v>3</v>
      </c>
      <c r="I15270">
        <v>24.3</v>
      </c>
      <c r="J15270">
        <v>113.26666666666667</v>
      </c>
      <c r="K15270">
        <v>12</v>
      </c>
      <c r="L15270">
        <v>13</v>
      </c>
      <c r="M15270" s="6">
        <v>64</v>
      </c>
      <c r="N15270" t="str">
        <f>TEXT(A15270&amp;-H15270&amp;"-"&amp;G15270,1)</f>
        <v>2155-3-LANATUN</v>
      </c>
    </row>
    <row r="15271" spans="1:14">
      <c r="A15271" s="6">
        <v>2155</v>
      </c>
      <c r="B15271">
        <v>7</v>
      </c>
      <c r="C15271">
        <v>8</v>
      </c>
      <c r="D15271">
        <v>13</v>
      </c>
      <c r="E15271">
        <v>10</v>
      </c>
      <c r="F15271">
        <v>57</v>
      </c>
      <c r="G15271" t="s">
        <v>13</v>
      </c>
      <c r="H15271" s="6">
        <v>3</v>
      </c>
      <c r="I15271">
        <v>24.3</v>
      </c>
      <c r="J15271">
        <v>113.26666666666667</v>
      </c>
      <c r="K15271">
        <v>12</v>
      </c>
      <c r="L15271">
        <v>14</v>
      </c>
      <c r="M15271" s="6">
        <v>56</v>
      </c>
      <c r="N15271" t="str">
        <f>TEXT(A15271&amp;-H15271&amp;"-"&amp;G15271,1)</f>
        <v>2155-3-LANATUN</v>
      </c>
    </row>
    <row r="15272" spans="1:14">
      <c r="A15272" s="6">
        <v>2155</v>
      </c>
      <c r="B15272">
        <v>7</v>
      </c>
      <c r="C15272">
        <v>8</v>
      </c>
      <c r="D15272">
        <v>13</v>
      </c>
      <c r="E15272">
        <v>10</v>
      </c>
      <c r="F15272">
        <v>57</v>
      </c>
      <c r="G15272" t="s">
        <v>13</v>
      </c>
      <c r="H15272" s="6">
        <v>3</v>
      </c>
      <c r="I15272">
        <v>24.3</v>
      </c>
      <c r="J15272">
        <v>113.26666666666667</v>
      </c>
      <c r="K15272">
        <v>12</v>
      </c>
      <c r="L15272">
        <v>15</v>
      </c>
      <c r="M15272" s="6">
        <v>58</v>
      </c>
      <c r="N15272" t="str">
        <f>TEXT(A15272&amp;-H15272&amp;"-"&amp;G15272,1)</f>
        <v>2155-3-LANATUN</v>
      </c>
    </row>
    <row r="15273" spans="1:14">
      <c r="A15273" s="6">
        <v>2155</v>
      </c>
      <c r="B15273">
        <v>7</v>
      </c>
      <c r="C15273">
        <v>8</v>
      </c>
      <c r="D15273">
        <v>13</v>
      </c>
      <c r="E15273">
        <v>10</v>
      </c>
      <c r="F15273">
        <v>57</v>
      </c>
      <c r="G15273" t="s">
        <v>13</v>
      </c>
      <c r="H15273" s="6">
        <v>3</v>
      </c>
      <c r="I15273">
        <v>24.3</v>
      </c>
      <c r="J15273">
        <v>113.26666666666667</v>
      </c>
      <c r="K15273">
        <v>12</v>
      </c>
      <c r="L15273">
        <v>16</v>
      </c>
      <c r="M15273" s="6">
        <v>60</v>
      </c>
      <c r="N15273" t="str">
        <f>TEXT(A15273&amp;-H15273&amp;"-"&amp;G15273,1)</f>
        <v>2155-3-LANATUN</v>
      </c>
    </row>
    <row r="15274" spans="1:14">
      <c r="A15274" s="6">
        <v>2155</v>
      </c>
      <c r="B15274">
        <v>7</v>
      </c>
      <c r="C15274">
        <v>8</v>
      </c>
      <c r="D15274">
        <v>13</v>
      </c>
      <c r="E15274">
        <v>10</v>
      </c>
      <c r="F15274">
        <v>57</v>
      </c>
      <c r="G15274" t="s">
        <v>13</v>
      </c>
      <c r="H15274" s="6">
        <v>3</v>
      </c>
      <c r="I15274">
        <v>24.3</v>
      </c>
      <c r="J15274">
        <v>113.26666666666667</v>
      </c>
      <c r="K15274">
        <v>12</v>
      </c>
      <c r="L15274">
        <v>17</v>
      </c>
      <c r="M15274" s="6">
        <v>66</v>
      </c>
      <c r="N15274" t="str">
        <f>TEXT(A15274&amp;-H15274&amp;"-"&amp;G15274,1)</f>
        <v>2155-3-LANATUN</v>
      </c>
    </row>
    <row r="15275" spans="1:14">
      <c r="A15275" s="6">
        <v>2155</v>
      </c>
      <c r="B15275">
        <v>7</v>
      </c>
      <c r="C15275">
        <v>8</v>
      </c>
      <c r="D15275">
        <v>13</v>
      </c>
      <c r="E15275">
        <v>10</v>
      </c>
      <c r="F15275">
        <v>57</v>
      </c>
      <c r="G15275" t="s">
        <v>13</v>
      </c>
      <c r="H15275" s="6">
        <v>3</v>
      </c>
      <c r="I15275">
        <v>24.3</v>
      </c>
      <c r="J15275">
        <v>113.26666666666667</v>
      </c>
      <c r="K15275">
        <v>12</v>
      </c>
      <c r="L15275">
        <v>18</v>
      </c>
      <c r="M15275" s="6">
        <v>68</v>
      </c>
      <c r="N15275" t="str">
        <f>TEXT(A15275&amp;-H15275&amp;"-"&amp;G15275,1)</f>
        <v>2155-3-LANATUN</v>
      </c>
    </row>
    <row r="15276" spans="1:14">
      <c r="A15276" s="6">
        <v>2155</v>
      </c>
      <c r="B15276">
        <v>7</v>
      </c>
      <c r="C15276">
        <v>8</v>
      </c>
      <c r="D15276">
        <v>13</v>
      </c>
      <c r="E15276">
        <v>10</v>
      </c>
      <c r="F15276">
        <v>57</v>
      </c>
      <c r="G15276" t="s">
        <v>13</v>
      </c>
      <c r="H15276" s="6">
        <v>3</v>
      </c>
      <c r="I15276">
        <v>24.3</v>
      </c>
      <c r="J15276">
        <v>113.26666666666667</v>
      </c>
      <c r="K15276">
        <v>12</v>
      </c>
      <c r="L15276">
        <v>19</v>
      </c>
      <c r="M15276" s="6">
        <v>82</v>
      </c>
      <c r="N15276" t="str">
        <f>TEXT(A15276&amp;-H15276&amp;"-"&amp;G15276,1)</f>
        <v>2155-3-LANATUN</v>
      </c>
    </row>
    <row r="15277" spans="1:14">
      <c r="A15277" s="6">
        <v>2155</v>
      </c>
      <c r="B15277">
        <v>7</v>
      </c>
      <c r="C15277">
        <v>8</v>
      </c>
      <c r="D15277">
        <v>13</v>
      </c>
      <c r="E15277">
        <v>10</v>
      </c>
      <c r="F15277">
        <v>57</v>
      </c>
      <c r="G15277" t="s">
        <v>13</v>
      </c>
      <c r="H15277" s="6">
        <v>3</v>
      </c>
      <c r="I15277">
        <v>24.3</v>
      </c>
      <c r="J15277">
        <v>113.26666666666667</v>
      </c>
      <c r="K15277">
        <v>12</v>
      </c>
      <c r="L15277">
        <v>20</v>
      </c>
      <c r="M15277" s="6">
        <v>87</v>
      </c>
      <c r="N15277" t="str">
        <f>TEXT(A15277&amp;-H15277&amp;"-"&amp;G15277,1)</f>
        <v>2155-3-LANATUN</v>
      </c>
    </row>
    <row r="15278" spans="1:14">
      <c r="A15278" s="6">
        <v>2155</v>
      </c>
      <c r="B15278">
        <v>7</v>
      </c>
      <c r="C15278">
        <v>8</v>
      </c>
      <c r="D15278">
        <v>13</v>
      </c>
      <c r="E15278">
        <v>10</v>
      </c>
      <c r="F15278">
        <v>57</v>
      </c>
      <c r="G15278" t="s">
        <v>13</v>
      </c>
      <c r="H15278" s="6">
        <v>3</v>
      </c>
      <c r="I15278">
        <v>24.3</v>
      </c>
      <c r="J15278">
        <v>113.26666666666667</v>
      </c>
      <c r="K15278">
        <v>12</v>
      </c>
      <c r="L15278">
        <v>21</v>
      </c>
      <c r="M15278" s="6">
        <v>80</v>
      </c>
      <c r="N15278" t="str">
        <f>TEXT(A15278&amp;-H15278&amp;"-"&amp;G15278,1)</f>
        <v>2155-3-LANATUN</v>
      </c>
    </row>
    <row r="15279" spans="1:14">
      <c r="A15279" s="6">
        <v>2155</v>
      </c>
      <c r="B15279">
        <v>7</v>
      </c>
      <c r="C15279">
        <v>8</v>
      </c>
      <c r="D15279">
        <v>13</v>
      </c>
      <c r="E15279">
        <v>10</v>
      </c>
      <c r="F15279">
        <v>57</v>
      </c>
      <c r="G15279" t="s">
        <v>13</v>
      </c>
      <c r="H15279" s="6">
        <v>3</v>
      </c>
      <c r="I15279">
        <v>24.3</v>
      </c>
      <c r="J15279">
        <v>113.26666666666667</v>
      </c>
      <c r="K15279">
        <v>12</v>
      </c>
      <c r="L15279">
        <v>22</v>
      </c>
      <c r="M15279" s="6">
        <v>72</v>
      </c>
      <c r="N15279" t="str">
        <f>TEXT(A15279&amp;-H15279&amp;"-"&amp;G15279,1)</f>
        <v>2155-3-LANATUN</v>
      </c>
    </row>
    <row r="15280" spans="1:14">
      <c r="A15280" s="6">
        <v>2155</v>
      </c>
      <c r="B15280">
        <v>7</v>
      </c>
      <c r="C15280">
        <v>8</v>
      </c>
      <c r="D15280">
        <v>13</v>
      </c>
      <c r="E15280">
        <v>10</v>
      </c>
      <c r="F15280">
        <v>57</v>
      </c>
      <c r="G15280" t="s">
        <v>13</v>
      </c>
      <c r="H15280" s="6">
        <v>3</v>
      </c>
      <c r="I15280">
        <v>24.3</v>
      </c>
      <c r="J15280">
        <v>113.26666666666667</v>
      </c>
      <c r="K15280">
        <v>12</v>
      </c>
      <c r="L15280">
        <v>23</v>
      </c>
      <c r="M15280" s="6">
        <v>63</v>
      </c>
      <c r="N15280" t="str">
        <f>TEXT(A15280&amp;-H15280&amp;"-"&amp;G15280,1)</f>
        <v>2155-3-LANATUN</v>
      </c>
    </row>
    <row r="15281" spans="1:14">
      <c r="A15281" s="6">
        <v>2155</v>
      </c>
      <c r="B15281">
        <v>7</v>
      </c>
      <c r="C15281">
        <v>8</v>
      </c>
      <c r="D15281">
        <v>13</v>
      </c>
      <c r="E15281">
        <v>10</v>
      </c>
      <c r="F15281">
        <v>57</v>
      </c>
      <c r="G15281" t="s">
        <v>13</v>
      </c>
      <c r="H15281" s="6">
        <v>3</v>
      </c>
      <c r="I15281">
        <v>24.3</v>
      </c>
      <c r="J15281">
        <v>113.26666666666667</v>
      </c>
      <c r="K15281">
        <v>12</v>
      </c>
      <c r="L15281">
        <v>24</v>
      </c>
      <c r="M15281" s="6">
        <v>62</v>
      </c>
      <c r="N15281" t="str">
        <f>TEXT(A15281&amp;-H15281&amp;"-"&amp;G15281,1)</f>
        <v>2155-3-LANATUN</v>
      </c>
    </row>
    <row r="15282" spans="1:14">
      <c r="A15282" s="6">
        <v>2155</v>
      </c>
      <c r="B15282">
        <v>7</v>
      </c>
      <c r="C15282">
        <v>8</v>
      </c>
      <c r="D15282">
        <v>13</v>
      </c>
      <c r="E15282">
        <v>10</v>
      </c>
      <c r="F15282">
        <v>57</v>
      </c>
      <c r="G15282" t="s">
        <v>13</v>
      </c>
      <c r="H15282" s="6">
        <v>3</v>
      </c>
      <c r="I15282">
        <v>24.3</v>
      </c>
      <c r="J15282">
        <v>113.26666666666667</v>
      </c>
      <c r="K15282">
        <v>12</v>
      </c>
      <c r="L15282">
        <v>25</v>
      </c>
      <c r="M15282" s="6">
        <v>60</v>
      </c>
      <c r="N15282" t="str">
        <f>TEXT(A15282&amp;-H15282&amp;"-"&amp;G15282,1)</f>
        <v>2155-3-LANATUN</v>
      </c>
    </row>
    <row r="15283" spans="1:14">
      <c r="A15283" s="6">
        <v>2155</v>
      </c>
      <c r="B15283">
        <v>7</v>
      </c>
      <c r="C15283">
        <v>8</v>
      </c>
      <c r="D15283">
        <v>13</v>
      </c>
      <c r="E15283">
        <v>10</v>
      </c>
      <c r="F15283">
        <v>57</v>
      </c>
      <c r="G15283" t="s">
        <v>13</v>
      </c>
      <c r="H15283" s="6">
        <v>3</v>
      </c>
      <c r="I15283">
        <v>24.3</v>
      </c>
      <c r="J15283">
        <v>113.26666666666667</v>
      </c>
      <c r="K15283">
        <v>12</v>
      </c>
      <c r="L15283">
        <v>26</v>
      </c>
      <c r="M15283" s="6">
        <v>66</v>
      </c>
      <c r="N15283" t="str">
        <f>TEXT(A15283&amp;-H15283&amp;"-"&amp;G15283,1)</f>
        <v>2155-3-LANATUN</v>
      </c>
    </row>
    <row r="15284" spans="1:14">
      <c r="A15284" s="6">
        <v>2155</v>
      </c>
      <c r="B15284">
        <v>7</v>
      </c>
      <c r="C15284">
        <v>8</v>
      </c>
      <c r="D15284">
        <v>13</v>
      </c>
      <c r="E15284">
        <v>10</v>
      </c>
      <c r="F15284">
        <v>57</v>
      </c>
      <c r="G15284" t="s">
        <v>13</v>
      </c>
      <c r="H15284" s="6">
        <v>3</v>
      </c>
      <c r="I15284">
        <v>24.3</v>
      </c>
      <c r="J15284">
        <v>113.26666666666667</v>
      </c>
      <c r="K15284">
        <v>12</v>
      </c>
      <c r="L15284">
        <v>27</v>
      </c>
      <c r="M15284" s="6">
        <v>75</v>
      </c>
      <c r="N15284" t="str">
        <f>TEXT(A15284&amp;-H15284&amp;"-"&amp;G15284,1)</f>
        <v>2155-3-LANATUN</v>
      </c>
    </row>
    <row r="15285" spans="1:14">
      <c r="A15285" s="6">
        <v>2155</v>
      </c>
      <c r="B15285">
        <v>7</v>
      </c>
      <c r="C15285">
        <v>8</v>
      </c>
      <c r="D15285">
        <v>13</v>
      </c>
      <c r="E15285">
        <v>10</v>
      </c>
      <c r="F15285">
        <v>57</v>
      </c>
      <c r="G15285" t="s">
        <v>13</v>
      </c>
      <c r="H15285" s="6">
        <v>3</v>
      </c>
      <c r="I15285">
        <v>24.3</v>
      </c>
      <c r="J15285">
        <v>113.26666666666667</v>
      </c>
      <c r="K15285">
        <v>12</v>
      </c>
      <c r="L15285">
        <v>28</v>
      </c>
      <c r="M15285" s="6">
        <v>80</v>
      </c>
      <c r="N15285" t="str">
        <f>TEXT(A15285&amp;-H15285&amp;"-"&amp;G15285,1)</f>
        <v>2155-3-LANATUN</v>
      </c>
    </row>
    <row r="15286" spans="1:14">
      <c r="A15286" s="6">
        <v>2155</v>
      </c>
      <c r="B15286">
        <v>7</v>
      </c>
      <c r="C15286">
        <v>8</v>
      </c>
      <c r="D15286">
        <v>13</v>
      </c>
      <c r="E15286">
        <v>10</v>
      </c>
      <c r="F15286">
        <v>57</v>
      </c>
      <c r="G15286" t="s">
        <v>13</v>
      </c>
      <c r="H15286" s="6">
        <v>3</v>
      </c>
      <c r="I15286">
        <v>24.3</v>
      </c>
      <c r="J15286">
        <v>113.26666666666667</v>
      </c>
      <c r="K15286">
        <v>12</v>
      </c>
      <c r="L15286">
        <v>29</v>
      </c>
      <c r="M15286" s="6">
        <v>80</v>
      </c>
      <c r="N15286" t="str">
        <f>TEXT(A15286&amp;-H15286&amp;"-"&amp;G15286,1)</f>
        <v>2155-3-LANATUN</v>
      </c>
    </row>
    <row r="15287" spans="1:14">
      <c r="A15287" s="6">
        <v>2155</v>
      </c>
      <c r="B15287">
        <v>7</v>
      </c>
      <c r="C15287">
        <v>8</v>
      </c>
      <c r="D15287">
        <v>13</v>
      </c>
      <c r="E15287">
        <v>10</v>
      </c>
      <c r="F15287">
        <v>57</v>
      </c>
      <c r="G15287" t="s">
        <v>13</v>
      </c>
      <c r="H15287" s="6">
        <v>3</v>
      </c>
      <c r="I15287">
        <v>24.3</v>
      </c>
      <c r="J15287">
        <v>113.26666666666667</v>
      </c>
      <c r="K15287">
        <v>12</v>
      </c>
      <c r="L15287">
        <v>30</v>
      </c>
      <c r="M15287" s="6">
        <v>63</v>
      </c>
      <c r="N15287" t="str">
        <f>TEXT(A15287&amp;-H15287&amp;"-"&amp;G15287,1)</f>
        <v>2155-3-LANATUN</v>
      </c>
    </row>
    <row r="15288" spans="1:14">
      <c r="A15288" s="6">
        <v>2155</v>
      </c>
      <c r="B15288">
        <v>7</v>
      </c>
      <c r="C15288">
        <v>8</v>
      </c>
      <c r="D15288">
        <v>13</v>
      </c>
      <c r="E15288">
        <v>10</v>
      </c>
      <c r="F15288">
        <v>57</v>
      </c>
      <c r="G15288" t="s">
        <v>13</v>
      </c>
      <c r="H15288" s="6">
        <v>3</v>
      </c>
      <c r="I15288">
        <v>24.3</v>
      </c>
      <c r="J15288">
        <v>113.26666666666667</v>
      </c>
      <c r="K15288">
        <v>12</v>
      </c>
      <c r="L15288">
        <v>31</v>
      </c>
      <c r="M15288" s="6">
        <v>62</v>
      </c>
      <c r="N15288" t="str">
        <f>TEXT(A15288&amp;-H15288&amp;"-"&amp;G15288,1)</f>
        <v>2155-3-LANATUN</v>
      </c>
    </row>
    <row r="15289" spans="1:14">
      <c r="A15289" s="6">
        <v>2155</v>
      </c>
      <c r="B15289">
        <v>7</v>
      </c>
      <c r="C15289">
        <v>8</v>
      </c>
      <c r="D15289">
        <v>13</v>
      </c>
      <c r="E15289">
        <v>10</v>
      </c>
      <c r="F15289">
        <v>57</v>
      </c>
      <c r="G15289" t="s">
        <v>13</v>
      </c>
      <c r="H15289" s="6">
        <v>3</v>
      </c>
      <c r="I15289">
        <v>24.3</v>
      </c>
      <c r="J15289">
        <v>113.26666666666667</v>
      </c>
      <c r="K15289">
        <v>12</v>
      </c>
      <c r="L15289">
        <v>32</v>
      </c>
      <c r="M15289" s="6">
        <v>64</v>
      </c>
      <c r="N15289" t="str">
        <f>TEXT(A15289&amp;-H15289&amp;"-"&amp;G15289,1)</f>
        <v>2155-3-LANATUN</v>
      </c>
    </row>
    <row r="15290" spans="1:14">
      <c r="A15290" s="6">
        <v>2155</v>
      </c>
      <c r="B15290">
        <v>7</v>
      </c>
      <c r="C15290">
        <v>8</v>
      </c>
      <c r="D15290">
        <v>13</v>
      </c>
      <c r="E15290">
        <v>10</v>
      </c>
      <c r="F15290">
        <v>57</v>
      </c>
      <c r="G15290" t="s">
        <v>13</v>
      </c>
      <c r="H15290" s="6">
        <v>3</v>
      </c>
      <c r="I15290">
        <v>24.3</v>
      </c>
      <c r="J15290">
        <v>113.26666666666667</v>
      </c>
      <c r="K15290">
        <v>12</v>
      </c>
      <c r="L15290">
        <v>33</v>
      </c>
      <c r="M15290" s="6">
        <v>66</v>
      </c>
      <c r="N15290" t="str">
        <f>TEXT(A15290&amp;-H15290&amp;"-"&amp;G15290,1)</f>
        <v>2155-3-LANATUN</v>
      </c>
    </row>
    <row r="15291" spans="1:14">
      <c r="A15291" s="6">
        <v>2155</v>
      </c>
      <c r="B15291">
        <v>7</v>
      </c>
      <c r="C15291">
        <v>8</v>
      </c>
      <c r="D15291">
        <v>13</v>
      </c>
      <c r="E15291">
        <v>10</v>
      </c>
      <c r="F15291">
        <v>57</v>
      </c>
      <c r="G15291" t="s">
        <v>13</v>
      </c>
      <c r="H15291" s="6">
        <v>3</v>
      </c>
      <c r="I15291">
        <v>24.3</v>
      </c>
      <c r="J15291">
        <v>113.26666666666667</v>
      </c>
      <c r="K15291">
        <v>12</v>
      </c>
      <c r="L15291">
        <v>34</v>
      </c>
      <c r="M15291" s="6">
        <v>72</v>
      </c>
      <c r="N15291" t="str">
        <f>TEXT(A15291&amp;-H15291&amp;"-"&amp;G15291,1)</f>
        <v>2155-3-LANATUN</v>
      </c>
    </row>
    <row r="15292" spans="1:14">
      <c r="A15292" s="6">
        <v>2155</v>
      </c>
      <c r="B15292">
        <v>7</v>
      </c>
      <c r="C15292">
        <v>8</v>
      </c>
      <c r="D15292">
        <v>13</v>
      </c>
      <c r="E15292">
        <v>10</v>
      </c>
      <c r="F15292">
        <v>57</v>
      </c>
      <c r="G15292" t="s">
        <v>13</v>
      </c>
      <c r="H15292" s="6">
        <v>3</v>
      </c>
      <c r="I15292">
        <v>24.3</v>
      </c>
      <c r="J15292">
        <v>113.26666666666667</v>
      </c>
      <c r="K15292">
        <v>12</v>
      </c>
      <c r="L15292">
        <v>35</v>
      </c>
      <c r="M15292" s="6">
        <v>72</v>
      </c>
      <c r="N15292" t="str">
        <f>TEXT(A15292&amp;-H15292&amp;"-"&amp;G15292,1)</f>
        <v>2155-3-LANATUN</v>
      </c>
    </row>
    <row r="15293" spans="1:14">
      <c r="A15293" s="6">
        <v>2155</v>
      </c>
      <c r="B15293">
        <v>7</v>
      </c>
      <c r="C15293">
        <v>8</v>
      </c>
      <c r="D15293">
        <v>13</v>
      </c>
      <c r="E15293">
        <v>10</v>
      </c>
      <c r="F15293">
        <v>57</v>
      </c>
      <c r="G15293" t="s">
        <v>13</v>
      </c>
      <c r="H15293" s="6">
        <v>3</v>
      </c>
      <c r="I15293">
        <v>24.3</v>
      </c>
      <c r="J15293">
        <v>113.26666666666667</v>
      </c>
      <c r="K15293">
        <v>12</v>
      </c>
      <c r="L15293">
        <v>36</v>
      </c>
      <c r="M15293" s="6">
        <v>82</v>
      </c>
      <c r="N15293" t="str">
        <f>TEXT(A15293&amp;-H15293&amp;"-"&amp;G15293,1)</f>
        <v>2155-3-LANATUN</v>
      </c>
    </row>
    <row r="15294" spans="1:14">
      <c r="A15294" s="6">
        <v>2155</v>
      </c>
      <c r="B15294">
        <v>7</v>
      </c>
      <c r="C15294">
        <v>8</v>
      </c>
      <c r="D15294">
        <v>13</v>
      </c>
      <c r="E15294">
        <v>10</v>
      </c>
      <c r="F15294">
        <v>57</v>
      </c>
      <c r="G15294" t="s">
        <v>13</v>
      </c>
      <c r="H15294" s="6">
        <v>3</v>
      </c>
      <c r="I15294">
        <v>24.3</v>
      </c>
      <c r="J15294">
        <v>113.26666666666667</v>
      </c>
      <c r="K15294">
        <v>12</v>
      </c>
      <c r="L15294">
        <v>37</v>
      </c>
      <c r="M15294" s="6">
        <v>82</v>
      </c>
      <c r="N15294" t="str">
        <f>TEXT(A15294&amp;-H15294&amp;"-"&amp;G15294,1)</f>
        <v>2155-3-LANATUN</v>
      </c>
    </row>
    <row r="15295" spans="1:14">
      <c r="A15295" s="6">
        <v>2155</v>
      </c>
      <c r="B15295">
        <v>7</v>
      </c>
      <c r="C15295">
        <v>8</v>
      </c>
      <c r="D15295">
        <v>13</v>
      </c>
      <c r="E15295">
        <v>10</v>
      </c>
      <c r="F15295">
        <v>57</v>
      </c>
      <c r="G15295" t="s">
        <v>13</v>
      </c>
      <c r="H15295" s="6">
        <v>3</v>
      </c>
      <c r="I15295">
        <v>24.3</v>
      </c>
      <c r="J15295">
        <v>113.26666666666667</v>
      </c>
      <c r="K15295">
        <v>12</v>
      </c>
      <c r="L15295">
        <v>38</v>
      </c>
      <c r="M15295" s="6">
        <v>80</v>
      </c>
      <c r="N15295" t="str">
        <f>TEXT(A15295&amp;-H15295&amp;"-"&amp;G15295,1)</f>
        <v>2155-3-LANATUN</v>
      </c>
    </row>
    <row r="15296" spans="1:14">
      <c r="A15296" s="6">
        <v>2155</v>
      </c>
      <c r="B15296">
        <v>18</v>
      </c>
      <c r="C15296">
        <v>8</v>
      </c>
      <c r="D15296">
        <v>13</v>
      </c>
      <c r="E15296">
        <v>14</v>
      </c>
      <c r="F15296">
        <v>45</v>
      </c>
      <c r="G15296" t="s">
        <v>13</v>
      </c>
      <c r="H15296" s="6">
        <v>17</v>
      </c>
      <c r="I15296">
        <v>23.05</v>
      </c>
      <c r="J15296">
        <v>111.43333333333334</v>
      </c>
      <c r="K15296">
        <v>20</v>
      </c>
      <c r="L15296">
        <v>1</v>
      </c>
      <c r="M15296" s="6">
        <v>54</v>
      </c>
      <c r="N15296" t="str">
        <f>TEXT(A15296&amp;-H15296&amp;"-"&amp;G15296,1)</f>
        <v>2155-17-LANATUN</v>
      </c>
    </row>
    <row r="15297" spans="1:14">
      <c r="A15297" s="6">
        <v>2155</v>
      </c>
      <c r="B15297">
        <v>18</v>
      </c>
      <c r="C15297">
        <v>8</v>
      </c>
      <c r="D15297">
        <v>13</v>
      </c>
      <c r="E15297">
        <v>14</v>
      </c>
      <c r="F15297">
        <v>45</v>
      </c>
      <c r="G15297" t="s">
        <v>13</v>
      </c>
      <c r="H15297" s="6">
        <v>17</v>
      </c>
      <c r="I15297">
        <v>23.05</v>
      </c>
      <c r="J15297">
        <v>111.43333333333334</v>
      </c>
      <c r="K15297">
        <v>20</v>
      </c>
      <c r="L15297">
        <v>2</v>
      </c>
      <c r="M15297" s="6">
        <v>60</v>
      </c>
      <c r="N15297" t="str">
        <f>TEXT(A15297&amp;-H15297&amp;"-"&amp;G15297,1)</f>
        <v>2155-17-LANATUN</v>
      </c>
    </row>
    <row r="15298" spans="1:14">
      <c r="A15298" s="6">
        <v>2155</v>
      </c>
      <c r="B15298">
        <v>18</v>
      </c>
      <c r="C15298">
        <v>8</v>
      </c>
      <c r="D15298">
        <v>13</v>
      </c>
      <c r="E15298">
        <v>14</v>
      </c>
      <c r="F15298">
        <v>45</v>
      </c>
      <c r="G15298" t="s">
        <v>13</v>
      </c>
      <c r="H15298" s="6">
        <v>17</v>
      </c>
      <c r="I15298">
        <v>23.05</v>
      </c>
      <c r="J15298">
        <v>111.43333333333334</v>
      </c>
      <c r="K15298">
        <v>20</v>
      </c>
      <c r="L15298">
        <v>3</v>
      </c>
      <c r="M15298" s="6">
        <v>62</v>
      </c>
      <c r="N15298" t="str">
        <f>TEXT(A15298&amp;-H15298&amp;"-"&amp;G15298,1)</f>
        <v>2155-17-LANATUN</v>
      </c>
    </row>
    <row r="15299" spans="1:14">
      <c r="A15299" s="6">
        <v>2155</v>
      </c>
      <c r="B15299">
        <v>18</v>
      </c>
      <c r="C15299">
        <v>8</v>
      </c>
      <c r="D15299">
        <v>13</v>
      </c>
      <c r="E15299">
        <v>14</v>
      </c>
      <c r="F15299">
        <v>45</v>
      </c>
      <c r="G15299" t="s">
        <v>13</v>
      </c>
      <c r="H15299" s="6">
        <v>17</v>
      </c>
      <c r="I15299">
        <v>23.05</v>
      </c>
      <c r="J15299">
        <v>111.43333333333334</v>
      </c>
      <c r="K15299">
        <v>20</v>
      </c>
      <c r="L15299">
        <v>4</v>
      </c>
      <c r="M15299" s="6">
        <v>58</v>
      </c>
      <c r="N15299" t="str">
        <f>TEXT(A15299&amp;-H15299&amp;"-"&amp;G15299,1)</f>
        <v>2155-17-LANATUN</v>
      </c>
    </row>
    <row r="15300" spans="1:14">
      <c r="A15300" s="6">
        <v>2155</v>
      </c>
      <c r="B15300">
        <v>18</v>
      </c>
      <c r="C15300">
        <v>8</v>
      </c>
      <c r="D15300">
        <v>13</v>
      </c>
      <c r="E15300">
        <v>14</v>
      </c>
      <c r="F15300">
        <v>45</v>
      </c>
      <c r="G15300" t="s">
        <v>13</v>
      </c>
      <c r="H15300" s="6">
        <v>17</v>
      </c>
      <c r="I15300">
        <v>23.05</v>
      </c>
      <c r="J15300">
        <v>111.43333333333334</v>
      </c>
      <c r="K15300">
        <v>20</v>
      </c>
      <c r="L15300">
        <v>5</v>
      </c>
      <c r="M15300" s="6">
        <v>60</v>
      </c>
      <c r="N15300" t="str">
        <f>TEXT(A15300&amp;-H15300&amp;"-"&amp;G15300,1)</f>
        <v>2155-17-LANATUN</v>
      </c>
    </row>
    <row r="15301" spans="1:14">
      <c r="A15301" s="6">
        <v>2155</v>
      </c>
      <c r="B15301">
        <v>18</v>
      </c>
      <c r="C15301">
        <v>8</v>
      </c>
      <c r="D15301">
        <v>13</v>
      </c>
      <c r="E15301">
        <v>14</v>
      </c>
      <c r="F15301">
        <v>45</v>
      </c>
      <c r="G15301" t="s">
        <v>13</v>
      </c>
      <c r="H15301" s="6">
        <v>17</v>
      </c>
      <c r="I15301">
        <v>23.05</v>
      </c>
      <c r="J15301">
        <v>111.43333333333334</v>
      </c>
      <c r="K15301">
        <v>20</v>
      </c>
      <c r="L15301">
        <v>6</v>
      </c>
      <c r="M15301" s="6">
        <v>66</v>
      </c>
      <c r="N15301" t="str">
        <f>TEXT(A15301&amp;-H15301&amp;"-"&amp;G15301,1)</f>
        <v>2155-17-LANATUN</v>
      </c>
    </row>
    <row r="15302" spans="1:14">
      <c r="A15302" s="6">
        <v>2155</v>
      </c>
      <c r="B15302">
        <v>18</v>
      </c>
      <c r="C15302">
        <v>8</v>
      </c>
      <c r="D15302">
        <v>13</v>
      </c>
      <c r="E15302">
        <v>14</v>
      </c>
      <c r="F15302">
        <v>45</v>
      </c>
      <c r="G15302" t="s">
        <v>13</v>
      </c>
      <c r="H15302" s="6">
        <v>17</v>
      </c>
      <c r="I15302">
        <v>23.05</v>
      </c>
      <c r="J15302">
        <v>111.43333333333334</v>
      </c>
      <c r="K15302">
        <v>20</v>
      </c>
      <c r="L15302">
        <v>7</v>
      </c>
      <c r="M15302" s="6">
        <v>66</v>
      </c>
      <c r="N15302" t="str">
        <f>TEXT(A15302&amp;-H15302&amp;"-"&amp;G15302,1)</f>
        <v>2155-17-LANATUN</v>
      </c>
    </row>
    <row r="15303" spans="1:14">
      <c r="A15303" s="6">
        <v>2155</v>
      </c>
      <c r="B15303">
        <v>18</v>
      </c>
      <c r="C15303">
        <v>8</v>
      </c>
      <c r="D15303">
        <v>13</v>
      </c>
      <c r="E15303">
        <v>14</v>
      </c>
      <c r="F15303">
        <v>45</v>
      </c>
      <c r="G15303" t="s">
        <v>13</v>
      </c>
      <c r="H15303" s="6">
        <v>17</v>
      </c>
      <c r="I15303">
        <v>23.05</v>
      </c>
      <c r="J15303">
        <v>111.43333333333334</v>
      </c>
      <c r="K15303">
        <v>20</v>
      </c>
      <c r="L15303">
        <v>8</v>
      </c>
      <c r="M15303" s="6">
        <v>66</v>
      </c>
      <c r="N15303" t="str">
        <f>TEXT(A15303&amp;-H15303&amp;"-"&amp;G15303,1)</f>
        <v>2155-17-LANATUN</v>
      </c>
    </row>
    <row r="15304" spans="1:14">
      <c r="A15304" s="6">
        <v>2155</v>
      </c>
      <c r="B15304">
        <v>18</v>
      </c>
      <c r="C15304">
        <v>8</v>
      </c>
      <c r="D15304">
        <v>13</v>
      </c>
      <c r="E15304">
        <v>14</v>
      </c>
      <c r="F15304">
        <v>45</v>
      </c>
      <c r="G15304" t="s">
        <v>13</v>
      </c>
      <c r="H15304" s="6">
        <v>17</v>
      </c>
      <c r="I15304">
        <v>23.05</v>
      </c>
      <c r="J15304">
        <v>111.43333333333334</v>
      </c>
      <c r="K15304">
        <v>20</v>
      </c>
      <c r="L15304">
        <v>9</v>
      </c>
      <c r="M15304" s="6">
        <v>65</v>
      </c>
      <c r="N15304" t="str">
        <f>TEXT(A15304&amp;-H15304&amp;"-"&amp;G15304,1)</f>
        <v>2155-17-LANATUN</v>
      </c>
    </row>
    <row r="15305" spans="1:14">
      <c r="A15305" s="6">
        <v>2155</v>
      </c>
      <c r="B15305">
        <v>18</v>
      </c>
      <c r="C15305">
        <v>8</v>
      </c>
      <c r="D15305">
        <v>13</v>
      </c>
      <c r="E15305">
        <v>14</v>
      </c>
      <c r="F15305">
        <v>45</v>
      </c>
      <c r="G15305" t="s">
        <v>13</v>
      </c>
      <c r="H15305" s="6">
        <v>17</v>
      </c>
      <c r="I15305">
        <v>23.05</v>
      </c>
      <c r="J15305">
        <v>111.43333333333334</v>
      </c>
      <c r="K15305">
        <v>20</v>
      </c>
      <c r="L15305">
        <v>10</v>
      </c>
      <c r="M15305" s="6">
        <v>64</v>
      </c>
      <c r="N15305" t="str">
        <f>TEXT(A15305&amp;-H15305&amp;"-"&amp;G15305,1)</f>
        <v>2155-17-LANATUN</v>
      </c>
    </row>
    <row r="15306" spans="1:14">
      <c r="A15306" s="6">
        <v>2155</v>
      </c>
      <c r="B15306">
        <v>18</v>
      </c>
      <c r="C15306">
        <v>8</v>
      </c>
      <c r="D15306">
        <v>13</v>
      </c>
      <c r="E15306">
        <v>14</v>
      </c>
      <c r="F15306">
        <v>45</v>
      </c>
      <c r="G15306" t="s">
        <v>13</v>
      </c>
      <c r="H15306" s="6">
        <v>17</v>
      </c>
      <c r="I15306">
        <v>23.05</v>
      </c>
      <c r="J15306">
        <v>111.43333333333334</v>
      </c>
      <c r="K15306">
        <v>20</v>
      </c>
      <c r="L15306">
        <v>11</v>
      </c>
      <c r="M15306" s="6">
        <v>58</v>
      </c>
      <c r="N15306" t="str">
        <f>TEXT(A15306&amp;-H15306&amp;"-"&amp;G15306,1)</f>
        <v>2155-17-LANATUN</v>
      </c>
    </row>
    <row r="15307" spans="1:14">
      <c r="A15307" s="6">
        <v>2155</v>
      </c>
      <c r="B15307">
        <v>18</v>
      </c>
      <c r="C15307">
        <v>8</v>
      </c>
      <c r="D15307">
        <v>13</v>
      </c>
      <c r="E15307">
        <v>14</v>
      </c>
      <c r="F15307">
        <v>45</v>
      </c>
      <c r="G15307" t="s">
        <v>13</v>
      </c>
      <c r="H15307" s="6">
        <v>17</v>
      </c>
      <c r="I15307">
        <v>23.05</v>
      </c>
      <c r="J15307">
        <v>111.43333333333334</v>
      </c>
      <c r="K15307">
        <v>20</v>
      </c>
      <c r="L15307">
        <v>12</v>
      </c>
      <c r="M15307" s="6">
        <v>55</v>
      </c>
      <c r="N15307" t="str">
        <f>TEXT(A15307&amp;-H15307&amp;"-"&amp;G15307,1)</f>
        <v>2155-17-LANATUN</v>
      </c>
    </row>
    <row r="15308" spans="1:14">
      <c r="A15308" s="6">
        <v>2155</v>
      </c>
      <c r="B15308">
        <v>18</v>
      </c>
      <c r="C15308">
        <v>8</v>
      </c>
      <c r="D15308">
        <v>13</v>
      </c>
      <c r="E15308">
        <v>14</v>
      </c>
      <c r="F15308">
        <v>45</v>
      </c>
      <c r="G15308" t="s">
        <v>13</v>
      </c>
      <c r="H15308" s="6">
        <v>17</v>
      </c>
      <c r="I15308">
        <v>23.05</v>
      </c>
      <c r="J15308">
        <v>111.43333333333334</v>
      </c>
      <c r="K15308">
        <v>20</v>
      </c>
      <c r="L15308">
        <v>13</v>
      </c>
      <c r="M15308" s="6">
        <v>54</v>
      </c>
      <c r="N15308" t="str">
        <f>TEXT(A15308&amp;-H15308&amp;"-"&amp;G15308,1)</f>
        <v>2155-17-LANATUN</v>
      </c>
    </row>
    <row r="15309" spans="1:14">
      <c r="A15309" s="6">
        <v>2155</v>
      </c>
      <c r="B15309">
        <v>18</v>
      </c>
      <c r="C15309">
        <v>8</v>
      </c>
      <c r="D15309">
        <v>13</v>
      </c>
      <c r="E15309">
        <v>14</v>
      </c>
      <c r="F15309">
        <v>45</v>
      </c>
      <c r="G15309" t="s">
        <v>13</v>
      </c>
      <c r="H15309" s="6">
        <v>17</v>
      </c>
      <c r="I15309">
        <v>23.05</v>
      </c>
      <c r="J15309">
        <v>111.43333333333334</v>
      </c>
      <c r="K15309">
        <v>20</v>
      </c>
      <c r="L15309">
        <v>14</v>
      </c>
      <c r="M15309" s="6">
        <v>66</v>
      </c>
      <c r="N15309" t="str">
        <f>TEXT(A15309&amp;-H15309&amp;"-"&amp;G15309,1)</f>
        <v>2155-17-LANATUN</v>
      </c>
    </row>
    <row r="15310" spans="1:14">
      <c r="A15310" s="6">
        <v>2155</v>
      </c>
      <c r="B15310">
        <v>18</v>
      </c>
      <c r="C15310">
        <v>8</v>
      </c>
      <c r="D15310">
        <v>13</v>
      </c>
      <c r="E15310">
        <v>14</v>
      </c>
      <c r="F15310">
        <v>45</v>
      </c>
      <c r="G15310" t="s">
        <v>13</v>
      </c>
      <c r="H15310" s="6">
        <v>17</v>
      </c>
      <c r="I15310">
        <v>23.05</v>
      </c>
      <c r="J15310">
        <v>111.43333333333334</v>
      </c>
      <c r="K15310">
        <v>20</v>
      </c>
      <c r="L15310">
        <v>15</v>
      </c>
      <c r="M15310" s="6">
        <v>65</v>
      </c>
      <c r="N15310" t="str">
        <f>TEXT(A15310&amp;-H15310&amp;"-"&amp;G15310,1)</f>
        <v>2155-17-LANATUN</v>
      </c>
    </row>
    <row r="15311" spans="1:14">
      <c r="A15311" s="6">
        <v>2155</v>
      </c>
      <c r="B15311">
        <v>18</v>
      </c>
      <c r="C15311">
        <v>8</v>
      </c>
      <c r="D15311">
        <v>13</v>
      </c>
      <c r="E15311">
        <v>14</v>
      </c>
      <c r="F15311">
        <v>45</v>
      </c>
      <c r="G15311" t="s">
        <v>13</v>
      </c>
      <c r="H15311" s="6">
        <v>17</v>
      </c>
      <c r="I15311">
        <v>23.05</v>
      </c>
      <c r="J15311">
        <v>111.43333333333334</v>
      </c>
      <c r="K15311">
        <v>20</v>
      </c>
      <c r="L15311">
        <v>16</v>
      </c>
      <c r="M15311" s="6">
        <v>64</v>
      </c>
      <c r="N15311" t="str">
        <f>TEXT(A15311&amp;-H15311&amp;"-"&amp;G15311,1)</f>
        <v>2155-17-LANATUN</v>
      </c>
    </row>
    <row r="15312" spans="1:14">
      <c r="A15312" s="6">
        <v>2155</v>
      </c>
      <c r="B15312">
        <v>18</v>
      </c>
      <c r="C15312">
        <v>8</v>
      </c>
      <c r="D15312">
        <v>13</v>
      </c>
      <c r="E15312">
        <v>14</v>
      </c>
      <c r="F15312">
        <v>45</v>
      </c>
      <c r="G15312" t="s">
        <v>13</v>
      </c>
      <c r="H15312" s="6">
        <v>17</v>
      </c>
      <c r="I15312">
        <v>23.05</v>
      </c>
      <c r="J15312">
        <v>111.43333333333334</v>
      </c>
      <c r="K15312">
        <v>20</v>
      </c>
      <c r="L15312">
        <v>17</v>
      </c>
      <c r="M15312" s="6">
        <v>60</v>
      </c>
      <c r="N15312" t="str">
        <f>TEXT(A15312&amp;-H15312&amp;"-"&amp;G15312,1)</f>
        <v>2155-17-LANATUN</v>
      </c>
    </row>
    <row r="15313" spans="1:14">
      <c r="A15313" s="6">
        <v>2155</v>
      </c>
      <c r="B15313">
        <v>18</v>
      </c>
      <c r="C15313">
        <v>8</v>
      </c>
      <c r="D15313">
        <v>13</v>
      </c>
      <c r="E15313">
        <v>14</v>
      </c>
      <c r="F15313">
        <v>45</v>
      </c>
      <c r="G15313" t="s">
        <v>13</v>
      </c>
      <c r="H15313" s="6">
        <v>17</v>
      </c>
      <c r="I15313">
        <v>23.05</v>
      </c>
      <c r="J15313">
        <v>111.43333333333334</v>
      </c>
      <c r="K15313">
        <v>20</v>
      </c>
      <c r="L15313">
        <v>18</v>
      </c>
      <c r="M15313" s="6">
        <v>63</v>
      </c>
      <c r="N15313" t="str">
        <f>TEXT(A15313&amp;-H15313&amp;"-"&amp;G15313,1)</f>
        <v>2155-17-LANATUN</v>
      </c>
    </row>
    <row r="15314" spans="1:14">
      <c r="A15314" s="6">
        <v>2155</v>
      </c>
      <c r="B15314">
        <v>18</v>
      </c>
      <c r="C15314">
        <v>8</v>
      </c>
      <c r="D15314">
        <v>13</v>
      </c>
      <c r="E15314">
        <v>14</v>
      </c>
      <c r="F15314">
        <v>45</v>
      </c>
      <c r="G15314" t="s">
        <v>13</v>
      </c>
      <c r="H15314" s="6">
        <v>17</v>
      </c>
      <c r="I15314">
        <v>23.05</v>
      </c>
      <c r="J15314">
        <v>111.43333333333334</v>
      </c>
      <c r="K15314">
        <v>20</v>
      </c>
      <c r="L15314">
        <v>19</v>
      </c>
      <c r="M15314" s="6">
        <v>66</v>
      </c>
      <c r="N15314" t="str">
        <f>TEXT(A15314&amp;-H15314&amp;"-"&amp;G15314,1)</f>
        <v>2155-17-LANATUN</v>
      </c>
    </row>
    <row r="15315" spans="1:14">
      <c r="A15315" s="6">
        <v>2155</v>
      </c>
      <c r="B15315">
        <v>18</v>
      </c>
      <c r="C15315">
        <v>8</v>
      </c>
      <c r="D15315">
        <v>13</v>
      </c>
      <c r="E15315">
        <v>14</v>
      </c>
      <c r="F15315">
        <v>45</v>
      </c>
      <c r="G15315" t="s">
        <v>13</v>
      </c>
      <c r="H15315" s="6">
        <v>17</v>
      </c>
      <c r="I15315">
        <v>23.05</v>
      </c>
      <c r="J15315">
        <v>111.43333333333334</v>
      </c>
      <c r="K15315">
        <v>20</v>
      </c>
      <c r="L15315">
        <v>20</v>
      </c>
      <c r="M15315" s="6">
        <v>66</v>
      </c>
      <c r="N15315" t="str">
        <f>TEXT(A15315&amp;-H15315&amp;"-"&amp;G15315,1)</f>
        <v>2155-17-LANATUN</v>
      </c>
    </row>
    <row r="15316" spans="1:14">
      <c r="A15316" s="6">
        <v>2155</v>
      </c>
      <c r="B15316">
        <v>18</v>
      </c>
      <c r="C15316">
        <v>8</v>
      </c>
      <c r="D15316">
        <v>13</v>
      </c>
      <c r="E15316">
        <v>14</v>
      </c>
      <c r="F15316">
        <v>45</v>
      </c>
      <c r="G15316" t="s">
        <v>13</v>
      </c>
      <c r="H15316" s="6">
        <v>17</v>
      </c>
      <c r="I15316">
        <v>23.05</v>
      </c>
      <c r="J15316">
        <v>111.43333333333334</v>
      </c>
      <c r="K15316">
        <v>20</v>
      </c>
      <c r="L15316">
        <v>21</v>
      </c>
      <c r="M15316" s="6">
        <v>52</v>
      </c>
      <c r="N15316" t="str">
        <f>TEXT(A15316&amp;-H15316&amp;"-"&amp;G15316,1)</f>
        <v>2155-17-LANATUN</v>
      </c>
    </row>
    <row r="15317" spans="1:14">
      <c r="A15317" s="6">
        <v>2155</v>
      </c>
      <c r="B15317">
        <v>18</v>
      </c>
      <c r="C15317">
        <v>8</v>
      </c>
      <c r="D15317">
        <v>13</v>
      </c>
      <c r="E15317">
        <v>14</v>
      </c>
      <c r="F15317">
        <v>45</v>
      </c>
      <c r="G15317" t="s">
        <v>13</v>
      </c>
      <c r="H15317" s="6">
        <v>17</v>
      </c>
      <c r="I15317">
        <v>23.05</v>
      </c>
      <c r="J15317">
        <v>111.43333333333334</v>
      </c>
      <c r="K15317">
        <v>20</v>
      </c>
      <c r="L15317">
        <v>22</v>
      </c>
      <c r="M15317" s="6">
        <v>60</v>
      </c>
      <c r="N15317" t="str">
        <f>TEXT(A15317&amp;-H15317&amp;"-"&amp;G15317,1)</f>
        <v>2155-17-LANATUN</v>
      </c>
    </row>
    <row r="15318" spans="1:14">
      <c r="A15318" s="6">
        <v>2155</v>
      </c>
      <c r="B15318">
        <v>18</v>
      </c>
      <c r="C15318">
        <v>8</v>
      </c>
      <c r="D15318">
        <v>13</v>
      </c>
      <c r="E15318">
        <v>14</v>
      </c>
      <c r="F15318">
        <v>45</v>
      </c>
      <c r="G15318" t="s">
        <v>13</v>
      </c>
      <c r="H15318" s="6">
        <v>17</v>
      </c>
      <c r="I15318">
        <v>23.05</v>
      </c>
      <c r="J15318">
        <v>111.43333333333334</v>
      </c>
      <c r="K15318">
        <v>20</v>
      </c>
      <c r="L15318">
        <v>23</v>
      </c>
      <c r="M15318" s="6">
        <v>52</v>
      </c>
      <c r="N15318" t="str">
        <f>TEXT(A15318&amp;-H15318&amp;"-"&amp;G15318,1)</f>
        <v>2155-17-LANATUN</v>
      </c>
    </row>
    <row r="15319" spans="1:14">
      <c r="A15319" s="6">
        <v>2155</v>
      </c>
      <c r="B15319">
        <v>18</v>
      </c>
      <c r="C15319">
        <v>8</v>
      </c>
      <c r="D15319">
        <v>13</v>
      </c>
      <c r="E15319">
        <v>14</v>
      </c>
      <c r="F15319">
        <v>45</v>
      </c>
      <c r="G15319" t="s">
        <v>13</v>
      </c>
      <c r="H15319" s="6">
        <v>17</v>
      </c>
      <c r="I15319">
        <v>23.05</v>
      </c>
      <c r="J15319">
        <v>111.43333333333334</v>
      </c>
      <c r="K15319">
        <v>20</v>
      </c>
      <c r="L15319">
        <v>24</v>
      </c>
      <c r="M15319" s="6">
        <v>58</v>
      </c>
      <c r="N15319" t="str">
        <f>TEXT(A15319&amp;-H15319&amp;"-"&amp;G15319,1)</f>
        <v>2155-17-LANATUN</v>
      </c>
    </row>
    <row r="15320" spans="1:14">
      <c r="A15320" s="6">
        <v>2155</v>
      </c>
      <c r="B15320">
        <v>18</v>
      </c>
      <c r="C15320">
        <v>8</v>
      </c>
      <c r="D15320">
        <v>13</v>
      </c>
      <c r="E15320">
        <v>14</v>
      </c>
      <c r="F15320">
        <v>45</v>
      </c>
      <c r="G15320" t="s">
        <v>13</v>
      </c>
      <c r="H15320" s="6">
        <v>17</v>
      </c>
      <c r="I15320">
        <v>23.05</v>
      </c>
      <c r="J15320">
        <v>111.43333333333334</v>
      </c>
      <c r="K15320">
        <v>20</v>
      </c>
      <c r="L15320">
        <v>25</v>
      </c>
      <c r="M15320" s="6">
        <v>63</v>
      </c>
      <c r="N15320" t="str">
        <f>TEXT(A15320&amp;-H15320&amp;"-"&amp;G15320,1)</f>
        <v>2155-17-LANATUN</v>
      </c>
    </row>
    <row r="15321" spans="1:14">
      <c r="A15321" s="6">
        <v>2155</v>
      </c>
      <c r="B15321">
        <v>18</v>
      </c>
      <c r="C15321">
        <v>8</v>
      </c>
      <c r="D15321">
        <v>13</v>
      </c>
      <c r="E15321">
        <v>14</v>
      </c>
      <c r="F15321">
        <v>45</v>
      </c>
      <c r="G15321" t="s">
        <v>13</v>
      </c>
      <c r="H15321" s="6">
        <v>17</v>
      </c>
      <c r="I15321">
        <v>23.05</v>
      </c>
      <c r="J15321">
        <v>111.43333333333334</v>
      </c>
      <c r="K15321">
        <v>20</v>
      </c>
      <c r="L15321">
        <v>26</v>
      </c>
      <c r="M15321" s="6">
        <v>66</v>
      </c>
      <c r="N15321" t="str">
        <f>TEXT(A15321&amp;-H15321&amp;"-"&amp;G15321,1)</f>
        <v>2155-17-LANATUN</v>
      </c>
    </row>
    <row r="15322" spans="1:14">
      <c r="A15322" s="6">
        <v>2155</v>
      </c>
      <c r="B15322">
        <v>18</v>
      </c>
      <c r="C15322">
        <v>8</v>
      </c>
      <c r="D15322">
        <v>13</v>
      </c>
      <c r="E15322">
        <v>14</v>
      </c>
      <c r="F15322">
        <v>45</v>
      </c>
      <c r="G15322" t="s">
        <v>13</v>
      </c>
      <c r="H15322" s="6">
        <v>17</v>
      </c>
      <c r="I15322">
        <v>23.05</v>
      </c>
      <c r="J15322">
        <v>111.43333333333334</v>
      </c>
      <c r="K15322">
        <v>20</v>
      </c>
      <c r="L15322">
        <v>27</v>
      </c>
      <c r="M15322" s="6">
        <v>65</v>
      </c>
      <c r="N15322" t="str">
        <f>TEXT(A15322&amp;-H15322&amp;"-"&amp;G15322,1)</f>
        <v>2155-17-LANATUN</v>
      </c>
    </row>
    <row r="15323" spans="1:14">
      <c r="A15323" s="6">
        <v>2155</v>
      </c>
      <c r="B15323">
        <v>18</v>
      </c>
      <c r="C15323">
        <v>8</v>
      </c>
      <c r="D15323">
        <v>13</v>
      </c>
      <c r="E15323">
        <v>14</v>
      </c>
      <c r="F15323">
        <v>45</v>
      </c>
      <c r="G15323" t="s">
        <v>13</v>
      </c>
      <c r="H15323" s="6">
        <v>17</v>
      </c>
      <c r="I15323">
        <v>23.05</v>
      </c>
      <c r="J15323">
        <v>111.43333333333334</v>
      </c>
      <c r="K15323">
        <v>20</v>
      </c>
      <c r="L15323">
        <v>28</v>
      </c>
      <c r="M15323" s="6">
        <v>69</v>
      </c>
      <c r="N15323" t="str">
        <f>TEXT(A15323&amp;-H15323&amp;"-"&amp;G15323,1)</f>
        <v>2155-17-LANATUN</v>
      </c>
    </row>
    <row r="15324" spans="1:14">
      <c r="A15324" s="6">
        <v>2155</v>
      </c>
      <c r="B15324">
        <v>18</v>
      </c>
      <c r="C15324">
        <v>8</v>
      </c>
      <c r="D15324">
        <v>13</v>
      </c>
      <c r="E15324">
        <v>14</v>
      </c>
      <c r="F15324">
        <v>45</v>
      </c>
      <c r="G15324" t="s">
        <v>13</v>
      </c>
      <c r="H15324" s="6">
        <v>17</v>
      </c>
      <c r="I15324">
        <v>23.05</v>
      </c>
      <c r="J15324">
        <v>111.43333333333334</v>
      </c>
      <c r="K15324">
        <v>20</v>
      </c>
      <c r="L15324">
        <v>29</v>
      </c>
      <c r="M15324" s="6">
        <v>64</v>
      </c>
      <c r="N15324" t="str">
        <f>TEXT(A15324&amp;-H15324&amp;"-"&amp;G15324,1)</f>
        <v>2155-17-LANATUN</v>
      </c>
    </row>
    <row r="15325" spans="1:14">
      <c r="A15325" s="6">
        <v>2155</v>
      </c>
      <c r="B15325">
        <v>18</v>
      </c>
      <c r="C15325">
        <v>8</v>
      </c>
      <c r="D15325">
        <v>13</v>
      </c>
      <c r="E15325">
        <v>14</v>
      </c>
      <c r="F15325">
        <v>45</v>
      </c>
      <c r="G15325" t="s">
        <v>13</v>
      </c>
      <c r="H15325" s="6">
        <v>17</v>
      </c>
      <c r="I15325">
        <v>23.05</v>
      </c>
      <c r="J15325">
        <v>111.43333333333334</v>
      </c>
      <c r="K15325">
        <v>20</v>
      </c>
      <c r="L15325">
        <v>30</v>
      </c>
      <c r="M15325" s="6">
        <v>58</v>
      </c>
      <c r="N15325" t="str">
        <f>TEXT(A15325&amp;-H15325&amp;"-"&amp;G15325,1)</f>
        <v>2155-17-LANATUN</v>
      </c>
    </row>
    <row r="15326" spans="1:14">
      <c r="A15326" s="6">
        <v>2155</v>
      </c>
      <c r="B15326">
        <v>18</v>
      </c>
      <c r="C15326">
        <v>8</v>
      </c>
      <c r="D15326">
        <v>13</v>
      </c>
      <c r="E15326">
        <v>14</v>
      </c>
      <c r="F15326">
        <v>45</v>
      </c>
      <c r="G15326" t="s">
        <v>13</v>
      </c>
      <c r="H15326" s="6">
        <v>17</v>
      </c>
      <c r="I15326">
        <v>23.05</v>
      </c>
      <c r="J15326">
        <v>111.43333333333334</v>
      </c>
      <c r="K15326">
        <v>20</v>
      </c>
      <c r="L15326">
        <v>31</v>
      </c>
      <c r="M15326" s="6">
        <v>58</v>
      </c>
      <c r="N15326" t="str">
        <f>TEXT(A15326&amp;-H15326&amp;"-"&amp;G15326,1)</f>
        <v>2155-17-LANATUN</v>
      </c>
    </row>
    <row r="15327" spans="1:14">
      <c r="A15327" s="6">
        <v>2155</v>
      </c>
      <c r="B15327">
        <v>18</v>
      </c>
      <c r="C15327">
        <v>8</v>
      </c>
      <c r="D15327">
        <v>13</v>
      </c>
      <c r="E15327">
        <v>14</v>
      </c>
      <c r="F15327">
        <v>45</v>
      </c>
      <c r="G15327" t="s">
        <v>13</v>
      </c>
      <c r="H15327" s="6">
        <v>17</v>
      </c>
      <c r="I15327">
        <v>23.05</v>
      </c>
      <c r="J15327">
        <v>111.43333333333334</v>
      </c>
      <c r="K15327">
        <v>20</v>
      </c>
      <c r="L15327">
        <v>32</v>
      </c>
      <c r="M15327" s="6">
        <v>58</v>
      </c>
      <c r="N15327" t="str">
        <f>TEXT(A15327&amp;-H15327&amp;"-"&amp;G15327,1)</f>
        <v>2155-17-LANATUN</v>
      </c>
    </row>
    <row r="15328" spans="1:14">
      <c r="A15328" s="6">
        <v>2155</v>
      </c>
      <c r="B15328">
        <v>18</v>
      </c>
      <c r="C15328">
        <v>8</v>
      </c>
      <c r="D15328">
        <v>13</v>
      </c>
      <c r="E15328">
        <v>14</v>
      </c>
      <c r="F15328">
        <v>45</v>
      </c>
      <c r="G15328" t="s">
        <v>13</v>
      </c>
      <c r="H15328" s="6">
        <v>17</v>
      </c>
      <c r="I15328">
        <v>23.05</v>
      </c>
      <c r="J15328">
        <v>111.43333333333334</v>
      </c>
      <c r="K15328">
        <v>20</v>
      </c>
      <c r="L15328">
        <v>33</v>
      </c>
      <c r="M15328" s="6">
        <v>55</v>
      </c>
      <c r="N15328" t="str">
        <f>TEXT(A15328&amp;-H15328&amp;"-"&amp;G15328,1)</f>
        <v>2155-17-LANATUN</v>
      </c>
    </row>
    <row r="15329" spans="1:14">
      <c r="A15329" s="6">
        <v>2155</v>
      </c>
      <c r="B15329">
        <v>18</v>
      </c>
      <c r="C15329">
        <v>8</v>
      </c>
      <c r="D15329">
        <v>13</v>
      </c>
      <c r="E15329">
        <v>14</v>
      </c>
      <c r="F15329">
        <v>45</v>
      </c>
      <c r="G15329" t="s">
        <v>13</v>
      </c>
      <c r="H15329" s="6">
        <v>17</v>
      </c>
      <c r="I15329">
        <v>23.05</v>
      </c>
      <c r="J15329">
        <v>111.43333333333334</v>
      </c>
      <c r="K15329">
        <v>20</v>
      </c>
      <c r="L15329">
        <v>34</v>
      </c>
      <c r="M15329" s="6">
        <v>56</v>
      </c>
      <c r="N15329" t="str">
        <f>TEXT(A15329&amp;-H15329&amp;"-"&amp;G15329,1)</f>
        <v>2155-17-LANATUN</v>
      </c>
    </row>
    <row r="15330" spans="1:14">
      <c r="A15330" s="6">
        <v>2155</v>
      </c>
      <c r="B15330">
        <v>18</v>
      </c>
      <c r="C15330">
        <v>8</v>
      </c>
      <c r="D15330">
        <v>13</v>
      </c>
      <c r="E15330">
        <v>14</v>
      </c>
      <c r="F15330">
        <v>45</v>
      </c>
      <c r="G15330" t="s">
        <v>13</v>
      </c>
      <c r="H15330" s="6">
        <v>17</v>
      </c>
      <c r="I15330">
        <v>23.05</v>
      </c>
      <c r="J15330">
        <v>111.43333333333334</v>
      </c>
      <c r="K15330">
        <v>20</v>
      </c>
      <c r="L15330">
        <v>35</v>
      </c>
      <c r="M15330" s="6">
        <v>66</v>
      </c>
      <c r="N15330" t="str">
        <f>TEXT(A15330&amp;-H15330&amp;"-"&amp;G15330,1)</f>
        <v>2155-17-LANATUN</v>
      </c>
    </row>
    <row r="15331" spans="1:14">
      <c r="A15331" s="6">
        <v>2155</v>
      </c>
      <c r="B15331">
        <v>18</v>
      </c>
      <c r="C15331">
        <v>8</v>
      </c>
      <c r="D15331">
        <v>13</v>
      </c>
      <c r="E15331">
        <v>14</v>
      </c>
      <c r="F15331">
        <v>45</v>
      </c>
      <c r="G15331" t="s">
        <v>13</v>
      </c>
      <c r="H15331" s="6">
        <v>17</v>
      </c>
      <c r="I15331">
        <v>23.05</v>
      </c>
      <c r="J15331">
        <v>111.43333333333334</v>
      </c>
      <c r="K15331">
        <v>20</v>
      </c>
      <c r="L15331">
        <v>36</v>
      </c>
      <c r="M15331" s="6">
        <v>66</v>
      </c>
      <c r="N15331" t="str">
        <f>TEXT(A15331&amp;-H15331&amp;"-"&amp;G15331,1)</f>
        <v>2155-17-LANATUN</v>
      </c>
    </row>
    <row r="15332" spans="1:14">
      <c r="A15332" s="6">
        <v>2155</v>
      </c>
      <c r="B15332">
        <v>18</v>
      </c>
      <c r="C15332">
        <v>8</v>
      </c>
      <c r="D15332">
        <v>13</v>
      </c>
      <c r="E15332">
        <v>14</v>
      </c>
      <c r="F15332">
        <v>45</v>
      </c>
      <c r="G15332" t="s">
        <v>13</v>
      </c>
      <c r="H15332" s="6">
        <v>17</v>
      </c>
      <c r="I15332">
        <v>23.05</v>
      </c>
      <c r="J15332">
        <v>111.43333333333334</v>
      </c>
      <c r="K15332">
        <v>20</v>
      </c>
      <c r="L15332">
        <v>37</v>
      </c>
      <c r="M15332" s="6">
        <v>64</v>
      </c>
      <c r="N15332" t="str">
        <f>TEXT(A15332&amp;-H15332&amp;"-"&amp;G15332,1)</f>
        <v>2155-17-LANATUN</v>
      </c>
    </row>
    <row r="15333" spans="1:14">
      <c r="A15333" s="6">
        <v>2155</v>
      </c>
      <c r="B15333">
        <v>18</v>
      </c>
      <c r="C15333">
        <v>8</v>
      </c>
      <c r="D15333">
        <v>13</v>
      </c>
      <c r="E15333">
        <v>14</v>
      </c>
      <c r="F15333">
        <v>45</v>
      </c>
      <c r="G15333" t="s">
        <v>13</v>
      </c>
      <c r="H15333" s="6">
        <v>17</v>
      </c>
      <c r="I15333">
        <v>23.05</v>
      </c>
      <c r="J15333">
        <v>111.43333333333334</v>
      </c>
      <c r="K15333">
        <v>20</v>
      </c>
      <c r="L15333">
        <v>38</v>
      </c>
      <c r="M15333" s="6">
        <v>55</v>
      </c>
      <c r="N15333" t="str">
        <f>TEXT(A15333&amp;-H15333&amp;"-"&amp;G15333,1)</f>
        <v>2155-17-LANATUN</v>
      </c>
    </row>
    <row r="15334" spans="1:14">
      <c r="A15334" s="6">
        <v>2155</v>
      </c>
      <c r="B15334">
        <v>18</v>
      </c>
      <c r="C15334">
        <v>8</v>
      </c>
      <c r="D15334">
        <v>13</v>
      </c>
      <c r="E15334">
        <v>14</v>
      </c>
      <c r="F15334">
        <v>45</v>
      </c>
      <c r="G15334" t="s">
        <v>13</v>
      </c>
      <c r="H15334" s="6">
        <v>17</v>
      </c>
      <c r="I15334">
        <v>23.05</v>
      </c>
      <c r="J15334">
        <v>111.43333333333334</v>
      </c>
      <c r="K15334">
        <v>20</v>
      </c>
      <c r="L15334">
        <v>39</v>
      </c>
      <c r="M15334" s="6">
        <v>58</v>
      </c>
      <c r="N15334" t="str">
        <f>TEXT(A15334&amp;-H15334&amp;"-"&amp;G15334,1)</f>
        <v>2155-17-LANATUN</v>
      </c>
    </row>
    <row r="15335" spans="1:14">
      <c r="A15335" s="6">
        <v>2155</v>
      </c>
      <c r="B15335">
        <v>18</v>
      </c>
      <c r="C15335">
        <v>8</v>
      </c>
      <c r="D15335">
        <v>13</v>
      </c>
      <c r="E15335">
        <v>14</v>
      </c>
      <c r="F15335">
        <v>45</v>
      </c>
      <c r="G15335" t="s">
        <v>13</v>
      </c>
      <c r="H15335" s="6">
        <v>17</v>
      </c>
      <c r="I15335">
        <v>23.05</v>
      </c>
      <c r="J15335">
        <v>111.43333333333334</v>
      </c>
      <c r="K15335">
        <v>20</v>
      </c>
      <c r="L15335">
        <v>40</v>
      </c>
      <c r="M15335" s="6">
        <v>50</v>
      </c>
      <c r="N15335" t="str">
        <f>TEXT(A15335&amp;-H15335&amp;"-"&amp;G15335,1)</f>
        <v>2155-17-LANATUN</v>
      </c>
    </row>
    <row r="15336" spans="1:14">
      <c r="A15336" s="6">
        <v>2155</v>
      </c>
      <c r="B15336">
        <v>19</v>
      </c>
      <c r="C15336">
        <v>8</v>
      </c>
      <c r="D15336">
        <v>13</v>
      </c>
      <c r="E15336">
        <v>7</v>
      </c>
      <c r="F15336">
        <v>9</v>
      </c>
      <c r="G15336" t="s">
        <v>13</v>
      </c>
      <c r="H15336" s="6">
        <v>19</v>
      </c>
      <c r="I15336">
        <v>23.016666666666666</v>
      </c>
      <c r="J15336">
        <v>111.61666666666666</v>
      </c>
      <c r="K15336">
        <v>10</v>
      </c>
      <c r="L15336">
        <v>1</v>
      </c>
      <c r="M15336" s="6">
        <v>66</v>
      </c>
      <c r="N15336" t="str">
        <f>TEXT(A15336&amp;-H15336&amp;"-"&amp;G15336,1)</f>
        <v>2155-19-LANATUN</v>
      </c>
    </row>
    <row r="15337" spans="1:14">
      <c r="A15337" s="6">
        <v>2155</v>
      </c>
      <c r="B15337">
        <v>19</v>
      </c>
      <c r="C15337">
        <v>8</v>
      </c>
      <c r="D15337">
        <v>13</v>
      </c>
      <c r="E15337">
        <v>7</v>
      </c>
      <c r="F15337">
        <v>9</v>
      </c>
      <c r="G15337" t="s">
        <v>13</v>
      </c>
      <c r="H15337" s="6">
        <v>19</v>
      </c>
      <c r="I15337">
        <v>23.016666666666666</v>
      </c>
      <c r="J15337">
        <v>111.61666666666666</v>
      </c>
      <c r="K15337">
        <v>10</v>
      </c>
      <c r="L15337">
        <v>2</v>
      </c>
      <c r="M15337" s="6">
        <v>67</v>
      </c>
      <c r="N15337" t="str">
        <f>TEXT(A15337&amp;-H15337&amp;"-"&amp;G15337,1)</f>
        <v>2155-19-LANATUN</v>
      </c>
    </row>
    <row r="15338" spans="1:14">
      <c r="A15338" s="6">
        <v>2155</v>
      </c>
      <c r="B15338">
        <v>19</v>
      </c>
      <c r="C15338">
        <v>8</v>
      </c>
      <c r="D15338">
        <v>13</v>
      </c>
      <c r="E15338">
        <v>7</v>
      </c>
      <c r="F15338">
        <v>9</v>
      </c>
      <c r="G15338" t="s">
        <v>13</v>
      </c>
      <c r="H15338" s="6">
        <v>19</v>
      </c>
      <c r="I15338">
        <v>23.016666666666666</v>
      </c>
      <c r="J15338">
        <v>111.61666666666666</v>
      </c>
      <c r="K15338">
        <v>10</v>
      </c>
      <c r="L15338">
        <v>3</v>
      </c>
      <c r="M15338" s="6">
        <v>66</v>
      </c>
      <c r="N15338" t="str">
        <f>TEXT(A15338&amp;-H15338&amp;"-"&amp;G15338,1)</f>
        <v>2155-19-LANATUN</v>
      </c>
    </row>
    <row r="15339" spans="1:14">
      <c r="A15339" s="6">
        <v>2155</v>
      </c>
      <c r="B15339">
        <v>19</v>
      </c>
      <c r="C15339">
        <v>8</v>
      </c>
      <c r="D15339">
        <v>13</v>
      </c>
      <c r="E15339">
        <v>7</v>
      </c>
      <c r="F15339">
        <v>9</v>
      </c>
      <c r="G15339" t="s">
        <v>13</v>
      </c>
      <c r="H15339" s="6">
        <v>19</v>
      </c>
      <c r="I15339">
        <v>23.016666666666666</v>
      </c>
      <c r="J15339">
        <v>111.61666666666666</v>
      </c>
      <c r="K15339">
        <v>10</v>
      </c>
      <c r="L15339">
        <v>4</v>
      </c>
      <c r="M15339" s="6">
        <v>65</v>
      </c>
      <c r="N15339" t="str">
        <f>TEXT(A15339&amp;-H15339&amp;"-"&amp;G15339,1)</f>
        <v>2155-19-LANATUN</v>
      </c>
    </row>
    <row r="15340" spans="1:14">
      <c r="A15340" s="6">
        <v>2155</v>
      </c>
      <c r="B15340">
        <v>19</v>
      </c>
      <c r="C15340">
        <v>8</v>
      </c>
      <c r="D15340">
        <v>13</v>
      </c>
      <c r="E15340">
        <v>7</v>
      </c>
      <c r="F15340">
        <v>9</v>
      </c>
      <c r="G15340" t="s">
        <v>13</v>
      </c>
      <c r="H15340" s="6">
        <v>19</v>
      </c>
      <c r="I15340">
        <v>23.016666666666666</v>
      </c>
      <c r="J15340">
        <v>111.61666666666666</v>
      </c>
      <c r="K15340">
        <v>10</v>
      </c>
      <c r="L15340">
        <v>5</v>
      </c>
      <c r="M15340" s="6">
        <v>60</v>
      </c>
      <c r="N15340" t="str">
        <f>TEXT(A15340&amp;-H15340&amp;"-"&amp;G15340,1)</f>
        <v>2155-19-LANATUN</v>
      </c>
    </row>
    <row r="15341" spans="1:14">
      <c r="A15341" s="6">
        <v>2155</v>
      </c>
      <c r="B15341">
        <v>19</v>
      </c>
      <c r="C15341">
        <v>8</v>
      </c>
      <c r="D15341">
        <v>13</v>
      </c>
      <c r="E15341">
        <v>7</v>
      </c>
      <c r="F15341">
        <v>9</v>
      </c>
      <c r="G15341" t="s">
        <v>13</v>
      </c>
      <c r="H15341" s="6">
        <v>19</v>
      </c>
      <c r="I15341">
        <v>23.016666666666666</v>
      </c>
      <c r="J15341">
        <v>111.61666666666666</v>
      </c>
      <c r="K15341">
        <v>10</v>
      </c>
      <c r="L15341">
        <v>6</v>
      </c>
      <c r="M15341" s="6">
        <v>62</v>
      </c>
      <c r="N15341" t="str">
        <f>TEXT(A15341&amp;-H15341&amp;"-"&amp;G15341,1)</f>
        <v>2155-19-LANATUN</v>
      </c>
    </row>
    <row r="15342" spans="1:14">
      <c r="A15342" s="6">
        <v>2155</v>
      </c>
      <c r="B15342">
        <v>19</v>
      </c>
      <c r="C15342">
        <v>8</v>
      </c>
      <c r="D15342">
        <v>13</v>
      </c>
      <c r="E15342">
        <v>7</v>
      </c>
      <c r="F15342">
        <v>9</v>
      </c>
      <c r="G15342" t="s">
        <v>13</v>
      </c>
      <c r="H15342" s="6">
        <v>19</v>
      </c>
      <c r="I15342">
        <v>23.016666666666666</v>
      </c>
      <c r="J15342">
        <v>111.61666666666666</v>
      </c>
      <c r="K15342">
        <v>10</v>
      </c>
      <c r="L15342">
        <v>7</v>
      </c>
      <c r="M15342" s="6">
        <v>65</v>
      </c>
      <c r="N15342" t="str">
        <f>TEXT(A15342&amp;-H15342&amp;"-"&amp;G15342,1)</f>
        <v>2155-19-LANATUN</v>
      </c>
    </row>
    <row r="15343" spans="1:14">
      <c r="A15343" s="6">
        <v>2155</v>
      </c>
      <c r="B15343">
        <v>19</v>
      </c>
      <c r="C15343">
        <v>8</v>
      </c>
      <c r="D15343">
        <v>13</v>
      </c>
      <c r="E15343">
        <v>7</v>
      </c>
      <c r="F15343">
        <v>9</v>
      </c>
      <c r="G15343" t="s">
        <v>13</v>
      </c>
      <c r="H15343" s="6">
        <v>19</v>
      </c>
      <c r="I15343">
        <v>23.016666666666666</v>
      </c>
      <c r="J15343">
        <v>111.61666666666666</v>
      </c>
      <c r="K15343">
        <v>10</v>
      </c>
      <c r="L15343">
        <v>8</v>
      </c>
      <c r="M15343" s="6">
        <v>67</v>
      </c>
      <c r="N15343" t="str">
        <f>TEXT(A15343&amp;-H15343&amp;"-"&amp;G15343,1)</f>
        <v>2155-19-LANATUN</v>
      </c>
    </row>
    <row r="15344" spans="1:14">
      <c r="A15344" s="6">
        <v>2155</v>
      </c>
      <c r="B15344">
        <v>19</v>
      </c>
      <c r="C15344">
        <v>8</v>
      </c>
      <c r="D15344">
        <v>13</v>
      </c>
      <c r="E15344">
        <v>7</v>
      </c>
      <c r="F15344">
        <v>9</v>
      </c>
      <c r="G15344" t="s">
        <v>13</v>
      </c>
      <c r="H15344" s="6">
        <v>19</v>
      </c>
      <c r="I15344">
        <v>23.016666666666666</v>
      </c>
      <c r="J15344">
        <v>111.61666666666666</v>
      </c>
      <c r="K15344">
        <v>10</v>
      </c>
      <c r="L15344">
        <v>9</v>
      </c>
      <c r="M15344" s="6">
        <v>54</v>
      </c>
      <c r="N15344" t="str">
        <f>TEXT(A15344&amp;-H15344&amp;"-"&amp;G15344,1)</f>
        <v>2155-19-LANATUN</v>
      </c>
    </row>
    <row r="15345" spans="1:14">
      <c r="A15345" s="6">
        <v>2155</v>
      </c>
      <c r="B15345">
        <v>19</v>
      </c>
      <c r="C15345">
        <v>8</v>
      </c>
      <c r="D15345">
        <v>13</v>
      </c>
      <c r="E15345">
        <v>7</v>
      </c>
      <c r="F15345">
        <v>9</v>
      </c>
      <c r="G15345" t="s">
        <v>13</v>
      </c>
      <c r="H15345" s="6">
        <v>19</v>
      </c>
      <c r="I15345">
        <v>23.016666666666666</v>
      </c>
      <c r="J15345">
        <v>111.61666666666666</v>
      </c>
      <c r="K15345">
        <v>10</v>
      </c>
      <c r="L15345">
        <v>10</v>
      </c>
      <c r="M15345" s="6">
        <v>54</v>
      </c>
      <c r="N15345" t="str">
        <f>TEXT(A15345&amp;-H15345&amp;"-"&amp;G15345,1)</f>
        <v>2155-19-LANATUN</v>
      </c>
    </row>
    <row r="15346" spans="1:14">
      <c r="A15346" s="6">
        <v>2155</v>
      </c>
      <c r="B15346">
        <v>19</v>
      </c>
      <c r="C15346">
        <v>8</v>
      </c>
      <c r="D15346">
        <v>13</v>
      </c>
      <c r="E15346">
        <v>7</v>
      </c>
      <c r="F15346">
        <v>9</v>
      </c>
      <c r="G15346" t="s">
        <v>13</v>
      </c>
      <c r="H15346" s="6">
        <v>19</v>
      </c>
      <c r="I15346">
        <v>23.016666666666666</v>
      </c>
      <c r="J15346">
        <v>111.61666666666666</v>
      </c>
      <c r="K15346">
        <v>10</v>
      </c>
      <c r="L15346">
        <v>11</v>
      </c>
      <c r="M15346" s="6">
        <v>56</v>
      </c>
      <c r="N15346" t="str">
        <f>TEXT(A15346&amp;-H15346&amp;"-"&amp;G15346,1)</f>
        <v>2155-19-LANATUN</v>
      </c>
    </row>
    <row r="15347" spans="1:14">
      <c r="A15347" s="6">
        <v>2155</v>
      </c>
      <c r="B15347">
        <v>19</v>
      </c>
      <c r="C15347">
        <v>8</v>
      </c>
      <c r="D15347">
        <v>13</v>
      </c>
      <c r="E15347">
        <v>7</v>
      </c>
      <c r="F15347">
        <v>9</v>
      </c>
      <c r="G15347" t="s">
        <v>13</v>
      </c>
      <c r="H15347" s="6">
        <v>19</v>
      </c>
      <c r="I15347">
        <v>23.016666666666666</v>
      </c>
      <c r="J15347">
        <v>111.61666666666666</v>
      </c>
      <c r="K15347">
        <v>10</v>
      </c>
      <c r="L15347">
        <v>12</v>
      </c>
      <c r="M15347" s="6">
        <v>58</v>
      </c>
      <c r="N15347" t="str">
        <f>TEXT(A15347&amp;-H15347&amp;"-"&amp;G15347,1)</f>
        <v>2155-19-LANATUN</v>
      </c>
    </row>
    <row r="15348" spans="1:14">
      <c r="A15348" s="6">
        <v>2155</v>
      </c>
      <c r="B15348">
        <v>19</v>
      </c>
      <c r="C15348">
        <v>8</v>
      </c>
      <c r="D15348">
        <v>13</v>
      </c>
      <c r="E15348">
        <v>7</v>
      </c>
      <c r="F15348">
        <v>9</v>
      </c>
      <c r="G15348" t="s">
        <v>13</v>
      </c>
      <c r="H15348" s="6">
        <v>19</v>
      </c>
      <c r="I15348">
        <v>23.016666666666666</v>
      </c>
      <c r="J15348">
        <v>111.61666666666666</v>
      </c>
      <c r="K15348">
        <v>10</v>
      </c>
      <c r="L15348">
        <v>13</v>
      </c>
      <c r="M15348" s="6">
        <v>66</v>
      </c>
      <c r="N15348" t="str">
        <f>TEXT(A15348&amp;-H15348&amp;"-"&amp;G15348,1)</f>
        <v>2155-19-LANATUN</v>
      </c>
    </row>
    <row r="15349" spans="1:14">
      <c r="A15349" s="6">
        <v>2155</v>
      </c>
      <c r="B15349">
        <v>19</v>
      </c>
      <c r="C15349">
        <v>8</v>
      </c>
      <c r="D15349">
        <v>13</v>
      </c>
      <c r="E15349">
        <v>7</v>
      </c>
      <c r="F15349">
        <v>9</v>
      </c>
      <c r="G15349" t="s">
        <v>13</v>
      </c>
      <c r="H15349" s="6">
        <v>19</v>
      </c>
      <c r="I15349">
        <v>23.016666666666666</v>
      </c>
      <c r="J15349">
        <v>111.61666666666666</v>
      </c>
      <c r="K15349">
        <v>10</v>
      </c>
      <c r="L15349">
        <v>14</v>
      </c>
      <c r="M15349" s="6">
        <v>67</v>
      </c>
      <c r="N15349" t="str">
        <f>TEXT(A15349&amp;-H15349&amp;"-"&amp;G15349,1)</f>
        <v>2155-19-LANATUN</v>
      </c>
    </row>
    <row r="15350" spans="1:14">
      <c r="A15350" s="6">
        <v>2155</v>
      </c>
      <c r="B15350">
        <v>19</v>
      </c>
      <c r="C15350">
        <v>8</v>
      </c>
      <c r="D15350">
        <v>13</v>
      </c>
      <c r="E15350">
        <v>7</v>
      </c>
      <c r="F15350">
        <v>9</v>
      </c>
      <c r="G15350" t="s">
        <v>13</v>
      </c>
      <c r="H15350" s="6">
        <v>19</v>
      </c>
      <c r="I15350">
        <v>23.016666666666666</v>
      </c>
      <c r="J15350">
        <v>111.61666666666666</v>
      </c>
      <c r="K15350">
        <v>10</v>
      </c>
      <c r="L15350">
        <v>15</v>
      </c>
      <c r="M15350" s="6">
        <v>66</v>
      </c>
      <c r="N15350" t="str">
        <f>TEXT(A15350&amp;-H15350&amp;"-"&amp;G15350,1)</f>
        <v>2155-19-LANATUN</v>
      </c>
    </row>
    <row r="15351" spans="1:14">
      <c r="A15351" s="6">
        <v>2155</v>
      </c>
      <c r="B15351">
        <v>19</v>
      </c>
      <c r="C15351">
        <v>8</v>
      </c>
      <c r="D15351">
        <v>13</v>
      </c>
      <c r="E15351">
        <v>7</v>
      </c>
      <c r="F15351">
        <v>9</v>
      </c>
      <c r="G15351" t="s">
        <v>13</v>
      </c>
      <c r="H15351" s="6">
        <v>19</v>
      </c>
      <c r="I15351">
        <v>23.016666666666666</v>
      </c>
      <c r="J15351">
        <v>111.61666666666666</v>
      </c>
      <c r="K15351">
        <v>10</v>
      </c>
      <c r="L15351">
        <v>16</v>
      </c>
      <c r="M15351" s="6">
        <v>65</v>
      </c>
      <c r="N15351" t="str">
        <f>TEXT(A15351&amp;-H15351&amp;"-"&amp;G15351,1)</f>
        <v>2155-19-LANATUN</v>
      </c>
    </row>
    <row r="15352" spans="1:14">
      <c r="A15352" s="6">
        <v>2155</v>
      </c>
      <c r="B15352">
        <v>19</v>
      </c>
      <c r="C15352">
        <v>8</v>
      </c>
      <c r="D15352">
        <v>13</v>
      </c>
      <c r="E15352">
        <v>7</v>
      </c>
      <c r="F15352">
        <v>9</v>
      </c>
      <c r="G15352" t="s">
        <v>13</v>
      </c>
      <c r="H15352" s="6">
        <v>19</v>
      </c>
      <c r="I15352">
        <v>23.016666666666666</v>
      </c>
      <c r="J15352">
        <v>111.61666666666666</v>
      </c>
      <c r="K15352">
        <v>10</v>
      </c>
      <c r="L15352">
        <v>17</v>
      </c>
      <c r="M15352" s="6">
        <v>66</v>
      </c>
      <c r="N15352" t="str">
        <f>TEXT(A15352&amp;-H15352&amp;"-"&amp;G15352,1)</f>
        <v>2155-19-LANATUN</v>
      </c>
    </row>
    <row r="15353" spans="1:14">
      <c r="A15353" s="6">
        <v>2155</v>
      </c>
      <c r="B15353">
        <v>19</v>
      </c>
      <c r="C15353">
        <v>8</v>
      </c>
      <c r="D15353">
        <v>13</v>
      </c>
      <c r="E15353">
        <v>7</v>
      </c>
      <c r="F15353">
        <v>9</v>
      </c>
      <c r="G15353" t="s">
        <v>13</v>
      </c>
      <c r="H15353" s="6">
        <v>19</v>
      </c>
      <c r="I15353">
        <v>23.016666666666666</v>
      </c>
      <c r="J15353">
        <v>111.61666666666666</v>
      </c>
      <c r="K15353">
        <v>10</v>
      </c>
      <c r="L15353">
        <v>18</v>
      </c>
      <c r="M15353" s="6">
        <v>62</v>
      </c>
      <c r="N15353" t="str">
        <f>TEXT(A15353&amp;-H15353&amp;"-"&amp;G15353,1)</f>
        <v>2155-19-LANATUN</v>
      </c>
    </row>
    <row r="15354" spans="1:14">
      <c r="A15354" s="6">
        <v>2155</v>
      </c>
      <c r="B15354">
        <v>19</v>
      </c>
      <c r="C15354">
        <v>8</v>
      </c>
      <c r="D15354">
        <v>13</v>
      </c>
      <c r="E15354">
        <v>7</v>
      </c>
      <c r="F15354">
        <v>9</v>
      </c>
      <c r="G15354" t="s">
        <v>13</v>
      </c>
      <c r="H15354" s="6">
        <v>19</v>
      </c>
      <c r="I15354">
        <v>23.016666666666666</v>
      </c>
      <c r="J15354">
        <v>111.61666666666666</v>
      </c>
      <c r="K15354">
        <v>10</v>
      </c>
      <c r="L15354">
        <v>19</v>
      </c>
      <c r="M15354" s="6">
        <v>64</v>
      </c>
      <c r="N15354" t="str">
        <f>TEXT(A15354&amp;-H15354&amp;"-"&amp;G15354,1)</f>
        <v>2155-19-LANATUN</v>
      </c>
    </row>
    <row r="15355" spans="1:14">
      <c r="A15355" s="6">
        <v>2155</v>
      </c>
      <c r="B15355">
        <v>19</v>
      </c>
      <c r="C15355">
        <v>8</v>
      </c>
      <c r="D15355">
        <v>13</v>
      </c>
      <c r="E15355">
        <v>7</v>
      </c>
      <c r="F15355">
        <v>9</v>
      </c>
      <c r="G15355" t="s">
        <v>13</v>
      </c>
      <c r="H15355" s="6">
        <v>19</v>
      </c>
      <c r="I15355">
        <v>23.016666666666666</v>
      </c>
      <c r="J15355">
        <v>111.61666666666666</v>
      </c>
      <c r="K15355">
        <v>10</v>
      </c>
      <c r="L15355">
        <v>20</v>
      </c>
      <c r="M15355" s="6">
        <v>66</v>
      </c>
      <c r="N15355" t="str">
        <f>TEXT(A15355&amp;-H15355&amp;"-"&amp;G15355,1)</f>
        <v>2155-19-LANATUN</v>
      </c>
    </row>
    <row r="15356" spans="1:14">
      <c r="A15356" s="6">
        <v>2155</v>
      </c>
      <c r="B15356">
        <v>19</v>
      </c>
      <c r="C15356">
        <v>8</v>
      </c>
      <c r="D15356">
        <v>13</v>
      </c>
      <c r="E15356">
        <v>7</v>
      </c>
      <c r="F15356">
        <v>9</v>
      </c>
      <c r="G15356" t="s">
        <v>13</v>
      </c>
      <c r="H15356" s="6">
        <v>19</v>
      </c>
      <c r="I15356">
        <v>23.016666666666666</v>
      </c>
      <c r="J15356">
        <v>111.61666666666666</v>
      </c>
      <c r="K15356">
        <v>10</v>
      </c>
      <c r="L15356">
        <v>21</v>
      </c>
      <c r="M15356" s="6">
        <v>64</v>
      </c>
      <c r="N15356" t="str">
        <f>TEXT(A15356&amp;-H15356&amp;"-"&amp;G15356,1)</f>
        <v>2155-19-LANATUN</v>
      </c>
    </row>
    <row r="15357" spans="1:14">
      <c r="A15357" s="6">
        <v>2155</v>
      </c>
      <c r="B15357">
        <v>19</v>
      </c>
      <c r="C15357">
        <v>8</v>
      </c>
      <c r="D15357">
        <v>13</v>
      </c>
      <c r="E15357">
        <v>7</v>
      </c>
      <c r="F15357">
        <v>9</v>
      </c>
      <c r="G15357" t="s">
        <v>13</v>
      </c>
      <c r="H15357" s="6">
        <v>19</v>
      </c>
      <c r="I15357">
        <v>23.016666666666666</v>
      </c>
      <c r="J15357">
        <v>111.61666666666666</v>
      </c>
      <c r="K15357">
        <v>10</v>
      </c>
      <c r="L15357">
        <v>22</v>
      </c>
      <c r="M15357" s="6">
        <v>62</v>
      </c>
      <c r="N15357" t="str">
        <f>TEXT(A15357&amp;-H15357&amp;"-"&amp;G15357,1)</f>
        <v>2155-19-LANATUN</v>
      </c>
    </row>
    <row r="15358" spans="1:14">
      <c r="A15358" s="6">
        <v>2155</v>
      </c>
      <c r="B15358">
        <v>19</v>
      </c>
      <c r="C15358">
        <v>8</v>
      </c>
      <c r="D15358">
        <v>13</v>
      </c>
      <c r="E15358">
        <v>7</v>
      </c>
      <c r="F15358">
        <v>9</v>
      </c>
      <c r="G15358" t="s">
        <v>13</v>
      </c>
      <c r="H15358" s="6">
        <v>19</v>
      </c>
      <c r="I15358">
        <v>23.016666666666666</v>
      </c>
      <c r="J15358">
        <v>111.61666666666666</v>
      </c>
      <c r="K15358">
        <v>10</v>
      </c>
      <c r="L15358">
        <v>23</v>
      </c>
      <c r="M15358" s="6">
        <v>66</v>
      </c>
      <c r="N15358" t="str">
        <f>TEXT(A15358&amp;-H15358&amp;"-"&amp;G15358,1)</f>
        <v>2155-19-LANATUN</v>
      </c>
    </row>
    <row r="15359" spans="1:14">
      <c r="A15359" s="6">
        <v>2155</v>
      </c>
      <c r="B15359">
        <v>19</v>
      </c>
      <c r="C15359">
        <v>8</v>
      </c>
      <c r="D15359">
        <v>13</v>
      </c>
      <c r="E15359">
        <v>7</v>
      </c>
      <c r="F15359">
        <v>9</v>
      </c>
      <c r="G15359" t="s">
        <v>13</v>
      </c>
      <c r="H15359" s="6">
        <v>19</v>
      </c>
      <c r="I15359">
        <v>23.016666666666666</v>
      </c>
      <c r="J15359">
        <v>111.61666666666666</v>
      </c>
      <c r="K15359">
        <v>10</v>
      </c>
      <c r="L15359">
        <v>24</v>
      </c>
      <c r="M15359" s="6">
        <v>66</v>
      </c>
      <c r="N15359" t="str">
        <f>TEXT(A15359&amp;-H15359&amp;"-"&amp;G15359,1)</f>
        <v>2155-19-LANATUN</v>
      </c>
    </row>
    <row r="15360" spans="1:14">
      <c r="A15360" s="6">
        <v>2155</v>
      </c>
      <c r="B15360">
        <v>19</v>
      </c>
      <c r="C15360">
        <v>8</v>
      </c>
      <c r="D15360">
        <v>13</v>
      </c>
      <c r="E15360">
        <v>7</v>
      </c>
      <c r="F15360">
        <v>9</v>
      </c>
      <c r="G15360" t="s">
        <v>13</v>
      </c>
      <c r="H15360" s="6">
        <v>19</v>
      </c>
      <c r="I15360">
        <v>23.016666666666666</v>
      </c>
      <c r="J15360">
        <v>111.61666666666666</v>
      </c>
      <c r="K15360">
        <v>10</v>
      </c>
      <c r="L15360">
        <v>25</v>
      </c>
      <c r="M15360" s="6">
        <v>54</v>
      </c>
      <c r="N15360" t="str">
        <f>TEXT(A15360&amp;-H15360&amp;"-"&amp;G15360,1)</f>
        <v>2155-19-LANATUN</v>
      </c>
    </row>
    <row r="15361" spans="1:14">
      <c r="A15361" s="6">
        <v>2155</v>
      </c>
      <c r="B15361">
        <v>19</v>
      </c>
      <c r="C15361">
        <v>8</v>
      </c>
      <c r="D15361">
        <v>13</v>
      </c>
      <c r="E15361">
        <v>7</v>
      </c>
      <c r="F15361">
        <v>9</v>
      </c>
      <c r="G15361" t="s">
        <v>13</v>
      </c>
      <c r="H15361" s="6">
        <v>19</v>
      </c>
      <c r="I15361">
        <v>23.016666666666666</v>
      </c>
      <c r="J15361">
        <v>111.61666666666666</v>
      </c>
      <c r="K15361">
        <v>10</v>
      </c>
      <c r="L15361">
        <v>26</v>
      </c>
      <c r="M15361" s="6">
        <v>58</v>
      </c>
      <c r="N15361" t="str">
        <f>TEXT(A15361&amp;-H15361&amp;"-"&amp;G15361,1)</f>
        <v>2155-19-LANATUN</v>
      </c>
    </row>
    <row r="15362" spans="1:14">
      <c r="A15362" s="6">
        <v>2155</v>
      </c>
      <c r="B15362">
        <v>19</v>
      </c>
      <c r="C15362">
        <v>8</v>
      </c>
      <c r="D15362">
        <v>13</v>
      </c>
      <c r="E15362">
        <v>7</v>
      </c>
      <c r="F15362">
        <v>9</v>
      </c>
      <c r="G15362" t="s">
        <v>13</v>
      </c>
      <c r="H15362" s="6">
        <v>19</v>
      </c>
      <c r="I15362">
        <v>23.016666666666666</v>
      </c>
      <c r="J15362">
        <v>111.61666666666666</v>
      </c>
      <c r="K15362">
        <v>10</v>
      </c>
      <c r="L15362">
        <v>27</v>
      </c>
      <c r="M15362" s="6">
        <v>58</v>
      </c>
      <c r="N15362" t="str">
        <f>TEXT(A15362&amp;-H15362&amp;"-"&amp;G15362,1)</f>
        <v>2155-19-LANATUN</v>
      </c>
    </row>
    <row r="15363" spans="1:14">
      <c r="A15363" s="6">
        <v>2155</v>
      </c>
      <c r="B15363">
        <v>19</v>
      </c>
      <c r="C15363">
        <v>8</v>
      </c>
      <c r="D15363">
        <v>13</v>
      </c>
      <c r="E15363">
        <v>7</v>
      </c>
      <c r="F15363">
        <v>9</v>
      </c>
      <c r="G15363" t="s">
        <v>13</v>
      </c>
      <c r="H15363" s="6">
        <v>19</v>
      </c>
      <c r="I15363">
        <v>23.016666666666666</v>
      </c>
      <c r="J15363">
        <v>111.61666666666666</v>
      </c>
      <c r="K15363">
        <v>10</v>
      </c>
      <c r="L15363">
        <v>28</v>
      </c>
      <c r="M15363" s="6">
        <v>54</v>
      </c>
      <c r="N15363" t="str">
        <f>TEXT(A15363&amp;-H15363&amp;"-"&amp;G15363,1)</f>
        <v>2155-19-LANATUN</v>
      </c>
    </row>
    <row r="15364" spans="1:14">
      <c r="A15364" s="6">
        <v>2155</v>
      </c>
      <c r="B15364">
        <v>19</v>
      </c>
      <c r="C15364">
        <v>8</v>
      </c>
      <c r="D15364">
        <v>13</v>
      </c>
      <c r="E15364">
        <v>7</v>
      </c>
      <c r="F15364">
        <v>9</v>
      </c>
      <c r="G15364" t="s">
        <v>13</v>
      </c>
      <c r="H15364" s="6">
        <v>19</v>
      </c>
      <c r="I15364">
        <v>23.016666666666666</v>
      </c>
      <c r="J15364">
        <v>111.61666666666666</v>
      </c>
      <c r="K15364">
        <v>10</v>
      </c>
      <c r="L15364">
        <v>29</v>
      </c>
      <c r="M15364" s="6">
        <v>58</v>
      </c>
      <c r="N15364" t="str">
        <f>TEXT(A15364&amp;-H15364&amp;"-"&amp;G15364,1)</f>
        <v>2155-19-LANATUN</v>
      </c>
    </row>
    <row r="15365" spans="1:14">
      <c r="A15365" s="6">
        <v>2155</v>
      </c>
      <c r="B15365">
        <v>19</v>
      </c>
      <c r="C15365">
        <v>8</v>
      </c>
      <c r="D15365">
        <v>13</v>
      </c>
      <c r="E15365">
        <v>7</v>
      </c>
      <c r="F15365">
        <v>9</v>
      </c>
      <c r="G15365" t="s">
        <v>13</v>
      </c>
      <c r="H15365" s="6">
        <v>19</v>
      </c>
      <c r="I15365">
        <v>23.016666666666666</v>
      </c>
      <c r="J15365">
        <v>111.61666666666666</v>
      </c>
      <c r="K15365">
        <v>10</v>
      </c>
      <c r="L15365">
        <v>30</v>
      </c>
      <c r="M15365" s="6">
        <v>58</v>
      </c>
      <c r="N15365" t="str">
        <f>TEXT(A15365&amp;-H15365&amp;"-"&amp;G15365,1)</f>
        <v>2155-19-LANATUN</v>
      </c>
    </row>
    <row r="15366" spans="1:14">
      <c r="A15366" s="6">
        <v>2155</v>
      </c>
      <c r="B15366">
        <v>19</v>
      </c>
      <c r="C15366">
        <v>8</v>
      </c>
      <c r="D15366">
        <v>13</v>
      </c>
      <c r="E15366">
        <v>7</v>
      </c>
      <c r="F15366">
        <v>9</v>
      </c>
      <c r="G15366" t="s">
        <v>13</v>
      </c>
      <c r="H15366" s="6">
        <v>19</v>
      </c>
      <c r="I15366">
        <v>23.016666666666666</v>
      </c>
      <c r="J15366">
        <v>111.61666666666666</v>
      </c>
      <c r="K15366">
        <v>10</v>
      </c>
      <c r="L15366">
        <v>31</v>
      </c>
      <c r="M15366" s="6">
        <v>54</v>
      </c>
      <c r="N15366" t="str">
        <f>TEXT(A15366&amp;-H15366&amp;"-"&amp;G15366,1)</f>
        <v>2155-19-LANATUN</v>
      </c>
    </row>
    <row r="15367" spans="1:14">
      <c r="A15367" s="6">
        <v>2155</v>
      </c>
      <c r="B15367">
        <v>19</v>
      </c>
      <c r="C15367">
        <v>8</v>
      </c>
      <c r="D15367">
        <v>13</v>
      </c>
      <c r="E15367">
        <v>7</v>
      </c>
      <c r="F15367">
        <v>9</v>
      </c>
      <c r="G15367" t="s">
        <v>13</v>
      </c>
      <c r="H15367" s="6">
        <v>19</v>
      </c>
      <c r="I15367">
        <v>23.016666666666666</v>
      </c>
      <c r="J15367">
        <v>111.61666666666666</v>
      </c>
      <c r="K15367">
        <v>10</v>
      </c>
      <c r="L15367">
        <v>32</v>
      </c>
      <c r="M15367" s="6">
        <v>54</v>
      </c>
      <c r="N15367" t="str">
        <f>TEXT(A15367&amp;-H15367&amp;"-"&amp;G15367,1)</f>
        <v>2155-19-LANATUN</v>
      </c>
    </row>
    <row r="15368" spans="1:14">
      <c r="A15368" s="6">
        <v>2155</v>
      </c>
      <c r="B15368">
        <v>19</v>
      </c>
      <c r="C15368">
        <v>8</v>
      </c>
      <c r="D15368">
        <v>13</v>
      </c>
      <c r="E15368">
        <v>7</v>
      </c>
      <c r="F15368">
        <v>9</v>
      </c>
      <c r="G15368" t="s">
        <v>13</v>
      </c>
      <c r="H15368" s="6">
        <v>19</v>
      </c>
      <c r="I15368">
        <v>23.016666666666666</v>
      </c>
      <c r="J15368">
        <v>111.61666666666666</v>
      </c>
      <c r="K15368">
        <v>10</v>
      </c>
      <c r="L15368">
        <v>33</v>
      </c>
      <c r="M15368" s="6">
        <v>66</v>
      </c>
      <c r="N15368" t="str">
        <f>TEXT(A15368&amp;-H15368&amp;"-"&amp;G15368,1)</f>
        <v>2155-19-LANATUN</v>
      </c>
    </row>
    <row r="15369" spans="1:14">
      <c r="A15369" s="6">
        <v>2155</v>
      </c>
      <c r="B15369">
        <v>19</v>
      </c>
      <c r="C15369">
        <v>8</v>
      </c>
      <c r="D15369">
        <v>13</v>
      </c>
      <c r="E15369">
        <v>7</v>
      </c>
      <c r="F15369">
        <v>9</v>
      </c>
      <c r="G15369" t="s">
        <v>13</v>
      </c>
      <c r="H15369" s="6">
        <v>19</v>
      </c>
      <c r="I15369">
        <v>23.016666666666666</v>
      </c>
      <c r="J15369">
        <v>111.61666666666666</v>
      </c>
      <c r="K15369">
        <v>10</v>
      </c>
      <c r="L15369">
        <v>34</v>
      </c>
      <c r="M15369" s="6">
        <v>66</v>
      </c>
      <c r="N15369" t="str">
        <f>TEXT(A15369&amp;-H15369&amp;"-"&amp;G15369,1)</f>
        <v>2155-19-LANATUN</v>
      </c>
    </row>
    <row r="15370" spans="1:14">
      <c r="A15370" s="6">
        <v>2155</v>
      </c>
      <c r="B15370">
        <v>19</v>
      </c>
      <c r="C15370">
        <v>8</v>
      </c>
      <c r="D15370">
        <v>13</v>
      </c>
      <c r="E15370">
        <v>7</v>
      </c>
      <c r="F15370">
        <v>9</v>
      </c>
      <c r="G15370" t="s">
        <v>13</v>
      </c>
      <c r="H15370" s="6">
        <v>19</v>
      </c>
      <c r="I15370">
        <v>23.016666666666666</v>
      </c>
      <c r="J15370">
        <v>111.61666666666666</v>
      </c>
      <c r="K15370">
        <v>10</v>
      </c>
      <c r="L15370">
        <v>35</v>
      </c>
      <c r="M15370" s="6">
        <v>67</v>
      </c>
      <c r="N15370" t="str">
        <f>TEXT(A15370&amp;-H15370&amp;"-"&amp;G15370,1)</f>
        <v>2155-19-LANATUN</v>
      </c>
    </row>
    <row r="15371" spans="1:14">
      <c r="A15371" s="6">
        <v>2155</v>
      </c>
      <c r="B15371">
        <v>19</v>
      </c>
      <c r="C15371">
        <v>8</v>
      </c>
      <c r="D15371">
        <v>13</v>
      </c>
      <c r="E15371">
        <v>7</v>
      </c>
      <c r="F15371">
        <v>9</v>
      </c>
      <c r="G15371" t="s">
        <v>13</v>
      </c>
      <c r="H15371" s="6">
        <v>19</v>
      </c>
      <c r="I15371">
        <v>23.016666666666666</v>
      </c>
      <c r="J15371">
        <v>111.61666666666666</v>
      </c>
      <c r="K15371">
        <v>10</v>
      </c>
      <c r="L15371">
        <v>36</v>
      </c>
      <c r="M15371" s="6">
        <v>66</v>
      </c>
      <c r="N15371" t="str">
        <f>TEXT(A15371&amp;-H15371&amp;"-"&amp;G15371,1)</f>
        <v>2155-19-LANATUN</v>
      </c>
    </row>
    <row r="15372" spans="1:14">
      <c r="A15372" s="6">
        <v>2155</v>
      </c>
      <c r="B15372">
        <v>19</v>
      </c>
      <c r="C15372">
        <v>8</v>
      </c>
      <c r="D15372">
        <v>13</v>
      </c>
      <c r="E15372">
        <v>7</v>
      </c>
      <c r="F15372">
        <v>9</v>
      </c>
      <c r="G15372" t="s">
        <v>13</v>
      </c>
      <c r="H15372" s="6">
        <v>19</v>
      </c>
      <c r="I15372">
        <v>23.016666666666666</v>
      </c>
      <c r="J15372">
        <v>111.61666666666666</v>
      </c>
      <c r="K15372">
        <v>10</v>
      </c>
      <c r="L15372">
        <v>37</v>
      </c>
      <c r="M15372" s="6">
        <v>65</v>
      </c>
      <c r="N15372" t="str">
        <f>TEXT(A15372&amp;-H15372&amp;"-"&amp;G15372,1)</f>
        <v>2155-19-LANATUN</v>
      </c>
    </row>
    <row r="15373" spans="1:14">
      <c r="A15373" s="6">
        <v>2155</v>
      </c>
      <c r="B15373">
        <v>19</v>
      </c>
      <c r="C15373">
        <v>8</v>
      </c>
      <c r="D15373">
        <v>13</v>
      </c>
      <c r="E15373">
        <v>7</v>
      </c>
      <c r="F15373">
        <v>9</v>
      </c>
      <c r="G15373" t="s">
        <v>13</v>
      </c>
      <c r="H15373" s="6">
        <v>19</v>
      </c>
      <c r="I15373">
        <v>23.016666666666666</v>
      </c>
      <c r="J15373">
        <v>111.61666666666666</v>
      </c>
      <c r="K15373">
        <v>10</v>
      </c>
      <c r="L15373">
        <v>38</v>
      </c>
      <c r="M15373" s="6">
        <v>65</v>
      </c>
      <c r="N15373" t="str">
        <f>TEXT(A15373&amp;-H15373&amp;"-"&amp;G15373,1)</f>
        <v>2155-19-LANATUN</v>
      </c>
    </row>
    <row r="15374" spans="1:14">
      <c r="A15374" s="6">
        <v>2155</v>
      </c>
      <c r="B15374">
        <v>19</v>
      </c>
      <c r="C15374">
        <v>8</v>
      </c>
      <c r="D15374">
        <v>13</v>
      </c>
      <c r="E15374">
        <v>7</v>
      </c>
      <c r="F15374">
        <v>9</v>
      </c>
      <c r="G15374" t="s">
        <v>13</v>
      </c>
      <c r="H15374" s="6">
        <v>19</v>
      </c>
      <c r="I15374">
        <v>23.016666666666666</v>
      </c>
      <c r="J15374">
        <v>111.61666666666666</v>
      </c>
      <c r="K15374">
        <v>10</v>
      </c>
      <c r="L15374">
        <v>39</v>
      </c>
      <c r="M15374" s="6">
        <v>66</v>
      </c>
      <c r="N15374" t="str">
        <f>TEXT(A15374&amp;-H15374&amp;"-"&amp;G15374,1)</f>
        <v>2155-19-LANATUN</v>
      </c>
    </row>
    <row r="15375" spans="1:14">
      <c r="A15375" s="6">
        <v>2155</v>
      </c>
      <c r="B15375">
        <v>19</v>
      </c>
      <c r="C15375">
        <v>8</v>
      </c>
      <c r="D15375">
        <v>13</v>
      </c>
      <c r="E15375">
        <v>7</v>
      </c>
      <c r="F15375">
        <v>9</v>
      </c>
      <c r="G15375" t="s">
        <v>13</v>
      </c>
      <c r="H15375" s="6">
        <v>19</v>
      </c>
      <c r="I15375">
        <v>23.016666666666666</v>
      </c>
      <c r="J15375">
        <v>111.61666666666666</v>
      </c>
      <c r="K15375">
        <v>10</v>
      </c>
      <c r="L15375">
        <v>40</v>
      </c>
      <c r="M15375" s="6">
        <v>66</v>
      </c>
      <c r="N15375" t="str">
        <f>TEXT(A15375&amp;-H15375&amp;"-"&amp;G15375,1)</f>
        <v>2155-19-LANATUN</v>
      </c>
    </row>
    <row r="15376" spans="1:14">
      <c r="A15376" s="6">
        <v>2155</v>
      </c>
      <c r="B15376">
        <v>19</v>
      </c>
      <c r="C15376">
        <v>8</v>
      </c>
      <c r="D15376">
        <v>13</v>
      </c>
      <c r="E15376">
        <v>7</v>
      </c>
      <c r="F15376">
        <v>9</v>
      </c>
      <c r="G15376" t="s">
        <v>13</v>
      </c>
      <c r="H15376" s="6">
        <v>19</v>
      </c>
      <c r="I15376">
        <v>23.016666666666666</v>
      </c>
      <c r="J15376">
        <v>111.61666666666666</v>
      </c>
      <c r="K15376">
        <v>10</v>
      </c>
      <c r="L15376">
        <v>41</v>
      </c>
      <c r="M15376" s="6">
        <v>54</v>
      </c>
      <c r="N15376" t="str">
        <f>TEXT(A15376&amp;-H15376&amp;"-"&amp;G15376,1)</f>
        <v>2155-19-LANATUN</v>
      </c>
    </row>
    <row r="15377" spans="1:14">
      <c r="A15377" s="6">
        <v>2155</v>
      </c>
      <c r="B15377">
        <v>19</v>
      </c>
      <c r="C15377">
        <v>8</v>
      </c>
      <c r="D15377">
        <v>13</v>
      </c>
      <c r="E15377">
        <v>7</v>
      </c>
      <c r="F15377">
        <v>9</v>
      </c>
      <c r="G15377" t="s">
        <v>13</v>
      </c>
      <c r="H15377" s="6">
        <v>19</v>
      </c>
      <c r="I15377">
        <v>23.016666666666666</v>
      </c>
      <c r="J15377">
        <v>111.61666666666666</v>
      </c>
      <c r="K15377">
        <v>10</v>
      </c>
      <c r="L15377">
        <v>42</v>
      </c>
      <c r="M15377" s="6">
        <v>58</v>
      </c>
      <c r="N15377" t="str">
        <f>TEXT(A15377&amp;-H15377&amp;"-"&amp;G15377,1)</f>
        <v>2155-19-LANATUN</v>
      </c>
    </row>
    <row r="15378" spans="1:14">
      <c r="A15378" s="6">
        <v>2155</v>
      </c>
      <c r="B15378">
        <v>19</v>
      </c>
      <c r="C15378">
        <v>8</v>
      </c>
      <c r="D15378">
        <v>13</v>
      </c>
      <c r="E15378">
        <v>7</v>
      </c>
      <c r="F15378">
        <v>9</v>
      </c>
      <c r="G15378" t="s">
        <v>13</v>
      </c>
      <c r="H15378" s="6">
        <v>19</v>
      </c>
      <c r="I15378">
        <v>23.016666666666666</v>
      </c>
      <c r="J15378">
        <v>111.61666666666666</v>
      </c>
      <c r="K15378">
        <v>10</v>
      </c>
      <c r="L15378">
        <v>43</v>
      </c>
      <c r="M15378" s="6">
        <v>58</v>
      </c>
      <c r="N15378" t="str">
        <f>TEXT(A15378&amp;-H15378&amp;"-"&amp;G15378,1)</f>
        <v>2155-19-LANATUN</v>
      </c>
    </row>
    <row r="15379" spans="1:14">
      <c r="A15379" s="6">
        <v>2155</v>
      </c>
      <c r="B15379">
        <v>19</v>
      </c>
      <c r="C15379">
        <v>8</v>
      </c>
      <c r="D15379">
        <v>13</v>
      </c>
      <c r="E15379">
        <v>14</v>
      </c>
      <c r="F15379">
        <v>6</v>
      </c>
      <c r="G15379" t="s">
        <v>13</v>
      </c>
      <c r="H15379" s="6">
        <v>21</v>
      </c>
      <c r="I15379">
        <v>22.983333333333334</v>
      </c>
      <c r="J15379">
        <v>111.85</v>
      </c>
      <c r="K15379">
        <v>8</v>
      </c>
      <c r="L15379" s="6">
        <v>1</v>
      </c>
      <c r="M15379" s="6">
        <v>54</v>
      </c>
      <c r="N15379" t="str">
        <f>TEXT(A15379&amp;-H15379&amp;"-"&amp;G15379,1)</f>
        <v>2155-21-LANATUN</v>
      </c>
    </row>
    <row r="15380" spans="1:14">
      <c r="A15380" s="6">
        <v>2155</v>
      </c>
      <c r="B15380">
        <v>19</v>
      </c>
      <c r="C15380">
        <v>8</v>
      </c>
      <c r="D15380">
        <v>13</v>
      </c>
      <c r="E15380">
        <v>14</v>
      </c>
      <c r="F15380">
        <v>6</v>
      </c>
      <c r="G15380" t="s">
        <v>13</v>
      </c>
      <c r="H15380" s="6">
        <v>21</v>
      </c>
      <c r="I15380">
        <v>22.983333333333334</v>
      </c>
      <c r="J15380">
        <v>111.85</v>
      </c>
      <c r="K15380">
        <v>8</v>
      </c>
      <c r="L15380" s="6">
        <v>2</v>
      </c>
      <c r="M15380" s="6">
        <v>54</v>
      </c>
      <c r="N15380" t="str">
        <f>TEXT(A15380&amp;-H15380&amp;"-"&amp;G15380,1)</f>
        <v>2155-21-LANATUN</v>
      </c>
    </row>
    <row r="15381" spans="1:14">
      <c r="A15381" s="6">
        <v>2155</v>
      </c>
      <c r="B15381">
        <v>19</v>
      </c>
      <c r="C15381">
        <v>8</v>
      </c>
      <c r="D15381">
        <v>13</v>
      </c>
      <c r="E15381">
        <v>14</v>
      </c>
      <c r="F15381">
        <v>6</v>
      </c>
      <c r="G15381" t="s">
        <v>13</v>
      </c>
      <c r="H15381" s="6">
        <v>21</v>
      </c>
      <c r="I15381">
        <v>22.983333333333334</v>
      </c>
      <c r="J15381">
        <v>111.85</v>
      </c>
      <c r="K15381">
        <v>8</v>
      </c>
      <c r="L15381" s="6">
        <v>3</v>
      </c>
      <c r="M15381" s="6">
        <v>52</v>
      </c>
      <c r="N15381" t="str">
        <f>TEXT(A15381&amp;-H15381&amp;"-"&amp;G15381,1)</f>
        <v>2155-21-LANATUN</v>
      </c>
    </row>
    <row r="15382" spans="1:14">
      <c r="A15382" s="6">
        <v>2155</v>
      </c>
      <c r="B15382">
        <v>19</v>
      </c>
      <c r="C15382">
        <v>8</v>
      </c>
      <c r="D15382">
        <v>13</v>
      </c>
      <c r="E15382">
        <v>14</v>
      </c>
      <c r="F15382">
        <v>6</v>
      </c>
      <c r="G15382" t="s">
        <v>13</v>
      </c>
      <c r="H15382" s="6">
        <v>21</v>
      </c>
      <c r="I15382">
        <v>22.983333333333334</v>
      </c>
      <c r="J15382">
        <v>111.85</v>
      </c>
      <c r="K15382">
        <v>8</v>
      </c>
      <c r="L15382" s="6">
        <v>4</v>
      </c>
      <c r="M15382" s="6">
        <v>55</v>
      </c>
      <c r="N15382" t="str">
        <f>TEXT(A15382&amp;-H15382&amp;"-"&amp;G15382,1)</f>
        <v>2155-21-LANATUN</v>
      </c>
    </row>
    <row r="15383" spans="1:14">
      <c r="A15383" s="6">
        <v>2155</v>
      </c>
      <c r="B15383">
        <v>19</v>
      </c>
      <c r="C15383">
        <v>8</v>
      </c>
      <c r="D15383">
        <v>13</v>
      </c>
      <c r="E15383">
        <v>14</v>
      </c>
      <c r="F15383">
        <v>6</v>
      </c>
      <c r="G15383" t="s">
        <v>13</v>
      </c>
      <c r="H15383" s="6">
        <v>21</v>
      </c>
      <c r="I15383">
        <v>22.983333333333334</v>
      </c>
      <c r="J15383">
        <v>111.85</v>
      </c>
      <c r="K15383">
        <v>8</v>
      </c>
      <c r="L15383" s="6">
        <v>5</v>
      </c>
      <c r="M15383" s="6">
        <v>54</v>
      </c>
      <c r="N15383" t="str">
        <f>TEXT(A15383&amp;-H15383&amp;"-"&amp;G15383,1)</f>
        <v>2155-21-LANATUN</v>
      </c>
    </row>
    <row r="15384" spans="1:14">
      <c r="A15384" s="6">
        <v>2155</v>
      </c>
      <c r="B15384">
        <v>19</v>
      </c>
      <c r="C15384">
        <v>8</v>
      </c>
      <c r="D15384">
        <v>13</v>
      </c>
      <c r="E15384">
        <v>14</v>
      </c>
      <c r="F15384">
        <v>6</v>
      </c>
      <c r="G15384" t="s">
        <v>13</v>
      </c>
      <c r="H15384" s="6">
        <v>21</v>
      </c>
      <c r="I15384">
        <v>22.983333333333334</v>
      </c>
      <c r="J15384">
        <v>111.85</v>
      </c>
      <c r="K15384">
        <v>8</v>
      </c>
      <c r="L15384" s="6">
        <v>6</v>
      </c>
      <c r="M15384" s="6">
        <v>56</v>
      </c>
      <c r="N15384" t="str">
        <f>TEXT(A15384&amp;-H15384&amp;"-"&amp;G15384,1)</f>
        <v>2155-21-LANATUN</v>
      </c>
    </row>
    <row r="15385" spans="1:14">
      <c r="A15385" s="6">
        <v>2155</v>
      </c>
      <c r="B15385">
        <v>19</v>
      </c>
      <c r="C15385">
        <v>8</v>
      </c>
      <c r="D15385">
        <v>13</v>
      </c>
      <c r="E15385">
        <v>14</v>
      </c>
      <c r="F15385">
        <v>6</v>
      </c>
      <c r="G15385" t="s">
        <v>13</v>
      </c>
      <c r="H15385" s="6">
        <v>21</v>
      </c>
      <c r="I15385">
        <v>22.983333333333334</v>
      </c>
      <c r="J15385">
        <v>111.85</v>
      </c>
      <c r="K15385">
        <v>8</v>
      </c>
      <c r="L15385" s="6">
        <v>7</v>
      </c>
      <c r="M15385" s="6">
        <v>60</v>
      </c>
      <c r="N15385" t="str">
        <f>TEXT(A15385&amp;-H15385&amp;"-"&amp;G15385,1)</f>
        <v>2155-21-LANATUN</v>
      </c>
    </row>
    <row r="15386" spans="1:14">
      <c r="A15386" s="6">
        <v>2155</v>
      </c>
      <c r="B15386">
        <v>19</v>
      </c>
      <c r="C15386">
        <v>8</v>
      </c>
      <c r="D15386">
        <v>13</v>
      </c>
      <c r="E15386">
        <v>14</v>
      </c>
      <c r="F15386">
        <v>6</v>
      </c>
      <c r="G15386" t="s">
        <v>13</v>
      </c>
      <c r="H15386" s="6">
        <v>21</v>
      </c>
      <c r="I15386">
        <v>22.983333333333334</v>
      </c>
      <c r="J15386">
        <v>111.85</v>
      </c>
      <c r="K15386">
        <v>8</v>
      </c>
      <c r="L15386" s="6">
        <v>8</v>
      </c>
      <c r="M15386" s="6">
        <v>60</v>
      </c>
      <c r="N15386" t="str">
        <f>TEXT(A15386&amp;-H15386&amp;"-"&amp;G15386,1)</f>
        <v>2155-21-LANATUN</v>
      </c>
    </row>
    <row r="15387" spans="1:14">
      <c r="A15387" s="6">
        <v>2155</v>
      </c>
      <c r="B15387">
        <v>19</v>
      </c>
      <c r="C15387">
        <v>8</v>
      </c>
      <c r="D15387">
        <v>13</v>
      </c>
      <c r="E15387">
        <v>14</v>
      </c>
      <c r="F15387">
        <v>6</v>
      </c>
      <c r="G15387" t="s">
        <v>13</v>
      </c>
      <c r="H15387" s="6">
        <v>21</v>
      </c>
      <c r="I15387">
        <v>22.983333333333334</v>
      </c>
      <c r="J15387">
        <v>111.85</v>
      </c>
      <c r="K15387">
        <v>8</v>
      </c>
      <c r="L15387" s="6">
        <v>9</v>
      </c>
      <c r="M15387" s="6">
        <v>58</v>
      </c>
      <c r="N15387" t="str">
        <f>TEXT(A15387&amp;-H15387&amp;"-"&amp;G15387,1)</f>
        <v>2155-21-LANATUN</v>
      </c>
    </row>
    <row r="15388" spans="1:14">
      <c r="A15388" s="6">
        <v>2155</v>
      </c>
      <c r="B15388">
        <v>19</v>
      </c>
      <c r="C15388">
        <v>8</v>
      </c>
      <c r="D15388">
        <v>13</v>
      </c>
      <c r="E15388">
        <v>14</v>
      </c>
      <c r="F15388">
        <v>6</v>
      </c>
      <c r="G15388" t="s">
        <v>13</v>
      </c>
      <c r="H15388" s="6">
        <v>21</v>
      </c>
      <c r="I15388">
        <v>22.983333333333334</v>
      </c>
      <c r="J15388">
        <v>111.85</v>
      </c>
      <c r="K15388">
        <v>8</v>
      </c>
      <c r="L15388" s="6">
        <v>10</v>
      </c>
      <c r="M15388" s="6">
        <v>58</v>
      </c>
      <c r="N15388" t="str">
        <f>TEXT(A15388&amp;-H15388&amp;"-"&amp;G15388,1)</f>
        <v>2155-21-LANATUN</v>
      </c>
    </row>
    <row r="15389" spans="1:14">
      <c r="A15389" s="6">
        <v>2155</v>
      </c>
      <c r="B15389">
        <v>19</v>
      </c>
      <c r="C15389">
        <v>8</v>
      </c>
      <c r="D15389">
        <v>13</v>
      </c>
      <c r="E15389">
        <v>14</v>
      </c>
      <c r="F15389">
        <v>6</v>
      </c>
      <c r="G15389" t="s">
        <v>13</v>
      </c>
      <c r="H15389" s="6">
        <v>21</v>
      </c>
      <c r="I15389">
        <v>22.983333333333334</v>
      </c>
      <c r="J15389">
        <v>111.85</v>
      </c>
      <c r="K15389">
        <v>8</v>
      </c>
      <c r="L15389" s="6">
        <v>11</v>
      </c>
      <c r="M15389" s="6">
        <v>56</v>
      </c>
      <c r="N15389" t="str">
        <f>TEXT(A15389&amp;-H15389&amp;"-"&amp;G15389,1)</f>
        <v>2155-21-LANATUN</v>
      </c>
    </row>
    <row r="15390" spans="1:14">
      <c r="A15390" s="6">
        <v>2155</v>
      </c>
      <c r="B15390">
        <v>19</v>
      </c>
      <c r="C15390">
        <v>8</v>
      </c>
      <c r="D15390">
        <v>13</v>
      </c>
      <c r="E15390">
        <v>14</v>
      </c>
      <c r="F15390">
        <v>6</v>
      </c>
      <c r="G15390" t="s">
        <v>13</v>
      </c>
      <c r="H15390" s="6">
        <v>21</v>
      </c>
      <c r="I15390">
        <v>22.983333333333334</v>
      </c>
      <c r="J15390">
        <v>111.85</v>
      </c>
      <c r="K15390">
        <v>8</v>
      </c>
      <c r="L15390" s="6">
        <v>12</v>
      </c>
      <c r="M15390" s="6">
        <v>56</v>
      </c>
      <c r="N15390" t="str">
        <f>TEXT(A15390&amp;-H15390&amp;"-"&amp;G15390,1)</f>
        <v>2155-21-LANATUN</v>
      </c>
    </row>
    <row r="15391" spans="1:14">
      <c r="A15391" s="6">
        <v>2155</v>
      </c>
      <c r="B15391">
        <v>19</v>
      </c>
      <c r="C15391">
        <v>8</v>
      </c>
      <c r="D15391">
        <v>13</v>
      </c>
      <c r="E15391">
        <v>14</v>
      </c>
      <c r="F15391">
        <v>6</v>
      </c>
      <c r="G15391" t="s">
        <v>13</v>
      </c>
      <c r="H15391" s="6">
        <v>21</v>
      </c>
      <c r="I15391">
        <v>22.983333333333334</v>
      </c>
      <c r="J15391">
        <v>111.85</v>
      </c>
      <c r="K15391">
        <v>8</v>
      </c>
      <c r="L15391" s="6">
        <v>13</v>
      </c>
      <c r="M15391" s="6">
        <v>54</v>
      </c>
      <c r="N15391" t="str">
        <f>TEXT(A15391&amp;-H15391&amp;"-"&amp;G15391,1)</f>
        <v>2155-21-LANATUN</v>
      </c>
    </row>
    <row r="15392" spans="1:14">
      <c r="A15392" s="6">
        <v>2155</v>
      </c>
      <c r="B15392">
        <v>19</v>
      </c>
      <c r="C15392">
        <v>8</v>
      </c>
      <c r="D15392">
        <v>13</v>
      </c>
      <c r="E15392">
        <v>14</v>
      </c>
      <c r="F15392">
        <v>6</v>
      </c>
      <c r="G15392" t="s">
        <v>13</v>
      </c>
      <c r="H15392" s="6">
        <v>21</v>
      </c>
      <c r="I15392">
        <v>22.983333333333334</v>
      </c>
      <c r="J15392">
        <v>111.85</v>
      </c>
      <c r="K15392">
        <v>8</v>
      </c>
      <c r="L15392" s="6">
        <v>14</v>
      </c>
      <c r="M15392" s="6">
        <v>66</v>
      </c>
      <c r="N15392" t="str">
        <f>TEXT(A15392&amp;-H15392&amp;"-"&amp;G15392,1)</f>
        <v>2155-21-LANATUN</v>
      </c>
    </row>
    <row r="15393" spans="1:14">
      <c r="A15393" s="6">
        <v>2155</v>
      </c>
      <c r="B15393">
        <v>19</v>
      </c>
      <c r="C15393">
        <v>8</v>
      </c>
      <c r="D15393">
        <v>13</v>
      </c>
      <c r="E15393">
        <v>14</v>
      </c>
      <c r="F15393">
        <v>6</v>
      </c>
      <c r="G15393" t="s">
        <v>13</v>
      </c>
      <c r="H15393" s="6">
        <v>21</v>
      </c>
      <c r="I15393">
        <v>22.983333333333334</v>
      </c>
      <c r="J15393">
        <v>111.85</v>
      </c>
      <c r="K15393">
        <v>8</v>
      </c>
      <c r="L15393" s="6">
        <v>15</v>
      </c>
      <c r="M15393" s="6">
        <v>66</v>
      </c>
      <c r="N15393" t="str">
        <f>TEXT(A15393&amp;-H15393&amp;"-"&amp;G15393,1)</f>
        <v>2155-21-LANATUN</v>
      </c>
    </row>
    <row r="15394" spans="1:14">
      <c r="A15394" s="6">
        <v>2155</v>
      </c>
      <c r="B15394">
        <v>19</v>
      </c>
      <c r="C15394">
        <v>8</v>
      </c>
      <c r="D15394">
        <v>13</v>
      </c>
      <c r="E15394">
        <v>14</v>
      </c>
      <c r="F15394">
        <v>6</v>
      </c>
      <c r="G15394" t="s">
        <v>13</v>
      </c>
      <c r="H15394" s="6">
        <v>21</v>
      </c>
      <c r="I15394">
        <v>22.983333333333334</v>
      </c>
      <c r="J15394">
        <v>111.85</v>
      </c>
      <c r="K15394">
        <v>8</v>
      </c>
      <c r="L15394" s="6">
        <v>16</v>
      </c>
      <c r="M15394" s="6">
        <v>63</v>
      </c>
      <c r="N15394" t="str">
        <f>TEXT(A15394&amp;-H15394&amp;"-"&amp;G15394,1)</f>
        <v>2155-21-LANATUN</v>
      </c>
    </row>
    <row r="15395" spans="1:14">
      <c r="A15395" s="6">
        <v>2155</v>
      </c>
      <c r="B15395">
        <v>19</v>
      </c>
      <c r="C15395">
        <v>8</v>
      </c>
      <c r="D15395">
        <v>13</v>
      </c>
      <c r="E15395">
        <v>14</v>
      </c>
      <c r="F15395">
        <v>6</v>
      </c>
      <c r="G15395" t="s">
        <v>13</v>
      </c>
      <c r="H15395" s="6">
        <v>21</v>
      </c>
      <c r="I15395">
        <v>22.983333333333334</v>
      </c>
      <c r="J15395">
        <v>111.85</v>
      </c>
      <c r="K15395">
        <v>8</v>
      </c>
      <c r="L15395" s="6">
        <v>17</v>
      </c>
      <c r="M15395" s="6">
        <v>66</v>
      </c>
      <c r="N15395" t="str">
        <f>TEXT(A15395&amp;-H15395&amp;"-"&amp;G15395,1)</f>
        <v>2155-21-LANATUN</v>
      </c>
    </row>
    <row r="15396" spans="1:14">
      <c r="A15396" s="6">
        <v>2155</v>
      </c>
      <c r="B15396">
        <v>19</v>
      </c>
      <c r="C15396">
        <v>8</v>
      </c>
      <c r="D15396">
        <v>13</v>
      </c>
      <c r="E15396">
        <v>14</v>
      </c>
      <c r="F15396">
        <v>6</v>
      </c>
      <c r="G15396" t="s">
        <v>13</v>
      </c>
      <c r="H15396" s="6">
        <v>21</v>
      </c>
      <c r="I15396">
        <v>22.983333333333334</v>
      </c>
      <c r="J15396">
        <v>111.85</v>
      </c>
      <c r="K15396">
        <v>8</v>
      </c>
      <c r="L15396" s="6">
        <v>18</v>
      </c>
      <c r="M15396" s="6">
        <v>68</v>
      </c>
      <c r="N15396" t="str">
        <f>TEXT(A15396&amp;-H15396&amp;"-"&amp;G15396,1)</f>
        <v>2155-21-LANATUN</v>
      </c>
    </row>
    <row r="15397" spans="1:14">
      <c r="A15397" s="6">
        <v>2155</v>
      </c>
      <c r="B15397">
        <v>19</v>
      </c>
      <c r="C15397">
        <v>8</v>
      </c>
      <c r="D15397">
        <v>13</v>
      </c>
      <c r="E15397">
        <v>14</v>
      </c>
      <c r="F15397">
        <v>6</v>
      </c>
      <c r="G15397" t="s">
        <v>13</v>
      </c>
      <c r="H15397" s="6">
        <v>21</v>
      </c>
      <c r="I15397">
        <v>22.983333333333334</v>
      </c>
      <c r="J15397">
        <v>111.85</v>
      </c>
      <c r="K15397">
        <v>8</v>
      </c>
      <c r="L15397" s="6">
        <v>19</v>
      </c>
      <c r="M15397" s="6">
        <v>66</v>
      </c>
      <c r="N15397" t="str">
        <f>TEXT(A15397&amp;-H15397&amp;"-"&amp;G15397,1)</f>
        <v>2155-21-LANATUN</v>
      </c>
    </row>
    <row r="15398" spans="1:14">
      <c r="A15398" s="6">
        <v>2155</v>
      </c>
      <c r="B15398">
        <v>19</v>
      </c>
      <c r="C15398">
        <v>8</v>
      </c>
      <c r="D15398">
        <v>13</v>
      </c>
      <c r="E15398">
        <v>14</v>
      </c>
      <c r="F15398">
        <v>6</v>
      </c>
      <c r="G15398" t="s">
        <v>13</v>
      </c>
      <c r="H15398" s="6">
        <v>21</v>
      </c>
      <c r="I15398">
        <v>22.983333333333334</v>
      </c>
      <c r="J15398">
        <v>111.85</v>
      </c>
      <c r="K15398">
        <v>8</v>
      </c>
      <c r="L15398" s="6">
        <v>20</v>
      </c>
      <c r="M15398" s="6">
        <v>65</v>
      </c>
      <c r="N15398" t="str">
        <f>TEXT(A15398&amp;-H15398&amp;"-"&amp;G15398,1)</f>
        <v>2155-21-LANATUN</v>
      </c>
    </row>
    <row r="15399" spans="1:14">
      <c r="A15399" s="6">
        <v>2155</v>
      </c>
      <c r="B15399">
        <v>19</v>
      </c>
      <c r="C15399">
        <v>8</v>
      </c>
      <c r="D15399">
        <v>13</v>
      </c>
      <c r="E15399">
        <v>14</v>
      </c>
      <c r="F15399">
        <v>6</v>
      </c>
      <c r="G15399" t="s">
        <v>13</v>
      </c>
      <c r="H15399" s="6">
        <v>21</v>
      </c>
      <c r="I15399">
        <v>22.983333333333334</v>
      </c>
      <c r="J15399">
        <v>111.85</v>
      </c>
      <c r="K15399">
        <v>8</v>
      </c>
      <c r="L15399" s="6">
        <v>21</v>
      </c>
      <c r="M15399" s="6">
        <v>54</v>
      </c>
      <c r="N15399" t="str">
        <f>TEXT(A15399&amp;-H15399&amp;"-"&amp;G15399,1)</f>
        <v>2155-21-LANATUN</v>
      </c>
    </row>
    <row r="15400" spans="1:14">
      <c r="A15400" s="6">
        <v>2155</v>
      </c>
      <c r="B15400">
        <v>19</v>
      </c>
      <c r="C15400">
        <v>8</v>
      </c>
      <c r="D15400">
        <v>13</v>
      </c>
      <c r="E15400">
        <v>14</v>
      </c>
      <c r="F15400">
        <v>6</v>
      </c>
      <c r="G15400" t="s">
        <v>13</v>
      </c>
      <c r="H15400" s="6">
        <v>21</v>
      </c>
      <c r="I15400">
        <v>22.983333333333334</v>
      </c>
      <c r="J15400">
        <v>111.85</v>
      </c>
      <c r="K15400">
        <v>8</v>
      </c>
      <c r="L15400" s="6">
        <v>22</v>
      </c>
      <c r="M15400" s="6">
        <v>52</v>
      </c>
      <c r="N15400" t="str">
        <f>TEXT(A15400&amp;-H15400&amp;"-"&amp;G15400,1)</f>
        <v>2155-21-LANATUN</v>
      </c>
    </row>
    <row r="15401" spans="1:14">
      <c r="A15401" s="6">
        <v>2155</v>
      </c>
      <c r="B15401">
        <v>19</v>
      </c>
      <c r="C15401">
        <v>8</v>
      </c>
      <c r="D15401">
        <v>13</v>
      </c>
      <c r="E15401">
        <v>14</v>
      </c>
      <c r="F15401">
        <v>6</v>
      </c>
      <c r="G15401" t="s">
        <v>13</v>
      </c>
      <c r="H15401" s="6">
        <v>21</v>
      </c>
      <c r="I15401">
        <v>22.983333333333334</v>
      </c>
      <c r="J15401">
        <v>111.85</v>
      </c>
      <c r="K15401">
        <v>8</v>
      </c>
      <c r="L15401" s="6">
        <v>23</v>
      </c>
      <c r="M15401" s="6">
        <v>52</v>
      </c>
      <c r="N15401" t="str">
        <f>TEXT(A15401&amp;-H15401&amp;"-"&amp;G15401,1)</f>
        <v>2155-21-LANATUN</v>
      </c>
    </row>
    <row r="15402" spans="1:14">
      <c r="A15402" s="6">
        <v>2155</v>
      </c>
      <c r="B15402">
        <v>19</v>
      </c>
      <c r="C15402">
        <v>8</v>
      </c>
      <c r="D15402">
        <v>13</v>
      </c>
      <c r="E15402">
        <v>14</v>
      </c>
      <c r="F15402">
        <v>6</v>
      </c>
      <c r="G15402" t="s">
        <v>13</v>
      </c>
      <c r="H15402" s="6">
        <v>21</v>
      </c>
      <c r="I15402">
        <v>22.983333333333334</v>
      </c>
      <c r="J15402">
        <v>111.85</v>
      </c>
      <c r="K15402">
        <v>8</v>
      </c>
      <c r="L15402" s="6">
        <v>24</v>
      </c>
      <c r="M15402" s="6">
        <v>55</v>
      </c>
      <c r="N15402" t="str">
        <f>TEXT(A15402&amp;-H15402&amp;"-"&amp;G15402,1)</f>
        <v>2155-21-LANATUN</v>
      </c>
    </row>
    <row r="15403" spans="1:14">
      <c r="A15403" s="6">
        <v>2155</v>
      </c>
      <c r="B15403">
        <v>19</v>
      </c>
      <c r="C15403">
        <v>8</v>
      </c>
      <c r="D15403">
        <v>13</v>
      </c>
      <c r="E15403">
        <v>14</v>
      </c>
      <c r="F15403">
        <v>6</v>
      </c>
      <c r="G15403" t="s">
        <v>13</v>
      </c>
      <c r="H15403" s="6">
        <v>21</v>
      </c>
      <c r="I15403">
        <v>22.983333333333334</v>
      </c>
      <c r="J15403">
        <v>111.85</v>
      </c>
      <c r="K15403">
        <v>8</v>
      </c>
      <c r="L15403" s="6">
        <v>25</v>
      </c>
      <c r="M15403" s="6">
        <v>55</v>
      </c>
      <c r="N15403" t="str">
        <f>TEXT(A15403&amp;-H15403&amp;"-"&amp;G15403,1)</f>
        <v>2155-21-LANATUN</v>
      </c>
    </row>
    <row r="15404" spans="1:14">
      <c r="A15404" s="6">
        <v>2155</v>
      </c>
      <c r="B15404">
        <v>19</v>
      </c>
      <c r="C15404">
        <v>8</v>
      </c>
      <c r="D15404">
        <v>13</v>
      </c>
      <c r="E15404">
        <v>14</v>
      </c>
      <c r="F15404">
        <v>6</v>
      </c>
      <c r="G15404" t="s">
        <v>13</v>
      </c>
      <c r="H15404" s="6">
        <v>21</v>
      </c>
      <c r="I15404">
        <v>22.983333333333334</v>
      </c>
      <c r="J15404">
        <v>111.85</v>
      </c>
      <c r="K15404">
        <v>8</v>
      </c>
      <c r="L15404" s="6">
        <v>26</v>
      </c>
      <c r="M15404" s="6">
        <v>58</v>
      </c>
      <c r="N15404" t="str">
        <f>TEXT(A15404&amp;-H15404&amp;"-"&amp;G15404,1)</f>
        <v>2155-21-LANATUN</v>
      </c>
    </row>
    <row r="15405" spans="1:14">
      <c r="A15405" s="6">
        <v>2155</v>
      </c>
      <c r="B15405">
        <v>19</v>
      </c>
      <c r="C15405">
        <v>8</v>
      </c>
      <c r="D15405">
        <v>13</v>
      </c>
      <c r="E15405">
        <v>14</v>
      </c>
      <c r="F15405">
        <v>6</v>
      </c>
      <c r="G15405" t="s">
        <v>13</v>
      </c>
      <c r="H15405" s="6">
        <v>21</v>
      </c>
      <c r="I15405">
        <v>22.983333333333334</v>
      </c>
      <c r="J15405">
        <v>111.85</v>
      </c>
      <c r="K15405">
        <v>8</v>
      </c>
      <c r="L15405" s="6">
        <v>27</v>
      </c>
      <c r="M15405" s="6">
        <v>56</v>
      </c>
      <c r="N15405" t="str">
        <f>TEXT(A15405&amp;-H15405&amp;"-"&amp;G15405,1)</f>
        <v>2155-21-LANATUN</v>
      </c>
    </row>
    <row r="15406" spans="1:14">
      <c r="A15406" s="6">
        <v>2155</v>
      </c>
      <c r="B15406">
        <v>19</v>
      </c>
      <c r="C15406">
        <v>8</v>
      </c>
      <c r="D15406">
        <v>13</v>
      </c>
      <c r="E15406">
        <v>14</v>
      </c>
      <c r="F15406">
        <v>6</v>
      </c>
      <c r="G15406" t="s">
        <v>13</v>
      </c>
      <c r="H15406" s="6">
        <v>21</v>
      </c>
      <c r="I15406">
        <v>22.983333333333334</v>
      </c>
      <c r="J15406">
        <v>111.85</v>
      </c>
      <c r="K15406">
        <v>8</v>
      </c>
      <c r="L15406" s="6">
        <v>28</v>
      </c>
      <c r="M15406" s="6">
        <v>56</v>
      </c>
      <c r="N15406" t="str">
        <f>TEXT(A15406&amp;-H15406&amp;"-"&amp;G15406,1)</f>
        <v>2155-21-LANATUN</v>
      </c>
    </row>
    <row r="15407" spans="1:14">
      <c r="A15407" s="6">
        <v>2155</v>
      </c>
      <c r="B15407">
        <v>19</v>
      </c>
      <c r="C15407">
        <v>8</v>
      </c>
      <c r="D15407">
        <v>13</v>
      </c>
      <c r="E15407">
        <v>14</v>
      </c>
      <c r="F15407">
        <v>6</v>
      </c>
      <c r="G15407" t="s">
        <v>13</v>
      </c>
      <c r="H15407" s="6">
        <v>21</v>
      </c>
      <c r="I15407">
        <v>22.983333333333334</v>
      </c>
      <c r="J15407">
        <v>111.85</v>
      </c>
      <c r="K15407">
        <v>8</v>
      </c>
      <c r="L15407" s="6">
        <v>29</v>
      </c>
      <c r="M15407" s="6">
        <v>58</v>
      </c>
      <c r="N15407" t="str">
        <f>TEXT(A15407&amp;-H15407&amp;"-"&amp;G15407,1)</f>
        <v>2155-21-LANATUN</v>
      </c>
    </row>
    <row r="15408" spans="1:14">
      <c r="A15408" s="6">
        <v>2155</v>
      </c>
      <c r="B15408">
        <v>19</v>
      </c>
      <c r="C15408">
        <v>8</v>
      </c>
      <c r="D15408">
        <v>13</v>
      </c>
      <c r="E15408">
        <v>14</v>
      </c>
      <c r="F15408">
        <v>6</v>
      </c>
      <c r="G15408" t="s">
        <v>13</v>
      </c>
      <c r="H15408" s="6">
        <v>21</v>
      </c>
      <c r="I15408">
        <v>22.983333333333334</v>
      </c>
      <c r="J15408">
        <v>111.85</v>
      </c>
      <c r="K15408">
        <v>8</v>
      </c>
      <c r="L15408" s="6">
        <v>30</v>
      </c>
      <c r="M15408" s="6">
        <v>60</v>
      </c>
      <c r="N15408" t="str">
        <f>TEXT(A15408&amp;-H15408&amp;"-"&amp;G15408,1)</f>
        <v>2155-21-LANATUN</v>
      </c>
    </row>
    <row r="15409" spans="1:14">
      <c r="A15409" s="6">
        <v>2155</v>
      </c>
      <c r="B15409">
        <v>19</v>
      </c>
      <c r="C15409">
        <v>8</v>
      </c>
      <c r="D15409">
        <v>13</v>
      </c>
      <c r="E15409">
        <v>14</v>
      </c>
      <c r="F15409">
        <v>6</v>
      </c>
      <c r="G15409" t="s">
        <v>13</v>
      </c>
      <c r="H15409" s="6">
        <v>21</v>
      </c>
      <c r="I15409">
        <v>22.983333333333334</v>
      </c>
      <c r="J15409">
        <v>111.85</v>
      </c>
      <c r="K15409">
        <v>8</v>
      </c>
      <c r="L15409" s="6">
        <v>31</v>
      </c>
      <c r="M15409" s="6">
        <v>62</v>
      </c>
      <c r="N15409" t="str">
        <f>TEXT(A15409&amp;-H15409&amp;"-"&amp;G15409,1)</f>
        <v>2155-21-LANATUN</v>
      </c>
    </row>
    <row r="15410" spans="1:14">
      <c r="A15410" s="6">
        <v>2155</v>
      </c>
      <c r="B15410">
        <v>19</v>
      </c>
      <c r="C15410">
        <v>8</v>
      </c>
      <c r="D15410">
        <v>13</v>
      </c>
      <c r="E15410">
        <v>14</v>
      </c>
      <c r="F15410">
        <v>6</v>
      </c>
      <c r="G15410" t="s">
        <v>13</v>
      </c>
      <c r="H15410" s="6">
        <v>21</v>
      </c>
      <c r="I15410">
        <v>22.983333333333334</v>
      </c>
      <c r="J15410">
        <v>111.85</v>
      </c>
      <c r="K15410">
        <v>8</v>
      </c>
      <c r="L15410" s="6">
        <v>32</v>
      </c>
      <c r="M15410" s="6">
        <v>60</v>
      </c>
      <c r="N15410" t="str">
        <f>TEXT(A15410&amp;-H15410&amp;"-"&amp;G15410,1)</f>
        <v>2155-21-LANATUN</v>
      </c>
    </row>
    <row r="15411" spans="1:14">
      <c r="A15411" s="6">
        <v>2155</v>
      </c>
      <c r="B15411">
        <v>19</v>
      </c>
      <c r="C15411">
        <v>8</v>
      </c>
      <c r="D15411">
        <v>13</v>
      </c>
      <c r="E15411">
        <v>14</v>
      </c>
      <c r="F15411">
        <v>6</v>
      </c>
      <c r="G15411" t="s">
        <v>13</v>
      </c>
      <c r="H15411" s="6">
        <v>21</v>
      </c>
      <c r="I15411">
        <v>22.983333333333334</v>
      </c>
      <c r="J15411">
        <v>111.85</v>
      </c>
      <c r="K15411">
        <v>8</v>
      </c>
      <c r="L15411" s="6">
        <v>33</v>
      </c>
      <c r="M15411" s="6">
        <v>60</v>
      </c>
      <c r="N15411" t="str">
        <f>TEXT(A15411&amp;-H15411&amp;"-"&amp;G15411,1)</f>
        <v>2155-21-LANATUN</v>
      </c>
    </row>
    <row r="15412" spans="1:14">
      <c r="A15412" s="6">
        <v>2155</v>
      </c>
      <c r="B15412">
        <v>19</v>
      </c>
      <c r="C15412">
        <v>8</v>
      </c>
      <c r="D15412">
        <v>13</v>
      </c>
      <c r="E15412">
        <v>14</v>
      </c>
      <c r="F15412">
        <v>6</v>
      </c>
      <c r="G15412" t="s">
        <v>13</v>
      </c>
      <c r="H15412" s="6">
        <v>21</v>
      </c>
      <c r="I15412">
        <v>22.983333333333334</v>
      </c>
      <c r="J15412">
        <v>111.85</v>
      </c>
      <c r="K15412">
        <v>8</v>
      </c>
      <c r="L15412" s="6">
        <v>34</v>
      </c>
      <c r="M15412" s="6">
        <v>58</v>
      </c>
      <c r="N15412" t="str">
        <f>TEXT(A15412&amp;-H15412&amp;"-"&amp;G15412,1)</f>
        <v>2155-21-LANATUN</v>
      </c>
    </row>
    <row r="15413" spans="1:14">
      <c r="A15413" s="6">
        <v>2155</v>
      </c>
      <c r="B15413">
        <v>19</v>
      </c>
      <c r="C15413">
        <v>8</v>
      </c>
      <c r="D15413">
        <v>13</v>
      </c>
      <c r="E15413">
        <v>14</v>
      </c>
      <c r="F15413">
        <v>6</v>
      </c>
      <c r="G15413" t="s">
        <v>13</v>
      </c>
      <c r="H15413" s="6">
        <v>21</v>
      </c>
      <c r="I15413">
        <v>22.983333333333334</v>
      </c>
      <c r="J15413">
        <v>111.85</v>
      </c>
      <c r="K15413">
        <v>8</v>
      </c>
      <c r="L15413" s="6">
        <v>35</v>
      </c>
      <c r="M15413" s="6">
        <v>60</v>
      </c>
      <c r="N15413" t="str">
        <f>TEXT(A15413&amp;-H15413&amp;"-"&amp;G15413,1)</f>
        <v>2155-21-LANATUN</v>
      </c>
    </row>
    <row r="15414" spans="1:14">
      <c r="A15414" s="6">
        <v>2155</v>
      </c>
      <c r="B15414">
        <v>19</v>
      </c>
      <c r="C15414">
        <v>8</v>
      </c>
      <c r="D15414">
        <v>13</v>
      </c>
      <c r="E15414">
        <v>14</v>
      </c>
      <c r="F15414">
        <v>6</v>
      </c>
      <c r="G15414" t="s">
        <v>13</v>
      </c>
      <c r="H15414" s="6">
        <v>21</v>
      </c>
      <c r="I15414">
        <v>22.983333333333334</v>
      </c>
      <c r="J15414">
        <v>111.85</v>
      </c>
      <c r="K15414">
        <v>8</v>
      </c>
      <c r="L15414" s="6">
        <v>36</v>
      </c>
      <c r="M15414" s="6">
        <v>60</v>
      </c>
      <c r="N15414" t="str">
        <f>TEXT(A15414&amp;-H15414&amp;"-"&amp;G15414,1)</f>
        <v>2155-21-LANATUN</v>
      </c>
    </row>
    <row r="15415" spans="1:14">
      <c r="A15415" s="6">
        <v>2155</v>
      </c>
      <c r="B15415">
        <v>19</v>
      </c>
      <c r="C15415">
        <v>8</v>
      </c>
      <c r="D15415">
        <v>13</v>
      </c>
      <c r="E15415">
        <v>14</v>
      </c>
      <c r="F15415">
        <v>6</v>
      </c>
      <c r="G15415" t="s">
        <v>13</v>
      </c>
      <c r="H15415" s="6">
        <v>21</v>
      </c>
      <c r="I15415">
        <v>22.983333333333334</v>
      </c>
      <c r="J15415">
        <v>111.85</v>
      </c>
      <c r="K15415">
        <v>8</v>
      </c>
      <c r="L15415" s="6">
        <v>37</v>
      </c>
      <c r="M15415" s="6">
        <v>54</v>
      </c>
      <c r="N15415" t="str">
        <f>TEXT(A15415&amp;-H15415&amp;"-"&amp;G15415,1)</f>
        <v>2155-21-LANATUN</v>
      </c>
    </row>
    <row r="15416" spans="1:14">
      <c r="A15416" s="6">
        <v>2155</v>
      </c>
      <c r="B15416">
        <v>19</v>
      </c>
      <c r="C15416">
        <v>8</v>
      </c>
      <c r="D15416">
        <v>13</v>
      </c>
      <c r="E15416">
        <v>14</v>
      </c>
      <c r="F15416">
        <v>6</v>
      </c>
      <c r="G15416" t="s">
        <v>13</v>
      </c>
      <c r="H15416" s="6">
        <v>21</v>
      </c>
      <c r="I15416">
        <v>22.983333333333334</v>
      </c>
      <c r="J15416">
        <v>111.85</v>
      </c>
      <c r="K15416">
        <v>8</v>
      </c>
      <c r="L15416" s="6">
        <v>38</v>
      </c>
      <c r="M15416" s="6">
        <v>56</v>
      </c>
      <c r="N15416" t="str">
        <f>TEXT(A15416&amp;-H15416&amp;"-"&amp;G15416,1)</f>
        <v>2155-21-LANATUN</v>
      </c>
    </row>
    <row r="15417" spans="1:14">
      <c r="A15417" s="6">
        <v>2155</v>
      </c>
      <c r="B15417">
        <v>19</v>
      </c>
      <c r="C15417">
        <v>8</v>
      </c>
      <c r="D15417">
        <v>13</v>
      </c>
      <c r="E15417">
        <v>14</v>
      </c>
      <c r="F15417">
        <v>6</v>
      </c>
      <c r="G15417" t="s">
        <v>13</v>
      </c>
      <c r="H15417" s="6">
        <v>21</v>
      </c>
      <c r="I15417">
        <v>22.983333333333334</v>
      </c>
      <c r="J15417">
        <v>111.85</v>
      </c>
      <c r="K15417">
        <v>8</v>
      </c>
      <c r="L15417" s="6">
        <v>39</v>
      </c>
      <c r="M15417" s="6">
        <v>56</v>
      </c>
      <c r="N15417" t="str">
        <f>TEXT(A15417&amp;-H15417&amp;"-"&amp;G15417,1)</f>
        <v>2155-21-LANATUN</v>
      </c>
    </row>
    <row r="15418" spans="1:14">
      <c r="A15418" s="6">
        <v>2155</v>
      </c>
      <c r="B15418">
        <v>19</v>
      </c>
      <c r="C15418">
        <v>8</v>
      </c>
      <c r="D15418">
        <v>13</v>
      </c>
      <c r="E15418">
        <v>14</v>
      </c>
      <c r="F15418">
        <v>6</v>
      </c>
      <c r="G15418" t="s">
        <v>13</v>
      </c>
      <c r="H15418" s="6">
        <v>21</v>
      </c>
      <c r="I15418">
        <v>22.983333333333334</v>
      </c>
      <c r="J15418">
        <v>111.85</v>
      </c>
      <c r="K15418">
        <v>8</v>
      </c>
      <c r="L15418" s="6">
        <v>40</v>
      </c>
      <c r="M15418" s="6">
        <v>52</v>
      </c>
      <c r="N15418" t="str">
        <f>TEXT(A15418&amp;-H15418&amp;"-"&amp;G15418,1)</f>
        <v>2155-21-LANATUN</v>
      </c>
    </row>
    <row r="15419" spans="1:14">
      <c r="A15419" s="6">
        <v>2155</v>
      </c>
      <c r="B15419">
        <v>19</v>
      </c>
      <c r="C15419">
        <v>8</v>
      </c>
      <c r="D15419">
        <v>13</v>
      </c>
      <c r="E15419">
        <v>14</v>
      </c>
      <c r="F15419">
        <v>6</v>
      </c>
      <c r="G15419" t="s">
        <v>13</v>
      </c>
      <c r="H15419" s="6">
        <v>21</v>
      </c>
      <c r="I15419">
        <v>22.983333333333334</v>
      </c>
      <c r="J15419">
        <v>111.85</v>
      </c>
      <c r="K15419">
        <v>8</v>
      </c>
      <c r="L15419" s="6">
        <v>41</v>
      </c>
      <c r="M15419" s="6">
        <v>54</v>
      </c>
      <c r="N15419" t="str">
        <f>TEXT(A15419&amp;-H15419&amp;"-"&amp;G15419,1)</f>
        <v>2155-21-LANATUN</v>
      </c>
    </row>
    <row r="15420" spans="1:14">
      <c r="A15420" s="6">
        <v>2155</v>
      </c>
      <c r="B15420">
        <v>19</v>
      </c>
      <c r="C15420">
        <v>8</v>
      </c>
      <c r="D15420">
        <v>13</v>
      </c>
      <c r="E15420">
        <v>14</v>
      </c>
      <c r="F15420">
        <v>6</v>
      </c>
      <c r="G15420" t="s">
        <v>13</v>
      </c>
      <c r="H15420" s="6">
        <v>21</v>
      </c>
      <c r="I15420">
        <v>22.983333333333334</v>
      </c>
      <c r="J15420">
        <v>111.85</v>
      </c>
      <c r="K15420">
        <v>8</v>
      </c>
      <c r="L15420" s="6">
        <v>42</v>
      </c>
      <c r="M15420" s="6">
        <v>52</v>
      </c>
      <c r="N15420" t="str">
        <f>TEXT(A15420&amp;-H15420&amp;"-"&amp;G15420,1)</f>
        <v>2155-21-LANATUN</v>
      </c>
    </row>
    <row r="15421" spans="1:14">
      <c r="A15421" s="6">
        <v>2155</v>
      </c>
      <c r="B15421">
        <v>19</v>
      </c>
      <c r="C15421">
        <v>8</v>
      </c>
      <c r="D15421">
        <v>13</v>
      </c>
      <c r="E15421">
        <v>14</v>
      </c>
      <c r="F15421">
        <v>6</v>
      </c>
      <c r="G15421" t="s">
        <v>13</v>
      </c>
      <c r="H15421" s="6">
        <v>21</v>
      </c>
      <c r="I15421">
        <v>22.983333333333334</v>
      </c>
      <c r="J15421">
        <v>111.85</v>
      </c>
      <c r="K15421">
        <v>8</v>
      </c>
      <c r="L15421" s="6">
        <v>43</v>
      </c>
      <c r="M15421" s="6">
        <v>55</v>
      </c>
      <c r="N15421" t="str">
        <f>TEXT(A15421&amp;-H15421&amp;"-"&amp;G15421,1)</f>
        <v>2155-21-LANATUN</v>
      </c>
    </row>
    <row r="15422" spans="1:14">
      <c r="A15422" s="6">
        <v>2155</v>
      </c>
      <c r="B15422">
        <v>22</v>
      </c>
      <c r="C15422">
        <v>8</v>
      </c>
      <c r="D15422">
        <v>13</v>
      </c>
      <c r="E15422">
        <v>14</v>
      </c>
      <c r="F15422">
        <v>10</v>
      </c>
      <c r="G15422" t="s">
        <v>13</v>
      </c>
      <c r="H15422" s="6">
        <v>24</v>
      </c>
      <c r="I15422">
        <v>24.833333333333332</v>
      </c>
      <c r="J15422">
        <v>113.7</v>
      </c>
      <c r="K15422">
        <v>12</v>
      </c>
      <c r="L15422" s="6">
        <v>1</v>
      </c>
      <c r="M15422" s="6">
        <v>66</v>
      </c>
      <c r="N15422" t="str">
        <f>TEXT(A15422&amp;-H15422&amp;"-"&amp;G15422,1)</f>
        <v>2155-24-LANATUN</v>
      </c>
    </row>
    <row r="15423" spans="1:14">
      <c r="A15423" s="6">
        <v>2155</v>
      </c>
      <c r="B15423">
        <v>22</v>
      </c>
      <c r="C15423">
        <v>8</v>
      </c>
      <c r="D15423">
        <v>13</v>
      </c>
      <c r="E15423">
        <v>14</v>
      </c>
      <c r="F15423">
        <v>10</v>
      </c>
      <c r="G15423" t="s">
        <v>13</v>
      </c>
      <c r="H15423" s="6">
        <v>24</v>
      </c>
      <c r="I15423">
        <v>24.833333333333332</v>
      </c>
      <c r="J15423">
        <v>113.7</v>
      </c>
      <c r="K15423">
        <v>12</v>
      </c>
      <c r="L15423" s="6">
        <v>2</v>
      </c>
      <c r="M15423" s="6">
        <v>50</v>
      </c>
      <c r="N15423" t="str">
        <f>TEXT(A15423&amp;-H15423&amp;"-"&amp;G15423,1)</f>
        <v>2155-24-LANATUN</v>
      </c>
    </row>
    <row r="15424" spans="1:14">
      <c r="A15424" s="6">
        <v>2155</v>
      </c>
      <c r="B15424">
        <v>22</v>
      </c>
      <c r="C15424">
        <v>8</v>
      </c>
      <c r="D15424">
        <v>13</v>
      </c>
      <c r="E15424">
        <v>14</v>
      </c>
      <c r="F15424">
        <v>10</v>
      </c>
      <c r="G15424" t="s">
        <v>13</v>
      </c>
      <c r="H15424" s="6">
        <v>24</v>
      </c>
      <c r="I15424">
        <v>24.833333333333332</v>
      </c>
      <c r="J15424">
        <v>113.7</v>
      </c>
      <c r="K15424">
        <v>12</v>
      </c>
      <c r="L15424" s="6">
        <v>3</v>
      </c>
      <c r="M15424" s="6">
        <v>50</v>
      </c>
      <c r="N15424" t="str">
        <f>TEXT(A15424&amp;-H15424&amp;"-"&amp;G15424,1)</f>
        <v>2155-24-LANATUN</v>
      </c>
    </row>
    <row r="15425" spans="1:14">
      <c r="A15425" s="6">
        <v>2155</v>
      </c>
      <c r="B15425">
        <v>22</v>
      </c>
      <c r="C15425">
        <v>8</v>
      </c>
      <c r="D15425">
        <v>13</v>
      </c>
      <c r="E15425">
        <v>14</v>
      </c>
      <c r="F15425">
        <v>10</v>
      </c>
      <c r="G15425" t="s">
        <v>13</v>
      </c>
      <c r="H15425" s="6">
        <v>24</v>
      </c>
      <c r="I15425">
        <v>24.833333333333332</v>
      </c>
      <c r="J15425">
        <v>113.7</v>
      </c>
      <c r="K15425">
        <v>12</v>
      </c>
      <c r="L15425" s="6">
        <v>4</v>
      </c>
      <c r="M15425" s="6">
        <v>66</v>
      </c>
      <c r="N15425" t="str">
        <f>TEXT(A15425&amp;-H15425&amp;"-"&amp;G15425,1)</f>
        <v>2155-24-LANATUN</v>
      </c>
    </row>
    <row r="15426" spans="1:14">
      <c r="A15426" s="6">
        <v>2155</v>
      </c>
      <c r="B15426">
        <v>22</v>
      </c>
      <c r="C15426">
        <v>8</v>
      </c>
      <c r="D15426">
        <v>13</v>
      </c>
      <c r="E15426">
        <v>14</v>
      </c>
      <c r="F15426">
        <v>10</v>
      </c>
      <c r="G15426" t="s">
        <v>13</v>
      </c>
      <c r="H15426" s="6">
        <v>24</v>
      </c>
      <c r="I15426">
        <v>24.833333333333332</v>
      </c>
      <c r="J15426">
        <v>113.7</v>
      </c>
      <c r="K15426">
        <v>12</v>
      </c>
      <c r="L15426" s="6">
        <v>5</v>
      </c>
      <c r="M15426" s="6">
        <v>55</v>
      </c>
      <c r="N15426" t="str">
        <f>TEXT(A15426&amp;-H15426&amp;"-"&amp;G15426,1)</f>
        <v>2155-24-LANATUN</v>
      </c>
    </row>
    <row r="15427" spans="1:14">
      <c r="A15427" s="6">
        <v>2155</v>
      </c>
      <c r="B15427">
        <v>22</v>
      </c>
      <c r="C15427">
        <v>8</v>
      </c>
      <c r="D15427">
        <v>13</v>
      </c>
      <c r="E15427">
        <v>14</v>
      </c>
      <c r="F15427">
        <v>10</v>
      </c>
      <c r="G15427" t="s">
        <v>13</v>
      </c>
      <c r="H15427" s="6">
        <v>24</v>
      </c>
      <c r="I15427">
        <v>24.833333333333332</v>
      </c>
      <c r="J15427">
        <v>113.7</v>
      </c>
      <c r="K15427">
        <v>12</v>
      </c>
      <c r="L15427" s="6">
        <v>6</v>
      </c>
      <c r="M15427" s="6">
        <v>63</v>
      </c>
      <c r="N15427" t="str">
        <f>TEXT(A15427&amp;-H15427&amp;"-"&amp;G15427,1)</f>
        <v>2155-24-LANATUN</v>
      </c>
    </row>
    <row r="15428" spans="1:14">
      <c r="A15428" s="6">
        <v>2155</v>
      </c>
      <c r="B15428">
        <v>22</v>
      </c>
      <c r="C15428">
        <v>8</v>
      </c>
      <c r="D15428">
        <v>13</v>
      </c>
      <c r="E15428">
        <v>14</v>
      </c>
      <c r="F15428">
        <v>10</v>
      </c>
      <c r="G15428" t="s">
        <v>13</v>
      </c>
      <c r="H15428" s="6">
        <v>24</v>
      </c>
      <c r="I15428">
        <v>24.833333333333332</v>
      </c>
      <c r="J15428">
        <v>113.7</v>
      </c>
      <c r="K15428">
        <v>12</v>
      </c>
      <c r="L15428" s="6">
        <v>7</v>
      </c>
      <c r="M15428" s="6">
        <v>60</v>
      </c>
      <c r="N15428" t="str">
        <f>TEXT(A15428&amp;-H15428&amp;"-"&amp;G15428,1)</f>
        <v>2155-24-LANATUN</v>
      </c>
    </row>
    <row r="15429" spans="1:14">
      <c r="A15429" s="6">
        <v>2155</v>
      </c>
      <c r="B15429">
        <v>22</v>
      </c>
      <c r="C15429">
        <v>8</v>
      </c>
      <c r="D15429">
        <v>13</v>
      </c>
      <c r="E15429">
        <v>14</v>
      </c>
      <c r="F15429">
        <v>10</v>
      </c>
      <c r="G15429" t="s">
        <v>13</v>
      </c>
      <c r="H15429" s="6">
        <v>24</v>
      </c>
      <c r="I15429">
        <v>24.833333333333332</v>
      </c>
      <c r="J15429">
        <v>113.7</v>
      </c>
      <c r="K15429">
        <v>12</v>
      </c>
      <c r="L15429" s="6">
        <v>8</v>
      </c>
      <c r="M15429" s="6">
        <v>64</v>
      </c>
      <c r="N15429" t="str">
        <f>TEXT(A15429&amp;-H15429&amp;"-"&amp;G15429,1)</f>
        <v>2155-24-LANATUN</v>
      </c>
    </row>
    <row r="15430" spans="1:14">
      <c r="A15430" s="6">
        <v>2155</v>
      </c>
      <c r="B15430">
        <v>22</v>
      </c>
      <c r="C15430">
        <v>8</v>
      </c>
      <c r="D15430">
        <v>13</v>
      </c>
      <c r="E15430">
        <v>14</v>
      </c>
      <c r="F15430">
        <v>10</v>
      </c>
      <c r="G15430" t="s">
        <v>13</v>
      </c>
      <c r="H15430" s="6">
        <v>24</v>
      </c>
      <c r="I15430">
        <v>24.833333333333332</v>
      </c>
      <c r="J15430">
        <v>113.7</v>
      </c>
      <c r="K15430">
        <v>12</v>
      </c>
      <c r="L15430" s="6">
        <v>9</v>
      </c>
      <c r="M15430" s="6">
        <v>66</v>
      </c>
      <c r="N15430" t="str">
        <f>TEXT(A15430&amp;-H15430&amp;"-"&amp;G15430,1)</f>
        <v>2155-24-LANATUN</v>
      </c>
    </row>
    <row r="15431" spans="1:14">
      <c r="A15431" s="6">
        <v>2155</v>
      </c>
      <c r="B15431">
        <v>22</v>
      </c>
      <c r="C15431">
        <v>8</v>
      </c>
      <c r="D15431">
        <v>13</v>
      </c>
      <c r="E15431">
        <v>14</v>
      </c>
      <c r="F15431">
        <v>10</v>
      </c>
      <c r="G15431" t="s">
        <v>13</v>
      </c>
      <c r="H15431" s="6">
        <v>24</v>
      </c>
      <c r="I15431">
        <v>24.833333333333332</v>
      </c>
      <c r="J15431">
        <v>113.7</v>
      </c>
      <c r="K15431">
        <v>12</v>
      </c>
      <c r="L15431" s="6">
        <v>10</v>
      </c>
      <c r="M15431" s="6">
        <v>60</v>
      </c>
      <c r="N15431" t="str">
        <f>TEXT(A15431&amp;-H15431&amp;"-"&amp;G15431,1)</f>
        <v>2155-24-LANATUN</v>
      </c>
    </row>
    <row r="15432" spans="1:14">
      <c r="A15432" s="6">
        <v>2155</v>
      </c>
      <c r="B15432">
        <v>22</v>
      </c>
      <c r="C15432">
        <v>8</v>
      </c>
      <c r="D15432">
        <v>13</v>
      </c>
      <c r="E15432">
        <v>14</v>
      </c>
      <c r="F15432">
        <v>10</v>
      </c>
      <c r="G15432" t="s">
        <v>13</v>
      </c>
      <c r="H15432" s="6">
        <v>24</v>
      </c>
      <c r="I15432">
        <v>24.833333333333332</v>
      </c>
      <c r="J15432">
        <v>113.7</v>
      </c>
      <c r="K15432">
        <v>12</v>
      </c>
      <c r="L15432" s="6">
        <v>11</v>
      </c>
      <c r="M15432" s="6">
        <v>64</v>
      </c>
      <c r="N15432" t="str">
        <f>TEXT(A15432&amp;-H15432&amp;"-"&amp;G15432,1)</f>
        <v>2155-24-LANATUN</v>
      </c>
    </row>
    <row r="15433" spans="1:14">
      <c r="A15433" s="6">
        <v>2155</v>
      </c>
      <c r="B15433">
        <v>22</v>
      </c>
      <c r="C15433">
        <v>8</v>
      </c>
      <c r="D15433">
        <v>13</v>
      </c>
      <c r="E15433">
        <v>14</v>
      </c>
      <c r="F15433">
        <v>10</v>
      </c>
      <c r="G15433" t="s">
        <v>13</v>
      </c>
      <c r="H15433" s="6">
        <v>24</v>
      </c>
      <c r="I15433">
        <v>24.833333333333332</v>
      </c>
      <c r="J15433">
        <v>113.7</v>
      </c>
      <c r="K15433">
        <v>12</v>
      </c>
      <c r="L15433" s="6">
        <v>12</v>
      </c>
      <c r="M15433" s="6">
        <v>65</v>
      </c>
      <c r="N15433" t="str">
        <f>TEXT(A15433&amp;-H15433&amp;"-"&amp;G15433,1)</f>
        <v>2155-24-LANATUN</v>
      </c>
    </row>
    <row r="15434" spans="1:14">
      <c r="A15434" s="6">
        <v>2155</v>
      </c>
      <c r="B15434">
        <v>22</v>
      </c>
      <c r="C15434">
        <v>8</v>
      </c>
      <c r="D15434">
        <v>13</v>
      </c>
      <c r="E15434">
        <v>14</v>
      </c>
      <c r="F15434">
        <v>10</v>
      </c>
      <c r="G15434" t="s">
        <v>13</v>
      </c>
      <c r="H15434" s="6">
        <v>24</v>
      </c>
      <c r="I15434">
        <v>24.833333333333332</v>
      </c>
      <c r="J15434">
        <v>113.7</v>
      </c>
      <c r="K15434">
        <v>12</v>
      </c>
      <c r="L15434" s="6">
        <v>13</v>
      </c>
      <c r="M15434" s="6">
        <v>66</v>
      </c>
      <c r="N15434" t="str">
        <f>TEXT(A15434&amp;-H15434&amp;"-"&amp;G15434,1)</f>
        <v>2155-24-LANATUN</v>
      </c>
    </row>
    <row r="15435" spans="1:14">
      <c r="A15435" s="6">
        <v>2155</v>
      </c>
      <c r="B15435">
        <v>22</v>
      </c>
      <c r="C15435">
        <v>8</v>
      </c>
      <c r="D15435">
        <v>13</v>
      </c>
      <c r="E15435">
        <v>14</v>
      </c>
      <c r="F15435">
        <v>10</v>
      </c>
      <c r="G15435" t="s">
        <v>13</v>
      </c>
      <c r="H15435" s="6">
        <v>24</v>
      </c>
      <c r="I15435">
        <v>24.833333333333332</v>
      </c>
      <c r="J15435">
        <v>113.7</v>
      </c>
      <c r="K15435">
        <v>12</v>
      </c>
      <c r="L15435" s="6">
        <v>14</v>
      </c>
      <c r="M15435" s="6">
        <v>66</v>
      </c>
      <c r="N15435" t="str">
        <f>TEXT(A15435&amp;-H15435&amp;"-"&amp;G15435,1)</f>
        <v>2155-24-LANATUN</v>
      </c>
    </row>
    <row r="15436" spans="1:14">
      <c r="A15436" s="6">
        <v>2155</v>
      </c>
      <c r="B15436">
        <v>22</v>
      </c>
      <c r="C15436">
        <v>8</v>
      </c>
      <c r="D15436">
        <v>13</v>
      </c>
      <c r="E15436">
        <v>14</v>
      </c>
      <c r="F15436">
        <v>10</v>
      </c>
      <c r="G15436" t="s">
        <v>13</v>
      </c>
      <c r="H15436" s="6">
        <v>24</v>
      </c>
      <c r="I15436">
        <v>24.833333333333332</v>
      </c>
      <c r="J15436">
        <v>113.7</v>
      </c>
      <c r="K15436">
        <v>12</v>
      </c>
      <c r="L15436" s="6">
        <v>15</v>
      </c>
      <c r="M15436" s="6">
        <v>56</v>
      </c>
      <c r="N15436" t="str">
        <f>TEXT(A15436&amp;-H15436&amp;"-"&amp;G15436,1)</f>
        <v>2155-24-LANATUN</v>
      </c>
    </row>
    <row r="15437" spans="1:14">
      <c r="A15437" s="6">
        <v>2155</v>
      </c>
      <c r="B15437">
        <v>22</v>
      </c>
      <c r="C15437">
        <v>8</v>
      </c>
      <c r="D15437">
        <v>13</v>
      </c>
      <c r="E15437">
        <v>14</v>
      </c>
      <c r="F15437">
        <v>10</v>
      </c>
      <c r="G15437" t="s">
        <v>13</v>
      </c>
      <c r="H15437" s="6">
        <v>24</v>
      </c>
      <c r="I15437">
        <v>24.833333333333332</v>
      </c>
      <c r="J15437">
        <v>113.7</v>
      </c>
      <c r="K15437">
        <v>12</v>
      </c>
      <c r="L15437" s="6">
        <v>16</v>
      </c>
      <c r="M15437" s="6">
        <v>54</v>
      </c>
      <c r="N15437" t="str">
        <f>TEXT(A15437&amp;-H15437&amp;"-"&amp;G15437,1)</f>
        <v>2155-24-LANATUN</v>
      </c>
    </row>
    <row r="15438" spans="1:14">
      <c r="A15438" s="6">
        <v>2155</v>
      </c>
      <c r="B15438">
        <v>22</v>
      </c>
      <c r="C15438">
        <v>8</v>
      </c>
      <c r="D15438">
        <v>13</v>
      </c>
      <c r="E15438">
        <v>14</v>
      </c>
      <c r="F15438">
        <v>10</v>
      </c>
      <c r="G15438" t="s">
        <v>13</v>
      </c>
      <c r="H15438" s="6">
        <v>24</v>
      </c>
      <c r="I15438">
        <v>24.833333333333332</v>
      </c>
      <c r="J15438">
        <v>113.7</v>
      </c>
      <c r="K15438">
        <v>12</v>
      </c>
      <c r="L15438" s="6">
        <v>17</v>
      </c>
      <c r="M15438" s="6">
        <v>55</v>
      </c>
      <c r="N15438" t="str">
        <f>TEXT(A15438&amp;-H15438&amp;"-"&amp;G15438,1)</f>
        <v>2155-24-LANATUN</v>
      </c>
    </row>
    <row r="15439" spans="1:14">
      <c r="A15439" s="6">
        <v>2155</v>
      </c>
      <c r="B15439">
        <v>22</v>
      </c>
      <c r="C15439">
        <v>8</v>
      </c>
      <c r="D15439">
        <v>13</v>
      </c>
      <c r="E15439">
        <v>14</v>
      </c>
      <c r="F15439">
        <v>10</v>
      </c>
      <c r="G15439" t="s">
        <v>13</v>
      </c>
      <c r="H15439" s="6">
        <v>24</v>
      </c>
      <c r="I15439">
        <v>24.833333333333332</v>
      </c>
      <c r="J15439">
        <v>113.7</v>
      </c>
      <c r="K15439">
        <v>12</v>
      </c>
      <c r="L15439" s="6">
        <v>18</v>
      </c>
      <c r="M15439" s="6">
        <v>55</v>
      </c>
      <c r="N15439" t="str">
        <f>TEXT(A15439&amp;-H15439&amp;"-"&amp;G15439,1)</f>
        <v>2155-24-LANATUN</v>
      </c>
    </row>
    <row r="15440" spans="1:14">
      <c r="A15440" s="6">
        <v>2155</v>
      </c>
      <c r="B15440">
        <v>22</v>
      </c>
      <c r="C15440">
        <v>8</v>
      </c>
      <c r="D15440">
        <v>13</v>
      </c>
      <c r="E15440">
        <v>14</v>
      </c>
      <c r="F15440">
        <v>10</v>
      </c>
      <c r="G15440" t="s">
        <v>13</v>
      </c>
      <c r="H15440" s="6">
        <v>24</v>
      </c>
      <c r="I15440">
        <v>24.833333333333332</v>
      </c>
      <c r="J15440">
        <v>113.7</v>
      </c>
      <c r="K15440">
        <v>12</v>
      </c>
      <c r="L15440" s="6">
        <v>19</v>
      </c>
      <c r="M15440" s="6">
        <v>58</v>
      </c>
      <c r="N15440" t="str">
        <f>TEXT(A15440&amp;-H15440&amp;"-"&amp;G15440,1)</f>
        <v>2155-24-LANATUN</v>
      </c>
    </row>
    <row r="15441" spans="1:14">
      <c r="A15441" s="6">
        <v>2155</v>
      </c>
      <c r="B15441">
        <v>22</v>
      </c>
      <c r="C15441">
        <v>8</v>
      </c>
      <c r="D15441">
        <v>13</v>
      </c>
      <c r="E15441">
        <v>14</v>
      </c>
      <c r="F15441">
        <v>10</v>
      </c>
      <c r="G15441" t="s">
        <v>13</v>
      </c>
      <c r="H15441" s="6">
        <v>24</v>
      </c>
      <c r="I15441">
        <v>24.833333333333332</v>
      </c>
      <c r="J15441">
        <v>113.7</v>
      </c>
      <c r="K15441">
        <v>12</v>
      </c>
      <c r="L15441" s="6">
        <v>20</v>
      </c>
      <c r="M15441" s="6">
        <v>58</v>
      </c>
      <c r="N15441" t="str">
        <f>TEXT(A15441&amp;-H15441&amp;"-"&amp;G15441,1)</f>
        <v>2155-24-LANATUN</v>
      </c>
    </row>
    <row r="15442" spans="1:14">
      <c r="A15442" s="6">
        <v>2155</v>
      </c>
      <c r="B15442">
        <v>22</v>
      </c>
      <c r="C15442">
        <v>8</v>
      </c>
      <c r="D15442">
        <v>13</v>
      </c>
      <c r="E15442">
        <v>14</v>
      </c>
      <c r="F15442">
        <v>10</v>
      </c>
      <c r="G15442" t="s">
        <v>13</v>
      </c>
      <c r="H15442" s="6">
        <v>24</v>
      </c>
      <c r="I15442">
        <v>24.833333333333332</v>
      </c>
      <c r="J15442">
        <v>113.7</v>
      </c>
      <c r="K15442">
        <v>12</v>
      </c>
      <c r="L15442" s="6">
        <v>21</v>
      </c>
      <c r="M15442" s="6">
        <v>58</v>
      </c>
      <c r="N15442" t="str">
        <f>TEXT(A15442&amp;-H15442&amp;"-"&amp;G15442,1)</f>
        <v>2155-24-LANATUN</v>
      </c>
    </row>
    <row r="15443" spans="1:14">
      <c r="A15443" s="6">
        <v>2155</v>
      </c>
      <c r="B15443">
        <v>22</v>
      </c>
      <c r="C15443">
        <v>8</v>
      </c>
      <c r="D15443">
        <v>13</v>
      </c>
      <c r="E15443">
        <v>14</v>
      </c>
      <c r="F15443">
        <v>10</v>
      </c>
      <c r="G15443" t="s">
        <v>13</v>
      </c>
      <c r="H15443" s="6">
        <v>24</v>
      </c>
      <c r="I15443">
        <v>24.833333333333332</v>
      </c>
      <c r="J15443">
        <v>113.7</v>
      </c>
      <c r="K15443">
        <v>12</v>
      </c>
      <c r="L15443" s="6">
        <v>22</v>
      </c>
      <c r="M15443" s="6">
        <v>64</v>
      </c>
      <c r="N15443" t="str">
        <f>TEXT(A15443&amp;-H15443&amp;"-"&amp;G15443,1)</f>
        <v>2155-24-LANATUN</v>
      </c>
    </row>
    <row r="15444" spans="1:14">
      <c r="A15444" s="6">
        <v>2155</v>
      </c>
      <c r="B15444">
        <v>22</v>
      </c>
      <c r="C15444">
        <v>8</v>
      </c>
      <c r="D15444">
        <v>13</v>
      </c>
      <c r="E15444">
        <v>14</v>
      </c>
      <c r="F15444">
        <v>10</v>
      </c>
      <c r="G15444" t="s">
        <v>13</v>
      </c>
      <c r="H15444" s="6">
        <v>24</v>
      </c>
      <c r="I15444">
        <v>24.833333333333332</v>
      </c>
      <c r="J15444">
        <v>113.7</v>
      </c>
      <c r="K15444">
        <v>12</v>
      </c>
      <c r="L15444" s="6">
        <v>23</v>
      </c>
      <c r="M15444" s="6">
        <v>58</v>
      </c>
      <c r="N15444" t="str">
        <f>TEXT(A15444&amp;-H15444&amp;"-"&amp;G15444,1)</f>
        <v>2155-24-LANATUN</v>
      </c>
    </row>
    <row r="15445" spans="1:14">
      <c r="A15445" s="6">
        <v>2155</v>
      </c>
      <c r="B15445">
        <v>22</v>
      </c>
      <c r="C15445">
        <v>8</v>
      </c>
      <c r="D15445">
        <v>13</v>
      </c>
      <c r="E15445">
        <v>14</v>
      </c>
      <c r="F15445">
        <v>10</v>
      </c>
      <c r="G15445" t="s">
        <v>13</v>
      </c>
      <c r="H15445" s="6">
        <v>24</v>
      </c>
      <c r="I15445">
        <v>24.833333333333332</v>
      </c>
      <c r="J15445">
        <v>113.7</v>
      </c>
      <c r="K15445">
        <v>12</v>
      </c>
      <c r="L15445" s="6">
        <v>24</v>
      </c>
      <c r="M15445" s="6">
        <v>65</v>
      </c>
      <c r="N15445" t="str">
        <f>TEXT(A15445&amp;-H15445&amp;"-"&amp;G15445,1)</f>
        <v>2155-24-LANATUN</v>
      </c>
    </row>
    <row r="15446" spans="1:14">
      <c r="A15446" s="6">
        <v>2155</v>
      </c>
      <c r="B15446">
        <v>22</v>
      </c>
      <c r="C15446">
        <v>8</v>
      </c>
      <c r="D15446">
        <v>13</v>
      </c>
      <c r="E15446">
        <v>14</v>
      </c>
      <c r="F15446">
        <v>10</v>
      </c>
      <c r="G15446" t="s">
        <v>13</v>
      </c>
      <c r="H15446" s="6">
        <v>24</v>
      </c>
      <c r="I15446">
        <v>24.833333333333332</v>
      </c>
      <c r="J15446">
        <v>113.7</v>
      </c>
      <c r="K15446">
        <v>12</v>
      </c>
      <c r="L15446" s="6">
        <v>25</v>
      </c>
      <c r="M15446" s="6">
        <v>64</v>
      </c>
      <c r="N15446" t="str">
        <f>TEXT(A15446&amp;-H15446&amp;"-"&amp;G15446,1)</f>
        <v>2155-24-LANATUN</v>
      </c>
    </row>
    <row r="15447" spans="1:14">
      <c r="A15447" s="6">
        <v>2155</v>
      </c>
      <c r="B15447">
        <v>22</v>
      </c>
      <c r="C15447">
        <v>8</v>
      </c>
      <c r="D15447">
        <v>13</v>
      </c>
      <c r="E15447">
        <v>14</v>
      </c>
      <c r="F15447">
        <v>10</v>
      </c>
      <c r="G15447" t="s">
        <v>13</v>
      </c>
      <c r="H15447" s="6">
        <v>24</v>
      </c>
      <c r="I15447">
        <v>24.833333333333332</v>
      </c>
      <c r="J15447">
        <v>113.7</v>
      </c>
      <c r="K15447">
        <v>12</v>
      </c>
      <c r="L15447" s="6">
        <v>26</v>
      </c>
      <c r="M15447" s="6">
        <v>66</v>
      </c>
      <c r="N15447" t="str">
        <f>TEXT(A15447&amp;-H15447&amp;"-"&amp;G15447,1)</f>
        <v>2155-24-LANATUN</v>
      </c>
    </row>
    <row r="15448" spans="1:14">
      <c r="A15448" s="6">
        <v>2155</v>
      </c>
      <c r="B15448">
        <v>22</v>
      </c>
      <c r="C15448">
        <v>8</v>
      </c>
      <c r="D15448">
        <v>13</v>
      </c>
      <c r="E15448">
        <v>14</v>
      </c>
      <c r="F15448">
        <v>10</v>
      </c>
      <c r="G15448" t="s">
        <v>13</v>
      </c>
      <c r="H15448" s="6">
        <v>24</v>
      </c>
      <c r="I15448">
        <v>24.833333333333332</v>
      </c>
      <c r="J15448">
        <v>113.7</v>
      </c>
      <c r="K15448">
        <v>12</v>
      </c>
      <c r="L15448" s="6">
        <v>27</v>
      </c>
      <c r="M15448" s="6">
        <v>67</v>
      </c>
      <c r="N15448" t="str">
        <f>TEXT(A15448&amp;-H15448&amp;"-"&amp;G15448,1)</f>
        <v>2155-24-LANATUN</v>
      </c>
    </row>
    <row r="15449" spans="1:14">
      <c r="A15449" s="6">
        <v>2155</v>
      </c>
      <c r="B15449">
        <v>22</v>
      </c>
      <c r="C15449">
        <v>8</v>
      </c>
      <c r="D15449">
        <v>13</v>
      </c>
      <c r="E15449">
        <v>14</v>
      </c>
      <c r="F15449">
        <v>10</v>
      </c>
      <c r="G15449" t="s">
        <v>13</v>
      </c>
      <c r="H15449" s="6">
        <v>24</v>
      </c>
      <c r="I15449">
        <v>24.833333333333332</v>
      </c>
      <c r="J15449">
        <v>113.7</v>
      </c>
      <c r="K15449">
        <v>12</v>
      </c>
      <c r="L15449" s="6">
        <v>28</v>
      </c>
      <c r="M15449" s="6">
        <v>66</v>
      </c>
      <c r="N15449" t="str">
        <f>TEXT(A15449&amp;-H15449&amp;"-"&amp;G15449,1)</f>
        <v>2155-24-LANATUN</v>
      </c>
    </row>
    <row r="15450" spans="1:14">
      <c r="A15450" s="6">
        <v>2155</v>
      </c>
      <c r="B15450">
        <v>22</v>
      </c>
      <c r="C15450">
        <v>8</v>
      </c>
      <c r="D15450">
        <v>13</v>
      </c>
      <c r="E15450">
        <v>14</v>
      </c>
      <c r="F15450">
        <v>10</v>
      </c>
      <c r="G15450" t="s">
        <v>13</v>
      </c>
      <c r="H15450" s="6">
        <v>24</v>
      </c>
      <c r="I15450">
        <v>24.833333333333332</v>
      </c>
      <c r="J15450">
        <v>113.7</v>
      </c>
      <c r="K15450">
        <v>12</v>
      </c>
      <c r="L15450" s="6">
        <v>29</v>
      </c>
      <c r="M15450" s="6">
        <v>65</v>
      </c>
      <c r="N15450" t="str">
        <f>TEXT(A15450&amp;-H15450&amp;"-"&amp;G15450,1)</f>
        <v>2155-24-LANATUN</v>
      </c>
    </row>
    <row r="15451" spans="1:14">
      <c r="A15451" s="6">
        <v>2155</v>
      </c>
      <c r="B15451">
        <v>22</v>
      </c>
      <c r="C15451">
        <v>8</v>
      </c>
      <c r="D15451">
        <v>13</v>
      </c>
      <c r="E15451">
        <v>14</v>
      </c>
      <c r="F15451">
        <v>10</v>
      </c>
      <c r="G15451" t="s">
        <v>13</v>
      </c>
      <c r="H15451" s="6">
        <v>24</v>
      </c>
      <c r="I15451">
        <v>24.833333333333332</v>
      </c>
      <c r="J15451">
        <v>113.7</v>
      </c>
      <c r="K15451">
        <v>12</v>
      </c>
      <c r="L15451" s="6">
        <v>30</v>
      </c>
      <c r="M15451" s="6">
        <v>66</v>
      </c>
      <c r="N15451" t="str">
        <f>TEXT(A15451&amp;-H15451&amp;"-"&amp;G15451,1)</f>
        <v>2155-24-LANATUN</v>
      </c>
    </row>
    <row r="15452" spans="1:14">
      <c r="A15452" s="6">
        <v>2155</v>
      </c>
      <c r="B15452">
        <v>22</v>
      </c>
      <c r="C15452">
        <v>8</v>
      </c>
      <c r="D15452">
        <v>13</v>
      </c>
      <c r="E15452">
        <v>14</v>
      </c>
      <c r="F15452">
        <v>10</v>
      </c>
      <c r="G15452" t="s">
        <v>13</v>
      </c>
      <c r="H15452" s="6">
        <v>24</v>
      </c>
      <c r="I15452">
        <v>24.833333333333332</v>
      </c>
      <c r="J15452">
        <v>113.7</v>
      </c>
      <c r="K15452">
        <v>12</v>
      </c>
      <c r="L15452" s="6">
        <v>31</v>
      </c>
      <c r="M15452" s="6">
        <v>66</v>
      </c>
      <c r="N15452" t="str">
        <f>TEXT(A15452&amp;-H15452&amp;"-"&amp;G15452,1)</f>
        <v>2155-24-LANATUN</v>
      </c>
    </row>
    <row r="15453" spans="1:14">
      <c r="A15453" s="6">
        <v>2155</v>
      </c>
      <c r="B15453">
        <v>22</v>
      </c>
      <c r="C15453">
        <v>8</v>
      </c>
      <c r="D15453">
        <v>13</v>
      </c>
      <c r="E15453">
        <v>14</v>
      </c>
      <c r="F15453">
        <v>10</v>
      </c>
      <c r="G15453" t="s">
        <v>13</v>
      </c>
      <c r="H15453" s="6">
        <v>24</v>
      </c>
      <c r="I15453">
        <v>24.833333333333332</v>
      </c>
      <c r="J15453">
        <v>113.7</v>
      </c>
      <c r="K15453">
        <v>12</v>
      </c>
      <c r="L15453" s="6">
        <v>32</v>
      </c>
      <c r="M15453" s="6">
        <v>60</v>
      </c>
      <c r="N15453" t="str">
        <f>TEXT(A15453&amp;-H15453&amp;"-"&amp;G15453,1)</f>
        <v>2155-24-LANATUN</v>
      </c>
    </row>
    <row r="15454" spans="1:14">
      <c r="A15454" s="6">
        <v>2155</v>
      </c>
      <c r="B15454">
        <v>22</v>
      </c>
      <c r="C15454">
        <v>8</v>
      </c>
      <c r="D15454">
        <v>13</v>
      </c>
      <c r="E15454">
        <v>14</v>
      </c>
      <c r="F15454">
        <v>10</v>
      </c>
      <c r="G15454" t="s">
        <v>13</v>
      </c>
      <c r="H15454" s="6">
        <v>24</v>
      </c>
      <c r="I15454">
        <v>24.833333333333332</v>
      </c>
      <c r="J15454">
        <v>113.7</v>
      </c>
      <c r="K15454">
        <v>12</v>
      </c>
      <c r="L15454" s="6">
        <v>33</v>
      </c>
      <c r="M15454" s="6">
        <v>63</v>
      </c>
      <c r="N15454" t="str">
        <f>TEXT(A15454&amp;-H15454&amp;"-"&amp;G15454,1)</f>
        <v>2155-24-LANATUN</v>
      </c>
    </row>
    <row r="15455" spans="1:14">
      <c r="A15455" s="6">
        <v>2155</v>
      </c>
      <c r="B15455">
        <v>22</v>
      </c>
      <c r="C15455">
        <v>8</v>
      </c>
      <c r="D15455">
        <v>13</v>
      </c>
      <c r="E15455">
        <v>14</v>
      </c>
      <c r="F15455">
        <v>10</v>
      </c>
      <c r="G15455" t="s">
        <v>13</v>
      </c>
      <c r="H15455" s="6">
        <v>24</v>
      </c>
      <c r="I15455">
        <v>24.833333333333332</v>
      </c>
      <c r="J15455">
        <v>113.7</v>
      </c>
      <c r="K15455">
        <v>12</v>
      </c>
      <c r="L15455" s="6">
        <v>34</v>
      </c>
      <c r="M15455" s="6">
        <v>58</v>
      </c>
      <c r="N15455" t="str">
        <f>TEXT(A15455&amp;-H15455&amp;"-"&amp;G15455,1)</f>
        <v>2155-24-LANATUN</v>
      </c>
    </row>
    <row r="15456" spans="1:14">
      <c r="A15456" s="6">
        <v>2155</v>
      </c>
      <c r="B15456">
        <v>22</v>
      </c>
      <c r="C15456">
        <v>8</v>
      </c>
      <c r="D15456">
        <v>13</v>
      </c>
      <c r="E15456">
        <v>14</v>
      </c>
      <c r="F15456">
        <v>10</v>
      </c>
      <c r="G15456" t="s">
        <v>13</v>
      </c>
      <c r="H15456" s="6">
        <v>24</v>
      </c>
      <c r="I15456">
        <v>24.833333333333332</v>
      </c>
      <c r="J15456">
        <v>113.7</v>
      </c>
      <c r="K15456">
        <v>12</v>
      </c>
      <c r="L15456" s="6">
        <v>35</v>
      </c>
      <c r="M15456" s="6">
        <v>58</v>
      </c>
      <c r="N15456" t="str">
        <f>TEXT(A15456&amp;-H15456&amp;"-"&amp;G15456,1)</f>
        <v>2155-24-LANATUN</v>
      </c>
    </row>
    <row r="15457" spans="1:14">
      <c r="A15457" s="6">
        <v>2155</v>
      </c>
      <c r="B15457">
        <v>22</v>
      </c>
      <c r="C15457">
        <v>8</v>
      </c>
      <c r="D15457">
        <v>13</v>
      </c>
      <c r="E15457">
        <v>14</v>
      </c>
      <c r="F15457">
        <v>10</v>
      </c>
      <c r="G15457" t="s">
        <v>13</v>
      </c>
      <c r="H15457" s="6">
        <v>24</v>
      </c>
      <c r="I15457">
        <v>24.833333333333332</v>
      </c>
      <c r="J15457">
        <v>113.7</v>
      </c>
      <c r="K15457">
        <v>12</v>
      </c>
      <c r="L15457" s="6">
        <v>36</v>
      </c>
      <c r="M15457" s="6">
        <v>62</v>
      </c>
      <c r="N15457" t="str">
        <f>TEXT(A15457&amp;-H15457&amp;"-"&amp;G15457,1)</f>
        <v>2155-24-LANATUN</v>
      </c>
    </row>
    <row r="15458" spans="1:14">
      <c r="A15458" s="6">
        <v>2155</v>
      </c>
      <c r="B15458">
        <v>22</v>
      </c>
      <c r="C15458">
        <v>8</v>
      </c>
      <c r="D15458">
        <v>13</v>
      </c>
      <c r="E15458">
        <v>14</v>
      </c>
      <c r="F15458">
        <v>10</v>
      </c>
      <c r="G15458" t="s">
        <v>13</v>
      </c>
      <c r="H15458" s="6">
        <v>24</v>
      </c>
      <c r="I15458">
        <v>24.833333333333332</v>
      </c>
      <c r="J15458">
        <v>113.7</v>
      </c>
      <c r="K15458">
        <v>12</v>
      </c>
      <c r="L15458" s="6">
        <v>37</v>
      </c>
      <c r="M15458" s="6">
        <v>52</v>
      </c>
      <c r="N15458" t="str">
        <f>TEXT(A15458&amp;-H15458&amp;"-"&amp;G15458,1)</f>
        <v>2155-24-LANATUN</v>
      </c>
    </row>
    <row r="15459" spans="1:14">
      <c r="A15459" s="6">
        <v>2155</v>
      </c>
      <c r="B15459">
        <v>22</v>
      </c>
      <c r="C15459">
        <v>8</v>
      </c>
      <c r="D15459">
        <v>13</v>
      </c>
      <c r="E15459">
        <v>14</v>
      </c>
      <c r="F15459">
        <v>10</v>
      </c>
      <c r="G15459" t="s">
        <v>13</v>
      </c>
      <c r="H15459" s="6">
        <v>24</v>
      </c>
      <c r="I15459">
        <v>24.833333333333332</v>
      </c>
      <c r="J15459">
        <v>113.7</v>
      </c>
      <c r="K15459">
        <v>12</v>
      </c>
      <c r="L15459" s="6">
        <v>38</v>
      </c>
      <c r="M15459" s="6">
        <v>66</v>
      </c>
      <c r="N15459" t="str">
        <f>TEXT(A15459&amp;-H15459&amp;"-"&amp;G15459,1)</f>
        <v>2155-24-LANATUN</v>
      </c>
    </row>
    <row r="15460" spans="1:14">
      <c r="A15460" s="6">
        <v>2155</v>
      </c>
      <c r="B15460">
        <v>22</v>
      </c>
      <c r="C15460">
        <v>8</v>
      </c>
      <c r="D15460">
        <v>13</v>
      </c>
      <c r="E15460">
        <v>14</v>
      </c>
      <c r="F15460">
        <v>10</v>
      </c>
      <c r="G15460" t="s">
        <v>13</v>
      </c>
      <c r="H15460" s="6">
        <v>24</v>
      </c>
      <c r="I15460">
        <v>24.833333333333332</v>
      </c>
      <c r="J15460">
        <v>113.7</v>
      </c>
      <c r="K15460">
        <v>12</v>
      </c>
      <c r="L15460" s="6">
        <v>39</v>
      </c>
      <c r="M15460" s="6">
        <v>54</v>
      </c>
      <c r="N15460" t="str">
        <f>TEXT(A15460&amp;-H15460&amp;"-"&amp;G15460,1)</f>
        <v>2155-24-LANATUN</v>
      </c>
    </row>
    <row r="15461" spans="1:14">
      <c r="A15461" s="6">
        <v>2155</v>
      </c>
      <c r="B15461">
        <v>22</v>
      </c>
      <c r="C15461">
        <v>8</v>
      </c>
      <c r="D15461">
        <v>13</v>
      </c>
      <c r="E15461">
        <v>14</v>
      </c>
      <c r="F15461">
        <v>10</v>
      </c>
      <c r="G15461" t="s">
        <v>13</v>
      </c>
      <c r="H15461" s="6">
        <v>24</v>
      </c>
      <c r="I15461">
        <v>24.833333333333332</v>
      </c>
      <c r="J15461">
        <v>113.7</v>
      </c>
      <c r="K15461">
        <v>12</v>
      </c>
      <c r="L15461" s="6">
        <v>40</v>
      </c>
      <c r="M15461" s="6">
        <v>54</v>
      </c>
      <c r="N15461" t="str">
        <f>TEXT(A15461&amp;-H15461&amp;"-"&amp;G15461,1)</f>
        <v>2155-24-LANATUN</v>
      </c>
    </row>
    <row r="15462" spans="1:14">
      <c r="A15462" s="6">
        <v>2155</v>
      </c>
      <c r="B15462">
        <v>22</v>
      </c>
      <c r="C15462">
        <v>8</v>
      </c>
      <c r="D15462">
        <v>13</v>
      </c>
      <c r="E15462">
        <v>14</v>
      </c>
      <c r="F15462">
        <v>10</v>
      </c>
      <c r="G15462" t="s">
        <v>13</v>
      </c>
      <c r="H15462" s="6">
        <v>24</v>
      </c>
      <c r="I15462">
        <v>24.833333333333332</v>
      </c>
      <c r="J15462">
        <v>113.7</v>
      </c>
      <c r="K15462">
        <v>12</v>
      </c>
      <c r="L15462" s="6">
        <v>41</v>
      </c>
      <c r="M15462" s="6">
        <v>66</v>
      </c>
      <c r="N15462" t="str">
        <f>TEXT(A15462&amp;-H15462&amp;"-"&amp;G15462,1)</f>
        <v>2155-24-LANATUN</v>
      </c>
    </row>
    <row r="15463" spans="1:14">
      <c r="A15463" s="6">
        <v>2155</v>
      </c>
      <c r="B15463">
        <v>22</v>
      </c>
      <c r="C15463">
        <v>8</v>
      </c>
      <c r="D15463">
        <v>13</v>
      </c>
      <c r="E15463">
        <v>14</v>
      </c>
      <c r="F15463">
        <v>10</v>
      </c>
      <c r="G15463" t="s">
        <v>13</v>
      </c>
      <c r="H15463" s="6">
        <v>24</v>
      </c>
      <c r="I15463">
        <v>24.833333333333332</v>
      </c>
      <c r="J15463">
        <v>113.7</v>
      </c>
      <c r="K15463">
        <v>12</v>
      </c>
      <c r="L15463" s="6">
        <v>42</v>
      </c>
      <c r="M15463" s="6">
        <v>66</v>
      </c>
      <c r="N15463" t="str">
        <f>TEXT(A15463&amp;-H15463&amp;"-"&amp;G15463,1)</f>
        <v>2155-24-LANATUN</v>
      </c>
    </row>
    <row r="15464" spans="1:14">
      <c r="A15464" s="6">
        <v>2155</v>
      </c>
      <c r="B15464">
        <v>22</v>
      </c>
      <c r="C15464">
        <v>8</v>
      </c>
      <c r="D15464">
        <v>13</v>
      </c>
      <c r="E15464">
        <v>14</v>
      </c>
      <c r="F15464">
        <v>10</v>
      </c>
      <c r="G15464" t="s">
        <v>13</v>
      </c>
      <c r="H15464" s="6">
        <v>24</v>
      </c>
      <c r="I15464">
        <v>24.833333333333332</v>
      </c>
      <c r="J15464">
        <v>113.7</v>
      </c>
      <c r="K15464">
        <v>12</v>
      </c>
      <c r="L15464" s="6">
        <v>43</v>
      </c>
      <c r="M15464" s="6">
        <v>68</v>
      </c>
      <c r="N15464" t="str">
        <f>TEXT(A15464&amp;-H15464&amp;"-"&amp;G15464,1)</f>
        <v>2155-24-LANATUN</v>
      </c>
    </row>
    <row r="15465" spans="1:14">
      <c r="A15465">
        <v>2156</v>
      </c>
      <c r="B15465">
        <v>14</v>
      </c>
      <c r="C15465">
        <v>8</v>
      </c>
      <c r="D15465">
        <v>13</v>
      </c>
      <c r="E15465">
        <v>13</v>
      </c>
      <c r="F15465">
        <v>39</v>
      </c>
      <c r="G15465" t="s">
        <v>13</v>
      </c>
      <c r="H15465">
        <v>14</v>
      </c>
      <c r="I15465">
        <v>24.483333333333334</v>
      </c>
      <c r="J15465">
        <v>1113.2666666666667</v>
      </c>
      <c r="K15465">
        <v>1</v>
      </c>
      <c r="L15465">
        <v>1</v>
      </c>
      <c r="M15465">
        <v>39</v>
      </c>
      <c r="N15465" t="str">
        <f>TEXT(A15465&amp;-H15465&amp;"-"&amp;G15465,1)</f>
        <v>2156-14-LANATUN</v>
      </c>
    </row>
    <row r="15466" spans="1:14">
      <c r="A15466">
        <v>2156</v>
      </c>
      <c r="B15466">
        <v>14</v>
      </c>
      <c r="C15466">
        <v>8</v>
      </c>
      <c r="D15466">
        <v>13</v>
      </c>
      <c r="E15466">
        <v>13</v>
      </c>
      <c r="F15466">
        <v>39</v>
      </c>
      <c r="G15466" t="s">
        <v>13</v>
      </c>
      <c r="H15466">
        <v>14</v>
      </c>
      <c r="I15466">
        <v>24.483333333333334</v>
      </c>
      <c r="J15466">
        <v>1113.2666666666667</v>
      </c>
      <c r="K15466">
        <v>1</v>
      </c>
      <c r="L15466">
        <v>2</v>
      </c>
      <c r="M15466">
        <v>47</v>
      </c>
      <c r="N15466" t="str">
        <f>TEXT(A15466&amp;-H15466&amp;"-"&amp;G15466,1)</f>
        <v>2156-14-LANATUN</v>
      </c>
    </row>
    <row r="15467" spans="1:14">
      <c r="A15467">
        <v>2156</v>
      </c>
      <c r="B15467">
        <v>14</v>
      </c>
      <c r="C15467">
        <v>8</v>
      </c>
      <c r="D15467">
        <v>13</v>
      </c>
      <c r="E15467">
        <v>13</v>
      </c>
      <c r="F15467">
        <v>39</v>
      </c>
      <c r="G15467" t="s">
        <v>13</v>
      </c>
      <c r="H15467">
        <v>14</v>
      </c>
      <c r="I15467">
        <v>24.483333333333334</v>
      </c>
      <c r="J15467">
        <v>1113.2666666666667</v>
      </c>
      <c r="K15467">
        <v>1</v>
      </c>
      <c r="L15467">
        <v>3</v>
      </c>
      <c r="M15467">
        <v>51</v>
      </c>
      <c r="N15467" t="str">
        <f>TEXT(A15467&amp;-H15467&amp;"-"&amp;G15467,1)</f>
        <v>2156-14-LANATUN</v>
      </c>
    </row>
    <row r="15468" spans="1:14">
      <c r="A15468">
        <v>2156</v>
      </c>
      <c r="B15468">
        <v>14</v>
      </c>
      <c r="C15468">
        <v>8</v>
      </c>
      <c r="D15468">
        <v>13</v>
      </c>
      <c r="E15468">
        <v>13</v>
      </c>
      <c r="F15468">
        <v>39</v>
      </c>
      <c r="G15468" t="s">
        <v>13</v>
      </c>
      <c r="H15468">
        <v>14</v>
      </c>
      <c r="I15468">
        <v>24.483333333333334</v>
      </c>
      <c r="J15468">
        <v>1113.2666666666667</v>
      </c>
      <c r="K15468">
        <v>1</v>
      </c>
      <c r="L15468">
        <v>4</v>
      </c>
      <c r="M15468">
        <v>60</v>
      </c>
      <c r="N15468" t="str">
        <f>TEXT(A15468&amp;-H15468&amp;"-"&amp;G15468,1)</f>
        <v>2156-14-LANATUN</v>
      </c>
    </row>
    <row r="15469" spans="1:14">
      <c r="A15469">
        <v>2156</v>
      </c>
      <c r="B15469">
        <v>14</v>
      </c>
      <c r="C15469">
        <v>8</v>
      </c>
      <c r="D15469">
        <v>13</v>
      </c>
      <c r="E15469">
        <v>13</v>
      </c>
      <c r="F15469">
        <v>39</v>
      </c>
      <c r="G15469" t="s">
        <v>13</v>
      </c>
      <c r="H15469">
        <v>14</v>
      </c>
      <c r="I15469">
        <v>24.483333333333334</v>
      </c>
      <c r="J15469">
        <v>1113.2666666666667</v>
      </c>
      <c r="K15469">
        <v>1</v>
      </c>
      <c r="L15469">
        <v>5</v>
      </c>
      <c r="M15469">
        <v>56</v>
      </c>
      <c r="N15469" t="str">
        <f>TEXT(A15469&amp;-H15469&amp;"-"&amp;G15469,1)</f>
        <v>2156-14-LANATUN</v>
      </c>
    </row>
    <row r="15470" spans="1:14">
      <c r="A15470">
        <v>2156</v>
      </c>
      <c r="B15470">
        <v>14</v>
      </c>
      <c r="C15470">
        <v>8</v>
      </c>
      <c r="D15470">
        <v>13</v>
      </c>
      <c r="E15470">
        <v>13</v>
      </c>
      <c r="F15470">
        <v>39</v>
      </c>
      <c r="G15470" t="s">
        <v>13</v>
      </c>
      <c r="H15470">
        <v>14</v>
      </c>
      <c r="I15470">
        <v>24.483333333333334</v>
      </c>
      <c r="J15470">
        <v>1113.2666666666667</v>
      </c>
      <c r="K15470">
        <v>1</v>
      </c>
      <c r="L15470">
        <v>6</v>
      </c>
      <c r="M15470">
        <v>48</v>
      </c>
      <c r="N15470" t="str">
        <f>TEXT(A15470&amp;-H15470&amp;"-"&amp;G15470,1)</f>
        <v>2156-14-LANATUN</v>
      </c>
    </row>
    <row r="15471" spans="1:14">
      <c r="A15471">
        <v>2156</v>
      </c>
      <c r="B15471">
        <v>14</v>
      </c>
      <c r="C15471">
        <v>8</v>
      </c>
      <c r="D15471">
        <v>13</v>
      </c>
      <c r="E15471">
        <v>13</v>
      </c>
      <c r="F15471">
        <v>39</v>
      </c>
      <c r="G15471" t="s">
        <v>13</v>
      </c>
      <c r="H15471">
        <v>14</v>
      </c>
      <c r="I15471">
        <v>24.483333333333334</v>
      </c>
      <c r="J15471">
        <v>1113.2666666666667</v>
      </c>
      <c r="K15471">
        <v>1</v>
      </c>
      <c r="L15471">
        <v>7</v>
      </c>
      <c r="M15471">
        <v>43</v>
      </c>
      <c r="N15471" t="str">
        <f>TEXT(A15471&amp;-H15471&amp;"-"&amp;G15471,1)</f>
        <v>2156-14-LANATUN</v>
      </c>
    </row>
    <row r="15472" spans="1:14">
      <c r="A15472">
        <v>2156</v>
      </c>
      <c r="B15472">
        <v>14</v>
      </c>
      <c r="C15472">
        <v>8</v>
      </c>
      <c r="D15472">
        <v>13</v>
      </c>
      <c r="E15472">
        <v>13</v>
      </c>
      <c r="F15472">
        <v>39</v>
      </c>
      <c r="G15472" t="s">
        <v>13</v>
      </c>
      <c r="H15472">
        <v>14</v>
      </c>
      <c r="I15472">
        <v>24.483333333333334</v>
      </c>
      <c r="J15472">
        <v>1113.2666666666667</v>
      </c>
      <c r="K15472">
        <v>1</v>
      </c>
      <c r="L15472">
        <v>8</v>
      </c>
      <c r="M15472">
        <v>55</v>
      </c>
      <c r="N15472" t="str">
        <f>TEXT(A15472&amp;-H15472&amp;"-"&amp;G15472,1)</f>
        <v>2156-14-LANATUN</v>
      </c>
    </row>
    <row r="15473" spans="1:14">
      <c r="A15473">
        <v>2156</v>
      </c>
      <c r="B15473">
        <v>14</v>
      </c>
      <c r="C15473">
        <v>8</v>
      </c>
      <c r="D15473">
        <v>13</v>
      </c>
      <c r="E15473">
        <v>13</v>
      </c>
      <c r="F15473">
        <v>39</v>
      </c>
      <c r="G15473" t="s">
        <v>13</v>
      </c>
      <c r="H15473">
        <v>14</v>
      </c>
      <c r="I15473">
        <v>24.483333333333334</v>
      </c>
      <c r="J15473">
        <v>1113.2666666666667</v>
      </c>
      <c r="K15473">
        <v>1</v>
      </c>
      <c r="L15473">
        <v>9</v>
      </c>
      <c r="M15473">
        <v>52</v>
      </c>
      <c r="N15473" t="str">
        <f>TEXT(A15473&amp;-H15473&amp;"-"&amp;G15473,1)</f>
        <v>2156-14-LANATUN</v>
      </c>
    </row>
    <row r="15474" spans="1:14">
      <c r="A15474">
        <v>2156</v>
      </c>
      <c r="B15474">
        <v>14</v>
      </c>
      <c r="C15474">
        <v>8</v>
      </c>
      <c r="D15474">
        <v>13</v>
      </c>
      <c r="E15474">
        <v>13</v>
      </c>
      <c r="F15474">
        <v>39</v>
      </c>
      <c r="G15474" t="s">
        <v>13</v>
      </c>
      <c r="H15474">
        <v>14</v>
      </c>
      <c r="I15474">
        <v>24.483333333333334</v>
      </c>
      <c r="J15474">
        <v>1113.2666666666667</v>
      </c>
      <c r="K15474">
        <v>1</v>
      </c>
      <c r="L15474">
        <v>10</v>
      </c>
      <c r="M15474">
        <v>56</v>
      </c>
      <c r="N15474" t="str">
        <f>TEXT(A15474&amp;-H15474&amp;"-"&amp;G15474,1)</f>
        <v>2156-14-LANATUN</v>
      </c>
    </row>
    <row r="15475" spans="1:14">
      <c r="A15475">
        <v>2156</v>
      </c>
      <c r="B15475">
        <v>14</v>
      </c>
      <c r="C15475">
        <v>8</v>
      </c>
      <c r="D15475">
        <v>13</v>
      </c>
      <c r="E15475">
        <v>13</v>
      </c>
      <c r="F15475">
        <v>39</v>
      </c>
      <c r="G15475" t="s">
        <v>13</v>
      </c>
      <c r="H15475">
        <v>14</v>
      </c>
      <c r="I15475">
        <v>24.483333333333334</v>
      </c>
      <c r="J15475">
        <v>1113.2666666666667</v>
      </c>
      <c r="K15475">
        <v>1</v>
      </c>
      <c r="L15475">
        <v>11</v>
      </c>
      <c r="M15475">
        <v>48</v>
      </c>
      <c r="N15475" t="str">
        <f>TEXT(A15475&amp;-H15475&amp;"-"&amp;G15475,1)</f>
        <v>2156-14-LANATUN</v>
      </c>
    </row>
    <row r="15476" spans="1:14">
      <c r="A15476">
        <v>2156</v>
      </c>
      <c r="B15476">
        <v>14</v>
      </c>
      <c r="C15476">
        <v>8</v>
      </c>
      <c r="D15476">
        <v>13</v>
      </c>
      <c r="E15476">
        <v>13</v>
      </c>
      <c r="F15476">
        <v>39</v>
      </c>
      <c r="G15476" t="s">
        <v>13</v>
      </c>
      <c r="H15476">
        <v>14</v>
      </c>
      <c r="I15476">
        <v>24.483333333333334</v>
      </c>
      <c r="J15476">
        <v>1113.2666666666667</v>
      </c>
      <c r="K15476">
        <v>1</v>
      </c>
      <c r="L15476">
        <v>12</v>
      </c>
      <c r="M15476">
        <v>46</v>
      </c>
      <c r="N15476" t="str">
        <f>TEXT(A15476&amp;-H15476&amp;"-"&amp;G15476,1)</f>
        <v>2156-14-LANATUN</v>
      </c>
    </row>
    <row r="15477" spans="1:14">
      <c r="A15477">
        <v>2156</v>
      </c>
      <c r="B15477">
        <v>14</v>
      </c>
      <c r="C15477">
        <v>8</v>
      </c>
      <c r="D15477">
        <v>13</v>
      </c>
      <c r="E15477">
        <v>13</v>
      </c>
      <c r="F15477">
        <v>39</v>
      </c>
      <c r="G15477" t="s">
        <v>13</v>
      </c>
      <c r="H15477">
        <v>14</v>
      </c>
      <c r="I15477">
        <v>24.483333333333334</v>
      </c>
      <c r="J15477">
        <v>1113.2666666666667</v>
      </c>
      <c r="K15477">
        <v>1</v>
      </c>
      <c r="L15477">
        <v>13</v>
      </c>
      <c r="M15477">
        <v>53</v>
      </c>
      <c r="N15477" t="str">
        <f>TEXT(A15477&amp;-H15477&amp;"-"&amp;G15477,1)</f>
        <v>2156-14-LANATUN</v>
      </c>
    </row>
    <row r="15478" spans="1:14">
      <c r="A15478">
        <v>2156</v>
      </c>
      <c r="B15478">
        <v>14</v>
      </c>
      <c r="C15478">
        <v>8</v>
      </c>
      <c r="D15478">
        <v>13</v>
      </c>
      <c r="E15478">
        <v>13</v>
      </c>
      <c r="F15478">
        <v>39</v>
      </c>
      <c r="G15478" t="s">
        <v>13</v>
      </c>
      <c r="H15478">
        <v>14</v>
      </c>
      <c r="I15478">
        <v>24.483333333333334</v>
      </c>
      <c r="J15478">
        <v>1113.2666666666667</v>
      </c>
      <c r="K15478">
        <v>1</v>
      </c>
      <c r="L15478">
        <v>14</v>
      </c>
      <c r="M15478">
        <v>59</v>
      </c>
      <c r="N15478" t="str">
        <f>TEXT(A15478&amp;-H15478&amp;"-"&amp;G15478,1)</f>
        <v>2156-14-LANATUN</v>
      </c>
    </row>
    <row r="15479" spans="1:14">
      <c r="A15479">
        <v>2156</v>
      </c>
      <c r="B15479">
        <v>14</v>
      </c>
      <c r="C15479">
        <v>8</v>
      </c>
      <c r="D15479">
        <v>13</v>
      </c>
      <c r="E15479">
        <v>13</v>
      </c>
      <c r="F15479">
        <v>39</v>
      </c>
      <c r="G15479" t="s">
        <v>13</v>
      </c>
      <c r="H15479">
        <v>14</v>
      </c>
      <c r="I15479">
        <v>24.483333333333334</v>
      </c>
      <c r="J15479">
        <v>1113.2666666666667</v>
      </c>
      <c r="K15479">
        <v>1</v>
      </c>
      <c r="L15479">
        <v>15</v>
      </c>
      <c r="M15479">
        <v>51</v>
      </c>
      <c r="N15479" t="str">
        <f>TEXT(A15479&amp;-H15479&amp;"-"&amp;G15479,1)</f>
        <v>2156-14-LANATUN</v>
      </c>
    </row>
    <row r="15480" spans="1:14">
      <c r="A15480">
        <v>2156</v>
      </c>
      <c r="B15480">
        <v>14</v>
      </c>
      <c r="C15480">
        <v>8</v>
      </c>
      <c r="D15480">
        <v>13</v>
      </c>
      <c r="E15480">
        <v>13</v>
      </c>
      <c r="F15480">
        <v>39</v>
      </c>
      <c r="G15480" t="s">
        <v>13</v>
      </c>
      <c r="H15480">
        <v>14</v>
      </c>
      <c r="I15480">
        <v>24.483333333333334</v>
      </c>
      <c r="J15480">
        <v>1113.2666666666667</v>
      </c>
      <c r="K15480">
        <v>1</v>
      </c>
      <c r="L15480">
        <v>16</v>
      </c>
      <c r="M15480">
        <v>49</v>
      </c>
      <c r="N15480" t="str">
        <f>TEXT(A15480&amp;-H15480&amp;"-"&amp;G15480,1)</f>
        <v>2156-14-LANATUN</v>
      </c>
    </row>
    <row r="15481" spans="1:14">
      <c r="A15481">
        <v>2156</v>
      </c>
      <c r="B15481">
        <v>15</v>
      </c>
      <c r="C15481">
        <v>8</v>
      </c>
      <c r="D15481">
        <v>13</v>
      </c>
      <c r="E15481">
        <v>12</v>
      </c>
      <c r="F15481">
        <v>54</v>
      </c>
      <c r="G15481" t="s">
        <v>13</v>
      </c>
      <c r="H15481">
        <v>17</v>
      </c>
      <c r="I15481">
        <v>24.466666666666665</v>
      </c>
      <c r="J15481">
        <v>113.2</v>
      </c>
      <c r="K15481">
        <v>4</v>
      </c>
      <c r="L15481">
        <v>1</v>
      </c>
      <c r="M15481">
        <v>63</v>
      </c>
      <c r="N15481" t="str">
        <f>TEXT(A15481&amp;-H15481&amp;"-"&amp;G15481,1)</f>
        <v>2156-17-LANATUN</v>
      </c>
    </row>
    <row r="15482" spans="1:14">
      <c r="A15482">
        <v>2156</v>
      </c>
      <c r="B15482">
        <v>15</v>
      </c>
      <c r="C15482">
        <v>8</v>
      </c>
      <c r="D15482">
        <v>13</v>
      </c>
      <c r="E15482">
        <v>12</v>
      </c>
      <c r="F15482">
        <v>54</v>
      </c>
      <c r="G15482" t="s">
        <v>13</v>
      </c>
      <c r="H15482">
        <v>17</v>
      </c>
      <c r="I15482">
        <v>24.466666666666665</v>
      </c>
      <c r="J15482">
        <v>113.2</v>
      </c>
      <c r="K15482">
        <v>4</v>
      </c>
      <c r="L15482">
        <v>2</v>
      </c>
      <c r="M15482">
        <v>74</v>
      </c>
      <c r="N15482" t="str">
        <f>TEXT(A15482&amp;-H15482&amp;"-"&amp;G15482,1)</f>
        <v>2156-17-LANATUN</v>
      </c>
    </row>
    <row r="15483" spans="1:14">
      <c r="A15483">
        <v>2156</v>
      </c>
      <c r="B15483">
        <v>15</v>
      </c>
      <c r="C15483">
        <v>8</v>
      </c>
      <c r="D15483">
        <v>13</v>
      </c>
      <c r="E15483">
        <v>12</v>
      </c>
      <c r="F15483">
        <v>54</v>
      </c>
      <c r="G15483" t="s">
        <v>13</v>
      </c>
      <c r="H15483">
        <v>17</v>
      </c>
      <c r="I15483">
        <v>24.466666666666665</v>
      </c>
      <c r="J15483">
        <v>113.2</v>
      </c>
      <c r="K15483">
        <v>4</v>
      </c>
      <c r="L15483">
        <v>3</v>
      </c>
      <c r="M15483">
        <v>58</v>
      </c>
      <c r="N15483" t="str">
        <f>TEXT(A15483&amp;-H15483&amp;"-"&amp;G15483,1)</f>
        <v>2156-17-LANATUN</v>
      </c>
    </row>
    <row r="15484" spans="1:14">
      <c r="A15484">
        <v>2156</v>
      </c>
      <c r="B15484">
        <v>15</v>
      </c>
      <c r="C15484">
        <v>8</v>
      </c>
      <c r="D15484">
        <v>13</v>
      </c>
      <c r="E15484">
        <v>12</v>
      </c>
      <c r="F15484">
        <v>54</v>
      </c>
      <c r="G15484" t="s">
        <v>13</v>
      </c>
      <c r="H15484">
        <v>17</v>
      </c>
      <c r="I15484">
        <v>24.466666666666665</v>
      </c>
      <c r="J15484">
        <v>113.2</v>
      </c>
      <c r="K15484">
        <v>4</v>
      </c>
      <c r="L15484">
        <v>4</v>
      </c>
      <c r="M15484">
        <v>67</v>
      </c>
      <c r="N15484" t="str">
        <f>TEXT(A15484&amp;-H15484&amp;"-"&amp;G15484,1)</f>
        <v>2156-17-LANATUN</v>
      </c>
    </row>
    <row r="15485" spans="1:14">
      <c r="A15485">
        <v>2156</v>
      </c>
      <c r="B15485">
        <v>15</v>
      </c>
      <c r="C15485">
        <v>8</v>
      </c>
      <c r="D15485">
        <v>13</v>
      </c>
      <c r="E15485">
        <v>12</v>
      </c>
      <c r="F15485">
        <v>54</v>
      </c>
      <c r="G15485" t="s">
        <v>13</v>
      </c>
      <c r="H15485">
        <v>17</v>
      </c>
      <c r="I15485">
        <v>24.466666666666665</v>
      </c>
      <c r="J15485">
        <v>113.2</v>
      </c>
      <c r="K15485">
        <v>4</v>
      </c>
      <c r="L15485">
        <v>5</v>
      </c>
      <c r="M15485">
        <v>63</v>
      </c>
      <c r="N15485" t="str">
        <f>TEXT(A15485&amp;-H15485&amp;"-"&amp;G15485,1)</f>
        <v>2156-17-LANATUN</v>
      </c>
    </row>
    <row r="15486" spans="1:14">
      <c r="A15486">
        <v>2156</v>
      </c>
      <c r="B15486">
        <v>15</v>
      </c>
      <c r="C15486">
        <v>8</v>
      </c>
      <c r="D15486">
        <v>13</v>
      </c>
      <c r="E15486">
        <v>12</v>
      </c>
      <c r="F15486">
        <v>54</v>
      </c>
      <c r="G15486" t="s">
        <v>13</v>
      </c>
      <c r="H15486">
        <v>17</v>
      </c>
      <c r="I15486">
        <v>24.466666666666665</v>
      </c>
      <c r="J15486">
        <v>113.2</v>
      </c>
      <c r="K15486">
        <v>4</v>
      </c>
      <c r="L15486">
        <v>6</v>
      </c>
      <c r="M15486">
        <v>58</v>
      </c>
      <c r="N15486" t="str">
        <f>TEXT(A15486&amp;-H15486&amp;"-"&amp;G15486,1)</f>
        <v>2156-17-LANATUN</v>
      </c>
    </row>
    <row r="15487" spans="1:14">
      <c r="A15487">
        <v>2156</v>
      </c>
      <c r="B15487">
        <v>15</v>
      </c>
      <c r="C15487">
        <v>8</v>
      </c>
      <c r="D15487">
        <v>13</v>
      </c>
      <c r="E15487">
        <v>12</v>
      </c>
      <c r="F15487">
        <v>54</v>
      </c>
      <c r="G15487" t="s">
        <v>13</v>
      </c>
      <c r="H15487">
        <v>17</v>
      </c>
      <c r="I15487">
        <v>24.466666666666665</v>
      </c>
      <c r="J15487">
        <v>113.2</v>
      </c>
      <c r="K15487">
        <v>4</v>
      </c>
      <c r="L15487">
        <v>7</v>
      </c>
      <c r="M15487">
        <v>59</v>
      </c>
      <c r="N15487" t="str">
        <f>TEXT(A15487&amp;-H15487&amp;"-"&amp;G15487,1)</f>
        <v>2156-17-LANATUN</v>
      </c>
    </row>
    <row r="15488" spans="1:14">
      <c r="A15488">
        <v>2156</v>
      </c>
      <c r="B15488">
        <v>15</v>
      </c>
      <c r="C15488">
        <v>8</v>
      </c>
      <c r="D15488">
        <v>13</v>
      </c>
      <c r="E15488">
        <v>12</v>
      </c>
      <c r="F15488">
        <v>54</v>
      </c>
      <c r="G15488" t="s">
        <v>13</v>
      </c>
      <c r="H15488">
        <v>17</v>
      </c>
      <c r="I15488">
        <v>24.466666666666665</v>
      </c>
      <c r="J15488">
        <v>113.2</v>
      </c>
      <c r="K15488">
        <v>4</v>
      </c>
      <c r="L15488">
        <v>8</v>
      </c>
      <c r="M15488">
        <v>71</v>
      </c>
      <c r="N15488" t="str">
        <f>TEXT(A15488&amp;-H15488&amp;"-"&amp;G15488,1)</f>
        <v>2156-17-LANATUN</v>
      </c>
    </row>
    <row r="15489" spans="1:14">
      <c r="A15489">
        <v>2156</v>
      </c>
      <c r="B15489">
        <v>15</v>
      </c>
      <c r="C15489">
        <v>8</v>
      </c>
      <c r="D15489">
        <v>13</v>
      </c>
      <c r="E15489">
        <v>12</v>
      </c>
      <c r="F15489">
        <v>54</v>
      </c>
      <c r="G15489" t="s">
        <v>13</v>
      </c>
      <c r="H15489">
        <v>17</v>
      </c>
      <c r="I15489">
        <v>24.466666666666665</v>
      </c>
      <c r="J15489">
        <v>113.2</v>
      </c>
      <c r="K15489">
        <v>4</v>
      </c>
      <c r="L15489">
        <v>9</v>
      </c>
      <c r="M15489">
        <v>65</v>
      </c>
      <c r="N15489" t="str">
        <f>TEXT(A15489&amp;-H15489&amp;"-"&amp;G15489,1)</f>
        <v>2156-17-LANATUN</v>
      </c>
    </row>
    <row r="15490" spans="1:14">
      <c r="A15490">
        <v>2156</v>
      </c>
      <c r="B15490">
        <v>15</v>
      </c>
      <c r="C15490">
        <v>8</v>
      </c>
      <c r="D15490">
        <v>13</v>
      </c>
      <c r="E15490">
        <v>12</v>
      </c>
      <c r="F15490">
        <v>54</v>
      </c>
      <c r="G15490" t="s">
        <v>13</v>
      </c>
      <c r="H15490">
        <v>17</v>
      </c>
      <c r="I15490">
        <v>24.466666666666665</v>
      </c>
      <c r="J15490">
        <v>113.2</v>
      </c>
      <c r="K15490">
        <v>4</v>
      </c>
      <c r="L15490">
        <v>10</v>
      </c>
      <c r="M15490">
        <v>66</v>
      </c>
      <c r="N15490" t="str">
        <f>TEXT(A15490&amp;-H15490&amp;"-"&amp;G15490,1)</f>
        <v>2156-17-LANATUN</v>
      </c>
    </row>
    <row r="15491" spans="1:14">
      <c r="A15491">
        <v>2156</v>
      </c>
      <c r="B15491">
        <v>15</v>
      </c>
      <c r="C15491">
        <v>8</v>
      </c>
      <c r="D15491">
        <v>13</v>
      </c>
      <c r="E15491">
        <v>12</v>
      </c>
      <c r="F15491">
        <v>54</v>
      </c>
      <c r="G15491" t="s">
        <v>13</v>
      </c>
      <c r="H15491">
        <v>17</v>
      </c>
      <c r="I15491">
        <v>24.466666666666665</v>
      </c>
      <c r="J15491">
        <v>113.2</v>
      </c>
      <c r="K15491">
        <v>4</v>
      </c>
      <c r="L15491">
        <v>11</v>
      </c>
      <c r="M15491">
        <v>58</v>
      </c>
      <c r="N15491" t="str">
        <f>TEXT(A15491&amp;-H15491&amp;"-"&amp;G15491,1)</f>
        <v>2156-17-LANATUN</v>
      </c>
    </row>
    <row r="15492" spans="1:14">
      <c r="A15492">
        <v>2156</v>
      </c>
      <c r="B15492">
        <v>15</v>
      </c>
      <c r="C15492">
        <v>8</v>
      </c>
      <c r="D15492">
        <v>13</v>
      </c>
      <c r="E15492">
        <v>12</v>
      </c>
      <c r="F15492">
        <v>54</v>
      </c>
      <c r="G15492" t="s">
        <v>13</v>
      </c>
      <c r="H15492">
        <v>17</v>
      </c>
      <c r="I15492">
        <v>24.466666666666665</v>
      </c>
      <c r="J15492">
        <v>113.2</v>
      </c>
      <c r="K15492">
        <v>4</v>
      </c>
      <c r="L15492">
        <v>12</v>
      </c>
      <c r="M15492">
        <v>63</v>
      </c>
      <c r="N15492" t="str">
        <f>TEXT(A15492&amp;-H15492&amp;"-"&amp;G15492,1)</f>
        <v>2156-17-LANATUN</v>
      </c>
    </row>
    <row r="15493" spans="1:14">
      <c r="A15493">
        <v>2156</v>
      </c>
      <c r="B15493">
        <v>15</v>
      </c>
      <c r="C15493">
        <v>8</v>
      </c>
      <c r="D15493">
        <v>13</v>
      </c>
      <c r="E15493">
        <v>12</v>
      </c>
      <c r="F15493">
        <v>54</v>
      </c>
      <c r="G15493" t="s">
        <v>13</v>
      </c>
      <c r="H15493">
        <v>17</v>
      </c>
      <c r="I15493">
        <v>24.466666666666665</v>
      </c>
      <c r="J15493">
        <v>113.2</v>
      </c>
      <c r="K15493">
        <v>4</v>
      </c>
      <c r="L15493">
        <v>13</v>
      </c>
      <c r="M15493">
        <v>48</v>
      </c>
      <c r="N15493" t="str">
        <f>TEXT(A15493&amp;-H15493&amp;"-"&amp;G15493,1)</f>
        <v>2156-17-LANATUN</v>
      </c>
    </row>
    <row r="15494" spans="1:14">
      <c r="A15494">
        <v>2156</v>
      </c>
      <c r="B15494">
        <v>15</v>
      </c>
      <c r="C15494">
        <v>8</v>
      </c>
      <c r="D15494">
        <v>13</v>
      </c>
      <c r="E15494">
        <v>12</v>
      </c>
      <c r="F15494">
        <v>54</v>
      </c>
      <c r="G15494" t="s">
        <v>13</v>
      </c>
      <c r="H15494">
        <v>17</v>
      </c>
      <c r="I15494">
        <v>24.466666666666665</v>
      </c>
      <c r="J15494">
        <v>113.2</v>
      </c>
      <c r="K15494">
        <v>4</v>
      </c>
      <c r="L15494">
        <v>14</v>
      </c>
      <c r="M15494">
        <v>54</v>
      </c>
      <c r="N15494" t="str">
        <f>TEXT(A15494&amp;-H15494&amp;"-"&amp;G15494,1)</f>
        <v>2156-17-LANATUN</v>
      </c>
    </row>
    <row r="15495" spans="1:14">
      <c r="A15495">
        <v>2156</v>
      </c>
      <c r="B15495">
        <v>15</v>
      </c>
      <c r="C15495">
        <v>8</v>
      </c>
      <c r="D15495">
        <v>13</v>
      </c>
      <c r="E15495">
        <v>12</v>
      </c>
      <c r="F15495">
        <v>54</v>
      </c>
      <c r="G15495" t="s">
        <v>13</v>
      </c>
      <c r="H15495">
        <v>17</v>
      </c>
      <c r="I15495">
        <v>24.466666666666665</v>
      </c>
      <c r="J15495">
        <v>113.2</v>
      </c>
      <c r="K15495">
        <v>4</v>
      </c>
      <c r="L15495">
        <v>15</v>
      </c>
      <c r="M15495">
        <v>61</v>
      </c>
      <c r="N15495" t="str">
        <f>TEXT(A15495&amp;-H15495&amp;"-"&amp;G15495,1)</f>
        <v>2156-17-LANATUN</v>
      </c>
    </row>
    <row r="15496" spans="1:14">
      <c r="A15496">
        <v>2156</v>
      </c>
      <c r="B15496">
        <v>15</v>
      </c>
      <c r="C15496">
        <v>8</v>
      </c>
      <c r="D15496">
        <v>13</v>
      </c>
      <c r="E15496">
        <v>12</v>
      </c>
      <c r="F15496">
        <v>54</v>
      </c>
      <c r="G15496" t="s">
        <v>13</v>
      </c>
      <c r="H15496">
        <v>17</v>
      </c>
      <c r="I15496">
        <v>24.466666666666665</v>
      </c>
      <c r="J15496">
        <v>113.2</v>
      </c>
      <c r="K15496">
        <v>4</v>
      </c>
      <c r="L15496">
        <v>16</v>
      </c>
      <c r="M15496">
        <v>57</v>
      </c>
      <c r="N15496" t="str">
        <f>TEXT(A15496&amp;-H15496&amp;"-"&amp;G15496,1)</f>
        <v>2156-17-LANATUN</v>
      </c>
    </row>
    <row r="15497" spans="1:14">
      <c r="A15497">
        <v>2156</v>
      </c>
      <c r="B15497">
        <v>15</v>
      </c>
      <c r="C15497">
        <v>8</v>
      </c>
      <c r="D15497">
        <v>13</v>
      </c>
      <c r="E15497">
        <v>12</v>
      </c>
      <c r="F15497">
        <v>54</v>
      </c>
      <c r="G15497" t="s">
        <v>13</v>
      </c>
      <c r="H15497">
        <v>17</v>
      </c>
      <c r="I15497">
        <v>24.466666666666665</v>
      </c>
      <c r="J15497">
        <v>113.2</v>
      </c>
      <c r="K15497">
        <v>4</v>
      </c>
      <c r="L15497">
        <v>17</v>
      </c>
      <c r="M15497">
        <v>63</v>
      </c>
      <c r="N15497" t="str">
        <f>TEXT(A15497&amp;-H15497&amp;"-"&amp;G15497,1)</f>
        <v>2156-17-LANATUN</v>
      </c>
    </row>
    <row r="15498" spans="1:14">
      <c r="A15498">
        <v>2156</v>
      </c>
      <c r="B15498">
        <v>15</v>
      </c>
      <c r="C15498">
        <v>8</v>
      </c>
      <c r="D15498">
        <v>13</v>
      </c>
      <c r="E15498">
        <v>12</v>
      </c>
      <c r="F15498">
        <v>54</v>
      </c>
      <c r="G15498" t="s">
        <v>13</v>
      </c>
      <c r="H15498">
        <v>17</v>
      </c>
      <c r="I15498">
        <v>24.466666666666665</v>
      </c>
      <c r="J15498">
        <v>113.2</v>
      </c>
      <c r="K15498">
        <v>4</v>
      </c>
      <c r="L15498">
        <v>18</v>
      </c>
      <c r="M15498">
        <v>48</v>
      </c>
      <c r="N15498" t="str">
        <f>TEXT(A15498&amp;-H15498&amp;"-"&amp;G15498,1)</f>
        <v>2156-17-LANATUN</v>
      </c>
    </row>
    <row r="15499" spans="1:14">
      <c r="A15499">
        <v>2156</v>
      </c>
      <c r="B15499">
        <v>15</v>
      </c>
      <c r="C15499">
        <v>8</v>
      </c>
      <c r="D15499">
        <v>13</v>
      </c>
      <c r="E15499">
        <v>12</v>
      </c>
      <c r="F15499">
        <v>54</v>
      </c>
      <c r="G15499" t="s">
        <v>13</v>
      </c>
      <c r="H15499">
        <v>17</v>
      </c>
      <c r="I15499">
        <v>24.466666666666665</v>
      </c>
      <c r="J15499">
        <v>113.2</v>
      </c>
      <c r="K15499">
        <v>4</v>
      </c>
      <c r="L15499">
        <v>19</v>
      </c>
      <c r="M15499">
        <v>57</v>
      </c>
      <c r="N15499" t="str">
        <f>TEXT(A15499&amp;-H15499&amp;"-"&amp;G15499,1)</f>
        <v>2156-17-LANATUN</v>
      </c>
    </row>
    <row r="15500" spans="1:14">
      <c r="A15500">
        <v>2156</v>
      </c>
      <c r="B15500">
        <v>15</v>
      </c>
      <c r="C15500">
        <v>8</v>
      </c>
      <c r="D15500">
        <v>13</v>
      </c>
      <c r="E15500">
        <v>12</v>
      </c>
      <c r="F15500">
        <v>54</v>
      </c>
      <c r="G15500" t="s">
        <v>13</v>
      </c>
      <c r="H15500">
        <v>17</v>
      </c>
      <c r="I15500">
        <v>24.466666666666665</v>
      </c>
      <c r="J15500">
        <v>113.2</v>
      </c>
      <c r="K15500">
        <v>4</v>
      </c>
      <c r="L15500">
        <v>20</v>
      </c>
      <c r="M15500">
        <v>65</v>
      </c>
      <c r="N15500" t="str">
        <f>TEXT(A15500&amp;-H15500&amp;"-"&amp;G15500,1)</f>
        <v>2156-17-LANATUN</v>
      </c>
    </row>
    <row r="15501" spans="1:14">
      <c r="A15501">
        <v>2156</v>
      </c>
      <c r="B15501">
        <v>15</v>
      </c>
      <c r="C15501">
        <v>8</v>
      </c>
      <c r="D15501">
        <v>13</v>
      </c>
      <c r="E15501">
        <v>12</v>
      </c>
      <c r="F15501">
        <v>54</v>
      </c>
      <c r="G15501" t="s">
        <v>13</v>
      </c>
      <c r="H15501">
        <v>17</v>
      </c>
      <c r="I15501">
        <v>24.466666666666665</v>
      </c>
      <c r="J15501">
        <v>113.2</v>
      </c>
      <c r="K15501">
        <v>4</v>
      </c>
      <c r="L15501">
        <v>21</v>
      </c>
      <c r="M15501">
        <v>63</v>
      </c>
      <c r="N15501" t="str">
        <f>TEXT(A15501&amp;-H15501&amp;"-"&amp;G15501,1)</f>
        <v>2156-17-LANATUN</v>
      </c>
    </row>
    <row r="15502" spans="1:14">
      <c r="A15502">
        <v>2156</v>
      </c>
      <c r="B15502">
        <v>15</v>
      </c>
      <c r="C15502">
        <v>8</v>
      </c>
      <c r="D15502">
        <v>13</v>
      </c>
      <c r="E15502">
        <v>12</v>
      </c>
      <c r="F15502">
        <v>54</v>
      </c>
      <c r="G15502" t="s">
        <v>13</v>
      </c>
      <c r="H15502">
        <v>17</v>
      </c>
      <c r="I15502">
        <v>24.466666666666665</v>
      </c>
      <c r="J15502">
        <v>113.2</v>
      </c>
      <c r="K15502">
        <v>4</v>
      </c>
      <c r="L15502">
        <v>22</v>
      </c>
      <c r="M15502">
        <v>58</v>
      </c>
      <c r="N15502" t="str">
        <f>TEXT(A15502&amp;-H15502&amp;"-"&amp;G15502,1)</f>
        <v>2156-17-LANATUN</v>
      </c>
    </row>
    <row r="15503" spans="1:14">
      <c r="A15503">
        <v>2156</v>
      </c>
      <c r="B15503">
        <v>15</v>
      </c>
      <c r="C15503">
        <v>8</v>
      </c>
      <c r="D15503">
        <v>13</v>
      </c>
      <c r="E15503">
        <v>12</v>
      </c>
      <c r="F15503">
        <v>54</v>
      </c>
      <c r="G15503" t="s">
        <v>13</v>
      </c>
      <c r="H15503">
        <v>17</v>
      </c>
      <c r="I15503">
        <v>24.466666666666665</v>
      </c>
      <c r="J15503">
        <v>113.2</v>
      </c>
      <c r="K15503">
        <v>4</v>
      </c>
      <c r="L15503">
        <v>23</v>
      </c>
      <c r="M15503">
        <v>53</v>
      </c>
      <c r="N15503" t="str">
        <f>TEXT(A15503&amp;-H15503&amp;"-"&amp;G15503,1)</f>
        <v>2156-17-LANATUN</v>
      </c>
    </row>
    <row r="15504" spans="1:14">
      <c r="A15504">
        <v>2156</v>
      </c>
      <c r="B15504">
        <v>15</v>
      </c>
      <c r="C15504">
        <v>8</v>
      </c>
      <c r="D15504">
        <v>13</v>
      </c>
      <c r="E15504">
        <v>12</v>
      </c>
      <c r="F15504">
        <v>54</v>
      </c>
      <c r="G15504" t="s">
        <v>13</v>
      </c>
      <c r="H15504">
        <v>17</v>
      </c>
      <c r="I15504">
        <v>24.466666666666665</v>
      </c>
      <c r="J15504">
        <v>113.2</v>
      </c>
      <c r="K15504">
        <v>4</v>
      </c>
      <c r="L15504">
        <v>24</v>
      </c>
      <c r="M15504">
        <v>56</v>
      </c>
      <c r="N15504" t="str">
        <f>TEXT(A15504&amp;-H15504&amp;"-"&amp;G15504,1)</f>
        <v>2156-17-LANATUN</v>
      </c>
    </row>
    <row r="15505" spans="1:14">
      <c r="A15505">
        <v>2156</v>
      </c>
      <c r="B15505">
        <v>15</v>
      </c>
      <c r="C15505">
        <v>8</v>
      </c>
      <c r="D15505">
        <v>13</v>
      </c>
      <c r="E15505">
        <v>12</v>
      </c>
      <c r="F15505">
        <v>54</v>
      </c>
      <c r="G15505" t="s">
        <v>13</v>
      </c>
      <c r="H15505">
        <v>17</v>
      </c>
      <c r="I15505">
        <v>24.466666666666665</v>
      </c>
      <c r="J15505">
        <v>113.2</v>
      </c>
      <c r="K15505">
        <v>4</v>
      </c>
      <c r="L15505">
        <v>25</v>
      </c>
      <c r="M15505">
        <v>49</v>
      </c>
      <c r="N15505" t="str">
        <f>TEXT(A15505&amp;-H15505&amp;"-"&amp;G15505,1)</f>
        <v>2156-17-LANATUN</v>
      </c>
    </row>
    <row r="15506" spans="1:14">
      <c r="A15506">
        <v>2156</v>
      </c>
      <c r="B15506">
        <v>15</v>
      </c>
      <c r="C15506">
        <v>8</v>
      </c>
      <c r="D15506">
        <v>13</v>
      </c>
      <c r="E15506">
        <v>12</v>
      </c>
      <c r="F15506">
        <v>54</v>
      </c>
      <c r="G15506" t="s">
        <v>13</v>
      </c>
      <c r="H15506">
        <v>17</v>
      </c>
      <c r="I15506">
        <v>24.466666666666665</v>
      </c>
      <c r="J15506">
        <v>113.2</v>
      </c>
      <c r="K15506">
        <v>4</v>
      </c>
      <c r="L15506">
        <v>26</v>
      </c>
      <c r="M15506">
        <v>47</v>
      </c>
      <c r="N15506" t="str">
        <f>TEXT(A15506&amp;-H15506&amp;"-"&amp;G15506,1)</f>
        <v>2156-17-LANATUN</v>
      </c>
    </row>
    <row r="15507" spans="1:14">
      <c r="A15507">
        <v>2156</v>
      </c>
      <c r="B15507">
        <v>15</v>
      </c>
      <c r="C15507">
        <v>8</v>
      </c>
      <c r="D15507">
        <v>13</v>
      </c>
      <c r="E15507">
        <v>12</v>
      </c>
      <c r="F15507">
        <v>54</v>
      </c>
      <c r="G15507" t="s">
        <v>13</v>
      </c>
      <c r="H15507">
        <v>17</v>
      </c>
      <c r="I15507">
        <v>24.466666666666665</v>
      </c>
      <c r="J15507">
        <v>113.2</v>
      </c>
      <c r="K15507">
        <v>4</v>
      </c>
      <c r="L15507">
        <v>27</v>
      </c>
      <c r="M15507">
        <v>61</v>
      </c>
      <c r="N15507" t="str">
        <f>TEXT(A15507&amp;-H15507&amp;"-"&amp;G15507,1)</f>
        <v>2156-17-LANATUN</v>
      </c>
    </row>
    <row r="15508" spans="1:14">
      <c r="A15508">
        <v>2156</v>
      </c>
      <c r="B15508">
        <v>15</v>
      </c>
      <c r="C15508">
        <v>8</v>
      </c>
      <c r="D15508">
        <v>13</v>
      </c>
      <c r="E15508">
        <v>12</v>
      </c>
      <c r="F15508">
        <v>54</v>
      </c>
      <c r="G15508" t="s">
        <v>13</v>
      </c>
      <c r="H15508">
        <v>17</v>
      </c>
      <c r="I15508">
        <v>24.466666666666665</v>
      </c>
      <c r="J15508">
        <v>113.2</v>
      </c>
      <c r="K15508">
        <v>4</v>
      </c>
      <c r="L15508">
        <v>28</v>
      </c>
      <c r="M15508">
        <v>60</v>
      </c>
      <c r="N15508" t="str">
        <f>TEXT(A15508&amp;-H15508&amp;"-"&amp;G15508,1)</f>
        <v>2156-17-LANATUN</v>
      </c>
    </row>
    <row r="15509" spans="1:14">
      <c r="A15509" s="6">
        <v>2156</v>
      </c>
      <c r="B15509">
        <v>18</v>
      </c>
      <c r="C15509">
        <v>8</v>
      </c>
      <c r="D15509">
        <v>13</v>
      </c>
      <c r="E15509">
        <v>11</v>
      </c>
      <c r="F15509">
        <v>18</v>
      </c>
      <c r="G15509" t="s">
        <v>13</v>
      </c>
      <c r="H15509" s="6">
        <v>26</v>
      </c>
      <c r="I15509">
        <v>23.916666666666668</v>
      </c>
      <c r="J15509">
        <v>111.53333333333333</v>
      </c>
      <c r="K15509">
        <v>10</v>
      </c>
      <c r="L15509">
        <v>1</v>
      </c>
      <c r="M15509" s="6">
        <v>69.5</v>
      </c>
      <c r="N15509" t="str">
        <f>TEXT(A15509&amp;-H15509&amp;"-"&amp;G15509,1)</f>
        <v>2156-26-LANATUN</v>
      </c>
    </row>
    <row r="15510" spans="1:14">
      <c r="A15510" s="6">
        <v>2156</v>
      </c>
      <c r="B15510">
        <v>18</v>
      </c>
      <c r="C15510">
        <v>8</v>
      </c>
      <c r="D15510">
        <v>13</v>
      </c>
      <c r="E15510">
        <v>11</v>
      </c>
      <c r="F15510">
        <v>18</v>
      </c>
      <c r="G15510" t="s">
        <v>13</v>
      </c>
      <c r="H15510" s="6">
        <v>26</v>
      </c>
      <c r="I15510">
        <v>23.916666666666668</v>
      </c>
      <c r="J15510">
        <v>111.53333333333333</v>
      </c>
      <c r="K15510">
        <v>10</v>
      </c>
      <c r="L15510">
        <v>2</v>
      </c>
      <c r="M15510" s="6">
        <v>66</v>
      </c>
      <c r="N15510" t="str">
        <f>TEXT(A15510&amp;-H15510&amp;"-"&amp;G15510,1)</f>
        <v>2156-26-LANATUN</v>
      </c>
    </row>
    <row r="15511" spans="1:14">
      <c r="A15511" s="6">
        <v>2156</v>
      </c>
      <c r="B15511">
        <v>18</v>
      </c>
      <c r="C15511">
        <v>8</v>
      </c>
      <c r="D15511">
        <v>13</v>
      </c>
      <c r="E15511">
        <v>11</v>
      </c>
      <c r="F15511">
        <v>18</v>
      </c>
      <c r="G15511" t="s">
        <v>13</v>
      </c>
      <c r="H15511" s="6">
        <v>26</v>
      </c>
      <c r="I15511">
        <v>23.916666666666668</v>
      </c>
      <c r="J15511">
        <v>111.53333333333333</v>
      </c>
      <c r="K15511">
        <v>10</v>
      </c>
      <c r="L15511">
        <v>3</v>
      </c>
      <c r="M15511" s="6">
        <v>68</v>
      </c>
      <c r="N15511" t="str">
        <f>TEXT(A15511&amp;-H15511&amp;"-"&amp;G15511,1)</f>
        <v>2156-26-LANATUN</v>
      </c>
    </row>
    <row r="15512" spans="1:14">
      <c r="A15512" s="6">
        <v>2156</v>
      </c>
      <c r="B15512">
        <v>18</v>
      </c>
      <c r="C15512">
        <v>8</v>
      </c>
      <c r="D15512">
        <v>13</v>
      </c>
      <c r="E15512">
        <v>11</v>
      </c>
      <c r="F15512">
        <v>18</v>
      </c>
      <c r="G15512" t="s">
        <v>13</v>
      </c>
      <c r="H15512" s="6">
        <v>26</v>
      </c>
      <c r="I15512">
        <v>23.916666666666668</v>
      </c>
      <c r="J15512">
        <v>111.53333333333333</v>
      </c>
      <c r="K15512">
        <v>10</v>
      </c>
      <c r="L15512">
        <v>4</v>
      </c>
      <c r="M15512" s="6">
        <v>72</v>
      </c>
      <c r="N15512" t="str">
        <f>TEXT(A15512&amp;-H15512&amp;"-"&amp;G15512,1)</f>
        <v>2156-26-LANATUN</v>
      </c>
    </row>
    <row r="15513" spans="1:14">
      <c r="A15513" s="6">
        <v>2156</v>
      </c>
      <c r="B15513">
        <v>18</v>
      </c>
      <c r="C15513">
        <v>8</v>
      </c>
      <c r="D15513">
        <v>13</v>
      </c>
      <c r="E15513">
        <v>11</v>
      </c>
      <c r="F15513">
        <v>18</v>
      </c>
      <c r="G15513" t="s">
        <v>13</v>
      </c>
      <c r="H15513" s="6">
        <v>26</v>
      </c>
      <c r="I15513">
        <v>23.916666666666668</v>
      </c>
      <c r="J15513">
        <v>111.53333333333333</v>
      </c>
      <c r="K15513">
        <v>10</v>
      </c>
      <c r="L15513">
        <v>5</v>
      </c>
      <c r="M15513" s="6">
        <v>70</v>
      </c>
      <c r="N15513" t="str">
        <f>TEXT(A15513&amp;-H15513&amp;"-"&amp;G15513,1)</f>
        <v>2156-26-LANATUN</v>
      </c>
    </row>
    <row r="15514" spans="1:14">
      <c r="A15514" s="6">
        <v>2156</v>
      </c>
      <c r="B15514">
        <v>18</v>
      </c>
      <c r="C15514">
        <v>8</v>
      </c>
      <c r="D15514">
        <v>13</v>
      </c>
      <c r="E15514">
        <v>11</v>
      </c>
      <c r="F15514">
        <v>18</v>
      </c>
      <c r="G15514" t="s">
        <v>13</v>
      </c>
      <c r="H15514" s="6">
        <v>26</v>
      </c>
      <c r="I15514">
        <v>23.916666666666668</v>
      </c>
      <c r="J15514">
        <v>111.53333333333333</v>
      </c>
      <c r="K15514">
        <v>10</v>
      </c>
      <c r="L15514">
        <v>6</v>
      </c>
      <c r="M15514" s="6">
        <v>67</v>
      </c>
      <c r="N15514" t="str">
        <f>TEXT(A15514&amp;-H15514&amp;"-"&amp;G15514,1)</f>
        <v>2156-26-LANATUN</v>
      </c>
    </row>
    <row r="15515" spans="1:14">
      <c r="A15515" s="6">
        <v>2156</v>
      </c>
      <c r="B15515">
        <v>18</v>
      </c>
      <c r="C15515">
        <v>8</v>
      </c>
      <c r="D15515">
        <v>13</v>
      </c>
      <c r="E15515">
        <v>11</v>
      </c>
      <c r="F15515">
        <v>18</v>
      </c>
      <c r="G15515" t="s">
        <v>13</v>
      </c>
      <c r="H15515" s="6">
        <v>26</v>
      </c>
      <c r="I15515">
        <v>23.916666666666668</v>
      </c>
      <c r="J15515">
        <v>111.53333333333333</v>
      </c>
      <c r="K15515">
        <v>10</v>
      </c>
      <c r="L15515">
        <v>7</v>
      </c>
      <c r="M15515" s="6">
        <v>69.5</v>
      </c>
      <c r="N15515" t="str">
        <f>TEXT(A15515&amp;-H15515&amp;"-"&amp;G15515,1)</f>
        <v>2156-26-LANATUN</v>
      </c>
    </row>
    <row r="15516" spans="1:14">
      <c r="A15516" s="6">
        <v>2156</v>
      </c>
      <c r="B15516">
        <v>18</v>
      </c>
      <c r="C15516">
        <v>8</v>
      </c>
      <c r="D15516">
        <v>13</v>
      </c>
      <c r="E15516">
        <v>11</v>
      </c>
      <c r="F15516">
        <v>18</v>
      </c>
      <c r="G15516" t="s">
        <v>13</v>
      </c>
      <c r="H15516" s="6">
        <v>26</v>
      </c>
      <c r="I15516">
        <v>23.916666666666668</v>
      </c>
      <c r="J15516">
        <v>111.53333333333333</v>
      </c>
      <c r="K15516">
        <v>10</v>
      </c>
      <c r="L15516">
        <v>8</v>
      </c>
      <c r="M15516" s="6">
        <v>72</v>
      </c>
      <c r="N15516" t="str">
        <f>TEXT(A15516&amp;-H15516&amp;"-"&amp;G15516,1)</f>
        <v>2156-26-LANATUN</v>
      </c>
    </row>
    <row r="15517" spans="1:14">
      <c r="A15517" s="6">
        <v>2156</v>
      </c>
      <c r="B15517">
        <v>18</v>
      </c>
      <c r="C15517">
        <v>8</v>
      </c>
      <c r="D15517">
        <v>13</v>
      </c>
      <c r="E15517">
        <v>11</v>
      </c>
      <c r="F15517">
        <v>18</v>
      </c>
      <c r="G15517" t="s">
        <v>13</v>
      </c>
      <c r="H15517" s="6">
        <v>26</v>
      </c>
      <c r="I15517">
        <v>23.916666666666668</v>
      </c>
      <c r="J15517">
        <v>111.53333333333333</v>
      </c>
      <c r="K15517">
        <v>10</v>
      </c>
      <c r="L15517">
        <v>9</v>
      </c>
      <c r="M15517" s="6">
        <v>71</v>
      </c>
      <c r="N15517" t="str">
        <f>TEXT(A15517&amp;-H15517&amp;"-"&amp;G15517,1)</f>
        <v>2156-26-LANATUN</v>
      </c>
    </row>
    <row r="15518" spans="1:14">
      <c r="A15518" s="6">
        <v>2156</v>
      </c>
      <c r="B15518">
        <v>18</v>
      </c>
      <c r="C15518">
        <v>8</v>
      </c>
      <c r="D15518">
        <v>13</v>
      </c>
      <c r="E15518">
        <v>11</v>
      </c>
      <c r="F15518">
        <v>18</v>
      </c>
      <c r="G15518" t="s">
        <v>13</v>
      </c>
      <c r="H15518" s="6">
        <v>26</v>
      </c>
      <c r="I15518">
        <v>23.916666666666668</v>
      </c>
      <c r="J15518">
        <v>111.53333333333333</v>
      </c>
      <c r="K15518">
        <v>10</v>
      </c>
      <c r="L15518">
        <v>10</v>
      </c>
      <c r="M15518" s="6">
        <v>70</v>
      </c>
      <c r="N15518" t="str">
        <f>TEXT(A15518&amp;-H15518&amp;"-"&amp;G15518,1)</f>
        <v>2156-26-LANATUN</v>
      </c>
    </row>
    <row r="15519" spans="1:14">
      <c r="A15519" s="6">
        <v>2156</v>
      </c>
      <c r="B15519">
        <v>18</v>
      </c>
      <c r="C15519">
        <v>8</v>
      </c>
      <c r="D15519">
        <v>13</v>
      </c>
      <c r="E15519">
        <v>11</v>
      </c>
      <c r="F15519">
        <v>18</v>
      </c>
      <c r="G15519" t="s">
        <v>13</v>
      </c>
      <c r="H15519" s="6">
        <v>26</v>
      </c>
      <c r="I15519">
        <v>23.916666666666668</v>
      </c>
      <c r="J15519">
        <v>111.53333333333333</v>
      </c>
      <c r="K15519">
        <v>10</v>
      </c>
      <c r="L15519">
        <v>11</v>
      </c>
      <c r="M15519" s="6">
        <v>66</v>
      </c>
      <c r="N15519" t="str">
        <f>TEXT(A15519&amp;-H15519&amp;"-"&amp;G15519,1)</f>
        <v>2156-26-LANATUN</v>
      </c>
    </row>
    <row r="15520" spans="1:14">
      <c r="A15520" s="6">
        <v>2156</v>
      </c>
      <c r="B15520">
        <v>18</v>
      </c>
      <c r="C15520">
        <v>8</v>
      </c>
      <c r="D15520">
        <v>13</v>
      </c>
      <c r="E15520">
        <v>11</v>
      </c>
      <c r="F15520">
        <v>18</v>
      </c>
      <c r="G15520" t="s">
        <v>13</v>
      </c>
      <c r="H15520" s="6">
        <v>26</v>
      </c>
      <c r="I15520">
        <v>23.916666666666668</v>
      </c>
      <c r="J15520">
        <v>111.53333333333333</v>
      </c>
      <c r="K15520">
        <v>10</v>
      </c>
      <c r="L15520">
        <v>12</v>
      </c>
      <c r="M15520" s="6">
        <v>65.5</v>
      </c>
      <c r="N15520" t="str">
        <f>TEXT(A15520&amp;-H15520&amp;"-"&amp;G15520,1)</f>
        <v>2156-26-LANATUN</v>
      </c>
    </row>
    <row r="15521" spans="1:14">
      <c r="A15521" s="6">
        <v>2156</v>
      </c>
      <c r="B15521">
        <v>18</v>
      </c>
      <c r="C15521">
        <v>8</v>
      </c>
      <c r="D15521">
        <v>13</v>
      </c>
      <c r="E15521">
        <v>11</v>
      </c>
      <c r="F15521">
        <v>18</v>
      </c>
      <c r="G15521" t="s">
        <v>13</v>
      </c>
      <c r="H15521" s="6">
        <v>26</v>
      </c>
      <c r="I15521">
        <v>23.916666666666668</v>
      </c>
      <c r="J15521">
        <v>111.53333333333333</v>
      </c>
      <c r="K15521">
        <v>10</v>
      </c>
      <c r="L15521">
        <v>13</v>
      </c>
      <c r="M15521" s="6">
        <v>74</v>
      </c>
      <c r="N15521" t="str">
        <f>TEXT(A15521&amp;-H15521&amp;"-"&amp;G15521,1)</f>
        <v>2156-26-LANATUN</v>
      </c>
    </row>
    <row r="15522" spans="1:14">
      <c r="A15522" s="6">
        <v>2156</v>
      </c>
      <c r="B15522">
        <v>18</v>
      </c>
      <c r="C15522">
        <v>8</v>
      </c>
      <c r="D15522">
        <v>13</v>
      </c>
      <c r="E15522">
        <v>11</v>
      </c>
      <c r="F15522">
        <v>18</v>
      </c>
      <c r="G15522" t="s">
        <v>13</v>
      </c>
      <c r="H15522" s="6">
        <v>26</v>
      </c>
      <c r="I15522">
        <v>23.916666666666668</v>
      </c>
      <c r="J15522">
        <v>111.53333333333333</v>
      </c>
      <c r="K15522">
        <v>10</v>
      </c>
      <c r="L15522">
        <v>14</v>
      </c>
      <c r="M15522" s="6">
        <v>70</v>
      </c>
      <c r="N15522" t="str">
        <f>TEXT(A15522&amp;-H15522&amp;"-"&amp;G15522,1)</f>
        <v>2156-26-LANATUN</v>
      </c>
    </row>
    <row r="15523" spans="1:14">
      <c r="A15523" s="6">
        <v>2156</v>
      </c>
      <c r="B15523">
        <v>18</v>
      </c>
      <c r="C15523">
        <v>8</v>
      </c>
      <c r="D15523">
        <v>13</v>
      </c>
      <c r="E15523">
        <v>11</v>
      </c>
      <c r="F15523">
        <v>18</v>
      </c>
      <c r="G15523" t="s">
        <v>13</v>
      </c>
      <c r="H15523" s="6">
        <v>26</v>
      </c>
      <c r="I15523">
        <v>23.916666666666668</v>
      </c>
      <c r="J15523">
        <v>111.53333333333333</v>
      </c>
      <c r="K15523">
        <v>10</v>
      </c>
      <c r="L15523">
        <v>15</v>
      </c>
      <c r="M15523" s="6">
        <v>68</v>
      </c>
      <c r="N15523" t="str">
        <f>TEXT(A15523&amp;-H15523&amp;"-"&amp;G15523,1)</f>
        <v>2156-26-LANATUN</v>
      </c>
    </row>
    <row r="15524" spans="1:14">
      <c r="A15524" s="6">
        <v>2156</v>
      </c>
      <c r="B15524">
        <v>18</v>
      </c>
      <c r="C15524">
        <v>8</v>
      </c>
      <c r="D15524">
        <v>13</v>
      </c>
      <c r="E15524">
        <v>11</v>
      </c>
      <c r="F15524">
        <v>18</v>
      </c>
      <c r="G15524" t="s">
        <v>13</v>
      </c>
      <c r="H15524" s="6">
        <v>26</v>
      </c>
      <c r="I15524">
        <v>23.916666666666668</v>
      </c>
      <c r="J15524">
        <v>111.53333333333333</v>
      </c>
      <c r="K15524">
        <v>10</v>
      </c>
      <c r="L15524">
        <v>16</v>
      </c>
      <c r="M15524" s="6">
        <v>67</v>
      </c>
      <c r="N15524" t="str">
        <f>TEXT(A15524&amp;-H15524&amp;"-"&amp;G15524,1)</f>
        <v>2156-26-LANATUN</v>
      </c>
    </row>
    <row r="15525" spans="1:14">
      <c r="A15525" s="6">
        <v>2156</v>
      </c>
      <c r="B15525">
        <v>18</v>
      </c>
      <c r="C15525">
        <v>8</v>
      </c>
      <c r="D15525">
        <v>13</v>
      </c>
      <c r="E15525">
        <v>11</v>
      </c>
      <c r="F15525">
        <v>18</v>
      </c>
      <c r="G15525" t="s">
        <v>13</v>
      </c>
      <c r="H15525" s="6">
        <v>26</v>
      </c>
      <c r="I15525">
        <v>23.916666666666668</v>
      </c>
      <c r="J15525">
        <v>111.53333333333333</v>
      </c>
      <c r="K15525">
        <v>10</v>
      </c>
      <c r="L15525">
        <v>17</v>
      </c>
      <c r="M15525" s="6">
        <v>69</v>
      </c>
      <c r="N15525" t="str">
        <f>TEXT(A15525&amp;-H15525&amp;"-"&amp;G15525,1)</f>
        <v>2156-26-LANATUN</v>
      </c>
    </row>
    <row r="15526" spans="1:14">
      <c r="A15526" s="6">
        <v>2156</v>
      </c>
      <c r="B15526">
        <v>18</v>
      </c>
      <c r="C15526">
        <v>8</v>
      </c>
      <c r="D15526">
        <v>13</v>
      </c>
      <c r="E15526">
        <v>11</v>
      </c>
      <c r="F15526">
        <v>18</v>
      </c>
      <c r="G15526" t="s">
        <v>13</v>
      </c>
      <c r="H15526" s="6">
        <v>26</v>
      </c>
      <c r="I15526">
        <v>23.916666666666668</v>
      </c>
      <c r="J15526">
        <v>111.53333333333333</v>
      </c>
      <c r="K15526">
        <v>10</v>
      </c>
      <c r="L15526">
        <v>18</v>
      </c>
      <c r="M15526" s="6">
        <v>72</v>
      </c>
      <c r="N15526" t="str">
        <f>TEXT(A15526&amp;-H15526&amp;"-"&amp;G15526,1)</f>
        <v>2156-26-LANATUN</v>
      </c>
    </row>
    <row r="15527" spans="1:14">
      <c r="A15527" s="6">
        <v>2156</v>
      </c>
      <c r="B15527">
        <v>18</v>
      </c>
      <c r="C15527">
        <v>8</v>
      </c>
      <c r="D15527">
        <v>13</v>
      </c>
      <c r="E15527">
        <v>11</v>
      </c>
      <c r="F15527">
        <v>18</v>
      </c>
      <c r="G15527" t="s">
        <v>13</v>
      </c>
      <c r="H15527" s="6">
        <v>26</v>
      </c>
      <c r="I15527">
        <v>23.916666666666668</v>
      </c>
      <c r="J15527">
        <v>111.53333333333333</v>
      </c>
      <c r="K15527">
        <v>10</v>
      </c>
      <c r="L15527">
        <v>19</v>
      </c>
      <c r="M15527" s="6">
        <v>65.5</v>
      </c>
      <c r="N15527" t="str">
        <f>TEXT(A15527&amp;-H15527&amp;"-"&amp;G15527,1)</f>
        <v>2156-26-LANATUN</v>
      </c>
    </row>
    <row r="15528" spans="1:14">
      <c r="A15528" s="6">
        <v>2156</v>
      </c>
      <c r="B15528">
        <v>18</v>
      </c>
      <c r="C15528">
        <v>8</v>
      </c>
      <c r="D15528">
        <v>13</v>
      </c>
      <c r="E15528">
        <v>11</v>
      </c>
      <c r="F15528">
        <v>18</v>
      </c>
      <c r="G15528" t="s">
        <v>13</v>
      </c>
      <c r="H15528" s="6">
        <v>26</v>
      </c>
      <c r="I15528">
        <v>23.916666666666668</v>
      </c>
      <c r="J15528">
        <v>111.53333333333333</v>
      </c>
      <c r="K15528">
        <v>10</v>
      </c>
      <c r="L15528">
        <v>20</v>
      </c>
      <c r="M15528" s="6">
        <v>68</v>
      </c>
      <c r="N15528" t="str">
        <f>TEXT(A15528&amp;-H15528&amp;"-"&amp;G15528,1)</f>
        <v>2156-26-LANATUN</v>
      </c>
    </row>
    <row r="15529" spans="1:14">
      <c r="A15529" s="6">
        <v>2156</v>
      </c>
      <c r="B15529">
        <v>18</v>
      </c>
      <c r="C15529">
        <v>8</v>
      </c>
      <c r="D15529">
        <v>13</v>
      </c>
      <c r="E15529">
        <v>11</v>
      </c>
      <c r="F15529">
        <v>18</v>
      </c>
      <c r="G15529" t="s">
        <v>13</v>
      </c>
      <c r="H15529" s="6">
        <v>26</v>
      </c>
      <c r="I15529">
        <v>23.916666666666668</v>
      </c>
      <c r="J15529">
        <v>111.53333333333333</v>
      </c>
      <c r="K15529">
        <v>10</v>
      </c>
      <c r="L15529">
        <v>21</v>
      </c>
      <c r="M15529" s="6">
        <v>74</v>
      </c>
      <c r="N15529" t="str">
        <f>TEXT(A15529&amp;-H15529&amp;"-"&amp;G15529,1)</f>
        <v>2156-26-LANATUN</v>
      </c>
    </row>
    <row r="15530" spans="1:14">
      <c r="A15530" s="6">
        <v>2156</v>
      </c>
      <c r="B15530">
        <v>18</v>
      </c>
      <c r="C15530">
        <v>8</v>
      </c>
      <c r="D15530">
        <v>13</v>
      </c>
      <c r="E15530">
        <v>11</v>
      </c>
      <c r="F15530">
        <v>18</v>
      </c>
      <c r="G15530" t="s">
        <v>13</v>
      </c>
      <c r="H15530" s="6">
        <v>26</v>
      </c>
      <c r="I15530">
        <v>23.916666666666668</v>
      </c>
      <c r="J15530">
        <v>111.53333333333333</v>
      </c>
      <c r="K15530">
        <v>10</v>
      </c>
      <c r="L15530">
        <v>22</v>
      </c>
      <c r="M15530" s="6">
        <v>70</v>
      </c>
      <c r="N15530" t="str">
        <f>TEXT(A15530&amp;-H15530&amp;"-"&amp;G15530,1)</f>
        <v>2156-26-LANATUN</v>
      </c>
    </row>
    <row r="15531" spans="1:14">
      <c r="A15531" s="6">
        <v>2156</v>
      </c>
      <c r="B15531">
        <v>18</v>
      </c>
      <c r="C15531">
        <v>8</v>
      </c>
      <c r="D15531">
        <v>13</v>
      </c>
      <c r="E15531">
        <v>11</v>
      </c>
      <c r="F15531">
        <v>18</v>
      </c>
      <c r="G15531" t="s">
        <v>13</v>
      </c>
      <c r="H15531" s="6">
        <v>26</v>
      </c>
      <c r="I15531">
        <v>23.916666666666668</v>
      </c>
      <c r="J15531">
        <v>111.53333333333333</v>
      </c>
      <c r="K15531">
        <v>10</v>
      </c>
      <c r="L15531">
        <v>23</v>
      </c>
      <c r="M15531" s="6">
        <v>71</v>
      </c>
      <c r="N15531" t="str">
        <f>TEXT(A15531&amp;-H15531&amp;"-"&amp;G15531,1)</f>
        <v>2156-26-LANATUN</v>
      </c>
    </row>
    <row r="15532" spans="1:14">
      <c r="A15532" s="6">
        <v>2156</v>
      </c>
      <c r="B15532">
        <v>18</v>
      </c>
      <c r="C15532">
        <v>8</v>
      </c>
      <c r="D15532">
        <v>13</v>
      </c>
      <c r="E15532">
        <v>11</v>
      </c>
      <c r="F15532">
        <v>18</v>
      </c>
      <c r="G15532" t="s">
        <v>13</v>
      </c>
      <c r="H15532" s="6">
        <v>26</v>
      </c>
      <c r="I15532">
        <v>23.916666666666668</v>
      </c>
      <c r="J15532">
        <v>111.53333333333333</v>
      </c>
      <c r="K15532">
        <v>10</v>
      </c>
      <c r="L15532">
        <v>24</v>
      </c>
      <c r="M15532" s="6">
        <v>67</v>
      </c>
      <c r="N15532" t="str">
        <f>TEXT(A15532&amp;-H15532&amp;"-"&amp;G15532,1)</f>
        <v>2156-26-LANATUN</v>
      </c>
    </row>
    <row r="15533" spans="1:14">
      <c r="A15533" s="6">
        <v>2156</v>
      </c>
      <c r="B15533">
        <v>18</v>
      </c>
      <c r="C15533">
        <v>8</v>
      </c>
      <c r="D15533">
        <v>13</v>
      </c>
      <c r="E15533">
        <v>11</v>
      </c>
      <c r="F15533">
        <v>18</v>
      </c>
      <c r="G15533" t="s">
        <v>13</v>
      </c>
      <c r="H15533" s="6">
        <v>26</v>
      </c>
      <c r="I15533">
        <v>23.916666666666668</v>
      </c>
      <c r="J15533">
        <v>111.53333333333333</v>
      </c>
      <c r="K15533">
        <v>10</v>
      </c>
      <c r="L15533">
        <v>25</v>
      </c>
      <c r="M15533" s="6">
        <v>69</v>
      </c>
      <c r="N15533" t="str">
        <f>TEXT(A15533&amp;-H15533&amp;"-"&amp;G15533,1)</f>
        <v>2156-26-LANATUN</v>
      </c>
    </row>
    <row r="15534" spans="1:14">
      <c r="A15534" s="6">
        <v>2156</v>
      </c>
      <c r="B15534">
        <v>18</v>
      </c>
      <c r="C15534">
        <v>8</v>
      </c>
      <c r="D15534">
        <v>13</v>
      </c>
      <c r="E15534">
        <v>11</v>
      </c>
      <c r="F15534">
        <v>18</v>
      </c>
      <c r="G15534" t="s">
        <v>13</v>
      </c>
      <c r="H15534" s="6">
        <v>26</v>
      </c>
      <c r="I15534">
        <v>23.916666666666668</v>
      </c>
      <c r="J15534">
        <v>111.53333333333333</v>
      </c>
      <c r="K15534">
        <v>10</v>
      </c>
      <c r="L15534">
        <v>26</v>
      </c>
      <c r="M15534" s="6">
        <v>68</v>
      </c>
      <c r="N15534" t="str">
        <f>TEXT(A15534&amp;-H15534&amp;"-"&amp;G15534,1)</f>
        <v>2156-26-LANATUN</v>
      </c>
    </row>
    <row r="15535" spans="1:14">
      <c r="A15535" s="6">
        <v>2156</v>
      </c>
      <c r="B15535">
        <v>18</v>
      </c>
      <c r="C15535">
        <v>8</v>
      </c>
      <c r="D15535">
        <v>13</v>
      </c>
      <c r="E15535">
        <v>11</v>
      </c>
      <c r="F15535">
        <v>18</v>
      </c>
      <c r="G15535" t="s">
        <v>13</v>
      </c>
      <c r="H15535" s="6">
        <v>26</v>
      </c>
      <c r="I15535">
        <v>23.916666666666668</v>
      </c>
      <c r="J15535">
        <v>111.53333333333333</v>
      </c>
      <c r="K15535">
        <v>10</v>
      </c>
      <c r="L15535">
        <v>27</v>
      </c>
      <c r="M15535" s="6">
        <v>74.5</v>
      </c>
      <c r="N15535" t="str">
        <f>TEXT(A15535&amp;-H15535&amp;"-"&amp;G15535,1)</f>
        <v>2156-26-LANATUN</v>
      </c>
    </row>
    <row r="15536" spans="1:14">
      <c r="A15536" s="6">
        <v>2156</v>
      </c>
      <c r="B15536">
        <v>18</v>
      </c>
      <c r="C15536">
        <v>8</v>
      </c>
      <c r="D15536">
        <v>13</v>
      </c>
      <c r="E15536">
        <v>11</v>
      </c>
      <c r="F15536">
        <v>18</v>
      </c>
      <c r="G15536" t="s">
        <v>13</v>
      </c>
      <c r="H15536" s="6">
        <v>26</v>
      </c>
      <c r="I15536">
        <v>23.916666666666668</v>
      </c>
      <c r="J15536">
        <v>111.53333333333333</v>
      </c>
      <c r="K15536">
        <v>10</v>
      </c>
      <c r="L15536">
        <v>28</v>
      </c>
      <c r="M15536" s="6">
        <v>72</v>
      </c>
      <c r="N15536" t="str">
        <f>TEXT(A15536&amp;-H15536&amp;"-"&amp;G15536,1)</f>
        <v>2156-26-LANATUN</v>
      </c>
    </row>
    <row r="15537" spans="1:14">
      <c r="A15537" s="6">
        <v>2156</v>
      </c>
      <c r="B15537">
        <v>18</v>
      </c>
      <c r="C15537">
        <v>8</v>
      </c>
      <c r="D15537">
        <v>13</v>
      </c>
      <c r="E15537">
        <v>11</v>
      </c>
      <c r="F15537">
        <v>18</v>
      </c>
      <c r="G15537" t="s">
        <v>13</v>
      </c>
      <c r="H15537" s="6">
        <v>26</v>
      </c>
      <c r="I15537">
        <v>23.916666666666668</v>
      </c>
      <c r="J15537">
        <v>111.53333333333333</v>
      </c>
      <c r="K15537">
        <v>10</v>
      </c>
      <c r="L15537">
        <v>29</v>
      </c>
      <c r="M15537" s="6">
        <v>70</v>
      </c>
      <c r="N15537" t="str">
        <f>TEXT(A15537&amp;-H15537&amp;"-"&amp;G15537,1)</f>
        <v>2156-26-LANATUN</v>
      </c>
    </row>
    <row r="15538" spans="1:14">
      <c r="A15538" s="6">
        <v>2156</v>
      </c>
      <c r="B15538">
        <v>18</v>
      </c>
      <c r="C15538">
        <v>8</v>
      </c>
      <c r="D15538">
        <v>13</v>
      </c>
      <c r="E15538">
        <v>11</v>
      </c>
      <c r="F15538">
        <v>18</v>
      </c>
      <c r="G15538" t="s">
        <v>13</v>
      </c>
      <c r="H15538" s="6">
        <v>26</v>
      </c>
      <c r="I15538">
        <v>23.916666666666668</v>
      </c>
      <c r="J15538">
        <v>111.53333333333333</v>
      </c>
      <c r="K15538">
        <v>10</v>
      </c>
      <c r="L15538">
        <v>30</v>
      </c>
      <c r="M15538" s="6">
        <v>72.5</v>
      </c>
      <c r="N15538" t="str">
        <f>TEXT(A15538&amp;-H15538&amp;"-"&amp;G15538,1)</f>
        <v>2156-26-LANATUN</v>
      </c>
    </row>
    <row r="15539" spans="1:14">
      <c r="A15539">
        <v>2157</v>
      </c>
      <c r="B15539">
        <v>10</v>
      </c>
      <c r="C15539">
        <v>8</v>
      </c>
      <c r="D15539">
        <v>13</v>
      </c>
      <c r="E15539">
        <v>13</v>
      </c>
      <c r="F15539">
        <v>40</v>
      </c>
      <c r="G15539" t="s">
        <v>7</v>
      </c>
      <c r="H15539">
        <v>2</v>
      </c>
      <c r="I15539">
        <v>24.6</v>
      </c>
      <c r="J15539">
        <v>108.76666666666667</v>
      </c>
      <c r="K15539">
        <v>12</v>
      </c>
      <c r="L15539">
        <v>1</v>
      </c>
      <c r="M15539">
        <v>82</v>
      </c>
      <c r="N15539" t="str">
        <f>TEXT(A15539&amp;-H15539&amp;"-"&amp;G15539,1)</f>
        <v>2157-2-LANMAM</v>
      </c>
    </row>
    <row r="15540" spans="1:14">
      <c r="A15540">
        <v>2157</v>
      </c>
      <c r="B15540">
        <v>10</v>
      </c>
      <c r="C15540">
        <v>8</v>
      </c>
      <c r="D15540">
        <v>13</v>
      </c>
      <c r="E15540">
        <v>13</v>
      </c>
      <c r="F15540">
        <v>40</v>
      </c>
      <c r="G15540" t="s">
        <v>7</v>
      </c>
      <c r="H15540">
        <v>2</v>
      </c>
      <c r="I15540">
        <v>24.6</v>
      </c>
      <c r="J15540">
        <v>108.76666666666667</v>
      </c>
      <c r="K15540">
        <v>12</v>
      </c>
      <c r="L15540">
        <v>2</v>
      </c>
      <c r="M15540">
        <v>79</v>
      </c>
      <c r="N15540" t="str">
        <f>TEXT(A15540&amp;-H15540&amp;"-"&amp;G15540,1)</f>
        <v>2157-2-LANMAM</v>
      </c>
    </row>
    <row r="15541" spans="1:14">
      <c r="A15541">
        <v>2157</v>
      </c>
      <c r="B15541">
        <v>10</v>
      </c>
      <c r="C15541">
        <v>8</v>
      </c>
      <c r="D15541">
        <v>13</v>
      </c>
      <c r="E15541">
        <v>13</v>
      </c>
      <c r="F15541">
        <v>40</v>
      </c>
      <c r="G15541" t="s">
        <v>7</v>
      </c>
      <c r="H15541">
        <v>2</v>
      </c>
      <c r="I15541">
        <v>24.6</v>
      </c>
      <c r="J15541">
        <v>108.76666666666667</v>
      </c>
      <c r="K15541">
        <v>12</v>
      </c>
      <c r="L15541">
        <v>3</v>
      </c>
      <c r="M15541">
        <v>77</v>
      </c>
      <c r="N15541" t="str">
        <f>TEXT(A15541&amp;-H15541&amp;"-"&amp;G15541,1)</f>
        <v>2157-2-LANMAM</v>
      </c>
    </row>
    <row r="15542" spans="1:14">
      <c r="A15542">
        <v>2157</v>
      </c>
      <c r="B15542">
        <v>10</v>
      </c>
      <c r="C15542">
        <v>8</v>
      </c>
      <c r="D15542">
        <v>13</v>
      </c>
      <c r="E15542">
        <v>13</v>
      </c>
      <c r="F15542">
        <v>40</v>
      </c>
      <c r="G15542" t="s">
        <v>7</v>
      </c>
      <c r="H15542">
        <v>2</v>
      </c>
      <c r="I15542">
        <v>24.6</v>
      </c>
      <c r="J15542">
        <v>108.76666666666667</v>
      </c>
      <c r="K15542">
        <v>12</v>
      </c>
      <c r="L15542">
        <v>4</v>
      </c>
      <c r="M15542">
        <v>80</v>
      </c>
      <c r="N15542" t="str">
        <f>TEXT(A15542&amp;-H15542&amp;"-"&amp;G15542,1)</f>
        <v>2157-2-LANMAM</v>
      </c>
    </row>
    <row r="15543" spans="1:14">
      <c r="A15543">
        <v>2157</v>
      </c>
      <c r="B15543">
        <v>10</v>
      </c>
      <c r="C15543">
        <v>8</v>
      </c>
      <c r="D15543">
        <v>13</v>
      </c>
      <c r="E15543">
        <v>13</v>
      </c>
      <c r="F15543">
        <v>40</v>
      </c>
      <c r="G15543" t="s">
        <v>7</v>
      </c>
      <c r="H15543">
        <v>2</v>
      </c>
      <c r="I15543">
        <v>24.6</v>
      </c>
      <c r="J15543">
        <v>108.76666666666667</v>
      </c>
      <c r="K15543">
        <v>12</v>
      </c>
      <c r="L15543">
        <v>5</v>
      </c>
      <c r="M15543">
        <v>79</v>
      </c>
      <c r="N15543" t="str">
        <f>TEXT(A15543&amp;-H15543&amp;"-"&amp;G15543,1)</f>
        <v>2157-2-LANMAM</v>
      </c>
    </row>
    <row r="15544" spans="1:14">
      <c r="A15544">
        <v>2157</v>
      </c>
      <c r="B15544">
        <v>10</v>
      </c>
      <c r="C15544">
        <v>8</v>
      </c>
      <c r="D15544">
        <v>13</v>
      </c>
      <c r="E15544">
        <v>13</v>
      </c>
      <c r="F15544">
        <v>40</v>
      </c>
      <c r="G15544" t="s">
        <v>7</v>
      </c>
      <c r="H15544">
        <v>2</v>
      </c>
      <c r="I15544">
        <v>24.6</v>
      </c>
      <c r="J15544">
        <v>108.76666666666667</v>
      </c>
      <c r="K15544">
        <v>12</v>
      </c>
      <c r="L15544">
        <v>6</v>
      </c>
      <c r="M15544">
        <v>87</v>
      </c>
      <c r="N15544" t="str">
        <f>TEXT(A15544&amp;-H15544&amp;"-"&amp;G15544,1)</f>
        <v>2157-2-LANMAM</v>
      </c>
    </row>
    <row r="15545" spans="1:14">
      <c r="A15545">
        <v>2157</v>
      </c>
      <c r="B15545">
        <v>10</v>
      </c>
      <c r="C15545">
        <v>8</v>
      </c>
      <c r="D15545">
        <v>13</v>
      </c>
      <c r="E15545">
        <v>13</v>
      </c>
      <c r="F15545">
        <v>40</v>
      </c>
      <c r="G15545" t="s">
        <v>7</v>
      </c>
      <c r="H15545">
        <v>2</v>
      </c>
      <c r="I15545">
        <v>24.6</v>
      </c>
      <c r="J15545">
        <v>108.76666666666667</v>
      </c>
      <c r="K15545">
        <v>12</v>
      </c>
      <c r="L15545">
        <v>7</v>
      </c>
      <c r="M15545">
        <v>69</v>
      </c>
      <c r="N15545" t="str">
        <f>TEXT(A15545&amp;-H15545&amp;"-"&amp;G15545,1)</f>
        <v>2157-2-LANMAM</v>
      </c>
    </row>
    <row r="15546" spans="1:14">
      <c r="A15546">
        <v>2157</v>
      </c>
      <c r="B15546">
        <v>10</v>
      </c>
      <c r="C15546">
        <v>8</v>
      </c>
      <c r="D15546">
        <v>13</v>
      </c>
      <c r="E15546">
        <v>13</v>
      </c>
      <c r="F15546">
        <v>40</v>
      </c>
      <c r="G15546" t="s">
        <v>7</v>
      </c>
      <c r="H15546">
        <v>2</v>
      </c>
      <c r="I15546">
        <v>24.6</v>
      </c>
      <c r="J15546">
        <v>108.76666666666667</v>
      </c>
      <c r="K15546">
        <v>12</v>
      </c>
      <c r="L15546">
        <v>8</v>
      </c>
      <c r="M15546">
        <v>73</v>
      </c>
      <c r="N15546" t="str">
        <f>TEXT(A15546&amp;-H15546&amp;"-"&amp;G15546,1)</f>
        <v>2157-2-LANMAM</v>
      </c>
    </row>
    <row r="15547" spans="1:14">
      <c r="A15547">
        <v>2157</v>
      </c>
      <c r="B15547">
        <v>10</v>
      </c>
      <c r="C15547">
        <v>8</v>
      </c>
      <c r="D15547">
        <v>13</v>
      </c>
      <c r="E15547">
        <v>13</v>
      </c>
      <c r="F15547">
        <v>40</v>
      </c>
      <c r="G15547" t="s">
        <v>7</v>
      </c>
      <c r="H15547">
        <v>2</v>
      </c>
      <c r="I15547">
        <v>24.6</v>
      </c>
      <c r="J15547">
        <v>108.76666666666667</v>
      </c>
      <c r="K15547">
        <v>12</v>
      </c>
      <c r="L15547">
        <v>9</v>
      </c>
      <c r="M15547">
        <v>75</v>
      </c>
      <c r="N15547" t="str">
        <f>TEXT(A15547&amp;-H15547&amp;"-"&amp;G15547,1)</f>
        <v>2157-2-LANMAM</v>
      </c>
    </row>
    <row r="15548" spans="1:14">
      <c r="A15548">
        <v>2157</v>
      </c>
      <c r="B15548">
        <v>10</v>
      </c>
      <c r="C15548">
        <v>8</v>
      </c>
      <c r="D15548">
        <v>13</v>
      </c>
      <c r="E15548">
        <v>13</v>
      </c>
      <c r="F15548">
        <v>40</v>
      </c>
      <c r="G15548" t="s">
        <v>7</v>
      </c>
      <c r="H15548">
        <v>2</v>
      </c>
      <c r="I15548">
        <v>24.6</v>
      </c>
      <c r="J15548">
        <v>108.76666666666667</v>
      </c>
      <c r="K15548">
        <v>12</v>
      </c>
      <c r="L15548">
        <v>10</v>
      </c>
      <c r="M15548">
        <v>78</v>
      </c>
      <c r="N15548" t="str">
        <f>TEXT(A15548&amp;-H15548&amp;"-"&amp;G15548,1)</f>
        <v>2157-2-LANMAM</v>
      </c>
    </row>
    <row r="15549" spans="1:14">
      <c r="A15549">
        <v>2157</v>
      </c>
      <c r="B15549">
        <v>10</v>
      </c>
      <c r="C15549">
        <v>8</v>
      </c>
      <c r="D15549">
        <v>13</v>
      </c>
      <c r="E15549">
        <v>13</v>
      </c>
      <c r="F15549">
        <v>40</v>
      </c>
      <c r="G15549" t="s">
        <v>7</v>
      </c>
      <c r="H15549">
        <v>2</v>
      </c>
      <c r="I15549">
        <v>24.6</v>
      </c>
      <c r="J15549">
        <v>108.76666666666667</v>
      </c>
      <c r="K15549">
        <v>12</v>
      </c>
      <c r="L15549">
        <v>11</v>
      </c>
      <c r="M15549">
        <v>79</v>
      </c>
      <c r="N15549" t="str">
        <f>TEXT(A15549&amp;-H15549&amp;"-"&amp;G15549,1)</f>
        <v>2157-2-LANMAM</v>
      </c>
    </row>
    <row r="15550" spans="1:14">
      <c r="A15550">
        <v>2157</v>
      </c>
      <c r="B15550">
        <v>10</v>
      </c>
      <c r="C15550">
        <v>8</v>
      </c>
      <c r="D15550">
        <v>13</v>
      </c>
      <c r="E15550">
        <v>13</v>
      </c>
      <c r="F15550">
        <v>40</v>
      </c>
      <c r="G15550" t="s">
        <v>7</v>
      </c>
      <c r="H15550">
        <v>2</v>
      </c>
      <c r="I15550">
        <v>24.6</v>
      </c>
      <c r="J15550">
        <v>108.76666666666667</v>
      </c>
      <c r="K15550">
        <v>12</v>
      </c>
      <c r="L15550">
        <v>12</v>
      </c>
      <c r="M15550">
        <v>82</v>
      </c>
      <c r="N15550" t="str">
        <f>TEXT(A15550&amp;-H15550&amp;"-"&amp;G15550,1)</f>
        <v>2157-2-LANMAM</v>
      </c>
    </row>
    <row r="15551" spans="1:14">
      <c r="A15551">
        <v>2157</v>
      </c>
      <c r="B15551">
        <v>10</v>
      </c>
      <c r="C15551">
        <v>8</v>
      </c>
      <c r="D15551">
        <v>13</v>
      </c>
      <c r="E15551">
        <v>13</v>
      </c>
      <c r="F15551">
        <v>40</v>
      </c>
      <c r="G15551" t="s">
        <v>7</v>
      </c>
      <c r="H15551">
        <v>2</v>
      </c>
      <c r="I15551">
        <v>24.6</v>
      </c>
      <c r="J15551">
        <v>108.76666666666667</v>
      </c>
      <c r="K15551">
        <v>12</v>
      </c>
      <c r="L15551">
        <v>13</v>
      </c>
      <c r="M15551">
        <v>82</v>
      </c>
      <c r="N15551" t="str">
        <f>TEXT(A15551&amp;-H15551&amp;"-"&amp;G15551,1)</f>
        <v>2157-2-LANMAM</v>
      </c>
    </row>
    <row r="15552" spans="1:14">
      <c r="A15552">
        <v>2157</v>
      </c>
      <c r="B15552">
        <v>10</v>
      </c>
      <c r="C15552">
        <v>8</v>
      </c>
      <c r="D15552">
        <v>13</v>
      </c>
      <c r="E15552">
        <v>13</v>
      </c>
      <c r="F15552">
        <v>40</v>
      </c>
      <c r="G15552" t="s">
        <v>7</v>
      </c>
      <c r="H15552">
        <v>2</v>
      </c>
      <c r="I15552">
        <v>24.6</v>
      </c>
      <c r="J15552">
        <v>108.76666666666667</v>
      </c>
      <c r="K15552">
        <v>12</v>
      </c>
      <c r="L15552">
        <v>14</v>
      </c>
      <c r="M15552">
        <v>70</v>
      </c>
      <c r="N15552" t="str">
        <f>TEXT(A15552&amp;-H15552&amp;"-"&amp;G15552,1)</f>
        <v>2157-2-LANMAM</v>
      </c>
    </row>
    <row r="15553" spans="1:14">
      <c r="A15553">
        <v>2157</v>
      </c>
      <c r="B15553">
        <v>10</v>
      </c>
      <c r="C15553">
        <v>8</v>
      </c>
      <c r="D15553">
        <v>13</v>
      </c>
      <c r="E15553">
        <v>13</v>
      </c>
      <c r="F15553">
        <v>40</v>
      </c>
      <c r="G15553" t="s">
        <v>7</v>
      </c>
      <c r="H15553">
        <v>2</v>
      </c>
      <c r="I15553">
        <v>24.6</v>
      </c>
      <c r="J15553">
        <v>108.76666666666667</v>
      </c>
      <c r="K15553">
        <v>12</v>
      </c>
      <c r="L15553">
        <v>15</v>
      </c>
      <c r="M15553">
        <v>72</v>
      </c>
      <c r="N15553" t="str">
        <f>TEXT(A15553&amp;-H15553&amp;"-"&amp;G15553,1)</f>
        <v>2157-2-LANMAM</v>
      </c>
    </row>
    <row r="15554" spans="1:14">
      <c r="A15554">
        <v>2157</v>
      </c>
      <c r="B15554">
        <v>10</v>
      </c>
      <c r="C15554">
        <v>8</v>
      </c>
      <c r="D15554">
        <v>13</v>
      </c>
      <c r="E15554">
        <v>13</v>
      </c>
      <c r="F15554">
        <v>40</v>
      </c>
      <c r="G15554" t="s">
        <v>7</v>
      </c>
      <c r="H15554">
        <v>2</v>
      </c>
      <c r="I15554">
        <v>24.6</v>
      </c>
      <c r="J15554">
        <v>108.76666666666667</v>
      </c>
      <c r="K15554">
        <v>12</v>
      </c>
      <c r="L15554">
        <v>16</v>
      </c>
      <c r="M15554">
        <v>69</v>
      </c>
      <c r="N15554" t="str">
        <f>TEXT(A15554&amp;-H15554&amp;"-"&amp;G15554,1)</f>
        <v>2157-2-LANMAM</v>
      </c>
    </row>
    <row r="15555" spans="1:14">
      <c r="A15555">
        <v>2157</v>
      </c>
      <c r="B15555">
        <v>10</v>
      </c>
      <c r="C15555">
        <v>8</v>
      </c>
      <c r="D15555">
        <v>13</v>
      </c>
      <c r="E15555">
        <v>13</v>
      </c>
      <c r="F15555">
        <v>40</v>
      </c>
      <c r="G15555" t="s">
        <v>7</v>
      </c>
      <c r="H15555">
        <v>2</v>
      </c>
      <c r="I15555">
        <v>24.6</v>
      </c>
      <c r="J15555">
        <v>108.76666666666667</v>
      </c>
      <c r="K15555">
        <v>12</v>
      </c>
      <c r="L15555">
        <v>17</v>
      </c>
      <c r="M15555">
        <v>75</v>
      </c>
      <c r="N15555" t="str">
        <f>TEXT(A15555&amp;-H15555&amp;"-"&amp;G15555,1)</f>
        <v>2157-2-LANMAM</v>
      </c>
    </row>
    <row r="15556" spans="1:14">
      <c r="A15556">
        <v>2157</v>
      </c>
      <c r="B15556">
        <v>10</v>
      </c>
      <c r="C15556">
        <v>8</v>
      </c>
      <c r="D15556">
        <v>13</v>
      </c>
      <c r="E15556">
        <v>13</v>
      </c>
      <c r="F15556">
        <v>40</v>
      </c>
      <c r="G15556" t="s">
        <v>7</v>
      </c>
      <c r="H15556">
        <v>2</v>
      </c>
      <c r="I15556">
        <v>24.6</v>
      </c>
      <c r="J15556">
        <v>108.76666666666667</v>
      </c>
      <c r="K15556">
        <v>12</v>
      </c>
      <c r="L15556">
        <v>18</v>
      </c>
      <c r="M15556">
        <v>79</v>
      </c>
      <c r="N15556" t="str">
        <f>TEXT(A15556&amp;-H15556&amp;"-"&amp;G15556,1)</f>
        <v>2157-2-LANMAM</v>
      </c>
    </row>
    <row r="15557" spans="1:14">
      <c r="A15557">
        <v>2157</v>
      </c>
      <c r="B15557">
        <v>10</v>
      </c>
      <c r="C15557">
        <v>8</v>
      </c>
      <c r="D15557">
        <v>13</v>
      </c>
      <c r="E15557">
        <v>13</v>
      </c>
      <c r="F15557">
        <v>40</v>
      </c>
      <c r="G15557" t="s">
        <v>7</v>
      </c>
      <c r="H15557">
        <v>2</v>
      </c>
      <c r="I15557">
        <v>24.6</v>
      </c>
      <c r="J15557">
        <v>108.76666666666667</v>
      </c>
      <c r="K15557">
        <v>12</v>
      </c>
      <c r="L15557">
        <v>19</v>
      </c>
      <c r="M15557">
        <v>82</v>
      </c>
      <c r="N15557" t="str">
        <f>TEXT(A15557&amp;-H15557&amp;"-"&amp;G15557,1)</f>
        <v>2157-2-LANMAM</v>
      </c>
    </row>
    <row r="15558" spans="1:14">
      <c r="A15558">
        <v>2157</v>
      </c>
      <c r="B15558">
        <v>10</v>
      </c>
      <c r="C15558">
        <v>8</v>
      </c>
      <c r="D15558">
        <v>13</v>
      </c>
      <c r="E15558">
        <v>13</v>
      </c>
      <c r="F15558">
        <v>40</v>
      </c>
      <c r="G15558" t="s">
        <v>7</v>
      </c>
      <c r="H15558">
        <v>2</v>
      </c>
      <c r="I15558">
        <v>24.6</v>
      </c>
      <c r="J15558">
        <v>108.76666666666667</v>
      </c>
      <c r="K15558">
        <v>12</v>
      </c>
      <c r="L15558">
        <v>20</v>
      </c>
      <c r="M15558">
        <v>80</v>
      </c>
      <c r="N15558" t="str">
        <f>TEXT(A15558&amp;-H15558&amp;"-"&amp;G15558,1)</f>
        <v>2157-2-LANMAM</v>
      </c>
    </row>
    <row r="15559" spans="1:14">
      <c r="A15559">
        <v>2157</v>
      </c>
      <c r="B15559">
        <v>10</v>
      </c>
      <c r="C15559">
        <v>8</v>
      </c>
      <c r="D15559">
        <v>13</v>
      </c>
      <c r="E15559">
        <v>13</v>
      </c>
      <c r="F15559">
        <v>40</v>
      </c>
      <c r="G15559" t="s">
        <v>7</v>
      </c>
      <c r="H15559">
        <v>2</v>
      </c>
      <c r="I15559">
        <v>24.6</v>
      </c>
      <c r="J15559">
        <v>108.76666666666667</v>
      </c>
      <c r="K15559">
        <v>12</v>
      </c>
      <c r="L15559">
        <v>21</v>
      </c>
      <c r="M15559">
        <v>79</v>
      </c>
      <c r="N15559" t="str">
        <f>TEXT(A15559&amp;-H15559&amp;"-"&amp;G15559,1)</f>
        <v>2157-2-LANMAM</v>
      </c>
    </row>
    <row r="15560" spans="1:14">
      <c r="A15560">
        <v>2157</v>
      </c>
      <c r="B15560">
        <v>10</v>
      </c>
      <c r="C15560">
        <v>8</v>
      </c>
      <c r="D15560">
        <v>13</v>
      </c>
      <c r="E15560">
        <v>13</v>
      </c>
      <c r="F15560">
        <v>40</v>
      </c>
      <c r="G15560" t="s">
        <v>7</v>
      </c>
      <c r="H15560">
        <v>2</v>
      </c>
      <c r="I15560">
        <v>24.6</v>
      </c>
      <c r="J15560">
        <v>108.76666666666667</v>
      </c>
      <c r="K15560">
        <v>12</v>
      </c>
      <c r="L15560">
        <v>22</v>
      </c>
      <c r="M15560">
        <v>83</v>
      </c>
      <c r="N15560" t="str">
        <f>TEXT(A15560&amp;-H15560&amp;"-"&amp;G15560,1)</f>
        <v>2157-2-LANMAM</v>
      </c>
    </row>
    <row r="15561" spans="1:14">
      <c r="A15561">
        <v>2157</v>
      </c>
      <c r="B15561">
        <v>10</v>
      </c>
      <c r="C15561">
        <v>8</v>
      </c>
      <c r="D15561">
        <v>13</v>
      </c>
      <c r="E15561">
        <v>13</v>
      </c>
      <c r="F15561">
        <v>40</v>
      </c>
      <c r="G15561" t="s">
        <v>7</v>
      </c>
      <c r="H15561">
        <v>2</v>
      </c>
      <c r="I15561">
        <v>24.6</v>
      </c>
      <c r="J15561">
        <v>108.76666666666667</v>
      </c>
      <c r="K15561">
        <v>12</v>
      </c>
      <c r="L15561">
        <v>23</v>
      </c>
      <c r="M15561">
        <v>80</v>
      </c>
      <c r="N15561" t="str">
        <f>TEXT(A15561&amp;-H15561&amp;"-"&amp;G15561,1)</f>
        <v>2157-2-LANMAM</v>
      </c>
    </row>
    <row r="15562" spans="1:14">
      <c r="A15562">
        <v>2157</v>
      </c>
      <c r="B15562">
        <v>10</v>
      </c>
      <c r="C15562">
        <v>8</v>
      </c>
      <c r="D15562">
        <v>13</v>
      </c>
      <c r="E15562">
        <v>13</v>
      </c>
      <c r="F15562">
        <v>40</v>
      </c>
      <c r="G15562" t="s">
        <v>7</v>
      </c>
      <c r="H15562">
        <v>2</v>
      </c>
      <c r="I15562">
        <v>24.6</v>
      </c>
      <c r="J15562">
        <v>108.76666666666667</v>
      </c>
      <c r="K15562">
        <v>12</v>
      </c>
      <c r="L15562">
        <v>24</v>
      </c>
      <c r="M15562">
        <v>92</v>
      </c>
      <c r="N15562" t="str">
        <f>TEXT(A15562&amp;-H15562&amp;"-"&amp;G15562,1)</f>
        <v>2157-2-LANMAM</v>
      </c>
    </row>
    <row r="15563" spans="1:14">
      <c r="A15563">
        <v>2157</v>
      </c>
      <c r="B15563">
        <v>10</v>
      </c>
      <c r="C15563">
        <v>8</v>
      </c>
      <c r="D15563">
        <v>13</v>
      </c>
      <c r="E15563">
        <v>13</v>
      </c>
      <c r="F15563">
        <v>40</v>
      </c>
      <c r="G15563" t="s">
        <v>7</v>
      </c>
      <c r="H15563">
        <v>2</v>
      </c>
      <c r="I15563">
        <v>24.6</v>
      </c>
      <c r="J15563">
        <v>108.76666666666667</v>
      </c>
      <c r="K15563">
        <v>12</v>
      </c>
      <c r="L15563">
        <v>25</v>
      </c>
      <c r="M15563">
        <v>100</v>
      </c>
      <c r="N15563" t="str">
        <f>TEXT(A15563&amp;-H15563&amp;"-"&amp;G15563,1)</f>
        <v>2157-2-LANMAM</v>
      </c>
    </row>
    <row r="15564" spans="1:14">
      <c r="A15564">
        <v>2157</v>
      </c>
      <c r="B15564">
        <v>10</v>
      </c>
      <c r="C15564">
        <v>8</v>
      </c>
      <c r="D15564">
        <v>13</v>
      </c>
      <c r="E15564">
        <v>13</v>
      </c>
      <c r="F15564">
        <v>40</v>
      </c>
      <c r="G15564" t="s">
        <v>7</v>
      </c>
      <c r="H15564">
        <v>2</v>
      </c>
      <c r="I15564">
        <v>24.6</v>
      </c>
      <c r="J15564">
        <v>108.76666666666667</v>
      </c>
      <c r="K15564">
        <v>12</v>
      </c>
      <c r="L15564">
        <v>26</v>
      </c>
      <c r="M15564">
        <v>79</v>
      </c>
      <c r="N15564" t="str">
        <f>TEXT(A15564&amp;-H15564&amp;"-"&amp;G15564,1)</f>
        <v>2157-2-LANMAM</v>
      </c>
    </row>
    <row r="15565" spans="1:14">
      <c r="A15565">
        <v>2157</v>
      </c>
      <c r="B15565">
        <v>10</v>
      </c>
      <c r="C15565">
        <v>8</v>
      </c>
      <c r="D15565">
        <v>13</v>
      </c>
      <c r="E15565">
        <v>13</v>
      </c>
      <c r="F15565">
        <v>40</v>
      </c>
      <c r="G15565" t="s">
        <v>7</v>
      </c>
      <c r="H15565">
        <v>2</v>
      </c>
      <c r="I15565">
        <v>24.6</v>
      </c>
      <c r="J15565">
        <v>108.76666666666667</v>
      </c>
      <c r="K15565">
        <v>12</v>
      </c>
      <c r="L15565">
        <v>27</v>
      </c>
      <c r="M15565">
        <v>68</v>
      </c>
      <c r="N15565" t="str">
        <f>TEXT(A15565&amp;-H15565&amp;"-"&amp;G15565,1)</f>
        <v>2157-2-LANMAM</v>
      </c>
    </row>
    <row r="15566" spans="1:14">
      <c r="A15566">
        <v>2157</v>
      </c>
      <c r="B15566">
        <v>10</v>
      </c>
      <c r="C15566">
        <v>8</v>
      </c>
      <c r="D15566">
        <v>13</v>
      </c>
      <c r="E15566">
        <v>13</v>
      </c>
      <c r="F15566">
        <v>40</v>
      </c>
      <c r="G15566" t="s">
        <v>7</v>
      </c>
      <c r="H15566">
        <v>2</v>
      </c>
      <c r="I15566">
        <v>24.6</v>
      </c>
      <c r="J15566">
        <v>108.76666666666667</v>
      </c>
      <c r="K15566">
        <v>12</v>
      </c>
      <c r="L15566">
        <v>28</v>
      </c>
      <c r="M15566">
        <v>75</v>
      </c>
      <c r="N15566" t="str">
        <f>TEXT(A15566&amp;-H15566&amp;"-"&amp;G15566,1)</f>
        <v>2157-2-LANMAM</v>
      </c>
    </row>
    <row r="15567" spans="1:14">
      <c r="A15567">
        <v>2157</v>
      </c>
      <c r="B15567">
        <v>10</v>
      </c>
      <c r="C15567">
        <v>8</v>
      </c>
      <c r="D15567">
        <v>13</v>
      </c>
      <c r="E15567">
        <v>13</v>
      </c>
      <c r="F15567">
        <v>40</v>
      </c>
      <c r="G15567" t="s">
        <v>7</v>
      </c>
      <c r="H15567">
        <v>2</v>
      </c>
      <c r="I15567">
        <v>24.6</v>
      </c>
      <c r="J15567">
        <v>108.76666666666667</v>
      </c>
      <c r="K15567">
        <v>12</v>
      </c>
      <c r="L15567">
        <v>29</v>
      </c>
      <c r="M15567">
        <v>70</v>
      </c>
      <c r="N15567" t="str">
        <f>TEXT(A15567&amp;-H15567&amp;"-"&amp;G15567,1)</f>
        <v>2157-2-LANMAM</v>
      </c>
    </row>
    <row r="15568" spans="1:14">
      <c r="A15568">
        <v>2157</v>
      </c>
      <c r="B15568">
        <v>10</v>
      </c>
      <c r="C15568">
        <v>8</v>
      </c>
      <c r="D15568">
        <v>13</v>
      </c>
      <c r="E15568">
        <v>13</v>
      </c>
      <c r="F15568">
        <v>40</v>
      </c>
      <c r="G15568" t="s">
        <v>7</v>
      </c>
      <c r="H15568">
        <v>2</v>
      </c>
      <c r="I15568">
        <v>24.6</v>
      </c>
      <c r="J15568">
        <v>108.76666666666667</v>
      </c>
      <c r="K15568">
        <v>12</v>
      </c>
      <c r="L15568">
        <v>30</v>
      </c>
      <c r="M15568">
        <v>75</v>
      </c>
      <c r="N15568" t="str">
        <f>TEXT(A15568&amp;-H15568&amp;"-"&amp;G15568,1)</f>
        <v>2157-2-LANMAM</v>
      </c>
    </row>
    <row r="15569" spans="1:14">
      <c r="A15569">
        <v>2157</v>
      </c>
      <c r="B15569">
        <v>10</v>
      </c>
      <c r="C15569">
        <v>8</v>
      </c>
      <c r="D15569">
        <v>13</v>
      </c>
      <c r="E15569">
        <v>13</v>
      </c>
      <c r="F15569">
        <v>40</v>
      </c>
      <c r="G15569" t="s">
        <v>7</v>
      </c>
      <c r="H15569">
        <v>2</v>
      </c>
      <c r="I15569">
        <v>24.6</v>
      </c>
      <c r="J15569">
        <v>108.76666666666667</v>
      </c>
      <c r="K15569">
        <v>12</v>
      </c>
      <c r="L15569">
        <v>31</v>
      </c>
      <c r="M15569">
        <v>77</v>
      </c>
      <c r="N15569" t="str">
        <f>TEXT(A15569&amp;-H15569&amp;"-"&amp;G15569,1)</f>
        <v>2157-2-LANMAM</v>
      </c>
    </row>
    <row r="15570" spans="1:14">
      <c r="A15570">
        <v>2157</v>
      </c>
      <c r="B15570">
        <v>10</v>
      </c>
      <c r="C15570">
        <v>8</v>
      </c>
      <c r="D15570">
        <v>13</v>
      </c>
      <c r="E15570">
        <v>13</v>
      </c>
      <c r="F15570">
        <v>40</v>
      </c>
      <c r="G15570" t="s">
        <v>7</v>
      </c>
      <c r="H15570">
        <v>2</v>
      </c>
      <c r="I15570">
        <v>24.6</v>
      </c>
      <c r="J15570">
        <v>108.76666666666667</v>
      </c>
      <c r="K15570">
        <v>12</v>
      </c>
      <c r="L15570">
        <v>32</v>
      </c>
      <c r="M15570">
        <v>70</v>
      </c>
      <c r="N15570" t="str">
        <f>TEXT(A15570&amp;-H15570&amp;"-"&amp;G15570,1)</f>
        <v>2157-2-LANMAM</v>
      </c>
    </row>
    <row r="15571" spans="1:14">
      <c r="A15571">
        <v>2157</v>
      </c>
      <c r="B15571">
        <v>10</v>
      </c>
      <c r="C15571">
        <v>8</v>
      </c>
      <c r="D15571">
        <v>13</v>
      </c>
      <c r="E15571">
        <v>13</v>
      </c>
      <c r="F15571">
        <v>40</v>
      </c>
      <c r="G15571" t="s">
        <v>7</v>
      </c>
      <c r="H15571">
        <v>2</v>
      </c>
      <c r="I15571">
        <v>24.6</v>
      </c>
      <c r="J15571">
        <v>108.76666666666667</v>
      </c>
      <c r="K15571">
        <v>12</v>
      </c>
      <c r="L15571">
        <v>33</v>
      </c>
      <c r="M15571">
        <v>98</v>
      </c>
      <c r="N15571" t="str">
        <f>TEXT(A15571&amp;-H15571&amp;"-"&amp;G15571,1)</f>
        <v>2157-2-LANMAM</v>
      </c>
    </row>
    <row r="15572" spans="1:14">
      <c r="A15572">
        <v>2157</v>
      </c>
      <c r="B15572">
        <v>10</v>
      </c>
      <c r="C15572">
        <v>8</v>
      </c>
      <c r="D15572">
        <v>13</v>
      </c>
      <c r="E15572">
        <v>13</v>
      </c>
      <c r="F15572">
        <v>40</v>
      </c>
      <c r="G15572" t="s">
        <v>7</v>
      </c>
      <c r="H15572">
        <v>2</v>
      </c>
      <c r="I15572">
        <v>24.6</v>
      </c>
      <c r="J15572">
        <v>108.76666666666667</v>
      </c>
      <c r="K15572">
        <v>12</v>
      </c>
      <c r="L15572">
        <v>34</v>
      </c>
      <c r="M15572">
        <v>85</v>
      </c>
      <c r="N15572" t="str">
        <f>TEXT(A15572&amp;-H15572&amp;"-"&amp;G15572,1)</f>
        <v>2157-2-LANMAM</v>
      </c>
    </row>
    <row r="15573" spans="1:14">
      <c r="A15573">
        <v>2157</v>
      </c>
      <c r="B15573">
        <v>10</v>
      </c>
      <c r="C15573">
        <v>8</v>
      </c>
      <c r="D15573">
        <v>13</v>
      </c>
      <c r="E15573">
        <v>13</v>
      </c>
      <c r="F15573">
        <v>40</v>
      </c>
      <c r="G15573" t="s">
        <v>7</v>
      </c>
      <c r="H15573">
        <v>2</v>
      </c>
      <c r="I15573">
        <v>24.6</v>
      </c>
      <c r="J15573">
        <v>108.76666666666667</v>
      </c>
      <c r="K15573">
        <v>12</v>
      </c>
      <c r="L15573">
        <v>35</v>
      </c>
      <c r="M15573">
        <v>83</v>
      </c>
      <c r="N15573" t="str">
        <f>TEXT(A15573&amp;-H15573&amp;"-"&amp;G15573,1)</f>
        <v>2157-2-LANMAM</v>
      </c>
    </row>
    <row r="15574" spans="1:14">
      <c r="A15574">
        <v>2157</v>
      </c>
      <c r="B15574">
        <v>10</v>
      </c>
      <c r="C15574">
        <v>8</v>
      </c>
      <c r="D15574">
        <v>13</v>
      </c>
      <c r="E15574">
        <v>13</v>
      </c>
      <c r="F15574">
        <v>40</v>
      </c>
      <c r="G15574" t="s">
        <v>7</v>
      </c>
      <c r="H15574">
        <v>2</v>
      </c>
      <c r="I15574">
        <v>24.6</v>
      </c>
      <c r="J15574">
        <v>108.76666666666667</v>
      </c>
      <c r="K15574">
        <v>12</v>
      </c>
      <c r="L15574">
        <v>36</v>
      </c>
      <c r="M15574">
        <v>80</v>
      </c>
      <c r="N15574" t="str">
        <f>TEXT(A15574&amp;-H15574&amp;"-"&amp;G15574,1)</f>
        <v>2157-2-LANMAM</v>
      </c>
    </row>
    <row r="15575" spans="1:14">
      <c r="A15575">
        <v>2157</v>
      </c>
      <c r="B15575">
        <v>10</v>
      </c>
      <c r="C15575">
        <v>8</v>
      </c>
      <c r="D15575">
        <v>13</v>
      </c>
      <c r="E15575">
        <v>13</v>
      </c>
      <c r="F15575">
        <v>40</v>
      </c>
      <c r="G15575" t="s">
        <v>7</v>
      </c>
      <c r="H15575">
        <v>2</v>
      </c>
      <c r="I15575">
        <v>24.6</v>
      </c>
      <c r="J15575">
        <v>108.76666666666667</v>
      </c>
      <c r="K15575">
        <v>12</v>
      </c>
      <c r="L15575">
        <v>37</v>
      </c>
      <c r="M15575">
        <v>81</v>
      </c>
      <c r="N15575" t="str">
        <f>TEXT(A15575&amp;-H15575&amp;"-"&amp;G15575,1)</f>
        <v>2157-2-LANMAM</v>
      </c>
    </row>
    <row r="15576" spans="1:14">
      <c r="A15576">
        <v>2157</v>
      </c>
      <c r="B15576">
        <v>10</v>
      </c>
      <c r="C15576">
        <v>8</v>
      </c>
      <c r="D15576">
        <v>13</v>
      </c>
      <c r="E15576">
        <v>13</v>
      </c>
      <c r="F15576">
        <v>40</v>
      </c>
      <c r="G15576" t="s">
        <v>7</v>
      </c>
      <c r="H15576">
        <v>2</v>
      </c>
      <c r="I15576">
        <v>24.6</v>
      </c>
      <c r="J15576">
        <v>108.76666666666667</v>
      </c>
      <c r="K15576">
        <v>12</v>
      </c>
      <c r="L15576">
        <v>38</v>
      </c>
      <c r="M15576">
        <v>79</v>
      </c>
      <c r="N15576" t="str">
        <f>TEXT(A15576&amp;-H15576&amp;"-"&amp;G15576,1)</f>
        <v>2157-2-LANMAM</v>
      </c>
    </row>
    <row r="15577" spans="1:14">
      <c r="A15577">
        <v>2157</v>
      </c>
      <c r="B15577">
        <v>10</v>
      </c>
      <c r="C15577">
        <v>8</v>
      </c>
      <c r="D15577">
        <v>13</v>
      </c>
      <c r="E15577">
        <v>13</v>
      </c>
      <c r="F15577">
        <v>40</v>
      </c>
      <c r="G15577" t="s">
        <v>7</v>
      </c>
      <c r="H15577">
        <v>2</v>
      </c>
      <c r="I15577">
        <v>24.6</v>
      </c>
      <c r="J15577">
        <v>108.76666666666667</v>
      </c>
      <c r="K15577">
        <v>12</v>
      </c>
      <c r="L15577">
        <v>39</v>
      </c>
      <c r="M15577">
        <v>82</v>
      </c>
      <c r="N15577" t="str">
        <f>TEXT(A15577&amp;-H15577&amp;"-"&amp;G15577,1)</f>
        <v>2157-2-LANMAM</v>
      </c>
    </row>
    <row r="15578" spans="1:14">
      <c r="A15578">
        <v>2157</v>
      </c>
      <c r="B15578">
        <v>10</v>
      </c>
      <c r="C15578">
        <v>8</v>
      </c>
      <c r="D15578">
        <v>13</v>
      </c>
      <c r="E15578">
        <v>13</v>
      </c>
      <c r="F15578">
        <v>40</v>
      </c>
      <c r="G15578" t="s">
        <v>7</v>
      </c>
      <c r="H15578">
        <v>2</v>
      </c>
      <c r="I15578">
        <v>24.6</v>
      </c>
      <c r="J15578">
        <v>108.76666666666667</v>
      </c>
      <c r="K15578">
        <v>12</v>
      </c>
      <c r="L15578">
        <v>40</v>
      </c>
      <c r="M15578">
        <v>79</v>
      </c>
      <c r="N15578" t="str">
        <f>TEXT(A15578&amp;-H15578&amp;"-"&amp;G15578,1)</f>
        <v>2157-2-LANMAM</v>
      </c>
    </row>
    <row r="15579" spans="1:14">
      <c r="A15579">
        <v>2157</v>
      </c>
      <c r="B15579">
        <v>10</v>
      </c>
      <c r="C15579">
        <v>8</v>
      </c>
      <c r="D15579">
        <v>13</v>
      </c>
      <c r="E15579">
        <v>13</v>
      </c>
      <c r="F15579">
        <v>40</v>
      </c>
      <c r="G15579" t="s">
        <v>7</v>
      </c>
      <c r="H15579">
        <v>2</v>
      </c>
      <c r="I15579">
        <v>24.6</v>
      </c>
      <c r="J15579">
        <v>108.76666666666667</v>
      </c>
      <c r="K15579">
        <v>12</v>
      </c>
      <c r="L15579">
        <v>41</v>
      </c>
      <c r="M15579">
        <v>85</v>
      </c>
      <c r="N15579" t="str">
        <f>TEXT(A15579&amp;-H15579&amp;"-"&amp;G15579,1)</f>
        <v>2157-2-LANMAM</v>
      </c>
    </row>
    <row r="15580" spans="1:14">
      <c r="A15580">
        <v>2157</v>
      </c>
      <c r="B15580">
        <v>10</v>
      </c>
      <c r="C15580">
        <v>8</v>
      </c>
      <c r="D15580">
        <v>13</v>
      </c>
      <c r="E15580">
        <v>13</v>
      </c>
      <c r="F15580">
        <v>40</v>
      </c>
      <c r="G15580" t="s">
        <v>7</v>
      </c>
      <c r="H15580">
        <v>2</v>
      </c>
      <c r="I15580">
        <v>24.6</v>
      </c>
      <c r="J15580">
        <v>108.76666666666667</v>
      </c>
      <c r="K15580">
        <v>12</v>
      </c>
      <c r="L15580">
        <v>42</v>
      </c>
      <c r="M15580">
        <v>92</v>
      </c>
      <c r="N15580" t="str">
        <f>TEXT(A15580&amp;-H15580&amp;"-"&amp;G15580,1)</f>
        <v>2157-2-LANMAM</v>
      </c>
    </row>
    <row r="15581" spans="1:14">
      <c r="A15581">
        <v>2157</v>
      </c>
      <c r="B15581">
        <v>10</v>
      </c>
      <c r="C15581">
        <v>8</v>
      </c>
      <c r="D15581">
        <v>13</v>
      </c>
      <c r="E15581">
        <v>13</v>
      </c>
      <c r="F15581">
        <v>40</v>
      </c>
      <c r="G15581" t="s">
        <v>7</v>
      </c>
      <c r="H15581">
        <v>2</v>
      </c>
      <c r="I15581">
        <v>24.6</v>
      </c>
      <c r="J15581">
        <v>108.76666666666667</v>
      </c>
      <c r="K15581">
        <v>12</v>
      </c>
      <c r="L15581">
        <v>43</v>
      </c>
      <c r="M15581">
        <v>73</v>
      </c>
      <c r="N15581" t="str">
        <f>TEXT(A15581&amp;-H15581&amp;"-"&amp;G15581,1)</f>
        <v>2157-2-LANMAM</v>
      </c>
    </row>
    <row r="15582" spans="1:14">
      <c r="A15582">
        <v>2157</v>
      </c>
      <c r="B15582">
        <v>10</v>
      </c>
      <c r="C15582">
        <v>8</v>
      </c>
      <c r="D15582">
        <v>13</v>
      </c>
      <c r="E15582">
        <v>13</v>
      </c>
      <c r="F15582">
        <v>40</v>
      </c>
      <c r="G15582" t="s">
        <v>7</v>
      </c>
      <c r="H15582">
        <v>2</v>
      </c>
      <c r="I15582">
        <v>24.6</v>
      </c>
      <c r="J15582">
        <v>108.76666666666667</v>
      </c>
      <c r="K15582">
        <v>12</v>
      </c>
      <c r="L15582">
        <v>44</v>
      </c>
      <c r="M15582">
        <v>79</v>
      </c>
      <c r="N15582" t="str">
        <f>TEXT(A15582&amp;-H15582&amp;"-"&amp;G15582,1)</f>
        <v>2157-2-LANMAM</v>
      </c>
    </row>
    <row r="15583" spans="1:14">
      <c r="A15583">
        <v>2157</v>
      </c>
      <c r="B15583">
        <v>10</v>
      </c>
      <c r="C15583">
        <v>8</v>
      </c>
      <c r="D15583">
        <v>13</v>
      </c>
      <c r="E15583">
        <v>13</v>
      </c>
      <c r="F15583">
        <v>40</v>
      </c>
      <c r="G15583" t="s">
        <v>7</v>
      </c>
      <c r="H15583">
        <v>2</v>
      </c>
      <c r="I15583">
        <v>24.6</v>
      </c>
      <c r="J15583">
        <v>108.76666666666667</v>
      </c>
      <c r="K15583">
        <v>12</v>
      </c>
      <c r="L15583">
        <v>45</v>
      </c>
      <c r="M15583">
        <v>72</v>
      </c>
      <c r="N15583" t="str">
        <f>TEXT(A15583&amp;-H15583&amp;"-"&amp;G15583,1)</f>
        <v>2157-2-LANMAM</v>
      </c>
    </row>
    <row r="15584" spans="1:14">
      <c r="A15584">
        <v>2157</v>
      </c>
      <c r="B15584">
        <v>10</v>
      </c>
      <c r="C15584">
        <v>8</v>
      </c>
      <c r="D15584">
        <v>13</v>
      </c>
      <c r="E15584">
        <v>13</v>
      </c>
      <c r="F15584">
        <v>40</v>
      </c>
      <c r="G15584" t="s">
        <v>7</v>
      </c>
      <c r="H15584">
        <v>2</v>
      </c>
      <c r="I15584">
        <v>24.6</v>
      </c>
      <c r="J15584">
        <v>108.76666666666667</v>
      </c>
      <c r="K15584">
        <v>12</v>
      </c>
      <c r="L15584">
        <v>46</v>
      </c>
      <c r="M15584">
        <v>85</v>
      </c>
      <c r="N15584" t="str">
        <f>TEXT(A15584&amp;-H15584&amp;"-"&amp;G15584,1)</f>
        <v>2157-2-LANMAM</v>
      </c>
    </row>
    <row r="15585" spans="1:14">
      <c r="A15585">
        <v>2157</v>
      </c>
      <c r="B15585">
        <v>10</v>
      </c>
      <c r="C15585">
        <v>8</v>
      </c>
      <c r="D15585">
        <v>13</v>
      </c>
      <c r="E15585">
        <v>13</v>
      </c>
      <c r="F15585">
        <v>40</v>
      </c>
      <c r="G15585" t="s">
        <v>7</v>
      </c>
      <c r="H15585">
        <v>2</v>
      </c>
      <c r="I15585">
        <v>24.6</v>
      </c>
      <c r="J15585">
        <v>108.76666666666667</v>
      </c>
      <c r="K15585">
        <v>12</v>
      </c>
      <c r="L15585">
        <v>47</v>
      </c>
      <c r="M15585">
        <v>79</v>
      </c>
      <c r="N15585" t="str">
        <f>TEXT(A15585&amp;-H15585&amp;"-"&amp;G15585,1)</f>
        <v>2157-2-LANMAM</v>
      </c>
    </row>
    <row r="15586" spans="1:14">
      <c r="A15586">
        <v>2157</v>
      </c>
      <c r="B15586">
        <v>10</v>
      </c>
      <c r="C15586">
        <v>8</v>
      </c>
      <c r="D15586">
        <v>13</v>
      </c>
      <c r="E15586">
        <v>13</v>
      </c>
      <c r="F15586">
        <v>40</v>
      </c>
      <c r="G15586" t="s">
        <v>7</v>
      </c>
      <c r="H15586">
        <v>2</v>
      </c>
      <c r="I15586">
        <v>24.6</v>
      </c>
      <c r="J15586">
        <v>108.76666666666667</v>
      </c>
      <c r="K15586">
        <v>12</v>
      </c>
      <c r="L15586">
        <v>48</v>
      </c>
      <c r="M15586">
        <v>87</v>
      </c>
      <c r="N15586" t="str">
        <f>TEXT(A15586&amp;-H15586&amp;"-"&amp;G15586,1)</f>
        <v>2157-2-LANMAM</v>
      </c>
    </row>
    <row r="15587" spans="1:14">
      <c r="A15587">
        <v>2157</v>
      </c>
      <c r="B15587">
        <v>10</v>
      </c>
      <c r="C15587">
        <v>8</v>
      </c>
      <c r="D15587">
        <v>13</v>
      </c>
      <c r="E15587">
        <v>13</v>
      </c>
      <c r="F15587">
        <v>40</v>
      </c>
      <c r="G15587" t="s">
        <v>7</v>
      </c>
      <c r="H15587">
        <v>2</v>
      </c>
      <c r="I15587">
        <v>24.6</v>
      </c>
      <c r="J15587">
        <v>108.76666666666667</v>
      </c>
      <c r="K15587">
        <v>12</v>
      </c>
      <c r="L15587">
        <v>49</v>
      </c>
      <c r="M15587">
        <v>82</v>
      </c>
      <c r="N15587" t="str">
        <f>TEXT(A15587&amp;-H15587&amp;"-"&amp;G15587,1)</f>
        <v>2157-2-LANMAM</v>
      </c>
    </row>
    <row r="15588" spans="1:14">
      <c r="A15588">
        <v>2157</v>
      </c>
      <c r="B15588">
        <v>10</v>
      </c>
      <c r="C15588">
        <v>8</v>
      </c>
      <c r="D15588">
        <v>13</v>
      </c>
      <c r="E15588">
        <v>13</v>
      </c>
      <c r="F15588">
        <v>40</v>
      </c>
      <c r="G15588" t="s">
        <v>7</v>
      </c>
      <c r="H15588">
        <v>2</v>
      </c>
      <c r="I15588">
        <v>24.6</v>
      </c>
      <c r="J15588">
        <v>108.76666666666667</v>
      </c>
      <c r="K15588">
        <v>12</v>
      </c>
      <c r="L15588">
        <v>50</v>
      </c>
      <c r="M15588">
        <v>79</v>
      </c>
      <c r="N15588" t="str">
        <f>TEXT(A15588&amp;-H15588&amp;"-"&amp;G15588,1)</f>
        <v>2157-2-LANMAM</v>
      </c>
    </row>
    <row r="15589" spans="1:14">
      <c r="A15589">
        <v>2157</v>
      </c>
      <c r="B15589">
        <v>10</v>
      </c>
      <c r="C15589">
        <v>8</v>
      </c>
      <c r="D15589">
        <v>13</v>
      </c>
      <c r="E15589">
        <v>13</v>
      </c>
      <c r="F15589">
        <v>40</v>
      </c>
      <c r="G15589" t="s">
        <v>7</v>
      </c>
      <c r="H15589">
        <v>2</v>
      </c>
      <c r="I15589">
        <v>24.6</v>
      </c>
      <c r="J15589">
        <v>108.76666666666667</v>
      </c>
      <c r="K15589">
        <v>12</v>
      </c>
      <c r="L15589">
        <v>51</v>
      </c>
      <c r="M15589">
        <v>87</v>
      </c>
      <c r="N15589" t="str">
        <f>TEXT(A15589&amp;-H15589&amp;"-"&amp;G15589,1)</f>
        <v>2157-2-LANMAM</v>
      </c>
    </row>
    <row r="15590" spans="1:14">
      <c r="A15590">
        <v>2157</v>
      </c>
      <c r="B15590">
        <v>10</v>
      </c>
      <c r="C15590">
        <v>8</v>
      </c>
      <c r="D15590">
        <v>13</v>
      </c>
      <c r="E15590">
        <v>13</v>
      </c>
      <c r="F15590">
        <v>40</v>
      </c>
      <c r="G15590" t="s">
        <v>7</v>
      </c>
      <c r="H15590">
        <v>2</v>
      </c>
      <c r="I15590">
        <v>24.6</v>
      </c>
      <c r="J15590">
        <v>108.76666666666667</v>
      </c>
      <c r="K15590">
        <v>12</v>
      </c>
      <c r="L15590">
        <v>52</v>
      </c>
      <c r="M15590">
        <v>92</v>
      </c>
      <c r="N15590" t="str">
        <f>TEXT(A15590&amp;-H15590&amp;"-"&amp;G15590,1)</f>
        <v>2157-2-LANMAM</v>
      </c>
    </row>
    <row r="15591" spans="1:14">
      <c r="A15591">
        <v>2157</v>
      </c>
      <c r="B15591">
        <v>10</v>
      </c>
      <c r="C15591">
        <v>8</v>
      </c>
      <c r="D15591">
        <v>13</v>
      </c>
      <c r="E15591">
        <v>13</v>
      </c>
      <c r="F15591">
        <v>40</v>
      </c>
      <c r="G15591" t="s">
        <v>7</v>
      </c>
      <c r="H15591">
        <v>2</v>
      </c>
      <c r="I15591">
        <v>24.6</v>
      </c>
      <c r="J15591">
        <v>108.76666666666667</v>
      </c>
      <c r="K15591">
        <v>12</v>
      </c>
      <c r="L15591">
        <v>53</v>
      </c>
      <c r="M15591">
        <v>90</v>
      </c>
      <c r="N15591" t="str">
        <f>TEXT(A15591&amp;-H15591&amp;"-"&amp;G15591,1)</f>
        <v>2157-2-LANMAM</v>
      </c>
    </row>
    <row r="15592" spans="1:14">
      <c r="A15592">
        <v>2157</v>
      </c>
      <c r="B15592">
        <v>10</v>
      </c>
      <c r="C15592">
        <v>8</v>
      </c>
      <c r="D15592">
        <v>13</v>
      </c>
      <c r="E15592">
        <v>13</v>
      </c>
      <c r="F15592">
        <v>40</v>
      </c>
      <c r="G15592" t="s">
        <v>7</v>
      </c>
      <c r="H15592">
        <v>2</v>
      </c>
      <c r="I15592">
        <v>24.6</v>
      </c>
      <c r="J15592">
        <v>108.76666666666667</v>
      </c>
      <c r="K15592">
        <v>12</v>
      </c>
      <c r="L15592">
        <v>54</v>
      </c>
      <c r="M15592">
        <v>75</v>
      </c>
      <c r="N15592" t="str">
        <f>TEXT(A15592&amp;-H15592&amp;"-"&amp;G15592,1)</f>
        <v>2157-2-LANMAM</v>
      </c>
    </row>
    <row r="15593" spans="1:14">
      <c r="A15593">
        <v>2157</v>
      </c>
      <c r="B15593">
        <v>10</v>
      </c>
      <c r="C15593">
        <v>8</v>
      </c>
      <c r="D15593">
        <v>13</v>
      </c>
      <c r="E15593">
        <v>13</v>
      </c>
      <c r="F15593">
        <v>40</v>
      </c>
      <c r="G15593" t="s">
        <v>7</v>
      </c>
      <c r="H15593">
        <v>2</v>
      </c>
      <c r="I15593">
        <v>24.6</v>
      </c>
      <c r="J15593">
        <v>108.76666666666667</v>
      </c>
      <c r="K15593">
        <v>12</v>
      </c>
      <c r="L15593">
        <v>55</v>
      </c>
      <c r="M15593">
        <v>56</v>
      </c>
      <c r="N15593" t="str">
        <f>TEXT(A15593&amp;-H15593&amp;"-"&amp;G15593,1)</f>
        <v>2157-2-LANMAM</v>
      </c>
    </row>
    <row r="15594" spans="1:14">
      <c r="A15594">
        <v>2157</v>
      </c>
      <c r="B15594">
        <v>10</v>
      </c>
      <c r="C15594">
        <v>8</v>
      </c>
      <c r="D15594">
        <v>13</v>
      </c>
      <c r="E15594">
        <v>13</v>
      </c>
      <c r="F15594">
        <v>40</v>
      </c>
      <c r="G15594" t="s">
        <v>7</v>
      </c>
      <c r="H15594">
        <v>2</v>
      </c>
      <c r="I15594">
        <v>24.6</v>
      </c>
      <c r="J15594">
        <v>108.76666666666667</v>
      </c>
      <c r="K15594">
        <v>12</v>
      </c>
      <c r="L15594">
        <v>56</v>
      </c>
      <c r="M15594">
        <v>37</v>
      </c>
      <c r="N15594" t="str">
        <f>TEXT(A15594&amp;-H15594&amp;"-"&amp;G15594,1)</f>
        <v>2157-2-LANMAM</v>
      </c>
    </row>
    <row r="15595" spans="1:14">
      <c r="A15595">
        <v>2157</v>
      </c>
      <c r="B15595">
        <v>10</v>
      </c>
      <c r="C15595">
        <v>8</v>
      </c>
      <c r="D15595">
        <v>13</v>
      </c>
      <c r="E15595">
        <v>13</v>
      </c>
      <c r="F15595">
        <v>40</v>
      </c>
      <c r="G15595" t="s">
        <v>7</v>
      </c>
      <c r="H15595">
        <v>2</v>
      </c>
      <c r="I15595">
        <v>24.6</v>
      </c>
      <c r="J15595">
        <v>108.76666666666667</v>
      </c>
      <c r="K15595">
        <v>12</v>
      </c>
      <c r="L15595">
        <v>57</v>
      </c>
      <c r="M15595">
        <v>80</v>
      </c>
      <c r="N15595" t="str">
        <f>TEXT(A15595&amp;-H15595&amp;"-"&amp;G15595,1)</f>
        <v>2157-2-LANMAM</v>
      </c>
    </row>
    <row r="15596" spans="1:14">
      <c r="A15596">
        <v>2157</v>
      </c>
      <c r="B15596">
        <v>10</v>
      </c>
      <c r="C15596">
        <v>8</v>
      </c>
      <c r="D15596">
        <v>13</v>
      </c>
      <c r="E15596">
        <v>13</v>
      </c>
      <c r="F15596">
        <v>40</v>
      </c>
      <c r="G15596" t="s">
        <v>7</v>
      </c>
      <c r="H15596">
        <v>2</v>
      </c>
      <c r="I15596">
        <v>24.6</v>
      </c>
      <c r="J15596">
        <v>108.76666666666667</v>
      </c>
      <c r="K15596">
        <v>12</v>
      </c>
      <c r="L15596">
        <v>58</v>
      </c>
      <c r="M15596">
        <v>36</v>
      </c>
      <c r="N15596" t="str">
        <f>TEXT(A15596&amp;-H15596&amp;"-"&amp;G15596,1)</f>
        <v>2157-2-LANMAM</v>
      </c>
    </row>
    <row r="15597" spans="1:14">
      <c r="A15597">
        <v>2157</v>
      </c>
      <c r="B15597">
        <v>10</v>
      </c>
      <c r="C15597">
        <v>8</v>
      </c>
      <c r="D15597">
        <v>13</v>
      </c>
      <c r="E15597">
        <v>13</v>
      </c>
      <c r="F15597">
        <v>40</v>
      </c>
      <c r="G15597" t="s">
        <v>7</v>
      </c>
      <c r="H15597">
        <v>2</v>
      </c>
      <c r="I15597">
        <v>24.6</v>
      </c>
      <c r="J15597">
        <v>108.76666666666667</v>
      </c>
      <c r="K15597">
        <v>12</v>
      </c>
      <c r="L15597">
        <v>59</v>
      </c>
      <c r="M15597">
        <v>35</v>
      </c>
      <c r="N15597" t="str">
        <f>TEXT(A15597&amp;-H15597&amp;"-"&amp;G15597,1)</f>
        <v>2157-2-LANMAM</v>
      </c>
    </row>
    <row r="15598" spans="1:14">
      <c r="A15598">
        <v>2157</v>
      </c>
      <c r="B15598">
        <v>10</v>
      </c>
      <c r="C15598">
        <v>8</v>
      </c>
      <c r="D15598">
        <v>13</v>
      </c>
      <c r="E15598">
        <v>13</v>
      </c>
      <c r="F15598">
        <v>40</v>
      </c>
      <c r="G15598" t="s">
        <v>7</v>
      </c>
      <c r="H15598">
        <v>2</v>
      </c>
      <c r="I15598">
        <v>24.6</v>
      </c>
      <c r="J15598">
        <v>108.76666666666667</v>
      </c>
      <c r="K15598">
        <v>12</v>
      </c>
      <c r="L15598">
        <v>60</v>
      </c>
      <c r="M15598">
        <v>42</v>
      </c>
      <c r="N15598" t="str">
        <f>TEXT(A15598&amp;-H15598&amp;"-"&amp;G15598,1)</f>
        <v>2157-2-LANMAM</v>
      </c>
    </row>
    <row r="15599" spans="1:14">
      <c r="A15599">
        <v>2157</v>
      </c>
      <c r="B15599">
        <v>10</v>
      </c>
      <c r="C15599">
        <v>8</v>
      </c>
      <c r="D15599">
        <v>13</v>
      </c>
      <c r="E15599">
        <v>13</v>
      </c>
      <c r="F15599">
        <v>40</v>
      </c>
      <c r="G15599" t="s">
        <v>7</v>
      </c>
      <c r="H15599">
        <v>2</v>
      </c>
      <c r="I15599">
        <v>24.6</v>
      </c>
      <c r="J15599">
        <v>108.76666666666667</v>
      </c>
      <c r="K15599">
        <v>12</v>
      </c>
      <c r="L15599">
        <v>61</v>
      </c>
      <c r="M15599">
        <v>40</v>
      </c>
      <c r="N15599" t="str">
        <f>TEXT(A15599&amp;-H15599&amp;"-"&amp;G15599,1)</f>
        <v>2157-2-LANMAM</v>
      </c>
    </row>
    <row r="15600" spans="1:14">
      <c r="A15600">
        <v>2157</v>
      </c>
      <c r="B15600">
        <v>10</v>
      </c>
      <c r="C15600">
        <v>8</v>
      </c>
      <c r="D15600">
        <v>13</v>
      </c>
      <c r="E15600">
        <v>13</v>
      </c>
      <c r="F15600">
        <v>40</v>
      </c>
      <c r="G15600" t="s">
        <v>7</v>
      </c>
      <c r="H15600">
        <v>2</v>
      </c>
      <c r="I15600">
        <v>24.6</v>
      </c>
      <c r="J15600">
        <v>108.76666666666667</v>
      </c>
      <c r="K15600">
        <v>12</v>
      </c>
      <c r="L15600">
        <v>62</v>
      </c>
      <c r="M15600">
        <v>42</v>
      </c>
      <c r="N15600" t="str">
        <f>TEXT(A15600&amp;-H15600&amp;"-"&amp;G15600,1)</f>
        <v>2157-2-LANMAM</v>
      </c>
    </row>
    <row r="15601" spans="1:14">
      <c r="A15601">
        <v>2157</v>
      </c>
      <c r="B15601">
        <v>10</v>
      </c>
      <c r="C15601">
        <v>8</v>
      </c>
      <c r="D15601">
        <v>13</v>
      </c>
      <c r="E15601">
        <v>13</v>
      </c>
      <c r="F15601">
        <v>40</v>
      </c>
      <c r="G15601" t="s">
        <v>7</v>
      </c>
      <c r="H15601">
        <v>2</v>
      </c>
      <c r="I15601">
        <v>24.6</v>
      </c>
      <c r="J15601">
        <v>108.76666666666667</v>
      </c>
      <c r="K15601">
        <v>12</v>
      </c>
      <c r="L15601">
        <v>63</v>
      </c>
      <c r="M15601">
        <v>79</v>
      </c>
      <c r="N15601" t="str">
        <f>TEXT(A15601&amp;-H15601&amp;"-"&amp;G15601,1)</f>
        <v>2157-2-LANMAM</v>
      </c>
    </row>
    <row r="15602" spans="1:14">
      <c r="A15602">
        <v>2157</v>
      </c>
      <c r="B15602">
        <v>27</v>
      </c>
      <c r="C15602">
        <v>8</v>
      </c>
      <c r="D15602">
        <v>13</v>
      </c>
      <c r="E15602">
        <v>15</v>
      </c>
      <c r="F15602">
        <v>26</v>
      </c>
      <c r="G15602" t="s">
        <v>7</v>
      </c>
      <c r="H15602">
        <v>11</v>
      </c>
      <c r="I15602">
        <v>24.883333333333333</v>
      </c>
      <c r="J15602">
        <v>109.68333333333334</v>
      </c>
      <c r="K15602">
        <v>20</v>
      </c>
      <c r="L15602">
        <v>1</v>
      </c>
      <c r="M15602">
        <v>79</v>
      </c>
      <c r="N15602" t="str">
        <f>TEXT(A15602&amp;-H15602&amp;"-"&amp;G15602,1)</f>
        <v>2157-11-LANMAM</v>
      </c>
    </row>
    <row r="15603" spans="1:14">
      <c r="A15603">
        <v>2157</v>
      </c>
      <c r="B15603">
        <v>27</v>
      </c>
      <c r="C15603">
        <v>8</v>
      </c>
      <c r="D15603">
        <v>13</v>
      </c>
      <c r="E15603">
        <v>15</v>
      </c>
      <c r="F15603">
        <v>26</v>
      </c>
      <c r="G15603" t="s">
        <v>7</v>
      </c>
      <c r="H15603">
        <v>11</v>
      </c>
      <c r="I15603">
        <v>24.883333333333333</v>
      </c>
      <c r="J15603">
        <v>109.68333333333334</v>
      </c>
      <c r="K15603">
        <v>20</v>
      </c>
      <c r="L15603">
        <v>2</v>
      </c>
      <c r="M15603">
        <v>78</v>
      </c>
      <c r="N15603" t="str">
        <f>TEXT(A15603&amp;-H15603&amp;"-"&amp;G15603,1)</f>
        <v>2157-11-LANMAM</v>
      </c>
    </row>
    <row r="15604" spans="1:14">
      <c r="A15604">
        <v>2157</v>
      </c>
      <c r="B15604">
        <v>27</v>
      </c>
      <c r="C15604">
        <v>8</v>
      </c>
      <c r="D15604">
        <v>13</v>
      </c>
      <c r="E15604">
        <v>15</v>
      </c>
      <c r="F15604">
        <v>26</v>
      </c>
      <c r="G15604" t="s">
        <v>7</v>
      </c>
      <c r="H15604">
        <v>11</v>
      </c>
      <c r="I15604">
        <v>24.883333333333333</v>
      </c>
      <c r="J15604">
        <v>109.68333333333334</v>
      </c>
      <c r="K15604">
        <v>20</v>
      </c>
      <c r="L15604">
        <v>3</v>
      </c>
      <c r="M15604">
        <v>70</v>
      </c>
      <c r="N15604" t="str">
        <f>TEXT(A15604&amp;-H15604&amp;"-"&amp;G15604,1)</f>
        <v>2157-11-LANMAM</v>
      </c>
    </row>
    <row r="15605" spans="1:14">
      <c r="A15605">
        <v>2157</v>
      </c>
      <c r="B15605">
        <v>27</v>
      </c>
      <c r="C15605">
        <v>8</v>
      </c>
      <c r="D15605">
        <v>13</v>
      </c>
      <c r="E15605">
        <v>15</v>
      </c>
      <c r="F15605">
        <v>26</v>
      </c>
      <c r="G15605" t="s">
        <v>7</v>
      </c>
      <c r="H15605">
        <v>11</v>
      </c>
      <c r="I15605">
        <v>24.883333333333333</v>
      </c>
      <c r="J15605">
        <v>109.68333333333334</v>
      </c>
      <c r="K15605">
        <v>20</v>
      </c>
      <c r="L15605">
        <v>4</v>
      </c>
      <c r="M15605">
        <v>75</v>
      </c>
      <c r="N15605" t="str">
        <f>TEXT(A15605&amp;-H15605&amp;"-"&amp;G15605,1)</f>
        <v>2157-11-LANMAM</v>
      </c>
    </row>
    <row r="15606" spans="1:14">
      <c r="A15606">
        <v>2157</v>
      </c>
      <c r="B15606">
        <v>27</v>
      </c>
      <c r="C15606">
        <v>8</v>
      </c>
      <c r="D15606">
        <v>13</v>
      </c>
      <c r="E15606">
        <v>15</v>
      </c>
      <c r="F15606">
        <v>26</v>
      </c>
      <c r="G15606" t="s">
        <v>7</v>
      </c>
      <c r="H15606">
        <v>11</v>
      </c>
      <c r="I15606">
        <v>24.883333333333333</v>
      </c>
      <c r="J15606">
        <v>109.68333333333334</v>
      </c>
      <c r="K15606">
        <v>20</v>
      </c>
      <c r="L15606">
        <v>5</v>
      </c>
      <c r="M15606">
        <v>62</v>
      </c>
      <c r="N15606" t="str">
        <f>TEXT(A15606&amp;-H15606&amp;"-"&amp;G15606,1)</f>
        <v>2157-11-LANMAM</v>
      </c>
    </row>
    <row r="15607" spans="1:14">
      <c r="A15607">
        <v>2157</v>
      </c>
      <c r="B15607">
        <v>27</v>
      </c>
      <c r="C15607">
        <v>8</v>
      </c>
      <c r="D15607">
        <v>13</v>
      </c>
      <c r="E15607">
        <v>15</v>
      </c>
      <c r="F15607">
        <v>26</v>
      </c>
      <c r="G15607" t="s">
        <v>7</v>
      </c>
      <c r="H15607">
        <v>11</v>
      </c>
      <c r="I15607">
        <v>24.883333333333333</v>
      </c>
      <c r="J15607">
        <v>109.68333333333334</v>
      </c>
      <c r="K15607">
        <v>20</v>
      </c>
      <c r="L15607">
        <v>6</v>
      </c>
      <c r="M15607">
        <v>69</v>
      </c>
      <c r="N15607" t="str">
        <f>TEXT(A15607&amp;-H15607&amp;"-"&amp;G15607,1)</f>
        <v>2157-11-LANMAM</v>
      </c>
    </row>
    <row r="15608" spans="1:14">
      <c r="A15608">
        <v>2157</v>
      </c>
      <c r="B15608">
        <v>27</v>
      </c>
      <c r="C15608">
        <v>8</v>
      </c>
      <c r="D15608">
        <v>13</v>
      </c>
      <c r="E15608">
        <v>15</v>
      </c>
      <c r="F15608">
        <v>26</v>
      </c>
      <c r="G15608" t="s">
        <v>7</v>
      </c>
      <c r="H15608">
        <v>11</v>
      </c>
      <c r="I15608">
        <v>24.883333333333333</v>
      </c>
      <c r="J15608">
        <v>109.68333333333334</v>
      </c>
      <c r="K15608">
        <v>20</v>
      </c>
      <c r="L15608">
        <v>7</v>
      </c>
      <c r="M15608">
        <v>72</v>
      </c>
      <c r="N15608" t="str">
        <f>TEXT(A15608&amp;-H15608&amp;"-"&amp;G15608,1)</f>
        <v>2157-11-LANMAM</v>
      </c>
    </row>
    <row r="15609" spans="1:14">
      <c r="A15609">
        <v>2157</v>
      </c>
      <c r="B15609">
        <v>27</v>
      </c>
      <c r="C15609">
        <v>8</v>
      </c>
      <c r="D15609">
        <v>13</v>
      </c>
      <c r="E15609">
        <v>15</v>
      </c>
      <c r="F15609">
        <v>26</v>
      </c>
      <c r="G15609" t="s">
        <v>7</v>
      </c>
      <c r="H15609">
        <v>11</v>
      </c>
      <c r="I15609">
        <v>24.883333333333333</v>
      </c>
      <c r="J15609">
        <v>109.68333333333334</v>
      </c>
      <c r="K15609">
        <v>20</v>
      </c>
      <c r="L15609">
        <v>8</v>
      </c>
      <c r="M15609">
        <v>75</v>
      </c>
      <c r="N15609" t="str">
        <f>TEXT(A15609&amp;-H15609&amp;"-"&amp;G15609,1)</f>
        <v>2157-11-LANMAM</v>
      </c>
    </row>
    <row r="15610" spans="1:14">
      <c r="A15610">
        <v>2157</v>
      </c>
      <c r="B15610">
        <v>27</v>
      </c>
      <c r="C15610">
        <v>8</v>
      </c>
      <c r="D15610">
        <v>13</v>
      </c>
      <c r="E15610">
        <v>15</v>
      </c>
      <c r="F15610">
        <v>26</v>
      </c>
      <c r="G15610" t="s">
        <v>7</v>
      </c>
      <c r="H15610">
        <v>11</v>
      </c>
      <c r="I15610">
        <v>24.883333333333333</v>
      </c>
      <c r="J15610">
        <v>109.68333333333334</v>
      </c>
      <c r="K15610">
        <v>20</v>
      </c>
      <c r="L15610">
        <v>9</v>
      </c>
      <c r="M15610">
        <v>80</v>
      </c>
      <c r="N15610" t="str">
        <f>TEXT(A15610&amp;-H15610&amp;"-"&amp;G15610,1)</f>
        <v>2157-11-LANMAM</v>
      </c>
    </row>
    <row r="15611" spans="1:14">
      <c r="A15611">
        <v>2157</v>
      </c>
      <c r="B15611">
        <v>27</v>
      </c>
      <c r="C15611">
        <v>8</v>
      </c>
      <c r="D15611">
        <v>13</v>
      </c>
      <c r="E15611">
        <v>15</v>
      </c>
      <c r="F15611">
        <v>26</v>
      </c>
      <c r="G15611" t="s">
        <v>7</v>
      </c>
      <c r="H15611">
        <v>11</v>
      </c>
      <c r="I15611">
        <v>24.883333333333333</v>
      </c>
      <c r="J15611">
        <v>109.68333333333334</v>
      </c>
      <c r="K15611">
        <v>20</v>
      </c>
      <c r="L15611">
        <v>10</v>
      </c>
      <c r="M15611">
        <v>92</v>
      </c>
      <c r="N15611" t="str">
        <f>TEXT(A15611&amp;-H15611&amp;"-"&amp;G15611,1)</f>
        <v>2157-11-LANMAM</v>
      </c>
    </row>
    <row r="15612" spans="1:14">
      <c r="A15612">
        <v>2157</v>
      </c>
      <c r="B15612">
        <v>27</v>
      </c>
      <c r="C15612">
        <v>8</v>
      </c>
      <c r="D15612">
        <v>13</v>
      </c>
      <c r="E15612">
        <v>15</v>
      </c>
      <c r="F15612">
        <v>26</v>
      </c>
      <c r="G15612" t="s">
        <v>7</v>
      </c>
      <c r="H15612">
        <v>11</v>
      </c>
      <c r="I15612">
        <v>24.883333333333333</v>
      </c>
      <c r="J15612">
        <v>109.68333333333334</v>
      </c>
      <c r="K15612">
        <v>20</v>
      </c>
      <c r="L15612">
        <v>11</v>
      </c>
      <c r="M15612">
        <v>73</v>
      </c>
      <c r="N15612" t="str">
        <f>TEXT(A15612&amp;-H15612&amp;"-"&amp;G15612,1)</f>
        <v>2157-11-LANMAM</v>
      </c>
    </row>
    <row r="15613" spans="1:14">
      <c r="A15613">
        <v>2157</v>
      </c>
      <c r="B15613">
        <v>27</v>
      </c>
      <c r="C15613">
        <v>8</v>
      </c>
      <c r="D15613">
        <v>13</v>
      </c>
      <c r="E15613">
        <v>15</v>
      </c>
      <c r="F15613">
        <v>26</v>
      </c>
      <c r="G15613" t="s">
        <v>7</v>
      </c>
      <c r="H15613">
        <v>11</v>
      </c>
      <c r="I15613">
        <v>24.883333333333333</v>
      </c>
      <c r="J15613">
        <v>109.68333333333334</v>
      </c>
      <c r="K15613">
        <v>20</v>
      </c>
      <c r="L15613">
        <v>12</v>
      </c>
      <c r="M15613">
        <v>100</v>
      </c>
      <c r="N15613" t="str">
        <f>TEXT(A15613&amp;-H15613&amp;"-"&amp;G15613,1)</f>
        <v>2157-11-LANMAM</v>
      </c>
    </row>
    <row r="15614" spans="1:14">
      <c r="A15614">
        <v>2157</v>
      </c>
      <c r="B15614">
        <v>27</v>
      </c>
      <c r="C15614">
        <v>8</v>
      </c>
      <c r="D15614">
        <v>13</v>
      </c>
      <c r="E15614">
        <v>15</v>
      </c>
      <c r="F15614">
        <v>26</v>
      </c>
      <c r="G15614" t="s">
        <v>7</v>
      </c>
      <c r="H15614">
        <v>11</v>
      </c>
      <c r="I15614">
        <v>24.883333333333333</v>
      </c>
      <c r="J15614">
        <v>109.68333333333334</v>
      </c>
      <c r="K15614">
        <v>20</v>
      </c>
      <c r="L15614">
        <v>13</v>
      </c>
      <c r="M15614">
        <v>101</v>
      </c>
      <c r="N15614" t="str">
        <f>TEXT(A15614&amp;-H15614&amp;"-"&amp;G15614,1)</f>
        <v>2157-11-LANMAM</v>
      </c>
    </row>
    <row r="15615" spans="1:14">
      <c r="A15615">
        <v>2157</v>
      </c>
      <c r="B15615">
        <v>27</v>
      </c>
      <c r="C15615">
        <v>8</v>
      </c>
      <c r="D15615">
        <v>13</v>
      </c>
      <c r="E15615">
        <v>15</v>
      </c>
      <c r="F15615">
        <v>26</v>
      </c>
      <c r="G15615" t="s">
        <v>7</v>
      </c>
      <c r="H15615">
        <v>11</v>
      </c>
      <c r="I15615">
        <v>24.883333333333333</v>
      </c>
      <c r="J15615">
        <v>109.68333333333334</v>
      </c>
      <c r="K15615">
        <v>20</v>
      </c>
      <c r="L15615">
        <v>14</v>
      </c>
      <c r="M15615">
        <v>62</v>
      </c>
      <c r="N15615" t="str">
        <f>TEXT(A15615&amp;-H15615&amp;"-"&amp;G15615,1)</f>
        <v>2157-11-LANMAM</v>
      </c>
    </row>
    <row r="15616" spans="1:14">
      <c r="A15616">
        <v>2157</v>
      </c>
      <c r="B15616">
        <v>27</v>
      </c>
      <c r="C15616">
        <v>8</v>
      </c>
      <c r="D15616">
        <v>13</v>
      </c>
      <c r="E15616">
        <v>15</v>
      </c>
      <c r="F15616">
        <v>26</v>
      </c>
      <c r="G15616" t="s">
        <v>7</v>
      </c>
      <c r="H15616">
        <v>11</v>
      </c>
      <c r="I15616">
        <v>24.883333333333333</v>
      </c>
      <c r="J15616">
        <v>109.68333333333334</v>
      </c>
      <c r="K15616">
        <v>20</v>
      </c>
      <c r="L15616">
        <v>15</v>
      </c>
      <c r="M15616">
        <v>47</v>
      </c>
      <c r="N15616" t="str">
        <f>TEXT(A15616&amp;-H15616&amp;"-"&amp;G15616,1)</f>
        <v>2157-11-LANMAM</v>
      </c>
    </row>
    <row r="15617" spans="1:14">
      <c r="A15617">
        <v>2157</v>
      </c>
      <c r="B15617">
        <v>27</v>
      </c>
      <c r="C15617">
        <v>8</v>
      </c>
      <c r="D15617">
        <v>13</v>
      </c>
      <c r="E15617">
        <v>15</v>
      </c>
      <c r="F15617">
        <v>26</v>
      </c>
      <c r="G15617" t="s">
        <v>7</v>
      </c>
      <c r="H15617">
        <v>11</v>
      </c>
      <c r="I15617">
        <v>24.883333333333333</v>
      </c>
      <c r="J15617">
        <v>109.68333333333334</v>
      </c>
      <c r="K15617">
        <v>20</v>
      </c>
      <c r="L15617">
        <v>16</v>
      </c>
      <c r="M15617">
        <v>59</v>
      </c>
      <c r="N15617" t="str">
        <f>TEXT(A15617&amp;-H15617&amp;"-"&amp;G15617,1)</f>
        <v>2157-11-LANMAM</v>
      </c>
    </row>
    <row r="15618" spans="1:14">
      <c r="A15618">
        <v>2157</v>
      </c>
      <c r="B15618">
        <v>27</v>
      </c>
      <c r="C15618">
        <v>8</v>
      </c>
      <c r="D15618">
        <v>13</v>
      </c>
      <c r="E15618">
        <v>15</v>
      </c>
      <c r="F15618">
        <v>26</v>
      </c>
      <c r="G15618" t="s">
        <v>7</v>
      </c>
      <c r="H15618">
        <v>11</v>
      </c>
      <c r="I15618">
        <v>24.883333333333333</v>
      </c>
      <c r="J15618">
        <v>109.68333333333334</v>
      </c>
      <c r="K15618">
        <v>20</v>
      </c>
      <c r="L15618">
        <v>17</v>
      </c>
      <c r="M15618">
        <v>72</v>
      </c>
      <c r="N15618" t="str">
        <f>TEXT(A15618&amp;-H15618&amp;"-"&amp;G15618,1)</f>
        <v>2157-11-LANMAM</v>
      </c>
    </row>
    <row r="15619" spans="1:14">
      <c r="A15619">
        <v>2157</v>
      </c>
      <c r="B15619">
        <v>27</v>
      </c>
      <c r="C15619">
        <v>8</v>
      </c>
      <c r="D15619">
        <v>13</v>
      </c>
      <c r="E15619">
        <v>15</v>
      </c>
      <c r="F15619">
        <v>26</v>
      </c>
      <c r="G15619" t="s">
        <v>7</v>
      </c>
      <c r="H15619">
        <v>11</v>
      </c>
      <c r="I15619">
        <v>24.883333333333333</v>
      </c>
      <c r="J15619">
        <v>109.68333333333334</v>
      </c>
      <c r="K15619">
        <v>20</v>
      </c>
      <c r="L15619">
        <v>18</v>
      </c>
      <c r="M15619">
        <v>80</v>
      </c>
      <c r="N15619" t="str">
        <f>TEXT(A15619&amp;-H15619&amp;"-"&amp;G15619,1)</f>
        <v>2157-11-LANMAM</v>
      </c>
    </row>
    <row r="15620" spans="1:14">
      <c r="A15620">
        <v>2157</v>
      </c>
      <c r="B15620">
        <v>27</v>
      </c>
      <c r="C15620">
        <v>8</v>
      </c>
      <c r="D15620">
        <v>13</v>
      </c>
      <c r="E15620">
        <v>15</v>
      </c>
      <c r="F15620">
        <v>26</v>
      </c>
      <c r="G15620" t="s">
        <v>7</v>
      </c>
      <c r="H15620">
        <v>11</v>
      </c>
      <c r="I15620">
        <v>24.883333333333333</v>
      </c>
      <c r="J15620">
        <v>109.68333333333334</v>
      </c>
      <c r="K15620">
        <v>20</v>
      </c>
      <c r="L15620">
        <v>19</v>
      </c>
      <c r="M15620">
        <v>80</v>
      </c>
      <c r="N15620" t="str">
        <f>TEXT(A15620&amp;-H15620&amp;"-"&amp;G15620,1)</f>
        <v>2157-11-LANMAM</v>
      </c>
    </row>
    <row r="15621" spans="1:14">
      <c r="A15621">
        <v>2157</v>
      </c>
      <c r="B15621">
        <v>27</v>
      </c>
      <c r="C15621">
        <v>8</v>
      </c>
      <c r="D15621">
        <v>13</v>
      </c>
      <c r="E15621">
        <v>15</v>
      </c>
      <c r="F15621">
        <v>26</v>
      </c>
      <c r="G15621" t="s">
        <v>7</v>
      </c>
      <c r="H15621">
        <v>11</v>
      </c>
      <c r="I15621">
        <v>24.883333333333333</v>
      </c>
      <c r="J15621">
        <v>109.68333333333334</v>
      </c>
      <c r="K15621">
        <v>20</v>
      </c>
      <c r="L15621">
        <v>20</v>
      </c>
      <c r="M15621">
        <v>82</v>
      </c>
      <c r="N15621" t="str">
        <f>TEXT(A15621&amp;-H15621&amp;"-"&amp;G15621,1)</f>
        <v>2157-11-LANMAM</v>
      </c>
    </row>
    <row r="15622" spans="1:14">
      <c r="A15622">
        <v>2157</v>
      </c>
      <c r="B15622">
        <v>27</v>
      </c>
      <c r="C15622">
        <v>8</v>
      </c>
      <c r="D15622">
        <v>13</v>
      </c>
      <c r="E15622">
        <v>15</v>
      </c>
      <c r="F15622">
        <v>26</v>
      </c>
      <c r="G15622" t="s">
        <v>7</v>
      </c>
      <c r="H15622">
        <v>11</v>
      </c>
      <c r="I15622">
        <v>24.883333333333333</v>
      </c>
      <c r="J15622">
        <v>109.68333333333334</v>
      </c>
      <c r="K15622">
        <v>20</v>
      </c>
      <c r="L15622">
        <v>21</v>
      </c>
      <c r="M15622">
        <v>87</v>
      </c>
      <c r="N15622" t="str">
        <f>TEXT(A15622&amp;-H15622&amp;"-"&amp;G15622,1)</f>
        <v>2157-11-LANMAM</v>
      </c>
    </row>
    <row r="15623" spans="1:14">
      <c r="A15623">
        <v>2157</v>
      </c>
      <c r="B15623">
        <v>27</v>
      </c>
      <c r="C15623">
        <v>8</v>
      </c>
      <c r="D15623">
        <v>13</v>
      </c>
      <c r="E15623">
        <v>15</v>
      </c>
      <c r="F15623">
        <v>26</v>
      </c>
      <c r="G15623" t="s">
        <v>7</v>
      </c>
      <c r="H15623">
        <v>11</v>
      </c>
      <c r="I15623">
        <v>24.883333333333333</v>
      </c>
      <c r="J15623">
        <v>109.68333333333334</v>
      </c>
      <c r="K15623">
        <v>20</v>
      </c>
      <c r="L15623">
        <v>22</v>
      </c>
      <c r="M15623">
        <v>85</v>
      </c>
      <c r="N15623" t="str">
        <f>TEXT(A15623&amp;-H15623&amp;"-"&amp;G15623,1)</f>
        <v>2157-11-LANMAM</v>
      </c>
    </row>
    <row r="15624" spans="1:14">
      <c r="A15624">
        <v>2157</v>
      </c>
      <c r="B15624">
        <v>27</v>
      </c>
      <c r="C15624">
        <v>8</v>
      </c>
      <c r="D15624">
        <v>13</v>
      </c>
      <c r="E15624">
        <v>15</v>
      </c>
      <c r="F15624">
        <v>26</v>
      </c>
      <c r="G15624" t="s">
        <v>7</v>
      </c>
      <c r="H15624">
        <v>11</v>
      </c>
      <c r="I15624">
        <v>24.883333333333333</v>
      </c>
      <c r="J15624">
        <v>109.68333333333334</v>
      </c>
      <c r="K15624">
        <v>20</v>
      </c>
      <c r="L15624">
        <v>23</v>
      </c>
      <c r="M15624">
        <v>81</v>
      </c>
      <c r="N15624" t="str">
        <f>TEXT(A15624&amp;-H15624&amp;"-"&amp;G15624,1)</f>
        <v>2157-11-LANMAM</v>
      </c>
    </row>
    <row r="15625" spans="1:14">
      <c r="A15625">
        <v>2157</v>
      </c>
      <c r="B15625">
        <v>27</v>
      </c>
      <c r="C15625">
        <v>8</v>
      </c>
      <c r="D15625">
        <v>13</v>
      </c>
      <c r="E15625">
        <v>15</v>
      </c>
      <c r="F15625">
        <v>26</v>
      </c>
      <c r="G15625" t="s">
        <v>7</v>
      </c>
      <c r="H15625">
        <v>11</v>
      </c>
      <c r="I15625">
        <v>24.883333333333333</v>
      </c>
      <c r="J15625">
        <v>109.68333333333334</v>
      </c>
      <c r="K15625">
        <v>20</v>
      </c>
      <c r="L15625">
        <v>24</v>
      </c>
      <c r="M15625">
        <v>80</v>
      </c>
      <c r="N15625" t="str">
        <f>TEXT(A15625&amp;-H15625&amp;"-"&amp;G15625,1)</f>
        <v>2157-11-LANMAM</v>
      </c>
    </row>
    <row r="15626" spans="1:14">
      <c r="A15626">
        <v>2157</v>
      </c>
      <c r="B15626">
        <v>27</v>
      </c>
      <c r="C15626">
        <v>8</v>
      </c>
      <c r="D15626">
        <v>13</v>
      </c>
      <c r="E15626">
        <v>15</v>
      </c>
      <c r="F15626">
        <v>26</v>
      </c>
      <c r="G15626" t="s">
        <v>7</v>
      </c>
      <c r="H15626">
        <v>11</v>
      </c>
      <c r="I15626">
        <v>24.883333333333333</v>
      </c>
      <c r="J15626">
        <v>109.68333333333334</v>
      </c>
      <c r="K15626">
        <v>20</v>
      </c>
      <c r="L15626">
        <v>25</v>
      </c>
      <c r="M15626">
        <v>92</v>
      </c>
      <c r="N15626" t="str">
        <f>TEXT(A15626&amp;-H15626&amp;"-"&amp;G15626,1)</f>
        <v>2157-11-LANMAM</v>
      </c>
    </row>
    <row r="15627" spans="1:14">
      <c r="A15627">
        <v>2157</v>
      </c>
      <c r="B15627">
        <v>27</v>
      </c>
      <c r="C15627">
        <v>8</v>
      </c>
      <c r="D15627">
        <v>13</v>
      </c>
      <c r="E15627">
        <v>15</v>
      </c>
      <c r="F15627">
        <v>26</v>
      </c>
      <c r="G15627" t="s">
        <v>7</v>
      </c>
      <c r="H15627">
        <v>11</v>
      </c>
      <c r="I15627">
        <v>24.883333333333333</v>
      </c>
      <c r="J15627">
        <v>109.68333333333334</v>
      </c>
      <c r="K15627">
        <v>20</v>
      </c>
      <c r="L15627">
        <v>26</v>
      </c>
      <c r="M15627">
        <v>75</v>
      </c>
      <c r="N15627" t="str">
        <f>TEXT(A15627&amp;-H15627&amp;"-"&amp;G15627,1)</f>
        <v>2157-11-LANMAM</v>
      </c>
    </row>
    <row r="15628" spans="1:14">
      <c r="A15628">
        <v>2157</v>
      </c>
      <c r="B15628">
        <v>27</v>
      </c>
      <c r="C15628">
        <v>8</v>
      </c>
      <c r="D15628">
        <v>13</v>
      </c>
      <c r="E15628">
        <v>15</v>
      </c>
      <c r="F15628">
        <v>26</v>
      </c>
      <c r="G15628" t="s">
        <v>7</v>
      </c>
      <c r="H15628">
        <v>11</v>
      </c>
      <c r="I15628">
        <v>24.883333333333333</v>
      </c>
      <c r="J15628">
        <v>109.68333333333334</v>
      </c>
      <c r="K15628">
        <v>20</v>
      </c>
      <c r="L15628">
        <v>27</v>
      </c>
      <c r="M15628">
        <v>70</v>
      </c>
      <c r="N15628" t="str">
        <f>TEXT(A15628&amp;-H15628&amp;"-"&amp;G15628,1)</f>
        <v>2157-11-LANMAM</v>
      </c>
    </row>
    <row r="15629" spans="1:14">
      <c r="A15629">
        <v>2157</v>
      </c>
      <c r="B15629">
        <v>27</v>
      </c>
      <c r="C15629">
        <v>8</v>
      </c>
      <c r="D15629">
        <v>13</v>
      </c>
      <c r="E15629">
        <v>15</v>
      </c>
      <c r="F15629">
        <v>26</v>
      </c>
      <c r="G15629" t="s">
        <v>7</v>
      </c>
      <c r="H15629">
        <v>11</v>
      </c>
      <c r="I15629">
        <v>24.883333333333333</v>
      </c>
      <c r="J15629">
        <v>109.68333333333334</v>
      </c>
      <c r="K15629">
        <v>20</v>
      </c>
      <c r="L15629">
        <v>28</v>
      </c>
      <c r="M15629">
        <v>72</v>
      </c>
      <c r="N15629" t="str">
        <f>TEXT(A15629&amp;-H15629&amp;"-"&amp;G15629,1)</f>
        <v>2157-11-LANMAM</v>
      </c>
    </row>
    <row r="15630" spans="1:14">
      <c r="A15630">
        <v>2157</v>
      </c>
      <c r="B15630">
        <v>27</v>
      </c>
      <c r="C15630">
        <v>8</v>
      </c>
      <c r="D15630">
        <v>13</v>
      </c>
      <c r="E15630">
        <v>15</v>
      </c>
      <c r="F15630">
        <v>26</v>
      </c>
      <c r="G15630" t="s">
        <v>7</v>
      </c>
      <c r="H15630">
        <v>11</v>
      </c>
      <c r="I15630">
        <v>24.883333333333333</v>
      </c>
      <c r="J15630">
        <v>109.68333333333334</v>
      </c>
      <c r="K15630">
        <v>20</v>
      </c>
      <c r="L15630">
        <v>29</v>
      </c>
      <c r="M15630">
        <v>70</v>
      </c>
      <c r="N15630" t="str">
        <f>TEXT(A15630&amp;-H15630&amp;"-"&amp;G15630,1)</f>
        <v>2157-11-LANMAM</v>
      </c>
    </row>
    <row r="15631" spans="1:14">
      <c r="A15631">
        <v>2157</v>
      </c>
      <c r="B15631">
        <v>27</v>
      </c>
      <c r="C15631">
        <v>8</v>
      </c>
      <c r="D15631">
        <v>13</v>
      </c>
      <c r="E15631">
        <v>15</v>
      </c>
      <c r="F15631">
        <v>26</v>
      </c>
      <c r="G15631" t="s">
        <v>7</v>
      </c>
      <c r="H15631">
        <v>11</v>
      </c>
      <c r="I15631">
        <v>24.883333333333333</v>
      </c>
      <c r="J15631">
        <v>109.68333333333334</v>
      </c>
      <c r="K15631">
        <v>20</v>
      </c>
      <c r="L15631">
        <v>30</v>
      </c>
      <c r="M15631">
        <v>70</v>
      </c>
      <c r="N15631" t="str">
        <f>TEXT(A15631&amp;-H15631&amp;"-"&amp;G15631,1)</f>
        <v>2157-11-LANMAM</v>
      </c>
    </row>
    <row r="15632" spans="1:14">
      <c r="A15632">
        <v>2157</v>
      </c>
      <c r="B15632">
        <v>27</v>
      </c>
      <c r="C15632">
        <v>8</v>
      </c>
      <c r="D15632">
        <v>13</v>
      </c>
      <c r="E15632">
        <v>15</v>
      </c>
      <c r="F15632">
        <v>26</v>
      </c>
      <c r="G15632" t="s">
        <v>7</v>
      </c>
      <c r="H15632">
        <v>11</v>
      </c>
      <c r="I15632">
        <v>24.883333333333333</v>
      </c>
      <c r="J15632">
        <v>109.68333333333334</v>
      </c>
      <c r="K15632">
        <v>20</v>
      </c>
      <c r="L15632">
        <v>31</v>
      </c>
      <c r="M15632">
        <v>69</v>
      </c>
      <c r="N15632" t="str">
        <f>TEXT(A15632&amp;-H15632&amp;"-"&amp;G15632,1)</f>
        <v>2157-11-LANMAM</v>
      </c>
    </row>
    <row r="15633" spans="1:14">
      <c r="A15633">
        <v>2157</v>
      </c>
      <c r="B15633">
        <v>27</v>
      </c>
      <c r="C15633">
        <v>8</v>
      </c>
      <c r="D15633">
        <v>13</v>
      </c>
      <c r="E15633">
        <v>15</v>
      </c>
      <c r="F15633">
        <v>26</v>
      </c>
      <c r="G15633" t="s">
        <v>7</v>
      </c>
      <c r="H15633">
        <v>11</v>
      </c>
      <c r="I15633">
        <v>24.883333333333333</v>
      </c>
      <c r="J15633">
        <v>109.68333333333334</v>
      </c>
      <c r="K15633">
        <v>20</v>
      </c>
      <c r="L15633">
        <v>32</v>
      </c>
      <c r="M15633">
        <v>70</v>
      </c>
      <c r="N15633" t="str">
        <f>TEXT(A15633&amp;-H15633&amp;"-"&amp;G15633,1)</f>
        <v>2157-11-LANMAM</v>
      </c>
    </row>
    <row r="15634" spans="1:14">
      <c r="A15634">
        <v>2157</v>
      </c>
      <c r="B15634">
        <v>27</v>
      </c>
      <c r="C15634">
        <v>8</v>
      </c>
      <c r="D15634">
        <v>13</v>
      </c>
      <c r="E15634">
        <v>15</v>
      </c>
      <c r="F15634">
        <v>26</v>
      </c>
      <c r="G15634" t="s">
        <v>7</v>
      </c>
      <c r="H15634">
        <v>11</v>
      </c>
      <c r="I15634">
        <v>24.883333333333333</v>
      </c>
      <c r="J15634">
        <v>109.68333333333334</v>
      </c>
      <c r="K15634">
        <v>20</v>
      </c>
      <c r="L15634">
        <v>33</v>
      </c>
      <c r="M15634">
        <v>68</v>
      </c>
      <c r="N15634" t="str">
        <f>TEXT(A15634&amp;-H15634&amp;"-"&amp;G15634,1)</f>
        <v>2157-11-LANMAM</v>
      </c>
    </row>
    <row r="15635" spans="1:14">
      <c r="A15635">
        <v>2157</v>
      </c>
      <c r="B15635">
        <v>27</v>
      </c>
      <c r="C15635">
        <v>8</v>
      </c>
      <c r="D15635">
        <v>13</v>
      </c>
      <c r="E15635">
        <v>15</v>
      </c>
      <c r="F15635">
        <v>26</v>
      </c>
      <c r="G15635" t="s">
        <v>7</v>
      </c>
      <c r="H15635">
        <v>11</v>
      </c>
      <c r="I15635">
        <v>24.883333333333333</v>
      </c>
      <c r="J15635">
        <v>109.68333333333334</v>
      </c>
      <c r="K15635">
        <v>20</v>
      </c>
      <c r="L15635">
        <v>34</v>
      </c>
      <c r="M15635">
        <v>53</v>
      </c>
      <c r="N15635" t="str">
        <f>TEXT(A15635&amp;-H15635&amp;"-"&amp;G15635,1)</f>
        <v>2157-11-LANMAM</v>
      </c>
    </row>
    <row r="15636" spans="1:14">
      <c r="A15636">
        <v>2157</v>
      </c>
      <c r="B15636">
        <v>27</v>
      </c>
      <c r="C15636">
        <v>8</v>
      </c>
      <c r="D15636">
        <v>13</v>
      </c>
      <c r="E15636">
        <v>15</v>
      </c>
      <c r="F15636">
        <v>26</v>
      </c>
      <c r="G15636" t="s">
        <v>7</v>
      </c>
      <c r="H15636">
        <v>11</v>
      </c>
      <c r="I15636">
        <v>24.883333333333333</v>
      </c>
      <c r="J15636">
        <v>109.68333333333334</v>
      </c>
      <c r="K15636">
        <v>20</v>
      </c>
      <c r="L15636">
        <v>35</v>
      </c>
      <c r="M15636">
        <v>79</v>
      </c>
      <c r="N15636" t="str">
        <f>TEXT(A15636&amp;-H15636&amp;"-"&amp;G15636,1)</f>
        <v>2157-11-LANMAM</v>
      </c>
    </row>
    <row r="15637" spans="1:14">
      <c r="A15637">
        <v>2157</v>
      </c>
      <c r="B15637">
        <v>27</v>
      </c>
      <c r="C15637">
        <v>8</v>
      </c>
      <c r="D15637">
        <v>13</v>
      </c>
      <c r="E15637">
        <v>15</v>
      </c>
      <c r="F15637">
        <v>26</v>
      </c>
      <c r="G15637" t="s">
        <v>7</v>
      </c>
      <c r="H15637">
        <v>11</v>
      </c>
      <c r="I15637">
        <v>24.883333333333333</v>
      </c>
      <c r="J15637">
        <v>109.68333333333334</v>
      </c>
      <c r="K15637">
        <v>20</v>
      </c>
      <c r="L15637">
        <v>36</v>
      </c>
      <c r="M15637">
        <v>68</v>
      </c>
      <c r="N15637" t="str">
        <f>TEXT(A15637&amp;-H15637&amp;"-"&amp;G15637,1)</f>
        <v>2157-11-LANMAM</v>
      </c>
    </row>
    <row r="15638" spans="1:14">
      <c r="A15638">
        <v>2157</v>
      </c>
      <c r="B15638">
        <v>27</v>
      </c>
      <c r="C15638">
        <v>8</v>
      </c>
      <c r="D15638">
        <v>13</v>
      </c>
      <c r="E15638">
        <v>15</v>
      </c>
      <c r="F15638">
        <v>26</v>
      </c>
      <c r="G15638" t="s">
        <v>7</v>
      </c>
      <c r="H15638">
        <v>11</v>
      </c>
      <c r="I15638">
        <v>24.883333333333333</v>
      </c>
      <c r="J15638">
        <v>109.68333333333334</v>
      </c>
      <c r="K15638">
        <v>20</v>
      </c>
      <c r="L15638">
        <v>37</v>
      </c>
      <c r="M15638">
        <v>72</v>
      </c>
      <c r="N15638" t="str">
        <f>TEXT(A15638&amp;-H15638&amp;"-"&amp;G15638,1)</f>
        <v>2157-11-LANMAM</v>
      </c>
    </row>
    <row r="15639" spans="1:14">
      <c r="A15639">
        <v>2157</v>
      </c>
      <c r="B15639">
        <v>27</v>
      </c>
      <c r="C15639">
        <v>8</v>
      </c>
      <c r="D15639">
        <v>13</v>
      </c>
      <c r="E15639">
        <v>15</v>
      </c>
      <c r="F15639">
        <v>26</v>
      </c>
      <c r="G15639" t="s">
        <v>7</v>
      </c>
      <c r="H15639">
        <v>11</v>
      </c>
      <c r="I15639">
        <v>24.883333333333333</v>
      </c>
      <c r="J15639">
        <v>109.68333333333334</v>
      </c>
      <c r="K15639">
        <v>20</v>
      </c>
      <c r="L15639">
        <v>38</v>
      </c>
      <c r="M15639">
        <v>70</v>
      </c>
      <c r="N15639" t="str">
        <f>TEXT(A15639&amp;-H15639&amp;"-"&amp;G15639,1)</f>
        <v>2157-11-LANMAM</v>
      </c>
    </row>
    <row r="15640" spans="1:14">
      <c r="A15640">
        <v>2157</v>
      </c>
      <c r="B15640">
        <v>27</v>
      </c>
      <c r="C15640">
        <v>8</v>
      </c>
      <c r="D15640">
        <v>13</v>
      </c>
      <c r="E15640">
        <v>15</v>
      </c>
      <c r="F15640">
        <v>26</v>
      </c>
      <c r="G15640" t="s">
        <v>7</v>
      </c>
      <c r="H15640">
        <v>11</v>
      </c>
      <c r="I15640">
        <v>24.883333333333333</v>
      </c>
      <c r="J15640">
        <v>109.68333333333334</v>
      </c>
      <c r="K15640">
        <v>20</v>
      </c>
      <c r="L15640">
        <v>39</v>
      </c>
      <c r="M15640">
        <v>70</v>
      </c>
      <c r="N15640" t="str">
        <f>TEXT(A15640&amp;-H15640&amp;"-"&amp;G15640,1)</f>
        <v>2157-11-LANMAM</v>
      </c>
    </row>
    <row r="15641" spans="1:14">
      <c r="A15641">
        <v>2157</v>
      </c>
      <c r="B15641">
        <v>27</v>
      </c>
      <c r="C15641">
        <v>8</v>
      </c>
      <c r="D15641">
        <v>13</v>
      </c>
      <c r="E15641">
        <v>15</v>
      </c>
      <c r="F15641">
        <v>26</v>
      </c>
      <c r="G15641" t="s">
        <v>7</v>
      </c>
      <c r="H15641">
        <v>11</v>
      </c>
      <c r="I15641">
        <v>24.883333333333333</v>
      </c>
      <c r="J15641">
        <v>109.68333333333334</v>
      </c>
      <c r="K15641">
        <v>20</v>
      </c>
      <c r="L15641">
        <v>40</v>
      </c>
      <c r="M15641">
        <v>70</v>
      </c>
      <c r="N15641" t="str">
        <f>TEXT(A15641&amp;-H15641&amp;"-"&amp;G15641,1)</f>
        <v>2157-11-LANMAM</v>
      </c>
    </row>
    <row r="15642" spans="1:14">
      <c r="A15642">
        <v>2157</v>
      </c>
      <c r="B15642">
        <v>27</v>
      </c>
      <c r="C15642">
        <v>8</v>
      </c>
      <c r="D15642">
        <v>13</v>
      </c>
      <c r="E15642">
        <v>15</v>
      </c>
      <c r="F15642">
        <v>26</v>
      </c>
      <c r="G15642" t="s">
        <v>7</v>
      </c>
      <c r="H15642">
        <v>11</v>
      </c>
      <c r="I15642">
        <v>24.883333333333333</v>
      </c>
      <c r="J15642">
        <v>109.68333333333334</v>
      </c>
      <c r="K15642">
        <v>20</v>
      </c>
      <c r="L15642">
        <v>41</v>
      </c>
      <c r="M15642">
        <v>69</v>
      </c>
      <c r="N15642" t="str">
        <f>TEXT(A15642&amp;-H15642&amp;"-"&amp;G15642,1)</f>
        <v>2157-11-LANMAM</v>
      </c>
    </row>
    <row r="15643" spans="1:14">
      <c r="A15643">
        <v>2157</v>
      </c>
      <c r="B15643">
        <v>27</v>
      </c>
      <c r="C15643">
        <v>8</v>
      </c>
      <c r="D15643">
        <v>13</v>
      </c>
      <c r="E15643">
        <v>15</v>
      </c>
      <c r="F15643">
        <v>26</v>
      </c>
      <c r="G15643" t="s">
        <v>7</v>
      </c>
      <c r="H15643">
        <v>11</v>
      </c>
      <c r="I15643">
        <v>24.883333333333333</v>
      </c>
      <c r="J15643">
        <v>109.68333333333334</v>
      </c>
      <c r="K15643">
        <v>20</v>
      </c>
      <c r="L15643">
        <v>42</v>
      </c>
      <c r="M15643">
        <v>72</v>
      </c>
      <c r="N15643" t="str">
        <f>TEXT(A15643&amp;-H15643&amp;"-"&amp;G15643,1)</f>
        <v>2157-11-LANMAM</v>
      </c>
    </row>
    <row r="15644" spans="1:14">
      <c r="A15644">
        <v>2157</v>
      </c>
      <c r="B15644">
        <v>27</v>
      </c>
      <c r="C15644">
        <v>8</v>
      </c>
      <c r="D15644">
        <v>13</v>
      </c>
      <c r="E15644">
        <v>15</v>
      </c>
      <c r="F15644">
        <v>26</v>
      </c>
      <c r="G15644" t="s">
        <v>7</v>
      </c>
      <c r="H15644">
        <v>11</v>
      </c>
      <c r="I15644">
        <v>24.883333333333333</v>
      </c>
      <c r="J15644">
        <v>109.68333333333334</v>
      </c>
      <c r="K15644">
        <v>20</v>
      </c>
      <c r="L15644">
        <v>43</v>
      </c>
      <c r="M15644">
        <v>69</v>
      </c>
      <c r="N15644" t="str">
        <f>TEXT(A15644&amp;-H15644&amp;"-"&amp;G15644,1)</f>
        <v>2157-11-LANMAM</v>
      </c>
    </row>
    <row r="15645" spans="1:14">
      <c r="A15645">
        <v>2157</v>
      </c>
      <c r="B15645">
        <v>27</v>
      </c>
      <c r="C15645">
        <v>8</v>
      </c>
      <c r="D15645">
        <v>13</v>
      </c>
      <c r="E15645">
        <v>15</v>
      </c>
      <c r="F15645">
        <v>26</v>
      </c>
      <c r="G15645" t="s">
        <v>7</v>
      </c>
      <c r="H15645">
        <v>11</v>
      </c>
      <c r="I15645">
        <v>24.883333333333333</v>
      </c>
      <c r="J15645">
        <v>109.68333333333334</v>
      </c>
      <c r="K15645">
        <v>20</v>
      </c>
      <c r="L15645">
        <v>44</v>
      </c>
      <c r="M15645">
        <v>82</v>
      </c>
      <c r="N15645" t="str">
        <f>TEXT(A15645&amp;-H15645&amp;"-"&amp;G15645,1)</f>
        <v>2157-11-LANMAM</v>
      </c>
    </row>
    <row r="15646" spans="1:14">
      <c r="A15646">
        <v>2157</v>
      </c>
      <c r="B15646">
        <v>27</v>
      </c>
      <c r="C15646">
        <v>8</v>
      </c>
      <c r="D15646">
        <v>13</v>
      </c>
      <c r="E15646">
        <v>15</v>
      </c>
      <c r="F15646">
        <v>26</v>
      </c>
      <c r="G15646" t="s">
        <v>7</v>
      </c>
      <c r="H15646">
        <v>11</v>
      </c>
      <c r="I15646">
        <v>24.883333333333333</v>
      </c>
      <c r="J15646">
        <v>109.68333333333334</v>
      </c>
      <c r="K15646">
        <v>20</v>
      </c>
      <c r="L15646">
        <v>45</v>
      </c>
      <c r="M15646">
        <v>85</v>
      </c>
      <c r="N15646" t="str">
        <f>TEXT(A15646&amp;-H15646&amp;"-"&amp;G15646,1)</f>
        <v>2157-11-LANMAM</v>
      </c>
    </row>
    <row r="15647" spans="1:14">
      <c r="A15647">
        <v>2157</v>
      </c>
      <c r="B15647">
        <v>27</v>
      </c>
      <c r="C15647">
        <v>8</v>
      </c>
      <c r="D15647">
        <v>13</v>
      </c>
      <c r="E15647">
        <v>15</v>
      </c>
      <c r="F15647">
        <v>26</v>
      </c>
      <c r="G15647" t="s">
        <v>7</v>
      </c>
      <c r="H15647">
        <v>11</v>
      </c>
      <c r="I15647">
        <v>24.883333333333333</v>
      </c>
      <c r="J15647">
        <v>109.68333333333334</v>
      </c>
      <c r="K15647">
        <v>20</v>
      </c>
      <c r="L15647">
        <v>46</v>
      </c>
      <c r="M15647">
        <v>73</v>
      </c>
      <c r="N15647" t="str">
        <f>TEXT(A15647&amp;-H15647&amp;"-"&amp;G15647,1)</f>
        <v>2157-11-LANMAM</v>
      </c>
    </row>
    <row r="15648" spans="1:14">
      <c r="A15648">
        <v>2157</v>
      </c>
      <c r="B15648">
        <v>27</v>
      </c>
      <c r="C15648">
        <v>8</v>
      </c>
      <c r="D15648">
        <v>13</v>
      </c>
      <c r="E15648">
        <v>15</v>
      </c>
      <c r="F15648">
        <v>26</v>
      </c>
      <c r="G15648" t="s">
        <v>7</v>
      </c>
      <c r="H15648">
        <v>11</v>
      </c>
      <c r="I15648">
        <v>24.883333333333333</v>
      </c>
      <c r="J15648">
        <v>109.68333333333334</v>
      </c>
      <c r="K15648">
        <v>20</v>
      </c>
      <c r="L15648">
        <v>47</v>
      </c>
      <c r="M15648">
        <v>69</v>
      </c>
      <c r="N15648" t="str">
        <f>TEXT(A15648&amp;-H15648&amp;"-"&amp;G15648,1)</f>
        <v>2157-11-LANMAM</v>
      </c>
    </row>
    <row r="15649" spans="1:14">
      <c r="A15649">
        <v>2157</v>
      </c>
      <c r="B15649">
        <v>27</v>
      </c>
      <c r="C15649">
        <v>8</v>
      </c>
      <c r="D15649">
        <v>13</v>
      </c>
      <c r="E15649">
        <v>15</v>
      </c>
      <c r="F15649">
        <v>26</v>
      </c>
      <c r="G15649" t="s">
        <v>7</v>
      </c>
      <c r="H15649">
        <v>11</v>
      </c>
      <c r="I15649">
        <v>24.883333333333333</v>
      </c>
      <c r="J15649">
        <v>109.68333333333334</v>
      </c>
      <c r="K15649">
        <v>20</v>
      </c>
      <c r="L15649">
        <v>48</v>
      </c>
      <c r="M15649">
        <v>75</v>
      </c>
      <c r="N15649" t="str">
        <f>TEXT(A15649&amp;-H15649&amp;"-"&amp;G15649,1)</f>
        <v>2157-11-LANMAM</v>
      </c>
    </row>
    <row r="15650" spans="1:14">
      <c r="A15650">
        <v>2157</v>
      </c>
      <c r="B15650">
        <v>27</v>
      </c>
      <c r="C15650">
        <v>8</v>
      </c>
      <c r="D15650">
        <v>13</v>
      </c>
      <c r="E15650">
        <v>15</v>
      </c>
      <c r="F15650">
        <v>26</v>
      </c>
      <c r="G15650" t="s">
        <v>7</v>
      </c>
      <c r="H15650">
        <v>11</v>
      </c>
      <c r="I15650">
        <v>24.883333333333333</v>
      </c>
      <c r="J15650">
        <v>109.68333333333334</v>
      </c>
      <c r="K15650">
        <v>20</v>
      </c>
      <c r="L15650">
        <v>49</v>
      </c>
      <c r="M15650">
        <v>80</v>
      </c>
      <c r="N15650" t="str">
        <f>TEXT(A15650&amp;-H15650&amp;"-"&amp;G15650,1)</f>
        <v>2157-11-LANMAM</v>
      </c>
    </row>
    <row r="15651" spans="1:14">
      <c r="A15651">
        <v>2157</v>
      </c>
      <c r="B15651">
        <v>27</v>
      </c>
      <c r="C15651">
        <v>8</v>
      </c>
      <c r="D15651">
        <v>13</v>
      </c>
      <c r="E15651">
        <v>15</v>
      </c>
      <c r="F15651">
        <v>26</v>
      </c>
      <c r="G15651" t="s">
        <v>7</v>
      </c>
      <c r="H15651">
        <v>11</v>
      </c>
      <c r="I15651">
        <v>24.883333333333333</v>
      </c>
      <c r="J15651">
        <v>109.68333333333334</v>
      </c>
      <c r="K15651">
        <v>20</v>
      </c>
      <c r="L15651">
        <v>50</v>
      </c>
      <c r="M15651">
        <v>37</v>
      </c>
      <c r="N15651" t="str">
        <f>TEXT(A15651&amp;-H15651&amp;"-"&amp;G15651,1)</f>
        <v>2157-11-LANMAM</v>
      </c>
    </row>
    <row r="15652" spans="1:14">
      <c r="A15652">
        <v>2157</v>
      </c>
      <c r="B15652">
        <v>27</v>
      </c>
      <c r="C15652">
        <v>8</v>
      </c>
      <c r="D15652">
        <v>13</v>
      </c>
      <c r="E15652">
        <v>15</v>
      </c>
      <c r="F15652">
        <v>26</v>
      </c>
      <c r="G15652" t="s">
        <v>7</v>
      </c>
      <c r="H15652">
        <v>11</v>
      </c>
      <c r="I15652">
        <v>24.883333333333333</v>
      </c>
      <c r="J15652">
        <v>109.68333333333334</v>
      </c>
      <c r="K15652">
        <v>20</v>
      </c>
      <c r="L15652">
        <v>51</v>
      </c>
      <c r="M15652">
        <v>42</v>
      </c>
      <c r="N15652" t="str">
        <f>TEXT(A15652&amp;-H15652&amp;"-"&amp;G15652,1)</f>
        <v>2157-11-LANMAM</v>
      </c>
    </row>
    <row r="15653" spans="1:14">
      <c r="A15653">
        <v>2157</v>
      </c>
      <c r="B15653">
        <v>27</v>
      </c>
      <c r="C15653">
        <v>8</v>
      </c>
      <c r="D15653">
        <v>13</v>
      </c>
      <c r="E15653">
        <v>15</v>
      </c>
      <c r="F15653">
        <v>26</v>
      </c>
      <c r="G15653" t="s">
        <v>7</v>
      </c>
      <c r="H15653">
        <v>11</v>
      </c>
      <c r="I15653">
        <v>24.883333333333333</v>
      </c>
      <c r="J15653">
        <v>109.68333333333334</v>
      </c>
      <c r="K15653">
        <v>20</v>
      </c>
      <c r="L15653">
        <v>52</v>
      </c>
      <c r="M15653">
        <v>91</v>
      </c>
      <c r="N15653" t="str">
        <f>TEXT(A15653&amp;-H15653&amp;"-"&amp;G15653,1)</f>
        <v>2157-11-LANMAM</v>
      </c>
    </row>
    <row r="15654" spans="1:14">
      <c r="A15654">
        <v>2157</v>
      </c>
      <c r="B15654">
        <v>27</v>
      </c>
      <c r="C15654">
        <v>8</v>
      </c>
      <c r="D15654">
        <v>13</v>
      </c>
      <c r="E15654">
        <v>15</v>
      </c>
      <c r="F15654">
        <v>26</v>
      </c>
      <c r="G15654" t="s">
        <v>7</v>
      </c>
      <c r="H15654">
        <v>11</v>
      </c>
      <c r="I15654">
        <v>24.883333333333333</v>
      </c>
      <c r="J15654">
        <v>109.68333333333334</v>
      </c>
      <c r="K15654">
        <v>20</v>
      </c>
      <c r="L15654">
        <v>53</v>
      </c>
      <c r="M15654">
        <v>70</v>
      </c>
      <c r="N15654" t="str">
        <f>TEXT(A15654&amp;-H15654&amp;"-"&amp;G15654,1)</f>
        <v>2157-11-LANMAM</v>
      </c>
    </row>
    <row r="15655" spans="1:14">
      <c r="A15655">
        <v>2157</v>
      </c>
      <c r="B15655">
        <v>27</v>
      </c>
      <c r="C15655">
        <v>8</v>
      </c>
      <c r="D15655">
        <v>13</v>
      </c>
      <c r="E15655">
        <v>15</v>
      </c>
      <c r="F15655">
        <v>26</v>
      </c>
      <c r="G15655" t="s">
        <v>7</v>
      </c>
      <c r="H15655">
        <v>11</v>
      </c>
      <c r="I15655">
        <v>24.883333333333333</v>
      </c>
      <c r="J15655">
        <v>109.68333333333334</v>
      </c>
      <c r="K15655">
        <v>20</v>
      </c>
      <c r="L15655">
        <v>54</v>
      </c>
      <c r="M15655">
        <v>72</v>
      </c>
      <c r="N15655" t="str">
        <f>TEXT(A15655&amp;-H15655&amp;"-"&amp;G15655,1)</f>
        <v>2157-11-LANMAM</v>
      </c>
    </row>
    <row r="15656" spans="1:14">
      <c r="A15656">
        <v>2157</v>
      </c>
      <c r="B15656">
        <v>27</v>
      </c>
      <c r="C15656">
        <v>8</v>
      </c>
      <c r="D15656">
        <v>13</v>
      </c>
      <c r="E15656">
        <v>15</v>
      </c>
      <c r="F15656">
        <v>26</v>
      </c>
      <c r="G15656" t="s">
        <v>7</v>
      </c>
      <c r="H15656">
        <v>11</v>
      </c>
      <c r="I15656">
        <v>24.883333333333333</v>
      </c>
      <c r="J15656">
        <v>109.68333333333334</v>
      </c>
      <c r="K15656">
        <v>20</v>
      </c>
      <c r="L15656">
        <v>55</v>
      </c>
      <c r="M15656">
        <v>70</v>
      </c>
      <c r="N15656" t="str">
        <f>TEXT(A15656&amp;-H15656&amp;"-"&amp;G15656,1)</f>
        <v>2157-11-LANMAM</v>
      </c>
    </row>
    <row r="15657" spans="1:14">
      <c r="A15657">
        <v>2157</v>
      </c>
      <c r="B15657">
        <v>27</v>
      </c>
      <c r="C15657">
        <v>8</v>
      </c>
      <c r="D15657">
        <v>13</v>
      </c>
      <c r="E15657">
        <v>15</v>
      </c>
      <c r="F15657">
        <v>26</v>
      </c>
      <c r="G15657" t="s">
        <v>7</v>
      </c>
      <c r="H15657">
        <v>11</v>
      </c>
      <c r="I15657">
        <v>24.883333333333333</v>
      </c>
      <c r="J15657">
        <v>109.68333333333334</v>
      </c>
      <c r="K15657">
        <v>20</v>
      </c>
      <c r="L15657">
        <v>56</v>
      </c>
      <c r="M15657">
        <v>79</v>
      </c>
      <c r="N15657" t="str">
        <f>TEXT(A15657&amp;-H15657&amp;"-"&amp;G15657,1)</f>
        <v>2157-11-LANMAM</v>
      </c>
    </row>
    <row r="15658" spans="1:14">
      <c r="A15658">
        <v>2157</v>
      </c>
      <c r="B15658">
        <v>27</v>
      </c>
      <c r="C15658">
        <v>8</v>
      </c>
      <c r="D15658">
        <v>13</v>
      </c>
      <c r="E15658">
        <v>15</v>
      </c>
      <c r="F15658">
        <v>26</v>
      </c>
      <c r="G15658" t="s">
        <v>7</v>
      </c>
      <c r="H15658">
        <v>11</v>
      </c>
      <c r="I15658">
        <v>24.883333333333333</v>
      </c>
      <c r="J15658">
        <v>109.68333333333334</v>
      </c>
      <c r="K15658">
        <v>20</v>
      </c>
      <c r="L15658">
        <v>57</v>
      </c>
      <c r="M15658">
        <v>82</v>
      </c>
      <c r="N15658" t="str">
        <f>TEXT(A15658&amp;-H15658&amp;"-"&amp;G15658,1)</f>
        <v>2157-11-LANMAM</v>
      </c>
    </row>
    <row r="15659" spans="1:14">
      <c r="A15659">
        <v>2157</v>
      </c>
      <c r="B15659">
        <v>30</v>
      </c>
      <c r="C15659">
        <v>8</v>
      </c>
      <c r="D15659">
        <v>13</v>
      </c>
      <c r="E15659">
        <v>15</v>
      </c>
      <c r="F15659">
        <v>24</v>
      </c>
      <c r="G15659" t="s">
        <v>13</v>
      </c>
      <c r="H15659">
        <v>14</v>
      </c>
      <c r="I15659">
        <v>25.983333333333334</v>
      </c>
      <c r="J15659">
        <v>109.93333333333334</v>
      </c>
      <c r="K15659">
        <v>8</v>
      </c>
      <c r="L15659">
        <v>1</v>
      </c>
      <c r="M15659">
        <v>83</v>
      </c>
      <c r="N15659" t="str">
        <f>TEXT(A15659&amp;-H15659&amp;"-"&amp;G15659,1)</f>
        <v>2157-14-LANATUN</v>
      </c>
    </row>
    <row r="15660" spans="1:14">
      <c r="A15660">
        <v>2157</v>
      </c>
      <c r="B15660">
        <v>30</v>
      </c>
      <c r="C15660">
        <v>8</v>
      </c>
      <c r="D15660">
        <v>13</v>
      </c>
      <c r="E15660">
        <v>15</v>
      </c>
      <c r="F15660">
        <v>24</v>
      </c>
      <c r="G15660" t="s">
        <v>13</v>
      </c>
      <c r="H15660">
        <v>14</v>
      </c>
      <c r="I15660">
        <v>25.983333333333334</v>
      </c>
      <c r="J15660">
        <v>109.93333333333334</v>
      </c>
      <c r="K15660">
        <v>8</v>
      </c>
      <c r="L15660">
        <v>2</v>
      </c>
      <c r="M15660">
        <v>80</v>
      </c>
      <c r="N15660" t="str">
        <f>TEXT(A15660&amp;-H15660&amp;"-"&amp;G15660,1)</f>
        <v>2157-14-LANATUN</v>
      </c>
    </row>
    <row r="15661" spans="1:14">
      <c r="A15661">
        <v>2157</v>
      </c>
      <c r="B15661">
        <v>30</v>
      </c>
      <c r="C15661">
        <v>8</v>
      </c>
      <c r="D15661">
        <v>13</v>
      </c>
      <c r="E15661">
        <v>15</v>
      </c>
      <c r="F15661">
        <v>24</v>
      </c>
      <c r="G15661" t="s">
        <v>13</v>
      </c>
      <c r="H15661">
        <v>14</v>
      </c>
      <c r="I15661">
        <v>25.983333333333334</v>
      </c>
      <c r="J15661">
        <v>109.93333333333334</v>
      </c>
      <c r="K15661">
        <v>8</v>
      </c>
      <c r="L15661">
        <v>3</v>
      </c>
      <c r="M15661">
        <v>85</v>
      </c>
      <c r="N15661" t="str">
        <f>TEXT(A15661&amp;-H15661&amp;"-"&amp;G15661,1)</f>
        <v>2157-14-LANATUN</v>
      </c>
    </row>
    <row r="15662" spans="1:14">
      <c r="A15662">
        <v>2157</v>
      </c>
      <c r="B15662">
        <v>30</v>
      </c>
      <c r="C15662">
        <v>8</v>
      </c>
      <c r="D15662">
        <v>13</v>
      </c>
      <c r="E15662">
        <v>15</v>
      </c>
      <c r="F15662">
        <v>24</v>
      </c>
      <c r="G15662" t="s">
        <v>13</v>
      </c>
      <c r="H15662">
        <v>14</v>
      </c>
      <c r="I15662">
        <v>25.983333333333334</v>
      </c>
      <c r="J15662">
        <v>109.93333333333334</v>
      </c>
      <c r="K15662">
        <v>8</v>
      </c>
      <c r="L15662">
        <v>4</v>
      </c>
      <c r="M15662">
        <v>92</v>
      </c>
      <c r="N15662" t="str">
        <f>TEXT(A15662&amp;-H15662&amp;"-"&amp;G15662,1)</f>
        <v>2157-14-LANATUN</v>
      </c>
    </row>
    <row r="15663" spans="1:14">
      <c r="A15663">
        <v>2157</v>
      </c>
      <c r="B15663">
        <v>30</v>
      </c>
      <c r="C15663">
        <v>8</v>
      </c>
      <c r="D15663">
        <v>13</v>
      </c>
      <c r="E15663">
        <v>15</v>
      </c>
      <c r="F15663">
        <v>24</v>
      </c>
      <c r="G15663" t="s">
        <v>13</v>
      </c>
      <c r="H15663">
        <v>14</v>
      </c>
      <c r="I15663">
        <v>25.983333333333334</v>
      </c>
      <c r="J15663">
        <v>109.93333333333334</v>
      </c>
      <c r="K15663">
        <v>8</v>
      </c>
      <c r="L15663">
        <v>5</v>
      </c>
      <c r="M15663">
        <v>103</v>
      </c>
      <c r="N15663" t="str">
        <f>TEXT(A15663&amp;-H15663&amp;"-"&amp;G15663,1)</f>
        <v>2157-14-LANATUN</v>
      </c>
    </row>
    <row r="15664" spans="1:14">
      <c r="A15664">
        <v>2157</v>
      </c>
      <c r="B15664">
        <v>30</v>
      </c>
      <c r="C15664">
        <v>8</v>
      </c>
      <c r="D15664">
        <v>13</v>
      </c>
      <c r="E15664">
        <v>15</v>
      </c>
      <c r="F15664">
        <v>24</v>
      </c>
      <c r="G15664" t="s">
        <v>13</v>
      </c>
      <c r="H15664">
        <v>14</v>
      </c>
      <c r="I15664">
        <v>25.983333333333334</v>
      </c>
      <c r="J15664">
        <v>109.93333333333334</v>
      </c>
      <c r="K15664">
        <v>8</v>
      </c>
      <c r="L15664">
        <v>6</v>
      </c>
      <c r="M15664">
        <v>69</v>
      </c>
      <c r="N15664" t="str">
        <f>TEXT(A15664&amp;-H15664&amp;"-"&amp;G15664,1)</f>
        <v>2157-14-LANATUN</v>
      </c>
    </row>
    <row r="15665" spans="1:14">
      <c r="A15665">
        <v>2157</v>
      </c>
      <c r="B15665">
        <v>30</v>
      </c>
      <c r="C15665">
        <v>8</v>
      </c>
      <c r="D15665">
        <v>13</v>
      </c>
      <c r="E15665">
        <v>15</v>
      </c>
      <c r="F15665">
        <v>24</v>
      </c>
      <c r="G15665" t="s">
        <v>13</v>
      </c>
      <c r="H15665">
        <v>14</v>
      </c>
      <c r="I15665">
        <v>25.983333333333334</v>
      </c>
      <c r="J15665">
        <v>109.93333333333334</v>
      </c>
      <c r="K15665">
        <v>8</v>
      </c>
      <c r="L15665">
        <v>7</v>
      </c>
      <c r="M15665">
        <v>72</v>
      </c>
      <c r="N15665" t="str">
        <f>TEXT(A15665&amp;-H15665&amp;"-"&amp;G15665,1)</f>
        <v>2157-14-LANATUN</v>
      </c>
    </row>
    <row r="15666" spans="1:14">
      <c r="A15666">
        <v>2157</v>
      </c>
      <c r="B15666">
        <v>30</v>
      </c>
      <c r="C15666">
        <v>8</v>
      </c>
      <c r="D15666">
        <v>13</v>
      </c>
      <c r="E15666">
        <v>15</v>
      </c>
      <c r="F15666">
        <v>24</v>
      </c>
      <c r="G15666" t="s">
        <v>13</v>
      </c>
      <c r="H15666">
        <v>14</v>
      </c>
      <c r="I15666">
        <v>25.983333333333334</v>
      </c>
      <c r="J15666">
        <v>109.93333333333334</v>
      </c>
      <c r="K15666">
        <v>8</v>
      </c>
      <c r="L15666">
        <v>8</v>
      </c>
      <c r="M15666">
        <v>79</v>
      </c>
      <c r="N15666" t="str">
        <f>TEXT(A15666&amp;-H15666&amp;"-"&amp;G15666,1)</f>
        <v>2157-14-LANATUN</v>
      </c>
    </row>
    <row r="15667" spans="1:14">
      <c r="A15667">
        <v>2157</v>
      </c>
      <c r="B15667">
        <v>30</v>
      </c>
      <c r="C15667">
        <v>8</v>
      </c>
      <c r="D15667">
        <v>13</v>
      </c>
      <c r="E15667">
        <v>15</v>
      </c>
      <c r="F15667">
        <v>24</v>
      </c>
      <c r="G15667" t="s">
        <v>13</v>
      </c>
      <c r="H15667">
        <v>14</v>
      </c>
      <c r="I15667">
        <v>25.983333333333334</v>
      </c>
      <c r="J15667">
        <v>109.93333333333334</v>
      </c>
      <c r="K15667">
        <v>8</v>
      </c>
      <c r="L15667">
        <v>9</v>
      </c>
      <c r="M15667">
        <v>80</v>
      </c>
      <c r="N15667" t="str">
        <f>TEXT(A15667&amp;-H15667&amp;"-"&amp;G15667,1)</f>
        <v>2157-14-LANATUN</v>
      </c>
    </row>
    <row r="15668" spans="1:14">
      <c r="A15668">
        <v>2157</v>
      </c>
      <c r="B15668">
        <v>30</v>
      </c>
      <c r="C15668">
        <v>8</v>
      </c>
      <c r="D15668">
        <v>13</v>
      </c>
      <c r="E15668">
        <v>15</v>
      </c>
      <c r="F15668">
        <v>24</v>
      </c>
      <c r="G15668" t="s">
        <v>13</v>
      </c>
      <c r="H15668">
        <v>14</v>
      </c>
      <c r="I15668">
        <v>25.983333333333334</v>
      </c>
      <c r="J15668">
        <v>109.93333333333334</v>
      </c>
      <c r="K15668">
        <v>8</v>
      </c>
      <c r="L15668">
        <v>10</v>
      </c>
      <c r="M15668">
        <v>65</v>
      </c>
      <c r="N15668" t="str">
        <f>TEXT(A15668&amp;-H15668&amp;"-"&amp;G15668,1)</f>
        <v>2157-14-LANATUN</v>
      </c>
    </row>
    <row r="15669" spans="1:14">
      <c r="A15669">
        <v>2157</v>
      </c>
      <c r="B15669">
        <v>30</v>
      </c>
      <c r="C15669">
        <v>8</v>
      </c>
      <c r="D15669">
        <v>13</v>
      </c>
      <c r="E15669">
        <v>15</v>
      </c>
      <c r="F15669">
        <v>24</v>
      </c>
      <c r="G15669" t="s">
        <v>13</v>
      </c>
      <c r="H15669">
        <v>14</v>
      </c>
      <c r="I15669">
        <v>25.983333333333334</v>
      </c>
      <c r="J15669">
        <v>109.93333333333334</v>
      </c>
      <c r="K15669">
        <v>8</v>
      </c>
      <c r="L15669">
        <v>11</v>
      </c>
      <c r="M15669">
        <v>59</v>
      </c>
      <c r="N15669" t="str">
        <f>TEXT(A15669&amp;-H15669&amp;"-"&amp;G15669,1)</f>
        <v>2157-14-LANATUN</v>
      </c>
    </row>
    <row r="15670" spans="1:14">
      <c r="A15670">
        <v>2157</v>
      </c>
      <c r="B15670">
        <v>30</v>
      </c>
      <c r="C15670">
        <v>8</v>
      </c>
      <c r="D15670">
        <v>13</v>
      </c>
      <c r="E15670">
        <v>15</v>
      </c>
      <c r="F15670">
        <v>24</v>
      </c>
      <c r="G15670" t="s">
        <v>13</v>
      </c>
      <c r="H15670">
        <v>14</v>
      </c>
      <c r="I15670">
        <v>25.983333333333334</v>
      </c>
      <c r="J15670">
        <v>109.93333333333334</v>
      </c>
      <c r="K15670">
        <v>8</v>
      </c>
      <c r="L15670">
        <v>12</v>
      </c>
      <c r="M15670">
        <v>63</v>
      </c>
      <c r="N15670" t="str">
        <f>TEXT(A15670&amp;-H15670&amp;"-"&amp;G15670,1)</f>
        <v>2157-14-LANATUN</v>
      </c>
    </row>
    <row r="15671" spans="1:14">
      <c r="A15671">
        <v>2157</v>
      </c>
      <c r="B15671">
        <v>30</v>
      </c>
      <c r="C15671">
        <v>8</v>
      </c>
      <c r="D15671">
        <v>13</v>
      </c>
      <c r="E15671">
        <v>15</v>
      </c>
      <c r="F15671">
        <v>24</v>
      </c>
      <c r="G15671" t="s">
        <v>13</v>
      </c>
      <c r="H15671">
        <v>14</v>
      </c>
      <c r="I15671">
        <v>25.983333333333334</v>
      </c>
      <c r="J15671">
        <v>109.93333333333334</v>
      </c>
      <c r="K15671">
        <v>8</v>
      </c>
      <c r="L15671">
        <v>13</v>
      </c>
      <c r="M15671">
        <v>82</v>
      </c>
      <c r="N15671" t="str">
        <f>TEXT(A15671&amp;-H15671&amp;"-"&amp;G15671,1)</f>
        <v>2157-14-LANATUN</v>
      </c>
    </row>
    <row r="15672" spans="1:14">
      <c r="A15672">
        <v>2157</v>
      </c>
      <c r="B15672">
        <v>30</v>
      </c>
      <c r="C15672">
        <v>8</v>
      </c>
      <c r="D15672">
        <v>13</v>
      </c>
      <c r="E15672">
        <v>15</v>
      </c>
      <c r="F15672">
        <v>24</v>
      </c>
      <c r="G15672" t="s">
        <v>13</v>
      </c>
      <c r="H15672">
        <v>14</v>
      </c>
      <c r="I15672">
        <v>25.983333333333334</v>
      </c>
      <c r="J15672">
        <v>109.93333333333334</v>
      </c>
      <c r="K15672">
        <v>8</v>
      </c>
      <c r="L15672">
        <v>14</v>
      </c>
      <c r="M15672">
        <v>84</v>
      </c>
      <c r="N15672" t="str">
        <f>TEXT(A15672&amp;-H15672&amp;"-"&amp;G15672,1)</f>
        <v>2157-14-LANATUN</v>
      </c>
    </row>
    <row r="15673" spans="1:14">
      <c r="A15673">
        <v>2157</v>
      </c>
      <c r="B15673">
        <v>30</v>
      </c>
      <c r="C15673">
        <v>8</v>
      </c>
      <c r="D15673">
        <v>13</v>
      </c>
      <c r="E15673">
        <v>15</v>
      </c>
      <c r="F15673">
        <v>24</v>
      </c>
      <c r="G15673" t="s">
        <v>13</v>
      </c>
      <c r="H15673">
        <v>14</v>
      </c>
      <c r="I15673">
        <v>25.983333333333334</v>
      </c>
      <c r="J15673">
        <v>109.93333333333334</v>
      </c>
      <c r="K15673">
        <v>8</v>
      </c>
      <c r="L15673">
        <v>15</v>
      </c>
      <c r="M15673">
        <v>80</v>
      </c>
      <c r="N15673" t="str">
        <f>TEXT(A15673&amp;-H15673&amp;"-"&amp;G15673,1)</f>
        <v>2157-14-LANATUN</v>
      </c>
    </row>
    <row r="15674" spans="1:14">
      <c r="A15674">
        <v>2157</v>
      </c>
      <c r="B15674">
        <v>30</v>
      </c>
      <c r="C15674">
        <v>8</v>
      </c>
      <c r="D15674">
        <v>13</v>
      </c>
      <c r="E15674">
        <v>15</v>
      </c>
      <c r="F15674">
        <v>24</v>
      </c>
      <c r="G15674" t="s">
        <v>13</v>
      </c>
      <c r="H15674">
        <v>14</v>
      </c>
      <c r="I15674">
        <v>25.983333333333334</v>
      </c>
      <c r="J15674">
        <v>109.93333333333334</v>
      </c>
      <c r="K15674">
        <v>8</v>
      </c>
      <c r="L15674">
        <v>16</v>
      </c>
      <c r="M15674">
        <v>80</v>
      </c>
      <c r="N15674" t="str">
        <f>TEXT(A15674&amp;-H15674&amp;"-"&amp;G15674,1)</f>
        <v>2157-14-LANATUN</v>
      </c>
    </row>
    <row r="15675" spans="1:14">
      <c r="A15675">
        <v>2157</v>
      </c>
      <c r="B15675">
        <v>30</v>
      </c>
      <c r="C15675">
        <v>8</v>
      </c>
      <c r="D15675">
        <v>13</v>
      </c>
      <c r="E15675">
        <v>15</v>
      </c>
      <c r="F15675">
        <v>24</v>
      </c>
      <c r="G15675" t="s">
        <v>13</v>
      </c>
      <c r="H15675">
        <v>14</v>
      </c>
      <c r="I15675">
        <v>25.983333333333334</v>
      </c>
      <c r="J15675">
        <v>109.93333333333334</v>
      </c>
      <c r="K15675">
        <v>8</v>
      </c>
      <c r="L15675">
        <v>17</v>
      </c>
      <c r="M15675">
        <v>79</v>
      </c>
      <c r="N15675" t="str">
        <f>TEXT(A15675&amp;-H15675&amp;"-"&amp;G15675,1)</f>
        <v>2157-14-LANATUN</v>
      </c>
    </row>
    <row r="15676" spans="1:14">
      <c r="A15676">
        <v>2157</v>
      </c>
      <c r="B15676">
        <v>30</v>
      </c>
      <c r="C15676">
        <v>8</v>
      </c>
      <c r="D15676">
        <v>13</v>
      </c>
      <c r="E15676">
        <v>15</v>
      </c>
      <c r="F15676">
        <v>24</v>
      </c>
      <c r="G15676" t="s">
        <v>13</v>
      </c>
      <c r="H15676">
        <v>14</v>
      </c>
      <c r="I15676">
        <v>25.983333333333334</v>
      </c>
      <c r="J15676">
        <v>109.93333333333334</v>
      </c>
      <c r="K15676">
        <v>8</v>
      </c>
      <c r="L15676">
        <v>18</v>
      </c>
      <c r="M15676">
        <v>80</v>
      </c>
      <c r="N15676" t="str">
        <f>TEXT(A15676&amp;-H15676&amp;"-"&amp;G15676,1)</f>
        <v>2157-14-LANATUN</v>
      </c>
    </row>
    <row r="15677" spans="1:14">
      <c r="A15677">
        <v>2157</v>
      </c>
      <c r="B15677">
        <v>30</v>
      </c>
      <c r="C15677">
        <v>8</v>
      </c>
      <c r="D15677">
        <v>13</v>
      </c>
      <c r="E15677">
        <v>15</v>
      </c>
      <c r="F15677">
        <v>24</v>
      </c>
      <c r="G15677" t="s">
        <v>13</v>
      </c>
      <c r="H15677">
        <v>14</v>
      </c>
      <c r="I15677">
        <v>25.983333333333334</v>
      </c>
      <c r="J15677">
        <v>109.93333333333334</v>
      </c>
      <c r="K15677">
        <v>8</v>
      </c>
      <c r="L15677">
        <v>19</v>
      </c>
      <c r="M15677">
        <v>82</v>
      </c>
      <c r="N15677" t="str">
        <f>TEXT(A15677&amp;-H15677&amp;"-"&amp;G15677,1)</f>
        <v>2157-14-LANATUN</v>
      </c>
    </row>
    <row r="15678" spans="1:14">
      <c r="A15678">
        <v>2157</v>
      </c>
      <c r="B15678">
        <v>30</v>
      </c>
      <c r="C15678">
        <v>8</v>
      </c>
      <c r="D15678">
        <v>13</v>
      </c>
      <c r="E15678">
        <v>15</v>
      </c>
      <c r="F15678">
        <v>24</v>
      </c>
      <c r="G15678" t="s">
        <v>13</v>
      </c>
      <c r="H15678">
        <v>14</v>
      </c>
      <c r="I15678">
        <v>25.983333333333334</v>
      </c>
      <c r="J15678">
        <v>109.93333333333334</v>
      </c>
      <c r="K15678">
        <v>8</v>
      </c>
      <c r="L15678">
        <v>20</v>
      </c>
      <c r="M15678">
        <v>80</v>
      </c>
      <c r="N15678" t="str">
        <f>TEXT(A15678&amp;-H15678&amp;"-"&amp;G15678,1)</f>
        <v>2157-14-LANATUN</v>
      </c>
    </row>
    <row r="15679" spans="1:14">
      <c r="A15679">
        <v>2157</v>
      </c>
      <c r="B15679">
        <v>30</v>
      </c>
      <c r="C15679">
        <v>8</v>
      </c>
      <c r="D15679">
        <v>13</v>
      </c>
      <c r="E15679">
        <v>15</v>
      </c>
      <c r="F15679">
        <v>24</v>
      </c>
      <c r="G15679" t="s">
        <v>13</v>
      </c>
      <c r="H15679">
        <v>14</v>
      </c>
      <c r="I15679">
        <v>25.983333333333334</v>
      </c>
      <c r="J15679">
        <v>109.93333333333334</v>
      </c>
      <c r="K15679">
        <v>8</v>
      </c>
      <c r="L15679">
        <v>21</v>
      </c>
      <c r="M15679">
        <v>63</v>
      </c>
      <c r="N15679" t="str">
        <f>TEXT(A15679&amp;-H15679&amp;"-"&amp;G15679,1)</f>
        <v>2157-14-LANATUN</v>
      </c>
    </row>
    <row r="15680" spans="1:14">
      <c r="A15680">
        <v>2157</v>
      </c>
      <c r="B15680">
        <v>30</v>
      </c>
      <c r="C15680">
        <v>8</v>
      </c>
      <c r="D15680">
        <v>13</v>
      </c>
      <c r="E15680">
        <v>15</v>
      </c>
      <c r="F15680">
        <v>24</v>
      </c>
      <c r="G15680" t="s">
        <v>13</v>
      </c>
      <c r="H15680">
        <v>14</v>
      </c>
      <c r="I15680">
        <v>25.983333333333334</v>
      </c>
      <c r="J15680">
        <v>109.93333333333334</v>
      </c>
      <c r="K15680">
        <v>8</v>
      </c>
      <c r="L15680">
        <v>22</v>
      </c>
      <c r="M15680">
        <v>70</v>
      </c>
      <c r="N15680" t="str">
        <f>TEXT(A15680&amp;-H15680&amp;"-"&amp;G15680,1)</f>
        <v>2157-14-LANATUN</v>
      </c>
    </row>
    <row r="15681" spans="1:14">
      <c r="A15681">
        <v>2157</v>
      </c>
      <c r="B15681">
        <v>30</v>
      </c>
      <c r="C15681">
        <v>8</v>
      </c>
      <c r="D15681">
        <v>13</v>
      </c>
      <c r="E15681">
        <v>15</v>
      </c>
      <c r="F15681">
        <v>24</v>
      </c>
      <c r="G15681" t="s">
        <v>13</v>
      </c>
      <c r="H15681">
        <v>14</v>
      </c>
      <c r="I15681">
        <v>25.983333333333334</v>
      </c>
      <c r="J15681">
        <v>109.93333333333334</v>
      </c>
      <c r="K15681">
        <v>8</v>
      </c>
      <c r="L15681">
        <v>23</v>
      </c>
      <c r="M15681">
        <v>75</v>
      </c>
      <c r="N15681" t="str">
        <f>TEXT(A15681&amp;-H15681&amp;"-"&amp;G15681,1)</f>
        <v>2157-14-LANATUN</v>
      </c>
    </row>
    <row r="15682" spans="1:14">
      <c r="A15682">
        <v>2157</v>
      </c>
      <c r="B15682">
        <v>30</v>
      </c>
      <c r="C15682">
        <v>8</v>
      </c>
      <c r="D15682">
        <v>13</v>
      </c>
      <c r="E15682">
        <v>15</v>
      </c>
      <c r="F15682">
        <v>24</v>
      </c>
      <c r="G15682" t="s">
        <v>13</v>
      </c>
      <c r="H15682">
        <v>14</v>
      </c>
      <c r="I15682">
        <v>25.983333333333334</v>
      </c>
      <c r="J15682">
        <v>109.93333333333334</v>
      </c>
      <c r="K15682">
        <v>8</v>
      </c>
      <c r="L15682">
        <v>24</v>
      </c>
      <c r="M15682">
        <v>82</v>
      </c>
      <c r="N15682" t="str">
        <f>TEXT(A15682&amp;-H15682&amp;"-"&amp;G15682,1)</f>
        <v>2157-14-LANATUN</v>
      </c>
    </row>
    <row r="15683" spans="1:14">
      <c r="A15683">
        <v>2157</v>
      </c>
      <c r="B15683">
        <v>30</v>
      </c>
      <c r="C15683">
        <v>8</v>
      </c>
      <c r="D15683">
        <v>13</v>
      </c>
      <c r="E15683">
        <v>15</v>
      </c>
      <c r="F15683">
        <v>24</v>
      </c>
      <c r="G15683" t="s">
        <v>13</v>
      </c>
      <c r="H15683">
        <v>14</v>
      </c>
      <c r="I15683">
        <v>25.983333333333334</v>
      </c>
      <c r="J15683">
        <v>109.93333333333334</v>
      </c>
      <c r="K15683">
        <v>8</v>
      </c>
      <c r="L15683">
        <v>25</v>
      </c>
      <c r="M15683">
        <v>84</v>
      </c>
      <c r="N15683" t="str">
        <f>TEXT(A15683&amp;-H15683&amp;"-"&amp;G15683,1)</f>
        <v>2157-14-LANATUN</v>
      </c>
    </row>
    <row r="15684" spans="1:14">
      <c r="A15684">
        <v>2157</v>
      </c>
      <c r="B15684">
        <v>30</v>
      </c>
      <c r="C15684">
        <v>8</v>
      </c>
      <c r="D15684">
        <v>13</v>
      </c>
      <c r="E15684">
        <v>15</v>
      </c>
      <c r="F15684">
        <v>24</v>
      </c>
      <c r="G15684" t="s">
        <v>13</v>
      </c>
      <c r="H15684">
        <v>14</v>
      </c>
      <c r="I15684">
        <v>25.983333333333334</v>
      </c>
      <c r="J15684">
        <v>109.93333333333334</v>
      </c>
      <c r="K15684">
        <v>8</v>
      </c>
      <c r="L15684">
        <v>26</v>
      </c>
      <c r="M15684">
        <v>79</v>
      </c>
      <c r="N15684" t="str">
        <f>TEXT(A15684&amp;-H15684&amp;"-"&amp;G15684,1)</f>
        <v>2157-14-LANATUN</v>
      </c>
    </row>
    <row r="15685" spans="1:14">
      <c r="A15685">
        <v>2157</v>
      </c>
      <c r="B15685">
        <v>30</v>
      </c>
      <c r="C15685">
        <v>8</v>
      </c>
      <c r="D15685">
        <v>13</v>
      </c>
      <c r="E15685">
        <v>15</v>
      </c>
      <c r="F15685">
        <v>24</v>
      </c>
      <c r="G15685" t="s">
        <v>13</v>
      </c>
      <c r="H15685">
        <v>14</v>
      </c>
      <c r="I15685">
        <v>25.983333333333334</v>
      </c>
      <c r="J15685">
        <v>109.93333333333334</v>
      </c>
      <c r="K15685">
        <v>8</v>
      </c>
      <c r="L15685">
        <v>27</v>
      </c>
      <c r="M15685">
        <v>100</v>
      </c>
      <c r="N15685" t="str">
        <f>TEXT(A15685&amp;-H15685&amp;"-"&amp;G15685,1)</f>
        <v>2157-14-LANATUN</v>
      </c>
    </row>
    <row r="15686" spans="1:14">
      <c r="A15686">
        <v>2157</v>
      </c>
      <c r="B15686">
        <v>30</v>
      </c>
      <c r="C15686">
        <v>8</v>
      </c>
      <c r="D15686">
        <v>13</v>
      </c>
      <c r="E15686">
        <v>15</v>
      </c>
      <c r="F15686">
        <v>24</v>
      </c>
      <c r="G15686" t="s">
        <v>13</v>
      </c>
      <c r="H15686">
        <v>14</v>
      </c>
      <c r="I15686">
        <v>25.983333333333334</v>
      </c>
      <c r="J15686">
        <v>109.93333333333334</v>
      </c>
      <c r="K15686">
        <v>8</v>
      </c>
      <c r="L15686">
        <v>28</v>
      </c>
      <c r="M15686">
        <v>80</v>
      </c>
      <c r="N15686" t="str">
        <f>TEXT(A15686&amp;-H15686&amp;"-"&amp;G15686,1)</f>
        <v>2157-14-LANATUN</v>
      </c>
    </row>
    <row r="15687" spans="1:14">
      <c r="A15687">
        <v>2157</v>
      </c>
      <c r="B15687">
        <v>30</v>
      </c>
      <c r="C15687">
        <v>8</v>
      </c>
      <c r="D15687">
        <v>13</v>
      </c>
      <c r="E15687">
        <v>15</v>
      </c>
      <c r="F15687">
        <v>24</v>
      </c>
      <c r="G15687" t="s">
        <v>13</v>
      </c>
      <c r="H15687">
        <v>14</v>
      </c>
      <c r="I15687">
        <v>25.983333333333334</v>
      </c>
      <c r="J15687">
        <v>109.93333333333334</v>
      </c>
      <c r="K15687">
        <v>8</v>
      </c>
      <c r="L15687">
        <v>29</v>
      </c>
      <c r="M15687">
        <v>80</v>
      </c>
      <c r="N15687" t="str">
        <f>TEXT(A15687&amp;-H15687&amp;"-"&amp;G15687,1)</f>
        <v>2157-14-LANATUN</v>
      </c>
    </row>
    <row r="15688" spans="1:14">
      <c r="A15688">
        <v>2157</v>
      </c>
      <c r="B15688">
        <v>30</v>
      </c>
      <c r="C15688">
        <v>8</v>
      </c>
      <c r="D15688">
        <v>13</v>
      </c>
      <c r="E15688">
        <v>15</v>
      </c>
      <c r="F15688">
        <v>24</v>
      </c>
      <c r="G15688" t="s">
        <v>13</v>
      </c>
      <c r="H15688">
        <v>14</v>
      </c>
      <c r="I15688">
        <v>25.983333333333334</v>
      </c>
      <c r="J15688">
        <v>109.93333333333334</v>
      </c>
      <c r="K15688">
        <v>8</v>
      </c>
      <c r="L15688">
        <v>30</v>
      </c>
      <c r="M15688">
        <v>64</v>
      </c>
      <c r="N15688" t="str">
        <f>TEXT(A15688&amp;-H15688&amp;"-"&amp;G15688,1)</f>
        <v>2157-14-LANATUN</v>
      </c>
    </row>
    <row r="15689" spans="1:14">
      <c r="A15689">
        <v>2157</v>
      </c>
      <c r="B15689">
        <v>30</v>
      </c>
      <c r="C15689">
        <v>8</v>
      </c>
      <c r="D15689">
        <v>13</v>
      </c>
      <c r="E15689">
        <v>15</v>
      </c>
      <c r="F15689">
        <v>24</v>
      </c>
      <c r="G15689" t="s">
        <v>13</v>
      </c>
      <c r="H15689">
        <v>14</v>
      </c>
      <c r="I15689">
        <v>25.983333333333334</v>
      </c>
      <c r="J15689">
        <v>109.93333333333334</v>
      </c>
      <c r="K15689">
        <v>8</v>
      </c>
      <c r="L15689">
        <v>31</v>
      </c>
      <c r="M15689">
        <v>69</v>
      </c>
      <c r="N15689" t="str">
        <f>TEXT(A15689&amp;-H15689&amp;"-"&amp;G15689,1)</f>
        <v>2157-14-LANATUN</v>
      </c>
    </row>
    <row r="15690" spans="1:14">
      <c r="A15690">
        <v>2157</v>
      </c>
      <c r="B15690">
        <v>30</v>
      </c>
      <c r="C15690">
        <v>8</v>
      </c>
      <c r="D15690">
        <v>13</v>
      </c>
      <c r="E15690">
        <v>15</v>
      </c>
      <c r="F15690">
        <v>24</v>
      </c>
      <c r="G15690" t="s">
        <v>13</v>
      </c>
      <c r="H15690">
        <v>14</v>
      </c>
      <c r="I15690">
        <v>25.983333333333334</v>
      </c>
      <c r="J15690">
        <v>109.93333333333334</v>
      </c>
      <c r="K15690">
        <v>8</v>
      </c>
      <c r="L15690">
        <v>32</v>
      </c>
      <c r="M15690">
        <v>70</v>
      </c>
      <c r="N15690" t="str">
        <f>TEXT(A15690&amp;-H15690&amp;"-"&amp;G15690,1)</f>
        <v>2157-14-LANATUN</v>
      </c>
    </row>
    <row r="15691" spans="1:14">
      <c r="A15691">
        <v>2157</v>
      </c>
      <c r="B15691">
        <v>30</v>
      </c>
      <c r="C15691">
        <v>8</v>
      </c>
      <c r="D15691">
        <v>13</v>
      </c>
      <c r="E15691">
        <v>15</v>
      </c>
      <c r="F15691">
        <v>24</v>
      </c>
      <c r="G15691" t="s">
        <v>13</v>
      </c>
      <c r="H15691">
        <v>14</v>
      </c>
      <c r="I15691">
        <v>25.983333333333334</v>
      </c>
      <c r="J15691">
        <v>109.93333333333334</v>
      </c>
      <c r="K15691">
        <v>8</v>
      </c>
      <c r="L15691">
        <v>33</v>
      </c>
      <c r="M15691">
        <v>69</v>
      </c>
      <c r="N15691" t="str">
        <f>TEXT(A15691&amp;-H15691&amp;"-"&amp;G15691,1)</f>
        <v>2157-14-LANATUN</v>
      </c>
    </row>
    <row r="15692" spans="1:14">
      <c r="A15692">
        <v>2157</v>
      </c>
      <c r="B15692">
        <v>30</v>
      </c>
      <c r="C15692">
        <v>8</v>
      </c>
      <c r="D15692">
        <v>13</v>
      </c>
      <c r="E15692">
        <v>15</v>
      </c>
      <c r="F15692">
        <v>24</v>
      </c>
      <c r="G15692" t="s">
        <v>13</v>
      </c>
      <c r="H15692">
        <v>14</v>
      </c>
      <c r="I15692">
        <v>25.983333333333334</v>
      </c>
      <c r="J15692">
        <v>109.93333333333334</v>
      </c>
      <c r="K15692">
        <v>8</v>
      </c>
      <c r="L15692">
        <v>34</v>
      </c>
      <c r="M15692">
        <v>69</v>
      </c>
      <c r="N15692" t="str">
        <f>TEXT(A15692&amp;-H15692&amp;"-"&amp;G15692,1)</f>
        <v>2157-14-LANATUN</v>
      </c>
    </row>
    <row r="15693" spans="1:14">
      <c r="A15693">
        <v>2157</v>
      </c>
      <c r="B15693">
        <v>30</v>
      </c>
      <c r="C15693">
        <v>8</v>
      </c>
      <c r="D15693">
        <v>13</v>
      </c>
      <c r="E15693">
        <v>15</v>
      </c>
      <c r="F15693">
        <v>24</v>
      </c>
      <c r="G15693" t="s">
        <v>13</v>
      </c>
      <c r="H15693">
        <v>14</v>
      </c>
      <c r="I15693">
        <v>25.983333333333334</v>
      </c>
      <c r="J15693">
        <v>109.93333333333334</v>
      </c>
      <c r="K15693">
        <v>8</v>
      </c>
      <c r="L15693">
        <v>35</v>
      </c>
      <c r="M15693">
        <v>72</v>
      </c>
      <c r="N15693" t="str">
        <f>TEXT(A15693&amp;-H15693&amp;"-"&amp;G15693,1)</f>
        <v>2157-14-LANATUN</v>
      </c>
    </row>
    <row r="15694" spans="1:14">
      <c r="A15694">
        <v>2157</v>
      </c>
      <c r="B15694">
        <v>30</v>
      </c>
      <c r="C15694">
        <v>8</v>
      </c>
      <c r="D15694">
        <v>13</v>
      </c>
      <c r="E15694">
        <v>15</v>
      </c>
      <c r="F15694">
        <v>24</v>
      </c>
      <c r="G15694" t="s">
        <v>13</v>
      </c>
      <c r="H15694">
        <v>14</v>
      </c>
      <c r="I15694">
        <v>25.983333333333334</v>
      </c>
      <c r="J15694">
        <v>109.93333333333334</v>
      </c>
      <c r="K15694">
        <v>8</v>
      </c>
      <c r="L15694">
        <v>36</v>
      </c>
      <c r="M15694">
        <v>70</v>
      </c>
      <c r="N15694" t="str">
        <f>TEXT(A15694&amp;-H15694&amp;"-"&amp;G15694,1)</f>
        <v>2157-14-LANATUN</v>
      </c>
    </row>
    <row r="15695" spans="1:14">
      <c r="A15695">
        <v>2157</v>
      </c>
      <c r="B15695">
        <v>30</v>
      </c>
      <c r="C15695">
        <v>8</v>
      </c>
      <c r="D15695">
        <v>13</v>
      </c>
      <c r="E15695">
        <v>15</v>
      </c>
      <c r="F15695">
        <v>24</v>
      </c>
      <c r="G15695" t="s">
        <v>13</v>
      </c>
      <c r="H15695">
        <v>14</v>
      </c>
      <c r="I15695">
        <v>25.983333333333334</v>
      </c>
      <c r="J15695">
        <v>109.93333333333334</v>
      </c>
      <c r="K15695">
        <v>8</v>
      </c>
      <c r="L15695">
        <v>37</v>
      </c>
      <c r="M15695">
        <v>75</v>
      </c>
      <c r="N15695" t="str">
        <f>TEXT(A15695&amp;-H15695&amp;"-"&amp;G15695,1)</f>
        <v>2157-14-LANATUN</v>
      </c>
    </row>
    <row r="15696" spans="1:14">
      <c r="A15696">
        <v>2157</v>
      </c>
      <c r="B15696">
        <v>30</v>
      </c>
      <c r="C15696">
        <v>8</v>
      </c>
      <c r="D15696">
        <v>13</v>
      </c>
      <c r="E15696">
        <v>15</v>
      </c>
      <c r="F15696">
        <v>24</v>
      </c>
      <c r="G15696" t="s">
        <v>13</v>
      </c>
      <c r="H15696">
        <v>14</v>
      </c>
      <c r="I15696">
        <v>25.983333333333334</v>
      </c>
      <c r="J15696">
        <v>109.93333333333334</v>
      </c>
      <c r="K15696">
        <v>8</v>
      </c>
      <c r="L15696">
        <v>38</v>
      </c>
      <c r="M15696">
        <v>70</v>
      </c>
      <c r="N15696" t="str">
        <f>TEXT(A15696&amp;-H15696&amp;"-"&amp;G15696,1)</f>
        <v>2157-14-LANATUN</v>
      </c>
    </row>
    <row r="15697" spans="1:14">
      <c r="A15697">
        <v>2157</v>
      </c>
      <c r="B15697">
        <v>30</v>
      </c>
      <c r="C15697">
        <v>8</v>
      </c>
      <c r="D15697">
        <v>13</v>
      </c>
      <c r="E15697">
        <v>15</v>
      </c>
      <c r="F15697">
        <v>24</v>
      </c>
      <c r="G15697" t="s">
        <v>13</v>
      </c>
      <c r="H15697">
        <v>14</v>
      </c>
      <c r="I15697">
        <v>25.983333333333334</v>
      </c>
      <c r="J15697">
        <v>109.93333333333334</v>
      </c>
      <c r="K15697">
        <v>8</v>
      </c>
      <c r="L15697">
        <v>39</v>
      </c>
      <c r="M15697">
        <v>69</v>
      </c>
      <c r="N15697" t="str">
        <f>TEXT(A15697&amp;-H15697&amp;"-"&amp;G15697,1)</f>
        <v>2157-14-LANATUN</v>
      </c>
    </row>
    <row r="15698" spans="1:14">
      <c r="A15698">
        <v>2157</v>
      </c>
      <c r="B15698">
        <v>30</v>
      </c>
      <c r="C15698">
        <v>8</v>
      </c>
      <c r="D15698">
        <v>13</v>
      </c>
      <c r="E15698">
        <v>15</v>
      </c>
      <c r="F15698">
        <v>24</v>
      </c>
      <c r="G15698" t="s">
        <v>13</v>
      </c>
      <c r="H15698">
        <v>14</v>
      </c>
      <c r="I15698">
        <v>25.983333333333334</v>
      </c>
      <c r="J15698">
        <v>109.93333333333334</v>
      </c>
      <c r="K15698">
        <v>8</v>
      </c>
      <c r="L15698">
        <v>40</v>
      </c>
      <c r="M15698">
        <v>74</v>
      </c>
      <c r="N15698" t="str">
        <f>TEXT(A15698&amp;-H15698&amp;"-"&amp;G15698,1)</f>
        <v>2157-14-LANATUN</v>
      </c>
    </row>
    <row r="15699" spans="1:14">
      <c r="A15699">
        <v>2157</v>
      </c>
      <c r="B15699">
        <v>30</v>
      </c>
      <c r="C15699">
        <v>8</v>
      </c>
      <c r="D15699">
        <v>13</v>
      </c>
      <c r="E15699">
        <v>15</v>
      </c>
      <c r="F15699">
        <v>24</v>
      </c>
      <c r="G15699" t="s">
        <v>13</v>
      </c>
      <c r="H15699">
        <v>14</v>
      </c>
      <c r="I15699">
        <v>25.983333333333334</v>
      </c>
      <c r="J15699">
        <v>109.93333333333334</v>
      </c>
      <c r="K15699">
        <v>8</v>
      </c>
      <c r="L15699">
        <v>41</v>
      </c>
      <c r="M15699">
        <v>80</v>
      </c>
      <c r="N15699" t="str">
        <f>TEXT(A15699&amp;-H15699&amp;"-"&amp;G15699,1)</f>
        <v>2157-14-LANATUN</v>
      </c>
    </row>
    <row r="15700" spans="1:14">
      <c r="A15700">
        <v>2157</v>
      </c>
      <c r="B15700">
        <v>30</v>
      </c>
      <c r="C15700">
        <v>8</v>
      </c>
      <c r="D15700">
        <v>13</v>
      </c>
      <c r="E15700">
        <v>15</v>
      </c>
      <c r="F15700">
        <v>24</v>
      </c>
      <c r="G15700" t="s">
        <v>13</v>
      </c>
      <c r="H15700">
        <v>14</v>
      </c>
      <c r="I15700">
        <v>25.983333333333334</v>
      </c>
      <c r="J15700">
        <v>109.93333333333334</v>
      </c>
      <c r="K15700">
        <v>8</v>
      </c>
      <c r="L15700">
        <v>42</v>
      </c>
      <c r="M15700">
        <v>80</v>
      </c>
      <c r="N15700" t="str">
        <f>TEXT(A15700&amp;-H15700&amp;"-"&amp;G15700,1)</f>
        <v>2157-14-LANATUN</v>
      </c>
    </row>
    <row r="15701" spans="1:14">
      <c r="A15701">
        <v>2157</v>
      </c>
      <c r="B15701">
        <v>30</v>
      </c>
      <c r="C15701">
        <v>8</v>
      </c>
      <c r="D15701">
        <v>13</v>
      </c>
      <c r="E15701">
        <v>15</v>
      </c>
      <c r="F15701">
        <v>24</v>
      </c>
      <c r="G15701" t="s">
        <v>13</v>
      </c>
      <c r="H15701">
        <v>14</v>
      </c>
      <c r="I15701">
        <v>25.983333333333334</v>
      </c>
      <c r="J15701">
        <v>109.93333333333334</v>
      </c>
      <c r="K15701">
        <v>8</v>
      </c>
      <c r="L15701">
        <v>43</v>
      </c>
      <c r="M15701">
        <v>78</v>
      </c>
      <c r="N15701" t="str">
        <f>TEXT(A15701&amp;-H15701&amp;"-"&amp;G15701,1)</f>
        <v>2157-14-LANATUN</v>
      </c>
    </row>
    <row r="15702" spans="1:14">
      <c r="A15702">
        <v>2157</v>
      </c>
      <c r="B15702">
        <v>30</v>
      </c>
      <c r="C15702">
        <v>8</v>
      </c>
      <c r="D15702">
        <v>13</v>
      </c>
      <c r="E15702">
        <v>15</v>
      </c>
      <c r="F15702">
        <v>24</v>
      </c>
      <c r="G15702" t="s">
        <v>13</v>
      </c>
      <c r="H15702">
        <v>14</v>
      </c>
      <c r="I15702">
        <v>25.983333333333334</v>
      </c>
      <c r="J15702">
        <v>109.93333333333334</v>
      </c>
      <c r="K15702">
        <v>8</v>
      </c>
      <c r="L15702">
        <v>44</v>
      </c>
      <c r="M15702">
        <v>76</v>
      </c>
      <c r="N15702" t="str">
        <f>TEXT(A15702&amp;-H15702&amp;"-"&amp;G15702,1)</f>
        <v>2157-14-LANATUN</v>
      </c>
    </row>
    <row r="15703" spans="1:14">
      <c r="A15703">
        <v>2157</v>
      </c>
      <c r="B15703">
        <v>30</v>
      </c>
      <c r="C15703">
        <v>8</v>
      </c>
      <c r="D15703">
        <v>13</v>
      </c>
      <c r="E15703">
        <v>15</v>
      </c>
      <c r="F15703">
        <v>24</v>
      </c>
      <c r="G15703" t="s">
        <v>13</v>
      </c>
      <c r="H15703">
        <v>14</v>
      </c>
      <c r="I15703">
        <v>25.983333333333334</v>
      </c>
      <c r="J15703">
        <v>109.93333333333334</v>
      </c>
      <c r="K15703">
        <v>8</v>
      </c>
      <c r="L15703">
        <v>45</v>
      </c>
      <c r="M15703">
        <v>70</v>
      </c>
      <c r="N15703" t="str">
        <f>TEXT(A15703&amp;-H15703&amp;"-"&amp;G15703,1)</f>
        <v>2157-14-LANATUN</v>
      </c>
    </row>
    <row r="15704" spans="1:14">
      <c r="A15704">
        <v>2157</v>
      </c>
      <c r="B15704">
        <v>30</v>
      </c>
      <c r="C15704">
        <v>8</v>
      </c>
      <c r="D15704">
        <v>13</v>
      </c>
      <c r="E15704">
        <v>15</v>
      </c>
      <c r="F15704">
        <v>24</v>
      </c>
      <c r="G15704" t="s">
        <v>13</v>
      </c>
      <c r="H15704">
        <v>14</v>
      </c>
      <c r="I15704">
        <v>25.983333333333334</v>
      </c>
      <c r="J15704">
        <v>109.93333333333334</v>
      </c>
      <c r="K15704">
        <v>8</v>
      </c>
      <c r="L15704">
        <v>46</v>
      </c>
      <c r="M15704">
        <v>79</v>
      </c>
      <c r="N15704" t="str">
        <f>TEXT(A15704&amp;-H15704&amp;"-"&amp;G15704,1)</f>
        <v>2157-14-LANATUN</v>
      </c>
    </row>
    <row r="15705" spans="1:14">
      <c r="A15705">
        <v>2157</v>
      </c>
      <c r="B15705">
        <v>30</v>
      </c>
      <c r="C15705">
        <v>8</v>
      </c>
      <c r="D15705">
        <v>13</v>
      </c>
      <c r="E15705">
        <v>15</v>
      </c>
      <c r="F15705">
        <v>24</v>
      </c>
      <c r="G15705" t="s">
        <v>13</v>
      </c>
      <c r="H15705">
        <v>14</v>
      </c>
      <c r="I15705">
        <v>25.983333333333334</v>
      </c>
      <c r="J15705">
        <v>109.93333333333334</v>
      </c>
      <c r="K15705">
        <v>8</v>
      </c>
      <c r="L15705">
        <v>47</v>
      </c>
      <c r="M15705">
        <v>78</v>
      </c>
      <c r="N15705" t="str">
        <f>TEXT(A15705&amp;-H15705&amp;"-"&amp;G15705,1)</f>
        <v>2157-14-LANATUN</v>
      </c>
    </row>
    <row r="15706" spans="1:14">
      <c r="A15706">
        <v>2157</v>
      </c>
      <c r="B15706">
        <v>30</v>
      </c>
      <c r="C15706">
        <v>8</v>
      </c>
      <c r="D15706">
        <v>13</v>
      </c>
      <c r="E15706">
        <v>15</v>
      </c>
      <c r="F15706">
        <v>24</v>
      </c>
      <c r="G15706" t="s">
        <v>13</v>
      </c>
      <c r="H15706">
        <v>14</v>
      </c>
      <c r="I15706">
        <v>25.983333333333334</v>
      </c>
      <c r="J15706">
        <v>109.93333333333334</v>
      </c>
      <c r="K15706">
        <v>8</v>
      </c>
      <c r="L15706">
        <v>48</v>
      </c>
      <c r="M15706">
        <v>69</v>
      </c>
      <c r="N15706" t="str">
        <f>TEXT(A15706&amp;-H15706&amp;"-"&amp;G15706,1)</f>
        <v>2157-14-LANATUN</v>
      </c>
    </row>
    <row r="15707" spans="1:14">
      <c r="A15707">
        <v>2157</v>
      </c>
      <c r="B15707">
        <v>30</v>
      </c>
      <c r="C15707">
        <v>8</v>
      </c>
      <c r="D15707">
        <v>13</v>
      </c>
      <c r="E15707">
        <v>15</v>
      </c>
      <c r="F15707">
        <v>24</v>
      </c>
      <c r="G15707" t="s">
        <v>13</v>
      </c>
      <c r="H15707">
        <v>14</v>
      </c>
      <c r="I15707">
        <v>25.983333333333334</v>
      </c>
      <c r="J15707">
        <v>109.93333333333334</v>
      </c>
      <c r="K15707">
        <v>8</v>
      </c>
      <c r="L15707">
        <v>49</v>
      </c>
      <c r="M15707">
        <v>62</v>
      </c>
      <c r="N15707" t="str">
        <f>TEXT(A15707&amp;-H15707&amp;"-"&amp;G15707,1)</f>
        <v>2157-14-LANATUN</v>
      </c>
    </row>
    <row r="15708" spans="1:14">
      <c r="A15708">
        <v>2157</v>
      </c>
      <c r="B15708">
        <v>30</v>
      </c>
      <c r="C15708">
        <v>8</v>
      </c>
      <c r="D15708">
        <v>13</v>
      </c>
      <c r="E15708">
        <v>15</v>
      </c>
      <c r="F15708">
        <v>24</v>
      </c>
      <c r="G15708" t="s">
        <v>13</v>
      </c>
      <c r="H15708">
        <v>14</v>
      </c>
      <c r="I15708">
        <v>25.983333333333334</v>
      </c>
      <c r="J15708">
        <v>109.93333333333334</v>
      </c>
      <c r="K15708">
        <v>8</v>
      </c>
      <c r="L15708">
        <v>50</v>
      </c>
      <c r="M15708">
        <v>43</v>
      </c>
      <c r="N15708" t="str">
        <f>TEXT(A15708&amp;-H15708&amp;"-"&amp;G15708,1)</f>
        <v>2157-14-LANATUN</v>
      </c>
    </row>
    <row r="15709" spans="1:14">
      <c r="A15709">
        <v>2157</v>
      </c>
      <c r="B15709">
        <v>30</v>
      </c>
      <c r="C15709">
        <v>8</v>
      </c>
      <c r="D15709">
        <v>13</v>
      </c>
      <c r="E15709">
        <v>15</v>
      </c>
      <c r="F15709">
        <v>24</v>
      </c>
      <c r="G15709" t="s">
        <v>13</v>
      </c>
      <c r="H15709">
        <v>14</v>
      </c>
      <c r="I15709">
        <v>25.983333333333334</v>
      </c>
      <c r="J15709">
        <v>109.93333333333334</v>
      </c>
      <c r="K15709">
        <v>8</v>
      </c>
      <c r="L15709">
        <v>51</v>
      </c>
      <c r="M15709">
        <v>40</v>
      </c>
      <c r="N15709" t="str">
        <f>TEXT(A15709&amp;-H15709&amp;"-"&amp;G15709,1)</f>
        <v>2157-14-LANATUN</v>
      </c>
    </row>
    <row r="15710" spans="1:14">
      <c r="A15710">
        <v>2157</v>
      </c>
      <c r="B15710">
        <v>30</v>
      </c>
      <c r="C15710">
        <v>8</v>
      </c>
      <c r="D15710">
        <v>13</v>
      </c>
      <c r="E15710">
        <v>15</v>
      </c>
      <c r="F15710">
        <v>24</v>
      </c>
      <c r="G15710" t="s">
        <v>13</v>
      </c>
      <c r="H15710">
        <v>14</v>
      </c>
      <c r="I15710">
        <v>25.983333333333334</v>
      </c>
      <c r="J15710">
        <v>109.93333333333334</v>
      </c>
      <c r="K15710">
        <v>8</v>
      </c>
      <c r="L15710">
        <v>52</v>
      </c>
      <c r="M15710">
        <v>52</v>
      </c>
      <c r="N15710" t="str">
        <f>TEXT(A15710&amp;-H15710&amp;"-"&amp;G15710,1)</f>
        <v>2157-14-LANATUN</v>
      </c>
    </row>
    <row r="15711" spans="1:14">
      <c r="A15711">
        <v>2157</v>
      </c>
      <c r="B15711">
        <v>30</v>
      </c>
      <c r="C15711">
        <v>8</v>
      </c>
      <c r="D15711">
        <v>13</v>
      </c>
      <c r="E15711">
        <v>15</v>
      </c>
      <c r="F15711">
        <v>24</v>
      </c>
      <c r="G15711" t="s">
        <v>13</v>
      </c>
      <c r="H15711">
        <v>14</v>
      </c>
      <c r="I15711">
        <v>25.983333333333334</v>
      </c>
      <c r="J15711">
        <v>109.93333333333334</v>
      </c>
      <c r="K15711">
        <v>8</v>
      </c>
      <c r="L15711">
        <v>53</v>
      </c>
      <c r="M15711">
        <v>37</v>
      </c>
      <c r="N15711" t="str">
        <f>TEXT(A15711&amp;-H15711&amp;"-"&amp;G15711,1)</f>
        <v>2157-14-LANATUN</v>
      </c>
    </row>
    <row r="15712" spans="1:14">
      <c r="A15712">
        <v>2157</v>
      </c>
      <c r="B15712">
        <v>30</v>
      </c>
      <c r="C15712">
        <v>8</v>
      </c>
      <c r="D15712">
        <v>13</v>
      </c>
      <c r="E15712">
        <v>15</v>
      </c>
      <c r="F15712">
        <v>24</v>
      </c>
      <c r="G15712" t="s">
        <v>13</v>
      </c>
      <c r="H15712">
        <v>14</v>
      </c>
      <c r="I15712">
        <v>25.983333333333334</v>
      </c>
      <c r="J15712">
        <v>109.93333333333334</v>
      </c>
      <c r="K15712">
        <v>8</v>
      </c>
      <c r="L15712">
        <v>54</v>
      </c>
      <c r="M15712">
        <v>45</v>
      </c>
      <c r="N15712" t="str">
        <f>TEXT(A15712&amp;-H15712&amp;"-"&amp;G15712,1)</f>
        <v>2157-14-LANATUN</v>
      </c>
    </row>
    <row r="15713" spans="1:14">
      <c r="A15713">
        <v>2157</v>
      </c>
      <c r="B15713">
        <v>30</v>
      </c>
      <c r="C15713">
        <v>8</v>
      </c>
      <c r="D15713">
        <v>13</v>
      </c>
      <c r="E15713">
        <v>15</v>
      </c>
      <c r="F15713">
        <v>24</v>
      </c>
      <c r="G15713" t="s">
        <v>13</v>
      </c>
      <c r="H15713">
        <v>14</v>
      </c>
      <c r="I15713">
        <v>25.983333333333334</v>
      </c>
      <c r="J15713">
        <v>109.93333333333334</v>
      </c>
      <c r="K15713">
        <v>8</v>
      </c>
      <c r="L15713">
        <v>55</v>
      </c>
      <c r="M15713">
        <v>100</v>
      </c>
      <c r="N15713" t="str">
        <f>TEXT(A15713&amp;-H15713&amp;"-"&amp;G15713,1)</f>
        <v>2157-14-LANATUN</v>
      </c>
    </row>
    <row r="15714" spans="1:14">
      <c r="A15714">
        <v>2157</v>
      </c>
      <c r="B15714">
        <v>1</v>
      </c>
      <c r="C15714">
        <v>9</v>
      </c>
      <c r="D15714">
        <v>13</v>
      </c>
      <c r="E15714">
        <v>14</v>
      </c>
      <c r="F15714">
        <v>20</v>
      </c>
      <c r="G15714" t="s">
        <v>13</v>
      </c>
      <c r="H15714">
        <v>17</v>
      </c>
      <c r="I15714">
        <v>25.966666666666665</v>
      </c>
      <c r="J15714">
        <v>110.21666666666667</v>
      </c>
      <c r="K15714">
        <v>10</v>
      </c>
      <c r="L15714">
        <v>1</v>
      </c>
      <c r="M15714">
        <v>69</v>
      </c>
      <c r="N15714" t="str">
        <f>TEXT(A15714&amp;-H15714&amp;"-"&amp;G15714,1)</f>
        <v>2157-17-LANATUN</v>
      </c>
    </row>
    <row r="15715" spans="1:14">
      <c r="A15715">
        <v>2157</v>
      </c>
      <c r="B15715">
        <v>1</v>
      </c>
      <c r="C15715">
        <v>9</v>
      </c>
      <c r="D15715">
        <v>13</v>
      </c>
      <c r="E15715">
        <v>14</v>
      </c>
      <c r="F15715">
        <v>20</v>
      </c>
      <c r="G15715" t="s">
        <v>13</v>
      </c>
      <c r="H15715">
        <v>17</v>
      </c>
      <c r="I15715">
        <v>25.966666666666665</v>
      </c>
      <c r="J15715">
        <v>110.21666666666667</v>
      </c>
      <c r="K15715">
        <v>10</v>
      </c>
      <c r="L15715">
        <v>2</v>
      </c>
      <c r="M15715">
        <v>72</v>
      </c>
      <c r="N15715" t="str">
        <f>TEXT(A15715&amp;-H15715&amp;"-"&amp;G15715,1)</f>
        <v>2157-17-LANATUN</v>
      </c>
    </row>
    <row r="15716" spans="1:14">
      <c r="A15716">
        <v>2157</v>
      </c>
      <c r="B15716">
        <v>1</v>
      </c>
      <c r="C15716">
        <v>9</v>
      </c>
      <c r="D15716">
        <v>13</v>
      </c>
      <c r="E15716">
        <v>14</v>
      </c>
      <c r="F15716">
        <v>20</v>
      </c>
      <c r="G15716" t="s">
        <v>13</v>
      </c>
      <c r="H15716">
        <v>17</v>
      </c>
      <c r="I15716">
        <v>25.966666666666665</v>
      </c>
      <c r="J15716">
        <v>110.21666666666667</v>
      </c>
      <c r="K15716">
        <v>10</v>
      </c>
      <c r="L15716">
        <v>3</v>
      </c>
      <c r="M15716">
        <v>70</v>
      </c>
      <c r="N15716" t="str">
        <f>TEXT(A15716&amp;-H15716&amp;"-"&amp;G15716,1)</f>
        <v>2157-17-LANATUN</v>
      </c>
    </row>
    <row r="15717" spans="1:14">
      <c r="A15717">
        <v>2157</v>
      </c>
      <c r="B15717">
        <v>1</v>
      </c>
      <c r="C15717">
        <v>9</v>
      </c>
      <c r="D15717">
        <v>13</v>
      </c>
      <c r="E15717">
        <v>14</v>
      </c>
      <c r="F15717">
        <v>20</v>
      </c>
      <c r="G15717" t="s">
        <v>13</v>
      </c>
      <c r="H15717">
        <v>17</v>
      </c>
      <c r="I15717">
        <v>25.966666666666665</v>
      </c>
      <c r="J15717">
        <v>110.21666666666667</v>
      </c>
      <c r="K15717">
        <v>10</v>
      </c>
      <c r="L15717">
        <v>4</v>
      </c>
      <c r="M15717">
        <v>70</v>
      </c>
      <c r="N15717" t="str">
        <f>TEXT(A15717&amp;-H15717&amp;"-"&amp;G15717,1)</f>
        <v>2157-17-LANATUN</v>
      </c>
    </row>
    <row r="15718" spans="1:14">
      <c r="A15718">
        <v>2157</v>
      </c>
      <c r="B15718">
        <v>1</v>
      </c>
      <c r="C15718">
        <v>9</v>
      </c>
      <c r="D15718">
        <v>13</v>
      </c>
      <c r="E15718">
        <v>14</v>
      </c>
      <c r="F15718">
        <v>20</v>
      </c>
      <c r="G15718" t="s">
        <v>13</v>
      </c>
      <c r="H15718">
        <v>17</v>
      </c>
      <c r="I15718">
        <v>25.966666666666665</v>
      </c>
      <c r="J15718">
        <v>110.21666666666667</v>
      </c>
      <c r="K15718">
        <v>10</v>
      </c>
      <c r="L15718">
        <v>5</v>
      </c>
      <c r="M15718">
        <v>68</v>
      </c>
      <c r="N15718" t="str">
        <f>TEXT(A15718&amp;-H15718&amp;"-"&amp;G15718,1)</f>
        <v>2157-17-LANATUN</v>
      </c>
    </row>
    <row r="15719" spans="1:14">
      <c r="A15719">
        <v>2157</v>
      </c>
      <c r="B15719">
        <v>1</v>
      </c>
      <c r="C15719">
        <v>9</v>
      </c>
      <c r="D15719">
        <v>13</v>
      </c>
      <c r="E15719">
        <v>14</v>
      </c>
      <c r="F15719">
        <v>20</v>
      </c>
      <c r="G15719" t="s">
        <v>13</v>
      </c>
      <c r="H15719">
        <v>17</v>
      </c>
      <c r="I15719">
        <v>25.966666666666665</v>
      </c>
      <c r="J15719">
        <v>110.21666666666667</v>
      </c>
      <c r="K15719">
        <v>10</v>
      </c>
      <c r="L15719">
        <v>6</v>
      </c>
      <c r="M15719">
        <v>70</v>
      </c>
      <c r="N15719" t="str">
        <f>TEXT(A15719&amp;-H15719&amp;"-"&amp;G15719,1)</f>
        <v>2157-17-LANATUN</v>
      </c>
    </row>
    <row r="15720" spans="1:14">
      <c r="A15720">
        <v>2157</v>
      </c>
      <c r="B15720">
        <v>1</v>
      </c>
      <c r="C15720">
        <v>9</v>
      </c>
      <c r="D15720">
        <v>13</v>
      </c>
      <c r="E15720">
        <v>14</v>
      </c>
      <c r="F15720">
        <v>20</v>
      </c>
      <c r="G15720" t="s">
        <v>13</v>
      </c>
      <c r="H15720">
        <v>17</v>
      </c>
      <c r="I15720">
        <v>25.966666666666665</v>
      </c>
      <c r="J15720">
        <v>110.21666666666667</v>
      </c>
      <c r="K15720">
        <v>10</v>
      </c>
      <c r="L15720">
        <v>7</v>
      </c>
      <c r="M15720">
        <v>65</v>
      </c>
      <c r="N15720" t="str">
        <f>TEXT(A15720&amp;-H15720&amp;"-"&amp;G15720,1)</f>
        <v>2157-17-LANATUN</v>
      </c>
    </row>
    <row r="15721" spans="1:14">
      <c r="A15721">
        <v>2157</v>
      </c>
      <c r="B15721">
        <v>1</v>
      </c>
      <c r="C15721">
        <v>9</v>
      </c>
      <c r="D15721">
        <v>13</v>
      </c>
      <c r="E15721">
        <v>14</v>
      </c>
      <c r="F15721">
        <v>20</v>
      </c>
      <c r="G15721" t="s">
        <v>13</v>
      </c>
      <c r="H15721">
        <v>17</v>
      </c>
      <c r="I15721">
        <v>25.966666666666665</v>
      </c>
      <c r="J15721">
        <v>110.21666666666667</v>
      </c>
      <c r="K15721">
        <v>10</v>
      </c>
      <c r="L15721">
        <v>8</v>
      </c>
      <c r="M15721">
        <v>72</v>
      </c>
      <c r="N15721" t="str">
        <f>TEXT(A15721&amp;-H15721&amp;"-"&amp;G15721,1)</f>
        <v>2157-17-LANATUN</v>
      </c>
    </row>
    <row r="15722" spans="1:14">
      <c r="A15722">
        <v>2157</v>
      </c>
      <c r="B15722">
        <v>1</v>
      </c>
      <c r="C15722">
        <v>9</v>
      </c>
      <c r="D15722">
        <v>13</v>
      </c>
      <c r="E15722">
        <v>14</v>
      </c>
      <c r="F15722">
        <v>20</v>
      </c>
      <c r="G15722" t="s">
        <v>13</v>
      </c>
      <c r="H15722">
        <v>17</v>
      </c>
      <c r="I15722">
        <v>25.966666666666665</v>
      </c>
      <c r="J15722">
        <v>110.21666666666667</v>
      </c>
      <c r="K15722">
        <v>10</v>
      </c>
      <c r="L15722">
        <v>9</v>
      </c>
      <c r="M15722">
        <v>70</v>
      </c>
      <c r="N15722" t="str">
        <f>TEXT(A15722&amp;-H15722&amp;"-"&amp;G15722,1)</f>
        <v>2157-17-LANATUN</v>
      </c>
    </row>
    <row r="15723" spans="1:14">
      <c r="A15723">
        <v>2157</v>
      </c>
      <c r="B15723">
        <v>1</v>
      </c>
      <c r="C15723">
        <v>9</v>
      </c>
      <c r="D15723">
        <v>13</v>
      </c>
      <c r="E15723">
        <v>14</v>
      </c>
      <c r="F15723">
        <v>20</v>
      </c>
      <c r="G15723" t="s">
        <v>13</v>
      </c>
      <c r="H15723">
        <v>17</v>
      </c>
      <c r="I15723">
        <v>25.966666666666665</v>
      </c>
      <c r="J15723">
        <v>110.21666666666667</v>
      </c>
      <c r="K15723">
        <v>10</v>
      </c>
      <c r="L15723">
        <v>10</v>
      </c>
      <c r="M15723">
        <v>68</v>
      </c>
      <c r="N15723" t="str">
        <f>TEXT(A15723&amp;-H15723&amp;"-"&amp;G15723,1)</f>
        <v>2157-17-LANATUN</v>
      </c>
    </row>
    <row r="15724" spans="1:14">
      <c r="A15724">
        <v>2157</v>
      </c>
      <c r="B15724">
        <v>1</v>
      </c>
      <c r="C15724">
        <v>9</v>
      </c>
      <c r="D15724">
        <v>13</v>
      </c>
      <c r="E15724">
        <v>14</v>
      </c>
      <c r="F15724">
        <v>20</v>
      </c>
      <c r="G15724" t="s">
        <v>13</v>
      </c>
      <c r="H15724">
        <v>17</v>
      </c>
      <c r="I15724">
        <v>25.966666666666665</v>
      </c>
      <c r="J15724">
        <v>110.21666666666667</v>
      </c>
      <c r="K15724">
        <v>10</v>
      </c>
      <c r="L15724">
        <v>11</v>
      </c>
      <c r="M15724">
        <v>65</v>
      </c>
      <c r="N15724" t="str">
        <f>TEXT(A15724&amp;-H15724&amp;"-"&amp;G15724,1)</f>
        <v>2157-17-LANATUN</v>
      </c>
    </row>
    <row r="15725" spans="1:14">
      <c r="A15725">
        <v>2157</v>
      </c>
      <c r="B15725">
        <v>1</v>
      </c>
      <c r="C15725">
        <v>9</v>
      </c>
      <c r="D15725">
        <v>13</v>
      </c>
      <c r="E15725">
        <v>14</v>
      </c>
      <c r="F15725">
        <v>20</v>
      </c>
      <c r="G15725" t="s">
        <v>13</v>
      </c>
      <c r="H15725">
        <v>17</v>
      </c>
      <c r="I15725">
        <v>25.966666666666665</v>
      </c>
      <c r="J15725">
        <v>110.21666666666667</v>
      </c>
      <c r="K15725">
        <v>10</v>
      </c>
      <c r="L15725">
        <v>12</v>
      </c>
      <c r="M15725">
        <v>70</v>
      </c>
      <c r="N15725" t="str">
        <f>TEXT(A15725&amp;-H15725&amp;"-"&amp;G15725,1)</f>
        <v>2157-17-LANATUN</v>
      </c>
    </row>
    <row r="15726" spans="1:14">
      <c r="A15726">
        <v>2157</v>
      </c>
      <c r="B15726">
        <v>1</v>
      </c>
      <c r="C15726">
        <v>9</v>
      </c>
      <c r="D15726">
        <v>13</v>
      </c>
      <c r="E15726">
        <v>14</v>
      </c>
      <c r="F15726">
        <v>20</v>
      </c>
      <c r="G15726" t="s">
        <v>13</v>
      </c>
      <c r="H15726">
        <v>17</v>
      </c>
      <c r="I15726">
        <v>25.966666666666665</v>
      </c>
      <c r="J15726">
        <v>110.21666666666667</v>
      </c>
      <c r="K15726">
        <v>10</v>
      </c>
      <c r="L15726">
        <v>13</v>
      </c>
      <c r="M15726">
        <v>72</v>
      </c>
      <c r="N15726" t="str">
        <f>TEXT(A15726&amp;-H15726&amp;"-"&amp;G15726,1)</f>
        <v>2157-17-LANATUN</v>
      </c>
    </row>
    <row r="15727" spans="1:14">
      <c r="A15727">
        <v>2157</v>
      </c>
      <c r="B15727">
        <v>1</v>
      </c>
      <c r="C15727">
        <v>9</v>
      </c>
      <c r="D15727">
        <v>13</v>
      </c>
      <c r="E15727">
        <v>14</v>
      </c>
      <c r="F15727">
        <v>20</v>
      </c>
      <c r="G15727" t="s">
        <v>13</v>
      </c>
      <c r="H15727">
        <v>17</v>
      </c>
      <c r="I15727">
        <v>25.966666666666665</v>
      </c>
      <c r="J15727">
        <v>110.21666666666667</v>
      </c>
      <c r="K15727">
        <v>10</v>
      </c>
      <c r="L15727">
        <v>14</v>
      </c>
      <c r="M15727">
        <v>70</v>
      </c>
      <c r="N15727" t="str">
        <f>TEXT(A15727&amp;-H15727&amp;"-"&amp;G15727,1)</f>
        <v>2157-17-LANATUN</v>
      </c>
    </row>
    <row r="15728" spans="1:14">
      <c r="A15728">
        <v>2157</v>
      </c>
      <c r="B15728">
        <v>1</v>
      </c>
      <c r="C15728">
        <v>9</v>
      </c>
      <c r="D15728">
        <v>13</v>
      </c>
      <c r="E15728">
        <v>14</v>
      </c>
      <c r="F15728">
        <v>20</v>
      </c>
      <c r="G15728" t="s">
        <v>13</v>
      </c>
      <c r="H15728">
        <v>17</v>
      </c>
      <c r="I15728">
        <v>25.966666666666665</v>
      </c>
      <c r="J15728">
        <v>110.21666666666667</v>
      </c>
      <c r="K15728">
        <v>10</v>
      </c>
      <c r="L15728">
        <v>15</v>
      </c>
      <c r="M15728">
        <v>79</v>
      </c>
      <c r="N15728" t="str">
        <f>TEXT(A15728&amp;-H15728&amp;"-"&amp;G15728,1)</f>
        <v>2157-17-LANATUN</v>
      </c>
    </row>
    <row r="15729" spans="1:14">
      <c r="A15729">
        <v>2157</v>
      </c>
      <c r="B15729">
        <v>1</v>
      </c>
      <c r="C15729">
        <v>9</v>
      </c>
      <c r="D15729">
        <v>13</v>
      </c>
      <c r="E15729">
        <v>14</v>
      </c>
      <c r="F15729">
        <v>20</v>
      </c>
      <c r="G15729" t="s">
        <v>13</v>
      </c>
      <c r="H15729">
        <v>17</v>
      </c>
      <c r="I15729">
        <v>25.966666666666665</v>
      </c>
      <c r="J15729">
        <v>110.21666666666667</v>
      </c>
      <c r="K15729">
        <v>10</v>
      </c>
      <c r="L15729">
        <v>16</v>
      </c>
      <c r="M15729">
        <v>78</v>
      </c>
      <c r="N15729" t="str">
        <f>TEXT(A15729&amp;-H15729&amp;"-"&amp;G15729,1)</f>
        <v>2157-17-LANATUN</v>
      </c>
    </row>
    <row r="15730" spans="1:14">
      <c r="A15730">
        <v>2157</v>
      </c>
      <c r="B15730">
        <v>1</v>
      </c>
      <c r="C15730">
        <v>9</v>
      </c>
      <c r="D15730">
        <v>13</v>
      </c>
      <c r="E15730">
        <v>14</v>
      </c>
      <c r="F15730">
        <v>20</v>
      </c>
      <c r="G15730" t="s">
        <v>13</v>
      </c>
      <c r="H15730">
        <v>17</v>
      </c>
      <c r="I15730">
        <v>25.966666666666665</v>
      </c>
      <c r="J15730">
        <v>110.21666666666667</v>
      </c>
      <c r="K15730">
        <v>10</v>
      </c>
      <c r="L15730">
        <v>17</v>
      </c>
      <c r="M15730">
        <v>79</v>
      </c>
      <c r="N15730" t="str">
        <f>TEXT(A15730&amp;-H15730&amp;"-"&amp;G15730,1)</f>
        <v>2157-17-LANATUN</v>
      </c>
    </row>
    <row r="15731" spans="1:14">
      <c r="A15731">
        <v>2157</v>
      </c>
      <c r="B15731">
        <v>1</v>
      </c>
      <c r="C15731">
        <v>9</v>
      </c>
      <c r="D15731">
        <v>13</v>
      </c>
      <c r="E15731">
        <v>14</v>
      </c>
      <c r="F15731">
        <v>20</v>
      </c>
      <c r="G15731" t="s">
        <v>13</v>
      </c>
      <c r="H15731">
        <v>17</v>
      </c>
      <c r="I15731">
        <v>25.966666666666665</v>
      </c>
      <c r="J15731">
        <v>110.21666666666667</v>
      </c>
      <c r="K15731">
        <v>10</v>
      </c>
      <c r="L15731">
        <v>18</v>
      </c>
      <c r="M15731">
        <v>80</v>
      </c>
      <c r="N15731" t="str">
        <f>TEXT(A15731&amp;-H15731&amp;"-"&amp;G15731,1)</f>
        <v>2157-17-LANATUN</v>
      </c>
    </row>
    <row r="15732" spans="1:14">
      <c r="A15732">
        <v>2157</v>
      </c>
      <c r="B15732">
        <v>1</v>
      </c>
      <c r="C15732">
        <v>9</v>
      </c>
      <c r="D15732">
        <v>13</v>
      </c>
      <c r="E15732">
        <v>14</v>
      </c>
      <c r="F15732">
        <v>20</v>
      </c>
      <c r="G15732" t="s">
        <v>13</v>
      </c>
      <c r="H15732">
        <v>17</v>
      </c>
      <c r="I15732">
        <v>25.966666666666665</v>
      </c>
      <c r="J15732">
        <v>110.21666666666667</v>
      </c>
      <c r="K15732">
        <v>10</v>
      </c>
      <c r="L15732">
        <v>19</v>
      </c>
      <c r="M15732">
        <v>87</v>
      </c>
      <c r="N15732" t="str">
        <f>TEXT(A15732&amp;-H15732&amp;"-"&amp;G15732,1)</f>
        <v>2157-17-LANATUN</v>
      </c>
    </row>
    <row r="15733" spans="1:14">
      <c r="A15733">
        <v>2157</v>
      </c>
      <c r="B15733">
        <v>1</v>
      </c>
      <c r="C15733">
        <v>9</v>
      </c>
      <c r="D15733">
        <v>13</v>
      </c>
      <c r="E15733">
        <v>14</v>
      </c>
      <c r="F15733">
        <v>20</v>
      </c>
      <c r="G15733" t="s">
        <v>13</v>
      </c>
      <c r="H15733">
        <v>17</v>
      </c>
      <c r="I15733">
        <v>25.966666666666665</v>
      </c>
      <c r="J15733">
        <v>110.21666666666667</v>
      </c>
      <c r="K15733">
        <v>10</v>
      </c>
      <c r="L15733">
        <v>20</v>
      </c>
      <c r="M15733">
        <v>68</v>
      </c>
      <c r="N15733" t="str">
        <f>TEXT(A15733&amp;-H15733&amp;"-"&amp;G15733,1)</f>
        <v>2157-17-LANATUN</v>
      </c>
    </row>
    <row r="15734" spans="1:14">
      <c r="A15734">
        <v>2157</v>
      </c>
      <c r="B15734">
        <v>1</v>
      </c>
      <c r="C15734">
        <v>9</v>
      </c>
      <c r="D15734">
        <v>13</v>
      </c>
      <c r="E15734">
        <v>14</v>
      </c>
      <c r="F15734">
        <v>20</v>
      </c>
      <c r="G15734" t="s">
        <v>13</v>
      </c>
      <c r="H15734">
        <v>17</v>
      </c>
      <c r="I15734">
        <v>25.966666666666665</v>
      </c>
      <c r="J15734">
        <v>110.21666666666667</v>
      </c>
      <c r="K15734">
        <v>10</v>
      </c>
      <c r="L15734">
        <v>21</v>
      </c>
      <c r="M15734">
        <v>70</v>
      </c>
      <c r="N15734" t="str">
        <f>TEXT(A15734&amp;-H15734&amp;"-"&amp;G15734,1)</f>
        <v>2157-17-LANATUN</v>
      </c>
    </row>
    <row r="15735" spans="1:14">
      <c r="A15735">
        <v>2157</v>
      </c>
      <c r="B15735">
        <v>1</v>
      </c>
      <c r="C15735">
        <v>9</v>
      </c>
      <c r="D15735">
        <v>13</v>
      </c>
      <c r="E15735">
        <v>14</v>
      </c>
      <c r="F15735">
        <v>20</v>
      </c>
      <c r="G15735" t="s">
        <v>13</v>
      </c>
      <c r="H15735">
        <v>17</v>
      </c>
      <c r="I15735">
        <v>25.966666666666665</v>
      </c>
      <c r="J15735">
        <v>110.21666666666667</v>
      </c>
      <c r="K15735">
        <v>10</v>
      </c>
      <c r="L15735">
        <v>22</v>
      </c>
      <c r="M15735">
        <v>72</v>
      </c>
      <c r="N15735" t="str">
        <f>TEXT(A15735&amp;-H15735&amp;"-"&amp;G15735,1)</f>
        <v>2157-17-LANATUN</v>
      </c>
    </row>
    <row r="15736" spans="1:14">
      <c r="A15736">
        <v>2157</v>
      </c>
      <c r="B15736">
        <v>1</v>
      </c>
      <c r="C15736">
        <v>9</v>
      </c>
      <c r="D15736">
        <v>13</v>
      </c>
      <c r="E15736">
        <v>14</v>
      </c>
      <c r="F15736">
        <v>20</v>
      </c>
      <c r="G15736" t="s">
        <v>13</v>
      </c>
      <c r="H15736">
        <v>17</v>
      </c>
      <c r="I15736">
        <v>25.966666666666665</v>
      </c>
      <c r="J15736">
        <v>110.21666666666667</v>
      </c>
      <c r="K15736">
        <v>10</v>
      </c>
      <c r="L15736">
        <v>23</v>
      </c>
      <c r="M15736">
        <v>71</v>
      </c>
      <c r="N15736" t="str">
        <f>TEXT(A15736&amp;-H15736&amp;"-"&amp;G15736,1)</f>
        <v>2157-17-LANATUN</v>
      </c>
    </row>
    <row r="15737" spans="1:14">
      <c r="A15737">
        <v>2157</v>
      </c>
      <c r="B15737">
        <v>1</v>
      </c>
      <c r="C15737">
        <v>9</v>
      </c>
      <c r="D15737">
        <v>13</v>
      </c>
      <c r="E15737">
        <v>14</v>
      </c>
      <c r="F15737">
        <v>20</v>
      </c>
      <c r="G15737" t="s">
        <v>13</v>
      </c>
      <c r="H15737">
        <v>17</v>
      </c>
      <c r="I15737">
        <v>25.966666666666665</v>
      </c>
      <c r="J15737">
        <v>110.21666666666667</v>
      </c>
      <c r="K15737">
        <v>10</v>
      </c>
      <c r="L15737">
        <v>24</v>
      </c>
      <c r="M15737">
        <v>77</v>
      </c>
      <c r="N15737" t="str">
        <f>TEXT(A15737&amp;-H15737&amp;"-"&amp;G15737,1)</f>
        <v>2157-17-LANATUN</v>
      </c>
    </row>
    <row r="15738" spans="1:14">
      <c r="A15738">
        <v>2157</v>
      </c>
      <c r="B15738">
        <v>1</v>
      </c>
      <c r="C15738">
        <v>9</v>
      </c>
      <c r="D15738">
        <v>13</v>
      </c>
      <c r="E15738">
        <v>14</v>
      </c>
      <c r="F15738">
        <v>20</v>
      </c>
      <c r="G15738" t="s">
        <v>13</v>
      </c>
      <c r="H15738">
        <v>17</v>
      </c>
      <c r="I15738">
        <v>25.966666666666665</v>
      </c>
      <c r="J15738">
        <v>110.21666666666667</v>
      </c>
      <c r="K15738">
        <v>10</v>
      </c>
      <c r="L15738">
        <v>25</v>
      </c>
      <c r="M15738">
        <v>73</v>
      </c>
      <c r="N15738" t="str">
        <f>TEXT(A15738&amp;-H15738&amp;"-"&amp;G15738,1)</f>
        <v>2157-17-LANATUN</v>
      </c>
    </row>
    <row r="15739" spans="1:14">
      <c r="A15739">
        <v>2157</v>
      </c>
      <c r="B15739">
        <v>1</v>
      </c>
      <c r="C15739">
        <v>9</v>
      </c>
      <c r="D15739">
        <v>13</v>
      </c>
      <c r="E15739">
        <v>14</v>
      </c>
      <c r="F15739">
        <v>20</v>
      </c>
      <c r="G15739" t="s">
        <v>13</v>
      </c>
      <c r="H15739">
        <v>17</v>
      </c>
      <c r="I15739">
        <v>25.966666666666665</v>
      </c>
      <c r="J15739">
        <v>110.21666666666667</v>
      </c>
      <c r="K15739">
        <v>10</v>
      </c>
      <c r="L15739">
        <v>26</v>
      </c>
      <c r="M15739">
        <v>76</v>
      </c>
      <c r="N15739" t="str">
        <f>TEXT(A15739&amp;-H15739&amp;"-"&amp;G15739,1)</f>
        <v>2157-17-LANATUN</v>
      </c>
    </row>
    <row r="15740" spans="1:14">
      <c r="A15740">
        <v>2157</v>
      </c>
      <c r="B15740">
        <v>1</v>
      </c>
      <c r="C15740">
        <v>9</v>
      </c>
      <c r="D15740">
        <v>13</v>
      </c>
      <c r="E15740">
        <v>14</v>
      </c>
      <c r="F15740">
        <v>20</v>
      </c>
      <c r="G15740" t="s">
        <v>13</v>
      </c>
      <c r="H15740">
        <v>17</v>
      </c>
      <c r="I15740">
        <v>25.966666666666665</v>
      </c>
      <c r="J15740">
        <v>110.21666666666667</v>
      </c>
      <c r="K15740">
        <v>10</v>
      </c>
      <c r="L15740">
        <v>27</v>
      </c>
      <c r="M15740">
        <v>72</v>
      </c>
      <c r="N15740" t="str">
        <f>TEXT(A15740&amp;-H15740&amp;"-"&amp;G15740,1)</f>
        <v>2157-17-LANATUN</v>
      </c>
    </row>
    <row r="15741" spans="1:14">
      <c r="A15741">
        <v>2157</v>
      </c>
      <c r="B15741">
        <v>1</v>
      </c>
      <c r="C15741">
        <v>9</v>
      </c>
      <c r="D15741">
        <v>13</v>
      </c>
      <c r="E15741">
        <v>14</v>
      </c>
      <c r="F15741">
        <v>20</v>
      </c>
      <c r="G15741" t="s">
        <v>13</v>
      </c>
      <c r="H15741">
        <v>17</v>
      </c>
      <c r="I15741">
        <v>25.966666666666665</v>
      </c>
      <c r="J15741">
        <v>110.21666666666667</v>
      </c>
      <c r="K15741">
        <v>10</v>
      </c>
      <c r="L15741">
        <v>28</v>
      </c>
      <c r="M15741">
        <v>70</v>
      </c>
      <c r="N15741" t="str">
        <f>TEXT(A15741&amp;-H15741&amp;"-"&amp;G15741,1)</f>
        <v>2157-17-LANATUN</v>
      </c>
    </row>
    <row r="15742" spans="1:14">
      <c r="A15742">
        <v>2157</v>
      </c>
      <c r="B15742">
        <v>1</v>
      </c>
      <c r="C15742">
        <v>9</v>
      </c>
      <c r="D15742">
        <v>13</v>
      </c>
      <c r="E15742">
        <v>14</v>
      </c>
      <c r="F15742">
        <v>20</v>
      </c>
      <c r="G15742" t="s">
        <v>13</v>
      </c>
      <c r="H15742">
        <v>17</v>
      </c>
      <c r="I15742">
        <v>25.966666666666665</v>
      </c>
      <c r="J15742">
        <v>110.21666666666667</v>
      </c>
      <c r="K15742">
        <v>10</v>
      </c>
      <c r="L15742">
        <v>29</v>
      </c>
      <c r="M15742">
        <v>71</v>
      </c>
      <c r="N15742" t="str">
        <f>TEXT(A15742&amp;-H15742&amp;"-"&amp;G15742,1)</f>
        <v>2157-17-LANATUN</v>
      </c>
    </row>
    <row r="15743" spans="1:14">
      <c r="A15743">
        <v>2157</v>
      </c>
      <c r="B15743">
        <v>1</v>
      </c>
      <c r="C15743">
        <v>9</v>
      </c>
      <c r="D15743">
        <v>13</v>
      </c>
      <c r="E15743">
        <v>14</v>
      </c>
      <c r="F15743">
        <v>20</v>
      </c>
      <c r="G15743" t="s">
        <v>13</v>
      </c>
      <c r="H15743">
        <v>17</v>
      </c>
      <c r="I15743">
        <v>25.966666666666665</v>
      </c>
      <c r="J15743">
        <v>110.21666666666667</v>
      </c>
      <c r="K15743">
        <v>10</v>
      </c>
      <c r="L15743">
        <v>30</v>
      </c>
      <c r="M15743">
        <v>69</v>
      </c>
      <c r="N15743" t="str">
        <f>TEXT(A15743&amp;-H15743&amp;"-"&amp;G15743,1)</f>
        <v>2157-17-LANATUN</v>
      </c>
    </row>
    <row r="15744" spans="1:14">
      <c r="A15744">
        <v>2157</v>
      </c>
      <c r="B15744">
        <v>1</v>
      </c>
      <c r="C15744">
        <v>9</v>
      </c>
      <c r="D15744">
        <v>13</v>
      </c>
      <c r="E15744">
        <v>14</v>
      </c>
      <c r="F15744">
        <v>20</v>
      </c>
      <c r="G15744" t="s">
        <v>13</v>
      </c>
      <c r="H15744">
        <v>17</v>
      </c>
      <c r="I15744">
        <v>25.966666666666665</v>
      </c>
      <c r="J15744">
        <v>110.21666666666667</v>
      </c>
      <c r="K15744">
        <v>10</v>
      </c>
      <c r="L15744">
        <v>31</v>
      </c>
      <c r="M15744">
        <v>68</v>
      </c>
      <c r="N15744" t="str">
        <f>TEXT(A15744&amp;-H15744&amp;"-"&amp;G15744,1)</f>
        <v>2157-17-LANATUN</v>
      </c>
    </row>
    <row r="15745" spans="1:14">
      <c r="A15745">
        <v>2157</v>
      </c>
      <c r="B15745">
        <v>1</v>
      </c>
      <c r="C15745">
        <v>9</v>
      </c>
      <c r="D15745">
        <v>13</v>
      </c>
      <c r="E15745">
        <v>14</v>
      </c>
      <c r="F15745">
        <v>20</v>
      </c>
      <c r="G15745" t="s">
        <v>13</v>
      </c>
      <c r="H15745">
        <v>17</v>
      </c>
      <c r="I15745">
        <v>25.966666666666665</v>
      </c>
      <c r="J15745">
        <v>110.21666666666667</v>
      </c>
      <c r="K15745">
        <v>10</v>
      </c>
      <c r="L15745">
        <v>32</v>
      </c>
      <c r="M15745">
        <v>57</v>
      </c>
      <c r="N15745" t="str">
        <f>TEXT(A15745&amp;-H15745&amp;"-"&amp;G15745,1)</f>
        <v>2157-17-LANATUN</v>
      </c>
    </row>
    <row r="15746" spans="1:14">
      <c r="A15746">
        <v>2157</v>
      </c>
      <c r="B15746">
        <v>1</v>
      </c>
      <c r="C15746">
        <v>9</v>
      </c>
      <c r="D15746">
        <v>13</v>
      </c>
      <c r="E15746">
        <v>14</v>
      </c>
      <c r="F15746">
        <v>20</v>
      </c>
      <c r="G15746" t="s">
        <v>13</v>
      </c>
      <c r="H15746">
        <v>17</v>
      </c>
      <c r="I15746">
        <v>25.966666666666665</v>
      </c>
      <c r="J15746">
        <v>110.21666666666667</v>
      </c>
      <c r="K15746">
        <v>10</v>
      </c>
      <c r="L15746">
        <v>33</v>
      </c>
      <c r="M15746">
        <v>48</v>
      </c>
      <c r="N15746" t="str">
        <f>TEXT(A15746&amp;-H15746&amp;"-"&amp;G15746,1)</f>
        <v>2157-17-LANATUN</v>
      </c>
    </row>
    <row r="15747" spans="1:14">
      <c r="A15747">
        <v>2157</v>
      </c>
      <c r="B15747">
        <v>1</v>
      </c>
      <c r="C15747">
        <v>9</v>
      </c>
      <c r="D15747">
        <v>13</v>
      </c>
      <c r="E15747">
        <v>14</v>
      </c>
      <c r="F15747">
        <v>20</v>
      </c>
      <c r="G15747" t="s">
        <v>13</v>
      </c>
      <c r="H15747">
        <v>17</v>
      </c>
      <c r="I15747">
        <v>25.966666666666665</v>
      </c>
      <c r="J15747">
        <v>110.21666666666667</v>
      </c>
      <c r="K15747">
        <v>10</v>
      </c>
      <c r="L15747">
        <v>34</v>
      </c>
      <c r="M15747">
        <v>62</v>
      </c>
      <c r="N15747" t="str">
        <f>TEXT(A15747&amp;-H15747&amp;"-"&amp;G15747,1)</f>
        <v>2157-17-LANATUN</v>
      </c>
    </row>
    <row r="15748" spans="1:14">
      <c r="A15748">
        <v>2157</v>
      </c>
      <c r="B15748">
        <v>1</v>
      </c>
      <c r="C15748">
        <v>9</v>
      </c>
      <c r="D15748">
        <v>13</v>
      </c>
      <c r="E15748">
        <v>14</v>
      </c>
      <c r="F15748">
        <v>20</v>
      </c>
      <c r="G15748" t="s">
        <v>13</v>
      </c>
      <c r="H15748">
        <v>17</v>
      </c>
      <c r="I15748">
        <v>25.966666666666665</v>
      </c>
      <c r="J15748">
        <v>110.21666666666667</v>
      </c>
      <c r="K15748">
        <v>10</v>
      </c>
      <c r="L15748">
        <v>35</v>
      </c>
      <c r="M15748">
        <v>69</v>
      </c>
      <c r="N15748" t="str">
        <f>TEXT(A15748&amp;-H15748&amp;"-"&amp;G15748,1)</f>
        <v>2157-17-LANATUN</v>
      </c>
    </row>
    <row r="15749" spans="1:14">
      <c r="A15749">
        <v>2157</v>
      </c>
      <c r="B15749">
        <v>1</v>
      </c>
      <c r="C15749">
        <v>9</v>
      </c>
      <c r="D15749">
        <v>13</v>
      </c>
      <c r="E15749">
        <v>14</v>
      </c>
      <c r="F15749">
        <v>20</v>
      </c>
      <c r="G15749" t="s">
        <v>13</v>
      </c>
      <c r="H15749">
        <v>17</v>
      </c>
      <c r="I15749">
        <v>25.966666666666665</v>
      </c>
      <c r="J15749">
        <v>110.21666666666667</v>
      </c>
      <c r="K15749">
        <v>10</v>
      </c>
      <c r="L15749">
        <v>36</v>
      </c>
      <c r="M15749">
        <v>70</v>
      </c>
      <c r="N15749" t="str">
        <f>TEXT(A15749&amp;-H15749&amp;"-"&amp;G15749,1)</f>
        <v>2157-17-LANATUN</v>
      </c>
    </row>
    <row r="15750" spans="1:14">
      <c r="A15750">
        <v>2157</v>
      </c>
      <c r="B15750">
        <v>1</v>
      </c>
      <c r="C15750">
        <v>9</v>
      </c>
      <c r="D15750">
        <v>13</v>
      </c>
      <c r="E15750">
        <v>14</v>
      </c>
      <c r="F15750">
        <v>20</v>
      </c>
      <c r="G15750" t="s">
        <v>13</v>
      </c>
      <c r="H15750">
        <v>17</v>
      </c>
      <c r="I15750">
        <v>25.966666666666665</v>
      </c>
      <c r="J15750">
        <v>110.21666666666667</v>
      </c>
      <c r="K15750">
        <v>10</v>
      </c>
      <c r="L15750">
        <v>37</v>
      </c>
      <c r="M15750">
        <v>60</v>
      </c>
      <c r="N15750" t="str">
        <f>TEXT(A15750&amp;-H15750&amp;"-"&amp;G15750,1)</f>
        <v>2157-17-LANATUN</v>
      </c>
    </row>
    <row r="15751" spans="1:14">
      <c r="A15751">
        <v>2157</v>
      </c>
      <c r="B15751">
        <v>1</v>
      </c>
      <c r="C15751">
        <v>9</v>
      </c>
      <c r="D15751">
        <v>13</v>
      </c>
      <c r="E15751">
        <v>14</v>
      </c>
      <c r="F15751">
        <v>20</v>
      </c>
      <c r="G15751" t="s">
        <v>13</v>
      </c>
      <c r="H15751">
        <v>17</v>
      </c>
      <c r="I15751">
        <v>25.966666666666665</v>
      </c>
      <c r="J15751">
        <v>110.21666666666667</v>
      </c>
      <c r="K15751">
        <v>10</v>
      </c>
      <c r="L15751">
        <v>38</v>
      </c>
      <c r="M15751">
        <v>70</v>
      </c>
      <c r="N15751" t="str">
        <f>TEXT(A15751&amp;-H15751&amp;"-"&amp;G15751,1)</f>
        <v>2157-17-LANATUN</v>
      </c>
    </row>
    <row r="15752" spans="1:14">
      <c r="A15752">
        <v>2157</v>
      </c>
      <c r="B15752">
        <v>1</v>
      </c>
      <c r="C15752">
        <v>9</v>
      </c>
      <c r="D15752">
        <v>13</v>
      </c>
      <c r="E15752">
        <v>14</v>
      </c>
      <c r="F15752">
        <v>20</v>
      </c>
      <c r="G15752" t="s">
        <v>13</v>
      </c>
      <c r="H15752">
        <v>17</v>
      </c>
      <c r="I15752">
        <v>25.966666666666665</v>
      </c>
      <c r="J15752">
        <v>110.21666666666667</v>
      </c>
      <c r="K15752">
        <v>10</v>
      </c>
      <c r="L15752">
        <v>39</v>
      </c>
      <c r="M15752">
        <v>72</v>
      </c>
      <c r="N15752" t="str">
        <f>TEXT(A15752&amp;-H15752&amp;"-"&amp;G15752,1)</f>
        <v>2157-17-LANATUN</v>
      </c>
    </row>
    <row r="15753" spans="1:14">
      <c r="A15753">
        <v>2157</v>
      </c>
      <c r="B15753">
        <v>1</v>
      </c>
      <c r="C15753">
        <v>9</v>
      </c>
      <c r="D15753">
        <v>13</v>
      </c>
      <c r="E15753">
        <v>14</v>
      </c>
      <c r="F15753">
        <v>20</v>
      </c>
      <c r="G15753" t="s">
        <v>13</v>
      </c>
      <c r="H15753">
        <v>17</v>
      </c>
      <c r="I15753">
        <v>25.966666666666665</v>
      </c>
      <c r="J15753">
        <v>110.21666666666667</v>
      </c>
      <c r="K15753">
        <v>10</v>
      </c>
      <c r="L15753">
        <v>40</v>
      </c>
      <c r="M15753">
        <v>70</v>
      </c>
      <c r="N15753" t="str">
        <f>TEXT(A15753&amp;-H15753&amp;"-"&amp;G15753,1)</f>
        <v>2157-17-LANATUN</v>
      </c>
    </row>
    <row r="15754" spans="1:14">
      <c r="A15754">
        <v>2157</v>
      </c>
      <c r="B15754">
        <v>1</v>
      </c>
      <c r="C15754">
        <v>9</v>
      </c>
      <c r="D15754">
        <v>13</v>
      </c>
      <c r="E15754">
        <v>14</v>
      </c>
      <c r="F15754">
        <v>20</v>
      </c>
      <c r="G15754" t="s">
        <v>13</v>
      </c>
      <c r="H15754">
        <v>17</v>
      </c>
      <c r="I15754">
        <v>25.966666666666665</v>
      </c>
      <c r="J15754">
        <v>110.21666666666667</v>
      </c>
      <c r="K15754">
        <v>10</v>
      </c>
      <c r="L15754">
        <v>41</v>
      </c>
      <c r="M15754">
        <v>67</v>
      </c>
      <c r="N15754" t="str">
        <f>TEXT(A15754&amp;-H15754&amp;"-"&amp;G15754,1)</f>
        <v>2157-17-LANATUN</v>
      </c>
    </row>
    <row r="15755" spans="1:14">
      <c r="A15755">
        <v>2157</v>
      </c>
      <c r="B15755">
        <v>1</v>
      </c>
      <c r="C15755">
        <v>9</v>
      </c>
      <c r="D15755">
        <v>13</v>
      </c>
      <c r="E15755">
        <v>14</v>
      </c>
      <c r="F15755">
        <v>20</v>
      </c>
      <c r="G15755" t="s">
        <v>13</v>
      </c>
      <c r="H15755">
        <v>17</v>
      </c>
      <c r="I15755">
        <v>25.966666666666665</v>
      </c>
      <c r="J15755">
        <v>110.21666666666667</v>
      </c>
      <c r="K15755">
        <v>10</v>
      </c>
      <c r="L15755">
        <v>42</v>
      </c>
      <c r="M15755">
        <v>65</v>
      </c>
      <c r="N15755" t="str">
        <f>TEXT(A15755&amp;-H15755&amp;"-"&amp;G15755,1)</f>
        <v>2157-17-LANATUN</v>
      </c>
    </row>
    <row r="15756" spans="1:14">
      <c r="A15756">
        <v>2157</v>
      </c>
      <c r="B15756">
        <v>1</v>
      </c>
      <c r="C15756">
        <v>9</v>
      </c>
      <c r="D15756">
        <v>13</v>
      </c>
      <c r="E15756">
        <v>14</v>
      </c>
      <c r="F15756">
        <v>20</v>
      </c>
      <c r="G15756" t="s">
        <v>13</v>
      </c>
      <c r="H15756">
        <v>17</v>
      </c>
      <c r="I15756">
        <v>25.966666666666665</v>
      </c>
      <c r="J15756">
        <v>110.21666666666667</v>
      </c>
      <c r="K15756">
        <v>10</v>
      </c>
      <c r="L15756">
        <v>43</v>
      </c>
      <c r="M15756">
        <v>60</v>
      </c>
      <c r="N15756" t="str">
        <f>TEXT(A15756&amp;-H15756&amp;"-"&amp;G15756,1)</f>
        <v>2157-17-LANATUN</v>
      </c>
    </row>
    <row r="15757" spans="1:14">
      <c r="A15757">
        <v>2157</v>
      </c>
      <c r="B15757">
        <v>1</v>
      </c>
      <c r="C15757">
        <v>9</v>
      </c>
      <c r="D15757">
        <v>13</v>
      </c>
      <c r="E15757">
        <v>14</v>
      </c>
      <c r="F15757">
        <v>20</v>
      </c>
      <c r="G15757" t="s">
        <v>13</v>
      </c>
      <c r="H15757">
        <v>17</v>
      </c>
      <c r="I15757">
        <v>25.966666666666665</v>
      </c>
      <c r="J15757">
        <v>110.21666666666667</v>
      </c>
      <c r="K15757">
        <v>10</v>
      </c>
      <c r="L15757">
        <v>44</v>
      </c>
      <c r="M15757">
        <v>77</v>
      </c>
      <c r="N15757" t="str">
        <f>TEXT(A15757&amp;-H15757&amp;"-"&amp;G15757,1)</f>
        <v>2157-17-LANATUN</v>
      </c>
    </row>
    <row r="15758" spans="1:14">
      <c r="A15758">
        <v>2157</v>
      </c>
      <c r="B15758">
        <v>1</v>
      </c>
      <c r="C15758">
        <v>9</v>
      </c>
      <c r="D15758">
        <v>13</v>
      </c>
      <c r="E15758">
        <v>14</v>
      </c>
      <c r="F15758">
        <v>20</v>
      </c>
      <c r="G15758" t="s">
        <v>13</v>
      </c>
      <c r="H15758">
        <v>17</v>
      </c>
      <c r="I15758">
        <v>25.966666666666665</v>
      </c>
      <c r="J15758">
        <v>110.21666666666667</v>
      </c>
      <c r="K15758">
        <v>10</v>
      </c>
      <c r="L15758">
        <v>45</v>
      </c>
      <c r="M15758">
        <v>72</v>
      </c>
      <c r="N15758" t="str">
        <f>TEXT(A15758&amp;-H15758&amp;"-"&amp;G15758,1)</f>
        <v>2157-17-LANATUN</v>
      </c>
    </row>
    <row r="15759" spans="1:14">
      <c r="A15759">
        <v>2157</v>
      </c>
      <c r="B15759">
        <v>1</v>
      </c>
      <c r="C15759">
        <v>9</v>
      </c>
      <c r="D15759">
        <v>13</v>
      </c>
      <c r="E15759">
        <v>14</v>
      </c>
      <c r="F15759">
        <v>20</v>
      </c>
      <c r="G15759" t="s">
        <v>13</v>
      </c>
      <c r="H15759">
        <v>17</v>
      </c>
      <c r="I15759">
        <v>25.966666666666665</v>
      </c>
      <c r="J15759">
        <v>110.21666666666667</v>
      </c>
      <c r="K15759">
        <v>10</v>
      </c>
      <c r="L15759">
        <v>46</v>
      </c>
      <c r="M15759">
        <v>75</v>
      </c>
      <c r="N15759" t="str">
        <f>TEXT(A15759&amp;-H15759&amp;"-"&amp;G15759,1)</f>
        <v>2157-17-LANATUN</v>
      </c>
    </row>
    <row r="15760" spans="1:14">
      <c r="A15760">
        <v>2157</v>
      </c>
      <c r="B15760">
        <v>1</v>
      </c>
      <c r="C15760">
        <v>9</v>
      </c>
      <c r="D15760">
        <v>13</v>
      </c>
      <c r="E15760">
        <v>14</v>
      </c>
      <c r="F15760">
        <v>20</v>
      </c>
      <c r="G15760" t="s">
        <v>13</v>
      </c>
      <c r="H15760">
        <v>17</v>
      </c>
      <c r="I15760">
        <v>25.966666666666665</v>
      </c>
      <c r="J15760">
        <v>110.21666666666667</v>
      </c>
      <c r="K15760">
        <v>10</v>
      </c>
      <c r="L15760">
        <v>47</v>
      </c>
      <c r="M15760">
        <v>70</v>
      </c>
      <c r="N15760" t="str">
        <f>TEXT(A15760&amp;-H15760&amp;"-"&amp;G15760,1)</f>
        <v>2157-17-LANATUN</v>
      </c>
    </row>
    <row r="15761" spans="1:14">
      <c r="A15761">
        <v>2157</v>
      </c>
      <c r="B15761">
        <v>1</v>
      </c>
      <c r="C15761">
        <v>9</v>
      </c>
      <c r="D15761">
        <v>13</v>
      </c>
      <c r="E15761">
        <v>14</v>
      </c>
      <c r="F15761">
        <v>20</v>
      </c>
      <c r="G15761" t="s">
        <v>13</v>
      </c>
      <c r="H15761">
        <v>17</v>
      </c>
      <c r="I15761">
        <v>25.966666666666665</v>
      </c>
      <c r="J15761">
        <v>110.21666666666667</v>
      </c>
      <c r="K15761">
        <v>10</v>
      </c>
      <c r="L15761">
        <v>48</v>
      </c>
      <c r="M15761">
        <v>72</v>
      </c>
      <c r="N15761" t="str">
        <f>TEXT(A15761&amp;-H15761&amp;"-"&amp;G15761,1)</f>
        <v>2157-17-LANATUN</v>
      </c>
    </row>
    <row r="15762" spans="1:14">
      <c r="A15762">
        <v>2157</v>
      </c>
      <c r="B15762">
        <v>1</v>
      </c>
      <c r="C15762">
        <v>9</v>
      </c>
      <c r="D15762">
        <v>13</v>
      </c>
      <c r="E15762">
        <v>14</v>
      </c>
      <c r="F15762">
        <v>20</v>
      </c>
      <c r="G15762" t="s">
        <v>13</v>
      </c>
      <c r="H15762">
        <v>17</v>
      </c>
      <c r="I15762">
        <v>25.966666666666665</v>
      </c>
      <c r="J15762">
        <v>110.21666666666667</v>
      </c>
      <c r="K15762">
        <v>10</v>
      </c>
      <c r="L15762">
        <v>49</v>
      </c>
      <c r="M15762">
        <v>75</v>
      </c>
      <c r="N15762" t="str">
        <f>TEXT(A15762&amp;-H15762&amp;"-"&amp;G15762,1)</f>
        <v>2157-17-LANATUN</v>
      </c>
    </row>
    <row r="15763" spans="1:14">
      <c r="A15763">
        <v>2157</v>
      </c>
      <c r="B15763">
        <v>1</v>
      </c>
      <c r="C15763">
        <v>9</v>
      </c>
      <c r="D15763">
        <v>13</v>
      </c>
      <c r="E15763">
        <v>14</v>
      </c>
      <c r="F15763">
        <v>20</v>
      </c>
      <c r="G15763" t="s">
        <v>13</v>
      </c>
      <c r="H15763">
        <v>17</v>
      </c>
      <c r="I15763">
        <v>25.966666666666665</v>
      </c>
      <c r="J15763">
        <v>110.21666666666667</v>
      </c>
      <c r="K15763">
        <v>10</v>
      </c>
      <c r="L15763">
        <v>50</v>
      </c>
      <c r="M15763">
        <v>70</v>
      </c>
      <c r="N15763" t="str">
        <f>TEXT(A15763&amp;-H15763&amp;"-"&amp;G15763,1)</f>
        <v>2157-17-LANATUN</v>
      </c>
    </row>
    <row r="15764" spans="1:14">
      <c r="A15764">
        <v>2157</v>
      </c>
      <c r="B15764">
        <v>1</v>
      </c>
      <c r="C15764">
        <v>9</v>
      </c>
      <c r="D15764">
        <v>13</v>
      </c>
      <c r="E15764">
        <v>14</v>
      </c>
      <c r="F15764">
        <v>20</v>
      </c>
      <c r="G15764" t="s">
        <v>13</v>
      </c>
      <c r="H15764">
        <v>17</v>
      </c>
      <c r="I15764">
        <v>25.966666666666665</v>
      </c>
      <c r="J15764">
        <v>110.21666666666667</v>
      </c>
      <c r="K15764">
        <v>10</v>
      </c>
      <c r="L15764">
        <v>51</v>
      </c>
      <c r="M15764">
        <v>72</v>
      </c>
      <c r="N15764" t="str">
        <f>TEXT(A15764&amp;-H15764&amp;"-"&amp;G15764,1)</f>
        <v>2157-17-LANATUN</v>
      </c>
    </row>
    <row r="15765" spans="1:14">
      <c r="A15765">
        <v>2157</v>
      </c>
      <c r="B15765">
        <v>1</v>
      </c>
      <c r="C15765">
        <v>9</v>
      </c>
      <c r="D15765">
        <v>13</v>
      </c>
      <c r="E15765">
        <v>14</v>
      </c>
      <c r="F15765">
        <v>20</v>
      </c>
      <c r="G15765" t="s">
        <v>13</v>
      </c>
      <c r="H15765">
        <v>17</v>
      </c>
      <c r="I15765">
        <v>25.966666666666665</v>
      </c>
      <c r="J15765">
        <v>110.21666666666667</v>
      </c>
      <c r="K15765">
        <v>10</v>
      </c>
      <c r="L15765">
        <v>52</v>
      </c>
      <c r="M15765">
        <v>70</v>
      </c>
      <c r="N15765" t="str">
        <f>TEXT(A15765&amp;-H15765&amp;"-"&amp;G15765,1)</f>
        <v>2157-17-LANATUN</v>
      </c>
    </row>
    <row r="15766" spans="1:14">
      <c r="A15766">
        <v>2157</v>
      </c>
      <c r="B15766">
        <v>1</v>
      </c>
      <c r="C15766">
        <v>9</v>
      </c>
      <c r="D15766">
        <v>13</v>
      </c>
      <c r="E15766">
        <v>14</v>
      </c>
      <c r="F15766">
        <v>20</v>
      </c>
      <c r="G15766" t="s">
        <v>13</v>
      </c>
      <c r="H15766">
        <v>17</v>
      </c>
      <c r="I15766">
        <v>25.966666666666665</v>
      </c>
      <c r="J15766">
        <v>110.21666666666667</v>
      </c>
      <c r="K15766">
        <v>10</v>
      </c>
      <c r="L15766">
        <v>53</v>
      </c>
      <c r="M15766">
        <v>70</v>
      </c>
      <c r="N15766" t="str">
        <f>TEXT(A15766&amp;-H15766&amp;"-"&amp;G15766,1)</f>
        <v>2157-17-LANATUN</v>
      </c>
    </row>
    <row r="15767" spans="1:14">
      <c r="A15767">
        <v>2157</v>
      </c>
      <c r="B15767">
        <v>1</v>
      </c>
      <c r="C15767">
        <v>9</v>
      </c>
      <c r="D15767">
        <v>13</v>
      </c>
      <c r="E15767">
        <v>14</v>
      </c>
      <c r="F15767">
        <v>20</v>
      </c>
      <c r="G15767" t="s">
        <v>13</v>
      </c>
      <c r="H15767">
        <v>17</v>
      </c>
      <c r="I15767">
        <v>25.966666666666665</v>
      </c>
      <c r="J15767">
        <v>110.21666666666667</v>
      </c>
      <c r="K15767">
        <v>10</v>
      </c>
      <c r="L15767">
        <v>54</v>
      </c>
      <c r="M15767">
        <v>79</v>
      </c>
      <c r="N15767" t="str">
        <f>TEXT(A15767&amp;-H15767&amp;"-"&amp;G15767,1)</f>
        <v>2157-17-LANATUN</v>
      </c>
    </row>
    <row r="15768" spans="1:14">
      <c r="A15768">
        <v>2157</v>
      </c>
      <c r="B15768">
        <v>1</v>
      </c>
      <c r="C15768">
        <v>9</v>
      </c>
      <c r="D15768">
        <v>13</v>
      </c>
      <c r="E15768">
        <v>14</v>
      </c>
      <c r="F15768">
        <v>20</v>
      </c>
      <c r="G15768" t="s">
        <v>13</v>
      </c>
      <c r="H15768">
        <v>17</v>
      </c>
      <c r="I15768">
        <v>25.966666666666665</v>
      </c>
      <c r="J15768">
        <v>110.21666666666667</v>
      </c>
      <c r="K15768">
        <v>10</v>
      </c>
      <c r="L15768">
        <v>55</v>
      </c>
      <c r="M15768">
        <v>81</v>
      </c>
      <c r="N15768" t="str">
        <f>TEXT(A15768&amp;-H15768&amp;"-"&amp;G15768,1)</f>
        <v>2157-17-LANATUN</v>
      </c>
    </row>
    <row r="15769" spans="1:14">
      <c r="A15769">
        <v>2157</v>
      </c>
      <c r="B15769">
        <v>1</v>
      </c>
      <c r="C15769">
        <v>9</v>
      </c>
      <c r="D15769">
        <v>13</v>
      </c>
      <c r="E15769">
        <v>14</v>
      </c>
      <c r="F15769">
        <v>20</v>
      </c>
      <c r="G15769" t="s">
        <v>13</v>
      </c>
      <c r="H15769">
        <v>17</v>
      </c>
      <c r="I15769">
        <v>25.966666666666665</v>
      </c>
      <c r="J15769">
        <v>110.21666666666667</v>
      </c>
      <c r="K15769">
        <v>10</v>
      </c>
      <c r="L15769">
        <v>56</v>
      </c>
      <c r="M15769">
        <v>68</v>
      </c>
      <c r="N15769" t="str">
        <f>TEXT(A15769&amp;-H15769&amp;"-"&amp;G15769,1)</f>
        <v>2157-17-LANATUN</v>
      </c>
    </row>
    <row r="15770" spans="1:14">
      <c r="A15770">
        <v>2157</v>
      </c>
      <c r="B15770">
        <v>1</v>
      </c>
      <c r="C15770">
        <v>9</v>
      </c>
      <c r="D15770">
        <v>13</v>
      </c>
      <c r="E15770">
        <v>14</v>
      </c>
      <c r="F15770">
        <v>20</v>
      </c>
      <c r="G15770" t="s">
        <v>13</v>
      </c>
      <c r="H15770">
        <v>17</v>
      </c>
      <c r="I15770">
        <v>25.966666666666665</v>
      </c>
      <c r="J15770">
        <v>110.21666666666667</v>
      </c>
      <c r="K15770">
        <v>10</v>
      </c>
      <c r="L15770">
        <v>57</v>
      </c>
      <c r="M15770">
        <v>48</v>
      </c>
      <c r="N15770" t="str">
        <f>TEXT(A15770&amp;-H15770&amp;"-"&amp;G15770,1)</f>
        <v>2157-17-LANATUN</v>
      </c>
    </row>
    <row r="15771" spans="1:14">
      <c r="A15771">
        <v>2157</v>
      </c>
      <c r="B15771">
        <v>1</v>
      </c>
      <c r="C15771">
        <v>9</v>
      </c>
      <c r="D15771">
        <v>13</v>
      </c>
      <c r="E15771">
        <v>14</v>
      </c>
      <c r="F15771">
        <v>20</v>
      </c>
      <c r="G15771" t="s">
        <v>13</v>
      </c>
      <c r="H15771">
        <v>17</v>
      </c>
      <c r="I15771">
        <v>25.966666666666665</v>
      </c>
      <c r="J15771">
        <v>110.21666666666667</v>
      </c>
      <c r="K15771">
        <v>10</v>
      </c>
      <c r="L15771">
        <v>58</v>
      </c>
      <c r="M15771">
        <v>48</v>
      </c>
      <c r="N15771" t="str">
        <f>TEXT(A15771&amp;-H15771&amp;"-"&amp;G15771,1)</f>
        <v>2157-17-LANATUN</v>
      </c>
    </row>
    <row r="15772" spans="1:14">
      <c r="A15772">
        <v>2157</v>
      </c>
      <c r="B15772">
        <v>1</v>
      </c>
      <c r="C15772">
        <v>9</v>
      </c>
      <c r="D15772">
        <v>13</v>
      </c>
      <c r="E15772">
        <v>14</v>
      </c>
      <c r="F15772">
        <v>20</v>
      </c>
      <c r="G15772" t="s">
        <v>13</v>
      </c>
      <c r="H15772">
        <v>17</v>
      </c>
      <c r="I15772">
        <v>25.966666666666665</v>
      </c>
      <c r="J15772">
        <v>110.21666666666667</v>
      </c>
      <c r="K15772">
        <v>10</v>
      </c>
      <c r="L15772">
        <v>59</v>
      </c>
      <c r="M15772">
        <v>46</v>
      </c>
      <c r="N15772" t="str">
        <f>TEXT(A15772&amp;-H15772&amp;"-"&amp;G15772,1)</f>
        <v>2157-17-LANATUN</v>
      </c>
    </row>
    <row r="15773" spans="1:14">
      <c r="A15773">
        <v>2157</v>
      </c>
      <c r="B15773">
        <v>1</v>
      </c>
      <c r="C15773">
        <v>9</v>
      </c>
      <c r="D15773">
        <v>13</v>
      </c>
      <c r="E15773">
        <v>14</v>
      </c>
      <c r="F15773">
        <v>20</v>
      </c>
      <c r="G15773" t="s">
        <v>13</v>
      </c>
      <c r="H15773">
        <v>17</v>
      </c>
      <c r="I15773">
        <v>25.966666666666665</v>
      </c>
      <c r="J15773">
        <v>110.21666666666667</v>
      </c>
      <c r="K15773">
        <v>10</v>
      </c>
      <c r="L15773">
        <v>60</v>
      </c>
      <c r="M15773">
        <v>70</v>
      </c>
      <c r="N15773" t="str">
        <f>TEXT(A15773&amp;-H15773&amp;"-"&amp;G15773,1)</f>
        <v>2157-17-LANATUN</v>
      </c>
    </row>
    <row r="15774" spans="1:14">
      <c r="A15774">
        <v>2157</v>
      </c>
      <c r="B15774">
        <v>4</v>
      </c>
      <c r="C15774">
        <v>9</v>
      </c>
      <c r="D15774">
        <v>13</v>
      </c>
      <c r="E15774">
        <v>15</v>
      </c>
      <c r="F15774">
        <v>6</v>
      </c>
      <c r="G15774" t="s">
        <v>7</v>
      </c>
      <c r="H15774">
        <v>26</v>
      </c>
      <c r="I15774">
        <v>26.3</v>
      </c>
      <c r="J15774">
        <v>110.01666666666667</v>
      </c>
      <c r="K15774">
        <v>7</v>
      </c>
      <c r="L15774">
        <v>1</v>
      </c>
      <c r="M15774">
        <v>69</v>
      </c>
      <c r="N15774" t="str">
        <f>TEXT(A15774&amp;-H15774&amp;"-"&amp;G15774,1)</f>
        <v>2157-26-LANMAM</v>
      </c>
    </row>
    <row r="15775" spans="1:14">
      <c r="A15775">
        <v>2157</v>
      </c>
      <c r="B15775">
        <v>4</v>
      </c>
      <c r="C15775">
        <v>9</v>
      </c>
      <c r="D15775">
        <v>13</v>
      </c>
      <c r="E15775">
        <v>15</v>
      </c>
      <c r="F15775">
        <v>6</v>
      </c>
      <c r="G15775" t="s">
        <v>7</v>
      </c>
      <c r="H15775">
        <v>26</v>
      </c>
      <c r="I15775">
        <v>26.3</v>
      </c>
      <c r="J15775">
        <v>110.01666666666667</v>
      </c>
      <c r="K15775">
        <v>7</v>
      </c>
      <c r="L15775">
        <v>2</v>
      </c>
      <c r="M15775">
        <v>72</v>
      </c>
      <c r="N15775" t="str">
        <f>TEXT(A15775&amp;-H15775&amp;"-"&amp;G15775,1)</f>
        <v>2157-26-LANMAM</v>
      </c>
    </row>
    <row r="15776" spans="1:14">
      <c r="A15776">
        <v>2157</v>
      </c>
      <c r="B15776">
        <v>4</v>
      </c>
      <c r="C15776">
        <v>9</v>
      </c>
      <c r="D15776">
        <v>13</v>
      </c>
      <c r="E15776">
        <v>15</v>
      </c>
      <c r="F15776">
        <v>6</v>
      </c>
      <c r="G15776" t="s">
        <v>7</v>
      </c>
      <c r="H15776">
        <v>26</v>
      </c>
      <c r="I15776">
        <v>26.3</v>
      </c>
      <c r="J15776">
        <v>110.01666666666667</v>
      </c>
      <c r="K15776">
        <v>7</v>
      </c>
      <c r="L15776">
        <v>3</v>
      </c>
      <c r="M15776">
        <v>70</v>
      </c>
      <c r="N15776" t="str">
        <f>TEXT(A15776&amp;-H15776&amp;"-"&amp;G15776,1)</f>
        <v>2157-26-LANMAM</v>
      </c>
    </row>
    <row r="15777" spans="1:14">
      <c r="A15777">
        <v>2157</v>
      </c>
      <c r="B15777">
        <v>4</v>
      </c>
      <c r="C15777">
        <v>9</v>
      </c>
      <c r="D15777">
        <v>13</v>
      </c>
      <c r="E15777">
        <v>15</v>
      </c>
      <c r="F15777">
        <v>6</v>
      </c>
      <c r="G15777" t="s">
        <v>7</v>
      </c>
      <c r="H15777">
        <v>26</v>
      </c>
      <c r="I15777">
        <v>26.3</v>
      </c>
      <c r="J15777">
        <v>110.01666666666667</v>
      </c>
      <c r="K15777">
        <v>7</v>
      </c>
      <c r="L15777">
        <v>4</v>
      </c>
      <c r="M15777">
        <v>70</v>
      </c>
      <c r="N15777" t="str">
        <f>TEXT(A15777&amp;-H15777&amp;"-"&amp;G15777,1)</f>
        <v>2157-26-LANMAM</v>
      </c>
    </row>
    <row r="15778" spans="1:14">
      <c r="A15778">
        <v>2157</v>
      </c>
      <c r="B15778">
        <v>4</v>
      </c>
      <c r="C15778">
        <v>9</v>
      </c>
      <c r="D15778">
        <v>13</v>
      </c>
      <c r="E15778">
        <v>15</v>
      </c>
      <c r="F15778">
        <v>6</v>
      </c>
      <c r="G15778" t="s">
        <v>7</v>
      </c>
      <c r="H15778">
        <v>26</v>
      </c>
      <c r="I15778">
        <v>26.3</v>
      </c>
      <c r="J15778">
        <v>110.01666666666667</v>
      </c>
      <c r="K15778">
        <v>7</v>
      </c>
      <c r="L15778">
        <v>5</v>
      </c>
      <c r="M15778">
        <v>70</v>
      </c>
      <c r="N15778" t="str">
        <f>TEXT(A15778&amp;-H15778&amp;"-"&amp;G15778,1)</f>
        <v>2157-26-LANMAM</v>
      </c>
    </row>
    <row r="15779" spans="1:14">
      <c r="A15779">
        <v>2157</v>
      </c>
      <c r="B15779">
        <v>4</v>
      </c>
      <c r="C15779">
        <v>9</v>
      </c>
      <c r="D15779">
        <v>13</v>
      </c>
      <c r="E15779">
        <v>15</v>
      </c>
      <c r="F15779">
        <v>6</v>
      </c>
      <c r="G15779" t="s">
        <v>7</v>
      </c>
      <c r="H15779">
        <v>26</v>
      </c>
      <c r="I15779">
        <v>26.3</v>
      </c>
      <c r="J15779">
        <v>110.01666666666667</v>
      </c>
      <c r="K15779">
        <v>7</v>
      </c>
      <c r="L15779">
        <v>6</v>
      </c>
      <c r="M15779">
        <v>68</v>
      </c>
      <c r="N15779" t="str">
        <f>TEXT(A15779&amp;-H15779&amp;"-"&amp;G15779,1)</f>
        <v>2157-26-LANMAM</v>
      </c>
    </row>
    <row r="15780" spans="1:14">
      <c r="A15780">
        <v>2157</v>
      </c>
      <c r="B15780">
        <v>4</v>
      </c>
      <c r="C15780">
        <v>9</v>
      </c>
      <c r="D15780">
        <v>13</v>
      </c>
      <c r="E15780">
        <v>15</v>
      </c>
      <c r="F15780">
        <v>6</v>
      </c>
      <c r="G15780" t="s">
        <v>7</v>
      </c>
      <c r="H15780">
        <v>26</v>
      </c>
      <c r="I15780">
        <v>26.3</v>
      </c>
      <c r="J15780">
        <v>110.01666666666667</v>
      </c>
      <c r="K15780">
        <v>7</v>
      </c>
      <c r="L15780">
        <v>7</v>
      </c>
      <c r="M15780">
        <v>75</v>
      </c>
      <c r="N15780" t="str">
        <f>TEXT(A15780&amp;-H15780&amp;"-"&amp;G15780,1)</f>
        <v>2157-26-LANMAM</v>
      </c>
    </row>
    <row r="15781" spans="1:14">
      <c r="A15781">
        <v>2157</v>
      </c>
      <c r="B15781">
        <v>4</v>
      </c>
      <c r="C15781">
        <v>9</v>
      </c>
      <c r="D15781">
        <v>13</v>
      </c>
      <c r="E15781">
        <v>15</v>
      </c>
      <c r="F15781">
        <v>6</v>
      </c>
      <c r="G15781" t="s">
        <v>7</v>
      </c>
      <c r="H15781">
        <v>26</v>
      </c>
      <c r="I15781">
        <v>26.3</v>
      </c>
      <c r="J15781">
        <v>110.01666666666667</v>
      </c>
      <c r="K15781">
        <v>7</v>
      </c>
      <c r="L15781">
        <v>8</v>
      </c>
      <c r="M15781">
        <v>80</v>
      </c>
      <c r="N15781" t="str">
        <f>TEXT(A15781&amp;-H15781&amp;"-"&amp;G15781,1)</f>
        <v>2157-26-LANMAM</v>
      </c>
    </row>
    <row r="15782" spans="1:14">
      <c r="A15782">
        <v>2157</v>
      </c>
      <c r="B15782">
        <v>4</v>
      </c>
      <c r="C15782">
        <v>9</v>
      </c>
      <c r="D15782">
        <v>13</v>
      </c>
      <c r="E15782">
        <v>15</v>
      </c>
      <c r="F15782">
        <v>6</v>
      </c>
      <c r="G15782" t="s">
        <v>7</v>
      </c>
      <c r="H15782">
        <v>26</v>
      </c>
      <c r="I15782">
        <v>26.3</v>
      </c>
      <c r="J15782">
        <v>110.01666666666667</v>
      </c>
      <c r="K15782">
        <v>7</v>
      </c>
      <c r="L15782">
        <v>9</v>
      </c>
      <c r="M15782">
        <v>56</v>
      </c>
      <c r="N15782" t="str">
        <f>TEXT(A15782&amp;-H15782&amp;"-"&amp;G15782,1)</f>
        <v>2157-26-LANMAM</v>
      </c>
    </row>
    <row r="15783" spans="1:14">
      <c r="A15783">
        <v>2157</v>
      </c>
      <c r="B15783">
        <v>4</v>
      </c>
      <c r="C15783">
        <v>9</v>
      </c>
      <c r="D15783">
        <v>13</v>
      </c>
      <c r="E15783">
        <v>15</v>
      </c>
      <c r="F15783">
        <v>6</v>
      </c>
      <c r="G15783" t="s">
        <v>7</v>
      </c>
      <c r="H15783">
        <v>26</v>
      </c>
      <c r="I15783">
        <v>26.3</v>
      </c>
      <c r="J15783">
        <v>110.01666666666667</v>
      </c>
      <c r="K15783">
        <v>7</v>
      </c>
      <c r="L15783">
        <v>10</v>
      </c>
      <c r="M15783">
        <v>70</v>
      </c>
      <c r="N15783" t="str">
        <f>TEXT(A15783&amp;-H15783&amp;"-"&amp;G15783,1)</f>
        <v>2157-26-LANMAM</v>
      </c>
    </row>
    <row r="15784" spans="1:14">
      <c r="A15784">
        <v>2157</v>
      </c>
      <c r="B15784">
        <v>4</v>
      </c>
      <c r="C15784">
        <v>9</v>
      </c>
      <c r="D15784">
        <v>13</v>
      </c>
      <c r="E15784">
        <v>15</v>
      </c>
      <c r="F15784">
        <v>6</v>
      </c>
      <c r="G15784" t="s">
        <v>7</v>
      </c>
      <c r="H15784">
        <v>26</v>
      </c>
      <c r="I15784">
        <v>26.3</v>
      </c>
      <c r="J15784">
        <v>110.01666666666667</v>
      </c>
      <c r="K15784">
        <v>7</v>
      </c>
      <c r="L15784">
        <v>11</v>
      </c>
      <c r="M15784">
        <v>72</v>
      </c>
      <c r="N15784" t="str">
        <f>TEXT(A15784&amp;-H15784&amp;"-"&amp;G15784,1)</f>
        <v>2157-26-LANMAM</v>
      </c>
    </row>
    <row r="15785" spans="1:14">
      <c r="A15785">
        <v>2157</v>
      </c>
      <c r="B15785">
        <v>4</v>
      </c>
      <c r="C15785">
        <v>9</v>
      </c>
      <c r="D15785">
        <v>13</v>
      </c>
      <c r="E15785">
        <v>15</v>
      </c>
      <c r="F15785">
        <v>6</v>
      </c>
      <c r="G15785" t="s">
        <v>7</v>
      </c>
      <c r="H15785">
        <v>26</v>
      </c>
      <c r="I15785">
        <v>26.3</v>
      </c>
      <c r="J15785">
        <v>110.01666666666667</v>
      </c>
      <c r="K15785">
        <v>7</v>
      </c>
      <c r="L15785">
        <v>12</v>
      </c>
      <c r="M15785">
        <v>79</v>
      </c>
      <c r="N15785" t="str">
        <f>TEXT(A15785&amp;-H15785&amp;"-"&amp;G15785,1)</f>
        <v>2157-26-LANMAM</v>
      </c>
    </row>
    <row r="15786" spans="1:14">
      <c r="A15786">
        <v>2157</v>
      </c>
      <c r="B15786">
        <v>4</v>
      </c>
      <c r="C15786">
        <v>9</v>
      </c>
      <c r="D15786">
        <v>13</v>
      </c>
      <c r="E15786">
        <v>15</v>
      </c>
      <c r="F15786">
        <v>6</v>
      </c>
      <c r="G15786" t="s">
        <v>7</v>
      </c>
      <c r="H15786">
        <v>26</v>
      </c>
      <c r="I15786">
        <v>26.3</v>
      </c>
      <c r="J15786">
        <v>110.01666666666667</v>
      </c>
      <c r="K15786">
        <v>7</v>
      </c>
      <c r="L15786">
        <v>13</v>
      </c>
      <c r="M15786">
        <v>70</v>
      </c>
      <c r="N15786" t="str">
        <f>TEXT(A15786&amp;-H15786&amp;"-"&amp;G15786,1)</f>
        <v>2157-26-LANMAM</v>
      </c>
    </row>
    <row r="15787" spans="1:14">
      <c r="A15787">
        <v>2157</v>
      </c>
      <c r="B15787">
        <v>4</v>
      </c>
      <c r="C15787">
        <v>9</v>
      </c>
      <c r="D15787">
        <v>13</v>
      </c>
      <c r="E15787">
        <v>15</v>
      </c>
      <c r="F15787">
        <v>6</v>
      </c>
      <c r="G15787" t="s">
        <v>7</v>
      </c>
      <c r="H15787">
        <v>26</v>
      </c>
      <c r="I15787">
        <v>26.3</v>
      </c>
      <c r="J15787">
        <v>110.01666666666667</v>
      </c>
      <c r="K15787">
        <v>7</v>
      </c>
      <c r="L15787">
        <v>14</v>
      </c>
      <c r="M15787">
        <v>73</v>
      </c>
      <c r="N15787" t="str">
        <f>TEXT(A15787&amp;-H15787&amp;"-"&amp;G15787,1)</f>
        <v>2157-26-LANMAM</v>
      </c>
    </row>
    <row r="15788" spans="1:14">
      <c r="A15788">
        <v>2157</v>
      </c>
      <c r="B15788">
        <v>4</v>
      </c>
      <c r="C15788">
        <v>9</v>
      </c>
      <c r="D15788">
        <v>13</v>
      </c>
      <c r="E15788">
        <v>15</v>
      </c>
      <c r="F15788">
        <v>6</v>
      </c>
      <c r="G15788" t="s">
        <v>7</v>
      </c>
      <c r="H15788">
        <v>26</v>
      </c>
      <c r="I15788">
        <v>26.3</v>
      </c>
      <c r="J15788">
        <v>110.01666666666667</v>
      </c>
      <c r="K15788">
        <v>7</v>
      </c>
      <c r="L15788">
        <v>15</v>
      </c>
      <c r="M15788">
        <v>68</v>
      </c>
      <c r="N15788" t="str">
        <f>TEXT(A15788&amp;-H15788&amp;"-"&amp;G15788,1)</f>
        <v>2157-26-LANMAM</v>
      </c>
    </row>
    <row r="15789" spans="1:14">
      <c r="A15789">
        <v>2157</v>
      </c>
      <c r="B15789">
        <v>4</v>
      </c>
      <c r="C15789">
        <v>9</v>
      </c>
      <c r="D15789">
        <v>13</v>
      </c>
      <c r="E15789">
        <v>15</v>
      </c>
      <c r="F15789">
        <v>6</v>
      </c>
      <c r="G15789" t="s">
        <v>7</v>
      </c>
      <c r="H15789">
        <v>26</v>
      </c>
      <c r="I15789">
        <v>26.3</v>
      </c>
      <c r="J15789">
        <v>110.01666666666667</v>
      </c>
      <c r="K15789">
        <v>7</v>
      </c>
      <c r="L15789">
        <v>16</v>
      </c>
      <c r="M15789">
        <v>65</v>
      </c>
      <c r="N15789" t="str">
        <f>TEXT(A15789&amp;-H15789&amp;"-"&amp;G15789,1)</f>
        <v>2157-26-LANMAM</v>
      </c>
    </row>
    <row r="15790" spans="1:14">
      <c r="A15790">
        <v>2157</v>
      </c>
      <c r="B15790">
        <v>4</v>
      </c>
      <c r="C15790">
        <v>9</v>
      </c>
      <c r="D15790">
        <v>13</v>
      </c>
      <c r="E15790">
        <v>15</v>
      </c>
      <c r="F15790">
        <v>6</v>
      </c>
      <c r="G15790" t="s">
        <v>7</v>
      </c>
      <c r="H15790">
        <v>26</v>
      </c>
      <c r="I15790">
        <v>26.3</v>
      </c>
      <c r="J15790">
        <v>110.01666666666667</v>
      </c>
      <c r="K15790">
        <v>7</v>
      </c>
      <c r="L15790">
        <v>17</v>
      </c>
      <c r="M15790">
        <v>70</v>
      </c>
      <c r="N15790" t="str">
        <f>TEXT(A15790&amp;-H15790&amp;"-"&amp;G15790,1)</f>
        <v>2157-26-LANMAM</v>
      </c>
    </row>
    <row r="15791" spans="1:14">
      <c r="A15791">
        <v>2157</v>
      </c>
      <c r="B15791">
        <v>4</v>
      </c>
      <c r="C15791">
        <v>9</v>
      </c>
      <c r="D15791">
        <v>13</v>
      </c>
      <c r="E15791">
        <v>15</v>
      </c>
      <c r="F15791">
        <v>6</v>
      </c>
      <c r="G15791" t="s">
        <v>7</v>
      </c>
      <c r="H15791">
        <v>26</v>
      </c>
      <c r="I15791">
        <v>26.3</v>
      </c>
      <c r="J15791">
        <v>110.01666666666667</v>
      </c>
      <c r="K15791">
        <v>7</v>
      </c>
      <c r="L15791">
        <v>18</v>
      </c>
      <c r="M15791">
        <v>66</v>
      </c>
      <c r="N15791" t="str">
        <f>TEXT(A15791&amp;-H15791&amp;"-"&amp;G15791,1)</f>
        <v>2157-26-LANMAM</v>
      </c>
    </row>
    <row r="15792" spans="1:14">
      <c r="A15792">
        <v>2157</v>
      </c>
      <c r="B15792">
        <v>4</v>
      </c>
      <c r="C15792">
        <v>9</v>
      </c>
      <c r="D15792">
        <v>13</v>
      </c>
      <c r="E15792">
        <v>15</v>
      </c>
      <c r="F15792">
        <v>6</v>
      </c>
      <c r="G15792" t="s">
        <v>7</v>
      </c>
      <c r="H15792">
        <v>26</v>
      </c>
      <c r="I15792">
        <v>26.3</v>
      </c>
      <c r="J15792">
        <v>110.01666666666667</v>
      </c>
      <c r="K15792">
        <v>7</v>
      </c>
      <c r="L15792">
        <v>19</v>
      </c>
      <c r="M15792">
        <v>79</v>
      </c>
      <c r="N15792" t="str">
        <f>TEXT(A15792&amp;-H15792&amp;"-"&amp;G15792,1)</f>
        <v>2157-26-LANMAM</v>
      </c>
    </row>
    <row r="15793" spans="1:14">
      <c r="A15793">
        <v>2157</v>
      </c>
      <c r="B15793">
        <v>4</v>
      </c>
      <c r="C15793">
        <v>9</v>
      </c>
      <c r="D15793">
        <v>13</v>
      </c>
      <c r="E15793">
        <v>15</v>
      </c>
      <c r="F15793">
        <v>6</v>
      </c>
      <c r="G15793" t="s">
        <v>7</v>
      </c>
      <c r="H15793">
        <v>26</v>
      </c>
      <c r="I15793">
        <v>26.3</v>
      </c>
      <c r="J15793">
        <v>110.01666666666667</v>
      </c>
      <c r="K15793">
        <v>7</v>
      </c>
      <c r="L15793">
        <v>20</v>
      </c>
      <c r="M15793">
        <v>68</v>
      </c>
      <c r="N15793" t="str">
        <f>TEXT(A15793&amp;-H15793&amp;"-"&amp;G15793,1)</f>
        <v>2157-26-LANMAM</v>
      </c>
    </row>
    <row r="15794" spans="1:14">
      <c r="A15794">
        <v>2157</v>
      </c>
      <c r="B15794">
        <v>4</v>
      </c>
      <c r="C15794">
        <v>9</v>
      </c>
      <c r="D15794">
        <v>13</v>
      </c>
      <c r="E15794">
        <v>15</v>
      </c>
      <c r="F15794">
        <v>6</v>
      </c>
      <c r="G15794" t="s">
        <v>7</v>
      </c>
      <c r="H15794">
        <v>26</v>
      </c>
      <c r="I15794">
        <v>26.3</v>
      </c>
      <c r="J15794">
        <v>110.01666666666667</v>
      </c>
      <c r="K15794">
        <v>7</v>
      </c>
      <c r="L15794">
        <v>21</v>
      </c>
      <c r="M15794">
        <v>70</v>
      </c>
      <c r="N15794" t="str">
        <f>TEXT(A15794&amp;-H15794&amp;"-"&amp;G15794,1)</f>
        <v>2157-26-LANMAM</v>
      </c>
    </row>
    <row r="15795" spans="1:14">
      <c r="A15795">
        <v>2157</v>
      </c>
      <c r="B15795">
        <v>4</v>
      </c>
      <c r="C15795">
        <v>9</v>
      </c>
      <c r="D15795">
        <v>13</v>
      </c>
      <c r="E15795">
        <v>15</v>
      </c>
      <c r="F15795">
        <v>6</v>
      </c>
      <c r="G15795" t="s">
        <v>7</v>
      </c>
      <c r="H15795">
        <v>26</v>
      </c>
      <c r="I15795">
        <v>26.3</v>
      </c>
      <c r="J15795">
        <v>110.01666666666667</v>
      </c>
      <c r="K15795">
        <v>7</v>
      </c>
      <c r="L15795">
        <v>22</v>
      </c>
      <c r="M15795">
        <v>80</v>
      </c>
      <c r="N15795" t="str">
        <f>TEXT(A15795&amp;-H15795&amp;"-"&amp;G15795,1)</f>
        <v>2157-26-LANMAM</v>
      </c>
    </row>
    <row r="15796" spans="1:14">
      <c r="A15796">
        <v>2157</v>
      </c>
      <c r="B15796">
        <v>4</v>
      </c>
      <c r="C15796">
        <v>9</v>
      </c>
      <c r="D15796">
        <v>13</v>
      </c>
      <c r="E15796">
        <v>15</v>
      </c>
      <c r="F15796">
        <v>6</v>
      </c>
      <c r="G15796" t="s">
        <v>7</v>
      </c>
      <c r="H15796">
        <v>26</v>
      </c>
      <c r="I15796">
        <v>26.3</v>
      </c>
      <c r="J15796">
        <v>110.01666666666667</v>
      </c>
      <c r="K15796">
        <v>7</v>
      </c>
      <c r="L15796">
        <v>23</v>
      </c>
      <c r="M15796">
        <v>72</v>
      </c>
      <c r="N15796" t="str">
        <f>TEXT(A15796&amp;-H15796&amp;"-"&amp;G15796,1)</f>
        <v>2157-26-LANMAM</v>
      </c>
    </row>
    <row r="15797" spans="1:14">
      <c r="A15797">
        <v>2157</v>
      </c>
      <c r="B15797">
        <v>4</v>
      </c>
      <c r="C15797">
        <v>9</v>
      </c>
      <c r="D15797">
        <v>13</v>
      </c>
      <c r="E15797">
        <v>15</v>
      </c>
      <c r="F15797">
        <v>6</v>
      </c>
      <c r="G15797" t="s">
        <v>7</v>
      </c>
      <c r="H15797">
        <v>26</v>
      </c>
      <c r="I15797">
        <v>26.3</v>
      </c>
      <c r="J15797">
        <v>110.01666666666667</v>
      </c>
      <c r="K15797">
        <v>7</v>
      </c>
      <c r="L15797">
        <v>24</v>
      </c>
      <c r="M15797">
        <v>78</v>
      </c>
      <c r="N15797" t="str">
        <f>TEXT(A15797&amp;-H15797&amp;"-"&amp;G15797,1)</f>
        <v>2157-26-LANMAM</v>
      </c>
    </row>
    <row r="15798" spans="1:14">
      <c r="A15798">
        <v>2157</v>
      </c>
      <c r="B15798">
        <v>4</v>
      </c>
      <c r="C15798">
        <v>9</v>
      </c>
      <c r="D15798">
        <v>13</v>
      </c>
      <c r="E15798">
        <v>15</v>
      </c>
      <c r="F15798">
        <v>6</v>
      </c>
      <c r="G15798" t="s">
        <v>7</v>
      </c>
      <c r="H15798">
        <v>26</v>
      </c>
      <c r="I15798">
        <v>26.3</v>
      </c>
      <c r="J15798">
        <v>110.01666666666667</v>
      </c>
      <c r="K15798">
        <v>7</v>
      </c>
      <c r="L15798">
        <v>25</v>
      </c>
      <c r="M15798">
        <v>72</v>
      </c>
      <c r="N15798" t="str">
        <f>TEXT(A15798&amp;-H15798&amp;"-"&amp;G15798,1)</f>
        <v>2157-26-LANMAM</v>
      </c>
    </row>
    <row r="15799" spans="1:14">
      <c r="A15799">
        <v>2157</v>
      </c>
      <c r="B15799">
        <v>4</v>
      </c>
      <c r="C15799">
        <v>9</v>
      </c>
      <c r="D15799">
        <v>13</v>
      </c>
      <c r="E15799">
        <v>15</v>
      </c>
      <c r="F15799">
        <v>6</v>
      </c>
      <c r="G15799" t="s">
        <v>7</v>
      </c>
      <c r="H15799">
        <v>26</v>
      </c>
      <c r="I15799">
        <v>26.3</v>
      </c>
      <c r="J15799">
        <v>110.01666666666667</v>
      </c>
      <c r="K15799">
        <v>7</v>
      </c>
      <c r="L15799">
        <v>26</v>
      </c>
      <c r="M15799">
        <v>75</v>
      </c>
      <c r="N15799" t="str">
        <f>TEXT(A15799&amp;-H15799&amp;"-"&amp;G15799,1)</f>
        <v>2157-26-LANMAM</v>
      </c>
    </row>
    <row r="15800" spans="1:14">
      <c r="A15800">
        <v>2157</v>
      </c>
      <c r="B15800">
        <v>4</v>
      </c>
      <c r="C15800">
        <v>9</v>
      </c>
      <c r="D15800">
        <v>13</v>
      </c>
      <c r="E15800">
        <v>15</v>
      </c>
      <c r="F15800">
        <v>6</v>
      </c>
      <c r="G15800" t="s">
        <v>7</v>
      </c>
      <c r="H15800">
        <v>26</v>
      </c>
      <c r="I15800">
        <v>26.3</v>
      </c>
      <c r="J15800">
        <v>110.01666666666667</v>
      </c>
      <c r="K15800">
        <v>7</v>
      </c>
      <c r="L15800">
        <v>27</v>
      </c>
      <c r="M15800">
        <v>49</v>
      </c>
      <c r="N15800" t="str">
        <f>TEXT(A15800&amp;-H15800&amp;"-"&amp;G15800,1)</f>
        <v>2157-26-LANMAM</v>
      </c>
    </row>
    <row r="15801" spans="1:14">
      <c r="A15801">
        <v>2157</v>
      </c>
      <c r="B15801">
        <v>4</v>
      </c>
      <c r="C15801">
        <v>9</v>
      </c>
      <c r="D15801">
        <v>13</v>
      </c>
      <c r="E15801">
        <v>15</v>
      </c>
      <c r="F15801">
        <v>6</v>
      </c>
      <c r="G15801" t="s">
        <v>7</v>
      </c>
      <c r="H15801">
        <v>26</v>
      </c>
      <c r="I15801">
        <v>26.3</v>
      </c>
      <c r="J15801">
        <v>110.01666666666667</v>
      </c>
      <c r="K15801">
        <v>7</v>
      </c>
      <c r="L15801">
        <v>28</v>
      </c>
      <c r="M15801">
        <v>70</v>
      </c>
      <c r="N15801" t="str">
        <f>TEXT(A15801&amp;-H15801&amp;"-"&amp;G15801,1)</f>
        <v>2157-26-LANMAM</v>
      </c>
    </row>
    <row r="15802" spans="1:14">
      <c r="A15802">
        <v>2157</v>
      </c>
      <c r="B15802">
        <v>4</v>
      </c>
      <c r="C15802">
        <v>9</v>
      </c>
      <c r="D15802">
        <v>13</v>
      </c>
      <c r="E15802">
        <v>15</v>
      </c>
      <c r="F15802">
        <v>6</v>
      </c>
      <c r="G15802" t="s">
        <v>7</v>
      </c>
      <c r="H15802">
        <v>26</v>
      </c>
      <c r="I15802">
        <v>26.3</v>
      </c>
      <c r="J15802">
        <v>110.01666666666667</v>
      </c>
      <c r="K15802">
        <v>7</v>
      </c>
      <c r="L15802">
        <v>29</v>
      </c>
      <c r="M15802">
        <v>70</v>
      </c>
      <c r="N15802" t="str">
        <f>TEXT(A15802&amp;-H15802&amp;"-"&amp;G15802,1)</f>
        <v>2157-26-LANMAM</v>
      </c>
    </row>
    <row r="15803" spans="1:14">
      <c r="A15803">
        <v>2157</v>
      </c>
      <c r="B15803">
        <v>4</v>
      </c>
      <c r="C15803">
        <v>9</v>
      </c>
      <c r="D15803">
        <v>13</v>
      </c>
      <c r="E15803">
        <v>15</v>
      </c>
      <c r="F15803">
        <v>6</v>
      </c>
      <c r="G15803" t="s">
        <v>7</v>
      </c>
      <c r="H15803">
        <v>26</v>
      </c>
      <c r="I15803">
        <v>26.3</v>
      </c>
      <c r="J15803">
        <v>110.01666666666667</v>
      </c>
      <c r="K15803">
        <v>7</v>
      </c>
      <c r="L15803">
        <v>30</v>
      </c>
      <c r="M15803">
        <v>68</v>
      </c>
      <c r="N15803" t="str">
        <f>TEXT(A15803&amp;-H15803&amp;"-"&amp;G15803,1)</f>
        <v>2157-26-LANMAM</v>
      </c>
    </row>
    <row r="15804" spans="1:14">
      <c r="A15804">
        <v>2157</v>
      </c>
      <c r="B15804">
        <v>4</v>
      </c>
      <c r="C15804">
        <v>9</v>
      </c>
      <c r="D15804">
        <v>13</v>
      </c>
      <c r="E15804">
        <v>15</v>
      </c>
      <c r="F15804">
        <v>6</v>
      </c>
      <c r="G15804" t="s">
        <v>7</v>
      </c>
      <c r="H15804">
        <v>26</v>
      </c>
      <c r="I15804">
        <v>26.3</v>
      </c>
      <c r="J15804">
        <v>110.01666666666667</v>
      </c>
      <c r="K15804">
        <v>7</v>
      </c>
      <c r="L15804">
        <v>31</v>
      </c>
      <c r="M15804">
        <v>70</v>
      </c>
      <c r="N15804" t="str">
        <f>TEXT(A15804&amp;-H15804&amp;"-"&amp;G15804,1)</f>
        <v>2157-26-LANMAM</v>
      </c>
    </row>
    <row r="15805" spans="1:14">
      <c r="A15805">
        <v>2157</v>
      </c>
      <c r="B15805">
        <v>4</v>
      </c>
      <c r="C15805">
        <v>9</v>
      </c>
      <c r="D15805">
        <v>13</v>
      </c>
      <c r="E15805">
        <v>15</v>
      </c>
      <c r="F15805">
        <v>6</v>
      </c>
      <c r="G15805" t="s">
        <v>7</v>
      </c>
      <c r="H15805">
        <v>26</v>
      </c>
      <c r="I15805">
        <v>26.3</v>
      </c>
      <c r="J15805">
        <v>110.01666666666667</v>
      </c>
      <c r="K15805">
        <v>7</v>
      </c>
      <c r="L15805">
        <v>32</v>
      </c>
      <c r="M15805">
        <v>68</v>
      </c>
      <c r="N15805" t="str">
        <f>TEXT(A15805&amp;-H15805&amp;"-"&amp;G15805,1)</f>
        <v>2157-26-LANMAM</v>
      </c>
    </row>
    <row r="15806" spans="1:14">
      <c r="A15806">
        <v>2157</v>
      </c>
      <c r="B15806">
        <v>4</v>
      </c>
      <c r="C15806">
        <v>9</v>
      </c>
      <c r="D15806">
        <v>13</v>
      </c>
      <c r="E15806">
        <v>15</v>
      </c>
      <c r="F15806">
        <v>6</v>
      </c>
      <c r="G15806" t="s">
        <v>7</v>
      </c>
      <c r="H15806">
        <v>26</v>
      </c>
      <c r="I15806">
        <v>26.3</v>
      </c>
      <c r="J15806">
        <v>110.01666666666667</v>
      </c>
      <c r="K15806">
        <v>7</v>
      </c>
      <c r="L15806">
        <v>33</v>
      </c>
      <c r="M15806">
        <v>70</v>
      </c>
      <c r="N15806" t="str">
        <f>TEXT(A15806&amp;-H15806&amp;"-"&amp;G15806,1)</f>
        <v>2157-26-LANMAM</v>
      </c>
    </row>
    <row r="15807" spans="1:14">
      <c r="A15807">
        <v>2157</v>
      </c>
      <c r="B15807">
        <v>4</v>
      </c>
      <c r="C15807">
        <v>9</v>
      </c>
      <c r="D15807">
        <v>13</v>
      </c>
      <c r="E15807">
        <v>15</v>
      </c>
      <c r="F15807">
        <v>6</v>
      </c>
      <c r="G15807" t="s">
        <v>7</v>
      </c>
      <c r="H15807">
        <v>26</v>
      </c>
      <c r="I15807">
        <v>26.3</v>
      </c>
      <c r="J15807">
        <v>110.01666666666667</v>
      </c>
      <c r="K15807">
        <v>7</v>
      </c>
      <c r="L15807">
        <v>34</v>
      </c>
      <c r="M15807">
        <v>69</v>
      </c>
      <c r="N15807" t="str">
        <f>TEXT(A15807&amp;-H15807&amp;"-"&amp;G15807,1)</f>
        <v>2157-26-LANMAM</v>
      </c>
    </row>
    <row r="15808" spans="1:14">
      <c r="A15808">
        <v>2157</v>
      </c>
      <c r="B15808">
        <v>4</v>
      </c>
      <c r="C15808">
        <v>9</v>
      </c>
      <c r="D15808">
        <v>13</v>
      </c>
      <c r="E15808">
        <v>15</v>
      </c>
      <c r="F15808">
        <v>6</v>
      </c>
      <c r="G15808" t="s">
        <v>7</v>
      </c>
      <c r="H15808">
        <v>26</v>
      </c>
      <c r="I15808">
        <v>26.3</v>
      </c>
      <c r="J15808">
        <v>110.01666666666667</v>
      </c>
      <c r="K15808">
        <v>7</v>
      </c>
      <c r="L15808">
        <v>35</v>
      </c>
      <c r="M15808">
        <v>69</v>
      </c>
      <c r="N15808" t="str">
        <f>TEXT(A15808&amp;-H15808&amp;"-"&amp;G15808,1)</f>
        <v>2157-26-LANMAM</v>
      </c>
    </row>
    <row r="15809" spans="1:14">
      <c r="A15809">
        <v>2157</v>
      </c>
      <c r="B15809">
        <v>4</v>
      </c>
      <c r="C15809">
        <v>9</v>
      </c>
      <c r="D15809">
        <v>13</v>
      </c>
      <c r="E15809">
        <v>15</v>
      </c>
      <c r="F15809">
        <v>6</v>
      </c>
      <c r="G15809" t="s">
        <v>7</v>
      </c>
      <c r="H15809">
        <v>26</v>
      </c>
      <c r="I15809">
        <v>26.3</v>
      </c>
      <c r="J15809">
        <v>110.01666666666667</v>
      </c>
      <c r="K15809">
        <v>7</v>
      </c>
      <c r="L15809">
        <v>36</v>
      </c>
      <c r="M15809">
        <v>65</v>
      </c>
      <c r="N15809" t="str">
        <f>TEXT(A15809&amp;-H15809&amp;"-"&amp;G15809,1)</f>
        <v>2157-26-LANMAM</v>
      </c>
    </row>
    <row r="15810" spans="1:14">
      <c r="A15810">
        <v>2157</v>
      </c>
      <c r="B15810">
        <v>4</v>
      </c>
      <c r="C15810">
        <v>9</v>
      </c>
      <c r="D15810">
        <v>13</v>
      </c>
      <c r="E15810">
        <v>15</v>
      </c>
      <c r="F15810">
        <v>6</v>
      </c>
      <c r="G15810" t="s">
        <v>7</v>
      </c>
      <c r="H15810">
        <v>26</v>
      </c>
      <c r="I15810">
        <v>26.3</v>
      </c>
      <c r="J15810">
        <v>110.01666666666667</v>
      </c>
      <c r="K15810">
        <v>7</v>
      </c>
      <c r="L15810">
        <v>37</v>
      </c>
      <c r="M15810">
        <v>68</v>
      </c>
      <c r="N15810" t="str">
        <f>TEXT(A15810&amp;-H15810&amp;"-"&amp;G15810,1)</f>
        <v>2157-26-LANMAM</v>
      </c>
    </row>
    <row r="15811" spans="1:14">
      <c r="A15811">
        <v>2157</v>
      </c>
      <c r="B15811">
        <v>4</v>
      </c>
      <c r="C15811">
        <v>9</v>
      </c>
      <c r="D15811">
        <v>13</v>
      </c>
      <c r="E15811">
        <v>15</v>
      </c>
      <c r="F15811">
        <v>6</v>
      </c>
      <c r="G15811" t="s">
        <v>7</v>
      </c>
      <c r="H15811">
        <v>26</v>
      </c>
      <c r="I15811">
        <v>26.3</v>
      </c>
      <c r="J15811">
        <v>110.01666666666667</v>
      </c>
      <c r="K15811">
        <v>7</v>
      </c>
      <c r="L15811">
        <v>38</v>
      </c>
      <c r="M15811">
        <v>65</v>
      </c>
      <c r="N15811" t="str">
        <f>TEXT(A15811&amp;-H15811&amp;"-"&amp;G15811,1)</f>
        <v>2157-26-LANMAM</v>
      </c>
    </row>
    <row r="15812" spans="1:14">
      <c r="A15812">
        <v>2157</v>
      </c>
      <c r="B15812">
        <v>4</v>
      </c>
      <c r="C15812">
        <v>9</v>
      </c>
      <c r="D15812">
        <v>13</v>
      </c>
      <c r="E15812">
        <v>15</v>
      </c>
      <c r="F15812">
        <v>6</v>
      </c>
      <c r="G15812" t="s">
        <v>7</v>
      </c>
      <c r="H15812">
        <v>26</v>
      </c>
      <c r="I15812">
        <v>26.3</v>
      </c>
      <c r="J15812">
        <v>110.01666666666667</v>
      </c>
      <c r="K15812">
        <v>7</v>
      </c>
      <c r="L15812">
        <v>39</v>
      </c>
      <c r="M15812">
        <v>69</v>
      </c>
      <c r="N15812" t="str">
        <f>TEXT(A15812&amp;-H15812&amp;"-"&amp;G15812,1)</f>
        <v>2157-26-LANMAM</v>
      </c>
    </row>
    <row r="15813" spans="1:14">
      <c r="A15813">
        <v>2157</v>
      </c>
      <c r="B15813">
        <v>4</v>
      </c>
      <c r="C15813">
        <v>9</v>
      </c>
      <c r="D15813">
        <v>13</v>
      </c>
      <c r="E15813">
        <v>15</v>
      </c>
      <c r="F15813">
        <v>6</v>
      </c>
      <c r="G15813" t="s">
        <v>7</v>
      </c>
      <c r="H15813">
        <v>26</v>
      </c>
      <c r="I15813">
        <v>26.3</v>
      </c>
      <c r="J15813">
        <v>110.01666666666667</v>
      </c>
      <c r="K15813">
        <v>7</v>
      </c>
      <c r="L15813">
        <v>40</v>
      </c>
      <c r="M15813">
        <v>60</v>
      </c>
      <c r="N15813" t="str">
        <f>TEXT(A15813&amp;-H15813&amp;"-"&amp;G15813,1)</f>
        <v>2157-26-LANMAM</v>
      </c>
    </row>
    <row r="15814" spans="1:14">
      <c r="A15814">
        <v>2157</v>
      </c>
      <c r="B15814">
        <v>4</v>
      </c>
      <c r="C15814">
        <v>9</v>
      </c>
      <c r="D15814">
        <v>13</v>
      </c>
      <c r="E15814">
        <v>15</v>
      </c>
      <c r="F15814">
        <v>6</v>
      </c>
      <c r="G15814" t="s">
        <v>7</v>
      </c>
      <c r="H15814">
        <v>26</v>
      </c>
      <c r="I15814">
        <v>26.3</v>
      </c>
      <c r="J15814">
        <v>110.01666666666667</v>
      </c>
      <c r="K15814">
        <v>7</v>
      </c>
      <c r="L15814">
        <v>41</v>
      </c>
      <c r="M15814">
        <v>58</v>
      </c>
      <c r="N15814" t="str">
        <f>TEXT(A15814&amp;-H15814&amp;"-"&amp;G15814,1)</f>
        <v>2157-26-LANMAM</v>
      </c>
    </row>
    <row r="15815" spans="1:14">
      <c r="A15815">
        <v>2157</v>
      </c>
      <c r="B15815">
        <v>4</v>
      </c>
      <c r="C15815">
        <v>9</v>
      </c>
      <c r="D15815">
        <v>13</v>
      </c>
      <c r="E15815">
        <v>15</v>
      </c>
      <c r="F15815">
        <v>6</v>
      </c>
      <c r="G15815" t="s">
        <v>7</v>
      </c>
      <c r="H15815">
        <v>26</v>
      </c>
      <c r="I15815">
        <v>26.3</v>
      </c>
      <c r="J15815">
        <v>110.01666666666667</v>
      </c>
      <c r="K15815">
        <v>7</v>
      </c>
      <c r="L15815">
        <v>42</v>
      </c>
      <c r="M15815">
        <v>69</v>
      </c>
      <c r="N15815" t="str">
        <f>TEXT(A15815&amp;-H15815&amp;"-"&amp;G15815,1)</f>
        <v>2157-26-LANMAM</v>
      </c>
    </row>
    <row r="15816" spans="1:14">
      <c r="A15816">
        <v>2157</v>
      </c>
      <c r="B15816">
        <v>4</v>
      </c>
      <c r="C15816">
        <v>9</v>
      </c>
      <c r="D15816">
        <v>13</v>
      </c>
      <c r="E15816">
        <v>15</v>
      </c>
      <c r="F15816">
        <v>6</v>
      </c>
      <c r="G15816" t="s">
        <v>7</v>
      </c>
      <c r="H15816">
        <v>26</v>
      </c>
      <c r="I15816">
        <v>26.3</v>
      </c>
      <c r="J15816">
        <v>110.01666666666667</v>
      </c>
      <c r="K15816">
        <v>7</v>
      </c>
      <c r="L15816">
        <v>43</v>
      </c>
      <c r="M15816">
        <v>73</v>
      </c>
      <c r="N15816" t="str">
        <f>TEXT(A15816&amp;-H15816&amp;"-"&amp;G15816,1)</f>
        <v>2157-26-LANMAM</v>
      </c>
    </row>
    <row r="15817" spans="1:14">
      <c r="A15817">
        <v>2157</v>
      </c>
      <c r="B15817">
        <v>4</v>
      </c>
      <c r="C15817">
        <v>9</v>
      </c>
      <c r="D15817">
        <v>13</v>
      </c>
      <c r="E15817">
        <v>15</v>
      </c>
      <c r="F15817">
        <v>6</v>
      </c>
      <c r="G15817" t="s">
        <v>7</v>
      </c>
      <c r="H15817">
        <v>26</v>
      </c>
      <c r="I15817">
        <v>26.3</v>
      </c>
      <c r="J15817">
        <v>110.01666666666667</v>
      </c>
      <c r="K15817">
        <v>7</v>
      </c>
      <c r="L15817">
        <v>44</v>
      </c>
      <c r="M15817">
        <v>70</v>
      </c>
      <c r="N15817" t="str">
        <f>TEXT(A15817&amp;-H15817&amp;"-"&amp;G15817,1)</f>
        <v>2157-26-LANMAM</v>
      </c>
    </row>
    <row r="15818" spans="1:14">
      <c r="A15818">
        <v>2157</v>
      </c>
      <c r="B15818">
        <v>4</v>
      </c>
      <c r="C15818">
        <v>9</v>
      </c>
      <c r="D15818">
        <v>13</v>
      </c>
      <c r="E15818">
        <v>15</v>
      </c>
      <c r="F15818">
        <v>6</v>
      </c>
      <c r="G15818" t="s">
        <v>7</v>
      </c>
      <c r="H15818">
        <v>26</v>
      </c>
      <c r="I15818">
        <v>26.3</v>
      </c>
      <c r="J15818">
        <v>110.01666666666667</v>
      </c>
      <c r="K15818">
        <v>7</v>
      </c>
      <c r="L15818">
        <v>45</v>
      </c>
      <c r="M15818">
        <v>72</v>
      </c>
      <c r="N15818" t="str">
        <f>TEXT(A15818&amp;-H15818&amp;"-"&amp;G15818,1)</f>
        <v>2157-26-LANMAM</v>
      </c>
    </row>
    <row r="15819" spans="1:14">
      <c r="A15819">
        <v>2157</v>
      </c>
      <c r="B15819">
        <v>4</v>
      </c>
      <c r="C15819">
        <v>9</v>
      </c>
      <c r="D15819">
        <v>13</v>
      </c>
      <c r="E15819">
        <v>15</v>
      </c>
      <c r="F15819">
        <v>6</v>
      </c>
      <c r="G15819" t="s">
        <v>7</v>
      </c>
      <c r="H15819">
        <v>26</v>
      </c>
      <c r="I15819">
        <v>26.3</v>
      </c>
      <c r="J15819">
        <v>110.01666666666667</v>
      </c>
      <c r="K15819">
        <v>7</v>
      </c>
      <c r="L15819">
        <v>46</v>
      </c>
      <c r="M15819">
        <v>70</v>
      </c>
      <c r="N15819" t="str">
        <f>TEXT(A15819&amp;-H15819&amp;"-"&amp;G15819,1)</f>
        <v>2157-26-LANMAM</v>
      </c>
    </row>
    <row r="15820" spans="1:14">
      <c r="A15820">
        <v>2157</v>
      </c>
      <c r="B15820">
        <v>4</v>
      </c>
      <c r="C15820">
        <v>9</v>
      </c>
      <c r="D15820">
        <v>13</v>
      </c>
      <c r="E15820">
        <v>15</v>
      </c>
      <c r="F15820">
        <v>6</v>
      </c>
      <c r="G15820" t="s">
        <v>7</v>
      </c>
      <c r="H15820">
        <v>26</v>
      </c>
      <c r="I15820">
        <v>26.3</v>
      </c>
      <c r="J15820">
        <v>110.01666666666667</v>
      </c>
      <c r="K15820">
        <v>7</v>
      </c>
      <c r="L15820">
        <v>47</v>
      </c>
      <c r="M15820">
        <v>69</v>
      </c>
      <c r="N15820" t="str">
        <f>TEXT(A15820&amp;-H15820&amp;"-"&amp;G15820,1)</f>
        <v>2157-26-LANMAM</v>
      </c>
    </row>
    <row r="15821" spans="1:14">
      <c r="A15821">
        <v>2157</v>
      </c>
      <c r="B15821">
        <v>4</v>
      </c>
      <c r="C15821">
        <v>9</v>
      </c>
      <c r="D15821">
        <v>13</v>
      </c>
      <c r="E15821">
        <v>15</v>
      </c>
      <c r="F15821">
        <v>6</v>
      </c>
      <c r="G15821" t="s">
        <v>7</v>
      </c>
      <c r="H15821">
        <v>26</v>
      </c>
      <c r="I15821">
        <v>26.3</v>
      </c>
      <c r="J15821">
        <v>110.01666666666667</v>
      </c>
      <c r="K15821">
        <v>7</v>
      </c>
      <c r="L15821">
        <v>48</v>
      </c>
      <c r="M15821">
        <v>68</v>
      </c>
      <c r="N15821" t="str">
        <f>TEXT(A15821&amp;-H15821&amp;"-"&amp;G15821,1)</f>
        <v>2157-26-LANMAM</v>
      </c>
    </row>
    <row r="15822" spans="1:14">
      <c r="A15822">
        <v>2157</v>
      </c>
      <c r="B15822">
        <v>4</v>
      </c>
      <c r="C15822">
        <v>9</v>
      </c>
      <c r="D15822">
        <v>13</v>
      </c>
      <c r="E15822">
        <v>15</v>
      </c>
      <c r="F15822">
        <v>6</v>
      </c>
      <c r="G15822" t="s">
        <v>7</v>
      </c>
      <c r="H15822">
        <v>26</v>
      </c>
      <c r="I15822">
        <v>26.3</v>
      </c>
      <c r="J15822">
        <v>110.01666666666667</v>
      </c>
      <c r="K15822">
        <v>7</v>
      </c>
      <c r="L15822">
        <v>49</v>
      </c>
      <c r="M15822">
        <v>69</v>
      </c>
      <c r="N15822" t="str">
        <f>TEXT(A15822&amp;-H15822&amp;"-"&amp;G15822,1)</f>
        <v>2157-26-LANMAM</v>
      </c>
    </row>
    <row r="15823" spans="1:14">
      <c r="A15823">
        <v>2157</v>
      </c>
      <c r="B15823">
        <v>4</v>
      </c>
      <c r="C15823">
        <v>9</v>
      </c>
      <c r="D15823">
        <v>13</v>
      </c>
      <c r="E15823">
        <v>15</v>
      </c>
      <c r="F15823">
        <v>6</v>
      </c>
      <c r="G15823" t="s">
        <v>7</v>
      </c>
      <c r="H15823">
        <v>26</v>
      </c>
      <c r="I15823">
        <v>26.3</v>
      </c>
      <c r="J15823">
        <v>110.01666666666667</v>
      </c>
      <c r="K15823">
        <v>7</v>
      </c>
      <c r="L15823">
        <v>50</v>
      </c>
      <c r="M15823">
        <v>69</v>
      </c>
      <c r="N15823" t="str">
        <f>TEXT(A15823&amp;-H15823&amp;"-"&amp;G15823,1)</f>
        <v>2157-26-LANMAM</v>
      </c>
    </row>
    <row r="15824" spans="1:14">
      <c r="A15824">
        <v>2157</v>
      </c>
      <c r="B15824">
        <v>4</v>
      </c>
      <c r="C15824">
        <v>9</v>
      </c>
      <c r="D15824">
        <v>13</v>
      </c>
      <c r="E15824">
        <v>15</v>
      </c>
      <c r="F15824">
        <v>6</v>
      </c>
      <c r="G15824" t="s">
        <v>7</v>
      </c>
      <c r="H15824">
        <v>26</v>
      </c>
      <c r="I15824">
        <v>26.3</v>
      </c>
      <c r="J15824">
        <v>110.01666666666667</v>
      </c>
      <c r="K15824">
        <v>7</v>
      </c>
      <c r="L15824">
        <v>51</v>
      </c>
      <c r="M15824">
        <v>73</v>
      </c>
      <c r="N15824" t="str">
        <f>TEXT(A15824&amp;-H15824&amp;"-"&amp;G15824,1)</f>
        <v>2157-26-LANMAM</v>
      </c>
    </row>
    <row r="15825" spans="1:14">
      <c r="A15825">
        <v>2157</v>
      </c>
      <c r="B15825">
        <v>4</v>
      </c>
      <c r="C15825">
        <v>9</v>
      </c>
      <c r="D15825">
        <v>13</v>
      </c>
      <c r="E15825">
        <v>15</v>
      </c>
      <c r="F15825">
        <v>6</v>
      </c>
      <c r="G15825" t="s">
        <v>7</v>
      </c>
      <c r="H15825">
        <v>26</v>
      </c>
      <c r="I15825">
        <v>26.3</v>
      </c>
      <c r="J15825">
        <v>110.01666666666667</v>
      </c>
      <c r="K15825">
        <v>7</v>
      </c>
      <c r="L15825">
        <v>52</v>
      </c>
      <c r="M15825">
        <v>70</v>
      </c>
      <c r="N15825" t="str">
        <f>TEXT(A15825&amp;-H15825&amp;"-"&amp;G15825,1)</f>
        <v>2157-26-LANMAM</v>
      </c>
    </row>
    <row r="15826" spans="1:14">
      <c r="A15826">
        <v>2157</v>
      </c>
      <c r="B15826">
        <v>4</v>
      </c>
      <c r="C15826">
        <v>9</v>
      </c>
      <c r="D15826">
        <v>13</v>
      </c>
      <c r="E15826">
        <v>15</v>
      </c>
      <c r="F15826">
        <v>6</v>
      </c>
      <c r="G15826" t="s">
        <v>7</v>
      </c>
      <c r="H15826">
        <v>26</v>
      </c>
      <c r="I15826">
        <v>26.3</v>
      </c>
      <c r="J15826">
        <v>110.01666666666667</v>
      </c>
      <c r="K15826">
        <v>7</v>
      </c>
      <c r="L15826">
        <v>53</v>
      </c>
      <c r="M15826">
        <v>70</v>
      </c>
      <c r="N15826" t="str">
        <f>TEXT(A15826&amp;-H15826&amp;"-"&amp;G15826,1)</f>
        <v>2157-26-LANMAM</v>
      </c>
    </row>
    <row r="15827" spans="1:14">
      <c r="A15827">
        <v>2157</v>
      </c>
      <c r="B15827">
        <v>4</v>
      </c>
      <c r="C15827">
        <v>9</v>
      </c>
      <c r="D15827">
        <v>13</v>
      </c>
      <c r="E15827">
        <v>15</v>
      </c>
      <c r="F15827">
        <v>6</v>
      </c>
      <c r="G15827" t="s">
        <v>7</v>
      </c>
      <c r="H15827">
        <v>26</v>
      </c>
      <c r="I15827">
        <v>26.3</v>
      </c>
      <c r="J15827">
        <v>110.01666666666667</v>
      </c>
      <c r="K15827">
        <v>7</v>
      </c>
      <c r="L15827">
        <v>54</v>
      </c>
      <c r="M15827">
        <v>68</v>
      </c>
      <c r="N15827" t="str">
        <f>TEXT(A15827&amp;-H15827&amp;"-"&amp;G15827,1)</f>
        <v>2157-26-LANMAM</v>
      </c>
    </row>
    <row r="15828" spans="1:14">
      <c r="A15828">
        <v>2157</v>
      </c>
      <c r="B15828">
        <v>5</v>
      </c>
      <c r="C15828">
        <v>9</v>
      </c>
      <c r="D15828">
        <v>13</v>
      </c>
      <c r="E15828">
        <v>15</v>
      </c>
      <c r="F15828">
        <v>6</v>
      </c>
      <c r="G15828" t="s">
        <v>7</v>
      </c>
      <c r="H15828">
        <v>29</v>
      </c>
      <c r="I15828">
        <v>25.433333333333334</v>
      </c>
      <c r="J15828">
        <v>110.1</v>
      </c>
      <c r="K15828">
        <v>25</v>
      </c>
      <c r="L15828">
        <v>1</v>
      </c>
      <c r="M15828">
        <v>75</v>
      </c>
      <c r="N15828" t="str">
        <f>TEXT(A15828&amp;-H15828&amp;"-"&amp;G15828,1)</f>
        <v>2157-29-LANMAM</v>
      </c>
    </row>
    <row r="15829" spans="1:14">
      <c r="A15829">
        <v>2157</v>
      </c>
      <c r="B15829">
        <v>5</v>
      </c>
      <c r="C15829">
        <v>9</v>
      </c>
      <c r="D15829">
        <v>13</v>
      </c>
      <c r="E15829">
        <v>15</v>
      </c>
      <c r="F15829">
        <v>6</v>
      </c>
      <c r="G15829" t="s">
        <v>7</v>
      </c>
      <c r="H15829">
        <v>29</v>
      </c>
      <c r="I15829">
        <v>25.433333333333334</v>
      </c>
      <c r="J15829">
        <v>110.1</v>
      </c>
      <c r="K15829">
        <v>25</v>
      </c>
      <c r="L15829">
        <v>2</v>
      </c>
      <c r="M15829">
        <v>70</v>
      </c>
      <c r="N15829" t="str">
        <f>TEXT(A15829&amp;-H15829&amp;"-"&amp;G15829,1)</f>
        <v>2157-29-LANMAM</v>
      </c>
    </row>
    <row r="15830" spans="1:14">
      <c r="A15830">
        <v>2157</v>
      </c>
      <c r="B15830">
        <v>5</v>
      </c>
      <c r="C15830">
        <v>9</v>
      </c>
      <c r="D15830">
        <v>13</v>
      </c>
      <c r="E15830">
        <v>15</v>
      </c>
      <c r="F15830">
        <v>6</v>
      </c>
      <c r="G15830" t="s">
        <v>7</v>
      </c>
      <c r="H15830">
        <v>29</v>
      </c>
      <c r="I15830">
        <v>25.433333333333334</v>
      </c>
      <c r="J15830">
        <v>110.1</v>
      </c>
      <c r="K15830">
        <v>25</v>
      </c>
      <c r="L15830">
        <v>3</v>
      </c>
      <c r="M15830">
        <v>69</v>
      </c>
      <c r="N15830" t="str">
        <f>TEXT(A15830&amp;-H15830&amp;"-"&amp;G15830,1)</f>
        <v>2157-29-LANMAM</v>
      </c>
    </row>
    <row r="15831" spans="1:14">
      <c r="A15831">
        <v>2157</v>
      </c>
      <c r="B15831">
        <v>5</v>
      </c>
      <c r="C15831">
        <v>9</v>
      </c>
      <c r="D15831">
        <v>13</v>
      </c>
      <c r="E15831">
        <v>15</v>
      </c>
      <c r="F15831">
        <v>6</v>
      </c>
      <c r="G15831" t="s">
        <v>7</v>
      </c>
      <c r="H15831">
        <v>29</v>
      </c>
      <c r="I15831">
        <v>25.433333333333334</v>
      </c>
      <c r="J15831">
        <v>110.1</v>
      </c>
      <c r="K15831">
        <v>25</v>
      </c>
      <c r="L15831">
        <v>4</v>
      </c>
      <c r="M15831">
        <v>78</v>
      </c>
      <c r="N15831" t="str">
        <f>TEXT(A15831&amp;-H15831&amp;"-"&amp;G15831,1)</f>
        <v>2157-29-LANMAM</v>
      </c>
    </row>
    <row r="15832" spans="1:14">
      <c r="A15832">
        <v>2157</v>
      </c>
      <c r="B15832">
        <v>5</v>
      </c>
      <c r="C15832">
        <v>9</v>
      </c>
      <c r="D15832">
        <v>13</v>
      </c>
      <c r="E15832">
        <v>15</v>
      </c>
      <c r="F15832">
        <v>6</v>
      </c>
      <c r="G15832" t="s">
        <v>7</v>
      </c>
      <c r="H15832">
        <v>29</v>
      </c>
      <c r="I15832">
        <v>25.433333333333334</v>
      </c>
      <c r="J15832">
        <v>110.1</v>
      </c>
      <c r="K15832">
        <v>25</v>
      </c>
      <c r="L15832">
        <v>5</v>
      </c>
      <c r="M15832">
        <v>80</v>
      </c>
      <c r="N15832" t="str">
        <f>TEXT(A15832&amp;-H15832&amp;"-"&amp;G15832,1)</f>
        <v>2157-29-LANMAM</v>
      </c>
    </row>
    <row r="15833" spans="1:14">
      <c r="A15833">
        <v>2157</v>
      </c>
      <c r="B15833">
        <v>5</v>
      </c>
      <c r="C15833">
        <v>9</v>
      </c>
      <c r="D15833">
        <v>13</v>
      </c>
      <c r="E15833">
        <v>15</v>
      </c>
      <c r="F15833">
        <v>6</v>
      </c>
      <c r="G15833" t="s">
        <v>7</v>
      </c>
      <c r="H15833">
        <v>29</v>
      </c>
      <c r="I15833">
        <v>25.433333333333334</v>
      </c>
      <c r="J15833">
        <v>110.1</v>
      </c>
      <c r="K15833">
        <v>25</v>
      </c>
      <c r="L15833">
        <v>6</v>
      </c>
      <c r="M15833">
        <v>49</v>
      </c>
      <c r="N15833" t="str">
        <f>TEXT(A15833&amp;-H15833&amp;"-"&amp;G15833,1)</f>
        <v>2157-29-LANMAM</v>
      </c>
    </row>
    <row r="15834" spans="1:14">
      <c r="A15834">
        <v>2157</v>
      </c>
      <c r="B15834">
        <v>5</v>
      </c>
      <c r="C15834">
        <v>9</v>
      </c>
      <c r="D15834">
        <v>13</v>
      </c>
      <c r="E15834">
        <v>15</v>
      </c>
      <c r="F15834">
        <v>6</v>
      </c>
      <c r="G15834" t="s">
        <v>7</v>
      </c>
      <c r="H15834">
        <v>29</v>
      </c>
      <c r="I15834">
        <v>25.433333333333334</v>
      </c>
      <c r="J15834">
        <v>110.1</v>
      </c>
      <c r="K15834">
        <v>25</v>
      </c>
      <c r="L15834">
        <v>7</v>
      </c>
      <c r="M15834">
        <v>55</v>
      </c>
      <c r="N15834" t="str">
        <f>TEXT(A15834&amp;-H15834&amp;"-"&amp;G15834,1)</f>
        <v>2157-29-LANMAM</v>
      </c>
    </row>
    <row r="15835" spans="1:14">
      <c r="A15835">
        <v>2157</v>
      </c>
      <c r="B15835">
        <v>5</v>
      </c>
      <c r="C15835">
        <v>9</v>
      </c>
      <c r="D15835">
        <v>13</v>
      </c>
      <c r="E15835">
        <v>15</v>
      </c>
      <c r="F15835">
        <v>6</v>
      </c>
      <c r="G15835" t="s">
        <v>7</v>
      </c>
      <c r="H15835">
        <v>29</v>
      </c>
      <c r="I15835">
        <v>25.433333333333334</v>
      </c>
      <c r="J15835">
        <v>110.1</v>
      </c>
      <c r="K15835">
        <v>25</v>
      </c>
      <c r="L15835">
        <v>8</v>
      </c>
      <c r="M15835">
        <v>50</v>
      </c>
      <c r="N15835" t="str">
        <f>TEXT(A15835&amp;-H15835&amp;"-"&amp;G15835,1)</f>
        <v>2157-29-LANMAM</v>
      </c>
    </row>
    <row r="15836" spans="1:14">
      <c r="A15836">
        <v>2157</v>
      </c>
      <c r="B15836">
        <v>5</v>
      </c>
      <c r="C15836">
        <v>9</v>
      </c>
      <c r="D15836">
        <v>13</v>
      </c>
      <c r="E15836">
        <v>15</v>
      </c>
      <c r="F15836">
        <v>6</v>
      </c>
      <c r="G15836" t="s">
        <v>7</v>
      </c>
      <c r="H15836">
        <v>29</v>
      </c>
      <c r="I15836">
        <v>25.433333333333334</v>
      </c>
      <c r="J15836">
        <v>110.1</v>
      </c>
      <c r="K15836">
        <v>25</v>
      </c>
      <c r="L15836">
        <v>9</v>
      </c>
      <c r="M15836">
        <v>68</v>
      </c>
      <c r="N15836" t="str">
        <f>TEXT(A15836&amp;-H15836&amp;"-"&amp;G15836,1)</f>
        <v>2157-29-LANMAM</v>
      </c>
    </row>
    <row r="15837" spans="1:14">
      <c r="A15837">
        <v>2157</v>
      </c>
      <c r="B15837">
        <v>5</v>
      </c>
      <c r="C15837">
        <v>9</v>
      </c>
      <c r="D15837">
        <v>13</v>
      </c>
      <c r="E15837">
        <v>15</v>
      </c>
      <c r="F15837">
        <v>6</v>
      </c>
      <c r="G15837" t="s">
        <v>7</v>
      </c>
      <c r="H15837">
        <v>29</v>
      </c>
      <c r="I15837">
        <v>25.433333333333334</v>
      </c>
      <c r="J15837">
        <v>110.1</v>
      </c>
      <c r="K15837">
        <v>25</v>
      </c>
      <c r="L15837">
        <v>10</v>
      </c>
      <c r="M15837">
        <v>39</v>
      </c>
      <c r="N15837" t="str">
        <f>TEXT(A15837&amp;-H15837&amp;"-"&amp;G15837,1)</f>
        <v>2157-29-LANMAM</v>
      </c>
    </row>
    <row r="15838" spans="1:14">
      <c r="A15838">
        <v>2157</v>
      </c>
      <c r="B15838">
        <v>5</v>
      </c>
      <c r="C15838">
        <v>9</v>
      </c>
      <c r="D15838">
        <v>13</v>
      </c>
      <c r="E15838">
        <v>15</v>
      </c>
      <c r="F15838">
        <v>6</v>
      </c>
      <c r="G15838" t="s">
        <v>7</v>
      </c>
      <c r="H15838">
        <v>29</v>
      </c>
      <c r="I15838">
        <v>25.433333333333334</v>
      </c>
      <c r="J15838">
        <v>110.1</v>
      </c>
      <c r="K15838">
        <v>25</v>
      </c>
      <c r="L15838">
        <v>11</v>
      </c>
      <c r="M15838">
        <v>68</v>
      </c>
      <c r="N15838" t="str">
        <f>TEXT(A15838&amp;-H15838&amp;"-"&amp;G15838,1)</f>
        <v>2157-29-LANMAM</v>
      </c>
    </row>
    <row r="15839" spans="1:14">
      <c r="A15839">
        <v>2157</v>
      </c>
      <c r="B15839">
        <v>5</v>
      </c>
      <c r="C15839">
        <v>9</v>
      </c>
      <c r="D15839">
        <v>13</v>
      </c>
      <c r="E15839">
        <v>15</v>
      </c>
      <c r="F15839">
        <v>6</v>
      </c>
      <c r="G15839" t="s">
        <v>7</v>
      </c>
      <c r="H15839">
        <v>29</v>
      </c>
      <c r="I15839">
        <v>25.433333333333334</v>
      </c>
      <c r="J15839">
        <v>110.1</v>
      </c>
      <c r="K15839">
        <v>25</v>
      </c>
      <c r="L15839">
        <v>12</v>
      </c>
      <c r="M15839">
        <v>72</v>
      </c>
      <c r="N15839" t="str">
        <f>TEXT(A15839&amp;-H15839&amp;"-"&amp;G15839,1)</f>
        <v>2157-29-LANMAM</v>
      </c>
    </row>
    <row r="15840" spans="1:14">
      <c r="A15840">
        <v>2157</v>
      </c>
      <c r="B15840">
        <v>5</v>
      </c>
      <c r="C15840">
        <v>9</v>
      </c>
      <c r="D15840">
        <v>13</v>
      </c>
      <c r="E15840">
        <v>15</v>
      </c>
      <c r="F15840">
        <v>6</v>
      </c>
      <c r="G15840" t="s">
        <v>7</v>
      </c>
      <c r="H15840">
        <v>29</v>
      </c>
      <c r="I15840">
        <v>25.433333333333334</v>
      </c>
      <c r="J15840">
        <v>110.1</v>
      </c>
      <c r="K15840">
        <v>25</v>
      </c>
      <c r="L15840">
        <v>13</v>
      </c>
      <c r="M15840">
        <v>70</v>
      </c>
      <c r="N15840" t="str">
        <f>TEXT(A15840&amp;-H15840&amp;"-"&amp;G15840,1)</f>
        <v>2157-29-LANMAM</v>
      </c>
    </row>
    <row r="15841" spans="1:14">
      <c r="A15841">
        <v>2157</v>
      </c>
      <c r="B15841">
        <v>5</v>
      </c>
      <c r="C15841">
        <v>9</v>
      </c>
      <c r="D15841">
        <v>13</v>
      </c>
      <c r="E15841">
        <v>15</v>
      </c>
      <c r="F15841">
        <v>6</v>
      </c>
      <c r="G15841" t="s">
        <v>7</v>
      </c>
      <c r="H15841">
        <v>29</v>
      </c>
      <c r="I15841">
        <v>25.433333333333334</v>
      </c>
      <c r="J15841">
        <v>110.1</v>
      </c>
      <c r="K15841">
        <v>25</v>
      </c>
      <c r="L15841">
        <v>14</v>
      </c>
      <c r="M15841">
        <v>75</v>
      </c>
      <c r="N15841" t="str">
        <f>TEXT(A15841&amp;-H15841&amp;"-"&amp;G15841,1)</f>
        <v>2157-29-LANMAM</v>
      </c>
    </row>
    <row r="15842" spans="1:14">
      <c r="A15842">
        <v>2157</v>
      </c>
      <c r="B15842">
        <v>5</v>
      </c>
      <c r="C15842">
        <v>9</v>
      </c>
      <c r="D15842">
        <v>13</v>
      </c>
      <c r="E15842">
        <v>15</v>
      </c>
      <c r="F15842">
        <v>6</v>
      </c>
      <c r="G15842" t="s">
        <v>7</v>
      </c>
      <c r="H15842">
        <v>29</v>
      </c>
      <c r="I15842">
        <v>25.433333333333334</v>
      </c>
      <c r="J15842">
        <v>110.1</v>
      </c>
      <c r="K15842">
        <v>25</v>
      </c>
      <c r="L15842">
        <v>15</v>
      </c>
      <c r="M15842">
        <v>79</v>
      </c>
      <c r="N15842" t="str">
        <f>TEXT(A15842&amp;-H15842&amp;"-"&amp;G15842,1)</f>
        <v>2157-29-LANMAM</v>
      </c>
    </row>
    <row r="15843" spans="1:14">
      <c r="A15843">
        <v>2157</v>
      </c>
      <c r="B15843">
        <v>5</v>
      </c>
      <c r="C15843">
        <v>9</v>
      </c>
      <c r="D15843">
        <v>13</v>
      </c>
      <c r="E15843">
        <v>15</v>
      </c>
      <c r="F15843">
        <v>6</v>
      </c>
      <c r="G15843" t="s">
        <v>7</v>
      </c>
      <c r="H15843">
        <v>29</v>
      </c>
      <c r="I15843">
        <v>25.433333333333334</v>
      </c>
      <c r="J15843">
        <v>110.1</v>
      </c>
      <c r="K15843">
        <v>25</v>
      </c>
      <c r="L15843">
        <v>16</v>
      </c>
      <c r="M15843">
        <v>70</v>
      </c>
      <c r="N15843" t="str">
        <f>TEXT(A15843&amp;-H15843&amp;"-"&amp;G15843,1)</f>
        <v>2157-29-LANMAM</v>
      </c>
    </row>
    <row r="15844" spans="1:14">
      <c r="A15844">
        <v>2157</v>
      </c>
      <c r="B15844">
        <v>5</v>
      </c>
      <c r="C15844">
        <v>9</v>
      </c>
      <c r="D15844">
        <v>13</v>
      </c>
      <c r="E15844">
        <v>15</v>
      </c>
      <c r="F15844">
        <v>6</v>
      </c>
      <c r="G15844" t="s">
        <v>7</v>
      </c>
      <c r="H15844">
        <v>29</v>
      </c>
      <c r="I15844">
        <v>25.433333333333334</v>
      </c>
      <c r="J15844">
        <v>110.1</v>
      </c>
      <c r="K15844">
        <v>25</v>
      </c>
      <c r="L15844">
        <v>17</v>
      </c>
      <c r="M15844">
        <v>72</v>
      </c>
      <c r="N15844" t="str">
        <f>TEXT(A15844&amp;-H15844&amp;"-"&amp;G15844,1)</f>
        <v>2157-29-LANMAM</v>
      </c>
    </row>
    <row r="15845" spans="1:14">
      <c r="A15845">
        <v>2157</v>
      </c>
      <c r="B15845">
        <v>5</v>
      </c>
      <c r="C15845">
        <v>9</v>
      </c>
      <c r="D15845">
        <v>13</v>
      </c>
      <c r="E15845">
        <v>15</v>
      </c>
      <c r="F15845">
        <v>6</v>
      </c>
      <c r="G15845" t="s">
        <v>7</v>
      </c>
      <c r="H15845">
        <v>29</v>
      </c>
      <c r="I15845">
        <v>25.433333333333334</v>
      </c>
      <c r="J15845">
        <v>110.1</v>
      </c>
      <c r="K15845">
        <v>25</v>
      </c>
      <c r="L15845">
        <v>18</v>
      </c>
      <c r="M15845">
        <v>70</v>
      </c>
      <c r="N15845" t="str">
        <f>TEXT(A15845&amp;-H15845&amp;"-"&amp;G15845,1)</f>
        <v>2157-29-LANMAM</v>
      </c>
    </row>
    <row r="15846" spans="1:14">
      <c r="A15846">
        <v>2157</v>
      </c>
      <c r="B15846">
        <v>5</v>
      </c>
      <c r="C15846">
        <v>9</v>
      </c>
      <c r="D15846">
        <v>13</v>
      </c>
      <c r="E15846">
        <v>15</v>
      </c>
      <c r="F15846">
        <v>6</v>
      </c>
      <c r="G15846" t="s">
        <v>7</v>
      </c>
      <c r="H15846">
        <v>29</v>
      </c>
      <c r="I15846">
        <v>25.433333333333334</v>
      </c>
      <c r="J15846">
        <v>110.1</v>
      </c>
      <c r="K15846">
        <v>25</v>
      </c>
      <c r="L15846">
        <v>19</v>
      </c>
      <c r="M15846">
        <v>73</v>
      </c>
      <c r="N15846" t="str">
        <f>TEXT(A15846&amp;-H15846&amp;"-"&amp;G15846,1)</f>
        <v>2157-29-LANMAM</v>
      </c>
    </row>
    <row r="15847" spans="1:14">
      <c r="A15847">
        <v>2157</v>
      </c>
      <c r="B15847">
        <v>5</v>
      </c>
      <c r="C15847">
        <v>9</v>
      </c>
      <c r="D15847">
        <v>13</v>
      </c>
      <c r="E15847">
        <v>15</v>
      </c>
      <c r="F15847">
        <v>6</v>
      </c>
      <c r="G15847" t="s">
        <v>7</v>
      </c>
      <c r="H15847">
        <v>29</v>
      </c>
      <c r="I15847">
        <v>25.433333333333334</v>
      </c>
      <c r="J15847">
        <v>110.1</v>
      </c>
      <c r="K15847">
        <v>25</v>
      </c>
      <c r="L15847">
        <v>20</v>
      </c>
      <c r="M15847">
        <v>70</v>
      </c>
      <c r="N15847" t="str">
        <f>TEXT(A15847&amp;-H15847&amp;"-"&amp;G15847,1)</f>
        <v>2157-29-LANMAM</v>
      </c>
    </row>
    <row r="15848" spans="1:14">
      <c r="A15848">
        <v>2157</v>
      </c>
      <c r="B15848">
        <v>5</v>
      </c>
      <c r="C15848">
        <v>9</v>
      </c>
      <c r="D15848">
        <v>13</v>
      </c>
      <c r="E15848">
        <v>15</v>
      </c>
      <c r="F15848">
        <v>6</v>
      </c>
      <c r="G15848" t="s">
        <v>7</v>
      </c>
      <c r="H15848">
        <v>29</v>
      </c>
      <c r="I15848">
        <v>25.433333333333334</v>
      </c>
      <c r="J15848">
        <v>110.1</v>
      </c>
      <c r="K15848">
        <v>25</v>
      </c>
      <c r="L15848">
        <v>21</v>
      </c>
      <c r="M15848">
        <v>70</v>
      </c>
      <c r="N15848" t="str">
        <f>TEXT(A15848&amp;-H15848&amp;"-"&amp;G15848,1)</f>
        <v>2157-29-LANMAM</v>
      </c>
    </row>
    <row r="15849" spans="1:14">
      <c r="A15849">
        <v>2157</v>
      </c>
      <c r="B15849">
        <v>5</v>
      </c>
      <c r="C15849">
        <v>9</v>
      </c>
      <c r="D15849">
        <v>13</v>
      </c>
      <c r="E15849">
        <v>15</v>
      </c>
      <c r="F15849">
        <v>6</v>
      </c>
      <c r="G15849" t="s">
        <v>7</v>
      </c>
      <c r="H15849">
        <v>29</v>
      </c>
      <c r="I15849">
        <v>25.433333333333334</v>
      </c>
      <c r="J15849">
        <v>110.1</v>
      </c>
      <c r="K15849">
        <v>25</v>
      </c>
      <c r="L15849">
        <v>22</v>
      </c>
      <c r="M15849">
        <v>70</v>
      </c>
      <c r="N15849" t="str">
        <f>TEXT(A15849&amp;-H15849&amp;"-"&amp;G15849,1)</f>
        <v>2157-29-LANMAM</v>
      </c>
    </row>
    <row r="15850" spans="1:14">
      <c r="A15850">
        <v>2157</v>
      </c>
      <c r="B15850">
        <v>5</v>
      </c>
      <c r="C15850">
        <v>9</v>
      </c>
      <c r="D15850">
        <v>13</v>
      </c>
      <c r="E15850">
        <v>15</v>
      </c>
      <c r="F15850">
        <v>6</v>
      </c>
      <c r="G15850" t="s">
        <v>7</v>
      </c>
      <c r="H15850">
        <v>29</v>
      </c>
      <c r="I15850">
        <v>25.433333333333334</v>
      </c>
      <c r="J15850">
        <v>110.1</v>
      </c>
      <c r="K15850">
        <v>25</v>
      </c>
      <c r="L15850">
        <v>23</v>
      </c>
      <c r="M15850">
        <v>68</v>
      </c>
      <c r="N15850" t="str">
        <f>TEXT(A15850&amp;-H15850&amp;"-"&amp;G15850,1)</f>
        <v>2157-29-LANMAM</v>
      </c>
    </row>
    <row r="15851" spans="1:14">
      <c r="A15851">
        <v>2157</v>
      </c>
      <c r="B15851">
        <v>5</v>
      </c>
      <c r="C15851">
        <v>9</v>
      </c>
      <c r="D15851">
        <v>13</v>
      </c>
      <c r="E15851">
        <v>15</v>
      </c>
      <c r="F15851">
        <v>6</v>
      </c>
      <c r="G15851" t="s">
        <v>7</v>
      </c>
      <c r="H15851">
        <v>29</v>
      </c>
      <c r="I15851">
        <v>25.433333333333334</v>
      </c>
      <c r="J15851">
        <v>110.1</v>
      </c>
      <c r="K15851">
        <v>25</v>
      </c>
      <c r="L15851">
        <v>24</v>
      </c>
      <c r="M15851">
        <v>70</v>
      </c>
      <c r="N15851" t="str">
        <f>TEXT(A15851&amp;-H15851&amp;"-"&amp;G15851,1)</f>
        <v>2157-29-LANMAM</v>
      </c>
    </row>
    <row r="15852" spans="1:14">
      <c r="A15852">
        <v>2157</v>
      </c>
      <c r="B15852">
        <v>5</v>
      </c>
      <c r="C15852">
        <v>9</v>
      </c>
      <c r="D15852">
        <v>13</v>
      </c>
      <c r="E15852">
        <v>15</v>
      </c>
      <c r="F15852">
        <v>6</v>
      </c>
      <c r="G15852" t="s">
        <v>7</v>
      </c>
      <c r="H15852">
        <v>29</v>
      </c>
      <c r="I15852">
        <v>25.433333333333334</v>
      </c>
      <c r="J15852">
        <v>110.1</v>
      </c>
      <c r="K15852">
        <v>25</v>
      </c>
      <c r="L15852">
        <v>25</v>
      </c>
      <c r="M15852">
        <v>72</v>
      </c>
      <c r="N15852" t="str">
        <f>TEXT(A15852&amp;-H15852&amp;"-"&amp;G15852,1)</f>
        <v>2157-29-LANMAM</v>
      </c>
    </row>
    <row r="15853" spans="1:14">
      <c r="A15853">
        <v>2157</v>
      </c>
      <c r="B15853">
        <v>5</v>
      </c>
      <c r="C15853">
        <v>9</v>
      </c>
      <c r="D15853">
        <v>13</v>
      </c>
      <c r="E15853">
        <v>15</v>
      </c>
      <c r="F15853">
        <v>6</v>
      </c>
      <c r="G15853" t="s">
        <v>7</v>
      </c>
      <c r="H15853">
        <v>29</v>
      </c>
      <c r="I15853">
        <v>25.433333333333334</v>
      </c>
      <c r="J15853">
        <v>110.1</v>
      </c>
      <c r="K15853">
        <v>25</v>
      </c>
      <c r="L15853">
        <v>26</v>
      </c>
      <c r="M15853">
        <v>70</v>
      </c>
      <c r="N15853" t="str">
        <f>TEXT(A15853&amp;-H15853&amp;"-"&amp;G15853,1)</f>
        <v>2157-29-LANMAM</v>
      </c>
    </row>
    <row r="15854" spans="1:14">
      <c r="A15854">
        <v>2157</v>
      </c>
      <c r="B15854">
        <v>5</v>
      </c>
      <c r="C15854">
        <v>9</v>
      </c>
      <c r="D15854">
        <v>13</v>
      </c>
      <c r="E15854">
        <v>15</v>
      </c>
      <c r="F15854">
        <v>6</v>
      </c>
      <c r="G15854" t="s">
        <v>7</v>
      </c>
      <c r="H15854">
        <v>29</v>
      </c>
      <c r="I15854">
        <v>25.433333333333334</v>
      </c>
      <c r="J15854">
        <v>110.1</v>
      </c>
      <c r="K15854">
        <v>25</v>
      </c>
      <c r="L15854">
        <v>27</v>
      </c>
      <c r="M15854">
        <v>68</v>
      </c>
      <c r="N15854" t="str">
        <f>TEXT(A15854&amp;-H15854&amp;"-"&amp;G15854,1)</f>
        <v>2157-29-LANMAM</v>
      </c>
    </row>
    <row r="15855" spans="1:14">
      <c r="A15855">
        <v>2157</v>
      </c>
      <c r="B15855">
        <v>5</v>
      </c>
      <c r="C15855">
        <v>9</v>
      </c>
      <c r="D15855">
        <v>13</v>
      </c>
      <c r="E15855">
        <v>15</v>
      </c>
      <c r="F15855">
        <v>6</v>
      </c>
      <c r="G15855" t="s">
        <v>7</v>
      </c>
      <c r="H15855">
        <v>29</v>
      </c>
      <c r="I15855">
        <v>25.433333333333334</v>
      </c>
      <c r="J15855">
        <v>110.1</v>
      </c>
      <c r="K15855">
        <v>25</v>
      </c>
      <c r="L15855">
        <v>28</v>
      </c>
      <c r="M15855">
        <v>80</v>
      </c>
      <c r="N15855" t="str">
        <f>TEXT(A15855&amp;-H15855&amp;"-"&amp;G15855,1)</f>
        <v>2157-29-LANMAM</v>
      </c>
    </row>
    <row r="15856" spans="1:14">
      <c r="A15856">
        <v>2157</v>
      </c>
      <c r="B15856">
        <v>5</v>
      </c>
      <c r="C15856">
        <v>9</v>
      </c>
      <c r="D15856">
        <v>13</v>
      </c>
      <c r="E15856">
        <v>15</v>
      </c>
      <c r="F15856">
        <v>6</v>
      </c>
      <c r="G15856" t="s">
        <v>7</v>
      </c>
      <c r="H15856">
        <v>29</v>
      </c>
      <c r="I15856">
        <v>25.433333333333334</v>
      </c>
      <c r="J15856">
        <v>110.1</v>
      </c>
      <c r="K15856">
        <v>25</v>
      </c>
      <c r="L15856">
        <v>29</v>
      </c>
      <c r="M15856">
        <v>75</v>
      </c>
      <c r="N15856" t="str">
        <f>TEXT(A15856&amp;-H15856&amp;"-"&amp;G15856,1)</f>
        <v>2157-29-LANMAM</v>
      </c>
    </row>
    <row r="15857" spans="1:14">
      <c r="A15857">
        <v>2157</v>
      </c>
      <c r="B15857">
        <v>5</v>
      </c>
      <c r="C15857">
        <v>9</v>
      </c>
      <c r="D15857">
        <v>13</v>
      </c>
      <c r="E15857">
        <v>15</v>
      </c>
      <c r="F15857">
        <v>6</v>
      </c>
      <c r="G15857" t="s">
        <v>7</v>
      </c>
      <c r="H15857">
        <v>29</v>
      </c>
      <c r="I15857">
        <v>25.433333333333334</v>
      </c>
      <c r="J15857">
        <v>110.1</v>
      </c>
      <c r="K15857">
        <v>25</v>
      </c>
      <c r="L15857">
        <v>30</v>
      </c>
      <c r="M15857">
        <v>66</v>
      </c>
      <c r="N15857" t="str">
        <f>TEXT(A15857&amp;-H15857&amp;"-"&amp;G15857,1)</f>
        <v>2157-29-LANMAM</v>
      </c>
    </row>
    <row r="15858" spans="1:14">
      <c r="A15858">
        <v>2157</v>
      </c>
      <c r="B15858">
        <v>5</v>
      </c>
      <c r="C15858">
        <v>9</v>
      </c>
      <c r="D15858">
        <v>13</v>
      </c>
      <c r="E15858">
        <v>15</v>
      </c>
      <c r="F15858">
        <v>6</v>
      </c>
      <c r="G15858" t="s">
        <v>7</v>
      </c>
      <c r="H15858">
        <v>29</v>
      </c>
      <c r="I15858">
        <v>25.433333333333334</v>
      </c>
      <c r="J15858">
        <v>110.1</v>
      </c>
      <c r="K15858">
        <v>25</v>
      </c>
      <c r="L15858">
        <v>31</v>
      </c>
      <c r="M15858">
        <v>69</v>
      </c>
      <c r="N15858" t="str">
        <f>TEXT(A15858&amp;-H15858&amp;"-"&amp;G15858,1)</f>
        <v>2157-29-LANMAM</v>
      </c>
    </row>
    <row r="15859" spans="1:14">
      <c r="A15859">
        <v>2157</v>
      </c>
      <c r="B15859">
        <v>5</v>
      </c>
      <c r="C15859">
        <v>9</v>
      </c>
      <c r="D15859">
        <v>13</v>
      </c>
      <c r="E15859">
        <v>15</v>
      </c>
      <c r="F15859">
        <v>6</v>
      </c>
      <c r="G15859" t="s">
        <v>7</v>
      </c>
      <c r="H15859">
        <v>29</v>
      </c>
      <c r="I15859">
        <v>25.433333333333334</v>
      </c>
      <c r="J15859">
        <v>110.1</v>
      </c>
      <c r="K15859">
        <v>25</v>
      </c>
      <c r="L15859">
        <v>32</v>
      </c>
      <c r="M15859">
        <v>69</v>
      </c>
      <c r="N15859" t="str">
        <f>TEXT(A15859&amp;-H15859&amp;"-"&amp;G15859,1)</f>
        <v>2157-29-LANMAM</v>
      </c>
    </row>
    <row r="15860" spans="1:14">
      <c r="A15860">
        <v>2157</v>
      </c>
      <c r="B15860">
        <v>5</v>
      </c>
      <c r="C15860">
        <v>9</v>
      </c>
      <c r="D15860">
        <v>13</v>
      </c>
      <c r="E15860">
        <v>15</v>
      </c>
      <c r="F15860">
        <v>6</v>
      </c>
      <c r="G15860" t="s">
        <v>7</v>
      </c>
      <c r="H15860">
        <v>29</v>
      </c>
      <c r="I15860">
        <v>25.433333333333334</v>
      </c>
      <c r="J15860">
        <v>110.1</v>
      </c>
      <c r="K15860">
        <v>25</v>
      </c>
      <c r="L15860">
        <v>33</v>
      </c>
      <c r="M15860">
        <v>72</v>
      </c>
      <c r="N15860" t="str">
        <f>TEXT(A15860&amp;-H15860&amp;"-"&amp;G15860,1)</f>
        <v>2157-29-LANMAM</v>
      </c>
    </row>
    <row r="15861" spans="1:14">
      <c r="A15861">
        <v>2157</v>
      </c>
      <c r="B15861">
        <v>5</v>
      </c>
      <c r="C15861">
        <v>9</v>
      </c>
      <c r="D15861">
        <v>13</v>
      </c>
      <c r="E15861">
        <v>15</v>
      </c>
      <c r="F15861">
        <v>6</v>
      </c>
      <c r="G15861" t="s">
        <v>7</v>
      </c>
      <c r="H15861">
        <v>29</v>
      </c>
      <c r="I15861">
        <v>25.433333333333334</v>
      </c>
      <c r="J15861">
        <v>110.1</v>
      </c>
      <c r="K15861">
        <v>25</v>
      </c>
      <c r="L15861">
        <v>34</v>
      </c>
      <c r="M15861">
        <v>70</v>
      </c>
      <c r="N15861" t="str">
        <f>TEXT(A15861&amp;-H15861&amp;"-"&amp;G15861,1)</f>
        <v>2157-29-LANMAM</v>
      </c>
    </row>
    <row r="15862" spans="1:14">
      <c r="A15862">
        <v>2157</v>
      </c>
      <c r="B15862">
        <v>5</v>
      </c>
      <c r="C15862">
        <v>9</v>
      </c>
      <c r="D15862">
        <v>13</v>
      </c>
      <c r="E15862">
        <v>15</v>
      </c>
      <c r="F15862">
        <v>6</v>
      </c>
      <c r="G15862" t="s">
        <v>7</v>
      </c>
      <c r="H15862">
        <v>29</v>
      </c>
      <c r="I15862">
        <v>25.433333333333334</v>
      </c>
      <c r="J15862">
        <v>110.1</v>
      </c>
      <c r="K15862">
        <v>25</v>
      </c>
      <c r="L15862">
        <v>35</v>
      </c>
      <c r="M15862">
        <v>72</v>
      </c>
      <c r="N15862" t="str">
        <f>TEXT(A15862&amp;-H15862&amp;"-"&amp;G15862,1)</f>
        <v>2157-29-LANMAM</v>
      </c>
    </row>
    <row r="15863" spans="1:14">
      <c r="A15863">
        <v>2157</v>
      </c>
      <c r="B15863">
        <v>5</v>
      </c>
      <c r="C15863">
        <v>9</v>
      </c>
      <c r="D15863">
        <v>13</v>
      </c>
      <c r="E15863">
        <v>15</v>
      </c>
      <c r="F15863">
        <v>6</v>
      </c>
      <c r="G15863" t="s">
        <v>7</v>
      </c>
      <c r="H15863">
        <v>29</v>
      </c>
      <c r="I15863">
        <v>25.433333333333334</v>
      </c>
      <c r="J15863">
        <v>110.1</v>
      </c>
      <c r="K15863">
        <v>25</v>
      </c>
      <c r="L15863">
        <v>36</v>
      </c>
      <c r="M15863">
        <v>68</v>
      </c>
      <c r="N15863" t="str">
        <f>TEXT(A15863&amp;-H15863&amp;"-"&amp;G15863,1)</f>
        <v>2157-29-LANMAM</v>
      </c>
    </row>
    <row r="15864" spans="1:14">
      <c r="A15864">
        <v>2157</v>
      </c>
      <c r="B15864">
        <v>5</v>
      </c>
      <c r="C15864">
        <v>9</v>
      </c>
      <c r="D15864">
        <v>13</v>
      </c>
      <c r="E15864">
        <v>15</v>
      </c>
      <c r="F15864">
        <v>6</v>
      </c>
      <c r="G15864" t="s">
        <v>7</v>
      </c>
      <c r="H15864">
        <v>29</v>
      </c>
      <c r="I15864">
        <v>25.433333333333334</v>
      </c>
      <c r="J15864">
        <v>110.1</v>
      </c>
      <c r="K15864">
        <v>25</v>
      </c>
      <c r="L15864">
        <v>37</v>
      </c>
      <c r="M15864">
        <v>70</v>
      </c>
      <c r="N15864" t="str">
        <f>TEXT(A15864&amp;-H15864&amp;"-"&amp;G15864,1)</f>
        <v>2157-29-LANMAM</v>
      </c>
    </row>
    <row r="15865" spans="1:14">
      <c r="A15865">
        <v>2157</v>
      </c>
      <c r="B15865">
        <v>5</v>
      </c>
      <c r="C15865">
        <v>9</v>
      </c>
      <c r="D15865">
        <v>13</v>
      </c>
      <c r="E15865">
        <v>15</v>
      </c>
      <c r="F15865">
        <v>6</v>
      </c>
      <c r="G15865" t="s">
        <v>7</v>
      </c>
      <c r="H15865">
        <v>29</v>
      </c>
      <c r="I15865">
        <v>25.433333333333334</v>
      </c>
      <c r="J15865">
        <v>110.1</v>
      </c>
      <c r="K15865">
        <v>25</v>
      </c>
      <c r="L15865">
        <v>38</v>
      </c>
      <c r="M15865">
        <v>68</v>
      </c>
      <c r="N15865" t="str">
        <f>TEXT(A15865&amp;-H15865&amp;"-"&amp;G15865,1)</f>
        <v>2157-29-LANMAM</v>
      </c>
    </row>
    <row r="15866" spans="1:14">
      <c r="A15866">
        <v>2157</v>
      </c>
      <c r="B15866">
        <v>5</v>
      </c>
      <c r="C15866">
        <v>9</v>
      </c>
      <c r="D15866">
        <v>13</v>
      </c>
      <c r="E15866">
        <v>15</v>
      </c>
      <c r="F15866">
        <v>6</v>
      </c>
      <c r="G15866" t="s">
        <v>7</v>
      </c>
      <c r="H15866">
        <v>29</v>
      </c>
      <c r="I15866">
        <v>25.433333333333334</v>
      </c>
      <c r="J15866">
        <v>110.1</v>
      </c>
      <c r="K15866">
        <v>25</v>
      </c>
      <c r="L15866">
        <v>39</v>
      </c>
      <c r="M15866">
        <v>72</v>
      </c>
      <c r="N15866" t="str">
        <f>TEXT(A15866&amp;-H15866&amp;"-"&amp;G15866,1)</f>
        <v>2157-29-LANMAM</v>
      </c>
    </row>
    <row r="15867" spans="1:14">
      <c r="A15867">
        <v>2157</v>
      </c>
      <c r="B15867">
        <v>5</v>
      </c>
      <c r="C15867">
        <v>9</v>
      </c>
      <c r="D15867">
        <v>13</v>
      </c>
      <c r="E15867">
        <v>15</v>
      </c>
      <c r="F15867">
        <v>6</v>
      </c>
      <c r="G15867" t="s">
        <v>7</v>
      </c>
      <c r="H15867">
        <v>29</v>
      </c>
      <c r="I15867">
        <v>25.433333333333334</v>
      </c>
      <c r="J15867">
        <v>110.1</v>
      </c>
      <c r="K15867">
        <v>25</v>
      </c>
      <c r="L15867">
        <v>40</v>
      </c>
      <c r="M15867">
        <v>70</v>
      </c>
      <c r="N15867" t="str">
        <f>TEXT(A15867&amp;-H15867&amp;"-"&amp;G15867,1)</f>
        <v>2157-29-LANMAM</v>
      </c>
    </row>
    <row r="15868" spans="1:14">
      <c r="A15868">
        <v>2157</v>
      </c>
      <c r="B15868">
        <v>5</v>
      </c>
      <c r="C15868">
        <v>9</v>
      </c>
      <c r="D15868">
        <v>13</v>
      </c>
      <c r="E15868">
        <v>15</v>
      </c>
      <c r="F15868">
        <v>6</v>
      </c>
      <c r="G15868" t="s">
        <v>7</v>
      </c>
      <c r="H15868">
        <v>29</v>
      </c>
      <c r="I15868">
        <v>25.433333333333334</v>
      </c>
      <c r="J15868">
        <v>110.1</v>
      </c>
      <c r="K15868">
        <v>25</v>
      </c>
      <c r="L15868">
        <v>41</v>
      </c>
      <c r="M15868">
        <v>68</v>
      </c>
      <c r="N15868" t="str">
        <f>TEXT(A15868&amp;-H15868&amp;"-"&amp;G15868,1)</f>
        <v>2157-29-LANMAM</v>
      </c>
    </row>
    <row r="15869" spans="1:14">
      <c r="A15869">
        <v>2157</v>
      </c>
      <c r="B15869">
        <v>5</v>
      </c>
      <c r="C15869">
        <v>9</v>
      </c>
      <c r="D15869">
        <v>13</v>
      </c>
      <c r="E15869">
        <v>15</v>
      </c>
      <c r="F15869">
        <v>6</v>
      </c>
      <c r="G15869" t="s">
        <v>7</v>
      </c>
      <c r="H15869">
        <v>29</v>
      </c>
      <c r="I15869">
        <v>25.433333333333334</v>
      </c>
      <c r="J15869">
        <v>110.1</v>
      </c>
      <c r="K15869">
        <v>25</v>
      </c>
      <c r="L15869">
        <v>42</v>
      </c>
      <c r="M15869">
        <v>68</v>
      </c>
      <c r="N15869" t="str">
        <f>TEXT(A15869&amp;-H15869&amp;"-"&amp;G15869,1)</f>
        <v>2157-29-LANMAM</v>
      </c>
    </row>
    <row r="15870" spans="1:14">
      <c r="A15870">
        <v>2157</v>
      </c>
      <c r="B15870">
        <v>5</v>
      </c>
      <c r="C15870">
        <v>9</v>
      </c>
      <c r="D15870">
        <v>13</v>
      </c>
      <c r="E15870">
        <v>15</v>
      </c>
      <c r="F15870">
        <v>6</v>
      </c>
      <c r="G15870" t="s">
        <v>7</v>
      </c>
      <c r="H15870">
        <v>29</v>
      </c>
      <c r="I15870">
        <v>25.433333333333334</v>
      </c>
      <c r="J15870">
        <v>110.1</v>
      </c>
      <c r="K15870">
        <v>25</v>
      </c>
      <c r="L15870">
        <v>43</v>
      </c>
      <c r="M15870">
        <v>69</v>
      </c>
      <c r="N15870" t="str">
        <f>TEXT(A15870&amp;-H15870&amp;"-"&amp;G15870,1)</f>
        <v>2157-29-LANMAM</v>
      </c>
    </row>
    <row r="15871" spans="1:14">
      <c r="A15871">
        <v>2157</v>
      </c>
      <c r="B15871">
        <v>5</v>
      </c>
      <c r="C15871">
        <v>9</v>
      </c>
      <c r="D15871">
        <v>13</v>
      </c>
      <c r="E15871">
        <v>15</v>
      </c>
      <c r="F15871">
        <v>6</v>
      </c>
      <c r="G15871" t="s">
        <v>7</v>
      </c>
      <c r="H15871">
        <v>29</v>
      </c>
      <c r="I15871">
        <v>25.433333333333334</v>
      </c>
      <c r="J15871">
        <v>110.1</v>
      </c>
      <c r="K15871">
        <v>25</v>
      </c>
      <c r="L15871">
        <v>44</v>
      </c>
      <c r="M15871">
        <v>72</v>
      </c>
      <c r="N15871" t="str">
        <f>TEXT(A15871&amp;-H15871&amp;"-"&amp;G15871,1)</f>
        <v>2157-29-LANMAM</v>
      </c>
    </row>
    <row r="15872" spans="1:14">
      <c r="A15872">
        <v>2157</v>
      </c>
      <c r="B15872">
        <v>5</v>
      </c>
      <c r="C15872">
        <v>9</v>
      </c>
      <c r="D15872">
        <v>13</v>
      </c>
      <c r="E15872">
        <v>15</v>
      </c>
      <c r="F15872">
        <v>6</v>
      </c>
      <c r="G15872" t="s">
        <v>7</v>
      </c>
      <c r="H15872">
        <v>29</v>
      </c>
      <c r="I15872">
        <v>25.433333333333334</v>
      </c>
      <c r="J15872">
        <v>110.1</v>
      </c>
      <c r="K15872">
        <v>25</v>
      </c>
      <c r="L15872">
        <v>45</v>
      </c>
      <c r="M15872">
        <v>70</v>
      </c>
      <c r="N15872" t="str">
        <f>TEXT(A15872&amp;-H15872&amp;"-"&amp;G15872,1)</f>
        <v>2157-29-LANMAM</v>
      </c>
    </row>
    <row r="15873" spans="1:14">
      <c r="A15873">
        <v>2157</v>
      </c>
      <c r="B15873">
        <v>5</v>
      </c>
      <c r="C15873">
        <v>9</v>
      </c>
      <c r="D15873">
        <v>13</v>
      </c>
      <c r="E15873">
        <v>15</v>
      </c>
      <c r="F15873">
        <v>6</v>
      </c>
      <c r="G15873" t="s">
        <v>7</v>
      </c>
      <c r="H15873">
        <v>29</v>
      </c>
      <c r="I15873">
        <v>25.433333333333334</v>
      </c>
      <c r="J15873">
        <v>110.1</v>
      </c>
      <c r="K15873">
        <v>25</v>
      </c>
      <c r="L15873">
        <v>46</v>
      </c>
      <c r="M15873">
        <v>72</v>
      </c>
      <c r="N15873" t="str">
        <f>TEXT(A15873&amp;-H15873&amp;"-"&amp;G15873,1)</f>
        <v>2157-29-LANMAM</v>
      </c>
    </row>
    <row r="15874" spans="1:14">
      <c r="A15874">
        <v>2157</v>
      </c>
      <c r="B15874">
        <v>5</v>
      </c>
      <c r="C15874">
        <v>9</v>
      </c>
      <c r="D15874">
        <v>13</v>
      </c>
      <c r="E15874">
        <v>15</v>
      </c>
      <c r="F15874">
        <v>6</v>
      </c>
      <c r="G15874" t="s">
        <v>7</v>
      </c>
      <c r="H15874">
        <v>29</v>
      </c>
      <c r="I15874">
        <v>25.433333333333334</v>
      </c>
      <c r="J15874">
        <v>110.1</v>
      </c>
      <c r="K15874">
        <v>25</v>
      </c>
      <c r="L15874">
        <v>47</v>
      </c>
      <c r="M15874">
        <v>70</v>
      </c>
      <c r="N15874" t="str">
        <f>TEXT(A15874&amp;-H15874&amp;"-"&amp;G15874,1)</f>
        <v>2157-29-LANMAM</v>
      </c>
    </row>
    <row r="15875" spans="1:14">
      <c r="A15875">
        <v>2157</v>
      </c>
      <c r="B15875">
        <v>5</v>
      </c>
      <c r="C15875">
        <v>9</v>
      </c>
      <c r="D15875">
        <v>13</v>
      </c>
      <c r="E15875">
        <v>15</v>
      </c>
      <c r="F15875">
        <v>6</v>
      </c>
      <c r="G15875" t="s">
        <v>7</v>
      </c>
      <c r="H15875">
        <v>29</v>
      </c>
      <c r="I15875">
        <v>25.433333333333334</v>
      </c>
      <c r="J15875">
        <v>110.1</v>
      </c>
      <c r="K15875">
        <v>25</v>
      </c>
      <c r="L15875">
        <v>48</v>
      </c>
      <c r="M15875">
        <v>78</v>
      </c>
      <c r="N15875" t="str">
        <f>TEXT(A15875&amp;-H15875&amp;"-"&amp;G15875,1)</f>
        <v>2157-29-LANMAM</v>
      </c>
    </row>
    <row r="15876" spans="1:14">
      <c r="A15876">
        <v>2157</v>
      </c>
      <c r="B15876">
        <v>5</v>
      </c>
      <c r="C15876">
        <v>9</v>
      </c>
      <c r="D15876">
        <v>13</v>
      </c>
      <c r="E15876">
        <v>15</v>
      </c>
      <c r="F15876">
        <v>6</v>
      </c>
      <c r="G15876" t="s">
        <v>7</v>
      </c>
      <c r="H15876">
        <v>29</v>
      </c>
      <c r="I15876">
        <v>25.433333333333334</v>
      </c>
      <c r="J15876">
        <v>110.1</v>
      </c>
      <c r="K15876">
        <v>25</v>
      </c>
      <c r="L15876">
        <v>49</v>
      </c>
      <c r="M15876">
        <v>81</v>
      </c>
      <c r="N15876" t="str">
        <f>TEXT(A15876&amp;-H15876&amp;"-"&amp;G15876,1)</f>
        <v>2157-29-LANMAM</v>
      </c>
    </row>
    <row r="15877" spans="1:14">
      <c r="A15877">
        <v>2157</v>
      </c>
      <c r="B15877">
        <v>5</v>
      </c>
      <c r="C15877">
        <v>9</v>
      </c>
      <c r="D15877">
        <v>13</v>
      </c>
      <c r="E15877">
        <v>15</v>
      </c>
      <c r="F15877">
        <v>6</v>
      </c>
      <c r="G15877" t="s">
        <v>7</v>
      </c>
      <c r="H15877">
        <v>29</v>
      </c>
      <c r="I15877">
        <v>25.433333333333334</v>
      </c>
      <c r="J15877">
        <v>110.1</v>
      </c>
      <c r="K15877">
        <v>25</v>
      </c>
      <c r="L15877">
        <v>50</v>
      </c>
      <c r="M15877">
        <v>57</v>
      </c>
      <c r="N15877" t="str">
        <f>TEXT(A15877&amp;-H15877&amp;"-"&amp;G15877,1)</f>
        <v>2157-29-LANMAM</v>
      </c>
    </row>
    <row r="15878" spans="1:14">
      <c r="A15878">
        <v>2157</v>
      </c>
      <c r="B15878">
        <v>5</v>
      </c>
      <c r="C15878">
        <v>9</v>
      </c>
      <c r="D15878">
        <v>13</v>
      </c>
      <c r="E15878">
        <v>15</v>
      </c>
      <c r="F15878">
        <v>6</v>
      </c>
      <c r="G15878" t="s">
        <v>7</v>
      </c>
      <c r="H15878">
        <v>29</v>
      </c>
      <c r="I15878">
        <v>25.433333333333334</v>
      </c>
      <c r="J15878">
        <v>110.1</v>
      </c>
      <c r="K15878">
        <v>25</v>
      </c>
      <c r="L15878">
        <v>51</v>
      </c>
      <c r="M15878">
        <v>72</v>
      </c>
      <c r="N15878" t="str">
        <f>TEXT(A15878&amp;-H15878&amp;"-"&amp;G15878,1)</f>
        <v>2157-29-LANMAM</v>
      </c>
    </row>
    <row r="15879" spans="1:14">
      <c r="A15879">
        <v>2157</v>
      </c>
      <c r="B15879">
        <v>5</v>
      </c>
      <c r="C15879">
        <v>9</v>
      </c>
      <c r="D15879">
        <v>13</v>
      </c>
      <c r="E15879">
        <v>15</v>
      </c>
      <c r="F15879">
        <v>6</v>
      </c>
      <c r="G15879" t="s">
        <v>7</v>
      </c>
      <c r="H15879">
        <v>29</v>
      </c>
      <c r="I15879">
        <v>25.433333333333334</v>
      </c>
      <c r="J15879">
        <v>110.1</v>
      </c>
      <c r="K15879">
        <v>25</v>
      </c>
      <c r="L15879">
        <v>52</v>
      </c>
      <c r="M15879">
        <v>70</v>
      </c>
      <c r="N15879" t="str">
        <f>TEXT(A15879&amp;-H15879&amp;"-"&amp;G15879,1)</f>
        <v>2157-29-LANMAM</v>
      </c>
    </row>
    <row r="15880" spans="1:14">
      <c r="A15880">
        <v>2157</v>
      </c>
      <c r="B15880">
        <v>8</v>
      </c>
      <c r="C15880">
        <v>9</v>
      </c>
      <c r="D15880">
        <v>13</v>
      </c>
      <c r="E15880">
        <v>8</v>
      </c>
      <c r="F15880">
        <v>15</v>
      </c>
      <c r="G15880" t="s">
        <v>7</v>
      </c>
      <c r="H15880">
        <v>32</v>
      </c>
      <c r="I15880">
        <v>25.383333333333333</v>
      </c>
      <c r="J15880">
        <v>110</v>
      </c>
      <c r="K15880">
        <v>55</v>
      </c>
      <c r="L15880">
        <v>1</v>
      </c>
      <c r="M15880">
        <v>72</v>
      </c>
      <c r="N15880" t="str">
        <f>TEXT(A15880&amp;-H15880&amp;"-"&amp;G15880,1)</f>
        <v>2157-32-LANMAM</v>
      </c>
    </row>
    <row r="15881" spans="1:14">
      <c r="A15881">
        <v>2157</v>
      </c>
      <c r="B15881">
        <v>8</v>
      </c>
      <c r="C15881">
        <v>9</v>
      </c>
      <c r="D15881">
        <v>13</v>
      </c>
      <c r="E15881">
        <v>8</v>
      </c>
      <c r="F15881">
        <v>15</v>
      </c>
      <c r="G15881" t="s">
        <v>7</v>
      </c>
      <c r="H15881">
        <v>32</v>
      </c>
      <c r="I15881">
        <v>25.383333333333333</v>
      </c>
      <c r="J15881">
        <v>110</v>
      </c>
      <c r="K15881">
        <v>55</v>
      </c>
      <c r="L15881">
        <v>2</v>
      </c>
      <c r="M15881">
        <v>70</v>
      </c>
      <c r="N15881" t="str">
        <f>TEXT(A15881&amp;-H15881&amp;"-"&amp;G15881,1)</f>
        <v>2157-32-LANMAM</v>
      </c>
    </row>
    <row r="15882" spans="1:14">
      <c r="A15882">
        <v>2157</v>
      </c>
      <c r="B15882">
        <v>8</v>
      </c>
      <c r="C15882">
        <v>9</v>
      </c>
      <c r="D15882">
        <v>13</v>
      </c>
      <c r="E15882">
        <v>8</v>
      </c>
      <c r="F15882">
        <v>15</v>
      </c>
      <c r="G15882" t="s">
        <v>7</v>
      </c>
      <c r="H15882">
        <v>32</v>
      </c>
      <c r="I15882">
        <v>25.383333333333333</v>
      </c>
      <c r="J15882">
        <v>110</v>
      </c>
      <c r="K15882">
        <v>55</v>
      </c>
      <c r="L15882">
        <v>3</v>
      </c>
      <c r="M15882">
        <v>69</v>
      </c>
      <c r="N15882" t="str">
        <f>TEXT(A15882&amp;-H15882&amp;"-"&amp;G15882,1)</f>
        <v>2157-32-LANMAM</v>
      </c>
    </row>
    <row r="15883" spans="1:14">
      <c r="A15883">
        <v>2157</v>
      </c>
      <c r="B15883">
        <v>8</v>
      </c>
      <c r="C15883">
        <v>9</v>
      </c>
      <c r="D15883">
        <v>13</v>
      </c>
      <c r="E15883">
        <v>8</v>
      </c>
      <c r="F15883">
        <v>15</v>
      </c>
      <c r="G15883" t="s">
        <v>7</v>
      </c>
      <c r="H15883">
        <v>32</v>
      </c>
      <c r="I15883">
        <v>25.383333333333333</v>
      </c>
      <c r="J15883">
        <v>110</v>
      </c>
      <c r="K15883">
        <v>55</v>
      </c>
      <c r="L15883">
        <v>4</v>
      </c>
      <c r="M15883">
        <v>80</v>
      </c>
      <c r="N15883" t="str">
        <f>TEXT(A15883&amp;-H15883&amp;"-"&amp;G15883,1)</f>
        <v>2157-32-LANMAM</v>
      </c>
    </row>
    <row r="15884" spans="1:14">
      <c r="A15884">
        <v>2157</v>
      </c>
      <c r="B15884">
        <v>8</v>
      </c>
      <c r="C15884">
        <v>9</v>
      </c>
      <c r="D15884">
        <v>13</v>
      </c>
      <c r="E15884">
        <v>8</v>
      </c>
      <c r="F15884">
        <v>15</v>
      </c>
      <c r="G15884" t="s">
        <v>7</v>
      </c>
      <c r="H15884">
        <v>32</v>
      </c>
      <c r="I15884">
        <v>25.383333333333333</v>
      </c>
      <c r="J15884">
        <v>110</v>
      </c>
      <c r="K15884">
        <v>55</v>
      </c>
      <c r="L15884">
        <v>5</v>
      </c>
      <c r="M15884">
        <v>75</v>
      </c>
      <c r="N15884" t="str">
        <f>TEXT(A15884&amp;-H15884&amp;"-"&amp;G15884,1)</f>
        <v>2157-32-LANMAM</v>
      </c>
    </row>
    <row r="15885" spans="1:14">
      <c r="A15885">
        <v>2157</v>
      </c>
      <c r="B15885">
        <v>8</v>
      </c>
      <c r="C15885">
        <v>9</v>
      </c>
      <c r="D15885">
        <v>13</v>
      </c>
      <c r="E15885">
        <v>8</v>
      </c>
      <c r="F15885">
        <v>15</v>
      </c>
      <c r="G15885" t="s">
        <v>7</v>
      </c>
      <c r="H15885">
        <v>32</v>
      </c>
      <c r="I15885">
        <v>25.383333333333333</v>
      </c>
      <c r="J15885">
        <v>110</v>
      </c>
      <c r="K15885">
        <v>55</v>
      </c>
      <c r="L15885">
        <v>6</v>
      </c>
      <c r="M15885">
        <v>70</v>
      </c>
      <c r="N15885" t="str">
        <f>TEXT(A15885&amp;-H15885&amp;"-"&amp;G15885,1)</f>
        <v>2157-32-LANMAM</v>
      </c>
    </row>
    <row r="15886" spans="1:14">
      <c r="A15886">
        <v>2157</v>
      </c>
      <c r="B15886">
        <v>8</v>
      </c>
      <c r="C15886">
        <v>9</v>
      </c>
      <c r="D15886">
        <v>13</v>
      </c>
      <c r="E15886">
        <v>8</v>
      </c>
      <c r="F15886">
        <v>15</v>
      </c>
      <c r="G15886" t="s">
        <v>7</v>
      </c>
      <c r="H15886">
        <v>32</v>
      </c>
      <c r="I15886">
        <v>25.383333333333333</v>
      </c>
      <c r="J15886">
        <v>110</v>
      </c>
      <c r="K15886">
        <v>55</v>
      </c>
      <c r="L15886">
        <v>7</v>
      </c>
      <c r="M15886">
        <v>72</v>
      </c>
      <c r="N15886" t="str">
        <f>TEXT(A15886&amp;-H15886&amp;"-"&amp;G15886,1)</f>
        <v>2157-32-LANMAM</v>
      </c>
    </row>
    <row r="15887" spans="1:14">
      <c r="A15887">
        <v>2157</v>
      </c>
      <c r="B15887">
        <v>8</v>
      </c>
      <c r="C15887">
        <v>9</v>
      </c>
      <c r="D15887">
        <v>13</v>
      </c>
      <c r="E15887">
        <v>8</v>
      </c>
      <c r="F15887">
        <v>15</v>
      </c>
      <c r="G15887" t="s">
        <v>7</v>
      </c>
      <c r="H15887">
        <v>32</v>
      </c>
      <c r="I15887">
        <v>25.383333333333333</v>
      </c>
      <c r="J15887">
        <v>110</v>
      </c>
      <c r="K15887">
        <v>55</v>
      </c>
      <c r="L15887">
        <v>8</v>
      </c>
      <c r="M15887">
        <v>70</v>
      </c>
      <c r="N15887" t="str">
        <f>TEXT(A15887&amp;-H15887&amp;"-"&amp;G15887,1)</f>
        <v>2157-32-LANMAM</v>
      </c>
    </row>
    <row r="15888" spans="1:14">
      <c r="A15888">
        <v>2157</v>
      </c>
      <c r="B15888">
        <v>8</v>
      </c>
      <c r="C15888">
        <v>9</v>
      </c>
      <c r="D15888">
        <v>13</v>
      </c>
      <c r="E15888">
        <v>8</v>
      </c>
      <c r="F15888">
        <v>15</v>
      </c>
      <c r="G15888" t="s">
        <v>7</v>
      </c>
      <c r="H15888">
        <v>32</v>
      </c>
      <c r="I15888">
        <v>25.383333333333333</v>
      </c>
      <c r="J15888">
        <v>110</v>
      </c>
      <c r="K15888">
        <v>55</v>
      </c>
      <c r="L15888">
        <v>9</v>
      </c>
      <c r="M15888">
        <v>72</v>
      </c>
      <c r="N15888" t="str">
        <f>TEXT(A15888&amp;-H15888&amp;"-"&amp;G15888,1)</f>
        <v>2157-32-LANMAM</v>
      </c>
    </row>
    <row r="15889" spans="1:14">
      <c r="A15889">
        <v>2157</v>
      </c>
      <c r="B15889">
        <v>8</v>
      </c>
      <c r="C15889">
        <v>9</v>
      </c>
      <c r="D15889">
        <v>13</v>
      </c>
      <c r="E15889">
        <v>8</v>
      </c>
      <c r="F15889">
        <v>15</v>
      </c>
      <c r="G15889" t="s">
        <v>7</v>
      </c>
      <c r="H15889">
        <v>32</v>
      </c>
      <c r="I15889">
        <v>25.383333333333333</v>
      </c>
      <c r="J15889">
        <v>110</v>
      </c>
      <c r="K15889">
        <v>55</v>
      </c>
      <c r="L15889">
        <v>10</v>
      </c>
      <c r="M15889">
        <v>70</v>
      </c>
      <c r="N15889" t="str">
        <f>TEXT(A15889&amp;-H15889&amp;"-"&amp;G15889,1)</f>
        <v>2157-32-LANMAM</v>
      </c>
    </row>
    <row r="15890" spans="1:14">
      <c r="A15890">
        <v>2157</v>
      </c>
      <c r="B15890">
        <v>8</v>
      </c>
      <c r="C15890">
        <v>9</v>
      </c>
      <c r="D15890">
        <v>13</v>
      </c>
      <c r="E15890">
        <v>8</v>
      </c>
      <c r="F15890">
        <v>15</v>
      </c>
      <c r="G15890" t="s">
        <v>7</v>
      </c>
      <c r="H15890">
        <v>32</v>
      </c>
      <c r="I15890">
        <v>25.383333333333333</v>
      </c>
      <c r="J15890">
        <v>110</v>
      </c>
      <c r="K15890">
        <v>55</v>
      </c>
      <c r="L15890">
        <v>11</v>
      </c>
      <c r="M15890">
        <v>72</v>
      </c>
      <c r="N15890" t="str">
        <f>TEXT(A15890&amp;-H15890&amp;"-"&amp;G15890,1)</f>
        <v>2157-32-LANMAM</v>
      </c>
    </row>
    <row r="15891" spans="1:14">
      <c r="A15891">
        <v>2157</v>
      </c>
      <c r="B15891">
        <v>8</v>
      </c>
      <c r="C15891">
        <v>9</v>
      </c>
      <c r="D15891">
        <v>13</v>
      </c>
      <c r="E15891">
        <v>8</v>
      </c>
      <c r="F15891">
        <v>15</v>
      </c>
      <c r="G15891" t="s">
        <v>7</v>
      </c>
      <c r="H15891">
        <v>32</v>
      </c>
      <c r="I15891">
        <v>25.383333333333333</v>
      </c>
      <c r="J15891">
        <v>110</v>
      </c>
      <c r="K15891">
        <v>55</v>
      </c>
      <c r="L15891">
        <v>12</v>
      </c>
      <c r="M15891">
        <v>73</v>
      </c>
      <c r="N15891" t="str">
        <f>TEXT(A15891&amp;-H15891&amp;"-"&amp;G15891,1)</f>
        <v>2157-32-LANMAM</v>
      </c>
    </row>
    <row r="15892" spans="1:14">
      <c r="A15892">
        <v>2157</v>
      </c>
      <c r="B15892">
        <v>8</v>
      </c>
      <c r="C15892">
        <v>9</v>
      </c>
      <c r="D15892">
        <v>13</v>
      </c>
      <c r="E15892">
        <v>8</v>
      </c>
      <c r="F15892">
        <v>15</v>
      </c>
      <c r="G15892" t="s">
        <v>7</v>
      </c>
      <c r="H15892">
        <v>32</v>
      </c>
      <c r="I15892">
        <v>25.383333333333333</v>
      </c>
      <c r="J15892">
        <v>110</v>
      </c>
      <c r="K15892">
        <v>55</v>
      </c>
      <c r="L15892">
        <v>13</v>
      </c>
      <c r="M15892">
        <v>73</v>
      </c>
      <c r="N15892" t="str">
        <f>TEXT(A15892&amp;-H15892&amp;"-"&amp;G15892,1)</f>
        <v>2157-32-LANMAM</v>
      </c>
    </row>
    <row r="15893" spans="1:14">
      <c r="A15893">
        <v>2157</v>
      </c>
      <c r="B15893">
        <v>8</v>
      </c>
      <c r="C15893">
        <v>9</v>
      </c>
      <c r="D15893">
        <v>13</v>
      </c>
      <c r="E15893">
        <v>8</v>
      </c>
      <c r="F15893">
        <v>15</v>
      </c>
      <c r="G15893" t="s">
        <v>7</v>
      </c>
      <c r="H15893">
        <v>32</v>
      </c>
      <c r="I15893">
        <v>25.383333333333333</v>
      </c>
      <c r="J15893">
        <v>110</v>
      </c>
      <c r="K15893">
        <v>55</v>
      </c>
      <c r="L15893">
        <v>14</v>
      </c>
      <c r="M15893">
        <v>72</v>
      </c>
      <c r="N15893" t="str">
        <f>TEXT(A15893&amp;-H15893&amp;"-"&amp;G15893,1)</f>
        <v>2157-32-LANMAM</v>
      </c>
    </row>
    <row r="15894" spans="1:14">
      <c r="A15894">
        <v>2157</v>
      </c>
      <c r="B15894">
        <v>8</v>
      </c>
      <c r="C15894">
        <v>9</v>
      </c>
      <c r="D15894">
        <v>13</v>
      </c>
      <c r="E15894">
        <v>8</v>
      </c>
      <c r="F15894">
        <v>15</v>
      </c>
      <c r="G15894" t="s">
        <v>7</v>
      </c>
      <c r="H15894">
        <v>32</v>
      </c>
      <c r="I15894">
        <v>25.383333333333333</v>
      </c>
      <c r="J15894">
        <v>110</v>
      </c>
      <c r="K15894">
        <v>55</v>
      </c>
      <c r="L15894">
        <v>15</v>
      </c>
      <c r="M15894">
        <v>71</v>
      </c>
      <c r="N15894" t="str">
        <f>TEXT(A15894&amp;-H15894&amp;"-"&amp;G15894,1)</f>
        <v>2157-32-LANMAM</v>
      </c>
    </row>
    <row r="15895" spans="1:14">
      <c r="A15895">
        <v>2157</v>
      </c>
      <c r="B15895">
        <v>8</v>
      </c>
      <c r="C15895">
        <v>9</v>
      </c>
      <c r="D15895">
        <v>13</v>
      </c>
      <c r="E15895">
        <v>8</v>
      </c>
      <c r="F15895">
        <v>15</v>
      </c>
      <c r="G15895" t="s">
        <v>7</v>
      </c>
      <c r="H15895">
        <v>32</v>
      </c>
      <c r="I15895">
        <v>25.383333333333333</v>
      </c>
      <c r="J15895">
        <v>110</v>
      </c>
      <c r="K15895">
        <v>55</v>
      </c>
      <c r="L15895">
        <v>16</v>
      </c>
      <c r="M15895">
        <v>72</v>
      </c>
      <c r="N15895" t="str">
        <f>TEXT(A15895&amp;-H15895&amp;"-"&amp;G15895,1)</f>
        <v>2157-32-LANMAM</v>
      </c>
    </row>
    <row r="15896" spans="1:14">
      <c r="A15896">
        <v>2157</v>
      </c>
      <c r="B15896">
        <v>8</v>
      </c>
      <c r="C15896">
        <v>9</v>
      </c>
      <c r="D15896">
        <v>13</v>
      </c>
      <c r="E15896">
        <v>8</v>
      </c>
      <c r="F15896">
        <v>15</v>
      </c>
      <c r="G15896" t="s">
        <v>7</v>
      </c>
      <c r="H15896">
        <v>32</v>
      </c>
      <c r="I15896">
        <v>25.383333333333333</v>
      </c>
      <c r="J15896">
        <v>110</v>
      </c>
      <c r="K15896">
        <v>55</v>
      </c>
      <c r="L15896">
        <v>17</v>
      </c>
      <c r="M15896">
        <v>74</v>
      </c>
      <c r="N15896" t="str">
        <f>TEXT(A15896&amp;-H15896&amp;"-"&amp;G15896,1)</f>
        <v>2157-32-LANMAM</v>
      </c>
    </row>
    <row r="15897" spans="1:14">
      <c r="A15897">
        <v>2157</v>
      </c>
      <c r="B15897">
        <v>8</v>
      </c>
      <c r="C15897">
        <v>9</v>
      </c>
      <c r="D15897">
        <v>13</v>
      </c>
      <c r="E15897">
        <v>8</v>
      </c>
      <c r="F15897">
        <v>15</v>
      </c>
      <c r="G15897" t="s">
        <v>7</v>
      </c>
      <c r="H15897">
        <v>32</v>
      </c>
      <c r="I15897">
        <v>25.383333333333333</v>
      </c>
      <c r="J15897">
        <v>110</v>
      </c>
      <c r="K15897">
        <v>55</v>
      </c>
      <c r="L15897">
        <v>18</v>
      </c>
      <c r="M15897">
        <v>72</v>
      </c>
      <c r="N15897" t="str">
        <f>TEXT(A15897&amp;-H15897&amp;"-"&amp;G15897,1)</f>
        <v>2157-32-LANMAM</v>
      </c>
    </row>
    <row r="15898" spans="1:14">
      <c r="A15898">
        <v>2157</v>
      </c>
      <c r="B15898">
        <v>8</v>
      </c>
      <c r="C15898">
        <v>9</v>
      </c>
      <c r="D15898">
        <v>13</v>
      </c>
      <c r="E15898">
        <v>8</v>
      </c>
      <c r="F15898">
        <v>15</v>
      </c>
      <c r="G15898" t="s">
        <v>7</v>
      </c>
      <c r="H15898">
        <v>32</v>
      </c>
      <c r="I15898">
        <v>25.383333333333333</v>
      </c>
      <c r="J15898">
        <v>110</v>
      </c>
      <c r="K15898">
        <v>55</v>
      </c>
      <c r="L15898">
        <v>19</v>
      </c>
      <c r="M15898">
        <v>70</v>
      </c>
      <c r="N15898" t="str">
        <f>TEXT(A15898&amp;-H15898&amp;"-"&amp;G15898,1)</f>
        <v>2157-32-LANMAM</v>
      </c>
    </row>
    <row r="15899" spans="1:14">
      <c r="A15899">
        <v>2157</v>
      </c>
      <c r="B15899">
        <v>8</v>
      </c>
      <c r="C15899">
        <v>9</v>
      </c>
      <c r="D15899">
        <v>13</v>
      </c>
      <c r="E15899">
        <v>8</v>
      </c>
      <c r="F15899">
        <v>15</v>
      </c>
      <c r="G15899" t="s">
        <v>7</v>
      </c>
      <c r="H15899">
        <v>32</v>
      </c>
      <c r="I15899">
        <v>25.383333333333333</v>
      </c>
      <c r="J15899">
        <v>110</v>
      </c>
      <c r="K15899">
        <v>55</v>
      </c>
      <c r="L15899">
        <v>20</v>
      </c>
      <c r="M15899">
        <v>72</v>
      </c>
      <c r="N15899" t="str">
        <f>TEXT(A15899&amp;-H15899&amp;"-"&amp;G15899,1)</f>
        <v>2157-32-LANMAM</v>
      </c>
    </row>
    <row r="15900" spans="1:14">
      <c r="A15900">
        <v>2157</v>
      </c>
      <c r="B15900">
        <v>8</v>
      </c>
      <c r="C15900">
        <v>9</v>
      </c>
      <c r="D15900">
        <v>13</v>
      </c>
      <c r="E15900">
        <v>8</v>
      </c>
      <c r="F15900">
        <v>15</v>
      </c>
      <c r="G15900" t="s">
        <v>7</v>
      </c>
      <c r="H15900">
        <v>32</v>
      </c>
      <c r="I15900">
        <v>25.383333333333333</v>
      </c>
      <c r="J15900">
        <v>110</v>
      </c>
      <c r="K15900">
        <v>55</v>
      </c>
      <c r="L15900">
        <v>21</v>
      </c>
      <c r="M15900">
        <v>72</v>
      </c>
      <c r="N15900" t="str">
        <f>TEXT(A15900&amp;-H15900&amp;"-"&amp;G15900,1)</f>
        <v>2157-32-LANMAM</v>
      </c>
    </row>
    <row r="15901" spans="1:14">
      <c r="A15901">
        <v>2157</v>
      </c>
      <c r="B15901">
        <v>8</v>
      </c>
      <c r="C15901">
        <v>9</v>
      </c>
      <c r="D15901">
        <v>13</v>
      </c>
      <c r="E15901">
        <v>8</v>
      </c>
      <c r="F15901">
        <v>15</v>
      </c>
      <c r="G15901" t="s">
        <v>7</v>
      </c>
      <c r="H15901">
        <v>32</v>
      </c>
      <c r="I15901">
        <v>25.383333333333333</v>
      </c>
      <c r="J15901">
        <v>110</v>
      </c>
      <c r="K15901">
        <v>55</v>
      </c>
      <c r="L15901">
        <v>22</v>
      </c>
      <c r="M15901">
        <v>77</v>
      </c>
      <c r="N15901" t="str">
        <f>TEXT(A15901&amp;-H15901&amp;"-"&amp;G15901,1)</f>
        <v>2157-32-LANMAM</v>
      </c>
    </row>
    <row r="15902" spans="1:14">
      <c r="A15902">
        <v>2157</v>
      </c>
      <c r="B15902">
        <v>8</v>
      </c>
      <c r="C15902">
        <v>9</v>
      </c>
      <c r="D15902">
        <v>13</v>
      </c>
      <c r="E15902">
        <v>8</v>
      </c>
      <c r="F15902">
        <v>15</v>
      </c>
      <c r="G15902" t="s">
        <v>7</v>
      </c>
      <c r="H15902">
        <v>32</v>
      </c>
      <c r="I15902">
        <v>25.383333333333333</v>
      </c>
      <c r="J15902">
        <v>110</v>
      </c>
      <c r="K15902">
        <v>55</v>
      </c>
      <c r="L15902">
        <v>23</v>
      </c>
      <c r="M15902">
        <v>81</v>
      </c>
      <c r="N15902" t="str">
        <f>TEXT(A15902&amp;-H15902&amp;"-"&amp;G15902,1)</f>
        <v>2157-32-LANMAM</v>
      </c>
    </row>
    <row r="15903" spans="1:14">
      <c r="A15903">
        <v>2157</v>
      </c>
      <c r="B15903">
        <v>8</v>
      </c>
      <c r="C15903">
        <v>9</v>
      </c>
      <c r="D15903">
        <v>13</v>
      </c>
      <c r="E15903">
        <v>8</v>
      </c>
      <c r="F15903">
        <v>15</v>
      </c>
      <c r="G15903" t="s">
        <v>7</v>
      </c>
      <c r="H15903">
        <v>32</v>
      </c>
      <c r="I15903">
        <v>25.383333333333333</v>
      </c>
      <c r="J15903">
        <v>110</v>
      </c>
      <c r="K15903">
        <v>55</v>
      </c>
      <c r="L15903">
        <v>24</v>
      </c>
      <c r="M15903">
        <v>72</v>
      </c>
      <c r="N15903" t="str">
        <f>TEXT(A15903&amp;-H15903&amp;"-"&amp;G15903,1)</f>
        <v>2157-32-LANMAM</v>
      </c>
    </row>
    <row r="15904" spans="1:14">
      <c r="A15904">
        <v>2157</v>
      </c>
      <c r="B15904">
        <v>8</v>
      </c>
      <c r="C15904">
        <v>9</v>
      </c>
      <c r="D15904">
        <v>13</v>
      </c>
      <c r="E15904">
        <v>8</v>
      </c>
      <c r="F15904">
        <v>15</v>
      </c>
      <c r="G15904" t="s">
        <v>7</v>
      </c>
      <c r="H15904">
        <v>32</v>
      </c>
      <c r="I15904">
        <v>25.383333333333333</v>
      </c>
      <c r="J15904">
        <v>110</v>
      </c>
      <c r="K15904">
        <v>55</v>
      </c>
      <c r="L15904">
        <v>25</v>
      </c>
      <c r="M15904">
        <v>81</v>
      </c>
      <c r="N15904" t="str">
        <f>TEXT(A15904&amp;-H15904&amp;"-"&amp;G15904,1)</f>
        <v>2157-32-LANMAM</v>
      </c>
    </row>
    <row r="15905" spans="1:14">
      <c r="A15905">
        <v>2157</v>
      </c>
      <c r="B15905">
        <v>8</v>
      </c>
      <c r="C15905">
        <v>9</v>
      </c>
      <c r="D15905">
        <v>13</v>
      </c>
      <c r="E15905">
        <v>8</v>
      </c>
      <c r="F15905">
        <v>15</v>
      </c>
      <c r="G15905" t="s">
        <v>7</v>
      </c>
      <c r="H15905">
        <v>32</v>
      </c>
      <c r="I15905">
        <v>25.383333333333333</v>
      </c>
      <c r="J15905">
        <v>110</v>
      </c>
      <c r="K15905">
        <v>55</v>
      </c>
      <c r="L15905">
        <v>26</v>
      </c>
      <c r="M15905">
        <v>72</v>
      </c>
      <c r="N15905" t="str">
        <f>TEXT(A15905&amp;-H15905&amp;"-"&amp;G15905,1)</f>
        <v>2157-32-LANMAM</v>
      </c>
    </row>
    <row r="15906" spans="1:14">
      <c r="A15906">
        <v>2157</v>
      </c>
      <c r="B15906">
        <v>8</v>
      </c>
      <c r="C15906">
        <v>9</v>
      </c>
      <c r="D15906">
        <v>13</v>
      </c>
      <c r="E15906">
        <v>8</v>
      </c>
      <c r="F15906">
        <v>15</v>
      </c>
      <c r="G15906" t="s">
        <v>7</v>
      </c>
      <c r="H15906">
        <v>32</v>
      </c>
      <c r="I15906">
        <v>25.383333333333333</v>
      </c>
      <c r="J15906">
        <v>110</v>
      </c>
      <c r="K15906">
        <v>55</v>
      </c>
      <c r="L15906">
        <v>27</v>
      </c>
      <c r="M15906">
        <v>70</v>
      </c>
      <c r="N15906" t="str">
        <f>TEXT(A15906&amp;-H15906&amp;"-"&amp;G15906,1)</f>
        <v>2157-32-LANMAM</v>
      </c>
    </row>
    <row r="15907" spans="1:14">
      <c r="A15907">
        <v>2157</v>
      </c>
      <c r="B15907">
        <v>8</v>
      </c>
      <c r="C15907">
        <v>9</v>
      </c>
      <c r="D15907">
        <v>13</v>
      </c>
      <c r="E15907">
        <v>8</v>
      </c>
      <c r="F15907">
        <v>15</v>
      </c>
      <c r="G15907" t="s">
        <v>7</v>
      </c>
      <c r="H15907">
        <v>32</v>
      </c>
      <c r="I15907">
        <v>25.383333333333333</v>
      </c>
      <c r="J15907">
        <v>110</v>
      </c>
      <c r="K15907">
        <v>55</v>
      </c>
      <c r="L15907">
        <v>28</v>
      </c>
      <c r="M15907">
        <v>69</v>
      </c>
      <c r="N15907" t="str">
        <f>TEXT(A15907&amp;-H15907&amp;"-"&amp;G15907,1)</f>
        <v>2157-32-LANMAM</v>
      </c>
    </row>
    <row r="15908" spans="1:14">
      <c r="A15908">
        <v>2157</v>
      </c>
      <c r="B15908">
        <v>8</v>
      </c>
      <c r="C15908">
        <v>9</v>
      </c>
      <c r="D15908">
        <v>13</v>
      </c>
      <c r="E15908">
        <v>8</v>
      </c>
      <c r="F15908">
        <v>15</v>
      </c>
      <c r="G15908" t="s">
        <v>7</v>
      </c>
      <c r="H15908">
        <v>32</v>
      </c>
      <c r="I15908">
        <v>25.383333333333333</v>
      </c>
      <c r="J15908">
        <v>110</v>
      </c>
      <c r="K15908">
        <v>55</v>
      </c>
      <c r="L15908">
        <v>29</v>
      </c>
      <c r="M15908">
        <v>71</v>
      </c>
      <c r="N15908" t="str">
        <f>TEXT(A15908&amp;-H15908&amp;"-"&amp;G15908,1)</f>
        <v>2157-32-LANMAM</v>
      </c>
    </row>
    <row r="15909" spans="1:14">
      <c r="A15909">
        <v>2157</v>
      </c>
      <c r="B15909">
        <v>8</v>
      </c>
      <c r="C15909">
        <v>9</v>
      </c>
      <c r="D15909">
        <v>13</v>
      </c>
      <c r="E15909">
        <v>8</v>
      </c>
      <c r="F15909">
        <v>15</v>
      </c>
      <c r="G15909" t="s">
        <v>7</v>
      </c>
      <c r="H15909">
        <v>32</v>
      </c>
      <c r="I15909">
        <v>25.383333333333333</v>
      </c>
      <c r="J15909">
        <v>110</v>
      </c>
      <c r="K15909">
        <v>55</v>
      </c>
      <c r="L15909">
        <v>30</v>
      </c>
      <c r="M15909">
        <v>70</v>
      </c>
      <c r="N15909" t="str">
        <f>TEXT(A15909&amp;-H15909&amp;"-"&amp;G15909,1)</f>
        <v>2157-32-LANMAM</v>
      </c>
    </row>
    <row r="15910" spans="1:14">
      <c r="A15910">
        <v>2157</v>
      </c>
      <c r="B15910">
        <v>8</v>
      </c>
      <c r="C15910">
        <v>9</v>
      </c>
      <c r="D15910">
        <v>13</v>
      </c>
      <c r="E15910">
        <v>8</v>
      </c>
      <c r="F15910">
        <v>15</v>
      </c>
      <c r="G15910" t="s">
        <v>7</v>
      </c>
      <c r="H15910">
        <v>32</v>
      </c>
      <c r="I15910">
        <v>25.383333333333333</v>
      </c>
      <c r="J15910">
        <v>110</v>
      </c>
      <c r="K15910">
        <v>55</v>
      </c>
      <c r="L15910">
        <v>31</v>
      </c>
      <c r="M15910">
        <v>70</v>
      </c>
      <c r="N15910" t="str">
        <f>TEXT(A15910&amp;-H15910&amp;"-"&amp;G15910,1)</f>
        <v>2157-32-LANMAM</v>
      </c>
    </row>
    <row r="15911" spans="1:14">
      <c r="A15911">
        <v>2157</v>
      </c>
      <c r="B15911">
        <v>8</v>
      </c>
      <c r="C15911">
        <v>9</v>
      </c>
      <c r="D15911">
        <v>13</v>
      </c>
      <c r="E15911">
        <v>8</v>
      </c>
      <c r="F15911">
        <v>15</v>
      </c>
      <c r="G15911" t="s">
        <v>7</v>
      </c>
      <c r="H15911">
        <v>32</v>
      </c>
      <c r="I15911">
        <v>25.383333333333333</v>
      </c>
      <c r="J15911">
        <v>110</v>
      </c>
      <c r="K15911">
        <v>55</v>
      </c>
      <c r="L15911">
        <v>32</v>
      </c>
      <c r="M15911">
        <v>76</v>
      </c>
      <c r="N15911" t="str">
        <f>TEXT(A15911&amp;-H15911&amp;"-"&amp;G15911,1)</f>
        <v>2157-32-LANMAM</v>
      </c>
    </row>
    <row r="15912" spans="1:14">
      <c r="A15912">
        <v>2157</v>
      </c>
      <c r="B15912">
        <v>8</v>
      </c>
      <c r="C15912">
        <v>9</v>
      </c>
      <c r="D15912">
        <v>13</v>
      </c>
      <c r="E15912">
        <v>8</v>
      </c>
      <c r="F15912">
        <v>15</v>
      </c>
      <c r="G15912" t="s">
        <v>7</v>
      </c>
      <c r="H15912">
        <v>32</v>
      </c>
      <c r="I15912">
        <v>25.383333333333333</v>
      </c>
      <c r="J15912">
        <v>110</v>
      </c>
      <c r="K15912">
        <v>55</v>
      </c>
      <c r="L15912">
        <v>33</v>
      </c>
      <c r="M15912">
        <v>78</v>
      </c>
      <c r="N15912" t="str">
        <f>TEXT(A15912&amp;-H15912&amp;"-"&amp;G15912,1)</f>
        <v>2157-32-LANMAM</v>
      </c>
    </row>
    <row r="15913" spans="1:14">
      <c r="A15913">
        <v>2157</v>
      </c>
      <c r="B15913">
        <v>8</v>
      </c>
      <c r="C15913">
        <v>9</v>
      </c>
      <c r="D15913">
        <v>13</v>
      </c>
      <c r="E15913">
        <v>8</v>
      </c>
      <c r="F15913">
        <v>15</v>
      </c>
      <c r="G15913" t="s">
        <v>7</v>
      </c>
      <c r="H15913">
        <v>32</v>
      </c>
      <c r="I15913">
        <v>25.383333333333333</v>
      </c>
      <c r="J15913">
        <v>110</v>
      </c>
      <c r="K15913">
        <v>55</v>
      </c>
      <c r="L15913">
        <v>34</v>
      </c>
      <c r="M15913">
        <v>56</v>
      </c>
      <c r="N15913" t="str">
        <f>TEXT(A15913&amp;-H15913&amp;"-"&amp;G15913,1)</f>
        <v>2157-32-LANMAM</v>
      </c>
    </row>
    <row r="15914" spans="1:14">
      <c r="A15914">
        <v>2157</v>
      </c>
      <c r="B15914">
        <v>8</v>
      </c>
      <c r="C15914">
        <v>9</v>
      </c>
      <c r="D15914">
        <v>13</v>
      </c>
      <c r="E15914">
        <v>8</v>
      </c>
      <c r="F15914">
        <v>15</v>
      </c>
      <c r="G15914" t="s">
        <v>7</v>
      </c>
      <c r="H15914">
        <v>32</v>
      </c>
      <c r="I15914">
        <v>25.383333333333333</v>
      </c>
      <c r="J15914">
        <v>110</v>
      </c>
      <c r="K15914">
        <v>55</v>
      </c>
      <c r="L15914">
        <v>35</v>
      </c>
      <c r="M15914">
        <v>76</v>
      </c>
      <c r="N15914" t="str">
        <f>TEXT(A15914&amp;-H15914&amp;"-"&amp;G15914,1)</f>
        <v>2157-32-LANMAM</v>
      </c>
    </row>
    <row r="15915" spans="1:14">
      <c r="A15915">
        <v>2157</v>
      </c>
      <c r="B15915">
        <v>8</v>
      </c>
      <c r="C15915">
        <v>9</v>
      </c>
      <c r="D15915">
        <v>13</v>
      </c>
      <c r="E15915">
        <v>8</v>
      </c>
      <c r="F15915">
        <v>15</v>
      </c>
      <c r="G15915" t="s">
        <v>7</v>
      </c>
      <c r="H15915">
        <v>32</v>
      </c>
      <c r="I15915">
        <v>25.383333333333333</v>
      </c>
      <c r="J15915">
        <v>110</v>
      </c>
      <c r="K15915">
        <v>55</v>
      </c>
      <c r="L15915">
        <v>36</v>
      </c>
      <c r="M15915">
        <v>72</v>
      </c>
      <c r="N15915" t="str">
        <f>TEXT(A15915&amp;-H15915&amp;"-"&amp;G15915,1)</f>
        <v>2157-32-LANMAM</v>
      </c>
    </row>
    <row r="15916" spans="1:14">
      <c r="A15916">
        <v>2157</v>
      </c>
      <c r="B15916">
        <v>8</v>
      </c>
      <c r="C15916">
        <v>9</v>
      </c>
      <c r="D15916">
        <v>13</v>
      </c>
      <c r="E15916">
        <v>8</v>
      </c>
      <c r="F15916">
        <v>15</v>
      </c>
      <c r="G15916" t="s">
        <v>7</v>
      </c>
      <c r="H15916">
        <v>32</v>
      </c>
      <c r="I15916">
        <v>25.383333333333333</v>
      </c>
      <c r="J15916">
        <v>110</v>
      </c>
      <c r="K15916">
        <v>55</v>
      </c>
      <c r="L15916">
        <v>37</v>
      </c>
      <c r="M15916">
        <v>76</v>
      </c>
      <c r="N15916" t="str">
        <f>TEXT(A15916&amp;-H15916&amp;"-"&amp;G15916,1)</f>
        <v>2157-32-LANMAM</v>
      </c>
    </row>
    <row r="15917" spans="1:14">
      <c r="A15917">
        <v>2157</v>
      </c>
      <c r="B15917">
        <v>8</v>
      </c>
      <c r="C15917">
        <v>9</v>
      </c>
      <c r="D15917">
        <v>13</v>
      </c>
      <c r="E15917">
        <v>8</v>
      </c>
      <c r="F15917">
        <v>15</v>
      </c>
      <c r="G15917" t="s">
        <v>7</v>
      </c>
      <c r="H15917">
        <v>32</v>
      </c>
      <c r="I15917">
        <v>25.383333333333333</v>
      </c>
      <c r="J15917">
        <v>110</v>
      </c>
      <c r="K15917">
        <v>55</v>
      </c>
      <c r="L15917">
        <v>38</v>
      </c>
      <c r="M15917">
        <v>76</v>
      </c>
      <c r="N15917" t="str">
        <f>TEXT(A15917&amp;-H15917&amp;"-"&amp;G15917,1)</f>
        <v>2157-32-LANMAM</v>
      </c>
    </row>
    <row r="15918" spans="1:14">
      <c r="A15918">
        <v>2157</v>
      </c>
      <c r="B15918">
        <v>8</v>
      </c>
      <c r="C15918">
        <v>9</v>
      </c>
      <c r="D15918">
        <v>13</v>
      </c>
      <c r="E15918">
        <v>8</v>
      </c>
      <c r="F15918">
        <v>15</v>
      </c>
      <c r="G15918" t="s">
        <v>7</v>
      </c>
      <c r="H15918">
        <v>32</v>
      </c>
      <c r="I15918">
        <v>25.383333333333333</v>
      </c>
      <c r="J15918">
        <v>110</v>
      </c>
      <c r="K15918">
        <v>55</v>
      </c>
      <c r="L15918">
        <v>39</v>
      </c>
      <c r="M15918">
        <v>76</v>
      </c>
      <c r="N15918" t="str">
        <f>TEXT(A15918&amp;-H15918&amp;"-"&amp;G15918,1)</f>
        <v>2157-32-LANMAM</v>
      </c>
    </row>
    <row r="15919" spans="1:14">
      <c r="A15919">
        <v>2157</v>
      </c>
      <c r="B15919">
        <v>8</v>
      </c>
      <c r="C15919">
        <v>9</v>
      </c>
      <c r="D15919">
        <v>13</v>
      </c>
      <c r="E15919">
        <v>8</v>
      </c>
      <c r="F15919">
        <v>15</v>
      </c>
      <c r="G15919" t="s">
        <v>7</v>
      </c>
      <c r="H15919">
        <v>32</v>
      </c>
      <c r="I15919">
        <v>25.383333333333333</v>
      </c>
      <c r="J15919">
        <v>110</v>
      </c>
      <c r="K15919">
        <v>55</v>
      </c>
      <c r="L15919">
        <v>40</v>
      </c>
      <c r="M15919">
        <v>70</v>
      </c>
      <c r="N15919" t="str">
        <f>TEXT(A15919&amp;-H15919&amp;"-"&amp;G15919,1)</f>
        <v>2157-32-LANMAM</v>
      </c>
    </row>
    <row r="15920" spans="1:14">
      <c r="A15920">
        <v>2157</v>
      </c>
      <c r="B15920">
        <v>8</v>
      </c>
      <c r="C15920">
        <v>9</v>
      </c>
      <c r="D15920">
        <v>13</v>
      </c>
      <c r="E15920">
        <v>8</v>
      </c>
      <c r="F15920">
        <v>15</v>
      </c>
      <c r="G15920" t="s">
        <v>7</v>
      </c>
      <c r="H15920">
        <v>32</v>
      </c>
      <c r="I15920">
        <v>25.383333333333333</v>
      </c>
      <c r="J15920">
        <v>110</v>
      </c>
      <c r="K15920">
        <v>55</v>
      </c>
      <c r="L15920">
        <v>41</v>
      </c>
      <c r="M15920">
        <v>76</v>
      </c>
      <c r="N15920" t="str">
        <f>TEXT(A15920&amp;-H15920&amp;"-"&amp;G15920,1)</f>
        <v>2157-32-LANMAM</v>
      </c>
    </row>
    <row r="15921" spans="1:14">
      <c r="A15921">
        <v>2157</v>
      </c>
      <c r="B15921">
        <v>8</v>
      </c>
      <c r="C15921">
        <v>9</v>
      </c>
      <c r="D15921">
        <v>13</v>
      </c>
      <c r="E15921">
        <v>8</v>
      </c>
      <c r="F15921">
        <v>15</v>
      </c>
      <c r="G15921" t="s">
        <v>7</v>
      </c>
      <c r="H15921">
        <v>32</v>
      </c>
      <c r="I15921">
        <v>25.383333333333333</v>
      </c>
      <c r="J15921">
        <v>110</v>
      </c>
      <c r="K15921">
        <v>55</v>
      </c>
      <c r="L15921">
        <v>42</v>
      </c>
      <c r="M15921">
        <v>70</v>
      </c>
      <c r="N15921" t="str">
        <f>TEXT(A15921&amp;-H15921&amp;"-"&amp;G15921,1)</f>
        <v>2157-32-LANMAM</v>
      </c>
    </row>
    <row r="15922" spans="1:14">
      <c r="A15922">
        <v>2157</v>
      </c>
      <c r="B15922">
        <v>8</v>
      </c>
      <c r="C15922">
        <v>9</v>
      </c>
      <c r="D15922">
        <v>13</v>
      </c>
      <c r="E15922">
        <v>8</v>
      </c>
      <c r="F15922">
        <v>15</v>
      </c>
      <c r="G15922" t="s">
        <v>7</v>
      </c>
      <c r="H15922">
        <v>32</v>
      </c>
      <c r="I15922">
        <v>25.383333333333333</v>
      </c>
      <c r="J15922">
        <v>110</v>
      </c>
      <c r="K15922">
        <v>55</v>
      </c>
      <c r="L15922">
        <v>43</v>
      </c>
      <c r="M15922">
        <v>72</v>
      </c>
      <c r="N15922" t="str">
        <f>TEXT(A15922&amp;-H15922&amp;"-"&amp;G15922,1)</f>
        <v>2157-32-LANMAM</v>
      </c>
    </row>
    <row r="15923" spans="1:14">
      <c r="A15923">
        <v>2157</v>
      </c>
      <c r="B15923">
        <v>8</v>
      </c>
      <c r="C15923">
        <v>9</v>
      </c>
      <c r="D15923">
        <v>13</v>
      </c>
      <c r="E15923">
        <v>8</v>
      </c>
      <c r="F15923">
        <v>15</v>
      </c>
      <c r="G15923" t="s">
        <v>7</v>
      </c>
      <c r="H15923">
        <v>32</v>
      </c>
      <c r="I15923">
        <v>25.383333333333333</v>
      </c>
      <c r="J15923">
        <v>110</v>
      </c>
      <c r="K15923">
        <v>55</v>
      </c>
      <c r="L15923">
        <v>44</v>
      </c>
      <c r="M15923">
        <v>70</v>
      </c>
      <c r="N15923" t="str">
        <f>TEXT(A15923&amp;-H15923&amp;"-"&amp;G15923,1)</f>
        <v>2157-32-LANMAM</v>
      </c>
    </row>
    <row r="15924" spans="1:14">
      <c r="A15924">
        <v>2157</v>
      </c>
      <c r="B15924">
        <v>8</v>
      </c>
      <c r="C15924">
        <v>9</v>
      </c>
      <c r="D15924">
        <v>13</v>
      </c>
      <c r="E15924">
        <v>8</v>
      </c>
      <c r="F15924">
        <v>15</v>
      </c>
      <c r="G15924" t="s">
        <v>7</v>
      </c>
      <c r="H15924">
        <v>32</v>
      </c>
      <c r="I15924">
        <v>25.383333333333333</v>
      </c>
      <c r="J15924">
        <v>110</v>
      </c>
      <c r="K15924">
        <v>55</v>
      </c>
      <c r="L15924">
        <v>45</v>
      </c>
      <c r="M15924">
        <v>75</v>
      </c>
      <c r="N15924" t="str">
        <f>TEXT(A15924&amp;-H15924&amp;"-"&amp;G15924,1)</f>
        <v>2157-32-LANMAM</v>
      </c>
    </row>
    <row r="15925" spans="1:14">
      <c r="A15925">
        <v>2157</v>
      </c>
      <c r="B15925">
        <v>8</v>
      </c>
      <c r="C15925">
        <v>9</v>
      </c>
      <c r="D15925">
        <v>13</v>
      </c>
      <c r="E15925">
        <v>8</v>
      </c>
      <c r="F15925">
        <v>15</v>
      </c>
      <c r="G15925" t="s">
        <v>7</v>
      </c>
      <c r="H15925">
        <v>32</v>
      </c>
      <c r="I15925">
        <v>25.383333333333333</v>
      </c>
      <c r="J15925">
        <v>110</v>
      </c>
      <c r="K15925">
        <v>55</v>
      </c>
      <c r="L15925">
        <v>46</v>
      </c>
      <c r="M15925">
        <v>70</v>
      </c>
      <c r="N15925" t="str">
        <f>TEXT(A15925&amp;-H15925&amp;"-"&amp;G15925,1)</f>
        <v>2157-32-LANMAM</v>
      </c>
    </row>
    <row r="15926" spans="1:14">
      <c r="A15926">
        <v>2157</v>
      </c>
      <c r="B15926">
        <v>8</v>
      </c>
      <c r="C15926">
        <v>9</v>
      </c>
      <c r="D15926">
        <v>13</v>
      </c>
      <c r="E15926">
        <v>8</v>
      </c>
      <c r="F15926">
        <v>15</v>
      </c>
      <c r="G15926" t="s">
        <v>7</v>
      </c>
      <c r="H15926">
        <v>32</v>
      </c>
      <c r="I15926">
        <v>25.383333333333333</v>
      </c>
      <c r="J15926">
        <v>110</v>
      </c>
      <c r="K15926">
        <v>55</v>
      </c>
      <c r="L15926">
        <v>47</v>
      </c>
      <c r="M15926">
        <v>72</v>
      </c>
      <c r="N15926" t="str">
        <f>TEXT(A15926&amp;-H15926&amp;"-"&amp;G15926,1)</f>
        <v>2157-32-LANMAM</v>
      </c>
    </row>
    <row r="15927" spans="1:14">
      <c r="A15927">
        <v>2157</v>
      </c>
      <c r="B15927">
        <v>8</v>
      </c>
      <c r="C15927">
        <v>9</v>
      </c>
      <c r="D15927">
        <v>13</v>
      </c>
      <c r="E15927">
        <v>8</v>
      </c>
      <c r="F15927">
        <v>15</v>
      </c>
      <c r="G15927" t="s">
        <v>7</v>
      </c>
      <c r="H15927">
        <v>32</v>
      </c>
      <c r="I15927">
        <v>25.383333333333333</v>
      </c>
      <c r="J15927">
        <v>110</v>
      </c>
      <c r="K15927">
        <v>55</v>
      </c>
      <c r="L15927">
        <v>48</v>
      </c>
      <c r="M15927">
        <v>70</v>
      </c>
      <c r="N15927" t="str">
        <f>TEXT(A15927&amp;-H15927&amp;"-"&amp;G15927,1)</f>
        <v>2157-32-LANMAM</v>
      </c>
    </row>
    <row r="15928" spans="1:14">
      <c r="A15928">
        <v>2157</v>
      </c>
      <c r="B15928">
        <v>8</v>
      </c>
      <c r="C15928">
        <v>9</v>
      </c>
      <c r="D15928">
        <v>13</v>
      </c>
      <c r="E15928">
        <v>8</v>
      </c>
      <c r="F15928">
        <v>15</v>
      </c>
      <c r="G15928" t="s">
        <v>7</v>
      </c>
      <c r="H15928">
        <v>32</v>
      </c>
      <c r="I15928">
        <v>25.383333333333333</v>
      </c>
      <c r="J15928">
        <v>110</v>
      </c>
      <c r="K15928">
        <v>55</v>
      </c>
      <c r="L15928">
        <v>49</v>
      </c>
      <c r="M15928">
        <v>72</v>
      </c>
      <c r="N15928" t="str">
        <f>TEXT(A15928&amp;-H15928&amp;"-"&amp;G15928,1)</f>
        <v>2157-32-LANMAM</v>
      </c>
    </row>
    <row r="15929" spans="1:14">
      <c r="A15929">
        <v>2157</v>
      </c>
      <c r="B15929">
        <v>8</v>
      </c>
      <c r="C15929">
        <v>9</v>
      </c>
      <c r="D15929">
        <v>13</v>
      </c>
      <c r="E15929">
        <v>8</v>
      </c>
      <c r="F15929">
        <v>15</v>
      </c>
      <c r="G15929" t="s">
        <v>7</v>
      </c>
      <c r="H15929">
        <v>32</v>
      </c>
      <c r="I15929">
        <v>25.383333333333333</v>
      </c>
      <c r="J15929">
        <v>110</v>
      </c>
      <c r="K15929">
        <v>55</v>
      </c>
      <c r="L15929">
        <v>50</v>
      </c>
      <c r="M15929">
        <v>79</v>
      </c>
      <c r="N15929" t="str">
        <f>TEXT(A15929&amp;-H15929&amp;"-"&amp;G15929,1)</f>
        <v>2157-32-LANMAM</v>
      </c>
    </row>
    <row r="15930" spans="1:14">
      <c r="A15930">
        <v>2157</v>
      </c>
      <c r="B15930">
        <v>8</v>
      </c>
      <c r="C15930">
        <v>9</v>
      </c>
      <c r="D15930">
        <v>13</v>
      </c>
      <c r="E15930">
        <v>8</v>
      </c>
      <c r="F15930">
        <v>15</v>
      </c>
      <c r="G15930" t="s">
        <v>7</v>
      </c>
      <c r="H15930">
        <v>32</v>
      </c>
      <c r="I15930">
        <v>25.383333333333333</v>
      </c>
      <c r="J15930">
        <v>110</v>
      </c>
      <c r="K15930">
        <v>55</v>
      </c>
      <c r="L15930">
        <v>51</v>
      </c>
      <c r="M15930">
        <v>80</v>
      </c>
      <c r="N15930" t="str">
        <f>TEXT(A15930&amp;-H15930&amp;"-"&amp;G15930,1)</f>
        <v>2157-32-LANMAM</v>
      </c>
    </row>
    <row r="15931" spans="1:14">
      <c r="A15931">
        <v>2157</v>
      </c>
      <c r="B15931">
        <v>8</v>
      </c>
      <c r="C15931">
        <v>9</v>
      </c>
      <c r="D15931">
        <v>13</v>
      </c>
      <c r="E15931">
        <v>8</v>
      </c>
      <c r="F15931">
        <v>15</v>
      </c>
      <c r="G15931" t="s">
        <v>7</v>
      </c>
      <c r="H15931">
        <v>32</v>
      </c>
      <c r="I15931">
        <v>25.383333333333333</v>
      </c>
      <c r="J15931">
        <v>110</v>
      </c>
      <c r="K15931">
        <v>55</v>
      </c>
      <c r="L15931">
        <v>52</v>
      </c>
      <c r="M15931">
        <v>79</v>
      </c>
      <c r="N15931" t="str">
        <f>TEXT(A15931&amp;-H15931&amp;"-"&amp;G15931,1)</f>
        <v>2157-32-LANMAM</v>
      </c>
    </row>
    <row r="15932" spans="1:14">
      <c r="A15932">
        <v>2157</v>
      </c>
      <c r="B15932">
        <v>8</v>
      </c>
      <c r="C15932">
        <v>9</v>
      </c>
      <c r="D15932">
        <v>13</v>
      </c>
      <c r="E15932">
        <v>8</v>
      </c>
      <c r="F15932">
        <v>15</v>
      </c>
      <c r="G15932" t="s">
        <v>7</v>
      </c>
      <c r="H15932">
        <v>32</v>
      </c>
      <c r="I15932">
        <v>25.383333333333333</v>
      </c>
      <c r="J15932">
        <v>110</v>
      </c>
      <c r="K15932">
        <v>55</v>
      </c>
      <c r="L15932">
        <v>53</v>
      </c>
      <c r="M15932">
        <v>81</v>
      </c>
      <c r="N15932" t="str">
        <f>TEXT(A15932&amp;-H15932&amp;"-"&amp;G15932,1)</f>
        <v>2157-32-LANMAM</v>
      </c>
    </row>
    <row r="15933" spans="1:14">
      <c r="A15933">
        <v>2157</v>
      </c>
      <c r="B15933">
        <v>8</v>
      </c>
      <c r="C15933">
        <v>9</v>
      </c>
      <c r="D15933">
        <v>13</v>
      </c>
      <c r="E15933">
        <v>8</v>
      </c>
      <c r="F15933">
        <v>15</v>
      </c>
      <c r="G15933" t="s">
        <v>7</v>
      </c>
      <c r="H15933">
        <v>32</v>
      </c>
      <c r="I15933">
        <v>25.383333333333333</v>
      </c>
      <c r="J15933">
        <v>110</v>
      </c>
      <c r="K15933">
        <v>55</v>
      </c>
      <c r="L15933">
        <v>54</v>
      </c>
      <c r="M15933">
        <v>78</v>
      </c>
      <c r="N15933" t="str">
        <f>TEXT(A15933&amp;-H15933&amp;"-"&amp;G15933,1)</f>
        <v>2157-32-LANMAM</v>
      </c>
    </row>
    <row r="15934" spans="1:14">
      <c r="A15934">
        <v>2157</v>
      </c>
      <c r="B15934">
        <v>8</v>
      </c>
      <c r="C15934">
        <v>9</v>
      </c>
      <c r="D15934">
        <v>13</v>
      </c>
      <c r="E15934">
        <v>8</v>
      </c>
      <c r="F15934">
        <v>15</v>
      </c>
      <c r="G15934" t="s">
        <v>7</v>
      </c>
      <c r="H15934">
        <v>32</v>
      </c>
      <c r="I15934">
        <v>25.383333333333333</v>
      </c>
      <c r="J15934">
        <v>110</v>
      </c>
      <c r="K15934">
        <v>55</v>
      </c>
      <c r="L15934">
        <v>55</v>
      </c>
      <c r="M15934">
        <v>70</v>
      </c>
      <c r="N15934" t="str">
        <f>TEXT(A15934&amp;-H15934&amp;"-"&amp;G15934,1)</f>
        <v>2157-32-LANMAM</v>
      </c>
    </row>
    <row r="15935" spans="1:14">
      <c r="A15935">
        <v>2157</v>
      </c>
      <c r="B15935">
        <v>8</v>
      </c>
      <c r="C15935">
        <v>9</v>
      </c>
      <c r="D15935">
        <v>13</v>
      </c>
      <c r="E15935">
        <v>8</v>
      </c>
      <c r="F15935">
        <v>15</v>
      </c>
      <c r="G15935" t="s">
        <v>7</v>
      </c>
      <c r="H15935">
        <v>32</v>
      </c>
      <c r="I15935">
        <v>25.383333333333333</v>
      </c>
      <c r="J15935">
        <v>110</v>
      </c>
      <c r="K15935">
        <v>55</v>
      </c>
      <c r="L15935">
        <v>56</v>
      </c>
      <c r="M15935">
        <v>71</v>
      </c>
      <c r="N15935" t="str">
        <f>TEXT(A15935&amp;-H15935&amp;"-"&amp;G15935,1)</f>
        <v>2157-32-LANMAM</v>
      </c>
    </row>
    <row r="15936" spans="1:14">
      <c r="A15936">
        <v>2157</v>
      </c>
      <c r="B15936">
        <v>8</v>
      </c>
      <c r="C15936">
        <v>9</v>
      </c>
      <c r="D15936">
        <v>13</v>
      </c>
      <c r="E15936">
        <v>8</v>
      </c>
      <c r="F15936">
        <v>15</v>
      </c>
      <c r="G15936" t="s">
        <v>7</v>
      </c>
      <c r="H15936">
        <v>32</v>
      </c>
      <c r="I15936">
        <v>25.383333333333333</v>
      </c>
      <c r="J15936">
        <v>110</v>
      </c>
      <c r="K15936">
        <v>55</v>
      </c>
      <c r="L15936">
        <v>57</v>
      </c>
      <c r="M15936">
        <v>72</v>
      </c>
      <c r="N15936" t="str">
        <f>TEXT(A15936&amp;-H15936&amp;"-"&amp;G15936,1)</f>
        <v>2157-32-LANMAM</v>
      </c>
    </row>
    <row r="15937" spans="1:14">
      <c r="A15937">
        <v>2157</v>
      </c>
      <c r="B15937">
        <v>8</v>
      </c>
      <c r="C15937">
        <v>9</v>
      </c>
      <c r="D15937">
        <v>13</v>
      </c>
      <c r="E15937">
        <v>8</v>
      </c>
      <c r="F15937">
        <v>15</v>
      </c>
      <c r="G15937" t="s">
        <v>7</v>
      </c>
      <c r="H15937">
        <v>32</v>
      </c>
      <c r="I15937">
        <v>25.383333333333333</v>
      </c>
      <c r="J15937">
        <v>110</v>
      </c>
      <c r="K15937">
        <v>55</v>
      </c>
      <c r="L15937">
        <v>58</v>
      </c>
      <c r="M15937">
        <v>70</v>
      </c>
      <c r="N15937" t="str">
        <f>TEXT(A15937&amp;-H15937&amp;"-"&amp;G15937,1)</f>
        <v>2157-32-LANMAM</v>
      </c>
    </row>
    <row r="15938" spans="1:14">
      <c r="A15938">
        <v>2157</v>
      </c>
      <c r="B15938">
        <v>8</v>
      </c>
      <c r="C15938">
        <v>9</v>
      </c>
      <c r="D15938">
        <v>13</v>
      </c>
      <c r="E15938">
        <v>8</v>
      </c>
      <c r="F15938">
        <v>15</v>
      </c>
      <c r="G15938" t="s">
        <v>7</v>
      </c>
      <c r="H15938">
        <v>32</v>
      </c>
      <c r="I15938">
        <v>25.383333333333333</v>
      </c>
      <c r="J15938">
        <v>110</v>
      </c>
      <c r="K15938">
        <v>55</v>
      </c>
      <c r="L15938">
        <v>59</v>
      </c>
      <c r="M15938">
        <v>72</v>
      </c>
      <c r="N15938" t="str">
        <f>TEXT(A15938&amp;-H15938&amp;"-"&amp;G15938,1)</f>
        <v>2157-32-LANMAM</v>
      </c>
    </row>
    <row r="15939" spans="1:14">
      <c r="A15939">
        <v>2157</v>
      </c>
      <c r="B15939">
        <v>8</v>
      </c>
      <c r="C15939">
        <v>9</v>
      </c>
      <c r="D15939">
        <v>13</v>
      </c>
      <c r="E15939">
        <v>8</v>
      </c>
      <c r="F15939">
        <v>15</v>
      </c>
      <c r="G15939" t="s">
        <v>7</v>
      </c>
      <c r="H15939">
        <v>32</v>
      </c>
      <c r="I15939">
        <v>25.383333333333333</v>
      </c>
      <c r="J15939">
        <v>110</v>
      </c>
      <c r="K15939">
        <v>55</v>
      </c>
      <c r="L15939">
        <v>60</v>
      </c>
      <c r="M15939">
        <v>70</v>
      </c>
      <c r="N15939" t="str">
        <f>TEXT(A15939&amp;-H15939&amp;"-"&amp;G15939,1)</f>
        <v>2157-32-LANMAM</v>
      </c>
    </row>
    <row r="15940" spans="1:14">
      <c r="A15940">
        <v>2157</v>
      </c>
      <c r="B15940">
        <v>8</v>
      </c>
      <c r="C15940">
        <v>9</v>
      </c>
      <c r="D15940">
        <v>13</v>
      </c>
      <c r="E15940">
        <v>8</v>
      </c>
      <c r="F15940">
        <v>15</v>
      </c>
      <c r="G15940" t="s">
        <v>7</v>
      </c>
      <c r="H15940">
        <v>32</v>
      </c>
      <c r="I15940">
        <v>25.383333333333333</v>
      </c>
      <c r="J15940">
        <v>110</v>
      </c>
      <c r="K15940">
        <v>55</v>
      </c>
      <c r="L15940">
        <v>61</v>
      </c>
      <c r="M15940">
        <v>69</v>
      </c>
      <c r="N15940" t="str">
        <f>TEXT(A15940&amp;-H15940&amp;"-"&amp;G15940,1)</f>
        <v>2157-32-LANMAM</v>
      </c>
    </row>
    <row r="15941" spans="1:14">
      <c r="A15941">
        <v>2157</v>
      </c>
      <c r="B15941">
        <v>8</v>
      </c>
      <c r="C15941">
        <v>9</v>
      </c>
      <c r="D15941">
        <v>13</v>
      </c>
      <c r="E15941">
        <v>8</v>
      </c>
      <c r="F15941">
        <v>15</v>
      </c>
      <c r="G15941" t="s">
        <v>7</v>
      </c>
      <c r="H15941">
        <v>32</v>
      </c>
      <c r="I15941">
        <v>25.383333333333333</v>
      </c>
      <c r="J15941">
        <v>110</v>
      </c>
      <c r="K15941">
        <v>55</v>
      </c>
      <c r="L15941">
        <v>62</v>
      </c>
      <c r="M15941">
        <v>58</v>
      </c>
      <c r="N15941" t="str">
        <f>TEXT(A15941&amp;-H15941&amp;"-"&amp;G15941,1)</f>
        <v>2157-32-LANMAM</v>
      </c>
    </row>
    <row r="15942" spans="1:14">
      <c r="A15942">
        <v>2157</v>
      </c>
      <c r="B15942">
        <v>8</v>
      </c>
      <c r="C15942">
        <v>9</v>
      </c>
      <c r="D15942">
        <v>13</v>
      </c>
      <c r="E15942">
        <v>8</v>
      </c>
      <c r="F15942">
        <v>15</v>
      </c>
      <c r="G15942" t="s">
        <v>7</v>
      </c>
      <c r="H15942">
        <v>32</v>
      </c>
      <c r="I15942">
        <v>25.383333333333333</v>
      </c>
      <c r="J15942">
        <v>110</v>
      </c>
      <c r="K15942">
        <v>55</v>
      </c>
      <c r="L15942">
        <v>63</v>
      </c>
      <c r="M15942">
        <v>48</v>
      </c>
      <c r="N15942" t="str">
        <f>TEXT(A15942&amp;-H15942&amp;"-"&amp;G15942,1)</f>
        <v>2157-32-LANMAM</v>
      </c>
    </row>
    <row r="15943" spans="1:14">
      <c r="A15943">
        <v>2157</v>
      </c>
      <c r="B15943">
        <v>8</v>
      </c>
      <c r="C15943">
        <v>9</v>
      </c>
      <c r="D15943">
        <v>13</v>
      </c>
      <c r="E15943">
        <v>8</v>
      </c>
      <c r="F15943">
        <v>15</v>
      </c>
      <c r="G15943" t="s">
        <v>7</v>
      </c>
      <c r="H15943">
        <v>32</v>
      </c>
      <c r="I15943">
        <v>25.383333333333333</v>
      </c>
      <c r="J15943">
        <v>110</v>
      </c>
      <c r="K15943">
        <v>55</v>
      </c>
      <c r="L15943">
        <v>64</v>
      </c>
      <c r="M15943">
        <v>42</v>
      </c>
      <c r="N15943" t="str">
        <f>TEXT(A15943&amp;-H15943&amp;"-"&amp;G15943,1)</f>
        <v>2157-32-LANMAM</v>
      </c>
    </row>
    <row r="15944" spans="1:14">
      <c r="A15944">
        <v>2157</v>
      </c>
      <c r="B15944">
        <v>8</v>
      </c>
      <c r="C15944">
        <v>9</v>
      </c>
      <c r="D15944">
        <v>13</v>
      </c>
      <c r="E15944">
        <v>8</v>
      </c>
      <c r="F15944">
        <v>15</v>
      </c>
      <c r="G15944" t="s">
        <v>7</v>
      </c>
      <c r="H15944">
        <v>32</v>
      </c>
      <c r="I15944">
        <v>25.383333333333333</v>
      </c>
      <c r="J15944">
        <v>110</v>
      </c>
      <c r="K15944">
        <v>55</v>
      </c>
      <c r="L15944">
        <v>65</v>
      </c>
      <c r="M15944">
        <v>39</v>
      </c>
      <c r="N15944" t="str">
        <f>TEXT(A15944&amp;-H15944&amp;"-"&amp;G15944,1)</f>
        <v>2157-32-LANMAM</v>
      </c>
    </row>
    <row r="15945" spans="1:14">
      <c r="A15945">
        <v>2157</v>
      </c>
      <c r="B15945">
        <v>8</v>
      </c>
      <c r="C15945">
        <v>9</v>
      </c>
      <c r="D15945">
        <v>13</v>
      </c>
      <c r="E15945">
        <v>8</v>
      </c>
      <c r="F15945">
        <v>15</v>
      </c>
      <c r="G15945" t="s">
        <v>7</v>
      </c>
      <c r="H15945">
        <v>32</v>
      </c>
      <c r="I15945">
        <v>25.383333333333333</v>
      </c>
      <c r="J15945">
        <v>110</v>
      </c>
      <c r="K15945">
        <v>55</v>
      </c>
      <c r="L15945">
        <v>66</v>
      </c>
      <c r="M15945">
        <v>49</v>
      </c>
      <c r="N15945" t="str">
        <f>TEXT(A15945&amp;-H15945&amp;"-"&amp;G15945,1)</f>
        <v>2157-32-LANMAM</v>
      </c>
    </row>
    <row r="15946" spans="1:14">
      <c r="A15946">
        <v>2157</v>
      </c>
      <c r="B15946">
        <v>8</v>
      </c>
      <c r="C15946">
        <v>9</v>
      </c>
      <c r="D15946">
        <v>13</v>
      </c>
      <c r="E15946">
        <v>8</v>
      </c>
      <c r="F15946">
        <v>15</v>
      </c>
      <c r="G15946" t="s">
        <v>7</v>
      </c>
      <c r="H15946">
        <v>32</v>
      </c>
      <c r="I15946">
        <v>25.383333333333333</v>
      </c>
      <c r="J15946">
        <v>110</v>
      </c>
      <c r="K15946">
        <v>55</v>
      </c>
      <c r="L15946">
        <v>67</v>
      </c>
      <c r="M15946">
        <v>32</v>
      </c>
      <c r="N15946" t="str">
        <f>TEXT(A15946&amp;-H15946&amp;"-"&amp;G15946,1)</f>
        <v>2157-32-LANMAM</v>
      </c>
    </row>
    <row r="15947" spans="1:14">
      <c r="A15947">
        <v>2157</v>
      </c>
      <c r="B15947">
        <v>12</v>
      </c>
      <c r="C15947">
        <v>9</v>
      </c>
      <c r="D15947">
        <v>13</v>
      </c>
      <c r="E15947">
        <v>10</v>
      </c>
      <c r="F15947">
        <v>37</v>
      </c>
      <c r="G15947" t="s">
        <v>7</v>
      </c>
      <c r="H15947">
        <v>41</v>
      </c>
      <c r="I15947">
        <v>27.216666666666665</v>
      </c>
      <c r="J15947">
        <v>111.65</v>
      </c>
      <c r="K15947">
        <v>42</v>
      </c>
      <c r="L15947">
        <v>1</v>
      </c>
      <c r="M15947">
        <v>70</v>
      </c>
      <c r="N15947" t="str">
        <f>TEXT(A15947&amp;-H15947&amp;"-"&amp;G15947,1)</f>
        <v>2157-41-LANMAM</v>
      </c>
    </row>
    <row r="15948" spans="1:14">
      <c r="A15948">
        <v>2157</v>
      </c>
      <c r="B15948">
        <v>12</v>
      </c>
      <c r="C15948">
        <v>9</v>
      </c>
      <c r="D15948">
        <v>13</v>
      </c>
      <c r="E15948">
        <v>10</v>
      </c>
      <c r="F15948">
        <v>37</v>
      </c>
      <c r="G15948" t="s">
        <v>7</v>
      </c>
      <c r="H15948">
        <v>41</v>
      </c>
      <c r="I15948">
        <v>27.216666666666665</v>
      </c>
      <c r="J15948">
        <v>111.65</v>
      </c>
      <c r="K15948">
        <v>42</v>
      </c>
      <c r="L15948">
        <v>2</v>
      </c>
      <c r="M15948">
        <v>68</v>
      </c>
      <c r="N15948" t="str">
        <f>TEXT(A15948&amp;-H15948&amp;"-"&amp;G15948,1)</f>
        <v>2157-41-LANMAM</v>
      </c>
    </row>
    <row r="15949" spans="1:14">
      <c r="A15949">
        <v>2157</v>
      </c>
      <c r="B15949">
        <v>12</v>
      </c>
      <c r="C15949">
        <v>9</v>
      </c>
      <c r="D15949">
        <v>13</v>
      </c>
      <c r="E15949">
        <v>10</v>
      </c>
      <c r="F15949">
        <v>37</v>
      </c>
      <c r="G15949" t="s">
        <v>7</v>
      </c>
      <c r="H15949">
        <v>41</v>
      </c>
      <c r="I15949">
        <v>27.216666666666665</v>
      </c>
      <c r="J15949">
        <v>111.65</v>
      </c>
      <c r="K15949">
        <v>42</v>
      </c>
      <c r="L15949">
        <v>3</v>
      </c>
      <c r="M15949">
        <v>67</v>
      </c>
      <c r="N15949" t="str">
        <f>TEXT(A15949&amp;-H15949&amp;"-"&amp;G15949,1)</f>
        <v>2157-41-LANMAM</v>
      </c>
    </row>
    <row r="15950" spans="1:14">
      <c r="A15950">
        <v>2157</v>
      </c>
      <c r="B15950">
        <v>12</v>
      </c>
      <c r="C15950">
        <v>9</v>
      </c>
      <c r="D15950">
        <v>13</v>
      </c>
      <c r="E15950">
        <v>10</v>
      </c>
      <c r="F15950">
        <v>37</v>
      </c>
      <c r="G15950" t="s">
        <v>7</v>
      </c>
      <c r="H15950">
        <v>41</v>
      </c>
      <c r="I15950">
        <v>27.216666666666665</v>
      </c>
      <c r="J15950">
        <v>111.65</v>
      </c>
      <c r="K15950">
        <v>42</v>
      </c>
      <c r="L15950">
        <v>4</v>
      </c>
      <c r="M15950">
        <v>69</v>
      </c>
      <c r="N15950" t="str">
        <f>TEXT(A15950&amp;-H15950&amp;"-"&amp;G15950,1)</f>
        <v>2157-41-LANMAM</v>
      </c>
    </row>
    <row r="15951" spans="1:14">
      <c r="A15951">
        <v>2157</v>
      </c>
      <c r="B15951">
        <v>12</v>
      </c>
      <c r="C15951">
        <v>9</v>
      </c>
      <c r="D15951">
        <v>13</v>
      </c>
      <c r="E15951">
        <v>10</v>
      </c>
      <c r="F15951">
        <v>37</v>
      </c>
      <c r="G15951" t="s">
        <v>7</v>
      </c>
      <c r="H15951">
        <v>41</v>
      </c>
      <c r="I15951">
        <v>27.216666666666665</v>
      </c>
      <c r="J15951">
        <v>111.65</v>
      </c>
      <c r="K15951">
        <v>42</v>
      </c>
      <c r="L15951">
        <v>5</v>
      </c>
      <c r="M15951">
        <v>70</v>
      </c>
      <c r="N15951" t="str">
        <f>TEXT(A15951&amp;-H15951&amp;"-"&amp;G15951,1)</f>
        <v>2157-41-LANMAM</v>
      </c>
    </row>
    <row r="15952" spans="1:14">
      <c r="A15952">
        <v>2157</v>
      </c>
      <c r="B15952">
        <v>12</v>
      </c>
      <c r="C15952">
        <v>9</v>
      </c>
      <c r="D15952">
        <v>13</v>
      </c>
      <c r="E15952">
        <v>10</v>
      </c>
      <c r="F15952">
        <v>37</v>
      </c>
      <c r="G15952" t="s">
        <v>7</v>
      </c>
      <c r="H15952">
        <v>41</v>
      </c>
      <c r="I15952">
        <v>27.216666666666665</v>
      </c>
      <c r="J15952">
        <v>111.65</v>
      </c>
      <c r="K15952">
        <v>42</v>
      </c>
      <c r="L15952">
        <v>6</v>
      </c>
      <c r="M15952">
        <v>62</v>
      </c>
      <c r="N15952" t="str">
        <f>TEXT(A15952&amp;-H15952&amp;"-"&amp;G15952,1)</f>
        <v>2157-41-LANMAM</v>
      </c>
    </row>
    <row r="15953" spans="1:14">
      <c r="A15953">
        <v>2157</v>
      </c>
      <c r="B15953">
        <v>12</v>
      </c>
      <c r="C15953">
        <v>9</v>
      </c>
      <c r="D15953">
        <v>13</v>
      </c>
      <c r="E15953">
        <v>10</v>
      </c>
      <c r="F15953">
        <v>37</v>
      </c>
      <c r="G15953" t="s">
        <v>7</v>
      </c>
      <c r="H15953">
        <v>41</v>
      </c>
      <c r="I15953">
        <v>27.216666666666665</v>
      </c>
      <c r="J15953">
        <v>111.65</v>
      </c>
      <c r="K15953">
        <v>42</v>
      </c>
      <c r="L15953">
        <v>7</v>
      </c>
      <c r="M15953">
        <v>59</v>
      </c>
      <c r="N15953" t="str">
        <f>TEXT(A15953&amp;-H15953&amp;"-"&amp;G15953,1)</f>
        <v>2157-41-LANMAM</v>
      </c>
    </row>
    <row r="15954" spans="1:14">
      <c r="A15954">
        <v>2157</v>
      </c>
      <c r="B15954">
        <v>12</v>
      </c>
      <c r="C15954">
        <v>9</v>
      </c>
      <c r="D15954">
        <v>13</v>
      </c>
      <c r="E15954">
        <v>10</v>
      </c>
      <c r="F15954">
        <v>37</v>
      </c>
      <c r="G15954" t="s">
        <v>7</v>
      </c>
      <c r="H15954">
        <v>41</v>
      </c>
      <c r="I15954">
        <v>27.216666666666665</v>
      </c>
      <c r="J15954">
        <v>111.65</v>
      </c>
      <c r="K15954">
        <v>42</v>
      </c>
      <c r="L15954">
        <v>8</v>
      </c>
      <c r="M15954">
        <v>72</v>
      </c>
      <c r="N15954" t="str">
        <f>TEXT(A15954&amp;-H15954&amp;"-"&amp;G15954,1)</f>
        <v>2157-41-LANMAM</v>
      </c>
    </row>
    <row r="15955" spans="1:14">
      <c r="A15955">
        <v>2157</v>
      </c>
      <c r="B15955">
        <v>12</v>
      </c>
      <c r="C15955">
        <v>9</v>
      </c>
      <c r="D15955">
        <v>13</v>
      </c>
      <c r="E15955">
        <v>10</v>
      </c>
      <c r="F15955">
        <v>37</v>
      </c>
      <c r="G15955" t="s">
        <v>7</v>
      </c>
      <c r="H15955">
        <v>41</v>
      </c>
      <c r="I15955">
        <v>27.216666666666665</v>
      </c>
      <c r="J15955">
        <v>111.65</v>
      </c>
      <c r="K15955">
        <v>42</v>
      </c>
      <c r="L15955">
        <v>9</v>
      </c>
      <c r="M15955">
        <v>70</v>
      </c>
      <c r="N15955" t="str">
        <f>TEXT(A15955&amp;-H15955&amp;"-"&amp;G15955,1)</f>
        <v>2157-41-LANMAM</v>
      </c>
    </row>
    <row r="15956" spans="1:14">
      <c r="A15956">
        <v>2157</v>
      </c>
      <c r="B15956">
        <v>12</v>
      </c>
      <c r="C15956">
        <v>9</v>
      </c>
      <c r="D15956">
        <v>13</v>
      </c>
      <c r="E15956">
        <v>10</v>
      </c>
      <c r="F15956">
        <v>37</v>
      </c>
      <c r="G15956" t="s">
        <v>7</v>
      </c>
      <c r="H15956">
        <v>41</v>
      </c>
      <c r="I15956">
        <v>27.216666666666665</v>
      </c>
      <c r="J15956">
        <v>111.65</v>
      </c>
      <c r="K15956">
        <v>42</v>
      </c>
      <c r="L15956">
        <v>10</v>
      </c>
      <c r="M15956">
        <v>65</v>
      </c>
      <c r="N15956" t="str">
        <f>TEXT(A15956&amp;-H15956&amp;"-"&amp;G15956,1)</f>
        <v>2157-41-LANMAM</v>
      </c>
    </row>
    <row r="15957" spans="1:14">
      <c r="A15957">
        <v>2157</v>
      </c>
      <c r="B15957">
        <v>12</v>
      </c>
      <c r="C15957">
        <v>9</v>
      </c>
      <c r="D15957">
        <v>13</v>
      </c>
      <c r="E15957">
        <v>10</v>
      </c>
      <c r="F15957">
        <v>37</v>
      </c>
      <c r="G15957" t="s">
        <v>7</v>
      </c>
      <c r="H15957">
        <v>41</v>
      </c>
      <c r="I15957">
        <v>27.216666666666665</v>
      </c>
      <c r="J15957">
        <v>111.65</v>
      </c>
      <c r="K15957">
        <v>42</v>
      </c>
      <c r="L15957">
        <v>11</v>
      </c>
      <c r="M15957">
        <v>63</v>
      </c>
      <c r="N15957" t="str">
        <f>TEXT(A15957&amp;-H15957&amp;"-"&amp;G15957,1)</f>
        <v>2157-41-LANMAM</v>
      </c>
    </row>
    <row r="15958" spans="1:14">
      <c r="A15958">
        <v>2157</v>
      </c>
      <c r="B15958">
        <v>12</v>
      </c>
      <c r="C15958">
        <v>9</v>
      </c>
      <c r="D15958">
        <v>13</v>
      </c>
      <c r="E15958">
        <v>10</v>
      </c>
      <c r="F15958">
        <v>37</v>
      </c>
      <c r="G15958" t="s">
        <v>7</v>
      </c>
      <c r="H15958">
        <v>41</v>
      </c>
      <c r="I15958">
        <v>27.216666666666665</v>
      </c>
      <c r="J15958">
        <v>111.65</v>
      </c>
      <c r="K15958">
        <v>42</v>
      </c>
      <c r="L15958">
        <v>12</v>
      </c>
      <c r="M15958">
        <v>60</v>
      </c>
      <c r="N15958" t="str">
        <f>TEXT(A15958&amp;-H15958&amp;"-"&amp;G15958,1)</f>
        <v>2157-41-LANMAM</v>
      </c>
    </row>
    <row r="15959" spans="1:14">
      <c r="A15959">
        <v>2157</v>
      </c>
      <c r="B15959">
        <v>12</v>
      </c>
      <c r="C15959">
        <v>9</v>
      </c>
      <c r="D15959">
        <v>13</v>
      </c>
      <c r="E15959">
        <v>10</v>
      </c>
      <c r="F15959">
        <v>37</v>
      </c>
      <c r="G15959" t="s">
        <v>7</v>
      </c>
      <c r="H15959">
        <v>41</v>
      </c>
      <c r="I15959">
        <v>27.216666666666665</v>
      </c>
      <c r="J15959">
        <v>111.65</v>
      </c>
      <c r="K15959">
        <v>42</v>
      </c>
      <c r="L15959">
        <v>13</v>
      </c>
      <c r="M15959">
        <v>62</v>
      </c>
      <c r="N15959" t="str">
        <f>TEXT(A15959&amp;-H15959&amp;"-"&amp;G15959,1)</f>
        <v>2157-41-LANMAM</v>
      </c>
    </row>
    <row r="15960" spans="1:14">
      <c r="A15960">
        <v>2157</v>
      </c>
      <c r="B15960">
        <v>12</v>
      </c>
      <c r="C15960">
        <v>9</v>
      </c>
      <c r="D15960">
        <v>13</v>
      </c>
      <c r="E15960">
        <v>10</v>
      </c>
      <c r="F15960">
        <v>37</v>
      </c>
      <c r="G15960" t="s">
        <v>7</v>
      </c>
      <c r="H15960">
        <v>41</v>
      </c>
      <c r="I15960">
        <v>27.216666666666665</v>
      </c>
      <c r="J15960">
        <v>111.65</v>
      </c>
      <c r="K15960">
        <v>42</v>
      </c>
      <c r="L15960">
        <v>14</v>
      </c>
      <c r="M15960">
        <v>70</v>
      </c>
      <c r="N15960" t="str">
        <f>TEXT(A15960&amp;-H15960&amp;"-"&amp;G15960,1)</f>
        <v>2157-41-LANMAM</v>
      </c>
    </row>
    <row r="15961" spans="1:14">
      <c r="A15961">
        <v>2157</v>
      </c>
      <c r="B15961">
        <v>12</v>
      </c>
      <c r="C15961">
        <v>9</v>
      </c>
      <c r="D15961">
        <v>13</v>
      </c>
      <c r="E15961">
        <v>10</v>
      </c>
      <c r="F15961">
        <v>37</v>
      </c>
      <c r="G15961" t="s">
        <v>7</v>
      </c>
      <c r="H15961">
        <v>41</v>
      </c>
      <c r="I15961">
        <v>27.216666666666665</v>
      </c>
      <c r="J15961">
        <v>111.65</v>
      </c>
      <c r="K15961">
        <v>42</v>
      </c>
      <c r="L15961">
        <v>15</v>
      </c>
      <c r="M15961">
        <v>69</v>
      </c>
      <c r="N15961" t="str">
        <f>TEXT(A15961&amp;-H15961&amp;"-"&amp;G15961,1)</f>
        <v>2157-41-LANMAM</v>
      </c>
    </row>
    <row r="15962" spans="1:14">
      <c r="A15962">
        <v>2157</v>
      </c>
      <c r="B15962">
        <v>12</v>
      </c>
      <c r="C15962">
        <v>9</v>
      </c>
      <c r="D15962">
        <v>13</v>
      </c>
      <c r="E15962">
        <v>10</v>
      </c>
      <c r="F15962">
        <v>37</v>
      </c>
      <c r="G15962" t="s">
        <v>7</v>
      </c>
      <c r="H15962">
        <v>41</v>
      </c>
      <c r="I15962">
        <v>27.216666666666665</v>
      </c>
      <c r="J15962">
        <v>111.65</v>
      </c>
      <c r="K15962">
        <v>42</v>
      </c>
      <c r="L15962">
        <v>16</v>
      </c>
      <c r="M15962">
        <v>73</v>
      </c>
      <c r="N15962" t="str">
        <f>TEXT(A15962&amp;-H15962&amp;"-"&amp;G15962,1)</f>
        <v>2157-41-LANMAM</v>
      </c>
    </row>
    <row r="15963" spans="1:14">
      <c r="A15963">
        <v>2157</v>
      </c>
      <c r="B15963">
        <v>12</v>
      </c>
      <c r="C15963">
        <v>9</v>
      </c>
      <c r="D15963">
        <v>13</v>
      </c>
      <c r="E15963">
        <v>10</v>
      </c>
      <c r="F15963">
        <v>37</v>
      </c>
      <c r="G15963" t="s">
        <v>7</v>
      </c>
      <c r="H15963">
        <v>41</v>
      </c>
      <c r="I15963">
        <v>27.216666666666665</v>
      </c>
      <c r="J15963">
        <v>111.65</v>
      </c>
      <c r="K15963">
        <v>42</v>
      </c>
      <c r="L15963">
        <v>17</v>
      </c>
      <c r="M15963">
        <v>70</v>
      </c>
      <c r="N15963" t="str">
        <f>TEXT(A15963&amp;-H15963&amp;"-"&amp;G15963,1)</f>
        <v>2157-41-LANMAM</v>
      </c>
    </row>
    <row r="15964" spans="1:14">
      <c r="A15964">
        <v>2157</v>
      </c>
      <c r="B15964">
        <v>12</v>
      </c>
      <c r="C15964">
        <v>9</v>
      </c>
      <c r="D15964">
        <v>13</v>
      </c>
      <c r="E15964">
        <v>10</v>
      </c>
      <c r="F15964">
        <v>37</v>
      </c>
      <c r="G15964" t="s">
        <v>7</v>
      </c>
      <c r="H15964">
        <v>41</v>
      </c>
      <c r="I15964">
        <v>27.216666666666665</v>
      </c>
      <c r="J15964">
        <v>111.65</v>
      </c>
      <c r="K15964">
        <v>42</v>
      </c>
      <c r="L15964">
        <v>18</v>
      </c>
      <c r="M15964">
        <v>72</v>
      </c>
      <c r="N15964" t="str">
        <f>TEXT(A15964&amp;-H15964&amp;"-"&amp;G15964,1)</f>
        <v>2157-41-LANMAM</v>
      </c>
    </row>
    <row r="15965" spans="1:14">
      <c r="A15965">
        <v>2157</v>
      </c>
      <c r="B15965">
        <v>12</v>
      </c>
      <c r="C15965">
        <v>9</v>
      </c>
      <c r="D15965">
        <v>13</v>
      </c>
      <c r="E15965">
        <v>10</v>
      </c>
      <c r="F15965">
        <v>37</v>
      </c>
      <c r="G15965" t="s">
        <v>7</v>
      </c>
      <c r="H15965">
        <v>41</v>
      </c>
      <c r="I15965">
        <v>27.216666666666665</v>
      </c>
      <c r="J15965">
        <v>111.65</v>
      </c>
      <c r="K15965">
        <v>42</v>
      </c>
      <c r="L15965">
        <v>19</v>
      </c>
      <c r="M15965">
        <v>70</v>
      </c>
      <c r="N15965" t="str">
        <f>TEXT(A15965&amp;-H15965&amp;"-"&amp;G15965,1)</f>
        <v>2157-41-LANMAM</v>
      </c>
    </row>
    <row r="15966" spans="1:14">
      <c r="A15966">
        <v>2157</v>
      </c>
      <c r="B15966">
        <v>12</v>
      </c>
      <c r="C15966">
        <v>9</v>
      </c>
      <c r="D15966">
        <v>13</v>
      </c>
      <c r="E15966">
        <v>10</v>
      </c>
      <c r="F15966">
        <v>37</v>
      </c>
      <c r="G15966" t="s">
        <v>7</v>
      </c>
      <c r="H15966">
        <v>41</v>
      </c>
      <c r="I15966">
        <v>27.216666666666665</v>
      </c>
      <c r="J15966">
        <v>111.65</v>
      </c>
      <c r="K15966">
        <v>42</v>
      </c>
      <c r="L15966">
        <v>20</v>
      </c>
      <c r="M15966">
        <v>72</v>
      </c>
      <c r="N15966" t="str">
        <f>TEXT(A15966&amp;-H15966&amp;"-"&amp;G15966,1)</f>
        <v>2157-41-LANMAM</v>
      </c>
    </row>
    <row r="15967" spans="1:14">
      <c r="A15967">
        <v>2157</v>
      </c>
      <c r="B15967">
        <v>12</v>
      </c>
      <c r="C15967">
        <v>9</v>
      </c>
      <c r="D15967">
        <v>13</v>
      </c>
      <c r="E15967">
        <v>10</v>
      </c>
      <c r="F15967">
        <v>37</v>
      </c>
      <c r="G15967" t="s">
        <v>7</v>
      </c>
      <c r="H15967">
        <v>41</v>
      </c>
      <c r="I15967">
        <v>27.216666666666665</v>
      </c>
      <c r="J15967">
        <v>111.65</v>
      </c>
      <c r="K15967">
        <v>42</v>
      </c>
      <c r="L15967">
        <v>21</v>
      </c>
      <c r="M15967">
        <v>75</v>
      </c>
      <c r="N15967" t="str">
        <f>TEXT(A15967&amp;-H15967&amp;"-"&amp;G15967,1)</f>
        <v>2157-41-LANMAM</v>
      </c>
    </row>
    <row r="15968" spans="1:14">
      <c r="A15968">
        <v>2157</v>
      </c>
      <c r="B15968">
        <v>12</v>
      </c>
      <c r="C15968">
        <v>9</v>
      </c>
      <c r="D15968">
        <v>13</v>
      </c>
      <c r="E15968">
        <v>10</v>
      </c>
      <c r="F15968">
        <v>37</v>
      </c>
      <c r="G15968" t="s">
        <v>7</v>
      </c>
      <c r="H15968">
        <v>41</v>
      </c>
      <c r="I15968">
        <v>27.216666666666665</v>
      </c>
      <c r="J15968">
        <v>111.65</v>
      </c>
      <c r="K15968">
        <v>42</v>
      </c>
      <c r="L15968">
        <v>22</v>
      </c>
      <c r="M15968">
        <v>70</v>
      </c>
      <c r="N15968" t="str">
        <f>TEXT(A15968&amp;-H15968&amp;"-"&amp;G15968,1)</f>
        <v>2157-41-LANMAM</v>
      </c>
    </row>
    <row r="15969" spans="1:14">
      <c r="A15969">
        <v>2157</v>
      </c>
      <c r="B15969">
        <v>12</v>
      </c>
      <c r="C15969">
        <v>9</v>
      </c>
      <c r="D15969">
        <v>13</v>
      </c>
      <c r="E15969">
        <v>10</v>
      </c>
      <c r="F15969">
        <v>37</v>
      </c>
      <c r="G15969" t="s">
        <v>7</v>
      </c>
      <c r="H15969">
        <v>41</v>
      </c>
      <c r="I15969">
        <v>27.216666666666665</v>
      </c>
      <c r="J15969">
        <v>111.65</v>
      </c>
      <c r="K15969">
        <v>42</v>
      </c>
      <c r="L15969">
        <v>23</v>
      </c>
      <c r="M15969">
        <v>69</v>
      </c>
      <c r="N15969" t="str">
        <f>TEXT(A15969&amp;-H15969&amp;"-"&amp;G15969,1)</f>
        <v>2157-41-LANMAM</v>
      </c>
    </row>
    <row r="15970" spans="1:14">
      <c r="A15970">
        <v>2157</v>
      </c>
      <c r="B15970">
        <v>12</v>
      </c>
      <c r="C15970">
        <v>9</v>
      </c>
      <c r="D15970">
        <v>13</v>
      </c>
      <c r="E15970">
        <v>10</v>
      </c>
      <c r="F15970">
        <v>37</v>
      </c>
      <c r="G15970" t="s">
        <v>7</v>
      </c>
      <c r="H15970">
        <v>41</v>
      </c>
      <c r="I15970">
        <v>27.216666666666665</v>
      </c>
      <c r="J15970">
        <v>111.65</v>
      </c>
      <c r="K15970">
        <v>42</v>
      </c>
      <c r="L15970">
        <v>24</v>
      </c>
      <c r="M15970">
        <v>62</v>
      </c>
      <c r="N15970" t="str">
        <f>TEXT(A15970&amp;-H15970&amp;"-"&amp;G15970,1)</f>
        <v>2157-41-LANMAM</v>
      </c>
    </row>
    <row r="15971" spans="1:14">
      <c r="A15971">
        <v>2157</v>
      </c>
      <c r="B15971">
        <v>12</v>
      </c>
      <c r="C15971">
        <v>9</v>
      </c>
      <c r="D15971">
        <v>13</v>
      </c>
      <c r="E15971">
        <v>10</v>
      </c>
      <c r="F15971">
        <v>37</v>
      </c>
      <c r="G15971" t="s">
        <v>7</v>
      </c>
      <c r="H15971">
        <v>41</v>
      </c>
      <c r="I15971">
        <v>27.216666666666665</v>
      </c>
      <c r="J15971">
        <v>111.65</v>
      </c>
      <c r="K15971">
        <v>42</v>
      </c>
      <c r="L15971">
        <v>25</v>
      </c>
      <c r="M15971">
        <v>67</v>
      </c>
      <c r="N15971" t="str">
        <f>TEXT(A15971&amp;-H15971&amp;"-"&amp;G15971,1)</f>
        <v>2157-41-LANMAM</v>
      </c>
    </row>
    <row r="15972" spans="1:14">
      <c r="A15972">
        <v>2157</v>
      </c>
      <c r="B15972">
        <v>12</v>
      </c>
      <c r="C15972">
        <v>9</v>
      </c>
      <c r="D15972">
        <v>13</v>
      </c>
      <c r="E15972">
        <v>10</v>
      </c>
      <c r="F15972">
        <v>37</v>
      </c>
      <c r="G15972" t="s">
        <v>7</v>
      </c>
      <c r="H15972">
        <v>41</v>
      </c>
      <c r="I15972">
        <v>27.216666666666665</v>
      </c>
      <c r="J15972">
        <v>111.65</v>
      </c>
      <c r="K15972">
        <v>42</v>
      </c>
      <c r="L15972">
        <v>26</v>
      </c>
      <c r="M15972">
        <v>68</v>
      </c>
      <c r="N15972" t="str">
        <f>TEXT(A15972&amp;-H15972&amp;"-"&amp;G15972,1)</f>
        <v>2157-41-LANMAM</v>
      </c>
    </row>
    <row r="15973" spans="1:14">
      <c r="A15973">
        <v>2157</v>
      </c>
      <c r="B15973">
        <v>12</v>
      </c>
      <c r="C15973">
        <v>9</v>
      </c>
      <c r="D15973">
        <v>13</v>
      </c>
      <c r="E15973">
        <v>10</v>
      </c>
      <c r="F15973">
        <v>37</v>
      </c>
      <c r="G15973" t="s">
        <v>7</v>
      </c>
      <c r="H15973">
        <v>41</v>
      </c>
      <c r="I15973">
        <v>27.216666666666665</v>
      </c>
      <c r="J15973">
        <v>111.65</v>
      </c>
      <c r="K15973">
        <v>42</v>
      </c>
      <c r="L15973">
        <v>27</v>
      </c>
      <c r="M15973">
        <v>68</v>
      </c>
      <c r="N15973" t="str">
        <f>TEXT(A15973&amp;-H15973&amp;"-"&amp;G15973,1)</f>
        <v>2157-41-LANMAM</v>
      </c>
    </row>
    <row r="15974" spans="1:14">
      <c r="A15974">
        <v>2157</v>
      </c>
      <c r="B15974">
        <v>12</v>
      </c>
      <c r="C15974">
        <v>9</v>
      </c>
      <c r="D15974">
        <v>13</v>
      </c>
      <c r="E15974">
        <v>10</v>
      </c>
      <c r="F15974">
        <v>37</v>
      </c>
      <c r="G15974" t="s">
        <v>7</v>
      </c>
      <c r="H15974">
        <v>41</v>
      </c>
      <c r="I15974">
        <v>27.216666666666665</v>
      </c>
      <c r="J15974">
        <v>111.65</v>
      </c>
      <c r="K15974">
        <v>42</v>
      </c>
      <c r="L15974">
        <v>28</v>
      </c>
      <c r="M15974">
        <v>68</v>
      </c>
      <c r="N15974" t="str">
        <f>TEXT(A15974&amp;-H15974&amp;"-"&amp;G15974,1)</f>
        <v>2157-41-LANMAM</v>
      </c>
    </row>
    <row r="15975" spans="1:14">
      <c r="A15975">
        <v>2157</v>
      </c>
      <c r="B15975">
        <v>12</v>
      </c>
      <c r="C15975">
        <v>9</v>
      </c>
      <c r="D15975">
        <v>13</v>
      </c>
      <c r="E15975">
        <v>10</v>
      </c>
      <c r="F15975">
        <v>37</v>
      </c>
      <c r="G15975" t="s">
        <v>7</v>
      </c>
      <c r="H15975">
        <v>41</v>
      </c>
      <c r="I15975">
        <v>27.216666666666665</v>
      </c>
      <c r="J15975">
        <v>111.65</v>
      </c>
      <c r="K15975">
        <v>42</v>
      </c>
      <c r="L15975">
        <v>29</v>
      </c>
      <c r="M15975">
        <v>67</v>
      </c>
      <c r="N15975" t="str">
        <f>TEXT(A15975&amp;-H15975&amp;"-"&amp;G15975,1)</f>
        <v>2157-41-LANMAM</v>
      </c>
    </row>
    <row r="15976" spans="1:14">
      <c r="A15976">
        <v>2157</v>
      </c>
      <c r="B15976">
        <v>12</v>
      </c>
      <c r="C15976">
        <v>9</v>
      </c>
      <c r="D15976">
        <v>13</v>
      </c>
      <c r="E15976">
        <v>10</v>
      </c>
      <c r="F15976">
        <v>37</v>
      </c>
      <c r="G15976" t="s">
        <v>7</v>
      </c>
      <c r="H15976">
        <v>41</v>
      </c>
      <c r="I15976">
        <v>27.216666666666665</v>
      </c>
      <c r="J15976">
        <v>111.65</v>
      </c>
      <c r="K15976">
        <v>42</v>
      </c>
      <c r="L15976">
        <v>30</v>
      </c>
      <c r="M15976">
        <v>67</v>
      </c>
      <c r="N15976" t="str">
        <f>TEXT(A15976&amp;-H15976&amp;"-"&amp;G15976,1)</f>
        <v>2157-41-LANMAM</v>
      </c>
    </row>
    <row r="15977" spans="1:14">
      <c r="A15977">
        <v>2157</v>
      </c>
      <c r="B15977">
        <v>12</v>
      </c>
      <c r="C15977">
        <v>9</v>
      </c>
      <c r="D15977">
        <v>13</v>
      </c>
      <c r="E15977">
        <v>10</v>
      </c>
      <c r="F15977">
        <v>37</v>
      </c>
      <c r="G15977" t="s">
        <v>7</v>
      </c>
      <c r="H15977">
        <v>41</v>
      </c>
      <c r="I15977">
        <v>27.216666666666665</v>
      </c>
      <c r="J15977">
        <v>111.65</v>
      </c>
      <c r="K15977">
        <v>42</v>
      </c>
      <c r="L15977">
        <v>31</v>
      </c>
      <c r="M15977">
        <v>69</v>
      </c>
      <c r="N15977" t="str">
        <f>TEXT(A15977&amp;-H15977&amp;"-"&amp;G15977,1)</f>
        <v>2157-41-LANMAM</v>
      </c>
    </row>
    <row r="15978" spans="1:14">
      <c r="A15978">
        <v>2157</v>
      </c>
      <c r="B15978">
        <v>12</v>
      </c>
      <c r="C15978">
        <v>9</v>
      </c>
      <c r="D15978">
        <v>13</v>
      </c>
      <c r="E15978">
        <v>10</v>
      </c>
      <c r="F15978">
        <v>37</v>
      </c>
      <c r="G15978" t="s">
        <v>7</v>
      </c>
      <c r="H15978">
        <v>41</v>
      </c>
      <c r="I15978">
        <v>27.216666666666665</v>
      </c>
      <c r="J15978">
        <v>111.65</v>
      </c>
      <c r="K15978">
        <v>42</v>
      </c>
      <c r="L15978">
        <v>32</v>
      </c>
      <c r="M15978">
        <v>66</v>
      </c>
      <c r="N15978" t="str">
        <f>TEXT(A15978&amp;-H15978&amp;"-"&amp;G15978,1)</f>
        <v>2157-41-LANMAM</v>
      </c>
    </row>
    <row r="15979" spans="1:14">
      <c r="A15979">
        <v>2157</v>
      </c>
      <c r="B15979">
        <v>12</v>
      </c>
      <c r="C15979">
        <v>9</v>
      </c>
      <c r="D15979">
        <v>13</v>
      </c>
      <c r="E15979">
        <v>10</v>
      </c>
      <c r="F15979">
        <v>37</v>
      </c>
      <c r="G15979" t="s">
        <v>7</v>
      </c>
      <c r="H15979">
        <v>41</v>
      </c>
      <c r="I15979">
        <v>27.216666666666665</v>
      </c>
      <c r="J15979">
        <v>111.65</v>
      </c>
      <c r="K15979">
        <v>42</v>
      </c>
      <c r="L15979">
        <v>33</v>
      </c>
      <c r="M15979">
        <v>70</v>
      </c>
      <c r="N15979" t="str">
        <f>TEXT(A15979&amp;-H15979&amp;"-"&amp;G15979,1)</f>
        <v>2157-41-LANMAM</v>
      </c>
    </row>
    <row r="15980" spans="1:14">
      <c r="A15980">
        <v>2157</v>
      </c>
      <c r="B15980">
        <v>12</v>
      </c>
      <c r="C15980">
        <v>9</v>
      </c>
      <c r="D15980">
        <v>13</v>
      </c>
      <c r="E15980">
        <v>10</v>
      </c>
      <c r="F15980">
        <v>37</v>
      </c>
      <c r="G15980" t="s">
        <v>7</v>
      </c>
      <c r="H15980">
        <v>41</v>
      </c>
      <c r="I15980">
        <v>27.216666666666665</v>
      </c>
      <c r="J15980">
        <v>111.65</v>
      </c>
      <c r="K15980">
        <v>42</v>
      </c>
      <c r="L15980">
        <v>34</v>
      </c>
      <c r="M15980">
        <v>72</v>
      </c>
      <c r="N15980" t="str">
        <f>TEXT(A15980&amp;-H15980&amp;"-"&amp;G15980,1)</f>
        <v>2157-41-LANMAM</v>
      </c>
    </row>
    <row r="15981" spans="1:14">
      <c r="A15981">
        <v>2157</v>
      </c>
      <c r="B15981">
        <v>12</v>
      </c>
      <c r="C15981">
        <v>9</v>
      </c>
      <c r="D15981">
        <v>13</v>
      </c>
      <c r="E15981">
        <v>10</v>
      </c>
      <c r="F15981">
        <v>37</v>
      </c>
      <c r="G15981" t="s">
        <v>7</v>
      </c>
      <c r="H15981">
        <v>41</v>
      </c>
      <c r="I15981">
        <v>27.216666666666665</v>
      </c>
      <c r="J15981">
        <v>111.65</v>
      </c>
      <c r="K15981">
        <v>42</v>
      </c>
      <c r="L15981">
        <v>35</v>
      </c>
      <c r="M15981">
        <v>70</v>
      </c>
      <c r="N15981" t="str">
        <f>TEXT(A15981&amp;-H15981&amp;"-"&amp;G15981,1)</f>
        <v>2157-41-LANMAM</v>
      </c>
    </row>
    <row r="15982" spans="1:14">
      <c r="A15982">
        <v>2157</v>
      </c>
      <c r="B15982">
        <v>12</v>
      </c>
      <c r="C15982">
        <v>9</v>
      </c>
      <c r="D15982">
        <v>13</v>
      </c>
      <c r="E15982">
        <v>10</v>
      </c>
      <c r="F15982">
        <v>37</v>
      </c>
      <c r="G15982" t="s">
        <v>7</v>
      </c>
      <c r="H15982">
        <v>41</v>
      </c>
      <c r="I15982">
        <v>27.216666666666665</v>
      </c>
      <c r="J15982">
        <v>111.65</v>
      </c>
      <c r="K15982">
        <v>42</v>
      </c>
      <c r="L15982">
        <v>36</v>
      </c>
      <c r="M15982">
        <v>72</v>
      </c>
      <c r="N15982" t="str">
        <f>TEXT(A15982&amp;-H15982&amp;"-"&amp;G15982,1)</f>
        <v>2157-41-LANMAM</v>
      </c>
    </row>
    <row r="15983" spans="1:14">
      <c r="A15983">
        <v>2157</v>
      </c>
      <c r="B15983">
        <v>12</v>
      </c>
      <c r="C15983">
        <v>9</v>
      </c>
      <c r="D15983">
        <v>13</v>
      </c>
      <c r="E15983">
        <v>10</v>
      </c>
      <c r="F15983">
        <v>37</v>
      </c>
      <c r="G15983" t="s">
        <v>7</v>
      </c>
      <c r="H15983">
        <v>41</v>
      </c>
      <c r="I15983">
        <v>27.216666666666665</v>
      </c>
      <c r="J15983">
        <v>111.65</v>
      </c>
      <c r="K15983">
        <v>42</v>
      </c>
      <c r="L15983">
        <v>37</v>
      </c>
      <c r="M15983">
        <v>71</v>
      </c>
      <c r="N15983" t="str">
        <f>TEXT(A15983&amp;-H15983&amp;"-"&amp;G15983,1)</f>
        <v>2157-41-LANMAM</v>
      </c>
    </row>
    <row r="15984" spans="1:14">
      <c r="A15984">
        <v>2157</v>
      </c>
      <c r="B15984">
        <v>12</v>
      </c>
      <c r="C15984">
        <v>9</v>
      </c>
      <c r="D15984">
        <v>13</v>
      </c>
      <c r="E15984">
        <v>10</v>
      </c>
      <c r="F15984">
        <v>37</v>
      </c>
      <c r="G15984" t="s">
        <v>7</v>
      </c>
      <c r="H15984">
        <v>41</v>
      </c>
      <c r="I15984">
        <v>27.216666666666665</v>
      </c>
      <c r="J15984">
        <v>111.65</v>
      </c>
      <c r="K15984">
        <v>42</v>
      </c>
      <c r="L15984">
        <v>38</v>
      </c>
      <c r="M15984">
        <v>70</v>
      </c>
      <c r="N15984" t="str">
        <f>TEXT(A15984&amp;-H15984&amp;"-"&amp;G15984,1)</f>
        <v>2157-41-LANMAM</v>
      </c>
    </row>
    <row r="15985" spans="1:14">
      <c r="A15985">
        <v>2157</v>
      </c>
      <c r="B15985">
        <v>12</v>
      </c>
      <c r="C15985">
        <v>9</v>
      </c>
      <c r="D15985">
        <v>13</v>
      </c>
      <c r="E15985">
        <v>10</v>
      </c>
      <c r="F15985">
        <v>37</v>
      </c>
      <c r="G15985" t="s">
        <v>7</v>
      </c>
      <c r="H15985">
        <v>41</v>
      </c>
      <c r="I15985">
        <v>27.216666666666665</v>
      </c>
      <c r="J15985">
        <v>111.65</v>
      </c>
      <c r="K15985">
        <v>42</v>
      </c>
      <c r="L15985">
        <v>39</v>
      </c>
      <c r="M15985">
        <v>72</v>
      </c>
      <c r="N15985" t="str">
        <f>TEXT(A15985&amp;-H15985&amp;"-"&amp;G15985,1)</f>
        <v>2157-41-LANMAM</v>
      </c>
    </row>
    <row r="15986" spans="1:14">
      <c r="A15986">
        <v>2157</v>
      </c>
      <c r="B15986">
        <v>12</v>
      </c>
      <c r="C15986">
        <v>9</v>
      </c>
      <c r="D15986">
        <v>13</v>
      </c>
      <c r="E15986">
        <v>10</v>
      </c>
      <c r="F15986">
        <v>37</v>
      </c>
      <c r="G15986" t="s">
        <v>7</v>
      </c>
      <c r="H15986">
        <v>41</v>
      </c>
      <c r="I15986">
        <v>27.216666666666665</v>
      </c>
      <c r="J15986">
        <v>111.65</v>
      </c>
      <c r="K15986">
        <v>42</v>
      </c>
      <c r="L15986">
        <v>40</v>
      </c>
      <c r="M15986">
        <v>70</v>
      </c>
      <c r="N15986" t="str">
        <f>TEXT(A15986&amp;-H15986&amp;"-"&amp;G15986,1)</f>
        <v>2157-41-LANMAM</v>
      </c>
    </row>
    <row r="15987" spans="1:14">
      <c r="A15987">
        <v>2157</v>
      </c>
      <c r="B15987">
        <v>12</v>
      </c>
      <c r="C15987">
        <v>9</v>
      </c>
      <c r="D15987">
        <v>13</v>
      </c>
      <c r="E15987">
        <v>10</v>
      </c>
      <c r="F15987">
        <v>37</v>
      </c>
      <c r="G15987" t="s">
        <v>7</v>
      </c>
      <c r="H15987">
        <v>41</v>
      </c>
      <c r="I15987">
        <v>27.216666666666665</v>
      </c>
      <c r="J15987">
        <v>111.65</v>
      </c>
      <c r="K15987">
        <v>42</v>
      </c>
      <c r="L15987">
        <v>41</v>
      </c>
      <c r="M15987">
        <v>73</v>
      </c>
      <c r="N15987" t="str">
        <f>TEXT(A15987&amp;-H15987&amp;"-"&amp;G15987,1)</f>
        <v>2157-41-LANMAM</v>
      </c>
    </row>
    <row r="15988" spans="1:14">
      <c r="A15988">
        <v>2157</v>
      </c>
      <c r="B15988">
        <v>12</v>
      </c>
      <c r="C15988">
        <v>9</v>
      </c>
      <c r="D15988">
        <v>13</v>
      </c>
      <c r="E15988">
        <v>10</v>
      </c>
      <c r="F15988">
        <v>37</v>
      </c>
      <c r="G15988" t="s">
        <v>7</v>
      </c>
      <c r="H15988">
        <v>41</v>
      </c>
      <c r="I15988">
        <v>27.216666666666665</v>
      </c>
      <c r="J15988">
        <v>111.65</v>
      </c>
      <c r="K15988">
        <v>42</v>
      </c>
      <c r="L15988">
        <v>42</v>
      </c>
      <c r="M15988">
        <v>72</v>
      </c>
      <c r="N15988" t="str">
        <f>TEXT(A15988&amp;-H15988&amp;"-"&amp;G15988,1)</f>
        <v>2157-41-LANMAM</v>
      </c>
    </row>
    <row r="15989" spans="1:14">
      <c r="A15989">
        <v>2157</v>
      </c>
      <c r="B15989">
        <v>12</v>
      </c>
      <c r="C15989">
        <v>9</v>
      </c>
      <c r="D15989">
        <v>13</v>
      </c>
      <c r="E15989">
        <v>10</v>
      </c>
      <c r="F15989">
        <v>37</v>
      </c>
      <c r="G15989" t="s">
        <v>7</v>
      </c>
      <c r="H15989">
        <v>41</v>
      </c>
      <c r="I15989">
        <v>27.216666666666665</v>
      </c>
      <c r="J15989">
        <v>111.65</v>
      </c>
      <c r="K15989">
        <v>42</v>
      </c>
      <c r="L15989">
        <v>43</v>
      </c>
      <c r="M15989">
        <v>70</v>
      </c>
      <c r="N15989" t="str">
        <f>TEXT(A15989&amp;-H15989&amp;"-"&amp;G15989,1)</f>
        <v>2157-41-LANMAM</v>
      </c>
    </row>
    <row r="15990" spans="1:14">
      <c r="A15990">
        <v>2157</v>
      </c>
      <c r="B15990">
        <v>12</v>
      </c>
      <c r="C15990">
        <v>9</v>
      </c>
      <c r="D15990">
        <v>13</v>
      </c>
      <c r="E15990">
        <v>10</v>
      </c>
      <c r="F15990">
        <v>37</v>
      </c>
      <c r="G15990" t="s">
        <v>7</v>
      </c>
      <c r="H15990">
        <v>41</v>
      </c>
      <c r="I15990">
        <v>27.216666666666665</v>
      </c>
      <c r="J15990">
        <v>111.65</v>
      </c>
      <c r="K15990">
        <v>42</v>
      </c>
      <c r="L15990">
        <v>44</v>
      </c>
      <c r="M15990">
        <v>71</v>
      </c>
      <c r="N15990" t="str">
        <f>TEXT(A15990&amp;-H15990&amp;"-"&amp;G15990,1)</f>
        <v>2157-41-LANMAM</v>
      </c>
    </row>
    <row r="15991" spans="1:14">
      <c r="A15991">
        <v>2157</v>
      </c>
      <c r="B15991">
        <v>12</v>
      </c>
      <c r="C15991">
        <v>9</v>
      </c>
      <c r="D15991">
        <v>13</v>
      </c>
      <c r="E15991">
        <v>10</v>
      </c>
      <c r="F15991">
        <v>37</v>
      </c>
      <c r="G15991" t="s">
        <v>7</v>
      </c>
      <c r="H15991">
        <v>41</v>
      </c>
      <c r="I15991">
        <v>27.216666666666665</v>
      </c>
      <c r="J15991">
        <v>111.65</v>
      </c>
      <c r="K15991">
        <v>42</v>
      </c>
      <c r="L15991">
        <v>45</v>
      </c>
      <c r="M15991">
        <v>70</v>
      </c>
      <c r="N15991" t="str">
        <f>TEXT(A15991&amp;-H15991&amp;"-"&amp;G15991,1)</f>
        <v>2157-41-LANMAM</v>
      </c>
    </row>
    <row r="15992" spans="1:14">
      <c r="A15992">
        <v>2157</v>
      </c>
      <c r="B15992">
        <v>12</v>
      </c>
      <c r="C15992">
        <v>9</v>
      </c>
      <c r="D15992">
        <v>13</v>
      </c>
      <c r="E15992">
        <v>10</v>
      </c>
      <c r="F15992">
        <v>37</v>
      </c>
      <c r="G15992" t="s">
        <v>7</v>
      </c>
      <c r="H15992">
        <v>41</v>
      </c>
      <c r="I15992">
        <v>27.216666666666665</v>
      </c>
      <c r="J15992">
        <v>111.65</v>
      </c>
      <c r="K15992">
        <v>42</v>
      </c>
      <c r="L15992">
        <v>46</v>
      </c>
      <c r="M15992">
        <v>72</v>
      </c>
      <c r="N15992" t="str">
        <f>TEXT(A15992&amp;-H15992&amp;"-"&amp;G15992,1)</f>
        <v>2157-41-LANMAM</v>
      </c>
    </row>
    <row r="15993" spans="1:14">
      <c r="A15993">
        <v>2157</v>
      </c>
      <c r="B15993">
        <v>12</v>
      </c>
      <c r="C15993">
        <v>9</v>
      </c>
      <c r="D15993">
        <v>13</v>
      </c>
      <c r="E15993">
        <v>10</v>
      </c>
      <c r="F15993">
        <v>37</v>
      </c>
      <c r="G15993" t="s">
        <v>7</v>
      </c>
      <c r="H15993">
        <v>41</v>
      </c>
      <c r="I15993">
        <v>27.216666666666665</v>
      </c>
      <c r="J15993">
        <v>111.65</v>
      </c>
      <c r="K15993">
        <v>42</v>
      </c>
      <c r="L15993">
        <v>47</v>
      </c>
      <c r="M15993">
        <v>70</v>
      </c>
      <c r="N15993" t="str">
        <f>TEXT(A15993&amp;-H15993&amp;"-"&amp;G15993,1)</f>
        <v>2157-41-LANMAM</v>
      </c>
    </row>
    <row r="15994" spans="1:14">
      <c r="A15994">
        <v>2157</v>
      </c>
      <c r="B15994">
        <v>12</v>
      </c>
      <c r="C15994">
        <v>9</v>
      </c>
      <c r="D15994">
        <v>13</v>
      </c>
      <c r="E15994">
        <v>10</v>
      </c>
      <c r="F15994">
        <v>37</v>
      </c>
      <c r="G15994" t="s">
        <v>7</v>
      </c>
      <c r="H15994">
        <v>41</v>
      </c>
      <c r="I15994">
        <v>27.216666666666665</v>
      </c>
      <c r="J15994">
        <v>111.65</v>
      </c>
      <c r="K15994">
        <v>42</v>
      </c>
      <c r="L15994">
        <v>48</v>
      </c>
      <c r="M15994">
        <v>68</v>
      </c>
      <c r="N15994" t="str">
        <f>TEXT(A15994&amp;-H15994&amp;"-"&amp;G15994,1)</f>
        <v>2157-41-LANMAM</v>
      </c>
    </row>
    <row r="15995" spans="1:14">
      <c r="A15995">
        <v>2157</v>
      </c>
      <c r="B15995">
        <v>12</v>
      </c>
      <c r="C15995">
        <v>9</v>
      </c>
      <c r="D15995">
        <v>13</v>
      </c>
      <c r="E15995">
        <v>10</v>
      </c>
      <c r="F15995">
        <v>37</v>
      </c>
      <c r="G15995" t="s">
        <v>7</v>
      </c>
      <c r="H15995">
        <v>41</v>
      </c>
      <c r="I15995">
        <v>27.216666666666665</v>
      </c>
      <c r="J15995">
        <v>111.65</v>
      </c>
      <c r="K15995">
        <v>42</v>
      </c>
      <c r="L15995">
        <v>49</v>
      </c>
      <c r="M15995">
        <v>50</v>
      </c>
      <c r="N15995" t="str">
        <f>TEXT(A15995&amp;-H15995&amp;"-"&amp;G15995,1)</f>
        <v>2157-41-LANMAM</v>
      </c>
    </row>
    <row r="15996" spans="1:14">
      <c r="A15996">
        <v>2157</v>
      </c>
      <c r="B15996">
        <v>12</v>
      </c>
      <c r="C15996">
        <v>9</v>
      </c>
      <c r="D15996">
        <v>13</v>
      </c>
      <c r="E15996">
        <v>10</v>
      </c>
      <c r="F15996">
        <v>37</v>
      </c>
      <c r="G15996" t="s">
        <v>7</v>
      </c>
      <c r="H15996">
        <v>41</v>
      </c>
      <c r="I15996">
        <v>27.216666666666665</v>
      </c>
      <c r="J15996">
        <v>111.65</v>
      </c>
      <c r="K15996">
        <v>42</v>
      </c>
      <c r="L15996">
        <v>50</v>
      </c>
      <c r="M15996">
        <v>70</v>
      </c>
      <c r="N15996" t="str">
        <f>TEXT(A15996&amp;-H15996&amp;"-"&amp;G15996,1)</f>
        <v>2157-41-LANMAM</v>
      </c>
    </row>
    <row r="15997" spans="1:14">
      <c r="A15997">
        <v>2157</v>
      </c>
      <c r="B15997">
        <v>12</v>
      </c>
      <c r="C15997">
        <v>9</v>
      </c>
      <c r="D15997">
        <v>13</v>
      </c>
      <c r="E15997">
        <v>10</v>
      </c>
      <c r="F15997">
        <v>37</v>
      </c>
      <c r="G15997" t="s">
        <v>7</v>
      </c>
      <c r="H15997">
        <v>41</v>
      </c>
      <c r="I15997">
        <v>27.216666666666665</v>
      </c>
      <c r="J15997">
        <v>111.65</v>
      </c>
      <c r="K15997">
        <v>42</v>
      </c>
      <c r="L15997">
        <v>51</v>
      </c>
      <c r="M15997">
        <v>68</v>
      </c>
      <c r="N15997" t="str">
        <f>TEXT(A15997&amp;-H15997&amp;"-"&amp;G15997,1)</f>
        <v>2157-41-LANMAM</v>
      </c>
    </row>
    <row r="15998" spans="1:14">
      <c r="A15998">
        <v>2157</v>
      </c>
      <c r="B15998">
        <v>12</v>
      </c>
      <c r="C15998">
        <v>9</v>
      </c>
      <c r="D15998">
        <v>13</v>
      </c>
      <c r="E15998">
        <v>10</v>
      </c>
      <c r="F15998">
        <v>37</v>
      </c>
      <c r="G15998" t="s">
        <v>7</v>
      </c>
      <c r="H15998">
        <v>41</v>
      </c>
      <c r="I15998">
        <v>27.216666666666665</v>
      </c>
      <c r="J15998">
        <v>111.65</v>
      </c>
      <c r="K15998">
        <v>42</v>
      </c>
      <c r="L15998">
        <v>52</v>
      </c>
      <c r="M15998">
        <v>50</v>
      </c>
      <c r="N15998" t="str">
        <f>TEXT(A15998&amp;-H15998&amp;"-"&amp;G15998,1)</f>
        <v>2157-41-LANMAM</v>
      </c>
    </row>
    <row r="15999" spans="1:14">
      <c r="A15999">
        <v>2157</v>
      </c>
      <c r="B15999">
        <v>12</v>
      </c>
      <c r="C15999">
        <v>9</v>
      </c>
      <c r="D15999">
        <v>13</v>
      </c>
      <c r="E15999">
        <v>10</v>
      </c>
      <c r="F15999">
        <v>37</v>
      </c>
      <c r="G15999" t="s">
        <v>7</v>
      </c>
      <c r="H15999">
        <v>41</v>
      </c>
      <c r="I15999">
        <v>27.216666666666665</v>
      </c>
      <c r="J15999">
        <v>111.65</v>
      </c>
      <c r="K15999">
        <v>42</v>
      </c>
      <c r="L15999">
        <v>53</v>
      </c>
      <c r="M15999">
        <v>70</v>
      </c>
      <c r="N15999" t="str">
        <f>TEXT(A15999&amp;-H15999&amp;"-"&amp;G15999,1)</f>
        <v>2157-41-LANMAM</v>
      </c>
    </row>
    <row r="16000" spans="1:14">
      <c r="A16000">
        <v>2157</v>
      </c>
      <c r="B16000">
        <v>12</v>
      </c>
      <c r="C16000">
        <v>9</v>
      </c>
      <c r="D16000">
        <v>13</v>
      </c>
      <c r="E16000">
        <v>10</v>
      </c>
      <c r="F16000">
        <v>37</v>
      </c>
      <c r="G16000" t="s">
        <v>7</v>
      </c>
      <c r="H16000">
        <v>41</v>
      </c>
      <c r="I16000">
        <v>27.216666666666665</v>
      </c>
      <c r="J16000">
        <v>111.65</v>
      </c>
      <c r="K16000">
        <v>42</v>
      </c>
      <c r="L16000">
        <v>54</v>
      </c>
      <c r="M16000">
        <v>68</v>
      </c>
      <c r="N16000" t="str">
        <f>TEXT(A16000&amp;-H16000&amp;"-"&amp;G16000,1)</f>
        <v>2157-41-LANMAM</v>
      </c>
    </row>
    <row r="16001" spans="1:14">
      <c r="A16001">
        <v>2157</v>
      </c>
      <c r="B16001">
        <v>12</v>
      </c>
      <c r="C16001">
        <v>9</v>
      </c>
      <c r="D16001">
        <v>13</v>
      </c>
      <c r="E16001">
        <v>10</v>
      </c>
      <c r="F16001">
        <v>37</v>
      </c>
      <c r="G16001" t="s">
        <v>7</v>
      </c>
      <c r="H16001">
        <v>41</v>
      </c>
      <c r="I16001">
        <v>27.216666666666665</v>
      </c>
      <c r="J16001">
        <v>111.65</v>
      </c>
      <c r="K16001">
        <v>42</v>
      </c>
      <c r="L16001">
        <v>55</v>
      </c>
      <c r="M16001">
        <v>69</v>
      </c>
      <c r="N16001" t="str">
        <f>TEXT(A16001&amp;-H16001&amp;"-"&amp;G16001,1)</f>
        <v>2157-41-LANMAM</v>
      </c>
    </row>
    <row r="16002" spans="1:14">
      <c r="A16002">
        <v>2157</v>
      </c>
      <c r="B16002">
        <v>12</v>
      </c>
      <c r="C16002">
        <v>9</v>
      </c>
      <c r="D16002">
        <v>13</v>
      </c>
      <c r="E16002">
        <v>10</v>
      </c>
      <c r="F16002">
        <v>37</v>
      </c>
      <c r="G16002" t="s">
        <v>7</v>
      </c>
      <c r="H16002">
        <v>41</v>
      </c>
      <c r="I16002">
        <v>27.216666666666665</v>
      </c>
      <c r="J16002">
        <v>111.65</v>
      </c>
      <c r="K16002">
        <v>42</v>
      </c>
      <c r="L16002">
        <v>56</v>
      </c>
      <c r="M16002">
        <v>72</v>
      </c>
      <c r="N16002" t="str">
        <f>TEXT(A16002&amp;-H16002&amp;"-"&amp;G16002,1)</f>
        <v>2157-41-LANMAM</v>
      </c>
    </row>
    <row r="16003" spans="1:14">
      <c r="A16003">
        <v>2157</v>
      </c>
      <c r="B16003">
        <v>12</v>
      </c>
      <c r="C16003">
        <v>9</v>
      </c>
      <c r="D16003">
        <v>13</v>
      </c>
      <c r="E16003">
        <v>10</v>
      </c>
      <c r="F16003">
        <v>37</v>
      </c>
      <c r="G16003" t="s">
        <v>7</v>
      </c>
      <c r="H16003">
        <v>41</v>
      </c>
      <c r="I16003">
        <v>27.216666666666665</v>
      </c>
      <c r="J16003">
        <v>111.65</v>
      </c>
      <c r="K16003">
        <v>42</v>
      </c>
      <c r="L16003">
        <v>57</v>
      </c>
      <c r="M16003">
        <v>70</v>
      </c>
      <c r="N16003" t="str">
        <f>TEXT(A16003&amp;-H16003&amp;"-"&amp;G16003,1)</f>
        <v>2157-41-LANMAM</v>
      </c>
    </row>
    <row r="16004" spans="1:14">
      <c r="A16004">
        <v>2157</v>
      </c>
      <c r="B16004">
        <v>12</v>
      </c>
      <c r="C16004">
        <v>9</v>
      </c>
      <c r="D16004">
        <v>13</v>
      </c>
      <c r="E16004">
        <v>10</v>
      </c>
      <c r="F16004">
        <v>37</v>
      </c>
      <c r="G16004" t="s">
        <v>7</v>
      </c>
      <c r="H16004">
        <v>41</v>
      </c>
      <c r="I16004">
        <v>27.216666666666665</v>
      </c>
      <c r="J16004">
        <v>111.65</v>
      </c>
      <c r="K16004">
        <v>42</v>
      </c>
      <c r="L16004">
        <v>58</v>
      </c>
      <c r="M16004">
        <v>68</v>
      </c>
      <c r="N16004" t="str">
        <f>TEXT(A16004&amp;-H16004&amp;"-"&amp;G16004,1)</f>
        <v>2157-41-LANMAM</v>
      </c>
    </row>
    <row r="16005" spans="1:14">
      <c r="A16005">
        <v>2157</v>
      </c>
      <c r="B16005">
        <v>12</v>
      </c>
      <c r="C16005">
        <v>9</v>
      </c>
      <c r="D16005">
        <v>13</v>
      </c>
      <c r="E16005">
        <v>10</v>
      </c>
      <c r="F16005">
        <v>37</v>
      </c>
      <c r="G16005" t="s">
        <v>7</v>
      </c>
      <c r="H16005">
        <v>41</v>
      </c>
      <c r="I16005">
        <v>27.216666666666665</v>
      </c>
      <c r="J16005">
        <v>111.65</v>
      </c>
      <c r="K16005">
        <v>42</v>
      </c>
      <c r="L16005">
        <v>59</v>
      </c>
      <c r="M16005">
        <v>37</v>
      </c>
      <c r="N16005" t="str">
        <f>TEXT(A16005&amp;-H16005&amp;"-"&amp;G16005,1)</f>
        <v>2157-41-LANMAM</v>
      </c>
    </row>
    <row r="16006" spans="1:14">
      <c r="A16006">
        <v>2157</v>
      </c>
      <c r="B16006">
        <v>12</v>
      </c>
      <c r="C16006">
        <v>9</v>
      </c>
      <c r="D16006">
        <v>13</v>
      </c>
      <c r="E16006">
        <v>10</v>
      </c>
      <c r="F16006">
        <v>37</v>
      </c>
      <c r="G16006" t="s">
        <v>7</v>
      </c>
      <c r="H16006">
        <v>41</v>
      </c>
      <c r="I16006">
        <v>27.216666666666665</v>
      </c>
      <c r="J16006">
        <v>111.65</v>
      </c>
      <c r="K16006">
        <v>42</v>
      </c>
      <c r="L16006">
        <v>60</v>
      </c>
      <c r="M16006">
        <v>60</v>
      </c>
      <c r="N16006" t="str">
        <f>TEXT(A16006&amp;-H16006&amp;"-"&amp;G16006,1)</f>
        <v>2157-41-LANMAM</v>
      </c>
    </row>
    <row r="16007" spans="1:14">
      <c r="A16007">
        <v>2157</v>
      </c>
      <c r="B16007">
        <v>12</v>
      </c>
      <c r="C16007">
        <v>9</v>
      </c>
      <c r="D16007">
        <v>13</v>
      </c>
      <c r="E16007">
        <v>10</v>
      </c>
      <c r="F16007">
        <v>37</v>
      </c>
      <c r="G16007" t="s">
        <v>7</v>
      </c>
      <c r="H16007">
        <v>41</v>
      </c>
      <c r="I16007">
        <v>27.216666666666665</v>
      </c>
      <c r="J16007">
        <v>111.65</v>
      </c>
      <c r="K16007">
        <v>42</v>
      </c>
      <c r="L16007">
        <v>61</v>
      </c>
      <c r="M16007">
        <v>55</v>
      </c>
      <c r="N16007" t="str">
        <f>TEXT(A16007&amp;-H16007&amp;"-"&amp;G16007,1)</f>
        <v>2157-41-LANMAM</v>
      </c>
    </row>
    <row r="16008" spans="1:14">
      <c r="A16008">
        <v>2157</v>
      </c>
      <c r="B16008">
        <v>12</v>
      </c>
      <c r="C16008">
        <v>9</v>
      </c>
      <c r="D16008">
        <v>13</v>
      </c>
      <c r="E16008">
        <v>10</v>
      </c>
      <c r="F16008">
        <v>37</v>
      </c>
      <c r="G16008" t="s">
        <v>7</v>
      </c>
      <c r="H16008">
        <v>41</v>
      </c>
      <c r="I16008">
        <v>27.216666666666665</v>
      </c>
      <c r="J16008">
        <v>111.65</v>
      </c>
      <c r="K16008">
        <v>42</v>
      </c>
      <c r="L16008">
        <v>62</v>
      </c>
      <c r="M16008">
        <v>42</v>
      </c>
      <c r="N16008" t="str">
        <f>TEXT(A16008&amp;-H16008&amp;"-"&amp;G16008,1)</f>
        <v>2157-41-LANMAM</v>
      </c>
    </row>
    <row r="16009" spans="1:14">
      <c r="A16009">
        <v>2157</v>
      </c>
      <c r="B16009">
        <v>13</v>
      </c>
      <c r="C16009">
        <v>9</v>
      </c>
      <c r="D16009">
        <v>13</v>
      </c>
      <c r="E16009">
        <v>11</v>
      </c>
      <c r="F16009">
        <v>21</v>
      </c>
      <c r="G16009" t="s">
        <v>7</v>
      </c>
      <c r="H16009">
        <v>44</v>
      </c>
      <c r="I16009">
        <v>27.35</v>
      </c>
      <c r="J16009">
        <v>110.93333333333334</v>
      </c>
      <c r="K16009">
        <v>10</v>
      </c>
      <c r="L16009">
        <v>1</v>
      </c>
      <c r="M16009">
        <v>75</v>
      </c>
      <c r="N16009" t="str">
        <f>TEXT(A16009&amp;-H16009&amp;"-"&amp;G16009,1)</f>
        <v>2157-44-LANMAM</v>
      </c>
    </row>
    <row r="16010" spans="1:14">
      <c r="A16010">
        <v>2157</v>
      </c>
      <c r="B16010">
        <v>13</v>
      </c>
      <c r="C16010">
        <v>9</v>
      </c>
      <c r="D16010">
        <v>13</v>
      </c>
      <c r="E16010">
        <v>11</v>
      </c>
      <c r="F16010">
        <v>21</v>
      </c>
      <c r="G16010" t="s">
        <v>7</v>
      </c>
      <c r="H16010">
        <v>44</v>
      </c>
      <c r="I16010">
        <v>27.35</v>
      </c>
      <c r="J16010">
        <v>110.93333333333334</v>
      </c>
      <c r="K16010">
        <v>10</v>
      </c>
      <c r="L16010">
        <v>2</v>
      </c>
      <c r="M16010">
        <v>70</v>
      </c>
      <c r="N16010" t="str">
        <f>TEXT(A16010&amp;-H16010&amp;"-"&amp;G16010,1)</f>
        <v>2157-44-LANMAM</v>
      </c>
    </row>
    <row r="16011" spans="1:14">
      <c r="A16011">
        <v>2157</v>
      </c>
      <c r="B16011">
        <v>13</v>
      </c>
      <c r="C16011">
        <v>9</v>
      </c>
      <c r="D16011">
        <v>13</v>
      </c>
      <c r="E16011">
        <v>11</v>
      </c>
      <c r="F16011">
        <v>21</v>
      </c>
      <c r="G16011" t="s">
        <v>7</v>
      </c>
      <c r="H16011">
        <v>44</v>
      </c>
      <c r="I16011">
        <v>27.35</v>
      </c>
      <c r="J16011">
        <v>110.93333333333334</v>
      </c>
      <c r="K16011">
        <v>10</v>
      </c>
      <c r="L16011">
        <v>3</v>
      </c>
      <c r="M16011">
        <v>73</v>
      </c>
      <c r="N16011" t="str">
        <f>TEXT(A16011&amp;-H16011&amp;"-"&amp;G16011,1)</f>
        <v>2157-44-LANMAM</v>
      </c>
    </row>
    <row r="16012" spans="1:14">
      <c r="A16012">
        <v>2157</v>
      </c>
      <c r="B16012">
        <v>13</v>
      </c>
      <c r="C16012">
        <v>9</v>
      </c>
      <c r="D16012">
        <v>13</v>
      </c>
      <c r="E16012">
        <v>11</v>
      </c>
      <c r="F16012">
        <v>21</v>
      </c>
      <c r="G16012" t="s">
        <v>7</v>
      </c>
      <c r="H16012">
        <v>44</v>
      </c>
      <c r="I16012">
        <v>27.35</v>
      </c>
      <c r="J16012">
        <v>110.93333333333334</v>
      </c>
      <c r="K16012">
        <v>10</v>
      </c>
      <c r="L16012">
        <v>4</v>
      </c>
      <c r="M16012">
        <v>70</v>
      </c>
      <c r="N16012" t="str">
        <f>TEXT(A16012&amp;-H16012&amp;"-"&amp;G16012,1)</f>
        <v>2157-44-LANMAM</v>
      </c>
    </row>
    <row r="16013" spans="1:14">
      <c r="A16013">
        <v>2157</v>
      </c>
      <c r="B16013">
        <v>13</v>
      </c>
      <c r="C16013">
        <v>9</v>
      </c>
      <c r="D16013">
        <v>13</v>
      </c>
      <c r="E16013">
        <v>11</v>
      </c>
      <c r="F16013">
        <v>21</v>
      </c>
      <c r="G16013" t="s">
        <v>7</v>
      </c>
      <c r="H16013">
        <v>44</v>
      </c>
      <c r="I16013">
        <v>27.35</v>
      </c>
      <c r="J16013">
        <v>110.93333333333334</v>
      </c>
      <c r="K16013">
        <v>10</v>
      </c>
      <c r="L16013">
        <v>5</v>
      </c>
      <c r="M16013">
        <v>70</v>
      </c>
      <c r="N16013" t="str">
        <f>TEXT(A16013&amp;-H16013&amp;"-"&amp;G16013,1)</f>
        <v>2157-44-LANMAM</v>
      </c>
    </row>
    <row r="16014" spans="1:14">
      <c r="A16014">
        <v>2157</v>
      </c>
      <c r="B16014">
        <v>13</v>
      </c>
      <c r="C16014">
        <v>9</v>
      </c>
      <c r="D16014">
        <v>13</v>
      </c>
      <c r="E16014">
        <v>11</v>
      </c>
      <c r="F16014">
        <v>21</v>
      </c>
      <c r="G16014" t="s">
        <v>7</v>
      </c>
      <c r="H16014">
        <v>44</v>
      </c>
      <c r="I16014">
        <v>27.35</v>
      </c>
      <c r="J16014">
        <v>110.93333333333334</v>
      </c>
      <c r="K16014">
        <v>10</v>
      </c>
      <c r="L16014">
        <v>6</v>
      </c>
      <c r="M16014">
        <v>69</v>
      </c>
      <c r="N16014" t="str">
        <f>TEXT(A16014&amp;-H16014&amp;"-"&amp;G16014,1)</f>
        <v>2157-44-LANMAM</v>
      </c>
    </row>
    <row r="16015" spans="1:14">
      <c r="A16015">
        <v>2157</v>
      </c>
      <c r="B16015">
        <v>13</v>
      </c>
      <c r="C16015">
        <v>9</v>
      </c>
      <c r="D16015">
        <v>13</v>
      </c>
      <c r="E16015">
        <v>11</v>
      </c>
      <c r="F16015">
        <v>21</v>
      </c>
      <c r="G16015" t="s">
        <v>7</v>
      </c>
      <c r="H16015">
        <v>44</v>
      </c>
      <c r="I16015">
        <v>27.35</v>
      </c>
      <c r="J16015">
        <v>110.93333333333334</v>
      </c>
      <c r="K16015">
        <v>10</v>
      </c>
      <c r="L16015">
        <v>7</v>
      </c>
      <c r="M16015">
        <v>70</v>
      </c>
      <c r="N16015" t="str">
        <f>TEXT(A16015&amp;-H16015&amp;"-"&amp;G16015,1)</f>
        <v>2157-44-LANMAM</v>
      </c>
    </row>
    <row r="16016" spans="1:14">
      <c r="A16016">
        <v>2157</v>
      </c>
      <c r="B16016">
        <v>13</v>
      </c>
      <c r="C16016">
        <v>9</v>
      </c>
      <c r="D16016">
        <v>13</v>
      </c>
      <c r="E16016">
        <v>11</v>
      </c>
      <c r="F16016">
        <v>21</v>
      </c>
      <c r="G16016" t="s">
        <v>7</v>
      </c>
      <c r="H16016">
        <v>44</v>
      </c>
      <c r="I16016">
        <v>27.35</v>
      </c>
      <c r="J16016">
        <v>110.93333333333334</v>
      </c>
      <c r="K16016">
        <v>10</v>
      </c>
      <c r="L16016">
        <v>8</v>
      </c>
      <c r="M16016">
        <v>76</v>
      </c>
      <c r="N16016" t="str">
        <f>TEXT(A16016&amp;-H16016&amp;"-"&amp;G16016,1)</f>
        <v>2157-44-LANMAM</v>
      </c>
    </row>
    <row r="16017" spans="1:14">
      <c r="A16017">
        <v>2157</v>
      </c>
      <c r="B16017">
        <v>13</v>
      </c>
      <c r="C16017">
        <v>9</v>
      </c>
      <c r="D16017">
        <v>13</v>
      </c>
      <c r="E16017">
        <v>11</v>
      </c>
      <c r="F16017">
        <v>21</v>
      </c>
      <c r="G16017" t="s">
        <v>7</v>
      </c>
      <c r="H16017">
        <v>44</v>
      </c>
      <c r="I16017">
        <v>27.35</v>
      </c>
      <c r="J16017">
        <v>110.93333333333334</v>
      </c>
      <c r="K16017">
        <v>10</v>
      </c>
      <c r="L16017">
        <v>9</v>
      </c>
      <c r="M16017">
        <v>75</v>
      </c>
      <c r="N16017" t="str">
        <f>TEXT(A16017&amp;-H16017&amp;"-"&amp;G16017,1)</f>
        <v>2157-44-LANMAM</v>
      </c>
    </row>
    <row r="16018" spans="1:14">
      <c r="A16018">
        <v>2157</v>
      </c>
      <c r="B16018">
        <v>13</v>
      </c>
      <c r="C16018">
        <v>9</v>
      </c>
      <c r="D16018">
        <v>13</v>
      </c>
      <c r="E16018">
        <v>11</v>
      </c>
      <c r="F16018">
        <v>21</v>
      </c>
      <c r="G16018" t="s">
        <v>7</v>
      </c>
      <c r="H16018">
        <v>44</v>
      </c>
      <c r="I16018">
        <v>27.35</v>
      </c>
      <c r="J16018">
        <v>110.93333333333334</v>
      </c>
      <c r="K16018">
        <v>10</v>
      </c>
      <c r="L16018">
        <v>10</v>
      </c>
      <c r="M16018">
        <v>72</v>
      </c>
      <c r="N16018" t="str">
        <f>TEXT(A16018&amp;-H16018&amp;"-"&amp;G16018,1)</f>
        <v>2157-44-LANMAM</v>
      </c>
    </row>
    <row r="16019" spans="1:14">
      <c r="A16019">
        <v>2157</v>
      </c>
      <c r="B16019">
        <v>13</v>
      </c>
      <c r="C16019">
        <v>9</v>
      </c>
      <c r="D16019">
        <v>13</v>
      </c>
      <c r="E16019">
        <v>11</v>
      </c>
      <c r="F16019">
        <v>21</v>
      </c>
      <c r="G16019" t="s">
        <v>7</v>
      </c>
      <c r="H16019">
        <v>44</v>
      </c>
      <c r="I16019">
        <v>27.35</v>
      </c>
      <c r="J16019">
        <v>110.93333333333334</v>
      </c>
      <c r="K16019">
        <v>10</v>
      </c>
      <c r="L16019">
        <v>11</v>
      </c>
      <c r="M16019">
        <v>75</v>
      </c>
      <c r="N16019" t="str">
        <f>TEXT(A16019&amp;-H16019&amp;"-"&amp;G16019,1)</f>
        <v>2157-44-LANMAM</v>
      </c>
    </row>
    <row r="16020" spans="1:14">
      <c r="A16020">
        <v>2157</v>
      </c>
      <c r="B16020">
        <v>13</v>
      </c>
      <c r="C16020">
        <v>9</v>
      </c>
      <c r="D16020">
        <v>13</v>
      </c>
      <c r="E16020">
        <v>11</v>
      </c>
      <c r="F16020">
        <v>21</v>
      </c>
      <c r="G16020" t="s">
        <v>7</v>
      </c>
      <c r="H16020">
        <v>44</v>
      </c>
      <c r="I16020">
        <v>27.35</v>
      </c>
      <c r="J16020">
        <v>110.93333333333334</v>
      </c>
      <c r="K16020">
        <v>10</v>
      </c>
      <c r="L16020">
        <v>12</v>
      </c>
      <c r="M16020">
        <v>70</v>
      </c>
      <c r="N16020" t="str">
        <f>TEXT(A16020&amp;-H16020&amp;"-"&amp;G16020,1)</f>
        <v>2157-44-LANMAM</v>
      </c>
    </row>
    <row r="16021" spans="1:14">
      <c r="A16021">
        <v>2157</v>
      </c>
      <c r="B16021">
        <v>13</v>
      </c>
      <c r="C16021">
        <v>9</v>
      </c>
      <c r="D16021">
        <v>13</v>
      </c>
      <c r="E16021">
        <v>11</v>
      </c>
      <c r="F16021">
        <v>21</v>
      </c>
      <c r="G16021" t="s">
        <v>7</v>
      </c>
      <c r="H16021">
        <v>44</v>
      </c>
      <c r="I16021">
        <v>27.35</v>
      </c>
      <c r="J16021">
        <v>110.93333333333334</v>
      </c>
      <c r="K16021">
        <v>10</v>
      </c>
      <c r="L16021">
        <v>13</v>
      </c>
      <c r="M16021">
        <v>72</v>
      </c>
      <c r="N16021" t="str">
        <f>TEXT(A16021&amp;-H16021&amp;"-"&amp;G16021,1)</f>
        <v>2157-44-LANMAM</v>
      </c>
    </row>
    <row r="16022" spans="1:14">
      <c r="A16022">
        <v>2157</v>
      </c>
      <c r="B16022">
        <v>13</v>
      </c>
      <c r="C16022">
        <v>9</v>
      </c>
      <c r="D16022">
        <v>13</v>
      </c>
      <c r="E16022">
        <v>11</v>
      </c>
      <c r="F16022">
        <v>21</v>
      </c>
      <c r="G16022" t="s">
        <v>7</v>
      </c>
      <c r="H16022">
        <v>44</v>
      </c>
      <c r="I16022">
        <v>27.35</v>
      </c>
      <c r="J16022">
        <v>110.93333333333334</v>
      </c>
      <c r="K16022">
        <v>10</v>
      </c>
      <c r="L16022">
        <v>14</v>
      </c>
      <c r="M16022">
        <v>70</v>
      </c>
      <c r="N16022" t="str">
        <f>TEXT(A16022&amp;-H16022&amp;"-"&amp;G16022,1)</f>
        <v>2157-44-LANMAM</v>
      </c>
    </row>
    <row r="16023" spans="1:14">
      <c r="A16023">
        <v>2157</v>
      </c>
      <c r="B16023">
        <v>13</v>
      </c>
      <c r="C16023">
        <v>9</v>
      </c>
      <c r="D16023">
        <v>13</v>
      </c>
      <c r="E16023">
        <v>11</v>
      </c>
      <c r="F16023">
        <v>21</v>
      </c>
      <c r="G16023" t="s">
        <v>7</v>
      </c>
      <c r="H16023">
        <v>44</v>
      </c>
      <c r="I16023">
        <v>27.35</v>
      </c>
      <c r="J16023">
        <v>110.93333333333334</v>
      </c>
      <c r="K16023">
        <v>10</v>
      </c>
      <c r="L16023">
        <v>15</v>
      </c>
      <c r="M16023">
        <v>79</v>
      </c>
      <c r="N16023" t="str">
        <f>TEXT(A16023&amp;-H16023&amp;"-"&amp;G16023,1)</f>
        <v>2157-44-LANMAM</v>
      </c>
    </row>
    <row r="16024" spans="1:14">
      <c r="A16024">
        <v>2157</v>
      </c>
      <c r="B16024">
        <v>13</v>
      </c>
      <c r="C16024">
        <v>9</v>
      </c>
      <c r="D16024">
        <v>13</v>
      </c>
      <c r="E16024">
        <v>11</v>
      </c>
      <c r="F16024">
        <v>21</v>
      </c>
      <c r="G16024" t="s">
        <v>7</v>
      </c>
      <c r="H16024">
        <v>44</v>
      </c>
      <c r="I16024">
        <v>27.35</v>
      </c>
      <c r="J16024">
        <v>110.93333333333334</v>
      </c>
      <c r="K16024">
        <v>10</v>
      </c>
      <c r="L16024">
        <v>16</v>
      </c>
      <c r="M16024">
        <v>73</v>
      </c>
      <c r="N16024" t="str">
        <f>TEXT(A16024&amp;-H16024&amp;"-"&amp;G16024,1)</f>
        <v>2157-44-LANMAM</v>
      </c>
    </row>
    <row r="16025" spans="1:14">
      <c r="A16025">
        <v>2157</v>
      </c>
      <c r="B16025">
        <v>13</v>
      </c>
      <c r="C16025">
        <v>9</v>
      </c>
      <c r="D16025">
        <v>13</v>
      </c>
      <c r="E16025">
        <v>11</v>
      </c>
      <c r="F16025">
        <v>21</v>
      </c>
      <c r="G16025" t="s">
        <v>7</v>
      </c>
      <c r="H16025">
        <v>44</v>
      </c>
      <c r="I16025">
        <v>27.35</v>
      </c>
      <c r="J16025">
        <v>110.93333333333334</v>
      </c>
      <c r="K16025">
        <v>10</v>
      </c>
      <c r="L16025">
        <v>17</v>
      </c>
      <c r="M16025">
        <v>70</v>
      </c>
      <c r="N16025" t="str">
        <f>TEXT(A16025&amp;-H16025&amp;"-"&amp;G16025,1)</f>
        <v>2157-44-LANMAM</v>
      </c>
    </row>
    <row r="16026" spans="1:14">
      <c r="A16026">
        <v>2157</v>
      </c>
      <c r="B16026">
        <v>13</v>
      </c>
      <c r="C16026">
        <v>9</v>
      </c>
      <c r="D16026">
        <v>13</v>
      </c>
      <c r="E16026">
        <v>11</v>
      </c>
      <c r="F16026">
        <v>21</v>
      </c>
      <c r="G16026" t="s">
        <v>7</v>
      </c>
      <c r="H16026">
        <v>44</v>
      </c>
      <c r="I16026">
        <v>27.35</v>
      </c>
      <c r="J16026">
        <v>110.93333333333334</v>
      </c>
      <c r="K16026">
        <v>10</v>
      </c>
      <c r="L16026">
        <v>18</v>
      </c>
      <c r="M16026">
        <v>70</v>
      </c>
      <c r="N16026" t="str">
        <f>TEXT(A16026&amp;-H16026&amp;"-"&amp;G16026,1)</f>
        <v>2157-44-LANMAM</v>
      </c>
    </row>
    <row r="16027" spans="1:14">
      <c r="A16027">
        <v>2157</v>
      </c>
      <c r="B16027">
        <v>13</v>
      </c>
      <c r="C16027">
        <v>9</v>
      </c>
      <c r="D16027">
        <v>13</v>
      </c>
      <c r="E16027">
        <v>11</v>
      </c>
      <c r="F16027">
        <v>21</v>
      </c>
      <c r="G16027" t="s">
        <v>7</v>
      </c>
      <c r="H16027">
        <v>44</v>
      </c>
      <c r="I16027">
        <v>27.35</v>
      </c>
      <c r="J16027">
        <v>110.93333333333334</v>
      </c>
      <c r="K16027">
        <v>10</v>
      </c>
      <c r="L16027">
        <v>19</v>
      </c>
      <c r="M16027">
        <v>70</v>
      </c>
      <c r="N16027" t="str">
        <f>TEXT(A16027&amp;-H16027&amp;"-"&amp;G16027,1)</f>
        <v>2157-44-LANMAM</v>
      </c>
    </row>
    <row r="16028" spans="1:14">
      <c r="A16028">
        <v>2157</v>
      </c>
      <c r="B16028">
        <v>13</v>
      </c>
      <c r="C16028">
        <v>9</v>
      </c>
      <c r="D16028">
        <v>13</v>
      </c>
      <c r="E16028">
        <v>11</v>
      </c>
      <c r="F16028">
        <v>21</v>
      </c>
      <c r="G16028" t="s">
        <v>7</v>
      </c>
      <c r="H16028">
        <v>44</v>
      </c>
      <c r="I16028">
        <v>27.35</v>
      </c>
      <c r="J16028">
        <v>110.93333333333334</v>
      </c>
      <c r="K16028">
        <v>10</v>
      </c>
      <c r="L16028">
        <v>20</v>
      </c>
      <c r="M16028">
        <v>75</v>
      </c>
      <c r="N16028" t="str">
        <f>TEXT(A16028&amp;-H16028&amp;"-"&amp;G16028,1)</f>
        <v>2157-44-LANMAM</v>
      </c>
    </row>
    <row r="16029" spans="1:14">
      <c r="A16029">
        <v>2157</v>
      </c>
      <c r="B16029">
        <v>13</v>
      </c>
      <c r="C16029">
        <v>9</v>
      </c>
      <c r="D16029">
        <v>13</v>
      </c>
      <c r="E16029">
        <v>11</v>
      </c>
      <c r="F16029">
        <v>21</v>
      </c>
      <c r="G16029" t="s">
        <v>7</v>
      </c>
      <c r="H16029">
        <v>44</v>
      </c>
      <c r="I16029">
        <v>27.35</v>
      </c>
      <c r="J16029">
        <v>110.93333333333334</v>
      </c>
      <c r="K16029">
        <v>10</v>
      </c>
      <c r="L16029">
        <v>21</v>
      </c>
      <c r="M16029">
        <v>79</v>
      </c>
      <c r="N16029" t="str">
        <f>TEXT(A16029&amp;-H16029&amp;"-"&amp;G16029,1)</f>
        <v>2157-44-LANMAM</v>
      </c>
    </row>
    <row r="16030" spans="1:14">
      <c r="A16030">
        <v>2157</v>
      </c>
      <c r="B16030">
        <v>13</v>
      </c>
      <c r="C16030">
        <v>9</v>
      </c>
      <c r="D16030">
        <v>13</v>
      </c>
      <c r="E16030">
        <v>11</v>
      </c>
      <c r="F16030">
        <v>21</v>
      </c>
      <c r="G16030" t="s">
        <v>7</v>
      </c>
      <c r="H16030">
        <v>44</v>
      </c>
      <c r="I16030">
        <v>27.35</v>
      </c>
      <c r="J16030">
        <v>110.93333333333334</v>
      </c>
      <c r="K16030">
        <v>10</v>
      </c>
      <c r="L16030">
        <v>22</v>
      </c>
      <c r="M16030">
        <v>72</v>
      </c>
      <c r="N16030" t="str">
        <f>TEXT(A16030&amp;-H16030&amp;"-"&amp;G16030,1)</f>
        <v>2157-44-LANMAM</v>
      </c>
    </row>
    <row r="16031" spans="1:14">
      <c r="A16031">
        <v>2157</v>
      </c>
      <c r="B16031">
        <v>13</v>
      </c>
      <c r="C16031">
        <v>9</v>
      </c>
      <c r="D16031">
        <v>13</v>
      </c>
      <c r="E16031">
        <v>11</v>
      </c>
      <c r="F16031">
        <v>21</v>
      </c>
      <c r="G16031" t="s">
        <v>7</v>
      </c>
      <c r="H16031">
        <v>44</v>
      </c>
      <c r="I16031">
        <v>27.35</v>
      </c>
      <c r="J16031">
        <v>110.93333333333334</v>
      </c>
      <c r="K16031">
        <v>10</v>
      </c>
      <c r="L16031">
        <v>23</v>
      </c>
      <c r="M16031">
        <v>70</v>
      </c>
      <c r="N16031" t="str">
        <f>TEXT(A16031&amp;-H16031&amp;"-"&amp;G16031,1)</f>
        <v>2157-44-LANMAM</v>
      </c>
    </row>
    <row r="16032" spans="1:14">
      <c r="A16032">
        <v>2157</v>
      </c>
      <c r="B16032">
        <v>13</v>
      </c>
      <c r="C16032">
        <v>9</v>
      </c>
      <c r="D16032">
        <v>13</v>
      </c>
      <c r="E16032">
        <v>11</v>
      </c>
      <c r="F16032">
        <v>21</v>
      </c>
      <c r="G16032" t="s">
        <v>7</v>
      </c>
      <c r="H16032">
        <v>44</v>
      </c>
      <c r="I16032">
        <v>27.35</v>
      </c>
      <c r="J16032">
        <v>110.93333333333334</v>
      </c>
      <c r="K16032">
        <v>10</v>
      </c>
      <c r="L16032">
        <v>24</v>
      </c>
      <c r="M16032">
        <v>70</v>
      </c>
      <c r="N16032" t="str">
        <f>TEXT(A16032&amp;-H16032&amp;"-"&amp;G16032,1)</f>
        <v>2157-44-LANMAM</v>
      </c>
    </row>
    <row r="16033" spans="1:14">
      <c r="A16033">
        <v>2157</v>
      </c>
      <c r="B16033">
        <v>13</v>
      </c>
      <c r="C16033">
        <v>9</v>
      </c>
      <c r="D16033">
        <v>13</v>
      </c>
      <c r="E16033">
        <v>11</v>
      </c>
      <c r="F16033">
        <v>21</v>
      </c>
      <c r="G16033" t="s">
        <v>7</v>
      </c>
      <c r="H16033">
        <v>44</v>
      </c>
      <c r="I16033">
        <v>27.35</v>
      </c>
      <c r="J16033">
        <v>110.93333333333334</v>
      </c>
      <c r="K16033">
        <v>10</v>
      </c>
      <c r="L16033">
        <v>25</v>
      </c>
      <c r="M16033">
        <v>68</v>
      </c>
      <c r="N16033" t="str">
        <f>TEXT(A16033&amp;-H16033&amp;"-"&amp;G16033,1)</f>
        <v>2157-44-LANMAM</v>
      </c>
    </row>
    <row r="16034" spans="1:14">
      <c r="A16034">
        <v>2157</v>
      </c>
      <c r="B16034">
        <v>13</v>
      </c>
      <c r="C16034">
        <v>9</v>
      </c>
      <c r="D16034">
        <v>13</v>
      </c>
      <c r="E16034">
        <v>11</v>
      </c>
      <c r="F16034">
        <v>21</v>
      </c>
      <c r="G16034" t="s">
        <v>7</v>
      </c>
      <c r="H16034">
        <v>44</v>
      </c>
      <c r="I16034">
        <v>27.35</v>
      </c>
      <c r="J16034">
        <v>110.93333333333334</v>
      </c>
      <c r="K16034">
        <v>10</v>
      </c>
      <c r="L16034">
        <v>26</v>
      </c>
      <c r="M16034">
        <v>79</v>
      </c>
      <c r="N16034" t="str">
        <f>TEXT(A16034&amp;-H16034&amp;"-"&amp;G16034,1)</f>
        <v>2157-44-LANMAM</v>
      </c>
    </row>
    <row r="16035" spans="1:14">
      <c r="A16035">
        <v>2157</v>
      </c>
      <c r="B16035">
        <v>13</v>
      </c>
      <c r="C16035">
        <v>9</v>
      </c>
      <c r="D16035">
        <v>13</v>
      </c>
      <c r="E16035">
        <v>11</v>
      </c>
      <c r="F16035">
        <v>21</v>
      </c>
      <c r="G16035" t="s">
        <v>7</v>
      </c>
      <c r="H16035">
        <v>44</v>
      </c>
      <c r="I16035">
        <v>27.35</v>
      </c>
      <c r="J16035">
        <v>110.93333333333334</v>
      </c>
      <c r="K16035">
        <v>10</v>
      </c>
      <c r="L16035">
        <v>27</v>
      </c>
      <c r="M16035">
        <v>72</v>
      </c>
      <c r="N16035" t="str">
        <f>TEXT(A16035&amp;-H16035&amp;"-"&amp;G16035,1)</f>
        <v>2157-44-LANMAM</v>
      </c>
    </row>
    <row r="16036" spans="1:14">
      <c r="A16036">
        <v>2157</v>
      </c>
      <c r="B16036">
        <v>13</v>
      </c>
      <c r="C16036">
        <v>9</v>
      </c>
      <c r="D16036">
        <v>13</v>
      </c>
      <c r="E16036">
        <v>11</v>
      </c>
      <c r="F16036">
        <v>21</v>
      </c>
      <c r="G16036" t="s">
        <v>7</v>
      </c>
      <c r="H16036">
        <v>44</v>
      </c>
      <c r="I16036">
        <v>27.35</v>
      </c>
      <c r="J16036">
        <v>110.93333333333334</v>
      </c>
      <c r="K16036">
        <v>10</v>
      </c>
      <c r="L16036">
        <v>28</v>
      </c>
      <c r="M16036">
        <v>75</v>
      </c>
      <c r="N16036" t="str">
        <f>TEXT(A16036&amp;-H16036&amp;"-"&amp;G16036,1)</f>
        <v>2157-44-LANMAM</v>
      </c>
    </row>
    <row r="16037" spans="1:14">
      <c r="A16037">
        <v>2157</v>
      </c>
      <c r="B16037">
        <v>13</v>
      </c>
      <c r="C16037">
        <v>9</v>
      </c>
      <c r="D16037">
        <v>13</v>
      </c>
      <c r="E16037">
        <v>11</v>
      </c>
      <c r="F16037">
        <v>21</v>
      </c>
      <c r="G16037" t="s">
        <v>7</v>
      </c>
      <c r="H16037">
        <v>44</v>
      </c>
      <c r="I16037">
        <v>27.35</v>
      </c>
      <c r="J16037">
        <v>110.93333333333334</v>
      </c>
      <c r="K16037">
        <v>10</v>
      </c>
      <c r="L16037">
        <v>29</v>
      </c>
      <c r="M16037">
        <v>79</v>
      </c>
      <c r="N16037" t="str">
        <f>TEXT(A16037&amp;-H16037&amp;"-"&amp;G16037,1)</f>
        <v>2157-44-LANMAM</v>
      </c>
    </row>
    <row r="16038" spans="1:14">
      <c r="A16038">
        <v>2157</v>
      </c>
      <c r="B16038">
        <v>13</v>
      </c>
      <c r="C16038">
        <v>9</v>
      </c>
      <c r="D16038">
        <v>13</v>
      </c>
      <c r="E16038">
        <v>11</v>
      </c>
      <c r="F16038">
        <v>21</v>
      </c>
      <c r="G16038" t="s">
        <v>7</v>
      </c>
      <c r="H16038">
        <v>44</v>
      </c>
      <c r="I16038">
        <v>27.35</v>
      </c>
      <c r="J16038">
        <v>110.93333333333334</v>
      </c>
      <c r="K16038">
        <v>10</v>
      </c>
      <c r="L16038">
        <v>30</v>
      </c>
      <c r="M16038">
        <v>72</v>
      </c>
      <c r="N16038" t="str">
        <f>TEXT(A16038&amp;-H16038&amp;"-"&amp;G16038,1)</f>
        <v>2157-44-LANMAM</v>
      </c>
    </row>
    <row r="16039" spans="1:14">
      <c r="A16039">
        <v>2157</v>
      </c>
      <c r="B16039">
        <v>13</v>
      </c>
      <c r="C16039">
        <v>9</v>
      </c>
      <c r="D16039">
        <v>13</v>
      </c>
      <c r="E16039">
        <v>11</v>
      </c>
      <c r="F16039">
        <v>21</v>
      </c>
      <c r="G16039" t="s">
        <v>7</v>
      </c>
      <c r="H16039">
        <v>44</v>
      </c>
      <c r="I16039">
        <v>27.35</v>
      </c>
      <c r="J16039">
        <v>110.93333333333334</v>
      </c>
      <c r="K16039">
        <v>10</v>
      </c>
      <c r="L16039">
        <v>31</v>
      </c>
      <c r="M16039">
        <v>70</v>
      </c>
      <c r="N16039" t="str">
        <f>TEXT(A16039&amp;-H16039&amp;"-"&amp;G16039,1)</f>
        <v>2157-44-LANMAM</v>
      </c>
    </row>
    <row r="16040" spans="1:14">
      <c r="A16040">
        <v>2157</v>
      </c>
      <c r="B16040">
        <v>13</v>
      </c>
      <c r="C16040">
        <v>9</v>
      </c>
      <c r="D16040">
        <v>13</v>
      </c>
      <c r="E16040">
        <v>11</v>
      </c>
      <c r="F16040">
        <v>21</v>
      </c>
      <c r="G16040" t="s">
        <v>7</v>
      </c>
      <c r="H16040">
        <v>44</v>
      </c>
      <c r="I16040">
        <v>27.35</v>
      </c>
      <c r="J16040">
        <v>110.93333333333334</v>
      </c>
      <c r="K16040">
        <v>10</v>
      </c>
      <c r="L16040">
        <v>32</v>
      </c>
      <c r="M16040">
        <v>72</v>
      </c>
      <c r="N16040" t="str">
        <f>TEXT(A16040&amp;-H16040&amp;"-"&amp;G16040,1)</f>
        <v>2157-44-LANMAM</v>
      </c>
    </row>
    <row r="16041" spans="1:14">
      <c r="A16041">
        <v>2157</v>
      </c>
      <c r="B16041">
        <v>13</v>
      </c>
      <c r="C16041">
        <v>9</v>
      </c>
      <c r="D16041">
        <v>13</v>
      </c>
      <c r="E16041">
        <v>11</v>
      </c>
      <c r="F16041">
        <v>21</v>
      </c>
      <c r="G16041" t="s">
        <v>7</v>
      </c>
      <c r="H16041">
        <v>44</v>
      </c>
      <c r="I16041">
        <v>27.35</v>
      </c>
      <c r="J16041">
        <v>110.93333333333334</v>
      </c>
      <c r="K16041">
        <v>10</v>
      </c>
      <c r="L16041">
        <v>33</v>
      </c>
      <c r="M16041">
        <v>79</v>
      </c>
      <c r="N16041" t="str">
        <f>TEXT(A16041&amp;-H16041&amp;"-"&amp;G16041,1)</f>
        <v>2157-44-LANMAM</v>
      </c>
    </row>
    <row r="16042" spans="1:14">
      <c r="A16042">
        <v>2157</v>
      </c>
      <c r="B16042">
        <v>13</v>
      </c>
      <c r="C16042">
        <v>9</v>
      </c>
      <c r="D16042">
        <v>13</v>
      </c>
      <c r="E16042">
        <v>11</v>
      </c>
      <c r="F16042">
        <v>21</v>
      </c>
      <c r="G16042" t="s">
        <v>7</v>
      </c>
      <c r="H16042">
        <v>44</v>
      </c>
      <c r="I16042">
        <v>27.35</v>
      </c>
      <c r="J16042">
        <v>110.93333333333334</v>
      </c>
      <c r="K16042">
        <v>10</v>
      </c>
      <c r="L16042">
        <v>34</v>
      </c>
      <c r="M16042">
        <v>68</v>
      </c>
      <c r="N16042" t="str">
        <f>TEXT(A16042&amp;-H16042&amp;"-"&amp;G16042,1)</f>
        <v>2157-44-LANMAM</v>
      </c>
    </row>
    <row r="16043" spans="1:14">
      <c r="A16043">
        <v>2157</v>
      </c>
      <c r="B16043">
        <v>13</v>
      </c>
      <c r="C16043">
        <v>9</v>
      </c>
      <c r="D16043">
        <v>13</v>
      </c>
      <c r="E16043">
        <v>11</v>
      </c>
      <c r="F16043">
        <v>21</v>
      </c>
      <c r="G16043" t="s">
        <v>7</v>
      </c>
      <c r="H16043">
        <v>44</v>
      </c>
      <c r="I16043">
        <v>27.35</v>
      </c>
      <c r="J16043">
        <v>110.93333333333334</v>
      </c>
      <c r="K16043">
        <v>10</v>
      </c>
      <c r="L16043">
        <v>35</v>
      </c>
      <c r="M16043">
        <v>69</v>
      </c>
      <c r="N16043" t="str">
        <f>TEXT(A16043&amp;-H16043&amp;"-"&amp;G16043,1)</f>
        <v>2157-44-LANMAM</v>
      </c>
    </row>
    <row r="16044" spans="1:14">
      <c r="A16044">
        <v>2157</v>
      </c>
      <c r="B16044">
        <v>13</v>
      </c>
      <c r="C16044">
        <v>9</v>
      </c>
      <c r="D16044">
        <v>13</v>
      </c>
      <c r="E16044">
        <v>11</v>
      </c>
      <c r="F16044">
        <v>21</v>
      </c>
      <c r="G16044" t="s">
        <v>7</v>
      </c>
      <c r="H16044">
        <v>44</v>
      </c>
      <c r="I16044">
        <v>27.35</v>
      </c>
      <c r="J16044">
        <v>110.93333333333334</v>
      </c>
      <c r="K16044">
        <v>10</v>
      </c>
      <c r="L16044">
        <v>36</v>
      </c>
      <c r="M16044">
        <v>70</v>
      </c>
      <c r="N16044" t="str">
        <f>TEXT(A16044&amp;-H16044&amp;"-"&amp;G16044,1)</f>
        <v>2157-44-LANMAM</v>
      </c>
    </row>
    <row r="16045" spans="1:14">
      <c r="A16045">
        <v>2157</v>
      </c>
      <c r="B16045">
        <v>13</v>
      </c>
      <c r="C16045">
        <v>9</v>
      </c>
      <c r="D16045">
        <v>13</v>
      </c>
      <c r="E16045">
        <v>11</v>
      </c>
      <c r="F16045">
        <v>21</v>
      </c>
      <c r="G16045" t="s">
        <v>7</v>
      </c>
      <c r="H16045">
        <v>44</v>
      </c>
      <c r="I16045">
        <v>27.35</v>
      </c>
      <c r="J16045">
        <v>110.93333333333334</v>
      </c>
      <c r="K16045">
        <v>10</v>
      </c>
      <c r="L16045">
        <v>37</v>
      </c>
      <c r="M16045">
        <v>70</v>
      </c>
      <c r="N16045" t="str">
        <f>TEXT(A16045&amp;-H16045&amp;"-"&amp;G16045,1)</f>
        <v>2157-44-LANMAM</v>
      </c>
    </row>
    <row r="16046" spans="1:14">
      <c r="A16046">
        <v>2157</v>
      </c>
      <c r="B16046">
        <v>13</v>
      </c>
      <c r="C16046">
        <v>9</v>
      </c>
      <c r="D16046">
        <v>13</v>
      </c>
      <c r="E16046">
        <v>11</v>
      </c>
      <c r="F16046">
        <v>21</v>
      </c>
      <c r="G16046" t="s">
        <v>7</v>
      </c>
      <c r="H16046">
        <v>44</v>
      </c>
      <c r="I16046">
        <v>27.35</v>
      </c>
      <c r="J16046">
        <v>110.93333333333334</v>
      </c>
      <c r="K16046">
        <v>10</v>
      </c>
      <c r="L16046">
        <v>38</v>
      </c>
      <c r="M16046">
        <v>69</v>
      </c>
      <c r="N16046" t="str">
        <f>TEXT(A16046&amp;-H16046&amp;"-"&amp;G16046,1)</f>
        <v>2157-44-LANMAM</v>
      </c>
    </row>
    <row r="16047" spans="1:14">
      <c r="A16047">
        <v>2157</v>
      </c>
      <c r="B16047">
        <v>13</v>
      </c>
      <c r="C16047">
        <v>9</v>
      </c>
      <c r="D16047">
        <v>13</v>
      </c>
      <c r="E16047">
        <v>11</v>
      </c>
      <c r="F16047">
        <v>21</v>
      </c>
      <c r="G16047" t="s">
        <v>7</v>
      </c>
      <c r="H16047">
        <v>44</v>
      </c>
      <c r="I16047">
        <v>27.35</v>
      </c>
      <c r="J16047">
        <v>110.93333333333334</v>
      </c>
      <c r="K16047">
        <v>10</v>
      </c>
      <c r="L16047">
        <v>39</v>
      </c>
      <c r="M16047">
        <v>57</v>
      </c>
      <c r="N16047" t="str">
        <f>TEXT(A16047&amp;-H16047&amp;"-"&amp;G16047,1)</f>
        <v>2157-44-LANMAM</v>
      </c>
    </row>
    <row r="16048" spans="1:14">
      <c r="A16048">
        <v>2157</v>
      </c>
      <c r="B16048">
        <v>13</v>
      </c>
      <c r="C16048">
        <v>9</v>
      </c>
      <c r="D16048">
        <v>13</v>
      </c>
      <c r="E16048">
        <v>11</v>
      </c>
      <c r="F16048">
        <v>21</v>
      </c>
      <c r="G16048" t="s">
        <v>7</v>
      </c>
      <c r="H16048">
        <v>44</v>
      </c>
      <c r="I16048">
        <v>27.35</v>
      </c>
      <c r="J16048">
        <v>110.93333333333334</v>
      </c>
      <c r="K16048">
        <v>10</v>
      </c>
      <c r="L16048">
        <v>40</v>
      </c>
      <c r="M16048">
        <v>49</v>
      </c>
      <c r="N16048" t="str">
        <f>TEXT(A16048&amp;-H16048&amp;"-"&amp;G16048,1)</f>
        <v>2157-44-LANMAM</v>
      </c>
    </row>
    <row r="16049" spans="1:14">
      <c r="A16049">
        <v>2157</v>
      </c>
      <c r="B16049">
        <v>13</v>
      </c>
      <c r="C16049">
        <v>9</v>
      </c>
      <c r="D16049">
        <v>13</v>
      </c>
      <c r="E16049">
        <v>11</v>
      </c>
      <c r="F16049">
        <v>21</v>
      </c>
      <c r="G16049" t="s">
        <v>7</v>
      </c>
      <c r="H16049">
        <v>44</v>
      </c>
      <c r="I16049">
        <v>27.35</v>
      </c>
      <c r="J16049">
        <v>110.93333333333334</v>
      </c>
      <c r="K16049">
        <v>10</v>
      </c>
      <c r="L16049">
        <v>41</v>
      </c>
      <c r="M16049">
        <v>78</v>
      </c>
      <c r="N16049" t="str">
        <f>TEXT(A16049&amp;-H16049&amp;"-"&amp;G16049,1)</f>
        <v>2157-44-LANMAM</v>
      </c>
    </row>
    <row r="16050" spans="1:14">
      <c r="A16050">
        <v>2157</v>
      </c>
      <c r="B16050">
        <v>13</v>
      </c>
      <c r="C16050">
        <v>9</v>
      </c>
      <c r="D16050">
        <v>13</v>
      </c>
      <c r="E16050">
        <v>11</v>
      </c>
      <c r="F16050">
        <v>21</v>
      </c>
      <c r="G16050" t="s">
        <v>7</v>
      </c>
      <c r="H16050">
        <v>44</v>
      </c>
      <c r="I16050">
        <v>27.35</v>
      </c>
      <c r="J16050">
        <v>110.93333333333334</v>
      </c>
      <c r="K16050">
        <v>10</v>
      </c>
      <c r="L16050">
        <v>42</v>
      </c>
      <c r="M16050">
        <v>79</v>
      </c>
      <c r="N16050" t="str">
        <f>TEXT(A16050&amp;-H16050&amp;"-"&amp;G16050,1)</f>
        <v>2157-44-LANMAM</v>
      </c>
    </row>
    <row r="16051" spans="1:14">
      <c r="A16051">
        <v>2157</v>
      </c>
      <c r="B16051">
        <v>13</v>
      </c>
      <c r="C16051">
        <v>9</v>
      </c>
      <c r="D16051">
        <v>13</v>
      </c>
      <c r="E16051">
        <v>11</v>
      </c>
      <c r="F16051">
        <v>21</v>
      </c>
      <c r="G16051" t="s">
        <v>7</v>
      </c>
      <c r="H16051">
        <v>44</v>
      </c>
      <c r="I16051">
        <v>27.35</v>
      </c>
      <c r="J16051">
        <v>110.93333333333334</v>
      </c>
      <c r="K16051">
        <v>10</v>
      </c>
      <c r="L16051">
        <v>43</v>
      </c>
      <c r="M16051">
        <v>63</v>
      </c>
      <c r="N16051" t="str">
        <f>TEXT(A16051&amp;-H16051&amp;"-"&amp;G16051,1)</f>
        <v>2157-44-LANMAM</v>
      </c>
    </row>
    <row r="16052" spans="1:14">
      <c r="A16052">
        <v>2157</v>
      </c>
      <c r="B16052">
        <v>13</v>
      </c>
      <c r="C16052">
        <v>9</v>
      </c>
      <c r="D16052">
        <v>13</v>
      </c>
      <c r="E16052">
        <v>11</v>
      </c>
      <c r="F16052">
        <v>21</v>
      </c>
      <c r="G16052" t="s">
        <v>7</v>
      </c>
      <c r="H16052">
        <v>44</v>
      </c>
      <c r="I16052">
        <v>27.35</v>
      </c>
      <c r="J16052">
        <v>110.93333333333334</v>
      </c>
      <c r="K16052">
        <v>10</v>
      </c>
      <c r="L16052">
        <v>44</v>
      </c>
      <c r="M16052">
        <v>60</v>
      </c>
      <c r="N16052" t="str">
        <f>TEXT(A16052&amp;-H16052&amp;"-"&amp;G16052,1)</f>
        <v>2157-44-LANMAM</v>
      </c>
    </row>
    <row r="16053" spans="1:14">
      <c r="A16053">
        <v>2157</v>
      </c>
      <c r="B16053">
        <v>13</v>
      </c>
      <c r="C16053">
        <v>9</v>
      </c>
      <c r="D16053">
        <v>13</v>
      </c>
      <c r="E16053">
        <v>11</v>
      </c>
      <c r="F16053">
        <v>21</v>
      </c>
      <c r="G16053" t="s">
        <v>7</v>
      </c>
      <c r="H16053">
        <v>44</v>
      </c>
      <c r="I16053">
        <v>27.35</v>
      </c>
      <c r="J16053">
        <v>110.93333333333334</v>
      </c>
      <c r="K16053">
        <v>10</v>
      </c>
      <c r="L16053">
        <v>45</v>
      </c>
      <c r="M16053">
        <v>72</v>
      </c>
      <c r="N16053" t="str">
        <f>TEXT(A16053&amp;-H16053&amp;"-"&amp;G16053,1)</f>
        <v>2157-44-LANMAM</v>
      </c>
    </row>
    <row r="16054" spans="1:14">
      <c r="A16054">
        <v>2157</v>
      </c>
      <c r="B16054">
        <v>13</v>
      </c>
      <c r="C16054">
        <v>9</v>
      </c>
      <c r="D16054">
        <v>13</v>
      </c>
      <c r="E16054">
        <v>11</v>
      </c>
      <c r="F16054">
        <v>21</v>
      </c>
      <c r="G16054" t="s">
        <v>7</v>
      </c>
      <c r="H16054">
        <v>44</v>
      </c>
      <c r="I16054">
        <v>27.35</v>
      </c>
      <c r="J16054">
        <v>110.93333333333334</v>
      </c>
      <c r="K16054">
        <v>10</v>
      </c>
      <c r="L16054">
        <v>46</v>
      </c>
      <c r="M16054">
        <v>70</v>
      </c>
      <c r="N16054" t="str">
        <f>TEXT(A16054&amp;-H16054&amp;"-"&amp;G16054,1)</f>
        <v>2157-44-LANMAM</v>
      </c>
    </row>
    <row r="16055" spans="1:14">
      <c r="A16055">
        <v>2157</v>
      </c>
      <c r="B16055">
        <v>13</v>
      </c>
      <c r="C16055">
        <v>9</v>
      </c>
      <c r="D16055">
        <v>13</v>
      </c>
      <c r="E16055">
        <v>11</v>
      </c>
      <c r="F16055">
        <v>21</v>
      </c>
      <c r="G16055" t="s">
        <v>7</v>
      </c>
      <c r="H16055">
        <v>44</v>
      </c>
      <c r="I16055">
        <v>27.35</v>
      </c>
      <c r="J16055">
        <v>110.93333333333334</v>
      </c>
      <c r="K16055">
        <v>10</v>
      </c>
      <c r="L16055">
        <v>47</v>
      </c>
      <c r="M16055">
        <v>85</v>
      </c>
      <c r="N16055" t="str">
        <f>TEXT(A16055&amp;-H16055&amp;"-"&amp;G16055,1)</f>
        <v>2157-44-LANMAM</v>
      </c>
    </row>
    <row r="16056" spans="1:14">
      <c r="A16056">
        <v>2157</v>
      </c>
      <c r="B16056">
        <v>13</v>
      </c>
      <c r="C16056">
        <v>9</v>
      </c>
      <c r="D16056">
        <v>13</v>
      </c>
      <c r="E16056">
        <v>11</v>
      </c>
      <c r="F16056">
        <v>21</v>
      </c>
      <c r="G16056" t="s">
        <v>7</v>
      </c>
      <c r="H16056">
        <v>44</v>
      </c>
      <c r="I16056">
        <v>27.35</v>
      </c>
      <c r="J16056">
        <v>110.93333333333334</v>
      </c>
      <c r="K16056">
        <v>10</v>
      </c>
      <c r="L16056">
        <v>48</v>
      </c>
      <c r="M16056">
        <v>80</v>
      </c>
      <c r="N16056" t="str">
        <f>TEXT(A16056&amp;-H16056&amp;"-"&amp;G16056,1)</f>
        <v>2157-44-LANMAM</v>
      </c>
    </row>
    <row r="16057" spans="1:14">
      <c r="A16057">
        <v>2157</v>
      </c>
      <c r="B16057">
        <v>13</v>
      </c>
      <c r="C16057">
        <v>9</v>
      </c>
      <c r="D16057">
        <v>13</v>
      </c>
      <c r="E16057">
        <v>11</v>
      </c>
      <c r="F16057">
        <v>21</v>
      </c>
      <c r="G16057" t="s">
        <v>7</v>
      </c>
      <c r="H16057">
        <v>44</v>
      </c>
      <c r="I16057">
        <v>27.35</v>
      </c>
      <c r="J16057">
        <v>110.93333333333334</v>
      </c>
      <c r="K16057">
        <v>10</v>
      </c>
      <c r="L16057">
        <v>49</v>
      </c>
      <c r="M16057">
        <v>73</v>
      </c>
      <c r="N16057" t="str">
        <f>TEXT(A16057&amp;-H16057&amp;"-"&amp;G16057,1)</f>
        <v>2157-44-LANMAM</v>
      </c>
    </row>
    <row r="16058" spans="1:14">
      <c r="A16058">
        <v>2157</v>
      </c>
      <c r="B16058">
        <v>13</v>
      </c>
      <c r="C16058">
        <v>9</v>
      </c>
      <c r="D16058">
        <v>13</v>
      </c>
      <c r="E16058">
        <v>11</v>
      </c>
      <c r="F16058">
        <v>21</v>
      </c>
      <c r="G16058" t="s">
        <v>7</v>
      </c>
      <c r="H16058">
        <v>44</v>
      </c>
      <c r="I16058">
        <v>27.35</v>
      </c>
      <c r="J16058">
        <v>110.93333333333334</v>
      </c>
      <c r="K16058">
        <v>10</v>
      </c>
      <c r="L16058">
        <v>50</v>
      </c>
      <c r="M16058">
        <v>70</v>
      </c>
      <c r="N16058" t="str">
        <f>TEXT(A16058&amp;-H16058&amp;"-"&amp;G16058,1)</f>
        <v>2157-44-LANMAM</v>
      </c>
    </row>
    <row r="16059" spans="1:14">
      <c r="A16059">
        <v>2157</v>
      </c>
      <c r="B16059">
        <v>13</v>
      </c>
      <c r="C16059">
        <v>9</v>
      </c>
      <c r="D16059">
        <v>13</v>
      </c>
      <c r="E16059">
        <v>11</v>
      </c>
      <c r="F16059">
        <v>21</v>
      </c>
      <c r="G16059" t="s">
        <v>7</v>
      </c>
      <c r="H16059">
        <v>44</v>
      </c>
      <c r="I16059">
        <v>27.35</v>
      </c>
      <c r="J16059">
        <v>110.93333333333334</v>
      </c>
      <c r="K16059">
        <v>10</v>
      </c>
      <c r="L16059">
        <v>51</v>
      </c>
      <c r="M16059">
        <v>73</v>
      </c>
      <c r="N16059" t="str">
        <f>TEXT(A16059&amp;-H16059&amp;"-"&amp;G16059,1)</f>
        <v>2157-44-LANMAM</v>
      </c>
    </row>
    <row r="16060" spans="1:14">
      <c r="A16060">
        <v>2157</v>
      </c>
      <c r="B16060">
        <v>13</v>
      </c>
      <c r="C16060">
        <v>9</v>
      </c>
      <c r="D16060">
        <v>13</v>
      </c>
      <c r="E16060">
        <v>11</v>
      </c>
      <c r="F16060">
        <v>21</v>
      </c>
      <c r="G16060" t="s">
        <v>7</v>
      </c>
      <c r="H16060">
        <v>44</v>
      </c>
      <c r="I16060">
        <v>27.35</v>
      </c>
      <c r="J16060">
        <v>110.93333333333334</v>
      </c>
      <c r="K16060">
        <v>10</v>
      </c>
      <c r="L16060">
        <v>52</v>
      </c>
      <c r="M16060">
        <v>68</v>
      </c>
      <c r="N16060" t="str">
        <f>TEXT(A16060&amp;-H16060&amp;"-"&amp;G16060,1)</f>
        <v>2157-44-LANMAM</v>
      </c>
    </row>
    <row r="16061" spans="1:14">
      <c r="A16061">
        <v>2157</v>
      </c>
      <c r="B16061">
        <v>13</v>
      </c>
      <c r="C16061">
        <v>9</v>
      </c>
      <c r="D16061">
        <v>13</v>
      </c>
      <c r="E16061">
        <v>11</v>
      </c>
      <c r="F16061">
        <v>21</v>
      </c>
      <c r="G16061" t="s">
        <v>7</v>
      </c>
      <c r="H16061">
        <v>44</v>
      </c>
      <c r="I16061">
        <v>27.35</v>
      </c>
      <c r="J16061">
        <v>110.93333333333334</v>
      </c>
      <c r="K16061">
        <v>10</v>
      </c>
      <c r="L16061">
        <v>53</v>
      </c>
      <c r="M16061">
        <v>65</v>
      </c>
      <c r="N16061" t="str">
        <f>TEXT(A16061&amp;-H16061&amp;"-"&amp;G16061,1)</f>
        <v>2157-44-LANMAM</v>
      </c>
    </row>
    <row r="16062" spans="1:14">
      <c r="A16062">
        <v>2157</v>
      </c>
      <c r="B16062">
        <v>13</v>
      </c>
      <c r="C16062">
        <v>9</v>
      </c>
      <c r="D16062">
        <v>13</v>
      </c>
      <c r="E16062">
        <v>11</v>
      </c>
      <c r="F16062">
        <v>21</v>
      </c>
      <c r="G16062" t="s">
        <v>7</v>
      </c>
      <c r="H16062">
        <v>44</v>
      </c>
      <c r="I16062">
        <v>27.35</v>
      </c>
      <c r="J16062">
        <v>110.93333333333334</v>
      </c>
      <c r="K16062">
        <v>10</v>
      </c>
      <c r="L16062">
        <v>54</v>
      </c>
      <c r="M16062">
        <v>69</v>
      </c>
      <c r="N16062" t="str">
        <f>TEXT(A16062&amp;-H16062&amp;"-"&amp;G16062,1)</f>
        <v>2157-44-LANMAM</v>
      </c>
    </row>
    <row r="16063" spans="1:14">
      <c r="A16063">
        <v>2157</v>
      </c>
      <c r="B16063">
        <v>13</v>
      </c>
      <c r="C16063">
        <v>9</v>
      </c>
      <c r="D16063">
        <v>13</v>
      </c>
      <c r="E16063">
        <v>11</v>
      </c>
      <c r="F16063">
        <v>21</v>
      </c>
      <c r="G16063" t="s">
        <v>7</v>
      </c>
      <c r="H16063">
        <v>44</v>
      </c>
      <c r="I16063">
        <v>27.35</v>
      </c>
      <c r="J16063">
        <v>110.93333333333334</v>
      </c>
      <c r="K16063">
        <v>10</v>
      </c>
      <c r="L16063">
        <v>55</v>
      </c>
      <c r="M16063">
        <v>72</v>
      </c>
      <c r="N16063" t="str">
        <f>TEXT(A16063&amp;-H16063&amp;"-"&amp;G16063,1)</f>
        <v>2157-44-LANMAM</v>
      </c>
    </row>
    <row r="16064" spans="1:14">
      <c r="A16064">
        <v>2157</v>
      </c>
      <c r="B16064">
        <v>23</v>
      </c>
      <c r="C16064">
        <v>9</v>
      </c>
      <c r="D16064">
        <v>13</v>
      </c>
      <c r="E16064">
        <v>9</v>
      </c>
      <c r="F16064">
        <v>49</v>
      </c>
      <c r="G16064" t="s">
        <v>13</v>
      </c>
      <c r="H16064">
        <v>53</v>
      </c>
      <c r="I16064">
        <v>22.183333333333334</v>
      </c>
      <c r="J16064">
        <v>106.48333333333333</v>
      </c>
      <c r="K16064">
        <v>30</v>
      </c>
      <c r="L16064">
        <v>1</v>
      </c>
      <c r="M16064">
        <v>70</v>
      </c>
      <c r="N16064" t="str">
        <f>TEXT(A16064&amp;-H16064&amp;"-"&amp;G16064,1)</f>
        <v>2157-53-LANATUN</v>
      </c>
    </row>
    <row r="16065" spans="1:14">
      <c r="A16065">
        <v>2157</v>
      </c>
      <c r="B16065">
        <v>23</v>
      </c>
      <c r="C16065">
        <v>9</v>
      </c>
      <c r="D16065">
        <v>13</v>
      </c>
      <c r="E16065">
        <v>9</v>
      </c>
      <c r="F16065">
        <v>49</v>
      </c>
      <c r="G16065" t="s">
        <v>13</v>
      </c>
      <c r="H16065">
        <v>53</v>
      </c>
      <c r="I16065">
        <v>22.183333333333334</v>
      </c>
      <c r="J16065">
        <v>106.48333333333333</v>
      </c>
      <c r="K16065">
        <v>30</v>
      </c>
      <c r="L16065">
        <v>2</v>
      </c>
      <c r="M16065">
        <v>75</v>
      </c>
      <c r="N16065" t="str">
        <f>TEXT(A16065&amp;-H16065&amp;"-"&amp;G16065,1)</f>
        <v>2157-53-LANATUN</v>
      </c>
    </row>
    <row r="16066" spans="1:14">
      <c r="A16066">
        <v>2157</v>
      </c>
      <c r="B16066">
        <v>23</v>
      </c>
      <c r="C16066">
        <v>9</v>
      </c>
      <c r="D16066">
        <v>13</v>
      </c>
      <c r="E16066">
        <v>9</v>
      </c>
      <c r="F16066">
        <v>49</v>
      </c>
      <c r="G16066" t="s">
        <v>13</v>
      </c>
      <c r="H16066">
        <v>53</v>
      </c>
      <c r="I16066">
        <v>22.183333333333334</v>
      </c>
      <c r="J16066">
        <v>106.48333333333333</v>
      </c>
      <c r="K16066">
        <v>30</v>
      </c>
      <c r="L16066">
        <v>3</v>
      </c>
      <c r="M16066">
        <v>73</v>
      </c>
      <c r="N16066" t="str">
        <f>TEXT(A16066&amp;-H16066&amp;"-"&amp;G16066,1)</f>
        <v>2157-53-LANATUN</v>
      </c>
    </row>
    <row r="16067" spans="1:14">
      <c r="A16067">
        <v>2157</v>
      </c>
      <c r="B16067">
        <v>23</v>
      </c>
      <c r="C16067">
        <v>9</v>
      </c>
      <c r="D16067">
        <v>13</v>
      </c>
      <c r="E16067">
        <v>9</v>
      </c>
      <c r="F16067">
        <v>49</v>
      </c>
      <c r="G16067" t="s">
        <v>13</v>
      </c>
      <c r="H16067">
        <v>53</v>
      </c>
      <c r="I16067">
        <v>22.183333333333334</v>
      </c>
      <c r="J16067">
        <v>106.48333333333333</v>
      </c>
      <c r="K16067">
        <v>30</v>
      </c>
      <c r="L16067">
        <v>4</v>
      </c>
      <c r="M16067">
        <v>69</v>
      </c>
      <c r="N16067" t="str">
        <f>TEXT(A16067&amp;-H16067&amp;"-"&amp;G16067,1)</f>
        <v>2157-53-LANATUN</v>
      </c>
    </row>
    <row r="16068" spans="1:14">
      <c r="A16068">
        <v>2157</v>
      </c>
      <c r="B16068">
        <v>23</v>
      </c>
      <c r="C16068">
        <v>9</v>
      </c>
      <c r="D16068">
        <v>13</v>
      </c>
      <c r="E16068">
        <v>9</v>
      </c>
      <c r="F16068">
        <v>49</v>
      </c>
      <c r="G16068" t="s">
        <v>13</v>
      </c>
      <c r="H16068">
        <v>53</v>
      </c>
      <c r="I16068">
        <v>22.183333333333334</v>
      </c>
      <c r="J16068">
        <v>106.48333333333333</v>
      </c>
      <c r="K16068">
        <v>30</v>
      </c>
      <c r="L16068">
        <v>5</v>
      </c>
      <c r="M16068">
        <v>70</v>
      </c>
      <c r="N16068" t="str">
        <f>TEXT(A16068&amp;-H16068&amp;"-"&amp;G16068,1)</f>
        <v>2157-53-LANATUN</v>
      </c>
    </row>
    <row r="16069" spans="1:14">
      <c r="A16069">
        <v>2157</v>
      </c>
      <c r="B16069">
        <v>23</v>
      </c>
      <c r="C16069">
        <v>9</v>
      </c>
      <c r="D16069">
        <v>13</v>
      </c>
      <c r="E16069">
        <v>9</v>
      </c>
      <c r="F16069">
        <v>49</v>
      </c>
      <c r="G16069" t="s">
        <v>13</v>
      </c>
      <c r="H16069">
        <v>53</v>
      </c>
      <c r="I16069">
        <v>22.183333333333334</v>
      </c>
      <c r="J16069">
        <v>106.48333333333333</v>
      </c>
      <c r="K16069">
        <v>30</v>
      </c>
      <c r="L16069">
        <v>6</v>
      </c>
      <c r="M16069">
        <v>71</v>
      </c>
      <c r="N16069" t="str">
        <f>TEXT(A16069&amp;-H16069&amp;"-"&amp;G16069,1)</f>
        <v>2157-53-LANATUN</v>
      </c>
    </row>
    <row r="16070" spans="1:14">
      <c r="A16070">
        <v>2157</v>
      </c>
      <c r="B16070">
        <v>23</v>
      </c>
      <c r="C16070">
        <v>9</v>
      </c>
      <c r="D16070">
        <v>13</v>
      </c>
      <c r="E16070">
        <v>9</v>
      </c>
      <c r="F16070">
        <v>49</v>
      </c>
      <c r="G16070" t="s">
        <v>13</v>
      </c>
      <c r="H16070">
        <v>53</v>
      </c>
      <c r="I16070">
        <v>22.183333333333334</v>
      </c>
      <c r="J16070">
        <v>106.48333333333333</v>
      </c>
      <c r="K16070">
        <v>30</v>
      </c>
      <c r="L16070">
        <v>7</v>
      </c>
      <c r="M16070">
        <v>68</v>
      </c>
      <c r="N16070" t="str">
        <f>TEXT(A16070&amp;-H16070&amp;"-"&amp;G16070,1)</f>
        <v>2157-53-LANATUN</v>
      </c>
    </row>
    <row r="16071" spans="1:14">
      <c r="A16071">
        <v>2157</v>
      </c>
      <c r="B16071">
        <v>23</v>
      </c>
      <c r="C16071">
        <v>9</v>
      </c>
      <c r="D16071">
        <v>13</v>
      </c>
      <c r="E16071">
        <v>9</v>
      </c>
      <c r="F16071">
        <v>49</v>
      </c>
      <c r="G16071" t="s">
        <v>13</v>
      </c>
      <c r="H16071">
        <v>53</v>
      </c>
      <c r="I16071">
        <v>22.183333333333334</v>
      </c>
      <c r="J16071">
        <v>106.48333333333333</v>
      </c>
      <c r="K16071">
        <v>30</v>
      </c>
      <c r="L16071">
        <v>8</v>
      </c>
      <c r="M16071">
        <v>69</v>
      </c>
      <c r="N16071" t="str">
        <f>TEXT(A16071&amp;-H16071&amp;"-"&amp;G16071,1)</f>
        <v>2157-53-LANATUN</v>
      </c>
    </row>
    <row r="16072" spans="1:14">
      <c r="A16072">
        <v>2157</v>
      </c>
      <c r="B16072">
        <v>23</v>
      </c>
      <c r="C16072">
        <v>9</v>
      </c>
      <c r="D16072">
        <v>13</v>
      </c>
      <c r="E16072">
        <v>9</v>
      </c>
      <c r="F16072">
        <v>49</v>
      </c>
      <c r="G16072" t="s">
        <v>13</v>
      </c>
      <c r="H16072">
        <v>53</v>
      </c>
      <c r="I16072">
        <v>22.183333333333334</v>
      </c>
      <c r="J16072">
        <v>106.48333333333333</v>
      </c>
      <c r="K16072">
        <v>30</v>
      </c>
      <c r="L16072">
        <v>9</v>
      </c>
      <c r="M16072">
        <v>70</v>
      </c>
      <c r="N16072" t="str">
        <f>TEXT(A16072&amp;-H16072&amp;"-"&amp;G16072,1)</f>
        <v>2157-53-LANATUN</v>
      </c>
    </row>
    <row r="16073" spans="1:14">
      <c r="A16073">
        <v>2157</v>
      </c>
      <c r="B16073">
        <v>23</v>
      </c>
      <c r="C16073">
        <v>9</v>
      </c>
      <c r="D16073">
        <v>13</v>
      </c>
      <c r="E16073">
        <v>9</v>
      </c>
      <c r="F16073">
        <v>49</v>
      </c>
      <c r="G16073" t="s">
        <v>13</v>
      </c>
      <c r="H16073">
        <v>53</v>
      </c>
      <c r="I16073">
        <v>22.183333333333334</v>
      </c>
      <c r="J16073">
        <v>106.48333333333333</v>
      </c>
      <c r="K16073">
        <v>30</v>
      </c>
      <c r="L16073">
        <v>10</v>
      </c>
      <c r="M16073">
        <v>72</v>
      </c>
      <c r="N16073" t="str">
        <f>TEXT(A16073&amp;-H16073&amp;"-"&amp;G16073,1)</f>
        <v>2157-53-LANATUN</v>
      </c>
    </row>
    <row r="16074" spans="1:14">
      <c r="A16074">
        <v>2157</v>
      </c>
      <c r="B16074">
        <v>23</v>
      </c>
      <c r="C16074">
        <v>9</v>
      </c>
      <c r="D16074">
        <v>13</v>
      </c>
      <c r="E16074">
        <v>9</v>
      </c>
      <c r="F16074">
        <v>49</v>
      </c>
      <c r="G16074" t="s">
        <v>13</v>
      </c>
      <c r="H16074">
        <v>53</v>
      </c>
      <c r="I16074">
        <v>22.183333333333334</v>
      </c>
      <c r="J16074">
        <v>106.48333333333333</v>
      </c>
      <c r="K16074">
        <v>30</v>
      </c>
      <c r="L16074">
        <v>11</v>
      </c>
      <c r="M16074">
        <v>75</v>
      </c>
      <c r="N16074" t="str">
        <f>TEXT(A16074&amp;-H16074&amp;"-"&amp;G16074,1)</f>
        <v>2157-53-LANATUN</v>
      </c>
    </row>
    <row r="16075" spans="1:14">
      <c r="A16075">
        <v>2157</v>
      </c>
      <c r="B16075">
        <v>23</v>
      </c>
      <c r="C16075">
        <v>9</v>
      </c>
      <c r="D16075">
        <v>13</v>
      </c>
      <c r="E16075">
        <v>9</v>
      </c>
      <c r="F16075">
        <v>49</v>
      </c>
      <c r="G16075" t="s">
        <v>13</v>
      </c>
      <c r="H16075">
        <v>53</v>
      </c>
      <c r="I16075">
        <v>22.183333333333334</v>
      </c>
      <c r="J16075">
        <v>106.48333333333333</v>
      </c>
      <c r="K16075">
        <v>30</v>
      </c>
      <c r="L16075">
        <v>12</v>
      </c>
      <c r="M16075">
        <v>70</v>
      </c>
      <c r="N16075" t="str">
        <f>TEXT(A16075&amp;-H16075&amp;"-"&amp;G16075,1)</f>
        <v>2157-53-LANATUN</v>
      </c>
    </row>
    <row r="16076" spans="1:14">
      <c r="A16076">
        <v>2157</v>
      </c>
      <c r="B16076">
        <v>23</v>
      </c>
      <c r="C16076">
        <v>9</v>
      </c>
      <c r="D16076">
        <v>13</v>
      </c>
      <c r="E16076">
        <v>9</v>
      </c>
      <c r="F16076">
        <v>49</v>
      </c>
      <c r="G16076" t="s">
        <v>13</v>
      </c>
      <c r="H16076">
        <v>53</v>
      </c>
      <c r="I16076">
        <v>22.183333333333334</v>
      </c>
      <c r="J16076">
        <v>106.48333333333333</v>
      </c>
      <c r="K16076">
        <v>30</v>
      </c>
      <c r="L16076">
        <v>13</v>
      </c>
      <c r="M16076">
        <v>73</v>
      </c>
      <c r="N16076" t="str">
        <f>TEXT(A16076&amp;-H16076&amp;"-"&amp;G16076,1)</f>
        <v>2157-53-LANATUN</v>
      </c>
    </row>
    <row r="16077" spans="1:14">
      <c r="A16077">
        <v>2157</v>
      </c>
      <c r="B16077">
        <v>23</v>
      </c>
      <c r="C16077">
        <v>9</v>
      </c>
      <c r="D16077">
        <v>13</v>
      </c>
      <c r="E16077">
        <v>9</v>
      </c>
      <c r="F16077">
        <v>49</v>
      </c>
      <c r="G16077" t="s">
        <v>13</v>
      </c>
      <c r="H16077">
        <v>53</v>
      </c>
      <c r="I16077">
        <v>22.183333333333334</v>
      </c>
      <c r="J16077">
        <v>106.48333333333333</v>
      </c>
      <c r="K16077">
        <v>30</v>
      </c>
      <c r="L16077">
        <v>14</v>
      </c>
      <c r="M16077">
        <v>70</v>
      </c>
      <c r="N16077" t="str">
        <f>TEXT(A16077&amp;-H16077&amp;"-"&amp;G16077,1)</f>
        <v>2157-53-LANATUN</v>
      </c>
    </row>
    <row r="16078" spans="1:14">
      <c r="A16078">
        <v>2157</v>
      </c>
      <c r="B16078">
        <v>23</v>
      </c>
      <c r="C16078">
        <v>9</v>
      </c>
      <c r="D16078">
        <v>13</v>
      </c>
      <c r="E16078">
        <v>9</v>
      </c>
      <c r="F16078">
        <v>49</v>
      </c>
      <c r="G16078" t="s">
        <v>13</v>
      </c>
      <c r="H16078">
        <v>53</v>
      </c>
      <c r="I16078">
        <v>22.183333333333334</v>
      </c>
      <c r="J16078">
        <v>106.48333333333333</v>
      </c>
      <c r="K16078">
        <v>30</v>
      </c>
      <c r="L16078">
        <v>15</v>
      </c>
      <c r="M16078">
        <v>69</v>
      </c>
      <c r="N16078" t="str">
        <f>TEXT(A16078&amp;-H16078&amp;"-"&amp;G16078,1)</f>
        <v>2157-53-LANATUN</v>
      </c>
    </row>
    <row r="16079" spans="1:14">
      <c r="A16079">
        <v>2157</v>
      </c>
      <c r="B16079">
        <v>23</v>
      </c>
      <c r="C16079">
        <v>9</v>
      </c>
      <c r="D16079">
        <v>13</v>
      </c>
      <c r="E16079">
        <v>9</v>
      </c>
      <c r="F16079">
        <v>49</v>
      </c>
      <c r="G16079" t="s">
        <v>13</v>
      </c>
      <c r="H16079">
        <v>53</v>
      </c>
      <c r="I16079">
        <v>22.183333333333334</v>
      </c>
      <c r="J16079">
        <v>106.48333333333333</v>
      </c>
      <c r="K16079">
        <v>30</v>
      </c>
      <c r="L16079">
        <v>16</v>
      </c>
      <c r="M16079">
        <v>78</v>
      </c>
      <c r="N16079" t="str">
        <f>TEXT(A16079&amp;-H16079&amp;"-"&amp;G16079,1)</f>
        <v>2157-53-LANATUN</v>
      </c>
    </row>
    <row r="16080" spans="1:14">
      <c r="A16080">
        <v>2157</v>
      </c>
      <c r="B16080">
        <v>23</v>
      </c>
      <c r="C16080">
        <v>9</v>
      </c>
      <c r="D16080">
        <v>13</v>
      </c>
      <c r="E16080">
        <v>9</v>
      </c>
      <c r="F16080">
        <v>49</v>
      </c>
      <c r="G16080" t="s">
        <v>13</v>
      </c>
      <c r="H16080">
        <v>53</v>
      </c>
      <c r="I16080">
        <v>22.183333333333334</v>
      </c>
      <c r="J16080">
        <v>106.48333333333333</v>
      </c>
      <c r="K16080">
        <v>30</v>
      </c>
      <c r="L16080">
        <v>17</v>
      </c>
      <c r="M16080">
        <v>79</v>
      </c>
      <c r="N16080" t="str">
        <f>TEXT(A16080&amp;-H16080&amp;"-"&amp;G16080,1)</f>
        <v>2157-53-LANATUN</v>
      </c>
    </row>
    <row r="16081" spans="1:14">
      <c r="A16081">
        <v>2157</v>
      </c>
      <c r="B16081">
        <v>23</v>
      </c>
      <c r="C16081">
        <v>9</v>
      </c>
      <c r="D16081">
        <v>13</v>
      </c>
      <c r="E16081">
        <v>9</v>
      </c>
      <c r="F16081">
        <v>49</v>
      </c>
      <c r="G16081" t="s">
        <v>13</v>
      </c>
      <c r="H16081">
        <v>53</v>
      </c>
      <c r="I16081">
        <v>22.183333333333334</v>
      </c>
      <c r="J16081">
        <v>106.48333333333333</v>
      </c>
      <c r="K16081">
        <v>30</v>
      </c>
      <c r="L16081">
        <v>18</v>
      </c>
      <c r="M16081">
        <v>68</v>
      </c>
      <c r="N16081" t="str">
        <f>TEXT(A16081&amp;-H16081&amp;"-"&amp;G16081,1)</f>
        <v>2157-53-LANATUN</v>
      </c>
    </row>
    <row r="16082" spans="1:14">
      <c r="A16082">
        <v>2157</v>
      </c>
      <c r="B16082">
        <v>23</v>
      </c>
      <c r="C16082">
        <v>9</v>
      </c>
      <c r="D16082">
        <v>13</v>
      </c>
      <c r="E16082">
        <v>9</v>
      </c>
      <c r="F16082">
        <v>49</v>
      </c>
      <c r="G16082" t="s">
        <v>13</v>
      </c>
      <c r="H16082">
        <v>53</v>
      </c>
      <c r="I16082">
        <v>22.183333333333334</v>
      </c>
      <c r="J16082">
        <v>106.48333333333333</v>
      </c>
      <c r="K16082">
        <v>30</v>
      </c>
      <c r="L16082">
        <v>19</v>
      </c>
      <c r="M16082">
        <v>59</v>
      </c>
      <c r="N16082" t="str">
        <f>TEXT(A16082&amp;-H16082&amp;"-"&amp;G16082,1)</f>
        <v>2157-53-LANATUN</v>
      </c>
    </row>
    <row r="16083" spans="1:14">
      <c r="A16083">
        <v>2157</v>
      </c>
      <c r="B16083">
        <v>23</v>
      </c>
      <c r="C16083">
        <v>9</v>
      </c>
      <c r="D16083">
        <v>13</v>
      </c>
      <c r="E16083">
        <v>9</v>
      </c>
      <c r="F16083">
        <v>49</v>
      </c>
      <c r="G16083" t="s">
        <v>13</v>
      </c>
      <c r="H16083">
        <v>53</v>
      </c>
      <c r="I16083">
        <v>22.183333333333334</v>
      </c>
      <c r="J16083">
        <v>106.48333333333333</v>
      </c>
      <c r="K16083">
        <v>30</v>
      </c>
      <c r="L16083">
        <v>20</v>
      </c>
      <c r="M16083">
        <v>75</v>
      </c>
      <c r="N16083" t="str">
        <f>TEXT(A16083&amp;-H16083&amp;"-"&amp;G16083,1)</f>
        <v>2157-53-LANATUN</v>
      </c>
    </row>
    <row r="16084" spans="1:14">
      <c r="A16084">
        <v>2157</v>
      </c>
      <c r="B16084">
        <v>23</v>
      </c>
      <c r="C16084">
        <v>9</v>
      </c>
      <c r="D16084">
        <v>13</v>
      </c>
      <c r="E16084">
        <v>9</v>
      </c>
      <c r="F16084">
        <v>49</v>
      </c>
      <c r="G16084" t="s">
        <v>13</v>
      </c>
      <c r="H16084">
        <v>53</v>
      </c>
      <c r="I16084">
        <v>22.183333333333334</v>
      </c>
      <c r="J16084">
        <v>106.48333333333333</v>
      </c>
      <c r="K16084">
        <v>30</v>
      </c>
      <c r="L16084">
        <v>21</v>
      </c>
      <c r="M16084">
        <v>107</v>
      </c>
      <c r="N16084" t="str">
        <f>TEXT(A16084&amp;-H16084&amp;"-"&amp;G16084,1)</f>
        <v>2157-53-LANATUN</v>
      </c>
    </row>
    <row r="16085" spans="1:14">
      <c r="A16085">
        <v>2157</v>
      </c>
      <c r="B16085">
        <v>23</v>
      </c>
      <c r="C16085">
        <v>9</v>
      </c>
      <c r="D16085">
        <v>13</v>
      </c>
      <c r="E16085">
        <v>9</v>
      </c>
      <c r="F16085">
        <v>49</v>
      </c>
      <c r="G16085" t="s">
        <v>13</v>
      </c>
      <c r="H16085">
        <v>53</v>
      </c>
      <c r="I16085">
        <v>22.183333333333334</v>
      </c>
      <c r="J16085">
        <v>106.48333333333333</v>
      </c>
      <c r="K16085">
        <v>30</v>
      </c>
      <c r="L16085">
        <v>22</v>
      </c>
      <c r="M16085">
        <v>83</v>
      </c>
      <c r="N16085" t="str">
        <f>TEXT(A16085&amp;-H16085&amp;"-"&amp;G16085,1)</f>
        <v>2157-53-LANATUN</v>
      </c>
    </row>
    <row r="16086" spans="1:14">
      <c r="A16086">
        <v>2157</v>
      </c>
      <c r="B16086">
        <v>23</v>
      </c>
      <c r="C16086">
        <v>9</v>
      </c>
      <c r="D16086">
        <v>13</v>
      </c>
      <c r="E16086">
        <v>9</v>
      </c>
      <c r="F16086">
        <v>49</v>
      </c>
      <c r="G16086" t="s">
        <v>13</v>
      </c>
      <c r="H16086">
        <v>53</v>
      </c>
      <c r="I16086">
        <v>22.183333333333334</v>
      </c>
      <c r="J16086">
        <v>106.48333333333333</v>
      </c>
      <c r="K16086">
        <v>30</v>
      </c>
      <c r="L16086">
        <v>23</v>
      </c>
      <c r="M16086">
        <v>80</v>
      </c>
      <c r="N16086" t="str">
        <f>TEXT(A16086&amp;-H16086&amp;"-"&amp;G16086,1)</f>
        <v>2157-53-LANATUN</v>
      </c>
    </row>
    <row r="16087" spans="1:14">
      <c r="A16087">
        <v>2157</v>
      </c>
      <c r="B16087">
        <v>23</v>
      </c>
      <c r="C16087">
        <v>9</v>
      </c>
      <c r="D16087">
        <v>13</v>
      </c>
      <c r="E16087">
        <v>9</v>
      </c>
      <c r="F16087">
        <v>49</v>
      </c>
      <c r="G16087" t="s">
        <v>13</v>
      </c>
      <c r="H16087">
        <v>53</v>
      </c>
      <c r="I16087">
        <v>22.183333333333334</v>
      </c>
      <c r="J16087">
        <v>106.48333333333333</v>
      </c>
      <c r="K16087">
        <v>30</v>
      </c>
      <c r="L16087">
        <v>24</v>
      </c>
      <c r="M16087">
        <v>79</v>
      </c>
      <c r="N16087" t="str">
        <f>TEXT(A16087&amp;-H16087&amp;"-"&amp;G16087,1)</f>
        <v>2157-53-LANATUN</v>
      </c>
    </row>
    <row r="16088" spans="1:14">
      <c r="A16088">
        <v>2157</v>
      </c>
      <c r="B16088">
        <v>23</v>
      </c>
      <c r="C16088">
        <v>9</v>
      </c>
      <c r="D16088">
        <v>13</v>
      </c>
      <c r="E16088">
        <v>9</v>
      </c>
      <c r="F16088">
        <v>49</v>
      </c>
      <c r="G16088" t="s">
        <v>13</v>
      </c>
      <c r="H16088">
        <v>53</v>
      </c>
      <c r="I16088">
        <v>22.183333333333334</v>
      </c>
      <c r="J16088">
        <v>106.48333333333333</v>
      </c>
      <c r="K16088">
        <v>30</v>
      </c>
      <c r="L16088">
        <v>25</v>
      </c>
      <c r="M16088">
        <v>75</v>
      </c>
      <c r="N16088" t="str">
        <f>TEXT(A16088&amp;-H16088&amp;"-"&amp;G16088,1)</f>
        <v>2157-53-LANATUN</v>
      </c>
    </row>
    <row r="16089" spans="1:14">
      <c r="A16089">
        <v>2157</v>
      </c>
      <c r="B16089">
        <v>23</v>
      </c>
      <c r="C16089">
        <v>9</v>
      </c>
      <c r="D16089">
        <v>13</v>
      </c>
      <c r="E16089">
        <v>9</v>
      </c>
      <c r="F16089">
        <v>49</v>
      </c>
      <c r="G16089" t="s">
        <v>13</v>
      </c>
      <c r="H16089">
        <v>53</v>
      </c>
      <c r="I16089">
        <v>22.183333333333334</v>
      </c>
      <c r="J16089">
        <v>106.48333333333333</v>
      </c>
      <c r="K16089">
        <v>30</v>
      </c>
      <c r="L16089">
        <v>26</v>
      </c>
      <c r="M16089">
        <v>72</v>
      </c>
      <c r="N16089" t="str">
        <f>TEXT(A16089&amp;-H16089&amp;"-"&amp;G16089,1)</f>
        <v>2157-53-LANATUN</v>
      </c>
    </row>
    <row r="16090" spans="1:14">
      <c r="A16090">
        <v>2157</v>
      </c>
      <c r="B16090">
        <v>23</v>
      </c>
      <c r="C16090">
        <v>9</v>
      </c>
      <c r="D16090">
        <v>13</v>
      </c>
      <c r="E16090">
        <v>9</v>
      </c>
      <c r="F16090">
        <v>49</v>
      </c>
      <c r="G16090" t="s">
        <v>13</v>
      </c>
      <c r="H16090">
        <v>53</v>
      </c>
      <c r="I16090">
        <v>22.183333333333334</v>
      </c>
      <c r="J16090">
        <v>106.48333333333333</v>
      </c>
      <c r="K16090">
        <v>30</v>
      </c>
      <c r="L16090">
        <v>27</v>
      </c>
      <c r="M16090">
        <v>70</v>
      </c>
      <c r="N16090" t="str">
        <f>TEXT(A16090&amp;-H16090&amp;"-"&amp;G16090,1)</f>
        <v>2157-53-LANATUN</v>
      </c>
    </row>
    <row r="16091" spans="1:14">
      <c r="A16091">
        <v>2157</v>
      </c>
      <c r="B16091">
        <v>23</v>
      </c>
      <c r="C16091">
        <v>9</v>
      </c>
      <c r="D16091">
        <v>13</v>
      </c>
      <c r="E16091">
        <v>9</v>
      </c>
      <c r="F16091">
        <v>49</v>
      </c>
      <c r="G16091" t="s">
        <v>13</v>
      </c>
      <c r="H16091">
        <v>53</v>
      </c>
      <c r="I16091">
        <v>22.183333333333334</v>
      </c>
      <c r="J16091">
        <v>106.48333333333333</v>
      </c>
      <c r="K16091">
        <v>30</v>
      </c>
      <c r="L16091">
        <v>28</v>
      </c>
      <c r="M16091">
        <v>76</v>
      </c>
      <c r="N16091" t="str">
        <f>TEXT(A16091&amp;-H16091&amp;"-"&amp;G16091,1)</f>
        <v>2157-53-LANATUN</v>
      </c>
    </row>
    <row r="16092" spans="1:14">
      <c r="A16092">
        <v>2157</v>
      </c>
      <c r="B16092">
        <v>23</v>
      </c>
      <c r="C16092">
        <v>9</v>
      </c>
      <c r="D16092">
        <v>13</v>
      </c>
      <c r="E16092">
        <v>9</v>
      </c>
      <c r="F16092">
        <v>49</v>
      </c>
      <c r="G16092" t="s">
        <v>13</v>
      </c>
      <c r="H16092">
        <v>53</v>
      </c>
      <c r="I16092">
        <v>22.183333333333334</v>
      </c>
      <c r="J16092">
        <v>106.48333333333333</v>
      </c>
      <c r="K16092">
        <v>30</v>
      </c>
      <c r="L16092">
        <v>29</v>
      </c>
      <c r="M16092">
        <v>75</v>
      </c>
      <c r="N16092" t="str">
        <f>TEXT(A16092&amp;-H16092&amp;"-"&amp;G16092,1)</f>
        <v>2157-53-LANATUN</v>
      </c>
    </row>
    <row r="16093" spans="1:14">
      <c r="A16093">
        <v>2157</v>
      </c>
      <c r="B16093">
        <v>23</v>
      </c>
      <c r="C16093">
        <v>9</v>
      </c>
      <c r="D16093">
        <v>13</v>
      </c>
      <c r="E16093">
        <v>9</v>
      </c>
      <c r="F16093">
        <v>49</v>
      </c>
      <c r="G16093" t="s">
        <v>13</v>
      </c>
      <c r="H16093">
        <v>53</v>
      </c>
      <c r="I16093">
        <v>22.183333333333334</v>
      </c>
      <c r="J16093">
        <v>106.48333333333333</v>
      </c>
      <c r="K16093">
        <v>30</v>
      </c>
      <c r="L16093">
        <v>30</v>
      </c>
      <c r="M16093">
        <v>73</v>
      </c>
      <c r="N16093" t="str">
        <f>TEXT(A16093&amp;-H16093&amp;"-"&amp;G16093,1)</f>
        <v>2157-53-LANATUN</v>
      </c>
    </row>
    <row r="16094" spans="1:14">
      <c r="A16094">
        <v>2157</v>
      </c>
      <c r="B16094">
        <v>23</v>
      </c>
      <c r="C16094">
        <v>9</v>
      </c>
      <c r="D16094">
        <v>13</v>
      </c>
      <c r="E16094">
        <v>9</v>
      </c>
      <c r="F16094">
        <v>49</v>
      </c>
      <c r="G16094" t="s">
        <v>13</v>
      </c>
      <c r="H16094">
        <v>53</v>
      </c>
      <c r="I16094">
        <v>22.183333333333334</v>
      </c>
      <c r="J16094">
        <v>106.48333333333333</v>
      </c>
      <c r="K16094">
        <v>30</v>
      </c>
      <c r="L16094">
        <v>31</v>
      </c>
      <c r="M16094">
        <v>75</v>
      </c>
      <c r="N16094" t="str">
        <f>TEXT(A16094&amp;-H16094&amp;"-"&amp;G16094,1)</f>
        <v>2157-53-LANATUN</v>
      </c>
    </row>
    <row r="16095" spans="1:14">
      <c r="A16095">
        <v>2157</v>
      </c>
      <c r="B16095">
        <v>23</v>
      </c>
      <c r="C16095">
        <v>9</v>
      </c>
      <c r="D16095">
        <v>13</v>
      </c>
      <c r="E16095">
        <v>9</v>
      </c>
      <c r="F16095">
        <v>49</v>
      </c>
      <c r="G16095" t="s">
        <v>13</v>
      </c>
      <c r="H16095">
        <v>53</v>
      </c>
      <c r="I16095">
        <v>22.183333333333334</v>
      </c>
      <c r="J16095">
        <v>106.48333333333333</v>
      </c>
      <c r="K16095">
        <v>30</v>
      </c>
      <c r="L16095">
        <v>32</v>
      </c>
      <c r="M16095">
        <v>76</v>
      </c>
      <c r="N16095" t="str">
        <f>TEXT(A16095&amp;-H16095&amp;"-"&amp;G16095,1)</f>
        <v>2157-53-LANATUN</v>
      </c>
    </row>
    <row r="16096" spans="1:14">
      <c r="A16096">
        <v>2157</v>
      </c>
      <c r="B16096">
        <v>23</v>
      </c>
      <c r="C16096">
        <v>9</v>
      </c>
      <c r="D16096">
        <v>13</v>
      </c>
      <c r="E16096">
        <v>9</v>
      </c>
      <c r="F16096">
        <v>49</v>
      </c>
      <c r="G16096" t="s">
        <v>13</v>
      </c>
      <c r="H16096">
        <v>53</v>
      </c>
      <c r="I16096">
        <v>22.183333333333334</v>
      </c>
      <c r="J16096">
        <v>106.48333333333333</v>
      </c>
      <c r="K16096">
        <v>30</v>
      </c>
      <c r="L16096">
        <v>33</v>
      </c>
      <c r="M16096">
        <v>79</v>
      </c>
      <c r="N16096" t="str">
        <f>TEXT(A16096&amp;-H16096&amp;"-"&amp;G16096,1)</f>
        <v>2157-53-LANATUN</v>
      </c>
    </row>
    <row r="16097" spans="1:14">
      <c r="A16097">
        <v>2157</v>
      </c>
      <c r="B16097">
        <v>23</v>
      </c>
      <c r="C16097">
        <v>9</v>
      </c>
      <c r="D16097">
        <v>13</v>
      </c>
      <c r="E16097">
        <v>9</v>
      </c>
      <c r="F16097">
        <v>49</v>
      </c>
      <c r="G16097" t="s">
        <v>13</v>
      </c>
      <c r="H16097">
        <v>53</v>
      </c>
      <c r="I16097">
        <v>22.183333333333334</v>
      </c>
      <c r="J16097">
        <v>106.48333333333333</v>
      </c>
      <c r="K16097">
        <v>30</v>
      </c>
      <c r="L16097">
        <v>34</v>
      </c>
      <c r="M16097">
        <v>72</v>
      </c>
      <c r="N16097" t="str">
        <f>TEXT(A16097&amp;-H16097&amp;"-"&amp;G16097,1)</f>
        <v>2157-53-LANATUN</v>
      </c>
    </row>
    <row r="16098" spans="1:14">
      <c r="A16098">
        <v>2157</v>
      </c>
      <c r="B16098">
        <v>23</v>
      </c>
      <c r="C16098">
        <v>9</v>
      </c>
      <c r="D16098">
        <v>13</v>
      </c>
      <c r="E16098">
        <v>9</v>
      </c>
      <c r="F16098">
        <v>49</v>
      </c>
      <c r="G16098" t="s">
        <v>13</v>
      </c>
      <c r="H16098">
        <v>53</v>
      </c>
      <c r="I16098">
        <v>22.183333333333334</v>
      </c>
      <c r="J16098">
        <v>106.48333333333333</v>
      </c>
      <c r="K16098">
        <v>30</v>
      </c>
      <c r="L16098">
        <v>35</v>
      </c>
      <c r="M16098">
        <v>75</v>
      </c>
      <c r="N16098" t="str">
        <f>TEXT(A16098&amp;-H16098&amp;"-"&amp;G16098,1)</f>
        <v>2157-53-LANATUN</v>
      </c>
    </row>
    <row r="16099" spans="1:14">
      <c r="A16099">
        <v>2157</v>
      </c>
      <c r="B16099">
        <v>23</v>
      </c>
      <c r="C16099">
        <v>9</v>
      </c>
      <c r="D16099">
        <v>13</v>
      </c>
      <c r="E16099">
        <v>9</v>
      </c>
      <c r="F16099">
        <v>49</v>
      </c>
      <c r="G16099" t="s">
        <v>13</v>
      </c>
      <c r="H16099">
        <v>53</v>
      </c>
      <c r="I16099">
        <v>22.183333333333334</v>
      </c>
      <c r="J16099">
        <v>106.48333333333333</v>
      </c>
      <c r="K16099">
        <v>30</v>
      </c>
      <c r="L16099">
        <v>36</v>
      </c>
      <c r="M16099">
        <v>79</v>
      </c>
      <c r="N16099" t="str">
        <f>TEXT(A16099&amp;-H16099&amp;"-"&amp;G16099,1)</f>
        <v>2157-53-LANATUN</v>
      </c>
    </row>
    <row r="16100" spans="1:14">
      <c r="A16100">
        <v>2157</v>
      </c>
      <c r="B16100">
        <v>23</v>
      </c>
      <c r="C16100">
        <v>9</v>
      </c>
      <c r="D16100">
        <v>13</v>
      </c>
      <c r="E16100">
        <v>9</v>
      </c>
      <c r="F16100">
        <v>49</v>
      </c>
      <c r="G16100" t="s">
        <v>13</v>
      </c>
      <c r="H16100">
        <v>53</v>
      </c>
      <c r="I16100">
        <v>22.183333333333334</v>
      </c>
      <c r="J16100">
        <v>106.48333333333333</v>
      </c>
      <c r="K16100">
        <v>30</v>
      </c>
      <c r="L16100">
        <v>37</v>
      </c>
      <c r="M16100">
        <v>70</v>
      </c>
      <c r="N16100" t="str">
        <f>TEXT(A16100&amp;-H16100&amp;"-"&amp;G16100,1)</f>
        <v>2157-53-LANATUN</v>
      </c>
    </row>
    <row r="16101" spans="1:14">
      <c r="A16101">
        <v>2157</v>
      </c>
      <c r="B16101">
        <v>23</v>
      </c>
      <c r="C16101">
        <v>9</v>
      </c>
      <c r="D16101">
        <v>13</v>
      </c>
      <c r="E16101">
        <v>9</v>
      </c>
      <c r="F16101">
        <v>49</v>
      </c>
      <c r="G16101" t="s">
        <v>13</v>
      </c>
      <c r="H16101">
        <v>53</v>
      </c>
      <c r="I16101">
        <v>22.183333333333334</v>
      </c>
      <c r="J16101">
        <v>106.48333333333333</v>
      </c>
      <c r="K16101">
        <v>30</v>
      </c>
      <c r="L16101">
        <v>38</v>
      </c>
      <c r="M16101">
        <v>72</v>
      </c>
      <c r="N16101" t="str">
        <f>TEXT(A16101&amp;-H16101&amp;"-"&amp;G16101,1)</f>
        <v>2157-53-LANATUN</v>
      </c>
    </row>
    <row r="16102" spans="1:14">
      <c r="A16102">
        <v>2157</v>
      </c>
      <c r="B16102">
        <v>23</v>
      </c>
      <c r="C16102">
        <v>9</v>
      </c>
      <c r="D16102">
        <v>13</v>
      </c>
      <c r="E16102">
        <v>9</v>
      </c>
      <c r="F16102">
        <v>49</v>
      </c>
      <c r="G16102" t="s">
        <v>13</v>
      </c>
      <c r="H16102">
        <v>53</v>
      </c>
      <c r="I16102">
        <v>22.183333333333334</v>
      </c>
      <c r="J16102">
        <v>106.48333333333333</v>
      </c>
      <c r="K16102">
        <v>30</v>
      </c>
      <c r="L16102">
        <v>39</v>
      </c>
      <c r="M16102">
        <v>70</v>
      </c>
      <c r="N16102" t="str">
        <f>TEXT(A16102&amp;-H16102&amp;"-"&amp;G16102,1)</f>
        <v>2157-53-LANATUN</v>
      </c>
    </row>
    <row r="16103" spans="1:14">
      <c r="A16103">
        <v>2157</v>
      </c>
      <c r="B16103">
        <v>23</v>
      </c>
      <c r="C16103">
        <v>9</v>
      </c>
      <c r="D16103">
        <v>13</v>
      </c>
      <c r="E16103">
        <v>9</v>
      </c>
      <c r="F16103">
        <v>49</v>
      </c>
      <c r="G16103" t="s">
        <v>13</v>
      </c>
      <c r="H16103">
        <v>53</v>
      </c>
      <c r="I16103">
        <v>22.183333333333334</v>
      </c>
      <c r="J16103">
        <v>106.48333333333333</v>
      </c>
      <c r="K16103">
        <v>30</v>
      </c>
      <c r="L16103">
        <v>40</v>
      </c>
      <c r="M16103">
        <v>70</v>
      </c>
      <c r="N16103" t="str">
        <f>TEXT(A16103&amp;-H16103&amp;"-"&amp;G16103,1)</f>
        <v>2157-53-LANATUN</v>
      </c>
    </row>
    <row r="16104" spans="1:14">
      <c r="A16104">
        <v>2157</v>
      </c>
      <c r="B16104">
        <v>23</v>
      </c>
      <c r="C16104">
        <v>9</v>
      </c>
      <c r="D16104">
        <v>13</v>
      </c>
      <c r="E16104">
        <v>9</v>
      </c>
      <c r="F16104">
        <v>49</v>
      </c>
      <c r="G16104" t="s">
        <v>13</v>
      </c>
      <c r="H16104">
        <v>53</v>
      </c>
      <c r="I16104">
        <v>22.183333333333334</v>
      </c>
      <c r="J16104">
        <v>106.48333333333333</v>
      </c>
      <c r="K16104">
        <v>30</v>
      </c>
      <c r="L16104">
        <v>41</v>
      </c>
      <c r="M16104">
        <v>66</v>
      </c>
      <c r="N16104" t="str">
        <f>TEXT(A16104&amp;-H16104&amp;"-"&amp;G16104,1)</f>
        <v>2157-53-LANATUN</v>
      </c>
    </row>
    <row r="16105" spans="1:14">
      <c r="A16105">
        <v>2157</v>
      </c>
      <c r="B16105">
        <v>23</v>
      </c>
      <c r="C16105">
        <v>9</v>
      </c>
      <c r="D16105">
        <v>13</v>
      </c>
      <c r="E16105">
        <v>9</v>
      </c>
      <c r="F16105">
        <v>49</v>
      </c>
      <c r="G16105" t="s">
        <v>13</v>
      </c>
      <c r="H16105">
        <v>53</v>
      </c>
      <c r="I16105">
        <v>22.183333333333334</v>
      </c>
      <c r="J16105">
        <v>106.48333333333333</v>
      </c>
      <c r="K16105">
        <v>30</v>
      </c>
      <c r="L16105">
        <v>42</v>
      </c>
      <c r="M16105">
        <v>69</v>
      </c>
      <c r="N16105" t="str">
        <f>TEXT(A16105&amp;-H16105&amp;"-"&amp;G16105,1)</f>
        <v>2157-53-LANATUN</v>
      </c>
    </row>
    <row r="16106" spans="1:14">
      <c r="A16106">
        <v>2157</v>
      </c>
      <c r="B16106">
        <v>23</v>
      </c>
      <c r="C16106">
        <v>9</v>
      </c>
      <c r="D16106">
        <v>13</v>
      </c>
      <c r="E16106">
        <v>9</v>
      </c>
      <c r="F16106">
        <v>49</v>
      </c>
      <c r="G16106" t="s">
        <v>13</v>
      </c>
      <c r="H16106">
        <v>53</v>
      </c>
      <c r="I16106">
        <v>22.183333333333334</v>
      </c>
      <c r="J16106">
        <v>106.48333333333333</v>
      </c>
      <c r="K16106">
        <v>30</v>
      </c>
      <c r="L16106">
        <v>43</v>
      </c>
      <c r="M16106">
        <v>65</v>
      </c>
      <c r="N16106" t="str">
        <f>TEXT(A16106&amp;-H16106&amp;"-"&amp;G16106,1)</f>
        <v>2157-53-LANATUN</v>
      </c>
    </row>
    <row r="16107" spans="1:14">
      <c r="A16107">
        <v>2157</v>
      </c>
      <c r="B16107">
        <v>23</v>
      </c>
      <c r="C16107">
        <v>9</v>
      </c>
      <c r="D16107">
        <v>13</v>
      </c>
      <c r="E16107">
        <v>9</v>
      </c>
      <c r="F16107">
        <v>49</v>
      </c>
      <c r="G16107" t="s">
        <v>13</v>
      </c>
      <c r="H16107">
        <v>53</v>
      </c>
      <c r="I16107">
        <v>22.183333333333334</v>
      </c>
      <c r="J16107">
        <v>106.48333333333333</v>
      </c>
      <c r="K16107">
        <v>30</v>
      </c>
      <c r="L16107">
        <v>44</v>
      </c>
      <c r="M16107">
        <v>58</v>
      </c>
      <c r="N16107" t="str">
        <f>TEXT(A16107&amp;-H16107&amp;"-"&amp;G16107,1)</f>
        <v>2157-53-LANATUN</v>
      </c>
    </row>
    <row r="16108" spans="1:14">
      <c r="A16108">
        <v>2157</v>
      </c>
      <c r="B16108">
        <v>23</v>
      </c>
      <c r="C16108">
        <v>9</v>
      </c>
      <c r="D16108">
        <v>13</v>
      </c>
      <c r="E16108">
        <v>9</v>
      </c>
      <c r="F16108">
        <v>49</v>
      </c>
      <c r="G16108" t="s">
        <v>13</v>
      </c>
      <c r="H16108">
        <v>53</v>
      </c>
      <c r="I16108">
        <v>22.183333333333334</v>
      </c>
      <c r="J16108">
        <v>106.48333333333333</v>
      </c>
      <c r="K16108">
        <v>30</v>
      </c>
      <c r="L16108">
        <v>45</v>
      </c>
      <c r="M16108">
        <v>79</v>
      </c>
      <c r="N16108" t="str">
        <f>TEXT(A16108&amp;-H16108&amp;"-"&amp;G16108,1)</f>
        <v>2157-53-LANATUN</v>
      </c>
    </row>
    <row r="16109" spans="1:14">
      <c r="A16109">
        <v>2157</v>
      </c>
      <c r="B16109">
        <v>23</v>
      </c>
      <c r="C16109">
        <v>9</v>
      </c>
      <c r="D16109">
        <v>13</v>
      </c>
      <c r="E16109">
        <v>9</v>
      </c>
      <c r="F16109">
        <v>49</v>
      </c>
      <c r="G16109" t="s">
        <v>13</v>
      </c>
      <c r="H16109">
        <v>53</v>
      </c>
      <c r="I16109">
        <v>22.183333333333334</v>
      </c>
      <c r="J16109">
        <v>106.48333333333333</v>
      </c>
      <c r="K16109">
        <v>30</v>
      </c>
      <c r="L16109">
        <v>46</v>
      </c>
      <c r="M16109">
        <v>70</v>
      </c>
      <c r="N16109" t="str">
        <f>TEXT(A16109&amp;-H16109&amp;"-"&amp;G16109,1)</f>
        <v>2157-53-LANATUN</v>
      </c>
    </row>
    <row r="16110" spans="1:14">
      <c r="A16110">
        <v>2157</v>
      </c>
      <c r="B16110">
        <v>23</v>
      </c>
      <c r="C16110">
        <v>9</v>
      </c>
      <c r="D16110">
        <v>13</v>
      </c>
      <c r="E16110">
        <v>9</v>
      </c>
      <c r="F16110">
        <v>49</v>
      </c>
      <c r="G16110" t="s">
        <v>13</v>
      </c>
      <c r="H16110">
        <v>53</v>
      </c>
      <c r="I16110">
        <v>22.183333333333334</v>
      </c>
      <c r="J16110">
        <v>106.48333333333333</v>
      </c>
      <c r="K16110">
        <v>30</v>
      </c>
      <c r="L16110">
        <v>47</v>
      </c>
      <c r="M16110">
        <v>68</v>
      </c>
      <c r="N16110" t="str">
        <f>TEXT(A16110&amp;-H16110&amp;"-"&amp;G16110,1)</f>
        <v>2157-53-LANATUN</v>
      </c>
    </row>
    <row r="16111" spans="1:14">
      <c r="A16111">
        <v>2157</v>
      </c>
      <c r="B16111">
        <v>23</v>
      </c>
      <c r="C16111">
        <v>9</v>
      </c>
      <c r="D16111">
        <v>13</v>
      </c>
      <c r="E16111">
        <v>9</v>
      </c>
      <c r="F16111">
        <v>49</v>
      </c>
      <c r="G16111" t="s">
        <v>13</v>
      </c>
      <c r="H16111">
        <v>53</v>
      </c>
      <c r="I16111">
        <v>22.183333333333334</v>
      </c>
      <c r="J16111">
        <v>106.48333333333333</v>
      </c>
      <c r="K16111">
        <v>30</v>
      </c>
      <c r="L16111">
        <v>48</v>
      </c>
      <c r="M16111">
        <v>72</v>
      </c>
      <c r="N16111" t="str">
        <f>TEXT(A16111&amp;-H16111&amp;"-"&amp;G16111,1)</f>
        <v>2157-53-LANATUN</v>
      </c>
    </row>
    <row r="16112" spans="1:14">
      <c r="A16112">
        <v>2157</v>
      </c>
      <c r="B16112">
        <v>23</v>
      </c>
      <c r="C16112">
        <v>9</v>
      </c>
      <c r="D16112">
        <v>13</v>
      </c>
      <c r="E16112">
        <v>9</v>
      </c>
      <c r="F16112">
        <v>49</v>
      </c>
      <c r="G16112" t="s">
        <v>13</v>
      </c>
      <c r="H16112">
        <v>53</v>
      </c>
      <c r="I16112">
        <v>22.183333333333334</v>
      </c>
      <c r="J16112">
        <v>106.48333333333333</v>
      </c>
      <c r="K16112">
        <v>30</v>
      </c>
      <c r="L16112">
        <v>49</v>
      </c>
      <c r="M16112">
        <v>70</v>
      </c>
      <c r="N16112" t="str">
        <f>TEXT(A16112&amp;-H16112&amp;"-"&amp;G16112,1)</f>
        <v>2157-53-LANATUN</v>
      </c>
    </row>
    <row r="16113" spans="1:14">
      <c r="A16113">
        <v>2157</v>
      </c>
      <c r="B16113">
        <v>23</v>
      </c>
      <c r="C16113">
        <v>9</v>
      </c>
      <c r="D16113">
        <v>13</v>
      </c>
      <c r="E16113">
        <v>9</v>
      </c>
      <c r="F16113">
        <v>49</v>
      </c>
      <c r="G16113" t="s">
        <v>13</v>
      </c>
      <c r="H16113">
        <v>53</v>
      </c>
      <c r="I16113">
        <v>22.183333333333334</v>
      </c>
      <c r="J16113">
        <v>106.48333333333333</v>
      </c>
      <c r="K16113">
        <v>30</v>
      </c>
      <c r="L16113">
        <v>50</v>
      </c>
      <c r="M16113">
        <v>79</v>
      </c>
      <c r="N16113" t="str">
        <f>TEXT(A16113&amp;-H16113&amp;"-"&amp;G16113,1)</f>
        <v>2157-53-LANATUN</v>
      </c>
    </row>
    <row r="16114" spans="1:14">
      <c r="A16114">
        <v>2157</v>
      </c>
      <c r="B16114">
        <v>23</v>
      </c>
      <c r="C16114">
        <v>9</v>
      </c>
      <c r="D16114">
        <v>13</v>
      </c>
      <c r="E16114">
        <v>9</v>
      </c>
      <c r="F16114">
        <v>49</v>
      </c>
      <c r="G16114" t="s">
        <v>13</v>
      </c>
      <c r="H16114">
        <v>53</v>
      </c>
      <c r="I16114">
        <v>22.183333333333334</v>
      </c>
      <c r="J16114">
        <v>106.48333333333333</v>
      </c>
      <c r="K16114">
        <v>30</v>
      </c>
      <c r="L16114">
        <v>51</v>
      </c>
      <c r="M16114">
        <v>72</v>
      </c>
      <c r="N16114" t="str">
        <f>TEXT(A16114&amp;-H16114&amp;"-"&amp;G16114,1)</f>
        <v>2157-53-LANATUN</v>
      </c>
    </row>
    <row r="16115" spans="1:14">
      <c r="A16115">
        <v>2157</v>
      </c>
      <c r="B16115">
        <v>23</v>
      </c>
      <c r="C16115">
        <v>9</v>
      </c>
      <c r="D16115">
        <v>13</v>
      </c>
      <c r="E16115">
        <v>9</v>
      </c>
      <c r="F16115">
        <v>49</v>
      </c>
      <c r="G16115" t="s">
        <v>13</v>
      </c>
      <c r="H16115">
        <v>53</v>
      </c>
      <c r="I16115">
        <v>22.183333333333334</v>
      </c>
      <c r="J16115">
        <v>106.48333333333333</v>
      </c>
      <c r="K16115">
        <v>30</v>
      </c>
      <c r="L16115">
        <v>52</v>
      </c>
      <c r="M16115">
        <v>70</v>
      </c>
      <c r="N16115" t="str">
        <f>TEXT(A16115&amp;-H16115&amp;"-"&amp;G16115,1)</f>
        <v>2157-53-LANATUN</v>
      </c>
    </row>
    <row r="16116" spans="1:14">
      <c r="A16116">
        <v>2157</v>
      </c>
      <c r="B16116">
        <v>23</v>
      </c>
      <c r="C16116">
        <v>9</v>
      </c>
      <c r="D16116">
        <v>13</v>
      </c>
      <c r="E16116">
        <v>9</v>
      </c>
      <c r="F16116">
        <v>49</v>
      </c>
      <c r="G16116" t="s">
        <v>13</v>
      </c>
      <c r="H16116">
        <v>53</v>
      </c>
      <c r="I16116">
        <v>22.183333333333334</v>
      </c>
      <c r="J16116">
        <v>106.48333333333333</v>
      </c>
      <c r="K16116">
        <v>30</v>
      </c>
      <c r="L16116">
        <v>53</v>
      </c>
      <c r="M16116">
        <v>75</v>
      </c>
      <c r="N16116" t="str">
        <f>TEXT(A16116&amp;-H16116&amp;"-"&amp;G16116,1)</f>
        <v>2157-53-LANATUN</v>
      </c>
    </row>
    <row r="16117" spans="1:14">
      <c r="A16117">
        <v>2157</v>
      </c>
      <c r="B16117">
        <v>23</v>
      </c>
      <c r="C16117">
        <v>9</v>
      </c>
      <c r="D16117">
        <v>13</v>
      </c>
      <c r="E16117">
        <v>9</v>
      </c>
      <c r="F16117">
        <v>49</v>
      </c>
      <c r="G16117" t="s">
        <v>13</v>
      </c>
      <c r="H16117">
        <v>53</v>
      </c>
      <c r="I16117">
        <v>22.183333333333334</v>
      </c>
      <c r="J16117">
        <v>106.48333333333333</v>
      </c>
      <c r="K16117">
        <v>30</v>
      </c>
      <c r="L16117">
        <v>54</v>
      </c>
      <c r="M16117">
        <v>79</v>
      </c>
      <c r="N16117" t="str">
        <f>TEXT(A16117&amp;-H16117&amp;"-"&amp;G16117,1)</f>
        <v>2157-53-LANATUN</v>
      </c>
    </row>
    <row r="16118" spans="1:14">
      <c r="A16118">
        <v>2157</v>
      </c>
      <c r="B16118">
        <v>23</v>
      </c>
      <c r="C16118">
        <v>9</v>
      </c>
      <c r="D16118">
        <v>13</v>
      </c>
      <c r="E16118">
        <v>9</v>
      </c>
      <c r="F16118">
        <v>49</v>
      </c>
      <c r="G16118" t="s">
        <v>13</v>
      </c>
      <c r="H16118">
        <v>53</v>
      </c>
      <c r="I16118">
        <v>22.183333333333334</v>
      </c>
      <c r="J16118">
        <v>106.48333333333333</v>
      </c>
      <c r="K16118">
        <v>30</v>
      </c>
      <c r="L16118">
        <v>55</v>
      </c>
      <c r="M16118">
        <v>82</v>
      </c>
      <c r="N16118" t="str">
        <f>TEXT(A16118&amp;-H16118&amp;"-"&amp;G16118,1)</f>
        <v>2157-53-LANATUN</v>
      </c>
    </row>
    <row r="16119" spans="1:14">
      <c r="A16119">
        <v>2157</v>
      </c>
      <c r="B16119">
        <v>23</v>
      </c>
      <c r="C16119">
        <v>9</v>
      </c>
      <c r="D16119">
        <v>13</v>
      </c>
      <c r="E16119">
        <v>9</v>
      </c>
      <c r="F16119">
        <v>49</v>
      </c>
      <c r="G16119" t="s">
        <v>13</v>
      </c>
      <c r="H16119">
        <v>53</v>
      </c>
      <c r="I16119">
        <v>22.183333333333334</v>
      </c>
      <c r="J16119">
        <v>106.48333333333333</v>
      </c>
      <c r="K16119">
        <v>30</v>
      </c>
      <c r="L16119">
        <v>56</v>
      </c>
      <c r="M16119">
        <v>73</v>
      </c>
      <c r="N16119" t="str">
        <f>TEXT(A16119&amp;-H16119&amp;"-"&amp;G16119,1)</f>
        <v>2157-53-LANATUN</v>
      </c>
    </row>
    <row r="16120" spans="1:14">
      <c r="A16120">
        <v>2157</v>
      </c>
      <c r="B16120">
        <v>23</v>
      </c>
      <c r="C16120">
        <v>9</v>
      </c>
      <c r="D16120">
        <v>13</v>
      </c>
      <c r="E16120">
        <v>9</v>
      </c>
      <c r="F16120">
        <v>49</v>
      </c>
      <c r="G16120" t="s">
        <v>13</v>
      </c>
      <c r="H16120">
        <v>53</v>
      </c>
      <c r="I16120">
        <v>22.183333333333334</v>
      </c>
      <c r="J16120">
        <v>106.48333333333333</v>
      </c>
      <c r="K16120">
        <v>30</v>
      </c>
      <c r="L16120">
        <v>57</v>
      </c>
      <c r="M16120">
        <v>76</v>
      </c>
      <c r="N16120" t="str">
        <f>TEXT(A16120&amp;-H16120&amp;"-"&amp;G16120,1)</f>
        <v>2157-53-LANATUN</v>
      </c>
    </row>
    <row r="16121" spans="1:14">
      <c r="A16121">
        <v>2157</v>
      </c>
      <c r="B16121">
        <v>24</v>
      </c>
      <c r="C16121">
        <v>9</v>
      </c>
      <c r="D16121">
        <v>13</v>
      </c>
      <c r="E16121">
        <v>14</v>
      </c>
      <c r="F16121">
        <v>38</v>
      </c>
      <c r="G16121" t="s">
        <v>7</v>
      </c>
      <c r="H16121">
        <v>56</v>
      </c>
      <c r="I16121">
        <v>23.05</v>
      </c>
      <c r="J16121">
        <v>107.16666666666667</v>
      </c>
      <c r="K16121">
        <v>5</v>
      </c>
      <c r="L16121">
        <v>1</v>
      </c>
      <c r="M16121">
        <v>78</v>
      </c>
      <c r="N16121" t="str">
        <f>TEXT(A16121&amp;-H16121&amp;"-"&amp;G16121,1)</f>
        <v>2157-56-LANMAM</v>
      </c>
    </row>
    <row r="16122" spans="1:14">
      <c r="A16122">
        <v>2157</v>
      </c>
      <c r="B16122">
        <v>24</v>
      </c>
      <c r="C16122">
        <v>9</v>
      </c>
      <c r="D16122">
        <v>13</v>
      </c>
      <c r="E16122">
        <v>14</v>
      </c>
      <c r="F16122">
        <v>38</v>
      </c>
      <c r="G16122" t="s">
        <v>7</v>
      </c>
      <c r="H16122">
        <v>56</v>
      </c>
      <c r="I16122">
        <v>23.05</v>
      </c>
      <c r="J16122">
        <v>107.16666666666667</v>
      </c>
      <c r="K16122">
        <v>5</v>
      </c>
      <c r="L16122">
        <v>2</v>
      </c>
      <c r="M16122">
        <v>70</v>
      </c>
      <c r="N16122" t="str">
        <f>TEXT(A16122&amp;-H16122&amp;"-"&amp;G16122,1)</f>
        <v>2157-56-LANMAM</v>
      </c>
    </row>
    <row r="16123" spans="1:14">
      <c r="A16123">
        <v>2157</v>
      </c>
      <c r="B16123">
        <v>24</v>
      </c>
      <c r="C16123">
        <v>9</v>
      </c>
      <c r="D16123">
        <v>13</v>
      </c>
      <c r="E16123">
        <v>14</v>
      </c>
      <c r="F16123">
        <v>38</v>
      </c>
      <c r="G16123" t="s">
        <v>7</v>
      </c>
      <c r="H16123">
        <v>56</v>
      </c>
      <c r="I16123">
        <v>23.05</v>
      </c>
      <c r="J16123">
        <v>107.16666666666667</v>
      </c>
      <c r="K16123">
        <v>5</v>
      </c>
      <c r="L16123">
        <v>3</v>
      </c>
      <c r="M16123">
        <v>79</v>
      </c>
      <c r="N16123" t="str">
        <f>TEXT(A16123&amp;-H16123&amp;"-"&amp;G16123,1)</f>
        <v>2157-56-LANMAM</v>
      </c>
    </row>
    <row r="16124" spans="1:14">
      <c r="A16124">
        <v>2157</v>
      </c>
      <c r="B16124">
        <v>24</v>
      </c>
      <c r="C16124">
        <v>9</v>
      </c>
      <c r="D16124">
        <v>13</v>
      </c>
      <c r="E16124">
        <v>14</v>
      </c>
      <c r="F16124">
        <v>38</v>
      </c>
      <c r="G16124" t="s">
        <v>7</v>
      </c>
      <c r="H16124">
        <v>56</v>
      </c>
      <c r="I16124">
        <v>23.05</v>
      </c>
      <c r="J16124">
        <v>107.16666666666667</v>
      </c>
      <c r="K16124">
        <v>5</v>
      </c>
      <c r="L16124">
        <v>4</v>
      </c>
      <c r="M16124">
        <v>72</v>
      </c>
      <c r="N16124" t="str">
        <f>TEXT(A16124&amp;-H16124&amp;"-"&amp;G16124,1)</f>
        <v>2157-56-LANMAM</v>
      </c>
    </row>
    <row r="16125" spans="1:14">
      <c r="A16125">
        <v>2157</v>
      </c>
      <c r="B16125">
        <v>24</v>
      </c>
      <c r="C16125">
        <v>9</v>
      </c>
      <c r="D16125">
        <v>13</v>
      </c>
      <c r="E16125">
        <v>14</v>
      </c>
      <c r="F16125">
        <v>38</v>
      </c>
      <c r="G16125" t="s">
        <v>7</v>
      </c>
      <c r="H16125">
        <v>56</v>
      </c>
      <c r="I16125">
        <v>23.05</v>
      </c>
      <c r="J16125">
        <v>107.16666666666667</v>
      </c>
      <c r="K16125">
        <v>5</v>
      </c>
      <c r="L16125">
        <v>5</v>
      </c>
      <c r="M16125">
        <v>79</v>
      </c>
      <c r="N16125" t="str">
        <f>TEXT(A16125&amp;-H16125&amp;"-"&amp;G16125,1)</f>
        <v>2157-56-LANMAM</v>
      </c>
    </row>
    <row r="16126" spans="1:14">
      <c r="A16126">
        <v>2157</v>
      </c>
      <c r="B16126">
        <v>24</v>
      </c>
      <c r="C16126">
        <v>9</v>
      </c>
      <c r="D16126">
        <v>13</v>
      </c>
      <c r="E16126">
        <v>14</v>
      </c>
      <c r="F16126">
        <v>38</v>
      </c>
      <c r="G16126" t="s">
        <v>7</v>
      </c>
      <c r="H16126">
        <v>56</v>
      </c>
      <c r="I16126">
        <v>23.05</v>
      </c>
      <c r="J16126">
        <v>107.16666666666667</v>
      </c>
      <c r="K16126">
        <v>5</v>
      </c>
      <c r="L16126">
        <v>6</v>
      </c>
      <c r="M16126">
        <v>82</v>
      </c>
      <c r="N16126" t="str">
        <f>TEXT(A16126&amp;-H16126&amp;"-"&amp;G16126,1)</f>
        <v>2157-56-LANMAM</v>
      </c>
    </row>
    <row r="16127" spans="1:14">
      <c r="A16127">
        <v>2157</v>
      </c>
      <c r="B16127">
        <v>24</v>
      </c>
      <c r="C16127">
        <v>9</v>
      </c>
      <c r="D16127">
        <v>13</v>
      </c>
      <c r="E16127">
        <v>14</v>
      </c>
      <c r="F16127">
        <v>38</v>
      </c>
      <c r="G16127" t="s">
        <v>7</v>
      </c>
      <c r="H16127">
        <v>56</v>
      </c>
      <c r="I16127">
        <v>23.05</v>
      </c>
      <c r="J16127">
        <v>107.16666666666667</v>
      </c>
      <c r="K16127">
        <v>5</v>
      </c>
      <c r="L16127">
        <v>7</v>
      </c>
      <c r="M16127">
        <v>80</v>
      </c>
      <c r="N16127" t="str">
        <f>TEXT(A16127&amp;-H16127&amp;"-"&amp;G16127,1)</f>
        <v>2157-56-LANMAM</v>
      </c>
    </row>
    <row r="16128" spans="1:14">
      <c r="A16128">
        <v>2157</v>
      </c>
      <c r="B16128">
        <v>24</v>
      </c>
      <c r="C16128">
        <v>9</v>
      </c>
      <c r="D16128">
        <v>13</v>
      </c>
      <c r="E16128">
        <v>14</v>
      </c>
      <c r="F16128">
        <v>38</v>
      </c>
      <c r="G16128" t="s">
        <v>7</v>
      </c>
      <c r="H16128">
        <v>56</v>
      </c>
      <c r="I16128">
        <v>23.05</v>
      </c>
      <c r="J16128">
        <v>107.16666666666667</v>
      </c>
      <c r="K16128">
        <v>5</v>
      </c>
      <c r="L16128">
        <v>8</v>
      </c>
      <c r="M16128">
        <v>80</v>
      </c>
      <c r="N16128" t="str">
        <f>TEXT(A16128&amp;-H16128&amp;"-"&amp;G16128,1)</f>
        <v>2157-56-LANMAM</v>
      </c>
    </row>
    <row r="16129" spans="1:14">
      <c r="A16129">
        <v>2157</v>
      </c>
      <c r="B16129">
        <v>24</v>
      </c>
      <c r="C16129">
        <v>9</v>
      </c>
      <c r="D16129">
        <v>13</v>
      </c>
      <c r="E16129">
        <v>14</v>
      </c>
      <c r="F16129">
        <v>38</v>
      </c>
      <c r="G16129" t="s">
        <v>7</v>
      </c>
      <c r="H16129">
        <v>56</v>
      </c>
      <c r="I16129">
        <v>23.05</v>
      </c>
      <c r="J16129">
        <v>107.16666666666667</v>
      </c>
      <c r="K16129">
        <v>5</v>
      </c>
      <c r="L16129">
        <v>9</v>
      </c>
      <c r="M16129">
        <v>68</v>
      </c>
      <c r="N16129" t="str">
        <f>TEXT(A16129&amp;-H16129&amp;"-"&amp;G16129,1)</f>
        <v>2157-56-LANMAM</v>
      </c>
    </row>
    <row r="16130" spans="1:14">
      <c r="A16130">
        <v>2157</v>
      </c>
      <c r="B16130">
        <v>24</v>
      </c>
      <c r="C16130">
        <v>9</v>
      </c>
      <c r="D16130">
        <v>13</v>
      </c>
      <c r="E16130">
        <v>14</v>
      </c>
      <c r="F16130">
        <v>38</v>
      </c>
      <c r="G16130" t="s">
        <v>7</v>
      </c>
      <c r="H16130">
        <v>56</v>
      </c>
      <c r="I16130">
        <v>23.05</v>
      </c>
      <c r="J16130">
        <v>107.16666666666667</v>
      </c>
      <c r="K16130">
        <v>5</v>
      </c>
      <c r="L16130">
        <v>10</v>
      </c>
      <c r="M16130">
        <v>75</v>
      </c>
      <c r="N16130" t="str">
        <f>TEXT(A16130&amp;-H16130&amp;"-"&amp;G16130,1)</f>
        <v>2157-56-LANMAM</v>
      </c>
    </row>
    <row r="16131" spans="1:14">
      <c r="A16131">
        <v>2157</v>
      </c>
      <c r="B16131">
        <v>24</v>
      </c>
      <c r="C16131">
        <v>9</v>
      </c>
      <c r="D16131">
        <v>13</v>
      </c>
      <c r="E16131">
        <v>14</v>
      </c>
      <c r="F16131">
        <v>38</v>
      </c>
      <c r="G16131" t="s">
        <v>7</v>
      </c>
      <c r="H16131">
        <v>56</v>
      </c>
      <c r="I16131">
        <v>23.05</v>
      </c>
      <c r="J16131">
        <v>107.16666666666667</v>
      </c>
      <c r="K16131">
        <v>5</v>
      </c>
      <c r="L16131">
        <v>11</v>
      </c>
      <c r="M16131">
        <v>83</v>
      </c>
      <c r="N16131" t="str">
        <f>TEXT(A16131&amp;-H16131&amp;"-"&amp;G16131,1)</f>
        <v>2157-56-LANMAM</v>
      </c>
    </row>
    <row r="16132" spans="1:14">
      <c r="A16132">
        <v>2157</v>
      </c>
      <c r="B16132">
        <v>24</v>
      </c>
      <c r="C16132">
        <v>9</v>
      </c>
      <c r="D16132">
        <v>13</v>
      </c>
      <c r="E16132">
        <v>14</v>
      </c>
      <c r="F16132">
        <v>38</v>
      </c>
      <c r="G16132" t="s">
        <v>7</v>
      </c>
      <c r="H16132">
        <v>56</v>
      </c>
      <c r="I16132">
        <v>23.05</v>
      </c>
      <c r="J16132">
        <v>107.16666666666667</v>
      </c>
      <c r="K16132">
        <v>5</v>
      </c>
      <c r="L16132">
        <v>12</v>
      </c>
      <c r="M16132">
        <v>80</v>
      </c>
      <c r="N16132" t="str">
        <f>TEXT(A16132&amp;-H16132&amp;"-"&amp;G16132,1)</f>
        <v>2157-56-LANMAM</v>
      </c>
    </row>
    <row r="16133" spans="1:14">
      <c r="A16133">
        <v>2157</v>
      </c>
      <c r="B16133">
        <v>24</v>
      </c>
      <c r="C16133">
        <v>9</v>
      </c>
      <c r="D16133">
        <v>13</v>
      </c>
      <c r="E16133">
        <v>14</v>
      </c>
      <c r="F16133">
        <v>38</v>
      </c>
      <c r="G16133" t="s">
        <v>7</v>
      </c>
      <c r="H16133">
        <v>56</v>
      </c>
      <c r="I16133">
        <v>23.05</v>
      </c>
      <c r="J16133">
        <v>107.16666666666667</v>
      </c>
      <c r="K16133">
        <v>5</v>
      </c>
      <c r="L16133">
        <v>13</v>
      </c>
      <c r="M16133">
        <v>79</v>
      </c>
      <c r="N16133" t="str">
        <f>TEXT(A16133&amp;-H16133&amp;"-"&amp;G16133,1)</f>
        <v>2157-56-LANMAM</v>
      </c>
    </row>
    <row r="16134" spans="1:14">
      <c r="A16134">
        <v>2157</v>
      </c>
      <c r="B16134">
        <v>24</v>
      </c>
      <c r="C16134">
        <v>9</v>
      </c>
      <c r="D16134">
        <v>13</v>
      </c>
      <c r="E16134">
        <v>14</v>
      </c>
      <c r="F16134">
        <v>38</v>
      </c>
      <c r="G16134" t="s">
        <v>7</v>
      </c>
      <c r="H16134">
        <v>56</v>
      </c>
      <c r="I16134">
        <v>23.05</v>
      </c>
      <c r="J16134">
        <v>107.16666666666667</v>
      </c>
      <c r="K16134">
        <v>5</v>
      </c>
      <c r="L16134">
        <v>14</v>
      </c>
      <c r="M16134">
        <v>79</v>
      </c>
      <c r="N16134" t="str">
        <f>TEXT(A16134&amp;-H16134&amp;"-"&amp;G16134,1)</f>
        <v>2157-56-LANMAM</v>
      </c>
    </row>
    <row r="16135" spans="1:14">
      <c r="A16135">
        <v>2157</v>
      </c>
      <c r="B16135">
        <v>24</v>
      </c>
      <c r="C16135">
        <v>9</v>
      </c>
      <c r="D16135">
        <v>13</v>
      </c>
      <c r="E16135">
        <v>14</v>
      </c>
      <c r="F16135">
        <v>38</v>
      </c>
      <c r="G16135" t="s">
        <v>7</v>
      </c>
      <c r="H16135">
        <v>56</v>
      </c>
      <c r="I16135">
        <v>23.05</v>
      </c>
      <c r="J16135">
        <v>107.16666666666667</v>
      </c>
      <c r="K16135">
        <v>5</v>
      </c>
      <c r="L16135">
        <v>15</v>
      </c>
      <c r="M16135">
        <v>79</v>
      </c>
      <c r="N16135" t="str">
        <f>TEXT(A16135&amp;-H16135&amp;"-"&amp;G16135,1)</f>
        <v>2157-56-LANMAM</v>
      </c>
    </row>
    <row r="16136" spans="1:14">
      <c r="A16136">
        <v>2157</v>
      </c>
      <c r="B16136">
        <v>24</v>
      </c>
      <c r="C16136">
        <v>9</v>
      </c>
      <c r="D16136">
        <v>13</v>
      </c>
      <c r="E16136">
        <v>14</v>
      </c>
      <c r="F16136">
        <v>38</v>
      </c>
      <c r="G16136" t="s">
        <v>7</v>
      </c>
      <c r="H16136">
        <v>56</v>
      </c>
      <c r="I16136">
        <v>23.05</v>
      </c>
      <c r="J16136">
        <v>107.16666666666667</v>
      </c>
      <c r="K16136">
        <v>5</v>
      </c>
      <c r="L16136">
        <v>16</v>
      </c>
      <c r="M16136">
        <v>70</v>
      </c>
      <c r="N16136" t="str">
        <f>TEXT(A16136&amp;-H16136&amp;"-"&amp;G16136,1)</f>
        <v>2157-56-LANMAM</v>
      </c>
    </row>
    <row r="16137" spans="1:14">
      <c r="A16137">
        <v>2157</v>
      </c>
      <c r="B16137">
        <v>24</v>
      </c>
      <c r="C16137">
        <v>9</v>
      </c>
      <c r="D16137">
        <v>13</v>
      </c>
      <c r="E16137">
        <v>14</v>
      </c>
      <c r="F16137">
        <v>38</v>
      </c>
      <c r="G16137" t="s">
        <v>7</v>
      </c>
      <c r="H16137">
        <v>56</v>
      </c>
      <c r="I16137">
        <v>23.05</v>
      </c>
      <c r="J16137">
        <v>107.16666666666667</v>
      </c>
      <c r="K16137">
        <v>5</v>
      </c>
      <c r="L16137">
        <v>17</v>
      </c>
      <c r="M16137">
        <v>79</v>
      </c>
      <c r="N16137" t="str">
        <f>TEXT(A16137&amp;-H16137&amp;"-"&amp;G16137,1)</f>
        <v>2157-56-LANMAM</v>
      </c>
    </row>
    <row r="16138" spans="1:14">
      <c r="A16138">
        <v>2157</v>
      </c>
      <c r="B16138">
        <v>24</v>
      </c>
      <c r="C16138">
        <v>9</v>
      </c>
      <c r="D16138">
        <v>13</v>
      </c>
      <c r="E16138">
        <v>14</v>
      </c>
      <c r="F16138">
        <v>38</v>
      </c>
      <c r="G16138" t="s">
        <v>7</v>
      </c>
      <c r="H16138">
        <v>56</v>
      </c>
      <c r="I16138">
        <v>23.05</v>
      </c>
      <c r="J16138">
        <v>107.16666666666667</v>
      </c>
      <c r="K16138">
        <v>5</v>
      </c>
      <c r="L16138">
        <v>18</v>
      </c>
      <c r="M16138">
        <v>81</v>
      </c>
      <c r="N16138" t="str">
        <f>TEXT(A16138&amp;-H16138&amp;"-"&amp;G16138,1)</f>
        <v>2157-56-LANMAM</v>
      </c>
    </row>
    <row r="16139" spans="1:14">
      <c r="A16139">
        <v>2157</v>
      </c>
      <c r="B16139">
        <v>24</v>
      </c>
      <c r="C16139">
        <v>9</v>
      </c>
      <c r="D16139">
        <v>13</v>
      </c>
      <c r="E16139">
        <v>14</v>
      </c>
      <c r="F16139">
        <v>38</v>
      </c>
      <c r="G16139" t="s">
        <v>7</v>
      </c>
      <c r="H16139">
        <v>56</v>
      </c>
      <c r="I16139">
        <v>23.05</v>
      </c>
      <c r="J16139">
        <v>107.16666666666667</v>
      </c>
      <c r="K16139">
        <v>5</v>
      </c>
      <c r="L16139">
        <v>19</v>
      </c>
      <c r="M16139">
        <v>72</v>
      </c>
      <c r="N16139" t="str">
        <f>TEXT(A16139&amp;-H16139&amp;"-"&amp;G16139,1)</f>
        <v>2157-56-LANMAM</v>
      </c>
    </row>
    <row r="16140" spans="1:14">
      <c r="A16140">
        <v>2157</v>
      </c>
      <c r="B16140">
        <v>24</v>
      </c>
      <c r="C16140">
        <v>9</v>
      </c>
      <c r="D16140">
        <v>13</v>
      </c>
      <c r="E16140">
        <v>14</v>
      </c>
      <c r="F16140">
        <v>38</v>
      </c>
      <c r="G16140" t="s">
        <v>7</v>
      </c>
      <c r="H16140">
        <v>56</v>
      </c>
      <c r="I16140">
        <v>23.05</v>
      </c>
      <c r="J16140">
        <v>107.16666666666667</v>
      </c>
      <c r="K16140">
        <v>5</v>
      </c>
      <c r="L16140">
        <v>20</v>
      </c>
      <c r="M16140">
        <v>75</v>
      </c>
      <c r="N16140" t="str">
        <f>TEXT(A16140&amp;-H16140&amp;"-"&amp;G16140,1)</f>
        <v>2157-56-LANMAM</v>
      </c>
    </row>
    <row r="16141" spans="1:14">
      <c r="A16141">
        <v>2157</v>
      </c>
      <c r="B16141">
        <v>24</v>
      </c>
      <c r="C16141">
        <v>9</v>
      </c>
      <c r="D16141">
        <v>13</v>
      </c>
      <c r="E16141">
        <v>14</v>
      </c>
      <c r="F16141">
        <v>38</v>
      </c>
      <c r="G16141" t="s">
        <v>7</v>
      </c>
      <c r="H16141">
        <v>56</v>
      </c>
      <c r="I16141">
        <v>23.05</v>
      </c>
      <c r="J16141">
        <v>107.16666666666667</v>
      </c>
      <c r="K16141">
        <v>5</v>
      </c>
      <c r="L16141">
        <v>21</v>
      </c>
      <c r="M16141">
        <v>70</v>
      </c>
      <c r="N16141" t="str">
        <f>TEXT(A16141&amp;-H16141&amp;"-"&amp;G16141,1)</f>
        <v>2157-56-LANMAM</v>
      </c>
    </row>
    <row r="16142" spans="1:14">
      <c r="A16142">
        <v>2157</v>
      </c>
      <c r="B16142">
        <v>24</v>
      </c>
      <c r="C16142">
        <v>9</v>
      </c>
      <c r="D16142">
        <v>13</v>
      </c>
      <c r="E16142">
        <v>14</v>
      </c>
      <c r="F16142">
        <v>38</v>
      </c>
      <c r="G16142" t="s">
        <v>7</v>
      </c>
      <c r="H16142">
        <v>56</v>
      </c>
      <c r="I16142">
        <v>23.05</v>
      </c>
      <c r="J16142">
        <v>107.16666666666667</v>
      </c>
      <c r="K16142">
        <v>5</v>
      </c>
      <c r="L16142">
        <v>22</v>
      </c>
      <c r="M16142">
        <v>62</v>
      </c>
      <c r="N16142" t="str">
        <f>TEXT(A16142&amp;-H16142&amp;"-"&amp;G16142,1)</f>
        <v>2157-56-LANMAM</v>
      </c>
    </row>
    <row r="16143" spans="1:14">
      <c r="A16143">
        <v>2157</v>
      </c>
      <c r="B16143">
        <v>24</v>
      </c>
      <c r="C16143">
        <v>9</v>
      </c>
      <c r="D16143">
        <v>13</v>
      </c>
      <c r="E16143">
        <v>14</v>
      </c>
      <c r="F16143">
        <v>38</v>
      </c>
      <c r="G16143" t="s">
        <v>7</v>
      </c>
      <c r="H16143">
        <v>56</v>
      </c>
      <c r="I16143">
        <v>23.05</v>
      </c>
      <c r="J16143">
        <v>107.16666666666667</v>
      </c>
      <c r="K16143">
        <v>5</v>
      </c>
      <c r="L16143">
        <v>23</v>
      </c>
      <c r="M16143">
        <v>79</v>
      </c>
      <c r="N16143" t="str">
        <f>TEXT(A16143&amp;-H16143&amp;"-"&amp;G16143,1)</f>
        <v>2157-56-LANMAM</v>
      </c>
    </row>
    <row r="16144" spans="1:14">
      <c r="A16144">
        <v>2157</v>
      </c>
      <c r="B16144">
        <v>24</v>
      </c>
      <c r="C16144">
        <v>9</v>
      </c>
      <c r="D16144">
        <v>13</v>
      </c>
      <c r="E16144">
        <v>14</v>
      </c>
      <c r="F16144">
        <v>38</v>
      </c>
      <c r="G16144" t="s">
        <v>7</v>
      </c>
      <c r="H16144">
        <v>56</v>
      </c>
      <c r="I16144">
        <v>23.05</v>
      </c>
      <c r="J16144">
        <v>107.16666666666667</v>
      </c>
      <c r="K16144">
        <v>5</v>
      </c>
      <c r="L16144">
        <v>24</v>
      </c>
      <c r="M16144">
        <v>79</v>
      </c>
      <c r="N16144" t="str">
        <f>TEXT(A16144&amp;-H16144&amp;"-"&amp;G16144,1)</f>
        <v>2157-56-LANMAM</v>
      </c>
    </row>
    <row r="16145" spans="1:14">
      <c r="A16145">
        <v>2157</v>
      </c>
      <c r="B16145">
        <v>24</v>
      </c>
      <c r="C16145">
        <v>9</v>
      </c>
      <c r="D16145">
        <v>13</v>
      </c>
      <c r="E16145">
        <v>14</v>
      </c>
      <c r="F16145">
        <v>38</v>
      </c>
      <c r="G16145" t="s">
        <v>7</v>
      </c>
      <c r="H16145">
        <v>56</v>
      </c>
      <c r="I16145">
        <v>23.05</v>
      </c>
      <c r="J16145">
        <v>107.16666666666667</v>
      </c>
      <c r="K16145">
        <v>5</v>
      </c>
      <c r="L16145">
        <v>25</v>
      </c>
      <c r="M16145">
        <v>83</v>
      </c>
      <c r="N16145" t="str">
        <f>TEXT(A16145&amp;-H16145&amp;"-"&amp;G16145,1)</f>
        <v>2157-56-LANMAM</v>
      </c>
    </row>
    <row r="16146" spans="1:14">
      <c r="A16146">
        <v>2157</v>
      </c>
      <c r="B16146">
        <v>24</v>
      </c>
      <c r="C16146">
        <v>9</v>
      </c>
      <c r="D16146">
        <v>13</v>
      </c>
      <c r="E16146">
        <v>14</v>
      </c>
      <c r="F16146">
        <v>38</v>
      </c>
      <c r="G16146" t="s">
        <v>7</v>
      </c>
      <c r="H16146">
        <v>56</v>
      </c>
      <c r="I16146">
        <v>23.05</v>
      </c>
      <c r="J16146">
        <v>107.16666666666667</v>
      </c>
      <c r="K16146">
        <v>5</v>
      </c>
      <c r="L16146">
        <v>26</v>
      </c>
      <c r="M16146">
        <v>80</v>
      </c>
      <c r="N16146" t="str">
        <f>TEXT(A16146&amp;-H16146&amp;"-"&amp;G16146,1)</f>
        <v>2157-56-LANMAM</v>
      </c>
    </row>
    <row r="16147" spans="1:14">
      <c r="A16147">
        <v>2157</v>
      </c>
      <c r="B16147">
        <v>24</v>
      </c>
      <c r="C16147">
        <v>9</v>
      </c>
      <c r="D16147">
        <v>13</v>
      </c>
      <c r="E16147">
        <v>14</v>
      </c>
      <c r="F16147">
        <v>38</v>
      </c>
      <c r="G16147" t="s">
        <v>7</v>
      </c>
      <c r="H16147">
        <v>56</v>
      </c>
      <c r="I16147">
        <v>23.05</v>
      </c>
      <c r="J16147">
        <v>107.16666666666667</v>
      </c>
      <c r="K16147">
        <v>5</v>
      </c>
      <c r="L16147">
        <v>27</v>
      </c>
      <c r="M16147">
        <v>72</v>
      </c>
      <c r="N16147" t="str">
        <f>TEXT(A16147&amp;-H16147&amp;"-"&amp;G16147,1)</f>
        <v>2157-56-LANMAM</v>
      </c>
    </row>
    <row r="16148" spans="1:14">
      <c r="A16148">
        <v>2157</v>
      </c>
      <c r="B16148">
        <v>24</v>
      </c>
      <c r="C16148">
        <v>9</v>
      </c>
      <c r="D16148">
        <v>13</v>
      </c>
      <c r="E16148">
        <v>14</v>
      </c>
      <c r="F16148">
        <v>38</v>
      </c>
      <c r="G16148" t="s">
        <v>7</v>
      </c>
      <c r="H16148">
        <v>56</v>
      </c>
      <c r="I16148">
        <v>23.05</v>
      </c>
      <c r="J16148">
        <v>107.16666666666667</v>
      </c>
      <c r="K16148">
        <v>5</v>
      </c>
      <c r="L16148">
        <v>28</v>
      </c>
      <c r="M16148">
        <v>79</v>
      </c>
      <c r="N16148" t="str">
        <f>TEXT(A16148&amp;-H16148&amp;"-"&amp;G16148,1)</f>
        <v>2157-56-LANMAM</v>
      </c>
    </row>
    <row r="16149" spans="1:14">
      <c r="A16149">
        <v>2157</v>
      </c>
      <c r="B16149">
        <v>24</v>
      </c>
      <c r="C16149">
        <v>9</v>
      </c>
      <c r="D16149">
        <v>13</v>
      </c>
      <c r="E16149">
        <v>14</v>
      </c>
      <c r="F16149">
        <v>38</v>
      </c>
      <c r="G16149" t="s">
        <v>7</v>
      </c>
      <c r="H16149">
        <v>56</v>
      </c>
      <c r="I16149">
        <v>23.05</v>
      </c>
      <c r="J16149">
        <v>107.16666666666667</v>
      </c>
      <c r="K16149">
        <v>5</v>
      </c>
      <c r="L16149">
        <v>29</v>
      </c>
      <c r="M16149">
        <v>70</v>
      </c>
      <c r="N16149" t="str">
        <f>TEXT(A16149&amp;-H16149&amp;"-"&amp;G16149,1)</f>
        <v>2157-56-LANMAM</v>
      </c>
    </row>
    <row r="16150" spans="1:14">
      <c r="A16150">
        <v>2157</v>
      </c>
      <c r="B16150">
        <v>24</v>
      </c>
      <c r="C16150">
        <v>9</v>
      </c>
      <c r="D16150">
        <v>13</v>
      </c>
      <c r="E16150">
        <v>14</v>
      </c>
      <c r="F16150">
        <v>38</v>
      </c>
      <c r="G16150" t="s">
        <v>7</v>
      </c>
      <c r="H16150">
        <v>56</v>
      </c>
      <c r="I16150">
        <v>23.05</v>
      </c>
      <c r="J16150">
        <v>107.16666666666667</v>
      </c>
      <c r="K16150">
        <v>5</v>
      </c>
      <c r="L16150">
        <v>30</v>
      </c>
      <c r="M16150">
        <v>75</v>
      </c>
      <c r="N16150" t="str">
        <f>TEXT(A16150&amp;-H16150&amp;"-"&amp;G16150,1)</f>
        <v>2157-56-LANMAM</v>
      </c>
    </row>
    <row r="16151" spans="1:14">
      <c r="A16151">
        <v>2157</v>
      </c>
      <c r="B16151">
        <v>24</v>
      </c>
      <c r="C16151">
        <v>9</v>
      </c>
      <c r="D16151">
        <v>13</v>
      </c>
      <c r="E16151">
        <v>14</v>
      </c>
      <c r="F16151">
        <v>38</v>
      </c>
      <c r="G16151" t="s">
        <v>7</v>
      </c>
      <c r="H16151">
        <v>56</v>
      </c>
      <c r="I16151">
        <v>23.05</v>
      </c>
      <c r="J16151">
        <v>107.16666666666667</v>
      </c>
      <c r="K16151">
        <v>5</v>
      </c>
      <c r="L16151">
        <v>31</v>
      </c>
      <c r="M16151">
        <v>75</v>
      </c>
      <c r="N16151" t="str">
        <f>TEXT(A16151&amp;-H16151&amp;"-"&amp;G16151,1)</f>
        <v>2157-56-LANMAM</v>
      </c>
    </row>
    <row r="16152" spans="1:14">
      <c r="A16152">
        <v>2157</v>
      </c>
      <c r="B16152">
        <v>24</v>
      </c>
      <c r="C16152">
        <v>9</v>
      </c>
      <c r="D16152">
        <v>13</v>
      </c>
      <c r="E16152">
        <v>14</v>
      </c>
      <c r="F16152">
        <v>38</v>
      </c>
      <c r="G16152" t="s">
        <v>7</v>
      </c>
      <c r="H16152">
        <v>56</v>
      </c>
      <c r="I16152">
        <v>23.05</v>
      </c>
      <c r="J16152">
        <v>107.16666666666667</v>
      </c>
      <c r="K16152">
        <v>5</v>
      </c>
      <c r="L16152">
        <v>32</v>
      </c>
      <c r="M16152">
        <v>69</v>
      </c>
      <c r="N16152" t="str">
        <f>TEXT(A16152&amp;-H16152&amp;"-"&amp;G16152,1)</f>
        <v>2157-56-LANMAM</v>
      </c>
    </row>
    <row r="16153" spans="1:14">
      <c r="A16153">
        <v>2157</v>
      </c>
      <c r="B16153">
        <v>24</v>
      </c>
      <c r="C16153">
        <v>9</v>
      </c>
      <c r="D16153">
        <v>13</v>
      </c>
      <c r="E16153">
        <v>14</v>
      </c>
      <c r="F16153">
        <v>38</v>
      </c>
      <c r="G16153" t="s">
        <v>7</v>
      </c>
      <c r="H16153">
        <v>56</v>
      </c>
      <c r="I16153">
        <v>23.05</v>
      </c>
      <c r="J16153">
        <v>107.16666666666667</v>
      </c>
      <c r="K16153">
        <v>5</v>
      </c>
      <c r="L16153">
        <v>33</v>
      </c>
      <c r="M16153">
        <v>72</v>
      </c>
      <c r="N16153" t="str">
        <f>TEXT(A16153&amp;-H16153&amp;"-"&amp;G16153,1)</f>
        <v>2157-56-LANMAM</v>
      </c>
    </row>
    <row r="16154" spans="1:14">
      <c r="A16154">
        <v>2157</v>
      </c>
      <c r="B16154">
        <v>24</v>
      </c>
      <c r="C16154">
        <v>9</v>
      </c>
      <c r="D16154">
        <v>13</v>
      </c>
      <c r="E16154">
        <v>14</v>
      </c>
      <c r="F16154">
        <v>38</v>
      </c>
      <c r="G16154" t="s">
        <v>7</v>
      </c>
      <c r="H16154">
        <v>56</v>
      </c>
      <c r="I16154">
        <v>23.05</v>
      </c>
      <c r="J16154">
        <v>107.16666666666667</v>
      </c>
      <c r="K16154">
        <v>5</v>
      </c>
      <c r="L16154">
        <v>34</v>
      </c>
      <c r="M16154">
        <v>79</v>
      </c>
      <c r="N16154" t="str">
        <f>TEXT(A16154&amp;-H16154&amp;"-"&amp;G16154,1)</f>
        <v>2157-56-LANMAM</v>
      </c>
    </row>
    <row r="16155" spans="1:14">
      <c r="A16155">
        <v>2157</v>
      </c>
      <c r="B16155">
        <v>24</v>
      </c>
      <c r="C16155">
        <v>9</v>
      </c>
      <c r="D16155">
        <v>13</v>
      </c>
      <c r="E16155">
        <v>14</v>
      </c>
      <c r="F16155">
        <v>38</v>
      </c>
      <c r="G16155" t="s">
        <v>7</v>
      </c>
      <c r="H16155">
        <v>56</v>
      </c>
      <c r="I16155">
        <v>23.05</v>
      </c>
      <c r="J16155">
        <v>107.16666666666667</v>
      </c>
      <c r="K16155">
        <v>5</v>
      </c>
      <c r="L16155">
        <v>35</v>
      </c>
      <c r="M16155">
        <v>73</v>
      </c>
      <c r="N16155" t="str">
        <f>TEXT(A16155&amp;-H16155&amp;"-"&amp;G16155,1)</f>
        <v>2157-56-LANMAM</v>
      </c>
    </row>
    <row r="16156" spans="1:14">
      <c r="A16156">
        <v>2157</v>
      </c>
      <c r="B16156">
        <v>24</v>
      </c>
      <c r="C16156">
        <v>9</v>
      </c>
      <c r="D16156">
        <v>13</v>
      </c>
      <c r="E16156">
        <v>14</v>
      </c>
      <c r="F16156">
        <v>38</v>
      </c>
      <c r="G16156" t="s">
        <v>7</v>
      </c>
      <c r="H16156">
        <v>56</v>
      </c>
      <c r="I16156">
        <v>23.05</v>
      </c>
      <c r="J16156">
        <v>107.16666666666667</v>
      </c>
      <c r="K16156">
        <v>5</v>
      </c>
      <c r="L16156">
        <v>36</v>
      </c>
      <c r="M16156">
        <v>70</v>
      </c>
      <c r="N16156" t="str">
        <f>TEXT(A16156&amp;-H16156&amp;"-"&amp;G16156,1)</f>
        <v>2157-56-LANMAM</v>
      </c>
    </row>
    <row r="16157" spans="1:14">
      <c r="A16157">
        <v>2157</v>
      </c>
      <c r="B16157">
        <v>24</v>
      </c>
      <c r="C16157">
        <v>9</v>
      </c>
      <c r="D16157">
        <v>13</v>
      </c>
      <c r="E16157">
        <v>14</v>
      </c>
      <c r="F16157">
        <v>38</v>
      </c>
      <c r="G16157" t="s">
        <v>7</v>
      </c>
      <c r="H16157">
        <v>56</v>
      </c>
      <c r="I16157">
        <v>23.05</v>
      </c>
      <c r="J16157">
        <v>107.16666666666667</v>
      </c>
      <c r="K16157">
        <v>5</v>
      </c>
      <c r="L16157">
        <v>37</v>
      </c>
      <c r="M16157">
        <v>69</v>
      </c>
      <c r="N16157" t="str">
        <f>TEXT(A16157&amp;-H16157&amp;"-"&amp;G16157,1)</f>
        <v>2157-56-LANMAM</v>
      </c>
    </row>
    <row r="16158" spans="1:14">
      <c r="A16158">
        <v>2157</v>
      </c>
      <c r="B16158">
        <v>24</v>
      </c>
      <c r="C16158">
        <v>9</v>
      </c>
      <c r="D16158">
        <v>13</v>
      </c>
      <c r="E16158">
        <v>14</v>
      </c>
      <c r="F16158">
        <v>38</v>
      </c>
      <c r="G16158" t="s">
        <v>7</v>
      </c>
      <c r="H16158">
        <v>56</v>
      </c>
      <c r="I16158">
        <v>23.05</v>
      </c>
      <c r="J16158">
        <v>107.16666666666667</v>
      </c>
      <c r="K16158">
        <v>5</v>
      </c>
      <c r="L16158">
        <v>38</v>
      </c>
      <c r="M16158">
        <v>75</v>
      </c>
      <c r="N16158" t="str">
        <f>TEXT(A16158&amp;-H16158&amp;"-"&amp;G16158,1)</f>
        <v>2157-56-LANMAM</v>
      </c>
    </row>
    <row r="16159" spans="1:14">
      <c r="A16159">
        <v>2157</v>
      </c>
      <c r="B16159">
        <v>24</v>
      </c>
      <c r="C16159">
        <v>9</v>
      </c>
      <c r="D16159">
        <v>13</v>
      </c>
      <c r="E16159">
        <v>14</v>
      </c>
      <c r="F16159">
        <v>38</v>
      </c>
      <c r="G16159" t="s">
        <v>7</v>
      </c>
      <c r="H16159">
        <v>56</v>
      </c>
      <c r="I16159">
        <v>23.05</v>
      </c>
      <c r="J16159">
        <v>107.16666666666667</v>
      </c>
      <c r="K16159">
        <v>5</v>
      </c>
      <c r="L16159">
        <v>39</v>
      </c>
      <c r="M16159">
        <v>70</v>
      </c>
      <c r="N16159" t="str">
        <f>TEXT(A16159&amp;-H16159&amp;"-"&amp;G16159,1)</f>
        <v>2157-56-LANMAM</v>
      </c>
    </row>
    <row r="16160" spans="1:14">
      <c r="A16160">
        <v>2157</v>
      </c>
      <c r="B16160">
        <v>24</v>
      </c>
      <c r="C16160">
        <v>9</v>
      </c>
      <c r="D16160">
        <v>13</v>
      </c>
      <c r="E16160">
        <v>14</v>
      </c>
      <c r="F16160">
        <v>38</v>
      </c>
      <c r="G16160" t="s">
        <v>7</v>
      </c>
      <c r="H16160">
        <v>56</v>
      </c>
      <c r="I16160">
        <v>23.05</v>
      </c>
      <c r="J16160">
        <v>107.16666666666667</v>
      </c>
      <c r="K16160">
        <v>5</v>
      </c>
      <c r="L16160">
        <v>40</v>
      </c>
      <c r="M16160">
        <v>70</v>
      </c>
      <c r="N16160" t="str">
        <f>TEXT(A16160&amp;-H16160&amp;"-"&amp;G16160,1)</f>
        <v>2157-56-LANMAM</v>
      </c>
    </row>
    <row r="16161" spans="1:14">
      <c r="A16161">
        <v>2157</v>
      </c>
      <c r="B16161">
        <v>24</v>
      </c>
      <c r="C16161">
        <v>9</v>
      </c>
      <c r="D16161">
        <v>13</v>
      </c>
      <c r="E16161">
        <v>14</v>
      </c>
      <c r="F16161">
        <v>38</v>
      </c>
      <c r="G16161" t="s">
        <v>7</v>
      </c>
      <c r="H16161">
        <v>56</v>
      </c>
      <c r="I16161">
        <v>23.05</v>
      </c>
      <c r="J16161">
        <v>107.16666666666667</v>
      </c>
      <c r="K16161">
        <v>5</v>
      </c>
      <c r="L16161">
        <v>41</v>
      </c>
      <c r="M16161">
        <v>69</v>
      </c>
      <c r="N16161" t="str">
        <f>TEXT(A16161&amp;-H16161&amp;"-"&amp;G16161,1)</f>
        <v>2157-56-LANMAM</v>
      </c>
    </row>
    <row r="16162" spans="1:14">
      <c r="A16162">
        <v>2157</v>
      </c>
      <c r="B16162">
        <v>24</v>
      </c>
      <c r="C16162">
        <v>9</v>
      </c>
      <c r="D16162">
        <v>13</v>
      </c>
      <c r="E16162">
        <v>14</v>
      </c>
      <c r="F16162">
        <v>38</v>
      </c>
      <c r="G16162" t="s">
        <v>7</v>
      </c>
      <c r="H16162">
        <v>56</v>
      </c>
      <c r="I16162">
        <v>23.05</v>
      </c>
      <c r="J16162">
        <v>107.16666666666667</v>
      </c>
      <c r="K16162">
        <v>5</v>
      </c>
      <c r="L16162">
        <v>42</v>
      </c>
      <c r="M16162">
        <v>72</v>
      </c>
      <c r="N16162" t="str">
        <f>TEXT(A16162&amp;-H16162&amp;"-"&amp;G16162,1)</f>
        <v>2157-56-LANMAM</v>
      </c>
    </row>
    <row r="16163" spans="1:14">
      <c r="A16163">
        <v>2157</v>
      </c>
      <c r="B16163">
        <v>26</v>
      </c>
      <c r="C16163">
        <v>9</v>
      </c>
      <c r="D16163">
        <v>13</v>
      </c>
      <c r="E16163">
        <v>10</v>
      </c>
      <c r="F16163">
        <v>2</v>
      </c>
      <c r="G16163" t="s">
        <v>7</v>
      </c>
      <c r="H16163">
        <v>59</v>
      </c>
      <c r="I16163">
        <v>23.616666666666667</v>
      </c>
      <c r="J16163">
        <v>107.91666666666667</v>
      </c>
      <c r="K16163">
        <v>15</v>
      </c>
      <c r="L16163">
        <v>1</v>
      </c>
      <c r="M16163">
        <v>79</v>
      </c>
      <c r="N16163" t="str">
        <f>TEXT(A16163&amp;-H16163&amp;"-"&amp;G16163,1)</f>
        <v>2157-59-LANMAM</v>
      </c>
    </row>
    <row r="16164" spans="1:14">
      <c r="A16164">
        <v>2157</v>
      </c>
      <c r="B16164">
        <v>26</v>
      </c>
      <c r="C16164">
        <v>9</v>
      </c>
      <c r="D16164">
        <v>13</v>
      </c>
      <c r="E16164">
        <v>10</v>
      </c>
      <c r="F16164">
        <v>2</v>
      </c>
      <c r="G16164" t="s">
        <v>7</v>
      </c>
      <c r="H16164">
        <v>59</v>
      </c>
      <c r="I16164">
        <v>23.616666666666667</v>
      </c>
      <c r="J16164">
        <v>107.91666666666667</v>
      </c>
      <c r="K16164">
        <v>15</v>
      </c>
      <c r="L16164">
        <v>2</v>
      </c>
      <c r="M16164">
        <v>75</v>
      </c>
      <c r="N16164" t="str">
        <f>TEXT(A16164&amp;-H16164&amp;"-"&amp;G16164,1)</f>
        <v>2157-59-LANMAM</v>
      </c>
    </row>
    <row r="16165" spans="1:14">
      <c r="A16165">
        <v>2157</v>
      </c>
      <c r="B16165">
        <v>26</v>
      </c>
      <c r="C16165">
        <v>9</v>
      </c>
      <c r="D16165">
        <v>13</v>
      </c>
      <c r="E16165">
        <v>10</v>
      </c>
      <c r="F16165">
        <v>2</v>
      </c>
      <c r="G16165" t="s">
        <v>7</v>
      </c>
      <c r="H16165">
        <v>59</v>
      </c>
      <c r="I16165">
        <v>23.616666666666667</v>
      </c>
      <c r="J16165">
        <v>107.91666666666667</v>
      </c>
      <c r="K16165">
        <v>15</v>
      </c>
      <c r="L16165">
        <v>3</v>
      </c>
      <c r="M16165">
        <v>77</v>
      </c>
      <c r="N16165" t="str">
        <f>TEXT(A16165&amp;-H16165&amp;"-"&amp;G16165,1)</f>
        <v>2157-59-LANMAM</v>
      </c>
    </row>
    <row r="16166" spans="1:14">
      <c r="A16166">
        <v>2157</v>
      </c>
      <c r="B16166">
        <v>26</v>
      </c>
      <c r="C16166">
        <v>9</v>
      </c>
      <c r="D16166">
        <v>13</v>
      </c>
      <c r="E16166">
        <v>10</v>
      </c>
      <c r="F16166">
        <v>2</v>
      </c>
      <c r="G16166" t="s">
        <v>7</v>
      </c>
      <c r="H16166">
        <v>59</v>
      </c>
      <c r="I16166">
        <v>23.616666666666667</v>
      </c>
      <c r="J16166">
        <v>107.91666666666667</v>
      </c>
      <c r="K16166">
        <v>15</v>
      </c>
      <c r="L16166">
        <v>4</v>
      </c>
      <c r="M16166">
        <v>70</v>
      </c>
      <c r="N16166" t="str">
        <f>TEXT(A16166&amp;-H16166&amp;"-"&amp;G16166,1)</f>
        <v>2157-59-LANMAM</v>
      </c>
    </row>
    <row r="16167" spans="1:14">
      <c r="A16167">
        <v>2157</v>
      </c>
      <c r="B16167">
        <v>26</v>
      </c>
      <c r="C16167">
        <v>9</v>
      </c>
      <c r="D16167">
        <v>13</v>
      </c>
      <c r="E16167">
        <v>10</v>
      </c>
      <c r="F16167">
        <v>2</v>
      </c>
      <c r="G16167" t="s">
        <v>7</v>
      </c>
      <c r="H16167">
        <v>59</v>
      </c>
      <c r="I16167">
        <v>23.616666666666667</v>
      </c>
      <c r="J16167">
        <v>107.91666666666667</v>
      </c>
      <c r="K16167">
        <v>15</v>
      </c>
      <c r="L16167">
        <v>5</v>
      </c>
      <c r="M16167">
        <v>79</v>
      </c>
      <c r="N16167" t="str">
        <f>TEXT(A16167&amp;-H16167&amp;"-"&amp;G16167,1)</f>
        <v>2157-59-LANMAM</v>
      </c>
    </row>
    <row r="16168" spans="1:14">
      <c r="A16168">
        <v>2157</v>
      </c>
      <c r="B16168">
        <v>26</v>
      </c>
      <c r="C16168">
        <v>9</v>
      </c>
      <c r="D16168">
        <v>13</v>
      </c>
      <c r="E16168">
        <v>10</v>
      </c>
      <c r="F16168">
        <v>2</v>
      </c>
      <c r="G16168" t="s">
        <v>7</v>
      </c>
      <c r="H16168">
        <v>59</v>
      </c>
      <c r="I16168">
        <v>23.616666666666667</v>
      </c>
      <c r="J16168">
        <v>107.91666666666667</v>
      </c>
      <c r="K16168">
        <v>15</v>
      </c>
      <c r="L16168">
        <v>6</v>
      </c>
      <c r="M16168">
        <v>85</v>
      </c>
      <c r="N16168" t="str">
        <f>TEXT(A16168&amp;-H16168&amp;"-"&amp;G16168,1)</f>
        <v>2157-59-LANMAM</v>
      </c>
    </row>
    <row r="16169" spans="1:14">
      <c r="A16169">
        <v>2157</v>
      </c>
      <c r="B16169">
        <v>26</v>
      </c>
      <c r="C16169">
        <v>9</v>
      </c>
      <c r="D16169">
        <v>13</v>
      </c>
      <c r="E16169">
        <v>10</v>
      </c>
      <c r="F16169">
        <v>2</v>
      </c>
      <c r="G16169" t="s">
        <v>7</v>
      </c>
      <c r="H16169">
        <v>59</v>
      </c>
      <c r="I16169">
        <v>23.616666666666667</v>
      </c>
      <c r="J16169">
        <v>107.91666666666667</v>
      </c>
      <c r="K16169">
        <v>15</v>
      </c>
      <c r="L16169">
        <v>7</v>
      </c>
      <c r="M16169">
        <v>70</v>
      </c>
      <c r="N16169" t="str">
        <f>TEXT(A16169&amp;-H16169&amp;"-"&amp;G16169,1)</f>
        <v>2157-59-LANMAM</v>
      </c>
    </row>
    <row r="16170" spans="1:14">
      <c r="A16170">
        <v>2157</v>
      </c>
      <c r="B16170">
        <v>26</v>
      </c>
      <c r="C16170">
        <v>9</v>
      </c>
      <c r="D16170">
        <v>13</v>
      </c>
      <c r="E16170">
        <v>10</v>
      </c>
      <c r="F16170">
        <v>2</v>
      </c>
      <c r="G16170" t="s">
        <v>7</v>
      </c>
      <c r="H16170">
        <v>59</v>
      </c>
      <c r="I16170">
        <v>23.616666666666667</v>
      </c>
      <c r="J16170">
        <v>107.91666666666667</v>
      </c>
      <c r="K16170">
        <v>15</v>
      </c>
      <c r="L16170">
        <v>8</v>
      </c>
      <c r="M16170">
        <v>77</v>
      </c>
      <c r="N16170" t="str">
        <f>TEXT(A16170&amp;-H16170&amp;"-"&amp;G16170,1)</f>
        <v>2157-59-LANMAM</v>
      </c>
    </row>
    <row r="16171" spans="1:14">
      <c r="A16171">
        <v>2157</v>
      </c>
      <c r="B16171">
        <v>26</v>
      </c>
      <c r="C16171">
        <v>9</v>
      </c>
      <c r="D16171">
        <v>13</v>
      </c>
      <c r="E16171">
        <v>10</v>
      </c>
      <c r="F16171">
        <v>2</v>
      </c>
      <c r="G16171" t="s">
        <v>7</v>
      </c>
      <c r="H16171">
        <v>59</v>
      </c>
      <c r="I16171">
        <v>23.616666666666667</v>
      </c>
      <c r="J16171">
        <v>107.91666666666667</v>
      </c>
      <c r="K16171">
        <v>15</v>
      </c>
      <c r="L16171">
        <v>9</v>
      </c>
      <c r="M16171">
        <v>79</v>
      </c>
      <c r="N16171" t="str">
        <f>TEXT(A16171&amp;-H16171&amp;"-"&amp;G16171,1)</f>
        <v>2157-59-LANMAM</v>
      </c>
    </row>
    <row r="16172" spans="1:14">
      <c r="A16172">
        <v>2157</v>
      </c>
      <c r="B16172">
        <v>26</v>
      </c>
      <c r="C16172">
        <v>9</v>
      </c>
      <c r="D16172">
        <v>13</v>
      </c>
      <c r="E16172">
        <v>10</v>
      </c>
      <c r="F16172">
        <v>2</v>
      </c>
      <c r="G16172" t="s">
        <v>7</v>
      </c>
      <c r="H16172">
        <v>59</v>
      </c>
      <c r="I16172">
        <v>23.616666666666667</v>
      </c>
      <c r="J16172">
        <v>107.91666666666667</v>
      </c>
      <c r="K16172">
        <v>15</v>
      </c>
      <c r="L16172">
        <v>10</v>
      </c>
      <c r="M16172">
        <v>78</v>
      </c>
      <c r="N16172" t="str">
        <f>TEXT(A16172&amp;-H16172&amp;"-"&amp;G16172,1)</f>
        <v>2157-59-LANMAM</v>
      </c>
    </row>
    <row r="16173" spans="1:14">
      <c r="A16173">
        <v>2157</v>
      </c>
      <c r="B16173">
        <v>26</v>
      </c>
      <c r="C16173">
        <v>9</v>
      </c>
      <c r="D16173">
        <v>13</v>
      </c>
      <c r="E16173">
        <v>10</v>
      </c>
      <c r="F16173">
        <v>2</v>
      </c>
      <c r="G16173" t="s">
        <v>7</v>
      </c>
      <c r="H16173">
        <v>59</v>
      </c>
      <c r="I16173">
        <v>23.616666666666667</v>
      </c>
      <c r="J16173">
        <v>107.91666666666667</v>
      </c>
      <c r="K16173">
        <v>15</v>
      </c>
      <c r="L16173">
        <v>11</v>
      </c>
      <c r="M16173">
        <v>79</v>
      </c>
      <c r="N16173" t="str">
        <f>TEXT(A16173&amp;-H16173&amp;"-"&amp;G16173,1)</f>
        <v>2157-59-LANMAM</v>
      </c>
    </row>
    <row r="16174" spans="1:14">
      <c r="A16174">
        <v>2157</v>
      </c>
      <c r="B16174">
        <v>26</v>
      </c>
      <c r="C16174">
        <v>9</v>
      </c>
      <c r="D16174">
        <v>13</v>
      </c>
      <c r="E16174">
        <v>10</v>
      </c>
      <c r="F16174">
        <v>2</v>
      </c>
      <c r="G16174" t="s">
        <v>7</v>
      </c>
      <c r="H16174">
        <v>59</v>
      </c>
      <c r="I16174">
        <v>23.616666666666667</v>
      </c>
      <c r="J16174">
        <v>107.91666666666667</v>
      </c>
      <c r="K16174">
        <v>15</v>
      </c>
      <c r="L16174">
        <v>12</v>
      </c>
      <c r="M16174">
        <v>80</v>
      </c>
      <c r="N16174" t="str">
        <f>TEXT(A16174&amp;-H16174&amp;"-"&amp;G16174,1)</f>
        <v>2157-59-LANMAM</v>
      </c>
    </row>
    <row r="16175" spans="1:14">
      <c r="A16175">
        <v>2157</v>
      </c>
      <c r="B16175">
        <v>26</v>
      </c>
      <c r="C16175">
        <v>9</v>
      </c>
      <c r="D16175">
        <v>13</v>
      </c>
      <c r="E16175">
        <v>10</v>
      </c>
      <c r="F16175">
        <v>2</v>
      </c>
      <c r="G16175" t="s">
        <v>7</v>
      </c>
      <c r="H16175">
        <v>59</v>
      </c>
      <c r="I16175">
        <v>23.616666666666667</v>
      </c>
      <c r="J16175">
        <v>107.91666666666667</v>
      </c>
      <c r="K16175">
        <v>15</v>
      </c>
      <c r="L16175">
        <v>13</v>
      </c>
      <c r="M16175">
        <v>72</v>
      </c>
      <c r="N16175" t="str">
        <f>TEXT(A16175&amp;-H16175&amp;"-"&amp;G16175,1)</f>
        <v>2157-59-LANMAM</v>
      </c>
    </row>
    <row r="16176" spans="1:14">
      <c r="A16176">
        <v>2157</v>
      </c>
      <c r="B16176">
        <v>26</v>
      </c>
      <c r="C16176">
        <v>9</v>
      </c>
      <c r="D16176">
        <v>13</v>
      </c>
      <c r="E16176">
        <v>10</v>
      </c>
      <c r="F16176">
        <v>2</v>
      </c>
      <c r="G16176" t="s">
        <v>7</v>
      </c>
      <c r="H16176">
        <v>59</v>
      </c>
      <c r="I16176">
        <v>23.616666666666667</v>
      </c>
      <c r="J16176">
        <v>107.91666666666667</v>
      </c>
      <c r="K16176">
        <v>15</v>
      </c>
      <c r="L16176">
        <v>14</v>
      </c>
      <c r="M16176">
        <v>79</v>
      </c>
      <c r="N16176" t="str">
        <f>TEXT(A16176&amp;-H16176&amp;"-"&amp;G16176,1)</f>
        <v>2157-59-LANMAM</v>
      </c>
    </row>
    <row r="16177" spans="1:14">
      <c r="A16177">
        <v>2157</v>
      </c>
      <c r="B16177">
        <v>26</v>
      </c>
      <c r="C16177">
        <v>9</v>
      </c>
      <c r="D16177">
        <v>13</v>
      </c>
      <c r="E16177">
        <v>10</v>
      </c>
      <c r="F16177">
        <v>2</v>
      </c>
      <c r="G16177" t="s">
        <v>7</v>
      </c>
      <c r="H16177">
        <v>59</v>
      </c>
      <c r="I16177">
        <v>23.616666666666667</v>
      </c>
      <c r="J16177">
        <v>107.91666666666667</v>
      </c>
      <c r="K16177">
        <v>15</v>
      </c>
      <c r="L16177">
        <v>15</v>
      </c>
      <c r="M16177">
        <v>75</v>
      </c>
      <c r="N16177" t="str">
        <f>TEXT(A16177&amp;-H16177&amp;"-"&amp;G16177,1)</f>
        <v>2157-59-LANMAM</v>
      </c>
    </row>
    <row r="16178" spans="1:14">
      <c r="A16178">
        <v>2157</v>
      </c>
      <c r="B16178">
        <v>26</v>
      </c>
      <c r="C16178">
        <v>9</v>
      </c>
      <c r="D16178">
        <v>13</v>
      </c>
      <c r="E16178">
        <v>10</v>
      </c>
      <c r="F16178">
        <v>2</v>
      </c>
      <c r="G16178" t="s">
        <v>7</v>
      </c>
      <c r="H16178">
        <v>59</v>
      </c>
      <c r="I16178">
        <v>23.616666666666667</v>
      </c>
      <c r="J16178">
        <v>107.91666666666667</v>
      </c>
      <c r="K16178">
        <v>15</v>
      </c>
      <c r="L16178">
        <v>16</v>
      </c>
      <c r="M16178">
        <v>70</v>
      </c>
      <c r="N16178" t="str">
        <f>TEXT(A16178&amp;-H16178&amp;"-"&amp;G16178,1)</f>
        <v>2157-59-LANMAM</v>
      </c>
    </row>
    <row r="16179" spans="1:14">
      <c r="A16179">
        <v>2157</v>
      </c>
      <c r="B16179">
        <v>26</v>
      </c>
      <c r="C16179">
        <v>9</v>
      </c>
      <c r="D16179">
        <v>13</v>
      </c>
      <c r="E16179">
        <v>10</v>
      </c>
      <c r="F16179">
        <v>2</v>
      </c>
      <c r="G16179" t="s">
        <v>7</v>
      </c>
      <c r="H16179">
        <v>59</v>
      </c>
      <c r="I16179">
        <v>23.616666666666667</v>
      </c>
      <c r="J16179">
        <v>107.91666666666667</v>
      </c>
      <c r="K16179">
        <v>15</v>
      </c>
      <c r="L16179">
        <v>17</v>
      </c>
      <c r="M16179">
        <v>79</v>
      </c>
      <c r="N16179" t="str">
        <f>TEXT(A16179&amp;-H16179&amp;"-"&amp;G16179,1)</f>
        <v>2157-59-LANMAM</v>
      </c>
    </row>
    <row r="16180" spans="1:14">
      <c r="A16180">
        <v>2157</v>
      </c>
      <c r="B16180">
        <v>26</v>
      </c>
      <c r="C16180">
        <v>9</v>
      </c>
      <c r="D16180">
        <v>13</v>
      </c>
      <c r="E16180">
        <v>10</v>
      </c>
      <c r="F16180">
        <v>2</v>
      </c>
      <c r="G16180" t="s">
        <v>7</v>
      </c>
      <c r="H16180">
        <v>59</v>
      </c>
      <c r="I16180">
        <v>23.616666666666667</v>
      </c>
      <c r="J16180">
        <v>107.91666666666667</v>
      </c>
      <c r="K16180">
        <v>15</v>
      </c>
      <c r="L16180">
        <v>18</v>
      </c>
      <c r="M16180">
        <v>82</v>
      </c>
      <c r="N16180" t="str">
        <f>TEXT(A16180&amp;-H16180&amp;"-"&amp;G16180,1)</f>
        <v>2157-59-LANMAM</v>
      </c>
    </row>
    <row r="16181" spans="1:14">
      <c r="A16181">
        <v>2157</v>
      </c>
      <c r="B16181">
        <v>26</v>
      </c>
      <c r="C16181">
        <v>9</v>
      </c>
      <c r="D16181">
        <v>13</v>
      </c>
      <c r="E16181">
        <v>10</v>
      </c>
      <c r="F16181">
        <v>2</v>
      </c>
      <c r="G16181" t="s">
        <v>7</v>
      </c>
      <c r="H16181">
        <v>59</v>
      </c>
      <c r="I16181">
        <v>23.616666666666667</v>
      </c>
      <c r="J16181">
        <v>107.91666666666667</v>
      </c>
      <c r="K16181">
        <v>15</v>
      </c>
      <c r="L16181">
        <v>19</v>
      </c>
      <c r="M16181">
        <v>79</v>
      </c>
      <c r="N16181" t="str">
        <f>TEXT(A16181&amp;-H16181&amp;"-"&amp;G16181,1)</f>
        <v>2157-59-LANMAM</v>
      </c>
    </row>
    <row r="16182" spans="1:14">
      <c r="A16182">
        <v>2157</v>
      </c>
      <c r="B16182">
        <v>26</v>
      </c>
      <c r="C16182">
        <v>9</v>
      </c>
      <c r="D16182">
        <v>13</v>
      </c>
      <c r="E16182">
        <v>10</v>
      </c>
      <c r="F16182">
        <v>2</v>
      </c>
      <c r="G16182" t="s">
        <v>7</v>
      </c>
      <c r="H16182">
        <v>59</v>
      </c>
      <c r="I16182">
        <v>23.616666666666667</v>
      </c>
      <c r="J16182">
        <v>107.91666666666667</v>
      </c>
      <c r="K16182">
        <v>15</v>
      </c>
      <c r="L16182">
        <v>20</v>
      </c>
      <c r="M16182">
        <v>87</v>
      </c>
      <c r="N16182" t="str">
        <f>TEXT(A16182&amp;-H16182&amp;"-"&amp;G16182,1)</f>
        <v>2157-59-LANMAM</v>
      </c>
    </row>
    <row r="16183" spans="1:14">
      <c r="A16183">
        <v>2157</v>
      </c>
      <c r="B16183">
        <v>26</v>
      </c>
      <c r="C16183">
        <v>9</v>
      </c>
      <c r="D16183">
        <v>13</v>
      </c>
      <c r="E16183">
        <v>10</v>
      </c>
      <c r="F16183">
        <v>2</v>
      </c>
      <c r="G16183" t="s">
        <v>7</v>
      </c>
      <c r="H16183">
        <v>59</v>
      </c>
      <c r="I16183">
        <v>23.616666666666667</v>
      </c>
      <c r="J16183">
        <v>107.91666666666667</v>
      </c>
      <c r="K16183">
        <v>15</v>
      </c>
      <c r="L16183">
        <v>21</v>
      </c>
      <c r="M16183">
        <v>79</v>
      </c>
      <c r="N16183" t="str">
        <f>TEXT(A16183&amp;-H16183&amp;"-"&amp;G16183,1)</f>
        <v>2157-59-LANMAM</v>
      </c>
    </row>
    <row r="16184" spans="1:14">
      <c r="A16184">
        <v>2157</v>
      </c>
      <c r="B16184">
        <v>26</v>
      </c>
      <c r="C16184">
        <v>9</v>
      </c>
      <c r="D16184">
        <v>13</v>
      </c>
      <c r="E16184">
        <v>10</v>
      </c>
      <c r="F16184">
        <v>2</v>
      </c>
      <c r="G16184" t="s">
        <v>7</v>
      </c>
      <c r="H16184">
        <v>59</v>
      </c>
      <c r="I16184">
        <v>23.616666666666667</v>
      </c>
      <c r="J16184">
        <v>107.91666666666667</v>
      </c>
      <c r="K16184">
        <v>15</v>
      </c>
      <c r="L16184">
        <v>22</v>
      </c>
      <c r="M16184">
        <v>65</v>
      </c>
      <c r="N16184" t="str">
        <f>TEXT(A16184&amp;-H16184&amp;"-"&amp;G16184,1)</f>
        <v>2157-59-LANMAM</v>
      </c>
    </row>
    <row r="16185" spans="1:14">
      <c r="A16185">
        <v>2157</v>
      </c>
      <c r="B16185">
        <v>26</v>
      </c>
      <c r="C16185">
        <v>9</v>
      </c>
      <c r="D16185">
        <v>13</v>
      </c>
      <c r="E16185">
        <v>10</v>
      </c>
      <c r="F16185">
        <v>2</v>
      </c>
      <c r="G16185" t="s">
        <v>7</v>
      </c>
      <c r="H16185">
        <v>59</v>
      </c>
      <c r="I16185">
        <v>23.616666666666667</v>
      </c>
      <c r="J16185">
        <v>107.91666666666667</v>
      </c>
      <c r="K16185">
        <v>15</v>
      </c>
      <c r="L16185">
        <v>23</v>
      </c>
      <c r="M16185">
        <v>75</v>
      </c>
      <c r="N16185" t="str">
        <f>TEXT(A16185&amp;-H16185&amp;"-"&amp;G16185,1)</f>
        <v>2157-59-LANMAM</v>
      </c>
    </row>
    <row r="16186" spans="1:14">
      <c r="A16186">
        <v>2157</v>
      </c>
      <c r="B16186">
        <v>26</v>
      </c>
      <c r="C16186">
        <v>9</v>
      </c>
      <c r="D16186">
        <v>13</v>
      </c>
      <c r="E16186">
        <v>10</v>
      </c>
      <c r="F16186">
        <v>2</v>
      </c>
      <c r="G16186" t="s">
        <v>7</v>
      </c>
      <c r="H16186">
        <v>59</v>
      </c>
      <c r="I16186">
        <v>23.616666666666667</v>
      </c>
      <c r="J16186">
        <v>107.91666666666667</v>
      </c>
      <c r="K16186">
        <v>15</v>
      </c>
      <c r="L16186">
        <v>24</v>
      </c>
      <c r="M16186">
        <v>70</v>
      </c>
      <c r="N16186" t="str">
        <f>TEXT(A16186&amp;-H16186&amp;"-"&amp;G16186,1)</f>
        <v>2157-59-LANMAM</v>
      </c>
    </row>
    <row r="16187" spans="1:14">
      <c r="A16187">
        <v>2157</v>
      </c>
      <c r="B16187">
        <v>26</v>
      </c>
      <c r="C16187">
        <v>9</v>
      </c>
      <c r="D16187">
        <v>13</v>
      </c>
      <c r="E16187">
        <v>10</v>
      </c>
      <c r="F16187">
        <v>2</v>
      </c>
      <c r="G16187" t="s">
        <v>7</v>
      </c>
      <c r="H16187">
        <v>59</v>
      </c>
      <c r="I16187">
        <v>23.616666666666667</v>
      </c>
      <c r="J16187">
        <v>107.91666666666667</v>
      </c>
      <c r="K16187">
        <v>15</v>
      </c>
      <c r="L16187">
        <v>25</v>
      </c>
      <c r="M16187">
        <v>72</v>
      </c>
      <c r="N16187" t="str">
        <f>TEXT(A16187&amp;-H16187&amp;"-"&amp;G16187,1)</f>
        <v>2157-59-LANMAM</v>
      </c>
    </row>
    <row r="16188" spans="1:14">
      <c r="A16188">
        <v>2157</v>
      </c>
      <c r="B16188">
        <v>26</v>
      </c>
      <c r="C16188">
        <v>9</v>
      </c>
      <c r="D16188">
        <v>13</v>
      </c>
      <c r="E16188">
        <v>10</v>
      </c>
      <c r="F16188">
        <v>2</v>
      </c>
      <c r="G16188" t="s">
        <v>7</v>
      </c>
      <c r="H16188">
        <v>59</v>
      </c>
      <c r="I16188">
        <v>23.616666666666667</v>
      </c>
      <c r="J16188">
        <v>107.91666666666667</v>
      </c>
      <c r="K16188">
        <v>15</v>
      </c>
      <c r="L16188">
        <v>26</v>
      </c>
      <c r="M16188">
        <v>75</v>
      </c>
      <c r="N16188" t="str">
        <f>TEXT(A16188&amp;-H16188&amp;"-"&amp;G16188,1)</f>
        <v>2157-59-LANMAM</v>
      </c>
    </row>
    <row r="16189" spans="1:14">
      <c r="A16189">
        <v>2157</v>
      </c>
      <c r="B16189">
        <v>26</v>
      </c>
      <c r="C16189">
        <v>9</v>
      </c>
      <c r="D16189">
        <v>13</v>
      </c>
      <c r="E16189">
        <v>10</v>
      </c>
      <c r="F16189">
        <v>2</v>
      </c>
      <c r="G16189" t="s">
        <v>7</v>
      </c>
      <c r="H16189">
        <v>59</v>
      </c>
      <c r="I16189">
        <v>23.616666666666667</v>
      </c>
      <c r="J16189">
        <v>107.91666666666667</v>
      </c>
      <c r="K16189">
        <v>15</v>
      </c>
      <c r="L16189">
        <v>27</v>
      </c>
      <c r="M16189">
        <v>79</v>
      </c>
      <c r="N16189" t="str">
        <f>TEXT(A16189&amp;-H16189&amp;"-"&amp;G16189,1)</f>
        <v>2157-59-LANMAM</v>
      </c>
    </row>
    <row r="16190" spans="1:14">
      <c r="A16190">
        <v>2157</v>
      </c>
      <c r="B16190">
        <v>26</v>
      </c>
      <c r="C16190">
        <v>9</v>
      </c>
      <c r="D16190">
        <v>13</v>
      </c>
      <c r="E16190">
        <v>10</v>
      </c>
      <c r="F16190">
        <v>2</v>
      </c>
      <c r="G16190" t="s">
        <v>7</v>
      </c>
      <c r="H16190">
        <v>59</v>
      </c>
      <c r="I16190">
        <v>23.616666666666667</v>
      </c>
      <c r="J16190">
        <v>107.91666666666667</v>
      </c>
      <c r="K16190">
        <v>15</v>
      </c>
      <c r="L16190">
        <v>28</v>
      </c>
      <c r="M16190">
        <v>75</v>
      </c>
      <c r="N16190" t="str">
        <f>TEXT(A16190&amp;-H16190&amp;"-"&amp;G16190,1)</f>
        <v>2157-59-LANMAM</v>
      </c>
    </row>
    <row r="16191" spans="1:14">
      <c r="A16191">
        <v>2157</v>
      </c>
      <c r="B16191">
        <v>26</v>
      </c>
      <c r="C16191">
        <v>9</v>
      </c>
      <c r="D16191">
        <v>13</v>
      </c>
      <c r="E16191">
        <v>10</v>
      </c>
      <c r="F16191">
        <v>2</v>
      </c>
      <c r="G16191" t="s">
        <v>7</v>
      </c>
      <c r="H16191">
        <v>59</v>
      </c>
      <c r="I16191">
        <v>23.616666666666667</v>
      </c>
      <c r="J16191">
        <v>107.91666666666667</v>
      </c>
      <c r="K16191">
        <v>15</v>
      </c>
      <c r="L16191">
        <v>29</v>
      </c>
      <c r="M16191">
        <v>100</v>
      </c>
      <c r="N16191" t="str">
        <f>TEXT(A16191&amp;-H16191&amp;"-"&amp;G16191,1)</f>
        <v>2157-59-LANMAM</v>
      </c>
    </row>
    <row r="16192" spans="1:14">
      <c r="A16192">
        <v>2157</v>
      </c>
      <c r="B16192">
        <v>26</v>
      </c>
      <c r="C16192">
        <v>9</v>
      </c>
      <c r="D16192">
        <v>13</v>
      </c>
      <c r="E16192">
        <v>10</v>
      </c>
      <c r="F16192">
        <v>2</v>
      </c>
      <c r="G16192" t="s">
        <v>7</v>
      </c>
      <c r="H16192">
        <v>59</v>
      </c>
      <c r="I16192">
        <v>23.616666666666667</v>
      </c>
      <c r="J16192">
        <v>107.91666666666667</v>
      </c>
      <c r="K16192">
        <v>15</v>
      </c>
      <c r="L16192">
        <v>30</v>
      </c>
      <c r="M16192">
        <v>79</v>
      </c>
      <c r="N16192" t="str">
        <f>TEXT(A16192&amp;-H16192&amp;"-"&amp;G16192,1)</f>
        <v>2157-59-LANMAM</v>
      </c>
    </row>
    <row r="16193" spans="1:14">
      <c r="A16193">
        <v>2157</v>
      </c>
      <c r="B16193">
        <v>26</v>
      </c>
      <c r="C16193">
        <v>9</v>
      </c>
      <c r="D16193">
        <v>13</v>
      </c>
      <c r="E16193">
        <v>10</v>
      </c>
      <c r="F16193">
        <v>2</v>
      </c>
      <c r="G16193" t="s">
        <v>7</v>
      </c>
      <c r="H16193">
        <v>59</v>
      </c>
      <c r="I16193">
        <v>23.616666666666667</v>
      </c>
      <c r="J16193">
        <v>107.91666666666667</v>
      </c>
      <c r="K16193">
        <v>15</v>
      </c>
      <c r="L16193">
        <v>31</v>
      </c>
      <c r="M16193">
        <v>87</v>
      </c>
      <c r="N16193" t="str">
        <f>TEXT(A16193&amp;-H16193&amp;"-"&amp;G16193,1)</f>
        <v>2157-59-LANMAM</v>
      </c>
    </row>
    <row r="16194" spans="1:14">
      <c r="A16194">
        <v>2157</v>
      </c>
      <c r="B16194">
        <v>26</v>
      </c>
      <c r="C16194">
        <v>9</v>
      </c>
      <c r="D16194">
        <v>13</v>
      </c>
      <c r="E16194">
        <v>10</v>
      </c>
      <c r="F16194">
        <v>2</v>
      </c>
      <c r="G16194" t="s">
        <v>7</v>
      </c>
      <c r="H16194">
        <v>59</v>
      </c>
      <c r="I16194">
        <v>23.616666666666667</v>
      </c>
      <c r="J16194">
        <v>107.91666666666667</v>
      </c>
      <c r="K16194">
        <v>15</v>
      </c>
      <c r="L16194">
        <v>32</v>
      </c>
      <c r="M16194">
        <v>95</v>
      </c>
      <c r="N16194" t="str">
        <f>TEXT(A16194&amp;-H16194&amp;"-"&amp;G16194,1)</f>
        <v>2157-59-LANMAM</v>
      </c>
    </row>
    <row r="16195" spans="1:14">
      <c r="A16195">
        <v>2157</v>
      </c>
      <c r="B16195">
        <v>26</v>
      </c>
      <c r="C16195">
        <v>9</v>
      </c>
      <c r="D16195">
        <v>13</v>
      </c>
      <c r="E16195">
        <v>10</v>
      </c>
      <c r="F16195">
        <v>2</v>
      </c>
      <c r="G16195" t="s">
        <v>7</v>
      </c>
      <c r="H16195">
        <v>59</v>
      </c>
      <c r="I16195">
        <v>23.616666666666667</v>
      </c>
      <c r="J16195">
        <v>107.91666666666667</v>
      </c>
      <c r="K16195">
        <v>15</v>
      </c>
      <c r="L16195">
        <v>33</v>
      </c>
      <c r="M16195">
        <v>97</v>
      </c>
      <c r="N16195" t="str">
        <f>TEXT(A16195&amp;-H16195&amp;"-"&amp;G16195,1)</f>
        <v>2157-59-LANMAM</v>
      </c>
    </row>
    <row r="16196" spans="1:14">
      <c r="A16196">
        <v>2157</v>
      </c>
      <c r="B16196">
        <v>26</v>
      </c>
      <c r="C16196">
        <v>9</v>
      </c>
      <c r="D16196">
        <v>13</v>
      </c>
      <c r="E16196">
        <v>10</v>
      </c>
      <c r="F16196">
        <v>2</v>
      </c>
      <c r="G16196" t="s">
        <v>7</v>
      </c>
      <c r="H16196">
        <v>59</v>
      </c>
      <c r="I16196">
        <v>23.616666666666667</v>
      </c>
      <c r="J16196">
        <v>107.91666666666667</v>
      </c>
      <c r="K16196">
        <v>15</v>
      </c>
      <c r="L16196">
        <v>34</v>
      </c>
      <c r="M16196">
        <v>87</v>
      </c>
      <c r="N16196" t="str">
        <f>TEXT(A16196&amp;-H16196&amp;"-"&amp;G16196,1)</f>
        <v>2157-59-LANMAM</v>
      </c>
    </row>
    <row r="16197" spans="1:14">
      <c r="A16197">
        <v>2157</v>
      </c>
      <c r="B16197">
        <v>26</v>
      </c>
      <c r="C16197">
        <v>9</v>
      </c>
      <c r="D16197">
        <v>13</v>
      </c>
      <c r="E16197">
        <v>10</v>
      </c>
      <c r="F16197">
        <v>2</v>
      </c>
      <c r="G16197" t="s">
        <v>7</v>
      </c>
      <c r="H16197">
        <v>59</v>
      </c>
      <c r="I16197">
        <v>23.616666666666667</v>
      </c>
      <c r="J16197">
        <v>107.91666666666667</v>
      </c>
      <c r="K16197">
        <v>15</v>
      </c>
      <c r="L16197">
        <v>35</v>
      </c>
      <c r="M16197">
        <v>84</v>
      </c>
      <c r="N16197" t="str">
        <f>TEXT(A16197&amp;-H16197&amp;"-"&amp;G16197,1)</f>
        <v>2157-59-LANMAM</v>
      </c>
    </row>
    <row r="16198" spans="1:14">
      <c r="A16198">
        <v>2157</v>
      </c>
      <c r="B16198">
        <v>26</v>
      </c>
      <c r="C16198">
        <v>9</v>
      </c>
      <c r="D16198">
        <v>13</v>
      </c>
      <c r="E16198">
        <v>10</v>
      </c>
      <c r="F16198">
        <v>2</v>
      </c>
      <c r="G16198" t="s">
        <v>7</v>
      </c>
      <c r="H16198">
        <v>59</v>
      </c>
      <c r="I16198">
        <v>23.616666666666667</v>
      </c>
      <c r="J16198">
        <v>107.91666666666667</v>
      </c>
      <c r="K16198">
        <v>15</v>
      </c>
      <c r="L16198">
        <v>36</v>
      </c>
      <c r="M16198">
        <v>85</v>
      </c>
      <c r="N16198" t="str">
        <f>TEXT(A16198&amp;-H16198&amp;"-"&amp;G16198,1)</f>
        <v>2157-59-LANMAM</v>
      </c>
    </row>
    <row r="16199" spans="1:14">
      <c r="A16199">
        <v>2157</v>
      </c>
      <c r="B16199">
        <v>26</v>
      </c>
      <c r="C16199">
        <v>9</v>
      </c>
      <c r="D16199">
        <v>13</v>
      </c>
      <c r="E16199">
        <v>10</v>
      </c>
      <c r="F16199">
        <v>2</v>
      </c>
      <c r="G16199" t="s">
        <v>7</v>
      </c>
      <c r="H16199">
        <v>59</v>
      </c>
      <c r="I16199">
        <v>23.616666666666667</v>
      </c>
      <c r="J16199">
        <v>107.91666666666667</v>
      </c>
      <c r="K16199">
        <v>15</v>
      </c>
      <c r="L16199">
        <v>37</v>
      </c>
      <c r="M16199">
        <v>79</v>
      </c>
      <c r="N16199" t="str">
        <f>TEXT(A16199&amp;-H16199&amp;"-"&amp;G16199,1)</f>
        <v>2157-59-LANMAM</v>
      </c>
    </row>
    <row r="16200" spans="1:14">
      <c r="A16200">
        <v>2157</v>
      </c>
      <c r="B16200">
        <v>26</v>
      </c>
      <c r="C16200">
        <v>9</v>
      </c>
      <c r="D16200">
        <v>13</v>
      </c>
      <c r="E16200">
        <v>10</v>
      </c>
      <c r="F16200">
        <v>2</v>
      </c>
      <c r="G16200" t="s">
        <v>7</v>
      </c>
      <c r="H16200">
        <v>59</v>
      </c>
      <c r="I16200">
        <v>23.616666666666667</v>
      </c>
      <c r="J16200">
        <v>107.91666666666667</v>
      </c>
      <c r="K16200">
        <v>15</v>
      </c>
      <c r="L16200">
        <v>38</v>
      </c>
      <c r="M16200">
        <v>70</v>
      </c>
      <c r="N16200" t="str">
        <f>TEXT(A16200&amp;-H16200&amp;"-"&amp;G16200,1)</f>
        <v>2157-59-LANMAM</v>
      </c>
    </row>
    <row r="16201" spans="1:14">
      <c r="A16201">
        <v>2157</v>
      </c>
      <c r="B16201">
        <v>26</v>
      </c>
      <c r="C16201">
        <v>9</v>
      </c>
      <c r="D16201">
        <v>13</v>
      </c>
      <c r="E16201">
        <v>10</v>
      </c>
      <c r="F16201">
        <v>2</v>
      </c>
      <c r="G16201" t="s">
        <v>7</v>
      </c>
      <c r="H16201">
        <v>59</v>
      </c>
      <c r="I16201">
        <v>23.616666666666667</v>
      </c>
      <c r="J16201">
        <v>107.91666666666667</v>
      </c>
      <c r="K16201">
        <v>15</v>
      </c>
      <c r="L16201">
        <v>39</v>
      </c>
      <c r="M16201">
        <v>72</v>
      </c>
      <c r="N16201" t="str">
        <f>TEXT(A16201&amp;-H16201&amp;"-"&amp;G16201,1)</f>
        <v>2157-59-LANMAM</v>
      </c>
    </row>
    <row r="16202" spans="1:14">
      <c r="A16202">
        <v>2157</v>
      </c>
      <c r="B16202">
        <v>26</v>
      </c>
      <c r="C16202">
        <v>9</v>
      </c>
      <c r="D16202">
        <v>13</v>
      </c>
      <c r="E16202">
        <v>10</v>
      </c>
      <c r="F16202">
        <v>2</v>
      </c>
      <c r="G16202" t="s">
        <v>7</v>
      </c>
      <c r="H16202">
        <v>59</v>
      </c>
      <c r="I16202">
        <v>23.616666666666667</v>
      </c>
      <c r="J16202">
        <v>107.91666666666667</v>
      </c>
      <c r="K16202">
        <v>15</v>
      </c>
      <c r="L16202">
        <v>40</v>
      </c>
      <c r="M16202">
        <v>75</v>
      </c>
      <c r="N16202" t="str">
        <f>TEXT(A16202&amp;-H16202&amp;"-"&amp;G16202,1)</f>
        <v>2157-59-LANMAM</v>
      </c>
    </row>
    <row r="16203" spans="1:14">
      <c r="A16203">
        <v>2157</v>
      </c>
      <c r="B16203">
        <v>26</v>
      </c>
      <c r="C16203">
        <v>9</v>
      </c>
      <c r="D16203">
        <v>13</v>
      </c>
      <c r="E16203">
        <v>10</v>
      </c>
      <c r="F16203">
        <v>2</v>
      </c>
      <c r="G16203" t="s">
        <v>7</v>
      </c>
      <c r="H16203">
        <v>59</v>
      </c>
      <c r="I16203">
        <v>23.616666666666667</v>
      </c>
      <c r="J16203">
        <v>107.91666666666667</v>
      </c>
      <c r="K16203">
        <v>15</v>
      </c>
      <c r="L16203">
        <v>41</v>
      </c>
      <c r="M16203">
        <v>79</v>
      </c>
      <c r="N16203" t="str">
        <f>TEXT(A16203&amp;-H16203&amp;"-"&amp;G16203,1)</f>
        <v>2157-59-LANMAM</v>
      </c>
    </row>
    <row r="16204" spans="1:14">
      <c r="A16204">
        <v>2157</v>
      </c>
      <c r="B16204">
        <v>26</v>
      </c>
      <c r="C16204">
        <v>9</v>
      </c>
      <c r="D16204">
        <v>13</v>
      </c>
      <c r="E16204">
        <v>10</v>
      </c>
      <c r="F16204">
        <v>2</v>
      </c>
      <c r="G16204" t="s">
        <v>7</v>
      </c>
      <c r="H16204">
        <v>59</v>
      </c>
      <c r="I16204">
        <v>23.616666666666667</v>
      </c>
      <c r="J16204">
        <v>107.91666666666667</v>
      </c>
      <c r="K16204">
        <v>15</v>
      </c>
      <c r="L16204">
        <v>42</v>
      </c>
      <c r="M16204">
        <v>77</v>
      </c>
      <c r="N16204" t="str">
        <f>TEXT(A16204&amp;-H16204&amp;"-"&amp;G16204,1)</f>
        <v>2157-59-LANMAM</v>
      </c>
    </row>
    <row r="16205" spans="1:14">
      <c r="A16205">
        <v>2157</v>
      </c>
      <c r="B16205">
        <v>26</v>
      </c>
      <c r="C16205">
        <v>9</v>
      </c>
      <c r="D16205">
        <v>13</v>
      </c>
      <c r="E16205">
        <v>10</v>
      </c>
      <c r="F16205">
        <v>2</v>
      </c>
      <c r="G16205" t="s">
        <v>7</v>
      </c>
      <c r="H16205">
        <v>59</v>
      </c>
      <c r="I16205">
        <v>23.616666666666667</v>
      </c>
      <c r="J16205">
        <v>107.91666666666667</v>
      </c>
      <c r="K16205">
        <v>15</v>
      </c>
      <c r="L16205">
        <v>43</v>
      </c>
      <c r="M16205">
        <v>65</v>
      </c>
      <c r="N16205" t="str">
        <f>TEXT(A16205&amp;-H16205&amp;"-"&amp;G16205,1)</f>
        <v>2157-59-LANMAM</v>
      </c>
    </row>
    <row r="16206" spans="1:14">
      <c r="A16206">
        <v>2157</v>
      </c>
      <c r="B16206">
        <v>26</v>
      </c>
      <c r="C16206">
        <v>9</v>
      </c>
      <c r="D16206">
        <v>13</v>
      </c>
      <c r="E16206">
        <v>10</v>
      </c>
      <c r="F16206">
        <v>2</v>
      </c>
      <c r="G16206" t="s">
        <v>7</v>
      </c>
      <c r="H16206">
        <v>59</v>
      </c>
      <c r="I16206">
        <v>23.616666666666667</v>
      </c>
      <c r="J16206">
        <v>107.91666666666667</v>
      </c>
      <c r="K16206">
        <v>15</v>
      </c>
      <c r="L16206">
        <v>44</v>
      </c>
      <c r="M16206">
        <v>97</v>
      </c>
      <c r="N16206" t="str">
        <f>TEXT(A16206&amp;-H16206&amp;"-"&amp;G16206,1)</f>
        <v>2157-59-LANMAM</v>
      </c>
    </row>
    <row r="16207" spans="1:14">
      <c r="A16207">
        <v>2157</v>
      </c>
      <c r="B16207">
        <v>26</v>
      </c>
      <c r="C16207">
        <v>9</v>
      </c>
      <c r="D16207">
        <v>13</v>
      </c>
      <c r="E16207">
        <v>10</v>
      </c>
      <c r="F16207">
        <v>2</v>
      </c>
      <c r="G16207" t="s">
        <v>7</v>
      </c>
      <c r="H16207">
        <v>59</v>
      </c>
      <c r="I16207">
        <v>23.616666666666667</v>
      </c>
      <c r="J16207">
        <v>107.91666666666667</v>
      </c>
      <c r="K16207">
        <v>15</v>
      </c>
      <c r="L16207">
        <v>45</v>
      </c>
      <c r="M16207">
        <v>65</v>
      </c>
      <c r="N16207" t="str">
        <f>TEXT(A16207&amp;-H16207&amp;"-"&amp;G16207,1)</f>
        <v>2157-59-LANMAM</v>
      </c>
    </row>
    <row r="16208" spans="1:14">
      <c r="A16208">
        <v>2157</v>
      </c>
      <c r="B16208">
        <v>26</v>
      </c>
      <c r="C16208">
        <v>9</v>
      </c>
      <c r="D16208">
        <v>13</v>
      </c>
      <c r="E16208">
        <v>10</v>
      </c>
      <c r="F16208">
        <v>2</v>
      </c>
      <c r="G16208" t="s">
        <v>7</v>
      </c>
      <c r="H16208">
        <v>59</v>
      </c>
      <c r="I16208">
        <v>23.616666666666667</v>
      </c>
      <c r="J16208">
        <v>107.91666666666667</v>
      </c>
      <c r="K16208">
        <v>15</v>
      </c>
      <c r="L16208">
        <v>46</v>
      </c>
      <c r="M16208">
        <v>65</v>
      </c>
      <c r="N16208" t="str">
        <f>TEXT(A16208&amp;-H16208&amp;"-"&amp;G16208,1)</f>
        <v>2157-59-LANMAM</v>
      </c>
    </row>
    <row r="16209" spans="1:14">
      <c r="A16209">
        <v>2157</v>
      </c>
      <c r="B16209">
        <v>26</v>
      </c>
      <c r="C16209">
        <v>9</v>
      </c>
      <c r="D16209">
        <v>13</v>
      </c>
      <c r="E16209">
        <v>10</v>
      </c>
      <c r="F16209">
        <v>2</v>
      </c>
      <c r="G16209" t="s">
        <v>7</v>
      </c>
      <c r="H16209">
        <v>59</v>
      </c>
      <c r="I16209">
        <v>23.616666666666667</v>
      </c>
      <c r="J16209">
        <v>107.91666666666667</v>
      </c>
      <c r="K16209">
        <v>15</v>
      </c>
      <c r="L16209">
        <v>47</v>
      </c>
      <c r="M16209">
        <v>65</v>
      </c>
      <c r="N16209" t="str">
        <f>TEXT(A16209&amp;-H16209&amp;"-"&amp;G16209,1)</f>
        <v>2157-59-LANMAM</v>
      </c>
    </row>
    <row r="16210" spans="1:14">
      <c r="A16210">
        <v>2157</v>
      </c>
      <c r="B16210">
        <v>26</v>
      </c>
      <c r="C16210">
        <v>9</v>
      </c>
      <c r="D16210">
        <v>13</v>
      </c>
      <c r="E16210">
        <v>10</v>
      </c>
      <c r="F16210">
        <v>2</v>
      </c>
      <c r="G16210" t="s">
        <v>7</v>
      </c>
      <c r="H16210">
        <v>59</v>
      </c>
      <c r="I16210">
        <v>23.616666666666667</v>
      </c>
      <c r="J16210">
        <v>107.91666666666667</v>
      </c>
      <c r="K16210">
        <v>15</v>
      </c>
      <c r="L16210">
        <v>48</v>
      </c>
      <c r="M16210">
        <v>60</v>
      </c>
      <c r="N16210" t="str">
        <f>TEXT(A16210&amp;-H16210&amp;"-"&amp;G16210,1)</f>
        <v>2157-59-LANMAM</v>
      </c>
    </row>
    <row r="16211" spans="1:14">
      <c r="A16211">
        <v>2157</v>
      </c>
      <c r="B16211">
        <v>26</v>
      </c>
      <c r="C16211">
        <v>9</v>
      </c>
      <c r="D16211">
        <v>13</v>
      </c>
      <c r="E16211">
        <v>10</v>
      </c>
      <c r="F16211">
        <v>2</v>
      </c>
      <c r="G16211" t="s">
        <v>7</v>
      </c>
      <c r="H16211">
        <v>59</v>
      </c>
      <c r="I16211">
        <v>23.616666666666667</v>
      </c>
      <c r="J16211">
        <v>107.91666666666667</v>
      </c>
      <c r="K16211">
        <v>15</v>
      </c>
      <c r="L16211">
        <v>49</v>
      </c>
      <c r="M16211">
        <v>65</v>
      </c>
      <c r="N16211" t="str">
        <f>TEXT(A16211&amp;-H16211&amp;"-"&amp;G16211,1)</f>
        <v>2157-59-LANMAM</v>
      </c>
    </row>
    <row r="16212" spans="1:14">
      <c r="A16212">
        <v>2157</v>
      </c>
      <c r="B16212">
        <v>26</v>
      </c>
      <c r="C16212">
        <v>9</v>
      </c>
      <c r="D16212">
        <v>13</v>
      </c>
      <c r="E16212">
        <v>10</v>
      </c>
      <c r="F16212">
        <v>2</v>
      </c>
      <c r="G16212" t="s">
        <v>7</v>
      </c>
      <c r="H16212">
        <v>59</v>
      </c>
      <c r="I16212">
        <v>23.616666666666667</v>
      </c>
      <c r="J16212">
        <v>107.91666666666667</v>
      </c>
      <c r="K16212">
        <v>15</v>
      </c>
      <c r="L16212">
        <v>50</v>
      </c>
      <c r="M16212">
        <v>70</v>
      </c>
      <c r="N16212" t="str">
        <f>TEXT(A16212&amp;-H16212&amp;"-"&amp;G16212,1)</f>
        <v>2157-59-LANMAM</v>
      </c>
    </row>
    <row r="16213" spans="1:14">
      <c r="A16213">
        <v>2157</v>
      </c>
      <c r="B16213">
        <v>26</v>
      </c>
      <c r="C16213">
        <v>9</v>
      </c>
      <c r="D16213">
        <v>13</v>
      </c>
      <c r="E16213">
        <v>10</v>
      </c>
      <c r="F16213">
        <v>2</v>
      </c>
      <c r="G16213" t="s">
        <v>7</v>
      </c>
      <c r="H16213">
        <v>59</v>
      </c>
      <c r="I16213">
        <v>23.616666666666667</v>
      </c>
      <c r="J16213">
        <v>107.91666666666667</v>
      </c>
      <c r="K16213">
        <v>15</v>
      </c>
      <c r="L16213">
        <v>51</v>
      </c>
      <c r="M16213">
        <v>66</v>
      </c>
      <c r="N16213" t="str">
        <f>TEXT(A16213&amp;-H16213&amp;"-"&amp;G16213,1)</f>
        <v>2157-59-LANMAM</v>
      </c>
    </row>
    <row r="16214" spans="1:14">
      <c r="A16214">
        <v>2157</v>
      </c>
      <c r="B16214">
        <v>26</v>
      </c>
      <c r="C16214">
        <v>9</v>
      </c>
      <c r="D16214">
        <v>13</v>
      </c>
      <c r="E16214">
        <v>10</v>
      </c>
      <c r="F16214">
        <v>2</v>
      </c>
      <c r="G16214" t="s">
        <v>7</v>
      </c>
      <c r="H16214">
        <v>59</v>
      </c>
      <c r="I16214">
        <v>23.616666666666667</v>
      </c>
      <c r="J16214">
        <v>107.91666666666667</v>
      </c>
      <c r="K16214">
        <v>15</v>
      </c>
      <c r="L16214">
        <v>52</v>
      </c>
      <c r="M16214">
        <v>67</v>
      </c>
      <c r="N16214" t="str">
        <f>TEXT(A16214&amp;-H16214&amp;"-"&amp;G16214,1)</f>
        <v>2157-59-LANMAM</v>
      </c>
    </row>
    <row r="16215" spans="1:14">
      <c r="A16215" s="6">
        <v>2158</v>
      </c>
      <c r="B16215">
        <v>18</v>
      </c>
      <c r="C16215">
        <v>8</v>
      </c>
      <c r="D16215">
        <v>13</v>
      </c>
      <c r="E16215">
        <v>15</v>
      </c>
      <c r="F16215">
        <v>42</v>
      </c>
      <c r="G16215" t="s">
        <v>13</v>
      </c>
      <c r="H16215" s="6">
        <v>2</v>
      </c>
      <c r="I16215">
        <v>9.8666666666666671</v>
      </c>
      <c r="J16215">
        <v>130.71666666666667</v>
      </c>
      <c r="K16215">
        <v>12</v>
      </c>
      <c r="L16215" s="6">
        <v>1</v>
      </c>
      <c r="M16215" s="6">
        <v>86</v>
      </c>
      <c r="N16215" t="str">
        <f>TEXT(A16215&amp;-H16215&amp;"-"&amp;G16215,1)</f>
        <v>2158-2-LANATUN</v>
      </c>
    </row>
    <row r="16216" spans="1:14">
      <c r="A16216" s="6">
        <v>2158</v>
      </c>
      <c r="B16216">
        <v>18</v>
      </c>
      <c r="C16216">
        <v>8</v>
      </c>
      <c r="D16216">
        <v>13</v>
      </c>
      <c r="E16216">
        <v>15</v>
      </c>
      <c r="F16216">
        <v>42</v>
      </c>
      <c r="G16216" t="s">
        <v>13</v>
      </c>
      <c r="H16216" s="6">
        <v>2</v>
      </c>
      <c r="I16216">
        <v>9.8666666666666671</v>
      </c>
      <c r="J16216">
        <v>130.71666666666667</v>
      </c>
      <c r="K16216">
        <v>12</v>
      </c>
      <c r="L16216" s="6">
        <v>2</v>
      </c>
      <c r="M16216" s="6">
        <v>90</v>
      </c>
      <c r="N16216" t="str">
        <f>TEXT(A16216&amp;-H16216&amp;"-"&amp;G16216,1)</f>
        <v>2158-2-LANATUN</v>
      </c>
    </row>
    <row r="16217" spans="1:14">
      <c r="A16217" s="6">
        <v>2158</v>
      </c>
      <c r="B16217">
        <v>18</v>
      </c>
      <c r="C16217">
        <v>8</v>
      </c>
      <c r="D16217">
        <v>13</v>
      </c>
      <c r="E16217">
        <v>15</v>
      </c>
      <c r="F16217">
        <v>42</v>
      </c>
      <c r="G16217" t="s">
        <v>13</v>
      </c>
      <c r="H16217" s="6">
        <v>2</v>
      </c>
      <c r="I16217">
        <v>9.8666666666666671</v>
      </c>
      <c r="J16217">
        <v>130.71666666666667</v>
      </c>
      <c r="K16217">
        <v>12</v>
      </c>
      <c r="L16217" s="6">
        <v>3</v>
      </c>
      <c r="M16217" s="6">
        <v>104</v>
      </c>
      <c r="N16217" t="str">
        <f>TEXT(A16217&amp;-H16217&amp;"-"&amp;G16217,1)</f>
        <v>2158-2-LANATUN</v>
      </c>
    </row>
    <row r="16218" spans="1:14">
      <c r="A16218" s="6">
        <v>2158</v>
      </c>
      <c r="B16218">
        <v>18</v>
      </c>
      <c r="C16218">
        <v>8</v>
      </c>
      <c r="D16218">
        <v>13</v>
      </c>
      <c r="E16218">
        <v>15</v>
      </c>
      <c r="F16218">
        <v>42</v>
      </c>
      <c r="G16218" t="s">
        <v>13</v>
      </c>
      <c r="H16218" s="6">
        <v>2</v>
      </c>
      <c r="I16218">
        <v>9.8666666666666671</v>
      </c>
      <c r="J16218">
        <v>130.71666666666667</v>
      </c>
      <c r="K16218">
        <v>12</v>
      </c>
      <c r="L16218" s="6">
        <v>4</v>
      </c>
      <c r="M16218" s="6">
        <v>98</v>
      </c>
      <c r="N16218" t="str">
        <f>TEXT(A16218&amp;-H16218&amp;"-"&amp;G16218,1)</f>
        <v>2158-2-LANATUN</v>
      </c>
    </row>
    <row r="16219" spans="1:14">
      <c r="A16219" s="6">
        <v>2158</v>
      </c>
      <c r="B16219">
        <v>18</v>
      </c>
      <c r="C16219">
        <v>8</v>
      </c>
      <c r="D16219">
        <v>13</v>
      </c>
      <c r="E16219">
        <v>15</v>
      </c>
      <c r="F16219">
        <v>42</v>
      </c>
      <c r="G16219" t="s">
        <v>13</v>
      </c>
      <c r="H16219" s="6">
        <v>2</v>
      </c>
      <c r="I16219">
        <v>9.8666666666666671</v>
      </c>
      <c r="J16219">
        <v>130.71666666666667</v>
      </c>
      <c r="K16219">
        <v>12</v>
      </c>
      <c r="L16219" s="6">
        <v>5</v>
      </c>
      <c r="M16219" s="6">
        <v>96</v>
      </c>
      <c r="N16219" t="str">
        <f>TEXT(A16219&amp;-H16219&amp;"-"&amp;G16219,1)</f>
        <v>2158-2-LANATUN</v>
      </c>
    </row>
    <row r="16220" spans="1:14">
      <c r="A16220" s="6">
        <v>2158</v>
      </c>
      <c r="B16220">
        <v>18</v>
      </c>
      <c r="C16220">
        <v>8</v>
      </c>
      <c r="D16220">
        <v>13</v>
      </c>
      <c r="E16220">
        <v>15</v>
      </c>
      <c r="F16220">
        <v>42</v>
      </c>
      <c r="G16220" t="s">
        <v>13</v>
      </c>
      <c r="H16220" s="6">
        <v>2</v>
      </c>
      <c r="I16220">
        <v>9.8666666666666671</v>
      </c>
      <c r="J16220">
        <v>130.71666666666667</v>
      </c>
      <c r="K16220">
        <v>12</v>
      </c>
      <c r="L16220" s="6">
        <v>6</v>
      </c>
      <c r="M16220" s="6">
        <v>90</v>
      </c>
      <c r="N16220" t="str">
        <f>TEXT(A16220&amp;-H16220&amp;"-"&amp;G16220,1)</f>
        <v>2158-2-LANATUN</v>
      </c>
    </row>
    <row r="16221" spans="1:14">
      <c r="A16221" s="6">
        <v>2158</v>
      </c>
      <c r="B16221">
        <v>18</v>
      </c>
      <c r="C16221">
        <v>8</v>
      </c>
      <c r="D16221">
        <v>13</v>
      </c>
      <c r="E16221">
        <v>15</v>
      </c>
      <c r="F16221">
        <v>42</v>
      </c>
      <c r="G16221" t="s">
        <v>13</v>
      </c>
      <c r="H16221" s="6">
        <v>2</v>
      </c>
      <c r="I16221">
        <v>9.8666666666666671</v>
      </c>
      <c r="J16221">
        <v>130.71666666666667</v>
      </c>
      <c r="K16221">
        <v>12</v>
      </c>
      <c r="L16221" s="6">
        <v>7</v>
      </c>
      <c r="M16221" s="6">
        <v>90</v>
      </c>
      <c r="N16221" t="str">
        <f>TEXT(A16221&amp;-H16221&amp;"-"&amp;G16221,1)</f>
        <v>2158-2-LANATUN</v>
      </c>
    </row>
    <row r="16222" spans="1:14">
      <c r="A16222" s="6">
        <v>2158</v>
      </c>
      <c r="B16222">
        <v>18</v>
      </c>
      <c r="C16222">
        <v>8</v>
      </c>
      <c r="D16222">
        <v>13</v>
      </c>
      <c r="E16222">
        <v>15</v>
      </c>
      <c r="F16222">
        <v>42</v>
      </c>
      <c r="G16222" t="s">
        <v>13</v>
      </c>
      <c r="H16222" s="6">
        <v>2</v>
      </c>
      <c r="I16222">
        <v>9.8666666666666671</v>
      </c>
      <c r="J16222">
        <v>130.71666666666667</v>
      </c>
      <c r="K16222">
        <v>12</v>
      </c>
      <c r="L16222" s="6">
        <v>8</v>
      </c>
      <c r="M16222" s="6">
        <v>122</v>
      </c>
      <c r="N16222" t="str">
        <f>TEXT(A16222&amp;-H16222&amp;"-"&amp;G16222,1)</f>
        <v>2158-2-LANATUN</v>
      </c>
    </row>
    <row r="16223" spans="1:14">
      <c r="A16223" s="6">
        <v>2158</v>
      </c>
      <c r="B16223">
        <v>18</v>
      </c>
      <c r="C16223">
        <v>8</v>
      </c>
      <c r="D16223">
        <v>13</v>
      </c>
      <c r="E16223">
        <v>15</v>
      </c>
      <c r="F16223">
        <v>42</v>
      </c>
      <c r="G16223" t="s">
        <v>13</v>
      </c>
      <c r="H16223" s="6">
        <v>2</v>
      </c>
      <c r="I16223">
        <v>9.8666666666666671</v>
      </c>
      <c r="J16223">
        <v>130.71666666666667</v>
      </c>
      <c r="K16223">
        <v>12</v>
      </c>
      <c r="L16223" s="6">
        <v>9</v>
      </c>
      <c r="M16223" s="6">
        <v>112</v>
      </c>
      <c r="N16223" t="str">
        <f>TEXT(A16223&amp;-H16223&amp;"-"&amp;G16223,1)</f>
        <v>2158-2-LANATUN</v>
      </c>
    </row>
    <row r="16224" spans="1:14">
      <c r="A16224" s="6">
        <v>2158</v>
      </c>
      <c r="B16224">
        <v>18</v>
      </c>
      <c r="C16224">
        <v>8</v>
      </c>
      <c r="D16224">
        <v>13</v>
      </c>
      <c r="E16224">
        <v>15</v>
      </c>
      <c r="F16224">
        <v>42</v>
      </c>
      <c r="G16224" t="s">
        <v>13</v>
      </c>
      <c r="H16224" s="6">
        <v>2</v>
      </c>
      <c r="I16224">
        <v>9.8666666666666671</v>
      </c>
      <c r="J16224">
        <v>130.71666666666667</v>
      </c>
      <c r="K16224">
        <v>12</v>
      </c>
      <c r="L16224" s="6">
        <v>10</v>
      </c>
      <c r="M16224" s="6">
        <v>86</v>
      </c>
      <c r="N16224" t="str">
        <f>TEXT(A16224&amp;-H16224&amp;"-"&amp;G16224,1)</f>
        <v>2158-2-LANATUN</v>
      </c>
    </row>
    <row r="16225" spans="1:14">
      <c r="A16225" s="6">
        <v>2158</v>
      </c>
      <c r="B16225">
        <v>18</v>
      </c>
      <c r="C16225">
        <v>8</v>
      </c>
      <c r="D16225">
        <v>13</v>
      </c>
      <c r="E16225">
        <v>15</v>
      </c>
      <c r="F16225">
        <v>42</v>
      </c>
      <c r="G16225" t="s">
        <v>13</v>
      </c>
      <c r="H16225" s="6">
        <v>2</v>
      </c>
      <c r="I16225">
        <v>9.8666666666666671</v>
      </c>
      <c r="J16225">
        <v>130.71666666666667</v>
      </c>
      <c r="K16225">
        <v>12</v>
      </c>
      <c r="L16225" s="6">
        <v>11</v>
      </c>
      <c r="M16225" s="6">
        <v>88</v>
      </c>
      <c r="N16225" t="str">
        <f>TEXT(A16225&amp;-H16225&amp;"-"&amp;G16225,1)</f>
        <v>2158-2-LANATUN</v>
      </c>
    </row>
    <row r="16226" spans="1:14">
      <c r="A16226" s="6">
        <v>2158</v>
      </c>
      <c r="B16226">
        <v>18</v>
      </c>
      <c r="C16226">
        <v>8</v>
      </c>
      <c r="D16226">
        <v>13</v>
      </c>
      <c r="E16226">
        <v>15</v>
      </c>
      <c r="F16226">
        <v>42</v>
      </c>
      <c r="G16226" t="s">
        <v>13</v>
      </c>
      <c r="H16226" s="6">
        <v>2</v>
      </c>
      <c r="I16226">
        <v>9.8666666666666671</v>
      </c>
      <c r="J16226">
        <v>130.71666666666667</v>
      </c>
      <c r="K16226">
        <v>12</v>
      </c>
      <c r="L16226" s="6">
        <v>12</v>
      </c>
      <c r="M16226" s="6">
        <v>88</v>
      </c>
      <c r="N16226" t="str">
        <f>TEXT(A16226&amp;-H16226&amp;"-"&amp;G16226,1)</f>
        <v>2158-2-LANATUN</v>
      </c>
    </row>
    <row r="16227" spans="1:14">
      <c r="A16227" s="6">
        <v>2158</v>
      </c>
      <c r="B16227">
        <v>18</v>
      </c>
      <c r="C16227">
        <v>8</v>
      </c>
      <c r="D16227">
        <v>13</v>
      </c>
      <c r="E16227">
        <v>15</v>
      </c>
      <c r="F16227">
        <v>42</v>
      </c>
      <c r="G16227" t="s">
        <v>13</v>
      </c>
      <c r="H16227" s="6">
        <v>2</v>
      </c>
      <c r="I16227">
        <v>9.8666666666666671</v>
      </c>
      <c r="J16227">
        <v>130.71666666666667</v>
      </c>
      <c r="K16227">
        <v>12</v>
      </c>
      <c r="L16227" s="6">
        <v>13</v>
      </c>
      <c r="M16227" s="6">
        <v>92</v>
      </c>
      <c r="N16227" t="str">
        <f>TEXT(A16227&amp;-H16227&amp;"-"&amp;G16227,1)</f>
        <v>2158-2-LANATUN</v>
      </c>
    </row>
    <row r="16228" spans="1:14">
      <c r="A16228" s="6">
        <v>2158</v>
      </c>
      <c r="B16228">
        <v>18</v>
      </c>
      <c r="C16228">
        <v>8</v>
      </c>
      <c r="D16228">
        <v>13</v>
      </c>
      <c r="E16228">
        <v>15</v>
      </c>
      <c r="F16228">
        <v>42</v>
      </c>
      <c r="G16228" t="s">
        <v>13</v>
      </c>
      <c r="H16228" s="6">
        <v>2</v>
      </c>
      <c r="I16228">
        <v>9.8666666666666671</v>
      </c>
      <c r="J16228">
        <v>130.71666666666667</v>
      </c>
      <c r="K16228">
        <v>12</v>
      </c>
      <c r="L16228" s="6">
        <v>14</v>
      </c>
      <c r="M16228" s="6">
        <v>92</v>
      </c>
      <c r="N16228" t="str">
        <f>TEXT(A16228&amp;-H16228&amp;"-"&amp;G16228,1)</f>
        <v>2158-2-LANATUN</v>
      </c>
    </row>
    <row r="16229" spans="1:14">
      <c r="A16229" s="6">
        <v>2158</v>
      </c>
      <c r="B16229">
        <v>18</v>
      </c>
      <c r="C16229">
        <v>8</v>
      </c>
      <c r="D16229">
        <v>13</v>
      </c>
      <c r="E16229">
        <v>15</v>
      </c>
      <c r="F16229">
        <v>42</v>
      </c>
      <c r="G16229" t="s">
        <v>13</v>
      </c>
      <c r="H16229" s="6">
        <v>2</v>
      </c>
      <c r="I16229">
        <v>9.8666666666666671</v>
      </c>
      <c r="J16229">
        <v>130.71666666666667</v>
      </c>
      <c r="K16229">
        <v>12</v>
      </c>
      <c r="L16229" s="6">
        <v>15</v>
      </c>
      <c r="M16229" s="6">
        <v>92</v>
      </c>
      <c r="N16229" t="str">
        <f>TEXT(A16229&amp;-H16229&amp;"-"&amp;G16229,1)</f>
        <v>2158-2-LANATUN</v>
      </c>
    </row>
    <row r="16230" spans="1:14">
      <c r="A16230" s="6">
        <v>2158</v>
      </c>
      <c r="B16230">
        <v>18</v>
      </c>
      <c r="C16230">
        <v>8</v>
      </c>
      <c r="D16230">
        <v>13</v>
      </c>
      <c r="E16230">
        <v>15</v>
      </c>
      <c r="F16230">
        <v>42</v>
      </c>
      <c r="G16230" t="s">
        <v>13</v>
      </c>
      <c r="H16230" s="6">
        <v>2</v>
      </c>
      <c r="I16230">
        <v>9.8666666666666671</v>
      </c>
      <c r="J16230">
        <v>130.71666666666667</v>
      </c>
      <c r="K16230">
        <v>12</v>
      </c>
      <c r="L16230" s="6">
        <v>16</v>
      </c>
      <c r="M16230" s="6">
        <v>126</v>
      </c>
      <c r="N16230" t="str">
        <f>TEXT(A16230&amp;-H16230&amp;"-"&amp;G16230,1)</f>
        <v>2158-2-LANATUN</v>
      </c>
    </row>
    <row r="16231" spans="1:14">
      <c r="A16231" s="6">
        <v>2158</v>
      </c>
      <c r="B16231">
        <v>18</v>
      </c>
      <c r="C16231">
        <v>8</v>
      </c>
      <c r="D16231">
        <v>13</v>
      </c>
      <c r="E16231">
        <v>15</v>
      </c>
      <c r="F16231">
        <v>42</v>
      </c>
      <c r="G16231" t="s">
        <v>13</v>
      </c>
      <c r="H16231" s="6">
        <v>2</v>
      </c>
      <c r="I16231">
        <v>9.8666666666666671</v>
      </c>
      <c r="J16231">
        <v>130.71666666666667</v>
      </c>
      <c r="K16231">
        <v>12</v>
      </c>
      <c r="L16231" s="6">
        <v>17</v>
      </c>
      <c r="M16231" s="6">
        <v>118</v>
      </c>
      <c r="N16231" t="str">
        <f>TEXT(A16231&amp;-H16231&amp;"-"&amp;G16231,1)</f>
        <v>2158-2-LANATUN</v>
      </c>
    </row>
    <row r="16232" spans="1:14">
      <c r="A16232" s="6">
        <v>2158</v>
      </c>
      <c r="B16232">
        <v>18</v>
      </c>
      <c r="C16232">
        <v>8</v>
      </c>
      <c r="D16232">
        <v>13</v>
      </c>
      <c r="E16232">
        <v>15</v>
      </c>
      <c r="F16232">
        <v>42</v>
      </c>
      <c r="G16232" t="s">
        <v>13</v>
      </c>
      <c r="H16232" s="6">
        <v>2</v>
      </c>
      <c r="I16232">
        <v>9.8666666666666671</v>
      </c>
      <c r="J16232">
        <v>130.71666666666667</v>
      </c>
      <c r="K16232">
        <v>12</v>
      </c>
      <c r="L16232" s="6">
        <v>18</v>
      </c>
      <c r="M16232" s="6">
        <v>100</v>
      </c>
      <c r="N16232" t="str">
        <f>TEXT(A16232&amp;-H16232&amp;"-"&amp;G16232,1)</f>
        <v>2158-2-LANATUN</v>
      </c>
    </row>
    <row r="16233" spans="1:14">
      <c r="A16233" s="6">
        <v>2158</v>
      </c>
      <c r="B16233">
        <v>18</v>
      </c>
      <c r="C16233">
        <v>8</v>
      </c>
      <c r="D16233">
        <v>13</v>
      </c>
      <c r="E16233">
        <v>15</v>
      </c>
      <c r="F16233">
        <v>42</v>
      </c>
      <c r="G16233" t="s">
        <v>13</v>
      </c>
      <c r="H16233" s="6">
        <v>2</v>
      </c>
      <c r="I16233">
        <v>9.8666666666666671</v>
      </c>
      <c r="J16233">
        <v>130.71666666666667</v>
      </c>
      <c r="K16233">
        <v>12</v>
      </c>
      <c r="L16233" s="6">
        <v>19</v>
      </c>
      <c r="M16233" s="6">
        <v>104</v>
      </c>
      <c r="N16233" t="str">
        <f>TEXT(A16233&amp;-H16233&amp;"-"&amp;G16233,1)</f>
        <v>2158-2-LANATUN</v>
      </c>
    </row>
    <row r="16234" spans="1:14">
      <c r="A16234" s="6">
        <v>2158</v>
      </c>
      <c r="B16234">
        <v>18</v>
      </c>
      <c r="C16234">
        <v>8</v>
      </c>
      <c r="D16234">
        <v>13</v>
      </c>
      <c r="E16234">
        <v>15</v>
      </c>
      <c r="F16234">
        <v>42</v>
      </c>
      <c r="G16234" t="s">
        <v>13</v>
      </c>
      <c r="H16234" s="6">
        <v>2</v>
      </c>
      <c r="I16234">
        <v>9.8666666666666671</v>
      </c>
      <c r="J16234">
        <v>130.71666666666667</v>
      </c>
      <c r="K16234">
        <v>12</v>
      </c>
      <c r="L16234" s="6">
        <v>20</v>
      </c>
      <c r="M16234" s="6">
        <v>104</v>
      </c>
      <c r="N16234" t="str">
        <f>TEXT(A16234&amp;-H16234&amp;"-"&amp;G16234,1)</f>
        <v>2158-2-LANATUN</v>
      </c>
    </row>
    <row r="16235" spans="1:14">
      <c r="A16235" s="6">
        <v>2158</v>
      </c>
      <c r="B16235">
        <v>18</v>
      </c>
      <c r="C16235">
        <v>8</v>
      </c>
      <c r="D16235">
        <v>13</v>
      </c>
      <c r="E16235">
        <v>15</v>
      </c>
      <c r="F16235">
        <v>42</v>
      </c>
      <c r="G16235" t="s">
        <v>13</v>
      </c>
      <c r="H16235" s="6">
        <v>2</v>
      </c>
      <c r="I16235">
        <v>9.8666666666666671</v>
      </c>
      <c r="J16235">
        <v>130.71666666666667</v>
      </c>
      <c r="K16235">
        <v>12</v>
      </c>
      <c r="L16235" s="6">
        <v>21</v>
      </c>
      <c r="M16235" s="6">
        <v>88</v>
      </c>
      <c r="N16235" t="str">
        <f>TEXT(A16235&amp;-H16235&amp;"-"&amp;G16235,1)</f>
        <v>2158-2-LANATUN</v>
      </c>
    </row>
    <row r="16236" spans="1:14">
      <c r="A16236" s="6">
        <v>2158</v>
      </c>
      <c r="B16236">
        <v>18</v>
      </c>
      <c r="C16236">
        <v>8</v>
      </c>
      <c r="D16236">
        <v>13</v>
      </c>
      <c r="E16236">
        <v>15</v>
      </c>
      <c r="F16236">
        <v>42</v>
      </c>
      <c r="G16236" t="s">
        <v>13</v>
      </c>
      <c r="H16236" s="6">
        <v>2</v>
      </c>
      <c r="I16236">
        <v>9.8666666666666671</v>
      </c>
      <c r="J16236">
        <v>130.71666666666667</v>
      </c>
      <c r="K16236">
        <v>12</v>
      </c>
      <c r="L16236" s="6">
        <v>22</v>
      </c>
      <c r="M16236" s="6">
        <v>90</v>
      </c>
      <c r="N16236" t="str">
        <f>TEXT(A16236&amp;-H16236&amp;"-"&amp;G16236,1)</f>
        <v>2158-2-LANATUN</v>
      </c>
    </row>
    <row r="16237" spans="1:14">
      <c r="A16237" s="6">
        <v>2158</v>
      </c>
      <c r="B16237">
        <v>18</v>
      </c>
      <c r="C16237">
        <v>8</v>
      </c>
      <c r="D16237">
        <v>13</v>
      </c>
      <c r="E16237">
        <v>15</v>
      </c>
      <c r="F16237">
        <v>42</v>
      </c>
      <c r="G16237" t="s">
        <v>13</v>
      </c>
      <c r="H16237" s="6">
        <v>2</v>
      </c>
      <c r="I16237">
        <v>9.8666666666666671</v>
      </c>
      <c r="J16237">
        <v>130.71666666666667</v>
      </c>
      <c r="K16237">
        <v>12</v>
      </c>
      <c r="L16237" s="6">
        <v>23</v>
      </c>
      <c r="M16237" s="6">
        <v>92</v>
      </c>
      <c r="N16237" t="str">
        <f>TEXT(A16237&amp;-H16237&amp;"-"&amp;G16237,1)</f>
        <v>2158-2-LANATUN</v>
      </c>
    </row>
    <row r="16238" spans="1:14">
      <c r="A16238" s="6">
        <v>2158</v>
      </c>
      <c r="B16238">
        <v>18</v>
      </c>
      <c r="C16238">
        <v>8</v>
      </c>
      <c r="D16238">
        <v>13</v>
      </c>
      <c r="E16238">
        <v>15</v>
      </c>
      <c r="F16238">
        <v>42</v>
      </c>
      <c r="G16238" t="s">
        <v>13</v>
      </c>
      <c r="H16238" s="6">
        <v>2</v>
      </c>
      <c r="I16238">
        <v>9.8666666666666671</v>
      </c>
      <c r="J16238">
        <v>130.71666666666667</v>
      </c>
      <c r="K16238">
        <v>12</v>
      </c>
      <c r="L16238" s="6">
        <v>24</v>
      </c>
      <c r="M16238" s="6">
        <v>92</v>
      </c>
      <c r="N16238" t="str">
        <f>TEXT(A16238&amp;-H16238&amp;"-"&amp;G16238,1)</f>
        <v>2158-2-LANATUN</v>
      </c>
    </row>
    <row r="16239" spans="1:14">
      <c r="A16239" s="6">
        <v>2158</v>
      </c>
      <c r="B16239">
        <v>18</v>
      </c>
      <c r="C16239">
        <v>8</v>
      </c>
      <c r="D16239">
        <v>13</v>
      </c>
      <c r="E16239">
        <v>15</v>
      </c>
      <c r="F16239">
        <v>42</v>
      </c>
      <c r="G16239" t="s">
        <v>13</v>
      </c>
      <c r="H16239" s="6">
        <v>2</v>
      </c>
      <c r="I16239">
        <v>9.8666666666666671</v>
      </c>
      <c r="J16239">
        <v>130.71666666666667</v>
      </c>
      <c r="K16239">
        <v>12</v>
      </c>
      <c r="L16239" s="6">
        <v>25</v>
      </c>
      <c r="M16239" s="6">
        <v>98</v>
      </c>
      <c r="N16239" t="str">
        <f>TEXT(A16239&amp;-H16239&amp;"-"&amp;G16239,1)</f>
        <v>2158-2-LANATUN</v>
      </c>
    </row>
    <row r="16240" spans="1:14">
      <c r="A16240" s="6">
        <v>2158</v>
      </c>
      <c r="B16240">
        <v>18</v>
      </c>
      <c r="C16240">
        <v>8</v>
      </c>
      <c r="D16240">
        <v>13</v>
      </c>
      <c r="E16240">
        <v>15</v>
      </c>
      <c r="F16240">
        <v>42</v>
      </c>
      <c r="G16240" t="s">
        <v>13</v>
      </c>
      <c r="H16240" s="6">
        <v>2</v>
      </c>
      <c r="I16240">
        <v>9.8666666666666671</v>
      </c>
      <c r="J16240">
        <v>130.71666666666667</v>
      </c>
      <c r="K16240">
        <v>12</v>
      </c>
      <c r="L16240" s="6">
        <v>26</v>
      </c>
      <c r="M16240" s="6">
        <v>108</v>
      </c>
      <c r="N16240" t="str">
        <f>TEXT(A16240&amp;-H16240&amp;"-"&amp;G16240,1)</f>
        <v>2158-2-LANATUN</v>
      </c>
    </row>
    <row r="16241" spans="1:14">
      <c r="A16241" s="6">
        <v>2158</v>
      </c>
      <c r="B16241">
        <v>18</v>
      </c>
      <c r="C16241">
        <v>8</v>
      </c>
      <c r="D16241">
        <v>13</v>
      </c>
      <c r="E16241">
        <v>15</v>
      </c>
      <c r="F16241">
        <v>42</v>
      </c>
      <c r="G16241" t="s">
        <v>13</v>
      </c>
      <c r="H16241" s="6">
        <v>2</v>
      </c>
      <c r="I16241">
        <v>9.8666666666666671</v>
      </c>
      <c r="J16241">
        <v>130.71666666666667</v>
      </c>
      <c r="K16241">
        <v>12</v>
      </c>
      <c r="L16241" s="6">
        <v>27</v>
      </c>
      <c r="M16241" s="6">
        <v>104</v>
      </c>
      <c r="N16241" t="str">
        <f>TEXT(A16241&amp;-H16241&amp;"-"&amp;G16241,1)</f>
        <v>2158-2-LANATUN</v>
      </c>
    </row>
    <row r="16242" spans="1:14">
      <c r="A16242" s="6">
        <v>2158</v>
      </c>
      <c r="B16242">
        <v>18</v>
      </c>
      <c r="C16242">
        <v>8</v>
      </c>
      <c r="D16242">
        <v>13</v>
      </c>
      <c r="E16242">
        <v>15</v>
      </c>
      <c r="F16242">
        <v>42</v>
      </c>
      <c r="G16242" t="s">
        <v>13</v>
      </c>
      <c r="H16242" s="6">
        <v>2</v>
      </c>
      <c r="I16242">
        <v>9.8666666666666671</v>
      </c>
      <c r="J16242">
        <v>130.71666666666667</v>
      </c>
      <c r="K16242">
        <v>12</v>
      </c>
      <c r="L16242" s="6">
        <v>28</v>
      </c>
      <c r="M16242" s="6">
        <v>104</v>
      </c>
      <c r="N16242" t="str">
        <f>TEXT(A16242&amp;-H16242&amp;"-"&amp;G16242,1)</f>
        <v>2158-2-LANATUN</v>
      </c>
    </row>
    <row r="16243" spans="1:14">
      <c r="A16243" s="6">
        <v>2158</v>
      </c>
      <c r="B16243">
        <v>30</v>
      </c>
      <c r="C16243">
        <v>8</v>
      </c>
      <c r="D16243">
        <v>13</v>
      </c>
      <c r="E16243">
        <v>10</v>
      </c>
      <c r="F16243">
        <v>19</v>
      </c>
      <c r="G16243" t="s">
        <v>13</v>
      </c>
      <c r="H16243" s="6">
        <v>5</v>
      </c>
      <c r="I16243">
        <v>9.9333333333333336</v>
      </c>
      <c r="J16243">
        <v>120.46666666666667</v>
      </c>
      <c r="K16243">
        <v>10</v>
      </c>
      <c r="L16243" s="6">
        <v>1</v>
      </c>
      <c r="M16243" s="6">
        <v>86</v>
      </c>
      <c r="N16243" t="str">
        <f>TEXT(A16243&amp;-H16243&amp;"-"&amp;G16243,1)</f>
        <v>2158-5-LANATUN</v>
      </c>
    </row>
    <row r="16244" spans="1:14">
      <c r="A16244" s="6">
        <v>2158</v>
      </c>
      <c r="B16244">
        <v>30</v>
      </c>
      <c r="C16244">
        <v>8</v>
      </c>
      <c r="D16244">
        <v>13</v>
      </c>
      <c r="E16244">
        <v>10</v>
      </c>
      <c r="F16244">
        <v>19</v>
      </c>
      <c r="G16244" t="s">
        <v>13</v>
      </c>
      <c r="H16244" s="6">
        <v>5</v>
      </c>
      <c r="I16244">
        <v>9.9333333333333336</v>
      </c>
      <c r="J16244">
        <v>120.46666666666667</v>
      </c>
      <c r="K16244">
        <v>10</v>
      </c>
      <c r="L16244" s="6">
        <v>2</v>
      </c>
      <c r="M16244" s="6">
        <v>90</v>
      </c>
      <c r="N16244" t="str">
        <f>TEXT(A16244&amp;-H16244&amp;"-"&amp;G16244,1)</f>
        <v>2158-5-LANATUN</v>
      </c>
    </row>
    <row r="16245" spans="1:14">
      <c r="A16245" s="6">
        <v>2158</v>
      </c>
      <c r="B16245">
        <v>30</v>
      </c>
      <c r="C16245">
        <v>8</v>
      </c>
      <c r="D16245">
        <v>13</v>
      </c>
      <c r="E16245">
        <v>10</v>
      </c>
      <c r="F16245">
        <v>19</v>
      </c>
      <c r="G16245" t="s">
        <v>13</v>
      </c>
      <c r="H16245" s="6">
        <v>5</v>
      </c>
      <c r="I16245">
        <v>9.9333333333333336</v>
      </c>
      <c r="J16245">
        <v>120.46666666666667</v>
      </c>
      <c r="K16245">
        <v>10</v>
      </c>
      <c r="L16245" s="6">
        <v>3</v>
      </c>
      <c r="M16245" s="6">
        <v>120</v>
      </c>
      <c r="N16245" t="str">
        <f>TEXT(A16245&amp;-H16245&amp;"-"&amp;G16245,1)</f>
        <v>2158-5-LANATUN</v>
      </c>
    </row>
    <row r="16246" spans="1:14">
      <c r="A16246" s="6">
        <v>2158</v>
      </c>
      <c r="B16246">
        <v>30</v>
      </c>
      <c r="C16246">
        <v>8</v>
      </c>
      <c r="D16246">
        <v>13</v>
      </c>
      <c r="E16246">
        <v>10</v>
      </c>
      <c r="F16246">
        <v>19</v>
      </c>
      <c r="G16246" t="s">
        <v>13</v>
      </c>
      <c r="H16246" s="6">
        <v>5</v>
      </c>
      <c r="I16246">
        <v>9.9333333333333336</v>
      </c>
      <c r="J16246">
        <v>120.46666666666667</v>
      </c>
      <c r="K16246">
        <v>10</v>
      </c>
      <c r="L16246" s="6">
        <v>4</v>
      </c>
      <c r="M16246" s="6">
        <v>130</v>
      </c>
      <c r="N16246" t="str">
        <f>TEXT(A16246&amp;-H16246&amp;"-"&amp;G16246,1)</f>
        <v>2158-5-LANATUN</v>
      </c>
    </row>
    <row r="16247" spans="1:14">
      <c r="A16247" s="6">
        <v>2158</v>
      </c>
      <c r="B16247">
        <v>30</v>
      </c>
      <c r="C16247">
        <v>8</v>
      </c>
      <c r="D16247">
        <v>13</v>
      </c>
      <c r="E16247">
        <v>10</v>
      </c>
      <c r="F16247">
        <v>19</v>
      </c>
      <c r="G16247" t="s">
        <v>13</v>
      </c>
      <c r="H16247" s="6">
        <v>5</v>
      </c>
      <c r="I16247">
        <v>9.9333333333333336</v>
      </c>
      <c r="J16247">
        <v>120.46666666666667</v>
      </c>
      <c r="K16247">
        <v>10</v>
      </c>
      <c r="L16247" s="6">
        <v>5</v>
      </c>
      <c r="M16247" s="6">
        <v>93</v>
      </c>
      <c r="N16247" t="str">
        <f>TEXT(A16247&amp;-H16247&amp;"-"&amp;G16247,1)</f>
        <v>2158-5-LANATUN</v>
      </c>
    </row>
    <row r="16248" spans="1:14">
      <c r="A16248" s="6">
        <v>2158</v>
      </c>
      <c r="B16248">
        <v>30</v>
      </c>
      <c r="C16248">
        <v>8</v>
      </c>
      <c r="D16248">
        <v>13</v>
      </c>
      <c r="E16248">
        <v>10</v>
      </c>
      <c r="F16248">
        <v>19</v>
      </c>
      <c r="G16248" t="s">
        <v>13</v>
      </c>
      <c r="H16248" s="6">
        <v>5</v>
      </c>
      <c r="I16248">
        <v>9.9333333333333336</v>
      </c>
      <c r="J16248">
        <v>120.46666666666667</v>
      </c>
      <c r="K16248">
        <v>10</v>
      </c>
      <c r="L16248" s="6">
        <v>6</v>
      </c>
      <c r="M16248" s="6">
        <v>88</v>
      </c>
      <c r="N16248" t="str">
        <f>TEXT(A16248&amp;-H16248&amp;"-"&amp;G16248,1)</f>
        <v>2158-5-LANATUN</v>
      </c>
    </row>
    <row r="16249" spans="1:14">
      <c r="A16249" s="6">
        <v>2158</v>
      </c>
      <c r="B16249">
        <v>30</v>
      </c>
      <c r="C16249">
        <v>8</v>
      </c>
      <c r="D16249">
        <v>13</v>
      </c>
      <c r="E16249">
        <v>10</v>
      </c>
      <c r="F16249">
        <v>19</v>
      </c>
      <c r="G16249" t="s">
        <v>13</v>
      </c>
      <c r="H16249" s="6">
        <v>5</v>
      </c>
      <c r="I16249">
        <v>9.9333333333333336</v>
      </c>
      <c r="J16249">
        <v>120.46666666666667</v>
      </c>
      <c r="K16249">
        <v>10</v>
      </c>
      <c r="L16249" s="6">
        <v>7</v>
      </c>
      <c r="M16249" s="6">
        <v>104</v>
      </c>
      <c r="N16249" t="str">
        <f>TEXT(A16249&amp;-H16249&amp;"-"&amp;G16249,1)</f>
        <v>2158-5-LANATUN</v>
      </c>
    </row>
    <row r="16250" spans="1:14">
      <c r="A16250" s="6">
        <v>2158</v>
      </c>
      <c r="B16250">
        <v>30</v>
      </c>
      <c r="C16250">
        <v>8</v>
      </c>
      <c r="D16250">
        <v>13</v>
      </c>
      <c r="E16250">
        <v>10</v>
      </c>
      <c r="F16250">
        <v>19</v>
      </c>
      <c r="G16250" t="s">
        <v>13</v>
      </c>
      <c r="H16250" s="6">
        <v>5</v>
      </c>
      <c r="I16250">
        <v>9.9333333333333336</v>
      </c>
      <c r="J16250">
        <v>120.46666666666667</v>
      </c>
      <c r="K16250">
        <v>10</v>
      </c>
      <c r="L16250" s="6">
        <v>8</v>
      </c>
      <c r="M16250" s="6">
        <v>118</v>
      </c>
      <c r="N16250" t="str">
        <f>TEXT(A16250&amp;-H16250&amp;"-"&amp;G16250,1)</f>
        <v>2158-5-LANATUN</v>
      </c>
    </row>
    <row r="16251" spans="1:14">
      <c r="A16251" s="6">
        <v>2158</v>
      </c>
      <c r="B16251">
        <v>30</v>
      </c>
      <c r="C16251">
        <v>8</v>
      </c>
      <c r="D16251">
        <v>13</v>
      </c>
      <c r="E16251">
        <v>10</v>
      </c>
      <c r="F16251">
        <v>19</v>
      </c>
      <c r="G16251" t="s">
        <v>13</v>
      </c>
      <c r="H16251" s="6">
        <v>5</v>
      </c>
      <c r="I16251">
        <v>9.9333333333333336</v>
      </c>
      <c r="J16251">
        <v>120.46666666666667</v>
      </c>
      <c r="K16251">
        <v>10</v>
      </c>
      <c r="L16251" s="6">
        <v>9</v>
      </c>
      <c r="M16251" s="6">
        <v>122</v>
      </c>
      <c r="N16251" t="str">
        <f>TEXT(A16251&amp;-H16251&amp;"-"&amp;G16251,1)</f>
        <v>2158-5-LANATUN</v>
      </c>
    </row>
    <row r="16252" spans="1:14">
      <c r="A16252" s="6">
        <v>2158</v>
      </c>
      <c r="B16252">
        <v>30</v>
      </c>
      <c r="C16252">
        <v>8</v>
      </c>
      <c r="D16252">
        <v>13</v>
      </c>
      <c r="E16252">
        <v>10</v>
      </c>
      <c r="F16252">
        <v>19</v>
      </c>
      <c r="G16252" t="s">
        <v>13</v>
      </c>
      <c r="H16252" s="6">
        <v>5</v>
      </c>
      <c r="I16252">
        <v>9.9333333333333336</v>
      </c>
      <c r="J16252">
        <v>120.46666666666667</v>
      </c>
      <c r="K16252">
        <v>10</v>
      </c>
      <c r="L16252" s="6">
        <v>10</v>
      </c>
      <c r="M16252" s="6">
        <v>140</v>
      </c>
      <c r="N16252" t="str">
        <f>TEXT(A16252&amp;-H16252&amp;"-"&amp;G16252,1)</f>
        <v>2158-5-LANATUN</v>
      </c>
    </row>
    <row r="16253" spans="1:14">
      <c r="A16253" s="6">
        <v>2158</v>
      </c>
      <c r="B16253">
        <v>30</v>
      </c>
      <c r="C16253">
        <v>8</v>
      </c>
      <c r="D16253">
        <v>13</v>
      </c>
      <c r="E16253">
        <v>10</v>
      </c>
      <c r="F16253">
        <v>19</v>
      </c>
      <c r="G16253" t="s">
        <v>13</v>
      </c>
      <c r="H16253" s="6">
        <v>5</v>
      </c>
      <c r="I16253">
        <v>9.9333333333333336</v>
      </c>
      <c r="J16253">
        <v>120.46666666666667</v>
      </c>
      <c r="K16253">
        <v>10</v>
      </c>
      <c r="L16253" s="6">
        <v>11</v>
      </c>
      <c r="M16253" s="6">
        <v>135</v>
      </c>
      <c r="N16253" t="str">
        <f>TEXT(A16253&amp;-H16253&amp;"-"&amp;G16253,1)</f>
        <v>2158-5-LANATUN</v>
      </c>
    </row>
    <row r="16254" spans="1:14">
      <c r="A16254" s="6">
        <v>2158</v>
      </c>
      <c r="B16254">
        <v>30</v>
      </c>
      <c r="C16254">
        <v>8</v>
      </c>
      <c r="D16254">
        <v>13</v>
      </c>
      <c r="E16254">
        <v>10</v>
      </c>
      <c r="F16254">
        <v>19</v>
      </c>
      <c r="G16254" t="s">
        <v>13</v>
      </c>
      <c r="H16254" s="6">
        <v>5</v>
      </c>
      <c r="I16254">
        <v>9.9333333333333336</v>
      </c>
      <c r="J16254">
        <v>120.46666666666667</v>
      </c>
      <c r="K16254">
        <v>10</v>
      </c>
      <c r="L16254" s="6">
        <v>12</v>
      </c>
      <c r="M16254" s="6">
        <v>128</v>
      </c>
      <c r="N16254" t="str">
        <f>TEXT(A16254&amp;-H16254&amp;"-"&amp;G16254,1)</f>
        <v>2158-5-LANATUN</v>
      </c>
    </row>
    <row r="16255" spans="1:14">
      <c r="A16255" s="6">
        <v>2158</v>
      </c>
      <c r="B16255">
        <v>30</v>
      </c>
      <c r="C16255">
        <v>8</v>
      </c>
      <c r="D16255">
        <v>13</v>
      </c>
      <c r="E16255">
        <v>10</v>
      </c>
      <c r="F16255">
        <v>19</v>
      </c>
      <c r="G16255" t="s">
        <v>13</v>
      </c>
      <c r="H16255" s="6">
        <v>5</v>
      </c>
      <c r="I16255">
        <v>9.9333333333333336</v>
      </c>
      <c r="J16255">
        <v>120.46666666666667</v>
      </c>
      <c r="K16255">
        <v>10</v>
      </c>
      <c r="L16255" s="6">
        <v>13</v>
      </c>
      <c r="M16255" s="6">
        <v>86</v>
      </c>
      <c r="N16255" t="str">
        <f>TEXT(A16255&amp;-H16255&amp;"-"&amp;G16255,1)</f>
        <v>2158-5-LANATUN</v>
      </c>
    </row>
    <row r="16256" spans="1:14">
      <c r="A16256" s="6">
        <v>2158</v>
      </c>
      <c r="B16256">
        <v>30</v>
      </c>
      <c r="C16256">
        <v>8</v>
      </c>
      <c r="D16256">
        <v>13</v>
      </c>
      <c r="E16256">
        <v>10</v>
      </c>
      <c r="F16256">
        <v>19</v>
      </c>
      <c r="G16256" t="s">
        <v>13</v>
      </c>
      <c r="H16256" s="6">
        <v>5</v>
      </c>
      <c r="I16256">
        <v>9.9333333333333336</v>
      </c>
      <c r="J16256">
        <v>120.46666666666667</v>
      </c>
      <c r="K16256">
        <v>10</v>
      </c>
      <c r="L16256" s="6">
        <v>14</v>
      </c>
      <c r="M16256" s="6">
        <v>86</v>
      </c>
      <c r="N16256" t="str">
        <f>TEXT(A16256&amp;-H16256&amp;"-"&amp;G16256,1)</f>
        <v>2158-5-LANATUN</v>
      </c>
    </row>
    <row r="16257" spans="1:14">
      <c r="A16257" s="6">
        <v>2158</v>
      </c>
      <c r="B16257">
        <v>30</v>
      </c>
      <c r="C16257">
        <v>8</v>
      </c>
      <c r="D16257">
        <v>13</v>
      </c>
      <c r="E16257">
        <v>10</v>
      </c>
      <c r="F16257">
        <v>19</v>
      </c>
      <c r="G16257" t="s">
        <v>13</v>
      </c>
      <c r="H16257" s="6">
        <v>5</v>
      </c>
      <c r="I16257">
        <v>9.9333333333333336</v>
      </c>
      <c r="J16257">
        <v>120.46666666666667</v>
      </c>
      <c r="K16257">
        <v>10</v>
      </c>
      <c r="L16257" s="6">
        <v>15</v>
      </c>
      <c r="M16257" s="6">
        <v>88</v>
      </c>
      <c r="N16257" t="str">
        <f>TEXT(A16257&amp;-H16257&amp;"-"&amp;G16257,1)</f>
        <v>2158-5-LANATUN</v>
      </c>
    </row>
    <row r="16258" spans="1:14">
      <c r="A16258" s="6">
        <v>2158</v>
      </c>
      <c r="B16258">
        <v>30</v>
      </c>
      <c r="C16258">
        <v>8</v>
      </c>
      <c r="D16258">
        <v>13</v>
      </c>
      <c r="E16258">
        <v>10</v>
      </c>
      <c r="F16258">
        <v>19</v>
      </c>
      <c r="G16258" t="s">
        <v>13</v>
      </c>
      <c r="H16258" s="6">
        <v>5</v>
      </c>
      <c r="I16258">
        <v>9.9333333333333336</v>
      </c>
      <c r="J16258">
        <v>120.46666666666667</v>
      </c>
      <c r="K16258">
        <v>10</v>
      </c>
      <c r="L16258" s="6">
        <v>16</v>
      </c>
      <c r="M16258" s="6">
        <v>92</v>
      </c>
      <c r="N16258" t="str">
        <f>TEXT(A16258&amp;-H16258&amp;"-"&amp;G16258,1)</f>
        <v>2158-5-LANATUN</v>
      </c>
    </row>
    <row r="16259" spans="1:14">
      <c r="A16259" s="6">
        <v>2158</v>
      </c>
      <c r="B16259">
        <v>30</v>
      </c>
      <c r="C16259">
        <v>8</v>
      </c>
      <c r="D16259">
        <v>13</v>
      </c>
      <c r="E16259">
        <v>10</v>
      </c>
      <c r="F16259">
        <v>19</v>
      </c>
      <c r="G16259" t="s">
        <v>13</v>
      </c>
      <c r="H16259" s="6">
        <v>5</v>
      </c>
      <c r="I16259">
        <v>9.9333333333333336</v>
      </c>
      <c r="J16259">
        <v>120.46666666666667</v>
      </c>
      <c r="K16259">
        <v>10</v>
      </c>
      <c r="L16259" s="6">
        <v>17</v>
      </c>
      <c r="M16259" s="6">
        <v>92</v>
      </c>
      <c r="N16259" t="str">
        <f>TEXT(A16259&amp;-H16259&amp;"-"&amp;G16259,1)</f>
        <v>2158-5-LANATUN</v>
      </c>
    </row>
    <row r="16260" spans="1:14">
      <c r="A16260" s="6">
        <v>2158</v>
      </c>
      <c r="B16260">
        <v>30</v>
      </c>
      <c r="C16260">
        <v>8</v>
      </c>
      <c r="D16260">
        <v>13</v>
      </c>
      <c r="E16260">
        <v>10</v>
      </c>
      <c r="F16260">
        <v>19</v>
      </c>
      <c r="G16260" t="s">
        <v>13</v>
      </c>
      <c r="H16260" s="6">
        <v>5</v>
      </c>
      <c r="I16260">
        <v>9.9333333333333336</v>
      </c>
      <c r="J16260">
        <v>120.46666666666667</v>
      </c>
      <c r="K16260">
        <v>10</v>
      </c>
      <c r="L16260" s="6">
        <v>18</v>
      </c>
      <c r="M16260" s="6">
        <v>150</v>
      </c>
      <c r="N16260" t="str">
        <f>TEXT(A16260&amp;-H16260&amp;"-"&amp;G16260,1)</f>
        <v>2158-5-LANATUN</v>
      </c>
    </row>
    <row r="16261" spans="1:14">
      <c r="A16261" s="6">
        <v>2158</v>
      </c>
      <c r="B16261">
        <v>30</v>
      </c>
      <c r="C16261">
        <v>8</v>
      </c>
      <c r="D16261">
        <v>13</v>
      </c>
      <c r="E16261">
        <v>10</v>
      </c>
      <c r="F16261">
        <v>19</v>
      </c>
      <c r="G16261" t="s">
        <v>13</v>
      </c>
      <c r="H16261" s="6">
        <v>5</v>
      </c>
      <c r="I16261">
        <v>9.9333333333333336</v>
      </c>
      <c r="J16261">
        <v>120.46666666666667</v>
      </c>
      <c r="K16261">
        <v>10</v>
      </c>
      <c r="L16261" s="6">
        <v>19</v>
      </c>
      <c r="M16261" s="6">
        <v>88</v>
      </c>
      <c r="N16261" t="str">
        <f>TEXT(A16261&amp;-H16261&amp;"-"&amp;G16261,1)</f>
        <v>2158-5-LANATUN</v>
      </c>
    </row>
    <row r="16262" spans="1:14">
      <c r="A16262" s="6">
        <v>2158</v>
      </c>
      <c r="B16262">
        <v>30</v>
      </c>
      <c r="C16262">
        <v>8</v>
      </c>
      <c r="D16262">
        <v>13</v>
      </c>
      <c r="E16262">
        <v>10</v>
      </c>
      <c r="F16262">
        <v>19</v>
      </c>
      <c r="G16262" t="s">
        <v>13</v>
      </c>
      <c r="H16262" s="6">
        <v>5</v>
      </c>
      <c r="I16262">
        <v>9.9333333333333336</v>
      </c>
      <c r="J16262">
        <v>120.46666666666667</v>
      </c>
      <c r="K16262">
        <v>10</v>
      </c>
      <c r="L16262" s="6">
        <v>20</v>
      </c>
      <c r="M16262" s="6">
        <v>90</v>
      </c>
      <c r="N16262" t="str">
        <f>TEXT(A16262&amp;-H16262&amp;"-"&amp;G16262,1)</f>
        <v>2158-5-LANATUN</v>
      </c>
    </row>
    <row r="16263" spans="1:14">
      <c r="A16263" s="6">
        <v>2158</v>
      </c>
      <c r="B16263">
        <v>30</v>
      </c>
      <c r="C16263">
        <v>8</v>
      </c>
      <c r="D16263">
        <v>13</v>
      </c>
      <c r="E16263">
        <v>10</v>
      </c>
      <c r="F16263">
        <v>19</v>
      </c>
      <c r="G16263" t="s">
        <v>13</v>
      </c>
      <c r="H16263" s="6">
        <v>5</v>
      </c>
      <c r="I16263">
        <v>9.9333333333333336</v>
      </c>
      <c r="J16263">
        <v>120.46666666666667</v>
      </c>
      <c r="K16263">
        <v>10</v>
      </c>
      <c r="L16263" s="6">
        <v>21</v>
      </c>
      <c r="M16263" s="6">
        <v>90</v>
      </c>
      <c r="N16263" t="str">
        <f>TEXT(A16263&amp;-H16263&amp;"-"&amp;G16263,1)</f>
        <v>2158-5-LANATUN</v>
      </c>
    </row>
    <row r="16264" spans="1:14">
      <c r="A16264" s="6">
        <v>2158</v>
      </c>
      <c r="B16264">
        <v>30</v>
      </c>
      <c r="C16264">
        <v>8</v>
      </c>
      <c r="D16264">
        <v>13</v>
      </c>
      <c r="E16264">
        <v>10</v>
      </c>
      <c r="F16264">
        <v>19</v>
      </c>
      <c r="G16264" t="s">
        <v>13</v>
      </c>
      <c r="H16264" s="6">
        <v>5</v>
      </c>
      <c r="I16264">
        <v>9.9333333333333336</v>
      </c>
      <c r="J16264">
        <v>120.46666666666667</v>
      </c>
      <c r="K16264">
        <v>10</v>
      </c>
      <c r="L16264" s="6">
        <v>22</v>
      </c>
      <c r="M16264" s="6">
        <v>100</v>
      </c>
      <c r="N16264" t="str">
        <f>TEXT(A16264&amp;-H16264&amp;"-"&amp;G16264,1)</f>
        <v>2158-5-LANATUN</v>
      </c>
    </row>
    <row r="16265" spans="1:14">
      <c r="A16265" s="6">
        <v>2158</v>
      </c>
      <c r="B16265">
        <v>30</v>
      </c>
      <c r="C16265">
        <v>8</v>
      </c>
      <c r="D16265">
        <v>13</v>
      </c>
      <c r="E16265">
        <v>10</v>
      </c>
      <c r="F16265">
        <v>19</v>
      </c>
      <c r="G16265" t="s">
        <v>13</v>
      </c>
      <c r="H16265" s="6">
        <v>5</v>
      </c>
      <c r="I16265">
        <v>9.9333333333333336</v>
      </c>
      <c r="J16265">
        <v>120.46666666666667</v>
      </c>
      <c r="K16265">
        <v>10</v>
      </c>
      <c r="L16265" s="6">
        <v>23</v>
      </c>
      <c r="M16265" s="6">
        <v>114</v>
      </c>
      <c r="N16265" t="str">
        <f>TEXT(A16265&amp;-H16265&amp;"-"&amp;G16265,1)</f>
        <v>2158-5-LANATUN</v>
      </c>
    </row>
    <row r="16266" spans="1:14">
      <c r="A16266" s="6">
        <v>2158</v>
      </c>
      <c r="B16266">
        <v>30</v>
      </c>
      <c r="C16266">
        <v>8</v>
      </c>
      <c r="D16266">
        <v>13</v>
      </c>
      <c r="E16266">
        <v>10</v>
      </c>
      <c r="F16266">
        <v>19</v>
      </c>
      <c r="G16266" t="s">
        <v>13</v>
      </c>
      <c r="H16266" s="6">
        <v>5</v>
      </c>
      <c r="I16266">
        <v>9.9333333333333336</v>
      </c>
      <c r="J16266">
        <v>120.46666666666667</v>
      </c>
      <c r="K16266">
        <v>10</v>
      </c>
      <c r="L16266" s="6">
        <v>24</v>
      </c>
      <c r="M16266" s="6">
        <v>90</v>
      </c>
      <c r="N16266" t="str">
        <f>TEXT(A16266&amp;-H16266&amp;"-"&amp;G16266,1)</f>
        <v>2158-5-LANATUN</v>
      </c>
    </row>
    <row r="16267" spans="1:14">
      <c r="A16267" s="6">
        <v>2158</v>
      </c>
      <c r="B16267">
        <v>30</v>
      </c>
      <c r="C16267">
        <v>8</v>
      </c>
      <c r="D16267">
        <v>13</v>
      </c>
      <c r="E16267">
        <v>10</v>
      </c>
      <c r="F16267">
        <v>19</v>
      </c>
      <c r="G16267" t="s">
        <v>13</v>
      </c>
      <c r="H16267" s="6">
        <v>5</v>
      </c>
      <c r="I16267">
        <v>9.9333333333333336</v>
      </c>
      <c r="J16267">
        <v>120.46666666666667</v>
      </c>
      <c r="K16267">
        <v>10</v>
      </c>
      <c r="L16267" s="6">
        <v>25</v>
      </c>
      <c r="M16267" s="6">
        <v>94</v>
      </c>
      <c r="N16267" t="str">
        <f>TEXT(A16267&amp;-H16267&amp;"-"&amp;G16267,1)</f>
        <v>2158-5-LANATUN</v>
      </c>
    </row>
    <row r="16268" spans="1:14">
      <c r="A16268" s="6">
        <v>2158</v>
      </c>
      <c r="B16268">
        <v>30</v>
      </c>
      <c r="C16268">
        <v>8</v>
      </c>
      <c r="D16268">
        <v>13</v>
      </c>
      <c r="E16268">
        <v>10</v>
      </c>
      <c r="F16268">
        <v>19</v>
      </c>
      <c r="G16268" t="s">
        <v>13</v>
      </c>
      <c r="H16268" s="6">
        <v>5</v>
      </c>
      <c r="I16268">
        <v>9.9333333333333336</v>
      </c>
      <c r="J16268">
        <v>120.46666666666667</v>
      </c>
      <c r="K16268">
        <v>10</v>
      </c>
      <c r="L16268" s="6">
        <v>26</v>
      </c>
      <c r="M16268" s="6">
        <v>94</v>
      </c>
      <c r="N16268" t="str">
        <f>TEXT(A16268&amp;-H16268&amp;"-"&amp;G16268,1)</f>
        <v>2158-5-LANATUN</v>
      </c>
    </row>
    <row r="16269" spans="1:14">
      <c r="A16269" s="6">
        <v>2158</v>
      </c>
      <c r="B16269">
        <v>3</v>
      </c>
      <c r="C16269">
        <v>9</v>
      </c>
      <c r="D16269">
        <v>13</v>
      </c>
      <c r="E16269">
        <v>8</v>
      </c>
      <c r="F16269">
        <v>18</v>
      </c>
      <c r="G16269" t="s">
        <v>7</v>
      </c>
      <c r="H16269" s="6">
        <v>8</v>
      </c>
      <c r="I16269">
        <v>12.866666666666667</v>
      </c>
      <c r="J16269">
        <v>119.46666666666667</v>
      </c>
      <c r="K16269">
        <v>53</v>
      </c>
      <c r="L16269" s="6">
        <v>1</v>
      </c>
      <c r="M16269" s="6">
        <v>56</v>
      </c>
      <c r="N16269" t="str">
        <f>TEXT(A16269&amp;-H16269&amp;"-"&amp;G16269,1)</f>
        <v>2158-8-LANMAM</v>
      </c>
    </row>
    <row r="16270" spans="1:14">
      <c r="A16270" s="6">
        <v>2158</v>
      </c>
      <c r="B16270">
        <v>3</v>
      </c>
      <c r="C16270">
        <v>9</v>
      </c>
      <c r="D16270">
        <v>13</v>
      </c>
      <c r="E16270">
        <v>8</v>
      </c>
      <c r="F16270">
        <v>18</v>
      </c>
      <c r="G16270" t="s">
        <v>7</v>
      </c>
      <c r="H16270" s="6">
        <v>8</v>
      </c>
      <c r="I16270">
        <v>12.866666666666667</v>
      </c>
      <c r="J16270">
        <v>119.46666666666667</v>
      </c>
      <c r="K16270">
        <v>53</v>
      </c>
      <c r="L16270" s="6">
        <v>2</v>
      </c>
      <c r="M16270" s="6">
        <v>60</v>
      </c>
      <c r="N16270" t="str">
        <f>TEXT(A16270&amp;-H16270&amp;"-"&amp;G16270,1)</f>
        <v>2158-8-LANMAM</v>
      </c>
    </row>
    <row r="16271" spans="1:14">
      <c r="A16271" s="6">
        <v>2158</v>
      </c>
      <c r="B16271">
        <v>3</v>
      </c>
      <c r="C16271">
        <v>9</v>
      </c>
      <c r="D16271">
        <v>13</v>
      </c>
      <c r="E16271">
        <v>8</v>
      </c>
      <c r="F16271">
        <v>18</v>
      </c>
      <c r="G16271" t="s">
        <v>7</v>
      </c>
      <c r="H16271" s="6">
        <v>8</v>
      </c>
      <c r="I16271">
        <v>12.866666666666667</v>
      </c>
      <c r="J16271">
        <v>119.46666666666667</v>
      </c>
      <c r="K16271">
        <v>53</v>
      </c>
      <c r="L16271" s="6">
        <v>3</v>
      </c>
      <c r="M16271" s="6">
        <v>58</v>
      </c>
      <c r="N16271" t="str">
        <f>TEXT(A16271&amp;-H16271&amp;"-"&amp;G16271,1)</f>
        <v>2158-8-LANMAM</v>
      </c>
    </row>
    <row r="16272" spans="1:14">
      <c r="A16272" s="6">
        <v>2158</v>
      </c>
      <c r="B16272">
        <v>3</v>
      </c>
      <c r="C16272">
        <v>9</v>
      </c>
      <c r="D16272">
        <v>13</v>
      </c>
      <c r="E16272">
        <v>8</v>
      </c>
      <c r="F16272">
        <v>18</v>
      </c>
      <c r="G16272" t="s">
        <v>7</v>
      </c>
      <c r="H16272" s="6">
        <v>8</v>
      </c>
      <c r="I16272">
        <v>12.866666666666667</v>
      </c>
      <c r="J16272">
        <v>119.46666666666667</v>
      </c>
      <c r="K16272">
        <v>53</v>
      </c>
      <c r="L16272" s="6">
        <v>4</v>
      </c>
      <c r="M16272" s="6">
        <v>73</v>
      </c>
      <c r="N16272" t="str">
        <f>TEXT(A16272&amp;-H16272&amp;"-"&amp;G16272,1)</f>
        <v>2158-8-LANMAM</v>
      </c>
    </row>
    <row r="16273" spans="1:14">
      <c r="A16273" s="6">
        <v>2158</v>
      </c>
      <c r="B16273">
        <v>3</v>
      </c>
      <c r="C16273">
        <v>9</v>
      </c>
      <c r="D16273">
        <v>13</v>
      </c>
      <c r="E16273">
        <v>8</v>
      </c>
      <c r="F16273">
        <v>18</v>
      </c>
      <c r="G16273" t="s">
        <v>7</v>
      </c>
      <c r="H16273" s="6">
        <v>8</v>
      </c>
      <c r="I16273">
        <v>12.866666666666667</v>
      </c>
      <c r="J16273">
        <v>119.46666666666667</v>
      </c>
      <c r="K16273">
        <v>53</v>
      </c>
      <c r="L16273" s="6">
        <v>5</v>
      </c>
      <c r="M16273" s="6">
        <v>78</v>
      </c>
      <c r="N16273" t="str">
        <f>TEXT(A16273&amp;-H16273&amp;"-"&amp;G16273,1)</f>
        <v>2158-8-LANMAM</v>
      </c>
    </row>
    <row r="16274" spans="1:14">
      <c r="A16274" s="6">
        <v>2158</v>
      </c>
      <c r="B16274">
        <v>3</v>
      </c>
      <c r="C16274">
        <v>9</v>
      </c>
      <c r="D16274">
        <v>13</v>
      </c>
      <c r="E16274">
        <v>8</v>
      </c>
      <c r="F16274">
        <v>18</v>
      </c>
      <c r="G16274" t="s">
        <v>7</v>
      </c>
      <c r="H16274" s="6">
        <v>8</v>
      </c>
      <c r="I16274">
        <v>12.866666666666667</v>
      </c>
      <c r="J16274">
        <v>119.46666666666667</v>
      </c>
      <c r="K16274">
        <v>53</v>
      </c>
      <c r="L16274" s="6">
        <v>6</v>
      </c>
      <c r="M16274" s="6">
        <v>70</v>
      </c>
      <c r="N16274" t="str">
        <f>TEXT(A16274&amp;-H16274&amp;"-"&amp;G16274,1)</f>
        <v>2158-8-LANMAM</v>
      </c>
    </row>
    <row r="16275" spans="1:14">
      <c r="A16275" s="6">
        <v>2158</v>
      </c>
      <c r="B16275">
        <v>3</v>
      </c>
      <c r="C16275">
        <v>9</v>
      </c>
      <c r="D16275">
        <v>13</v>
      </c>
      <c r="E16275">
        <v>8</v>
      </c>
      <c r="F16275">
        <v>18</v>
      </c>
      <c r="G16275" t="s">
        <v>7</v>
      </c>
      <c r="H16275" s="6">
        <v>8</v>
      </c>
      <c r="I16275">
        <v>12.866666666666667</v>
      </c>
      <c r="J16275">
        <v>119.46666666666667</v>
      </c>
      <c r="K16275">
        <v>53</v>
      </c>
      <c r="L16275" s="6">
        <v>7</v>
      </c>
      <c r="M16275" s="6">
        <v>70</v>
      </c>
      <c r="N16275" t="str">
        <f>TEXT(A16275&amp;-H16275&amp;"-"&amp;G16275,1)</f>
        <v>2158-8-LANMAM</v>
      </c>
    </row>
    <row r="16276" spans="1:14">
      <c r="A16276" s="6">
        <v>2158</v>
      </c>
      <c r="B16276">
        <v>3</v>
      </c>
      <c r="C16276">
        <v>9</v>
      </c>
      <c r="D16276">
        <v>13</v>
      </c>
      <c r="E16276">
        <v>8</v>
      </c>
      <c r="F16276">
        <v>18</v>
      </c>
      <c r="G16276" t="s">
        <v>7</v>
      </c>
      <c r="H16276" s="6">
        <v>8</v>
      </c>
      <c r="I16276">
        <v>12.866666666666667</v>
      </c>
      <c r="J16276">
        <v>119.46666666666667</v>
      </c>
      <c r="K16276">
        <v>53</v>
      </c>
      <c r="L16276" s="6">
        <v>8</v>
      </c>
      <c r="M16276" s="6">
        <v>93</v>
      </c>
      <c r="N16276" t="str">
        <f>TEXT(A16276&amp;-H16276&amp;"-"&amp;G16276,1)</f>
        <v>2158-8-LANMAM</v>
      </c>
    </row>
    <row r="16277" spans="1:14">
      <c r="A16277" s="6">
        <v>2158</v>
      </c>
      <c r="B16277">
        <v>3</v>
      </c>
      <c r="C16277">
        <v>9</v>
      </c>
      <c r="D16277">
        <v>13</v>
      </c>
      <c r="E16277">
        <v>8</v>
      </c>
      <c r="F16277">
        <v>18</v>
      </c>
      <c r="G16277" t="s">
        <v>7</v>
      </c>
      <c r="H16277" s="6">
        <v>8</v>
      </c>
      <c r="I16277">
        <v>12.866666666666667</v>
      </c>
      <c r="J16277">
        <v>119.46666666666667</v>
      </c>
      <c r="K16277">
        <v>53</v>
      </c>
      <c r="L16277" s="6">
        <v>9</v>
      </c>
      <c r="M16277" s="6">
        <v>96</v>
      </c>
      <c r="N16277" t="str">
        <f>TEXT(A16277&amp;-H16277&amp;"-"&amp;G16277,1)</f>
        <v>2158-8-LANMAM</v>
      </c>
    </row>
    <row r="16278" spans="1:14">
      <c r="A16278" s="6">
        <v>2158</v>
      </c>
      <c r="B16278">
        <v>3</v>
      </c>
      <c r="C16278">
        <v>9</v>
      </c>
      <c r="D16278">
        <v>13</v>
      </c>
      <c r="E16278">
        <v>8</v>
      </c>
      <c r="F16278">
        <v>18</v>
      </c>
      <c r="G16278" t="s">
        <v>7</v>
      </c>
      <c r="H16278" s="6">
        <v>8</v>
      </c>
      <c r="I16278">
        <v>12.866666666666667</v>
      </c>
      <c r="J16278">
        <v>119.46666666666667</v>
      </c>
      <c r="K16278">
        <v>53</v>
      </c>
      <c r="L16278" s="6">
        <v>10</v>
      </c>
      <c r="M16278" s="6">
        <v>90</v>
      </c>
      <c r="N16278" t="str">
        <f>TEXT(A16278&amp;-H16278&amp;"-"&amp;G16278,1)</f>
        <v>2158-8-LANMAM</v>
      </c>
    </row>
    <row r="16279" spans="1:14">
      <c r="A16279" s="6">
        <v>2158</v>
      </c>
      <c r="B16279">
        <v>3</v>
      </c>
      <c r="C16279">
        <v>9</v>
      </c>
      <c r="D16279">
        <v>13</v>
      </c>
      <c r="E16279">
        <v>8</v>
      </c>
      <c r="F16279">
        <v>18</v>
      </c>
      <c r="G16279" t="s">
        <v>7</v>
      </c>
      <c r="H16279" s="6">
        <v>8</v>
      </c>
      <c r="I16279">
        <v>12.866666666666667</v>
      </c>
      <c r="J16279">
        <v>119.46666666666667</v>
      </c>
      <c r="K16279">
        <v>53</v>
      </c>
      <c r="L16279" s="6">
        <v>11</v>
      </c>
      <c r="M16279" s="6">
        <v>90</v>
      </c>
      <c r="N16279" t="str">
        <f>TEXT(A16279&amp;-H16279&amp;"-"&amp;G16279,1)</f>
        <v>2158-8-LANMAM</v>
      </c>
    </row>
    <row r="16280" spans="1:14">
      <c r="A16280" s="6">
        <v>2158</v>
      </c>
      <c r="B16280">
        <v>3</v>
      </c>
      <c r="C16280">
        <v>9</v>
      </c>
      <c r="D16280">
        <v>13</v>
      </c>
      <c r="E16280">
        <v>8</v>
      </c>
      <c r="F16280">
        <v>18</v>
      </c>
      <c r="G16280" t="s">
        <v>7</v>
      </c>
      <c r="H16280" s="6">
        <v>8</v>
      </c>
      <c r="I16280">
        <v>12.866666666666667</v>
      </c>
      <c r="J16280">
        <v>119.46666666666667</v>
      </c>
      <c r="K16280">
        <v>53</v>
      </c>
      <c r="L16280" s="6">
        <v>12</v>
      </c>
      <c r="M16280" s="6">
        <v>86</v>
      </c>
      <c r="N16280" t="str">
        <f>TEXT(A16280&amp;-H16280&amp;"-"&amp;G16280,1)</f>
        <v>2158-8-LANMAM</v>
      </c>
    </row>
    <row r="16281" spans="1:14">
      <c r="A16281" s="6">
        <v>2158</v>
      </c>
      <c r="B16281">
        <v>3</v>
      </c>
      <c r="C16281">
        <v>9</v>
      </c>
      <c r="D16281">
        <v>13</v>
      </c>
      <c r="E16281">
        <v>8</v>
      </c>
      <c r="F16281">
        <v>18</v>
      </c>
      <c r="G16281" t="s">
        <v>7</v>
      </c>
      <c r="H16281" s="6">
        <v>8</v>
      </c>
      <c r="I16281">
        <v>12.866666666666667</v>
      </c>
      <c r="J16281">
        <v>119.46666666666667</v>
      </c>
      <c r="K16281">
        <v>53</v>
      </c>
      <c r="L16281" s="6">
        <v>13</v>
      </c>
      <c r="M16281" s="6">
        <v>86</v>
      </c>
      <c r="N16281" t="str">
        <f>TEXT(A16281&amp;-H16281&amp;"-"&amp;G16281,1)</f>
        <v>2158-8-LANMAM</v>
      </c>
    </row>
    <row r="16282" spans="1:14">
      <c r="A16282" s="6">
        <v>2158</v>
      </c>
      <c r="B16282">
        <v>3</v>
      </c>
      <c r="C16282">
        <v>9</v>
      </c>
      <c r="D16282">
        <v>13</v>
      </c>
      <c r="E16282">
        <v>8</v>
      </c>
      <c r="F16282">
        <v>18</v>
      </c>
      <c r="G16282" t="s">
        <v>7</v>
      </c>
      <c r="H16282" s="6">
        <v>8</v>
      </c>
      <c r="I16282">
        <v>12.866666666666667</v>
      </c>
      <c r="J16282">
        <v>119.46666666666667</v>
      </c>
      <c r="K16282">
        <v>53</v>
      </c>
      <c r="L16282" s="6">
        <v>14</v>
      </c>
      <c r="M16282" s="6">
        <v>122</v>
      </c>
      <c r="N16282" t="str">
        <f>TEXT(A16282&amp;-H16282&amp;"-"&amp;G16282,1)</f>
        <v>2158-8-LANMAM</v>
      </c>
    </row>
    <row r="16283" spans="1:14">
      <c r="A16283" s="6">
        <v>2158</v>
      </c>
      <c r="B16283">
        <v>3</v>
      </c>
      <c r="C16283">
        <v>9</v>
      </c>
      <c r="D16283">
        <v>13</v>
      </c>
      <c r="E16283">
        <v>8</v>
      </c>
      <c r="F16283">
        <v>18</v>
      </c>
      <c r="G16283" t="s">
        <v>7</v>
      </c>
      <c r="H16283" s="6">
        <v>8</v>
      </c>
      <c r="I16283">
        <v>12.866666666666667</v>
      </c>
      <c r="J16283">
        <v>119.46666666666667</v>
      </c>
      <c r="K16283">
        <v>53</v>
      </c>
      <c r="L16283" s="6">
        <v>15</v>
      </c>
      <c r="M16283" s="6">
        <v>150</v>
      </c>
      <c r="N16283" t="str">
        <f>TEXT(A16283&amp;-H16283&amp;"-"&amp;G16283,1)</f>
        <v>2158-8-LANMAM</v>
      </c>
    </row>
    <row r="16284" spans="1:14">
      <c r="A16284" s="6">
        <v>2158</v>
      </c>
      <c r="B16284">
        <v>3</v>
      </c>
      <c r="C16284">
        <v>9</v>
      </c>
      <c r="D16284">
        <v>13</v>
      </c>
      <c r="E16284">
        <v>8</v>
      </c>
      <c r="F16284">
        <v>18</v>
      </c>
      <c r="G16284" t="s">
        <v>7</v>
      </c>
      <c r="H16284" s="6">
        <v>8</v>
      </c>
      <c r="I16284">
        <v>12.866666666666667</v>
      </c>
      <c r="J16284">
        <v>119.46666666666667</v>
      </c>
      <c r="K16284">
        <v>53</v>
      </c>
      <c r="L16284" s="6">
        <v>16</v>
      </c>
      <c r="M16284" s="6">
        <v>135</v>
      </c>
      <c r="N16284" t="str">
        <f>TEXT(A16284&amp;-H16284&amp;"-"&amp;G16284,1)</f>
        <v>2158-8-LANMAM</v>
      </c>
    </row>
    <row r="16285" spans="1:14">
      <c r="A16285" s="6">
        <v>2158</v>
      </c>
      <c r="B16285">
        <v>3</v>
      </c>
      <c r="C16285">
        <v>9</v>
      </c>
      <c r="D16285">
        <v>13</v>
      </c>
      <c r="E16285">
        <v>8</v>
      </c>
      <c r="F16285">
        <v>18</v>
      </c>
      <c r="G16285" t="s">
        <v>7</v>
      </c>
      <c r="H16285" s="6">
        <v>8</v>
      </c>
      <c r="I16285">
        <v>12.866666666666667</v>
      </c>
      <c r="J16285">
        <v>119.46666666666667</v>
      </c>
      <c r="K16285">
        <v>53</v>
      </c>
      <c r="L16285" s="6">
        <v>17</v>
      </c>
      <c r="M16285" s="6">
        <v>96</v>
      </c>
      <c r="N16285" t="str">
        <f>TEXT(A16285&amp;-H16285&amp;"-"&amp;G16285,1)</f>
        <v>2158-8-LANMAM</v>
      </c>
    </row>
    <row r="16286" spans="1:14">
      <c r="A16286" s="6">
        <v>2158</v>
      </c>
      <c r="B16286">
        <v>3</v>
      </c>
      <c r="C16286">
        <v>9</v>
      </c>
      <c r="D16286">
        <v>13</v>
      </c>
      <c r="E16286">
        <v>8</v>
      </c>
      <c r="F16286">
        <v>18</v>
      </c>
      <c r="G16286" t="s">
        <v>7</v>
      </c>
      <c r="H16286" s="6">
        <v>8</v>
      </c>
      <c r="I16286">
        <v>12.866666666666667</v>
      </c>
      <c r="J16286">
        <v>119.46666666666667</v>
      </c>
      <c r="K16286">
        <v>53</v>
      </c>
      <c r="L16286" s="6">
        <v>18</v>
      </c>
      <c r="M16286" s="6">
        <v>90</v>
      </c>
      <c r="N16286" t="str">
        <f>TEXT(A16286&amp;-H16286&amp;"-"&amp;G16286,1)</f>
        <v>2158-8-LANMAM</v>
      </c>
    </row>
    <row r="16287" spans="1:14">
      <c r="A16287" s="6">
        <v>2158</v>
      </c>
      <c r="B16287">
        <v>3</v>
      </c>
      <c r="C16287">
        <v>9</v>
      </c>
      <c r="D16287">
        <v>13</v>
      </c>
      <c r="E16287">
        <v>8</v>
      </c>
      <c r="F16287">
        <v>18</v>
      </c>
      <c r="G16287" t="s">
        <v>7</v>
      </c>
      <c r="H16287" s="6">
        <v>8</v>
      </c>
      <c r="I16287">
        <v>12.866666666666667</v>
      </c>
      <c r="J16287">
        <v>119.46666666666667</v>
      </c>
      <c r="K16287">
        <v>53</v>
      </c>
      <c r="L16287" s="6">
        <v>19</v>
      </c>
      <c r="M16287" s="6">
        <v>90</v>
      </c>
      <c r="N16287" t="str">
        <f>TEXT(A16287&amp;-H16287&amp;"-"&amp;G16287,1)</f>
        <v>2158-8-LANMAM</v>
      </c>
    </row>
    <row r="16288" spans="1:14">
      <c r="A16288" s="6">
        <v>2158</v>
      </c>
      <c r="B16288">
        <v>3</v>
      </c>
      <c r="C16288">
        <v>9</v>
      </c>
      <c r="D16288">
        <v>13</v>
      </c>
      <c r="E16288">
        <v>8</v>
      </c>
      <c r="F16288">
        <v>18</v>
      </c>
      <c r="G16288" t="s">
        <v>7</v>
      </c>
      <c r="H16288" s="6">
        <v>8</v>
      </c>
      <c r="I16288">
        <v>12.866666666666667</v>
      </c>
      <c r="J16288">
        <v>119.46666666666667</v>
      </c>
      <c r="K16288">
        <v>53</v>
      </c>
      <c r="L16288" s="6">
        <v>20</v>
      </c>
      <c r="M16288" s="6">
        <v>82</v>
      </c>
      <c r="N16288" t="str">
        <f>TEXT(A16288&amp;-H16288&amp;"-"&amp;G16288,1)</f>
        <v>2158-8-LANMAM</v>
      </c>
    </row>
    <row r="16289" spans="1:14">
      <c r="A16289" s="6">
        <v>2158</v>
      </c>
      <c r="B16289">
        <v>3</v>
      </c>
      <c r="C16289">
        <v>9</v>
      </c>
      <c r="D16289">
        <v>13</v>
      </c>
      <c r="E16289">
        <v>8</v>
      </c>
      <c r="F16289">
        <v>18</v>
      </c>
      <c r="G16289" t="s">
        <v>7</v>
      </c>
      <c r="H16289" s="6">
        <v>8</v>
      </c>
      <c r="I16289">
        <v>12.866666666666667</v>
      </c>
      <c r="J16289">
        <v>119.46666666666667</v>
      </c>
      <c r="K16289">
        <v>53</v>
      </c>
      <c r="L16289" s="6">
        <v>21</v>
      </c>
      <c r="M16289" s="6">
        <v>82</v>
      </c>
      <c r="N16289" t="str">
        <f>TEXT(A16289&amp;-H16289&amp;"-"&amp;G16289,1)</f>
        <v>2158-8-LANMAM</v>
      </c>
    </row>
    <row r="16290" spans="1:14">
      <c r="A16290" s="6">
        <v>2158</v>
      </c>
      <c r="B16290">
        <v>3</v>
      </c>
      <c r="C16290">
        <v>9</v>
      </c>
      <c r="D16290">
        <v>13</v>
      </c>
      <c r="E16290">
        <v>8</v>
      </c>
      <c r="F16290">
        <v>18</v>
      </c>
      <c r="G16290" t="s">
        <v>7</v>
      </c>
      <c r="H16290" s="6">
        <v>8</v>
      </c>
      <c r="I16290">
        <v>12.866666666666667</v>
      </c>
      <c r="J16290">
        <v>119.46666666666667</v>
      </c>
      <c r="K16290">
        <v>53</v>
      </c>
      <c r="L16290" s="6">
        <v>22</v>
      </c>
      <c r="M16290" s="6">
        <v>114</v>
      </c>
      <c r="N16290" t="str">
        <f>TEXT(A16290&amp;-H16290&amp;"-"&amp;G16290,1)</f>
        <v>2158-8-LANMAM</v>
      </c>
    </row>
    <row r="16291" spans="1:14">
      <c r="A16291" s="6">
        <v>2158</v>
      </c>
      <c r="B16291">
        <v>3</v>
      </c>
      <c r="C16291">
        <v>9</v>
      </c>
      <c r="D16291">
        <v>13</v>
      </c>
      <c r="E16291">
        <v>8</v>
      </c>
      <c r="F16291">
        <v>18</v>
      </c>
      <c r="G16291" t="s">
        <v>7</v>
      </c>
      <c r="H16291" s="6">
        <v>8</v>
      </c>
      <c r="I16291">
        <v>12.866666666666667</v>
      </c>
      <c r="J16291">
        <v>119.46666666666667</v>
      </c>
      <c r="K16291">
        <v>53</v>
      </c>
      <c r="L16291" s="6">
        <v>23</v>
      </c>
      <c r="M16291" s="6">
        <v>120</v>
      </c>
      <c r="N16291" t="str">
        <f>TEXT(A16291&amp;-H16291&amp;"-"&amp;G16291,1)</f>
        <v>2158-8-LANMAM</v>
      </c>
    </row>
    <row r="16292" spans="1:14">
      <c r="A16292" s="6">
        <v>2158</v>
      </c>
      <c r="B16292">
        <v>3</v>
      </c>
      <c r="C16292">
        <v>9</v>
      </c>
      <c r="D16292">
        <v>13</v>
      </c>
      <c r="E16292">
        <v>8</v>
      </c>
      <c r="F16292">
        <v>18</v>
      </c>
      <c r="G16292" t="s">
        <v>7</v>
      </c>
      <c r="H16292" s="6">
        <v>8</v>
      </c>
      <c r="I16292">
        <v>12.866666666666667</v>
      </c>
      <c r="J16292">
        <v>119.46666666666667</v>
      </c>
      <c r="K16292">
        <v>53</v>
      </c>
      <c r="L16292" s="6">
        <v>24</v>
      </c>
      <c r="M16292" s="6">
        <v>118</v>
      </c>
      <c r="N16292" t="str">
        <f>TEXT(A16292&amp;-H16292&amp;"-"&amp;G16292,1)</f>
        <v>2158-8-LANMAM</v>
      </c>
    </row>
    <row r="16293" spans="1:14">
      <c r="A16293" s="6">
        <v>2158</v>
      </c>
      <c r="B16293">
        <v>3</v>
      </c>
      <c r="C16293">
        <v>9</v>
      </c>
      <c r="D16293">
        <v>13</v>
      </c>
      <c r="E16293">
        <v>8</v>
      </c>
      <c r="F16293">
        <v>18</v>
      </c>
      <c r="G16293" t="s">
        <v>7</v>
      </c>
      <c r="H16293" s="6">
        <v>8</v>
      </c>
      <c r="I16293">
        <v>12.866666666666667</v>
      </c>
      <c r="J16293">
        <v>119.46666666666667</v>
      </c>
      <c r="K16293">
        <v>53</v>
      </c>
      <c r="L16293" s="6">
        <v>25</v>
      </c>
      <c r="M16293" s="6">
        <v>150</v>
      </c>
      <c r="N16293" t="str">
        <f>TEXT(A16293&amp;-H16293&amp;"-"&amp;G16293,1)</f>
        <v>2158-8-LANMAM</v>
      </c>
    </row>
    <row r="16294" spans="1:14">
      <c r="A16294" s="6">
        <v>2158</v>
      </c>
      <c r="B16294">
        <v>3</v>
      </c>
      <c r="C16294">
        <v>9</v>
      </c>
      <c r="D16294">
        <v>13</v>
      </c>
      <c r="E16294">
        <v>8</v>
      </c>
      <c r="F16294">
        <v>18</v>
      </c>
      <c r="G16294" t="s">
        <v>7</v>
      </c>
      <c r="H16294" s="6">
        <v>8</v>
      </c>
      <c r="I16294">
        <v>12.866666666666667</v>
      </c>
      <c r="J16294">
        <v>119.46666666666667</v>
      </c>
      <c r="K16294">
        <v>53</v>
      </c>
      <c r="L16294" s="6">
        <v>26</v>
      </c>
      <c r="M16294" s="6">
        <v>104</v>
      </c>
      <c r="N16294" t="str">
        <f>TEXT(A16294&amp;-H16294&amp;"-"&amp;G16294,1)</f>
        <v>2158-8-LANMAM</v>
      </c>
    </row>
    <row r="16295" spans="1:14">
      <c r="A16295" s="6">
        <v>2158</v>
      </c>
      <c r="B16295">
        <v>3</v>
      </c>
      <c r="C16295">
        <v>9</v>
      </c>
      <c r="D16295">
        <v>13</v>
      </c>
      <c r="E16295">
        <v>8</v>
      </c>
      <c r="F16295">
        <v>18</v>
      </c>
      <c r="G16295" t="s">
        <v>7</v>
      </c>
      <c r="H16295" s="6">
        <v>8</v>
      </c>
      <c r="I16295">
        <v>12.866666666666667</v>
      </c>
      <c r="J16295">
        <v>119.46666666666667</v>
      </c>
      <c r="K16295">
        <v>53</v>
      </c>
      <c r="L16295" s="6">
        <v>27</v>
      </c>
      <c r="M16295" s="6">
        <v>108</v>
      </c>
      <c r="N16295" t="str">
        <f>TEXT(A16295&amp;-H16295&amp;"-"&amp;G16295,1)</f>
        <v>2158-8-LANMAM</v>
      </c>
    </row>
    <row r="16296" spans="1:14">
      <c r="A16296" s="6">
        <v>2158</v>
      </c>
      <c r="B16296">
        <v>3</v>
      </c>
      <c r="C16296">
        <v>9</v>
      </c>
      <c r="D16296">
        <v>13</v>
      </c>
      <c r="E16296">
        <v>8</v>
      </c>
      <c r="F16296">
        <v>18</v>
      </c>
      <c r="G16296" t="s">
        <v>7</v>
      </c>
      <c r="H16296" s="6">
        <v>8</v>
      </c>
      <c r="I16296">
        <v>12.866666666666667</v>
      </c>
      <c r="J16296">
        <v>119.46666666666667</v>
      </c>
      <c r="K16296">
        <v>53</v>
      </c>
      <c r="L16296" s="6">
        <v>28</v>
      </c>
      <c r="M16296" s="6">
        <v>96</v>
      </c>
      <c r="N16296" t="str">
        <f>TEXT(A16296&amp;-H16296&amp;"-"&amp;G16296,1)</f>
        <v>2158-8-LANMAM</v>
      </c>
    </row>
    <row r="16297" spans="1:14">
      <c r="A16297" s="6">
        <v>2158</v>
      </c>
      <c r="B16297">
        <v>3</v>
      </c>
      <c r="C16297">
        <v>9</v>
      </c>
      <c r="D16297">
        <v>13</v>
      </c>
      <c r="E16297">
        <v>8</v>
      </c>
      <c r="F16297">
        <v>18</v>
      </c>
      <c r="G16297" t="s">
        <v>7</v>
      </c>
      <c r="H16297" s="6">
        <v>8</v>
      </c>
      <c r="I16297">
        <v>12.866666666666667</v>
      </c>
      <c r="J16297">
        <v>119.46666666666667</v>
      </c>
      <c r="K16297">
        <v>53</v>
      </c>
      <c r="L16297" s="6">
        <v>29</v>
      </c>
      <c r="M16297" s="6">
        <v>78</v>
      </c>
      <c r="N16297" t="str">
        <f>TEXT(A16297&amp;-H16297&amp;"-"&amp;G16297,1)</f>
        <v>2158-8-LANMAM</v>
      </c>
    </row>
    <row r="16298" spans="1:14">
      <c r="A16298" s="6">
        <v>2158</v>
      </c>
      <c r="B16298">
        <v>3</v>
      </c>
      <c r="C16298">
        <v>9</v>
      </c>
      <c r="D16298">
        <v>13</v>
      </c>
      <c r="E16298">
        <v>8</v>
      </c>
      <c r="F16298">
        <v>18</v>
      </c>
      <c r="G16298" t="s">
        <v>7</v>
      </c>
      <c r="H16298" s="6">
        <v>8</v>
      </c>
      <c r="I16298">
        <v>12.866666666666667</v>
      </c>
      <c r="J16298">
        <v>119.46666666666667</v>
      </c>
      <c r="K16298">
        <v>53</v>
      </c>
      <c r="L16298" s="6">
        <v>30</v>
      </c>
      <c r="M16298" s="6">
        <v>78</v>
      </c>
      <c r="N16298" t="str">
        <f>TEXT(A16298&amp;-H16298&amp;"-"&amp;G16298,1)</f>
        <v>2158-8-LANMAM</v>
      </c>
    </row>
    <row r="16299" spans="1:14">
      <c r="A16299" s="6">
        <v>2158</v>
      </c>
      <c r="B16299">
        <v>3</v>
      </c>
      <c r="C16299">
        <v>9</v>
      </c>
      <c r="D16299">
        <v>13</v>
      </c>
      <c r="E16299">
        <v>8</v>
      </c>
      <c r="F16299">
        <v>18</v>
      </c>
      <c r="G16299" t="s">
        <v>7</v>
      </c>
      <c r="H16299" s="6">
        <v>8</v>
      </c>
      <c r="I16299">
        <v>12.866666666666667</v>
      </c>
      <c r="J16299">
        <v>119.46666666666667</v>
      </c>
      <c r="K16299">
        <v>53</v>
      </c>
      <c r="L16299" s="6">
        <v>31</v>
      </c>
      <c r="M16299" s="6">
        <v>56</v>
      </c>
      <c r="N16299" t="str">
        <f>TEXT(A16299&amp;-H16299&amp;"-"&amp;G16299,1)</f>
        <v>2158-8-LANMAM</v>
      </c>
    </row>
    <row r="16300" spans="1:14">
      <c r="A16300" s="6">
        <v>2158</v>
      </c>
      <c r="B16300">
        <v>3</v>
      </c>
      <c r="C16300">
        <v>9</v>
      </c>
      <c r="D16300">
        <v>13</v>
      </c>
      <c r="E16300">
        <v>8</v>
      </c>
      <c r="F16300">
        <v>18</v>
      </c>
      <c r="G16300" t="s">
        <v>7</v>
      </c>
      <c r="H16300" s="6">
        <v>8</v>
      </c>
      <c r="I16300">
        <v>12.866666666666667</v>
      </c>
      <c r="J16300">
        <v>119.46666666666667</v>
      </c>
      <c r="K16300">
        <v>53</v>
      </c>
      <c r="L16300" s="6">
        <v>32</v>
      </c>
      <c r="M16300" s="6">
        <v>56</v>
      </c>
      <c r="N16300" t="str">
        <f>TEXT(A16300&amp;-H16300&amp;"-"&amp;G16300,1)</f>
        <v>2158-8-LANMAM</v>
      </c>
    </row>
    <row r="16301" spans="1:14">
      <c r="A16301" s="6">
        <v>2158</v>
      </c>
      <c r="B16301">
        <v>3</v>
      </c>
      <c r="C16301">
        <v>9</v>
      </c>
      <c r="D16301">
        <v>13</v>
      </c>
      <c r="E16301">
        <v>8</v>
      </c>
      <c r="F16301">
        <v>18</v>
      </c>
      <c r="G16301" t="s">
        <v>7</v>
      </c>
      <c r="H16301" s="6">
        <v>8</v>
      </c>
      <c r="I16301">
        <v>12.866666666666667</v>
      </c>
      <c r="J16301">
        <v>119.46666666666667</v>
      </c>
      <c r="K16301">
        <v>53</v>
      </c>
      <c r="L16301" s="6">
        <v>33</v>
      </c>
      <c r="M16301" s="6">
        <v>58</v>
      </c>
      <c r="N16301" t="str">
        <f>TEXT(A16301&amp;-H16301&amp;"-"&amp;G16301,1)</f>
        <v>2158-8-LANMAM</v>
      </c>
    </row>
    <row r="16302" spans="1:14">
      <c r="A16302" s="6">
        <v>2158</v>
      </c>
      <c r="B16302">
        <v>3</v>
      </c>
      <c r="C16302">
        <v>9</v>
      </c>
      <c r="D16302">
        <v>13</v>
      </c>
      <c r="E16302">
        <v>8</v>
      </c>
      <c r="F16302">
        <v>18</v>
      </c>
      <c r="G16302" t="s">
        <v>7</v>
      </c>
      <c r="H16302" s="6">
        <v>8</v>
      </c>
      <c r="I16302">
        <v>12.866666666666667</v>
      </c>
      <c r="J16302">
        <v>119.46666666666667</v>
      </c>
      <c r="K16302">
        <v>53</v>
      </c>
      <c r="L16302" s="6">
        <v>34</v>
      </c>
      <c r="M16302" s="6">
        <v>58</v>
      </c>
      <c r="N16302" t="str">
        <f>TEXT(A16302&amp;-H16302&amp;"-"&amp;G16302,1)</f>
        <v>2158-8-LANMAM</v>
      </c>
    </row>
    <row r="16303" spans="1:14">
      <c r="A16303" s="6">
        <v>2158</v>
      </c>
      <c r="B16303">
        <v>3</v>
      </c>
      <c r="C16303">
        <v>9</v>
      </c>
      <c r="D16303">
        <v>13</v>
      </c>
      <c r="E16303">
        <v>8</v>
      </c>
      <c r="F16303">
        <v>18</v>
      </c>
      <c r="G16303" t="s">
        <v>7</v>
      </c>
      <c r="H16303" s="6">
        <v>8</v>
      </c>
      <c r="I16303">
        <v>12.866666666666667</v>
      </c>
      <c r="J16303">
        <v>119.46666666666667</v>
      </c>
      <c r="K16303">
        <v>53</v>
      </c>
      <c r="L16303" s="6">
        <v>35</v>
      </c>
      <c r="M16303" s="6">
        <v>58</v>
      </c>
      <c r="N16303" t="str">
        <f>TEXT(A16303&amp;-H16303&amp;"-"&amp;G16303,1)</f>
        <v>2158-8-LANMAM</v>
      </c>
    </row>
    <row r="16304" spans="1:14">
      <c r="A16304" s="6">
        <v>2158</v>
      </c>
      <c r="B16304">
        <v>3</v>
      </c>
      <c r="C16304">
        <v>9</v>
      </c>
      <c r="D16304">
        <v>13</v>
      </c>
      <c r="E16304">
        <v>8</v>
      </c>
      <c r="F16304">
        <v>18</v>
      </c>
      <c r="G16304" t="s">
        <v>7</v>
      </c>
      <c r="H16304" s="6">
        <v>8</v>
      </c>
      <c r="I16304">
        <v>12.866666666666667</v>
      </c>
      <c r="J16304">
        <v>119.46666666666667</v>
      </c>
      <c r="K16304">
        <v>53</v>
      </c>
      <c r="L16304" s="6">
        <v>36</v>
      </c>
      <c r="M16304" s="6">
        <v>58</v>
      </c>
      <c r="N16304" t="str">
        <f>TEXT(A16304&amp;-H16304&amp;"-"&amp;G16304,1)</f>
        <v>2158-8-LANMAM</v>
      </c>
    </row>
    <row r="16305" spans="1:14">
      <c r="A16305" s="6">
        <v>2158</v>
      </c>
      <c r="B16305">
        <v>3</v>
      </c>
      <c r="C16305">
        <v>9</v>
      </c>
      <c r="D16305">
        <v>13</v>
      </c>
      <c r="E16305">
        <v>8</v>
      </c>
      <c r="F16305">
        <v>18</v>
      </c>
      <c r="G16305" t="s">
        <v>7</v>
      </c>
      <c r="H16305" s="6">
        <v>8</v>
      </c>
      <c r="I16305">
        <v>12.866666666666667</v>
      </c>
      <c r="J16305">
        <v>119.46666666666667</v>
      </c>
      <c r="K16305">
        <v>53</v>
      </c>
      <c r="L16305" s="6">
        <v>37</v>
      </c>
      <c r="M16305" s="6">
        <v>66</v>
      </c>
      <c r="N16305" t="str">
        <f>TEXT(A16305&amp;-H16305&amp;"-"&amp;G16305,1)</f>
        <v>2158-8-LANMAM</v>
      </c>
    </row>
    <row r="16306" spans="1:14">
      <c r="A16306" s="6">
        <v>2158</v>
      </c>
      <c r="B16306">
        <v>3</v>
      </c>
      <c r="C16306">
        <v>9</v>
      </c>
      <c r="D16306">
        <v>13</v>
      </c>
      <c r="E16306">
        <v>8</v>
      </c>
      <c r="F16306">
        <v>18</v>
      </c>
      <c r="G16306" t="s">
        <v>7</v>
      </c>
      <c r="H16306" s="6">
        <v>8</v>
      </c>
      <c r="I16306">
        <v>12.866666666666667</v>
      </c>
      <c r="J16306">
        <v>119.46666666666667</v>
      </c>
      <c r="K16306">
        <v>53</v>
      </c>
      <c r="L16306" s="6">
        <v>38</v>
      </c>
      <c r="M16306" s="6">
        <v>66</v>
      </c>
      <c r="N16306" t="str">
        <f>TEXT(A16306&amp;-H16306&amp;"-"&amp;G16306,1)</f>
        <v>2158-8-LANMAM</v>
      </c>
    </row>
    <row r="16307" spans="1:14">
      <c r="A16307" s="6">
        <v>2158</v>
      </c>
      <c r="B16307">
        <v>3</v>
      </c>
      <c r="C16307">
        <v>9</v>
      </c>
      <c r="D16307">
        <v>13</v>
      </c>
      <c r="E16307">
        <v>8</v>
      </c>
      <c r="F16307">
        <v>18</v>
      </c>
      <c r="G16307" t="s">
        <v>7</v>
      </c>
      <c r="H16307" s="6">
        <v>8</v>
      </c>
      <c r="I16307">
        <v>12.866666666666667</v>
      </c>
      <c r="J16307">
        <v>119.46666666666667</v>
      </c>
      <c r="K16307">
        <v>53</v>
      </c>
      <c r="L16307" s="6">
        <v>39</v>
      </c>
      <c r="M16307" s="6">
        <v>60</v>
      </c>
      <c r="N16307" t="str">
        <f>TEXT(A16307&amp;-H16307&amp;"-"&amp;G16307,1)</f>
        <v>2158-8-LANMAM</v>
      </c>
    </row>
    <row r="16308" spans="1:14">
      <c r="A16308" s="6">
        <v>2158</v>
      </c>
      <c r="B16308">
        <v>3</v>
      </c>
      <c r="C16308">
        <v>9</v>
      </c>
      <c r="D16308">
        <v>13</v>
      </c>
      <c r="E16308">
        <v>8</v>
      </c>
      <c r="F16308">
        <v>18</v>
      </c>
      <c r="G16308" t="s">
        <v>7</v>
      </c>
      <c r="H16308" s="6">
        <v>8</v>
      </c>
      <c r="I16308">
        <v>12.866666666666667</v>
      </c>
      <c r="J16308">
        <v>119.46666666666667</v>
      </c>
      <c r="K16308">
        <v>53</v>
      </c>
      <c r="L16308" s="6">
        <v>40</v>
      </c>
      <c r="M16308" s="6">
        <v>60</v>
      </c>
      <c r="N16308" t="str">
        <f>TEXT(A16308&amp;-H16308&amp;"-"&amp;G16308,1)</f>
        <v>2158-8-LANMAM</v>
      </c>
    </row>
    <row r="16309" spans="1:14">
      <c r="A16309" s="6">
        <v>2158</v>
      </c>
      <c r="B16309">
        <v>3</v>
      </c>
      <c r="C16309">
        <v>9</v>
      </c>
      <c r="D16309">
        <v>13</v>
      </c>
      <c r="E16309">
        <v>8</v>
      </c>
      <c r="F16309">
        <v>18</v>
      </c>
      <c r="G16309" t="s">
        <v>7</v>
      </c>
      <c r="H16309" s="6">
        <v>8</v>
      </c>
      <c r="I16309">
        <v>12.866666666666667</v>
      </c>
      <c r="J16309">
        <v>119.46666666666667</v>
      </c>
      <c r="K16309">
        <v>53</v>
      </c>
      <c r="L16309" s="6">
        <v>41</v>
      </c>
      <c r="M16309" s="6">
        <v>84</v>
      </c>
      <c r="N16309" t="str">
        <f>TEXT(A16309&amp;-H16309&amp;"-"&amp;G16309,1)</f>
        <v>2158-8-LANMAM</v>
      </c>
    </row>
    <row r="16310" spans="1:14">
      <c r="A16310" s="6">
        <v>2158</v>
      </c>
      <c r="B16310">
        <v>3</v>
      </c>
      <c r="C16310">
        <v>9</v>
      </c>
      <c r="D16310">
        <v>13</v>
      </c>
      <c r="E16310">
        <v>8</v>
      </c>
      <c r="F16310">
        <v>18</v>
      </c>
      <c r="G16310" t="s">
        <v>7</v>
      </c>
      <c r="H16310" s="6">
        <v>8</v>
      </c>
      <c r="I16310">
        <v>12.866666666666667</v>
      </c>
      <c r="J16310">
        <v>119.46666666666667</v>
      </c>
      <c r="K16310">
        <v>53</v>
      </c>
      <c r="L16310" s="6">
        <v>42</v>
      </c>
      <c r="M16310" s="6">
        <v>84</v>
      </c>
      <c r="N16310" t="str">
        <f>TEXT(A16310&amp;-H16310&amp;"-"&amp;G16310,1)</f>
        <v>2158-8-LANMAM</v>
      </c>
    </row>
    <row r="16311" spans="1:14">
      <c r="A16311" s="6">
        <v>2158</v>
      </c>
      <c r="B16311">
        <v>3</v>
      </c>
      <c r="C16311">
        <v>9</v>
      </c>
      <c r="D16311">
        <v>13</v>
      </c>
      <c r="E16311">
        <v>8</v>
      </c>
      <c r="F16311">
        <v>18</v>
      </c>
      <c r="G16311" t="s">
        <v>7</v>
      </c>
      <c r="H16311" s="6">
        <v>8</v>
      </c>
      <c r="I16311">
        <v>12.866666666666667</v>
      </c>
      <c r="J16311">
        <v>119.46666666666667</v>
      </c>
      <c r="K16311">
        <v>53</v>
      </c>
      <c r="L16311" s="6">
        <v>43</v>
      </c>
      <c r="M16311" s="6">
        <v>90</v>
      </c>
      <c r="N16311" t="str">
        <f>TEXT(A16311&amp;-H16311&amp;"-"&amp;G16311,1)</f>
        <v>2158-8-LANMAM</v>
      </c>
    </row>
    <row r="16312" spans="1:14">
      <c r="A16312" s="6">
        <v>2158</v>
      </c>
      <c r="B16312">
        <v>3</v>
      </c>
      <c r="C16312">
        <v>9</v>
      </c>
      <c r="D16312">
        <v>13</v>
      </c>
      <c r="E16312">
        <v>8</v>
      </c>
      <c r="F16312">
        <v>18</v>
      </c>
      <c r="G16312" t="s">
        <v>7</v>
      </c>
      <c r="H16312" s="6">
        <v>8</v>
      </c>
      <c r="I16312">
        <v>12.866666666666667</v>
      </c>
      <c r="J16312">
        <v>119.46666666666667</v>
      </c>
      <c r="K16312">
        <v>53</v>
      </c>
      <c r="L16312" s="6">
        <v>44</v>
      </c>
      <c r="M16312" s="6">
        <v>90</v>
      </c>
      <c r="N16312" t="str">
        <f>TEXT(A16312&amp;-H16312&amp;"-"&amp;G16312,1)</f>
        <v>2158-8-LANMAM</v>
      </c>
    </row>
    <row r="16313" spans="1:14">
      <c r="A16313" s="6">
        <v>2158</v>
      </c>
      <c r="B16313">
        <v>3</v>
      </c>
      <c r="C16313">
        <v>9</v>
      </c>
      <c r="D16313">
        <v>13</v>
      </c>
      <c r="E16313">
        <v>8</v>
      </c>
      <c r="F16313">
        <v>18</v>
      </c>
      <c r="G16313" t="s">
        <v>7</v>
      </c>
      <c r="H16313" s="6">
        <v>8</v>
      </c>
      <c r="I16313">
        <v>12.866666666666667</v>
      </c>
      <c r="J16313">
        <v>119.46666666666667</v>
      </c>
      <c r="K16313">
        <v>53</v>
      </c>
      <c r="L16313" s="6">
        <v>45</v>
      </c>
      <c r="M16313" s="6">
        <v>122</v>
      </c>
      <c r="N16313" t="str">
        <f>TEXT(A16313&amp;-H16313&amp;"-"&amp;G16313,1)</f>
        <v>2158-8-LANMAM</v>
      </c>
    </row>
    <row r="16314" spans="1:14">
      <c r="A16314" s="6">
        <v>2158</v>
      </c>
      <c r="B16314">
        <v>3</v>
      </c>
      <c r="C16314">
        <v>9</v>
      </c>
      <c r="D16314">
        <v>13</v>
      </c>
      <c r="E16314">
        <v>8</v>
      </c>
      <c r="F16314">
        <v>18</v>
      </c>
      <c r="G16314" t="s">
        <v>7</v>
      </c>
      <c r="H16314" s="6">
        <v>8</v>
      </c>
      <c r="I16314">
        <v>12.866666666666667</v>
      </c>
      <c r="J16314">
        <v>119.46666666666667</v>
      </c>
      <c r="K16314">
        <v>53</v>
      </c>
      <c r="L16314" s="6">
        <v>46</v>
      </c>
      <c r="M16314" s="6">
        <v>106</v>
      </c>
      <c r="N16314" t="str">
        <f>TEXT(A16314&amp;-H16314&amp;"-"&amp;G16314,1)</f>
        <v>2158-8-LANMAM</v>
      </c>
    </row>
    <row r="16315" spans="1:14">
      <c r="A16315" s="6">
        <v>2158</v>
      </c>
      <c r="B16315">
        <v>3</v>
      </c>
      <c r="C16315">
        <v>9</v>
      </c>
      <c r="D16315">
        <v>13</v>
      </c>
      <c r="E16315">
        <v>8</v>
      </c>
      <c r="F16315">
        <v>18</v>
      </c>
      <c r="G16315" t="s">
        <v>7</v>
      </c>
      <c r="H16315" s="6">
        <v>8</v>
      </c>
      <c r="I16315">
        <v>12.866666666666667</v>
      </c>
      <c r="J16315">
        <v>119.46666666666667</v>
      </c>
      <c r="K16315">
        <v>53</v>
      </c>
      <c r="L16315" s="6">
        <v>47</v>
      </c>
      <c r="M16315" s="6">
        <v>84</v>
      </c>
      <c r="N16315" t="str">
        <f>TEXT(A16315&amp;-H16315&amp;"-"&amp;G16315,1)</f>
        <v>2158-8-LANMAM</v>
      </c>
    </row>
    <row r="16316" spans="1:14">
      <c r="A16316" s="6">
        <v>2158</v>
      </c>
      <c r="B16316">
        <v>3</v>
      </c>
      <c r="C16316">
        <v>9</v>
      </c>
      <c r="D16316">
        <v>13</v>
      </c>
      <c r="E16316">
        <v>8</v>
      </c>
      <c r="F16316">
        <v>18</v>
      </c>
      <c r="G16316" t="s">
        <v>7</v>
      </c>
      <c r="H16316" s="6">
        <v>8</v>
      </c>
      <c r="I16316">
        <v>12.866666666666667</v>
      </c>
      <c r="J16316">
        <v>119.46666666666667</v>
      </c>
      <c r="K16316">
        <v>53</v>
      </c>
      <c r="L16316" s="6">
        <v>48</v>
      </c>
      <c r="M16316" s="6">
        <v>84</v>
      </c>
      <c r="N16316" t="str">
        <f>TEXT(A16316&amp;-H16316&amp;"-"&amp;G16316,1)</f>
        <v>2158-8-LANMAM</v>
      </c>
    </row>
    <row r="16317" spans="1:14">
      <c r="A16317" s="6">
        <v>2158</v>
      </c>
      <c r="B16317">
        <v>3</v>
      </c>
      <c r="C16317">
        <v>9</v>
      </c>
      <c r="D16317">
        <v>13</v>
      </c>
      <c r="E16317">
        <v>8</v>
      </c>
      <c r="F16317">
        <v>18</v>
      </c>
      <c r="G16317" t="s">
        <v>7</v>
      </c>
      <c r="H16317" s="6">
        <v>8</v>
      </c>
      <c r="I16317">
        <v>12.866666666666667</v>
      </c>
      <c r="J16317">
        <v>119.46666666666667</v>
      </c>
      <c r="K16317">
        <v>53</v>
      </c>
      <c r="L16317" s="6">
        <v>49</v>
      </c>
      <c r="M16317" s="6">
        <v>56</v>
      </c>
      <c r="N16317" t="str">
        <f>TEXT(A16317&amp;-H16317&amp;"-"&amp;G16317,1)</f>
        <v>2158-8-LANMAM</v>
      </c>
    </row>
    <row r="16318" spans="1:14">
      <c r="A16318" s="6">
        <v>2158</v>
      </c>
      <c r="B16318">
        <v>3</v>
      </c>
      <c r="C16318">
        <v>9</v>
      </c>
      <c r="D16318">
        <v>13</v>
      </c>
      <c r="E16318">
        <v>8</v>
      </c>
      <c r="F16318">
        <v>18</v>
      </c>
      <c r="G16318" t="s">
        <v>7</v>
      </c>
      <c r="H16318" s="6">
        <v>8</v>
      </c>
      <c r="I16318">
        <v>12.866666666666667</v>
      </c>
      <c r="J16318">
        <v>119.46666666666667</v>
      </c>
      <c r="K16318">
        <v>53</v>
      </c>
      <c r="L16318" s="6">
        <v>50</v>
      </c>
      <c r="M16318" s="6">
        <v>56</v>
      </c>
      <c r="N16318" t="str">
        <f>TEXT(A16318&amp;-H16318&amp;"-"&amp;G16318,1)</f>
        <v>2158-8-LANMAM</v>
      </c>
    </row>
    <row r="16319" spans="1:14">
      <c r="A16319" s="6">
        <v>2158</v>
      </c>
      <c r="B16319">
        <v>3</v>
      </c>
      <c r="C16319">
        <v>9</v>
      </c>
      <c r="D16319">
        <v>13</v>
      </c>
      <c r="E16319">
        <v>8</v>
      </c>
      <c r="F16319">
        <v>18</v>
      </c>
      <c r="G16319" t="s">
        <v>7</v>
      </c>
      <c r="H16319" s="6">
        <v>8</v>
      </c>
      <c r="I16319">
        <v>12.866666666666667</v>
      </c>
      <c r="J16319">
        <v>119.46666666666667</v>
      </c>
      <c r="K16319">
        <v>53</v>
      </c>
      <c r="L16319" s="6">
        <v>51</v>
      </c>
      <c r="M16319" s="6">
        <v>60</v>
      </c>
      <c r="N16319" t="str">
        <f>TEXT(A16319&amp;-H16319&amp;"-"&amp;G16319,1)</f>
        <v>2158-8-LANMAM</v>
      </c>
    </row>
    <row r="16320" spans="1:14">
      <c r="A16320" s="6">
        <v>2158</v>
      </c>
      <c r="B16320">
        <v>3</v>
      </c>
      <c r="C16320">
        <v>9</v>
      </c>
      <c r="D16320">
        <v>13</v>
      </c>
      <c r="E16320">
        <v>8</v>
      </c>
      <c r="F16320">
        <v>18</v>
      </c>
      <c r="G16320" t="s">
        <v>7</v>
      </c>
      <c r="H16320" s="6">
        <v>8</v>
      </c>
      <c r="I16320">
        <v>12.866666666666667</v>
      </c>
      <c r="J16320">
        <v>119.46666666666667</v>
      </c>
      <c r="K16320">
        <v>53</v>
      </c>
      <c r="L16320" s="6">
        <v>52</v>
      </c>
      <c r="M16320" s="6">
        <v>60</v>
      </c>
      <c r="N16320" t="str">
        <f>TEXT(A16320&amp;-H16320&amp;"-"&amp;G16320,1)</f>
        <v>2158-8-LANMAM</v>
      </c>
    </row>
    <row r="16321" spans="1:14">
      <c r="A16321" s="6">
        <v>2158</v>
      </c>
      <c r="B16321">
        <v>3</v>
      </c>
      <c r="C16321">
        <v>9</v>
      </c>
      <c r="D16321">
        <v>13</v>
      </c>
      <c r="E16321">
        <v>8</v>
      </c>
      <c r="F16321">
        <v>18</v>
      </c>
      <c r="G16321" t="s">
        <v>7</v>
      </c>
      <c r="H16321" s="6">
        <v>8</v>
      </c>
      <c r="I16321">
        <v>12.866666666666667</v>
      </c>
      <c r="J16321">
        <v>119.46666666666667</v>
      </c>
      <c r="K16321">
        <v>53</v>
      </c>
      <c r="L16321" s="6">
        <v>53</v>
      </c>
      <c r="M16321" s="6">
        <v>66</v>
      </c>
      <c r="N16321" t="str">
        <f>TEXT(A16321&amp;-H16321&amp;"-"&amp;G16321,1)</f>
        <v>2158-8-LANMAM</v>
      </c>
    </row>
    <row r="16322" spans="1:14">
      <c r="A16322" s="6">
        <v>2158</v>
      </c>
      <c r="B16322">
        <v>3</v>
      </c>
      <c r="C16322">
        <v>9</v>
      </c>
      <c r="D16322">
        <v>13</v>
      </c>
      <c r="E16322">
        <v>8</v>
      </c>
      <c r="F16322">
        <v>18</v>
      </c>
      <c r="G16322" t="s">
        <v>7</v>
      </c>
      <c r="H16322" s="6">
        <v>8</v>
      </c>
      <c r="I16322">
        <v>12.866666666666667</v>
      </c>
      <c r="J16322">
        <v>119.46666666666667</v>
      </c>
      <c r="K16322">
        <v>53</v>
      </c>
      <c r="L16322" s="6">
        <v>54</v>
      </c>
      <c r="M16322" s="6">
        <v>64</v>
      </c>
      <c r="N16322" t="str">
        <f>TEXT(A16322&amp;-H16322&amp;"-"&amp;G16322,1)</f>
        <v>2158-8-LANMAM</v>
      </c>
    </row>
    <row r="16323" spans="1:14">
      <c r="A16323" s="6">
        <v>2158</v>
      </c>
      <c r="B16323">
        <v>3</v>
      </c>
      <c r="C16323">
        <v>9</v>
      </c>
      <c r="D16323">
        <v>13</v>
      </c>
      <c r="E16323">
        <v>8</v>
      </c>
      <c r="F16323">
        <v>18</v>
      </c>
      <c r="G16323" t="s">
        <v>7</v>
      </c>
      <c r="H16323" s="6">
        <v>8</v>
      </c>
      <c r="I16323">
        <v>12.866666666666667</v>
      </c>
      <c r="J16323">
        <v>119.46666666666667</v>
      </c>
      <c r="K16323">
        <v>53</v>
      </c>
      <c r="L16323" s="6">
        <v>55</v>
      </c>
      <c r="M16323" s="6">
        <v>64</v>
      </c>
      <c r="N16323" t="str">
        <f>TEXT(A16323&amp;-H16323&amp;"-"&amp;G16323,1)</f>
        <v>2158-8-LANMAM</v>
      </c>
    </row>
    <row r="16324" spans="1:14">
      <c r="A16324" s="6">
        <v>2158</v>
      </c>
      <c r="B16324">
        <v>3</v>
      </c>
      <c r="C16324">
        <v>9</v>
      </c>
      <c r="D16324">
        <v>13</v>
      </c>
      <c r="E16324">
        <v>8</v>
      </c>
      <c r="F16324">
        <v>18</v>
      </c>
      <c r="G16324" t="s">
        <v>7</v>
      </c>
      <c r="H16324" s="6">
        <v>8</v>
      </c>
      <c r="I16324">
        <v>12.866666666666667</v>
      </c>
      <c r="J16324">
        <v>119.46666666666667</v>
      </c>
      <c r="K16324">
        <v>53</v>
      </c>
      <c r="L16324" s="6">
        <v>56</v>
      </c>
      <c r="M16324" s="6">
        <v>56</v>
      </c>
      <c r="N16324" t="str">
        <f>TEXT(A16324&amp;-H16324&amp;"-"&amp;G16324,1)</f>
        <v>2158-8-LANMAM</v>
      </c>
    </row>
    <row r="16325" spans="1:14">
      <c r="A16325" s="6">
        <v>2158</v>
      </c>
      <c r="B16325">
        <v>3</v>
      </c>
      <c r="C16325">
        <v>9</v>
      </c>
      <c r="D16325">
        <v>13</v>
      </c>
      <c r="E16325">
        <v>8</v>
      </c>
      <c r="F16325">
        <v>18</v>
      </c>
      <c r="G16325" t="s">
        <v>7</v>
      </c>
      <c r="H16325" s="6">
        <v>8</v>
      </c>
      <c r="I16325">
        <v>12.866666666666667</v>
      </c>
      <c r="J16325">
        <v>119.46666666666667</v>
      </c>
      <c r="K16325">
        <v>53</v>
      </c>
      <c r="L16325" s="6">
        <v>57</v>
      </c>
      <c r="M16325" s="6">
        <v>56</v>
      </c>
      <c r="N16325" t="str">
        <f>TEXT(A16325&amp;-H16325&amp;"-"&amp;G16325,1)</f>
        <v>2158-8-LANMAM</v>
      </c>
    </row>
    <row r="16326" spans="1:14">
      <c r="A16326" s="6">
        <v>2158</v>
      </c>
      <c r="B16326">
        <v>3</v>
      </c>
      <c r="C16326">
        <v>9</v>
      </c>
      <c r="D16326">
        <v>13</v>
      </c>
      <c r="E16326">
        <v>8</v>
      </c>
      <c r="F16326">
        <v>18</v>
      </c>
      <c r="G16326" t="s">
        <v>7</v>
      </c>
      <c r="H16326" s="6">
        <v>8</v>
      </c>
      <c r="I16326">
        <v>12.866666666666667</v>
      </c>
      <c r="J16326">
        <v>119.46666666666667</v>
      </c>
      <c r="K16326">
        <v>53</v>
      </c>
      <c r="L16326" s="6">
        <v>58</v>
      </c>
      <c r="M16326" s="6">
        <v>58</v>
      </c>
      <c r="N16326" t="str">
        <f>TEXT(A16326&amp;-H16326&amp;"-"&amp;G16326,1)</f>
        <v>2158-8-LANMAM</v>
      </c>
    </row>
    <row r="16327" spans="1:14">
      <c r="A16327" s="6">
        <v>2158</v>
      </c>
      <c r="B16327">
        <v>3</v>
      </c>
      <c r="C16327">
        <v>9</v>
      </c>
      <c r="D16327">
        <v>13</v>
      </c>
      <c r="E16327">
        <v>8</v>
      </c>
      <c r="F16327">
        <v>18</v>
      </c>
      <c r="G16327" t="s">
        <v>7</v>
      </c>
      <c r="H16327" s="6">
        <v>8</v>
      </c>
      <c r="I16327">
        <v>12.866666666666667</v>
      </c>
      <c r="J16327">
        <v>119.46666666666667</v>
      </c>
      <c r="K16327">
        <v>53</v>
      </c>
      <c r="L16327" s="6">
        <v>59</v>
      </c>
      <c r="M16327" s="6">
        <v>58</v>
      </c>
      <c r="N16327" t="str">
        <f>TEXT(A16327&amp;-H16327&amp;"-"&amp;G16327,1)</f>
        <v>2158-8-LANMAM</v>
      </c>
    </row>
    <row r="16328" spans="1:14">
      <c r="A16328" s="6">
        <v>2158</v>
      </c>
      <c r="B16328">
        <v>3</v>
      </c>
      <c r="C16328">
        <v>9</v>
      </c>
      <c r="D16328">
        <v>13</v>
      </c>
      <c r="E16328">
        <v>8</v>
      </c>
      <c r="F16328">
        <v>18</v>
      </c>
      <c r="G16328" t="s">
        <v>7</v>
      </c>
      <c r="H16328" s="6">
        <v>8</v>
      </c>
      <c r="I16328">
        <v>12.866666666666667</v>
      </c>
      <c r="J16328">
        <v>119.46666666666667</v>
      </c>
      <c r="K16328">
        <v>53</v>
      </c>
      <c r="L16328" s="6">
        <v>60</v>
      </c>
      <c r="M16328" s="6">
        <v>72</v>
      </c>
      <c r="N16328" t="str">
        <f>TEXT(A16328&amp;-H16328&amp;"-"&amp;G16328,1)</f>
        <v>2158-8-LANMAM</v>
      </c>
    </row>
    <row r="16329" spans="1:14">
      <c r="A16329" s="6">
        <v>2158</v>
      </c>
      <c r="B16329">
        <v>3</v>
      </c>
      <c r="C16329">
        <v>9</v>
      </c>
      <c r="D16329">
        <v>13</v>
      </c>
      <c r="E16329">
        <v>8</v>
      </c>
      <c r="F16329">
        <v>18</v>
      </c>
      <c r="G16329" t="s">
        <v>7</v>
      </c>
      <c r="H16329" s="6">
        <v>8</v>
      </c>
      <c r="I16329">
        <v>12.866666666666667</v>
      </c>
      <c r="J16329">
        <v>119.46666666666667</v>
      </c>
      <c r="K16329">
        <v>53</v>
      </c>
      <c r="L16329" s="6">
        <v>61</v>
      </c>
      <c r="M16329" s="6">
        <v>72</v>
      </c>
      <c r="N16329" t="str">
        <f>TEXT(A16329&amp;-H16329&amp;"-"&amp;G16329,1)</f>
        <v>2158-8-LANMAM</v>
      </c>
    </row>
    <row r="16330" spans="1:14">
      <c r="A16330" s="6">
        <v>2158</v>
      </c>
      <c r="B16330">
        <v>3</v>
      </c>
      <c r="C16330">
        <v>9</v>
      </c>
      <c r="D16330">
        <v>13</v>
      </c>
      <c r="E16330">
        <v>8</v>
      </c>
      <c r="F16330">
        <v>18</v>
      </c>
      <c r="G16330" t="s">
        <v>7</v>
      </c>
      <c r="H16330" s="6">
        <v>8</v>
      </c>
      <c r="I16330">
        <v>12.866666666666667</v>
      </c>
      <c r="J16330">
        <v>119.46666666666667</v>
      </c>
      <c r="K16330">
        <v>53</v>
      </c>
      <c r="L16330" s="6">
        <v>62</v>
      </c>
      <c r="M16330" s="6">
        <v>78</v>
      </c>
      <c r="N16330" t="str">
        <f>TEXT(A16330&amp;-H16330&amp;"-"&amp;G16330,1)</f>
        <v>2158-8-LANMAM</v>
      </c>
    </row>
    <row r="16331" spans="1:14">
      <c r="A16331" s="6">
        <v>2158</v>
      </c>
      <c r="B16331">
        <v>3</v>
      </c>
      <c r="C16331">
        <v>9</v>
      </c>
      <c r="D16331">
        <v>13</v>
      </c>
      <c r="E16331">
        <v>8</v>
      </c>
      <c r="F16331">
        <v>18</v>
      </c>
      <c r="G16331" t="s">
        <v>7</v>
      </c>
      <c r="H16331" s="6">
        <v>8</v>
      </c>
      <c r="I16331">
        <v>12.866666666666667</v>
      </c>
      <c r="J16331">
        <v>119.46666666666667</v>
      </c>
      <c r="K16331">
        <v>53</v>
      </c>
      <c r="L16331" s="6">
        <v>63</v>
      </c>
      <c r="M16331" s="6">
        <v>78</v>
      </c>
      <c r="N16331" t="str">
        <f>TEXT(A16331&amp;-H16331&amp;"-"&amp;G16331,1)</f>
        <v>2158-8-LANMAM</v>
      </c>
    </row>
    <row r="16332" spans="1:14">
      <c r="A16332" s="6">
        <v>2158</v>
      </c>
      <c r="B16332">
        <v>4</v>
      </c>
      <c r="C16332">
        <v>9</v>
      </c>
      <c r="D16332">
        <v>13</v>
      </c>
      <c r="E16332">
        <v>9</v>
      </c>
      <c r="F16332">
        <v>44</v>
      </c>
      <c r="G16332" t="s">
        <v>7</v>
      </c>
      <c r="H16332" s="6">
        <v>11</v>
      </c>
      <c r="I16332">
        <v>13.633333333333333</v>
      </c>
      <c r="J16332">
        <v>119.56666666666666</v>
      </c>
      <c r="K16332">
        <v>10</v>
      </c>
      <c r="L16332" s="6">
        <v>1</v>
      </c>
      <c r="M16332" s="6">
        <v>88</v>
      </c>
      <c r="N16332" t="str">
        <f>TEXT(A16332&amp;-H16332&amp;"-"&amp;G16332,1)</f>
        <v>2158-11-LANMAM</v>
      </c>
    </row>
    <row r="16333" spans="1:14">
      <c r="A16333" s="6">
        <v>2158</v>
      </c>
      <c r="B16333">
        <v>4</v>
      </c>
      <c r="C16333">
        <v>9</v>
      </c>
      <c r="D16333">
        <v>13</v>
      </c>
      <c r="E16333">
        <v>9</v>
      </c>
      <c r="F16333">
        <v>44</v>
      </c>
      <c r="G16333" t="s">
        <v>7</v>
      </c>
      <c r="H16333" s="6">
        <v>11</v>
      </c>
      <c r="I16333">
        <v>13.633333333333333</v>
      </c>
      <c r="J16333">
        <v>119.56666666666666</v>
      </c>
      <c r="K16333">
        <v>10</v>
      </c>
      <c r="L16333" s="6">
        <v>2</v>
      </c>
      <c r="M16333" s="6">
        <v>90</v>
      </c>
      <c r="N16333" t="str">
        <f>TEXT(A16333&amp;-H16333&amp;"-"&amp;G16333,1)</f>
        <v>2158-11-LANMAM</v>
      </c>
    </row>
    <row r="16334" spans="1:14">
      <c r="A16334" s="6">
        <v>2158</v>
      </c>
      <c r="B16334">
        <v>4</v>
      </c>
      <c r="C16334">
        <v>9</v>
      </c>
      <c r="D16334">
        <v>13</v>
      </c>
      <c r="E16334">
        <v>9</v>
      </c>
      <c r="F16334">
        <v>44</v>
      </c>
      <c r="G16334" t="s">
        <v>7</v>
      </c>
      <c r="H16334" s="6">
        <v>11</v>
      </c>
      <c r="I16334">
        <v>13.633333333333333</v>
      </c>
      <c r="J16334">
        <v>119.56666666666666</v>
      </c>
      <c r="K16334">
        <v>10</v>
      </c>
      <c r="L16334" s="6">
        <v>3</v>
      </c>
      <c r="M16334" s="6">
        <v>96</v>
      </c>
      <c r="N16334" t="str">
        <f>TEXT(A16334&amp;-H16334&amp;"-"&amp;G16334,1)</f>
        <v>2158-11-LANMAM</v>
      </c>
    </row>
    <row r="16335" spans="1:14">
      <c r="A16335" s="6">
        <v>2158</v>
      </c>
      <c r="B16335">
        <v>4</v>
      </c>
      <c r="C16335">
        <v>9</v>
      </c>
      <c r="D16335">
        <v>13</v>
      </c>
      <c r="E16335">
        <v>9</v>
      </c>
      <c r="F16335">
        <v>44</v>
      </c>
      <c r="G16335" t="s">
        <v>7</v>
      </c>
      <c r="H16335" s="6">
        <v>11</v>
      </c>
      <c r="I16335">
        <v>13.633333333333333</v>
      </c>
      <c r="J16335">
        <v>119.56666666666666</v>
      </c>
      <c r="K16335">
        <v>10</v>
      </c>
      <c r="L16335" s="6">
        <v>4</v>
      </c>
      <c r="M16335" s="6">
        <v>102</v>
      </c>
      <c r="N16335" t="str">
        <f>TEXT(A16335&amp;-H16335&amp;"-"&amp;G16335,1)</f>
        <v>2158-11-LANMAM</v>
      </c>
    </row>
    <row r="16336" spans="1:14">
      <c r="A16336" s="6">
        <v>2158</v>
      </c>
      <c r="B16336">
        <v>4</v>
      </c>
      <c r="C16336">
        <v>9</v>
      </c>
      <c r="D16336">
        <v>13</v>
      </c>
      <c r="E16336">
        <v>9</v>
      </c>
      <c r="F16336">
        <v>44</v>
      </c>
      <c r="G16336" t="s">
        <v>7</v>
      </c>
      <c r="H16336" s="6">
        <v>11</v>
      </c>
      <c r="I16336">
        <v>13.633333333333333</v>
      </c>
      <c r="J16336">
        <v>119.56666666666666</v>
      </c>
      <c r="K16336">
        <v>10</v>
      </c>
      <c r="L16336" s="6">
        <v>5</v>
      </c>
      <c r="M16336" s="6">
        <v>108</v>
      </c>
      <c r="N16336" t="str">
        <f>TEXT(A16336&amp;-H16336&amp;"-"&amp;G16336,1)</f>
        <v>2158-11-LANMAM</v>
      </c>
    </row>
    <row r="16337" spans="1:14">
      <c r="A16337" s="6">
        <v>2158</v>
      </c>
      <c r="B16337">
        <v>4</v>
      </c>
      <c r="C16337">
        <v>9</v>
      </c>
      <c r="D16337">
        <v>13</v>
      </c>
      <c r="E16337">
        <v>9</v>
      </c>
      <c r="F16337">
        <v>44</v>
      </c>
      <c r="G16337" t="s">
        <v>7</v>
      </c>
      <c r="H16337" s="6">
        <v>11</v>
      </c>
      <c r="I16337">
        <v>13.633333333333333</v>
      </c>
      <c r="J16337">
        <v>119.56666666666666</v>
      </c>
      <c r="K16337">
        <v>10</v>
      </c>
      <c r="L16337" s="6">
        <v>6</v>
      </c>
      <c r="M16337" s="6">
        <v>94</v>
      </c>
      <c r="N16337" t="str">
        <f>TEXT(A16337&amp;-H16337&amp;"-"&amp;G16337,1)</f>
        <v>2158-11-LANMAM</v>
      </c>
    </row>
    <row r="16338" spans="1:14">
      <c r="A16338" s="6">
        <v>2158</v>
      </c>
      <c r="B16338">
        <v>4</v>
      </c>
      <c r="C16338">
        <v>9</v>
      </c>
      <c r="D16338">
        <v>13</v>
      </c>
      <c r="E16338">
        <v>9</v>
      </c>
      <c r="F16338">
        <v>44</v>
      </c>
      <c r="G16338" t="s">
        <v>7</v>
      </c>
      <c r="H16338" s="6">
        <v>11</v>
      </c>
      <c r="I16338">
        <v>13.633333333333333</v>
      </c>
      <c r="J16338">
        <v>119.56666666666666</v>
      </c>
      <c r="K16338">
        <v>10</v>
      </c>
      <c r="L16338" s="6">
        <v>7</v>
      </c>
      <c r="M16338" s="6">
        <v>94</v>
      </c>
      <c r="N16338" t="str">
        <f>TEXT(A16338&amp;-H16338&amp;"-"&amp;G16338,1)</f>
        <v>2158-11-LANMAM</v>
      </c>
    </row>
    <row r="16339" spans="1:14">
      <c r="A16339" s="6">
        <v>2158</v>
      </c>
      <c r="B16339">
        <v>4</v>
      </c>
      <c r="C16339">
        <v>9</v>
      </c>
      <c r="D16339">
        <v>13</v>
      </c>
      <c r="E16339">
        <v>9</v>
      </c>
      <c r="F16339">
        <v>44</v>
      </c>
      <c r="G16339" t="s">
        <v>7</v>
      </c>
      <c r="H16339" s="6">
        <v>11</v>
      </c>
      <c r="I16339">
        <v>13.633333333333333</v>
      </c>
      <c r="J16339">
        <v>119.56666666666666</v>
      </c>
      <c r="K16339">
        <v>10</v>
      </c>
      <c r="L16339" s="6">
        <v>8</v>
      </c>
      <c r="M16339" s="6">
        <v>88</v>
      </c>
      <c r="N16339" t="str">
        <f>TEXT(A16339&amp;-H16339&amp;"-"&amp;G16339,1)</f>
        <v>2158-11-LANMAM</v>
      </c>
    </row>
    <row r="16340" spans="1:14">
      <c r="A16340" s="6">
        <v>2158</v>
      </c>
      <c r="B16340">
        <v>4</v>
      </c>
      <c r="C16340">
        <v>9</v>
      </c>
      <c r="D16340">
        <v>13</v>
      </c>
      <c r="E16340">
        <v>9</v>
      </c>
      <c r="F16340">
        <v>44</v>
      </c>
      <c r="G16340" t="s">
        <v>7</v>
      </c>
      <c r="H16340" s="6">
        <v>11</v>
      </c>
      <c r="I16340">
        <v>13.633333333333333</v>
      </c>
      <c r="J16340">
        <v>119.56666666666666</v>
      </c>
      <c r="K16340">
        <v>10</v>
      </c>
      <c r="L16340" s="6">
        <v>9</v>
      </c>
      <c r="M16340" s="6">
        <v>135</v>
      </c>
      <c r="N16340" t="str">
        <f>TEXT(A16340&amp;-H16340&amp;"-"&amp;G16340,1)</f>
        <v>2158-11-LANMAM</v>
      </c>
    </row>
    <row r="16341" spans="1:14">
      <c r="A16341" s="6">
        <v>2158</v>
      </c>
      <c r="B16341">
        <v>4</v>
      </c>
      <c r="C16341">
        <v>9</v>
      </c>
      <c r="D16341">
        <v>13</v>
      </c>
      <c r="E16341">
        <v>9</v>
      </c>
      <c r="F16341">
        <v>44</v>
      </c>
      <c r="G16341" t="s">
        <v>7</v>
      </c>
      <c r="H16341" s="6">
        <v>11</v>
      </c>
      <c r="I16341">
        <v>13.633333333333333</v>
      </c>
      <c r="J16341">
        <v>119.56666666666666</v>
      </c>
      <c r="K16341">
        <v>10</v>
      </c>
      <c r="L16341" s="6">
        <v>10</v>
      </c>
      <c r="M16341" s="6">
        <v>128</v>
      </c>
      <c r="N16341" t="str">
        <f>TEXT(A16341&amp;-H16341&amp;"-"&amp;G16341,1)</f>
        <v>2158-11-LANMAM</v>
      </c>
    </row>
    <row r="16342" spans="1:14">
      <c r="A16342" s="6">
        <v>2158</v>
      </c>
      <c r="B16342">
        <v>4</v>
      </c>
      <c r="C16342">
        <v>9</v>
      </c>
      <c r="D16342">
        <v>13</v>
      </c>
      <c r="E16342">
        <v>9</v>
      </c>
      <c r="F16342">
        <v>44</v>
      </c>
      <c r="G16342" t="s">
        <v>7</v>
      </c>
      <c r="H16342" s="6">
        <v>11</v>
      </c>
      <c r="I16342">
        <v>13.633333333333333</v>
      </c>
      <c r="J16342">
        <v>119.56666666666666</v>
      </c>
      <c r="K16342">
        <v>10</v>
      </c>
      <c r="L16342" s="6">
        <v>11</v>
      </c>
      <c r="M16342" s="6">
        <v>148</v>
      </c>
      <c r="N16342" t="str">
        <f>TEXT(A16342&amp;-H16342&amp;"-"&amp;G16342,1)</f>
        <v>2158-11-LANMAM</v>
      </c>
    </row>
    <row r="16343" spans="1:14">
      <c r="A16343" s="6">
        <v>2158</v>
      </c>
      <c r="B16343">
        <v>4</v>
      </c>
      <c r="C16343">
        <v>9</v>
      </c>
      <c r="D16343">
        <v>13</v>
      </c>
      <c r="E16343">
        <v>9</v>
      </c>
      <c r="F16343">
        <v>44</v>
      </c>
      <c r="G16343" t="s">
        <v>7</v>
      </c>
      <c r="H16343" s="6">
        <v>11</v>
      </c>
      <c r="I16343">
        <v>13.633333333333333</v>
      </c>
      <c r="J16343">
        <v>119.56666666666666</v>
      </c>
      <c r="K16343">
        <v>10</v>
      </c>
      <c r="L16343" s="6">
        <v>12</v>
      </c>
      <c r="M16343" s="6">
        <v>113</v>
      </c>
      <c r="N16343" t="str">
        <f>TEXT(A16343&amp;-H16343&amp;"-"&amp;G16343,1)</f>
        <v>2158-11-LANMAM</v>
      </c>
    </row>
    <row r="16344" spans="1:14">
      <c r="A16344" s="6">
        <v>2158</v>
      </c>
      <c r="B16344">
        <v>4</v>
      </c>
      <c r="C16344">
        <v>9</v>
      </c>
      <c r="D16344">
        <v>13</v>
      </c>
      <c r="E16344">
        <v>9</v>
      </c>
      <c r="F16344">
        <v>44</v>
      </c>
      <c r="G16344" t="s">
        <v>7</v>
      </c>
      <c r="H16344" s="6">
        <v>11</v>
      </c>
      <c r="I16344">
        <v>13.633333333333333</v>
      </c>
      <c r="J16344">
        <v>119.56666666666666</v>
      </c>
      <c r="K16344">
        <v>10</v>
      </c>
      <c r="L16344" s="6">
        <v>13</v>
      </c>
      <c r="M16344" s="6">
        <v>150</v>
      </c>
      <c r="N16344" t="str">
        <f>TEXT(A16344&amp;-H16344&amp;"-"&amp;G16344,1)</f>
        <v>2158-11-LANMAM</v>
      </c>
    </row>
    <row r="16345" spans="1:14">
      <c r="A16345" s="6">
        <v>2158</v>
      </c>
      <c r="B16345">
        <v>4</v>
      </c>
      <c r="C16345">
        <v>9</v>
      </c>
      <c r="D16345">
        <v>13</v>
      </c>
      <c r="E16345">
        <v>9</v>
      </c>
      <c r="F16345">
        <v>44</v>
      </c>
      <c r="G16345" t="s">
        <v>7</v>
      </c>
      <c r="H16345" s="6">
        <v>11</v>
      </c>
      <c r="I16345">
        <v>13.633333333333333</v>
      </c>
      <c r="J16345">
        <v>119.56666666666666</v>
      </c>
      <c r="K16345">
        <v>10</v>
      </c>
      <c r="L16345" s="6">
        <v>14</v>
      </c>
      <c r="M16345" s="6">
        <v>94</v>
      </c>
      <c r="N16345" t="str">
        <f>TEXT(A16345&amp;-H16345&amp;"-"&amp;G16345,1)</f>
        <v>2158-11-LANMAM</v>
      </c>
    </row>
    <row r="16346" spans="1:14">
      <c r="A16346" s="6">
        <v>2158</v>
      </c>
      <c r="B16346">
        <v>4</v>
      </c>
      <c r="C16346">
        <v>9</v>
      </c>
      <c r="D16346">
        <v>13</v>
      </c>
      <c r="E16346">
        <v>9</v>
      </c>
      <c r="F16346">
        <v>44</v>
      </c>
      <c r="G16346" t="s">
        <v>7</v>
      </c>
      <c r="H16346" s="6">
        <v>11</v>
      </c>
      <c r="I16346">
        <v>13.633333333333333</v>
      </c>
      <c r="J16346">
        <v>119.56666666666666</v>
      </c>
      <c r="K16346">
        <v>10</v>
      </c>
      <c r="L16346" s="6">
        <v>15</v>
      </c>
      <c r="M16346" s="6">
        <v>100</v>
      </c>
      <c r="N16346" t="str">
        <f>TEXT(A16346&amp;-H16346&amp;"-"&amp;G16346,1)</f>
        <v>2158-11-LANMAM</v>
      </c>
    </row>
    <row r="16347" spans="1:14">
      <c r="A16347" s="6">
        <v>2158</v>
      </c>
      <c r="B16347">
        <v>4</v>
      </c>
      <c r="C16347">
        <v>9</v>
      </c>
      <c r="D16347">
        <v>13</v>
      </c>
      <c r="E16347">
        <v>9</v>
      </c>
      <c r="F16347">
        <v>44</v>
      </c>
      <c r="G16347" t="s">
        <v>7</v>
      </c>
      <c r="H16347" s="6">
        <v>11</v>
      </c>
      <c r="I16347">
        <v>13.633333333333333</v>
      </c>
      <c r="J16347">
        <v>119.56666666666666</v>
      </c>
      <c r="K16347">
        <v>10</v>
      </c>
      <c r="L16347" s="6">
        <v>16</v>
      </c>
      <c r="M16347" s="6">
        <v>106</v>
      </c>
      <c r="N16347" t="str">
        <f>TEXT(A16347&amp;-H16347&amp;"-"&amp;G16347,1)</f>
        <v>2158-11-LANMAM</v>
      </c>
    </row>
    <row r="16348" spans="1:14">
      <c r="A16348" s="6">
        <v>2158</v>
      </c>
      <c r="B16348">
        <v>4</v>
      </c>
      <c r="C16348">
        <v>9</v>
      </c>
      <c r="D16348">
        <v>13</v>
      </c>
      <c r="E16348">
        <v>9</v>
      </c>
      <c r="F16348">
        <v>44</v>
      </c>
      <c r="G16348" t="s">
        <v>7</v>
      </c>
      <c r="H16348" s="6">
        <v>11</v>
      </c>
      <c r="I16348">
        <v>13.633333333333333</v>
      </c>
      <c r="J16348">
        <v>119.56666666666666</v>
      </c>
      <c r="K16348">
        <v>10</v>
      </c>
      <c r="L16348" s="6">
        <v>17</v>
      </c>
      <c r="M16348" s="6">
        <v>106</v>
      </c>
      <c r="N16348" t="str">
        <f>TEXT(A16348&amp;-H16348&amp;"-"&amp;G16348,1)</f>
        <v>2158-11-LANMAM</v>
      </c>
    </row>
    <row r="16349" spans="1:14">
      <c r="A16349" s="6">
        <v>2158</v>
      </c>
      <c r="B16349">
        <v>4</v>
      </c>
      <c r="C16349">
        <v>9</v>
      </c>
      <c r="D16349">
        <v>13</v>
      </c>
      <c r="E16349">
        <v>9</v>
      </c>
      <c r="F16349">
        <v>44</v>
      </c>
      <c r="G16349" t="s">
        <v>7</v>
      </c>
      <c r="H16349" s="6">
        <v>11</v>
      </c>
      <c r="I16349">
        <v>13.633333333333333</v>
      </c>
      <c r="J16349">
        <v>119.56666666666666</v>
      </c>
      <c r="K16349">
        <v>10</v>
      </c>
      <c r="L16349" s="6">
        <v>18</v>
      </c>
      <c r="M16349" s="6">
        <v>106</v>
      </c>
      <c r="N16349" t="str">
        <f>TEXT(A16349&amp;-H16349&amp;"-"&amp;G16349,1)</f>
        <v>2158-11-LANMAM</v>
      </c>
    </row>
    <row r="16350" spans="1:14">
      <c r="A16350" s="6">
        <v>2158</v>
      </c>
      <c r="B16350">
        <v>4</v>
      </c>
      <c r="C16350">
        <v>9</v>
      </c>
      <c r="D16350">
        <v>13</v>
      </c>
      <c r="E16350">
        <v>9</v>
      </c>
      <c r="F16350">
        <v>44</v>
      </c>
      <c r="G16350" t="s">
        <v>7</v>
      </c>
      <c r="H16350" s="6">
        <v>11</v>
      </c>
      <c r="I16350">
        <v>13.633333333333333</v>
      </c>
      <c r="J16350">
        <v>119.56666666666666</v>
      </c>
      <c r="K16350">
        <v>10</v>
      </c>
      <c r="L16350" s="6">
        <v>19</v>
      </c>
      <c r="M16350" s="6">
        <v>86</v>
      </c>
      <c r="N16350" t="str">
        <f>TEXT(A16350&amp;-H16350&amp;"-"&amp;G16350,1)</f>
        <v>2158-11-LANMAM</v>
      </c>
    </row>
    <row r="16351" spans="1:14">
      <c r="A16351" s="6">
        <v>2158</v>
      </c>
      <c r="B16351">
        <v>4</v>
      </c>
      <c r="C16351">
        <v>9</v>
      </c>
      <c r="D16351">
        <v>13</v>
      </c>
      <c r="E16351">
        <v>9</v>
      </c>
      <c r="F16351">
        <v>44</v>
      </c>
      <c r="G16351" t="s">
        <v>7</v>
      </c>
      <c r="H16351" s="6">
        <v>11</v>
      </c>
      <c r="I16351">
        <v>13.633333333333333</v>
      </c>
      <c r="J16351">
        <v>119.56666666666666</v>
      </c>
      <c r="K16351">
        <v>10</v>
      </c>
      <c r="L16351" s="6">
        <v>20</v>
      </c>
      <c r="M16351" s="6">
        <v>86</v>
      </c>
      <c r="N16351" t="str">
        <f>TEXT(A16351&amp;-H16351&amp;"-"&amp;G16351,1)</f>
        <v>2158-11-LANMAM</v>
      </c>
    </row>
    <row r="16352" spans="1:14">
      <c r="A16352" s="6">
        <v>2158</v>
      </c>
      <c r="B16352">
        <v>4</v>
      </c>
      <c r="C16352">
        <v>9</v>
      </c>
      <c r="D16352">
        <v>13</v>
      </c>
      <c r="E16352">
        <v>9</v>
      </c>
      <c r="F16352">
        <v>44</v>
      </c>
      <c r="G16352" t="s">
        <v>7</v>
      </c>
      <c r="H16352" s="6">
        <v>11</v>
      </c>
      <c r="I16352">
        <v>13.633333333333333</v>
      </c>
      <c r="J16352">
        <v>119.56666666666666</v>
      </c>
      <c r="K16352">
        <v>10</v>
      </c>
      <c r="L16352" s="6">
        <v>21</v>
      </c>
      <c r="M16352" s="6">
        <v>88</v>
      </c>
      <c r="N16352" t="str">
        <f>TEXT(A16352&amp;-H16352&amp;"-"&amp;G16352,1)</f>
        <v>2158-11-LANMAM</v>
      </c>
    </row>
    <row r="16353" spans="1:14">
      <c r="A16353" s="6">
        <v>2158</v>
      </c>
      <c r="B16353">
        <v>4</v>
      </c>
      <c r="C16353">
        <v>9</v>
      </c>
      <c r="D16353">
        <v>13</v>
      </c>
      <c r="E16353">
        <v>9</v>
      </c>
      <c r="F16353">
        <v>44</v>
      </c>
      <c r="G16353" t="s">
        <v>7</v>
      </c>
      <c r="H16353" s="6">
        <v>11</v>
      </c>
      <c r="I16353">
        <v>13.633333333333333</v>
      </c>
      <c r="J16353">
        <v>119.56666666666666</v>
      </c>
      <c r="K16353">
        <v>10</v>
      </c>
      <c r="L16353" s="6">
        <v>22</v>
      </c>
      <c r="M16353" s="6">
        <v>88</v>
      </c>
      <c r="N16353" t="str">
        <f>TEXT(A16353&amp;-H16353&amp;"-"&amp;G16353,1)</f>
        <v>2158-11-LANMAM</v>
      </c>
    </row>
    <row r="16354" spans="1:14">
      <c r="A16354" s="6">
        <v>2158</v>
      </c>
      <c r="B16354">
        <v>4</v>
      </c>
      <c r="C16354">
        <v>9</v>
      </c>
      <c r="D16354">
        <v>13</v>
      </c>
      <c r="E16354">
        <v>9</v>
      </c>
      <c r="F16354">
        <v>44</v>
      </c>
      <c r="G16354" t="s">
        <v>7</v>
      </c>
      <c r="H16354" s="6">
        <v>11</v>
      </c>
      <c r="I16354">
        <v>13.633333333333333</v>
      </c>
      <c r="J16354">
        <v>119.56666666666666</v>
      </c>
      <c r="K16354">
        <v>10</v>
      </c>
      <c r="L16354" s="6">
        <v>23</v>
      </c>
      <c r="M16354" s="6">
        <v>140</v>
      </c>
      <c r="N16354" t="str">
        <f>TEXT(A16354&amp;-H16354&amp;"-"&amp;G16354,1)</f>
        <v>2158-11-LANMAM</v>
      </c>
    </row>
    <row r="16355" spans="1:14">
      <c r="A16355" s="6">
        <v>2158</v>
      </c>
      <c r="B16355">
        <v>4</v>
      </c>
      <c r="C16355">
        <v>9</v>
      </c>
      <c r="D16355">
        <v>13</v>
      </c>
      <c r="E16355">
        <v>9</v>
      </c>
      <c r="F16355">
        <v>44</v>
      </c>
      <c r="G16355" t="s">
        <v>7</v>
      </c>
      <c r="H16355" s="6">
        <v>11</v>
      </c>
      <c r="I16355">
        <v>13.633333333333333</v>
      </c>
      <c r="J16355">
        <v>119.56666666666666</v>
      </c>
      <c r="K16355">
        <v>10</v>
      </c>
      <c r="L16355" s="6">
        <v>24</v>
      </c>
      <c r="M16355" s="6">
        <v>132</v>
      </c>
      <c r="N16355" t="str">
        <f>TEXT(A16355&amp;-H16355&amp;"-"&amp;G16355,1)</f>
        <v>2158-11-LANMAM</v>
      </c>
    </row>
    <row r="16356" spans="1:14">
      <c r="A16356" s="6">
        <v>2158</v>
      </c>
      <c r="B16356">
        <v>4</v>
      </c>
      <c r="C16356">
        <v>9</v>
      </c>
      <c r="D16356">
        <v>13</v>
      </c>
      <c r="E16356">
        <v>9</v>
      </c>
      <c r="F16356">
        <v>44</v>
      </c>
      <c r="G16356" t="s">
        <v>7</v>
      </c>
      <c r="H16356" s="6">
        <v>11</v>
      </c>
      <c r="I16356">
        <v>13.633333333333333</v>
      </c>
      <c r="J16356">
        <v>119.56666666666666</v>
      </c>
      <c r="K16356">
        <v>10</v>
      </c>
      <c r="L16356" s="6">
        <v>25</v>
      </c>
      <c r="M16356" s="6">
        <v>96</v>
      </c>
      <c r="N16356" t="str">
        <f>TEXT(A16356&amp;-H16356&amp;"-"&amp;G16356,1)</f>
        <v>2158-11-LANMAM</v>
      </c>
    </row>
    <row r="16357" spans="1:14">
      <c r="A16357" s="6">
        <v>2158</v>
      </c>
      <c r="B16357">
        <v>4</v>
      </c>
      <c r="C16357">
        <v>9</v>
      </c>
      <c r="D16357">
        <v>13</v>
      </c>
      <c r="E16357">
        <v>9</v>
      </c>
      <c r="F16357">
        <v>44</v>
      </c>
      <c r="G16357" t="s">
        <v>7</v>
      </c>
      <c r="H16357" s="6">
        <v>11</v>
      </c>
      <c r="I16357">
        <v>13.633333333333333</v>
      </c>
      <c r="J16357">
        <v>119.56666666666666</v>
      </c>
      <c r="K16357">
        <v>10</v>
      </c>
      <c r="L16357" s="6">
        <v>26</v>
      </c>
      <c r="M16357" s="6">
        <v>100</v>
      </c>
      <c r="N16357" t="str">
        <f>TEXT(A16357&amp;-H16357&amp;"-"&amp;G16357,1)</f>
        <v>2158-11-LANMAM</v>
      </c>
    </row>
    <row r="16358" spans="1:14">
      <c r="A16358" s="6">
        <v>2158</v>
      </c>
      <c r="B16358">
        <v>5</v>
      </c>
      <c r="C16358">
        <v>9</v>
      </c>
      <c r="D16358">
        <v>13</v>
      </c>
      <c r="E16358">
        <v>11</v>
      </c>
      <c r="F16358">
        <v>49</v>
      </c>
      <c r="G16358" t="s">
        <v>7</v>
      </c>
      <c r="H16358" s="6">
        <v>14</v>
      </c>
      <c r="I16358">
        <v>14.933333333333334</v>
      </c>
      <c r="J16358">
        <v>119.9</v>
      </c>
      <c r="K16358">
        <v>20</v>
      </c>
      <c r="L16358" s="6">
        <v>1</v>
      </c>
      <c r="M16358" s="6">
        <v>88</v>
      </c>
      <c r="N16358" t="str">
        <f>TEXT(A16358&amp;-H16358&amp;"-"&amp;G16358,1)</f>
        <v>2158-14-LANMAM</v>
      </c>
    </row>
    <row r="16359" spans="1:14">
      <c r="A16359" s="6">
        <v>2158</v>
      </c>
      <c r="B16359">
        <v>5</v>
      </c>
      <c r="C16359">
        <v>9</v>
      </c>
      <c r="D16359">
        <v>13</v>
      </c>
      <c r="E16359">
        <v>11</v>
      </c>
      <c r="F16359">
        <v>49</v>
      </c>
      <c r="G16359" t="s">
        <v>7</v>
      </c>
      <c r="H16359" s="6">
        <v>14</v>
      </c>
      <c r="I16359">
        <v>14.933333333333334</v>
      </c>
      <c r="J16359">
        <v>119.9</v>
      </c>
      <c r="K16359">
        <v>20</v>
      </c>
      <c r="L16359" s="6">
        <v>2</v>
      </c>
      <c r="M16359" s="6">
        <v>100</v>
      </c>
      <c r="N16359" t="str">
        <f>TEXT(A16359&amp;-H16359&amp;"-"&amp;G16359,1)</f>
        <v>2158-14-LANMAM</v>
      </c>
    </row>
    <row r="16360" spans="1:14">
      <c r="A16360" s="6">
        <v>2158</v>
      </c>
      <c r="B16360">
        <v>5</v>
      </c>
      <c r="C16360">
        <v>9</v>
      </c>
      <c r="D16360">
        <v>13</v>
      </c>
      <c r="E16360">
        <v>11</v>
      </c>
      <c r="F16360">
        <v>49</v>
      </c>
      <c r="G16360" t="s">
        <v>7</v>
      </c>
      <c r="H16360" s="6">
        <v>14</v>
      </c>
      <c r="I16360">
        <v>14.933333333333334</v>
      </c>
      <c r="J16360">
        <v>119.9</v>
      </c>
      <c r="K16360">
        <v>20</v>
      </c>
      <c r="L16360" s="6">
        <v>3</v>
      </c>
      <c r="M16360" s="6">
        <v>96</v>
      </c>
      <c r="N16360" t="str">
        <f>TEXT(A16360&amp;-H16360&amp;"-"&amp;G16360,1)</f>
        <v>2158-14-LANMAM</v>
      </c>
    </row>
    <row r="16361" spans="1:14">
      <c r="A16361" s="6">
        <v>2158</v>
      </c>
      <c r="B16361">
        <v>5</v>
      </c>
      <c r="C16361">
        <v>9</v>
      </c>
      <c r="D16361">
        <v>13</v>
      </c>
      <c r="E16361">
        <v>11</v>
      </c>
      <c r="F16361">
        <v>49</v>
      </c>
      <c r="G16361" t="s">
        <v>7</v>
      </c>
      <c r="H16361" s="6">
        <v>14</v>
      </c>
      <c r="I16361">
        <v>14.933333333333334</v>
      </c>
      <c r="J16361">
        <v>119.9</v>
      </c>
      <c r="K16361">
        <v>20</v>
      </c>
      <c r="L16361" s="6">
        <v>4</v>
      </c>
      <c r="M16361" s="6">
        <v>90</v>
      </c>
      <c r="N16361" t="str">
        <f>TEXT(A16361&amp;-H16361&amp;"-"&amp;G16361,1)</f>
        <v>2158-14-LANMAM</v>
      </c>
    </row>
    <row r="16362" spans="1:14">
      <c r="A16362" s="6">
        <v>2158</v>
      </c>
      <c r="B16362">
        <v>5</v>
      </c>
      <c r="C16362">
        <v>9</v>
      </c>
      <c r="D16362">
        <v>13</v>
      </c>
      <c r="E16362">
        <v>11</v>
      </c>
      <c r="F16362">
        <v>49</v>
      </c>
      <c r="G16362" t="s">
        <v>7</v>
      </c>
      <c r="H16362" s="6">
        <v>14</v>
      </c>
      <c r="I16362">
        <v>14.933333333333334</v>
      </c>
      <c r="J16362">
        <v>119.9</v>
      </c>
      <c r="K16362">
        <v>20</v>
      </c>
      <c r="L16362" s="6">
        <v>5</v>
      </c>
      <c r="M16362" s="6">
        <v>88</v>
      </c>
      <c r="N16362" t="str">
        <f>TEXT(A16362&amp;-H16362&amp;"-"&amp;G16362,1)</f>
        <v>2158-14-LANMAM</v>
      </c>
    </row>
    <row r="16363" spans="1:14">
      <c r="A16363" s="6">
        <v>2158</v>
      </c>
      <c r="B16363">
        <v>5</v>
      </c>
      <c r="C16363">
        <v>9</v>
      </c>
      <c r="D16363">
        <v>13</v>
      </c>
      <c r="E16363">
        <v>11</v>
      </c>
      <c r="F16363">
        <v>49</v>
      </c>
      <c r="G16363" t="s">
        <v>7</v>
      </c>
      <c r="H16363" s="6">
        <v>14</v>
      </c>
      <c r="I16363">
        <v>14.933333333333334</v>
      </c>
      <c r="J16363">
        <v>119.9</v>
      </c>
      <c r="K16363">
        <v>20</v>
      </c>
      <c r="L16363" s="6">
        <v>6</v>
      </c>
      <c r="M16363" s="6">
        <v>94</v>
      </c>
      <c r="N16363" t="str">
        <f>TEXT(A16363&amp;-H16363&amp;"-"&amp;G16363,1)</f>
        <v>2158-14-LANMAM</v>
      </c>
    </row>
    <row r="16364" spans="1:14">
      <c r="A16364" s="6">
        <v>2158</v>
      </c>
      <c r="B16364">
        <v>5</v>
      </c>
      <c r="C16364">
        <v>9</v>
      </c>
      <c r="D16364">
        <v>13</v>
      </c>
      <c r="E16364">
        <v>11</v>
      </c>
      <c r="F16364">
        <v>49</v>
      </c>
      <c r="G16364" t="s">
        <v>7</v>
      </c>
      <c r="H16364" s="6">
        <v>14</v>
      </c>
      <c r="I16364">
        <v>14.933333333333334</v>
      </c>
      <c r="J16364">
        <v>119.9</v>
      </c>
      <c r="K16364">
        <v>20</v>
      </c>
      <c r="L16364" s="6">
        <v>7</v>
      </c>
      <c r="M16364" s="6">
        <v>140</v>
      </c>
      <c r="N16364" t="str">
        <f>TEXT(A16364&amp;-H16364&amp;"-"&amp;G16364,1)</f>
        <v>2158-14-LANMAM</v>
      </c>
    </row>
    <row r="16365" spans="1:14">
      <c r="A16365" s="6">
        <v>2158</v>
      </c>
      <c r="B16365">
        <v>5</v>
      </c>
      <c r="C16365">
        <v>9</v>
      </c>
      <c r="D16365">
        <v>13</v>
      </c>
      <c r="E16365">
        <v>11</v>
      </c>
      <c r="F16365">
        <v>49</v>
      </c>
      <c r="G16365" t="s">
        <v>7</v>
      </c>
      <c r="H16365" s="6">
        <v>14</v>
      </c>
      <c r="I16365">
        <v>14.933333333333334</v>
      </c>
      <c r="J16365">
        <v>119.9</v>
      </c>
      <c r="K16365">
        <v>20</v>
      </c>
      <c r="L16365" s="6">
        <v>8</v>
      </c>
      <c r="M16365" s="6">
        <v>155</v>
      </c>
      <c r="N16365" t="str">
        <f>TEXT(A16365&amp;-H16365&amp;"-"&amp;G16365,1)</f>
        <v>2158-14-LANMAM</v>
      </c>
    </row>
    <row r="16366" spans="1:14">
      <c r="A16366" s="6">
        <v>2158</v>
      </c>
      <c r="B16366">
        <v>5</v>
      </c>
      <c r="C16366">
        <v>9</v>
      </c>
      <c r="D16366">
        <v>13</v>
      </c>
      <c r="E16366">
        <v>11</v>
      </c>
      <c r="F16366">
        <v>49</v>
      </c>
      <c r="G16366" t="s">
        <v>7</v>
      </c>
      <c r="H16366" s="6">
        <v>14</v>
      </c>
      <c r="I16366">
        <v>14.933333333333334</v>
      </c>
      <c r="J16366">
        <v>119.9</v>
      </c>
      <c r="K16366">
        <v>20</v>
      </c>
      <c r="L16366" s="6">
        <v>9</v>
      </c>
      <c r="M16366" s="6">
        <v>135</v>
      </c>
      <c r="N16366" t="str">
        <f>TEXT(A16366&amp;-H16366&amp;"-"&amp;G16366,1)</f>
        <v>2158-14-LANMAM</v>
      </c>
    </row>
    <row r="16367" spans="1:14">
      <c r="A16367" s="6">
        <v>2158</v>
      </c>
      <c r="B16367">
        <v>5</v>
      </c>
      <c r="C16367">
        <v>9</v>
      </c>
      <c r="D16367">
        <v>13</v>
      </c>
      <c r="E16367">
        <v>11</v>
      </c>
      <c r="F16367">
        <v>49</v>
      </c>
      <c r="G16367" t="s">
        <v>7</v>
      </c>
      <c r="H16367" s="6">
        <v>14</v>
      </c>
      <c r="I16367">
        <v>14.933333333333334</v>
      </c>
      <c r="J16367">
        <v>119.9</v>
      </c>
      <c r="K16367">
        <v>20</v>
      </c>
      <c r="L16367" s="6">
        <v>10</v>
      </c>
      <c r="M16367" s="6">
        <v>105</v>
      </c>
      <c r="N16367" t="str">
        <f>TEXT(A16367&amp;-H16367&amp;"-"&amp;G16367,1)</f>
        <v>2158-14-LANMAM</v>
      </c>
    </row>
    <row r="16368" spans="1:14">
      <c r="A16368" s="6">
        <v>2158</v>
      </c>
      <c r="B16368">
        <v>5</v>
      </c>
      <c r="C16368">
        <v>9</v>
      </c>
      <c r="D16368">
        <v>13</v>
      </c>
      <c r="E16368">
        <v>11</v>
      </c>
      <c r="F16368">
        <v>49</v>
      </c>
      <c r="G16368" t="s">
        <v>7</v>
      </c>
      <c r="H16368" s="6">
        <v>14</v>
      </c>
      <c r="I16368">
        <v>14.933333333333334</v>
      </c>
      <c r="J16368">
        <v>119.9</v>
      </c>
      <c r="K16368">
        <v>20</v>
      </c>
      <c r="L16368" s="6">
        <v>11</v>
      </c>
      <c r="M16368" s="6">
        <v>122</v>
      </c>
      <c r="N16368" t="str">
        <f>TEXT(A16368&amp;-H16368&amp;"-"&amp;G16368,1)</f>
        <v>2158-14-LANMAM</v>
      </c>
    </row>
    <row r="16369" spans="1:14">
      <c r="A16369" s="6">
        <v>2158</v>
      </c>
      <c r="B16369">
        <v>5</v>
      </c>
      <c r="C16369">
        <v>9</v>
      </c>
      <c r="D16369">
        <v>13</v>
      </c>
      <c r="E16369">
        <v>11</v>
      </c>
      <c r="F16369">
        <v>49</v>
      </c>
      <c r="G16369" t="s">
        <v>7</v>
      </c>
      <c r="H16369" s="6">
        <v>14</v>
      </c>
      <c r="I16369">
        <v>14.933333333333334</v>
      </c>
      <c r="J16369">
        <v>119.9</v>
      </c>
      <c r="K16369">
        <v>20</v>
      </c>
      <c r="L16369" s="6">
        <v>12</v>
      </c>
      <c r="M16369" s="6">
        <v>128</v>
      </c>
      <c r="N16369" t="str">
        <f>TEXT(A16369&amp;-H16369&amp;"-"&amp;G16369,1)</f>
        <v>2158-14-LANMAM</v>
      </c>
    </row>
    <row r="16370" spans="1:14">
      <c r="A16370" s="6">
        <v>2158</v>
      </c>
      <c r="B16370">
        <v>5</v>
      </c>
      <c r="C16370">
        <v>9</v>
      </c>
      <c r="D16370">
        <v>13</v>
      </c>
      <c r="E16370">
        <v>11</v>
      </c>
      <c r="F16370">
        <v>49</v>
      </c>
      <c r="G16370" t="s">
        <v>7</v>
      </c>
      <c r="H16370" s="6">
        <v>14</v>
      </c>
      <c r="I16370">
        <v>14.933333333333334</v>
      </c>
      <c r="J16370">
        <v>119.9</v>
      </c>
      <c r="K16370">
        <v>20</v>
      </c>
      <c r="L16370" s="6">
        <v>13</v>
      </c>
      <c r="M16370" s="6">
        <v>88</v>
      </c>
      <c r="N16370" t="str">
        <f>TEXT(A16370&amp;-H16370&amp;"-"&amp;G16370,1)</f>
        <v>2158-14-LANMAM</v>
      </c>
    </row>
    <row r="16371" spans="1:14">
      <c r="A16371" s="6">
        <v>2158</v>
      </c>
      <c r="B16371">
        <v>5</v>
      </c>
      <c r="C16371">
        <v>9</v>
      </c>
      <c r="D16371">
        <v>13</v>
      </c>
      <c r="E16371">
        <v>11</v>
      </c>
      <c r="F16371">
        <v>49</v>
      </c>
      <c r="G16371" t="s">
        <v>7</v>
      </c>
      <c r="H16371" s="6">
        <v>14</v>
      </c>
      <c r="I16371">
        <v>14.933333333333334</v>
      </c>
      <c r="J16371">
        <v>119.9</v>
      </c>
      <c r="K16371">
        <v>20</v>
      </c>
      <c r="L16371" s="6">
        <v>14</v>
      </c>
      <c r="M16371" s="6">
        <v>90</v>
      </c>
      <c r="N16371" t="str">
        <f>TEXT(A16371&amp;-H16371&amp;"-"&amp;G16371,1)</f>
        <v>2158-14-LANMAM</v>
      </c>
    </row>
    <row r="16372" spans="1:14">
      <c r="A16372" s="6">
        <v>2158</v>
      </c>
      <c r="B16372">
        <v>5</v>
      </c>
      <c r="C16372">
        <v>9</v>
      </c>
      <c r="D16372">
        <v>13</v>
      </c>
      <c r="E16372">
        <v>11</v>
      </c>
      <c r="F16372">
        <v>49</v>
      </c>
      <c r="G16372" t="s">
        <v>7</v>
      </c>
      <c r="H16372" s="6">
        <v>14</v>
      </c>
      <c r="I16372">
        <v>14.933333333333334</v>
      </c>
      <c r="J16372">
        <v>119.9</v>
      </c>
      <c r="K16372">
        <v>20</v>
      </c>
      <c r="L16372" s="6">
        <v>15</v>
      </c>
      <c r="M16372" s="6">
        <v>90</v>
      </c>
      <c r="N16372" t="str">
        <f>TEXT(A16372&amp;-H16372&amp;"-"&amp;G16372,1)</f>
        <v>2158-14-LANMAM</v>
      </c>
    </row>
    <row r="16373" spans="1:14">
      <c r="A16373" s="6">
        <v>2158</v>
      </c>
      <c r="B16373">
        <v>5</v>
      </c>
      <c r="C16373">
        <v>9</v>
      </c>
      <c r="D16373">
        <v>13</v>
      </c>
      <c r="E16373">
        <v>11</v>
      </c>
      <c r="F16373">
        <v>49</v>
      </c>
      <c r="G16373" t="s">
        <v>7</v>
      </c>
      <c r="H16373" s="6">
        <v>14</v>
      </c>
      <c r="I16373">
        <v>14.933333333333334</v>
      </c>
      <c r="J16373">
        <v>119.9</v>
      </c>
      <c r="K16373">
        <v>20</v>
      </c>
      <c r="L16373" s="6">
        <v>16</v>
      </c>
      <c r="M16373" s="6">
        <v>98</v>
      </c>
      <c r="N16373" t="str">
        <f>TEXT(A16373&amp;-H16373&amp;"-"&amp;G16373,1)</f>
        <v>2158-14-LANMAM</v>
      </c>
    </row>
    <row r="16374" spans="1:14">
      <c r="A16374" s="6">
        <v>2158</v>
      </c>
      <c r="B16374">
        <v>5</v>
      </c>
      <c r="C16374">
        <v>9</v>
      </c>
      <c r="D16374">
        <v>13</v>
      </c>
      <c r="E16374">
        <v>11</v>
      </c>
      <c r="F16374">
        <v>49</v>
      </c>
      <c r="G16374" t="s">
        <v>7</v>
      </c>
      <c r="H16374" s="6">
        <v>14</v>
      </c>
      <c r="I16374">
        <v>14.933333333333334</v>
      </c>
      <c r="J16374">
        <v>119.9</v>
      </c>
      <c r="K16374">
        <v>20</v>
      </c>
      <c r="L16374" s="6">
        <v>17</v>
      </c>
      <c r="M16374" s="6">
        <v>98</v>
      </c>
      <c r="N16374" t="str">
        <f>TEXT(A16374&amp;-H16374&amp;"-"&amp;G16374,1)</f>
        <v>2158-14-LANMAM</v>
      </c>
    </row>
    <row r="16375" spans="1:14">
      <c r="A16375" s="6">
        <v>2158</v>
      </c>
      <c r="B16375">
        <v>5</v>
      </c>
      <c r="C16375">
        <v>9</v>
      </c>
      <c r="D16375">
        <v>13</v>
      </c>
      <c r="E16375">
        <v>11</v>
      </c>
      <c r="F16375">
        <v>49</v>
      </c>
      <c r="G16375" t="s">
        <v>7</v>
      </c>
      <c r="H16375" s="6">
        <v>14</v>
      </c>
      <c r="I16375">
        <v>14.933333333333334</v>
      </c>
      <c r="J16375">
        <v>119.9</v>
      </c>
      <c r="K16375">
        <v>20</v>
      </c>
      <c r="L16375" s="6">
        <v>18</v>
      </c>
      <c r="M16375" s="6">
        <v>104</v>
      </c>
      <c r="N16375" t="str">
        <f>TEXT(A16375&amp;-H16375&amp;"-"&amp;G16375,1)</f>
        <v>2158-14-LANMAM</v>
      </c>
    </row>
    <row r="16376" spans="1:14">
      <c r="A16376" s="6">
        <v>2158</v>
      </c>
      <c r="B16376">
        <v>5</v>
      </c>
      <c r="C16376">
        <v>9</v>
      </c>
      <c r="D16376">
        <v>13</v>
      </c>
      <c r="E16376">
        <v>11</v>
      </c>
      <c r="F16376">
        <v>49</v>
      </c>
      <c r="G16376" t="s">
        <v>7</v>
      </c>
      <c r="H16376" s="6">
        <v>14</v>
      </c>
      <c r="I16376">
        <v>14.933333333333334</v>
      </c>
      <c r="J16376">
        <v>119.9</v>
      </c>
      <c r="K16376">
        <v>20</v>
      </c>
      <c r="L16376" s="6">
        <v>19</v>
      </c>
      <c r="M16376" s="6">
        <v>104</v>
      </c>
      <c r="N16376" t="str">
        <f>TEXT(A16376&amp;-H16376&amp;"-"&amp;G16376,1)</f>
        <v>2158-14-LANMAM</v>
      </c>
    </row>
    <row r="16377" spans="1:14">
      <c r="A16377" s="6">
        <v>2158</v>
      </c>
      <c r="B16377">
        <v>5</v>
      </c>
      <c r="C16377">
        <v>9</v>
      </c>
      <c r="D16377">
        <v>13</v>
      </c>
      <c r="E16377">
        <v>11</v>
      </c>
      <c r="F16377">
        <v>49</v>
      </c>
      <c r="G16377" t="s">
        <v>7</v>
      </c>
      <c r="H16377" s="6">
        <v>14</v>
      </c>
      <c r="I16377">
        <v>14.933333333333334</v>
      </c>
      <c r="J16377">
        <v>119.9</v>
      </c>
      <c r="K16377">
        <v>20</v>
      </c>
      <c r="L16377" s="6">
        <v>20</v>
      </c>
      <c r="M16377" s="6">
        <v>96</v>
      </c>
      <c r="N16377" t="str">
        <f>TEXT(A16377&amp;-H16377&amp;"-"&amp;G16377,1)</f>
        <v>2158-14-LANMAM</v>
      </c>
    </row>
    <row r="16378" spans="1:14">
      <c r="A16378" s="6">
        <v>2158</v>
      </c>
      <c r="B16378">
        <v>5</v>
      </c>
      <c r="C16378">
        <v>9</v>
      </c>
      <c r="D16378">
        <v>13</v>
      </c>
      <c r="E16378">
        <v>11</v>
      </c>
      <c r="F16378">
        <v>49</v>
      </c>
      <c r="G16378" t="s">
        <v>7</v>
      </c>
      <c r="H16378" s="6">
        <v>14</v>
      </c>
      <c r="I16378">
        <v>14.933333333333334</v>
      </c>
      <c r="J16378">
        <v>119.9</v>
      </c>
      <c r="K16378">
        <v>20</v>
      </c>
      <c r="L16378" s="6">
        <v>21</v>
      </c>
      <c r="M16378" s="6">
        <v>96</v>
      </c>
      <c r="N16378" t="str">
        <f>TEXT(A16378&amp;-H16378&amp;"-"&amp;G16378,1)</f>
        <v>2158-14-LANMAM</v>
      </c>
    </row>
    <row r="16379" spans="1:14">
      <c r="A16379" s="6">
        <v>2158</v>
      </c>
      <c r="B16379">
        <v>5</v>
      </c>
      <c r="C16379">
        <v>9</v>
      </c>
      <c r="D16379">
        <v>13</v>
      </c>
      <c r="E16379">
        <v>11</v>
      </c>
      <c r="F16379">
        <v>49</v>
      </c>
      <c r="G16379" t="s">
        <v>7</v>
      </c>
      <c r="H16379" s="6">
        <v>14</v>
      </c>
      <c r="I16379">
        <v>14.933333333333334</v>
      </c>
      <c r="J16379">
        <v>119.9</v>
      </c>
      <c r="K16379">
        <v>20</v>
      </c>
      <c r="L16379" s="6">
        <v>22</v>
      </c>
      <c r="M16379" s="6">
        <v>94</v>
      </c>
      <c r="N16379" t="str">
        <f>TEXT(A16379&amp;-H16379&amp;"-"&amp;G16379,1)</f>
        <v>2158-14-LANMAM</v>
      </c>
    </row>
    <row r="16380" spans="1:14">
      <c r="A16380" s="6">
        <v>2158</v>
      </c>
      <c r="B16380">
        <v>5</v>
      </c>
      <c r="C16380">
        <v>9</v>
      </c>
      <c r="D16380">
        <v>13</v>
      </c>
      <c r="E16380">
        <v>11</v>
      </c>
      <c r="F16380">
        <v>49</v>
      </c>
      <c r="G16380" t="s">
        <v>7</v>
      </c>
      <c r="H16380" s="6">
        <v>14</v>
      </c>
      <c r="I16380">
        <v>14.933333333333334</v>
      </c>
      <c r="J16380">
        <v>119.9</v>
      </c>
      <c r="K16380">
        <v>20</v>
      </c>
      <c r="L16380" s="6">
        <v>23</v>
      </c>
      <c r="M16380" s="6">
        <v>102</v>
      </c>
      <c r="N16380" t="str">
        <f>TEXT(A16380&amp;-H16380&amp;"-"&amp;G16380,1)</f>
        <v>2158-14-LANMAM</v>
      </c>
    </row>
    <row r="16381" spans="1:14">
      <c r="A16381" s="6">
        <v>2158</v>
      </c>
      <c r="B16381">
        <v>5</v>
      </c>
      <c r="C16381">
        <v>9</v>
      </c>
      <c r="D16381">
        <v>13</v>
      </c>
      <c r="E16381">
        <v>11</v>
      </c>
      <c r="F16381">
        <v>49</v>
      </c>
      <c r="G16381" t="s">
        <v>7</v>
      </c>
      <c r="H16381" s="6">
        <v>14</v>
      </c>
      <c r="I16381">
        <v>14.933333333333334</v>
      </c>
      <c r="J16381">
        <v>119.9</v>
      </c>
      <c r="K16381">
        <v>20</v>
      </c>
      <c r="L16381" s="6">
        <v>24</v>
      </c>
      <c r="M16381" s="6">
        <v>108</v>
      </c>
      <c r="N16381" t="str">
        <f>TEXT(A16381&amp;-H16381&amp;"-"&amp;G16381,1)</f>
        <v>2158-14-LANMAM</v>
      </c>
    </row>
    <row r="16382" spans="1:14">
      <c r="A16382" s="6">
        <v>2158</v>
      </c>
      <c r="B16382">
        <v>5</v>
      </c>
      <c r="C16382">
        <v>9</v>
      </c>
      <c r="D16382">
        <v>13</v>
      </c>
      <c r="E16382">
        <v>11</v>
      </c>
      <c r="F16382">
        <v>49</v>
      </c>
      <c r="G16382" t="s">
        <v>7</v>
      </c>
      <c r="H16382" s="6">
        <v>14</v>
      </c>
      <c r="I16382">
        <v>14.933333333333334</v>
      </c>
      <c r="J16382">
        <v>119.9</v>
      </c>
      <c r="K16382">
        <v>20</v>
      </c>
      <c r="L16382" s="6">
        <v>25</v>
      </c>
      <c r="M16382" s="6">
        <v>112</v>
      </c>
      <c r="N16382" t="str">
        <f>TEXT(A16382&amp;-H16382&amp;"-"&amp;G16382,1)</f>
        <v>2158-14-LANMAM</v>
      </c>
    </row>
    <row r="16383" spans="1:14">
      <c r="A16383" s="6">
        <v>2158</v>
      </c>
      <c r="B16383">
        <v>5</v>
      </c>
      <c r="C16383">
        <v>9</v>
      </c>
      <c r="D16383">
        <v>13</v>
      </c>
      <c r="E16383">
        <v>11</v>
      </c>
      <c r="F16383">
        <v>49</v>
      </c>
      <c r="G16383" t="s">
        <v>7</v>
      </c>
      <c r="H16383" s="6">
        <v>14</v>
      </c>
      <c r="I16383">
        <v>14.933333333333334</v>
      </c>
      <c r="J16383">
        <v>119.9</v>
      </c>
      <c r="K16383">
        <v>20</v>
      </c>
      <c r="L16383" s="6">
        <v>26</v>
      </c>
      <c r="M16383" s="6">
        <v>104</v>
      </c>
      <c r="N16383" t="str">
        <f>TEXT(A16383&amp;-H16383&amp;"-"&amp;G16383,1)</f>
        <v>2158-14-LANMAM</v>
      </c>
    </row>
    <row r="16384" spans="1:14">
      <c r="A16384" s="6">
        <v>2158</v>
      </c>
      <c r="B16384">
        <v>5</v>
      </c>
      <c r="C16384">
        <v>9</v>
      </c>
      <c r="D16384">
        <v>13</v>
      </c>
      <c r="E16384">
        <v>11</v>
      </c>
      <c r="F16384">
        <v>49</v>
      </c>
      <c r="G16384" t="s">
        <v>7</v>
      </c>
      <c r="H16384" s="6">
        <v>14</v>
      </c>
      <c r="I16384">
        <v>14.933333333333334</v>
      </c>
      <c r="J16384">
        <v>119.9</v>
      </c>
      <c r="K16384">
        <v>20</v>
      </c>
      <c r="L16384" s="6">
        <v>27</v>
      </c>
      <c r="M16384" s="6">
        <v>98</v>
      </c>
      <c r="N16384" t="str">
        <f>TEXT(A16384&amp;-H16384&amp;"-"&amp;G16384,1)</f>
        <v>2158-14-LANMAM</v>
      </c>
    </row>
    <row r="16385" spans="1:14">
      <c r="A16385" s="6">
        <v>2158</v>
      </c>
      <c r="B16385">
        <v>5</v>
      </c>
      <c r="C16385">
        <v>9</v>
      </c>
      <c r="D16385">
        <v>13</v>
      </c>
      <c r="E16385">
        <v>11</v>
      </c>
      <c r="F16385">
        <v>49</v>
      </c>
      <c r="G16385" t="s">
        <v>7</v>
      </c>
      <c r="H16385" s="6">
        <v>14</v>
      </c>
      <c r="I16385">
        <v>14.933333333333334</v>
      </c>
      <c r="J16385">
        <v>119.9</v>
      </c>
      <c r="K16385">
        <v>20</v>
      </c>
      <c r="L16385" s="6">
        <v>28</v>
      </c>
      <c r="M16385" s="6">
        <v>98</v>
      </c>
      <c r="N16385" t="str">
        <f>TEXT(A16385&amp;-H16385&amp;"-"&amp;G16385,1)</f>
        <v>2158-14-LANMAM</v>
      </c>
    </row>
    <row r="16386" spans="1:14">
      <c r="A16386" s="6">
        <v>2158</v>
      </c>
      <c r="B16386">
        <v>5</v>
      </c>
      <c r="C16386">
        <v>9</v>
      </c>
      <c r="D16386">
        <v>13</v>
      </c>
      <c r="E16386">
        <v>11</v>
      </c>
      <c r="F16386">
        <v>49</v>
      </c>
      <c r="G16386" t="s">
        <v>7</v>
      </c>
      <c r="H16386" s="6">
        <v>14</v>
      </c>
      <c r="I16386">
        <v>14.933333333333334</v>
      </c>
      <c r="J16386">
        <v>119.9</v>
      </c>
      <c r="K16386">
        <v>20</v>
      </c>
      <c r="L16386" s="6">
        <v>29</v>
      </c>
      <c r="M16386" s="6">
        <v>118</v>
      </c>
      <c r="N16386" t="str">
        <f>TEXT(A16386&amp;-H16386&amp;"-"&amp;G16386,1)</f>
        <v>2158-14-LANMAM</v>
      </c>
    </row>
    <row r="16387" spans="1:14">
      <c r="A16387" s="6">
        <v>2158</v>
      </c>
      <c r="B16387">
        <v>5</v>
      </c>
      <c r="C16387">
        <v>9</v>
      </c>
      <c r="D16387">
        <v>13</v>
      </c>
      <c r="E16387">
        <v>11</v>
      </c>
      <c r="F16387">
        <v>49</v>
      </c>
      <c r="G16387" t="s">
        <v>7</v>
      </c>
      <c r="H16387" s="6">
        <v>14</v>
      </c>
      <c r="I16387">
        <v>14.933333333333334</v>
      </c>
      <c r="J16387">
        <v>119.9</v>
      </c>
      <c r="K16387">
        <v>20</v>
      </c>
      <c r="L16387" s="6">
        <v>30</v>
      </c>
      <c r="M16387" s="6">
        <v>96</v>
      </c>
      <c r="N16387" t="str">
        <f>TEXT(A16387&amp;-H16387&amp;"-"&amp;G16387,1)</f>
        <v>2158-14-LANMAM</v>
      </c>
    </row>
    <row r="16388" spans="1:14">
      <c r="A16388" s="6">
        <v>2158</v>
      </c>
      <c r="B16388">
        <v>6</v>
      </c>
      <c r="C16388">
        <v>9</v>
      </c>
      <c r="D16388">
        <v>13</v>
      </c>
      <c r="E16388">
        <v>15</v>
      </c>
      <c r="F16388">
        <v>45</v>
      </c>
      <c r="G16388" t="s">
        <v>7</v>
      </c>
      <c r="H16388" s="6">
        <v>17</v>
      </c>
      <c r="I16388">
        <v>14.333333333333334</v>
      </c>
      <c r="J16388">
        <v>118.63333333333334</v>
      </c>
      <c r="K16388">
        <v>20</v>
      </c>
      <c r="L16388" s="6">
        <v>1</v>
      </c>
      <c r="M16388" s="6">
        <v>60</v>
      </c>
      <c r="N16388" t="str">
        <f>TEXT(A16388&amp;-H16388&amp;"-"&amp;G16388,1)</f>
        <v>2158-17-LANMAM</v>
      </c>
    </row>
    <row r="16389" spans="1:14">
      <c r="A16389" s="6">
        <v>2158</v>
      </c>
      <c r="B16389">
        <v>6</v>
      </c>
      <c r="C16389">
        <v>9</v>
      </c>
      <c r="D16389">
        <v>13</v>
      </c>
      <c r="E16389">
        <v>15</v>
      </c>
      <c r="F16389">
        <v>45</v>
      </c>
      <c r="G16389" t="s">
        <v>7</v>
      </c>
      <c r="H16389" s="6">
        <v>17</v>
      </c>
      <c r="I16389">
        <v>14.333333333333334</v>
      </c>
      <c r="J16389">
        <v>118.63333333333334</v>
      </c>
      <c r="K16389">
        <v>20</v>
      </c>
      <c r="L16389" s="6">
        <v>2</v>
      </c>
      <c r="M16389" s="6">
        <v>68</v>
      </c>
      <c r="N16389" t="str">
        <f>TEXT(A16389&amp;-H16389&amp;"-"&amp;G16389,1)</f>
        <v>2158-17-LANMAM</v>
      </c>
    </row>
    <row r="16390" spans="1:14">
      <c r="A16390" s="6">
        <v>2158</v>
      </c>
      <c r="B16390">
        <v>6</v>
      </c>
      <c r="C16390">
        <v>9</v>
      </c>
      <c r="D16390">
        <v>13</v>
      </c>
      <c r="E16390">
        <v>15</v>
      </c>
      <c r="F16390">
        <v>45</v>
      </c>
      <c r="G16390" t="s">
        <v>7</v>
      </c>
      <c r="H16390" s="6">
        <v>17</v>
      </c>
      <c r="I16390">
        <v>14.333333333333334</v>
      </c>
      <c r="J16390">
        <v>118.63333333333334</v>
      </c>
      <c r="K16390">
        <v>20</v>
      </c>
      <c r="L16390" s="6">
        <v>3</v>
      </c>
      <c r="M16390" s="6">
        <v>60</v>
      </c>
      <c r="N16390" t="str">
        <f>TEXT(A16390&amp;-H16390&amp;"-"&amp;G16390,1)</f>
        <v>2158-17-LANMAM</v>
      </c>
    </row>
    <row r="16391" spans="1:14">
      <c r="A16391" s="6">
        <v>2158</v>
      </c>
      <c r="B16391">
        <v>6</v>
      </c>
      <c r="C16391">
        <v>9</v>
      </c>
      <c r="D16391">
        <v>13</v>
      </c>
      <c r="E16391">
        <v>15</v>
      </c>
      <c r="F16391">
        <v>45</v>
      </c>
      <c r="G16391" t="s">
        <v>7</v>
      </c>
      <c r="H16391" s="6">
        <v>17</v>
      </c>
      <c r="I16391">
        <v>14.333333333333334</v>
      </c>
      <c r="J16391">
        <v>118.63333333333334</v>
      </c>
      <c r="K16391">
        <v>20</v>
      </c>
      <c r="L16391" s="6">
        <v>4</v>
      </c>
      <c r="M16391" s="6">
        <v>64</v>
      </c>
      <c r="N16391" t="str">
        <f>TEXT(A16391&amp;-H16391&amp;"-"&amp;G16391,1)</f>
        <v>2158-17-LANMAM</v>
      </c>
    </row>
    <row r="16392" spans="1:14">
      <c r="A16392" s="6">
        <v>2158</v>
      </c>
      <c r="B16392">
        <v>6</v>
      </c>
      <c r="C16392">
        <v>9</v>
      </c>
      <c r="D16392">
        <v>13</v>
      </c>
      <c r="E16392">
        <v>15</v>
      </c>
      <c r="F16392">
        <v>45</v>
      </c>
      <c r="G16392" t="s">
        <v>7</v>
      </c>
      <c r="H16392" s="6">
        <v>17</v>
      </c>
      <c r="I16392">
        <v>14.333333333333334</v>
      </c>
      <c r="J16392">
        <v>118.63333333333334</v>
      </c>
      <c r="K16392">
        <v>20</v>
      </c>
      <c r="L16392" s="6">
        <v>5</v>
      </c>
      <c r="M16392" s="6">
        <v>64</v>
      </c>
      <c r="N16392" t="str">
        <f>TEXT(A16392&amp;-H16392&amp;"-"&amp;G16392,1)</f>
        <v>2158-17-LANMAM</v>
      </c>
    </row>
    <row r="16393" spans="1:14">
      <c r="A16393" s="6">
        <v>2158</v>
      </c>
      <c r="B16393">
        <v>6</v>
      </c>
      <c r="C16393">
        <v>9</v>
      </c>
      <c r="D16393">
        <v>13</v>
      </c>
      <c r="E16393">
        <v>15</v>
      </c>
      <c r="F16393">
        <v>45</v>
      </c>
      <c r="G16393" t="s">
        <v>7</v>
      </c>
      <c r="H16393" s="6">
        <v>17</v>
      </c>
      <c r="I16393">
        <v>14.333333333333334</v>
      </c>
      <c r="J16393">
        <v>118.63333333333334</v>
      </c>
      <c r="K16393">
        <v>20</v>
      </c>
      <c r="L16393" s="6">
        <v>6</v>
      </c>
      <c r="M16393" s="6">
        <v>122</v>
      </c>
      <c r="N16393" t="str">
        <f>TEXT(A16393&amp;-H16393&amp;"-"&amp;G16393,1)</f>
        <v>2158-17-LANMAM</v>
      </c>
    </row>
    <row r="16394" spans="1:14">
      <c r="A16394" s="6">
        <v>2158</v>
      </c>
      <c r="B16394">
        <v>6</v>
      </c>
      <c r="C16394">
        <v>9</v>
      </c>
      <c r="D16394">
        <v>13</v>
      </c>
      <c r="E16394">
        <v>15</v>
      </c>
      <c r="F16394">
        <v>45</v>
      </c>
      <c r="G16394" t="s">
        <v>7</v>
      </c>
      <c r="H16394" s="6">
        <v>17</v>
      </c>
      <c r="I16394">
        <v>14.333333333333334</v>
      </c>
      <c r="J16394">
        <v>118.63333333333334</v>
      </c>
      <c r="K16394">
        <v>20</v>
      </c>
      <c r="L16394" s="6">
        <v>7</v>
      </c>
      <c r="M16394" s="6">
        <v>158</v>
      </c>
      <c r="N16394" t="str">
        <f>TEXT(A16394&amp;-H16394&amp;"-"&amp;G16394,1)</f>
        <v>2158-17-LANMAM</v>
      </c>
    </row>
    <row r="16395" spans="1:14">
      <c r="A16395" s="6">
        <v>2158</v>
      </c>
      <c r="B16395">
        <v>6</v>
      </c>
      <c r="C16395">
        <v>9</v>
      </c>
      <c r="D16395">
        <v>13</v>
      </c>
      <c r="E16395">
        <v>15</v>
      </c>
      <c r="F16395">
        <v>45</v>
      </c>
      <c r="G16395" t="s">
        <v>7</v>
      </c>
      <c r="H16395" s="6">
        <v>17</v>
      </c>
      <c r="I16395">
        <v>14.333333333333334</v>
      </c>
      <c r="J16395">
        <v>118.63333333333334</v>
      </c>
      <c r="K16395">
        <v>20</v>
      </c>
      <c r="L16395" s="6">
        <v>8</v>
      </c>
      <c r="M16395" s="6">
        <v>118</v>
      </c>
      <c r="N16395" t="str">
        <f>TEXT(A16395&amp;-H16395&amp;"-"&amp;G16395,1)</f>
        <v>2158-17-LANMAM</v>
      </c>
    </row>
    <row r="16396" spans="1:14">
      <c r="A16396" s="6">
        <v>2158</v>
      </c>
      <c r="B16396">
        <v>6</v>
      </c>
      <c r="C16396">
        <v>9</v>
      </c>
      <c r="D16396">
        <v>13</v>
      </c>
      <c r="E16396">
        <v>15</v>
      </c>
      <c r="F16396">
        <v>45</v>
      </c>
      <c r="G16396" t="s">
        <v>7</v>
      </c>
      <c r="H16396" s="6">
        <v>17</v>
      </c>
      <c r="I16396">
        <v>14.333333333333334</v>
      </c>
      <c r="J16396">
        <v>118.63333333333334</v>
      </c>
      <c r="K16396">
        <v>20</v>
      </c>
      <c r="L16396" s="6">
        <v>9</v>
      </c>
      <c r="M16396" s="6">
        <v>96</v>
      </c>
      <c r="N16396" t="str">
        <f>TEXT(A16396&amp;-H16396&amp;"-"&amp;G16396,1)</f>
        <v>2158-17-LANMAM</v>
      </c>
    </row>
    <row r="16397" spans="1:14">
      <c r="A16397" s="6">
        <v>2158</v>
      </c>
      <c r="B16397">
        <v>6</v>
      </c>
      <c r="C16397">
        <v>9</v>
      </c>
      <c r="D16397">
        <v>13</v>
      </c>
      <c r="E16397">
        <v>15</v>
      </c>
      <c r="F16397">
        <v>45</v>
      </c>
      <c r="G16397" t="s">
        <v>7</v>
      </c>
      <c r="H16397" s="6">
        <v>17</v>
      </c>
      <c r="I16397">
        <v>14.333333333333334</v>
      </c>
      <c r="J16397">
        <v>118.63333333333334</v>
      </c>
      <c r="K16397">
        <v>20</v>
      </c>
      <c r="L16397" s="6">
        <v>10</v>
      </c>
      <c r="M16397" s="6">
        <v>100</v>
      </c>
      <c r="N16397" t="str">
        <f>TEXT(A16397&amp;-H16397&amp;"-"&amp;G16397,1)</f>
        <v>2158-17-LANMAM</v>
      </c>
    </row>
    <row r="16398" spans="1:14">
      <c r="A16398" s="6">
        <v>2158</v>
      </c>
      <c r="B16398">
        <v>6</v>
      </c>
      <c r="C16398">
        <v>9</v>
      </c>
      <c r="D16398">
        <v>13</v>
      </c>
      <c r="E16398">
        <v>15</v>
      </c>
      <c r="F16398">
        <v>45</v>
      </c>
      <c r="G16398" t="s">
        <v>7</v>
      </c>
      <c r="H16398" s="6">
        <v>17</v>
      </c>
      <c r="I16398">
        <v>14.333333333333334</v>
      </c>
      <c r="J16398">
        <v>118.63333333333334</v>
      </c>
      <c r="K16398">
        <v>20</v>
      </c>
      <c r="L16398" s="6">
        <v>11</v>
      </c>
      <c r="M16398" s="6">
        <v>62</v>
      </c>
      <c r="N16398" t="str">
        <f>TEXT(A16398&amp;-H16398&amp;"-"&amp;G16398,1)</f>
        <v>2158-17-LANMAM</v>
      </c>
    </row>
    <row r="16399" spans="1:14">
      <c r="A16399" s="6">
        <v>2158</v>
      </c>
      <c r="B16399">
        <v>6</v>
      </c>
      <c r="C16399">
        <v>9</v>
      </c>
      <c r="D16399">
        <v>13</v>
      </c>
      <c r="E16399">
        <v>15</v>
      </c>
      <c r="F16399">
        <v>45</v>
      </c>
      <c r="G16399" t="s">
        <v>7</v>
      </c>
      <c r="H16399" s="6">
        <v>17</v>
      </c>
      <c r="I16399">
        <v>14.333333333333334</v>
      </c>
      <c r="J16399">
        <v>118.63333333333334</v>
      </c>
      <c r="K16399">
        <v>20</v>
      </c>
      <c r="L16399" s="6">
        <v>12</v>
      </c>
      <c r="M16399" s="6">
        <v>62</v>
      </c>
      <c r="N16399" t="str">
        <f>TEXT(A16399&amp;-H16399&amp;"-"&amp;G16399,1)</f>
        <v>2158-17-LANMAM</v>
      </c>
    </row>
    <row r="16400" spans="1:14">
      <c r="A16400" s="6">
        <v>2158</v>
      </c>
      <c r="B16400">
        <v>6</v>
      </c>
      <c r="C16400">
        <v>9</v>
      </c>
      <c r="D16400">
        <v>13</v>
      </c>
      <c r="E16400">
        <v>15</v>
      </c>
      <c r="F16400">
        <v>45</v>
      </c>
      <c r="G16400" t="s">
        <v>7</v>
      </c>
      <c r="H16400" s="6">
        <v>17</v>
      </c>
      <c r="I16400">
        <v>14.333333333333334</v>
      </c>
      <c r="J16400">
        <v>118.63333333333334</v>
      </c>
      <c r="K16400">
        <v>20</v>
      </c>
      <c r="L16400" s="6">
        <v>13</v>
      </c>
      <c r="M16400" s="6">
        <v>68</v>
      </c>
      <c r="N16400" t="str">
        <f>TEXT(A16400&amp;-H16400&amp;"-"&amp;G16400,1)</f>
        <v>2158-17-LANMAM</v>
      </c>
    </row>
    <row r="16401" spans="1:14">
      <c r="A16401" s="6">
        <v>2158</v>
      </c>
      <c r="B16401">
        <v>6</v>
      </c>
      <c r="C16401">
        <v>9</v>
      </c>
      <c r="D16401">
        <v>13</v>
      </c>
      <c r="E16401">
        <v>15</v>
      </c>
      <c r="F16401">
        <v>45</v>
      </c>
      <c r="G16401" t="s">
        <v>7</v>
      </c>
      <c r="H16401" s="6">
        <v>17</v>
      </c>
      <c r="I16401">
        <v>14.333333333333334</v>
      </c>
      <c r="J16401">
        <v>118.63333333333334</v>
      </c>
      <c r="K16401">
        <v>20</v>
      </c>
      <c r="L16401" s="6">
        <v>14</v>
      </c>
      <c r="M16401" s="6">
        <v>74</v>
      </c>
      <c r="N16401" t="str">
        <f>TEXT(A16401&amp;-H16401&amp;"-"&amp;G16401,1)</f>
        <v>2158-17-LANMAM</v>
      </c>
    </row>
    <row r="16402" spans="1:14">
      <c r="A16402" s="6">
        <v>2158</v>
      </c>
      <c r="B16402">
        <v>6</v>
      </c>
      <c r="C16402">
        <v>9</v>
      </c>
      <c r="D16402">
        <v>13</v>
      </c>
      <c r="E16402">
        <v>15</v>
      </c>
      <c r="F16402">
        <v>45</v>
      </c>
      <c r="G16402" t="s">
        <v>7</v>
      </c>
      <c r="H16402" s="6">
        <v>17</v>
      </c>
      <c r="I16402">
        <v>14.333333333333334</v>
      </c>
      <c r="J16402">
        <v>118.63333333333334</v>
      </c>
      <c r="K16402">
        <v>20</v>
      </c>
      <c r="L16402" s="6">
        <v>15</v>
      </c>
      <c r="M16402" s="6">
        <v>74</v>
      </c>
      <c r="N16402" t="str">
        <f>TEXT(A16402&amp;-H16402&amp;"-"&amp;G16402,1)</f>
        <v>2158-17-LANMAM</v>
      </c>
    </row>
    <row r="16403" spans="1:14">
      <c r="A16403" s="6">
        <v>2158</v>
      </c>
      <c r="B16403">
        <v>6</v>
      </c>
      <c r="C16403">
        <v>9</v>
      </c>
      <c r="D16403">
        <v>13</v>
      </c>
      <c r="E16403">
        <v>15</v>
      </c>
      <c r="F16403">
        <v>45</v>
      </c>
      <c r="G16403" t="s">
        <v>7</v>
      </c>
      <c r="H16403" s="6">
        <v>17</v>
      </c>
      <c r="I16403">
        <v>14.333333333333334</v>
      </c>
      <c r="J16403">
        <v>118.63333333333334</v>
      </c>
      <c r="K16403">
        <v>20</v>
      </c>
      <c r="L16403" s="6">
        <v>16</v>
      </c>
      <c r="M16403" s="6">
        <v>83</v>
      </c>
      <c r="N16403" t="str">
        <f>TEXT(A16403&amp;-H16403&amp;"-"&amp;G16403,1)</f>
        <v>2158-17-LANMAM</v>
      </c>
    </row>
    <row r="16404" spans="1:14">
      <c r="A16404" s="6">
        <v>2158</v>
      </c>
      <c r="B16404">
        <v>6</v>
      </c>
      <c r="C16404">
        <v>9</v>
      </c>
      <c r="D16404">
        <v>13</v>
      </c>
      <c r="E16404">
        <v>15</v>
      </c>
      <c r="F16404">
        <v>45</v>
      </c>
      <c r="G16404" t="s">
        <v>7</v>
      </c>
      <c r="H16404" s="6">
        <v>17</v>
      </c>
      <c r="I16404">
        <v>14.333333333333334</v>
      </c>
      <c r="J16404">
        <v>118.63333333333334</v>
      </c>
      <c r="K16404">
        <v>20</v>
      </c>
      <c r="L16404" s="6">
        <v>17</v>
      </c>
      <c r="M16404" s="6">
        <v>83</v>
      </c>
      <c r="N16404" t="str">
        <f>TEXT(A16404&amp;-H16404&amp;"-"&amp;G16404,1)</f>
        <v>2158-17-LANMAM</v>
      </c>
    </row>
    <row r="16405" spans="1:14">
      <c r="A16405" s="6">
        <v>2158</v>
      </c>
      <c r="B16405">
        <v>6</v>
      </c>
      <c r="C16405">
        <v>9</v>
      </c>
      <c r="D16405">
        <v>13</v>
      </c>
      <c r="E16405">
        <v>15</v>
      </c>
      <c r="F16405">
        <v>45</v>
      </c>
      <c r="G16405" t="s">
        <v>7</v>
      </c>
      <c r="H16405" s="6">
        <v>17</v>
      </c>
      <c r="I16405">
        <v>14.333333333333334</v>
      </c>
      <c r="J16405">
        <v>118.63333333333334</v>
      </c>
      <c r="K16405">
        <v>20</v>
      </c>
      <c r="L16405" s="6">
        <v>18</v>
      </c>
      <c r="M16405" s="6">
        <v>92</v>
      </c>
      <c r="N16405" t="str">
        <f>TEXT(A16405&amp;-H16405&amp;"-"&amp;G16405,1)</f>
        <v>2158-17-LANMAM</v>
      </c>
    </row>
    <row r="16406" spans="1:14">
      <c r="A16406" s="6">
        <v>2158</v>
      </c>
      <c r="B16406">
        <v>6</v>
      </c>
      <c r="C16406">
        <v>9</v>
      </c>
      <c r="D16406">
        <v>13</v>
      </c>
      <c r="E16406">
        <v>15</v>
      </c>
      <c r="F16406">
        <v>45</v>
      </c>
      <c r="G16406" t="s">
        <v>7</v>
      </c>
      <c r="H16406" s="6">
        <v>17</v>
      </c>
      <c r="I16406">
        <v>14.333333333333334</v>
      </c>
      <c r="J16406">
        <v>118.63333333333334</v>
      </c>
      <c r="K16406">
        <v>20</v>
      </c>
      <c r="L16406" s="6">
        <v>19</v>
      </c>
      <c r="M16406" s="6">
        <v>92</v>
      </c>
      <c r="N16406" t="str">
        <f>TEXT(A16406&amp;-H16406&amp;"-"&amp;G16406,1)</f>
        <v>2158-17-LANMAM</v>
      </c>
    </row>
    <row r="16407" spans="1:14">
      <c r="A16407" s="6">
        <v>2158</v>
      </c>
      <c r="B16407">
        <v>6</v>
      </c>
      <c r="C16407">
        <v>9</v>
      </c>
      <c r="D16407">
        <v>13</v>
      </c>
      <c r="E16407">
        <v>15</v>
      </c>
      <c r="F16407">
        <v>45</v>
      </c>
      <c r="G16407" t="s">
        <v>7</v>
      </c>
      <c r="H16407" s="6">
        <v>17</v>
      </c>
      <c r="I16407">
        <v>14.333333333333334</v>
      </c>
      <c r="J16407">
        <v>118.63333333333334</v>
      </c>
      <c r="K16407">
        <v>20</v>
      </c>
      <c r="L16407" s="6">
        <v>20</v>
      </c>
      <c r="M16407" s="6">
        <v>120</v>
      </c>
      <c r="N16407" t="str">
        <f>TEXT(A16407&amp;-H16407&amp;"-"&amp;G16407,1)</f>
        <v>2158-17-LANMAM</v>
      </c>
    </row>
    <row r="16408" spans="1:14">
      <c r="A16408" s="6">
        <v>2158</v>
      </c>
      <c r="B16408">
        <v>6</v>
      </c>
      <c r="C16408">
        <v>9</v>
      </c>
      <c r="D16408">
        <v>13</v>
      </c>
      <c r="E16408">
        <v>15</v>
      </c>
      <c r="F16408">
        <v>45</v>
      </c>
      <c r="G16408" t="s">
        <v>7</v>
      </c>
      <c r="H16408" s="6">
        <v>17</v>
      </c>
      <c r="I16408">
        <v>14.333333333333334</v>
      </c>
      <c r="J16408">
        <v>118.63333333333334</v>
      </c>
      <c r="K16408">
        <v>20</v>
      </c>
      <c r="L16408" s="6">
        <v>21</v>
      </c>
      <c r="M16408" s="6">
        <v>120</v>
      </c>
      <c r="N16408" t="str">
        <f>TEXT(A16408&amp;-H16408&amp;"-"&amp;G16408,1)</f>
        <v>2158-17-LANMAM</v>
      </c>
    </row>
    <row r="16409" spans="1:14">
      <c r="A16409" s="6">
        <v>2158</v>
      </c>
      <c r="B16409">
        <v>6</v>
      </c>
      <c r="C16409">
        <v>9</v>
      </c>
      <c r="D16409">
        <v>13</v>
      </c>
      <c r="E16409">
        <v>15</v>
      </c>
      <c r="F16409">
        <v>45</v>
      </c>
      <c r="G16409" t="s">
        <v>7</v>
      </c>
      <c r="H16409" s="6">
        <v>17</v>
      </c>
      <c r="I16409">
        <v>14.333333333333334</v>
      </c>
      <c r="J16409">
        <v>118.63333333333334</v>
      </c>
      <c r="K16409">
        <v>20</v>
      </c>
      <c r="L16409" s="6">
        <v>22</v>
      </c>
      <c r="M16409" s="6">
        <v>96</v>
      </c>
      <c r="N16409" t="str">
        <f>TEXT(A16409&amp;-H16409&amp;"-"&amp;G16409,1)</f>
        <v>2158-17-LANMAM</v>
      </c>
    </row>
    <row r="16410" spans="1:14">
      <c r="A16410" s="6">
        <v>2158</v>
      </c>
      <c r="B16410">
        <v>6</v>
      </c>
      <c r="C16410">
        <v>9</v>
      </c>
      <c r="D16410">
        <v>13</v>
      </c>
      <c r="E16410">
        <v>15</v>
      </c>
      <c r="F16410">
        <v>45</v>
      </c>
      <c r="G16410" t="s">
        <v>7</v>
      </c>
      <c r="H16410" s="6">
        <v>17</v>
      </c>
      <c r="I16410">
        <v>14.333333333333334</v>
      </c>
      <c r="J16410">
        <v>118.63333333333334</v>
      </c>
      <c r="K16410">
        <v>20</v>
      </c>
      <c r="L16410" s="6">
        <v>23</v>
      </c>
      <c r="M16410" s="6">
        <v>96</v>
      </c>
      <c r="N16410" t="str">
        <f>TEXT(A16410&amp;-H16410&amp;"-"&amp;G16410,1)</f>
        <v>2158-17-LANMAM</v>
      </c>
    </row>
    <row r="16411" spans="1:14">
      <c r="A16411" s="6">
        <v>2158</v>
      </c>
      <c r="B16411">
        <v>6</v>
      </c>
      <c r="C16411">
        <v>9</v>
      </c>
      <c r="D16411">
        <v>13</v>
      </c>
      <c r="E16411">
        <v>15</v>
      </c>
      <c r="F16411">
        <v>45</v>
      </c>
      <c r="G16411" t="s">
        <v>7</v>
      </c>
      <c r="H16411" s="6">
        <v>17</v>
      </c>
      <c r="I16411">
        <v>14.333333333333334</v>
      </c>
      <c r="J16411">
        <v>118.63333333333334</v>
      </c>
      <c r="K16411">
        <v>20</v>
      </c>
      <c r="L16411" s="6">
        <v>24</v>
      </c>
      <c r="M16411" s="6">
        <v>108</v>
      </c>
      <c r="N16411" t="str">
        <f>TEXT(A16411&amp;-H16411&amp;"-"&amp;G16411,1)</f>
        <v>2158-17-LANMAM</v>
      </c>
    </row>
    <row r="16412" spans="1:14">
      <c r="A16412" s="6">
        <v>2158</v>
      </c>
      <c r="B16412">
        <v>6</v>
      </c>
      <c r="C16412">
        <v>9</v>
      </c>
      <c r="D16412">
        <v>13</v>
      </c>
      <c r="E16412">
        <v>15</v>
      </c>
      <c r="F16412">
        <v>45</v>
      </c>
      <c r="G16412" t="s">
        <v>7</v>
      </c>
      <c r="H16412" s="6">
        <v>17</v>
      </c>
      <c r="I16412">
        <v>14.333333333333334</v>
      </c>
      <c r="J16412">
        <v>118.63333333333334</v>
      </c>
      <c r="K16412">
        <v>20</v>
      </c>
      <c r="L16412" s="6">
        <v>25</v>
      </c>
      <c r="M16412" s="6">
        <v>112</v>
      </c>
      <c r="N16412" t="str">
        <f>TEXT(A16412&amp;-H16412&amp;"-"&amp;G16412,1)</f>
        <v>2158-17-LANMAM</v>
      </c>
    </row>
    <row r="16413" spans="1:14">
      <c r="A16413" s="6">
        <v>2158</v>
      </c>
      <c r="B16413">
        <v>6</v>
      </c>
      <c r="C16413">
        <v>9</v>
      </c>
      <c r="D16413">
        <v>13</v>
      </c>
      <c r="E16413">
        <v>15</v>
      </c>
      <c r="F16413">
        <v>45</v>
      </c>
      <c r="G16413" t="s">
        <v>7</v>
      </c>
      <c r="H16413" s="6">
        <v>17</v>
      </c>
      <c r="I16413">
        <v>14.333333333333334</v>
      </c>
      <c r="J16413">
        <v>118.63333333333334</v>
      </c>
      <c r="K16413">
        <v>20</v>
      </c>
      <c r="L16413" s="6">
        <v>26</v>
      </c>
      <c r="M16413" s="6">
        <v>64</v>
      </c>
      <c r="N16413" t="str">
        <f>TEXT(A16413&amp;-H16413&amp;"-"&amp;G16413,1)</f>
        <v>2158-17-LANMAM</v>
      </c>
    </row>
    <row r="16414" spans="1:14">
      <c r="A16414" s="6">
        <v>2158</v>
      </c>
      <c r="B16414">
        <v>6</v>
      </c>
      <c r="C16414">
        <v>9</v>
      </c>
      <c r="D16414">
        <v>13</v>
      </c>
      <c r="E16414">
        <v>15</v>
      </c>
      <c r="F16414">
        <v>45</v>
      </c>
      <c r="G16414" t="s">
        <v>7</v>
      </c>
      <c r="H16414" s="6">
        <v>17</v>
      </c>
      <c r="I16414">
        <v>14.333333333333334</v>
      </c>
      <c r="J16414">
        <v>118.63333333333334</v>
      </c>
      <c r="K16414">
        <v>20</v>
      </c>
      <c r="L16414" s="6">
        <v>27</v>
      </c>
      <c r="M16414" s="6">
        <v>64</v>
      </c>
      <c r="N16414" t="str">
        <f>TEXT(A16414&amp;-H16414&amp;"-"&amp;G16414,1)</f>
        <v>2158-17-LANMAM</v>
      </c>
    </row>
    <row r="16415" spans="1:14">
      <c r="A16415" s="6">
        <v>2158</v>
      </c>
      <c r="B16415">
        <v>6</v>
      </c>
      <c r="C16415">
        <v>9</v>
      </c>
      <c r="D16415">
        <v>13</v>
      </c>
      <c r="E16415">
        <v>15</v>
      </c>
      <c r="F16415">
        <v>45</v>
      </c>
      <c r="G16415" t="s">
        <v>7</v>
      </c>
      <c r="H16415" s="6">
        <v>17</v>
      </c>
      <c r="I16415">
        <v>14.333333333333334</v>
      </c>
      <c r="J16415">
        <v>118.63333333333334</v>
      </c>
      <c r="K16415">
        <v>20</v>
      </c>
      <c r="L16415" s="6">
        <v>28</v>
      </c>
      <c r="M16415" s="6">
        <v>68</v>
      </c>
      <c r="N16415" t="str">
        <f>TEXT(A16415&amp;-H16415&amp;"-"&amp;G16415,1)</f>
        <v>2158-17-LANMAM</v>
      </c>
    </row>
    <row r="16416" spans="1:14">
      <c r="A16416" s="6">
        <v>2158</v>
      </c>
      <c r="B16416">
        <v>6</v>
      </c>
      <c r="C16416">
        <v>9</v>
      </c>
      <c r="D16416">
        <v>13</v>
      </c>
      <c r="E16416">
        <v>15</v>
      </c>
      <c r="F16416">
        <v>45</v>
      </c>
      <c r="G16416" t="s">
        <v>7</v>
      </c>
      <c r="H16416" s="6">
        <v>17</v>
      </c>
      <c r="I16416">
        <v>14.333333333333334</v>
      </c>
      <c r="J16416">
        <v>118.63333333333334</v>
      </c>
      <c r="K16416">
        <v>20</v>
      </c>
      <c r="L16416" s="6">
        <v>29</v>
      </c>
      <c r="M16416" s="6">
        <v>68</v>
      </c>
      <c r="N16416" t="str">
        <f>TEXT(A16416&amp;-H16416&amp;"-"&amp;G16416,1)</f>
        <v>2158-17-LANMAM</v>
      </c>
    </row>
    <row r="16417" spans="1:14">
      <c r="A16417" s="6">
        <v>2158</v>
      </c>
      <c r="B16417">
        <v>6</v>
      </c>
      <c r="C16417">
        <v>9</v>
      </c>
      <c r="D16417">
        <v>13</v>
      </c>
      <c r="E16417">
        <v>15</v>
      </c>
      <c r="F16417">
        <v>45</v>
      </c>
      <c r="G16417" t="s">
        <v>7</v>
      </c>
      <c r="H16417" s="6">
        <v>17</v>
      </c>
      <c r="I16417">
        <v>14.333333333333334</v>
      </c>
      <c r="J16417">
        <v>118.63333333333334</v>
      </c>
      <c r="K16417">
        <v>20</v>
      </c>
      <c r="L16417" s="6">
        <v>30</v>
      </c>
      <c r="M16417" s="6">
        <v>84</v>
      </c>
      <c r="N16417" t="str">
        <f>TEXT(A16417&amp;-H16417&amp;"-"&amp;G16417,1)</f>
        <v>2158-17-LANMAM</v>
      </c>
    </row>
    <row r="16418" spans="1:14">
      <c r="A16418" s="6">
        <v>2158</v>
      </c>
      <c r="B16418">
        <v>6</v>
      </c>
      <c r="C16418">
        <v>9</v>
      </c>
      <c r="D16418">
        <v>13</v>
      </c>
      <c r="E16418">
        <v>15</v>
      </c>
      <c r="F16418">
        <v>45</v>
      </c>
      <c r="G16418" t="s">
        <v>7</v>
      </c>
      <c r="H16418" s="6">
        <v>17</v>
      </c>
      <c r="I16418">
        <v>14.333333333333334</v>
      </c>
      <c r="J16418">
        <v>118.63333333333334</v>
      </c>
      <c r="K16418">
        <v>20</v>
      </c>
      <c r="L16418" s="6">
        <v>31</v>
      </c>
      <c r="M16418" s="6">
        <v>84</v>
      </c>
      <c r="N16418" t="str">
        <f>TEXT(A16418&amp;-H16418&amp;"-"&amp;G16418,1)</f>
        <v>2158-17-LANMAM</v>
      </c>
    </row>
    <row r="16419" spans="1:14">
      <c r="A16419" s="6">
        <v>2158</v>
      </c>
      <c r="B16419">
        <v>6</v>
      </c>
      <c r="C16419">
        <v>9</v>
      </c>
      <c r="D16419">
        <v>13</v>
      </c>
      <c r="E16419">
        <v>15</v>
      </c>
      <c r="F16419">
        <v>45</v>
      </c>
      <c r="G16419" t="s">
        <v>7</v>
      </c>
      <c r="H16419" s="6">
        <v>17</v>
      </c>
      <c r="I16419">
        <v>14.333333333333334</v>
      </c>
      <c r="J16419">
        <v>118.63333333333334</v>
      </c>
      <c r="K16419">
        <v>20</v>
      </c>
      <c r="L16419" s="6">
        <v>32</v>
      </c>
      <c r="M16419" s="6">
        <v>90</v>
      </c>
      <c r="N16419" t="str">
        <f>TEXT(A16419&amp;-H16419&amp;"-"&amp;G16419,1)</f>
        <v>2158-17-LANMAM</v>
      </c>
    </row>
    <row r="16420" spans="1:14">
      <c r="A16420" s="6">
        <v>2158</v>
      </c>
      <c r="B16420">
        <v>6</v>
      </c>
      <c r="C16420">
        <v>9</v>
      </c>
      <c r="D16420">
        <v>13</v>
      </c>
      <c r="E16420">
        <v>15</v>
      </c>
      <c r="F16420">
        <v>45</v>
      </c>
      <c r="G16420" t="s">
        <v>7</v>
      </c>
      <c r="H16420" s="6">
        <v>17</v>
      </c>
      <c r="I16420">
        <v>14.333333333333334</v>
      </c>
      <c r="J16420">
        <v>118.63333333333334</v>
      </c>
      <c r="K16420">
        <v>20</v>
      </c>
      <c r="L16420" s="6">
        <v>33</v>
      </c>
      <c r="M16420" s="6">
        <v>90</v>
      </c>
      <c r="N16420" t="str">
        <f>TEXT(A16420&amp;-H16420&amp;"-"&amp;G16420,1)</f>
        <v>2158-17-LANMAM</v>
      </c>
    </row>
    <row r="16421" spans="1:14">
      <c r="A16421" s="6">
        <v>2158</v>
      </c>
      <c r="B16421">
        <v>6</v>
      </c>
      <c r="C16421">
        <v>9</v>
      </c>
      <c r="D16421">
        <v>13</v>
      </c>
      <c r="E16421">
        <v>15</v>
      </c>
      <c r="F16421">
        <v>45</v>
      </c>
      <c r="G16421" t="s">
        <v>7</v>
      </c>
      <c r="H16421" s="6">
        <v>17</v>
      </c>
      <c r="I16421">
        <v>14.333333333333334</v>
      </c>
      <c r="J16421">
        <v>118.63333333333334</v>
      </c>
      <c r="K16421">
        <v>20</v>
      </c>
      <c r="L16421" s="6">
        <v>34</v>
      </c>
      <c r="M16421" s="6">
        <v>70</v>
      </c>
      <c r="N16421" t="str">
        <f>TEXT(A16421&amp;-H16421&amp;"-"&amp;G16421,1)</f>
        <v>2158-17-LANMAM</v>
      </c>
    </row>
    <row r="16422" spans="1:14">
      <c r="A16422" s="6">
        <v>2158</v>
      </c>
      <c r="B16422">
        <v>6</v>
      </c>
      <c r="C16422">
        <v>9</v>
      </c>
      <c r="D16422">
        <v>13</v>
      </c>
      <c r="E16422">
        <v>15</v>
      </c>
      <c r="F16422">
        <v>45</v>
      </c>
      <c r="G16422" t="s">
        <v>7</v>
      </c>
      <c r="H16422" s="6">
        <v>17</v>
      </c>
      <c r="I16422">
        <v>14.333333333333334</v>
      </c>
      <c r="J16422">
        <v>118.63333333333334</v>
      </c>
      <c r="K16422">
        <v>20</v>
      </c>
      <c r="L16422" s="6">
        <v>35</v>
      </c>
      <c r="M16422" s="6">
        <v>70</v>
      </c>
      <c r="N16422" t="str">
        <f>TEXT(A16422&amp;-H16422&amp;"-"&amp;G16422,1)</f>
        <v>2158-17-LANMAM</v>
      </c>
    </row>
    <row r="16423" spans="1:14">
      <c r="A16423" s="6">
        <v>2158</v>
      </c>
      <c r="B16423">
        <v>6</v>
      </c>
      <c r="C16423">
        <v>9</v>
      </c>
      <c r="D16423">
        <v>13</v>
      </c>
      <c r="E16423">
        <v>15</v>
      </c>
      <c r="F16423">
        <v>45</v>
      </c>
      <c r="G16423" t="s">
        <v>7</v>
      </c>
      <c r="H16423" s="6">
        <v>17</v>
      </c>
      <c r="I16423">
        <v>14.333333333333334</v>
      </c>
      <c r="J16423">
        <v>118.63333333333334</v>
      </c>
      <c r="K16423">
        <v>20</v>
      </c>
      <c r="L16423" s="6">
        <v>36</v>
      </c>
      <c r="M16423" s="6">
        <v>78</v>
      </c>
      <c r="N16423" t="str">
        <f>TEXT(A16423&amp;-H16423&amp;"-"&amp;G16423,1)</f>
        <v>2158-17-LANMAM</v>
      </c>
    </row>
    <row r="16424" spans="1:14">
      <c r="A16424" s="6">
        <v>2158</v>
      </c>
      <c r="B16424">
        <v>6</v>
      </c>
      <c r="C16424">
        <v>9</v>
      </c>
      <c r="D16424">
        <v>13</v>
      </c>
      <c r="E16424">
        <v>15</v>
      </c>
      <c r="F16424">
        <v>45</v>
      </c>
      <c r="G16424" t="s">
        <v>7</v>
      </c>
      <c r="H16424" s="6">
        <v>17</v>
      </c>
      <c r="I16424">
        <v>14.333333333333334</v>
      </c>
      <c r="J16424">
        <v>118.63333333333334</v>
      </c>
      <c r="K16424">
        <v>20</v>
      </c>
      <c r="L16424" s="6">
        <v>37</v>
      </c>
      <c r="M16424" s="6">
        <v>78</v>
      </c>
      <c r="N16424" t="str">
        <f>TEXT(A16424&amp;-H16424&amp;"-"&amp;G16424,1)</f>
        <v>2158-17-LANMAM</v>
      </c>
    </row>
    <row r="16425" spans="1:14">
      <c r="A16425" s="6">
        <v>2158</v>
      </c>
      <c r="B16425">
        <v>6</v>
      </c>
      <c r="C16425">
        <v>9</v>
      </c>
      <c r="D16425">
        <v>13</v>
      </c>
      <c r="E16425">
        <v>15</v>
      </c>
      <c r="F16425">
        <v>45</v>
      </c>
      <c r="G16425" t="s">
        <v>7</v>
      </c>
      <c r="H16425" s="6">
        <v>17</v>
      </c>
      <c r="I16425">
        <v>14.333333333333334</v>
      </c>
      <c r="J16425">
        <v>118.63333333333334</v>
      </c>
      <c r="K16425">
        <v>20</v>
      </c>
      <c r="L16425" s="6">
        <v>38</v>
      </c>
      <c r="M16425" s="6">
        <v>80</v>
      </c>
      <c r="N16425" t="str">
        <f>TEXT(A16425&amp;-H16425&amp;"-"&amp;G16425,1)</f>
        <v>2158-17-LANMAM</v>
      </c>
    </row>
    <row r="16426" spans="1:14">
      <c r="A16426" s="6">
        <v>2158</v>
      </c>
      <c r="B16426">
        <v>6</v>
      </c>
      <c r="C16426">
        <v>9</v>
      </c>
      <c r="D16426">
        <v>13</v>
      </c>
      <c r="E16426">
        <v>15</v>
      </c>
      <c r="F16426">
        <v>45</v>
      </c>
      <c r="G16426" t="s">
        <v>7</v>
      </c>
      <c r="H16426" s="6">
        <v>17</v>
      </c>
      <c r="I16426">
        <v>14.333333333333334</v>
      </c>
      <c r="J16426">
        <v>118.63333333333334</v>
      </c>
      <c r="K16426">
        <v>20</v>
      </c>
      <c r="L16426" s="6">
        <v>39</v>
      </c>
      <c r="M16426" s="6">
        <v>84</v>
      </c>
      <c r="N16426" t="str">
        <f>TEXT(A16426&amp;-H16426&amp;"-"&amp;G16426,1)</f>
        <v>2158-17-LANMAM</v>
      </c>
    </row>
    <row r="16427" spans="1:14">
      <c r="A16427" s="6">
        <v>2158</v>
      </c>
      <c r="B16427">
        <v>6</v>
      </c>
      <c r="C16427">
        <v>9</v>
      </c>
      <c r="D16427">
        <v>13</v>
      </c>
      <c r="E16427">
        <v>15</v>
      </c>
      <c r="F16427">
        <v>45</v>
      </c>
      <c r="G16427" t="s">
        <v>7</v>
      </c>
      <c r="H16427" s="6">
        <v>17</v>
      </c>
      <c r="I16427">
        <v>14.333333333333334</v>
      </c>
      <c r="J16427">
        <v>118.63333333333334</v>
      </c>
      <c r="K16427">
        <v>20</v>
      </c>
      <c r="L16427" s="6">
        <v>40</v>
      </c>
      <c r="M16427" s="6">
        <v>80</v>
      </c>
      <c r="N16427" t="str">
        <f>TEXT(A16427&amp;-H16427&amp;"-"&amp;G16427,1)</f>
        <v>2158-17-LANMAM</v>
      </c>
    </row>
    <row r="16428" spans="1:14">
      <c r="A16428" s="6">
        <v>2158</v>
      </c>
      <c r="B16428">
        <v>6</v>
      </c>
      <c r="C16428">
        <v>9</v>
      </c>
      <c r="D16428">
        <v>13</v>
      </c>
      <c r="E16428">
        <v>15</v>
      </c>
      <c r="F16428">
        <v>45</v>
      </c>
      <c r="G16428" t="s">
        <v>7</v>
      </c>
      <c r="H16428" s="6">
        <v>17</v>
      </c>
      <c r="I16428">
        <v>14.333333333333334</v>
      </c>
      <c r="J16428">
        <v>118.63333333333334</v>
      </c>
      <c r="K16428">
        <v>20</v>
      </c>
      <c r="L16428" s="6">
        <v>41</v>
      </c>
      <c r="M16428" s="6">
        <v>92</v>
      </c>
      <c r="N16428" t="str">
        <f>TEXT(A16428&amp;-H16428&amp;"-"&amp;G16428,1)</f>
        <v>2158-17-LANMAM</v>
      </c>
    </row>
    <row r="16429" spans="1:14">
      <c r="A16429" s="6">
        <v>2158</v>
      </c>
      <c r="B16429">
        <v>6</v>
      </c>
      <c r="C16429">
        <v>9</v>
      </c>
      <c r="D16429">
        <v>13</v>
      </c>
      <c r="E16429">
        <v>15</v>
      </c>
      <c r="F16429">
        <v>45</v>
      </c>
      <c r="G16429" t="s">
        <v>7</v>
      </c>
      <c r="H16429" s="6">
        <v>17</v>
      </c>
      <c r="I16429">
        <v>14.333333333333334</v>
      </c>
      <c r="J16429">
        <v>118.63333333333334</v>
      </c>
      <c r="K16429">
        <v>20</v>
      </c>
      <c r="L16429" s="6">
        <v>42</v>
      </c>
      <c r="M16429" s="6">
        <v>92</v>
      </c>
      <c r="N16429" t="str">
        <f>TEXT(A16429&amp;-H16429&amp;"-"&amp;G16429,1)</f>
        <v>2158-17-LANMAM</v>
      </c>
    </row>
    <row r="16430" spans="1:14">
      <c r="A16430" s="6">
        <v>2158</v>
      </c>
      <c r="B16430">
        <v>10</v>
      </c>
      <c r="C16430">
        <v>9</v>
      </c>
      <c r="D16430">
        <v>13</v>
      </c>
      <c r="E16430">
        <v>8</v>
      </c>
      <c r="F16430">
        <v>53</v>
      </c>
      <c r="G16430" t="s">
        <v>7</v>
      </c>
      <c r="H16430" s="6">
        <v>20</v>
      </c>
      <c r="I16430">
        <v>13.15</v>
      </c>
      <c r="J16430">
        <v>117.25</v>
      </c>
      <c r="K16430">
        <v>12</v>
      </c>
      <c r="L16430" s="6">
        <v>1</v>
      </c>
      <c r="M16430" s="6">
        <v>60</v>
      </c>
      <c r="N16430" t="str">
        <f>TEXT(A16430&amp;-H16430&amp;"-"&amp;G16430,1)</f>
        <v>2158-20-LANMAM</v>
      </c>
    </row>
    <row r="16431" spans="1:14">
      <c r="A16431" s="6">
        <v>2158</v>
      </c>
      <c r="B16431">
        <v>10</v>
      </c>
      <c r="C16431">
        <v>9</v>
      </c>
      <c r="D16431">
        <v>13</v>
      </c>
      <c r="E16431">
        <v>8</v>
      </c>
      <c r="F16431">
        <v>53</v>
      </c>
      <c r="G16431" t="s">
        <v>7</v>
      </c>
      <c r="H16431" s="6">
        <v>20</v>
      </c>
      <c r="I16431">
        <v>13.15</v>
      </c>
      <c r="J16431">
        <v>117.25</v>
      </c>
      <c r="K16431">
        <v>12</v>
      </c>
      <c r="L16431" s="6">
        <v>2</v>
      </c>
      <c r="M16431" s="6">
        <v>54</v>
      </c>
      <c r="N16431" t="str">
        <f>TEXT(A16431&amp;-H16431&amp;"-"&amp;G16431,1)</f>
        <v>2158-20-LANMAM</v>
      </c>
    </row>
    <row r="16432" spans="1:14">
      <c r="A16432" s="6">
        <v>2158</v>
      </c>
      <c r="B16432">
        <v>10</v>
      </c>
      <c r="C16432">
        <v>9</v>
      </c>
      <c r="D16432">
        <v>13</v>
      </c>
      <c r="E16432">
        <v>8</v>
      </c>
      <c r="F16432">
        <v>53</v>
      </c>
      <c r="G16432" t="s">
        <v>7</v>
      </c>
      <c r="H16432" s="6">
        <v>20</v>
      </c>
      <c r="I16432">
        <v>13.15</v>
      </c>
      <c r="J16432">
        <v>117.25</v>
      </c>
      <c r="K16432">
        <v>12</v>
      </c>
      <c r="L16432" s="6">
        <v>3</v>
      </c>
      <c r="M16432" s="6">
        <v>63</v>
      </c>
      <c r="N16432" t="str">
        <f>TEXT(A16432&amp;-H16432&amp;"-"&amp;G16432,1)</f>
        <v>2158-20-LANMAM</v>
      </c>
    </row>
    <row r="16433" spans="1:14">
      <c r="A16433" s="6">
        <v>2158</v>
      </c>
      <c r="B16433">
        <v>10</v>
      </c>
      <c r="C16433">
        <v>9</v>
      </c>
      <c r="D16433">
        <v>13</v>
      </c>
      <c r="E16433">
        <v>8</v>
      </c>
      <c r="F16433">
        <v>53</v>
      </c>
      <c r="G16433" t="s">
        <v>7</v>
      </c>
      <c r="H16433" s="6">
        <v>20</v>
      </c>
      <c r="I16433">
        <v>13.15</v>
      </c>
      <c r="J16433">
        <v>117.25</v>
      </c>
      <c r="K16433">
        <v>12</v>
      </c>
      <c r="L16433" s="6">
        <v>4</v>
      </c>
      <c r="M16433" s="6">
        <v>140</v>
      </c>
      <c r="N16433" t="str">
        <f>TEXT(A16433&amp;-H16433&amp;"-"&amp;G16433,1)</f>
        <v>2158-20-LANMAM</v>
      </c>
    </row>
    <row r="16434" spans="1:14">
      <c r="A16434" s="6">
        <v>2158</v>
      </c>
      <c r="B16434">
        <v>10</v>
      </c>
      <c r="C16434">
        <v>9</v>
      </c>
      <c r="D16434">
        <v>13</v>
      </c>
      <c r="E16434">
        <v>8</v>
      </c>
      <c r="F16434">
        <v>53</v>
      </c>
      <c r="G16434" t="s">
        <v>7</v>
      </c>
      <c r="H16434" s="6">
        <v>20</v>
      </c>
      <c r="I16434">
        <v>13.15</v>
      </c>
      <c r="J16434">
        <v>117.25</v>
      </c>
      <c r="K16434">
        <v>12</v>
      </c>
      <c r="L16434" s="6">
        <v>5</v>
      </c>
      <c r="M16434" s="6">
        <v>135</v>
      </c>
      <c r="N16434" t="str">
        <f>TEXT(A16434&amp;-H16434&amp;"-"&amp;G16434,1)</f>
        <v>2158-20-LANMAM</v>
      </c>
    </row>
    <row r="16435" spans="1:14">
      <c r="A16435" s="6">
        <v>2158</v>
      </c>
      <c r="B16435">
        <v>10</v>
      </c>
      <c r="C16435">
        <v>9</v>
      </c>
      <c r="D16435">
        <v>13</v>
      </c>
      <c r="E16435">
        <v>8</v>
      </c>
      <c r="F16435">
        <v>53</v>
      </c>
      <c r="G16435" t="s">
        <v>7</v>
      </c>
      <c r="H16435" s="6">
        <v>20</v>
      </c>
      <c r="I16435">
        <v>13.15</v>
      </c>
      <c r="J16435">
        <v>117.25</v>
      </c>
      <c r="K16435">
        <v>12</v>
      </c>
      <c r="L16435" s="6">
        <v>6</v>
      </c>
      <c r="M16435" s="6">
        <v>70</v>
      </c>
      <c r="N16435" t="str">
        <f>TEXT(A16435&amp;-H16435&amp;"-"&amp;G16435,1)</f>
        <v>2158-20-LANMAM</v>
      </c>
    </row>
    <row r="16436" spans="1:14">
      <c r="A16436" s="6">
        <v>2158</v>
      </c>
      <c r="B16436">
        <v>10</v>
      </c>
      <c r="C16436">
        <v>9</v>
      </c>
      <c r="D16436">
        <v>13</v>
      </c>
      <c r="E16436">
        <v>8</v>
      </c>
      <c r="F16436">
        <v>53</v>
      </c>
      <c r="G16436" t="s">
        <v>7</v>
      </c>
      <c r="H16436" s="6">
        <v>20</v>
      </c>
      <c r="I16436">
        <v>13.15</v>
      </c>
      <c r="J16436">
        <v>117.25</v>
      </c>
      <c r="K16436">
        <v>12</v>
      </c>
      <c r="L16436" s="6">
        <v>7</v>
      </c>
      <c r="M16436" s="6">
        <v>93</v>
      </c>
      <c r="N16436" t="str">
        <f>TEXT(A16436&amp;-H16436&amp;"-"&amp;G16436,1)</f>
        <v>2158-20-LANMAM</v>
      </c>
    </row>
    <row r="16437" spans="1:14">
      <c r="A16437" s="6">
        <v>2158</v>
      </c>
      <c r="B16437">
        <v>10</v>
      </c>
      <c r="C16437">
        <v>9</v>
      </c>
      <c r="D16437">
        <v>13</v>
      </c>
      <c r="E16437">
        <v>8</v>
      </c>
      <c r="F16437">
        <v>53</v>
      </c>
      <c r="G16437" t="s">
        <v>7</v>
      </c>
      <c r="H16437" s="6">
        <v>20</v>
      </c>
      <c r="I16437">
        <v>13.15</v>
      </c>
      <c r="J16437">
        <v>117.25</v>
      </c>
      <c r="K16437">
        <v>12</v>
      </c>
      <c r="L16437" s="6">
        <v>8</v>
      </c>
      <c r="M16437" s="6">
        <v>97</v>
      </c>
      <c r="N16437" t="str">
        <f>TEXT(A16437&amp;-H16437&amp;"-"&amp;G16437,1)</f>
        <v>2158-20-LANMAM</v>
      </c>
    </row>
    <row r="16438" spans="1:14">
      <c r="A16438" s="6">
        <v>2158</v>
      </c>
      <c r="B16438">
        <v>10</v>
      </c>
      <c r="C16438">
        <v>9</v>
      </c>
      <c r="D16438">
        <v>13</v>
      </c>
      <c r="E16438">
        <v>8</v>
      </c>
      <c r="F16438">
        <v>53</v>
      </c>
      <c r="G16438" t="s">
        <v>7</v>
      </c>
      <c r="H16438" s="6">
        <v>20</v>
      </c>
      <c r="I16438">
        <v>13.15</v>
      </c>
      <c r="J16438">
        <v>117.25</v>
      </c>
      <c r="K16438">
        <v>12</v>
      </c>
      <c r="L16438" s="6">
        <v>9</v>
      </c>
      <c r="M16438" s="6">
        <v>86</v>
      </c>
      <c r="N16438" t="str">
        <f>TEXT(A16438&amp;-H16438&amp;"-"&amp;G16438,1)</f>
        <v>2158-20-LANMAM</v>
      </c>
    </row>
    <row r="16439" spans="1:14">
      <c r="A16439" s="6">
        <v>2158</v>
      </c>
      <c r="B16439">
        <v>10</v>
      </c>
      <c r="C16439">
        <v>9</v>
      </c>
      <c r="D16439">
        <v>13</v>
      </c>
      <c r="E16439">
        <v>8</v>
      </c>
      <c r="F16439">
        <v>53</v>
      </c>
      <c r="G16439" t="s">
        <v>7</v>
      </c>
      <c r="H16439" s="6">
        <v>20</v>
      </c>
      <c r="I16439">
        <v>13.15</v>
      </c>
      <c r="J16439">
        <v>117.25</v>
      </c>
      <c r="K16439">
        <v>12</v>
      </c>
      <c r="L16439" s="6">
        <v>10</v>
      </c>
      <c r="M16439" s="6">
        <v>80</v>
      </c>
      <c r="N16439" t="str">
        <f>TEXT(A16439&amp;-H16439&amp;"-"&amp;G16439,1)</f>
        <v>2158-20-LANMAM</v>
      </c>
    </row>
    <row r="16440" spans="1:14">
      <c r="A16440" s="6">
        <v>2158</v>
      </c>
      <c r="B16440">
        <v>10</v>
      </c>
      <c r="C16440">
        <v>9</v>
      </c>
      <c r="D16440">
        <v>13</v>
      </c>
      <c r="E16440">
        <v>8</v>
      </c>
      <c r="F16440">
        <v>53</v>
      </c>
      <c r="G16440" t="s">
        <v>7</v>
      </c>
      <c r="H16440" s="6">
        <v>20</v>
      </c>
      <c r="I16440">
        <v>13.15</v>
      </c>
      <c r="J16440">
        <v>117.25</v>
      </c>
      <c r="K16440">
        <v>12</v>
      </c>
      <c r="L16440" s="6">
        <v>11</v>
      </c>
      <c r="M16440" s="6">
        <v>54</v>
      </c>
      <c r="N16440" t="str">
        <f>TEXT(A16440&amp;-H16440&amp;"-"&amp;G16440,1)</f>
        <v>2158-20-LANMAM</v>
      </c>
    </row>
    <row r="16441" spans="1:14">
      <c r="A16441" s="6">
        <v>2158</v>
      </c>
      <c r="B16441">
        <v>10</v>
      </c>
      <c r="C16441">
        <v>9</v>
      </c>
      <c r="D16441">
        <v>13</v>
      </c>
      <c r="E16441">
        <v>8</v>
      </c>
      <c r="F16441">
        <v>53</v>
      </c>
      <c r="G16441" t="s">
        <v>7</v>
      </c>
      <c r="H16441" s="6">
        <v>20</v>
      </c>
      <c r="I16441">
        <v>13.15</v>
      </c>
      <c r="J16441">
        <v>117.25</v>
      </c>
      <c r="K16441">
        <v>12</v>
      </c>
      <c r="L16441" s="6">
        <v>12</v>
      </c>
      <c r="M16441" s="6">
        <v>60</v>
      </c>
      <c r="N16441" t="str">
        <f>TEXT(A16441&amp;-H16441&amp;"-"&amp;G16441,1)</f>
        <v>2158-20-LANMAM</v>
      </c>
    </row>
    <row r="16442" spans="1:14">
      <c r="A16442" s="6">
        <v>2158</v>
      </c>
      <c r="B16442">
        <v>10</v>
      </c>
      <c r="C16442">
        <v>9</v>
      </c>
      <c r="D16442">
        <v>13</v>
      </c>
      <c r="E16442">
        <v>8</v>
      </c>
      <c r="F16442">
        <v>53</v>
      </c>
      <c r="G16442" t="s">
        <v>7</v>
      </c>
      <c r="H16442" s="6">
        <v>20</v>
      </c>
      <c r="I16442">
        <v>13.15</v>
      </c>
      <c r="J16442">
        <v>117.25</v>
      </c>
      <c r="K16442">
        <v>12</v>
      </c>
      <c r="L16442" s="6">
        <v>13</v>
      </c>
      <c r="M16442" s="6">
        <v>60</v>
      </c>
      <c r="N16442" t="str">
        <f>TEXT(A16442&amp;-H16442&amp;"-"&amp;G16442,1)</f>
        <v>2158-20-LANMAM</v>
      </c>
    </row>
    <row r="16443" spans="1:14">
      <c r="A16443" s="6">
        <v>2158</v>
      </c>
      <c r="B16443">
        <v>10</v>
      </c>
      <c r="C16443">
        <v>9</v>
      </c>
      <c r="D16443">
        <v>13</v>
      </c>
      <c r="E16443">
        <v>8</v>
      </c>
      <c r="F16443">
        <v>53</v>
      </c>
      <c r="G16443" t="s">
        <v>7</v>
      </c>
      <c r="H16443" s="6">
        <v>20</v>
      </c>
      <c r="I16443">
        <v>13.15</v>
      </c>
      <c r="J16443">
        <v>117.25</v>
      </c>
      <c r="K16443">
        <v>12</v>
      </c>
      <c r="L16443" s="6">
        <v>14</v>
      </c>
      <c r="M16443" s="6">
        <v>60</v>
      </c>
      <c r="N16443" t="str">
        <f>TEXT(A16443&amp;-H16443&amp;"-"&amp;G16443,1)</f>
        <v>2158-20-LANMAM</v>
      </c>
    </row>
    <row r="16444" spans="1:14">
      <c r="A16444" s="6">
        <v>2158</v>
      </c>
      <c r="B16444">
        <v>10</v>
      </c>
      <c r="C16444">
        <v>9</v>
      </c>
      <c r="D16444">
        <v>13</v>
      </c>
      <c r="E16444">
        <v>8</v>
      </c>
      <c r="F16444">
        <v>53</v>
      </c>
      <c r="G16444" t="s">
        <v>7</v>
      </c>
      <c r="H16444" s="6">
        <v>20</v>
      </c>
      <c r="I16444">
        <v>13.15</v>
      </c>
      <c r="J16444">
        <v>117.25</v>
      </c>
      <c r="K16444">
        <v>12</v>
      </c>
      <c r="L16444" s="6">
        <v>15</v>
      </c>
      <c r="M16444" s="6">
        <v>64</v>
      </c>
      <c r="N16444" t="str">
        <f>TEXT(A16444&amp;-H16444&amp;"-"&amp;G16444,1)</f>
        <v>2158-20-LANMAM</v>
      </c>
    </row>
    <row r="16445" spans="1:14">
      <c r="A16445" s="6">
        <v>2158</v>
      </c>
      <c r="B16445">
        <v>10</v>
      </c>
      <c r="C16445">
        <v>9</v>
      </c>
      <c r="D16445">
        <v>13</v>
      </c>
      <c r="E16445">
        <v>8</v>
      </c>
      <c r="F16445">
        <v>53</v>
      </c>
      <c r="G16445" t="s">
        <v>7</v>
      </c>
      <c r="H16445" s="6">
        <v>20</v>
      </c>
      <c r="I16445">
        <v>13.15</v>
      </c>
      <c r="J16445">
        <v>117.25</v>
      </c>
      <c r="K16445">
        <v>12</v>
      </c>
      <c r="L16445" s="6">
        <v>16</v>
      </c>
      <c r="M16445" s="6">
        <v>64</v>
      </c>
      <c r="N16445" t="str">
        <f>TEXT(A16445&amp;-H16445&amp;"-"&amp;G16445,1)</f>
        <v>2158-20-LANMAM</v>
      </c>
    </row>
    <row r="16446" spans="1:14">
      <c r="A16446" s="6">
        <v>2158</v>
      </c>
      <c r="B16446">
        <v>10</v>
      </c>
      <c r="C16446">
        <v>9</v>
      </c>
      <c r="D16446">
        <v>13</v>
      </c>
      <c r="E16446">
        <v>8</v>
      </c>
      <c r="F16446">
        <v>53</v>
      </c>
      <c r="G16446" t="s">
        <v>7</v>
      </c>
      <c r="H16446" s="6">
        <v>20</v>
      </c>
      <c r="I16446">
        <v>13.15</v>
      </c>
      <c r="J16446">
        <v>117.25</v>
      </c>
      <c r="K16446">
        <v>12</v>
      </c>
      <c r="L16446" s="6">
        <v>17</v>
      </c>
      <c r="M16446" s="6">
        <v>64</v>
      </c>
      <c r="N16446" t="str">
        <f>TEXT(A16446&amp;-H16446&amp;"-"&amp;G16446,1)</f>
        <v>2158-20-LANMAM</v>
      </c>
    </row>
    <row r="16447" spans="1:14">
      <c r="A16447" s="6">
        <v>2158</v>
      </c>
      <c r="B16447">
        <v>10</v>
      </c>
      <c r="C16447">
        <v>9</v>
      </c>
      <c r="D16447">
        <v>13</v>
      </c>
      <c r="E16447">
        <v>8</v>
      </c>
      <c r="F16447">
        <v>53</v>
      </c>
      <c r="G16447" t="s">
        <v>7</v>
      </c>
      <c r="H16447" s="6">
        <v>20</v>
      </c>
      <c r="I16447">
        <v>13.15</v>
      </c>
      <c r="J16447">
        <v>117.25</v>
      </c>
      <c r="K16447">
        <v>12</v>
      </c>
      <c r="L16447" s="6">
        <v>18</v>
      </c>
      <c r="M16447" s="6">
        <v>150</v>
      </c>
      <c r="N16447" t="str">
        <f>TEXT(A16447&amp;-H16447&amp;"-"&amp;G16447,1)</f>
        <v>2158-20-LANMAM</v>
      </c>
    </row>
    <row r="16448" spans="1:14">
      <c r="A16448" s="6">
        <v>2158</v>
      </c>
      <c r="B16448">
        <v>10</v>
      </c>
      <c r="C16448">
        <v>9</v>
      </c>
      <c r="D16448">
        <v>13</v>
      </c>
      <c r="E16448">
        <v>8</v>
      </c>
      <c r="F16448">
        <v>53</v>
      </c>
      <c r="G16448" t="s">
        <v>7</v>
      </c>
      <c r="H16448" s="6">
        <v>20</v>
      </c>
      <c r="I16448">
        <v>13.15</v>
      </c>
      <c r="J16448">
        <v>117.25</v>
      </c>
      <c r="K16448">
        <v>12</v>
      </c>
      <c r="L16448" s="6">
        <v>19</v>
      </c>
      <c r="M16448" s="6">
        <v>58</v>
      </c>
      <c r="N16448" t="str">
        <f>TEXT(A16448&amp;-H16448&amp;"-"&amp;G16448,1)</f>
        <v>2158-20-LANMAM</v>
      </c>
    </row>
    <row r="16449" spans="1:14">
      <c r="A16449" s="6">
        <v>2158</v>
      </c>
      <c r="B16449">
        <v>10</v>
      </c>
      <c r="C16449">
        <v>9</v>
      </c>
      <c r="D16449">
        <v>13</v>
      </c>
      <c r="E16449">
        <v>8</v>
      </c>
      <c r="F16449">
        <v>53</v>
      </c>
      <c r="G16449" t="s">
        <v>7</v>
      </c>
      <c r="H16449" s="6">
        <v>20</v>
      </c>
      <c r="I16449">
        <v>13.15</v>
      </c>
      <c r="J16449">
        <v>117.25</v>
      </c>
      <c r="K16449">
        <v>12</v>
      </c>
      <c r="L16449" s="6">
        <v>20</v>
      </c>
      <c r="M16449" s="6">
        <v>58</v>
      </c>
      <c r="N16449" t="str">
        <f>TEXT(A16449&amp;-H16449&amp;"-"&amp;G16449,1)</f>
        <v>2158-20-LANMAM</v>
      </c>
    </row>
    <row r="16450" spans="1:14">
      <c r="A16450" s="6">
        <v>2158</v>
      </c>
      <c r="B16450">
        <v>10</v>
      </c>
      <c r="C16450">
        <v>9</v>
      </c>
      <c r="D16450">
        <v>13</v>
      </c>
      <c r="E16450">
        <v>8</v>
      </c>
      <c r="F16450">
        <v>53</v>
      </c>
      <c r="G16450" t="s">
        <v>7</v>
      </c>
      <c r="H16450" s="6">
        <v>20</v>
      </c>
      <c r="I16450">
        <v>13.15</v>
      </c>
      <c r="J16450">
        <v>117.25</v>
      </c>
      <c r="K16450">
        <v>12</v>
      </c>
      <c r="L16450" s="6">
        <v>21</v>
      </c>
      <c r="M16450" s="6">
        <v>58</v>
      </c>
      <c r="N16450" t="str">
        <f>TEXT(A16450&amp;-H16450&amp;"-"&amp;G16450,1)</f>
        <v>2158-20-LANMAM</v>
      </c>
    </row>
    <row r="16451" spans="1:14">
      <c r="A16451" s="6">
        <v>2158</v>
      </c>
      <c r="B16451">
        <v>10</v>
      </c>
      <c r="C16451">
        <v>9</v>
      </c>
      <c r="D16451">
        <v>13</v>
      </c>
      <c r="E16451">
        <v>8</v>
      </c>
      <c r="F16451">
        <v>53</v>
      </c>
      <c r="G16451" t="s">
        <v>7</v>
      </c>
      <c r="H16451" s="6">
        <v>20</v>
      </c>
      <c r="I16451">
        <v>13.15</v>
      </c>
      <c r="J16451">
        <v>117.25</v>
      </c>
      <c r="K16451">
        <v>12</v>
      </c>
      <c r="L16451" s="6">
        <v>22</v>
      </c>
      <c r="M16451" s="6">
        <v>113</v>
      </c>
      <c r="N16451" t="str">
        <f>TEXT(A16451&amp;-H16451&amp;"-"&amp;G16451,1)</f>
        <v>2158-20-LANMAM</v>
      </c>
    </row>
    <row r="16452" spans="1:14">
      <c r="A16452" s="6">
        <v>2158</v>
      </c>
      <c r="B16452">
        <v>10</v>
      </c>
      <c r="C16452">
        <v>9</v>
      </c>
      <c r="D16452">
        <v>13</v>
      </c>
      <c r="E16452">
        <v>8</v>
      </c>
      <c r="F16452">
        <v>53</v>
      </c>
      <c r="G16452" t="s">
        <v>7</v>
      </c>
      <c r="H16452" s="6">
        <v>20</v>
      </c>
      <c r="I16452">
        <v>13.15</v>
      </c>
      <c r="J16452">
        <v>117.25</v>
      </c>
      <c r="K16452">
        <v>12</v>
      </c>
      <c r="L16452" s="6">
        <v>23</v>
      </c>
      <c r="M16452" s="6">
        <v>122</v>
      </c>
      <c r="N16452" t="str">
        <f>TEXT(A16452&amp;-H16452&amp;"-"&amp;G16452,1)</f>
        <v>2158-20-LANMAM</v>
      </c>
    </row>
    <row r="16453" spans="1:14">
      <c r="A16453" s="6">
        <v>2158</v>
      </c>
      <c r="B16453">
        <v>10</v>
      </c>
      <c r="C16453">
        <v>9</v>
      </c>
      <c r="D16453">
        <v>13</v>
      </c>
      <c r="E16453">
        <v>8</v>
      </c>
      <c r="F16453">
        <v>53</v>
      </c>
      <c r="G16453" t="s">
        <v>7</v>
      </c>
      <c r="H16453" s="6">
        <v>20</v>
      </c>
      <c r="I16453">
        <v>13.15</v>
      </c>
      <c r="J16453">
        <v>117.25</v>
      </c>
      <c r="K16453">
        <v>12</v>
      </c>
      <c r="L16453" s="6">
        <v>24</v>
      </c>
      <c r="M16453" s="6">
        <v>128</v>
      </c>
      <c r="N16453" t="str">
        <f>TEXT(A16453&amp;-H16453&amp;"-"&amp;G16453,1)</f>
        <v>2158-20-LANMAM</v>
      </c>
    </row>
    <row r="16454" spans="1:14">
      <c r="A16454" s="6">
        <v>2158</v>
      </c>
      <c r="B16454">
        <v>10</v>
      </c>
      <c r="C16454">
        <v>9</v>
      </c>
      <c r="D16454">
        <v>13</v>
      </c>
      <c r="E16454">
        <v>8</v>
      </c>
      <c r="F16454">
        <v>53</v>
      </c>
      <c r="G16454" t="s">
        <v>7</v>
      </c>
      <c r="H16454" s="6">
        <v>20</v>
      </c>
      <c r="I16454">
        <v>13.15</v>
      </c>
      <c r="J16454">
        <v>117.25</v>
      </c>
      <c r="K16454">
        <v>12</v>
      </c>
      <c r="L16454" s="6">
        <v>25</v>
      </c>
      <c r="M16454" s="6">
        <v>135</v>
      </c>
      <c r="N16454" t="str">
        <f>TEXT(A16454&amp;-H16454&amp;"-"&amp;G16454,1)</f>
        <v>2158-20-LANMAM</v>
      </c>
    </row>
    <row r="16455" spans="1:14">
      <c r="A16455" s="6">
        <v>2158</v>
      </c>
      <c r="B16455">
        <v>10</v>
      </c>
      <c r="C16455">
        <v>9</v>
      </c>
      <c r="D16455">
        <v>13</v>
      </c>
      <c r="E16455">
        <v>8</v>
      </c>
      <c r="F16455">
        <v>53</v>
      </c>
      <c r="G16455" t="s">
        <v>7</v>
      </c>
      <c r="H16455" s="6">
        <v>20</v>
      </c>
      <c r="I16455">
        <v>13.15</v>
      </c>
      <c r="J16455">
        <v>117.25</v>
      </c>
      <c r="K16455">
        <v>12</v>
      </c>
      <c r="L16455" s="6">
        <v>26</v>
      </c>
      <c r="M16455" s="6">
        <v>96</v>
      </c>
      <c r="N16455" t="str">
        <f>TEXT(A16455&amp;-H16455&amp;"-"&amp;G16455,1)</f>
        <v>2158-20-LANMAM</v>
      </c>
    </row>
    <row r="16456" spans="1:14">
      <c r="A16456" s="6">
        <v>2158</v>
      </c>
      <c r="B16456">
        <v>10</v>
      </c>
      <c r="C16456">
        <v>9</v>
      </c>
      <c r="D16456">
        <v>13</v>
      </c>
      <c r="E16456">
        <v>8</v>
      </c>
      <c r="F16456">
        <v>53</v>
      </c>
      <c r="G16456" t="s">
        <v>7</v>
      </c>
      <c r="H16456" s="6">
        <v>20</v>
      </c>
      <c r="I16456">
        <v>13.15</v>
      </c>
      <c r="J16456">
        <v>117.25</v>
      </c>
      <c r="K16456">
        <v>12</v>
      </c>
      <c r="L16456" s="6">
        <v>27</v>
      </c>
      <c r="M16456" s="6">
        <v>96</v>
      </c>
      <c r="N16456" t="str">
        <f>TEXT(A16456&amp;-H16456&amp;"-"&amp;G16456,1)</f>
        <v>2158-20-LANMAM</v>
      </c>
    </row>
    <row r="16457" spans="1:14">
      <c r="A16457" s="6">
        <v>2158</v>
      </c>
      <c r="B16457">
        <v>10</v>
      </c>
      <c r="C16457">
        <v>9</v>
      </c>
      <c r="D16457">
        <v>13</v>
      </c>
      <c r="E16457">
        <v>8</v>
      </c>
      <c r="F16457">
        <v>53</v>
      </c>
      <c r="G16457" t="s">
        <v>7</v>
      </c>
      <c r="H16457" s="6">
        <v>20</v>
      </c>
      <c r="I16457">
        <v>13.15</v>
      </c>
      <c r="J16457">
        <v>117.25</v>
      </c>
      <c r="K16457">
        <v>12</v>
      </c>
      <c r="L16457" s="6">
        <v>28</v>
      </c>
      <c r="M16457" s="6">
        <v>60</v>
      </c>
      <c r="N16457" t="str">
        <f>TEXT(A16457&amp;-H16457&amp;"-"&amp;G16457,1)</f>
        <v>2158-20-LANMAM</v>
      </c>
    </row>
    <row r="16458" spans="1:14">
      <c r="A16458" s="6">
        <v>2158</v>
      </c>
      <c r="B16458">
        <v>10</v>
      </c>
      <c r="C16458">
        <v>9</v>
      </c>
      <c r="D16458">
        <v>13</v>
      </c>
      <c r="E16458">
        <v>8</v>
      </c>
      <c r="F16458">
        <v>53</v>
      </c>
      <c r="G16458" t="s">
        <v>7</v>
      </c>
      <c r="H16458" s="6">
        <v>20</v>
      </c>
      <c r="I16458">
        <v>13.15</v>
      </c>
      <c r="J16458">
        <v>117.25</v>
      </c>
      <c r="K16458">
        <v>12</v>
      </c>
      <c r="L16458" s="6">
        <v>29</v>
      </c>
      <c r="M16458" s="6">
        <v>63</v>
      </c>
      <c r="N16458" t="str">
        <f>TEXT(A16458&amp;-H16458&amp;"-"&amp;G16458,1)</f>
        <v>2158-20-LANMAM</v>
      </c>
    </row>
    <row r="16459" spans="1:14">
      <c r="A16459" s="6">
        <v>2158</v>
      </c>
      <c r="B16459">
        <v>10</v>
      </c>
      <c r="C16459">
        <v>9</v>
      </c>
      <c r="D16459">
        <v>13</v>
      </c>
      <c r="E16459">
        <v>8</v>
      </c>
      <c r="F16459">
        <v>53</v>
      </c>
      <c r="G16459" t="s">
        <v>7</v>
      </c>
      <c r="H16459" s="6">
        <v>20</v>
      </c>
      <c r="I16459">
        <v>13.15</v>
      </c>
      <c r="J16459">
        <v>117.25</v>
      </c>
      <c r="K16459">
        <v>12</v>
      </c>
      <c r="L16459" s="6">
        <v>30</v>
      </c>
      <c r="M16459" s="6">
        <v>68</v>
      </c>
      <c r="N16459" t="str">
        <f>TEXT(A16459&amp;-H16459&amp;"-"&amp;G16459,1)</f>
        <v>2158-20-LANMAM</v>
      </c>
    </row>
    <row r="16460" spans="1:14">
      <c r="A16460" s="6">
        <v>2158</v>
      </c>
      <c r="B16460">
        <v>10</v>
      </c>
      <c r="C16460">
        <v>9</v>
      </c>
      <c r="D16460">
        <v>13</v>
      </c>
      <c r="E16460">
        <v>8</v>
      </c>
      <c r="F16460">
        <v>53</v>
      </c>
      <c r="G16460" t="s">
        <v>7</v>
      </c>
      <c r="H16460" s="6">
        <v>20</v>
      </c>
      <c r="I16460">
        <v>13.15</v>
      </c>
      <c r="J16460">
        <v>117.25</v>
      </c>
      <c r="K16460">
        <v>12</v>
      </c>
      <c r="L16460" s="6">
        <v>31</v>
      </c>
      <c r="M16460" s="6">
        <v>68</v>
      </c>
      <c r="N16460" t="str">
        <f>TEXT(A16460&amp;-H16460&amp;"-"&amp;G16460,1)</f>
        <v>2158-20-LANMAM</v>
      </c>
    </row>
    <row r="16461" spans="1:14">
      <c r="A16461" s="6">
        <v>2158</v>
      </c>
      <c r="B16461">
        <v>10</v>
      </c>
      <c r="C16461">
        <v>9</v>
      </c>
      <c r="D16461">
        <v>13</v>
      </c>
      <c r="E16461">
        <v>8</v>
      </c>
      <c r="F16461">
        <v>53</v>
      </c>
      <c r="G16461" t="s">
        <v>7</v>
      </c>
      <c r="H16461" s="6">
        <v>20</v>
      </c>
      <c r="I16461">
        <v>13.15</v>
      </c>
      <c r="J16461">
        <v>117.25</v>
      </c>
      <c r="K16461">
        <v>12</v>
      </c>
      <c r="L16461" s="6">
        <v>32</v>
      </c>
      <c r="M16461" s="6">
        <v>56</v>
      </c>
      <c r="N16461" t="str">
        <f>TEXT(A16461&amp;-H16461&amp;"-"&amp;G16461,1)</f>
        <v>2158-20-LANMAM</v>
      </c>
    </row>
    <row r="16462" spans="1:14">
      <c r="A16462" s="6">
        <v>2158</v>
      </c>
      <c r="B16462">
        <v>10</v>
      </c>
      <c r="C16462">
        <v>9</v>
      </c>
      <c r="D16462">
        <v>13</v>
      </c>
      <c r="E16462">
        <v>8</v>
      </c>
      <c r="F16462">
        <v>53</v>
      </c>
      <c r="G16462" t="s">
        <v>7</v>
      </c>
      <c r="H16462" s="6">
        <v>20</v>
      </c>
      <c r="I16462">
        <v>13.15</v>
      </c>
      <c r="J16462">
        <v>117.25</v>
      </c>
      <c r="K16462">
        <v>12</v>
      </c>
      <c r="L16462" s="6">
        <v>33</v>
      </c>
      <c r="M16462" s="6">
        <v>56</v>
      </c>
      <c r="N16462" t="str">
        <f>TEXT(A16462&amp;-H16462&amp;"-"&amp;G16462,1)</f>
        <v>2158-20-LANMAM</v>
      </c>
    </row>
    <row r="16463" spans="1:14">
      <c r="A16463" s="6">
        <v>2158</v>
      </c>
      <c r="B16463">
        <v>10</v>
      </c>
      <c r="C16463">
        <v>9</v>
      </c>
      <c r="D16463">
        <v>13</v>
      </c>
      <c r="E16463">
        <v>8</v>
      </c>
      <c r="F16463">
        <v>53</v>
      </c>
      <c r="G16463" t="s">
        <v>7</v>
      </c>
      <c r="H16463" s="6">
        <v>20</v>
      </c>
      <c r="I16463">
        <v>13.15</v>
      </c>
      <c r="J16463">
        <v>117.25</v>
      </c>
      <c r="K16463">
        <v>12</v>
      </c>
      <c r="L16463" s="6">
        <v>34</v>
      </c>
      <c r="M16463" s="6">
        <v>54</v>
      </c>
      <c r="N16463" t="str">
        <f>TEXT(A16463&amp;-H16463&amp;"-"&amp;G16463,1)</f>
        <v>2158-20-LANMAM</v>
      </c>
    </row>
    <row r="16464" spans="1:14">
      <c r="A16464" s="6">
        <v>2158</v>
      </c>
      <c r="B16464">
        <v>10</v>
      </c>
      <c r="C16464">
        <v>9</v>
      </c>
      <c r="D16464">
        <v>13</v>
      </c>
      <c r="E16464">
        <v>8</v>
      </c>
      <c r="F16464">
        <v>53</v>
      </c>
      <c r="G16464" t="s">
        <v>7</v>
      </c>
      <c r="H16464" s="6">
        <v>20</v>
      </c>
      <c r="I16464">
        <v>13.15</v>
      </c>
      <c r="J16464">
        <v>117.25</v>
      </c>
      <c r="K16464">
        <v>12</v>
      </c>
      <c r="L16464" s="6">
        <v>35</v>
      </c>
      <c r="M16464" s="6">
        <v>54</v>
      </c>
      <c r="N16464" t="str">
        <f>TEXT(A16464&amp;-H16464&amp;"-"&amp;G16464,1)</f>
        <v>2158-20-LANMAM</v>
      </c>
    </row>
    <row r="16465" spans="1:14">
      <c r="A16465" s="6">
        <v>2158</v>
      </c>
      <c r="B16465">
        <v>10</v>
      </c>
      <c r="C16465">
        <v>9</v>
      </c>
      <c r="D16465">
        <v>13</v>
      </c>
      <c r="E16465">
        <v>8</v>
      </c>
      <c r="F16465">
        <v>53</v>
      </c>
      <c r="G16465" t="s">
        <v>7</v>
      </c>
      <c r="H16465" s="6">
        <v>20</v>
      </c>
      <c r="I16465">
        <v>13.15</v>
      </c>
      <c r="J16465">
        <v>117.25</v>
      </c>
      <c r="K16465">
        <v>12</v>
      </c>
      <c r="L16465" s="6">
        <v>36</v>
      </c>
      <c r="M16465" s="6">
        <v>58</v>
      </c>
      <c r="N16465" t="str">
        <f>TEXT(A16465&amp;-H16465&amp;"-"&amp;G16465,1)</f>
        <v>2158-20-LANMAM</v>
      </c>
    </row>
    <row r="16466" spans="1:14">
      <c r="A16466" s="6">
        <v>2158</v>
      </c>
      <c r="B16466">
        <v>10</v>
      </c>
      <c r="C16466">
        <v>9</v>
      </c>
      <c r="D16466">
        <v>13</v>
      </c>
      <c r="E16466">
        <v>8</v>
      </c>
      <c r="F16466">
        <v>53</v>
      </c>
      <c r="G16466" t="s">
        <v>7</v>
      </c>
      <c r="H16466" s="6">
        <v>20</v>
      </c>
      <c r="I16466">
        <v>13.15</v>
      </c>
      <c r="J16466">
        <v>117.25</v>
      </c>
      <c r="K16466">
        <v>12</v>
      </c>
      <c r="L16466" s="6">
        <v>37</v>
      </c>
      <c r="M16466" s="6">
        <v>74</v>
      </c>
      <c r="N16466" t="str">
        <f>TEXT(A16466&amp;-H16466&amp;"-"&amp;G16466,1)</f>
        <v>2158-20-LANMAM</v>
      </c>
    </row>
    <row r="16467" spans="1:14">
      <c r="A16467" s="6">
        <v>2158</v>
      </c>
      <c r="B16467">
        <v>10</v>
      </c>
      <c r="C16467">
        <v>9</v>
      </c>
      <c r="D16467">
        <v>13</v>
      </c>
      <c r="E16467">
        <v>8</v>
      </c>
      <c r="F16467">
        <v>53</v>
      </c>
      <c r="G16467" t="s">
        <v>7</v>
      </c>
      <c r="H16467" s="6">
        <v>20</v>
      </c>
      <c r="I16467">
        <v>13.15</v>
      </c>
      <c r="J16467">
        <v>117.25</v>
      </c>
      <c r="K16467">
        <v>12</v>
      </c>
      <c r="L16467" s="6">
        <v>38</v>
      </c>
      <c r="M16467" s="6">
        <v>74</v>
      </c>
      <c r="N16467" t="str">
        <f>TEXT(A16467&amp;-H16467&amp;"-"&amp;G16467,1)</f>
        <v>2158-20-LANMAM</v>
      </c>
    </row>
    <row r="16468" spans="1:14">
      <c r="A16468" s="6">
        <v>2158</v>
      </c>
      <c r="B16468">
        <v>10</v>
      </c>
      <c r="C16468">
        <v>9</v>
      </c>
      <c r="D16468">
        <v>13</v>
      </c>
      <c r="E16468">
        <v>8</v>
      </c>
      <c r="F16468">
        <v>53</v>
      </c>
      <c r="G16468" t="s">
        <v>7</v>
      </c>
      <c r="H16468" s="6">
        <v>20</v>
      </c>
      <c r="I16468">
        <v>13.15</v>
      </c>
      <c r="J16468">
        <v>117.25</v>
      </c>
      <c r="K16468">
        <v>12</v>
      </c>
      <c r="L16468" s="6">
        <v>39</v>
      </c>
      <c r="M16468" s="6">
        <v>80</v>
      </c>
      <c r="N16468" t="str">
        <f>TEXT(A16468&amp;-H16468&amp;"-"&amp;G16468,1)</f>
        <v>2158-20-LANMAM</v>
      </c>
    </row>
    <row r="16469" spans="1:14">
      <c r="A16469" s="6">
        <v>2158</v>
      </c>
      <c r="B16469">
        <v>10</v>
      </c>
      <c r="C16469">
        <v>9</v>
      </c>
      <c r="D16469">
        <v>13</v>
      </c>
      <c r="E16469">
        <v>8</v>
      </c>
      <c r="F16469">
        <v>53</v>
      </c>
      <c r="G16469" t="s">
        <v>7</v>
      </c>
      <c r="H16469" s="6">
        <v>20</v>
      </c>
      <c r="I16469">
        <v>13.15</v>
      </c>
      <c r="J16469">
        <v>117.25</v>
      </c>
      <c r="K16469">
        <v>12</v>
      </c>
      <c r="L16469" s="6">
        <v>40</v>
      </c>
      <c r="M16469" s="6">
        <v>83</v>
      </c>
      <c r="N16469" t="str">
        <f>TEXT(A16469&amp;-H16469&amp;"-"&amp;G16469,1)</f>
        <v>2158-20-LANMAM</v>
      </c>
    </row>
    <row r="16470" spans="1:14">
      <c r="A16470" s="6">
        <v>2158</v>
      </c>
      <c r="B16470">
        <v>10</v>
      </c>
      <c r="C16470">
        <v>9</v>
      </c>
      <c r="D16470">
        <v>13</v>
      </c>
      <c r="E16470">
        <v>8</v>
      </c>
      <c r="F16470">
        <v>53</v>
      </c>
      <c r="G16470" t="s">
        <v>7</v>
      </c>
      <c r="H16470" s="6">
        <v>20</v>
      </c>
      <c r="I16470">
        <v>13.15</v>
      </c>
      <c r="J16470">
        <v>117.25</v>
      </c>
      <c r="K16470">
        <v>12</v>
      </c>
      <c r="L16470" s="6">
        <v>41</v>
      </c>
      <c r="M16470" s="6">
        <v>83</v>
      </c>
      <c r="N16470" t="str">
        <f>TEXT(A16470&amp;-H16470&amp;"-"&amp;G16470,1)</f>
        <v>2158-20-LANMAM</v>
      </c>
    </row>
    <row r="16471" spans="1:14">
      <c r="A16471" s="6">
        <v>2158</v>
      </c>
      <c r="B16471">
        <v>10</v>
      </c>
      <c r="C16471">
        <v>9</v>
      </c>
      <c r="D16471">
        <v>13</v>
      </c>
      <c r="E16471">
        <v>8</v>
      </c>
      <c r="F16471">
        <v>53</v>
      </c>
      <c r="G16471" t="s">
        <v>7</v>
      </c>
      <c r="H16471" s="6">
        <v>20</v>
      </c>
      <c r="I16471">
        <v>13.15</v>
      </c>
      <c r="J16471">
        <v>117.25</v>
      </c>
      <c r="K16471">
        <v>12</v>
      </c>
      <c r="L16471" s="6">
        <v>42</v>
      </c>
      <c r="M16471" s="6">
        <v>83</v>
      </c>
      <c r="N16471" t="str">
        <f>TEXT(A16471&amp;-H16471&amp;"-"&amp;G16471,1)</f>
        <v>2158-20-LANMAM</v>
      </c>
    </row>
    <row r="16472" spans="1:14">
      <c r="A16472" s="6">
        <v>2158</v>
      </c>
      <c r="B16472">
        <v>11</v>
      </c>
      <c r="C16472">
        <v>9</v>
      </c>
      <c r="D16472">
        <v>13</v>
      </c>
      <c r="E16472">
        <v>10</v>
      </c>
      <c r="F16472">
        <v>47</v>
      </c>
      <c r="G16472" t="s">
        <v>7</v>
      </c>
      <c r="H16472" s="6">
        <v>23</v>
      </c>
      <c r="I16472">
        <v>13.466666666666667</v>
      </c>
      <c r="J16472">
        <v>117.61666666666666</v>
      </c>
      <c r="K16472">
        <v>6</v>
      </c>
      <c r="L16472" s="6">
        <v>1</v>
      </c>
      <c r="M16472" s="6">
        <v>84</v>
      </c>
      <c r="N16472" t="str">
        <f>TEXT(A16472&amp;-H16472&amp;"-"&amp;G16472,1)</f>
        <v>2158-23-LANMAM</v>
      </c>
    </row>
    <row r="16473" spans="1:14">
      <c r="A16473" s="6">
        <v>2158</v>
      </c>
      <c r="B16473">
        <v>11</v>
      </c>
      <c r="C16473">
        <v>9</v>
      </c>
      <c r="D16473">
        <v>13</v>
      </c>
      <c r="E16473">
        <v>10</v>
      </c>
      <c r="F16473">
        <v>47</v>
      </c>
      <c r="G16473" t="s">
        <v>7</v>
      </c>
      <c r="H16473" s="6">
        <v>23</v>
      </c>
      <c r="I16473">
        <v>13.466666666666667</v>
      </c>
      <c r="J16473">
        <v>117.61666666666666</v>
      </c>
      <c r="K16473">
        <v>6</v>
      </c>
      <c r="L16473" s="6">
        <v>2</v>
      </c>
      <c r="M16473" s="6">
        <v>98</v>
      </c>
      <c r="N16473" t="str">
        <f>TEXT(A16473&amp;-H16473&amp;"-"&amp;G16473,1)</f>
        <v>2158-23-LANMAM</v>
      </c>
    </row>
    <row r="16474" spans="1:14">
      <c r="A16474" s="6">
        <v>2158</v>
      </c>
      <c r="B16474">
        <v>11</v>
      </c>
      <c r="C16474">
        <v>9</v>
      </c>
      <c r="D16474">
        <v>13</v>
      </c>
      <c r="E16474">
        <v>10</v>
      </c>
      <c r="F16474">
        <v>47</v>
      </c>
      <c r="G16474" t="s">
        <v>7</v>
      </c>
      <c r="H16474" s="6">
        <v>23</v>
      </c>
      <c r="I16474">
        <v>13.466666666666667</v>
      </c>
      <c r="J16474">
        <v>117.61666666666666</v>
      </c>
      <c r="K16474">
        <v>6</v>
      </c>
      <c r="L16474" s="6">
        <v>3</v>
      </c>
      <c r="M16474" s="6">
        <v>96</v>
      </c>
      <c r="N16474" t="str">
        <f>TEXT(A16474&amp;-H16474&amp;"-"&amp;G16474,1)</f>
        <v>2158-23-LANMAM</v>
      </c>
    </row>
    <row r="16475" spans="1:14">
      <c r="A16475" s="6">
        <v>2158</v>
      </c>
      <c r="B16475">
        <v>11</v>
      </c>
      <c r="C16475">
        <v>9</v>
      </c>
      <c r="D16475">
        <v>13</v>
      </c>
      <c r="E16475">
        <v>10</v>
      </c>
      <c r="F16475">
        <v>47</v>
      </c>
      <c r="G16475" t="s">
        <v>7</v>
      </c>
      <c r="H16475" s="6">
        <v>23</v>
      </c>
      <c r="I16475">
        <v>13.466666666666667</v>
      </c>
      <c r="J16475">
        <v>117.61666666666666</v>
      </c>
      <c r="K16475">
        <v>6</v>
      </c>
      <c r="L16475" s="6">
        <v>4</v>
      </c>
      <c r="M16475" s="6">
        <v>96</v>
      </c>
      <c r="N16475" t="str">
        <f>TEXT(A16475&amp;-H16475&amp;"-"&amp;G16475,1)</f>
        <v>2158-23-LANMAM</v>
      </c>
    </row>
    <row r="16476" spans="1:14">
      <c r="A16476" s="6">
        <v>2158</v>
      </c>
      <c r="B16476">
        <v>11</v>
      </c>
      <c r="C16476">
        <v>9</v>
      </c>
      <c r="D16476">
        <v>13</v>
      </c>
      <c r="E16476">
        <v>10</v>
      </c>
      <c r="F16476">
        <v>47</v>
      </c>
      <c r="G16476" t="s">
        <v>7</v>
      </c>
      <c r="H16476" s="6">
        <v>23</v>
      </c>
      <c r="I16476">
        <v>13.466666666666667</v>
      </c>
      <c r="J16476">
        <v>117.61666666666666</v>
      </c>
      <c r="K16476">
        <v>6</v>
      </c>
      <c r="L16476" s="6">
        <v>5</v>
      </c>
      <c r="M16476" s="6">
        <v>88</v>
      </c>
      <c r="N16476" t="str">
        <f>TEXT(A16476&amp;-H16476&amp;"-"&amp;G16476,1)</f>
        <v>2158-23-LANMAM</v>
      </c>
    </row>
    <row r="16477" spans="1:14">
      <c r="A16477" s="6">
        <v>2158</v>
      </c>
      <c r="B16477">
        <v>11</v>
      </c>
      <c r="C16477">
        <v>9</v>
      </c>
      <c r="D16477">
        <v>13</v>
      </c>
      <c r="E16477">
        <v>10</v>
      </c>
      <c r="F16477">
        <v>47</v>
      </c>
      <c r="G16477" t="s">
        <v>7</v>
      </c>
      <c r="H16477" s="6">
        <v>23</v>
      </c>
      <c r="I16477">
        <v>13.466666666666667</v>
      </c>
      <c r="J16477">
        <v>117.61666666666666</v>
      </c>
      <c r="K16477">
        <v>6</v>
      </c>
      <c r="L16477" s="6">
        <v>6</v>
      </c>
      <c r="M16477" s="6">
        <v>88</v>
      </c>
      <c r="N16477" t="str">
        <f>TEXT(A16477&amp;-H16477&amp;"-"&amp;G16477,1)</f>
        <v>2158-23-LANMAM</v>
      </c>
    </row>
    <row r="16478" spans="1:14">
      <c r="A16478" s="6">
        <v>2158</v>
      </c>
      <c r="B16478">
        <v>11</v>
      </c>
      <c r="C16478">
        <v>9</v>
      </c>
      <c r="D16478">
        <v>13</v>
      </c>
      <c r="E16478">
        <v>10</v>
      </c>
      <c r="F16478">
        <v>47</v>
      </c>
      <c r="G16478" t="s">
        <v>7</v>
      </c>
      <c r="H16478" s="6">
        <v>23</v>
      </c>
      <c r="I16478">
        <v>13.466666666666667</v>
      </c>
      <c r="J16478">
        <v>117.61666666666666</v>
      </c>
      <c r="K16478">
        <v>6</v>
      </c>
      <c r="L16478" s="6">
        <v>7</v>
      </c>
      <c r="M16478" s="6">
        <v>96</v>
      </c>
      <c r="N16478" t="str">
        <f>TEXT(A16478&amp;-H16478&amp;"-"&amp;G16478,1)</f>
        <v>2158-23-LANMAM</v>
      </c>
    </row>
    <row r="16479" spans="1:14">
      <c r="A16479" s="6">
        <v>2158</v>
      </c>
      <c r="B16479">
        <v>11</v>
      </c>
      <c r="C16479">
        <v>9</v>
      </c>
      <c r="D16479">
        <v>13</v>
      </c>
      <c r="E16479">
        <v>10</v>
      </c>
      <c r="F16479">
        <v>47</v>
      </c>
      <c r="G16479" t="s">
        <v>7</v>
      </c>
      <c r="H16479" s="6">
        <v>23</v>
      </c>
      <c r="I16479">
        <v>13.466666666666667</v>
      </c>
      <c r="J16479">
        <v>117.61666666666666</v>
      </c>
      <c r="K16479">
        <v>6</v>
      </c>
      <c r="L16479" s="6">
        <v>8</v>
      </c>
      <c r="M16479" s="6">
        <v>93</v>
      </c>
      <c r="N16479" t="str">
        <f>TEXT(A16479&amp;-H16479&amp;"-"&amp;G16479,1)</f>
        <v>2158-23-LANMAM</v>
      </c>
    </row>
    <row r="16480" spans="1:14">
      <c r="A16480" s="6">
        <v>2158</v>
      </c>
      <c r="B16480">
        <v>11</v>
      </c>
      <c r="C16480">
        <v>9</v>
      </c>
      <c r="D16480">
        <v>13</v>
      </c>
      <c r="E16480">
        <v>10</v>
      </c>
      <c r="F16480">
        <v>47</v>
      </c>
      <c r="G16480" t="s">
        <v>7</v>
      </c>
      <c r="H16480" s="6">
        <v>23</v>
      </c>
      <c r="I16480">
        <v>13.466666666666667</v>
      </c>
      <c r="J16480">
        <v>117.61666666666666</v>
      </c>
      <c r="K16480">
        <v>6</v>
      </c>
      <c r="L16480" s="6">
        <v>9</v>
      </c>
      <c r="M16480" s="6">
        <v>93</v>
      </c>
      <c r="N16480" t="str">
        <f>TEXT(A16480&amp;-H16480&amp;"-"&amp;G16480,1)</f>
        <v>2158-23-LANMAM</v>
      </c>
    </row>
    <row r="16481" spans="1:14">
      <c r="A16481" s="6">
        <v>2158</v>
      </c>
      <c r="B16481">
        <v>11</v>
      </c>
      <c r="C16481">
        <v>9</v>
      </c>
      <c r="D16481">
        <v>13</v>
      </c>
      <c r="E16481">
        <v>10</v>
      </c>
      <c r="F16481">
        <v>47</v>
      </c>
      <c r="G16481" t="s">
        <v>7</v>
      </c>
      <c r="H16481" s="6">
        <v>23</v>
      </c>
      <c r="I16481">
        <v>13.466666666666667</v>
      </c>
      <c r="J16481">
        <v>117.61666666666666</v>
      </c>
      <c r="K16481">
        <v>6</v>
      </c>
      <c r="L16481" s="6">
        <v>10</v>
      </c>
      <c r="M16481" s="6">
        <v>104</v>
      </c>
      <c r="N16481" t="str">
        <f>TEXT(A16481&amp;-H16481&amp;"-"&amp;G16481,1)</f>
        <v>2158-23-LANMAM</v>
      </c>
    </row>
    <row r="16482" spans="1:14">
      <c r="A16482" s="6">
        <v>2158</v>
      </c>
      <c r="B16482">
        <v>11</v>
      </c>
      <c r="C16482">
        <v>9</v>
      </c>
      <c r="D16482">
        <v>13</v>
      </c>
      <c r="E16482">
        <v>10</v>
      </c>
      <c r="F16482">
        <v>47</v>
      </c>
      <c r="G16482" t="s">
        <v>7</v>
      </c>
      <c r="H16482" s="6">
        <v>23</v>
      </c>
      <c r="I16482">
        <v>13.466666666666667</v>
      </c>
      <c r="J16482">
        <v>117.61666666666666</v>
      </c>
      <c r="K16482">
        <v>6</v>
      </c>
      <c r="L16482" s="6">
        <v>11</v>
      </c>
      <c r="M16482" s="6">
        <v>104</v>
      </c>
      <c r="N16482" t="str">
        <f>TEXT(A16482&amp;-H16482&amp;"-"&amp;G16482,1)</f>
        <v>2158-23-LANMAM</v>
      </c>
    </row>
    <row r="16483" spans="1:14">
      <c r="A16483" s="6">
        <v>2158</v>
      </c>
      <c r="B16483">
        <v>11</v>
      </c>
      <c r="C16483">
        <v>9</v>
      </c>
      <c r="D16483">
        <v>13</v>
      </c>
      <c r="E16483">
        <v>10</v>
      </c>
      <c r="F16483">
        <v>47</v>
      </c>
      <c r="G16483" t="s">
        <v>7</v>
      </c>
      <c r="H16483" s="6">
        <v>23</v>
      </c>
      <c r="I16483">
        <v>13.466666666666667</v>
      </c>
      <c r="J16483">
        <v>117.61666666666666</v>
      </c>
      <c r="K16483">
        <v>6</v>
      </c>
      <c r="L16483" s="6">
        <v>12</v>
      </c>
      <c r="M16483" s="6">
        <v>122</v>
      </c>
      <c r="N16483" t="str">
        <f>TEXT(A16483&amp;-H16483&amp;"-"&amp;G16483,1)</f>
        <v>2158-23-LANMAM</v>
      </c>
    </row>
    <row r="16484" spans="1:14">
      <c r="A16484" s="6">
        <v>2158</v>
      </c>
      <c r="B16484">
        <v>11</v>
      </c>
      <c r="C16484">
        <v>9</v>
      </c>
      <c r="D16484">
        <v>13</v>
      </c>
      <c r="E16484">
        <v>10</v>
      </c>
      <c r="F16484">
        <v>47</v>
      </c>
      <c r="G16484" t="s">
        <v>7</v>
      </c>
      <c r="H16484" s="6">
        <v>23</v>
      </c>
      <c r="I16484">
        <v>13.466666666666667</v>
      </c>
      <c r="J16484">
        <v>117.61666666666666</v>
      </c>
      <c r="K16484">
        <v>6</v>
      </c>
      <c r="L16484" s="6">
        <v>13</v>
      </c>
      <c r="M16484" s="6">
        <v>128</v>
      </c>
      <c r="N16484" t="str">
        <f>TEXT(A16484&amp;-H16484&amp;"-"&amp;G16484,1)</f>
        <v>2158-23-LANMAM</v>
      </c>
    </row>
    <row r="16485" spans="1:14">
      <c r="A16485" s="6">
        <v>2158</v>
      </c>
      <c r="B16485">
        <v>11</v>
      </c>
      <c r="C16485">
        <v>9</v>
      </c>
      <c r="D16485">
        <v>13</v>
      </c>
      <c r="E16485">
        <v>10</v>
      </c>
      <c r="F16485">
        <v>47</v>
      </c>
      <c r="G16485" t="s">
        <v>7</v>
      </c>
      <c r="H16485" s="6">
        <v>23</v>
      </c>
      <c r="I16485">
        <v>13.466666666666667</v>
      </c>
      <c r="J16485">
        <v>117.61666666666666</v>
      </c>
      <c r="K16485">
        <v>6</v>
      </c>
      <c r="L16485" s="6">
        <v>14</v>
      </c>
      <c r="M16485" s="6">
        <v>102</v>
      </c>
      <c r="N16485" t="str">
        <f>TEXT(A16485&amp;-H16485&amp;"-"&amp;G16485,1)</f>
        <v>2158-23-LANMAM</v>
      </c>
    </row>
    <row r="16486" spans="1:14">
      <c r="A16486" s="6">
        <v>2158</v>
      </c>
      <c r="B16486">
        <v>11</v>
      </c>
      <c r="C16486">
        <v>9</v>
      </c>
      <c r="D16486">
        <v>13</v>
      </c>
      <c r="E16486">
        <v>10</v>
      </c>
      <c r="F16486">
        <v>47</v>
      </c>
      <c r="G16486" t="s">
        <v>7</v>
      </c>
      <c r="H16486" s="6">
        <v>23</v>
      </c>
      <c r="I16486">
        <v>13.466666666666667</v>
      </c>
      <c r="J16486">
        <v>117.61666666666666</v>
      </c>
      <c r="K16486">
        <v>6</v>
      </c>
      <c r="L16486" s="6">
        <v>15</v>
      </c>
      <c r="M16486" s="6">
        <v>86</v>
      </c>
      <c r="N16486" t="str">
        <f>TEXT(A16486&amp;-H16486&amp;"-"&amp;G16486,1)</f>
        <v>2158-23-LANMAM</v>
      </c>
    </row>
    <row r="16487" spans="1:14">
      <c r="A16487" s="6">
        <v>2158</v>
      </c>
      <c r="B16487">
        <v>11</v>
      </c>
      <c r="C16487">
        <v>9</v>
      </c>
      <c r="D16487">
        <v>13</v>
      </c>
      <c r="E16487">
        <v>10</v>
      </c>
      <c r="F16487">
        <v>47</v>
      </c>
      <c r="G16487" t="s">
        <v>7</v>
      </c>
      <c r="H16487" s="6">
        <v>23</v>
      </c>
      <c r="I16487">
        <v>13.466666666666667</v>
      </c>
      <c r="J16487">
        <v>117.61666666666666</v>
      </c>
      <c r="K16487">
        <v>6</v>
      </c>
      <c r="L16487" s="6">
        <v>16</v>
      </c>
      <c r="M16487" s="6">
        <v>86</v>
      </c>
      <c r="N16487" t="str">
        <f>TEXT(A16487&amp;-H16487&amp;"-"&amp;G16487,1)</f>
        <v>2158-23-LANMAM</v>
      </c>
    </row>
    <row r="16488" spans="1:14">
      <c r="A16488" s="6">
        <v>2158</v>
      </c>
      <c r="B16488">
        <v>11</v>
      </c>
      <c r="C16488">
        <v>9</v>
      </c>
      <c r="D16488">
        <v>13</v>
      </c>
      <c r="E16488">
        <v>10</v>
      </c>
      <c r="F16488">
        <v>47</v>
      </c>
      <c r="G16488" t="s">
        <v>7</v>
      </c>
      <c r="H16488" s="6">
        <v>23</v>
      </c>
      <c r="I16488">
        <v>13.466666666666667</v>
      </c>
      <c r="J16488">
        <v>117.61666666666666</v>
      </c>
      <c r="K16488">
        <v>6</v>
      </c>
      <c r="L16488" s="6">
        <v>17</v>
      </c>
      <c r="M16488" s="6">
        <v>90</v>
      </c>
      <c r="N16488" t="str">
        <f>TEXT(A16488&amp;-H16488&amp;"-"&amp;G16488,1)</f>
        <v>2158-23-LANMAM</v>
      </c>
    </row>
    <row r="16489" spans="1:14">
      <c r="A16489" s="6">
        <v>2158</v>
      </c>
      <c r="B16489">
        <v>11</v>
      </c>
      <c r="C16489">
        <v>9</v>
      </c>
      <c r="D16489">
        <v>13</v>
      </c>
      <c r="E16489">
        <v>10</v>
      </c>
      <c r="F16489">
        <v>47</v>
      </c>
      <c r="G16489" t="s">
        <v>7</v>
      </c>
      <c r="H16489" s="6">
        <v>23</v>
      </c>
      <c r="I16489">
        <v>13.466666666666667</v>
      </c>
      <c r="J16489">
        <v>117.61666666666666</v>
      </c>
      <c r="K16489">
        <v>6</v>
      </c>
      <c r="L16489" s="6">
        <v>18</v>
      </c>
      <c r="M16489" s="6">
        <v>90</v>
      </c>
      <c r="N16489" t="str">
        <f>TEXT(A16489&amp;-H16489&amp;"-"&amp;G16489,1)</f>
        <v>2158-23-LANMAM</v>
      </c>
    </row>
    <row r="16490" spans="1:14">
      <c r="A16490" s="6">
        <v>2158</v>
      </c>
      <c r="B16490">
        <v>11</v>
      </c>
      <c r="C16490">
        <v>9</v>
      </c>
      <c r="D16490">
        <v>13</v>
      </c>
      <c r="E16490">
        <v>10</v>
      </c>
      <c r="F16490">
        <v>47</v>
      </c>
      <c r="G16490" t="s">
        <v>7</v>
      </c>
      <c r="H16490" s="6">
        <v>23</v>
      </c>
      <c r="I16490">
        <v>13.466666666666667</v>
      </c>
      <c r="J16490">
        <v>117.61666666666666</v>
      </c>
      <c r="K16490">
        <v>6</v>
      </c>
      <c r="L16490" s="6">
        <v>19</v>
      </c>
      <c r="M16490" s="6">
        <v>94</v>
      </c>
      <c r="N16490" t="str">
        <f>TEXT(A16490&amp;-H16490&amp;"-"&amp;G16490,1)</f>
        <v>2158-23-LANMAM</v>
      </c>
    </row>
    <row r="16491" spans="1:14">
      <c r="A16491" s="6">
        <v>2158</v>
      </c>
      <c r="B16491">
        <v>11</v>
      </c>
      <c r="C16491">
        <v>9</v>
      </c>
      <c r="D16491">
        <v>13</v>
      </c>
      <c r="E16491">
        <v>10</v>
      </c>
      <c r="F16491">
        <v>47</v>
      </c>
      <c r="G16491" t="s">
        <v>7</v>
      </c>
      <c r="H16491" s="6">
        <v>23</v>
      </c>
      <c r="I16491">
        <v>13.466666666666667</v>
      </c>
      <c r="J16491">
        <v>117.61666666666666</v>
      </c>
      <c r="K16491">
        <v>6</v>
      </c>
      <c r="L16491" s="6">
        <v>20</v>
      </c>
      <c r="M16491" s="6">
        <v>94</v>
      </c>
      <c r="N16491" t="str">
        <f>TEXT(A16491&amp;-H16491&amp;"-"&amp;G16491,1)</f>
        <v>2158-23-LANMAM</v>
      </c>
    </row>
    <row r="16492" spans="1:14">
      <c r="A16492" s="6">
        <v>2158</v>
      </c>
      <c r="B16492">
        <v>11</v>
      </c>
      <c r="C16492">
        <v>9</v>
      </c>
      <c r="D16492">
        <v>13</v>
      </c>
      <c r="E16492">
        <v>10</v>
      </c>
      <c r="F16492">
        <v>47</v>
      </c>
      <c r="G16492" t="s">
        <v>7</v>
      </c>
      <c r="H16492" s="6">
        <v>23</v>
      </c>
      <c r="I16492">
        <v>13.466666666666667</v>
      </c>
      <c r="J16492">
        <v>117.61666666666666</v>
      </c>
      <c r="K16492">
        <v>6</v>
      </c>
      <c r="L16492" s="6">
        <v>21</v>
      </c>
      <c r="M16492" s="6">
        <v>90</v>
      </c>
      <c r="N16492" t="str">
        <f>TEXT(A16492&amp;-H16492&amp;"-"&amp;G16492,1)</f>
        <v>2158-23-LANMAM</v>
      </c>
    </row>
    <row r="16493" spans="1:14">
      <c r="A16493" s="6">
        <v>2158</v>
      </c>
      <c r="B16493">
        <v>11</v>
      </c>
      <c r="C16493">
        <v>9</v>
      </c>
      <c r="D16493">
        <v>13</v>
      </c>
      <c r="E16493">
        <v>10</v>
      </c>
      <c r="F16493">
        <v>47</v>
      </c>
      <c r="G16493" t="s">
        <v>7</v>
      </c>
      <c r="H16493" s="6">
        <v>23</v>
      </c>
      <c r="I16493">
        <v>13.466666666666667</v>
      </c>
      <c r="J16493">
        <v>117.61666666666666</v>
      </c>
      <c r="K16493">
        <v>6</v>
      </c>
      <c r="L16493" s="6">
        <v>22</v>
      </c>
      <c r="M16493" s="6">
        <v>88</v>
      </c>
      <c r="N16493" t="str">
        <f>TEXT(A16493&amp;-H16493&amp;"-"&amp;G16493,1)</f>
        <v>2158-23-LANMAM</v>
      </c>
    </row>
    <row r="16494" spans="1:14">
      <c r="A16494" s="6">
        <v>2158</v>
      </c>
      <c r="B16494">
        <v>11</v>
      </c>
      <c r="C16494">
        <v>9</v>
      </c>
      <c r="D16494">
        <v>13</v>
      </c>
      <c r="E16494">
        <v>10</v>
      </c>
      <c r="F16494">
        <v>47</v>
      </c>
      <c r="G16494" t="s">
        <v>7</v>
      </c>
      <c r="H16494" s="6">
        <v>23</v>
      </c>
      <c r="I16494">
        <v>13.466666666666667</v>
      </c>
      <c r="J16494">
        <v>117.61666666666666</v>
      </c>
      <c r="K16494">
        <v>6</v>
      </c>
      <c r="L16494" s="6">
        <v>23</v>
      </c>
      <c r="M16494" s="6">
        <v>94</v>
      </c>
      <c r="N16494" t="str">
        <f>TEXT(A16494&amp;-H16494&amp;"-"&amp;G16494,1)</f>
        <v>2158-23-LANMAM</v>
      </c>
    </row>
    <row r="16495" spans="1:14">
      <c r="A16495" s="6">
        <v>2158</v>
      </c>
      <c r="B16495">
        <v>11</v>
      </c>
      <c r="C16495">
        <v>9</v>
      </c>
      <c r="D16495">
        <v>13</v>
      </c>
      <c r="E16495">
        <v>10</v>
      </c>
      <c r="F16495">
        <v>47</v>
      </c>
      <c r="G16495" t="s">
        <v>7</v>
      </c>
      <c r="H16495" s="6">
        <v>23</v>
      </c>
      <c r="I16495">
        <v>13.466666666666667</v>
      </c>
      <c r="J16495">
        <v>117.61666666666666</v>
      </c>
      <c r="K16495">
        <v>6</v>
      </c>
      <c r="L16495" s="6">
        <v>24</v>
      </c>
      <c r="M16495" s="6">
        <v>94</v>
      </c>
      <c r="N16495" t="str">
        <f>TEXT(A16495&amp;-H16495&amp;"-"&amp;G16495,1)</f>
        <v>2158-23-LANMAM</v>
      </c>
    </row>
    <row r="16496" spans="1:14">
      <c r="A16496" s="6">
        <v>2158</v>
      </c>
      <c r="B16496">
        <v>11</v>
      </c>
      <c r="C16496">
        <v>9</v>
      </c>
      <c r="D16496">
        <v>13</v>
      </c>
      <c r="E16496">
        <v>10</v>
      </c>
      <c r="F16496">
        <v>47</v>
      </c>
      <c r="G16496" t="s">
        <v>7</v>
      </c>
      <c r="H16496" s="6">
        <v>23</v>
      </c>
      <c r="I16496">
        <v>13.466666666666667</v>
      </c>
      <c r="J16496">
        <v>117.61666666666666</v>
      </c>
      <c r="K16496">
        <v>6</v>
      </c>
      <c r="L16496" s="6">
        <v>25</v>
      </c>
      <c r="M16496" s="6">
        <v>100</v>
      </c>
      <c r="N16496" t="str">
        <f>TEXT(A16496&amp;-H16496&amp;"-"&amp;G16496,1)</f>
        <v>2158-23-LANMAM</v>
      </c>
    </row>
    <row r="16497" spans="1:14">
      <c r="A16497" s="6">
        <v>2158</v>
      </c>
      <c r="B16497">
        <v>11</v>
      </c>
      <c r="C16497">
        <v>9</v>
      </c>
      <c r="D16497">
        <v>13</v>
      </c>
      <c r="E16497">
        <v>10</v>
      </c>
      <c r="F16497">
        <v>47</v>
      </c>
      <c r="G16497" t="s">
        <v>7</v>
      </c>
      <c r="H16497" s="6">
        <v>23</v>
      </c>
      <c r="I16497">
        <v>13.466666666666667</v>
      </c>
      <c r="J16497">
        <v>117.61666666666666</v>
      </c>
      <c r="K16497">
        <v>6</v>
      </c>
      <c r="L16497" s="6">
        <v>26</v>
      </c>
      <c r="M16497" s="6">
        <v>102</v>
      </c>
      <c r="N16497" t="str">
        <f>TEXT(A16497&amp;-H16497&amp;"-"&amp;G16497,1)</f>
        <v>2158-23-LANMAM</v>
      </c>
    </row>
    <row r="16498" spans="1:14">
      <c r="A16498" s="6">
        <v>2158</v>
      </c>
      <c r="B16498">
        <v>11</v>
      </c>
      <c r="C16498">
        <v>9</v>
      </c>
      <c r="D16498">
        <v>13</v>
      </c>
      <c r="E16498">
        <v>10</v>
      </c>
      <c r="F16498">
        <v>47</v>
      </c>
      <c r="G16498" t="s">
        <v>7</v>
      </c>
      <c r="H16498" s="6">
        <v>23</v>
      </c>
      <c r="I16498">
        <v>13.466666666666667</v>
      </c>
      <c r="J16498">
        <v>117.61666666666666</v>
      </c>
      <c r="K16498">
        <v>6</v>
      </c>
      <c r="L16498" s="6">
        <v>27</v>
      </c>
      <c r="M16498" s="6">
        <v>102</v>
      </c>
      <c r="N16498" t="str">
        <f>TEXT(A16498&amp;-H16498&amp;"-"&amp;G16498,1)</f>
        <v>2158-23-LANMAM</v>
      </c>
    </row>
    <row r="16499" spans="1:14">
      <c r="A16499" s="6">
        <v>2158</v>
      </c>
      <c r="B16499">
        <v>11</v>
      </c>
      <c r="C16499">
        <v>9</v>
      </c>
      <c r="D16499">
        <v>13</v>
      </c>
      <c r="E16499">
        <v>10</v>
      </c>
      <c r="F16499">
        <v>47</v>
      </c>
      <c r="G16499" t="s">
        <v>7</v>
      </c>
      <c r="H16499" s="6">
        <v>23</v>
      </c>
      <c r="I16499">
        <v>13.466666666666667</v>
      </c>
      <c r="J16499">
        <v>117.61666666666666</v>
      </c>
      <c r="K16499">
        <v>6</v>
      </c>
      <c r="L16499" s="6">
        <v>28</v>
      </c>
      <c r="M16499" s="6">
        <v>96</v>
      </c>
      <c r="N16499" t="str">
        <f>TEXT(A16499&amp;-H16499&amp;"-"&amp;G16499,1)</f>
        <v>2158-23-LANMAM</v>
      </c>
    </row>
    <row r="16500" spans="1:14">
      <c r="A16500" s="6">
        <v>2158</v>
      </c>
      <c r="B16500">
        <v>11</v>
      </c>
      <c r="C16500">
        <v>9</v>
      </c>
      <c r="D16500">
        <v>13</v>
      </c>
      <c r="E16500">
        <v>10</v>
      </c>
      <c r="F16500">
        <v>47</v>
      </c>
      <c r="G16500" t="s">
        <v>7</v>
      </c>
      <c r="H16500" s="6">
        <v>23</v>
      </c>
      <c r="I16500">
        <v>13.466666666666667</v>
      </c>
      <c r="J16500">
        <v>117.61666666666666</v>
      </c>
      <c r="K16500">
        <v>6</v>
      </c>
      <c r="L16500" s="6">
        <v>29</v>
      </c>
      <c r="M16500" s="6">
        <v>96</v>
      </c>
      <c r="N16500" t="str">
        <f>TEXT(A16500&amp;-H16500&amp;"-"&amp;G16500,1)</f>
        <v>2158-23-LANMAM</v>
      </c>
    </row>
    <row r="16501" spans="1:14">
      <c r="A16501" s="6">
        <v>2158</v>
      </c>
      <c r="B16501">
        <v>11</v>
      </c>
      <c r="C16501">
        <v>9</v>
      </c>
      <c r="D16501">
        <v>13</v>
      </c>
      <c r="E16501">
        <v>10</v>
      </c>
      <c r="F16501">
        <v>47</v>
      </c>
      <c r="G16501" t="s">
        <v>7</v>
      </c>
      <c r="H16501" s="6">
        <v>23</v>
      </c>
      <c r="I16501">
        <v>13.466666666666667</v>
      </c>
      <c r="J16501">
        <v>117.61666666666666</v>
      </c>
      <c r="K16501">
        <v>6</v>
      </c>
      <c r="L16501" s="6">
        <v>30</v>
      </c>
      <c r="M16501" s="6">
        <v>96</v>
      </c>
      <c r="N16501" t="str">
        <f>TEXT(A16501&amp;-H16501&amp;"-"&amp;G16501,1)</f>
        <v>2158-23-LANMAM</v>
      </c>
    </row>
    <row r="16502" spans="1:14">
      <c r="A16502" s="6">
        <v>2158</v>
      </c>
      <c r="B16502">
        <v>12</v>
      </c>
      <c r="C16502">
        <v>9</v>
      </c>
      <c r="D16502">
        <v>13</v>
      </c>
      <c r="E16502">
        <v>15</v>
      </c>
      <c r="F16502">
        <v>6</v>
      </c>
      <c r="G16502" t="s">
        <v>7</v>
      </c>
      <c r="H16502" s="6">
        <v>26</v>
      </c>
      <c r="I16502">
        <v>13.216666666666667</v>
      </c>
      <c r="J16502">
        <v>119.15</v>
      </c>
      <c r="K16502">
        <v>25</v>
      </c>
      <c r="L16502" s="6">
        <v>1</v>
      </c>
      <c r="M16502" s="6">
        <v>50</v>
      </c>
      <c r="N16502" t="str">
        <f>TEXT(A16502&amp;-H16502&amp;"-"&amp;G16502,1)</f>
        <v>2158-26-LANMAM</v>
      </c>
    </row>
    <row r="16503" spans="1:14">
      <c r="A16503" s="6">
        <v>2158</v>
      </c>
      <c r="B16503">
        <v>12</v>
      </c>
      <c r="C16503">
        <v>9</v>
      </c>
      <c r="D16503">
        <v>13</v>
      </c>
      <c r="E16503">
        <v>15</v>
      </c>
      <c r="F16503">
        <v>6</v>
      </c>
      <c r="G16503" t="s">
        <v>7</v>
      </c>
      <c r="H16503" s="6">
        <v>26</v>
      </c>
      <c r="I16503">
        <v>13.216666666666667</v>
      </c>
      <c r="J16503">
        <v>119.15</v>
      </c>
      <c r="K16503">
        <v>25</v>
      </c>
      <c r="L16503" s="6">
        <v>2</v>
      </c>
      <c r="M16503" s="6">
        <v>56</v>
      </c>
      <c r="N16503" t="str">
        <f>TEXT(A16503&amp;-H16503&amp;"-"&amp;G16503,1)</f>
        <v>2158-26-LANMAM</v>
      </c>
    </row>
    <row r="16504" spans="1:14">
      <c r="A16504" s="6">
        <v>2158</v>
      </c>
      <c r="B16504">
        <v>12</v>
      </c>
      <c r="C16504">
        <v>9</v>
      </c>
      <c r="D16504">
        <v>13</v>
      </c>
      <c r="E16504">
        <v>15</v>
      </c>
      <c r="F16504">
        <v>6</v>
      </c>
      <c r="G16504" t="s">
        <v>7</v>
      </c>
      <c r="H16504" s="6">
        <v>26</v>
      </c>
      <c r="I16504">
        <v>13.216666666666667</v>
      </c>
      <c r="J16504">
        <v>119.15</v>
      </c>
      <c r="K16504">
        <v>25</v>
      </c>
      <c r="L16504" s="6">
        <v>3</v>
      </c>
      <c r="M16504" s="6">
        <v>60</v>
      </c>
      <c r="N16504" t="str">
        <f>TEXT(A16504&amp;-H16504&amp;"-"&amp;G16504,1)</f>
        <v>2158-26-LANMAM</v>
      </c>
    </row>
    <row r="16505" spans="1:14">
      <c r="A16505" s="6">
        <v>2158</v>
      </c>
      <c r="B16505">
        <v>12</v>
      </c>
      <c r="C16505">
        <v>9</v>
      </c>
      <c r="D16505">
        <v>13</v>
      </c>
      <c r="E16505">
        <v>15</v>
      </c>
      <c r="F16505">
        <v>6</v>
      </c>
      <c r="G16505" t="s">
        <v>7</v>
      </c>
      <c r="H16505" s="6">
        <v>26</v>
      </c>
      <c r="I16505">
        <v>13.216666666666667</v>
      </c>
      <c r="J16505">
        <v>119.15</v>
      </c>
      <c r="K16505">
        <v>25</v>
      </c>
      <c r="L16505" s="6">
        <v>4</v>
      </c>
      <c r="M16505" s="6">
        <v>62</v>
      </c>
      <c r="N16505" t="str">
        <f>TEXT(A16505&amp;-H16505&amp;"-"&amp;G16505,1)</f>
        <v>2158-26-LANMAM</v>
      </c>
    </row>
    <row r="16506" spans="1:14">
      <c r="A16506" s="6">
        <v>2158</v>
      </c>
      <c r="B16506">
        <v>12</v>
      </c>
      <c r="C16506">
        <v>9</v>
      </c>
      <c r="D16506">
        <v>13</v>
      </c>
      <c r="E16506">
        <v>15</v>
      </c>
      <c r="F16506">
        <v>6</v>
      </c>
      <c r="G16506" t="s">
        <v>7</v>
      </c>
      <c r="H16506" s="6">
        <v>26</v>
      </c>
      <c r="I16506">
        <v>13.216666666666667</v>
      </c>
      <c r="J16506">
        <v>119.15</v>
      </c>
      <c r="K16506">
        <v>25</v>
      </c>
      <c r="L16506" s="6">
        <v>5</v>
      </c>
      <c r="M16506" s="6">
        <v>62</v>
      </c>
      <c r="N16506" t="str">
        <f>TEXT(A16506&amp;-H16506&amp;"-"&amp;G16506,1)</f>
        <v>2158-26-LANMAM</v>
      </c>
    </row>
    <row r="16507" spans="1:14">
      <c r="A16507" s="6">
        <v>2158</v>
      </c>
      <c r="B16507">
        <v>12</v>
      </c>
      <c r="C16507">
        <v>9</v>
      </c>
      <c r="D16507">
        <v>13</v>
      </c>
      <c r="E16507">
        <v>15</v>
      </c>
      <c r="F16507">
        <v>6</v>
      </c>
      <c r="G16507" t="s">
        <v>7</v>
      </c>
      <c r="H16507" s="6">
        <v>26</v>
      </c>
      <c r="I16507">
        <v>13.216666666666667</v>
      </c>
      <c r="J16507">
        <v>119.15</v>
      </c>
      <c r="K16507">
        <v>25</v>
      </c>
      <c r="L16507" s="6">
        <v>6</v>
      </c>
      <c r="M16507" s="6">
        <v>70</v>
      </c>
      <c r="N16507" t="str">
        <f>TEXT(A16507&amp;-H16507&amp;"-"&amp;G16507,1)</f>
        <v>2158-26-LANMAM</v>
      </c>
    </row>
    <row r="16508" spans="1:14">
      <c r="A16508" s="6">
        <v>2158</v>
      </c>
      <c r="B16508">
        <v>12</v>
      </c>
      <c r="C16508">
        <v>9</v>
      </c>
      <c r="D16508">
        <v>13</v>
      </c>
      <c r="E16508">
        <v>15</v>
      </c>
      <c r="F16508">
        <v>6</v>
      </c>
      <c r="G16508" t="s">
        <v>7</v>
      </c>
      <c r="H16508" s="6">
        <v>26</v>
      </c>
      <c r="I16508">
        <v>13.216666666666667</v>
      </c>
      <c r="J16508">
        <v>119.15</v>
      </c>
      <c r="K16508">
        <v>25</v>
      </c>
      <c r="L16508" s="6">
        <v>7</v>
      </c>
      <c r="M16508" s="6">
        <v>74</v>
      </c>
      <c r="N16508" t="str">
        <f>TEXT(A16508&amp;-H16508&amp;"-"&amp;G16508,1)</f>
        <v>2158-26-LANMAM</v>
      </c>
    </row>
    <row r="16509" spans="1:14">
      <c r="A16509" s="6">
        <v>2158</v>
      </c>
      <c r="B16509">
        <v>12</v>
      </c>
      <c r="C16509">
        <v>9</v>
      </c>
      <c r="D16509">
        <v>13</v>
      </c>
      <c r="E16509">
        <v>15</v>
      </c>
      <c r="F16509">
        <v>6</v>
      </c>
      <c r="G16509" t="s">
        <v>7</v>
      </c>
      <c r="H16509" s="6">
        <v>26</v>
      </c>
      <c r="I16509">
        <v>13.216666666666667</v>
      </c>
      <c r="J16509">
        <v>119.15</v>
      </c>
      <c r="K16509">
        <v>25</v>
      </c>
      <c r="L16509" s="6">
        <v>8</v>
      </c>
      <c r="M16509" s="6">
        <v>78</v>
      </c>
      <c r="N16509" t="str">
        <f>TEXT(A16509&amp;-H16509&amp;"-"&amp;G16509,1)</f>
        <v>2158-26-LANMAM</v>
      </c>
    </row>
    <row r="16510" spans="1:14">
      <c r="A16510" s="6">
        <v>2158</v>
      </c>
      <c r="B16510">
        <v>12</v>
      </c>
      <c r="C16510">
        <v>9</v>
      </c>
      <c r="D16510">
        <v>13</v>
      </c>
      <c r="E16510">
        <v>15</v>
      </c>
      <c r="F16510">
        <v>6</v>
      </c>
      <c r="G16510" t="s">
        <v>7</v>
      </c>
      <c r="H16510" s="6">
        <v>26</v>
      </c>
      <c r="I16510">
        <v>13.216666666666667</v>
      </c>
      <c r="J16510">
        <v>119.15</v>
      </c>
      <c r="K16510">
        <v>25</v>
      </c>
      <c r="L16510" s="6">
        <v>9</v>
      </c>
      <c r="M16510" s="6">
        <v>78</v>
      </c>
      <c r="N16510" t="str">
        <f>TEXT(A16510&amp;-H16510&amp;"-"&amp;G16510,1)</f>
        <v>2158-26-LANMAM</v>
      </c>
    </row>
    <row r="16511" spans="1:14">
      <c r="A16511" s="6">
        <v>2158</v>
      </c>
      <c r="B16511">
        <v>12</v>
      </c>
      <c r="C16511">
        <v>9</v>
      </c>
      <c r="D16511">
        <v>13</v>
      </c>
      <c r="E16511">
        <v>15</v>
      </c>
      <c r="F16511">
        <v>6</v>
      </c>
      <c r="G16511" t="s">
        <v>7</v>
      </c>
      <c r="H16511" s="6">
        <v>26</v>
      </c>
      <c r="I16511">
        <v>13.216666666666667</v>
      </c>
      <c r="J16511">
        <v>119.15</v>
      </c>
      <c r="K16511">
        <v>25</v>
      </c>
      <c r="L16511" s="6">
        <v>10</v>
      </c>
      <c r="M16511" s="6">
        <v>70</v>
      </c>
      <c r="N16511" t="str">
        <f>TEXT(A16511&amp;-H16511&amp;"-"&amp;G16511,1)</f>
        <v>2158-26-LANMAM</v>
      </c>
    </row>
    <row r="16512" spans="1:14">
      <c r="A16512" s="6">
        <v>2158</v>
      </c>
      <c r="B16512">
        <v>12</v>
      </c>
      <c r="C16512">
        <v>9</v>
      </c>
      <c r="D16512">
        <v>13</v>
      </c>
      <c r="E16512">
        <v>15</v>
      </c>
      <c r="F16512">
        <v>6</v>
      </c>
      <c r="G16512" t="s">
        <v>7</v>
      </c>
      <c r="H16512" s="6">
        <v>26</v>
      </c>
      <c r="I16512">
        <v>13.216666666666667</v>
      </c>
      <c r="J16512">
        <v>119.15</v>
      </c>
      <c r="K16512">
        <v>25</v>
      </c>
      <c r="L16512" s="6">
        <v>11</v>
      </c>
      <c r="M16512" s="6">
        <v>70</v>
      </c>
      <c r="N16512" t="str">
        <f>TEXT(A16512&amp;-H16512&amp;"-"&amp;G16512,1)</f>
        <v>2158-26-LANMAM</v>
      </c>
    </row>
    <row r="16513" spans="1:14">
      <c r="A16513" s="6">
        <v>2158</v>
      </c>
      <c r="B16513">
        <v>12</v>
      </c>
      <c r="C16513">
        <v>9</v>
      </c>
      <c r="D16513">
        <v>13</v>
      </c>
      <c r="E16513">
        <v>15</v>
      </c>
      <c r="F16513">
        <v>6</v>
      </c>
      <c r="G16513" t="s">
        <v>7</v>
      </c>
      <c r="H16513" s="6">
        <v>26</v>
      </c>
      <c r="I16513">
        <v>13.216666666666667</v>
      </c>
      <c r="J16513">
        <v>119.15</v>
      </c>
      <c r="K16513">
        <v>25</v>
      </c>
      <c r="L16513" s="6">
        <v>12</v>
      </c>
      <c r="M16513" s="6">
        <v>56</v>
      </c>
      <c r="N16513" t="str">
        <f>TEXT(A16513&amp;-H16513&amp;"-"&amp;G16513,1)</f>
        <v>2158-26-LANMAM</v>
      </c>
    </row>
    <row r="16514" spans="1:14">
      <c r="A16514" s="6">
        <v>2158</v>
      </c>
      <c r="B16514">
        <v>12</v>
      </c>
      <c r="C16514">
        <v>9</v>
      </c>
      <c r="D16514">
        <v>13</v>
      </c>
      <c r="E16514">
        <v>15</v>
      </c>
      <c r="F16514">
        <v>6</v>
      </c>
      <c r="G16514" t="s">
        <v>7</v>
      </c>
      <c r="H16514" s="6">
        <v>26</v>
      </c>
      <c r="I16514">
        <v>13.216666666666667</v>
      </c>
      <c r="J16514">
        <v>119.15</v>
      </c>
      <c r="K16514">
        <v>25</v>
      </c>
      <c r="L16514" s="6">
        <v>13</v>
      </c>
      <c r="M16514" s="6">
        <v>56</v>
      </c>
      <c r="N16514" t="str">
        <f>TEXT(A16514&amp;-H16514&amp;"-"&amp;G16514,1)</f>
        <v>2158-26-LANMAM</v>
      </c>
    </row>
    <row r="16515" spans="1:14">
      <c r="A16515" s="6">
        <v>2158</v>
      </c>
      <c r="B16515">
        <v>12</v>
      </c>
      <c r="C16515">
        <v>9</v>
      </c>
      <c r="D16515">
        <v>13</v>
      </c>
      <c r="E16515">
        <v>15</v>
      </c>
      <c r="F16515">
        <v>6</v>
      </c>
      <c r="G16515" t="s">
        <v>7</v>
      </c>
      <c r="H16515" s="6">
        <v>26</v>
      </c>
      <c r="I16515">
        <v>13.216666666666667</v>
      </c>
      <c r="J16515">
        <v>119.15</v>
      </c>
      <c r="K16515">
        <v>25</v>
      </c>
      <c r="L16515" s="6">
        <v>14</v>
      </c>
      <c r="M16515" s="6">
        <v>54</v>
      </c>
      <c r="N16515" t="str">
        <f>TEXT(A16515&amp;-H16515&amp;"-"&amp;G16515,1)</f>
        <v>2158-26-LANMAM</v>
      </c>
    </row>
    <row r="16516" spans="1:14">
      <c r="A16516" s="6">
        <v>2158</v>
      </c>
      <c r="B16516">
        <v>12</v>
      </c>
      <c r="C16516">
        <v>9</v>
      </c>
      <c r="D16516">
        <v>13</v>
      </c>
      <c r="E16516">
        <v>15</v>
      </c>
      <c r="F16516">
        <v>6</v>
      </c>
      <c r="G16516" t="s">
        <v>7</v>
      </c>
      <c r="H16516" s="6">
        <v>26</v>
      </c>
      <c r="I16516">
        <v>13.216666666666667</v>
      </c>
      <c r="J16516">
        <v>119.15</v>
      </c>
      <c r="K16516">
        <v>25</v>
      </c>
      <c r="L16516" s="6">
        <v>15</v>
      </c>
      <c r="M16516" s="6">
        <v>50</v>
      </c>
      <c r="N16516" t="str">
        <f>TEXT(A16516&amp;-H16516&amp;"-"&amp;G16516,1)</f>
        <v>2158-26-LANMAM</v>
      </c>
    </row>
    <row r="16517" spans="1:14">
      <c r="A16517" s="6">
        <v>2158</v>
      </c>
      <c r="B16517">
        <v>12</v>
      </c>
      <c r="C16517">
        <v>9</v>
      </c>
      <c r="D16517">
        <v>13</v>
      </c>
      <c r="E16517">
        <v>15</v>
      </c>
      <c r="F16517">
        <v>6</v>
      </c>
      <c r="G16517" t="s">
        <v>7</v>
      </c>
      <c r="H16517" s="6">
        <v>26</v>
      </c>
      <c r="I16517">
        <v>13.216666666666667</v>
      </c>
      <c r="J16517">
        <v>119.15</v>
      </c>
      <c r="K16517">
        <v>25</v>
      </c>
      <c r="L16517" s="6">
        <v>16</v>
      </c>
      <c r="M16517" s="6">
        <v>50</v>
      </c>
      <c r="N16517" t="str">
        <f>TEXT(A16517&amp;-H16517&amp;"-"&amp;G16517,1)</f>
        <v>2158-26-LANMAM</v>
      </c>
    </row>
    <row r="16518" spans="1:14">
      <c r="A16518" s="6">
        <v>2158</v>
      </c>
      <c r="B16518">
        <v>12</v>
      </c>
      <c r="C16518">
        <v>9</v>
      </c>
      <c r="D16518">
        <v>13</v>
      </c>
      <c r="E16518">
        <v>15</v>
      </c>
      <c r="F16518">
        <v>6</v>
      </c>
      <c r="G16518" t="s">
        <v>7</v>
      </c>
      <c r="H16518" s="6">
        <v>26</v>
      </c>
      <c r="I16518">
        <v>13.216666666666667</v>
      </c>
      <c r="J16518">
        <v>119.15</v>
      </c>
      <c r="K16518">
        <v>25</v>
      </c>
      <c r="L16518" s="6">
        <v>17</v>
      </c>
      <c r="M16518" s="6">
        <v>50</v>
      </c>
      <c r="N16518" t="str">
        <f>TEXT(A16518&amp;-H16518&amp;"-"&amp;G16518,1)</f>
        <v>2158-26-LANMAM</v>
      </c>
    </row>
    <row r="16519" spans="1:14">
      <c r="A16519" s="6">
        <v>2158</v>
      </c>
      <c r="B16519">
        <v>12</v>
      </c>
      <c r="C16519">
        <v>9</v>
      </c>
      <c r="D16519">
        <v>13</v>
      </c>
      <c r="E16519">
        <v>15</v>
      </c>
      <c r="F16519">
        <v>6</v>
      </c>
      <c r="G16519" t="s">
        <v>7</v>
      </c>
      <c r="H16519" s="6">
        <v>26</v>
      </c>
      <c r="I16519">
        <v>13.216666666666667</v>
      </c>
      <c r="J16519">
        <v>119.15</v>
      </c>
      <c r="K16519">
        <v>25</v>
      </c>
      <c r="L16519" s="6">
        <v>18</v>
      </c>
      <c r="M16519" s="6">
        <v>62</v>
      </c>
      <c r="N16519" t="str">
        <f>TEXT(A16519&amp;-H16519&amp;"-"&amp;G16519,1)</f>
        <v>2158-26-LANMAM</v>
      </c>
    </row>
    <row r="16520" spans="1:14">
      <c r="A16520" s="6">
        <v>2158</v>
      </c>
      <c r="B16520">
        <v>12</v>
      </c>
      <c r="C16520">
        <v>9</v>
      </c>
      <c r="D16520">
        <v>13</v>
      </c>
      <c r="E16520">
        <v>15</v>
      </c>
      <c r="F16520">
        <v>6</v>
      </c>
      <c r="G16520" t="s">
        <v>7</v>
      </c>
      <c r="H16520" s="6">
        <v>26</v>
      </c>
      <c r="I16520">
        <v>13.216666666666667</v>
      </c>
      <c r="J16520">
        <v>119.15</v>
      </c>
      <c r="K16520">
        <v>25</v>
      </c>
      <c r="L16520" s="6">
        <v>19</v>
      </c>
      <c r="M16520" s="6">
        <v>84</v>
      </c>
      <c r="N16520" t="str">
        <f>TEXT(A16520&amp;-H16520&amp;"-"&amp;G16520,1)</f>
        <v>2158-26-LANMAM</v>
      </c>
    </row>
    <row r="16521" spans="1:14">
      <c r="A16521" s="6">
        <v>2158</v>
      </c>
      <c r="B16521">
        <v>12</v>
      </c>
      <c r="C16521">
        <v>9</v>
      </c>
      <c r="D16521">
        <v>13</v>
      </c>
      <c r="E16521">
        <v>15</v>
      </c>
      <c r="F16521">
        <v>6</v>
      </c>
      <c r="G16521" t="s">
        <v>7</v>
      </c>
      <c r="H16521" s="6">
        <v>26</v>
      </c>
      <c r="I16521">
        <v>13.216666666666667</v>
      </c>
      <c r="J16521">
        <v>119.15</v>
      </c>
      <c r="K16521">
        <v>25</v>
      </c>
      <c r="L16521" s="6">
        <v>20</v>
      </c>
      <c r="M16521" s="6">
        <v>80</v>
      </c>
      <c r="N16521" t="str">
        <f>TEXT(A16521&amp;-H16521&amp;"-"&amp;G16521,1)</f>
        <v>2158-26-LANMAM</v>
      </c>
    </row>
    <row r="16522" spans="1:14">
      <c r="A16522" s="6">
        <v>2158</v>
      </c>
      <c r="B16522">
        <v>12</v>
      </c>
      <c r="C16522">
        <v>9</v>
      </c>
      <c r="D16522">
        <v>13</v>
      </c>
      <c r="E16522">
        <v>15</v>
      </c>
      <c r="F16522">
        <v>6</v>
      </c>
      <c r="G16522" t="s">
        <v>7</v>
      </c>
      <c r="H16522" s="6">
        <v>26</v>
      </c>
      <c r="I16522">
        <v>13.216666666666667</v>
      </c>
      <c r="J16522">
        <v>119.15</v>
      </c>
      <c r="K16522">
        <v>25</v>
      </c>
      <c r="L16522" s="6">
        <v>21</v>
      </c>
      <c r="M16522" s="6">
        <v>90</v>
      </c>
      <c r="N16522" t="str">
        <f>TEXT(A16522&amp;-H16522&amp;"-"&amp;G16522,1)</f>
        <v>2158-26-LANMAM</v>
      </c>
    </row>
    <row r="16523" spans="1:14">
      <c r="A16523" s="6">
        <v>2158</v>
      </c>
      <c r="B16523">
        <v>12</v>
      </c>
      <c r="C16523">
        <v>9</v>
      </c>
      <c r="D16523">
        <v>13</v>
      </c>
      <c r="E16523">
        <v>15</v>
      </c>
      <c r="F16523">
        <v>6</v>
      </c>
      <c r="G16523" t="s">
        <v>7</v>
      </c>
      <c r="H16523" s="6">
        <v>26</v>
      </c>
      <c r="I16523">
        <v>13.216666666666667</v>
      </c>
      <c r="J16523">
        <v>119.15</v>
      </c>
      <c r="K16523">
        <v>25</v>
      </c>
      <c r="L16523" s="6">
        <v>22</v>
      </c>
      <c r="M16523" s="6">
        <v>84</v>
      </c>
      <c r="N16523" t="str">
        <f>TEXT(A16523&amp;-H16523&amp;"-"&amp;G16523,1)</f>
        <v>2158-26-LANMAM</v>
      </c>
    </row>
    <row r="16524" spans="1:14">
      <c r="A16524" s="6">
        <v>2158</v>
      </c>
      <c r="B16524">
        <v>12</v>
      </c>
      <c r="C16524">
        <v>9</v>
      </c>
      <c r="D16524">
        <v>13</v>
      </c>
      <c r="E16524">
        <v>15</v>
      </c>
      <c r="F16524">
        <v>6</v>
      </c>
      <c r="G16524" t="s">
        <v>7</v>
      </c>
      <c r="H16524" s="6">
        <v>26</v>
      </c>
      <c r="I16524">
        <v>13.216666666666667</v>
      </c>
      <c r="J16524">
        <v>119.15</v>
      </c>
      <c r="K16524">
        <v>25</v>
      </c>
      <c r="L16524" s="6">
        <v>23</v>
      </c>
      <c r="M16524" s="6">
        <v>84</v>
      </c>
      <c r="N16524" t="str">
        <f>TEXT(A16524&amp;-H16524&amp;"-"&amp;G16524,1)</f>
        <v>2158-26-LANMAM</v>
      </c>
    </row>
    <row r="16525" spans="1:14">
      <c r="A16525" s="6">
        <v>2158</v>
      </c>
      <c r="B16525">
        <v>12</v>
      </c>
      <c r="C16525">
        <v>9</v>
      </c>
      <c r="D16525">
        <v>13</v>
      </c>
      <c r="E16525">
        <v>15</v>
      </c>
      <c r="F16525">
        <v>6</v>
      </c>
      <c r="G16525" t="s">
        <v>7</v>
      </c>
      <c r="H16525" s="6">
        <v>26</v>
      </c>
      <c r="I16525">
        <v>13.216666666666667</v>
      </c>
      <c r="J16525">
        <v>119.15</v>
      </c>
      <c r="K16525">
        <v>25</v>
      </c>
      <c r="L16525" s="6">
        <v>24</v>
      </c>
      <c r="M16525" s="6">
        <v>80</v>
      </c>
      <c r="N16525" t="str">
        <f>TEXT(A16525&amp;-H16525&amp;"-"&amp;G16525,1)</f>
        <v>2158-26-LANMAM</v>
      </c>
    </row>
    <row r="16526" spans="1:14">
      <c r="A16526" s="6">
        <v>2158</v>
      </c>
      <c r="B16526">
        <v>12</v>
      </c>
      <c r="C16526">
        <v>9</v>
      </c>
      <c r="D16526">
        <v>13</v>
      </c>
      <c r="E16526">
        <v>15</v>
      </c>
      <c r="F16526">
        <v>6</v>
      </c>
      <c r="G16526" t="s">
        <v>7</v>
      </c>
      <c r="H16526" s="6">
        <v>26</v>
      </c>
      <c r="I16526">
        <v>13.216666666666667</v>
      </c>
      <c r="J16526">
        <v>119.15</v>
      </c>
      <c r="K16526">
        <v>25</v>
      </c>
      <c r="L16526" s="6">
        <v>25</v>
      </c>
      <c r="M16526" s="6">
        <v>80</v>
      </c>
      <c r="N16526" t="str">
        <f>TEXT(A16526&amp;-H16526&amp;"-"&amp;G16526,1)</f>
        <v>2158-26-LANMAM</v>
      </c>
    </row>
    <row r="16527" spans="1:14">
      <c r="A16527" s="6">
        <v>2158</v>
      </c>
      <c r="B16527">
        <v>12</v>
      </c>
      <c r="C16527">
        <v>9</v>
      </c>
      <c r="D16527">
        <v>13</v>
      </c>
      <c r="E16527">
        <v>15</v>
      </c>
      <c r="F16527">
        <v>6</v>
      </c>
      <c r="G16527" t="s">
        <v>7</v>
      </c>
      <c r="H16527" s="6">
        <v>26</v>
      </c>
      <c r="I16527">
        <v>13.216666666666667</v>
      </c>
      <c r="J16527">
        <v>119.15</v>
      </c>
      <c r="K16527">
        <v>25</v>
      </c>
      <c r="L16527" s="6">
        <v>26</v>
      </c>
      <c r="M16527" s="6">
        <v>90</v>
      </c>
      <c r="N16527" t="str">
        <f>TEXT(A16527&amp;-H16527&amp;"-"&amp;G16527,1)</f>
        <v>2158-26-LANMAM</v>
      </c>
    </row>
    <row r="16528" spans="1:14">
      <c r="A16528" s="6">
        <v>2158</v>
      </c>
      <c r="B16528">
        <v>12</v>
      </c>
      <c r="C16528">
        <v>9</v>
      </c>
      <c r="D16528">
        <v>13</v>
      </c>
      <c r="E16528">
        <v>15</v>
      </c>
      <c r="F16528">
        <v>6</v>
      </c>
      <c r="G16528" t="s">
        <v>7</v>
      </c>
      <c r="H16528" s="6">
        <v>26</v>
      </c>
      <c r="I16528">
        <v>13.216666666666667</v>
      </c>
      <c r="J16528">
        <v>119.15</v>
      </c>
      <c r="K16528">
        <v>25</v>
      </c>
      <c r="L16528" s="6">
        <v>27</v>
      </c>
      <c r="M16528" s="6">
        <v>93</v>
      </c>
      <c r="N16528" t="str">
        <f>TEXT(A16528&amp;-H16528&amp;"-"&amp;G16528,1)</f>
        <v>2158-26-LANMAM</v>
      </c>
    </row>
    <row r="16529" spans="1:14">
      <c r="A16529" s="6">
        <v>2158</v>
      </c>
      <c r="B16529">
        <v>12</v>
      </c>
      <c r="C16529">
        <v>9</v>
      </c>
      <c r="D16529">
        <v>13</v>
      </c>
      <c r="E16529">
        <v>15</v>
      </c>
      <c r="F16529">
        <v>6</v>
      </c>
      <c r="G16529" t="s">
        <v>7</v>
      </c>
      <c r="H16529" s="6">
        <v>26</v>
      </c>
      <c r="I16529">
        <v>13.216666666666667</v>
      </c>
      <c r="J16529">
        <v>119.15</v>
      </c>
      <c r="K16529">
        <v>25</v>
      </c>
      <c r="L16529" s="6">
        <v>28</v>
      </c>
      <c r="M16529" s="6">
        <v>93</v>
      </c>
      <c r="N16529" t="str">
        <f>TEXT(A16529&amp;-H16529&amp;"-"&amp;G16529,1)</f>
        <v>2158-26-LANMAM</v>
      </c>
    </row>
    <row r="16530" spans="1:14">
      <c r="A16530" s="6">
        <v>2158</v>
      </c>
      <c r="B16530">
        <v>12</v>
      </c>
      <c r="C16530">
        <v>9</v>
      </c>
      <c r="D16530">
        <v>13</v>
      </c>
      <c r="E16530">
        <v>15</v>
      </c>
      <c r="F16530">
        <v>6</v>
      </c>
      <c r="G16530" t="s">
        <v>7</v>
      </c>
      <c r="H16530" s="6">
        <v>26</v>
      </c>
      <c r="I16530">
        <v>13.216666666666667</v>
      </c>
      <c r="J16530">
        <v>119.15</v>
      </c>
      <c r="K16530">
        <v>25</v>
      </c>
      <c r="L16530" s="6">
        <v>29</v>
      </c>
      <c r="M16530" s="6">
        <v>97</v>
      </c>
      <c r="N16530" t="str">
        <f>TEXT(A16530&amp;-H16530&amp;"-"&amp;G16530,1)</f>
        <v>2158-26-LANMAM</v>
      </c>
    </row>
    <row r="16531" spans="1:14">
      <c r="A16531" s="6">
        <v>2158</v>
      </c>
      <c r="B16531">
        <v>12</v>
      </c>
      <c r="C16531">
        <v>9</v>
      </c>
      <c r="D16531">
        <v>13</v>
      </c>
      <c r="E16531">
        <v>15</v>
      </c>
      <c r="F16531">
        <v>6</v>
      </c>
      <c r="G16531" t="s">
        <v>7</v>
      </c>
      <c r="H16531" s="6">
        <v>26</v>
      </c>
      <c r="I16531">
        <v>13.216666666666667</v>
      </c>
      <c r="J16531">
        <v>119.15</v>
      </c>
      <c r="K16531">
        <v>25</v>
      </c>
      <c r="L16531" s="6">
        <v>30</v>
      </c>
      <c r="M16531" s="6">
        <v>50</v>
      </c>
      <c r="N16531" t="str">
        <f>TEXT(A16531&amp;-H16531&amp;"-"&amp;G16531,1)</f>
        <v>2158-26-LANMAM</v>
      </c>
    </row>
    <row r="16532" spans="1:14">
      <c r="A16532" s="6">
        <v>2158</v>
      </c>
      <c r="B16532">
        <v>12</v>
      </c>
      <c r="C16532">
        <v>9</v>
      </c>
      <c r="D16532">
        <v>13</v>
      </c>
      <c r="E16532">
        <v>15</v>
      </c>
      <c r="F16532">
        <v>6</v>
      </c>
      <c r="G16532" t="s">
        <v>7</v>
      </c>
      <c r="H16532" s="6">
        <v>26</v>
      </c>
      <c r="I16532">
        <v>13.216666666666667</v>
      </c>
      <c r="J16532">
        <v>119.15</v>
      </c>
      <c r="K16532">
        <v>25</v>
      </c>
      <c r="L16532" s="6">
        <v>31</v>
      </c>
      <c r="M16532" s="6">
        <v>52</v>
      </c>
      <c r="N16532" t="str">
        <f>TEXT(A16532&amp;-H16532&amp;"-"&amp;G16532,1)</f>
        <v>2158-26-LANMAM</v>
      </c>
    </row>
    <row r="16533" spans="1:14">
      <c r="A16533" s="6">
        <v>2158</v>
      </c>
      <c r="B16533">
        <v>12</v>
      </c>
      <c r="C16533">
        <v>9</v>
      </c>
      <c r="D16533">
        <v>13</v>
      </c>
      <c r="E16533">
        <v>15</v>
      </c>
      <c r="F16533">
        <v>6</v>
      </c>
      <c r="G16533" t="s">
        <v>7</v>
      </c>
      <c r="H16533" s="6">
        <v>26</v>
      </c>
      <c r="I16533">
        <v>13.216666666666667</v>
      </c>
      <c r="J16533">
        <v>119.15</v>
      </c>
      <c r="K16533">
        <v>25</v>
      </c>
      <c r="L16533" s="6">
        <v>32</v>
      </c>
      <c r="M16533" s="6">
        <v>52</v>
      </c>
      <c r="N16533" t="str">
        <f>TEXT(A16533&amp;-H16533&amp;"-"&amp;G16533,1)</f>
        <v>2158-26-LANMAM</v>
      </c>
    </row>
    <row r="16534" spans="1:14">
      <c r="A16534" s="6">
        <v>2158</v>
      </c>
      <c r="B16534">
        <v>12</v>
      </c>
      <c r="C16534">
        <v>9</v>
      </c>
      <c r="D16534">
        <v>13</v>
      </c>
      <c r="E16534">
        <v>15</v>
      </c>
      <c r="F16534">
        <v>6</v>
      </c>
      <c r="G16534" t="s">
        <v>7</v>
      </c>
      <c r="H16534" s="6">
        <v>26</v>
      </c>
      <c r="I16534">
        <v>13.216666666666667</v>
      </c>
      <c r="J16534">
        <v>119.15</v>
      </c>
      <c r="K16534">
        <v>25</v>
      </c>
      <c r="L16534" s="6">
        <v>33</v>
      </c>
      <c r="M16534" s="6">
        <v>58</v>
      </c>
      <c r="N16534" t="str">
        <f>TEXT(A16534&amp;-H16534&amp;"-"&amp;G16534,1)</f>
        <v>2158-26-LANMAM</v>
      </c>
    </row>
    <row r="16535" spans="1:14">
      <c r="A16535" s="6">
        <v>2158</v>
      </c>
      <c r="B16535">
        <v>12</v>
      </c>
      <c r="C16535">
        <v>9</v>
      </c>
      <c r="D16535">
        <v>13</v>
      </c>
      <c r="E16535">
        <v>15</v>
      </c>
      <c r="F16535">
        <v>6</v>
      </c>
      <c r="G16535" t="s">
        <v>7</v>
      </c>
      <c r="H16535" s="6">
        <v>26</v>
      </c>
      <c r="I16535">
        <v>13.216666666666667</v>
      </c>
      <c r="J16535">
        <v>119.15</v>
      </c>
      <c r="K16535">
        <v>25</v>
      </c>
      <c r="L16535" s="6">
        <v>34</v>
      </c>
      <c r="M16535" s="6">
        <v>58</v>
      </c>
      <c r="N16535" t="str">
        <f>TEXT(A16535&amp;-H16535&amp;"-"&amp;G16535,1)</f>
        <v>2158-26-LANMAM</v>
      </c>
    </row>
    <row r="16536" spans="1:14">
      <c r="A16536" s="6">
        <v>2158</v>
      </c>
      <c r="B16536">
        <v>12</v>
      </c>
      <c r="C16536">
        <v>9</v>
      </c>
      <c r="D16536">
        <v>13</v>
      </c>
      <c r="E16536">
        <v>15</v>
      </c>
      <c r="F16536">
        <v>6</v>
      </c>
      <c r="G16536" t="s">
        <v>7</v>
      </c>
      <c r="H16536" s="6">
        <v>26</v>
      </c>
      <c r="I16536">
        <v>13.216666666666667</v>
      </c>
      <c r="J16536">
        <v>119.15</v>
      </c>
      <c r="K16536">
        <v>25</v>
      </c>
      <c r="L16536" s="6">
        <v>35</v>
      </c>
      <c r="M16536" s="6">
        <v>60</v>
      </c>
      <c r="N16536" t="str">
        <f>TEXT(A16536&amp;-H16536&amp;"-"&amp;G16536,1)</f>
        <v>2158-26-LANMAM</v>
      </c>
    </row>
    <row r="16537" spans="1:14">
      <c r="A16537" s="6">
        <v>2158</v>
      </c>
      <c r="B16537">
        <v>12</v>
      </c>
      <c r="C16537">
        <v>9</v>
      </c>
      <c r="D16537">
        <v>13</v>
      </c>
      <c r="E16537">
        <v>15</v>
      </c>
      <c r="F16537">
        <v>6</v>
      </c>
      <c r="G16537" t="s">
        <v>7</v>
      </c>
      <c r="H16537" s="6">
        <v>26</v>
      </c>
      <c r="I16537">
        <v>13.216666666666667</v>
      </c>
      <c r="J16537">
        <v>119.15</v>
      </c>
      <c r="K16537">
        <v>25</v>
      </c>
      <c r="L16537" s="6">
        <v>36</v>
      </c>
      <c r="M16537" s="6">
        <v>60</v>
      </c>
      <c r="N16537" t="str">
        <f>TEXT(A16537&amp;-H16537&amp;"-"&amp;G16537,1)</f>
        <v>2158-26-LANMAM</v>
      </c>
    </row>
    <row r="16538" spans="1:14">
      <c r="A16538" s="6">
        <v>2158</v>
      </c>
      <c r="B16538">
        <v>12</v>
      </c>
      <c r="C16538">
        <v>9</v>
      </c>
      <c r="D16538">
        <v>13</v>
      </c>
      <c r="E16538">
        <v>15</v>
      </c>
      <c r="F16538">
        <v>6</v>
      </c>
      <c r="G16538" t="s">
        <v>7</v>
      </c>
      <c r="H16538" s="6">
        <v>26</v>
      </c>
      <c r="I16538">
        <v>13.216666666666667</v>
      </c>
      <c r="J16538">
        <v>119.15</v>
      </c>
      <c r="K16538">
        <v>25</v>
      </c>
      <c r="L16538" s="6">
        <v>37</v>
      </c>
      <c r="M16538" s="6">
        <v>96</v>
      </c>
      <c r="N16538" t="str">
        <f>TEXT(A16538&amp;-H16538&amp;"-"&amp;G16538,1)</f>
        <v>2158-26-LANMAM</v>
      </c>
    </row>
    <row r="16539" spans="1:14">
      <c r="A16539" s="6">
        <v>2158</v>
      </c>
      <c r="B16539">
        <v>12</v>
      </c>
      <c r="C16539">
        <v>9</v>
      </c>
      <c r="D16539">
        <v>13</v>
      </c>
      <c r="E16539">
        <v>15</v>
      </c>
      <c r="F16539">
        <v>6</v>
      </c>
      <c r="G16539" t="s">
        <v>7</v>
      </c>
      <c r="H16539" s="6">
        <v>26</v>
      </c>
      <c r="I16539">
        <v>13.216666666666667</v>
      </c>
      <c r="J16539">
        <v>119.15</v>
      </c>
      <c r="K16539">
        <v>25</v>
      </c>
      <c r="L16539" s="6">
        <v>38</v>
      </c>
      <c r="M16539" s="6">
        <v>96</v>
      </c>
      <c r="N16539" t="str">
        <f>TEXT(A16539&amp;-H16539&amp;"-"&amp;G16539,1)</f>
        <v>2158-26-LANMAM</v>
      </c>
    </row>
    <row r="16540" spans="1:14">
      <c r="A16540" s="6">
        <v>2158</v>
      </c>
      <c r="B16540">
        <v>12</v>
      </c>
      <c r="C16540">
        <v>9</v>
      </c>
      <c r="D16540">
        <v>13</v>
      </c>
      <c r="E16540">
        <v>15</v>
      </c>
      <c r="F16540">
        <v>6</v>
      </c>
      <c r="G16540" t="s">
        <v>7</v>
      </c>
      <c r="H16540" s="6">
        <v>26</v>
      </c>
      <c r="I16540">
        <v>13.216666666666667</v>
      </c>
      <c r="J16540">
        <v>119.15</v>
      </c>
      <c r="K16540">
        <v>25</v>
      </c>
      <c r="L16540" s="6">
        <v>39</v>
      </c>
      <c r="M16540" s="6">
        <v>104</v>
      </c>
      <c r="N16540" t="str">
        <f>TEXT(A16540&amp;-H16540&amp;"-"&amp;G16540,1)</f>
        <v>2158-26-LANMAM</v>
      </c>
    </row>
    <row r="16541" spans="1:14">
      <c r="A16541" s="6">
        <v>2158</v>
      </c>
      <c r="B16541">
        <v>12</v>
      </c>
      <c r="C16541">
        <v>9</v>
      </c>
      <c r="D16541">
        <v>13</v>
      </c>
      <c r="E16541">
        <v>15</v>
      </c>
      <c r="F16541">
        <v>6</v>
      </c>
      <c r="G16541" t="s">
        <v>7</v>
      </c>
      <c r="H16541" s="6">
        <v>26</v>
      </c>
      <c r="I16541">
        <v>13.216666666666667</v>
      </c>
      <c r="J16541">
        <v>119.15</v>
      </c>
      <c r="K16541">
        <v>25</v>
      </c>
      <c r="L16541" s="6">
        <v>40</v>
      </c>
      <c r="M16541" s="6">
        <v>104</v>
      </c>
      <c r="N16541" t="str">
        <f>TEXT(A16541&amp;-H16541&amp;"-"&amp;G16541,1)</f>
        <v>2158-26-LANMAM</v>
      </c>
    </row>
    <row r="16542" spans="1:14">
      <c r="A16542" s="6">
        <v>2158</v>
      </c>
      <c r="B16542">
        <v>12</v>
      </c>
      <c r="C16542">
        <v>9</v>
      </c>
      <c r="D16542">
        <v>13</v>
      </c>
      <c r="E16542">
        <v>15</v>
      </c>
      <c r="F16542">
        <v>6</v>
      </c>
      <c r="G16542" t="s">
        <v>7</v>
      </c>
      <c r="H16542" s="6">
        <v>26</v>
      </c>
      <c r="I16542">
        <v>13.216666666666667</v>
      </c>
      <c r="J16542">
        <v>119.15</v>
      </c>
      <c r="K16542">
        <v>25</v>
      </c>
      <c r="L16542" s="6">
        <v>41</v>
      </c>
      <c r="M16542" s="6">
        <v>86</v>
      </c>
      <c r="N16542" t="str">
        <f>TEXT(A16542&amp;-H16542&amp;"-"&amp;G16542,1)</f>
        <v>2158-26-LANMAM</v>
      </c>
    </row>
    <row r="16543" spans="1:14">
      <c r="A16543" s="6">
        <v>2158</v>
      </c>
      <c r="B16543">
        <v>12</v>
      </c>
      <c r="C16543">
        <v>9</v>
      </c>
      <c r="D16543">
        <v>13</v>
      </c>
      <c r="E16543">
        <v>15</v>
      </c>
      <c r="F16543">
        <v>6</v>
      </c>
      <c r="G16543" t="s">
        <v>7</v>
      </c>
      <c r="H16543" s="6">
        <v>26</v>
      </c>
      <c r="I16543">
        <v>13.216666666666667</v>
      </c>
      <c r="J16543">
        <v>119.15</v>
      </c>
      <c r="K16543">
        <v>25</v>
      </c>
      <c r="L16543" s="6">
        <v>42</v>
      </c>
      <c r="M16543" s="6">
        <v>86</v>
      </c>
      <c r="N16543" t="str">
        <f>TEXT(A16543&amp;-H16543&amp;"-"&amp;G16543,1)</f>
        <v>2158-26-LANMAM</v>
      </c>
    </row>
    <row r="16544" spans="1:14">
      <c r="A16544" s="6">
        <v>2158</v>
      </c>
      <c r="B16544">
        <v>12</v>
      </c>
      <c r="C16544">
        <v>9</v>
      </c>
      <c r="D16544">
        <v>13</v>
      </c>
      <c r="E16544">
        <v>15</v>
      </c>
      <c r="F16544">
        <v>6</v>
      </c>
      <c r="G16544" t="s">
        <v>7</v>
      </c>
      <c r="H16544" s="6">
        <v>26</v>
      </c>
      <c r="I16544">
        <v>13.216666666666667</v>
      </c>
      <c r="J16544">
        <v>119.15</v>
      </c>
      <c r="K16544">
        <v>25</v>
      </c>
      <c r="L16544" s="6">
        <v>43</v>
      </c>
      <c r="M16544" s="6">
        <v>50</v>
      </c>
      <c r="N16544" t="str">
        <f>TEXT(A16544&amp;-H16544&amp;"-"&amp;G16544,1)</f>
        <v>2158-26-LANMAM</v>
      </c>
    </row>
    <row r="16545" spans="1:14">
      <c r="A16545" s="6">
        <v>2158</v>
      </c>
      <c r="B16545">
        <v>12</v>
      </c>
      <c r="C16545">
        <v>9</v>
      </c>
      <c r="D16545">
        <v>13</v>
      </c>
      <c r="E16545">
        <v>15</v>
      </c>
      <c r="F16545">
        <v>6</v>
      </c>
      <c r="G16545" t="s">
        <v>7</v>
      </c>
      <c r="H16545" s="6">
        <v>26</v>
      </c>
      <c r="I16545">
        <v>13.216666666666667</v>
      </c>
      <c r="J16545">
        <v>119.15</v>
      </c>
      <c r="K16545">
        <v>25</v>
      </c>
      <c r="L16545" s="6">
        <v>44</v>
      </c>
      <c r="M16545" s="6">
        <v>58</v>
      </c>
      <c r="N16545" t="str">
        <f>TEXT(A16545&amp;-H16545&amp;"-"&amp;G16545,1)</f>
        <v>2158-26-LANMAM</v>
      </c>
    </row>
    <row r="16546" spans="1:14">
      <c r="A16546" s="6">
        <v>2158</v>
      </c>
      <c r="B16546">
        <v>12</v>
      </c>
      <c r="C16546">
        <v>9</v>
      </c>
      <c r="D16546">
        <v>13</v>
      </c>
      <c r="E16546">
        <v>15</v>
      </c>
      <c r="F16546">
        <v>6</v>
      </c>
      <c r="G16546" t="s">
        <v>7</v>
      </c>
      <c r="H16546" s="6">
        <v>26</v>
      </c>
      <c r="I16546">
        <v>13.216666666666667</v>
      </c>
      <c r="J16546">
        <v>119.15</v>
      </c>
      <c r="K16546">
        <v>25</v>
      </c>
      <c r="L16546" s="6">
        <v>45</v>
      </c>
      <c r="M16546" s="6">
        <v>58</v>
      </c>
      <c r="N16546" t="str">
        <f>TEXT(A16546&amp;-H16546&amp;"-"&amp;G16546,1)</f>
        <v>2158-26-LANMAM</v>
      </c>
    </row>
    <row r="16547" spans="1:14">
      <c r="A16547" s="6">
        <v>2158</v>
      </c>
      <c r="B16547">
        <v>12</v>
      </c>
      <c r="C16547">
        <v>9</v>
      </c>
      <c r="D16547">
        <v>13</v>
      </c>
      <c r="E16547">
        <v>15</v>
      </c>
      <c r="F16547">
        <v>6</v>
      </c>
      <c r="G16547" t="s">
        <v>7</v>
      </c>
      <c r="H16547" s="6">
        <v>26</v>
      </c>
      <c r="I16547">
        <v>13.216666666666667</v>
      </c>
      <c r="J16547">
        <v>119.15</v>
      </c>
      <c r="K16547">
        <v>25</v>
      </c>
      <c r="L16547" s="6">
        <v>46</v>
      </c>
      <c r="M16547" s="6">
        <v>58</v>
      </c>
      <c r="N16547" t="str">
        <f>TEXT(A16547&amp;-H16547&amp;"-"&amp;G16547,1)</f>
        <v>2158-26-LANMAM</v>
      </c>
    </row>
    <row r="16548" spans="1:14">
      <c r="A16548" s="6">
        <v>2158</v>
      </c>
      <c r="B16548">
        <v>12</v>
      </c>
      <c r="C16548">
        <v>9</v>
      </c>
      <c r="D16548">
        <v>13</v>
      </c>
      <c r="E16548">
        <v>15</v>
      </c>
      <c r="F16548">
        <v>6</v>
      </c>
      <c r="G16548" t="s">
        <v>7</v>
      </c>
      <c r="H16548" s="6">
        <v>26</v>
      </c>
      <c r="I16548">
        <v>13.216666666666667</v>
      </c>
      <c r="J16548">
        <v>119.15</v>
      </c>
      <c r="K16548">
        <v>25</v>
      </c>
      <c r="L16548" s="6">
        <v>47</v>
      </c>
      <c r="M16548" s="6">
        <v>60</v>
      </c>
      <c r="N16548" t="str">
        <f>TEXT(A16548&amp;-H16548&amp;"-"&amp;G16548,1)</f>
        <v>2158-26-LANMAM</v>
      </c>
    </row>
    <row r="16549" spans="1:14">
      <c r="A16549" s="6">
        <v>2158</v>
      </c>
      <c r="B16549">
        <v>12</v>
      </c>
      <c r="C16549">
        <v>9</v>
      </c>
      <c r="D16549">
        <v>13</v>
      </c>
      <c r="E16549">
        <v>15</v>
      </c>
      <c r="F16549">
        <v>6</v>
      </c>
      <c r="G16549" t="s">
        <v>7</v>
      </c>
      <c r="H16549" s="6">
        <v>26</v>
      </c>
      <c r="I16549">
        <v>13.216666666666667</v>
      </c>
      <c r="J16549">
        <v>119.15</v>
      </c>
      <c r="K16549">
        <v>25</v>
      </c>
      <c r="L16549" s="6">
        <v>48</v>
      </c>
      <c r="M16549" s="6">
        <v>60</v>
      </c>
      <c r="N16549" t="str">
        <f>TEXT(A16549&amp;-H16549&amp;"-"&amp;G16549,1)</f>
        <v>2158-26-LANMAM</v>
      </c>
    </row>
    <row r="16550" spans="1:14">
      <c r="A16550" s="6">
        <v>2158</v>
      </c>
      <c r="B16550">
        <v>12</v>
      </c>
      <c r="C16550">
        <v>9</v>
      </c>
      <c r="D16550">
        <v>13</v>
      </c>
      <c r="E16550">
        <v>15</v>
      </c>
      <c r="F16550">
        <v>6</v>
      </c>
      <c r="G16550" t="s">
        <v>7</v>
      </c>
      <c r="H16550" s="6">
        <v>26</v>
      </c>
      <c r="I16550">
        <v>13.216666666666667</v>
      </c>
      <c r="J16550">
        <v>119.15</v>
      </c>
      <c r="K16550">
        <v>25</v>
      </c>
      <c r="L16550" s="6">
        <v>49</v>
      </c>
      <c r="M16550" s="6">
        <v>62</v>
      </c>
      <c r="N16550" t="str">
        <f>TEXT(A16550&amp;-H16550&amp;"-"&amp;G16550,1)</f>
        <v>2158-26-LANMAM</v>
      </c>
    </row>
    <row r="16551" spans="1:14">
      <c r="A16551" s="6">
        <v>2158</v>
      </c>
      <c r="B16551">
        <v>12</v>
      </c>
      <c r="C16551">
        <v>9</v>
      </c>
      <c r="D16551">
        <v>13</v>
      </c>
      <c r="E16551">
        <v>15</v>
      </c>
      <c r="F16551">
        <v>6</v>
      </c>
      <c r="G16551" t="s">
        <v>7</v>
      </c>
      <c r="H16551" s="6">
        <v>26</v>
      </c>
      <c r="I16551">
        <v>13.216666666666667</v>
      </c>
      <c r="J16551">
        <v>119.15</v>
      </c>
      <c r="K16551">
        <v>25</v>
      </c>
      <c r="L16551" s="6">
        <v>50</v>
      </c>
      <c r="M16551" s="6">
        <v>62</v>
      </c>
      <c r="N16551" t="str">
        <f>TEXT(A16551&amp;-H16551&amp;"-"&amp;G16551,1)</f>
        <v>2158-26-LANMAM</v>
      </c>
    </row>
    <row r="16552" spans="1:14">
      <c r="A16552" s="6">
        <v>2158</v>
      </c>
      <c r="B16552">
        <v>12</v>
      </c>
      <c r="C16552">
        <v>9</v>
      </c>
      <c r="D16552">
        <v>13</v>
      </c>
      <c r="E16552">
        <v>15</v>
      </c>
      <c r="F16552">
        <v>6</v>
      </c>
      <c r="G16552" t="s">
        <v>7</v>
      </c>
      <c r="H16552" s="6">
        <v>26</v>
      </c>
      <c r="I16552">
        <v>13.216666666666667</v>
      </c>
      <c r="J16552">
        <v>119.15</v>
      </c>
      <c r="K16552">
        <v>25</v>
      </c>
      <c r="L16552" s="6">
        <v>51</v>
      </c>
      <c r="M16552" s="6">
        <v>62</v>
      </c>
      <c r="N16552" t="str">
        <f>TEXT(A16552&amp;-H16552&amp;"-"&amp;G16552,1)</f>
        <v>2158-26-LANMAM</v>
      </c>
    </row>
    <row r="16553" spans="1:14">
      <c r="A16553" s="6">
        <v>2158</v>
      </c>
      <c r="B16553">
        <v>12</v>
      </c>
      <c r="C16553">
        <v>9</v>
      </c>
      <c r="D16553">
        <v>13</v>
      </c>
      <c r="E16553">
        <v>15</v>
      </c>
      <c r="F16553">
        <v>6</v>
      </c>
      <c r="G16553" t="s">
        <v>7</v>
      </c>
      <c r="H16553" s="6">
        <v>26</v>
      </c>
      <c r="I16553">
        <v>13.216666666666667</v>
      </c>
      <c r="J16553">
        <v>119.15</v>
      </c>
      <c r="K16553">
        <v>25</v>
      </c>
      <c r="L16553" s="6">
        <v>52</v>
      </c>
      <c r="M16553" s="6">
        <v>58</v>
      </c>
      <c r="N16553" t="str">
        <f>TEXT(A16553&amp;-H16553&amp;"-"&amp;G16553,1)</f>
        <v>2158-26-LANMAM</v>
      </c>
    </row>
    <row r="16554" spans="1:14">
      <c r="A16554" s="6">
        <v>2158</v>
      </c>
      <c r="B16554">
        <v>12</v>
      </c>
      <c r="C16554">
        <v>9</v>
      </c>
      <c r="D16554">
        <v>13</v>
      </c>
      <c r="E16554">
        <v>15</v>
      </c>
      <c r="F16554">
        <v>6</v>
      </c>
      <c r="G16554" t="s">
        <v>7</v>
      </c>
      <c r="H16554" s="6">
        <v>26</v>
      </c>
      <c r="I16554">
        <v>13.216666666666667</v>
      </c>
      <c r="J16554">
        <v>119.15</v>
      </c>
      <c r="K16554">
        <v>25</v>
      </c>
      <c r="L16554" s="6">
        <v>53</v>
      </c>
      <c r="M16554" s="6">
        <v>70</v>
      </c>
      <c r="N16554" t="str">
        <f>TEXT(A16554&amp;-H16554&amp;"-"&amp;G16554,1)</f>
        <v>2158-26-LANMAM</v>
      </c>
    </row>
    <row r="16555" spans="1:14">
      <c r="A16555" s="6">
        <v>2158</v>
      </c>
      <c r="B16555">
        <v>12</v>
      </c>
      <c r="C16555">
        <v>9</v>
      </c>
      <c r="D16555">
        <v>13</v>
      </c>
      <c r="E16555">
        <v>15</v>
      </c>
      <c r="F16555">
        <v>6</v>
      </c>
      <c r="G16555" t="s">
        <v>7</v>
      </c>
      <c r="H16555" s="6">
        <v>26</v>
      </c>
      <c r="I16555">
        <v>13.216666666666667</v>
      </c>
      <c r="J16555">
        <v>119.15</v>
      </c>
      <c r="K16555">
        <v>25</v>
      </c>
      <c r="L16555" s="6">
        <v>54</v>
      </c>
      <c r="M16555" s="6">
        <v>73</v>
      </c>
      <c r="N16555" t="str">
        <f>TEXT(A16555&amp;-H16555&amp;"-"&amp;G16555,1)</f>
        <v>2158-26-LANMAM</v>
      </c>
    </row>
    <row r="16556" spans="1:14">
      <c r="A16556" s="6">
        <v>2158</v>
      </c>
      <c r="B16556">
        <v>12</v>
      </c>
      <c r="C16556">
        <v>9</v>
      </c>
      <c r="D16556">
        <v>13</v>
      </c>
      <c r="E16556">
        <v>15</v>
      </c>
      <c r="F16556">
        <v>6</v>
      </c>
      <c r="G16556" t="s">
        <v>7</v>
      </c>
      <c r="H16556" s="6">
        <v>26</v>
      </c>
      <c r="I16556">
        <v>13.216666666666667</v>
      </c>
      <c r="J16556">
        <v>119.15</v>
      </c>
      <c r="K16556">
        <v>25</v>
      </c>
      <c r="L16556" s="6">
        <v>55</v>
      </c>
      <c r="M16556" s="6">
        <v>73</v>
      </c>
      <c r="N16556" t="str">
        <f>TEXT(A16556&amp;-H16556&amp;"-"&amp;G16556,1)</f>
        <v>2158-26-LANMAM</v>
      </c>
    </row>
    <row r="16557" spans="1:14">
      <c r="A16557" s="6">
        <v>2158</v>
      </c>
      <c r="B16557">
        <v>12</v>
      </c>
      <c r="C16557">
        <v>9</v>
      </c>
      <c r="D16557">
        <v>13</v>
      </c>
      <c r="E16557">
        <v>15</v>
      </c>
      <c r="F16557">
        <v>6</v>
      </c>
      <c r="G16557" t="s">
        <v>7</v>
      </c>
      <c r="H16557" s="6">
        <v>26</v>
      </c>
      <c r="I16557">
        <v>13.216666666666667</v>
      </c>
      <c r="J16557">
        <v>119.15</v>
      </c>
      <c r="K16557">
        <v>25</v>
      </c>
      <c r="L16557" s="6">
        <v>56</v>
      </c>
      <c r="M16557" s="6">
        <v>80</v>
      </c>
      <c r="N16557" t="str">
        <f>TEXT(A16557&amp;-H16557&amp;"-"&amp;G16557,1)</f>
        <v>2158-26-LANMAM</v>
      </c>
    </row>
    <row r="16558" spans="1:14">
      <c r="A16558" s="6">
        <v>2158</v>
      </c>
      <c r="B16558">
        <v>15</v>
      </c>
      <c r="C16558">
        <v>9</v>
      </c>
      <c r="D16558">
        <v>13</v>
      </c>
      <c r="E16558">
        <v>9</v>
      </c>
      <c r="F16558">
        <v>56</v>
      </c>
      <c r="G16558" t="s">
        <v>7</v>
      </c>
      <c r="H16558" s="6">
        <v>29</v>
      </c>
      <c r="I16558">
        <v>12.283333333333333</v>
      </c>
      <c r="J16558">
        <v>115.88333333333334</v>
      </c>
      <c r="K16558">
        <v>18</v>
      </c>
      <c r="L16558" s="6">
        <v>1</v>
      </c>
      <c r="M16558" s="6">
        <v>56</v>
      </c>
      <c r="N16558" t="str">
        <f>TEXT(A16558&amp;-H16558&amp;"-"&amp;G16558,1)</f>
        <v>2158-29-LANMAM</v>
      </c>
    </row>
    <row r="16559" spans="1:14">
      <c r="A16559" s="6">
        <v>2158</v>
      </c>
      <c r="B16559">
        <v>15</v>
      </c>
      <c r="C16559">
        <v>9</v>
      </c>
      <c r="D16559">
        <v>13</v>
      </c>
      <c r="E16559">
        <v>9</v>
      </c>
      <c r="F16559">
        <v>56</v>
      </c>
      <c r="G16559" t="s">
        <v>7</v>
      </c>
      <c r="H16559" s="6">
        <v>29</v>
      </c>
      <c r="I16559">
        <v>12.283333333333333</v>
      </c>
      <c r="J16559">
        <v>115.88333333333334</v>
      </c>
      <c r="K16559">
        <v>18</v>
      </c>
      <c r="L16559" s="6">
        <v>2</v>
      </c>
      <c r="M16559" s="6">
        <v>65</v>
      </c>
      <c r="N16559" t="str">
        <f>TEXT(A16559&amp;-H16559&amp;"-"&amp;G16559,1)</f>
        <v>2158-29-LANMAM</v>
      </c>
    </row>
    <row r="16560" spans="1:14">
      <c r="A16560" s="6">
        <v>2158</v>
      </c>
      <c r="B16560">
        <v>15</v>
      </c>
      <c r="C16560">
        <v>9</v>
      </c>
      <c r="D16560">
        <v>13</v>
      </c>
      <c r="E16560">
        <v>9</v>
      </c>
      <c r="F16560">
        <v>56</v>
      </c>
      <c r="G16560" t="s">
        <v>7</v>
      </c>
      <c r="H16560" s="6">
        <v>29</v>
      </c>
      <c r="I16560">
        <v>12.283333333333333</v>
      </c>
      <c r="J16560">
        <v>115.88333333333334</v>
      </c>
      <c r="K16560">
        <v>18</v>
      </c>
      <c r="L16560" s="6">
        <v>3</v>
      </c>
      <c r="M16560" s="6">
        <v>72</v>
      </c>
      <c r="N16560" t="str">
        <f>TEXT(A16560&amp;-H16560&amp;"-"&amp;G16560,1)</f>
        <v>2158-29-LANMAM</v>
      </c>
    </row>
    <row r="16561" spans="1:14">
      <c r="A16561" s="6">
        <v>2158</v>
      </c>
      <c r="B16561">
        <v>15</v>
      </c>
      <c r="C16561">
        <v>9</v>
      </c>
      <c r="D16561">
        <v>13</v>
      </c>
      <c r="E16561">
        <v>9</v>
      </c>
      <c r="F16561">
        <v>56</v>
      </c>
      <c r="G16561" t="s">
        <v>7</v>
      </c>
      <c r="H16561" s="6">
        <v>29</v>
      </c>
      <c r="I16561">
        <v>12.283333333333333</v>
      </c>
      <c r="J16561">
        <v>115.88333333333334</v>
      </c>
      <c r="K16561">
        <v>18</v>
      </c>
      <c r="L16561" s="6">
        <v>4</v>
      </c>
      <c r="M16561" s="6">
        <v>75</v>
      </c>
      <c r="N16561" t="str">
        <f>TEXT(A16561&amp;-H16561&amp;"-"&amp;G16561,1)</f>
        <v>2158-29-LANMAM</v>
      </c>
    </row>
    <row r="16562" spans="1:14">
      <c r="A16562" s="6">
        <v>2158</v>
      </c>
      <c r="B16562">
        <v>15</v>
      </c>
      <c r="C16562">
        <v>9</v>
      </c>
      <c r="D16562">
        <v>13</v>
      </c>
      <c r="E16562">
        <v>9</v>
      </c>
      <c r="F16562">
        <v>56</v>
      </c>
      <c r="G16562" t="s">
        <v>7</v>
      </c>
      <c r="H16562" s="6">
        <v>29</v>
      </c>
      <c r="I16562">
        <v>12.283333333333333</v>
      </c>
      <c r="J16562">
        <v>115.88333333333334</v>
      </c>
      <c r="K16562">
        <v>18</v>
      </c>
      <c r="L16562" s="6">
        <v>5</v>
      </c>
      <c r="M16562" s="6">
        <v>58</v>
      </c>
      <c r="N16562" t="str">
        <f>TEXT(A16562&amp;-H16562&amp;"-"&amp;G16562,1)</f>
        <v>2158-29-LANMAM</v>
      </c>
    </row>
    <row r="16563" spans="1:14">
      <c r="A16563" s="6">
        <v>2158</v>
      </c>
      <c r="B16563">
        <v>15</v>
      </c>
      <c r="C16563">
        <v>9</v>
      </c>
      <c r="D16563">
        <v>13</v>
      </c>
      <c r="E16563">
        <v>9</v>
      </c>
      <c r="F16563">
        <v>56</v>
      </c>
      <c r="G16563" t="s">
        <v>7</v>
      </c>
      <c r="H16563" s="6">
        <v>29</v>
      </c>
      <c r="I16563">
        <v>12.283333333333333</v>
      </c>
      <c r="J16563">
        <v>115.88333333333334</v>
      </c>
      <c r="K16563">
        <v>18</v>
      </c>
      <c r="L16563" s="6">
        <v>6</v>
      </c>
      <c r="M16563" s="6">
        <v>70</v>
      </c>
      <c r="N16563" t="str">
        <f>TEXT(A16563&amp;-H16563&amp;"-"&amp;G16563,1)</f>
        <v>2158-29-LANMAM</v>
      </c>
    </row>
    <row r="16564" spans="1:14">
      <c r="A16564" s="6">
        <v>2158</v>
      </c>
      <c r="B16564">
        <v>15</v>
      </c>
      <c r="C16564">
        <v>9</v>
      </c>
      <c r="D16564">
        <v>13</v>
      </c>
      <c r="E16564">
        <v>9</v>
      </c>
      <c r="F16564">
        <v>56</v>
      </c>
      <c r="G16564" t="s">
        <v>7</v>
      </c>
      <c r="H16564" s="6">
        <v>29</v>
      </c>
      <c r="I16564">
        <v>12.283333333333333</v>
      </c>
      <c r="J16564">
        <v>115.88333333333334</v>
      </c>
      <c r="K16564">
        <v>18</v>
      </c>
      <c r="L16564" s="6">
        <v>7</v>
      </c>
      <c r="M16564" s="6">
        <v>73</v>
      </c>
      <c r="N16564" t="str">
        <f>TEXT(A16564&amp;-H16564&amp;"-"&amp;G16564,1)</f>
        <v>2158-29-LANMAM</v>
      </c>
    </row>
    <row r="16565" spans="1:14">
      <c r="A16565" s="6">
        <v>2158</v>
      </c>
      <c r="B16565">
        <v>15</v>
      </c>
      <c r="C16565">
        <v>9</v>
      </c>
      <c r="D16565">
        <v>13</v>
      </c>
      <c r="E16565">
        <v>9</v>
      </c>
      <c r="F16565">
        <v>56</v>
      </c>
      <c r="G16565" t="s">
        <v>7</v>
      </c>
      <c r="H16565" s="6">
        <v>29</v>
      </c>
      <c r="I16565">
        <v>12.283333333333333</v>
      </c>
      <c r="J16565">
        <v>115.88333333333334</v>
      </c>
      <c r="K16565">
        <v>18</v>
      </c>
      <c r="L16565" s="6">
        <v>8</v>
      </c>
      <c r="M16565" s="6">
        <v>83</v>
      </c>
      <c r="N16565" t="str">
        <f>TEXT(A16565&amp;-H16565&amp;"-"&amp;G16565,1)</f>
        <v>2158-29-LANMAM</v>
      </c>
    </row>
    <row r="16566" spans="1:14">
      <c r="A16566" s="6">
        <v>2158</v>
      </c>
      <c r="B16566">
        <v>15</v>
      </c>
      <c r="C16566">
        <v>9</v>
      </c>
      <c r="D16566">
        <v>13</v>
      </c>
      <c r="E16566">
        <v>9</v>
      </c>
      <c r="F16566">
        <v>56</v>
      </c>
      <c r="G16566" t="s">
        <v>7</v>
      </c>
      <c r="H16566" s="6">
        <v>29</v>
      </c>
      <c r="I16566">
        <v>12.283333333333333</v>
      </c>
      <c r="J16566">
        <v>115.88333333333334</v>
      </c>
      <c r="K16566">
        <v>18</v>
      </c>
      <c r="L16566" s="6">
        <v>9</v>
      </c>
      <c r="M16566" s="6">
        <v>88</v>
      </c>
      <c r="N16566" t="str">
        <f>TEXT(A16566&amp;-H16566&amp;"-"&amp;G16566,1)</f>
        <v>2158-29-LANMAM</v>
      </c>
    </row>
    <row r="16567" spans="1:14">
      <c r="A16567" s="6">
        <v>2158</v>
      </c>
      <c r="B16567">
        <v>15</v>
      </c>
      <c r="C16567">
        <v>9</v>
      </c>
      <c r="D16567">
        <v>13</v>
      </c>
      <c r="E16567">
        <v>9</v>
      </c>
      <c r="F16567">
        <v>56</v>
      </c>
      <c r="G16567" t="s">
        <v>7</v>
      </c>
      <c r="H16567" s="6">
        <v>29</v>
      </c>
      <c r="I16567">
        <v>12.283333333333333</v>
      </c>
      <c r="J16567">
        <v>115.88333333333334</v>
      </c>
      <c r="K16567">
        <v>18</v>
      </c>
      <c r="L16567" s="6">
        <v>10</v>
      </c>
      <c r="M16567" s="6">
        <v>63</v>
      </c>
      <c r="N16567" t="str">
        <f>TEXT(A16567&amp;-H16567&amp;"-"&amp;G16567,1)</f>
        <v>2158-29-LANMAM</v>
      </c>
    </row>
    <row r="16568" spans="1:14">
      <c r="A16568" s="6">
        <v>2158</v>
      </c>
      <c r="B16568">
        <v>15</v>
      </c>
      <c r="C16568">
        <v>9</v>
      </c>
      <c r="D16568">
        <v>13</v>
      </c>
      <c r="E16568">
        <v>9</v>
      </c>
      <c r="F16568">
        <v>56</v>
      </c>
      <c r="G16568" t="s">
        <v>7</v>
      </c>
      <c r="H16568" s="6">
        <v>29</v>
      </c>
      <c r="I16568">
        <v>12.283333333333333</v>
      </c>
      <c r="J16568">
        <v>115.88333333333334</v>
      </c>
      <c r="K16568">
        <v>18</v>
      </c>
      <c r="L16568" s="6">
        <v>11</v>
      </c>
      <c r="M16568" s="6">
        <v>63</v>
      </c>
      <c r="N16568" t="str">
        <f>TEXT(A16568&amp;-H16568&amp;"-"&amp;G16568,1)</f>
        <v>2158-29-LANMAM</v>
      </c>
    </row>
    <row r="16569" spans="1:14">
      <c r="A16569" s="6">
        <v>2158</v>
      </c>
      <c r="B16569">
        <v>15</v>
      </c>
      <c r="C16569">
        <v>9</v>
      </c>
      <c r="D16569">
        <v>13</v>
      </c>
      <c r="E16569">
        <v>9</v>
      </c>
      <c r="F16569">
        <v>56</v>
      </c>
      <c r="G16569" t="s">
        <v>7</v>
      </c>
      <c r="H16569" s="6">
        <v>29</v>
      </c>
      <c r="I16569">
        <v>12.283333333333333</v>
      </c>
      <c r="J16569">
        <v>115.88333333333334</v>
      </c>
      <c r="K16569">
        <v>18</v>
      </c>
      <c r="L16569" s="6">
        <v>12</v>
      </c>
      <c r="M16569" s="6">
        <v>102</v>
      </c>
      <c r="N16569" t="str">
        <f>TEXT(A16569&amp;-H16569&amp;"-"&amp;G16569,1)</f>
        <v>2158-29-LANMAM</v>
      </c>
    </row>
    <row r="16570" spans="1:14">
      <c r="A16570" s="6">
        <v>2158</v>
      </c>
      <c r="B16570">
        <v>15</v>
      </c>
      <c r="C16570">
        <v>9</v>
      </c>
      <c r="D16570">
        <v>13</v>
      </c>
      <c r="E16570">
        <v>9</v>
      </c>
      <c r="F16570">
        <v>56</v>
      </c>
      <c r="G16570" t="s">
        <v>7</v>
      </c>
      <c r="H16570" s="6">
        <v>29</v>
      </c>
      <c r="I16570">
        <v>12.283333333333333</v>
      </c>
      <c r="J16570">
        <v>115.88333333333334</v>
      </c>
      <c r="K16570">
        <v>18</v>
      </c>
      <c r="L16570" s="6">
        <v>13</v>
      </c>
      <c r="M16570" s="6">
        <v>150</v>
      </c>
      <c r="N16570" t="str">
        <f>TEXT(A16570&amp;-H16570&amp;"-"&amp;G16570,1)</f>
        <v>2158-29-LANMAM</v>
      </c>
    </row>
    <row r="16571" spans="1:14">
      <c r="A16571" s="6">
        <v>2158</v>
      </c>
      <c r="B16571">
        <v>15</v>
      </c>
      <c r="C16571">
        <v>9</v>
      </c>
      <c r="D16571">
        <v>13</v>
      </c>
      <c r="E16571">
        <v>9</v>
      </c>
      <c r="F16571">
        <v>56</v>
      </c>
      <c r="G16571" t="s">
        <v>7</v>
      </c>
      <c r="H16571" s="6">
        <v>29</v>
      </c>
      <c r="I16571">
        <v>12.283333333333333</v>
      </c>
      <c r="J16571">
        <v>115.88333333333334</v>
      </c>
      <c r="K16571">
        <v>18</v>
      </c>
      <c r="L16571" s="6">
        <v>14</v>
      </c>
      <c r="M16571" s="6">
        <v>114</v>
      </c>
      <c r="N16571" t="str">
        <f>TEXT(A16571&amp;-H16571&amp;"-"&amp;G16571,1)</f>
        <v>2158-29-LANMAM</v>
      </c>
    </row>
    <row r="16572" spans="1:14">
      <c r="A16572" s="6">
        <v>2158</v>
      </c>
      <c r="B16572">
        <v>15</v>
      </c>
      <c r="C16572">
        <v>9</v>
      </c>
      <c r="D16572">
        <v>13</v>
      </c>
      <c r="E16572">
        <v>9</v>
      </c>
      <c r="F16572">
        <v>56</v>
      </c>
      <c r="G16572" t="s">
        <v>7</v>
      </c>
      <c r="H16572" s="6">
        <v>29</v>
      </c>
      <c r="I16572">
        <v>12.283333333333333</v>
      </c>
      <c r="J16572">
        <v>115.88333333333334</v>
      </c>
      <c r="K16572">
        <v>18</v>
      </c>
      <c r="L16572" s="6">
        <v>15</v>
      </c>
      <c r="M16572" s="6">
        <v>135</v>
      </c>
      <c r="N16572" t="str">
        <f>TEXT(A16572&amp;-H16572&amp;"-"&amp;G16572,1)</f>
        <v>2158-29-LANMAM</v>
      </c>
    </row>
    <row r="16573" spans="1:14">
      <c r="A16573" s="6">
        <v>2158</v>
      </c>
      <c r="B16573">
        <v>15</v>
      </c>
      <c r="C16573">
        <v>9</v>
      </c>
      <c r="D16573">
        <v>13</v>
      </c>
      <c r="E16573">
        <v>9</v>
      </c>
      <c r="F16573">
        <v>56</v>
      </c>
      <c r="G16573" t="s">
        <v>7</v>
      </c>
      <c r="H16573" s="6">
        <v>29</v>
      </c>
      <c r="I16573">
        <v>12.283333333333333</v>
      </c>
      <c r="J16573">
        <v>115.88333333333334</v>
      </c>
      <c r="K16573">
        <v>18</v>
      </c>
      <c r="L16573" s="6">
        <v>16</v>
      </c>
      <c r="M16573" s="6">
        <v>93</v>
      </c>
      <c r="N16573" t="str">
        <f>TEXT(A16573&amp;-H16573&amp;"-"&amp;G16573,1)</f>
        <v>2158-29-LANMAM</v>
      </c>
    </row>
    <row r="16574" spans="1:14">
      <c r="A16574" s="6">
        <v>2158</v>
      </c>
      <c r="B16574">
        <v>15</v>
      </c>
      <c r="C16574">
        <v>9</v>
      </c>
      <c r="D16574">
        <v>13</v>
      </c>
      <c r="E16574">
        <v>9</v>
      </c>
      <c r="F16574">
        <v>56</v>
      </c>
      <c r="G16574" t="s">
        <v>7</v>
      </c>
      <c r="H16574" s="6">
        <v>29</v>
      </c>
      <c r="I16574">
        <v>12.283333333333333</v>
      </c>
      <c r="J16574">
        <v>115.88333333333334</v>
      </c>
      <c r="K16574">
        <v>18</v>
      </c>
      <c r="L16574" s="6">
        <v>17</v>
      </c>
      <c r="M16574" s="6">
        <v>93</v>
      </c>
      <c r="N16574" t="str">
        <f>TEXT(A16574&amp;-H16574&amp;"-"&amp;G16574,1)</f>
        <v>2158-29-LANMAM</v>
      </c>
    </row>
    <row r="16575" spans="1:14">
      <c r="A16575" s="6">
        <v>2158</v>
      </c>
      <c r="B16575">
        <v>15</v>
      </c>
      <c r="C16575">
        <v>9</v>
      </c>
      <c r="D16575">
        <v>13</v>
      </c>
      <c r="E16575">
        <v>9</v>
      </c>
      <c r="F16575">
        <v>56</v>
      </c>
      <c r="G16575" t="s">
        <v>7</v>
      </c>
      <c r="H16575" s="6">
        <v>29</v>
      </c>
      <c r="I16575">
        <v>12.283333333333333</v>
      </c>
      <c r="J16575">
        <v>115.88333333333334</v>
      </c>
      <c r="K16575">
        <v>18</v>
      </c>
      <c r="L16575" s="6">
        <v>18</v>
      </c>
      <c r="M16575" s="6">
        <v>102</v>
      </c>
      <c r="N16575" t="str">
        <f>TEXT(A16575&amp;-H16575&amp;"-"&amp;G16575,1)</f>
        <v>2158-29-LANMAM</v>
      </c>
    </row>
    <row r="16576" spans="1:14">
      <c r="A16576" s="6">
        <v>2158</v>
      </c>
      <c r="B16576">
        <v>15</v>
      </c>
      <c r="C16576">
        <v>9</v>
      </c>
      <c r="D16576">
        <v>13</v>
      </c>
      <c r="E16576">
        <v>9</v>
      </c>
      <c r="F16576">
        <v>56</v>
      </c>
      <c r="G16576" t="s">
        <v>7</v>
      </c>
      <c r="H16576" s="6">
        <v>29</v>
      </c>
      <c r="I16576">
        <v>12.283333333333333</v>
      </c>
      <c r="J16576">
        <v>115.88333333333334</v>
      </c>
      <c r="K16576">
        <v>18</v>
      </c>
      <c r="L16576" s="6">
        <v>19</v>
      </c>
      <c r="M16576" s="6">
        <v>97</v>
      </c>
      <c r="N16576" t="str">
        <f>TEXT(A16576&amp;-H16576&amp;"-"&amp;G16576,1)</f>
        <v>2158-29-LANMAM</v>
      </c>
    </row>
    <row r="16577" spans="1:14">
      <c r="A16577" s="6">
        <v>2158</v>
      </c>
      <c r="B16577">
        <v>15</v>
      </c>
      <c r="C16577">
        <v>9</v>
      </c>
      <c r="D16577">
        <v>13</v>
      </c>
      <c r="E16577">
        <v>9</v>
      </c>
      <c r="F16577">
        <v>56</v>
      </c>
      <c r="G16577" t="s">
        <v>7</v>
      </c>
      <c r="H16577" s="6">
        <v>29</v>
      </c>
      <c r="I16577">
        <v>12.283333333333333</v>
      </c>
      <c r="J16577">
        <v>115.88333333333334</v>
      </c>
      <c r="K16577">
        <v>18</v>
      </c>
      <c r="L16577" s="6">
        <v>20</v>
      </c>
      <c r="M16577" s="6">
        <v>97</v>
      </c>
      <c r="N16577" t="str">
        <f>TEXT(A16577&amp;-H16577&amp;"-"&amp;G16577,1)</f>
        <v>2158-29-LANMAM</v>
      </c>
    </row>
    <row r="16578" spans="1:14">
      <c r="A16578" s="6">
        <v>2158</v>
      </c>
      <c r="B16578">
        <v>15</v>
      </c>
      <c r="C16578">
        <v>9</v>
      </c>
      <c r="D16578">
        <v>13</v>
      </c>
      <c r="E16578">
        <v>9</v>
      </c>
      <c r="F16578">
        <v>56</v>
      </c>
      <c r="G16578" t="s">
        <v>7</v>
      </c>
      <c r="H16578" s="6">
        <v>29</v>
      </c>
      <c r="I16578">
        <v>12.283333333333333</v>
      </c>
      <c r="J16578">
        <v>115.88333333333334</v>
      </c>
      <c r="K16578">
        <v>18</v>
      </c>
      <c r="L16578" s="6">
        <v>21</v>
      </c>
      <c r="M16578" s="6">
        <v>58</v>
      </c>
      <c r="N16578" t="str">
        <f>TEXT(A16578&amp;-H16578&amp;"-"&amp;G16578,1)</f>
        <v>2158-29-LANMAM</v>
      </c>
    </row>
    <row r="16579" spans="1:14">
      <c r="A16579" s="6">
        <v>2158</v>
      </c>
      <c r="B16579">
        <v>15</v>
      </c>
      <c r="C16579">
        <v>9</v>
      </c>
      <c r="D16579">
        <v>13</v>
      </c>
      <c r="E16579">
        <v>9</v>
      </c>
      <c r="F16579">
        <v>56</v>
      </c>
      <c r="G16579" t="s">
        <v>7</v>
      </c>
      <c r="H16579" s="6">
        <v>29</v>
      </c>
      <c r="I16579">
        <v>12.283333333333333</v>
      </c>
      <c r="J16579">
        <v>115.88333333333334</v>
      </c>
      <c r="K16579">
        <v>18</v>
      </c>
      <c r="L16579" s="6">
        <v>22</v>
      </c>
      <c r="M16579" s="6">
        <v>58</v>
      </c>
      <c r="N16579" t="str">
        <f>TEXT(A16579&amp;-H16579&amp;"-"&amp;G16579,1)</f>
        <v>2158-29-LANMAM</v>
      </c>
    </row>
    <row r="16580" spans="1:14">
      <c r="A16580" s="6">
        <v>2158</v>
      </c>
      <c r="B16580">
        <v>15</v>
      </c>
      <c r="C16580">
        <v>9</v>
      </c>
      <c r="D16580">
        <v>13</v>
      </c>
      <c r="E16580">
        <v>9</v>
      </c>
      <c r="F16580">
        <v>56</v>
      </c>
      <c r="G16580" t="s">
        <v>7</v>
      </c>
      <c r="H16580" s="6">
        <v>29</v>
      </c>
      <c r="I16580">
        <v>12.283333333333333</v>
      </c>
      <c r="J16580">
        <v>115.88333333333334</v>
      </c>
      <c r="K16580">
        <v>18</v>
      </c>
      <c r="L16580" s="6">
        <v>23</v>
      </c>
      <c r="M16580" s="6">
        <v>72</v>
      </c>
      <c r="N16580" t="str">
        <f>TEXT(A16580&amp;-H16580&amp;"-"&amp;G16580,1)</f>
        <v>2158-29-LANMAM</v>
      </c>
    </row>
    <row r="16581" spans="1:14">
      <c r="A16581" s="6">
        <v>2158</v>
      </c>
      <c r="B16581">
        <v>15</v>
      </c>
      <c r="C16581">
        <v>9</v>
      </c>
      <c r="D16581">
        <v>13</v>
      </c>
      <c r="E16581">
        <v>9</v>
      </c>
      <c r="F16581">
        <v>56</v>
      </c>
      <c r="G16581" t="s">
        <v>7</v>
      </c>
      <c r="H16581" s="6">
        <v>29</v>
      </c>
      <c r="I16581">
        <v>12.283333333333333</v>
      </c>
      <c r="J16581">
        <v>115.88333333333334</v>
      </c>
      <c r="K16581">
        <v>18</v>
      </c>
      <c r="L16581" s="6">
        <v>24</v>
      </c>
      <c r="M16581" s="6">
        <v>72</v>
      </c>
      <c r="N16581" t="str">
        <f>TEXT(A16581&amp;-H16581&amp;"-"&amp;G16581,1)</f>
        <v>2158-29-LANMAM</v>
      </c>
    </row>
    <row r="16582" spans="1:14">
      <c r="A16582" s="6">
        <v>2158</v>
      </c>
      <c r="B16582">
        <v>15</v>
      </c>
      <c r="C16582">
        <v>9</v>
      </c>
      <c r="D16582">
        <v>13</v>
      </c>
      <c r="E16582">
        <v>9</v>
      </c>
      <c r="F16582">
        <v>56</v>
      </c>
      <c r="G16582" t="s">
        <v>7</v>
      </c>
      <c r="H16582" s="6">
        <v>29</v>
      </c>
      <c r="I16582">
        <v>12.283333333333333</v>
      </c>
      <c r="J16582">
        <v>115.88333333333334</v>
      </c>
      <c r="K16582">
        <v>18</v>
      </c>
      <c r="L16582" s="6">
        <v>25</v>
      </c>
      <c r="M16582" s="6">
        <v>88</v>
      </c>
      <c r="N16582" t="str">
        <f>TEXT(A16582&amp;-H16582&amp;"-"&amp;G16582,1)</f>
        <v>2158-29-LANMAM</v>
      </c>
    </row>
    <row r="16583" spans="1:14">
      <c r="A16583" s="6">
        <v>2158</v>
      </c>
      <c r="B16583">
        <v>15</v>
      </c>
      <c r="C16583">
        <v>9</v>
      </c>
      <c r="D16583">
        <v>13</v>
      </c>
      <c r="E16583">
        <v>9</v>
      </c>
      <c r="F16583">
        <v>56</v>
      </c>
      <c r="G16583" t="s">
        <v>7</v>
      </c>
      <c r="H16583" s="6">
        <v>29</v>
      </c>
      <c r="I16583">
        <v>12.283333333333333</v>
      </c>
      <c r="J16583">
        <v>115.88333333333334</v>
      </c>
      <c r="K16583">
        <v>18</v>
      </c>
      <c r="L16583" s="6">
        <v>26</v>
      </c>
      <c r="M16583" s="6">
        <v>66</v>
      </c>
      <c r="N16583" t="str">
        <f>TEXT(A16583&amp;-H16583&amp;"-"&amp;G16583,1)</f>
        <v>2158-29-LANMAM</v>
      </c>
    </row>
    <row r="16584" spans="1:14">
      <c r="A16584" s="6">
        <v>2158</v>
      </c>
      <c r="B16584">
        <v>15</v>
      </c>
      <c r="C16584">
        <v>9</v>
      </c>
      <c r="D16584">
        <v>13</v>
      </c>
      <c r="E16584">
        <v>9</v>
      </c>
      <c r="F16584">
        <v>56</v>
      </c>
      <c r="G16584" t="s">
        <v>7</v>
      </c>
      <c r="H16584" s="6">
        <v>29</v>
      </c>
      <c r="I16584">
        <v>12.283333333333333</v>
      </c>
      <c r="J16584">
        <v>115.88333333333334</v>
      </c>
      <c r="K16584">
        <v>18</v>
      </c>
      <c r="L16584" s="6">
        <v>27</v>
      </c>
      <c r="M16584" s="6">
        <v>66</v>
      </c>
      <c r="N16584" t="str">
        <f>TEXT(A16584&amp;-H16584&amp;"-"&amp;G16584,1)</f>
        <v>2158-29-LANMAM</v>
      </c>
    </row>
    <row r="16585" spans="1:14">
      <c r="A16585" s="6">
        <v>2158</v>
      </c>
      <c r="B16585">
        <v>15</v>
      </c>
      <c r="C16585">
        <v>9</v>
      </c>
      <c r="D16585">
        <v>13</v>
      </c>
      <c r="E16585">
        <v>9</v>
      </c>
      <c r="F16585">
        <v>56</v>
      </c>
      <c r="G16585" t="s">
        <v>7</v>
      </c>
      <c r="H16585" s="6">
        <v>29</v>
      </c>
      <c r="I16585">
        <v>12.283333333333333</v>
      </c>
      <c r="J16585">
        <v>115.88333333333334</v>
      </c>
      <c r="K16585">
        <v>18</v>
      </c>
      <c r="L16585" s="6">
        <v>28</v>
      </c>
      <c r="M16585" s="6">
        <v>66</v>
      </c>
      <c r="N16585" t="str">
        <f>TEXT(A16585&amp;-H16585&amp;"-"&amp;G16585,1)</f>
        <v>2158-29-LANMAM</v>
      </c>
    </row>
    <row r="16586" spans="1:14">
      <c r="A16586" s="6">
        <v>2158</v>
      </c>
      <c r="B16586">
        <v>15</v>
      </c>
      <c r="C16586">
        <v>9</v>
      </c>
      <c r="D16586">
        <v>13</v>
      </c>
      <c r="E16586">
        <v>9</v>
      </c>
      <c r="F16586">
        <v>56</v>
      </c>
      <c r="G16586" t="s">
        <v>7</v>
      </c>
      <c r="H16586" s="6">
        <v>29</v>
      </c>
      <c r="I16586">
        <v>12.283333333333333</v>
      </c>
      <c r="J16586">
        <v>115.88333333333334</v>
      </c>
      <c r="K16586">
        <v>18</v>
      </c>
      <c r="L16586" s="6">
        <v>29</v>
      </c>
      <c r="M16586" s="6">
        <v>73</v>
      </c>
      <c r="N16586" t="str">
        <f>TEXT(A16586&amp;-H16586&amp;"-"&amp;G16586,1)</f>
        <v>2158-29-LANMAM</v>
      </c>
    </row>
    <row r="16587" spans="1:14">
      <c r="A16587" s="6">
        <v>2158</v>
      </c>
      <c r="B16587">
        <v>15</v>
      </c>
      <c r="C16587">
        <v>9</v>
      </c>
      <c r="D16587">
        <v>13</v>
      </c>
      <c r="E16587">
        <v>9</v>
      </c>
      <c r="F16587">
        <v>56</v>
      </c>
      <c r="G16587" t="s">
        <v>7</v>
      </c>
      <c r="H16587" s="6">
        <v>29</v>
      </c>
      <c r="I16587">
        <v>12.283333333333333</v>
      </c>
      <c r="J16587">
        <v>115.88333333333334</v>
      </c>
      <c r="K16587">
        <v>18</v>
      </c>
      <c r="L16587" s="6">
        <v>30</v>
      </c>
      <c r="M16587" s="6">
        <v>73</v>
      </c>
      <c r="N16587" t="str">
        <f>TEXT(A16587&amp;-H16587&amp;"-"&amp;G16587,1)</f>
        <v>2158-29-LANMAM</v>
      </c>
    </row>
    <row r="16588" spans="1:14">
      <c r="A16588" s="6">
        <v>2158</v>
      </c>
      <c r="B16588">
        <v>15</v>
      </c>
      <c r="C16588">
        <v>9</v>
      </c>
      <c r="D16588">
        <v>13</v>
      </c>
      <c r="E16588">
        <v>9</v>
      </c>
      <c r="F16588">
        <v>56</v>
      </c>
      <c r="G16588" t="s">
        <v>7</v>
      </c>
      <c r="H16588" s="6">
        <v>29</v>
      </c>
      <c r="I16588">
        <v>12.283333333333333</v>
      </c>
      <c r="J16588">
        <v>115.88333333333334</v>
      </c>
      <c r="K16588">
        <v>18</v>
      </c>
      <c r="L16588" s="6">
        <v>31</v>
      </c>
      <c r="M16588" s="6">
        <v>93</v>
      </c>
      <c r="N16588" t="str">
        <f>TEXT(A16588&amp;-H16588&amp;"-"&amp;G16588,1)</f>
        <v>2158-29-LANMAM</v>
      </c>
    </row>
    <row r="16589" spans="1:14">
      <c r="A16589" s="6">
        <v>2158</v>
      </c>
      <c r="B16589">
        <v>15</v>
      </c>
      <c r="C16589">
        <v>9</v>
      </c>
      <c r="D16589">
        <v>13</v>
      </c>
      <c r="E16589">
        <v>9</v>
      </c>
      <c r="F16589">
        <v>56</v>
      </c>
      <c r="G16589" t="s">
        <v>7</v>
      </c>
      <c r="H16589" s="6">
        <v>29</v>
      </c>
      <c r="I16589">
        <v>12.283333333333333</v>
      </c>
      <c r="J16589">
        <v>115.88333333333334</v>
      </c>
      <c r="K16589">
        <v>18</v>
      </c>
      <c r="L16589" s="6">
        <v>32</v>
      </c>
      <c r="M16589" s="6">
        <v>90</v>
      </c>
      <c r="N16589" t="str">
        <f>TEXT(A16589&amp;-H16589&amp;"-"&amp;G16589,1)</f>
        <v>2158-29-LANMAM</v>
      </c>
    </row>
    <row r="16590" spans="1:14">
      <c r="A16590" s="6">
        <v>2158</v>
      </c>
      <c r="B16590">
        <v>15</v>
      </c>
      <c r="C16590">
        <v>9</v>
      </c>
      <c r="D16590">
        <v>13</v>
      </c>
      <c r="E16590">
        <v>9</v>
      </c>
      <c r="F16590">
        <v>56</v>
      </c>
      <c r="G16590" t="s">
        <v>7</v>
      </c>
      <c r="H16590" s="6">
        <v>29</v>
      </c>
      <c r="I16590">
        <v>12.283333333333333</v>
      </c>
      <c r="J16590">
        <v>115.88333333333334</v>
      </c>
      <c r="K16590">
        <v>18</v>
      </c>
      <c r="L16590" s="6">
        <v>33</v>
      </c>
      <c r="M16590" s="6">
        <v>90</v>
      </c>
      <c r="N16590" t="str">
        <f>TEXT(A16590&amp;-H16590&amp;"-"&amp;G16590,1)</f>
        <v>2158-29-LANMAM</v>
      </c>
    </row>
    <row r="16591" spans="1:14">
      <c r="A16591" s="6">
        <v>2158</v>
      </c>
      <c r="B16591">
        <v>15</v>
      </c>
      <c r="C16591">
        <v>9</v>
      </c>
      <c r="D16591">
        <v>13</v>
      </c>
      <c r="E16591">
        <v>9</v>
      </c>
      <c r="F16591">
        <v>56</v>
      </c>
      <c r="G16591" t="s">
        <v>7</v>
      </c>
      <c r="H16591" s="6">
        <v>29</v>
      </c>
      <c r="I16591">
        <v>12.283333333333333</v>
      </c>
      <c r="J16591">
        <v>115.88333333333334</v>
      </c>
      <c r="K16591">
        <v>18</v>
      </c>
      <c r="L16591" s="6">
        <v>34</v>
      </c>
      <c r="M16591" s="6">
        <v>82</v>
      </c>
      <c r="N16591" t="str">
        <f>TEXT(A16591&amp;-H16591&amp;"-"&amp;G16591,1)</f>
        <v>2158-29-LANMAM</v>
      </c>
    </row>
    <row r="16592" spans="1:14">
      <c r="A16592" s="6">
        <v>2158</v>
      </c>
      <c r="B16592">
        <v>15</v>
      </c>
      <c r="C16592">
        <v>9</v>
      </c>
      <c r="D16592">
        <v>13</v>
      </c>
      <c r="E16592">
        <v>9</v>
      </c>
      <c r="F16592">
        <v>56</v>
      </c>
      <c r="G16592" t="s">
        <v>7</v>
      </c>
      <c r="H16592" s="6">
        <v>29</v>
      </c>
      <c r="I16592">
        <v>12.283333333333333</v>
      </c>
      <c r="J16592">
        <v>115.88333333333334</v>
      </c>
      <c r="K16592">
        <v>18</v>
      </c>
      <c r="L16592" s="6">
        <v>35</v>
      </c>
      <c r="M16592" s="6">
        <v>82</v>
      </c>
      <c r="N16592" t="str">
        <f>TEXT(A16592&amp;-H16592&amp;"-"&amp;G16592,1)</f>
        <v>2158-29-LANMAM</v>
      </c>
    </row>
    <row r="16593" spans="1:14">
      <c r="A16593" s="6">
        <v>2158</v>
      </c>
      <c r="B16593">
        <v>15</v>
      </c>
      <c r="C16593">
        <v>9</v>
      </c>
      <c r="D16593">
        <v>13</v>
      </c>
      <c r="E16593">
        <v>9</v>
      </c>
      <c r="F16593">
        <v>56</v>
      </c>
      <c r="G16593" t="s">
        <v>7</v>
      </c>
      <c r="H16593" s="6">
        <v>29</v>
      </c>
      <c r="I16593">
        <v>12.283333333333333</v>
      </c>
      <c r="J16593">
        <v>115.88333333333334</v>
      </c>
      <c r="K16593">
        <v>18</v>
      </c>
      <c r="L16593" s="6">
        <v>36</v>
      </c>
      <c r="M16593" s="6">
        <v>88</v>
      </c>
      <c r="N16593" t="str">
        <f>TEXT(A16593&amp;-H16593&amp;"-"&amp;G16593,1)</f>
        <v>2158-29-LANMAM</v>
      </c>
    </row>
    <row r="16594" spans="1:14">
      <c r="A16594" s="6">
        <v>2158</v>
      </c>
      <c r="B16594">
        <v>15</v>
      </c>
      <c r="C16594">
        <v>9</v>
      </c>
      <c r="D16594">
        <v>13</v>
      </c>
      <c r="E16594">
        <v>9</v>
      </c>
      <c r="F16594">
        <v>56</v>
      </c>
      <c r="G16594" t="s">
        <v>7</v>
      </c>
      <c r="H16594" s="6">
        <v>29</v>
      </c>
      <c r="I16594">
        <v>12.283333333333333</v>
      </c>
      <c r="J16594">
        <v>115.88333333333334</v>
      </c>
      <c r="K16594">
        <v>18</v>
      </c>
      <c r="L16594" s="6">
        <v>37</v>
      </c>
      <c r="M16594" s="6">
        <v>92</v>
      </c>
      <c r="N16594" t="str">
        <f>TEXT(A16594&amp;-H16594&amp;"-"&amp;G16594,1)</f>
        <v>2158-29-LANMAM</v>
      </c>
    </row>
    <row r="16595" spans="1:14">
      <c r="A16595" s="6">
        <v>2158</v>
      </c>
      <c r="B16595">
        <v>15</v>
      </c>
      <c r="C16595">
        <v>9</v>
      </c>
      <c r="D16595">
        <v>13</v>
      </c>
      <c r="E16595">
        <v>9</v>
      </c>
      <c r="F16595">
        <v>56</v>
      </c>
      <c r="G16595" t="s">
        <v>7</v>
      </c>
      <c r="H16595" s="6">
        <v>29</v>
      </c>
      <c r="I16595">
        <v>12.283333333333333</v>
      </c>
      <c r="J16595">
        <v>115.88333333333334</v>
      </c>
      <c r="K16595">
        <v>18</v>
      </c>
      <c r="L16595" s="6">
        <v>38</v>
      </c>
      <c r="M16595" s="6">
        <v>92</v>
      </c>
      <c r="N16595" t="str">
        <f>TEXT(A16595&amp;-H16595&amp;"-"&amp;G16595,1)</f>
        <v>2158-29-LANMAM</v>
      </c>
    </row>
    <row r="16596" spans="1:14">
      <c r="A16596" s="6">
        <v>2158</v>
      </c>
      <c r="B16596">
        <v>15</v>
      </c>
      <c r="C16596">
        <v>9</v>
      </c>
      <c r="D16596">
        <v>13</v>
      </c>
      <c r="E16596">
        <v>9</v>
      </c>
      <c r="F16596">
        <v>56</v>
      </c>
      <c r="G16596" t="s">
        <v>7</v>
      </c>
      <c r="H16596" s="6">
        <v>29</v>
      </c>
      <c r="I16596">
        <v>12.283333333333333</v>
      </c>
      <c r="J16596">
        <v>115.88333333333334</v>
      </c>
      <c r="K16596">
        <v>18</v>
      </c>
      <c r="L16596" s="6">
        <v>39</v>
      </c>
      <c r="M16596" s="6">
        <v>118</v>
      </c>
      <c r="N16596" t="str">
        <f>TEXT(A16596&amp;-H16596&amp;"-"&amp;G16596,1)</f>
        <v>2158-29-LANMAM</v>
      </c>
    </row>
    <row r="16597" spans="1:14">
      <c r="A16597" s="6">
        <v>2158</v>
      </c>
      <c r="B16597">
        <v>15</v>
      </c>
      <c r="C16597">
        <v>9</v>
      </c>
      <c r="D16597">
        <v>13</v>
      </c>
      <c r="E16597">
        <v>9</v>
      </c>
      <c r="F16597">
        <v>56</v>
      </c>
      <c r="G16597" t="s">
        <v>7</v>
      </c>
      <c r="H16597" s="6">
        <v>29</v>
      </c>
      <c r="I16597">
        <v>12.283333333333333</v>
      </c>
      <c r="J16597">
        <v>115.88333333333334</v>
      </c>
      <c r="K16597">
        <v>18</v>
      </c>
      <c r="L16597" s="6">
        <v>40</v>
      </c>
      <c r="M16597" s="6">
        <v>56</v>
      </c>
      <c r="N16597" t="str">
        <f>TEXT(A16597&amp;-H16597&amp;"-"&amp;G16597,1)</f>
        <v>2158-29-LANMAM</v>
      </c>
    </row>
    <row r="16598" spans="1:14">
      <c r="A16598" s="6">
        <v>2158</v>
      </c>
      <c r="B16598">
        <v>15</v>
      </c>
      <c r="C16598">
        <v>9</v>
      </c>
      <c r="D16598">
        <v>13</v>
      </c>
      <c r="E16598">
        <v>9</v>
      </c>
      <c r="F16598">
        <v>56</v>
      </c>
      <c r="G16598" t="s">
        <v>7</v>
      </c>
      <c r="H16598" s="6">
        <v>29</v>
      </c>
      <c r="I16598">
        <v>12.283333333333333</v>
      </c>
      <c r="J16598">
        <v>115.88333333333334</v>
      </c>
      <c r="K16598">
        <v>18</v>
      </c>
      <c r="L16598" s="6">
        <v>41</v>
      </c>
      <c r="M16598" s="6">
        <v>56</v>
      </c>
      <c r="N16598" t="str">
        <f>TEXT(A16598&amp;-H16598&amp;"-"&amp;G16598,1)</f>
        <v>2158-29-LANMAM</v>
      </c>
    </row>
    <row r="16599" spans="1:14">
      <c r="A16599" s="6">
        <v>2158</v>
      </c>
      <c r="B16599">
        <v>15</v>
      </c>
      <c r="C16599">
        <v>9</v>
      </c>
      <c r="D16599">
        <v>13</v>
      </c>
      <c r="E16599">
        <v>9</v>
      </c>
      <c r="F16599">
        <v>56</v>
      </c>
      <c r="G16599" t="s">
        <v>7</v>
      </c>
      <c r="H16599" s="6">
        <v>29</v>
      </c>
      <c r="I16599">
        <v>12.283333333333333</v>
      </c>
      <c r="J16599">
        <v>115.88333333333334</v>
      </c>
      <c r="K16599">
        <v>18</v>
      </c>
      <c r="L16599" s="6">
        <v>42</v>
      </c>
      <c r="M16599" s="6">
        <v>56</v>
      </c>
      <c r="N16599" t="str">
        <f>TEXT(A16599&amp;-H16599&amp;"-"&amp;G16599,1)</f>
        <v>2158-29-LANMAM</v>
      </c>
    </row>
    <row r="16600" spans="1:14">
      <c r="A16600" s="6">
        <v>2158</v>
      </c>
      <c r="B16600">
        <v>15</v>
      </c>
      <c r="C16600">
        <v>9</v>
      </c>
      <c r="D16600">
        <v>13</v>
      </c>
      <c r="E16600">
        <v>9</v>
      </c>
      <c r="F16600">
        <v>56</v>
      </c>
      <c r="G16600" t="s">
        <v>7</v>
      </c>
      <c r="H16600" s="6">
        <v>29</v>
      </c>
      <c r="I16600">
        <v>12.283333333333333</v>
      </c>
      <c r="J16600">
        <v>115.88333333333334</v>
      </c>
      <c r="K16600">
        <v>18</v>
      </c>
      <c r="L16600" s="6">
        <v>43</v>
      </c>
      <c r="M16600" s="6">
        <v>66</v>
      </c>
      <c r="N16600" t="str">
        <f>TEXT(A16600&amp;-H16600&amp;"-"&amp;G16600,1)</f>
        <v>2158-29-LANMAM</v>
      </c>
    </row>
    <row r="16601" spans="1:14">
      <c r="A16601" s="6">
        <v>2158</v>
      </c>
      <c r="B16601">
        <v>15</v>
      </c>
      <c r="C16601">
        <v>9</v>
      </c>
      <c r="D16601">
        <v>13</v>
      </c>
      <c r="E16601">
        <v>9</v>
      </c>
      <c r="F16601">
        <v>56</v>
      </c>
      <c r="G16601" t="s">
        <v>7</v>
      </c>
      <c r="H16601" s="6">
        <v>29</v>
      </c>
      <c r="I16601">
        <v>12.283333333333333</v>
      </c>
      <c r="J16601">
        <v>115.88333333333334</v>
      </c>
      <c r="K16601">
        <v>18</v>
      </c>
      <c r="L16601" s="6">
        <v>44</v>
      </c>
      <c r="M16601" s="6">
        <v>66</v>
      </c>
      <c r="N16601" t="str">
        <f>TEXT(A16601&amp;-H16601&amp;"-"&amp;G16601,1)</f>
        <v>2158-29-LANMAM</v>
      </c>
    </row>
    <row r="16602" spans="1:14">
      <c r="A16602" s="6">
        <v>2158</v>
      </c>
      <c r="B16602">
        <v>15</v>
      </c>
      <c r="C16602">
        <v>9</v>
      </c>
      <c r="D16602">
        <v>13</v>
      </c>
      <c r="E16602">
        <v>9</v>
      </c>
      <c r="F16602">
        <v>56</v>
      </c>
      <c r="G16602" t="s">
        <v>7</v>
      </c>
      <c r="H16602" s="6">
        <v>29</v>
      </c>
      <c r="I16602">
        <v>12.283333333333333</v>
      </c>
      <c r="J16602">
        <v>115.88333333333334</v>
      </c>
      <c r="K16602">
        <v>18</v>
      </c>
      <c r="L16602" s="6">
        <v>45</v>
      </c>
      <c r="M16602" s="6">
        <v>77</v>
      </c>
      <c r="N16602" t="str">
        <f>TEXT(A16602&amp;-H16602&amp;"-"&amp;G16602,1)</f>
        <v>2158-29-LANMAM</v>
      </c>
    </row>
    <row r="16603" spans="1:14">
      <c r="A16603" s="6">
        <v>2158</v>
      </c>
      <c r="B16603">
        <v>15</v>
      </c>
      <c r="C16603">
        <v>9</v>
      </c>
      <c r="D16603">
        <v>13</v>
      </c>
      <c r="E16603">
        <v>9</v>
      </c>
      <c r="F16603">
        <v>56</v>
      </c>
      <c r="G16603" t="s">
        <v>7</v>
      </c>
      <c r="H16603" s="6">
        <v>29</v>
      </c>
      <c r="I16603">
        <v>12.283333333333333</v>
      </c>
      <c r="J16603">
        <v>115.88333333333334</v>
      </c>
      <c r="K16603">
        <v>18</v>
      </c>
      <c r="L16603" s="6">
        <v>46</v>
      </c>
      <c r="M16603" s="6">
        <v>77</v>
      </c>
      <c r="N16603" t="str">
        <f>TEXT(A16603&amp;-H16603&amp;"-"&amp;G16603,1)</f>
        <v>2158-29-LANMAM</v>
      </c>
    </row>
    <row r="16604" spans="1:14">
      <c r="A16604" s="6">
        <v>2158</v>
      </c>
      <c r="B16604">
        <v>15</v>
      </c>
      <c r="C16604">
        <v>9</v>
      </c>
      <c r="D16604">
        <v>13</v>
      </c>
      <c r="E16604">
        <v>9</v>
      </c>
      <c r="F16604">
        <v>56</v>
      </c>
      <c r="G16604" t="s">
        <v>7</v>
      </c>
      <c r="H16604" s="6">
        <v>29</v>
      </c>
      <c r="I16604">
        <v>12.283333333333333</v>
      </c>
      <c r="J16604">
        <v>115.88333333333334</v>
      </c>
      <c r="K16604">
        <v>18</v>
      </c>
      <c r="L16604" s="6">
        <v>47</v>
      </c>
      <c r="M16604" s="6">
        <v>80</v>
      </c>
      <c r="N16604" t="str">
        <f>TEXT(A16604&amp;-H16604&amp;"-"&amp;G16604,1)</f>
        <v>2158-29-LANMAM</v>
      </c>
    </row>
    <row r="16605" spans="1:14">
      <c r="A16605" s="6">
        <v>2158</v>
      </c>
      <c r="B16605">
        <v>15</v>
      </c>
      <c r="C16605">
        <v>9</v>
      </c>
      <c r="D16605">
        <v>13</v>
      </c>
      <c r="E16605">
        <v>9</v>
      </c>
      <c r="F16605">
        <v>56</v>
      </c>
      <c r="G16605" t="s">
        <v>7</v>
      </c>
      <c r="H16605" s="6">
        <v>29</v>
      </c>
      <c r="I16605">
        <v>12.283333333333333</v>
      </c>
      <c r="J16605">
        <v>115.88333333333334</v>
      </c>
      <c r="K16605">
        <v>18</v>
      </c>
      <c r="L16605" s="6">
        <v>48</v>
      </c>
      <c r="M16605" s="6">
        <v>84</v>
      </c>
      <c r="N16605" t="str">
        <f>TEXT(A16605&amp;-H16605&amp;"-"&amp;G16605,1)</f>
        <v>2158-29-LANMAM</v>
      </c>
    </row>
    <row r="16606" spans="1:14">
      <c r="A16606" s="6">
        <v>2158</v>
      </c>
      <c r="B16606">
        <v>15</v>
      </c>
      <c r="C16606">
        <v>9</v>
      </c>
      <c r="D16606">
        <v>13</v>
      </c>
      <c r="E16606">
        <v>9</v>
      </c>
      <c r="F16606">
        <v>56</v>
      </c>
      <c r="G16606" t="s">
        <v>7</v>
      </c>
      <c r="H16606" s="6">
        <v>29</v>
      </c>
      <c r="I16606">
        <v>12.283333333333333</v>
      </c>
      <c r="J16606">
        <v>115.88333333333334</v>
      </c>
      <c r="K16606">
        <v>18</v>
      </c>
      <c r="L16606" s="6">
        <v>49</v>
      </c>
      <c r="M16606" s="6">
        <v>84</v>
      </c>
      <c r="N16606" t="str">
        <f>TEXT(A16606&amp;-H16606&amp;"-"&amp;G16606,1)</f>
        <v>2158-29-LANMAM</v>
      </c>
    </row>
    <row r="16607" spans="1:14">
      <c r="A16607" s="6">
        <v>2158</v>
      </c>
      <c r="B16607">
        <v>15</v>
      </c>
      <c r="C16607">
        <v>9</v>
      </c>
      <c r="D16607">
        <v>13</v>
      </c>
      <c r="E16607">
        <v>9</v>
      </c>
      <c r="F16607">
        <v>56</v>
      </c>
      <c r="G16607" t="s">
        <v>7</v>
      </c>
      <c r="H16607" s="6">
        <v>29</v>
      </c>
      <c r="I16607">
        <v>12.283333333333333</v>
      </c>
      <c r="J16607">
        <v>115.88333333333334</v>
      </c>
      <c r="K16607">
        <v>18</v>
      </c>
      <c r="L16607" s="6">
        <v>50</v>
      </c>
      <c r="M16607" s="6">
        <v>86</v>
      </c>
      <c r="N16607" t="str">
        <f>TEXT(A16607&amp;-H16607&amp;"-"&amp;G16607,1)</f>
        <v>2158-29-LANMAM</v>
      </c>
    </row>
    <row r="16608" spans="1:14">
      <c r="A16608" s="6">
        <v>2158</v>
      </c>
      <c r="B16608">
        <v>15</v>
      </c>
      <c r="C16608">
        <v>9</v>
      </c>
      <c r="D16608">
        <v>13</v>
      </c>
      <c r="E16608">
        <v>9</v>
      </c>
      <c r="F16608">
        <v>56</v>
      </c>
      <c r="G16608" t="s">
        <v>7</v>
      </c>
      <c r="H16608" s="6">
        <v>29</v>
      </c>
      <c r="I16608">
        <v>12.283333333333333</v>
      </c>
      <c r="J16608">
        <v>115.88333333333334</v>
      </c>
      <c r="K16608">
        <v>18</v>
      </c>
      <c r="L16608" s="6">
        <v>51</v>
      </c>
      <c r="M16608" s="6">
        <v>90</v>
      </c>
      <c r="N16608" t="str">
        <f>TEXT(A16608&amp;-H16608&amp;"-"&amp;G16608,1)</f>
        <v>2158-29-LANMAM</v>
      </c>
    </row>
    <row r="16609" spans="1:14">
      <c r="A16609" s="6">
        <v>2158</v>
      </c>
      <c r="B16609">
        <v>15</v>
      </c>
      <c r="C16609">
        <v>9</v>
      </c>
      <c r="D16609">
        <v>13</v>
      </c>
      <c r="E16609">
        <v>9</v>
      </c>
      <c r="F16609">
        <v>56</v>
      </c>
      <c r="G16609" t="s">
        <v>7</v>
      </c>
      <c r="H16609" s="6">
        <v>29</v>
      </c>
      <c r="I16609">
        <v>12.283333333333333</v>
      </c>
      <c r="J16609">
        <v>115.88333333333334</v>
      </c>
      <c r="K16609">
        <v>18</v>
      </c>
      <c r="L16609" s="6">
        <v>52</v>
      </c>
      <c r="M16609" s="6">
        <v>90</v>
      </c>
      <c r="N16609" t="str">
        <f>TEXT(A16609&amp;-H16609&amp;"-"&amp;G16609,1)</f>
        <v>2158-29-LANMAM</v>
      </c>
    </row>
    <row r="16610" spans="1:14">
      <c r="A16610" s="6">
        <v>2158</v>
      </c>
      <c r="B16610">
        <v>15</v>
      </c>
      <c r="C16610">
        <v>9</v>
      </c>
      <c r="D16610">
        <v>13</v>
      </c>
      <c r="E16610">
        <v>9</v>
      </c>
      <c r="F16610">
        <v>56</v>
      </c>
      <c r="G16610" t="s">
        <v>7</v>
      </c>
      <c r="H16610" s="6">
        <v>29</v>
      </c>
      <c r="I16610">
        <v>12.283333333333333</v>
      </c>
      <c r="J16610">
        <v>115.88333333333334</v>
      </c>
      <c r="K16610">
        <v>18</v>
      </c>
      <c r="L16610" s="6">
        <v>53</v>
      </c>
      <c r="M16610" s="6">
        <v>93</v>
      </c>
      <c r="N16610" t="str">
        <f>TEXT(A16610&amp;-H16610&amp;"-"&amp;G16610,1)</f>
        <v>2158-29-LANMAM</v>
      </c>
    </row>
    <row r="16611" spans="1:14">
      <c r="A16611" s="6">
        <v>2158</v>
      </c>
      <c r="B16611">
        <v>17</v>
      </c>
      <c r="C16611">
        <v>9</v>
      </c>
      <c r="D16611">
        <v>13</v>
      </c>
      <c r="E16611">
        <v>9</v>
      </c>
      <c r="F16611">
        <v>29</v>
      </c>
      <c r="G16611" t="s">
        <v>7</v>
      </c>
      <c r="H16611" s="6">
        <v>32</v>
      </c>
      <c r="I16611">
        <v>14.45</v>
      </c>
      <c r="J16611">
        <v>119.43333333333334</v>
      </c>
      <c r="K16611">
        <v>47</v>
      </c>
      <c r="L16611" s="6">
        <v>1</v>
      </c>
      <c r="M16611" s="6">
        <v>52</v>
      </c>
      <c r="N16611" t="str">
        <f>TEXT(A16611&amp;-H16611&amp;"-"&amp;G16611,1)</f>
        <v>2158-32-LANMAM</v>
      </c>
    </row>
    <row r="16612" spans="1:14">
      <c r="A16612" s="6">
        <v>2158</v>
      </c>
      <c r="B16612">
        <v>17</v>
      </c>
      <c r="C16612">
        <v>9</v>
      </c>
      <c r="D16612">
        <v>13</v>
      </c>
      <c r="E16612">
        <v>9</v>
      </c>
      <c r="F16612">
        <v>29</v>
      </c>
      <c r="G16612" t="s">
        <v>7</v>
      </c>
      <c r="H16612" s="6">
        <v>32</v>
      </c>
      <c r="I16612">
        <v>14.45</v>
      </c>
      <c r="J16612">
        <v>119.43333333333334</v>
      </c>
      <c r="K16612">
        <v>47</v>
      </c>
      <c r="L16612" s="6">
        <v>2</v>
      </c>
      <c r="M16612" s="6">
        <v>52</v>
      </c>
      <c r="N16612" t="str">
        <f>TEXT(A16612&amp;-H16612&amp;"-"&amp;G16612,1)</f>
        <v>2158-32-LANMAM</v>
      </c>
    </row>
    <row r="16613" spans="1:14">
      <c r="A16613" s="6">
        <v>2158</v>
      </c>
      <c r="B16613">
        <v>17</v>
      </c>
      <c r="C16613">
        <v>9</v>
      </c>
      <c r="D16613">
        <v>13</v>
      </c>
      <c r="E16613">
        <v>9</v>
      </c>
      <c r="F16613">
        <v>29</v>
      </c>
      <c r="G16613" t="s">
        <v>7</v>
      </c>
      <c r="H16613" s="6">
        <v>32</v>
      </c>
      <c r="I16613">
        <v>14.45</v>
      </c>
      <c r="J16613">
        <v>119.43333333333334</v>
      </c>
      <c r="K16613">
        <v>47</v>
      </c>
      <c r="L16613" s="6">
        <v>3</v>
      </c>
      <c r="M16613" s="6">
        <v>63</v>
      </c>
      <c r="N16613" t="str">
        <f>TEXT(A16613&amp;-H16613&amp;"-"&amp;G16613,1)</f>
        <v>2158-32-LANMAM</v>
      </c>
    </row>
    <row r="16614" spans="1:14">
      <c r="A16614" s="6">
        <v>2158</v>
      </c>
      <c r="B16614">
        <v>17</v>
      </c>
      <c r="C16614">
        <v>9</v>
      </c>
      <c r="D16614">
        <v>13</v>
      </c>
      <c r="E16614">
        <v>9</v>
      </c>
      <c r="F16614">
        <v>29</v>
      </c>
      <c r="G16614" t="s">
        <v>7</v>
      </c>
      <c r="H16614" s="6">
        <v>32</v>
      </c>
      <c r="I16614">
        <v>14.45</v>
      </c>
      <c r="J16614">
        <v>119.43333333333334</v>
      </c>
      <c r="K16614">
        <v>47</v>
      </c>
      <c r="L16614" s="6">
        <v>4</v>
      </c>
      <c r="M16614" s="6">
        <v>70</v>
      </c>
      <c r="N16614" t="str">
        <f>TEXT(A16614&amp;-H16614&amp;"-"&amp;G16614,1)</f>
        <v>2158-32-LANMAM</v>
      </c>
    </row>
    <row r="16615" spans="1:14">
      <c r="A16615" s="6">
        <v>2158</v>
      </c>
      <c r="B16615">
        <v>17</v>
      </c>
      <c r="C16615">
        <v>9</v>
      </c>
      <c r="D16615">
        <v>13</v>
      </c>
      <c r="E16615">
        <v>9</v>
      </c>
      <c r="F16615">
        <v>29</v>
      </c>
      <c r="G16615" t="s">
        <v>7</v>
      </c>
      <c r="H16615" s="6">
        <v>32</v>
      </c>
      <c r="I16615">
        <v>14.45</v>
      </c>
      <c r="J16615">
        <v>119.43333333333334</v>
      </c>
      <c r="K16615">
        <v>47</v>
      </c>
      <c r="L16615" s="6">
        <v>5</v>
      </c>
      <c r="M16615" s="6">
        <v>66</v>
      </c>
      <c r="N16615" t="str">
        <f>TEXT(A16615&amp;-H16615&amp;"-"&amp;G16615,1)</f>
        <v>2158-32-LANMAM</v>
      </c>
    </row>
    <row r="16616" spans="1:14">
      <c r="A16616" s="6">
        <v>2158</v>
      </c>
      <c r="B16616">
        <v>17</v>
      </c>
      <c r="C16616">
        <v>9</v>
      </c>
      <c r="D16616">
        <v>13</v>
      </c>
      <c r="E16616">
        <v>9</v>
      </c>
      <c r="F16616">
        <v>29</v>
      </c>
      <c r="G16616" t="s">
        <v>7</v>
      </c>
      <c r="H16616" s="6">
        <v>32</v>
      </c>
      <c r="I16616">
        <v>14.45</v>
      </c>
      <c r="J16616">
        <v>119.43333333333334</v>
      </c>
      <c r="K16616">
        <v>47</v>
      </c>
      <c r="L16616" s="6">
        <v>6</v>
      </c>
      <c r="M16616" s="6">
        <v>66</v>
      </c>
      <c r="N16616" t="str">
        <f>TEXT(A16616&amp;-H16616&amp;"-"&amp;G16616,1)</f>
        <v>2158-32-LANMAM</v>
      </c>
    </row>
    <row r="16617" spans="1:14">
      <c r="A16617" s="6">
        <v>2158</v>
      </c>
      <c r="B16617">
        <v>17</v>
      </c>
      <c r="C16617">
        <v>9</v>
      </c>
      <c r="D16617">
        <v>13</v>
      </c>
      <c r="E16617">
        <v>9</v>
      </c>
      <c r="F16617">
        <v>29</v>
      </c>
      <c r="G16617" t="s">
        <v>7</v>
      </c>
      <c r="H16617" s="6">
        <v>32</v>
      </c>
      <c r="I16617">
        <v>14.45</v>
      </c>
      <c r="J16617">
        <v>119.43333333333334</v>
      </c>
      <c r="K16617">
        <v>47</v>
      </c>
      <c r="L16617" s="6">
        <v>7</v>
      </c>
      <c r="M16617" s="6">
        <v>105</v>
      </c>
      <c r="N16617" t="str">
        <f>TEXT(A16617&amp;-H16617&amp;"-"&amp;G16617,1)</f>
        <v>2158-32-LANMAM</v>
      </c>
    </row>
    <row r="16618" spans="1:14">
      <c r="A16618" s="6">
        <v>2158</v>
      </c>
      <c r="B16618">
        <v>17</v>
      </c>
      <c r="C16618">
        <v>9</v>
      </c>
      <c r="D16618">
        <v>13</v>
      </c>
      <c r="E16618">
        <v>9</v>
      </c>
      <c r="F16618">
        <v>29</v>
      </c>
      <c r="G16618" t="s">
        <v>7</v>
      </c>
      <c r="H16618" s="6">
        <v>32</v>
      </c>
      <c r="I16618">
        <v>14.45</v>
      </c>
      <c r="J16618">
        <v>119.43333333333334</v>
      </c>
      <c r="K16618">
        <v>47</v>
      </c>
      <c r="L16618" s="6">
        <v>8</v>
      </c>
      <c r="M16618" s="6">
        <v>60</v>
      </c>
      <c r="N16618" t="str">
        <f>TEXT(A16618&amp;-H16618&amp;"-"&amp;G16618,1)</f>
        <v>2158-32-LANMAM</v>
      </c>
    </row>
    <row r="16619" spans="1:14">
      <c r="A16619" s="6">
        <v>2158</v>
      </c>
      <c r="B16619">
        <v>17</v>
      </c>
      <c r="C16619">
        <v>9</v>
      </c>
      <c r="D16619">
        <v>13</v>
      </c>
      <c r="E16619">
        <v>9</v>
      </c>
      <c r="F16619">
        <v>29</v>
      </c>
      <c r="G16619" t="s">
        <v>7</v>
      </c>
      <c r="H16619" s="6">
        <v>32</v>
      </c>
      <c r="I16619">
        <v>14.45</v>
      </c>
      <c r="J16619">
        <v>119.43333333333334</v>
      </c>
      <c r="K16619">
        <v>47</v>
      </c>
      <c r="L16619" s="6">
        <v>9</v>
      </c>
      <c r="M16619" s="6">
        <v>63</v>
      </c>
      <c r="N16619" t="str">
        <f>TEXT(A16619&amp;-H16619&amp;"-"&amp;G16619,1)</f>
        <v>2158-32-LANMAM</v>
      </c>
    </row>
    <row r="16620" spans="1:14">
      <c r="A16620" s="6">
        <v>2158</v>
      </c>
      <c r="B16620">
        <v>17</v>
      </c>
      <c r="C16620">
        <v>9</v>
      </c>
      <c r="D16620">
        <v>13</v>
      </c>
      <c r="E16620">
        <v>9</v>
      </c>
      <c r="F16620">
        <v>29</v>
      </c>
      <c r="G16620" t="s">
        <v>7</v>
      </c>
      <c r="H16620" s="6">
        <v>32</v>
      </c>
      <c r="I16620">
        <v>14.45</v>
      </c>
      <c r="J16620">
        <v>119.43333333333334</v>
      </c>
      <c r="K16620">
        <v>47</v>
      </c>
      <c r="L16620" s="6">
        <v>10</v>
      </c>
      <c r="M16620" s="6">
        <v>145</v>
      </c>
      <c r="N16620" t="str">
        <f>TEXT(A16620&amp;-H16620&amp;"-"&amp;G16620,1)</f>
        <v>2158-32-LANMAM</v>
      </c>
    </row>
    <row r="16621" spans="1:14">
      <c r="A16621" s="6">
        <v>2158</v>
      </c>
      <c r="B16621">
        <v>17</v>
      </c>
      <c r="C16621">
        <v>9</v>
      </c>
      <c r="D16621">
        <v>13</v>
      </c>
      <c r="E16621">
        <v>9</v>
      </c>
      <c r="F16621">
        <v>29</v>
      </c>
      <c r="G16621" t="s">
        <v>7</v>
      </c>
      <c r="H16621" s="6">
        <v>32</v>
      </c>
      <c r="I16621">
        <v>14.45</v>
      </c>
      <c r="J16621">
        <v>119.43333333333334</v>
      </c>
      <c r="K16621">
        <v>47</v>
      </c>
      <c r="L16621" s="6">
        <v>11</v>
      </c>
      <c r="M16621" s="6">
        <v>135</v>
      </c>
      <c r="N16621" t="str">
        <f>TEXT(A16621&amp;-H16621&amp;"-"&amp;G16621,1)</f>
        <v>2158-32-LANMAM</v>
      </c>
    </row>
    <row r="16622" spans="1:14">
      <c r="A16622" s="6">
        <v>2158</v>
      </c>
      <c r="B16622">
        <v>17</v>
      </c>
      <c r="C16622">
        <v>9</v>
      </c>
      <c r="D16622">
        <v>13</v>
      </c>
      <c r="E16622">
        <v>9</v>
      </c>
      <c r="F16622">
        <v>29</v>
      </c>
      <c r="G16622" t="s">
        <v>7</v>
      </c>
      <c r="H16622" s="6">
        <v>32</v>
      </c>
      <c r="I16622">
        <v>14.45</v>
      </c>
      <c r="J16622">
        <v>119.43333333333334</v>
      </c>
      <c r="K16622">
        <v>47</v>
      </c>
      <c r="L16622" s="6">
        <v>12</v>
      </c>
      <c r="M16622" s="6">
        <v>112</v>
      </c>
      <c r="N16622" t="str">
        <f>TEXT(A16622&amp;-H16622&amp;"-"&amp;G16622,1)</f>
        <v>2158-32-LANMAM</v>
      </c>
    </row>
    <row r="16623" spans="1:14">
      <c r="A16623" s="6">
        <v>2158</v>
      </c>
      <c r="B16623">
        <v>17</v>
      </c>
      <c r="C16623">
        <v>9</v>
      </c>
      <c r="D16623">
        <v>13</v>
      </c>
      <c r="E16623">
        <v>9</v>
      </c>
      <c r="F16623">
        <v>29</v>
      </c>
      <c r="G16623" t="s">
        <v>7</v>
      </c>
      <c r="H16623" s="6">
        <v>32</v>
      </c>
      <c r="I16623">
        <v>14.45</v>
      </c>
      <c r="J16623">
        <v>119.43333333333334</v>
      </c>
      <c r="K16623">
        <v>47</v>
      </c>
      <c r="L16623" s="6">
        <v>13</v>
      </c>
      <c r="M16623" s="6">
        <v>128</v>
      </c>
      <c r="N16623" t="str">
        <f>TEXT(A16623&amp;-H16623&amp;"-"&amp;G16623,1)</f>
        <v>2158-32-LANMAM</v>
      </c>
    </row>
    <row r="16624" spans="1:14">
      <c r="A16624" s="6">
        <v>2158</v>
      </c>
      <c r="B16624">
        <v>17</v>
      </c>
      <c r="C16624">
        <v>9</v>
      </c>
      <c r="D16624">
        <v>13</v>
      </c>
      <c r="E16624">
        <v>9</v>
      </c>
      <c r="F16624">
        <v>29</v>
      </c>
      <c r="G16624" t="s">
        <v>7</v>
      </c>
      <c r="H16624" s="6">
        <v>32</v>
      </c>
      <c r="I16624">
        <v>14.45</v>
      </c>
      <c r="J16624">
        <v>119.43333333333334</v>
      </c>
      <c r="K16624">
        <v>47</v>
      </c>
      <c r="L16624" s="6">
        <v>14</v>
      </c>
      <c r="M16624" s="6">
        <v>122</v>
      </c>
      <c r="N16624" t="str">
        <f>TEXT(A16624&amp;-H16624&amp;"-"&amp;G16624,1)</f>
        <v>2158-32-LANMAM</v>
      </c>
    </row>
    <row r="16625" spans="1:14">
      <c r="A16625" s="6">
        <v>2158</v>
      </c>
      <c r="B16625">
        <v>17</v>
      </c>
      <c r="C16625">
        <v>9</v>
      </c>
      <c r="D16625">
        <v>13</v>
      </c>
      <c r="E16625">
        <v>9</v>
      </c>
      <c r="F16625">
        <v>29</v>
      </c>
      <c r="G16625" t="s">
        <v>7</v>
      </c>
      <c r="H16625" s="6">
        <v>32</v>
      </c>
      <c r="I16625">
        <v>14.45</v>
      </c>
      <c r="J16625">
        <v>119.43333333333334</v>
      </c>
      <c r="K16625">
        <v>47</v>
      </c>
      <c r="L16625" s="6">
        <v>15</v>
      </c>
      <c r="M16625" s="6">
        <v>58</v>
      </c>
      <c r="N16625" t="str">
        <f>TEXT(A16625&amp;-H16625&amp;"-"&amp;G16625,1)</f>
        <v>2158-32-LANMAM</v>
      </c>
    </row>
    <row r="16626" spans="1:14">
      <c r="A16626" s="6">
        <v>2158</v>
      </c>
      <c r="B16626">
        <v>17</v>
      </c>
      <c r="C16626">
        <v>9</v>
      </c>
      <c r="D16626">
        <v>13</v>
      </c>
      <c r="E16626">
        <v>9</v>
      </c>
      <c r="F16626">
        <v>29</v>
      </c>
      <c r="G16626" t="s">
        <v>7</v>
      </c>
      <c r="H16626" s="6">
        <v>32</v>
      </c>
      <c r="I16626">
        <v>14.45</v>
      </c>
      <c r="J16626">
        <v>119.43333333333334</v>
      </c>
      <c r="K16626">
        <v>47</v>
      </c>
      <c r="L16626" s="6">
        <v>16</v>
      </c>
      <c r="M16626" s="6">
        <v>56</v>
      </c>
      <c r="N16626" t="str">
        <f>TEXT(A16626&amp;-H16626&amp;"-"&amp;G16626,1)</f>
        <v>2158-32-LANMAM</v>
      </c>
    </row>
    <row r="16627" spans="1:14">
      <c r="A16627" s="6">
        <v>2158</v>
      </c>
      <c r="B16627">
        <v>17</v>
      </c>
      <c r="C16627">
        <v>9</v>
      </c>
      <c r="D16627">
        <v>13</v>
      </c>
      <c r="E16627">
        <v>9</v>
      </c>
      <c r="F16627">
        <v>29</v>
      </c>
      <c r="G16627" t="s">
        <v>7</v>
      </c>
      <c r="H16627" s="6">
        <v>32</v>
      </c>
      <c r="I16627">
        <v>14.45</v>
      </c>
      <c r="J16627">
        <v>119.43333333333334</v>
      </c>
      <c r="K16627">
        <v>47</v>
      </c>
      <c r="L16627" s="6">
        <v>17</v>
      </c>
      <c r="M16627" s="6">
        <v>56</v>
      </c>
      <c r="N16627" t="str">
        <f>TEXT(A16627&amp;-H16627&amp;"-"&amp;G16627,1)</f>
        <v>2158-32-LANMAM</v>
      </c>
    </row>
    <row r="16628" spans="1:14">
      <c r="A16628" s="6">
        <v>2158</v>
      </c>
      <c r="B16628">
        <v>17</v>
      </c>
      <c r="C16628">
        <v>9</v>
      </c>
      <c r="D16628">
        <v>13</v>
      </c>
      <c r="E16628">
        <v>9</v>
      </c>
      <c r="F16628">
        <v>29</v>
      </c>
      <c r="G16628" t="s">
        <v>7</v>
      </c>
      <c r="H16628" s="6">
        <v>32</v>
      </c>
      <c r="I16628">
        <v>14.45</v>
      </c>
      <c r="J16628">
        <v>119.43333333333334</v>
      </c>
      <c r="K16628">
        <v>47</v>
      </c>
      <c r="L16628" s="6">
        <v>18</v>
      </c>
      <c r="M16628" s="6">
        <v>58</v>
      </c>
      <c r="N16628" t="str">
        <f>TEXT(A16628&amp;-H16628&amp;"-"&amp;G16628,1)</f>
        <v>2158-32-LANMAM</v>
      </c>
    </row>
    <row r="16629" spans="1:14">
      <c r="A16629" s="6">
        <v>2158</v>
      </c>
      <c r="B16629">
        <v>17</v>
      </c>
      <c r="C16629">
        <v>9</v>
      </c>
      <c r="D16629">
        <v>13</v>
      </c>
      <c r="E16629">
        <v>9</v>
      </c>
      <c r="F16629">
        <v>29</v>
      </c>
      <c r="G16629" t="s">
        <v>7</v>
      </c>
      <c r="H16629" s="6">
        <v>32</v>
      </c>
      <c r="I16629">
        <v>14.45</v>
      </c>
      <c r="J16629">
        <v>119.43333333333334</v>
      </c>
      <c r="K16629">
        <v>47</v>
      </c>
      <c r="L16629" s="6">
        <v>19</v>
      </c>
      <c r="M16629" s="6">
        <v>60</v>
      </c>
      <c r="N16629" t="str">
        <f>TEXT(A16629&amp;-H16629&amp;"-"&amp;G16629,1)</f>
        <v>2158-32-LANMAM</v>
      </c>
    </row>
    <row r="16630" spans="1:14">
      <c r="A16630" s="6">
        <v>2158</v>
      </c>
      <c r="B16630">
        <v>17</v>
      </c>
      <c r="C16630">
        <v>9</v>
      </c>
      <c r="D16630">
        <v>13</v>
      </c>
      <c r="E16630">
        <v>9</v>
      </c>
      <c r="F16630">
        <v>29</v>
      </c>
      <c r="G16630" t="s">
        <v>7</v>
      </c>
      <c r="H16630" s="6">
        <v>32</v>
      </c>
      <c r="I16630">
        <v>14.45</v>
      </c>
      <c r="J16630">
        <v>119.43333333333334</v>
      </c>
      <c r="K16630">
        <v>47</v>
      </c>
      <c r="L16630" s="6">
        <v>20</v>
      </c>
      <c r="M16630" s="6">
        <v>73</v>
      </c>
      <c r="N16630" t="str">
        <f>TEXT(A16630&amp;-H16630&amp;"-"&amp;G16630,1)</f>
        <v>2158-32-LANMAM</v>
      </c>
    </row>
    <row r="16631" spans="1:14">
      <c r="A16631" s="6">
        <v>2158</v>
      </c>
      <c r="B16631">
        <v>17</v>
      </c>
      <c r="C16631">
        <v>9</v>
      </c>
      <c r="D16631">
        <v>13</v>
      </c>
      <c r="E16631">
        <v>9</v>
      </c>
      <c r="F16631">
        <v>29</v>
      </c>
      <c r="G16631" t="s">
        <v>7</v>
      </c>
      <c r="H16631" s="6">
        <v>32</v>
      </c>
      <c r="I16631">
        <v>14.45</v>
      </c>
      <c r="J16631">
        <v>119.43333333333334</v>
      </c>
      <c r="K16631">
        <v>47</v>
      </c>
      <c r="L16631" s="6">
        <v>21</v>
      </c>
      <c r="M16631" s="6">
        <v>80</v>
      </c>
      <c r="N16631" t="str">
        <f>TEXT(A16631&amp;-H16631&amp;"-"&amp;G16631,1)</f>
        <v>2158-32-LANMAM</v>
      </c>
    </row>
    <row r="16632" spans="1:14">
      <c r="A16632" s="6">
        <v>2158</v>
      </c>
      <c r="B16632">
        <v>17</v>
      </c>
      <c r="C16632">
        <v>9</v>
      </c>
      <c r="D16632">
        <v>13</v>
      </c>
      <c r="E16632">
        <v>9</v>
      </c>
      <c r="F16632">
        <v>29</v>
      </c>
      <c r="G16632" t="s">
        <v>7</v>
      </c>
      <c r="H16632" s="6">
        <v>32</v>
      </c>
      <c r="I16632">
        <v>14.45</v>
      </c>
      <c r="J16632">
        <v>119.43333333333334</v>
      </c>
      <c r="K16632">
        <v>47</v>
      </c>
      <c r="L16632" s="6">
        <v>22</v>
      </c>
      <c r="M16632" s="6">
        <v>83</v>
      </c>
      <c r="N16632" t="str">
        <f>TEXT(A16632&amp;-H16632&amp;"-"&amp;G16632,1)</f>
        <v>2158-32-LANMAM</v>
      </c>
    </row>
    <row r="16633" spans="1:14">
      <c r="A16633" s="6">
        <v>2158</v>
      </c>
      <c r="B16633">
        <v>17</v>
      </c>
      <c r="C16633">
        <v>9</v>
      </c>
      <c r="D16633">
        <v>13</v>
      </c>
      <c r="E16633">
        <v>9</v>
      </c>
      <c r="F16633">
        <v>29</v>
      </c>
      <c r="G16633" t="s">
        <v>7</v>
      </c>
      <c r="H16633" s="6">
        <v>32</v>
      </c>
      <c r="I16633">
        <v>14.45</v>
      </c>
      <c r="J16633">
        <v>119.43333333333334</v>
      </c>
      <c r="K16633">
        <v>47</v>
      </c>
      <c r="L16633" s="6">
        <v>23</v>
      </c>
      <c r="M16633" s="6">
        <v>90</v>
      </c>
      <c r="N16633" t="str">
        <f>TEXT(A16633&amp;-H16633&amp;"-"&amp;G16633,1)</f>
        <v>2158-32-LANMAM</v>
      </c>
    </row>
    <row r="16634" spans="1:14">
      <c r="A16634" s="6">
        <v>2158</v>
      </c>
      <c r="B16634">
        <v>17</v>
      </c>
      <c r="C16634">
        <v>9</v>
      </c>
      <c r="D16634">
        <v>13</v>
      </c>
      <c r="E16634">
        <v>9</v>
      </c>
      <c r="F16634">
        <v>29</v>
      </c>
      <c r="G16634" t="s">
        <v>7</v>
      </c>
      <c r="H16634" s="6">
        <v>32</v>
      </c>
      <c r="I16634">
        <v>14.45</v>
      </c>
      <c r="J16634">
        <v>119.43333333333334</v>
      </c>
      <c r="K16634">
        <v>47</v>
      </c>
      <c r="L16634" s="6">
        <v>24</v>
      </c>
      <c r="M16634" s="6">
        <v>93</v>
      </c>
      <c r="N16634" t="str">
        <f>TEXT(A16634&amp;-H16634&amp;"-"&amp;G16634,1)</f>
        <v>2158-32-LANMAM</v>
      </c>
    </row>
    <row r="16635" spans="1:14">
      <c r="A16635" s="6">
        <v>2158</v>
      </c>
      <c r="B16635">
        <v>17</v>
      </c>
      <c r="C16635">
        <v>9</v>
      </c>
      <c r="D16635">
        <v>13</v>
      </c>
      <c r="E16635">
        <v>9</v>
      </c>
      <c r="F16635">
        <v>29</v>
      </c>
      <c r="G16635" t="s">
        <v>7</v>
      </c>
      <c r="H16635" s="6">
        <v>32</v>
      </c>
      <c r="I16635">
        <v>14.45</v>
      </c>
      <c r="J16635">
        <v>119.43333333333334</v>
      </c>
      <c r="K16635">
        <v>47</v>
      </c>
      <c r="L16635" s="6">
        <v>25</v>
      </c>
      <c r="M16635" s="6">
        <v>97</v>
      </c>
      <c r="N16635" t="str">
        <f>TEXT(A16635&amp;-H16635&amp;"-"&amp;G16635,1)</f>
        <v>2158-32-LANMAM</v>
      </c>
    </row>
    <row r="16636" spans="1:14">
      <c r="A16636" s="6">
        <v>2158</v>
      </c>
      <c r="B16636">
        <v>17</v>
      </c>
      <c r="C16636">
        <v>9</v>
      </c>
      <c r="D16636">
        <v>13</v>
      </c>
      <c r="E16636">
        <v>9</v>
      </c>
      <c r="F16636">
        <v>29</v>
      </c>
      <c r="G16636" t="s">
        <v>7</v>
      </c>
      <c r="H16636" s="6">
        <v>32</v>
      </c>
      <c r="I16636">
        <v>14.45</v>
      </c>
      <c r="J16636">
        <v>119.43333333333334</v>
      </c>
      <c r="K16636">
        <v>47</v>
      </c>
      <c r="L16636" s="6">
        <v>26</v>
      </c>
      <c r="M16636" s="6">
        <v>96</v>
      </c>
      <c r="N16636" t="str">
        <f>TEXT(A16636&amp;-H16636&amp;"-"&amp;G16636,1)</f>
        <v>2158-32-LANMAM</v>
      </c>
    </row>
    <row r="16637" spans="1:14">
      <c r="A16637" s="6">
        <v>2158</v>
      </c>
      <c r="B16637">
        <v>17</v>
      </c>
      <c r="C16637">
        <v>9</v>
      </c>
      <c r="D16637">
        <v>13</v>
      </c>
      <c r="E16637">
        <v>9</v>
      </c>
      <c r="F16637">
        <v>29</v>
      </c>
      <c r="G16637" t="s">
        <v>7</v>
      </c>
      <c r="H16637" s="6">
        <v>32</v>
      </c>
      <c r="I16637">
        <v>14.45</v>
      </c>
      <c r="J16637">
        <v>119.43333333333334</v>
      </c>
      <c r="K16637">
        <v>47</v>
      </c>
      <c r="L16637" s="6">
        <v>27</v>
      </c>
      <c r="M16637" s="6">
        <v>96</v>
      </c>
      <c r="N16637" t="str">
        <f>TEXT(A16637&amp;-H16637&amp;"-"&amp;G16637,1)</f>
        <v>2158-32-LANMAM</v>
      </c>
    </row>
    <row r="16638" spans="1:14">
      <c r="A16638" s="6">
        <v>2158</v>
      </c>
      <c r="B16638">
        <v>17</v>
      </c>
      <c r="C16638">
        <v>9</v>
      </c>
      <c r="D16638">
        <v>13</v>
      </c>
      <c r="E16638">
        <v>9</v>
      </c>
      <c r="F16638">
        <v>29</v>
      </c>
      <c r="G16638" t="s">
        <v>7</v>
      </c>
      <c r="H16638" s="6">
        <v>32</v>
      </c>
      <c r="I16638">
        <v>14.45</v>
      </c>
      <c r="J16638">
        <v>119.43333333333334</v>
      </c>
      <c r="K16638">
        <v>47</v>
      </c>
      <c r="L16638" s="6">
        <v>28</v>
      </c>
      <c r="M16638" s="6">
        <v>96</v>
      </c>
      <c r="N16638" t="str">
        <f>TEXT(A16638&amp;-H16638&amp;"-"&amp;G16638,1)</f>
        <v>2158-32-LANMAM</v>
      </c>
    </row>
    <row r="16639" spans="1:14">
      <c r="A16639" s="6">
        <v>2158</v>
      </c>
      <c r="B16639">
        <v>17</v>
      </c>
      <c r="C16639">
        <v>9</v>
      </c>
      <c r="D16639">
        <v>13</v>
      </c>
      <c r="E16639">
        <v>9</v>
      </c>
      <c r="F16639">
        <v>29</v>
      </c>
      <c r="G16639" t="s">
        <v>7</v>
      </c>
      <c r="H16639" s="6">
        <v>32</v>
      </c>
      <c r="I16639">
        <v>14.45</v>
      </c>
      <c r="J16639">
        <v>119.43333333333334</v>
      </c>
      <c r="K16639">
        <v>47</v>
      </c>
      <c r="L16639" s="6">
        <v>29</v>
      </c>
      <c r="M16639" s="6">
        <v>80</v>
      </c>
      <c r="N16639" t="str">
        <f>TEXT(A16639&amp;-H16639&amp;"-"&amp;G16639,1)</f>
        <v>2158-32-LANMAM</v>
      </c>
    </row>
    <row r="16640" spans="1:14">
      <c r="A16640" s="6">
        <v>2158</v>
      </c>
      <c r="B16640">
        <v>17</v>
      </c>
      <c r="C16640">
        <v>9</v>
      </c>
      <c r="D16640">
        <v>13</v>
      </c>
      <c r="E16640">
        <v>9</v>
      </c>
      <c r="F16640">
        <v>29</v>
      </c>
      <c r="G16640" t="s">
        <v>7</v>
      </c>
      <c r="H16640" s="6">
        <v>32</v>
      </c>
      <c r="I16640">
        <v>14.45</v>
      </c>
      <c r="J16640">
        <v>119.43333333333334</v>
      </c>
      <c r="K16640">
        <v>47</v>
      </c>
      <c r="L16640" s="6">
        <v>30</v>
      </c>
      <c r="M16640" s="6">
        <v>112</v>
      </c>
      <c r="N16640" t="str">
        <f>TEXT(A16640&amp;-H16640&amp;"-"&amp;G16640,1)</f>
        <v>2158-32-LANMAM</v>
      </c>
    </row>
    <row r="16641" spans="1:14">
      <c r="A16641" s="6">
        <v>2158</v>
      </c>
      <c r="B16641">
        <v>17</v>
      </c>
      <c r="C16641">
        <v>9</v>
      </c>
      <c r="D16641">
        <v>13</v>
      </c>
      <c r="E16641">
        <v>9</v>
      </c>
      <c r="F16641">
        <v>29</v>
      </c>
      <c r="G16641" t="s">
        <v>7</v>
      </c>
      <c r="H16641" s="6">
        <v>32</v>
      </c>
      <c r="I16641">
        <v>14.45</v>
      </c>
      <c r="J16641">
        <v>119.43333333333334</v>
      </c>
      <c r="K16641">
        <v>47</v>
      </c>
      <c r="L16641" s="6">
        <v>31</v>
      </c>
      <c r="M16641" s="6">
        <v>118</v>
      </c>
      <c r="N16641" t="str">
        <f>TEXT(A16641&amp;-H16641&amp;"-"&amp;G16641,1)</f>
        <v>2158-32-LANMAM</v>
      </c>
    </row>
    <row r="16642" spans="1:14">
      <c r="A16642" s="6">
        <v>2158</v>
      </c>
      <c r="B16642">
        <v>17</v>
      </c>
      <c r="C16642">
        <v>9</v>
      </c>
      <c r="D16642">
        <v>13</v>
      </c>
      <c r="E16642">
        <v>9</v>
      </c>
      <c r="F16642">
        <v>29</v>
      </c>
      <c r="G16642" t="s">
        <v>7</v>
      </c>
      <c r="H16642" s="6">
        <v>32</v>
      </c>
      <c r="I16642">
        <v>14.45</v>
      </c>
      <c r="J16642">
        <v>119.43333333333334</v>
      </c>
      <c r="K16642">
        <v>47</v>
      </c>
      <c r="L16642" s="6">
        <v>32</v>
      </c>
      <c r="M16642" s="6">
        <v>140</v>
      </c>
      <c r="N16642" t="str">
        <f>TEXT(A16642&amp;-H16642&amp;"-"&amp;G16642,1)</f>
        <v>2158-32-LANMAM</v>
      </c>
    </row>
    <row r="16643" spans="1:14">
      <c r="A16643" s="6">
        <v>2158</v>
      </c>
      <c r="B16643">
        <v>17</v>
      </c>
      <c r="C16643">
        <v>9</v>
      </c>
      <c r="D16643">
        <v>13</v>
      </c>
      <c r="E16643">
        <v>9</v>
      </c>
      <c r="F16643">
        <v>29</v>
      </c>
      <c r="G16643" t="s">
        <v>7</v>
      </c>
      <c r="H16643" s="6">
        <v>32</v>
      </c>
      <c r="I16643">
        <v>14.45</v>
      </c>
      <c r="J16643">
        <v>119.43333333333334</v>
      </c>
      <c r="K16643">
        <v>47</v>
      </c>
      <c r="L16643" s="6">
        <v>33</v>
      </c>
      <c r="M16643" s="6">
        <v>104</v>
      </c>
      <c r="N16643" t="str">
        <f>TEXT(A16643&amp;-H16643&amp;"-"&amp;G16643,1)</f>
        <v>2158-32-LANMAM</v>
      </c>
    </row>
    <row r="16644" spans="1:14">
      <c r="A16644" s="6">
        <v>2158</v>
      </c>
      <c r="B16644">
        <v>17</v>
      </c>
      <c r="C16644">
        <v>9</v>
      </c>
      <c r="D16644">
        <v>13</v>
      </c>
      <c r="E16644">
        <v>9</v>
      </c>
      <c r="F16644">
        <v>29</v>
      </c>
      <c r="G16644" t="s">
        <v>7</v>
      </c>
      <c r="H16644" s="6">
        <v>32</v>
      </c>
      <c r="I16644">
        <v>14.45</v>
      </c>
      <c r="J16644">
        <v>119.43333333333334</v>
      </c>
      <c r="K16644">
        <v>47</v>
      </c>
      <c r="L16644" s="6">
        <v>34</v>
      </c>
      <c r="M16644" s="6">
        <v>70</v>
      </c>
      <c r="N16644" t="str">
        <f>TEXT(A16644&amp;-H16644&amp;"-"&amp;G16644,1)</f>
        <v>2158-32-LANMAM</v>
      </c>
    </row>
    <row r="16645" spans="1:14">
      <c r="A16645" s="6">
        <v>2158</v>
      </c>
      <c r="B16645">
        <v>17</v>
      </c>
      <c r="C16645">
        <v>9</v>
      </c>
      <c r="D16645">
        <v>13</v>
      </c>
      <c r="E16645">
        <v>9</v>
      </c>
      <c r="F16645">
        <v>29</v>
      </c>
      <c r="G16645" t="s">
        <v>7</v>
      </c>
      <c r="H16645" s="6">
        <v>32</v>
      </c>
      <c r="I16645">
        <v>14.45</v>
      </c>
      <c r="J16645">
        <v>119.43333333333334</v>
      </c>
      <c r="K16645">
        <v>47</v>
      </c>
      <c r="L16645" s="6">
        <v>35</v>
      </c>
      <c r="M16645" s="6">
        <v>74</v>
      </c>
      <c r="N16645" t="str">
        <f>TEXT(A16645&amp;-H16645&amp;"-"&amp;G16645,1)</f>
        <v>2158-32-LANMAM</v>
      </c>
    </row>
    <row r="16646" spans="1:14">
      <c r="A16646" s="6">
        <v>2158</v>
      </c>
      <c r="B16646">
        <v>17</v>
      </c>
      <c r="C16646">
        <v>9</v>
      </c>
      <c r="D16646">
        <v>13</v>
      </c>
      <c r="E16646">
        <v>9</v>
      </c>
      <c r="F16646">
        <v>29</v>
      </c>
      <c r="G16646" t="s">
        <v>7</v>
      </c>
      <c r="H16646" s="6">
        <v>32</v>
      </c>
      <c r="I16646">
        <v>14.45</v>
      </c>
      <c r="J16646">
        <v>119.43333333333334</v>
      </c>
      <c r="K16646">
        <v>47</v>
      </c>
      <c r="L16646" s="6">
        <v>36</v>
      </c>
      <c r="M16646" s="6">
        <v>74</v>
      </c>
      <c r="N16646" t="str">
        <f>TEXT(A16646&amp;-H16646&amp;"-"&amp;G16646,1)</f>
        <v>2158-32-LANMAM</v>
      </c>
    </row>
    <row r="16647" spans="1:14">
      <c r="A16647" s="6">
        <v>2158</v>
      </c>
      <c r="B16647">
        <v>17</v>
      </c>
      <c r="C16647">
        <v>9</v>
      </c>
      <c r="D16647">
        <v>13</v>
      </c>
      <c r="E16647">
        <v>9</v>
      </c>
      <c r="F16647">
        <v>29</v>
      </c>
      <c r="G16647" t="s">
        <v>7</v>
      </c>
      <c r="H16647" s="6">
        <v>32</v>
      </c>
      <c r="I16647">
        <v>14.45</v>
      </c>
      <c r="J16647">
        <v>119.43333333333334</v>
      </c>
      <c r="K16647">
        <v>47</v>
      </c>
      <c r="L16647" s="6">
        <v>37</v>
      </c>
      <c r="M16647" s="6">
        <v>90</v>
      </c>
      <c r="N16647" t="str">
        <f>TEXT(A16647&amp;-H16647&amp;"-"&amp;G16647,1)</f>
        <v>2158-32-LANMAM</v>
      </c>
    </row>
    <row r="16648" spans="1:14">
      <c r="A16648" s="6">
        <v>2158</v>
      </c>
      <c r="B16648">
        <v>17</v>
      </c>
      <c r="C16648">
        <v>9</v>
      </c>
      <c r="D16648">
        <v>13</v>
      </c>
      <c r="E16648">
        <v>9</v>
      </c>
      <c r="F16648">
        <v>29</v>
      </c>
      <c r="G16648" t="s">
        <v>7</v>
      </c>
      <c r="H16648" s="6">
        <v>32</v>
      </c>
      <c r="I16648">
        <v>14.45</v>
      </c>
      <c r="J16648">
        <v>119.43333333333334</v>
      </c>
      <c r="K16648">
        <v>47</v>
      </c>
      <c r="L16648" s="6">
        <v>38</v>
      </c>
      <c r="M16648" s="6">
        <v>96</v>
      </c>
      <c r="N16648" t="str">
        <f>TEXT(A16648&amp;-H16648&amp;"-"&amp;G16648,1)</f>
        <v>2158-32-LANMAM</v>
      </c>
    </row>
    <row r="16649" spans="1:14">
      <c r="A16649" s="6">
        <v>2158</v>
      </c>
      <c r="B16649">
        <v>17</v>
      </c>
      <c r="C16649">
        <v>9</v>
      </c>
      <c r="D16649">
        <v>13</v>
      </c>
      <c r="E16649">
        <v>9</v>
      </c>
      <c r="F16649">
        <v>29</v>
      </c>
      <c r="G16649" t="s">
        <v>7</v>
      </c>
      <c r="H16649" s="6">
        <v>32</v>
      </c>
      <c r="I16649">
        <v>14.45</v>
      </c>
      <c r="J16649">
        <v>119.43333333333334</v>
      </c>
      <c r="K16649">
        <v>47</v>
      </c>
      <c r="L16649" s="6">
        <v>39</v>
      </c>
      <c r="M16649" s="6">
        <v>96</v>
      </c>
      <c r="N16649" t="str">
        <f>TEXT(A16649&amp;-H16649&amp;"-"&amp;G16649,1)</f>
        <v>2158-32-LANMAM</v>
      </c>
    </row>
    <row r="16650" spans="1:14">
      <c r="A16650" s="6">
        <v>2158</v>
      </c>
      <c r="B16650">
        <v>17</v>
      </c>
      <c r="C16650">
        <v>9</v>
      </c>
      <c r="D16650">
        <v>13</v>
      </c>
      <c r="E16650">
        <v>9</v>
      </c>
      <c r="F16650">
        <v>29</v>
      </c>
      <c r="G16650" t="s">
        <v>7</v>
      </c>
      <c r="H16650" s="6">
        <v>32</v>
      </c>
      <c r="I16650">
        <v>14.45</v>
      </c>
      <c r="J16650">
        <v>119.43333333333334</v>
      </c>
      <c r="K16650">
        <v>47</v>
      </c>
      <c r="L16650" s="6">
        <v>40</v>
      </c>
      <c r="M16650" s="6">
        <v>93</v>
      </c>
      <c r="N16650" t="str">
        <f>TEXT(A16650&amp;-H16650&amp;"-"&amp;G16650,1)</f>
        <v>2158-32-LANMAM</v>
      </c>
    </row>
    <row r="16651" spans="1:14">
      <c r="A16651" s="6">
        <v>2158</v>
      </c>
      <c r="B16651">
        <v>17</v>
      </c>
      <c r="C16651">
        <v>9</v>
      </c>
      <c r="D16651">
        <v>13</v>
      </c>
      <c r="E16651">
        <v>9</v>
      </c>
      <c r="F16651">
        <v>29</v>
      </c>
      <c r="G16651" t="s">
        <v>7</v>
      </c>
      <c r="H16651" s="6">
        <v>32</v>
      </c>
      <c r="I16651">
        <v>14.45</v>
      </c>
      <c r="J16651">
        <v>119.43333333333334</v>
      </c>
      <c r="K16651">
        <v>47</v>
      </c>
      <c r="L16651" s="6">
        <v>41</v>
      </c>
      <c r="M16651" s="6">
        <v>93</v>
      </c>
      <c r="N16651" t="str">
        <f>TEXT(A16651&amp;-H16651&amp;"-"&amp;G16651,1)</f>
        <v>2158-32-LANMAM</v>
      </c>
    </row>
    <row r="16652" spans="1:14">
      <c r="A16652" s="6">
        <v>2158</v>
      </c>
      <c r="B16652">
        <v>17</v>
      </c>
      <c r="C16652">
        <v>9</v>
      </c>
      <c r="D16652">
        <v>13</v>
      </c>
      <c r="E16652">
        <v>9</v>
      </c>
      <c r="F16652">
        <v>29</v>
      </c>
      <c r="G16652" t="s">
        <v>7</v>
      </c>
      <c r="H16652" s="6">
        <v>32</v>
      </c>
      <c r="I16652">
        <v>14.45</v>
      </c>
      <c r="J16652">
        <v>119.43333333333334</v>
      </c>
      <c r="K16652">
        <v>47</v>
      </c>
      <c r="L16652" s="6">
        <v>42</v>
      </c>
      <c r="M16652" s="6">
        <v>100</v>
      </c>
      <c r="N16652" t="str">
        <f>TEXT(A16652&amp;-H16652&amp;"-"&amp;G16652,1)</f>
        <v>2158-32-LANMAM</v>
      </c>
    </row>
    <row r="16653" spans="1:14">
      <c r="A16653" s="6">
        <v>2158</v>
      </c>
      <c r="B16653">
        <v>17</v>
      </c>
      <c r="C16653">
        <v>9</v>
      </c>
      <c r="D16653">
        <v>13</v>
      </c>
      <c r="E16653">
        <v>9</v>
      </c>
      <c r="F16653">
        <v>29</v>
      </c>
      <c r="G16653" t="s">
        <v>7</v>
      </c>
      <c r="H16653" s="6">
        <v>32</v>
      </c>
      <c r="I16653">
        <v>14.45</v>
      </c>
      <c r="J16653">
        <v>119.43333333333334</v>
      </c>
      <c r="K16653">
        <v>47</v>
      </c>
      <c r="L16653" s="6">
        <v>43</v>
      </c>
      <c r="M16653" s="6">
        <v>84</v>
      </c>
      <c r="N16653" t="str">
        <f>TEXT(A16653&amp;-H16653&amp;"-"&amp;G16653,1)</f>
        <v>2158-32-LANMAM</v>
      </c>
    </row>
    <row r="16654" spans="1:14">
      <c r="A16654" s="6">
        <v>2158</v>
      </c>
      <c r="B16654">
        <v>17</v>
      </c>
      <c r="C16654">
        <v>9</v>
      </c>
      <c r="D16654">
        <v>13</v>
      </c>
      <c r="E16654">
        <v>9</v>
      </c>
      <c r="F16654">
        <v>29</v>
      </c>
      <c r="G16654" t="s">
        <v>7</v>
      </c>
      <c r="H16654" s="6">
        <v>32</v>
      </c>
      <c r="I16654">
        <v>14.45</v>
      </c>
      <c r="J16654">
        <v>119.43333333333334</v>
      </c>
      <c r="K16654">
        <v>47</v>
      </c>
      <c r="L16654" s="6">
        <v>44</v>
      </c>
      <c r="M16654" s="6">
        <v>84</v>
      </c>
      <c r="N16654" t="str">
        <f>TEXT(A16654&amp;-H16654&amp;"-"&amp;G16654,1)</f>
        <v>2158-32-LANMAM</v>
      </c>
    </row>
    <row r="16655" spans="1:14">
      <c r="A16655" s="6">
        <v>2158</v>
      </c>
      <c r="B16655">
        <v>17</v>
      </c>
      <c r="C16655">
        <v>9</v>
      </c>
      <c r="D16655">
        <v>13</v>
      </c>
      <c r="E16655">
        <v>9</v>
      </c>
      <c r="F16655">
        <v>29</v>
      </c>
      <c r="G16655" t="s">
        <v>7</v>
      </c>
      <c r="H16655" s="6">
        <v>32</v>
      </c>
      <c r="I16655">
        <v>14.45</v>
      </c>
      <c r="J16655">
        <v>119.43333333333334</v>
      </c>
      <c r="K16655">
        <v>47</v>
      </c>
      <c r="L16655" s="6">
        <v>45</v>
      </c>
      <c r="M16655" s="6">
        <v>52</v>
      </c>
      <c r="N16655" t="str">
        <f>TEXT(A16655&amp;-H16655&amp;"-"&amp;G16655,1)</f>
        <v>2158-32-LANMAM</v>
      </c>
    </row>
    <row r="16656" spans="1:14">
      <c r="A16656" s="6">
        <v>2158</v>
      </c>
      <c r="B16656">
        <v>17</v>
      </c>
      <c r="C16656">
        <v>9</v>
      </c>
      <c r="D16656">
        <v>13</v>
      </c>
      <c r="E16656">
        <v>9</v>
      </c>
      <c r="F16656">
        <v>29</v>
      </c>
      <c r="G16656" t="s">
        <v>7</v>
      </c>
      <c r="H16656" s="6">
        <v>32</v>
      </c>
      <c r="I16656">
        <v>14.45</v>
      </c>
      <c r="J16656">
        <v>119.43333333333334</v>
      </c>
      <c r="K16656">
        <v>47</v>
      </c>
      <c r="L16656" s="6">
        <v>46</v>
      </c>
      <c r="M16656" s="6">
        <v>56</v>
      </c>
      <c r="N16656" t="str">
        <f>TEXT(A16656&amp;-H16656&amp;"-"&amp;G16656,1)</f>
        <v>2158-32-LANMAM</v>
      </c>
    </row>
    <row r="16657" spans="1:14">
      <c r="A16657" s="6">
        <v>2158</v>
      </c>
      <c r="B16657">
        <v>17</v>
      </c>
      <c r="C16657">
        <v>9</v>
      </c>
      <c r="D16657">
        <v>13</v>
      </c>
      <c r="E16657">
        <v>9</v>
      </c>
      <c r="F16657">
        <v>29</v>
      </c>
      <c r="G16657" t="s">
        <v>7</v>
      </c>
      <c r="H16657" s="6">
        <v>32</v>
      </c>
      <c r="I16657">
        <v>14.45</v>
      </c>
      <c r="J16657">
        <v>119.43333333333334</v>
      </c>
      <c r="K16657">
        <v>47</v>
      </c>
      <c r="L16657" s="6">
        <v>47</v>
      </c>
      <c r="M16657" s="6">
        <v>56</v>
      </c>
      <c r="N16657" t="str">
        <f>TEXT(A16657&amp;-H16657&amp;"-"&amp;G16657,1)</f>
        <v>2158-32-LANMAM</v>
      </c>
    </row>
    <row r="16658" spans="1:14">
      <c r="A16658" s="6">
        <v>2158</v>
      </c>
      <c r="B16658">
        <v>17</v>
      </c>
      <c r="C16658">
        <v>9</v>
      </c>
      <c r="D16658">
        <v>13</v>
      </c>
      <c r="E16658">
        <v>9</v>
      </c>
      <c r="F16658">
        <v>29</v>
      </c>
      <c r="G16658" t="s">
        <v>7</v>
      </c>
      <c r="H16658" s="6">
        <v>32</v>
      </c>
      <c r="I16658">
        <v>14.45</v>
      </c>
      <c r="J16658">
        <v>119.43333333333334</v>
      </c>
      <c r="K16658">
        <v>47</v>
      </c>
      <c r="L16658" s="6">
        <v>48</v>
      </c>
      <c r="M16658" s="6">
        <v>56</v>
      </c>
      <c r="N16658" t="str">
        <f>TEXT(A16658&amp;-H16658&amp;"-"&amp;G16658,1)</f>
        <v>2158-32-LANMAM</v>
      </c>
    </row>
    <row r="16659" spans="1:14">
      <c r="A16659" s="6">
        <v>2158</v>
      </c>
      <c r="B16659">
        <v>17</v>
      </c>
      <c r="C16659">
        <v>9</v>
      </c>
      <c r="D16659">
        <v>13</v>
      </c>
      <c r="E16659">
        <v>9</v>
      </c>
      <c r="F16659">
        <v>29</v>
      </c>
      <c r="G16659" t="s">
        <v>7</v>
      </c>
      <c r="H16659" s="6">
        <v>32</v>
      </c>
      <c r="I16659">
        <v>14.45</v>
      </c>
      <c r="J16659">
        <v>119.43333333333334</v>
      </c>
      <c r="K16659">
        <v>47</v>
      </c>
      <c r="L16659" s="6">
        <v>49</v>
      </c>
      <c r="M16659" s="6">
        <v>56</v>
      </c>
      <c r="N16659" t="str">
        <f>TEXT(A16659&amp;-H16659&amp;"-"&amp;G16659,1)</f>
        <v>2158-32-LANMAM</v>
      </c>
    </row>
    <row r="16660" spans="1:14">
      <c r="A16660" s="6">
        <v>2158</v>
      </c>
      <c r="B16660">
        <v>17</v>
      </c>
      <c r="C16660">
        <v>9</v>
      </c>
      <c r="D16660">
        <v>13</v>
      </c>
      <c r="E16660">
        <v>9</v>
      </c>
      <c r="F16660">
        <v>29</v>
      </c>
      <c r="G16660" t="s">
        <v>7</v>
      </c>
      <c r="H16660" s="6">
        <v>32</v>
      </c>
      <c r="I16660">
        <v>14.45</v>
      </c>
      <c r="J16660">
        <v>119.43333333333334</v>
      </c>
      <c r="K16660">
        <v>47</v>
      </c>
      <c r="L16660" s="6">
        <v>50</v>
      </c>
      <c r="M16660" s="6">
        <v>63</v>
      </c>
      <c r="N16660" t="str">
        <f>TEXT(A16660&amp;-H16660&amp;"-"&amp;G16660,1)</f>
        <v>2158-32-LANMAM</v>
      </c>
    </row>
    <row r="16661" spans="1:14">
      <c r="A16661" s="6">
        <v>2158</v>
      </c>
      <c r="B16661">
        <v>17</v>
      </c>
      <c r="C16661">
        <v>9</v>
      </c>
      <c r="D16661">
        <v>13</v>
      </c>
      <c r="E16661">
        <v>9</v>
      </c>
      <c r="F16661">
        <v>29</v>
      </c>
      <c r="G16661" t="s">
        <v>7</v>
      </c>
      <c r="H16661" s="6">
        <v>32</v>
      </c>
      <c r="I16661">
        <v>14.45</v>
      </c>
      <c r="J16661">
        <v>119.43333333333334</v>
      </c>
      <c r="K16661">
        <v>47</v>
      </c>
      <c r="L16661" s="6">
        <v>51</v>
      </c>
      <c r="M16661" s="6">
        <v>63</v>
      </c>
      <c r="N16661" t="str">
        <f>TEXT(A16661&amp;-H16661&amp;"-"&amp;G16661,1)</f>
        <v>2158-32-LANMAM</v>
      </c>
    </row>
    <row r="16662" spans="1:14">
      <c r="A16662" s="6">
        <v>2158</v>
      </c>
      <c r="B16662">
        <v>17</v>
      </c>
      <c r="C16662">
        <v>9</v>
      </c>
      <c r="D16662">
        <v>13</v>
      </c>
      <c r="E16662">
        <v>9</v>
      </c>
      <c r="F16662">
        <v>29</v>
      </c>
      <c r="G16662" t="s">
        <v>7</v>
      </c>
      <c r="H16662" s="6">
        <v>32</v>
      </c>
      <c r="I16662">
        <v>14.45</v>
      </c>
      <c r="J16662">
        <v>119.43333333333334</v>
      </c>
      <c r="K16662">
        <v>47</v>
      </c>
      <c r="L16662" s="6">
        <v>52</v>
      </c>
      <c r="M16662" s="6">
        <v>66</v>
      </c>
      <c r="N16662" t="str">
        <f>TEXT(A16662&amp;-H16662&amp;"-"&amp;G16662,1)</f>
        <v>2158-32-LANMAM</v>
      </c>
    </row>
    <row r="16663" spans="1:14">
      <c r="A16663" s="6">
        <v>2158</v>
      </c>
      <c r="B16663">
        <v>17</v>
      </c>
      <c r="C16663">
        <v>9</v>
      </c>
      <c r="D16663">
        <v>13</v>
      </c>
      <c r="E16663">
        <v>9</v>
      </c>
      <c r="F16663">
        <v>29</v>
      </c>
      <c r="G16663" t="s">
        <v>7</v>
      </c>
      <c r="H16663" s="6">
        <v>32</v>
      </c>
      <c r="I16663">
        <v>14.45</v>
      </c>
      <c r="J16663">
        <v>119.43333333333334</v>
      </c>
      <c r="K16663">
        <v>47</v>
      </c>
      <c r="L16663" s="6">
        <v>53</v>
      </c>
      <c r="M16663" s="6">
        <v>66</v>
      </c>
      <c r="N16663" t="str">
        <f>TEXT(A16663&amp;-H16663&amp;"-"&amp;G16663,1)</f>
        <v>2158-32-LANMAM</v>
      </c>
    </row>
    <row r="16664" spans="1:14">
      <c r="A16664" s="6">
        <v>2158</v>
      </c>
      <c r="B16664">
        <v>17</v>
      </c>
      <c r="C16664">
        <v>9</v>
      </c>
      <c r="D16664">
        <v>13</v>
      </c>
      <c r="E16664">
        <v>9</v>
      </c>
      <c r="F16664">
        <v>29</v>
      </c>
      <c r="G16664" t="s">
        <v>7</v>
      </c>
      <c r="H16664" s="6">
        <v>32</v>
      </c>
      <c r="I16664">
        <v>14.45</v>
      </c>
      <c r="J16664">
        <v>119.43333333333334</v>
      </c>
      <c r="K16664">
        <v>47</v>
      </c>
      <c r="L16664" s="6">
        <v>54</v>
      </c>
      <c r="M16664" s="6">
        <v>66</v>
      </c>
      <c r="N16664" t="str">
        <f>TEXT(A16664&amp;-H16664&amp;"-"&amp;G16664,1)</f>
        <v>2158-32-LANMAM</v>
      </c>
    </row>
    <row r="16665" spans="1:14">
      <c r="A16665" s="6">
        <v>2158</v>
      </c>
      <c r="B16665">
        <v>17</v>
      </c>
      <c r="C16665">
        <v>9</v>
      </c>
      <c r="D16665">
        <v>13</v>
      </c>
      <c r="E16665">
        <v>9</v>
      </c>
      <c r="F16665">
        <v>29</v>
      </c>
      <c r="G16665" t="s">
        <v>7</v>
      </c>
      <c r="H16665" s="6">
        <v>32</v>
      </c>
      <c r="I16665">
        <v>14.45</v>
      </c>
      <c r="J16665">
        <v>119.43333333333334</v>
      </c>
      <c r="K16665">
        <v>47</v>
      </c>
      <c r="L16665" s="6">
        <v>55</v>
      </c>
      <c r="M16665" s="6">
        <v>66</v>
      </c>
      <c r="N16665" t="str">
        <f>TEXT(A16665&amp;-H16665&amp;"-"&amp;G16665,1)</f>
        <v>2158-32-LANMAM</v>
      </c>
    </row>
    <row r="16666" spans="1:14">
      <c r="A16666" s="6">
        <v>2158</v>
      </c>
      <c r="B16666">
        <v>17</v>
      </c>
      <c r="C16666">
        <v>9</v>
      </c>
      <c r="D16666">
        <v>13</v>
      </c>
      <c r="E16666">
        <v>9</v>
      </c>
      <c r="F16666">
        <v>29</v>
      </c>
      <c r="G16666" t="s">
        <v>7</v>
      </c>
      <c r="H16666" s="6">
        <v>32</v>
      </c>
      <c r="I16666">
        <v>14.45</v>
      </c>
      <c r="J16666">
        <v>119.43333333333334</v>
      </c>
      <c r="K16666">
        <v>47</v>
      </c>
      <c r="L16666" s="6">
        <v>56</v>
      </c>
      <c r="M16666" s="6">
        <v>97</v>
      </c>
      <c r="N16666" t="str">
        <f>TEXT(A16666&amp;-H16666&amp;"-"&amp;G16666,1)</f>
        <v>2158-32-LANMAM</v>
      </c>
    </row>
    <row r="16667" spans="1:14">
      <c r="A16667" s="6">
        <v>2158</v>
      </c>
      <c r="B16667">
        <v>17</v>
      </c>
      <c r="C16667">
        <v>9</v>
      </c>
      <c r="D16667">
        <v>13</v>
      </c>
      <c r="E16667">
        <v>9</v>
      </c>
      <c r="F16667">
        <v>29</v>
      </c>
      <c r="G16667" t="s">
        <v>7</v>
      </c>
      <c r="H16667" s="6">
        <v>32</v>
      </c>
      <c r="I16667">
        <v>14.45</v>
      </c>
      <c r="J16667">
        <v>119.43333333333334</v>
      </c>
      <c r="K16667">
        <v>47</v>
      </c>
      <c r="L16667" s="6">
        <v>57</v>
      </c>
      <c r="M16667" s="6">
        <v>58</v>
      </c>
      <c r="N16667" t="str">
        <f>TEXT(A16667&amp;-H16667&amp;"-"&amp;G16667,1)</f>
        <v>2158-32-LANMAM</v>
      </c>
    </row>
    <row r="16668" spans="1:14">
      <c r="A16668" s="6">
        <v>2158</v>
      </c>
      <c r="B16668">
        <v>17</v>
      </c>
      <c r="C16668">
        <v>9</v>
      </c>
      <c r="D16668">
        <v>13</v>
      </c>
      <c r="E16668">
        <v>9</v>
      </c>
      <c r="F16668">
        <v>29</v>
      </c>
      <c r="G16668" t="s">
        <v>7</v>
      </c>
      <c r="H16668" s="6">
        <v>32</v>
      </c>
      <c r="I16668">
        <v>14.45</v>
      </c>
      <c r="J16668">
        <v>119.43333333333334</v>
      </c>
      <c r="K16668">
        <v>47</v>
      </c>
      <c r="L16668" s="6">
        <v>58</v>
      </c>
      <c r="M16668" s="6">
        <v>66</v>
      </c>
      <c r="N16668" t="str">
        <f>TEXT(A16668&amp;-H16668&amp;"-"&amp;G16668,1)</f>
        <v>2158-32-LANMAM</v>
      </c>
    </row>
    <row r="16669" spans="1:14">
      <c r="A16669" s="6">
        <v>2158</v>
      </c>
      <c r="B16669">
        <v>17</v>
      </c>
      <c r="C16669">
        <v>9</v>
      </c>
      <c r="D16669">
        <v>13</v>
      </c>
      <c r="E16669">
        <v>9</v>
      </c>
      <c r="F16669">
        <v>29</v>
      </c>
      <c r="G16669" t="s">
        <v>7</v>
      </c>
      <c r="H16669" s="6">
        <v>32</v>
      </c>
      <c r="I16669">
        <v>14.45</v>
      </c>
      <c r="J16669">
        <v>119.43333333333334</v>
      </c>
      <c r="K16669">
        <v>47</v>
      </c>
      <c r="L16669" s="6">
        <v>59</v>
      </c>
      <c r="M16669" s="6">
        <v>66</v>
      </c>
      <c r="N16669" t="str">
        <f>TEXT(A16669&amp;-H16669&amp;"-"&amp;G16669,1)</f>
        <v>2158-32-LANMAM</v>
      </c>
    </row>
    <row r="16670" spans="1:14">
      <c r="A16670" s="6">
        <v>2158</v>
      </c>
      <c r="B16670">
        <v>17</v>
      </c>
      <c r="C16670">
        <v>9</v>
      </c>
      <c r="D16670">
        <v>13</v>
      </c>
      <c r="E16670">
        <v>9</v>
      </c>
      <c r="F16670">
        <v>29</v>
      </c>
      <c r="G16670" t="s">
        <v>7</v>
      </c>
      <c r="H16670" s="6">
        <v>32</v>
      </c>
      <c r="I16670">
        <v>14.45</v>
      </c>
      <c r="J16670">
        <v>119.43333333333334</v>
      </c>
      <c r="K16670">
        <v>47</v>
      </c>
      <c r="L16670" s="6">
        <v>60</v>
      </c>
      <c r="M16670" s="6">
        <v>73</v>
      </c>
      <c r="N16670" t="str">
        <f>TEXT(A16670&amp;-H16670&amp;"-"&amp;G16670,1)</f>
        <v>2158-32-LANMAM</v>
      </c>
    </row>
    <row r="16671" spans="1:14">
      <c r="A16671" s="6">
        <v>2158</v>
      </c>
      <c r="B16671">
        <v>17</v>
      </c>
      <c r="C16671">
        <v>9</v>
      </c>
      <c r="D16671">
        <v>13</v>
      </c>
      <c r="E16671">
        <v>9</v>
      </c>
      <c r="F16671">
        <v>29</v>
      </c>
      <c r="G16671" t="s">
        <v>7</v>
      </c>
      <c r="H16671" s="6">
        <v>32</v>
      </c>
      <c r="I16671">
        <v>14.45</v>
      </c>
      <c r="J16671">
        <v>119.43333333333334</v>
      </c>
      <c r="K16671">
        <v>47</v>
      </c>
      <c r="L16671" s="6">
        <v>61</v>
      </c>
      <c r="M16671" s="6">
        <v>73</v>
      </c>
      <c r="N16671" t="str">
        <f>TEXT(A16671&amp;-H16671&amp;"-"&amp;G16671,1)</f>
        <v>2158-32-LANMAM</v>
      </c>
    </row>
    <row r="16672" spans="1:14">
      <c r="A16672" s="6">
        <v>2158</v>
      </c>
      <c r="B16672">
        <v>17</v>
      </c>
      <c r="C16672">
        <v>9</v>
      </c>
      <c r="D16672">
        <v>13</v>
      </c>
      <c r="E16672">
        <v>9</v>
      </c>
      <c r="F16672">
        <v>29</v>
      </c>
      <c r="G16672" t="s">
        <v>7</v>
      </c>
      <c r="H16672" s="6">
        <v>32</v>
      </c>
      <c r="I16672">
        <v>14.45</v>
      </c>
      <c r="J16672">
        <v>119.43333333333334</v>
      </c>
      <c r="K16672">
        <v>47</v>
      </c>
      <c r="L16672" s="6">
        <v>62</v>
      </c>
      <c r="M16672" s="6">
        <v>80</v>
      </c>
      <c r="N16672" t="str">
        <f>TEXT(A16672&amp;-H16672&amp;"-"&amp;G16672,1)</f>
        <v>2158-32-LANMAM</v>
      </c>
    </row>
    <row r="16673" spans="1:14">
      <c r="A16673" s="6">
        <v>2158</v>
      </c>
      <c r="B16673">
        <v>17</v>
      </c>
      <c r="C16673">
        <v>9</v>
      </c>
      <c r="D16673">
        <v>13</v>
      </c>
      <c r="E16673">
        <v>9</v>
      </c>
      <c r="F16673">
        <v>29</v>
      </c>
      <c r="G16673" t="s">
        <v>7</v>
      </c>
      <c r="H16673" s="6">
        <v>32</v>
      </c>
      <c r="I16673">
        <v>14.45</v>
      </c>
      <c r="J16673">
        <v>119.43333333333334</v>
      </c>
      <c r="K16673">
        <v>47</v>
      </c>
      <c r="L16673" s="6">
        <v>63</v>
      </c>
      <c r="M16673" s="6">
        <v>83</v>
      </c>
      <c r="N16673" t="str">
        <f>TEXT(A16673&amp;-H16673&amp;"-"&amp;G16673,1)</f>
        <v>2158-32-LANMAM</v>
      </c>
    </row>
    <row r="16674" spans="1:14">
      <c r="A16674" s="6">
        <v>2158</v>
      </c>
      <c r="B16674">
        <v>19</v>
      </c>
      <c r="C16674">
        <v>9</v>
      </c>
      <c r="D16674">
        <v>13</v>
      </c>
      <c r="E16674">
        <v>13</v>
      </c>
      <c r="F16674">
        <v>35</v>
      </c>
      <c r="G16674" t="s">
        <v>7</v>
      </c>
      <c r="H16674" s="6">
        <v>35</v>
      </c>
      <c r="I16674">
        <v>13.166666666666666</v>
      </c>
      <c r="J16674">
        <v>122.81666666666666</v>
      </c>
      <c r="K16674">
        <v>11</v>
      </c>
      <c r="L16674" s="6">
        <v>1</v>
      </c>
      <c r="M16674" s="6">
        <v>70</v>
      </c>
      <c r="N16674" t="str">
        <f>TEXT(A16674&amp;-H16674&amp;"-"&amp;G16674,1)</f>
        <v>2158-35-LANMAM</v>
      </c>
    </row>
    <row r="16675" spans="1:14">
      <c r="A16675" s="6">
        <v>2158</v>
      </c>
      <c r="B16675">
        <v>19</v>
      </c>
      <c r="C16675">
        <v>9</v>
      </c>
      <c r="D16675">
        <v>13</v>
      </c>
      <c r="E16675">
        <v>13</v>
      </c>
      <c r="F16675">
        <v>35</v>
      </c>
      <c r="G16675" t="s">
        <v>7</v>
      </c>
      <c r="H16675" s="6">
        <v>35</v>
      </c>
      <c r="I16675">
        <v>13.166666666666666</v>
      </c>
      <c r="J16675">
        <v>122.81666666666666</v>
      </c>
      <c r="K16675">
        <v>11</v>
      </c>
      <c r="L16675" s="6">
        <v>2</v>
      </c>
      <c r="M16675" s="6">
        <v>82</v>
      </c>
      <c r="N16675" t="str">
        <f>TEXT(A16675&amp;-H16675&amp;"-"&amp;G16675,1)</f>
        <v>2158-35-LANMAM</v>
      </c>
    </row>
    <row r="16676" spans="1:14">
      <c r="A16676" s="6">
        <v>2158</v>
      </c>
      <c r="B16676">
        <v>19</v>
      </c>
      <c r="C16676">
        <v>9</v>
      </c>
      <c r="D16676">
        <v>13</v>
      </c>
      <c r="E16676">
        <v>13</v>
      </c>
      <c r="F16676">
        <v>35</v>
      </c>
      <c r="G16676" t="s">
        <v>7</v>
      </c>
      <c r="H16676" s="6">
        <v>35</v>
      </c>
      <c r="I16676">
        <v>13.166666666666666</v>
      </c>
      <c r="J16676">
        <v>122.81666666666666</v>
      </c>
      <c r="K16676">
        <v>11</v>
      </c>
      <c r="L16676" s="6">
        <v>3</v>
      </c>
      <c r="M16676" s="6">
        <v>118</v>
      </c>
      <c r="N16676" t="str">
        <f>TEXT(A16676&amp;-H16676&amp;"-"&amp;G16676,1)</f>
        <v>2158-35-LANMAM</v>
      </c>
    </row>
    <row r="16677" spans="1:14">
      <c r="A16677" s="6">
        <v>2158</v>
      </c>
      <c r="B16677">
        <v>19</v>
      </c>
      <c r="C16677">
        <v>9</v>
      </c>
      <c r="D16677">
        <v>13</v>
      </c>
      <c r="E16677">
        <v>13</v>
      </c>
      <c r="F16677">
        <v>35</v>
      </c>
      <c r="G16677" t="s">
        <v>7</v>
      </c>
      <c r="H16677" s="6">
        <v>35</v>
      </c>
      <c r="I16677">
        <v>13.166666666666666</v>
      </c>
      <c r="J16677">
        <v>122.81666666666666</v>
      </c>
      <c r="K16677">
        <v>11</v>
      </c>
      <c r="L16677" s="6">
        <v>4</v>
      </c>
      <c r="M16677" s="6">
        <v>90</v>
      </c>
      <c r="N16677" t="str">
        <f>TEXT(A16677&amp;-H16677&amp;"-"&amp;G16677,1)</f>
        <v>2158-35-LANMAM</v>
      </c>
    </row>
    <row r="16678" spans="1:14">
      <c r="A16678" s="6">
        <v>2158</v>
      </c>
      <c r="B16678">
        <v>19</v>
      </c>
      <c r="C16678">
        <v>9</v>
      </c>
      <c r="D16678">
        <v>13</v>
      </c>
      <c r="E16678">
        <v>13</v>
      </c>
      <c r="F16678">
        <v>35</v>
      </c>
      <c r="G16678" t="s">
        <v>7</v>
      </c>
      <c r="H16678" s="6">
        <v>35</v>
      </c>
      <c r="I16678">
        <v>13.166666666666666</v>
      </c>
      <c r="J16678">
        <v>122.81666666666666</v>
      </c>
      <c r="K16678">
        <v>11</v>
      </c>
      <c r="L16678" s="6">
        <v>5</v>
      </c>
      <c r="M16678" s="6">
        <v>104</v>
      </c>
      <c r="N16678" t="str">
        <f>TEXT(A16678&amp;-H16678&amp;"-"&amp;G16678,1)</f>
        <v>2158-35-LANMAM</v>
      </c>
    </row>
    <row r="16679" spans="1:14">
      <c r="A16679" s="6">
        <v>2158</v>
      </c>
      <c r="B16679">
        <v>19</v>
      </c>
      <c r="C16679">
        <v>9</v>
      </c>
      <c r="D16679">
        <v>13</v>
      </c>
      <c r="E16679">
        <v>13</v>
      </c>
      <c r="F16679">
        <v>35</v>
      </c>
      <c r="G16679" t="s">
        <v>7</v>
      </c>
      <c r="H16679" s="6">
        <v>35</v>
      </c>
      <c r="I16679">
        <v>13.166666666666666</v>
      </c>
      <c r="J16679">
        <v>122.81666666666666</v>
      </c>
      <c r="K16679">
        <v>11</v>
      </c>
      <c r="L16679" s="6">
        <v>6</v>
      </c>
      <c r="M16679" s="6">
        <v>96</v>
      </c>
      <c r="N16679" t="str">
        <f>TEXT(A16679&amp;-H16679&amp;"-"&amp;G16679,1)</f>
        <v>2158-35-LANMAM</v>
      </c>
    </row>
    <row r="16680" spans="1:14">
      <c r="A16680" s="6">
        <v>2158</v>
      </c>
      <c r="B16680">
        <v>19</v>
      </c>
      <c r="C16680">
        <v>9</v>
      </c>
      <c r="D16680">
        <v>13</v>
      </c>
      <c r="E16680">
        <v>13</v>
      </c>
      <c r="F16680">
        <v>35</v>
      </c>
      <c r="G16680" t="s">
        <v>7</v>
      </c>
      <c r="H16680" s="6">
        <v>35</v>
      </c>
      <c r="I16680">
        <v>13.166666666666666</v>
      </c>
      <c r="J16680">
        <v>122.81666666666666</v>
      </c>
      <c r="K16680">
        <v>11</v>
      </c>
      <c r="L16680" s="6">
        <v>7</v>
      </c>
      <c r="M16680" s="6">
        <v>77</v>
      </c>
      <c r="N16680" t="str">
        <f>TEXT(A16680&amp;-H16680&amp;"-"&amp;G16680,1)</f>
        <v>2158-35-LANMAM</v>
      </c>
    </row>
    <row r="16681" spans="1:14">
      <c r="A16681" s="6">
        <v>2158</v>
      </c>
      <c r="B16681">
        <v>19</v>
      </c>
      <c r="C16681">
        <v>9</v>
      </c>
      <c r="D16681">
        <v>13</v>
      </c>
      <c r="E16681">
        <v>13</v>
      </c>
      <c r="F16681">
        <v>35</v>
      </c>
      <c r="G16681" t="s">
        <v>7</v>
      </c>
      <c r="H16681" s="6">
        <v>35</v>
      </c>
      <c r="I16681">
        <v>13.166666666666666</v>
      </c>
      <c r="J16681">
        <v>122.81666666666666</v>
      </c>
      <c r="K16681">
        <v>11</v>
      </c>
      <c r="L16681" s="6">
        <v>8</v>
      </c>
      <c r="M16681" s="6">
        <v>82</v>
      </c>
      <c r="N16681" t="str">
        <f>TEXT(A16681&amp;-H16681&amp;"-"&amp;G16681,1)</f>
        <v>2158-35-LANMAM</v>
      </c>
    </row>
    <row r="16682" spans="1:14">
      <c r="A16682" s="6">
        <v>2158</v>
      </c>
      <c r="B16682">
        <v>19</v>
      </c>
      <c r="C16682">
        <v>9</v>
      </c>
      <c r="D16682">
        <v>13</v>
      </c>
      <c r="E16682">
        <v>13</v>
      </c>
      <c r="F16682">
        <v>35</v>
      </c>
      <c r="G16682" t="s">
        <v>7</v>
      </c>
      <c r="H16682" s="6">
        <v>35</v>
      </c>
      <c r="I16682">
        <v>13.166666666666666</v>
      </c>
      <c r="J16682">
        <v>122.81666666666666</v>
      </c>
      <c r="K16682">
        <v>11</v>
      </c>
      <c r="L16682" s="6">
        <v>9</v>
      </c>
      <c r="M16682" s="6">
        <v>88</v>
      </c>
      <c r="N16682" t="str">
        <f>TEXT(A16682&amp;-H16682&amp;"-"&amp;G16682,1)</f>
        <v>2158-35-LANMAM</v>
      </c>
    </row>
    <row r="16683" spans="1:14">
      <c r="A16683" s="6">
        <v>2158</v>
      </c>
      <c r="B16683">
        <v>19</v>
      </c>
      <c r="C16683">
        <v>9</v>
      </c>
      <c r="D16683">
        <v>13</v>
      </c>
      <c r="E16683">
        <v>13</v>
      </c>
      <c r="F16683">
        <v>35</v>
      </c>
      <c r="G16683" t="s">
        <v>7</v>
      </c>
      <c r="H16683" s="6">
        <v>35</v>
      </c>
      <c r="I16683">
        <v>13.166666666666666</v>
      </c>
      <c r="J16683">
        <v>122.81666666666666</v>
      </c>
      <c r="K16683">
        <v>11</v>
      </c>
      <c r="L16683" s="6">
        <v>10</v>
      </c>
      <c r="M16683" s="6">
        <v>112</v>
      </c>
      <c r="N16683" t="str">
        <f>TEXT(A16683&amp;-H16683&amp;"-"&amp;G16683,1)</f>
        <v>2158-35-LANMAM</v>
      </c>
    </row>
    <row r="16684" spans="1:14">
      <c r="A16684" s="6">
        <v>2158</v>
      </c>
      <c r="B16684">
        <v>19</v>
      </c>
      <c r="C16684">
        <v>9</v>
      </c>
      <c r="D16684">
        <v>13</v>
      </c>
      <c r="E16684">
        <v>13</v>
      </c>
      <c r="F16684">
        <v>35</v>
      </c>
      <c r="G16684" t="s">
        <v>7</v>
      </c>
      <c r="H16684" s="6">
        <v>35</v>
      </c>
      <c r="I16684">
        <v>13.166666666666666</v>
      </c>
      <c r="J16684">
        <v>122.81666666666666</v>
      </c>
      <c r="K16684">
        <v>11</v>
      </c>
      <c r="L16684" s="6">
        <v>11</v>
      </c>
      <c r="M16684" s="6">
        <v>106</v>
      </c>
      <c r="N16684" t="str">
        <f>TEXT(A16684&amp;-H16684&amp;"-"&amp;G16684,1)</f>
        <v>2158-35-LANMAM</v>
      </c>
    </row>
    <row r="16685" spans="1:14">
      <c r="A16685" s="6">
        <v>2158</v>
      </c>
      <c r="B16685">
        <v>19</v>
      </c>
      <c r="C16685">
        <v>9</v>
      </c>
      <c r="D16685">
        <v>13</v>
      </c>
      <c r="E16685">
        <v>13</v>
      </c>
      <c r="F16685">
        <v>35</v>
      </c>
      <c r="G16685" t="s">
        <v>7</v>
      </c>
      <c r="H16685" s="6">
        <v>35</v>
      </c>
      <c r="I16685">
        <v>13.166666666666666</v>
      </c>
      <c r="J16685">
        <v>122.81666666666666</v>
      </c>
      <c r="K16685">
        <v>11</v>
      </c>
      <c r="L16685" s="6">
        <v>12</v>
      </c>
      <c r="M16685" s="6">
        <v>93</v>
      </c>
      <c r="N16685" t="str">
        <f>TEXT(A16685&amp;-H16685&amp;"-"&amp;G16685,1)</f>
        <v>2158-35-LANMAM</v>
      </c>
    </row>
    <row r="16686" spans="1:14">
      <c r="A16686" s="6">
        <v>2158</v>
      </c>
      <c r="B16686">
        <v>19</v>
      </c>
      <c r="C16686">
        <v>9</v>
      </c>
      <c r="D16686">
        <v>13</v>
      </c>
      <c r="E16686">
        <v>13</v>
      </c>
      <c r="F16686">
        <v>35</v>
      </c>
      <c r="G16686" t="s">
        <v>7</v>
      </c>
      <c r="H16686" s="6">
        <v>35</v>
      </c>
      <c r="I16686">
        <v>13.166666666666666</v>
      </c>
      <c r="J16686">
        <v>122.81666666666666</v>
      </c>
      <c r="K16686">
        <v>11</v>
      </c>
      <c r="L16686" s="6">
        <v>13</v>
      </c>
      <c r="M16686" s="6">
        <v>93</v>
      </c>
      <c r="N16686" t="str">
        <f>TEXT(A16686&amp;-H16686&amp;"-"&amp;G16686,1)</f>
        <v>2158-35-LANMAM</v>
      </c>
    </row>
    <row r="16687" spans="1:14">
      <c r="A16687" s="6">
        <v>2158</v>
      </c>
      <c r="B16687">
        <v>19</v>
      </c>
      <c r="C16687">
        <v>9</v>
      </c>
      <c r="D16687">
        <v>13</v>
      </c>
      <c r="E16687">
        <v>13</v>
      </c>
      <c r="F16687">
        <v>35</v>
      </c>
      <c r="G16687" t="s">
        <v>7</v>
      </c>
      <c r="H16687" s="6">
        <v>35</v>
      </c>
      <c r="I16687">
        <v>13.166666666666666</v>
      </c>
      <c r="J16687">
        <v>122.81666666666666</v>
      </c>
      <c r="K16687">
        <v>11</v>
      </c>
      <c r="L16687" s="6">
        <v>14</v>
      </c>
      <c r="M16687" s="6">
        <v>88</v>
      </c>
      <c r="N16687" t="str">
        <f>TEXT(A16687&amp;-H16687&amp;"-"&amp;G16687,1)</f>
        <v>2158-35-LANMAM</v>
      </c>
    </row>
    <row r="16688" spans="1:14">
      <c r="A16688" s="6">
        <v>2158</v>
      </c>
      <c r="B16688">
        <v>19</v>
      </c>
      <c r="C16688">
        <v>9</v>
      </c>
      <c r="D16688">
        <v>13</v>
      </c>
      <c r="E16688">
        <v>13</v>
      </c>
      <c r="F16688">
        <v>35</v>
      </c>
      <c r="G16688" t="s">
        <v>7</v>
      </c>
      <c r="H16688" s="6">
        <v>35</v>
      </c>
      <c r="I16688">
        <v>13.166666666666666</v>
      </c>
      <c r="J16688">
        <v>122.81666666666666</v>
      </c>
      <c r="K16688">
        <v>11</v>
      </c>
      <c r="L16688" s="6">
        <v>15</v>
      </c>
      <c r="M16688" s="6">
        <v>88</v>
      </c>
      <c r="N16688" t="str">
        <f>TEXT(A16688&amp;-H16688&amp;"-"&amp;G16688,1)</f>
        <v>2158-35-LANMAM</v>
      </c>
    </row>
    <row r="16689" spans="1:14">
      <c r="A16689" s="6">
        <v>2158</v>
      </c>
      <c r="B16689">
        <v>19</v>
      </c>
      <c r="C16689">
        <v>9</v>
      </c>
      <c r="D16689">
        <v>13</v>
      </c>
      <c r="E16689">
        <v>13</v>
      </c>
      <c r="F16689">
        <v>35</v>
      </c>
      <c r="G16689" t="s">
        <v>7</v>
      </c>
      <c r="H16689" s="6">
        <v>35</v>
      </c>
      <c r="I16689">
        <v>13.166666666666666</v>
      </c>
      <c r="J16689">
        <v>122.81666666666666</v>
      </c>
      <c r="K16689">
        <v>11</v>
      </c>
      <c r="L16689" s="6">
        <v>16</v>
      </c>
      <c r="M16689" s="6">
        <v>76</v>
      </c>
      <c r="N16689" t="str">
        <f>TEXT(A16689&amp;-H16689&amp;"-"&amp;G16689,1)</f>
        <v>2158-35-LANMAM</v>
      </c>
    </row>
    <row r="16690" spans="1:14">
      <c r="A16690" s="6">
        <v>2158</v>
      </c>
      <c r="B16690">
        <v>19</v>
      </c>
      <c r="C16690">
        <v>9</v>
      </c>
      <c r="D16690">
        <v>13</v>
      </c>
      <c r="E16690">
        <v>13</v>
      </c>
      <c r="F16690">
        <v>35</v>
      </c>
      <c r="G16690" t="s">
        <v>7</v>
      </c>
      <c r="H16690" s="6">
        <v>35</v>
      </c>
      <c r="I16690">
        <v>13.166666666666666</v>
      </c>
      <c r="J16690">
        <v>122.81666666666666</v>
      </c>
      <c r="K16690">
        <v>11</v>
      </c>
      <c r="L16690" s="6">
        <v>17</v>
      </c>
      <c r="M16690" s="6">
        <v>76</v>
      </c>
      <c r="N16690" t="str">
        <f>TEXT(A16690&amp;-H16690&amp;"-"&amp;G16690,1)</f>
        <v>2158-35-LANMAM</v>
      </c>
    </row>
    <row r="16691" spans="1:14">
      <c r="A16691" s="6">
        <v>2158</v>
      </c>
      <c r="B16691">
        <v>19</v>
      </c>
      <c r="C16691">
        <v>9</v>
      </c>
      <c r="D16691">
        <v>13</v>
      </c>
      <c r="E16691">
        <v>13</v>
      </c>
      <c r="F16691">
        <v>35</v>
      </c>
      <c r="G16691" t="s">
        <v>7</v>
      </c>
      <c r="H16691" s="6">
        <v>35</v>
      </c>
      <c r="I16691">
        <v>13.166666666666666</v>
      </c>
      <c r="J16691">
        <v>122.81666666666666</v>
      </c>
      <c r="K16691">
        <v>11</v>
      </c>
      <c r="L16691" s="6">
        <v>18</v>
      </c>
      <c r="M16691" s="6">
        <v>80</v>
      </c>
      <c r="N16691" t="str">
        <f>TEXT(A16691&amp;-H16691&amp;"-"&amp;G16691,1)</f>
        <v>2158-35-LANMAM</v>
      </c>
    </row>
    <row r="16692" spans="1:14">
      <c r="A16692" s="6">
        <v>2158</v>
      </c>
      <c r="B16692">
        <v>19</v>
      </c>
      <c r="C16692">
        <v>9</v>
      </c>
      <c r="D16692">
        <v>13</v>
      </c>
      <c r="E16692">
        <v>13</v>
      </c>
      <c r="F16692">
        <v>35</v>
      </c>
      <c r="G16692" t="s">
        <v>7</v>
      </c>
      <c r="H16692" s="6">
        <v>35</v>
      </c>
      <c r="I16692">
        <v>13.166666666666666</v>
      </c>
      <c r="J16692">
        <v>122.81666666666666</v>
      </c>
      <c r="K16692">
        <v>11</v>
      </c>
      <c r="L16692" s="6">
        <v>19</v>
      </c>
      <c r="M16692" s="6">
        <v>83</v>
      </c>
      <c r="N16692" t="str">
        <f>TEXT(A16692&amp;-H16692&amp;"-"&amp;G16692,1)</f>
        <v>2158-35-LANMAM</v>
      </c>
    </row>
    <row r="16693" spans="1:14">
      <c r="A16693" s="6">
        <v>2158</v>
      </c>
      <c r="B16693">
        <v>19</v>
      </c>
      <c r="C16693">
        <v>9</v>
      </c>
      <c r="D16693">
        <v>13</v>
      </c>
      <c r="E16693">
        <v>13</v>
      </c>
      <c r="F16693">
        <v>35</v>
      </c>
      <c r="G16693" t="s">
        <v>7</v>
      </c>
      <c r="H16693" s="6">
        <v>35</v>
      </c>
      <c r="I16693">
        <v>13.166666666666666</v>
      </c>
      <c r="J16693">
        <v>122.81666666666666</v>
      </c>
      <c r="K16693">
        <v>11</v>
      </c>
      <c r="L16693" s="6">
        <v>20</v>
      </c>
      <c r="M16693" s="6">
        <v>83</v>
      </c>
      <c r="N16693" t="str">
        <f>TEXT(A16693&amp;-H16693&amp;"-"&amp;G16693,1)</f>
        <v>2158-35-LANMAM</v>
      </c>
    </row>
    <row r="16694" spans="1:14">
      <c r="A16694" s="6">
        <v>2158</v>
      </c>
      <c r="B16694">
        <v>19</v>
      </c>
      <c r="C16694">
        <v>9</v>
      </c>
      <c r="D16694">
        <v>13</v>
      </c>
      <c r="E16694">
        <v>13</v>
      </c>
      <c r="F16694">
        <v>35</v>
      </c>
      <c r="G16694" t="s">
        <v>7</v>
      </c>
      <c r="H16694" s="6">
        <v>35</v>
      </c>
      <c r="I16694">
        <v>13.166666666666666</v>
      </c>
      <c r="J16694">
        <v>122.81666666666666</v>
      </c>
      <c r="K16694">
        <v>11</v>
      </c>
      <c r="L16694" s="6">
        <v>21</v>
      </c>
      <c r="M16694" s="6">
        <v>114</v>
      </c>
      <c r="N16694" t="str">
        <f>TEXT(A16694&amp;-H16694&amp;"-"&amp;G16694,1)</f>
        <v>2158-35-LANMAM</v>
      </c>
    </row>
    <row r="16695" spans="1:14">
      <c r="A16695" s="6">
        <v>2158</v>
      </c>
      <c r="B16695">
        <v>19</v>
      </c>
      <c r="C16695">
        <v>9</v>
      </c>
      <c r="D16695">
        <v>13</v>
      </c>
      <c r="E16695">
        <v>13</v>
      </c>
      <c r="F16695">
        <v>35</v>
      </c>
      <c r="G16695" t="s">
        <v>7</v>
      </c>
      <c r="H16695" s="6">
        <v>35</v>
      </c>
      <c r="I16695">
        <v>13.166666666666666</v>
      </c>
      <c r="J16695">
        <v>122.81666666666666</v>
      </c>
      <c r="K16695">
        <v>11</v>
      </c>
      <c r="L16695" s="6">
        <v>22</v>
      </c>
      <c r="M16695" s="6">
        <v>102</v>
      </c>
      <c r="N16695" t="str">
        <f>TEXT(A16695&amp;-H16695&amp;"-"&amp;G16695,1)</f>
        <v>2158-35-LANMAM</v>
      </c>
    </row>
    <row r="16696" spans="1:14">
      <c r="A16696" s="6">
        <v>2158</v>
      </c>
      <c r="B16696">
        <v>19</v>
      </c>
      <c r="C16696">
        <v>9</v>
      </c>
      <c r="D16696">
        <v>13</v>
      </c>
      <c r="E16696">
        <v>13</v>
      </c>
      <c r="F16696">
        <v>35</v>
      </c>
      <c r="G16696" t="s">
        <v>7</v>
      </c>
      <c r="H16696" s="6">
        <v>35</v>
      </c>
      <c r="I16696">
        <v>13.166666666666666</v>
      </c>
      <c r="J16696">
        <v>122.81666666666666</v>
      </c>
      <c r="K16696">
        <v>11</v>
      </c>
      <c r="L16696" s="6">
        <v>23</v>
      </c>
      <c r="M16696" s="6">
        <v>114</v>
      </c>
      <c r="N16696" t="str">
        <f>TEXT(A16696&amp;-H16696&amp;"-"&amp;G16696,1)</f>
        <v>2158-35-LANMAM</v>
      </c>
    </row>
    <row r="16697" spans="1:14">
      <c r="A16697" s="6">
        <v>2158</v>
      </c>
      <c r="B16697">
        <v>19</v>
      </c>
      <c r="C16697">
        <v>9</v>
      </c>
      <c r="D16697">
        <v>13</v>
      </c>
      <c r="E16697">
        <v>13</v>
      </c>
      <c r="F16697">
        <v>35</v>
      </c>
      <c r="G16697" t="s">
        <v>7</v>
      </c>
      <c r="H16697" s="6">
        <v>35</v>
      </c>
      <c r="I16697">
        <v>13.166666666666666</v>
      </c>
      <c r="J16697">
        <v>122.81666666666666</v>
      </c>
      <c r="K16697">
        <v>11</v>
      </c>
      <c r="L16697" s="6">
        <v>24</v>
      </c>
      <c r="M16697" s="6">
        <v>93</v>
      </c>
      <c r="N16697" t="str">
        <f>TEXT(A16697&amp;-H16697&amp;"-"&amp;G16697,1)</f>
        <v>2158-35-LANMAM</v>
      </c>
    </row>
    <row r="16698" spans="1:14">
      <c r="A16698" s="6">
        <v>2158</v>
      </c>
      <c r="B16698">
        <v>19</v>
      </c>
      <c r="C16698">
        <v>9</v>
      </c>
      <c r="D16698">
        <v>13</v>
      </c>
      <c r="E16698">
        <v>13</v>
      </c>
      <c r="F16698">
        <v>35</v>
      </c>
      <c r="G16698" t="s">
        <v>7</v>
      </c>
      <c r="H16698" s="6">
        <v>35</v>
      </c>
      <c r="I16698">
        <v>13.166666666666666</v>
      </c>
      <c r="J16698">
        <v>122.81666666666666</v>
      </c>
      <c r="K16698">
        <v>11</v>
      </c>
      <c r="L16698" s="6">
        <v>25</v>
      </c>
      <c r="M16698" s="6">
        <v>93</v>
      </c>
      <c r="N16698" t="str">
        <f>TEXT(A16698&amp;-H16698&amp;"-"&amp;G16698,1)</f>
        <v>2158-35-LANMAM</v>
      </c>
    </row>
    <row r="16699" spans="1:14">
      <c r="A16699" s="6">
        <v>2158</v>
      </c>
      <c r="B16699">
        <v>19</v>
      </c>
      <c r="C16699">
        <v>9</v>
      </c>
      <c r="D16699">
        <v>13</v>
      </c>
      <c r="E16699">
        <v>13</v>
      </c>
      <c r="F16699">
        <v>35</v>
      </c>
      <c r="G16699" t="s">
        <v>7</v>
      </c>
      <c r="H16699" s="6">
        <v>35</v>
      </c>
      <c r="I16699">
        <v>13.166666666666666</v>
      </c>
      <c r="J16699">
        <v>122.81666666666666</v>
      </c>
      <c r="K16699">
        <v>11</v>
      </c>
      <c r="L16699" s="6">
        <v>26</v>
      </c>
      <c r="M16699" s="6">
        <v>140</v>
      </c>
      <c r="N16699" t="str">
        <f>TEXT(A16699&amp;-H16699&amp;"-"&amp;G16699,1)</f>
        <v>2158-35-LANMAM</v>
      </c>
    </row>
    <row r="16700" spans="1:14">
      <c r="A16700" s="6">
        <v>2158</v>
      </c>
      <c r="B16700">
        <v>19</v>
      </c>
      <c r="C16700">
        <v>9</v>
      </c>
      <c r="D16700">
        <v>13</v>
      </c>
      <c r="E16700">
        <v>13</v>
      </c>
      <c r="F16700">
        <v>35</v>
      </c>
      <c r="G16700" t="s">
        <v>7</v>
      </c>
      <c r="H16700" s="6">
        <v>35</v>
      </c>
      <c r="I16700">
        <v>13.166666666666666</v>
      </c>
      <c r="J16700">
        <v>122.81666666666666</v>
      </c>
      <c r="K16700">
        <v>11</v>
      </c>
      <c r="L16700" s="6">
        <v>27</v>
      </c>
      <c r="M16700" s="6">
        <v>84</v>
      </c>
      <c r="N16700" t="str">
        <f>TEXT(A16700&amp;-H16700&amp;"-"&amp;G16700,1)</f>
        <v>2158-35-LANMAM</v>
      </c>
    </row>
    <row r="16701" spans="1:14">
      <c r="A16701" s="6">
        <v>2158</v>
      </c>
      <c r="B16701">
        <v>19</v>
      </c>
      <c r="C16701">
        <v>9</v>
      </c>
      <c r="D16701">
        <v>13</v>
      </c>
      <c r="E16701">
        <v>13</v>
      </c>
      <c r="F16701">
        <v>35</v>
      </c>
      <c r="G16701" t="s">
        <v>7</v>
      </c>
      <c r="H16701" s="6">
        <v>35</v>
      </c>
      <c r="I16701">
        <v>13.166666666666666</v>
      </c>
      <c r="J16701">
        <v>122.81666666666666</v>
      </c>
      <c r="K16701">
        <v>11</v>
      </c>
      <c r="L16701" s="6">
        <v>28</v>
      </c>
      <c r="M16701" s="6">
        <v>80</v>
      </c>
      <c r="N16701" t="str">
        <f>TEXT(A16701&amp;-H16701&amp;"-"&amp;G16701,1)</f>
        <v>2158-35-LANMAM</v>
      </c>
    </row>
    <row r="16702" spans="1:14">
      <c r="A16702" s="6">
        <v>2158</v>
      </c>
      <c r="B16702">
        <v>19</v>
      </c>
      <c r="C16702">
        <v>9</v>
      </c>
      <c r="D16702">
        <v>13</v>
      </c>
      <c r="E16702">
        <v>13</v>
      </c>
      <c r="F16702">
        <v>35</v>
      </c>
      <c r="G16702" t="s">
        <v>7</v>
      </c>
      <c r="H16702" s="6">
        <v>35</v>
      </c>
      <c r="I16702">
        <v>13.166666666666666</v>
      </c>
      <c r="J16702">
        <v>122.81666666666666</v>
      </c>
      <c r="K16702">
        <v>11</v>
      </c>
      <c r="L16702" s="6">
        <v>29</v>
      </c>
      <c r="M16702" s="6">
        <v>80</v>
      </c>
      <c r="N16702" t="str">
        <f>TEXT(A16702&amp;-H16702&amp;"-"&amp;G16702,1)</f>
        <v>2158-35-LANMAM</v>
      </c>
    </row>
    <row r="16703" spans="1:14">
      <c r="A16703" s="6">
        <v>2158</v>
      </c>
      <c r="B16703">
        <v>19</v>
      </c>
      <c r="C16703">
        <v>9</v>
      </c>
      <c r="D16703">
        <v>13</v>
      </c>
      <c r="E16703">
        <v>13</v>
      </c>
      <c r="F16703">
        <v>35</v>
      </c>
      <c r="G16703" t="s">
        <v>7</v>
      </c>
      <c r="H16703" s="6">
        <v>35</v>
      </c>
      <c r="I16703">
        <v>13.166666666666666</v>
      </c>
      <c r="J16703">
        <v>122.81666666666666</v>
      </c>
      <c r="K16703">
        <v>11</v>
      </c>
      <c r="L16703" s="6">
        <v>30</v>
      </c>
      <c r="M16703" s="6">
        <v>96</v>
      </c>
      <c r="N16703" t="str">
        <f>TEXT(A16703&amp;-H16703&amp;"-"&amp;G16703,1)</f>
        <v>2158-35-LANMAM</v>
      </c>
    </row>
    <row r="16704" spans="1:14">
      <c r="A16704" s="6">
        <v>2158</v>
      </c>
      <c r="B16704">
        <v>19</v>
      </c>
      <c r="C16704">
        <v>9</v>
      </c>
      <c r="D16704">
        <v>13</v>
      </c>
      <c r="E16704">
        <v>13</v>
      </c>
      <c r="F16704">
        <v>35</v>
      </c>
      <c r="G16704" t="s">
        <v>7</v>
      </c>
      <c r="H16704" s="6">
        <v>35</v>
      </c>
      <c r="I16704">
        <v>13.166666666666666</v>
      </c>
      <c r="J16704">
        <v>122.81666666666666</v>
      </c>
      <c r="K16704">
        <v>11</v>
      </c>
      <c r="L16704" s="6">
        <v>31</v>
      </c>
      <c r="M16704" s="6">
        <v>96</v>
      </c>
      <c r="N16704" t="str">
        <f>TEXT(A16704&amp;-H16704&amp;"-"&amp;G16704,1)</f>
        <v>2158-35-LANMAM</v>
      </c>
    </row>
    <row r="16705" spans="1:14">
      <c r="A16705" s="6">
        <v>2158</v>
      </c>
      <c r="B16705">
        <v>19</v>
      </c>
      <c r="C16705">
        <v>9</v>
      </c>
      <c r="D16705">
        <v>13</v>
      </c>
      <c r="E16705">
        <v>13</v>
      </c>
      <c r="F16705">
        <v>35</v>
      </c>
      <c r="G16705" t="s">
        <v>7</v>
      </c>
      <c r="H16705" s="6">
        <v>35</v>
      </c>
      <c r="I16705">
        <v>13.166666666666666</v>
      </c>
      <c r="J16705">
        <v>122.81666666666666</v>
      </c>
      <c r="K16705">
        <v>11</v>
      </c>
      <c r="L16705" s="6">
        <v>32</v>
      </c>
      <c r="M16705" s="6">
        <v>93</v>
      </c>
      <c r="N16705" t="str">
        <f>TEXT(A16705&amp;-H16705&amp;"-"&amp;G16705,1)</f>
        <v>2158-35-LANMAM</v>
      </c>
    </row>
    <row r="16706" spans="1:14">
      <c r="A16706" s="6">
        <v>2158</v>
      </c>
      <c r="B16706">
        <v>19</v>
      </c>
      <c r="C16706">
        <v>9</v>
      </c>
      <c r="D16706">
        <v>13</v>
      </c>
      <c r="E16706">
        <v>13</v>
      </c>
      <c r="F16706">
        <v>35</v>
      </c>
      <c r="G16706" t="s">
        <v>7</v>
      </c>
      <c r="H16706" s="6">
        <v>35</v>
      </c>
      <c r="I16706">
        <v>13.166666666666666</v>
      </c>
      <c r="J16706">
        <v>122.81666666666666</v>
      </c>
      <c r="K16706">
        <v>11</v>
      </c>
      <c r="L16706" s="6">
        <v>33</v>
      </c>
      <c r="M16706" s="6">
        <v>86</v>
      </c>
      <c r="N16706" t="str">
        <f>TEXT(A16706&amp;-H16706&amp;"-"&amp;G16706,1)</f>
        <v>2158-35-LANMAM</v>
      </c>
    </row>
    <row r="16707" spans="1:14">
      <c r="A16707" s="6">
        <v>2158</v>
      </c>
      <c r="B16707">
        <v>19</v>
      </c>
      <c r="C16707">
        <v>9</v>
      </c>
      <c r="D16707">
        <v>13</v>
      </c>
      <c r="E16707">
        <v>13</v>
      </c>
      <c r="F16707">
        <v>35</v>
      </c>
      <c r="G16707" t="s">
        <v>7</v>
      </c>
      <c r="H16707" s="6">
        <v>35</v>
      </c>
      <c r="I16707">
        <v>13.166666666666666</v>
      </c>
      <c r="J16707">
        <v>122.81666666666666</v>
      </c>
      <c r="K16707">
        <v>11</v>
      </c>
      <c r="L16707" s="6">
        <v>34</v>
      </c>
      <c r="M16707" s="6">
        <v>86</v>
      </c>
      <c r="N16707" t="str">
        <f>TEXT(A16707&amp;-H16707&amp;"-"&amp;G16707,1)</f>
        <v>2158-35-LANMAM</v>
      </c>
    </row>
    <row r="16708" spans="1:14">
      <c r="A16708" s="6">
        <v>2158</v>
      </c>
      <c r="B16708">
        <v>19</v>
      </c>
      <c r="C16708">
        <v>9</v>
      </c>
      <c r="D16708">
        <v>13</v>
      </c>
      <c r="E16708">
        <v>13</v>
      </c>
      <c r="F16708">
        <v>35</v>
      </c>
      <c r="G16708" t="s">
        <v>7</v>
      </c>
      <c r="H16708" s="6">
        <v>35</v>
      </c>
      <c r="I16708">
        <v>13.166666666666666</v>
      </c>
      <c r="J16708">
        <v>122.81666666666666</v>
      </c>
      <c r="K16708">
        <v>11</v>
      </c>
      <c r="L16708" s="6">
        <v>35</v>
      </c>
      <c r="M16708" s="6">
        <v>80</v>
      </c>
      <c r="N16708" t="str">
        <f>TEXT(A16708&amp;-H16708&amp;"-"&amp;G16708,1)</f>
        <v>2158-35-LANMAM</v>
      </c>
    </row>
    <row r="16709" spans="1:14">
      <c r="A16709" s="6">
        <v>2158</v>
      </c>
      <c r="B16709">
        <v>19</v>
      </c>
      <c r="C16709">
        <v>9</v>
      </c>
      <c r="D16709">
        <v>13</v>
      </c>
      <c r="E16709">
        <v>13</v>
      </c>
      <c r="F16709">
        <v>35</v>
      </c>
      <c r="G16709" t="s">
        <v>7</v>
      </c>
      <c r="H16709" s="6">
        <v>35</v>
      </c>
      <c r="I16709">
        <v>13.166666666666666</v>
      </c>
      <c r="J16709">
        <v>122.81666666666666</v>
      </c>
      <c r="K16709">
        <v>11</v>
      </c>
      <c r="L16709" s="6">
        <v>36</v>
      </c>
      <c r="M16709" s="6">
        <v>88</v>
      </c>
      <c r="N16709" t="str">
        <f>TEXT(A16709&amp;-H16709&amp;"-"&amp;G16709,1)</f>
        <v>2158-35-LANMAM</v>
      </c>
    </row>
    <row r="16710" spans="1:14">
      <c r="A16710" s="6">
        <v>2158</v>
      </c>
      <c r="B16710">
        <v>19</v>
      </c>
      <c r="C16710">
        <v>9</v>
      </c>
      <c r="D16710">
        <v>13</v>
      </c>
      <c r="E16710">
        <v>13</v>
      </c>
      <c r="F16710">
        <v>35</v>
      </c>
      <c r="G16710" t="s">
        <v>7</v>
      </c>
      <c r="H16710" s="6">
        <v>35</v>
      </c>
      <c r="I16710">
        <v>13.166666666666666</v>
      </c>
      <c r="J16710">
        <v>122.81666666666666</v>
      </c>
      <c r="K16710">
        <v>11</v>
      </c>
      <c r="L16710" s="6">
        <v>37</v>
      </c>
      <c r="M16710" s="6">
        <v>84</v>
      </c>
      <c r="N16710" t="str">
        <f>TEXT(A16710&amp;-H16710&amp;"-"&amp;G16710,1)</f>
        <v>2158-35-LANMAM</v>
      </c>
    </row>
    <row r="16711" spans="1:14">
      <c r="A16711" s="6">
        <v>2158</v>
      </c>
      <c r="B16711">
        <v>19</v>
      </c>
      <c r="C16711">
        <v>9</v>
      </c>
      <c r="D16711">
        <v>13</v>
      </c>
      <c r="E16711">
        <v>13</v>
      </c>
      <c r="F16711">
        <v>35</v>
      </c>
      <c r="G16711" t="s">
        <v>7</v>
      </c>
      <c r="H16711" s="6">
        <v>35</v>
      </c>
      <c r="I16711">
        <v>13.166666666666666</v>
      </c>
      <c r="J16711">
        <v>122.81666666666666</v>
      </c>
      <c r="K16711">
        <v>11</v>
      </c>
      <c r="L16711" s="6">
        <v>38</v>
      </c>
      <c r="M16711" s="6">
        <v>84</v>
      </c>
      <c r="N16711" t="str">
        <f>TEXT(A16711&amp;-H16711&amp;"-"&amp;G16711,1)</f>
        <v>2158-35-LANMAM</v>
      </c>
    </row>
    <row r="16712" spans="1:14">
      <c r="A16712" s="6">
        <v>2159</v>
      </c>
      <c r="B16712">
        <v>15</v>
      </c>
      <c r="C16712">
        <v>8</v>
      </c>
      <c r="D16712">
        <v>13</v>
      </c>
      <c r="E16712">
        <v>14</v>
      </c>
      <c r="F16712">
        <v>45</v>
      </c>
      <c r="G16712" t="s">
        <v>7</v>
      </c>
      <c r="H16712" s="6">
        <v>1</v>
      </c>
      <c r="I16712">
        <v>14.383333333333333</v>
      </c>
      <c r="J16712">
        <v>93.13333333333334</v>
      </c>
      <c r="K16712">
        <v>50</v>
      </c>
      <c r="L16712" s="6">
        <v>1</v>
      </c>
      <c r="M16712" s="6">
        <v>60</v>
      </c>
      <c r="N16712" t="str">
        <f>TEXT(A16712&amp;-H16712&amp;"-"&amp;G16712,1)</f>
        <v>2159-1-LANMAM</v>
      </c>
    </row>
    <row r="16713" spans="1:14">
      <c r="A16713" s="6">
        <v>2159</v>
      </c>
      <c r="B16713">
        <v>15</v>
      </c>
      <c r="C16713">
        <v>8</v>
      </c>
      <c r="D16713">
        <v>13</v>
      </c>
      <c r="E16713">
        <v>14</v>
      </c>
      <c r="F16713">
        <v>45</v>
      </c>
      <c r="G16713" t="s">
        <v>7</v>
      </c>
      <c r="H16713" s="6">
        <v>1</v>
      </c>
      <c r="I16713">
        <v>14.383333333333333</v>
      </c>
      <c r="J16713">
        <v>93.13333333333334</v>
      </c>
      <c r="K16713">
        <v>50</v>
      </c>
      <c r="L16713" s="6">
        <v>2</v>
      </c>
      <c r="M16713" s="6">
        <v>58</v>
      </c>
      <c r="N16713" t="str">
        <f>TEXT(A16713&amp;-H16713&amp;"-"&amp;G16713,1)</f>
        <v>2159-1-LANMAM</v>
      </c>
    </row>
    <row r="16714" spans="1:14">
      <c r="A16714" s="6">
        <v>2159</v>
      </c>
      <c r="B16714">
        <v>15</v>
      </c>
      <c r="C16714">
        <v>8</v>
      </c>
      <c r="D16714">
        <v>13</v>
      </c>
      <c r="E16714">
        <v>14</v>
      </c>
      <c r="F16714">
        <v>45</v>
      </c>
      <c r="G16714" t="s">
        <v>7</v>
      </c>
      <c r="H16714" s="6">
        <v>1</v>
      </c>
      <c r="I16714">
        <v>14.383333333333333</v>
      </c>
      <c r="J16714">
        <v>93.13333333333334</v>
      </c>
      <c r="K16714">
        <v>50</v>
      </c>
      <c r="L16714" s="6">
        <v>3</v>
      </c>
      <c r="M16714" s="6">
        <v>73</v>
      </c>
      <c r="N16714" t="str">
        <f>TEXT(A16714&amp;-H16714&amp;"-"&amp;G16714,1)</f>
        <v>2159-1-LANMAM</v>
      </c>
    </row>
    <row r="16715" spans="1:14">
      <c r="A16715" s="6">
        <v>2159</v>
      </c>
      <c r="B16715">
        <v>15</v>
      </c>
      <c r="C16715">
        <v>8</v>
      </c>
      <c r="D16715">
        <v>13</v>
      </c>
      <c r="E16715">
        <v>14</v>
      </c>
      <c r="F16715">
        <v>45</v>
      </c>
      <c r="G16715" t="s">
        <v>7</v>
      </c>
      <c r="H16715" s="6">
        <v>1</v>
      </c>
      <c r="I16715">
        <v>14.383333333333333</v>
      </c>
      <c r="J16715">
        <v>93.13333333333334</v>
      </c>
      <c r="K16715">
        <v>50</v>
      </c>
      <c r="L16715" s="6">
        <v>4</v>
      </c>
      <c r="M16715" s="6">
        <v>70</v>
      </c>
      <c r="N16715" t="str">
        <f>TEXT(A16715&amp;-H16715&amp;"-"&amp;G16715,1)</f>
        <v>2159-1-LANMAM</v>
      </c>
    </row>
    <row r="16716" spans="1:14">
      <c r="A16716" s="6">
        <v>2159</v>
      </c>
      <c r="B16716">
        <v>15</v>
      </c>
      <c r="C16716">
        <v>8</v>
      </c>
      <c r="D16716">
        <v>13</v>
      </c>
      <c r="E16716">
        <v>14</v>
      </c>
      <c r="F16716">
        <v>45</v>
      </c>
      <c r="G16716" t="s">
        <v>7</v>
      </c>
      <c r="H16716" s="6">
        <v>1</v>
      </c>
      <c r="I16716">
        <v>14.383333333333333</v>
      </c>
      <c r="J16716">
        <v>93.13333333333334</v>
      </c>
      <c r="K16716">
        <v>50</v>
      </c>
      <c r="L16716" s="6">
        <v>5</v>
      </c>
      <c r="M16716" s="6">
        <v>65</v>
      </c>
      <c r="N16716" t="str">
        <f>TEXT(A16716&amp;-H16716&amp;"-"&amp;G16716,1)</f>
        <v>2159-1-LANMAM</v>
      </c>
    </row>
    <row r="16717" spans="1:14">
      <c r="A16717" s="6">
        <v>2159</v>
      </c>
      <c r="B16717">
        <v>15</v>
      </c>
      <c r="C16717">
        <v>8</v>
      </c>
      <c r="D16717">
        <v>13</v>
      </c>
      <c r="E16717">
        <v>14</v>
      </c>
      <c r="F16717">
        <v>45</v>
      </c>
      <c r="G16717" t="s">
        <v>7</v>
      </c>
      <c r="H16717" s="6">
        <v>1</v>
      </c>
      <c r="I16717">
        <v>14.383333333333333</v>
      </c>
      <c r="J16717">
        <v>93.13333333333334</v>
      </c>
      <c r="K16717">
        <v>50</v>
      </c>
      <c r="L16717" s="6">
        <v>6</v>
      </c>
      <c r="M16717" s="6">
        <v>65</v>
      </c>
      <c r="N16717" t="str">
        <f>TEXT(A16717&amp;-H16717&amp;"-"&amp;G16717,1)</f>
        <v>2159-1-LANMAM</v>
      </c>
    </row>
    <row r="16718" spans="1:14">
      <c r="A16718" s="6">
        <v>2159</v>
      </c>
      <c r="B16718">
        <v>15</v>
      </c>
      <c r="C16718">
        <v>8</v>
      </c>
      <c r="D16718">
        <v>13</v>
      </c>
      <c r="E16718">
        <v>14</v>
      </c>
      <c r="F16718">
        <v>45</v>
      </c>
      <c r="G16718" t="s">
        <v>7</v>
      </c>
      <c r="H16718" s="6">
        <v>1</v>
      </c>
      <c r="I16718">
        <v>14.383333333333333</v>
      </c>
      <c r="J16718">
        <v>93.13333333333334</v>
      </c>
      <c r="K16718">
        <v>50</v>
      </c>
      <c r="L16718" s="6">
        <v>7</v>
      </c>
      <c r="M16718" s="6">
        <v>75</v>
      </c>
      <c r="N16718" t="str">
        <f>TEXT(A16718&amp;-H16718&amp;"-"&amp;G16718,1)</f>
        <v>2159-1-LANMAM</v>
      </c>
    </row>
    <row r="16719" spans="1:14">
      <c r="A16719" s="6">
        <v>2159</v>
      </c>
      <c r="B16719">
        <v>15</v>
      </c>
      <c r="C16719">
        <v>8</v>
      </c>
      <c r="D16719">
        <v>13</v>
      </c>
      <c r="E16719">
        <v>14</v>
      </c>
      <c r="F16719">
        <v>45</v>
      </c>
      <c r="G16719" t="s">
        <v>7</v>
      </c>
      <c r="H16719" s="6">
        <v>1</v>
      </c>
      <c r="I16719">
        <v>14.383333333333333</v>
      </c>
      <c r="J16719">
        <v>93.13333333333334</v>
      </c>
      <c r="K16719">
        <v>50</v>
      </c>
      <c r="L16719" s="6">
        <v>8</v>
      </c>
      <c r="M16719" s="6">
        <v>68</v>
      </c>
      <c r="N16719" t="str">
        <f>TEXT(A16719&amp;-H16719&amp;"-"&amp;G16719,1)</f>
        <v>2159-1-LANMAM</v>
      </c>
    </row>
    <row r="16720" spans="1:14">
      <c r="A16720" s="6">
        <v>2159</v>
      </c>
      <c r="B16720">
        <v>15</v>
      </c>
      <c r="C16720">
        <v>8</v>
      </c>
      <c r="D16720">
        <v>13</v>
      </c>
      <c r="E16720">
        <v>14</v>
      </c>
      <c r="F16720">
        <v>45</v>
      </c>
      <c r="G16720" t="s">
        <v>7</v>
      </c>
      <c r="H16720" s="6">
        <v>1</v>
      </c>
      <c r="I16720">
        <v>14.383333333333333</v>
      </c>
      <c r="J16720">
        <v>93.13333333333334</v>
      </c>
      <c r="K16720">
        <v>50</v>
      </c>
      <c r="L16720" s="6">
        <v>9</v>
      </c>
      <c r="M16720" s="6">
        <v>63</v>
      </c>
      <c r="N16720" t="str">
        <f>TEXT(A16720&amp;-H16720&amp;"-"&amp;G16720,1)</f>
        <v>2159-1-LANMAM</v>
      </c>
    </row>
    <row r="16721" spans="1:14">
      <c r="A16721" s="6">
        <v>2159</v>
      </c>
      <c r="B16721">
        <v>15</v>
      </c>
      <c r="C16721">
        <v>8</v>
      </c>
      <c r="D16721">
        <v>13</v>
      </c>
      <c r="E16721">
        <v>14</v>
      </c>
      <c r="F16721">
        <v>45</v>
      </c>
      <c r="G16721" t="s">
        <v>7</v>
      </c>
      <c r="H16721" s="6">
        <v>1</v>
      </c>
      <c r="I16721">
        <v>14.383333333333333</v>
      </c>
      <c r="J16721">
        <v>93.13333333333334</v>
      </c>
      <c r="K16721">
        <v>50</v>
      </c>
      <c r="L16721" s="6">
        <v>10</v>
      </c>
      <c r="M16721" s="6">
        <v>63</v>
      </c>
      <c r="N16721" t="str">
        <f>TEXT(A16721&amp;-H16721&amp;"-"&amp;G16721,1)</f>
        <v>2159-1-LANMAM</v>
      </c>
    </row>
    <row r="16722" spans="1:14">
      <c r="A16722" s="6">
        <v>2159</v>
      </c>
      <c r="B16722">
        <v>15</v>
      </c>
      <c r="C16722">
        <v>8</v>
      </c>
      <c r="D16722">
        <v>13</v>
      </c>
      <c r="E16722">
        <v>14</v>
      </c>
      <c r="F16722">
        <v>45</v>
      </c>
      <c r="G16722" t="s">
        <v>7</v>
      </c>
      <c r="H16722" s="6">
        <v>1</v>
      </c>
      <c r="I16722">
        <v>14.383333333333333</v>
      </c>
      <c r="J16722">
        <v>93.13333333333334</v>
      </c>
      <c r="K16722">
        <v>50</v>
      </c>
      <c r="L16722" s="6">
        <v>11</v>
      </c>
      <c r="M16722" s="6">
        <v>63</v>
      </c>
      <c r="N16722" t="str">
        <f>TEXT(A16722&amp;-H16722&amp;"-"&amp;G16722,1)</f>
        <v>2159-1-LANMAM</v>
      </c>
    </row>
    <row r="16723" spans="1:14">
      <c r="A16723" s="6">
        <v>2159</v>
      </c>
      <c r="B16723">
        <v>15</v>
      </c>
      <c r="C16723">
        <v>8</v>
      </c>
      <c r="D16723">
        <v>13</v>
      </c>
      <c r="E16723">
        <v>14</v>
      </c>
      <c r="F16723">
        <v>45</v>
      </c>
      <c r="G16723" t="s">
        <v>7</v>
      </c>
      <c r="H16723" s="6">
        <v>1</v>
      </c>
      <c r="I16723">
        <v>14.383333333333333</v>
      </c>
      <c r="J16723">
        <v>93.13333333333334</v>
      </c>
      <c r="K16723">
        <v>50</v>
      </c>
      <c r="L16723" s="6">
        <v>12</v>
      </c>
      <c r="M16723" s="6">
        <v>65</v>
      </c>
      <c r="N16723" t="str">
        <f>TEXT(A16723&amp;-H16723&amp;"-"&amp;G16723,1)</f>
        <v>2159-1-LANMAM</v>
      </c>
    </row>
    <row r="16724" spans="1:14">
      <c r="A16724" s="6">
        <v>2159</v>
      </c>
      <c r="B16724">
        <v>15</v>
      </c>
      <c r="C16724">
        <v>8</v>
      </c>
      <c r="D16724">
        <v>13</v>
      </c>
      <c r="E16724">
        <v>14</v>
      </c>
      <c r="F16724">
        <v>45</v>
      </c>
      <c r="G16724" t="s">
        <v>7</v>
      </c>
      <c r="H16724" s="6">
        <v>1</v>
      </c>
      <c r="I16724">
        <v>14.383333333333333</v>
      </c>
      <c r="J16724">
        <v>93.13333333333334</v>
      </c>
      <c r="K16724">
        <v>50</v>
      </c>
      <c r="L16724" s="6">
        <v>13</v>
      </c>
      <c r="M16724" s="6">
        <v>60</v>
      </c>
      <c r="N16724" t="str">
        <f>TEXT(A16724&amp;-H16724&amp;"-"&amp;G16724,1)</f>
        <v>2159-1-LANMAM</v>
      </c>
    </row>
    <row r="16725" spans="1:14">
      <c r="A16725" s="6">
        <v>2159</v>
      </c>
      <c r="B16725">
        <v>15</v>
      </c>
      <c r="C16725">
        <v>8</v>
      </c>
      <c r="D16725">
        <v>13</v>
      </c>
      <c r="E16725">
        <v>14</v>
      </c>
      <c r="F16725">
        <v>45</v>
      </c>
      <c r="G16725" t="s">
        <v>7</v>
      </c>
      <c r="H16725" s="6">
        <v>1</v>
      </c>
      <c r="I16725">
        <v>14.383333333333333</v>
      </c>
      <c r="J16725">
        <v>93.13333333333334</v>
      </c>
      <c r="K16725">
        <v>50</v>
      </c>
      <c r="L16725" s="6">
        <v>14</v>
      </c>
      <c r="M16725" s="6">
        <v>58</v>
      </c>
      <c r="N16725" t="str">
        <f>TEXT(A16725&amp;-H16725&amp;"-"&amp;G16725,1)</f>
        <v>2159-1-LANMAM</v>
      </c>
    </row>
    <row r="16726" spans="1:14">
      <c r="A16726" s="6">
        <v>2159</v>
      </c>
      <c r="B16726">
        <v>15</v>
      </c>
      <c r="C16726">
        <v>8</v>
      </c>
      <c r="D16726">
        <v>13</v>
      </c>
      <c r="E16726">
        <v>14</v>
      </c>
      <c r="F16726">
        <v>45</v>
      </c>
      <c r="G16726" t="s">
        <v>7</v>
      </c>
      <c r="H16726" s="6">
        <v>1</v>
      </c>
      <c r="I16726">
        <v>14.383333333333333</v>
      </c>
      <c r="J16726">
        <v>93.13333333333334</v>
      </c>
      <c r="K16726">
        <v>50</v>
      </c>
      <c r="L16726" s="6">
        <v>15</v>
      </c>
      <c r="M16726" s="6">
        <v>55</v>
      </c>
      <c r="N16726" t="str">
        <f>TEXT(A16726&amp;-H16726&amp;"-"&amp;G16726,1)</f>
        <v>2159-1-LANMAM</v>
      </c>
    </row>
    <row r="16727" spans="1:14">
      <c r="A16727" s="6">
        <v>2159</v>
      </c>
      <c r="B16727">
        <v>15</v>
      </c>
      <c r="C16727">
        <v>8</v>
      </c>
      <c r="D16727">
        <v>13</v>
      </c>
      <c r="E16727">
        <v>14</v>
      </c>
      <c r="F16727">
        <v>45</v>
      </c>
      <c r="G16727" t="s">
        <v>7</v>
      </c>
      <c r="H16727" s="6">
        <v>1</v>
      </c>
      <c r="I16727">
        <v>14.383333333333333</v>
      </c>
      <c r="J16727">
        <v>93.13333333333334</v>
      </c>
      <c r="K16727">
        <v>50</v>
      </c>
      <c r="L16727" s="6">
        <v>16</v>
      </c>
      <c r="M16727" s="6">
        <v>60</v>
      </c>
      <c r="N16727" t="str">
        <f>TEXT(A16727&amp;-H16727&amp;"-"&amp;G16727,1)</f>
        <v>2159-1-LANMAM</v>
      </c>
    </row>
    <row r="16728" spans="1:14">
      <c r="A16728" s="6">
        <v>2159</v>
      </c>
      <c r="B16728">
        <v>15</v>
      </c>
      <c r="C16728">
        <v>8</v>
      </c>
      <c r="D16728">
        <v>13</v>
      </c>
      <c r="E16728">
        <v>14</v>
      </c>
      <c r="F16728">
        <v>45</v>
      </c>
      <c r="G16728" t="s">
        <v>7</v>
      </c>
      <c r="H16728" s="6">
        <v>1</v>
      </c>
      <c r="I16728">
        <v>14.383333333333333</v>
      </c>
      <c r="J16728">
        <v>93.13333333333334</v>
      </c>
      <c r="K16728">
        <v>50</v>
      </c>
      <c r="L16728" s="6">
        <v>17</v>
      </c>
      <c r="M16728" s="6">
        <v>73</v>
      </c>
      <c r="N16728" t="str">
        <f>TEXT(A16728&amp;-H16728&amp;"-"&amp;G16728,1)</f>
        <v>2159-1-LANMAM</v>
      </c>
    </row>
    <row r="16729" spans="1:14">
      <c r="A16729" s="6">
        <v>2159</v>
      </c>
      <c r="B16729">
        <v>15</v>
      </c>
      <c r="C16729">
        <v>8</v>
      </c>
      <c r="D16729">
        <v>13</v>
      </c>
      <c r="E16729">
        <v>14</v>
      </c>
      <c r="F16729">
        <v>45</v>
      </c>
      <c r="G16729" t="s">
        <v>7</v>
      </c>
      <c r="H16729" s="6">
        <v>1</v>
      </c>
      <c r="I16729">
        <v>14.383333333333333</v>
      </c>
      <c r="J16729">
        <v>93.13333333333334</v>
      </c>
      <c r="K16729">
        <v>50</v>
      </c>
      <c r="L16729" s="6">
        <v>18</v>
      </c>
      <c r="M16729" s="6">
        <v>68</v>
      </c>
      <c r="N16729" t="str">
        <f>TEXT(A16729&amp;-H16729&amp;"-"&amp;G16729,1)</f>
        <v>2159-1-LANMAM</v>
      </c>
    </row>
    <row r="16730" spans="1:14">
      <c r="A16730" s="6">
        <v>2159</v>
      </c>
      <c r="B16730">
        <v>15</v>
      </c>
      <c r="C16730">
        <v>8</v>
      </c>
      <c r="D16730">
        <v>13</v>
      </c>
      <c r="E16730">
        <v>14</v>
      </c>
      <c r="F16730">
        <v>45</v>
      </c>
      <c r="G16730" t="s">
        <v>7</v>
      </c>
      <c r="H16730" s="6">
        <v>1</v>
      </c>
      <c r="I16730">
        <v>14.383333333333333</v>
      </c>
      <c r="J16730">
        <v>93.13333333333334</v>
      </c>
      <c r="K16730">
        <v>50</v>
      </c>
      <c r="L16730" s="6">
        <v>19</v>
      </c>
      <c r="M16730" s="6">
        <v>65</v>
      </c>
      <c r="N16730" t="str">
        <f>TEXT(A16730&amp;-H16730&amp;"-"&amp;G16730,1)</f>
        <v>2159-1-LANMAM</v>
      </c>
    </row>
    <row r="16731" spans="1:14">
      <c r="A16731" s="6">
        <v>2159</v>
      </c>
      <c r="B16731">
        <v>15</v>
      </c>
      <c r="C16731">
        <v>8</v>
      </c>
      <c r="D16731">
        <v>13</v>
      </c>
      <c r="E16731">
        <v>14</v>
      </c>
      <c r="F16731">
        <v>45</v>
      </c>
      <c r="G16731" t="s">
        <v>7</v>
      </c>
      <c r="H16731" s="6">
        <v>1</v>
      </c>
      <c r="I16731">
        <v>14.383333333333333</v>
      </c>
      <c r="J16731">
        <v>93.13333333333334</v>
      </c>
      <c r="K16731">
        <v>50</v>
      </c>
      <c r="L16731" s="6">
        <v>20</v>
      </c>
      <c r="M16731" s="6">
        <v>60</v>
      </c>
      <c r="N16731" t="str">
        <f>TEXT(A16731&amp;-H16731&amp;"-"&amp;G16731,1)</f>
        <v>2159-1-LANMAM</v>
      </c>
    </row>
    <row r="16732" spans="1:14">
      <c r="A16732" s="6">
        <v>2159</v>
      </c>
      <c r="B16732">
        <v>15</v>
      </c>
      <c r="C16732">
        <v>8</v>
      </c>
      <c r="D16732">
        <v>13</v>
      </c>
      <c r="E16732">
        <v>14</v>
      </c>
      <c r="F16732">
        <v>45</v>
      </c>
      <c r="G16732" t="s">
        <v>7</v>
      </c>
      <c r="H16732" s="6">
        <v>1</v>
      </c>
      <c r="I16732">
        <v>14.383333333333333</v>
      </c>
      <c r="J16732">
        <v>93.13333333333334</v>
      </c>
      <c r="K16732">
        <v>50</v>
      </c>
      <c r="L16732" s="6">
        <v>21</v>
      </c>
      <c r="M16732" s="6">
        <v>63</v>
      </c>
      <c r="N16732" t="str">
        <f>TEXT(A16732&amp;-H16732&amp;"-"&amp;G16732,1)</f>
        <v>2159-1-LANMAM</v>
      </c>
    </row>
    <row r="16733" spans="1:14">
      <c r="A16733" s="6">
        <v>2159</v>
      </c>
      <c r="B16733">
        <v>15</v>
      </c>
      <c r="C16733">
        <v>8</v>
      </c>
      <c r="D16733">
        <v>13</v>
      </c>
      <c r="E16733">
        <v>14</v>
      </c>
      <c r="F16733">
        <v>45</v>
      </c>
      <c r="G16733" t="s">
        <v>7</v>
      </c>
      <c r="H16733" s="6">
        <v>1</v>
      </c>
      <c r="I16733">
        <v>14.383333333333333</v>
      </c>
      <c r="J16733">
        <v>93.13333333333334</v>
      </c>
      <c r="K16733">
        <v>50</v>
      </c>
      <c r="L16733" s="6">
        <v>22</v>
      </c>
      <c r="M16733" s="6">
        <v>58</v>
      </c>
      <c r="N16733" t="str">
        <f>TEXT(A16733&amp;-H16733&amp;"-"&amp;G16733,1)</f>
        <v>2159-1-LANMAM</v>
      </c>
    </row>
    <row r="16734" spans="1:14">
      <c r="A16734" s="6">
        <v>2159</v>
      </c>
      <c r="B16734">
        <v>15</v>
      </c>
      <c r="C16734">
        <v>8</v>
      </c>
      <c r="D16734">
        <v>13</v>
      </c>
      <c r="E16734">
        <v>14</v>
      </c>
      <c r="F16734">
        <v>45</v>
      </c>
      <c r="G16734" t="s">
        <v>7</v>
      </c>
      <c r="H16734" s="6">
        <v>1</v>
      </c>
      <c r="I16734">
        <v>14.383333333333333</v>
      </c>
      <c r="J16734">
        <v>93.13333333333334</v>
      </c>
      <c r="K16734">
        <v>50</v>
      </c>
      <c r="L16734" s="6">
        <v>23</v>
      </c>
      <c r="M16734" s="6">
        <v>60</v>
      </c>
      <c r="N16734" t="str">
        <f>TEXT(A16734&amp;-H16734&amp;"-"&amp;G16734,1)</f>
        <v>2159-1-LANMAM</v>
      </c>
    </row>
    <row r="16735" spans="1:14">
      <c r="A16735" s="6">
        <v>2159</v>
      </c>
      <c r="B16735">
        <v>15</v>
      </c>
      <c r="C16735">
        <v>8</v>
      </c>
      <c r="D16735">
        <v>13</v>
      </c>
      <c r="E16735">
        <v>14</v>
      </c>
      <c r="F16735">
        <v>45</v>
      </c>
      <c r="G16735" t="s">
        <v>7</v>
      </c>
      <c r="H16735" s="6">
        <v>1</v>
      </c>
      <c r="I16735">
        <v>14.383333333333333</v>
      </c>
      <c r="J16735">
        <v>93.13333333333334</v>
      </c>
      <c r="K16735">
        <v>50</v>
      </c>
      <c r="L16735" s="6">
        <v>24</v>
      </c>
      <c r="M16735" s="6">
        <v>75</v>
      </c>
      <c r="N16735" t="str">
        <f>TEXT(A16735&amp;-H16735&amp;"-"&amp;G16735,1)</f>
        <v>2159-1-LANMAM</v>
      </c>
    </row>
    <row r="16736" spans="1:14">
      <c r="A16736" s="6">
        <v>2159</v>
      </c>
      <c r="B16736">
        <v>15</v>
      </c>
      <c r="C16736">
        <v>8</v>
      </c>
      <c r="D16736">
        <v>13</v>
      </c>
      <c r="E16736">
        <v>14</v>
      </c>
      <c r="F16736">
        <v>45</v>
      </c>
      <c r="G16736" t="s">
        <v>7</v>
      </c>
      <c r="H16736" s="6">
        <v>1</v>
      </c>
      <c r="I16736">
        <v>14.383333333333333</v>
      </c>
      <c r="J16736">
        <v>93.13333333333334</v>
      </c>
      <c r="K16736">
        <v>50</v>
      </c>
      <c r="L16736" s="6">
        <v>25</v>
      </c>
      <c r="M16736" s="6">
        <v>63</v>
      </c>
      <c r="N16736" t="str">
        <f>TEXT(A16736&amp;-H16736&amp;"-"&amp;G16736,1)</f>
        <v>2159-1-LANMAM</v>
      </c>
    </row>
    <row r="16737" spans="1:14">
      <c r="A16737" s="6">
        <v>2159</v>
      </c>
      <c r="B16737">
        <v>15</v>
      </c>
      <c r="C16737">
        <v>8</v>
      </c>
      <c r="D16737">
        <v>13</v>
      </c>
      <c r="E16737">
        <v>14</v>
      </c>
      <c r="F16737">
        <v>45</v>
      </c>
      <c r="G16737" t="s">
        <v>7</v>
      </c>
      <c r="H16737" s="6">
        <v>1</v>
      </c>
      <c r="I16737">
        <v>14.383333333333333</v>
      </c>
      <c r="J16737">
        <v>93.13333333333334</v>
      </c>
      <c r="K16737">
        <v>50</v>
      </c>
      <c r="L16737" s="6">
        <v>26</v>
      </c>
      <c r="M16737" s="6">
        <v>68</v>
      </c>
      <c r="N16737" t="str">
        <f>TEXT(A16737&amp;-H16737&amp;"-"&amp;G16737,1)</f>
        <v>2159-1-LANMAM</v>
      </c>
    </row>
    <row r="16738" spans="1:14">
      <c r="A16738" s="6">
        <v>2159</v>
      </c>
      <c r="B16738">
        <v>15</v>
      </c>
      <c r="C16738">
        <v>8</v>
      </c>
      <c r="D16738">
        <v>13</v>
      </c>
      <c r="E16738">
        <v>14</v>
      </c>
      <c r="F16738">
        <v>45</v>
      </c>
      <c r="G16738" t="s">
        <v>7</v>
      </c>
      <c r="H16738" s="6">
        <v>1</v>
      </c>
      <c r="I16738">
        <v>14.383333333333333</v>
      </c>
      <c r="J16738">
        <v>93.13333333333334</v>
      </c>
      <c r="K16738">
        <v>50</v>
      </c>
      <c r="L16738" s="6">
        <v>27</v>
      </c>
      <c r="M16738" s="6">
        <v>70</v>
      </c>
      <c r="N16738" t="str">
        <f>TEXT(A16738&amp;-H16738&amp;"-"&amp;G16738,1)</f>
        <v>2159-1-LANMAM</v>
      </c>
    </row>
    <row r="16739" spans="1:14">
      <c r="A16739" s="6">
        <v>2159</v>
      </c>
      <c r="B16739">
        <v>15</v>
      </c>
      <c r="C16739">
        <v>8</v>
      </c>
      <c r="D16739">
        <v>13</v>
      </c>
      <c r="E16739">
        <v>14</v>
      </c>
      <c r="F16739">
        <v>45</v>
      </c>
      <c r="G16739" t="s">
        <v>7</v>
      </c>
      <c r="H16739" s="6">
        <v>1</v>
      </c>
      <c r="I16739">
        <v>14.383333333333333</v>
      </c>
      <c r="J16739">
        <v>93.13333333333334</v>
      </c>
      <c r="K16739">
        <v>50</v>
      </c>
      <c r="L16739" s="6">
        <v>28</v>
      </c>
      <c r="M16739" s="6">
        <v>65</v>
      </c>
      <c r="N16739" t="str">
        <f>TEXT(A16739&amp;-H16739&amp;"-"&amp;G16739,1)</f>
        <v>2159-1-LANMAM</v>
      </c>
    </row>
    <row r="16740" spans="1:14">
      <c r="A16740" s="6">
        <v>2159</v>
      </c>
      <c r="B16740">
        <v>15</v>
      </c>
      <c r="C16740">
        <v>8</v>
      </c>
      <c r="D16740">
        <v>13</v>
      </c>
      <c r="E16740">
        <v>14</v>
      </c>
      <c r="F16740">
        <v>45</v>
      </c>
      <c r="G16740" t="s">
        <v>7</v>
      </c>
      <c r="H16740" s="6">
        <v>1</v>
      </c>
      <c r="I16740">
        <v>14.383333333333333</v>
      </c>
      <c r="J16740">
        <v>93.13333333333334</v>
      </c>
      <c r="K16740">
        <v>50</v>
      </c>
      <c r="L16740" s="6">
        <v>29</v>
      </c>
      <c r="M16740" s="6">
        <v>68</v>
      </c>
      <c r="N16740" t="str">
        <f>TEXT(A16740&amp;-H16740&amp;"-"&amp;G16740,1)</f>
        <v>2159-1-LANMAM</v>
      </c>
    </row>
    <row r="16741" spans="1:14">
      <c r="A16741" s="6">
        <v>2159</v>
      </c>
      <c r="B16741">
        <v>15</v>
      </c>
      <c r="C16741">
        <v>8</v>
      </c>
      <c r="D16741">
        <v>13</v>
      </c>
      <c r="E16741">
        <v>14</v>
      </c>
      <c r="F16741">
        <v>45</v>
      </c>
      <c r="G16741" t="s">
        <v>7</v>
      </c>
      <c r="H16741" s="6">
        <v>1</v>
      </c>
      <c r="I16741">
        <v>14.383333333333333</v>
      </c>
      <c r="J16741">
        <v>93.13333333333334</v>
      </c>
      <c r="K16741">
        <v>50</v>
      </c>
      <c r="L16741" s="6">
        <v>30</v>
      </c>
      <c r="M16741" s="6">
        <v>70</v>
      </c>
      <c r="N16741" t="str">
        <f>TEXT(A16741&amp;-H16741&amp;"-"&amp;G16741,1)</f>
        <v>2159-1-LANMAM</v>
      </c>
    </row>
    <row r="16742" spans="1:14">
      <c r="A16742" s="6">
        <v>2159</v>
      </c>
      <c r="B16742">
        <v>15</v>
      </c>
      <c r="C16742">
        <v>8</v>
      </c>
      <c r="D16742">
        <v>13</v>
      </c>
      <c r="E16742">
        <v>14</v>
      </c>
      <c r="F16742">
        <v>45</v>
      </c>
      <c r="G16742" t="s">
        <v>7</v>
      </c>
      <c r="H16742" s="6">
        <v>1</v>
      </c>
      <c r="I16742">
        <v>14.383333333333333</v>
      </c>
      <c r="J16742">
        <v>93.13333333333334</v>
      </c>
      <c r="K16742">
        <v>50</v>
      </c>
      <c r="L16742" s="6">
        <v>31</v>
      </c>
      <c r="M16742" s="6">
        <v>68</v>
      </c>
      <c r="N16742" t="str">
        <f>TEXT(A16742&amp;-H16742&amp;"-"&amp;G16742,1)</f>
        <v>2159-1-LANMAM</v>
      </c>
    </row>
    <row r="16743" spans="1:14">
      <c r="A16743" s="6">
        <v>2159</v>
      </c>
      <c r="B16743">
        <v>15</v>
      </c>
      <c r="C16743">
        <v>8</v>
      </c>
      <c r="D16743">
        <v>13</v>
      </c>
      <c r="E16743">
        <v>14</v>
      </c>
      <c r="F16743">
        <v>45</v>
      </c>
      <c r="G16743" t="s">
        <v>7</v>
      </c>
      <c r="H16743" s="6">
        <v>1</v>
      </c>
      <c r="I16743">
        <v>14.383333333333333</v>
      </c>
      <c r="J16743">
        <v>93.13333333333334</v>
      </c>
      <c r="K16743">
        <v>50</v>
      </c>
      <c r="L16743" s="6">
        <v>32</v>
      </c>
      <c r="M16743" s="6">
        <v>63</v>
      </c>
      <c r="N16743" t="str">
        <f>TEXT(A16743&amp;-H16743&amp;"-"&amp;G16743,1)</f>
        <v>2159-1-LANMAM</v>
      </c>
    </row>
    <row r="16744" spans="1:14">
      <c r="A16744" s="6">
        <v>2159</v>
      </c>
      <c r="B16744">
        <v>15</v>
      </c>
      <c r="C16744">
        <v>8</v>
      </c>
      <c r="D16744">
        <v>13</v>
      </c>
      <c r="E16744">
        <v>14</v>
      </c>
      <c r="F16744">
        <v>45</v>
      </c>
      <c r="G16744" t="s">
        <v>7</v>
      </c>
      <c r="H16744" s="6">
        <v>1</v>
      </c>
      <c r="I16744">
        <v>14.383333333333333</v>
      </c>
      <c r="J16744">
        <v>93.13333333333334</v>
      </c>
      <c r="K16744">
        <v>50</v>
      </c>
      <c r="L16744" s="6">
        <v>33</v>
      </c>
      <c r="M16744" s="6">
        <v>65</v>
      </c>
      <c r="N16744" t="str">
        <f>TEXT(A16744&amp;-H16744&amp;"-"&amp;G16744,1)</f>
        <v>2159-1-LANMAM</v>
      </c>
    </row>
    <row r="16745" spans="1:14">
      <c r="A16745" s="6">
        <v>2159</v>
      </c>
      <c r="B16745">
        <v>15</v>
      </c>
      <c r="C16745">
        <v>8</v>
      </c>
      <c r="D16745">
        <v>13</v>
      </c>
      <c r="E16745">
        <v>14</v>
      </c>
      <c r="F16745">
        <v>45</v>
      </c>
      <c r="G16745" t="s">
        <v>7</v>
      </c>
      <c r="H16745" s="6">
        <v>1</v>
      </c>
      <c r="I16745">
        <v>14.383333333333333</v>
      </c>
      <c r="J16745">
        <v>93.13333333333334</v>
      </c>
      <c r="K16745">
        <v>50</v>
      </c>
      <c r="L16745" s="6">
        <v>34</v>
      </c>
      <c r="M16745" s="6">
        <v>60</v>
      </c>
      <c r="N16745" t="str">
        <f>TEXT(A16745&amp;-H16745&amp;"-"&amp;G16745,1)</f>
        <v>2159-1-LANMAM</v>
      </c>
    </row>
    <row r="16746" spans="1:14">
      <c r="A16746" s="6">
        <v>2159</v>
      </c>
      <c r="B16746">
        <v>15</v>
      </c>
      <c r="C16746">
        <v>8</v>
      </c>
      <c r="D16746">
        <v>13</v>
      </c>
      <c r="E16746">
        <v>14</v>
      </c>
      <c r="F16746">
        <v>45</v>
      </c>
      <c r="G16746" t="s">
        <v>7</v>
      </c>
      <c r="H16746" s="6">
        <v>1</v>
      </c>
      <c r="I16746">
        <v>14.383333333333333</v>
      </c>
      <c r="J16746">
        <v>93.13333333333334</v>
      </c>
      <c r="K16746">
        <v>50</v>
      </c>
      <c r="L16746" s="6">
        <v>35</v>
      </c>
      <c r="M16746" s="6">
        <v>65</v>
      </c>
      <c r="N16746" t="str">
        <f>TEXT(A16746&amp;-H16746&amp;"-"&amp;G16746,1)</f>
        <v>2159-1-LANMAM</v>
      </c>
    </row>
    <row r="16747" spans="1:14">
      <c r="A16747" s="6">
        <v>2159</v>
      </c>
      <c r="B16747">
        <v>15</v>
      </c>
      <c r="C16747">
        <v>8</v>
      </c>
      <c r="D16747">
        <v>13</v>
      </c>
      <c r="E16747">
        <v>14</v>
      </c>
      <c r="F16747">
        <v>45</v>
      </c>
      <c r="G16747" t="s">
        <v>7</v>
      </c>
      <c r="H16747" s="6">
        <v>1</v>
      </c>
      <c r="I16747">
        <v>14.383333333333333</v>
      </c>
      <c r="J16747">
        <v>93.13333333333334</v>
      </c>
      <c r="K16747">
        <v>50</v>
      </c>
      <c r="L16747" s="6">
        <v>36</v>
      </c>
      <c r="M16747" s="6">
        <v>65</v>
      </c>
      <c r="N16747" t="str">
        <f>TEXT(A16747&amp;-H16747&amp;"-"&amp;G16747,1)</f>
        <v>2159-1-LANMAM</v>
      </c>
    </row>
    <row r="16748" spans="1:14">
      <c r="A16748" s="6">
        <v>2159</v>
      </c>
      <c r="B16748">
        <v>15</v>
      </c>
      <c r="C16748">
        <v>8</v>
      </c>
      <c r="D16748">
        <v>13</v>
      </c>
      <c r="E16748">
        <v>14</v>
      </c>
      <c r="F16748">
        <v>45</v>
      </c>
      <c r="G16748" t="s">
        <v>7</v>
      </c>
      <c r="H16748" s="6">
        <v>1</v>
      </c>
      <c r="I16748">
        <v>14.383333333333333</v>
      </c>
      <c r="J16748">
        <v>93.13333333333334</v>
      </c>
      <c r="K16748">
        <v>50</v>
      </c>
      <c r="L16748" s="6">
        <v>37</v>
      </c>
      <c r="M16748" s="6">
        <v>68</v>
      </c>
      <c r="N16748" t="str">
        <f>TEXT(A16748&amp;-H16748&amp;"-"&amp;G16748,1)</f>
        <v>2159-1-LANMAM</v>
      </c>
    </row>
    <row r="16749" spans="1:14">
      <c r="A16749" s="6">
        <v>2159</v>
      </c>
      <c r="B16749">
        <v>15</v>
      </c>
      <c r="C16749">
        <v>8</v>
      </c>
      <c r="D16749">
        <v>13</v>
      </c>
      <c r="E16749">
        <v>14</v>
      </c>
      <c r="F16749">
        <v>45</v>
      </c>
      <c r="G16749" t="s">
        <v>7</v>
      </c>
      <c r="H16749" s="6">
        <v>1</v>
      </c>
      <c r="I16749">
        <v>14.383333333333333</v>
      </c>
      <c r="J16749">
        <v>93.13333333333334</v>
      </c>
      <c r="K16749">
        <v>50</v>
      </c>
      <c r="L16749" s="6">
        <v>38</v>
      </c>
      <c r="M16749" s="6">
        <v>70</v>
      </c>
      <c r="N16749" t="str">
        <f>TEXT(A16749&amp;-H16749&amp;"-"&amp;G16749,1)</f>
        <v>2159-1-LANMAM</v>
      </c>
    </row>
    <row r="16750" spans="1:14">
      <c r="A16750" s="6">
        <v>2159</v>
      </c>
      <c r="B16750">
        <v>15</v>
      </c>
      <c r="C16750">
        <v>8</v>
      </c>
      <c r="D16750">
        <v>13</v>
      </c>
      <c r="E16750">
        <v>14</v>
      </c>
      <c r="F16750">
        <v>45</v>
      </c>
      <c r="G16750" t="s">
        <v>7</v>
      </c>
      <c r="H16750" s="6">
        <v>1</v>
      </c>
      <c r="I16750">
        <v>14.383333333333333</v>
      </c>
      <c r="J16750">
        <v>93.13333333333334</v>
      </c>
      <c r="K16750">
        <v>50</v>
      </c>
      <c r="L16750" s="6">
        <v>39</v>
      </c>
      <c r="M16750" s="6">
        <v>68</v>
      </c>
      <c r="N16750" t="str">
        <f>TEXT(A16750&amp;-H16750&amp;"-"&amp;G16750,1)</f>
        <v>2159-1-LANMAM</v>
      </c>
    </row>
    <row r="16751" spans="1:14">
      <c r="A16751" s="6">
        <v>2159</v>
      </c>
      <c r="B16751">
        <v>15</v>
      </c>
      <c r="C16751">
        <v>8</v>
      </c>
      <c r="D16751">
        <v>13</v>
      </c>
      <c r="E16751">
        <v>14</v>
      </c>
      <c r="F16751">
        <v>45</v>
      </c>
      <c r="G16751" t="s">
        <v>7</v>
      </c>
      <c r="H16751" s="6">
        <v>1</v>
      </c>
      <c r="I16751">
        <v>14.383333333333333</v>
      </c>
      <c r="J16751">
        <v>93.13333333333334</v>
      </c>
      <c r="K16751">
        <v>50</v>
      </c>
      <c r="L16751" s="6">
        <v>40</v>
      </c>
      <c r="M16751" s="6">
        <v>63</v>
      </c>
      <c r="N16751" t="str">
        <f>TEXT(A16751&amp;-H16751&amp;"-"&amp;G16751,1)</f>
        <v>2159-1-LANMAM</v>
      </c>
    </row>
    <row r="16752" spans="1:14">
      <c r="A16752" s="6">
        <v>2159</v>
      </c>
      <c r="B16752">
        <v>17</v>
      </c>
      <c r="C16752">
        <v>8</v>
      </c>
      <c r="D16752">
        <v>13</v>
      </c>
      <c r="E16752">
        <v>13</v>
      </c>
      <c r="F16752">
        <v>0</v>
      </c>
      <c r="G16752" t="s">
        <v>7</v>
      </c>
      <c r="H16752" s="6">
        <v>5</v>
      </c>
      <c r="I16752">
        <v>14.083333333333334</v>
      </c>
      <c r="J16752">
        <v>92.65</v>
      </c>
      <c r="K16752">
        <v>52</v>
      </c>
      <c r="L16752" s="6">
        <v>1</v>
      </c>
      <c r="M16752" s="6">
        <v>65</v>
      </c>
      <c r="N16752" t="str">
        <f>TEXT(A16752&amp;-H16752&amp;"-"&amp;G16752,1)</f>
        <v>2159-5-LANMAM</v>
      </c>
    </row>
    <row r="16753" spans="1:14">
      <c r="A16753" s="6">
        <v>2159</v>
      </c>
      <c r="B16753">
        <v>17</v>
      </c>
      <c r="C16753">
        <v>8</v>
      </c>
      <c r="D16753">
        <v>13</v>
      </c>
      <c r="E16753">
        <v>13</v>
      </c>
      <c r="F16753">
        <v>0</v>
      </c>
      <c r="G16753" t="s">
        <v>7</v>
      </c>
      <c r="H16753" s="6">
        <v>5</v>
      </c>
      <c r="I16753">
        <v>14.083333333333334</v>
      </c>
      <c r="J16753">
        <v>92.65</v>
      </c>
      <c r="K16753">
        <v>52</v>
      </c>
      <c r="L16753" s="6">
        <v>2</v>
      </c>
      <c r="M16753" s="6">
        <v>69</v>
      </c>
      <c r="N16753" t="str">
        <f>TEXT(A16753&amp;-H16753&amp;"-"&amp;G16753,1)</f>
        <v>2159-5-LANMAM</v>
      </c>
    </row>
    <row r="16754" spans="1:14">
      <c r="A16754" s="6">
        <v>2159</v>
      </c>
      <c r="B16754">
        <v>17</v>
      </c>
      <c r="C16754">
        <v>8</v>
      </c>
      <c r="D16754">
        <v>13</v>
      </c>
      <c r="E16754">
        <v>13</v>
      </c>
      <c r="F16754">
        <v>0</v>
      </c>
      <c r="G16754" t="s">
        <v>7</v>
      </c>
      <c r="H16754" s="6">
        <v>5</v>
      </c>
      <c r="I16754">
        <v>14.083333333333334</v>
      </c>
      <c r="J16754">
        <v>92.65</v>
      </c>
      <c r="K16754">
        <v>52</v>
      </c>
      <c r="L16754" s="6">
        <v>3</v>
      </c>
      <c r="M16754" s="6">
        <v>75</v>
      </c>
      <c r="N16754" t="str">
        <f>TEXT(A16754&amp;-H16754&amp;"-"&amp;G16754,1)</f>
        <v>2159-5-LANMAM</v>
      </c>
    </row>
    <row r="16755" spans="1:14">
      <c r="A16755" s="6">
        <v>2159</v>
      </c>
      <c r="B16755">
        <v>17</v>
      </c>
      <c r="C16755">
        <v>8</v>
      </c>
      <c r="D16755">
        <v>13</v>
      </c>
      <c r="E16755">
        <v>13</v>
      </c>
      <c r="F16755">
        <v>0</v>
      </c>
      <c r="G16755" t="s">
        <v>7</v>
      </c>
      <c r="H16755" s="6">
        <v>5</v>
      </c>
      <c r="I16755">
        <v>14.083333333333334</v>
      </c>
      <c r="J16755">
        <v>92.65</v>
      </c>
      <c r="K16755">
        <v>52</v>
      </c>
      <c r="L16755" s="6">
        <v>4</v>
      </c>
      <c r="M16755" s="6">
        <v>73</v>
      </c>
      <c r="N16755" t="str">
        <f>TEXT(A16755&amp;-H16755&amp;"-"&amp;G16755,1)</f>
        <v>2159-5-LANMAM</v>
      </c>
    </row>
    <row r="16756" spans="1:14">
      <c r="A16756" s="6">
        <v>2159</v>
      </c>
      <c r="B16756">
        <v>17</v>
      </c>
      <c r="C16756">
        <v>8</v>
      </c>
      <c r="D16756">
        <v>13</v>
      </c>
      <c r="E16756">
        <v>13</v>
      </c>
      <c r="F16756">
        <v>0</v>
      </c>
      <c r="G16756" t="s">
        <v>7</v>
      </c>
      <c r="H16756" s="6">
        <v>5</v>
      </c>
      <c r="I16756">
        <v>14.083333333333334</v>
      </c>
      <c r="J16756">
        <v>92.65</v>
      </c>
      <c r="K16756">
        <v>52</v>
      </c>
      <c r="L16756" s="6">
        <v>5</v>
      </c>
      <c r="M16756" s="6">
        <v>60</v>
      </c>
      <c r="N16756" t="str">
        <f>TEXT(A16756&amp;-H16756&amp;"-"&amp;G16756,1)</f>
        <v>2159-5-LANMAM</v>
      </c>
    </row>
    <row r="16757" spans="1:14">
      <c r="A16757" s="6">
        <v>2159</v>
      </c>
      <c r="B16757">
        <v>17</v>
      </c>
      <c r="C16757">
        <v>8</v>
      </c>
      <c r="D16757">
        <v>13</v>
      </c>
      <c r="E16757">
        <v>13</v>
      </c>
      <c r="F16757">
        <v>0</v>
      </c>
      <c r="G16757" t="s">
        <v>7</v>
      </c>
      <c r="H16757" s="6">
        <v>5</v>
      </c>
      <c r="I16757">
        <v>14.083333333333334</v>
      </c>
      <c r="J16757">
        <v>92.65</v>
      </c>
      <c r="K16757">
        <v>52</v>
      </c>
      <c r="L16757" s="6">
        <v>6</v>
      </c>
      <c r="M16757" s="6">
        <v>63</v>
      </c>
      <c r="N16757" t="str">
        <f>TEXT(A16757&amp;-H16757&amp;"-"&amp;G16757,1)</f>
        <v>2159-5-LANMAM</v>
      </c>
    </row>
    <row r="16758" spans="1:14">
      <c r="A16758" s="6">
        <v>2159</v>
      </c>
      <c r="B16758">
        <v>17</v>
      </c>
      <c r="C16758">
        <v>8</v>
      </c>
      <c r="D16758">
        <v>13</v>
      </c>
      <c r="E16758">
        <v>13</v>
      </c>
      <c r="F16758">
        <v>0</v>
      </c>
      <c r="G16758" t="s">
        <v>7</v>
      </c>
      <c r="H16758" s="6">
        <v>5</v>
      </c>
      <c r="I16758">
        <v>14.083333333333334</v>
      </c>
      <c r="J16758">
        <v>92.65</v>
      </c>
      <c r="K16758">
        <v>52</v>
      </c>
      <c r="L16758" s="6">
        <v>7</v>
      </c>
      <c r="M16758" s="6">
        <v>60</v>
      </c>
      <c r="N16758" t="str">
        <f>TEXT(A16758&amp;-H16758&amp;"-"&amp;G16758,1)</f>
        <v>2159-5-LANMAM</v>
      </c>
    </row>
    <row r="16759" spans="1:14">
      <c r="A16759" s="6">
        <v>2159</v>
      </c>
      <c r="B16759">
        <v>17</v>
      </c>
      <c r="C16759">
        <v>8</v>
      </c>
      <c r="D16759">
        <v>13</v>
      </c>
      <c r="E16759">
        <v>13</v>
      </c>
      <c r="F16759">
        <v>0</v>
      </c>
      <c r="G16759" t="s">
        <v>7</v>
      </c>
      <c r="H16759" s="6">
        <v>5</v>
      </c>
      <c r="I16759">
        <v>14.083333333333334</v>
      </c>
      <c r="J16759">
        <v>92.65</v>
      </c>
      <c r="K16759">
        <v>52</v>
      </c>
      <c r="L16759" s="6">
        <v>8</v>
      </c>
      <c r="M16759" s="6">
        <v>78</v>
      </c>
      <c r="N16759" t="str">
        <f>TEXT(A16759&amp;-H16759&amp;"-"&amp;G16759,1)</f>
        <v>2159-5-LANMAM</v>
      </c>
    </row>
    <row r="16760" spans="1:14">
      <c r="A16760" s="6">
        <v>2159</v>
      </c>
      <c r="B16760">
        <v>17</v>
      </c>
      <c r="C16760">
        <v>8</v>
      </c>
      <c r="D16760">
        <v>13</v>
      </c>
      <c r="E16760">
        <v>13</v>
      </c>
      <c r="F16760">
        <v>0</v>
      </c>
      <c r="G16760" t="s">
        <v>7</v>
      </c>
      <c r="H16760" s="6">
        <v>5</v>
      </c>
      <c r="I16760">
        <v>14.083333333333334</v>
      </c>
      <c r="J16760">
        <v>92.65</v>
      </c>
      <c r="K16760">
        <v>52</v>
      </c>
      <c r="L16760" s="6">
        <v>9</v>
      </c>
      <c r="M16760" s="6">
        <v>75</v>
      </c>
      <c r="N16760" t="str">
        <f>TEXT(A16760&amp;-H16760&amp;"-"&amp;G16760,1)</f>
        <v>2159-5-LANMAM</v>
      </c>
    </row>
    <row r="16761" spans="1:14">
      <c r="A16761" s="6">
        <v>2159</v>
      </c>
      <c r="B16761">
        <v>17</v>
      </c>
      <c r="C16761">
        <v>8</v>
      </c>
      <c r="D16761">
        <v>13</v>
      </c>
      <c r="E16761">
        <v>13</v>
      </c>
      <c r="F16761">
        <v>0</v>
      </c>
      <c r="G16761" t="s">
        <v>7</v>
      </c>
      <c r="H16761" s="6">
        <v>5</v>
      </c>
      <c r="I16761">
        <v>14.083333333333334</v>
      </c>
      <c r="J16761">
        <v>92.65</v>
      </c>
      <c r="K16761">
        <v>52</v>
      </c>
      <c r="L16761" s="6">
        <v>10</v>
      </c>
      <c r="M16761" s="6">
        <v>58</v>
      </c>
      <c r="N16761" t="str">
        <f>TEXT(A16761&amp;-H16761&amp;"-"&amp;G16761,1)</f>
        <v>2159-5-LANMAM</v>
      </c>
    </row>
    <row r="16762" spans="1:14">
      <c r="A16762" s="6">
        <v>2159</v>
      </c>
      <c r="B16762">
        <v>17</v>
      </c>
      <c r="C16762">
        <v>8</v>
      </c>
      <c r="D16762">
        <v>13</v>
      </c>
      <c r="E16762">
        <v>13</v>
      </c>
      <c r="F16762">
        <v>0</v>
      </c>
      <c r="G16762" t="s">
        <v>7</v>
      </c>
      <c r="H16762" s="6">
        <v>5</v>
      </c>
      <c r="I16762">
        <v>14.083333333333334</v>
      </c>
      <c r="J16762">
        <v>92.65</v>
      </c>
      <c r="K16762">
        <v>52</v>
      </c>
      <c r="L16762" s="6">
        <v>11</v>
      </c>
      <c r="M16762" s="6">
        <v>63</v>
      </c>
      <c r="N16762" t="str">
        <f>TEXT(A16762&amp;-H16762&amp;"-"&amp;G16762,1)</f>
        <v>2159-5-LANMAM</v>
      </c>
    </row>
    <row r="16763" spans="1:14">
      <c r="A16763" s="6">
        <v>2159</v>
      </c>
      <c r="B16763">
        <v>17</v>
      </c>
      <c r="C16763">
        <v>8</v>
      </c>
      <c r="D16763">
        <v>13</v>
      </c>
      <c r="E16763">
        <v>13</v>
      </c>
      <c r="F16763">
        <v>0</v>
      </c>
      <c r="G16763" t="s">
        <v>7</v>
      </c>
      <c r="H16763" s="6">
        <v>5</v>
      </c>
      <c r="I16763">
        <v>14.083333333333334</v>
      </c>
      <c r="J16763">
        <v>92.65</v>
      </c>
      <c r="K16763">
        <v>52</v>
      </c>
      <c r="L16763" s="6">
        <v>12</v>
      </c>
      <c r="M16763" s="6">
        <v>73</v>
      </c>
      <c r="N16763" t="str">
        <f>TEXT(A16763&amp;-H16763&amp;"-"&amp;G16763,1)</f>
        <v>2159-5-LANMAM</v>
      </c>
    </row>
    <row r="16764" spans="1:14">
      <c r="A16764" s="6">
        <v>2159</v>
      </c>
      <c r="B16764">
        <v>17</v>
      </c>
      <c r="C16764">
        <v>8</v>
      </c>
      <c r="D16764">
        <v>13</v>
      </c>
      <c r="E16764">
        <v>13</v>
      </c>
      <c r="F16764">
        <v>0</v>
      </c>
      <c r="G16764" t="s">
        <v>7</v>
      </c>
      <c r="H16764" s="6">
        <v>5</v>
      </c>
      <c r="I16764">
        <v>14.083333333333334</v>
      </c>
      <c r="J16764">
        <v>92.65</v>
      </c>
      <c r="K16764">
        <v>52</v>
      </c>
      <c r="L16764" s="6">
        <v>13</v>
      </c>
      <c r="M16764" s="6">
        <v>70</v>
      </c>
      <c r="N16764" t="str">
        <f>TEXT(A16764&amp;-H16764&amp;"-"&amp;G16764,1)</f>
        <v>2159-5-LANMAM</v>
      </c>
    </row>
    <row r="16765" spans="1:14">
      <c r="A16765" s="6">
        <v>2159</v>
      </c>
      <c r="B16765">
        <v>17</v>
      </c>
      <c r="C16765">
        <v>8</v>
      </c>
      <c r="D16765">
        <v>13</v>
      </c>
      <c r="E16765">
        <v>13</v>
      </c>
      <c r="F16765">
        <v>0</v>
      </c>
      <c r="G16765" t="s">
        <v>7</v>
      </c>
      <c r="H16765" s="6">
        <v>5</v>
      </c>
      <c r="I16765">
        <v>14.083333333333334</v>
      </c>
      <c r="J16765">
        <v>92.65</v>
      </c>
      <c r="K16765">
        <v>52</v>
      </c>
      <c r="L16765" s="6">
        <v>14</v>
      </c>
      <c r="M16765" s="6">
        <v>70</v>
      </c>
      <c r="N16765" t="str">
        <f>TEXT(A16765&amp;-H16765&amp;"-"&amp;G16765,1)</f>
        <v>2159-5-LANMAM</v>
      </c>
    </row>
    <row r="16766" spans="1:14">
      <c r="A16766" s="6">
        <v>2159</v>
      </c>
      <c r="B16766">
        <v>17</v>
      </c>
      <c r="C16766">
        <v>8</v>
      </c>
      <c r="D16766">
        <v>13</v>
      </c>
      <c r="E16766">
        <v>13</v>
      </c>
      <c r="F16766">
        <v>0</v>
      </c>
      <c r="G16766" t="s">
        <v>7</v>
      </c>
      <c r="H16766" s="6">
        <v>5</v>
      </c>
      <c r="I16766">
        <v>14.083333333333334</v>
      </c>
      <c r="J16766">
        <v>92.65</v>
      </c>
      <c r="K16766">
        <v>52</v>
      </c>
      <c r="L16766" s="6">
        <v>15</v>
      </c>
      <c r="M16766" s="6">
        <v>75</v>
      </c>
      <c r="N16766" t="str">
        <f>TEXT(A16766&amp;-H16766&amp;"-"&amp;G16766,1)</f>
        <v>2159-5-LANMAM</v>
      </c>
    </row>
    <row r="16767" spans="1:14">
      <c r="A16767" s="6">
        <v>2159</v>
      </c>
      <c r="B16767">
        <v>17</v>
      </c>
      <c r="C16767">
        <v>8</v>
      </c>
      <c r="D16767">
        <v>13</v>
      </c>
      <c r="E16767">
        <v>13</v>
      </c>
      <c r="F16767">
        <v>0</v>
      </c>
      <c r="G16767" t="s">
        <v>7</v>
      </c>
      <c r="H16767" s="6">
        <v>5</v>
      </c>
      <c r="I16767">
        <v>14.083333333333334</v>
      </c>
      <c r="J16767">
        <v>92.65</v>
      </c>
      <c r="K16767">
        <v>52</v>
      </c>
      <c r="L16767" s="6">
        <v>16</v>
      </c>
      <c r="M16767" s="6">
        <v>63</v>
      </c>
      <c r="N16767" t="str">
        <f>TEXT(A16767&amp;-H16767&amp;"-"&amp;G16767,1)</f>
        <v>2159-5-LANMAM</v>
      </c>
    </row>
    <row r="16768" spans="1:14">
      <c r="A16768" s="6">
        <v>2159</v>
      </c>
      <c r="B16768">
        <v>17</v>
      </c>
      <c r="C16768">
        <v>8</v>
      </c>
      <c r="D16768">
        <v>13</v>
      </c>
      <c r="E16768">
        <v>13</v>
      </c>
      <c r="F16768">
        <v>0</v>
      </c>
      <c r="G16768" t="s">
        <v>7</v>
      </c>
      <c r="H16768" s="6">
        <v>5</v>
      </c>
      <c r="I16768">
        <v>14.083333333333334</v>
      </c>
      <c r="J16768">
        <v>92.65</v>
      </c>
      <c r="K16768">
        <v>52</v>
      </c>
      <c r="L16768" s="6">
        <v>17</v>
      </c>
      <c r="M16768" s="6">
        <v>65</v>
      </c>
      <c r="N16768" t="str">
        <f>TEXT(A16768&amp;-H16768&amp;"-"&amp;G16768,1)</f>
        <v>2159-5-LANMAM</v>
      </c>
    </row>
    <row r="16769" spans="1:14">
      <c r="A16769" s="6">
        <v>2159</v>
      </c>
      <c r="B16769">
        <v>17</v>
      </c>
      <c r="C16769">
        <v>8</v>
      </c>
      <c r="D16769">
        <v>13</v>
      </c>
      <c r="E16769">
        <v>13</v>
      </c>
      <c r="F16769">
        <v>0</v>
      </c>
      <c r="G16769" t="s">
        <v>7</v>
      </c>
      <c r="H16769" s="6">
        <v>5</v>
      </c>
      <c r="I16769">
        <v>14.083333333333334</v>
      </c>
      <c r="J16769">
        <v>92.65</v>
      </c>
      <c r="K16769">
        <v>52</v>
      </c>
      <c r="L16769" s="6">
        <v>18</v>
      </c>
      <c r="M16769" s="6">
        <v>65</v>
      </c>
      <c r="N16769" t="str">
        <f>TEXT(A16769&amp;-H16769&amp;"-"&amp;G16769,1)</f>
        <v>2159-5-LANMAM</v>
      </c>
    </row>
    <row r="16770" spans="1:14">
      <c r="A16770" s="6">
        <v>2159</v>
      </c>
      <c r="B16770">
        <v>17</v>
      </c>
      <c r="C16770">
        <v>8</v>
      </c>
      <c r="D16770">
        <v>13</v>
      </c>
      <c r="E16770">
        <v>13</v>
      </c>
      <c r="F16770">
        <v>0</v>
      </c>
      <c r="G16770" t="s">
        <v>7</v>
      </c>
      <c r="H16770" s="6">
        <v>5</v>
      </c>
      <c r="I16770">
        <v>14.083333333333334</v>
      </c>
      <c r="J16770">
        <v>92.65</v>
      </c>
      <c r="K16770">
        <v>52</v>
      </c>
      <c r="L16770" s="6">
        <v>19</v>
      </c>
      <c r="M16770" s="6">
        <v>63</v>
      </c>
      <c r="N16770" t="str">
        <f>TEXT(A16770&amp;-H16770&amp;"-"&amp;G16770,1)</f>
        <v>2159-5-LANMAM</v>
      </c>
    </row>
    <row r="16771" spans="1:14">
      <c r="A16771" s="6">
        <v>2159</v>
      </c>
      <c r="B16771">
        <v>17</v>
      </c>
      <c r="C16771">
        <v>8</v>
      </c>
      <c r="D16771">
        <v>13</v>
      </c>
      <c r="E16771">
        <v>13</v>
      </c>
      <c r="F16771">
        <v>0</v>
      </c>
      <c r="G16771" t="s">
        <v>7</v>
      </c>
      <c r="H16771" s="6">
        <v>5</v>
      </c>
      <c r="I16771">
        <v>14.083333333333334</v>
      </c>
      <c r="J16771">
        <v>92.65</v>
      </c>
      <c r="K16771">
        <v>52</v>
      </c>
      <c r="L16771" s="6">
        <v>20</v>
      </c>
      <c r="M16771" s="6">
        <v>59</v>
      </c>
      <c r="N16771" t="str">
        <f>TEXT(A16771&amp;-H16771&amp;"-"&amp;G16771,1)</f>
        <v>2159-5-LANMAM</v>
      </c>
    </row>
    <row r="16772" spans="1:14">
      <c r="A16772" s="6">
        <v>2159</v>
      </c>
      <c r="B16772">
        <v>17</v>
      </c>
      <c r="C16772">
        <v>8</v>
      </c>
      <c r="D16772">
        <v>13</v>
      </c>
      <c r="E16772">
        <v>13</v>
      </c>
      <c r="F16772">
        <v>0</v>
      </c>
      <c r="G16772" t="s">
        <v>7</v>
      </c>
      <c r="H16772" s="6">
        <v>5</v>
      </c>
      <c r="I16772">
        <v>14.083333333333334</v>
      </c>
      <c r="J16772">
        <v>92.65</v>
      </c>
      <c r="K16772">
        <v>52</v>
      </c>
      <c r="L16772" s="6">
        <v>21</v>
      </c>
      <c r="M16772" s="6">
        <v>60</v>
      </c>
      <c r="N16772" t="str">
        <f>TEXT(A16772&amp;-H16772&amp;"-"&amp;G16772,1)</f>
        <v>2159-5-LANMAM</v>
      </c>
    </row>
    <row r="16773" spans="1:14">
      <c r="A16773" s="6">
        <v>2159</v>
      </c>
      <c r="B16773">
        <v>17</v>
      </c>
      <c r="C16773">
        <v>8</v>
      </c>
      <c r="D16773">
        <v>13</v>
      </c>
      <c r="E16773">
        <v>13</v>
      </c>
      <c r="F16773">
        <v>0</v>
      </c>
      <c r="G16773" t="s">
        <v>7</v>
      </c>
      <c r="H16773" s="6">
        <v>5</v>
      </c>
      <c r="I16773">
        <v>14.083333333333334</v>
      </c>
      <c r="J16773">
        <v>92.65</v>
      </c>
      <c r="K16773">
        <v>52</v>
      </c>
      <c r="L16773" s="6">
        <v>22</v>
      </c>
      <c r="M16773" s="6">
        <v>73</v>
      </c>
      <c r="N16773" t="str">
        <f>TEXT(A16773&amp;-H16773&amp;"-"&amp;G16773,1)</f>
        <v>2159-5-LANMAM</v>
      </c>
    </row>
    <row r="16774" spans="1:14">
      <c r="A16774" s="6">
        <v>2159</v>
      </c>
      <c r="B16774">
        <v>17</v>
      </c>
      <c r="C16774">
        <v>8</v>
      </c>
      <c r="D16774">
        <v>13</v>
      </c>
      <c r="E16774">
        <v>13</v>
      </c>
      <c r="F16774">
        <v>0</v>
      </c>
      <c r="G16774" t="s">
        <v>7</v>
      </c>
      <c r="H16774" s="6">
        <v>5</v>
      </c>
      <c r="I16774">
        <v>14.083333333333334</v>
      </c>
      <c r="J16774">
        <v>92.65</v>
      </c>
      <c r="K16774">
        <v>52</v>
      </c>
      <c r="L16774" s="6">
        <v>23</v>
      </c>
      <c r="M16774" s="6">
        <v>79</v>
      </c>
      <c r="N16774" t="str">
        <f>TEXT(A16774&amp;-H16774&amp;"-"&amp;G16774,1)</f>
        <v>2159-5-LANMAM</v>
      </c>
    </row>
    <row r="16775" spans="1:14">
      <c r="A16775" s="6">
        <v>2159</v>
      </c>
      <c r="B16775">
        <v>17</v>
      </c>
      <c r="C16775">
        <v>8</v>
      </c>
      <c r="D16775">
        <v>13</v>
      </c>
      <c r="E16775">
        <v>13</v>
      </c>
      <c r="F16775">
        <v>0</v>
      </c>
      <c r="G16775" t="s">
        <v>7</v>
      </c>
      <c r="H16775" s="6">
        <v>5</v>
      </c>
      <c r="I16775">
        <v>14.083333333333334</v>
      </c>
      <c r="J16775">
        <v>92.65</v>
      </c>
      <c r="K16775">
        <v>52</v>
      </c>
      <c r="L16775" s="6">
        <v>24</v>
      </c>
      <c r="M16775" s="6">
        <v>75</v>
      </c>
      <c r="N16775" t="str">
        <f>TEXT(A16775&amp;-H16775&amp;"-"&amp;G16775,1)</f>
        <v>2159-5-LANMAM</v>
      </c>
    </row>
    <row r="16776" spans="1:14">
      <c r="A16776" s="6">
        <v>2159</v>
      </c>
      <c r="B16776">
        <v>17</v>
      </c>
      <c r="C16776">
        <v>8</v>
      </c>
      <c r="D16776">
        <v>13</v>
      </c>
      <c r="E16776">
        <v>13</v>
      </c>
      <c r="F16776">
        <v>0</v>
      </c>
      <c r="G16776" t="s">
        <v>7</v>
      </c>
      <c r="H16776" s="6">
        <v>5</v>
      </c>
      <c r="I16776">
        <v>14.083333333333334</v>
      </c>
      <c r="J16776">
        <v>92.65</v>
      </c>
      <c r="K16776">
        <v>52</v>
      </c>
      <c r="L16776" s="6">
        <v>25</v>
      </c>
      <c r="M16776" s="6">
        <v>70</v>
      </c>
      <c r="N16776" t="str">
        <f>TEXT(A16776&amp;-H16776&amp;"-"&amp;G16776,1)</f>
        <v>2159-5-LANMAM</v>
      </c>
    </row>
    <row r="16777" spans="1:14">
      <c r="A16777" s="6">
        <v>2159</v>
      </c>
      <c r="B16777">
        <v>17</v>
      </c>
      <c r="C16777">
        <v>8</v>
      </c>
      <c r="D16777">
        <v>13</v>
      </c>
      <c r="E16777">
        <v>13</v>
      </c>
      <c r="F16777">
        <v>0</v>
      </c>
      <c r="G16777" t="s">
        <v>7</v>
      </c>
      <c r="H16777" s="6">
        <v>5</v>
      </c>
      <c r="I16777">
        <v>14.083333333333334</v>
      </c>
      <c r="J16777">
        <v>92.65</v>
      </c>
      <c r="K16777">
        <v>52</v>
      </c>
      <c r="L16777" s="6">
        <v>26</v>
      </c>
      <c r="M16777" s="6">
        <v>60</v>
      </c>
      <c r="N16777" t="str">
        <f>TEXT(A16777&amp;-H16777&amp;"-"&amp;G16777,1)</f>
        <v>2159-5-LANMAM</v>
      </c>
    </row>
    <row r="16778" spans="1:14">
      <c r="A16778" s="6">
        <v>2159</v>
      </c>
      <c r="B16778">
        <v>17</v>
      </c>
      <c r="C16778">
        <v>8</v>
      </c>
      <c r="D16778">
        <v>13</v>
      </c>
      <c r="E16778">
        <v>13</v>
      </c>
      <c r="F16778">
        <v>0</v>
      </c>
      <c r="G16778" t="s">
        <v>7</v>
      </c>
      <c r="H16778" s="6">
        <v>5</v>
      </c>
      <c r="I16778">
        <v>14.083333333333334</v>
      </c>
      <c r="J16778">
        <v>92.65</v>
      </c>
      <c r="K16778">
        <v>52</v>
      </c>
      <c r="L16778" s="6">
        <v>27</v>
      </c>
      <c r="M16778" s="6">
        <v>65</v>
      </c>
      <c r="N16778" t="str">
        <f>TEXT(A16778&amp;-H16778&amp;"-"&amp;G16778,1)</f>
        <v>2159-5-LANMAM</v>
      </c>
    </row>
    <row r="16779" spans="1:14">
      <c r="A16779" s="6">
        <v>2159</v>
      </c>
      <c r="B16779">
        <v>17</v>
      </c>
      <c r="C16779">
        <v>8</v>
      </c>
      <c r="D16779">
        <v>13</v>
      </c>
      <c r="E16779">
        <v>13</v>
      </c>
      <c r="F16779">
        <v>0</v>
      </c>
      <c r="G16779" t="s">
        <v>7</v>
      </c>
      <c r="H16779" s="6">
        <v>5</v>
      </c>
      <c r="I16779">
        <v>14.083333333333334</v>
      </c>
      <c r="J16779">
        <v>92.65</v>
      </c>
      <c r="K16779">
        <v>52</v>
      </c>
      <c r="L16779" s="6">
        <v>28</v>
      </c>
      <c r="M16779" s="6">
        <v>68</v>
      </c>
      <c r="N16779" t="str">
        <f>TEXT(A16779&amp;-H16779&amp;"-"&amp;G16779,1)</f>
        <v>2159-5-LANMAM</v>
      </c>
    </row>
    <row r="16780" spans="1:14">
      <c r="A16780" s="6">
        <v>2159</v>
      </c>
      <c r="B16780">
        <v>17</v>
      </c>
      <c r="C16780">
        <v>8</v>
      </c>
      <c r="D16780">
        <v>13</v>
      </c>
      <c r="E16780">
        <v>13</v>
      </c>
      <c r="F16780">
        <v>0</v>
      </c>
      <c r="G16780" t="s">
        <v>7</v>
      </c>
      <c r="H16780" s="6">
        <v>5</v>
      </c>
      <c r="I16780">
        <v>14.083333333333334</v>
      </c>
      <c r="J16780">
        <v>92.65</v>
      </c>
      <c r="K16780">
        <v>52</v>
      </c>
      <c r="L16780" s="6">
        <v>29</v>
      </c>
      <c r="M16780" s="6">
        <v>60</v>
      </c>
      <c r="N16780" t="str">
        <f>TEXT(A16780&amp;-H16780&amp;"-"&amp;G16780,1)</f>
        <v>2159-5-LANMAM</v>
      </c>
    </row>
    <row r="16781" spans="1:14">
      <c r="A16781" s="6">
        <v>2159</v>
      </c>
      <c r="B16781">
        <v>17</v>
      </c>
      <c r="C16781">
        <v>8</v>
      </c>
      <c r="D16781">
        <v>13</v>
      </c>
      <c r="E16781">
        <v>13</v>
      </c>
      <c r="F16781">
        <v>0</v>
      </c>
      <c r="G16781" t="s">
        <v>7</v>
      </c>
      <c r="H16781" s="6">
        <v>5</v>
      </c>
      <c r="I16781">
        <v>14.083333333333334</v>
      </c>
      <c r="J16781">
        <v>92.65</v>
      </c>
      <c r="K16781">
        <v>52</v>
      </c>
      <c r="L16781" s="6">
        <v>30</v>
      </c>
      <c r="M16781" s="6">
        <v>55</v>
      </c>
      <c r="N16781" t="str">
        <f>TEXT(A16781&amp;-H16781&amp;"-"&amp;G16781,1)</f>
        <v>2159-5-LANMAM</v>
      </c>
    </row>
    <row r="16782" spans="1:14">
      <c r="A16782" s="6">
        <v>2159</v>
      </c>
      <c r="B16782">
        <v>17</v>
      </c>
      <c r="C16782">
        <v>8</v>
      </c>
      <c r="D16782">
        <v>13</v>
      </c>
      <c r="E16782">
        <v>13</v>
      </c>
      <c r="F16782">
        <v>0</v>
      </c>
      <c r="G16782" t="s">
        <v>7</v>
      </c>
      <c r="H16782" s="6">
        <v>5</v>
      </c>
      <c r="I16782">
        <v>14.083333333333334</v>
      </c>
      <c r="J16782">
        <v>92.65</v>
      </c>
      <c r="K16782">
        <v>52</v>
      </c>
      <c r="L16782" s="6">
        <v>31</v>
      </c>
      <c r="M16782" s="6">
        <v>79</v>
      </c>
      <c r="N16782" t="str">
        <f>TEXT(A16782&amp;-H16782&amp;"-"&amp;G16782,1)</f>
        <v>2159-5-LANMAM</v>
      </c>
    </row>
    <row r="16783" spans="1:14">
      <c r="A16783" s="6">
        <v>2159</v>
      </c>
      <c r="B16783">
        <v>17</v>
      </c>
      <c r="C16783">
        <v>8</v>
      </c>
      <c r="D16783">
        <v>13</v>
      </c>
      <c r="E16783">
        <v>13</v>
      </c>
      <c r="F16783">
        <v>0</v>
      </c>
      <c r="G16783" t="s">
        <v>7</v>
      </c>
      <c r="H16783" s="6">
        <v>5</v>
      </c>
      <c r="I16783">
        <v>14.083333333333334</v>
      </c>
      <c r="J16783">
        <v>92.65</v>
      </c>
      <c r="K16783">
        <v>52</v>
      </c>
      <c r="L16783" s="6">
        <v>32</v>
      </c>
      <c r="M16783" s="6">
        <v>80</v>
      </c>
      <c r="N16783" t="str">
        <f>TEXT(A16783&amp;-H16783&amp;"-"&amp;G16783,1)</f>
        <v>2159-5-LANMAM</v>
      </c>
    </row>
    <row r="16784" spans="1:14">
      <c r="A16784" s="6">
        <v>2159</v>
      </c>
      <c r="B16784">
        <v>17</v>
      </c>
      <c r="C16784">
        <v>8</v>
      </c>
      <c r="D16784">
        <v>13</v>
      </c>
      <c r="E16784">
        <v>13</v>
      </c>
      <c r="F16784">
        <v>0</v>
      </c>
      <c r="G16784" t="s">
        <v>7</v>
      </c>
      <c r="H16784" s="6">
        <v>5</v>
      </c>
      <c r="I16784">
        <v>14.083333333333334</v>
      </c>
      <c r="J16784">
        <v>92.65</v>
      </c>
      <c r="K16784">
        <v>52</v>
      </c>
      <c r="L16784" s="6">
        <v>33</v>
      </c>
      <c r="M16784" s="6">
        <v>73</v>
      </c>
      <c r="N16784" t="str">
        <f>TEXT(A16784&amp;-H16784&amp;"-"&amp;G16784,1)</f>
        <v>2159-5-LANMAM</v>
      </c>
    </row>
    <row r="16785" spans="1:14">
      <c r="A16785" s="6">
        <v>2159</v>
      </c>
      <c r="B16785">
        <v>17</v>
      </c>
      <c r="C16785">
        <v>8</v>
      </c>
      <c r="D16785">
        <v>13</v>
      </c>
      <c r="E16785">
        <v>13</v>
      </c>
      <c r="F16785">
        <v>0</v>
      </c>
      <c r="G16785" t="s">
        <v>7</v>
      </c>
      <c r="H16785" s="6">
        <v>5</v>
      </c>
      <c r="I16785">
        <v>14.083333333333334</v>
      </c>
      <c r="J16785">
        <v>92.65</v>
      </c>
      <c r="K16785">
        <v>52</v>
      </c>
      <c r="L16785" s="6">
        <v>34</v>
      </c>
      <c r="M16785" s="6">
        <v>68</v>
      </c>
      <c r="N16785" t="str">
        <f>TEXT(A16785&amp;-H16785&amp;"-"&amp;G16785,1)</f>
        <v>2159-5-LANMAM</v>
      </c>
    </row>
    <row r="16786" spans="1:14">
      <c r="A16786" s="6">
        <v>2159</v>
      </c>
      <c r="B16786">
        <v>17</v>
      </c>
      <c r="C16786">
        <v>8</v>
      </c>
      <c r="D16786">
        <v>13</v>
      </c>
      <c r="E16786">
        <v>13</v>
      </c>
      <c r="F16786">
        <v>0</v>
      </c>
      <c r="G16786" t="s">
        <v>7</v>
      </c>
      <c r="H16786" s="6">
        <v>5</v>
      </c>
      <c r="I16786">
        <v>14.083333333333334</v>
      </c>
      <c r="J16786">
        <v>92.65</v>
      </c>
      <c r="K16786">
        <v>52</v>
      </c>
      <c r="L16786" s="6">
        <v>35</v>
      </c>
      <c r="M16786" s="6">
        <v>63</v>
      </c>
      <c r="N16786" t="str">
        <f>TEXT(A16786&amp;-H16786&amp;"-"&amp;G16786,1)</f>
        <v>2159-5-LANMAM</v>
      </c>
    </row>
    <row r="16787" spans="1:14">
      <c r="A16787" s="6">
        <v>2159</v>
      </c>
      <c r="B16787">
        <v>17</v>
      </c>
      <c r="C16787">
        <v>8</v>
      </c>
      <c r="D16787">
        <v>13</v>
      </c>
      <c r="E16787">
        <v>13</v>
      </c>
      <c r="F16787">
        <v>0</v>
      </c>
      <c r="G16787" t="s">
        <v>7</v>
      </c>
      <c r="H16787" s="6">
        <v>5</v>
      </c>
      <c r="I16787">
        <v>14.083333333333334</v>
      </c>
      <c r="J16787">
        <v>92.65</v>
      </c>
      <c r="K16787">
        <v>52</v>
      </c>
      <c r="L16787" s="6">
        <v>36</v>
      </c>
      <c r="M16787" s="6">
        <v>65</v>
      </c>
      <c r="N16787" t="str">
        <f>TEXT(A16787&amp;-H16787&amp;"-"&amp;G16787,1)</f>
        <v>2159-5-LANMAM</v>
      </c>
    </row>
    <row r="16788" spans="1:14">
      <c r="A16788" s="6">
        <v>2159</v>
      </c>
      <c r="B16788">
        <v>17</v>
      </c>
      <c r="C16788">
        <v>8</v>
      </c>
      <c r="D16788">
        <v>13</v>
      </c>
      <c r="E16788">
        <v>13</v>
      </c>
      <c r="F16788">
        <v>0</v>
      </c>
      <c r="G16788" t="s">
        <v>7</v>
      </c>
      <c r="H16788" s="6">
        <v>5</v>
      </c>
      <c r="I16788">
        <v>14.083333333333334</v>
      </c>
      <c r="J16788">
        <v>92.65</v>
      </c>
      <c r="K16788">
        <v>52</v>
      </c>
      <c r="L16788" s="6">
        <v>37</v>
      </c>
      <c r="M16788" s="6">
        <v>70</v>
      </c>
      <c r="N16788" t="str">
        <f>TEXT(A16788&amp;-H16788&amp;"-"&amp;G16788,1)</f>
        <v>2159-5-LANMAM</v>
      </c>
    </row>
    <row r="16789" spans="1:14">
      <c r="A16789" s="6">
        <v>2159</v>
      </c>
      <c r="B16789">
        <v>17</v>
      </c>
      <c r="C16789">
        <v>8</v>
      </c>
      <c r="D16789">
        <v>13</v>
      </c>
      <c r="E16789">
        <v>13</v>
      </c>
      <c r="F16789">
        <v>0</v>
      </c>
      <c r="G16789" t="s">
        <v>7</v>
      </c>
      <c r="H16789" s="6">
        <v>5</v>
      </c>
      <c r="I16789">
        <v>14.083333333333334</v>
      </c>
      <c r="J16789">
        <v>92.65</v>
      </c>
      <c r="K16789">
        <v>52</v>
      </c>
      <c r="L16789" s="6">
        <v>38</v>
      </c>
      <c r="M16789" s="6">
        <v>68</v>
      </c>
      <c r="N16789" t="str">
        <f>TEXT(A16789&amp;-H16789&amp;"-"&amp;G16789,1)</f>
        <v>2159-5-LANMAM</v>
      </c>
    </row>
    <row r="16790" spans="1:14">
      <c r="A16790" s="6">
        <v>2159</v>
      </c>
      <c r="B16790">
        <v>17</v>
      </c>
      <c r="C16790">
        <v>8</v>
      </c>
      <c r="D16790">
        <v>13</v>
      </c>
      <c r="E16790">
        <v>13</v>
      </c>
      <c r="F16790">
        <v>0</v>
      </c>
      <c r="G16790" t="s">
        <v>7</v>
      </c>
      <c r="H16790" s="6">
        <v>5</v>
      </c>
      <c r="I16790">
        <v>14.083333333333334</v>
      </c>
      <c r="J16790">
        <v>92.65</v>
      </c>
      <c r="K16790">
        <v>52</v>
      </c>
      <c r="L16790" s="6">
        <v>39</v>
      </c>
      <c r="M16790" s="6">
        <v>63</v>
      </c>
      <c r="N16790" t="str">
        <f>TEXT(A16790&amp;-H16790&amp;"-"&amp;G16790,1)</f>
        <v>2159-5-LANMAM</v>
      </c>
    </row>
    <row r="16791" spans="1:14">
      <c r="A16791" s="6">
        <v>2159</v>
      </c>
      <c r="B16791">
        <v>17</v>
      </c>
      <c r="C16791">
        <v>8</v>
      </c>
      <c r="D16791">
        <v>13</v>
      </c>
      <c r="E16791">
        <v>13</v>
      </c>
      <c r="F16791">
        <v>0</v>
      </c>
      <c r="G16791" t="s">
        <v>7</v>
      </c>
      <c r="H16791" s="6">
        <v>5</v>
      </c>
      <c r="I16791">
        <v>14.083333333333334</v>
      </c>
      <c r="J16791">
        <v>92.65</v>
      </c>
      <c r="K16791">
        <v>52</v>
      </c>
      <c r="L16791" s="6">
        <v>40</v>
      </c>
      <c r="M16791" s="6">
        <v>65</v>
      </c>
      <c r="N16791" t="str">
        <f>TEXT(A16791&amp;-H16791&amp;"-"&amp;G16791,1)</f>
        <v>2159-5-LANMAM</v>
      </c>
    </row>
    <row r="16792" spans="1:14">
      <c r="A16792" s="6">
        <v>2159</v>
      </c>
      <c r="B16792">
        <v>17</v>
      </c>
      <c r="C16792">
        <v>8</v>
      </c>
      <c r="D16792">
        <v>13</v>
      </c>
      <c r="E16792">
        <v>13</v>
      </c>
      <c r="F16792">
        <v>0</v>
      </c>
      <c r="G16792" t="s">
        <v>7</v>
      </c>
      <c r="H16792" s="6">
        <v>5</v>
      </c>
      <c r="I16792">
        <v>14.083333333333334</v>
      </c>
      <c r="J16792">
        <v>92.65</v>
      </c>
      <c r="K16792">
        <v>52</v>
      </c>
      <c r="L16792" s="6">
        <v>41</v>
      </c>
      <c r="M16792" s="6">
        <v>60</v>
      </c>
      <c r="N16792" t="str">
        <f>TEXT(A16792&amp;-H16792&amp;"-"&amp;G16792,1)</f>
        <v>2159-5-LANMAM</v>
      </c>
    </row>
    <row r="16793" spans="1:14">
      <c r="A16793" s="6">
        <v>2159</v>
      </c>
      <c r="B16793">
        <v>17</v>
      </c>
      <c r="C16793">
        <v>8</v>
      </c>
      <c r="D16793">
        <v>13</v>
      </c>
      <c r="E16793">
        <v>13</v>
      </c>
      <c r="F16793">
        <v>0</v>
      </c>
      <c r="G16793" t="s">
        <v>7</v>
      </c>
      <c r="H16793" s="6">
        <v>5</v>
      </c>
      <c r="I16793">
        <v>14.083333333333334</v>
      </c>
      <c r="J16793">
        <v>92.65</v>
      </c>
      <c r="K16793">
        <v>52</v>
      </c>
      <c r="L16793" s="6">
        <v>42</v>
      </c>
      <c r="M16793" s="6">
        <v>63</v>
      </c>
      <c r="N16793" t="str">
        <f>TEXT(A16793&amp;-H16793&amp;"-"&amp;G16793,1)</f>
        <v>2159-5-LANMAM</v>
      </c>
    </row>
    <row r="16794" spans="1:14">
      <c r="A16794" s="6">
        <v>2159</v>
      </c>
      <c r="B16794">
        <v>17</v>
      </c>
      <c r="C16794">
        <v>8</v>
      </c>
      <c r="D16794">
        <v>13</v>
      </c>
      <c r="E16794">
        <v>13</v>
      </c>
      <c r="F16794">
        <v>0</v>
      </c>
      <c r="G16794" t="s">
        <v>7</v>
      </c>
      <c r="H16794" s="6">
        <v>5</v>
      </c>
      <c r="I16794">
        <v>14.083333333333334</v>
      </c>
      <c r="J16794">
        <v>92.65</v>
      </c>
      <c r="K16794">
        <v>52</v>
      </c>
      <c r="L16794" s="6">
        <v>43</v>
      </c>
      <c r="M16794" s="6">
        <v>65</v>
      </c>
      <c r="N16794" t="str">
        <f>TEXT(A16794&amp;-H16794&amp;"-"&amp;G16794,1)</f>
        <v>2159-5-LANMAM</v>
      </c>
    </row>
    <row r="16795" spans="1:14">
      <c r="A16795" s="6">
        <v>2159</v>
      </c>
      <c r="B16795">
        <v>19</v>
      </c>
      <c r="C16795">
        <v>8</v>
      </c>
      <c r="D16795">
        <v>13</v>
      </c>
      <c r="E16795">
        <v>14</v>
      </c>
      <c r="F16795">
        <v>55</v>
      </c>
      <c r="G16795" t="s">
        <v>7</v>
      </c>
      <c r="H16795" s="6">
        <v>6</v>
      </c>
      <c r="I16795">
        <v>14.283333333333333</v>
      </c>
      <c r="J16795">
        <v>93.066666666666663</v>
      </c>
      <c r="K16795">
        <v>25</v>
      </c>
      <c r="L16795" s="6">
        <v>1</v>
      </c>
      <c r="M16795" s="6">
        <v>75</v>
      </c>
      <c r="N16795" t="str">
        <f>TEXT(A16795&amp;-H16795&amp;"-"&amp;G16795,1)</f>
        <v>2159-6-LANMAM</v>
      </c>
    </row>
    <row r="16796" spans="1:14">
      <c r="A16796" s="6">
        <v>2159</v>
      </c>
      <c r="B16796">
        <v>19</v>
      </c>
      <c r="C16796">
        <v>8</v>
      </c>
      <c r="D16796">
        <v>13</v>
      </c>
      <c r="E16796">
        <v>14</v>
      </c>
      <c r="F16796">
        <v>55</v>
      </c>
      <c r="G16796" t="s">
        <v>7</v>
      </c>
      <c r="H16796" s="6">
        <v>6</v>
      </c>
      <c r="I16796">
        <v>14.283333333333333</v>
      </c>
      <c r="J16796">
        <v>93.066666666666663</v>
      </c>
      <c r="K16796">
        <v>25</v>
      </c>
      <c r="L16796" s="6">
        <v>2</v>
      </c>
      <c r="M16796" s="6">
        <v>83</v>
      </c>
      <c r="N16796" t="str">
        <f>TEXT(A16796&amp;-H16796&amp;"-"&amp;G16796,1)</f>
        <v>2159-6-LANMAM</v>
      </c>
    </row>
    <row r="16797" spans="1:14">
      <c r="A16797" s="6">
        <v>2159</v>
      </c>
      <c r="B16797">
        <v>19</v>
      </c>
      <c r="C16797">
        <v>8</v>
      </c>
      <c r="D16797">
        <v>13</v>
      </c>
      <c r="E16797">
        <v>14</v>
      </c>
      <c r="F16797">
        <v>55</v>
      </c>
      <c r="G16797" t="s">
        <v>7</v>
      </c>
      <c r="H16797" s="6">
        <v>6</v>
      </c>
      <c r="I16797">
        <v>14.283333333333333</v>
      </c>
      <c r="J16797">
        <v>93.066666666666663</v>
      </c>
      <c r="K16797">
        <v>25</v>
      </c>
      <c r="L16797" s="6">
        <v>3</v>
      </c>
      <c r="M16797" s="6">
        <v>80</v>
      </c>
      <c r="N16797" t="str">
        <f>TEXT(A16797&amp;-H16797&amp;"-"&amp;G16797,1)</f>
        <v>2159-6-LANMAM</v>
      </c>
    </row>
    <row r="16798" spans="1:14">
      <c r="A16798" s="6">
        <v>2159</v>
      </c>
      <c r="B16798">
        <v>19</v>
      </c>
      <c r="C16798">
        <v>8</v>
      </c>
      <c r="D16798">
        <v>13</v>
      </c>
      <c r="E16798">
        <v>14</v>
      </c>
      <c r="F16798">
        <v>55</v>
      </c>
      <c r="G16798" t="s">
        <v>7</v>
      </c>
      <c r="H16798" s="6">
        <v>6</v>
      </c>
      <c r="I16798">
        <v>14.283333333333333</v>
      </c>
      <c r="J16798">
        <v>93.066666666666663</v>
      </c>
      <c r="K16798">
        <v>25</v>
      </c>
      <c r="L16798" s="6">
        <v>4</v>
      </c>
      <c r="M16798" s="6">
        <v>88</v>
      </c>
      <c r="N16798" t="str">
        <f>TEXT(A16798&amp;-H16798&amp;"-"&amp;G16798,1)</f>
        <v>2159-6-LANMAM</v>
      </c>
    </row>
    <row r="16799" spans="1:14">
      <c r="A16799" s="6">
        <v>2159</v>
      </c>
      <c r="B16799">
        <v>19</v>
      </c>
      <c r="C16799">
        <v>8</v>
      </c>
      <c r="D16799">
        <v>13</v>
      </c>
      <c r="E16799">
        <v>14</v>
      </c>
      <c r="F16799">
        <v>55</v>
      </c>
      <c r="G16799" t="s">
        <v>7</v>
      </c>
      <c r="H16799" s="6">
        <v>6</v>
      </c>
      <c r="I16799">
        <v>14.283333333333333</v>
      </c>
      <c r="J16799">
        <v>93.066666666666663</v>
      </c>
      <c r="K16799">
        <v>25</v>
      </c>
      <c r="L16799" s="6">
        <v>5</v>
      </c>
      <c r="M16799" s="6">
        <v>65</v>
      </c>
      <c r="N16799" t="str">
        <f>TEXT(A16799&amp;-H16799&amp;"-"&amp;G16799,1)</f>
        <v>2159-6-LANMAM</v>
      </c>
    </row>
    <row r="16800" spans="1:14">
      <c r="A16800" s="6">
        <v>2159</v>
      </c>
      <c r="B16800">
        <v>19</v>
      </c>
      <c r="C16800">
        <v>8</v>
      </c>
      <c r="D16800">
        <v>13</v>
      </c>
      <c r="E16800">
        <v>14</v>
      </c>
      <c r="F16800">
        <v>55</v>
      </c>
      <c r="G16800" t="s">
        <v>7</v>
      </c>
      <c r="H16800" s="6">
        <v>6</v>
      </c>
      <c r="I16800">
        <v>14.283333333333333</v>
      </c>
      <c r="J16800">
        <v>93.066666666666663</v>
      </c>
      <c r="K16800">
        <v>25</v>
      </c>
      <c r="L16800" s="6">
        <v>6</v>
      </c>
      <c r="M16800" s="6">
        <v>78</v>
      </c>
      <c r="N16800" t="str">
        <f>TEXT(A16800&amp;-H16800&amp;"-"&amp;G16800,1)</f>
        <v>2159-6-LANMAM</v>
      </c>
    </row>
    <row r="16801" spans="1:14">
      <c r="A16801" s="6">
        <v>2159</v>
      </c>
      <c r="B16801">
        <v>19</v>
      </c>
      <c r="C16801">
        <v>8</v>
      </c>
      <c r="D16801">
        <v>13</v>
      </c>
      <c r="E16801">
        <v>14</v>
      </c>
      <c r="F16801">
        <v>55</v>
      </c>
      <c r="G16801" t="s">
        <v>7</v>
      </c>
      <c r="H16801" s="6">
        <v>6</v>
      </c>
      <c r="I16801">
        <v>14.283333333333333</v>
      </c>
      <c r="J16801">
        <v>93.066666666666663</v>
      </c>
      <c r="K16801">
        <v>25</v>
      </c>
      <c r="L16801" s="6">
        <v>7</v>
      </c>
      <c r="M16801" s="6">
        <v>75</v>
      </c>
      <c r="N16801" t="str">
        <f>TEXT(A16801&amp;-H16801&amp;"-"&amp;G16801,1)</f>
        <v>2159-6-LANMAM</v>
      </c>
    </row>
    <row r="16802" spans="1:14">
      <c r="A16802" s="6">
        <v>2159</v>
      </c>
      <c r="B16802">
        <v>19</v>
      </c>
      <c r="C16802">
        <v>8</v>
      </c>
      <c r="D16802">
        <v>13</v>
      </c>
      <c r="E16802">
        <v>14</v>
      </c>
      <c r="F16802">
        <v>55</v>
      </c>
      <c r="G16802" t="s">
        <v>7</v>
      </c>
      <c r="H16802" s="6">
        <v>6</v>
      </c>
      <c r="I16802">
        <v>14.283333333333333</v>
      </c>
      <c r="J16802">
        <v>93.066666666666663</v>
      </c>
      <c r="K16802">
        <v>25</v>
      </c>
      <c r="L16802" s="6">
        <v>8</v>
      </c>
      <c r="M16802" s="6">
        <v>70</v>
      </c>
      <c r="N16802" t="str">
        <f>TEXT(A16802&amp;-H16802&amp;"-"&amp;G16802,1)</f>
        <v>2159-6-LANMAM</v>
      </c>
    </row>
    <row r="16803" spans="1:14">
      <c r="A16803" s="6">
        <v>2159</v>
      </c>
      <c r="B16803">
        <v>19</v>
      </c>
      <c r="C16803">
        <v>8</v>
      </c>
      <c r="D16803">
        <v>13</v>
      </c>
      <c r="E16803">
        <v>14</v>
      </c>
      <c r="F16803">
        <v>55</v>
      </c>
      <c r="G16803" t="s">
        <v>7</v>
      </c>
      <c r="H16803" s="6">
        <v>6</v>
      </c>
      <c r="I16803">
        <v>14.283333333333333</v>
      </c>
      <c r="J16803">
        <v>93.066666666666663</v>
      </c>
      <c r="K16803">
        <v>25</v>
      </c>
      <c r="L16803" s="6">
        <v>9</v>
      </c>
      <c r="M16803" s="6">
        <v>65</v>
      </c>
      <c r="N16803" t="str">
        <f>TEXT(A16803&amp;-H16803&amp;"-"&amp;G16803,1)</f>
        <v>2159-6-LANMAM</v>
      </c>
    </row>
    <row r="16804" spans="1:14">
      <c r="A16804" s="6">
        <v>2159</v>
      </c>
      <c r="B16804">
        <v>19</v>
      </c>
      <c r="C16804">
        <v>8</v>
      </c>
      <c r="D16804">
        <v>13</v>
      </c>
      <c r="E16804">
        <v>14</v>
      </c>
      <c r="F16804">
        <v>55</v>
      </c>
      <c r="G16804" t="s">
        <v>7</v>
      </c>
      <c r="H16804" s="6">
        <v>6</v>
      </c>
      <c r="I16804">
        <v>14.283333333333333</v>
      </c>
      <c r="J16804">
        <v>93.066666666666663</v>
      </c>
      <c r="K16804">
        <v>25</v>
      </c>
      <c r="L16804" s="6">
        <v>10</v>
      </c>
      <c r="M16804" s="6">
        <v>83</v>
      </c>
      <c r="N16804" t="str">
        <f>TEXT(A16804&amp;-H16804&amp;"-"&amp;G16804,1)</f>
        <v>2159-6-LANMAM</v>
      </c>
    </row>
    <row r="16805" spans="1:14">
      <c r="A16805" s="6">
        <v>2159</v>
      </c>
      <c r="B16805">
        <v>19</v>
      </c>
      <c r="C16805">
        <v>8</v>
      </c>
      <c r="D16805">
        <v>13</v>
      </c>
      <c r="E16805">
        <v>14</v>
      </c>
      <c r="F16805">
        <v>55</v>
      </c>
      <c r="G16805" t="s">
        <v>7</v>
      </c>
      <c r="H16805" s="6">
        <v>6</v>
      </c>
      <c r="I16805">
        <v>14.283333333333333</v>
      </c>
      <c r="J16805">
        <v>93.066666666666663</v>
      </c>
      <c r="K16805">
        <v>25</v>
      </c>
      <c r="L16805" s="6">
        <v>11</v>
      </c>
      <c r="M16805" s="6">
        <v>80</v>
      </c>
      <c r="N16805" t="str">
        <f>TEXT(A16805&amp;-H16805&amp;"-"&amp;G16805,1)</f>
        <v>2159-6-LANMAM</v>
      </c>
    </row>
    <row r="16806" spans="1:14">
      <c r="A16806" s="6">
        <v>2159</v>
      </c>
      <c r="B16806">
        <v>19</v>
      </c>
      <c r="C16806">
        <v>8</v>
      </c>
      <c r="D16806">
        <v>13</v>
      </c>
      <c r="E16806">
        <v>14</v>
      </c>
      <c r="F16806">
        <v>55</v>
      </c>
      <c r="G16806" t="s">
        <v>7</v>
      </c>
      <c r="H16806" s="6">
        <v>6</v>
      </c>
      <c r="I16806">
        <v>14.283333333333333</v>
      </c>
      <c r="J16806">
        <v>93.066666666666663</v>
      </c>
      <c r="K16806">
        <v>25</v>
      </c>
      <c r="L16806" s="6">
        <v>12</v>
      </c>
      <c r="M16806" s="6">
        <v>75</v>
      </c>
      <c r="N16806" t="str">
        <f>TEXT(A16806&amp;-H16806&amp;"-"&amp;G16806,1)</f>
        <v>2159-6-LANMAM</v>
      </c>
    </row>
    <row r="16807" spans="1:14">
      <c r="A16807" s="6">
        <v>2159</v>
      </c>
      <c r="B16807">
        <v>19</v>
      </c>
      <c r="C16807">
        <v>8</v>
      </c>
      <c r="D16807">
        <v>13</v>
      </c>
      <c r="E16807">
        <v>14</v>
      </c>
      <c r="F16807">
        <v>55</v>
      </c>
      <c r="G16807" t="s">
        <v>7</v>
      </c>
      <c r="H16807" s="6">
        <v>6</v>
      </c>
      <c r="I16807">
        <v>14.283333333333333</v>
      </c>
      <c r="J16807">
        <v>93.066666666666663</v>
      </c>
      <c r="K16807">
        <v>25</v>
      </c>
      <c r="L16807" s="6">
        <v>13</v>
      </c>
      <c r="M16807" s="6">
        <v>78</v>
      </c>
      <c r="N16807" t="str">
        <f>TEXT(A16807&amp;-H16807&amp;"-"&amp;G16807,1)</f>
        <v>2159-6-LANMAM</v>
      </c>
    </row>
    <row r="16808" spans="1:14">
      <c r="A16808" s="6">
        <v>2159</v>
      </c>
      <c r="B16808">
        <v>19</v>
      </c>
      <c r="C16808">
        <v>8</v>
      </c>
      <c r="D16808">
        <v>13</v>
      </c>
      <c r="E16808">
        <v>14</v>
      </c>
      <c r="F16808">
        <v>55</v>
      </c>
      <c r="G16808" t="s">
        <v>7</v>
      </c>
      <c r="H16808" s="6">
        <v>6</v>
      </c>
      <c r="I16808">
        <v>14.283333333333333</v>
      </c>
      <c r="J16808">
        <v>93.066666666666663</v>
      </c>
      <c r="K16808">
        <v>25</v>
      </c>
      <c r="L16808" s="6">
        <v>14</v>
      </c>
      <c r="M16808" s="6">
        <v>75</v>
      </c>
      <c r="N16808" t="str">
        <f>TEXT(A16808&amp;-H16808&amp;"-"&amp;G16808,1)</f>
        <v>2159-6-LANMAM</v>
      </c>
    </row>
    <row r="16809" spans="1:14">
      <c r="A16809" s="6">
        <v>2159</v>
      </c>
      <c r="B16809">
        <v>19</v>
      </c>
      <c r="C16809">
        <v>8</v>
      </c>
      <c r="D16809">
        <v>13</v>
      </c>
      <c r="E16809">
        <v>14</v>
      </c>
      <c r="F16809">
        <v>55</v>
      </c>
      <c r="G16809" t="s">
        <v>7</v>
      </c>
      <c r="H16809" s="6">
        <v>6</v>
      </c>
      <c r="I16809">
        <v>14.283333333333333</v>
      </c>
      <c r="J16809">
        <v>93.066666666666663</v>
      </c>
      <c r="K16809">
        <v>25</v>
      </c>
      <c r="L16809" s="6">
        <v>15</v>
      </c>
      <c r="M16809" s="6">
        <v>70</v>
      </c>
      <c r="N16809" t="str">
        <f>TEXT(A16809&amp;-H16809&amp;"-"&amp;G16809,1)</f>
        <v>2159-6-LANMAM</v>
      </c>
    </row>
    <row r="16810" spans="1:14">
      <c r="A16810" s="6">
        <v>2159</v>
      </c>
      <c r="B16810">
        <v>19</v>
      </c>
      <c r="C16810">
        <v>8</v>
      </c>
      <c r="D16810">
        <v>13</v>
      </c>
      <c r="E16810">
        <v>14</v>
      </c>
      <c r="F16810">
        <v>55</v>
      </c>
      <c r="G16810" t="s">
        <v>7</v>
      </c>
      <c r="H16810" s="6">
        <v>6</v>
      </c>
      <c r="I16810">
        <v>14.283333333333333</v>
      </c>
      <c r="J16810">
        <v>93.066666666666663</v>
      </c>
      <c r="K16810">
        <v>25</v>
      </c>
      <c r="L16810" s="6">
        <v>16</v>
      </c>
      <c r="M16810" s="6">
        <v>88</v>
      </c>
      <c r="N16810" t="str">
        <f>TEXT(A16810&amp;-H16810&amp;"-"&amp;G16810,1)</f>
        <v>2159-6-LANMAM</v>
      </c>
    </row>
    <row r="16811" spans="1:14">
      <c r="A16811" s="6">
        <v>2159</v>
      </c>
      <c r="B16811">
        <v>19</v>
      </c>
      <c r="C16811">
        <v>8</v>
      </c>
      <c r="D16811">
        <v>13</v>
      </c>
      <c r="E16811">
        <v>14</v>
      </c>
      <c r="F16811">
        <v>55</v>
      </c>
      <c r="G16811" t="s">
        <v>7</v>
      </c>
      <c r="H16811" s="6">
        <v>6</v>
      </c>
      <c r="I16811">
        <v>14.283333333333333</v>
      </c>
      <c r="J16811">
        <v>93.066666666666663</v>
      </c>
      <c r="K16811">
        <v>25</v>
      </c>
      <c r="L16811" s="6">
        <v>17</v>
      </c>
      <c r="M16811" s="6">
        <v>83</v>
      </c>
      <c r="N16811" t="str">
        <f>TEXT(A16811&amp;-H16811&amp;"-"&amp;G16811,1)</f>
        <v>2159-6-LANMAM</v>
      </c>
    </row>
    <row r="16812" spans="1:14">
      <c r="A16812" s="6">
        <v>2159</v>
      </c>
      <c r="B16812">
        <v>19</v>
      </c>
      <c r="C16812">
        <v>8</v>
      </c>
      <c r="D16812">
        <v>13</v>
      </c>
      <c r="E16812">
        <v>14</v>
      </c>
      <c r="F16812">
        <v>55</v>
      </c>
      <c r="G16812" t="s">
        <v>7</v>
      </c>
      <c r="H16812" s="6">
        <v>6</v>
      </c>
      <c r="I16812">
        <v>14.283333333333333</v>
      </c>
      <c r="J16812">
        <v>93.066666666666663</v>
      </c>
      <c r="K16812">
        <v>25</v>
      </c>
      <c r="L16812" s="6">
        <v>18</v>
      </c>
      <c r="M16812" s="6">
        <v>80</v>
      </c>
      <c r="N16812" t="str">
        <f>TEXT(A16812&amp;-H16812&amp;"-"&amp;G16812,1)</f>
        <v>2159-6-LANMAM</v>
      </c>
    </row>
    <row r="16813" spans="1:14">
      <c r="A16813" s="6">
        <v>2159</v>
      </c>
      <c r="B16813">
        <v>19</v>
      </c>
      <c r="C16813">
        <v>8</v>
      </c>
      <c r="D16813">
        <v>13</v>
      </c>
      <c r="E16813">
        <v>14</v>
      </c>
      <c r="F16813">
        <v>55</v>
      </c>
      <c r="G16813" t="s">
        <v>7</v>
      </c>
      <c r="H16813" s="6">
        <v>6</v>
      </c>
      <c r="I16813">
        <v>14.283333333333333</v>
      </c>
      <c r="J16813">
        <v>93.066666666666663</v>
      </c>
      <c r="K16813">
        <v>25</v>
      </c>
      <c r="L16813" s="6">
        <v>19</v>
      </c>
      <c r="M16813" s="6">
        <v>75</v>
      </c>
      <c r="N16813" t="str">
        <f>TEXT(A16813&amp;-H16813&amp;"-"&amp;G16813,1)</f>
        <v>2159-6-LANMAM</v>
      </c>
    </row>
    <row r="16814" spans="1:14">
      <c r="A16814" s="6">
        <v>2159</v>
      </c>
      <c r="B16814">
        <v>19</v>
      </c>
      <c r="C16814">
        <v>8</v>
      </c>
      <c r="D16814">
        <v>13</v>
      </c>
      <c r="E16814">
        <v>14</v>
      </c>
      <c r="F16814">
        <v>55</v>
      </c>
      <c r="G16814" t="s">
        <v>7</v>
      </c>
      <c r="H16814" s="6">
        <v>6</v>
      </c>
      <c r="I16814">
        <v>14.283333333333333</v>
      </c>
      <c r="J16814">
        <v>93.066666666666663</v>
      </c>
      <c r="K16814">
        <v>25</v>
      </c>
      <c r="L16814" s="6">
        <v>20</v>
      </c>
      <c r="M16814" s="6">
        <v>70</v>
      </c>
      <c r="N16814" t="str">
        <f>TEXT(A16814&amp;-H16814&amp;"-"&amp;G16814,1)</f>
        <v>2159-6-LANMAM</v>
      </c>
    </row>
    <row r="16815" spans="1:14">
      <c r="A16815" s="6">
        <v>2159</v>
      </c>
      <c r="B16815">
        <v>19</v>
      </c>
      <c r="C16815">
        <v>8</v>
      </c>
      <c r="D16815">
        <v>13</v>
      </c>
      <c r="E16815">
        <v>14</v>
      </c>
      <c r="F16815">
        <v>55</v>
      </c>
      <c r="G16815" t="s">
        <v>7</v>
      </c>
      <c r="H16815" s="6">
        <v>6</v>
      </c>
      <c r="I16815">
        <v>14.283333333333333</v>
      </c>
      <c r="J16815">
        <v>93.066666666666663</v>
      </c>
      <c r="K16815">
        <v>25</v>
      </c>
      <c r="L16815" s="6">
        <v>21</v>
      </c>
      <c r="M16815" s="6">
        <v>73</v>
      </c>
      <c r="N16815" t="str">
        <f>TEXT(A16815&amp;-H16815&amp;"-"&amp;G16815,1)</f>
        <v>2159-6-LANMAM</v>
      </c>
    </row>
    <row r="16816" spans="1:14">
      <c r="A16816" s="6">
        <v>2159</v>
      </c>
      <c r="B16816">
        <v>19</v>
      </c>
      <c r="C16816">
        <v>8</v>
      </c>
      <c r="D16816">
        <v>13</v>
      </c>
      <c r="E16816">
        <v>14</v>
      </c>
      <c r="F16816">
        <v>55</v>
      </c>
      <c r="G16816" t="s">
        <v>7</v>
      </c>
      <c r="H16816" s="6">
        <v>6</v>
      </c>
      <c r="I16816">
        <v>14.283333333333333</v>
      </c>
      <c r="J16816">
        <v>93.066666666666663</v>
      </c>
      <c r="K16816">
        <v>25</v>
      </c>
      <c r="L16816" s="6">
        <v>22</v>
      </c>
      <c r="M16816" s="6">
        <v>73</v>
      </c>
      <c r="N16816" t="str">
        <f>TEXT(A16816&amp;-H16816&amp;"-"&amp;G16816,1)</f>
        <v>2159-6-LANMAM</v>
      </c>
    </row>
    <row r="16817" spans="1:14">
      <c r="A16817" s="6">
        <v>2159</v>
      </c>
      <c r="B16817">
        <v>19</v>
      </c>
      <c r="C16817">
        <v>8</v>
      </c>
      <c r="D16817">
        <v>13</v>
      </c>
      <c r="E16817">
        <v>14</v>
      </c>
      <c r="F16817">
        <v>55</v>
      </c>
      <c r="G16817" t="s">
        <v>7</v>
      </c>
      <c r="H16817" s="6">
        <v>6</v>
      </c>
      <c r="I16817">
        <v>14.283333333333333</v>
      </c>
      <c r="J16817">
        <v>93.066666666666663</v>
      </c>
      <c r="K16817">
        <v>25</v>
      </c>
      <c r="L16817" s="6">
        <v>23</v>
      </c>
      <c r="M16817" s="6">
        <v>78</v>
      </c>
      <c r="N16817" t="str">
        <f>TEXT(A16817&amp;-H16817&amp;"-"&amp;G16817,1)</f>
        <v>2159-6-LANMAM</v>
      </c>
    </row>
    <row r="16818" spans="1:14">
      <c r="A16818" s="6">
        <v>2159</v>
      </c>
      <c r="B16818">
        <v>19</v>
      </c>
      <c r="C16818">
        <v>8</v>
      </c>
      <c r="D16818">
        <v>13</v>
      </c>
      <c r="E16818">
        <v>14</v>
      </c>
      <c r="F16818">
        <v>55</v>
      </c>
      <c r="G16818" t="s">
        <v>7</v>
      </c>
      <c r="H16818" s="6">
        <v>6</v>
      </c>
      <c r="I16818">
        <v>14.283333333333333</v>
      </c>
      <c r="J16818">
        <v>93.066666666666663</v>
      </c>
      <c r="K16818">
        <v>25</v>
      </c>
      <c r="L16818" s="6">
        <v>24</v>
      </c>
      <c r="M16818" s="6">
        <v>80</v>
      </c>
      <c r="N16818" t="str">
        <f>TEXT(A16818&amp;-H16818&amp;"-"&amp;G16818,1)</f>
        <v>2159-6-LANMAM</v>
      </c>
    </row>
    <row r="16819" spans="1:14">
      <c r="A16819" s="6">
        <v>2159</v>
      </c>
      <c r="B16819">
        <v>19</v>
      </c>
      <c r="C16819">
        <v>8</v>
      </c>
      <c r="D16819">
        <v>13</v>
      </c>
      <c r="E16819">
        <v>14</v>
      </c>
      <c r="F16819">
        <v>55</v>
      </c>
      <c r="G16819" t="s">
        <v>7</v>
      </c>
      <c r="H16819" s="6">
        <v>6</v>
      </c>
      <c r="I16819">
        <v>14.283333333333333</v>
      </c>
      <c r="J16819">
        <v>93.066666666666663</v>
      </c>
      <c r="K16819">
        <v>25</v>
      </c>
      <c r="L16819" s="6">
        <v>25</v>
      </c>
      <c r="M16819" s="6">
        <v>85</v>
      </c>
      <c r="N16819" t="str">
        <f>TEXT(A16819&amp;-H16819&amp;"-"&amp;G16819,1)</f>
        <v>2159-6-LANMAM</v>
      </c>
    </row>
    <row r="16820" spans="1:14">
      <c r="A16820" s="6">
        <v>2159</v>
      </c>
      <c r="B16820">
        <v>19</v>
      </c>
      <c r="C16820">
        <v>8</v>
      </c>
      <c r="D16820">
        <v>13</v>
      </c>
      <c r="E16820">
        <v>14</v>
      </c>
      <c r="F16820">
        <v>55</v>
      </c>
      <c r="G16820" t="s">
        <v>7</v>
      </c>
      <c r="H16820" s="6">
        <v>6</v>
      </c>
      <c r="I16820">
        <v>14.283333333333333</v>
      </c>
      <c r="J16820">
        <v>93.066666666666663</v>
      </c>
      <c r="K16820">
        <v>25</v>
      </c>
      <c r="L16820" s="6">
        <v>26</v>
      </c>
      <c r="M16820" s="6">
        <v>75</v>
      </c>
      <c r="N16820" t="str">
        <f>TEXT(A16820&amp;-H16820&amp;"-"&amp;G16820,1)</f>
        <v>2159-6-LANMAM</v>
      </c>
    </row>
    <row r="16821" spans="1:14">
      <c r="A16821" s="6">
        <v>2159</v>
      </c>
      <c r="B16821">
        <v>19</v>
      </c>
      <c r="C16821">
        <v>8</v>
      </c>
      <c r="D16821">
        <v>13</v>
      </c>
      <c r="E16821">
        <v>14</v>
      </c>
      <c r="F16821">
        <v>55</v>
      </c>
      <c r="G16821" t="s">
        <v>7</v>
      </c>
      <c r="H16821" s="6">
        <v>6</v>
      </c>
      <c r="I16821">
        <v>14.283333333333333</v>
      </c>
      <c r="J16821">
        <v>93.066666666666663</v>
      </c>
      <c r="K16821">
        <v>25</v>
      </c>
      <c r="L16821" s="6">
        <v>27</v>
      </c>
      <c r="M16821" s="6">
        <v>68</v>
      </c>
      <c r="N16821" t="str">
        <f>TEXT(A16821&amp;-H16821&amp;"-"&amp;G16821,1)</f>
        <v>2159-6-LANMAM</v>
      </c>
    </row>
    <row r="16822" spans="1:14">
      <c r="A16822" s="6">
        <v>2159</v>
      </c>
      <c r="B16822">
        <v>19</v>
      </c>
      <c r="C16822">
        <v>8</v>
      </c>
      <c r="D16822">
        <v>13</v>
      </c>
      <c r="E16822">
        <v>14</v>
      </c>
      <c r="F16822">
        <v>55</v>
      </c>
      <c r="G16822" t="s">
        <v>7</v>
      </c>
      <c r="H16822" s="6">
        <v>6</v>
      </c>
      <c r="I16822">
        <v>14.283333333333333</v>
      </c>
      <c r="J16822">
        <v>93.066666666666663</v>
      </c>
      <c r="K16822">
        <v>25</v>
      </c>
      <c r="L16822" s="6">
        <v>28</v>
      </c>
      <c r="M16822" s="6">
        <v>65</v>
      </c>
      <c r="N16822" t="str">
        <f>TEXT(A16822&amp;-H16822&amp;"-"&amp;G16822,1)</f>
        <v>2159-6-LANMAM</v>
      </c>
    </row>
    <row r="16823" spans="1:14">
      <c r="A16823" s="6">
        <v>2159</v>
      </c>
      <c r="B16823">
        <v>20</v>
      </c>
      <c r="C16823">
        <v>8</v>
      </c>
      <c r="D16823">
        <v>13</v>
      </c>
      <c r="E16823">
        <v>9</v>
      </c>
      <c r="F16823">
        <v>41</v>
      </c>
      <c r="G16823" t="s">
        <v>7</v>
      </c>
      <c r="H16823" s="6">
        <v>8</v>
      </c>
      <c r="I16823">
        <v>14.083333333333334</v>
      </c>
      <c r="J16823">
        <v>92.733333333333334</v>
      </c>
      <c r="K16823">
        <v>22</v>
      </c>
      <c r="L16823" s="6">
        <v>1</v>
      </c>
      <c r="M16823" s="6">
        <v>77</v>
      </c>
      <c r="N16823" t="str">
        <f>TEXT(A16823&amp;-H16823&amp;"-"&amp;G16823,1)</f>
        <v>2159-8-LANMAM</v>
      </c>
    </row>
    <row r="16824" spans="1:14">
      <c r="A16824" s="6">
        <v>2159</v>
      </c>
      <c r="B16824">
        <v>20</v>
      </c>
      <c r="C16824">
        <v>8</v>
      </c>
      <c r="D16824">
        <v>13</v>
      </c>
      <c r="E16824">
        <v>9</v>
      </c>
      <c r="F16824">
        <v>41</v>
      </c>
      <c r="G16824" t="s">
        <v>7</v>
      </c>
      <c r="H16824" s="6">
        <v>8</v>
      </c>
      <c r="I16824">
        <v>14.083333333333334</v>
      </c>
      <c r="J16824">
        <v>92.733333333333334</v>
      </c>
      <c r="K16824">
        <v>22</v>
      </c>
      <c r="L16824" s="6">
        <v>2</v>
      </c>
      <c r="M16824" s="6">
        <v>85</v>
      </c>
      <c r="N16824" t="str">
        <f>TEXT(A16824&amp;-H16824&amp;"-"&amp;G16824,1)</f>
        <v>2159-8-LANMAM</v>
      </c>
    </row>
    <row r="16825" spans="1:14">
      <c r="A16825" s="6">
        <v>2159</v>
      </c>
      <c r="B16825">
        <v>20</v>
      </c>
      <c r="C16825">
        <v>8</v>
      </c>
      <c r="D16825">
        <v>13</v>
      </c>
      <c r="E16825">
        <v>9</v>
      </c>
      <c r="F16825">
        <v>41</v>
      </c>
      <c r="G16825" t="s">
        <v>7</v>
      </c>
      <c r="H16825" s="6">
        <v>8</v>
      </c>
      <c r="I16825">
        <v>14.083333333333334</v>
      </c>
      <c r="J16825">
        <v>92.733333333333334</v>
      </c>
      <c r="K16825">
        <v>22</v>
      </c>
      <c r="L16825" s="6">
        <v>3</v>
      </c>
      <c r="M16825" s="6">
        <v>80</v>
      </c>
      <c r="N16825" t="str">
        <f>TEXT(A16825&amp;-H16825&amp;"-"&amp;G16825,1)</f>
        <v>2159-8-LANMAM</v>
      </c>
    </row>
    <row r="16826" spans="1:14">
      <c r="A16826" s="6">
        <v>2159</v>
      </c>
      <c r="B16826">
        <v>20</v>
      </c>
      <c r="C16826">
        <v>8</v>
      </c>
      <c r="D16826">
        <v>13</v>
      </c>
      <c r="E16826">
        <v>9</v>
      </c>
      <c r="F16826">
        <v>41</v>
      </c>
      <c r="G16826" t="s">
        <v>7</v>
      </c>
      <c r="H16826" s="6">
        <v>8</v>
      </c>
      <c r="I16826">
        <v>14.083333333333334</v>
      </c>
      <c r="J16826">
        <v>92.733333333333334</v>
      </c>
      <c r="K16826">
        <v>22</v>
      </c>
      <c r="L16826" s="6">
        <v>4</v>
      </c>
      <c r="M16826" s="6">
        <v>75</v>
      </c>
      <c r="N16826" t="str">
        <f>TEXT(A16826&amp;-H16826&amp;"-"&amp;G16826,1)</f>
        <v>2159-8-LANMAM</v>
      </c>
    </row>
    <row r="16827" spans="1:14">
      <c r="A16827" s="6">
        <v>2159</v>
      </c>
      <c r="B16827">
        <v>20</v>
      </c>
      <c r="C16827">
        <v>8</v>
      </c>
      <c r="D16827">
        <v>13</v>
      </c>
      <c r="E16827">
        <v>9</v>
      </c>
      <c r="F16827">
        <v>41</v>
      </c>
      <c r="G16827" t="s">
        <v>7</v>
      </c>
      <c r="H16827" s="6">
        <v>8</v>
      </c>
      <c r="I16827">
        <v>14.083333333333334</v>
      </c>
      <c r="J16827">
        <v>92.733333333333334</v>
      </c>
      <c r="K16827">
        <v>22</v>
      </c>
      <c r="L16827" s="6">
        <v>5</v>
      </c>
      <c r="M16827" s="6">
        <v>70</v>
      </c>
      <c r="N16827" t="str">
        <f>TEXT(A16827&amp;-H16827&amp;"-"&amp;G16827,1)</f>
        <v>2159-8-LANMAM</v>
      </c>
    </row>
    <row r="16828" spans="1:14">
      <c r="A16828" s="6">
        <v>2159</v>
      </c>
      <c r="B16828">
        <v>20</v>
      </c>
      <c r="C16828">
        <v>8</v>
      </c>
      <c r="D16828">
        <v>13</v>
      </c>
      <c r="E16828">
        <v>9</v>
      </c>
      <c r="F16828">
        <v>41</v>
      </c>
      <c r="G16828" t="s">
        <v>7</v>
      </c>
      <c r="H16828" s="6">
        <v>8</v>
      </c>
      <c r="I16828">
        <v>14.083333333333334</v>
      </c>
      <c r="J16828">
        <v>92.733333333333334</v>
      </c>
      <c r="K16828">
        <v>22</v>
      </c>
      <c r="L16828" s="6">
        <v>6</v>
      </c>
      <c r="M16828" s="6">
        <v>83</v>
      </c>
      <c r="N16828" t="str">
        <f>TEXT(A16828&amp;-H16828&amp;"-"&amp;G16828,1)</f>
        <v>2159-8-LANMAM</v>
      </c>
    </row>
    <row r="16829" spans="1:14">
      <c r="A16829" s="6">
        <v>2159</v>
      </c>
      <c r="B16829">
        <v>20</v>
      </c>
      <c r="C16829">
        <v>8</v>
      </c>
      <c r="D16829">
        <v>13</v>
      </c>
      <c r="E16829">
        <v>9</v>
      </c>
      <c r="F16829">
        <v>41</v>
      </c>
      <c r="G16829" t="s">
        <v>7</v>
      </c>
      <c r="H16829" s="6">
        <v>8</v>
      </c>
      <c r="I16829">
        <v>14.083333333333334</v>
      </c>
      <c r="J16829">
        <v>92.733333333333334</v>
      </c>
      <c r="K16829">
        <v>22</v>
      </c>
      <c r="L16829" s="6">
        <v>7</v>
      </c>
      <c r="M16829" s="6">
        <v>65</v>
      </c>
      <c r="N16829" t="str">
        <f>TEXT(A16829&amp;-H16829&amp;"-"&amp;G16829,1)</f>
        <v>2159-8-LANMAM</v>
      </c>
    </row>
    <row r="16830" spans="1:14">
      <c r="A16830" s="6">
        <v>2159</v>
      </c>
      <c r="B16830">
        <v>20</v>
      </c>
      <c r="C16830">
        <v>8</v>
      </c>
      <c r="D16830">
        <v>13</v>
      </c>
      <c r="E16830">
        <v>9</v>
      </c>
      <c r="F16830">
        <v>41</v>
      </c>
      <c r="G16830" t="s">
        <v>7</v>
      </c>
      <c r="H16830" s="6">
        <v>8</v>
      </c>
      <c r="I16830">
        <v>14.083333333333334</v>
      </c>
      <c r="J16830">
        <v>92.733333333333334</v>
      </c>
      <c r="K16830">
        <v>22</v>
      </c>
      <c r="L16830" s="6">
        <v>8</v>
      </c>
      <c r="M16830" s="6">
        <v>68</v>
      </c>
      <c r="N16830" t="str">
        <f>TEXT(A16830&amp;-H16830&amp;"-"&amp;G16830,1)</f>
        <v>2159-8-LANMAM</v>
      </c>
    </row>
    <row r="16831" spans="1:14">
      <c r="A16831" s="6">
        <v>2159</v>
      </c>
      <c r="B16831">
        <v>20</v>
      </c>
      <c r="C16831">
        <v>8</v>
      </c>
      <c r="D16831">
        <v>13</v>
      </c>
      <c r="E16831">
        <v>9</v>
      </c>
      <c r="F16831">
        <v>41</v>
      </c>
      <c r="G16831" t="s">
        <v>7</v>
      </c>
      <c r="H16831" s="6">
        <v>8</v>
      </c>
      <c r="I16831">
        <v>14.083333333333334</v>
      </c>
      <c r="J16831">
        <v>92.733333333333334</v>
      </c>
      <c r="K16831">
        <v>22</v>
      </c>
      <c r="L16831" s="6">
        <v>9</v>
      </c>
      <c r="M16831" s="6">
        <v>70</v>
      </c>
      <c r="N16831" t="str">
        <f>TEXT(A16831&amp;-H16831&amp;"-"&amp;G16831,1)</f>
        <v>2159-8-LANMAM</v>
      </c>
    </row>
    <row r="16832" spans="1:14">
      <c r="A16832" s="6">
        <v>2159</v>
      </c>
      <c r="B16832">
        <v>20</v>
      </c>
      <c r="C16832">
        <v>8</v>
      </c>
      <c r="D16832">
        <v>13</v>
      </c>
      <c r="E16832">
        <v>9</v>
      </c>
      <c r="F16832">
        <v>41</v>
      </c>
      <c r="G16832" t="s">
        <v>7</v>
      </c>
      <c r="H16832" s="6">
        <v>8</v>
      </c>
      <c r="I16832">
        <v>14.083333333333334</v>
      </c>
      <c r="J16832">
        <v>92.733333333333334</v>
      </c>
      <c r="K16832">
        <v>22</v>
      </c>
      <c r="L16832" s="6">
        <v>10</v>
      </c>
      <c r="M16832" s="6">
        <v>63</v>
      </c>
      <c r="N16832" t="str">
        <f>TEXT(A16832&amp;-H16832&amp;"-"&amp;G16832,1)</f>
        <v>2159-8-LANMAM</v>
      </c>
    </row>
    <row r="16833" spans="1:14">
      <c r="A16833" s="6">
        <v>2159</v>
      </c>
      <c r="B16833">
        <v>20</v>
      </c>
      <c r="C16833">
        <v>8</v>
      </c>
      <c r="D16833">
        <v>13</v>
      </c>
      <c r="E16833">
        <v>9</v>
      </c>
      <c r="F16833">
        <v>41</v>
      </c>
      <c r="G16833" t="s">
        <v>7</v>
      </c>
      <c r="H16833" s="6">
        <v>8</v>
      </c>
      <c r="I16833">
        <v>14.083333333333334</v>
      </c>
      <c r="J16833">
        <v>92.733333333333334</v>
      </c>
      <c r="K16833">
        <v>22</v>
      </c>
      <c r="L16833" s="6">
        <v>11</v>
      </c>
      <c r="M16833" s="6">
        <v>75</v>
      </c>
      <c r="N16833" t="str">
        <f>TEXT(A16833&amp;-H16833&amp;"-"&amp;G16833,1)</f>
        <v>2159-8-LANMAM</v>
      </c>
    </row>
    <row r="16834" spans="1:14">
      <c r="A16834" s="6">
        <v>2159</v>
      </c>
      <c r="B16834">
        <v>20</v>
      </c>
      <c r="C16834">
        <v>8</v>
      </c>
      <c r="D16834">
        <v>13</v>
      </c>
      <c r="E16834">
        <v>9</v>
      </c>
      <c r="F16834">
        <v>41</v>
      </c>
      <c r="G16834" t="s">
        <v>7</v>
      </c>
      <c r="H16834" s="6">
        <v>8</v>
      </c>
      <c r="I16834">
        <v>14.083333333333334</v>
      </c>
      <c r="J16834">
        <v>92.733333333333334</v>
      </c>
      <c r="K16834">
        <v>22</v>
      </c>
      <c r="L16834" s="6">
        <v>12</v>
      </c>
      <c r="M16834" s="6">
        <v>77</v>
      </c>
      <c r="N16834" t="str">
        <f>TEXT(A16834&amp;-H16834&amp;"-"&amp;G16834,1)</f>
        <v>2159-8-LANMAM</v>
      </c>
    </row>
    <row r="16835" spans="1:14">
      <c r="A16835" s="6">
        <v>2159</v>
      </c>
      <c r="B16835">
        <v>20</v>
      </c>
      <c r="C16835">
        <v>8</v>
      </c>
      <c r="D16835">
        <v>13</v>
      </c>
      <c r="E16835">
        <v>9</v>
      </c>
      <c r="F16835">
        <v>41</v>
      </c>
      <c r="G16835" t="s">
        <v>7</v>
      </c>
      <c r="H16835" s="6">
        <v>8</v>
      </c>
      <c r="I16835">
        <v>14.083333333333334</v>
      </c>
      <c r="J16835">
        <v>92.733333333333334</v>
      </c>
      <c r="K16835">
        <v>22</v>
      </c>
      <c r="L16835" s="6">
        <v>13</v>
      </c>
      <c r="M16835" s="6">
        <v>81</v>
      </c>
      <c r="N16835" t="str">
        <f>TEXT(A16835&amp;-H16835&amp;"-"&amp;G16835,1)</f>
        <v>2159-8-LANMAM</v>
      </c>
    </row>
    <row r="16836" spans="1:14">
      <c r="A16836" s="6">
        <v>2159</v>
      </c>
      <c r="B16836">
        <v>20</v>
      </c>
      <c r="C16836">
        <v>8</v>
      </c>
      <c r="D16836">
        <v>13</v>
      </c>
      <c r="E16836">
        <v>9</v>
      </c>
      <c r="F16836">
        <v>41</v>
      </c>
      <c r="G16836" t="s">
        <v>7</v>
      </c>
      <c r="H16836" s="6">
        <v>8</v>
      </c>
      <c r="I16836">
        <v>14.083333333333334</v>
      </c>
      <c r="J16836">
        <v>92.733333333333334</v>
      </c>
      <c r="K16836">
        <v>22</v>
      </c>
      <c r="L16836" s="6">
        <v>14</v>
      </c>
      <c r="M16836" s="6">
        <v>68</v>
      </c>
      <c r="N16836" t="str">
        <f>TEXT(A16836&amp;-H16836&amp;"-"&amp;G16836,1)</f>
        <v>2159-8-LANMAM</v>
      </c>
    </row>
    <row r="16837" spans="1:14">
      <c r="A16837" s="6">
        <v>2159</v>
      </c>
      <c r="B16837">
        <v>20</v>
      </c>
      <c r="C16837">
        <v>8</v>
      </c>
      <c r="D16837">
        <v>13</v>
      </c>
      <c r="E16837">
        <v>9</v>
      </c>
      <c r="F16837">
        <v>41</v>
      </c>
      <c r="G16837" t="s">
        <v>7</v>
      </c>
      <c r="H16837" s="6">
        <v>8</v>
      </c>
      <c r="I16837">
        <v>14.083333333333334</v>
      </c>
      <c r="J16837">
        <v>92.733333333333334</v>
      </c>
      <c r="K16837">
        <v>22</v>
      </c>
      <c r="L16837" s="6">
        <v>15</v>
      </c>
      <c r="M16837" s="6">
        <v>65</v>
      </c>
      <c r="N16837" t="str">
        <f>TEXT(A16837&amp;-H16837&amp;"-"&amp;G16837,1)</f>
        <v>2159-8-LANMAM</v>
      </c>
    </row>
    <row r="16838" spans="1:14">
      <c r="A16838" s="6">
        <v>2159</v>
      </c>
      <c r="B16838">
        <v>20</v>
      </c>
      <c r="C16838">
        <v>8</v>
      </c>
      <c r="D16838">
        <v>13</v>
      </c>
      <c r="E16838">
        <v>9</v>
      </c>
      <c r="F16838">
        <v>41</v>
      </c>
      <c r="G16838" t="s">
        <v>7</v>
      </c>
      <c r="H16838" s="6">
        <v>8</v>
      </c>
      <c r="I16838">
        <v>14.083333333333334</v>
      </c>
      <c r="J16838">
        <v>92.733333333333334</v>
      </c>
      <c r="K16838">
        <v>22</v>
      </c>
      <c r="L16838" s="6">
        <v>16</v>
      </c>
      <c r="M16838" s="6">
        <v>58</v>
      </c>
      <c r="N16838" t="str">
        <f>TEXT(A16838&amp;-H16838&amp;"-"&amp;G16838,1)</f>
        <v>2159-8-LANMAM</v>
      </c>
    </row>
    <row r="16839" spans="1:14">
      <c r="A16839" s="6">
        <v>2159</v>
      </c>
      <c r="B16839">
        <v>20</v>
      </c>
      <c r="C16839">
        <v>8</v>
      </c>
      <c r="D16839">
        <v>13</v>
      </c>
      <c r="E16839">
        <v>9</v>
      </c>
      <c r="F16839">
        <v>41</v>
      </c>
      <c r="G16839" t="s">
        <v>7</v>
      </c>
      <c r="H16839" s="6">
        <v>8</v>
      </c>
      <c r="I16839">
        <v>14.083333333333334</v>
      </c>
      <c r="J16839">
        <v>92.733333333333334</v>
      </c>
      <c r="K16839">
        <v>22</v>
      </c>
      <c r="L16839" s="6">
        <v>17</v>
      </c>
      <c r="M16839" s="6">
        <v>78</v>
      </c>
      <c r="N16839" t="str">
        <f>TEXT(A16839&amp;-H16839&amp;"-"&amp;G16839,1)</f>
        <v>2159-8-LANMAM</v>
      </c>
    </row>
    <row r="16840" spans="1:14">
      <c r="A16840" s="6">
        <v>2159</v>
      </c>
      <c r="B16840">
        <v>20</v>
      </c>
      <c r="C16840">
        <v>8</v>
      </c>
      <c r="D16840">
        <v>13</v>
      </c>
      <c r="E16840">
        <v>9</v>
      </c>
      <c r="F16840">
        <v>41</v>
      </c>
      <c r="G16840" t="s">
        <v>7</v>
      </c>
      <c r="H16840" s="6">
        <v>8</v>
      </c>
      <c r="I16840">
        <v>14.083333333333334</v>
      </c>
      <c r="J16840">
        <v>92.733333333333334</v>
      </c>
      <c r="K16840">
        <v>22</v>
      </c>
      <c r="L16840" s="6">
        <v>18</v>
      </c>
      <c r="M16840" s="6">
        <v>63</v>
      </c>
      <c r="N16840" t="str">
        <f>TEXT(A16840&amp;-H16840&amp;"-"&amp;G16840,1)</f>
        <v>2159-8-LANMAM</v>
      </c>
    </row>
    <row r="16841" spans="1:14">
      <c r="A16841" s="6">
        <v>2159</v>
      </c>
      <c r="B16841">
        <v>20</v>
      </c>
      <c r="C16841">
        <v>8</v>
      </c>
      <c r="D16841">
        <v>13</v>
      </c>
      <c r="E16841">
        <v>9</v>
      </c>
      <c r="F16841">
        <v>41</v>
      </c>
      <c r="G16841" t="s">
        <v>7</v>
      </c>
      <c r="H16841" s="6">
        <v>8</v>
      </c>
      <c r="I16841">
        <v>14.083333333333334</v>
      </c>
      <c r="J16841">
        <v>92.733333333333334</v>
      </c>
      <c r="K16841">
        <v>22</v>
      </c>
      <c r="L16841" s="6">
        <v>19</v>
      </c>
      <c r="M16841" s="6">
        <v>65</v>
      </c>
      <c r="N16841" t="str">
        <f>TEXT(A16841&amp;-H16841&amp;"-"&amp;G16841,1)</f>
        <v>2159-8-LANMAM</v>
      </c>
    </row>
    <row r="16842" spans="1:14">
      <c r="A16842" s="6">
        <v>2159</v>
      </c>
      <c r="B16842">
        <v>20</v>
      </c>
      <c r="C16842">
        <v>8</v>
      </c>
      <c r="D16842">
        <v>13</v>
      </c>
      <c r="E16842">
        <v>9</v>
      </c>
      <c r="F16842">
        <v>41</v>
      </c>
      <c r="G16842" t="s">
        <v>7</v>
      </c>
      <c r="H16842" s="6">
        <v>8</v>
      </c>
      <c r="I16842">
        <v>14.083333333333334</v>
      </c>
      <c r="J16842">
        <v>92.733333333333334</v>
      </c>
      <c r="K16842">
        <v>22</v>
      </c>
      <c r="L16842" s="6">
        <v>20</v>
      </c>
      <c r="M16842" s="6">
        <v>68</v>
      </c>
      <c r="N16842" t="str">
        <f>TEXT(A16842&amp;-H16842&amp;"-"&amp;G16842,1)</f>
        <v>2159-8-LANMAM</v>
      </c>
    </row>
    <row r="16843" spans="1:14">
      <c r="A16843" s="6">
        <v>2159</v>
      </c>
      <c r="B16843">
        <v>20</v>
      </c>
      <c r="C16843">
        <v>8</v>
      </c>
      <c r="D16843">
        <v>13</v>
      </c>
      <c r="E16843">
        <v>9</v>
      </c>
      <c r="F16843">
        <v>41</v>
      </c>
      <c r="G16843" t="s">
        <v>7</v>
      </c>
      <c r="H16843" s="6">
        <v>8</v>
      </c>
      <c r="I16843">
        <v>14.083333333333334</v>
      </c>
      <c r="J16843">
        <v>92.733333333333334</v>
      </c>
      <c r="K16843">
        <v>22</v>
      </c>
      <c r="L16843" s="6">
        <v>21</v>
      </c>
      <c r="M16843" s="6">
        <v>70</v>
      </c>
      <c r="N16843" t="str">
        <f>TEXT(A16843&amp;-H16843&amp;"-"&amp;G16843,1)</f>
        <v>2159-8-LANMAM</v>
      </c>
    </row>
    <row r="16844" spans="1:14">
      <c r="A16844" s="6">
        <v>2159</v>
      </c>
      <c r="B16844">
        <v>20</v>
      </c>
      <c r="C16844">
        <v>8</v>
      </c>
      <c r="D16844">
        <v>13</v>
      </c>
      <c r="E16844">
        <v>9</v>
      </c>
      <c r="F16844">
        <v>41</v>
      </c>
      <c r="G16844" t="s">
        <v>7</v>
      </c>
      <c r="H16844" s="6">
        <v>8</v>
      </c>
      <c r="I16844">
        <v>14.083333333333334</v>
      </c>
      <c r="J16844">
        <v>92.733333333333334</v>
      </c>
      <c r="K16844">
        <v>22</v>
      </c>
      <c r="L16844" s="6">
        <v>22</v>
      </c>
      <c r="M16844" s="6">
        <v>80</v>
      </c>
      <c r="N16844" t="str">
        <f>TEXT(A16844&amp;-H16844&amp;"-"&amp;G16844,1)</f>
        <v>2159-8-LANMAM</v>
      </c>
    </row>
    <row r="16845" spans="1:14">
      <c r="A16845" s="6">
        <v>2159</v>
      </c>
      <c r="B16845">
        <v>20</v>
      </c>
      <c r="C16845">
        <v>8</v>
      </c>
      <c r="D16845">
        <v>13</v>
      </c>
      <c r="E16845">
        <v>9</v>
      </c>
      <c r="F16845">
        <v>41</v>
      </c>
      <c r="G16845" t="s">
        <v>7</v>
      </c>
      <c r="H16845" s="6">
        <v>8</v>
      </c>
      <c r="I16845">
        <v>14.083333333333334</v>
      </c>
      <c r="J16845">
        <v>92.733333333333334</v>
      </c>
      <c r="K16845">
        <v>22</v>
      </c>
      <c r="L16845" s="6">
        <v>23</v>
      </c>
      <c r="M16845" s="6">
        <v>80</v>
      </c>
      <c r="N16845" t="str">
        <f>TEXT(A16845&amp;-H16845&amp;"-"&amp;G16845,1)</f>
        <v>2159-8-LANMAM</v>
      </c>
    </row>
    <row r="16846" spans="1:14">
      <c r="A16846" s="6">
        <v>2159</v>
      </c>
      <c r="B16846">
        <v>20</v>
      </c>
      <c r="C16846">
        <v>8</v>
      </c>
      <c r="D16846">
        <v>13</v>
      </c>
      <c r="E16846">
        <v>9</v>
      </c>
      <c r="F16846">
        <v>41</v>
      </c>
      <c r="G16846" t="s">
        <v>7</v>
      </c>
      <c r="H16846" s="6">
        <v>8</v>
      </c>
      <c r="I16846">
        <v>14.083333333333334</v>
      </c>
      <c r="J16846">
        <v>92.733333333333334</v>
      </c>
      <c r="K16846">
        <v>22</v>
      </c>
      <c r="L16846" s="6">
        <v>24</v>
      </c>
      <c r="M16846" s="6">
        <v>75</v>
      </c>
      <c r="N16846" t="str">
        <f>TEXT(A16846&amp;-H16846&amp;"-"&amp;G16846,1)</f>
        <v>2159-8-LANMAM</v>
      </c>
    </row>
    <row r="16847" spans="1:14">
      <c r="A16847" s="6">
        <v>2159</v>
      </c>
      <c r="B16847">
        <v>20</v>
      </c>
      <c r="C16847">
        <v>8</v>
      </c>
      <c r="D16847">
        <v>13</v>
      </c>
      <c r="E16847">
        <v>9</v>
      </c>
      <c r="F16847">
        <v>41</v>
      </c>
      <c r="G16847" t="s">
        <v>7</v>
      </c>
      <c r="H16847" s="6">
        <v>8</v>
      </c>
      <c r="I16847">
        <v>14.083333333333334</v>
      </c>
      <c r="J16847">
        <v>92.733333333333334</v>
      </c>
      <c r="K16847">
        <v>22</v>
      </c>
      <c r="L16847" s="6">
        <v>25</v>
      </c>
      <c r="M16847" s="6">
        <v>70</v>
      </c>
      <c r="N16847" t="str">
        <f>TEXT(A16847&amp;-H16847&amp;"-"&amp;G16847,1)</f>
        <v>2159-8-LANMAM</v>
      </c>
    </row>
    <row r="16848" spans="1:14">
      <c r="A16848" s="6">
        <v>2159</v>
      </c>
      <c r="B16848">
        <v>20</v>
      </c>
      <c r="C16848">
        <v>8</v>
      </c>
      <c r="D16848">
        <v>13</v>
      </c>
      <c r="E16848">
        <v>9</v>
      </c>
      <c r="F16848">
        <v>41</v>
      </c>
      <c r="G16848" t="s">
        <v>7</v>
      </c>
      <c r="H16848" s="6">
        <v>8</v>
      </c>
      <c r="I16848">
        <v>14.083333333333334</v>
      </c>
      <c r="J16848">
        <v>92.733333333333334</v>
      </c>
      <c r="K16848">
        <v>22</v>
      </c>
      <c r="L16848" s="6">
        <v>26</v>
      </c>
      <c r="M16848" s="6">
        <v>63</v>
      </c>
      <c r="N16848" t="str">
        <f>TEXT(A16848&amp;-H16848&amp;"-"&amp;G16848,1)</f>
        <v>2159-8-LANMAM</v>
      </c>
    </row>
    <row r="16849" spans="1:14">
      <c r="A16849" s="6">
        <v>2159</v>
      </c>
      <c r="B16849">
        <v>20</v>
      </c>
      <c r="C16849">
        <v>8</v>
      </c>
      <c r="D16849">
        <v>13</v>
      </c>
      <c r="E16849">
        <v>9</v>
      </c>
      <c r="F16849">
        <v>41</v>
      </c>
      <c r="G16849" t="s">
        <v>7</v>
      </c>
      <c r="H16849" s="6">
        <v>8</v>
      </c>
      <c r="I16849">
        <v>14.083333333333334</v>
      </c>
      <c r="J16849">
        <v>92.733333333333334</v>
      </c>
      <c r="K16849">
        <v>22</v>
      </c>
      <c r="L16849" s="6">
        <v>27</v>
      </c>
      <c r="M16849" s="6">
        <v>65</v>
      </c>
      <c r="N16849" t="str">
        <f>TEXT(A16849&amp;-H16849&amp;"-"&amp;G16849,1)</f>
        <v>2159-8-LANMAM</v>
      </c>
    </row>
    <row r="16850" spans="1:14">
      <c r="A16850" s="6">
        <v>2159</v>
      </c>
      <c r="B16850">
        <v>20</v>
      </c>
      <c r="C16850">
        <v>8</v>
      </c>
      <c r="D16850">
        <v>13</v>
      </c>
      <c r="E16850">
        <v>9</v>
      </c>
      <c r="F16850">
        <v>41</v>
      </c>
      <c r="G16850" t="s">
        <v>7</v>
      </c>
      <c r="H16850" s="6">
        <v>8</v>
      </c>
      <c r="I16850">
        <v>14.083333333333334</v>
      </c>
      <c r="J16850">
        <v>92.733333333333334</v>
      </c>
      <c r="K16850">
        <v>22</v>
      </c>
      <c r="L16850" s="6">
        <v>28</v>
      </c>
      <c r="M16850" s="6">
        <v>68</v>
      </c>
      <c r="N16850" t="str">
        <f>TEXT(A16850&amp;-H16850&amp;"-"&amp;G16850,1)</f>
        <v>2159-8-LANMAM</v>
      </c>
    </row>
    <row r="16851" spans="1:14">
      <c r="A16851" s="6">
        <v>2159</v>
      </c>
      <c r="B16851">
        <v>20</v>
      </c>
      <c r="C16851">
        <v>8</v>
      </c>
      <c r="D16851">
        <v>13</v>
      </c>
      <c r="E16851">
        <v>9</v>
      </c>
      <c r="F16851">
        <v>41</v>
      </c>
      <c r="G16851" t="s">
        <v>7</v>
      </c>
      <c r="H16851" s="6">
        <v>8</v>
      </c>
      <c r="I16851">
        <v>14.083333333333334</v>
      </c>
      <c r="J16851">
        <v>92.733333333333334</v>
      </c>
      <c r="K16851">
        <v>22</v>
      </c>
      <c r="L16851" s="6">
        <v>29</v>
      </c>
      <c r="M16851" s="6">
        <v>90</v>
      </c>
      <c r="N16851" t="str">
        <f>TEXT(A16851&amp;-H16851&amp;"-"&amp;G16851,1)</f>
        <v>2159-8-LANMAM</v>
      </c>
    </row>
    <row r="16852" spans="1:14">
      <c r="A16852" s="6">
        <v>2159</v>
      </c>
      <c r="B16852">
        <v>20</v>
      </c>
      <c r="C16852">
        <v>8</v>
      </c>
      <c r="D16852">
        <v>13</v>
      </c>
      <c r="E16852">
        <v>9</v>
      </c>
      <c r="F16852">
        <v>41</v>
      </c>
      <c r="G16852" t="s">
        <v>7</v>
      </c>
      <c r="H16852" s="6">
        <v>8</v>
      </c>
      <c r="I16852">
        <v>14.083333333333334</v>
      </c>
      <c r="J16852">
        <v>92.733333333333334</v>
      </c>
      <c r="K16852">
        <v>22</v>
      </c>
      <c r="L16852" s="6">
        <v>30</v>
      </c>
      <c r="M16852" s="6">
        <v>83</v>
      </c>
      <c r="N16852" t="str">
        <f>TEXT(A16852&amp;-H16852&amp;"-"&amp;G16852,1)</f>
        <v>2159-8-LANMAM</v>
      </c>
    </row>
    <row r="16853" spans="1:14">
      <c r="A16853" s="6">
        <v>2159</v>
      </c>
      <c r="B16853">
        <v>20</v>
      </c>
      <c r="C16853">
        <v>8</v>
      </c>
      <c r="D16853">
        <v>13</v>
      </c>
      <c r="E16853">
        <v>9</v>
      </c>
      <c r="F16853">
        <v>41</v>
      </c>
      <c r="G16853" t="s">
        <v>7</v>
      </c>
      <c r="H16853" s="6">
        <v>8</v>
      </c>
      <c r="I16853">
        <v>14.083333333333334</v>
      </c>
      <c r="J16853">
        <v>92.733333333333334</v>
      </c>
      <c r="K16853">
        <v>22</v>
      </c>
      <c r="L16853" s="6">
        <v>31</v>
      </c>
      <c r="M16853" s="6">
        <v>78</v>
      </c>
      <c r="N16853" t="str">
        <f>TEXT(A16853&amp;-H16853&amp;"-"&amp;G16853,1)</f>
        <v>2159-8-LANMAM</v>
      </c>
    </row>
    <row r="16854" spans="1:14">
      <c r="A16854" s="6">
        <v>2159</v>
      </c>
      <c r="B16854">
        <v>20</v>
      </c>
      <c r="C16854">
        <v>8</v>
      </c>
      <c r="D16854">
        <v>13</v>
      </c>
      <c r="E16854">
        <v>9</v>
      </c>
      <c r="F16854">
        <v>41</v>
      </c>
      <c r="G16854" t="s">
        <v>7</v>
      </c>
      <c r="H16854" s="6">
        <v>8</v>
      </c>
      <c r="I16854">
        <v>14.083333333333334</v>
      </c>
      <c r="J16854">
        <v>92.733333333333334</v>
      </c>
      <c r="K16854">
        <v>22</v>
      </c>
      <c r="L16854" s="6">
        <v>32</v>
      </c>
      <c r="M16854" s="6">
        <v>60</v>
      </c>
      <c r="N16854" t="str">
        <f>TEXT(A16854&amp;-H16854&amp;"-"&amp;G16854,1)</f>
        <v>2159-8-LANMAM</v>
      </c>
    </row>
    <row r="16855" spans="1:14">
      <c r="A16855" s="6">
        <v>2159</v>
      </c>
      <c r="B16855">
        <v>20</v>
      </c>
      <c r="C16855">
        <v>8</v>
      </c>
      <c r="D16855">
        <v>13</v>
      </c>
      <c r="E16855">
        <v>9</v>
      </c>
      <c r="F16855">
        <v>41</v>
      </c>
      <c r="G16855" t="s">
        <v>7</v>
      </c>
      <c r="H16855" s="6">
        <v>8</v>
      </c>
      <c r="I16855">
        <v>14.083333333333334</v>
      </c>
      <c r="J16855">
        <v>92.733333333333334</v>
      </c>
      <c r="K16855">
        <v>22</v>
      </c>
      <c r="L16855" s="6">
        <v>33</v>
      </c>
      <c r="M16855" s="6">
        <v>68</v>
      </c>
      <c r="N16855" t="str">
        <f>TEXT(A16855&amp;-H16855&amp;"-"&amp;G16855,1)</f>
        <v>2159-8-LANMAM</v>
      </c>
    </row>
    <row r="16856" spans="1:14">
      <c r="A16856" s="6">
        <v>2159</v>
      </c>
      <c r="B16856">
        <v>20</v>
      </c>
      <c r="C16856">
        <v>8</v>
      </c>
      <c r="D16856">
        <v>13</v>
      </c>
      <c r="E16856">
        <v>9</v>
      </c>
      <c r="F16856">
        <v>41</v>
      </c>
      <c r="G16856" t="s">
        <v>7</v>
      </c>
      <c r="H16856" s="6">
        <v>8</v>
      </c>
      <c r="I16856">
        <v>14.083333333333334</v>
      </c>
      <c r="J16856">
        <v>92.733333333333334</v>
      </c>
      <c r="K16856">
        <v>22</v>
      </c>
      <c r="L16856" s="6">
        <v>34</v>
      </c>
      <c r="M16856" s="6">
        <v>73</v>
      </c>
      <c r="N16856" t="str">
        <f>TEXT(A16856&amp;-H16856&amp;"-"&amp;G16856,1)</f>
        <v>2159-8-LANMAM</v>
      </c>
    </row>
    <row r="16857" spans="1:14">
      <c r="A16857" s="6">
        <v>2159</v>
      </c>
      <c r="B16857">
        <v>21</v>
      </c>
      <c r="C16857">
        <v>8</v>
      </c>
      <c r="D16857">
        <v>13</v>
      </c>
      <c r="E16857">
        <v>8</v>
      </c>
      <c r="F16857">
        <v>22</v>
      </c>
      <c r="G16857" t="s">
        <v>7</v>
      </c>
      <c r="H16857" s="6">
        <v>10</v>
      </c>
      <c r="I16857">
        <v>14.433333333333334</v>
      </c>
      <c r="J16857">
        <v>93.166666666666671</v>
      </c>
      <c r="K16857">
        <v>30</v>
      </c>
      <c r="L16857" s="6">
        <v>1</v>
      </c>
      <c r="M16857" s="6">
        <v>83</v>
      </c>
      <c r="N16857" t="str">
        <f>TEXT(A16857&amp;-H16857&amp;"-"&amp;G16857,1)</f>
        <v>2159-10-LANMAM</v>
      </c>
    </row>
    <row r="16858" spans="1:14">
      <c r="A16858" s="6">
        <v>2159</v>
      </c>
      <c r="B16858">
        <v>21</v>
      </c>
      <c r="C16858">
        <v>8</v>
      </c>
      <c r="D16858">
        <v>13</v>
      </c>
      <c r="E16858">
        <v>8</v>
      </c>
      <c r="F16858">
        <v>22</v>
      </c>
      <c r="G16858" t="s">
        <v>7</v>
      </c>
      <c r="H16858" s="6">
        <v>10</v>
      </c>
      <c r="I16858">
        <v>14.433333333333334</v>
      </c>
      <c r="J16858">
        <v>93.166666666666671</v>
      </c>
      <c r="K16858">
        <v>30</v>
      </c>
      <c r="L16858" s="6">
        <v>2</v>
      </c>
      <c r="M16858" s="6">
        <v>88</v>
      </c>
      <c r="N16858" t="str">
        <f>TEXT(A16858&amp;-H16858&amp;"-"&amp;G16858,1)</f>
        <v>2159-10-LANMAM</v>
      </c>
    </row>
    <row r="16859" spans="1:14">
      <c r="A16859" s="6">
        <v>2159</v>
      </c>
      <c r="B16859">
        <v>21</v>
      </c>
      <c r="C16859">
        <v>8</v>
      </c>
      <c r="D16859">
        <v>13</v>
      </c>
      <c r="E16859">
        <v>8</v>
      </c>
      <c r="F16859">
        <v>22</v>
      </c>
      <c r="G16859" t="s">
        <v>7</v>
      </c>
      <c r="H16859" s="6">
        <v>10</v>
      </c>
      <c r="I16859">
        <v>14.433333333333334</v>
      </c>
      <c r="J16859">
        <v>93.166666666666671</v>
      </c>
      <c r="K16859">
        <v>30</v>
      </c>
      <c r="L16859" s="6">
        <v>3</v>
      </c>
      <c r="M16859" s="6">
        <v>80</v>
      </c>
      <c r="N16859" t="str">
        <f>TEXT(A16859&amp;-H16859&amp;"-"&amp;G16859,1)</f>
        <v>2159-10-LANMAM</v>
      </c>
    </row>
    <row r="16860" spans="1:14">
      <c r="A16860" s="6">
        <v>2159</v>
      </c>
      <c r="B16860">
        <v>21</v>
      </c>
      <c r="C16860">
        <v>8</v>
      </c>
      <c r="D16860">
        <v>13</v>
      </c>
      <c r="E16860">
        <v>8</v>
      </c>
      <c r="F16860">
        <v>22</v>
      </c>
      <c r="G16860" t="s">
        <v>7</v>
      </c>
      <c r="H16860" s="6">
        <v>10</v>
      </c>
      <c r="I16860">
        <v>14.433333333333334</v>
      </c>
      <c r="J16860">
        <v>93.166666666666671</v>
      </c>
      <c r="K16860">
        <v>30</v>
      </c>
      <c r="L16860" s="6">
        <v>4</v>
      </c>
      <c r="M16860" s="6">
        <v>85</v>
      </c>
      <c r="N16860" t="str">
        <f>TEXT(A16860&amp;-H16860&amp;"-"&amp;G16860,1)</f>
        <v>2159-10-LANMAM</v>
      </c>
    </row>
    <row r="16861" spans="1:14">
      <c r="A16861" s="6">
        <v>2159</v>
      </c>
      <c r="B16861">
        <v>21</v>
      </c>
      <c r="C16861">
        <v>8</v>
      </c>
      <c r="D16861">
        <v>13</v>
      </c>
      <c r="E16861">
        <v>8</v>
      </c>
      <c r="F16861">
        <v>22</v>
      </c>
      <c r="G16861" t="s">
        <v>7</v>
      </c>
      <c r="H16861" s="6">
        <v>10</v>
      </c>
      <c r="I16861">
        <v>14.433333333333334</v>
      </c>
      <c r="J16861">
        <v>93.166666666666671</v>
      </c>
      <c r="K16861">
        <v>30</v>
      </c>
      <c r="L16861" s="6">
        <v>5</v>
      </c>
      <c r="M16861" s="6">
        <v>78</v>
      </c>
      <c r="N16861" t="str">
        <f>TEXT(A16861&amp;-H16861&amp;"-"&amp;G16861,1)</f>
        <v>2159-10-LANMAM</v>
      </c>
    </row>
    <row r="16862" spans="1:14">
      <c r="A16862" s="6">
        <v>2159</v>
      </c>
      <c r="B16862">
        <v>21</v>
      </c>
      <c r="C16862">
        <v>8</v>
      </c>
      <c r="D16862">
        <v>13</v>
      </c>
      <c r="E16862">
        <v>8</v>
      </c>
      <c r="F16862">
        <v>22</v>
      </c>
      <c r="G16862" t="s">
        <v>7</v>
      </c>
      <c r="H16862" s="6">
        <v>10</v>
      </c>
      <c r="I16862">
        <v>14.433333333333334</v>
      </c>
      <c r="J16862">
        <v>93.166666666666671</v>
      </c>
      <c r="K16862">
        <v>30</v>
      </c>
      <c r="L16862" s="6">
        <v>6</v>
      </c>
      <c r="M16862" s="6">
        <v>75</v>
      </c>
      <c r="N16862" t="str">
        <f>TEXT(A16862&amp;-H16862&amp;"-"&amp;G16862,1)</f>
        <v>2159-10-LANMAM</v>
      </c>
    </row>
    <row r="16863" spans="1:14">
      <c r="A16863" s="6">
        <v>2159</v>
      </c>
      <c r="B16863">
        <v>21</v>
      </c>
      <c r="C16863">
        <v>8</v>
      </c>
      <c r="D16863">
        <v>13</v>
      </c>
      <c r="E16863">
        <v>8</v>
      </c>
      <c r="F16863">
        <v>22</v>
      </c>
      <c r="G16863" t="s">
        <v>7</v>
      </c>
      <c r="H16863" s="6">
        <v>10</v>
      </c>
      <c r="I16863">
        <v>14.433333333333334</v>
      </c>
      <c r="J16863">
        <v>93.166666666666671</v>
      </c>
      <c r="K16863">
        <v>30</v>
      </c>
      <c r="L16863" s="6">
        <v>7</v>
      </c>
      <c r="M16863" s="6">
        <v>70</v>
      </c>
      <c r="N16863" t="str">
        <f>TEXT(A16863&amp;-H16863&amp;"-"&amp;G16863,1)</f>
        <v>2159-10-LANMAM</v>
      </c>
    </row>
    <row r="16864" spans="1:14">
      <c r="A16864" s="6">
        <v>2159</v>
      </c>
      <c r="B16864">
        <v>21</v>
      </c>
      <c r="C16864">
        <v>8</v>
      </c>
      <c r="D16864">
        <v>13</v>
      </c>
      <c r="E16864">
        <v>8</v>
      </c>
      <c r="F16864">
        <v>22</v>
      </c>
      <c r="G16864" t="s">
        <v>7</v>
      </c>
      <c r="H16864" s="6">
        <v>10</v>
      </c>
      <c r="I16864">
        <v>14.433333333333334</v>
      </c>
      <c r="J16864">
        <v>93.166666666666671</v>
      </c>
      <c r="K16864">
        <v>30</v>
      </c>
      <c r="L16864" s="6">
        <v>8</v>
      </c>
      <c r="M16864" s="6">
        <v>70</v>
      </c>
      <c r="N16864" t="str">
        <f>TEXT(A16864&amp;-H16864&amp;"-"&amp;G16864,1)</f>
        <v>2159-10-LANMAM</v>
      </c>
    </row>
    <row r="16865" spans="1:14">
      <c r="A16865" s="6">
        <v>2159</v>
      </c>
      <c r="B16865">
        <v>21</v>
      </c>
      <c r="C16865">
        <v>8</v>
      </c>
      <c r="D16865">
        <v>13</v>
      </c>
      <c r="E16865">
        <v>8</v>
      </c>
      <c r="F16865">
        <v>22</v>
      </c>
      <c r="G16865" t="s">
        <v>7</v>
      </c>
      <c r="H16865" s="6">
        <v>10</v>
      </c>
      <c r="I16865">
        <v>14.433333333333334</v>
      </c>
      <c r="J16865">
        <v>93.166666666666671</v>
      </c>
      <c r="K16865">
        <v>30</v>
      </c>
      <c r="L16865" s="6">
        <v>9</v>
      </c>
      <c r="M16865" s="6">
        <v>83</v>
      </c>
      <c r="N16865" t="str">
        <f>TEXT(A16865&amp;-H16865&amp;"-"&amp;G16865,1)</f>
        <v>2159-10-LANMAM</v>
      </c>
    </row>
    <row r="16866" spans="1:14">
      <c r="A16866" s="6">
        <v>2159</v>
      </c>
      <c r="B16866">
        <v>21</v>
      </c>
      <c r="C16866">
        <v>8</v>
      </c>
      <c r="D16866">
        <v>13</v>
      </c>
      <c r="E16866">
        <v>8</v>
      </c>
      <c r="F16866">
        <v>22</v>
      </c>
      <c r="G16866" t="s">
        <v>7</v>
      </c>
      <c r="H16866" s="6">
        <v>10</v>
      </c>
      <c r="I16866">
        <v>14.433333333333334</v>
      </c>
      <c r="J16866">
        <v>93.166666666666671</v>
      </c>
      <c r="K16866">
        <v>30</v>
      </c>
      <c r="L16866" s="6">
        <v>10</v>
      </c>
      <c r="M16866" s="6">
        <v>83</v>
      </c>
      <c r="N16866" t="str">
        <f>TEXT(A16866&amp;-H16866&amp;"-"&amp;G16866,1)</f>
        <v>2159-10-LANMAM</v>
      </c>
    </row>
    <row r="16867" spans="1:14">
      <c r="A16867" s="6">
        <v>2159</v>
      </c>
      <c r="B16867">
        <v>21</v>
      </c>
      <c r="C16867">
        <v>8</v>
      </c>
      <c r="D16867">
        <v>13</v>
      </c>
      <c r="E16867">
        <v>8</v>
      </c>
      <c r="F16867">
        <v>22</v>
      </c>
      <c r="G16867" t="s">
        <v>7</v>
      </c>
      <c r="H16867" s="6">
        <v>10</v>
      </c>
      <c r="I16867">
        <v>14.433333333333334</v>
      </c>
      <c r="J16867">
        <v>93.166666666666671</v>
      </c>
      <c r="K16867">
        <v>30</v>
      </c>
      <c r="L16867" s="6">
        <v>11</v>
      </c>
      <c r="M16867" s="6">
        <v>75</v>
      </c>
      <c r="N16867" t="str">
        <f>TEXT(A16867&amp;-H16867&amp;"-"&amp;G16867,1)</f>
        <v>2159-10-LANMAM</v>
      </c>
    </row>
    <row r="16868" spans="1:14">
      <c r="A16868" s="6">
        <v>2159</v>
      </c>
      <c r="B16868">
        <v>21</v>
      </c>
      <c r="C16868">
        <v>8</v>
      </c>
      <c r="D16868">
        <v>13</v>
      </c>
      <c r="E16868">
        <v>8</v>
      </c>
      <c r="F16868">
        <v>22</v>
      </c>
      <c r="G16868" t="s">
        <v>7</v>
      </c>
      <c r="H16868" s="6">
        <v>10</v>
      </c>
      <c r="I16868">
        <v>14.433333333333334</v>
      </c>
      <c r="J16868">
        <v>93.166666666666671</v>
      </c>
      <c r="K16868">
        <v>30</v>
      </c>
      <c r="L16868" s="6">
        <v>12</v>
      </c>
      <c r="M16868" s="6">
        <v>80</v>
      </c>
      <c r="N16868" t="str">
        <f>TEXT(A16868&amp;-H16868&amp;"-"&amp;G16868,1)</f>
        <v>2159-10-LANMAM</v>
      </c>
    </row>
    <row r="16869" spans="1:14">
      <c r="A16869" s="6">
        <v>2159</v>
      </c>
      <c r="B16869">
        <v>21</v>
      </c>
      <c r="C16869">
        <v>8</v>
      </c>
      <c r="D16869">
        <v>13</v>
      </c>
      <c r="E16869">
        <v>8</v>
      </c>
      <c r="F16869">
        <v>22</v>
      </c>
      <c r="G16869" t="s">
        <v>7</v>
      </c>
      <c r="H16869" s="6">
        <v>10</v>
      </c>
      <c r="I16869">
        <v>14.433333333333334</v>
      </c>
      <c r="J16869">
        <v>93.166666666666671</v>
      </c>
      <c r="K16869">
        <v>30</v>
      </c>
      <c r="L16869" s="6">
        <v>13</v>
      </c>
      <c r="M16869" s="6">
        <v>68</v>
      </c>
      <c r="N16869" t="str">
        <f>TEXT(A16869&amp;-H16869&amp;"-"&amp;G16869,1)</f>
        <v>2159-10-LANMAM</v>
      </c>
    </row>
    <row r="16870" spans="1:14">
      <c r="A16870" s="6">
        <v>2159</v>
      </c>
      <c r="B16870">
        <v>21</v>
      </c>
      <c r="C16870">
        <v>8</v>
      </c>
      <c r="D16870">
        <v>13</v>
      </c>
      <c r="E16870">
        <v>8</v>
      </c>
      <c r="F16870">
        <v>22</v>
      </c>
      <c r="G16870" t="s">
        <v>7</v>
      </c>
      <c r="H16870" s="6">
        <v>10</v>
      </c>
      <c r="I16870">
        <v>14.433333333333334</v>
      </c>
      <c r="J16870">
        <v>93.166666666666671</v>
      </c>
      <c r="K16870">
        <v>30</v>
      </c>
      <c r="L16870" s="6">
        <v>14</v>
      </c>
      <c r="M16870" s="6">
        <v>70</v>
      </c>
      <c r="N16870" t="str">
        <f>TEXT(A16870&amp;-H16870&amp;"-"&amp;G16870,1)</f>
        <v>2159-10-LANMAM</v>
      </c>
    </row>
    <row r="16871" spans="1:14">
      <c r="A16871" s="6">
        <v>2159</v>
      </c>
      <c r="B16871">
        <v>21</v>
      </c>
      <c r="C16871">
        <v>8</v>
      </c>
      <c r="D16871">
        <v>13</v>
      </c>
      <c r="E16871">
        <v>8</v>
      </c>
      <c r="F16871">
        <v>22</v>
      </c>
      <c r="G16871" t="s">
        <v>7</v>
      </c>
      <c r="H16871" s="6">
        <v>10</v>
      </c>
      <c r="I16871">
        <v>14.433333333333334</v>
      </c>
      <c r="J16871">
        <v>93.166666666666671</v>
      </c>
      <c r="K16871">
        <v>30</v>
      </c>
      <c r="L16871" s="6">
        <v>15</v>
      </c>
      <c r="M16871" s="6">
        <v>73</v>
      </c>
      <c r="N16871" t="str">
        <f>TEXT(A16871&amp;-H16871&amp;"-"&amp;G16871,1)</f>
        <v>2159-10-LANMAM</v>
      </c>
    </row>
    <row r="16872" spans="1:14">
      <c r="A16872" s="6">
        <v>2159</v>
      </c>
      <c r="B16872">
        <v>21</v>
      </c>
      <c r="C16872">
        <v>8</v>
      </c>
      <c r="D16872">
        <v>13</v>
      </c>
      <c r="E16872">
        <v>8</v>
      </c>
      <c r="F16872">
        <v>22</v>
      </c>
      <c r="G16872" t="s">
        <v>7</v>
      </c>
      <c r="H16872" s="6">
        <v>10</v>
      </c>
      <c r="I16872">
        <v>14.433333333333334</v>
      </c>
      <c r="J16872">
        <v>93.166666666666671</v>
      </c>
      <c r="K16872">
        <v>30</v>
      </c>
      <c r="L16872" s="6">
        <v>16</v>
      </c>
      <c r="M16872" s="6">
        <v>75</v>
      </c>
      <c r="N16872" t="str">
        <f>TEXT(A16872&amp;-H16872&amp;"-"&amp;G16872,1)</f>
        <v>2159-10-LANMAM</v>
      </c>
    </row>
    <row r="16873" spans="1:14">
      <c r="A16873" s="6">
        <v>2159</v>
      </c>
      <c r="B16873">
        <v>21</v>
      </c>
      <c r="C16873">
        <v>8</v>
      </c>
      <c r="D16873">
        <v>13</v>
      </c>
      <c r="E16873">
        <v>8</v>
      </c>
      <c r="F16873">
        <v>22</v>
      </c>
      <c r="G16873" t="s">
        <v>7</v>
      </c>
      <c r="H16873" s="6">
        <v>10</v>
      </c>
      <c r="I16873">
        <v>14.433333333333334</v>
      </c>
      <c r="J16873">
        <v>93.166666666666671</v>
      </c>
      <c r="K16873">
        <v>30</v>
      </c>
      <c r="L16873" s="6">
        <v>17</v>
      </c>
      <c r="M16873" s="6">
        <v>78</v>
      </c>
      <c r="N16873" t="str">
        <f>TEXT(A16873&amp;-H16873&amp;"-"&amp;G16873,1)</f>
        <v>2159-10-LANMAM</v>
      </c>
    </row>
    <row r="16874" spans="1:14">
      <c r="A16874" s="6">
        <v>2159</v>
      </c>
      <c r="B16874">
        <v>21</v>
      </c>
      <c r="C16874">
        <v>8</v>
      </c>
      <c r="D16874">
        <v>13</v>
      </c>
      <c r="E16874">
        <v>8</v>
      </c>
      <c r="F16874">
        <v>22</v>
      </c>
      <c r="G16874" t="s">
        <v>7</v>
      </c>
      <c r="H16874" s="6">
        <v>10</v>
      </c>
      <c r="I16874">
        <v>14.433333333333334</v>
      </c>
      <c r="J16874">
        <v>93.166666666666671</v>
      </c>
      <c r="K16874">
        <v>30</v>
      </c>
      <c r="L16874" s="6">
        <v>18</v>
      </c>
      <c r="M16874" s="6">
        <v>78</v>
      </c>
      <c r="N16874" t="str">
        <f>TEXT(A16874&amp;-H16874&amp;"-"&amp;G16874,1)</f>
        <v>2159-10-LANMAM</v>
      </c>
    </row>
    <row r="16875" spans="1:14">
      <c r="A16875" s="6">
        <v>2159</v>
      </c>
      <c r="B16875">
        <v>21</v>
      </c>
      <c r="C16875">
        <v>8</v>
      </c>
      <c r="D16875">
        <v>13</v>
      </c>
      <c r="E16875">
        <v>8</v>
      </c>
      <c r="F16875">
        <v>22</v>
      </c>
      <c r="G16875" t="s">
        <v>7</v>
      </c>
      <c r="H16875" s="6">
        <v>10</v>
      </c>
      <c r="I16875">
        <v>14.433333333333334</v>
      </c>
      <c r="J16875">
        <v>93.166666666666671</v>
      </c>
      <c r="K16875">
        <v>30</v>
      </c>
      <c r="L16875" s="6">
        <v>19</v>
      </c>
      <c r="M16875" s="6">
        <v>80</v>
      </c>
      <c r="N16875" t="str">
        <f>TEXT(A16875&amp;-H16875&amp;"-"&amp;G16875,1)</f>
        <v>2159-10-LANMAM</v>
      </c>
    </row>
    <row r="16876" spans="1:14">
      <c r="A16876" s="6">
        <v>2159</v>
      </c>
      <c r="B16876">
        <v>21</v>
      </c>
      <c r="C16876">
        <v>8</v>
      </c>
      <c r="D16876">
        <v>13</v>
      </c>
      <c r="E16876">
        <v>8</v>
      </c>
      <c r="F16876">
        <v>22</v>
      </c>
      <c r="G16876" t="s">
        <v>7</v>
      </c>
      <c r="H16876" s="6">
        <v>10</v>
      </c>
      <c r="I16876">
        <v>14.433333333333334</v>
      </c>
      <c r="J16876">
        <v>93.166666666666671</v>
      </c>
      <c r="K16876">
        <v>30</v>
      </c>
      <c r="L16876" s="6">
        <v>20</v>
      </c>
      <c r="M16876" s="6">
        <v>80</v>
      </c>
      <c r="N16876" t="str">
        <f>TEXT(A16876&amp;-H16876&amp;"-"&amp;G16876,1)</f>
        <v>2159-10-LANMAM</v>
      </c>
    </row>
    <row r="16877" spans="1:14">
      <c r="A16877" s="6">
        <v>2159</v>
      </c>
      <c r="B16877">
        <v>21</v>
      </c>
      <c r="C16877">
        <v>8</v>
      </c>
      <c r="D16877">
        <v>13</v>
      </c>
      <c r="E16877">
        <v>8</v>
      </c>
      <c r="F16877">
        <v>22</v>
      </c>
      <c r="G16877" t="s">
        <v>7</v>
      </c>
      <c r="H16877" s="6">
        <v>10</v>
      </c>
      <c r="I16877">
        <v>14.433333333333334</v>
      </c>
      <c r="J16877">
        <v>93.166666666666671</v>
      </c>
      <c r="K16877">
        <v>30</v>
      </c>
      <c r="L16877" s="6">
        <v>21</v>
      </c>
      <c r="M16877" s="6">
        <v>78</v>
      </c>
      <c r="N16877" t="str">
        <f>TEXT(A16877&amp;-H16877&amp;"-"&amp;G16877,1)</f>
        <v>2159-10-LANMAM</v>
      </c>
    </row>
    <row r="16878" spans="1:14">
      <c r="A16878" s="6">
        <v>2159</v>
      </c>
      <c r="B16878">
        <v>21</v>
      </c>
      <c r="C16878">
        <v>8</v>
      </c>
      <c r="D16878">
        <v>13</v>
      </c>
      <c r="E16878">
        <v>8</v>
      </c>
      <c r="F16878">
        <v>22</v>
      </c>
      <c r="G16878" t="s">
        <v>7</v>
      </c>
      <c r="H16878" s="6">
        <v>10</v>
      </c>
      <c r="I16878">
        <v>14.433333333333334</v>
      </c>
      <c r="J16878">
        <v>93.166666666666671</v>
      </c>
      <c r="K16878">
        <v>30</v>
      </c>
      <c r="L16878" s="6">
        <v>22</v>
      </c>
      <c r="M16878" s="6">
        <v>75</v>
      </c>
      <c r="N16878" t="str">
        <f>TEXT(A16878&amp;-H16878&amp;"-"&amp;G16878,1)</f>
        <v>2159-10-LANMAM</v>
      </c>
    </row>
    <row r="16879" spans="1:14">
      <c r="A16879" s="6">
        <v>2159</v>
      </c>
      <c r="B16879">
        <v>21</v>
      </c>
      <c r="C16879">
        <v>8</v>
      </c>
      <c r="D16879">
        <v>13</v>
      </c>
      <c r="E16879">
        <v>8</v>
      </c>
      <c r="F16879">
        <v>22</v>
      </c>
      <c r="G16879" t="s">
        <v>7</v>
      </c>
      <c r="H16879" s="6">
        <v>10</v>
      </c>
      <c r="I16879">
        <v>14.433333333333334</v>
      </c>
      <c r="J16879">
        <v>93.166666666666671</v>
      </c>
      <c r="K16879">
        <v>30</v>
      </c>
      <c r="L16879" s="6">
        <v>23</v>
      </c>
      <c r="M16879" s="6">
        <v>70</v>
      </c>
      <c r="N16879" t="str">
        <f>TEXT(A16879&amp;-H16879&amp;"-"&amp;G16879,1)</f>
        <v>2159-10-LANMAM</v>
      </c>
    </row>
    <row r="16880" spans="1:14">
      <c r="A16880" s="6">
        <v>2159</v>
      </c>
      <c r="B16880">
        <v>21</v>
      </c>
      <c r="C16880">
        <v>8</v>
      </c>
      <c r="D16880">
        <v>13</v>
      </c>
      <c r="E16880">
        <v>8</v>
      </c>
      <c r="F16880">
        <v>22</v>
      </c>
      <c r="G16880" t="s">
        <v>7</v>
      </c>
      <c r="H16880" s="6">
        <v>10</v>
      </c>
      <c r="I16880">
        <v>14.433333333333334</v>
      </c>
      <c r="J16880">
        <v>93.166666666666671</v>
      </c>
      <c r="K16880">
        <v>30</v>
      </c>
      <c r="L16880" s="6">
        <v>24</v>
      </c>
      <c r="M16880" s="6">
        <v>73</v>
      </c>
      <c r="N16880" t="str">
        <f>TEXT(A16880&amp;-H16880&amp;"-"&amp;G16880,1)</f>
        <v>2159-10-LANMAM</v>
      </c>
    </row>
    <row r="16881" spans="1:14">
      <c r="A16881" s="6">
        <v>2159</v>
      </c>
      <c r="B16881">
        <v>21</v>
      </c>
      <c r="C16881">
        <v>8</v>
      </c>
      <c r="D16881">
        <v>13</v>
      </c>
      <c r="E16881">
        <v>8</v>
      </c>
      <c r="F16881">
        <v>22</v>
      </c>
      <c r="G16881" t="s">
        <v>7</v>
      </c>
      <c r="H16881" s="6">
        <v>10</v>
      </c>
      <c r="I16881">
        <v>14.433333333333334</v>
      </c>
      <c r="J16881">
        <v>93.166666666666671</v>
      </c>
      <c r="K16881">
        <v>30</v>
      </c>
      <c r="L16881" s="6">
        <v>25</v>
      </c>
      <c r="M16881" s="6">
        <v>77</v>
      </c>
      <c r="N16881" t="str">
        <f>TEXT(A16881&amp;-H16881&amp;"-"&amp;G16881,1)</f>
        <v>2159-10-LANMAM</v>
      </c>
    </row>
    <row r="16882" spans="1:14">
      <c r="A16882" s="6">
        <v>2159</v>
      </c>
      <c r="B16882">
        <v>21</v>
      </c>
      <c r="C16882">
        <v>8</v>
      </c>
      <c r="D16882">
        <v>13</v>
      </c>
      <c r="E16882">
        <v>8</v>
      </c>
      <c r="F16882">
        <v>22</v>
      </c>
      <c r="G16882" t="s">
        <v>7</v>
      </c>
      <c r="H16882" s="6">
        <v>10</v>
      </c>
      <c r="I16882">
        <v>14.433333333333334</v>
      </c>
      <c r="J16882">
        <v>93.166666666666671</v>
      </c>
      <c r="K16882">
        <v>30</v>
      </c>
      <c r="L16882" s="6">
        <v>26</v>
      </c>
      <c r="M16882" s="6">
        <v>89</v>
      </c>
      <c r="N16882" t="str">
        <f>TEXT(A16882&amp;-H16882&amp;"-"&amp;G16882,1)</f>
        <v>2159-10-LANMAM</v>
      </c>
    </row>
    <row r="16883" spans="1:14">
      <c r="A16883" s="6">
        <v>2159</v>
      </c>
      <c r="B16883">
        <v>21</v>
      </c>
      <c r="C16883">
        <v>8</v>
      </c>
      <c r="D16883">
        <v>13</v>
      </c>
      <c r="E16883">
        <v>8</v>
      </c>
      <c r="F16883">
        <v>22</v>
      </c>
      <c r="G16883" t="s">
        <v>7</v>
      </c>
      <c r="H16883" s="6">
        <v>10</v>
      </c>
      <c r="I16883">
        <v>14.433333333333334</v>
      </c>
      <c r="J16883">
        <v>93.166666666666671</v>
      </c>
      <c r="K16883">
        <v>30</v>
      </c>
      <c r="L16883" s="6">
        <v>27</v>
      </c>
      <c r="M16883" s="6">
        <v>80</v>
      </c>
      <c r="N16883" t="str">
        <f>TEXT(A16883&amp;-H16883&amp;"-"&amp;G16883,1)</f>
        <v>2159-10-LANMAM</v>
      </c>
    </row>
    <row r="16884" spans="1:14">
      <c r="A16884" s="6">
        <v>2159</v>
      </c>
      <c r="B16884">
        <v>21</v>
      </c>
      <c r="C16884">
        <v>8</v>
      </c>
      <c r="D16884">
        <v>13</v>
      </c>
      <c r="E16884">
        <v>8</v>
      </c>
      <c r="F16884">
        <v>22</v>
      </c>
      <c r="G16884" t="s">
        <v>7</v>
      </c>
      <c r="H16884" s="6">
        <v>10</v>
      </c>
      <c r="I16884">
        <v>14.433333333333334</v>
      </c>
      <c r="J16884">
        <v>93.166666666666671</v>
      </c>
      <c r="K16884">
        <v>30</v>
      </c>
      <c r="L16884" s="6">
        <v>28</v>
      </c>
      <c r="M16884" s="6">
        <v>73</v>
      </c>
      <c r="N16884" t="str">
        <f>TEXT(A16884&amp;-H16884&amp;"-"&amp;G16884,1)</f>
        <v>2159-10-LANMAM</v>
      </c>
    </row>
    <row r="16885" spans="1:14">
      <c r="A16885" s="6">
        <v>2159</v>
      </c>
      <c r="B16885">
        <v>21</v>
      </c>
      <c r="C16885">
        <v>8</v>
      </c>
      <c r="D16885">
        <v>13</v>
      </c>
      <c r="E16885">
        <v>8</v>
      </c>
      <c r="F16885">
        <v>22</v>
      </c>
      <c r="G16885" t="s">
        <v>7</v>
      </c>
      <c r="H16885" s="6">
        <v>10</v>
      </c>
      <c r="I16885">
        <v>14.433333333333334</v>
      </c>
      <c r="J16885">
        <v>93.166666666666671</v>
      </c>
      <c r="K16885">
        <v>30</v>
      </c>
      <c r="L16885" s="6">
        <v>29</v>
      </c>
      <c r="M16885" s="6">
        <v>65</v>
      </c>
      <c r="N16885" t="str">
        <f>TEXT(A16885&amp;-H16885&amp;"-"&amp;G16885,1)</f>
        <v>2159-10-LANMAM</v>
      </c>
    </row>
    <row r="16886" spans="1:14">
      <c r="A16886" s="6">
        <v>2159</v>
      </c>
      <c r="B16886">
        <v>21</v>
      </c>
      <c r="C16886">
        <v>8</v>
      </c>
      <c r="D16886">
        <v>13</v>
      </c>
      <c r="E16886">
        <v>8</v>
      </c>
      <c r="F16886">
        <v>22</v>
      </c>
      <c r="G16886" t="s">
        <v>7</v>
      </c>
      <c r="H16886" s="6">
        <v>10</v>
      </c>
      <c r="I16886">
        <v>14.433333333333334</v>
      </c>
      <c r="J16886">
        <v>93.166666666666671</v>
      </c>
      <c r="K16886">
        <v>30</v>
      </c>
      <c r="L16886" s="6">
        <v>30</v>
      </c>
      <c r="M16886" s="6">
        <v>68</v>
      </c>
      <c r="N16886" t="str">
        <f>TEXT(A16886&amp;-H16886&amp;"-"&amp;G16886,1)</f>
        <v>2159-10-LANMAM</v>
      </c>
    </row>
    <row r="16887" spans="1:14">
      <c r="A16887" s="6">
        <v>2159</v>
      </c>
      <c r="B16887">
        <v>21</v>
      </c>
      <c r="C16887">
        <v>8</v>
      </c>
      <c r="D16887">
        <v>13</v>
      </c>
      <c r="E16887">
        <v>8</v>
      </c>
      <c r="F16887">
        <v>22</v>
      </c>
      <c r="G16887" t="s">
        <v>7</v>
      </c>
      <c r="H16887" s="6">
        <v>10</v>
      </c>
      <c r="I16887">
        <v>14.433333333333334</v>
      </c>
      <c r="J16887">
        <v>93.166666666666671</v>
      </c>
      <c r="K16887">
        <v>30</v>
      </c>
      <c r="L16887" s="6">
        <v>31</v>
      </c>
      <c r="M16887" s="6">
        <v>70</v>
      </c>
      <c r="N16887" t="str">
        <f>TEXT(A16887&amp;-H16887&amp;"-"&amp;G16887,1)</f>
        <v>2159-10-LANMAM</v>
      </c>
    </row>
    <row r="16888" spans="1:14">
      <c r="A16888" s="6">
        <v>2159</v>
      </c>
      <c r="B16888">
        <v>21</v>
      </c>
      <c r="C16888">
        <v>8</v>
      </c>
      <c r="D16888">
        <v>13</v>
      </c>
      <c r="E16888">
        <v>8</v>
      </c>
      <c r="F16888">
        <v>22</v>
      </c>
      <c r="G16888" t="s">
        <v>7</v>
      </c>
      <c r="H16888" s="6">
        <v>10</v>
      </c>
      <c r="I16888">
        <v>14.433333333333334</v>
      </c>
      <c r="J16888">
        <v>93.166666666666671</v>
      </c>
      <c r="K16888">
        <v>30</v>
      </c>
      <c r="L16888" s="6">
        <v>32</v>
      </c>
      <c r="M16888" s="6">
        <v>75</v>
      </c>
      <c r="N16888" t="str">
        <f>TEXT(A16888&amp;-H16888&amp;"-"&amp;G16888,1)</f>
        <v>2159-10-LANMAM</v>
      </c>
    </row>
    <row r="16889" spans="1:14">
      <c r="A16889" s="6">
        <v>2159</v>
      </c>
      <c r="B16889">
        <v>21</v>
      </c>
      <c r="C16889">
        <v>8</v>
      </c>
      <c r="D16889">
        <v>13</v>
      </c>
      <c r="E16889">
        <v>8</v>
      </c>
      <c r="F16889">
        <v>22</v>
      </c>
      <c r="G16889" t="s">
        <v>7</v>
      </c>
      <c r="H16889" s="6">
        <v>10</v>
      </c>
      <c r="I16889">
        <v>14.433333333333334</v>
      </c>
      <c r="J16889">
        <v>93.166666666666671</v>
      </c>
      <c r="K16889">
        <v>30</v>
      </c>
      <c r="L16889" s="6">
        <v>33</v>
      </c>
      <c r="M16889" s="6">
        <v>75</v>
      </c>
      <c r="N16889" t="str">
        <f>TEXT(A16889&amp;-H16889&amp;"-"&amp;G16889,1)</f>
        <v>2159-10-LANMAM</v>
      </c>
    </row>
    <row r="16890" spans="1:14">
      <c r="A16890" s="6">
        <v>2159</v>
      </c>
      <c r="B16890">
        <v>21</v>
      </c>
      <c r="C16890">
        <v>8</v>
      </c>
      <c r="D16890">
        <v>13</v>
      </c>
      <c r="E16890">
        <v>15</v>
      </c>
      <c r="F16890">
        <v>21</v>
      </c>
      <c r="G16890" t="s">
        <v>7</v>
      </c>
      <c r="H16890" s="6">
        <v>11</v>
      </c>
      <c r="I16890">
        <v>14.466666666666667</v>
      </c>
      <c r="J16890">
        <v>93.36666666666666</v>
      </c>
      <c r="K16890">
        <v>25</v>
      </c>
      <c r="L16890" s="6">
        <v>1</v>
      </c>
      <c r="M16890" s="6">
        <v>80</v>
      </c>
      <c r="N16890" t="str">
        <f>TEXT(A16890&amp;-H16890&amp;"-"&amp;G16890,1)</f>
        <v>2159-11-LANMAM</v>
      </c>
    </row>
    <row r="16891" spans="1:14">
      <c r="A16891" s="6">
        <v>2159</v>
      </c>
      <c r="B16891">
        <v>21</v>
      </c>
      <c r="C16891">
        <v>8</v>
      </c>
      <c r="D16891">
        <v>13</v>
      </c>
      <c r="E16891">
        <v>15</v>
      </c>
      <c r="F16891">
        <v>21</v>
      </c>
      <c r="G16891" t="s">
        <v>7</v>
      </c>
      <c r="H16891" s="6">
        <v>11</v>
      </c>
      <c r="I16891">
        <v>14.466666666666667</v>
      </c>
      <c r="J16891">
        <v>93.36666666666666</v>
      </c>
      <c r="K16891">
        <v>25</v>
      </c>
      <c r="L16891" s="6">
        <v>2</v>
      </c>
      <c r="M16891" s="6">
        <v>88</v>
      </c>
      <c r="N16891" t="str">
        <f>TEXT(A16891&amp;-H16891&amp;"-"&amp;G16891,1)</f>
        <v>2159-11-LANMAM</v>
      </c>
    </row>
    <row r="16892" spans="1:14">
      <c r="A16892" s="6">
        <v>2159</v>
      </c>
      <c r="B16892">
        <v>21</v>
      </c>
      <c r="C16892">
        <v>8</v>
      </c>
      <c r="D16892">
        <v>13</v>
      </c>
      <c r="E16892">
        <v>15</v>
      </c>
      <c r="F16892">
        <v>21</v>
      </c>
      <c r="G16892" t="s">
        <v>7</v>
      </c>
      <c r="H16892" s="6">
        <v>11</v>
      </c>
      <c r="I16892">
        <v>14.466666666666667</v>
      </c>
      <c r="J16892">
        <v>93.36666666666666</v>
      </c>
      <c r="K16892">
        <v>25</v>
      </c>
      <c r="L16892" s="6">
        <v>3</v>
      </c>
      <c r="M16892" s="6">
        <v>85</v>
      </c>
      <c r="N16892" t="str">
        <f>TEXT(A16892&amp;-H16892&amp;"-"&amp;G16892,1)</f>
        <v>2159-11-LANMAM</v>
      </c>
    </row>
    <row r="16893" spans="1:14">
      <c r="A16893" s="6">
        <v>2159</v>
      </c>
      <c r="B16893">
        <v>21</v>
      </c>
      <c r="C16893">
        <v>8</v>
      </c>
      <c r="D16893">
        <v>13</v>
      </c>
      <c r="E16893">
        <v>15</v>
      </c>
      <c r="F16893">
        <v>21</v>
      </c>
      <c r="G16893" t="s">
        <v>7</v>
      </c>
      <c r="H16893" s="6">
        <v>11</v>
      </c>
      <c r="I16893">
        <v>14.466666666666667</v>
      </c>
      <c r="J16893">
        <v>93.36666666666666</v>
      </c>
      <c r="K16893">
        <v>25</v>
      </c>
      <c r="L16893" s="6">
        <v>4</v>
      </c>
      <c r="M16893" s="6">
        <v>83</v>
      </c>
      <c r="N16893" t="str">
        <f>TEXT(A16893&amp;-H16893&amp;"-"&amp;G16893,1)</f>
        <v>2159-11-LANMAM</v>
      </c>
    </row>
    <row r="16894" spans="1:14">
      <c r="A16894" s="6">
        <v>2159</v>
      </c>
      <c r="B16894">
        <v>21</v>
      </c>
      <c r="C16894">
        <v>8</v>
      </c>
      <c r="D16894">
        <v>13</v>
      </c>
      <c r="E16894">
        <v>15</v>
      </c>
      <c r="F16894">
        <v>21</v>
      </c>
      <c r="G16894" t="s">
        <v>7</v>
      </c>
      <c r="H16894" s="6">
        <v>11</v>
      </c>
      <c r="I16894">
        <v>14.466666666666667</v>
      </c>
      <c r="J16894">
        <v>93.36666666666666</v>
      </c>
      <c r="K16894">
        <v>25</v>
      </c>
      <c r="L16894" s="6">
        <v>5</v>
      </c>
      <c r="M16894" s="6">
        <v>78</v>
      </c>
      <c r="N16894" t="str">
        <f>TEXT(A16894&amp;-H16894&amp;"-"&amp;G16894,1)</f>
        <v>2159-11-LANMAM</v>
      </c>
    </row>
    <row r="16895" spans="1:14">
      <c r="A16895" s="6">
        <v>2159</v>
      </c>
      <c r="B16895">
        <v>21</v>
      </c>
      <c r="C16895">
        <v>8</v>
      </c>
      <c r="D16895">
        <v>13</v>
      </c>
      <c r="E16895">
        <v>15</v>
      </c>
      <c r="F16895">
        <v>21</v>
      </c>
      <c r="G16895" t="s">
        <v>7</v>
      </c>
      <c r="H16895" s="6">
        <v>11</v>
      </c>
      <c r="I16895">
        <v>14.466666666666667</v>
      </c>
      <c r="J16895">
        <v>93.36666666666666</v>
      </c>
      <c r="K16895">
        <v>25</v>
      </c>
      <c r="L16895" s="6">
        <v>6</v>
      </c>
      <c r="M16895" s="6">
        <v>75</v>
      </c>
      <c r="N16895" t="str">
        <f>TEXT(A16895&amp;-H16895&amp;"-"&amp;G16895,1)</f>
        <v>2159-11-LANMAM</v>
      </c>
    </row>
    <row r="16896" spans="1:14">
      <c r="A16896" s="6">
        <v>2159</v>
      </c>
      <c r="B16896">
        <v>21</v>
      </c>
      <c r="C16896">
        <v>8</v>
      </c>
      <c r="D16896">
        <v>13</v>
      </c>
      <c r="E16896">
        <v>15</v>
      </c>
      <c r="F16896">
        <v>21</v>
      </c>
      <c r="G16896" t="s">
        <v>7</v>
      </c>
      <c r="H16896" s="6">
        <v>11</v>
      </c>
      <c r="I16896">
        <v>14.466666666666667</v>
      </c>
      <c r="J16896">
        <v>93.36666666666666</v>
      </c>
      <c r="K16896">
        <v>25</v>
      </c>
      <c r="L16896" s="6">
        <v>7</v>
      </c>
      <c r="M16896" s="6">
        <v>78</v>
      </c>
      <c r="N16896" t="str">
        <f>TEXT(A16896&amp;-H16896&amp;"-"&amp;G16896,1)</f>
        <v>2159-11-LANMAM</v>
      </c>
    </row>
    <row r="16897" spans="1:14">
      <c r="A16897" s="6">
        <v>2159</v>
      </c>
      <c r="B16897">
        <v>21</v>
      </c>
      <c r="C16897">
        <v>8</v>
      </c>
      <c r="D16897">
        <v>13</v>
      </c>
      <c r="E16897">
        <v>15</v>
      </c>
      <c r="F16897">
        <v>21</v>
      </c>
      <c r="G16897" t="s">
        <v>7</v>
      </c>
      <c r="H16897" s="6">
        <v>11</v>
      </c>
      <c r="I16897">
        <v>14.466666666666667</v>
      </c>
      <c r="J16897">
        <v>93.36666666666666</v>
      </c>
      <c r="K16897">
        <v>25</v>
      </c>
      <c r="L16897" s="6">
        <v>8</v>
      </c>
      <c r="M16897" s="6">
        <v>80</v>
      </c>
      <c r="N16897" t="str">
        <f>TEXT(A16897&amp;-H16897&amp;"-"&amp;G16897,1)</f>
        <v>2159-11-LANMAM</v>
      </c>
    </row>
    <row r="16898" spans="1:14">
      <c r="A16898" s="6">
        <v>2159</v>
      </c>
      <c r="B16898">
        <v>21</v>
      </c>
      <c r="C16898">
        <v>8</v>
      </c>
      <c r="D16898">
        <v>13</v>
      </c>
      <c r="E16898">
        <v>15</v>
      </c>
      <c r="F16898">
        <v>21</v>
      </c>
      <c r="G16898" t="s">
        <v>7</v>
      </c>
      <c r="H16898" s="6">
        <v>11</v>
      </c>
      <c r="I16898">
        <v>14.466666666666667</v>
      </c>
      <c r="J16898">
        <v>93.36666666666666</v>
      </c>
      <c r="K16898">
        <v>25</v>
      </c>
      <c r="L16898" s="6">
        <v>9</v>
      </c>
      <c r="M16898" s="6">
        <v>75</v>
      </c>
      <c r="N16898" t="str">
        <f>TEXT(A16898&amp;-H16898&amp;"-"&amp;G16898,1)</f>
        <v>2159-11-LANMAM</v>
      </c>
    </row>
    <row r="16899" spans="1:14">
      <c r="A16899" s="6">
        <v>2159</v>
      </c>
      <c r="B16899">
        <v>21</v>
      </c>
      <c r="C16899">
        <v>8</v>
      </c>
      <c r="D16899">
        <v>13</v>
      </c>
      <c r="E16899">
        <v>15</v>
      </c>
      <c r="F16899">
        <v>21</v>
      </c>
      <c r="G16899" t="s">
        <v>7</v>
      </c>
      <c r="H16899" s="6">
        <v>11</v>
      </c>
      <c r="I16899">
        <v>14.466666666666667</v>
      </c>
      <c r="J16899">
        <v>93.36666666666666</v>
      </c>
      <c r="K16899">
        <v>25</v>
      </c>
      <c r="L16899" s="6">
        <v>10</v>
      </c>
      <c r="M16899" s="6">
        <v>73</v>
      </c>
      <c r="N16899" t="str">
        <f>TEXT(A16899&amp;-H16899&amp;"-"&amp;G16899,1)</f>
        <v>2159-11-LANMAM</v>
      </c>
    </row>
    <row r="16900" spans="1:14">
      <c r="A16900" s="6">
        <v>2159</v>
      </c>
      <c r="B16900">
        <v>21</v>
      </c>
      <c r="C16900">
        <v>8</v>
      </c>
      <c r="D16900">
        <v>13</v>
      </c>
      <c r="E16900">
        <v>15</v>
      </c>
      <c r="F16900">
        <v>21</v>
      </c>
      <c r="G16900" t="s">
        <v>7</v>
      </c>
      <c r="H16900" s="6">
        <v>11</v>
      </c>
      <c r="I16900">
        <v>14.466666666666667</v>
      </c>
      <c r="J16900">
        <v>93.36666666666666</v>
      </c>
      <c r="K16900">
        <v>25</v>
      </c>
      <c r="L16900" s="6">
        <v>11</v>
      </c>
      <c r="M16900" s="6">
        <v>5</v>
      </c>
      <c r="N16900" t="str">
        <f>TEXT(A16900&amp;-H16900&amp;"-"&amp;G16900,1)</f>
        <v>2159-11-LANMAM</v>
      </c>
    </row>
    <row r="16901" spans="1:14">
      <c r="A16901" s="6">
        <v>2159</v>
      </c>
      <c r="B16901">
        <v>21</v>
      </c>
      <c r="C16901">
        <v>8</v>
      </c>
      <c r="D16901">
        <v>13</v>
      </c>
      <c r="E16901">
        <v>15</v>
      </c>
      <c r="F16901">
        <v>21</v>
      </c>
      <c r="G16901" t="s">
        <v>7</v>
      </c>
      <c r="H16901" s="6">
        <v>11</v>
      </c>
      <c r="I16901">
        <v>14.466666666666667</v>
      </c>
      <c r="J16901">
        <v>93.36666666666666</v>
      </c>
      <c r="K16901">
        <v>25</v>
      </c>
      <c r="L16901" s="6">
        <v>12</v>
      </c>
      <c r="M16901" s="6">
        <v>86</v>
      </c>
      <c r="N16901" t="str">
        <f>TEXT(A16901&amp;-H16901&amp;"-"&amp;G16901,1)</f>
        <v>2159-11-LANMAM</v>
      </c>
    </row>
    <row r="16902" spans="1:14">
      <c r="A16902" s="6">
        <v>2159</v>
      </c>
      <c r="B16902">
        <v>21</v>
      </c>
      <c r="C16902">
        <v>8</v>
      </c>
      <c r="D16902">
        <v>13</v>
      </c>
      <c r="E16902">
        <v>15</v>
      </c>
      <c r="F16902">
        <v>21</v>
      </c>
      <c r="G16902" t="s">
        <v>7</v>
      </c>
      <c r="H16902" s="6">
        <v>11</v>
      </c>
      <c r="I16902">
        <v>14.466666666666667</v>
      </c>
      <c r="J16902">
        <v>93.36666666666666</v>
      </c>
      <c r="K16902">
        <v>25</v>
      </c>
      <c r="L16902" s="6">
        <v>13</v>
      </c>
      <c r="M16902" s="6">
        <v>73</v>
      </c>
      <c r="N16902" t="str">
        <f>TEXT(A16902&amp;-H16902&amp;"-"&amp;G16902,1)</f>
        <v>2159-11-LANMAM</v>
      </c>
    </row>
    <row r="16903" spans="1:14">
      <c r="A16903" s="6">
        <v>2159</v>
      </c>
      <c r="B16903">
        <v>21</v>
      </c>
      <c r="C16903">
        <v>8</v>
      </c>
      <c r="D16903">
        <v>13</v>
      </c>
      <c r="E16903">
        <v>15</v>
      </c>
      <c r="F16903">
        <v>21</v>
      </c>
      <c r="G16903" t="s">
        <v>7</v>
      </c>
      <c r="H16903" s="6">
        <v>11</v>
      </c>
      <c r="I16903">
        <v>14.466666666666667</v>
      </c>
      <c r="J16903">
        <v>93.36666666666666</v>
      </c>
      <c r="K16903">
        <v>25</v>
      </c>
      <c r="L16903" s="6">
        <v>14</v>
      </c>
      <c r="M16903" s="6">
        <v>68</v>
      </c>
      <c r="N16903" t="str">
        <f>TEXT(A16903&amp;-H16903&amp;"-"&amp;G16903,1)</f>
        <v>2159-11-LANMAM</v>
      </c>
    </row>
    <row r="16904" spans="1:14">
      <c r="A16904" s="6">
        <v>2159</v>
      </c>
      <c r="B16904">
        <v>21</v>
      </c>
      <c r="C16904">
        <v>8</v>
      </c>
      <c r="D16904">
        <v>13</v>
      </c>
      <c r="E16904">
        <v>15</v>
      </c>
      <c r="F16904">
        <v>21</v>
      </c>
      <c r="G16904" t="s">
        <v>7</v>
      </c>
      <c r="H16904" s="6">
        <v>11</v>
      </c>
      <c r="I16904">
        <v>14.466666666666667</v>
      </c>
      <c r="J16904">
        <v>93.36666666666666</v>
      </c>
      <c r="K16904">
        <v>25</v>
      </c>
      <c r="L16904" s="6">
        <v>15</v>
      </c>
      <c r="M16904" s="6">
        <v>65</v>
      </c>
      <c r="N16904" t="str">
        <f>TEXT(A16904&amp;-H16904&amp;"-"&amp;G16904,1)</f>
        <v>2159-11-LANMAM</v>
      </c>
    </row>
    <row r="16905" spans="1:14">
      <c r="A16905" s="6">
        <v>2159</v>
      </c>
      <c r="B16905">
        <v>21</v>
      </c>
      <c r="C16905">
        <v>8</v>
      </c>
      <c r="D16905">
        <v>13</v>
      </c>
      <c r="E16905">
        <v>15</v>
      </c>
      <c r="F16905">
        <v>21</v>
      </c>
      <c r="G16905" t="s">
        <v>7</v>
      </c>
      <c r="H16905" s="6">
        <v>11</v>
      </c>
      <c r="I16905">
        <v>14.466666666666667</v>
      </c>
      <c r="J16905">
        <v>93.36666666666666</v>
      </c>
      <c r="K16905">
        <v>25</v>
      </c>
      <c r="L16905" s="6">
        <v>16</v>
      </c>
      <c r="M16905" s="6">
        <v>68</v>
      </c>
      <c r="N16905" t="str">
        <f>TEXT(A16905&amp;-H16905&amp;"-"&amp;G16905,1)</f>
        <v>2159-11-LANMAM</v>
      </c>
    </row>
    <row r="16906" spans="1:14">
      <c r="A16906" s="6">
        <v>2159</v>
      </c>
      <c r="B16906">
        <v>21</v>
      </c>
      <c r="C16906">
        <v>8</v>
      </c>
      <c r="D16906">
        <v>13</v>
      </c>
      <c r="E16906">
        <v>15</v>
      </c>
      <c r="F16906">
        <v>21</v>
      </c>
      <c r="G16906" t="s">
        <v>7</v>
      </c>
      <c r="H16906" s="6">
        <v>11</v>
      </c>
      <c r="I16906">
        <v>14.466666666666667</v>
      </c>
      <c r="J16906">
        <v>93.36666666666666</v>
      </c>
      <c r="K16906">
        <v>25</v>
      </c>
      <c r="L16906" s="6">
        <v>17</v>
      </c>
      <c r="M16906" s="6">
        <v>60</v>
      </c>
      <c r="N16906" t="str">
        <f>TEXT(A16906&amp;-H16906&amp;"-"&amp;G16906,1)</f>
        <v>2159-11-LANMAM</v>
      </c>
    </row>
    <row r="16907" spans="1:14">
      <c r="A16907" s="6">
        <v>2159</v>
      </c>
      <c r="B16907">
        <v>21</v>
      </c>
      <c r="C16907">
        <v>8</v>
      </c>
      <c r="D16907">
        <v>13</v>
      </c>
      <c r="E16907">
        <v>15</v>
      </c>
      <c r="F16907">
        <v>21</v>
      </c>
      <c r="G16907" t="s">
        <v>7</v>
      </c>
      <c r="H16907" s="6">
        <v>11</v>
      </c>
      <c r="I16907">
        <v>14.466666666666667</v>
      </c>
      <c r="J16907">
        <v>93.36666666666666</v>
      </c>
      <c r="K16907">
        <v>25</v>
      </c>
      <c r="L16907" s="6">
        <v>18</v>
      </c>
      <c r="M16907" s="6">
        <v>73</v>
      </c>
      <c r="N16907" t="str">
        <f>TEXT(A16907&amp;-H16907&amp;"-"&amp;G16907,1)</f>
        <v>2159-11-LANMAM</v>
      </c>
    </row>
    <row r="16908" spans="1:14">
      <c r="A16908" s="6">
        <v>2159</v>
      </c>
      <c r="B16908">
        <v>21</v>
      </c>
      <c r="C16908">
        <v>8</v>
      </c>
      <c r="D16908">
        <v>13</v>
      </c>
      <c r="E16908">
        <v>15</v>
      </c>
      <c r="F16908">
        <v>21</v>
      </c>
      <c r="G16908" t="s">
        <v>7</v>
      </c>
      <c r="H16908" s="6">
        <v>11</v>
      </c>
      <c r="I16908">
        <v>14.466666666666667</v>
      </c>
      <c r="J16908">
        <v>93.36666666666666</v>
      </c>
      <c r="K16908">
        <v>25</v>
      </c>
      <c r="L16908" s="6">
        <v>19</v>
      </c>
      <c r="M16908" s="6">
        <v>83</v>
      </c>
      <c r="N16908" t="str">
        <f>TEXT(A16908&amp;-H16908&amp;"-"&amp;G16908,1)</f>
        <v>2159-11-LANMAM</v>
      </c>
    </row>
    <row r="16909" spans="1:14">
      <c r="A16909" s="6">
        <v>2159</v>
      </c>
      <c r="B16909">
        <v>21</v>
      </c>
      <c r="C16909">
        <v>8</v>
      </c>
      <c r="D16909">
        <v>13</v>
      </c>
      <c r="E16909">
        <v>15</v>
      </c>
      <c r="F16909">
        <v>21</v>
      </c>
      <c r="G16909" t="s">
        <v>7</v>
      </c>
      <c r="H16909" s="6">
        <v>11</v>
      </c>
      <c r="I16909">
        <v>14.466666666666667</v>
      </c>
      <c r="J16909">
        <v>93.36666666666666</v>
      </c>
      <c r="K16909">
        <v>25</v>
      </c>
      <c r="L16909" s="6">
        <v>20</v>
      </c>
      <c r="M16909" s="6">
        <v>85</v>
      </c>
      <c r="N16909" t="str">
        <f>TEXT(A16909&amp;-H16909&amp;"-"&amp;G16909,1)</f>
        <v>2159-11-LANMAM</v>
      </c>
    </row>
    <row r="16910" spans="1:14">
      <c r="A16910" s="6">
        <v>2159</v>
      </c>
      <c r="B16910">
        <v>21</v>
      </c>
      <c r="C16910">
        <v>8</v>
      </c>
      <c r="D16910">
        <v>13</v>
      </c>
      <c r="E16910">
        <v>15</v>
      </c>
      <c r="F16910">
        <v>21</v>
      </c>
      <c r="G16910" t="s">
        <v>7</v>
      </c>
      <c r="H16910" s="6">
        <v>11</v>
      </c>
      <c r="I16910">
        <v>14.466666666666667</v>
      </c>
      <c r="J16910">
        <v>93.36666666666666</v>
      </c>
      <c r="K16910">
        <v>25</v>
      </c>
      <c r="L16910" s="6">
        <v>21</v>
      </c>
      <c r="M16910" s="6">
        <v>75</v>
      </c>
      <c r="N16910" t="str">
        <f>TEXT(A16910&amp;-H16910&amp;"-"&amp;G16910,1)</f>
        <v>2159-11-LANMAM</v>
      </c>
    </row>
    <row r="16911" spans="1:14">
      <c r="A16911" s="6">
        <v>2159</v>
      </c>
      <c r="B16911">
        <v>21</v>
      </c>
      <c r="C16911">
        <v>8</v>
      </c>
      <c r="D16911">
        <v>13</v>
      </c>
      <c r="E16911">
        <v>15</v>
      </c>
      <c r="F16911">
        <v>21</v>
      </c>
      <c r="G16911" t="s">
        <v>7</v>
      </c>
      <c r="H16911" s="6">
        <v>11</v>
      </c>
      <c r="I16911">
        <v>14.466666666666667</v>
      </c>
      <c r="J16911">
        <v>93.36666666666666</v>
      </c>
      <c r="K16911">
        <v>25</v>
      </c>
      <c r="L16911" s="6">
        <v>22</v>
      </c>
      <c r="M16911" s="6">
        <v>77</v>
      </c>
      <c r="N16911" t="str">
        <f>TEXT(A16911&amp;-H16911&amp;"-"&amp;G16911,1)</f>
        <v>2159-11-LANMAM</v>
      </c>
    </row>
    <row r="16912" spans="1:14">
      <c r="A16912" s="6">
        <v>2159</v>
      </c>
      <c r="B16912">
        <v>21</v>
      </c>
      <c r="C16912">
        <v>8</v>
      </c>
      <c r="D16912">
        <v>13</v>
      </c>
      <c r="E16912">
        <v>15</v>
      </c>
      <c r="F16912">
        <v>21</v>
      </c>
      <c r="G16912" t="s">
        <v>7</v>
      </c>
      <c r="H16912" s="6">
        <v>11</v>
      </c>
      <c r="I16912">
        <v>14.466666666666667</v>
      </c>
      <c r="J16912">
        <v>93.36666666666666</v>
      </c>
      <c r="K16912">
        <v>25</v>
      </c>
      <c r="L16912" s="6">
        <v>23</v>
      </c>
      <c r="M16912" s="6">
        <v>75</v>
      </c>
      <c r="N16912" t="str">
        <f>TEXT(A16912&amp;-H16912&amp;"-"&amp;G16912,1)</f>
        <v>2159-11-LANMAM</v>
      </c>
    </row>
    <row r="16913" spans="1:14">
      <c r="A16913" s="6">
        <v>2159</v>
      </c>
      <c r="B16913">
        <v>21</v>
      </c>
      <c r="C16913">
        <v>8</v>
      </c>
      <c r="D16913">
        <v>13</v>
      </c>
      <c r="E16913">
        <v>15</v>
      </c>
      <c r="F16913">
        <v>21</v>
      </c>
      <c r="G16913" t="s">
        <v>7</v>
      </c>
      <c r="H16913" s="6">
        <v>11</v>
      </c>
      <c r="I16913">
        <v>14.466666666666667</v>
      </c>
      <c r="J16913">
        <v>93.36666666666666</v>
      </c>
      <c r="K16913">
        <v>25</v>
      </c>
      <c r="L16913" s="6">
        <v>24</v>
      </c>
      <c r="M16913" s="6">
        <v>73</v>
      </c>
      <c r="N16913" t="str">
        <f>TEXT(A16913&amp;-H16913&amp;"-"&amp;G16913,1)</f>
        <v>2159-11-LANMAM</v>
      </c>
    </row>
    <row r="16914" spans="1:14">
      <c r="A16914" s="6">
        <v>2159</v>
      </c>
      <c r="B16914">
        <v>21</v>
      </c>
      <c r="C16914">
        <v>8</v>
      </c>
      <c r="D16914">
        <v>13</v>
      </c>
      <c r="E16914">
        <v>15</v>
      </c>
      <c r="F16914">
        <v>21</v>
      </c>
      <c r="G16914" t="s">
        <v>7</v>
      </c>
      <c r="H16914" s="6">
        <v>11</v>
      </c>
      <c r="I16914">
        <v>14.466666666666667</v>
      </c>
      <c r="J16914">
        <v>93.36666666666666</v>
      </c>
      <c r="K16914">
        <v>25</v>
      </c>
      <c r="L16914" s="6">
        <v>25</v>
      </c>
      <c r="M16914" s="6">
        <v>78</v>
      </c>
      <c r="N16914" t="str">
        <f>TEXT(A16914&amp;-H16914&amp;"-"&amp;G16914,1)</f>
        <v>2159-11-LANMAM</v>
      </c>
    </row>
    <row r="16915" spans="1:14">
      <c r="A16915" s="6">
        <v>2159</v>
      </c>
      <c r="B16915">
        <v>21</v>
      </c>
      <c r="C16915">
        <v>8</v>
      </c>
      <c r="D16915">
        <v>13</v>
      </c>
      <c r="E16915">
        <v>15</v>
      </c>
      <c r="F16915">
        <v>21</v>
      </c>
      <c r="G16915" t="s">
        <v>7</v>
      </c>
      <c r="H16915" s="6">
        <v>11</v>
      </c>
      <c r="I16915">
        <v>14.466666666666667</v>
      </c>
      <c r="J16915">
        <v>93.36666666666666</v>
      </c>
      <c r="K16915">
        <v>25</v>
      </c>
      <c r="L16915" s="6">
        <v>26</v>
      </c>
      <c r="M16915" s="6">
        <v>80</v>
      </c>
      <c r="N16915" t="str">
        <f>TEXT(A16915&amp;-H16915&amp;"-"&amp;G16915,1)</f>
        <v>2159-11-LANMAM</v>
      </c>
    </row>
    <row r="16916" spans="1:14">
      <c r="A16916" s="6">
        <v>2159</v>
      </c>
      <c r="B16916">
        <v>21</v>
      </c>
      <c r="C16916">
        <v>8</v>
      </c>
      <c r="D16916">
        <v>13</v>
      </c>
      <c r="E16916">
        <v>15</v>
      </c>
      <c r="F16916">
        <v>21</v>
      </c>
      <c r="G16916" t="s">
        <v>7</v>
      </c>
      <c r="H16916" s="6">
        <v>11</v>
      </c>
      <c r="I16916">
        <v>14.466666666666667</v>
      </c>
      <c r="J16916">
        <v>93.36666666666666</v>
      </c>
      <c r="K16916">
        <v>25</v>
      </c>
      <c r="L16916" s="6">
        <v>27</v>
      </c>
      <c r="M16916" s="6">
        <v>75</v>
      </c>
      <c r="N16916" t="str">
        <f>TEXT(A16916&amp;-H16916&amp;"-"&amp;G16916,1)</f>
        <v>2159-11-LANMAM</v>
      </c>
    </row>
    <row r="16917" spans="1:14">
      <c r="A16917" s="6">
        <v>2159</v>
      </c>
      <c r="B16917">
        <v>21</v>
      </c>
      <c r="C16917">
        <v>8</v>
      </c>
      <c r="D16917">
        <v>13</v>
      </c>
      <c r="E16917">
        <v>15</v>
      </c>
      <c r="F16917">
        <v>21</v>
      </c>
      <c r="G16917" t="s">
        <v>7</v>
      </c>
      <c r="H16917" s="6">
        <v>11</v>
      </c>
      <c r="I16917">
        <v>14.466666666666667</v>
      </c>
      <c r="J16917">
        <v>93.36666666666666</v>
      </c>
      <c r="K16917">
        <v>25</v>
      </c>
      <c r="L16917" s="6">
        <v>28</v>
      </c>
      <c r="M16917" s="6">
        <v>73</v>
      </c>
      <c r="N16917" t="str">
        <f>TEXT(A16917&amp;-H16917&amp;"-"&amp;G16917,1)</f>
        <v>2159-11-LANMAM</v>
      </c>
    </row>
    <row r="16918" spans="1:14">
      <c r="A16918" s="6">
        <v>2159</v>
      </c>
      <c r="B16918">
        <v>21</v>
      </c>
      <c r="C16918">
        <v>8</v>
      </c>
      <c r="D16918">
        <v>13</v>
      </c>
      <c r="E16918">
        <v>15</v>
      </c>
      <c r="F16918">
        <v>21</v>
      </c>
      <c r="G16918" t="s">
        <v>7</v>
      </c>
      <c r="H16918" s="6">
        <v>11</v>
      </c>
      <c r="I16918">
        <v>14.466666666666667</v>
      </c>
      <c r="J16918">
        <v>93.36666666666666</v>
      </c>
      <c r="K16918">
        <v>25</v>
      </c>
      <c r="L16918" s="6">
        <v>29</v>
      </c>
      <c r="M16918" s="6">
        <v>70</v>
      </c>
      <c r="N16918" t="str">
        <f>TEXT(A16918&amp;-H16918&amp;"-"&amp;G16918,1)</f>
        <v>2159-11-LANMAM</v>
      </c>
    </row>
    <row r="16919" spans="1:14">
      <c r="A16919" s="6">
        <v>2159</v>
      </c>
      <c r="B16919">
        <v>21</v>
      </c>
      <c r="C16919">
        <v>8</v>
      </c>
      <c r="D16919">
        <v>13</v>
      </c>
      <c r="E16919">
        <v>15</v>
      </c>
      <c r="F16919">
        <v>21</v>
      </c>
      <c r="G16919" t="s">
        <v>7</v>
      </c>
      <c r="H16919" s="6">
        <v>11</v>
      </c>
      <c r="I16919">
        <v>14.466666666666667</v>
      </c>
      <c r="J16919">
        <v>93.36666666666666</v>
      </c>
      <c r="K16919">
        <v>25</v>
      </c>
      <c r="L16919" s="6">
        <v>30</v>
      </c>
      <c r="M16919" s="6">
        <v>75</v>
      </c>
      <c r="N16919" t="str">
        <f>TEXT(A16919&amp;-H16919&amp;"-"&amp;G16919,1)</f>
        <v>2159-11-LANMAM</v>
      </c>
    </row>
    <row r="16920" spans="1:14">
      <c r="A16920" s="6">
        <v>2159</v>
      </c>
      <c r="B16920">
        <v>21</v>
      </c>
      <c r="C16920">
        <v>8</v>
      </c>
      <c r="D16920">
        <v>13</v>
      </c>
      <c r="E16920">
        <v>15</v>
      </c>
      <c r="F16920">
        <v>21</v>
      </c>
      <c r="G16920" t="s">
        <v>7</v>
      </c>
      <c r="H16920" s="6">
        <v>11</v>
      </c>
      <c r="I16920">
        <v>14.466666666666667</v>
      </c>
      <c r="J16920">
        <v>93.36666666666666</v>
      </c>
      <c r="K16920">
        <v>25</v>
      </c>
      <c r="L16920" s="6">
        <v>31</v>
      </c>
      <c r="M16920" s="6">
        <v>75</v>
      </c>
      <c r="N16920" t="str">
        <f>TEXT(A16920&amp;-H16920&amp;"-"&amp;G16920,1)</f>
        <v>2159-11-LANMAM</v>
      </c>
    </row>
    <row r="16921" spans="1:14">
      <c r="A16921" s="6">
        <v>2159</v>
      </c>
      <c r="B16921">
        <v>21</v>
      </c>
      <c r="C16921">
        <v>8</v>
      </c>
      <c r="D16921">
        <v>13</v>
      </c>
      <c r="E16921">
        <v>15</v>
      </c>
      <c r="F16921">
        <v>21</v>
      </c>
      <c r="G16921" t="s">
        <v>7</v>
      </c>
      <c r="H16921" s="6">
        <v>11</v>
      </c>
      <c r="I16921">
        <v>14.466666666666667</v>
      </c>
      <c r="J16921">
        <v>93.36666666666666</v>
      </c>
      <c r="K16921">
        <v>25</v>
      </c>
      <c r="L16921" s="6">
        <v>32</v>
      </c>
      <c r="M16921" s="6">
        <v>70</v>
      </c>
      <c r="N16921" t="str">
        <f>TEXT(A16921&amp;-H16921&amp;"-"&amp;G16921,1)</f>
        <v>2159-11-LANMAM</v>
      </c>
    </row>
    <row r="16922" spans="1:14">
      <c r="A16922" s="6">
        <v>2159</v>
      </c>
      <c r="B16922">
        <v>21</v>
      </c>
      <c r="C16922">
        <v>8</v>
      </c>
      <c r="D16922">
        <v>13</v>
      </c>
      <c r="E16922">
        <v>15</v>
      </c>
      <c r="F16922">
        <v>21</v>
      </c>
      <c r="G16922" t="s">
        <v>7</v>
      </c>
      <c r="H16922" s="6">
        <v>11</v>
      </c>
      <c r="I16922">
        <v>14.466666666666667</v>
      </c>
      <c r="J16922">
        <v>93.36666666666666</v>
      </c>
      <c r="K16922">
        <v>25</v>
      </c>
      <c r="L16922" s="6">
        <v>33</v>
      </c>
      <c r="M16922" s="6">
        <v>68</v>
      </c>
      <c r="N16922" t="str">
        <f>TEXT(A16922&amp;-H16922&amp;"-"&amp;G16922,1)</f>
        <v>2159-11-LANMAM</v>
      </c>
    </row>
    <row r="16923" spans="1:14">
      <c r="A16923" s="6">
        <v>2159</v>
      </c>
      <c r="B16923">
        <v>21</v>
      </c>
      <c r="C16923">
        <v>8</v>
      </c>
      <c r="D16923">
        <v>13</v>
      </c>
      <c r="E16923">
        <v>15</v>
      </c>
      <c r="F16923">
        <v>21</v>
      </c>
      <c r="G16923" t="s">
        <v>7</v>
      </c>
      <c r="H16923" s="6">
        <v>11</v>
      </c>
      <c r="I16923">
        <v>14.466666666666667</v>
      </c>
      <c r="J16923">
        <v>93.36666666666666</v>
      </c>
      <c r="K16923">
        <v>25</v>
      </c>
      <c r="L16923" s="6">
        <v>34</v>
      </c>
      <c r="M16923" s="6">
        <v>83</v>
      </c>
      <c r="N16923" t="str">
        <f>TEXT(A16923&amp;-H16923&amp;"-"&amp;G16923,1)</f>
        <v>2159-11-LANMAM</v>
      </c>
    </row>
    <row r="16924" spans="1:14">
      <c r="A16924" s="6">
        <v>2159</v>
      </c>
      <c r="B16924">
        <v>28</v>
      </c>
      <c r="C16924">
        <v>8</v>
      </c>
      <c r="D16924">
        <v>13</v>
      </c>
      <c r="E16924">
        <v>8</v>
      </c>
      <c r="F16924">
        <v>2</v>
      </c>
      <c r="G16924" t="s">
        <v>7</v>
      </c>
      <c r="H16924" s="6">
        <v>15</v>
      </c>
      <c r="I16924">
        <v>14.133333333333333</v>
      </c>
      <c r="J16924">
        <v>92.6</v>
      </c>
      <c r="K16924">
        <v>10</v>
      </c>
      <c r="L16924" s="6">
        <v>1</v>
      </c>
      <c r="M16924" s="6">
        <v>78</v>
      </c>
      <c r="N16924" t="str">
        <f>TEXT(A16924&amp;-H16924&amp;"-"&amp;G16924,1)</f>
        <v>2159-15-LANMAM</v>
      </c>
    </row>
    <row r="16925" spans="1:14">
      <c r="A16925" s="6">
        <v>2159</v>
      </c>
      <c r="B16925">
        <v>28</v>
      </c>
      <c r="C16925">
        <v>8</v>
      </c>
      <c r="D16925">
        <v>13</v>
      </c>
      <c r="E16925">
        <v>8</v>
      </c>
      <c r="F16925">
        <v>2</v>
      </c>
      <c r="G16925" t="s">
        <v>7</v>
      </c>
      <c r="H16925" s="6">
        <v>15</v>
      </c>
      <c r="I16925">
        <v>14.133333333333333</v>
      </c>
      <c r="J16925">
        <v>92.6</v>
      </c>
      <c r="K16925">
        <v>10</v>
      </c>
      <c r="L16925" s="6">
        <v>2</v>
      </c>
      <c r="M16925" s="6">
        <v>70</v>
      </c>
      <c r="N16925" t="str">
        <f>TEXT(A16925&amp;-H16925&amp;"-"&amp;G16925,1)</f>
        <v>2159-15-LANMAM</v>
      </c>
    </row>
    <row r="16926" spans="1:14">
      <c r="A16926" s="6">
        <v>2159</v>
      </c>
      <c r="B16926">
        <v>28</v>
      </c>
      <c r="C16926">
        <v>8</v>
      </c>
      <c r="D16926">
        <v>13</v>
      </c>
      <c r="E16926">
        <v>8</v>
      </c>
      <c r="F16926">
        <v>2</v>
      </c>
      <c r="G16926" t="s">
        <v>7</v>
      </c>
      <c r="H16926" s="6">
        <v>15</v>
      </c>
      <c r="I16926">
        <v>14.133333333333333</v>
      </c>
      <c r="J16926">
        <v>92.6</v>
      </c>
      <c r="K16926">
        <v>10</v>
      </c>
      <c r="L16926" s="6">
        <v>3</v>
      </c>
      <c r="M16926" s="6">
        <v>58</v>
      </c>
      <c r="N16926" t="str">
        <f>TEXT(A16926&amp;-H16926&amp;"-"&amp;G16926,1)</f>
        <v>2159-15-LANMAM</v>
      </c>
    </row>
    <row r="16927" spans="1:14">
      <c r="A16927" s="6">
        <v>2159</v>
      </c>
      <c r="B16927">
        <v>28</v>
      </c>
      <c r="C16927">
        <v>8</v>
      </c>
      <c r="D16927">
        <v>13</v>
      </c>
      <c r="E16927">
        <v>8</v>
      </c>
      <c r="F16927">
        <v>2</v>
      </c>
      <c r="G16927" t="s">
        <v>7</v>
      </c>
      <c r="H16927" s="6">
        <v>15</v>
      </c>
      <c r="I16927">
        <v>14.133333333333333</v>
      </c>
      <c r="J16927">
        <v>92.6</v>
      </c>
      <c r="K16927">
        <v>10</v>
      </c>
      <c r="L16927" s="6">
        <v>4</v>
      </c>
      <c r="M16927" s="6">
        <v>60</v>
      </c>
      <c r="N16927" t="str">
        <f>TEXT(A16927&amp;-H16927&amp;"-"&amp;G16927,1)</f>
        <v>2159-15-LANMAM</v>
      </c>
    </row>
    <row r="16928" spans="1:14">
      <c r="A16928" s="6">
        <v>2159</v>
      </c>
      <c r="B16928">
        <v>28</v>
      </c>
      <c r="C16928">
        <v>8</v>
      </c>
      <c r="D16928">
        <v>13</v>
      </c>
      <c r="E16928">
        <v>8</v>
      </c>
      <c r="F16928">
        <v>2</v>
      </c>
      <c r="G16928" t="s">
        <v>7</v>
      </c>
      <c r="H16928" s="6">
        <v>15</v>
      </c>
      <c r="I16928">
        <v>14.133333333333333</v>
      </c>
      <c r="J16928">
        <v>92.6</v>
      </c>
      <c r="K16928">
        <v>10</v>
      </c>
      <c r="L16928" s="6">
        <v>5</v>
      </c>
      <c r="M16928" s="6">
        <v>65</v>
      </c>
      <c r="N16928" t="str">
        <f>TEXT(A16928&amp;-H16928&amp;"-"&amp;G16928,1)</f>
        <v>2159-15-LANMAM</v>
      </c>
    </row>
    <row r="16929" spans="1:14">
      <c r="A16929" s="6">
        <v>2159</v>
      </c>
      <c r="B16929">
        <v>28</v>
      </c>
      <c r="C16929">
        <v>8</v>
      </c>
      <c r="D16929">
        <v>13</v>
      </c>
      <c r="E16929">
        <v>8</v>
      </c>
      <c r="F16929">
        <v>2</v>
      </c>
      <c r="G16929" t="s">
        <v>7</v>
      </c>
      <c r="H16929" s="6">
        <v>15</v>
      </c>
      <c r="I16929">
        <v>14.133333333333333</v>
      </c>
      <c r="J16929">
        <v>92.6</v>
      </c>
      <c r="K16929">
        <v>10</v>
      </c>
      <c r="L16929" s="6">
        <v>6</v>
      </c>
      <c r="M16929" s="6">
        <v>70</v>
      </c>
      <c r="N16929" t="str">
        <f>TEXT(A16929&amp;-H16929&amp;"-"&amp;G16929,1)</f>
        <v>2159-15-LANMAM</v>
      </c>
    </row>
    <row r="16930" spans="1:14">
      <c r="A16930" s="6">
        <v>2159</v>
      </c>
      <c r="B16930">
        <v>28</v>
      </c>
      <c r="C16930">
        <v>8</v>
      </c>
      <c r="D16930">
        <v>13</v>
      </c>
      <c r="E16930">
        <v>8</v>
      </c>
      <c r="F16930">
        <v>2</v>
      </c>
      <c r="G16930" t="s">
        <v>7</v>
      </c>
      <c r="H16930" s="6">
        <v>15</v>
      </c>
      <c r="I16930">
        <v>14.133333333333333</v>
      </c>
      <c r="J16930">
        <v>92.6</v>
      </c>
      <c r="K16930">
        <v>10</v>
      </c>
      <c r="L16930" s="6">
        <v>7</v>
      </c>
      <c r="M16930" s="6">
        <v>68</v>
      </c>
      <c r="N16930" t="str">
        <f>TEXT(A16930&amp;-H16930&amp;"-"&amp;G16930,1)</f>
        <v>2159-15-LANMAM</v>
      </c>
    </row>
    <row r="16931" spans="1:14">
      <c r="A16931" s="6">
        <v>2159</v>
      </c>
      <c r="B16931">
        <v>28</v>
      </c>
      <c r="C16931">
        <v>8</v>
      </c>
      <c r="D16931">
        <v>13</v>
      </c>
      <c r="E16931">
        <v>8</v>
      </c>
      <c r="F16931">
        <v>2</v>
      </c>
      <c r="G16931" t="s">
        <v>7</v>
      </c>
      <c r="H16931" s="6">
        <v>15</v>
      </c>
      <c r="I16931">
        <v>14.133333333333333</v>
      </c>
      <c r="J16931">
        <v>92.6</v>
      </c>
      <c r="K16931">
        <v>10</v>
      </c>
      <c r="L16931" s="6">
        <v>8</v>
      </c>
      <c r="M16931" s="6">
        <v>75</v>
      </c>
      <c r="N16931" t="str">
        <f>TEXT(A16931&amp;-H16931&amp;"-"&amp;G16931,1)</f>
        <v>2159-15-LANMAM</v>
      </c>
    </row>
    <row r="16932" spans="1:14">
      <c r="A16932" s="6">
        <v>2159</v>
      </c>
      <c r="B16932">
        <v>28</v>
      </c>
      <c r="C16932">
        <v>8</v>
      </c>
      <c r="D16932">
        <v>13</v>
      </c>
      <c r="E16932">
        <v>8</v>
      </c>
      <c r="F16932">
        <v>2</v>
      </c>
      <c r="G16932" t="s">
        <v>7</v>
      </c>
      <c r="H16932" s="6">
        <v>15</v>
      </c>
      <c r="I16932">
        <v>14.133333333333333</v>
      </c>
      <c r="J16932">
        <v>92.6</v>
      </c>
      <c r="K16932">
        <v>10</v>
      </c>
      <c r="L16932" s="6">
        <v>9</v>
      </c>
      <c r="M16932" s="6">
        <v>80</v>
      </c>
      <c r="N16932" t="str">
        <f>TEXT(A16932&amp;-H16932&amp;"-"&amp;G16932,1)</f>
        <v>2159-15-LANMAM</v>
      </c>
    </row>
    <row r="16933" spans="1:14">
      <c r="A16933" s="6">
        <v>2159</v>
      </c>
      <c r="B16933">
        <v>28</v>
      </c>
      <c r="C16933">
        <v>8</v>
      </c>
      <c r="D16933">
        <v>13</v>
      </c>
      <c r="E16933">
        <v>8</v>
      </c>
      <c r="F16933">
        <v>2</v>
      </c>
      <c r="G16933" t="s">
        <v>7</v>
      </c>
      <c r="H16933" s="6">
        <v>15</v>
      </c>
      <c r="I16933">
        <v>14.133333333333333</v>
      </c>
      <c r="J16933">
        <v>92.6</v>
      </c>
      <c r="K16933">
        <v>10</v>
      </c>
      <c r="L16933" s="6">
        <v>10</v>
      </c>
      <c r="M16933" s="6">
        <v>83</v>
      </c>
      <c r="N16933" t="str">
        <f>TEXT(A16933&amp;-H16933&amp;"-"&amp;G16933,1)</f>
        <v>2159-15-LANMAM</v>
      </c>
    </row>
    <row r="16934" spans="1:14">
      <c r="A16934" s="6">
        <v>2159</v>
      </c>
      <c r="B16934">
        <v>28</v>
      </c>
      <c r="C16934">
        <v>8</v>
      </c>
      <c r="D16934">
        <v>13</v>
      </c>
      <c r="E16934">
        <v>8</v>
      </c>
      <c r="F16934">
        <v>2</v>
      </c>
      <c r="G16934" t="s">
        <v>7</v>
      </c>
      <c r="H16934" s="6">
        <v>15</v>
      </c>
      <c r="I16934">
        <v>14.133333333333333</v>
      </c>
      <c r="J16934">
        <v>92.6</v>
      </c>
      <c r="K16934">
        <v>10</v>
      </c>
      <c r="L16934" s="6">
        <v>11</v>
      </c>
      <c r="M16934" s="6">
        <v>73</v>
      </c>
      <c r="N16934" t="str">
        <f>TEXT(A16934&amp;-H16934&amp;"-"&amp;G16934,1)</f>
        <v>2159-15-LANMAM</v>
      </c>
    </row>
    <row r="16935" spans="1:14">
      <c r="A16935" s="6">
        <v>2159</v>
      </c>
      <c r="B16935">
        <v>28</v>
      </c>
      <c r="C16935">
        <v>8</v>
      </c>
      <c r="D16935">
        <v>13</v>
      </c>
      <c r="E16935">
        <v>8</v>
      </c>
      <c r="F16935">
        <v>2</v>
      </c>
      <c r="G16935" t="s">
        <v>7</v>
      </c>
      <c r="H16935" s="6">
        <v>15</v>
      </c>
      <c r="I16935">
        <v>14.133333333333333</v>
      </c>
      <c r="J16935">
        <v>92.6</v>
      </c>
      <c r="K16935">
        <v>10</v>
      </c>
      <c r="L16935" s="6">
        <v>12</v>
      </c>
      <c r="M16935" s="6">
        <v>75</v>
      </c>
      <c r="N16935" t="str">
        <f>TEXT(A16935&amp;-H16935&amp;"-"&amp;G16935,1)</f>
        <v>2159-15-LANMAM</v>
      </c>
    </row>
    <row r="16936" spans="1:14">
      <c r="A16936" s="6">
        <v>2159</v>
      </c>
      <c r="B16936">
        <v>28</v>
      </c>
      <c r="C16936">
        <v>8</v>
      </c>
      <c r="D16936">
        <v>13</v>
      </c>
      <c r="E16936">
        <v>8</v>
      </c>
      <c r="F16936">
        <v>2</v>
      </c>
      <c r="G16936" t="s">
        <v>7</v>
      </c>
      <c r="H16936" s="6">
        <v>15</v>
      </c>
      <c r="I16936">
        <v>14.133333333333333</v>
      </c>
      <c r="J16936">
        <v>92.6</v>
      </c>
      <c r="K16936">
        <v>10</v>
      </c>
      <c r="L16936" s="6">
        <v>13</v>
      </c>
      <c r="M16936" s="6">
        <v>70</v>
      </c>
      <c r="N16936" t="str">
        <f>TEXT(A16936&amp;-H16936&amp;"-"&amp;G16936,1)</f>
        <v>2159-15-LANMAM</v>
      </c>
    </row>
    <row r="16937" spans="1:14">
      <c r="A16937" s="6">
        <v>2159</v>
      </c>
      <c r="B16937">
        <v>28</v>
      </c>
      <c r="C16937">
        <v>8</v>
      </c>
      <c r="D16937">
        <v>13</v>
      </c>
      <c r="E16937">
        <v>8</v>
      </c>
      <c r="F16937">
        <v>2</v>
      </c>
      <c r="G16937" t="s">
        <v>7</v>
      </c>
      <c r="H16937" s="6">
        <v>15</v>
      </c>
      <c r="I16937">
        <v>14.133333333333333</v>
      </c>
      <c r="J16937">
        <v>92.6</v>
      </c>
      <c r="K16937">
        <v>10</v>
      </c>
      <c r="L16937" s="6">
        <v>14</v>
      </c>
      <c r="M16937" s="6">
        <v>70</v>
      </c>
      <c r="N16937" t="str">
        <f>TEXT(A16937&amp;-H16937&amp;"-"&amp;G16937,1)</f>
        <v>2159-15-LANMAM</v>
      </c>
    </row>
    <row r="16938" spans="1:14">
      <c r="A16938" s="6">
        <v>2159</v>
      </c>
      <c r="B16938">
        <v>28</v>
      </c>
      <c r="C16938">
        <v>8</v>
      </c>
      <c r="D16938">
        <v>13</v>
      </c>
      <c r="E16938">
        <v>8</v>
      </c>
      <c r="F16938">
        <v>2</v>
      </c>
      <c r="G16938" t="s">
        <v>7</v>
      </c>
      <c r="H16938" s="6">
        <v>15</v>
      </c>
      <c r="I16938">
        <v>14.133333333333333</v>
      </c>
      <c r="J16938">
        <v>92.6</v>
      </c>
      <c r="K16938">
        <v>10</v>
      </c>
      <c r="L16938" s="6">
        <v>15</v>
      </c>
      <c r="M16938" s="6">
        <v>70</v>
      </c>
      <c r="N16938" t="str">
        <f>TEXT(A16938&amp;-H16938&amp;"-"&amp;G16938,1)</f>
        <v>2159-15-LANMAM</v>
      </c>
    </row>
    <row r="16939" spans="1:14">
      <c r="A16939" s="6">
        <v>2159</v>
      </c>
      <c r="B16939">
        <v>30</v>
      </c>
      <c r="C16939">
        <v>8</v>
      </c>
      <c r="D16939">
        <v>13</v>
      </c>
      <c r="E16939">
        <v>8</v>
      </c>
      <c r="F16939">
        <v>20</v>
      </c>
      <c r="G16939" t="s">
        <v>7</v>
      </c>
      <c r="H16939" s="6">
        <v>19</v>
      </c>
      <c r="I16939">
        <v>14.5</v>
      </c>
      <c r="J16939">
        <v>93.65</v>
      </c>
      <c r="K16939">
        <v>65</v>
      </c>
      <c r="L16939" s="6">
        <v>1</v>
      </c>
      <c r="M16939" s="6">
        <v>83</v>
      </c>
      <c r="N16939" t="str">
        <f>TEXT(A16939&amp;-H16939&amp;"-"&amp;G16939,1)</f>
        <v>2159-19-LANMAM</v>
      </c>
    </row>
    <row r="16940" spans="1:14">
      <c r="A16940" s="6">
        <v>2159</v>
      </c>
      <c r="B16940">
        <v>30</v>
      </c>
      <c r="C16940">
        <v>8</v>
      </c>
      <c r="D16940">
        <v>13</v>
      </c>
      <c r="E16940">
        <v>8</v>
      </c>
      <c r="F16940">
        <v>20</v>
      </c>
      <c r="G16940" t="s">
        <v>7</v>
      </c>
      <c r="H16940" s="6">
        <v>19</v>
      </c>
      <c r="I16940">
        <v>14.5</v>
      </c>
      <c r="J16940">
        <v>93.65</v>
      </c>
      <c r="K16940">
        <v>65</v>
      </c>
      <c r="L16940" s="6">
        <v>2</v>
      </c>
      <c r="M16940" s="6">
        <v>85</v>
      </c>
      <c r="N16940" t="str">
        <f>TEXT(A16940&amp;-H16940&amp;"-"&amp;G16940,1)</f>
        <v>2159-19-LANMAM</v>
      </c>
    </row>
    <row r="16941" spans="1:14">
      <c r="A16941" s="6">
        <v>2159</v>
      </c>
      <c r="B16941">
        <v>30</v>
      </c>
      <c r="C16941">
        <v>8</v>
      </c>
      <c r="D16941">
        <v>13</v>
      </c>
      <c r="E16941">
        <v>8</v>
      </c>
      <c r="F16941">
        <v>20</v>
      </c>
      <c r="G16941" t="s">
        <v>7</v>
      </c>
      <c r="H16941" s="6">
        <v>19</v>
      </c>
      <c r="I16941">
        <v>14.5</v>
      </c>
      <c r="J16941">
        <v>93.65</v>
      </c>
      <c r="K16941">
        <v>65</v>
      </c>
      <c r="L16941" s="6">
        <v>3</v>
      </c>
      <c r="M16941" s="6">
        <v>78</v>
      </c>
      <c r="N16941" t="str">
        <f>TEXT(A16941&amp;-H16941&amp;"-"&amp;G16941,1)</f>
        <v>2159-19-LANMAM</v>
      </c>
    </row>
    <row r="16942" spans="1:14">
      <c r="A16942" s="6">
        <v>2159</v>
      </c>
      <c r="B16942">
        <v>30</v>
      </c>
      <c r="C16942">
        <v>8</v>
      </c>
      <c r="D16942">
        <v>13</v>
      </c>
      <c r="E16942">
        <v>8</v>
      </c>
      <c r="F16942">
        <v>20</v>
      </c>
      <c r="G16942" t="s">
        <v>7</v>
      </c>
      <c r="H16942" s="6">
        <v>19</v>
      </c>
      <c r="I16942">
        <v>14.5</v>
      </c>
      <c r="J16942">
        <v>93.65</v>
      </c>
      <c r="K16942">
        <v>65</v>
      </c>
      <c r="L16942" s="6">
        <v>4</v>
      </c>
      <c r="M16942" s="6">
        <v>75</v>
      </c>
      <c r="N16942" t="str">
        <f>TEXT(A16942&amp;-H16942&amp;"-"&amp;G16942,1)</f>
        <v>2159-19-LANMAM</v>
      </c>
    </row>
    <row r="16943" spans="1:14">
      <c r="A16943" s="6">
        <v>2159</v>
      </c>
      <c r="B16943">
        <v>30</v>
      </c>
      <c r="C16943">
        <v>8</v>
      </c>
      <c r="D16943">
        <v>13</v>
      </c>
      <c r="E16943">
        <v>8</v>
      </c>
      <c r="F16943">
        <v>20</v>
      </c>
      <c r="G16943" t="s">
        <v>7</v>
      </c>
      <c r="H16943" s="6">
        <v>19</v>
      </c>
      <c r="I16943">
        <v>14.5</v>
      </c>
      <c r="J16943">
        <v>93.65</v>
      </c>
      <c r="K16943">
        <v>65</v>
      </c>
      <c r="L16943" s="6">
        <v>5</v>
      </c>
      <c r="M16943" s="6">
        <v>70</v>
      </c>
      <c r="N16943" t="str">
        <f>TEXT(A16943&amp;-H16943&amp;"-"&amp;G16943,1)</f>
        <v>2159-19-LANMAM</v>
      </c>
    </row>
    <row r="16944" spans="1:14">
      <c r="A16944" s="6">
        <v>2159</v>
      </c>
      <c r="B16944">
        <v>30</v>
      </c>
      <c r="C16944">
        <v>8</v>
      </c>
      <c r="D16944">
        <v>13</v>
      </c>
      <c r="E16944">
        <v>8</v>
      </c>
      <c r="F16944">
        <v>20</v>
      </c>
      <c r="G16944" t="s">
        <v>7</v>
      </c>
      <c r="H16944" s="6">
        <v>19</v>
      </c>
      <c r="I16944">
        <v>14.5</v>
      </c>
      <c r="J16944">
        <v>93.65</v>
      </c>
      <c r="K16944">
        <v>65</v>
      </c>
      <c r="L16944" s="6">
        <v>6</v>
      </c>
      <c r="M16944" s="6">
        <v>68</v>
      </c>
      <c r="N16944" t="str">
        <f>TEXT(A16944&amp;-H16944&amp;"-"&amp;G16944,1)</f>
        <v>2159-19-LANMAM</v>
      </c>
    </row>
    <row r="16945" spans="1:14">
      <c r="A16945" s="6">
        <v>2159</v>
      </c>
      <c r="B16945">
        <v>30</v>
      </c>
      <c r="C16945">
        <v>8</v>
      </c>
      <c r="D16945">
        <v>13</v>
      </c>
      <c r="E16945">
        <v>8</v>
      </c>
      <c r="F16945">
        <v>20</v>
      </c>
      <c r="G16945" t="s">
        <v>7</v>
      </c>
      <c r="H16945" s="6">
        <v>19</v>
      </c>
      <c r="I16945">
        <v>14.5</v>
      </c>
      <c r="J16945">
        <v>93.65</v>
      </c>
      <c r="K16945">
        <v>65</v>
      </c>
      <c r="L16945" s="6">
        <v>7</v>
      </c>
      <c r="M16945" s="6">
        <v>77</v>
      </c>
      <c r="N16945" t="str">
        <f>TEXT(A16945&amp;-H16945&amp;"-"&amp;G16945,1)</f>
        <v>2159-19-LANMAM</v>
      </c>
    </row>
    <row r="16946" spans="1:14">
      <c r="A16946" s="6">
        <v>2159</v>
      </c>
      <c r="B16946">
        <v>30</v>
      </c>
      <c r="C16946">
        <v>8</v>
      </c>
      <c r="D16946">
        <v>13</v>
      </c>
      <c r="E16946">
        <v>8</v>
      </c>
      <c r="F16946">
        <v>20</v>
      </c>
      <c r="G16946" t="s">
        <v>7</v>
      </c>
      <c r="H16946" s="6">
        <v>19</v>
      </c>
      <c r="I16946">
        <v>14.5</v>
      </c>
      <c r="J16946">
        <v>93.65</v>
      </c>
      <c r="K16946">
        <v>65</v>
      </c>
      <c r="L16946" s="6">
        <v>8</v>
      </c>
      <c r="M16946" s="6">
        <v>83</v>
      </c>
      <c r="N16946" t="str">
        <f>TEXT(A16946&amp;-H16946&amp;"-"&amp;G16946,1)</f>
        <v>2159-19-LANMAM</v>
      </c>
    </row>
    <row r="16947" spans="1:14">
      <c r="A16947" s="6">
        <v>2159</v>
      </c>
      <c r="B16947">
        <v>30</v>
      </c>
      <c r="C16947">
        <v>8</v>
      </c>
      <c r="D16947">
        <v>13</v>
      </c>
      <c r="E16947">
        <v>8</v>
      </c>
      <c r="F16947">
        <v>20</v>
      </c>
      <c r="G16947" t="s">
        <v>7</v>
      </c>
      <c r="H16947" s="6">
        <v>19</v>
      </c>
      <c r="I16947">
        <v>14.5</v>
      </c>
      <c r="J16947">
        <v>93.65</v>
      </c>
      <c r="K16947">
        <v>65</v>
      </c>
      <c r="L16947" s="6">
        <v>9</v>
      </c>
      <c r="M16947" s="6">
        <v>78</v>
      </c>
      <c r="N16947" t="str">
        <f>TEXT(A16947&amp;-H16947&amp;"-"&amp;G16947,1)</f>
        <v>2159-19-LANMAM</v>
      </c>
    </row>
    <row r="16948" spans="1:14">
      <c r="A16948" s="6">
        <v>2159</v>
      </c>
      <c r="B16948">
        <v>30</v>
      </c>
      <c r="C16948">
        <v>8</v>
      </c>
      <c r="D16948">
        <v>13</v>
      </c>
      <c r="E16948">
        <v>8</v>
      </c>
      <c r="F16948">
        <v>20</v>
      </c>
      <c r="G16948" t="s">
        <v>7</v>
      </c>
      <c r="H16948" s="6">
        <v>19</v>
      </c>
      <c r="I16948">
        <v>14.5</v>
      </c>
      <c r="J16948">
        <v>93.65</v>
      </c>
      <c r="K16948">
        <v>65</v>
      </c>
      <c r="L16948" s="6">
        <v>10</v>
      </c>
      <c r="M16948" s="6">
        <v>78</v>
      </c>
      <c r="N16948" t="str">
        <f>TEXT(A16948&amp;-H16948&amp;"-"&amp;G16948,1)</f>
        <v>2159-19-LANMAM</v>
      </c>
    </row>
    <row r="16949" spans="1:14">
      <c r="A16949" s="6">
        <v>2159</v>
      </c>
      <c r="B16949">
        <v>30</v>
      </c>
      <c r="C16949">
        <v>8</v>
      </c>
      <c r="D16949">
        <v>13</v>
      </c>
      <c r="E16949">
        <v>8</v>
      </c>
      <c r="F16949">
        <v>20</v>
      </c>
      <c r="G16949" t="s">
        <v>7</v>
      </c>
      <c r="H16949" s="6">
        <v>19</v>
      </c>
      <c r="I16949">
        <v>14.5</v>
      </c>
      <c r="J16949">
        <v>93.65</v>
      </c>
      <c r="K16949">
        <v>65</v>
      </c>
      <c r="L16949" s="6">
        <v>11</v>
      </c>
      <c r="M16949" s="6">
        <v>75</v>
      </c>
      <c r="N16949" t="str">
        <f>TEXT(A16949&amp;-H16949&amp;"-"&amp;G16949,1)</f>
        <v>2159-19-LANMAM</v>
      </c>
    </row>
    <row r="16950" spans="1:14">
      <c r="A16950" s="6">
        <v>2159</v>
      </c>
      <c r="B16950">
        <v>30</v>
      </c>
      <c r="C16950">
        <v>8</v>
      </c>
      <c r="D16950">
        <v>13</v>
      </c>
      <c r="E16950">
        <v>8</v>
      </c>
      <c r="F16950">
        <v>20</v>
      </c>
      <c r="G16950" t="s">
        <v>7</v>
      </c>
      <c r="H16950" s="6">
        <v>19</v>
      </c>
      <c r="I16950">
        <v>14.5</v>
      </c>
      <c r="J16950">
        <v>93.65</v>
      </c>
      <c r="K16950">
        <v>65</v>
      </c>
      <c r="L16950" s="6">
        <v>12</v>
      </c>
      <c r="M16950" s="6">
        <v>90</v>
      </c>
      <c r="N16950" t="str">
        <f>TEXT(A16950&amp;-H16950&amp;"-"&amp;G16950,1)</f>
        <v>2159-19-LANMAM</v>
      </c>
    </row>
    <row r="16951" spans="1:14">
      <c r="A16951" s="6">
        <v>2159</v>
      </c>
      <c r="B16951">
        <v>30</v>
      </c>
      <c r="C16951">
        <v>8</v>
      </c>
      <c r="D16951">
        <v>13</v>
      </c>
      <c r="E16951">
        <v>8</v>
      </c>
      <c r="F16951">
        <v>20</v>
      </c>
      <c r="G16951" t="s">
        <v>7</v>
      </c>
      <c r="H16951" s="6">
        <v>19</v>
      </c>
      <c r="I16951">
        <v>14.5</v>
      </c>
      <c r="J16951">
        <v>93.65</v>
      </c>
      <c r="K16951">
        <v>65</v>
      </c>
      <c r="L16951" s="6">
        <v>13</v>
      </c>
      <c r="M16951" s="6">
        <v>65</v>
      </c>
      <c r="N16951" t="str">
        <f>TEXT(A16951&amp;-H16951&amp;"-"&amp;G16951,1)</f>
        <v>2159-19-LANMAM</v>
      </c>
    </row>
    <row r="16952" spans="1:14">
      <c r="A16952" s="6">
        <v>2159</v>
      </c>
      <c r="B16952">
        <v>30</v>
      </c>
      <c r="C16952">
        <v>8</v>
      </c>
      <c r="D16952">
        <v>13</v>
      </c>
      <c r="E16952">
        <v>8</v>
      </c>
      <c r="F16952">
        <v>20</v>
      </c>
      <c r="G16952" t="s">
        <v>7</v>
      </c>
      <c r="H16952" s="6">
        <v>19</v>
      </c>
      <c r="I16952">
        <v>14.5</v>
      </c>
      <c r="J16952">
        <v>93.65</v>
      </c>
      <c r="K16952">
        <v>65</v>
      </c>
      <c r="L16952" s="6">
        <v>14</v>
      </c>
      <c r="M16952" s="6">
        <v>73</v>
      </c>
      <c r="N16952" t="str">
        <f>TEXT(A16952&amp;-H16952&amp;"-"&amp;G16952,1)</f>
        <v>2159-19-LANMAM</v>
      </c>
    </row>
    <row r="16953" spans="1:14">
      <c r="A16953" s="6">
        <v>2159</v>
      </c>
      <c r="B16953">
        <v>30</v>
      </c>
      <c r="C16953">
        <v>8</v>
      </c>
      <c r="D16953">
        <v>13</v>
      </c>
      <c r="E16953">
        <v>8</v>
      </c>
      <c r="F16953">
        <v>20</v>
      </c>
      <c r="G16953" t="s">
        <v>7</v>
      </c>
      <c r="H16953" s="6">
        <v>19</v>
      </c>
      <c r="I16953">
        <v>14.5</v>
      </c>
      <c r="J16953">
        <v>93.65</v>
      </c>
      <c r="K16953">
        <v>65</v>
      </c>
      <c r="L16953" s="6">
        <v>15</v>
      </c>
      <c r="M16953" s="6">
        <v>78</v>
      </c>
      <c r="N16953" t="str">
        <f>TEXT(A16953&amp;-H16953&amp;"-"&amp;G16953,1)</f>
        <v>2159-19-LANMAM</v>
      </c>
    </row>
    <row r="16954" spans="1:14">
      <c r="A16954" s="6">
        <v>2159</v>
      </c>
      <c r="B16954">
        <v>30</v>
      </c>
      <c r="C16954">
        <v>8</v>
      </c>
      <c r="D16954">
        <v>13</v>
      </c>
      <c r="E16954">
        <v>8</v>
      </c>
      <c r="F16954">
        <v>20</v>
      </c>
      <c r="G16954" t="s">
        <v>7</v>
      </c>
      <c r="H16954" s="6">
        <v>19</v>
      </c>
      <c r="I16954">
        <v>14.5</v>
      </c>
      <c r="J16954">
        <v>93.65</v>
      </c>
      <c r="K16954">
        <v>65</v>
      </c>
      <c r="L16954" s="6">
        <v>16</v>
      </c>
      <c r="M16954" s="6">
        <v>80</v>
      </c>
      <c r="N16954" t="str">
        <f>TEXT(A16954&amp;-H16954&amp;"-"&amp;G16954,1)</f>
        <v>2159-19-LANMAM</v>
      </c>
    </row>
    <row r="16955" spans="1:14">
      <c r="A16955" s="6">
        <v>2159</v>
      </c>
      <c r="B16955">
        <v>30</v>
      </c>
      <c r="C16955">
        <v>8</v>
      </c>
      <c r="D16955">
        <v>13</v>
      </c>
      <c r="E16955">
        <v>8</v>
      </c>
      <c r="F16955">
        <v>20</v>
      </c>
      <c r="G16955" t="s">
        <v>7</v>
      </c>
      <c r="H16955" s="6">
        <v>19</v>
      </c>
      <c r="I16955">
        <v>14.5</v>
      </c>
      <c r="J16955">
        <v>93.65</v>
      </c>
      <c r="K16955">
        <v>65</v>
      </c>
      <c r="L16955" s="6">
        <v>17</v>
      </c>
      <c r="M16955" s="6">
        <v>83</v>
      </c>
      <c r="N16955" t="str">
        <f>TEXT(A16955&amp;-H16955&amp;"-"&amp;G16955,1)</f>
        <v>2159-19-LANMAM</v>
      </c>
    </row>
    <row r="16956" spans="1:14">
      <c r="A16956" s="6">
        <v>2159</v>
      </c>
      <c r="B16956">
        <v>30</v>
      </c>
      <c r="C16956">
        <v>8</v>
      </c>
      <c r="D16956">
        <v>13</v>
      </c>
      <c r="E16956">
        <v>8</v>
      </c>
      <c r="F16956">
        <v>20</v>
      </c>
      <c r="G16956" t="s">
        <v>7</v>
      </c>
      <c r="H16956" s="6">
        <v>19</v>
      </c>
      <c r="I16956">
        <v>14.5</v>
      </c>
      <c r="J16956">
        <v>93.65</v>
      </c>
      <c r="K16956">
        <v>65</v>
      </c>
      <c r="L16956" s="6">
        <v>18</v>
      </c>
      <c r="M16956" s="6">
        <v>85</v>
      </c>
      <c r="N16956" t="str">
        <f>TEXT(A16956&amp;-H16956&amp;"-"&amp;G16956,1)</f>
        <v>2159-19-LANMAM</v>
      </c>
    </row>
    <row r="16957" spans="1:14">
      <c r="A16957" s="6">
        <v>2159</v>
      </c>
      <c r="B16957">
        <v>30</v>
      </c>
      <c r="C16957">
        <v>8</v>
      </c>
      <c r="D16957">
        <v>13</v>
      </c>
      <c r="E16957">
        <v>8</v>
      </c>
      <c r="F16957">
        <v>20</v>
      </c>
      <c r="G16957" t="s">
        <v>7</v>
      </c>
      <c r="H16957" s="6">
        <v>19</v>
      </c>
      <c r="I16957">
        <v>14.5</v>
      </c>
      <c r="J16957">
        <v>93.65</v>
      </c>
      <c r="K16957">
        <v>65</v>
      </c>
      <c r="L16957" s="6">
        <v>19</v>
      </c>
      <c r="M16957" s="6">
        <v>80</v>
      </c>
      <c r="N16957" t="str">
        <f>TEXT(A16957&amp;-H16957&amp;"-"&amp;G16957,1)</f>
        <v>2159-19-LANMAM</v>
      </c>
    </row>
    <row r="16958" spans="1:14">
      <c r="A16958" s="6">
        <v>2159</v>
      </c>
      <c r="B16958">
        <v>30</v>
      </c>
      <c r="C16958">
        <v>8</v>
      </c>
      <c r="D16958">
        <v>13</v>
      </c>
      <c r="E16958">
        <v>8</v>
      </c>
      <c r="F16958">
        <v>20</v>
      </c>
      <c r="G16958" t="s">
        <v>7</v>
      </c>
      <c r="H16958" s="6">
        <v>19</v>
      </c>
      <c r="I16958">
        <v>14.5</v>
      </c>
      <c r="J16958">
        <v>93.65</v>
      </c>
      <c r="K16958">
        <v>65</v>
      </c>
      <c r="L16958" s="6">
        <v>20</v>
      </c>
      <c r="M16958" s="6">
        <v>78</v>
      </c>
      <c r="N16958" t="str">
        <f>TEXT(A16958&amp;-H16958&amp;"-"&amp;G16958,1)</f>
        <v>2159-19-LANMAM</v>
      </c>
    </row>
    <row r="16959" spans="1:14">
      <c r="A16959" s="6">
        <v>2159</v>
      </c>
      <c r="B16959">
        <v>30</v>
      </c>
      <c r="C16959">
        <v>8</v>
      </c>
      <c r="D16959">
        <v>13</v>
      </c>
      <c r="E16959">
        <v>8</v>
      </c>
      <c r="F16959">
        <v>20</v>
      </c>
      <c r="G16959" t="s">
        <v>7</v>
      </c>
      <c r="H16959" s="6">
        <v>19</v>
      </c>
      <c r="I16959">
        <v>14.5</v>
      </c>
      <c r="J16959">
        <v>93.65</v>
      </c>
      <c r="K16959">
        <v>65</v>
      </c>
      <c r="L16959" s="6">
        <v>21</v>
      </c>
      <c r="M16959" s="6">
        <v>75</v>
      </c>
      <c r="N16959" t="str">
        <f>TEXT(A16959&amp;-H16959&amp;"-"&amp;G16959,1)</f>
        <v>2159-19-LANMAM</v>
      </c>
    </row>
    <row r="16960" spans="1:14">
      <c r="A16960" s="6">
        <v>2159</v>
      </c>
      <c r="B16960">
        <v>30</v>
      </c>
      <c r="C16960">
        <v>8</v>
      </c>
      <c r="D16960">
        <v>13</v>
      </c>
      <c r="E16960">
        <v>8</v>
      </c>
      <c r="F16960">
        <v>20</v>
      </c>
      <c r="G16960" t="s">
        <v>7</v>
      </c>
      <c r="H16960" s="6">
        <v>19</v>
      </c>
      <c r="I16960">
        <v>14.5</v>
      </c>
      <c r="J16960">
        <v>93.65</v>
      </c>
      <c r="K16960">
        <v>65</v>
      </c>
      <c r="L16960" s="6">
        <v>22</v>
      </c>
      <c r="M16960" s="6">
        <v>88</v>
      </c>
      <c r="N16960" t="str">
        <f>TEXT(A16960&amp;-H16960&amp;"-"&amp;G16960,1)</f>
        <v>2159-19-LANMAM</v>
      </c>
    </row>
    <row r="16961" spans="1:14">
      <c r="A16961" s="6">
        <v>2159</v>
      </c>
      <c r="B16961">
        <v>30</v>
      </c>
      <c r="C16961">
        <v>8</v>
      </c>
      <c r="D16961">
        <v>13</v>
      </c>
      <c r="E16961">
        <v>8</v>
      </c>
      <c r="F16961">
        <v>20</v>
      </c>
      <c r="G16961" t="s">
        <v>7</v>
      </c>
      <c r="H16961" s="6">
        <v>19</v>
      </c>
      <c r="I16961">
        <v>14.5</v>
      </c>
      <c r="J16961">
        <v>93.65</v>
      </c>
      <c r="K16961">
        <v>65</v>
      </c>
      <c r="L16961" s="6">
        <v>23</v>
      </c>
      <c r="M16961" s="6">
        <v>80</v>
      </c>
      <c r="N16961" t="str">
        <f>TEXT(A16961&amp;-H16961&amp;"-"&amp;G16961,1)</f>
        <v>2159-19-LANMAM</v>
      </c>
    </row>
    <row r="16962" spans="1:14">
      <c r="A16962" s="6">
        <v>2159</v>
      </c>
      <c r="B16962">
        <v>30</v>
      </c>
      <c r="C16962">
        <v>8</v>
      </c>
      <c r="D16962">
        <v>13</v>
      </c>
      <c r="E16962">
        <v>8</v>
      </c>
      <c r="F16962">
        <v>20</v>
      </c>
      <c r="G16962" t="s">
        <v>7</v>
      </c>
      <c r="H16962" s="6">
        <v>19</v>
      </c>
      <c r="I16962">
        <v>14.5</v>
      </c>
      <c r="J16962">
        <v>93.65</v>
      </c>
      <c r="K16962">
        <v>65</v>
      </c>
      <c r="L16962" s="6">
        <v>24</v>
      </c>
      <c r="M16962" s="6">
        <v>83</v>
      </c>
      <c r="N16962" t="str">
        <f>TEXT(A16962&amp;-H16962&amp;"-"&amp;G16962,1)</f>
        <v>2159-19-LANMAM</v>
      </c>
    </row>
    <row r="16963" spans="1:14">
      <c r="A16963" s="6">
        <v>2159</v>
      </c>
      <c r="B16963">
        <v>30</v>
      </c>
      <c r="C16963">
        <v>8</v>
      </c>
      <c r="D16963">
        <v>13</v>
      </c>
      <c r="E16963">
        <v>8</v>
      </c>
      <c r="F16963">
        <v>20</v>
      </c>
      <c r="G16963" t="s">
        <v>7</v>
      </c>
      <c r="H16963" s="6">
        <v>19</v>
      </c>
      <c r="I16963">
        <v>14.5</v>
      </c>
      <c r="J16963">
        <v>93.65</v>
      </c>
      <c r="K16963">
        <v>65</v>
      </c>
      <c r="L16963" s="6">
        <v>25</v>
      </c>
      <c r="M16963" s="6">
        <v>58</v>
      </c>
      <c r="N16963" t="str">
        <f>TEXT(A16963&amp;-H16963&amp;"-"&amp;G16963,1)</f>
        <v>2159-19-LANMAM</v>
      </c>
    </row>
    <row r="16964" spans="1:14">
      <c r="A16964" s="6">
        <v>2159</v>
      </c>
      <c r="B16964">
        <v>30</v>
      </c>
      <c r="C16964">
        <v>8</v>
      </c>
      <c r="D16964">
        <v>13</v>
      </c>
      <c r="E16964">
        <v>8</v>
      </c>
      <c r="F16964">
        <v>20</v>
      </c>
      <c r="G16964" t="s">
        <v>7</v>
      </c>
      <c r="H16964" s="6">
        <v>19</v>
      </c>
      <c r="I16964">
        <v>14.5</v>
      </c>
      <c r="J16964">
        <v>93.65</v>
      </c>
      <c r="K16964">
        <v>65</v>
      </c>
      <c r="L16964" s="6">
        <v>26</v>
      </c>
      <c r="M16964" s="6">
        <v>65</v>
      </c>
      <c r="N16964" t="str">
        <f>TEXT(A16964&amp;-H16964&amp;"-"&amp;G16964,1)</f>
        <v>2159-19-LANMAM</v>
      </c>
    </row>
    <row r="16965" spans="1:14">
      <c r="A16965" s="6">
        <v>2159</v>
      </c>
      <c r="B16965">
        <v>30</v>
      </c>
      <c r="C16965">
        <v>8</v>
      </c>
      <c r="D16965">
        <v>13</v>
      </c>
      <c r="E16965">
        <v>8</v>
      </c>
      <c r="F16965">
        <v>20</v>
      </c>
      <c r="G16965" t="s">
        <v>7</v>
      </c>
      <c r="H16965" s="6">
        <v>19</v>
      </c>
      <c r="I16965">
        <v>14.5</v>
      </c>
      <c r="J16965">
        <v>93.65</v>
      </c>
      <c r="K16965">
        <v>65</v>
      </c>
      <c r="L16965" s="6">
        <v>27</v>
      </c>
      <c r="M16965" s="6">
        <v>63</v>
      </c>
      <c r="N16965" t="str">
        <f>TEXT(A16965&amp;-H16965&amp;"-"&amp;G16965,1)</f>
        <v>2159-19-LANMAM</v>
      </c>
    </row>
    <row r="16966" spans="1:14">
      <c r="A16966" s="6">
        <v>2159</v>
      </c>
      <c r="B16966">
        <v>30</v>
      </c>
      <c r="C16966">
        <v>8</v>
      </c>
      <c r="D16966">
        <v>13</v>
      </c>
      <c r="E16966">
        <v>8</v>
      </c>
      <c r="F16966">
        <v>20</v>
      </c>
      <c r="G16966" t="s">
        <v>7</v>
      </c>
      <c r="H16966" s="6">
        <v>19</v>
      </c>
      <c r="I16966">
        <v>14.5</v>
      </c>
      <c r="J16966">
        <v>93.65</v>
      </c>
      <c r="K16966">
        <v>65</v>
      </c>
      <c r="L16966" s="6">
        <v>28</v>
      </c>
      <c r="M16966" s="6">
        <v>63</v>
      </c>
      <c r="N16966" t="str">
        <f>TEXT(A16966&amp;-H16966&amp;"-"&amp;G16966,1)</f>
        <v>2159-19-LANMAM</v>
      </c>
    </row>
    <row r="16967" spans="1:14">
      <c r="A16967" s="6">
        <v>2159</v>
      </c>
      <c r="B16967">
        <v>30</v>
      </c>
      <c r="C16967">
        <v>8</v>
      </c>
      <c r="D16967">
        <v>13</v>
      </c>
      <c r="E16967">
        <v>8</v>
      </c>
      <c r="F16967">
        <v>20</v>
      </c>
      <c r="G16967" t="s">
        <v>7</v>
      </c>
      <c r="H16967" s="6">
        <v>19</v>
      </c>
      <c r="I16967">
        <v>14.5</v>
      </c>
      <c r="J16967">
        <v>93.65</v>
      </c>
      <c r="K16967">
        <v>65</v>
      </c>
      <c r="L16967" s="6">
        <v>29</v>
      </c>
      <c r="M16967" s="6">
        <v>68</v>
      </c>
      <c r="N16967" t="str">
        <f>TEXT(A16967&amp;-H16967&amp;"-"&amp;G16967,1)</f>
        <v>2159-19-LANMAM</v>
      </c>
    </row>
    <row r="16968" spans="1:14">
      <c r="A16968" s="6">
        <v>2159</v>
      </c>
      <c r="B16968">
        <v>30</v>
      </c>
      <c r="C16968">
        <v>8</v>
      </c>
      <c r="D16968">
        <v>13</v>
      </c>
      <c r="E16968">
        <v>8</v>
      </c>
      <c r="F16968">
        <v>20</v>
      </c>
      <c r="G16968" t="s">
        <v>7</v>
      </c>
      <c r="H16968" s="6">
        <v>19</v>
      </c>
      <c r="I16968">
        <v>14.5</v>
      </c>
      <c r="J16968">
        <v>93.65</v>
      </c>
      <c r="K16968">
        <v>65</v>
      </c>
      <c r="L16968" s="6">
        <v>30</v>
      </c>
      <c r="M16968" s="6">
        <v>75</v>
      </c>
      <c r="N16968" t="str">
        <f>TEXT(A16968&amp;-H16968&amp;"-"&amp;G16968,1)</f>
        <v>2159-19-LANMAM</v>
      </c>
    </row>
    <row r="16969" spans="1:14">
      <c r="A16969" s="6">
        <v>2159</v>
      </c>
      <c r="B16969">
        <v>30</v>
      </c>
      <c r="C16969">
        <v>8</v>
      </c>
      <c r="D16969">
        <v>13</v>
      </c>
      <c r="E16969">
        <v>8</v>
      </c>
      <c r="F16969">
        <v>20</v>
      </c>
      <c r="G16969" t="s">
        <v>7</v>
      </c>
      <c r="H16969" s="6">
        <v>19</v>
      </c>
      <c r="I16969">
        <v>14.5</v>
      </c>
      <c r="J16969">
        <v>93.65</v>
      </c>
      <c r="K16969">
        <v>65</v>
      </c>
      <c r="L16969" s="6">
        <v>31</v>
      </c>
      <c r="M16969" s="6">
        <v>78</v>
      </c>
      <c r="N16969" t="str">
        <f>TEXT(A16969&amp;-H16969&amp;"-"&amp;G16969,1)</f>
        <v>2159-19-LANMAM</v>
      </c>
    </row>
    <row r="16970" spans="1:14">
      <c r="A16970" s="6">
        <v>2159</v>
      </c>
      <c r="B16970">
        <v>30</v>
      </c>
      <c r="C16970">
        <v>8</v>
      </c>
      <c r="D16970">
        <v>13</v>
      </c>
      <c r="E16970">
        <v>8</v>
      </c>
      <c r="F16970">
        <v>20</v>
      </c>
      <c r="G16970" t="s">
        <v>7</v>
      </c>
      <c r="H16970" s="6">
        <v>19</v>
      </c>
      <c r="I16970">
        <v>14.5</v>
      </c>
      <c r="J16970">
        <v>93.65</v>
      </c>
      <c r="K16970">
        <v>65</v>
      </c>
      <c r="L16970" s="6">
        <v>32</v>
      </c>
      <c r="M16970" s="6">
        <v>73</v>
      </c>
      <c r="N16970" t="str">
        <f>TEXT(A16970&amp;-H16970&amp;"-"&amp;G16970,1)</f>
        <v>2159-19-LANMAM</v>
      </c>
    </row>
    <row r="16971" spans="1:14">
      <c r="A16971" s="6">
        <v>2159</v>
      </c>
      <c r="B16971">
        <v>30</v>
      </c>
      <c r="C16971">
        <v>8</v>
      </c>
      <c r="D16971">
        <v>13</v>
      </c>
      <c r="E16971">
        <v>8</v>
      </c>
      <c r="F16971">
        <v>20</v>
      </c>
      <c r="G16971" t="s">
        <v>7</v>
      </c>
      <c r="H16971" s="6">
        <v>19</v>
      </c>
      <c r="I16971">
        <v>14.5</v>
      </c>
      <c r="J16971">
        <v>93.65</v>
      </c>
      <c r="K16971">
        <v>65</v>
      </c>
      <c r="L16971" s="6">
        <v>33</v>
      </c>
      <c r="M16971" s="6">
        <v>88</v>
      </c>
      <c r="N16971" t="str">
        <f>TEXT(A16971&amp;-H16971&amp;"-"&amp;G16971,1)</f>
        <v>2159-19-LANMAM</v>
      </c>
    </row>
    <row r="16972" spans="1:14">
      <c r="A16972" s="6">
        <v>2159</v>
      </c>
      <c r="B16972">
        <v>30</v>
      </c>
      <c r="C16972">
        <v>8</v>
      </c>
      <c r="D16972">
        <v>13</v>
      </c>
      <c r="E16972">
        <v>8</v>
      </c>
      <c r="F16972">
        <v>20</v>
      </c>
      <c r="G16972" t="s">
        <v>7</v>
      </c>
      <c r="H16972" s="6">
        <v>19</v>
      </c>
      <c r="I16972">
        <v>14.5</v>
      </c>
      <c r="J16972">
        <v>93.65</v>
      </c>
      <c r="K16972">
        <v>65</v>
      </c>
      <c r="L16972" s="6">
        <v>34</v>
      </c>
      <c r="M16972" s="6">
        <v>95</v>
      </c>
      <c r="N16972" t="str">
        <f>TEXT(A16972&amp;-H16972&amp;"-"&amp;G16972,1)</f>
        <v>2159-19-LANMAM</v>
      </c>
    </row>
    <row r="16973" spans="1:14">
      <c r="A16973" s="6">
        <v>2159</v>
      </c>
      <c r="B16973">
        <v>30</v>
      </c>
      <c r="C16973">
        <v>8</v>
      </c>
      <c r="D16973">
        <v>13</v>
      </c>
      <c r="E16973">
        <v>8</v>
      </c>
      <c r="F16973">
        <v>20</v>
      </c>
      <c r="G16973" t="s">
        <v>7</v>
      </c>
      <c r="H16973" s="6">
        <v>19</v>
      </c>
      <c r="I16973">
        <v>14.5</v>
      </c>
      <c r="J16973">
        <v>93.65</v>
      </c>
      <c r="K16973">
        <v>65</v>
      </c>
      <c r="L16973" s="6">
        <v>35</v>
      </c>
      <c r="M16973" s="6">
        <v>90</v>
      </c>
      <c r="N16973" t="str">
        <f>TEXT(A16973&amp;-H16973&amp;"-"&amp;G16973,1)</f>
        <v>2159-19-LANMAM</v>
      </c>
    </row>
    <row r="16974" spans="1:14">
      <c r="A16974" s="6">
        <v>2159</v>
      </c>
      <c r="B16974">
        <v>30</v>
      </c>
      <c r="C16974">
        <v>8</v>
      </c>
      <c r="D16974">
        <v>13</v>
      </c>
      <c r="E16974">
        <v>8</v>
      </c>
      <c r="F16974">
        <v>20</v>
      </c>
      <c r="G16974" t="s">
        <v>7</v>
      </c>
      <c r="H16974" s="6">
        <v>19</v>
      </c>
      <c r="I16974">
        <v>14.5</v>
      </c>
      <c r="J16974">
        <v>93.65</v>
      </c>
      <c r="K16974">
        <v>65</v>
      </c>
      <c r="L16974" s="6">
        <v>36</v>
      </c>
      <c r="M16974" s="6">
        <v>80</v>
      </c>
      <c r="N16974" t="str">
        <f>TEXT(A16974&amp;-H16974&amp;"-"&amp;G16974,1)</f>
        <v>2159-19-LANMAM</v>
      </c>
    </row>
    <row r="16975" spans="1:14">
      <c r="A16975" s="6">
        <v>2159</v>
      </c>
      <c r="B16975">
        <v>30</v>
      </c>
      <c r="C16975">
        <v>8</v>
      </c>
      <c r="D16975">
        <v>13</v>
      </c>
      <c r="E16975">
        <v>8</v>
      </c>
      <c r="F16975">
        <v>20</v>
      </c>
      <c r="G16975" t="s">
        <v>7</v>
      </c>
      <c r="H16975" s="6">
        <v>19</v>
      </c>
      <c r="I16975">
        <v>14.5</v>
      </c>
      <c r="J16975">
        <v>93.65</v>
      </c>
      <c r="K16975">
        <v>65</v>
      </c>
      <c r="L16975" s="6">
        <v>37</v>
      </c>
      <c r="M16975" s="6">
        <v>83</v>
      </c>
      <c r="N16975" t="str">
        <f>TEXT(A16975&amp;-H16975&amp;"-"&amp;G16975,1)</f>
        <v>2159-19-LANMAM</v>
      </c>
    </row>
    <row r="16976" spans="1:14">
      <c r="A16976" s="6">
        <v>2159</v>
      </c>
      <c r="B16976">
        <v>30</v>
      </c>
      <c r="C16976">
        <v>8</v>
      </c>
      <c r="D16976">
        <v>13</v>
      </c>
      <c r="E16976">
        <v>8</v>
      </c>
      <c r="F16976">
        <v>20</v>
      </c>
      <c r="G16976" t="s">
        <v>7</v>
      </c>
      <c r="H16976" s="6">
        <v>19</v>
      </c>
      <c r="I16976">
        <v>14.5</v>
      </c>
      <c r="J16976">
        <v>93.65</v>
      </c>
      <c r="K16976">
        <v>65</v>
      </c>
      <c r="L16976" s="6">
        <v>38</v>
      </c>
      <c r="M16976" s="6">
        <v>78</v>
      </c>
      <c r="N16976" t="str">
        <f>TEXT(A16976&amp;-H16976&amp;"-"&amp;G16976,1)</f>
        <v>2159-19-LANMAM</v>
      </c>
    </row>
    <row r="16977" spans="1:14">
      <c r="A16977" s="6">
        <v>2159</v>
      </c>
      <c r="B16977">
        <v>30</v>
      </c>
      <c r="C16977">
        <v>8</v>
      </c>
      <c r="D16977">
        <v>13</v>
      </c>
      <c r="E16977">
        <v>8</v>
      </c>
      <c r="F16977">
        <v>20</v>
      </c>
      <c r="G16977" t="s">
        <v>7</v>
      </c>
      <c r="H16977" s="6">
        <v>19</v>
      </c>
      <c r="I16977">
        <v>14.5</v>
      </c>
      <c r="J16977">
        <v>93.65</v>
      </c>
      <c r="K16977">
        <v>65</v>
      </c>
      <c r="L16977" s="6">
        <v>39</v>
      </c>
      <c r="M16977" s="6">
        <v>75</v>
      </c>
      <c r="N16977" t="str">
        <f>TEXT(A16977&amp;-H16977&amp;"-"&amp;G16977,1)</f>
        <v>2159-19-LANMAM</v>
      </c>
    </row>
    <row r="16978" spans="1:14">
      <c r="A16978" s="6">
        <v>2159</v>
      </c>
      <c r="B16978">
        <v>30</v>
      </c>
      <c r="C16978">
        <v>8</v>
      </c>
      <c r="D16978">
        <v>13</v>
      </c>
      <c r="E16978">
        <v>8</v>
      </c>
      <c r="F16978">
        <v>20</v>
      </c>
      <c r="G16978" t="s">
        <v>7</v>
      </c>
      <c r="H16978" s="6">
        <v>19</v>
      </c>
      <c r="I16978">
        <v>14.5</v>
      </c>
      <c r="J16978">
        <v>93.65</v>
      </c>
      <c r="K16978">
        <v>65</v>
      </c>
      <c r="L16978" s="6">
        <v>40</v>
      </c>
      <c r="M16978" s="6">
        <v>77</v>
      </c>
      <c r="N16978" t="str">
        <f>TEXT(A16978&amp;-H16978&amp;"-"&amp;G16978,1)</f>
        <v>2159-19-LANMAM</v>
      </c>
    </row>
    <row r="16979" spans="1:14">
      <c r="A16979" s="6">
        <v>2159</v>
      </c>
      <c r="B16979">
        <v>30</v>
      </c>
      <c r="C16979">
        <v>8</v>
      </c>
      <c r="D16979">
        <v>13</v>
      </c>
      <c r="E16979">
        <v>8</v>
      </c>
      <c r="F16979">
        <v>20</v>
      </c>
      <c r="G16979" t="s">
        <v>7</v>
      </c>
      <c r="H16979" s="6">
        <v>19</v>
      </c>
      <c r="I16979">
        <v>14.5</v>
      </c>
      <c r="J16979">
        <v>93.65</v>
      </c>
      <c r="K16979">
        <v>65</v>
      </c>
      <c r="L16979" s="6">
        <v>41</v>
      </c>
      <c r="M16979" s="6">
        <v>75</v>
      </c>
      <c r="N16979" t="str">
        <f>TEXT(A16979&amp;-H16979&amp;"-"&amp;G16979,1)</f>
        <v>2159-19-LANMAM</v>
      </c>
    </row>
    <row r="16980" spans="1:14">
      <c r="A16980" s="6">
        <v>2159</v>
      </c>
      <c r="B16980">
        <v>30</v>
      </c>
      <c r="C16980">
        <v>8</v>
      </c>
      <c r="D16980">
        <v>13</v>
      </c>
      <c r="E16980">
        <v>8</v>
      </c>
      <c r="F16980">
        <v>20</v>
      </c>
      <c r="G16980" t="s">
        <v>7</v>
      </c>
      <c r="H16980" s="6">
        <v>19</v>
      </c>
      <c r="I16980">
        <v>14.5</v>
      </c>
      <c r="J16980">
        <v>93.65</v>
      </c>
      <c r="K16980">
        <v>65</v>
      </c>
      <c r="L16980" s="6">
        <v>42</v>
      </c>
      <c r="M16980" s="6">
        <v>70</v>
      </c>
      <c r="N16980" t="str">
        <f>TEXT(A16980&amp;-H16980&amp;"-"&amp;G16980,1)</f>
        <v>2159-19-LANMAM</v>
      </c>
    </row>
    <row r="16981" spans="1:14">
      <c r="A16981" s="6">
        <v>2159</v>
      </c>
      <c r="B16981">
        <v>30</v>
      </c>
      <c r="C16981">
        <v>8</v>
      </c>
      <c r="D16981">
        <v>13</v>
      </c>
      <c r="E16981">
        <v>8</v>
      </c>
      <c r="F16981">
        <v>20</v>
      </c>
      <c r="G16981" t="s">
        <v>7</v>
      </c>
      <c r="H16981" s="6">
        <v>19</v>
      </c>
      <c r="I16981">
        <v>14.5</v>
      </c>
      <c r="J16981">
        <v>93.65</v>
      </c>
      <c r="K16981">
        <v>65</v>
      </c>
      <c r="L16981" s="6">
        <v>43</v>
      </c>
      <c r="M16981" s="6">
        <v>68</v>
      </c>
      <c r="N16981" t="str">
        <f>TEXT(A16981&amp;-H16981&amp;"-"&amp;G16981,1)</f>
        <v>2159-19-LANMAM</v>
      </c>
    </row>
    <row r="16982" spans="1:14">
      <c r="A16982" s="6">
        <v>2159</v>
      </c>
      <c r="B16982">
        <v>30</v>
      </c>
      <c r="C16982">
        <v>8</v>
      </c>
      <c r="D16982">
        <v>13</v>
      </c>
      <c r="E16982">
        <v>8</v>
      </c>
      <c r="F16982">
        <v>20</v>
      </c>
      <c r="G16982" t="s">
        <v>7</v>
      </c>
      <c r="H16982" s="6">
        <v>19</v>
      </c>
      <c r="I16982">
        <v>14.5</v>
      </c>
      <c r="J16982">
        <v>93.65</v>
      </c>
      <c r="K16982">
        <v>65</v>
      </c>
      <c r="L16982" s="6">
        <v>44</v>
      </c>
      <c r="M16982" s="6">
        <v>83</v>
      </c>
      <c r="N16982" t="str">
        <f>TEXT(A16982&amp;-H16982&amp;"-"&amp;G16982,1)</f>
        <v>2159-19-LANMAM</v>
      </c>
    </row>
    <row r="16983" spans="1:14">
      <c r="A16983" s="6">
        <v>2159</v>
      </c>
      <c r="B16983">
        <v>30</v>
      </c>
      <c r="C16983">
        <v>8</v>
      </c>
      <c r="D16983">
        <v>13</v>
      </c>
      <c r="E16983">
        <v>8</v>
      </c>
      <c r="F16983">
        <v>20</v>
      </c>
      <c r="G16983" t="s">
        <v>7</v>
      </c>
      <c r="H16983" s="6">
        <v>19</v>
      </c>
      <c r="I16983">
        <v>14.5</v>
      </c>
      <c r="J16983">
        <v>93.65</v>
      </c>
      <c r="K16983">
        <v>65</v>
      </c>
      <c r="L16983" s="6">
        <v>45</v>
      </c>
      <c r="M16983" s="6">
        <v>85</v>
      </c>
      <c r="N16983" t="str">
        <f>TEXT(A16983&amp;-H16983&amp;"-"&amp;G16983,1)</f>
        <v>2159-19-LANMAM</v>
      </c>
    </row>
    <row r="16984" spans="1:14">
      <c r="A16984" s="6">
        <v>2159</v>
      </c>
      <c r="B16984">
        <v>30</v>
      </c>
      <c r="C16984">
        <v>8</v>
      </c>
      <c r="D16984">
        <v>13</v>
      </c>
      <c r="E16984">
        <v>8</v>
      </c>
      <c r="F16984">
        <v>20</v>
      </c>
      <c r="G16984" t="s">
        <v>7</v>
      </c>
      <c r="H16984" s="6">
        <v>19</v>
      </c>
      <c r="I16984">
        <v>14.5</v>
      </c>
      <c r="J16984">
        <v>93.65</v>
      </c>
      <c r="K16984">
        <v>65</v>
      </c>
      <c r="L16984" s="6">
        <v>46</v>
      </c>
      <c r="M16984" s="6">
        <v>55</v>
      </c>
      <c r="N16984" t="str">
        <f>TEXT(A16984&amp;-H16984&amp;"-"&amp;G16984,1)</f>
        <v>2159-19-LANMAM</v>
      </c>
    </row>
    <row r="16985" spans="1:14">
      <c r="A16985" s="6">
        <v>2159</v>
      </c>
      <c r="B16985">
        <v>30</v>
      </c>
      <c r="C16985">
        <v>8</v>
      </c>
      <c r="D16985">
        <v>13</v>
      </c>
      <c r="E16985">
        <v>8</v>
      </c>
      <c r="F16985">
        <v>20</v>
      </c>
      <c r="G16985" t="s">
        <v>7</v>
      </c>
      <c r="H16985" s="6">
        <v>19</v>
      </c>
      <c r="I16985">
        <v>14.5</v>
      </c>
      <c r="J16985">
        <v>93.65</v>
      </c>
      <c r="K16985">
        <v>65</v>
      </c>
      <c r="L16985" s="6">
        <v>47</v>
      </c>
      <c r="M16985" s="6">
        <v>75</v>
      </c>
      <c r="N16985" t="str">
        <f>TEXT(A16985&amp;-H16985&amp;"-"&amp;G16985,1)</f>
        <v>2159-19-LANMAM</v>
      </c>
    </row>
    <row r="16986" spans="1:14">
      <c r="A16986" s="6">
        <v>2159</v>
      </c>
      <c r="B16986">
        <v>30</v>
      </c>
      <c r="C16986">
        <v>8</v>
      </c>
      <c r="D16986">
        <v>13</v>
      </c>
      <c r="E16986">
        <v>8</v>
      </c>
      <c r="F16986">
        <v>20</v>
      </c>
      <c r="G16986" t="s">
        <v>7</v>
      </c>
      <c r="H16986" s="6">
        <v>19</v>
      </c>
      <c r="I16986">
        <v>14.5</v>
      </c>
      <c r="J16986">
        <v>93.65</v>
      </c>
      <c r="K16986">
        <v>65</v>
      </c>
      <c r="L16986" s="6">
        <v>48</v>
      </c>
      <c r="M16986" s="6">
        <v>73</v>
      </c>
      <c r="N16986" t="str">
        <f>TEXT(A16986&amp;-H16986&amp;"-"&amp;G16986,1)</f>
        <v>2159-19-LANMAM</v>
      </c>
    </row>
    <row r="16987" spans="1:14">
      <c r="A16987" s="6">
        <v>2159</v>
      </c>
      <c r="B16987">
        <v>30</v>
      </c>
      <c r="C16987">
        <v>8</v>
      </c>
      <c r="D16987">
        <v>13</v>
      </c>
      <c r="E16987">
        <v>8</v>
      </c>
      <c r="F16987">
        <v>20</v>
      </c>
      <c r="G16987" t="s">
        <v>7</v>
      </c>
      <c r="H16987" s="6">
        <v>19</v>
      </c>
      <c r="I16987">
        <v>14.5</v>
      </c>
      <c r="J16987">
        <v>93.65</v>
      </c>
      <c r="K16987">
        <v>65</v>
      </c>
      <c r="L16987" s="6">
        <v>49</v>
      </c>
      <c r="M16987" s="6">
        <v>83</v>
      </c>
      <c r="N16987" t="str">
        <f>TEXT(A16987&amp;-H16987&amp;"-"&amp;G16987,1)</f>
        <v>2159-19-LANMAM</v>
      </c>
    </row>
    <row r="16988" spans="1:14">
      <c r="A16988" s="6">
        <v>2159</v>
      </c>
      <c r="B16988">
        <v>30</v>
      </c>
      <c r="C16988">
        <v>8</v>
      </c>
      <c r="D16988">
        <v>13</v>
      </c>
      <c r="E16988">
        <v>8</v>
      </c>
      <c r="F16988">
        <v>20</v>
      </c>
      <c r="G16988" t="s">
        <v>7</v>
      </c>
      <c r="H16988" s="6">
        <v>19</v>
      </c>
      <c r="I16988">
        <v>14.5</v>
      </c>
      <c r="J16988">
        <v>93.65</v>
      </c>
      <c r="K16988">
        <v>65</v>
      </c>
      <c r="L16988" s="6">
        <v>50</v>
      </c>
      <c r="M16988" s="6">
        <v>85</v>
      </c>
      <c r="N16988" t="str">
        <f>TEXT(A16988&amp;-H16988&amp;"-"&amp;G16988,1)</f>
        <v>2159-19-LANMAM</v>
      </c>
    </row>
    <row r="16989" spans="1:14">
      <c r="A16989" s="6">
        <v>2159</v>
      </c>
      <c r="B16989">
        <v>30</v>
      </c>
      <c r="C16989">
        <v>8</v>
      </c>
      <c r="D16989">
        <v>13</v>
      </c>
      <c r="E16989">
        <v>8</v>
      </c>
      <c r="F16989">
        <v>20</v>
      </c>
      <c r="G16989" t="s">
        <v>7</v>
      </c>
      <c r="H16989" s="6">
        <v>19</v>
      </c>
      <c r="I16989">
        <v>14.5</v>
      </c>
      <c r="J16989">
        <v>93.65</v>
      </c>
      <c r="K16989">
        <v>65</v>
      </c>
      <c r="L16989" s="6">
        <v>51</v>
      </c>
      <c r="M16989" s="6">
        <v>80</v>
      </c>
      <c r="N16989" t="str">
        <f>TEXT(A16989&amp;-H16989&amp;"-"&amp;G16989,1)</f>
        <v>2159-19-LANMAM</v>
      </c>
    </row>
    <row r="16990" spans="1:14">
      <c r="A16990" s="6">
        <v>2159</v>
      </c>
      <c r="B16990">
        <v>30</v>
      </c>
      <c r="C16990">
        <v>8</v>
      </c>
      <c r="D16990">
        <v>13</v>
      </c>
      <c r="E16990">
        <v>12</v>
      </c>
      <c r="F16990">
        <v>27</v>
      </c>
      <c r="G16990" t="s">
        <v>7</v>
      </c>
      <c r="H16990" s="6">
        <v>20</v>
      </c>
      <c r="I16990">
        <v>14.65</v>
      </c>
      <c r="J16990">
        <v>93.666666666666671</v>
      </c>
      <c r="K16990">
        <v>12</v>
      </c>
      <c r="L16990" s="6">
        <v>1</v>
      </c>
      <c r="M16990" s="6">
        <v>73</v>
      </c>
      <c r="N16990" t="str">
        <f>TEXT(A16990&amp;-H16990&amp;"-"&amp;G16990,1)</f>
        <v>2159-20-LANMAM</v>
      </c>
    </row>
    <row r="16991" spans="1:14">
      <c r="A16991" s="6">
        <v>2159</v>
      </c>
      <c r="B16991">
        <v>30</v>
      </c>
      <c r="C16991">
        <v>8</v>
      </c>
      <c r="D16991">
        <v>13</v>
      </c>
      <c r="E16991">
        <v>12</v>
      </c>
      <c r="F16991">
        <v>27</v>
      </c>
      <c r="G16991" t="s">
        <v>7</v>
      </c>
      <c r="H16991" s="6">
        <v>20</v>
      </c>
      <c r="I16991">
        <v>14.65</v>
      </c>
      <c r="J16991">
        <v>93.666666666666671</v>
      </c>
      <c r="K16991">
        <v>12</v>
      </c>
      <c r="L16991" s="6">
        <v>2</v>
      </c>
      <c r="M16991" s="6">
        <v>77</v>
      </c>
      <c r="N16991" t="str">
        <f>TEXT(A16991&amp;-H16991&amp;"-"&amp;G16991,1)</f>
        <v>2159-20-LANMAM</v>
      </c>
    </row>
    <row r="16992" spans="1:14">
      <c r="A16992" s="6">
        <v>2159</v>
      </c>
      <c r="B16992">
        <v>30</v>
      </c>
      <c r="C16992">
        <v>8</v>
      </c>
      <c r="D16992">
        <v>13</v>
      </c>
      <c r="E16992">
        <v>12</v>
      </c>
      <c r="F16992">
        <v>27</v>
      </c>
      <c r="G16992" t="s">
        <v>7</v>
      </c>
      <c r="H16992" s="6">
        <v>20</v>
      </c>
      <c r="I16992">
        <v>14.65</v>
      </c>
      <c r="J16992">
        <v>93.666666666666671</v>
      </c>
      <c r="K16992">
        <v>12</v>
      </c>
      <c r="L16992" s="6">
        <v>3</v>
      </c>
      <c r="M16992" s="6">
        <v>75</v>
      </c>
      <c r="N16992" t="str">
        <f>TEXT(A16992&amp;-H16992&amp;"-"&amp;G16992,1)</f>
        <v>2159-20-LANMAM</v>
      </c>
    </row>
    <row r="16993" spans="1:14">
      <c r="A16993" s="6">
        <v>2159</v>
      </c>
      <c r="B16993">
        <v>30</v>
      </c>
      <c r="C16993">
        <v>8</v>
      </c>
      <c r="D16993">
        <v>13</v>
      </c>
      <c r="E16993">
        <v>12</v>
      </c>
      <c r="F16993">
        <v>27</v>
      </c>
      <c r="G16993" t="s">
        <v>7</v>
      </c>
      <c r="H16993" s="6">
        <v>20</v>
      </c>
      <c r="I16993">
        <v>14.65</v>
      </c>
      <c r="J16993">
        <v>93.666666666666671</v>
      </c>
      <c r="K16993">
        <v>12</v>
      </c>
      <c r="L16993" s="6">
        <v>4</v>
      </c>
      <c r="M16993" s="6">
        <v>70</v>
      </c>
      <c r="N16993" t="str">
        <f>TEXT(A16993&amp;-H16993&amp;"-"&amp;G16993,1)</f>
        <v>2159-20-LANMAM</v>
      </c>
    </row>
    <row r="16994" spans="1:14">
      <c r="A16994" s="6">
        <v>2159</v>
      </c>
      <c r="B16994">
        <v>30</v>
      </c>
      <c r="C16994">
        <v>8</v>
      </c>
      <c r="D16994">
        <v>13</v>
      </c>
      <c r="E16994">
        <v>12</v>
      </c>
      <c r="F16994">
        <v>27</v>
      </c>
      <c r="G16994" t="s">
        <v>7</v>
      </c>
      <c r="H16994" s="6">
        <v>20</v>
      </c>
      <c r="I16994">
        <v>14.65</v>
      </c>
      <c r="J16994">
        <v>93.666666666666671</v>
      </c>
      <c r="K16994">
        <v>12</v>
      </c>
      <c r="L16994" s="6">
        <v>5</v>
      </c>
      <c r="M16994" s="6">
        <v>68</v>
      </c>
      <c r="N16994" t="str">
        <f>TEXT(A16994&amp;-H16994&amp;"-"&amp;G16994,1)</f>
        <v>2159-20-LANMAM</v>
      </c>
    </row>
    <row r="16995" spans="1:14">
      <c r="A16995" s="6">
        <v>2159</v>
      </c>
      <c r="B16995">
        <v>30</v>
      </c>
      <c r="C16995">
        <v>8</v>
      </c>
      <c r="D16995">
        <v>13</v>
      </c>
      <c r="E16995">
        <v>12</v>
      </c>
      <c r="F16995">
        <v>27</v>
      </c>
      <c r="G16995" t="s">
        <v>7</v>
      </c>
      <c r="H16995" s="6">
        <v>20</v>
      </c>
      <c r="I16995">
        <v>14.65</v>
      </c>
      <c r="J16995">
        <v>93.666666666666671</v>
      </c>
      <c r="K16995">
        <v>12</v>
      </c>
      <c r="L16995" s="6">
        <v>6</v>
      </c>
      <c r="M16995" s="6">
        <v>88</v>
      </c>
      <c r="N16995" t="str">
        <f>TEXT(A16995&amp;-H16995&amp;"-"&amp;G16995,1)</f>
        <v>2159-20-LANMAM</v>
      </c>
    </row>
    <row r="16996" spans="1:14">
      <c r="A16996" s="6">
        <v>2159</v>
      </c>
      <c r="B16996">
        <v>30</v>
      </c>
      <c r="C16996">
        <v>8</v>
      </c>
      <c r="D16996">
        <v>13</v>
      </c>
      <c r="E16996">
        <v>12</v>
      </c>
      <c r="F16996">
        <v>27</v>
      </c>
      <c r="G16996" t="s">
        <v>7</v>
      </c>
      <c r="H16996" s="6">
        <v>20</v>
      </c>
      <c r="I16996">
        <v>14.65</v>
      </c>
      <c r="J16996">
        <v>93.666666666666671</v>
      </c>
      <c r="K16996">
        <v>12</v>
      </c>
      <c r="L16996" s="6">
        <v>7</v>
      </c>
      <c r="M16996" s="6">
        <v>85</v>
      </c>
      <c r="N16996" t="str">
        <f>TEXT(A16996&amp;-H16996&amp;"-"&amp;G16996,1)</f>
        <v>2159-20-LANMAM</v>
      </c>
    </row>
    <row r="16997" spans="1:14">
      <c r="A16997" s="6">
        <v>2159</v>
      </c>
      <c r="B16997">
        <v>30</v>
      </c>
      <c r="C16997">
        <v>8</v>
      </c>
      <c r="D16997">
        <v>13</v>
      </c>
      <c r="E16997">
        <v>12</v>
      </c>
      <c r="F16997">
        <v>27</v>
      </c>
      <c r="G16997" t="s">
        <v>7</v>
      </c>
      <c r="H16997" s="6">
        <v>20</v>
      </c>
      <c r="I16997">
        <v>14.65</v>
      </c>
      <c r="J16997">
        <v>93.666666666666671</v>
      </c>
      <c r="K16997">
        <v>12</v>
      </c>
      <c r="L16997" s="6">
        <v>8</v>
      </c>
      <c r="M16997" s="6">
        <v>73</v>
      </c>
      <c r="N16997" t="str">
        <f>TEXT(A16997&amp;-H16997&amp;"-"&amp;G16997,1)</f>
        <v>2159-20-LANMAM</v>
      </c>
    </row>
    <row r="16998" spans="1:14">
      <c r="A16998" s="6">
        <v>2159</v>
      </c>
      <c r="B16998">
        <v>30</v>
      </c>
      <c r="C16998">
        <v>8</v>
      </c>
      <c r="D16998">
        <v>13</v>
      </c>
      <c r="E16998">
        <v>12</v>
      </c>
      <c r="F16998">
        <v>27</v>
      </c>
      <c r="G16998" t="s">
        <v>7</v>
      </c>
      <c r="H16998" s="6">
        <v>20</v>
      </c>
      <c r="I16998">
        <v>14.65</v>
      </c>
      <c r="J16998">
        <v>93.666666666666671</v>
      </c>
      <c r="K16998">
        <v>12</v>
      </c>
      <c r="L16998" s="6">
        <v>9</v>
      </c>
      <c r="M16998" s="6">
        <v>70</v>
      </c>
      <c r="N16998" t="str">
        <f>TEXT(A16998&amp;-H16998&amp;"-"&amp;G16998,1)</f>
        <v>2159-20-LANMAM</v>
      </c>
    </row>
    <row r="16999" spans="1:14">
      <c r="A16999" s="6">
        <v>2159</v>
      </c>
      <c r="B16999">
        <v>30</v>
      </c>
      <c r="C16999">
        <v>8</v>
      </c>
      <c r="D16999">
        <v>13</v>
      </c>
      <c r="E16999">
        <v>12</v>
      </c>
      <c r="F16999">
        <v>27</v>
      </c>
      <c r="G16999" t="s">
        <v>7</v>
      </c>
      <c r="H16999" s="6">
        <v>20</v>
      </c>
      <c r="I16999">
        <v>14.65</v>
      </c>
      <c r="J16999">
        <v>93.666666666666671</v>
      </c>
      <c r="K16999">
        <v>12</v>
      </c>
      <c r="L16999" s="6">
        <v>10</v>
      </c>
      <c r="M16999" s="6">
        <v>70</v>
      </c>
      <c r="N16999" t="str">
        <f>TEXT(A16999&amp;-H16999&amp;"-"&amp;G16999,1)</f>
        <v>2159-20-LANMAM</v>
      </c>
    </row>
    <row r="17000" spans="1:14">
      <c r="A17000" s="6">
        <v>2159</v>
      </c>
      <c r="B17000">
        <v>30</v>
      </c>
      <c r="C17000">
        <v>8</v>
      </c>
      <c r="D17000">
        <v>13</v>
      </c>
      <c r="E17000">
        <v>12</v>
      </c>
      <c r="F17000">
        <v>27</v>
      </c>
      <c r="G17000" t="s">
        <v>7</v>
      </c>
      <c r="H17000" s="6">
        <v>20</v>
      </c>
      <c r="I17000">
        <v>14.65</v>
      </c>
      <c r="J17000">
        <v>93.666666666666671</v>
      </c>
      <c r="K17000">
        <v>12</v>
      </c>
      <c r="L17000" s="6">
        <v>11</v>
      </c>
      <c r="M17000" s="6">
        <v>80</v>
      </c>
      <c r="N17000" t="str">
        <f>TEXT(A17000&amp;-H17000&amp;"-"&amp;G17000,1)</f>
        <v>2159-20-LANMAM</v>
      </c>
    </row>
    <row r="17001" spans="1:14">
      <c r="A17001" s="6">
        <v>2159</v>
      </c>
      <c r="B17001">
        <v>30</v>
      </c>
      <c r="C17001">
        <v>8</v>
      </c>
      <c r="D17001">
        <v>13</v>
      </c>
      <c r="E17001">
        <v>12</v>
      </c>
      <c r="F17001">
        <v>27</v>
      </c>
      <c r="G17001" t="s">
        <v>7</v>
      </c>
      <c r="H17001" s="6">
        <v>20</v>
      </c>
      <c r="I17001">
        <v>14.65</v>
      </c>
      <c r="J17001">
        <v>93.666666666666671</v>
      </c>
      <c r="K17001">
        <v>12</v>
      </c>
      <c r="L17001" s="6">
        <v>12</v>
      </c>
      <c r="M17001" s="6">
        <v>75</v>
      </c>
      <c r="N17001" t="str">
        <f>TEXT(A17001&amp;-H17001&amp;"-"&amp;G17001,1)</f>
        <v>2159-20-LANMAM</v>
      </c>
    </row>
    <row r="17002" spans="1:14">
      <c r="A17002" s="6">
        <v>2159</v>
      </c>
      <c r="B17002">
        <v>30</v>
      </c>
      <c r="C17002">
        <v>8</v>
      </c>
      <c r="D17002">
        <v>13</v>
      </c>
      <c r="E17002">
        <v>12</v>
      </c>
      <c r="F17002">
        <v>27</v>
      </c>
      <c r="G17002" t="s">
        <v>7</v>
      </c>
      <c r="H17002" s="6">
        <v>20</v>
      </c>
      <c r="I17002">
        <v>14.65</v>
      </c>
      <c r="J17002">
        <v>93.666666666666671</v>
      </c>
      <c r="K17002">
        <v>12</v>
      </c>
      <c r="L17002" s="6">
        <v>13</v>
      </c>
      <c r="M17002" s="6">
        <v>77</v>
      </c>
      <c r="N17002" t="str">
        <f>TEXT(A17002&amp;-H17002&amp;"-"&amp;G17002,1)</f>
        <v>2159-20-LANMAM</v>
      </c>
    </row>
    <row r="17003" spans="1:14">
      <c r="A17003" s="6">
        <v>2159</v>
      </c>
      <c r="B17003">
        <v>30</v>
      </c>
      <c r="C17003">
        <v>8</v>
      </c>
      <c r="D17003">
        <v>13</v>
      </c>
      <c r="E17003">
        <v>12</v>
      </c>
      <c r="F17003">
        <v>27</v>
      </c>
      <c r="G17003" t="s">
        <v>7</v>
      </c>
      <c r="H17003" s="6">
        <v>20</v>
      </c>
      <c r="I17003">
        <v>14.65</v>
      </c>
      <c r="J17003">
        <v>93.666666666666671</v>
      </c>
      <c r="K17003">
        <v>12</v>
      </c>
      <c r="L17003" s="6">
        <v>14</v>
      </c>
      <c r="M17003" s="6">
        <v>73</v>
      </c>
      <c r="N17003" t="str">
        <f>TEXT(A17003&amp;-H17003&amp;"-"&amp;G17003,1)</f>
        <v>2159-20-LANMAM</v>
      </c>
    </row>
    <row r="17004" spans="1:14">
      <c r="A17004" s="6">
        <v>2159</v>
      </c>
      <c r="B17004">
        <v>30</v>
      </c>
      <c r="C17004">
        <v>8</v>
      </c>
      <c r="D17004">
        <v>13</v>
      </c>
      <c r="E17004">
        <v>12</v>
      </c>
      <c r="F17004">
        <v>27</v>
      </c>
      <c r="G17004" t="s">
        <v>7</v>
      </c>
      <c r="H17004" s="6">
        <v>20</v>
      </c>
      <c r="I17004">
        <v>14.65</v>
      </c>
      <c r="J17004">
        <v>93.666666666666671</v>
      </c>
      <c r="K17004">
        <v>12</v>
      </c>
      <c r="L17004" s="6">
        <v>15</v>
      </c>
      <c r="M17004" s="6">
        <v>73</v>
      </c>
      <c r="N17004" t="str">
        <f>TEXT(A17004&amp;-H17004&amp;"-"&amp;G17004,1)</f>
        <v>2159-20-LANMAM</v>
      </c>
    </row>
    <row r="17005" spans="1:14">
      <c r="A17005" s="6">
        <v>2159</v>
      </c>
      <c r="B17005">
        <v>30</v>
      </c>
      <c r="C17005">
        <v>8</v>
      </c>
      <c r="D17005">
        <v>13</v>
      </c>
      <c r="E17005">
        <v>12</v>
      </c>
      <c r="F17005">
        <v>27</v>
      </c>
      <c r="G17005" t="s">
        <v>7</v>
      </c>
      <c r="H17005" s="6">
        <v>20</v>
      </c>
      <c r="I17005">
        <v>14.65</v>
      </c>
      <c r="J17005">
        <v>93.666666666666671</v>
      </c>
      <c r="K17005">
        <v>12</v>
      </c>
      <c r="L17005" s="6">
        <v>16</v>
      </c>
      <c r="M17005" s="6">
        <v>75</v>
      </c>
      <c r="N17005" t="str">
        <f>TEXT(A17005&amp;-H17005&amp;"-"&amp;G17005,1)</f>
        <v>2159-20-LANMAM</v>
      </c>
    </row>
    <row r="17006" spans="1:14">
      <c r="A17006" s="6">
        <v>2159</v>
      </c>
      <c r="B17006">
        <v>30</v>
      </c>
      <c r="C17006">
        <v>8</v>
      </c>
      <c r="D17006">
        <v>13</v>
      </c>
      <c r="E17006">
        <v>12</v>
      </c>
      <c r="F17006">
        <v>27</v>
      </c>
      <c r="G17006" t="s">
        <v>7</v>
      </c>
      <c r="H17006" s="6">
        <v>20</v>
      </c>
      <c r="I17006">
        <v>14.65</v>
      </c>
      <c r="J17006">
        <v>93.666666666666671</v>
      </c>
      <c r="K17006">
        <v>12</v>
      </c>
      <c r="L17006" s="6">
        <v>17</v>
      </c>
      <c r="M17006" s="6">
        <v>70</v>
      </c>
      <c r="N17006" t="str">
        <f>TEXT(A17006&amp;-H17006&amp;"-"&amp;G17006,1)</f>
        <v>2159-20-LANMAM</v>
      </c>
    </row>
    <row r="17007" spans="1:14">
      <c r="A17007" s="6">
        <v>2159</v>
      </c>
      <c r="B17007">
        <v>30</v>
      </c>
      <c r="C17007">
        <v>8</v>
      </c>
      <c r="D17007">
        <v>13</v>
      </c>
      <c r="E17007">
        <v>12</v>
      </c>
      <c r="F17007">
        <v>27</v>
      </c>
      <c r="G17007" t="s">
        <v>7</v>
      </c>
      <c r="H17007" s="6">
        <v>20</v>
      </c>
      <c r="I17007">
        <v>14.65</v>
      </c>
      <c r="J17007">
        <v>93.666666666666671</v>
      </c>
      <c r="K17007">
        <v>12</v>
      </c>
      <c r="L17007" s="6">
        <v>18</v>
      </c>
      <c r="M17007" s="6">
        <v>83</v>
      </c>
      <c r="N17007" t="str">
        <f>TEXT(A17007&amp;-H17007&amp;"-"&amp;G17007,1)</f>
        <v>2159-20-LANMAM</v>
      </c>
    </row>
    <row r="17008" spans="1:14">
      <c r="A17008" s="6">
        <v>2159</v>
      </c>
      <c r="B17008">
        <v>6</v>
      </c>
      <c r="C17008">
        <v>9</v>
      </c>
      <c r="D17008">
        <v>13</v>
      </c>
      <c r="E17008">
        <v>15</v>
      </c>
      <c r="F17008">
        <v>47</v>
      </c>
      <c r="G17008" t="s">
        <v>7</v>
      </c>
      <c r="H17008" s="6">
        <v>24</v>
      </c>
      <c r="I17008">
        <v>15.35</v>
      </c>
      <c r="J17008">
        <v>102.71666666666667</v>
      </c>
      <c r="K17008">
        <v>10</v>
      </c>
      <c r="L17008" s="6">
        <v>1</v>
      </c>
      <c r="M17008" s="6">
        <v>83</v>
      </c>
      <c r="N17008" t="str">
        <f>TEXT(A17008&amp;-H17008&amp;"-"&amp;G17008,1)</f>
        <v>2159-24-LANMAM</v>
      </c>
    </row>
    <row r="17009" spans="1:14">
      <c r="A17009" s="6">
        <v>2159</v>
      </c>
      <c r="B17009">
        <v>6</v>
      </c>
      <c r="C17009">
        <v>9</v>
      </c>
      <c r="D17009">
        <v>13</v>
      </c>
      <c r="E17009">
        <v>15</v>
      </c>
      <c r="F17009">
        <v>47</v>
      </c>
      <c r="G17009" t="s">
        <v>7</v>
      </c>
      <c r="H17009" s="6">
        <v>24</v>
      </c>
      <c r="I17009">
        <v>15.35</v>
      </c>
      <c r="J17009">
        <v>102.71666666666667</v>
      </c>
      <c r="K17009">
        <v>10</v>
      </c>
      <c r="L17009" s="6">
        <v>2</v>
      </c>
      <c r="M17009" s="6">
        <v>80</v>
      </c>
      <c r="N17009" t="str">
        <f>TEXT(A17009&amp;-H17009&amp;"-"&amp;G17009,1)</f>
        <v>2159-24-LANMAM</v>
      </c>
    </row>
    <row r="17010" spans="1:14">
      <c r="A17010" s="6">
        <v>2159</v>
      </c>
      <c r="B17010">
        <v>6</v>
      </c>
      <c r="C17010">
        <v>9</v>
      </c>
      <c r="D17010">
        <v>13</v>
      </c>
      <c r="E17010">
        <v>15</v>
      </c>
      <c r="F17010">
        <v>47</v>
      </c>
      <c r="G17010" t="s">
        <v>7</v>
      </c>
      <c r="H17010" s="6">
        <v>24</v>
      </c>
      <c r="I17010">
        <v>15.35</v>
      </c>
      <c r="J17010">
        <v>102.71666666666667</v>
      </c>
      <c r="K17010">
        <v>10</v>
      </c>
      <c r="L17010" s="6">
        <v>3</v>
      </c>
      <c r="M17010" s="6">
        <v>98</v>
      </c>
      <c r="N17010" t="str">
        <f>TEXT(A17010&amp;-H17010&amp;"-"&amp;G17010,1)</f>
        <v>2159-24-LANMAM</v>
      </c>
    </row>
    <row r="17011" spans="1:14">
      <c r="A17011" s="6">
        <v>2159</v>
      </c>
      <c r="B17011">
        <v>6</v>
      </c>
      <c r="C17011">
        <v>9</v>
      </c>
      <c r="D17011">
        <v>13</v>
      </c>
      <c r="E17011">
        <v>15</v>
      </c>
      <c r="F17011">
        <v>47</v>
      </c>
      <c r="G17011" t="s">
        <v>7</v>
      </c>
      <c r="H17011" s="6">
        <v>24</v>
      </c>
      <c r="I17011">
        <v>15.35</v>
      </c>
      <c r="J17011">
        <v>102.71666666666667</v>
      </c>
      <c r="K17011">
        <v>10</v>
      </c>
      <c r="L17011" s="6">
        <v>4</v>
      </c>
      <c r="M17011" s="6">
        <v>95</v>
      </c>
      <c r="N17011" t="str">
        <f>TEXT(A17011&amp;-H17011&amp;"-"&amp;G17011,1)</f>
        <v>2159-24-LANMAM</v>
      </c>
    </row>
    <row r="17012" spans="1:14">
      <c r="A17012" s="6">
        <v>2159</v>
      </c>
      <c r="B17012">
        <v>6</v>
      </c>
      <c r="C17012">
        <v>9</v>
      </c>
      <c r="D17012">
        <v>13</v>
      </c>
      <c r="E17012">
        <v>15</v>
      </c>
      <c r="F17012">
        <v>47</v>
      </c>
      <c r="G17012" t="s">
        <v>7</v>
      </c>
      <c r="H17012" s="6">
        <v>24</v>
      </c>
      <c r="I17012">
        <v>15.35</v>
      </c>
      <c r="J17012">
        <v>102.71666666666667</v>
      </c>
      <c r="K17012">
        <v>10</v>
      </c>
      <c r="L17012" s="6">
        <v>5</v>
      </c>
      <c r="M17012" s="6">
        <v>88</v>
      </c>
      <c r="N17012" t="str">
        <f>TEXT(A17012&amp;-H17012&amp;"-"&amp;G17012,1)</f>
        <v>2159-24-LANMAM</v>
      </c>
    </row>
    <row r="17013" spans="1:14">
      <c r="A17013" s="6">
        <v>2159</v>
      </c>
      <c r="B17013">
        <v>6</v>
      </c>
      <c r="C17013">
        <v>9</v>
      </c>
      <c r="D17013">
        <v>13</v>
      </c>
      <c r="E17013">
        <v>15</v>
      </c>
      <c r="F17013">
        <v>47</v>
      </c>
      <c r="G17013" t="s">
        <v>7</v>
      </c>
      <c r="H17013" s="6">
        <v>24</v>
      </c>
      <c r="I17013">
        <v>15.35</v>
      </c>
      <c r="J17013">
        <v>102.71666666666667</v>
      </c>
      <c r="K17013">
        <v>10</v>
      </c>
      <c r="L17013" s="6">
        <v>6</v>
      </c>
      <c r="M17013" s="6">
        <v>100</v>
      </c>
      <c r="N17013" t="str">
        <f>TEXT(A17013&amp;-H17013&amp;"-"&amp;G17013,1)</f>
        <v>2159-24-LANMAM</v>
      </c>
    </row>
    <row r="17014" spans="1:14">
      <c r="A17014" s="6">
        <v>2159</v>
      </c>
      <c r="B17014">
        <v>6</v>
      </c>
      <c r="C17014">
        <v>9</v>
      </c>
      <c r="D17014">
        <v>13</v>
      </c>
      <c r="E17014">
        <v>15</v>
      </c>
      <c r="F17014">
        <v>47</v>
      </c>
      <c r="G17014" t="s">
        <v>7</v>
      </c>
      <c r="H17014" s="6">
        <v>24</v>
      </c>
      <c r="I17014">
        <v>15.35</v>
      </c>
      <c r="J17014">
        <v>102.71666666666667</v>
      </c>
      <c r="K17014">
        <v>10</v>
      </c>
      <c r="L17014" s="6">
        <v>7</v>
      </c>
      <c r="M17014" s="6">
        <v>90</v>
      </c>
      <c r="N17014" t="str">
        <f>TEXT(A17014&amp;-H17014&amp;"-"&amp;G17014,1)</f>
        <v>2159-24-LANMAM</v>
      </c>
    </row>
    <row r="17015" spans="1:14">
      <c r="A17015" s="6">
        <v>2159</v>
      </c>
      <c r="B17015">
        <v>6</v>
      </c>
      <c r="C17015">
        <v>9</v>
      </c>
      <c r="D17015">
        <v>13</v>
      </c>
      <c r="E17015">
        <v>15</v>
      </c>
      <c r="F17015">
        <v>47</v>
      </c>
      <c r="G17015" t="s">
        <v>7</v>
      </c>
      <c r="H17015" s="6">
        <v>24</v>
      </c>
      <c r="I17015">
        <v>15.35</v>
      </c>
      <c r="J17015">
        <v>102.71666666666667</v>
      </c>
      <c r="K17015">
        <v>10</v>
      </c>
      <c r="L17015" s="6">
        <v>8</v>
      </c>
      <c r="M17015" s="6">
        <v>88</v>
      </c>
      <c r="N17015" t="str">
        <f>TEXT(A17015&amp;-H17015&amp;"-"&amp;G17015,1)</f>
        <v>2159-24-LANMAM</v>
      </c>
    </row>
    <row r="17016" spans="1:14">
      <c r="A17016" s="6">
        <v>2159</v>
      </c>
      <c r="B17016">
        <v>6</v>
      </c>
      <c r="C17016">
        <v>9</v>
      </c>
      <c r="D17016">
        <v>13</v>
      </c>
      <c r="E17016">
        <v>15</v>
      </c>
      <c r="F17016">
        <v>47</v>
      </c>
      <c r="G17016" t="s">
        <v>7</v>
      </c>
      <c r="H17016" s="6">
        <v>24</v>
      </c>
      <c r="I17016">
        <v>15.35</v>
      </c>
      <c r="J17016">
        <v>102.71666666666667</v>
      </c>
      <c r="K17016">
        <v>10</v>
      </c>
      <c r="L17016" s="6">
        <v>9</v>
      </c>
      <c r="M17016" s="6">
        <v>90</v>
      </c>
      <c r="N17016" t="str">
        <f>TEXT(A17016&amp;-H17016&amp;"-"&amp;G17016,1)</f>
        <v>2159-24-LANMAM</v>
      </c>
    </row>
    <row r="17017" spans="1:14">
      <c r="A17017" s="6">
        <v>2159</v>
      </c>
      <c r="B17017">
        <v>6</v>
      </c>
      <c r="C17017">
        <v>9</v>
      </c>
      <c r="D17017">
        <v>13</v>
      </c>
      <c r="E17017">
        <v>15</v>
      </c>
      <c r="F17017">
        <v>47</v>
      </c>
      <c r="G17017" t="s">
        <v>7</v>
      </c>
      <c r="H17017" s="6">
        <v>24</v>
      </c>
      <c r="I17017">
        <v>15.35</v>
      </c>
      <c r="J17017">
        <v>102.71666666666667</v>
      </c>
      <c r="K17017">
        <v>10</v>
      </c>
      <c r="L17017" s="6">
        <v>10</v>
      </c>
      <c r="M17017" s="6">
        <v>93</v>
      </c>
      <c r="N17017" t="str">
        <f>TEXT(A17017&amp;-H17017&amp;"-"&amp;G17017,1)</f>
        <v>2159-24-LANMAM</v>
      </c>
    </row>
    <row r="17018" spans="1:14">
      <c r="A17018" s="6">
        <v>2159</v>
      </c>
      <c r="B17018">
        <v>6</v>
      </c>
      <c r="C17018">
        <v>9</v>
      </c>
      <c r="D17018">
        <v>13</v>
      </c>
      <c r="E17018">
        <v>15</v>
      </c>
      <c r="F17018">
        <v>47</v>
      </c>
      <c r="G17018" t="s">
        <v>7</v>
      </c>
      <c r="H17018" s="6">
        <v>24</v>
      </c>
      <c r="I17018">
        <v>15.35</v>
      </c>
      <c r="J17018">
        <v>102.71666666666667</v>
      </c>
      <c r="K17018">
        <v>10</v>
      </c>
      <c r="L17018" s="6">
        <v>11</v>
      </c>
      <c r="M17018" s="6">
        <v>95</v>
      </c>
      <c r="N17018" t="str">
        <f>TEXT(A17018&amp;-H17018&amp;"-"&amp;G17018,1)</f>
        <v>2159-24-LANMAM</v>
      </c>
    </row>
    <row r="17019" spans="1:14">
      <c r="A17019" s="6">
        <v>2159</v>
      </c>
      <c r="B17019">
        <v>6</v>
      </c>
      <c r="C17019">
        <v>9</v>
      </c>
      <c r="D17019">
        <v>13</v>
      </c>
      <c r="E17019">
        <v>15</v>
      </c>
      <c r="F17019">
        <v>47</v>
      </c>
      <c r="G17019" t="s">
        <v>7</v>
      </c>
      <c r="H17019" s="6">
        <v>24</v>
      </c>
      <c r="I17019">
        <v>15.35</v>
      </c>
      <c r="J17019">
        <v>102.71666666666667</v>
      </c>
      <c r="K17019">
        <v>10</v>
      </c>
      <c r="L17019" s="6">
        <v>12</v>
      </c>
      <c r="M17019" s="6">
        <v>89</v>
      </c>
      <c r="N17019" t="str">
        <f>TEXT(A17019&amp;-H17019&amp;"-"&amp;G17019,1)</f>
        <v>2159-24-LANMAM</v>
      </c>
    </row>
    <row r="17020" spans="1:14">
      <c r="A17020" s="6">
        <v>2159</v>
      </c>
      <c r="B17020">
        <v>6</v>
      </c>
      <c r="C17020">
        <v>9</v>
      </c>
      <c r="D17020">
        <v>13</v>
      </c>
      <c r="E17020">
        <v>15</v>
      </c>
      <c r="F17020">
        <v>47</v>
      </c>
      <c r="G17020" t="s">
        <v>7</v>
      </c>
      <c r="H17020" s="6">
        <v>24</v>
      </c>
      <c r="I17020">
        <v>15.35</v>
      </c>
      <c r="J17020">
        <v>102.71666666666667</v>
      </c>
      <c r="K17020">
        <v>10</v>
      </c>
      <c r="L17020" s="6">
        <v>13</v>
      </c>
      <c r="M17020" s="6">
        <v>78</v>
      </c>
      <c r="N17020" t="str">
        <f>TEXT(A17020&amp;-H17020&amp;"-"&amp;G17020,1)</f>
        <v>2159-24-LANMAM</v>
      </c>
    </row>
    <row r="17021" spans="1:14">
      <c r="A17021" s="6">
        <v>2159</v>
      </c>
      <c r="B17021">
        <v>6</v>
      </c>
      <c r="C17021">
        <v>9</v>
      </c>
      <c r="D17021">
        <v>13</v>
      </c>
      <c r="E17021">
        <v>15</v>
      </c>
      <c r="F17021">
        <v>47</v>
      </c>
      <c r="G17021" t="s">
        <v>7</v>
      </c>
      <c r="H17021" s="6">
        <v>24</v>
      </c>
      <c r="I17021">
        <v>15.35</v>
      </c>
      <c r="J17021">
        <v>102.71666666666667</v>
      </c>
      <c r="K17021">
        <v>10</v>
      </c>
      <c r="L17021" s="6">
        <v>14</v>
      </c>
      <c r="M17021" s="6">
        <v>80</v>
      </c>
      <c r="N17021" t="str">
        <f>TEXT(A17021&amp;-H17021&amp;"-"&amp;G17021,1)</f>
        <v>2159-24-LANMAM</v>
      </c>
    </row>
    <row r="17022" spans="1:14">
      <c r="A17022" s="6">
        <v>2159</v>
      </c>
      <c r="B17022">
        <v>8</v>
      </c>
      <c r="C17022">
        <v>9</v>
      </c>
      <c r="D17022">
        <v>13</v>
      </c>
      <c r="E17022">
        <v>14</v>
      </c>
      <c r="F17022">
        <v>2</v>
      </c>
      <c r="G17022" t="s">
        <v>7</v>
      </c>
      <c r="H17022" s="6">
        <v>27</v>
      </c>
      <c r="I17022">
        <v>15.433333333333334</v>
      </c>
      <c r="J17022">
        <v>102.91666666666667</v>
      </c>
      <c r="K17022">
        <v>18</v>
      </c>
      <c r="L17022" s="6">
        <v>1</v>
      </c>
      <c r="M17022" s="6">
        <v>99</v>
      </c>
      <c r="N17022" t="str">
        <f>TEXT(A17022&amp;-H17022&amp;"-"&amp;G17022,1)</f>
        <v>2159-27-LANMAM</v>
      </c>
    </row>
    <row r="17023" spans="1:14">
      <c r="A17023" s="6">
        <v>2159</v>
      </c>
      <c r="B17023">
        <v>8</v>
      </c>
      <c r="C17023">
        <v>9</v>
      </c>
      <c r="D17023">
        <v>13</v>
      </c>
      <c r="E17023">
        <v>14</v>
      </c>
      <c r="F17023">
        <v>2</v>
      </c>
      <c r="G17023" t="s">
        <v>7</v>
      </c>
      <c r="H17023" s="6">
        <v>27</v>
      </c>
      <c r="I17023">
        <v>15.433333333333334</v>
      </c>
      <c r="J17023">
        <v>102.91666666666667</v>
      </c>
      <c r="K17023">
        <v>18</v>
      </c>
      <c r="L17023" s="6">
        <v>2</v>
      </c>
      <c r="M17023" s="6">
        <v>100</v>
      </c>
      <c r="N17023" t="str">
        <f>TEXT(A17023&amp;-H17023&amp;"-"&amp;G17023,1)</f>
        <v>2159-27-LANMAM</v>
      </c>
    </row>
    <row r="17024" spans="1:14">
      <c r="A17024" s="6">
        <v>2159</v>
      </c>
      <c r="B17024">
        <v>8</v>
      </c>
      <c r="C17024">
        <v>9</v>
      </c>
      <c r="D17024">
        <v>13</v>
      </c>
      <c r="E17024">
        <v>14</v>
      </c>
      <c r="F17024">
        <v>2</v>
      </c>
      <c r="G17024" t="s">
        <v>7</v>
      </c>
      <c r="H17024" s="6">
        <v>27</v>
      </c>
      <c r="I17024">
        <v>15.433333333333334</v>
      </c>
      <c r="J17024">
        <v>102.91666666666667</v>
      </c>
      <c r="K17024">
        <v>18</v>
      </c>
      <c r="L17024" s="6">
        <v>3</v>
      </c>
      <c r="M17024" s="6">
        <v>105</v>
      </c>
      <c r="N17024" t="str">
        <f>TEXT(A17024&amp;-H17024&amp;"-"&amp;G17024,1)</f>
        <v>2159-27-LANMAM</v>
      </c>
    </row>
    <row r="17025" spans="1:14">
      <c r="A17025" s="6">
        <v>2159</v>
      </c>
      <c r="B17025">
        <v>8</v>
      </c>
      <c r="C17025">
        <v>9</v>
      </c>
      <c r="D17025">
        <v>13</v>
      </c>
      <c r="E17025">
        <v>14</v>
      </c>
      <c r="F17025">
        <v>2</v>
      </c>
      <c r="G17025" t="s">
        <v>7</v>
      </c>
      <c r="H17025" s="6">
        <v>27</v>
      </c>
      <c r="I17025">
        <v>15.433333333333334</v>
      </c>
      <c r="J17025">
        <v>102.91666666666667</v>
      </c>
      <c r="K17025">
        <v>18</v>
      </c>
      <c r="L17025" s="6">
        <v>4</v>
      </c>
      <c r="M17025" s="6">
        <v>80</v>
      </c>
      <c r="N17025" t="str">
        <f>TEXT(A17025&amp;-H17025&amp;"-"&amp;G17025,1)</f>
        <v>2159-27-LANMAM</v>
      </c>
    </row>
    <row r="17026" spans="1:14">
      <c r="A17026" s="6">
        <v>2159</v>
      </c>
      <c r="B17026">
        <v>8</v>
      </c>
      <c r="C17026">
        <v>9</v>
      </c>
      <c r="D17026">
        <v>13</v>
      </c>
      <c r="E17026">
        <v>14</v>
      </c>
      <c r="F17026">
        <v>2</v>
      </c>
      <c r="G17026" t="s">
        <v>7</v>
      </c>
      <c r="H17026" s="6">
        <v>27</v>
      </c>
      <c r="I17026">
        <v>15.433333333333334</v>
      </c>
      <c r="J17026">
        <v>102.91666666666667</v>
      </c>
      <c r="K17026">
        <v>18</v>
      </c>
      <c r="L17026" s="6">
        <v>5</v>
      </c>
      <c r="M17026" s="6">
        <v>88</v>
      </c>
      <c r="N17026" t="str">
        <f>TEXT(A17026&amp;-H17026&amp;"-"&amp;G17026,1)</f>
        <v>2159-27-LANMAM</v>
      </c>
    </row>
    <row r="17027" spans="1:14">
      <c r="A17027" s="6">
        <v>2159</v>
      </c>
      <c r="B17027">
        <v>8</v>
      </c>
      <c r="C17027">
        <v>9</v>
      </c>
      <c r="D17027">
        <v>13</v>
      </c>
      <c r="E17027">
        <v>14</v>
      </c>
      <c r="F17027">
        <v>2</v>
      </c>
      <c r="G17027" t="s">
        <v>7</v>
      </c>
      <c r="H17027" s="6">
        <v>27</v>
      </c>
      <c r="I17027">
        <v>15.433333333333334</v>
      </c>
      <c r="J17027">
        <v>102.91666666666667</v>
      </c>
      <c r="K17027">
        <v>18</v>
      </c>
      <c r="L17027" s="6">
        <v>6</v>
      </c>
      <c r="M17027" s="6">
        <v>95</v>
      </c>
      <c r="N17027" t="str">
        <f>TEXT(A17027&amp;-H17027&amp;"-"&amp;G17027,1)</f>
        <v>2159-27-LANMAM</v>
      </c>
    </row>
    <row r="17028" spans="1:14">
      <c r="A17028" s="6">
        <v>2159</v>
      </c>
      <c r="B17028">
        <v>8</v>
      </c>
      <c r="C17028">
        <v>9</v>
      </c>
      <c r="D17028">
        <v>13</v>
      </c>
      <c r="E17028">
        <v>14</v>
      </c>
      <c r="F17028">
        <v>2</v>
      </c>
      <c r="G17028" t="s">
        <v>7</v>
      </c>
      <c r="H17028" s="6">
        <v>27</v>
      </c>
      <c r="I17028">
        <v>15.433333333333334</v>
      </c>
      <c r="J17028">
        <v>102.91666666666667</v>
      </c>
      <c r="K17028">
        <v>18</v>
      </c>
      <c r="L17028" s="6">
        <v>7</v>
      </c>
      <c r="M17028" s="6">
        <v>112</v>
      </c>
      <c r="N17028" t="str">
        <f>TEXT(A17028&amp;-H17028&amp;"-"&amp;G17028,1)</f>
        <v>2159-27-LANMAM</v>
      </c>
    </row>
    <row r="17029" spans="1:14">
      <c r="A17029" s="6">
        <v>2159</v>
      </c>
      <c r="B17029">
        <v>8</v>
      </c>
      <c r="C17029">
        <v>9</v>
      </c>
      <c r="D17029">
        <v>13</v>
      </c>
      <c r="E17029">
        <v>14</v>
      </c>
      <c r="F17029">
        <v>2</v>
      </c>
      <c r="G17029" t="s">
        <v>7</v>
      </c>
      <c r="H17029" s="6">
        <v>27</v>
      </c>
      <c r="I17029">
        <v>15.433333333333334</v>
      </c>
      <c r="J17029">
        <v>102.91666666666667</v>
      </c>
      <c r="K17029">
        <v>18</v>
      </c>
      <c r="L17029" s="6">
        <v>8</v>
      </c>
      <c r="M17029" s="6">
        <v>110</v>
      </c>
      <c r="N17029" t="str">
        <f>TEXT(A17029&amp;-H17029&amp;"-"&amp;G17029,1)</f>
        <v>2159-27-LANMAM</v>
      </c>
    </row>
    <row r="17030" spans="1:14">
      <c r="A17030" s="6">
        <v>2159</v>
      </c>
      <c r="B17030">
        <v>8</v>
      </c>
      <c r="C17030">
        <v>9</v>
      </c>
      <c r="D17030">
        <v>13</v>
      </c>
      <c r="E17030">
        <v>14</v>
      </c>
      <c r="F17030">
        <v>2</v>
      </c>
      <c r="G17030" t="s">
        <v>7</v>
      </c>
      <c r="H17030" s="6">
        <v>27</v>
      </c>
      <c r="I17030">
        <v>15.433333333333334</v>
      </c>
      <c r="J17030">
        <v>102.91666666666667</v>
      </c>
      <c r="K17030">
        <v>18</v>
      </c>
      <c r="L17030" s="6">
        <v>9</v>
      </c>
      <c r="M17030" s="6">
        <v>109</v>
      </c>
      <c r="N17030" t="str">
        <f>TEXT(A17030&amp;-H17030&amp;"-"&amp;G17030,1)</f>
        <v>2159-27-LANMAM</v>
      </c>
    </row>
    <row r="17031" spans="1:14">
      <c r="A17031" s="6">
        <v>2159</v>
      </c>
      <c r="B17031">
        <v>8</v>
      </c>
      <c r="C17031">
        <v>9</v>
      </c>
      <c r="D17031">
        <v>13</v>
      </c>
      <c r="E17031">
        <v>14</v>
      </c>
      <c r="F17031">
        <v>2</v>
      </c>
      <c r="G17031" t="s">
        <v>7</v>
      </c>
      <c r="H17031" s="6">
        <v>27</v>
      </c>
      <c r="I17031">
        <v>15.433333333333334</v>
      </c>
      <c r="J17031">
        <v>102.91666666666667</v>
      </c>
      <c r="K17031">
        <v>18</v>
      </c>
      <c r="L17031" s="6">
        <v>10</v>
      </c>
      <c r="M17031" s="6">
        <v>105</v>
      </c>
      <c r="N17031" t="str">
        <f>TEXT(A17031&amp;-H17031&amp;"-"&amp;G17031,1)</f>
        <v>2159-27-LANMAM</v>
      </c>
    </row>
    <row r="17032" spans="1:14">
      <c r="A17032" s="6">
        <v>2159</v>
      </c>
      <c r="B17032">
        <v>8</v>
      </c>
      <c r="C17032">
        <v>9</v>
      </c>
      <c r="D17032">
        <v>13</v>
      </c>
      <c r="E17032">
        <v>14</v>
      </c>
      <c r="F17032">
        <v>2</v>
      </c>
      <c r="G17032" t="s">
        <v>7</v>
      </c>
      <c r="H17032" s="6">
        <v>27</v>
      </c>
      <c r="I17032">
        <v>15.433333333333334</v>
      </c>
      <c r="J17032">
        <v>102.91666666666667</v>
      </c>
      <c r="K17032">
        <v>18</v>
      </c>
      <c r="L17032" s="6">
        <v>11</v>
      </c>
      <c r="M17032" s="6">
        <v>93</v>
      </c>
      <c r="N17032" t="str">
        <f>TEXT(A17032&amp;-H17032&amp;"-"&amp;G17032,1)</f>
        <v>2159-27-LANMAM</v>
      </c>
    </row>
    <row r="17033" spans="1:14">
      <c r="A17033" s="6">
        <v>2159</v>
      </c>
      <c r="B17033">
        <v>8</v>
      </c>
      <c r="C17033">
        <v>9</v>
      </c>
      <c r="D17033">
        <v>13</v>
      </c>
      <c r="E17033">
        <v>14</v>
      </c>
      <c r="F17033">
        <v>2</v>
      </c>
      <c r="G17033" t="s">
        <v>7</v>
      </c>
      <c r="H17033" s="6">
        <v>27</v>
      </c>
      <c r="I17033">
        <v>15.433333333333334</v>
      </c>
      <c r="J17033">
        <v>102.91666666666667</v>
      </c>
      <c r="K17033">
        <v>18</v>
      </c>
      <c r="L17033" s="6">
        <v>12</v>
      </c>
      <c r="M17033" s="6">
        <v>88</v>
      </c>
      <c r="N17033" t="str">
        <f>TEXT(A17033&amp;-H17033&amp;"-"&amp;G17033,1)</f>
        <v>2159-27-LANMAM</v>
      </c>
    </row>
    <row r="17034" spans="1:14">
      <c r="A17034" s="6">
        <v>2159</v>
      </c>
      <c r="B17034">
        <v>8</v>
      </c>
      <c r="C17034">
        <v>9</v>
      </c>
      <c r="D17034">
        <v>13</v>
      </c>
      <c r="E17034">
        <v>14</v>
      </c>
      <c r="F17034">
        <v>2</v>
      </c>
      <c r="G17034" t="s">
        <v>7</v>
      </c>
      <c r="H17034" s="6">
        <v>27</v>
      </c>
      <c r="I17034">
        <v>15.433333333333334</v>
      </c>
      <c r="J17034">
        <v>102.91666666666667</v>
      </c>
      <c r="K17034">
        <v>18</v>
      </c>
      <c r="L17034" s="6">
        <v>13</v>
      </c>
      <c r="M17034" s="6">
        <v>89</v>
      </c>
      <c r="N17034" t="str">
        <f>TEXT(A17034&amp;-H17034&amp;"-"&amp;G17034,1)</f>
        <v>2159-27-LANMAM</v>
      </c>
    </row>
    <row r="17035" spans="1:14">
      <c r="A17035" s="6">
        <v>2159</v>
      </c>
      <c r="B17035">
        <v>8</v>
      </c>
      <c r="C17035">
        <v>9</v>
      </c>
      <c r="D17035">
        <v>13</v>
      </c>
      <c r="E17035">
        <v>14</v>
      </c>
      <c r="F17035">
        <v>2</v>
      </c>
      <c r="G17035" t="s">
        <v>7</v>
      </c>
      <c r="H17035" s="6">
        <v>27</v>
      </c>
      <c r="I17035">
        <v>15.433333333333334</v>
      </c>
      <c r="J17035">
        <v>102.91666666666667</v>
      </c>
      <c r="K17035">
        <v>18</v>
      </c>
      <c r="L17035" s="6">
        <v>14</v>
      </c>
      <c r="M17035" s="6">
        <v>105</v>
      </c>
      <c r="N17035" t="str">
        <f>TEXT(A17035&amp;-H17035&amp;"-"&amp;G17035,1)</f>
        <v>2159-27-LANMAM</v>
      </c>
    </row>
    <row r="17036" spans="1:14">
      <c r="A17036" s="6">
        <v>2159</v>
      </c>
      <c r="B17036">
        <v>8</v>
      </c>
      <c r="C17036">
        <v>9</v>
      </c>
      <c r="D17036">
        <v>13</v>
      </c>
      <c r="E17036">
        <v>14</v>
      </c>
      <c r="F17036">
        <v>2</v>
      </c>
      <c r="G17036" t="s">
        <v>7</v>
      </c>
      <c r="H17036" s="6">
        <v>27</v>
      </c>
      <c r="I17036">
        <v>15.433333333333334</v>
      </c>
      <c r="J17036">
        <v>102.91666666666667</v>
      </c>
      <c r="K17036">
        <v>18</v>
      </c>
      <c r="L17036" s="6">
        <v>15</v>
      </c>
      <c r="M17036" s="6">
        <v>118</v>
      </c>
      <c r="N17036" t="str">
        <f>TEXT(A17036&amp;-H17036&amp;"-"&amp;G17036,1)</f>
        <v>2159-27-LANMAM</v>
      </c>
    </row>
    <row r="17037" spans="1:14">
      <c r="A17037" s="6">
        <v>2159</v>
      </c>
      <c r="B17037">
        <v>8</v>
      </c>
      <c r="C17037">
        <v>9</v>
      </c>
      <c r="D17037">
        <v>13</v>
      </c>
      <c r="E17037">
        <v>14</v>
      </c>
      <c r="F17037">
        <v>2</v>
      </c>
      <c r="G17037" t="s">
        <v>7</v>
      </c>
      <c r="H17037" s="6">
        <v>27</v>
      </c>
      <c r="I17037">
        <v>15.433333333333334</v>
      </c>
      <c r="J17037">
        <v>102.91666666666667</v>
      </c>
      <c r="K17037">
        <v>18</v>
      </c>
      <c r="L17037" s="6">
        <v>16</v>
      </c>
      <c r="M17037" s="6">
        <v>113</v>
      </c>
      <c r="N17037" t="str">
        <f>TEXT(A17037&amp;-H17037&amp;"-"&amp;G17037,1)</f>
        <v>2159-27-LANMAM</v>
      </c>
    </row>
    <row r="17038" spans="1:14">
      <c r="A17038" s="6">
        <v>2159</v>
      </c>
      <c r="B17038">
        <v>8</v>
      </c>
      <c r="C17038">
        <v>9</v>
      </c>
      <c r="D17038">
        <v>13</v>
      </c>
      <c r="E17038">
        <v>14</v>
      </c>
      <c r="F17038">
        <v>2</v>
      </c>
      <c r="G17038" t="s">
        <v>7</v>
      </c>
      <c r="H17038" s="6">
        <v>27</v>
      </c>
      <c r="I17038">
        <v>15.433333333333334</v>
      </c>
      <c r="J17038">
        <v>102.91666666666667</v>
      </c>
      <c r="K17038">
        <v>18</v>
      </c>
      <c r="L17038" s="6">
        <v>17</v>
      </c>
      <c r="M17038" s="6">
        <v>110</v>
      </c>
      <c r="N17038" t="str">
        <f>TEXT(A17038&amp;-H17038&amp;"-"&amp;G17038,1)</f>
        <v>2159-27-LANMAM</v>
      </c>
    </row>
    <row r="17039" spans="1:14">
      <c r="A17039" s="6">
        <v>2159</v>
      </c>
      <c r="B17039">
        <v>8</v>
      </c>
      <c r="C17039">
        <v>9</v>
      </c>
      <c r="D17039">
        <v>13</v>
      </c>
      <c r="E17039">
        <v>14</v>
      </c>
      <c r="F17039">
        <v>2</v>
      </c>
      <c r="G17039" t="s">
        <v>7</v>
      </c>
      <c r="H17039" s="6">
        <v>27</v>
      </c>
      <c r="I17039">
        <v>15.433333333333334</v>
      </c>
      <c r="J17039">
        <v>102.91666666666667</v>
      </c>
      <c r="K17039">
        <v>18</v>
      </c>
      <c r="L17039" s="6">
        <v>18</v>
      </c>
      <c r="M17039" s="6">
        <v>108</v>
      </c>
      <c r="N17039" t="str">
        <f>TEXT(A17039&amp;-H17039&amp;"-"&amp;G17039,1)</f>
        <v>2159-27-LANMAM</v>
      </c>
    </row>
    <row r="17040" spans="1:14">
      <c r="A17040" s="6">
        <v>2159</v>
      </c>
      <c r="B17040">
        <v>8</v>
      </c>
      <c r="C17040">
        <v>9</v>
      </c>
      <c r="D17040">
        <v>13</v>
      </c>
      <c r="E17040">
        <v>14</v>
      </c>
      <c r="F17040">
        <v>2</v>
      </c>
      <c r="G17040" t="s">
        <v>7</v>
      </c>
      <c r="H17040" s="6">
        <v>27</v>
      </c>
      <c r="I17040">
        <v>15.433333333333334</v>
      </c>
      <c r="J17040">
        <v>102.91666666666667</v>
      </c>
      <c r="K17040">
        <v>18</v>
      </c>
      <c r="L17040" s="6">
        <v>19</v>
      </c>
      <c r="M17040" s="6">
        <v>100</v>
      </c>
      <c r="N17040" t="str">
        <f>TEXT(A17040&amp;-H17040&amp;"-"&amp;G17040,1)</f>
        <v>2159-27-LANMAM</v>
      </c>
    </row>
    <row r="17041" spans="1:14">
      <c r="A17041" s="6">
        <v>2159</v>
      </c>
      <c r="B17041">
        <v>17</v>
      </c>
      <c r="C17041">
        <v>9</v>
      </c>
      <c r="D17041">
        <v>13</v>
      </c>
      <c r="E17041">
        <v>14</v>
      </c>
      <c r="F17041">
        <v>27</v>
      </c>
      <c r="G17041" t="s">
        <v>7</v>
      </c>
      <c r="H17041" s="6">
        <v>33</v>
      </c>
      <c r="I17041">
        <v>14.2</v>
      </c>
      <c r="J17041">
        <v>93.05</v>
      </c>
      <c r="K17041">
        <v>10</v>
      </c>
      <c r="L17041" s="6">
        <v>1</v>
      </c>
      <c r="M17041" s="6">
        <v>78</v>
      </c>
      <c r="N17041" t="str">
        <f>TEXT(A17041&amp;-H17041&amp;"-"&amp;G17041,1)</f>
        <v>2159-33-LANMAM</v>
      </c>
    </row>
    <row r="17042" spans="1:14">
      <c r="A17042" s="6">
        <v>2159</v>
      </c>
      <c r="B17042">
        <v>17</v>
      </c>
      <c r="C17042">
        <v>9</v>
      </c>
      <c r="D17042">
        <v>13</v>
      </c>
      <c r="E17042">
        <v>14</v>
      </c>
      <c r="F17042">
        <v>27</v>
      </c>
      <c r="G17042" t="s">
        <v>7</v>
      </c>
      <c r="H17042" s="6">
        <v>33</v>
      </c>
      <c r="I17042">
        <v>14.2</v>
      </c>
      <c r="J17042">
        <v>93.05</v>
      </c>
      <c r="K17042">
        <v>10</v>
      </c>
      <c r="L17042" s="6">
        <v>2</v>
      </c>
      <c r="M17042" s="6">
        <v>75</v>
      </c>
      <c r="N17042" t="str">
        <f>TEXT(A17042&amp;-H17042&amp;"-"&amp;G17042,1)</f>
        <v>2159-33-LANMAM</v>
      </c>
    </row>
    <row r="17043" spans="1:14">
      <c r="A17043" s="6">
        <v>2159</v>
      </c>
      <c r="B17043">
        <v>17</v>
      </c>
      <c r="C17043">
        <v>9</v>
      </c>
      <c r="D17043">
        <v>13</v>
      </c>
      <c r="E17043">
        <v>14</v>
      </c>
      <c r="F17043">
        <v>27</v>
      </c>
      <c r="G17043" t="s">
        <v>7</v>
      </c>
      <c r="H17043" s="6">
        <v>33</v>
      </c>
      <c r="I17043">
        <v>14.2</v>
      </c>
      <c r="J17043">
        <v>93.05</v>
      </c>
      <c r="K17043">
        <v>10</v>
      </c>
      <c r="L17043" s="6">
        <v>3</v>
      </c>
      <c r="M17043" s="6">
        <v>77</v>
      </c>
      <c r="N17043" t="str">
        <f>TEXT(A17043&amp;-H17043&amp;"-"&amp;G17043,1)</f>
        <v>2159-33-LANMAM</v>
      </c>
    </row>
    <row r="17044" spans="1:14">
      <c r="A17044" s="6">
        <v>2159</v>
      </c>
      <c r="B17044">
        <v>17</v>
      </c>
      <c r="C17044">
        <v>9</v>
      </c>
      <c r="D17044">
        <v>13</v>
      </c>
      <c r="E17044">
        <v>14</v>
      </c>
      <c r="F17044">
        <v>27</v>
      </c>
      <c r="G17044" t="s">
        <v>7</v>
      </c>
      <c r="H17044" s="6">
        <v>33</v>
      </c>
      <c r="I17044">
        <v>14.2</v>
      </c>
      <c r="J17044">
        <v>93.05</v>
      </c>
      <c r="K17044">
        <v>10</v>
      </c>
      <c r="L17044" s="6">
        <v>4</v>
      </c>
      <c r="M17044" s="6">
        <v>80</v>
      </c>
      <c r="N17044" t="str">
        <f>TEXT(A17044&amp;-H17044&amp;"-"&amp;G17044,1)</f>
        <v>2159-33-LANMAM</v>
      </c>
    </row>
    <row r="17045" spans="1:14">
      <c r="A17045" s="6">
        <v>2159</v>
      </c>
      <c r="B17045">
        <v>17</v>
      </c>
      <c r="C17045">
        <v>9</v>
      </c>
      <c r="D17045">
        <v>13</v>
      </c>
      <c r="E17045">
        <v>14</v>
      </c>
      <c r="F17045">
        <v>27</v>
      </c>
      <c r="G17045" t="s">
        <v>7</v>
      </c>
      <c r="H17045" s="6">
        <v>33</v>
      </c>
      <c r="I17045">
        <v>14.2</v>
      </c>
      <c r="J17045">
        <v>93.05</v>
      </c>
      <c r="K17045">
        <v>10</v>
      </c>
      <c r="L17045" s="6">
        <v>5</v>
      </c>
      <c r="M17045" s="6">
        <v>78</v>
      </c>
      <c r="N17045" t="str">
        <f>TEXT(A17045&amp;-H17045&amp;"-"&amp;G17045,1)</f>
        <v>2159-33-LANMAM</v>
      </c>
    </row>
    <row r="17046" spans="1:14">
      <c r="A17046" s="6">
        <v>2159</v>
      </c>
      <c r="B17046">
        <v>17</v>
      </c>
      <c r="C17046">
        <v>9</v>
      </c>
      <c r="D17046">
        <v>13</v>
      </c>
      <c r="E17046">
        <v>14</v>
      </c>
      <c r="F17046">
        <v>27</v>
      </c>
      <c r="G17046" t="s">
        <v>7</v>
      </c>
      <c r="H17046" s="6">
        <v>33</v>
      </c>
      <c r="I17046">
        <v>14.2</v>
      </c>
      <c r="J17046">
        <v>93.05</v>
      </c>
      <c r="K17046">
        <v>10</v>
      </c>
      <c r="L17046" s="6">
        <v>6</v>
      </c>
      <c r="M17046" s="6">
        <v>75</v>
      </c>
      <c r="N17046" t="str">
        <f>TEXT(A17046&amp;-H17046&amp;"-"&amp;G17046,1)</f>
        <v>2159-33-LANMAM</v>
      </c>
    </row>
    <row r="17047" spans="1:14">
      <c r="A17047" s="6">
        <v>2159</v>
      </c>
      <c r="B17047">
        <v>17</v>
      </c>
      <c r="C17047">
        <v>9</v>
      </c>
      <c r="D17047">
        <v>13</v>
      </c>
      <c r="E17047">
        <v>14</v>
      </c>
      <c r="F17047">
        <v>27</v>
      </c>
      <c r="G17047" t="s">
        <v>7</v>
      </c>
      <c r="H17047" s="6">
        <v>33</v>
      </c>
      <c r="I17047">
        <v>14.2</v>
      </c>
      <c r="J17047">
        <v>93.05</v>
      </c>
      <c r="K17047">
        <v>10</v>
      </c>
      <c r="L17047" s="6">
        <v>7</v>
      </c>
      <c r="M17047" s="6">
        <v>70</v>
      </c>
      <c r="N17047" t="str">
        <f>TEXT(A17047&amp;-H17047&amp;"-"&amp;G17047,1)</f>
        <v>2159-33-LANMAM</v>
      </c>
    </row>
    <row r="17048" spans="1:14">
      <c r="A17048" s="6">
        <v>2159</v>
      </c>
      <c r="B17048">
        <v>17</v>
      </c>
      <c r="C17048">
        <v>9</v>
      </c>
      <c r="D17048">
        <v>13</v>
      </c>
      <c r="E17048">
        <v>14</v>
      </c>
      <c r="F17048">
        <v>27</v>
      </c>
      <c r="G17048" t="s">
        <v>7</v>
      </c>
      <c r="H17048" s="6">
        <v>33</v>
      </c>
      <c r="I17048">
        <v>14.2</v>
      </c>
      <c r="J17048">
        <v>93.05</v>
      </c>
      <c r="K17048">
        <v>10</v>
      </c>
      <c r="L17048" s="6">
        <v>8</v>
      </c>
      <c r="M17048" s="6">
        <v>58</v>
      </c>
      <c r="N17048" t="str">
        <f>TEXT(A17048&amp;-H17048&amp;"-"&amp;G17048,1)</f>
        <v>2159-33-LANMAM</v>
      </c>
    </row>
    <row r="17049" spans="1:14">
      <c r="A17049" s="6">
        <v>2159</v>
      </c>
      <c r="B17049">
        <v>17</v>
      </c>
      <c r="C17049">
        <v>9</v>
      </c>
      <c r="D17049">
        <v>13</v>
      </c>
      <c r="E17049">
        <v>14</v>
      </c>
      <c r="F17049">
        <v>27</v>
      </c>
      <c r="G17049" t="s">
        <v>7</v>
      </c>
      <c r="H17049" s="6">
        <v>33</v>
      </c>
      <c r="I17049">
        <v>14.2</v>
      </c>
      <c r="J17049">
        <v>93.05</v>
      </c>
      <c r="K17049">
        <v>10</v>
      </c>
      <c r="L17049" s="6">
        <v>9</v>
      </c>
      <c r="M17049" s="6">
        <v>60</v>
      </c>
      <c r="N17049" t="str">
        <f>TEXT(A17049&amp;-H17049&amp;"-"&amp;G17049,1)</f>
        <v>2159-33-LANMAM</v>
      </c>
    </row>
    <row r="17050" spans="1:14">
      <c r="A17050" s="6">
        <v>2159</v>
      </c>
      <c r="B17050">
        <v>17</v>
      </c>
      <c r="C17050">
        <v>9</v>
      </c>
      <c r="D17050">
        <v>13</v>
      </c>
      <c r="E17050">
        <v>14</v>
      </c>
      <c r="F17050">
        <v>27</v>
      </c>
      <c r="G17050" t="s">
        <v>7</v>
      </c>
      <c r="H17050" s="6">
        <v>33</v>
      </c>
      <c r="I17050">
        <v>14.2</v>
      </c>
      <c r="J17050">
        <v>93.05</v>
      </c>
      <c r="K17050">
        <v>10</v>
      </c>
      <c r="L17050" s="6">
        <v>10</v>
      </c>
      <c r="M17050" s="6">
        <v>65</v>
      </c>
      <c r="N17050" t="str">
        <f>TEXT(A17050&amp;-H17050&amp;"-"&amp;G17050,1)</f>
        <v>2159-33-LANMAM</v>
      </c>
    </row>
    <row r="17051" spans="1:14">
      <c r="A17051" s="6">
        <v>2159</v>
      </c>
      <c r="B17051">
        <v>17</v>
      </c>
      <c r="C17051">
        <v>9</v>
      </c>
      <c r="D17051">
        <v>13</v>
      </c>
      <c r="E17051">
        <v>14</v>
      </c>
      <c r="F17051">
        <v>27</v>
      </c>
      <c r="G17051" t="s">
        <v>7</v>
      </c>
      <c r="H17051" s="6">
        <v>33</v>
      </c>
      <c r="I17051">
        <v>14.2</v>
      </c>
      <c r="J17051">
        <v>93.05</v>
      </c>
      <c r="K17051">
        <v>10</v>
      </c>
      <c r="L17051" s="6">
        <v>11</v>
      </c>
      <c r="M17051" s="6">
        <v>73</v>
      </c>
      <c r="N17051" t="str">
        <f>TEXT(A17051&amp;-H17051&amp;"-"&amp;G17051,1)</f>
        <v>2159-33-LANMAM</v>
      </c>
    </row>
    <row r="17052" spans="1:14">
      <c r="A17052" s="6">
        <v>2159</v>
      </c>
      <c r="B17052">
        <v>17</v>
      </c>
      <c r="C17052">
        <v>9</v>
      </c>
      <c r="D17052">
        <v>13</v>
      </c>
      <c r="E17052">
        <v>14</v>
      </c>
      <c r="F17052">
        <v>27</v>
      </c>
      <c r="G17052" t="s">
        <v>7</v>
      </c>
      <c r="H17052" s="6">
        <v>33</v>
      </c>
      <c r="I17052">
        <v>14.2</v>
      </c>
      <c r="J17052">
        <v>93.05</v>
      </c>
      <c r="K17052">
        <v>10</v>
      </c>
      <c r="L17052" s="6">
        <v>12</v>
      </c>
      <c r="M17052" s="6">
        <v>75</v>
      </c>
      <c r="N17052" t="str">
        <f>TEXT(A17052&amp;-H17052&amp;"-"&amp;G17052,1)</f>
        <v>2159-33-LANMAM</v>
      </c>
    </row>
    <row r="17053" spans="1:14">
      <c r="A17053" s="6">
        <v>2159</v>
      </c>
      <c r="B17053">
        <v>17</v>
      </c>
      <c r="C17053">
        <v>9</v>
      </c>
      <c r="D17053">
        <v>13</v>
      </c>
      <c r="E17053">
        <v>14</v>
      </c>
      <c r="F17053">
        <v>27</v>
      </c>
      <c r="G17053" t="s">
        <v>7</v>
      </c>
      <c r="H17053" s="6">
        <v>33</v>
      </c>
      <c r="I17053">
        <v>14.2</v>
      </c>
      <c r="J17053">
        <v>93.05</v>
      </c>
      <c r="K17053">
        <v>10</v>
      </c>
      <c r="L17053" s="6">
        <v>13</v>
      </c>
      <c r="M17053" s="6">
        <v>78</v>
      </c>
      <c r="N17053" t="str">
        <f>TEXT(A17053&amp;-H17053&amp;"-"&amp;G17053,1)</f>
        <v>2159-33-LANMAM</v>
      </c>
    </row>
    <row r="17054" spans="1:14">
      <c r="A17054" s="6">
        <v>2159</v>
      </c>
      <c r="B17054">
        <v>17</v>
      </c>
      <c r="C17054">
        <v>9</v>
      </c>
      <c r="D17054">
        <v>13</v>
      </c>
      <c r="E17054">
        <v>14</v>
      </c>
      <c r="F17054">
        <v>27</v>
      </c>
      <c r="G17054" t="s">
        <v>7</v>
      </c>
      <c r="H17054" s="6">
        <v>33</v>
      </c>
      <c r="I17054">
        <v>14.2</v>
      </c>
      <c r="J17054">
        <v>93.05</v>
      </c>
      <c r="K17054">
        <v>10</v>
      </c>
      <c r="L17054" s="6">
        <v>14</v>
      </c>
      <c r="M17054" s="6">
        <v>80</v>
      </c>
      <c r="N17054" t="str">
        <f>TEXT(A17054&amp;-H17054&amp;"-"&amp;G17054,1)</f>
        <v>2159-33-LANMAM</v>
      </c>
    </row>
    <row r="17055" spans="1:14">
      <c r="A17055" s="6">
        <v>2160</v>
      </c>
      <c r="B17055">
        <v>18</v>
      </c>
      <c r="C17055">
        <v>8</v>
      </c>
      <c r="D17055">
        <v>13</v>
      </c>
      <c r="E17055">
        <v>17</v>
      </c>
      <c r="F17055">
        <v>34</v>
      </c>
      <c r="G17055" t="s">
        <v>7</v>
      </c>
      <c r="H17055" s="6">
        <v>2</v>
      </c>
      <c r="I17055">
        <v>23.1</v>
      </c>
      <c r="J17055">
        <v>110.95</v>
      </c>
      <c r="K17055" s="6">
        <v>2</v>
      </c>
      <c r="L17055" s="6">
        <v>1</v>
      </c>
      <c r="M17055" s="6">
        <v>30</v>
      </c>
      <c r="N17055" t="str">
        <f>TEXT(A17055&amp;-H17055&amp;"-"&amp;G17055,1)</f>
        <v>2160-2-LANMAM</v>
      </c>
    </row>
    <row r="17056" spans="1:14">
      <c r="A17056" s="6">
        <v>2160</v>
      </c>
      <c r="B17056">
        <v>18</v>
      </c>
      <c r="C17056">
        <v>8</v>
      </c>
      <c r="D17056">
        <v>13</v>
      </c>
      <c r="E17056">
        <v>17</v>
      </c>
      <c r="F17056">
        <v>34</v>
      </c>
      <c r="G17056" t="s">
        <v>7</v>
      </c>
      <c r="H17056" s="6">
        <v>2</v>
      </c>
      <c r="I17056">
        <v>23.1</v>
      </c>
      <c r="J17056">
        <v>110.95</v>
      </c>
      <c r="K17056" s="6">
        <v>2</v>
      </c>
      <c r="L17056" s="6">
        <v>2</v>
      </c>
      <c r="M17056" s="6">
        <v>31</v>
      </c>
      <c r="N17056" t="str">
        <f>TEXT(A17056&amp;-H17056&amp;"-"&amp;G17056,1)</f>
        <v>2160-2-LANMAM</v>
      </c>
    </row>
    <row r="17057" spans="1:14">
      <c r="A17057" s="6">
        <v>2160</v>
      </c>
      <c r="B17057">
        <v>18</v>
      </c>
      <c r="C17057">
        <v>8</v>
      </c>
      <c r="D17057">
        <v>13</v>
      </c>
      <c r="E17057">
        <v>17</v>
      </c>
      <c r="F17057">
        <v>34</v>
      </c>
      <c r="G17057" t="s">
        <v>7</v>
      </c>
      <c r="H17057" s="6">
        <v>2</v>
      </c>
      <c r="I17057">
        <v>23.1</v>
      </c>
      <c r="J17057">
        <v>110.95</v>
      </c>
      <c r="K17057" s="6">
        <v>2</v>
      </c>
      <c r="L17057" s="6">
        <v>3</v>
      </c>
      <c r="M17057" s="6">
        <v>38</v>
      </c>
      <c r="N17057" t="str">
        <f>TEXT(A17057&amp;-H17057&amp;"-"&amp;G17057,1)</f>
        <v>2160-2-LANMAM</v>
      </c>
    </row>
    <row r="17058" spans="1:14">
      <c r="A17058" s="6">
        <v>2160</v>
      </c>
      <c r="B17058">
        <v>18</v>
      </c>
      <c r="C17058">
        <v>8</v>
      </c>
      <c r="D17058">
        <v>13</v>
      </c>
      <c r="E17058">
        <v>17</v>
      </c>
      <c r="F17058">
        <v>34</v>
      </c>
      <c r="G17058" t="s">
        <v>7</v>
      </c>
      <c r="H17058" s="6">
        <v>2</v>
      </c>
      <c r="I17058">
        <v>23.1</v>
      </c>
      <c r="J17058">
        <v>110.95</v>
      </c>
      <c r="K17058" s="6">
        <v>2</v>
      </c>
      <c r="L17058" s="6">
        <v>4</v>
      </c>
      <c r="M17058" s="6">
        <v>44</v>
      </c>
      <c r="N17058" t="str">
        <f>TEXT(A17058&amp;-H17058&amp;"-"&amp;G17058,1)</f>
        <v>2160-2-LANMAM</v>
      </c>
    </row>
    <row r="17059" spans="1:14">
      <c r="A17059" s="6">
        <v>2160</v>
      </c>
      <c r="B17059">
        <v>18</v>
      </c>
      <c r="C17059">
        <v>8</v>
      </c>
      <c r="D17059">
        <v>13</v>
      </c>
      <c r="E17059">
        <v>17</v>
      </c>
      <c r="F17059">
        <v>34</v>
      </c>
      <c r="G17059" t="s">
        <v>7</v>
      </c>
      <c r="H17059" s="6">
        <v>2</v>
      </c>
      <c r="I17059">
        <v>23.1</v>
      </c>
      <c r="J17059">
        <v>110.95</v>
      </c>
      <c r="K17059" s="6">
        <v>2</v>
      </c>
      <c r="L17059" s="6">
        <v>5</v>
      </c>
      <c r="M17059" s="6">
        <v>42</v>
      </c>
      <c r="N17059" t="str">
        <f>TEXT(A17059&amp;-H17059&amp;"-"&amp;G17059,1)</f>
        <v>2160-2-LANMAM</v>
      </c>
    </row>
    <row r="17060" spans="1:14">
      <c r="A17060" s="6">
        <v>2160</v>
      </c>
      <c r="B17060">
        <v>18</v>
      </c>
      <c r="C17060">
        <v>8</v>
      </c>
      <c r="D17060">
        <v>13</v>
      </c>
      <c r="E17060">
        <v>17</v>
      </c>
      <c r="F17060">
        <v>34</v>
      </c>
      <c r="G17060" t="s">
        <v>7</v>
      </c>
      <c r="H17060" s="6">
        <v>2</v>
      </c>
      <c r="I17060">
        <v>23.1</v>
      </c>
      <c r="J17060">
        <v>110.95</v>
      </c>
      <c r="K17060" s="6">
        <v>2</v>
      </c>
      <c r="L17060" s="6">
        <v>6</v>
      </c>
      <c r="M17060" s="6">
        <v>45</v>
      </c>
      <c r="N17060" t="str">
        <f>TEXT(A17060&amp;-H17060&amp;"-"&amp;G17060,1)</f>
        <v>2160-2-LANMAM</v>
      </c>
    </row>
    <row r="17061" spans="1:14">
      <c r="A17061" s="6">
        <v>2160</v>
      </c>
      <c r="B17061">
        <v>18</v>
      </c>
      <c r="C17061">
        <v>8</v>
      </c>
      <c r="D17061">
        <v>13</v>
      </c>
      <c r="E17061">
        <v>17</v>
      </c>
      <c r="F17061">
        <v>34</v>
      </c>
      <c r="G17061" t="s">
        <v>7</v>
      </c>
      <c r="H17061" s="6">
        <v>2</v>
      </c>
      <c r="I17061">
        <v>23.1</v>
      </c>
      <c r="J17061">
        <v>110.95</v>
      </c>
      <c r="K17061" s="6">
        <v>2</v>
      </c>
      <c r="L17061" s="6">
        <v>7</v>
      </c>
      <c r="M17061" s="6">
        <v>39</v>
      </c>
      <c r="N17061" t="str">
        <f>TEXT(A17061&amp;-H17061&amp;"-"&amp;G17061,1)</f>
        <v>2160-2-LANMAM</v>
      </c>
    </row>
    <row r="17062" spans="1:14">
      <c r="A17062" s="6">
        <v>2160</v>
      </c>
      <c r="B17062">
        <v>18</v>
      </c>
      <c r="C17062">
        <v>8</v>
      </c>
      <c r="D17062">
        <v>13</v>
      </c>
      <c r="E17062">
        <v>17</v>
      </c>
      <c r="F17062">
        <v>34</v>
      </c>
      <c r="G17062" t="s">
        <v>7</v>
      </c>
      <c r="H17062" s="6">
        <v>2</v>
      </c>
      <c r="I17062">
        <v>23.1</v>
      </c>
      <c r="J17062">
        <v>110.95</v>
      </c>
      <c r="K17062" s="6">
        <v>2</v>
      </c>
      <c r="L17062" s="6">
        <v>8</v>
      </c>
      <c r="M17062" s="6">
        <v>32</v>
      </c>
      <c r="N17062" t="str">
        <f>TEXT(A17062&amp;-H17062&amp;"-"&amp;G17062,1)</f>
        <v>2160-2-LANMAM</v>
      </c>
    </row>
    <row r="17063" spans="1:14">
      <c r="A17063" s="6">
        <v>2160</v>
      </c>
      <c r="B17063">
        <v>18</v>
      </c>
      <c r="C17063">
        <v>8</v>
      </c>
      <c r="D17063">
        <v>13</v>
      </c>
      <c r="E17063">
        <v>17</v>
      </c>
      <c r="F17063">
        <v>34</v>
      </c>
      <c r="G17063" t="s">
        <v>7</v>
      </c>
      <c r="H17063" s="6">
        <v>2</v>
      </c>
      <c r="I17063">
        <v>23.1</v>
      </c>
      <c r="J17063">
        <v>110.95</v>
      </c>
      <c r="K17063" s="6">
        <v>2</v>
      </c>
      <c r="L17063" s="6">
        <v>9</v>
      </c>
      <c r="M17063" s="6">
        <v>40</v>
      </c>
      <c r="N17063" t="str">
        <f>TEXT(A17063&amp;-H17063&amp;"-"&amp;G17063,1)</f>
        <v>2160-2-LANMAM</v>
      </c>
    </row>
    <row r="17064" spans="1:14">
      <c r="A17064" s="6">
        <v>2160</v>
      </c>
      <c r="B17064">
        <v>18</v>
      </c>
      <c r="C17064">
        <v>8</v>
      </c>
      <c r="D17064">
        <v>13</v>
      </c>
      <c r="E17064">
        <v>17</v>
      </c>
      <c r="F17064">
        <v>34</v>
      </c>
      <c r="G17064" t="s">
        <v>7</v>
      </c>
      <c r="H17064" s="6">
        <v>2</v>
      </c>
      <c r="I17064">
        <v>23.1</v>
      </c>
      <c r="J17064">
        <v>110.95</v>
      </c>
      <c r="K17064" s="6">
        <v>2</v>
      </c>
      <c r="L17064" s="6">
        <v>10</v>
      </c>
      <c r="M17064" s="6">
        <v>41</v>
      </c>
      <c r="N17064" t="str">
        <f>TEXT(A17064&amp;-H17064&amp;"-"&amp;G17064,1)</f>
        <v>2160-2-LANMAM</v>
      </c>
    </row>
    <row r="17065" spans="1:14">
      <c r="A17065" s="6">
        <v>2160</v>
      </c>
      <c r="B17065">
        <v>18</v>
      </c>
      <c r="C17065">
        <v>8</v>
      </c>
      <c r="D17065">
        <v>13</v>
      </c>
      <c r="E17065">
        <v>17</v>
      </c>
      <c r="F17065">
        <v>34</v>
      </c>
      <c r="G17065" t="s">
        <v>7</v>
      </c>
      <c r="H17065" s="6">
        <v>2</v>
      </c>
      <c r="I17065">
        <v>23.1</v>
      </c>
      <c r="J17065">
        <v>110.95</v>
      </c>
      <c r="K17065" s="6">
        <v>2</v>
      </c>
      <c r="L17065" s="6">
        <v>11</v>
      </c>
      <c r="M17065" s="6">
        <v>38</v>
      </c>
      <c r="N17065" t="str">
        <f>TEXT(A17065&amp;-H17065&amp;"-"&amp;G17065,1)</f>
        <v>2160-2-LANMAM</v>
      </c>
    </row>
    <row r="17066" spans="1:14">
      <c r="A17066" s="6">
        <v>2160</v>
      </c>
      <c r="B17066">
        <v>18</v>
      </c>
      <c r="C17066">
        <v>8</v>
      </c>
      <c r="D17066">
        <v>13</v>
      </c>
      <c r="E17066">
        <v>17</v>
      </c>
      <c r="F17066">
        <v>34</v>
      </c>
      <c r="G17066" t="s">
        <v>7</v>
      </c>
      <c r="H17066" s="6">
        <v>2</v>
      </c>
      <c r="I17066">
        <v>23.1</v>
      </c>
      <c r="J17066">
        <v>110.95</v>
      </c>
      <c r="K17066" s="6">
        <v>2</v>
      </c>
      <c r="L17066" s="6">
        <v>12</v>
      </c>
      <c r="M17066" s="6">
        <v>34</v>
      </c>
      <c r="N17066" t="str">
        <f>TEXT(A17066&amp;-H17066&amp;"-"&amp;G17066,1)</f>
        <v>2160-2-LANMAM</v>
      </c>
    </row>
    <row r="17067" spans="1:14">
      <c r="A17067" s="6">
        <v>2160</v>
      </c>
      <c r="B17067">
        <v>18</v>
      </c>
      <c r="C17067">
        <v>8</v>
      </c>
      <c r="D17067">
        <v>13</v>
      </c>
      <c r="E17067">
        <v>17</v>
      </c>
      <c r="F17067">
        <v>34</v>
      </c>
      <c r="G17067" t="s">
        <v>7</v>
      </c>
      <c r="H17067" s="6">
        <v>2</v>
      </c>
      <c r="I17067">
        <v>23.1</v>
      </c>
      <c r="J17067">
        <v>110.95</v>
      </c>
      <c r="K17067" s="6">
        <v>2</v>
      </c>
      <c r="L17067" s="6">
        <v>13</v>
      </c>
      <c r="M17067" s="6">
        <v>39</v>
      </c>
      <c r="N17067" t="str">
        <f>TEXT(A17067&amp;-H17067&amp;"-"&amp;G17067,1)</f>
        <v>2160-2-LANMAM</v>
      </c>
    </row>
    <row r="17068" spans="1:14">
      <c r="A17068" s="6">
        <v>2160</v>
      </c>
      <c r="B17068">
        <v>18</v>
      </c>
      <c r="C17068">
        <v>8</v>
      </c>
      <c r="D17068">
        <v>13</v>
      </c>
      <c r="E17068">
        <v>17</v>
      </c>
      <c r="F17068">
        <v>34</v>
      </c>
      <c r="G17068" t="s">
        <v>7</v>
      </c>
      <c r="H17068" s="6">
        <v>2</v>
      </c>
      <c r="I17068">
        <v>23.1</v>
      </c>
      <c r="J17068">
        <v>110.95</v>
      </c>
      <c r="K17068" s="6">
        <v>2</v>
      </c>
      <c r="L17068" s="6">
        <v>14</v>
      </c>
      <c r="M17068" s="6">
        <v>36</v>
      </c>
      <c r="N17068" t="str">
        <f>TEXT(A17068&amp;-H17068&amp;"-"&amp;G17068,1)</f>
        <v>2160-2-LANMAM</v>
      </c>
    </row>
    <row r="17069" spans="1:14">
      <c r="A17069" s="6">
        <v>2160</v>
      </c>
      <c r="B17069">
        <v>18</v>
      </c>
      <c r="C17069">
        <v>8</v>
      </c>
      <c r="D17069">
        <v>13</v>
      </c>
      <c r="E17069">
        <v>17</v>
      </c>
      <c r="F17069">
        <v>34</v>
      </c>
      <c r="G17069" t="s">
        <v>7</v>
      </c>
      <c r="H17069" s="6">
        <v>2</v>
      </c>
      <c r="I17069">
        <v>23.1</v>
      </c>
      <c r="J17069">
        <v>110.95</v>
      </c>
      <c r="K17069" s="6">
        <v>2</v>
      </c>
      <c r="L17069" s="6">
        <v>15</v>
      </c>
      <c r="M17069" s="6">
        <v>39</v>
      </c>
      <c r="N17069" t="str">
        <f>TEXT(A17069&amp;-H17069&amp;"-"&amp;G17069,1)</f>
        <v>2160-2-LANMAM</v>
      </c>
    </row>
    <row r="17070" spans="1:14">
      <c r="A17070" s="6">
        <v>2160</v>
      </c>
      <c r="B17070">
        <v>18</v>
      </c>
      <c r="C17070">
        <v>8</v>
      </c>
      <c r="D17070">
        <v>13</v>
      </c>
      <c r="E17070">
        <v>17</v>
      </c>
      <c r="F17070">
        <v>34</v>
      </c>
      <c r="G17070" t="s">
        <v>7</v>
      </c>
      <c r="H17070" s="6">
        <v>2</v>
      </c>
      <c r="I17070">
        <v>23.1</v>
      </c>
      <c r="J17070">
        <v>110.95</v>
      </c>
      <c r="K17070" s="6">
        <v>2</v>
      </c>
      <c r="L17070" s="6">
        <v>16</v>
      </c>
      <c r="M17070" s="6">
        <v>39</v>
      </c>
      <c r="N17070" t="str">
        <f>TEXT(A17070&amp;-H17070&amp;"-"&amp;G17070,1)</f>
        <v>2160-2-LANMAM</v>
      </c>
    </row>
    <row r="17071" spans="1:14">
      <c r="A17071" s="6">
        <v>2160</v>
      </c>
      <c r="B17071">
        <v>18</v>
      </c>
      <c r="C17071">
        <v>8</v>
      </c>
      <c r="D17071">
        <v>13</v>
      </c>
      <c r="E17071">
        <v>17</v>
      </c>
      <c r="F17071">
        <v>34</v>
      </c>
      <c r="G17071" t="s">
        <v>7</v>
      </c>
      <c r="H17071" s="6">
        <v>2</v>
      </c>
      <c r="I17071">
        <v>23.1</v>
      </c>
      <c r="J17071">
        <v>110.95</v>
      </c>
      <c r="K17071" s="6">
        <v>2</v>
      </c>
      <c r="L17071" s="6">
        <v>17</v>
      </c>
      <c r="M17071" s="6">
        <v>37</v>
      </c>
      <c r="N17071" t="str">
        <f>TEXT(A17071&amp;-H17071&amp;"-"&amp;G17071,1)</f>
        <v>2160-2-LANMAM</v>
      </c>
    </row>
    <row r="17072" spans="1:14">
      <c r="A17072" s="6">
        <v>2160</v>
      </c>
      <c r="B17072">
        <v>18</v>
      </c>
      <c r="C17072">
        <v>8</v>
      </c>
      <c r="D17072">
        <v>13</v>
      </c>
      <c r="E17072">
        <v>17</v>
      </c>
      <c r="F17072">
        <v>34</v>
      </c>
      <c r="G17072" t="s">
        <v>7</v>
      </c>
      <c r="H17072" s="6">
        <v>2</v>
      </c>
      <c r="I17072">
        <v>23.1</v>
      </c>
      <c r="J17072">
        <v>110.95</v>
      </c>
      <c r="K17072" s="6">
        <v>2</v>
      </c>
      <c r="L17072" s="6">
        <v>18</v>
      </c>
      <c r="M17072" s="6">
        <v>38</v>
      </c>
      <c r="N17072" t="str">
        <f>TEXT(A17072&amp;-H17072&amp;"-"&amp;G17072,1)</f>
        <v>2160-2-LANMAM</v>
      </c>
    </row>
    <row r="17073" spans="1:14">
      <c r="A17073" s="6">
        <v>2160</v>
      </c>
      <c r="B17073">
        <v>18</v>
      </c>
      <c r="C17073">
        <v>8</v>
      </c>
      <c r="D17073">
        <v>13</v>
      </c>
      <c r="E17073">
        <v>17</v>
      </c>
      <c r="F17073">
        <v>34</v>
      </c>
      <c r="G17073" t="s">
        <v>7</v>
      </c>
      <c r="H17073" s="6">
        <v>2</v>
      </c>
      <c r="I17073">
        <v>23.1</v>
      </c>
      <c r="J17073">
        <v>110.95</v>
      </c>
      <c r="K17073" s="6">
        <v>2</v>
      </c>
      <c r="L17073" s="6">
        <v>19</v>
      </c>
      <c r="M17073" s="6">
        <v>36</v>
      </c>
      <c r="N17073" t="str">
        <f>TEXT(A17073&amp;-H17073&amp;"-"&amp;G17073,1)</f>
        <v>2160-2-LANMAM</v>
      </c>
    </row>
    <row r="17074" spans="1:14">
      <c r="A17074" s="6">
        <v>2160</v>
      </c>
      <c r="B17074">
        <v>18</v>
      </c>
      <c r="C17074">
        <v>8</v>
      </c>
      <c r="D17074">
        <v>13</v>
      </c>
      <c r="E17074">
        <v>17</v>
      </c>
      <c r="F17074">
        <v>34</v>
      </c>
      <c r="G17074" t="s">
        <v>7</v>
      </c>
      <c r="H17074" s="6">
        <v>2</v>
      </c>
      <c r="I17074">
        <v>23.1</v>
      </c>
      <c r="J17074">
        <v>110.95</v>
      </c>
      <c r="K17074" s="6">
        <v>2</v>
      </c>
      <c r="L17074" s="6">
        <v>20</v>
      </c>
      <c r="M17074" s="6">
        <v>38</v>
      </c>
      <c r="N17074" t="str">
        <f>TEXT(A17074&amp;-H17074&amp;"-"&amp;G17074,1)</f>
        <v>2160-2-LANMAM</v>
      </c>
    </row>
    <row r="17075" spans="1:14">
      <c r="A17075" s="6">
        <v>2160</v>
      </c>
      <c r="B17075">
        <v>18</v>
      </c>
      <c r="C17075">
        <v>8</v>
      </c>
      <c r="D17075">
        <v>13</v>
      </c>
      <c r="E17075">
        <v>17</v>
      </c>
      <c r="F17075">
        <v>34</v>
      </c>
      <c r="G17075" t="s">
        <v>7</v>
      </c>
      <c r="H17075" s="6">
        <v>2</v>
      </c>
      <c r="I17075">
        <v>23.1</v>
      </c>
      <c r="J17075">
        <v>110.95</v>
      </c>
      <c r="K17075" s="6">
        <v>2</v>
      </c>
      <c r="L17075" s="6">
        <v>21</v>
      </c>
      <c r="M17075" s="6">
        <v>35</v>
      </c>
      <c r="N17075" t="str">
        <f>TEXT(A17075&amp;-H17075&amp;"-"&amp;G17075,1)</f>
        <v>2160-2-LANMAM</v>
      </c>
    </row>
    <row r="17076" spans="1:14">
      <c r="A17076" s="6">
        <v>2160</v>
      </c>
      <c r="B17076">
        <v>18</v>
      </c>
      <c r="C17076">
        <v>8</v>
      </c>
      <c r="D17076">
        <v>13</v>
      </c>
      <c r="E17076">
        <v>17</v>
      </c>
      <c r="F17076">
        <v>34</v>
      </c>
      <c r="G17076" t="s">
        <v>7</v>
      </c>
      <c r="H17076" s="6">
        <v>2</v>
      </c>
      <c r="I17076">
        <v>23.1</v>
      </c>
      <c r="J17076">
        <v>110.95</v>
      </c>
      <c r="K17076" s="6">
        <v>2</v>
      </c>
      <c r="L17076" s="6">
        <v>22</v>
      </c>
      <c r="M17076" s="6">
        <v>38</v>
      </c>
      <c r="N17076" t="str">
        <f>TEXT(A17076&amp;-H17076&amp;"-"&amp;G17076,1)</f>
        <v>2160-2-LANMAM</v>
      </c>
    </row>
    <row r="17077" spans="1:14">
      <c r="A17077" s="6">
        <v>2160</v>
      </c>
      <c r="B17077">
        <v>18</v>
      </c>
      <c r="C17077">
        <v>8</v>
      </c>
      <c r="D17077">
        <v>13</v>
      </c>
      <c r="E17077">
        <v>17</v>
      </c>
      <c r="F17077">
        <v>34</v>
      </c>
      <c r="G17077" t="s">
        <v>7</v>
      </c>
      <c r="H17077" s="6">
        <v>2</v>
      </c>
      <c r="I17077">
        <v>23.1</v>
      </c>
      <c r="J17077">
        <v>110.95</v>
      </c>
      <c r="K17077" s="6">
        <v>2</v>
      </c>
      <c r="L17077" s="6">
        <v>23</v>
      </c>
      <c r="M17077" s="6">
        <v>30</v>
      </c>
      <c r="N17077" t="str">
        <f>TEXT(A17077&amp;-H17077&amp;"-"&amp;G17077,1)</f>
        <v>2160-2-LANMAM</v>
      </c>
    </row>
    <row r="17078" spans="1:14">
      <c r="A17078" s="6">
        <v>2160</v>
      </c>
      <c r="B17078">
        <v>18</v>
      </c>
      <c r="C17078">
        <v>8</v>
      </c>
      <c r="D17078">
        <v>13</v>
      </c>
      <c r="E17078">
        <v>17</v>
      </c>
      <c r="F17078">
        <v>34</v>
      </c>
      <c r="G17078" t="s">
        <v>7</v>
      </c>
      <c r="H17078" s="6">
        <v>2</v>
      </c>
      <c r="I17078">
        <v>23.1</v>
      </c>
      <c r="J17078">
        <v>110.95</v>
      </c>
      <c r="K17078" s="6">
        <v>2</v>
      </c>
      <c r="L17078" s="6">
        <v>24</v>
      </c>
      <c r="M17078" s="6">
        <v>36</v>
      </c>
      <c r="N17078" t="str">
        <f>TEXT(A17078&amp;-H17078&amp;"-"&amp;G17078,1)</f>
        <v>2160-2-LANMAM</v>
      </c>
    </row>
    <row r="17079" spans="1:14">
      <c r="A17079" s="6">
        <v>2160</v>
      </c>
      <c r="B17079">
        <v>21</v>
      </c>
      <c r="C17079">
        <v>8</v>
      </c>
      <c r="D17079">
        <v>13</v>
      </c>
      <c r="E17079">
        <v>8</v>
      </c>
      <c r="F17079">
        <v>2</v>
      </c>
      <c r="G17079" t="s">
        <v>13</v>
      </c>
      <c r="H17079">
        <v>5</v>
      </c>
      <c r="I17079">
        <v>23.05</v>
      </c>
      <c r="J17079">
        <v>111.53333333333333</v>
      </c>
      <c r="K17079">
        <v>3</v>
      </c>
      <c r="L17079" s="6">
        <v>1</v>
      </c>
      <c r="M17079" s="6">
        <v>45</v>
      </c>
      <c r="N17079" t="str">
        <f>TEXT(A17079&amp;-H17079&amp;"-"&amp;G17079,1)</f>
        <v>2160-5-LANATUN</v>
      </c>
    </row>
    <row r="17080" spans="1:14">
      <c r="A17080" s="6">
        <v>2160</v>
      </c>
      <c r="B17080">
        <v>21</v>
      </c>
      <c r="C17080">
        <v>8</v>
      </c>
      <c r="D17080">
        <v>13</v>
      </c>
      <c r="E17080">
        <v>8</v>
      </c>
      <c r="F17080">
        <v>2</v>
      </c>
      <c r="G17080" t="s">
        <v>13</v>
      </c>
      <c r="H17080">
        <v>5</v>
      </c>
      <c r="I17080">
        <v>23.05</v>
      </c>
      <c r="J17080">
        <v>111.53333333333333</v>
      </c>
      <c r="K17080">
        <v>3</v>
      </c>
      <c r="L17080" s="6">
        <v>2</v>
      </c>
      <c r="M17080" s="6">
        <v>42</v>
      </c>
      <c r="N17080" t="str">
        <f>TEXT(A17080&amp;-H17080&amp;"-"&amp;G17080,1)</f>
        <v>2160-5-LANATUN</v>
      </c>
    </row>
    <row r="17081" spans="1:14">
      <c r="A17081" s="6">
        <v>2160</v>
      </c>
      <c r="B17081">
        <v>21</v>
      </c>
      <c r="C17081">
        <v>8</v>
      </c>
      <c r="D17081">
        <v>13</v>
      </c>
      <c r="E17081">
        <v>8</v>
      </c>
      <c r="F17081">
        <v>2</v>
      </c>
      <c r="G17081" t="s">
        <v>13</v>
      </c>
      <c r="H17081">
        <v>5</v>
      </c>
      <c r="I17081">
        <v>23.05</v>
      </c>
      <c r="J17081">
        <v>111.53333333333333</v>
      </c>
      <c r="K17081">
        <v>3</v>
      </c>
      <c r="L17081" s="6">
        <v>3</v>
      </c>
      <c r="M17081" s="6">
        <v>39</v>
      </c>
      <c r="N17081" t="str">
        <f>TEXT(A17081&amp;-H17081&amp;"-"&amp;G17081,1)</f>
        <v>2160-5-LANATUN</v>
      </c>
    </row>
    <row r="17082" spans="1:14">
      <c r="A17082" s="6">
        <v>2160</v>
      </c>
      <c r="B17082">
        <v>21</v>
      </c>
      <c r="C17082">
        <v>8</v>
      </c>
      <c r="D17082">
        <v>13</v>
      </c>
      <c r="E17082">
        <v>8</v>
      </c>
      <c r="F17082">
        <v>2</v>
      </c>
      <c r="G17082" t="s">
        <v>13</v>
      </c>
      <c r="H17082">
        <v>5</v>
      </c>
      <c r="I17082">
        <v>23.05</v>
      </c>
      <c r="J17082">
        <v>111.53333333333333</v>
      </c>
      <c r="K17082">
        <v>3</v>
      </c>
      <c r="L17082" s="6">
        <v>4</v>
      </c>
      <c r="M17082" s="6">
        <v>41</v>
      </c>
      <c r="N17082" t="str">
        <f>TEXT(A17082&amp;-H17082&amp;"-"&amp;G17082,1)</f>
        <v>2160-5-LANATUN</v>
      </c>
    </row>
    <row r="17083" spans="1:14">
      <c r="A17083" s="6">
        <v>2160</v>
      </c>
      <c r="B17083">
        <v>21</v>
      </c>
      <c r="C17083">
        <v>8</v>
      </c>
      <c r="D17083">
        <v>13</v>
      </c>
      <c r="E17083">
        <v>8</v>
      </c>
      <c r="F17083">
        <v>2</v>
      </c>
      <c r="G17083" t="s">
        <v>13</v>
      </c>
      <c r="H17083">
        <v>5</v>
      </c>
      <c r="I17083">
        <v>23.05</v>
      </c>
      <c r="J17083">
        <v>111.53333333333333</v>
      </c>
      <c r="K17083">
        <v>3</v>
      </c>
      <c r="L17083" s="6">
        <v>5</v>
      </c>
      <c r="M17083" s="6">
        <v>42</v>
      </c>
      <c r="N17083" t="str">
        <f>TEXT(A17083&amp;-H17083&amp;"-"&amp;G17083,1)</f>
        <v>2160-5-LANATUN</v>
      </c>
    </row>
    <row r="17084" spans="1:14">
      <c r="A17084" s="6">
        <v>2160</v>
      </c>
      <c r="B17084">
        <v>21</v>
      </c>
      <c r="C17084">
        <v>8</v>
      </c>
      <c r="D17084">
        <v>13</v>
      </c>
      <c r="E17084">
        <v>8</v>
      </c>
      <c r="F17084">
        <v>2</v>
      </c>
      <c r="G17084" t="s">
        <v>13</v>
      </c>
      <c r="H17084">
        <v>5</v>
      </c>
      <c r="I17084">
        <v>23.05</v>
      </c>
      <c r="J17084">
        <v>111.53333333333333</v>
      </c>
      <c r="K17084">
        <v>3</v>
      </c>
      <c r="L17084" s="6">
        <v>6</v>
      </c>
      <c r="M17084" s="6">
        <v>39</v>
      </c>
      <c r="N17084" t="str">
        <f>TEXT(A17084&amp;-H17084&amp;"-"&amp;G17084,1)</f>
        <v>2160-5-LANATUN</v>
      </c>
    </row>
    <row r="17085" spans="1:14">
      <c r="A17085" s="6">
        <v>2160</v>
      </c>
      <c r="B17085">
        <v>21</v>
      </c>
      <c r="C17085">
        <v>8</v>
      </c>
      <c r="D17085">
        <v>13</v>
      </c>
      <c r="E17085">
        <v>8</v>
      </c>
      <c r="F17085">
        <v>2</v>
      </c>
      <c r="G17085" t="s">
        <v>13</v>
      </c>
      <c r="H17085">
        <v>5</v>
      </c>
      <c r="I17085">
        <v>23.05</v>
      </c>
      <c r="J17085">
        <v>111.53333333333333</v>
      </c>
      <c r="K17085">
        <v>3</v>
      </c>
      <c r="L17085" s="6">
        <v>7</v>
      </c>
      <c r="M17085" s="6">
        <v>33</v>
      </c>
      <c r="N17085" t="str">
        <f>TEXT(A17085&amp;-H17085&amp;"-"&amp;G17085,1)</f>
        <v>2160-5-LANATUN</v>
      </c>
    </row>
    <row r="17086" spans="1:14">
      <c r="A17086" s="6">
        <v>2160</v>
      </c>
      <c r="B17086">
        <v>21</v>
      </c>
      <c r="C17086">
        <v>8</v>
      </c>
      <c r="D17086">
        <v>13</v>
      </c>
      <c r="E17086">
        <v>8</v>
      </c>
      <c r="F17086">
        <v>2</v>
      </c>
      <c r="G17086" t="s">
        <v>13</v>
      </c>
      <c r="H17086">
        <v>5</v>
      </c>
      <c r="I17086">
        <v>23.05</v>
      </c>
      <c r="J17086">
        <v>111.53333333333333</v>
      </c>
      <c r="K17086">
        <v>3</v>
      </c>
      <c r="L17086" s="6">
        <v>8</v>
      </c>
      <c r="M17086" s="6">
        <v>35</v>
      </c>
      <c r="N17086" t="str">
        <f>TEXT(A17086&amp;-H17086&amp;"-"&amp;G17086,1)</f>
        <v>2160-5-LANATUN</v>
      </c>
    </row>
    <row r="17087" spans="1:14">
      <c r="A17087" s="6">
        <v>2160</v>
      </c>
      <c r="B17087">
        <v>21</v>
      </c>
      <c r="C17087">
        <v>8</v>
      </c>
      <c r="D17087">
        <v>13</v>
      </c>
      <c r="E17087">
        <v>8</v>
      </c>
      <c r="F17087">
        <v>2</v>
      </c>
      <c r="G17087" t="s">
        <v>13</v>
      </c>
      <c r="H17087">
        <v>5</v>
      </c>
      <c r="I17087">
        <v>23.05</v>
      </c>
      <c r="J17087">
        <v>111.53333333333333</v>
      </c>
      <c r="K17087">
        <v>3</v>
      </c>
      <c r="L17087" s="6">
        <v>9</v>
      </c>
      <c r="M17087" s="6">
        <v>31</v>
      </c>
      <c r="N17087" t="str">
        <f>TEXT(A17087&amp;-H17087&amp;"-"&amp;G17087,1)</f>
        <v>2160-5-LANATUN</v>
      </c>
    </row>
    <row r="17088" spans="1:14">
      <c r="A17088" s="6">
        <v>2160</v>
      </c>
      <c r="B17088">
        <v>21</v>
      </c>
      <c r="C17088">
        <v>8</v>
      </c>
      <c r="D17088">
        <v>13</v>
      </c>
      <c r="E17088">
        <v>8</v>
      </c>
      <c r="F17088">
        <v>2</v>
      </c>
      <c r="G17088" t="s">
        <v>13</v>
      </c>
      <c r="H17088">
        <v>5</v>
      </c>
      <c r="I17088">
        <v>23.05</v>
      </c>
      <c r="J17088">
        <v>111.53333333333333</v>
      </c>
      <c r="K17088">
        <v>3</v>
      </c>
      <c r="L17088" s="6">
        <v>10</v>
      </c>
      <c r="M17088" s="6">
        <v>35</v>
      </c>
      <c r="N17088" t="str">
        <f>TEXT(A17088&amp;-H17088&amp;"-"&amp;G17088,1)</f>
        <v>2160-5-LANATUN</v>
      </c>
    </row>
    <row r="17089" spans="1:14">
      <c r="A17089" s="6">
        <v>2160</v>
      </c>
      <c r="B17089">
        <v>21</v>
      </c>
      <c r="C17089">
        <v>8</v>
      </c>
      <c r="D17089">
        <v>13</v>
      </c>
      <c r="E17089">
        <v>8</v>
      </c>
      <c r="F17089">
        <v>2</v>
      </c>
      <c r="G17089" t="s">
        <v>13</v>
      </c>
      <c r="H17089">
        <v>5</v>
      </c>
      <c r="I17089">
        <v>23.05</v>
      </c>
      <c r="J17089">
        <v>111.53333333333333</v>
      </c>
      <c r="K17089">
        <v>3</v>
      </c>
      <c r="L17089" s="6">
        <v>11</v>
      </c>
      <c r="M17089" s="6">
        <v>33</v>
      </c>
      <c r="N17089" t="str">
        <f>TEXT(A17089&amp;-H17089&amp;"-"&amp;G17089,1)</f>
        <v>2160-5-LANATUN</v>
      </c>
    </row>
    <row r="17090" spans="1:14">
      <c r="A17090" s="6">
        <v>2160</v>
      </c>
      <c r="B17090">
        <v>21</v>
      </c>
      <c r="C17090">
        <v>8</v>
      </c>
      <c r="D17090">
        <v>13</v>
      </c>
      <c r="E17090">
        <v>8</v>
      </c>
      <c r="F17090">
        <v>2</v>
      </c>
      <c r="G17090" t="s">
        <v>13</v>
      </c>
      <c r="H17090">
        <v>5</v>
      </c>
      <c r="I17090">
        <v>23.05</v>
      </c>
      <c r="J17090">
        <v>111.53333333333333</v>
      </c>
      <c r="K17090">
        <v>3</v>
      </c>
      <c r="L17090" s="6">
        <v>12</v>
      </c>
      <c r="M17090" s="6">
        <v>38</v>
      </c>
      <c r="N17090" t="str">
        <f>TEXT(A17090&amp;-H17090&amp;"-"&amp;G17090,1)</f>
        <v>2160-5-LANATUN</v>
      </c>
    </row>
    <row r="17091" spans="1:14">
      <c r="A17091" s="6">
        <v>2160</v>
      </c>
      <c r="B17091">
        <v>21</v>
      </c>
      <c r="C17091">
        <v>8</v>
      </c>
      <c r="D17091">
        <v>13</v>
      </c>
      <c r="E17091">
        <v>8</v>
      </c>
      <c r="F17091">
        <v>2</v>
      </c>
      <c r="G17091" t="s">
        <v>13</v>
      </c>
      <c r="H17091">
        <v>5</v>
      </c>
      <c r="I17091">
        <v>23.05</v>
      </c>
      <c r="J17091">
        <v>111.53333333333333</v>
      </c>
      <c r="K17091">
        <v>3</v>
      </c>
      <c r="L17091" s="6">
        <v>13</v>
      </c>
      <c r="M17091" s="6">
        <v>34</v>
      </c>
      <c r="N17091" t="str">
        <f>TEXT(A17091&amp;-H17091&amp;"-"&amp;G17091,1)</f>
        <v>2160-5-LANATUN</v>
      </c>
    </row>
    <row r="17092" spans="1:14">
      <c r="A17092" s="6">
        <v>2160</v>
      </c>
      <c r="B17092">
        <v>21</v>
      </c>
      <c r="C17092">
        <v>8</v>
      </c>
      <c r="D17092">
        <v>13</v>
      </c>
      <c r="E17092">
        <v>8</v>
      </c>
      <c r="F17092">
        <v>2</v>
      </c>
      <c r="G17092" t="s">
        <v>13</v>
      </c>
      <c r="H17092">
        <v>5</v>
      </c>
      <c r="I17092">
        <v>23.05</v>
      </c>
      <c r="J17092">
        <v>111.53333333333333</v>
      </c>
      <c r="K17092">
        <v>3</v>
      </c>
      <c r="L17092" s="6">
        <v>14</v>
      </c>
      <c r="M17092" s="6">
        <v>36</v>
      </c>
      <c r="N17092" t="str">
        <f>TEXT(A17092&amp;-H17092&amp;"-"&amp;G17092,1)</f>
        <v>2160-5-LANATUN</v>
      </c>
    </row>
    <row r="17093" spans="1:14">
      <c r="A17093" s="6">
        <v>2160</v>
      </c>
      <c r="B17093">
        <v>21</v>
      </c>
      <c r="C17093">
        <v>8</v>
      </c>
      <c r="D17093">
        <v>13</v>
      </c>
      <c r="E17093">
        <v>8</v>
      </c>
      <c r="F17093">
        <v>2</v>
      </c>
      <c r="G17093" t="s">
        <v>13</v>
      </c>
      <c r="H17093">
        <v>5</v>
      </c>
      <c r="I17093">
        <v>23.05</v>
      </c>
      <c r="J17093">
        <v>111.53333333333333</v>
      </c>
      <c r="K17093">
        <v>3</v>
      </c>
      <c r="L17093" s="6">
        <v>15</v>
      </c>
      <c r="M17093" s="6">
        <v>3</v>
      </c>
      <c r="N17093" t="str">
        <f>TEXT(A17093&amp;-H17093&amp;"-"&amp;G17093,1)</f>
        <v>2160-5-LANATUN</v>
      </c>
    </row>
    <row r="17094" spans="1:14">
      <c r="A17094" s="6">
        <v>2160</v>
      </c>
      <c r="B17094">
        <v>21</v>
      </c>
      <c r="C17094">
        <v>8</v>
      </c>
      <c r="D17094">
        <v>13</v>
      </c>
      <c r="E17094">
        <v>8</v>
      </c>
      <c r="F17094">
        <v>2</v>
      </c>
      <c r="G17094" t="s">
        <v>13</v>
      </c>
      <c r="H17094">
        <v>5</v>
      </c>
      <c r="I17094">
        <v>23.05</v>
      </c>
      <c r="J17094">
        <v>111.53333333333333</v>
      </c>
      <c r="K17094">
        <v>3</v>
      </c>
      <c r="L17094" s="6">
        <v>16</v>
      </c>
      <c r="M17094" s="6">
        <v>40</v>
      </c>
      <c r="N17094" t="str">
        <f>TEXT(A17094&amp;-H17094&amp;"-"&amp;G17094,1)</f>
        <v>2160-5-LANATUN</v>
      </c>
    </row>
    <row r="17095" spans="1:14">
      <c r="A17095" s="6">
        <v>2160</v>
      </c>
      <c r="B17095">
        <v>21</v>
      </c>
      <c r="C17095">
        <v>8</v>
      </c>
      <c r="D17095">
        <v>13</v>
      </c>
      <c r="E17095">
        <v>8</v>
      </c>
      <c r="F17095">
        <v>2</v>
      </c>
      <c r="G17095" t="s">
        <v>13</v>
      </c>
      <c r="H17095">
        <v>5</v>
      </c>
      <c r="I17095">
        <v>23.05</v>
      </c>
      <c r="J17095">
        <v>111.53333333333333</v>
      </c>
      <c r="K17095">
        <v>3</v>
      </c>
      <c r="L17095" s="6">
        <v>17</v>
      </c>
      <c r="M17095" s="6">
        <v>31</v>
      </c>
      <c r="N17095" t="str">
        <f>TEXT(A17095&amp;-H17095&amp;"-"&amp;G17095,1)</f>
        <v>2160-5-LANATUN</v>
      </c>
    </row>
    <row r="17096" spans="1:14">
      <c r="A17096" s="6">
        <v>2160</v>
      </c>
      <c r="B17096">
        <v>21</v>
      </c>
      <c r="C17096">
        <v>8</v>
      </c>
      <c r="D17096">
        <v>13</v>
      </c>
      <c r="E17096">
        <v>8</v>
      </c>
      <c r="F17096">
        <v>2</v>
      </c>
      <c r="G17096" t="s">
        <v>13</v>
      </c>
      <c r="H17096">
        <v>5</v>
      </c>
      <c r="I17096">
        <v>23.05</v>
      </c>
      <c r="J17096">
        <v>111.53333333333333</v>
      </c>
      <c r="K17096">
        <v>3</v>
      </c>
      <c r="L17096" s="6">
        <v>18</v>
      </c>
      <c r="M17096" s="6">
        <v>36</v>
      </c>
      <c r="N17096" t="str">
        <f>TEXT(A17096&amp;-H17096&amp;"-"&amp;G17096,1)</f>
        <v>2160-5-LANATUN</v>
      </c>
    </row>
    <row r="17097" spans="1:14">
      <c r="A17097" s="6">
        <v>2160</v>
      </c>
      <c r="B17097">
        <v>21</v>
      </c>
      <c r="C17097">
        <v>8</v>
      </c>
      <c r="D17097">
        <v>13</v>
      </c>
      <c r="E17097">
        <v>8</v>
      </c>
      <c r="F17097">
        <v>2</v>
      </c>
      <c r="G17097" t="s">
        <v>13</v>
      </c>
      <c r="H17097">
        <v>5</v>
      </c>
      <c r="I17097">
        <v>23.05</v>
      </c>
      <c r="J17097">
        <v>111.53333333333333</v>
      </c>
      <c r="K17097">
        <v>3</v>
      </c>
      <c r="L17097" s="6">
        <v>19</v>
      </c>
      <c r="M17097" s="6">
        <v>41</v>
      </c>
      <c r="N17097" t="str">
        <f>TEXT(A17097&amp;-H17097&amp;"-"&amp;G17097,1)</f>
        <v>2160-5-LANATUN</v>
      </c>
    </row>
    <row r="17098" spans="1:14">
      <c r="A17098" s="6">
        <v>2160</v>
      </c>
      <c r="B17098">
        <v>21</v>
      </c>
      <c r="C17098">
        <v>8</v>
      </c>
      <c r="D17098">
        <v>13</v>
      </c>
      <c r="E17098">
        <v>8</v>
      </c>
      <c r="F17098">
        <v>2</v>
      </c>
      <c r="G17098" t="s">
        <v>13</v>
      </c>
      <c r="H17098">
        <v>5</v>
      </c>
      <c r="I17098">
        <v>23.05</v>
      </c>
      <c r="J17098">
        <v>111.53333333333333</v>
      </c>
      <c r="K17098">
        <v>3</v>
      </c>
      <c r="L17098" s="6">
        <v>20</v>
      </c>
      <c r="M17098" s="6">
        <v>42</v>
      </c>
      <c r="N17098" t="str">
        <f>TEXT(A17098&amp;-H17098&amp;"-"&amp;G17098,1)</f>
        <v>2160-5-LANATUN</v>
      </c>
    </row>
    <row r="17099" spans="1:14">
      <c r="A17099" s="6">
        <v>2160</v>
      </c>
      <c r="B17099">
        <v>21</v>
      </c>
      <c r="C17099">
        <v>8</v>
      </c>
      <c r="D17099">
        <v>13</v>
      </c>
      <c r="E17099">
        <v>8</v>
      </c>
      <c r="F17099">
        <v>2</v>
      </c>
      <c r="G17099" t="s">
        <v>13</v>
      </c>
      <c r="H17099">
        <v>5</v>
      </c>
      <c r="I17099">
        <v>23.05</v>
      </c>
      <c r="J17099">
        <v>111.53333333333333</v>
      </c>
      <c r="K17099">
        <v>3</v>
      </c>
      <c r="L17099" s="6">
        <v>21</v>
      </c>
      <c r="M17099" s="6">
        <v>40</v>
      </c>
      <c r="N17099" t="str">
        <f>TEXT(A17099&amp;-H17099&amp;"-"&amp;G17099,1)</f>
        <v>2160-5-LANATUN</v>
      </c>
    </row>
    <row r="17100" spans="1:14">
      <c r="A17100" s="6">
        <v>2160</v>
      </c>
      <c r="B17100">
        <v>21</v>
      </c>
      <c r="C17100">
        <v>8</v>
      </c>
      <c r="D17100">
        <v>13</v>
      </c>
      <c r="E17100">
        <v>8</v>
      </c>
      <c r="F17100">
        <v>2</v>
      </c>
      <c r="G17100" t="s">
        <v>13</v>
      </c>
      <c r="H17100">
        <v>5</v>
      </c>
      <c r="I17100">
        <v>23.05</v>
      </c>
      <c r="J17100">
        <v>111.53333333333333</v>
      </c>
      <c r="K17100">
        <v>3</v>
      </c>
      <c r="L17100" s="6">
        <v>22</v>
      </c>
      <c r="M17100" s="6">
        <v>41</v>
      </c>
      <c r="N17100" t="str">
        <f>TEXT(A17100&amp;-H17100&amp;"-"&amp;G17100,1)</f>
        <v>2160-5-LANATUN</v>
      </c>
    </row>
    <row r="17101" spans="1:14">
      <c r="A17101" s="6">
        <v>2160</v>
      </c>
      <c r="B17101">
        <v>22</v>
      </c>
      <c r="C17101">
        <v>8</v>
      </c>
      <c r="D17101">
        <v>13</v>
      </c>
      <c r="E17101">
        <v>13</v>
      </c>
      <c r="F17101">
        <v>10</v>
      </c>
      <c r="G17101" t="s">
        <v>13</v>
      </c>
      <c r="H17101">
        <v>9</v>
      </c>
      <c r="I17101">
        <v>24.616666666666667</v>
      </c>
      <c r="J17101">
        <v>113.56666666666666</v>
      </c>
      <c r="K17101">
        <v>2</v>
      </c>
      <c r="L17101" s="6">
        <v>1</v>
      </c>
      <c r="M17101" s="6">
        <v>40</v>
      </c>
      <c r="N17101" t="str">
        <f>TEXT(A17101&amp;-H17101&amp;"-"&amp;G17101,1)</f>
        <v>2160-9-LANATUN</v>
      </c>
    </row>
    <row r="17102" spans="1:14">
      <c r="A17102" s="6">
        <v>2160</v>
      </c>
      <c r="B17102">
        <v>22</v>
      </c>
      <c r="C17102">
        <v>8</v>
      </c>
      <c r="D17102">
        <v>13</v>
      </c>
      <c r="E17102">
        <v>13</v>
      </c>
      <c r="F17102">
        <v>10</v>
      </c>
      <c r="G17102" t="s">
        <v>13</v>
      </c>
      <c r="H17102">
        <v>9</v>
      </c>
      <c r="I17102">
        <v>24.616666666666667</v>
      </c>
      <c r="J17102">
        <v>113.56666666666666</v>
      </c>
      <c r="K17102">
        <v>2</v>
      </c>
      <c r="L17102" s="6">
        <v>2</v>
      </c>
      <c r="M17102" s="6">
        <v>43</v>
      </c>
      <c r="N17102" t="str">
        <f>TEXT(A17102&amp;-H17102&amp;"-"&amp;G17102,1)</f>
        <v>2160-9-LANATUN</v>
      </c>
    </row>
    <row r="17103" spans="1:14">
      <c r="A17103" s="6">
        <v>2160</v>
      </c>
      <c r="B17103">
        <v>22</v>
      </c>
      <c r="C17103">
        <v>8</v>
      </c>
      <c r="D17103">
        <v>13</v>
      </c>
      <c r="E17103">
        <v>13</v>
      </c>
      <c r="F17103">
        <v>10</v>
      </c>
      <c r="G17103" t="s">
        <v>13</v>
      </c>
      <c r="H17103">
        <v>9</v>
      </c>
      <c r="I17103">
        <v>24.616666666666667</v>
      </c>
      <c r="J17103">
        <v>113.56666666666666</v>
      </c>
      <c r="K17103">
        <v>2</v>
      </c>
      <c r="L17103" s="6">
        <v>3</v>
      </c>
      <c r="M17103" s="6">
        <v>37</v>
      </c>
      <c r="N17103" t="str">
        <f>TEXT(A17103&amp;-H17103&amp;"-"&amp;G17103,1)</f>
        <v>2160-9-LANATUN</v>
      </c>
    </row>
    <row r="17104" spans="1:14">
      <c r="A17104" s="6">
        <v>2160</v>
      </c>
      <c r="B17104">
        <v>22</v>
      </c>
      <c r="C17104">
        <v>8</v>
      </c>
      <c r="D17104">
        <v>13</v>
      </c>
      <c r="E17104">
        <v>13</v>
      </c>
      <c r="F17104">
        <v>10</v>
      </c>
      <c r="G17104" t="s">
        <v>13</v>
      </c>
      <c r="H17104">
        <v>9</v>
      </c>
      <c r="I17104">
        <v>24.616666666666667</v>
      </c>
      <c r="J17104">
        <v>113.56666666666666</v>
      </c>
      <c r="K17104">
        <v>2</v>
      </c>
      <c r="L17104" s="6">
        <v>4</v>
      </c>
      <c r="M17104" s="6">
        <v>40</v>
      </c>
      <c r="N17104" t="str">
        <f>TEXT(A17104&amp;-H17104&amp;"-"&amp;G17104,1)</f>
        <v>2160-9-LANATUN</v>
      </c>
    </row>
    <row r="17105" spans="1:14">
      <c r="A17105" s="6">
        <v>2160</v>
      </c>
      <c r="B17105">
        <v>22</v>
      </c>
      <c r="C17105">
        <v>8</v>
      </c>
      <c r="D17105">
        <v>13</v>
      </c>
      <c r="E17105">
        <v>13</v>
      </c>
      <c r="F17105">
        <v>10</v>
      </c>
      <c r="G17105" t="s">
        <v>13</v>
      </c>
      <c r="H17105">
        <v>9</v>
      </c>
      <c r="I17105">
        <v>24.616666666666667</v>
      </c>
      <c r="J17105">
        <v>113.56666666666666</v>
      </c>
      <c r="K17105">
        <v>2</v>
      </c>
      <c r="L17105" s="6">
        <v>5</v>
      </c>
      <c r="M17105" s="6">
        <v>41</v>
      </c>
      <c r="N17105" t="str">
        <f>TEXT(A17105&amp;-H17105&amp;"-"&amp;G17105,1)</f>
        <v>2160-9-LANATUN</v>
      </c>
    </row>
    <row r="17106" spans="1:14">
      <c r="A17106" s="6">
        <v>2160</v>
      </c>
      <c r="B17106">
        <v>22</v>
      </c>
      <c r="C17106">
        <v>8</v>
      </c>
      <c r="D17106">
        <v>13</v>
      </c>
      <c r="E17106">
        <v>13</v>
      </c>
      <c r="F17106">
        <v>10</v>
      </c>
      <c r="G17106" t="s">
        <v>13</v>
      </c>
      <c r="H17106">
        <v>9</v>
      </c>
      <c r="I17106">
        <v>24.616666666666667</v>
      </c>
      <c r="J17106">
        <v>113.56666666666666</v>
      </c>
      <c r="K17106">
        <v>2</v>
      </c>
      <c r="L17106" s="6">
        <v>6</v>
      </c>
      <c r="M17106" s="6">
        <v>43</v>
      </c>
      <c r="N17106" t="str">
        <f>TEXT(A17106&amp;-H17106&amp;"-"&amp;G17106,1)</f>
        <v>2160-9-LANATUN</v>
      </c>
    </row>
    <row r="17107" spans="1:14">
      <c r="A17107" s="6">
        <v>2160</v>
      </c>
      <c r="B17107">
        <v>22</v>
      </c>
      <c r="C17107">
        <v>8</v>
      </c>
      <c r="D17107">
        <v>13</v>
      </c>
      <c r="E17107">
        <v>13</v>
      </c>
      <c r="F17107">
        <v>10</v>
      </c>
      <c r="G17107" t="s">
        <v>13</v>
      </c>
      <c r="H17107">
        <v>9</v>
      </c>
      <c r="I17107">
        <v>24.616666666666667</v>
      </c>
      <c r="J17107">
        <v>113.56666666666666</v>
      </c>
      <c r="K17107">
        <v>2</v>
      </c>
      <c r="L17107" s="6">
        <v>7</v>
      </c>
      <c r="M17107" s="6">
        <v>40</v>
      </c>
      <c r="N17107" t="str">
        <f>TEXT(A17107&amp;-H17107&amp;"-"&amp;G17107,1)</f>
        <v>2160-9-LANATUN</v>
      </c>
    </row>
    <row r="17108" spans="1:14">
      <c r="A17108" s="6">
        <v>2160</v>
      </c>
      <c r="B17108">
        <v>22</v>
      </c>
      <c r="C17108">
        <v>8</v>
      </c>
      <c r="D17108">
        <v>13</v>
      </c>
      <c r="E17108">
        <v>13</v>
      </c>
      <c r="F17108">
        <v>10</v>
      </c>
      <c r="G17108" t="s">
        <v>13</v>
      </c>
      <c r="H17108">
        <v>9</v>
      </c>
      <c r="I17108">
        <v>24.616666666666667</v>
      </c>
      <c r="J17108">
        <v>113.56666666666666</v>
      </c>
      <c r="K17108">
        <v>2</v>
      </c>
      <c r="L17108" s="6">
        <v>8</v>
      </c>
      <c r="M17108" s="6">
        <v>41</v>
      </c>
      <c r="N17108" t="str">
        <f>TEXT(A17108&amp;-H17108&amp;"-"&amp;G17108,1)</f>
        <v>2160-9-LANATUN</v>
      </c>
    </row>
    <row r="17109" spans="1:14">
      <c r="A17109" s="6">
        <v>2160</v>
      </c>
      <c r="B17109">
        <v>22</v>
      </c>
      <c r="C17109">
        <v>8</v>
      </c>
      <c r="D17109">
        <v>13</v>
      </c>
      <c r="E17109">
        <v>13</v>
      </c>
      <c r="F17109">
        <v>10</v>
      </c>
      <c r="G17109" t="s">
        <v>13</v>
      </c>
      <c r="H17109">
        <v>9</v>
      </c>
      <c r="I17109">
        <v>24.616666666666667</v>
      </c>
      <c r="J17109">
        <v>113.56666666666666</v>
      </c>
      <c r="K17109">
        <v>2</v>
      </c>
      <c r="L17109" s="6">
        <v>9</v>
      </c>
      <c r="M17109" s="6">
        <v>45</v>
      </c>
      <c r="N17109" t="str">
        <f>TEXT(A17109&amp;-H17109&amp;"-"&amp;G17109,1)</f>
        <v>2160-9-LANATUN</v>
      </c>
    </row>
    <row r="17110" spans="1:14">
      <c r="A17110" s="6">
        <v>2160</v>
      </c>
      <c r="B17110">
        <v>22</v>
      </c>
      <c r="C17110">
        <v>8</v>
      </c>
      <c r="D17110">
        <v>13</v>
      </c>
      <c r="E17110">
        <v>13</v>
      </c>
      <c r="F17110">
        <v>10</v>
      </c>
      <c r="G17110" t="s">
        <v>13</v>
      </c>
      <c r="H17110">
        <v>9</v>
      </c>
      <c r="I17110">
        <v>24.616666666666667</v>
      </c>
      <c r="J17110">
        <v>113.56666666666666</v>
      </c>
      <c r="K17110">
        <v>2</v>
      </c>
      <c r="L17110" s="6">
        <v>10</v>
      </c>
      <c r="M17110" s="6">
        <v>36</v>
      </c>
      <c r="N17110" t="str">
        <f>TEXT(A17110&amp;-H17110&amp;"-"&amp;G17110,1)</f>
        <v>2160-9-LANATUN</v>
      </c>
    </row>
    <row r="17111" spans="1:14">
      <c r="A17111" s="6">
        <v>2160</v>
      </c>
      <c r="B17111">
        <v>22</v>
      </c>
      <c r="C17111">
        <v>8</v>
      </c>
      <c r="D17111">
        <v>13</v>
      </c>
      <c r="E17111">
        <v>13</v>
      </c>
      <c r="F17111">
        <v>10</v>
      </c>
      <c r="G17111" t="s">
        <v>13</v>
      </c>
      <c r="H17111">
        <v>9</v>
      </c>
      <c r="I17111">
        <v>24.616666666666667</v>
      </c>
      <c r="J17111">
        <v>113.56666666666666</v>
      </c>
      <c r="K17111">
        <v>2</v>
      </c>
      <c r="L17111" s="6">
        <v>11</v>
      </c>
      <c r="M17111" s="6">
        <v>34</v>
      </c>
      <c r="N17111" t="str">
        <f>TEXT(A17111&amp;-H17111&amp;"-"&amp;G17111,1)</f>
        <v>2160-9-LANATUN</v>
      </c>
    </row>
    <row r="17112" spans="1:14">
      <c r="A17112" s="6">
        <v>2160</v>
      </c>
      <c r="B17112">
        <v>22</v>
      </c>
      <c r="C17112">
        <v>8</v>
      </c>
      <c r="D17112">
        <v>13</v>
      </c>
      <c r="E17112">
        <v>13</v>
      </c>
      <c r="F17112">
        <v>10</v>
      </c>
      <c r="G17112" t="s">
        <v>13</v>
      </c>
      <c r="H17112">
        <v>9</v>
      </c>
      <c r="I17112">
        <v>24.616666666666667</v>
      </c>
      <c r="J17112">
        <v>113.56666666666666</v>
      </c>
      <c r="K17112">
        <v>2</v>
      </c>
      <c r="L17112" s="6">
        <v>12</v>
      </c>
      <c r="M17112" s="6">
        <v>35</v>
      </c>
      <c r="N17112" t="str">
        <f>TEXT(A17112&amp;-H17112&amp;"-"&amp;G17112,1)</f>
        <v>2160-9-LANATUN</v>
      </c>
    </row>
    <row r="17113" spans="1:14">
      <c r="A17113" s="6">
        <v>2160</v>
      </c>
      <c r="B17113">
        <v>22</v>
      </c>
      <c r="C17113">
        <v>8</v>
      </c>
      <c r="D17113">
        <v>13</v>
      </c>
      <c r="E17113">
        <v>13</v>
      </c>
      <c r="F17113">
        <v>10</v>
      </c>
      <c r="G17113" t="s">
        <v>13</v>
      </c>
      <c r="H17113">
        <v>9</v>
      </c>
      <c r="I17113">
        <v>24.616666666666667</v>
      </c>
      <c r="J17113">
        <v>113.56666666666666</v>
      </c>
      <c r="K17113">
        <v>2</v>
      </c>
      <c r="L17113" s="6">
        <v>13</v>
      </c>
      <c r="M17113" s="6">
        <v>38</v>
      </c>
      <c r="N17113" t="str">
        <f>TEXT(A17113&amp;-H17113&amp;"-"&amp;G17113,1)</f>
        <v>2160-9-LANATUN</v>
      </c>
    </row>
    <row r="17114" spans="1:14">
      <c r="A17114" s="6">
        <v>2160</v>
      </c>
      <c r="B17114">
        <v>22</v>
      </c>
      <c r="C17114">
        <v>8</v>
      </c>
      <c r="D17114">
        <v>13</v>
      </c>
      <c r="E17114">
        <v>13</v>
      </c>
      <c r="F17114">
        <v>10</v>
      </c>
      <c r="G17114" t="s">
        <v>13</v>
      </c>
      <c r="H17114">
        <v>9</v>
      </c>
      <c r="I17114">
        <v>24.616666666666667</v>
      </c>
      <c r="J17114">
        <v>113.56666666666666</v>
      </c>
      <c r="K17114">
        <v>2</v>
      </c>
      <c r="L17114" s="6">
        <v>14</v>
      </c>
      <c r="M17114" s="6">
        <v>31</v>
      </c>
      <c r="N17114" t="str">
        <f>TEXT(A17114&amp;-H17114&amp;"-"&amp;G17114,1)</f>
        <v>2160-9-LANATUN</v>
      </c>
    </row>
    <row r="17115" spans="1:14">
      <c r="A17115" s="6">
        <v>2160</v>
      </c>
      <c r="B17115">
        <v>22</v>
      </c>
      <c r="C17115">
        <v>8</v>
      </c>
      <c r="D17115">
        <v>13</v>
      </c>
      <c r="E17115">
        <v>13</v>
      </c>
      <c r="F17115">
        <v>10</v>
      </c>
      <c r="G17115" t="s">
        <v>13</v>
      </c>
      <c r="H17115">
        <v>9</v>
      </c>
      <c r="I17115">
        <v>24.616666666666667</v>
      </c>
      <c r="J17115">
        <v>113.56666666666666</v>
      </c>
      <c r="K17115">
        <v>2</v>
      </c>
      <c r="L17115" s="6">
        <v>15</v>
      </c>
      <c r="M17115" s="6">
        <v>36</v>
      </c>
      <c r="N17115" t="str">
        <f>TEXT(A17115&amp;-H17115&amp;"-"&amp;G17115,1)</f>
        <v>2160-9-LANATUN</v>
      </c>
    </row>
    <row r="17116" spans="1:14">
      <c r="A17116" s="6">
        <v>2160</v>
      </c>
      <c r="B17116">
        <v>22</v>
      </c>
      <c r="C17116">
        <v>8</v>
      </c>
      <c r="D17116">
        <v>13</v>
      </c>
      <c r="E17116">
        <v>13</v>
      </c>
      <c r="F17116">
        <v>10</v>
      </c>
      <c r="G17116" t="s">
        <v>13</v>
      </c>
      <c r="H17116">
        <v>9</v>
      </c>
      <c r="I17116">
        <v>24.616666666666667</v>
      </c>
      <c r="J17116">
        <v>113.56666666666666</v>
      </c>
      <c r="K17116">
        <v>2</v>
      </c>
      <c r="L17116" s="6">
        <v>16</v>
      </c>
      <c r="M17116" s="6">
        <v>33</v>
      </c>
      <c r="N17116" t="str">
        <f>TEXT(A17116&amp;-H17116&amp;"-"&amp;G17116,1)</f>
        <v>2160-9-LANATUN</v>
      </c>
    </row>
    <row r="17117" spans="1:14">
      <c r="A17117" s="6">
        <v>2160</v>
      </c>
      <c r="B17117">
        <v>22</v>
      </c>
      <c r="C17117">
        <v>8</v>
      </c>
      <c r="D17117">
        <v>13</v>
      </c>
      <c r="E17117">
        <v>13</v>
      </c>
      <c r="F17117">
        <v>10</v>
      </c>
      <c r="G17117" t="s">
        <v>13</v>
      </c>
      <c r="H17117">
        <v>9</v>
      </c>
      <c r="I17117">
        <v>24.616666666666667</v>
      </c>
      <c r="J17117">
        <v>113.56666666666666</v>
      </c>
      <c r="K17117">
        <v>2</v>
      </c>
      <c r="L17117" s="6">
        <v>17</v>
      </c>
      <c r="M17117" s="6">
        <v>36</v>
      </c>
      <c r="N17117" t="str">
        <f>TEXT(A17117&amp;-H17117&amp;"-"&amp;G17117,1)</f>
        <v>2160-9-LANATUN</v>
      </c>
    </row>
    <row r="17118" spans="1:14">
      <c r="A17118" s="6">
        <v>2160</v>
      </c>
      <c r="B17118">
        <v>22</v>
      </c>
      <c r="C17118">
        <v>8</v>
      </c>
      <c r="D17118">
        <v>13</v>
      </c>
      <c r="E17118">
        <v>13</v>
      </c>
      <c r="F17118">
        <v>10</v>
      </c>
      <c r="G17118" t="s">
        <v>13</v>
      </c>
      <c r="H17118">
        <v>9</v>
      </c>
      <c r="I17118">
        <v>24.616666666666667</v>
      </c>
      <c r="J17118">
        <v>113.56666666666666</v>
      </c>
      <c r="K17118">
        <v>2</v>
      </c>
      <c r="L17118" s="6">
        <v>18</v>
      </c>
      <c r="M17118" s="6">
        <v>38</v>
      </c>
      <c r="N17118" t="str">
        <f>TEXT(A17118&amp;-H17118&amp;"-"&amp;G17118,1)</f>
        <v>2160-9-LANATUN</v>
      </c>
    </row>
    <row r="17119" spans="1:14">
      <c r="A17119" s="6">
        <v>2160</v>
      </c>
      <c r="B17119">
        <v>22</v>
      </c>
      <c r="C17119">
        <v>8</v>
      </c>
      <c r="D17119">
        <v>13</v>
      </c>
      <c r="E17119">
        <v>13</v>
      </c>
      <c r="F17119">
        <v>10</v>
      </c>
      <c r="G17119" t="s">
        <v>13</v>
      </c>
      <c r="H17119">
        <v>9</v>
      </c>
      <c r="I17119">
        <v>24.616666666666667</v>
      </c>
      <c r="J17119">
        <v>113.56666666666666</v>
      </c>
      <c r="K17119">
        <v>2</v>
      </c>
      <c r="L17119" s="6">
        <v>19</v>
      </c>
      <c r="M17119" s="6">
        <v>41</v>
      </c>
      <c r="N17119" t="str">
        <f>TEXT(A17119&amp;-H17119&amp;"-"&amp;G17119,1)</f>
        <v>2160-9-LANATUN</v>
      </c>
    </row>
    <row r="17120" spans="1:14">
      <c r="A17120" s="6">
        <v>2160</v>
      </c>
      <c r="B17120">
        <v>22</v>
      </c>
      <c r="C17120">
        <v>8</v>
      </c>
      <c r="D17120">
        <v>13</v>
      </c>
      <c r="E17120">
        <v>13</v>
      </c>
      <c r="F17120">
        <v>10</v>
      </c>
      <c r="G17120" t="s">
        <v>13</v>
      </c>
      <c r="H17120">
        <v>9</v>
      </c>
      <c r="I17120">
        <v>24.616666666666667</v>
      </c>
      <c r="J17120">
        <v>113.56666666666666</v>
      </c>
      <c r="K17120">
        <v>2</v>
      </c>
      <c r="L17120" s="6">
        <v>20</v>
      </c>
      <c r="M17120" s="6">
        <v>40</v>
      </c>
      <c r="N17120" t="str">
        <f>TEXT(A17120&amp;-H17120&amp;"-"&amp;G17120,1)</f>
        <v>2160-9-LANATUN</v>
      </c>
    </row>
    <row r="17121" spans="1:14">
      <c r="A17121" s="6">
        <v>2160</v>
      </c>
      <c r="B17121">
        <v>22</v>
      </c>
      <c r="C17121">
        <v>8</v>
      </c>
      <c r="D17121">
        <v>13</v>
      </c>
      <c r="E17121">
        <v>13</v>
      </c>
      <c r="F17121">
        <v>10</v>
      </c>
      <c r="G17121" t="s">
        <v>13</v>
      </c>
      <c r="H17121">
        <v>9</v>
      </c>
      <c r="I17121">
        <v>24.616666666666667</v>
      </c>
      <c r="J17121">
        <v>113.56666666666666</v>
      </c>
      <c r="K17121">
        <v>2</v>
      </c>
      <c r="L17121" s="6">
        <v>21</v>
      </c>
      <c r="M17121" s="6">
        <v>44</v>
      </c>
      <c r="N17121" t="str">
        <f>TEXT(A17121&amp;-H17121&amp;"-"&amp;G17121,1)</f>
        <v>2160-9-LANATUN</v>
      </c>
    </row>
    <row r="17122" spans="1:14">
      <c r="A17122" s="6">
        <v>2160</v>
      </c>
      <c r="B17122">
        <v>22</v>
      </c>
      <c r="C17122">
        <v>8</v>
      </c>
      <c r="D17122">
        <v>13</v>
      </c>
      <c r="E17122">
        <v>13</v>
      </c>
      <c r="F17122">
        <v>10</v>
      </c>
      <c r="G17122" t="s">
        <v>13</v>
      </c>
      <c r="H17122">
        <v>9</v>
      </c>
      <c r="I17122">
        <v>24.616666666666667</v>
      </c>
      <c r="J17122">
        <v>113.56666666666666</v>
      </c>
      <c r="K17122">
        <v>2</v>
      </c>
      <c r="L17122" s="6">
        <v>22</v>
      </c>
      <c r="M17122" s="6">
        <v>43</v>
      </c>
      <c r="N17122" t="str">
        <f>TEXT(A17122&amp;-H17122&amp;"-"&amp;G17122,1)</f>
        <v>2160-9-LANATUN</v>
      </c>
    </row>
    <row r="17123" spans="1:14">
      <c r="A17123" s="6">
        <v>2160</v>
      </c>
      <c r="B17123">
        <v>22</v>
      </c>
      <c r="C17123">
        <v>8</v>
      </c>
      <c r="D17123">
        <v>13</v>
      </c>
      <c r="E17123">
        <v>13</v>
      </c>
      <c r="F17123">
        <v>10</v>
      </c>
      <c r="G17123" t="s">
        <v>13</v>
      </c>
      <c r="H17123">
        <v>9</v>
      </c>
      <c r="I17123">
        <v>24.616666666666667</v>
      </c>
      <c r="J17123">
        <v>113.56666666666666</v>
      </c>
      <c r="K17123">
        <v>2</v>
      </c>
      <c r="L17123" s="6">
        <v>23</v>
      </c>
      <c r="M17123" s="6">
        <v>43</v>
      </c>
      <c r="N17123" t="str">
        <f>TEXT(A17123&amp;-H17123&amp;"-"&amp;G17123,1)</f>
        <v>2160-9-LANATUN</v>
      </c>
    </row>
    <row r="17124" spans="1:14">
      <c r="A17124" s="6">
        <v>2160</v>
      </c>
      <c r="B17124">
        <v>22</v>
      </c>
      <c r="C17124">
        <v>8</v>
      </c>
      <c r="D17124">
        <v>13</v>
      </c>
      <c r="E17124">
        <v>13</v>
      </c>
      <c r="F17124">
        <v>10</v>
      </c>
      <c r="G17124" t="s">
        <v>13</v>
      </c>
      <c r="H17124">
        <v>9</v>
      </c>
      <c r="I17124">
        <v>24.616666666666667</v>
      </c>
      <c r="J17124">
        <v>113.56666666666666</v>
      </c>
      <c r="K17124">
        <v>2</v>
      </c>
      <c r="L17124" s="6">
        <v>24</v>
      </c>
      <c r="M17124" s="6">
        <v>43</v>
      </c>
      <c r="N17124" t="str">
        <f>TEXT(A17124&amp;-H17124&amp;"-"&amp;G17124,1)</f>
        <v>2160-9-LANATUN</v>
      </c>
    </row>
    <row r="17125" spans="1:14">
      <c r="A17125" s="6">
        <v>2160</v>
      </c>
      <c r="B17125">
        <v>22</v>
      </c>
      <c r="C17125">
        <v>8</v>
      </c>
      <c r="D17125">
        <v>13</v>
      </c>
      <c r="E17125">
        <v>13</v>
      </c>
      <c r="F17125">
        <v>10</v>
      </c>
      <c r="G17125" t="s">
        <v>13</v>
      </c>
      <c r="H17125">
        <v>9</v>
      </c>
      <c r="I17125">
        <v>24.616666666666667</v>
      </c>
      <c r="J17125">
        <v>113.56666666666666</v>
      </c>
      <c r="K17125">
        <v>2</v>
      </c>
      <c r="L17125" s="6">
        <v>25</v>
      </c>
      <c r="M17125" s="6">
        <v>42</v>
      </c>
      <c r="N17125" t="str">
        <f>TEXT(A17125&amp;-H17125&amp;"-"&amp;G17125,1)</f>
        <v>2160-9-LANATUN</v>
      </c>
    </row>
    <row r="17126" spans="1:14">
      <c r="A17126" s="6">
        <v>2160</v>
      </c>
      <c r="B17126">
        <v>10</v>
      </c>
      <c r="C17126">
        <v>9</v>
      </c>
      <c r="D17126">
        <v>13</v>
      </c>
      <c r="E17126">
        <v>12</v>
      </c>
      <c r="F17126">
        <v>30</v>
      </c>
      <c r="G17126" t="s">
        <v>13</v>
      </c>
      <c r="H17126">
        <v>23</v>
      </c>
      <c r="I17126">
        <v>16.783333333333335</v>
      </c>
      <c r="J17126">
        <v>117.48333333333333</v>
      </c>
      <c r="K17126">
        <v>1</v>
      </c>
      <c r="L17126" s="6">
        <v>1</v>
      </c>
      <c r="M17126" s="6">
        <v>31</v>
      </c>
      <c r="N17126" t="str">
        <f>TEXT(A17126&amp;-H17126&amp;"-"&amp;G17126,1)</f>
        <v>2160-23-LANATUN</v>
      </c>
    </row>
    <row r="17127" spans="1:14">
      <c r="A17127" s="6">
        <v>2160</v>
      </c>
      <c r="B17127">
        <v>10</v>
      </c>
      <c r="C17127">
        <v>9</v>
      </c>
      <c r="D17127">
        <v>13</v>
      </c>
      <c r="E17127">
        <v>12</v>
      </c>
      <c r="F17127">
        <v>30</v>
      </c>
      <c r="G17127" t="s">
        <v>13</v>
      </c>
      <c r="H17127">
        <v>23</v>
      </c>
      <c r="I17127">
        <v>16.783333333333335</v>
      </c>
      <c r="J17127">
        <v>117.48333333333333</v>
      </c>
      <c r="K17127">
        <v>1</v>
      </c>
      <c r="L17127" s="6">
        <v>2</v>
      </c>
      <c r="M17127" s="6">
        <v>35</v>
      </c>
      <c r="N17127" t="str">
        <f>TEXT(A17127&amp;-H17127&amp;"-"&amp;G17127,1)</f>
        <v>2160-23-LANATUN</v>
      </c>
    </row>
    <row r="17128" spans="1:14">
      <c r="A17128" s="6">
        <v>2160</v>
      </c>
      <c r="B17128">
        <v>10</v>
      </c>
      <c r="C17128">
        <v>9</v>
      </c>
      <c r="D17128">
        <v>13</v>
      </c>
      <c r="E17128">
        <v>12</v>
      </c>
      <c r="F17128">
        <v>30</v>
      </c>
      <c r="G17128" t="s">
        <v>13</v>
      </c>
      <c r="H17128">
        <v>23</v>
      </c>
      <c r="I17128">
        <v>16.783333333333335</v>
      </c>
      <c r="J17128">
        <v>117.48333333333333</v>
      </c>
      <c r="K17128">
        <v>1</v>
      </c>
      <c r="L17128" s="6">
        <v>3</v>
      </c>
      <c r="M17128" s="6">
        <v>34</v>
      </c>
      <c r="N17128" t="str">
        <f>TEXT(A17128&amp;-H17128&amp;"-"&amp;G17128,1)</f>
        <v>2160-23-LANATUN</v>
      </c>
    </row>
    <row r="17129" spans="1:14">
      <c r="A17129" s="6">
        <v>2160</v>
      </c>
      <c r="B17129">
        <v>10</v>
      </c>
      <c r="C17129">
        <v>9</v>
      </c>
      <c r="D17129">
        <v>13</v>
      </c>
      <c r="E17129">
        <v>12</v>
      </c>
      <c r="F17129">
        <v>30</v>
      </c>
      <c r="G17129" t="s">
        <v>13</v>
      </c>
      <c r="H17129">
        <v>23</v>
      </c>
      <c r="I17129">
        <v>16.783333333333335</v>
      </c>
      <c r="J17129">
        <v>117.48333333333333</v>
      </c>
      <c r="K17129">
        <v>1</v>
      </c>
      <c r="L17129" s="6">
        <v>4</v>
      </c>
      <c r="M17129" s="6">
        <v>31</v>
      </c>
      <c r="N17129" t="str">
        <f>TEXT(A17129&amp;-H17129&amp;"-"&amp;G17129,1)</f>
        <v>2160-23-LANATUN</v>
      </c>
    </row>
    <row r="17130" spans="1:14">
      <c r="A17130" s="6">
        <v>2160</v>
      </c>
      <c r="B17130">
        <v>10</v>
      </c>
      <c r="C17130">
        <v>9</v>
      </c>
      <c r="D17130">
        <v>13</v>
      </c>
      <c r="E17130">
        <v>12</v>
      </c>
      <c r="F17130">
        <v>30</v>
      </c>
      <c r="G17130" t="s">
        <v>13</v>
      </c>
      <c r="H17130">
        <v>23</v>
      </c>
      <c r="I17130">
        <v>16.783333333333335</v>
      </c>
      <c r="J17130">
        <v>117.48333333333333</v>
      </c>
      <c r="K17130">
        <v>1</v>
      </c>
      <c r="L17130" s="6">
        <v>5</v>
      </c>
      <c r="M17130" s="6">
        <v>40</v>
      </c>
      <c r="N17130" t="str">
        <f>TEXT(A17130&amp;-H17130&amp;"-"&amp;G17130,1)</f>
        <v>2160-23-LANATUN</v>
      </c>
    </row>
    <row r="17131" spans="1:14">
      <c r="A17131" s="6">
        <v>2160</v>
      </c>
      <c r="B17131">
        <v>10</v>
      </c>
      <c r="C17131">
        <v>9</v>
      </c>
      <c r="D17131">
        <v>13</v>
      </c>
      <c r="E17131">
        <v>12</v>
      </c>
      <c r="F17131">
        <v>30</v>
      </c>
      <c r="G17131" t="s">
        <v>13</v>
      </c>
      <c r="H17131">
        <v>23</v>
      </c>
      <c r="I17131">
        <v>16.783333333333335</v>
      </c>
      <c r="J17131">
        <v>117.48333333333333</v>
      </c>
      <c r="K17131">
        <v>1</v>
      </c>
      <c r="L17131" s="6">
        <v>6</v>
      </c>
      <c r="M17131" s="6">
        <v>41</v>
      </c>
      <c r="N17131" t="str">
        <f>TEXT(A17131&amp;-H17131&amp;"-"&amp;G17131,1)</f>
        <v>2160-23-LANATUN</v>
      </c>
    </row>
    <row r="17132" spans="1:14">
      <c r="A17132" s="6">
        <v>2160</v>
      </c>
      <c r="B17132">
        <v>10</v>
      </c>
      <c r="C17132">
        <v>9</v>
      </c>
      <c r="D17132">
        <v>13</v>
      </c>
      <c r="E17132">
        <v>12</v>
      </c>
      <c r="F17132">
        <v>30</v>
      </c>
      <c r="G17132" t="s">
        <v>13</v>
      </c>
      <c r="H17132">
        <v>23</v>
      </c>
      <c r="I17132">
        <v>16.783333333333335</v>
      </c>
      <c r="J17132">
        <v>117.48333333333333</v>
      </c>
      <c r="K17132">
        <v>1</v>
      </c>
      <c r="L17132" s="6">
        <v>7</v>
      </c>
      <c r="M17132" s="6">
        <v>42</v>
      </c>
      <c r="N17132" t="str">
        <f>TEXT(A17132&amp;-H17132&amp;"-"&amp;G17132,1)</f>
        <v>2160-23-LANATUN</v>
      </c>
    </row>
    <row r="17133" spans="1:14">
      <c r="A17133" s="6">
        <v>2160</v>
      </c>
      <c r="B17133">
        <v>10</v>
      </c>
      <c r="C17133">
        <v>9</v>
      </c>
      <c r="D17133">
        <v>13</v>
      </c>
      <c r="E17133">
        <v>12</v>
      </c>
      <c r="F17133">
        <v>30</v>
      </c>
      <c r="G17133" t="s">
        <v>13</v>
      </c>
      <c r="H17133">
        <v>23</v>
      </c>
      <c r="I17133">
        <v>16.783333333333335</v>
      </c>
      <c r="J17133">
        <v>117.48333333333333</v>
      </c>
      <c r="K17133">
        <v>1</v>
      </c>
      <c r="L17133" s="6">
        <v>8</v>
      </c>
      <c r="M17133" s="6">
        <v>38</v>
      </c>
      <c r="N17133" t="str">
        <f>TEXT(A17133&amp;-H17133&amp;"-"&amp;G17133,1)</f>
        <v>2160-23-LANATUN</v>
      </c>
    </row>
    <row r="17134" spans="1:14">
      <c r="A17134" s="6">
        <v>2160</v>
      </c>
      <c r="B17134">
        <v>10</v>
      </c>
      <c r="C17134">
        <v>9</v>
      </c>
      <c r="D17134">
        <v>13</v>
      </c>
      <c r="E17134">
        <v>12</v>
      </c>
      <c r="F17134">
        <v>30</v>
      </c>
      <c r="G17134" t="s">
        <v>13</v>
      </c>
      <c r="H17134">
        <v>23</v>
      </c>
      <c r="I17134">
        <v>16.783333333333335</v>
      </c>
      <c r="J17134">
        <v>117.48333333333333</v>
      </c>
      <c r="K17134">
        <v>1</v>
      </c>
      <c r="L17134" s="6">
        <v>9</v>
      </c>
      <c r="M17134" s="6">
        <v>43</v>
      </c>
      <c r="N17134" t="str">
        <f>TEXT(A17134&amp;-H17134&amp;"-"&amp;G17134,1)</f>
        <v>2160-23-LANATUN</v>
      </c>
    </row>
    <row r="17135" spans="1:14">
      <c r="A17135" s="6">
        <v>2160</v>
      </c>
      <c r="B17135">
        <v>10</v>
      </c>
      <c r="C17135">
        <v>9</v>
      </c>
      <c r="D17135">
        <v>13</v>
      </c>
      <c r="E17135">
        <v>12</v>
      </c>
      <c r="F17135">
        <v>30</v>
      </c>
      <c r="G17135" t="s">
        <v>13</v>
      </c>
      <c r="H17135">
        <v>23</v>
      </c>
      <c r="I17135">
        <v>16.783333333333335</v>
      </c>
      <c r="J17135">
        <v>117.48333333333333</v>
      </c>
      <c r="K17135">
        <v>1</v>
      </c>
      <c r="L17135" s="6">
        <v>10</v>
      </c>
      <c r="M17135" s="6">
        <v>41</v>
      </c>
      <c r="N17135" t="str">
        <f>TEXT(A17135&amp;-H17135&amp;"-"&amp;G17135,1)</f>
        <v>2160-23-LANATUN</v>
      </c>
    </row>
    <row r="17136" spans="1:14">
      <c r="A17136" s="6">
        <v>2160</v>
      </c>
      <c r="B17136">
        <v>10</v>
      </c>
      <c r="C17136">
        <v>9</v>
      </c>
      <c r="D17136">
        <v>13</v>
      </c>
      <c r="E17136">
        <v>12</v>
      </c>
      <c r="F17136">
        <v>30</v>
      </c>
      <c r="G17136" t="s">
        <v>13</v>
      </c>
      <c r="H17136">
        <v>23</v>
      </c>
      <c r="I17136">
        <v>16.783333333333335</v>
      </c>
      <c r="J17136">
        <v>117.48333333333333</v>
      </c>
      <c r="K17136">
        <v>1</v>
      </c>
      <c r="L17136" s="6">
        <v>11</v>
      </c>
      <c r="M17136" s="6">
        <v>40</v>
      </c>
      <c r="N17136" t="str">
        <f>TEXT(A17136&amp;-H17136&amp;"-"&amp;G17136,1)</f>
        <v>2160-23-LANATUN</v>
      </c>
    </row>
    <row r="17137" spans="1:14">
      <c r="A17137" s="6">
        <v>2160</v>
      </c>
      <c r="B17137">
        <v>10</v>
      </c>
      <c r="C17137">
        <v>9</v>
      </c>
      <c r="D17137">
        <v>13</v>
      </c>
      <c r="E17137">
        <v>12</v>
      </c>
      <c r="F17137">
        <v>30</v>
      </c>
      <c r="G17137" t="s">
        <v>13</v>
      </c>
      <c r="H17137">
        <v>23</v>
      </c>
      <c r="I17137">
        <v>16.783333333333335</v>
      </c>
      <c r="J17137">
        <v>117.48333333333333</v>
      </c>
      <c r="K17137">
        <v>1</v>
      </c>
      <c r="L17137" s="6">
        <v>12</v>
      </c>
      <c r="M17137" s="6">
        <v>41</v>
      </c>
      <c r="N17137" t="str">
        <f>TEXT(A17137&amp;-H17137&amp;"-"&amp;G17137,1)</f>
        <v>2160-23-LANATUN</v>
      </c>
    </row>
    <row r="17138" spans="1:14">
      <c r="A17138" s="6">
        <v>2160</v>
      </c>
      <c r="B17138">
        <v>10</v>
      </c>
      <c r="C17138">
        <v>9</v>
      </c>
      <c r="D17138">
        <v>13</v>
      </c>
      <c r="E17138">
        <v>12</v>
      </c>
      <c r="F17138">
        <v>30</v>
      </c>
      <c r="G17138" t="s">
        <v>13</v>
      </c>
      <c r="H17138">
        <v>23</v>
      </c>
      <c r="I17138">
        <v>16.783333333333335</v>
      </c>
      <c r="J17138">
        <v>117.48333333333333</v>
      </c>
      <c r="K17138">
        <v>1</v>
      </c>
      <c r="L17138" s="6">
        <v>13</v>
      </c>
      <c r="M17138" s="6">
        <v>46</v>
      </c>
      <c r="N17138" t="str">
        <f>TEXT(A17138&amp;-H17138&amp;"-"&amp;G17138,1)</f>
        <v>2160-23-LANATUN</v>
      </c>
    </row>
    <row r="17139" spans="1:14">
      <c r="A17139" s="6">
        <v>2160</v>
      </c>
      <c r="B17139">
        <v>10</v>
      </c>
      <c r="C17139">
        <v>9</v>
      </c>
      <c r="D17139">
        <v>13</v>
      </c>
      <c r="E17139">
        <v>12</v>
      </c>
      <c r="F17139">
        <v>30</v>
      </c>
      <c r="G17139" t="s">
        <v>13</v>
      </c>
      <c r="H17139">
        <v>23</v>
      </c>
      <c r="I17139">
        <v>16.783333333333335</v>
      </c>
      <c r="J17139">
        <v>117.48333333333333</v>
      </c>
      <c r="K17139">
        <v>1</v>
      </c>
      <c r="L17139" s="6">
        <v>14</v>
      </c>
      <c r="M17139" s="6">
        <v>34</v>
      </c>
      <c r="N17139" t="str">
        <f>TEXT(A17139&amp;-H17139&amp;"-"&amp;G17139,1)</f>
        <v>2160-23-LANATUN</v>
      </c>
    </row>
    <row r="17140" spans="1:14">
      <c r="A17140" s="6">
        <v>2160</v>
      </c>
      <c r="B17140">
        <v>10</v>
      </c>
      <c r="C17140">
        <v>9</v>
      </c>
      <c r="D17140">
        <v>13</v>
      </c>
      <c r="E17140">
        <v>12</v>
      </c>
      <c r="F17140">
        <v>30</v>
      </c>
      <c r="G17140" t="s">
        <v>13</v>
      </c>
      <c r="H17140">
        <v>23</v>
      </c>
      <c r="I17140">
        <v>16.783333333333335</v>
      </c>
      <c r="J17140">
        <v>117.48333333333333</v>
      </c>
      <c r="K17140">
        <v>1</v>
      </c>
      <c r="L17140" s="6">
        <v>15</v>
      </c>
      <c r="M17140" s="6">
        <v>35</v>
      </c>
      <c r="N17140" t="str">
        <f>TEXT(A17140&amp;-H17140&amp;"-"&amp;G17140,1)</f>
        <v>2160-23-LANATUN</v>
      </c>
    </row>
    <row r="17141" spans="1:14">
      <c r="A17141" s="6">
        <v>2160</v>
      </c>
      <c r="B17141">
        <v>10</v>
      </c>
      <c r="C17141">
        <v>9</v>
      </c>
      <c r="D17141">
        <v>13</v>
      </c>
      <c r="E17141">
        <v>12</v>
      </c>
      <c r="F17141">
        <v>30</v>
      </c>
      <c r="G17141" t="s">
        <v>13</v>
      </c>
      <c r="H17141">
        <v>23</v>
      </c>
      <c r="I17141">
        <v>16.783333333333335</v>
      </c>
      <c r="J17141">
        <v>117.48333333333333</v>
      </c>
      <c r="K17141">
        <v>1</v>
      </c>
      <c r="L17141" s="6">
        <v>16</v>
      </c>
      <c r="M17141" s="6">
        <v>40</v>
      </c>
      <c r="N17141" t="str">
        <f>TEXT(A17141&amp;-H17141&amp;"-"&amp;G17141,1)</f>
        <v>2160-23-LANATUN</v>
      </c>
    </row>
    <row r="17142" spans="1:14">
      <c r="A17142" s="6">
        <v>2160</v>
      </c>
      <c r="B17142">
        <v>10</v>
      </c>
      <c r="C17142">
        <v>9</v>
      </c>
      <c r="D17142">
        <v>13</v>
      </c>
      <c r="E17142">
        <v>12</v>
      </c>
      <c r="F17142">
        <v>30</v>
      </c>
      <c r="G17142" t="s">
        <v>13</v>
      </c>
      <c r="H17142">
        <v>23</v>
      </c>
      <c r="I17142">
        <v>16.783333333333335</v>
      </c>
      <c r="J17142">
        <v>117.48333333333333</v>
      </c>
      <c r="K17142">
        <v>1</v>
      </c>
      <c r="L17142" s="6">
        <v>17</v>
      </c>
      <c r="M17142" s="6">
        <v>42</v>
      </c>
      <c r="N17142" t="str">
        <f>TEXT(A17142&amp;-H17142&amp;"-"&amp;G17142,1)</f>
        <v>2160-23-LANATUN</v>
      </c>
    </row>
    <row r="17143" spans="1:14">
      <c r="A17143" s="6">
        <v>2160</v>
      </c>
      <c r="B17143">
        <v>10</v>
      </c>
      <c r="C17143">
        <v>9</v>
      </c>
      <c r="D17143">
        <v>13</v>
      </c>
      <c r="E17143">
        <v>12</v>
      </c>
      <c r="F17143">
        <v>30</v>
      </c>
      <c r="G17143" t="s">
        <v>13</v>
      </c>
      <c r="H17143">
        <v>23</v>
      </c>
      <c r="I17143">
        <v>16.783333333333335</v>
      </c>
      <c r="J17143">
        <v>117.48333333333333</v>
      </c>
      <c r="K17143">
        <v>1</v>
      </c>
      <c r="L17143" s="6">
        <v>18</v>
      </c>
      <c r="M17143" s="6">
        <v>40</v>
      </c>
      <c r="N17143" t="str">
        <f>TEXT(A17143&amp;-H17143&amp;"-"&amp;G17143,1)</f>
        <v>2160-23-LANATUN</v>
      </c>
    </row>
    <row r="17144" spans="1:14">
      <c r="A17144" s="6">
        <v>2160</v>
      </c>
      <c r="B17144">
        <v>14</v>
      </c>
      <c r="C17144">
        <v>9</v>
      </c>
      <c r="D17144">
        <v>13</v>
      </c>
      <c r="E17144">
        <v>18</v>
      </c>
      <c r="F17144">
        <v>4</v>
      </c>
      <c r="G17144" t="s">
        <v>13</v>
      </c>
      <c r="H17144">
        <v>26</v>
      </c>
      <c r="I17144">
        <v>24.283333333333335</v>
      </c>
      <c r="J17144">
        <v>109.4</v>
      </c>
      <c r="K17144">
        <v>1</v>
      </c>
      <c r="L17144" s="6">
        <v>1</v>
      </c>
      <c r="M17144" s="6">
        <v>38</v>
      </c>
      <c r="N17144" t="str">
        <f>TEXT(A17144&amp;-H17144&amp;"-"&amp;G17144,1)</f>
        <v>2160-26-LANATUN</v>
      </c>
    </row>
    <row r="17145" spans="1:14">
      <c r="A17145" s="6">
        <v>2160</v>
      </c>
      <c r="B17145">
        <v>14</v>
      </c>
      <c r="C17145">
        <v>9</v>
      </c>
      <c r="D17145">
        <v>13</v>
      </c>
      <c r="E17145">
        <v>18</v>
      </c>
      <c r="F17145">
        <v>4</v>
      </c>
      <c r="G17145" t="s">
        <v>13</v>
      </c>
      <c r="H17145">
        <v>26</v>
      </c>
      <c r="I17145">
        <v>24.283333333333335</v>
      </c>
      <c r="J17145">
        <v>109.4</v>
      </c>
      <c r="K17145">
        <v>1</v>
      </c>
      <c r="L17145" s="6">
        <v>2</v>
      </c>
      <c r="M17145" s="6">
        <v>36</v>
      </c>
      <c r="N17145" t="str">
        <f>TEXT(A17145&amp;-H17145&amp;"-"&amp;G17145,1)</f>
        <v>2160-26-LANATUN</v>
      </c>
    </row>
    <row r="17146" spans="1:14">
      <c r="A17146" s="6">
        <v>2160</v>
      </c>
      <c r="B17146">
        <v>14</v>
      </c>
      <c r="C17146">
        <v>9</v>
      </c>
      <c r="D17146">
        <v>13</v>
      </c>
      <c r="E17146">
        <v>18</v>
      </c>
      <c r="F17146">
        <v>4</v>
      </c>
      <c r="G17146" t="s">
        <v>13</v>
      </c>
      <c r="H17146">
        <v>26</v>
      </c>
      <c r="I17146">
        <v>24.283333333333335</v>
      </c>
      <c r="J17146">
        <v>109.4</v>
      </c>
      <c r="K17146">
        <v>1</v>
      </c>
      <c r="L17146" s="6">
        <v>3</v>
      </c>
      <c r="M17146" s="6">
        <v>38</v>
      </c>
      <c r="N17146" t="str">
        <f>TEXT(A17146&amp;-H17146&amp;"-"&amp;G17146,1)</f>
        <v>2160-26-LANATUN</v>
      </c>
    </row>
    <row r="17147" spans="1:14">
      <c r="A17147" s="6">
        <v>2160</v>
      </c>
      <c r="B17147">
        <v>14</v>
      </c>
      <c r="C17147">
        <v>9</v>
      </c>
      <c r="D17147">
        <v>13</v>
      </c>
      <c r="E17147">
        <v>18</v>
      </c>
      <c r="F17147">
        <v>4</v>
      </c>
      <c r="G17147" t="s">
        <v>13</v>
      </c>
      <c r="H17147">
        <v>26</v>
      </c>
      <c r="I17147">
        <v>24.283333333333335</v>
      </c>
      <c r="J17147">
        <v>109.4</v>
      </c>
      <c r="K17147">
        <v>1</v>
      </c>
      <c r="L17147" s="6">
        <v>4</v>
      </c>
      <c r="M17147" s="6">
        <v>32</v>
      </c>
      <c r="N17147" t="str">
        <f>TEXT(A17147&amp;-H17147&amp;"-"&amp;G17147,1)</f>
        <v>2160-26-LANATUN</v>
      </c>
    </row>
    <row r="17148" spans="1:14">
      <c r="A17148" s="6">
        <v>2160</v>
      </c>
      <c r="B17148">
        <v>14</v>
      </c>
      <c r="C17148">
        <v>9</v>
      </c>
      <c r="D17148">
        <v>13</v>
      </c>
      <c r="E17148">
        <v>18</v>
      </c>
      <c r="F17148">
        <v>4</v>
      </c>
      <c r="G17148" t="s">
        <v>13</v>
      </c>
      <c r="H17148">
        <v>26</v>
      </c>
      <c r="I17148">
        <v>24.283333333333335</v>
      </c>
      <c r="J17148">
        <v>109.4</v>
      </c>
      <c r="K17148">
        <v>1</v>
      </c>
      <c r="L17148" s="6">
        <v>5</v>
      </c>
      <c r="M17148" s="6">
        <v>34</v>
      </c>
      <c r="N17148" t="str">
        <f>TEXT(A17148&amp;-H17148&amp;"-"&amp;G17148,1)</f>
        <v>2160-26-LANATUN</v>
      </c>
    </row>
    <row r="17149" spans="1:14">
      <c r="A17149" s="6">
        <v>2160</v>
      </c>
      <c r="B17149">
        <v>14</v>
      </c>
      <c r="C17149">
        <v>9</v>
      </c>
      <c r="D17149">
        <v>13</v>
      </c>
      <c r="E17149">
        <v>18</v>
      </c>
      <c r="F17149">
        <v>4</v>
      </c>
      <c r="G17149" t="s">
        <v>13</v>
      </c>
      <c r="H17149">
        <v>26</v>
      </c>
      <c r="I17149">
        <v>24.283333333333335</v>
      </c>
      <c r="J17149">
        <v>109.4</v>
      </c>
      <c r="K17149">
        <v>1</v>
      </c>
      <c r="L17149" s="6">
        <v>6</v>
      </c>
      <c r="M17149" s="6">
        <v>31</v>
      </c>
      <c r="N17149" t="str">
        <f>TEXT(A17149&amp;-H17149&amp;"-"&amp;G17149,1)</f>
        <v>2160-26-LANATUN</v>
      </c>
    </row>
    <row r="17150" spans="1:14">
      <c r="A17150" s="6">
        <v>2160</v>
      </c>
      <c r="B17150">
        <v>14</v>
      </c>
      <c r="C17150">
        <v>9</v>
      </c>
      <c r="D17150">
        <v>13</v>
      </c>
      <c r="E17150">
        <v>18</v>
      </c>
      <c r="F17150">
        <v>4</v>
      </c>
      <c r="G17150" t="s">
        <v>13</v>
      </c>
      <c r="H17150">
        <v>26</v>
      </c>
      <c r="I17150">
        <v>24.283333333333335</v>
      </c>
      <c r="J17150">
        <v>109.4</v>
      </c>
      <c r="K17150">
        <v>1</v>
      </c>
      <c r="L17150" s="6">
        <v>7</v>
      </c>
      <c r="M17150" s="6">
        <v>34</v>
      </c>
      <c r="N17150" t="str">
        <f>TEXT(A17150&amp;-H17150&amp;"-"&amp;G17150,1)</f>
        <v>2160-26-LANATUN</v>
      </c>
    </row>
    <row r="17151" spans="1:14">
      <c r="A17151" s="6">
        <v>2160</v>
      </c>
      <c r="B17151">
        <v>14</v>
      </c>
      <c r="C17151">
        <v>9</v>
      </c>
      <c r="D17151">
        <v>13</v>
      </c>
      <c r="E17151">
        <v>18</v>
      </c>
      <c r="F17151">
        <v>4</v>
      </c>
      <c r="G17151" t="s">
        <v>13</v>
      </c>
      <c r="H17151">
        <v>26</v>
      </c>
      <c r="I17151">
        <v>24.283333333333335</v>
      </c>
      <c r="J17151">
        <v>109.4</v>
      </c>
      <c r="K17151">
        <v>1</v>
      </c>
      <c r="L17151" s="6">
        <v>8</v>
      </c>
      <c r="M17151" s="6">
        <v>35</v>
      </c>
      <c r="N17151" t="str">
        <f>TEXT(A17151&amp;-H17151&amp;"-"&amp;G17151,1)</f>
        <v>2160-26-LANATUN</v>
      </c>
    </row>
    <row r="17152" spans="1:14">
      <c r="A17152" s="6">
        <v>2160</v>
      </c>
      <c r="B17152">
        <v>14</v>
      </c>
      <c r="C17152">
        <v>9</v>
      </c>
      <c r="D17152">
        <v>13</v>
      </c>
      <c r="E17152">
        <v>18</v>
      </c>
      <c r="F17152">
        <v>4</v>
      </c>
      <c r="G17152" t="s">
        <v>13</v>
      </c>
      <c r="H17152">
        <v>26</v>
      </c>
      <c r="I17152">
        <v>24.283333333333335</v>
      </c>
      <c r="J17152">
        <v>109.4</v>
      </c>
      <c r="K17152">
        <v>1</v>
      </c>
      <c r="L17152" s="6">
        <v>9</v>
      </c>
      <c r="M17152" s="6">
        <v>34</v>
      </c>
      <c r="N17152" t="str">
        <f>TEXT(A17152&amp;-H17152&amp;"-"&amp;G17152,1)</f>
        <v>2160-26-LANATUN</v>
      </c>
    </row>
    <row r="17153" spans="1:14">
      <c r="A17153" s="6">
        <v>2160</v>
      </c>
      <c r="B17153">
        <v>14</v>
      </c>
      <c r="C17153">
        <v>9</v>
      </c>
      <c r="D17153">
        <v>13</v>
      </c>
      <c r="E17153">
        <v>18</v>
      </c>
      <c r="F17153">
        <v>4</v>
      </c>
      <c r="G17153" t="s">
        <v>13</v>
      </c>
      <c r="H17153">
        <v>26</v>
      </c>
      <c r="I17153">
        <v>24.283333333333335</v>
      </c>
      <c r="J17153">
        <v>109.4</v>
      </c>
      <c r="K17153">
        <v>1</v>
      </c>
      <c r="L17153" s="6">
        <v>10</v>
      </c>
      <c r="M17153" s="6">
        <v>31</v>
      </c>
      <c r="N17153" t="str">
        <f>TEXT(A17153&amp;-H17153&amp;"-"&amp;G17153,1)</f>
        <v>2160-26-LANATUN</v>
      </c>
    </row>
    <row r="17154" spans="1:14">
      <c r="A17154" s="6">
        <v>2160</v>
      </c>
      <c r="B17154">
        <v>14</v>
      </c>
      <c r="C17154">
        <v>9</v>
      </c>
      <c r="D17154">
        <v>13</v>
      </c>
      <c r="E17154">
        <v>18</v>
      </c>
      <c r="F17154">
        <v>4</v>
      </c>
      <c r="G17154" t="s">
        <v>13</v>
      </c>
      <c r="H17154">
        <v>26</v>
      </c>
      <c r="I17154">
        <v>24.283333333333335</v>
      </c>
      <c r="J17154">
        <v>109.4</v>
      </c>
      <c r="K17154">
        <v>1</v>
      </c>
      <c r="L17154" s="6">
        <v>11</v>
      </c>
      <c r="M17154" s="6">
        <v>32</v>
      </c>
      <c r="N17154" t="str">
        <f>TEXT(A17154&amp;-H17154&amp;"-"&amp;G17154,1)</f>
        <v>2160-26-LANATUN</v>
      </c>
    </row>
    <row r="17155" spans="1:14">
      <c r="A17155" s="6">
        <v>2160</v>
      </c>
      <c r="B17155">
        <v>14</v>
      </c>
      <c r="C17155">
        <v>9</v>
      </c>
      <c r="D17155">
        <v>13</v>
      </c>
      <c r="E17155">
        <v>18</v>
      </c>
      <c r="F17155">
        <v>4</v>
      </c>
      <c r="G17155" t="s">
        <v>13</v>
      </c>
      <c r="H17155">
        <v>26</v>
      </c>
      <c r="I17155">
        <v>24.283333333333335</v>
      </c>
      <c r="J17155">
        <v>109.4</v>
      </c>
      <c r="K17155">
        <v>1</v>
      </c>
      <c r="L17155" s="6">
        <v>12</v>
      </c>
      <c r="M17155" s="6">
        <v>36</v>
      </c>
      <c r="N17155" t="str">
        <f>TEXT(A17155&amp;-H17155&amp;"-"&amp;G17155,1)</f>
        <v>2160-26-LANATUN</v>
      </c>
    </row>
    <row r="17156" spans="1:14">
      <c r="A17156" s="6">
        <v>2160</v>
      </c>
      <c r="B17156">
        <v>14</v>
      </c>
      <c r="C17156">
        <v>9</v>
      </c>
      <c r="D17156">
        <v>13</v>
      </c>
      <c r="E17156">
        <v>18</v>
      </c>
      <c r="F17156">
        <v>4</v>
      </c>
      <c r="G17156" t="s">
        <v>13</v>
      </c>
      <c r="H17156">
        <v>26</v>
      </c>
      <c r="I17156">
        <v>24.283333333333335</v>
      </c>
      <c r="J17156">
        <v>109.4</v>
      </c>
      <c r="K17156">
        <v>1</v>
      </c>
      <c r="L17156" s="6">
        <v>13</v>
      </c>
      <c r="M17156" s="6">
        <v>41</v>
      </c>
      <c r="N17156" t="str">
        <f>TEXT(A17156&amp;-H17156&amp;"-"&amp;G17156,1)</f>
        <v>2160-26-LANATUN</v>
      </c>
    </row>
    <row r="17157" spans="1:14">
      <c r="A17157" s="6">
        <v>2160</v>
      </c>
      <c r="B17157">
        <v>14</v>
      </c>
      <c r="C17157">
        <v>9</v>
      </c>
      <c r="D17157">
        <v>13</v>
      </c>
      <c r="E17157">
        <v>18</v>
      </c>
      <c r="F17157">
        <v>4</v>
      </c>
      <c r="G17157" t="s">
        <v>13</v>
      </c>
      <c r="H17157">
        <v>26</v>
      </c>
      <c r="I17157">
        <v>24.283333333333335</v>
      </c>
      <c r="J17157">
        <v>109.4</v>
      </c>
      <c r="K17157">
        <v>1</v>
      </c>
      <c r="L17157" s="6">
        <v>14</v>
      </c>
      <c r="M17157" s="6">
        <v>40</v>
      </c>
      <c r="N17157" t="str">
        <f>TEXT(A17157&amp;-H17157&amp;"-"&amp;G17157,1)</f>
        <v>2160-26-LANATUN</v>
      </c>
    </row>
    <row r="17158" spans="1:14">
      <c r="A17158" s="6">
        <v>2160</v>
      </c>
      <c r="B17158">
        <v>14</v>
      </c>
      <c r="C17158">
        <v>9</v>
      </c>
      <c r="D17158">
        <v>13</v>
      </c>
      <c r="E17158">
        <v>18</v>
      </c>
      <c r="F17158">
        <v>4</v>
      </c>
      <c r="G17158" t="s">
        <v>13</v>
      </c>
      <c r="H17158">
        <v>26</v>
      </c>
      <c r="I17158">
        <v>24.283333333333335</v>
      </c>
      <c r="J17158">
        <v>109.4</v>
      </c>
      <c r="K17158">
        <v>1</v>
      </c>
      <c r="L17158" s="6">
        <v>15</v>
      </c>
      <c r="M17158" s="6">
        <v>42</v>
      </c>
      <c r="N17158" t="str">
        <f>TEXT(A17158&amp;-H17158&amp;"-"&amp;G17158,1)</f>
        <v>2160-26-LANATUN</v>
      </c>
    </row>
    <row r="17159" spans="1:14">
      <c r="A17159" s="6">
        <v>2160</v>
      </c>
      <c r="B17159">
        <v>14</v>
      </c>
      <c r="C17159">
        <v>9</v>
      </c>
      <c r="D17159">
        <v>13</v>
      </c>
      <c r="E17159">
        <v>18</v>
      </c>
      <c r="F17159">
        <v>4</v>
      </c>
      <c r="G17159" t="s">
        <v>13</v>
      </c>
      <c r="H17159">
        <v>26</v>
      </c>
      <c r="I17159">
        <v>24.283333333333335</v>
      </c>
      <c r="J17159">
        <v>109.4</v>
      </c>
      <c r="K17159">
        <v>1</v>
      </c>
      <c r="L17159" s="6">
        <v>16</v>
      </c>
      <c r="M17159" s="6">
        <v>40</v>
      </c>
      <c r="N17159" t="str">
        <f>TEXT(A17159&amp;-H17159&amp;"-"&amp;G17159,1)</f>
        <v>2160-26-LANATUN</v>
      </c>
    </row>
    <row r="17160" spans="1:14">
      <c r="A17160" s="6">
        <v>2160</v>
      </c>
      <c r="B17160">
        <v>14</v>
      </c>
      <c r="C17160">
        <v>9</v>
      </c>
      <c r="D17160">
        <v>13</v>
      </c>
      <c r="E17160">
        <v>18</v>
      </c>
      <c r="F17160">
        <v>4</v>
      </c>
      <c r="G17160" t="s">
        <v>13</v>
      </c>
      <c r="H17160">
        <v>26</v>
      </c>
      <c r="I17160">
        <v>24.283333333333335</v>
      </c>
      <c r="J17160">
        <v>109.4</v>
      </c>
      <c r="K17160">
        <v>1</v>
      </c>
      <c r="L17160" s="6">
        <v>17</v>
      </c>
      <c r="M17160" s="6">
        <v>41</v>
      </c>
      <c r="N17160" t="str">
        <f>TEXT(A17160&amp;-H17160&amp;"-"&amp;G17160,1)</f>
        <v>2160-26-LANATUN</v>
      </c>
    </row>
    <row r="17161" spans="1:14">
      <c r="A17161" s="6">
        <v>2160</v>
      </c>
      <c r="B17161">
        <v>14</v>
      </c>
      <c r="C17161">
        <v>9</v>
      </c>
      <c r="D17161">
        <v>13</v>
      </c>
      <c r="E17161">
        <v>18</v>
      </c>
      <c r="F17161">
        <v>4</v>
      </c>
      <c r="G17161" t="s">
        <v>13</v>
      </c>
      <c r="H17161">
        <v>26</v>
      </c>
      <c r="I17161">
        <v>24.283333333333335</v>
      </c>
      <c r="J17161">
        <v>109.4</v>
      </c>
      <c r="K17161">
        <v>1</v>
      </c>
      <c r="L17161" s="6">
        <v>18</v>
      </c>
      <c r="M17161" s="6">
        <v>43</v>
      </c>
      <c r="N17161" t="str">
        <f>TEXT(A17161&amp;-H17161&amp;"-"&amp;G17161,1)</f>
        <v>2160-26-LANATUN</v>
      </c>
    </row>
    <row r="17162" spans="1:14">
      <c r="A17162" s="6">
        <v>2160</v>
      </c>
      <c r="B17162">
        <v>14</v>
      </c>
      <c r="C17162">
        <v>9</v>
      </c>
      <c r="D17162">
        <v>13</v>
      </c>
      <c r="E17162">
        <v>18</v>
      </c>
      <c r="F17162">
        <v>4</v>
      </c>
      <c r="G17162" t="s">
        <v>13</v>
      </c>
      <c r="H17162">
        <v>26</v>
      </c>
      <c r="I17162">
        <v>24.283333333333335</v>
      </c>
      <c r="J17162">
        <v>109.4</v>
      </c>
      <c r="K17162">
        <v>1</v>
      </c>
      <c r="L17162" s="6">
        <v>19</v>
      </c>
      <c r="M17162" s="6">
        <v>38</v>
      </c>
      <c r="N17162" t="str">
        <f>TEXT(A17162&amp;-H17162&amp;"-"&amp;G17162,1)</f>
        <v>2160-26-LANATUN</v>
      </c>
    </row>
    <row r="17163" spans="1:14">
      <c r="A17163" s="6">
        <v>2160</v>
      </c>
      <c r="B17163">
        <v>14</v>
      </c>
      <c r="C17163">
        <v>9</v>
      </c>
      <c r="D17163">
        <v>13</v>
      </c>
      <c r="E17163">
        <v>18</v>
      </c>
      <c r="F17163">
        <v>4</v>
      </c>
      <c r="G17163" t="s">
        <v>13</v>
      </c>
      <c r="H17163">
        <v>26</v>
      </c>
      <c r="I17163">
        <v>24.283333333333335</v>
      </c>
      <c r="J17163">
        <v>109.4</v>
      </c>
      <c r="K17163">
        <v>1</v>
      </c>
      <c r="L17163" s="6">
        <v>20</v>
      </c>
      <c r="M17163" s="6">
        <v>37</v>
      </c>
      <c r="N17163" t="str">
        <f>TEXT(A17163&amp;-H17163&amp;"-"&amp;G17163,1)</f>
        <v>2160-26-LANATUN</v>
      </c>
    </row>
    <row r="17164" spans="1:14">
      <c r="A17164" s="6">
        <v>2160</v>
      </c>
      <c r="B17164">
        <v>14</v>
      </c>
      <c r="C17164">
        <v>9</v>
      </c>
      <c r="D17164">
        <v>13</v>
      </c>
      <c r="E17164">
        <v>18</v>
      </c>
      <c r="F17164">
        <v>4</v>
      </c>
      <c r="G17164" t="s">
        <v>13</v>
      </c>
      <c r="H17164">
        <v>26</v>
      </c>
      <c r="I17164">
        <v>24.283333333333335</v>
      </c>
      <c r="J17164">
        <v>109.4</v>
      </c>
      <c r="K17164">
        <v>1</v>
      </c>
      <c r="L17164" s="6">
        <v>21</v>
      </c>
      <c r="M17164" s="6">
        <v>34</v>
      </c>
      <c r="N17164" t="str">
        <f>TEXT(A17164&amp;-H17164&amp;"-"&amp;G17164,1)</f>
        <v>2160-26-LANATUN</v>
      </c>
    </row>
    <row r="17165" spans="1:14">
      <c r="A17165" s="6">
        <v>2160</v>
      </c>
      <c r="B17165">
        <v>14</v>
      </c>
      <c r="C17165">
        <v>9</v>
      </c>
      <c r="D17165">
        <v>13</v>
      </c>
      <c r="E17165">
        <v>18</v>
      </c>
      <c r="F17165">
        <v>4</v>
      </c>
      <c r="G17165" t="s">
        <v>13</v>
      </c>
      <c r="H17165">
        <v>26</v>
      </c>
      <c r="I17165">
        <v>24.283333333333335</v>
      </c>
      <c r="J17165">
        <v>109.4</v>
      </c>
      <c r="K17165">
        <v>1</v>
      </c>
      <c r="L17165" s="6">
        <v>22</v>
      </c>
      <c r="M17165" s="6">
        <v>33</v>
      </c>
      <c r="N17165" t="str">
        <f>TEXT(A17165&amp;-H17165&amp;"-"&amp;G17165,1)</f>
        <v>2160-26-LANATUN</v>
      </c>
    </row>
    <row r="17166" spans="1:14">
      <c r="A17166" s="6">
        <v>2160</v>
      </c>
      <c r="B17166">
        <v>14</v>
      </c>
      <c r="C17166">
        <v>9</v>
      </c>
      <c r="D17166">
        <v>13</v>
      </c>
      <c r="E17166">
        <v>18</v>
      </c>
      <c r="F17166">
        <v>4</v>
      </c>
      <c r="G17166" t="s">
        <v>13</v>
      </c>
      <c r="H17166">
        <v>26</v>
      </c>
      <c r="I17166">
        <v>24.283333333333335</v>
      </c>
      <c r="J17166">
        <v>109.4</v>
      </c>
      <c r="K17166">
        <v>1</v>
      </c>
      <c r="L17166" s="6">
        <v>23</v>
      </c>
      <c r="M17166" s="6">
        <v>38</v>
      </c>
      <c r="N17166" t="str">
        <f>TEXT(A17166&amp;-H17166&amp;"-"&amp;G17166,1)</f>
        <v>2160-26-LANATUN</v>
      </c>
    </row>
    <row r="17167" spans="1:14">
      <c r="A17167" s="6">
        <v>2160</v>
      </c>
      <c r="B17167">
        <v>14</v>
      </c>
      <c r="C17167">
        <v>9</v>
      </c>
      <c r="D17167">
        <v>13</v>
      </c>
      <c r="E17167">
        <v>18</v>
      </c>
      <c r="F17167">
        <v>4</v>
      </c>
      <c r="G17167" t="s">
        <v>13</v>
      </c>
      <c r="H17167">
        <v>26</v>
      </c>
      <c r="I17167">
        <v>24.283333333333335</v>
      </c>
      <c r="J17167">
        <v>109.4</v>
      </c>
      <c r="K17167">
        <v>1</v>
      </c>
      <c r="L17167" s="6">
        <v>24</v>
      </c>
      <c r="M17167" s="6">
        <v>35</v>
      </c>
      <c r="N17167" t="str">
        <f>TEXT(A17167&amp;-H17167&amp;"-"&amp;G17167,1)</f>
        <v>2160-26-LANATUN</v>
      </c>
    </row>
    <row r="17168" spans="1:14">
      <c r="A17168">
        <v>2161</v>
      </c>
      <c r="B17168">
        <v>19</v>
      </c>
      <c r="C17168">
        <v>9</v>
      </c>
      <c r="D17168">
        <v>13</v>
      </c>
      <c r="E17168">
        <v>13</v>
      </c>
      <c r="F17168">
        <v>18</v>
      </c>
      <c r="G17168" t="s">
        <v>15</v>
      </c>
      <c r="H17168">
        <v>8</v>
      </c>
      <c r="I17168">
        <v>11.233333333333333</v>
      </c>
      <c r="J17168">
        <v>109.45</v>
      </c>
      <c r="K17168">
        <v>8</v>
      </c>
      <c r="L17168">
        <v>1</v>
      </c>
      <c r="M17168">
        <v>41</v>
      </c>
      <c r="N17168" t="str">
        <f>TEXT(A17168&amp;-H17168&amp;"-"&amp;G17168,1)</f>
        <v>2161-8-LANPALO</v>
      </c>
    </row>
    <row r="17169" spans="1:14">
      <c r="A17169">
        <v>2161</v>
      </c>
      <c r="B17169">
        <v>19</v>
      </c>
      <c r="C17169">
        <v>9</v>
      </c>
      <c r="D17169">
        <v>13</v>
      </c>
      <c r="E17169">
        <v>13</v>
      </c>
      <c r="F17169">
        <v>18</v>
      </c>
      <c r="G17169" t="s">
        <v>15</v>
      </c>
      <c r="H17169">
        <v>8</v>
      </c>
      <c r="I17169">
        <v>11.233333333333333</v>
      </c>
      <c r="J17169">
        <v>109.45</v>
      </c>
      <c r="K17169">
        <v>8</v>
      </c>
      <c r="L17169">
        <v>2</v>
      </c>
      <c r="M17169">
        <v>76</v>
      </c>
      <c r="N17169" t="str">
        <f>TEXT(A17169&amp;-H17169&amp;"-"&amp;G17169,1)</f>
        <v>2161-8-LANPALO</v>
      </c>
    </row>
    <row r="17170" spans="1:14">
      <c r="A17170">
        <v>2161</v>
      </c>
      <c r="B17170">
        <v>19</v>
      </c>
      <c r="C17170">
        <v>9</v>
      </c>
      <c r="D17170">
        <v>13</v>
      </c>
      <c r="E17170">
        <v>13</v>
      </c>
      <c r="F17170">
        <v>18</v>
      </c>
      <c r="G17170" t="s">
        <v>15</v>
      </c>
      <c r="H17170">
        <v>8</v>
      </c>
      <c r="I17170">
        <v>11.233333333333333</v>
      </c>
      <c r="J17170">
        <v>109.45</v>
      </c>
      <c r="K17170">
        <v>8</v>
      </c>
      <c r="L17170">
        <v>3</v>
      </c>
      <c r="M17170">
        <v>53</v>
      </c>
      <c r="N17170" t="str">
        <f>TEXT(A17170&amp;-H17170&amp;"-"&amp;G17170,1)</f>
        <v>2161-8-LANPALO</v>
      </c>
    </row>
    <row r="17171" spans="1:14">
      <c r="A17171">
        <v>2161</v>
      </c>
      <c r="B17171">
        <v>19</v>
      </c>
      <c r="C17171">
        <v>9</v>
      </c>
      <c r="D17171">
        <v>13</v>
      </c>
      <c r="E17171">
        <v>13</v>
      </c>
      <c r="F17171">
        <v>18</v>
      </c>
      <c r="G17171" t="s">
        <v>15</v>
      </c>
      <c r="H17171">
        <v>8</v>
      </c>
      <c r="I17171">
        <v>11.233333333333333</v>
      </c>
      <c r="J17171">
        <v>109.45</v>
      </c>
      <c r="K17171">
        <v>8</v>
      </c>
      <c r="L17171">
        <v>4</v>
      </c>
      <c r="M17171">
        <v>51</v>
      </c>
      <c r="N17171" t="str">
        <f>TEXT(A17171&amp;-H17171&amp;"-"&amp;G17171,1)</f>
        <v>2161-8-LANPALO</v>
      </c>
    </row>
    <row r="17172" spans="1:14">
      <c r="A17172">
        <v>2161</v>
      </c>
      <c r="B17172">
        <v>19</v>
      </c>
      <c r="C17172">
        <v>9</v>
      </c>
      <c r="D17172">
        <v>13</v>
      </c>
      <c r="E17172">
        <v>13</v>
      </c>
      <c r="F17172">
        <v>18</v>
      </c>
      <c r="G17172" t="s">
        <v>15</v>
      </c>
      <c r="H17172">
        <v>8</v>
      </c>
      <c r="I17172">
        <v>11.233333333333333</v>
      </c>
      <c r="J17172">
        <v>109.45</v>
      </c>
      <c r="K17172">
        <v>8</v>
      </c>
      <c r="L17172">
        <v>5</v>
      </c>
      <c r="M17172">
        <v>64</v>
      </c>
      <c r="N17172" t="str">
        <f>TEXT(A17172&amp;-H17172&amp;"-"&amp;G17172,1)</f>
        <v>2161-8-LANPALO</v>
      </c>
    </row>
    <row r="17173" spans="1:14">
      <c r="A17173">
        <v>2161</v>
      </c>
      <c r="B17173">
        <v>19</v>
      </c>
      <c r="C17173">
        <v>9</v>
      </c>
      <c r="D17173">
        <v>13</v>
      </c>
      <c r="E17173">
        <v>13</v>
      </c>
      <c r="F17173">
        <v>18</v>
      </c>
      <c r="G17173" t="s">
        <v>15</v>
      </c>
      <c r="H17173">
        <v>8</v>
      </c>
      <c r="I17173">
        <v>11.233333333333333</v>
      </c>
      <c r="J17173">
        <v>109.45</v>
      </c>
      <c r="K17173">
        <v>8</v>
      </c>
      <c r="L17173">
        <v>6</v>
      </c>
      <c r="M17173">
        <v>72</v>
      </c>
      <c r="N17173" t="str">
        <f>TEXT(A17173&amp;-H17173&amp;"-"&amp;G17173,1)</f>
        <v>2161-8-LANPALO</v>
      </c>
    </row>
    <row r="17174" spans="1:14">
      <c r="A17174">
        <v>2161</v>
      </c>
      <c r="B17174">
        <v>19</v>
      </c>
      <c r="C17174">
        <v>9</v>
      </c>
      <c r="D17174">
        <v>13</v>
      </c>
      <c r="E17174">
        <v>13</v>
      </c>
      <c r="F17174">
        <v>18</v>
      </c>
      <c r="G17174" t="s">
        <v>15</v>
      </c>
      <c r="H17174">
        <v>8</v>
      </c>
      <c r="I17174">
        <v>11.233333333333333</v>
      </c>
      <c r="J17174">
        <v>109.45</v>
      </c>
      <c r="K17174">
        <v>8</v>
      </c>
      <c r="L17174">
        <v>7</v>
      </c>
      <c r="M17174">
        <v>61</v>
      </c>
      <c r="N17174" t="str">
        <f>TEXT(A17174&amp;-H17174&amp;"-"&amp;G17174,1)</f>
        <v>2161-8-LANPALO</v>
      </c>
    </row>
    <row r="17175" spans="1:14">
      <c r="A17175">
        <v>2161</v>
      </c>
      <c r="B17175">
        <v>19</v>
      </c>
      <c r="C17175">
        <v>9</v>
      </c>
      <c r="D17175">
        <v>13</v>
      </c>
      <c r="E17175">
        <v>13</v>
      </c>
      <c r="F17175">
        <v>18</v>
      </c>
      <c r="G17175" t="s">
        <v>15</v>
      </c>
      <c r="H17175">
        <v>8</v>
      </c>
      <c r="I17175">
        <v>11.233333333333333</v>
      </c>
      <c r="J17175">
        <v>109.45</v>
      </c>
      <c r="K17175">
        <v>8</v>
      </c>
      <c r="L17175">
        <v>8</v>
      </c>
      <c r="M17175">
        <v>47</v>
      </c>
      <c r="N17175" t="str">
        <f>TEXT(A17175&amp;-H17175&amp;"-"&amp;G17175,1)</f>
        <v>2161-8-LANPALO</v>
      </c>
    </row>
    <row r="17176" spans="1:14">
      <c r="A17176">
        <v>2161</v>
      </c>
      <c r="B17176">
        <v>19</v>
      </c>
      <c r="C17176">
        <v>9</v>
      </c>
      <c r="D17176">
        <v>13</v>
      </c>
      <c r="E17176">
        <v>13</v>
      </c>
      <c r="F17176">
        <v>18</v>
      </c>
      <c r="G17176" t="s">
        <v>15</v>
      </c>
      <c r="H17176">
        <v>8</v>
      </c>
      <c r="I17176">
        <v>11.233333333333333</v>
      </c>
      <c r="J17176">
        <v>109.45</v>
      </c>
      <c r="K17176">
        <v>8</v>
      </c>
      <c r="L17176">
        <v>9</v>
      </c>
      <c r="M17176">
        <v>56</v>
      </c>
      <c r="N17176" t="str">
        <f>TEXT(A17176&amp;-H17176&amp;"-"&amp;G17176,1)</f>
        <v>2161-8-LANPALO</v>
      </c>
    </row>
    <row r="17177" spans="1:14">
      <c r="A17177">
        <v>2161</v>
      </c>
      <c r="B17177">
        <v>19</v>
      </c>
      <c r="C17177">
        <v>9</v>
      </c>
      <c r="D17177">
        <v>13</v>
      </c>
      <c r="E17177">
        <v>13</v>
      </c>
      <c r="F17177">
        <v>18</v>
      </c>
      <c r="G17177" t="s">
        <v>15</v>
      </c>
      <c r="H17177">
        <v>8</v>
      </c>
      <c r="I17177">
        <v>11.233333333333333</v>
      </c>
      <c r="J17177">
        <v>109.45</v>
      </c>
      <c r="K17177">
        <v>8</v>
      </c>
      <c r="L17177">
        <v>10</v>
      </c>
      <c r="M17177">
        <v>63</v>
      </c>
      <c r="N17177" t="str">
        <f>TEXT(A17177&amp;-H17177&amp;"-"&amp;G17177,1)</f>
        <v>2161-8-LANPALO</v>
      </c>
    </row>
    <row r="17178" spans="1:14">
      <c r="A17178">
        <v>2161</v>
      </c>
      <c r="B17178">
        <v>19</v>
      </c>
      <c r="C17178">
        <v>9</v>
      </c>
      <c r="D17178">
        <v>13</v>
      </c>
      <c r="E17178">
        <v>13</v>
      </c>
      <c r="F17178">
        <v>18</v>
      </c>
      <c r="G17178" t="s">
        <v>15</v>
      </c>
      <c r="H17178">
        <v>8</v>
      </c>
      <c r="I17178">
        <v>11.233333333333333</v>
      </c>
      <c r="J17178">
        <v>109.45</v>
      </c>
      <c r="K17178">
        <v>8</v>
      </c>
      <c r="L17178">
        <v>11</v>
      </c>
      <c r="M17178">
        <v>67</v>
      </c>
      <c r="N17178" t="str">
        <f>TEXT(A17178&amp;-H17178&amp;"-"&amp;G17178,1)</f>
        <v>2161-8-LANPALO</v>
      </c>
    </row>
    <row r="17179" spans="1:14">
      <c r="A17179">
        <v>2161</v>
      </c>
      <c r="B17179">
        <v>19</v>
      </c>
      <c r="C17179">
        <v>9</v>
      </c>
      <c r="D17179">
        <v>13</v>
      </c>
      <c r="E17179">
        <v>13</v>
      </c>
      <c r="F17179">
        <v>18</v>
      </c>
      <c r="G17179" t="s">
        <v>15</v>
      </c>
      <c r="H17179">
        <v>8</v>
      </c>
      <c r="I17179">
        <v>11.233333333333333</v>
      </c>
      <c r="J17179">
        <v>109.45</v>
      </c>
      <c r="K17179">
        <v>8</v>
      </c>
      <c r="L17179">
        <v>12</v>
      </c>
      <c r="M17179">
        <v>55</v>
      </c>
      <c r="N17179" t="str">
        <f>TEXT(A17179&amp;-H17179&amp;"-"&amp;G17179,1)</f>
        <v>2161-8-LANPALO</v>
      </c>
    </row>
    <row r="17180" spans="1:14">
      <c r="A17180">
        <v>2161</v>
      </c>
      <c r="B17180">
        <v>19</v>
      </c>
      <c r="C17180">
        <v>9</v>
      </c>
      <c r="D17180">
        <v>13</v>
      </c>
      <c r="E17180">
        <v>13</v>
      </c>
      <c r="F17180">
        <v>18</v>
      </c>
      <c r="G17180" t="s">
        <v>15</v>
      </c>
      <c r="H17180">
        <v>8</v>
      </c>
      <c r="I17180">
        <v>11.233333333333333</v>
      </c>
      <c r="J17180">
        <v>109.45</v>
      </c>
      <c r="K17180">
        <v>8</v>
      </c>
      <c r="L17180">
        <v>13</v>
      </c>
      <c r="M17180">
        <v>52</v>
      </c>
      <c r="N17180" t="str">
        <f>TEXT(A17180&amp;-H17180&amp;"-"&amp;G17180,1)</f>
        <v>2161-8-LANPALO</v>
      </c>
    </row>
    <row r="17181" spans="1:14">
      <c r="A17181">
        <v>2161</v>
      </c>
      <c r="B17181">
        <v>19</v>
      </c>
      <c r="C17181">
        <v>9</v>
      </c>
      <c r="D17181">
        <v>13</v>
      </c>
      <c r="E17181">
        <v>13</v>
      </c>
      <c r="F17181">
        <v>18</v>
      </c>
      <c r="G17181" t="s">
        <v>15</v>
      </c>
      <c r="H17181">
        <v>8</v>
      </c>
      <c r="I17181">
        <v>11.233333333333333</v>
      </c>
      <c r="J17181">
        <v>109.45</v>
      </c>
      <c r="K17181">
        <v>8</v>
      </c>
      <c r="L17181">
        <v>14</v>
      </c>
      <c r="M17181">
        <v>48</v>
      </c>
      <c r="N17181" t="str">
        <f>TEXT(A17181&amp;-H17181&amp;"-"&amp;G17181,1)</f>
        <v>2161-8-LANPALO</v>
      </c>
    </row>
    <row r="17182" spans="1:14">
      <c r="A17182">
        <v>2161</v>
      </c>
      <c r="B17182">
        <v>19</v>
      </c>
      <c r="C17182">
        <v>9</v>
      </c>
      <c r="D17182">
        <v>13</v>
      </c>
      <c r="E17182">
        <v>13</v>
      </c>
      <c r="F17182">
        <v>18</v>
      </c>
      <c r="G17182" t="s">
        <v>15</v>
      </c>
      <c r="H17182">
        <v>8</v>
      </c>
      <c r="I17182">
        <v>11.233333333333333</v>
      </c>
      <c r="J17182">
        <v>109.45</v>
      </c>
      <c r="K17182">
        <v>8</v>
      </c>
      <c r="L17182">
        <v>15</v>
      </c>
      <c r="M17182">
        <v>68</v>
      </c>
      <c r="N17182" t="str">
        <f>TEXT(A17182&amp;-H17182&amp;"-"&amp;G17182,1)</f>
        <v>2161-8-LANPALO</v>
      </c>
    </row>
    <row r="17183" spans="1:14">
      <c r="A17183">
        <v>2161</v>
      </c>
      <c r="B17183">
        <v>19</v>
      </c>
      <c r="C17183">
        <v>9</v>
      </c>
      <c r="D17183">
        <v>13</v>
      </c>
      <c r="E17183">
        <v>13</v>
      </c>
      <c r="F17183">
        <v>18</v>
      </c>
      <c r="G17183" t="s">
        <v>15</v>
      </c>
      <c r="H17183">
        <v>8</v>
      </c>
      <c r="I17183">
        <v>11.233333333333333</v>
      </c>
      <c r="J17183">
        <v>109.45</v>
      </c>
      <c r="K17183">
        <v>8</v>
      </c>
      <c r="L17183">
        <v>16</v>
      </c>
      <c r="M17183">
        <v>72</v>
      </c>
      <c r="N17183" t="str">
        <f>TEXT(A17183&amp;-H17183&amp;"-"&amp;G17183,1)</f>
        <v>2161-8-LANPALO</v>
      </c>
    </row>
    <row r="17184" spans="1:14">
      <c r="A17184">
        <v>2161</v>
      </c>
      <c r="B17184">
        <v>19</v>
      </c>
      <c r="C17184">
        <v>9</v>
      </c>
      <c r="D17184">
        <v>13</v>
      </c>
      <c r="E17184">
        <v>13</v>
      </c>
      <c r="F17184">
        <v>18</v>
      </c>
      <c r="G17184" t="s">
        <v>15</v>
      </c>
      <c r="H17184">
        <v>8</v>
      </c>
      <c r="I17184">
        <v>11.233333333333333</v>
      </c>
      <c r="J17184">
        <v>109.45</v>
      </c>
      <c r="K17184">
        <v>8</v>
      </c>
      <c r="L17184">
        <v>17</v>
      </c>
      <c r="M17184">
        <v>67</v>
      </c>
      <c r="N17184" t="str">
        <f>TEXT(A17184&amp;-H17184&amp;"-"&amp;G17184,1)</f>
        <v>2161-8-LANPALO</v>
      </c>
    </row>
    <row r="17185" spans="1:14">
      <c r="A17185">
        <v>2161</v>
      </c>
      <c r="B17185">
        <v>19</v>
      </c>
      <c r="C17185">
        <v>9</v>
      </c>
      <c r="D17185">
        <v>13</v>
      </c>
      <c r="E17185">
        <v>13</v>
      </c>
      <c r="F17185">
        <v>18</v>
      </c>
      <c r="G17185" t="s">
        <v>15</v>
      </c>
      <c r="H17185">
        <v>8</v>
      </c>
      <c r="I17185">
        <v>11.233333333333333</v>
      </c>
      <c r="J17185">
        <v>109.45</v>
      </c>
      <c r="K17185">
        <v>8</v>
      </c>
      <c r="L17185">
        <v>18</v>
      </c>
      <c r="M17185">
        <v>44</v>
      </c>
      <c r="N17185" t="str">
        <f>TEXT(A17185&amp;-H17185&amp;"-"&amp;G17185,1)</f>
        <v>2161-8-LANPALO</v>
      </c>
    </row>
    <row r="17186" spans="1:14">
      <c r="A17186">
        <v>2161</v>
      </c>
      <c r="B17186">
        <v>19</v>
      </c>
      <c r="C17186">
        <v>9</v>
      </c>
      <c r="D17186">
        <v>13</v>
      </c>
      <c r="E17186">
        <v>13</v>
      </c>
      <c r="F17186">
        <v>18</v>
      </c>
      <c r="G17186" t="s">
        <v>15</v>
      </c>
      <c r="H17186">
        <v>8</v>
      </c>
      <c r="I17186">
        <v>11.233333333333333</v>
      </c>
      <c r="J17186">
        <v>109.45</v>
      </c>
      <c r="K17186">
        <v>8</v>
      </c>
      <c r="L17186">
        <v>19</v>
      </c>
      <c r="M17186">
        <v>42</v>
      </c>
      <c r="N17186" t="str">
        <f>TEXT(A17186&amp;-H17186&amp;"-"&amp;G17186,1)</f>
        <v>2161-8-LANPALO</v>
      </c>
    </row>
    <row r="17187" spans="1:14">
      <c r="A17187">
        <v>2161</v>
      </c>
      <c r="B17187">
        <v>19</v>
      </c>
      <c r="C17187">
        <v>9</v>
      </c>
      <c r="D17187">
        <v>13</v>
      </c>
      <c r="E17187">
        <v>13</v>
      </c>
      <c r="F17187">
        <v>18</v>
      </c>
      <c r="G17187" t="s">
        <v>15</v>
      </c>
      <c r="H17187">
        <v>8</v>
      </c>
      <c r="I17187">
        <v>11.233333333333333</v>
      </c>
      <c r="J17187">
        <v>109.45</v>
      </c>
      <c r="K17187">
        <v>8</v>
      </c>
      <c r="L17187">
        <v>20</v>
      </c>
      <c r="M17187">
        <v>71</v>
      </c>
      <c r="N17187" t="str">
        <f>TEXT(A17187&amp;-H17187&amp;"-"&amp;G17187,1)</f>
        <v>2161-8-LANPALO</v>
      </c>
    </row>
    <row r="17188" spans="1:14">
      <c r="A17188">
        <v>2161</v>
      </c>
      <c r="B17188">
        <v>19</v>
      </c>
      <c r="C17188">
        <v>9</v>
      </c>
      <c r="D17188">
        <v>13</v>
      </c>
      <c r="E17188">
        <v>13</v>
      </c>
      <c r="F17188">
        <v>18</v>
      </c>
      <c r="G17188" t="s">
        <v>15</v>
      </c>
      <c r="H17188">
        <v>8</v>
      </c>
      <c r="I17188">
        <v>11.233333333333333</v>
      </c>
      <c r="J17188">
        <v>109.45</v>
      </c>
      <c r="K17188">
        <v>8</v>
      </c>
      <c r="L17188">
        <v>21</v>
      </c>
      <c r="M17188">
        <v>51</v>
      </c>
      <c r="N17188" t="str">
        <f>TEXT(A17188&amp;-H17188&amp;"-"&amp;G17188,1)</f>
        <v>2161-8-LANPALO</v>
      </c>
    </row>
    <row r="17189" spans="1:14">
      <c r="A17189">
        <v>2161</v>
      </c>
      <c r="B17189">
        <v>19</v>
      </c>
      <c r="C17189">
        <v>9</v>
      </c>
      <c r="D17189">
        <v>13</v>
      </c>
      <c r="E17189">
        <v>13</v>
      </c>
      <c r="F17189">
        <v>18</v>
      </c>
      <c r="G17189" t="s">
        <v>15</v>
      </c>
      <c r="H17189">
        <v>8</v>
      </c>
      <c r="I17189">
        <v>11.233333333333333</v>
      </c>
      <c r="J17189">
        <v>109.45</v>
      </c>
      <c r="K17189">
        <v>8</v>
      </c>
      <c r="L17189">
        <v>22</v>
      </c>
      <c r="M17189">
        <v>75</v>
      </c>
      <c r="N17189" t="str">
        <f>TEXT(A17189&amp;-H17189&amp;"-"&amp;G17189,1)</f>
        <v>2161-8-LANPALO</v>
      </c>
    </row>
    <row r="17190" spans="1:14">
      <c r="A17190">
        <v>2161</v>
      </c>
      <c r="B17190">
        <v>19</v>
      </c>
      <c r="C17190">
        <v>9</v>
      </c>
      <c r="D17190">
        <v>13</v>
      </c>
      <c r="E17190">
        <v>13</v>
      </c>
      <c r="F17190">
        <v>18</v>
      </c>
      <c r="G17190" t="s">
        <v>15</v>
      </c>
      <c r="H17190">
        <v>8</v>
      </c>
      <c r="I17190">
        <v>11.233333333333333</v>
      </c>
      <c r="J17190">
        <v>109.45</v>
      </c>
      <c r="K17190">
        <v>8</v>
      </c>
      <c r="L17190">
        <v>23</v>
      </c>
      <c r="M17190">
        <v>44</v>
      </c>
      <c r="N17190" t="str">
        <f>TEXT(A17190&amp;-H17190&amp;"-"&amp;G17190,1)</f>
        <v>2161-8-LANPALO</v>
      </c>
    </row>
    <row r="17191" spans="1:14">
      <c r="A17191">
        <v>2161</v>
      </c>
      <c r="B17191">
        <v>19</v>
      </c>
      <c r="C17191">
        <v>9</v>
      </c>
      <c r="D17191">
        <v>13</v>
      </c>
      <c r="E17191">
        <v>13</v>
      </c>
      <c r="F17191">
        <v>18</v>
      </c>
      <c r="G17191" t="s">
        <v>15</v>
      </c>
      <c r="H17191">
        <v>8</v>
      </c>
      <c r="I17191">
        <v>11.233333333333333</v>
      </c>
      <c r="J17191">
        <v>109.45</v>
      </c>
      <c r="K17191">
        <v>8</v>
      </c>
      <c r="L17191">
        <v>24</v>
      </c>
      <c r="M17191">
        <v>68</v>
      </c>
      <c r="N17191" t="str">
        <f>TEXT(A17191&amp;-H17191&amp;"-"&amp;G17191,1)</f>
        <v>2161-8-LANPALO</v>
      </c>
    </row>
    <row r="17192" spans="1:14">
      <c r="A17192">
        <v>2161</v>
      </c>
      <c r="B17192">
        <v>19</v>
      </c>
      <c r="C17192">
        <v>9</v>
      </c>
      <c r="D17192">
        <v>13</v>
      </c>
      <c r="E17192">
        <v>13</v>
      </c>
      <c r="F17192">
        <v>18</v>
      </c>
      <c r="G17192" t="s">
        <v>15</v>
      </c>
      <c r="H17192">
        <v>8</v>
      </c>
      <c r="I17192">
        <v>11.233333333333333</v>
      </c>
      <c r="J17192">
        <v>109.45</v>
      </c>
      <c r="K17192">
        <v>8</v>
      </c>
      <c r="L17192">
        <v>25</v>
      </c>
      <c r="M17192">
        <v>52</v>
      </c>
      <c r="N17192" t="str">
        <f>TEXT(A17192&amp;-H17192&amp;"-"&amp;G17192,1)</f>
        <v>2161-8-LANPALO</v>
      </c>
    </row>
    <row r="17193" spans="1:14">
      <c r="A17193">
        <v>2161</v>
      </c>
      <c r="B17193">
        <v>19</v>
      </c>
      <c r="C17193">
        <v>9</v>
      </c>
      <c r="D17193">
        <v>13</v>
      </c>
      <c r="E17193">
        <v>13</v>
      </c>
      <c r="F17193">
        <v>18</v>
      </c>
      <c r="G17193" t="s">
        <v>15</v>
      </c>
      <c r="H17193">
        <v>8</v>
      </c>
      <c r="I17193">
        <v>11.233333333333333</v>
      </c>
      <c r="J17193">
        <v>109.45</v>
      </c>
      <c r="K17193">
        <v>8</v>
      </c>
      <c r="L17193">
        <v>26</v>
      </c>
      <c r="M17193">
        <v>59</v>
      </c>
      <c r="N17193" t="str">
        <f>TEXT(A17193&amp;-H17193&amp;"-"&amp;G17193,1)</f>
        <v>2161-8-LANPALO</v>
      </c>
    </row>
    <row r="17194" spans="1:14">
      <c r="A17194">
        <v>2161</v>
      </c>
      <c r="B17194">
        <v>19</v>
      </c>
      <c r="C17194">
        <v>9</v>
      </c>
      <c r="D17194">
        <v>13</v>
      </c>
      <c r="E17194">
        <v>13</v>
      </c>
      <c r="F17194">
        <v>18</v>
      </c>
      <c r="G17194" t="s">
        <v>15</v>
      </c>
      <c r="H17194">
        <v>8</v>
      </c>
      <c r="I17194">
        <v>11.233333333333333</v>
      </c>
      <c r="J17194">
        <v>109.45</v>
      </c>
      <c r="K17194">
        <v>8</v>
      </c>
      <c r="L17194">
        <v>27</v>
      </c>
      <c r="M17194">
        <v>61</v>
      </c>
      <c r="N17194" t="str">
        <f>TEXT(A17194&amp;-H17194&amp;"-"&amp;G17194,1)</f>
        <v>2161-8-LANPALO</v>
      </c>
    </row>
    <row r="17195" spans="1:14">
      <c r="A17195">
        <v>2161</v>
      </c>
      <c r="B17195">
        <v>19</v>
      </c>
      <c r="C17195">
        <v>9</v>
      </c>
      <c r="D17195">
        <v>13</v>
      </c>
      <c r="E17195">
        <v>13</v>
      </c>
      <c r="F17195">
        <v>18</v>
      </c>
      <c r="G17195" t="s">
        <v>15</v>
      </c>
      <c r="H17195">
        <v>8</v>
      </c>
      <c r="I17195">
        <v>11.233333333333333</v>
      </c>
      <c r="J17195">
        <v>109.45</v>
      </c>
      <c r="K17195">
        <v>8</v>
      </c>
      <c r="L17195">
        <v>28</v>
      </c>
      <c r="M17195">
        <v>74</v>
      </c>
      <c r="N17195" t="str">
        <f>TEXT(A17195&amp;-H17195&amp;"-"&amp;G17195,1)</f>
        <v>2161-8-LANPALO</v>
      </c>
    </row>
    <row r="17196" spans="1:14">
      <c r="A17196">
        <v>2161</v>
      </c>
      <c r="B17196">
        <v>19</v>
      </c>
      <c r="C17196">
        <v>9</v>
      </c>
      <c r="D17196">
        <v>13</v>
      </c>
      <c r="E17196">
        <v>13</v>
      </c>
      <c r="F17196">
        <v>18</v>
      </c>
      <c r="G17196" t="s">
        <v>15</v>
      </c>
      <c r="H17196">
        <v>8</v>
      </c>
      <c r="I17196">
        <v>11.233333333333333</v>
      </c>
      <c r="J17196">
        <v>109.45</v>
      </c>
      <c r="K17196">
        <v>8</v>
      </c>
      <c r="L17196">
        <v>29</v>
      </c>
      <c r="M17196">
        <v>61</v>
      </c>
      <c r="N17196" t="str">
        <f>TEXT(A17196&amp;-H17196&amp;"-"&amp;G17196,1)</f>
        <v>2161-8-LANPALO</v>
      </c>
    </row>
    <row r="17197" spans="1:14">
      <c r="A17197">
        <v>2161</v>
      </c>
      <c r="B17197">
        <v>19</v>
      </c>
      <c r="C17197">
        <v>9</v>
      </c>
      <c r="D17197">
        <v>13</v>
      </c>
      <c r="E17197">
        <v>13</v>
      </c>
      <c r="F17197">
        <v>18</v>
      </c>
      <c r="G17197" t="s">
        <v>15</v>
      </c>
      <c r="H17197">
        <v>8</v>
      </c>
      <c r="I17197">
        <v>11.233333333333333</v>
      </c>
      <c r="J17197">
        <v>109.45</v>
      </c>
      <c r="K17197">
        <v>8</v>
      </c>
      <c r="L17197">
        <v>30</v>
      </c>
      <c r="M17197">
        <v>57</v>
      </c>
      <c r="N17197" t="str">
        <f>TEXT(A17197&amp;-H17197&amp;"-"&amp;G17197,1)</f>
        <v>2161-8-LANPALO</v>
      </c>
    </row>
    <row r="17198" spans="1:14">
      <c r="A17198">
        <v>2161</v>
      </c>
      <c r="B17198">
        <v>19</v>
      </c>
      <c r="C17198">
        <v>9</v>
      </c>
      <c r="D17198">
        <v>13</v>
      </c>
      <c r="E17198">
        <v>13</v>
      </c>
      <c r="F17198">
        <v>18</v>
      </c>
      <c r="G17198" t="s">
        <v>15</v>
      </c>
      <c r="H17198">
        <v>8</v>
      </c>
      <c r="I17198">
        <v>11.233333333333333</v>
      </c>
      <c r="J17198">
        <v>109.45</v>
      </c>
      <c r="K17198">
        <v>8</v>
      </c>
      <c r="L17198">
        <v>31</v>
      </c>
      <c r="M17198">
        <v>60</v>
      </c>
      <c r="N17198" t="str">
        <f>TEXT(A17198&amp;-H17198&amp;"-"&amp;G17198,1)</f>
        <v>2161-8-LANPALO</v>
      </c>
    </row>
    <row r="17199" spans="1:14">
      <c r="A17199">
        <v>2161</v>
      </c>
      <c r="B17199">
        <v>19</v>
      </c>
      <c r="C17199">
        <v>9</v>
      </c>
      <c r="D17199">
        <v>13</v>
      </c>
      <c r="E17199">
        <v>13</v>
      </c>
      <c r="F17199">
        <v>18</v>
      </c>
      <c r="G17199" t="s">
        <v>15</v>
      </c>
      <c r="H17199">
        <v>8</v>
      </c>
      <c r="I17199">
        <v>11.233333333333333</v>
      </c>
      <c r="J17199">
        <v>109.45</v>
      </c>
      <c r="K17199">
        <v>8</v>
      </c>
      <c r="L17199">
        <v>32</v>
      </c>
      <c r="M17199">
        <v>66</v>
      </c>
      <c r="N17199" t="str">
        <f>TEXT(A17199&amp;-H17199&amp;"-"&amp;G17199,1)</f>
        <v>2161-8-LANPALO</v>
      </c>
    </row>
    <row r="17200" spans="1:14">
      <c r="A17200">
        <v>2161</v>
      </c>
      <c r="B17200">
        <v>19</v>
      </c>
      <c r="C17200">
        <v>9</v>
      </c>
      <c r="D17200">
        <v>13</v>
      </c>
      <c r="E17200">
        <v>13</v>
      </c>
      <c r="F17200">
        <v>18</v>
      </c>
      <c r="G17200" t="s">
        <v>15</v>
      </c>
      <c r="H17200">
        <v>8</v>
      </c>
      <c r="I17200">
        <v>11.233333333333333</v>
      </c>
      <c r="J17200">
        <v>109.45</v>
      </c>
      <c r="K17200">
        <v>8</v>
      </c>
      <c r="L17200">
        <v>33</v>
      </c>
      <c r="M17200">
        <v>57</v>
      </c>
      <c r="N17200" t="str">
        <f>TEXT(A17200&amp;-H17200&amp;"-"&amp;G17200,1)</f>
        <v>2161-8-LANPALO</v>
      </c>
    </row>
    <row r="17201" spans="1:14">
      <c r="A17201">
        <v>2161</v>
      </c>
      <c r="B17201">
        <v>19</v>
      </c>
      <c r="C17201">
        <v>9</v>
      </c>
      <c r="D17201">
        <v>13</v>
      </c>
      <c r="E17201">
        <v>13</v>
      </c>
      <c r="F17201">
        <v>18</v>
      </c>
      <c r="G17201" t="s">
        <v>15</v>
      </c>
      <c r="H17201">
        <v>8</v>
      </c>
      <c r="I17201">
        <v>11.233333333333333</v>
      </c>
      <c r="J17201">
        <v>109.45</v>
      </c>
      <c r="K17201">
        <v>8</v>
      </c>
      <c r="L17201">
        <v>34</v>
      </c>
      <c r="M17201">
        <v>65</v>
      </c>
      <c r="N17201" t="str">
        <f>TEXT(A17201&amp;-H17201&amp;"-"&amp;G17201,1)</f>
        <v>2161-8-LANPALO</v>
      </c>
    </row>
    <row r="17202" spans="1:14">
      <c r="A17202">
        <v>2161</v>
      </c>
      <c r="B17202">
        <v>19</v>
      </c>
      <c r="C17202">
        <v>9</v>
      </c>
      <c r="D17202">
        <v>13</v>
      </c>
      <c r="E17202">
        <v>13</v>
      </c>
      <c r="F17202">
        <v>18</v>
      </c>
      <c r="G17202" t="s">
        <v>15</v>
      </c>
      <c r="H17202">
        <v>8</v>
      </c>
      <c r="I17202">
        <v>11.233333333333333</v>
      </c>
      <c r="J17202">
        <v>109.45</v>
      </c>
      <c r="K17202">
        <v>8</v>
      </c>
      <c r="L17202">
        <v>35</v>
      </c>
      <c r="M17202">
        <v>48</v>
      </c>
      <c r="N17202" t="str">
        <f>TEXT(A17202&amp;-H17202&amp;"-"&amp;G17202,1)</f>
        <v>2161-8-LANPALO</v>
      </c>
    </row>
    <row r="17203" spans="1:14">
      <c r="A17203">
        <v>2161</v>
      </c>
      <c r="B17203">
        <v>19</v>
      </c>
      <c r="C17203">
        <v>9</v>
      </c>
      <c r="D17203">
        <v>13</v>
      </c>
      <c r="E17203">
        <v>13</v>
      </c>
      <c r="F17203">
        <v>18</v>
      </c>
      <c r="G17203" t="s">
        <v>15</v>
      </c>
      <c r="H17203">
        <v>8</v>
      </c>
      <c r="I17203">
        <v>11.233333333333333</v>
      </c>
      <c r="J17203">
        <v>109.45</v>
      </c>
      <c r="K17203">
        <v>8</v>
      </c>
      <c r="L17203">
        <v>36</v>
      </c>
      <c r="M17203">
        <v>70</v>
      </c>
      <c r="N17203" t="str">
        <f>TEXT(A17203&amp;-H17203&amp;"-"&amp;G17203,1)</f>
        <v>2161-8-LANPALO</v>
      </c>
    </row>
    <row r="17204" spans="1:14">
      <c r="A17204">
        <v>2161</v>
      </c>
      <c r="B17204">
        <v>19</v>
      </c>
      <c r="C17204">
        <v>9</v>
      </c>
      <c r="D17204">
        <v>13</v>
      </c>
      <c r="E17204">
        <v>13</v>
      </c>
      <c r="F17204">
        <v>18</v>
      </c>
      <c r="G17204" t="s">
        <v>15</v>
      </c>
      <c r="H17204">
        <v>8</v>
      </c>
      <c r="I17204">
        <v>11.233333333333333</v>
      </c>
      <c r="J17204">
        <v>109.45</v>
      </c>
      <c r="K17204">
        <v>8</v>
      </c>
      <c r="L17204">
        <v>37</v>
      </c>
      <c r="M17204">
        <v>59</v>
      </c>
      <c r="N17204" t="str">
        <f>TEXT(A17204&amp;-H17204&amp;"-"&amp;G17204,1)</f>
        <v>2161-8-LANPALO</v>
      </c>
    </row>
    <row r="17205" spans="1:14">
      <c r="A17205">
        <v>2161</v>
      </c>
      <c r="B17205">
        <v>19</v>
      </c>
      <c r="C17205">
        <v>9</v>
      </c>
      <c r="D17205">
        <v>13</v>
      </c>
      <c r="E17205">
        <v>13</v>
      </c>
      <c r="F17205">
        <v>18</v>
      </c>
      <c r="G17205" t="s">
        <v>15</v>
      </c>
      <c r="H17205">
        <v>8</v>
      </c>
      <c r="I17205">
        <v>11.233333333333333</v>
      </c>
      <c r="J17205">
        <v>109.45</v>
      </c>
      <c r="K17205">
        <v>8</v>
      </c>
      <c r="L17205">
        <v>38</v>
      </c>
      <c r="M17205">
        <v>61</v>
      </c>
      <c r="N17205" t="str">
        <f>TEXT(A17205&amp;-H17205&amp;"-"&amp;G17205,1)</f>
        <v>2161-8-LANPALO</v>
      </c>
    </row>
    <row r="17206" spans="1:14">
      <c r="A17206">
        <v>2161</v>
      </c>
      <c r="B17206">
        <v>19</v>
      </c>
      <c r="C17206">
        <v>9</v>
      </c>
      <c r="D17206">
        <v>13</v>
      </c>
      <c r="E17206">
        <v>13</v>
      </c>
      <c r="F17206">
        <v>18</v>
      </c>
      <c r="G17206" t="s">
        <v>15</v>
      </c>
      <c r="H17206">
        <v>8</v>
      </c>
      <c r="I17206">
        <v>11.233333333333333</v>
      </c>
      <c r="J17206">
        <v>109.45</v>
      </c>
      <c r="K17206">
        <v>8</v>
      </c>
      <c r="L17206">
        <v>39</v>
      </c>
      <c r="M17206">
        <v>74</v>
      </c>
      <c r="N17206" t="str">
        <f>TEXT(A17206&amp;-H17206&amp;"-"&amp;G17206,1)</f>
        <v>2161-8-LANPALO</v>
      </c>
    </row>
    <row r="17207" spans="1:14">
      <c r="A17207">
        <v>2161</v>
      </c>
      <c r="B17207">
        <v>19</v>
      </c>
      <c r="C17207">
        <v>9</v>
      </c>
      <c r="D17207">
        <v>13</v>
      </c>
      <c r="E17207">
        <v>13</v>
      </c>
      <c r="F17207">
        <v>18</v>
      </c>
      <c r="G17207" t="s">
        <v>15</v>
      </c>
      <c r="H17207">
        <v>8</v>
      </c>
      <c r="I17207">
        <v>11.233333333333333</v>
      </c>
      <c r="J17207">
        <v>109.45</v>
      </c>
      <c r="K17207">
        <v>8</v>
      </c>
      <c r="L17207">
        <v>40</v>
      </c>
      <c r="M17207">
        <v>51</v>
      </c>
      <c r="N17207" t="str">
        <f>TEXT(A17207&amp;-H17207&amp;"-"&amp;G17207,1)</f>
        <v>2161-8-LANPALO</v>
      </c>
    </row>
    <row r="17208" spans="1:14">
      <c r="A17208">
        <v>2161</v>
      </c>
      <c r="B17208">
        <v>19</v>
      </c>
      <c r="C17208">
        <v>9</v>
      </c>
      <c r="D17208">
        <v>13</v>
      </c>
      <c r="E17208">
        <v>13</v>
      </c>
      <c r="F17208">
        <v>18</v>
      </c>
      <c r="G17208" t="s">
        <v>15</v>
      </c>
      <c r="H17208">
        <v>8</v>
      </c>
      <c r="I17208">
        <v>11.233333333333333</v>
      </c>
      <c r="J17208">
        <v>109.45</v>
      </c>
      <c r="K17208">
        <v>8</v>
      </c>
      <c r="L17208">
        <v>41</v>
      </c>
      <c r="M17208">
        <v>46</v>
      </c>
      <c r="N17208" t="str">
        <f>TEXT(A17208&amp;-H17208&amp;"-"&amp;G17208,1)</f>
        <v>2161-8-LANPALO</v>
      </c>
    </row>
    <row r="17209" spans="1:14">
      <c r="A17209">
        <v>2161</v>
      </c>
      <c r="B17209">
        <v>19</v>
      </c>
      <c r="C17209">
        <v>9</v>
      </c>
      <c r="D17209">
        <v>13</v>
      </c>
      <c r="E17209">
        <v>13</v>
      </c>
      <c r="F17209">
        <v>18</v>
      </c>
      <c r="G17209" t="s">
        <v>15</v>
      </c>
      <c r="H17209">
        <v>8</v>
      </c>
      <c r="I17209">
        <v>11.233333333333333</v>
      </c>
      <c r="J17209">
        <v>109.45</v>
      </c>
      <c r="K17209">
        <v>8</v>
      </c>
      <c r="L17209">
        <v>42</v>
      </c>
      <c r="M17209">
        <v>51</v>
      </c>
      <c r="N17209" t="str">
        <f>TEXT(A17209&amp;-H17209&amp;"-"&amp;G17209,1)</f>
        <v>2161-8-LANPALO</v>
      </c>
    </row>
    <row r="17210" spans="1:14">
      <c r="A17210">
        <v>2161</v>
      </c>
      <c r="B17210">
        <v>19</v>
      </c>
      <c r="C17210">
        <v>9</v>
      </c>
      <c r="D17210">
        <v>13</v>
      </c>
      <c r="E17210">
        <v>13</v>
      </c>
      <c r="F17210">
        <v>18</v>
      </c>
      <c r="G17210" t="s">
        <v>15</v>
      </c>
      <c r="H17210">
        <v>8</v>
      </c>
      <c r="I17210">
        <v>11.233333333333333</v>
      </c>
      <c r="J17210">
        <v>109.45</v>
      </c>
      <c r="K17210">
        <v>8</v>
      </c>
      <c r="L17210">
        <v>43</v>
      </c>
      <c r="M17210">
        <v>74</v>
      </c>
      <c r="N17210" t="str">
        <f>TEXT(A17210&amp;-H17210&amp;"-"&amp;G17210,1)</f>
        <v>2161-8-LANPALO</v>
      </c>
    </row>
    <row r="17211" spans="1:14">
      <c r="A17211">
        <v>2161</v>
      </c>
      <c r="B17211">
        <v>19</v>
      </c>
      <c r="C17211">
        <v>9</v>
      </c>
      <c r="D17211">
        <v>13</v>
      </c>
      <c r="E17211">
        <v>13</v>
      </c>
      <c r="F17211">
        <v>18</v>
      </c>
      <c r="G17211" t="s">
        <v>15</v>
      </c>
      <c r="H17211">
        <v>8</v>
      </c>
      <c r="I17211">
        <v>11.233333333333333</v>
      </c>
      <c r="J17211">
        <v>109.45</v>
      </c>
      <c r="K17211">
        <v>8</v>
      </c>
      <c r="L17211">
        <v>44</v>
      </c>
      <c r="M17211">
        <v>69</v>
      </c>
      <c r="N17211" t="str">
        <f>TEXT(A17211&amp;-H17211&amp;"-"&amp;G17211,1)</f>
        <v>2161-8-LANPALO</v>
      </c>
    </row>
    <row r="17212" spans="1:14">
      <c r="A17212">
        <v>2161</v>
      </c>
      <c r="B17212">
        <v>19</v>
      </c>
      <c r="C17212">
        <v>9</v>
      </c>
      <c r="D17212">
        <v>13</v>
      </c>
      <c r="E17212">
        <v>13</v>
      </c>
      <c r="F17212">
        <v>18</v>
      </c>
      <c r="G17212" t="s">
        <v>15</v>
      </c>
      <c r="H17212">
        <v>8</v>
      </c>
      <c r="I17212">
        <v>11.233333333333333</v>
      </c>
      <c r="J17212">
        <v>109.45</v>
      </c>
      <c r="K17212">
        <v>8</v>
      </c>
      <c r="L17212">
        <v>45</v>
      </c>
      <c r="M17212">
        <v>70</v>
      </c>
      <c r="N17212" t="str">
        <f>TEXT(A17212&amp;-H17212&amp;"-"&amp;G17212,1)</f>
        <v>2161-8-LANPALO</v>
      </c>
    </row>
    <row r="17213" spans="1:14">
      <c r="A17213">
        <v>2161</v>
      </c>
      <c r="B17213">
        <v>19</v>
      </c>
      <c r="C17213">
        <v>9</v>
      </c>
      <c r="D17213">
        <v>13</v>
      </c>
      <c r="E17213">
        <v>13</v>
      </c>
      <c r="F17213">
        <v>18</v>
      </c>
      <c r="G17213" t="s">
        <v>15</v>
      </c>
      <c r="H17213">
        <v>8</v>
      </c>
      <c r="I17213">
        <v>11.233333333333333</v>
      </c>
      <c r="J17213">
        <v>109.45</v>
      </c>
      <c r="K17213">
        <v>8</v>
      </c>
      <c r="L17213">
        <v>46</v>
      </c>
      <c r="M17213">
        <v>56</v>
      </c>
      <c r="N17213" t="str">
        <f>TEXT(A17213&amp;-H17213&amp;"-"&amp;G17213,1)</f>
        <v>2161-8-LANPALO</v>
      </c>
    </row>
    <row r="17214" spans="1:14">
      <c r="A17214">
        <v>2161</v>
      </c>
      <c r="B17214">
        <v>19</v>
      </c>
      <c r="C17214">
        <v>9</v>
      </c>
      <c r="D17214">
        <v>13</v>
      </c>
      <c r="E17214">
        <v>13</v>
      </c>
      <c r="F17214">
        <v>18</v>
      </c>
      <c r="G17214" t="s">
        <v>15</v>
      </c>
      <c r="H17214">
        <v>8</v>
      </c>
      <c r="I17214">
        <v>11.233333333333333</v>
      </c>
      <c r="J17214">
        <v>109.45</v>
      </c>
      <c r="K17214">
        <v>8</v>
      </c>
      <c r="L17214">
        <v>47</v>
      </c>
      <c r="M17214" s="6">
        <v>48</v>
      </c>
      <c r="N17214" t="str">
        <f>TEXT(A17214&amp;-H17214&amp;"-"&amp;G17214,1)</f>
        <v>2161-8-LANPALO</v>
      </c>
    </row>
    <row r="17215" spans="1:14">
      <c r="A17215">
        <v>2161</v>
      </c>
      <c r="B17215">
        <v>19</v>
      </c>
      <c r="C17215">
        <v>9</v>
      </c>
      <c r="D17215">
        <v>13</v>
      </c>
      <c r="E17215">
        <v>13</v>
      </c>
      <c r="F17215">
        <v>18</v>
      </c>
      <c r="G17215" t="s">
        <v>15</v>
      </c>
      <c r="H17215">
        <v>8</v>
      </c>
      <c r="I17215">
        <v>11.233333333333333</v>
      </c>
      <c r="J17215">
        <v>109.45</v>
      </c>
      <c r="K17215">
        <v>8</v>
      </c>
      <c r="L17215">
        <v>48</v>
      </c>
      <c r="M17215" s="6">
        <v>64</v>
      </c>
      <c r="N17215" t="str">
        <f>TEXT(A17215&amp;-H17215&amp;"-"&amp;G17215,1)</f>
        <v>2161-8-LANPALO</v>
      </c>
    </row>
    <row r="17216" spans="1:14">
      <c r="A17216">
        <v>2161</v>
      </c>
      <c r="B17216">
        <v>19</v>
      </c>
      <c r="C17216">
        <v>9</v>
      </c>
      <c r="D17216">
        <v>13</v>
      </c>
      <c r="E17216">
        <v>13</v>
      </c>
      <c r="F17216">
        <v>18</v>
      </c>
      <c r="G17216" t="s">
        <v>15</v>
      </c>
      <c r="H17216">
        <v>8</v>
      </c>
      <c r="I17216">
        <v>11.233333333333333</v>
      </c>
      <c r="J17216">
        <v>109.45</v>
      </c>
      <c r="K17216">
        <v>8</v>
      </c>
      <c r="L17216">
        <v>49</v>
      </c>
      <c r="M17216" s="6">
        <v>72</v>
      </c>
      <c r="N17216" t="str">
        <f>TEXT(A17216&amp;-H17216&amp;"-"&amp;G17216,1)</f>
        <v>2161-8-LANPALO</v>
      </c>
    </row>
    <row r="17217" spans="1:14">
      <c r="A17217">
        <v>2161</v>
      </c>
      <c r="B17217">
        <v>19</v>
      </c>
      <c r="C17217">
        <v>9</v>
      </c>
      <c r="D17217">
        <v>13</v>
      </c>
      <c r="E17217">
        <v>13</v>
      </c>
      <c r="F17217">
        <v>18</v>
      </c>
      <c r="G17217" t="s">
        <v>15</v>
      </c>
      <c r="H17217">
        <v>8</v>
      </c>
      <c r="I17217">
        <v>11.233333333333333</v>
      </c>
      <c r="J17217">
        <v>109.45</v>
      </c>
      <c r="K17217">
        <v>8</v>
      </c>
      <c r="L17217">
        <v>50</v>
      </c>
      <c r="M17217" s="6">
        <v>62</v>
      </c>
      <c r="N17217" t="str">
        <f>TEXT(A17217&amp;-H17217&amp;"-"&amp;G17217,1)</f>
        <v>2161-8-LANPALO</v>
      </c>
    </row>
    <row r="17218" spans="1:14">
      <c r="A17218">
        <v>2161</v>
      </c>
      <c r="B17218">
        <v>19</v>
      </c>
      <c r="C17218">
        <v>9</v>
      </c>
      <c r="D17218">
        <v>13</v>
      </c>
      <c r="E17218">
        <v>13</v>
      </c>
      <c r="F17218">
        <v>18</v>
      </c>
      <c r="G17218" t="s">
        <v>15</v>
      </c>
      <c r="H17218">
        <v>8</v>
      </c>
      <c r="I17218">
        <v>11.233333333333333</v>
      </c>
      <c r="J17218">
        <v>109.45</v>
      </c>
      <c r="K17218">
        <v>8</v>
      </c>
      <c r="L17218">
        <v>51</v>
      </c>
      <c r="M17218" s="6">
        <v>56</v>
      </c>
      <c r="N17218" t="str">
        <f>TEXT(A17218&amp;-H17218&amp;"-"&amp;G17218,1)</f>
        <v>2161-8-LANPALO</v>
      </c>
    </row>
    <row r="17219" spans="1:14">
      <c r="A17219">
        <v>2161</v>
      </c>
      <c r="B17219">
        <v>19</v>
      </c>
      <c r="C17219">
        <v>9</v>
      </c>
      <c r="D17219">
        <v>13</v>
      </c>
      <c r="E17219">
        <v>13</v>
      </c>
      <c r="F17219">
        <v>18</v>
      </c>
      <c r="G17219" t="s">
        <v>15</v>
      </c>
      <c r="H17219">
        <v>8</v>
      </c>
      <c r="I17219">
        <v>11.233333333333333</v>
      </c>
      <c r="J17219">
        <v>109.45</v>
      </c>
      <c r="K17219">
        <v>8</v>
      </c>
      <c r="L17219">
        <v>52</v>
      </c>
      <c r="M17219" s="6">
        <v>71</v>
      </c>
      <c r="N17219" t="str">
        <f>TEXT(A17219&amp;-H17219&amp;"-"&amp;G17219,1)</f>
        <v>2161-8-LANPALO</v>
      </c>
    </row>
    <row r="17220" spans="1:14">
      <c r="A17220">
        <v>2161</v>
      </c>
      <c r="B17220">
        <v>19</v>
      </c>
      <c r="C17220">
        <v>9</v>
      </c>
      <c r="D17220">
        <v>13</v>
      </c>
      <c r="E17220">
        <v>13</v>
      </c>
      <c r="F17220">
        <v>18</v>
      </c>
      <c r="G17220" t="s">
        <v>15</v>
      </c>
      <c r="H17220">
        <v>8</v>
      </c>
      <c r="I17220">
        <v>11.233333333333333</v>
      </c>
      <c r="J17220">
        <v>109.45</v>
      </c>
      <c r="K17220">
        <v>8</v>
      </c>
      <c r="L17220">
        <v>53</v>
      </c>
      <c r="M17220" s="6">
        <v>48</v>
      </c>
      <c r="N17220" t="str">
        <f>TEXT(A17220&amp;-H17220&amp;"-"&amp;G17220,1)</f>
        <v>2161-8-LANPALO</v>
      </c>
    </row>
    <row r="17221" spans="1:14">
      <c r="A17221">
        <v>2161</v>
      </c>
      <c r="B17221">
        <v>19</v>
      </c>
      <c r="C17221">
        <v>9</v>
      </c>
      <c r="D17221">
        <v>13</v>
      </c>
      <c r="E17221">
        <v>13</v>
      </c>
      <c r="F17221">
        <v>18</v>
      </c>
      <c r="G17221" t="s">
        <v>15</v>
      </c>
      <c r="H17221">
        <v>8</v>
      </c>
      <c r="I17221">
        <v>11.233333333333333</v>
      </c>
      <c r="J17221">
        <v>109.45</v>
      </c>
      <c r="K17221">
        <v>8</v>
      </c>
      <c r="L17221">
        <v>54</v>
      </c>
      <c r="M17221" s="6">
        <v>71</v>
      </c>
      <c r="N17221" t="str">
        <f>TEXT(A17221&amp;-H17221&amp;"-"&amp;G17221,1)</f>
        <v>2161-8-LANPALO</v>
      </c>
    </row>
    <row r="17222" spans="1:14">
      <c r="A17222">
        <v>2161</v>
      </c>
      <c r="B17222">
        <v>19</v>
      </c>
      <c r="C17222">
        <v>9</v>
      </c>
      <c r="D17222">
        <v>13</v>
      </c>
      <c r="E17222">
        <v>13</v>
      </c>
      <c r="F17222">
        <v>18</v>
      </c>
      <c r="G17222" t="s">
        <v>15</v>
      </c>
      <c r="H17222">
        <v>8</v>
      </c>
      <c r="I17222">
        <v>11.233333333333333</v>
      </c>
      <c r="J17222">
        <v>109.45</v>
      </c>
      <c r="K17222">
        <v>8</v>
      </c>
      <c r="L17222">
        <v>55</v>
      </c>
      <c r="M17222" s="6">
        <v>61</v>
      </c>
      <c r="N17222" t="str">
        <f>TEXT(A17222&amp;-H17222&amp;"-"&amp;G17222,1)</f>
        <v>2161-8-LANPALO</v>
      </c>
    </row>
    <row r="17223" spans="1:14">
      <c r="A17223">
        <v>2161</v>
      </c>
      <c r="B17223">
        <v>19</v>
      </c>
      <c r="C17223">
        <v>9</v>
      </c>
      <c r="D17223">
        <v>13</v>
      </c>
      <c r="E17223">
        <v>13</v>
      </c>
      <c r="F17223">
        <v>18</v>
      </c>
      <c r="G17223" t="s">
        <v>15</v>
      </c>
      <c r="H17223">
        <v>8</v>
      </c>
      <c r="I17223">
        <v>11.233333333333333</v>
      </c>
      <c r="J17223">
        <v>109.45</v>
      </c>
      <c r="K17223">
        <v>8</v>
      </c>
      <c r="L17223">
        <v>56</v>
      </c>
      <c r="M17223" s="6">
        <v>56</v>
      </c>
      <c r="N17223" t="str">
        <f>TEXT(A17223&amp;-H17223&amp;"-"&amp;G17223,1)</f>
        <v>2161-8-LANPALO</v>
      </c>
    </row>
    <row r="17224" spans="1:14">
      <c r="A17224">
        <v>2161</v>
      </c>
      <c r="B17224">
        <v>19</v>
      </c>
      <c r="C17224">
        <v>9</v>
      </c>
      <c r="D17224">
        <v>13</v>
      </c>
      <c r="E17224">
        <v>13</v>
      </c>
      <c r="F17224">
        <v>18</v>
      </c>
      <c r="G17224" t="s">
        <v>15</v>
      </c>
      <c r="H17224">
        <v>8</v>
      </c>
      <c r="I17224">
        <v>11.233333333333333</v>
      </c>
      <c r="J17224">
        <v>109.45</v>
      </c>
      <c r="K17224">
        <v>8</v>
      </c>
      <c r="L17224">
        <v>57</v>
      </c>
      <c r="M17224" s="6">
        <v>66</v>
      </c>
      <c r="N17224" t="str">
        <f>TEXT(A17224&amp;-H17224&amp;"-"&amp;G17224,1)</f>
        <v>2161-8-LANPALO</v>
      </c>
    </row>
    <row r="17225" spans="1:14">
      <c r="A17225">
        <v>2161</v>
      </c>
      <c r="B17225">
        <v>19</v>
      </c>
      <c r="C17225">
        <v>9</v>
      </c>
      <c r="D17225">
        <v>13</v>
      </c>
      <c r="E17225">
        <v>13</v>
      </c>
      <c r="F17225">
        <v>18</v>
      </c>
      <c r="G17225" t="s">
        <v>15</v>
      </c>
      <c r="H17225">
        <v>8</v>
      </c>
      <c r="I17225">
        <v>11.233333333333333</v>
      </c>
      <c r="J17225">
        <v>109.45</v>
      </c>
      <c r="K17225">
        <v>8</v>
      </c>
      <c r="L17225">
        <v>58</v>
      </c>
      <c r="M17225" s="6">
        <v>54</v>
      </c>
      <c r="N17225" t="str">
        <f>TEXT(A17225&amp;-H17225&amp;"-"&amp;G17225,1)</f>
        <v>2161-8-LANPALO</v>
      </c>
    </row>
    <row r="17226" spans="1:14">
      <c r="A17226">
        <v>2161</v>
      </c>
      <c r="B17226">
        <v>19</v>
      </c>
      <c r="C17226">
        <v>9</v>
      </c>
      <c r="D17226">
        <v>13</v>
      </c>
      <c r="E17226">
        <v>13</v>
      </c>
      <c r="F17226">
        <v>18</v>
      </c>
      <c r="G17226" t="s">
        <v>15</v>
      </c>
      <c r="H17226">
        <v>8</v>
      </c>
      <c r="I17226">
        <v>11.233333333333333</v>
      </c>
      <c r="J17226">
        <v>109.45</v>
      </c>
      <c r="K17226">
        <v>8</v>
      </c>
      <c r="L17226">
        <v>59</v>
      </c>
      <c r="M17226" s="6">
        <v>67</v>
      </c>
      <c r="N17226" t="str">
        <f>TEXT(A17226&amp;-H17226&amp;"-"&amp;G17226,1)</f>
        <v>2161-8-LANPALO</v>
      </c>
    </row>
    <row r="17227" spans="1:14">
      <c r="A17227">
        <v>2161</v>
      </c>
      <c r="B17227">
        <v>19</v>
      </c>
      <c r="C17227">
        <v>9</v>
      </c>
      <c r="D17227">
        <v>13</v>
      </c>
      <c r="E17227">
        <v>13</v>
      </c>
      <c r="F17227">
        <v>18</v>
      </c>
      <c r="G17227" t="s">
        <v>15</v>
      </c>
      <c r="H17227">
        <v>8</v>
      </c>
      <c r="I17227">
        <v>11.233333333333333</v>
      </c>
      <c r="J17227">
        <v>109.45</v>
      </c>
      <c r="K17227">
        <v>8</v>
      </c>
      <c r="L17227">
        <v>60</v>
      </c>
      <c r="M17227" s="6">
        <v>49</v>
      </c>
      <c r="N17227" t="str">
        <f>TEXT(A17227&amp;-H17227&amp;"-"&amp;G17227,1)</f>
        <v>2161-8-LANPALO</v>
      </c>
    </row>
    <row r="17228" spans="1:14">
      <c r="A17228">
        <v>2161</v>
      </c>
      <c r="B17228">
        <v>19</v>
      </c>
      <c r="C17228">
        <v>9</v>
      </c>
      <c r="D17228">
        <v>13</v>
      </c>
      <c r="E17228">
        <v>13</v>
      </c>
      <c r="F17228">
        <v>18</v>
      </c>
      <c r="G17228" t="s">
        <v>15</v>
      </c>
      <c r="H17228">
        <v>8</v>
      </c>
      <c r="I17228">
        <v>11.233333333333333</v>
      </c>
      <c r="J17228">
        <v>109.45</v>
      </c>
      <c r="K17228">
        <v>8</v>
      </c>
      <c r="L17228">
        <v>61</v>
      </c>
      <c r="M17228" s="6">
        <v>70</v>
      </c>
      <c r="N17228" t="str">
        <f>TEXT(A17228&amp;-H17228&amp;"-"&amp;G17228,1)</f>
        <v>2161-8-LANPALO</v>
      </c>
    </row>
    <row r="17229" spans="1:14">
      <c r="A17229">
        <v>2161</v>
      </c>
      <c r="B17229">
        <v>19</v>
      </c>
      <c r="C17229">
        <v>9</v>
      </c>
      <c r="D17229">
        <v>13</v>
      </c>
      <c r="E17229">
        <v>13</v>
      </c>
      <c r="F17229">
        <v>18</v>
      </c>
      <c r="G17229" t="s">
        <v>15</v>
      </c>
      <c r="H17229">
        <v>8</v>
      </c>
      <c r="I17229">
        <v>11.233333333333333</v>
      </c>
      <c r="J17229">
        <v>109.45</v>
      </c>
      <c r="K17229">
        <v>8</v>
      </c>
      <c r="L17229">
        <v>62</v>
      </c>
      <c r="M17229" s="6">
        <v>46</v>
      </c>
      <c r="N17229" t="str">
        <f>TEXT(A17229&amp;-H17229&amp;"-"&amp;G17229,1)</f>
        <v>2161-8-LANPALO</v>
      </c>
    </row>
    <row r="17230" spans="1:14">
      <c r="A17230">
        <v>2161</v>
      </c>
      <c r="B17230">
        <v>19</v>
      </c>
      <c r="C17230">
        <v>9</v>
      </c>
      <c r="D17230">
        <v>13</v>
      </c>
      <c r="E17230">
        <v>13</v>
      </c>
      <c r="F17230">
        <v>18</v>
      </c>
      <c r="G17230" t="s">
        <v>15</v>
      </c>
      <c r="H17230">
        <v>8</v>
      </c>
      <c r="I17230">
        <v>11.233333333333333</v>
      </c>
      <c r="J17230">
        <v>109.45</v>
      </c>
      <c r="K17230">
        <v>8</v>
      </c>
      <c r="L17230">
        <v>63</v>
      </c>
      <c r="M17230" s="6">
        <v>62</v>
      </c>
      <c r="N17230" t="str">
        <f>TEXT(A17230&amp;-H17230&amp;"-"&amp;G17230,1)</f>
        <v>2161-8-LANPALO</v>
      </c>
    </row>
    <row r="17231" spans="1:14">
      <c r="A17231">
        <v>2161</v>
      </c>
      <c r="B17231">
        <v>19</v>
      </c>
      <c r="C17231">
        <v>9</v>
      </c>
      <c r="D17231">
        <v>13</v>
      </c>
      <c r="E17231">
        <v>13</v>
      </c>
      <c r="F17231">
        <v>18</v>
      </c>
      <c r="G17231" t="s">
        <v>15</v>
      </c>
      <c r="H17231">
        <v>8</v>
      </c>
      <c r="I17231">
        <v>11.233333333333333</v>
      </c>
      <c r="J17231">
        <v>109.45</v>
      </c>
      <c r="K17231">
        <v>8</v>
      </c>
      <c r="L17231">
        <v>64</v>
      </c>
      <c r="M17231" s="6">
        <v>53</v>
      </c>
      <c r="N17231" t="str">
        <f>TEXT(A17231&amp;-H17231&amp;"-"&amp;G17231,1)</f>
        <v>2161-8-LANPALO</v>
      </c>
    </row>
    <row r="17232" spans="1:14">
      <c r="A17232">
        <v>2161</v>
      </c>
      <c r="B17232">
        <v>19</v>
      </c>
      <c r="C17232">
        <v>9</v>
      </c>
      <c r="D17232">
        <v>13</v>
      </c>
      <c r="E17232">
        <v>13</v>
      </c>
      <c r="F17232">
        <v>18</v>
      </c>
      <c r="G17232" t="s">
        <v>15</v>
      </c>
      <c r="H17232">
        <v>8</v>
      </c>
      <c r="I17232">
        <v>11.233333333333333</v>
      </c>
      <c r="J17232">
        <v>109.45</v>
      </c>
      <c r="K17232">
        <v>8</v>
      </c>
      <c r="L17232">
        <v>65</v>
      </c>
      <c r="M17232" s="6">
        <v>55</v>
      </c>
      <c r="N17232" t="str">
        <f>TEXT(A17232&amp;-H17232&amp;"-"&amp;G17232,1)</f>
        <v>2161-8-LANPALO</v>
      </c>
    </row>
    <row r="17233" spans="1:14">
      <c r="A17233">
        <v>2161</v>
      </c>
      <c r="B17233">
        <v>19</v>
      </c>
      <c r="C17233">
        <v>9</v>
      </c>
      <c r="D17233">
        <v>13</v>
      </c>
      <c r="E17233">
        <v>13</v>
      </c>
      <c r="F17233">
        <v>18</v>
      </c>
      <c r="G17233" t="s">
        <v>15</v>
      </c>
      <c r="H17233">
        <v>8</v>
      </c>
      <c r="I17233">
        <v>11.233333333333333</v>
      </c>
      <c r="J17233">
        <v>109.45</v>
      </c>
      <c r="K17233">
        <v>8</v>
      </c>
      <c r="L17233">
        <v>66</v>
      </c>
      <c r="M17233" s="6">
        <v>62</v>
      </c>
      <c r="N17233" t="str">
        <f>TEXT(A17233&amp;-H17233&amp;"-"&amp;G17233,1)</f>
        <v>2161-8-LANPALO</v>
      </c>
    </row>
    <row r="17234" spans="1:14">
      <c r="A17234">
        <v>2161</v>
      </c>
      <c r="B17234">
        <v>19</v>
      </c>
      <c r="C17234">
        <v>9</v>
      </c>
      <c r="D17234">
        <v>13</v>
      </c>
      <c r="E17234">
        <v>13</v>
      </c>
      <c r="F17234">
        <v>18</v>
      </c>
      <c r="G17234" t="s">
        <v>15</v>
      </c>
      <c r="H17234">
        <v>8</v>
      </c>
      <c r="I17234">
        <v>11.233333333333333</v>
      </c>
      <c r="J17234">
        <v>109.45</v>
      </c>
      <c r="K17234">
        <v>8</v>
      </c>
      <c r="L17234">
        <v>67</v>
      </c>
      <c r="M17234" s="6">
        <v>48</v>
      </c>
      <c r="N17234" t="str">
        <f>TEXT(A17234&amp;-H17234&amp;"-"&amp;G17234,1)</f>
        <v>2161-8-LANPALO</v>
      </c>
    </row>
    <row r="17235" spans="1:14">
      <c r="A17235">
        <v>2161</v>
      </c>
      <c r="B17235">
        <v>19</v>
      </c>
      <c r="C17235">
        <v>9</v>
      </c>
      <c r="D17235">
        <v>13</v>
      </c>
      <c r="E17235">
        <v>13</v>
      </c>
      <c r="F17235">
        <v>18</v>
      </c>
      <c r="G17235" t="s">
        <v>15</v>
      </c>
      <c r="H17235">
        <v>8</v>
      </c>
      <c r="I17235">
        <v>11.233333333333333</v>
      </c>
      <c r="J17235">
        <v>109.45</v>
      </c>
      <c r="K17235">
        <v>8</v>
      </c>
      <c r="L17235">
        <v>68</v>
      </c>
      <c r="M17235" s="6">
        <v>71</v>
      </c>
      <c r="N17235" t="str">
        <f>TEXT(A17235&amp;-H17235&amp;"-"&amp;G17235,1)</f>
        <v>2161-8-LANPALO</v>
      </c>
    </row>
    <row r="17236" spans="1:14">
      <c r="A17236">
        <v>2161</v>
      </c>
      <c r="B17236">
        <v>19</v>
      </c>
      <c r="C17236">
        <v>9</v>
      </c>
      <c r="D17236">
        <v>13</v>
      </c>
      <c r="E17236">
        <v>13</v>
      </c>
      <c r="F17236">
        <v>18</v>
      </c>
      <c r="G17236" t="s">
        <v>15</v>
      </c>
      <c r="H17236">
        <v>8</v>
      </c>
      <c r="I17236">
        <v>11.233333333333333</v>
      </c>
      <c r="J17236">
        <v>109.45</v>
      </c>
      <c r="K17236">
        <v>8</v>
      </c>
      <c r="L17236">
        <v>69</v>
      </c>
      <c r="M17236" s="6">
        <v>41</v>
      </c>
      <c r="N17236" t="str">
        <f>TEXT(A17236&amp;-H17236&amp;"-"&amp;G17236,1)</f>
        <v>2161-8-LANPALO</v>
      </c>
    </row>
    <row r="17237" spans="1:14">
      <c r="A17237">
        <v>2161</v>
      </c>
      <c r="B17237">
        <v>19</v>
      </c>
      <c r="C17237">
        <v>9</v>
      </c>
      <c r="D17237">
        <v>13</v>
      </c>
      <c r="E17237">
        <v>13</v>
      </c>
      <c r="F17237">
        <v>18</v>
      </c>
      <c r="G17237" t="s">
        <v>15</v>
      </c>
      <c r="H17237">
        <v>8</v>
      </c>
      <c r="I17237">
        <v>11.233333333333333</v>
      </c>
      <c r="J17237">
        <v>109.45</v>
      </c>
      <c r="K17237">
        <v>8</v>
      </c>
      <c r="L17237">
        <v>70</v>
      </c>
      <c r="M17237" s="6">
        <v>38</v>
      </c>
      <c r="N17237" t="str">
        <f>TEXT(A17237&amp;-H17237&amp;"-"&amp;G17237,1)</f>
        <v>2161-8-LANPALO</v>
      </c>
    </row>
    <row r="17238" spans="1:14">
      <c r="A17238">
        <v>2161</v>
      </c>
      <c r="B17238">
        <v>19</v>
      </c>
      <c r="C17238">
        <v>9</v>
      </c>
      <c r="D17238">
        <v>13</v>
      </c>
      <c r="E17238">
        <v>13</v>
      </c>
      <c r="F17238">
        <v>18</v>
      </c>
      <c r="G17238" t="s">
        <v>15</v>
      </c>
      <c r="H17238">
        <v>8</v>
      </c>
      <c r="I17238">
        <v>11.233333333333333</v>
      </c>
      <c r="J17238">
        <v>109.45</v>
      </c>
      <c r="K17238">
        <v>8</v>
      </c>
      <c r="L17238">
        <v>71</v>
      </c>
      <c r="M17238" s="6">
        <v>43</v>
      </c>
      <c r="N17238" t="str">
        <f>TEXT(A17238&amp;-H17238&amp;"-"&amp;G17238,1)</f>
        <v>2161-8-LANPALO</v>
      </c>
    </row>
    <row r="17239" spans="1:14">
      <c r="A17239">
        <v>2161</v>
      </c>
      <c r="B17239">
        <v>22</v>
      </c>
      <c r="C17239">
        <v>9</v>
      </c>
      <c r="D17239">
        <v>13</v>
      </c>
      <c r="E17239">
        <v>8</v>
      </c>
      <c r="F17239">
        <v>13</v>
      </c>
      <c r="G17239" t="s">
        <v>15</v>
      </c>
      <c r="H17239" s="6">
        <v>11</v>
      </c>
      <c r="I17239">
        <v>10.983333333333333</v>
      </c>
      <c r="J17239">
        <v>110.18333333333334</v>
      </c>
      <c r="K17239">
        <v>13</v>
      </c>
      <c r="L17239">
        <v>1</v>
      </c>
      <c r="M17239" s="6">
        <v>62</v>
      </c>
      <c r="N17239" t="str">
        <f>TEXT(A17239&amp;-H17239&amp;"-"&amp;G17239,1)</f>
        <v>2161-11-LANPALO</v>
      </c>
    </row>
    <row r="17240" spans="1:14">
      <c r="A17240">
        <v>2161</v>
      </c>
      <c r="B17240">
        <v>22</v>
      </c>
      <c r="C17240">
        <v>9</v>
      </c>
      <c r="D17240">
        <v>13</v>
      </c>
      <c r="E17240">
        <v>8</v>
      </c>
      <c r="F17240">
        <v>13</v>
      </c>
      <c r="G17240" t="s">
        <v>15</v>
      </c>
      <c r="H17240" s="6">
        <v>11</v>
      </c>
      <c r="I17240">
        <v>10.983333333333333</v>
      </c>
      <c r="J17240">
        <v>110.18333333333334</v>
      </c>
      <c r="K17240">
        <v>13</v>
      </c>
      <c r="L17240">
        <v>2</v>
      </c>
      <c r="M17240" s="6">
        <v>75</v>
      </c>
      <c r="N17240" t="str">
        <f>TEXT(A17240&amp;-H17240&amp;"-"&amp;G17240,1)</f>
        <v>2161-11-LANPALO</v>
      </c>
    </row>
    <row r="17241" spans="1:14">
      <c r="A17241">
        <v>2161</v>
      </c>
      <c r="B17241">
        <v>22</v>
      </c>
      <c r="C17241">
        <v>9</v>
      </c>
      <c r="D17241">
        <v>13</v>
      </c>
      <c r="E17241">
        <v>8</v>
      </c>
      <c r="F17241">
        <v>13</v>
      </c>
      <c r="G17241" t="s">
        <v>15</v>
      </c>
      <c r="H17241" s="6">
        <v>11</v>
      </c>
      <c r="I17241">
        <v>10.983333333333333</v>
      </c>
      <c r="J17241">
        <v>110.18333333333334</v>
      </c>
      <c r="K17241">
        <v>13</v>
      </c>
      <c r="L17241">
        <v>3</v>
      </c>
      <c r="M17241" s="6">
        <v>87</v>
      </c>
      <c r="N17241" t="str">
        <f>TEXT(A17241&amp;-H17241&amp;"-"&amp;G17241,1)</f>
        <v>2161-11-LANPALO</v>
      </c>
    </row>
    <row r="17242" spans="1:14">
      <c r="A17242">
        <v>2161</v>
      </c>
      <c r="B17242">
        <v>22</v>
      </c>
      <c r="C17242">
        <v>9</v>
      </c>
      <c r="D17242">
        <v>13</v>
      </c>
      <c r="E17242">
        <v>8</v>
      </c>
      <c r="F17242">
        <v>13</v>
      </c>
      <c r="G17242" t="s">
        <v>15</v>
      </c>
      <c r="H17242" s="6">
        <v>11</v>
      </c>
      <c r="I17242">
        <v>10.983333333333333</v>
      </c>
      <c r="J17242">
        <v>110.18333333333334</v>
      </c>
      <c r="K17242">
        <v>13</v>
      </c>
      <c r="L17242">
        <v>4</v>
      </c>
      <c r="M17242" s="6">
        <v>41</v>
      </c>
      <c r="N17242" t="str">
        <f>TEXT(A17242&amp;-H17242&amp;"-"&amp;G17242,1)</f>
        <v>2161-11-LANPALO</v>
      </c>
    </row>
    <row r="17243" spans="1:14">
      <c r="A17243">
        <v>2161</v>
      </c>
      <c r="B17243">
        <v>22</v>
      </c>
      <c r="C17243">
        <v>9</v>
      </c>
      <c r="D17243">
        <v>13</v>
      </c>
      <c r="E17243">
        <v>8</v>
      </c>
      <c r="F17243">
        <v>13</v>
      </c>
      <c r="G17243" t="s">
        <v>15</v>
      </c>
      <c r="H17243" s="6">
        <v>11</v>
      </c>
      <c r="I17243">
        <v>10.983333333333333</v>
      </c>
      <c r="J17243">
        <v>110.18333333333334</v>
      </c>
      <c r="K17243">
        <v>13</v>
      </c>
      <c r="L17243">
        <v>5</v>
      </c>
      <c r="M17243" s="6">
        <v>64</v>
      </c>
      <c r="N17243" t="str">
        <f>TEXT(A17243&amp;-H17243&amp;"-"&amp;G17243,1)</f>
        <v>2161-11-LANPALO</v>
      </c>
    </row>
    <row r="17244" spans="1:14">
      <c r="A17244">
        <v>2161</v>
      </c>
      <c r="B17244">
        <v>22</v>
      </c>
      <c r="C17244">
        <v>9</v>
      </c>
      <c r="D17244">
        <v>13</v>
      </c>
      <c r="E17244">
        <v>8</v>
      </c>
      <c r="F17244">
        <v>13</v>
      </c>
      <c r="G17244" t="s">
        <v>15</v>
      </c>
      <c r="H17244" s="6">
        <v>11</v>
      </c>
      <c r="I17244">
        <v>10.983333333333333</v>
      </c>
      <c r="J17244">
        <v>110.18333333333334</v>
      </c>
      <c r="K17244">
        <v>13</v>
      </c>
      <c r="L17244">
        <v>6</v>
      </c>
      <c r="M17244" s="6">
        <v>79</v>
      </c>
      <c r="N17244" t="str">
        <f>TEXT(A17244&amp;-H17244&amp;"-"&amp;G17244,1)</f>
        <v>2161-11-LANPALO</v>
      </c>
    </row>
    <row r="17245" spans="1:14">
      <c r="A17245">
        <v>2161</v>
      </c>
      <c r="B17245">
        <v>22</v>
      </c>
      <c r="C17245">
        <v>9</v>
      </c>
      <c r="D17245">
        <v>13</v>
      </c>
      <c r="E17245">
        <v>8</v>
      </c>
      <c r="F17245">
        <v>13</v>
      </c>
      <c r="G17245" t="s">
        <v>15</v>
      </c>
      <c r="H17245" s="6">
        <v>11</v>
      </c>
      <c r="I17245">
        <v>10.983333333333333</v>
      </c>
      <c r="J17245">
        <v>110.18333333333334</v>
      </c>
      <c r="K17245">
        <v>13</v>
      </c>
      <c r="L17245">
        <v>7</v>
      </c>
      <c r="M17245" s="6">
        <v>68</v>
      </c>
      <c r="N17245" t="str">
        <f>TEXT(A17245&amp;-H17245&amp;"-"&amp;G17245,1)</f>
        <v>2161-11-LANPALO</v>
      </c>
    </row>
    <row r="17246" spans="1:14">
      <c r="A17246">
        <v>2161</v>
      </c>
      <c r="B17246">
        <v>22</v>
      </c>
      <c r="C17246">
        <v>9</v>
      </c>
      <c r="D17246">
        <v>13</v>
      </c>
      <c r="E17246">
        <v>8</v>
      </c>
      <c r="F17246">
        <v>13</v>
      </c>
      <c r="G17246" t="s">
        <v>15</v>
      </c>
      <c r="H17246" s="6">
        <v>11</v>
      </c>
      <c r="I17246">
        <v>10.983333333333333</v>
      </c>
      <c r="J17246">
        <v>110.18333333333334</v>
      </c>
      <c r="K17246">
        <v>13</v>
      </c>
      <c r="L17246">
        <v>8</v>
      </c>
      <c r="M17246" s="6">
        <v>70</v>
      </c>
      <c r="N17246" t="str">
        <f>TEXT(A17246&amp;-H17246&amp;"-"&amp;G17246,1)</f>
        <v>2161-11-LANPALO</v>
      </c>
    </row>
    <row r="17247" spans="1:14">
      <c r="A17247">
        <v>2161</v>
      </c>
      <c r="B17247">
        <v>22</v>
      </c>
      <c r="C17247">
        <v>9</v>
      </c>
      <c r="D17247">
        <v>13</v>
      </c>
      <c r="E17247">
        <v>8</v>
      </c>
      <c r="F17247">
        <v>13</v>
      </c>
      <c r="G17247" t="s">
        <v>15</v>
      </c>
      <c r="H17247" s="6">
        <v>11</v>
      </c>
      <c r="I17247">
        <v>10.983333333333333</v>
      </c>
      <c r="J17247">
        <v>110.18333333333334</v>
      </c>
      <c r="K17247">
        <v>13</v>
      </c>
      <c r="L17247">
        <v>9</v>
      </c>
      <c r="M17247" s="6">
        <v>46</v>
      </c>
      <c r="N17247" t="str">
        <f>TEXT(A17247&amp;-H17247&amp;"-"&amp;G17247,1)</f>
        <v>2161-11-LANPALO</v>
      </c>
    </row>
    <row r="17248" spans="1:14">
      <c r="A17248">
        <v>2161</v>
      </c>
      <c r="B17248">
        <v>22</v>
      </c>
      <c r="C17248">
        <v>9</v>
      </c>
      <c r="D17248">
        <v>13</v>
      </c>
      <c r="E17248">
        <v>8</v>
      </c>
      <c r="F17248">
        <v>13</v>
      </c>
      <c r="G17248" t="s">
        <v>15</v>
      </c>
      <c r="H17248" s="6">
        <v>11</v>
      </c>
      <c r="I17248">
        <v>10.983333333333333</v>
      </c>
      <c r="J17248">
        <v>110.18333333333334</v>
      </c>
      <c r="K17248">
        <v>13</v>
      </c>
      <c r="L17248">
        <v>10</v>
      </c>
      <c r="M17248" s="6">
        <v>52</v>
      </c>
      <c r="N17248" t="str">
        <f>TEXT(A17248&amp;-H17248&amp;"-"&amp;G17248,1)</f>
        <v>2161-11-LANPALO</v>
      </c>
    </row>
    <row r="17249" spans="1:14">
      <c r="A17249">
        <v>2161</v>
      </c>
      <c r="B17249">
        <v>22</v>
      </c>
      <c r="C17249">
        <v>9</v>
      </c>
      <c r="D17249">
        <v>13</v>
      </c>
      <c r="E17249">
        <v>8</v>
      </c>
      <c r="F17249">
        <v>13</v>
      </c>
      <c r="G17249" t="s">
        <v>15</v>
      </c>
      <c r="H17249" s="6">
        <v>11</v>
      </c>
      <c r="I17249">
        <v>10.983333333333333</v>
      </c>
      <c r="J17249">
        <v>110.18333333333334</v>
      </c>
      <c r="K17249">
        <v>13</v>
      </c>
      <c r="L17249">
        <v>11</v>
      </c>
      <c r="M17249" s="6">
        <v>53</v>
      </c>
      <c r="N17249" t="str">
        <f>TEXT(A17249&amp;-H17249&amp;"-"&amp;G17249,1)</f>
        <v>2161-11-LANPALO</v>
      </c>
    </row>
    <row r="17250" spans="1:14">
      <c r="A17250">
        <v>2161</v>
      </c>
      <c r="B17250">
        <v>22</v>
      </c>
      <c r="C17250">
        <v>9</v>
      </c>
      <c r="D17250">
        <v>13</v>
      </c>
      <c r="E17250">
        <v>8</v>
      </c>
      <c r="F17250">
        <v>13</v>
      </c>
      <c r="G17250" t="s">
        <v>15</v>
      </c>
      <c r="H17250" s="6">
        <v>11</v>
      </c>
      <c r="I17250">
        <v>10.983333333333333</v>
      </c>
      <c r="J17250">
        <v>110.18333333333334</v>
      </c>
      <c r="K17250">
        <v>13</v>
      </c>
      <c r="L17250">
        <v>12</v>
      </c>
      <c r="M17250" s="6">
        <v>69</v>
      </c>
      <c r="N17250" t="str">
        <f>TEXT(A17250&amp;-H17250&amp;"-"&amp;G17250,1)</f>
        <v>2161-11-LANPALO</v>
      </c>
    </row>
    <row r="17251" spans="1:14">
      <c r="A17251">
        <v>2161</v>
      </c>
      <c r="B17251">
        <v>22</v>
      </c>
      <c r="C17251">
        <v>9</v>
      </c>
      <c r="D17251">
        <v>13</v>
      </c>
      <c r="E17251">
        <v>8</v>
      </c>
      <c r="F17251">
        <v>13</v>
      </c>
      <c r="G17251" t="s">
        <v>15</v>
      </c>
      <c r="H17251" s="6">
        <v>11</v>
      </c>
      <c r="I17251">
        <v>10.983333333333333</v>
      </c>
      <c r="J17251">
        <v>110.18333333333334</v>
      </c>
      <c r="K17251">
        <v>13</v>
      </c>
      <c r="L17251">
        <v>13</v>
      </c>
      <c r="M17251" s="6">
        <v>71</v>
      </c>
      <c r="N17251" t="str">
        <f>TEXT(A17251&amp;-H17251&amp;"-"&amp;G17251,1)</f>
        <v>2161-11-LANPALO</v>
      </c>
    </row>
    <row r="17252" spans="1:14">
      <c r="A17252">
        <v>2161</v>
      </c>
      <c r="B17252">
        <v>22</v>
      </c>
      <c r="C17252">
        <v>9</v>
      </c>
      <c r="D17252">
        <v>13</v>
      </c>
      <c r="E17252">
        <v>8</v>
      </c>
      <c r="F17252">
        <v>13</v>
      </c>
      <c r="G17252" t="s">
        <v>15</v>
      </c>
      <c r="H17252" s="6">
        <v>11</v>
      </c>
      <c r="I17252">
        <v>10.983333333333333</v>
      </c>
      <c r="J17252">
        <v>110.18333333333334</v>
      </c>
      <c r="K17252">
        <v>13</v>
      </c>
      <c r="L17252">
        <v>14</v>
      </c>
      <c r="M17252" s="6">
        <v>56</v>
      </c>
      <c r="N17252" t="str">
        <f>TEXT(A17252&amp;-H17252&amp;"-"&amp;G17252,1)</f>
        <v>2161-11-LANPALO</v>
      </c>
    </row>
    <row r="17253" spans="1:14">
      <c r="A17253">
        <v>2161</v>
      </c>
      <c r="B17253">
        <v>22</v>
      </c>
      <c r="C17253">
        <v>9</v>
      </c>
      <c r="D17253">
        <v>13</v>
      </c>
      <c r="E17253">
        <v>8</v>
      </c>
      <c r="F17253">
        <v>13</v>
      </c>
      <c r="G17253" t="s">
        <v>15</v>
      </c>
      <c r="H17253" s="6">
        <v>11</v>
      </c>
      <c r="I17253">
        <v>10.983333333333333</v>
      </c>
      <c r="J17253">
        <v>110.18333333333334</v>
      </c>
      <c r="K17253">
        <v>13</v>
      </c>
      <c r="L17253">
        <v>15</v>
      </c>
      <c r="M17253" s="6">
        <v>65</v>
      </c>
      <c r="N17253" t="str">
        <f>TEXT(A17253&amp;-H17253&amp;"-"&amp;G17253,1)</f>
        <v>2161-11-LANPALO</v>
      </c>
    </row>
    <row r="17254" spans="1:14">
      <c r="A17254">
        <v>2161</v>
      </c>
      <c r="B17254">
        <v>22</v>
      </c>
      <c r="C17254">
        <v>9</v>
      </c>
      <c r="D17254">
        <v>13</v>
      </c>
      <c r="E17254">
        <v>8</v>
      </c>
      <c r="F17254">
        <v>13</v>
      </c>
      <c r="G17254" t="s">
        <v>15</v>
      </c>
      <c r="H17254" s="6">
        <v>11</v>
      </c>
      <c r="I17254">
        <v>10.983333333333333</v>
      </c>
      <c r="J17254">
        <v>110.18333333333334</v>
      </c>
      <c r="K17254">
        <v>13</v>
      </c>
      <c r="L17254">
        <v>16</v>
      </c>
      <c r="M17254" s="6">
        <v>67</v>
      </c>
      <c r="N17254" t="str">
        <f>TEXT(A17254&amp;-H17254&amp;"-"&amp;G17254,1)</f>
        <v>2161-11-LANPALO</v>
      </c>
    </row>
    <row r="17255" spans="1:14">
      <c r="A17255">
        <v>2161</v>
      </c>
      <c r="B17255">
        <v>22</v>
      </c>
      <c r="C17255">
        <v>9</v>
      </c>
      <c r="D17255">
        <v>13</v>
      </c>
      <c r="E17255">
        <v>8</v>
      </c>
      <c r="F17255">
        <v>13</v>
      </c>
      <c r="G17255" t="s">
        <v>15</v>
      </c>
      <c r="H17255" s="6">
        <v>11</v>
      </c>
      <c r="I17255">
        <v>10.983333333333333</v>
      </c>
      <c r="J17255">
        <v>110.18333333333334</v>
      </c>
      <c r="K17255">
        <v>13</v>
      </c>
      <c r="L17255">
        <v>17</v>
      </c>
      <c r="M17255" s="6">
        <v>69</v>
      </c>
      <c r="N17255" t="str">
        <f>TEXT(A17255&amp;-H17255&amp;"-"&amp;G17255,1)</f>
        <v>2161-11-LANPALO</v>
      </c>
    </row>
    <row r="17256" spans="1:14">
      <c r="A17256">
        <v>2161</v>
      </c>
      <c r="B17256">
        <v>22</v>
      </c>
      <c r="C17256">
        <v>9</v>
      </c>
      <c r="D17256">
        <v>13</v>
      </c>
      <c r="E17256">
        <v>8</v>
      </c>
      <c r="F17256">
        <v>13</v>
      </c>
      <c r="G17256" t="s">
        <v>15</v>
      </c>
      <c r="H17256" s="6">
        <v>11</v>
      </c>
      <c r="I17256">
        <v>10.983333333333333</v>
      </c>
      <c r="J17256">
        <v>110.18333333333334</v>
      </c>
      <c r="K17256">
        <v>13</v>
      </c>
      <c r="L17256">
        <v>18</v>
      </c>
      <c r="M17256" s="6">
        <v>71</v>
      </c>
      <c r="N17256" t="str">
        <f>TEXT(A17256&amp;-H17256&amp;"-"&amp;G17256,1)</f>
        <v>2161-11-LANPALO</v>
      </c>
    </row>
    <row r="17257" spans="1:14">
      <c r="A17257">
        <v>2161</v>
      </c>
      <c r="B17257">
        <v>22</v>
      </c>
      <c r="C17257">
        <v>9</v>
      </c>
      <c r="D17257">
        <v>13</v>
      </c>
      <c r="E17257">
        <v>8</v>
      </c>
      <c r="F17257">
        <v>13</v>
      </c>
      <c r="G17257" t="s">
        <v>15</v>
      </c>
      <c r="H17257" s="6">
        <v>11</v>
      </c>
      <c r="I17257">
        <v>10.983333333333333</v>
      </c>
      <c r="J17257">
        <v>110.18333333333334</v>
      </c>
      <c r="K17257">
        <v>13</v>
      </c>
      <c r="L17257">
        <v>19</v>
      </c>
      <c r="M17257" s="6">
        <v>56</v>
      </c>
      <c r="N17257" t="str">
        <f>TEXT(A17257&amp;-H17257&amp;"-"&amp;G17257,1)</f>
        <v>2161-11-LANPALO</v>
      </c>
    </row>
    <row r="17258" spans="1:14">
      <c r="A17258">
        <v>2161</v>
      </c>
      <c r="B17258">
        <v>22</v>
      </c>
      <c r="C17258">
        <v>9</v>
      </c>
      <c r="D17258">
        <v>13</v>
      </c>
      <c r="E17258">
        <v>8</v>
      </c>
      <c r="F17258">
        <v>13</v>
      </c>
      <c r="G17258" t="s">
        <v>15</v>
      </c>
      <c r="H17258" s="6">
        <v>11</v>
      </c>
      <c r="I17258">
        <v>10.983333333333333</v>
      </c>
      <c r="J17258">
        <v>110.18333333333334</v>
      </c>
      <c r="K17258">
        <v>13</v>
      </c>
      <c r="L17258">
        <v>20</v>
      </c>
      <c r="M17258" s="6">
        <v>60</v>
      </c>
      <c r="N17258" t="str">
        <f>TEXT(A17258&amp;-H17258&amp;"-"&amp;G17258,1)</f>
        <v>2161-11-LANPALO</v>
      </c>
    </row>
    <row r="17259" spans="1:14">
      <c r="A17259">
        <v>2161</v>
      </c>
      <c r="B17259">
        <v>22</v>
      </c>
      <c r="C17259">
        <v>9</v>
      </c>
      <c r="D17259">
        <v>13</v>
      </c>
      <c r="E17259">
        <v>8</v>
      </c>
      <c r="F17259">
        <v>13</v>
      </c>
      <c r="G17259" t="s">
        <v>15</v>
      </c>
      <c r="H17259" s="6">
        <v>11</v>
      </c>
      <c r="I17259">
        <v>10.983333333333333</v>
      </c>
      <c r="J17259">
        <v>110.18333333333334</v>
      </c>
      <c r="K17259">
        <v>13</v>
      </c>
      <c r="L17259">
        <v>21</v>
      </c>
      <c r="M17259" s="6">
        <v>71</v>
      </c>
      <c r="N17259" t="str">
        <f>TEXT(A17259&amp;-H17259&amp;"-"&amp;G17259,1)</f>
        <v>2161-11-LANPALO</v>
      </c>
    </row>
    <row r="17260" spans="1:14">
      <c r="A17260">
        <v>2161</v>
      </c>
      <c r="B17260">
        <v>22</v>
      </c>
      <c r="C17260">
        <v>9</v>
      </c>
      <c r="D17260">
        <v>13</v>
      </c>
      <c r="E17260">
        <v>8</v>
      </c>
      <c r="F17260">
        <v>13</v>
      </c>
      <c r="G17260" t="s">
        <v>15</v>
      </c>
      <c r="H17260" s="6">
        <v>11</v>
      </c>
      <c r="I17260">
        <v>10.983333333333333</v>
      </c>
      <c r="J17260">
        <v>110.18333333333334</v>
      </c>
      <c r="K17260">
        <v>13</v>
      </c>
      <c r="L17260">
        <v>22</v>
      </c>
      <c r="M17260" s="6">
        <v>67</v>
      </c>
      <c r="N17260" t="str">
        <f>TEXT(A17260&amp;-H17260&amp;"-"&amp;G17260,1)</f>
        <v>2161-11-LANPALO</v>
      </c>
    </row>
    <row r="17261" spans="1:14">
      <c r="A17261">
        <v>2161</v>
      </c>
      <c r="B17261">
        <v>22</v>
      </c>
      <c r="C17261">
        <v>9</v>
      </c>
      <c r="D17261">
        <v>13</v>
      </c>
      <c r="E17261">
        <v>8</v>
      </c>
      <c r="F17261">
        <v>13</v>
      </c>
      <c r="G17261" t="s">
        <v>15</v>
      </c>
      <c r="H17261" s="6">
        <v>11</v>
      </c>
      <c r="I17261">
        <v>10.983333333333333</v>
      </c>
      <c r="J17261">
        <v>110.18333333333334</v>
      </c>
      <c r="K17261">
        <v>13</v>
      </c>
      <c r="L17261">
        <v>23</v>
      </c>
      <c r="M17261" s="6">
        <v>54</v>
      </c>
      <c r="N17261" t="str">
        <f>TEXT(A17261&amp;-H17261&amp;"-"&amp;G17261,1)</f>
        <v>2161-11-LANPALO</v>
      </c>
    </row>
    <row r="17262" spans="1:14">
      <c r="A17262">
        <v>2161</v>
      </c>
      <c r="B17262">
        <v>22</v>
      </c>
      <c r="C17262">
        <v>9</v>
      </c>
      <c r="D17262">
        <v>13</v>
      </c>
      <c r="E17262">
        <v>8</v>
      </c>
      <c r="F17262">
        <v>13</v>
      </c>
      <c r="G17262" t="s">
        <v>15</v>
      </c>
      <c r="H17262" s="6">
        <v>11</v>
      </c>
      <c r="I17262">
        <v>10.983333333333333</v>
      </c>
      <c r="J17262">
        <v>110.18333333333334</v>
      </c>
      <c r="K17262">
        <v>13</v>
      </c>
      <c r="L17262">
        <v>24</v>
      </c>
      <c r="M17262" s="6">
        <v>69</v>
      </c>
      <c r="N17262" t="str">
        <f>TEXT(A17262&amp;-H17262&amp;"-"&amp;G17262,1)</f>
        <v>2161-11-LANPALO</v>
      </c>
    </row>
    <row r="17263" spans="1:14">
      <c r="A17263">
        <v>2161</v>
      </c>
      <c r="B17263">
        <v>22</v>
      </c>
      <c r="C17263">
        <v>9</v>
      </c>
      <c r="D17263">
        <v>13</v>
      </c>
      <c r="E17263">
        <v>8</v>
      </c>
      <c r="F17263">
        <v>13</v>
      </c>
      <c r="G17263" t="s">
        <v>15</v>
      </c>
      <c r="H17263" s="6">
        <v>11</v>
      </c>
      <c r="I17263">
        <v>10.983333333333333</v>
      </c>
      <c r="J17263">
        <v>110.18333333333334</v>
      </c>
      <c r="K17263">
        <v>13</v>
      </c>
      <c r="L17263">
        <v>25</v>
      </c>
      <c r="M17263" s="6">
        <v>73</v>
      </c>
      <c r="N17263" t="str">
        <f>TEXT(A17263&amp;-H17263&amp;"-"&amp;G17263,1)</f>
        <v>2161-11-LANPALO</v>
      </c>
    </row>
    <row r="17264" spans="1:14">
      <c r="A17264">
        <v>2161</v>
      </c>
      <c r="B17264">
        <v>22</v>
      </c>
      <c r="C17264">
        <v>9</v>
      </c>
      <c r="D17264">
        <v>13</v>
      </c>
      <c r="E17264">
        <v>8</v>
      </c>
      <c r="F17264">
        <v>13</v>
      </c>
      <c r="G17264" t="s">
        <v>15</v>
      </c>
      <c r="H17264" s="6">
        <v>11</v>
      </c>
      <c r="I17264">
        <v>10.983333333333333</v>
      </c>
      <c r="J17264">
        <v>110.18333333333334</v>
      </c>
      <c r="K17264">
        <v>13</v>
      </c>
      <c r="L17264">
        <v>26</v>
      </c>
      <c r="M17264" s="6">
        <v>60</v>
      </c>
      <c r="N17264" t="str">
        <f>TEXT(A17264&amp;-H17264&amp;"-"&amp;G17264,1)</f>
        <v>2161-11-LANPALO</v>
      </c>
    </row>
    <row r="17265" spans="1:14">
      <c r="A17265">
        <v>2161</v>
      </c>
      <c r="B17265">
        <v>22</v>
      </c>
      <c r="C17265">
        <v>9</v>
      </c>
      <c r="D17265">
        <v>13</v>
      </c>
      <c r="E17265">
        <v>8</v>
      </c>
      <c r="F17265">
        <v>13</v>
      </c>
      <c r="G17265" t="s">
        <v>15</v>
      </c>
      <c r="H17265" s="6">
        <v>11</v>
      </c>
      <c r="I17265">
        <v>10.983333333333333</v>
      </c>
      <c r="J17265">
        <v>110.18333333333334</v>
      </c>
      <c r="K17265">
        <v>13</v>
      </c>
      <c r="L17265">
        <v>27</v>
      </c>
      <c r="M17265" s="6">
        <v>45</v>
      </c>
      <c r="N17265" t="str">
        <f>TEXT(A17265&amp;-H17265&amp;"-"&amp;G17265,1)</f>
        <v>2161-11-LANPALO</v>
      </c>
    </row>
    <row r="17266" spans="1:14">
      <c r="A17266">
        <v>2161</v>
      </c>
      <c r="B17266">
        <v>22</v>
      </c>
      <c r="C17266">
        <v>9</v>
      </c>
      <c r="D17266">
        <v>13</v>
      </c>
      <c r="E17266">
        <v>8</v>
      </c>
      <c r="F17266">
        <v>13</v>
      </c>
      <c r="G17266" t="s">
        <v>15</v>
      </c>
      <c r="H17266" s="6">
        <v>11</v>
      </c>
      <c r="I17266">
        <v>10.983333333333333</v>
      </c>
      <c r="J17266">
        <v>110.18333333333334</v>
      </c>
      <c r="K17266">
        <v>13</v>
      </c>
      <c r="L17266">
        <v>28</v>
      </c>
      <c r="M17266" s="6">
        <v>67</v>
      </c>
      <c r="N17266" t="str">
        <f>TEXT(A17266&amp;-H17266&amp;"-"&amp;G17266,1)</f>
        <v>2161-11-LANPALO</v>
      </c>
    </row>
    <row r="17267" spans="1:14">
      <c r="A17267">
        <v>2161</v>
      </c>
      <c r="B17267">
        <v>22</v>
      </c>
      <c r="C17267">
        <v>9</v>
      </c>
      <c r="D17267">
        <v>13</v>
      </c>
      <c r="E17267">
        <v>8</v>
      </c>
      <c r="F17267">
        <v>13</v>
      </c>
      <c r="G17267" t="s">
        <v>15</v>
      </c>
      <c r="H17267" s="6">
        <v>11</v>
      </c>
      <c r="I17267">
        <v>10.983333333333333</v>
      </c>
      <c r="J17267">
        <v>110.18333333333334</v>
      </c>
      <c r="K17267">
        <v>13</v>
      </c>
      <c r="L17267">
        <v>29</v>
      </c>
      <c r="M17267" s="6">
        <v>71</v>
      </c>
      <c r="N17267" t="str">
        <f>TEXT(A17267&amp;-H17267&amp;"-"&amp;G17267,1)</f>
        <v>2161-11-LANPALO</v>
      </c>
    </row>
    <row r="17268" spans="1:14">
      <c r="A17268">
        <v>2161</v>
      </c>
      <c r="B17268">
        <v>22</v>
      </c>
      <c r="C17268">
        <v>9</v>
      </c>
      <c r="D17268">
        <v>13</v>
      </c>
      <c r="E17268">
        <v>8</v>
      </c>
      <c r="F17268">
        <v>13</v>
      </c>
      <c r="G17268" t="s">
        <v>15</v>
      </c>
      <c r="H17268" s="6">
        <v>11</v>
      </c>
      <c r="I17268">
        <v>10.983333333333333</v>
      </c>
      <c r="J17268">
        <v>110.18333333333334</v>
      </c>
      <c r="K17268">
        <v>13</v>
      </c>
      <c r="L17268">
        <v>30</v>
      </c>
      <c r="M17268" s="6">
        <v>89</v>
      </c>
      <c r="N17268" t="str">
        <f>TEXT(A17268&amp;-H17268&amp;"-"&amp;G17268,1)</f>
        <v>2161-11-LANPALO</v>
      </c>
    </row>
    <row r="17269" spans="1:14">
      <c r="A17269">
        <v>2161</v>
      </c>
      <c r="B17269">
        <v>22</v>
      </c>
      <c r="C17269">
        <v>9</v>
      </c>
      <c r="D17269">
        <v>13</v>
      </c>
      <c r="E17269">
        <v>8</v>
      </c>
      <c r="F17269">
        <v>13</v>
      </c>
      <c r="G17269" t="s">
        <v>15</v>
      </c>
      <c r="H17269" s="6">
        <v>11</v>
      </c>
      <c r="I17269">
        <v>10.983333333333333</v>
      </c>
      <c r="J17269">
        <v>110.18333333333334</v>
      </c>
      <c r="K17269">
        <v>13</v>
      </c>
      <c r="L17269">
        <v>31</v>
      </c>
      <c r="M17269" s="6">
        <v>72</v>
      </c>
      <c r="N17269" t="str">
        <f>TEXT(A17269&amp;-H17269&amp;"-"&amp;G17269,1)</f>
        <v>2161-11-LANPALO</v>
      </c>
    </row>
    <row r="17270" spans="1:14">
      <c r="A17270">
        <v>2161</v>
      </c>
      <c r="B17270">
        <v>22</v>
      </c>
      <c r="C17270">
        <v>9</v>
      </c>
      <c r="D17270">
        <v>13</v>
      </c>
      <c r="E17270">
        <v>8</v>
      </c>
      <c r="F17270">
        <v>13</v>
      </c>
      <c r="G17270" t="s">
        <v>15</v>
      </c>
      <c r="H17270" s="6">
        <v>11</v>
      </c>
      <c r="I17270">
        <v>10.983333333333333</v>
      </c>
      <c r="J17270">
        <v>110.18333333333334</v>
      </c>
      <c r="K17270">
        <v>13</v>
      </c>
      <c r="L17270">
        <v>32</v>
      </c>
      <c r="M17270" s="6">
        <v>66</v>
      </c>
      <c r="N17270" t="str">
        <f>TEXT(A17270&amp;-H17270&amp;"-"&amp;G17270,1)</f>
        <v>2161-11-LANPALO</v>
      </c>
    </row>
    <row r="17271" spans="1:14">
      <c r="A17271">
        <v>2161</v>
      </c>
      <c r="B17271">
        <v>22</v>
      </c>
      <c r="C17271">
        <v>9</v>
      </c>
      <c r="D17271">
        <v>13</v>
      </c>
      <c r="E17271">
        <v>8</v>
      </c>
      <c r="F17271">
        <v>13</v>
      </c>
      <c r="G17271" t="s">
        <v>15</v>
      </c>
      <c r="H17271" s="6">
        <v>11</v>
      </c>
      <c r="I17271">
        <v>10.983333333333333</v>
      </c>
      <c r="J17271">
        <v>110.18333333333334</v>
      </c>
      <c r="K17271">
        <v>13</v>
      </c>
      <c r="L17271">
        <v>33</v>
      </c>
      <c r="M17271" s="6">
        <v>44</v>
      </c>
      <c r="N17271" t="str">
        <f>TEXT(A17271&amp;-H17271&amp;"-"&amp;G17271,1)</f>
        <v>2161-11-LANPALO</v>
      </c>
    </row>
    <row r="17272" spans="1:14">
      <c r="A17272">
        <v>2161</v>
      </c>
      <c r="B17272">
        <v>22</v>
      </c>
      <c r="C17272">
        <v>9</v>
      </c>
      <c r="D17272">
        <v>13</v>
      </c>
      <c r="E17272">
        <v>8</v>
      </c>
      <c r="F17272">
        <v>13</v>
      </c>
      <c r="G17272" t="s">
        <v>15</v>
      </c>
      <c r="H17272" s="6">
        <v>11</v>
      </c>
      <c r="I17272">
        <v>10.983333333333333</v>
      </c>
      <c r="J17272">
        <v>110.18333333333334</v>
      </c>
      <c r="K17272">
        <v>13</v>
      </c>
      <c r="L17272">
        <v>34</v>
      </c>
      <c r="M17272" s="6">
        <v>68</v>
      </c>
      <c r="N17272" t="str">
        <f>TEXT(A17272&amp;-H17272&amp;"-"&amp;G17272,1)</f>
        <v>2161-11-LANPALO</v>
      </c>
    </row>
    <row r="17273" spans="1:14">
      <c r="A17273">
        <v>2161</v>
      </c>
      <c r="B17273">
        <v>22</v>
      </c>
      <c r="C17273">
        <v>9</v>
      </c>
      <c r="D17273">
        <v>13</v>
      </c>
      <c r="E17273">
        <v>8</v>
      </c>
      <c r="F17273">
        <v>13</v>
      </c>
      <c r="G17273" t="s">
        <v>15</v>
      </c>
      <c r="H17273" s="6">
        <v>11</v>
      </c>
      <c r="I17273">
        <v>10.983333333333333</v>
      </c>
      <c r="J17273">
        <v>110.18333333333334</v>
      </c>
      <c r="K17273">
        <v>13</v>
      </c>
      <c r="L17273">
        <v>35</v>
      </c>
      <c r="M17273" s="6">
        <v>57</v>
      </c>
      <c r="N17273" t="str">
        <f>TEXT(A17273&amp;-H17273&amp;"-"&amp;G17273,1)</f>
        <v>2161-11-LANPALO</v>
      </c>
    </row>
    <row r="17274" spans="1:14">
      <c r="A17274">
        <v>2161</v>
      </c>
      <c r="B17274">
        <v>22</v>
      </c>
      <c r="C17274">
        <v>9</v>
      </c>
      <c r="D17274">
        <v>13</v>
      </c>
      <c r="E17274">
        <v>8</v>
      </c>
      <c r="F17274">
        <v>13</v>
      </c>
      <c r="G17274" t="s">
        <v>15</v>
      </c>
      <c r="H17274" s="6">
        <v>11</v>
      </c>
      <c r="I17274">
        <v>10.983333333333333</v>
      </c>
      <c r="J17274">
        <v>110.18333333333334</v>
      </c>
      <c r="K17274">
        <v>13</v>
      </c>
      <c r="L17274">
        <v>36</v>
      </c>
      <c r="M17274" s="6">
        <v>41</v>
      </c>
      <c r="N17274" t="str">
        <f>TEXT(A17274&amp;-H17274&amp;"-"&amp;G17274,1)</f>
        <v>2161-11-LANPALO</v>
      </c>
    </row>
    <row r="17275" spans="1:14">
      <c r="A17275">
        <v>2161</v>
      </c>
      <c r="B17275">
        <v>22</v>
      </c>
      <c r="C17275">
        <v>9</v>
      </c>
      <c r="D17275">
        <v>13</v>
      </c>
      <c r="E17275">
        <v>8</v>
      </c>
      <c r="F17275">
        <v>13</v>
      </c>
      <c r="G17275" t="s">
        <v>15</v>
      </c>
      <c r="H17275" s="6">
        <v>11</v>
      </c>
      <c r="I17275">
        <v>10.983333333333333</v>
      </c>
      <c r="J17275">
        <v>110.18333333333334</v>
      </c>
      <c r="K17275">
        <v>13</v>
      </c>
      <c r="L17275">
        <v>37</v>
      </c>
      <c r="M17275" s="6">
        <v>60</v>
      </c>
      <c r="N17275" t="str">
        <f>TEXT(A17275&amp;-H17275&amp;"-"&amp;G17275,1)</f>
        <v>2161-11-LANPALO</v>
      </c>
    </row>
    <row r="17276" spans="1:14">
      <c r="A17276">
        <v>2161</v>
      </c>
      <c r="B17276">
        <v>22</v>
      </c>
      <c r="C17276">
        <v>9</v>
      </c>
      <c r="D17276">
        <v>13</v>
      </c>
      <c r="E17276">
        <v>8</v>
      </c>
      <c r="F17276">
        <v>13</v>
      </c>
      <c r="G17276" t="s">
        <v>15</v>
      </c>
      <c r="H17276" s="6">
        <v>11</v>
      </c>
      <c r="I17276">
        <v>10.983333333333333</v>
      </c>
      <c r="J17276">
        <v>110.18333333333334</v>
      </c>
      <c r="K17276">
        <v>13</v>
      </c>
      <c r="L17276">
        <v>38</v>
      </c>
      <c r="M17276" s="6">
        <v>79</v>
      </c>
      <c r="N17276" t="str">
        <f>TEXT(A17276&amp;-H17276&amp;"-"&amp;G17276,1)</f>
        <v>2161-11-LANPALO</v>
      </c>
    </row>
    <row r="17277" spans="1:14">
      <c r="A17277">
        <v>2161</v>
      </c>
      <c r="B17277">
        <v>22</v>
      </c>
      <c r="C17277">
        <v>9</v>
      </c>
      <c r="D17277">
        <v>13</v>
      </c>
      <c r="E17277">
        <v>8</v>
      </c>
      <c r="F17277">
        <v>13</v>
      </c>
      <c r="G17277" t="s">
        <v>15</v>
      </c>
      <c r="H17277" s="6">
        <v>11</v>
      </c>
      <c r="I17277">
        <v>10.983333333333333</v>
      </c>
      <c r="J17277">
        <v>110.18333333333334</v>
      </c>
      <c r="K17277">
        <v>13</v>
      </c>
      <c r="L17277">
        <v>39</v>
      </c>
      <c r="M17277" s="6">
        <v>53</v>
      </c>
      <c r="N17277" t="str">
        <f>TEXT(A17277&amp;-H17277&amp;"-"&amp;G17277,1)</f>
        <v>2161-11-LANPALO</v>
      </c>
    </row>
    <row r="17278" spans="1:14">
      <c r="A17278">
        <v>2161</v>
      </c>
      <c r="B17278">
        <v>22</v>
      </c>
      <c r="C17278">
        <v>9</v>
      </c>
      <c r="D17278">
        <v>13</v>
      </c>
      <c r="E17278">
        <v>8</v>
      </c>
      <c r="F17278">
        <v>13</v>
      </c>
      <c r="G17278" t="s">
        <v>15</v>
      </c>
      <c r="H17278" s="6">
        <v>11</v>
      </c>
      <c r="I17278">
        <v>10.983333333333333</v>
      </c>
      <c r="J17278">
        <v>110.18333333333334</v>
      </c>
      <c r="K17278">
        <v>13</v>
      </c>
      <c r="L17278">
        <v>40</v>
      </c>
      <c r="M17278" s="6">
        <v>60</v>
      </c>
      <c r="N17278" t="str">
        <f>TEXT(A17278&amp;-H17278&amp;"-"&amp;G17278,1)</f>
        <v>2161-11-LANPALO</v>
      </c>
    </row>
    <row r="17279" spans="1:14">
      <c r="A17279">
        <v>2161</v>
      </c>
      <c r="B17279">
        <v>22</v>
      </c>
      <c r="C17279">
        <v>9</v>
      </c>
      <c r="D17279">
        <v>13</v>
      </c>
      <c r="E17279">
        <v>8</v>
      </c>
      <c r="F17279">
        <v>13</v>
      </c>
      <c r="G17279" t="s">
        <v>15</v>
      </c>
      <c r="H17279" s="6">
        <v>11</v>
      </c>
      <c r="I17279">
        <v>10.983333333333333</v>
      </c>
      <c r="J17279">
        <v>110.18333333333334</v>
      </c>
      <c r="K17279">
        <v>13</v>
      </c>
      <c r="L17279">
        <v>41</v>
      </c>
      <c r="M17279" s="6">
        <v>71</v>
      </c>
      <c r="N17279" t="str">
        <f>TEXT(A17279&amp;-H17279&amp;"-"&amp;G17279,1)</f>
        <v>2161-11-LANPALO</v>
      </c>
    </row>
    <row r="17280" spans="1:14">
      <c r="A17280">
        <v>2161</v>
      </c>
      <c r="B17280">
        <v>22</v>
      </c>
      <c r="C17280">
        <v>9</v>
      </c>
      <c r="D17280">
        <v>13</v>
      </c>
      <c r="E17280">
        <v>8</v>
      </c>
      <c r="F17280">
        <v>13</v>
      </c>
      <c r="G17280" t="s">
        <v>15</v>
      </c>
      <c r="H17280" s="6">
        <v>11</v>
      </c>
      <c r="I17280">
        <v>10.983333333333333</v>
      </c>
      <c r="J17280">
        <v>110.18333333333334</v>
      </c>
      <c r="K17280">
        <v>13</v>
      </c>
      <c r="L17280">
        <v>42</v>
      </c>
      <c r="M17280" s="6">
        <v>53</v>
      </c>
      <c r="N17280" t="str">
        <f>TEXT(A17280&amp;-H17280&amp;"-"&amp;G17280,1)</f>
        <v>2161-11-LANPALO</v>
      </c>
    </row>
    <row r="17281" spans="1:14">
      <c r="A17281">
        <v>2161</v>
      </c>
      <c r="B17281">
        <v>22</v>
      </c>
      <c r="C17281">
        <v>9</v>
      </c>
      <c r="D17281">
        <v>13</v>
      </c>
      <c r="E17281">
        <v>8</v>
      </c>
      <c r="F17281">
        <v>13</v>
      </c>
      <c r="G17281" t="s">
        <v>15</v>
      </c>
      <c r="H17281" s="6">
        <v>11</v>
      </c>
      <c r="I17281">
        <v>10.983333333333333</v>
      </c>
      <c r="J17281">
        <v>110.18333333333334</v>
      </c>
      <c r="K17281">
        <v>13</v>
      </c>
      <c r="L17281">
        <v>43</v>
      </c>
      <c r="M17281" s="6">
        <v>54</v>
      </c>
      <c r="N17281" t="str">
        <f>TEXT(A17281&amp;-H17281&amp;"-"&amp;G17281,1)</f>
        <v>2161-11-LANPALO</v>
      </c>
    </row>
    <row r="17282" spans="1:14">
      <c r="A17282">
        <v>2161</v>
      </c>
      <c r="B17282">
        <v>22</v>
      </c>
      <c r="C17282">
        <v>9</v>
      </c>
      <c r="D17282">
        <v>13</v>
      </c>
      <c r="E17282">
        <v>8</v>
      </c>
      <c r="F17282">
        <v>13</v>
      </c>
      <c r="G17282" t="s">
        <v>15</v>
      </c>
      <c r="H17282" s="6">
        <v>11</v>
      </c>
      <c r="I17282">
        <v>10.983333333333333</v>
      </c>
      <c r="J17282">
        <v>110.18333333333334</v>
      </c>
      <c r="K17282">
        <v>13</v>
      </c>
      <c r="L17282">
        <v>44</v>
      </c>
      <c r="M17282" s="6">
        <v>69</v>
      </c>
      <c r="N17282" t="str">
        <f>TEXT(A17282&amp;-H17282&amp;"-"&amp;G17282,1)</f>
        <v>2161-11-LANPALO</v>
      </c>
    </row>
    <row r="17283" spans="1:14">
      <c r="A17283">
        <v>2161</v>
      </c>
      <c r="B17283">
        <v>22</v>
      </c>
      <c r="C17283">
        <v>9</v>
      </c>
      <c r="D17283">
        <v>13</v>
      </c>
      <c r="E17283">
        <v>8</v>
      </c>
      <c r="F17283">
        <v>13</v>
      </c>
      <c r="G17283" t="s">
        <v>15</v>
      </c>
      <c r="H17283" s="6">
        <v>11</v>
      </c>
      <c r="I17283">
        <v>10.983333333333333</v>
      </c>
      <c r="J17283">
        <v>110.18333333333334</v>
      </c>
      <c r="K17283">
        <v>13</v>
      </c>
      <c r="L17283">
        <v>45</v>
      </c>
      <c r="M17283" s="6">
        <v>70</v>
      </c>
      <c r="N17283" t="str">
        <f>TEXT(A17283&amp;-H17283&amp;"-"&amp;G17283,1)</f>
        <v>2161-11-LANPALO</v>
      </c>
    </row>
    <row r="17284" spans="1:14">
      <c r="A17284">
        <v>2161</v>
      </c>
      <c r="B17284">
        <v>22</v>
      </c>
      <c r="C17284">
        <v>9</v>
      </c>
      <c r="D17284">
        <v>13</v>
      </c>
      <c r="E17284">
        <v>8</v>
      </c>
      <c r="F17284">
        <v>13</v>
      </c>
      <c r="G17284" t="s">
        <v>15</v>
      </c>
      <c r="H17284" s="6">
        <v>11</v>
      </c>
      <c r="I17284">
        <v>10.983333333333333</v>
      </c>
      <c r="J17284">
        <v>110.18333333333334</v>
      </c>
      <c r="K17284">
        <v>13</v>
      </c>
      <c r="L17284">
        <v>46</v>
      </c>
      <c r="M17284" s="6">
        <v>81</v>
      </c>
      <c r="N17284" t="str">
        <f>TEXT(A17284&amp;-H17284&amp;"-"&amp;G17284,1)</f>
        <v>2161-11-LANPALO</v>
      </c>
    </row>
    <row r="17285" spans="1:14">
      <c r="A17285">
        <v>2161</v>
      </c>
      <c r="B17285">
        <v>22</v>
      </c>
      <c r="C17285">
        <v>9</v>
      </c>
      <c r="D17285">
        <v>13</v>
      </c>
      <c r="E17285">
        <v>8</v>
      </c>
      <c r="F17285">
        <v>13</v>
      </c>
      <c r="G17285" t="s">
        <v>15</v>
      </c>
      <c r="H17285" s="6">
        <v>11</v>
      </c>
      <c r="I17285">
        <v>10.983333333333333</v>
      </c>
      <c r="J17285">
        <v>110.18333333333334</v>
      </c>
      <c r="K17285">
        <v>13</v>
      </c>
      <c r="L17285">
        <v>47</v>
      </c>
      <c r="M17285" s="6">
        <v>67</v>
      </c>
      <c r="N17285" t="str">
        <f>TEXT(A17285&amp;-H17285&amp;"-"&amp;G17285,1)</f>
        <v>2161-11-LANPALO</v>
      </c>
    </row>
    <row r="17286" spans="1:14">
      <c r="A17286">
        <v>2161</v>
      </c>
      <c r="B17286">
        <v>22</v>
      </c>
      <c r="C17286">
        <v>9</v>
      </c>
      <c r="D17286">
        <v>13</v>
      </c>
      <c r="E17286">
        <v>8</v>
      </c>
      <c r="F17286">
        <v>13</v>
      </c>
      <c r="G17286" t="s">
        <v>15</v>
      </c>
      <c r="H17286" s="6">
        <v>11</v>
      </c>
      <c r="I17286">
        <v>10.983333333333333</v>
      </c>
      <c r="J17286">
        <v>110.18333333333334</v>
      </c>
      <c r="K17286">
        <v>13</v>
      </c>
      <c r="L17286">
        <v>48</v>
      </c>
      <c r="M17286" s="6">
        <v>48</v>
      </c>
      <c r="N17286" t="str">
        <f>TEXT(A17286&amp;-H17286&amp;"-"&amp;G17286,1)</f>
        <v>2161-11-LANPALO</v>
      </c>
    </row>
    <row r="17287" spans="1:14">
      <c r="A17287">
        <v>2161</v>
      </c>
      <c r="B17287">
        <v>22</v>
      </c>
      <c r="C17287">
        <v>9</v>
      </c>
      <c r="D17287">
        <v>13</v>
      </c>
      <c r="E17287">
        <v>8</v>
      </c>
      <c r="F17287">
        <v>13</v>
      </c>
      <c r="G17287" t="s">
        <v>15</v>
      </c>
      <c r="H17287" s="6">
        <v>11</v>
      </c>
      <c r="I17287">
        <v>10.983333333333333</v>
      </c>
      <c r="J17287">
        <v>110.18333333333334</v>
      </c>
      <c r="K17287">
        <v>13</v>
      </c>
      <c r="L17287">
        <v>49</v>
      </c>
      <c r="M17287" s="6">
        <v>55</v>
      </c>
      <c r="N17287" t="str">
        <f>TEXT(A17287&amp;-H17287&amp;"-"&amp;G17287,1)</f>
        <v>2161-11-LANPALO</v>
      </c>
    </row>
    <row r="17288" spans="1:14">
      <c r="A17288">
        <v>2161</v>
      </c>
      <c r="B17288">
        <v>22</v>
      </c>
      <c r="C17288">
        <v>9</v>
      </c>
      <c r="D17288">
        <v>13</v>
      </c>
      <c r="E17288">
        <v>8</v>
      </c>
      <c r="F17288">
        <v>13</v>
      </c>
      <c r="G17288" t="s">
        <v>15</v>
      </c>
      <c r="H17288" s="6">
        <v>11</v>
      </c>
      <c r="I17288">
        <v>10.983333333333333</v>
      </c>
      <c r="J17288">
        <v>110.18333333333334</v>
      </c>
      <c r="K17288">
        <v>13</v>
      </c>
      <c r="L17288">
        <v>50</v>
      </c>
      <c r="M17288" s="6">
        <v>47</v>
      </c>
      <c r="N17288" t="str">
        <f>TEXT(A17288&amp;-H17288&amp;"-"&amp;G17288,1)</f>
        <v>2161-11-LANPALO</v>
      </c>
    </row>
    <row r="17289" spans="1:14">
      <c r="A17289">
        <v>2161</v>
      </c>
      <c r="B17289">
        <v>22</v>
      </c>
      <c r="C17289">
        <v>9</v>
      </c>
      <c r="D17289">
        <v>13</v>
      </c>
      <c r="E17289">
        <v>8</v>
      </c>
      <c r="F17289">
        <v>13</v>
      </c>
      <c r="G17289" t="s">
        <v>15</v>
      </c>
      <c r="H17289" s="6">
        <v>11</v>
      </c>
      <c r="I17289">
        <v>10.983333333333333</v>
      </c>
      <c r="J17289">
        <v>110.18333333333334</v>
      </c>
      <c r="K17289">
        <v>13</v>
      </c>
      <c r="L17289">
        <v>51</v>
      </c>
      <c r="M17289" s="6">
        <v>63</v>
      </c>
      <c r="N17289" t="str">
        <f>TEXT(A17289&amp;-H17289&amp;"-"&amp;G17289,1)</f>
        <v>2161-11-LANPALO</v>
      </c>
    </row>
    <row r="17290" spans="1:14">
      <c r="A17290">
        <v>2161</v>
      </c>
      <c r="B17290">
        <v>22</v>
      </c>
      <c r="C17290">
        <v>9</v>
      </c>
      <c r="D17290">
        <v>13</v>
      </c>
      <c r="E17290">
        <v>8</v>
      </c>
      <c r="F17290">
        <v>13</v>
      </c>
      <c r="G17290" t="s">
        <v>15</v>
      </c>
      <c r="H17290" s="6">
        <v>11</v>
      </c>
      <c r="I17290">
        <v>10.983333333333333</v>
      </c>
      <c r="J17290">
        <v>110.18333333333334</v>
      </c>
      <c r="K17290">
        <v>13</v>
      </c>
      <c r="L17290">
        <v>52</v>
      </c>
      <c r="M17290" s="6">
        <v>45</v>
      </c>
      <c r="N17290" t="str">
        <f>TEXT(A17290&amp;-H17290&amp;"-"&amp;G17290,1)</f>
        <v>2161-11-LANPALO</v>
      </c>
    </row>
    <row r="17291" spans="1:14">
      <c r="A17291">
        <v>2161</v>
      </c>
      <c r="B17291">
        <v>22</v>
      </c>
      <c r="C17291">
        <v>9</v>
      </c>
      <c r="D17291">
        <v>13</v>
      </c>
      <c r="E17291">
        <v>8</v>
      </c>
      <c r="F17291">
        <v>13</v>
      </c>
      <c r="G17291" t="s">
        <v>15</v>
      </c>
      <c r="H17291" s="6">
        <v>11</v>
      </c>
      <c r="I17291">
        <v>10.983333333333333</v>
      </c>
      <c r="J17291">
        <v>110.18333333333334</v>
      </c>
      <c r="K17291">
        <v>13</v>
      </c>
      <c r="L17291">
        <v>53</v>
      </c>
      <c r="M17291" s="6">
        <v>48</v>
      </c>
      <c r="N17291" t="str">
        <f>TEXT(A17291&amp;-H17291&amp;"-"&amp;G17291,1)</f>
        <v>2161-11-LANPALO</v>
      </c>
    </row>
    <row r="17292" spans="1:14">
      <c r="A17292">
        <v>2161</v>
      </c>
      <c r="B17292">
        <v>22</v>
      </c>
      <c r="C17292">
        <v>9</v>
      </c>
      <c r="D17292">
        <v>13</v>
      </c>
      <c r="E17292">
        <v>8</v>
      </c>
      <c r="F17292">
        <v>13</v>
      </c>
      <c r="G17292" t="s">
        <v>15</v>
      </c>
      <c r="H17292" s="6">
        <v>11</v>
      </c>
      <c r="I17292">
        <v>10.983333333333333</v>
      </c>
      <c r="J17292">
        <v>110.18333333333334</v>
      </c>
      <c r="K17292">
        <v>13</v>
      </c>
      <c r="L17292">
        <v>54</v>
      </c>
      <c r="M17292" s="6">
        <v>56</v>
      </c>
      <c r="N17292" t="str">
        <f>TEXT(A17292&amp;-H17292&amp;"-"&amp;G17292,1)</f>
        <v>2161-11-LANPALO</v>
      </c>
    </row>
    <row r="17293" spans="1:14">
      <c r="A17293">
        <v>2161</v>
      </c>
      <c r="B17293">
        <v>22</v>
      </c>
      <c r="C17293">
        <v>9</v>
      </c>
      <c r="D17293">
        <v>13</v>
      </c>
      <c r="E17293">
        <v>8</v>
      </c>
      <c r="F17293">
        <v>13</v>
      </c>
      <c r="G17293" t="s">
        <v>15</v>
      </c>
      <c r="H17293" s="6">
        <v>11</v>
      </c>
      <c r="I17293">
        <v>10.983333333333333</v>
      </c>
      <c r="J17293">
        <v>110.18333333333334</v>
      </c>
      <c r="K17293">
        <v>13</v>
      </c>
      <c r="L17293">
        <v>55</v>
      </c>
      <c r="M17293" s="6">
        <v>69</v>
      </c>
      <c r="N17293" t="str">
        <f>TEXT(A17293&amp;-H17293&amp;"-"&amp;G17293,1)</f>
        <v>2161-11-LANPALO</v>
      </c>
    </row>
    <row r="17294" spans="1:14">
      <c r="A17294">
        <v>2161</v>
      </c>
      <c r="B17294">
        <v>22</v>
      </c>
      <c r="C17294">
        <v>9</v>
      </c>
      <c r="D17294">
        <v>13</v>
      </c>
      <c r="E17294">
        <v>8</v>
      </c>
      <c r="F17294">
        <v>13</v>
      </c>
      <c r="G17294" t="s">
        <v>15</v>
      </c>
      <c r="H17294" s="6">
        <v>11</v>
      </c>
      <c r="I17294">
        <v>10.983333333333333</v>
      </c>
      <c r="J17294">
        <v>110.18333333333334</v>
      </c>
      <c r="K17294">
        <v>13</v>
      </c>
      <c r="L17294">
        <v>56</v>
      </c>
      <c r="M17294" s="6">
        <v>40</v>
      </c>
      <c r="N17294" t="str">
        <f>TEXT(A17294&amp;-H17294&amp;"-"&amp;G17294,1)</f>
        <v>2161-11-LANPALO</v>
      </c>
    </row>
    <row r="17295" spans="1:14">
      <c r="A17295">
        <v>2161</v>
      </c>
      <c r="B17295">
        <v>22</v>
      </c>
      <c r="C17295">
        <v>9</v>
      </c>
      <c r="D17295">
        <v>13</v>
      </c>
      <c r="E17295">
        <v>8</v>
      </c>
      <c r="F17295">
        <v>13</v>
      </c>
      <c r="G17295" t="s">
        <v>15</v>
      </c>
      <c r="H17295" s="6">
        <v>11</v>
      </c>
      <c r="I17295">
        <v>10.983333333333333</v>
      </c>
      <c r="J17295">
        <v>110.18333333333334</v>
      </c>
      <c r="K17295">
        <v>13</v>
      </c>
      <c r="L17295">
        <v>57</v>
      </c>
      <c r="M17295" s="6">
        <v>61</v>
      </c>
      <c r="N17295" t="str">
        <f>TEXT(A17295&amp;-H17295&amp;"-"&amp;G17295,1)</f>
        <v>2161-11-LANPALO</v>
      </c>
    </row>
    <row r="17296" spans="1:14">
      <c r="A17296">
        <v>2161</v>
      </c>
      <c r="B17296">
        <v>22</v>
      </c>
      <c r="C17296">
        <v>9</v>
      </c>
      <c r="D17296">
        <v>13</v>
      </c>
      <c r="E17296">
        <v>8</v>
      </c>
      <c r="F17296">
        <v>13</v>
      </c>
      <c r="G17296" t="s">
        <v>15</v>
      </c>
      <c r="H17296" s="6">
        <v>11</v>
      </c>
      <c r="I17296">
        <v>10.983333333333333</v>
      </c>
      <c r="J17296">
        <v>110.18333333333334</v>
      </c>
      <c r="K17296">
        <v>13</v>
      </c>
      <c r="L17296">
        <v>58</v>
      </c>
      <c r="M17296" s="6">
        <v>47</v>
      </c>
      <c r="N17296" t="str">
        <f>TEXT(A17296&amp;-H17296&amp;"-"&amp;G17296,1)</f>
        <v>2161-11-LANPALO</v>
      </c>
    </row>
    <row r="17297" spans="1:14">
      <c r="A17297">
        <v>2161</v>
      </c>
      <c r="B17297">
        <v>22</v>
      </c>
      <c r="C17297">
        <v>9</v>
      </c>
      <c r="D17297">
        <v>13</v>
      </c>
      <c r="E17297">
        <v>8</v>
      </c>
      <c r="F17297">
        <v>13</v>
      </c>
      <c r="G17297" t="s">
        <v>15</v>
      </c>
      <c r="H17297" s="6">
        <v>11</v>
      </c>
      <c r="I17297">
        <v>10.983333333333333</v>
      </c>
      <c r="J17297">
        <v>110.18333333333334</v>
      </c>
      <c r="K17297">
        <v>13</v>
      </c>
      <c r="L17297">
        <v>59</v>
      </c>
      <c r="M17297" s="6">
        <v>51</v>
      </c>
      <c r="N17297" t="str">
        <f>TEXT(A17297&amp;-H17297&amp;"-"&amp;G17297,1)</f>
        <v>2161-11-LANPALO</v>
      </c>
    </row>
    <row r="17298" spans="1:14">
      <c r="A17298">
        <v>2161</v>
      </c>
      <c r="B17298">
        <v>22</v>
      </c>
      <c r="C17298">
        <v>9</v>
      </c>
      <c r="D17298">
        <v>13</v>
      </c>
      <c r="E17298">
        <v>8</v>
      </c>
      <c r="F17298">
        <v>13</v>
      </c>
      <c r="G17298" t="s">
        <v>15</v>
      </c>
      <c r="H17298" s="6">
        <v>11</v>
      </c>
      <c r="I17298">
        <v>10.983333333333333</v>
      </c>
      <c r="J17298">
        <v>110.18333333333334</v>
      </c>
      <c r="K17298">
        <v>13</v>
      </c>
      <c r="L17298">
        <v>60</v>
      </c>
      <c r="M17298" s="6">
        <v>71</v>
      </c>
      <c r="N17298" t="str">
        <f>TEXT(A17298&amp;-H17298&amp;"-"&amp;G17298,1)</f>
        <v>2161-11-LANPALO</v>
      </c>
    </row>
    <row r="17299" spans="1:14">
      <c r="A17299">
        <v>2161</v>
      </c>
      <c r="B17299">
        <v>22</v>
      </c>
      <c r="C17299">
        <v>9</v>
      </c>
      <c r="D17299">
        <v>13</v>
      </c>
      <c r="E17299">
        <v>8</v>
      </c>
      <c r="F17299">
        <v>13</v>
      </c>
      <c r="G17299" t="s">
        <v>15</v>
      </c>
      <c r="H17299" s="6">
        <v>11</v>
      </c>
      <c r="I17299">
        <v>10.983333333333333</v>
      </c>
      <c r="J17299">
        <v>110.18333333333334</v>
      </c>
      <c r="K17299">
        <v>13</v>
      </c>
      <c r="L17299">
        <v>61</v>
      </c>
      <c r="M17299" s="6">
        <v>53</v>
      </c>
      <c r="N17299" t="str">
        <f>TEXT(A17299&amp;-H17299&amp;"-"&amp;G17299,1)</f>
        <v>2161-11-LANPALO</v>
      </c>
    </row>
    <row r="17300" spans="1:14">
      <c r="A17300">
        <v>2161</v>
      </c>
      <c r="B17300">
        <v>22</v>
      </c>
      <c r="C17300">
        <v>9</v>
      </c>
      <c r="D17300">
        <v>13</v>
      </c>
      <c r="E17300">
        <v>8</v>
      </c>
      <c r="F17300">
        <v>13</v>
      </c>
      <c r="G17300" t="s">
        <v>15</v>
      </c>
      <c r="H17300" s="6">
        <v>11</v>
      </c>
      <c r="I17300">
        <v>10.983333333333333</v>
      </c>
      <c r="J17300">
        <v>110.18333333333334</v>
      </c>
      <c r="K17300">
        <v>13</v>
      </c>
      <c r="L17300">
        <v>62</v>
      </c>
      <c r="M17300" s="6">
        <v>65</v>
      </c>
      <c r="N17300" t="str">
        <f>TEXT(A17300&amp;-H17300&amp;"-"&amp;G17300,1)</f>
        <v>2161-11-LANPALO</v>
      </c>
    </row>
    <row r="17301" spans="1:14">
      <c r="A17301">
        <v>2161</v>
      </c>
      <c r="B17301">
        <v>22</v>
      </c>
      <c r="C17301">
        <v>9</v>
      </c>
      <c r="D17301">
        <v>13</v>
      </c>
      <c r="E17301">
        <v>8</v>
      </c>
      <c r="F17301">
        <v>13</v>
      </c>
      <c r="G17301" t="s">
        <v>15</v>
      </c>
      <c r="H17301" s="6">
        <v>11</v>
      </c>
      <c r="I17301">
        <v>10.983333333333333</v>
      </c>
      <c r="J17301">
        <v>110.18333333333334</v>
      </c>
      <c r="K17301">
        <v>13</v>
      </c>
      <c r="L17301">
        <v>63</v>
      </c>
      <c r="M17301" s="6">
        <v>74</v>
      </c>
      <c r="N17301" t="str">
        <f>TEXT(A17301&amp;-H17301&amp;"-"&amp;G17301,1)</f>
        <v>2161-11-LANPALO</v>
      </c>
    </row>
    <row r="17302" spans="1:14">
      <c r="A17302">
        <v>2161</v>
      </c>
      <c r="B17302">
        <v>22</v>
      </c>
      <c r="C17302">
        <v>9</v>
      </c>
      <c r="D17302">
        <v>13</v>
      </c>
      <c r="E17302">
        <v>8</v>
      </c>
      <c r="F17302">
        <v>13</v>
      </c>
      <c r="G17302" t="s">
        <v>15</v>
      </c>
      <c r="H17302" s="6">
        <v>11</v>
      </c>
      <c r="I17302">
        <v>10.983333333333333</v>
      </c>
      <c r="J17302">
        <v>110.18333333333334</v>
      </c>
      <c r="K17302">
        <v>13</v>
      </c>
      <c r="L17302">
        <v>64</v>
      </c>
      <c r="M17302" s="6">
        <v>51</v>
      </c>
      <c r="N17302" t="str">
        <f>TEXT(A17302&amp;-H17302&amp;"-"&amp;G17302,1)</f>
        <v>2161-11-LANPALO</v>
      </c>
    </row>
    <row r="17303" spans="1:14">
      <c r="A17303">
        <v>2161</v>
      </c>
      <c r="B17303">
        <v>22</v>
      </c>
      <c r="C17303">
        <v>9</v>
      </c>
      <c r="D17303">
        <v>13</v>
      </c>
      <c r="E17303">
        <v>8</v>
      </c>
      <c r="F17303">
        <v>13</v>
      </c>
      <c r="G17303" t="s">
        <v>15</v>
      </c>
      <c r="H17303" s="6">
        <v>11</v>
      </c>
      <c r="I17303">
        <v>10.983333333333333</v>
      </c>
      <c r="J17303">
        <v>110.18333333333334</v>
      </c>
      <c r="K17303">
        <v>13</v>
      </c>
      <c r="L17303">
        <v>65</v>
      </c>
      <c r="M17303" s="6">
        <v>49</v>
      </c>
      <c r="N17303" t="str">
        <f>TEXT(A17303&amp;-H17303&amp;"-"&amp;G17303,1)</f>
        <v>2161-11-LANPALO</v>
      </c>
    </row>
    <row r="17304" spans="1:14">
      <c r="A17304">
        <v>2161</v>
      </c>
      <c r="B17304">
        <v>22</v>
      </c>
      <c r="C17304">
        <v>9</v>
      </c>
      <c r="D17304">
        <v>13</v>
      </c>
      <c r="E17304">
        <v>8</v>
      </c>
      <c r="F17304">
        <v>13</v>
      </c>
      <c r="G17304" t="s">
        <v>15</v>
      </c>
      <c r="H17304" s="6">
        <v>11</v>
      </c>
      <c r="I17304">
        <v>10.983333333333333</v>
      </c>
      <c r="J17304">
        <v>110.18333333333334</v>
      </c>
      <c r="K17304">
        <v>13</v>
      </c>
      <c r="L17304">
        <v>66</v>
      </c>
      <c r="M17304" s="6">
        <v>68</v>
      </c>
      <c r="N17304" t="str">
        <f>TEXT(A17304&amp;-H17304&amp;"-"&amp;G17304,1)</f>
        <v>2161-11-LANPALO</v>
      </c>
    </row>
    <row r="17305" spans="1:14">
      <c r="A17305">
        <v>2161</v>
      </c>
      <c r="B17305">
        <v>22</v>
      </c>
      <c r="C17305">
        <v>9</v>
      </c>
      <c r="D17305">
        <v>13</v>
      </c>
      <c r="E17305">
        <v>8</v>
      </c>
      <c r="F17305">
        <v>13</v>
      </c>
      <c r="G17305" t="s">
        <v>15</v>
      </c>
      <c r="H17305" s="6">
        <v>11</v>
      </c>
      <c r="I17305">
        <v>10.983333333333333</v>
      </c>
      <c r="J17305">
        <v>110.18333333333334</v>
      </c>
      <c r="K17305">
        <v>13</v>
      </c>
      <c r="L17305">
        <v>67</v>
      </c>
      <c r="M17305" s="6">
        <v>47</v>
      </c>
      <c r="N17305" t="str">
        <f>TEXT(A17305&amp;-H17305&amp;"-"&amp;G17305,1)</f>
        <v>2161-11-LANPALO</v>
      </c>
    </row>
    <row r="17306" spans="1:14">
      <c r="A17306">
        <v>2161</v>
      </c>
      <c r="B17306">
        <v>22</v>
      </c>
      <c r="C17306">
        <v>9</v>
      </c>
      <c r="D17306">
        <v>13</v>
      </c>
      <c r="E17306">
        <v>8</v>
      </c>
      <c r="F17306">
        <v>13</v>
      </c>
      <c r="G17306" t="s">
        <v>15</v>
      </c>
      <c r="H17306" s="6">
        <v>11</v>
      </c>
      <c r="I17306">
        <v>10.983333333333333</v>
      </c>
      <c r="J17306">
        <v>110.18333333333334</v>
      </c>
      <c r="K17306">
        <v>13</v>
      </c>
      <c r="L17306">
        <v>68</v>
      </c>
      <c r="M17306" s="6">
        <v>57</v>
      </c>
      <c r="N17306" t="str">
        <f>TEXT(A17306&amp;-H17306&amp;"-"&amp;G17306,1)</f>
        <v>2161-11-LANPALO</v>
      </c>
    </row>
    <row r="17307" spans="1:14">
      <c r="A17307">
        <v>2161</v>
      </c>
      <c r="B17307">
        <v>22</v>
      </c>
      <c r="C17307">
        <v>9</v>
      </c>
      <c r="D17307">
        <v>13</v>
      </c>
      <c r="E17307">
        <v>8</v>
      </c>
      <c r="F17307">
        <v>13</v>
      </c>
      <c r="G17307" t="s">
        <v>15</v>
      </c>
      <c r="H17307" s="6">
        <v>11</v>
      </c>
      <c r="I17307">
        <v>10.983333333333333</v>
      </c>
      <c r="J17307">
        <v>110.18333333333334</v>
      </c>
      <c r="K17307">
        <v>13</v>
      </c>
      <c r="L17307">
        <v>69</v>
      </c>
      <c r="M17307" s="6">
        <v>60</v>
      </c>
      <c r="N17307" t="str">
        <f>TEXT(A17307&amp;-H17307&amp;"-"&amp;G17307,1)</f>
        <v>2161-11-LANPALO</v>
      </c>
    </row>
    <row r="17308" spans="1:14">
      <c r="A17308">
        <v>2161</v>
      </c>
      <c r="B17308">
        <v>22</v>
      </c>
      <c r="C17308">
        <v>9</v>
      </c>
      <c r="D17308">
        <v>13</v>
      </c>
      <c r="E17308">
        <v>8</v>
      </c>
      <c r="F17308">
        <v>13</v>
      </c>
      <c r="G17308" t="s">
        <v>15</v>
      </c>
      <c r="H17308" s="6">
        <v>11</v>
      </c>
      <c r="I17308">
        <v>10.983333333333333</v>
      </c>
      <c r="J17308">
        <v>110.18333333333334</v>
      </c>
      <c r="K17308">
        <v>13</v>
      </c>
      <c r="L17308">
        <v>70</v>
      </c>
      <c r="M17308" s="6">
        <v>72</v>
      </c>
      <c r="N17308" t="str">
        <f>TEXT(A17308&amp;-H17308&amp;"-"&amp;G17308,1)</f>
        <v>2161-11-LANPALO</v>
      </c>
    </row>
    <row r="17309" spans="1:14">
      <c r="A17309">
        <v>2161</v>
      </c>
      <c r="B17309">
        <v>22</v>
      </c>
      <c r="C17309">
        <v>9</v>
      </c>
      <c r="D17309">
        <v>13</v>
      </c>
      <c r="E17309">
        <v>8</v>
      </c>
      <c r="F17309">
        <v>13</v>
      </c>
      <c r="G17309" t="s">
        <v>15</v>
      </c>
      <c r="H17309" s="6">
        <v>11</v>
      </c>
      <c r="I17309">
        <v>10.983333333333333</v>
      </c>
      <c r="J17309">
        <v>110.18333333333334</v>
      </c>
      <c r="K17309">
        <v>13</v>
      </c>
      <c r="L17309">
        <v>71</v>
      </c>
      <c r="M17309" s="6">
        <v>60</v>
      </c>
      <c r="N17309" t="str">
        <f>TEXT(A17309&amp;-H17309&amp;"-"&amp;G17309,1)</f>
        <v>2161-11-LANPALO</v>
      </c>
    </row>
    <row r="17310" spans="1:14">
      <c r="A17310">
        <v>2161</v>
      </c>
      <c r="B17310">
        <v>22</v>
      </c>
      <c r="C17310">
        <v>9</v>
      </c>
      <c r="D17310">
        <v>13</v>
      </c>
      <c r="E17310">
        <v>8</v>
      </c>
      <c r="F17310">
        <v>13</v>
      </c>
      <c r="G17310" t="s">
        <v>15</v>
      </c>
      <c r="H17310" s="6">
        <v>11</v>
      </c>
      <c r="I17310">
        <v>10.983333333333333</v>
      </c>
      <c r="J17310">
        <v>110.18333333333334</v>
      </c>
      <c r="K17310">
        <v>13</v>
      </c>
      <c r="L17310">
        <v>72</v>
      </c>
      <c r="M17310" s="6">
        <v>44</v>
      </c>
      <c r="N17310" t="str">
        <f>TEXT(A17310&amp;-H17310&amp;"-"&amp;G17310,1)</f>
        <v>2161-11-LANPALO</v>
      </c>
    </row>
    <row r="17311" spans="1:14">
      <c r="A17311">
        <v>2161</v>
      </c>
      <c r="B17311">
        <v>22</v>
      </c>
      <c r="C17311">
        <v>9</v>
      </c>
      <c r="D17311">
        <v>13</v>
      </c>
      <c r="E17311">
        <v>8</v>
      </c>
      <c r="F17311">
        <v>13</v>
      </c>
      <c r="G17311" t="s">
        <v>15</v>
      </c>
      <c r="H17311" s="6">
        <v>11</v>
      </c>
      <c r="I17311">
        <v>10.983333333333333</v>
      </c>
      <c r="J17311">
        <v>110.18333333333334</v>
      </c>
      <c r="K17311">
        <v>13</v>
      </c>
      <c r="L17311">
        <v>73</v>
      </c>
      <c r="M17311" s="6">
        <v>44</v>
      </c>
      <c r="N17311" t="str">
        <f>TEXT(A17311&amp;-H17311&amp;"-"&amp;G17311,1)</f>
        <v>2161-11-LANPALO</v>
      </c>
    </row>
    <row r="17312" spans="1:14">
      <c r="A17312" s="6">
        <v>2161</v>
      </c>
      <c r="B17312">
        <v>28</v>
      </c>
      <c r="C17312">
        <v>9</v>
      </c>
      <c r="D17312">
        <v>13</v>
      </c>
      <c r="E17312">
        <v>7</v>
      </c>
      <c r="F17312">
        <v>11</v>
      </c>
      <c r="G17312" t="s">
        <v>13</v>
      </c>
      <c r="H17312" s="6">
        <v>14</v>
      </c>
      <c r="I17312">
        <v>8.2333333333333325</v>
      </c>
      <c r="J17312">
        <v>104.58333333333333</v>
      </c>
      <c r="K17312">
        <v>15</v>
      </c>
      <c r="L17312">
        <v>1</v>
      </c>
      <c r="M17312" s="6">
        <v>91</v>
      </c>
      <c r="N17312" t="str">
        <f>TEXT(A17312&amp;-H17312&amp;"-"&amp;G17312,1)</f>
        <v>2161-14-LANATUN</v>
      </c>
    </row>
    <row r="17313" spans="1:14">
      <c r="A17313" s="6">
        <v>2161</v>
      </c>
      <c r="B17313">
        <v>28</v>
      </c>
      <c r="C17313">
        <v>9</v>
      </c>
      <c r="D17313">
        <v>13</v>
      </c>
      <c r="E17313">
        <v>7</v>
      </c>
      <c r="F17313">
        <v>11</v>
      </c>
      <c r="G17313" t="s">
        <v>13</v>
      </c>
      <c r="H17313" s="6">
        <v>14</v>
      </c>
      <c r="I17313">
        <v>8.2333333333333325</v>
      </c>
      <c r="J17313">
        <v>104.58333333333333</v>
      </c>
      <c r="K17313">
        <v>15</v>
      </c>
      <c r="L17313">
        <v>2</v>
      </c>
      <c r="M17313" s="6">
        <v>121</v>
      </c>
      <c r="N17313" t="str">
        <f>TEXT(A17313&amp;-H17313&amp;"-"&amp;G17313,1)</f>
        <v>2161-14-LANATUN</v>
      </c>
    </row>
    <row r="17314" spans="1:14">
      <c r="A17314" s="6">
        <v>2161</v>
      </c>
      <c r="B17314">
        <v>28</v>
      </c>
      <c r="C17314">
        <v>9</v>
      </c>
      <c r="D17314">
        <v>13</v>
      </c>
      <c r="E17314">
        <v>7</v>
      </c>
      <c r="F17314">
        <v>11</v>
      </c>
      <c r="G17314" t="s">
        <v>13</v>
      </c>
      <c r="H17314" s="6">
        <v>14</v>
      </c>
      <c r="I17314">
        <v>8.2333333333333325</v>
      </c>
      <c r="J17314">
        <v>104.58333333333333</v>
      </c>
      <c r="K17314">
        <v>15</v>
      </c>
      <c r="L17314">
        <v>3</v>
      </c>
      <c r="M17314" s="6">
        <v>93</v>
      </c>
      <c r="N17314" t="str">
        <f>TEXT(A17314&amp;-H17314&amp;"-"&amp;G17314,1)</f>
        <v>2161-14-LANATUN</v>
      </c>
    </row>
    <row r="17315" spans="1:14">
      <c r="A17315" s="6">
        <v>2161</v>
      </c>
      <c r="B17315">
        <v>28</v>
      </c>
      <c r="C17315">
        <v>9</v>
      </c>
      <c r="D17315">
        <v>13</v>
      </c>
      <c r="E17315">
        <v>7</v>
      </c>
      <c r="F17315">
        <v>11</v>
      </c>
      <c r="G17315" t="s">
        <v>13</v>
      </c>
      <c r="H17315" s="6">
        <v>14</v>
      </c>
      <c r="I17315">
        <v>8.2333333333333325</v>
      </c>
      <c r="J17315">
        <v>104.58333333333333</v>
      </c>
      <c r="K17315">
        <v>15</v>
      </c>
      <c r="L17315">
        <v>4</v>
      </c>
      <c r="M17315" s="6">
        <v>102</v>
      </c>
      <c r="N17315" t="str">
        <f>TEXT(A17315&amp;-H17315&amp;"-"&amp;G17315,1)</f>
        <v>2161-14-LANATUN</v>
      </c>
    </row>
    <row r="17316" spans="1:14">
      <c r="A17316" s="6">
        <v>2161</v>
      </c>
      <c r="B17316">
        <v>28</v>
      </c>
      <c r="C17316">
        <v>9</v>
      </c>
      <c r="D17316">
        <v>13</v>
      </c>
      <c r="E17316">
        <v>7</v>
      </c>
      <c r="F17316">
        <v>11</v>
      </c>
      <c r="G17316" t="s">
        <v>13</v>
      </c>
      <c r="H17316" s="6">
        <v>14</v>
      </c>
      <c r="I17316">
        <v>8.2333333333333325</v>
      </c>
      <c r="J17316">
        <v>104.58333333333333</v>
      </c>
      <c r="K17316">
        <v>15</v>
      </c>
      <c r="L17316">
        <v>5</v>
      </c>
      <c r="M17316" s="6">
        <v>111</v>
      </c>
      <c r="N17316" t="str">
        <f>TEXT(A17316&amp;-H17316&amp;"-"&amp;G17316,1)</f>
        <v>2161-14-LANATUN</v>
      </c>
    </row>
    <row r="17317" spans="1:14">
      <c r="A17317" s="6">
        <v>2161</v>
      </c>
      <c r="B17317">
        <v>28</v>
      </c>
      <c r="C17317">
        <v>9</v>
      </c>
      <c r="D17317">
        <v>13</v>
      </c>
      <c r="E17317">
        <v>7</v>
      </c>
      <c r="F17317">
        <v>11</v>
      </c>
      <c r="G17317" t="s">
        <v>13</v>
      </c>
      <c r="H17317" s="6">
        <v>14</v>
      </c>
      <c r="I17317">
        <v>8.2333333333333325</v>
      </c>
      <c r="J17317">
        <v>104.58333333333333</v>
      </c>
      <c r="K17317">
        <v>15</v>
      </c>
      <c r="L17317">
        <v>6</v>
      </c>
      <c r="M17317" s="6">
        <v>114</v>
      </c>
      <c r="N17317" t="str">
        <f>TEXT(A17317&amp;-H17317&amp;"-"&amp;G17317,1)</f>
        <v>2161-14-LANATUN</v>
      </c>
    </row>
    <row r="17318" spans="1:14">
      <c r="A17318" s="6">
        <v>2161</v>
      </c>
      <c r="B17318">
        <v>28</v>
      </c>
      <c r="C17318">
        <v>9</v>
      </c>
      <c r="D17318">
        <v>13</v>
      </c>
      <c r="E17318">
        <v>7</v>
      </c>
      <c r="F17318">
        <v>11</v>
      </c>
      <c r="G17318" t="s">
        <v>13</v>
      </c>
      <c r="H17318" s="6">
        <v>14</v>
      </c>
      <c r="I17318">
        <v>8.2333333333333325</v>
      </c>
      <c r="J17318">
        <v>104.58333333333333</v>
      </c>
      <c r="K17318">
        <v>15</v>
      </c>
      <c r="L17318">
        <v>7</v>
      </c>
      <c r="M17318" s="6">
        <v>126</v>
      </c>
      <c r="N17318" t="str">
        <f>TEXT(A17318&amp;-H17318&amp;"-"&amp;G17318,1)</f>
        <v>2161-14-LANATUN</v>
      </c>
    </row>
    <row r="17319" spans="1:14">
      <c r="A17319" s="6">
        <v>2161</v>
      </c>
      <c r="B17319">
        <v>28</v>
      </c>
      <c r="C17319">
        <v>9</v>
      </c>
      <c r="D17319">
        <v>13</v>
      </c>
      <c r="E17319">
        <v>7</v>
      </c>
      <c r="F17319">
        <v>11</v>
      </c>
      <c r="G17319" t="s">
        <v>13</v>
      </c>
      <c r="H17319" s="6">
        <v>14</v>
      </c>
      <c r="I17319">
        <v>8.2333333333333325</v>
      </c>
      <c r="J17319">
        <v>104.58333333333333</v>
      </c>
      <c r="K17319">
        <v>15</v>
      </c>
      <c r="L17319">
        <v>8</v>
      </c>
      <c r="M17319" s="6">
        <v>92</v>
      </c>
      <c r="N17319" t="str">
        <f>TEXT(A17319&amp;-H17319&amp;"-"&amp;G17319,1)</f>
        <v>2161-14-LANATUN</v>
      </c>
    </row>
    <row r="17320" spans="1:14">
      <c r="A17320" s="6">
        <v>2161</v>
      </c>
      <c r="B17320">
        <v>28</v>
      </c>
      <c r="C17320">
        <v>9</v>
      </c>
      <c r="D17320">
        <v>13</v>
      </c>
      <c r="E17320">
        <v>7</v>
      </c>
      <c r="F17320">
        <v>11</v>
      </c>
      <c r="G17320" t="s">
        <v>13</v>
      </c>
      <c r="H17320" s="6">
        <v>14</v>
      </c>
      <c r="I17320">
        <v>8.2333333333333325</v>
      </c>
      <c r="J17320">
        <v>104.58333333333333</v>
      </c>
      <c r="K17320">
        <v>15</v>
      </c>
      <c r="L17320">
        <v>9</v>
      </c>
      <c r="M17320" s="6">
        <v>84</v>
      </c>
      <c r="N17320" t="str">
        <f>TEXT(A17320&amp;-H17320&amp;"-"&amp;G17320,1)</f>
        <v>2161-14-LANATUN</v>
      </c>
    </row>
    <row r="17321" spans="1:14">
      <c r="A17321" s="6">
        <v>2161</v>
      </c>
      <c r="B17321">
        <v>28</v>
      </c>
      <c r="C17321">
        <v>9</v>
      </c>
      <c r="D17321">
        <v>13</v>
      </c>
      <c r="E17321">
        <v>7</v>
      </c>
      <c r="F17321">
        <v>11</v>
      </c>
      <c r="G17321" t="s">
        <v>13</v>
      </c>
      <c r="H17321" s="6">
        <v>14</v>
      </c>
      <c r="I17321">
        <v>8.2333333333333325</v>
      </c>
      <c r="J17321">
        <v>104.58333333333333</v>
      </c>
      <c r="K17321">
        <v>15</v>
      </c>
      <c r="L17321">
        <v>10</v>
      </c>
      <c r="M17321" s="6">
        <v>71</v>
      </c>
      <c r="N17321" t="str">
        <f>TEXT(A17321&amp;-H17321&amp;"-"&amp;G17321,1)</f>
        <v>2161-14-LANATUN</v>
      </c>
    </row>
    <row r="17322" spans="1:14">
      <c r="A17322" s="6">
        <v>2161</v>
      </c>
      <c r="B17322">
        <v>28</v>
      </c>
      <c r="C17322">
        <v>9</v>
      </c>
      <c r="D17322">
        <v>13</v>
      </c>
      <c r="E17322">
        <v>7</v>
      </c>
      <c r="F17322">
        <v>11</v>
      </c>
      <c r="G17322" t="s">
        <v>13</v>
      </c>
      <c r="H17322" s="6">
        <v>14</v>
      </c>
      <c r="I17322">
        <v>8.2333333333333325</v>
      </c>
      <c r="J17322">
        <v>104.58333333333333</v>
      </c>
      <c r="K17322">
        <v>15</v>
      </c>
      <c r="L17322">
        <v>11</v>
      </c>
      <c r="M17322" s="6">
        <v>117</v>
      </c>
      <c r="N17322" t="str">
        <f>TEXT(A17322&amp;-H17322&amp;"-"&amp;G17322,1)</f>
        <v>2161-14-LANATUN</v>
      </c>
    </row>
    <row r="17323" spans="1:14">
      <c r="A17323" s="6">
        <v>2161</v>
      </c>
      <c r="B17323">
        <v>28</v>
      </c>
      <c r="C17323">
        <v>9</v>
      </c>
      <c r="D17323">
        <v>13</v>
      </c>
      <c r="E17323">
        <v>7</v>
      </c>
      <c r="F17323">
        <v>11</v>
      </c>
      <c r="G17323" t="s">
        <v>13</v>
      </c>
      <c r="H17323" s="6">
        <v>14</v>
      </c>
      <c r="I17323">
        <v>8.2333333333333325</v>
      </c>
      <c r="J17323">
        <v>104.58333333333333</v>
      </c>
      <c r="K17323">
        <v>15</v>
      </c>
      <c r="L17323">
        <v>12</v>
      </c>
      <c r="M17323" s="6">
        <v>132</v>
      </c>
      <c r="N17323" t="str">
        <f>TEXT(A17323&amp;-H17323&amp;"-"&amp;G17323,1)</f>
        <v>2161-14-LANATUN</v>
      </c>
    </row>
    <row r="17324" spans="1:14">
      <c r="A17324" s="6">
        <v>2161</v>
      </c>
      <c r="B17324">
        <v>28</v>
      </c>
      <c r="C17324">
        <v>9</v>
      </c>
      <c r="D17324">
        <v>13</v>
      </c>
      <c r="E17324">
        <v>7</v>
      </c>
      <c r="F17324">
        <v>11</v>
      </c>
      <c r="G17324" t="s">
        <v>13</v>
      </c>
      <c r="H17324" s="6">
        <v>14</v>
      </c>
      <c r="I17324">
        <v>8.2333333333333325</v>
      </c>
      <c r="J17324">
        <v>104.58333333333333</v>
      </c>
      <c r="K17324">
        <v>15</v>
      </c>
      <c r="L17324">
        <v>13</v>
      </c>
      <c r="M17324" s="6">
        <v>140</v>
      </c>
      <c r="N17324" t="str">
        <f>TEXT(A17324&amp;-H17324&amp;"-"&amp;G17324,1)</f>
        <v>2161-14-LANATUN</v>
      </c>
    </row>
    <row r="17325" spans="1:14">
      <c r="A17325" s="6">
        <v>2161</v>
      </c>
      <c r="B17325">
        <v>28</v>
      </c>
      <c r="C17325">
        <v>9</v>
      </c>
      <c r="D17325">
        <v>13</v>
      </c>
      <c r="E17325">
        <v>7</v>
      </c>
      <c r="F17325">
        <v>11</v>
      </c>
      <c r="G17325" t="s">
        <v>13</v>
      </c>
      <c r="H17325" s="6">
        <v>14</v>
      </c>
      <c r="I17325">
        <v>8.2333333333333325</v>
      </c>
      <c r="J17325">
        <v>104.58333333333333</v>
      </c>
      <c r="K17325">
        <v>15</v>
      </c>
      <c r="L17325">
        <v>14</v>
      </c>
      <c r="M17325" s="6">
        <v>94</v>
      </c>
      <c r="N17325" t="str">
        <f>TEXT(A17325&amp;-H17325&amp;"-"&amp;G17325,1)</f>
        <v>2161-14-LANATUN</v>
      </c>
    </row>
    <row r="17326" spans="1:14">
      <c r="A17326" s="6">
        <v>2161</v>
      </c>
      <c r="B17326">
        <v>28</v>
      </c>
      <c r="C17326">
        <v>9</v>
      </c>
      <c r="D17326">
        <v>13</v>
      </c>
      <c r="E17326">
        <v>7</v>
      </c>
      <c r="F17326">
        <v>11</v>
      </c>
      <c r="G17326" t="s">
        <v>13</v>
      </c>
      <c r="H17326" s="6">
        <v>14</v>
      </c>
      <c r="I17326">
        <v>8.2333333333333325</v>
      </c>
      <c r="J17326">
        <v>104.58333333333333</v>
      </c>
      <c r="K17326">
        <v>15</v>
      </c>
      <c r="L17326">
        <v>15</v>
      </c>
      <c r="M17326" s="6">
        <v>76</v>
      </c>
      <c r="N17326" t="str">
        <f>TEXT(A17326&amp;-H17326&amp;"-"&amp;G17326,1)</f>
        <v>2161-14-LANATUN</v>
      </c>
    </row>
    <row r="17327" spans="1:14">
      <c r="A17327" s="6">
        <v>2161</v>
      </c>
      <c r="B17327">
        <v>28</v>
      </c>
      <c r="C17327">
        <v>9</v>
      </c>
      <c r="D17327">
        <v>13</v>
      </c>
      <c r="E17327">
        <v>7</v>
      </c>
      <c r="F17327">
        <v>11</v>
      </c>
      <c r="G17327" t="s">
        <v>13</v>
      </c>
      <c r="H17327" s="6">
        <v>14</v>
      </c>
      <c r="I17327">
        <v>8.2333333333333325</v>
      </c>
      <c r="J17327">
        <v>104.58333333333333</v>
      </c>
      <c r="K17327">
        <v>15</v>
      </c>
      <c r="L17327">
        <v>16</v>
      </c>
      <c r="M17327" s="6">
        <v>80</v>
      </c>
      <c r="N17327" t="str">
        <f>TEXT(A17327&amp;-H17327&amp;"-"&amp;G17327,1)</f>
        <v>2161-14-LANATUN</v>
      </c>
    </row>
    <row r="17328" spans="1:14">
      <c r="A17328" s="6">
        <v>2161</v>
      </c>
      <c r="B17328">
        <v>28</v>
      </c>
      <c r="C17328">
        <v>9</v>
      </c>
      <c r="D17328">
        <v>13</v>
      </c>
      <c r="E17328">
        <v>7</v>
      </c>
      <c r="F17328">
        <v>11</v>
      </c>
      <c r="G17328" t="s">
        <v>13</v>
      </c>
      <c r="H17328" s="6">
        <v>14</v>
      </c>
      <c r="I17328">
        <v>8.2333333333333325</v>
      </c>
      <c r="J17328">
        <v>104.58333333333333</v>
      </c>
      <c r="K17328">
        <v>15</v>
      </c>
      <c r="L17328">
        <v>17</v>
      </c>
      <c r="M17328" s="6">
        <v>97</v>
      </c>
      <c r="N17328" t="str">
        <f>TEXT(A17328&amp;-H17328&amp;"-"&amp;G17328,1)</f>
        <v>2161-14-LANATUN</v>
      </c>
    </row>
    <row r="17329" spans="1:14">
      <c r="A17329" s="6">
        <v>2161</v>
      </c>
      <c r="B17329">
        <v>28</v>
      </c>
      <c r="C17329">
        <v>9</v>
      </c>
      <c r="D17329">
        <v>13</v>
      </c>
      <c r="E17329">
        <v>7</v>
      </c>
      <c r="F17329">
        <v>11</v>
      </c>
      <c r="G17329" t="s">
        <v>13</v>
      </c>
      <c r="H17329" s="6">
        <v>14</v>
      </c>
      <c r="I17329">
        <v>8.2333333333333325</v>
      </c>
      <c r="J17329">
        <v>104.58333333333333</v>
      </c>
      <c r="K17329">
        <v>15</v>
      </c>
      <c r="L17329">
        <v>18</v>
      </c>
      <c r="M17329" s="6">
        <v>119</v>
      </c>
      <c r="N17329" t="str">
        <f>TEXT(A17329&amp;-H17329&amp;"-"&amp;G17329,1)</f>
        <v>2161-14-LANATUN</v>
      </c>
    </row>
    <row r="17330" spans="1:14">
      <c r="A17330" s="6">
        <v>2161</v>
      </c>
      <c r="B17330">
        <v>28</v>
      </c>
      <c r="C17330">
        <v>9</v>
      </c>
      <c r="D17330">
        <v>13</v>
      </c>
      <c r="E17330">
        <v>7</v>
      </c>
      <c r="F17330">
        <v>11</v>
      </c>
      <c r="G17330" t="s">
        <v>13</v>
      </c>
      <c r="H17330" s="6">
        <v>14</v>
      </c>
      <c r="I17330">
        <v>8.2333333333333325</v>
      </c>
      <c r="J17330">
        <v>104.58333333333333</v>
      </c>
      <c r="K17330">
        <v>15</v>
      </c>
      <c r="L17330">
        <v>19</v>
      </c>
      <c r="M17330" s="6">
        <v>121</v>
      </c>
      <c r="N17330" t="str">
        <f>TEXT(A17330&amp;-H17330&amp;"-"&amp;G17330,1)</f>
        <v>2161-14-LANATUN</v>
      </c>
    </row>
    <row r="17331" spans="1:14">
      <c r="A17331" s="6">
        <v>2161</v>
      </c>
      <c r="B17331">
        <v>28</v>
      </c>
      <c r="C17331">
        <v>9</v>
      </c>
      <c r="D17331">
        <v>13</v>
      </c>
      <c r="E17331">
        <v>7</v>
      </c>
      <c r="F17331">
        <v>11</v>
      </c>
      <c r="G17331" t="s">
        <v>13</v>
      </c>
      <c r="H17331" s="6">
        <v>14</v>
      </c>
      <c r="I17331">
        <v>8.2333333333333325</v>
      </c>
      <c r="J17331">
        <v>104.58333333333333</v>
      </c>
      <c r="K17331">
        <v>15</v>
      </c>
      <c r="L17331">
        <v>20</v>
      </c>
      <c r="M17331" s="6">
        <v>138</v>
      </c>
      <c r="N17331" t="str">
        <f>TEXT(A17331&amp;-H17331&amp;"-"&amp;G17331,1)</f>
        <v>2161-14-LANATUN</v>
      </c>
    </row>
    <row r="17332" spans="1:14">
      <c r="A17332" s="6">
        <v>2161</v>
      </c>
      <c r="B17332">
        <v>28</v>
      </c>
      <c r="C17332">
        <v>9</v>
      </c>
      <c r="D17332">
        <v>13</v>
      </c>
      <c r="E17332">
        <v>7</v>
      </c>
      <c r="F17332">
        <v>11</v>
      </c>
      <c r="G17332" t="s">
        <v>13</v>
      </c>
      <c r="H17332" s="6">
        <v>14</v>
      </c>
      <c r="I17332">
        <v>8.2333333333333325</v>
      </c>
      <c r="J17332">
        <v>104.58333333333333</v>
      </c>
      <c r="K17332">
        <v>15</v>
      </c>
      <c r="L17332">
        <v>21</v>
      </c>
      <c r="M17332" s="6">
        <v>142</v>
      </c>
      <c r="N17332" t="str">
        <f>TEXT(A17332&amp;-H17332&amp;"-"&amp;G17332,1)</f>
        <v>2161-14-LANATUN</v>
      </c>
    </row>
    <row r="17333" spans="1:14">
      <c r="A17333" s="6">
        <v>2161</v>
      </c>
      <c r="B17333">
        <v>28</v>
      </c>
      <c r="C17333">
        <v>9</v>
      </c>
      <c r="D17333">
        <v>13</v>
      </c>
      <c r="E17333">
        <v>7</v>
      </c>
      <c r="F17333">
        <v>11</v>
      </c>
      <c r="G17333" t="s">
        <v>13</v>
      </c>
      <c r="H17333" s="6">
        <v>14</v>
      </c>
      <c r="I17333">
        <v>8.2333333333333325</v>
      </c>
      <c r="J17333">
        <v>104.58333333333333</v>
      </c>
      <c r="K17333">
        <v>15</v>
      </c>
      <c r="L17333">
        <v>22</v>
      </c>
      <c r="M17333" s="6">
        <v>96</v>
      </c>
      <c r="N17333" t="str">
        <f>TEXT(A17333&amp;-H17333&amp;"-"&amp;G17333,1)</f>
        <v>2161-14-LANATUN</v>
      </c>
    </row>
    <row r="17334" spans="1:14">
      <c r="A17334" s="6">
        <v>2161</v>
      </c>
      <c r="B17334">
        <v>28</v>
      </c>
      <c r="C17334">
        <v>9</v>
      </c>
      <c r="D17334">
        <v>13</v>
      </c>
      <c r="E17334">
        <v>7</v>
      </c>
      <c r="F17334">
        <v>11</v>
      </c>
      <c r="G17334" t="s">
        <v>13</v>
      </c>
      <c r="H17334" s="6">
        <v>14</v>
      </c>
      <c r="I17334">
        <v>8.2333333333333325</v>
      </c>
      <c r="J17334">
        <v>104.58333333333333</v>
      </c>
      <c r="K17334">
        <v>15</v>
      </c>
      <c r="L17334">
        <v>23</v>
      </c>
      <c r="M17334" s="6">
        <v>115</v>
      </c>
      <c r="N17334" t="str">
        <f>TEXT(A17334&amp;-H17334&amp;"-"&amp;G17334,1)</f>
        <v>2161-14-LANATUN</v>
      </c>
    </row>
    <row r="17335" spans="1:14">
      <c r="A17335" s="6">
        <v>2161</v>
      </c>
      <c r="B17335">
        <v>28</v>
      </c>
      <c r="C17335">
        <v>9</v>
      </c>
      <c r="D17335">
        <v>13</v>
      </c>
      <c r="E17335">
        <v>7</v>
      </c>
      <c r="F17335">
        <v>11</v>
      </c>
      <c r="G17335" t="s">
        <v>13</v>
      </c>
      <c r="H17335" s="6">
        <v>14</v>
      </c>
      <c r="I17335">
        <v>8.2333333333333325</v>
      </c>
      <c r="J17335">
        <v>104.58333333333333</v>
      </c>
      <c r="K17335">
        <v>15</v>
      </c>
      <c r="L17335">
        <v>24</v>
      </c>
      <c r="M17335" s="6">
        <v>120</v>
      </c>
      <c r="N17335" t="str">
        <f>TEXT(A17335&amp;-H17335&amp;"-"&amp;G17335,1)</f>
        <v>2161-14-LANATUN</v>
      </c>
    </row>
    <row r="17336" spans="1:14">
      <c r="A17336" s="6">
        <v>2161</v>
      </c>
      <c r="B17336">
        <v>28</v>
      </c>
      <c r="C17336">
        <v>9</v>
      </c>
      <c r="D17336">
        <v>13</v>
      </c>
      <c r="E17336">
        <v>7</v>
      </c>
      <c r="F17336">
        <v>11</v>
      </c>
      <c r="G17336" t="s">
        <v>13</v>
      </c>
      <c r="H17336" s="6">
        <v>14</v>
      </c>
      <c r="I17336">
        <v>8.2333333333333325</v>
      </c>
      <c r="J17336">
        <v>104.58333333333333</v>
      </c>
      <c r="K17336">
        <v>15</v>
      </c>
      <c r="L17336">
        <v>25</v>
      </c>
      <c r="M17336" s="6">
        <v>132</v>
      </c>
      <c r="N17336" t="str">
        <f>TEXT(A17336&amp;-H17336&amp;"-"&amp;G17336,1)</f>
        <v>2161-14-LANATUN</v>
      </c>
    </row>
    <row r="17337" spans="1:14">
      <c r="A17337" s="6">
        <v>2161</v>
      </c>
      <c r="B17337">
        <v>28</v>
      </c>
      <c r="C17337">
        <v>9</v>
      </c>
      <c r="D17337">
        <v>13</v>
      </c>
      <c r="E17337">
        <v>7</v>
      </c>
      <c r="F17337">
        <v>11</v>
      </c>
      <c r="G17337" t="s">
        <v>13</v>
      </c>
      <c r="H17337" s="6">
        <v>14</v>
      </c>
      <c r="I17337">
        <v>8.2333333333333325</v>
      </c>
      <c r="J17337">
        <v>104.58333333333333</v>
      </c>
      <c r="K17337">
        <v>15</v>
      </c>
      <c r="L17337">
        <v>26</v>
      </c>
      <c r="M17337" s="6">
        <v>141</v>
      </c>
      <c r="N17337" t="str">
        <f>TEXT(A17337&amp;-H17337&amp;"-"&amp;G17337,1)</f>
        <v>2161-14-LANATUN</v>
      </c>
    </row>
    <row r="17338" spans="1:14">
      <c r="A17338" s="6">
        <v>2161</v>
      </c>
      <c r="B17338">
        <v>28</v>
      </c>
      <c r="C17338">
        <v>9</v>
      </c>
      <c r="D17338">
        <v>13</v>
      </c>
      <c r="E17338">
        <v>7</v>
      </c>
      <c r="F17338">
        <v>11</v>
      </c>
      <c r="G17338" t="s">
        <v>13</v>
      </c>
      <c r="H17338" s="6">
        <v>14</v>
      </c>
      <c r="I17338">
        <v>8.2333333333333325</v>
      </c>
      <c r="J17338">
        <v>104.58333333333333</v>
      </c>
      <c r="K17338">
        <v>15</v>
      </c>
      <c r="L17338">
        <v>27</v>
      </c>
      <c r="M17338" s="6">
        <v>117</v>
      </c>
      <c r="N17338" t="str">
        <f>TEXT(A17338&amp;-H17338&amp;"-"&amp;G17338,1)</f>
        <v>2161-14-LANATUN</v>
      </c>
    </row>
    <row r="17339" spans="1:14">
      <c r="A17339" s="6">
        <v>2161</v>
      </c>
      <c r="B17339">
        <v>28</v>
      </c>
      <c r="C17339">
        <v>9</v>
      </c>
      <c r="D17339">
        <v>13</v>
      </c>
      <c r="E17339">
        <v>7</v>
      </c>
      <c r="F17339">
        <v>11</v>
      </c>
      <c r="G17339" t="s">
        <v>13</v>
      </c>
      <c r="H17339" s="6">
        <v>14</v>
      </c>
      <c r="I17339">
        <v>8.2333333333333325</v>
      </c>
      <c r="J17339">
        <v>104.58333333333333</v>
      </c>
      <c r="K17339">
        <v>15</v>
      </c>
      <c r="L17339">
        <v>28</v>
      </c>
      <c r="M17339" s="6">
        <v>120</v>
      </c>
      <c r="N17339" t="str">
        <f>TEXT(A17339&amp;-H17339&amp;"-"&amp;G17339,1)</f>
        <v>2161-14-LANATUN</v>
      </c>
    </row>
    <row r="17340" spans="1:14">
      <c r="A17340" s="6">
        <v>2161</v>
      </c>
      <c r="B17340">
        <v>28</v>
      </c>
      <c r="C17340">
        <v>9</v>
      </c>
      <c r="D17340">
        <v>13</v>
      </c>
      <c r="E17340">
        <v>7</v>
      </c>
      <c r="F17340">
        <v>11</v>
      </c>
      <c r="G17340" t="s">
        <v>13</v>
      </c>
      <c r="H17340" s="6">
        <v>14</v>
      </c>
      <c r="I17340">
        <v>8.2333333333333325</v>
      </c>
      <c r="J17340">
        <v>104.58333333333333</v>
      </c>
      <c r="K17340">
        <v>15</v>
      </c>
      <c r="L17340">
        <v>29</v>
      </c>
      <c r="M17340" s="6">
        <v>118</v>
      </c>
      <c r="N17340" t="str">
        <f>TEXT(A17340&amp;-H17340&amp;"-"&amp;G17340,1)</f>
        <v>2161-14-LANATUN</v>
      </c>
    </row>
    <row r="17341" spans="1:14">
      <c r="A17341" s="6">
        <v>2161</v>
      </c>
      <c r="B17341">
        <v>28</v>
      </c>
      <c r="C17341">
        <v>9</v>
      </c>
      <c r="D17341">
        <v>13</v>
      </c>
      <c r="E17341">
        <v>7</v>
      </c>
      <c r="F17341">
        <v>11</v>
      </c>
      <c r="G17341" t="s">
        <v>13</v>
      </c>
      <c r="H17341" s="6">
        <v>14</v>
      </c>
      <c r="I17341">
        <v>8.2333333333333325</v>
      </c>
      <c r="J17341">
        <v>104.58333333333333</v>
      </c>
      <c r="K17341">
        <v>15</v>
      </c>
      <c r="L17341">
        <v>30</v>
      </c>
      <c r="M17341" s="6">
        <v>107</v>
      </c>
      <c r="N17341" t="str">
        <f>TEXT(A17341&amp;-H17341&amp;"-"&amp;G17341,1)</f>
        <v>2161-14-LANATUN</v>
      </c>
    </row>
    <row r="17342" spans="1:14">
      <c r="A17342" s="6">
        <v>2161</v>
      </c>
      <c r="B17342">
        <v>28</v>
      </c>
      <c r="C17342">
        <v>9</v>
      </c>
      <c r="D17342">
        <v>13</v>
      </c>
      <c r="E17342">
        <v>7</v>
      </c>
      <c r="F17342">
        <v>11</v>
      </c>
      <c r="G17342" t="s">
        <v>13</v>
      </c>
      <c r="H17342" s="6">
        <v>14</v>
      </c>
      <c r="I17342">
        <v>8.2333333333333325</v>
      </c>
      <c r="J17342">
        <v>104.58333333333333</v>
      </c>
      <c r="K17342">
        <v>15</v>
      </c>
      <c r="L17342">
        <v>31</v>
      </c>
      <c r="M17342" s="6">
        <v>96</v>
      </c>
      <c r="N17342" t="str">
        <f>TEXT(A17342&amp;-H17342&amp;"-"&amp;G17342,1)</f>
        <v>2161-14-LANATUN</v>
      </c>
    </row>
    <row r="17343" spans="1:14">
      <c r="A17343" s="6">
        <v>2161</v>
      </c>
      <c r="B17343">
        <v>28</v>
      </c>
      <c r="C17343">
        <v>9</v>
      </c>
      <c r="D17343">
        <v>13</v>
      </c>
      <c r="E17343">
        <v>7</v>
      </c>
      <c r="F17343">
        <v>11</v>
      </c>
      <c r="G17343" t="s">
        <v>13</v>
      </c>
      <c r="H17343" s="6">
        <v>14</v>
      </c>
      <c r="I17343">
        <v>8.2333333333333325</v>
      </c>
      <c r="J17343">
        <v>104.58333333333333</v>
      </c>
      <c r="K17343">
        <v>15</v>
      </c>
      <c r="L17343">
        <v>32</v>
      </c>
      <c r="M17343" s="6">
        <v>74</v>
      </c>
      <c r="N17343" t="str">
        <f>TEXT(A17343&amp;-H17343&amp;"-"&amp;G17343,1)</f>
        <v>2161-14-LANATUN</v>
      </c>
    </row>
    <row r="17344" spans="1:14">
      <c r="A17344" s="6">
        <v>2161</v>
      </c>
      <c r="B17344">
        <v>28</v>
      </c>
      <c r="C17344">
        <v>9</v>
      </c>
      <c r="D17344">
        <v>13</v>
      </c>
      <c r="E17344">
        <v>7</v>
      </c>
      <c r="F17344">
        <v>11</v>
      </c>
      <c r="G17344" t="s">
        <v>13</v>
      </c>
      <c r="H17344" s="6">
        <v>14</v>
      </c>
      <c r="I17344">
        <v>8.2333333333333325</v>
      </c>
      <c r="J17344">
        <v>104.58333333333333</v>
      </c>
      <c r="K17344">
        <v>15</v>
      </c>
      <c r="L17344">
        <v>33</v>
      </c>
      <c r="M17344" s="6">
        <v>89</v>
      </c>
      <c r="N17344" t="str">
        <f>TEXT(A17344&amp;-H17344&amp;"-"&amp;G17344,1)</f>
        <v>2161-14-LANATUN</v>
      </c>
    </row>
    <row r="17345" spans="1:14">
      <c r="A17345" s="6">
        <v>2161</v>
      </c>
      <c r="B17345">
        <v>28</v>
      </c>
      <c r="C17345">
        <v>9</v>
      </c>
      <c r="D17345">
        <v>13</v>
      </c>
      <c r="E17345">
        <v>7</v>
      </c>
      <c r="F17345">
        <v>11</v>
      </c>
      <c r="G17345" t="s">
        <v>13</v>
      </c>
      <c r="H17345" s="6">
        <v>14</v>
      </c>
      <c r="I17345">
        <v>8.2333333333333325</v>
      </c>
      <c r="J17345">
        <v>104.58333333333333</v>
      </c>
      <c r="K17345">
        <v>15</v>
      </c>
      <c r="L17345">
        <v>34</v>
      </c>
      <c r="M17345" s="6">
        <v>91</v>
      </c>
      <c r="N17345" t="str">
        <f>TEXT(A17345&amp;-H17345&amp;"-"&amp;G17345,1)</f>
        <v>2161-14-LANATUN</v>
      </c>
    </row>
    <row r="17346" spans="1:14">
      <c r="A17346" s="6">
        <v>2161</v>
      </c>
      <c r="B17346">
        <v>28</v>
      </c>
      <c r="C17346">
        <v>9</v>
      </c>
      <c r="D17346">
        <v>13</v>
      </c>
      <c r="E17346">
        <v>7</v>
      </c>
      <c r="F17346">
        <v>11</v>
      </c>
      <c r="G17346" t="s">
        <v>13</v>
      </c>
      <c r="H17346" s="6">
        <v>14</v>
      </c>
      <c r="I17346">
        <v>8.2333333333333325</v>
      </c>
      <c r="J17346">
        <v>104.58333333333333</v>
      </c>
      <c r="K17346">
        <v>15</v>
      </c>
      <c r="L17346">
        <v>35</v>
      </c>
      <c r="M17346" s="6">
        <v>100</v>
      </c>
      <c r="N17346" t="str">
        <f>TEXT(A17346&amp;-H17346&amp;"-"&amp;G17346,1)</f>
        <v>2161-14-LANATUN</v>
      </c>
    </row>
    <row r="17347" spans="1:14">
      <c r="A17347" s="6">
        <v>2161</v>
      </c>
      <c r="B17347">
        <v>28</v>
      </c>
      <c r="C17347">
        <v>9</v>
      </c>
      <c r="D17347">
        <v>13</v>
      </c>
      <c r="E17347">
        <v>7</v>
      </c>
      <c r="F17347">
        <v>11</v>
      </c>
      <c r="G17347" t="s">
        <v>13</v>
      </c>
      <c r="H17347" s="6">
        <v>14</v>
      </c>
      <c r="I17347">
        <v>8.2333333333333325</v>
      </c>
      <c r="J17347">
        <v>104.58333333333333</v>
      </c>
      <c r="K17347">
        <v>15</v>
      </c>
      <c r="L17347">
        <v>36</v>
      </c>
      <c r="M17347" s="6">
        <v>98</v>
      </c>
      <c r="N17347" t="str">
        <f>TEXT(A17347&amp;-H17347&amp;"-"&amp;G17347,1)</f>
        <v>2161-14-LANATUN</v>
      </c>
    </row>
    <row r="17348" spans="1:14">
      <c r="A17348" s="6">
        <v>2161</v>
      </c>
      <c r="B17348">
        <v>28</v>
      </c>
      <c r="C17348">
        <v>9</v>
      </c>
      <c r="D17348">
        <v>13</v>
      </c>
      <c r="E17348">
        <v>7</v>
      </c>
      <c r="F17348">
        <v>11</v>
      </c>
      <c r="G17348" t="s">
        <v>13</v>
      </c>
      <c r="H17348" s="6">
        <v>14</v>
      </c>
      <c r="I17348">
        <v>8.2333333333333325</v>
      </c>
      <c r="J17348">
        <v>104.58333333333333</v>
      </c>
      <c r="K17348">
        <v>15</v>
      </c>
      <c r="L17348">
        <v>37</v>
      </c>
      <c r="M17348" s="6">
        <v>73</v>
      </c>
      <c r="N17348" t="str">
        <f>TEXT(A17348&amp;-H17348&amp;"-"&amp;G17348,1)</f>
        <v>2161-14-LANATUN</v>
      </c>
    </row>
    <row r="17349" spans="1:14">
      <c r="A17349" s="6">
        <v>2161</v>
      </c>
      <c r="B17349">
        <v>28</v>
      </c>
      <c r="C17349">
        <v>9</v>
      </c>
      <c r="D17349">
        <v>13</v>
      </c>
      <c r="E17349">
        <v>7</v>
      </c>
      <c r="F17349">
        <v>11</v>
      </c>
      <c r="G17349" t="s">
        <v>13</v>
      </c>
      <c r="H17349" s="6">
        <v>14</v>
      </c>
      <c r="I17349">
        <v>8.2333333333333325</v>
      </c>
      <c r="J17349">
        <v>104.58333333333333</v>
      </c>
      <c r="K17349">
        <v>15</v>
      </c>
      <c r="L17349">
        <v>38</v>
      </c>
      <c r="M17349" s="6">
        <v>97</v>
      </c>
      <c r="N17349" t="str">
        <f>TEXT(A17349&amp;-H17349&amp;"-"&amp;G17349,1)</f>
        <v>2161-14-LANATUN</v>
      </c>
    </row>
    <row r="17350" spans="1:14">
      <c r="A17350" s="6">
        <v>2161</v>
      </c>
      <c r="B17350">
        <v>28</v>
      </c>
      <c r="C17350">
        <v>9</v>
      </c>
      <c r="D17350">
        <v>13</v>
      </c>
      <c r="E17350">
        <v>7</v>
      </c>
      <c r="F17350">
        <v>11</v>
      </c>
      <c r="G17350" t="s">
        <v>13</v>
      </c>
      <c r="H17350" s="6">
        <v>14</v>
      </c>
      <c r="I17350">
        <v>8.2333333333333325</v>
      </c>
      <c r="J17350">
        <v>104.58333333333333</v>
      </c>
      <c r="K17350">
        <v>15</v>
      </c>
      <c r="L17350">
        <v>39</v>
      </c>
      <c r="M17350" s="6">
        <v>69</v>
      </c>
      <c r="N17350" t="str">
        <f>TEXT(A17350&amp;-H17350&amp;"-"&amp;G17350,1)</f>
        <v>2161-14-LANATUN</v>
      </c>
    </row>
    <row r="17351" spans="1:14">
      <c r="A17351" s="6">
        <v>2161</v>
      </c>
      <c r="B17351">
        <v>28</v>
      </c>
      <c r="C17351">
        <v>9</v>
      </c>
      <c r="D17351">
        <v>13</v>
      </c>
      <c r="E17351">
        <v>7</v>
      </c>
      <c r="F17351">
        <v>11</v>
      </c>
      <c r="G17351" t="s">
        <v>13</v>
      </c>
      <c r="H17351" s="6">
        <v>14</v>
      </c>
      <c r="I17351">
        <v>8.2333333333333325</v>
      </c>
      <c r="J17351">
        <v>104.58333333333333</v>
      </c>
      <c r="K17351">
        <v>15</v>
      </c>
      <c r="L17351">
        <v>40</v>
      </c>
      <c r="M17351" s="6">
        <v>74</v>
      </c>
      <c r="N17351" t="str">
        <f>TEXT(A17351&amp;-H17351&amp;"-"&amp;G17351,1)</f>
        <v>2161-14-LANATUN</v>
      </c>
    </row>
    <row r="17352" spans="1:14">
      <c r="A17352" s="6">
        <v>2161</v>
      </c>
      <c r="B17352">
        <v>28</v>
      </c>
      <c r="C17352">
        <v>9</v>
      </c>
      <c r="D17352">
        <v>13</v>
      </c>
      <c r="E17352">
        <v>7</v>
      </c>
      <c r="F17352">
        <v>11</v>
      </c>
      <c r="G17352" t="s">
        <v>13</v>
      </c>
      <c r="H17352" s="6">
        <v>14</v>
      </c>
      <c r="I17352">
        <v>8.2333333333333325</v>
      </c>
      <c r="J17352">
        <v>104.58333333333333</v>
      </c>
      <c r="K17352">
        <v>15</v>
      </c>
      <c r="L17352">
        <v>41</v>
      </c>
      <c r="M17352" s="6">
        <v>89</v>
      </c>
      <c r="N17352" t="str">
        <f>TEXT(A17352&amp;-H17352&amp;"-"&amp;G17352,1)</f>
        <v>2161-14-LANATUN</v>
      </c>
    </row>
    <row r="17353" spans="1:14">
      <c r="A17353" s="6">
        <v>2161</v>
      </c>
      <c r="B17353">
        <v>28</v>
      </c>
      <c r="C17353">
        <v>9</v>
      </c>
      <c r="D17353">
        <v>13</v>
      </c>
      <c r="E17353">
        <v>7</v>
      </c>
      <c r="F17353">
        <v>11</v>
      </c>
      <c r="G17353" t="s">
        <v>13</v>
      </c>
      <c r="H17353" s="6">
        <v>14</v>
      </c>
      <c r="I17353">
        <v>8.2333333333333325</v>
      </c>
      <c r="J17353">
        <v>104.58333333333333</v>
      </c>
      <c r="K17353">
        <v>15</v>
      </c>
      <c r="L17353">
        <v>42</v>
      </c>
      <c r="M17353" s="6">
        <v>97</v>
      </c>
      <c r="N17353" t="str">
        <f>TEXT(A17353&amp;-H17353&amp;"-"&amp;G17353,1)</f>
        <v>2161-14-LANATUN</v>
      </c>
    </row>
    <row r="17354" spans="1:14">
      <c r="A17354" s="6">
        <v>2161</v>
      </c>
      <c r="B17354">
        <v>28</v>
      </c>
      <c r="C17354">
        <v>9</v>
      </c>
      <c r="D17354">
        <v>13</v>
      </c>
      <c r="E17354">
        <v>7</v>
      </c>
      <c r="F17354">
        <v>11</v>
      </c>
      <c r="G17354" t="s">
        <v>13</v>
      </c>
      <c r="H17354" s="6">
        <v>14</v>
      </c>
      <c r="I17354">
        <v>8.2333333333333325</v>
      </c>
      <c r="J17354">
        <v>104.58333333333333</v>
      </c>
      <c r="K17354">
        <v>15</v>
      </c>
      <c r="L17354">
        <v>43</v>
      </c>
      <c r="M17354" s="6">
        <v>120</v>
      </c>
      <c r="N17354" t="str">
        <f>TEXT(A17354&amp;-H17354&amp;"-"&amp;G17354,1)</f>
        <v>2161-14-LANATUN</v>
      </c>
    </row>
    <row r="17355" spans="1:14">
      <c r="A17355" s="6">
        <v>2161</v>
      </c>
      <c r="B17355">
        <v>28</v>
      </c>
      <c r="C17355">
        <v>9</v>
      </c>
      <c r="D17355">
        <v>13</v>
      </c>
      <c r="E17355">
        <v>7</v>
      </c>
      <c r="F17355">
        <v>11</v>
      </c>
      <c r="G17355" t="s">
        <v>13</v>
      </c>
      <c r="H17355" s="6">
        <v>14</v>
      </c>
      <c r="I17355">
        <v>8.2333333333333325</v>
      </c>
      <c r="J17355">
        <v>104.58333333333333</v>
      </c>
      <c r="K17355">
        <v>15</v>
      </c>
      <c r="L17355">
        <v>44</v>
      </c>
      <c r="M17355" s="6">
        <v>118</v>
      </c>
      <c r="N17355" t="str">
        <f>TEXT(A17355&amp;-H17355&amp;"-"&amp;G17355,1)</f>
        <v>2161-14-LANATUN</v>
      </c>
    </row>
    <row r="17356" spans="1:14">
      <c r="A17356" s="6">
        <v>2161</v>
      </c>
      <c r="B17356">
        <v>28</v>
      </c>
      <c r="C17356">
        <v>9</v>
      </c>
      <c r="D17356">
        <v>13</v>
      </c>
      <c r="E17356">
        <v>7</v>
      </c>
      <c r="F17356">
        <v>11</v>
      </c>
      <c r="G17356" t="s">
        <v>13</v>
      </c>
      <c r="H17356" s="6">
        <v>14</v>
      </c>
      <c r="I17356">
        <v>8.2333333333333325</v>
      </c>
      <c r="J17356">
        <v>104.58333333333333</v>
      </c>
      <c r="K17356">
        <v>15</v>
      </c>
      <c r="L17356">
        <v>45</v>
      </c>
      <c r="M17356" s="6">
        <v>146</v>
      </c>
      <c r="N17356" t="str">
        <f>TEXT(A17356&amp;-H17356&amp;"-"&amp;G17356,1)</f>
        <v>2161-14-LANATUN</v>
      </c>
    </row>
    <row r="17357" spans="1:14">
      <c r="A17357" s="6">
        <v>2161</v>
      </c>
      <c r="B17357">
        <v>28</v>
      </c>
      <c r="C17357">
        <v>9</v>
      </c>
      <c r="D17357">
        <v>13</v>
      </c>
      <c r="E17357">
        <v>7</v>
      </c>
      <c r="F17357">
        <v>11</v>
      </c>
      <c r="G17357" t="s">
        <v>13</v>
      </c>
      <c r="H17357" s="6">
        <v>14</v>
      </c>
      <c r="I17357">
        <v>8.2333333333333325</v>
      </c>
      <c r="J17357">
        <v>104.58333333333333</v>
      </c>
      <c r="K17357">
        <v>15</v>
      </c>
      <c r="L17357">
        <v>46</v>
      </c>
      <c r="M17357">
        <v>134</v>
      </c>
      <c r="N17357" t="str">
        <f>TEXT(A17357&amp;-H17357&amp;"-"&amp;G17357,1)</f>
        <v>2161-14-LANATUN</v>
      </c>
    </row>
    <row r="17358" spans="1:14">
      <c r="A17358" s="6">
        <v>2161</v>
      </c>
      <c r="B17358">
        <v>28</v>
      </c>
      <c r="C17358">
        <v>9</v>
      </c>
      <c r="D17358">
        <v>13</v>
      </c>
      <c r="E17358">
        <v>7</v>
      </c>
      <c r="F17358">
        <v>11</v>
      </c>
      <c r="G17358" t="s">
        <v>13</v>
      </c>
      <c r="H17358" s="6">
        <v>14</v>
      </c>
      <c r="I17358">
        <v>8.2333333333333325</v>
      </c>
      <c r="J17358">
        <v>104.58333333333333</v>
      </c>
      <c r="K17358">
        <v>15</v>
      </c>
      <c r="L17358">
        <v>47</v>
      </c>
      <c r="M17358" s="6">
        <v>124</v>
      </c>
      <c r="N17358" t="str">
        <f>TEXT(A17358&amp;-H17358&amp;"-"&amp;G17358,1)</f>
        <v>2161-14-LANATUN</v>
      </c>
    </row>
    <row r="17359" spans="1:14">
      <c r="A17359" s="6">
        <v>2161</v>
      </c>
      <c r="B17359">
        <v>28</v>
      </c>
      <c r="C17359">
        <v>9</v>
      </c>
      <c r="D17359">
        <v>13</v>
      </c>
      <c r="E17359">
        <v>7</v>
      </c>
      <c r="F17359">
        <v>11</v>
      </c>
      <c r="G17359" t="s">
        <v>13</v>
      </c>
      <c r="H17359" s="6">
        <v>14</v>
      </c>
      <c r="I17359">
        <v>8.2333333333333325</v>
      </c>
      <c r="J17359">
        <v>104.58333333333333</v>
      </c>
      <c r="K17359">
        <v>15</v>
      </c>
      <c r="L17359">
        <v>48</v>
      </c>
      <c r="M17359" s="6">
        <v>131</v>
      </c>
      <c r="N17359" t="str">
        <f>TEXT(A17359&amp;-H17359&amp;"-"&amp;G17359,1)</f>
        <v>2161-14-LANATUN</v>
      </c>
    </row>
    <row r="17360" spans="1:14">
      <c r="A17360" s="6">
        <v>2161</v>
      </c>
      <c r="B17360">
        <v>28</v>
      </c>
      <c r="C17360">
        <v>9</v>
      </c>
      <c r="D17360">
        <v>13</v>
      </c>
      <c r="E17360">
        <v>7</v>
      </c>
      <c r="F17360">
        <v>11</v>
      </c>
      <c r="G17360" t="s">
        <v>13</v>
      </c>
      <c r="H17360" s="6">
        <v>14</v>
      </c>
      <c r="I17360">
        <v>8.2333333333333325</v>
      </c>
      <c r="J17360">
        <v>104.58333333333333</v>
      </c>
      <c r="K17360">
        <v>15</v>
      </c>
      <c r="L17360">
        <v>49</v>
      </c>
      <c r="M17360" s="6">
        <v>141</v>
      </c>
      <c r="N17360" t="str">
        <f>TEXT(A17360&amp;-H17360&amp;"-"&amp;G17360,1)</f>
        <v>2161-14-LANATUN</v>
      </c>
    </row>
    <row r="17361" spans="1:14">
      <c r="A17361" s="6">
        <v>2161</v>
      </c>
      <c r="B17361">
        <v>28</v>
      </c>
      <c r="C17361">
        <v>9</v>
      </c>
      <c r="D17361">
        <v>13</v>
      </c>
      <c r="E17361">
        <v>7</v>
      </c>
      <c r="F17361">
        <v>11</v>
      </c>
      <c r="G17361" t="s">
        <v>13</v>
      </c>
      <c r="H17361" s="6">
        <v>14</v>
      </c>
      <c r="I17361">
        <v>8.2333333333333325</v>
      </c>
      <c r="J17361">
        <v>104.58333333333333</v>
      </c>
      <c r="K17361">
        <v>15</v>
      </c>
      <c r="L17361">
        <v>50</v>
      </c>
      <c r="M17361" s="6">
        <v>107</v>
      </c>
      <c r="N17361" t="str">
        <f>TEXT(A17361&amp;-H17361&amp;"-"&amp;G17361,1)</f>
        <v>2161-14-LANATUN</v>
      </c>
    </row>
    <row r="17362" spans="1:14">
      <c r="A17362" s="6">
        <v>2161</v>
      </c>
      <c r="B17362">
        <v>28</v>
      </c>
      <c r="C17362">
        <v>9</v>
      </c>
      <c r="D17362">
        <v>13</v>
      </c>
      <c r="E17362">
        <v>7</v>
      </c>
      <c r="F17362">
        <v>11</v>
      </c>
      <c r="G17362" t="s">
        <v>13</v>
      </c>
      <c r="H17362" s="6">
        <v>14</v>
      </c>
      <c r="I17362">
        <v>8.2333333333333325</v>
      </c>
      <c r="J17362">
        <v>104.58333333333333</v>
      </c>
      <c r="K17362">
        <v>15</v>
      </c>
      <c r="L17362">
        <v>51</v>
      </c>
      <c r="M17362" s="6">
        <v>90</v>
      </c>
      <c r="N17362" t="str">
        <f>TEXT(A17362&amp;-H17362&amp;"-"&amp;G17362,1)</f>
        <v>2161-14-LANATUN</v>
      </c>
    </row>
    <row r="17363" spans="1:14">
      <c r="A17363" s="6">
        <v>2161</v>
      </c>
      <c r="B17363">
        <v>28</v>
      </c>
      <c r="C17363">
        <v>9</v>
      </c>
      <c r="D17363">
        <v>13</v>
      </c>
      <c r="E17363">
        <v>7</v>
      </c>
      <c r="F17363">
        <v>11</v>
      </c>
      <c r="G17363" t="s">
        <v>13</v>
      </c>
      <c r="H17363" s="6">
        <v>14</v>
      </c>
      <c r="I17363">
        <v>8.2333333333333325</v>
      </c>
      <c r="J17363">
        <v>104.58333333333333</v>
      </c>
      <c r="K17363">
        <v>15</v>
      </c>
      <c r="L17363">
        <v>52</v>
      </c>
      <c r="M17363" s="6">
        <v>95</v>
      </c>
      <c r="N17363" t="str">
        <f>TEXT(A17363&amp;-H17363&amp;"-"&amp;G17363,1)</f>
        <v>2161-14-LANATUN</v>
      </c>
    </row>
    <row r="17364" spans="1:14">
      <c r="A17364" s="6">
        <v>2161</v>
      </c>
      <c r="B17364">
        <v>28</v>
      </c>
      <c r="C17364">
        <v>9</v>
      </c>
      <c r="D17364">
        <v>13</v>
      </c>
      <c r="E17364">
        <v>7</v>
      </c>
      <c r="F17364">
        <v>11</v>
      </c>
      <c r="G17364" t="s">
        <v>13</v>
      </c>
      <c r="H17364" s="6">
        <v>14</v>
      </c>
      <c r="I17364">
        <v>8.2333333333333325</v>
      </c>
      <c r="J17364">
        <v>104.58333333333333</v>
      </c>
      <c r="K17364">
        <v>15</v>
      </c>
      <c r="L17364">
        <v>53</v>
      </c>
      <c r="M17364" s="6">
        <v>80</v>
      </c>
      <c r="N17364" t="str">
        <f>TEXT(A17364&amp;-H17364&amp;"-"&amp;G17364,1)</f>
        <v>2161-14-LANATUN</v>
      </c>
    </row>
    <row r="17365" spans="1:14">
      <c r="A17365" s="6">
        <v>2161</v>
      </c>
      <c r="B17365">
        <v>28</v>
      </c>
      <c r="C17365">
        <v>9</v>
      </c>
      <c r="D17365">
        <v>13</v>
      </c>
      <c r="E17365">
        <v>7</v>
      </c>
      <c r="F17365">
        <v>11</v>
      </c>
      <c r="G17365" t="s">
        <v>13</v>
      </c>
      <c r="H17365" s="6">
        <v>14</v>
      </c>
      <c r="I17365">
        <v>8.2333333333333325</v>
      </c>
      <c r="J17365">
        <v>104.58333333333333</v>
      </c>
      <c r="K17365">
        <v>15</v>
      </c>
      <c r="L17365">
        <v>54</v>
      </c>
      <c r="M17365" s="6">
        <v>86</v>
      </c>
      <c r="N17365" t="str">
        <f>TEXT(A17365&amp;-H17365&amp;"-"&amp;G17365,1)</f>
        <v>2161-14-LANATUN</v>
      </c>
    </row>
    <row r="17366" spans="1:14">
      <c r="A17366" s="6">
        <v>2161</v>
      </c>
      <c r="B17366">
        <v>28</v>
      </c>
      <c r="C17366">
        <v>9</v>
      </c>
      <c r="D17366">
        <v>13</v>
      </c>
      <c r="E17366">
        <v>7</v>
      </c>
      <c r="F17366">
        <v>11</v>
      </c>
      <c r="G17366" t="s">
        <v>13</v>
      </c>
      <c r="H17366" s="6">
        <v>14</v>
      </c>
      <c r="I17366">
        <v>8.2333333333333325</v>
      </c>
      <c r="J17366">
        <v>104.58333333333333</v>
      </c>
      <c r="K17366">
        <v>15</v>
      </c>
      <c r="L17366">
        <v>55</v>
      </c>
      <c r="M17366" s="6">
        <v>95</v>
      </c>
      <c r="N17366" t="str">
        <f>TEXT(A17366&amp;-H17366&amp;"-"&amp;G17366,1)</f>
        <v>2161-14-LANATUN</v>
      </c>
    </row>
    <row r="17367" spans="1:14">
      <c r="A17367" s="6">
        <v>2161</v>
      </c>
      <c r="B17367">
        <v>28</v>
      </c>
      <c r="C17367">
        <v>9</v>
      </c>
      <c r="D17367">
        <v>13</v>
      </c>
      <c r="E17367">
        <v>7</v>
      </c>
      <c r="F17367">
        <v>11</v>
      </c>
      <c r="G17367" t="s">
        <v>13</v>
      </c>
      <c r="H17367" s="6">
        <v>14</v>
      </c>
      <c r="I17367">
        <v>8.2333333333333325</v>
      </c>
      <c r="J17367">
        <v>104.58333333333333</v>
      </c>
      <c r="K17367">
        <v>15</v>
      </c>
      <c r="L17367">
        <v>56</v>
      </c>
      <c r="M17367" s="6">
        <v>112</v>
      </c>
      <c r="N17367" t="str">
        <f>TEXT(A17367&amp;-H17367&amp;"-"&amp;G17367,1)</f>
        <v>2161-14-LANATUN</v>
      </c>
    </row>
    <row r="17368" spans="1:14">
      <c r="A17368" s="6">
        <v>2161</v>
      </c>
      <c r="B17368">
        <v>28</v>
      </c>
      <c r="C17368">
        <v>9</v>
      </c>
      <c r="D17368">
        <v>13</v>
      </c>
      <c r="E17368">
        <v>7</v>
      </c>
      <c r="F17368">
        <v>11</v>
      </c>
      <c r="G17368" t="s">
        <v>13</v>
      </c>
      <c r="H17368" s="6">
        <v>14</v>
      </c>
      <c r="I17368">
        <v>8.2333333333333325</v>
      </c>
      <c r="J17368">
        <v>104.58333333333333</v>
      </c>
      <c r="K17368">
        <v>15</v>
      </c>
      <c r="L17368">
        <v>57</v>
      </c>
      <c r="M17368" s="6">
        <v>121</v>
      </c>
      <c r="N17368" t="str">
        <f>TEXT(A17368&amp;-H17368&amp;"-"&amp;G17368,1)</f>
        <v>2161-14-LANATUN</v>
      </c>
    </row>
    <row r="17369" spans="1:14">
      <c r="A17369" s="6">
        <v>2161</v>
      </c>
      <c r="B17369">
        <v>28</v>
      </c>
      <c r="C17369">
        <v>9</v>
      </c>
      <c r="D17369">
        <v>13</v>
      </c>
      <c r="E17369">
        <v>7</v>
      </c>
      <c r="F17369">
        <v>11</v>
      </c>
      <c r="G17369" t="s">
        <v>13</v>
      </c>
      <c r="H17369" s="6">
        <v>14</v>
      </c>
      <c r="I17369">
        <v>8.2333333333333325</v>
      </c>
      <c r="J17369">
        <v>104.58333333333333</v>
      </c>
      <c r="K17369">
        <v>15</v>
      </c>
      <c r="L17369">
        <v>58</v>
      </c>
      <c r="M17369" s="6">
        <v>118</v>
      </c>
      <c r="N17369" t="str">
        <f>TEXT(A17369&amp;-H17369&amp;"-"&amp;G17369,1)</f>
        <v>2161-14-LANATUN</v>
      </c>
    </row>
    <row r="17370" spans="1:14">
      <c r="A17370" s="6">
        <v>2161</v>
      </c>
      <c r="B17370">
        <v>28</v>
      </c>
      <c r="C17370">
        <v>9</v>
      </c>
      <c r="D17370">
        <v>13</v>
      </c>
      <c r="E17370">
        <v>7</v>
      </c>
      <c r="F17370">
        <v>11</v>
      </c>
      <c r="G17370" t="s">
        <v>13</v>
      </c>
      <c r="H17370" s="6">
        <v>14</v>
      </c>
      <c r="I17370">
        <v>8.2333333333333325</v>
      </c>
      <c r="J17370">
        <v>104.58333333333333</v>
      </c>
      <c r="K17370">
        <v>15</v>
      </c>
      <c r="L17370">
        <v>59</v>
      </c>
      <c r="M17370" s="6">
        <v>73</v>
      </c>
      <c r="N17370" t="str">
        <f>TEXT(A17370&amp;-H17370&amp;"-"&amp;G17370,1)</f>
        <v>2161-14-LANATUN</v>
      </c>
    </row>
    <row r="17371" spans="1:14">
      <c r="A17371" s="6">
        <v>2161</v>
      </c>
      <c r="B17371">
        <v>28</v>
      </c>
      <c r="C17371">
        <v>9</v>
      </c>
      <c r="D17371">
        <v>13</v>
      </c>
      <c r="E17371">
        <v>7</v>
      </c>
      <c r="F17371">
        <v>11</v>
      </c>
      <c r="G17371" t="s">
        <v>13</v>
      </c>
      <c r="H17371" s="6">
        <v>14</v>
      </c>
      <c r="I17371">
        <v>8.2333333333333325</v>
      </c>
      <c r="J17371">
        <v>104.58333333333333</v>
      </c>
      <c r="K17371">
        <v>15</v>
      </c>
      <c r="L17371">
        <v>60</v>
      </c>
      <c r="M17371" s="6">
        <v>70</v>
      </c>
      <c r="N17371" t="str">
        <f>TEXT(A17371&amp;-H17371&amp;"-"&amp;G17371,1)</f>
        <v>2161-14-LANATUN</v>
      </c>
    </row>
    <row r="17372" spans="1:14">
      <c r="A17372" s="6">
        <v>2161</v>
      </c>
      <c r="B17372">
        <v>28</v>
      </c>
      <c r="C17372">
        <v>9</v>
      </c>
      <c r="D17372">
        <v>13</v>
      </c>
      <c r="E17372">
        <v>7</v>
      </c>
      <c r="F17372">
        <v>11</v>
      </c>
      <c r="G17372" t="s">
        <v>13</v>
      </c>
      <c r="H17372" s="6">
        <v>14</v>
      </c>
      <c r="I17372">
        <v>8.2333333333333325</v>
      </c>
      <c r="J17372">
        <v>104.58333333333333</v>
      </c>
      <c r="K17372">
        <v>15</v>
      </c>
      <c r="L17372">
        <v>61</v>
      </c>
      <c r="M17372" s="6">
        <v>125</v>
      </c>
      <c r="N17372" t="str">
        <f>TEXT(A17372&amp;-H17372&amp;"-"&amp;G17372,1)</f>
        <v>2161-14-LANATUN</v>
      </c>
    </row>
    <row r="17373" spans="1:14">
      <c r="A17373" s="6">
        <v>2161</v>
      </c>
      <c r="B17373">
        <v>28</v>
      </c>
      <c r="C17373">
        <v>9</v>
      </c>
      <c r="D17373">
        <v>13</v>
      </c>
      <c r="E17373">
        <v>7</v>
      </c>
      <c r="F17373">
        <v>11</v>
      </c>
      <c r="G17373" t="s">
        <v>13</v>
      </c>
      <c r="H17373" s="6">
        <v>14</v>
      </c>
      <c r="I17373">
        <v>8.2333333333333325</v>
      </c>
      <c r="J17373">
        <v>104.58333333333333</v>
      </c>
      <c r="K17373">
        <v>15</v>
      </c>
      <c r="L17373">
        <v>62</v>
      </c>
      <c r="M17373" s="6">
        <v>132</v>
      </c>
      <c r="N17373" t="str">
        <f>TEXT(A17373&amp;-H17373&amp;"-"&amp;G17373,1)</f>
        <v>2161-14-LANATUN</v>
      </c>
    </row>
    <row r="17374" spans="1:14">
      <c r="A17374" s="6">
        <v>2161</v>
      </c>
      <c r="B17374">
        <v>28</v>
      </c>
      <c r="C17374">
        <v>9</v>
      </c>
      <c r="D17374">
        <v>13</v>
      </c>
      <c r="E17374">
        <v>7</v>
      </c>
      <c r="F17374">
        <v>11</v>
      </c>
      <c r="G17374" t="s">
        <v>13</v>
      </c>
      <c r="H17374" s="6">
        <v>14</v>
      </c>
      <c r="I17374">
        <v>8.2333333333333325</v>
      </c>
      <c r="J17374">
        <v>104.58333333333333</v>
      </c>
      <c r="K17374">
        <v>15</v>
      </c>
      <c r="L17374">
        <v>63</v>
      </c>
      <c r="M17374" s="6">
        <v>147</v>
      </c>
      <c r="N17374" t="str">
        <f>TEXT(A17374&amp;-H17374&amp;"-"&amp;G17374,1)</f>
        <v>2161-14-LANATUN</v>
      </c>
    </row>
    <row r="17375" spans="1:14">
      <c r="A17375" s="6">
        <v>2161</v>
      </c>
      <c r="B17375">
        <v>28</v>
      </c>
      <c r="C17375">
        <v>9</v>
      </c>
      <c r="D17375">
        <v>13</v>
      </c>
      <c r="E17375">
        <v>7</v>
      </c>
      <c r="F17375">
        <v>11</v>
      </c>
      <c r="G17375" t="s">
        <v>13</v>
      </c>
      <c r="H17375" s="6">
        <v>14</v>
      </c>
      <c r="I17375">
        <v>8.2333333333333325</v>
      </c>
      <c r="J17375">
        <v>104.58333333333333</v>
      </c>
      <c r="K17375">
        <v>15</v>
      </c>
      <c r="L17375">
        <v>64</v>
      </c>
      <c r="M17375" s="6">
        <v>113</v>
      </c>
      <c r="N17375" t="str">
        <f>TEXT(A17375&amp;-H17375&amp;"-"&amp;G17375,1)</f>
        <v>2161-14-LANATUN</v>
      </c>
    </row>
    <row r="17376" spans="1:14">
      <c r="A17376" s="6">
        <v>2161</v>
      </c>
      <c r="B17376">
        <v>28</v>
      </c>
      <c r="C17376">
        <v>9</v>
      </c>
      <c r="D17376">
        <v>13</v>
      </c>
      <c r="E17376">
        <v>7</v>
      </c>
      <c r="F17376">
        <v>11</v>
      </c>
      <c r="G17376" t="s">
        <v>13</v>
      </c>
      <c r="H17376" s="6">
        <v>14</v>
      </c>
      <c r="I17376">
        <v>8.2333333333333325</v>
      </c>
      <c r="J17376">
        <v>104.58333333333333</v>
      </c>
      <c r="K17376">
        <v>15</v>
      </c>
      <c r="L17376">
        <v>65</v>
      </c>
      <c r="M17376" s="6">
        <v>101</v>
      </c>
      <c r="N17376" t="str">
        <f>TEXT(A17376&amp;-H17376&amp;"-"&amp;G17376,1)</f>
        <v>2161-14-LANATUN</v>
      </c>
    </row>
    <row r="17377" spans="1:14">
      <c r="A17377" s="6">
        <v>2161</v>
      </c>
      <c r="B17377">
        <v>28</v>
      </c>
      <c r="C17377">
        <v>9</v>
      </c>
      <c r="D17377">
        <v>13</v>
      </c>
      <c r="E17377">
        <v>7</v>
      </c>
      <c r="F17377">
        <v>11</v>
      </c>
      <c r="G17377" t="s">
        <v>13</v>
      </c>
      <c r="H17377" s="6">
        <v>14</v>
      </c>
      <c r="I17377">
        <v>8.2333333333333325</v>
      </c>
      <c r="J17377">
        <v>104.58333333333333</v>
      </c>
      <c r="K17377">
        <v>15</v>
      </c>
      <c r="L17377">
        <v>66</v>
      </c>
      <c r="M17377" s="6">
        <v>91</v>
      </c>
      <c r="N17377" t="str">
        <f>TEXT(A17377&amp;-H17377&amp;"-"&amp;G17377,1)</f>
        <v>2161-14-LANATUN</v>
      </c>
    </row>
    <row r="17378" spans="1:14">
      <c r="A17378" s="6">
        <v>2161</v>
      </c>
      <c r="B17378">
        <v>28</v>
      </c>
      <c r="C17378">
        <v>9</v>
      </c>
      <c r="D17378">
        <v>13</v>
      </c>
      <c r="E17378">
        <v>7</v>
      </c>
      <c r="F17378">
        <v>11</v>
      </c>
      <c r="G17378" t="s">
        <v>13</v>
      </c>
      <c r="H17378" s="6">
        <v>14</v>
      </c>
      <c r="I17378">
        <v>8.2333333333333325</v>
      </c>
      <c r="J17378">
        <v>104.58333333333333</v>
      </c>
      <c r="K17378">
        <v>15</v>
      </c>
      <c r="L17378">
        <v>67</v>
      </c>
      <c r="M17378" s="6">
        <v>82</v>
      </c>
      <c r="N17378" t="str">
        <f>TEXT(A17378&amp;-H17378&amp;"-"&amp;G17378,1)</f>
        <v>2161-14-LANATUN</v>
      </c>
    </row>
    <row r="17379" spans="1:14">
      <c r="A17379" s="6">
        <v>2161</v>
      </c>
      <c r="B17379">
        <v>28</v>
      </c>
      <c r="C17379">
        <v>9</v>
      </c>
      <c r="D17379">
        <v>13</v>
      </c>
      <c r="E17379">
        <v>7</v>
      </c>
      <c r="F17379">
        <v>11</v>
      </c>
      <c r="G17379" t="s">
        <v>13</v>
      </c>
      <c r="H17379" s="6">
        <v>14</v>
      </c>
      <c r="I17379">
        <v>8.2333333333333325</v>
      </c>
      <c r="J17379">
        <v>104.58333333333333</v>
      </c>
      <c r="K17379">
        <v>15</v>
      </c>
      <c r="L17379">
        <v>68</v>
      </c>
      <c r="M17379" s="6">
        <v>96</v>
      </c>
      <c r="N17379" t="str">
        <f>TEXT(A17379&amp;-H17379&amp;"-"&amp;G17379,1)</f>
        <v>2161-14-LANATUN</v>
      </c>
    </row>
    <row r="17380" spans="1:14">
      <c r="A17380" s="6">
        <v>2161</v>
      </c>
      <c r="B17380">
        <v>28</v>
      </c>
      <c r="C17380">
        <v>9</v>
      </c>
      <c r="D17380">
        <v>13</v>
      </c>
      <c r="E17380">
        <v>7</v>
      </c>
      <c r="F17380">
        <v>11</v>
      </c>
      <c r="G17380" t="s">
        <v>13</v>
      </c>
      <c r="H17380" s="6">
        <v>14</v>
      </c>
      <c r="I17380">
        <v>8.2333333333333325</v>
      </c>
      <c r="J17380">
        <v>104.58333333333333</v>
      </c>
      <c r="K17380">
        <v>15</v>
      </c>
      <c r="L17380">
        <v>69</v>
      </c>
      <c r="M17380" s="6">
        <v>114</v>
      </c>
      <c r="N17380" t="str">
        <f>TEXT(A17380&amp;-H17380&amp;"-"&amp;G17380,1)</f>
        <v>2161-14-LANATUN</v>
      </c>
    </row>
    <row r="17381" spans="1:14">
      <c r="A17381" s="6">
        <v>2161</v>
      </c>
      <c r="B17381">
        <v>28</v>
      </c>
      <c r="C17381">
        <v>9</v>
      </c>
      <c r="D17381">
        <v>13</v>
      </c>
      <c r="E17381">
        <v>7</v>
      </c>
      <c r="F17381">
        <v>11</v>
      </c>
      <c r="G17381" t="s">
        <v>13</v>
      </c>
      <c r="H17381" s="6">
        <v>14</v>
      </c>
      <c r="I17381">
        <v>8.2333333333333325</v>
      </c>
      <c r="J17381">
        <v>104.58333333333333</v>
      </c>
      <c r="K17381">
        <v>15</v>
      </c>
      <c r="L17381">
        <v>70</v>
      </c>
      <c r="M17381" s="6">
        <v>103</v>
      </c>
      <c r="N17381" t="str">
        <f>TEXT(A17381&amp;-H17381&amp;"-"&amp;G17381,1)</f>
        <v>2161-14-LANATUN</v>
      </c>
    </row>
    <row r="17382" spans="1:14">
      <c r="A17382" s="6">
        <v>2161</v>
      </c>
      <c r="B17382">
        <v>28</v>
      </c>
      <c r="C17382">
        <v>9</v>
      </c>
      <c r="D17382">
        <v>13</v>
      </c>
      <c r="E17382">
        <v>7</v>
      </c>
      <c r="F17382">
        <v>11</v>
      </c>
      <c r="G17382" t="s">
        <v>13</v>
      </c>
      <c r="H17382" s="6">
        <v>14</v>
      </c>
      <c r="I17382">
        <v>8.2333333333333325</v>
      </c>
      <c r="J17382">
        <v>104.58333333333333</v>
      </c>
      <c r="K17382">
        <v>15</v>
      </c>
      <c r="L17382">
        <v>71</v>
      </c>
      <c r="M17382" s="6">
        <v>92</v>
      </c>
      <c r="N17382" t="str">
        <f>TEXT(A17382&amp;-H17382&amp;"-"&amp;G17382,1)</f>
        <v>2161-14-LANATUN</v>
      </c>
    </row>
    <row r="17383" spans="1:14">
      <c r="A17383" s="6">
        <v>2161</v>
      </c>
      <c r="B17383">
        <v>28</v>
      </c>
      <c r="C17383">
        <v>9</v>
      </c>
      <c r="D17383">
        <v>13</v>
      </c>
      <c r="E17383">
        <v>7</v>
      </c>
      <c r="F17383">
        <v>11</v>
      </c>
      <c r="G17383" t="s">
        <v>13</v>
      </c>
      <c r="H17383" s="6">
        <v>14</v>
      </c>
      <c r="I17383">
        <v>8.2333333333333325</v>
      </c>
      <c r="J17383">
        <v>104.58333333333333</v>
      </c>
      <c r="K17383">
        <v>15</v>
      </c>
      <c r="L17383">
        <v>72</v>
      </c>
      <c r="M17383" s="6">
        <v>81</v>
      </c>
      <c r="N17383" t="str">
        <f>TEXT(A17383&amp;-H17383&amp;"-"&amp;G17383,1)</f>
        <v>2161-14-LANATUN</v>
      </c>
    </row>
    <row r="17384" spans="1:14">
      <c r="A17384" s="6">
        <v>2161</v>
      </c>
      <c r="B17384">
        <v>28</v>
      </c>
      <c r="C17384">
        <v>9</v>
      </c>
      <c r="D17384">
        <v>13</v>
      </c>
      <c r="E17384">
        <v>7</v>
      </c>
      <c r="F17384">
        <v>11</v>
      </c>
      <c r="G17384" t="s">
        <v>13</v>
      </c>
      <c r="H17384" s="6">
        <v>14</v>
      </c>
      <c r="I17384">
        <v>8.2333333333333325</v>
      </c>
      <c r="J17384">
        <v>104.58333333333333</v>
      </c>
      <c r="K17384">
        <v>15</v>
      </c>
      <c r="L17384">
        <v>73</v>
      </c>
      <c r="M17384" s="6">
        <v>85</v>
      </c>
      <c r="N17384" t="str">
        <f>TEXT(A17384&amp;-H17384&amp;"-"&amp;G17384,1)</f>
        <v>2161-14-LANATUN</v>
      </c>
    </row>
    <row r="17385" spans="1:14">
      <c r="A17385" s="6">
        <v>2161</v>
      </c>
      <c r="B17385">
        <v>30</v>
      </c>
      <c r="C17385">
        <v>9</v>
      </c>
      <c r="D17385">
        <v>13</v>
      </c>
      <c r="E17385">
        <v>10</v>
      </c>
      <c r="F17385">
        <v>22</v>
      </c>
      <c r="G17385" t="s">
        <v>7</v>
      </c>
      <c r="H17385" s="6">
        <v>17</v>
      </c>
      <c r="I17385">
        <v>8.9</v>
      </c>
      <c r="J17385">
        <v>102.21666666666667</v>
      </c>
      <c r="K17385">
        <v>10</v>
      </c>
      <c r="L17385">
        <v>1</v>
      </c>
      <c r="M17385" s="6">
        <v>115</v>
      </c>
      <c r="N17385" t="str">
        <f>TEXT(A17385&amp;-H17385&amp;"-"&amp;G17385,1)</f>
        <v>2161-17-LANMAM</v>
      </c>
    </row>
    <row r="17386" spans="1:14">
      <c r="A17386" s="6">
        <v>2161</v>
      </c>
      <c r="B17386">
        <v>30</v>
      </c>
      <c r="C17386">
        <v>9</v>
      </c>
      <c r="D17386">
        <v>13</v>
      </c>
      <c r="E17386">
        <v>10</v>
      </c>
      <c r="F17386">
        <v>22</v>
      </c>
      <c r="G17386" t="s">
        <v>7</v>
      </c>
      <c r="H17386" s="6">
        <v>17</v>
      </c>
      <c r="I17386">
        <v>8.9</v>
      </c>
      <c r="J17386">
        <v>102.21666666666667</v>
      </c>
      <c r="K17386">
        <v>10</v>
      </c>
      <c r="L17386">
        <v>2</v>
      </c>
      <c r="M17386" s="6">
        <v>127</v>
      </c>
      <c r="N17386" t="str">
        <f>TEXT(A17386&amp;-H17386&amp;"-"&amp;G17386,1)</f>
        <v>2161-17-LANMAM</v>
      </c>
    </row>
    <row r="17387" spans="1:14">
      <c r="A17387" s="6">
        <v>2161</v>
      </c>
      <c r="B17387">
        <v>30</v>
      </c>
      <c r="C17387">
        <v>9</v>
      </c>
      <c r="D17387">
        <v>13</v>
      </c>
      <c r="E17387">
        <v>10</v>
      </c>
      <c r="F17387">
        <v>22</v>
      </c>
      <c r="G17387" t="s">
        <v>7</v>
      </c>
      <c r="H17387" s="6">
        <v>17</v>
      </c>
      <c r="I17387">
        <v>8.9</v>
      </c>
      <c r="J17387">
        <v>102.21666666666667</v>
      </c>
      <c r="K17387">
        <v>10</v>
      </c>
      <c r="L17387">
        <v>3</v>
      </c>
      <c r="M17387" s="6">
        <v>92</v>
      </c>
      <c r="N17387" t="str">
        <f>TEXT(A17387&amp;-H17387&amp;"-"&amp;G17387,1)</f>
        <v>2161-17-LANMAM</v>
      </c>
    </row>
    <row r="17388" spans="1:14">
      <c r="A17388" s="6">
        <v>2161</v>
      </c>
      <c r="B17388">
        <v>30</v>
      </c>
      <c r="C17388">
        <v>9</v>
      </c>
      <c r="D17388">
        <v>13</v>
      </c>
      <c r="E17388">
        <v>10</v>
      </c>
      <c r="F17388">
        <v>22</v>
      </c>
      <c r="G17388" t="s">
        <v>7</v>
      </c>
      <c r="H17388" s="6">
        <v>17</v>
      </c>
      <c r="I17388">
        <v>8.9</v>
      </c>
      <c r="J17388">
        <v>102.21666666666667</v>
      </c>
      <c r="K17388">
        <v>10</v>
      </c>
      <c r="L17388">
        <v>4</v>
      </c>
      <c r="M17388" s="6">
        <v>104</v>
      </c>
      <c r="N17388" t="str">
        <f>TEXT(A17388&amp;-H17388&amp;"-"&amp;G17388,1)</f>
        <v>2161-17-LANMAM</v>
      </c>
    </row>
    <row r="17389" spans="1:14">
      <c r="A17389" s="6">
        <v>2161</v>
      </c>
      <c r="B17389">
        <v>30</v>
      </c>
      <c r="C17389">
        <v>9</v>
      </c>
      <c r="D17389">
        <v>13</v>
      </c>
      <c r="E17389">
        <v>10</v>
      </c>
      <c r="F17389">
        <v>22</v>
      </c>
      <c r="G17389" t="s">
        <v>7</v>
      </c>
      <c r="H17389" s="6">
        <v>17</v>
      </c>
      <c r="I17389">
        <v>8.9</v>
      </c>
      <c r="J17389">
        <v>102.21666666666667</v>
      </c>
      <c r="K17389">
        <v>10</v>
      </c>
      <c r="L17389">
        <v>5</v>
      </c>
      <c r="M17389" s="6">
        <v>95</v>
      </c>
      <c r="N17389" t="str">
        <f>TEXT(A17389&amp;-H17389&amp;"-"&amp;G17389,1)</f>
        <v>2161-17-LANMAM</v>
      </c>
    </row>
    <row r="17390" spans="1:14">
      <c r="A17390" s="6">
        <v>2161</v>
      </c>
      <c r="B17390">
        <v>30</v>
      </c>
      <c r="C17390">
        <v>9</v>
      </c>
      <c r="D17390">
        <v>13</v>
      </c>
      <c r="E17390">
        <v>10</v>
      </c>
      <c r="F17390">
        <v>22</v>
      </c>
      <c r="G17390" t="s">
        <v>7</v>
      </c>
      <c r="H17390" s="6">
        <v>17</v>
      </c>
      <c r="I17390">
        <v>8.9</v>
      </c>
      <c r="J17390">
        <v>102.21666666666667</v>
      </c>
      <c r="K17390">
        <v>10</v>
      </c>
      <c r="L17390">
        <v>6</v>
      </c>
      <c r="M17390" s="6">
        <v>97</v>
      </c>
      <c r="N17390" t="str">
        <f>TEXT(A17390&amp;-H17390&amp;"-"&amp;G17390,1)</f>
        <v>2161-17-LANMAM</v>
      </c>
    </row>
    <row r="17391" spans="1:14">
      <c r="A17391" s="6">
        <v>2161</v>
      </c>
      <c r="B17391">
        <v>30</v>
      </c>
      <c r="C17391">
        <v>9</v>
      </c>
      <c r="D17391">
        <v>13</v>
      </c>
      <c r="E17391">
        <v>10</v>
      </c>
      <c r="F17391">
        <v>22</v>
      </c>
      <c r="G17391" t="s">
        <v>7</v>
      </c>
      <c r="H17391" s="6">
        <v>17</v>
      </c>
      <c r="I17391">
        <v>8.9</v>
      </c>
      <c r="J17391">
        <v>102.21666666666667</v>
      </c>
      <c r="K17391">
        <v>10</v>
      </c>
      <c r="L17391">
        <v>7</v>
      </c>
      <c r="M17391" s="6">
        <v>80</v>
      </c>
      <c r="N17391" t="str">
        <f>TEXT(A17391&amp;-H17391&amp;"-"&amp;G17391,1)</f>
        <v>2161-17-LANMAM</v>
      </c>
    </row>
    <row r="17392" spans="1:14">
      <c r="A17392" s="6">
        <v>2161</v>
      </c>
      <c r="B17392">
        <v>30</v>
      </c>
      <c r="C17392">
        <v>9</v>
      </c>
      <c r="D17392">
        <v>13</v>
      </c>
      <c r="E17392">
        <v>10</v>
      </c>
      <c r="F17392">
        <v>22</v>
      </c>
      <c r="G17392" t="s">
        <v>7</v>
      </c>
      <c r="H17392" s="6">
        <v>17</v>
      </c>
      <c r="I17392">
        <v>8.9</v>
      </c>
      <c r="J17392">
        <v>102.21666666666667</v>
      </c>
      <c r="K17392">
        <v>10</v>
      </c>
      <c r="L17392">
        <v>8</v>
      </c>
      <c r="M17392" s="6">
        <v>73</v>
      </c>
      <c r="N17392" t="str">
        <f>TEXT(A17392&amp;-H17392&amp;"-"&amp;G17392,1)</f>
        <v>2161-17-LANMAM</v>
      </c>
    </row>
    <row r="17393" spans="1:14">
      <c r="A17393" s="6">
        <v>2161</v>
      </c>
      <c r="B17393">
        <v>30</v>
      </c>
      <c r="C17393">
        <v>9</v>
      </c>
      <c r="D17393">
        <v>13</v>
      </c>
      <c r="E17393">
        <v>10</v>
      </c>
      <c r="F17393">
        <v>22</v>
      </c>
      <c r="G17393" t="s">
        <v>7</v>
      </c>
      <c r="H17393" s="6">
        <v>17</v>
      </c>
      <c r="I17393">
        <v>8.9</v>
      </c>
      <c r="J17393">
        <v>102.21666666666667</v>
      </c>
      <c r="K17393">
        <v>10</v>
      </c>
      <c r="L17393">
        <v>9</v>
      </c>
      <c r="M17393" s="6">
        <v>62</v>
      </c>
      <c r="N17393" t="str">
        <f>TEXT(A17393&amp;-H17393&amp;"-"&amp;G17393,1)</f>
        <v>2161-17-LANMAM</v>
      </c>
    </row>
    <row r="17394" spans="1:14">
      <c r="A17394" s="6">
        <v>2161</v>
      </c>
      <c r="B17394">
        <v>30</v>
      </c>
      <c r="C17394">
        <v>9</v>
      </c>
      <c r="D17394">
        <v>13</v>
      </c>
      <c r="E17394">
        <v>10</v>
      </c>
      <c r="F17394">
        <v>22</v>
      </c>
      <c r="G17394" t="s">
        <v>7</v>
      </c>
      <c r="H17394" s="6">
        <v>17</v>
      </c>
      <c r="I17394">
        <v>8.9</v>
      </c>
      <c r="J17394">
        <v>102.21666666666667</v>
      </c>
      <c r="K17394">
        <v>10</v>
      </c>
      <c r="L17394">
        <v>10</v>
      </c>
      <c r="M17394" s="6">
        <v>94</v>
      </c>
      <c r="N17394" t="str">
        <f>TEXT(A17394&amp;-H17394&amp;"-"&amp;G17394,1)</f>
        <v>2161-17-LANMAM</v>
      </c>
    </row>
    <row r="17395" spans="1:14">
      <c r="A17395" s="6">
        <v>2161</v>
      </c>
      <c r="B17395">
        <v>30</v>
      </c>
      <c r="C17395">
        <v>9</v>
      </c>
      <c r="D17395">
        <v>13</v>
      </c>
      <c r="E17395">
        <v>10</v>
      </c>
      <c r="F17395">
        <v>22</v>
      </c>
      <c r="G17395" t="s">
        <v>7</v>
      </c>
      <c r="H17395" s="6">
        <v>17</v>
      </c>
      <c r="I17395">
        <v>8.9</v>
      </c>
      <c r="J17395">
        <v>102.21666666666667</v>
      </c>
      <c r="K17395">
        <v>10</v>
      </c>
      <c r="L17395">
        <v>11</v>
      </c>
      <c r="M17395" s="6">
        <v>91</v>
      </c>
      <c r="N17395" t="str">
        <f>TEXT(A17395&amp;-H17395&amp;"-"&amp;G17395,1)</f>
        <v>2161-17-LANMAM</v>
      </c>
    </row>
    <row r="17396" spans="1:14">
      <c r="A17396" s="6">
        <v>2161</v>
      </c>
      <c r="B17396">
        <v>30</v>
      </c>
      <c r="C17396">
        <v>9</v>
      </c>
      <c r="D17396">
        <v>13</v>
      </c>
      <c r="E17396">
        <v>10</v>
      </c>
      <c r="F17396">
        <v>22</v>
      </c>
      <c r="G17396" t="s">
        <v>7</v>
      </c>
      <c r="H17396" s="6">
        <v>17</v>
      </c>
      <c r="I17396">
        <v>8.9</v>
      </c>
      <c r="J17396">
        <v>102.21666666666667</v>
      </c>
      <c r="K17396">
        <v>10</v>
      </c>
      <c r="L17396">
        <v>12</v>
      </c>
      <c r="M17396" s="6">
        <v>100</v>
      </c>
      <c r="N17396" t="str">
        <f>TEXT(A17396&amp;-H17396&amp;"-"&amp;G17396,1)</f>
        <v>2161-17-LANMAM</v>
      </c>
    </row>
    <row r="17397" spans="1:14">
      <c r="A17397" s="6">
        <v>2161</v>
      </c>
      <c r="B17397">
        <v>30</v>
      </c>
      <c r="C17397">
        <v>9</v>
      </c>
      <c r="D17397">
        <v>13</v>
      </c>
      <c r="E17397">
        <v>10</v>
      </c>
      <c r="F17397">
        <v>22</v>
      </c>
      <c r="G17397" t="s">
        <v>7</v>
      </c>
      <c r="H17397" s="6">
        <v>17</v>
      </c>
      <c r="I17397">
        <v>8.9</v>
      </c>
      <c r="J17397">
        <v>102.21666666666667</v>
      </c>
      <c r="K17397">
        <v>10</v>
      </c>
      <c r="L17397">
        <v>13</v>
      </c>
      <c r="M17397" s="6">
        <v>106</v>
      </c>
      <c r="N17397" t="str">
        <f>TEXT(A17397&amp;-H17397&amp;"-"&amp;G17397,1)</f>
        <v>2161-17-LANMAM</v>
      </c>
    </row>
    <row r="17398" spans="1:14">
      <c r="A17398" s="6">
        <v>2161</v>
      </c>
      <c r="B17398">
        <v>30</v>
      </c>
      <c r="C17398">
        <v>9</v>
      </c>
      <c r="D17398">
        <v>13</v>
      </c>
      <c r="E17398">
        <v>10</v>
      </c>
      <c r="F17398">
        <v>22</v>
      </c>
      <c r="G17398" t="s">
        <v>7</v>
      </c>
      <c r="H17398" s="6">
        <v>17</v>
      </c>
      <c r="I17398">
        <v>8.9</v>
      </c>
      <c r="J17398">
        <v>102.21666666666667</v>
      </c>
      <c r="K17398">
        <v>10</v>
      </c>
      <c r="L17398">
        <v>14</v>
      </c>
      <c r="M17398" s="6">
        <v>92</v>
      </c>
      <c r="N17398" t="str">
        <f>TEXT(A17398&amp;-H17398&amp;"-"&amp;G17398,1)</f>
        <v>2161-17-LANMAM</v>
      </c>
    </row>
    <row r="17399" spans="1:14">
      <c r="A17399" s="6">
        <v>2161</v>
      </c>
      <c r="B17399">
        <v>30</v>
      </c>
      <c r="C17399">
        <v>9</v>
      </c>
      <c r="D17399">
        <v>13</v>
      </c>
      <c r="E17399">
        <v>10</v>
      </c>
      <c r="F17399">
        <v>22</v>
      </c>
      <c r="G17399" t="s">
        <v>7</v>
      </c>
      <c r="H17399" s="6">
        <v>17</v>
      </c>
      <c r="I17399">
        <v>8.9</v>
      </c>
      <c r="J17399">
        <v>102.21666666666667</v>
      </c>
      <c r="K17399">
        <v>10</v>
      </c>
      <c r="L17399">
        <v>15</v>
      </c>
      <c r="M17399" s="6">
        <v>84</v>
      </c>
      <c r="N17399" t="str">
        <f>TEXT(A17399&amp;-H17399&amp;"-"&amp;G17399,1)</f>
        <v>2161-17-LANMAM</v>
      </c>
    </row>
    <row r="17400" spans="1:14">
      <c r="A17400" s="6">
        <v>2161</v>
      </c>
      <c r="B17400">
        <v>30</v>
      </c>
      <c r="C17400">
        <v>9</v>
      </c>
      <c r="D17400">
        <v>13</v>
      </c>
      <c r="E17400">
        <v>10</v>
      </c>
      <c r="F17400">
        <v>22</v>
      </c>
      <c r="G17400" t="s">
        <v>7</v>
      </c>
      <c r="H17400" s="6">
        <v>17</v>
      </c>
      <c r="I17400">
        <v>8.9</v>
      </c>
      <c r="J17400">
        <v>102.21666666666667</v>
      </c>
      <c r="K17400">
        <v>10</v>
      </c>
      <c r="L17400">
        <v>16</v>
      </c>
      <c r="M17400" s="6">
        <v>71</v>
      </c>
      <c r="N17400" t="str">
        <f>TEXT(A17400&amp;-H17400&amp;"-"&amp;G17400,1)</f>
        <v>2161-17-LANMAM</v>
      </c>
    </row>
    <row r="17401" spans="1:14">
      <c r="A17401" s="6">
        <v>2161</v>
      </c>
      <c r="B17401">
        <v>30</v>
      </c>
      <c r="C17401">
        <v>9</v>
      </c>
      <c r="D17401">
        <v>13</v>
      </c>
      <c r="E17401">
        <v>10</v>
      </c>
      <c r="F17401">
        <v>22</v>
      </c>
      <c r="G17401" t="s">
        <v>7</v>
      </c>
      <c r="H17401" s="6">
        <v>17</v>
      </c>
      <c r="I17401">
        <v>8.9</v>
      </c>
      <c r="J17401">
        <v>102.21666666666667</v>
      </c>
      <c r="K17401">
        <v>10</v>
      </c>
      <c r="L17401">
        <v>17</v>
      </c>
      <c r="M17401" s="6">
        <v>85</v>
      </c>
      <c r="N17401" t="str">
        <f>TEXT(A17401&amp;-H17401&amp;"-"&amp;G17401,1)</f>
        <v>2161-17-LANMAM</v>
      </c>
    </row>
    <row r="17402" spans="1:14">
      <c r="A17402" s="6">
        <v>2161</v>
      </c>
      <c r="B17402">
        <v>30</v>
      </c>
      <c r="C17402">
        <v>9</v>
      </c>
      <c r="D17402">
        <v>13</v>
      </c>
      <c r="E17402">
        <v>10</v>
      </c>
      <c r="F17402">
        <v>22</v>
      </c>
      <c r="G17402" t="s">
        <v>7</v>
      </c>
      <c r="H17402" s="6">
        <v>17</v>
      </c>
      <c r="I17402">
        <v>8.9</v>
      </c>
      <c r="J17402">
        <v>102.21666666666667</v>
      </c>
      <c r="K17402">
        <v>10</v>
      </c>
      <c r="L17402">
        <v>18</v>
      </c>
      <c r="M17402" s="6">
        <v>91</v>
      </c>
      <c r="N17402" t="str">
        <f>TEXT(A17402&amp;-H17402&amp;"-"&amp;G17402,1)</f>
        <v>2161-17-LANMAM</v>
      </c>
    </row>
    <row r="17403" spans="1:14">
      <c r="A17403" s="6">
        <v>2161</v>
      </c>
      <c r="B17403">
        <v>30</v>
      </c>
      <c r="C17403">
        <v>9</v>
      </c>
      <c r="D17403">
        <v>13</v>
      </c>
      <c r="E17403">
        <v>10</v>
      </c>
      <c r="F17403">
        <v>22</v>
      </c>
      <c r="G17403" t="s">
        <v>7</v>
      </c>
      <c r="H17403" s="6">
        <v>17</v>
      </c>
      <c r="I17403">
        <v>8.9</v>
      </c>
      <c r="J17403">
        <v>102.21666666666667</v>
      </c>
      <c r="K17403">
        <v>10</v>
      </c>
      <c r="L17403">
        <v>19</v>
      </c>
      <c r="M17403" s="6">
        <v>96</v>
      </c>
      <c r="N17403" t="str">
        <f>TEXT(A17403&amp;-H17403&amp;"-"&amp;G17403,1)</f>
        <v>2161-17-LANMAM</v>
      </c>
    </row>
    <row r="17404" spans="1:14">
      <c r="A17404" s="6">
        <v>2161</v>
      </c>
      <c r="B17404">
        <v>30</v>
      </c>
      <c r="C17404">
        <v>9</v>
      </c>
      <c r="D17404">
        <v>13</v>
      </c>
      <c r="E17404">
        <v>10</v>
      </c>
      <c r="F17404">
        <v>22</v>
      </c>
      <c r="G17404" t="s">
        <v>7</v>
      </c>
      <c r="H17404" s="6">
        <v>17</v>
      </c>
      <c r="I17404">
        <v>8.9</v>
      </c>
      <c r="J17404">
        <v>102.21666666666667</v>
      </c>
      <c r="K17404">
        <v>10</v>
      </c>
      <c r="L17404">
        <v>20</v>
      </c>
      <c r="M17404" s="6">
        <v>132</v>
      </c>
      <c r="N17404" t="str">
        <f>TEXT(A17404&amp;-H17404&amp;"-"&amp;G17404,1)</f>
        <v>2161-17-LANMAM</v>
      </c>
    </row>
    <row r="17405" spans="1:14">
      <c r="A17405" s="6">
        <v>2161</v>
      </c>
      <c r="B17405">
        <v>30</v>
      </c>
      <c r="C17405">
        <v>9</v>
      </c>
      <c r="D17405">
        <v>13</v>
      </c>
      <c r="E17405">
        <v>10</v>
      </c>
      <c r="F17405">
        <v>22</v>
      </c>
      <c r="G17405" t="s">
        <v>7</v>
      </c>
      <c r="H17405" s="6">
        <v>17</v>
      </c>
      <c r="I17405">
        <v>8.9</v>
      </c>
      <c r="J17405">
        <v>102.21666666666667</v>
      </c>
      <c r="K17405">
        <v>10</v>
      </c>
      <c r="L17405">
        <v>21</v>
      </c>
      <c r="M17405" s="6">
        <v>142</v>
      </c>
      <c r="N17405" t="str">
        <f>TEXT(A17405&amp;-H17405&amp;"-"&amp;G17405,1)</f>
        <v>2161-17-LANMAM</v>
      </c>
    </row>
    <row r="17406" spans="1:14">
      <c r="A17406" s="6">
        <v>2161</v>
      </c>
      <c r="B17406">
        <v>30</v>
      </c>
      <c r="C17406">
        <v>9</v>
      </c>
      <c r="D17406">
        <v>13</v>
      </c>
      <c r="E17406">
        <v>10</v>
      </c>
      <c r="F17406">
        <v>22</v>
      </c>
      <c r="G17406" t="s">
        <v>7</v>
      </c>
      <c r="H17406" s="6">
        <v>17</v>
      </c>
      <c r="I17406">
        <v>8.9</v>
      </c>
      <c r="J17406">
        <v>102.21666666666667</v>
      </c>
      <c r="K17406">
        <v>10</v>
      </c>
      <c r="L17406">
        <v>22</v>
      </c>
      <c r="M17406" s="6">
        <v>121</v>
      </c>
      <c r="N17406" t="str">
        <f>TEXT(A17406&amp;-H17406&amp;"-"&amp;G17406,1)</f>
        <v>2161-17-LANMAM</v>
      </c>
    </row>
    <row r="17407" spans="1:14">
      <c r="A17407" s="6">
        <v>2161</v>
      </c>
      <c r="B17407">
        <v>30</v>
      </c>
      <c r="C17407">
        <v>9</v>
      </c>
      <c r="D17407">
        <v>13</v>
      </c>
      <c r="E17407">
        <v>10</v>
      </c>
      <c r="F17407">
        <v>22</v>
      </c>
      <c r="G17407" t="s">
        <v>7</v>
      </c>
      <c r="H17407" s="6">
        <v>17</v>
      </c>
      <c r="I17407">
        <v>8.9</v>
      </c>
      <c r="J17407">
        <v>102.21666666666667</v>
      </c>
      <c r="K17407">
        <v>10</v>
      </c>
      <c r="L17407">
        <v>23</v>
      </c>
      <c r="M17407" s="6">
        <v>94</v>
      </c>
      <c r="N17407" t="str">
        <f>TEXT(A17407&amp;-H17407&amp;"-"&amp;G17407,1)</f>
        <v>2161-17-LANMAM</v>
      </c>
    </row>
    <row r="17408" spans="1:14">
      <c r="A17408" s="6">
        <v>2161</v>
      </c>
      <c r="B17408">
        <v>30</v>
      </c>
      <c r="C17408">
        <v>9</v>
      </c>
      <c r="D17408">
        <v>13</v>
      </c>
      <c r="E17408">
        <v>10</v>
      </c>
      <c r="F17408">
        <v>22</v>
      </c>
      <c r="G17408" t="s">
        <v>7</v>
      </c>
      <c r="H17408" s="6">
        <v>17</v>
      </c>
      <c r="I17408">
        <v>8.9</v>
      </c>
      <c r="J17408">
        <v>102.21666666666667</v>
      </c>
      <c r="K17408">
        <v>10</v>
      </c>
      <c r="L17408">
        <v>24</v>
      </c>
      <c r="M17408" s="6">
        <v>115</v>
      </c>
      <c r="N17408" t="str">
        <f>TEXT(A17408&amp;-H17408&amp;"-"&amp;G17408,1)</f>
        <v>2161-17-LANMAM</v>
      </c>
    </row>
    <row r="17409" spans="1:14">
      <c r="A17409" s="6">
        <v>2161</v>
      </c>
      <c r="B17409">
        <v>30</v>
      </c>
      <c r="C17409">
        <v>9</v>
      </c>
      <c r="D17409">
        <v>13</v>
      </c>
      <c r="E17409">
        <v>10</v>
      </c>
      <c r="F17409">
        <v>22</v>
      </c>
      <c r="G17409" t="s">
        <v>7</v>
      </c>
      <c r="H17409" s="6">
        <v>17</v>
      </c>
      <c r="I17409">
        <v>8.9</v>
      </c>
      <c r="J17409">
        <v>102.21666666666667</v>
      </c>
      <c r="K17409">
        <v>10</v>
      </c>
      <c r="L17409">
        <v>25</v>
      </c>
      <c r="M17409" s="6">
        <v>127</v>
      </c>
      <c r="N17409" t="str">
        <f>TEXT(A17409&amp;-H17409&amp;"-"&amp;G17409,1)</f>
        <v>2161-17-LANMAM</v>
      </c>
    </row>
    <row r="17410" spans="1:14">
      <c r="A17410" s="6">
        <v>2161</v>
      </c>
      <c r="B17410">
        <v>30</v>
      </c>
      <c r="C17410">
        <v>9</v>
      </c>
      <c r="D17410">
        <v>13</v>
      </c>
      <c r="E17410">
        <v>10</v>
      </c>
      <c r="F17410">
        <v>22</v>
      </c>
      <c r="G17410" t="s">
        <v>7</v>
      </c>
      <c r="H17410" s="6">
        <v>17</v>
      </c>
      <c r="I17410">
        <v>8.9</v>
      </c>
      <c r="J17410">
        <v>102.21666666666667</v>
      </c>
      <c r="K17410">
        <v>10</v>
      </c>
      <c r="L17410">
        <v>26</v>
      </c>
      <c r="M17410" s="6">
        <v>114</v>
      </c>
      <c r="N17410" t="str">
        <f>TEXT(A17410&amp;-H17410&amp;"-"&amp;G17410,1)</f>
        <v>2161-17-LANMAM</v>
      </c>
    </row>
    <row r="17411" spans="1:14">
      <c r="A17411" s="6">
        <v>2161</v>
      </c>
      <c r="B17411">
        <v>30</v>
      </c>
      <c r="C17411">
        <v>9</v>
      </c>
      <c r="D17411">
        <v>13</v>
      </c>
      <c r="E17411">
        <v>10</v>
      </c>
      <c r="F17411">
        <v>22</v>
      </c>
      <c r="G17411" t="s">
        <v>7</v>
      </c>
      <c r="H17411" s="6">
        <v>17</v>
      </c>
      <c r="I17411">
        <v>8.9</v>
      </c>
      <c r="J17411">
        <v>102.21666666666667</v>
      </c>
      <c r="K17411">
        <v>10</v>
      </c>
      <c r="L17411">
        <v>27</v>
      </c>
      <c r="M17411" s="6">
        <v>97</v>
      </c>
      <c r="N17411" t="str">
        <f>TEXT(A17411&amp;-H17411&amp;"-"&amp;G17411,1)</f>
        <v>2161-17-LANMAM</v>
      </c>
    </row>
    <row r="17412" spans="1:14">
      <c r="A17412" s="6">
        <v>2161</v>
      </c>
      <c r="B17412">
        <v>30</v>
      </c>
      <c r="C17412">
        <v>9</v>
      </c>
      <c r="D17412">
        <v>13</v>
      </c>
      <c r="E17412">
        <v>10</v>
      </c>
      <c r="F17412">
        <v>22</v>
      </c>
      <c r="G17412" t="s">
        <v>7</v>
      </c>
      <c r="H17412" s="6">
        <v>17</v>
      </c>
      <c r="I17412">
        <v>8.9</v>
      </c>
      <c r="J17412">
        <v>102.21666666666667</v>
      </c>
      <c r="K17412">
        <v>10</v>
      </c>
      <c r="L17412">
        <v>28</v>
      </c>
      <c r="M17412" s="6">
        <v>118</v>
      </c>
      <c r="N17412" t="str">
        <f>TEXT(A17412&amp;-H17412&amp;"-"&amp;G17412,1)</f>
        <v>2161-17-LANMAM</v>
      </c>
    </row>
    <row r="17413" spans="1:14">
      <c r="A17413" s="6">
        <v>2161</v>
      </c>
      <c r="B17413">
        <v>30</v>
      </c>
      <c r="C17413">
        <v>9</v>
      </c>
      <c r="D17413">
        <v>13</v>
      </c>
      <c r="E17413">
        <v>10</v>
      </c>
      <c r="F17413">
        <v>22</v>
      </c>
      <c r="G17413" t="s">
        <v>7</v>
      </c>
      <c r="H17413" s="6">
        <v>17</v>
      </c>
      <c r="I17413">
        <v>8.9</v>
      </c>
      <c r="J17413">
        <v>102.21666666666667</v>
      </c>
      <c r="K17413">
        <v>10</v>
      </c>
      <c r="L17413">
        <v>29</v>
      </c>
      <c r="M17413" s="6">
        <v>110</v>
      </c>
      <c r="N17413" t="str">
        <f>TEXT(A17413&amp;-H17413&amp;"-"&amp;G17413,1)</f>
        <v>2161-17-LANMAM</v>
      </c>
    </row>
    <row r="17414" spans="1:14">
      <c r="A17414" s="6">
        <v>2161</v>
      </c>
      <c r="B17414">
        <v>30</v>
      </c>
      <c r="C17414">
        <v>9</v>
      </c>
      <c r="D17414">
        <v>13</v>
      </c>
      <c r="E17414">
        <v>10</v>
      </c>
      <c r="F17414">
        <v>22</v>
      </c>
      <c r="G17414" t="s">
        <v>7</v>
      </c>
      <c r="H17414" s="6">
        <v>17</v>
      </c>
      <c r="I17414">
        <v>8.9</v>
      </c>
      <c r="J17414">
        <v>102.21666666666667</v>
      </c>
      <c r="K17414">
        <v>10</v>
      </c>
      <c r="L17414">
        <v>30</v>
      </c>
      <c r="M17414" s="6">
        <v>109</v>
      </c>
      <c r="N17414" t="str">
        <f>TEXT(A17414&amp;-H17414&amp;"-"&amp;G17414,1)</f>
        <v>2161-17-LANMAM</v>
      </c>
    </row>
    <row r="17415" spans="1:14">
      <c r="A17415" s="6">
        <v>2161</v>
      </c>
      <c r="B17415">
        <v>30</v>
      </c>
      <c r="C17415">
        <v>9</v>
      </c>
      <c r="D17415">
        <v>13</v>
      </c>
      <c r="E17415">
        <v>10</v>
      </c>
      <c r="F17415">
        <v>22</v>
      </c>
      <c r="G17415" t="s">
        <v>7</v>
      </c>
      <c r="H17415" s="6">
        <v>17</v>
      </c>
      <c r="I17415">
        <v>8.9</v>
      </c>
      <c r="J17415">
        <v>102.21666666666667</v>
      </c>
      <c r="K17415">
        <v>10</v>
      </c>
      <c r="L17415">
        <v>31</v>
      </c>
      <c r="M17415" s="6">
        <v>94</v>
      </c>
      <c r="N17415" t="str">
        <f>TEXT(A17415&amp;-H17415&amp;"-"&amp;G17415,1)</f>
        <v>2161-17-LANMAM</v>
      </c>
    </row>
    <row r="17416" spans="1:14">
      <c r="A17416" s="6">
        <v>2161</v>
      </c>
      <c r="B17416">
        <v>30</v>
      </c>
      <c r="C17416">
        <v>9</v>
      </c>
      <c r="D17416">
        <v>13</v>
      </c>
      <c r="E17416">
        <v>10</v>
      </c>
      <c r="F17416">
        <v>22</v>
      </c>
      <c r="G17416" t="s">
        <v>7</v>
      </c>
      <c r="H17416" s="6">
        <v>17</v>
      </c>
      <c r="I17416">
        <v>8.9</v>
      </c>
      <c r="J17416">
        <v>102.21666666666667</v>
      </c>
      <c r="K17416">
        <v>10</v>
      </c>
      <c r="L17416">
        <v>32</v>
      </c>
      <c r="M17416" s="6">
        <v>83</v>
      </c>
      <c r="N17416" t="str">
        <f>TEXT(A17416&amp;-H17416&amp;"-"&amp;G17416,1)</f>
        <v>2161-17-LANMAM</v>
      </c>
    </row>
    <row r="17417" spans="1:14">
      <c r="A17417" s="6">
        <v>2161</v>
      </c>
      <c r="B17417">
        <v>30</v>
      </c>
      <c r="C17417">
        <v>9</v>
      </c>
      <c r="D17417">
        <v>13</v>
      </c>
      <c r="E17417">
        <v>10</v>
      </c>
      <c r="F17417">
        <v>22</v>
      </c>
      <c r="G17417" t="s">
        <v>7</v>
      </c>
      <c r="H17417" s="6">
        <v>17</v>
      </c>
      <c r="I17417">
        <v>8.9</v>
      </c>
      <c r="J17417">
        <v>102.21666666666667</v>
      </c>
      <c r="K17417">
        <v>10</v>
      </c>
      <c r="L17417">
        <v>33</v>
      </c>
      <c r="M17417" s="6">
        <v>72</v>
      </c>
      <c r="N17417" t="str">
        <f>TEXT(A17417&amp;-H17417&amp;"-"&amp;G17417,1)</f>
        <v>2161-17-LANMAM</v>
      </c>
    </row>
    <row r="17418" spans="1:14">
      <c r="A17418" s="6">
        <v>2161</v>
      </c>
      <c r="B17418">
        <v>30</v>
      </c>
      <c r="C17418">
        <v>9</v>
      </c>
      <c r="D17418">
        <v>13</v>
      </c>
      <c r="E17418">
        <v>10</v>
      </c>
      <c r="F17418">
        <v>22</v>
      </c>
      <c r="G17418" t="s">
        <v>7</v>
      </c>
      <c r="H17418" s="6">
        <v>17</v>
      </c>
      <c r="I17418">
        <v>8.9</v>
      </c>
      <c r="J17418">
        <v>102.21666666666667</v>
      </c>
      <c r="K17418">
        <v>10</v>
      </c>
      <c r="L17418">
        <v>34</v>
      </c>
      <c r="M17418" s="6">
        <v>91</v>
      </c>
      <c r="N17418" t="str">
        <f>TEXT(A17418&amp;-H17418&amp;"-"&amp;G17418,1)</f>
        <v>2161-17-LANMAM</v>
      </c>
    </row>
    <row r="17419" spans="1:14">
      <c r="A17419" s="6">
        <v>2161</v>
      </c>
      <c r="B17419">
        <v>30</v>
      </c>
      <c r="C17419">
        <v>9</v>
      </c>
      <c r="D17419">
        <v>13</v>
      </c>
      <c r="E17419">
        <v>10</v>
      </c>
      <c r="F17419">
        <v>22</v>
      </c>
      <c r="G17419" t="s">
        <v>7</v>
      </c>
      <c r="H17419" s="6">
        <v>17</v>
      </c>
      <c r="I17419">
        <v>8.9</v>
      </c>
      <c r="J17419">
        <v>102.21666666666667</v>
      </c>
      <c r="K17419">
        <v>10</v>
      </c>
      <c r="L17419">
        <v>35</v>
      </c>
      <c r="M17419" s="6">
        <v>111</v>
      </c>
      <c r="N17419" t="str">
        <f>TEXT(A17419&amp;-H17419&amp;"-"&amp;G17419,1)</f>
        <v>2161-17-LANMAM</v>
      </c>
    </row>
    <row r="17420" spans="1:14">
      <c r="A17420" s="6">
        <v>2161</v>
      </c>
      <c r="B17420">
        <v>30</v>
      </c>
      <c r="C17420">
        <v>9</v>
      </c>
      <c r="D17420">
        <v>13</v>
      </c>
      <c r="E17420">
        <v>10</v>
      </c>
      <c r="F17420">
        <v>22</v>
      </c>
      <c r="G17420" t="s">
        <v>7</v>
      </c>
      <c r="H17420" s="6">
        <v>17</v>
      </c>
      <c r="I17420">
        <v>8.9</v>
      </c>
      <c r="J17420">
        <v>102.21666666666667</v>
      </c>
      <c r="K17420">
        <v>10</v>
      </c>
      <c r="L17420">
        <v>36</v>
      </c>
      <c r="M17420" s="6">
        <v>110</v>
      </c>
      <c r="N17420" t="str">
        <f>TEXT(A17420&amp;-H17420&amp;"-"&amp;G17420,1)</f>
        <v>2161-17-LANMAM</v>
      </c>
    </row>
    <row r="17421" spans="1:14">
      <c r="A17421" s="6">
        <v>2161</v>
      </c>
      <c r="B17421">
        <v>30</v>
      </c>
      <c r="C17421">
        <v>9</v>
      </c>
      <c r="D17421">
        <v>13</v>
      </c>
      <c r="E17421">
        <v>10</v>
      </c>
      <c r="F17421">
        <v>22</v>
      </c>
      <c r="G17421" t="s">
        <v>7</v>
      </c>
      <c r="H17421" s="6">
        <v>17</v>
      </c>
      <c r="I17421">
        <v>8.9</v>
      </c>
      <c r="J17421">
        <v>102.21666666666667</v>
      </c>
      <c r="K17421">
        <v>10</v>
      </c>
      <c r="L17421">
        <v>37</v>
      </c>
      <c r="M17421" s="6">
        <v>90</v>
      </c>
      <c r="N17421" t="str">
        <f>TEXT(A17421&amp;-H17421&amp;"-"&amp;G17421,1)</f>
        <v>2161-17-LANMAM</v>
      </c>
    </row>
    <row r="17422" spans="1:14">
      <c r="A17422" s="6">
        <v>2161</v>
      </c>
      <c r="B17422">
        <v>30</v>
      </c>
      <c r="C17422">
        <v>9</v>
      </c>
      <c r="D17422">
        <v>13</v>
      </c>
      <c r="E17422">
        <v>10</v>
      </c>
      <c r="F17422">
        <v>22</v>
      </c>
      <c r="G17422" t="s">
        <v>7</v>
      </c>
      <c r="H17422" s="6">
        <v>17</v>
      </c>
      <c r="I17422">
        <v>8.9</v>
      </c>
      <c r="J17422">
        <v>102.21666666666667</v>
      </c>
      <c r="K17422">
        <v>10</v>
      </c>
      <c r="L17422">
        <v>38</v>
      </c>
      <c r="M17422" s="6">
        <v>137</v>
      </c>
      <c r="N17422" t="str">
        <f>TEXT(A17422&amp;-H17422&amp;"-"&amp;G17422,1)</f>
        <v>2161-17-LANMAM</v>
      </c>
    </row>
    <row r="17423" spans="1:14">
      <c r="A17423" s="6">
        <v>2161</v>
      </c>
      <c r="B17423">
        <v>30</v>
      </c>
      <c r="C17423">
        <v>9</v>
      </c>
      <c r="D17423">
        <v>13</v>
      </c>
      <c r="E17423">
        <v>10</v>
      </c>
      <c r="F17423">
        <v>22</v>
      </c>
      <c r="G17423" t="s">
        <v>7</v>
      </c>
      <c r="H17423" s="6">
        <v>17</v>
      </c>
      <c r="I17423">
        <v>8.9</v>
      </c>
      <c r="J17423">
        <v>102.21666666666667</v>
      </c>
      <c r="K17423">
        <v>10</v>
      </c>
      <c r="L17423">
        <v>39</v>
      </c>
      <c r="M17423" s="6">
        <v>142</v>
      </c>
      <c r="N17423" t="str">
        <f>TEXT(A17423&amp;-H17423&amp;"-"&amp;G17423,1)</f>
        <v>2161-17-LANMAM</v>
      </c>
    </row>
    <row r="17424" spans="1:14">
      <c r="A17424" s="6">
        <v>2161</v>
      </c>
      <c r="B17424">
        <v>30</v>
      </c>
      <c r="C17424">
        <v>9</v>
      </c>
      <c r="D17424">
        <v>13</v>
      </c>
      <c r="E17424">
        <v>10</v>
      </c>
      <c r="F17424">
        <v>22</v>
      </c>
      <c r="G17424" t="s">
        <v>7</v>
      </c>
      <c r="H17424" s="6">
        <v>17</v>
      </c>
      <c r="I17424">
        <v>8.9</v>
      </c>
      <c r="J17424">
        <v>102.21666666666667</v>
      </c>
      <c r="K17424">
        <v>10</v>
      </c>
      <c r="L17424">
        <v>40</v>
      </c>
      <c r="M17424" s="6">
        <v>143</v>
      </c>
      <c r="N17424" t="str">
        <f>TEXT(A17424&amp;-H17424&amp;"-"&amp;G17424,1)</f>
        <v>2161-17-LANMAM</v>
      </c>
    </row>
    <row r="17425" spans="1:14">
      <c r="A17425" s="6">
        <v>2161</v>
      </c>
      <c r="B17425">
        <v>30</v>
      </c>
      <c r="C17425">
        <v>9</v>
      </c>
      <c r="D17425">
        <v>13</v>
      </c>
      <c r="E17425">
        <v>10</v>
      </c>
      <c r="F17425">
        <v>22</v>
      </c>
      <c r="G17425" t="s">
        <v>7</v>
      </c>
      <c r="H17425" s="6">
        <v>17</v>
      </c>
      <c r="I17425">
        <v>8.9</v>
      </c>
      <c r="J17425">
        <v>102.21666666666667</v>
      </c>
      <c r="K17425">
        <v>10</v>
      </c>
      <c r="L17425">
        <v>41</v>
      </c>
      <c r="M17425" s="6">
        <v>131</v>
      </c>
      <c r="N17425" t="str">
        <f>TEXT(A17425&amp;-H17425&amp;"-"&amp;G17425,1)</f>
        <v>2161-17-LANMAM</v>
      </c>
    </row>
    <row r="17426" spans="1:14">
      <c r="A17426" s="6">
        <v>2161</v>
      </c>
      <c r="B17426">
        <v>30</v>
      </c>
      <c r="C17426">
        <v>9</v>
      </c>
      <c r="D17426">
        <v>13</v>
      </c>
      <c r="E17426">
        <v>10</v>
      </c>
      <c r="F17426">
        <v>22</v>
      </c>
      <c r="G17426" t="s">
        <v>7</v>
      </c>
      <c r="H17426" s="6">
        <v>17</v>
      </c>
      <c r="I17426">
        <v>8.9</v>
      </c>
      <c r="J17426">
        <v>102.21666666666667</v>
      </c>
      <c r="K17426">
        <v>10</v>
      </c>
      <c r="L17426">
        <v>42</v>
      </c>
      <c r="M17426" s="6">
        <v>94</v>
      </c>
      <c r="N17426" t="str">
        <f>TEXT(A17426&amp;-H17426&amp;"-"&amp;G17426,1)</f>
        <v>2161-17-LANMAM</v>
      </c>
    </row>
    <row r="17427" spans="1:14">
      <c r="A17427" s="6">
        <v>2161</v>
      </c>
      <c r="B17427">
        <v>30</v>
      </c>
      <c r="C17427">
        <v>9</v>
      </c>
      <c r="D17427">
        <v>13</v>
      </c>
      <c r="E17427">
        <v>10</v>
      </c>
      <c r="F17427">
        <v>22</v>
      </c>
      <c r="G17427" t="s">
        <v>7</v>
      </c>
      <c r="H17427" s="6">
        <v>17</v>
      </c>
      <c r="I17427">
        <v>8.9</v>
      </c>
      <c r="J17427">
        <v>102.21666666666667</v>
      </c>
      <c r="K17427">
        <v>10</v>
      </c>
      <c r="L17427">
        <v>43</v>
      </c>
      <c r="M17427" s="6">
        <v>93</v>
      </c>
      <c r="N17427" t="str">
        <f>TEXT(A17427&amp;-H17427&amp;"-"&amp;G17427,1)</f>
        <v>2161-17-LANMAM</v>
      </c>
    </row>
    <row r="17428" spans="1:14">
      <c r="A17428" s="6">
        <v>2161</v>
      </c>
      <c r="B17428">
        <v>30</v>
      </c>
      <c r="C17428">
        <v>9</v>
      </c>
      <c r="D17428">
        <v>13</v>
      </c>
      <c r="E17428">
        <v>10</v>
      </c>
      <c r="F17428">
        <v>22</v>
      </c>
      <c r="G17428" t="s">
        <v>7</v>
      </c>
      <c r="H17428" s="6">
        <v>17</v>
      </c>
      <c r="I17428">
        <v>8.9</v>
      </c>
      <c r="J17428">
        <v>102.21666666666667</v>
      </c>
      <c r="K17428">
        <v>10</v>
      </c>
      <c r="L17428">
        <v>44</v>
      </c>
      <c r="M17428" s="6">
        <v>115</v>
      </c>
      <c r="N17428" t="str">
        <f>TEXT(A17428&amp;-H17428&amp;"-"&amp;G17428,1)</f>
        <v>2161-17-LANMAM</v>
      </c>
    </row>
    <row r="17429" spans="1:14">
      <c r="A17429" s="6">
        <v>2161</v>
      </c>
      <c r="B17429">
        <v>30</v>
      </c>
      <c r="C17429">
        <v>9</v>
      </c>
      <c r="D17429">
        <v>13</v>
      </c>
      <c r="E17429">
        <v>10</v>
      </c>
      <c r="F17429">
        <v>22</v>
      </c>
      <c r="G17429" t="s">
        <v>7</v>
      </c>
      <c r="H17429" s="6">
        <v>17</v>
      </c>
      <c r="I17429">
        <v>8.9</v>
      </c>
      <c r="J17429">
        <v>102.21666666666667</v>
      </c>
      <c r="K17429">
        <v>10</v>
      </c>
      <c r="L17429">
        <v>45</v>
      </c>
      <c r="M17429" s="6">
        <v>91</v>
      </c>
      <c r="N17429" t="str">
        <f>TEXT(A17429&amp;-H17429&amp;"-"&amp;G17429,1)</f>
        <v>2161-17-LANMAM</v>
      </c>
    </row>
    <row r="17430" spans="1:14">
      <c r="A17430" s="6">
        <v>2161</v>
      </c>
      <c r="B17430">
        <v>30</v>
      </c>
      <c r="C17430">
        <v>9</v>
      </c>
      <c r="D17430">
        <v>13</v>
      </c>
      <c r="E17430">
        <v>10</v>
      </c>
      <c r="F17430">
        <v>22</v>
      </c>
      <c r="G17430" t="s">
        <v>7</v>
      </c>
      <c r="H17430" s="6">
        <v>17</v>
      </c>
      <c r="I17430">
        <v>8.9</v>
      </c>
      <c r="J17430">
        <v>102.21666666666667</v>
      </c>
      <c r="K17430">
        <v>10</v>
      </c>
      <c r="L17430">
        <v>46</v>
      </c>
      <c r="M17430" s="6">
        <v>87</v>
      </c>
      <c r="N17430" t="str">
        <f>TEXT(A17430&amp;-H17430&amp;"-"&amp;G17430,1)</f>
        <v>2161-17-LANMAM</v>
      </c>
    </row>
    <row r="17431" spans="1:14">
      <c r="A17431" s="6">
        <v>2161</v>
      </c>
      <c r="B17431">
        <v>30</v>
      </c>
      <c r="C17431">
        <v>9</v>
      </c>
      <c r="D17431">
        <v>13</v>
      </c>
      <c r="E17431">
        <v>10</v>
      </c>
      <c r="F17431">
        <v>22</v>
      </c>
      <c r="G17431" t="s">
        <v>7</v>
      </c>
      <c r="H17431" s="6">
        <v>17</v>
      </c>
      <c r="I17431">
        <v>8.9</v>
      </c>
      <c r="J17431">
        <v>102.21666666666667</v>
      </c>
      <c r="K17431">
        <v>10</v>
      </c>
      <c r="L17431">
        <v>47</v>
      </c>
      <c r="M17431" s="6">
        <v>120</v>
      </c>
      <c r="N17431" t="str">
        <f>TEXT(A17431&amp;-H17431&amp;"-"&amp;G17431,1)</f>
        <v>2161-17-LANMAM</v>
      </c>
    </row>
    <row r="17432" spans="1:14">
      <c r="A17432" s="6">
        <v>2161</v>
      </c>
      <c r="B17432">
        <v>30</v>
      </c>
      <c r="C17432">
        <v>9</v>
      </c>
      <c r="D17432">
        <v>13</v>
      </c>
      <c r="E17432">
        <v>10</v>
      </c>
      <c r="F17432">
        <v>22</v>
      </c>
      <c r="G17432" t="s">
        <v>7</v>
      </c>
      <c r="H17432" s="6">
        <v>17</v>
      </c>
      <c r="I17432">
        <v>8.9</v>
      </c>
      <c r="J17432">
        <v>102.21666666666667</v>
      </c>
      <c r="K17432">
        <v>10</v>
      </c>
      <c r="L17432">
        <v>48</v>
      </c>
      <c r="M17432" s="6">
        <v>133</v>
      </c>
      <c r="N17432" t="str">
        <f>TEXT(A17432&amp;-H17432&amp;"-"&amp;G17432,1)</f>
        <v>2161-17-LANMAM</v>
      </c>
    </row>
    <row r="17433" spans="1:14">
      <c r="A17433" s="6">
        <v>2161</v>
      </c>
      <c r="B17433">
        <v>30</v>
      </c>
      <c r="C17433">
        <v>9</v>
      </c>
      <c r="D17433">
        <v>13</v>
      </c>
      <c r="E17433">
        <v>10</v>
      </c>
      <c r="F17433">
        <v>22</v>
      </c>
      <c r="G17433" t="s">
        <v>7</v>
      </c>
      <c r="H17433" s="6">
        <v>17</v>
      </c>
      <c r="I17433">
        <v>8.9</v>
      </c>
      <c r="J17433">
        <v>102.21666666666667</v>
      </c>
      <c r="K17433">
        <v>10</v>
      </c>
      <c r="L17433">
        <v>49</v>
      </c>
      <c r="M17433" s="6">
        <v>147</v>
      </c>
      <c r="N17433" t="str">
        <f>TEXT(A17433&amp;-H17433&amp;"-"&amp;G17433,1)</f>
        <v>2161-17-LANMAM</v>
      </c>
    </row>
    <row r="17434" spans="1:14">
      <c r="A17434" s="6">
        <v>2161</v>
      </c>
      <c r="B17434">
        <v>30</v>
      </c>
      <c r="C17434">
        <v>9</v>
      </c>
      <c r="D17434">
        <v>13</v>
      </c>
      <c r="E17434">
        <v>10</v>
      </c>
      <c r="F17434">
        <v>22</v>
      </c>
      <c r="G17434" t="s">
        <v>7</v>
      </c>
      <c r="H17434" s="6">
        <v>17</v>
      </c>
      <c r="I17434">
        <v>8.9</v>
      </c>
      <c r="J17434">
        <v>102.21666666666667</v>
      </c>
      <c r="K17434">
        <v>10</v>
      </c>
      <c r="L17434">
        <v>50</v>
      </c>
      <c r="M17434" s="6">
        <v>146</v>
      </c>
      <c r="N17434" t="str">
        <f>TEXT(A17434&amp;-H17434&amp;"-"&amp;G17434,1)</f>
        <v>2161-17-LANMAM</v>
      </c>
    </row>
    <row r="17435" spans="1:14">
      <c r="A17435" s="6">
        <v>2161</v>
      </c>
      <c r="B17435">
        <v>30</v>
      </c>
      <c r="C17435">
        <v>9</v>
      </c>
      <c r="D17435">
        <v>13</v>
      </c>
      <c r="E17435">
        <v>10</v>
      </c>
      <c r="F17435">
        <v>22</v>
      </c>
      <c r="G17435" t="s">
        <v>7</v>
      </c>
      <c r="H17435" s="6">
        <v>17</v>
      </c>
      <c r="I17435">
        <v>8.9</v>
      </c>
      <c r="J17435">
        <v>102.21666666666667</v>
      </c>
      <c r="K17435">
        <v>10</v>
      </c>
      <c r="L17435">
        <v>51</v>
      </c>
      <c r="M17435" s="6">
        <v>132</v>
      </c>
      <c r="N17435" t="str">
        <f>TEXT(A17435&amp;-H17435&amp;"-"&amp;G17435,1)</f>
        <v>2161-17-LANMAM</v>
      </c>
    </row>
    <row r="17436" spans="1:14">
      <c r="A17436" s="6">
        <v>2161</v>
      </c>
      <c r="B17436">
        <v>30</v>
      </c>
      <c r="C17436">
        <v>9</v>
      </c>
      <c r="D17436">
        <v>13</v>
      </c>
      <c r="E17436">
        <v>10</v>
      </c>
      <c r="F17436">
        <v>22</v>
      </c>
      <c r="G17436" t="s">
        <v>7</v>
      </c>
      <c r="H17436" s="6">
        <v>17</v>
      </c>
      <c r="I17436">
        <v>8.9</v>
      </c>
      <c r="J17436">
        <v>102.21666666666667</v>
      </c>
      <c r="K17436">
        <v>10</v>
      </c>
      <c r="L17436">
        <v>52</v>
      </c>
      <c r="M17436" s="6">
        <v>112</v>
      </c>
      <c r="N17436" t="str">
        <f>TEXT(A17436&amp;-H17436&amp;"-"&amp;G17436,1)</f>
        <v>2161-17-LANMAM</v>
      </c>
    </row>
    <row r="17437" spans="1:14">
      <c r="A17437" s="6">
        <v>2161</v>
      </c>
      <c r="B17437">
        <v>30</v>
      </c>
      <c r="C17437">
        <v>9</v>
      </c>
      <c r="D17437">
        <v>13</v>
      </c>
      <c r="E17437">
        <v>10</v>
      </c>
      <c r="F17437">
        <v>22</v>
      </c>
      <c r="G17437" t="s">
        <v>7</v>
      </c>
      <c r="H17437" s="6">
        <v>17</v>
      </c>
      <c r="I17437">
        <v>8.9</v>
      </c>
      <c r="J17437">
        <v>102.21666666666667</v>
      </c>
      <c r="K17437">
        <v>10</v>
      </c>
      <c r="L17437">
        <v>53</v>
      </c>
      <c r="M17437" s="6">
        <v>101</v>
      </c>
      <c r="N17437" t="str">
        <f>TEXT(A17437&amp;-H17437&amp;"-"&amp;G17437,1)</f>
        <v>2161-17-LANMAM</v>
      </c>
    </row>
    <row r="17438" spans="1:14">
      <c r="A17438" s="6">
        <v>2161</v>
      </c>
      <c r="B17438">
        <v>30</v>
      </c>
      <c r="C17438">
        <v>9</v>
      </c>
      <c r="D17438">
        <v>13</v>
      </c>
      <c r="E17438">
        <v>10</v>
      </c>
      <c r="F17438">
        <v>22</v>
      </c>
      <c r="G17438" t="s">
        <v>7</v>
      </c>
      <c r="H17438" s="6">
        <v>17</v>
      </c>
      <c r="I17438">
        <v>8.9</v>
      </c>
      <c r="J17438">
        <v>102.21666666666667</v>
      </c>
      <c r="K17438">
        <v>10</v>
      </c>
      <c r="L17438">
        <v>54</v>
      </c>
      <c r="M17438" s="6">
        <v>88</v>
      </c>
      <c r="N17438" t="str">
        <f>TEXT(A17438&amp;-H17438&amp;"-"&amp;G17438,1)</f>
        <v>2161-17-LANMAM</v>
      </c>
    </row>
    <row r="17439" spans="1:14">
      <c r="A17439" s="6">
        <v>2161</v>
      </c>
      <c r="B17439">
        <v>30</v>
      </c>
      <c r="C17439">
        <v>9</v>
      </c>
      <c r="D17439">
        <v>13</v>
      </c>
      <c r="E17439">
        <v>10</v>
      </c>
      <c r="F17439">
        <v>22</v>
      </c>
      <c r="G17439" t="s">
        <v>7</v>
      </c>
      <c r="H17439" s="6">
        <v>17</v>
      </c>
      <c r="I17439">
        <v>8.9</v>
      </c>
      <c r="J17439">
        <v>102.21666666666667</v>
      </c>
      <c r="K17439">
        <v>10</v>
      </c>
      <c r="L17439">
        <v>55</v>
      </c>
      <c r="M17439" s="6">
        <v>96</v>
      </c>
      <c r="N17439" t="str">
        <f>TEXT(A17439&amp;-H17439&amp;"-"&amp;G17439,1)</f>
        <v>2161-17-LANMAM</v>
      </c>
    </row>
    <row r="17440" spans="1:14">
      <c r="A17440" s="6">
        <v>2161</v>
      </c>
      <c r="B17440">
        <v>30</v>
      </c>
      <c r="C17440">
        <v>9</v>
      </c>
      <c r="D17440">
        <v>13</v>
      </c>
      <c r="E17440">
        <v>10</v>
      </c>
      <c r="F17440">
        <v>22</v>
      </c>
      <c r="G17440" t="s">
        <v>7</v>
      </c>
      <c r="H17440" s="6">
        <v>17</v>
      </c>
      <c r="I17440">
        <v>8.9</v>
      </c>
      <c r="J17440">
        <v>102.21666666666667</v>
      </c>
      <c r="K17440">
        <v>10</v>
      </c>
      <c r="L17440">
        <v>56</v>
      </c>
      <c r="M17440" s="6">
        <v>100</v>
      </c>
      <c r="N17440" t="str">
        <f>TEXT(A17440&amp;-H17440&amp;"-"&amp;G17440,1)</f>
        <v>2161-17-LANMAM</v>
      </c>
    </row>
    <row r="17441" spans="1:14">
      <c r="A17441" s="6">
        <v>2161</v>
      </c>
      <c r="B17441">
        <v>30</v>
      </c>
      <c r="C17441">
        <v>9</v>
      </c>
      <c r="D17441">
        <v>13</v>
      </c>
      <c r="E17441">
        <v>10</v>
      </c>
      <c r="F17441">
        <v>22</v>
      </c>
      <c r="G17441" t="s">
        <v>7</v>
      </c>
      <c r="H17441" s="6">
        <v>17</v>
      </c>
      <c r="I17441">
        <v>8.9</v>
      </c>
      <c r="J17441">
        <v>102.21666666666667</v>
      </c>
      <c r="K17441">
        <v>10</v>
      </c>
      <c r="L17441">
        <v>57</v>
      </c>
      <c r="M17441" s="6">
        <v>107</v>
      </c>
      <c r="N17441" t="str">
        <f>TEXT(A17441&amp;-H17441&amp;"-"&amp;G17441,1)</f>
        <v>2161-17-LANMAM</v>
      </c>
    </row>
    <row r="17442" spans="1:14">
      <c r="A17442" s="6">
        <v>2161</v>
      </c>
      <c r="B17442">
        <v>30</v>
      </c>
      <c r="C17442">
        <v>9</v>
      </c>
      <c r="D17442">
        <v>13</v>
      </c>
      <c r="E17442">
        <v>10</v>
      </c>
      <c r="F17442">
        <v>22</v>
      </c>
      <c r="G17442" t="s">
        <v>7</v>
      </c>
      <c r="H17442" s="6">
        <v>17</v>
      </c>
      <c r="I17442">
        <v>8.9</v>
      </c>
      <c r="J17442">
        <v>102.21666666666667</v>
      </c>
      <c r="K17442">
        <v>10</v>
      </c>
      <c r="L17442">
        <v>58</v>
      </c>
      <c r="M17442" s="6">
        <v>94</v>
      </c>
      <c r="N17442" t="str">
        <f>TEXT(A17442&amp;-H17442&amp;"-"&amp;G17442,1)</f>
        <v>2161-17-LANMAM</v>
      </c>
    </row>
    <row r="17443" spans="1:14">
      <c r="A17443" s="6">
        <v>2161</v>
      </c>
      <c r="B17443">
        <v>30</v>
      </c>
      <c r="C17443">
        <v>9</v>
      </c>
      <c r="D17443">
        <v>13</v>
      </c>
      <c r="E17443">
        <v>10</v>
      </c>
      <c r="F17443">
        <v>22</v>
      </c>
      <c r="G17443" t="s">
        <v>7</v>
      </c>
      <c r="H17443" s="6">
        <v>17</v>
      </c>
      <c r="I17443">
        <v>8.9</v>
      </c>
      <c r="J17443">
        <v>102.21666666666667</v>
      </c>
      <c r="K17443">
        <v>10</v>
      </c>
      <c r="L17443">
        <v>59</v>
      </c>
      <c r="M17443" s="6">
        <v>75</v>
      </c>
      <c r="N17443" t="str">
        <f>TEXT(A17443&amp;-H17443&amp;"-"&amp;G17443,1)</f>
        <v>2161-17-LANMAM</v>
      </c>
    </row>
    <row r="17444" spans="1:14">
      <c r="A17444" s="6">
        <v>2161</v>
      </c>
      <c r="B17444">
        <v>30</v>
      </c>
      <c r="C17444">
        <v>9</v>
      </c>
      <c r="D17444">
        <v>13</v>
      </c>
      <c r="E17444">
        <v>10</v>
      </c>
      <c r="F17444">
        <v>22</v>
      </c>
      <c r="G17444" t="s">
        <v>7</v>
      </c>
      <c r="H17444" s="6">
        <v>17</v>
      </c>
      <c r="I17444">
        <v>8.9</v>
      </c>
      <c r="J17444">
        <v>102.21666666666667</v>
      </c>
      <c r="K17444">
        <v>10</v>
      </c>
      <c r="L17444">
        <v>60</v>
      </c>
      <c r="M17444" s="6">
        <v>66</v>
      </c>
      <c r="N17444" t="str">
        <f>TEXT(A17444&amp;-H17444&amp;"-"&amp;G17444,1)</f>
        <v>2161-17-LANMAM</v>
      </c>
    </row>
    <row r="17445" spans="1:14">
      <c r="A17445" s="6">
        <v>2161</v>
      </c>
      <c r="B17445">
        <v>30</v>
      </c>
      <c r="C17445">
        <v>9</v>
      </c>
      <c r="D17445">
        <v>13</v>
      </c>
      <c r="E17445">
        <v>10</v>
      </c>
      <c r="F17445">
        <v>22</v>
      </c>
      <c r="G17445" t="s">
        <v>7</v>
      </c>
      <c r="H17445" s="6">
        <v>17</v>
      </c>
      <c r="I17445">
        <v>8.9</v>
      </c>
      <c r="J17445">
        <v>102.21666666666667</v>
      </c>
      <c r="K17445">
        <v>10</v>
      </c>
      <c r="L17445">
        <v>61</v>
      </c>
      <c r="M17445" s="6">
        <v>84</v>
      </c>
      <c r="N17445" t="str">
        <f>TEXT(A17445&amp;-H17445&amp;"-"&amp;G17445,1)</f>
        <v>2161-17-LANMAM</v>
      </c>
    </row>
    <row r="17446" spans="1:14">
      <c r="A17446" s="6">
        <v>2161</v>
      </c>
      <c r="B17446">
        <v>30</v>
      </c>
      <c r="C17446">
        <v>9</v>
      </c>
      <c r="D17446">
        <v>13</v>
      </c>
      <c r="E17446">
        <v>10</v>
      </c>
      <c r="F17446">
        <v>22</v>
      </c>
      <c r="G17446" t="s">
        <v>7</v>
      </c>
      <c r="H17446" s="6">
        <v>17</v>
      </c>
      <c r="I17446">
        <v>8.9</v>
      </c>
      <c r="J17446">
        <v>102.21666666666667</v>
      </c>
      <c r="K17446">
        <v>10</v>
      </c>
      <c r="L17446">
        <v>62</v>
      </c>
      <c r="M17446">
        <v>80</v>
      </c>
      <c r="N17446" t="str">
        <f>TEXT(A17446&amp;-H17446&amp;"-"&amp;G17446,1)</f>
        <v>2161-17-LANMAM</v>
      </c>
    </row>
    <row r="17447" spans="1:14">
      <c r="A17447" s="6">
        <v>2161</v>
      </c>
      <c r="B17447">
        <v>30</v>
      </c>
      <c r="C17447">
        <v>9</v>
      </c>
      <c r="D17447">
        <v>13</v>
      </c>
      <c r="E17447">
        <v>10</v>
      </c>
      <c r="F17447">
        <v>22</v>
      </c>
      <c r="G17447" t="s">
        <v>7</v>
      </c>
      <c r="H17447" s="6">
        <v>17</v>
      </c>
      <c r="I17447">
        <v>8.9</v>
      </c>
      <c r="J17447">
        <v>102.21666666666667</v>
      </c>
      <c r="K17447">
        <v>10</v>
      </c>
      <c r="L17447">
        <v>63</v>
      </c>
      <c r="M17447" s="6">
        <v>96</v>
      </c>
      <c r="N17447" t="str">
        <f>TEXT(A17447&amp;-H17447&amp;"-"&amp;G17447,1)</f>
        <v>2161-17-LANMAM</v>
      </c>
    </row>
    <row r="17448" spans="1:14">
      <c r="A17448" s="6">
        <v>2161</v>
      </c>
      <c r="B17448">
        <v>30</v>
      </c>
      <c r="C17448">
        <v>9</v>
      </c>
      <c r="D17448">
        <v>13</v>
      </c>
      <c r="E17448">
        <v>10</v>
      </c>
      <c r="F17448">
        <v>22</v>
      </c>
      <c r="G17448" t="s">
        <v>7</v>
      </c>
      <c r="H17448" s="6">
        <v>17</v>
      </c>
      <c r="I17448">
        <v>8.9</v>
      </c>
      <c r="J17448">
        <v>102.21666666666667</v>
      </c>
      <c r="K17448">
        <v>10</v>
      </c>
      <c r="L17448">
        <v>64</v>
      </c>
      <c r="M17448" s="6">
        <v>73</v>
      </c>
      <c r="N17448" t="str">
        <f>TEXT(A17448&amp;-H17448&amp;"-"&amp;G17448,1)</f>
        <v>2161-17-LANMAM</v>
      </c>
    </row>
    <row r="17449" spans="1:14">
      <c r="A17449" s="6">
        <v>2161</v>
      </c>
      <c r="B17449">
        <v>30</v>
      </c>
      <c r="C17449">
        <v>9</v>
      </c>
      <c r="D17449">
        <v>13</v>
      </c>
      <c r="E17449">
        <v>10</v>
      </c>
      <c r="F17449">
        <v>22</v>
      </c>
      <c r="G17449" t="s">
        <v>7</v>
      </c>
      <c r="H17449" s="6">
        <v>17</v>
      </c>
      <c r="I17449">
        <v>8.9</v>
      </c>
      <c r="J17449">
        <v>102.21666666666667</v>
      </c>
      <c r="K17449">
        <v>10</v>
      </c>
      <c r="L17449">
        <v>65</v>
      </c>
      <c r="M17449" s="6">
        <v>91</v>
      </c>
      <c r="N17449" t="str">
        <f>TEXT(A17449&amp;-H17449&amp;"-"&amp;G17449,1)</f>
        <v>2161-17-LANMAM</v>
      </c>
    </row>
    <row r="17450" spans="1:14">
      <c r="A17450" s="6">
        <v>2161</v>
      </c>
      <c r="B17450">
        <v>30</v>
      </c>
      <c r="C17450">
        <v>9</v>
      </c>
      <c r="D17450">
        <v>13</v>
      </c>
      <c r="E17450">
        <v>10</v>
      </c>
      <c r="F17450">
        <v>22</v>
      </c>
      <c r="G17450" t="s">
        <v>7</v>
      </c>
      <c r="H17450" s="6">
        <v>17</v>
      </c>
      <c r="I17450">
        <v>8.9</v>
      </c>
      <c r="J17450">
        <v>102.21666666666667</v>
      </c>
      <c r="K17450">
        <v>10</v>
      </c>
      <c r="L17450">
        <v>66</v>
      </c>
      <c r="M17450" s="6">
        <v>104</v>
      </c>
      <c r="N17450" t="str">
        <f>TEXT(A17450&amp;-H17450&amp;"-"&amp;G17450,1)</f>
        <v>2161-17-LANMAM</v>
      </c>
    </row>
    <row r="17451" spans="1:14">
      <c r="A17451" s="6">
        <v>2161</v>
      </c>
      <c r="B17451">
        <v>30</v>
      </c>
      <c r="C17451">
        <v>9</v>
      </c>
      <c r="D17451">
        <v>13</v>
      </c>
      <c r="E17451">
        <v>10</v>
      </c>
      <c r="F17451">
        <v>22</v>
      </c>
      <c r="G17451" t="s">
        <v>7</v>
      </c>
      <c r="H17451" s="6">
        <v>17</v>
      </c>
      <c r="I17451">
        <v>8.9</v>
      </c>
      <c r="J17451">
        <v>102.21666666666667</v>
      </c>
      <c r="K17451">
        <v>10</v>
      </c>
      <c r="L17451">
        <v>67</v>
      </c>
      <c r="M17451" s="6">
        <v>97</v>
      </c>
      <c r="N17451" t="str">
        <f>TEXT(A17451&amp;-H17451&amp;"-"&amp;G17451,1)</f>
        <v>2161-17-LANMAM</v>
      </c>
    </row>
    <row r="17452" spans="1:14">
      <c r="A17452" s="6">
        <v>2161</v>
      </c>
      <c r="B17452">
        <v>30</v>
      </c>
      <c r="C17452">
        <v>9</v>
      </c>
      <c r="D17452">
        <v>13</v>
      </c>
      <c r="E17452">
        <v>10</v>
      </c>
      <c r="F17452">
        <v>22</v>
      </c>
      <c r="G17452" t="s">
        <v>7</v>
      </c>
      <c r="H17452" s="6">
        <v>17</v>
      </c>
      <c r="I17452">
        <v>8.9</v>
      </c>
      <c r="J17452">
        <v>102.21666666666667</v>
      </c>
      <c r="K17452">
        <v>10</v>
      </c>
      <c r="L17452">
        <v>68</v>
      </c>
      <c r="M17452" s="6">
        <v>111</v>
      </c>
      <c r="N17452" t="str">
        <f>TEXT(A17452&amp;-H17452&amp;"-"&amp;G17452,1)</f>
        <v>2161-17-LANMAM</v>
      </c>
    </row>
    <row r="17453" spans="1:14">
      <c r="A17453" s="6">
        <v>2161</v>
      </c>
      <c r="B17453">
        <v>30</v>
      </c>
      <c r="C17453">
        <v>9</v>
      </c>
      <c r="D17453">
        <v>13</v>
      </c>
      <c r="E17453">
        <v>10</v>
      </c>
      <c r="F17453">
        <v>22</v>
      </c>
      <c r="G17453" t="s">
        <v>7</v>
      </c>
      <c r="H17453" s="6">
        <v>17</v>
      </c>
      <c r="I17453">
        <v>8.9</v>
      </c>
      <c r="J17453">
        <v>102.21666666666667</v>
      </c>
      <c r="K17453">
        <v>10</v>
      </c>
      <c r="L17453">
        <v>69</v>
      </c>
      <c r="M17453" s="6">
        <v>126</v>
      </c>
      <c r="N17453" t="str">
        <f>TEXT(A17453&amp;-H17453&amp;"-"&amp;G17453,1)</f>
        <v>2161-17-LANMAM</v>
      </c>
    </row>
    <row r="17454" spans="1:14">
      <c r="A17454" s="6">
        <v>2161</v>
      </c>
      <c r="B17454">
        <v>30</v>
      </c>
      <c r="C17454">
        <v>9</v>
      </c>
      <c r="D17454">
        <v>13</v>
      </c>
      <c r="E17454">
        <v>10</v>
      </c>
      <c r="F17454">
        <v>22</v>
      </c>
      <c r="G17454" t="s">
        <v>7</v>
      </c>
      <c r="H17454" s="6">
        <v>17</v>
      </c>
      <c r="I17454">
        <v>8.9</v>
      </c>
      <c r="J17454">
        <v>102.21666666666667</v>
      </c>
      <c r="K17454">
        <v>10</v>
      </c>
      <c r="L17454">
        <v>70</v>
      </c>
      <c r="M17454" s="6">
        <v>139</v>
      </c>
      <c r="N17454" t="str">
        <f>TEXT(A17454&amp;-H17454&amp;"-"&amp;G17454,1)</f>
        <v>2161-17-LANMAM</v>
      </c>
    </row>
    <row r="17455" spans="1:14">
      <c r="A17455" s="6">
        <v>2161</v>
      </c>
      <c r="B17455">
        <v>30</v>
      </c>
      <c r="C17455">
        <v>9</v>
      </c>
      <c r="D17455">
        <v>13</v>
      </c>
      <c r="E17455">
        <v>10</v>
      </c>
      <c r="F17455">
        <v>22</v>
      </c>
      <c r="G17455" t="s">
        <v>7</v>
      </c>
      <c r="H17455" s="6">
        <v>17</v>
      </c>
      <c r="I17455">
        <v>8.9</v>
      </c>
      <c r="J17455">
        <v>102.21666666666667</v>
      </c>
      <c r="K17455">
        <v>10</v>
      </c>
      <c r="L17455">
        <v>71</v>
      </c>
      <c r="M17455" s="6">
        <v>98</v>
      </c>
      <c r="N17455" t="str">
        <f>TEXT(A17455&amp;-H17455&amp;"-"&amp;G17455,1)</f>
        <v>2161-17-LANMAM</v>
      </c>
    </row>
    <row r="17456" spans="1:14">
      <c r="A17456" s="6">
        <v>2161</v>
      </c>
      <c r="B17456">
        <v>30</v>
      </c>
      <c r="C17456">
        <v>9</v>
      </c>
      <c r="D17456">
        <v>13</v>
      </c>
      <c r="E17456">
        <v>10</v>
      </c>
      <c r="F17456">
        <v>22</v>
      </c>
      <c r="G17456" t="s">
        <v>7</v>
      </c>
      <c r="H17456" s="6">
        <v>17</v>
      </c>
      <c r="I17456">
        <v>8.9</v>
      </c>
      <c r="J17456">
        <v>102.21666666666667</v>
      </c>
      <c r="K17456">
        <v>10</v>
      </c>
      <c r="L17456">
        <v>72</v>
      </c>
      <c r="M17456" s="6">
        <v>114</v>
      </c>
      <c r="N17456" t="str">
        <f>TEXT(A17456&amp;-H17456&amp;"-"&amp;G17456,1)</f>
        <v>2161-17-LANMAM</v>
      </c>
    </row>
    <row r="17457" spans="1:14">
      <c r="A17457" s="6">
        <v>2161</v>
      </c>
      <c r="B17457">
        <v>30</v>
      </c>
      <c r="C17457">
        <v>9</v>
      </c>
      <c r="D17457">
        <v>13</v>
      </c>
      <c r="E17457">
        <v>10</v>
      </c>
      <c r="F17457">
        <v>22</v>
      </c>
      <c r="G17457" t="s">
        <v>7</v>
      </c>
      <c r="H17457" s="6">
        <v>17</v>
      </c>
      <c r="I17457">
        <v>8.9</v>
      </c>
      <c r="J17457">
        <v>102.21666666666667</v>
      </c>
      <c r="K17457">
        <v>10</v>
      </c>
      <c r="L17457">
        <v>73</v>
      </c>
      <c r="M17457" s="6">
        <v>102</v>
      </c>
      <c r="N17457" t="str">
        <f>TEXT(A17457&amp;-H17457&amp;"-"&amp;G17457,1)</f>
        <v>2161-17-LANMAM</v>
      </c>
    </row>
    <row r="17458" spans="1:14">
      <c r="A17458" s="6">
        <v>2161</v>
      </c>
      <c r="B17458">
        <v>30</v>
      </c>
      <c r="C17458">
        <v>9</v>
      </c>
      <c r="D17458">
        <v>13</v>
      </c>
      <c r="E17458">
        <v>10</v>
      </c>
      <c r="F17458">
        <v>22</v>
      </c>
      <c r="G17458" t="s">
        <v>7</v>
      </c>
      <c r="H17458" s="6">
        <v>17</v>
      </c>
      <c r="I17458">
        <v>8.9</v>
      </c>
      <c r="J17458">
        <v>102.21666666666667</v>
      </c>
      <c r="K17458">
        <v>10</v>
      </c>
      <c r="L17458">
        <v>74</v>
      </c>
      <c r="M17458" s="6">
        <v>91</v>
      </c>
      <c r="N17458" t="str">
        <f>TEXT(A17458&amp;-H17458&amp;"-"&amp;G17458,1)</f>
        <v>2161-17-LANMAM</v>
      </c>
    </row>
    <row r="17459" spans="1:14">
      <c r="A17459" s="6">
        <v>2161</v>
      </c>
      <c r="B17459">
        <v>30</v>
      </c>
      <c r="C17459">
        <v>9</v>
      </c>
      <c r="D17459">
        <v>13</v>
      </c>
      <c r="E17459">
        <v>10</v>
      </c>
      <c r="F17459">
        <v>22</v>
      </c>
      <c r="G17459" t="s">
        <v>7</v>
      </c>
      <c r="H17459" s="6">
        <v>17</v>
      </c>
      <c r="I17459">
        <v>8.9</v>
      </c>
      <c r="J17459">
        <v>102.21666666666667</v>
      </c>
      <c r="K17459">
        <v>10</v>
      </c>
      <c r="L17459">
        <v>75</v>
      </c>
      <c r="M17459" s="6">
        <v>97</v>
      </c>
      <c r="N17459" t="str">
        <f>TEXT(A17459&amp;-H17459&amp;"-"&amp;G17459,1)</f>
        <v>2161-17-LANMAM</v>
      </c>
    </row>
    <row r="17460" spans="1:14">
      <c r="A17460" s="6">
        <v>2161</v>
      </c>
      <c r="B17460">
        <v>2</v>
      </c>
      <c r="C17460">
        <v>10</v>
      </c>
      <c r="D17460">
        <v>13</v>
      </c>
      <c r="E17460">
        <v>8</v>
      </c>
      <c r="F17460">
        <v>37</v>
      </c>
      <c r="G17460" t="s">
        <v>7</v>
      </c>
      <c r="H17460" s="6">
        <v>20</v>
      </c>
      <c r="I17460">
        <v>9.2666666666666675</v>
      </c>
      <c r="J17460">
        <v>101.05</v>
      </c>
      <c r="K17460">
        <v>25</v>
      </c>
      <c r="L17460">
        <v>1</v>
      </c>
      <c r="M17460" s="6">
        <v>113</v>
      </c>
      <c r="N17460" t="str">
        <f>TEXT(A17460&amp;-H17460&amp;"-"&amp;G17460,1)</f>
        <v>2161-20-LANMAM</v>
      </c>
    </row>
    <row r="17461" spans="1:14">
      <c r="A17461" s="6">
        <v>2161</v>
      </c>
      <c r="B17461">
        <v>2</v>
      </c>
      <c r="C17461">
        <v>10</v>
      </c>
      <c r="D17461">
        <v>13</v>
      </c>
      <c r="E17461">
        <v>8</v>
      </c>
      <c r="F17461">
        <v>37</v>
      </c>
      <c r="G17461" t="s">
        <v>7</v>
      </c>
      <c r="H17461" s="6">
        <v>20</v>
      </c>
      <c r="I17461">
        <v>9.2666666666666675</v>
      </c>
      <c r="J17461">
        <v>101.05</v>
      </c>
      <c r="K17461">
        <v>25</v>
      </c>
      <c r="L17461">
        <v>2</v>
      </c>
      <c r="M17461" s="6">
        <v>106</v>
      </c>
      <c r="N17461" t="str">
        <f>TEXT(A17461&amp;-H17461&amp;"-"&amp;G17461,1)</f>
        <v>2161-20-LANMAM</v>
      </c>
    </row>
    <row r="17462" spans="1:14">
      <c r="A17462" s="6">
        <v>2161</v>
      </c>
      <c r="B17462">
        <v>2</v>
      </c>
      <c r="C17462">
        <v>10</v>
      </c>
      <c r="D17462">
        <v>13</v>
      </c>
      <c r="E17462">
        <v>8</v>
      </c>
      <c r="F17462">
        <v>37</v>
      </c>
      <c r="G17462" t="s">
        <v>7</v>
      </c>
      <c r="H17462" s="6">
        <v>20</v>
      </c>
      <c r="I17462">
        <v>9.2666666666666675</v>
      </c>
      <c r="J17462">
        <v>101.05</v>
      </c>
      <c r="K17462">
        <v>25</v>
      </c>
      <c r="L17462">
        <v>3</v>
      </c>
      <c r="M17462" s="6">
        <v>123</v>
      </c>
      <c r="N17462" t="str">
        <f>TEXT(A17462&amp;-H17462&amp;"-"&amp;G17462,1)</f>
        <v>2161-20-LANMAM</v>
      </c>
    </row>
    <row r="17463" spans="1:14">
      <c r="A17463" s="6">
        <v>2161</v>
      </c>
      <c r="B17463">
        <v>2</v>
      </c>
      <c r="C17463">
        <v>10</v>
      </c>
      <c r="D17463">
        <v>13</v>
      </c>
      <c r="E17463">
        <v>8</v>
      </c>
      <c r="F17463">
        <v>37</v>
      </c>
      <c r="G17463" t="s">
        <v>7</v>
      </c>
      <c r="H17463" s="6">
        <v>20</v>
      </c>
      <c r="I17463">
        <v>9.2666666666666675</v>
      </c>
      <c r="J17463">
        <v>101.05</v>
      </c>
      <c r="K17463">
        <v>25</v>
      </c>
      <c r="L17463">
        <v>4</v>
      </c>
      <c r="M17463" s="6">
        <v>139</v>
      </c>
      <c r="N17463" t="str">
        <f>TEXT(A17463&amp;-H17463&amp;"-"&amp;G17463,1)</f>
        <v>2161-20-LANMAM</v>
      </c>
    </row>
    <row r="17464" spans="1:14">
      <c r="A17464" s="6">
        <v>2161</v>
      </c>
      <c r="B17464">
        <v>2</v>
      </c>
      <c r="C17464">
        <v>10</v>
      </c>
      <c r="D17464">
        <v>13</v>
      </c>
      <c r="E17464">
        <v>8</v>
      </c>
      <c r="F17464">
        <v>37</v>
      </c>
      <c r="G17464" t="s">
        <v>7</v>
      </c>
      <c r="H17464" s="6">
        <v>20</v>
      </c>
      <c r="I17464">
        <v>9.2666666666666675</v>
      </c>
      <c r="J17464">
        <v>101.05</v>
      </c>
      <c r="K17464">
        <v>25</v>
      </c>
      <c r="L17464">
        <v>5</v>
      </c>
      <c r="M17464" s="6">
        <v>141</v>
      </c>
      <c r="N17464" t="str">
        <f>TEXT(A17464&amp;-H17464&amp;"-"&amp;G17464,1)</f>
        <v>2161-20-LANMAM</v>
      </c>
    </row>
    <row r="17465" spans="1:14">
      <c r="A17465" s="6">
        <v>2161</v>
      </c>
      <c r="B17465">
        <v>2</v>
      </c>
      <c r="C17465">
        <v>10</v>
      </c>
      <c r="D17465">
        <v>13</v>
      </c>
      <c r="E17465">
        <v>8</v>
      </c>
      <c r="F17465">
        <v>37</v>
      </c>
      <c r="G17465" t="s">
        <v>7</v>
      </c>
      <c r="H17465" s="6">
        <v>20</v>
      </c>
      <c r="I17465">
        <v>9.2666666666666675</v>
      </c>
      <c r="J17465">
        <v>101.05</v>
      </c>
      <c r="K17465">
        <v>25</v>
      </c>
      <c r="L17465">
        <v>6</v>
      </c>
      <c r="M17465" s="6">
        <v>130</v>
      </c>
      <c r="N17465" t="str">
        <f>TEXT(A17465&amp;-H17465&amp;"-"&amp;G17465,1)</f>
        <v>2161-20-LANMAM</v>
      </c>
    </row>
    <row r="17466" spans="1:14">
      <c r="A17466" s="6">
        <v>2161</v>
      </c>
      <c r="B17466">
        <v>2</v>
      </c>
      <c r="C17466">
        <v>10</v>
      </c>
      <c r="D17466">
        <v>13</v>
      </c>
      <c r="E17466">
        <v>8</v>
      </c>
      <c r="F17466">
        <v>37</v>
      </c>
      <c r="G17466" t="s">
        <v>7</v>
      </c>
      <c r="H17466" s="6">
        <v>20</v>
      </c>
      <c r="I17466">
        <v>9.2666666666666675</v>
      </c>
      <c r="J17466">
        <v>101.05</v>
      </c>
      <c r="K17466">
        <v>25</v>
      </c>
      <c r="L17466">
        <v>7</v>
      </c>
      <c r="M17466" s="6">
        <v>126</v>
      </c>
      <c r="N17466" t="str">
        <f>TEXT(A17466&amp;-H17466&amp;"-"&amp;G17466,1)</f>
        <v>2161-20-LANMAM</v>
      </c>
    </row>
    <row r="17467" spans="1:14">
      <c r="A17467" s="6">
        <v>2161</v>
      </c>
      <c r="B17467">
        <v>2</v>
      </c>
      <c r="C17467">
        <v>10</v>
      </c>
      <c r="D17467">
        <v>13</v>
      </c>
      <c r="E17467">
        <v>8</v>
      </c>
      <c r="F17467">
        <v>37</v>
      </c>
      <c r="G17467" t="s">
        <v>7</v>
      </c>
      <c r="H17467" s="6">
        <v>20</v>
      </c>
      <c r="I17467">
        <v>9.2666666666666675</v>
      </c>
      <c r="J17467">
        <v>101.05</v>
      </c>
      <c r="K17467">
        <v>25</v>
      </c>
      <c r="L17467">
        <v>8</v>
      </c>
      <c r="M17467" s="6">
        <v>117</v>
      </c>
      <c r="N17467" t="str">
        <f>TEXT(A17467&amp;-H17467&amp;"-"&amp;G17467,1)</f>
        <v>2161-20-LANMAM</v>
      </c>
    </row>
    <row r="17468" spans="1:14">
      <c r="A17468" s="6">
        <v>2161</v>
      </c>
      <c r="B17468">
        <v>2</v>
      </c>
      <c r="C17468">
        <v>10</v>
      </c>
      <c r="D17468">
        <v>13</v>
      </c>
      <c r="E17468">
        <v>8</v>
      </c>
      <c r="F17468">
        <v>37</v>
      </c>
      <c r="G17468" t="s">
        <v>7</v>
      </c>
      <c r="H17468" s="6">
        <v>20</v>
      </c>
      <c r="I17468">
        <v>9.2666666666666675</v>
      </c>
      <c r="J17468">
        <v>101.05</v>
      </c>
      <c r="K17468">
        <v>25</v>
      </c>
      <c r="L17468">
        <v>9</v>
      </c>
      <c r="M17468" s="6">
        <v>92</v>
      </c>
      <c r="N17468" t="str">
        <f>TEXT(A17468&amp;-H17468&amp;"-"&amp;G17468,1)</f>
        <v>2161-20-LANMAM</v>
      </c>
    </row>
    <row r="17469" spans="1:14">
      <c r="A17469" s="6">
        <v>2161</v>
      </c>
      <c r="B17469">
        <v>2</v>
      </c>
      <c r="C17469">
        <v>10</v>
      </c>
      <c r="D17469">
        <v>13</v>
      </c>
      <c r="E17469">
        <v>8</v>
      </c>
      <c r="F17469">
        <v>37</v>
      </c>
      <c r="G17469" t="s">
        <v>7</v>
      </c>
      <c r="H17469" s="6">
        <v>20</v>
      </c>
      <c r="I17469">
        <v>9.2666666666666675</v>
      </c>
      <c r="J17469">
        <v>101.05</v>
      </c>
      <c r="K17469">
        <v>25</v>
      </c>
      <c r="L17469">
        <v>10</v>
      </c>
      <c r="M17469" s="6">
        <v>98</v>
      </c>
      <c r="N17469" t="str">
        <f>TEXT(A17469&amp;-H17469&amp;"-"&amp;G17469,1)</f>
        <v>2161-20-LANMAM</v>
      </c>
    </row>
    <row r="17470" spans="1:14">
      <c r="A17470" s="6">
        <v>2161</v>
      </c>
      <c r="B17470">
        <v>2</v>
      </c>
      <c r="C17470">
        <v>10</v>
      </c>
      <c r="D17470">
        <v>13</v>
      </c>
      <c r="E17470">
        <v>8</v>
      </c>
      <c r="F17470">
        <v>37</v>
      </c>
      <c r="G17470" t="s">
        <v>7</v>
      </c>
      <c r="H17470" s="6">
        <v>20</v>
      </c>
      <c r="I17470">
        <v>9.2666666666666675</v>
      </c>
      <c r="J17470">
        <v>101.05</v>
      </c>
      <c r="K17470">
        <v>25</v>
      </c>
      <c r="L17470">
        <v>11</v>
      </c>
      <c r="M17470" s="6">
        <v>85</v>
      </c>
      <c r="N17470" t="str">
        <f>TEXT(A17470&amp;-H17470&amp;"-"&amp;G17470,1)</f>
        <v>2161-20-LANMAM</v>
      </c>
    </row>
    <row r="17471" spans="1:14">
      <c r="A17471" s="6">
        <v>2161</v>
      </c>
      <c r="B17471">
        <v>2</v>
      </c>
      <c r="C17471">
        <v>10</v>
      </c>
      <c r="D17471">
        <v>13</v>
      </c>
      <c r="E17471">
        <v>8</v>
      </c>
      <c r="F17471">
        <v>37</v>
      </c>
      <c r="G17471" t="s">
        <v>7</v>
      </c>
      <c r="H17471" s="6">
        <v>20</v>
      </c>
      <c r="I17471">
        <v>9.2666666666666675</v>
      </c>
      <c r="J17471">
        <v>101.05</v>
      </c>
      <c r="K17471">
        <v>25</v>
      </c>
      <c r="L17471">
        <v>12</v>
      </c>
      <c r="M17471" s="6">
        <v>94</v>
      </c>
      <c r="N17471" t="str">
        <f>TEXT(A17471&amp;-H17471&amp;"-"&amp;G17471,1)</f>
        <v>2161-20-LANMAM</v>
      </c>
    </row>
    <row r="17472" spans="1:14">
      <c r="A17472" s="6">
        <v>2161</v>
      </c>
      <c r="B17472">
        <v>2</v>
      </c>
      <c r="C17472">
        <v>10</v>
      </c>
      <c r="D17472">
        <v>13</v>
      </c>
      <c r="E17472">
        <v>8</v>
      </c>
      <c r="F17472">
        <v>37</v>
      </c>
      <c r="G17472" t="s">
        <v>7</v>
      </c>
      <c r="H17472" s="6">
        <v>20</v>
      </c>
      <c r="I17472">
        <v>9.2666666666666675</v>
      </c>
      <c r="J17472">
        <v>101.05</v>
      </c>
      <c r="K17472">
        <v>25</v>
      </c>
      <c r="L17472">
        <v>13</v>
      </c>
      <c r="M17472" s="6">
        <v>116</v>
      </c>
      <c r="N17472" t="str">
        <f>TEXT(A17472&amp;-H17472&amp;"-"&amp;G17472,1)</f>
        <v>2161-20-LANMAM</v>
      </c>
    </row>
    <row r="17473" spans="1:14">
      <c r="A17473" s="6">
        <v>2161</v>
      </c>
      <c r="B17473">
        <v>2</v>
      </c>
      <c r="C17473">
        <v>10</v>
      </c>
      <c r="D17473">
        <v>13</v>
      </c>
      <c r="E17473">
        <v>8</v>
      </c>
      <c r="F17473">
        <v>37</v>
      </c>
      <c r="G17473" t="s">
        <v>7</v>
      </c>
      <c r="H17473" s="6">
        <v>20</v>
      </c>
      <c r="I17473">
        <v>9.2666666666666675</v>
      </c>
      <c r="J17473">
        <v>101.05</v>
      </c>
      <c r="K17473">
        <v>25</v>
      </c>
      <c r="L17473">
        <v>14</v>
      </c>
      <c r="M17473" s="6">
        <v>110</v>
      </c>
      <c r="N17473" t="str">
        <f>TEXT(A17473&amp;-H17473&amp;"-"&amp;G17473,1)</f>
        <v>2161-20-LANMAM</v>
      </c>
    </row>
    <row r="17474" spans="1:14">
      <c r="A17474" s="6">
        <v>2161</v>
      </c>
      <c r="B17474">
        <v>2</v>
      </c>
      <c r="C17474">
        <v>10</v>
      </c>
      <c r="D17474">
        <v>13</v>
      </c>
      <c r="E17474">
        <v>8</v>
      </c>
      <c r="F17474">
        <v>37</v>
      </c>
      <c r="G17474" t="s">
        <v>7</v>
      </c>
      <c r="H17474" s="6">
        <v>20</v>
      </c>
      <c r="I17474">
        <v>9.2666666666666675</v>
      </c>
      <c r="J17474">
        <v>101.05</v>
      </c>
      <c r="K17474">
        <v>25</v>
      </c>
      <c r="L17474">
        <v>15</v>
      </c>
      <c r="M17474" s="6">
        <v>131</v>
      </c>
      <c r="N17474" t="str">
        <f>TEXT(A17474&amp;-H17474&amp;"-"&amp;G17474,1)</f>
        <v>2161-20-LANMAM</v>
      </c>
    </row>
    <row r="17475" spans="1:14">
      <c r="A17475" s="6">
        <v>2161</v>
      </c>
      <c r="B17475">
        <v>2</v>
      </c>
      <c r="C17475">
        <v>10</v>
      </c>
      <c r="D17475">
        <v>13</v>
      </c>
      <c r="E17475">
        <v>8</v>
      </c>
      <c r="F17475">
        <v>37</v>
      </c>
      <c r="G17475" t="s">
        <v>7</v>
      </c>
      <c r="H17475" s="6">
        <v>20</v>
      </c>
      <c r="I17475">
        <v>9.2666666666666675</v>
      </c>
      <c r="J17475">
        <v>101.05</v>
      </c>
      <c r="K17475">
        <v>25</v>
      </c>
      <c r="L17475">
        <v>16</v>
      </c>
      <c r="M17475" s="6">
        <v>140</v>
      </c>
      <c r="N17475" t="str">
        <f>TEXT(A17475&amp;-H17475&amp;"-"&amp;G17475,1)</f>
        <v>2161-20-LANMAM</v>
      </c>
    </row>
    <row r="17476" spans="1:14">
      <c r="A17476" s="6">
        <v>2161</v>
      </c>
      <c r="B17476">
        <v>2</v>
      </c>
      <c r="C17476">
        <v>10</v>
      </c>
      <c r="D17476">
        <v>13</v>
      </c>
      <c r="E17476">
        <v>8</v>
      </c>
      <c r="F17476">
        <v>37</v>
      </c>
      <c r="G17476" t="s">
        <v>7</v>
      </c>
      <c r="H17476" s="6">
        <v>20</v>
      </c>
      <c r="I17476">
        <v>9.2666666666666675</v>
      </c>
      <c r="J17476">
        <v>101.05</v>
      </c>
      <c r="K17476">
        <v>25</v>
      </c>
      <c r="L17476">
        <v>17</v>
      </c>
      <c r="M17476" s="6">
        <v>148</v>
      </c>
      <c r="N17476" t="str">
        <f>TEXT(A17476&amp;-H17476&amp;"-"&amp;G17476,1)</f>
        <v>2161-20-LANMAM</v>
      </c>
    </row>
    <row r="17477" spans="1:14">
      <c r="A17477" s="6">
        <v>2161</v>
      </c>
      <c r="B17477">
        <v>2</v>
      </c>
      <c r="C17477">
        <v>10</v>
      </c>
      <c r="D17477">
        <v>13</v>
      </c>
      <c r="E17477">
        <v>8</v>
      </c>
      <c r="F17477">
        <v>37</v>
      </c>
      <c r="G17477" t="s">
        <v>7</v>
      </c>
      <c r="H17477" s="6">
        <v>20</v>
      </c>
      <c r="I17477">
        <v>9.2666666666666675</v>
      </c>
      <c r="J17477">
        <v>101.05</v>
      </c>
      <c r="K17477">
        <v>25</v>
      </c>
      <c r="L17477">
        <v>18</v>
      </c>
      <c r="M17477" s="6">
        <v>145</v>
      </c>
      <c r="N17477" t="str">
        <f>TEXT(A17477&amp;-H17477&amp;"-"&amp;G17477,1)</f>
        <v>2161-20-LANMAM</v>
      </c>
    </row>
    <row r="17478" spans="1:14">
      <c r="A17478" s="6">
        <v>2161</v>
      </c>
      <c r="B17478">
        <v>2</v>
      </c>
      <c r="C17478">
        <v>10</v>
      </c>
      <c r="D17478">
        <v>13</v>
      </c>
      <c r="E17478">
        <v>8</v>
      </c>
      <c r="F17478">
        <v>37</v>
      </c>
      <c r="G17478" t="s">
        <v>7</v>
      </c>
      <c r="H17478" s="6">
        <v>20</v>
      </c>
      <c r="I17478">
        <v>9.2666666666666675</v>
      </c>
      <c r="J17478">
        <v>101.05</v>
      </c>
      <c r="K17478">
        <v>25</v>
      </c>
      <c r="L17478">
        <v>19</v>
      </c>
      <c r="M17478" s="6">
        <v>131</v>
      </c>
      <c r="N17478" t="str">
        <f>TEXT(A17478&amp;-H17478&amp;"-"&amp;G17478,1)</f>
        <v>2161-20-LANMAM</v>
      </c>
    </row>
    <row r="17479" spans="1:14">
      <c r="A17479" s="6">
        <v>2161</v>
      </c>
      <c r="B17479">
        <v>2</v>
      </c>
      <c r="C17479">
        <v>10</v>
      </c>
      <c r="D17479">
        <v>13</v>
      </c>
      <c r="E17479">
        <v>8</v>
      </c>
      <c r="F17479">
        <v>37</v>
      </c>
      <c r="G17479" t="s">
        <v>7</v>
      </c>
      <c r="H17479" s="6">
        <v>20</v>
      </c>
      <c r="I17479">
        <v>9.2666666666666675</v>
      </c>
      <c r="J17479">
        <v>101.05</v>
      </c>
      <c r="K17479">
        <v>25</v>
      </c>
      <c r="L17479">
        <v>20</v>
      </c>
      <c r="M17479" s="6">
        <v>126</v>
      </c>
      <c r="N17479" t="str">
        <f>TEXT(A17479&amp;-H17479&amp;"-"&amp;G17479,1)</f>
        <v>2161-20-LANMAM</v>
      </c>
    </row>
    <row r="17480" spans="1:14">
      <c r="A17480" s="6">
        <v>2161</v>
      </c>
      <c r="B17480">
        <v>2</v>
      </c>
      <c r="C17480">
        <v>10</v>
      </c>
      <c r="D17480">
        <v>13</v>
      </c>
      <c r="E17480">
        <v>8</v>
      </c>
      <c r="F17480">
        <v>37</v>
      </c>
      <c r="G17480" t="s">
        <v>7</v>
      </c>
      <c r="H17480" s="6">
        <v>20</v>
      </c>
      <c r="I17480">
        <v>9.2666666666666675</v>
      </c>
      <c r="J17480">
        <v>101.05</v>
      </c>
      <c r="K17480">
        <v>25</v>
      </c>
      <c r="L17480">
        <v>21</v>
      </c>
      <c r="M17480" s="6">
        <v>114</v>
      </c>
      <c r="N17480" t="str">
        <f>TEXT(A17480&amp;-H17480&amp;"-"&amp;G17480,1)</f>
        <v>2161-20-LANMAM</v>
      </c>
    </row>
    <row r="17481" spans="1:14">
      <c r="A17481" s="6">
        <v>2161</v>
      </c>
      <c r="B17481">
        <v>2</v>
      </c>
      <c r="C17481">
        <v>10</v>
      </c>
      <c r="D17481">
        <v>13</v>
      </c>
      <c r="E17481">
        <v>8</v>
      </c>
      <c r="F17481">
        <v>37</v>
      </c>
      <c r="G17481" t="s">
        <v>7</v>
      </c>
      <c r="H17481" s="6">
        <v>20</v>
      </c>
      <c r="I17481">
        <v>9.2666666666666675</v>
      </c>
      <c r="J17481">
        <v>101.05</v>
      </c>
      <c r="K17481">
        <v>25</v>
      </c>
      <c r="L17481">
        <v>22</v>
      </c>
      <c r="M17481" s="6">
        <v>89</v>
      </c>
      <c r="N17481" t="str">
        <f>TEXT(A17481&amp;-H17481&amp;"-"&amp;G17481,1)</f>
        <v>2161-20-LANMAM</v>
      </c>
    </row>
    <row r="17482" spans="1:14">
      <c r="A17482" s="6">
        <v>2161</v>
      </c>
      <c r="B17482">
        <v>2</v>
      </c>
      <c r="C17482">
        <v>10</v>
      </c>
      <c r="D17482">
        <v>13</v>
      </c>
      <c r="E17482">
        <v>8</v>
      </c>
      <c r="F17482">
        <v>37</v>
      </c>
      <c r="G17482" t="s">
        <v>7</v>
      </c>
      <c r="H17482" s="6">
        <v>20</v>
      </c>
      <c r="I17482">
        <v>9.2666666666666675</v>
      </c>
      <c r="J17482">
        <v>101.05</v>
      </c>
      <c r="K17482">
        <v>25</v>
      </c>
      <c r="L17482">
        <v>23</v>
      </c>
      <c r="M17482" s="6">
        <v>94</v>
      </c>
      <c r="N17482" t="str">
        <f>TEXT(A17482&amp;-H17482&amp;"-"&amp;G17482,1)</f>
        <v>2161-20-LANMAM</v>
      </c>
    </row>
    <row r="17483" spans="1:14">
      <c r="A17483" s="6">
        <v>2161</v>
      </c>
      <c r="B17483">
        <v>2</v>
      </c>
      <c r="C17483">
        <v>10</v>
      </c>
      <c r="D17483">
        <v>13</v>
      </c>
      <c r="E17483">
        <v>8</v>
      </c>
      <c r="F17483">
        <v>37</v>
      </c>
      <c r="G17483" t="s">
        <v>7</v>
      </c>
      <c r="H17483" s="6">
        <v>20</v>
      </c>
      <c r="I17483">
        <v>9.2666666666666675</v>
      </c>
      <c r="J17483">
        <v>101.05</v>
      </c>
      <c r="K17483">
        <v>25</v>
      </c>
      <c r="L17483">
        <v>24</v>
      </c>
      <c r="M17483" s="6">
        <v>111</v>
      </c>
      <c r="N17483" t="str">
        <f>TEXT(A17483&amp;-H17483&amp;"-"&amp;G17483,1)</f>
        <v>2161-20-LANMAM</v>
      </c>
    </row>
    <row r="17484" spans="1:14">
      <c r="A17484" s="6">
        <v>2161</v>
      </c>
      <c r="B17484">
        <v>2</v>
      </c>
      <c r="C17484">
        <v>10</v>
      </c>
      <c r="D17484">
        <v>13</v>
      </c>
      <c r="E17484">
        <v>8</v>
      </c>
      <c r="F17484">
        <v>37</v>
      </c>
      <c r="G17484" t="s">
        <v>7</v>
      </c>
      <c r="H17484" s="6">
        <v>20</v>
      </c>
      <c r="I17484">
        <v>9.2666666666666675</v>
      </c>
      <c r="J17484">
        <v>101.05</v>
      </c>
      <c r="K17484">
        <v>25</v>
      </c>
      <c r="L17484">
        <v>25</v>
      </c>
      <c r="M17484" s="6">
        <v>120</v>
      </c>
      <c r="N17484" t="str">
        <f>TEXT(A17484&amp;-H17484&amp;"-"&amp;G17484,1)</f>
        <v>2161-20-LANMAM</v>
      </c>
    </row>
    <row r="17485" spans="1:14">
      <c r="A17485" s="6">
        <v>2161</v>
      </c>
      <c r="B17485">
        <v>2</v>
      </c>
      <c r="C17485">
        <v>10</v>
      </c>
      <c r="D17485">
        <v>13</v>
      </c>
      <c r="E17485">
        <v>8</v>
      </c>
      <c r="F17485">
        <v>37</v>
      </c>
      <c r="G17485" t="s">
        <v>7</v>
      </c>
      <c r="H17485" s="6">
        <v>20</v>
      </c>
      <c r="I17485">
        <v>9.2666666666666675</v>
      </c>
      <c r="J17485">
        <v>101.05</v>
      </c>
      <c r="K17485">
        <v>25</v>
      </c>
      <c r="L17485">
        <v>26</v>
      </c>
      <c r="M17485" s="6">
        <v>134</v>
      </c>
      <c r="N17485" t="str">
        <f>TEXT(A17485&amp;-H17485&amp;"-"&amp;G17485,1)</f>
        <v>2161-20-LANMAM</v>
      </c>
    </row>
    <row r="17486" spans="1:14">
      <c r="A17486" s="6">
        <v>2161</v>
      </c>
      <c r="B17486">
        <v>2</v>
      </c>
      <c r="C17486">
        <v>10</v>
      </c>
      <c r="D17486">
        <v>13</v>
      </c>
      <c r="E17486">
        <v>8</v>
      </c>
      <c r="F17486">
        <v>37</v>
      </c>
      <c r="G17486" t="s">
        <v>7</v>
      </c>
      <c r="H17486" s="6">
        <v>20</v>
      </c>
      <c r="I17486">
        <v>9.2666666666666675</v>
      </c>
      <c r="J17486">
        <v>101.05</v>
      </c>
      <c r="K17486">
        <v>25</v>
      </c>
      <c r="L17486">
        <v>27</v>
      </c>
      <c r="M17486" s="6">
        <v>140</v>
      </c>
      <c r="N17486" t="str">
        <f>TEXT(A17486&amp;-H17486&amp;"-"&amp;G17486,1)</f>
        <v>2161-20-LANMAM</v>
      </c>
    </row>
    <row r="17487" spans="1:14">
      <c r="A17487" s="6">
        <v>2161</v>
      </c>
      <c r="B17487">
        <v>2</v>
      </c>
      <c r="C17487">
        <v>10</v>
      </c>
      <c r="D17487">
        <v>13</v>
      </c>
      <c r="E17487">
        <v>8</v>
      </c>
      <c r="F17487">
        <v>37</v>
      </c>
      <c r="G17487" t="s">
        <v>7</v>
      </c>
      <c r="H17487" s="6">
        <v>20</v>
      </c>
      <c r="I17487">
        <v>9.2666666666666675</v>
      </c>
      <c r="J17487">
        <v>101.05</v>
      </c>
      <c r="K17487">
        <v>25</v>
      </c>
      <c r="L17487">
        <v>28</v>
      </c>
      <c r="M17487" s="6">
        <v>132</v>
      </c>
      <c r="N17487" t="str">
        <f>TEXT(A17487&amp;-H17487&amp;"-"&amp;G17487,1)</f>
        <v>2161-20-LANMAM</v>
      </c>
    </row>
    <row r="17488" spans="1:14">
      <c r="A17488" s="6">
        <v>2161</v>
      </c>
      <c r="B17488">
        <v>2</v>
      </c>
      <c r="C17488">
        <v>10</v>
      </c>
      <c r="D17488">
        <v>13</v>
      </c>
      <c r="E17488">
        <v>8</v>
      </c>
      <c r="F17488">
        <v>37</v>
      </c>
      <c r="G17488" t="s">
        <v>7</v>
      </c>
      <c r="H17488" s="6">
        <v>20</v>
      </c>
      <c r="I17488">
        <v>9.2666666666666675</v>
      </c>
      <c r="J17488">
        <v>101.05</v>
      </c>
      <c r="K17488">
        <v>25</v>
      </c>
      <c r="L17488">
        <v>29</v>
      </c>
      <c r="M17488" s="6">
        <v>147</v>
      </c>
      <c r="N17488" t="str">
        <f>TEXT(A17488&amp;-H17488&amp;"-"&amp;G17488,1)</f>
        <v>2161-20-LANMAM</v>
      </c>
    </row>
    <row r="17489" spans="1:14">
      <c r="A17489" s="6">
        <v>2161</v>
      </c>
      <c r="B17489">
        <v>2</v>
      </c>
      <c r="C17489">
        <v>10</v>
      </c>
      <c r="D17489">
        <v>13</v>
      </c>
      <c r="E17489">
        <v>8</v>
      </c>
      <c r="F17489">
        <v>37</v>
      </c>
      <c r="G17489" t="s">
        <v>7</v>
      </c>
      <c r="H17489" s="6">
        <v>20</v>
      </c>
      <c r="I17489">
        <v>9.2666666666666675</v>
      </c>
      <c r="J17489">
        <v>101.05</v>
      </c>
      <c r="K17489">
        <v>25</v>
      </c>
      <c r="L17489">
        <v>30</v>
      </c>
      <c r="M17489" s="6">
        <v>126</v>
      </c>
      <c r="N17489" t="str">
        <f>TEXT(A17489&amp;-H17489&amp;"-"&amp;G17489,1)</f>
        <v>2161-20-LANMAM</v>
      </c>
    </row>
    <row r="17490" spans="1:14">
      <c r="A17490" s="6">
        <v>2161</v>
      </c>
      <c r="B17490">
        <v>2</v>
      </c>
      <c r="C17490">
        <v>10</v>
      </c>
      <c r="D17490">
        <v>13</v>
      </c>
      <c r="E17490">
        <v>8</v>
      </c>
      <c r="F17490">
        <v>37</v>
      </c>
      <c r="G17490" t="s">
        <v>7</v>
      </c>
      <c r="H17490" s="6">
        <v>20</v>
      </c>
      <c r="I17490">
        <v>9.2666666666666675</v>
      </c>
      <c r="J17490">
        <v>101.05</v>
      </c>
      <c r="K17490">
        <v>25</v>
      </c>
      <c r="L17490">
        <v>31</v>
      </c>
      <c r="M17490" s="6">
        <v>101</v>
      </c>
      <c r="N17490" t="str">
        <f>TEXT(A17490&amp;-H17490&amp;"-"&amp;G17490,1)</f>
        <v>2161-20-LANMAM</v>
      </c>
    </row>
    <row r="17491" spans="1:14">
      <c r="A17491" s="6">
        <v>2161</v>
      </c>
      <c r="B17491">
        <v>2</v>
      </c>
      <c r="C17491">
        <v>10</v>
      </c>
      <c r="D17491">
        <v>13</v>
      </c>
      <c r="E17491">
        <v>8</v>
      </c>
      <c r="F17491">
        <v>37</v>
      </c>
      <c r="G17491" t="s">
        <v>7</v>
      </c>
      <c r="H17491" s="6">
        <v>20</v>
      </c>
      <c r="I17491">
        <v>9.2666666666666675</v>
      </c>
      <c r="J17491">
        <v>101.05</v>
      </c>
      <c r="K17491">
        <v>25</v>
      </c>
      <c r="L17491">
        <v>32</v>
      </c>
      <c r="M17491" s="6">
        <v>114</v>
      </c>
      <c r="N17491" t="str">
        <f>TEXT(A17491&amp;-H17491&amp;"-"&amp;G17491,1)</f>
        <v>2161-20-LANMAM</v>
      </c>
    </row>
    <row r="17492" spans="1:14">
      <c r="A17492" s="6">
        <v>2161</v>
      </c>
      <c r="B17492">
        <v>2</v>
      </c>
      <c r="C17492">
        <v>10</v>
      </c>
      <c r="D17492">
        <v>13</v>
      </c>
      <c r="E17492">
        <v>8</v>
      </c>
      <c r="F17492">
        <v>37</v>
      </c>
      <c r="G17492" t="s">
        <v>7</v>
      </c>
      <c r="H17492" s="6">
        <v>20</v>
      </c>
      <c r="I17492">
        <v>9.2666666666666675</v>
      </c>
      <c r="J17492">
        <v>101.05</v>
      </c>
      <c r="K17492">
        <v>25</v>
      </c>
      <c r="L17492">
        <v>33</v>
      </c>
      <c r="M17492" s="6">
        <v>118</v>
      </c>
      <c r="N17492" t="str">
        <f>TEXT(A17492&amp;-H17492&amp;"-"&amp;G17492,1)</f>
        <v>2161-20-LANMAM</v>
      </c>
    </row>
    <row r="17493" spans="1:14">
      <c r="A17493" s="6">
        <v>2161</v>
      </c>
      <c r="B17493">
        <v>2</v>
      </c>
      <c r="C17493">
        <v>10</v>
      </c>
      <c r="D17493">
        <v>13</v>
      </c>
      <c r="E17493">
        <v>8</v>
      </c>
      <c r="F17493">
        <v>37</v>
      </c>
      <c r="G17493" t="s">
        <v>7</v>
      </c>
      <c r="H17493" s="6">
        <v>20</v>
      </c>
      <c r="I17493">
        <v>9.2666666666666675</v>
      </c>
      <c r="J17493">
        <v>101.05</v>
      </c>
      <c r="K17493">
        <v>25</v>
      </c>
      <c r="L17493">
        <v>34</v>
      </c>
      <c r="M17493" s="6">
        <v>123</v>
      </c>
      <c r="N17493" t="str">
        <f>TEXT(A17493&amp;-H17493&amp;"-"&amp;G17493,1)</f>
        <v>2161-20-LANMAM</v>
      </c>
    </row>
    <row r="17494" spans="1:14">
      <c r="A17494" s="6">
        <v>2161</v>
      </c>
      <c r="B17494">
        <v>2</v>
      </c>
      <c r="C17494">
        <v>10</v>
      </c>
      <c r="D17494">
        <v>13</v>
      </c>
      <c r="E17494">
        <v>8</v>
      </c>
      <c r="F17494">
        <v>37</v>
      </c>
      <c r="G17494" t="s">
        <v>7</v>
      </c>
      <c r="H17494" s="6">
        <v>20</v>
      </c>
      <c r="I17494">
        <v>9.2666666666666675</v>
      </c>
      <c r="J17494">
        <v>101.05</v>
      </c>
      <c r="K17494">
        <v>25</v>
      </c>
      <c r="L17494">
        <v>35</v>
      </c>
      <c r="M17494" s="6">
        <v>130</v>
      </c>
      <c r="N17494" t="str">
        <f>TEXT(A17494&amp;-H17494&amp;"-"&amp;G17494,1)</f>
        <v>2161-20-LANMAM</v>
      </c>
    </row>
    <row r="17495" spans="1:14">
      <c r="A17495" s="6">
        <v>2161</v>
      </c>
      <c r="B17495">
        <v>2</v>
      </c>
      <c r="C17495">
        <v>10</v>
      </c>
      <c r="D17495">
        <v>13</v>
      </c>
      <c r="E17495">
        <v>8</v>
      </c>
      <c r="F17495">
        <v>37</v>
      </c>
      <c r="G17495" t="s">
        <v>7</v>
      </c>
      <c r="H17495" s="6">
        <v>20</v>
      </c>
      <c r="I17495">
        <v>9.2666666666666675</v>
      </c>
      <c r="J17495">
        <v>101.05</v>
      </c>
      <c r="K17495">
        <v>25</v>
      </c>
      <c r="L17495">
        <v>36</v>
      </c>
      <c r="M17495" s="6">
        <v>91</v>
      </c>
      <c r="N17495" t="str">
        <f>TEXT(A17495&amp;-H17495&amp;"-"&amp;G17495,1)</f>
        <v>2161-20-LANMAM</v>
      </c>
    </row>
    <row r="17496" spans="1:14">
      <c r="A17496" s="6">
        <v>2161</v>
      </c>
      <c r="B17496">
        <v>2</v>
      </c>
      <c r="C17496">
        <v>10</v>
      </c>
      <c r="D17496">
        <v>13</v>
      </c>
      <c r="E17496">
        <v>8</v>
      </c>
      <c r="F17496">
        <v>37</v>
      </c>
      <c r="G17496" t="s">
        <v>7</v>
      </c>
      <c r="H17496" s="6">
        <v>20</v>
      </c>
      <c r="I17496">
        <v>9.2666666666666675</v>
      </c>
      <c r="J17496">
        <v>101.05</v>
      </c>
      <c r="K17496">
        <v>25</v>
      </c>
      <c r="L17496">
        <v>37</v>
      </c>
      <c r="M17496" s="6">
        <v>79</v>
      </c>
      <c r="N17496" t="str">
        <f>TEXT(A17496&amp;-H17496&amp;"-"&amp;G17496,1)</f>
        <v>2161-20-LANMAM</v>
      </c>
    </row>
    <row r="17497" spans="1:14">
      <c r="A17497" s="6">
        <v>2161</v>
      </c>
      <c r="B17497">
        <v>2</v>
      </c>
      <c r="C17497">
        <v>10</v>
      </c>
      <c r="D17497">
        <v>13</v>
      </c>
      <c r="E17497">
        <v>8</v>
      </c>
      <c r="F17497">
        <v>37</v>
      </c>
      <c r="G17497" t="s">
        <v>7</v>
      </c>
      <c r="H17497" s="6">
        <v>20</v>
      </c>
      <c r="I17497">
        <v>9.2666666666666675</v>
      </c>
      <c r="J17497">
        <v>101.05</v>
      </c>
      <c r="K17497">
        <v>25</v>
      </c>
      <c r="L17497">
        <v>38</v>
      </c>
      <c r="M17497" s="6">
        <v>87</v>
      </c>
      <c r="N17497" t="str">
        <f>TEXT(A17497&amp;-H17497&amp;"-"&amp;G17497,1)</f>
        <v>2161-20-LANMAM</v>
      </c>
    </row>
    <row r="17498" spans="1:14">
      <c r="A17498" s="6">
        <v>2161</v>
      </c>
      <c r="B17498">
        <v>2</v>
      </c>
      <c r="C17498">
        <v>10</v>
      </c>
      <c r="D17498">
        <v>13</v>
      </c>
      <c r="E17498">
        <v>8</v>
      </c>
      <c r="F17498">
        <v>37</v>
      </c>
      <c r="G17498" t="s">
        <v>7</v>
      </c>
      <c r="H17498" s="6">
        <v>20</v>
      </c>
      <c r="I17498">
        <v>9.2666666666666675</v>
      </c>
      <c r="J17498">
        <v>101.05</v>
      </c>
      <c r="K17498">
        <v>25</v>
      </c>
      <c r="L17498">
        <v>39</v>
      </c>
      <c r="M17498" s="6">
        <v>81</v>
      </c>
      <c r="N17498" t="str">
        <f>TEXT(A17498&amp;-H17498&amp;"-"&amp;G17498,1)</f>
        <v>2161-20-LANMAM</v>
      </c>
    </row>
    <row r="17499" spans="1:14">
      <c r="A17499" s="6">
        <v>2161</v>
      </c>
      <c r="B17499">
        <v>2</v>
      </c>
      <c r="C17499">
        <v>10</v>
      </c>
      <c r="D17499">
        <v>13</v>
      </c>
      <c r="E17499">
        <v>8</v>
      </c>
      <c r="F17499">
        <v>37</v>
      </c>
      <c r="G17499" t="s">
        <v>7</v>
      </c>
      <c r="H17499" s="6">
        <v>20</v>
      </c>
      <c r="I17499">
        <v>9.2666666666666675</v>
      </c>
      <c r="J17499">
        <v>101.05</v>
      </c>
      <c r="K17499">
        <v>25</v>
      </c>
      <c r="L17499">
        <v>40</v>
      </c>
      <c r="M17499" s="6">
        <v>92</v>
      </c>
      <c r="N17499" t="str">
        <f>TEXT(A17499&amp;-H17499&amp;"-"&amp;G17499,1)</f>
        <v>2161-20-LANMAM</v>
      </c>
    </row>
    <row r="17500" spans="1:14">
      <c r="A17500" s="6">
        <v>2161</v>
      </c>
      <c r="B17500">
        <v>2</v>
      </c>
      <c r="C17500">
        <v>10</v>
      </c>
      <c r="D17500">
        <v>13</v>
      </c>
      <c r="E17500">
        <v>8</v>
      </c>
      <c r="F17500">
        <v>37</v>
      </c>
      <c r="G17500" t="s">
        <v>7</v>
      </c>
      <c r="H17500" s="6">
        <v>20</v>
      </c>
      <c r="I17500">
        <v>9.2666666666666675</v>
      </c>
      <c r="J17500">
        <v>101.05</v>
      </c>
      <c r="K17500">
        <v>25</v>
      </c>
      <c r="L17500">
        <v>41</v>
      </c>
      <c r="M17500" s="6">
        <v>113</v>
      </c>
      <c r="N17500" t="str">
        <f>TEXT(A17500&amp;-H17500&amp;"-"&amp;G17500,1)</f>
        <v>2161-20-LANMAM</v>
      </c>
    </row>
    <row r="17501" spans="1:14">
      <c r="A17501" s="6">
        <v>2161</v>
      </c>
      <c r="B17501">
        <v>2</v>
      </c>
      <c r="C17501">
        <v>10</v>
      </c>
      <c r="D17501">
        <v>13</v>
      </c>
      <c r="E17501">
        <v>8</v>
      </c>
      <c r="F17501">
        <v>37</v>
      </c>
      <c r="G17501" t="s">
        <v>7</v>
      </c>
      <c r="H17501" s="6">
        <v>20</v>
      </c>
      <c r="I17501">
        <v>9.2666666666666675</v>
      </c>
      <c r="J17501">
        <v>101.05</v>
      </c>
      <c r="K17501">
        <v>25</v>
      </c>
      <c r="L17501">
        <v>42</v>
      </c>
      <c r="M17501" s="6">
        <v>75</v>
      </c>
      <c r="N17501" t="str">
        <f>TEXT(A17501&amp;-H17501&amp;"-"&amp;G17501,1)</f>
        <v>2161-20-LANMAM</v>
      </c>
    </row>
    <row r="17502" spans="1:14">
      <c r="A17502" s="6">
        <v>2161</v>
      </c>
      <c r="B17502">
        <v>2</v>
      </c>
      <c r="C17502">
        <v>10</v>
      </c>
      <c r="D17502">
        <v>13</v>
      </c>
      <c r="E17502">
        <v>8</v>
      </c>
      <c r="F17502">
        <v>37</v>
      </c>
      <c r="G17502" t="s">
        <v>7</v>
      </c>
      <c r="H17502" s="6">
        <v>20</v>
      </c>
      <c r="I17502">
        <v>9.2666666666666675</v>
      </c>
      <c r="J17502">
        <v>101.05</v>
      </c>
      <c r="K17502">
        <v>25</v>
      </c>
      <c r="L17502">
        <v>43</v>
      </c>
      <c r="M17502" s="6">
        <v>81</v>
      </c>
      <c r="N17502" t="str">
        <f>TEXT(A17502&amp;-H17502&amp;"-"&amp;G17502,1)</f>
        <v>2161-20-LANMAM</v>
      </c>
    </row>
    <row r="17503" spans="1:14">
      <c r="A17503" s="6">
        <v>2161</v>
      </c>
      <c r="B17503">
        <v>2</v>
      </c>
      <c r="C17503">
        <v>10</v>
      </c>
      <c r="D17503">
        <v>13</v>
      </c>
      <c r="E17503">
        <v>8</v>
      </c>
      <c r="F17503">
        <v>37</v>
      </c>
      <c r="G17503" t="s">
        <v>7</v>
      </c>
      <c r="H17503" s="6">
        <v>20</v>
      </c>
      <c r="I17503">
        <v>9.2666666666666675</v>
      </c>
      <c r="J17503">
        <v>101.05</v>
      </c>
      <c r="K17503">
        <v>25</v>
      </c>
      <c r="L17503">
        <v>44</v>
      </c>
      <c r="M17503" s="6">
        <v>83</v>
      </c>
      <c r="N17503" t="str">
        <f>TEXT(A17503&amp;-H17503&amp;"-"&amp;G17503,1)</f>
        <v>2161-20-LANMAM</v>
      </c>
    </row>
    <row r="17504" spans="1:14">
      <c r="A17504" s="6">
        <v>2161</v>
      </c>
      <c r="B17504">
        <v>2</v>
      </c>
      <c r="C17504">
        <v>10</v>
      </c>
      <c r="D17504">
        <v>13</v>
      </c>
      <c r="E17504">
        <v>8</v>
      </c>
      <c r="F17504">
        <v>37</v>
      </c>
      <c r="G17504" t="s">
        <v>7</v>
      </c>
      <c r="H17504" s="6">
        <v>20</v>
      </c>
      <c r="I17504">
        <v>9.2666666666666675</v>
      </c>
      <c r="J17504">
        <v>101.05</v>
      </c>
      <c r="K17504">
        <v>25</v>
      </c>
      <c r="L17504">
        <v>45</v>
      </c>
      <c r="M17504" s="6">
        <v>90</v>
      </c>
      <c r="N17504" t="str">
        <f>TEXT(A17504&amp;-H17504&amp;"-"&amp;G17504,1)</f>
        <v>2161-20-LANMAM</v>
      </c>
    </row>
    <row r="17505" spans="1:14">
      <c r="A17505" s="6">
        <v>2161</v>
      </c>
      <c r="B17505">
        <v>2</v>
      </c>
      <c r="C17505">
        <v>10</v>
      </c>
      <c r="D17505">
        <v>13</v>
      </c>
      <c r="E17505">
        <v>8</v>
      </c>
      <c r="F17505">
        <v>37</v>
      </c>
      <c r="G17505" t="s">
        <v>7</v>
      </c>
      <c r="H17505" s="6">
        <v>20</v>
      </c>
      <c r="I17505">
        <v>9.2666666666666675</v>
      </c>
      <c r="J17505">
        <v>101.05</v>
      </c>
      <c r="K17505">
        <v>25</v>
      </c>
      <c r="L17505">
        <v>46</v>
      </c>
      <c r="M17505" s="6">
        <v>115</v>
      </c>
      <c r="N17505" t="str">
        <f>TEXT(A17505&amp;-H17505&amp;"-"&amp;G17505,1)</f>
        <v>2161-20-LANMAM</v>
      </c>
    </row>
    <row r="17506" spans="1:14">
      <c r="A17506" s="6">
        <v>2161</v>
      </c>
      <c r="B17506">
        <v>2</v>
      </c>
      <c r="C17506">
        <v>10</v>
      </c>
      <c r="D17506">
        <v>13</v>
      </c>
      <c r="E17506">
        <v>8</v>
      </c>
      <c r="F17506">
        <v>37</v>
      </c>
      <c r="G17506" t="s">
        <v>7</v>
      </c>
      <c r="H17506" s="6">
        <v>20</v>
      </c>
      <c r="I17506">
        <v>9.2666666666666675</v>
      </c>
      <c r="J17506">
        <v>101.05</v>
      </c>
      <c r="K17506">
        <v>25</v>
      </c>
      <c r="L17506">
        <v>47</v>
      </c>
      <c r="M17506" s="6">
        <v>106</v>
      </c>
      <c r="N17506" t="str">
        <f>TEXT(A17506&amp;-H17506&amp;"-"&amp;G17506,1)</f>
        <v>2161-20-LANMAM</v>
      </c>
    </row>
    <row r="17507" spans="1:14">
      <c r="A17507" s="6">
        <v>2161</v>
      </c>
      <c r="B17507">
        <v>2</v>
      </c>
      <c r="C17507">
        <v>10</v>
      </c>
      <c r="D17507">
        <v>13</v>
      </c>
      <c r="E17507">
        <v>8</v>
      </c>
      <c r="F17507">
        <v>37</v>
      </c>
      <c r="G17507" t="s">
        <v>7</v>
      </c>
      <c r="H17507" s="6">
        <v>20</v>
      </c>
      <c r="I17507">
        <v>9.2666666666666675</v>
      </c>
      <c r="J17507">
        <v>101.05</v>
      </c>
      <c r="K17507">
        <v>25</v>
      </c>
      <c r="L17507">
        <v>48</v>
      </c>
      <c r="M17507" s="6">
        <v>91</v>
      </c>
      <c r="N17507" t="str">
        <f>TEXT(A17507&amp;-H17507&amp;"-"&amp;G17507,1)</f>
        <v>2161-20-LANMAM</v>
      </c>
    </row>
    <row r="17508" spans="1:14">
      <c r="A17508" s="6">
        <v>2161</v>
      </c>
      <c r="B17508">
        <v>2</v>
      </c>
      <c r="C17508">
        <v>10</v>
      </c>
      <c r="D17508">
        <v>13</v>
      </c>
      <c r="E17508">
        <v>8</v>
      </c>
      <c r="F17508">
        <v>37</v>
      </c>
      <c r="G17508" t="s">
        <v>7</v>
      </c>
      <c r="H17508" s="6">
        <v>20</v>
      </c>
      <c r="I17508">
        <v>9.2666666666666675</v>
      </c>
      <c r="J17508">
        <v>101.05</v>
      </c>
      <c r="K17508">
        <v>25</v>
      </c>
      <c r="L17508">
        <v>49</v>
      </c>
      <c r="M17508" s="6">
        <v>94</v>
      </c>
      <c r="N17508" t="str">
        <f>TEXT(A17508&amp;-H17508&amp;"-"&amp;G17508,1)</f>
        <v>2161-20-LANMAM</v>
      </c>
    </row>
    <row r="17509" spans="1:14">
      <c r="A17509" s="6">
        <v>2161</v>
      </c>
      <c r="B17509">
        <v>2</v>
      </c>
      <c r="C17509">
        <v>10</v>
      </c>
      <c r="D17509">
        <v>13</v>
      </c>
      <c r="E17509">
        <v>8</v>
      </c>
      <c r="F17509">
        <v>37</v>
      </c>
      <c r="G17509" t="s">
        <v>7</v>
      </c>
      <c r="H17509" s="6">
        <v>20</v>
      </c>
      <c r="I17509">
        <v>9.2666666666666675</v>
      </c>
      <c r="J17509">
        <v>101.05</v>
      </c>
      <c r="K17509">
        <v>25</v>
      </c>
      <c r="L17509">
        <v>50</v>
      </c>
      <c r="M17509" s="6">
        <v>111</v>
      </c>
      <c r="N17509" t="str">
        <f>TEXT(A17509&amp;-H17509&amp;"-"&amp;G17509,1)</f>
        <v>2161-20-LANMAM</v>
      </c>
    </row>
    <row r="17510" spans="1:14">
      <c r="A17510" s="6">
        <v>2161</v>
      </c>
      <c r="B17510">
        <v>2</v>
      </c>
      <c r="C17510">
        <v>10</v>
      </c>
      <c r="D17510">
        <v>13</v>
      </c>
      <c r="E17510">
        <v>8</v>
      </c>
      <c r="F17510">
        <v>37</v>
      </c>
      <c r="G17510" t="s">
        <v>7</v>
      </c>
      <c r="H17510" s="6">
        <v>20</v>
      </c>
      <c r="I17510">
        <v>9.2666666666666675</v>
      </c>
      <c r="J17510">
        <v>101.05</v>
      </c>
      <c r="K17510">
        <v>25</v>
      </c>
      <c r="L17510">
        <v>51</v>
      </c>
      <c r="M17510" s="6">
        <v>126</v>
      </c>
      <c r="N17510" t="str">
        <f>TEXT(A17510&amp;-H17510&amp;"-"&amp;G17510,1)</f>
        <v>2161-20-LANMAM</v>
      </c>
    </row>
    <row r="17511" spans="1:14">
      <c r="A17511" s="6">
        <v>2161</v>
      </c>
      <c r="B17511">
        <v>2</v>
      </c>
      <c r="C17511">
        <v>10</v>
      </c>
      <c r="D17511">
        <v>13</v>
      </c>
      <c r="E17511">
        <v>8</v>
      </c>
      <c r="F17511">
        <v>37</v>
      </c>
      <c r="G17511" t="s">
        <v>7</v>
      </c>
      <c r="H17511" s="6">
        <v>20</v>
      </c>
      <c r="I17511">
        <v>9.2666666666666675</v>
      </c>
      <c r="J17511">
        <v>101.05</v>
      </c>
      <c r="K17511">
        <v>25</v>
      </c>
      <c r="L17511">
        <v>52</v>
      </c>
      <c r="M17511" s="6">
        <v>117</v>
      </c>
      <c r="N17511" t="str">
        <f>TEXT(A17511&amp;-H17511&amp;"-"&amp;G17511,1)</f>
        <v>2161-20-LANMAM</v>
      </c>
    </row>
    <row r="17512" spans="1:14">
      <c r="A17512" s="6">
        <v>2161</v>
      </c>
      <c r="B17512">
        <v>2</v>
      </c>
      <c r="C17512">
        <v>10</v>
      </c>
      <c r="D17512">
        <v>13</v>
      </c>
      <c r="E17512">
        <v>8</v>
      </c>
      <c r="F17512">
        <v>37</v>
      </c>
      <c r="G17512" t="s">
        <v>7</v>
      </c>
      <c r="H17512" s="6">
        <v>20</v>
      </c>
      <c r="I17512">
        <v>9.2666666666666675</v>
      </c>
      <c r="J17512">
        <v>101.05</v>
      </c>
      <c r="K17512">
        <v>25</v>
      </c>
      <c r="L17512">
        <v>53</v>
      </c>
      <c r="M17512" s="6">
        <v>134</v>
      </c>
      <c r="N17512" t="str">
        <f>TEXT(A17512&amp;-H17512&amp;"-"&amp;G17512,1)</f>
        <v>2161-20-LANMAM</v>
      </c>
    </row>
    <row r="17513" spans="1:14">
      <c r="A17513" s="6">
        <v>2161</v>
      </c>
      <c r="B17513">
        <v>2</v>
      </c>
      <c r="C17513">
        <v>10</v>
      </c>
      <c r="D17513">
        <v>13</v>
      </c>
      <c r="E17513">
        <v>8</v>
      </c>
      <c r="F17513">
        <v>37</v>
      </c>
      <c r="G17513" t="s">
        <v>7</v>
      </c>
      <c r="H17513" s="6">
        <v>20</v>
      </c>
      <c r="I17513">
        <v>9.2666666666666675</v>
      </c>
      <c r="J17513">
        <v>101.05</v>
      </c>
      <c r="K17513">
        <v>25</v>
      </c>
      <c r="L17513">
        <v>54</v>
      </c>
      <c r="M17513" s="6">
        <v>142</v>
      </c>
      <c r="N17513" t="str">
        <f>TEXT(A17513&amp;-H17513&amp;"-"&amp;G17513,1)</f>
        <v>2161-20-LANMAM</v>
      </c>
    </row>
    <row r="17514" spans="1:14">
      <c r="A17514" s="6">
        <v>2161</v>
      </c>
      <c r="B17514">
        <v>2</v>
      </c>
      <c r="C17514">
        <v>10</v>
      </c>
      <c r="D17514">
        <v>13</v>
      </c>
      <c r="E17514">
        <v>8</v>
      </c>
      <c r="F17514">
        <v>37</v>
      </c>
      <c r="G17514" t="s">
        <v>7</v>
      </c>
      <c r="H17514" s="6">
        <v>20</v>
      </c>
      <c r="I17514">
        <v>9.2666666666666675</v>
      </c>
      <c r="J17514">
        <v>101.05</v>
      </c>
      <c r="K17514">
        <v>25</v>
      </c>
      <c r="L17514">
        <v>55</v>
      </c>
      <c r="M17514" s="6">
        <v>134</v>
      </c>
      <c r="N17514" t="str">
        <f>TEXT(A17514&amp;-H17514&amp;"-"&amp;G17514,1)</f>
        <v>2161-20-LANMAM</v>
      </c>
    </row>
    <row r="17515" spans="1:14">
      <c r="A17515" s="6">
        <v>2161</v>
      </c>
      <c r="B17515">
        <v>2</v>
      </c>
      <c r="C17515">
        <v>10</v>
      </c>
      <c r="D17515">
        <v>13</v>
      </c>
      <c r="E17515">
        <v>8</v>
      </c>
      <c r="F17515">
        <v>37</v>
      </c>
      <c r="G17515" t="s">
        <v>7</v>
      </c>
      <c r="H17515" s="6">
        <v>20</v>
      </c>
      <c r="I17515">
        <v>9.2666666666666675</v>
      </c>
      <c r="J17515">
        <v>101.05</v>
      </c>
      <c r="K17515">
        <v>25</v>
      </c>
      <c r="L17515">
        <v>56</v>
      </c>
      <c r="M17515" s="6">
        <v>145</v>
      </c>
      <c r="N17515" t="str">
        <f>TEXT(A17515&amp;-H17515&amp;"-"&amp;G17515,1)</f>
        <v>2161-20-LANMAM</v>
      </c>
    </row>
    <row r="17516" spans="1:14">
      <c r="A17516" s="6">
        <v>2161</v>
      </c>
      <c r="B17516">
        <v>2</v>
      </c>
      <c r="C17516">
        <v>10</v>
      </c>
      <c r="D17516">
        <v>13</v>
      </c>
      <c r="E17516">
        <v>8</v>
      </c>
      <c r="F17516">
        <v>37</v>
      </c>
      <c r="G17516" t="s">
        <v>7</v>
      </c>
      <c r="H17516" s="6">
        <v>20</v>
      </c>
      <c r="I17516">
        <v>9.2666666666666675</v>
      </c>
      <c r="J17516">
        <v>101.05</v>
      </c>
      <c r="K17516">
        <v>25</v>
      </c>
      <c r="L17516">
        <v>57</v>
      </c>
      <c r="M17516" s="6">
        <v>111</v>
      </c>
      <c r="N17516" t="str">
        <f>TEXT(A17516&amp;-H17516&amp;"-"&amp;G17516,1)</f>
        <v>2161-20-LANMAM</v>
      </c>
    </row>
    <row r="17517" spans="1:14">
      <c r="A17517" s="6">
        <v>2161</v>
      </c>
      <c r="B17517">
        <v>2</v>
      </c>
      <c r="C17517">
        <v>10</v>
      </c>
      <c r="D17517">
        <v>13</v>
      </c>
      <c r="E17517">
        <v>8</v>
      </c>
      <c r="F17517">
        <v>37</v>
      </c>
      <c r="G17517" t="s">
        <v>7</v>
      </c>
      <c r="H17517" s="6">
        <v>20</v>
      </c>
      <c r="I17517">
        <v>9.2666666666666675</v>
      </c>
      <c r="J17517">
        <v>101.05</v>
      </c>
      <c r="K17517">
        <v>25</v>
      </c>
      <c r="L17517">
        <v>58</v>
      </c>
      <c r="M17517" s="6">
        <v>123</v>
      </c>
      <c r="N17517" t="str">
        <f>TEXT(A17517&amp;-H17517&amp;"-"&amp;G17517,1)</f>
        <v>2161-20-LANMAM</v>
      </c>
    </row>
    <row r="17518" spans="1:14">
      <c r="A17518" s="6">
        <v>2161</v>
      </c>
      <c r="B17518">
        <v>2</v>
      </c>
      <c r="C17518">
        <v>10</v>
      </c>
      <c r="D17518">
        <v>13</v>
      </c>
      <c r="E17518">
        <v>8</v>
      </c>
      <c r="F17518">
        <v>37</v>
      </c>
      <c r="G17518" t="s">
        <v>7</v>
      </c>
      <c r="H17518" s="6">
        <v>20</v>
      </c>
      <c r="I17518">
        <v>9.2666666666666675</v>
      </c>
      <c r="J17518">
        <v>101.05</v>
      </c>
      <c r="K17518">
        <v>25</v>
      </c>
      <c r="L17518">
        <v>59</v>
      </c>
      <c r="M17518" s="6">
        <v>118</v>
      </c>
      <c r="N17518" t="str">
        <f>TEXT(A17518&amp;-H17518&amp;"-"&amp;G17518,1)</f>
        <v>2161-20-LANMAM</v>
      </c>
    </row>
    <row r="17519" spans="1:14">
      <c r="A17519" s="6">
        <v>2161</v>
      </c>
      <c r="B17519">
        <v>2</v>
      </c>
      <c r="C17519">
        <v>10</v>
      </c>
      <c r="D17519">
        <v>13</v>
      </c>
      <c r="E17519">
        <v>8</v>
      </c>
      <c r="F17519">
        <v>37</v>
      </c>
      <c r="G17519" t="s">
        <v>7</v>
      </c>
      <c r="H17519" s="6">
        <v>20</v>
      </c>
      <c r="I17519">
        <v>9.2666666666666675</v>
      </c>
      <c r="J17519">
        <v>101.05</v>
      </c>
      <c r="K17519">
        <v>25</v>
      </c>
      <c r="L17519">
        <v>60</v>
      </c>
      <c r="M17519" s="6">
        <v>112</v>
      </c>
      <c r="N17519" t="str">
        <f>TEXT(A17519&amp;-H17519&amp;"-"&amp;G17519,1)</f>
        <v>2161-20-LANMAM</v>
      </c>
    </row>
    <row r="17520" spans="1:14">
      <c r="A17520" s="6">
        <v>2161</v>
      </c>
      <c r="B17520">
        <v>2</v>
      </c>
      <c r="C17520">
        <v>10</v>
      </c>
      <c r="D17520">
        <v>13</v>
      </c>
      <c r="E17520">
        <v>8</v>
      </c>
      <c r="F17520">
        <v>37</v>
      </c>
      <c r="G17520" t="s">
        <v>7</v>
      </c>
      <c r="H17520" s="6">
        <v>20</v>
      </c>
      <c r="I17520">
        <v>9.2666666666666675</v>
      </c>
      <c r="J17520">
        <v>101.05</v>
      </c>
      <c r="K17520">
        <v>25</v>
      </c>
      <c r="L17520">
        <v>61</v>
      </c>
      <c r="M17520" s="6">
        <v>109</v>
      </c>
      <c r="N17520" t="str">
        <f>TEXT(A17520&amp;-H17520&amp;"-"&amp;G17520,1)</f>
        <v>2161-20-LANMAM</v>
      </c>
    </row>
    <row r="17521" spans="1:14">
      <c r="A17521" s="6">
        <v>2161</v>
      </c>
      <c r="B17521">
        <v>2</v>
      </c>
      <c r="C17521">
        <v>10</v>
      </c>
      <c r="D17521">
        <v>13</v>
      </c>
      <c r="E17521">
        <v>8</v>
      </c>
      <c r="F17521">
        <v>37</v>
      </c>
      <c r="G17521" t="s">
        <v>7</v>
      </c>
      <c r="H17521" s="6">
        <v>20</v>
      </c>
      <c r="I17521">
        <v>9.2666666666666675</v>
      </c>
      <c r="J17521">
        <v>101.05</v>
      </c>
      <c r="K17521">
        <v>25</v>
      </c>
      <c r="L17521">
        <v>62</v>
      </c>
      <c r="M17521" s="6">
        <v>124</v>
      </c>
      <c r="N17521" t="str">
        <f>TEXT(A17521&amp;-H17521&amp;"-"&amp;G17521,1)</f>
        <v>2161-20-LANMAM</v>
      </c>
    </row>
    <row r="17522" spans="1:14">
      <c r="A17522" s="6">
        <v>2161</v>
      </c>
      <c r="B17522">
        <v>2</v>
      </c>
      <c r="C17522">
        <v>10</v>
      </c>
      <c r="D17522">
        <v>13</v>
      </c>
      <c r="E17522">
        <v>8</v>
      </c>
      <c r="F17522">
        <v>37</v>
      </c>
      <c r="G17522" t="s">
        <v>7</v>
      </c>
      <c r="H17522" s="6">
        <v>20</v>
      </c>
      <c r="I17522">
        <v>9.2666666666666675</v>
      </c>
      <c r="J17522">
        <v>101.05</v>
      </c>
      <c r="K17522">
        <v>25</v>
      </c>
      <c r="L17522">
        <v>63</v>
      </c>
      <c r="M17522" s="6">
        <v>131</v>
      </c>
      <c r="N17522" t="str">
        <f>TEXT(A17522&amp;-H17522&amp;"-"&amp;G17522,1)</f>
        <v>2161-20-LANMAM</v>
      </c>
    </row>
    <row r="17523" spans="1:14">
      <c r="A17523" s="6">
        <v>2161</v>
      </c>
      <c r="B17523">
        <v>2</v>
      </c>
      <c r="C17523">
        <v>10</v>
      </c>
      <c r="D17523">
        <v>13</v>
      </c>
      <c r="E17523">
        <v>8</v>
      </c>
      <c r="F17523">
        <v>37</v>
      </c>
      <c r="G17523" t="s">
        <v>7</v>
      </c>
      <c r="H17523" s="6">
        <v>20</v>
      </c>
      <c r="I17523">
        <v>9.2666666666666675</v>
      </c>
      <c r="J17523">
        <v>101.05</v>
      </c>
      <c r="K17523">
        <v>25</v>
      </c>
      <c r="L17523">
        <v>64</v>
      </c>
      <c r="M17523" s="6">
        <v>142</v>
      </c>
      <c r="N17523" t="str">
        <f>TEXT(A17523&amp;-H17523&amp;"-"&amp;G17523,1)</f>
        <v>2161-20-LANMAM</v>
      </c>
    </row>
    <row r="17524" spans="1:14">
      <c r="A17524" s="6">
        <v>2161</v>
      </c>
      <c r="B17524">
        <v>2</v>
      </c>
      <c r="C17524">
        <v>10</v>
      </c>
      <c r="D17524">
        <v>13</v>
      </c>
      <c r="E17524">
        <v>8</v>
      </c>
      <c r="F17524">
        <v>37</v>
      </c>
      <c r="G17524" t="s">
        <v>7</v>
      </c>
      <c r="H17524" s="6">
        <v>20</v>
      </c>
      <c r="I17524">
        <v>9.2666666666666675</v>
      </c>
      <c r="J17524">
        <v>101.05</v>
      </c>
      <c r="K17524">
        <v>25</v>
      </c>
      <c r="L17524">
        <v>65</v>
      </c>
      <c r="M17524" s="6">
        <v>146</v>
      </c>
      <c r="N17524" t="str">
        <f>TEXT(A17524&amp;-H17524&amp;"-"&amp;G17524,1)</f>
        <v>2161-20-LANMAM</v>
      </c>
    </row>
    <row r="17525" spans="1:14">
      <c r="A17525" s="6">
        <v>2161</v>
      </c>
      <c r="B17525">
        <v>2</v>
      </c>
      <c r="C17525">
        <v>10</v>
      </c>
      <c r="D17525">
        <v>13</v>
      </c>
      <c r="E17525">
        <v>8</v>
      </c>
      <c r="F17525">
        <v>37</v>
      </c>
      <c r="G17525" t="s">
        <v>7</v>
      </c>
      <c r="H17525" s="6">
        <v>20</v>
      </c>
      <c r="I17525">
        <v>9.2666666666666675</v>
      </c>
      <c r="J17525">
        <v>101.05</v>
      </c>
      <c r="K17525">
        <v>25</v>
      </c>
      <c r="L17525">
        <v>66</v>
      </c>
      <c r="M17525" s="6">
        <v>135</v>
      </c>
      <c r="N17525" t="str">
        <f>TEXT(A17525&amp;-H17525&amp;"-"&amp;G17525,1)</f>
        <v>2161-20-LANMAM</v>
      </c>
    </row>
    <row r="17526" spans="1:14">
      <c r="A17526" s="6">
        <v>2161</v>
      </c>
      <c r="B17526">
        <v>2</v>
      </c>
      <c r="C17526">
        <v>10</v>
      </c>
      <c r="D17526">
        <v>13</v>
      </c>
      <c r="E17526">
        <v>8</v>
      </c>
      <c r="F17526">
        <v>37</v>
      </c>
      <c r="G17526" t="s">
        <v>7</v>
      </c>
      <c r="H17526" s="6">
        <v>20</v>
      </c>
      <c r="I17526">
        <v>9.2666666666666675</v>
      </c>
      <c r="J17526">
        <v>101.05</v>
      </c>
      <c r="K17526">
        <v>25</v>
      </c>
      <c r="L17526">
        <v>67</v>
      </c>
      <c r="M17526" s="6">
        <v>127</v>
      </c>
      <c r="N17526" t="str">
        <f>TEXT(A17526&amp;-H17526&amp;"-"&amp;G17526,1)</f>
        <v>2161-20-LANMAM</v>
      </c>
    </row>
    <row r="17527" spans="1:14">
      <c r="A17527" s="6">
        <v>2161</v>
      </c>
      <c r="B17527">
        <v>2</v>
      </c>
      <c r="C17527">
        <v>10</v>
      </c>
      <c r="D17527">
        <v>13</v>
      </c>
      <c r="E17527">
        <v>8</v>
      </c>
      <c r="F17527">
        <v>37</v>
      </c>
      <c r="G17527" t="s">
        <v>7</v>
      </c>
      <c r="H17527" s="6">
        <v>20</v>
      </c>
      <c r="I17527">
        <v>9.2666666666666675</v>
      </c>
      <c r="J17527">
        <v>101.05</v>
      </c>
      <c r="K17527">
        <v>25</v>
      </c>
      <c r="L17527">
        <v>68</v>
      </c>
      <c r="M17527" s="6">
        <v>133</v>
      </c>
      <c r="N17527" t="str">
        <f>TEXT(A17527&amp;-H17527&amp;"-"&amp;G17527,1)</f>
        <v>2161-20-LANMAM</v>
      </c>
    </row>
    <row r="17528" spans="1:14">
      <c r="A17528" s="6">
        <v>2161</v>
      </c>
      <c r="B17528">
        <v>2</v>
      </c>
      <c r="C17528">
        <v>10</v>
      </c>
      <c r="D17528">
        <v>13</v>
      </c>
      <c r="E17528">
        <v>8</v>
      </c>
      <c r="F17528">
        <v>37</v>
      </c>
      <c r="G17528" t="s">
        <v>7</v>
      </c>
      <c r="H17528" s="6">
        <v>20</v>
      </c>
      <c r="I17528">
        <v>9.2666666666666675</v>
      </c>
      <c r="J17528">
        <v>101.05</v>
      </c>
      <c r="K17528">
        <v>25</v>
      </c>
      <c r="L17528">
        <v>69</v>
      </c>
      <c r="M17528" s="6">
        <v>139</v>
      </c>
      <c r="N17528" t="str">
        <f>TEXT(A17528&amp;-H17528&amp;"-"&amp;G17528,1)</f>
        <v>2161-20-LANMAM</v>
      </c>
    </row>
    <row r="17529" spans="1:14">
      <c r="A17529" s="6">
        <v>2161</v>
      </c>
      <c r="B17529">
        <v>2</v>
      </c>
      <c r="C17529">
        <v>10</v>
      </c>
      <c r="D17529">
        <v>13</v>
      </c>
      <c r="E17529">
        <v>8</v>
      </c>
      <c r="F17529">
        <v>37</v>
      </c>
      <c r="G17529" t="s">
        <v>7</v>
      </c>
      <c r="H17529" s="6">
        <v>20</v>
      </c>
      <c r="I17529">
        <v>9.2666666666666675</v>
      </c>
      <c r="J17529">
        <v>101.05</v>
      </c>
      <c r="K17529">
        <v>25</v>
      </c>
      <c r="L17529">
        <v>70</v>
      </c>
      <c r="M17529" s="6">
        <v>140</v>
      </c>
      <c r="N17529" t="str">
        <f>TEXT(A17529&amp;-H17529&amp;"-"&amp;G17529,1)</f>
        <v>2161-20-LANMAM</v>
      </c>
    </row>
    <row r="17530" spans="1:14">
      <c r="A17530" s="6">
        <v>2161</v>
      </c>
      <c r="B17530">
        <v>2</v>
      </c>
      <c r="C17530">
        <v>10</v>
      </c>
      <c r="D17530">
        <v>13</v>
      </c>
      <c r="E17530">
        <v>8</v>
      </c>
      <c r="F17530">
        <v>37</v>
      </c>
      <c r="G17530" t="s">
        <v>7</v>
      </c>
      <c r="H17530" s="6">
        <v>20</v>
      </c>
      <c r="I17530">
        <v>9.2666666666666675</v>
      </c>
      <c r="J17530">
        <v>101.05</v>
      </c>
      <c r="K17530">
        <v>25</v>
      </c>
      <c r="L17530">
        <v>71</v>
      </c>
      <c r="M17530" s="6">
        <v>114</v>
      </c>
      <c r="N17530" t="str">
        <f>TEXT(A17530&amp;-H17530&amp;"-"&amp;G17530,1)</f>
        <v>2161-20-LANMAM</v>
      </c>
    </row>
    <row r="17531" spans="1:14">
      <c r="A17531" s="6">
        <v>2161</v>
      </c>
      <c r="B17531">
        <v>2</v>
      </c>
      <c r="C17531">
        <v>10</v>
      </c>
      <c r="D17531">
        <v>13</v>
      </c>
      <c r="E17531">
        <v>8</v>
      </c>
      <c r="F17531">
        <v>37</v>
      </c>
      <c r="G17531" t="s">
        <v>7</v>
      </c>
      <c r="H17531" s="6">
        <v>20</v>
      </c>
      <c r="I17531">
        <v>9.2666666666666675</v>
      </c>
      <c r="J17531">
        <v>101.05</v>
      </c>
      <c r="K17531">
        <v>25</v>
      </c>
      <c r="L17531">
        <v>72</v>
      </c>
      <c r="M17531" s="6">
        <v>98</v>
      </c>
      <c r="N17531" t="str">
        <f>TEXT(A17531&amp;-H17531&amp;"-"&amp;G17531,1)</f>
        <v>2161-20-LANMAM</v>
      </c>
    </row>
    <row r="17532" spans="1:14">
      <c r="A17532" s="6">
        <v>2161</v>
      </c>
      <c r="B17532">
        <v>2</v>
      </c>
      <c r="C17532">
        <v>10</v>
      </c>
      <c r="D17532">
        <v>13</v>
      </c>
      <c r="E17532">
        <v>8</v>
      </c>
      <c r="F17532">
        <v>37</v>
      </c>
      <c r="G17532" t="s">
        <v>7</v>
      </c>
      <c r="H17532" s="6">
        <v>20</v>
      </c>
      <c r="I17532">
        <v>9.2666666666666675</v>
      </c>
      <c r="J17532">
        <v>101.05</v>
      </c>
      <c r="K17532">
        <v>25</v>
      </c>
      <c r="L17532">
        <v>73</v>
      </c>
      <c r="M17532" s="6">
        <v>102</v>
      </c>
      <c r="N17532" t="str">
        <f>TEXT(A17532&amp;-H17532&amp;"-"&amp;G17532,1)</f>
        <v>2161-20-LANMAM</v>
      </c>
    </row>
    <row r="17533" spans="1:14">
      <c r="A17533" s="6">
        <v>2161</v>
      </c>
      <c r="B17533">
        <v>2</v>
      </c>
      <c r="C17533">
        <v>10</v>
      </c>
      <c r="D17533">
        <v>13</v>
      </c>
      <c r="E17533">
        <v>8</v>
      </c>
      <c r="F17533">
        <v>37</v>
      </c>
      <c r="G17533" t="s">
        <v>7</v>
      </c>
      <c r="H17533" s="6">
        <v>20</v>
      </c>
      <c r="I17533">
        <v>9.2666666666666675</v>
      </c>
      <c r="J17533">
        <v>101.05</v>
      </c>
      <c r="K17533">
        <v>25</v>
      </c>
      <c r="L17533">
        <v>74</v>
      </c>
      <c r="M17533" s="6">
        <v>102</v>
      </c>
      <c r="N17533" t="str">
        <f>TEXT(A17533&amp;-H17533&amp;"-"&amp;G17533,1)</f>
        <v>2161-20-LANMAM</v>
      </c>
    </row>
    <row r="17534" spans="1:14">
      <c r="A17534" s="6">
        <v>2161</v>
      </c>
      <c r="B17534">
        <v>2</v>
      </c>
      <c r="C17534">
        <v>10</v>
      </c>
      <c r="D17534">
        <v>13</v>
      </c>
      <c r="E17534">
        <v>8</v>
      </c>
      <c r="F17534">
        <v>37</v>
      </c>
      <c r="G17534" t="s">
        <v>7</v>
      </c>
      <c r="H17534" s="6">
        <v>20</v>
      </c>
      <c r="I17534">
        <v>9.2666666666666675</v>
      </c>
      <c r="J17534">
        <v>101.05</v>
      </c>
      <c r="K17534">
        <v>25</v>
      </c>
      <c r="L17534">
        <v>75</v>
      </c>
      <c r="M17534" s="6">
        <v>111</v>
      </c>
      <c r="N17534" t="str">
        <f>TEXT(A17534&amp;-H17534&amp;"-"&amp;G17534,1)</f>
        <v>2161-20-LANMAM</v>
      </c>
    </row>
    <row r="17535" spans="1:14">
      <c r="A17535" s="6">
        <v>2161</v>
      </c>
      <c r="B17535">
        <v>6</v>
      </c>
      <c r="C17535">
        <v>10</v>
      </c>
      <c r="D17535">
        <v>13</v>
      </c>
      <c r="E17535">
        <v>14</v>
      </c>
      <c r="F17535">
        <v>43</v>
      </c>
      <c r="G17535" t="s">
        <v>7</v>
      </c>
      <c r="H17535" s="6">
        <v>23</v>
      </c>
      <c r="I17535">
        <v>7.4333333333333336</v>
      </c>
      <c r="J17535">
        <v>98.166666666666671</v>
      </c>
      <c r="K17535">
        <v>20</v>
      </c>
      <c r="L17535">
        <v>1</v>
      </c>
      <c r="M17535" s="6">
        <v>110</v>
      </c>
      <c r="N17535" t="str">
        <f>TEXT(A17535&amp;-H17535&amp;"-"&amp;G17535,1)</f>
        <v>2161-23-LANMAM</v>
      </c>
    </row>
    <row r="17536" spans="1:14">
      <c r="A17536" s="6">
        <v>2161</v>
      </c>
      <c r="B17536">
        <v>6</v>
      </c>
      <c r="C17536">
        <v>10</v>
      </c>
      <c r="D17536">
        <v>13</v>
      </c>
      <c r="E17536">
        <v>14</v>
      </c>
      <c r="F17536">
        <v>43</v>
      </c>
      <c r="G17536" t="s">
        <v>7</v>
      </c>
      <c r="H17536" s="6">
        <v>23</v>
      </c>
      <c r="I17536">
        <v>7.4333333333333336</v>
      </c>
      <c r="J17536">
        <v>98.166666666666671</v>
      </c>
      <c r="K17536">
        <v>20</v>
      </c>
      <c r="L17536">
        <v>2</v>
      </c>
      <c r="M17536" s="6">
        <v>126</v>
      </c>
      <c r="N17536" t="str">
        <f>TEXT(A17536&amp;-H17536&amp;"-"&amp;G17536,1)</f>
        <v>2161-23-LANMAM</v>
      </c>
    </row>
    <row r="17537" spans="1:14">
      <c r="A17537" s="6">
        <v>2161</v>
      </c>
      <c r="B17537">
        <v>6</v>
      </c>
      <c r="C17537">
        <v>10</v>
      </c>
      <c r="D17537">
        <v>13</v>
      </c>
      <c r="E17537">
        <v>14</v>
      </c>
      <c r="F17537">
        <v>43</v>
      </c>
      <c r="G17537" t="s">
        <v>7</v>
      </c>
      <c r="H17537" s="6">
        <v>23</v>
      </c>
      <c r="I17537">
        <v>7.4333333333333336</v>
      </c>
      <c r="J17537">
        <v>98.166666666666671</v>
      </c>
      <c r="K17537">
        <v>20</v>
      </c>
      <c r="L17537">
        <v>3</v>
      </c>
      <c r="M17537" s="6">
        <v>123</v>
      </c>
      <c r="N17537" t="str">
        <f>TEXT(A17537&amp;-H17537&amp;"-"&amp;G17537,1)</f>
        <v>2161-23-LANMAM</v>
      </c>
    </row>
    <row r="17538" spans="1:14">
      <c r="A17538" s="6">
        <v>2161</v>
      </c>
      <c r="B17538">
        <v>6</v>
      </c>
      <c r="C17538">
        <v>10</v>
      </c>
      <c r="D17538">
        <v>13</v>
      </c>
      <c r="E17538">
        <v>14</v>
      </c>
      <c r="F17538">
        <v>43</v>
      </c>
      <c r="G17538" t="s">
        <v>7</v>
      </c>
      <c r="H17538" s="6">
        <v>23</v>
      </c>
      <c r="I17538">
        <v>7.4333333333333336</v>
      </c>
      <c r="J17538">
        <v>98.166666666666671</v>
      </c>
      <c r="K17538">
        <v>20</v>
      </c>
      <c r="L17538">
        <v>4</v>
      </c>
      <c r="M17538" s="6">
        <v>141</v>
      </c>
      <c r="N17538" t="str">
        <f>TEXT(A17538&amp;-H17538&amp;"-"&amp;G17538,1)</f>
        <v>2161-23-LANMAM</v>
      </c>
    </row>
    <row r="17539" spans="1:14">
      <c r="A17539" s="6">
        <v>2161</v>
      </c>
      <c r="B17539">
        <v>6</v>
      </c>
      <c r="C17539">
        <v>10</v>
      </c>
      <c r="D17539">
        <v>13</v>
      </c>
      <c r="E17539">
        <v>14</v>
      </c>
      <c r="F17539">
        <v>43</v>
      </c>
      <c r="G17539" t="s">
        <v>7</v>
      </c>
      <c r="H17539" s="6">
        <v>23</v>
      </c>
      <c r="I17539">
        <v>7.4333333333333336</v>
      </c>
      <c r="J17539">
        <v>98.166666666666671</v>
      </c>
      <c r="K17539">
        <v>20</v>
      </c>
      <c r="L17539">
        <v>5</v>
      </c>
      <c r="M17539" s="6">
        <v>157</v>
      </c>
      <c r="N17539" t="str">
        <f>TEXT(A17539&amp;-H17539&amp;"-"&amp;G17539,1)</f>
        <v>2161-23-LANMAM</v>
      </c>
    </row>
    <row r="17540" spans="1:14">
      <c r="A17540" s="6">
        <v>2161</v>
      </c>
      <c r="B17540">
        <v>6</v>
      </c>
      <c r="C17540">
        <v>10</v>
      </c>
      <c r="D17540">
        <v>13</v>
      </c>
      <c r="E17540">
        <v>14</v>
      </c>
      <c r="F17540">
        <v>43</v>
      </c>
      <c r="G17540" t="s">
        <v>7</v>
      </c>
      <c r="H17540" s="6">
        <v>23</v>
      </c>
      <c r="I17540">
        <v>7.4333333333333336</v>
      </c>
      <c r="J17540">
        <v>98.166666666666671</v>
      </c>
      <c r="K17540">
        <v>20</v>
      </c>
      <c r="L17540">
        <v>6</v>
      </c>
      <c r="M17540" s="6">
        <v>140</v>
      </c>
      <c r="N17540" t="str">
        <f>TEXT(A17540&amp;-H17540&amp;"-"&amp;G17540,1)</f>
        <v>2161-23-LANMAM</v>
      </c>
    </row>
    <row r="17541" spans="1:14">
      <c r="A17541" s="6">
        <v>2161</v>
      </c>
      <c r="B17541">
        <v>6</v>
      </c>
      <c r="C17541">
        <v>10</v>
      </c>
      <c r="D17541">
        <v>13</v>
      </c>
      <c r="E17541">
        <v>14</v>
      </c>
      <c r="F17541">
        <v>43</v>
      </c>
      <c r="G17541" t="s">
        <v>7</v>
      </c>
      <c r="H17541" s="6">
        <v>23</v>
      </c>
      <c r="I17541">
        <v>7.4333333333333336</v>
      </c>
      <c r="J17541">
        <v>98.166666666666671</v>
      </c>
      <c r="K17541">
        <v>20</v>
      </c>
      <c r="L17541">
        <v>7</v>
      </c>
      <c r="M17541" s="6">
        <v>114</v>
      </c>
      <c r="N17541" t="str">
        <f>TEXT(A17541&amp;-H17541&amp;"-"&amp;G17541,1)</f>
        <v>2161-23-LANMAM</v>
      </c>
    </row>
    <row r="17542" spans="1:14">
      <c r="A17542" s="6">
        <v>2161</v>
      </c>
      <c r="B17542">
        <v>6</v>
      </c>
      <c r="C17542">
        <v>10</v>
      </c>
      <c r="D17542">
        <v>13</v>
      </c>
      <c r="E17542">
        <v>14</v>
      </c>
      <c r="F17542">
        <v>43</v>
      </c>
      <c r="G17542" t="s">
        <v>7</v>
      </c>
      <c r="H17542" s="6">
        <v>23</v>
      </c>
      <c r="I17542">
        <v>7.4333333333333336</v>
      </c>
      <c r="J17542">
        <v>98.166666666666671</v>
      </c>
      <c r="K17542">
        <v>20</v>
      </c>
      <c r="L17542">
        <v>8</v>
      </c>
      <c r="M17542" s="6">
        <v>129</v>
      </c>
      <c r="N17542" t="str">
        <f>TEXT(A17542&amp;-H17542&amp;"-"&amp;G17542,1)</f>
        <v>2161-23-LANMAM</v>
      </c>
    </row>
    <row r="17543" spans="1:14">
      <c r="A17543" s="6">
        <v>2161</v>
      </c>
      <c r="B17543">
        <v>6</v>
      </c>
      <c r="C17543">
        <v>10</v>
      </c>
      <c r="D17543">
        <v>13</v>
      </c>
      <c r="E17543">
        <v>14</v>
      </c>
      <c r="F17543">
        <v>43</v>
      </c>
      <c r="G17543" t="s">
        <v>7</v>
      </c>
      <c r="H17543" s="6">
        <v>23</v>
      </c>
      <c r="I17543">
        <v>7.4333333333333336</v>
      </c>
      <c r="J17543">
        <v>98.166666666666671</v>
      </c>
      <c r="K17543">
        <v>20</v>
      </c>
      <c r="L17543">
        <v>9</v>
      </c>
      <c r="M17543" s="6">
        <v>132</v>
      </c>
      <c r="N17543" t="str">
        <f>TEXT(A17543&amp;-H17543&amp;"-"&amp;G17543,1)</f>
        <v>2161-23-LANMAM</v>
      </c>
    </row>
    <row r="17544" spans="1:14">
      <c r="A17544" s="6">
        <v>2161</v>
      </c>
      <c r="B17544">
        <v>6</v>
      </c>
      <c r="C17544">
        <v>10</v>
      </c>
      <c r="D17544">
        <v>13</v>
      </c>
      <c r="E17544">
        <v>14</v>
      </c>
      <c r="F17544">
        <v>43</v>
      </c>
      <c r="G17544" t="s">
        <v>7</v>
      </c>
      <c r="H17544" s="6">
        <v>23</v>
      </c>
      <c r="I17544">
        <v>7.4333333333333336</v>
      </c>
      <c r="J17544">
        <v>98.166666666666671</v>
      </c>
      <c r="K17544">
        <v>20</v>
      </c>
      <c r="L17544">
        <v>10</v>
      </c>
      <c r="M17544" s="6">
        <v>94</v>
      </c>
      <c r="N17544" t="str">
        <f>TEXT(A17544&amp;-H17544&amp;"-"&amp;G17544,1)</f>
        <v>2161-23-LANMAM</v>
      </c>
    </row>
    <row r="17545" spans="1:14">
      <c r="A17545" s="6">
        <v>2161</v>
      </c>
      <c r="B17545">
        <v>6</v>
      </c>
      <c r="C17545">
        <v>10</v>
      </c>
      <c r="D17545">
        <v>13</v>
      </c>
      <c r="E17545">
        <v>14</v>
      </c>
      <c r="F17545">
        <v>43</v>
      </c>
      <c r="G17545" t="s">
        <v>7</v>
      </c>
      <c r="H17545" s="6">
        <v>23</v>
      </c>
      <c r="I17545">
        <v>7.4333333333333336</v>
      </c>
      <c r="J17545">
        <v>98.166666666666671</v>
      </c>
      <c r="K17545">
        <v>20</v>
      </c>
      <c r="L17545">
        <v>11</v>
      </c>
      <c r="M17545" s="6">
        <v>81</v>
      </c>
      <c r="N17545" t="str">
        <f>TEXT(A17545&amp;-H17545&amp;"-"&amp;G17545,1)</f>
        <v>2161-23-LANMAM</v>
      </c>
    </row>
    <row r="17546" spans="1:14">
      <c r="A17546" s="6">
        <v>2161</v>
      </c>
      <c r="B17546">
        <v>6</v>
      </c>
      <c r="C17546">
        <v>10</v>
      </c>
      <c r="D17546">
        <v>13</v>
      </c>
      <c r="E17546">
        <v>14</v>
      </c>
      <c r="F17546">
        <v>43</v>
      </c>
      <c r="G17546" t="s">
        <v>7</v>
      </c>
      <c r="H17546" s="6">
        <v>23</v>
      </c>
      <c r="I17546">
        <v>7.4333333333333336</v>
      </c>
      <c r="J17546">
        <v>98.166666666666671</v>
      </c>
      <c r="K17546">
        <v>20</v>
      </c>
      <c r="L17546">
        <v>12</v>
      </c>
      <c r="M17546" s="6">
        <v>95</v>
      </c>
      <c r="N17546" t="str">
        <f>TEXT(A17546&amp;-H17546&amp;"-"&amp;G17546,1)</f>
        <v>2161-23-LANMAM</v>
      </c>
    </row>
    <row r="17547" spans="1:14">
      <c r="A17547" s="6">
        <v>2161</v>
      </c>
      <c r="B17547">
        <v>6</v>
      </c>
      <c r="C17547">
        <v>10</v>
      </c>
      <c r="D17547">
        <v>13</v>
      </c>
      <c r="E17547">
        <v>14</v>
      </c>
      <c r="F17547">
        <v>43</v>
      </c>
      <c r="G17547" t="s">
        <v>7</v>
      </c>
      <c r="H17547" s="6">
        <v>23</v>
      </c>
      <c r="I17547">
        <v>7.4333333333333336</v>
      </c>
      <c r="J17547">
        <v>98.166666666666671</v>
      </c>
      <c r="K17547">
        <v>20</v>
      </c>
      <c r="L17547">
        <v>13</v>
      </c>
      <c r="M17547" s="6">
        <v>116</v>
      </c>
      <c r="N17547" t="str">
        <f>TEXT(A17547&amp;-H17547&amp;"-"&amp;G17547,1)</f>
        <v>2161-23-LANMAM</v>
      </c>
    </row>
    <row r="17548" spans="1:14">
      <c r="A17548" s="6">
        <v>2161</v>
      </c>
      <c r="B17548">
        <v>6</v>
      </c>
      <c r="C17548">
        <v>10</v>
      </c>
      <c r="D17548">
        <v>13</v>
      </c>
      <c r="E17548">
        <v>14</v>
      </c>
      <c r="F17548">
        <v>43</v>
      </c>
      <c r="G17548" t="s">
        <v>7</v>
      </c>
      <c r="H17548" s="6">
        <v>23</v>
      </c>
      <c r="I17548">
        <v>7.4333333333333336</v>
      </c>
      <c r="J17548">
        <v>98.166666666666671</v>
      </c>
      <c r="K17548">
        <v>20</v>
      </c>
      <c r="L17548">
        <v>14</v>
      </c>
      <c r="M17548" s="6">
        <v>100</v>
      </c>
      <c r="N17548" t="str">
        <f>TEXT(A17548&amp;-H17548&amp;"-"&amp;G17548,1)</f>
        <v>2161-23-LANMAM</v>
      </c>
    </row>
    <row r="17549" spans="1:14">
      <c r="A17549" s="6">
        <v>2161</v>
      </c>
      <c r="B17549">
        <v>6</v>
      </c>
      <c r="C17549">
        <v>10</v>
      </c>
      <c r="D17549">
        <v>13</v>
      </c>
      <c r="E17549">
        <v>14</v>
      </c>
      <c r="F17549">
        <v>43</v>
      </c>
      <c r="G17549" t="s">
        <v>7</v>
      </c>
      <c r="H17549" s="6">
        <v>23</v>
      </c>
      <c r="I17549">
        <v>7.4333333333333336</v>
      </c>
      <c r="J17549">
        <v>98.166666666666671</v>
      </c>
      <c r="K17549">
        <v>20</v>
      </c>
      <c r="L17549">
        <v>15</v>
      </c>
      <c r="M17549" s="6">
        <v>107</v>
      </c>
      <c r="N17549" t="str">
        <f>TEXT(A17549&amp;-H17549&amp;"-"&amp;G17549,1)</f>
        <v>2161-23-LANMAM</v>
      </c>
    </row>
    <row r="17550" spans="1:14">
      <c r="A17550" s="6">
        <v>2161</v>
      </c>
      <c r="B17550">
        <v>6</v>
      </c>
      <c r="C17550">
        <v>10</v>
      </c>
      <c r="D17550">
        <v>13</v>
      </c>
      <c r="E17550">
        <v>14</v>
      </c>
      <c r="F17550">
        <v>43</v>
      </c>
      <c r="G17550" t="s">
        <v>7</v>
      </c>
      <c r="H17550" s="6">
        <v>23</v>
      </c>
      <c r="I17550">
        <v>7.4333333333333336</v>
      </c>
      <c r="J17550">
        <v>98.166666666666671</v>
      </c>
      <c r="K17550">
        <v>20</v>
      </c>
      <c r="L17550">
        <v>16</v>
      </c>
      <c r="M17550" s="6">
        <v>91</v>
      </c>
      <c r="N17550" t="str">
        <f>TEXT(A17550&amp;-H17550&amp;"-"&amp;G17550,1)</f>
        <v>2161-23-LANMAM</v>
      </c>
    </row>
    <row r="17551" spans="1:14">
      <c r="A17551" s="6">
        <v>2161</v>
      </c>
      <c r="B17551">
        <v>6</v>
      </c>
      <c r="C17551">
        <v>10</v>
      </c>
      <c r="D17551">
        <v>13</v>
      </c>
      <c r="E17551">
        <v>14</v>
      </c>
      <c r="F17551">
        <v>43</v>
      </c>
      <c r="G17551" t="s">
        <v>7</v>
      </c>
      <c r="H17551" s="6">
        <v>23</v>
      </c>
      <c r="I17551">
        <v>7.4333333333333336</v>
      </c>
      <c r="J17551">
        <v>98.166666666666671</v>
      </c>
      <c r="K17551">
        <v>20</v>
      </c>
      <c r="L17551">
        <v>17</v>
      </c>
      <c r="M17551" s="6">
        <v>84</v>
      </c>
      <c r="N17551" t="str">
        <f>TEXT(A17551&amp;-H17551&amp;"-"&amp;G17551,1)</f>
        <v>2161-23-LANMAM</v>
      </c>
    </row>
    <row r="17552" spans="1:14">
      <c r="A17552" s="6">
        <v>2161</v>
      </c>
      <c r="B17552">
        <v>6</v>
      </c>
      <c r="C17552">
        <v>10</v>
      </c>
      <c r="D17552">
        <v>13</v>
      </c>
      <c r="E17552">
        <v>14</v>
      </c>
      <c r="F17552">
        <v>43</v>
      </c>
      <c r="G17552" t="s">
        <v>7</v>
      </c>
      <c r="H17552" s="6">
        <v>23</v>
      </c>
      <c r="I17552">
        <v>7.4333333333333336</v>
      </c>
      <c r="J17552">
        <v>98.166666666666671</v>
      </c>
      <c r="K17552">
        <v>20</v>
      </c>
      <c r="L17552">
        <v>18</v>
      </c>
      <c r="M17552" s="6">
        <v>72</v>
      </c>
      <c r="N17552" t="str">
        <f>TEXT(A17552&amp;-H17552&amp;"-"&amp;G17552,1)</f>
        <v>2161-23-LANMAM</v>
      </c>
    </row>
    <row r="17553" spans="1:14">
      <c r="A17553" s="6">
        <v>2161</v>
      </c>
      <c r="B17553">
        <v>6</v>
      </c>
      <c r="C17553">
        <v>10</v>
      </c>
      <c r="D17553">
        <v>13</v>
      </c>
      <c r="E17553">
        <v>14</v>
      </c>
      <c r="F17553">
        <v>43</v>
      </c>
      <c r="G17553" t="s">
        <v>7</v>
      </c>
      <c r="H17553" s="6">
        <v>23</v>
      </c>
      <c r="I17553">
        <v>7.4333333333333336</v>
      </c>
      <c r="J17553">
        <v>98.166666666666671</v>
      </c>
      <c r="K17553">
        <v>20</v>
      </c>
      <c r="L17553">
        <v>19</v>
      </c>
      <c r="M17553" s="6">
        <v>120</v>
      </c>
      <c r="N17553" t="str">
        <f>TEXT(A17553&amp;-H17553&amp;"-"&amp;G17553,1)</f>
        <v>2161-23-LANMAM</v>
      </c>
    </row>
    <row r="17554" spans="1:14">
      <c r="A17554" s="6">
        <v>2161</v>
      </c>
      <c r="B17554">
        <v>6</v>
      </c>
      <c r="C17554">
        <v>10</v>
      </c>
      <c r="D17554">
        <v>13</v>
      </c>
      <c r="E17554">
        <v>14</v>
      </c>
      <c r="F17554">
        <v>43</v>
      </c>
      <c r="G17554" t="s">
        <v>7</v>
      </c>
      <c r="H17554" s="6">
        <v>23</v>
      </c>
      <c r="I17554">
        <v>7.4333333333333336</v>
      </c>
      <c r="J17554">
        <v>98.166666666666671</v>
      </c>
      <c r="K17554">
        <v>20</v>
      </c>
      <c r="L17554">
        <v>20</v>
      </c>
      <c r="M17554" s="6">
        <v>116</v>
      </c>
      <c r="N17554" t="str">
        <f>TEXT(A17554&amp;-H17554&amp;"-"&amp;G17554,1)</f>
        <v>2161-23-LANMAM</v>
      </c>
    </row>
    <row r="17555" spans="1:14">
      <c r="A17555" s="6">
        <v>2161</v>
      </c>
      <c r="B17555">
        <v>6</v>
      </c>
      <c r="C17555">
        <v>10</v>
      </c>
      <c r="D17555">
        <v>13</v>
      </c>
      <c r="E17555">
        <v>14</v>
      </c>
      <c r="F17555">
        <v>43</v>
      </c>
      <c r="G17555" t="s">
        <v>7</v>
      </c>
      <c r="H17555" s="6">
        <v>23</v>
      </c>
      <c r="I17555">
        <v>7.4333333333333336</v>
      </c>
      <c r="J17555">
        <v>98.166666666666671</v>
      </c>
      <c r="K17555">
        <v>20</v>
      </c>
      <c r="L17555">
        <v>21</v>
      </c>
      <c r="M17555" s="6">
        <v>134</v>
      </c>
      <c r="N17555" t="str">
        <f>TEXT(A17555&amp;-H17555&amp;"-"&amp;G17555,1)</f>
        <v>2161-23-LANMAM</v>
      </c>
    </row>
    <row r="17556" spans="1:14">
      <c r="A17556" s="6">
        <v>2161</v>
      </c>
      <c r="B17556">
        <v>6</v>
      </c>
      <c r="C17556">
        <v>10</v>
      </c>
      <c r="D17556">
        <v>13</v>
      </c>
      <c r="E17556">
        <v>14</v>
      </c>
      <c r="F17556">
        <v>43</v>
      </c>
      <c r="G17556" t="s">
        <v>7</v>
      </c>
      <c r="H17556" s="6">
        <v>23</v>
      </c>
      <c r="I17556">
        <v>7.4333333333333336</v>
      </c>
      <c r="J17556">
        <v>98.166666666666671</v>
      </c>
      <c r="K17556">
        <v>20</v>
      </c>
      <c r="L17556">
        <v>22</v>
      </c>
      <c r="M17556" s="6">
        <v>137</v>
      </c>
      <c r="N17556" t="str">
        <f>TEXT(A17556&amp;-H17556&amp;"-"&amp;G17556,1)</f>
        <v>2161-23-LANMAM</v>
      </c>
    </row>
    <row r="17557" spans="1:14">
      <c r="A17557" s="6">
        <v>2161</v>
      </c>
      <c r="B17557">
        <v>6</v>
      </c>
      <c r="C17557">
        <v>10</v>
      </c>
      <c r="D17557">
        <v>13</v>
      </c>
      <c r="E17557">
        <v>14</v>
      </c>
      <c r="F17557">
        <v>43</v>
      </c>
      <c r="G17557" t="s">
        <v>7</v>
      </c>
      <c r="H17557" s="6">
        <v>23</v>
      </c>
      <c r="I17557">
        <v>7.4333333333333336</v>
      </c>
      <c r="J17557">
        <v>98.166666666666671</v>
      </c>
      <c r="K17557">
        <v>20</v>
      </c>
      <c r="L17557">
        <v>23</v>
      </c>
      <c r="M17557" s="6">
        <v>126</v>
      </c>
      <c r="N17557" t="str">
        <f>TEXT(A17557&amp;-H17557&amp;"-"&amp;G17557,1)</f>
        <v>2161-23-LANMAM</v>
      </c>
    </row>
    <row r="17558" spans="1:14">
      <c r="A17558" s="6">
        <v>2161</v>
      </c>
      <c r="B17558">
        <v>6</v>
      </c>
      <c r="C17558">
        <v>10</v>
      </c>
      <c r="D17558">
        <v>13</v>
      </c>
      <c r="E17558">
        <v>14</v>
      </c>
      <c r="F17558">
        <v>43</v>
      </c>
      <c r="G17558" t="s">
        <v>7</v>
      </c>
      <c r="H17558" s="6">
        <v>23</v>
      </c>
      <c r="I17558">
        <v>7.4333333333333336</v>
      </c>
      <c r="J17558">
        <v>98.166666666666671</v>
      </c>
      <c r="K17558">
        <v>20</v>
      </c>
      <c r="L17558">
        <v>24</v>
      </c>
      <c r="M17558" s="6">
        <v>112</v>
      </c>
      <c r="N17558" t="str">
        <f>TEXT(A17558&amp;-H17558&amp;"-"&amp;G17558,1)</f>
        <v>2161-23-LANMAM</v>
      </c>
    </row>
    <row r="17559" spans="1:14">
      <c r="A17559" s="6">
        <v>2161</v>
      </c>
      <c r="B17559">
        <v>6</v>
      </c>
      <c r="C17559">
        <v>10</v>
      </c>
      <c r="D17559">
        <v>13</v>
      </c>
      <c r="E17559">
        <v>14</v>
      </c>
      <c r="F17559">
        <v>43</v>
      </c>
      <c r="G17559" t="s">
        <v>7</v>
      </c>
      <c r="H17559" s="6">
        <v>23</v>
      </c>
      <c r="I17559">
        <v>7.4333333333333336</v>
      </c>
      <c r="J17559">
        <v>98.166666666666671</v>
      </c>
      <c r="K17559">
        <v>20</v>
      </c>
      <c r="L17559">
        <v>25</v>
      </c>
      <c r="M17559" s="6">
        <v>115</v>
      </c>
      <c r="N17559" t="str">
        <f>TEXT(A17559&amp;-H17559&amp;"-"&amp;G17559,1)</f>
        <v>2161-23-LANMAM</v>
      </c>
    </row>
    <row r="17560" spans="1:14">
      <c r="A17560" s="6">
        <v>2161</v>
      </c>
      <c r="B17560">
        <v>6</v>
      </c>
      <c r="C17560">
        <v>10</v>
      </c>
      <c r="D17560">
        <v>13</v>
      </c>
      <c r="E17560">
        <v>14</v>
      </c>
      <c r="F17560">
        <v>43</v>
      </c>
      <c r="G17560" t="s">
        <v>7</v>
      </c>
      <c r="H17560" s="6">
        <v>23</v>
      </c>
      <c r="I17560">
        <v>7.4333333333333336</v>
      </c>
      <c r="J17560">
        <v>98.166666666666671</v>
      </c>
      <c r="K17560">
        <v>20</v>
      </c>
      <c r="L17560">
        <v>26</v>
      </c>
      <c r="M17560" s="6">
        <v>125</v>
      </c>
      <c r="N17560" t="str">
        <f>TEXT(A17560&amp;-H17560&amp;"-"&amp;G17560,1)</f>
        <v>2161-23-LANMAM</v>
      </c>
    </row>
    <row r="17561" spans="1:14">
      <c r="A17561" s="6">
        <v>2161</v>
      </c>
      <c r="B17561">
        <v>6</v>
      </c>
      <c r="C17561">
        <v>10</v>
      </c>
      <c r="D17561">
        <v>13</v>
      </c>
      <c r="E17561">
        <v>14</v>
      </c>
      <c r="F17561">
        <v>43</v>
      </c>
      <c r="G17561" t="s">
        <v>7</v>
      </c>
      <c r="H17561" s="6">
        <v>23</v>
      </c>
      <c r="I17561">
        <v>7.4333333333333336</v>
      </c>
      <c r="J17561">
        <v>98.166666666666671</v>
      </c>
      <c r="K17561">
        <v>20</v>
      </c>
      <c r="L17561">
        <v>27</v>
      </c>
      <c r="M17561" s="6">
        <v>131</v>
      </c>
      <c r="N17561" t="str">
        <f>TEXT(A17561&amp;-H17561&amp;"-"&amp;G17561,1)</f>
        <v>2161-23-LANMAM</v>
      </c>
    </row>
    <row r="17562" spans="1:14">
      <c r="A17562" s="6">
        <v>2161</v>
      </c>
      <c r="B17562">
        <v>6</v>
      </c>
      <c r="C17562">
        <v>10</v>
      </c>
      <c r="D17562">
        <v>13</v>
      </c>
      <c r="E17562">
        <v>14</v>
      </c>
      <c r="F17562">
        <v>43</v>
      </c>
      <c r="G17562" t="s">
        <v>7</v>
      </c>
      <c r="H17562" s="6">
        <v>23</v>
      </c>
      <c r="I17562">
        <v>7.4333333333333336</v>
      </c>
      <c r="J17562">
        <v>98.166666666666671</v>
      </c>
      <c r="K17562">
        <v>20</v>
      </c>
      <c r="L17562">
        <v>28</v>
      </c>
      <c r="M17562" s="6">
        <v>142</v>
      </c>
      <c r="N17562" t="str">
        <f>TEXT(A17562&amp;-H17562&amp;"-"&amp;G17562,1)</f>
        <v>2161-23-LANMAM</v>
      </c>
    </row>
    <row r="17563" spans="1:14">
      <c r="A17563" s="6">
        <v>2161</v>
      </c>
      <c r="B17563">
        <v>6</v>
      </c>
      <c r="C17563">
        <v>10</v>
      </c>
      <c r="D17563">
        <v>13</v>
      </c>
      <c r="E17563">
        <v>14</v>
      </c>
      <c r="F17563">
        <v>43</v>
      </c>
      <c r="G17563" t="s">
        <v>7</v>
      </c>
      <c r="H17563" s="6">
        <v>23</v>
      </c>
      <c r="I17563">
        <v>7.4333333333333336</v>
      </c>
      <c r="J17563">
        <v>98.166666666666671</v>
      </c>
      <c r="K17563">
        <v>20</v>
      </c>
      <c r="L17563">
        <v>29</v>
      </c>
      <c r="M17563" s="6">
        <v>130</v>
      </c>
      <c r="N17563" t="str">
        <f>TEXT(A17563&amp;-H17563&amp;"-"&amp;G17563,1)</f>
        <v>2161-23-LANMAM</v>
      </c>
    </row>
    <row r="17564" spans="1:14">
      <c r="A17564" s="6">
        <v>2161</v>
      </c>
      <c r="B17564">
        <v>6</v>
      </c>
      <c r="C17564">
        <v>10</v>
      </c>
      <c r="D17564">
        <v>13</v>
      </c>
      <c r="E17564">
        <v>14</v>
      </c>
      <c r="F17564">
        <v>43</v>
      </c>
      <c r="G17564" t="s">
        <v>7</v>
      </c>
      <c r="H17564" s="6">
        <v>23</v>
      </c>
      <c r="I17564">
        <v>7.4333333333333336</v>
      </c>
      <c r="J17564">
        <v>98.166666666666671</v>
      </c>
      <c r="K17564">
        <v>20</v>
      </c>
      <c r="L17564">
        <v>30</v>
      </c>
      <c r="M17564" s="6">
        <v>141</v>
      </c>
      <c r="N17564" t="str">
        <f>TEXT(A17564&amp;-H17564&amp;"-"&amp;G17564,1)</f>
        <v>2161-23-LANMAM</v>
      </c>
    </row>
    <row r="17565" spans="1:14">
      <c r="A17565" s="6">
        <v>2161</v>
      </c>
      <c r="B17565">
        <v>6</v>
      </c>
      <c r="C17565">
        <v>10</v>
      </c>
      <c r="D17565">
        <v>13</v>
      </c>
      <c r="E17565">
        <v>14</v>
      </c>
      <c r="F17565">
        <v>43</v>
      </c>
      <c r="G17565" t="s">
        <v>7</v>
      </c>
      <c r="H17565" s="6">
        <v>23</v>
      </c>
      <c r="I17565">
        <v>7.4333333333333336</v>
      </c>
      <c r="J17565">
        <v>98.166666666666671</v>
      </c>
      <c r="K17565">
        <v>20</v>
      </c>
      <c r="L17565">
        <v>31</v>
      </c>
      <c r="M17565" s="6">
        <v>120</v>
      </c>
      <c r="N17565" t="str">
        <f>TEXT(A17565&amp;-H17565&amp;"-"&amp;G17565,1)</f>
        <v>2161-23-LANMAM</v>
      </c>
    </row>
    <row r="17566" spans="1:14">
      <c r="A17566" s="6">
        <v>2161</v>
      </c>
      <c r="B17566">
        <v>6</v>
      </c>
      <c r="C17566">
        <v>10</v>
      </c>
      <c r="D17566">
        <v>13</v>
      </c>
      <c r="E17566">
        <v>14</v>
      </c>
      <c r="F17566">
        <v>43</v>
      </c>
      <c r="G17566" t="s">
        <v>7</v>
      </c>
      <c r="H17566" s="6">
        <v>23</v>
      </c>
      <c r="I17566">
        <v>7.4333333333333336</v>
      </c>
      <c r="J17566">
        <v>98.166666666666671</v>
      </c>
      <c r="K17566">
        <v>20</v>
      </c>
      <c r="L17566">
        <v>32</v>
      </c>
      <c r="M17566" s="6">
        <v>144</v>
      </c>
      <c r="N17566" t="str">
        <f>TEXT(A17566&amp;-H17566&amp;"-"&amp;G17566,1)</f>
        <v>2161-23-LANMAM</v>
      </c>
    </row>
    <row r="17567" spans="1:14">
      <c r="A17567" s="6">
        <v>2161</v>
      </c>
      <c r="B17567">
        <v>6</v>
      </c>
      <c r="C17567">
        <v>10</v>
      </c>
      <c r="D17567">
        <v>13</v>
      </c>
      <c r="E17567">
        <v>14</v>
      </c>
      <c r="F17567">
        <v>43</v>
      </c>
      <c r="G17567" t="s">
        <v>7</v>
      </c>
      <c r="H17567" s="6">
        <v>23</v>
      </c>
      <c r="I17567">
        <v>7.4333333333333336</v>
      </c>
      <c r="J17567">
        <v>98.166666666666671</v>
      </c>
      <c r="K17567">
        <v>20</v>
      </c>
      <c r="L17567">
        <v>33</v>
      </c>
      <c r="M17567" s="6">
        <v>135</v>
      </c>
      <c r="N17567" t="str">
        <f>TEXT(A17567&amp;-H17567&amp;"-"&amp;G17567,1)</f>
        <v>2161-23-LANMAM</v>
      </c>
    </row>
    <row r="17568" spans="1:14">
      <c r="A17568" s="6">
        <v>2161</v>
      </c>
      <c r="B17568">
        <v>6</v>
      </c>
      <c r="C17568">
        <v>10</v>
      </c>
      <c r="D17568">
        <v>13</v>
      </c>
      <c r="E17568">
        <v>14</v>
      </c>
      <c r="F17568">
        <v>43</v>
      </c>
      <c r="G17568" t="s">
        <v>7</v>
      </c>
      <c r="H17568" s="6">
        <v>23</v>
      </c>
      <c r="I17568">
        <v>7.4333333333333336</v>
      </c>
      <c r="J17568">
        <v>98.166666666666671</v>
      </c>
      <c r="K17568">
        <v>20</v>
      </c>
      <c r="L17568">
        <v>34</v>
      </c>
      <c r="M17568" s="6">
        <v>125</v>
      </c>
      <c r="N17568" t="str">
        <f>TEXT(A17568&amp;-H17568&amp;"-"&amp;G17568,1)</f>
        <v>2161-23-LANMAM</v>
      </c>
    </row>
    <row r="17569" spans="1:14">
      <c r="A17569" s="6">
        <v>2161</v>
      </c>
      <c r="B17569">
        <v>6</v>
      </c>
      <c r="C17569">
        <v>10</v>
      </c>
      <c r="D17569">
        <v>13</v>
      </c>
      <c r="E17569">
        <v>14</v>
      </c>
      <c r="F17569">
        <v>43</v>
      </c>
      <c r="G17569" t="s">
        <v>7</v>
      </c>
      <c r="H17569" s="6">
        <v>23</v>
      </c>
      <c r="I17569">
        <v>7.4333333333333336</v>
      </c>
      <c r="J17569">
        <v>98.166666666666671</v>
      </c>
      <c r="K17569">
        <v>20</v>
      </c>
      <c r="L17569">
        <v>35</v>
      </c>
      <c r="M17569" s="6">
        <v>104</v>
      </c>
      <c r="N17569" t="str">
        <f>TEXT(A17569&amp;-H17569&amp;"-"&amp;G17569,1)</f>
        <v>2161-23-LANMAM</v>
      </c>
    </row>
    <row r="17570" spans="1:14">
      <c r="A17570" s="6">
        <v>2161</v>
      </c>
      <c r="B17570">
        <v>6</v>
      </c>
      <c r="C17570">
        <v>10</v>
      </c>
      <c r="D17570">
        <v>13</v>
      </c>
      <c r="E17570">
        <v>14</v>
      </c>
      <c r="F17570">
        <v>43</v>
      </c>
      <c r="G17570" t="s">
        <v>7</v>
      </c>
      <c r="H17570" s="6">
        <v>23</v>
      </c>
      <c r="I17570">
        <v>7.4333333333333336</v>
      </c>
      <c r="J17570">
        <v>98.166666666666671</v>
      </c>
      <c r="K17570">
        <v>20</v>
      </c>
      <c r="L17570">
        <v>36</v>
      </c>
      <c r="M17570" s="6">
        <v>112</v>
      </c>
      <c r="N17570" t="str">
        <f>TEXT(A17570&amp;-H17570&amp;"-"&amp;G17570,1)</f>
        <v>2161-23-LANMAM</v>
      </c>
    </row>
    <row r="17571" spans="1:14">
      <c r="A17571" s="6">
        <v>2161</v>
      </c>
      <c r="B17571">
        <v>6</v>
      </c>
      <c r="C17571">
        <v>10</v>
      </c>
      <c r="D17571">
        <v>13</v>
      </c>
      <c r="E17571">
        <v>14</v>
      </c>
      <c r="F17571">
        <v>43</v>
      </c>
      <c r="G17571" t="s">
        <v>7</v>
      </c>
      <c r="H17571" s="6">
        <v>23</v>
      </c>
      <c r="I17571">
        <v>7.4333333333333336</v>
      </c>
      <c r="J17571">
        <v>98.166666666666671</v>
      </c>
      <c r="K17571">
        <v>20</v>
      </c>
      <c r="L17571">
        <v>37</v>
      </c>
      <c r="M17571" s="6">
        <v>134</v>
      </c>
      <c r="N17571" t="str">
        <f>TEXT(A17571&amp;-H17571&amp;"-"&amp;G17571,1)</f>
        <v>2161-23-LANMAM</v>
      </c>
    </row>
    <row r="17572" spans="1:14">
      <c r="A17572" s="6">
        <v>2161</v>
      </c>
      <c r="B17572">
        <v>6</v>
      </c>
      <c r="C17572">
        <v>10</v>
      </c>
      <c r="D17572">
        <v>13</v>
      </c>
      <c r="E17572">
        <v>14</v>
      </c>
      <c r="F17572">
        <v>43</v>
      </c>
      <c r="G17572" t="s">
        <v>7</v>
      </c>
      <c r="H17572" s="6">
        <v>23</v>
      </c>
      <c r="I17572">
        <v>7.4333333333333336</v>
      </c>
      <c r="J17572">
        <v>98.166666666666671</v>
      </c>
      <c r="K17572">
        <v>20</v>
      </c>
      <c r="L17572">
        <v>38</v>
      </c>
      <c r="M17572" s="6">
        <v>141</v>
      </c>
      <c r="N17572" t="str">
        <f>TEXT(A17572&amp;-H17572&amp;"-"&amp;G17572,1)</f>
        <v>2161-23-LANMAM</v>
      </c>
    </row>
    <row r="17573" spans="1:14">
      <c r="A17573" s="6">
        <v>2161</v>
      </c>
      <c r="B17573">
        <v>6</v>
      </c>
      <c r="C17573">
        <v>10</v>
      </c>
      <c r="D17573">
        <v>13</v>
      </c>
      <c r="E17573">
        <v>14</v>
      </c>
      <c r="F17573">
        <v>43</v>
      </c>
      <c r="G17573" t="s">
        <v>7</v>
      </c>
      <c r="H17573" s="6">
        <v>23</v>
      </c>
      <c r="I17573">
        <v>7.4333333333333336</v>
      </c>
      <c r="J17573">
        <v>98.166666666666671</v>
      </c>
      <c r="K17573">
        <v>20</v>
      </c>
      <c r="L17573">
        <v>39</v>
      </c>
      <c r="M17573" s="6">
        <v>116</v>
      </c>
      <c r="N17573" t="str">
        <f>TEXT(A17573&amp;-H17573&amp;"-"&amp;G17573,1)</f>
        <v>2161-23-LANMAM</v>
      </c>
    </row>
    <row r="17574" spans="1:14">
      <c r="A17574" s="6">
        <v>2161</v>
      </c>
      <c r="B17574">
        <v>6</v>
      </c>
      <c r="C17574">
        <v>10</v>
      </c>
      <c r="D17574">
        <v>13</v>
      </c>
      <c r="E17574">
        <v>14</v>
      </c>
      <c r="F17574">
        <v>43</v>
      </c>
      <c r="G17574" t="s">
        <v>7</v>
      </c>
      <c r="H17574" s="6">
        <v>23</v>
      </c>
      <c r="I17574">
        <v>7.4333333333333336</v>
      </c>
      <c r="J17574">
        <v>98.166666666666671</v>
      </c>
      <c r="K17574">
        <v>20</v>
      </c>
      <c r="L17574">
        <v>40</v>
      </c>
      <c r="M17574" s="6">
        <v>97</v>
      </c>
      <c r="N17574" t="str">
        <f>TEXT(A17574&amp;-H17574&amp;"-"&amp;G17574,1)</f>
        <v>2161-23-LANMAM</v>
      </c>
    </row>
    <row r="17575" spans="1:14">
      <c r="A17575" s="6">
        <v>2161</v>
      </c>
      <c r="B17575">
        <v>6</v>
      </c>
      <c r="C17575">
        <v>10</v>
      </c>
      <c r="D17575">
        <v>13</v>
      </c>
      <c r="E17575">
        <v>14</v>
      </c>
      <c r="F17575">
        <v>43</v>
      </c>
      <c r="G17575" t="s">
        <v>7</v>
      </c>
      <c r="H17575" s="6">
        <v>23</v>
      </c>
      <c r="I17575">
        <v>7.4333333333333336</v>
      </c>
      <c r="J17575">
        <v>98.166666666666671</v>
      </c>
      <c r="K17575">
        <v>20</v>
      </c>
      <c r="L17575">
        <v>41</v>
      </c>
      <c r="M17575" s="6">
        <v>90</v>
      </c>
      <c r="N17575" t="str">
        <f>TEXT(A17575&amp;-H17575&amp;"-"&amp;G17575,1)</f>
        <v>2161-23-LANMAM</v>
      </c>
    </row>
    <row r="17576" spans="1:14">
      <c r="A17576" s="6">
        <v>2161</v>
      </c>
      <c r="B17576">
        <v>6</v>
      </c>
      <c r="C17576">
        <v>10</v>
      </c>
      <c r="D17576">
        <v>13</v>
      </c>
      <c r="E17576">
        <v>14</v>
      </c>
      <c r="F17576">
        <v>43</v>
      </c>
      <c r="G17576" t="s">
        <v>7</v>
      </c>
      <c r="H17576" s="6">
        <v>23</v>
      </c>
      <c r="I17576">
        <v>7.4333333333333336</v>
      </c>
      <c r="J17576">
        <v>98.166666666666671</v>
      </c>
      <c r="K17576">
        <v>20</v>
      </c>
      <c r="L17576">
        <v>42</v>
      </c>
      <c r="M17576" s="6">
        <v>98</v>
      </c>
      <c r="N17576" t="str">
        <f>TEXT(A17576&amp;-H17576&amp;"-"&amp;G17576,1)</f>
        <v>2161-23-LANMAM</v>
      </c>
    </row>
    <row r="17577" spans="1:14">
      <c r="A17577" s="6">
        <v>2161</v>
      </c>
      <c r="B17577">
        <v>6</v>
      </c>
      <c r="C17577">
        <v>10</v>
      </c>
      <c r="D17577">
        <v>13</v>
      </c>
      <c r="E17577">
        <v>14</v>
      </c>
      <c r="F17577">
        <v>43</v>
      </c>
      <c r="G17577" t="s">
        <v>7</v>
      </c>
      <c r="H17577" s="6">
        <v>23</v>
      </c>
      <c r="I17577">
        <v>7.4333333333333336</v>
      </c>
      <c r="J17577">
        <v>98.166666666666671</v>
      </c>
      <c r="K17577">
        <v>20</v>
      </c>
      <c r="L17577">
        <v>43</v>
      </c>
      <c r="M17577" s="6">
        <v>93</v>
      </c>
      <c r="N17577" t="str">
        <f>TEXT(A17577&amp;-H17577&amp;"-"&amp;G17577,1)</f>
        <v>2161-23-LANMAM</v>
      </c>
    </row>
    <row r="17578" spans="1:14">
      <c r="A17578" s="6">
        <v>2161</v>
      </c>
      <c r="B17578">
        <v>6</v>
      </c>
      <c r="C17578">
        <v>10</v>
      </c>
      <c r="D17578">
        <v>13</v>
      </c>
      <c r="E17578">
        <v>14</v>
      </c>
      <c r="F17578">
        <v>43</v>
      </c>
      <c r="G17578" t="s">
        <v>7</v>
      </c>
      <c r="H17578" s="6">
        <v>23</v>
      </c>
      <c r="I17578">
        <v>7.4333333333333336</v>
      </c>
      <c r="J17578">
        <v>98.166666666666671</v>
      </c>
      <c r="K17578">
        <v>20</v>
      </c>
      <c r="L17578">
        <v>44</v>
      </c>
      <c r="M17578" s="6">
        <v>117</v>
      </c>
      <c r="N17578" t="str">
        <f>TEXT(A17578&amp;-H17578&amp;"-"&amp;G17578,1)</f>
        <v>2161-23-LANMAM</v>
      </c>
    </row>
    <row r="17579" spans="1:14">
      <c r="A17579" s="6">
        <v>2161</v>
      </c>
      <c r="B17579">
        <v>6</v>
      </c>
      <c r="C17579">
        <v>10</v>
      </c>
      <c r="D17579">
        <v>13</v>
      </c>
      <c r="E17579">
        <v>14</v>
      </c>
      <c r="F17579">
        <v>43</v>
      </c>
      <c r="G17579" t="s">
        <v>7</v>
      </c>
      <c r="H17579" s="6">
        <v>23</v>
      </c>
      <c r="I17579">
        <v>7.4333333333333336</v>
      </c>
      <c r="J17579">
        <v>98.166666666666671</v>
      </c>
      <c r="K17579">
        <v>20</v>
      </c>
      <c r="L17579">
        <v>45</v>
      </c>
      <c r="M17579" s="6">
        <v>131</v>
      </c>
      <c r="N17579" t="str">
        <f>TEXT(A17579&amp;-H17579&amp;"-"&amp;G17579,1)</f>
        <v>2161-23-LANMAM</v>
      </c>
    </row>
    <row r="17580" spans="1:14">
      <c r="A17580" s="6">
        <v>2161</v>
      </c>
      <c r="B17580">
        <v>6</v>
      </c>
      <c r="C17580">
        <v>10</v>
      </c>
      <c r="D17580">
        <v>13</v>
      </c>
      <c r="E17580">
        <v>14</v>
      </c>
      <c r="F17580">
        <v>43</v>
      </c>
      <c r="G17580" t="s">
        <v>7</v>
      </c>
      <c r="H17580" s="6">
        <v>23</v>
      </c>
      <c r="I17580">
        <v>7.4333333333333336</v>
      </c>
      <c r="J17580">
        <v>98.166666666666671</v>
      </c>
      <c r="K17580">
        <v>20</v>
      </c>
      <c r="L17580">
        <v>46</v>
      </c>
      <c r="M17580" s="6">
        <v>140</v>
      </c>
      <c r="N17580" t="str">
        <f>TEXT(A17580&amp;-H17580&amp;"-"&amp;G17580,1)</f>
        <v>2161-23-LANMAM</v>
      </c>
    </row>
    <row r="17581" spans="1:14">
      <c r="A17581" s="6">
        <v>2161</v>
      </c>
      <c r="B17581">
        <v>6</v>
      </c>
      <c r="C17581">
        <v>10</v>
      </c>
      <c r="D17581">
        <v>13</v>
      </c>
      <c r="E17581">
        <v>14</v>
      </c>
      <c r="F17581">
        <v>43</v>
      </c>
      <c r="G17581" t="s">
        <v>7</v>
      </c>
      <c r="H17581" s="6">
        <v>23</v>
      </c>
      <c r="I17581">
        <v>7.4333333333333336</v>
      </c>
      <c r="J17581">
        <v>98.166666666666671</v>
      </c>
      <c r="K17581">
        <v>20</v>
      </c>
      <c r="L17581">
        <v>47</v>
      </c>
      <c r="M17581" s="6">
        <v>118</v>
      </c>
      <c r="N17581" t="str">
        <f>TEXT(A17581&amp;-H17581&amp;"-"&amp;G17581,1)</f>
        <v>2161-23-LANMAM</v>
      </c>
    </row>
    <row r="17582" spans="1:14">
      <c r="A17582" s="6">
        <v>2161</v>
      </c>
      <c r="B17582">
        <v>6</v>
      </c>
      <c r="C17582">
        <v>10</v>
      </c>
      <c r="D17582">
        <v>13</v>
      </c>
      <c r="E17582">
        <v>14</v>
      </c>
      <c r="F17582">
        <v>43</v>
      </c>
      <c r="G17582" t="s">
        <v>7</v>
      </c>
      <c r="H17582" s="6">
        <v>23</v>
      </c>
      <c r="I17582">
        <v>7.4333333333333336</v>
      </c>
      <c r="J17582">
        <v>98.166666666666671</v>
      </c>
      <c r="K17582">
        <v>20</v>
      </c>
      <c r="L17582">
        <v>48</v>
      </c>
      <c r="M17582" s="6">
        <v>134</v>
      </c>
      <c r="N17582" t="str">
        <f>TEXT(A17582&amp;-H17582&amp;"-"&amp;G17582,1)</f>
        <v>2161-23-LANMAM</v>
      </c>
    </row>
    <row r="17583" spans="1:14">
      <c r="A17583" s="6">
        <v>2161</v>
      </c>
      <c r="B17583">
        <v>6</v>
      </c>
      <c r="C17583">
        <v>10</v>
      </c>
      <c r="D17583">
        <v>13</v>
      </c>
      <c r="E17583">
        <v>14</v>
      </c>
      <c r="F17583">
        <v>43</v>
      </c>
      <c r="G17583" t="s">
        <v>7</v>
      </c>
      <c r="H17583" s="6">
        <v>23</v>
      </c>
      <c r="I17583">
        <v>7.4333333333333336</v>
      </c>
      <c r="J17583">
        <v>98.166666666666671</v>
      </c>
      <c r="K17583">
        <v>20</v>
      </c>
      <c r="L17583">
        <v>49</v>
      </c>
      <c r="M17583" s="6">
        <v>97</v>
      </c>
      <c r="N17583" t="str">
        <f>TEXT(A17583&amp;-H17583&amp;"-"&amp;G17583,1)</f>
        <v>2161-23-LANMAM</v>
      </c>
    </row>
    <row r="17584" spans="1:14">
      <c r="A17584" s="6">
        <v>2161</v>
      </c>
      <c r="B17584">
        <v>6</v>
      </c>
      <c r="C17584">
        <v>10</v>
      </c>
      <c r="D17584">
        <v>13</v>
      </c>
      <c r="E17584">
        <v>14</v>
      </c>
      <c r="F17584">
        <v>43</v>
      </c>
      <c r="G17584" t="s">
        <v>7</v>
      </c>
      <c r="H17584" s="6">
        <v>23</v>
      </c>
      <c r="I17584">
        <v>7.4333333333333336</v>
      </c>
      <c r="J17584">
        <v>98.166666666666671</v>
      </c>
      <c r="K17584">
        <v>20</v>
      </c>
      <c r="L17584">
        <v>50</v>
      </c>
      <c r="M17584" s="6">
        <v>111</v>
      </c>
      <c r="N17584" t="str">
        <f>TEXT(A17584&amp;-H17584&amp;"-"&amp;G17584,1)</f>
        <v>2161-23-LANMAM</v>
      </c>
    </row>
    <row r="17585" spans="1:14">
      <c r="A17585" s="6">
        <v>2161</v>
      </c>
      <c r="B17585">
        <v>6</v>
      </c>
      <c r="C17585">
        <v>10</v>
      </c>
      <c r="D17585">
        <v>13</v>
      </c>
      <c r="E17585">
        <v>14</v>
      </c>
      <c r="F17585">
        <v>43</v>
      </c>
      <c r="G17585" t="s">
        <v>7</v>
      </c>
      <c r="H17585" s="6">
        <v>23</v>
      </c>
      <c r="I17585">
        <v>7.4333333333333336</v>
      </c>
      <c r="J17585">
        <v>98.166666666666671</v>
      </c>
      <c r="K17585">
        <v>20</v>
      </c>
      <c r="L17585">
        <v>51</v>
      </c>
      <c r="M17585" s="6">
        <v>102</v>
      </c>
      <c r="N17585" t="str">
        <f>TEXT(A17585&amp;-H17585&amp;"-"&amp;G17585,1)</f>
        <v>2161-23-LANMAM</v>
      </c>
    </row>
    <row r="17586" spans="1:14">
      <c r="A17586" s="6">
        <v>2161</v>
      </c>
      <c r="B17586">
        <v>6</v>
      </c>
      <c r="C17586">
        <v>10</v>
      </c>
      <c r="D17586">
        <v>13</v>
      </c>
      <c r="E17586">
        <v>14</v>
      </c>
      <c r="F17586">
        <v>43</v>
      </c>
      <c r="G17586" t="s">
        <v>7</v>
      </c>
      <c r="H17586" s="6">
        <v>23</v>
      </c>
      <c r="I17586">
        <v>7.4333333333333336</v>
      </c>
      <c r="J17586">
        <v>98.166666666666671</v>
      </c>
      <c r="K17586">
        <v>20</v>
      </c>
      <c r="L17586">
        <v>52</v>
      </c>
      <c r="M17586" s="6">
        <v>127</v>
      </c>
      <c r="N17586" t="str">
        <f>TEXT(A17586&amp;-H17586&amp;"-"&amp;G17586,1)</f>
        <v>2161-23-LANMAM</v>
      </c>
    </row>
    <row r="17587" spans="1:14">
      <c r="A17587" s="6">
        <v>2161</v>
      </c>
      <c r="B17587">
        <v>6</v>
      </c>
      <c r="C17587">
        <v>10</v>
      </c>
      <c r="D17587">
        <v>13</v>
      </c>
      <c r="E17587">
        <v>14</v>
      </c>
      <c r="F17587">
        <v>43</v>
      </c>
      <c r="G17587" t="s">
        <v>7</v>
      </c>
      <c r="H17587" s="6">
        <v>23</v>
      </c>
      <c r="I17587">
        <v>7.4333333333333336</v>
      </c>
      <c r="J17587">
        <v>98.166666666666671</v>
      </c>
      <c r="K17587">
        <v>20</v>
      </c>
      <c r="L17587">
        <v>53</v>
      </c>
      <c r="M17587" s="6">
        <v>114</v>
      </c>
      <c r="N17587" t="str">
        <f>TEXT(A17587&amp;-H17587&amp;"-"&amp;G17587,1)</f>
        <v>2161-23-LANMAM</v>
      </c>
    </row>
    <row r="17588" spans="1:14">
      <c r="A17588" s="6">
        <v>2161</v>
      </c>
      <c r="B17588">
        <v>6</v>
      </c>
      <c r="C17588">
        <v>10</v>
      </c>
      <c r="D17588">
        <v>13</v>
      </c>
      <c r="E17588">
        <v>14</v>
      </c>
      <c r="F17588">
        <v>43</v>
      </c>
      <c r="G17588" t="s">
        <v>7</v>
      </c>
      <c r="H17588" s="6">
        <v>23</v>
      </c>
      <c r="I17588">
        <v>7.4333333333333336</v>
      </c>
      <c r="J17588">
        <v>98.166666666666671</v>
      </c>
      <c r="K17588">
        <v>20</v>
      </c>
      <c r="L17588">
        <v>54</v>
      </c>
      <c r="M17588" s="6">
        <v>126</v>
      </c>
      <c r="N17588" t="str">
        <f>TEXT(A17588&amp;-H17588&amp;"-"&amp;G17588,1)</f>
        <v>2161-23-LANMAM</v>
      </c>
    </row>
    <row r="17589" spans="1:14">
      <c r="A17589" s="6">
        <v>2161</v>
      </c>
      <c r="B17589">
        <v>6</v>
      </c>
      <c r="C17589">
        <v>10</v>
      </c>
      <c r="D17589">
        <v>13</v>
      </c>
      <c r="E17589">
        <v>14</v>
      </c>
      <c r="F17589">
        <v>43</v>
      </c>
      <c r="G17589" t="s">
        <v>7</v>
      </c>
      <c r="H17589" s="6">
        <v>23</v>
      </c>
      <c r="I17589">
        <v>7.4333333333333336</v>
      </c>
      <c r="J17589">
        <v>98.166666666666671</v>
      </c>
      <c r="K17589">
        <v>20</v>
      </c>
      <c r="L17589">
        <v>55</v>
      </c>
      <c r="M17589" s="6">
        <v>136</v>
      </c>
      <c r="N17589" t="str">
        <f>TEXT(A17589&amp;-H17589&amp;"-"&amp;G17589,1)</f>
        <v>2161-23-LANMAM</v>
      </c>
    </row>
    <row r="17590" spans="1:14">
      <c r="A17590" s="6">
        <v>2161</v>
      </c>
      <c r="B17590">
        <v>6</v>
      </c>
      <c r="C17590">
        <v>10</v>
      </c>
      <c r="D17590">
        <v>13</v>
      </c>
      <c r="E17590">
        <v>14</v>
      </c>
      <c r="F17590">
        <v>43</v>
      </c>
      <c r="G17590" t="s">
        <v>7</v>
      </c>
      <c r="H17590" s="6">
        <v>23</v>
      </c>
      <c r="I17590">
        <v>7.4333333333333336</v>
      </c>
      <c r="J17590">
        <v>98.166666666666671</v>
      </c>
      <c r="K17590">
        <v>20</v>
      </c>
      <c r="L17590">
        <v>56</v>
      </c>
      <c r="M17590" s="6">
        <v>140</v>
      </c>
      <c r="N17590" t="str">
        <f>TEXT(A17590&amp;-H17590&amp;"-"&amp;G17590,1)</f>
        <v>2161-23-LANMAM</v>
      </c>
    </row>
    <row r="17591" spans="1:14">
      <c r="A17591" s="6">
        <v>2161</v>
      </c>
      <c r="B17591">
        <v>6</v>
      </c>
      <c r="C17591">
        <v>10</v>
      </c>
      <c r="D17591">
        <v>13</v>
      </c>
      <c r="E17591">
        <v>14</v>
      </c>
      <c r="F17591">
        <v>43</v>
      </c>
      <c r="G17591" t="s">
        <v>7</v>
      </c>
      <c r="H17591" s="6">
        <v>23</v>
      </c>
      <c r="I17591">
        <v>7.4333333333333336</v>
      </c>
      <c r="J17591">
        <v>98.166666666666671</v>
      </c>
      <c r="K17591">
        <v>20</v>
      </c>
      <c r="L17591">
        <v>57</v>
      </c>
      <c r="M17591" s="6">
        <v>151</v>
      </c>
      <c r="N17591" t="str">
        <f>TEXT(A17591&amp;-H17591&amp;"-"&amp;G17591,1)</f>
        <v>2161-23-LANMAM</v>
      </c>
    </row>
    <row r="17592" spans="1:14">
      <c r="A17592" s="6">
        <v>2161</v>
      </c>
      <c r="B17592">
        <v>6</v>
      </c>
      <c r="C17592">
        <v>10</v>
      </c>
      <c r="D17592">
        <v>13</v>
      </c>
      <c r="E17592">
        <v>14</v>
      </c>
      <c r="F17592">
        <v>43</v>
      </c>
      <c r="G17592" t="s">
        <v>7</v>
      </c>
      <c r="H17592" s="6">
        <v>23</v>
      </c>
      <c r="I17592">
        <v>7.4333333333333336</v>
      </c>
      <c r="J17592">
        <v>98.166666666666671</v>
      </c>
      <c r="K17592">
        <v>20</v>
      </c>
      <c r="L17592">
        <v>58</v>
      </c>
      <c r="M17592" s="6">
        <v>134</v>
      </c>
      <c r="N17592" t="str">
        <f>TEXT(A17592&amp;-H17592&amp;"-"&amp;G17592,1)</f>
        <v>2161-23-LANMAM</v>
      </c>
    </row>
    <row r="17593" spans="1:14">
      <c r="A17593" s="6">
        <v>2161</v>
      </c>
      <c r="B17593">
        <v>6</v>
      </c>
      <c r="C17593">
        <v>10</v>
      </c>
      <c r="D17593">
        <v>13</v>
      </c>
      <c r="E17593">
        <v>14</v>
      </c>
      <c r="F17593">
        <v>43</v>
      </c>
      <c r="G17593" t="s">
        <v>7</v>
      </c>
      <c r="H17593" s="6">
        <v>23</v>
      </c>
      <c r="I17593">
        <v>7.4333333333333336</v>
      </c>
      <c r="J17593">
        <v>98.166666666666671</v>
      </c>
      <c r="K17593">
        <v>20</v>
      </c>
      <c r="L17593">
        <v>59</v>
      </c>
      <c r="M17593" s="6">
        <v>143</v>
      </c>
      <c r="N17593" t="str">
        <f>TEXT(A17593&amp;-H17593&amp;"-"&amp;G17593,1)</f>
        <v>2161-23-LANMAM</v>
      </c>
    </row>
    <row r="17594" spans="1:14">
      <c r="A17594" s="6">
        <v>2161</v>
      </c>
      <c r="B17594">
        <v>6</v>
      </c>
      <c r="C17594">
        <v>10</v>
      </c>
      <c r="D17594">
        <v>13</v>
      </c>
      <c r="E17594">
        <v>14</v>
      </c>
      <c r="F17594">
        <v>43</v>
      </c>
      <c r="G17594" t="s">
        <v>7</v>
      </c>
      <c r="H17594" s="6">
        <v>23</v>
      </c>
      <c r="I17594">
        <v>7.4333333333333336</v>
      </c>
      <c r="J17594">
        <v>98.166666666666671</v>
      </c>
      <c r="K17594">
        <v>20</v>
      </c>
      <c r="L17594">
        <v>60</v>
      </c>
      <c r="M17594" s="6">
        <v>138</v>
      </c>
      <c r="N17594" t="str">
        <f>TEXT(A17594&amp;-H17594&amp;"-"&amp;G17594,1)</f>
        <v>2161-23-LANMAM</v>
      </c>
    </row>
    <row r="17595" spans="1:14">
      <c r="A17595" s="6">
        <v>2161</v>
      </c>
      <c r="B17595">
        <v>6</v>
      </c>
      <c r="C17595">
        <v>10</v>
      </c>
      <c r="D17595">
        <v>13</v>
      </c>
      <c r="E17595">
        <v>14</v>
      </c>
      <c r="F17595">
        <v>43</v>
      </c>
      <c r="G17595" t="s">
        <v>7</v>
      </c>
      <c r="H17595" s="6">
        <v>23</v>
      </c>
      <c r="I17595">
        <v>7.4333333333333336</v>
      </c>
      <c r="J17595">
        <v>98.166666666666671</v>
      </c>
      <c r="K17595">
        <v>20</v>
      </c>
      <c r="L17595">
        <v>61</v>
      </c>
      <c r="M17595" s="6">
        <v>121</v>
      </c>
      <c r="N17595" t="str">
        <f>TEXT(A17595&amp;-H17595&amp;"-"&amp;G17595,1)</f>
        <v>2161-23-LANMAM</v>
      </c>
    </row>
    <row r="17596" spans="1:14">
      <c r="A17596" s="6">
        <v>2161</v>
      </c>
      <c r="B17596">
        <v>6</v>
      </c>
      <c r="C17596">
        <v>10</v>
      </c>
      <c r="D17596">
        <v>13</v>
      </c>
      <c r="E17596">
        <v>14</v>
      </c>
      <c r="F17596">
        <v>43</v>
      </c>
      <c r="G17596" t="s">
        <v>7</v>
      </c>
      <c r="H17596" s="6">
        <v>23</v>
      </c>
      <c r="I17596">
        <v>7.4333333333333336</v>
      </c>
      <c r="J17596">
        <v>98.166666666666671</v>
      </c>
      <c r="K17596">
        <v>20</v>
      </c>
      <c r="L17596">
        <v>62</v>
      </c>
      <c r="M17596" s="6">
        <v>116</v>
      </c>
      <c r="N17596" t="str">
        <f>TEXT(A17596&amp;-H17596&amp;"-"&amp;G17596,1)</f>
        <v>2161-23-LANMAM</v>
      </c>
    </row>
    <row r="17597" spans="1:14">
      <c r="A17597" s="6">
        <v>2161</v>
      </c>
      <c r="B17597">
        <v>6</v>
      </c>
      <c r="C17597">
        <v>10</v>
      </c>
      <c r="D17597">
        <v>13</v>
      </c>
      <c r="E17597">
        <v>14</v>
      </c>
      <c r="F17597">
        <v>43</v>
      </c>
      <c r="G17597" t="s">
        <v>7</v>
      </c>
      <c r="H17597" s="6">
        <v>23</v>
      </c>
      <c r="I17597">
        <v>7.4333333333333336</v>
      </c>
      <c r="J17597">
        <v>98.166666666666671</v>
      </c>
      <c r="K17597">
        <v>20</v>
      </c>
      <c r="L17597">
        <v>63</v>
      </c>
      <c r="M17597" s="6">
        <v>104</v>
      </c>
      <c r="N17597" t="str">
        <f>TEXT(A17597&amp;-H17597&amp;"-"&amp;G17597,1)</f>
        <v>2161-23-LANMAM</v>
      </c>
    </row>
    <row r="17598" spans="1:14">
      <c r="A17598" s="6">
        <v>2161</v>
      </c>
      <c r="B17598">
        <v>6</v>
      </c>
      <c r="C17598">
        <v>10</v>
      </c>
      <c r="D17598">
        <v>13</v>
      </c>
      <c r="E17598">
        <v>14</v>
      </c>
      <c r="F17598">
        <v>43</v>
      </c>
      <c r="G17598" t="s">
        <v>7</v>
      </c>
      <c r="H17598" s="6">
        <v>23</v>
      </c>
      <c r="I17598">
        <v>7.4333333333333336</v>
      </c>
      <c r="J17598">
        <v>98.166666666666671</v>
      </c>
      <c r="K17598">
        <v>20</v>
      </c>
      <c r="L17598">
        <v>64</v>
      </c>
      <c r="M17598" s="6">
        <v>113</v>
      </c>
      <c r="N17598" t="str">
        <f>TEXT(A17598&amp;-H17598&amp;"-"&amp;G17598,1)</f>
        <v>2161-23-LANMAM</v>
      </c>
    </row>
    <row r="17599" spans="1:14">
      <c r="A17599" s="6">
        <v>2161</v>
      </c>
      <c r="B17599">
        <v>6</v>
      </c>
      <c r="C17599">
        <v>10</v>
      </c>
      <c r="D17599">
        <v>13</v>
      </c>
      <c r="E17599">
        <v>14</v>
      </c>
      <c r="F17599">
        <v>43</v>
      </c>
      <c r="G17599" t="s">
        <v>7</v>
      </c>
      <c r="H17599" s="6">
        <v>23</v>
      </c>
      <c r="I17599">
        <v>7.4333333333333336</v>
      </c>
      <c r="J17599">
        <v>98.166666666666671</v>
      </c>
      <c r="K17599">
        <v>20</v>
      </c>
      <c r="L17599">
        <v>65</v>
      </c>
      <c r="M17599" s="6">
        <v>102</v>
      </c>
      <c r="N17599" t="str">
        <f>TEXT(A17599&amp;-H17599&amp;"-"&amp;G17599,1)</f>
        <v>2161-23-LANMAM</v>
      </c>
    </row>
    <row r="17600" spans="1:14">
      <c r="A17600" s="6">
        <v>2161</v>
      </c>
      <c r="B17600">
        <v>6</v>
      </c>
      <c r="C17600">
        <v>10</v>
      </c>
      <c r="D17600">
        <v>13</v>
      </c>
      <c r="E17600">
        <v>14</v>
      </c>
      <c r="F17600">
        <v>43</v>
      </c>
      <c r="G17600" t="s">
        <v>7</v>
      </c>
      <c r="H17600" s="6">
        <v>23</v>
      </c>
      <c r="I17600">
        <v>7.4333333333333336</v>
      </c>
      <c r="J17600">
        <v>98.166666666666671</v>
      </c>
      <c r="K17600">
        <v>20</v>
      </c>
      <c r="L17600">
        <v>66</v>
      </c>
      <c r="M17600" s="6">
        <v>97</v>
      </c>
      <c r="N17600" t="str">
        <f>TEXT(A17600&amp;-H17600&amp;"-"&amp;G17600,1)</f>
        <v>2161-23-LANMAM</v>
      </c>
    </row>
    <row r="17601" spans="1:14">
      <c r="A17601" s="6">
        <v>2161</v>
      </c>
      <c r="B17601">
        <v>6</v>
      </c>
      <c r="C17601">
        <v>10</v>
      </c>
      <c r="D17601">
        <v>13</v>
      </c>
      <c r="E17601">
        <v>14</v>
      </c>
      <c r="F17601">
        <v>43</v>
      </c>
      <c r="G17601" t="s">
        <v>7</v>
      </c>
      <c r="H17601" s="6">
        <v>23</v>
      </c>
      <c r="I17601">
        <v>7.4333333333333336</v>
      </c>
      <c r="J17601">
        <v>98.166666666666671</v>
      </c>
      <c r="K17601">
        <v>20</v>
      </c>
      <c r="L17601">
        <v>67</v>
      </c>
      <c r="M17601" s="6">
        <v>95</v>
      </c>
      <c r="N17601" t="str">
        <f>TEXT(A17601&amp;-H17601&amp;"-"&amp;G17601,1)</f>
        <v>2161-23-LANMAM</v>
      </c>
    </row>
    <row r="17602" spans="1:14">
      <c r="A17602" s="6">
        <v>2161</v>
      </c>
      <c r="B17602">
        <v>6</v>
      </c>
      <c r="C17602">
        <v>10</v>
      </c>
      <c r="D17602">
        <v>13</v>
      </c>
      <c r="E17602">
        <v>14</v>
      </c>
      <c r="F17602">
        <v>43</v>
      </c>
      <c r="G17602" t="s">
        <v>7</v>
      </c>
      <c r="H17602" s="6">
        <v>23</v>
      </c>
      <c r="I17602">
        <v>7.4333333333333336</v>
      </c>
      <c r="J17602">
        <v>98.166666666666671</v>
      </c>
      <c r="K17602">
        <v>20</v>
      </c>
      <c r="L17602">
        <v>68</v>
      </c>
      <c r="M17602" s="6">
        <v>80</v>
      </c>
      <c r="N17602" t="str">
        <f>TEXT(A17602&amp;-H17602&amp;"-"&amp;G17602,1)</f>
        <v>2161-23-LANMAM</v>
      </c>
    </row>
    <row r="17603" spans="1:14">
      <c r="A17603" s="6">
        <v>2161</v>
      </c>
      <c r="B17603">
        <v>6</v>
      </c>
      <c r="C17603">
        <v>10</v>
      </c>
      <c r="D17603">
        <v>13</v>
      </c>
      <c r="E17603">
        <v>14</v>
      </c>
      <c r="F17603">
        <v>43</v>
      </c>
      <c r="G17603" t="s">
        <v>7</v>
      </c>
      <c r="H17603" s="6">
        <v>23</v>
      </c>
      <c r="I17603">
        <v>7.4333333333333336</v>
      </c>
      <c r="J17603">
        <v>98.166666666666671</v>
      </c>
      <c r="K17603">
        <v>20</v>
      </c>
      <c r="L17603">
        <v>69</v>
      </c>
      <c r="M17603" s="6">
        <v>99</v>
      </c>
      <c r="N17603" t="str">
        <f>TEXT(A17603&amp;-H17603&amp;"-"&amp;G17603,1)</f>
        <v>2161-23-LANMAM</v>
      </c>
    </row>
    <row r="17604" spans="1:14">
      <c r="A17604" s="6">
        <v>2161</v>
      </c>
      <c r="B17604">
        <v>6</v>
      </c>
      <c r="C17604">
        <v>10</v>
      </c>
      <c r="D17604">
        <v>13</v>
      </c>
      <c r="E17604">
        <v>14</v>
      </c>
      <c r="F17604">
        <v>43</v>
      </c>
      <c r="G17604" t="s">
        <v>7</v>
      </c>
      <c r="H17604" s="6">
        <v>23</v>
      </c>
      <c r="I17604">
        <v>7.4333333333333336</v>
      </c>
      <c r="J17604">
        <v>98.166666666666671</v>
      </c>
      <c r="K17604">
        <v>20</v>
      </c>
      <c r="L17604">
        <v>70</v>
      </c>
      <c r="M17604" s="6">
        <v>76</v>
      </c>
      <c r="N17604" t="str">
        <f>TEXT(A17604&amp;-H17604&amp;"-"&amp;G17604,1)</f>
        <v>2161-23-LANMAM</v>
      </c>
    </row>
    <row r="17605" spans="1:14">
      <c r="A17605" s="6">
        <v>2161</v>
      </c>
      <c r="B17605">
        <v>6</v>
      </c>
      <c r="C17605">
        <v>10</v>
      </c>
      <c r="D17605">
        <v>13</v>
      </c>
      <c r="E17605">
        <v>14</v>
      </c>
      <c r="F17605">
        <v>43</v>
      </c>
      <c r="G17605" t="s">
        <v>7</v>
      </c>
      <c r="H17605" s="6">
        <v>23</v>
      </c>
      <c r="I17605">
        <v>7.4333333333333336</v>
      </c>
      <c r="J17605">
        <v>98.166666666666671</v>
      </c>
      <c r="K17605">
        <v>20</v>
      </c>
      <c r="L17605">
        <v>71</v>
      </c>
      <c r="M17605" s="6">
        <v>81</v>
      </c>
      <c r="N17605" t="str">
        <f>TEXT(A17605&amp;-H17605&amp;"-"&amp;G17605,1)</f>
        <v>2161-23-LANMAM</v>
      </c>
    </row>
    <row r="17606" spans="1:14">
      <c r="A17606" s="6">
        <v>2161</v>
      </c>
      <c r="B17606">
        <v>6</v>
      </c>
      <c r="C17606">
        <v>10</v>
      </c>
      <c r="D17606">
        <v>13</v>
      </c>
      <c r="E17606">
        <v>14</v>
      </c>
      <c r="F17606">
        <v>43</v>
      </c>
      <c r="G17606" t="s">
        <v>7</v>
      </c>
      <c r="H17606" s="6">
        <v>23</v>
      </c>
      <c r="I17606">
        <v>7.4333333333333336</v>
      </c>
      <c r="J17606">
        <v>98.166666666666671</v>
      </c>
      <c r="K17606">
        <v>20</v>
      </c>
      <c r="L17606">
        <v>72</v>
      </c>
      <c r="M17606" s="6">
        <v>86</v>
      </c>
      <c r="N17606" t="str">
        <f>TEXT(A17606&amp;-H17606&amp;"-"&amp;G17606,1)</f>
        <v>2161-23-LANMAM</v>
      </c>
    </row>
    <row r="17607" spans="1:14">
      <c r="A17607" s="6">
        <v>2161</v>
      </c>
      <c r="B17607">
        <v>6</v>
      </c>
      <c r="C17607">
        <v>10</v>
      </c>
      <c r="D17607">
        <v>13</v>
      </c>
      <c r="E17607">
        <v>14</v>
      </c>
      <c r="F17607">
        <v>43</v>
      </c>
      <c r="G17607" t="s">
        <v>7</v>
      </c>
      <c r="H17607" s="6">
        <v>23</v>
      </c>
      <c r="I17607">
        <v>7.4333333333333336</v>
      </c>
      <c r="J17607">
        <v>98.166666666666671</v>
      </c>
      <c r="K17607">
        <v>20</v>
      </c>
      <c r="L17607">
        <v>73</v>
      </c>
      <c r="M17607" s="6">
        <v>104</v>
      </c>
      <c r="N17607" t="str">
        <f>TEXT(A17607&amp;-H17607&amp;"-"&amp;G17607,1)</f>
        <v>2161-23-LANMAM</v>
      </c>
    </row>
    <row r="17608" spans="1:14">
      <c r="A17608" s="6">
        <v>2161</v>
      </c>
      <c r="B17608">
        <v>6</v>
      </c>
      <c r="C17608">
        <v>10</v>
      </c>
      <c r="D17608">
        <v>13</v>
      </c>
      <c r="E17608">
        <v>14</v>
      </c>
      <c r="F17608">
        <v>43</v>
      </c>
      <c r="G17608" t="s">
        <v>7</v>
      </c>
      <c r="H17608" s="6">
        <v>23</v>
      </c>
      <c r="I17608">
        <v>7.4333333333333336</v>
      </c>
      <c r="J17608">
        <v>98.166666666666671</v>
      </c>
      <c r="K17608">
        <v>20</v>
      </c>
      <c r="L17608">
        <v>74</v>
      </c>
      <c r="M17608" s="6">
        <v>116</v>
      </c>
      <c r="N17608" t="str">
        <f>TEXT(A17608&amp;-H17608&amp;"-"&amp;G17608,1)</f>
        <v>2161-23-LANMAM</v>
      </c>
    </row>
    <row r="17609" spans="1:14">
      <c r="A17609" s="6">
        <v>2161</v>
      </c>
      <c r="B17609">
        <v>6</v>
      </c>
      <c r="C17609">
        <v>10</v>
      </c>
      <c r="D17609">
        <v>13</v>
      </c>
      <c r="E17609">
        <v>14</v>
      </c>
      <c r="F17609">
        <v>43</v>
      </c>
      <c r="G17609" t="s">
        <v>7</v>
      </c>
      <c r="H17609" s="6">
        <v>23</v>
      </c>
      <c r="I17609">
        <v>7.4333333333333336</v>
      </c>
      <c r="J17609">
        <v>98.166666666666671</v>
      </c>
      <c r="K17609">
        <v>20</v>
      </c>
      <c r="L17609">
        <v>75</v>
      </c>
      <c r="M17609" s="6">
        <v>124</v>
      </c>
      <c r="N17609" t="str">
        <f>TEXT(A17609&amp;-H17609&amp;"-"&amp;G17609,1)</f>
        <v>2161-23-LANMAM</v>
      </c>
    </row>
    <row r="17610" spans="1:14">
      <c r="A17610" s="6">
        <v>2161</v>
      </c>
      <c r="B17610">
        <v>6</v>
      </c>
      <c r="C17610">
        <v>10</v>
      </c>
      <c r="D17610">
        <v>13</v>
      </c>
      <c r="E17610">
        <v>14</v>
      </c>
      <c r="F17610">
        <v>43</v>
      </c>
      <c r="G17610" t="s">
        <v>7</v>
      </c>
      <c r="H17610" s="6">
        <v>23</v>
      </c>
      <c r="I17610">
        <v>7.4333333333333336</v>
      </c>
      <c r="J17610">
        <v>98.166666666666671</v>
      </c>
      <c r="K17610">
        <v>20</v>
      </c>
      <c r="L17610">
        <v>76</v>
      </c>
      <c r="M17610" s="6">
        <v>119</v>
      </c>
      <c r="N17610" t="str">
        <f>TEXT(A17610&amp;-H17610&amp;"-"&amp;G17610,1)</f>
        <v>2161-23-LANMAM</v>
      </c>
    </row>
    <row r="17611" spans="1:14">
      <c r="A17611" s="6">
        <v>2161</v>
      </c>
      <c r="B17611">
        <v>6</v>
      </c>
      <c r="C17611">
        <v>10</v>
      </c>
      <c r="D17611">
        <v>13</v>
      </c>
      <c r="E17611">
        <v>14</v>
      </c>
      <c r="F17611">
        <v>43</v>
      </c>
      <c r="G17611" t="s">
        <v>7</v>
      </c>
      <c r="H17611" s="6">
        <v>23</v>
      </c>
      <c r="I17611">
        <v>7.4333333333333336</v>
      </c>
      <c r="J17611">
        <v>98.166666666666671</v>
      </c>
      <c r="K17611">
        <v>20</v>
      </c>
      <c r="L17611">
        <v>77</v>
      </c>
      <c r="M17611" s="6">
        <v>92</v>
      </c>
      <c r="N17611" t="str">
        <f>TEXT(A17611&amp;-H17611&amp;"-"&amp;G17611,1)</f>
        <v>2161-23-LANMAM</v>
      </c>
    </row>
    <row r="17612" spans="1:14">
      <c r="A17612" s="6">
        <v>2161</v>
      </c>
      <c r="B17612">
        <v>6</v>
      </c>
      <c r="C17612">
        <v>10</v>
      </c>
      <c r="D17612">
        <v>13</v>
      </c>
      <c r="E17612">
        <v>14</v>
      </c>
      <c r="F17612">
        <v>43</v>
      </c>
      <c r="G17612" t="s">
        <v>7</v>
      </c>
      <c r="H17612" s="6">
        <v>23</v>
      </c>
      <c r="I17612">
        <v>7.4333333333333336</v>
      </c>
      <c r="J17612">
        <v>98.166666666666671</v>
      </c>
      <c r="K17612">
        <v>20</v>
      </c>
      <c r="L17612">
        <v>78</v>
      </c>
      <c r="M17612" s="6">
        <v>101</v>
      </c>
      <c r="N17612" t="str">
        <f>TEXT(A17612&amp;-H17612&amp;"-"&amp;G17612,1)</f>
        <v>2161-23-LANMAM</v>
      </c>
    </row>
    <row r="17613" spans="1:14">
      <c r="A17613" s="6">
        <v>2161</v>
      </c>
      <c r="B17613">
        <v>8</v>
      </c>
      <c r="C17613">
        <v>10</v>
      </c>
      <c r="D17613">
        <v>13</v>
      </c>
      <c r="E17613">
        <v>8</v>
      </c>
      <c r="F17613">
        <v>10</v>
      </c>
      <c r="G17613" t="s">
        <v>15</v>
      </c>
      <c r="H17613" s="6">
        <v>26</v>
      </c>
      <c r="I17613">
        <v>7.083333333333333</v>
      </c>
      <c r="J17613">
        <v>98.083333333333329</v>
      </c>
      <c r="K17613">
        <v>150</v>
      </c>
      <c r="L17613">
        <v>1</v>
      </c>
      <c r="M17613" s="6">
        <v>48</v>
      </c>
      <c r="N17613" t="str">
        <f>TEXT(A17613&amp;-H17613&amp;"-"&amp;G17613,1)</f>
        <v>2161-26-LANPALO</v>
      </c>
    </row>
    <row r="17614" spans="1:14">
      <c r="A17614" s="6">
        <v>2161</v>
      </c>
      <c r="B17614">
        <v>8</v>
      </c>
      <c r="C17614">
        <v>10</v>
      </c>
      <c r="D17614">
        <v>13</v>
      </c>
      <c r="E17614">
        <v>8</v>
      </c>
      <c r="F17614">
        <v>10</v>
      </c>
      <c r="G17614" t="s">
        <v>15</v>
      </c>
      <c r="H17614" s="6">
        <v>26</v>
      </c>
      <c r="I17614">
        <v>7.083333333333333</v>
      </c>
      <c r="J17614">
        <v>98.083333333333329</v>
      </c>
      <c r="K17614">
        <v>150</v>
      </c>
      <c r="L17614">
        <v>2</v>
      </c>
      <c r="M17614" s="6">
        <v>57</v>
      </c>
      <c r="N17614" t="str">
        <f>TEXT(A17614&amp;-H17614&amp;"-"&amp;G17614,1)</f>
        <v>2161-26-LANPALO</v>
      </c>
    </row>
    <row r="17615" spans="1:14">
      <c r="A17615" s="6">
        <v>2161</v>
      </c>
      <c r="B17615">
        <v>8</v>
      </c>
      <c r="C17615">
        <v>10</v>
      </c>
      <c r="D17615">
        <v>13</v>
      </c>
      <c r="E17615">
        <v>8</v>
      </c>
      <c r="F17615">
        <v>10</v>
      </c>
      <c r="G17615" t="s">
        <v>15</v>
      </c>
      <c r="H17615" s="6">
        <v>26</v>
      </c>
      <c r="I17615">
        <v>7.083333333333333</v>
      </c>
      <c r="J17615">
        <v>98.083333333333329</v>
      </c>
      <c r="K17615">
        <v>150</v>
      </c>
      <c r="L17615">
        <v>3</v>
      </c>
      <c r="M17615" s="6">
        <v>61</v>
      </c>
      <c r="N17615" t="str">
        <f>TEXT(A17615&amp;-H17615&amp;"-"&amp;G17615,1)</f>
        <v>2161-26-LANPALO</v>
      </c>
    </row>
    <row r="17616" spans="1:14">
      <c r="A17616" s="6">
        <v>2161</v>
      </c>
      <c r="B17616">
        <v>8</v>
      </c>
      <c r="C17616">
        <v>10</v>
      </c>
      <c r="D17616">
        <v>13</v>
      </c>
      <c r="E17616">
        <v>8</v>
      </c>
      <c r="F17616">
        <v>10</v>
      </c>
      <c r="G17616" t="s">
        <v>15</v>
      </c>
      <c r="H17616" s="6">
        <v>26</v>
      </c>
      <c r="I17616">
        <v>7.083333333333333</v>
      </c>
      <c r="J17616">
        <v>98.083333333333329</v>
      </c>
      <c r="K17616">
        <v>150</v>
      </c>
      <c r="L17616">
        <v>4</v>
      </c>
      <c r="M17616" s="6">
        <v>69</v>
      </c>
      <c r="N17616" t="str">
        <f>TEXT(A17616&amp;-H17616&amp;"-"&amp;G17616,1)</f>
        <v>2161-26-LANPALO</v>
      </c>
    </row>
    <row r="17617" spans="1:14">
      <c r="A17617" s="6">
        <v>2161</v>
      </c>
      <c r="B17617">
        <v>8</v>
      </c>
      <c r="C17617">
        <v>10</v>
      </c>
      <c r="D17617">
        <v>13</v>
      </c>
      <c r="E17617">
        <v>8</v>
      </c>
      <c r="F17617">
        <v>10</v>
      </c>
      <c r="G17617" t="s">
        <v>15</v>
      </c>
      <c r="H17617" s="6">
        <v>26</v>
      </c>
      <c r="I17617">
        <v>7.083333333333333</v>
      </c>
      <c r="J17617">
        <v>98.083333333333329</v>
      </c>
      <c r="K17617">
        <v>150</v>
      </c>
      <c r="L17617">
        <v>5</v>
      </c>
      <c r="M17617" s="6">
        <v>47</v>
      </c>
      <c r="N17617" t="str">
        <f>TEXT(A17617&amp;-H17617&amp;"-"&amp;G17617,1)</f>
        <v>2161-26-LANPALO</v>
      </c>
    </row>
    <row r="17618" spans="1:14">
      <c r="A17618" s="6">
        <v>2161</v>
      </c>
      <c r="B17618">
        <v>8</v>
      </c>
      <c r="C17618">
        <v>10</v>
      </c>
      <c r="D17618">
        <v>13</v>
      </c>
      <c r="E17618">
        <v>8</v>
      </c>
      <c r="F17618">
        <v>10</v>
      </c>
      <c r="G17618" t="s">
        <v>15</v>
      </c>
      <c r="H17618" s="6">
        <v>26</v>
      </c>
      <c r="I17618">
        <v>7.083333333333333</v>
      </c>
      <c r="J17618">
        <v>98.083333333333329</v>
      </c>
      <c r="K17618">
        <v>150</v>
      </c>
      <c r="L17618">
        <v>6</v>
      </c>
      <c r="M17618" s="6">
        <v>51</v>
      </c>
      <c r="N17618" t="str">
        <f>TEXT(A17618&amp;-H17618&amp;"-"&amp;G17618,1)</f>
        <v>2161-26-LANPALO</v>
      </c>
    </row>
    <row r="17619" spans="1:14">
      <c r="A17619" s="6">
        <v>2161</v>
      </c>
      <c r="B17619">
        <v>8</v>
      </c>
      <c r="C17619">
        <v>10</v>
      </c>
      <c r="D17619">
        <v>13</v>
      </c>
      <c r="E17619">
        <v>8</v>
      </c>
      <c r="F17619">
        <v>10</v>
      </c>
      <c r="G17619" t="s">
        <v>15</v>
      </c>
      <c r="H17619" s="6">
        <v>26</v>
      </c>
      <c r="I17619">
        <v>7.083333333333333</v>
      </c>
      <c r="J17619">
        <v>98.083333333333329</v>
      </c>
      <c r="K17619">
        <v>150</v>
      </c>
      <c r="L17619">
        <v>7</v>
      </c>
      <c r="M17619" s="6">
        <v>55</v>
      </c>
      <c r="N17619" t="str">
        <f>TEXT(A17619&amp;-H17619&amp;"-"&amp;G17619,1)</f>
        <v>2161-26-LANPALO</v>
      </c>
    </row>
    <row r="17620" spans="1:14">
      <c r="A17620" s="6">
        <v>2161</v>
      </c>
      <c r="B17620">
        <v>8</v>
      </c>
      <c r="C17620">
        <v>10</v>
      </c>
      <c r="D17620">
        <v>13</v>
      </c>
      <c r="E17620">
        <v>8</v>
      </c>
      <c r="F17620">
        <v>10</v>
      </c>
      <c r="G17620" t="s">
        <v>15</v>
      </c>
      <c r="H17620" s="6">
        <v>26</v>
      </c>
      <c r="I17620">
        <v>7.083333333333333</v>
      </c>
      <c r="J17620">
        <v>98.083333333333329</v>
      </c>
      <c r="K17620">
        <v>150</v>
      </c>
      <c r="L17620">
        <v>8</v>
      </c>
      <c r="M17620" s="6">
        <v>41</v>
      </c>
      <c r="N17620" t="str">
        <f>TEXT(A17620&amp;-H17620&amp;"-"&amp;G17620,1)</f>
        <v>2161-26-LANPALO</v>
      </c>
    </row>
    <row r="17621" spans="1:14">
      <c r="A17621" s="6">
        <v>2161</v>
      </c>
      <c r="B17621">
        <v>8</v>
      </c>
      <c r="C17621">
        <v>10</v>
      </c>
      <c r="D17621">
        <v>13</v>
      </c>
      <c r="E17621">
        <v>8</v>
      </c>
      <c r="F17621">
        <v>10</v>
      </c>
      <c r="G17621" t="s">
        <v>15</v>
      </c>
      <c r="H17621" s="6">
        <v>26</v>
      </c>
      <c r="I17621">
        <v>7.083333333333333</v>
      </c>
      <c r="J17621">
        <v>98.083333333333329</v>
      </c>
      <c r="K17621">
        <v>150</v>
      </c>
      <c r="L17621">
        <v>9</v>
      </c>
      <c r="M17621" s="6">
        <v>49</v>
      </c>
      <c r="N17621" t="str">
        <f>TEXT(A17621&amp;-H17621&amp;"-"&amp;G17621,1)</f>
        <v>2161-26-LANPALO</v>
      </c>
    </row>
    <row r="17622" spans="1:14">
      <c r="A17622" s="6">
        <v>2161</v>
      </c>
      <c r="B17622">
        <v>8</v>
      </c>
      <c r="C17622">
        <v>10</v>
      </c>
      <c r="D17622">
        <v>13</v>
      </c>
      <c r="E17622">
        <v>8</v>
      </c>
      <c r="F17622">
        <v>10</v>
      </c>
      <c r="G17622" t="s">
        <v>15</v>
      </c>
      <c r="H17622" s="6">
        <v>26</v>
      </c>
      <c r="I17622">
        <v>7.083333333333333</v>
      </c>
      <c r="J17622">
        <v>98.083333333333329</v>
      </c>
      <c r="K17622">
        <v>150</v>
      </c>
      <c r="L17622">
        <v>10</v>
      </c>
      <c r="M17622" s="6">
        <v>62</v>
      </c>
      <c r="N17622" t="str">
        <f>TEXT(A17622&amp;-H17622&amp;"-"&amp;G17622,1)</f>
        <v>2161-26-LANPALO</v>
      </c>
    </row>
    <row r="17623" spans="1:14">
      <c r="A17623" s="6">
        <v>2161</v>
      </c>
      <c r="B17623">
        <v>8</v>
      </c>
      <c r="C17623">
        <v>10</v>
      </c>
      <c r="D17623">
        <v>13</v>
      </c>
      <c r="E17623">
        <v>8</v>
      </c>
      <c r="F17623">
        <v>10</v>
      </c>
      <c r="G17623" t="s">
        <v>15</v>
      </c>
      <c r="H17623" s="6">
        <v>26</v>
      </c>
      <c r="I17623">
        <v>7.083333333333333</v>
      </c>
      <c r="J17623">
        <v>98.083333333333329</v>
      </c>
      <c r="K17623">
        <v>150</v>
      </c>
      <c r="L17623">
        <v>11</v>
      </c>
      <c r="M17623" s="6">
        <v>70</v>
      </c>
      <c r="N17623" t="str">
        <f>TEXT(A17623&amp;-H17623&amp;"-"&amp;G17623,1)</f>
        <v>2161-26-LANPALO</v>
      </c>
    </row>
    <row r="17624" spans="1:14">
      <c r="A17624" s="6">
        <v>2161</v>
      </c>
      <c r="B17624">
        <v>8</v>
      </c>
      <c r="C17624">
        <v>10</v>
      </c>
      <c r="D17624">
        <v>13</v>
      </c>
      <c r="E17624">
        <v>8</v>
      </c>
      <c r="F17624">
        <v>10</v>
      </c>
      <c r="G17624" t="s">
        <v>15</v>
      </c>
      <c r="H17624" s="6">
        <v>26</v>
      </c>
      <c r="I17624">
        <v>7.083333333333333</v>
      </c>
      <c r="J17624">
        <v>98.083333333333329</v>
      </c>
      <c r="K17624">
        <v>150</v>
      </c>
      <c r="L17624">
        <v>12</v>
      </c>
      <c r="M17624" s="6">
        <v>63</v>
      </c>
      <c r="N17624" t="str">
        <f>TEXT(A17624&amp;-H17624&amp;"-"&amp;G17624,1)</f>
        <v>2161-26-LANPALO</v>
      </c>
    </row>
    <row r="17625" spans="1:14">
      <c r="A17625" s="6">
        <v>2161</v>
      </c>
      <c r="B17625">
        <v>8</v>
      </c>
      <c r="C17625">
        <v>10</v>
      </c>
      <c r="D17625">
        <v>13</v>
      </c>
      <c r="E17625">
        <v>8</v>
      </c>
      <c r="F17625">
        <v>10</v>
      </c>
      <c r="G17625" t="s">
        <v>15</v>
      </c>
      <c r="H17625" s="6">
        <v>26</v>
      </c>
      <c r="I17625">
        <v>7.083333333333333</v>
      </c>
      <c r="J17625">
        <v>98.083333333333329</v>
      </c>
      <c r="K17625">
        <v>150</v>
      </c>
      <c r="L17625">
        <v>13</v>
      </c>
      <c r="M17625" s="6">
        <v>56</v>
      </c>
      <c r="N17625" t="str">
        <f>TEXT(A17625&amp;-H17625&amp;"-"&amp;G17625,1)</f>
        <v>2161-26-LANPALO</v>
      </c>
    </row>
    <row r="17626" spans="1:14">
      <c r="A17626" s="6">
        <v>2161</v>
      </c>
      <c r="B17626">
        <v>8</v>
      </c>
      <c r="C17626">
        <v>10</v>
      </c>
      <c r="D17626">
        <v>13</v>
      </c>
      <c r="E17626">
        <v>8</v>
      </c>
      <c r="F17626">
        <v>10</v>
      </c>
      <c r="G17626" t="s">
        <v>15</v>
      </c>
      <c r="H17626" s="6">
        <v>26</v>
      </c>
      <c r="I17626">
        <v>7.083333333333333</v>
      </c>
      <c r="J17626">
        <v>98.083333333333329</v>
      </c>
      <c r="K17626">
        <v>150</v>
      </c>
      <c r="L17626">
        <v>14</v>
      </c>
      <c r="M17626" s="6">
        <v>48</v>
      </c>
      <c r="N17626" t="str">
        <f>TEXT(A17626&amp;-H17626&amp;"-"&amp;G17626,1)</f>
        <v>2161-26-LANPALO</v>
      </c>
    </row>
    <row r="17627" spans="1:14">
      <c r="A17627" s="6">
        <v>2161</v>
      </c>
      <c r="B17627">
        <v>8</v>
      </c>
      <c r="C17627">
        <v>10</v>
      </c>
      <c r="D17627">
        <v>13</v>
      </c>
      <c r="E17627">
        <v>8</v>
      </c>
      <c r="F17627">
        <v>10</v>
      </c>
      <c r="G17627" t="s">
        <v>15</v>
      </c>
      <c r="H17627" s="6">
        <v>26</v>
      </c>
      <c r="I17627">
        <v>7.083333333333333</v>
      </c>
      <c r="J17627">
        <v>98.083333333333329</v>
      </c>
      <c r="K17627">
        <v>150</v>
      </c>
      <c r="L17627">
        <v>15</v>
      </c>
      <c r="M17627" s="6">
        <v>62</v>
      </c>
      <c r="N17627" t="str">
        <f>TEXT(A17627&amp;-H17627&amp;"-"&amp;G17627,1)</f>
        <v>2161-26-LANPALO</v>
      </c>
    </row>
    <row r="17628" spans="1:14">
      <c r="A17628" s="6">
        <v>2161</v>
      </c>
      <c r="B17628">
        <v>8</v>
      </c>
      <c r="C17628">
        <v>10</v>
      </c>
      <c r="D17628">
        <v>13</v>
      </c>
      <c r="E17628">
        <v>8</v>
      </c>
      <c r="F17628">
        <v>10</v>
      </c>
      <c r="G17628" t="s">
        <v>15</v>
      </c>
      <c r="H17628" s="6">
        <v>26</v>
      </c>
      <c r="I17628">
        <v>7.083333333333333</v>
      </c>
      <c r="J17628">
        <v>98.083333333333329</v>
      </c>
      <c r="K17628">
        <v>150</v>
      </c>
      <c r="L17628">
        <v>16</v>
      </c>
      <c r="M17628" s="6">
        <v>46</v>
      </c>
      <c r="N17628" t="str">
        <f>TEXT(A17628&amp;-H17628&amp;"-"&amp;G17628,1)</f>
        <v>2161-26-LANPALO</v>
      </c>
    </row>
    <row r="17629" spans="1:14">
      <c r="A17629" s="6">
        <v>2161</v>
      </c>
      <c r="B17629">
        <v>8</v>
      </c>
      <c r="C17629">
        <v>10</v>
      </c>
      <c r="D17629">
        <v>13</v>
      </c>
      <c r="E17629">
        <v>8</v>
      </c>
      <c r="F17629">
        <v>10</v>
      </c>
      <c r="G17629" t="s">
        <v>15</v>
      </c>
      <c r="H17629" s="6">
        <v>26</v>
      </c>
      <c r="I17629">
        <v>7.083333333333333</v>
      </c>
      <c r="J17629">
        <v>98.083333333333329</v>
      </c>
      <c r="K17629">
        <v>150</v>
      </c>
      <c r="L17629">
        <v>17</v>
      </c>
      <c r="M17629" s="6">
        <v>33</v>
      </c>
      <c r="N17629" t="str">
        <f>TEXT(A17629&amp;-H17629&amp;"-"&amp;G17629,1)</f>
        <v>2161-26-LANPALO</v>
      </c>
    </row>
    <row r="17630" spans="1:14">
      <c r="A17630" s="6">
        <v>2161</v>
      </c>
      <c r="B17630">
        <v>8</v>
      </c>
      <c r="C17630">
        <v>10</v>
      </c>
      <c r="D17630">
        <v>13</v>
      </c>
      <c r="E17630">
        <v>8</v>
      </c>
      <c r="F17630">
        <v>10</v>
      </c>
      <c r="G17630" t="s">
        <v>15</v>
      </c>
      <c r="H17630" s="6">
        <v>26</v>
      </c>
      <c r="I17630">
        <v>7.083333333333333</v>
      </c>
      <c r="J17630">
        <v>98.083333333333329</v>
      </c>
      <c r="K17630">
        <v>150</v>
      </c>
      <c r="L17630">
        <v>18</v>
      </c>
      <c r="M17630" s="6">
        <v>44</v>
      </c>
      <c r="N17630" t="str">
        <f>TEXT(A17630&amp;-H17630&amp;"-"&amp;G17630,1)</f>
        <v>2161-26-LANPALO</v>
      </c>
    </row>
    <row r="17631" spans="1:14">
      <c r="A17631" s="6">
        <v>2161</v>
      </c>
      <c r="B17631">
        <v>8</v>
      </c>
      <c r="C17631">
        <v>10</v>
      </c>
      <c r="D17631">
        <v>13</v>
      </c>
      <c r="E17631">
        <v>8</v>
      </c>
      <c r="F17631">
        <v>10</v>
      </c>
      <c r="G17631" t="s">
        <v>15</v>
      </c>
      <c r="H17631" s="6">
        <v>26</v>
      </c>
      <c r="I17631">
        <v>7.083333333333333</v>
      </c>
      <c r="J17631">
        <v>98.083333333333329</v>
      </c>
      <c r="K17631">
        <v>150</v>
      </c>
      <c r="L17631">
        <v>19</v>
      </c>
      <c r="M17631" s="6">
        <v>56</v>
      </c>
      <c r="N17631" t="str">
        <f>TEXT(A17631&amp;-H17631&amp;"-"&amp;G17631,1)</f>
        <v>2161-26-LANPALO</v>
      </c>
    </row>
    <row r="17632" spans="1:14">
      <c r="A17632" s="6">
        <v>2161</v>
      </c>
      <c r="B17632">
        <v>8</v>
      </c>
      <c r="C17632">
        <v>10</v>
      </c>
      <c r="D17632">
        <v>13</v>
      </c>
      <c r="E17632">
        <v>8</v>
      </c>
      <c r="F17632">
        <v>10</v>
      </c>
      <c r="G17632" t="s">
        <v>15</v>
      </c>
      <c r="H17632" s="6">
        <v>26</v>
      </c>
      <c r="I17632">
        <v>7.083333333333333</v>
      </c>
      <c r="J17632">
        <v>98.083333333333329</v>
      </c>
      <c r="K17632">
        <v>150</v>
      </c>
      <c r="L17632">
        <v>20</v>
      </c>
      <c r="M17632" s="6">
        <v>57</v>
      </c>
      <c r="N17632" t="str">
        <f>TEXT(A17632&amp;-H17632&amp;"-"&amp;G17632,1)</f>
        <v>2161-26-LANPALO</v>
      </c>
    </row>
    <row r="17633" spans="1:14">
      <c r="A17633" s="6">
        <v>2161</v>
      </c>
      <c r="B17633">
        <v>8</v>
      </c>
      <c r="C17633">
        <v>10</v>
      </c>
      <c r="D17633">
        <v>13</v>
      </c>
      <c r="E17633">
        <v>8</v>
      </c>
      <c r="F17633">
        <v>10</v>
      </c>
      <c r="G17633" t="s">
        <v>15</v>
      </c>
      <c r="H17633" s="6">
        <v>26</v>
      </c>
      <c r="I17633">
        <v>7.083333333333333</v>
      </c>
      <c r="J17633">
        <v>98.083333333333329</v>
      </c>
      <c r="K17633">
        <v>150</v>
      </c>
      <c r="L17633">
        <v>21</v>
      </c>
      <c r="M17633" s="6">
        <v>43</v>
      </c>
      <c r="N17633" t="str">
        <f>TEXT(A17633&amp;-H17633&amp;"-"&amp;G17633,1)</f>
        <v>2161-26-LANPALO</v>
      </c>
    </row>
    <row r="17634" spans="1:14">
      <c r="A17634" s="6">
        <v>2161</v>
      </c>
      <c r="B17634">
        <v>8</v>
      </c>
      <c r="C17634">
        <v>10</v>
      </c>
      <c r="D17634">
        <v>13</v>
      </c>
      <c r="E17634">
        <v>8</v>
      </c>
      <c r="F17634">
        <v>10</v>
      </c>
      <c r="G17634" t="s">
        <v>15</v>
      </c>
      <c r="H17634" s="6">
        <v>26</v>
      </c>
      <c r="I17634">
        <v>7.083333333333333</v>
      </c>
      <c r="J17634">
        <v>98.083333333333329</v>
      </c>
      <c r="K17634">
        <v>150</v>
      </c>
      <c r="L17634">
        <v>22</v>
      </c>
      <c r="M17634" s="6">
        <v>57</v>
      </c>
      <c r="N17634" t="str">
        <f>TEXT(A17634&amp;-H17634&amp;"-"&amp;G17634,1)</f>
        <v>2161-26-LANPALO</v>
      </c>
    </row>
    <row r="17635" spans="1:14">
      <c r="A17635" s="6">
        <v>2161</v>
      </c>
      <c r="B17635">
        <v>8</v>
      </c>
      <c r="C17635">
        <v>10</v>
      </c>
      <c r="D17635">
        <v>13</v>
      </c>
      <c r="E17635">
        <v>8</v>
      </c>
      <c r="F17635">
        <v>10</v>
      </c>
      <c r="G17635" t="s">
        <v>15</v>
      </c>
      <c r="H17635" s="6">
        <v>26</v>
      </c>
      <c r="I17635">
        <v>7.083333333333333</v>
      </c>
      <c r="J17635">
        <v>98.083333333333329</v>
      </c>
      <c r="K17635">
        <v>150</v>
      </c>
      <c r="L17635">
        <v>23</v>
      </c>
      <c r="M17635" s="6">
        <v>45</v>
      </c>
      <c r="N17635" t="str">
        <f>TEXT(A17635&amp;-H17635&amp;"-"&amp;G17635,1)</f>
        <v>2161-26-LANPALO</v>
      </c>
    </row>
    <row r="17636" spans="1:14">
      <c r="A17636" s="6">
        <v>2161</v>
      </c>
      <c r="B17636">
        <v>8</v>
      </c>
      <c r="C17636">
        <v>10</v>
      </c>
      <c r="D17636">
        <v>13</v>
      </c>
      <c r="E17636">
        <v>8</v>
      </c>
      <c r="F17636">
        <v>10</v>
      </c>
      <c r="G17636" t="s">
        <v>15</v>
      </c>
      <c r="H17636" s="6">
        <v>26</v>
      </c>
      <c r="I17636">
        <v>7.083333333333333</v>
      </c>
      <c r="J17636">
        <v>98.083333333333329</v>
      </c>
      <c r="K17636">
        <v>150</v>
      </c>
      <c r="L17636">
        <v>24</v>
      </c>
      <c r="M17636" s="6">
        <v>54</v>
      </c>
      <c r="N17636" t="str">
        <f>TEXT(A17636&amp;-H17636&amp;"-"&amp;G17636,1)</f>
        <v>2161-26-LANPALO</v>
      </c>
    </row>
    <row r="17637" spans="1:14">
      <c r="A17637" s="6">
        <v>2161</v>
      </c>
      <c r="B17637">
        <v>8</v>
      </c>
      <c r="C17637">
        <v>10</v>
      </c>
      <c r="D17637">
        <v>13</v>
      </c>
      <c r="E17637">
        <v>8</v>
      </c>
      <c r="F17637">
        <v>10</v>
      </c>
      <c r="G17637" t="s">
        <v>15</v>
      </c>
      <c r="H17637" s="6">
        <v>26</v>
      </c>
      <c r="I17637">
        <v>7.083333333333333</v>
      </c>
      <c r="J17637">
        <v>98.083333333333329</v>
      </c>
      <c r="K17637">
        <v>150</v>
      </c>
      <c r="L17637">
        <v>25</v>
      </c>
      <c r="M17637" s="6">
        <v>66</v>
      </c>
      <c r="N17637" t="str">
        <f>TEXT(A17637&amp;-H17637&amp;"-"&amp;G17637,1)</f>
        <v>2161-26-LANPALO</v>
      </c>
    </row>
    <row r="17638" spans="1:14">
      <c r="A17638" s="6">
        <v>2161</v>
      </c>
      <c r="B17638">
        <v>8</v>
      </c>
      <c r="C17638">
        <v>10</v>
      </c>
      <c r="D17638">
        <v>13</v>
      </c>
      <c r="E17638">
        <v>8</v>
      </c>
      <c r="F17638">
        <v>10</v>
      </c>
      <c r="G17638" t="s">
        <v>15</v>
      </c>
      <c r="H17638" s="6">
        <v>26</v>
      </c>
      <c r="I17638">
        <v>7.083333333333333</v>
      </c>
      <c r="J17638">
        <v>98.083333333333329</v>
      </c>
      <c r="K17638">
        <v>150</v>
      </c>
      <c r="L17638">
        <v>26</v>
      </c>
      <c r="M17638" s="6">
        <v>52</v>
      </c>
      <c r="N17638" t="str">
        <f>TEXT(A17638&amp;-H17638&amp;"-"&amp;G17638,1)</f>
        <v>2161-26-LANPALO</v>
      </c>
    </row>
    <row r="17639" spans="1:14">
      <c r="A17639" s="6">
        <v>2161</v>
      </c>
      <c r="B17639">
        <v>8</v>
      </c>
      <c r="C17639">
        <v>10</v>
      </c>
      <c r="D17639">
        <v>13</v>
      </c>
      <c r="E17639">
        <v>8</v>
      </c>
      <c r="F17639">
        <v>10</v>
      </c>
      <c r="G17639" t="s">
        <v>15</v>
      </c>
      <c r="H17639" s="6">
        <v>26</v>
      </c>
      <c r="I17639">
        <v>7.083333333333333</v>
      </c>
      <c r="J17639">
        <v>98.083333333333329</v>
      </c>
      <c r="K17639">
        <v>150</v>
      </c>
      <c r="L17639">
        <v>27</v>
      </c>
      <c r="M17639" s="6">
        <v>50</v>
      </c>
      <c r="N17639" t="str">
        <f>TEXT(A17639&amp;-H17639&amp;"-"&amp;G17639,1)</f>
        <v>2161-26-LANPALO</v>
      </c>
    </row>
    <row r="17640" spans="1:14">
      <c r="A17640" s="6">
        <v>2161</v>
      </c>
      <c r="B17640">
        <v>8</v>
      </c>
      <c r="C17640">
        <v>10</v>
      </c>
      <c r="D17640">
        <v>13</v>
      </c>
      <c r="E17640">
        <v>8</v>
      </c>
      <c r="F17640">
        <v>10</v>
      </c>
      <c r="G17640" t="s">
        <v>15</v>
      </c>
      <c r="H17640" s="6">
        <v>26</v>
      </c>
      <c r="I17640">
        <v>7.083333333333333</v>
      </c>
      <c r="J17640">
        <v>98.083333333333329</v>
      </c>
      <c r="K17640">
        <v>150</v>
      </c>
      <c r="L17640">
        <v>28</v>
      </c>
      <c r="M17640" s="6">
        <v>45</v>
      </c>
      <c r="N17640" t="str">
        <f>TEXT(A17640&amp;-H17640&amp;"-"&amp;G17640,1)</f>
        <v>2161-26-LANPALO</v>
      </c>
    </row>
    <row r="17641" spans="1:14">
      <c r="A17641" s="6">
        <v>2161</v>
      </c>
      <c r="B17641">
        <v>8</v>
      </c>
      <c r="C17641">
        <v>10</v>
      </c>
      <c r="D17641">
        <v>13</v>
      </c>
      <c r="E17641">
        <v>8</v>
      </c>
      <c r="F17641">
        <v>10</v>
      </c>
      <c r="G17641" t="s">
        <v>15</v>
      </c>
      <c r="H17641" s="6">
        <v>26</v>
      </c>
      <c r="I17641">
        <v>7.083333333333333</v>
      </c>
      <c r="J17641">
        <v>98.083333333333329</v>
      </c>
      <c r="K17641">
        <v>150</v>
      </c>
      <c r="L17641">
        <v>29</v>
      </c>
      <c r="M17641" s="6">
        <v>53</v>
      </c>
      <c r="N17641" t="str">
        <f>TEXT(A17641&amp;-H17641&amp;"-"&amp;G17641,1)</f>
        <v>2161-26-LANPALO</v>
      </c>
    </row>
    <row r="17642" spans="1:14">
      <c r="A17642" s="6">
        <v>2161</v>
      </c>
      <c r="B17642">
        <v>8</v>
      </c>
      <c r="C17642">
        <v>10</v>
      </c>
      <c r="D17642">
        <v>13</v>
      </c>
      <c r="E17642">
        <v>8</v>
      </c>
      <c r="F17642">
        <v>10</v>
      </c>
      <c r="G17642" t="s">
        <v>15</v>
      </c>
      <c r="H17642" s="6">
        <v>26</v>
      </c>
      <c r="I17642">
        <v>7.083333333333333</v>
      </c>
      <c r="J17642">
        <v>98.083333333333329</v>
      </c>
      <c r="K17642">
        <v>150</v>
      </c>
      <c r="L17642">
        <v>30</v>
      </c>
      <c r="M17642" s="6">
        <v>42</v>
      </c>
      <c r="N17642" t="str">
        <f>TEXT(A17642&amp;-H17642&amp;"-"&amp;G17642,1)</f>
        <v>2161-26-LANPALO</v>
      </c>
    </row>
    <row r="17643" spans="1:14">
      <c r="A17643" s="6">
        <v>2161</v>
      </c>
      <c r="B17643">
        <v>8</v>
      </c>
      <c r="C17643">
        <v>10</v>
      </c>
      <c r="D17643">
        <v>13</v>
      </c>
      <c r="E17643">
        <v>8</v>
      </c>
      <c r="F17643">
        <v>10</v>
      </c>
      <c r="G17643" t="s">
        <v>15</v>
      </c>
      <c r="H17643" s="6">
        <v>26</v>
      </c>
      <c r="I17643">
        <v>7.083333333333333</v>
      </c>
      <c r="J17643">
        <v>98.083333333333329</v>
      </c>
      <c r="K17643">
        <v>150</v>
      </c>
      <c r="L17643">
        <v>31</v>
      </c>
      <c r="M17643" s="6">
        <v>60</v>
      </c>
      <c r="N17643" t="str">
        <f>TEXT(A17643&amp;-H17643&amp;"-"&amp;G17643,1)</f>
        <v>2161-26-LANPALO</v>
      </c>
    </row>
    <row r="17644" spans="1:14">
      <c r="A17644" s="6">
        <v>2161</v>
      </c>
      <c r="B17644">
        <v>8</v>
      </c>
      <c r="C17644">
        <v>10</v>
      </c>
      <c r="D17644">
        <v>13</v>
      </c>
      <c r="E17644">
        <v>8</v>
      </c>
      <c r="F17644">
        <v>10</v>
      </c>
      <c r="G17644" t="s">
        <v>15</v>
      </c>
      <c r="H17644" s="6">
        <v>26</v>
      </c>
      <c r="I17644">
        <v>7.083333333333333</v>
      </c>
      <c r="J17644">
        <v>98.083333333333329</v>
      </c>
      <c r="K17644">
        <v>150</v>
      </c>
      <c r="L17644">
        <v>32</v>
      </c>
      <c r="M17644" s="6">
        <v>48</v>
      </c>
      <c r="N17644" t="str">
        <f>TEXT(A17644&amp;-H17644&amp;"-"&amp;G17644,1)</f>
        <v>2161-26-LANPALO</v>
      </c>
    </row>
    <row r="17645" spans="1:14">
      <c r="A17645" s="6">
        <v>2161</v>
      </c>
      <c r="B17645">
        <v>8</v>
      </c>
      <c r="C17645">
        <v>10</v>
      </c>
      <c r="D17645">
        <v>13</v>
      </c>
      <c r="E17645">
        <v>8</v>
      </c>
      <c r="F17645">
        <v>10</v>
      </c>
      <c r="G17645" t="s">
        <v>15</v>
      </c>
      <c r="H17645" s="6">
        <v>26</v>
      </c>
      <c r="I17645">
        <v>7.083333333333333</v>
      </c>
      <c r="J17645">
        <v>98.083333333333329</v>
      </c>
      <c r="K17645">
        <v>150</v>
      </c>
      <c r="L17645">
        <v>33</v>
      </c>
      <c r="M17645" s="6">
        <v>47</v>
      </c>
      <c r="N17645" t="str">
        <f>TEXT(A17645&amp;-H17645&amp;"-"&amp;G17645,1)</f>
        <v>2161-26-LANPALO</v>
      </c>
    </row>
    <row r="17646" spans="1:14">
      <c r="A17646" s="6">
        <v>2161</v>
      </c>
      <c r="B17646">
        <v>8</v>
      </c>
      <c r="C17646">
        <v>10</v>
      </c>
      <c r="D17646">
        <v>13</v>
      </c>
      <c r="E17646">
        <v>8</v>
      </c>
      <c r="F17646">
        <v>10</v>
      </c>
      <c r="G17646" t="s">
        <v>15</v>
      </c>
      <c r="H17646" s="6">
        <v>26</v>
      </c>
      <c r="I17646">
        <v>7.083333333333333</v>
      </c>
      <c r="J17646">
        <v>98.083333333333329</v>
      </c>
      <c r="K17646">
        <v>150</v>
      </c>
      <c r="L17646">
        <v>34</v>
      </c>
      <c r="M17646" s="6">
        <v>51</v>
      </c>
      <c r="N17646" t="str">
        <f>TEXT(A17646&amp;-H17646&amp;"-"&amp;G17646,1)</f>
        <v>2161-26-LANPALO</v>
      </c>
    </row>
    <row r="17647" spans="1:14">
      <c r="A17647" s="6">
        <v>2161</v>
      </c>
      <c r="B17647">
        <v>8</v>
      </c>
      <c r="C17647">
        <v>10</v>
      </c>
      <c r="D17647">
        <v>13</v>
      </c>
      <c r="E17647">
        <v>8</v>
      </c>
      <c r="F17647">
        <v>10</v>
      </c>
      <c r="G17647" t="s">
        <v>15</v>
      </c>
      <c r="H17647" s="6">
        <v>26</v>
      </c>
      <c r="I17647">
        <v>7.083333333333333</v>
      </c>
      <c r="J17647">
        <v>98.083333333333329</v>
      </c>
      <c r="K17647">
        <v>150</v>
      </c>
      <c r="L17647">
        <v>35</v>
      </c>
      <c r="M17647" s="6">
        <v>45</v>
      </c>
      <c r="N17647" t="str">
        <f>TEXT(A17647&amp;-H17647&amp;"-"&amp;G17647,1)</f>
        <v>2161-26-LANPALO</v>
      </c>
    </row>
    <row r="17648" spans="1:14">
      <c r="A17648" s="6">
        <v>2161</v>
      </c>
      <c r="B17648">
        <v>8</v>
      </c>
      <c r="C17648">
        <v>10</v>
      </c>
      <c r="D17648">
        <v>13</v>
      </c>
      <c r="E17648">
        <v>8</v>
      </c>
      <c r="F17648">
        <v>10</v>
      </c>
      <c r="G17648" t="s">
        <v>15</v>
      </c>
      <c r="H17648" s="6">
        <v>26</v>
      </c>
      <c r="I17648">
        <v>7.083333333333333</v>
      </c>
      <c r="J17648">
        <v>98.083333333333329</v>
      </c>
      <c r="K17648">
        <v>150</v>
      </c>
      <c r="L17648">
        <v>36</v>
      </c>
      <c r="M17648" s="6">
        <v>50</v>
      </c>
      <c r="N17648" t="str">
        <f>TEXT(A17648&amp;-H17648&amp;"-"&amp;G17648,1)</f>
        <v>2161-26-LANPALO</v>
      </c>
    </row>
    <row r="17649" spans="1:14">
      <c r="A17649" s="6">
        <v>2161</v>
      </c>
      <c r="B17649">
        <v>8</v>
      </c>
      <c r="C17649">
        <v>10</v>
      </c>
      <c r="D17649">
        <v>13</v>
      </c>
      <c r="E17649">
        <v>8</v>
      </c>
      <c r="F17649">
        <v>10</v>
      </c>
      <c r="G17649" t="s">
        <v>15</v>
      </c>
      <c r="H17649" s="6">
        <v>26</v>
      </c>
      <c r="I17649">
        <v>7.083333333333333</v>
      </c>
      <c r="J17649">
        <v>98.083333333333329</v>
      </c>
      <c r="K17649">
        <v>150</v>
      </c>
      <c r="L17649">
        <v>37</v>
      </c>
      <c r="M17649" s="6">
        <v>42</v>
      </c>
      <c r="N17649" t="str">
        <f>TEXT(A17649&amp;-H17649&amp;"-"&amp;G17649,1)</f>
        <v>2161-26-LANPALO</v>
      </c>
    </row>
    <row r="17650" spans="1:14">
      <c r="A17650" s="6">
        <v>2161</v>
      </c>
      <c r="B17650">
        <v>8</v>
      </c>
      <c r="C17650">
        <v>10</v>
      </c>
      <c r="D17650">
        <v>13</v>
      </c>
      <c r="E17650">
        <v>8</v>
      </c>
      <c r="F17650">
        <v>10</v>
      </c>
      <c r="G17650" t="s">
        <v>15</v>
      </c>
      <c r="H17650" s="6">
        <v>26</v>
      </c>
      <c r="I17650">
        <v>7.083333333333333</v>
      </c>
      <c r="J17650">
        <v>98.083333333333329</v>
      </c>
      <c r="K17650">
        <v>150</v>
      </c>
      <c r="L17650">
        <v>38</v>
      </c>
      <c r="M17650" s="6">
        <v>46</v>
      </c>
      <c r="N17650" t="str">
        <f>TEXT(A17650&amp;-H17650&amp;"-"&amp;G17650,1)</f>
        <v>2161-26-LANPALO</v>
      </c>
    </row>
    <row r="17651" spans="1:14">
      <c r="A17651" s="6">
        <v>2161</v>
      </c>
      <c r="B17651">
        <v>8</v>
      </c>
      <c r="C17651">
        <v>10</v>
      </c>
      <c r="D17651">
        <v>13</v>
      </c>
      <c r="E17651">
        <v>8</v>
      </c>
      <c r="F17651">
        <v>10</v>
      </c>
      <c r="G17651" t="s">
        <v>15</v>
      </c>
      <c r="H17651" s="6">
        <v>26</v>
      </c>
      <c r="I17651">
        <v>7.083333333333333</v>
      </c>
      <c r="J17651">
        <v>98.083333333333329</v>
      </c>
      <c r="K17651">
        <v>150</v>
      </c>
      <c r="L17651">
        <v>39</v>
      </c>
      <c r="M17651" s="6">
        <v>54</v>
      </c>
      <c r="N17651" t="str">
        <f>TEXT(A17651&amp;-H17651&amp;"-"&amp;G17651,1)</f>
        <v>2161-26-LANPALO</v>
      </c>
    </row>
    <row r="17652" spans="1:14">
      <c r="A17652" s="6">
        <v>2161</v>
      </c>
      <c r="B17652">
        <v>8</v>
      </c>
      <c r="C17652">
        <v>10</v>
      </c>
      <c r="D17652">
        <v>13</v>
      </c>
      <c r="E17652">
        <v>8</v>
      </c>
      <c r="F17652">
        <v>10</v>
      </c>
      <c r="G17652" t="s">
        <v>15</v>
      </c>
      <c r="H17652" s="6">
        <v>26</v>
      </c>
      <c r="I17652">
        <v>7.083333333333333</v>
      </c>
      <c r="J17652">
        <v>98.083333333333329</v>
      </c>
      <c r="K17652">
        <v>150</v>
      </c>
      <c r="L17652">
        <v>40</v>
      </c>
      <c r="M17652" s="6">
        <v>65</v>
      </c>
      <c r="N17652" t="str">
        <f>TEXT(A17652&amp;-H17652&amp;"-"&amp;G17652,1)</f>
        <v>2161-26-LANPALO</v>
      </c>
    </row>
    <row r="17653" spans="1:14">
      <c r="A17653" s="6">
        <v>2161</v>
      </c>
      <c r="B17653">
        <v>8</v>
      </c>
      <c r="C17653">
        <v>10</v>
      </c>
      <c r="D17653">
        <v>13</v>
      </c>
      <c r="E17653">
        <v>8</v>
      </c>
      <c r="F17653">
        <v>10</v>
      </c>
      <c r="G17653" t="s">
        <v>15</v>
      </c>
      <c r="H17653" s="6">
        <v>26</v>
      </c>
      <c r="I17653">
        <v>7.083333333333333</v>
      </c>
      <c r="J17653">
        <v>98.083333333333329</v>
      </c>
      <c r="K17653">
        <v>150</v>
      </c>
      <c r="L17653">
        <v>41</v>
      </c>
      <c r="M17653" s="6">
        <v>54</v>
      </c>
      <c r="N17653" t="str">
        <f>TEXT(A17653&amp;-H17653&amp;"-"&amp;G17653,1)</f>
        <v>2161-26-LANPALO</v>
      </c>
    </row>
    <row r="17654" spans="1:14">
      <c r="A17654" s="6">
        <v>2161</v>
      </c>
      <c r="B17654">
        <v>8</v>
      </c>
      <c r="C17654">
        <v>10</v>
      </c>
      <c r="D17654">
        <v>13</v>
      </c>
      <c r="E17654">
        <v>8</v>
      </c>
      <c r="F17654">
        <v>10</v>
      </c>
      <c r="G17654" t="s">
        <v>15</v>
      </c>
      <c r="H17654" s="6">
        <v>26</v>
      </c>
      <c r="I17654">
        <v>7.083333333333333</v>
      </c>
      <c r="J17654">
        <v>98.083333333333329</v>
      </c>
      <c r="K17654">
        <v>150</v>
      </c>
      <c r="L17654">
        <v>42</v>
      </c>
      <c r="M17654" s="6">
        <v>60</v>
      </c>
      <c r="N17654" t="str">
        <f>TEXT(A17654&amp;-H17654&amp;"-"&amp;G17654,1)</f>
        <v>2161-26-LANPALO</v>
      </c>
    </row>
    <row r="17655" spans="1:14">
      <c r="A17655" s="6">
        <v>2161</v>
      </c>
      <c r="B17655">
        <v>8</v>
      </c>
      <c r="C17655">
        <v>10</v>
      </c>
      <c r="D17655">
        <v>13</v>
      </c>
      <c r="E17655">
        <v>8</v>
      </c>
      <c r="F17655">
        <v>10</v>
      </c>
      <c r="G17655" t="s">
        <v>15</v>
      </c>
      <c r="H17655" s="6">
        <v>26</v>
      </c>
      <c r="I17655">
        <v>7.083333333333333</v>
      </c>
      <c r="J17655">
        <v>98.083333333333329</v>
      </c>
      <c r="K17655">
        <v>150</v>
      </c>
      <c r="L17655">
        <v>43</v>
      </c>
      <c r="M17655" s="6">
        <v>40</v>
      </c>
      <c r="N17655" t="str">
        <f>TEXT(A17655&amp;-H17655&amp;"-"&amp;G17655,1)</f>
        <v>2161-26-LANPALO</v>
      </c>
    </row>
    <row r="17656" spans="1:14">
      <c r="A17656" s="6">
        <v>2161</v>
      </c>
      <c r="B17656">
        <v>8</v>
      </c>
      <c r="C17656">
        <v>10</v>
      </c>
      <c r="D17656">
        <v>13</v>
      </c>
      <c r="E17656">
        <v>8</v>
      </c>
      <c r="F17656">
        <v>10</v>
      </c>
      <c r="G17656" t="s">
        <v>15</v>
      </c>
      <c r="H17656" s="6">
        <v>26</v>
      </c>
      <c r="I17656">
        <v>7.083333333333333</v>
      </c>
      <c r="J17656">
        <v>98.083333333333329</v>
      </c>
      <c r="K17656">
        <v>150</v>
      </c>
      <c r="L17656">
        <v>44</v>
      </c>
      <c r="M17656" s="6">
        <v>56</v>
      </c>
      <c r="N17656" t="str">
        <f>TEXT(A17656&amp;-H17656&amp;"-"&amp;G17656,1)</f>
        <v>2161-26-LANPALO</v>
      </c>
    </row>
    <row r="17657" spans="1:14">
      <c r="A17657" s="6">
        <v>2161</v>
      </c>
      <c r="B17657">
        <v>8</v>
      </c>
      <c r="C17657">
        <v>10</v>
      </c>
      <c r="D17657">
        <v>13</v>
      </c>
      <c r="E17657">
        <v>8</v>
      </c>
      <c r="F17657">
        <v>10</v>
      </c>
      <c r="G17657" t="s">
        <v>15</v>
      </c>
      <c r="H17657" s="6">
        <v>26</v>
      </c>
      <c r="I17657">
        <v>7.083333333333333</v>
      </c>
      <c r="J17657">
        <v>98.083333333333329</v>
      </c>
      <c r="K17657">
        <v>150</v>
      </c>
      <c r="L17657">
        <v>45</v>
      </c>
      <c r="M17657" s="6">
        <v>46</v>
      </c>
      <c r="N17657" t="str">
        <f>TEXT(A17657&amp;-H17657&amp;"-"&amp;G17657,1)</f>
        <v>2161-26-LANPALO</v>
      </c>
    </row>
    <row r="17658" spans="1:14">
      <c r="A17658" s="6">
        <v>2161</v>
      </c>
      <c r="B17658">
        <v>8</v>
      </c>
      <c r="C17658">
        <v>10</v>
      </c>
      <c r="D17658">
        <v>13</v>
      </c>
      <c r="E17658">
        <v>8</v>
      </c>
      <c r="F17658">
        <v>10</v>
      </c>
      <c r="G17658" t="s">
        <v>15</v>
      </c>
      <c r="H17658" s="6">
        <v>26</v>
      </c>
      <c r="I17658">
        <v>7.083333333333333</v>
      </c>
      <c r="J17658">
        <v>98.083333333333329</v>
      </c>
      <c r="K17658">
        <v>150</v>
      </c>
      <c r="L17658">
        <v>46</v>
      </c>
      <c r="M17658" s="6">
        <v>44</v>
      </c>
      <c r="N17658" t="str">
        <f>TEXT(A17658&amp;-H17658&amp;"-"&amp;G17658,1)</f>
        <v>2161-26-LANPALO</v>
      </c>
    </row>
    <row r="17659" spans="1:14">
      <c r="A17659" s="6">
        <v>2161</v>
      </c>
      <c r="B17659">
        <v>8</v>
      </c>
      <c r="C17659">
        <v>10</v>
      </c>
      <c r="D17659">
        <v>13</v>
      </c>
      <c r="E17659">
        <v>8</v>
      </c>
      <c r="F17659">
        <v>10</v>
      </c>
      <c r="G17659" t="s">
        <v>15</v>
      </c>
      <c r="H17659" s="6">
        <v>26</v>
      </c>
      <c r="I17659">
        <v>7.083333333333333</v>
      </c>
      <c r="J17659">
        <v>98.083333333333329</v>
      </c>
      <c r="K17659">
        <v>150</v>
      </c>
      <c r="L17659">
        <v>47</v>
      </c>
      <c r="M17659" s="6">
        <v>59</v>
      </c>
      <c r="N17659" t="str">
        <f>TEXT(A17659&amp;-H17659&amp;"-"&amp;G17659,1)</f>
        <v>2161-26-LANPALO</v>
      </c>
    </row>
    <row r="17660" spans="1:14">
      <c r="A17660" s="6">
        <v>2161</v>
      </c>
      <c r="B17660">
        <v>8</v>
      </c>
      <c r="C17660">
        <v>10</v>
      </c>
      <c r="D17660">
        <v>13</v>
      </c>
      <c r="E17660">
        <v>8</v>
      </c>
      <c r="F17660">
        <v>10</v>
      </c>
      <c r="G17660" t="s">
        <v>15</v>
      </c>
      <c r="H17660" s="6">
        <v>26</v>
      </c>
      <c r="I17660">
        <v>7.083333333333333</v>
      </c>
      <c r="J17660">
        <v>98.083333333333329</v>
      </c>
      <c r="K17660">
        <v>150</v>
      </c>
      <c r="L17660">
        <v>48</v>
      </c>
      <c r="M17660" s="6">
        <v>51</v>
      </c>
      <c r="N17660" t="str">
        <f>TEXT(A17660&amp;-H17660&amp;"-"&amp;G17660,1)</f>
        <v>2161-26-LANPALO</v>
      </c>
    </row>
    <row r="17661" spans="1:14">
      <c r="A17661" s="6">
        <v>2161</v>
      </c>
      <c r="B17661">
        <v>8</v>
      </c>
      <c r="C17661">
        <v>10</v>
      </c>
      <c r="D17661">
        <v>13</v>
      </c>
      <c r="E17661">
        <v>8</v>
      </c>
      <c r="F17661">
        <v>10</v>
      </c>
      <c r="G17661" t="s">
        <v>15</v>
      </c>
      <c r="H17661" s="6">
        <v>26</v>
      </c>
      <c r="I17661">
        <v>7.083333333333333</v>
      </c>
      <c r="J17661">
        <v>98.083333333333329</v>
      </c>
      <c r="K17661">
        <v>150</v>
      </c>
      <c r="L17661">
        <v>49</v>
      </c>
      <c r="M17661" s="6">
        <v>58</v>
      </c>
      <c r="N17661" t="str">
        <f>TEXT(A17661&amp;-H17661&amp;"-"&amp;G17661,1)</f>
        <v>2161-26-LANPALO</v>
      </c>
    </row>
    <row r="17662" spans="1:14">
      <c r="A17662" s="6">
        <v>2161</v>
      </c>
      <c r="B17662">
        <v>8</v>
      </c>
      <c r="C17662">
        <v>10</v>
      </c>
      <c r="D17662">
        <v>13</v>
      </c>
      <c r="E17662">
        <v>8</v>
      </c>
      <c r="F17662">
        <v>10</v>
      </c>
      <c r="G17662" t="s">
        <v>15</v>
      </c>
      <c r="H17662" s="6">
        <v>26</v>
      </c>
      <c r="I17662">
        <v>7.083333333333333</v>
      </c>
      <c r="J17662">
        <v>98.083333333333329</v>
      </c>
      <c r="K17662">
        <v>150</v>
      </c>
      <c r="L17662">
        <v>50</v>
      </c>
      <c r="M17662" s="6">
        <v>60</v>
      </c>
      <c r="N17662" t="str">
        <f>TEXT(A17662&amp;-H17662&amp;"-"&amp;G17662,1)</f>
        <v>2161-26-LANPALO</v>
      </c>
    </row>
    <row r="17663" spans="1:14">
      <c r="A17663" s="6">
        <v>2161</v>
      </c>
      <c r="B17663">
        <v>8</v>
      </c>
      <c r="C17663">
        <v>10</v>
      </c>
      <c r="D17663">
        <v>13</v>
      </c>
      <c r="E17663">
        <v>8</v>
      </c>
      <c r="F17663">
        <v>10</v>
      </c>
      <c r="G17663" t="s">
        <v>15</v>
      </c>
      <c r="H17663" s="6">
        <v>26</v>
      </c>
      <c r="I17663">
        <v>7.083333333333333</v>
      </c>
      <c r="J17663">
        <v>98.083333333333329</v>
      </c>
      <c r="K17663">
        <v>150</v>
      </c>
      <c r="L17663">
        <v>51</v>
      </c>
      <c r="M17663" s="6">
        <v>42</v>
      </c>
      <c r="N17663" t="str">
        <f>TEXT(A17663&amp;-H17663&amp;"-"&amp;G17663,1)</f>
        <v>2161-26-LANPALO</v>
      </c>
    </row>
    <row r="17664" spans="1:14">
      <c r="A17664" s="6">
        <v>2161</v>
      </c>
      <c r="B17664">
        <v>8</v>
      </c>
      <c r="C17664">
        <v>10</v>
      </c>
      <c r="D17664">
        <v>13</v>
      </c>
      <c r="E17664">
        <v>8</v>
      </c>
      <c r="F17664">
        <v>10</v>
      </c>
      <c r="G17664" t="s">
        <v>15</v>
      </c>
      <c r="H17664" s="6">
        <v>26</v>
      </c>
      <c r="I17664">
        <v>7.083333333333333</v>
      </c>
      <c r="J17664">
        <v>98.083333333333329</v>
      </c>
      <c r="K17664">
        <v>150</v>
      </c>
      <c r="L17664">
        <v>52</v>
      </c>
      <c r="M17664" s="6">
        <v>42</v>
      </c>
      <c r="N17664" t="str">
        <f>TEXT(A17664&amp;-H17664&amp;"-"&amp;G17664,1)</f>
        <v>2161-26-LANPALO</v>
      </c>
    </row>
    <row r="17665" spans="1:14">
      <c r="A17665" s="6">
        <v>2161</v>
      </c>
      <c r="B17665">
        <v>8</v>
      </c>
      <c r="C17665">
        <v>10</v>
      </c>
      <c r="D17665">
        <v>13</v>
      </c>
      <c r="E17665">
        <v>8</v>
      </c>
      <c r="F17665">
        <v>10</v>
      </c>
      <c r="G17665" t="s">
        <v>15</v>
      </c>
      <c r="H17665" s="6">
        <v>26</v>
      </c>
      <c r="I17665">
        <v>7.083333333333333</v>
      </c>
      <c r="J17665">
        <v>98.083333333333329</v>
      </c>
      <c r="K17665">
        <v>150</v>
      </c>
      <c r="L17665">
        <v>53</v>
      </c>
      <c r="M17665" s="6">
        <v>52</v>
      </c>
      <c r="N17665" t="str">
        <f>TEXT(A17665&amp;-H17665&amp;"-"&amp;G17665,1)</f>
        <v>2161-26-LANPALO</v>
      </c>
    </row>
    <row r="17666" spans="1:14">
      <c r="A17666" s="6">
        <v>2161</v>
      </c>
      <c r="B17666">
        <v>8</v>
      </c>
      <c r="C17666">
        <v>10</v>
      </c>
      <c r="D17666">
        <v>13</v>
      </c>
      <c r="E17666">
        <v>8</v>
      </c>
      <c r="F17666">
        <v>10</v>
      </c>
      <c r="G17666" t="s">
        <v>15</v>
      </c>
      <c r="H17666" s="6">
        <v>26</v>
      </c>
      <c r="I17666">
        <v>7.083333333333333</v>
      </c>
      <c r="J17666">
        <v>98.083333333333329</v>
      </c>
      <c r="K17666">
        <v>150</v>
      </c>
      <c r="L17666">
        <v>54</v>
      </c>
      <c r="M17666" s="6">
        <v>43</v>
      </c>
      <c r="N17666" t="str">
        <f>TEXT(A17666&amp;-H17666&amp;"-"&amp;G17666,1)</f>
        <v>2161-26-LANPALO</v>
      </c>
    </row>
    <row r="17667" spans="1:14">
      <c r="A17667" s="6">
        <v>2161</v>
      </c>
      <c r="B17667">
        <v>8</v>
      </c>
      <c r="C17667">
        <v>10</v>
      </c>
      <c r="D17667">
        <v>13</v>
      </c>
      <c r="E17667">
        <v>8</v>
      </c>
      <c r="F17667">
        <v>10</v>
      </c>
      <c r="G17667" t="s">
        <v>15</v>
      </c>
      <c r="H17667" s="6">
        <v>26</v>
      </c>
      <c r="I17667">
        <v>7.083333333333333</v>
      </c>
      <c r="J17667">
        <v>98.083333333333329</v>
      </c>
      <c r="K17667">
        <v>150</v>
      </c>
      <c r="L17667">
        <v>55</v>
      </c>
      <c r="M17667" s="6">
        <v>59</v>
      </c>
      <c r="N17667" t="str">
        <f>TEXT(A17667&amp;-H17667&amp;"-"&amp;G17667,1)</f>
        <v>2161-26-LANPALO</v>
      </c>
    </row>
    <row r="17668" spans="1:14">
      <c r="A17668" s="6">
        <v>2161</v>
      </c>
      <c r="B17668">
        <v>8</v>
      </c>
      <c r="C17668">
        <v>10</v>
      </c>
      <c r="D17668">
        <v>13</v>
      </c>
      <c r="E17668">
        <v>8</v>
      </c>
      <c r="F17668">
        <v>10</v>
      </c>
      <c r="G17668" t="s">
        <v>15</v>
      </c>
      <c r="H17668" s="6">
        <v>26</v>
      </c>
      <c r="I17668">
        <v>7.083333333333333</v>
      </c>
      <c r="J17668">
        <v>98.083333333333329</v>
      </c>
      <c r="K17668">
        <v>150</v>
      </c>
      <c r="L17668">
        <v>56</v>
      </c>
      <c r="M17668" s="6">
        <v>67</v>
      </c>
      <c r="N17668" t="str">
        <f>TEXT(A17668&amp;-H17668&amp;"-"&amp;G17668,1)</f>
        <v>2161-26-LANPALO</v>
      </c>
    </row>
    <row r="17669" spans="1:14">
      <c r="A17669" s="6">
        <v>2161</v>
      </c>
      <c r="B17669">
        <v>8</v>
      </c>
      <c r="C17669">
        <v>10</v>
      </c>
      <c r="D17669">
        <v>13</v>
      </c>
      <c r="E17669">
        <v>8</v>
      </c>
      <c r="F17669">
        <v>10</v>
      </c>
      <c r="G17669" t="s">
        <v>15</v>
      </c>
      <c r="H17669" s="6">
        <v>26</v>
      </c>
      <c r="I17669">
        <v>7.083333333333333</v>
      </c>
      <c r="J17669">
        <v>98.083333333333329</v>
      </c>
      <c r="K17669">
        <v>150</v>
      </c>
      <c r="L17669">
        <v>57</v>
      </c>
      <c r="M17669" s="6">
        <v>66</v>
      </c>
      <c r="N17669" t="str">
        <f>TEXT(A17669&amp;-H17669&amp;"-"&amp;G17669,1)</f>
        <v>2161-26-LANPALO</v>
      </c>
    </row>
    <row r="17670" spans="1:14">
      <c r="A17670" s="6">
        <v>2161</v>
      </c>
      <c r="B17670">
        <v>8</v>
      </c>
      <c r="C17670">
        <v>10</v>
      </c>
      <c r="D17670">
        <v>13</v>
      </c>
      <c r="E17670">
        <v>8</v>
      </c>
      <c r="F17670">
        <v>10</v>
      </c>
      <c r="G17670" t="s">
        <v>15</v>
      </c>
      <c r="H17670" s="6">
        <v>26</v>
      </c>
      <c r="I17670">
        <v>7.083333333333333</v>
      </c>
      <c r="J17670">
        <v>98.083333333333329</v>
      </c>
      <c r="K17670">
        <v>150</v>
      </c>
      <c r="L17670">
        <v>58</v>
      </c>
      <c r="M17670" s="6">
        <v>54</v>
      </c>
      <c r="N17670" t="str">
        <f>TEXT(A17670&amp;-H17670&amp;"-"&amp;G17670,1)</f>
        <v>2161-26-LANPALO</v>
      </c>
    </row>
    <row r="17671" spans="1:14">
      <c r="A17671" s="6">
        <v>2161</v>
      </c>
      <c r="B17671">
        <v>8</v>
      </c>
      <c r="C17671">
        <v>10</v>
      </c>
      <c r="D17671">
        <v>13</v>
      </c>
      <c r="E17671">
        <v>8</v>
      </c>
      <c r="F17671">
        <v>10</v>
      </c>
      <c r="G17671" t="s">
        <v>15</v>
      </c>
      <c r="H17671" s="6">
        <v>26</v>
      </c>
      <c r="I17671">
        <v>7.083333333333333</v>
      </c>
      <c r="J17671">
        <v>98.083333333333329</v>
      </c>
      <c r="K17671">
        <v>150</v>
      </c>
      <c r="L17671">
        <v>59</v>
      </c>
      <c r="M17671" s="6">
        <v>47</v>
      </c>
      <c r="N17671" t="str">
        <f>TEXT(A17671&amp;-H17671&amp;"-"&amp;G17671,1)</f>
        <v>2161-26-LANPALO</v>
      </c>
    </row>
    <row r="17672" spans="1:14">
      <c r="A17672" s="6">
        <v>2161</v>
      </c>
      <c r="B17672">
        <v>8</v>
      </c>
      <c r="C17672">
        <v>10</v>
      </c>
      <c r="D17672">
        <v>13</v>
      </c>
      <c r="E17672">
        <v>8</v>
      </c>
      <c r="F17672">
        <v>10</v>
      </c>
      <c r="G17672" t="s">
        <v>15</v>
      </c>
      <c r="H17672" s="6">
        <v>26</v>
      </c>
      <c r="I17672">
        <v>7.083333333333333</v>
      </c>
      <c r="J17672">
        <v>98.083333333333329</v>
      </c>
      <c r="K17672">
        <v>150</v>
      </c>
      <c r="L17672">
        <v>60</v>
      </c>
      <c r="M17672" s="6">
        <v>51</v>
      </c>
      <c r="N17672" t="str">
        <f>TEXT(A17672&amp;-H17672&amp;"-"&amp;G17672,1)</f>
        <v>2161-26-LANPALO</v>
      </c>
    </row>
    <row r="17673" spans="1:14">
      <c r="A17673" s="6">
        <v>2161</v>
      </c>
      <c r="B17673">
        <v>8</v>
      </c>
      <c r="C17673">
        <v>10</v>
      </c>
      <c r="D17673">
        <v>13</v>
      </c>
      <c r="E17673">
        <v>8</v>
      </c>
      <c r="F17673">
        <v>10</v>
      </c>
      <c r="G17673" t="s">
        <v>15</v>
      </c>
      <c r="H17673" s="6">
        <v>26</v>
      </c>
      <c r="I17673">
        <v>7.083333333333333</v>
      </c>
      <c r="J17673">
        <v>98.083333333333329</v>
      </c>
      <c r="K17673">
        <v>150</v>
      </c>
      <c r="L17673">
        <v>61</v>
      </c>
      <c r="M17673" s="6">
        <v>41</v>
      </c>
      <c r="N17673" t="str">
        <f>TEXT(A17673&amp;-H17673&amp;"-"&amp;G17673,1)</f>
        <v>2161-26-LANPALO</v>
      </c>
    </row>
    <row r="17674" spans="1:14">
      <c r="A17674" s="6">
        <v>2161</v>
      </c>
      <c r="B17674">
        <v>8</v>
      </c>
      <c r="C17674">
        <v>10</v>
      </c>
      <c r="D17674">
        <v>13</v>
      </c>
      <c r="E17674">
        <v>8</v>
      </c>
      <c r="F17674">
        <v>10</v>
      </c>
      <c r="G17674" t="s">
        <v>15</v>
      </c>
      <c r="H17674" s="6">
        <v>26</v>
      </c>
      <c r="I17674">
        <v>7.083333333333333</v>
      </c>
      <c r="J17674">
        <v>98.083333333333329</v>
      </c>
      <c r="K17674">
        <v>150</v>
      </c>
      <c r="L17674">
        <v>62</v>
      </c>
      <c r="M17674" s="6">
        <v>53</v>
      </c>
      <c r="N17674" t="str">
        <f>TEXT(A17674&amp;-H17674&amp;"-"&amp;G17674,1)</f>
        <v>2161-26-LANPALO</v>
      </c>
    </row>
    <row r="17675" spans="1:14">
      <c r="A17675" s="6">
        <v>2161</v>
      </c>
      <c r="B17675">
        <v>8</v>
      </c>
      <c r="C17675">
        <v>10</v>
      </c>
      <c r="D17675">
        <v>13</v>
      </c>
      <c r="E17675">
        <v>8</v>
      </c>
      <c r="F17675">
        <v>10</v>
      </c>
      <c r="G17675" t="s">
        <v>15</v>
      </c>
      <c r="H17675" s="6">
        <v>26</v>
      </c>
      <c r="I17675">
        <v>7.083333333333333</v>
      </c>
      <c r="J17675">
        <v>98.083333333333329</v>
      </c>
      <c r="K17675">
        <v>150</v>
      </c>
      <c r="L17675">
        <v>63</v>
      </c>
      <c r="M17675" s="6">
        <v>60</v>
      </c>
      <c r="N17675" t="str">
        <f>TEXT(A17675&amp;-H17675&amp;"-"&amp;G17675,1)</f>
        <v>2161-26-LANPALO</v>
      </c>
    </row>
    <row r="17676" spans="1:14">
      <c r="A17676" s="6">
        <v>2161</v>
      </c>
      <c r="B17676">
        <v>8</v>
      </c>
      <c r="C17676">
        <v>10</v>
      </c>
      <c r="D17676">
        <v>13</v>
      </c>
      <c r="E17676">
        <v>8</v>
      </c>
      <c r="F17676">
        <v>10</v>
      </c>
      <c r="G17676" t="s">
        <v>15</v>
      </c>
      <c r="H17676" s="6">
        <v>26</v>
      </c>
      <c r="I17676">
        <v>7.083333333333333</v>
      </c>
      <c r="J17676">
        <v>98.083333333333329</v>
      </c>
      <c r="K17676">
        <v>150</v>
      </c>
      <c r="L17676">
        <v>64</v>
      </c>
      <c r="M17676" s="6">
        <v>45</v>
      </c>
      <c r="N17676" t="str">
        <f>TEXT(A17676&amp;-H17676&amp;"-"&amp;G17676,1)</f>
        <v>2161-26-LANPALO</v>
      </c>
    </row>
    <row r="17677" spans="1:14">
      <c r="A17677" s="6">
        <v>2161</v>
      </c>
      <c r="B17677">
        <v>8</v>
      </c>
      <c r="C17677">
        <v>10</v>
      </c>
      <c r="D17677">
        <v>13</v>
      </c>
      <c r="E17677">
        <v>8</v>
      </c>
      <c r="F17677">
        <v>10</v>
      </c>
      <c r="G17677" t="s">
        <v>15</v>
      </c>
      <c r="H17677" s="6">
        <v>26</v>
      </c>
      <c r="I17677">
        <v>7.083333333333333</v>
      </c>
      <c r="J17677">
        <v>98.083333333333329</v>
      </c>
      <c r="K17677">
        <v>150</v>
      </c>
      <c r="L17677">
        <v>65</v>
      </c>
      <c r="M17677" s="6">
        <v>53</v>
      </c>
      <c r="N17677" t="str">
        <f>TEXT(A17677&amp;-H17677&amp;"-"&amp;G17677,1)</f>
        <v>2161-26-LANPALO</v>
      </c>
    </row>
    <row r="17678" spans="1:14">
      <c r="A17678" s="6">
        <v>2161</v>
      </c>
      <c r="B17678">
        <v>8</v>
      </c>
      <c r="C17678">
        <v>10</v>
      </c>
      <c r="D17678">
        <v>13</v>
      </c>
      <c r="E17678">
        <v>8</v>
      </c>
      <c r="F17678">
        <v>10</v>
      </c>
      <c r="G17678" t="s">
        <v>15</v>
      </c>
      <c r="H17678" s="6">
        <v>26</v>
      </c>
      <c r="I17678">
        <v>7.083333333333333</v>
      </c>
      <c r="J17678">
        <v>98.083333333333329</v>
      </c>
      <c r="K17678">
        <v>150</v>
      </c>
      <c r="L17678">
        <v>66</v>
      </c>
      <c r="M17678" s="6">
        <v>44</v>
      </c>
      <c r="N17678" t="str">
        <f>TEXT(A17678&amp;-H17678&amp;"-"&amp;G17678,1)</f>
        <v>2161-26-LANPALO</v>
      </c>
    </row>
    <row r="17679" spans="1:14">
      <c r="A17679" s="6">
        <v>2161</v>
      </c>
      <c r="B17679">
        <v>8</v>
      </c>
      <c r="C17679">
        <v>10</v>
      </c>
      <c r="D17679">
        <v>13</v>
      </c>
      <c r="E17679">
        <v>8</v>
      </c>
      <c r="F17679">
        <v>10</v>
      </c>
      <c r="G17679" t="s">
        <v>15</v>
      </c>
      <c r="H17679" s="6">
        <v>26</v>
      </c>
      <c r="I17679">
        <v>7.083333333333333</v>
      </c>
      <c r="J17679">
        <v>98.083333333333329</v>
      </c>
      <c r="K17679">
        <v>150</v>
      </c>
      <c r="L17679">
        <v>67</v>
      </c>
      <c r="M17679" s="6">
        <v>52</v>
      </c>
      <c r="N17679" t="str">
        <f>TEXT(A17679&amp;-H17679&amp;"-"&amp;G17679,1)</f>
        <v>2161-26-LANPALO</v>
      </c>
    </row>
    <row r="17680" spans="1:14">
      <c r="A17680" s="6">
        <v>2161</v>
      </c>
      <c r="B17680">
        <v>8</v>
      </c>
      <c r="C17680">
        <v>10</v>
      </c>
      <c r="D17680">
        <v>13</v>
      </c>
      <c r="E17680">
        <v>8</v>
      </c>
      <c r="F17680">
        <v>10</v>
      </c>
      <c r="G17680" t="s">
        <v>15</v>
      </c>
      <c r="H17680" s="6">
        <v>26</v>
      </c>
      <c r="I17680">
        <v>7.083333333333333</v>
      </c>
      <c r="J17680">
        <v>98.083333333333329</v>
      </c>
      <c r="K17680">
        <v>150</v>
      </c>
      <c r="L17680">
        <v>68</v>
      </c>
      <c r="M17680" s="6">
        <v>47</v>
      </c>
      <c r="N17680" t="str">
        <f>TEXT(A17680&amp;-H17680&amp;"-"&amp;G17680,1)</f>
        <v>2161-26-LANPALO</v>
      </c>
    </row>
    <row r="17681" spans="1:14">
      <c r="A17681" s="6">
        <v>2161</v>
      </c>
      <c r="B17681">
        <v>8</v>
      </c>
      <c r="C17681">
        <v>10</v>
      </c>
      <c r="D17681">
        <v>13</v>
      </c>
      <c r="E17681">
        <v>8</v>
      </c>
      <c r="F17681">
        <v>10</v>
      </c>
      <c r="G17681" t="s">
        <v>15</v>
      </c>
      <c r="H17681" s="6">
        <v>26</v>
      </c>
      <c r="I17681">
        <v>7.083333333333333</v>
      </c>
      <c r="J17681">
        <v>98.083333333333329</v>
      </c>
      <c r="K17681">
        <v>150</v>
      </c>
      <c r="L17681">
        <v>69</v>
      </c>
      <c r="M17681" s="6">
        <v>46</v>
      </c>
      <c r="N17681" t="str">
        <f>TEXT(A17681&amp;-H17681&amp;"-"&amp;G17681,1)</f>
        <v>2161-26-LANPALO</v>
      </c>
    </row>
    <row r="17682" spans="1:14">
      <c r="A17682" s="6">
        <v>2161</v>
      </c>
      <c r="B17682">
        <v>8</v>
      </c>
      <c r="C17682">
        <v>10</v>
      </c>
      <c r="D17682">
        <v>13</v>
      </c>
      <c r="E17682">
        <v>8</v>
      </c>
      <c r="F17682">
        <v>10</v>
      </c>
      <c r="G17682" t="s">
        <v>15</v>
      </c>
      <c r="H17682" s="6">
        <v>26</v>
      </c>
      <c r="I17682">
        <v>7.083333333333333</v>
      </c>
      <c r="J17682">
        <v>98.083333333333329</v>
      </c>
      <c r="K17682">
        <v>150</v>
      </c>
      <c r="L17682">
        <v>70</v>
      </c>
      <c r="M17682" s="6">
        <v>59</v>
      </c>
      <c r="N17682" t="str">
        <f>TEXT(A17682&amp;-H17682&amp;"-"&amp;G17682,1)</f>
        <v>2161-26-LANPALO</v>
      </c>
    </row>
    <row r="17683" spans="1:14">
      <c r="A17683" s="6">
        <v>2161</v>
      </c>
      <c r="B17683">
        <v>8</v>
      </c>
      <c r="C17683">
        <v>10</v>
      </c>
      <c r="D17683">
        <v>13</v>
      </c>
      <c r="E17683">
        <v>8</v>
      </c>
      <c r="F17683">
        <v>10</v>
      </c>
      <c r="G17683" t="s">
        <v>15</v>
      </c>
      <c r="H17683" s="6">
        <v>26</v>
      </c>
      <c r="I17683">
        <v>7.083333333333333</v>
      </c>
      <c r="J17683">
        <v>98.083333333333329</v>
      </c>
      <c r="K17683">
        <v>150</v>
      </c>
      <c r="L17683">
        <v>71</v>
      </c>
      <c r="M17683" s="6">
        <v>54</v>
      </c>
      <c r="N17683" t="str">
        <f>TEXT(A17683&amp;-H17683&amp;"-"&amp;G17683,1)</f>
        <v>2161-26-LANPALO</v>
      </c>
    </row>
    <row r="17684" spans="1:14">
      <c r="A17684" s="6">
        <v>2161</v>
      </c>
      <c r="B17684">
        <v>8</v>
      </c>
      <c r="C17684">
        <v>10</v>
      </c>
      <c r="D17684">
        <v>13</v>
      </c>
      <c r="E17684">
        <v>8</v>
      </c>
      <c r="F17684">
        <v>10</v>
      </c>
      <c r="G17684" t="s">
        <v>15</v>
      </c>
      <c r="H17684" s="6">
        <v>26</v>
      </c>
      <c r="I17684">
        <v>7.083333333333333</v>
      </c>
      <c r="J17684">
        <v>98.083333333333329</v>
      </c>
      <c r="K17684">
        <v>150</v>
      </c>
      <c r="L17684">
        <v>72</v>
      </c>
      <c r="M17684" s="6">
        <v>46</v>
      </c>
      <c r="N17684" t="str">
        <f>TEXT(A17684&amp;-H17684&amp;"-"&amp;G17684,1)</f>
        <v>2161-26-LANPALO</v>
      </c>
    </row>
    <row r="17685" spans="1:14">
      <c r="A17685" s="6">
        <v>2161</v>
      </c>
      <c r="B17685">
        <v>8</v>
      </c>
      <c r="C17685">
        <v>10</v>
      </c>
      <c r="D17685">
        <v>13</v>
      </c>
      <c r="E17685">
        <v>8</v>
      </c>
      <c r="F17685">
        <v>10</v>
      </c>
      <c r="G17685" t="s">
        <v>15</v>
      </c>
      <c r="H17685" s="6">
        <v>26</v>
      </c>
      <c r="I17685">
        <v>7.083333333333333</v>
      </c>
      <c r="J17685">
        <v>98.083333333333329</v>
      </c>
      <c r="K17685">
        <v>150</v>
      </c>
      <c r="L17685">
        <v>73</v>
      </c>
      <c r="M17685" s="6">
        <v>57</v>
      </c>
      <c r="N17685" t="str">
        <f>TEXT(A17685&amp;-H17685&amp;"-"&amp;G17685,1)</f>
        <v>2161-26-LANPALO</v>
      </c>
    </row>
    <row r="17686" spans="1:14">
      <c r="A17686" s="6">
        <v>2161</v>
      </c>
      <c r="B17686">
        <v>8</v>
      </c>
      <c r="C17686">
        <v>10</v>
      </c>
      <c r="D17686">
        <v>13</v>
      </c>
      <c r="E17686">
        <v>8</v>
      </c>
      <c r="F17686">
        <v>10</v>
      </c>
      <c r="G17686" t="s">
        <v>15</v>
      </c>
      <c r="H17686" s="6">
        <v>26</v>
      </c>
      <c r="I17686">
        <v>7.083333333333333</v>
      </c>
      <c r="J17686">
        <v>98.083333333333329</v>
      </c>
      <c r="K17686">
        <v>150</v>
      </c>
      <c r="L17686">
        <v>74</v>
      </c>
      <c r="M17686" s="6">
        <v>60</v>
      </c>
      <c r="N17686" t="str">
        <f>TEXT(A17686&amp;-H17686&amp;"-"&amp;G17686,1)</f>
        <v>2161-26-LANPALO</v>
      </c>
    </row>
    <row r="17687" spans="1:14">
      <c r="A17687" s="6">
        <v>2161</v>
      </c>
      <c r="B17687">
        <v>8</v>
      </c>
      <c r="C17687">
        <v>10</v>
      </c>
      <c r="D17687">
        <v>13</v>
      </c>
      <c r="E17687">
        <v>8</v>
      </c>
      <c r="F17687">
        <v>10</v>
      </c>
      <c r="G17687" t="s">
        <v>15</v>
      </c>
      <c r="H17687" s="6">
        <v>26</v>
      </c>
      <c r="I17687">
        <v>7.083333333333333</v>
      </c>
      <c r="J17687">
        <v>98.083333333333329</v>
      </c>
      <c r="K17687">
        <v>150</v>
      </c>
      <c r="L17687">
        <v>75</v>
      </c>
      <c r="M17687" s="6">
        <v>72</v>
      </c>
      <c r="N17687" t="str">
        <f>TEXT(A17687&amp;-H17687&amp;"-"&amp;G17687,1)</f>
        <v>2161-26-LANPALO</v>
      </c>
    </row>
    <row r="17688" spans="1:14">
      <c r="A17688" s="6">
        <v>2161</v>
      </c>
      <c r="B17688">
        <v>11</v>
      </c>
      <c r="C17688">
        <v>10</v>
      </c>
      <c r="D17688">
        <v>13</v>
      </c>
      <c r="E17688">
        <v>6</v>
      </c>
      <c r="F17688">
        <v>23</v>
      </c>
      <c r="G17688" t="s">
        <v>15</v>
      </c>
      <c r="H17688" s="6">
        <v>29</v>
      </c>
      <c r="I17688">
        <v>7.15</v>
      </c>
      <c r="J17688">
        <v>96.7</v>
      </c>
      <c r="K17688">
        <v>65</v>
      </c>
      <c r="L17688">
        <v>1</v>
      </c>
      <c r="M17688" s="6">
        <v>49</v>
      </c>
      <c r="N17688" t="str">
        <f>TEXT(A17688&amp;-H17688&amp;"-"&amp;G17688,1)</f>
        <v>2161-29-LANPALO</v>
      </c>
    </row>
    <row r="17689" spans="1:14">
      <c r="A17689" s="6">
        <v>2161</v>
      </c>
      <c r="B17689">
        <v>11</v>
      </c>
      <c r="C17689">
        <v>10</v>
      </c>
      <c r="D17689">
        <v>13</v>
      </c>
      <c r="E17689">
        <v>6</v>
      </c>
      <c r="F17689">
        <v>23</v>
      </c>
      <c r="G17689" t="s">
        <v>15</v>
      </c>
      <c r="H17689" s="6">
        <v>29</v>
      </c>
      <c r="I17689">
        <v>7.15</v>
      </c>
      <c r="J17689">
        <v>96.7</v>
      </c>
      <c r="K17689">
        <v>65</v>
      </c>
      <c r="L17689">
        <v>2</v>
      </c>
      <c r="M17689" s="6">
        <v>51</v>
      </c>
      <c r="N17689" t="str">
        <f>TEXT(A17689&amp;-H17689&amp;"-"&amp;G17689,1)</f>
        <v>2161-29-LANPALO</v>
      </c>
    </row>
    <row r="17690" spans="1:14">
      <c r="A17690" s="6">
        <v>2161</v>
      </c>
      <c r="B17690">
        <v>11</v>
      </c>
      <c r="C17690">
        <v>10</v>
      </c>
      <c r="D17690">
        <v>13</v>
      </c>
      <c r="E17690">
        <v>6</v>
      </c>
      <c r="F17690">
        <v>23</v>
      </c>
      <c r="G17690" t="s">
        <v>15</v>
      </c>
      <c r="H17690" s="6">
        <v>29</v>
      </c>
      <c r="I17690">
        <v>7.15</v>
      </c>
      <c r="J17690">
        <v>96.7</v>
      </c>
      <c r="K17690">
        <v>65</v>
      </c>
      <c r="L17690">
        <v>3</v>
      </c>
      <c r="M17690" s="6">
        <v>64</v>
      </c>
      <c r="N17690" t="str">
        <f>TEXT(A17690&amp;-H17690&amp;"-"&amp;G17690,1)</f>
        <v>2161-29-LANPALO</v>
      </c>
    </row>
    <row r="17691" spans="1:14">
      <c r="A17691" s="6">
        <v>2161</v>
      </c>
      <c r="B17691">
        <v>11</v>
      </c>
      <c r="C17691">
        <v>10</v>
      </c>
      <c r="D17691">
        <v>13</v>
      </c>
      <c r="E17691">
        <v>6</v>
      </c>
      <c r="F17691">
        <v>23</v>
      </c>
      <c r="G17691" t="s">
        <v>15</v>
      </c>
      <c r="H17691" s="6">
        <v>29</v>
      </c>
      <c r="I17691">
        <v>7.15</v>
      </c>
      <c r="J17691">
        <v>96.7</v>
      </c>
      <c r="K17691">
        <v>65</v>
      </c>
      <c r="L17691">
        <v>4</v>
      </c>
      <c r="M17691" s="6">
        <v>56</v>
      </c>
      <c r="N17691" t="str">
        <f>TEXT(A17691&amp;-H17691&amp;"-"&amp;G17691,1)</f>
        <v>2161-29-LANPALO</v>
      </c>
    </row>
    <row r="17692" spans="1:14">
      <c r="A17692" s="6">
        <v>2161</v>
      </c>
      <c r="B17692">
        <v>11</v>
      </c>
      <c r="C17692">
        <v>10</v>
      </c>
      <c r="D17692">
        <v>13</v>
      </c>
      <c r="E17692">
        <v>6</v>
      </c>
      <c r="F17692">
        <v>23</v>
      </c>
      <c r="G17692" t="s">
        <v>15</v>
      </c>
      <c r="H17692" s="6">
        <v>29</v>
      </c>
      <c r="I17692">
        <v>7.15</v>
      </c>
      <c r="J17692">
        <v>96.7</v>
      </c>
      <c r="K17692">
        <v>65</v>
      </c>
      <c r="L17692">
        <v>5</v>
      </c>
      <c r="M17692" s="6">
        <v>42</v>
      </c>
      <c r="N17692" t="str">
        <f>TEXT(A17692&amp;-H17692&amp;"-"&amp;G17692,1)</f>
        <v>2161-29-LANPALO</v>
      </c>
    </row>
    <row r="17693" spans="1:14">
      <c r="A17693" s="6">
        <v>2161</v>
      </c>
      <c r="B17693">
        <v>11</v>
      </c>
      <c r="C17693">
        <v>10</v>
      </c>
      <c r="D17693">
        <v>13</v>
      </c>
      <c r="E17693">
        <v>6</v>
      </c>
      <c r="F17693">
        <v>23</v>
      </c>
      <c r="G17693" t="s">
        <v>15</v>
      </c>
      <c r="H17693" s="6">
        <v>29</v>
      </c>
      <c r="I17693">
        <v>7.15</v>
      </c>
      <c r="J17693">
        <v>96.7</v>
      </c>
      <c r="K17693">
        <v>65</v>
      </c>
      <c r="L17693">
        <v>6</v>
      </c>
      <c r="M17693" s="6">
        <v>57</v>
      </c>
      <c r="N17693" t="str">
        <f>TEXT(A17693&amp;-H17693&amp;"-"&amp;G17693,1)</f>
        <v>2161-29-LANPALO</v>
      </c>
    </row>
    <row r="17694" spans="1:14">
      <c r="A17694" s="6">
        <v>2161</v>
      </c>
      <c r="B17694">
        <v>11</v>
      </c>
      <c r="C17694">
        <v>10</v>
      </c>
      <c r="D17694">
        <v>13</v>
      </c>
      <c r="E17694">
        <v>6</v>
      </c>
      <c r="F17694">
        <v>23</v>
      </c>
      <c r="G17694" t="s">
        <v>15</v>
      </c>
      <c r="H17694" s="6">
        <v>29</v>
      </c>
      <c r="I17694">
        <v>7.15</v>
      </c>
      <c r="J17694">
        <v>96.7</v>
      </c>
      <c r="K17694">
        <v>65</v>
      </c>
      <c r="L17694">
        <v>7</v>
      </c>
      <c r="M17694" s="6">
        <v>61</v>
      </c>
      <c r="N17694" t="str">
        <f>TEXT(A17694&amp;-H17694&amp;"-"&amp;G17694,1)</f>
        <v>2161-29-LANPALO</v>
      </c>
    </row>
    <row r="17695" spans="1:14">
      <c r="A17695" s="6">
        <v>2161</v>
      </c>
      <c r="B17695">
        <v>11</v>
      </c>
      <c r="C17695">
        <v>10</v>
      </c>
      <c r="D17695">
        <v>13</v>
      </c>
      <c r="E17695">
        <v>6</v>
      </c>
      <c r="F17695">
        <v>23</v>
      </c>
      <c r="G17695" t="s">
        <v>15</v>
      </c>
      <c r="H17695" s="6">
        <v>29</v>
      </c>
      <c r="I17695">
        <v>7.15</v>
      </c>
      <c r="J17695">
        <v>96.7</v>
      </c>
      <c r="K17695">
        <v>65</v>
      </c>
      <c r="L17695">
        <v>8</v>
      </c>
      <c r="M17695" s="6">
        <v>42</v>
      </c>
      <c r="N17695" t="str">
        <f>TEXT(A17695&amp;-H17695&amp;"-"&amp;G17695,1)</f>
        <v>2161-29-LANPALO</v>
      </c>
    </row>
    <row r="17696" spans="1:14">
      <c r="A17696" s="6">
        <v>2161</v>
      </c>
      <c r="B17696">
        <v>11</v>
      </c>
      <c r="C17696">
        <v>10</v>
      </c>
      <c r="D17696">
        <v>13</v>
      </c>
      <c r="E17696">
        <v>6</v>
      </c>
      <c r="F17696">
        <v>23</v>
      </c>
      <c r="G17696" t="s">
        <v>15</v>
      </c>
      <c r="H17696" s="6">
        <v>29</v>
      </c>
      <c r="I17696">
        <v>7.15</v>
      </c>
      <c r="J17696">
        <v>96.7</v>
      </c>
      <c r="K17696">
        <v>65</v>
      </c>
      <c r="L17696">
        <v>9</v>
      </c>
      <c r="M17696" s="6">
        <v>47</v>
      </c>
      <c r="N17696" t="str">
        <f>TEXT(A17696&amp;-H17696&amp;"-"&amp;G17696,1)</f>
        <v>2161-29-LANPALO</v>
      </c>
    </row>
    <row r="17697" spans="1:14">
      <c r="A17697" s="6">
        <v>2161</v>
      </c>
      <c r="B17697">
        <v>11</v>
      </c>
      <c r="C17697">
        <v>10</v>
      </c>
      <c r="D17697">
        <v>13</v>
      </c>
      <c r="E17697">
        <v>6</v>
      </c>
      <c r="F17697">
        <v>23</v>
      </c>
      <c r="G17697" t="s">
        <v>15</v>
      </c>
      <c r="H17697" s="6">
        <v>29</v>
      </c>
      <c r="I17697">
        <v>7.15</v>
      </c>
      <c r="J17697">
        <v>96.7</v>
      </c>
      <c r="K17697">
        <v>65</v>
      </c>
      <c r="L17697">
        <v>10</v>
      </c>
      <c r="M17697" s="6">
        <v>51</v>
      </c>
      <c r="N17697" t="str">
        <f>TEXT(A17697&amp;-H17697&amp;"-"&amp;G17697,1)</f>
        <v>2161-29-LANPALO</v>
      </c>
    </row>
    <row r="17698" spans="1:14">
      <c r="A17698" s="6">
        <v>2161</v>
      </c>
      <c r="B17698">
        <v>11</v>
      </c>
      <c r="C17698">
        <v>10</v>
      </c>
      <c r="D17698">
        <v>13</v>
      </c>
      <c r="E17698">
        <v>6</v>
      </c>
      <c r="F17698">
        <v>23</v>
      </c>
      <c r="G17698" t="s">
        <v>15</v>
      </c>
      <c r="H17698" s="6">
        <v>29</v>
      </c>
      <c r="I17698">
        <v>7.15</v>
      </c>
      <c r="J17698">
        <v>96.7</v>
      </c>
      <c r="K17698">
        <v>65</v>
      </c>
      <c r="L17698">
        <v>11</v>
      </c>
      <c r="M17698" s="6">
        <v>66</v>
      </c>
      <c r="N17698" t="str">
        <f>TEXT(A17698&amp;-H17698&amp;"-"&amp;G17698,1)</f>
        <v>2161-29-LANPALO</v>
      </c>
    </row>
    <row r="17699" spans="1:14">
      <c r="A17699" s="6">
        <v>2161</v>
      </c>
      <c r="B17699">
        <v>11</v>
      </c>
      <c r="C17699">
        <v>10</v>
      </c>
      <c r="D17699">
        <v>13</v>
      </c>
      <c r="E17699">
        <v>6</v>
      </c>
      <c r="F17699">
        <v>23</v>
      </c>
      <c r="G17699" t="s">
        <v>15</v>
      </c>
      <c r="H17699" s="6">
        <v>29</v>
      </c>
      <c r="I17699">
        <v>7.15</v>
      </c>
      <c r="J17699">
        <v>96.7</v>
      </c>
      <c r="K17699">
        <v>65</v>
      </c>
      <c r="L17699">
        <v>12</v>
      </c>
      <c r="M17699" s="6">
        <v>60</v>
      </c>
      <c r="N17699" t="str">
        <f>TEXT(A17699&amp;-H17699&amp;"-"&amp;G17699,1)</f>
        <v>2161-29-LANPALO</v>
      </c>
    </row>
    <row r="17700" spans="1:14">
      <c r="A17700" s="6">
        <v>2161</v>
      </c>
      <c r="B17700">
        <v>11</v>
      </c>
      <c r="C17700">
        <v>10</v>
      </c>
      <c r="D17700">
        <v>13</v>
      </c>
      <c r="E17700">
        <v>6</v>
      </c>
      <c r="F17700">
        <v>23</v>
      </c>
      <c r="G17700" t="s">
        <v>15</v>
      </c>
      <c r="H17700" s="6">
        <v>29</v>
      </c>
      <c r="I17700">
        <v>7.15</v>
      </c>
      <c r="J17700">
        <v>96.7</v>
      </c>
      <c r="K17700">
        <v>65</v>
      </c>
      <c r="L17700">
        <v>13</v>
      </c>
      <c r="M17700" s="6">
        <v>55</v>
      </c>
      <c r="N17700" t="str">
        <f>TEXT(A17700&amp;-H17700&amp;"-"&amp;G17700,1)</f>
        <v>2161-29-LANPALO</v>
      </c>
    </row>
    <row r="17701" spans="1:14">
      <c r="A17701" s="6">
        <v>2161</v>
      </c>
      <c r="B17701">
        <v>11</v>
      </c>
      <c r="C17701">
        <v>10</v>
      </c>
      <c r="D17701">
        <v>13</v>
      </c>
      <c r="E17701">
        <v>6</v>
      </c>
      <c r="F17701">
        <v>23</v>
      </c>
      <c r="G17701" t="s">
        <v>15</v>
      </c>
      <c r="H17701" s="6">
        <v>29</v>
      </c>
      <c r="I17701">
        <v>7.15</v>
      </c>
      <c r="J17701">
        <v>96.7</v>
      </c>
      <c r="K17701">
        <v>65</v>
      </c>
      <c r="L17701">
        <v>14</v>
      </c>
      <c r="M17701" s="6">
        <v>48</v>
      </c>
      <c r="N17701" t="str">
        <f>TEXT(A17701&amp;-H17701&amp;"-"&amp;G17701,1)</f>
        <v>2161-29-LANPALO</v>
      </c>
    </row>
    <row r="17702" spans="1:14">
      <c r="A17702" s="6">
        <v>2161</v>
      </c>
      <c r="B17702">
        <v>11</v>
      </c>
      <c r="C17702">
        <v>10</v>
      </c>
      <c r="D17702">
        <v>13</v>
      </c>
      <c r="E17702">
        <v>6</v>
      </c>
      <c r="F17702">
        <v>23</v>
      </c>
      <c r="G17702" t="s">
        <v>15</v>
      </c>
      <c r="H17702" s="6">
        <v>29</v>
      </c>
      <c r="I17702">
        <v>7.15</v>
      </c>
      <c r="J17702">
        <v>96.7</v>
      </c>
      <c r="K17702">
        <v>65</v>
      </c>
      <c r="L17702">
        <v>15</v>
      </c>
      <c r="M17702" s="6">
        <v>51</v>
      </c>
      <c r="N17702" t="str">
        <f>TEXT(A17702&amp;-H17702&amp;"-"&amp;G17702,1)</f>
        <v>2161-29-LANPALO</v>
      </c>
    </row>
    <row r="17703" spans="1:14">
      <c r="A17703" s="6">
        <v>2161</v>
      </c>
      <c r="B17703">
        <v>11</v>
      </c>
      <c r="C17703">
        <v>10</v>
      </c>
      <c r="D17703">
        <v>13</v>
      </c>
      <c r="E17703">
        <v>6</v>
      </c>
      <c r="F17703">
        <v>23</v>
      </c>
      <c r="G17703" t="s">
        <v>15</v>
      </c>
      <c r="H17703" s="6">
        <v>29</v>
      </c>
      <c r="I17703">
        <v>7.15</v>
      </c>
      <c r="J17703">
        <v>96.7</v>
      </c>
      <c r="K17703">
        <v>65</v>
      </c>
      <c r="L17703">
        <v>16</v>
      </c>
      <c r="M17703" s="6">
        <v>44</v>
      </c>
      <c r="N17703" t="str">
        <f>TEXT(A17703&amp;-H17703&amp;"-"&amp;G17703,1)</f>
        <v>2161-29-LANPALO</v>
      </c>
    </row>
    <row r="17704" spans="1:14">
      <c r="A17704" s="6">
        <v>2161</v>
      </c>
      <c r="B17704">
        <v>11</v>
      </c>
      <c r="C17704">
        <v>10</v>
      </c>
      <c r="D17704">
        <v>13</v>
      </c>
      <c r="E17704">
        <v>6</v>
      </c>
      <c r="F17704">
        <v>23</v>
      </c>
      <c r="G17704" t="s">
        <v>15</v>
      </c>
      <c r="H17704" s="6">
        <v>29</v>
      </c>
      <c r="I17704">
        <v>7.15</v>
      </c>
      <c r="J17704">
        <v>96.7</v>
      </c>
      <c r="K17704">
        <v>65</v>
      </c>
      <c r="L17704">
        <v>17</v>
      </c>
      <c r="M17704" s="6">
        <v>57</v>
      </c>
      <c r="N17704" t="str">
        <f>TEXT(A17704&amp;-H17704&amp;"-"&amp;G17704,1)</f>
        <v>2161-29-LANPALO</v>
      </c>
    </row>
    <row r="17705" spans="1:14">
      <c r="A17705" s="6">
        <v>2161</v>
      </c>
      <c r="B17705">
        <v>11</v>
      </c>
      <c r="C17705">
        <v>10</v>
      </c>
      <c r="D17705">
        <v>13</v>
      </c>
      <c r="E17705">
        <v>6</v>
      </c>
      <c r="F17705">
        <v>23</v>
      </c>
      <c r="G17705" t="s">
        <v>15</v>
      </c>
      <c r="H17705" s="6">
        <v>29</v>
      </c>
      <c r="I17705">
        <v>7.15</v>
      </c>
      <c r="J17705">
        <v>96.7</v>
      </c>
      <c r="K17705">
        <v>65</v>
      </c>
      <c r="L17705">
        <v>18</v>
      </c>
      <c r="M17705" s="6">
        <v>65</v>
      </c>
      <c r="N17705" t="str">
        <f>TEXT(A17705&amp;-H17705&amp;"-"&amp;G17705,1)</f>
        <v>2161-29-LANPALO</v>
      </c>
    </row>
    <row r="17706" spans="1:14">
      <c r="A17706" s="6">
        <v>2161</v>
      </c>
      <c r="B17706">
        <v>11</v>
      </c>
      <c r="C17706">
        <v>10</v>
      </c>
      <c r="D17706">
        <v>13</v>
      </c>
      <c r="E17706">
        <v>6</v>
      </c>
      <c r="F17706">
        <v>23</v>
      </c>
      <c r="G17706" t="s">
        <v>15</v>
      </c>
      <c r="H17706" s="6">
        <v>29</v>
      </c>
      <c r="I17706">
        <v>7.15</v>
      </c>
      <c r="J17706">
        <v>96.7</v>
      </c>
      <c r="K17706">
        <v>65</v>
      </c>
      <c r="L17706">
        <v>19</v>
      </c>
      <c r="M17706" s="6">
        <v>71</v>
      </c>
      <c r="N17706" t="str">
        <f>TEXT(A17706&amp;-H17706&amp;"-"&amp;G17706,1)</f>
        <v>2161-29-LANPALO</v>
      </c>
    </row>
    <row r="17707" spans="1:14">
      <c r="A17707" s="6">
        <v>2161</v>
      </c>
      <c r="B17707">
        <v>11</v>
      </c>
      <c r="C17707">
        <v>10</v>
      </c>
      <c r="D17707">
        <v>13</v>
      </c>
      <c r="E17707">
        <v>6</v>
      </c>
      <c r="F17707">
        <v>23</v>
      </c>
      <c r="G17707" t="s">
        <v>15</v>
      </c>
      <c r="H17707" s="6">
        <v>29</v>
      </c>
      <c r="I17707">
        <v>7.15</v>
      </c>
      <c r="J17707">
        <v>96.7</v>
      </c>
      <c r="K17707">
        <v>65</v>
      </c>
      <c r="L17707">
        <v>20</v>
      </c>
      <c r="M17707" s="6">
        <v>46</v>
      </c>
      <c r="N17707" t="str">
        <f>TEXT(A17707&amp;-H17707&amp;"-"&amp;G17707,1)</f>
        <v>2161-29-LANPALO</v>
      </c>
    </row>
    <row r="17708" spans="1:14">
      <c r="A17708" s="6">
        <v>2161</v>
      </c>
      <c r="B17708">
        <v>11</v>
      </c>
      <c r="C17708">
        <v>10</v>
      </c>
      <c r="D17708">
        <v>13</v>
      </c>
      <c r="E17708">
        <v>6</v>
      </c>
      <c r="F17708">
        <v>23</v>
      </c>
      <c r="G17708" t="s">
        <v>15</v>
      </c>
      <c r="H17708" s="6">
        <v>29</v>
      </c>
      <c r="I17708">
        <v>7.15</v>
      </c>
      <c r="J17708">
        <v>96.7</v>
      </c>
      <c r="K17708">
        <v>65</v>
      </c>
      <c r="L17708">
        <v>21</v>
      </c>
      <c r="M17708" s="6">
        <v>74</v>
      </c>
      <c r="N17708" t="str">
        <f>TEXT(A17708&amp;-H17708&amp;"-"&amp;G17708,1)</f>
        <v>2161-29-LANPALO</v>
      </c>
    </row>
    <row r="17709" spans="1:14">
      <c r="A17709" s="6">
        <v>2161</v>
      </c>
      <c r="B17709">
        <v>11</v>
      </c>
      <c r="C17709">
        <v>10</v>
      </c>
      <c r="D17709">
        <v>13</v>
      </c>
      <c r="E17709">
        <v>6</v>
      </c>
      <c r="F17709">
        <v>23</v>
      </c>
      <c r="G17709" t="s">
        <v>15</v>
      </c>
      <c r="H17709" s="6">
        <v>29</v>
      </c>
      <c r="I17709">
        <v>7.15</v>
      </c>
      <c r="J17709">
        <v>96.7</v>
      </c>
      <c r="K17709">
        <v>65</v>
      </c>
      <c r="L17709">
        <v>22</v>
      </c>
      <c r="M17709" s="6">
        <v>65</v>
      </c>
      <c r="N17709" t="str">
        <f>TEXT(A17709&amp;-H17709&amp;"-"&amp;G17709,1)</f>
        <v>2161-29-LANPALO</v>
      </c>
    </row>
    <row r="17710" spans="1:14">
      <c r="A17710" s="6">
        <v>2161</v>
      </c>
      <c r="B17710">
        <v>11</v>
      </c>
      <c r="C17710">
        <v>10</v>
      </c>
      <c r="D17710">
        <v>13</v>
      </c>
      <c r="E17710">
        <v>6</v>
      </c>
      <c r="F17710">
        <v>23</v>
      </c>
      <c r="G17710" t="s">
        <v>15</v>
      </c>
      <c r="H17710" s="6">
        <v>29</v>
      </c>
      <c r="I17710">
        <v>7.15</v>
      </c>
      <c r="J17710">
        <v>96.7</v>
      </c>
      <c r="K17710">
        <v>65</v>
      </c>
      <c r="L17710">
        <v>23</v>
      </c>
      <c r="M17710" s="6">
        <v>42</v>
      </c>
      <c r="N17710" t="str">
        <f>TEXT(A17710&amp;-H17710&amp;"-"&amp;G17710,1)</f>
        <v>2161-29-LANPALO</v>
      </c>
    </row>
    <row r="17711" spans="1:14">
      <c r="A17711" s="6">
        <v>2161</v>
      </c>
      <c r="B17711">
        <v>11</v>
      </c>
      <c r="C17711">
        <v>10</v>
      </c>
      <c r="D17711">
        <v>13</v>
      </c>
      <c r="E17711">
        <v>6</v>
      </c>
      <c r="F17711">
        <v>23</v>
      </c>
      <c r="G17711" t="s">
        <v>15</v>
      </c>
      <c r="H17711" s="6">
        <v>29</v>
      </c>
      <c r="I17711">
        <v>7.15</v>
      </c>
      <c r="J17711">
        <v>96.7</v>
      </c>
      <c r="K17711">
        <v>65</v>
      </c>
      <c r="L17711">
        <v>24</v>
      </c>
      <c r="M17711" s="6">
        <v>53</v>
      </c>
      <c r="N17711" t="str">
        <f>TEXT(A17711&amp;-H17711&amp;"-"&amp;G17711,1)</f>
        <v>2161-29-LANPALO</v>
      </c>
    </row>
    <row r="17712" spans="1:14">
      <c r="A17712" s="6">
        <v>2161</v>
      </c>
      <c r="B17712">
        <v>11</v>
      </c>
      <c r="C17712">
        <v>10</v>
      </c>
      <c r="D17712">
        <v>13</v>
      </c>
      <c r="E17712">
        <v>6</v>
      </c>
      <c r="F17712">
        <v>23</v>
      </c>
      <c r="G17712" t="s">
        <v>15</v>
      </c>
      <c r="H17712" s="6">
        <v>29</v>
      </c>
      <c r="I17712">
        <v>7.15</v>
      </c>
      <c r="J17712">
        <v>96.7</v>
      </c>
      <c r="K17712">
        <v>65</v>
      </c>
      <c r="L17712">
        <v>25</v>
      </c>
      <c r="M17712" s="6">
        <v>40</v>
      </c>
      <c r="N17712" t="str">
        <f>TEXT(A17712&amp;-H17712&amp;"-"&amp;G17712,1)</f>
        <v>2161-29-LANPALO</v>
      </c>
    </row>
    <row r="17713" spans="1:14">
      <c r="A17713" s="6">
        <v>2161</v>
      </c>
      <c r="B17713">
        <v>11</v>
      </c>
      <c r="C17713">
        <v>10</v>
      </c>
      <c r="D17713">
        <v>13</v>
      </c>
      <c r="E17713">
        <v>6</v>
      </c>
      <c r="F17713">
        <v>23</v>
      </c>
      <c r="G17713" t="s">
        <v>15</v>
      </c>
      <c r="H17713" s="6">
        <v>29</v>
      </c>
      <c r="I17713">
        <v>7.15</v>
      </c>
      <c r="J17713">
        <v>96.7</v>
      </c>
      <c r="K17713">
        <v>65</v>
      </c>
      <c r="L17713">
        <v>26</v>
      </c>
      <c r="M17713" s="6">
        <v>66</v>
      </c>
      <c r="N17713" t="str">
        <f>TEXT(A17713&amp;-H17713&amp;"-"&amp;G17713,1)</f>
        <v>2161-29-LANPALO</v>
      </c>
    </row>
    <row r="17714" spans="1:14">
      <c r="A17714" s="6">
        <v>2161</v>
      </c>
      <c r="B17714">
        <v>11</v>
      </c>
      <c r="C17714">
        <v>10</v>
      </c>
      <c r="D17714">
        <v>13</v>
      </c>
      <c r="E17714">
        <v>6</v>
      </c>
      <c r="F17714">
        <v>23</v>
      </c>
      <c r="G17714" t="s">
        <v>15</v>
      </c>
      <c r="H17714" s="6">
        <v>29</v>
      </c>
      <c r="I17714">
        <v>7.15</v>
      </c>
      <c r="J17714">
        <v>96.7</v>
      </c>
      <c r="K17714">
        <v>65</v>
      </c>
      <c r="L17714">
        <v>27</v>
      </c>
      <c r="M17714" s="6">
        <v>74</v>
      </c>
      <c r="N17714" t="str">
        <f>TEXT(A17714&amp;-H17714&amp;"-"&amp;G17714,1)</f>
        <v>2161-29-LANPALO</v>
      </c>
    </row>
    <row r="17715" spans="1:14">
      <c r="A17715" s="6">
        <v>2161</v>
      </c>
      <c r="B17715">
        <v>11</v>
      </c>
      <c r="C17715">
        <v>10</v>
      </c>
      <c r="D17715">
        <v>13</v>
      </c>
      <c r="E17715">
        <v>6</v>
      </c>
      <c r="F17715">
        <v>23</v>
      </c>
      <c r="G17715" t="s">
        <v>15</v>
      </c>
      <c r="H17715" s="6">
        <v>29</v>
      </c>
      <c r="I17715">
        <v>7.15</v>
      </c>
      <c r="J17715">
        <v>96.7</v>
      </c>
      <c r="K17715">
        <v>65</v>
      </c>
      <c r="L17715">
        <v>28</v>
      </c>
      <c r="M17715" s="6">
        <v>60</v>
      </c>
      <c r="N17715" t="str">
        <f>TEXT(A17715&amp;-H17715&amp;"-"&amp;G17715,1)</f>
        <v>2161-29-LANPALO</v>
      </c>
    </row>
    <row r="17716" spans="1:14">
      <c r="A17716" s="6">
        <v>2161</v>
      </c>
      <c r="B17716">
        <v>11</v>
      </c>
      <c r="C17716">
        <v>10</v>
      </c>
      <c r="D17716">
        <v>13</v>
      </c>
      <c r="E17716">
        <v>6</v>
      </c>
      <c r="F17716">
        <v>23</v>
      </c>
      <c r="G17716" t="s">
        <v>15</v>
      </c>
      <c r="H17716" s="6">
        <v>29</v>
      </c>
      <c r="I17716">
        <v>7.15</v>
      </c>
      <c r="J17716">
        <v>96.7</v>
      </c>
      <c r="K17716">
        <v>65</v>
      </c>
      <c r="L17716">
        <v>29</v>
      </c>
      <c r="M17716" s="6">
        <v>51</v>
      </c>
      <c r="N17716" t="str">
        <f>TEXT(A17716&amp;-H17716&amp;"-"&amp;G17716,1)</f>
        <v>2161-29-LANPALO</v>
      </c>
    </row>
    <row r="17717" spans="1:14">
      <c r="A17717" s="6">
        <v>2161</v>
      </c>
      <c r="B17717">
        <v>11</v>
      </c>
      <c r="C17717">
        <v>10</v>
      </c>
      <c r="D17717">
        <v>13</v>
      </c>
      <c r="E17717">
        <v>6</v>
      </c>
      <c r="F17717">
        <v>23</v>
      </c>
      <c r="G17717" t="s">
        <v>15</v>
      </c>
      <c r="H17717" s="6">
        <v>29</v>
      </c>
      <c r="I17717">
        <v>7.15</v>
      </c>
      <c r="J17717">
        <v>96.7</v>
      </c>
      <c r="K17717">
        <v>65</v>
      </c>
      <c r="L17717">
        <v>30</v>
      </c>
      <c r="M17717" s="6">
        <v>54</v>
      </c>
      <c r="N17717" t="str">
        <f>TEXT(A17717&amp;-H17717&amp;"-"&amp;G17717,1)</f>
        <v>2161-29-LANPALO</v>
      </c>
    </row>
    <row r="17718" spans="1:14">
      <c r="A17718" s="6">
        <v>2161</v>
      </c>
      <c r="B17718">
        <v>11</v>
      </c>
      <c r="C17718">
        <v>10</v>
      </c>
      <c r="D17718">
        <v>13</v>
      </c>
      <c r="E17718">
        <v>6</v>
      </c>
      <c r="F17718">
        <v>23</v>
      </c>
      <c r="G17718" t="s">
        <v>15</v>
      </c>
      <c r="H17718" s="6">
        <v>29</v>
      </c>
      <c r="I17718">
        <v>7.15</v>
      </c>
      <c r="J17718">
        <v>96.7</v>
      </c>
      <c r="K17718">
        <v>65</v>
      </c>
      <c r="L17718">
        <v>31</v>
      </c>
      <c r="M17718" s="6">
        <v>48</v>
      </c>
      <c r="N17718" t="str">
        <f>TEXT(A17718&amp;-H17718&amp;"-"&amp;G17718,1)</f>
        <v>2161-29-LANPALO</v>
      </c>
    </row>
    <row r="17719" spans="1:14">
      <c r="A17719" s="6">
        <v>2161</v>
      </c>
      <c r="B17719">
        <v>11</v>
      </c>
      <c r="C17719">
        <v>10</v>
      </c>
      <c r="D17719">
        <v>13</v>
      </c>
      <c r="E17719">
        <v>6</v>
      </c>
      <c r="F17719">
        <v>23</v>
      </c>
      <c r="G17719" t="s">
        <v>15</v>
      </c>
      <c r="H17719" s="6">
        <v>29</v>
      </c>
      <c r="I17719">
        <v>7.15</v>
      </c>
      <c r="J17719">
        <v>96.7</v>
      </c>
      <c r="K17719">
        <v>65</v>
      </c>
      <c r="L17719">
        <v>32</v>
      </c>
      <c r="M17719" s="6">
        <v>61</v>
      </c>
      <c r="N17719" t="str">
        <f>TEXT(A17719&amp;-H17719&amp;"-"&amp;G17719,1)</f>
        <v>2161-29-LANPALO</v>
      </c>
    </row>
    <row r="17720" spans="1:14">
      <c r="A17720" s="6">
        <v>2161</v>
      </c>
      <c r="B17720">
        <v>11</v>
      </c>
      <c r="C17720">
        <v>10</v>
      </c>
      <c r="D17720">
        <v>13</v>
      </c>
      <c r="E17720">
        <v>6</v>
      </c>
      <c r="F17720">
        <v>23</v>
      </c>
      <c r="G17720" t="s">
        <v>15</v>
      </c>
      <c r="H17720" s="6">
        <v>29</v>
      </c>
      <c r="I17720">
        <v>7.15</v>
      </c>
      <c r="J17720">
        <v>96.7</v>
      </c>
      <c r="K17720">
        <v>65</v>
      </c>
      <c r="L17720">
        <v>33</v>
      </c>
      <c r="M17720" s="6">
        <v>56</v>
      </c>
      <c r="N17720" t="str">
        <f>TEXT(A17720&amp;-H17720&amp;"-"&amp;G17720,1)</f>
        <v>2161-29-LANPALO</v>
      </c>
    </row>
    <row r="17721" spans="1:14">
      <c r="A17721" s="6">
        <v>2161</v>
      </c>
      <c r="B17721">
        <v>11</v>
      </c>
      <c r="C17721">
        <v>10</v>
      </c>
      <c r="D17721">
        <v>13</v>
      </c>
      <c r="E17721">
        <v>6</v>
      </c>
      <c r="F17721">
        <v>23</v>
      </c>
      <c r="G17721" t="s">
        <v>15</v>
      </c>
      <c r="H17721" s="6">
        <v>29</v>
      </c>
      <c r="I17721">
        <v>7.15</v>
      </c>
      <c r="J17721">
        <v>96.7</v>
      </c>
      <c r="K17721">
        <v>65</v>
      </c>
      <c r="L17721">
        <v>34</v>
      </c>
      <c r="M17721" s="6">
        <v>65</v>
      </c>
      <c r="N17721" t="str">
        <f>TEXT(A17721&amp;-H17721&amp;"-"&amp;G17721,1)</f>
        <v>2161-29-LANPALO</v>
      </c>
    </row>
    <row r="17722" spans="1:14">
      <c r="A17722" s="6">
        <v>2161</v>
      </c>
      <c r="B17722">
        <v>11</v>
      </c>
      <c r="C17722">
        <v>10</v>
      </c>
      <c r="D17722">
        <v>13</v>
      </c>
      <c r="E17722">
        <v>6</v>
      </c>
      <c r="F17722">
        <v>23</v>
      </c>
      <c r="G17722" t="s">
        <v>15</v>
      </c>
      <c r="H17722" s="6">
        <v>29</v>
      </c>
      <c r="I17722">
        <v>7.15</v>
      </c>
      <c r="J17722">
        <v>96.7</v>
      </c>
      <c r="K17722">
        <v>65</v>
      </c>
      <c r="L17722">
        <v>35</v>
      </c>
      <c r="M17722" s="6">
        <v>42</v>
      </c>
      <c r="N17722" t="str">
        <f>TEXT(A17722&amp;-H17722&amp;"-"&amp;G17722,1)</f>
        <v>2161-29-LANPALO</v>
      </c>
    </row>
    <row r="17723" spans="1:14">
      <c r="A17723" s="6">
        <v>2161</v>
      </c>
      <c r="B17723">
        <v>11</v>
      </c>
      <c r="C17723">
        <v>10</v>
      </c>
      <c r="D17723">
        <v>13</v>
      </c>
      <c r="E17723">
        <v>6</v>
      </c>
      <c r="F17723">
        <v>23</v>
      </c>
      <c r="G17723" t="s">
        <v>15</v>
      </c>
      <c r="H17723" s="6">
        <v>29</v>
      </c>
      <c r="I17723">
        <v>7.15</v>
      </c>
      <c r="J17723">
        <v>96.7</v>
      </c>
      <c r="K17723">
        <v>65</v>
      </c>
      <c r="L17723">
        <v>36</v>
      </c>
      <c r="M17723" s="6">
        <v>53</v>
      </c>
      <c r="N17723" t="str">
        <f>TEXT(A17723&amp;-H17723&amp;"-"&amp;G17723,1)</f>
        <v>2161-29-LANPALO</v>
      </c>
    </row>
    <row r="17724" spans="1:14">
      <c r="A17724" s="6">
        <v>2161</v>
      </c>
      <c r="B17724">
        <v>11</v>
      </c>
      <c r="C17724">
        <v>10</v>
      </c>
      <c r="D17724">
        <v>13</v>
      </c>
      <c r="E17724">
        <v>6</v>
      </c>
      <c r="F17724">
        <v>23</v>
      </c>
      <c r="G17724" t="s">
        <v>15</v>
      </c>
      <c r="H17724" s="6">
        <v>29</v>
      </c>
      <c r="I17724">
        <v>7.15</v>
      </c>
      <c r="J17724">
        <v>96.7</v>
      </c>
      <c r="K17724">
        <v>65</v>
      </c>
      <c r="L17724">
        <v>37</v>
      </c>
      <c r="M17724" s="6">
        <v>61</v>
      </c>
      <c r="N17724" t="str">
        <f>TEXT(A17724&amp;-H17724&amp;"-"&amp;G17724,1)</f>
        <v>2161-29-LANPALO</v>
      </c>
    </row>
    <row r="17725" spans="1:14">
      <c r="A17725" s="6">
        <v>2161</v>
      </c>
      <c r="B17725">
        <v>11</v>
      </c>
      <c r="C17725">
        <v>10</v>
      </c>
      <c r="D17725">
        <v>13</v>
      </c>
      <c r="E17725">
        <v>6</v>
      </c>
      <c r="F17725">
        <v>23</v>
      </c>
      <c r="G17725" t="s">
        <v>15</v>
      </c>
      <c r="H17725" s="6">
        <v>29</v>
      </c>
      <c r="I17725">
        <v>7.15</v>
      </c>
      <c r="J17725">
        <v>96.7</v>
      </c>
      <c r="K17725">
        <v>65</v>
      </c>
      <c r="L17725">
        <v>38</v>
      </c>
      <c r="M17725" s="6">
        <v>41</v>
      </c>
      <c r="N17725" t="str">
        <f>TEXT(A17725&amp;-H17725&amp;"-"&amp;G17725,1)</f>
        <v>2161-29-LANPALO</v>
      </c>
    </row>
    <row r="17726" spans="1:14">
      <c r="A17726" s="6">
        <v>2161</v>
      </c>
      <c r="B17726">
        <v>11</v>
      </c>
      <c r="C17726">
        <v>10</v>
      </c>
      <c r="D17726">
        <v>13</v>
      </c>
      <c r="E17726">
        <v>6</v>
      </c>
      <c r="F17726">
        <v>23</v>
      </c>
      <c r="G17726" t="s">
        <v>15</v>
      </c>
      <c r="H17726" s="6">
        <v>29</v>
      </c>
      <c r="I17726">
        <v>7.15</v>
      </c>
      <c r="J17726">
        <v>96.7</v>
      </c>
      <c r="K17726">
        <v>65</v>
      </c>
      <c r="L17726">
        <v>39</v>
      </c>
      <c r="M17726" s="6">
        <v>47</v>
      </c>
      <c r="N17726" t="str">
        <f>TEXT(A17726&amp;-H17726&amp;"-"&amp;G17726,1)</f>
        <v>2161-29-LANPALO</v>
      </c>
    </row>
    <row r="17727" spans="1:14">
      <c r="A17727" s="6">
        <v>2161</v>
      </c>
      <c r="B17727">
        <v>11</v>
      </c>
      <c r="C17727">
        <v>10</v>
      </c>
      <c r="D17727">
        <v>13</v>
      </c>
      <c r="E17727">
        <v>6</v>
      </c>
      <c r="F17727">
        <v>23</v>
      </c>
      <c r="G17727" t="s">
        <v>15</v>
      </c>
      <c r="H17727" s="6">
        <v>29</v>
      </c>
      <c r="I17727">
        <v>7.15</v>
      </c>
      <c r="J17727">
        <v>96.7</v>
      </c>
      <c r="K17727">
        <v>65</v>
      </c>
      <c r="L17727">
        <v>40</v>
      </c>
      <c r="M17727" s="6">
        <v>52</v>
      </c>
      <c r="N17727" t="str">
        <f>TEXT(A17727&amp;-H17727&amp;"-"&amp;G17727,1)</f>
        <v>2161-29-LANPALO</v>
      </c>
    </row>
    <row r="17728" spans="1:14">
      <c r="A17728" s="6">
        <v>2161</v>
      </c>
      <c r="B17728">
        <v>11</v>
      </c>
      <c r="C17728">
        <v>10</v>
      </c>
      <c r="D17728">
        <v>13</v>
      </c>
      <c r="E17728">
        <v>6</v>
      </c>
      <c r="F17728">
        <v>23</v>
      </c>
      <c r="G17728" t="s">
        <v>15</v>
      </c>
      <c r="H17728" s="6">
        <v>29</v>
      </c>
      <c r="I17728">
        <v>7.15</v>
      </c>
      <c r="J17728">
        <v>96.7</v>
      </c>
      <c r="K17728">
        <v>65</v>
      </c>
      <c r="L17728">
        <v>41</v>
      </c>
      <c r="M17728" s="6">
        <v>53</v>
      </c>
      <c r="N17728" t="str">
        <f>TEXT(A17728&amp;-H17728&amp;"-"&amp;G17728,1)</f>
        <v>2161-29-LANPALO</v>
      </c>
    </row>
    <row r="17729" spans="1:14">
      <c r="A17729" s="6">
        <v>2161</v>
      </c>
      <c r="B17729">
        <v>11</v>
      </c>
      <c r="C17729">
        <v>10</v>
      </c>
      <c r="D17729">
        <v>13</v>
      </c>
      <c r="E17729">
        <v>6</v>
      </c>
      <c r="F17729">
        <v>23</v>
      </c>
      <c r="G17729" t="s">
        <v>15</v>
      </c>
      <c r="H17729" s="6">
        <v>29</v>
      </c>
      <c r="I17729">
        <v>7.15</v>
      </c>
      <c r="J17729">
        <v>96.7</v>
      </c>
      <c r="K17729">
        <v>65</v>
      </c>
      <c r="L17729">
        <v>42</v>
      </c>
      <c r="M17729" s="6">
        <v>71</v>
      </c>
      <c r="N17729" t="str">
        <f>TEXT(A17729&amp;-H17729&amp;"-"&amp;G17729,1)</f>
        <v>2161-29-LANPALO</v>
      </c>
    </row>
    <row r="17730" spans="1:14">
      <c r="A17730" s="6">
        <v>2161</v>
      </c>
      <c r="B17730">
        <v>11</v>
      </c>
      <c r="C17730">
        <v>10</v>
      </c>
      <c r="D17730">
        <v>13</v>
      </c>
      <c r="E17730">
        <v>6</v>
      </c>
      <c r="F17730">
        <v>23</v>
      </c>
      <c r="G17730" t="s">
        <v>15</v>
      </c>
      <c r="H17730" s="6">
        <v>29</v>
      </c>
      <c r="I17730">
        <v>7.15</v>
      </c>
      <c r="J17730">
        <v>96.7</v>
      </c>
      <c r="K17730">
        <v>65</v>
      </c>
      <c r="L17730">
        <v>43</v>
      </c>
      <c r="M17730" s="6">
        <v>62</v>
      </c>
      <c r="N17730" t="str">
        <f>TEXT(A17730&amp;-H17730&amp;"-"&amp;G17730,1)</f>
        <v>2161-29-LANPALO</v>
      </c>
    </row>
    <row r="17731" spans="1:14">
      <c r="A17731" s="6">
        <v>2161</v>
      </c>
      <c r="B17731">
        <v>11</v>
      </c>
      <c r="C17731">
        <v>10</v>
      </c>
      <c r="D17731">
        <v>13</v>
      </c>
      <c r="E17731">
        <v>6</v>
      </c>
      <c r="F17731">
        <v>23</v>
      </c>
      <c r="G17731" t="s">
        <v>15</v>
      </c>
      <c r="H17731" s="6">
        <v>29</v>
      </c>
      <c r="I17731">
        <v>7.15</v>
      </c>
      <c r="J17731">
        <v>96.7</v>
      </c>
      <c r="K17731">
        <v>65</v>
      </c>
      <c r="L17731">
        <v>44</v>
      </c>
      <c r="M17731" s="6">
        <v>46</v>
      </c>
      <c r="N17731" t="str">
        <f>TEXT(A17731&amp;-H17731&amp;"-"&amp;G17731,1)</f>
        <v>2161-29-LANPALO</v>
      </c>
    </row>
    <row r="17732" spans="1:14">
      <c r="A17732" s="6">
        <v>2161</v>
      </c>
      <c r="B17732">
        <v>11</v>
      </c>
      <c r="C17732">
        <v>10</v>
      </c>
      <c r="D17732">
        <v>13</v>
      </c>
      <c r="E17732">
        <v>6</v>
      </c>
      <c r="F17732">
        <v>23</v>
      </c>
      <c r="G17732" t="s">
        <v>15</v>
      </c>
      <c r="H17732" s="6">
        <v>29</v>
      </c>
      <c r="I17732">
        <v>7.15</v>
      </c>
      <c r="J17732">
        <v>96.7</v>
      </c>
      <c r="K17732">
        <v>65</v>
      </c>
      <c r="L17732">
        <v>45</v>
      </c>
      <c r="M17732" s="6">
        <v>67</v>
      </c>
      <c r="N17732" t="str">
        <f>TEXT(A17732&amp;-H17732&amp;"-"&amp;G17732,1)</f>
        <v>2161-29-LANPALO</v>
      </c>
    </row>
    <row r="17733" spans="1:14">
      <c r="A17733" s="6">
        <v>2161</v>
      </c>
      <c r="B17733">
        <v>11</v>
      </c>
      <c r="C17733">
        <v>10</v>
      </c>
      <c r="D17733">
        <v>13</v>
      </c>
      <c r="E17733">
        <v>6</v>
      </c>
      <c r="F17733">
        <v>23</v>
      </c>
      <c r="G17733" t="s">
        <v>15</v>
      </c>
      <c r="H17733" s="6">
        <v>29</v>
      </c>
      <c r="I17733">
        <v>7.15</v>
      </c>
      <c r="J17733">
        <v>96.7</v>
      </c>
      <c r="K17733">
        <v>65</v>
      </c>
      <c r="L17733">
        <v>46</v>
      </c>
      <c r="M17733" s="6">
        <v>51</v>
      </c>
      <c r="N17733" t="str">
        <f>TEXT(A17733&amp;-H17733&amp;"-"&amp;G17733,1)</f>
        <v>2161-29-LANPALO</v>
      </c>
    </row>
    <row r="17734" spans="1:14">
      <c r="A17734" s="6">
        <v>2161</v>
      </c>
      <c r="B17734">
        <v>11</v>
      </c>
      <c r="C17734">
        <v>10</v>
      </c>
      <c r="D17734">
        <v>13</v>
      </c>
      <c r="E17734">
        <v>6</v>
      </c>
      <c r="F17734">
        <v>23</v>
      </c>
      <c r="G17734" t="s">
        <v>15</v>
      </c>
      <c r="H17734" s="6">
        <v>29</v>
      </c>
      <c r="I17734">
        <v>7.15</v>
      </c>
      <c r="J17734">
        <v>96.7</v>
      </c>
      <c r="K17734">
        <v>65</v>
      </c>
      <c r="L17734">
        <v>47</v>
      </c>
      <c r="M17734" s="6">
        <v>47</v>
      </c>
      <c r="N17734" t="str">
        <f>TEXT(A17734&amp;-H17734&amp;"-"&amp;G17734,1)</f>
        <v>2161-29-LANPALO</v>
      </c>
    </row>
    <row r="17735" spans="1:14">
      <c r="A17735" s="6">
        <v>2161</v>
      </c>
      <c r="B17735">
        <v>11</v>
      </c>
      <c r="C17735">
        <v>10</v>
      </c>
      <c r="D17735">
        <v>13</v>
      </c>
      <c r="E17735">
        <v>6</v>
      </c>
      <c r="F17735">
        <v>23</v>
      </c>
      <c r="G17735" t="s">
        <v>15</v>
      </c>
      <c r="H17735" s="6">
        <v>29</v>
      </c>
      <c r="I17735">
        <v>7.15</v>
      </c>
      <c r="J17735">
        <v>96.7</v>
      </c>
      <c r="K17735">
        <v>65</v>
      </c>
      <c r="L17735">
        <v>48</v>
      </c>
      <c r="M17735" s="6">
        <v>49</v>
      </c>
      <c r="N17735" t="str">
        <f>TEXT(A17735&amp;-H17735&amp;"-"&amp;G17735,1)</f>
        <v>2161-29-LANPALO</v>
      </c>
    </row>
    <row r="17736" spans="1:14">
      <c r="A17736" s="6">
        <v>2161</v>
      </c>
      <c r="B17736">
        <v>11</v>
      </c>
      <c r="C17736">
        <v>10</v>
      </c>
      <c r="D17736">
        <v>13</v>
      </c>
      <c r="E17736">
        <v>6</v>
      </c>
      <c r="F17736">
        <v>23</v>
      </c>
      <c r="G17736" t="s">
        <v>15</v>
      </c>
      <c r="H17736" s="6">
        <v>29</v>
      </c>
      <c r="I17736">
        <v>7.15</v>
      </c>
      <c r="J17736">
        <v>96.7</v>
      </c>
      <c r="K17736">
        <v>65</v>
      </c>
      <c r="L17736">
        <v>49</v>
      </c>
      <c r="M17736" s="6">
        <v>51</v>
      </c>
      <c r="N17736" t="str">
        <f>TEXT(A17736&amp;-H17736&amp;"-"&amp;G17736,1)</f>
        <v>2161-29-LANPALO</v>
      </c>
    </row>
    <row r="17737" spans="1:14">
      <c r="A17737" s="6">
        <v>2161</v>
      </c>
      <c r="B17737">
        <v>11</v>
      </c>
      <c r="C17737">
        <v>10</v>
      </c>
      <c r="D17737">
        <v>13</v>
      </c>
      <c r="E17737">
        <v>6</v>
      </c>
      <c r="F17737">
        <v>23</v>
      </c>
      <c r="G17737" t="s">
        <v>15</v>
      </c>
      <c r="H17737" s="6">
        <v>29</v>
      </c>
      <c r="I17737">
        <v>7.15</v>
      </c>
      <c r="J17737">
        <v>96.7</v>
      </c>
      <c r="K17737">
        <v>65</v>
      </c>
      <c r="L17737">
        <v>50</v>
      </c>
      <c r="M17737" s="6">
        <v>40</v>
      </c>
      <c r="N17737" t="str">
        <f>TEXT(A17737&amp;-H17737&amp;"-"&amp;G17737,1)</f>
        <v>2161-29-LANPALO</v>
      </c>
    </row>
    <row r="17738" spans="1:14">
      <c r="A17738" s="6">
        <v>2161</v>
      </c>
      <c r="B17738">
        <v>11</v>
      </c>
      <c r="C17738">
        <v>10</v>
      </c>
      <c r="D17738">
        <v>13</v>
      </c>
      <c r="E17738">
        <v>6</v>
      </c>
      <c r="F17738">
        <v>23</v>
      </c>
      <c r="G17738" t="s">
        <v>15</v>
      </c>
      <c r="H17738" s="6">
        <v>29</v>
      </c>
      <c r="I17738">
        <v>7.15</v>
      </c>
      <c r="J17738">
        <v>96.7</v>
      </c>
      <c r="K17738">
        <v>65</v>
      </c>
      <c r="L17738">
        <v>51</v>
      </c>
      <c r="M17738" s="6">
        <v>45</v>
      </c>
      <c r="N17738" t="str">
        <f>TEXT(A17738&amp;-H17738&amp;"-"&amp;G17738,1)</f>
        <v>2161-29-LANPALO</v>
      </c>
    </row>
    <row r="17739" spans="1:14">
      <c r="A17739" s="6">
        <v>2161</v>
      </c>
      <c r="B17739">
        <v>11</v>
      </c>
      <c r="C17739">
        <v>10</v>
      </c>
      <c r="D17739">
        <v>13</v>
      </c>
      <c r="E17739">
        <v>6</v>
      </c>
      <c r="F17739">
        <v>23</v>
      </c>
      <c r="G17739" t="s">
        <v>15</v>
      </c>
      <c r="H17739" s="6">
        <v>29</v>
      </c>
      <c r="I17739">
        <v>7.15</v>
      </c>
      <c r="J17739">
        <v>96.7</v>
      </c>
      <c r="K17739">
        <v>65</v>
      </c>
      <c r="L17739">
        <v>52</v>
      </c>
      <c r="M17739" s="6">
        <v>50</v>
      </c>
      <c r="N17739" t="str">
        <f>TEXT(A17739&amp;-H17739&amp;"-"&amp;G17739,1)</f>
        <v>2161-29-LANPALO</v>
      </c>
    </row>
    <row r="17740" spans="1:14">
      <c r="A17740" s="6">
        <v>2161</v>
      </c>
      <c r="B17740">
        <v>11</v>
      </c>
      <c r="C17740">
        <v>10</v>
      </c>
      <c r="D17740">
        <v>13</v>
      </c>
      <c r="E17740">
        <v>6</v>
      </c>
      <c r="F17740">
        <v>23</v>
      </c>
      <c r="G17740" t="s">
        <v>15</v>
      </c>
      <c r="H17740" s="6">
        <v>29</v>
      </c>
      <c r="I17740">
        <v>7.15</v>
      </c>
      <c r="J17740">
        <v>96.7</v>
      </c>
      <c r="K17740">
        <v>65</v>
      </c>
      <c r="L17740">
        <v>53</v>
      </c>
      <c r="M17740" s="6">
        <v>41</v>
      </c>
      <c r="N17740" t="str">
        <f>TEXT(A17740&amp;-H17740&amp;"-"&amp;G17740,1)</f>
        <v>2161-29-LANPALO</v>
      </c>
    </row>
    <row r="17741" spans="1:14">
      <c r="A17741" s="6">
        <v>2161</v>
      </c>
      <c r="B17741">
        <v>11</v>
      </c>
      <c r="C17741">
        <v>10</v>
      </c>
      <c r="D17741">
        <v>13</v>
      </c>
      <c r="E17741">
        <v>6</v>
      </c>
      <c r="F17741">
        <v>23</v>
      </c>
      <c r="G17741" t="s">
        <v>15</v>
      </c>
      <c r="H17741" s="6">
        <v>29</v>
      </c>
      <c r="I17741">
        <v>7.15</v>
      </c>
      <c r="J17741">
        <v>96.7</v>
      </c>
      <c r="K17741">
        <v>65</v>
      </c>
      <c r="L17741">
        <v>54</v>
      </c>
      <c r="M17741" s="6">
        <v>54</v>
      </c>
      <c r="N17741" t="str">
        <f>TEXT(A17741&amp;-H17741&amp;"-"&amp;G17741,1)</f>
        <v>2161-29-LANPALO</v>
      </c>
    </row>
    <row r="17742" spans="1:14">
      <c r="A17742" s="6">
        <v>2161</v>
      </c>
      <c r="B17742">
        <v>11</v>
      </c>
      <c r="C17742">
        <v>10</v>
      </c>
      <c r="D17742">
        <v>13</v>
      </c>
      <c r="E17742">
        <v>6</v>
      </c>
      <c r="F17742">
        <v>23</v>
      </c>
      <c r="G17742" t="s">
        <v>15</v>
      </c>
      <c r="H17742" s="6">
        <v>29</v>
      </c>
      <c r="I17742">
        <v>7.15</v>
      </c>
      <c r="J17742">
        <v>96.7</v>
      </c>
      <c r="K17742">
        <v>65</v>
      </c>
      <c r="L17742">
        <v>55</v>
      </c>
      <c r="M17742" s="6">
        <v>68</v>
      </c>
      <c r="N17742" t="str">
        <f>TEXT(A17742&amp;-H17742&amp;"-"&amp;G17742,1)</f>
        <v>2161-29-LANPALO</v>
      </c>
    </row>
    <row r="17743" spans="1:14">
      <c r="A17743" s="6">
        <v>2161</v>
      </c>
      <c r="B17743">
        <v>11</v>
      </c>
      <c r="C17743">
        <v>10</v>
      </c>
      <c r="D17743">
        <v>13</v>
      </c>
      <c r="E17743">
        <v>6</v>
      </c>
      <c r="F17743">
        <v>23</v>
      </c>
      <c r="G17743" t="s">
        <v>15</v>
      </c>
      <c r="H17743" s="6">
        <v>29</v>
      </c>
      <c r="I17743">
        <v>7.15</v>
      </c>
      <c r="J17743">
        <v>96.7</v>
      </c>
      <c r="K17743">
        <v>65</v>
      </c>
      <c r="L17743">
        <v>56</v>
      </c>
      <c r="M17743" s="6">
        <v>70</v>
      </c>
      <c r="N17743" t="str">
        <f>TEXT(A17743&amp;-H17743&amp;"-"&amp;G17743,1)</f>
        <v>2161-29-LANPALO</v>
      </c>
    </row>
    <row r="17744" spans="1:14">
      <c r="A17744" s="6">
        <v>2161</v>
      </c>
      <c r="B17744">
        <v>11</v>
      </c>
      <c r="C17744">
        <v>10</v>
      </c>
      <c r="D17744">
        <v>13</v>
      </c>
      <c r="E17744">
        <v>6</v>
      </c>
      <c r="F17744">
        <v>23</v>
      </c>
      <c r="G17744" t="s">
        <v>15</v>
      </c>
      <c r="H17744" s="6">
        <v>29</v>
      </c>
      <c r="I17744">
        <v>7.15</v>
      </c>
      <c r="J17744">
        <v>96.7</v>
      </c>
      <c r="K17744">
        <v>65</v>
      </c>
      <c r="L17744">
        <v>57</v>
      </c>
      <c r="M17744" s="6">
        <v>49</v>
      </c>
      <c r="N17744" t="str">
        <f>TEXT(A17744&amp;-H17744&amp;"-"&amp;G17744,1)</f>
        <v>2161-29-LANPALO</v>
      </c>
    </row>
    <row r="17745" spans="1:14">
      <c r="A17745" s="6">
        <v>2161</v>
      </c>
      <c r="B17745">
        <v>11</v>
      </c>
      <c r="C17745">
        <v>10</v>
      </c>
      <c r="D17745">
        <v>13</v>
      </c>
      <c r="E17745">
        <v>6</v>
      </c>
      <c r="F17745">
        <v>23</v>
      </c>
      <c r="G17745" t="s">
        <v>15</v>
      </c>
      <c r="H17745" s="6">
        <v>29</v>
      </c>
      <c r="I17745">
        <v>7.15</v>
      </c>
      <c r="J17745">
        <v>96.7</v>
      </c>
      <c r="K17745">
        <v>65</v>
      </c>
      <c r="L17745">
        <v>58</v>
      </c>
      <c r="M17745" s="6">
        <v>46</v>
      </c>
      <c r="N17745" t="str">
        <f>TEXT(A17745&amp;-H17745&amp;"-"&amp;G17745,1)</f>
        <v>2161-29-LANPALO</v>
      </c>
    </row>
    <row r="17746" spans="1:14">
      <c r="A17746" s="6">
        <v>2161</v>
      </c>
      <c r="B17746">
        <v>11</v>
      </c>
      <c r="C17746">
        <v>10</v>
      </c>
      <c r="D17746">
        <v>13</v>
      </c>
      <c r="E17746">
        <v>6</v>
      </c>
      <c r="F17746">
        <v>23</v>
      </c>
      <c r="G17746" t="s">
        <v>15</v>
      </c>
      <c r="H17746" s="6">
        <v>29</v>
      </c>
      <c r="I17746">
        <v>7.15</v>
      </c>
      <c r="J17746">
        <v>96.7</v>
      </c>
      <c r="K17746">
        <v>65</v>
      </c>
      <c r="L17746">
        <v>59</v>
      </c>
      <c r="M17746" s="6">
        <v>50</v>
      </c>
      <c r="N17746" t="str">
        <f>TEXT(A17746&amp;-H17746&amp;"-"&amp;G17746,1)</f>
        <v>2161-29-LANPALO</v>
      </c>
    </row>
    <row r="17747" spans="1:14">
      <c r="A17747" s="6">
        <v>2161</v>
      </c>
      <c r="B17747">
        <v>11</v>
      </c>
      <c r="C17747">
        <v>10</v>
      </c>
      <c r="D17747">
        <v>13</v>
      </c>
      <c r="E17747">
        <v>6</v>
      </c>
      <c r="F17747">
        <v>23</v>
      </c>
      <c r="G17747" t="s">
        <v>15</v>
      </c>
      <c r="H17747" s="6">
        <v>29</v>
      </c>
      <c r="I17747">
        <v>7.15</v>
      </c>
      <c r="J17747">
        <v>96.7</v>
      </c>
      <c r="K17747">
        <v>65</v>
      </c>
      <c r="L17747">
        <v>60</v>
      </c>
      <c r="M17747" s="6">
        <v>47</v>
      </c>
      <c r="N17747" t="str">
        <f>TEXT(A17747&amp;-H17747&amp;"-"&amp;G17747,1)</f>
        <v>2161-29-LANPALO</v>
      </c>
    </row>
    <row r="17748" spans="1:14">
      <c r="A17748" s="6">
        <v>2161</v>
      </c>
      <c r="B17748">
        <v>11</v>
      </c>
      <c r="C17748">
        <v>10</v>
      </c>
      <c r="D17748">
        <v>13</v>
      </c>
      <c r="E17748">
        <v>6</v>
      </c>
      <c r="F17748">
        <v>23</v>
      </c>
      <c r="G17748" t="s">
        <v>15</v>
      </c>
      <c r="H17748" s="6">
        <v>29</v>
      </c>
      <c r="I17748">
        <v>7.15</v>
      </c>
      <c r="J17748">
        <v>96.7</v>
      </c>
      <c r="K17748">
        <v>65</v>
      </c>
      <c r="L17748">
        <v>61</v>
      </c>
      <c r="M17748" s="6">
        <v>62</v>
      </c>
      <c r="N17748" t="str">
        <f>TEXT(A17748&amp;-H17748&amp;"-"&amp;G17748,1)</f>
        <v>2161-29-LANPALO</v>
      </c>
    </row>
    <row r="17749" spans="1:14">
      <c r="A17749" s="6">
        <v>2161</v>
      </c>
      <c r="B17749">
        <v>11</v>
      </c>
      <c r="C17749">
        <v>10</v>
      </c>
      <c r="D17749">
        <v>13</v>
      </c>
      <c r="E17749">
        <v>6</v>
      </c>
      <c r="F17749">
        <v>23</v>
      </c>
      <c r="G17749" t="s">
        <v>15</v>
      </c>
      <c r="H17749" s="6">
        <v>29</v>
      </c>
      <c r="I17749">
        <v>7.15</v>
      </c>
      <c r="J17749">
        <v>96.7</v>
      </c>
      <c r="K17749">
        <v>65</v>
      </c>
      <c r="L17749">
        <v>62</v>
      </c>
      <c r="M17749" s="6">
        <v>60</v>
      </c>
      <c r="N17749" t="str">
        <f>TEXT(A17749&amp;-H17749&amp;"-"&amp;G17749,1)</f>
        <v>2161-29-LANPALO</v>
      </c>
    </row>
    <row r="17750" spans="1:14">
      <c r="A17750" s="6">
        <v>2161</v>
      </c>
      <c r="B17750">
        <v>11</v>
      </c>
      <c r="C17750">
        <v>10</v>
      </c>
      <c r="D17750">
        <v>13</v>
      </c>
      <c r="E17750">
        <v>6</v>
      </c>
      <c r="F17750">
        <v>23</v>
      </c>
      <c r="G17750" t="s">
        <v>15</v>
      </c>
      <c r="H17750" s="6">
        <v>29</v>
      </c>
      <c r="I17750">
        <v>7.15</v>
      </c>
      <c r="J17750">
        <v>96.7</v>
      </c>
      <c r="K17750">
        <v>65</v>
      </c>
      <c r="L17750">
        <v>63</v>
      </c>
      <c r="M17750" s="6">
        <v>41</v>
      </c>
      <c r="N17750" t="str">
        <f>TEXT(A17750&amp;-H17750&amp;"-"&amp;G17750,1)</f>
        <v>2161-29-LANPALO</v>
      </c>
    </row>
    <row r="17751" spans="1:14">
      <c r="A17751" s="6">
        <v>2161</v>
      </c>
      <c r="B17751">
        <v>11</v>
      </c>
      <c r="C17751">
        <v>10</v>
      </c>
      <c r="D17751">
        <v>13</v>
      </c>
      <c r="E17751">
        <v>6</v>
      </c>
      <c r="F17751">
        <v>23</v>
      </c>
      <c r="G17751" t="s">
        <v>15</v>
      </c>
      <c r="H17751" s="6">
        <v>29</v>
      </c>
      <c r="I17751">
        <v>7.15</v>
      </c>
      <c r="J17751">
        <v>96.7</v>
      </c>
      <c r="K17751">
        <v>65</v>
      </c>
      <c r="L17751">
        <v>64</v>
      </c>
      <c r="M17751" s="6">
        <v>59</v>
      </c>
      <c r="N17751" t="str">
        <f>TEXT(A17751&amp;-H17751&amp;"-"&amp;G17751,1)</f>
        <v>2161-29-LANPALO</v>
      </c>
    </row>
    <row r="17752" spans="1:14">
      <c r="A17752" s="6">
        <v>2161</v>
      </c>
      <c r="B17752">
        <v>11</v>
      </c>
      <c r="C17752">
        <v>10</v>
      </c>
      <c r="D17752">
        <v>13</v>
      </c>
      <c r="E17752">
        <v>6</v>
      </c>
      <c r="F17752">
        <v>23</v>
      </c>
      <c r="G17752" t="s">
        <v>15</v>
      </c>
      <c r="H17752" s="6">
        <v>29</v>
      </c>
      <c r="I17752">
        <v>7.15</v>
      </c>
      <c r="J17752">
        <v>96.7</v>
      </c>
      <c r="K17752">
        <v>65</v>
      </c>
      <c r="L17752">
        <v>65</v>
      </c>
      <c r="M17752" s="6">
        <v>48</v>
      </c>
      <c r="N17752" t="str">
        <f>TEXT(A17752&amp;-H17752&amp;"-"&amp;G17752,1)</f>
        <v>2161-29-LANPALO</v>
      </c>
    </row>
    <row r="17753" spans="1:14">
      <c r="A17753" s="6">
        <v>2161</v>
      </c>
      <c r="B17753">
        <v>11</v>
      </c>
      <c r="C17753">
        <v>10</v>
      </c>
      <c r="D17753">
        <v>13</v>
      </c>
      <c r="E17753">
        <v>6</v>
      </c>
      <c r="F17753">
        <v>23</v>
      </c>
      <c r="G17753" t="s">
        <v>15</v>
      </c>
      <c r="H17753" s="6">
        <v>29</v>
      </c>
      <c r="I17753">
        <v>7.15</v>
      </c>
      <c r="J17753">
        <v>96.7</v>
      </c>
      <c r="K17753">
        <v>65</v>
      </c>
      <c r="L17753">
        <v>66</v>
      </c>
      <c r="M17753" s="6">
        <v>57</v>
      </c>
      <c r="N17753" t="str">
        <f>TEXT(A17753&amp;-H17753&amp;"-"&amp;G17753,1)</f>
        <v>2161-29-LANPALO</v>
      </c>
    </row>
    <row r="17754" spans="1:14">
      <c r="A17754" s="6">
        <v>2161</v>
      </c>
      <c r="B17754">
        <v>11</v>
      </c>
      <c r="C17754">
        <v>10</v>
      </c>
      <c r="D17754">
        <v>13</v>
      </c>
      <c r="E17754">
        <v>6</v>
      </c>
      <c r="F17754">
        <v>23</v>
      </c>
      <c r="G17754" t="s">
        <v>15</v>
      </c>
      <c r="H17754" s="6">
        <v>29</v>
      </c>
      <c r="I17754">
        <v>7.15</v>
      </c>
      <c r="J17754">
        <v>96.7</v>
      </c>
      <c r="K17754">
        <v>65</v>
      </c>
      <c r="L17754">
        <v>67</v>
      </c>
      <c r="M17754" s="6">
        <v>41</v>
      </c>
      <c r="N17754" t="str">
        <f>TEXT(A17754&amp;-H17754&amp;"-"&amp;G17754,1)</f>
        <v>2161-29-LANPALO</v>
      </c>
    </row>
    <row r="17755" spans="1:14">
      <c r="A17755" s="6">
        <v>2161</v>
      </c>
      <c r="B17755">
        <v>11</v>
      </c>
      <c r="C17755">
        <v>10</v>
      </c>
      <c r="D17755">
        <v>13</v>
      </c>
      <c r="E17755">
        <v>6</v>
      </c>
      <c r="F17755">
        <v>23</v>
      </c>
      <c r="G17755" t="s">
        <v>15</v>
      </c>
      <c r="H17755" s="6">
        <v>29</v>
      </c>
      <c r="I17755">
        <v>7.15</v>
      </c>
      <c r="J17755">
        <v>96.7</v>
      </c>
      <c r="K17755">
        <v>65</v>
      </c>
      <c r="L17755">
        <v>68</v>
      </c>
      <c r="M17755" s="6">
        <v>54</v>
      </c>
      <c r="N17755" t="str">
        <f>TEXT(A17755&amp;-H17755&amp;"-"&amp;G17755,1)</f>
        <v>2161-29-LANPALO</v>
      </c>
    </row>
    <row r="17756" spans="1:14">
      <c r="A17756" s="6">
        <v>2161</v>
      </c>
      <c r="B17756">
        <v>11</v>
      </c>
      <c r="C17756">
        <v>10</v>
      </c>
      <c r="D17756">
        <v>13</v>
      </c>
      <c r="E17756">
        <v>6</v>
      </c>
      <c r="F17756">
        <v>23</v>
      </c>
      <c r="G17756" t="s">
        <v>15</v>
      </c>
      <c r="H17756" s="6">
        <v>29</v>
      </c>
      <c r="I17756">
        <v>7.15</v>
      </c>
      <c r="J17756">
        <v>96.7</v>
      </c>
      <c r="K17756">
        <v>65</v>
      </c>
      <c r="L17756">
        <v>69</v>
      </c>
      <c r="M17756" s="6">
        <v>46</v>
      </c>
      <c r="N17756" t="str">
        <f>TEXT(A17756&amp;-H17756&amp;"-"&amp;G17756,1)</f>
        <v>2161-29-LANPALO</v>
      </c>
    </row>
    <row r="17757" spans="1:14">
      <c r="A17757" s="6">
        <v>2161</v>
      </c>
      <c r="B17757">
        <v>11</v>
      </c>
      <c r="C17757">
        <v>10</v>
      </c>
      <c r="D17757">
        <v>13</v>
      </c>
      <c r="E17757">
        <v>6</v>
      </c>
      <c r="F17757">
        <v>23</v>
      </c>
      <c r="G17757" t="s">
        <v>15</v>
      </c>
      <c r="H17757" s="6">
        <v>29</v>
      </c>
      <c r="I17757">
        <v>7.15</v>
      </c>
      <c r="J17757">
        <v>96.7</v>
      </c>
      <c r="K17757">
        <v>65</v>
      </c>
      <c r="L17757">
        <v>70</v>
      </c>
      <c r="M17757" s="6">
        <v>55</v>
      </c>
      <c r="N17757" t="str">
        <f>TEXT(A17757&amp;-H17757&amp;"-"&amp;G17757,1)</f>
        <v>2161-29-LANPALO</v>
      </c>
    </row>
    <row r="17758" spans="1:14">
      <c r="A17758" s="6">
        <v>2161</v>
      </c>
      <c r="B17758">
        <v>11</v>
      </c>
      <c r="C17758">
        <v>10</v>
      </c>
      <c r="D17758">
        <v>13</v>
      </c>
      <c r="E17758">
        <v>6</v>
      </c>
      <c r="F17758">
        <v>23</v>
      </c>
      <c r="G17758" t="s">
        <v>15</v>
      </c>
      <c r="H17758" s="6">
        <v>29</v>
      </c>
      <c r="I17758">
        <v>7.15</v>
      </c>
      <c r="J17758">
        <v>96.7</v>
      </c>
      <c r="K17758">
        <v>65</v>
      </c>
      <c r="L17758">
        <v>71</v>
      </c>
      <c r="M17758" s="6">
        <v>71</v>
      </c>
      <c r="N17758" t="str">
        <f>TEXT(A17758&amp;-H17758&amp;"-"&amp;G17758,1)</f>
        <v>2161-29-LANPALO</v>
      </c>
    </row>
    <row r="17759" spans="1:14">
      <c r="A17759" s="6">
        <v>2161</v>
      </c>
      <c r="B17759">
        <v>11</v>
      </c>
      <c r="C17759">
        <v>10</v>
      </c>
      <c r="D17759">
        <v>13</v>
      </c>
      <c r="E17759">
        <v>6</v>
      </c>
      <c r="F17759">
        <v>23</v>
      </c>
      <c r="G17759" t="s">
        <v>15</v>
      </c>
      <c r="H17759" s="6">
        <v>29</v>
      </c>
      <c r="I17759">
        <v>7.15</v>
      </c>
      <c r="J17759">
        <v>96.7</v>
      </c>
      <c r="K17759">
        <v>65</v>
      </c>
      <c r="L17759" s="6">
        <v>72</v>
      </c>
      <c r="M17759" s="6">
        <v>60</v>
      </c>
      <c r="N17759" t="str">
        <f>TEXT(A17759&amp;-H17759&amp;"-"&amp;G17759,1)</f>
        <v>2161-29-LANPALO</v>
      </c>
    </row>
    <row r="17760" spans="1:14">
      <c r="A17760" s="6">
        <v>2161</v>
      </c>
      <c r="B17760">
        <v>11</v>
      </c>
      <c r="C17760">
        <v>10</v>
      </c>
      <c r="D17760">
        <v>13</v>
      </c>
      <c r="E17760">
        <v>6</v>
      </c>
      <c r="F17760">
        <v>23</v>
      </c>
      <c r="G17760" t="s">
        <v>15</v>
      </c>
      <c r="H17760" s="6">
        <v>29</v>
      </c>
      <c r="I17760">
        <v>7.15</v>
      </c>
      <c r="J17760">
        <v>96.7</v>
      </c>
      <c r="K17760">
        <v>65</v>
      </c>
      <c r="L17760" s="6">
        <v>73</v>
      </c>
      <c r="M17760" s="6">
        <v>64</v>
      </c>
      <c r="N17760" t="str">
        <f>TEXT(A17760&amp;-H17760&amp;"-"&amp;G17760,1)</f>
        <v>2161-29-LANPALO</v>
      </c>
    </row>
    <row r="17761" spans="1:14">
      <c r="A17761" s="6">
        <v>2161</v>
      </c>
      <c r="B17761">
        <v>14</v>
      </c>
      <c r="C17761">
        <v>10</v>
      </c>
      <c r="D17761">
        <v>13</v>
      </c>
      <c r="E17761">
        <v>16</v>
      </c>
      <c r="F17761">
        <v>31</v>
      </c>
      <c r="G17761" t="s">
        <v>7</v>
      </c>
      <c r="H17761" s="6">
        <v>35</v>
      </c>
      <c r="I17761">
        <v>7.2333333333333334</v>
      </c>
      <c r="J17761">
        <v>97.933333333333337</v>
      </c>
      <c r="K17761">
        <v>11</v>
      </c>
      <c r="L17761" s="6">
        <v>1</v>
      </c>
      <c r="M17761" s="6">
        <v>95</v>
      </c>
      <c r="N17761" t="str">
        <f>TEXT(A17761&amp;-H17761&amp;"-"&amp;G17761,1)</f>
        <v>2161-35-LANMAM</v>
      </c>
    </row>
    <row r="17762" spans="1:14">
      <c r="A17762" s="6">
        <v>2161</v>
      </c>
      <c r="B17762">
        <v>14</v>
      </c>
      <c r="C17762">
        <v>10</v>
      </c>
      <c r="D17762">
        <v>13</v>
      </c>
      <c r="E17762">
        <v>16</v>
      </c>
      <c r="F17762">
        <v>31</v>
      </c>
      <c r="G17762" t="s">
        <v>7</v>
      </c>
      <c r="H17762" s="6">
        <v>35</v>
      </c>
      <c r="I17762">
        <v>7.2333333333333334</v>
      </c>
      <c r="J17762">
        <v>97.933333333333337</v>
      </c>
      <c r="K17762">
        <v>11</v>
      </c>
      <c r="L17762" s="6">
        <v>2</v>
      </c>
      <c r="M17762" s="6">
        <v>114</v>
      </c>
      <c r="N17762" t="str">
        <f>TEXT(A17762&amp;-H17762&amp;"-"&amp;G17762,1)</f>
        <v>2161-35-LANMAM</v>
      </c>
    </row>
    <row r="17763" spans="1:14">
      <c r="A17763" s="6">
        <v>2161</v>
      </c>
      <c r="B17763">
        <v>14</v>
      </c>
      <c r="C17763">
        <v>10</v>
      </c>
      <c r="D17763">
        <v>13</v>
      </c>
      <c r="E17763">
        <v>16</v>
      </c>
      <c r="F17763">
        <v>31</v>
      </c>
      <c r="G17763" t="s">
        <v>7</v>
      </c>
      <c r="H17763" s="6">
        <v>35</v>
      </c>
      <c r="I17763">
        <v>7.2333333333333334</v>
      </c>
      <c r="J17763">
        <v>97.933333333333337</v>
      </c>
      <c r="K17763">
        <v>11</v>
      </c>
      <c r="L17763" s="6">
        <v>3</v>
      </c>
      <c r="M17763" s="6">
        <v>123</v>
      </c>
      <c r="N17763" t="str">
        <f>TEXT(A17763&amp;-H17763&amp;"-"&amp;G17763,1)</f>
        <v>2161-35-LANMAM</v>
      </c>
    </row>
    <row r="17764" spans="1:14">
      <c r="A17764" s="6">
        <v>2161</v>
      </c>
      <c r="B17764">
        <v>14</v>
      </c>
      <c r="C17764">
        <v>10</v>
      </c>
      <c r="D17764">
        <v>13</v>
      </c>
      <c r="E17764">
        <v>16</v>
      </c>
      <c r="F17764">
        <v>31</v>
      </c>
      <c r="G17764" t="s">
        <v>7</v>
      </c>
      <c r="H17764" s="6">
        <v>35</v>
      </c>
      <c r="I17764">
        <v>7.2333333333333334</v>
      </c>
      <c r="J17764">
        <v>97.933333333333337</v>
      </c>
      <c r="K17764">
        <v>11</v>
      </c>
      <c r="L17764" s="6">
        <v>4</v>
      </c>
      <c r="M17764" s="6">
        <v>116</v>
      </c>
      <c r="N17764" t="str">
        <f>TEXT(A17764&amp;-H17764&amp;"-"&amp;G17764,1)</f>
        <v>2161-35-LANMAM</v>
      </c>
    </row>
    <row r="17765" spans="1:14">
      <c r="A17765" s="6">
        <v>2161</v>
      </c>
      <c r="B17765">
        <v>14</v>
      </c>
      <c r="C17765">
        <v>10</v>
      </c>
      <c r="D17765">
        <v>13</v>
      </c>
      <c r="E17765">
        <v>16</v>
      </c>
      <c r="F17765">
        <v>31</v>
      </c>
      <c r="G17765" t="s">
        <v>7</v>
      </c>
      <c r="H17765" s="6">
        <v>35</v>
      </c>
      <c r="I17765">
        <v>7.2333333333333334</v>
      </c>
      <c r="J17765">
        <v>97.933333333333337</v>
      </c>
      <c r="K17765">
        <v>11</v>
      </c>
      <c r="L17765" s="6">
        <v>5</v>
      </c>
      <c r="M17765" s="6">
        <v>144</v>
      </c>
      <c r="N17765" t="str">
        <f>TEXT(A17765&amp;-H17765&amp;"-"&amp;G17765,1)</f>
        <v>2161-35-LANMAM</v>
      </c>
    </row>
    <row r="17766" spans="1:14">
      <c r="A17766" s="6">
        <v>2161</v>
      </c>
      <c r="B17766">
        <v>14</v>
      </c>
      <c r="C17766">
        <v>10</v>
      </c>
      <c r="D17766">
        <v>13</v>
      </c>
      <c r="E17766">
        <v>16</v>
      </c>
      <c r="F17766">
        <v>31</v>
      </c>
      <c r="G17766" t="s">
        <v>7</v>
      </c>
      <c r="H17766" s="6">
        <v>35</v>
      </c>
      <c r="I17766">
        <v>7.2333333333333334</v>
      </c>
      <c r="J17766">
        <v>97.933333333333337</v>
      </c>
      <c r="K17766">
        <v>11</v>
      </c>
      <c r="L17766" s="6">
        <v>6</v>
      </c>
      <c r="M17766" s="6">
        <v>149</v>
      </c>
      <c r="N17766" t="str">
        <f>TEXT(A17766&amp;-H17766&amp;"-"&amp;G17766,1)</f>
        <v>2161-35-LANMAM</v>
      </c>
    </row>
    <row r="17767" spans="1:14">
      <c r="A17767" s="6">
        <v>2161</v>
      </c>
      <c r="B17767">
        <v>14</v>
      </c>
      <c r="C17767">
        <v>10</v>
      </c>
      <c r="D17767">
        <v>13</v>
      </c>
      <c r="E17767">
        <v>16</v>
      </c>
      <c r="F17767">
        <v>31</v>
      </c>
      <c r="G17767" t="s">
        <v>7</v>
      </c>
      <c r="H17767" s="6">
        <v>35</v>
      </c>
      <c r="I17767">
        <v>7.2333333333333334</v>
      </c>
      <c r="J17767">
        <v>97.933333333333337</v>
      </c>
      <c r="K17767">
        <v>11</v>
      </c>
      <c r="L17767" s="6">
        <v>7</v>
      </c>
      <c r="M17767" s="6">
        <v>134</v>
      </c>
      <c r="N17767" t="str">
        <f>TEXT(A17767&amp;-H17767&amp;"-"&amp;G17767,1)</f>
        <v>2161-35-LANMAM</v>
      </c>
    </row>
    <row r="17768" spans="1:14">
      <c r="A17768" s="6">
        <v>2161</v>
      </c>
      <c r="B17768">
        <v>14</v>
      </c>
      <c r="C17768">
        <v>10</v>
      </c>
      <c r="D17768">
        <v>13</v>
      </c>
      <c r="E17768">
        <v>16</v>
      </c>
      <c r="F17768">
        <v>31</v>
      </c>
      <c r="G17768" t="s">
        <v>7</v>
      </c>
      <c r="H17768" s="6">
        <v>35</v>
      </c>
      <c r="I17768">
        <v>7.2333333333333334</v>
      </c>
      <c r="J17768">
        <v>97.933333333333337</v>
      </c>
      <c r="K17768">
        <v>11</v>
      </c>
      <c r="L17768" s="6">
        <v>8</v>
      </c>
      <c r="M17768" s="6">
        <v>120</v>
      </c>
      <c r="N17768" t="str">
        <f>TEXT(A17768&amp;-H17768&amp;"-"&amp;G17768,1)</f>
        <v>2161-35-LANMAM</v>
      </c>
    </row>
    <row r="17769" spans="1:14">
      <c r="A17769" s="6">
        <v>2161</v>
      </c>
      <c r="B17769">
        <v>14</v>
      </c>
      <c r="C17769">
        <v>10</v>
      </c>
      <c r="D17769">
        <v>13</v>
      </c>
      <c r="E17769">
        <v>16</v>
      </c>
      <c r="F17769">
        <v>31</v>
      </c>
      <c r="G17769" t="s">
        <v>7</v>
      </c>
      <c r="H17769" s="6">
        <v>35</v>
      </c>
      <c r="I17769">
        <v>7.2333333333333334</v>
      </c>
      <c r="J17769">
        <v>97.933333333333337</v>
      </c>
      <c r="K17769">
        <v>11</v>
      </c>
      <c r="L17769" s="6">
        <v>9</v>
      </c>
      <c r="M17769" s="6">
        <v>131</v>
      </c>
      <c r="N17769" t="str">
        <f>TEXT(A17769&amp;-H17769&amp;"-"&amp;G17769,1)</f>
        <v>2161-35-LANMAM</v>
      </c>
    </row>
    <row r="17770" spans="1:14">
      <c r="A17770" s="6">
        <v>2161</v>
      </c>
      <c r="B17770">
        <v>14</v>
      </c>
      <c r="C17770">
        <v>10</v>
      </c>
      <c r="D17770">
        <v>13</v>
      </c>
      <c r="E17770">
        <v>16</v>
      </c>
      <c r="F17770">
        <v>31</v>
      </c>
      <c r="G17770" t="s">
        <v>7</v>
      </c>
      <c r="H17770" s="6">
        <v>35</v>
      </c>
      <c r="I17770">
        <v>7.2333333333333334</v>
      </c>
      <c r="J17770">
        <v>97.933333333333337</v>
      </c>
      <c r="K17770">
        <v>11</v>
      </c>
      <c r="L17770" s="6">
        <v>10</v>
      </c>
      <c r="M17770" s="6">
        <v>111</v>
      </c>
      <c r="N17770" t="str">
        <f>TEXT(A17770&amp;-H17770&amp;"-"&amp;G17770,1)</f>
        <v>2161-35-LANMAM</v>
      </c>
    </row>
    <row r="17771" spans="1:14">
      <c r="A17771" s="6">
        <v>2161</v>
      </c>
      <c r="B17771">
        <v>14</v>
      </c>
      <c r="C17771">
        <v>10</v>
      </c>
      <c r="D17771">
        <v>13</v>
      </c>
      <c r="E17771">
        <v>16</v>
      </c>
      <c r="F17771">
        <v>31</v>
      </c>
      <c r="G17771" t="s">
        <v>7</v>
      </c>
      <c r="H17771" s="6">
        <v>35</v>
      </c>
      <c r="I17771">
        <v>7.2333333333333334</v>
      </c>
      <c r="J17771">
        <v>97.933333333333337</v>
      </c>
      <c r="K17771">
        <v>11</v>
      </c>
      <c r="L17771" s="6">
        <v>11</v>
      </c>
      <c r="M17771" s="6">
        <v>122</v>
      </c>
      <c r="N17771" t="str">
        <f>TEXT(A17771&amp;-H17771&amp;"-"&amp;G17771,1)</f>
        <v>2161-35-LANMAM</v>
      </c>
    </row>
    <row r="17772" spans="1:14">
      <c r="A17772" s="6">
        <v>2161</v>
      </c>
      <c r="B17772">
        <v>14</v>
      </c>
      <c r="C17772">
        <v>10</v>
      </c>
      <c r="D17772">
        <v>13</v>
      </c>
      <c r="E17772">
        <v>16</v>
      </c>
      <c r="F17772">
        <v>31</v>
      </c>
      <c r="G17772" t="s">
        <v>7</v>
      </c>
      <c r="H17772" s="6">
        <v>35</v>
      </c>
      <c r="I17772">
        <v>7.2333333333333334</v>
      </c>
      <c r="J17772">
        <v>97.933333333333337</v>
      </c>
      <c r="K17772">
        <v>11</v>
      </c>
      <c r="L17772" s="6">
        <v>12</v>
      </c>
      <c r="M17772" s="6">
        <v>135</v>
      </c>
      <c r="N17772" t="str">
        <f>TEXT(A17772&amp;-H17772&amp;"-"&amp;G17772,1)</f>
        <v>2161-35-LANMAM</v>
      </c>
    </row>
    <row r="17773" spans="1:14">
      <c r="A17773" s="6">
        <v>2161</v>
      </c>
      <c r="B17773">
        <v>14</v>
      </c>
      <c r="C17773">
        <v>10</v>
      </c>
      <c r="D17773">
        <v>13</v>
      </c>
      <c r="E17773">
        <v>16</v>
      </c>
      <c r="F17773">
        <v>31</v>
      </c>
      <c r="G17773" t="s">
        <v>7</v>
      </c>
      <c r="H17773" s="6">
        <v>35</v>
      </c>
      <c r="I17773">
        <v>7.2333333333333334</v>
      </c>
      <c r="J17773">
        <v>97.933333333333337</v>
      </c>
      <c r="K17773">
        <v>11</v>
      </c>
      <c r="L17773" s="6">
        <v>13</v>
      </c>
      <c r="M17773" s="6">
        <v>142</v>
      </c>
      <c r="N17773" t="str">
        <f>TEXT(A17773&amp;-H17773&amp;"-"&amp;G17773,1)</f>
        <v>2161-35-LANMAM</v>
      </c>
    </row>
    <row r="17774" spans="1:14">
      <c r="A17774" s="6">
        <v>2161</v>
      </c>
      <c r="B17774">
        <v>14</v>
      </c>
      <c r="C17774">
        <v>10</v>
      </c>
      <c r="D17774">
        <v>13</v>
      </c>
      <c r="E17774">
        <v>16</v>
      </c>
      <c r="F17774">
        <v>31</v>
      </c>
      <c r="G17774" t="s">
        <v>7</v>
      </c>
      <c r="H17774" s="6">
        <v>35</v>
      </c>
      <c r="I17774">
        <v>7.2333333333333334</v>
      </c>
      <c r="J17774">
        <v>97.933333333333337</v>
      </c>
      <c r="K17774">
        <v>11</v>
      </c>
      <c r="L17774" s="6">
        <v>14</v>
      </c>
      <c r="M17774" s="6">
        <v>138</v>
      </c>
      <c r="N17774" t="str">
        <f>TEXT(A17774&amp;-H17774&amp;"-"&amp;G17774,1)</f>
        <v>2161-35-LANMAM</v>
      </c>
    </row>
    <row r="17775" spans="1:14">
      <c r="A17775" s="6">
        <v>2161</v>
      </c>
      <c r="B17775">
        <v>14</v>
      </c>
      <c r="C17775">
        <v>10</v>
      </c>
      <c r="D17775">
        <v>13</v>
      </c>
      <c r="E17775">
        <v>16</v>
      </c>
      <c r="F17775">
        <v>31</v>
      </c>
      <c r="G17775" t="s">
        <v>7</v>
      </c>
      <c r="H17775" s="6">
        <v>35</v>
      </c>
      <c r="I17775">
        <v>7.2333333333333334</v>
      </c>
      <c r="J17775">
        <v>97.933333333333337</v>
      </c>
      <c r="K17775">
        <v>11</v>
      </c>
      <c r="L17775" s="6">
        <v>15</v>
      </c>
      <c r="M17775" s="6">
        <v>149</v>
      </c>
      <c r="N17775" t="str">
        <f>TEXT(A17775&amp;-H17775&amp;"-"&amp;G17775,1)</f>
        <v>2161-35-LANMAM</v>
      </c>
    </row>
    <row r="17776" spans="1:14">
      <c r="A17776" s="6">
        <v>2161</v>
      </c>
      <c r="B17776">
        <v>14</v>
      </c>
      <c r="C17776">
        <v>10</v>
      </c>
      <c r="D17776">
        <v>13</v>
      </c>
      <c r="E17776">
        <v>16</v>
      </c>
      <c r="F17776">
        <v>31</v>
      </c>
      <c r="G17776" t="s">
        <v>7</v>
      </c>
      <c r="H17776" s="6">
        <v>35</v>
      </c>
      <c r="I17776">
        <v>7.2333333333333334</v>
      </c>
      <c r="J17776">
        <v>97.933333333333337</v>
      </c>
      <c r="K17776">
        <v>11</v>
      </c>
      <c r="L17776" s="6">
        <v>16</v>
      </c>
      <c r="M17776" s="6">
        <v>138</v>
      </c>
      <c r="N17776" t="str">
        <f>TEXT(A17776&amp;-H17776&amp;"-"&amp;G17776,1)</f>
        <v>2161-35-LANMAM</v>
      </c>
    </row>
    <row r="17777" spans="1:14">
      <c r="A17777" s="6">
        <v>2161</v>
      </c>
      <c r="B17777">
        <v>14</v>
      </c>
      <c r="C17777">
        <v>10</v>
      </c>
      <c r="D17777">
        <v>13</v>
      </c>
      <c r="E17777">
        <v>16</v>
      </c>
      <c r="F17777">
        <v>31</v>
      </c>
      <c r="G17777" t="s">
        <v>7</v>
      </c>
      <c r="H17777" s="6">
        <v>35</v>
      </c>
      <c r="I17777">
        <v>7.2333333333333334</v>
      </c>
      <c r="J17777">
        <v>97.933333333333337</v>
      </c>
      <c r="K17777">
        <v>11</v>
      </c>
      <c r="L17777" s="6">
        <v>17</v>
      </c>
      <c r="M17777" s="6">
        <v>127</v>
      </c>
      <c r="N17777" t="str">
        <f>TEXT(A17777&amp;-H17777&amp;"-"&amp;G17777,1)</f>
        <v>2161-35-LANMAM</v>
      </c>
    </row>
    <row r="17778" spans="1:14">
      <c r="A17778" s="6">
        <v>2161</v>
      </c>
      <c r="B17778">
        <v>14</v>
      </c>
      <c r="C17778">
        <v>10</v>
      </c>
      <c r="D17778">
        <v>13</v>
      </c>
      <c r="E17778">
        <v>16</v>
      </c>
      <c r="F17778">
        <v>31</v>
      </c>
      <c r="G17778" t="s">
        <v>7</v>
      </c>
      <c r="H17778" s="6">
        <v>35</v>
      </c>
      <c r="I17778">
        <v>7.2333333333333334</v>
      </c>
      <c r="J17778">
        <v>97.933333333333337</v>
      </c>
      <c r="K17778">
        <v>11</v>
      </c>
      <c r="L17778" s="6">
        <v>18</v>
      </c>
      <c r="M17778" s="6">
        <v>141</v>
      </c>
      <c r="N17778" t="str">
        <f>TEXT(A17778&amp;-H17778&amp;"-"&amp;G17778,1)</f>
        <v>2161-35-LANMAM</v>
      </c>
    </row>
    <row r="17779" spans="1:14">
      <c r="A17779" s="6">
        <v>2161</v>
      </c>
      <c r="B17779">
        <v>14</v>
      </c>
      <c r="C17779">
        <v>10</v>
      </c>
      <c r="D17779">
        <v>13</v>
      </c>
      <c r="E17779">
        <v>16</v>
      </c>
      <c r="F17779">
        <v>31</v>
      </c>
      <c r="G17779" t="s">
        <v>7</v>
      </c>
      <c r="H17779" s="6">
        <v>35</v>
      </c>
      <c r="I17779">
        <v>7.2333333333333334</v>
      </c>
      <c r="J17779">
        <v>97.933333333333337</v>
      </c>
      <c r="K17779">
        <v>11</v>
      </c>
      <c r="L17779" s="6">
        <v>19</v>
      </c>
      <c r="M17779" s="6">
        <v>134</v>
      </c>
      <c r="N17779" t="str">
        <f>TEXT(A17779&amp;-H17779&amp;"-"&amp;G17779,1)</f>
        <v>2161-35-LANMAM</v>
      </c>
    </row>
    <row r="17780" spans="1:14">
      <c r="A17780" s="6">
        <v>2161</v>
      </c>
      <c r="B17780">
        <v>14</v>
      </c>
      <c r="C17780">
        <v>10</v>
      </c>
      <c r="D17780">
        <v>13</v>
      </c>
      <c r="E17780">
        <v>16</v>
      </c>
      <c r="F17780">
        <v>31</v>
      </c>
      <c r="G17780" t="s">
        <v>7</v>
      </c>
      <c r="H17780" s="6">
        <v>35</v>
      </c>
      <c r="I17780">
        <v>7.2333333333333334</v>
      </c>
      <c r="J17780">
        <v>97.933333333333337</v>
      </c>
      <c r="K17780">
        <v>11</v>
      </c>
      <c r="L17780" s="6">
        <v>20</v>
      </c>
      <c r="M17780" s="6">
        <v>120</v>
      </c>
      <c r="N17780" t="str">
        <f>TEXT(A17780&amp;-H17780&amp;"-"&amp;G17780,1)</f>
        <v>2161-35-LANMAM</v>
      </c>
    </row>
    <row r="17781" spans="1:14">
      <c r="A17781" s="6">
        <v>2161</v>
      </c>
      <c r="B17781">
        <v>14</v>
      </c>
      <c r="C17781">
        <v>10</v>
      </c>
      <c r="D17781">
        <v>13</v>
      </c>
      <c r="E17781">
        <v>16</v>
      </c>
      <c r="F17781">
        <v>31</v>
      </c>
      <c r="G17781" t="s">
        <v>7</v>
      </c>
      <c r="H17781" s="6">
        <v>35</v>
      </c>
      <c r="I17781">
        <v>7.2333333333333334</v>
      </c>
      <c r="J17781">
        <v>97.933333333333337</v>
      </c>
      <c r="K17781">
        <v>11</v>
      </c>
      <c r="L17781" s="6">
        <v>21</v>
      </c>
      <c r="M17781" s="6">
        <v>96</v>
      </c>
      <c r="N17781" t="str">
        <f>TEXT(A17781&amp;-H17781&amp;"-"&amp;G17781,1)</f>
        <v>2161-35-LANMAM</v>
      </c>
    </row>
    <row r="17782" spans="1:14">
      <c r="A17782" s="6">
        <v>2161</v>
      </c>
      <c r="B17782">
        <v>14</v>
      </c>
      <c r="C17782">
        <v>10</v>
      </c>
      <c r="D17782">
        <v>13</v>
      </c>
      <c r="E17782">
        <v>16</v>
      </c>
      <c r="F17782">
        <v>31</v>
      </c>
      <c r="G17782" t="s">
        <v>7</v>
      </c>
      <c r="H17782" s="6">
        <v>35</v>
      </c>
      <c r="I17782">
        <v>7.2333333333333334</v>
      </c>
      <c r="J17782">
        <v>97.933333333333337</v>
      </c>
      <c r="K17782">
        <v>11</v>
      </c>
      <c r="L17782" s="6">
        <v>22</v>
      </c>
      <c r="M17782" s="6">
        <v>83</v>
      </c>
      <c r="N17782" t="str">
        <f>TEXT(A17782&amp;-H17782&amp;"-"&amp;G17782,1)</f>
        <v>2161-35-LANMAM</v>
      </c>
    </row>
    <row r="17783" spans="1:14">
      <c r="A17783" s="6">
        <v>2161</v>
      </c>
      <c r="B17783">
        <v>14</v>
      </c>
      <c r="C17783">
        <v>10</v>
      </c>
      <c r="D17783">
        <v>13</v>
      </c>
      <c r="E17783">
        <v>16</v>
      </c>
      <c r="F17783">
        <v>31</v>
      </c>
      <c r="G17783" t="s">
        <v>7</v>
      </c>
      <c r="H17783" s="6">
        <v>35</v>
      </c>
      <c r="I17783">
        <v>7.2333333333333334</v>
      </c>
      <c r="J17783">
        <v>97.933333333333337</v>
      </c>
      <c r="K17783">
        <v>11</v>
      </c>
      <c r="L17783" s="6">
        <v>23</v>
      </c>
      <c r="M17783" s="6">
        <v>96</v>
      </c>
      <c r="N17783" t="str">
        <f>TEXT(A17783&amp;-H17783&amp;"-"&amp;G17783,1)</f>
        <v>2161-35-LANMAM</v>
      </c>
    </row>
    <row r="17784" spans="1:14">
      <c r="A17784" s="6">
        <v>2161</v>
      </c>
      <c r="B17784">
        <v>14</v>
      </c>
      <c r="C17784">
        <v>10</v>
      </c>
      <c r="D17784">
        <v>13</v>
      </c>
      <c r="E17784">
        <v>16</v>
      </c>
      <c r="F17784">
        <v>31</v>
      </c>
      <c r="G17784" t="s">
        <v>7</v>
      </c>
      <c r="H17784" s="6">
        <v>35</v>
      </c>
      <c r="I17784">
        <v>7.2333333333333334</v>
      </c>
      <c r="J17784">
        <v>97.933333333333337</v>
      </c>
      <c r="K17784">
        <v>11</v>
      </c>
      <c r="L17784" s="6">
        <v>24</v>
      </c>
      <c r="M17784" s="6">
        <v>117</v>
      </c>
      <c r="N17784" t="str">
        <f>TEXT(A17784&amp;-H17784&amp;"-"&amp;G17784,1)</f>
        <v>2161-35-LANMAM</v>
      </c>
    </row>
    <row r="17785" spans="1:14">
      <c r="A17785" s="6">
        <v>2161</v>
      </c>
      <c r="B17785">
        <v>14</v>
      </c>
      <c r="C17785">
        <v>10</v>
      </c>
      <c r="D17785">
        <v>13</v>
      </c>
      <c r="E17785">
        <v>16</v>
      </c>
      <c r="F17785">
        <v>31</v>
      </c>
      <c r="G17785" t="s">
        <v>7</v>
      </c>
      <c r="H17785" s="6">
        <v>35</v>
      </c>
      <c r="I17785">
        <v>7.2333333333333334</v>
      </c>
      <c r="J17785">
        <v>97.933333333333337</v>
      </c>
      <c r="K17785">
        <v>11</v>
      </c>
      <c r="L17785" s="6">
        <v>25</v>
      </c>
      <c r="M17785" s="6">
        <v>109</v>
      </c>
      <c r="N17785" t="str">
        <f>TEXT(A17785&amp;-H17785&amp;"-"&amp;G17785,1)</f>
        <v>2161-35-LANMAM</v>
      </c>
    </row>
    <row r="17786" spans="1:14">
      <c r="A17786" s="6">
        <v>2161</v>
      </c>
      <c r="B17786">
        <v>14</v>
      </c>
      <c r="C17786">
        <v>10</v>
      </c>
      <c r="D17786">
        <v>13</v>
      </c>
      <c r="E17786">
        <v>16</v>
      </c>
      <c r="F17786">
        <v>31</v>
      </c>
      <c r="G17786" t="s">
        <v>7</v>
      </c>
      <c r="H17786" s="6">
        <v>35</v>
      </c>
      <c r="I17786">
        <v>7.2333333333333334</v>
      </c>
      <c r="J17786">
        <v>97.933333333333337</v>
      </c>
      <c r="K17786">
        <v>11</v>
      </c>
      <c r="L17786" s="6">
        <v>26</v>
      </c>
      <c r="M17786" s="6">
        <v>135</v>
      </c>
      <c r="N17786" t="str">
        <f>TEXT(A17786&amp;-H17786&amp;"-"&amp;G17786,1)</f>
        <v>2161-35-LANMAM</v>
      </c>
    </row>
    <row r="17787" spans="1:14">
      <c r="A17787" s="6">
        <v>2161</v>
      </c>
      <c r="B17787">
        <v>14</v>
      </c>
      <c r="C17787">
        <v>10</v>
      </c>
      <c r="D17787">
        <v>13</v>
      </c>
      <c r="E17787">
        <v>16</v>
      </c>
      <c r="F17787">
        <v>31</v>
      </c>
      <c r="G17787" t="s">
        <v>7</v>
      </c>
      <c r="H17787" s="6">
        <v>35</v>
      </c>
      <c r="I17787">
        <v>7.2333333333333334</v>
      </c>
      <c r="J17787">
        <v>97.933333333333337</v>
      </c>
      <c r="K17787">
        <v>11</v>
      </c>
      <c r="L17787" s="6">
        <v>27</v>
      </c>
      <c r="M17787" s="6">
        <v>127</v>
      </c>
      <c r="N17787" t="str">
        <f>TEXT(A17787&amp;-H17787&amp;"-"&amp;G17787,1)</f>
        <v>2161-35-LANMAM</v>
      </c>
    </row>
    <row r="17788" spans="1:14">
      <c r="A17788" s="6">
        <v>2161</v>
      </c>
      <c r="B17788">
        <v>14</v>
      </c>
      <c r="C17788">
        <v>10</v>
      </c>
      <c r="D17788">
        <v>13</v>
      </c>
      <c r="E17788">
        <v>16</v>
      </c>
      <c r="F17788">
        <v>31</v>
      </c>
      <c r="G17788" t="s">
        <v>7</v>
      </c>
      <c r="H17788" s="6">
        <v>35</v>
      </c>
      <c r="I17788">
        <v>7.2333333333333334</v>
      </c>
      <c r="J17788">
        <v>97.933333333333337</v>
      </c>
      <c r="K17788">
        <v>11</v>
      </c>
      <c r="L17788" s="6">
        <v>28</v>
      </c>
      <c r="M17788" s="6">
        <v>116</v>
      </c>
      <c r="N17788" t="str">
        <f>TEXT(A17788&amp;-H17788&amp;"-"&amp;G17788,1)</f>
        <v>2161-35-LANMAM</v>
      </c>
    </row>
    <row r="17789" spans="1:14">
      <c r="A17789" s="6">
        <v>2161</v>
      </c>
      <c r="B17789">
        <v>14</v>
      </c>
      <c r="C17789">
        <v>10</v>
      </c>
      <c r="D17789">
        <v>13</v>
      </c>
      <c r="E17789">
        <v>16</v>
      </c>
      <c r="F17789">
        <v>31</v>
      </c>
      <c r="G17789" t="s">
        <v>7</v>
      </c>
      <c r="H17789" s="6">
        <v>35</v>
      </c>
      <c r="I17789">
        <v>7.2333333333333334</v>
      </c>
      <c r="J17789">
        <v>97.933333333333337</v>
      </c>
      <c r="K17789">
        <v>11</v>
      </c>
      <c r="L17789" s="6">
        <v>29</v>
      </c>
      <c r="M17789" s="6">
        <v>136</v>
      </c>
      <c r="N17789" t="str">
        <f>TEXT(A17789&amp;-H17789&amp;"-"&amp;G17789,1)</f>
        <v>2161-35-LANMAM</v>
      </c>
    </row>
    <row r="17790" spans="1:14">
      <c r="A17790" s="6">
        <v>2161</v>
      </c>
      <c r="B17790">
        <v>14</v>
      </c>
      <c r="C17790">
        <v>10</v>
      </c>
      <c r="D17790">
        <v>13</v>
      </c>
      <c r="E17790">
        <v>16</v>
      </c>
      <c r="F17790">
        <v>31</v>
      </c>
      <c r="G17790" t="s">
        <v>7</v>
      </c>
      <c r="H17790" s="6">
        <v>35</v>
      </c>
      <c r="I17790">
        <v>7.2333333333333334</v>
      </c>
      <c r="J17790">
        <v>97.933333333333337</v>
      </c>
      <c r="K17790">
        <v>11</v>
      </c>
      <c r="L17790" s="6">
        <v>30</v>
      </c>
      <c r="M17790" s="6">
        <v>139</v>
      </c>
      <c r="N17790" t="str">
        <f>TEXT(A17790&amp;-H17790&amp;"-"&amp;G17790,1)</f>
        <v>2161-35-LANMAM</v>
      </c>
    </row>
    <row r="17791" spans="1:14">
      <c r="A17791" s="6">
        <v>2161</v>
      </c>
      <c r="B17791">
        <v>14</v>
      </c>
      <c r="C17791">
        <v>10</v>
      </c>
      <c r="D17791">
        <v>13</v>
      </c>
      <c r="E17791">
        <v>16</v>
      </c>
      <c r="F17791">
        <v>31</v>
      </c>
      <c r="G17791" t="s">
        <v>7</v>
      </c>
      <c r="H17791" s="6">
        <v>35</v>
      </c>
      <c r="I17791">
        <v>7.2333333333333334</v>
      </c>
      <c r="J17791">
        <v>97.933333333333337</v>
      </c>
      <c r="K17791">
        <v>11</v>
      </c>
      <c r="L17791" s="6">
        <v>31</v>
      </c>
      <c r="M17791" s="6">
        <v>143</v>
      </c>
      <c r="N17791" t="str">
        <f>TEXT(A17791&amp;-H17791&amp;"-"&amp;G17791,1)</f>
        <v>2161-35-LANMAM</v>
      </c>
    </row>
    <row r="17792" spans="1:14">
      <c r="A17792" s="6">
        <v>2161</v>
      </c>
      <c r="B17792">
        <v>14</v>
      </c>
      <c r="C17792">
        <v>10</v>
      </c>
      <c r="D17792">
        <v>13</v>
      </c>
      <c r="E17792">
        <v>16</v>
      </c>
      <c r="F17792">
        <v>31</v>
      </c>
      <c r="G17792" t="s">
        <v>7</v>
      </c>
      <c r="H17792" s="6">
        <v>35</v>
      </c>
      <c r="I17792">
        <v>7.2333333333333334</v>
      </c>
      <c r="J17792">
        <v>97.933333333333337</v>
      </c>
      <c r="K17792">
        <v>11</v>
      </c>
      <c r="L17792" s="6">
        <v>32</v>
      </c>
      <c r="M17792" s="6">
        <v>82</v>
      </c>
      <c r="N17792" t="str">
        <f>TEXT(A17792&amp;-H17792&amp;"-"&amp;G17792,1)</f>
        <v>2161-35-LANMAM</v>
      </c>
    </row>
    <row r="17793" spans="1:14">
      <c r="A17793" s="6">
        <v>2161</v>
      </c>
      <c r="B17793">
        <v>14</v>
      </c>
      <c r="C17793">
        <v>10</v>
      </c>
      <c r="D17793">
        <v>13</v>
      </c>
      <c r="E17793">
        <v>16</v>
      </c>
      <c r="F17793">
        <v>31</v>
      </c>
      <c r="G17793" t="s">
        <v>7</v>
      </c>
      <c r="H17793" s="6">
        <v>35</v>
      </c>
      <c r="I17793">
        <v>7.2333333333333334</v>
      </c>
      <c r="J17793">
        <v>97.933333333333337</v>
      </c>
      <c r="K17793">
        <v>11</v>
      </c>
      <c r="L17793" s="6">
        <v>33</v>
      </c>
      <c r="M17793" s="6">
        <v>132</v>
      </c>
      <c r="N17793" t="str">
        <f>TEXT(A17793&amp;-H17793&amp;"-"&amp;G17793,1)</f>
        <v>2161-35-LANMAM</v>
      </c>
    </row>
    <row r="17794" spans="1:14">
      <c r="A17794" s="6">
        <v>2161</v>
      </c>
      <c r="B17794">
        <v>14</v>
      </c>
      <c r="C17794">
        <v>10</v>
      </c>
      <c r="D17794">
        <v>13</v>
      </c>
      <c r="E17794">
        <v>16</v>
      </c>
      <c r="F17794">
        <v>31</v>
      </c>
      <c r="G17794" t="s">
        <v>7</v>
      </c>
      <c r="H17794" s="6">
        <v>35</v>
      </c>
      <c r="I17794">
        <v>7.2333333333333334</v>
      </c>
      <c r="J17794">
        <v>97.933333333333337</v>
      </c>
      <c r="K17794">
        <v>11</v>
      </c>
      <c r="L17794" s="6">
        <v>34</v>
      </c>
      <c r="M17794" s="6">
        <v>91</v>
      </c>
      <c r="N17794" t="str">
        <f>TEXT(A17794&amp;-H17794&amp;"-"&amp;G17794,1)</f>
        <v>2161-35-LANMAM</v>
      </c>
    </row>
    <row r="17795" spans="1:14">
      <c r="A17795" s="6">
        <v>2161</v>
      </c>
      <c r="B17795">
        <v>14</v>
      </c>
      <c r="C17795">
        <v>10</v>
      </c>
      <c r="D17795">
        <v>13</v>
      </c>
      <c r="E17795">
        <v>16</v>
      </c>
      <c r="F17795">
        <v>31</v>
      </c>
      <c r="G17795" t="s">
        <v>7</v>
      </c>
      <c r="H17795" s="6">
        <v>35</v>
      </c>
      <c r="I17795">
        <v>7.2333333333333334</v>
      </c>
      <c r="J17795">
        <v>97.933333333333337</v>
      </c>
      <c r="K17795">
        <v>11</v>
      </c>
      <c r="L17795" s="6">
        <v>35</v>
      </c>
      <c r="M17795" s="6">
        <v>108</v>
      </c>
      <c r="N17795" t="str">
        <f>TEXT(A17795&amp;-H17795&amp;"-"&amp;G17795,1)</f>
        <v>2161-35-LANMAM</v>
      </c>
    </row>
    <row r="17796" spans="1:14">
      <c r="A17796" s="6">
        <v>2161</v>
      </c>
      <c r="B17796">
        <v>14</v>
      </c>
      <c r="C17796">
        <v>10</v>
      </c>
      <c r="D17796">
        <v>13</v>
      </c>
      <c r="E17796">
        <v>16</v>
      </c>
      <c r="F17796">
        <v>31</v>
      </c>
      <c r="G17796" t="s">
        <v>7</v>
      </c>
      <c r="H17796" s="6">
        <v>35</v>
      </c>
      <c r="I17796">
        <v>7.2333333333333334</v>
      </c>
      <c r="J17796">
        <v>97.933333333333337</v>
      </c>
      <c r="K17796">
        <v>11</v>
      </c>
      <c r="L17796" s="6">
        <v>36</v>
      </c>
      <c r="M17796" s="6">
        <v>117</v>
      </c>
      <c r="N17796" t="str">
        <f>TEXT(A17796&amp;-H17796&amp;"-"&amp;G17796,1)</f>
        <v>2161-35-LANMAM</v>
      </c>
    </row>
    <row r="17797" spans="1:14">
      <c r="A17797" s="6">
        <v>2161</v>
      </c>
      <c r="B17797">
        <v>14</v>
      </c>
      <c r="C17797">
        <v>10</v>
      </c>
      <c r="D17797">
        <v>13</v>
      </c>
      <c r="E17797">
        <v>16</v>
      </c>
      <c r="F17797">
        <v>31</v>
      </c>
      <c r="G17797" t="s">
        <v>7</v>
      </c>
      <c r="H17797" s="6">
        <v>35</v>
      </c>
      <c r="I17797">
        <v>7.2333333333333334</v>
      </c>
      <c r="J17797">
        <v>97.933333333333337</v>
      </c>
      <c r="K17797">
        <v>11</v>
      </c>
      <c r="L17797" s="6">
        <v>37</v>
      </c>
      <c r="M17797" s="6">
        <v>131</v>
      </c>
      <c r="N17797" t="str">
        <f>TEXT(A17797&amp;-H17797&amp;"-"&amp;G17797,1)</f>
        <v>2161-35-LANMAM</v>
      </c>
    </row>
    <row r="17798" spans="1:14">
      <c r="A17798" s="6">
        <v>2161</v>
      </c>
      <c r="B17798">
        <v>14</v>
      </c>
      <c r="C17798">
        <v>10</v>
      </c>
      <c r="D17798">
        <v>13</v>
      </c>
      <c r="E17798">
        <v>16</v>
      </c>
      <c r="F17798">
        <v>31</v>
      </c>
      <c r="G17798" t="s">
        <v>7</v>
      </c>
      <c r="H17798" s="6">
        <v>35</v>
      </c>
      <c r="I17798">
        <v>7.2333333333333334</v>
      </c>
      <c r="J17798">
        <v>97.933333333333337</v>
      </c>
      <c r="K17798">
        <v>11</v>
      </c>
      <c r="L17798" s="6">
        <v>38</v>
      </c>
      <c r="M17798" s="6">
        <v>126</v>
      </c>
      <c r="N17798" t="str">
        <f>TEXT(A17798&amp;-H17798&amp;"-"&amp;G17798,1)</f>
        <v>2161-35-LANMAM</v>
      </c>
    </row>
    <row r="17799" spans="1:14">
      <c r="A17799" s="6">
        <v>2161</v>
      </c>
      <c r="B17799">
        <v>14</v>
      </c>
      <c r="C17799">
        <v>10</v>
      </c>
      <c r="D17799">
        <v>13</v>
      </c>
      <c r="E17799">
        <v>16</v>
      </c>
      <c r="F17799">
        <v>31</v>
      </c>
      <c r="G17799" t="s">
        <v>7</v>
      </c>
      <c r="H17799" s="6">
        <v>35</v>
      </c>
      <c r="I17799">
        <v>7.2333333333333334</v>
      </c>
      <c r="J17799">
        <v>97.933333333333337</v>
      </c>
      <c r="K17799">
        <v>11</v>
      </c>
      <c r="L17799" s="6">
        <v>39</v>
      </c>
      <c r="M17799" s="6">
        <v>112</v>
      </c>
      <c r="N17799" t="str">
        <f>TEXT(A17799&amp;-H17799&amp;"-"&amp;G17799,1)</f>
        <v>2161-35-LANMAM</v>
      </c>
    </row>
    <row r="17800" spans="1:14">
      <c r="A17800" s="6">
        <v>2161</v>
      </c>
      <c r="B17800">
        <v>14</v>
      </c>
      <c r="C17800">
        <v>10</v>
      </c>
      <c r="D17800">
        <v>13</v>
      </c>
      <c r="E17800">
        <v>16</v>
      </c>
      <c r="F17800">
        <v>31</v>
      </c>
      <c r="G17800" t="s">
        <v>7</v>
      </c>
      <c r="H17800" s="6">
        <v>35</v>
      </c>
      <c r="I17800">
        <v>7.2333333333333334</v>
      </c>
      <c r="J17800">
        <v>97.933333333333337</v>
      </c>
      <c r="K17800">
        <v>11</v>
      </c>
      <c r="L17800" s="6">
        <v>40</v>
      </c>
      <c r="M17800" s="6">
        <v>132</v>
      </c>
      <c r="N17800" t="str">
        <f>TEXT(A17800&amp;-H17800&amp;"-"&amp;G17800,1)</f>
        <v>2161-35-LANMAM</v>
      </c>
    </row>
    <row r="17801" spans="1:14">
      <c r="A17801" s="6">
        <v>2161</v>
      </c>
      <c r="B17801">
        <v>14</v>
      </c>
      <c r="C17801">
        <v>10</v>
      </c>
      <c r="D17801">
        <v>13</v>
      </c>
      <c r="E17801">
        <v>16</v>
      </c>
      <c r="F17801">
        <v>31</v>
      </c>
      <c r="G17801" t="s">
        <v>7</v>
      </c>
      <c r="H17801" s="6">
        <v>35</v>
      </c>
      <c r="I17801">
        <v>7.2333333333333334</v>
      </c>
      <c r="J17801">
        <v>97.933333333333337</v>
      </c>
      <c r="K17801">
        <v>11</v>
      </c>
      <c r="L17801" s="6">
        <v>41</v>
      </c>
      <c r="M17801" s="6">
        <v>148</v>
      </c>
      <c r="N17801" t="str">
        <f>TEXT(A17801&amp;-H17801&amp;"-"&amp;G17801,1)</f>
        <v>2161-35-LANMAM</v>
      </c>
    </row>
    <row r="17802" spans="1:14">
      <c r="A17802" s="6">
        <v>2161</v>
      </c>
      <c r="B17802">
        <v>14</v>
      </c>
      <c r="C17802">
        <v>10</v>
      </c>
      <c r="D17802">
        <v>13</v>
      </c>
      <c r="E17802">
        <v>16</v>
      </c>
      <c r="F17802">
        <v>31</v>
      </c>
      <c r="G17802" t="s">
        <v>7</v>
      </c>
      <c r="H17802" s="6">
        <v>35</v>
      </c>
      <c r="I17802">
        <v>7.2333333333333334</v>
      </c>
      <c r="J17802">
        <v>97.933333333333337</v>
      </c>
      <c r="K17802">
        <v>11</v>
      </c>
      <c r="L17802" s="6">
        <v>42</v>
      </c>
      <c r="M17802" s="6">
        <v>85</v>
      </c>
      <c r="N17802" t="str">
        <f>TEXT(A17802&amp;-H17802&amp;"-"&amp;G17802,1)</f>
        <v>2161-35-LANMAM</v>
      </c>
    </row>
    <row r="17803" spans="1:14">
      <c r="A17803" s="6">
        <v>2161</v>
      </c>
      <c r="B17803">
        <v>14</v>
      </c>
      <c r="C17803">
        <v>10</v>
      </c>
      <c r="D17803">
        <v>13</v>
      </c>
      <c r="E17803">
        <v>16</v>
      </c>
      <c r="F17803">
        <v>31</v>
      </c>
      <c r="G17803" t="s">
        <v>7</v>
      </c>
      <c r="H17803" s="6">
        <v>35</v>
      </c>
      <c r="I17803">
        <v>7.2333333333333334</v>
      </c>
      <c r="J17803">
        <v>97.933333333333337</v>
      </c>
      <c r="K17803">
        <v>11</v>
      </c>
      <c r="L17803" s="6">
        <v>43</v>
      </c>
      <c r="M17803" s="6">
        <v>82</v>
      </c>
      <c r="N17803" t="str">
        <f>TEXT(A17803&amp;-H17803&amp;"-"&amp;G17803,1)</f>
        <v>2161-35-LANMAM</v>
      </c>
    </row>
    <row r="17804" spans="1:14">
      <c r="A17804" s="6">
        <v>2161</v>
      </c>
      <c r="B17804">
        <v>14</v>
      </c>
      <c r="C17804">
        <v>10</v>
      </c>
      <c r="D17804">
        <v>13</v>
      </c>
      <c r="E17804">
        <v>16</v>
      </c>
      <c r="F17804">
        <v>31</v>
      </c>
      <c r="G17804" t="s">
        <v>7</v>
      </c>
      <c r="H17804" s="6">
        <v>35</v>
      </c>
      <c r="I17804">
        <v>7.2333333333333334</v>
      </c>
      <c r="J17804">
        <v>97.933333333333337</v>
      </c>
      <c r="K17804">
        <v>11</v>
      </c>
      <c r="L17804" s="6">
        <v>44</v>
      </c>
      <c r="M17804" s="6">
        <v>74</v>
      </c>
      <c r="N17804" t="str">
        <f>TEXT(A17804&amp;-H17804&amp;"-"&amp;G17804,1)</f>
        <v>2161-35-LANMAM</v>
      </c>
    </row>
    <row r="17805" spans="1:14">
      <c r="A17805" s="6">
        <v>2161</v>
      </c>
      <c r="B17805">
        <v>14</v>
      </c>
      <c r="C17805">
        <v>10</v>
      </c>
      <c r="D17805">
        <v>13</v>
      </c>
      <c r="E17805">
        <v>16</v>
      </c>
      <c r="F17805">
        <v>31</v>
      </c>
      <c r="G17805" t="s">
        <v>7</v>
      </c>
      <c r="H17805" s="6">
        <v>35</v>
      </c>
      <c r="I17805">
        <v>7.2333333333333334</v>
      </c>
      <c r="J17805">
        <v>97.933333333333337</v>
      </c>
      <c r="K17805">
        <v>11</v>
      </c>
      <c r="L17805" s="6">
        <v>45</v>
      </c>
      <c r="M17805" s="6">
        <v>94</v>
      </c>
      <c r="N17805" t="str">
        <f>TEXT(A17805&amp;-H17805&amp;"-"&amp;G17805,1)</f>
        <v>2161-35-LANMAM</v>
      </c>
    </row>
    <row r="17806" spans="1:14">
      <c r="A17806" s="6">
        <v>2161</v>
      </c>
      <c r="B17806">
        <v>14</v>
      </c>
      <c r="C17806">
        <v>10</v>
      </c>
      <c r="D17806">
        <v>13</v>
      </c>
      <c r="E17806">
        <v>16</v>
      </c>
      <c r="F17806">
        <v>31</v>
      </c>
      <c r="G17806" t="s">
        <v>7</v>
      </c>
      <c r="H17806" s="6">
        <v>35</v>
      </c>
      <c r="I17806">
        <v>7.2333333333333334</v>
      </c>
      <c r="J17806">
        <v>97.933333333333337</v>
      </c>
      <c r="K17806">
        <v>11</v>
      </c>
      <c r="L17806" s="6">
        <v>46</v>
      </c>
      <c r="M17806" s="6">
        <v>116</v>
      </c>
      <c r="N17806" t="str">
        <f>TEXT(A17806&amp;-H17806&amp;"-"&amp;G17806,1)</f>
        <v>2161-35-LANMAM</v>
      </c>
    </row>
    <row r="17807" spans="1:14">
      <c r="A17807" s="6">
        <v>2161</v>
      </c>
      <c r="B17807">
        <v>14</v>
      </c>
      <c r="C17807">
        <v>10</v>
      </c>
      <c r="D17807">
        <v>13</v>
      </c>
      <c r="E17807">
        <v>16</v>
      </c>
      <c r="F17807">
        <v>31</v>
      </c>
      <c r="G17807" t="s">
        <v>7</v>
      </c>
      <c r="H17807" s="6">
        <v>35</v>
      </c>
      <c r="I17807">
        <v>7.2333333333333334</v>
      </c>
      <c r="J17807">
        <v>97.933333333333337</v>
      </c>
      <c r="K17807">
        <v>11</v>
      </c>
      <c r="L17807" s="6">
        <v>47</v>
      </c>
      <c r="M17807" s="6">
        <v>97</v>
      </c>
      <c r="N17807" t="str">
        <f>TEXT(A17807&amp;-H17807&amp;"-"&amp;G17807,1)</f>
        <v>2161-35-LANMAM</v>
      </c>
    </row>
    <row r="17808" spans="1:14">
      <c r="A17808" s="6">
        <v>2161</v>
      </c>
      <c r="B17808">
        <v>14</v>
      </c>
      <c r="C17808">
        <v>10</v>
      </c>
      <c r="D17808">
        <v>13</v>
      </c>
      <c r="E17808">
        <v>16</v>
      </c>
      <c r="F17808">
        <v>31</v>
      </c>
      <c r="G17808" t="s">
        <v>7</v>
      </c>
      <c r="H17808" s="6">
        <v>35</v>
      </c>
      <c r="I17808">
        <v>7.2333333333333334</v>
      </c>
      <c r="J17808">
        <v>97.933333333333337</v>
      </c>
      <c r="K17808">
        <v>11</v>
      </c>
      <c r="L17808" s="6">
        <v>48</v>
      </c>
      <c r="M17808" s="6">
        <v>139</v>
      </c>
      <c r="N17808" t="str">
        <f>TEXT(A17808&amp;-H17808&amp;"-"&amp;G17808,1)</f>
        <v>2161-35-LANMAM</v>
      </c>
    </row>
    <row r="17809" spans="1:14">
      <c r="A17809" s="6">
        <v>2161</v>
      </c>
      <c r="B17809">
        <v>14</v>
      </c>
      <c r="C17809">
        <v>10</v>
      </c>
      <c r="D17809">
        <v>13</v>
      </c>
      <c r="E17809">
        <v>16</v>
      </c>
      <c r="F17809">
        <v>31</v>
      </c>
      <c r="G17809" t="s">
        <v>7</v>
      </c>
      <c r="H17809" s="6">
        <v>35</v>
      </c>
      <c r="I17809">
        <v>7.2333333333333334</v>
      </c>
      <c r="J17809">
        <v>97.933333333333337</v>
      </c>
      <c r="K17809">
        <v>11</v>
      </c>
      <c r="L17809" s="6">
        <v>49</v>
      </c>
      <c r="M17809" s="6">
        <v>141</v>
      </c>
      <c r="N17809" t="str">
        <f>TEXT(A17809&amp;-H17809&amp;"-"&amp;G17809,1)</f>
        <v>2161-35-LANMAM</v>
      </c>
    </row>
    <row r="17810" spans="1:14">
      <c r="A17810" s="6">
        <v>2161</v>
      </c>
      <c r="B17810">
        <v>14</v>
      </c>
      <c r="C17810">
        <v>10</v>
      </c>
      <c r="D17810">
        <v>13</v>
      </c>
      <c r="E17810">
        <v>16</v>
      </c>
      <c r="F17810">
        <v>31</v>
      </c>
      <c r="G17810" t="s">
        <v>7</v>
      </c>
      <c r="H17810" s="6">
        <v>35</v>
      </c>
      <c r="I17810">
        <v>7.2333333333333334</v>
      </c>
      <c r="J17810">
        <v>97.933333333333337</v>
      </c>
      <c r="K17810">
        <v>11</v>
      </c>
      <c r="L17810" s="6">
        <v>50</v>
      </c>
      <c r="M17810" s="6">
        <v>154</v>
      </c>
      <c r="N17810" t="str">
        <f>TEXT(A17810&amp;-H17810&amp;"-"&amp;G17810,1)</f>
        <v>2161-35-LANMAM</v>
      </c>
    </row>
    <row r="17811" spans="1:14">
      <c r="A17811" s="6">
        <v>2161</v>
      </c>
      <c r="B17811">
        <v>14</v>
      </c>
      <c r="C17811">
        <v>10</v>
      </c>
      <c r="D17811">
        <v>13</v>
      </c>
      <c r="E17811">
        <v>16</v>
      </c>
      <c r="F17811">
        <v>31</v>
      </c>
      <c r="G17811" t="s">
        <v>7</v>
      </c>
      <c r="H17811" s="6">
        <v>35</v>
      </c>
      <c r="I17811">
        <v>7.2333333333333334</v>
      </c>
      <c r="J17811">
        <v>97.933333333333337</v>
      </c>
      <c r="K17811">
        <v>11</v>
      </c>
      <c r="L17811" s="6">
        <v>51</v>
      </c>
      <c r="M17811" s="6">
        <v>167</v>
      </c>
      <c r="N17811" t="str">
        <f>TEXT(A17811&amp;-H17811&amp;"-"&amp;G17811,1)</f>
        <v>2161-35-LANMAM</v>
      </c>
    </row>
    <row r="17812" spans="1:14">
      <c r="A17812" s="6">
        <v>2161</v>
      </c>
      <c r="B17812">
        <v>14</v>
      </c>
      <c r="C17812">
        <v>10</v>
      </c>
      <c r="D17812">
        <v>13</v>
      </c>
      <c r="E17812">
        <v>16</v>
      </c>
      <c r="F17812">
        <v>31</v>
      </c>
      <c r="G17812" t="s">
        <v>7</v>
      </c>
      <c r="H17812" s="6">
        <v>35</v>
      </c>
      <c r="I17812">
        <v>7.2333333333333334</v>
      </c>
      <c r="J17812">
        <v>97.933333333333337</v>
      </c>
      <c r="K17812">
        <v>11</v>
      </c>
      <c r="L17812" s="6">
        <v>52</v>
      </c>
      <c r="M17812" s="6">
        <v>143</v>
      </c>
      <c r="N17812" t="str">
        <f>TEXT(A17812&amp;-H17812&amp;"-"&amp;G17812,1)</f>
        <v>2161-35-LANMAM</v>
      </c>
    </row>
    <row r="17813" spans="1:14">
      <c r="A17813" s="6">
        <v>2161</v>
      </c>
      <c r="B17813">
        <v>14</v>
      </c>
      <c r="C17813">
        <v>10</v>
      </c>
      <c r="D17813">
        <v>13</v>
      </c>
      <c r="E17813">
        <v>16</v>
      </c>
      <c r="F17813">
        <v>31</v>
      </c>
      <c r="G17813" t="s">
        <v>7</v>
      </c>
      <c r="H17813" s="6">
        <v>35</v>
      </c>
      <c r="I17813">
        <v>7.2333333333333334</v>
      </c>
      <c r="J17813">
        <v>97.933333333333337</v>
      </c>
      <c r="K17813">
        <v>11</v>
      </c>
      <c r="L17813" s="6">
        <v>53</v>
      </c>
      <c r="M17813" s="6">
        <v>132</v>
      </c>
      <c r="N17813" t="str">
        <f>TEXT(A17813&amp;-H17813&amp;"-"&amp;G17813,1)</f>
        <v>2161-35-LANMAM</v>
      </c>
    </row>
    <row r="17814" spans="1:14">
      <c r="A17814" s="6">
        <v>2161</v>
      </c>
      <c r="B17814">
        <v>14</v>
      </c>
      <c r="C17814">
        <v>10</v>
      </c>
      <c r="D17814">
        <v>13</v>
      </c>
      <c r="E17814">
        <v>16</v>
      </c>
      <c r="F17814">
        <v>31</v>
      </c>
      <c r="G17814" t="s">
        <v>7</v>
      </c>
      <c r="H17814" s="6">
        <v>35</v>
      </c>
      <c r="I17814">
        <v>7.2333333333333334</v>
      </c>
      <c r="J17814">
        <v>97.933333333333337</v>
      </c>
      <c r="K17814">
        <v>11</v>
      </c>
      <c r="L17814" s="6">
        <v>54</v>
      </c>
      <c r="M17814" s="6">
        <v>145</v>
      </c>
      <c r="N17814" t="str">
        <f>TEXT(A17814&amp;-H17814&amp;"-"&amp;G17814,1)</f>
        <v>2161-35-LANMAM</v>
      </c>
    </row>
    <row r="17815" spans="1:14">
      <c r="A17815" s="6">
        <v>2161</v>
      </c>
      <c r="B17815">
        <v>14</v>
      </c>
      <c r="C17815">
        <v>10</v>
      </c>
      <c r="D17815">
        <v>13</v>
      </c>
      <c r="E17815">
        <v>16</v>
      </c>
      <c r="F17815">
        <v>31</v>
      </c>
      <c r="G17815" t="s">
        <v>7</v>
      </c>
      <c r="H17815" s="6">
        <v>35</v>
      </c>
      <c r="I17815">
        <v>7.2333333333333334</v>
      </c>
      <c r="J17815">
        <v>97.933333333333337</v>
      </c>
      <c r="K17815">
        <v>11</v>
      </c>
      <c r="L17815" s="6">
        <v>55</v>
      </c>
      <c r="M17815" s="6">
        <v>132</v>
      </c>
      <c r="N17815" t="str">
        <f>TEXT(A17815&amp;-H17815&amp;"-"&amp;G17815,1)</f>
        <v>2161-35-LANMAM</v>
      </c>
    </row>
    <row r="17816" spans="1:14">
      <c r="A17816" s="6">
        <v>2161</v>
      </c>
      <c r="B17816">
        <v>14</v>
      </c>
      <c r="C17816">
        <v>10</v>
      </c>
      <c r="D17816">
        <v>13</v>
      </c>
      <c r="E17816">
        <v>16</v>
      </c>
      <c r="F17816">
        <v>31</v>
      </c>
      <c r="G17816" t="s">
        <v>7</v>
      </c>
      <c r="H17816" s="6">
        <v>35</v>
      </c>
      <c r="I17816">
        <v>7.2333333333333334</v>
      </c>
      <c r="J17816">
        <v>97.933333333333337</v>
      </c>
      <c r="K17816">
        <v>11</v>
      </c>
      <c r="L17816" s="6">
        <v>56</v>
      </c>
      <c r="M17816" s="6">
        <v>145</v>
      </c>
      <c r="N17816" t="str">
        <f>TEXT(A17816&amp;-H17816&amp;"-"&amp;G17816,1)</f>
        <v>2161-35-LANMAM</v>
      </c>
    </row>
    <row r="17817" spans="1:14">
      <c r="A17817" s="6">
        <v>2161</v>
      </c>
      <c r="B17817">
        <v>14</v>
      </c>
      <c r="C17817">
        <v>10</v>
      </c>
      <c r="D17817">
        <v>13</v>
      </c>
      <c r="E17817">
        <v>16</v>
      </c>
      <c r="F17817">
        <v>31</v>
      </c>
      <c r="G17817" t="s">
        <v>7</v>
      </c>
      <c r="H17817" s="6">
        <v>35</v>
      </c>
      <c r="I17817">
        <v>7.2333333333333334</v>
      </c>
      <c r="J17817">
        <v>97.933333333333337</v>
      </c>
      <c r="K17817">
        <v>11</v>
      </c>
      <c r="L17817" s="6">
        <v>57</v>
      </c>
      <c r="M17817" s="6">
        <v>118</v>
      </c>
      <c r="N17817" t="str">
        <f>TEXT(A17817&amp;-H17817&amp;"-"&amp;G17817,1)</f>
        <v>2161-35-LANMAM</v>
      </c>
    </row>
    <row r="17818" spans="1:14">
      <c r="A17818" s="6">
        <v>2161</v>
      </c>
      <c r="B17818">
        <v>14</v>
      </c>
      <c r="C17818">
        <v>10</v>
      </c>
      <c r="D17818">
        <v>13</v>
      </c>
      <c r="E17818">
        <v>16</v>
      </c>
      <c r="F17818">
        <v>31</v>
      </c>
      <c r="G17818" t="s">
        <v>7</v>
      </c>
      <c r="H17818" s="6">
        <v>35</v>
      </c>
      <c r="I17818">
        <v>7.2333333333333334</v>
      </c>
      <c r="J17818">
        <v>97.933333333333337</v>
      </c>
      <c r="K17818">
        <v>11</v>
      </c>
      <c r="L17818" s="6">
        <v>58</v>
      </c>
      <c r="M17818" s="6">
        <v>147</v>
      </c>
      <c r="N17818" t="str">
        <f>TEXT(A17818&amp;-H17818&amp;"-"&amp;G17818,1)</f>
        <v>2161-35-LANMAM</v>
      </c>
    </row>
    <row r="17819" spans="1:14">
      <c r="A17819" s="6">
        <v>2161</v>
      </c>
      <c r="B17819">
        <v>14</v>
      </c>
      <c r="C17819">
        <v>10</v>
      </c>
      <c r="D17819">
        <v>13</v>
      </c>
      <c r="E17819">
        <v>16</v>
      </c>
      <c r="F17819">
        <v>31</v>
      </c>
      <c r="G17819" t="s">
        <v>7</v>
      </c>
      <c r="H17819" s="6">
        <v>35</v>
      </c>
      <c r="I17819">
        <v>7.2333333333333334</v>
      </c>
      <c r="J17819">
        <v>97.933333333333337</v>
      </c>
      <c r="K17819">
        <v>11</v>
      </c>
      <c r="L17819" s="6">
        <v>59</v>
      </c>
      <c r="M17819" s="6">
        <v>111</v>
      </c>
      <c r="N17819" t="str">
        <f>TEXT(A17819&amp;-H17819&amp;"-"&amp;G17819,1)</f>
        <v>2161-35-LANMAM</v>
      </c>
    </row>
    <row r="17820" spans="1:14">
      <c r="A17820" s="6">
        <v>2161</v>
      </c>
      <c r="B17820">
        <v>14</v>
      </c>
      <c r="C17820">
        <v>10</v>
      </c>
      <c r="D17820">
        <v>13</v>
      </c>
      <c r="E17820">
        <v>16</v>
      </c>
      <c r="F17820">
        <v>31</v>
      </c>
      <c r="G17820" t="s">
        <v>7</v>
      </c>
      <c r="H17820" s="6">
        <v>35</v>
      </c>
      <c r="I17820">
        <v>7.2333333333333334</v>
      </c>
      <c r="J17820">
        <v>97.933333333333337</v>
      </c>
      <c r="K17820">
        <v>11</v>
      </c>
      <c r="L17820" s="6">
        <v>60</v>
      </c>
      <c r="M17820" s="6">
        <v>131</v>
      </c>
      <c r="N17820" t="str">
        <f>TEXT(A17820&amp;-H17820&amp;"-"&amp;G17820,1)</f>
        <v>2161-35-LANMAM</v>
      </c>
    </row>
    <row r="17821" spans="1:14">
      <c r="A17821" s="6">
        <v>2161</v>
      </c>
      <c r="B17821">
        <v>14</v>
      </c>
      <c r="C17821">
        <v>10</v>
      </c>
      <c r="D17821">
        <v>13</v>
      </c>
      <c r="E17821">
        <v>16</v>
      </c>
      <c r="F17821">
        <v>31</v>
      </c>
      <c r="G17821" t="s">
        <v>7</v>
      </c>
      <c r="H17821" s="6">
        <v>35</v>
      </c>
      <c r="I17821">
        <v>7.2333333333333334</v>
      </c>
      <c r="J17821">
        <v>97.933333333333337</v>
      </c>
      <c r="K17821">
        <v>11</v>
      </c>
      <c r="L17821" s="6">
        <v>61</v>
      </c>
      <c r="M17821" s="6">
        <v>120</v>
      </c>
      <c r="N17821" t="str">
        <f>TEXT(A17821&amp;-H17821&amp;"-"&amp;G17821,1)</f>
        <v>2161-35-LANMAM</v>
      </c>
    </row>
    <row r="17822" spans="1:14">
      <c r="A17822" s="6">
        <v>2161</v>
      </c>
      <c r="B17822">
        <v>14</v>
      </c>
      <c r="C17822">
        <v>10</v>
      </c>
      <c r="D17822">
        <v>13</v>
      </c>
      <c r="E17822">
        <v>16</v>
      </c>
      <c r="F17822">
        <v>31</v>
      </c>
      <c r="G17822" t="s">
        <v>7</v>
      </c>
      <c r="H17822" s="6">
        <v>35</v>
      </c>
      <c r="I17822">
        <v>7.2333333333333334</v>
      </c>
      <c r="J17822">
        <v>97.933333333333337</v>
      </c>
      <c r="K17822">
        <v>11</v>
      </c>
      <c r="L17822" s="6">
        <v>62</v>
      </c>
      <c r="M17822" s="6">
        <v>113</v>
      </c>
      <c r="N17822" t="str">
        <f>TEXT(A17822&amp;-H17822&amp;"-"&amp;G17822,1)</f>
        <v>2161-35-LANMAM</v>
      </c>
    </row>
    <row r="17823" spans="1:14">
      <c r="A17823" s="6">
        <v>2161</v>
      </c>
      <c r="B17823">
        <v>14</v>
      </c>
      <c r="C17823">
        <v>10</v>
      </c>
      <c r="D17823">
        <v>13</v>
      </c>
      <c r="E17823">
        <v>16</v>
      </c>
      <c r="F17823">
        <v>31</v>
      </c>
      <c r="G17823" t="s">
        <v>7</v>
      </c>
      <c r="H17823" s="6">
        <v>35</v>
      </c>
      <c r="I17823">
        <v>7.2333333333333334</v>
      </c>
      <c r="J17823">
        <v>97.933333333333337</v>
      </c>
      <c r="K17823">
        <v>11</v>
      </c>
      <c r="L17823" s="6">
        <v>63</v>
      </c>
      <c r="M17823" s="6">
        <v>119</v>
      </c>
      <c r="N17823" t="str">
        <f>TEXT(A17823&amp;-H17823&amp;"-"&amp;G17823,1)</f>
        <v>2161-35-LANMAM</v>
      </c>
    </row>
    <row r="17824" spans="1:14">
      <c r="A17824" s="6">
        <v>2161</v>
      </c>
      <c r="B17824">
        <v>14</v>
      </c>
      <c r="C17824">
        <v>10</v>
      </c>
      <c r="D17824">
        <v>13</v>
      </c>
      <c r="E17824">
        <v>16</v>
      </c>
      <c r="F17824">
        <v>31</v>
      </c>
      <c r="G17824" t="s">
        <v>7</v>
      </c>
      <c r="H17824" s="6">
        <v>35</v>
      </c>
      <c r="I17824">
        <v>7.2333333333333334</v>
      </c>
      <c r="J17824">
        <v>97.933333333333337</v>
      </c>
      <c r="K17824">
        <v>11</v>
      </c>
      <c r="L17824" s="6">
        <v>64</v>
      </c>
      <c r="M17824" s="6">
        <v>124</v>
      </c>
      <c r="N17824" t="str">
        <f>TEXT(A17824&amp;-H17824&amp;"-"&amp;G17824,1)</f>
        <v>2161-35-LANMAM</v>
      </c>
    </row>
    <row r="17825" spans="1:14">
      <c r="A17825" s="6">
        <v>2161</v>
      </c>
      <c r="B17825">
        <v>14</v>
      </c>
      <c r="C17825">
        <v>10</v>
      </c>
      <c r="D17825">
        <v>13</v>
      </c>
      <c r="E17825">
        <v>16</v>
      </c>
      <c r="F17825">
        <v>31</v>
      </c>
      <c r="G17825" t="s">
        <v>7</v>
      </c>
      <c r="H17825" s="6">
        <v>35</v>
      </c>
      <c r="I17825">
        <v>7.2333333333333334</v>
      </c>
      <c r="J17825">
        <v>97.933333333333337</v>
      </c>
      <c r="K17825">
        <v>11</v>
      </c>
      <c r="L17825" s="6">
        <v>65</v>
      </c>
      <c r="M17825" s="6">
        <v>130</v>
      </c>
      <c r="N17825" t="str">
        <f>TEXT(A17825&amp;-H17825&amp;"-"&amp;G17825,1)</f>
        <v>2161-35-LANMAM</v>
      </c>
    </row>
    <row r="17826" spans="1:14">
      <c r="A17826" s="6">
        <v>2161</v>
      </c>
      <c r="B17826">
        <v>14</v>
      </c>
      <c r="C17826">
        <v>10</v>
      </c>
      <c r="D17826">
        <v>13</v>
      </c>
      <c r="E17826">
        <v>16</v>
      </c>
      <c r="F17826">
        <v>31</v>
      </c>
      <c r="G17826" t="s">
        <v>7</v>
      </c>
      <c r="H17826" s="6">
        <v>35</v>
      </c>
      <c r="I17826">
        <v>7.2333333333333334</v>
      </c>
      <c r="J17826">
        <v>97.933333333333337</v>
      </c>
      <c r="K17826">
        <v>11</v>
      </c>
      <c r="L17826" s="6">
        <v>66</v>
      </c>
      <c r="M17826" s="6">
        <v>117</v>
      </c>
      <c r="N17826" t="str">
        <f>TEXT(A17826&amp;-H17826&amp;"-"&amp;G17826,1)</f>
        <v>2161-35-LANMAM</v>
      </c>
    </row>
    <row r="17827" spans="1:14">
      <c r="A17827" s="6">
        <v>2161</v>
      </c>
      <c r="B17827">
        <v>14</v>
      </c>
      <c r="C17827">
        <v>10</v>
      </c>
      <c r="D17827">
        <v>13</v>
      </c>
      <c r="E17827">
        <v>16</v>
      </c>
      <c r="F17827">
        <v>31</v>
      </c>
      <c r="G17827" t="s">
        <v>7</v>
      </c>
      <c r="H17827" s="6">
        <v>35</v>
      </c>
      <c r="I17827">
        <v>7.2333333333333334</v>
      </c>
      <c r="J17827">
        <v>97.933333333333337</v>
      </c>
      <c r="K17827">
        <v>11</v>
      </c>
      <c r="L17827" s="6">
        <v>67</v>
      </c>
      <c r="M17827" s="6">
        <v>113</v>
      </c>
      <c r="N17827" t="str">
        <f>TEXT(A17827&amp;-H17827&amp;"-"&amp;G17827,1)</f>
        <v>2161-35-LANMAM</v>
      </c>
    </row>
    <row r="17828" spans="1:14">
      <c r="A17828" s="6">
        <v>2161</v>
      </c>
      <c r="B17828">
        <v>14</v>
      </c>
      <c r="C17828">
        <v>10</v>
      </c>
      <c r="D17828">
        <v>13</v>
      </c>
      <c r="E17828">
        <v>16</v>
      </c>
      <c r="F17828">
        <v>31</v>
      </c>
      <c r="G17828" t="s">
        <v>7</v>
      </c>
      <c r="H17828" s="6">
        <v>35</v>
      </c>
      <c r="I17828">
        <v>7.2333333333333334</v>
      </c>
      <c r="J17828">
        <v>97.933333333333337</v>
      </c>
      <c r="K17828">
        <v>11</v>
      </c>
      <c r="L17828" s="6">
        <v>68</v>
      </c>
      <c r="M17828" s="6">
        <v>143</v>
      </c>
      <c r="N17828" t="str">
        <f>TEXT(A17828&amp;-H17828&amp;"-"&amp;G17828,1)</f>
        <v>2161-35-LANMAM</v>
      </c>
    </row>
    <row r="17829" spans="1:14">
      <c r="A17829" s="6">
        <v>2161</v>
      </c>
      <c r="B17829">
        <v>14</v>
      </c>
      <c r="C17829">
        <v>10</v>
      </c>
      <c r="D17829">
        <v>13</v>
      </c>
      <c r="E17829">
        <v>16</v>
      </c>
      <c r="F17829">
        <v>31</v>
      </c>
      <c r="G17829" t="s">
        <v>7</v>
      </c>
      <c r="H17829" s="6">
        <v>35</v>
      </c>
      <c r="I17829">
        <v>7.2333333333333334</v>
      </c>
      <c r="J17829">
        <v>97.933333333333337</v>
      </c>
      <c r="K17829">
        <v>11</v>
      </c>
      <c r="L17829" s="6">
        <v>69</v>
      </c>
      <c r="M17829" s="6">
        <v>101</v>
      </c>
      <c r="N17829" t="str">
        <f>TEXT(A17829&amp;-H17829&amp;"-"&amp;G17829,1)</f>
        <v>2161-35-LANMAM</v>
      </c>
    </row>
    <row r="17830" spans="1:14">
      <c r="A17830" s="6">
        <v>2161</v>
      </c>
      <c r="B17830">
        <v>14</v>
      </c>
      <c r="C17830">
        <v>10</v>
      </c>
      <c r="D17830">
        <v>13</v>
      </c>
      <c r="E17830">
        <v>16</v>
      </c>
      <c r="F17830">
        <v>31</v>
      </c>
      <c r="G17830" t="s">
        <v>7</v>
      </c>
      <c r="H17830" s="6">
        <v>35</v>
      </c>
      <c r="I17830">
        <v>7.2333333333333334</v>
      </c>
      <c r="J17830">
        <v>97.933333333333337</v>
      </c>
      <c r="K17830">
        <v>11</v>
      </c>
      <c r="L17830" s="6">
        <v>70</v>
      </c>
      <c r="M17830" s="6">
        <v>140</v>
      </c>
      <c r="N17830" t="str">
        <f>TEXT(A17830&amp;-H17830&amp;"-"&amp;G17830,1)</f>
        <v>2161-35-LANMAM</v>
      </c>
    </row>
    <row r="17831" spans="1:14">
      <c r="A17831" s="6">
        <v>2161</v>
      </c>
      <c r="B17831">
        <v>14</v>
      </c>
      <c r="C17831">
        <v>10</v>
      </c>
      <c r="D17831">
        <v>13</v>
      </c>
      <c r="E17831">
        <v>16</v>
      </c>
      <c r="F17831">
        <v>31</v>
      </c>
      <c r="G17831" t="s">
        <v>7</v>
      </c>
      <c r="H17831" s="6">
        <v>35</v>
      </c>
      <c r="I17831">
        <v>7.2333333333333334</v>
      </c>
      <c r="J17831">
        <v>97.933333333333337</v>
      </c>
      <c r="K17831">
        <v>11</v>
      </c>
      <c r="L17831" s="6">
        <v>71</v>
      </c>
      <c r="M17831" s="6">
        <v>129</v>
      </c>
      <c r="N17831" t="str">
        <f>TEXT(A17831&amp;-H17831&amp;"-"&amp;G17831,1)</f>
        <v>2161-35-LANMAM</v>
      </c>
    </row>
    <row r="17832" spans="1:14">
      <c r="A17832" s="6">
        <v>2161</v>
      </c>
      <c r="B17832">
        <v>14</v>
      </c>
      <c r="C17832">
        <v>10</v>
      </c>
      <c r="D17832">
        <v>13</v>
      </c>
      <c r="E17832">
        <v>16</v>
      </c>
      <c r="F17832">
        <v>31</v>
      </c>
      <c r="G17832" t="s">
        <v>7</v>
      </c>
      <c r="H17832" s="6">
        <v>35</v>
      </c>
      <c r="I17832">
        <v>7.2333333333333334</v>
      </c>
      <c r="J17832">
        <v>97.933333333333337</v>
      </c>
      <c r="K17832">
        <v>11</v>
      </c>
      <c r="L17832" s="6">
        <v>72</v>
      </c>
      <c r="M17832" s="6">
        <v>137</v>
      </c>
      <c r="N17832" t="str">
        <f>TEXT(A17832&amp;-H17832&amp;"-"&amp;G17832,1)</f>
        <v>2161-35-LANMAM</v>
      </c>
    </row>
    <row r="17833" spans="1:14">
      <c r="A17833" s="6">
        <v>2161</v>
      </c>
      <c r="B17833">
        <v>14</v>
      </c>
      <c r="C17833">
        <v>10</v>
      </c>
      <c r="D17833">
        <v>13</v>
      </c>
      <c r="E17833">
        <v>16</v>
      </c>
      <c r="F17833">
        <v>31</v>
      </c>
      <c r="G17833" t="s">
        <v>7</v>
      </c>
      <c r="H17833" s="6">
        <v>35</v>
      </c>
      <c r="I17833">
        <v>7.2333333333333334</v>
      </c>
      <c r="J17833">
        <v>97.933333333333337</v>
      </c>
      <c r="K17833">
        <v>11</v>
      </c>
      <c r="L17833" s="6">
        <v>73</v>
      </c>
      <c r="M17833" s="6">
        <v>117</v>
      </c>
      <c r="N17833" t="str">
        <f>TEXT(A17833&amp;-H17833&amp;"-"&amp;G17833,1)</f>
        <v>2161-35-LANMAM</v>
      </c>
    </row>
    <row r="17834" spans="1:14">
      <c r="A17834" s="6">
        <v>2161</v>
      </c>
      <c r="B17834">
        <v>14</v>
      </c>
      <c r="C17834">
        <v>10</v>
      </c>
      <c r="D17834">
        <v>13</v>
      </c>
      <c r="E17834">
        <v>16</v>
      </c>
      <c r="F17834">
        <v>31</v>
      </c>
      <c r="G17834" t="s">
        <v>7</v>
      </c>
      <c r="H17834" s="6">
        <v>35</v>
      </c>
      <c r="I17834">
        <v>7.2333333333333334</v>
      </c>
      <c r="J17834">
        <v>97.933333333333337</v>
      </c>
      <c r="K17834">
        <v>11</v>
      </c>
      <c r="L17834" s="6">
        <v>74</v>
      </c>
      <c r="M17834" s="6">
        <v>90</v>
      </c>
      <c r="N17834" t="str">
        <f>TEXT(A17834&amp;-H17834&amp;"-"&amp;G17834,1)</f>
        <v>2161-35-LANMAM</v>
      </c>
    </row>
    <row r="17835" spans="1:14">
      <c r="A17835" s="6">
        <v>2161</v>
      </c>
      <c r="B17835">
        <v>14</v>
      </c>
      <c r="C17835">
        <v>10</v>
      </c>
      <c r="D17835">
        <v>13</v>
      </c>
      <c r="E17835">
        <v>16</v>
      </c>
      <c r="F17835">
        <v>31</v>
      </c>
      <c r="G17835" t="s">
        <v>7</v>
      </c>
      <c r="H17835" s="6">
        <v>35</v>
      </c>
      <c r="I17835">
        <v>7.2333333333333334</v>
      </c>
      <c r="J17835">
        <v>97.933333333333337</v>
      </c>
      <c r="K17835">
        <v>11</v>
      </c>
      <c r="L17835" s="6">
        <v>75</v>
      </c>
      <c r="M17835" s="6">
        <v>82</v>
      </c>
      <c r="N17835" t="str">
        <f>TEXT(A17835&amp;-H17835&amp;"-"&amp;G17835,1)</f>
        <v>2161-35-LANMAM</v>
      </c>
    </row>
    <row r="17836" spans="1:14">
      <c r="A17836" s="6">
        <v>2161</v>
      </c>
      <c r="B17836">
        <v>14</v>
      </c>
      <c r="C17836">
        <v>10</v>
      </c>
      <c r="D17836">
        <v>13</v>
      </c>
      <c r="E17836">
        <v>16</v>
      </c>
      <c r="F17836">
        <v>31</v>
      </c>
      <c r="G17836" t="s">
        <v>7</v>
      </c>
      <c r="H17836" s="6">
        <v>35</v>
      </c>
      <c r="I17836">
        <v>7.2333333333333334</v>
      </c>
      <c r="J17836">
        <v>97.933333333333337</v>
      </c>
      <c r="K17836">
        <v>11</v>
      </c>
      <c r="L17836" s="6">
        <v>76</v>
      </c>
      <c r="M17836" s="6">
        <v>90</v>
      </c>
      <c r="N17836" t="str">
        <f>TEXT(A17836&amp;-H17836&amp;"-"&amp;G17836,1)</f>
        <v>2161-35-LANMAM</v>
      </c>
    </row>
    <row r="17837" spans="1:14">
      <c r="A17837" s="6">
        <v>2161</v>
      </c>
      <c r="B17837">
        <v>30</v>
      </c>
      <c r="C17837">
        <v>10</v>
      </c>
      <c r="D17837">
        <v>13</v>
      </c>
      <c r="E17837">
        <v>11</v>
      </c>
      <c r="F17837">
        <v>1</v>
      </c>
      <c r="G17837" t="s">
        <v>7</v>
      </c>
      <c r="H17837" s="6">
        <v>41</v>
      </c>
      <c r="I17837">
        <v>10</v>
      </c>
      <c r="J17837">
        <v>122.55</v>
      </c>
      <c r="K17837">
        <v>47</v>
      </c>
      <c r="L17837" s="6">
        <v>1</v>
      </c>
      <c r="M17837" s="6">
        <v>131</v>
      </c>
      <c r="N17837" t="str">
        <f>TEXT(A17837&amp;-H17837&amp;"-"&amp;G17837,1)</f>
        <v>2161-41-LANMAM</v>
      </c>
    </row>
    <row r="17838" spans="1:14">
      <c r="A17838" s="6">
        <v>2161</v>
      </c>
      <c r="B17838">
        <v>30</v>
      </c>
      <c r="C17838">
        <v>10</v>
      </c>
      <c r="D17838">
        <v>13</v>
      </c>
      <c r="E17838">
        <v>11</v>
      </c>
      <c r="F17838">
        <v>1</v>
      </c>
      <c r="G17838" t="s">
        <v>7</v>
      </c>
      <c r="H17838" s="6">
        <v>41</v>
      </c>
      <c r="I17838">
        <v>10</v>
      </c>
      <c r="J17838">
        <v>122.55</v>
      </c>
      <c r="K17838">
        <v>47</v>
      </c>
      <c r="L17838" s="6">
        <v>2</v>
      </c>
      <c r="M17838" s="6">
        <v>136</v>
      </c>
      <c r="N17838" t="str">
        <f>TEXT(A17838&amp;-H17838&amp;"-"&amp;G17838,1)</f>
        <v>2161-41-LANMAM</v>
      </c>
    </row>
    <row r="17839" spans="1:14">
      <c r="A17839" s="6">
        <v>2161</v>
      </c>
      <c r="B17839">
        <v>30</v>
      </c>
      <c r="C17839">
        <v>10</v>
      </c>
      <c r="D17839">
        <v>13</v>
      </c>
      <c r="E17839">
        <v>11</v>
      </c>
      <c r="F17839">
        <v>1</v>
      </c>
      <c r="G17839" t="s">
        <v>7</v>
      </c>
      <c r="H17839" s="6">
        <v>41</v>
      </c>
      <c r="I17839">
        <v>10</v>
      </c>
      <c r="J17839">
        <v>122.55</v>
      </c>
      <c r="K17839">
        <v>47</v>
      </c>
      <c r="L17839" s="6">
        <v>3</v>
      </c>
      <c r="M17839" s="6">
        <v>125</v>
      </c>
      <c r="N17839" t="str">
        <f>TEXT(A17839&amp;-H17839&amp;"-"&amp;G17839,1)</f>
        <v>2161-41-LANMAM</v>
      </c>
    </row>
    <row r="17840" spans="1:14">
      <c r="A17840" s="6">
        <v>2161</v>
      </c>
      <c r="B17840">
        <v>30</v>
      </c>
      <c r="C17840">
        <v>10</v>
      </c>
      <c r="D17840">
        <v>13</v>
      </c>
      <c r="E17840">
        <v>11</v>
      </c>
      <c r="F17840">
        <v>1</v>
      </c>
      <c r="G17840" t="s">
        <v>7</v>
      </c>
      <c r="H17840" s="6">
        <v>41</v>
      </c>
      <c r="I17840">
        <v>10</v>
      </c>
      <c r="J17840">
        <v>122.55</v>
      </c>
      <c r="K17840">
        <v>47</v>
      </c>
      <c r="L17840" s="6">
        <v>4</v>
      </c>
      <c r="M17840" s="6">
        <v>118</v>
      </c>
      <c r="N17840" t="str">
        <f>TEXT(A17840&amp;-H17840&amp;"-"&amp;G17840,1)</f>
        <v>2161-41-LANMAM</v>
      </c>
    </row>
    <row r="17841" spans="1:14">
      <c r="A17841" s="6">
        <v>2161</v>
      </c>
      <c r="B17841">
        <v>30</v>
      </c>
      <c r="C17841">
        <v>10</v>
      </c>
      <c r="D17841">
        <v>13</v>
      </c>
      <c r="E17841">
        <v>11</v>
      </c>
      <c r="F17841">
        <v>1</v>
      </c>
      <c r="G17841" t="s">
        <v>7</v>
      </c>
      <c r="H17841" s="6">
        <v>41</v>
      </c>
      <c r="I17841">
        <v>10</v>
      </c>
      <c r="J17841">
        <v>122.55</v>
      </c>
      <c r="K17841">
        <v>47</v>
      </c>
      <c r="L17841" s="6">
        <v>5</v>
      </c>
      <c r="M17841" s="6">
        <v>94</v>
      </c>
      <c r="N17841" t="str">
        <f>TEXT(A17841&amp;-H17841&amp;"-"&amp;G17841,1)</f>
        <v>2161-41-LANMAM</v>
      </c>
    </row>
    <row r="17842" spans="1:14">
      <c r="A17842" s="6">
        <v>2161</v>
      </c>
      <c r="B17842">
        <v>30</v>
      </c>
      <c r="C17842">
        <v>10</v>
      </c>
      <c r="D17842">
        <v>13</v>
      </c>
      <c r="E17842">
        <v>11</v>
      </c>
      <c r="F17842">
        <v>1</v>
      </c>
      <c r="G17842" t="s">
        <v>7</v>
      </c>
      <c r="H17842" s="6">
        <v>41</v>
      </c>
      <c r="I17842">
        <v>10</v>
      </c>
      <c r="J17842">
        <v>122.55</v>
      </c>
      <c r="K17842">
        <v>47</v>
      </c>
      <c r="L17842" s="6">
        <v>6</v>
      </c>
      <c r="M17842" s="6">
        <v>102</v>
      </c>
      <c r="N17842" t="str">
        <f>TEXT(A17842&amp;-H17842&amp;"-"&amp;G17842,1)</f>
        <v>2161-41-LANMAM</v>
      </c>
    </row>
    <row r="17843" spans="1:14">
      <c r="A17843" s="6">
        <v>2161</v>
      </c>
      <c r="B17843">
        <v>30</v>
      </c>
      <c r="C17843">
        <v>10</v>
      </c>
      <c r="D17843">
        <v>13</v>
      </c>
      <c r="E17843">
        <v>11</v>
      </c>
      <c r="F17843">
        <v>1</v>
      </c>
      <c r="G17843" t="s">
        <v>7</v>
      </c>
      <c r="H17843" s="6">
        <v>41</v>
      </c>
      <c r="I17843">
        <v>10</v>
      </c>
      <c r="J17843">
        <v>122.55</v>
      </c>
      <c r="K17843">
        <v>47</v>
      </c>
      <c r="L17843" s="6">
        <v>7</v>
      </c>
      <c r="M17843" s="6">
        <v>100</v>
      </c>
      <c r="N17843" t="str">
        <f>TEXT(A17843&amp;-H17843&amp;"-"&amp;G17843,1)</f>
        <v>2161-41-LANMAM</v>
      </c>
    </row>
    <row r="17844" spans="1:14">
      <c r="A17844" s="6">
        <v>2161</v>
      </c>
      <c r="B17844">
        <v>30</v>
      </c>
      <c r="C17844">
        <v>10</v>
      </c>
      <c r="D17844">
        <v>13</v>
      </c>
      <c r="E17844">
        <v>11</v>
      </c>
      <c r="F17844">
        <v>1</v>
      </c>
      <c r="G17844" t="s">
        <v>7</v>
      </c>
      <c r="H17844" s="6">
        <v>41</v>
      </c>
      <c r="I17844">
        <v>10</v>
      </c>
      <c r="J17844">
        <v>122.55</v>
      </c>
      <c r="K17844">
        <v>47</v>
      </c>
      <c r="L17844" s="6">
        <v>8</v>
      </c>
      <c r="M17844" s="6">
        <v>81</v>
      </c>
      <c r="N17844" t="str">
        <f>TEXT(A17844&amp;-H17844&amp;"-"&amp;G17844,1)</f>
        <v>2161-41-LANMAM</v>
      </c>
    </row>
    <row r="17845" spans="1:14">
      <c r="A17845" s="6">
        <v>2161</v>
      </c>
      <c r="B17845">
        <v>30</v>
      </c>
      <c r="C17845">
        <v>10</v>
      </c>
      <c r="D17845">
        <v>13</v>
      </c>
      <c r="E17845">
        <v>11</v>
      </c>
      <c r="F17845">
        <v>1</v>
      </c>
      <c r="G17845" t="s">
        <v>7</v>
      </c>
      <c r="H17845" s="6">
        <v>41</v>
      </c>
      <c r="I17845">
        <v>10</v>
      </c>
      <c r="J17845">
        <v>122.55</v>
      </c>
      <c r="K17845">
        <v>47</v>
      </c>
      <c r="L17845" s="6">
        <v>9</v>
      </c>
      <c r="M17845" s="6">
        <v>72</v>
      </c>
      <c r="N17845" t="str">
        <f>TEXT(A17845&amp;-H17845&amp;"-"&amp;G17845,1)</f>
        <v>2161-41-LANMAM</v>
      </c>
    </row>
    <row r="17846" spans="1:14">
      <c r="A17846" s="6">
        <v>2161</v>
      </c>
      <c r="B17846">
        <v>30</v>
      </c>
      <c r="C17846">
        <v>10</v>
      </c>
      <c r="D17846">
        <v>13</v>
      </c>
      <c r="E17846">
        <v>11</v>
      </c>
      <c r="F17846">
        <v>1</v>
      </c>
      <c r="G17846" t="s">
        <v>7</v>
      </c>
      <c r="H17846" s="6">
        <v>41</v>
      </c>
      <c r="I17846">
        <v>10</v>
      </c>
      <c r="J17846">
        <v>122.55</v>
      </c>
      <c r="K17846">
        <v>47</v>
      </c>
      <c r="L17846" s="6">
        <v>10</v>
      </c>
      <c r="M17846" s="6">
        <v>90</v>
      </c>
      <c r="N17846" t="str">
        <f>TEXT(A17846&amp;-H17846&amp;"-"&amp;G17846,1)</f>
        <v>2161-41-LANMAM</v>
      </c>
    </row>
    <row r="17847" spans="1:14">
      <c r="A17847" s="6">
        <v>2161</v>
      </c>
      <c r="B17847">
        <v>30</v>
      </c>
      <c r="C17847">
        <v>10</v>
      </c>
      <c r="D17847">
        <v>13</v>
      </c>
      <c r="E17847">
        <v>11</v>
      </c>
      <c r="F17847">
        <v>1</v>
      </c>
      <c r="G17847" t="s">
        <v>7</v>
      </c>
      <c r="H17847" s="6">
        <v>41</v>
      </c>
      <c r="I17847">
        <v>10</v>
      </c>
      <c r="J17847">
        <v>122.55</v>
      </c>
      <c r="K17847">
        <v>47</v>
      </c>
      <c r="L17847" s="6">
        <v>11</v>
      </c>
      <c r="M17847" s="6">
        <v>113</v>
      </c>
      <c r="N17847" t="str">
        <f>TEXT(A17847&amp;-H17847&amp;"-"&amp;G17847,1)</f>
        <v>2161-41-LANMAM</v>
      </c>
    </row>
    <row r="17848" spans="1:14">
      <c r="A17848" s="6">
        <v>2161</v>
      </c>
      <c r="B17848">
        <v>30</v>
      </c>
      <c r="C17848">
        <v>10</v>
      </c>
      <c r="D17848">
        <v>13</v>
      </c>
      <c r="E17848">
        <v>11</v>
      </c>
      <c r="F17848">
        <v>1</v>
      </c>
      <c r="G17848" t="s">
        <v>7</v>
      </c>
      <c r="H17848" s="6">
        <v>41</v>
      </c>
      <c r="I17848">
        <v>10</v>
      </c>
      <c r="J17848">
        <v>122.55</v>
      </c>
      <c r="K17848">
        <v>47</v>
      </c>
      <c r="L17848" s="6">
        <v>12</v>
      </c>
      <c r="M17848" s="6">
        <v>124</v>
      </c>
      <c r="N17848" t="str">
        <f>TEXT(A17848&amp;-H17848&amp;"-"&amp;G17848,1)</f>
        <v>2161-41-LANMAM</v>
      </c>
    </row>
    <row r="17849" spans="1:14">
      <c r="A17849" s="6">
        <v>2161</v>
      </c>
      <c r="B17849">
        <v>30</v>
      </c>
      <c r="C17849">
        <v>10</v>
      </c>
      <c r="D17849">
        <v>13</v>
      </c>
      <c r="E17849">
        <v>11</v>
      </c>
      <c r="F17849">
        <v>1</v>
      </c>
      <c r="G17849" t="s">
        <v>7</v>
      </c>
      <c r="H17849" s="6">
        <v>41</v>
      </c>
      <c r="I17849">
        <v>10</v>
      </c>
      <c r="J17849">
        <v>122.55</v>
      </c>
      <c r="K17849">
        <v>47</v>
      </c>
      <c r="L17849" s="6">
        <v>13</v>
      </c>
      <c r="M17849" s="6">
        <v>141</v>
      </c>
      <c r="N17849" t="str">
        <f>TEXT(A17849&amp;-H17849&amp;"-"&amp;G17849,1)</f>
        <v>2161-41-LANMAM</v>
      </c>
    </row>
    <row r="17850" spans="1:14">
      <c r="A17850" s="6">
        <v>2161</v>
      </c>
      <c r="B17850">
        <v>30</v>
      </c>
      <c r="C17850">
        <v>10</v>
      </c>
      <c r="D17850">
        <v>13</v>
      </c>
      <c r="E17850">
        <v>11</v>
      </c>
      <c r="F17850">
        <v>1</v>
      </c>
      <c r="G17850" t="s">
        <v>7</v>
      </c>
      <c r="H17850" s="6">
        <v>41</v>
      </c>
      <c r="I17850">
        <v>10</v>
      </c>
      <c r="J17850">
        <v>122.55</v>
      </c>
      <c r="K17850">
        <v>47</v>
      </c>
      <c r="L17850" s="6">
        <v>14</v>
      </c>
      <c r="M17850" s="6">
        <v>147</v>
      </c>
      <c r="N17850" t="str">
        <f>TEXT(A17850&amp;-H17850&amp;"-"&amp;G17850,1)</f>
        <v>2161-41-LANMAM</v>
      </c>
    </row>
    <row r="17851" spans="1:14">
      <c r="A17851" s="6">
        <v>2161</v>
      </c>
      <c r="B17851">
        <v>30</v>
      </c>
      <c r="C17851">
        <v>10</v>
      </c>
      <c r="D17851">
        <v>13</v>
      </c>
      <c r="E17851">
        <v>11</v>
      </c>
      <c r="F17851">
        <v>1</v>
      </c>
      <c r="G17851" t="s">
        <v>7</v>
      </c>
      <c r="H17851" s="6">
        <v>41</v>
      </c>
      <c r="I17851">
        <v>10</v>
      </c>
      <c r="J17851">
        <v>122.55</v>
      </c>
      <c r="K17851">
        <v>47</v>
      </c>
      <c r="L17851" s="6">
        <v>15</v>
      </c>
      <c r="M17851" s="6">
        <v>139</v>
      </c>
      <c r="N17851" t="str">
        <f>TEXT(A17851&amp;-H17851&amp;"-"&amp;G17851,1)</f>
        <v>2161-41-LANMAM</v>
      </c>
    </row>
    <row r="17852" spans="1:14">
      <c r="A17852" s="6">
        <v>2161</v>
      </c>
      <c r="B17852">
        <v>30</v>
      </c>
      <c r="C17852">
        <v>10</v>
      </c>
      <c r="D17852">
        <v>13</v>
      </c>
      <c r="E17852">
        <v>11</v>
      </c>
      <c r="F17852">
        <v>1</v>
      </c>
      <c r="G17852" t="s">
        <v>7</v>
      </c>
      <c r="H17852" s="6">
        <v>41</v>
      </c>
      <c r="I17852">
        <v>10</v>
      </c>
      <c r="J17852">
        <v>122.55</v>
      </c>
      <c r="K17852">
        <v>47</v>
      </c>
      <c r="L17852" s="6">
        <v>16</v>
      </c>
      <c r="M17852" s="6">
        <v>124</v>
      </c>
      <c r="N17852" t="str">
        <f>TEXT(A17852&amp;-H17852&amp;"-"&amp;G17852,1)</f>
        <v>2161-41-LANMAM</v>
      </c>
    </row>
    <row r="17853" spans="1:14">
      <c r="A17853" s="6">
        <v>2161</v>
      </c>
      <c r="B17853">
        <v>30</v>
      </c>
      <c r="C17853">
        <v>10</v>
      </c>
      <c r="D17853">
        <v>13</v>
      </c>
      <c r="E17853">
        <v>11</v>
      </c>
      <c r="F17853">
        <v>1</v>
      </c>
      <c r="G17853" t="s">
        <v>7</v>
      </c>
      <c r="H17853" s="6">
        <v>41</v>
      </c>
      <c r="I17853">
        <v>10</v>
      </c>
      <c r="J17853">
        <v>122.55</v>
      </c>
      <c r="K17853">
        <v>47</v>
      </c>
      <c r="L17853" s="6">
        <v>17</v>
      </c>
      <c r="M17853" s="6">
        <v>116</v>
      </c>
      <c r="N17853" t="str">
        <f>TEXT(A17853&amp;-H17853&amp;"-"&amp;G17853,1)</f>
        <v>2161-41-LANMAM</v>
      </c>
    </row>
    <row r="17854" spans="1:14">
      <c r="A17854" s="6">
        <v>2161</v>
      </c>
      <c r="B17854">
        <v>30</v>
      </c>
      <c r="C17854">
        <v>10</v>
      </c>
      <c r="D17854">
        <v>13</v>
      </c>
      <c r="E17854">
        <v>11</v>
      </c>
      <c r="F17854">
        <v>1</v>
      </c>
      <c r="G17854" t="s">
        <v>7</v>
      </c>
      <c r="H17854" s="6">
        <v>41</v>
      </c>
      <c r="I17854">
        <v>10</v>
      </c>
      <c r="J17854">
        <v>122.55</v>
      </c>
      <c r="K17854">
        <v>47</v>
      </c>
      <c r="L17854" s="6">
        <v>18</v>
      </c>
      <c r="M17854" s="6">
        <v>135</v>
      </c>
      <c r="N17854" t="str">
        <f>TEXT(A17854&amp;-H17854&amp;"-"&amp;G17854,1)</f>
        <v>2161-41-LANMAM</v>
      </c>
    </row>
    <row r="17855" spans="1:14">
      <c r="A17855" s="6">
        <v>2161</v>
      </c>
      <c r="B17855">
        <v>30</v>
      </c>
      <c r="C17855">
        <v>10</v>
      </c>
      <c r="D17855">
        <v>13</v>
      </c>
      <c r="E17855">
        <v>11</v>
      </c>
      <c r="F17855">
        <v>1</v>
      </c>
      <c r="G17855" t="s">
        <v>7</v>
      </c>
      <c r="H17855" s="6">
        <v>41</v>
      </c>
      <c r="I17855">
        <v>10</v>
      </c>
      <c r="J17855">
        <v>122.55</v>
      </c>
      <c r="K17855">
        <v>47</v>
      </c>
      <c r="L17855" s="6">
        <v>19</v>
      </c>
      <c r="M17855" s="6">
        <v>142</v>
      </c>
      <c r="N17855" t="str">
        <f>TEXT(A17855&amp;-H17855&amp;"-"&amp;G17855,1)</f>
        <v>2161-41-LANMAM</v>
      </c>
    </row>
    <row r="17856" spans="1:14">
      <c r="A17856" s="6">
        <v>2161</v>
      </c>
      <c r="B17856">
        <v>30</v>
      </c>
      <c r="C17856">
        <v>10</v>
      </c>
      <c r="D17856">
        <v>13</v>
      </c>
      <c r="E17856">
        <v>11</v>
      </c>
      <c r="F17856">
        <v>1</v>
      </c>
      <c r="G17856" t="s">
        <v>7</v>
      </c>
      <c r="H17856" s="6">
        <v>41</v>
      </c>
      <c r="I17856">
        <v>10</v>
      </c>
      <c r="J17856">
        <v>122.55</v>
      </c>
      <c r="K17856">
        <v>47</v>
      </c>
      <c r="L17856" s="6">
        <v>20</v>
      </c>
      <c r="M17856" s="6">
        <v>136</v>
      </c>
      <c r="N17856" t="str">
        <f>TEXT(A17856&amp;-H17856&amp;"-"&amp;G17856,1)</f>
        <v>2161-41-LANMAM</v>
      </c>
    </row>
    <row r="17857" spans="1:14">
      <c r="A17857" s="6">
        <v>2161</v>
      </c>
      <c r="B17857">
        <v>30</v>
      </c>
      <c r="C17857">
        <v>10</v>
      </c>
      <c r="D17857">
        <v>13</v>
      </c>
      <c r="E17857">
        <v>11</v>
      </c>
      <c r="F17857">
        <v>1</v>
      </c>
      <c r="G17857" t="s">
        <v>7</v>
      </c>
      <c r="H17857" s="6">
        <v>41</v>
      </c>
      <c r="I17857">
        <v>10</v>
      </c>
      <c r="J17857">
        <v>122.55</v>
      </c>
      <c r="K17857">
        <v>47</v>
      </c>
      <c r="L17857" s="6">
        <v>21</v>
      </c>
      <c r="M17857" s="6">
        <v>124</v>
      </c>
      <c r="N17857" t="str">
        <f>TEXT(A17857&amp;-H17857&amp;"-"&amp;G17857,1)</f>
        <v>2161-41-LANMAM</v>
      </c>
    </row>
    <row r="17858" spans="1:14">
      <c r="A17858" s="6">
        <v>2161</v>
      </c>
      <c r="B17858">
        <v>30</v>
      </c>
      <c r="C17858">
        <v>10</v>
      </c>
      <c r="D17858">
        <v>13</v>
      </c>
      <c r="E17858">
        <v>11</v>
      </c>
      <c r="F17858">
        <v>1</v>
      </c>
      <c r="G17858" t="s">
        <v>7</v>
      </c>
      <c r="H17858" s="6">
        <v>41</v>
      </c>
      <c r="I17858">
        <v>10</v>
      </c>
      <c r="J17858">
        <v>122.55</v>
      </c>
      <c r="K17858">
        <v>47</v>
      </c>
      <c r="L17858" s="6">
        <v>22</v>
      </c>
      <c r="M17858" s="6">
        <v>89</v>
      </c>
      <c r="N17858" t="str">
        <f>TEXT(A17858&amp;-H17858&amp;"-"&amp;G17858,1)</f>
        <v>2161-41-LANMAM</v>
      </c>
    </row>
    <row r="17859" spans="1:14">
      <c r="A17859" s="6">
        <v>2161</v>
      </c>
      <c r="B17859">
        <v>30</v>
      </c>
      <c r="C17859">
        <v>10</v>
      </c>
      <c r="D17859">
        <v>13</v>
      </c>
      <c r="E17859">
        <v>11</v>
      </c>
      <c r="F17859">
        <v>1</v>
      </c>
      <c r="G17859" t="s">
        <v>7</v>
      </c>
      <c r="H17859" s="6">
        <v>41</v>
      </c>
      <c r="I17859">
        <v>10</v>
      </c>
      <c r="J17859">
        <v>122.55</v>
      </c>
      <c r="K17859">
        <v>47</v>
      </c>
      <c r="L17859" s="6">
        <v>23</v>
      </c>
      <c r="M17859" s="6">
        <v>117</v>
      </c>
      <c r="N17859" t="str">
        <f>TEXT(A17859&amp;-H17859&amp;"-"&amp;G17859,1)</f>
        <v>2161-41-LANMAM</v>
      </c>
    </row>
    <row r="17860" spans="1:14">
      <c r="A17860" s="6">
        <v>2161</v>
      </c>
      <c r="B17860">
        <v>30</v>
      </c>
      <c r="C17860">
        <v>10</v>
      </c>
      <c r="D17860">
        <v>13</v>
      </c>
      <c r="E17860">
        <v>11</v>
      </c>
      <c r="F17860">
        <v>1</v>
      </c>
      <c r="G17860" t="s">
        <v>7</v>
      </c>
      <c r="H17860" s="6">
        <v>41</v>
      </c>
      <c r="I17860">
        <v>10</v>
      </c>
      <c r="J17860">
        <v>122.55</v>
      </c>
      <c r="K17860">
        <v>47</v>
      </c>
      <c r="L17860" s="6">
        <v>24</v>
      </c>
      <c r="M17860" s="6">
        <v>110</v>
      </c>
      <c r="N17860" t="str">
        <f>TEXT(A17860&amp;-H17860&amp;"-"&amp;G17860,1)</f>
        <v>2161-41-LANMAM</v>
      </c>
    </row>
    <row r="17861" spans="1:14">
      <c r="A17861" s="6">
        <v>2161</v>
      </c>
      <c r="B17861">
        <v>30</v>
      </c>
      <c r="C17861">
        <v>10</v>
      </c>
      <c r="D17861">
        <v>13</v>
      </c>
      <c r="E17861">
        <v>11</v>
      </c>
      <c r="F17861">
        <v>1</v>
      </c>
      <c r="G17861" t="s">
        <v>7</v>
      </c>
      <c r="H17861" s="6">
        <v>41</v>
      </c>
      <c r="I17861">
        <v>10</v>
      </c>
      <c r="J17861">
        <v>122.55</v>
      </c>
      <c r="K17861">
        <v>47</v>
      </c>
      <c r="L17861" s="6">
        <v>25</v>
      </c>
      <c r="M17861" s="6">
        <v>106</v>
      </c>
      <c r="N17861" t="str">
        <f>TEXT(A17861&amp;-H17861&amp;"-"&amp;G17861,1)</f>
        <v>2161-41-LANMAM</v>
      </c>
    </row>
    <row r="17862" spans="1:14">
      <c r="A17862" s="6">
        <v>2161</v>
      </c>
      <c r="B17862">
        <v>30</v>
      </c>
      <c r="C17862">
        <v>10</v>
      </c>
      <c r="D17862">
        <v>13</v>
      </c>
      <c r="E17862">
        <v>11</v>
      </c>
      <c r="F17862">
        <v>1</v>
      </c>
      <c r="G17862" t="s">
        <v>7</v>
      </c>
      <c r="H17862" s="6">
        <v>41</v>
      </c>
      <c r="I17862">
        <v>10</v>
      </c>
      <c r="J17862">
        <v>122.55</v>
      </c>
      <c r="K17862">
        <v>47</v>
      </c>
      <c r="L17862" s="6">
        <v>26</v>
      </c>
      <c r="M17862" s="6">
        <v>96</v>
      </c>
      <c r="N17862" t="str">
        <f>TEXT(A17862&amp;-H17862&amp;"-"&amp;G17862,1)</f>
        <v>2161-41-LANMAM</v>
      </c>
    </row>
    <row r="17863" spans="1:14">
      <c r="A17863" s="6">
        <v>2161</v>
      </c>
      <c r="B17863">
        <v>30</v>
      </c>
      <c r="C17863">
        <v>10</v>
      </c>
      <c r="D17863">
        <v>13</v>
      </c>
      <c r="E17863">
        <v>11</v>
      </c>
      <c r="F17863">
        <v>1</v>
      </c>
      <c r="G17863" t="s">
        <v>7</v>
      </c>
      <c r="H17863" s="6">
        <v>41</v>
      </c>
      <c r="I17863">
        <v>10</v>
      </c>
      <c r="J17863">
        <v>122.55</v>
      </c>
      <c r="K17863">
        <v>47</v>
      </c>
      <c r="L17863" s="6">
        <v>27</v>
      </c>
      <c r="M17863" s="6">
        <v>87</v>
      </c>
      <c r="N17863" t="str">
        <f>TEXT(A17863&amp;-H17863&amp;"-"&amp;G17863,1)</f>
        <v>2161-41-LANMAM</v>
      </c>
    </row>
    <row r="17864" spans="1:14">
      <c r="A17864" s="6">
        <v>2161</v>
      </c>
      <c r="B17864">
        <v>30</v>
      </c>
      <c r="C17864">
        <v>10</v>
      </c>
      <c r="D17864">
        <v>13</v>
      </c>
      <c r="E17864">
        <v>11</v>
      </c>
      <c r="F17864">
        <v>1</v>
      </c>
      <c r="G17864" t="s">
        <v>7</v>
      </c>
      <c r="H17864" s="6">
        <v>41</v>
      </c>
      <c r="I17864">
        <v>10</v>
      </c>
      <c r="J17864">
        <v>122.55</v>
      </c>
      <c r="K17864">
        <v>47</v>
      </c>
      <c r="L17864" s="6">
        <v>28</v>
      </c>
      <c r="M17864" s="6">
        <v>94</v>
      </c>
      <c r="N17864" t="str">
        <f>TEXT(A17864&amp;-H17864&amp;"-"&amp;G17864,1)</f>
        <v>2161-41-LANMAM</v>
      </c>
    </row>
    <row r="17865" spans="1:14">
      <c r="A17865" s="6">
        <v>2161</v>
      </c>
      <c r="B17865">
        <v>30</v>
      </c>
      <c r="C17865">
        <v>10</v>
      </c>
      <c r="D17865">
        <v>13</v>
      </c>
      <c r="E17865">
        <v>11</v>
      </c>
      <c r="F17865">
        <v>1</v>
      </c>
      <c r="G17865" t="s">
        <v>7</v>
      </c>
      <c r="H17865" s="6">
        <v>41</v>
      </c>
      <c r="I17865">
        <v>10</v>
      </c>
      <c r="J17865">
        <v>122.55</v>
      </c>
      <c r="K17865">
        <v>47</v>
      </c>
      <c r="L17865" s="6">
        <v>29</v>
      </c>
      <c r="M17865" s="6">
        <v>118</v>
      </c>
      <c r="N17865" t="str">
        <f>TEXT(A17865&amp;-H17865&amp;"-"&amp;G17865,1)</f>
        <v>2161-41-LANMAM</v>
      </c>
    </row>
    <row r="17866" spans="1:14">
      <c r="A17866" s="6">
        <v>2161</v>
      </c>
      <c r="B17866">
        <v>30</v>
      </c>
      <c r="C17866">
        <v>10</v>
      </c>
      <c r="D17866">
        <v>13</v>
      </c>
      <c r="E17866">
        <v>11</v>
      </c>
      <c r="F17866">
        <v>1</v>
      </c>
      <c r="G17866" t="s">
        <v>7</v>
      </c>
      <c r="H17866" s="6">
        <v>41</v>
      </c>
      <c r="I17866">
        <v>10</v>
      </c>
      <c r="J17866">
        <v>122.55</v>
      </c>
      <c r="K17866">
        <v>47</v>
      </c>
      <c r="L17866" s="6">
        <v>30</v>
      </c>
      <c r="M17866" s="6">
        <v>102</v>
      </c>
      <c r="N17866" t="str">
        <f>TEXT(A17866&amp;-H17866&amp;"-"&amp;G17866,1)</f>
        <v>2161-41-LANMAM</v>
      </c>
    </row>
    <row r="17867" spans="1:14">
      <c r="A17867" s="6">
        <v>2161</v>
      </c>
      <c r="B17867">
        <v>30</v>
      </c>
      <c r="C17867">
        <v>10</v>
      </c>
      <c r="D17867">
        <v>13</v>
      </c>
      <c r="E17867">
        <v>11</v>
      </c>
      <c r="F17867">
        <v>1</v>
      </c>
      <c r="G17867" t="s">
        <v>7</v>
      </c>
      <c r="H17867" s="6">
        <v>41</v>
      </c>
      <c r="I17867">
        <v>10</v>
      </c>
      <c r="J17867">
        <v>122.55</v>
      </c>
      <c r="K17867">
        <v>47</v>
      </c>
      <c r="L17867" s="6">
        <v>31</v>
      </c>
      <c r="M17867" s="6">
        <v>116</v>
      </c>
      <c r="N17867" t="str">
        <f>TEXT(A17867&amp;-H17867&amp;"-"&amp;G17867,1)</f>
        <v>2161-41-LANMAM</v>
      </c>
    </row>
    <row r="17868" spans="1:14">
      <c r="A17868" s="6">
        <v>2161</v>
      </c>
      <c r="B17868">
        <v>30</v>
      </c>
      <c r="C17868">
        <v>10</v>
      </c>
      <c r="D17868">
        <v>13</v>
      </c>
      <c r="E17868">
        <v>11</v>
      </c>
      <c r="F17868">
        <v>1</v>
      </c>
      <c r="G17868" t="s">
        <v>7</v>
      </c>
      <c r="H17868" s="6">
        <v>41</v>
      </c>
      <c r="I17868">
        <v>10</v>
      </c>
      <c r="J17868">
        <v>122.55</v>
      </c>
      <c r="K17868">
        <v>47</v>
      </c>
      <c r="L17868" s="6">
        <v>32</v>
      </c>
      <c r="M17868" s="6">
        <v>138</v>
      </c>
      <c r="N17868" t="str">
        <f>TEXT(A17868&amp;-H17868&amp;"-"&amp;G17868,1)</f>
        <v>2161-41-LANMAM</v>
      </c>
    </row>
    <row r="17869" spans="1:14">
      <c r="A17869" s="6">
        <v>2161</v>
      </c>
      <c r="B17869">
        <v>30</v>
      </c>
      <c r="C17869">
        <v>10</v>
      </c>
      <c r="D17869">
        <v>13</v>
      </c>
      <c r="E17869">
        <v>11</v>
      </c>
      <c r="F17869">
        <v>1</v>
      </c>
      <c r="G17869" t="s">
        <v>7</v>
      </c>
      <c r="H17869" s="6">
        <v>41</v>
      </c>
      <c r="I17869">
        <v>10</v>
      </c>
      <c r="J17869">
        <v>122.55</v>
      </c>
      <c r="K17869">
        <v>47</v>
      </c>
      <c r="L17869" s="6">
        <v>33</v>
      </c>
      <c r="M17869" s="6">
        <v>144</v>
      </c>
      <c r="N17869" t="str">
        <f>TEXT(A17869&amp;-H17869&amp;"-"&amp;G17869,1)</f>
        <v>2161-41-LANMAM</v>
      </c>
    </row>
    <row r="17870" spans="1:14">
      <c r="A17870" s="6">
        <v>2161</v>
      </c>
      <c r="B17870">
        <v>30</v>
      </c>
      <c r="C17870">
        <v>10</v>
      </c>
      <c r="D17870">
        <v>13</v>
      </c>
      <c r="E17870">
        <v>11</v>
      </c>
      <c r="F17870">
        <v>1</v>
      </c>
      <c r="G17870" t="s">
        <v>7</v>
      </c>
      <c r="H17870" s="6">
        <v>41</v>
      </c>
      <c r="I17870">
        <v>10</v>
      </c>
      <c r="J17870">
        <v>122.55</v>
      </c>
      <c r="K17870">
        <v>47</v>
      </c>
      <c r="L17870" s="6">
        <v>34</v>
      </c>
      <c r="M17870" s="6">
        <v>101</v>
      </c>
      <c r="N17870" t="str">
        <f>TEXT(A17870&amp;-H17870&amp;"-"&amp;G17870,1)</f>
        <v>2161-41-LANMAM</v>
      </c>
    </row>
    <row r="17871" spans="1:14">
      <c r="A17871" s="6">
        <v>2161</v>
      </c>
      <c r="B17871">
        <v>30</v>
      </c>
      <c r="C17871">
        <v>10</v>
      </c>
      <c r="D17871">
        <v>13</v>
      </c>
      <c r="E17871">
        <v>11</v>
      </c>
      <c r="F17871">
        <v>1</v>
      </c>
      <c r="G17871" t="s">
        <v>7</v>
      </c>
      <c r="H17871" s="6">
        <v>41</v>
      </c>
      <c r="I17871">
        <v>10</v>
      </c>
      <c r="J17871">
        <v>122.55</v>
      </c>
      <c r="K17871">
        <v>47</v>
      </c>
      <c r="L17871" s="6">
        <v>35</v>
      </c>
      <c r="M17871" s="6">
        <v>112</v>
      </c>
      <c r="N17871" t="str">
        <f>TEXT(A17871&amp;-H17871&amp;"-"&amp;G17871,1)</f>
        <v>2161-41-LANMAM</v>
      </c>
    </row>
    <row r="17872" spans="1:14">
      <c r="A17872" s="6">
        <v>2161</v>
      </c>
      <c r="B17872">
        <v>30</v>
      </c>
      <c r="C17872">
        <v>10</v>
      </c>
      <c r="D17872">
        <v>13</v>
      </c>
      <c r="E17872">
        <v>11</v>
      </c>
      <c r="F17872">
        <v>1</v>
      </c>
      <c r="G17872" t="s">
        <v>7</v>
      </c>
      <c r="H17872" s="6">
        <v>41</v>
      </c>
      <c r="I17872">
        <v>10</v>
      </c>
      <c r="J17872">
        <v>122.55</v>
      </c>
      <c r="K17872">
        <v>47</v>
      </c>
      <c r="L17872" s="6">
        <v>36</v>
      </c>
      <c r="M17872" s="6">
        <v>130</v>
      </c>
      <c r="N17872" t="str">
        <f>TEXT(A17872&amp;-H17872&amp;"-"&amp;G17872,1)</f>
        <v>2161-41-LANMAM</v>
      </c>
    </row>
    <row r="17873" spans="1:14">
      <c r="A17873" s="6">
        <v>2161</v>
      </c>
      <c r="B17873">
        <v>30</v>
      </c>
      <c r="C17873">
        <v>10</v>
      </c>
      <c r="D17873">
        <v>13</v>
      </c>
      <c r="E17873">
        <v>11</v>
      </c>
      <c r="F17873">
        <v>1</v>
      </c>
      <c r="G17873" t="s">
        <v>7</v>
      </c>
      <c r="H17873" s="6">
        <v>41</v>
      </c>
      <c r="I17873">
        <v>10</v>
      </c>
      <c r="J17873">
        <v>122.55</v>
      </c>
      <c r="K17873">
        <v>47</v>
      </c>
      <c r="L17873" s="6">
        <v>37</v>
      </c>
      <c r="M17873" s="6">
        <v>140</v>
      </c>
      <c r="N17873" t="str">
        <f>TEXT(A17873&amp;-H17873&amp;"-"&amp;G17873,1)</f>
        <v>2161-41-LANMAM</v>
      </c>
    </row>
    <row r="17874" spans="1:14">
      <c r="A17874" s="6">
        <v>2161</v>
      </c>
      <c r="B17874">
        <v>30</v>
      </c>
      <c r="C17874">
        <v>10</v>
      </c>
      <c r="D17874">
        <v>13</v>
      </c>
      <c r="E17874">
        <v>11</v>
      </c>
      <c r="F17874">
        <v>1</v>
      </c>
      <c r="G17874" t="s">
        <v>7</v>
      </c>
      <c r="H17874" s="6">
        <v>41</v>
      </c>
      <c r="I17874">
        <v>10</v>
      </c>
      <c r="J17874">
        <v>122.55</v>
      </c>
      <c r="K17874">
        <v>47</v>
      </c>
      <c r="L17874" s="6">
        <v>38</v>
      </c>
      <c r="M17874" s="6">
        <v>137</v>
      </c>
      <c r="N17874" t="str">
        <f>TEXT(A17874&amp;-H17874&amp;"-"&amp;G17874,1)</f>
        <v>2161-41-LANMAM</v>
      </c>
    </row>
    <row r="17875" spans="1:14">
      <c r="A17875" s="6">
        <v>2161</v>
      </c>
      <c r="B17875">
        <v>30</v>
      </c>
      <c r="C17875">
        <v>10</v>
      </c>
      <c r="D17875">
        <v>13</v>
      </c>
      <c r="E17875">
        <v>11</v>
      </c>
      <c r="F17875">
        <v>1</v>
      </c>
      <c r="G17875" t="s">
        <v>7</v>
      </c>
      <c r="H17875" s="6">
        <v>41</v>
      </c>
      <c r="I17875">
        <v>10</v>
      </c>
      <c r="J17875">
        <v>122.55</v>
      </c>
      <c r="K17875">
        <v>47</v>
      </c>
      <c r="L17875" s="6">
        <v>39</v>
      </c>
      <c r="M17875" s="6">
        <v>125</v>
      </c>
      <c r="N17875" t="str">
        <f>TEXT(A17875&amp;-H17875&amp;"-"&amp;G17875,1)</f>
        <v>2161-41-LANMAM</v>
      </c>
    </row>
    <row r="17876" spans="1:14">
      <c r="A17876" s="6">
        <v>2161</v>
      </c>
      <c r="B17876">
        <v>30</v>
      </c>
      <c r="C17876">
        <v>10</v>
      </c>
      <c r="D17876">
        <v>13</v>
      </c>
      <c r="E17876">
        <v>11</v>
      </c>
      <c r="F17876">
        <v>1</v>
      </c>
      <c r="G17876" t="s">
        <v>7</v>
      </c>
      <c r="H17876" s="6">
        <v>41</v>
      </c>
      <c r="I17876">
        <v>10</v>
      </c>
      <c r="J17876">
        <v>122.55</v>
      </c>
      <c r="K17876">
        <v>47</v>
      </c>
      <c r="L17876" s="6">
        <v>40</v>
      </c>
      <c r="M17876" s="6">
        <v>112</v>
      </c>
      <c r="N17876" t="str">
        <f>TEXT(A17876&amp;-H17876&amp;"-"&amp;G17876,1)</f>
        <v>2161-41-LANMAM</v>
      </c>
    </row>
    <row r="17877" spans="1:14">
      <c r="A17877" s="6">
        <v>2161</v>
      </c>
      <c r="B17877">
        <v>30</v>
      </c>
      <c r="C17877">
        <v>10</v>
      </c>
      <c r="D17877">
        <v>13</v>
      </c>
      <c r="E17877">
        <v>11</v>
      </c>
      <c r="F17877">
        <v>1</v>
      </c>
      <c r="G17877" t="s">
        <v>7</v>
      </c>
      <c r="H17877" s="6">
        <v>41</v>
      </c>
      <c r="I17877">
        <v>10</v>
      </c>
      <c r="J17877">
        <v>122.55</v>
      </c>
      <c r="K17877">
        <v>47</v>
      </c>
      <c r="L17877" s="6">
        <v>41</v>
      </c>
      <c r="M17877" s="6">
        <v>126</v>
      </c>
      <c r="N17877" t="str">
        <f>TEXT(A17877&amp;-H17877&amp;"-"&amp;G17877,1)</f>
        <v>2161-41-LANMAM</v>
      </c>
    </row>
    <row r="17878" spans="1:14">
      <c r="A17878" s="6">
        <v>2161</v>
      </c>
      <c r="B17878">
        <v>30</v>
      </c>
      <c r="C17878">
        <v>10</v>
      </c>
      <c r="D17878">
        <v>13</v>
      </c>
      <c r="E17878">
        <v>11</v>
      </c>
      <c r="F17878">
        <v>1</v>
      </c>
      <c r="G17878" t="s">
        <v>7</v>
      </c>
      <c r="H17878" s="6">
        <v>41</v>
      </c>
      <c r="I17878">
        <v>10</v>
      </c>
      <c r="J17878">
        <v>122.55</v>
      </c>
      <c r="K17878">
        <v>47</v>
      </c>
      <c r="L17878" s="6">
        <v>42</v>
      </c>
      <c r="M17878" s="6">
        <v>141</v>
      </c>
      <c r="N17878" t="str">
        <f>TEXT(A17878&amp;-H17878&amp;"-"&amp;G17878,1)</f>
        <v>2161-41-LANMAM</v>
      </c>
    </row>
    <row r="17879" spans="1:14">
      <c r="A17879" s="6">
        <v>2161</v>
      </c>
      <c r="B17879">
        <v>30</v>
      </c>
      <c r="C17879">
        <v>10</v>
      </c>
      <c r="D17879">
        <v>13</v>
      </c>
      <c r="E17879">
        <v>11</v>
      </c>
      <c r="F17879">
        <v>1</v>
      </c>
      <c r="G17879" t="s">
        <v>7</v>
      </c>
      <c r="H17879" s="6">
        <v>41</v>
      </c>
      <c r="I17879">
        <v>10</v>
      </c>
      <c r="J17879">
        <v>122.55</v>
      </c>
      <c r="K17879">
        <v>47</v>
      </c>
      <c r="L17879" s="6">
        <v>43</v>
      </c>
      <c r="M17879" s="6">
        <v>103</v>
      </c>
      <c r="N17879" t="str">
        <f>TEXT(A17879&amp;-H17879&amp;"-"&amp;G17879,1)</f>
        <v>2161-41-LANMAM</v>
      </c>
    </row>
    <row r="17880" spans="1:14">
      <c r="A17880" s="6">
        <v>2161</v>
      </c>
      <c r="B17880">
        <v>30</v>
      </c>
      <c r="C17880">
        <v>10</v>
      </c>
      <c r="D17880">
        <v>13</v>
      </c>
      <c r="E17880">
        <v>11</v>
      </c>
      <c r="F17880">
        <v>1</v>
      </c>
      <c r="G17880" t="s">
        <v>7</v>
      </c>
      <c r="H17880" s="6">
        <v>41</v>
      </c>
      <c r="I17880">
        <v>10</v>
      </c>
      <c r="J17880">
        <v>122.55</v>
      </c>
      <c r="K17880">
        <v>47</v>
      </c>
      <c r="L17880" s="6">
        <v>44</v>
      </c>
      <c r="M17880" s="6">
        <v>112</v>
      </c>
      <c r="N17880" t="str">
        <f>TEXT(A17880&amp;-H17880&amp;"-"&amp;G17880,1)</f>
        <v>2161-41-LANMAM</v>
      </c>
    </row>
    <row r="17881" spans="1:14">
      <c r="A17881" s="6">
        <v>2161</v>
      </c>
      <c r="B17881">
        <v>30</v>
      </c>
      <c r="C17881">
        <v>10</v>
      </c>
      <c r="D17881">
        <v>13</v>
      </c>
      <c r="E17881">
        <v>11</v>
      </c>
      <c r="F17881">
        <v>1</v>
      </c>
      <c r="G17881" t="s">
        <v>7</v>
      </c>
      <c r="H17881" s="6">
        <v>41</v>
      </c>
      <c r="I17881">
        <v>10</v>
      </c>
      <c r="J17881">
        <v>122.55</v>
      </c>
      <c r="K17881">
        <v>47</v>
      </c>
      <c r="L17881" s="6">
        <v>45</v>
      </c>
      <c r="M17881" s="6">
        <v>144</v>
      </c>
      <c r="N17881" t="str">
        <f>TEXT(A17881&amp;-H17881&amp;"-"&amp;G17881,1)</f>
        <v>2161-41-LANMAM</v>
      </c>
    </row>
    <row r="17882" spans="1:14">
      <c r="A17882" s="6">
        <v>2161</v>
      </c>
      <c r="B17882">
        <v>30</v>
      </c>
      <c r="C17882">
        <v>10</v>
      </c>
      <c r="D17882">
        <v>13</v>
      </c>
      <c r="E17882">
        <v>11</v>
      </c>
      <c r="F17882">
        <v>1</v>
      </c>
      <c r="G17882" t="s">
        <v>7</v>
      </c>
      <c r="H17882" s="6">
        <v>41</v>
      </c>
      <c r="I17882">
        <v>10</v>
      </c>
      <c r="J17882">
        <v>122.55</v>
      </c>
      <c r="K17882">
        <v>47</v>
      </c>
      <c r="L17882" s="6">
        <v>46</v>
      </c>
      <c r="M17882" s="6">
        <v>133</v>
      </c>
      <c r="N17882" t="str">
        <f>TEXT(A17882&amp;-H17882&amp;"-"&amp;G17882,1)</f>
        <v>2161-41-LANMAM</v>
      </c>
    </row>
    <row r="17883" spans="1:14">
      <c r="A17883" s="6">
        <v>2161</v>
      </c>
      <c r="B17883">
        <v>30</v>
      </c>
      <c r="C17883">
        <v>10</v>
      </c>
      <c r="D17883">
        <v>13</v>
      </c>
      <c r="E17883">
        <v>11</v>
      </c>
      <c r="F17883">
        <v>1</v>
      </c>
      <c r="G17883" t="s">
        <v>7</v>
      </c>
      <c r="H17883" s="6">
        <v>41</v>
      </c>
      <c r="I17883">
        <v>10</v>
      </c>
      <c r="J17883">
        <v>122.55</v>
      </c>
      <c r="K17883">
        <v>47</v>
      </c>
      <c r="L17883" s="6">
        <v>47</v>
      </c>
      <c r="M17883" s="6">
        <v>122</v>
      </c>
      <c r="N17883" t="str">
        <f>TEXT(A17883&amp;-H17883&amp;"-"&amp;G17883,1)</f>
        <v>2161-41-LANMAM</v>
      </c>
    </row>
    <row r="17884" spans="1:14">
      <c r="A17884" s="6">
        <v>2161</v>
      </c>
      <c r="B17884">
        <v>30</v>
      </c>
      <c r="C17884">
        <v>10</v>
      </c>
      <c r="D17884">
        <v>13</v>
      </c>
      <c r="E17884">
        <v>11</v>
      </c>
      <c r="F17884">
        <v>1</v>
      </c>
      <c r="G17884" t="s">
        <v>7</v>
      </c>
      <c r="H17884" s="6">
        <v>41</v>
      </c>
      <c r="I17884">
        <v>10</v>
      </c>
      <c r="J17884">
        <v>122.55</v>
      </c>
      <c r="K17884">
        <v>47</v>
      </c>
      <c r="L17884" s="6">
        <v>48</v>
      </c>
      <c r="M17884" s="6">
        <v>115</v>
      </c>
      <c r="N17884" t="str">
        <f>TEXT(A17884&amp;-H17884&amp;"-"&amp;G17884,1)</f>
        <v>2161-41-LANMAM</v>
      </c>
    </row>
    <row r="17885" spans="1:14">
      <c r="A17885" s="6">
        <v>2161</v>
      </c>
      <c r="B17885">
        <v>30</v>
      </c>
      <c r="C17885">
        <v>10</v>
      </c>
      <c r="D17885">
        <v>13</v>
      </c>
      <c r="E17885">
        <v>11</v>
      </c>
      <c r="F17885">
        <v>1</v>
      </c>
      <c r="G17885" t="s">
        <v>7</v>
      </c>
      <c r="H17885" s="6">
        <v>41</v>
      </c>
      <c r="I17885">
        <v>10</v>
      </c>
      <c r="J17885">
        <v>122.55</v>
      </c>
      <c r="K17885">
        <v>47</v>
      </c>
      <c r="L17885" s="6">
        <v>49</v>
      </c>
      <c r="M17885" s="6">
        <v>91</v>
      </c>
      <c r="N17885" t="str">
        <f>TEXT(A17885&amp;-H17885&amp;"-"&amp;G17885,1)</f>
        <v>2161-41-LANMAM</v>
      </c>
    </row>
    <row r="17886" spans="1:14">
      <c r="A17886" s="6">
        <v>2161</v>
      </c>
      <c r="B17886">
        <v>30</v>
      </c>
      <c r="C17886">
        <v>10</v>
      </c>
      <c r="D17886">
        <v>13</v>
      </c>
      <c r="E17886">
        <v>11</v>
      </c>
      <c r="F17886">
        <v>1</v>
      </c>
      <c r="G17886" t="s">
        <v>7</v>
      </c>
      <c r="H17886" s="6">
        <v>41</v>
      </c>
      <c r="I17886">
        <v>10</v>
      </c>
      <c r="J17886">
        <v>122.55</v>
      </c>
      <c r="K17886">
        <v>47</v>
      </c>
      <c r="L17886" s="6">
        <v>50</v>
      </c>
      <c r="M17886" s="6">
        <v>139</v>
      </c>
      <c r="N17886" t="str">
        <f>TEXT(A17886&amp;-H17886&amp;"-"&amp;G17886,1)</f>
        <v>2161-41-LANMAM</v>
      </c>
    </row>
    <row r="17887" spans="1:14">
      <c r="A17887" s="6">
        <v>2161</v>
      </c>
      <c r="B17887">
        <v>30</v>
      </c>
      <c r="C17887">
        <v>10</v>
      </c>
      <c r="D17887">
        <v>13</v>
      </c>
      <c r="E17887">
        <v>11</v>
      </c>
      <c r="F17887">
        <v>1</v>
      </c>
      <c r="G17887" t="s">
        <v>7</v>
      </c>
      <c r="H17887" s="6">
        <v>41</v>
      </c>
      <c r="I17887">
        <v>10</v>
      </c>
      <c r="J17887">
        <v>122.55</v>
      </c>
      <c r="K17887">
        <v>47</v>
      </c>
      <c r="L17887" s="6">
        <v>51</v>
      </c>
      <c r="M17887" s="6">
        <v>127</v>
      </c>
      <c r="N17887" t="str">
        <f>TEXT(A17887&amp;-H17887&amp;"-"&amp;G17887,1)</f>
        <v>2161-41-LANMAM</v>
      </c>
    </row>
    <row r="17888" spans="1:14">
      <c r="A17888" s="6">
        <v>2161</v>
      </c>
      <c r="B17888">
        <v>30</v>
      </c>
      <c r="C17888">
        <v>10</v>
      </c>
      <c r="D17888">
        <v>13</v>
      </c>
      <c r="E17888">
        <v>11</v>
      </c>
      <c r="F17888">
        <v>1</v>
      </c>
      <c r="G17888" t="s">
        <v>7</v>
      </c>
      <c r="H17888" s="6">
        <v>41</v>
      </c>
      <c r="I17888">
        <v>10</v>
      </c>
      <c r="J17888">
        <v>122.55</v>
      </c>
      <c r="K17888">
        <v>47</v>
      </c>
      <c r="L17888" s="6">
        <v>52</v>
      </c>
      <c r="M17888" s="6">
        <v>113</v>
      </c>
      <c r="N17888" t="str">
        <f>TEXT(A17888&amp;-H17888&amp;"-"&amp;G17888,1)</f>
        <v>2161-41-LANMAM</v>
      </c>
    </row>
    <row r="17889" spans="1:14">
      <c r="A17889" s="6">
        <v>2161</v>
      </c>
      <c r="B17889">
        <v>30</v>
      </c>
      <c r="C17889">
        <v>10</v>
      </c>
      <c r="D17889">
        <v>13</v>
      </c>
      <c r="E17889">
        <v>11</v>
      </c>
      <c r="F17889">
        <v>1</v>
      </c>
      <c r="G17889" t="s">
        <v>7</v>
      </c>
      <c r="H17889" s="6">
        <v>41</v>
      </c>
      <c r="I17889">
        <v>10</v>
      </c>
      <c r="J17889">
        <v>122.55</v>
      </c>
      <c r="K17889">
        <v>47</v>
      </c>
      <c r="L17889" s="6">
        <v>53</v>
      </c>
      <c r="M17889" s="6">
        <v>107</v>
      </c>
      <c r="N17889" t="str">
        <f>TEXT(A17889&amp;-H17889&amp;"-"&amp;G17889,1)</f>
        <v>2161-41-LANMAM</v>
      </c>
    </row>
    <row r="17890" spans="1:14">
      <c r="A17890" s="6">
        <v>2161</v>
      </c>
      <c r="B17890">
        <v>30</v>
      </c>
      <c r="C17890">
        <v>10</v>
      </c>
      <c r="D17890">
        <v>13</v>
      </c>
      <c r="E17890">
        <v>11</v>
      </c>
      <c r="F17890">
        <v>1</v>
      </c>
      <c r="G17890" t="s">
        <v>7</v>
      </c>
      <c r="H17890" s="6">
        <v>41</v>
      </c>
      <c r="I17890">
        <v>10</v>
      </c>
      <c r="J17890">
        <v>122.55</v>
      </c>
      <c r="K17890">
        <v>47</v>
      </c>
      <c r="L17890" s="6">
        <v>54</v>
      </c>
      <c r="M17890" s="6">
        <v>90</v>
      </c>
      <c r="N17890" t="str">
        <f>TEXT(A17890&amp;-H17890&amp;"-"&amp;G17890,1)</f>
        <v>2161-41-LANMAM</v>
      </c>
    </row>
    <row r="17891" spans="1:14">
      <c r="A17891" s="6">
        <v>2161</v>
      </c>
      <c r="B17891">
        <v>30</v>
      </c>
      <c r="C17891">
        <v>10</v>
      </c>
      <c r="D17891">
        <v>13</v>
      </c>
      <c r="E17891">
        <v>11</v>
      </c>
      <c r="F17891">
        <v>1</v>
      </c>
      <c r="G17891" t="s">
        <v>7</v>
      </c>
      <c r="H17891" s="6">
        <v>41</v>
      </c>
      <c r="I17891">
        <v>10</v>
      </c>
      <c r="J17891">
        <v>122.55</v>
      </c>
      <c r="K17891">
        <v>47</v>
      </c>
      <c r="L17891" s="6">
        <v>55</v>
      </c>
      <c r="M17891" s="6">
        <v>93</v>
      </c>
      <c r="N17891" t="str">
        <f>TEXT(A17891&amp;-H17891&amp;"-"&amp;G17891,1)</f>
        <v>2161-41-LANMAM</v>
      </c>
    </row>
    <row r="17892" spans="1:14">
      <c r="A17892" s="6">
        <v>2161</v>
      </c>
      <c r="B17892">
        <v>30</v>
      </c>
      <c r="C17892">
        <v>10</v>
      </c>
      <c r="D17892">
        <v>13</v>
      </c>
      <c r="E17892">
        <v>11</v>
      </c>
      <c r="F17892">
        <v>1</v>
      </c>
      <c r="G17892" t="s">
        <v>7</v>
      </c>
      <c r="H17892" s="6">
        <v>41</v>
      </c>
      <c r="I17892">
        <v>10</v>
      </c>
      <c r="J17892">
        <v>122.55</v>
      </c>
      <c r="K17892">
        <v>47</v>
      </c>
      <c r="L17892" s="6">
        <v>56</v>
      </c>
      <c r="M17892" s="6">
        <v>118</v>
      </c>
      <c r="N17892" t="str">
        <f>TEXT(A17892&amp;-H17892&amp;"-"&amp;G17892,1)</f>
        <v>2161-41-LANMAM</v>
      </c>
    </row>
    <row r="17893" spans="1:14">
      <c r="A17893" s="6">
        <v>2161</v>
      </c>
      <c r="B17893">
        <v>30</v>
      </c>
      <c r="C17893">
        <v>10</v>
      </c>
      <c r="D17893">
        <v>13</v>
      </c>
      <c r="E17893">
        <v>11</v>
      </c>
      <c r="F17893">
        <v>1</v>
      </c>
      <c r="G17893" t="s">
        <v>7</v>
      </c>
      <c r="H17893" s="6">
        <v>41</v>
      </c>
      <c r="I17893">
        <v>10</v>
      </c>
      <c r="J17893">
        <v>122.55</v>
      </c>
      <c r="K17893">
        <v>47</v>
      </c>
      <c r="L17893" s="6">
        <v>57</v>
      </c>
      <c r="M17893" s="6">
        <v>140</v>
      </c>
      <c r="N17893" t="str">
        <f>TEXT(A17893&amp;-H17893&amp;"-"&amp;G17893,1)</f>
        <v>2161-41-LANMAM</v>
      </c>
    </row>
    <row r="17894" spans="1:14">
      <c r="A17894" s="6">
        <v>2161</v>
      </c>
      <c r="B17894">
        <v>30</v>
      </c>
      <c r="C17894">
        <v>10</v>
      </c>
      <c r="D17894">
        <v>13</v>
      </c>
      <c r="E17894">
        <v>11</v>
      </c>
      <c r="F17894">
        <v>1</v>
      </c>
      <c r="G17894" t="s">
        <v>7</v>
      </c>
      <c r="H17894" s="6">
        <v>41</v>
      </c>
      <c r="I17894">
        <v>10</v>
      </c>
      <c r="J17894">
        <v>122.55</v>
      </c>
      <c r="K17894">
        <v>47</v>
      </c>
      <c r="L17894" s="6">
        <v>58</v>
      </c>
      <c r="M17894" s="6">
        <v>141</v>
      </c>
      <c r="N17894" t="str">
        <f>TEXT(A17894&amp;-H17894&amp;"-"&amp;G17894,1)</f>
        <v>2161-41-LANMAM</v>
      </c>
    </row>
    <row r="17895" spans="1:14">
      <c r="A17895" s="6">
        <v>2161</v>
      </c>
      <c r="B17895">
        <v>30</v>
      </c>
      <c r="C17895">
        <v>10</v>
      </c>
      <c r="D17895">
        <v>13</v>
      </c>
      <c r="E17895">
        <v>11</v>
      </c>
      <c r="F17895">
        <v>1</v>
      </c>
      <c r="G17895" t="s">
        <v>7</v>
      </c>
      <c r="H17895" s="6">
        <v>41</v>
      </c>
      <c r="I17895">
        <v>10</v>
      </c>
      <c r="J17895">
        <v>122.55</v>
      </c>
      <c r="K17895">
        <v>47</v>
      </c>
      <c r="L17895" s="6">
        <v>59</v>
      </c>
      <c r="M17895" s="6">
        <v>134</v>
      </c>
      <c r="N17895" t="str">
        <f>TEXT(A17895&amp;-H17895&amp;"-"&amp;G17895,1)</f>
        <v>2161-41-LANMAM</v>
      </c>
    </row>
    <row r="17896" spans="1:14">
      <c r="A17896" s="6">
        <v>2161</v>
      </c>
      <c r="B17896">
        <v>30</v>
      </c>
      <c r="C17896">
        <v>10</v>
      </c>
      <c r="D17896">
        <v>13</v>
      </c>
      <c r="E17896">
        <v>11</v>
      </c>
      <c r="F17896">
        <v>1</v>
      </c>
      <c r="G17896" t="s">
        <v>7</v>
      </c>
      <c r="H17896" s="6">
        <v>41</v>
      </c>
      <c r="I17896">
        <v>10</v>
      </c>
      <c r="J17896">
        <v>122.55</v>
      </c>
      <c r="K17896">
        <v>47</v>
      </c>
      <c r="L17896" s="6">
        <v>60</v>
      </c>
      <c r="M17896" s="6">
        <v>127</v>
      </c>
      <c r="N17896" t="str">
        <f>TEXT(A17896&amp;-H17896&amp;"-"&amp;G17896,1)</f>
        <v>2161-41-LANMAM</v>
      </c>
    </row>
    <row r="17897" spans="1:14">
      <c r="A17897" s="6">
        <v>2161</v>
      </c>
      <c r="B17897">
        <v>30</v>
      </c>
      <c r="C17897">
        <v>10</v>
      </c>
      <c r="D17897">
        <v>13</v>
      </c>
      <c r="E17897">
        <v>11</v>
      </c>
      <c r="F17897">
        <v>1</v>
      </c>
      <c r="G17897" t="s">
        <v>7</v>
      </c>
      <c r="H17897" s="6">
        <v>41</v>
      </c>
      <c r="I17897">
        <v>10</v>
      </c>
      <c r="J17897">
        <v>122.55</v>
      </c>
      <c r="K17897">
        <v>47</v>
      </c>
      <c r="L17897" s="6">
        <v>61</v>
      </c>
      <c r="M17897" s="6">
        <v>119</v>
      </c>
      <c r="N17897" t="str">
        <f>TEXT(A17897&amp;-H17897&amp;"-"&amp;G17897,1)</f>
        <v>2161-41-LANMAM</v>
      </c>
    </row>
    <row r="17898" spans="1:14">
      <c r="A17898" s="6">
        <v>2161</v>
      </c>
      <c r="B17898">
        <v>30</v>
      </c>
      <c r="C17898">
        <v>10</v>
      </c>
      <c r="D17898">
        <v>13</v>
      </c>
      <c r="E17898">
        <v>11</v>
      </c>
      <c r="F17898">
        <v>1</v>
      </c>
      <c r="G17898" t="s">
        <v>7</v>
      </c>
      <c r="H17898" s="6">
        <v>41</v>
      </c>
      <c r="I17898">
        <v>10</v>
      </c>
      <c r="J17898">
        <v>122.55</v>
      </c>
      <c r="K17898">
        <v>47</v>
      </c>
      <c r="L17898" s="6">
        <v>62</v>
      </c>
      <c r="M17898" s="6">
        <v>90</v>
      </c>
      <c r="N17898" t="str">
        <f>TEXT(A17898&amp;-H17898&amp;"-"&amp;G17898,1)</f>
        <v>2161-41-LANMAM</v>
      </c>
    </row>
    <row r="17899" spans="1:14">
      <c r="A17899" s="6">
        <v>2161</v>
      </c>
      <c r="B17899">
        <v>30</v>
      </c>
      <c r="C17899">
        <v>10</v>
      </c>
      <c r="D17899">
        <v>13</v>
      </c>
      <c r="E17899">
        <v>11</v>
      </c>
      <c r="F17899">
        <v>1</v>
      </c>
      <c r="G17899" t="s">
        <v>7</v>
      </c>
      <c r="H17899" s="6">
        <v>41</v>
      </c>
      <c r="I17899">
        <v>10</v>
      </c>
      <c r="J17899">
        <v>122.55</v>
      </c>
      <c r="K17899">
        <v>47</v>
      </c>
      <c r="L17899" s="6">
        <v>63</v>
      </c>
      <c r="M17899" s="6">
        <v>100</v>
      </c>
      <c r="N17899" t="str">
        <f>TEXT(A17899&amp;-H17899&amp;"-"&amp;G17899,1)</f>
        <v>2161-41-LANMAM</v>
      </c>
    </row>
    <row r="17900" spans="1:14">
      <c r="A17900" s="6">
        <v>2161</v>
      </c>
      <c r="B17900">
        <v>30</v>
      </c>
      <c r="C17900">
        <v>10</v>
      </c>
      <c r="D17900">
        <v>13</v>
      </c>
      <c r="E17900">
        <v>11</v>
      </c>
      <c r="F17900">
        <v>1</v>
      </c>
      <c r="G17900" t="s">
        <v>7</v>
      </c>
      <c r="H17900" s="6">
        <v>41</v>
      </c>
      <c r="I17900">
        <v>10</v>
      </c>
      <c r="J17900">
        <v>122.55</v>
      </c>
      <c r="K17900">
        <v>47</v>
      </c>
      <c r="L17900" s="6">
        <v>64</v>
      </c>
      <c r="M17900" s="6">
        <v>92</v>
      </c>
      <c r="N17900" t="str">
        <f>TEXT(A17900&amp;-H17900&amp;"-"&amp;G17900,1)</f>
        <v>2161-41-LANMAM</v>
      </c>
    </row>
    <row r="17901" spans="1:14">
      <c r="A17901" s="6">
        <v>2161</v>
      </c>
      <c r="B17901">
        <v>30</v>
      </c>
      <c r="C17901">
        <v>10</v>
      </c>
      <c r="D17901">
        <v>13</v>
      </c>
      <c r="E17901">
        <v>11</v>
      </c>
      <c r="F17901">
        <v>1</v>
      </c>
      <c r="G17901" t="s">
        <v>7</v>
      </c>
      <c r="H17901" s="6">
        <v>41</v>
      </c>
      <c r="I17901">
        <v>10</v>
      </c>
      <c r="J17901">
        <v>122.55</v>
      </c>
      <c r="K17901">
        <v>47</v>
      </c>
      <c r="L17901" s="6">
        <v>65</v>
      </c>
      <c r="M17901" s="6">
        <v>118</v>
      </c>
      <c r="N17901" t="str">
        <f>TEXT(A17901&amp;-H17901&amp;"-"&amp;G17901,1)</f>
        <v>2161-41-LANMAM</v>
      </c>
    </row>
    <row r="17902" spans="1:14">
      <c r="A17902" s="6">
        <v>2161</v>
      </c>
      <c r="B17902">
        <v>30</v>
      </c>
      <c r="C17902">
        <v>10</v>
      </c>
      <c r="D17902">
        <v>13</v>
      </c>
      <c r="E17902">
        <v>11</v>
      </c>
      <c r="F17902">
        <v>1</v>
      </c>
      <c r="G17902" t="s">
        <v>7</v>
      </c>
      <c r="H17902" s="6">
        <v>41</v>
      </c>
      <c r="I17902">
        <v>10</v>
      </c>
      <c r="J17902">
        <v>122.55</v>
      </c>
      <c r="K17902">
        <v>47</v>
      </c>
      <c r="L17902" s="6">
        <v>66</v>
      </c>
      <c r="M17902" s="6">
        <v>91</v>
      </c>
      <c r="N17902" t="str">
        <f>TEXT(A17902&amp;-H17902&amp;"-"&amp;G17902,1)</f>
        <v>2161-41-LANMAM</v>
      </c>
    </row>
    <row r="17903" spans="1:14">
      <c r="A17903" s="6">
        <v>2161</v>
      </c>
      <c r="B17903">
        <v>30</v>
      </c>
      <c r="C17903">
        <v>10</v>
      </c>
      <c r="D17903">
        <v>13</v>
      </c>
      <c r="E17903">
        <v>11</v>
      </c>
      <c r="F17903">
        <v>1</v>
      </c>
      <c r="G17903" t="s">
        <v>7</v>
      </c>
      <c r="H17903" s="6">
        <v>41</v>
      </c>
      <c r="I17903">
        <v>10</v>
      </c>
      <c r="J17903">
        <v>122.55</v>
      </c>
      <c r="K17903">
        <v>47</v>
      </c>
      <c r="L17903" s="6">
        <v>67</v>
      </c>
      <c r="M17903" s="6">
        <v>136</v>
      </c>
      <c r="N17903" t="str">
        <f>TEXT(A17903&amp;-H17903&amp;"-"&amp;G17903,1)</f>
        <v>2161-41-LANMAM</v>
      </c>
    </row>
    <row r="17904" spans="1:14">
      <c r="A17904" s="6">
        <v>2161</v>
      </c>
      <c r="B17904">
        <v>30</v>
      </c>
      <c r="C17904">
        <v>10</v>
      </c>
      <c r="D17904">
        <v>13</v>
      </c>
      <c r="E17904">
        <v>11</v>
      </c>
      <c r="F17904">
        <v>1</v>
      </c>
      <c r="G17904" t="s">
        <v>7</v>
      </c>
      <c r="H17904" s="6">
        <v>41</v>
      </c>
      <c r="I17904">
        <v>10</v>
      </c>
      <c r="J17904">
        <v>122.55</v>
      </c>
      <c r="K17904">
        <v>47</v>
      </c>
      <c r="L17904" s="6">
        <v>68</v>
      </c>
      <c r="M17904" s="6">
        <v>147</v>
      </c>
      <c r="N17904" t="str">
        <f>TEXT(A17904&amp;-H17904&amp;"-"&amp;G17904,1)</f>
        <v>2161-41-LANMAM</v>
      </c>
    </row>
    <row r="17905" spans="1:14">
      <c r="A17905" s="6">
        <v>2161</v>
      </c>
      <c r="B17905">
        <v>30</v>
      </c>
      <c r="C17905">
        <v>10</v>
      </c>
      <c r="D17905">
        <v>13</v>
      </c>
      <c r="E17905">
        <v>11</v>
      </c>
      <c r="F17905">
        <v>1</v>
      </c>
      <c r="G17905" t="s">
        <v>7</v>
      </c>
      <c r="H17905" s="6">
        <v>41</v>
      </c>
      <c r="I17905">
        <v>10</v>
      </c>
      <c r="J17905">
        <v>122.55</v>
      </c>
      <c r="K17905">
        <v>47</v>
      </c>
      <c r="L17905" s="6">
        <v>69</v>
      </c>
      <c r="M17905" s="6">
        <v>140</v>
      </c>
      <c r="N17905" t="str">
        <f>TEXT(A17905&amp;-H17905&amp;"-"&amp;G17905,1)</f>
        <v>2161-41-LANMAM</v>
      </c>
    </row>
    <row r="17906" spans="1:14">
      <c r="A17906" s="6">
        <v>2161</v>
      </c>
      <c r="B17906">
        <v>30</v>
      </c>
      <c r="C17906">
        <v>10</v>
      </c>
      <c r="D17906">
        <v>13</v>
      </c>
      <c r="E17906">
        <v>11</v>
      </c>
      <c r="F17906">
        <v>1</v>
      </c>
      <c r="G17906" t="s">
        <v>7</v>
      </c>
      <c r="H17906" s="6">
        <v>41</v>
      </c>
      <c r="I17906">
        <v>10</v>
      </c>
      <c r="J17906">
        <v>122.55</v>
      </c>
      <c r="K17906">
        <v>47</v>
      </c>
      <c r="L17906" s="6">
        <v>70</v>
      </c>
      <c r="M17906" s="6">
        <v>141</v>
      </c>
      <c r="N17906" t="str">
        <f>TEXT(A17906&amp;-H17906&amp;"-"&amp;G17906,1)</f>
        <v>2161-41-LANMAM</v>
      </c>
    </row>
    <row r="17907" spans="1:14">
      <c r="A17907" s="6">
        <v>2161</v>
      </c>
      <c r="B17907">
        <v>30</v>
      </c>
      <c r="C17907">
        <v>10</v>
      </c>
      <c r="D17907">
        <v>13</v>
      </c>
      <c r="E17907">
        <v>11</v>
      </c>
      <c r="F17907">
        <v>1</v>
      </c>
      <c r="G17907" t="s">
        <v>7</v>
      </c>
      <c r="H17907" s="6">
        <v>41</v>
      </c>
      <c r="I17907">
        <v>10</v>
      </c>
      <c r="J17907">
        <v>122.55</v>
      </c>
      <c r="K17907">
        <v>47</v>
      </c>
      <c r="L17907" s="6">
        <v>71</v>
      </c>
      <c r="M17907" s="6">
        <v>121</v>
      </c>
      <c r="N17907" t="str">
        <f>TEXT(A17907&amp;-H17907&amp;"-"&amp;G17907,1)</f>
        <v>2161-41-LANMAM</v>
      </c>
    </row>
    <row r="17908" spans="1:14">
      <c r="A17908" s="6">
        <v>2161</v>
      </c>
      <c r="B17908">
        <v>30</v>
      </c>
      <c r="C17908">
        <v>10</v>
      </c>
      <c r="D17908">
        <v>13</v>
      </c>
      <c r="E17908">
        <v>11</v>
      </c>
      <c r="F17908">
        <v>1</v>
      </c>
      <c r="G17908" t="s">
        <v>7</v>
      </c>
      <c r="H17908" s="6">
        <v>41</v>
      </c>
      <c r="I17908">
        <v>10</v>
      </c>
      <c r="J17908">
        <v>122.55</v>
      </c>
      <c r="K17908">
        <v>47</v>
      </c>
      <c r="L17908" s="6">
        <v>72</v>
      </c>
      <c r="M17908" s="6">
        <v>97</v>
      </c>
      <c r="N17908" t="str">
        <f>TEXT(A17908&amp;-H17908&amp;"-"&amp;G17908,1)</f>
        <v>2161-41-LANMAM</v>
      </c>
    </row>
    <row r="17909" spans="1:14">
      <c r="A17909" s="6">
        <v>2161</v>
      </c>
      <c r="B17909">
        <v>30</v>
      </c>
      <c r="C17909">
        <v>10</v>
      </c>
      <c r="D17909">
        <v>13</v>
      </c>
      <c r="E17909">
        <v>11</v>
      </c>
      <c r="F17909">
        <v>1</v>
      </c>
      <c r="G17909" t="s">
        <v>7</v>
      </c>
      <c r="H17909" s="6">
        <v>41</v>
      </c>
      <c r="I17909">
        <v>10</v>
      </c>
      <c r="J17909">
        <v>122.55</v>
      </c>
      <c r="K17909">
        <v>47</v>
      </c>
      <c r="L17909" s="6">
        <v>73</v>
      </c>
      <c r="M17909" s="6">
        <v>102</v>
      </c>
      <c r="N17909" t="str">
        <f>TEXT(A17909&amp;-H17909&amp;"-"&amp;G17909,1)</f>
        <v>2161-41-LANMAM</v>
      </c>
    </row>
    <row r="17910" spans="1:14">
      <c r="A17910" s="6">
        <v>2161</v>
      </c>
      <c r="B17910">
        <v>30</v>
      </c>
      <c r="C17910">
        <v>10</v>
      </c>
      <c r="D17910">
        <v>13</v>
      </c>
      <c r="E17910">
        <v>11</v>
      </c>
      <c r="F17910">
        <v>1</v>
      </c>
      <c r="G17910" t="s">
        <v>7</v>
      </c>
      <c r="H17910" s="6">
        <v>41</v>
      </c>
      <c r="I17910">
        <v>10</v>
      </c>
      <c r="J17910">
        <v>122.55</v>
      </c>
      <c r="K17910">
        <v>47</v>
      </c>
      <c r="L17910" s="6">
        <v>74</v>
      </c>
      <c r="M17910" s="6">
        <v>106</v>
      </c>
      <c r="N17910" t="str">
        <f>TEXT(A17910&amp;-H17910&amp;"-"&amp;G17910,1)</f>
        <v>2161-41-LANMAM</v>
      </c>
    </row>
    <row r="17911" spans="1:14">
      <c r="A17911" s="6">
        <v>2161</v>
      </c>
      <c r="B17911">
        <v>30</v>
      </c>
      <c r="C17911">
        <v>10</v>
      </c>
      <c r="D17911">
        <v>13</v>
      </c>
      <c r="E17911">
        <v>11</v>
      </c>
      <c r="F17911">
        <v>1</v>
      </c>
      <c r="G17911" t="s">
        <v>7</v>
      </c>
      <c r="H17911" s="6">
        <v>41</v>
      </c>
      <c r="I17911">
        <v>10</v>
      </c>
      <c r="J17911">
        <v>122.55</v>
      </c>
      <c r="K17911">
        <v>47</v>
      </c>
      <c r="L17911" s="6">
        <v>75</v>
      </c>
      <c r="M17911" s="6">
        <v>99</v>
      </c>
      <c r="N17911" t="str">
        <f>TEXT(A17911&amp;-H17911&amp;"-"&amp;G17911,1)</f>
        <v>2161-41-LANMAM</v>
      </c>
    </row>
    <row r="17912" spans="1:14">
      <c r="A17912" s="6">
        <v>2161</v>
      </c>
      <c r="B17912">
        <v>30</v>
      </c>
      <c r="C17912">
        <v>10</v>
      </c>
      <c r="D17912">
        <v>13</v>
      </c>
      <c r="E17912">
        <v>11</v>
      </c>
      <c r="F17912">
        <v>1</v>
      </c>
      <c r="G17912" t="s">
        <v>7</v>
      </c>
      <c r="H17912" s="6">
        <v>41</v>
      </c>
      <c r="I17912">
        <v>10</v>
      </c>
      <c r="J17912">
        <v>122.55</v>
      </c>
      <c r="K17912">
        <v>47</v>
      </c>
      <c r="L17912" s="6">
        <v>76</v>
      </c>
      <c r="M17912" s="6">
        <v>101</v>
      </c>
      <c r="N17912" t="str">
        <f>TEXT(A17912&amp;-H17912&amp;"-"&amp;G17912,1)</f>
        <v>2161-41-LANMAM</v>
      </c>
    </row>
    <row r="17913" spans="1:14">
      <c r="A17913" s="6">
        <v>2161</v>
      </c>
      <c r="B17913">
        <v>2</v>
      </c>
      <c r="C17913">
        <v>11</v>
      </c>
      <c r="D17913">
        <v>13</v>
      </c>
      <c r="E17913">
        <v>12</v>
      </c>
      <c r="F17913">
        <v>22</v>
      </c>
      <c r="G17913" t="s">
        <v>7</v>
      </c>
      <c r="H17913" s="6">
        <v>47</v>
      </c>
      <c r="I17913">
        <v>9.9833333333333325</v>
      </c>
      <c r="J17913">
        <v>121.3</v>
      </c>
      <c r="K17913">
        <v>70</v>
      </c>
      <c r="L17913" s="6">
        <v>1</v>
      </c>
      <c r="M17913" s="6">
        <v>133</v>
      </c>
      <c r="N17913" t="str">
        <f>TEXT(A17913&amp;-H17913&amp;"-"&amp;G17913,1)</f>
        <v>2161-47-LANMAM</v>
      </c>
    </row>
    <row r="17914" spans="1:14">
      <c r="A17914" s="6">
        <v>2161</v>
      </c>
      <c r="B17914">
        <v>2</v>
      </c>
      <c r="C17914">
        <v>11</v>
      </c>
      <c r="D17914">
        <v>13</v>
      </c>
      <c r="E17914">
        <v>12</v>
      </c>
      <c r="F17914">
        <v>22</v>
      </c>
      <c r="G17914" t="s">
        <v>7</v>
      </c>
      <c r="H17914" s="6">
        <v>47</v>
      </c>
      <c r="I17914">
        <v>9.9833333333333325</v>
      </c>
      <c r="J17914">
        <v>121.3</v>
      </c>
      <c r="K17914">
        <v>70</v>
      </c>
      <c r="L17914" s="6">
        <v>2</v>
      </c>
      <c r="M17914" s="6">
        <v>74</v>
      </c>
      <c r="N17914" t="str">
        <f>TEXT(A17914&amp;-H17914&amp;"-"&amp;G17914,1)</f>
        <v>2161-47-LANMAM</v>
      </c>
    </row>
    <row r="17915" spans="1:14">
      <c r="A17915" s="6">
        <v>2161</v>
      </c>
      <c r="B17915">
        <v>2</v>
      </c>
      <c r="C17915">
        <v>11</v>
      </c>
      <c r="D17915">
        <v>13</v>
      </c>
      <c r="E17915">
        <v>12</v>
      </c>
      <c r="F17915">
        <v>22</v>
      </c>
      <c r="G17915" t="s">
        <v>7</v>
      </c>
      <c r="H17915" s="6">
        <v>47</v>
      </c>
      <c r="I17915">
        <v>9.9833333333333325</v>
      </c>
      <c r="J17915">
        <v>121.3</v>
      </c>
      <c r="K17915">
        <v>70</v>
      </c>
      <c r="L17915" s="6">
        <v>3</v>
      </c>
      <c r="M17915" s="6">
        <v>92</v>
      </c>
      <c r="N17915" t="str">
        <f>TEXT(A17915&amp;-H17915&amp;"-"&amp;G17915,1)</f>
        <v>2161-47-LANMAM</v>
      </c>
    </row>
    <row r="17916" spans="1:14">
      <c r="A17916" s="6">
        <v>2161</v>
      </c>
      <c r="B17916">
        <v>2</v>
      </c>
      <c r="C17916">
        <v>11</v>
      </c>
      <c r="D17916">
        <v>13</v>
      </c>
      <c r="E17916">
        <v>12</v>
      </c>
      <c r="F17916">
        <v>22</v>
      </c>
      <c r="G17916" t="s">
        <v>7</v>
      </c>
      <c r="H17916" s="6">
        <v>47</v>
      </c>
      <c r="I17916">
        <v>9.9833333333333325</v>
      </c>
      <c r="J17916">
        <v>121.3</v>
      </c>
      <c r="K17916">
        <v>70</v>
      </c>
      <c r="L17916" s="6">
        <v>4</v>
      </c>
      <c r="M17916" s="6">
        <v>76</v>
      </c>
      <c r="N17916" t="str">
        <f>TEXT(A17916&amp;-H17916&amp;"-"&amp;G17916,1)</f>
        <v>2161-47-LANMAM</v>
      </c>
    </row>
    <row r="17917" spans="1:14">
      <c r="A17917" s="6">
        <v>2161</v>
      </c>
      <c r="B17917">
        <v>2</v>
      </c>
      <c r="C17917">
        <v>11</v>
      </c>
      <c r="D17917">
        <v>13</v>
      </c>
      <c r="E17917">
        <v>12</v>
      </c>
      <c r="F17917">
        <v>22</v>
      </c>
      <c r="G17917" t="s">
        <v>7</v>
      </c>
      <c r="H17917" s="6">
        <v>47</v>
      </c>
      <c r="I17917">
        <v>9.9833333333333325</v>
      </c>
      <c r="J17917">
        <v>121.3</v>
      </c>
      <c r="K17917">
        <v>70</v>
      </c>
      <c r="L17917" s="6">
        <v>5</v>
      </c>
      <c r="M17917" s="6">
        <v>41</v>
      </c>
      <c r="N17917" t="str">
        <f>TEXT(A17917&amp;-H17917&amp;"-"&amp;G17917,1)</f>
        <v>2161-47-LANMAM</v>
      </c>
    </row>
    <row r="17918" spans="1:14">
      <c r="A17918" s="6">
        <v>2161</v>
      </c>
      <c r="B17918">
        <v>2</v>
      </c>
      <c r="C17918">
        <v>11</v>
      </c>
      <c r="D17918">
        <v>13</v>
      </c>
      <c r="E17918">
        <v>12</v>
      </c>
      <c r="F17918">
        <v>22</v>
      </c>
      <c r="G17918" t="s">
        <v>7</v>
      </c>
      <c r="H17918" s="6">
        <v>47</v>
      </c>
      <c r="I17918">
        <v>9.9833333333333325</v>
      </c>
      <c r="J17918">
        <v>121.3</v>
      </c>
      <c r="K17918">
        <v>70</v>
      </c>
      <c r="L17918" s="6">
        <v>6</v>
      </c>
      <c r="M17918" s="6">
        <v>57</v>
      </c>
      <c r="N17918" t="str">
        <f>TEXT(A17918&amp;-H17918&amp;"-"&amp;G17918,1)</f>
        <v>2161-47-LANMAM</v>
      </c>
    </row>
    <row r="17919" spans="1:14">
      <c r="A17919" s="6">
        <v>2161</v>
      </c>
      <c r="B17919">
        <v>2</v>
      </c>
      <c r="C17919">
        <v>11</v>
      </c>
      <c r="D17919">
        <v>13</v>
      </c>
      <c r="E17919">
        <v>12</v>
      </c>
      <c r="F17919">
        <v>22</v>
      </c>
      <c r="G17919" t="s">
        <v>7</v>
      </c>
      <c r="H17919" s="6">
        <v>47</v>
      </c>
      <c r="I17919">
        <v>9.9833333333333325</v>
      </c>
      <c r="J17919">
        <v>121.3</v>
      </c>
      <c r="K17919">
        <v>70</v>
      </c>
      <c r="L17919" s="6">
        <v>7</v>
      </c>
      <c r="M17919" s="6">
        <v>72</v>
      </c>
      <c r="N17919" t="str">
        <f>TEXT(A17919&amp;-H17919&amp;"-"&amp;G17919,1)</f>
        <v>2161-47-LANMAM</v>
      </c>
    </row>
    <row r="17920" spans="1:14">
      <c r="A17920" s="6">
        <v>2161</v>
      </c>
      <c r="B17920">
        <v>2</v>
      </c>
      <c r="C17920">
        <v>11</v>
      </c>
      <c r="D17920">
        <v>13</v>
      </c>
      <c r="E17920">
        <v>12</v>
      </c>
      <c r="F17920">
        <v>22</v>
      </c>
      <c r="G17920" t="s">
        <v>7</v>
      </c>
      <c r="H17920" s="6">
        <v>47</v>
      </c>
      <c r="I17920">
        <v>9.9833333333333325</v>
      </c>
      <c r="J17920">
        <v>121.3</v>
      </c>
      <c r="K17920">
        <v>70</v>
      </c>
      <c r="L17920" s="6">
        <v>8</v>
      </c>
      <c r="M17920" s="6">
        <v>133</v>
      </c>
      <c r="N17920" t="str">
        <f>TEXT(A17920&amp;-H17920&amp;"-"&amp;G17920,1)</f>
        <v>2161-47-LANMAM</v>
      </c>
    </row>
    <row r="17921" spans="1:14">
      <c r="A17921" s="6">
        <v>2161</v>
      </c>
      <c r="B17921">
        <v>2</v>
      </c>
      <c r="C17921">
        <v>11</v>
      </c>
      <c r="D17921">
        <v>13</v>
      </c>
      <c r="E17921">
        <v>12</v>
      </c>
      <c r="F17921">
        <v>22</v>
      </c>
      <c r="G17921" t="s">
        <v>7</v>
      </c>
      <c r="H17921" s="6">
        <v>47</v>
      </c>
      <c r="I17921">
        <v>9.9833333333333325</v>
      </c>
      <c r="J17921">
        <v>121.3</v>
      </c>
      <c r="K17921">
        <v>70</v>
      </c>
      <c r="L17921" s="6">
        <v>9</v>
      </c>
      <c r="M17921" s="6">
        <v>150</v>
      </c>
      <c r="N17921" t="str">
        <f>TEXT(A17921&amp;-H17921&amp;"-"&amp;G17921,1)</f>
        <v>2161-47-LANMAM</v>
      </c>
    </row>
    <row r="17922" spans="1:14">
      <c r="A17922" s="6">
        <v>2161</v>
      </c>
      <c r="B17922">
        <v>2</v>
      </c>
      <c r="C17922">
        <v>11</v>
      </c>
      <c r="D17922">
        <v>13</v>
      </c>
      <c r="E17922">
        <v>12</v>
      </c>
      <c r="F17922">
        <v>22</v>
      </c>
      <c r="G17922" t="s">
        <v>7</v>
      </c>
      <c r="H17922" s="6">
        <v>47</v>
      </c>
      <c r="I17922">
        <v>9.9833333333333325</v>
      </c>
      <c r="J17922">
        <v>121.3</v>
      </c>
      <c r="K17922">
        <v>70</v>
      </c>
      <c r="L17922" s="6">
        <v>10</v>
      </c>
      <c r="M17922" s="6">
        <v>62</v>
      </c>
      <c r="N17922" t="str">
        <f>TEXT(A17922&amp;-H17922&amp;"-"&amp;G17922,1)</f>
        <v>2161-47-LANMAM</v>
      </c>
    </row>
    <row r="17923" spans="1:14">
      <c r="A17923" s="6">
        <v>2161</v>
      </c>
      <c r="B17923">
        <v>2</v>
      </c>
      <c r="C17923">
        <v>11</v>
      </c>
      <c r="D17923">
        <v>13</v>
      </c>
      <c r="E17923">
        <v>12</v>
      </c>
      <c r="F17923">
        <v>22</v>
      </c>
      <c r="G17923" t="s">
        <v>7</v>
      </c>
      <c r="H17923" s="6">
        <v>47</v>
      </c>
      <c r="I17923">
        <v>9.9833333333333325</v>
      </c>
      <c r="J17923">
        <v>121.3</v>
      </c>
      <c r="K17923">
        <v>70</v>
      </c>
      <c r="L17923" s="6">
        <v>11</v>
      </c>
      <c r="M17923" s="6">
        <v>71</v>
      </c>
      <c r="N17923" t="str">
        <f>TEXT(A17923&amp;-H17923&amp;"-"&amp;G17923,1)</f>
        <v>2161-47-LANMAM</v>
      </c>
    </row>
    <row r="17924" spans="1:14">
      <c r="A17924" s="6">
        <v>2161</v>
      </c>
      <c r="B17924">
        <v>2</v>
      </c>
      <c r="C17924">
        <v>11</v>
      </c>
      <c r="D17924">
        <v>13</v>
      </c>
      <c r="E17924">
        <v>12</v>
      </c>
      <c r="F17924">
        <v>22</v>
      </c>
      <c r="G17924" t="s">
        <v>7</v>
      </c>
      <c r="H17924" s="6">
        <v>47</v>
      </c>
      <c r="I17924">
        <v>9.9833333333333325</v>
      </c>
      <c r="J17924">
        <v>121.3</v>
      </c>
      <c r="K17924">
        <v>70</v>
      </c>
      <c r="L17924" s="6">
        <v>12</v>
      </c>
      <c r="M17924" s="6">
        <v>44</v>
      </c>
      <c r="N17924" t="str">
        <f>TEXT(A17924&amp;-H17924&amp;"-"&amp;G17924,1)</f>
        <v>2161-47-LANMAM</v>
      </c>
    </row>
    <row r="17925" spans="1:14">
      <c r="A17925" s="6">
        <v>2161</v>
      </c>
      <c r="B17925">
        <v>2</v>
      </c>
      <c r="C17925">
        <v>11</v>
      </c>
      <c r="D17925">
        <v>13</v>
      </c>
      <c r="E17925">
        <v>12</v>
      </c>
      <c r="F17925">
        <v>22</v>
      </c>
      <c r="G17925" t="s">
        <v>7</v>
      </c>
      <c r="H17925" s="6">
        <v>47</v>
      </c>
      <c r="I17925">
        <v>9.9833333333333325</v>
      </c>
      <c r="J17925">
        <v>121.3</v>
      </c>
      <c r="K17925">
        <v>70</v>
      </c>
      <c r="L17925" s="6">
        <v>13</v>
      </c>
      <c r="M17925" s="6">
        <v>61</v>
      </c>
      <c r="N17925" t="str">
        <f>TEXT(A17925&amp;-H17925&amp;"-"&amp;G17925,1)</f>
        <v>2161-47-LANMAM</v>
      </c>
    </row>
    <row r="17926" spans="1:14">
      <c r="A17926" s="6">
        <v>2161</v>
      </c>
      <c r="B17926">
        <v>2</v>
      </c>
      <c r="C17926">
        <v>11</v>
      </c>
      <c r="D17926">
        <v>13</v>
      </c>
      <c r="E17926">
        <v>12</v>
      </c>
      <c r="F17926">
        <v>22</v>
      </c>
      <c r="G17926" t="s">
        <v>7</v>
      </c>
      <c r="H17926" s="6">
        <v>47</v>
      </c>
      <c r="I17926">
        <v>9.9833333333333325</v>
      </c>
      <c r="J17926">
        <v>121.3</v>
      </c>
      <c r="K17926">
        <v>70</v>
      </c>
      <c r="L17926" s="6">
        <v>14</v>
      </c>
      <c r="M17926" s="6">
        <v>51</v>
      </c>
      <c r="N17926" t="str">
        <f>TEXT(A17926&amp;-H17926&amp;"-"&amp;G17926,1)</f>
        <v>2161-47-LANMAM</v>
      </c>
    </row>
    <row r="17927" spans="1:14">
      <c r="A17927" s="6">
        <v>2161</v>
      </c>
      <c r="B17927">
        <v>2</v>
      </c>
      <c r="C17927">
        <v>11</v>
      </c>
      <c r="D17927">
        <v>13</v>
      </c>
      <c r="E17927">
        <v>12</v>
      </c>
      <c r="F17927">
        <v>22</v>
      </c>
      <c r="G17927" t="s">
        <v>7</v>
      </c>
      <c r="H17927" s="6">
        <v>47</v>
      </c>
      <c r="I17927">
        <v>9.9833333333333325</v>
      </c>
      <c r="J17927">
        <v>121.3</v>
      </c>
      <c r="K17927">
        <v>70</v>
      </c>
      <c r="L17927" s="6">
        <v>15</v>
      </c>
      <c r="M17927" s="6">
        <v>67</v>
      </c>
      <c r="N17927" t="str">
        <f>TEXT(A17927&amp;-H17927&amp;"-"&amp;G17927,1)</f>
        <v>2161-47-LANMAM</v>
      </c>
    </row>
    <row r="17928" spans="1:14">
      <c r="A17928" s="6">
        <v>2161</v>
      </c>
      <c r="B17928">
        <v>2</v>
      </c>
      <c r="C17928">
        <v>11</v>
      </c>
      <c r="D17928">
        <v>13</v>
      </c>
      <c r="E17928">
        <v>12</v>
      </c>
      <c r="F17928">
        <v>22</v>
      </c>
      <c r="G17928" t="s">
        <v>7</v>
      </c>
      <c r="H17928" s="6">
        <v>47</v>
      </c>
      <c r="I17928">
        <v>9.9833333333333325</v>
      </c>
      <c r="J17928">
        <v>121.3</v>
      </c>
      <c r="K17928">
        <v>70</v>
      </c>
      <c r="L17928" s="6">
        <v>16</v>
      </c>
      <c r="M17928" s="6">
        <v>90</v>
      </c>
      <c r="N17928" t="str">
        <f>TEXT(A17928&amp;-H17928&amp;"-"&amp;G17928,1)</f>
        <v>2161-47-LANMAM</v>
      </c>
    </row>
    <row r="17929" spans="1:14">
      <c r="A17929" s="6">
        <v>2161</v>
      </c>
      <c r="B17929">
        <v>2</v>
      </c>
      <c r="C17929">
        <v>11</v>
      </c>
      <c r="D17929">
        <v>13</v>
      </c>
      <c r="E17929">
        <v>12</v>
      </c>
      <c r="F17929">
        <v>22</v>
      </c>
      <c r="G17929" t="s">
        <v>7</v>
      </c>
      <c r="H17929" s="6">
        <v>47</v>
      </c>
      <c r="I17929">
        <v>9.9833333333333325</v>
      </c>
      <c r="J17929">
        <v>121.3</v>
      </c>
      <c r="K17929">
        <v>70</v>
      </c>
      <c r="L17929" s="6">
        <v>17</v>
      </c>
      <c r="M17929" s="6">
        <v>83</v>
      </c>
      <c r="N17929" t="str">
        <f>TEXT(A17929&amp;-H17929&amp;"-"&amp;G17929,1)</f>
        <v>2161-47-LANMAM</v>
      </c>
    </row>
    <row r="17930" spans="1:14">
      <c r="A17930" s="6">
        <v>2161</v>
      </c>
      <c r="B17930">
        <v>2</v>
      </c>
      <c r="C17930">
        <v>11</v>
      </c>
      <c r="D17930">
        <v>13</v>
      </c>
      <c r="E17930">
        <v>12</v>
      </c>
      <c r="F17930">
        <v>22</v>
      </c>
      <c r="G17930" t="s">
        <v>7</v>
      </c>
      <c r="H17930" s="6">
        <v>47</v>
      </c>
      <c r="I17930">
        <v>9.9833333333333325</v>
      </c>
      <c r="J17930">
        <v>121.3</v>
      </c>
      <c r="K17930">
        <v>70</v>
      </c>
      <c r="L17930" s="6">
        <v>18</v>
      </c>
      <c r="M17930" s="6">
        <v>74</v>
      </c>
      <c r="N17930" t="str">
        <f>TEXT(A17930&amp;-H17930&amp;"-"&amp;G17930,1)</f>
        <v>2161-47-LANMAM</v>
      </c>
    </row>
    <row r="17931" spans="1:14">
      <c r="A17931" s="6">
        <v>2161</v>
      </c>
      <c r="B17931">
        <v>2</v>
      </c>
      <c r="C17931">
        <v>11</v>
      </c>
      <c r="D17931">
        <v>13</v>
      </c>
      <c r="E17931">
        <v>12</v>
      </c>
      <c r="F17931">
        <v>22</v>
      </c>
      <c r="G17931" t="s">
        <v>7</v>
      </c>
      <c r="H17931" s="6">
        <v>47</v>
      </c>
      <c r="I17931">
        <v>9.9833333333333325</v>
      </c>
      <c r="J17931">
        <v>121.3</v>
      </c>
      <c r="K17931">
        <v>70</v>
      </c>
      <c r="L17931" s="6">
        <v>19</v>
      </c>
      <c r="M17931" s="6">
        <v>61</v>
      </c>
      <c r="N17931" t="str">
        <f>TEXT(A17931&amp;-H17931&amp;"-"&amp;G17931,1)</f>
        <v>2161-47-LANMAM</v>
      </c>
    </row>
    <row r="17932" spans="1:14">
      <c r="A17932" s="6">
        <v>2161</v>
      </c>
      <c r="B17932">
        <v>2</v>
      </c>
      <c r="C17932">
        <v>11</v>
      </c>
      <c r="D17932">
        <v>13</v>
      </c>
      <c r="E17932">
        <v>12</v>
      </c>
      <c r="F17932">
        <v>22</v>
      </c>
      <c r="G17932" t="s">
        <v>7</v>
      </c>
      <c r="H17932" s="6">
        <v>47</v>
      </c>
      <c r="I17932">
        <v>9.9833333333333325</v>
      </c>
      <c r="J17932">
        <v>121.3</v>
      </c>
      <c r="K17932">
        <v>70</v>
      </c>
      <c r="L17932" s="6">
        <v>20</v>
      </c>
      <c r="M17932" s="6">
        <v>100</v>
      </c>
      <c r="N17932" t="str">
        <f>TEXT(A17932&amp;-H17932&amp;"-"&amp;G17932,1)</f>
        <v>2161-47-LANMAM</v>
      </c>
    </row>
    <row r="17933" spans="1:14">
      <c r="A17933" s="6">
        <v>2161</v>
      </c>
      <c r="B17933">
        <v>2</v>
      </c>
      <c r="C17933">
        <v>11</v>
      </c>
      <c r="D17933">
        <v>13</v>
      </c>
      <c r="E17933">
        <v>12</v>
      </c>
      <c r="F17933">
        <v>22</v>
      </c>
      <c r="G17933" t="s">
        <v>7</v>
      </c>
      <c r="H17933" s="6">
        <v>47</v>
      </c>
      <c r="I17933">
        <v>9.9833333333333325</v>
      </c>
      <c r="J17933">
        <v>121.3</v>
      </c>
      <c r="K17933">
        <v>70</v>
      </c>
      <c r="L17933" s="6">
        <v>21</v>
      </c>
      <c r="M17933" s="6">
        <v>107</v>
      </c>
      <c r="N17933" t="str">
        <f>TEXT(A17933&amp;-H17933&amp;"-"&amp;G17933,1)</f>
        <v>2161-47-LANMAM</v>
      </c>
    </row>
    <row r="17934" spans="1:14">
      <c r="A17934" s="6">
        <v>2161</v>
      </c>
      <c r="B17934">
        <v>2</v>
      </c>
      <c r="C17934">
        <v>11</v>
      </c>
      <c r="D17934">
        <v>13</v>
      </c>
      <c r="E17934">
        <v>12</v>
      </c>
      <c r="F17934">
        <v>22</v>
      </c>
      <c r="G17934" t="s">
        <v>7</v>
      </c>
      <c r="H17934" s="6">
        <v>47</v>
      </c>
      <c r="I17934">
        <v>9.9833333333333325</v>
      </c>
      <c r="J17934">
        <v>121.3</v>
      </c>
      <c r="K17934">
        <v>70</v>
      </c>
      <c r="L17934" s="6">
        <v>22</v>
      </c>
      <c r="M17934" s="6">
        <v>117</v>
      </c>
      <c r="N17934" t="str">
        <f>TEXT(A17934&amp;-H17934&amp;"-"&amp;G17934,1)</f>
        <v>2161-47-LANMAM</v>
      </c>
    </row>
    <row r="17935" spans="1:14">
      <c r="A17935" s="6">
        <v>2161</v>
      </c>
      <c r="B17935">
        <v>2</v>
      </c>
      <c r="C17935">
        <v>11</v>
      </c>
      <c r="D17935">
        <v>13</v>
      </c>
      <c r="E17935">
        <v>12</v>
      </c>
      <c r="F17935">
        <v>22</v>
      </c>
      <c r="G17935" t="s">
        <v>7</v>
      </c>
      <c r="H17935" s="6">
        <v>47</v>
      </c>
      <c r="I17935">
        <v>9.9833333333333325</v>
      </c>
      <c r="J17935">
        <v>121.3</v>
      </c>
      <c r="K17935">
        <v>70</v>
      </c>
      <c r="L17935" s="6">
        <v>23</v>
      </c>
      <c r="M17935" s="6">
        <v>132</v>
      </c>
      <c r="N17935" t="str">
        <f>TEXT(A17935&amp;-H17935&amp;"-"&amp;G17935,1)</f>
        <v>2161-47-LANMAM</v>
      </c>
    </row>
    <row r="17936" spans="1:14">
      <c r="A17936" s="6">
        <v>2161</v>
      </c>
      <c r="B17936">
        <v>2</v>
      </c>
      <c r="C17936">
        <v>11</v>
      </c>
      <c r="D17936">
        <v>13</v>
      </c>
      <c r="E17936">
        <v>12</v>
      </c>
      <c r="F17936">
        <v>22</v>
      </c>
      <c r="G17936" t="s">
        <v>7</v>
      </c>
      <c r="H17936" s="6">
        <v>47</v>
      </c>
      <c r="I17936">
        <v>9.9833333333333325</v>
      </c>
      <c r="J17936">
        <v>121.3</v>
      </c>
      <c r="K17936">
        <v>70</v>
      </c>
      <c r="L17936" s="6">
        <v>24</v>
      </c>
      <c r="M17936" s="6">
        <v>141</v>
      </c>
      <c r="N17936" t="str">
        <f>TEXT(A17936&amp;-H17936&amp;"-"&amp;G17936,1)</f>
        <v>2161-47-LANMAM</v>
      </c>
    </row>
    <row r="17937" spans="1:14">
      <c r="A17937" s="6">
        <v>2161</v>
      </c>
      <c r="B17937">
        <v>2</v>
      </c>
      <c r="C17937">
        <v>11</v>
      </c>
      <c r="D17937">
        <v>13</v>
      </c>
      <c r="E17937">
        <v>12</v>
      </c>
      <c r="F17937">
        <v>22</v>
      </c>
      <c r="G17937" t="s">
        <v>7</v>
      </c>
      <c r="H17937" s="6">
        <v>47</v>
      </c>
      <c r="I17937">
        <v>9.9833333333333325</v>
      </c>
      <c r="J17937">
        <v>121.3</v>
      </c>
      <c r="K17937">
        <v>70</v>
      </c>
      <c r="L17937" s="6">
        <v>25</v>
      </c>
      <c r="M17937" s="6">
        <v>154</v>
      </c>
      <c r="N17937" t="str">
        <f>TEXT(A17937&amp;-H17937&amp;"-"&amp;G17937,1)</f>
        <v>2161-47-LANMAM</v>
      </c>
    </row>
    <row r="17938" spans="1:14">
      <c r="A17938" s="6">
        <v>2161</v>
      </c>
      <c r="B17938">
        <v>2</v>
      </c>
      <c r="C17938">
        <v>11</v>
      </c>
      <c r="D17938">
        <v>13</v>
      </c>
      <c r="E17938">
        <v>12</v>
      </c>
      <c r="F17938">
        <v>22</v>
      </c>
      <c r="G17938" t="s">
        <v>7</v>
      </c>
      <c r="H17938" s="6">
        <v>47</v>
      </c>
      <c r="I17938">
        <v>9.9833333333333325</v>
      </c>
      <c r="J17938">
        <v>121.3</v>
      </c>
      <c r="K17938">
        <v>70</v>
      </c>
      <c r="L17938" s="6">
        <v>26</v>
      </c>
      <c r="M17938" s="6">
        <v>140</v>
      </c>
      <c r="N17938" t="str">
        <f>TEXT(A17938&amp;-H17938&amp;"-"&amp;G17938,1)</f>
        <v>2161-47-LANMAM</v>
      </c>
    </row>
    <row r="17939" spans="1:14">
      <c r="A17939" s="6">
        <v>2161</v>
      </c>
      <c r="B17939">
        <v>2</v>
      </c>
      <c r="C17939">
        <v>11</v>
      </c>
      <c r="D17939">
        <v>13</v>
      </c>
      <c r="E17939">
        <v>12</v>
      </c>
      <c r="F17939">
        <v>22</v>
      </c>
      <c r="G17939" t="s">
        <v>7</v>
      </c>
      <c r="H17939" s="6">
        <v>47</v>
      </c>
      <c r="I17939">
        <v>9.9833333333333325</v>
      </c>
      <c r="J17939">
        <v>121.3</v>
      </c>
      <c r="K17939">
        <v>70</v>
      </c>
      <c r="L17939" s="6">
        <v>27</v>
      </c>
      <c r="M17939" s="6">
        <v>130</v>
      </c>
      <c r="N17939" t="str">
        <f>TEXT(A17939&amp;-H17939&amp;"-"&amp;G17939,1)</f>
        <v>2161-47-LANMAM</v>
      </c>
    </row>
    <row r="17940" spans="1:14">
      <c r="A17940" s="6">
        <v>2161</v>
      </c>
      <c r="B17940">
        <v>2</v>
      </c>
      <c r="C17940">
        <v>11</v>
      </c>
      <c r="D17940">
        <v>13</v>
      </c>
      <c r="E17940">
        <v>12</v>
      </c>
      <c r="F17940">
        <v>22</v>
      </c>
      <c r="G17940" t="s">
        <v>7</v>
      </c>
      <c r="H17940" s="6">
        <v>47</v>
      </c>
      <c r="I17940">
        <v>9.9833333333333325</v>
      </c>
      <c r="J17940">
        <v>121.3</v>
      </c>
      <c r="K17940">
        <v>70</v>
      </c>
      <c r="L17940" s="6">
        <v>28</v>
      </c>
      <c r="M17940" s="6">
        <v>147</v>
      </c>
      <c r="N17940" t="str">
        <f>TEXT(A17940&amp;-H17940&amp;"-"&amp;G17940,1)</f>
        <v>2161-47-LANMAM</v>
      </c>
    </row>
    <row r="17941" spans="1:14">
      <c r="A17941" s="6">
        <v>2161</v>
      </c>
      <c r="B17941">
        <v>2</v>
      </c>
      <c r="C17941">
        <v>11</v>
      </c>
      <c r="D17941">
        <v>13</v>
      </c>
      <c r="E17941">
        <v>12</v>
      </c>
      <c r="F17941">
        <v>22</v>
      </c>
      <c r="G17941" t="s">
        <v>7</v>
      </c>
      <c r="H17941" s="6">
        <v>47</v>
      </c>
      <c r="I17941">
        <v>9.9833333333333325</v>
      </c>
      <c r="J17941">
        <v>121.3</v>
      </c>
      <c r="K17941">
        <v>70</v>
      </c>
      <c r="L17941" s="6">
        <v>29</v>
      </c>
      <c r="M17941" s="6">
        <v>133</v>
      </c>
      <c r="N17941" t="str">
        <f>TEXT(A17941&amp;-H17941&amp;"-"&amp;G17941,1)</f>
        <v>2161-47-LANMAM</v>
      </c>
    </row>
    <row r="17942" spans="1:14">
      <c r="A17942" s="6">
        <v>2161</v>
      </c>
      <c r="B17942">
        <v>2</v>
      </c>
      <c r="C17942">
        <v>11</v>
      </c>
      <c r="D17942">
        <v>13</v>
      </c>
      <c r="E17942">
        <v>12</v>
      </c>
      <c r="F17942">
        <v>22</v>
      </c>
      <c r="G17942" t="s">
        <v>7</v>
      </c>
      <c r="H17942" s="6">
        <v>47</v>
      </c>
      <c r="I17942">
        <v>9.9833333333333325</v>
      </c>
      <c r="J17942">
        <v>121.3</v>
      </c>
      <c r="K17942">
        <v>70</v>
      </c>
      <c r="L17942" s="6">
        <v>30</v>
      </c>
      <c r="M17942" s="6">
        <v>127</v>
      </c>
      <c r="N17942" t="str">
        <f>TEXT(A17942&amp;-H17942&amp;"-"&amp;G17942,1)</f>
        <v>2161-47-LANMAM</v>
      </c>
    </row>
    <row r="17943" spans="1:14">
      <c r="A17943" s="6">
        <v>2161</v>
      </c>
      <c r="B17943">
        <v>2</v>
      </c>
      <c r="C17943">
        <v>11</v>
      </c>
      <c r="D17943">
        <v>13</v>
      </c>
      <c r="E17943">
        <v>12</v>
      </c>
      <c r="F17943">
        <v>22</v>
      </c>
      <c r="G17943" t="s">
        <v>7</v>
      </c>
      <c r="H17943" s="6">
        <v>47</v>
      </c>
      <c r="I17943">
        <v>9.9833333333333325</v>
      </c>
      <c r="J17943">
        <v>121.3</v>
      </c>
      <c r="K17943">
        <v>70</v>
      </c>
      <c r="L17943" s="6">
        <v>31</v>
      </c>
      <c r="M17943" s="6">
        <v>112</v>
      </c>
      <c r="N17943" t="str">
        <f>TEXT(A17943&amp;-H17943&amp;"-"&amp;G17943,1)</f>
        <v>2161-47-LANMAM</v>
      </c>
    </row>
    <row r="17944" spans="1:14">
      <c r="A17944" s="6">
        <v>2161</v>
      </c>
      <c r="B17944">
        <v>2</v>
      </c>
      <c r="C17944">
        <v>11</v>
      </c>
      <c r="D17944">
        <v>13</v>
      </c>
      <c r="E17944">
        <v>12</v>
      </c>
      <c r="F17944">
        <v>22</v>
      </c>
      <c r="G17944" t="s">
        <v>7</v>
      </c>
      <c r="H17944" s="6">
        <v>47</v>
      </c>
      <c r="I17944">
        <v>9.9833333333333325</v>
      </c>
      <c r="J17944">
        <v>121.3</v>
      </c>
      <c r="K17944">
        <v>70</v>
      </c>
      <c r="L17944" s="6">
        <v>32</v>
      </c>
      <c r="M17944" s="6">
        <v>111</v>
      </c>
      <c r="N17944" t="str">
        <f>TEXT(A17944&amp;-H17944&amp;"-"&amp;G17944,1)</f>
        <v>2161-47-LANMAM</v>
      </c>
    </row>
    <row r="17945" spans="1:14">
      <c r="A17945" s="6">
        <v>2161</v>
      </c>
      <c r="B17945">
        <v>2</v>
      </c>
      <c r="C17945">
        <v>11</v>
      </c>
      <c r="D17945">
        <v>13</v>
      </c>
      <c r="E17945">
        <v>12</v>
      </c>
      <c r="F17945">
        <v>22</v>
      </c>
      <c r="G17945" t="s">
        <v>7</v>
      </c>
      <c r="H17945" s="6">
        <v>47</v>
      </c>
      <c r="I17945">
        <v>9.9833333333333325</v>
      </c>
      <c r="J17945">
        <v>121.3</v>
      </c>
      <c r="K17945">
        <v>70</v>
      </c>
      <c r="L17945" s="6">
        <v>33</v>
      </c>
      <c r="M17945" s="6">
        <v>94</v>
      </c>
      <c r="N17945" t="str">
        <f>TEXT(A17945&amp;-H17945&amp;"-"&amp;G17945,1)</f>
        <v>2161-47-LANMAM</v>
      </c>
    </row>
    <row r="17946" spans="1:14">
      <c r="A17946" s="6">
        <v>2161</v>
      </c>
      <c r="B17946">
        <v>2</v>
      </c>
      <c r="C17946">
        <v>11</v>
      </c>
      <c r="D17946">
        <v>13</v>
      </c>
      <c r="E17946">
        <v>12</v>
      </c>
      <c r="F17946">
        <v>22</v>
      </c>
      <c r="G17946" t="s">
        <v>7</v>
      </c>
      <c r="H17946" s="6">
        <v>47</v>
      </c>
      <c r="I17946">
        <v>9.9833333333333325</v>
      </c>
      <c r="J17946">
        <v>121.3</v>
      </c>
      <c r="K17946">
        <v>70</v>
      </c>
      <c r="L17946" s="6">
        <v>34</v>
      </c>
      <c r="M17946" s="6">
        <v>68</v>
      </c>
      <c r="N17946" t="str">
        <f>TEXT(A17946&amp;-H17946&amp;"-"&amp;G17946,1)</f>
        <v>2161-47-LANMAM</v>
      </c>
    </row>
    <row r="17947" spans="1:14">
      <c r="A17947" s="6">
        <v>2161</v>
      </c>
      <c r="B17947">
        <v>2</v>
      </c>
      <c r="C17947">
        <v>11</v>
      </c>
      <c r="D17947">
        <v>13</v>
      </c>
      <c r="E17947">
        <v>12</v>
      </c>
      <c r="F17947">
        <v>22</v>
      </c>
      <c r="G17947" t="s">
        <v>7</v>
      </c>
      <c r="H17947" s="6">
        <v>47</v>
      </c>
      <c r="I17947">
        <v>9.9833333333333325</v>
      </c>
      <c r="J17947">
        <v>121.3</v>
      </c>
      <c r="K17947">
        <v>70</v>
      </c>
      <c r="L17947" s="6">
        <v>35</v>
      </c>
      <c r="M17947" s="6">
        <v>56</v>
      </c>
      <c r="N17947" t="str">
        <f>TEXT(A17947&amp;-H17947&amp;"-"&amp;G17947,1)</f>
        <v>2161-47-LANMAM</v>
      </c>
    </row>
    <row r="17948" spans="1:14">
      <c r="A17948" s="6">
        <v>2161</v>
      </c>
      <c r="B17948">
        <v>2</v>
      </c>
      <c r="C17948">
        <v>11</v>
      </c>
      <c r="D17948">
        <v>13</v>
      </c>
      <c r="E17948">
        <v>12</v>
      </c>
      <c r="F17948">
        <v>22</v>
      </c>
      <c r="G17948" t="s">
        <v>7</v>
      </c>
      <c r="H17948" s="6">
        <v>47</v>
      </c>
      <c r="I17948">
        <v>9.9833333333333325</v>
      </c>
      <c r="J17948">
        <v>121.3</v>
      </c>
      <c r="K17948">
        <v>70</v>
      </c>
      <c r="L17948" s="6">
        <v>36</v>
      </c>
      <c r="M17948" s="6">
        <v>74</v>
      </c>
      <c r="N17948" t="str">
        <f>TEXT(A17948&amp;-H17948&amp;"-"&amp;G17948,1)</f>
        <v>2161-47-LANMAM</v>
      </c>
    </row>
    <row r="17949" spans="1:14">
      <c r="A17949" s="6">
        <v>2161</v>
      </c>
      <c r="B17949">
        <v>2</v>
      </c>
      <c r="C17949">
        <v>11</v>
      </c>
      <c r="D17949">
        <v>13</v>
      </c>
      <c r="E17949">
        <v>12</v>
      </c>
      <c r="F17949">
        <v>22</v>
      </c>
      <c r="G17949" t="s">
        <v>7</v>
      </c>
      <c r="H17949" s="6">
        <v>47</v>
      </c>
      <c r="I17949">
        <v>9.9833333333333325</v>
      </c>
      <c r="J17949">
        <v>121.3</v>
      </c>
      <c r="K17949">
        <v>70</v>
      </c>
      <c r="L17949" s="6">
        <v>37</v>
      </c>
      <c r="M17949" s="6">
        <v>46</v>
      </c>
      <c r="N17949" t="str">
        <f>TEXT(A17949&amp;-H17949&amp;"-"&amp;G17949,1)</f>
        <v>2161-47-LANMAM</v>
      </c>
    </row>
    <row r="17950" spans="1:14">
      <c r="A17950" s="6">
        <v>2161</v>
      </c>
      <c r="B17950">
        <v>2</v>
      </c>
      <c r="C17950">
        <v>11</v>
      </c>
      <c r="D17950">
        <v>13</v>
      </c>
      <c r="E17950">
        <v>12</v>
      </c>
      <c r="F17950">
        <v>22</v>
      </c>
      <c r="G17950" t="s">
        <v>7</v>
      </c>
      <c r="H17950" s="6">
        <v>47</v>
      </c>
      <c r="I17950">
        <v>9.9833333333333325</v>
      </c>
      <c r="J17950">
        <v>121.3</v>
      </c>
      <c r="K17950">
        <v>70</v>
      </c>
      <c r="L17950" s="6">
        <v>38</v>
      </c>
      <c r="M17950" s="6">
        <v>69</v>
      </c>
      <c r="N17950" t="str">
        <f>TEXT(A17950&amp;-H17950&amp;"-"&amp;G17950,1)</f>
        <v>2161-47-LANMAM</v>
      </c>
    </row>
    <row r="17951" spans="1:14">
      <c r="A17951" s="6">
        <v>2161</v>
      </c>
      <c r="B17951">
        <v>2</v>
      </c>
      <c r="C17951">
        <v>11</v>
      </c>
      <c r="D17951">
        <v>13</v>
      </c>
      <c r="E17951">
        <v>12</v>
      </c>
      <c r="F17951">
        <v>22</v>
      </c>
      <c r="G17951" t="s">
        <v>7</v>
      </c>
      <c r="H17951" s="6">
        <v>47</v>
      </c>
      <c r="I17951">
        <v>9.9833333333333325</v>
      </c>
      <c r="J17951">
        <v>121.3</v>
      </c>
      <c r="K17951">
        <v>70</v>
      </c>
      <c r="L17951" s="6">
        <v>39</v>
      </c>
      <c r="M17951" s="6">
        <v>70</v>
      </c>
      <c r="N17951" t="str">
        <f>TEXT(A17951&amp;-H17951&amp;"-"&amp;G17951,1)</f>
        <v>2161-47-LANMAM</v>
      </c>
    </row>
    <row r="17952" spans="1:14">
      <c r="A17952" s="6">
        <v>2161</v>
      </c>
      <c r="B17952">
        <v>2</v>
      </c>
      <c r="C17952">
        <v>11</v>
      </c>
      <c r="D17952">
        <v>13</v>
      </c>
      <c r="E17952">
        <v>12</v>
      </c>
      <c r="F17952">
        <v>22</v>
      </c>
      <c r="G17952" t="s">
        <v>7</v>
      </c>
      <c r="H17952" s="6">
        <v>47</v>
      </c>
      <c r="I17952">
        <v>9.9833333333333325</v>
      </c>
      <c r="J17952">
        <v>121.3</v>
      </c>
      <c r="K17952">
        <v>70</v>
      </c>
      <c r="L17952" s="6">
        <v>40</v>
      </c>
      <c r="M17952" s="6">
        <v>113</v>
      </c>
      <c r="N17952" t="str">
        <f>TEXT(A17952&amp;-H17952&amp;"-"&amp;G17952,1)</f>
        <v>2161-47-LANMAM</v>
      </c>
    </row>
    <row r="17953" spans="1:14">
      <c r="A17953" s="6">
        <v>2161</v>
      </c>
      <c r="B17953">
        <v>2</v>
      </c>
      <c r="C17953">
        <v>11</v>
      </c>
      <c r="D17953">
        <v>13</v>
      </c>
      <c r="E17953">
        <v>12</v>
      </c>
      <c r="F17953">
        <v>22</v>
      </c>
      <c r="G17953" t="s">
        <v>7</v>
      </c>
      <c r="H17953" s="6">
        <v>47</v>
      </c>
      <c r="I17953">
        <v>9.9833333333333325</v>
      </c>
      <c r="J17953">
        <v>121.3</v>
      </c>
      <c r="K17953">
        <v>70</v>
      </c>
      <c r="L17953" s="6">
        <v>41</v>
      </c>
      <c r="M17953" s="6">
        <v>142</v>
      </c>
      <c r="N17953" t="str">
        <f>TEXT(A17953&amp;-H17953&amp;"-"&amp;G17953,1)</f>
        <v>2161-47-LANMAM</v>
      </c>
    </row>
    <row r="17954" spans="1:14">
      <c r="A17954" s="6">
        <v>2161</v>
      </c>
      <c r="B17954">
        <v>2</v>
      </c>
      <c r="C17954">
        <v>11</v>
      </c>
      <c r="D17954">
        <v>13</v>
      </c>
      <c r="E17954">
        <v>12</v>
      </c>
      <c r="F17954">
        <v>22</v>
      </c>
      <c r="G17954" t="s">
        <v>7</v>
      </c>
      <c r="H17954" s="6">
        <v>47</v>
      </c>
      <c r="I17954">
        <v>9.9833333333333325</v>
      </c>
      <c r="J17954">
        <v>121.3</v>
      </c>
      <c r="K17954">
        <v>70</v>
      </c>
      <c r="L17954" s="6">
        <v>42</v>
      </c>
      <c r="M17954" s="6">
        <v>134</v>
      </c>
      <c r="N17954" t="str">
        <f>TEXT(A17954&amp;-H17954&amp;"-"&amp;G17954,1)</f>
        <v>2161-47-LANMAM</v>
      </c>
    </row>
    <row r="17955" spans="1:14">
      <c r="A17955" s="6">
        <v>2161</v>
      </c>
      <c r="B17955">
        <v>2</v>
      </c>
      <c r="C17955">
        <v>11</v>
      </c>
      <c r="D17955">
        <v>13</v>
      </c>
      <c r="E17955">
        <v>12</v>
      </c>
      <c r="F17955">
        <v>22</v>
      </c>
      <c r="G17955" t="s">
        <v>7</v>
      </c>
      <c r="H17955" s="6">
        <v>47</v>
      </c>
      <c r="I17955">
        <v>9.9833333333333325</v>
      </c>
      <c r="J17955">
        <v>121.3</v>
      </c>
      <c r="K17955">
        <v>70</v>
      </c>
      <c r="L17955" s="6">
        <v>43</v>
      </c>
      <c r="M17955" s="6">
        <v>111</v>
      </c>
      <c r="N17955" t="str">
        <f>TEXT(A17955&amp;-H17955&amp;"-"&amp;G17955,1)</f>
        <v>2161-47-LANMAM</v>
      </c>
    </row>
    <row r="17956" spans="1:14">
      <c r="A17956" s="6">
        <v>2161</v>
      </c>
      <c r="B17956">
        <v>2</v>
      </c>
      <c r="C17956">
        <v>11</v>
      </c>
      <c r="D17956">
        <v>13</v>
      </c>
      <c r="E17956">
        <v>12</v>
      </c>
      <c r="F17956">
        <v>22</v>
      </c>
      <c r="G17956" t="s">
        <v>7</v>
      </c>
      <c r="H17956" s="6">
        <v>47</v>
      </c>
      <c r="I17956">
        <v>9.9833333333333325</v>
      </c>
      <c r="J17956">
        <v>121.3</v>
      </c>
      <c r="K17956">
        <v>70</v>
      </c>
      <c r="L17956" s="6">
        <v>44</v>
      </c>
      <c r="M17956" s="6">
        <v>125</v>
      </c>
      <c r="N17956" t="str">
        <f>TEXT(A17956&amp;-H17956&amp;"-"&amp;G17956,1)</f>
        <v>2161-47-LANMAM</v>
      </c>
    </row>
    <row r="17957" spans="1:14">
      <c r="A17957" s="6">
        <v>2161</v>
      </c>
      <c r="B17957">
        <v>2</v>
      </c>
      <c r="C17957">
        <v>11</v>
      </c>
      <c r="D17957">
        <v>13</v>
      </c>
      <c r="E17957">
        <v>12</v>
      </c>
      <c r="F17957">
        <v>22</v>
      </c>
      <c r="G17957" t="s">
        <v>7</v>
      </c>
      <c r="H17957" s="6">
        <v>47</v>
      </c>
      <c r="I17957">
        <v>9.9833333333333325</v>
      </c>
      <c r="J17957">
        <v>121.3</v>
      </c>
      <c r="K17957">
        <v>70</v>
      </c>
      <c r="L17957" s="6">
        <v>45</v>
      </c>
      <c r="M17957" s="6">
        <v>132</v>
      </c>
      <c r="N17957" t="str">
        <f>TEXT(A17957&amp;-H17957&amp;"-"&amp;G17957,1)</f>
        <v>2161-47-LANMAM</v>
      </c>
    </row>
    <row r="17958" spans="1:14">
      <c r="A17958" s="6">
        <v>2161</v>
      </c>
      <c r="B17958">
        <v>2</v>
      </c>
      <c r="C17958">
        <v>11</v>
      </c>
      <c r="D17958">
        <v>13</v>
      </c>
      <c r="E17958">
        <v>12</v>
      </c>
      <c r="F17958">
        <v>22</v>
      </c>
      <c r="G17958" t="s">
        <v>7</v>
      </c>
      <c r="H17958" s="6">
        <v>47</v>
      </c>
      <c r="I17958">
        <v>9.9833333333333325</v>
      </c>
      <c r="J17958">
        <v>121.3</v>
      </c>
      <c r="K17958">
        <v>70</v>
      </c>
      <c r="L17958" s="6">
        <v>46</v>
      </c>
      <c r="M17958" s="6">
        <v>143</v>
      </c>
      <c r="N17958" t="str">
        <f>TEXT(A17958&amp;-H17958&amp;"-"&amp;G17958,1)</f>
        <v>2161-47-LANMAM</v>
      </c>
    </row>
    <row r="17959" spans="1:14">
      <c r="A17959" s="6">
        <v>2161</v>
      </c>
      <c r="B17959">
        <v>2</v>
      </c>
      <c r="C17959">
        <v>11</v>
      </c>
      <c r="D17959">
        <v>13</v>
      </c>
      <c r="E17959">
        <v>12</v>
      </c>
      <c r="F17959">
        <v>22</v>
      </c>
      <c r="G17959" t="s">
        <v>7</v>
      </c>
      <c r="H17959" s="6">
        <v>47</v>
      </c>
      <c r="I17959">
        <v>9.9833333333333325</v>
      </c>
      <c r="J17959">
        <v>121.3</v>
      </c>
      <c r="K17959">
        <v>70</v>
      </c>
      <c r="L17959" s="6">
        <v>47</v>
      </c>
      <c r="M17959" s="6">
        <v>117</v>
      </c>
      <c r="N17959" t="str">
        <f>TEXT(A17959&amp;-H17959&amp;"-"&amp;G17959,1)</f>
        <v>2161-47-LANMAM</v>
      </c>
    </row>
    <row r="17960" spans="1:14">
      <c r="A17960" s="6">
        <v>2161</v>
      </c>
      <c r="B17960">
        <v>2</v>
      </c>
      <c r="C17960">
        <v>11</v>
      </c>
      <c r="D17960">
        <v>13</v>
      </c>
      <c r="E17960">
        <v>12</v>
      </c>
      <c r="F17960">
        <v>22</v>
      </c>
      <c r="G17960" t="s">
        <v>7</v>
      </c>
      <c r="H17960" s="6">
        <v>47</v>
      </c>
      <c r="I17960">
        <v>9.9833333333333325</v>
      </c>
      <c r="J17960">
        <v>121.3</v>
      </c>
      <c r="K17960">
        <v>70</v>
      </c>
      <c r="L17960" s="6">
        <v>48</v>
      </c>
      <c r="M17960" s="6">
        <v>124</v>
      </c>
      <c r="N17960" t="str">
        <f>TEXT(A17960&amp;-H17960&amp;"-"&amp;G17960,1)</f>
        <v>2161-47-LANMAM</v>
      </c>
    </row>
    <row r="17961" spans="1:14">
      <c r="A17961" s="6">
        <v>2161</v>
      </c>
      <c r="B17961">
        <v>2</v>
      </c>
      <c r="C17961">
        <v>11</v>
      </c>
      <c r="D17961">
        <v>13</v>
      </c>
      <c r="E17961">
        <v>12</v>
      </c>
      <c r="F17961">
        <v>22</v>
      </c>
      <c r="G17961" t="s">
        <v>7</v>
      </c>
      <c r="H17961" s="6">
        <v>47</v>
      </c>
      <c r="I17961">
        <v>9.9833333333333325</v>
      </c>
      <c r="J17961">
        <v>121.3</v>
      </c>
      <c r="K17961">
        <v>70</v>
      </c>
      <c r="L17961" s="6">
        <v>49</v>
      </c>
      <c r="M17961" s="6">
        <v>112</v>
      </c>
      <c r="N17961" t="str">
        <f>TEXT(A17961&amp;-H17961&amp;"-"&amp;G17961,1)</f>
        <v>2161-47-LANMAM</v>
      </c>
    </row>
    <row r="17962" spans="1:14">
      <c r="A17962" s="6">
        <v>2161</v>
      </c>
      <c r="B17962">
        <v>2</v>
      </c>
      <c r="C17962">
        <v>11</v>
      </c>
      <c r="D17962">
        <v>13</v>
      </c>
      <c r="E17962">
        <v>12</v>
      </c>
      <c r="F17962">
        <v>22</v>
      </c>
      <c r="G17962" t="s">
        <v>7</v>
      </c>
      <c r="H17962" s="6">
        <v>47</v>
      </c>
      <c r="I17962">
        <v>9.9833333333333325</v>
      </c>
      <c r="J17962">
        <v>121.3</v>
      </c>
      <c r="K17962">
        <v>70</v>
      </c>
      <c r="L17962" s="6">
        <v>50</v>
      </c>
      <c r="M17962" s="6">
        <v>123</v>
      </c>
      <c r="N17962" t="str">
        <f>TEXT(A17962&amp;-H17962&amp;"-"&amp;G17962,1)</f>
        <v>2161-47-LANMAM</v>
      </c>
    </row>
    <row r="17963" spans="1:14">
      <c r="A17963" s="6">
        <v>2161</v>
      </c>
      <c r="B17963">
        <v>2</v>
      </c>
      <c r="C17963">
        <v>11</v>
      </c>
      <c r="D17963">
        <v>13</v>
      </c>
      <c r="E17963">
        <v>12</v>
      </c>
      <c r="F17963">
        <v>22</v>
      </c>
      <c r="G17963" t="s">
        <v>7</v>
      </c>
      <c r="H17963" s="6">
        <v>47</v>
      </c>
      <c r="I17963">
        <v>9.9833333333333325</v>
      </c>
      <c r="J17963">
        <v>121.3</v>
      </c>
      <c r="K17963">
        <v>70</v>
      </c>
      <c r="L17963" s="6">
        <v>51</v>
      </c>
      <c r="M17963" s="6">
        <v>131</v>
      </c>
      <c r="N17963" t="str">
        <f>TEXT(A17963&amp;-H17963&amp;"-"&amp;G17963,1)</f>
        <v>2161-47-LANMAM</v>
      </c>
    </row>
    <row r="17964" spans="1:14">
      <c r="A17964" s="6">
        <v>2161</v>
      </c>
      <c r="B17964">
        <v>2</v>
      </c>
      <c r="C17964">
        <v>11</v>
      </c>
      <c r="D17964">
        <v>13</v>
      </c>
      <c r="E17964">
        <v>12</v>
      </c>
      <c r="F17964">
        <v>22</v>
      </c>
      <c r="G17964" t="s">
        <v>7</v>
      </c>
      <c r="H17964" s="6">
        <v>47</v>
      </c>
      <c r="I17964">
        <v>9.9833333333333325</v>
      </c>
      <c r="J17964">
        <v>121.3</v>
      </c>
      <c r="K17964">
        <v>70</v>
      </c>
      <c r="L17964" s="6">
        <v>52</v>
      </c>
      <c r="M17964" s="6">
        <v>144</v>
      </c>
      <c r="N17964" t="str">
        <f>TEXT(A17964&amp;-H17964&amp;"-"&amp;G17964,1)</f>
        <v>2161-47-LANMAM</v>
      </c>
    </row>
    <row r="17965" spans="1:14">
      <c r="A17965" s="6">
        <v>2161</v>
      </c>
      <c r="B17965">
        <v>2</v>
      </c>
      <c r="C17965">
        <v>11</v>
      </c>
      <c r="D17965">
        <v>13</v>
      </c>
      <c r="E17965">
        <v>12</v>
      </c>
      <c r="F17965">
        <v>22</v>
      </c>
      <c r="G17965" t="s">
        <v>7</v>
      </c>
      <c r="H17965" s="6">
        <v>47</v>
      </c>
      <c r="I17965">
        <v>9.9833333333333325</v>
      </c>
      <c r="J17965">
        <v>121.3</v>
      </c>
      <c r="K17965">
        <v>70</v>
      </c>
      <c r="L17965" s="6">
        <v>53</v>
      </c>
      <c r="M17965" s="6">
        <v>155</v>
      </c>
      <c r="N17965" t="str">
        <f>TEXT(A17965&amp;-H17965&amp;"-"&amp;G17965,1)</f>
        <v>2161-47-LANMAM</v>
      </c>
    </row>
    <row r="17966" spans="1:14">
      <c r="A17966" s="6">
        <v>2161</v>
      </c>
      <c r="B17966">
        <v>2</v>
      </c>
      <c r="C17966">
        <v>11</v>
      </c>
      <c r="D17966">
        <v>13</v>
      </c>
      <c r="E17966">
        <v>12</v>
      </c>
      <c r="F17966">
        <v>22</v>
      </c>
      <c r="G17966" t="s">
        <v>7</v>
      </c>
      <c r="H17966" s="6">
        <v>47</v>
      </c>
      <c r="I17966">
        <v>9.9833333333333325</v>
      </c>
      <c r="J17966">
        <v>121.3</v>
      </c>
      <c r="K17966">
        <v>70</v>
      </c>
      <c r="L17966" s="6">
        <v>54</v>
      </c>
      <c r="M17966" s="6">
        <v>122</v>
      </c>
      <c r="N17966" t="str">
        <f>TEXT(A17966&amp;-H17966&amp;"-"&amp;G17966,1)</f>
        <v>2161-47-LANMAM</v>
      </c>
    </row>
    <row r="17967" spans="1:14">
      <c r="A17967" s="6">
        <v>2161</v>
      </c>
      <c r="B17967">
        <v>2</v>
      </c>
      <c r="C17967">
        <v>11</v>
      </c>
      <c r="D17967">
        <v>13</v>
      </c>
      <c r="E17967">
        <v>12</v>
      </c>
      <c r="F17967">
        <v>22</v>
      </c>
      <c r="G17967" t="s">
        <v>7</v>
      </c>
      <c r="H17967" s="6">
        <v>47</v>
      </c>
      <c r="I17967">
        <v>9.9833333333333325</v>
      </c>
      <c r="J17967">
        <v>121.3</v>
      </c>
      <c r="K17967">
        <v>70</v>
      </c>
      <c r="L17967" s="6">
        <v>55</v>
      </c>
      <c r="M17967" s="6">
        <v>113</v>
      </c>
      <c r="N17967" t="str">
        <f>TEXT(A17967&amp;-H17967&amp;"-"&amp;G17967,1)</f>
        <v>2161-47-LANMAM</v>
      </c>
    </row>
    <row r="17968" spans="1:14">
      <c r="A17968" s="6">
        <v>2161</v>
      </c>
      <c r="B17968">
        <v>2</v>
      </c>
      <c r="C17968">
        <v>11</v>
      </c>
      <c r="D17968">
        <v>13</v>
      </c>
      <c r="E17968">
        <v>12</v>
      </c>
      <c r="F17968">
        <v>22</v>
      </c>
      <c r="G17968" t="s">
        <v>7</v>
      </c>
      <c r="H17968" s="6">
        <v>47</v>
      </c>
      <c r="I17968">
        <v>9.9833333333333325</v>
      </c>
      <c r="J17968">
        <v>121.3</v>
      </c>
      <c r="K17968">
        <v>70</v>
      </c>
      <c r="L17968" s="6">
        <v>56</v>
      </c>
      <c r="M17968" s="6">
        <v>124</v>
      </c>
      <c r="N17968" t="str">
        <f>TEXT(A17968&amp;-H17968&amp;"-"&amp;G17968,1)</f>
        <v>2161-47-LANMAM</v>
      </c>
    </row>
    <row r="17969" spans="1:14">
      <c r="A17969" s="6">
        <v>2161</v>
      </c>
      <c r="B17969">
        <v>2</v>
      </c>
      <c r="C17969">
        <v>11</v>
      </c>
      <c r="D17969">
        <v>13</v>
      </c>
      <c r="E17969">
        <v>12</v>
      </c>
      <c r="F17969">
        <v>22</v>
      </c>
      <c r="G17969" t="s">
        <v>7</v>
      </c>
      <c r="H17969" s="6">
        <v>47</v>
      </c>
      <c r="I17969">
        <v>9.9833333333333325</v>
      </c>
      <c r="J17969">
        <v>121.3</v>
      </c>
      <c r="K17969">
        <v>70</v>
      </c>
      <c r="L17969" s="6">
        <v>57</v>
      </c>
      <c r="M17969" s="6">
        <v>136</v>
      </c>
      <c r="N17969" t="str">
        <f>TEXT(A17969&amp;-H17969&amp;"-"&amp;G17969,1)</f>
        <v>2161-47-LANMAM</v>
      </c>
    </row>
    <row r="17970" spans="1:14">
      <c r="A17970" s="6">
        <v>2161</v>
      </c>
      <c r="B17970">
        <v>2</v>
      </c>
      <c r="C17970">
        <v>11</v>
      </c>
      <c r="D17970">
        <v>13</v>
      </c>
      <c r="E17970">
        <v>12</v>
      </c>
      <c r="F17970">
        <v>22</v>
      </c>
      <c r="G17970" t="s">
        <v>7</v>
      </c>
      <c r="H17970" s="6">
        <v>47</v>
      </c>
      <c r="I17970">
        <v>9.9833333333333325</v>
      </c>
      <c r="J17970">
        <v>121.3</v>
      </c>
      <c r="K17970">
        <v>70</v>
      </c>
      <c r="L17970" s="6">
        <v>58</v>
      </c>
      <c r="M17970" s="6">
        <v>132</v>
      </c>
      <c r="N17970" t="str">
        <f>TEXT(A17970&amp;-H17970&amp;"-"&amp;G17970,1)</f>
        <v>2161-47-LANMAM</v>
      </c>
    </row>
    <row r="17971" spans="1:14">
      <c r="A17971" s="6">
        <v>2161</v>
      </c>
      <c r="B17971">
        <v>2</v>
      </c>
      <c r="C17971">
        <v>11</v>
      </c>
      <c r="D17971">
        <v>13</v>
      </c>
      <c r="E17971">
        <v>12</v>
      </c>
      <c r="F17971">
        <v>22</v>
      </c>
      <c r="G17971" t="s">
        <v>7</v>
      </c>
      <c r="H17971" s="6">
        <v>47</v>
      </c>
      <c r="I17971">
        <v>9.9833333333333325</v>
      </c>
      <c r="J17971">
        <v>121.3</v>
      </c>
      <c r="K17971">
        <v>70</v>
      </c>
      <c r="L17971" s="6">
        <v>59</v>
      </c>
      <c r="M17971" s="6">
        <v>142</v>
      </c>
      <c r="N17971" t="str">
        <f>TEXT(A17971&amp;-H17971&amp;"-"&amp;G17971,1)</f>
        <v>2161-47-LANMAM</v>
      </c>
    </row>
    <row r="17972" spans="1:14">
      <c r="A17972" s="6">
        <v>2161</v>
      </c>
      <c r="B17972">
        <v>2</v>
      </c>
      <c r="C17972">
        <v>11</v>
      </c>
      <c r="D17972">
        <v>13</v>
      </c>
      <c r="E17972">
        <v>12</v>
      </c>
      <c r="F17972">
        <v>22</v>
      </c>
      <c r="G17972" t="s">
        <v>7</v>
      </c>
      <c r="H17972" s="6">
        <v>47</v>
      </c>
      <c r="I17972">
        <v>9.9833333333333325</v>
      </c>
      <c r="J17972">
        <v>121.3</v>
      </c>
      <c r="K17972">
        <v>70</v>
      </c>
      <c r="L17972" s="6">
        <v>60</v>
      </c>
      <c r="M17972" s="6">
        <v>118</v>
      </c>
      <c r="N17972" t="str">
        <f>TEXT(A17972&amp;-H17972&amp;"-"&amp;G17972,1)</f>
        <v>2161-47-LANMAM</v>
      </c>
    </row>
    <row r="17973" spans="1:14">
      <c r="A17973" s="6">
        <v>2161</v>
      </c>
      <c r="B17973">
        <v>2</v>
      </c>
      <c r="C17973">
        <v>11</v>
      </c>
      <c r="D17973">
        <v>13</v>
      </c>
      <c r="E17973">
        <v>12</v>
      </c>
      <c r="F17973">
        <v>22</v>
      </c>
      <c r="G17973" t="s">
        <v>7</v>
      </c>
      <c r="H17973" s="6">
        <v>47</v>
      </c>
      <c r="I17973">
        <v>9.9833333333333325</v>
      </c>
      <c r="J17973">
        <v>121.3</v>
      </c>
      <c r="K17973">
        <v>70</v>
      </c>
      <c r="L17973" s="6">
        <v>61</v>
      </c>
      <c r="M17973" s="6">
        <v>141</v>
      </c>
      <c r="N17973" t="str">
        <f>TEXT(A17973&amp;-H17973&amp;"-"&amp;G17973,1)</f>
        <v>2161-47-LANMAM</v>
      </c>
    </row>
    <row r="17974" spans="1:14">
      <c r="A17974" s="6">
        <v>2161</v>
      </c>
      <c r="B17974">
        <v>2</v>
      </c>
      <c r="C17974">
        <v>11</v>
      </c>
      <c r="D17974">
        <v>13</v>
      </c>
      <c r="E17974">
        <v>12</v>
      </c>
      <c r="F17974">
        <v>22</v>
      </c>
      <c r="G17974" t="s">
        <v>7</v>
      </c>
      <c r="H17974" s="6">
        <v>47</v>
      </c>
      <c r="I17974">
        <v>9.9833333333333325</v>
      </c>
      <c r="J17974">
        <v>121.3</v>
      </c>
      <c r="K17974">
        <v>70</v>
      </c>
      <c r="L17974" s="6">
        <v>62</v>
      </c>
      <c r="M17974" s="6">
        <v>150</v>
      </c>
      <c r="N17974" t="str">
        <f>TEXT(A17974&amp;-H17974&amp;"-"&amp;G17974,1)</f>
        <v>2161-47-LANMAM</v>
      </c>
    </row>
    <row r="17975" spans="1:14">
      <c r="A17975" s="6">
        <v>2161</v>
      </c>
      <c r="B17975">
        <v>2</v>
      </c>
      <c r="C17975">
        <v>11</v>
      </c>
      <c r="D17975">
        <v>13</v>
      </c>
      <c r="E17975">
        <v>12</v>
      </c>
      <c r="F17975">
        <v>22</v>
      </c>
      <c r="G17975" t="s">
        <v>7</v>
      </c>
      <c r="H17975" s="6">
        <v>47</v>
      </c>
      <c r="I17975">
        <v>9.9833333333333325</v>
      </c>
      <c r="J17975">
        <v>121.3</v>
      </c>
      <c r="K17975">
        <v>70</v>
      </c>
      <c r="L17975" s="6">
        <v>63</v>
      </c>
      <c r="M17975" s="6">
        <v>147</v>
      </c>
      <c r="N17975" t="str">
        <f>TEXT(A17975&amp;-H17975&amp;"-"&amp;G17975,1)</f>
        <v>2161-47-LANMAM</v>
      </c>
    </row>
    <row r="17976" spans="1:14">
      <c r="A17976" s="6">
        <v>2162</v>
      </c>
      <c r="B17976">
        <v>12</v>
      </c>
      <c r="C17976">
        <v>9</v>
      </c>
      <c r="D17976">
        <v>13</v>
      </c>
      <c r="E17976">
        <v>10</v>
      </c>
      <c r="F17976">
        <v>58</v>
      </c>
      <c r="G17976" t="s">
        <v>7</v>
      </c>
      <c r="H17976">
        <v>7</v>
      </c>
      <c r="I17976">
        <v>24.15</v>
      </c>
      <c r="J17976">
        <v>108.93333333333334</v>
      </c>
      <c r="K17976">
        <v>32</v>
      </c>
      <c r="L17976" s="6">
        <v>1</v>
      </c>
      <c r="M17976" s="6">
        <v>47</v>
      </c>
      <c r="N17976" t="str">
        <f>TEXT(A17976&amp;-H17976&amp;"-"&amp;G17976,1)</f>
        <v>2162-7-LANMAM</v>
      </c>
    </row>
    <row r="17977" spans="1:14">
      <c r="A17977" s="6">
        <v>2162</v>
      </c>
      <c r="B17977">
        <v>12</v>
      </c>
      <c r="C17977">
        <v>9</v>
      </c>
      <c r="D17977">
        <v>13</v>
      </c>
      <c r="E17977">
        <v>10</v>
      </c>
      <c r="F17977">
        <v>58</v>
      </c>
      <c r="G17977" t="s">
        <v>7</v>
      </c>
      <c r="H17977">
        <v>7</v>
      </c>
      <c r="I17977">
        <v>24.15</v>
      </c>
      <c r="J17977">
        <v>108.93333333333334</v>
      </c>
      <c r="K17977">
        <v>32</v>
      </c>
      <c r="L17977" s="6">
        <v>2</v>
      </c>
      <c r="M17977" s="6">
        <v>62</v>
      </c>
      <c r="N17977" t="str">
        <f>TEXT(A17977&amp;-H17977&amp;"-"&amp;G17977,1)</f>
        <v>2162-7-LANMAM</v>
      </c>
    </row>
    <row r="17978" spans="1:14">
      <c r="A17978" s="6">
        <v>2162</v>
      </c>
      <c r="B17978">
        <v>12</v>
      </c>
      <c r="C17978">
        <v>9</v>
      </c>
      <c r="D17978">
        <v>13</v>
      </c>
      <c r="E17978">
        <v>10</v>
      </c>
      <c r="F17978">
        <v>58</v>
      </c>
      <c r="G17978" t="s">
        <v>7</v>
      </c>
      <c r="H17978">
        <v>7</v>
      </c>
      <c r="I17978">
        <v>24.15</v>
      </c>
      <c r="J17978">
        <v>108.93333333333334</v>
      </c>
      <c r="K17978">
        <v>32</v>
      </c>
      <c r="L17978" s="6">
        <v>3</v>
      </c>
      <c r="M17978" s="6">
        <v>38</v>
      </c>
      <c r="N17978" t="str">
        <f>TEXT(A17978&amp;-H17978&amp;"-"&amp;G17978,1)</f>
        <v>2162-7-LANMAM</v>
      </c>
    </row>
    <row r="17979" spans="1:14">
      <c r="A17979" s="6">
        <v>2162</v>
      </c>
      <c r="B17979">
        <v>12</v>
      </c>
      <c r="C17979">
        <v>9</v>
      </c>
      <c r="D17979">
        <v>13</v>
      </c>
      <c r="E17979">
        <v>10</v>
      </c>
      <c r="F17979">
        <v>58</v>
      </c>
      <c r="G17979" t="s">
        <v>7</v>
      </c>
      <c r="H17979">
        <v>7</v>
      </c>
      <c r="I17979">
        <v>24.15</v>
      </c>
      <c r="J17979">
        <v>108.93333333333334</v>
      </c>
      <c r="K17979">
        <v>32</v>
      </c>
      <c r="L17979" s="6">
        <v>4</v>
      </c>
      <c r="M17979" s="6">
        <v>41</v>
      </c>
      <c r="N17979" t="str">
        <f>TEXT(A17979&amp;-H17979&amp;"-"&amp;G17979,1)</f>
        <v>2162-7-LANMAM</v>
      </c>
    </row>
    <row r="17980" spans="1:14">
      <c r="A17980" s="6">
        <v>2162</v>
      </c>
      <c r="B17980">
        <v>12</v>
      </c>
      <c r="C17980">
        <v>9</v>
      </c>
      <c r="D17980">
        <v>13</v>
      </c>
      <c r="E17980">
        <v>10</v>
      </c>
      <c r="F17980">
        <v>58</v>
      </c>
      <c r="G17980" t="s">
        <v>7</v>
      </c>
      <c r="H17980">
        <v>7</v>
      </c>
      <c r="I17980">
        <v>24.15</v>
      </c>
      <c r="J17980">
        <v>108.93333333333334</v>
      </c>
      <c r="K17980">
        <v>32</v>
      </c>
      <c r="L17980" s="6">
        <v>5</v>
      </c>
      <c r="M17980" s="6">
        <v>73</v>
      </c>
      <c r="N17980" t="str">
        <f>TEXT(A17980&amp;-H17980&amp;"-"&amp;G17980,1)</f>
        <v>2162-7-LANMAM</v>
      </c>
    </row>
    <row r="17981" spans="1:14">
      <c r="A17981" s="6">
        <v>2162</v>
      </c>
      <c r="B17981">
        <v>12</v>
      </c>
      <c r="C17981">
        <v>9</v>
      </c>
      <c r="D17981">
        <v>13</v>
      </c>
      <c r="E17981">
        <v>10</v>
      </c>
      <c r="F17981">
        <v>58</v>
      </c>
      <c r="G17981" t="s">
        <v>7</v>
      </c>
      <c r="H17981">
        <v>7</v>
      </c>
      <c r="I17981">
        <v>24.15</v>
      </c>
      <c r="J17981">
        <v>108.93333333333334</v>
      </c>
      <c r="K17981">
        <v>32</v>
      </c>
      <c r="L17981" s="6">
        <v>6</v>
      </c>
      <c r="M17981" s="6">
        <v>51</v>
      </c>
      <c r="N17981" t="str">
        <f>TEXT(A17981&amp;-H17981&amp;"-"&amp;G17981,1)</f>
        <v>2162-7-LANMAM</v>
      </c>
    </row>
    <row r="17982" spans="1:14">
      <c r="A17982" s="6">
        <v>2162</v>
      </c>
      <c r="B17982">
        <v>12</v>
      </c>
      <c r="C17982">
        <v>9</v>
      </c>
      <c r="D17982">
        <v>13</v>
      </c>
      <c r="E17982">
        <v>10</v>
      </c>
      <c r="F17982">
        <v>58</v>
      </c>
      <c r="G17982" t="s">
        <v>7</v>
      </c>
      <c r="H17982">
        <v>7</v>
      </c>
      <c r="I17982">
        <v>24.15</v>
      </c>
      <c r="J17982">
        <v>108.93333333333334</v>
      </c>
      <c r="K17982">
        <v>32</v>
      </c>
      <c r="L17982" s="6">
        <v>7</v>
      </c>
      <c r="M17982" s="6">
        <v>44</v>
      </c>
      <c r="N17982" t="str">
        <f>TEXT(A17982&amp;-H17982&amp;"-"&amp;G17982,1)</f>
        <v>2162-7-LANMAM</v>
      </c>
    </row>
    <row r="17983" spans="1:14">
      <c r="A17983" s="6">
        <v>2162</v>
      </c>
      <c r="B17983">
        <v>12</v>
      </c>
      <c r="C17983">
        <v>9</v>
      </c>
      <c r="D17983">
        <v>13</v>
      </c>
      <c r="E17983">
        <v>10</v>
      </c>
      <c r="F17983">
        <v>58</v>
      </c>
      <c r="G17983" t="s">
        <v>7</v>
      </c>
      <c r="H17983">
        <v>7</v>
      </c>
      <c r="I17983">
        <v>24.15</v>
      </c>
      <c r="J17983">
        <v>108.93333333333334</v>
      </c>
      <c r="K17983">
        <v>32</v>
      </c>
      <c r="L17983" s="6">
        <v>8</v>
      </c>
      <c r="M17983" s="6">
        <v>52</v>
      </c>
      <c r="N17983" t="str">
        <f>TEXT(A17983&amp;-H17983&amp;"-"&amp;G17983,1)</f>
        <v>2162-7-LANMAM</v>
      </c>
    </row>
    <row r="17984" spans="1:14">
      <c r="A17984" s="6">
        <v>2162</v>
      </c>
      <c r="B17984">
        <v>12</v>
      </c>
      <c r="C17984">
        <v>9</v>
      </c>
      <c r="D17984">
        <v>13</v>
      </c>
      <c r="E17984">
        <v>10</v>
      </c>
      <c r="F17984">
        <v>58</v>
      </c>
      <c r="G17984" t="s">
        <v>7</v>
      </c>
      <c r="H17984">
        <v>7</v>
      </c>
      <c r="I17984">
        <v>24.15</v>
      </c>
      <c r="J17984">
        <v>108.93333333333334</v>
      </c>
      <c r="K17984">
        <v>32</v>
      </c>
      <c r="L17984" s="6">
        <v>9</v>
      </c>
      <c r="M17984" s="6">
        <v>57</v>
      </c>
      <c r="N17984" t="str">
        <f>TEXT(A17984&amp;-H17984&amp;"-"&amp;G17984,1)</f>
        <v>2162-7-LANMAM</v>
      </c>
    </row>
    <row r="17985" spans="1:14">
      <c r="A17985" s="6">
        <v>2162</v>
      </c>
      <c r="B17985">
        <v>12</v>
      </c>
      <c r="C17985">
        <v>9</v>
      </c>
      <c r="D17985">
        <v>13</v>
      </c>
      <c r="E17985">
        <v>10</v>
      </c>
      <c r="F17985">
        <v>58</v>
      </c>
      <c r="G17985" t="s">
        <v>7</v>
      </c>
      <c r="H17985">
        <v>7</v>
      </c>
      <c r="I17985">
        <v>24.15</v>
      </c>
      <c r="J17985">
        <v>108.93333333333334</v>
      </c>
      <c r="K17985">
        <v>32</v>
      </c>
      <c r="L17985" s="6">
        <v>10</v>
      </c>
      <c r="M17985" s="6">
        <v>56</v>
      </c>
      <c r="N17985" t="str">
        <f>TEXT(A17985&amp;-H17985&amp;"-"&amp;G17985,1)</f>
        <v>2162-7-LANMAM</v>
      </c>
    </row>
    <row r="17986" spans="1:14">
      <c r="A17986" s="6">
        <v>2162</v>
      </c>
      <c r="B17986">
        <v>12</v>
      </c>
      <c r="C17986">
        <v>9</v>
      </c>
      <c r="D17986">
        <v>13</v>
      </c>
      <c r="E17986">
        <v>10</v>
      </c>
      <c r="F17986">
        <v>58</v>
      </c>
      <c r="G17986" t="s">
        <v>7</v>
      </c>
      <c r="H17986">
        <v>7</v>
      </c>
      <c r="I17986">
        <v>24.15</v>
      </c>
      <c r="J17986">
        <v>108.93333333333334</v>
      </c>
      <c r="K17986">
        <v>32</v>
      </c>
      <c r="L17986" s="6">
        <v>11</v>
      </c>
      <c r="M17986" s="6">
        <v>73</v>
      </c>
      <c r="N17986" t="str">
        <f>TEXT(A17986&amp;-H17986&amp;"-"&amp;G17986,1)</f>
        <v>2162-7-LANMAM</v>
      </c>
    </row>
    <row r="17987" spans="1:14">
      <c r="A17987" s="6">
        <v>2162</v>
      </c>
      <c r="B17987">
        <v>12</v>
      </c>
      <c r="C17987">
        <v>9</v>
      </c>
      <c r="D17987">
        <v>13</v>
      </c>
      <c r="E17987">
        <v>10</v>
      </c>
      <c r="F17987">
        <v>58</v>
      </c>
      <c r="G17987" t="s">
        <v>7</v>
      </c>
      <c r="H17987">
        <v>7</v>
      </c>
      <c r="I17987">
        <v>24.15</v>
      </c>
      <c r="J17987">
        <v>108.93333333333334</v>
      </c>
      <c r="K17987">
        <v>32</v>
      </c>
      <c r="L17987" s="6">
        <v>12</v>
      </c>
      <c r="M17987" s="6">
        <v>79</v>
      </c>
      <c r="N17987" t="str">
        <f>TEXT(A17987&amp;-H17987&amp;"-"&amp;G17987,1)</f>
        <v>2162-7-LANMAM</v>
      </c>
    </row>
    <row r="17988" spans="1:14">
      <c r="A17988" s="6">
        <v>2162</v>
      </c>
      <c r="B17988">
        <v>12</v>
      </c>
      <c r="C17988">
        <v>9</v>
      </c>
      <c r="D17988">
        <v>13</v>
      </c>
      <c r="E17988">
        <v>10</v>
      </c>
      <c r="F17988">
        <v>58</v>
      </c>
      <c r="G17988" t="s">
        <v>7</v>
      </c>
      <c r="H17988">
        <v>7</v>
      </c>
      <c r="I17988">
        <v>24.15</v>
      </c>
      <c r="J17988">
        <v>108.93333333333334</v>
      </c>
      <c r="K17988">
        <v>32</v>
      </c>
      <c r="L17988" s="6">
        <v>13</v>
      </c>
      <c r="M17988" s="6">
        <v>79</v>
      </c>
      <c r="N17988" t="str">
        <f>TEXT(A17988&amp;-H17988&amp;"-"&amp;G17988,1)</f>
        <v>2162-7-LANMAM</v>
      </c>
    </row>
    <row r="17989" spans="1:14">
      <c r="A17989" s="6">
        <v>2162</v>
      </c>
      <c r="B17989">
        <v>12</v>
      </c>
      <c r="C17989">
        <v>9</v>
      </c>
      <c r="D17989">
        <v>13</v>
      </c>
      <c r="E17989">
        <v>10</v>
      </c>
      <c r="F17989">
        <v>58</v>
      </c>
      <c r="G17989" t="s">
        <v>7</v>
      </c>
      <c r="H17989">
        <v>7</v>
      </c>
      <c r="I17989">
        <v>24.15</v>
      </c>
      <c r="J17989">
        <v>108.93333333333334</v>
      </c>
      <c r="K17989">
        <v>32</v>
      </c>
      <c r="L17989" s="6">
        <v>14</v>
      </c>
      <c r="M17989" s="6">
        <v>72</v>
      </c>
      <c r="N17989" t="str">
        <f>TEXT(A17989&amp;-H17989&amp;"-"&amp;G17989,1)</f>
        <v>2162-7-LANMAM</v>
      </c>
    </row>
    <row r="17990" spans="1:14">
      <c r="A17990" s="6">
        <v>2162</v>
      </c>
      <c r="B17990">
        <v>12</v>
      </c>
      <c r="C17990">
        <v>9</v>
      </c>
      <c r="D17990">
        <v>13</v>
      </c>
      <c r="E17990">
        <v>10</v>
      </c>
      <c r="F17990">
        <v>58</v>
      </c>
      <c r="G17990" t="s">
        <v>7</v>
      </c>
      <c r="H17990">
        <v>7</v>
      </c>
      <c r="I17990">
        <v>24.15</v>
      </c>
      <c r="J17990">
        <v>108.93333333333334</v>
      </c>
      <c r="K17990">
        <v>32</v>
      </c>
      <c r="L17990" s="6">
        <v>15</v>
      </c>
      <c r="M17990" s="6">
        <v>51</v>
      </c>
      <c r="N17990" t="str">
        <f>TEXT(A17990&amp;-H17990&amp;"-"&amp;G17990,1)</f>
        <v>2162-7-LANMAM</v>
      </c>
    </row>
    <row r="17991" spans="1:14">
      <c r="A17991" s="6">
        <v>2162</v>
      </c>
      <c r="B17991">
        <v>12</v>
      </c>
      <c r="C17991">
        <v>9</v>
      </c>
      <c r="D17991">
        <v>13</v>
      </c>
      <c r="E17991">
        <v>10</v>
      </c>
      <c r="F17991">
        <v>58</v>
      </c>
      <c r="G17991" t="s">
        <v>7</v>
      </c>
      <c r="H17991">
        <v>7</v>
      </c>
      <c r="I17991">
        <v>24.15</v>
      </c>
      <c r="J17991">
        <v>108.93333333333334</v>
      </c>
      <c r="K17991">
        <v>32</v>
      </c>
      <c r="L17991" s="6">
        <v>16</v>
      </c>
      <c r="M17991" s="6">
        <v>38</v>
      </c>
      <c r="N17991" t="str">
        <f>TEXT(A17991&amp;-H17991&amp;"-"&amp;G17991,1)</f>
        <v>2162-7-LANMAM</v>
      </c>
    </row>
    <row r="17992" spans="1:14">
      <c r="A17992" s="6">
        <v>2162</v>
      </c>
      <c r="B17992">
        <v>12</v>
      </c>
      <c r="C17992">
        <v>9</v>
      </c>
      <c r="D17992">
        <v>13</v>
      </c>
      <c r="E17992">
        <v>10</v>
      </c>
      <c r="F17992">
        <v>58</v>
      </c>
      <c r="G17992" t="s">
        <v>7</v>
      </c>
      <c r="H17992">
        <v>7</v>
      </c>
      <c r="I17992">
        <v>24.15</v>
      </c>
      <c r="J17992">
        <v>108.93333333333334</v>
      </c>
      <c r="K17992">
        <v>32</v>
      </c>
      <c r="L17992" s="6">
        <v>17</v>
      </c>
      <c r="M17992" s="6">
        <v>42</v>
      </c>
      <c r="N17992" t="str">
        <f>TEXT(A17992&amp;-H17992&amp;"-"&amp;G17992,1)</f>
        <v>2162-7-LANMAM</v>
      </c>
    </row>
    <row r="17993" spans="1:14">
      <c r="A17993" s="6">
        <v>2162</v>
      </c>
      <c r="B17993">
        <v>12</v>
      </c>
      <c r="C17993">
        <v>9</v>
      </c>
      <c r="D17993">
        <v>13</v>
      </c>
      <c r="E17993">
        <v>10</v>
      </c>
      <c r="F17993">
        <v>58</v>
      </c>
      <c r="G17993" t="s">
        <v>7</v>
      </c>
      <c r="H17993">
        <v>7</v>
      </c>
      <c r="I17993">
        <v>24.15</v>
      </c>
      <c r="J17993">
        <v>108.93333333333334</v>
      </c>
      <c r="K17993">
        <v>32</v>
      </c>
      <c r="L17993" s="6">
        <v>18</v>
      </c>
      <c r="M17993" s="6">
        <v>45</v>
      </c>
      <c r="N17993" t="str">
        <f>TEXT(A17993&amp;-H17993&amp;"-"&amp;G17993,1)</f>
        <v>2162-7-LANMAM</v>
      </c>
    </row>
    <row r="17994" spans="1:14">
      <c r="A17994" s="6">
        <v>2162</v>
      </c>
      <c r="B17994">
        <v>12</v>
      </c>
      <c r="C17994">
        <v>9</v>
      </c>
      <c r="D17994">
        <v>13</v>
      </c>
      <c r="E17994">
        <v>10</v>
      </c>
      <c r="F17994">
        <v>58</v>
      </c>
      <c r="G17994" t="s">
        <v>7</v>
      </c>
      <c r="H17994">
        <v>7</v>
      </c>
      <c r="I17994">
        <v>24.15</v>
      </c>
      <c r="J17994">
        <v>108.93333333333334</v>
      </c>
      <c r="K17994">
        <v>32</v>
      </c>
      <c r="L17994" s="6">
        <v>19</v>
      </c>
      <c r="M17994" s="6">
        <v>45</v>
      </c>
      <c r="N17994" t="str">
        <f>TEXT(A17994&amp;-H17994&amp;"-"&amp;G17994,1)</f>
        <v>2162-7-LANMAM</v>
      </c>
    </row>
    <row r="17995" spans="1:14">
      <c r="A17995" s="6">
        <v>2162</v>
      </c>
      <c r="B17995">
        <v>12</v>
      </c>
      <c r="C17995">
        <v>9</v>
      </c>
      <c r="D17995">
        <v>13</v>
      </c>
      <c r="E17995">
        <v>10</v>
      </c>
      <c r="F17995">
        <v>58</v>
      </c>
      <c r="G17995" t="s">
        <v>7</v>
      </c>
      <c r="H17995">
        <v>7</v>
      </c>
      <c r="I17995">
        <v>24.15</v>
      </c>
      <c r="J17995">
        <v>108.93333333333334</v>
      </c>
      <c r="K17995">
        <v>32</v>
      </c>
      <c r="L17995" s="6">
        <v>20</v>
      </c>
      <c r="M17995" s="6">
        <v>45</v>
      </c>
      <c r="N17995" t="str">
        <f>TEXT(A17995&amp;-H17995&amp;"-"&amp;G17995,1)</f>
        <v>2162-7-LANMAM</v>
      </c>
    </row>
    <row r="17996" spans="1:14">
      <c r="A17996" s="6">
        <v>2162</v>
      </c>
      <c r="B17996">
        <v>12</v>
      </c>
      <c r="C17996">
        <v>9</v>
      </c>
      <c r="D17996">
        <v>13</v>
      </c>
      <c r="E17996">
        <v>10</v>
      </c>
      <c r="F17996">
        <v>58</v>
      </c>
      <c r="G17996" t="s">
        <v>7</v>
      </c>
      <c r="H17996">
        <v>7</v>
      </c>
      <c r="I17996">
        <v>24.15</v>
      </c>
      <c r="J17996">
        <v>108.93333333333334</v>
      </c>
      <c r="K17996">
        <v>32</v>
      </c>
      <c r="L17996" s="6">
        <v>21</v>
      </c>
      <c r="M17996" s="6">
        <v>46</v>
      </c>
      <c r="N17996" t="str">
        <f>TEXT(A17996&amp;-H17996&amp;"-"&amp;G17996,1)</f>
        <v>2162-7-LANMAM</v>
      </c>
    </row>
    <row r="17997" spans="1:14">
      <c r="A17997" s="6">
        <v>2162</v>
      </c>
      <c r="B17997">
        <v>12</v>
      </c>
      <c r="C17997">
        <v>9</v>
      </c>
      <c r="D17997">
        <v>13</v>
      </c>
      <c r="E17997">
        <v>10</v>
      </c>
      <c r="F17997">
        <v>58</v>
      </c>
      <c r="G17997" t="s">
        <v>7</v>
      </c>
      <c r="H17997">
        <v>7</v>
      </c>
      <c r="I17997">
        <v>24.15</v>
      </c>
      <c r="J17997">
        <v>108.93333333333334</v>
      </c>
      <c r="K17997">
        <v>32</v>
      </c>
      <c r="L17997" s="6">
        <v>22</v>
      </c>
      <c r="M17997" s="6">
        <v>41</v>
      </c>
      <c r="N17997" t="str">
        <f>TEXT(A17997&amp;-H17997&amp;"-"&amp;G17997,1)</f>
        <v>2162-7-LANMAM</v>
      </c>
    </row>
    <row r="17998" spans="1:14">
      <c r="A17998" s="6">
        <v>2162</v>
      </c>
      <c r="B17998">
        <v>12</v>
      </c>
      <c r="C17998">
        <v>9</v>
      </c>
      <c r="D17998">
        <v>13</v>
      </c>
      <c r="E17998">
        <v>10</v>
      </c>
      <c r="F17998">
        <v>58</v>
      </c>
      <c r="G17998" t="s">
        <v>7</v>
      </c>
      <c r="H17998">
        <v>7</v>
      </c>
      <c r="I17998">
        <v>24.15</v>
      </c>
      <c r="J17998">
        <v>108.93333333333334</v>
      </c>
      <c r="K17998">
        <v>32</v>
      </c>
      <c r="L17998" s="6">
        <v>23</v>
      </c>
      <c r="M17998" s="6">
        <v>47</v>
      </c>
      <c r="N17998" t="str">
        <f>TEXT(A17998&amp;-H17998&amp;"-"&amp;G17998,1)</f>
        <v>2162-7-LANMAM</v>
      </c>
    </row>
    <row r="17999" spans="1:14">
      <c r="A17999" s="6">
        <v>2162</v>
      </c>
      <c r="B17999">
        <v>12</v>
      </c>
      <c r="C17999">
        <v>9</v>
      </c>
      <c r="D17999">
        <v>13</v>
      </c>
      <c r="E17999">
        <v>10</v>
      </c>
      <c r="F17999">
        <v>58</v>
      </c>
      <c r="G17999" t="s">
        <v>7</v>
      </c>
      <c r="H17999">
        <v>7</v>
      </c>
      <c r="I17999">
        <v>24.15</v>
      </c>
      <c r="J17999">
        <v>108.93333333333334</v>
      </c>
      <c r="K17999">
        <v>32</v>
      </c>
      <c r="L17999" s="6">
        <v>24</v>
      </c>
      <c r="M17999" s="6">
        <v>47</v>
      </c>
      <c r="N17999" t="str">
        <f>TEXT(A17999&amp;-H17999&amp;"-"&amp;G17999,1)</f>
        <v>2162-7-LANMAM</v>
      </c>
    </row>
    <row r="18000" spans="1:14">
      <c r="A18000" s="6">
        <v>2162</v>
      </c>
      <c r="B18000">
        <v>12</v>
      </c>
      <c r="C18000">
        <v>9</v>
      </c>
      <c r="D18000">
        <v>13</v>
      </c>
      <c r="E18000">
        <v>10</v>
      </c>
      <c r="F18000">
        <v>58</v>
      </c>
      <c r="G18000" t="s">
        <v>7</v>
      </c>
      <c r="H18000">
        <v>7</v>
      </c>
      <c r="I18000">
        <v>24.15</v>
      </c>
      <c r="J18000">
        <v>108.93333333333334</v>
      </c>
      <c r="K18000">
        <v>32</v>
      </c>
      <c r="L18000" s="6">
        <v>25</v>
      </c>
      <c r="M18000" s="6">
        <v>44</v>
      </c>
      <c r="N18000" t="str">
        <f>TEXT(A18000&amp;-H18000&amp;"-"&amp;G18000,1)</f>
        <v>2162-7-LANMAM</v>
      </c>
    </row>
    <row r="18001" spans="1:14">
      <c r="A18001" s="6">
        <v>2162</v>
      </c>
      <c r="B18001">
        <v>12</v>
      </c>
      <c r="C18001">
        <v>9</v>
      </c>
      <c r="D18001">
        <v>13</v>
      </c>
      <c r="E18001">
        <v>10</v>
      </c>
      <c r="F18001">
        <v>58</v>
      </c>
      <c r="G18001" t="s">
        <v>7</v>
      </c>
      <c r="H18001">
        <v>7</v>
      </c>
      <c r="I18001">
        <v>24.15</v>
      </c>
      <c r="J18001">
        <v>108.93333333333334</v>
      </c>
      <c r="K18001">
        <v>32</v>
      </c>
      <c r="L18001" s="6">
        <v>26</v>
      </c>
      <c r="M18001" s="6">
        <v>40</v>
      </c>
      <c r="N18001" t="str">
        <f>TEXT(A18001&amp;-H18001&amp;"-"&amp;G18001,1)</f>
        <v>2162-7-LANMAM</v>
      </c>
    </row>
    <row r="18002" spans="1:14">
      <c r="A18002" s="6">
        <v>2162</v>
      </c>
      <c r="B18002">
        <v>12</v>
      </c>
      <c r="C18002">
        <v>9</v>
      </c>
      <c r="D18002">
        <v>13</v>
      </c>
      <c r="E18002">
        <v>10</v>
      </c>
      <c r="F18002">
        <v>58</v>
      </c>
      <c r="G18002" t="s">
        <v>7</v>
      </c>
      <c r="H18002">
        <v>7</v>
      </c>
      <c r="I18002">
        <v>24.15</v>
      </c>
      <c r="J18002">
        <v>108.93333333333334</v>
      </c>
      <c r="K18002">
        <v>32</v>
      </c>
      <c r="L18002" s="6">
        <v>27</v>
      </c>
      <c r="M18002" s="6">
        <v>44</v>
      </c>
      <c r="N18002" t="str">
        <f>TEXT(A18002&amp;-H18002&amp;"-"&amp;G18002,1)</f>
        <v>2162-7-LANMAM</v>
      </c>
    </row>
    <row r="18003" spans="1:14">
      <c r="A18003" s="6">
        <v>2162</v>
      </c>
      <c r="B18003">
        <v>12</v>
      </c>
      <c r="C18003">
        <v>9</v>
      </c>
      <c r="D18003">
        <v>13</v>
      </c>
      <c r="E18003">
        <v>10</v>
      </c>
      <c r="F18003">
        <v>58</v>
      </c>
      <c r="G18003" t="s">
        <v>7</v>
      </c>
      <c r="H18003">
        <v>7</v>
      </c>
      <c r="I18003">
        <v>24.15</v>
      </c>
      <c r="J18003">
        <v>108.93333333333334</v>
      </c>
      <c r="K18003">
        <v>32</v>
      </c>
      <c r="L18003" s="6">
        <v>28</v>
      </c>
      <c r="M18003" s="6">
        <v>44</v>
      </c>
      <c r="N18003" t="str">
        <f>TEXT(A18003&amp;-H18003&amp;"-"&amp;G18003,1)</f>
        <v>2162-7-LANMAM</v>
      </c>
    </row>
    <row r="18004" spans="1:14">
      <c r="A18004" s="6">
        <v>2162</v>
      </c>
      <c r="B18004">
        <v>12</v>
      </c>
      <c r="C18004">
        <v>9</v>
      </c>
      <c r="D18004">
        <v>13</v>
      </c>
      <c r="E18004">
        <v>10</v>
      </c>
      <c r="F18004">
        <v>58</v>
      </c>
      <c r="G18004" t="s">
        <v>7</v>
      </c>
      <c r="H18004">
        <v>7</v>
      </c>
      <c r="I18004">
        <v>24.15</v>
      </c>
      <c r="J18004">
        <v>108.93333333333334</v>
      </c>
      <c r="K18004">
        <v>32</v>
      </c>
      <c r="L18004" s="6">
        <v>29</v>
      </c>
      <c r="M18004" s="6">
        <v>48</v>
      </c>
      <c r="N18004" t="str">
        <f>TEXT(A18004&amp;-H18004&amp;"-"&amp;G18004,1)</f>
        <v>2162-7-LANMAM</v>
      </c>
    </row>
    <row r="18005" spans="1:14">
      <c r="A18005" s="6">
        <v>2162</v>
      </c>
      <c r="B18005">
        <v>12</v>
      </c>
      <c r="C18005">
        <v>9</v>
      </c>
      <c r="D18005">
        <v>13</v>
      </c>
      <c r="E18005">
        <v>10</v>
      </c>
      <c r="F18005">
        <v>58</v>
      </c>
      <c r="G18005" t="s">
        <v>7</v>
      </c>
      <c r="H18005">
        <v>7</v>
      </c>
      <c r="I18005">
        <v>24.15</v>
      </c>
      <c r="J18005">
        <v>108.93333333333334</v>
      </c>
      <c r="K18005">
        <v>32</v>
      </c>
      <c r="L18005" s="6">
        <v>30</v>
      </c>
      <c r="M18005" s="6">
        <v>47</v>
      </c>
      <c r="N18005" t="str">
        <f>TEXT(A18005&amp;-H18005&amp;"-"&amp;G18005,1)</f>
        <v>2162-7-LANMAM</v>
      </c>
    </row>
    <row r="18006" spans="1:14">
      <c r="A18006" s="6">
        <v>2162</v>
      </c>
      <c r="B18006">
        <v>12</v>
      </c>
      <c r="C18006">
        <v>9</v>
      </c>
      <c r="D18006">
        <v>13</v>
      </c>
      <c r="E18006">
        <v>10</v>
      </c>
      <c r="F18006">
        <v>58</v>
      </c>
      <c r="G18006" t="s">
        <v>7</v>
      </c>
      <c r="H18006">
        <v>7</v>
      </c>
      <c r="I18006">
        <v>24.15</v>
      </c>
      <c r="J18006">
        <v>108.93333333333334</v>
      </c>
      <c r="K18006">
        <v>32</v>
      </c>
      <c r="L18006" s="6">
        <v>31</v>
      </c>
      <c r="M18006" s="6">
        <v>47</v>
      </c>
      <c r="N18006" t="str">
        <f>TEXT(A18006&amp;-H18006&amp;"-"&amp;G18006,1)</f>
        <v>2162-7-LANMAM</v>
      </c>
    </row>
    <row r="18007" spans="1:14">
      <c r="A18007" s="6">
        <v>2162</v>
      </c>
      <c r="B18007">
        <v>12</v>
      </c>
      <c r="C18007">
        <v>9</v>
      </c>
      <c r="D18007">
        <v>13</v>
      </c>
      <c r="E18007">
        <v>10</v>
      </c>
      <c r="F18007">
        <v>58</v>
      </c>
      <c r="G18007" t="s">
        <v>7</v>
      </c>
      <c r="H18007">
        <v>7</v>
      </c>
      <c r="I18007">
        <v>24.15</v>
      </c>
      <c r="J18007">
        <v>108.93333333333334</v>
      </c>
      <c r="K18007">
        <v>32</v>
      </c>
      <c r="L18007" s="6">
        <v>32</v>
      </c>
      <c r="M18007" s="6">
        <v>47</v>
      </c>
      <c r="N18007" t="str">
        <f>TEXT(A18007&amp;-H18007&amp;"-"&amp;G18007,1)</f>
        <v>2162-7-LANMAM</v>
      </c>
    </row>
    <row r="18008" spans="1:14">
      <c r="A18008" s="6">
        <v>2162</v>
      </c>
      <c r="B18008">
        <v>12</v>
      </c>
      <c r="C18008">
        <v>9</v>
      </c>
      <c r="D18008">
        <v>13</v>
      </c>
      <c r="E18008">
        <v>10</v>
      </c>
      <c r="F18008">
        <v>58</v>
      </c>
      <c r="G18008" t="s">
        <v>7</v>
      </c>
      <c r="H18008">
        <v>7</v>
      </c>
      <c r="I18008">
        <v>24.15</v>
      </c>
      <c r="J18008">
        <v>108.93333333333334</v>
      </c>
      <c r="K18008">
        <v>32</v>
      </c>
      <c r="L18008" s="6">
        <v>33</v>
      </c>
      <c r="M18008" s="6">
        <v>55</v>
      </c>
      <c r="N18008" t="str">
        <f>TEXT(A18008&amp;-H18008&amp;"-"&amp;G18008,1)</f>
        <v>2162-7-LANMAM</v>
      </c>
    </row>
    <row r="18009" spans="1:14">
      <c r="A18009" s="6">
        <v>2162</v>
      </c>
      <c r="B18009">
        <v>12</v>
      </c>
      <c r="C18009">
        <v>9</v>
      </c>
      <c r="D18009">
        <v>13</v>
      </c>
      <c r="E18009">
        <v>10</v>
      </c>
      <c r="F18009">
        <v>58</v>
      </c>
      <c r="G18009" t="s">
        <v>7</v>
      </c>
      <c r="H18009">
        <v>7</v>
      </c>
      <c r="I18009">
        <v>24.15</v>
      </c>
      <c r="J18009">
        <v>108.93333333333334</v>
      </c>
      <c r="K18009">
        <v>32</v>
      </c>
      <c r="L18009" s="6">
        <v>34</v>
      </c>
      <c r="M18009" s="6">
        <v>50</v>
      </c>
      <c r="N18009" t="str">
        <f>TEXT(A18009&amp;-H18009&amp;"-"&amp;G18009,1)</f>
        <v>2162-7-LANMAM</v>
      </c>
    </row>
    <row r="18010" spans="1:14">
      <c r="A18010" s="6">
        <v>2162</v>
      </c>
      <c r="B18010">
        <v>12</v>
      </c>
      <c r="C18010">
        <v>9</v>
      </c>
      <c r="D18010">
        <v>13</v>
      </c>
      <c r="E18010">
        <v>10</v>
      </c>
      <c r="F18010">
        <v>58</v>
      </c>
      <c r="G18010" t="s">
        <v>7</v>
      </c>
      <c r="H18010">
        <v>7</v>
      </c>
      <c r="I18010">
        <v>24.15</v>
      </c>
      <c r="J18010">
        <v>108.93333333333334</v>
      </c>
      <c r="K18010">
        <v>32</v>
      </c>
      <c r="L18010" s="6">
        <v>35</v>
      </c>
      <c r="M18010" s="6">
        <v>47</v>
      </c>
      <c r="N18010" t="str">
        <f>TEXT(A18010&amp;-H18010&amp;"-"&amp;G18010,1)</f>
        <v>2162-7-LANMAM</v>
      </c>
    </row>
    <row r="18011" spans="1:14">
      <c r="A18011" s="6">
        <v>2162</v>
      </c>
      <c r="B18011">
        <v>12</v>
      </c>
      <c r="C18011">
        <v>9</v>
      </c>
      <c r="D18011">
        <v>13</v>
      </c>
      <c r="E18011">
        <v>10</v>
      </c>
      <c r="F18011">
        <v>58</v>
      </c>
      <c r="G18011" t="s">
        <v>7</v>
      </c>
      <c r="H18011">
        <v>7</v>
      </c>
      <c r="I18011">
        <v>24.15</v>
      </c>
      <c r="J18011">
        <v>108.93333333333334</v>
      </c>
      <c r="K18011">
        <v>32</v>
      </c>
      <c r="L18011" s="6">
        <v>36</v>
      </c>
      <c r="M18011" s="6">
        <v>54</v>
      </c>
      <c r="N18011" t="str">
        <f>TEXT(A18011&amp;-H18011&amp;"-"&amp;G18011,1)</f>
        <v>2162-7-LANMAM</v>
      </c>
    </row>
    <row r="18012" spans="1:14">
      <c r="A18012" s="6">
        <v>2162</v>
      </c>
      <c r="B18012">
        <v>12</v>
      </c>
      <c r="C18012">
        <v>9</v>
      </c>
      <c r="D18012">
        <v>13</v>
      </c>
      <c r="E18012">
        <v>10</v>
      </c>
      <c r="F18012">
        <v>58</v>
      </c>
      <c r="G18012" t="s">
        <v>7</v>
      </c>
      <c r="H18012">
        <v>7</v>
      </c>
      <c r="I18012">
        <v>24.15</v>
      </c>
      <c r="J18012">
        <v>108.93333333333334</v>
      </c>
      <c r="K18012">
        <v>32</v>
      </c>
      <c r="L18012" s="6">
        <v>37</v>
      </c>
      <c r="M18012" s="6">
        <v>43</v>
      </c>
      <c r="N18012" t="str">
        <f>TEXT(A18012&amp;-H18012&amp;"-"&amp;G18012,1)</f>
        <v>2162-7-LANMAM</v>
      </c>
    </row>
    <row r="18013" spans="1:14">
      <c r="A18013" s="6">
        <v>2162</v>
      </c>
      <c r="B18013">
        <v>12</v>
      </c>
      <c r="C18013">
        <v>9</v>
      </c>
      <c r="D18013">
        <v>13</v>
      </c>
      <c r="E18013">
        <v>10</v>
      </c>
      <c r="F18013">
        <v>58</v>
      </c>
      <c r="G18013" t="s">
        <v>7</v>
      </c>
      <c r="H18013">
        <v>7</v>
      </c>
      <c r="I18013">
        <v>24.15</v>
      </c>
      <c r="J18013">
        <v>108.93333333333334</v>
      </c>
      <c r="K18013">
        <v>32</v>
      </c>
      <c r="L18013" s="6">
        <v>38</v>
      </c>
      <c r="M18013" s="6">
        <v>45</v>
      </c>
      <c r="N18013" t="str">
        <f>TEXT(A18013&amp;-H18013&amp;"-"&amp;G18013,1)</f>
        <v>2162-7-LANMAM</v>
      </c>
    </row>
    <row r="18014" spans="1:14">
      <c r="A18014" s="6">
        <v>2162</v>
      </c>
      <c r="B18014">
        <v>12</v>
      </c>
      <c r="C18014">
        <v>9</v>
      </c>
      <c r="D18014">
        <v>13</v>
      </c>
      <c r="E18014">
        <v>10</v>
      </c>
      <c r="F18014">
        <v>58</v>
      </c>
      <c r="G18014" t="s">
        <v>7</v>
      </c>
      <c r="H18014">
        <v>7</v>
      </c>
      <c r="I18014">
        <v>24.15</v>
      </c>
      <c r="J18014">
        <v>108.93333333333334</v>
      </c>
      <c r="K18014">
        <v>32</v>
      </c>
      <c r="L18014" s="6">
        <v>39</v>
      </c>
      <c r="M18014" s="6">
        <v>42</v>
      </c>
      <c r="N18014" t="str">
        <f>TEXT(A18014&amp;-H18014&amp;"-"&amp;G18014,1)</f>
        <v>2162-7-LANMAM</v>
      </c>
    </row>
    <row r="18015" spans="1:14">
      <c r="A18015" s="6">
        <v>2162</v>
      </c>
      <c r="B18015">
        <v>12</v>
      </c>
      <c r="C18015">
        <v>9</v>
      </c>
      <c r="D18015">
        <v>13</v>
      </c>
      <c r="E18015">
        <v>10</v>
      </c>
      <c r="F18015">
        <v>58</v>
      </c>
      <c r="G18015" t="s">
        <v>7</v>
      </c>
      <c r="H18015">
        <v>7</v>
      </c>
      <c r="I18015">
        <v>24.15</v>
      </c>
      <c r="J18015">
        <v>108.93333333333334</v>
      </c>
      <c r="K18015">
        <v>32</v>
      </c>
      <c r="L18015" s="6">
        <v>40</v>
      </c>
      <c r="M18015" s="6">
        <v>46</v>
      </c>
      <c r="N18015" t="str">
        <f>TEXT(A18015&amp;-H18015&amp;"-"&amp;G18015,1)</f>
        <v>2162-7-LANMAM</v>
      </c>
    </row>
    <row r="18016" spans="1:14">
      <c r="A18016" s="6">
        <v>2162</v>
      </c>
      <c r="B18016">
        <v>12</v>
      </c>
      <c r="C18016">
        <v>9</v>
      </c>
      <c r="D18016">
        <v>13</v>
      </c>
      <c r="E18016">
        <v>10</v>
      </c>
      <c r="F18016">
        <v>58</v>
      </c>
      <c r="G18016" t="s">
        <v>7</v>
      </c>
      <c r="H18016">
        <v>7</v>
      </c>
      <c r="I18016">
        <v>24.15</v>
      </c>
      <c r="J18016">
        <v>108.93333333333334</v>
      </c>
      <c r="K18016">
        <v>32</v>
      </c>
      <c r="L18016" s="6">
        <v>41</v>
      </c>
      <c r="M18016" s="6">
        <v>49</v>
      </c>
      <c r="N18016" t="str">
        <f>TEXT(A18016&amp;-H18016&amp;"-"&amp;G18016,1)</f>
        <v>2162-7-LANMAM</v>
      </c>
    </row>
    <row r="18017" spans="1:14">
      <c r="A18017" s="6">
        <v>2162</v>
      </c>
      <c r="B18017">
        <v>12</v>
      </c>
      <c r="C18017">
        <v>9</v>
      </c>
      <c r="D18017">
        <v>13</v>
      </c>
      <c r="E18017">
        <v>10</v>
      </c>
      <c r="F18017">
        <v>58</v>
      </c>
      <c r="G18017" t="s">
        <v>7</v>
      </c>
      <c r="H18017">
        <v>7</v>
      </c>
      <c r="I18017">
        <v>24.15</v>
      </c>
      <c r="J18017">
        <v>108.93333333333334</v>
      </c>
      <c r="K18017">
        <v>32</v>
      </c>
      <c r="L18017" s="6">
        <v>42</v>
      </c>
      <c r="M18017" s="6">
        <v>45</v>
      </c>
      <c r="N18017" t="str">
        <f>TEXT(A18017&amp;-H18017&amp;"-"&amp;G18017,1)</f>
        <v>2162-7-LANMAM</v>
      </c>
    </row>
    <row r="18018" spans="1:14">
      <c r="A18018" s="6">
        <v>2162</v>
      </c>
      <c r="B18018">
        <v>12</v>
      </c>
      <c r="C18018">
        <v>9</v>
      </c>
      <c r="D18018">
        <v>13</v>
      </c>
      <c r="E18018">
        <v>10</v>
      </c>
      <c r="F18018">
        <v>58</v>
      </c>
      <c r="G18018" t="s">
        <v>7</v>
      </c>
      <c r="H18018">
        <v>7</v>
      </c>
      <c r="I18018">
        <v>24.15</v>
      </c>
      <c r="J18018">
        <v>108.93333333333334</v>
      </c>
      <c r="K18018">
        <v>32</v>
      </c>
      <c r="L18018" s="6">
        <v>43</v>
      </c>
      <c r="M18018" s="6">
        <v>44</v>
      </c>
      <c r="N18018" t="str">
        <f>TEXT(A18018&amp;-H18018&amp;"-"&amp;G18018,1)</f>
        <v>2162-7-LANMAM</v>
      </c>
    </row>
    <row r="18019" spans="1:14">
      <c r="A18019" s="6">
        <v>2162</v>
      </c>
      <c r="B18019">
        <v>12</v>
      </c>
      <c r="C18019">
        <v>9</v>
      </c>
      <c r="D18019">
        <v>13</v>
      </c>
      <c r="E18019">
        <v>10</v>
      </c>
      <c r="F18019">
        <v>58</v>
      </c>
      <c r="G18019" t="s">
        <v>7</v>
      </c>
      <c r="H18019">
        <v>7</v>
      </c>
      <c r="I18019">
        <v>24.15</v>
      </c>
      <c r="J18019">
        <v>108.93333333333334</v>
      </c>
      <c r="K18019">
        <v>32</v>
      </c>
      <c r="L18019" s="6">
        <v>44</v>
      </c>
      <c r="M18019" s="6">
        <v>37</v>
      </c>
      <c r="N18019" t="str">
        <f>TEXT(A18019&amp;-H18019&amp;"-"&amp;G18019,1)</f>
        <v>2162-7-LANMAM</v>
      </c>
    </row>
    <row r="18020" spans="1:14">
      <c r="A18020" s="6">
        <v>2162</v>
      </c>
      <c r="B18020">
        <v>12</v>
      </c>
      <c r="C18020">
        <v>9</v>
      </c>
      <c r="D18020">
        <v>13</v>
      </c>
      <c r="E18020">
        <v>10</v>
      </c>
      <c r="F18020">
        <v>58</v>
      </c>
      <c r="G18020" t="s">
        <v>7</v>
      </c>
      <c r="H18020">
        <v>7</v>
      </c>
      <c r="I18020">
        <v>24.15</v>
      </c>
      <c r="J18020">
        <v>108.93333333333334</v>
      </c>
      <c r="K18020">
        <v>32</v>
      </c>
      <c r="L18020" s="6">
        <v>45</v>
      </c>
      <c r="M18020" s="6">
        <v>36</v>
      </c>
      <c r="N18020" t="str">
        <f>TEXT(A18020&amp;-H18020&amp;"-"&amp;G18020,1)</f>
        <v>2162-7-LANMAM</v>
      </c>
    </row>
    <row r="18021" spans="1:14">
      <c r="A18021" s="6">
        <v>2162</v>
      </c>
      <c r="B18021">
        <v>12</v>
      </c>
      <c r="C18021">
        <v>9</v>
      </c>
      <c r="D18021">
        <v>13</v>
      </c>
      <c r="E18021">
        <v>10</v>
      </c>
      <c r="F18021">
        <v>58</v>
      </c>
      <c r="G18021" t="s">
        <v>7</v>
      </c>
      <c r="H18021">
        <v>7</v>
      </c>
      <c r="I18021">
        <v>24.15</v>
      </c>
      <c r="J18021">
        <v>108.93333333333334</v>
      </c>
      <c r="K18021">
        <v>32</v>
      </c>
      <c r="L18021" s="6">
        <v>46</v>
      </c>
      <c r="M18021" s="6">
        <v>36</v>
      </c>
      <c r="N18021" t="str">
        <f>TEXT(A18021&amp;-H18021&amp;"-"&amp;G18021,1)</f>
        <v>2162-7-LANMAM</v>
      </c>
    </row>
    <row r="18022" spans="1:14">
      <c r="A18022" s="6">
        <v>2162</v>
      </c>
      <c r="B18022">
        <v>12</v>
      </c>
      <c r="C18022">
        <v>9</v>
      </c>
      <c r="D18022">
        <v>13</v>
      </c>
      <c r="E18022">
        <v>10</v>
      </c>
      <c r="F18022">
        <v>58</v>
      </c>
      <c r="G18022" t="s">
        <v>7</v>
      </c>
      <c r="H18022">
        <v>7</v>
      </c>
      <c r="I18022">
        <v>24.15</v>
      </c>
      <c r="J18022">
        <v>108.93333333333334</v>
      </c>
      <c r="K18022">
        <v>32</v>
      </c>
      <c r="L18022" s="6">
        <v>47</v>
      </c>
      <c r="M18022" s="6">
        <v>39</v>
      </c>
      <c r="N18022" t="str">
        <f>TEXT(A18022&amp;-H18022&amp;"-"&amp;G18022,1)</f>
        <v>2162-7-LANMAM</v>
      </c>
    </row>
    <row r="18023" spans="1:14">
      <c r="A18023" s="6">
        <v>2162</v>
      </c>
      <c r="B18023">
        <v>12</v>
      </c>
      <c r="C18023">
        <v>9</v>
      </c>
      <c r="D18023">
        <v>13</v>
      </c>
      <c r="E18023">
        <v>10</v>
      </c>
      <c r="F18023">
        <v>58</v>
      </c>
      <c r="G18023" t="s">
        <v>7</v>
      </c>
      <c r="H18023">
        <v>7</v>
      </c>
      <c r="I18023">
        <v>24.15</v>
      </c>
      <c r="J18023">
        <v>108.93333333333334</v>
      </c>
      <c r="K18023">
        <v>32</v>
      </c>
      <c r="L18023" s="6">
        <v>48</v>
      </c>
      <c r="M18023" s="6">
        <v>43</v>
      </c>
      <c r="N18023" t="str">
        <f>TEXT(A18023&amp;-H18023&amp;"-"&amp;G18023,1)</f>
        <v>2162-7-LANMAM</v>
      </c>
    </row>
    <row r="18024" spans="1:14">
      <c r="A18024" s="6">
        <v>2162</v>
      </c>
      <c r="B18024">
        <v>12</v>
      </c>
      <c r="C18024">
        <v>9</v>
      </c>
      <c r="D18024">
        <v>13</v>
      </c>
      <c r="E18024">
        <v>10</v>
      </c>
      <c r="F18024">
        <v>58</v>
      </c>
      <c r="G18024" t="s">
        <v>7</v>
      </c>
      <c r="H18024">
        <v>7</v>
      </c>
      <c r="I18024">
        <v>24.15</v>
      </c>
      <c r="J18024">
        <v>108.93333333333334</v>
      </c>
      <c r="K18024">
        <v>32</v>
      </c>
      <c r="L18024" s="6">
        <v>49</v>
      </c>
      <c r="M18024" s="6">
        <v>43</v>
      </c>
      <c r="N18024" t="str">
        <f>TEXT(A18024&amp;-H18024&amp;"-"&amp;G18024,1)</f>
        <v>2162-7-LANMAM</v>
      </c>
    </row>
    <row r="18025" spans="1:14">
      <c r="A18025" s="6">
        <v>2162</v>
      </c>
      <c r="B18025">
        <v>12</v>
      </c>
      <c r="C18025">
        <v>9</v>
      </c>
      <c r="D18025">
        <v>13</v>
      </c>
      <c r="E18025">
        <v>10</v>
      </c>
      <c r="F18025">
        <v>58</v>
      </c>
      <c r="G18025" t="s">
        <v>7</v>
      </c>
      <c r="H18025">
        <v>7</v>
      </c>
      <c r="I18025">
        <v>24.15</v>
      </c>
      <c r="J18025">
        <v>108.93333333333334</v>
      </c>
      <c r="K18025">
        <v>32</v>
      </c>
      <c r="L18025" s="6">
        <v>50</v>
      </c>
      <c r="M18025" s="6">
        <v>45</v>
      </c>
      <c r="N18025" t="str">
        <f>TEXT(A18025&amp;-H18025&amp;"-"&amp;G18025,1)</f>
        <v>2162-7-LANMAM</v>
      </c>
    </row>
    <row r="18026" spans="1:14">
      <c r="A18026" s="6">
        <v>2162</v>
      </c>
      <c r="B18026">
        <v>12</v>
      </c>
      <c r="C18026">
        <v>9</v>
      </c>
      <c r="D18026">
        <v>13</v>
      </c>
      <c r="E18026">
        <v>10</v>
      </c>
      <c r="F18026">
        <v>58</v>
      </c>
      <c r="G18026" t="s">
        <v>7</v>
      </c>
      <c r="H18026">
        <v>7</v>
      </c>
      <c r="I18026">
        <v>24.15</v>
      </c>
      <c r="J18026">
        <v>108.93333333333334</v>
      </c>
      <c r="K18026">
        <v>32</v>
      </c>
      <c r="L18026" s="6">
        <v>51</v>
      </c>
      <c r="M18026" s="6">
        <v>39</v>
      </c>
      <c r="N18026" t="str">
        <f>TEXT(A18026&amp;-H18026&amp;"-"&amp;G18026,1)</f>
        <v>2162-7-LANMAM</v>
      </c>
    </row>
    <row r="18027" spans="1:14">
      <c r="A18027" s="6">
        <v>2162</v>
      </c>
      <c r="B18027">
        <v>12</v>
      </c>
      <c r="C18027">
        <v>9</v>
      </c>
      <c r="D18027">
        <v>13</v>
      </c>
      <c r="E18027">
        <v>10</v>
      </c>
      <c r="F18027">
        <v>58</v>
      </c>
      <c r="G18027" t="s">
        <v>7</v>
      </c>
      <c r="H18027">
        <v>7</v>
      </c>
      <c r="I18027">
        <v>24.15</v>
      </c>
      <c r="J18027">
        <v>108.93333333333334</v>
      </c>
      <c r="K18027">
        <v>32</v>
      </c>
      <c r="L18027" s="6">
        <v>52</v>
      </c>
      <c r="M18027" s="6">
        <v>35</v>
      </c>
      <c r="N18027" t="str">
        <f>TEXT(A18027&amp;-H18027&amp;"-"&amp;G18027,1)</f>
        <v>2162-7-LANMAM</v>
      </c>
    </row>
    <row r="18028" spans="1:14">
      <c r="A18028" s="6">
        <v>2162</v>
      </c>
      <c r="B18028">
        <v>12</v>
      </c>
      <c r="C18028">
        <v>9</v>
      </c>
      <c r="D18028">
        <v>13</v>
      </c>
      <c r="E18028">
        <v>10</v>
      </c>
      <c r="F18028">
        <v>58</v>
      </c>
      <c r="G18028" t="s">
        <v>7</v>
      </c>
      <c r="H18028">
        <v>7</v>
      </c>
      <c r="I18028">
        <v>24.15</v>
      </c>
      <c r="J18028">
        <v>108.93333333333334</v>
      </c>
      <c r="K18028">
        <v>32</v>
      </c>
      <c r="L18028" s="6">
        <v>53</v>
      </c>
      <c r="M18028" s="6">
        <v>46</v>
      </c>
      <c r="N18028" t="str">
        <f>TEXT(A18028&amp;-H18028&amp;"-"&amp;G18028,1)</f>
        <v>2162-7-LANMAM</v>
      </c>
    </row>
    <row r="18029" spans="1:14">
      <c r="A18029" s="6">
        <v>2162</v>
      </c>
      <c r="B18029">
        <v>12</v>
      </c>
      <c r="C18029">
        <v>9</v>
      </c>
      <c r="D18029">
        <v>13</v>
      </c>
      <c r="E18029">
        <v>10</v>
      </c>
      <c r="F18029">
        <v>58</v>
      </c>
      <c r="G18029" t="s">
        <v>7</v>
      </c>
      <c r="H18029">
        <v>7</v>
      </c>
      <c r="I18029">
        <v>24.15</v>
      </c>
      <c r="J18029">
        <v>108.93333333333334</v>
      </c>
      <c r="K18029">
        <v>32</v>
      </c>
      <c r="L18029" s="6">
        <v>54</v>
      </c>
      <c r="M18029" s="6">
        <v>47</v>
      </c>
      <c r="N18029" t="str">
        <f>TEXT(A18029&amp;-H18029&amp;"-"&amp;G18029,1)</f>
        <v>2162-7-LANMAM</v>
      </c>
    </row>
    <row r="18030" spans="1:14">
      <c r="A18030" s="6">
        <v>2162</v>
      </c>
      <c r="B18030">
        <v>12</v>
      </c>
      <c r="C18030">
        <v>9</v>
      </c>
      <c r="D18030">
        <v>13</v>
      </c>
      <c r="E18030">
        <v>10</v>
      </c>
      <c r="F18030">
        <v>58</v>
      </c>
      <c r="G18030" t="s">
        <v>7</v>
      </c>
      <c r="H18030">
        <v>7</v>
      </c>
      <c r="I18030">
        <v>24.15</v>
      </c>
      <c r="J18030">
        <v>108.93333333333334</v>
      </c>
      <c r="K18030">
        <v>32</v>
      </c>
      <c r="L18030" s="6">
        <v>55</v>
      </c>
      <c r="M18030" s="6">
        <v>47</v>
      </c>
      <c r="N18030" t="str">
        <f>TEXT(A18030&amp;-H18030&amp;"-"&amp;G18030,1)</f>
        <v>2162-7-LANMAM</v>
      </c>
    </row>
    <row r="18031" spans="1:14">
      <c r="A18031" s="6">
        <v>2162</v>
      </c>
      <c r="B18031">
        <v>12</v>
      </c>
      <c r="C18031">
        <v>9</v>
      </c>
      <c r="D18031">
        <v>13</v>
      </c>
      <c r="E18031">
        <v>10</v>
      </c>
      <c r="F18031">
        <v>58</v>
      </c>
      <c r="G18031" t="s">
        <v>7</v>
      </c>
      <c r="H18031">
        <v>7</v>
      </c>
      <c r="I18031">
        <v>24.15</v>
      </c>
      <c r="J18031">
        <v>108.93333333333334</v>
      </c>
      <c r="K18031">
        <v>32</v>
      </c>
      <c r="L18031" s="6">
        <v>56</v>
      </c>
      <c r="M18031" s="6">
        <v>42</v>
      </c>
      <c r="N18031" t="str">
        <f>TEXT(A18031&amp;-H18031&amp;"-"&amp;G18031,1)</f>
        <v>2162-7-LANMAM</v>
      </c>
    </row>
    <row r="18032" spans="1:14">
      <c r="A18032" s="6">
        <v>2162</v>
      </c>
      <c r="B18032">
        <v>12</v>
      </c>
      <c r="C18032">
        <v>9</v>
      </c>
      <c r="D18032">
        <v>13</v>
      </c>
      <c r="E18032">
        <v>10</v>
      </c>
      <c r="F18032">
        <v>58</v>
      </c>
      <c r="G18032" t="s">
        <v>7</v>
      </c>
      <c r="H18032">
        <v>7</v>
      </c>
      <c r="I18032">
        <v>24.15</v>
      </c>
      <c r="J18032">
        <v>108.93333333333334</v>
      </c>
      <c r="K18032">
        <v>32</v>
      </c>
      <c r="L18032" s="6">
        <v>57</v>
      </c>
      <c r="M18032" s="6">
        <v>43</v>
      </c>
      <c r="N18032" t="str">
        <f>TEXT(A18032&amp;-H18032&amp;"-"&amp;G18032,1)</f>
        <v>2162-7-LANMAM</v>
      </c>
    </row>
    <row r="18033" spans="1:14">
      <c r="A18033" s="6">
        <v>2162</v>
      </c>
      <c r="B18033">
        <v>12</v>
      </c>
      <c r="C18033">
        <v>9</v>
      </c>
      <c r="D18033">
        <v>13</v>
      </c>
      <c r="E18033">
        <v>10</v>
      </c>
      <c r="F18033">
        <v>58</v>
      </c>
      <c r="G18033" t="s">
        <v>7</v>
      </c>
      <c r="H18033">
        <v>7</v>
      </c>
      <c r="I18033">
        <v>24.15</v>
      </c>
      <c r="J18033">
        <v>108.93333333333334</v>
      </c>
      <c r="K18033">
        <v>32</v>
      </c>
      <c r="L18033" s="6">
        <v>58</v>
      </c>
      <c r="M18033" s="6">
        <v>42</v>
      </c>
      <c r="N18033" t="str">
        <f>TEXT(A18033&amp;-H18033&amp;"-"&amp;G18033,1)</f>
        <v>2162-7-LANMAM</v>
      </c>
    </row>
    <row r="18034" spans="1:14">
      <c r="A18034" s="6">
        <v>2162</v>
      </c>
      <c r="B18034">
        <v>12</v>
      </c>
      <c r="C18034">
        <v>9</v>
      </c>
      <c r="D18034">
        <v>13</v>
      </c>
      <c r="E18034">
        <v>10</v>
      </c>
      <c r="F18034">
        <v>58</v>
      </c>
      <c r="G18034" t="s">
        <v>7</v>
      </c>
      <c r="H18034">
        <v>7</v>
      </c>
      <c r="I18034">
        <v>24.15</v>
      </c>
      <c r="J18034">
        <v>108.93333333333334</v>
      </c>
      <c r="K18034">
        <v>32</v>
      </c>
      <c r="L18034" s="6">
        <v>59</v>
      </c>
      <c r="M18034" s="6">
        <v>41</v>
      </c>
      <c r="N18034" t="str">
        <f>TEXT(A18034&amp;-H18034&amp;"-"&amp;G18034,1)</f>
        <v>2162-7-LANMAM</v>
      </c>
    </row>
    <row r="18035" spans="1:14">
      <c r="A18035" s="6">
        <v>2162</v>
      </c>
      <c r="B18035">
        <v>12</v>
      </c>
      <c r="C18035">
        <v>9</v>
      </c>
      <c r="D18035">
        <v>13</v>
      </c>
      <c r="E18035">
        <v>10</v>
      </c>
      <c r="F18035">
        <v>58</v>
      </c>
      <c r="G18035" t="s">
        <v>7</v>
      </c>
      <c r="H18035">
        <v>7</v>
      </c>
      <c r="I18035">
        <v>24.15</v>
      </c>
      <c r="J18035">
        <v>108.93333333333334</v>
      </c>
      <c r="K18035">
        <v>32</v>
      </c>
      <c r="L18035" s="6">
        <v>60</v>
      </c>
      <c r="M18035" s="6">
        <v>35</v>
      </c>
      <c r="N18035" t="str">
        <f>TEXT(A18035&amp;-H18035&amp;"-"&amp;G18035,1)</f>
        <v>2162-7-LANMAM</v>
      </c>
    </row>
    <row r="18036" spans="1:14">
      <c r="A18036" s="6">
        <v>2162</v>
      </c>
      <c r="B18036">
        <v>12</v>
      </c>
      <c r="C18036">
        <v>9</v>
      </c>
      <c r="D18036">
        <v>13</v>
      </c>
      <c r="E18036">
        <v>10</v>
      </c>
      <c r="F18036">
        <v>58</v>
      </c>
      <c r="G18036" t="s">
        <v>7</v>
      </c>
      <c r="H18036">
        <v>7</v>
      </c>
      <c r="I18036">
        <v>24.15</v>
      </c>
      <c r="J18036">
        <v>108.93333333333334</v>
      </c>
      <c r="K18036">
        <v>32</v>
      </c>
      <c r="L18036" s="6">
        <v>61</v>
      </c>
      <c r="M18036" s="6">
        <v>45</v>
      </c>
      <c r="N18036" t="str">
        <f>TEXT(A18036&amp;-H18036&amp;"-"&amp;G18036,1)</f>
        <v>2162-7-LANMAM</v>
      </c>
    </row>
    <row r="18037" spans="1:14">
      <c r="A18037" s="6">
        <v>2162</v>
      </c>
      <c r="B18037">
        <v>12</v>
      </c>
      <c r="C18037">
        <v>9</v>
      </c>
      <c r="D18037">
        <v>13</v>
      </c>
      <c r="E18037">
        <v>10</v>
      </c>
      <c r="F18037">
        <v>58</v>
      </c>
      <c r="G18037" t="s">
        <v>7</v>
      </c>
      <c r="H18037">
        <v>7</v>
      </c>
      <c r="I18037">
        <v>24.15</v>
      </c>
      <c r="J18037">
        <v>108.93333333333334</v>
      </c>
      <c r="K18037">
        <v>32</v>
      </c>
      <c r="L18037" s="6">
        <v>62</v>
      </c>
      <c r="M18037" s="6">
        <v>42</v>
      </c>
      <c r="N18037" t="str">
        <f>TEXT(A18037&amp;-H18037&amp;"-"&amp;G18037,1)</f>
        <v>2162-7-LANMAM</v>
      </c>
    </row>
    <row r="18038" spans="1:14">
      <c r="A18038" s="6">
        <v>2162</v>
      </c>
      <c r="B18038">
        <v>12</v>
      </c>
      <c r="C18038">
        <v>9</v>
      </c>
      <c r="D18038">
        <v>13</v>
      </c>
      <c r="E18038">
        <v>10</v>
      </c>
      <c r="F18038">
        <v>58</v>
      </c>
      <c r="G18038" t="s">
        <v>7</v>
      </c>
      <c r="H18038">
        <v>7</v>
      </c>
      <c r="I18038">
        <v>24.15</v>
      </c>
      <c r="J18038">
        <v>108.93333333333334</v>
      </c>
      <c r="K18038">
        <v>32</v>
      </c>
      <c r="L18038" s="6">
        <v>63</v>
      </c>
      <c r="M18038" s="6">
        <v>73</v>
      </c>
      <c r="N18038" t="str">
        <f>TEXT(A18038&amp;-H18038&amp;"-"&amp;G18038,1)</f>
        <v>2162-7-LANMAM</v>
      </c>
    </row>
    <row r="18039" spans="1:14">
      <c r="A18039" s="6">
        <v>2162</v>
      </c>
      <c r="B18039">
        <v>12</v>
      </c>
      <c r="C18039">
        <v>9</v>
      </c>
      <c r="D18039">
        <v>13</v>
      </c>
      <c r="E18039">
        <v>10</v>
      </c>
      <c r="F18039">
        <v>58</v>
      </c>
      <c r="G18039" t="s">
        <v>7</v>
      </c>
      <c r="H18039">
        <v>7</v>
      </c>
      <c r="I18039">
        <v>24.15</v>
      </c>
      <c r="J18039">
        <v>108.93333333333334</v>
      </c>
      <c r="K18039">
        <v>32</v>
      </c>
      <c r="L18039" s="6">
        <v>64</v>
      </c>
      <c r="M18039" s="6">
        <v>60</v>
      </c>
      <c r="N18039" t="str">
        <f>TEXT(A18039&amp;-H18039&amp;"-"&amp;G18039,1)</f>
        <v>2162-7-LANMAM</v>
      </c>
    </row>
    <row r="18040" spans="1:14">
      <c r="A18040" s="6">
        <v>2162</v>
      </c>
      <c r="B18040">
        <v>12</v>
      </c>
      <c r="C18040">
        <v>9</v>
      </c>
      <c r="D18040">
        <v>13</v>
      </c>
      <c r="E18040">
        <v>10</v>
      </c>
      <c r="F18040">
        <v>58</v>
      </c>
      <c r="G18040" t="s">
        <v>7</v>
      </c>
      <c r="H18040">
        <v>7</v>
      </c>
      <c r="I18040">
        <v>24.15</v>
      </c>
      <c r="J18040">
        <v>108.93333333333334</v>
      </c>
      <c r="K18040">
        <v>32</v>
      </c>
      <c r="L18040" s="6">
        <v>65</v>
      </c>
      <c r="M18040" s="6">
        <v>47</v>
      </c>
      <c r="N18040" t="str">
        <f>TEXT(A18040&amp;-H18040&amp;"-"&amp;G18040,1)</f>
        <v>2162-7-LANMAM</v>
      </c>
    </row>
    <row r="18041" spans="1:14">
      <c r="A18041" s="6">
        <v>2162</v>
      </c>
      <c r="B18041">
        <v>14</v>
      </c>
      <c r="C18041">
        <v>9</v>
      </c>
      <c r="D18041">
        <v>13</v>
      </c>
      <c r="E18041">
        <v>15</v>
      </c>
      <c r="F18041">
        <v>40</v>
      </c>
      <c r="G18041" t="s">
        <v>7</v>
      </c>
      <c r="H18041">
        <v>11</v>
      </c>
      <c r="I18041">
        <v>23.5</v>
      </c>
      <c r="J18041">
        <v>108.91666666666667</v>
      </c>
      <c r="K18041">
        <v>20</v>
      </c>
      <c r="L18041" s="6">
        <v>1</v>
      </c>
      <c r="M18041" s="6">
        <v>42</v>
      </c>
      <c r="N18041" t="str">
        <f>TEXT(A18041&amp;-H18041&amp;"-"&amp;G18041,1)</f>
        <v>2162-11-LANMAM</v>
      </c>
    </row>
    <row r="18042" spans="1:14">
      <c r="A18042" s="6">
        <v>2162</v>
      </c>
      <c r="B18042">
        <v>14</v>
      </c>
      <c r="C18042">
        <v>9</v>
      </c>
      <c r="D18042">
        <v>13</v>
      </c>
      <c r="E18042">
        <v>15</v>
      </c>
      <c r="F18042">
        <v>40</v>
      </c>
      <c r="G18042" t="s">
        <v>7</v>
      </c>
      <c r="H18042">
        <v>11</v>
      </c>
      <c r="I18042">
        <v>23.5</v>
      </c>
      <c r="J18042">
        <v>108.91666666666667</v>
      </c>
      <c r="K18042">
        <v>20</v>
      </c>
      <c r="L18042" s="6">
        <v>2</v>
      </c>
      <c r="M18042" s="6">
        <v>36</v>
      </c>
      <c r="N18042" t="str">
        <f>TEXT(A18042&amp;-H18042&amp;"-"&amp;G18042,1)</f>
        <v>2162-11-LANMAM</v>
      </c>
    </row>
    <row r="18043" spans="1:14">
      <c r="A18043" s="6">
        <v>2162</v>
      </c>
      <c r="B18043">
        <v>14</v>
      </c>
      <c r="C18043">
        <v>9</v>
      </c>
      <c r="D18043">
        <v>13</v>
      </c>
      <c r="E18043">
        <v>15</v>
      </c>
      <c r="F18043">
        <v>40</v>
      </c>
      <c r="G18043" t="s">
        <v>7</v>
      </c>
      <c r="H18043">
        <v>11</v>
      </c>
      <c r="I18043">
        <v>23.5</v>
      </c>
      <c r="J18043">
        <v>108.91666666666667</v>
      </c>
      <c r="K18043">
        <v>20</v>
      </c>
      <c r="L18043" s="6">
        <v>3</v>
      </c>
      <c r="M18043" s="6">
        <v>74</v>
      </c>
      <c r="N18043" t="str">
        <f>TEXT(A18043&amp;-H18043&amp;"-"&amp;G18043,1)</f>
        <v>2162-11-LANMAM</v>
      </c>
    </row>
    <row r="18044" spans="1:14">
      <c r="A18044" s="6">
        <v>2162</v>
      </c>
      <c r="B18044">
        <v>14</v>
      </c>
      <c r="C18044">
        <v>9</v>
      </c>
      <c r="D18044">
        <v>13</v>
      </c>
      <c r="E18044">
        <v>15</v>
      </c>
      <c r="F18044">
        <v>40</v>
      </c>
      <c r="G18044" t="s">
        <v>7</v>
      </c>
      <c r="H18044">
        <v>11</v>
      </c>
      <c r="I18044">
        <v>23.5</v>
      </c>
      <c r="J18044">
        <v>108.91666666666667</v>
      </c>
      <c r="K18044">
        <v>20</v>
      </c>
      <c r="L18044" s="6">
        <v>4</v>
      </c>
      <c r="M18044" s="6">
        <v>62</v>
      </c>
      <c r="N18044" t="str">
        <f>TEXT(A18044&amp;-H18044&amp;"-"&amp;G18044,1)</f>
        <v>2162-11-LANMAM</v>
      </c>
    </row>
    <row r="18045" spans="1:14">
      <c r="A18045" s="6">
        <v>2162</v>
      </c>
      <c r="B18045">
        <v>14</v>
      </c>
      <c r="C18045">
        <v>9</v>
      </c>
      <c r="D18045">
        <v>13</v>
      </c>
      <c r="E18045">
        <v>15</v>
      </c>
      <c r="F18045">
        <v>40</v>
      </c>
      <c r="G18045" t="s">
        <v>7</v>
      </c>
      <c r="H18045">
        <v>11</v>
      </c>
      <c r="I18045">
        <v>23.5</v>
      </c>
      <c r="J18045">
        <v>108.91666666666667</v>
      </c>
      <c r="K18045">
        <v>20</v>
      </c>
      <c r="L18045" s="6">
        <v>5</v>
      </c>
      <c r="M18045" s="6">
        <v>69</v>
      </c>
      <c r="N18045" t="str">
        <f>TEXT(A18045&amp;-H18045&amp;"-"&amp;G18045,1)</f>
        <v>2162-11-LANMAM</v>
      </c>
    </row>
    <row r="18046" spans="1:14">
      <c r="A18046" s="6">
        <v>2162</v>
      </c>
      <c r="B18046">
        <v>14</v>
      </c>
      <c r="C18046">
        <v>9</v>
      </c>
      <c r="D18046">
        <v>13</v>
      </c>
      <c r="E18046">
        <v>15</v>
      </c>
      <c r="F18046">
        <v>40</v>
      </c>
      <c r="G18046" t="s">
        <v>7</v>
      </c>
      <c r="H18046">
        <v>11</v>
      </c>
      <c r="I18046">
        <v>23.5</v>
      </c>
      <c r="J18046">
        <v>108.91666666666667</v>
      </c>
      <c r="K18046">
        <v>20</v>
      </c>
      <c r="L18046" s="6">
        <v>6</v>
      </c>
      <c r="M18046" s="6">
        <v>104</v>
      </c>
      <c r="N18046" t="str">
        <f>TEXT(A18046&amp;-H18046&amp;"-"&amp;G18046,1)</f>
        <v>2162-11-LANMAM</v>
      </c>
    </row>
    <row r="18047" spans="1:14">
      <c r="A18047" s="6">
        <v>2162</v>
      </c>
      <c r="B18047">
        <v>14</v>
      </c>
      <c r="C18047">
        <v>9</v>
      </c>
      <c r="D18047">
        <v>13</v>
      </c>
      <c r="E18047">
        <v>15</v>
      </c>
      <c r="F18047">
        <v>40</v>
      </c>
      <c r="G18047" t="s">
        <v>7</v>
      </c>
      <c r="H18047">
        <v>11</v>
      </c>
      <c r="I18047">
        <v>23.5</v>
      </c>
      <c r="J18047">
        <v>108.91666666666667</v>
      </c>
      <c r="K18047">
        <v>20</v>
      </c>
      <c r="L18047" s="6">
        <v>7</v>
      </c>
      <c r="M18047" s="6">
        <v>107</v>
      </c>
      <c r="N18047" t="str">
        <f>TEXT(A18047&amp;-H18047&amp;"-"&amp;G18047,1)</f>
        <v>2162-11-LANMAM</v>
      </c>
    </row>
    <row r="18048" spans="1:14">
      <c r="A18048" s="6">
        <v>2162</v>
      </c>
      <c r="B18048">
        <v>14</v>
      </c>
      <c r="C18048">
        <v>9</v>
      </c>
      <c r="D18048">
        <v>13</v>
      </c>
      <c r="E18048">
        <v>15</v>
      </c>
      <c r="F18048">
        <v>40</v>
      </c>
      <c r="G18048" t="s">
        <v>7</v>
      </c>
      <c r="H18048">
        <v>11</v>
      </c>
      <c r="I18048">
        <v>23.5</v>
      </c>
      <c r="J18048">
        <v>108.91666666666667</v>
      </c>
      <c r="K18048">
        <v>20</v>
      </c>
      <c r="L18048" s="6">
        <v>8</v>
      </c>
      <c r="M18048" s="6">
        <v>66</v>
      </c>
      <c r="N18048" t="str">
        <f>TEXT(A18048&amp;-H18048&amp;"-"&amp;G18048,1)</f>
        <v>2162-11-LANMAM</v>
      </c>
    </row>
    <row r="18049" spans="1:14">
      <c r="A18049" s="6">
        <v>2162</v>
      </c>
      <c r="B18049">
        <v>14</v>
      </c>
      <c r="C18049">
        <v>9</v>
      </c>
      <c r="D18049">
        <v>13</v>
      </c>
      <c r="E18049">
        <v>15</v>
      </c>
      <c r="F18049">
        <v>40</v>
      </c>
      <c r="G18049" t="s">
        <v>7</v>
      </c>
      <c r="H18049">
        <v>11</v>
      </c>
      <c r="I18049">
        <v>23.5</v>
      </c>
      <c r="J18049">
        <v>108.91666666666667</v>
      </c>
      <c r="K18049">
        <v>20</v>
      </c>
      <c r="L18049" s="6">
        <v>9</v>
      </c>
      <c r="M18049" s="6">
        <v>43</v>
      </c>
      <c r="N18049" t="str">
        <f>TEXT(A18049&amp;-H18049&amp;"-"&amp;G18049,1)</f>
        <v>2162-11-LANMAM</v>
      </c>
    </row>
    <row r="18050" spans="1:14">
      <c r="A18050" s="6">
        <v>2162</v>
      </c>
      <c r="B18050">
        <v>14</v>
      </c>
      <c r="C18050">
        <v>9</v>
      </c>
      <c r="D18050">
        <v>13</v>
      </c>
      <c r="E18050">
        <v>15</v>
      </c>
      <c r="F18050">
        <v>40</v>
      </c>
      <c r="G18050" t="s">
        <v>7</v>
      </c>
      <c r="H18050">
        <v>11</v>
      </c>
      <c r="I18050">
        <v>23.5</v>
      </c>
      <c r="J18050">
        <v>108.91666666666667</v>
      </c>
      <c r="K18050">
        <v>20</v>
      </c>
      <c r="L18050" s="6">
        <v>10</v>
      </c>
      <c r="M18050" s="6">
        <v>43</v>
      </c>
      <c r="N18050" t="str">
        <f>TEXT(A18050&amp;-H18050&amp;"-"&amp;G18050,1)</f>
        <v>2162-11-LANMAM</v>
      </c>
    </row>
    <row r="18051" spans="1:14">
      <c r="A18051" s="6">
        <v>2162</v>
      </c>
      <c r="B18051">
        <v>14</v>
      </c>
      <c r="C18051">
        <v>9</v>
      </c>
      <c r="D18051">
        <v>13</v>
      </c>
      <c r="E18051">
        <v>15</v>
      </c>
      <c r="F18051">
        <v>40</v>
      </c>
      <c r="G18051" t="s">
        <v>7</v>
      </c>
      <c r="H18051">
        <v>11</v>
      </c>
      <c r="I18051">
        <v>23.5</v>
      </c>
      <c r="J18051">
        <v>108.91666666666667</v>
      </c>
      <c r="K18051">
        <v>20</v>
      </c>
      <c r="L18051" s="6">
        <v>11</v>
      </c>
      <c r="M18051">
        <v>44</v>
      </c>
      <c r="N18051" t="str">
        <f>TEXT(A18051&amp;-H18051&amp;"-"&amp;G18051,1)</f>
        <v>2162-11-LANMAM</v>
      </c>
    </row>
    <row r="18052" spans="1:14">
      <c r="A18052" s="6">
        <v>2162</v>
      </c>
      <c r="B18052">
        <v>14</v>
      </c>
      <c r="C18052">
        <v>9</v>
      </c>
      <c r="D18052">
        <v>13</v>
      </c>
      <c r="E18052">
        <v>15</v>
      </c>
      <c r="F18052">
        <v>40</v>
      </c>
      <c r="G18052" t="s">
        <v>7</v>
      </c>
      <c r="H18052">
        <v>11</v>
      </c>
      <c r="I18052">
        <v>23.5</v>
      </c>
      <c r="J18052">
        <v>108.91666666666667</v>
      </c>
      <c r="K18052">
        <v>20</v>
      </c>
      <c r="L18052" s="6">
        <v>12</v>
      </c>
      <c r="M18052">
        <v>45</v>
      </c>
      <c r="N18052" t="str">
        <f>TEXT(A18052&amp;-H18052&amp;"-"&amp;G18052,1)</f>
        <v>2162-11-LANMAM</v>
      </c>
    </row>
    <row r="18053" spans="1:14">
      <c r="A18053" s="6">
        <v>2162</v>
      </c>
      <c r="B18053">
        <v>14</v>
      </c>
      <c r="C18053">
        <v>9</v>
      </c>
      <c r="D18053">
        <v>13</v>
      </c>
      <c r="E18053">
        <v>15</v>
      </c>
      <c r="F18053">
        <v>40</v>
      </c>
      <c r="G18053" t="s">
        <v>7</v>
      </c>
      <c r="H18053">
        <v>11</v>
      </c>
      <c r="I18053">
        <v>23.5</v>
      </c>
      <c r="J18053">
        <v>108.91666666666667</v>
      </c>
      <c r="K18053">
        <v>20</v>
      </c>
      <c r="L18053" s="6">
        <v>13</v>
      </c>
      <c r="M18053">
        <v>55</v>
      </c>
      <c r="N18053" t="str">
        <f>TEXT(A18053&amp;-H18053&amp;"-"&amp;G18053,1)</f>
        <v>2162-11-LANMAM</v>
      </c>
    </row>
    <row r="18054" spans="1:14">
      <c r="A18054" s="6">
        <v>2162</v>
      </c>
      <c r="B18054">
        <v>14</v>
      </c>
      <c r="C18054">
        <v>9</v>
      </c>
      <c r="D18054">
        <v>13</v>
      </c>
      <c r="E18054">
        <v>15</v>
      </c>
      <c r="F18054">
        <v>40</v>
      </c>
      <c r="G18054" t="s">
        <v>7</v>
      </c>
      <c r="H18054">
        <v>11</v>
      </c>
      <c r="I18054">
        <v>23.5</v>
      </c>
      <c r="J18054">
        <v>108.91666666666667</v>
      </c>
      <c r="K18054">
        <v>20</v>
      </c>
      <c r="L18054" s="6">
        <v>14</v>
      </c>
      <c r="M18054">
        <v>42</v>
      </c>
      <c r="N18054" t="str">
        <f>TEXT(A18054&amp;-H18054&amp;"-"&amp;G18054,1)</f>
        <v>2162-11-LANMAM</v>
      </c>
    </row>
    <row r="18055" spans="1:14">
      <c r="A18055" s="6">
        <v>2162</v>
      </c>
      <c r="B18055">
        <v>14</v>
      </c>
      <c r="C18055">
        <v>9</v>
      </c>
      <c r="D18055">
        <v>13</v>
      </c>
      <c r="E18055">
        <v>15</v>
      </c>
      <c r="F18055">
        <v>40</v>
      </c>
      <c r="G18055" t="s">
        <v>7</v>
      </c>
      <c r="H18055">
        <v>11</v>
      </c>
      <c r="I18055">
        <v>23.5</v>
      </c>
      <c r="J18055">
        <v>108.91666666666667</v>
      </c>
      <c r="K18055">
        <v>20</v>
      </c>
      <c r="L18055" s="6">
        <v>15</v>
      </c>
      <c r="M18055">
        <v>77</v>
      </c>
      <c r="N18055" t="str">
        <f>TEXT(A18055&amp;-H18055&amp;"-"&amp;G18055,1)</f>
        <v>2162-11-LANMAM</v>
      </c>
    </row>
    <row r="18056" spans="1:14">
      <c r="A18056" s="6">
        <v>2162</v>
      </c>
      <c r="B18056">
        <v>14</v>
      </c>
      <c r="C18056">
        <v>9</v>
      </c>
      <c r="D18056">
        <v>13</v>
      </c>
      <c r="E18056">
        <v>15</v>
      </c>
      <c r="F18056">
        <v>40</v>
      </c>
      <c r="G18056" t="s">
        <v>7</v>
      </c>
      <c r="H18056">
        <v>11</v>
      </c>
      <c r="I18056">
        <v>23.5</v>
      </c>
      <c r="J18056">
        <v>108.91666666666667</v>
      </c>
      <c r="K18056">
        <v>20</v>
      </c>
      <c r="L18056" s="6">
        <v>16</v>
      </c>
      <c r="M18056">
        <v>71</v>
      </c>
      <c r="N18056" t="str">
        <f>TEXT(A18056&amp;-H18056&amp;"-"&amp;G18056,1)</f>
        <v>2162-11-LANMAM</v>
      </c>
    </row>
    <row r="18057" spans="1:14">
      <c r="A18057" s="6">
        <v>2162</v>
      </c>
      <c r="B18057">
        <v>14</v>
      </c>
      <c r="C18057">
        <v>9</v>
      </c>
      <c r="D18057">
        <v>13</v>
      </c>
      <c r="E18057">
        <v>15</v>
      </c>
      <c r="F18057">
        <v>40</v>
      </c>
      <c r="G18057" t="s">
        <v>7</v>
      </c>
      <c r="H18057">
        <v>11</v>
      </c>
      <c r="I18057">
        <v>23.5</v>
      </c>
      <c r="J18057">
        <v>108.91666666666667</v>
      </c>
      <c r="K18057">
        <v>20</v>
      </c>
      <c r="L18057" s="6">
        <v>17</v>
      </c>
      <c r="M18057">
        <v>62</v>
      </c>
      <c r="N18057" t="str">
        <f>TEXT(A18057&amp;-H18057&amp;"-"&amp;G18057,1)</f>
        <v>2162-11-LANMAM</v>
      </c>
    </row>
    <row r="18058" spans="1:14">
      <c r="A18058" s="6">
        <v>2162</v>
      </c>
      <c r="B18058">
        <v>14</v>
      </c>
      <c r="C18058">
        <v>9</v>
      </c>
      <c r="D18058">
        <v>13</v>
      </c>
      <c r="E18058">
        <v>15</v>
      </c>
      <c r="F18058">
        <v>40</v>
      </c>
      <c r="G18058" t="s">
        <v>7</v>
      </c>
      <c r="H18058">
        <v>11</v>
      </c>
      <c r="I18058">
        <v>23.5</v>
      </c>
      <c r="J18058">
        <v>108.91666666666667</v>
      </c>
      <c r="K18058">
        <v>20</v>
      </c>
      <c r="L18058" s="6">
        <v>18</v>
      </c>
      <c r="M18058">
        <v>107</v>
      </c>
      <c r="N18058" t="str">
        <f>TEXT(A18058&amp;-H18058&amp;"-"&amp;G18058,1)</f>
        <v>2162-11-LANMAM</v>
      </c>
    </row>
    <row r="18059" spans="1:14">
      <c r="A18059" s="6">
        <v>2162</v>
      </c>
      <c r="B18059">
        <v>14</v>
      </c>
      <c r="C18059">
        <v>9</v>
      </c>
      <c r="D18059">
        <v>13</v>
      </c>
      <c r="E18059">
        <v>15</v>
      </c>
      <c r="F18059">
        <v>40</v>
      </c>
      <c r="G18059" t="s">
        <v>7</v>
      </c>
      <c r="H18059">
        <v>11</v>
      </c>
      <c r="I18059">
        <v>23.5</v>
      </c>
      <c r="J18059">
        <v>108.91666666666667</v>
      </c>
      <c r="K18059">
        <v>20</v>
      </c>
      <c r="L18059" s="6">
        <v>19</v>
      </c>
      <c r="M18059">
        <v>101</v>
      </c>
      <c r="N18059" t="str">
        <f>TEXT(A18059&amp;-H18059&amp;"-"&amp;G18059,1)</f>
        <v>2162-11-LANMAM</v>
      </c>
    </row>
    <row r="18060" spans="1:14">
      <c r="A18060" s="6">
        <v>2162</v>
      </c>
      <c r="B18060">
        <v>14</v>
      </c>
      <c r="C18060">
        <v>9</v>
      </c>
      <c r="D18060">
        <v>13</v>
      </c>
      <c r="E18060">
        <v>15</v>
      </c>
      <c r="F18060">
        <v>40</v>
      </c>
      <c r="G18060" t="s">
        <v>7</v>
      </c>
      <c r="H18060">
        <v>11</v>
      </c>
      <c r="I18060">
        <v>23.5</v>
      </c>
      <c r="J18060">
        <v>108.91666666666667</v>
      </c>
      <c r="K18060">
        <v>20</v>
      </c>
      <c r="L18060" s="6">
        <v>20</v>
      </c>
      <c r="M18060">
        <v>83</v>
      </c>
      <c r="N18060" t="str">
        <f>TEXT(A18060&amp;-H18060&amp;"-"&amp;G18060,1)</f>
        <v>2162-11-LANMAM</v>
      </c>
    </row>
    <row r="18061" spans="1:14">
      <c r="A18061" s="6">
        <v>2162</v>
      </c>
      <c r="B18061">
        <v>14</v>
      </c>
      <c r="C18061">
        <v>9</v>
      </c>
      <c r="D18061">
        <v>13</v>
      </c>
      <c r="E18061">
        <v>15</v>
      </c>
      <c r="F18061">
        <v>40</v>
      </c>
      <c r="G18061" t="s">
        <v>7</v>
      </c>
      <c r="H18061">
        <v>11</v>
      </c>
      <c r="I18061">
        <v>23.5</v>
      </c>
      <c r="J18061">
        <v>108.91666666666667</v>
      </c>
      <c r="K18061">
        <v>20</v>
      </c>
      <c r="L18061" s="6">
        <v>21</v>
      </c>
      <c r="M18061">
        <v>78</v>
      </c>
      <c r="N18061" t="str">
        <f>TEXT(A18061&amp;-H18061&amp;"-"&amp;G18061,1)</f>
        <v>2162-11-LANMAM</v>
      </c>
    </row>
    <row r="18062" spans="1:14">
      <c r="A18062" s="6">
        <v>2162</v>
      </c>
      <c r="B18062">
        <v>14</v>
      </c>
      <c r="C18062">
        <v>9</v>
      </c>
      <c r="D18062">
        <v>13</v>
      </c>
      <c r="E18062">
        <v>15</v>
      </c>
      <c r="F18062">
        <v>40</v>
      </c>
      <c r="G18062" t="s">
        <v>7</v>
      </c>
      <c r="H18062">
        <v>11</v>
      </c>
      <c r="I18062">
        <v>23.5</v>
      </c>
      <c r="J18062">
        <v>108.91666666666667</v>
      </c>
      <c r="K18062">
        <v>20</v>
      </c>
      <c r="L18062" s="6">
        <v>22</v>
      </c>
      <c r="M18062">
        <v>78</v>
      </c>
      <c r="N18062" t="str">
        <f>TEXT(A18062&amp;-H18062&amp;"-"&amp;G18062,1)</f>
        <v>2162-11-LANMAM</v>
      </c>
    </row>
    <row r="18063" spans="1:14">
      <c r="A18063" s="6">
        <v>2162</v>
      </c>
      <c r="B18063">
        <v>14</v>
      </c>
      <c r="C18063">
        <v>9</v>
      </c>
      <c r="D18063">
        <v>13</v>
      </c>
      <c r="E18063">
        <v>15</v>
      </c>
      <c r="F18063">
        <v>40</v>
      </c>
      <c r="G18063" t="s">
        <v>7</v>
      </c>
      <c r="H18063">
        <v>11</v>
      </c>
      <c r="I18063">
        <v>23.5</v>
      </c>
      <c r="J18063">
        <v>108.91666666666667</v>
      </c>
      <c r="K18063">
        <v>20</v>
      </c>
      <c r="L18063" s="6">
        <v>23</v>
      </c>
      <c r="M18063">
        <v>44</v>
      </c>
      <c r="N18063" t="str">
        <f>TEXT(A18063&amp;-H18063&amp;"-"&amp;G18063,1)</f>
        <v>2162-11-LANMAM</v>
      </c>
    </row>
    <row r="18064" spans="1:14">
      <c r="A18064" s="6">
        <v>2162</v>
      </c>
      <c r="B18064">
        <v>14</v>
      </c>
      <c r="C18064">
        <v>9</v>
      </c>
      <c r="D18064">
        <v>13</v>
      </c>
      <c r="E18064">
        <v>15</v>
      </c>
      <c r="F18064">
        <v>40</v>
      </c>
      <c r="G18064" t="s">
        <v>7</v>
      </c>
      <c r="H18064">
        <v>11</v>
      </c>
      <c r="I18064">
        <v>23.5</v>
      </c>
      <c r="J18064">
        <v>108.91666666666667</v>
      </c>
      <c r="K18064">
        <v>20</v>
      </c>
      <c r="L18064" s="6">
        <v>24</v>
      </c>
      <c r="M18064">
        <v>45</v>
      </c>
      <c r="N18064" t="str">
        <f>TEXT(A18064&amp;-H18064&amp;"-"&amp;G18064,1)</f>
        <v>2162-11-LANMAM</v>
      </c>
    </row>
    <row r="18065" spans="1:14">
      <c r="A18065" s="6">
        <v>2162</v>
      </c>
      <c r="B18065">
        <v>14</v>
      </c>
      <c r="C18065">
        <v>9</v>
      </c>
      <c r="D18065">
        <v>13</v>
      </c>
      <c r="E18065">
        <v>15</v>
      </c>
      <c r="F18065">
        <v>40</v>
      </c>
      <c r="G18065" t="s">
        <v>7</v>
      </c>
      <c r="H18065">
        <v>11</v>
      </c>
      <c r="I18065">
        <v>23.5</v>
      </c>
      <c r="J18065">
        <v>108.91666666666667</v>
      </c>
      <c r="K18065">
        <v>20</v>
      </c>
      <c r="L18065" s="6">
        <v>25</v>
      </c>
      <c r="M18065">
        <v>40</v>
      </c>
      <c r="N18065" t="str">
        <f>TEXT(A18065&amp;-H18065&amp;"-"&amp;G18065,1)</f>
        <v>2162-11-LANMAM</v>
      </c>
    </row>
    <row r="18066" spans="1:14">
      <c r="A18066" s="6">
        <v>2162</v>
      </c>
      <c r="B18066">
        <v>14</v>
      </c>
      <c r="C18066">
        <v>9</v>
      </c>
      <c r="D18066">
        <v>13</v>
      </c>
      <c r="E18066">
        <v>15</v>
      </c>
      <c r="F18066">
        <v>40</v>
      </c>
      <c r="G18066" t="s">
        <v>7</v>
      </c>
      <c r="H18066">
        <v>11</v>
      </c>
      <c r="I18066">
        <v>23.5</v>
      </c>
      <c r="J18066">
        <v>108.91666666666667</v>
      </c>
      <c r="K18066">
        <v>20</v>
      </c>
      <c r="L18066" s="6">
        <v>26</v>
      </c>
      <c r="M18066">
        <v>41</v>
      </c>
      <c r="N18066" t="str">
        <f>TEXT(A18066&amp;-H18066&amp;"-"&amp;G18066,1)</f>
        <v>2162-11-LANMAM</v>
      </c>
    </row>
    <row r="18067" spans="1:14">
      <c r="A18067" s="6">
        <v>2162</v>
      </c>
      <c r="B18067">
        <v>14</v>
      </c>
      <c r="C18067">
        <v>9</v>
      </c>
      <c r="D18067">
        <v>13</v>
      </c>
      <c r="E18067">
        <v>15</v>
      </c>
      <c r="F18067">
        <v>40</v>
      </c>
      <c r="G18067" t="s">
        <v>7</v>
      </c>
      <c r="H18067">
        <v>11</v>
      </c>
      <c r="I18067">
        <v>23.5</v>
      </c>
      <c r="J18067">
        <v>108.91666666666667</v>
      </c>
      <c r="K18067">
        <v>20</v>
      </c>
      <c r="L18067" s="6">
        <v>27</v>
      </c>
      <c r="M18067">
        <v>41</v>
      </c>
      <c r="N18067" t="str">
        <f>TEXT(A18067&amp;-H18067&amp;"-"&amp;G18067,1)</f>
        <v>2162-11-LANMAM</v>
      </c>
    </row>
    <row r="18068" spans="1:14">
      <c r="A18068" s="6">
        <v>2162</v>
      </c>
      <c r="B18068">
        <v>14</v>
      </c>
      <c r="C18068">
        <v>9</v>
      </c>
      <c r="D18068">
        <v>13</v>
      </c>
      <c r="E18068">
        <v>15</v>
      </c>
      <c r="F18068">
        <v>40</v>
      </c>
      <c r="G18068" t="s">
        <v>7</v>
      </c>
      <c r="H18068">
        <v>11</v>
      </c>
      <c r="I18068">
        <v>23.5</v>
      </c>
      <c r="J18068">
        <v>108.91666666666667</v>
      </c>
      <c r="K18068">
        <v>20</v>
      </c>
      <c r="L18068" s="6">
        <v>28</v>
      </c>
      <c r="M18068">
        <v>62</v>
      </c>
      <c r="N18068" t="str">
        <f>TEXT(A18068&amp;-H18068&amp;"-"&amp;G18068,1)</f>
        <v>2162-11-LANMAM</v>
      </c>
    </row>
    <row r="18069" spans="1:14">
      <c r="A18069" s="6">
        <v>2162</v>
      </c>
      <c r="B18069">
        <v>14</v>
      </c>
      <c r="C18069">
        <v>9</v>
      </c>
      <c r="D18069">
        <v>13</v>
      </c>
      <c r="E18069">
        <v>15</v>
      </c>
      <c r="F18069">
        <v>40</v>
      </c>
      <c r="G18069" t="s">
        <v>7</v>
      </c>
      <c r="H18069">
        <v>11</v>
      </c>
      <c r="I18069">
        <v>23.5</v>
      </c>
      <c r="J18069">
        <v>108.91666666666667</v>
      </c>
      <c r="K18069">
        <v>20</v>
      </c>
      <c r="L18069" s="6">
        <v>29</v>
      </c>
      <c r="M18069">
        <v>57</v>
      </c>
      <c r="N18069" t="str">
        <f>TEXT(A18069&amp;-H18069&amp;"-"&amp;G18069,1)</f>
        <v>2162-11-LANMAM</v>
      </c>
    </row>
    <row r="18070" spans="1:14">
      <c r="A18070" s="6">
        <v>2162</v>
      </c>
      <c r="B18070">
        <v>14</v>
      </c>
      <c r="C18070">
        <v>9</v>
      </c>
      <c r="D18070">
        <v>13</v>
      </c>
      <c r="E18070">
        <v>15</v>
      </c>
      <c r="F18070">
        <v>40</v>
      </c>
      <c r="G18070" t="s">
        <v>7</v>
      </c>
      <c r="H18070">
        <v>11</v>
      </c>
      <c r="I18070">
        <v>23.5</v>
      </c>
      <c r="J18070">
        <v>108.91666666666667</v>
      </c>
      <c r="K18070">
        <v>20</v>
      </c>
      <c r="L18070" s="6">
        <v>30</v>
      </c>
      <c r="M18070">
        <v>82</v>
      </c>
      <c r="N18070" t="str">
        <f>TEXT(A18070&amp;-H18070&amp;"-"&amp;G18070,1)</f>
        <v>2162-11-LANMAM</v>
      </c>
    </row>
    <row r="18071" spans="1:14">
      <c r="A18071" s="6">
        <v>2162</v>
      </c>
      <c r="B18071">
        <v>14</v>
      </c>
      <c r="C18071">
        <v>9</v>
      </c>
      <c r="D18071">
        <v>13</v>
      </c>
      <c r="E18071">
        <v>15</v>
      </c>
      <c r="F18071">
        <v>40</v>
      </c>
      <c r="G18071" t="s">
        <v>7</v>
      </c>
      <c r="H18071">
        <v>11</v>
      </c>
      <c r="I18071">
        <v>23.5</v>
      </c>
      <c r="J18071">
        <v>108.91666666666667</v>
      </c>
      <c r="K18071">
        <v>20</v>
      </c>
      <c r="L18071" s="6">
        <v>31</v>
      </c>
      <c r="M18071">
        <v>85</v>
      </c>
      <c r="N18071" t="str">
        <f>TEXT(A18071&amp;-H18071&amp;"-"&amp;G18071,1)</f>
        <v>2162-11-LANMAM</v>
      </c>
    </row>
    <row r="18072" spans="1:14">
      <c r="A18072" s="6">
        <v>2162</v>
      </c>
      <c r="B18072">
        <v>14</v>
      </c>
      <c r="C18072">
        <v>9</v>
      </c>
      <c r="D18072">
        <v>13</v>
      </c>
      <c r="E18072">
        <v>15</v>
      </c>
      <c r="F18072">
        <v>40</v>
      </c>
      <c r="G18072" t="s">
        <v>7</v>
      </c>
      <c r="H18072">
        <v>11</v>
      </c>
      <c r="I18072">
        <v>23.5</v>
      </c>
      <c r="J18072">
        <v>108.91666666666667</v>
      </c>
      <c r="K18072">
        <v>20</v>
      </c>
      <c r="L18072" s="6">
        <v>32</v>
      </c>
      <c r="M18072">
        <v>62</v>
      </c>
      <c r="N18072" t="str">
        <f>TEXT(A18072&amp;-H18072&amp;"-"&amp;G18072,1)</f>
        <v>2162-11-LANMAM</v>
      </c>
    </row>
    <row r="18073" spans="1:14">
      <c r="A18073" s="6">
        <v>2162</v>
      </c>
      <c r="B18073">
        <v>14</v>
      </c>
      <c r="C18073">
        <v>9</v>
      </c>
      <c r="D18073">
        <v>13</v>
      </c>
      <c r="E18073">
        <v>15</v>
      </c>
      <c r="F18073">
        <v>40</v>
      </c>
      <c r="G18073" t="s">
        <v>7</v>
      </c>
      <c r="H18073">
        <v>11</v>
      </c>
      <c r="I18073">
        <v>23.5</v>
      </c>
      <c r="J18073">
        <v>108.91666666666667</v>
      </c>
      <c r="K18073">
        <v>20</v>
      </c>
      <c r="L18073" s="6">
        <v>33</v>
      </c>
      <c r="M18073">
        <v>61</v>
      </c>
      <c r="N18073" t="str">
        <f>TEXT(A18073&amp;-H18073&amp;"-"&amp;G18073,1)</f>
        <v>2162-11-LANMAM</v>
      </c>
    </row>
    <row r="18074" spans="1:14">
      <c r="A18074" s="6">
        <v>2162</v>
      </c>
      <c r="B18074">
        <v>14</v>
      </c>
      <c r="C18074">
        <v>9</v>
      </c>
      <c r="D18074">
        <v>13</v>
      </c>
      <c r="E18074">
        <v>15</v>
      </c>
      <c r="F18074">
        <v>40</v>
      </c>
      <c r="G18074" t="s">
        <v>7</v>
      </c>
      <c r="H18074">
        <v>11</v>
      </c>
      <c r="I18074">
        <v>23.5</v>
      </c>
      <c r="J18074">
        <v>108.91666666666667</v>
      </c>
      <c r="K18074">
        <v>20</v>
      </c>
      <c r="L18074" s="6">
        <v>34</v>
      </c>
      <c r="M18074">
        <v>62</v>
      </c>
      <c r="N18074" t="str">
        <f>TEXT(A18074&amp;-H18074&amp;"-"&amp;G18074,1)</f>
        <v>2162-11-LANMAM</v>
      </c>
    </row>
    <row r="18075" spans="1:14">
      <c r="A18075" s="6">
        <v>2162</v>
      </c>
      <c r="B18075">
        <v>14</v>
      </c>
      <c r="C18075">
        <v>9</v>
      </c>
      <c r="D18075">
        <v>13</v>
      </c>
      <c r="E18075">
        <v>15</v>
      </c>
      <c r="F18075">
        <v>40</v>
      </c>
      <c r="G18075" t="s">
        <v>7</v>
      </c>
      <c r="H18075">
        <v>11</v>
      </c>
      <c r="I18075">
        <v>23.5</v>
      </c>
      <c r="J18075">
        <v>108.91666666666667</v>
      </c>
      <c r="K18075">
        <v>20</v>
      </c>
      <c r="L18075" s="6">
        <v>35</v>
      </c>
      <c r="M18075">
        <v>67</v>
      </c>
      <c r="N18075" t="str">
        <f>TEXT(A18075&amp;-H18075&amp;"-"&amp;G18075,1)</f>
        <v>2162-11-LANMAM</v>
      </c>
    </row>
    <row r="18076" spans="1:14">
      <c r="A18076" s="6">
        <v>2162</v>
      </c>
      <c r="B18076">
        <v>14</v>
      </c>
      <c r="C18076">
        <v>9</v>
      </c>
      <c r="D18076">
        <v>13</v>
      </c>
      <c r="E18076">
        <v>15</v>
      </c>
      <c r="F18076">
        <v>40</v>
      </c>
      <c r="G18076" t="s">
        <v>7</v>
      </c>
      <c r="H18076">
        <v>11</v>
      </c>
      <c r="I18076">
        <v>23.5</v>
      </c>
      <c r="J18076">
        <v>108.91666666666667</v>
      </c>
      <c r="K18076">
        <v>20</v>
      </c>
      <c r="L18076" s="6">
        <v>36</v>
      </c>
      <c r="M18076">
        <v>65</v>
      </c>
      <c r="N18076" t="str">
        <f>TEXT(A18076&amp;-H18076&amp;"-"&amp;G18076,1)</f>
        <v>2162-11-LANMAM</v>
      </c>
    </row>
    <row r="18077" spans="1:14">
      <c r="A18077" s="6">
        <v>2162</v>
      </c>
      <c r="B18077">
        <v>14</v>
      </c>
      <c r="C18077">
        <v>9</v>
      </c>
      <c r="D18077">
        <v>13</v>
      </c>
      <c r="E18077">
        <v>15</v>
      </c>
      <c r="F18077">
        <v>40</v>
      </c>
      <c r="G18077" t="s">
        <v>7</v>
      </c>
      <c r="H18077">
        <v>11</v>
      </c>
      <c r="I18077">
        <v>23.5</v>
      </c>
      <c r="J18077">
        <v>108.91666666666667</v>
      </c>
      <c r="K18077">
        <v>20</v>
      </c>
      <c r="L18077" s="6">
        <v>37</v>
      </c>
      <c r="M18077">
        <v>73</v>
      </c>
      <c r="N18077" t="str">
        <f>TEXT(A18077&amp;-H18077&amp;"-"&amp;G18077,1)</f>
        <v>2162-11-LANMAM</v>
      </c>
    </row>
    <row r="18078" spans="1:14">
      <c r="A18078" s="6">
        <v>2162</v>
      </c>
      <c r="B18078">
        <v>14</v>
      </c>
      <c r="C18078">
        <v>9</v>
      </c>
      <c r="D18078">
        <v>13</v>
      </c>
      <c r="E18078">
        <v>15</v>
      </c>
      <c r="F18078">
        <v>40</v>
      </c>
      <c r="G18078" t="s">
        <v>7</v>
      </c>
      <c r="H18078">
        <v>11</v>
      </c>
      <c r="I18078">
        <v>23.5</v>
      </c>
      <c r="J18078">
        <v>108.91666666666667</v>
      </c>
      <c r="K18078">
        <v>20</v>
      </c>
      <c r="L18078" s="6">
        <v>38</v>
      </c>
      <c r="M18078">
        <v>106</v>
      </c>
      <c r="N18078" t="str">
        <f>TEXT(A18078&amp;-H18078&amp;"-"&amp;G18078,1)</f>
        <v>2162-11-LANMAM</v>
      </c>
    </row>
    <row r="18079" spans="1:14">
      <c r="A18079" s="6">
        <v>2162</v>
      </c>
      <c r="B18079">
        <v>14</v>
      </c>
      <c r="C18079">
        <v>9</v>
      </c>
      <c r="D18079">
        <v>13</v>
      </c>
      <c r="E18079">
        <v>15</v>
      </c>
      <c r="F18079">
        <v>40</v>
      </c>
      <c r="G18079" t="s">
        <v>7</v>
      </c>
      <c r="H18079">
        <v>11</v>
      </c>
      <c r="I18079">
        <v>23.5</v>
      </c>
      <c r="J18079">
        <v>108.91666666666667</v>
      </c>
      <c r="K18079">
        <v>20</v>
      </c>
      <c r="L18079" s="6">
        <v>39</v>
      </c>
      <c r="M18079">
        <v>110</v>
      </c>
      <c r="N18079" t="str">
        <f>TEXT(A18079&amp;-H18079&amp;"-"&amp;G18079,1)</f>
        <v>2162-11-LANMAM</v>
      </c>
    </row>
    <row r="18080" spans="1:14">
      <c r="A18080" s="6">
        <v>2162</v>
      </c>
      <c r="B18080">
        <v>14</v>
      </c>
      <c r="C18080">
        <v>9</v>
      </c>
      <c r="D18080">
        <v>13</v>
      </c>
      <c r="E18080">
        <v>15</v>
      </c>
      <c r="F18080">
        <v>40</v>
      </c>
      <c r="G18080" t="s">
        <v>7</v>
      </c>
      <c r="H18080">
        <v>11</v>
      </c>
      <c r="I18080">
        <v>23.5</v>
      </c>
      <c r="J18080">
        <v>108.91666666666667</v>
      </c>
      <c r="K18080">
        <v>20</v>
      </c>
      <c r="L18080" s="6">
        <v>40</v>
      </c>
      <c r="M18080">
        <v>104</v>
      </c>
      <c r="N18080" t="str">
        <f>TEXT(A18080&amp;-H18080&amp;"-"&amp;G18080,1)</f>
        <v>2162-11-LANMAM</v>
      </c>
    </row>
    <row r="18081" spans="1:14">
      <c r="A18081" s="6">
        <v>2162</v>
      </c>
      <c r="B18081">
        <v>14</v>
      </c>
      <c r="C18081">
        <v>9</v>
      </c>
      <c r="D18081">
        <v>13</v>
      </c>
      <c r="E18081">
        <v>15</v>
      </c>
      <c r="F18081">
        <v>40</v>
      </c>
      <c r="G18081" t="s">
        <v>7</v>
      </c>
      <c r="H18081">
        <v>11</v>
      </c>
      <c r="I18081">
        <v>23.5</v>
      </c>
      <c r="J18081">
        <v>108.91666666666667</v>
      </c>
      <c r="K18081">
        <v>20</v>
      </c>
      <c r="L18081" s="6">
        <v>41</v>
      </c>
      <c r="M18081">
        <v>98</v>
      </c>
      <c r="N18081" t="str">
        <f>TEXT(A18081&amp;-H18081&amp;"-"&amp;G18081,1)</f>
        <v>2162-11-LANMAM</v>
      </c>
    </row>
    <row r="18082" spans="1:14">
      <c r="A18082" s="6">
        <v>2162</v>
      </c>
      <c r="B18082">
        <v>14</v>
      </c>
      <c r="C18082">
        <v>9</v>
      </c>
      <c r="D18082">
        <v>13</v>
      </c>
      <c r="E18082">
        <v>15</v>
      </c>
      <c r="F18082">
        <v>40</v>
      </c>
      <c r="G18082" t="s">
        <v>7</v>
      </c>
      <c r="H18082">
        <v>11</v>
      </c>
      <c r="I18082">
        <v>23.5</v>
      </c>
      <c r="J18082">
        <v>108.91666666666667</v>
      </c>
      <c r="K18082">
        <v>20</v>
      </c>
      <c r="L18082" s="6">
        <v>42</v>
      </c>
      <c r="M18082">
        <v>102</v>
      </c>
      <c r="N18082" t="str">
        <f>TEXT(A18082&amp;-H18082&amp;"-"&amp;G18082,1)</f>
        <v>2162-11-LANMAM</v>
      </c>
    </row>
    <row r="18083" spans="1:14">
      <c r="A18083" s="6">
        <v>2162</v>
      </c>
      <c r="B18083">
        <v>14</v>
      </c>
      <c r="C18083">
        <v>9</v>
      </c>
      <c r="D18083">
        <v>13</v>
      </c>
      <c r="E18083">
        <v>15</v>
      </c>
      <c r="F18083">
        <v>40</v>
      </c>
      <c r="G18083" t="s">
        <v>7</v>
      </c>
      <c r="H18083">
        <v>11</v>
      </c>
      <c r="I18083">
        <v>23.5</v>
      </c>
      <c r="J18083">
        <v>108.91666666666667</v>
      </c>
      <c r="K18083">
        <v>20</v>
      </c>
      <c r="L18083" s="6">
        <v>43</v>
      </c>
      <c r="M18083">
        <v>81</v>
      </c>
      <c r="N18083" t="str">
        <f>TEXT(A18083&amp;-H18083&amp;"-"&amp;G18083,1)</f>
        <v>2162-11-LANMAM</v>
      </c>
    </row>
    <row r="18084" spans="1:14">
      <c r="A18084" s="6">
        <v>2162</v>
      </c>
      <c r="B18084">
        <v>14</v>
      </c>
      <c r="C18084">
        <v>9</v>
      </c>
      <c r="D18084">
        <v>13</v>
      </c>
      <c r="E18084">
        <v>15</v>
      </c>
      <c r="F18084">
        <v>40</v>
      </c>
      <c r="G18084" t="s">
        <v>7</v>
      </c>
      <c r="H18084">
        <v>11</v>
      </c>
      <c r="I18084">
        <v>23.5</v>
      </c>
      <c r="J18084">
        <v>108.91666666666667</v>
      </c>
      <c r="K18084">
        <v>20</v>
      </c>
      <c r="L18084" s="6">
        <v>44</v>
      </c>
      <c r="M18084">
        <v>46</v>
      </c>
      <c r="N18084" t="str">
        <f>TEXT(A18084&amp;-H18084&amp;"-"&amp;G18084,1)</f>
        <v>2162-11-LANMAM</v>
      </c>
    </row>
    <row r="18085" spans="1:14">
      <c r="A18085" s="6">
        <v>2162</v>
      </c>
      <c r="B18085">
        <v>14</v>
      </c>
      <c r="C18085">
        <v>9</v>
      </c>
      <c r="D18085">
        <v>13</v>
      </c>
      <c r="E18085">
        <v>15</v>
      </c>
      <c r="F18085">
        <v>40</v>
      </c>
      <c r="G18085" t="s">
        <v>7</v>
      </c>
      <c r="H18085">
        <v>11</v>
      </c>
      <c r="I18085">
        <v>23.5</v>
      </c>
      <c r="J18085">
        <v>108.91666666666667</v>
      </c>
      <c r="K18085">
        <v>20</v>
      </c>
      <c r="L18085" s="6">
        <v>45</v>
      </c>
      <c r="M18085">
        <v>45</v>
      </c>
      <c r="N18085" t="str">
        <f>TEXT(A18085&amp;-H18085&amp;"-"&amp;G18085,1)</f>
        <v>2162-11-LANMAM</v>
      </c>
    </row>
    <row r="18086" spans="1:14">
      <c r="A18086" s="6">
        <v>2162</v>
      </c>
      <c r="B18086">
        <v>14</v>
      </c>
      <c r="C18086">
        <v>9</v>
      </c>
      <c r="D18086">
        <v>13</v>
      </c>
      <c r="E18086">
        <v>15</v>
      </c>
      <c r="F18086">
        <v>40</v>
      </c>
      <c r="G18086" t="s">
        <v>7</v>
      </c>
      <c r="H18086">
        <v>11</v>
      </c>
      <c r="I18086">
        <v>23.5</v>
      </c>
      <c r="J18086">
        <v>108.91666666666667</v>
      </c>
      <c r="K18086">
        <v>20</v>
      </c>
      <c r="L18086" s="6">
        <v>46</v>
      </c>
      <c r="M18086">
        <v>81</v>
      </c>
      <c r="N18086" t="str">
        <f>TEXT(A18086&amp;-H18086&amp;"-"&amp;G18086,1)</f>
        <v>2162-11-LANMAM</v>
      </c>
    </row>
    <row r="18087" spans="1:14">
      <c r="A18087" s="6">
        <v>2162</v>
      </c>
      <c r="B18087">
        <v>14</v>
      </c>
      <c r="C18087">
        <v>9</v>
      </c>
      <c r="D18087">
        <v>13</v>
      </c>
      <c r="E18087">
        <v>15</v>
      </c>
      <c r="F18087">
        <v>40</v>
      </c>
      <c r="G18087" t="s">
        <v>7</v>
      </c>
      <c r="H18087">
        <v>11</v>
      </c>
      <c r="I18087">
        <v>23.5</v>
      </c>
      <c r="J18087">
        <v>108.91666666666667</v>
      </c>
      <c r="K18087">
        <v>20</v>
      </c>
      <c r="L18087" s="6">
        <v>47</v>
      </c>
      <c r="M18087">
        <v>88</v>
      </c>
      <c r="N18087" t="str">
        <f>TEXT(A18087&amp;-H18087&amp;"-"&amp;G18087,1)</f>
        <v>2162-11-LANMAM</v>
      </c>
    </row>
    <row r="18088" spans="1:14">
      <c r="A18088" s="6">
        <v>2162</v>
      </c>
      <c r="B18088">
        <v>14</v>
      </c>
      <c r="C18088">
        <v>9</v>
      </c>
      <c r="D18088">
        <v>13</v>
      </c>
      <c r="E18088">
        <v>15</v>
      </c>
      <c r="F18088">
        <v>40</v>
      </c>
      <c r="G18088" t="s">
        <v>7</v>
      </c>
      <c r="H18088">
        <v>11</v>
      </c>
      <c r="I18088">
        <v>23.5</v>
      </c>
      <c r="J18088">
        <v>108.91666666666667</v>
      </c>
      <c r="K18088">
        <v>20</v>
      </c>
      <c r="L18088" s="6">
        <v>48</v>
      </c>
      <c r="M18088">
        <v>87</v>
      </c>
      <c r="N18088" t="str">
        <f>TEXT(A18088&amp;-H18088&amp;"-"&amp;G18088,1)</f>
        <v>2162-11-LANMAM</v>
      </c>
    </row>
    <row r="18089" spans="1:14">
      <c r="A18089" s="6">
        <v>2162</v>
      </c>
      <c r="B18089">
        <v>14</v>
      </c>
      <c r="C18089">
        <v>9</v>
      </c>
      <c r="D18089">
        <v>13</v>
      </c>
      <c r="E18089">
        <v>15</v>
      </c>
      <c r="F18089">
        <v>40</v>
      </c>
      <c r="G18089" t="s">
        <v>7</v>
      </c>
      <c r="H18089">
        <v>11</v>
      </c>
      <c r="I18089">
        <v>23.5</v>
      </c>
      <c r="J18089">
        <v>108.91666666666667</v>
      </c>
      <c r="K18089">
        <v>20</v>
      </c>
      <c r="L18089" s="6">
        <v>49</v>
      </c>
      <c r="M18089">
        <v>87</v>
      </c>
      <c r="N18089" t="str">
        <f>TEXT(A18089&amp;-H18089&amp;"-"&amp;G18089,1)</f>
        <v>2162-11-LANMAM</v>
      </c>
    </row>
    <row r="18090" spans="1:14">
      <c r="A18090" s="6">
        <v>2162</v>
      </c>
      <c r="B18090">
        <v>14</v>
      </c>
      <c r="C18090">
        <v>9</v>
      </c>
      <c r="D18090">
        <v>13</v>
      </c>
      <c r="E18090">
        <v>15</v>
      </c>
      <c r="F18090">
        <v>40</v>
      </c>
      <c r="G18090" t="s">
        <v>7</v>
      </c>
      <c r="H18090">
        <v>11</v>
      </c>
      <c r="I18090">
        <v>23.5</v>
      </c>
      <c r="J18090">
        <v>108.91666666666667</v>
      </c>
      <c r="K18090">
        <v>20</v>
      </c>
      <c r="L18090" s="6">
        <v>50</v>
      </c>
      <c r="M18090">
        <v>87</v>
      </c>
      <c r="N18090" t="str">
        <f>TEXT(A18090&amp;-H18090&amp;"-"&amp;G18090,1)</f>
        <v>2162-11-LANMAM</v>
      </c>
    </row>
    <row r="18091" spans="1:14">
      <c r="A18091" s="6">
        <v>2162</v>
      </c>
      <c r="B18091">
        <v>14</v>
      </c>
      <c r="C18091">
        <v>9</v>
      </c>
      <c r="D18091">
        <v>13</v>
      </c>
      <c r="E18091">
        <v>15</v>
      </c>
      <c r="F18091">
        <v>40</v>
      </c>
      <c r="G18091" t="s">
        <v>7</v>
      </c>
      <c r="H18091">
        <v>11</v>
      </c>
      <c r="I18091">
        <v>23.5</v>
      </c>
      <c r="J18091">
        <v>108.91666666666667</v>
      </c>
      <c r="K18091">
        <v>20</v>
      </c>
      <c r="L18091" s="6">
        <v>51</v>
      </c>
      <c r="M18091">
        <v>88</v>
      </c>
      <c r="N18091" t="str">
        <f>TEXT(A18091&amp;-H18091&amp;"-"&amp;G18091,1)</f>
        <v>2162-11-LANMAM</v>
      </c>
    </row>
    <row r="18092" spans="1:14">
      <c r="A18092" s="6">
        <v>2162</v>
      </c>
      <c r="B18092">
        <v>14</v>
      </c>
      <c r="C18092">
        <v>9</v>
      </c>
      <c r="D18092">
        <v>13</v>
      </c>
      <c r="E18092">
        <v>15</v>
      </c>
      <c r="F18092">
        <v>40</v>
      </c>
      <c r="G18092" t="s">
        <v>7</v>
      </c>
      <c r="H18092">
        <v>11</v>
      </c>
      <c r="I18092">
        <v>23.5</v>
      </c>
      <c r="J18092">
        <v>108.91666666666667</v>
      </c>
      <c r="K18092">
        <v>20</v>
      </c>
      <c r="L18092" s="6">
        <v>52</v>
      </c>
      <c r="M18092">
        <v>93</v>
      </c>
      <c r="N18092" t="str">
        <f>TEXT(A18092&amp;-H18092&amp;"-"&amp;G18092,1)</f>
        <v>2162-11-LANMAM</v>
      </c>
    </row>
    <row r="18093" spans="1:14">
      <c r="A18093" s="6">
        <v>2162</v>
      </c>
      <c r="B18093">
        <v>14</v>
      </c>
      <c r="C18093">
        <v>9</v>
      </c>
      <c r="D18093">
        <v>13</v>
      </c>
      <c r="E18093">
        <v>15</v>
      </c>
      <c r="F18093">
        <v>40</v>
      </c>
      <c r="G18093" t="s">
        <v>7</v>
      </c>
      <c r="H18093">
        <v>11</v>
      </c>
      <c r="I18093">
        <v>23.5</v>
      </c>
      <c r="J18093">
        <v>108.91666666666667</v>
      </c>
      <c r="K18093">
        <v>20</v>
      </c>
      <c r="L18093" s="6">
        <v>53</v>
      </c>
      <c r="M18093">
        <v>44</v>
      </c>
      <c r="N18093" t="str">
        <f>TEXT(A18093&amp;-H18093&amp;"-"&amp;G18093,1)</f>
        <v>2162-11-LANMAM</v>
      </c>
    </row>
    <row r="18094" spans="1:14">
      <c r="A18094" s="6">
        <v>2162</v>
      </c>
      <c r="B18094">
        <v>14</v>
      </c>
      <c r="C18094">
        <v>9</v>
      </c>
      <c r="D18094">
        <v>13</v>
      </c>
      <c r="E18094">
        <v>15</v>
      </c>
      <c r="F18094">
        <v>40</v>
      </c>
      <c r="G18094" t="s">
        <v>7</v>
      </c>
      <c r="H18094">
        <v>11</v>
      </c>
      <c r="I18094">
        <v>23.5</v>
      </c>
      <c r="J18094">
        <v>108.91666666666667</v>
      </c>
      <c r="K18094">
        <v>20</v>
      </c>
      <c r="L18094" s="6">
        <v>54</v>
      </c>
      <c r="M18094">
        <v>101</v>
      </c>
      <c r="N18094" t="str">
        <f>TEXT(A18094&amp;-H18094&amp;"-"&amp;G18094,1)</f>
        <v>2162-11-LANMAM</v>
      </c>
    </row>
    <row r="18095" spans="1:14">
      <c r="A18095" s="6">
        <v>2162</v>
      </c>
      <c r="B18095">
        <v>14</v>
      </c>
      <c r="C18095">
        <v>9</v>
      </c>
      <c r="D18095">
        <v>13</v>
      </c>
      <c r="E18095">
        <v>15</v>
      </c>
      <c r="F18095">
        <v>40</v>
      </c>
      <c r="G18095" t="s">
        <v>7</v>
      </c>
      <c r="H18095">
        <v>11</v>
      </c>
      <c r="I18095">
        <v>23.5</v>
      </c>
      <c r="J18095">
        <v>108.91666666666667</v>
      </c>
      <c r="K18095">
        <v>20</v>
      </c>
      <c r="L18095" s="6">
        <v>55</v>
      </c>
      <c r="M18095">
        <v>95</v>
      </c>
      <c r="N18095" t="str">
        <f>TEXT(A18095&amp;-H18095&amp;"-"&amp;G18095,1)</f>
        <v>2162-11-LANMAM</v>
      </c>
    </row>
    <row r="18096" spans="1:14">
      <c r="A18096" s="6">
        <v>2162</v>
      </c>
      <c r="B18096">
        <v>14</v>
      </c>
      <c r="C18096">
        <v>9</v>
      </c>
      <c r="D18096">
        <v>13</v>
      </c>
      <c r="E18096">
        <v>15</v>
      </c>
      <c r="F18096">
        <v>40</v>
      </c>
      <c r="G18096" t="s">
        <v>7</v>
      </c>
      <c r="H18096">
        <v>11</v>
      </c>
      <c r="I18096">
        <v>23.5</v>
      </c>
      <c r="J18096">
        <v>108.91666666666667</v>
      </c>
      <c r="K18096">
        <v>20</v>
      </c>
      <c r="L18096" s="6">
        <v>56</v>
      </c>
      <c r="M18096">
        <v>97</v>
      </c>
      <c r="N18096" t="str">
        <f>TEXT(A18096&amp;-H18096&amp;"-"&amp;G18096,1)</f>
        <v>2162-11-LANMAM</v>
      </c>
    </row>
    <row r="18097" spans="1:14">
      <c r="A18097" s="6">
        <v>2162</v>
      </c>
      <c r="B18097">
        <v>14</v>
      </c>
      <c r="C18097">
        <v>9</v>
      </c>
      <c r="D18097">
        <v>13</v>
      </c>
      <c r="E18097">
        <v>15</v>
      </c>
      <c r="F18097">
        <v>40</v>
      </c>
      <c r="G18097" t="s">
        <v>7</v>
      </c>
      <c r="H18097">
        <v>11</v>
      </c>
      <c r="I18097">
        <v>23.5</v>
      </c>
      <c r="J18097">
        <v>108.91666666666667</v>
      </c>
      <c r="K18097">
        <v>20</v>
      </c>
      <c r="L18097" s="6">
        <v>57</v>
      </c>
      <c r="M18097">
        <v>97</v>
      </c>
      <c r="N18097" t="str">
        <f>TEXT(A18097&amp;-H18097&amp;"-"&amp;G18097,1)</f>
        <v>2162-11-LANMAM</v>
      </c>
    </row>
    <row r="18098" spans="1:14">
      <c r="A18098" s="6">
        <v>2162</v>
      </c>
      <c r="B18098">
        <v>14</v>
      </c>
      <c r="C18098">
        <v>9</v>
      </c>
      <c r="D18098">
        <v>13</v>
      </c>
      <c r="E18098">
        <v>15</v>
      </c>
      <c r="F18098">
        <v>40</v>
      </c>
      <c r="G18098" t="s">
        <v>7</v>
      </c>
      <c r="H18098">
        <v>11</v>
      </c>
      <c r="I18098">
        <v>23.5</v>
      </c>
      <c r="J18098">
        <v>108.91666666666667</v>
      </c>
      <c r="K18098">
        <v>20</v>
      </c>
      <c r="L18098" s="6">
        <v>58</v>
      </c>
      <c r="M18098">
        <v>97</v>
      </c>
      <c r="N18098" t="str">
        <f>TEXT(A18098&amp;-H18098&amp;"-"&amp;G18098,1)</f>
        <v>2162-11-LANMAM</v>
      </c>
    </row>
    <row r="18099" spans="1:14">
      <c r="A18099" s="6">
        <v>2162</v>
      </c>
      <c r="B18099">
        <v>14</v>
      </c>
      <c r="C18099">
        <v>9</v>
      </c>
      <c r="D18099">
        <v>13</v>
      </c>
      <c r="E18099">
        <v>15</v>
      </c>
      <c r="F18099">
        <v>40</v>
      </c>
      <c r="G18099" t="s">
        <v>7</v>
      </c>
      <c r="H18099">
        <v>11</v>
      </c>
      <c r="I18099">
        <v>23.5</v>
      </c>
      <c r="J18099">
        <v>108.91666666666667</v>
      </c>
      <c r="K18099">
        <v>20</v>
      </c>
      <c r="L18099" s="6">
        <v>59</v>
      </c>
      <c r="M18099">
        <v>63</v>
      </c>
      <c r="N18099" t="str">
        <f>TEXT(A18099&amp;-H18099&amp;"-"&amp;G18099,1)</f>
        <v>2162-11-LANMAM</v>
      </c>
    </row>
    <row r="18100" spans="1:14">
      <c r="A18100" s="6">
        <v>2162</v>
      </c>
      <c r="B18100">
        <v>14</v>
      </c>
      <c r="C18100">
        <v>9</v>
      </c>
      <c r="D18100">
        <v>13</v>
      </c>
      <c r="E18100">
        <v>15</v>
      </c>
      <c r="F18100">
        <v>40</v>
      </c>
      <c r="G18100" t="s">
        <v>7</v>
      </c>
      <c r="H18100">
        <v>11</v>
      </c>
      <c r="I18100">
        <v>23.5</v>
      </c>
      <c r="J18100">
        <v>108.91666666666667</v>
      </c>
      <c r="K18100">
        <v>20</v>
      </c>
      <c r="L18100" s="6">
        <v>60</v>
      </c>
      <c r="M18100">
        <v>65</v>
      </c>
      <c r="N18100" t="str">
        <f>TEXT(A18100&amp;-H18100&amp;"-"&amp;G18100,1)</f>
        <v>2162-11-LANMAM</v>
      </c>
    </row>
    <row r="18101" spans="1:14">
      <c r="A18101" s="6">
        <v>2162</v>
      </c>
      <c r="B18101">
        <v>14</v>
      </c>
      <c r="C18101">
        <v>9</v>
      </c>
      <c r="D18101">
        <v>13</v>
      </c>
      <c r="E18101">
        <v>15</v>
      </c>
      <c r="F18101">
        <v>40</v>
      </c>
      <c r="G18101" t="s">
        <v>7</v>
      </c>
      <c r="H18101">
        <v>11</v>
      </c>
      <c r="I18101">
        <v>23.5</v>
      </c>
      <c r="J18101">
        <v>108.91666666666667</v>
      </c>
      <c r="K18101">
        <v>20</v>
      </c>
      <c r="L18101" s="6">
        <v>61</v>
      </c>
      <c r="M18101">
        <v>65</v>
      </c>
      <c r="N18101" t="str">
        <f>TEXT(A18101&amp;-H18101&amp;"-"&amp;G18101,1)</f>
        <v>2162-11-LANMAM</v>
      </c>
    </row>
    <row r="18102" spans="1:14">
      <c r="A18102" s="6">
        <v>2162</v>
      </c>
      <c r="B18102">
        <v>14</v>
      </c>
      <c r="C18102">
        <v>9</v>
      </c>
      <c r="D18102">
        <v>13</v>
      </c>
      <c r="E18102">
        <v>15</v>
      </c>
      <c r="F18102">
        <v>40</v>
      </c>
      <c r="G18102" t="s">
        <v>7</v>
      </c>
      <c r="H18102">
        <v>11</v>
      </c>
      <c r="I18102">
        <v>23.5</v>
      </c>
      <c r="J18102">
        <v>108.91666666666667</v>
      </c>
      <c r="K18102">
        <v>20</v>
      </c>
      <c r="L18102" s="6">
        <v>62</v>
      </c>
      <c r="M18102">
        <v>64</v>
      </c>
      <c r="N18102" t="str">
        <f>TEXT(A18102&amp;-H18102&amp;"-"&amp;G18102,1)</f>
        <v>2162-11-LANMAM</v>
      </c>
    </row>
    <row r="18103" spans="1:14">
      <c r="A18103" s="6">
        <v>2162</v>
      </c>
      <c r="B18103">
        <v>14</v>
      </c>
      <c r="C18103">
        <v>9</v>
      </c>
      <c r="D18103">
        <v>13</v>
      </c>
      <c r="E18103">
        <v>15</v>
      </c>
      <c r="F18103">
        <v>40</v>
      </c>
      <c r="G18103" t="s">
        <v>7</v>
      </c>
      <c r="H18103">
        <v>11</v>
      </c>
      <c r="I18103">
        <v>23.5</v>
      </c>
      <c r="J18103">
        <v>108.91666666666667</v>
      </c>
      <c r="K18103">
        <v>20</v>
      </c>
      <c r="L18103" s="6">
        <v>63</v>
      </c>
      <c r="M18103">
        <v>78</v>
      </c>
      <c r="N18103" t="str">
        <f>TEXT(A18103&amp;-H18103&amp;"-"&amp;G18103,1)</f>
        <v>2162-11-LANMAM</v>
      </c>
    </row>
    <row r="18104" spans="1:14">
      <c r="A18104" s="6">
        <v>2162</v>
      </c>
      <c r="B18104">
        <v>14</v>
      </c>
      <c r="C18104">
        <v>9</v>
      </c>
      <c r="D18104">
        <v>13</v>
      </c>
      <c r="E18104">
        <v>15</v>
      </c>
      <c r="F18104">
        <v>40</v>
      </c>
      <c r="G18104" t="s">
        <v>7</v>
      </c>
      <c r="H18104">
        <v>11</v>
      </c>
      <c r="I18104">
        <v>23.5</v>
      </c>
      <c r="J18104">
        <v>108.91666666666667</v>
      </c>
      <c r="K18104">
        <v>20</v>
      </c>
      <c r="L18104" s="6">
        <v>64</v>
      </c>
      <c r="M18104">
        <v>91</v>
      </c>
      <c r="N18104" t="str">
        <f>TEXT(A18104&amp;-H18104&amp;"-"&amp;G18104,1)</f>
        <v>2162-11-LANMAM</v>
      </c>
    </row>
    <row r="18105" spans="1:14">
      <c r="A18105" s="6">
        <v>2162</v>
      </c>
      <c r="B18105">
        <v>14</v>
      </c>
      <c r="C18105">
        <v>9</v>
      </c>
      <c r="D18105">
        <v>13</v>
      </c>
      <c r="E18105">
        <v>15</v>
      </c>
      <c r="F18105">
        <v>40</v>
      </c>
      <c r="G18105" t="s">
        <v>7</v>
      </c>
      <c r="H18105">
        <v>11</v>
      </c>
      <c r="I18105">
        <v>23.5</v>
      </c>
      <c r="J18105">
        <v>108.91666666666667</v>
      </c>
      <c r="K18105">
        <v>20</v>
      </c>
      <c r="L18105" s="6">
        <v>65</v>
      </c>
      <c r="M18105">
        <v>69</v>
      </c>
      <c r="N18105" t="str">
        <f>TEXT(A18105&amp;-H18105&amp;"-"&amp;G18105,1)</f>
        <v>2162-11-LANMAM</v>
      </c>
    </row>
    <row r="18106" spans="1:14">
      <c r="A18106" s="6">
        <v>2162</v>
      </c>
      <c r="B18106">
        <v>14</v>
      </c>
      <c r="C18106">
        <v>9</v>
      </c>
      <c r="D18106">
        <v>13</v>
      </c>
      <c r="E18106">
        <v>15</v>
      </c>
      <c r="F18106">
        <v>40</v>
      </c>
      <c r="G18106" t="s">
        <v>7</v>
      </c>
      <c r="H18106">
        <v>11</v>
      </c>
      <c r="I18106">
        <v>23.5</v>
      </c>
      <c r="J18106">
        <v>108.91666666666667</v>
      </c>
      <c r="K18106">
        <v>20</v>
      </c>
      <c r="L18106" s="6">
        <v>66</v>
      </c>
      <c r="M18106">
        <v>73</v>
      </c>
      <c r="N18106" t="str">
        <f>TEXT(A18106&amp;-H18106&amp;"-"&amp;G18106,1)</f>
        <v>2162-11-LANMAM</v>
      </c>
    </row>
    <row r="18107" spans="1:14">
      <c r="A18107" s="6">
        <v>2162</v>
      </c>
      <c r="B18107">
        <v>14</v>
      </c>
      <c r="C18107">
        <v>9</v>
      </c>
      <c r="D18107">
        <v>13</v>
      </c>
      <c r="E18107">
        <v>15</v>
      </c>
      <c r="F18107">
        <v>40</v>
      </c>
      <c r="G18107" t="s">
        <v>7</v>
      </c>
      <c r="H18107">
        <v>11</v>
      </c>
      <c r="I18107">
        <v>23.5</v>
      </c>
      <c r="J18107">
        <v>108.91666666666667</v>
      </c>
      <c r="K18107">
        <v>20</v>
      </c>
      <c r="L18107" s="6">
        <v>67</v>
      </c>
      <c r="M18107">
        <v>52</v>
      </c>
      <c r="N18107" t="str">
        <f>TEXT(A18107&amp;-H18107&amp;"-"&amp;G18107,1)</f>
        <v>2162-11-LANMAM</v>
      </c>
    </row>
    <row r="18108" spans="1:14">
      <c r="A18108" s="6">
        <v>2162</v>
      </c>
      <c r="B18108">
        <v>14</v>
      </c>
      <c r="C18108">
        <v>9</v>
      </c>
      <c r="D18108">
        <v>13</v>
      </c>
      <c r="E18108">
        <v>15</v>
      </c>
      <c r="F18108">
        <v>40</v>
      </c>
      <c r="G18108" t="s">
        <v>7</v>
      </c>
      <c r="H18108">
        <v>11</v>
      </c>
      <c r="I18108">
        <v>23.5</v>
      </c>
      <c r="J18108">
        <v>108.91666666666667</v>
      </c>
      <c r="K18108">
        <v>20</v>
      </c>
      <c r="L18108" s="6">
        <v>68</v>
      </c>
      <c r="M18108">
        <v>53</v>
      </c>
      <c r="N18108" t="str">
        <f>TEXT(A18108&amp;-H18108&amp;"-"&amp;G18108,1)</f>
        <v>2162-11-LANMAM</v>
      </c>
    </row>
    <row r="18109" spans="1:14">
      <c r="A18109" s="6">
        <v>2162</v>
      </c>
      <c r="B18109">
        <v>14</v>
      </c>
      <c r="C18109">
        <v>9</v>
      </c>
      <c r="D18109">
        <v>13</v>
      </c>
      <c r="E18109">
        <v>15</v>
      </c>
      <c r="F18109">
        <v>40</v>
      </c>
      <c r="G18109" t="s">
        <v>7</v>
      </c>
      <c r="H18109">
        <v>11</v>
      </c>
      <c r="I18109">
        <v>23.5</v>
      </c>
      <c r="J18109">
        <v>108.91666666666667</v>
      </c>
      <c r="K18109">
        <v>20</v>
      </c>
      <c r="L18109" s="6">
        <v>69</v>
      </c>
      <c r="M18109">
        <v>50</v>
      </c>
      <c r="N18109" t="str">
        <f>TEXT(A18109&amp;-H18109&amp;"-"&amp;G18109,1)</f>
        <v>2162-11-LANMAM</v>
      </c>
    </row>
    <row r="18110" spans="1:14">
      <c r="A18110" s="6">
        <v>2162</v>
      </c>
      <c r="B18110">
        <v>14</v>
      </c>
      <c r="C18110">
        <v>9</v>
      </c>
      <c r="D18110">
        <v>13</v>
      </c>
      <c r="E18110">
        <v>15</v>
      </c>
      <c r="F18110">
        <v>40</v>
      </c>
      <c r="G18110" t="s">
        <v>7</v>
      </c>
      <c r="H18110">
        <v>11</v>
      </c>
      <c r="I18110">
        <v>23.5</v>
      </c>
      <c r="J18110">
        <v>108.91666666666667</v>
      </c>
      <c r="K18110">
        <v>20</v>
      </c>
      <c r="L18110" s="6">
        <v>70</v>
      </c>
      <c r="M18110">
        <v>56</v>
      </c>
      <c r="N18110" t="str">
        <f>TEXT(A18110&amp;-H18110&amp;"-"&amp;G18110,1)</f>
        <v>2162-11-LANMAM</v>
      </c>
    </row>
    <row r="18111" spans="1:14">
      <c r="A18111" s="6">
        <v>2162</v>
      </c>
      <c r="B18111">
        <v>14</v>
      </c>
      <c r="C18111">
        <v>9</v>
      </c>
      <c r="D18111">
        <v>13</v>
      </c>
      <c r="E18111">
        <v>15</v>
      </c>
      <c r="F18111">
        <v>40</v>
      </c>
      <c r="G18111" t="s">
        <v>7</v>
      </c>
      <c r="H18111">
        <v>11</v>
      </c>
      <c r="I18111">
        <v>23.5</v>
      </c>
      <c r="J18111">
        <v>108.91666666666667</v>
      </c>
      <c r="K18111">
        <v>20</v>
      </c>
      <c r="L18111" s="6">
        <v>71</v>
      </c>
      <c r="M18111">
        <v>94</v>
      </c>
      <c r="N18111" t="str">
        <f>TEXT(A18111&amp;-H18111&amp;"-"&amp;G18111,1)</f>
        <v>2162-11-LANMAM</v>
      </c>
    </row>
    <row r="18112" spans="1:14">
      <c r="A18112" s="6">
        <v>2162</v>
      </c>
      <c r="B18112">
        <v>21</v>
      </c>
      <c r="C18112">
        <v>9</v>
      </c>
      <c r="D18112">
        <v>13</v>
      </c>
      <c r="E18112">
        <v>13</v>
      </c>
      <c r="F18112">
        <v>23</v>
      </c>
      <c r="G18112" t="s">
        <v>7</v>
      </c>
      <c r="H18112">
        <v>17</v>
      </c>
      <c r="I18112">
        <v>19.649999999999999</v>
      </c>
      <c r="J18112">
        <v>110.03333333333333</v>
      </c>
      <c r="K18112">
        <v>16</v>
      </c>
      <c r="L18112" s="6">
        <v>1</v>
      </c>
      <c r="M18112" s="6">
        <v>96</v>
      </c>
      <c r="N18112" t="str">
        <f>TEXT(A18112&amp;-H18112&amp;"-"&amp;G18112,1)</f>
        <v>2162-17-LANMAM</v>
      </c>
    </row>
    <row r="18113" spans="1:14">
      <c r="A18113" s="6">
        <v>2162</v>
      </c>
      <c r="B18113">
        <v>21</v>
      </c>
      <c r="C18113">
        <v>9</v>
      </c>
      <c r="D18113">
        <v>13</v>
      </c>
      <c r="E18113">
        <v>13</v>
      </c>
      <c r="F18113">
        <v>23</v>
      </c>
      <c r="G18113" t="s">
        <v>7</v>
      </c>
      <c r="H18113">
        <v>17</v>
      </c>
      <c r="I18113">
        <v>19.649999999999999</v>
      </c>
      <c r="J18113">
        <v>110.03333333333333</v>
      </c>
      <c r="K18113">
        <v>16</v>
      </c>
      <c r="L18113" s="6">
        <v>2</v>
      </c>
      <c r="M18113" s="6">
        <v>112</v>
      </c>
      <c r="N18113" t="str">
        <f>TEXT(A18113&amp;-H18113&amp;"-"&amp;G18113,1)</f>
        <v>2162-17-LANMAM</v>
      </c>
    </row>
    <row r="18114" spans="1:14">
      <c r="A18114" s="6">
        <v>2162</v>
      </c>
      <c r="B18114">
        <v>21</v>
      </c>
      <c r="C18114">
        <v>9</v>
      </c>
      <c r="D18114">
        <v>13</v>
      </c>
      <c r="E18114">
        <v>13</v>
      </c>
      <c r="F18114">
        <v>23</v>
      </c>
      <c r="G18114" t="s">
        <v>7</v>
      </c>
      <c r="H18114">
        <v>17</v>
      </c>
      <c r="I18114">
        <v>19.649999999999999</v>
      </c>
      <c r="J18114">
        <v>110.03333333333333</v>
      </c>
      <c r="K18114">
        <v>16</v>
      </c>
      <c r="L18114" s="6">
        <v>3</v>
      </c>
      <c r="M18114" s="6">
        <v>111</v>
      </c>
      <c r="N18114" t="str">
        <f>TEXT(A18114&amp;-H18114&amp;"-"&amp;G18114,1)</f>
        <v>2162-17-LANMAM</v>
      </c>
    </row>
    <row r="18115" spans="1:14">
      <c r="A18115" s="6">
        <v>2162</v>
      </c>
      <c r="B18115">
        <v>21</v>
      </c>
      <c r="C18115">
        <v>9</v>
      </c>
      <c r="D18115">
        <v>13</v>
      </c>
      <c r="E18115">
        <v>13</v>
      </c>
      <c r="F18115">
        <v>23</v>
      </c>
      <c r="G18115" t="s">
        <v>7</v>
      </c>
      <c r="H18115">
        <v>17</v>
      </c>
      <c r="I18115">
        <v>19.649999999999999</v>
      </c>
      <c r="J18115">
        <v>110.03333333333333</v>
      </c>
      <c r="K18115">
        <v>16</v>
      </c>
      <c r="L18115" s="6">
        <v>4</v>
      </c>
      <c r="M18115" s="6">
        <v>104</v>
      </c>
      <c r="N18115" t="str">
        <f>TEXT(A18115&amp;-H18115&amp;"-"&amp;G18115,1)</f>
        <v>2162-17-LANMAM</v>
      </c>
    </row>
    <row r="18116" spans="1:14">
      <c r="A18116" s="6">
        <v>2162</v>
      </c>
      <c r="B18116">
        <v>21</v>
      </c>
      <c r="C18116">
        <v>9</v>
      </c>
      <c r="D18116">
        <v>13</v>
      </c>
      <c r="E18116">
        <v>13</v>
      </c>
      <c r="F18116">
        <v>23</v>
      </c>
      <c r="G18116" t="s">
        <v>7</v>
      </c>
      <c r="H18116">
        <v>17</v>
      </c>
      <c r="I18116">
        <v>19.649999999999999</v>
      </c>
      <c r="J18116">
        <v>110.03333333333333</v>
      </c>
      <c r="K18116">
        <v>16</v>
      </c>
      <c r="L18116" s="6">
        <v>5</v>
      </c>
      <c r="M18116" s="6">
        <v>97</v>
      </c>
      <c r="N18116" t="str">
        <f>TEXT(A18116&amp;-H18116&amp;"-"&amp;G18116,1)</f>
        <v>2162-17-LANMAM</v>
      </c>
    </row>
    <row r="18117" spans="1:14">
      <c r="A18117" s="6">
        <v>2162</v>
      </c>
      <c r="B18117">
        <v>21</v>
      </c>
      <c r="C18117">
        <v>9</v>
      </c>
      <c r="D18117">
        <v>13</v>
      </c>
      <c r="E18117">
        <v>13</v>
      </c>
      <c r="F18117">
        <v>23</v>
      </c>
      <c r="G18117" t="s">
        <v>7</v>
      </c>
      <c r="H18117">
        <v>17</v>
      </c>
      <c r="I18117">
        <v>19.649999999999999</v>
      </c>
      <c r="J18117">
        <v>110.03333333333333</v>
      </c>
      <c r="K18117">
        <v>16</v>
      </c>
      <c r="L18117" s="6">
        <v>6</v>
      </c>
      <c r="M18117" s="6">
        <v>105</v>
      </c>
      <c r="N18117" t="str">
        <f>TEXT(A18117&amp;-H18117&amp;"-"&amp;G18117,1)</f>
        <v>2162-17-LANMAM</v>
      </c>
    </row>
    <row r="18118" spans="1:14">
      <c r="A18118" s="6">
        <v>2162</v>
      </c>
      <c r="B18118">
        <v>21</v>
      </c>
      <c r="C18118">
        <v>9</v>
      </c>
      <c r="D18118">
        <v>13</v>
      </c>
      <c r="E18118">
        <v>13</v>
      </c>
      <c r="F18118">
        <v>23</v>
      </c>
      <c r="G18118" t="s">
        <v>7</v>
      </c>
      <c r="H18118">
        <v>17</v>
      </c>
      <c r="I18118">
        <v>19.649999999999999</v>
      </c>
      <c r="J18118">
        <v>110.03333333333333</v>
      </c>
      <c r="K18118">
        <v>16</v>
      </c>
      <c r="L18118" s="6">
        <v>7</v>
      </c>
      <c r="M18118" s="6">
        <v>101</v>
      </c>
      <c r="N18118" t="str">
        <f>TEXT(A18118&amp;-H18118&amp;"-"&amp;G18118,1)</f>
        <v>2162-17-LANMAM</v>
      </c>
    </row>
    <row r="18119" spans="1:14">
      <c r="A18119" s="6">
        <v>2162</v>
      </c>
      <c r="B18119">
        <v>21</v>
      </c>
      <c r="C18119">
        <v>9</v>
      </c>
      <c r="D18119">
        <v>13</v>
      </c>
      <c r="E18119">
        <v>13</v>
      </c>
      <c r="F18119">
        <v>23</v>
      </c>
      <c r="G18119" t="s">
        <v>7</v>
      </c>
      <c r="H18119">
        <v>17</v>
      </c>
      <c r="I18119">
        <v>19.649999999999999</v>
      </c>
      <c r="J18119">
        <v>110.03333333333333</v>
      </c>
      <c r="K18119">
        <v>16</v>
      </c>
      <c r="L18119" s="6">
        <v>8</v>
      </c>
      <c r="M18119" s="6">
        <v>113</v>
      </c>
      <c r="N18119" t="str">
        <f>TEXT(A18119&amp;-H18119&amp;"-"&amp;G18119,1)</f>
        <v>2162-17-LANMAM</v>
      </c>
    </row>
    <row r="18120" spans="1:14">
      <c r="A18120" s="6">
        <v>2162</v>
      </c>
      <c r="B18120">
        <v>21</v>
      </c>
      <c r="C18120">
        <v>9</v>
      </c>
      <c r="D18120">
        <v>13</v>
      </c>
      <c r="E18120">
        <v>13</v>
      </c>
      <c r="F18120">
        <v>23</v>
      </c>
      <c r="G18120" t="s">
        <v>7</v>
      </c>
      <c r="H18120">
        <v>17</v>
      </c>
      <c r="I18120">
        <v>19.649999999999999</v>
      </c>
      <c r="J18120">
        <v>110.03333333333333</v>
      </c>
      <c r="K18120">
        <v>16</v>
      </c>
      <c r="L18120" s="6">
        <v>9</v>
      </c>
      <c r="M18120" s="6">
        <v>104</v>
      </c>
      <c r="N18120" t="str">
        <f>TEXT(A18120&amp;-H18120&amp;"-"&amp;G18120,1)</f>
        <v>2162-17-LANMAM</v>
      </c>
    </row>
    <row r="18121" spans="1:14">
      <c r="A18121" s="6">
        <v>2162</v>
      </c>
      <c r="B18121">
        <v>21</v>
      </c>
      <c r="C18121">
        <v>9</v>
      </c>
      <c r="D18121">
        <v>13</v>
      </c>
      <c r="E18121">
        <v>13</v>
      </c>
      <c r="F18121">
        <v>23</v>
      </c>
      <c r="G18121" t="s">
        <v>7</v>
      </c>
      <c r="H18121">
        <v>17</v>
      </c>
      <c r="I18121">
        <v>19.649999999999999</v>
      </c>
      <c r="J18121">
        <v>110.03333333333333</v>
      </c>
      <c r="K18121">
        <v>16</v>
      </c>
      <c r="L18121" s="6">
        <v>10</v>
      </c>
      <c r="M18121" s="6">
        <v>97</v>
      </c>
      <c r="N18121" t="str">
        <f>TEXT(A18121&amp;-H18121&amp;"-"&amp;G18121,1)</f>
        <v>2162-17-LANMAM</v>
      </c>
    </row>
    <row r="18122" spans="1:14">
      <c r="A18122" s="6">
        <v>2162</v>
      </c>
      <c r="B18122">
        <v>21</v>
      </c>
      <c r="C18122">
        <v>9</v>
      </c>
      <c r="D18122">
        <v>13</v>
      </c>
      <c r="E18122">
        <v>13</v>
      </c>
      <c r="F18122">
        <v>23</v>
      </c>
      <c r="G18122" t="s">
        <v>7</v>
      </c>
      <c r="H18122">
        <v>17</v>
      </c>
      <c r="I18122">
        <v>19.649999999999999</v>
      </c>
      <c r="J18122">
        <v>110.03333333333333</v>
      </c>
      <c r="K18122">
        <v>16</v>
      </c>
      <c r="L18122" s="6">
        <v>11</v>
      </c>
      <c r="M18122" s="6">
        <v>95</v>
      </c>
      <c r="N18122" t="str">
        <f>TEXT(A18122&amp;-H18122&amp;"-"&amp;G18122,1)</f>
        <v>2162-17-LANMAM</v>
      </c>
    </row>
    <row r="18123" spans="1:14">
      <c r="A18123" s="6">
        <v>2162</v>
      </c>
      <c r="B18123">
        <v>21</v>
      </c>
      <c r="C18123">
        <v>9</v>
      </c>
      <c r="D18123">
        <v>13</v>
      </c>
      <c r="E18123">
        <v>13</v>
      </c>
      <c r="F18123">
        <v>23</v>
      </c>
      <c r="G18123" t="s">
        <v>7</v>
      </c>
      <c r="H18123">
        <v>17</v>
      </c>
      <c r="I18123">
        <v>19.649999999999999</v>
      </c>
      <c r="J18123">
        <v>110.03333333333333</v>
      </c>
      <c r="K18123">
        <v>16</v>
      </c>
      <c r="L18123" s="6">
        <v>12</v>
      </c>
      <c r="M18123" s="6">
        <v>92</v>
      </c>
      <c r="N18123" t="str">
        <f>TEXT(A18123&amp;-H18123&amp;"-"&amp;G18123,1)</f>
        <v>2162-17-LANMAM</v>
      </c>
    </row>
    <row r="18124" spans="1:14">
      <c r="A18124" s="6">
        <v>2162</v>
      </c>
      <c r="B18124">
        <v>21</v>
      </c>
      <c r="C18124">
        <v>9</v>
      </c>
      <c r="D18124">
        <v>13</v>
      </c>
      <c r="E18124">
        <v>13</v>
      </c>
      <c r="F18124">
        <v>23</v>
      </c>
      <c r="G18124" t="s">
        <v>7</v>
      </c>
      <c r="H18124">
        <v>17</v>
      </c>
      <c r="I18124">
        <v>19.649999999999999</v>
      </c>
      <c r="J18124">
        <v>110.03333333333333</v>
      </c>
      <c r="K18124">
        <v>16</v>
      </c>
      <c r="L18124" s="6">
        <v>13</v>
      </c>
      <c r="M18124" s="6">
        <v>98</v>
      </c>
      <c r="N18124" t="str">
        <f>TEXT(A18124&amp;-H18124&amp;"-"&amp;G18124,1)</f>
        <v>2162-17-LANMAM</v>
      </c>
    </row>
    <row r="18125" spans="1:14">
      <c r="A18125" s="6">
        <v>2162</v>
      </c>
      <c r="B18125">
        <v>21</v>
      </c>
      <c r="C18125">
        <v>9</v>
      </c>
      <c r="D18125">
        <v>13</v>
      </c>
      <c r="E18125">
        <v>13</v>
      </c>
      <c r="F18125">
        <v>23</v>
      </c>
      <c r="G18125" t="s">
        <v>7</v>
      </c>
      <c r="H18125">
        <v>17</v>
      </c>
      <c r="I18125">
        <v>19.649999999999999</v>
      </c>
      <c r="J18125">
        <v>110.03333333333333</v>
      </c>
      <c r="K18125">
        <v>16</v>
      </c>
      <c r="L18125" s="6">
        <v>14</v>
      </c>
      <c r="M18125" s="6">
        <v>93</v>
      </c>
      <c r="N18125" t="str">
        <f>TEXT(A18125&amp;-H18125&amp;"-"&amp;G18125,1)</f>
        <v>2162-17-LANMAM</v>
      </c>
    </row>
    <row r="18126" spans="1:14">
      <c r="A18126" s="6">
        <v>2162</v>
      </c>
      <c r="B18126">
        <v>21</v>
      </c>
      <c r="C18126">
        <v>9</v>
      </c>
      <c r="D18126">
        <v>13</v>
      </c>
      <c r="E18126">
        <v>13</v>
      </c>
      <c r="F18126">
        <v>23</v>
      </c>
      <c r="G18126" t="s">
        <v>7</v>
      </c>
      <c r="H18126">
        <v>17</v>
      </c>
      <c r="I18126">
        <v>19.649999999999999</v>
      </c>
      <c r="J18126">
        <v>110.03333333333333</v>
      </c>
      <c r="K18126">
        <v>16</v>
      </c>
      <c r="L18126" s="6">
        <v>15</v>
      </c>
      <c r="M18126" s="6">
        <v>104</v>
      </c>
      <c r="N18126" t="str">
        <f>TEXT(A18126&amp;-H18126&amp;"-"&amp;G18126,1)</f>
        <v>2162-17-LANMAM</v>
      </c>
    </row>
    <row r="18127" spans="1:14">
      <c r="A18127" s="6">
        <v>2162</v>
      </c>
      <c r="B18127">
        <v>21</v>
      </c>
      <c r="C18127">
        <v>9</v>
      </c>
      <c r="D18127">
        <v>13</v>
      </c>
      <c r="E18127">
        <v>13</v>
      </c>
      <c r="F18127">
        <v>23</v>
      </c>
      <c r="G18127" t="s">
        <v>7</v>
      </c>
      <c r="H18127">
        <v>17</v>
      </c>
      <c r="I18127">
        <v>19.649999999999999</v>
      </c>
      <c r="J18127">
        <v>110.03333333333333</v>
      </c>
      <c r="K18127">
        <v>16</v>
      </c>
      <c r="L18127" s="6">
        <v>16</v>
      </c>
      <c r="M18127" s="6">
        <v>99</v>
      </c>
      <c r="N18127" t="str">
        <f>TEXT(A18127&amp;-H18127&amp;"-"&amp;G18127,1)</f>
        <v>2162-17-LANMAM</v>
      </c>
    </row>
    <row r="18128" spans="1:14">
      <c r="A18128" s="6">
        <v>2162</v>
      </c>
      <c r="B18128">
        <v>21</v>
      </c>
      <c r="C18128">
        <v>9</v>
      </c>
      <c r="D18128">
        <v>13</v>
      </c>
      <c r="E18128">
        <v>13</v>
      </c>
      <c r="F18128">
        <v>23</v>
      </c>
      <c r="G18128" t="s">
        <v>7</v>
      </c>
      <c r="H18128">
        <v>17</v>
      </c>
      <c r="I18128">
        <v>19.649999999999999</v>
      </c>
      <c r="J18128">
        <v>110.03333333333333</v>
      </c>
      <c r="K18128">
        <v>16</v>
      </c>
      <c r="L18128" s="6">
        <v>17</v>
      </c>
      <c r="M18128" s="6">
        <v>95</v>
      </c>
      <c r="N18128" t="str">
        <f>TEXT(A18128&amp;-H18128&amp;"-"&amp;G18128,1)</f>
        <v>2162-17-LANMAM</v>
      </c>
    </row>
    <row r="18129" spans="1:14">
      <c r="A18129" s="6">
        <v>2162</v>
      </c>
      <c r="B18129">
        <v>21</v>
      </c>
      <c r="C18129">
        <v>9</v>
      </c>
      <c r="D18129">
        <v>13</v>
      </c>
      <c r="E18129">
        <v>13</v>
      </c>
      <c r="F18129">
        <v>23</v>
      </c>
      <c r="G18129" t="s">
        <v>7</v>
      </c>
      <c r="H18129">
        <v>17</v>
      </c>
      <c r="I18129">
        <v>19.649999999999999</v>
      </c>
      <c r="J18129">
        <v>110.03333333333333</v>
      </c>
      <c r="K18129">
        <v>16</v>
      </c>
      <c r="L18129" s="6">
        <v>18</v>
      </c>
      <c r="M18129" s="6">
        <v>97</v>
      </c>
      <c r="N18129" t="str">
        <f>TEXT(A18129&amp;-H18129&amp;"-"&amp;G18129,1)</f>
        <v>2162-17-LANMAM</v>
      </c>
    </row>
    <row r="18130" spans="1:14">
      <c r="A18130" s="6">
        <v>2162</v>
      </c>
      <c r="B18130">
        <v>21</v>
      </c>
      <c r="C18130">
        <v>9</v>
      </c>
      <c r="D18130">
        <v>13</v>
      </c>
      <c r="E18130">
        <v>13</v>
      </c>
      <c r="F18130">
        <v>23</v>
      </c>
      <c r="G18130" t="s">
        <v>7</v>
      </c>
      <c r="H18130">
        <v>17</v>
      </c>
      <c r="I18130">
        <v>19.649999999999999</v>
      </c>
      <c r="J18130">
        <v>110.03333333333333</v>
      </c>
      <c r="K18130">
        <v>16</v>
      </c>
      <c r="L18130" s="6">
        <v>19</v>
      </c>
      <c r="M18130" s="6">
        <v>99</v>
      </c>
      <c r="N18130" t="str">
        <f>TEXT(A18130&amp;-H18130&amp;"-"&amp;G18130,1)</f>
        <v>2162-17-LANMAM</v>
      </c>
    </row>
    <row r="18131" spans="1:14">
      <c r="A18131" s="6">
        <v>2162</v>
      </c>
      <c r="B18131">
        <v>21</v>
      </c>
      <c r="C18131">
        <v>9</v>
      </c>
      <c r="D18131">
        <v>13</v>
      </c>
      <c r="E18131">
        <v>13</v>
      </c>
      <c r="F18131">
        <v>23</v>
      </c>
      <c r="G18131" t="s">
        <v>7</v>
      </c>
      <c r="H18131">
        <v>17</v>
      </c>
      <c r="I18131">
        <v>19.649999999999999</v>
      </c>
      <c r="J18131">
        <v>110.03333333333333</v>
      </c>
      <c r="K18131">
        <v>16</v>
      </c>
      <c r="L18131" s="6">
        <v>20</v>
      </c>
      <c r="M18131" s="6">
        <v>98</v>
      </c>
      <c r="N18131" t="str">
        <f>TEXT(A18131&amp;-H18131&amp;"-"&amp;G18131,1)</f>
        <v>2162-17-LANMAM</v>
      </c>
    </row>
    <row r="18132" spans="1:14">
      <c r="A18132" s="6">
        <v>2162</v>
      </c>
      <c r="B18132">
        <v>21</v>
      </c>
      <c r="C18132">
        <v>9</v>
      </c>
      <c r="D18132">
        <v>13</v>
      </c>
      <c r="E18132">
        <v>13</v>
      </c>
      <c r="F18132">
        <v>23</v>
      </c>
      <c r="G18132" t="s">
        <v>7</v>
      </c>
      <c r="H18132">
        <v>17</v>
      </c>
      <c r="I18132">
        <v>19.649999999999999</v>
      </c>
      <c r="J18132">
        <v>110.03333333333333</v>
      </c>
      <c r="K18132">
        <v>16</v>
      </c>
      <c r="L18132" s="6">
        <v>21</v>
      </c>
      <c r="M18132" s="6">
        <v>98</v>
      </c>
      <c r="N18132" t="str">
        <f>TEXT(A18132&amp;-H18132&amp;"-"&amp;G18132,1)</f>
        <v>2162-17-LANMAM</v>
      </c>
    </row>
    <row r="18133" spans="1:14">
      <c r="A18133" s="6">
        <v>2162</v>
      </c>
      <c r="B18133">
        <v>21</v>
      </c>
      <c r="C18133">
        <v>9</v>
      </c>
      <c r="D18133">
        <v>13</v>
      </c>
      <c r="E18133">
        <v>13</v>
      </c>
      <c r="F18133">
        <v>23</v>
      </c>
      <c r="G18133" t="s">
        <v>7</v>
      </c>
      <c r="H18133">
        <v>17</v>
      </c>
      <c r="I18133">
        <v>19.649999999999999</v>
      </c>
      <c r="J18133">
        <v>110.03333333333333</v>
      </c>
      <c r="K18133">
        <v>16</v>
      </c>
      <c r="L18133" s="6">
        <v>22</v>
      </c>
      <c r="M18133" s="6">
        <v>97</v>
      </c>
      <c r="N18133" t="str">
        <f>TEXT(A18133&amp;-H18133&amp;"-"&amp;G18133,1)</f>
        <v>2162-17-LANMAM</v>
      </c>
    </row>
    <row r="18134" spans="1:14">
      <c r="A18134" s="6">
        <v>2162</v>
      </c>
      <c r="B18134">
        <v>21</v>
      </c>
      <c r="C18134">
        <v>9</v>
      </c>
      <c r="D18134">
        <v>13</v>
      </c>
      <c r="E18134">
        <v>13</v>
      </c>
      <c r="F18134">
        <v>23</v>
      </c>
      <c r="G18134" t="s">
        <v>7</v>
      </c>
      <c r="H18134">
        <v>17</v>
      </c>
      <c r="I18134">
        <v>19.649999999999999</v>
      </c>
      <c r="J18134">
        <v>110.03333333333333</v>
      </c>
      <c r="K18134">
        <v>16</v>
      </c>
      <c r="L18134" s="6">
        <v>23</v>
      </c>
      <c r="M18134" s="6">
        <v>108</v>
      </c>
      <c r="N18134" t="str">
        <f>TEXT(A18134&amp;-H18134&amp;"-"&amp;G18134,1)</f>
        <v>2162-17-LANMAM</v>
      </c>
    </row>
    <row r="18135" spans="1:14">
      <c r="A18135" s="6">
        <v>2162</v>
      </c>
      <c r="B18135">
        <v>21</v>
      </c>
      <c r="C18135">
        <v>9</v>
      </c>
      <c r="D18135">
        <v>13</v>
      </c>
      <c r="E18135">
        <v>13</v>
      </c>
      <c r="F18135">
        <v>23</v>
      </c>
      <c r="G18135" t="s">
        <v>7</v>
      </c>
      <c r="H18135">
        <v>17</v>
      </c>
      <c r="I18135">
        <v>19.649999999999999</v>
      </c>
      <c r="J18135">
        <v>110.03333333333333</v>
      </c>
      <c r="K18135">
        <v>16</v>
      </c>
      <c r="L18135" s="6">
        <v>24</v>
      </c>
      <c r="M18135" s="6">
        <v>103</v>
      </c>
      <c r="N18135" t="str">
        <f>TEXT(A18135&amp;-H18135&amp;"-"&amp;G18135,1)</f>
        <v>2162-17-LANMAM</v>
      </c>
    </row>
    <row r="18136" spans="1:14">
      <c r="A18136" s="6">
        <v>2162</v>
      </c>
      <c r="B18136">
        <v>21</v>
      </c>
      <c r="C18136">
        <v>9</v>
      </c>
      <c r="D18136">
        <v>13</v>
      </c>
      <c r="E18136">
        <v>13</v>
      </c>
      <c r="F18136">
        <v>23</v>
      </c>
      <c r="G18136" t="s">
        <v>7</v>
      </c>
      <c r="H18136">
        <v>17</v>
      </c>
      <c r="I18136">
        <v>19.649999999999999</v>
      </c>
      <c r="J18136">
        <v>110.03333333333333</v>
      </c>
      <c r="K18136">
        <v>16</v>
      </c>
      <c r="L18136" s="6">
        <v>25</v>
      </c>
      <c r="M18136" s="6">
        <v>103</v>
      </c>
      <c r="N18136" t="str">
        <f>TEXT(A18136&amp;-H18136&amp;"-"&amp;G18136,1)</f>
        <v>2162-17-LANMAM</v>
      </c>
    </row>
    <row r="18137" spans="1:14">
      <c r="A18137" s="6">
        <v>2162</v>
      </c>
      <c r="B18137">
        <v>21</v>
      </c>
      <c r="C18137">
        <v>9</v>
      </c>
      <c r="D18137">
        <v>13</v>
      </c>
      <c r="E18137">
        <v>13</v>
      </c>
      <c r="F18137">
        <v>23</v>
      </c>
      <c r="G18137" t="s">
        <v>7</v>
      </c>
      <c r="H18137">
        <v>17</v>
      </c>
      <c r="I18137">
        <v>19.649999999999999</v>
      </c>
      <c r="J18137">
        <v>110.03333333333333</v>
      </c>
      <c r="K18137">
        <v>16</v>
      </c>
      <c r="L18137" s="6">
        <v>26</v>
      </c>
      <c r="M18137" s="6">
        <v>103</v>
      </c>
      <c r="N18137" t="str">
        <f>TEXT(A18137&amp;-H18137&amp;"-"&amp;G18137,1)</f>
        <v>2162-17-LANMAM</v>
      </c>
    </row>
    <row r="18138" spans="1:14">
      <c r="A18138" s="6">
        <v>2162</v>
      </c>
      <c r="B18138">
        <v>21</v>
      </c>
      <c r="C18138">
        <v>9</v>
      </c>
      <c r="D18138">
        <v>13</v>
      </c>
      <c r="E18138">
        <v>13</v>
      </c>
      <c r="F18138">
        <v>23</v>
      </c>
      <c r="G18138" t="s">
        <v>7</v>
      </c>
      <c r="H18138">
        <v>17</v>
      </c>
      <c r="I18138">
        <v>19.649999999999999</v>
      </c>
      <c r="J18138">
        <v>110.03333333333333</v>
      </c>
      <c r="K18138">
        <v>16</v>
      </c>
      <c r="L18138" s="6">
        <v>27</v>
      </c>
      <c r="M18138" s="6">
        <v>99</v>
      </c>
      <c r="N18138" t="str">
        <f>TEXT(A18138&amp;-H18138&amp;"-"&amp;G18138,1)</f>
        <v>2162-17-LANMAM</v>
      </c>
    </row>
    <row r="18139" spans="1:14">
      <c r="A18139" s="6">
        <v>2162</v>
      </c>
      <c r="B18139">
        <v>21</v>
      </c>
      <c r="C18139">
        <v>9</v>
      </c>
      <c r="D18139">
        <v>13</v>
      </c>
      <c r="E18139">
        <v>13</v>
      </c>
      <c r="F18139">
        <v>23</v>
      </c>
      <c r="G18139" t="s">
        <v>7</v>
      </c>
      <c r="H18139">
        <v>17</v>
      </c>
      <c r="I18139">
        <v>19.649999999999999</v>
      </c>
      <c r="J18139">
        <v>110.03333333333333</v>
      </c>
      <c r="K18139">
        <v>16</v>
      </c>
      <c r="L18139" s="6">
        <v>28</v>
      </c>
      <c r="M18139" s="6">
        <v>101</v>
      </c>
      <c r="N18139" t="str">
        <f>TEXT(A18139&amp;-H18139&amp;"-"&amp;G18139,1)</f>
        <v>2162-17-LANMAM</v>
      </c>
    </row>
    <row r="18140" spans="1:14">
      <c r="A18140" s="6">
        <v>2162</v>
      </c>
      <c r="B18140">
        <v>21</v>
      </c>
      <c r="C18140">
        <v>9</v>
      </c>
      <c r="D18140">
        <v>13</v>
      </c>
      <c r="E18140">
        <v>13</v>
      </c>
      <c r="F18140">
        <v>23</v>
      </c>
      <c r="G18140" t="s">
        <v>7</v>
      </c>
      <c r="H18140">
        <v>17</v>
      </c>
      <c r="I18140">
        <v>19.649999999999999</v>
      </c>
      <c r="J18140">
        <v>110.03333333333333</v>
      </c>
      <c r="K18140">
        <v>16</v>
      </c>
      <c r="L18140" s="6">
        <v>29</v>
      </c>
      <c r="M18140" s="6">
        <v>111</v>
      </c>
      <c r="N18140" t="str">
        <f>TEXT(A18140&amp;-H18140&amp;"-"&amp;G18140,1)</f>
        <v>2162-17-LANMAM</v>
      </c>
    </row>
    <row r="18141" spans="1:14">
      <c r="A18141" s="6">
        <v>2162</v>
      </c>
      <c r="B18141">
        <v>21</v>
      </c>
      <c r="C18141">
        <v>9</v>
      </c>
      <c r="D18141">
        <v>13</v>
      </c>
      <c r="E18141">
        <v>13</v>
      </c>
      <c r="F18141">
        <v>23</v>
      </c>
      <c r="G18141" t="s">
        <v>7</v>
      </c>
      <c r="H18141">
        <v>17</v>
      </c>
      <c r="I18141">
        <v>19.649999999999999</v>
      </c>
      <c r="J18141">
        <v>110.03333333333333</v>
      </c>
      <c r="K18141">
        <v>16</v>
      </c>
      <c r="L18141" s="6">
        <v>30</v>
      </c>
      <c r="M18141" s="6">
        <v>106</v>
      </c>
      <c r="N18141" t="str">
        <f>TEXT(A18141&amp;-H18141&amp;"-"&amp;G18141,1)</f>
        <v>2162-17-LANMAM</v>
      </c>
    </row>
    <row r="18142" spans="1:14">
      <c r="A18142" s="6">
        <v>2162</v>
      </c>
      <c r="B18142">
        <v>21</v>
      </c>
      <c r="C18142">
        <v>9</v>
      </c>
      <c r="D18142">
        <v>13</v>
      </c>
      <c r="E18142">
        <v>13</v>
      </c>
      <c r="F18142">
        <v>23</v>
      </c>
      <c r="G18142" t="s">
        <v>7</v>
      </c>
      <c r="H18142">
        <v>17</v>
      </c>
      <c r="I18142">
        <v>19.649999999999999</v>
      </c>
      <c r="J18142">
        <v>110.03333333333333</v>
      </c>
      <c r="K18142">
        <v>16</v>
      </c>
      <c r="L18142" s="6">
        <v>31</v>
      </c>
      <c r="M18142" s="6">
        <v>97</v>
      </c>
      <c r="N18142" t="str">
        <f>TEXT(A18142&amp;-H18142&amp;"-"&amp;G18142,1)</f>
        <v>2162-17-LANMAM</v>
      </c>
    </row>
    <row r="18143" spans="1:14">
      <c r="A18143" s="6">
        <v>2162</v>
      </c>
      <c r="B18143">
        <v>21</v>
      </c>
      <c r="C18143">
        <v>9</v>
      </c>
      <c r="D18143">
        <v>13</v>
      </c>
      <c r="E18143">
        <v>13</v>
      </c>
      <c r="F18143">
        <v>23</v>
      </c>
      <c r="G18143" t="s">
        <v>7</v>
      </c>
      <c r="H18143">
        <v>17</v>
      </c>
      <c r="I18143">
        <v>19.649999999999999</v>
      </c>
      <c r="J18143">
        <v>110.03333333333333</v>
      </c>
      <c r="K18143">
        <v>16</v>
      </c>
      <c r="L18143" s="6">
        <v>32</v>
      </c>
      <c r="M18143" s="6">
        <v>92</v>
      </c>
      <c r="N18143" t="str">
        <f>TEXT(A18143&amp;-H18143&amp;"-"&amp;G18143,1)</f>
        <v>2162-17-LANMAM</v>
      </c>
    </row>
    <row r="18144" spans="1:14">
      <c r="A18144" s="6">
        <v>2162</v>
      </c>
      <c r="B18144">
        <v>21</v>
      </c>
      <c r="C18144">
        <v>9</v>
      </c>
      <c r="D18144">
        <v>13</v>
      </c>
      <c r="E18144">
        <v>13</v>
      </c>
      <c r="F18144">
        <v>23</v>
      </c>
      <c r="G18144" t="s">
        <v>7</v>
      </c>
      <c r="H18144">
        <v>17</v>
      </c>
      <c r="I18144">
        <v>19.649999999999999</v>
      </c>
      <c r="J18144">
        <v>110.03333333333333</v>
      </c>
      <c r="K18144">
        <v>16</v>
      </c>
      <c r="L18144" s="6">
        <v>33</v>
      </c>
      <c r="M18144" s="6">
        <v>99</v>
      </c>
      <c r="N18144" t="str">
        <f>TEXT(A18144&amp;-H18144&amp;"-"&amp;G18144,1)</f>
        <v>2162-17-LANMAM</v>
      </c>
    </row>
    <row r="18145" spans="1:14">
      <c r="A18145" s="6">
        <v>2162</v>
      </c>
      <c r="B18145">
        <v>21</v>
      </c>
      <c r="C18145">
        <v>9</v>
      </c>
      <c r="D18145">
        <v>13</v>
      </c>
      <c r="E18145">
        <v>13</v>
      </c>
      <c r="F18145">
        <v>23</v>
      </c>
      <c r="G18145" t="s">
        <v>7</v>
      </c>
      <c r="H18145">
        <v>17</v>
      </c>
      <c r="I18145">
        <v>19.649999999999999</v>
      </c>
      <c r="J18145">
        <v>110.03333333333333</v>
      </c>
      <c r="K18145">
        <v>16</v>
      </c>
      <c r="L18145" s="6">
        <v>34</v>
      </c>
      <c r="M18145" s="6">
        <v>96</v>
      </c>
      <c r="N18145" t="str">
        <f>TEXT(A18145&amp;-H18145&amp;"-"&amp;G18145,1)</f>
        <v>2162-17-LANMAM</v>
      </c>
    </row>
    <row r="18146" spans="1:14">
      <c r="A18146" s="6">
        <v>2162</v>
      </c>
      <c r="B18146">
        <v>21</v>
      </c>
      <c r="C18146">
        <v>9</v>
      </c>
      <c r="D18146">
        <v>13</v>
      </c>
      <c r="E18146">
        <v>13</v>
      </c>
      <c r="F18146">
        <v>23</v>
      </c>
      <c r="G18146" t="s">
        <v>7</v>
      </c>
      <c r="H18146">
        <v>17</v>
      </c>
      <c r="I18146">
        <v>19.649999999999999</v>
      </c>
      <c r="J18146">
        <v>110.03333333333333</v>
      </c>
      <c r="K18146">
        <v>16</v>
      </c>
      <c r="L18146" s="6">
        <v>35</v>
      </c>
      <c r="M18146" s="6">
        <v>97</v>
      </c>
      <c r="N18146" t="str">
        <f>TEXT(A18146&amp;-H18146&amp;"-"&amp;G18146,1)</f>
        <v>2162-17-LANMAM</v>
      </c>
    </row>
    <row r="18147" spans="1:14">
      <c r="A18147" s="6">
        <v>2162</v>
      </c>
      <c r="B18147">
        <v>21</v>
      </c>
      <c r="C18147">
        <v>9</v>
      </c>
      <c r="D18147">
        <v>13</v>
      </c>
      <c r="E18147">
        <v>13</v>
      </c>
      <c r="F18147">
        <v>23</v>
      </c>
      <c r="G18147" t="s">
        <v>7</v>
      </c>
      <c r="H18147">
        <v>17</v>
      </c>
      <c r="I18147">
        <v>19.649999999999999</v>
      </c>
      <c r="J18147">
        <v>110.03333333333333</v>
      </c>
      <c r="K18147">
        <v>16</v>
      </c>
      <c r="L18147" s="6">
        <v>36</v>
      </c>
      <c r="M18147" s="6">
        <v>97</v>
      </c>
      <c r="N18147" t="str">
        <f>TEXT(A18147&amp;-H18147&amp;"-"&amp;G18147,1)</f>
        <v>2162-17-LANMAM</v>
      </c>
    </row>
    <row r="18148" spans="1:14">
      <c r="A18148" s="6">
        <v>2162</v>
      </c>
      <c r="B18148">
        <v>21</v>
      </c>
      <c r="C18148">
        <v>9</v>
      </c>
      <c r="D18148">
        <v>13</v>
      </c>
      <c r="E18148">
        <v>13</v>
      </c>
      <c r="F18148">
        <v>23</v>
      </c>
      <c r="G18148" t="s">
        <v>7</v>
      </c>
      <c r="H18148">
        <v>17</v>
      </c>
      <c r="I18148">
        <v>19.649999999999999</v>
      </c>
      <c r="J18148">
        <v>110.03333333333333</v>
      </c>
      <c r="K18148">
        <v>16</v>
      </c>
      <c r="L18148" s="6">
        <v>37</v>
      </c>
      <c r="M18148" s="6">
        <v>97</v>
      </c>
      <c r="N18148" t="str">
        <f>TEXT(A18148&amp;-H18148&amp;"-"&amp;G18148,1)</f>
        <v>2162-17-LANMAM</v>
      </c>
    </row>
    <row r="18149" spans="1:14">
      <c r="A18149" s="6">
        <v>2162</v>
      </c>
      <c r="B18149">
        <v>21</v>
      </c>
      <c r="C18149">
        <v>9</v>
      </c>
      <c r="D18149">
        <v>13</v>
      </c>
      <c r="E18149">
        <v>13</v>
      </c>
      <c r="F18149">
        <v>23</v>
      </c>
      <c r="G18149" t="s">
        <v>7</v>
      </c>
      <c r="H18149">
        <v>17</v>
      </c>
      <c r="I18149">
        <v>19.649999999999999</v>
      </c>
      <c r="J18149">
        <v>110.03333333333333</v>
      </c>
      <c r="K18149">
        <v>16</v>
      </c>
      <c r="L18149" s="6">
        <v>38</v>
      </c>
      <c r="M18149" s="6">
        <v>97</v>
      </c>
      <c r="N18149" t="str">
        <f>TEXT(A18149&amp;-H18149&amp;"-"&amp;G18149,1)</f>
        <v>2162-17-LANMAM</v>
      </c>
    </row>
    <row r="18150" spans="1:14">
      <c r="A18150" s="6">
        <v>2162</v>
      </c>
      <c r="B18150">
        <v>21</v>
      </c>
      <c r="C18150">
        <v>9</v>
      </c>
      <c r="D18150">
        <v>13</v>
      </c>
      <c r="E18150">
        <v>13</v>
      </c>
      <c r="F18150">
        <v>23</v>
      </c>
      <c r="G18150" t="s">
        <v>7</v>
      </c>
      <c r="H18150">
        <v>17</v>
      </c>
      <c r="I18150">
        <v>19.649999999999999</v>
      </c>
      <c r="J18150">
        <v>110.03333333333333</v>
      </c>
      <c r="K18150">
        <v>16</v>
      </c>
      <c r="L18150" s="6">
        <v>39</v>
      </c>
      <c r="M18150" s="6">
        <v>98</v>
      </c>
      <c r="N18150" t="str">
        <f>TEXT(A18150&amp;-H18150&amp;"-"&amp;G18150,1)</f>
        <v>2162-17-LANMAM</v>
      </c>
    </row>
    <row r="18151" spans="1:14">
      <c r="A18151" s="6">
        <v>2162</v>
      </c>
      <c r="B18151">
        <v>21</v>
      </c>
      <c r="C18151">
        <v>9</v>
      </c>
      <c r="D18151">
        <v>13</v>
      </c>
      <c r="E18151">
        <v>13</v>
      </c>
      <c r="F18151">
        <v>23</v>
      </c>
      <c r="G18151" t="s">
        <v>7</v>
      </c>
      <c r="H18151">
        <v>17</v>
      </c>
      <c r="I18151">
        <v>19.649999999999999</v>
      </c>
      <c r="J18151">
        <v>110.03333333333333</v>
      </c>
      <c r="K18151">
        <v>16</v>
      </c>
      <c r="L18151" s="6">
        <v>40</v>
      </c>
      <c r="M18151" s="6">
        <v>109</v>
      </c>
      <c r="N18151" t="str">
        <f>TEXT(A18151&amp;-H18151&amp;"-"&amp;G18151,1)</f>
        <v>2162-17-LANMAM</v>
      </c>
    </row>
    <row r="18152" spans="1:14">
      <c r="A18152" s="6">
        <v>2162</v>
      </c>
      <c r="B18152">
        <v>21</v>
      </c>
      <c r="C18152">
        <v>9</v>
      </c>
      <c r="D18152">
        <v>13</v>
      </c>
      <c r="E18152">
        <v>13</v>
      </c>
      <c r="F18152">
        <v>23</v>
      </c>
      <c r="G18152" t="s">
        <v>7</v>
      </c>
      <c r="H18152">
        <v>17</v>
      </c>
      <c r="I18152">
        <v>19.649999999999999</v>
      </c>
      <c r="J18152">
        <v>110.03333333333333</v>
      </c>
      <c r="K18152">
        <v>16</v>
      </c>
      <c r="L18152" s="6">
        <v>41</v>
      </c>
      <c r="M18152" s="6">
        <v>112</v>
      </c>
      <c r="N18152" t="str">
        <f>TEXT(A18152&amp;-H18152&amp;"-"&amp;G18152,1)</f>
        <v>2162-17-LANMAM</v>
      </c>
    </row>
    <row r="18153" spans="1:14">
      <c r="A18153" s="6">
        <v>2162</v>
      </c>
      <c r="B18153">
        <v>21</v>
      </c>
      <c r="C18153">
        <v>9</v>
      </c>
      <c r="D18153">
        <v>13</v>
      </c>
      <c r="E18153">
        <v>13</v>
      </c>
      <c r="F18153">
        <v>23</v>
      </c>
      <c r="G18153" t="s">
        <v>7</v>
      </c>
      <c r="H18153">
        <v>17</v>
      </c>
      <c r="I18153">
        <v>19.649999999999999</v>
      </c>
      <c r="J18153">
        <v>110.03333333333333</v>
      </c>
      <c r="K18153">
        <v>16</v>
      </c>
      <c r="L18153" s="6">
        <v>42</v>
      </c>
      <c r="M18153" s="6">
        <v>112</v>
      </c>
      <c r="N18153" t="str">
        <f>TEXT(A18153&amp;-H18153&amp;"-"&amp;G18153,1)</f>
        <v>2162-17-LANMAM</v>
      </c>
    </row>
    <row r="18154" spans="1:14">
      <c r="A18154" s="6">
        <v>2162</v>
      </c>
      <c r="B18154">
        <v>21</v>
      </c>
      <c r="C18154">
        <v>9</v>
      </c>
      <c r="D18154">
        <v>13</v>
      </c>
      <c r="E18154">
        <v>13</v>
      </c>
      <c r="F18154">
        <v>23</v>
      </c>
      <c r="G18154" t="s">
        <v>7</v>
      </c>
      <c r="H18154">
        <v>17</v>
      </c>
      <c r="I18154">
        <v>19.649999999999999</v>
      </c>
      <c r="J18154">
        <v>110.03333333333333</v>
      </c>
      <c r="K18154">
        <v>16</v>
      </c>
      <c r="L18154" s="6">
        <v>43</v>
      </c>
      <c r="M18154" s="6">
        <v>115</v>
      </c>
      <c r="N18154" t="str">
        <f>TEXT(A18154&amp;-H18154&amp;"-"&amp;G18154,1)</f>
        <v>2162-17-LANMAM</v>
      </c>
    </row>
    <row r="18155" spans="1:14">
      <c r="A18155" s="6">
        <v>2162</v>
      </c>
      <c r="B18155">
        <v>21</v>
      </c>
      <c r="C18155">
        <v>9</v>
      </c>
      <c r="D18155">
        <v>13</v>
      </c>
      <c r="E18155">
        <v>13</v>
      </c>
      <c r="F18155">
        <v>23</v>
      </c>
      <c r="G18155" t="s">
        <v>7</v>
      </c>
      <c r="H18155">
        <v>17</v>
      </c>
      <c r="I18155">
        <v>19.649999999999999</v>
      </c>
      <c r="J18155">
        <v>110.03333333333333</v>
      </c>
      <c r="K18155">
        <v>16</v>
      </c>
      <c r="L18155" s="6">
        <v>44</v>
      </c>
      <c r="M18155" s="6">
        <v>108</v>
      </c>
      <c r="N18155" t="str">
        <f>TEXT(A18155&amp;-H18155&amp;"-"&amp;G18155,1)</f>
        <v>2162-17-LANMAM</v>
      </c>
    </row>
    <row r="18156" spans="1:14">
      <c r="A18156" s="6">
        <v>2162</v>
      </c>
      <c r="B18156">
        <v>21</v>
      </c>
      <c r="C18156">
        <v>9</v>
      </c>
      <c r="D18156">
        <v>13</v>
      </c>
      <c r="E18156">
        <v>13</v>
      </c>
      <c r="F18156">
        <v>23</v>
      </c>
      <c r="G18156" t="s">
        <v>7</v>
      </c>
      <c r="H18156">
        <v>17</v>
      </c>
      <c r="I18156">
        <v>19.649999999999999</v>
      </c>
      <c r="J18156">
        <v>110.03333333333333</v>
      </c>
      <c r="K18156">
        <v>16</v>
      </c>
      <c r="L18156" s="6">
        <v>45</v>
      </c>
      <c r="M18156" s="6">
        <v>108</v>
      </c>
      <c r="N18156" t="str">
        <f>TEXT(A18156&amp;-H18156&amp;"-"&amp;G18156,1)</f>
        <v>2162-17-LANMAM</v>
      </c>
    </row>
    <row r="18157" spans="1:14">
      <c r="A18157" s="6">
        <v>2162</v>
      </c>
      <c r="B18157">
        <v>21</v>
      </c>
      <c r="C18157">
        <v>9</v>
      </c>
      <c r="D18157">
        <v>13</v>
      </c>
      <c r="E18157">
        <v>13</v>
      </c>
      <c r="F18157">
        <v>23</v>
      </c>
      <c r="G18157" t="s">
        <v>7</v>
      </c>
      <c r="H18157">
        <v>17</v>
      </c>
      <c r="I18157">
        <v>19.649999999999999</v>
      </c>
      <c r="J18157">
        <v>110.03333333333333</v>
      </c>
      <c r="K18157">
        <v>16</v>
      </c>
      <c r="L18157" s="6">
        <v>46</v>
      </c>
      <c r="M18157" s="6">
        <v>112</v>
      </c>
      <c r="N18157" t="str">
        <f>TEXT(A18157&amp;-H18157&amp;"-"&amp;G18157,1)</f>
        <v>2162-17-LANMAM</v>
      </c>
    </row>
    <row r="18158" spans="1:14">
      <c r="A18158" s="6">
        <v>2162</v>
      </c>
      <c r="B18158">
        <v>21</v>
      </c>
      <c r="C18158">
        <v>9</v>
      </c>
      <c r="D18158">
        <v>13</v>
      </c>
      <c r="E18158">
        <v>13</v>
      </c>
      <c r="F18158">
        <v>23</v>
      </c>
      <c r="G18158" t="s">
        <v>7</v>
      </c>
      <c r="H18158">
        <v>17</v>
      </c>
      <c r="I18158">
        <v>19.649999999999999</v>
      </c>
      <c r="J18158">
        <v>110.03333333333333</v>
      </c>
      <c r="K18158">
        <v>16</v>
      </c>
      <c r="L18158" s="6">
        <v>47</v>
      </c>
      <c r="M18158" s="6">
        <v>104</v>
      </c>
      <c r="N18158" t="str">
        <f>TEXT(A18158&amp;-H18158&amp;"-"&amp;G18158,1)</f>
        <v>2162-17-LANMAM</v>
      </c>
    </row>
    <row r="18159" spans="1:14">
      <c r="A18159" s="6">
        <v>2162</v>
      </c>
      <c r="B18159">
        <v>21</v>
      </c>
      <c r="C18159">
        <v>9</v>
      </c>
      <c r="D18159">
        <v>13</v>
      </c>
      <c r="E18159">
        <v>13</v>
      </c>
      <c r="F18159">
        <v>23</v>
      </c>
      <c r="G18159" t="s">
        <v>7</v>
      </c>
      <c r="H18159">
        <v>17</v>
      </c>
      <c r="I18159">
        <v>19.649999999999999</v>
      </c>
      <c r="J18159">
        <v>110.03333333333333</v>
      </c>
      <c r="K18159">
        <v>16</v>
      </c>
      <c r="L18159" s="6">
        <v>48</v>
      </c>
      <c r="M18159" s="6">
        <v>100</v>
      </c>
      <c r="N18159" t="str">
        <f>TEXT(A18159&amp;-H18159&amp;"-"&amp;G18159,1)</f>
        <v>2162-17-LANMAM</v>
      </c>
    </row>
    <row r="18160" spans="1:14">
      <c r="A18160" s="6">
        <v>2162</v>
      </c>
      <c r="B18160">
        <v>21</v>
      </c>
      <c r="C18160">
        <v>9</v>
      </c>
      <c r="D18160">
        <v>13</v>
      </c>
      <c r="E18160">
        <v>13</v>
      </c>
      <c r="F18160">
        <v>23</v>
      </c>
      <c r="G18160" t="s">
        <v>7</v>
      </c>
      <c r="H18160">
        <v>17</v>
      </c>
      <c r="I18160">
        <v>19.649999999999999</v>
      </c>
      <c r="J18160">
        <v>110.03333333333333</v>
      </c>
      <c r="K18160">
        <v>16</v>
      </c>
      <c r="L18160" s="6">
        <v>49</v>
      </c>
      <c r="M18160" s="6">
        <v>96</v>
      </c>
      <c r="N18160" t="str">
        <f>TEXT(A18160&amp;-H18160&amp;"-"&amp;G18160,1)</f>
        <v>2162-17-LANMAM</v>
      </c>
    </row>
    <row r="18161" spans="1:14">
      <c r="A18161" s="6">
        <v>2162</v>
      </c>
      <c r="B18161">
        <v>21</v>
      </c>
      <c r="C18161">
        <v>9</v>
      </c>
      <c r="D18161">
        <v>13</v>
      </c>
      <c r="E18161">
        <v>13</v>
      </c>
      <c r="F18161">
        <v>23</v>
      </c>
      <c r="G18161" t="s">
        <v>7</v>
      </c>
      <c r="H18161">
        <v>17</v>
      </c>
      <c r="I18161">
        <v>19.649999999999999</v>
      </c>
      <c r="J18161">
        <v>110.03333333333333</v>
      </c>
      <c r="K18161">
        <v>16</v>
      </c>
      <c r="L18161" s="6">
        <v>50</v>
      </c>
      <c r="M18161" s="6">
        <v>96</v>
      </c>
      <c r="N18161" t="str">
        <f>TEXT(A18161&amp;-H18161&amp;"-"&amp;G18161,1)</f>
        <v>2162-17-LANMAM</v>
      </c>
    </row>
    <row r="18162" spans="1:14">
      <c r="A18162" s="6">
        <v>2162</v>
      </c>
      <c r="B18162">
        <v>21</v>
      </c>
      <c r="C18162">
        <v>9</v>
      </c>
      <c r="D18162">
        <v>13</v>
      </c>
      <c r="E18162">
        <v>13</v>
      </c>
      <c r="F18162">
        <v>23</v>
      </c>
      <c r="G18162" t="s">
        <v>7</v>
      </c>
      <c r="H18162">
        <v>17</v>
      </c>
      <c r="I18162">
        <v>19.649999999999999</v>
      </c>
      <c r="J18162">
        <v>110.03333333333333</v>
      </c>
      <c r="K18162">
        <v>16</v>
      </c>
      <c r="L18162" s="6">
        <v>51</v>
      </c>
      <c r="M18162" s="6">
        <v>97</v>
      </c>
      <c r="N18162" t="str">
        <f>TEXT(A18162&amp;-H18162&amp;"-"&amp;G18162,1)</f>
        <v>2162-17-LANMAM</v>
      </c>
    </row>
    <row r="18163" spans="1:14">
      <c r="A18163" s="6">
        <v>2162</v>
      </c>
      <c r="B18163">
        <v>21</v>
      </c>
      <c r="C18163">
        <v>9</v>
      </c>
      <c r="D18163">
        <v>13</v>
      </c>
      <c r="E18163">
        <v>13</v>
      </c>
      <c r="F18163">
        <v>23</v>
      </c>
      <c r="G18163" t="s">
        <v>7</v>
      </c>
      <c r="H18163">
        <v>17</v>
      </c>
      <c r="I18163">
        <v>19.649999999999999</v>
      </c>
      <c r="J18163">
        <v>110.03333333333333</v>
      </c>
      <c r="K18163">
        <v>16</v>
      </c>
      <c r="L18163" s="6">
        <v>52</v>
      </c>
      <c r="M18163" s="6">
        <v>97</v>
      </c>
      <c r="N18163" t="str">
        <f>TEXT(A18163&amp;-H18163&amp;"-"&amp;G18163,1)</f>
        <v>2162-17-LANMAM</v>
      </c>
    </row>
    <row r="18164" spans="1:14">
      <c r="A18164" s="6">
        <v>2162</v>
      </c>
      <c r="B18164">
        <v>21</v>
      </c>
      <c r="C18164">
        <v>9</v>
      </c>
      <c r="D18164">
        <v>13</v>
      </c>
      <c r="E18164">
        <v>13</v>
      </c>
      <c r="F18164">
        <v>23</v>
      </c>
      <c r="G18164" t="s">
        <v>7</v>
      </c>
      <c r="H18164">
        <v>17</v>
      </c>
      <c r="I18164">
        <v>19.649999999999999</v>
      </c>
      <c r="J18164">
        <v>110.03333333333333</v>
      </c>
      <c r="K18164">
        <v>16</v>
      </c>
      <c r="L18164" s="6">
        <v>53</v>
      </c>
      <c r="M18164" s="6">
        <v>98</v>
      </c>
      <c r="N18164" t="str">
        <f>TEXT(A18164&amp;-H18164&amp;"-"&amp;G18164,1)</f>
        <v>2162-17-LANMAM</v>
      </c>
    </row>
    <row r="18165" spans="1:14">
      <c r="A18165" s="6">
        <v>2162</v>
      </c>
      <c r="B18165">
        <v>21</v>
      </c>
      <c r="C18165">
        <v>9</v>
      </c>
      <c r="D18165">
        <v>13</v>
      </c>
      <c r="E18165">
        <v>13</v>
      </c>
      <c r="F18165">
        <v>23</v>
      </c>
      <c r="G18165" t="s">
        <v>7</v>
      </c>
      <c r="H18165">
        <v>17</v>
      </c>
      <c r="I18165">
        <v>19.649999999999999</v>
      </c>
      <c r="J18165">
        <v>110.03333333333333</v>
      </c>
      <c r="K18165">
        <v>16</v>
      </c>
      <c r="L18165" s="6">
        <v>54</v>
      </c>
      <c r="M18165" s="6">
        <v>95</v>
      </c>
      <c r="N18165" t="str">
        <f>TEXT(A18165&amp;-H18165&amp;"-"&amp;G18165,1)</f>
        <v>2162-17-LANMAM</v>
      </c>
    </row>
    <row r="18166" spans="1:14">
      <c r="A18166" s="6">
        <v>2162</v>
      </c>
      <c r="B18166">
        <v>21</v>
      </c>
      <c r="C18166">
        <v>9</v>
      </c>
      <c r="D18166">
        <v>13</v>
      </c>
      <c r="E18166">
        <v>13</v>
      </c>
      <c r="F18166">
        <v>23</v>
      </c>
      <c r="G18166" t="s">
        <v>7</v>
      </c>
      <c r="H18166">
        <v>17</v>
      </c>
      <c r="I18166">
        <v>19.649999999999999</v>
      </c>
      <c r="J18166">
        <v>110.03333333333333</v>
      </c>
      <c r="K18166">
        <v>16</v>
      </c>
      <c r="L18166" s="6">
        <v>55</v>
      </c>
      <c r="M18166" s="6">
        <v>91</v>
      </c>
      <c r="N18166" t="str">
        <f>TEXT(A18166&amp;-H18166&amp;"-"&amp;G18166,1)</f>
        <v>2162-17-LANMAM</v>
      </c>
    </row>
    <row r="18167" spans="1:14">
      <c r="A18167" s="6">
        <v>2162</v>
      </c>
      <c r="B18167">
        <v>21</v>
      </c>
      <c r="C18167">
        <v>9</v>
      </c>
      <c r="D18167">
        <v>13</v>
      </c>
      <c r="E18167">
        <v>13</v>
      </c>
      <c r="F18167">
        <v>23</v>
      </c>
      <c r="G18167" t="s">
        <v>7</v>
      </c>
      <c r="H18167">
        <v>17</v>
      </c>
      <c r="I18167">
        <v>19.649999999999999</v>
      </c>
      <c r="J18167">
        <v>110.03333333333333</v>
      </c>
      <c r="K18167">
        <v>16</v>
      </c>
      <c r="L18167" s="6">
        <v>56</v>
      </c>
      <c r="M18167" s="6">
        <v>96</v>
      </c>
      <c r="N18167" t="str">
        <f>TEXT(A18167&amp;-H18167&amp;"-"&amp;G18167,1)</f>
        <v>2162-17-LANMAM</v>
      </c>
    </row>
    <row r="18168" spans="1:14">
      <c r="A18168" s="6">
        <v>2162</v>
      </c>
      <c r="B18168">
        <v>21</v>
      </c>
      <c r="C18168">
        <v>9</v>
      </c>
      <c r="D18168">
        <v>13</v>
      </c>
      <c r="E18168">
        <v>13</v>
      </c>
      <c r="F18168">
        <v>23</v>
      </c>
      <c r="G18168" t="s">
        <v>7</v>
      </c>
      <c r="H18168">
        <v>17</v>
      </c>
      <c r="I18168">
        <v>19.649999999999999</v>
      </c>
      <c r="J18168">
        <v>110.03333333333333</v>
      </c>
      <c r="K18168">
        <v>16</v>
      </c>
      <c r="L18168" s="6">
        <v>57</v>
      </c>
      <c r="M18168" s="6">
        <v>102</v>
      </c>
      <c r="N18168" t="str">
        <f>TEXT(A18168&amp;-H18168&amp;"-"&amp;G18168,1)</f>
        <v>2162-17-LANMAM</v>
      </c>
    </row>
    <row r="18169" spans="1:14">
      <c r="A18169" s="6">
        <v>2162</v>
      </c>
      <c r="B18169">
        <v>21</v>
      </c>
      <c r="C18169">
        <v>9</v>
      </c>
      <c r="D18169">
        <v>13</v>
      </c>
      <c r="E18169">
        <v>13</v>
      </c>
      <c r="F18169">
        <v>23</v>
      </c>
      <c r="G18169" t="s">
        <v>7</v>
      </c>
      <c r="H18169">
        <v>17</v>
      </c>
      <c r="I18169">
        <v>19.649999999999999</v>
      </c>
      <c r="J18169">
        <v>110.03333333333333</v>
      </c>
      <c r="K18169">
        <v>16</v>
      </c>
      <c r="L18169" s="6">
        <v>58</v>
      </c>
      <c r="M18169" s="6">
        <v>105</v>
      </c>
      <c r="N18169" t="str">
        <f>TEXT(A18169&amp;-H18169&amp;"-"&amp;G18169,1)</f>
        <v>2162-17-LANMAM</v>
      </c>
    </row>
    <row r="18170" spans="1:14">
      <c r="A18170" s="6">
        <v>2162</v>
      </c>
      <c r="B18170">
        <v>21</v>
      </c>
      <c r="C18170">
        <v>9</v>
      </c>
      <c r="D18170">
        <v>13</v>
      </c>
      <c r="E18170">
        <v>13</v>
      </c>
      <c r="F18170">
        <v>23</v>
      </c>
      <c r="G18170" t="s">
        <v>7</v>
      </c>
      <c r="H18170">
        <v>17</v>
      </c>
      <c r="I18170">
        <v>19.649999999999999</v>
      </c>
      <c r="J18170">
        <v>110.03333333333333</v>
      </c>
      <c r="K18170">
        <v>16</v>
      </c>
      <c r="L18170" s="6">
        <v>59</v>
      </c>
      <c r="M18170" s="6">
        <v>109</v>
      </c>
      <c r="N18170" t="str">
        <f>TEXT(A18170&amp;-H18170&amp;"-"&amp;G18170,1)</f>
        <v>2162-17-LANMAM</v>
      </c>
    </row>
    <row r="18171" spans="1:14">
      <c r="A18171" s="6">
        <v>2162</v>
      </c>
      <c r="B18171">
        <v>21</v>
      </c>
      <c r="C18171">
        <v>9</v>
      </c>
      <c r="D18171">
        <v>13</v>
      </c>
      <c r="E18171">
        <v>13</v>
      </c>
      <c r="F18171">
        <v>23</v>
      </c>
      <c r="G18171" t="s">
        <v>7</v>
      </c>
      <c r="H18171">
        <v>17</v>
      </c>
      <c r="I18171">
        <v>19.649999999999999</v>
      </c>
      <c r="J18171">
        <v>110.03333333333333</v>
      </c>
      <c r="K18171">
        <v>16</v>
      </c>
      <c r="L18171" s="6">
        <v>60</v>
      </c>
      <c r="M18171" s="6">
        <v>108</v>
      </c>
      <c r="N18171" t="str">
        <f>TEXT(A18171&amp;-H18171&amp;"-"&amp;G18171,1)</f>
        <v>2162-17-LANMAM</v>
      </c>
    </row>
    <row r="18172" spans="1:14">
      <c r="A18172" s="6">
        <v>2162</v>
      </c>
      <c r="B18172">
        <v>21</v>
      </c>
      <c r="C18172">
        <v>9</v>
      </c>
      <c r="D18172">
        <v>13</v>
      </c>
      <c r="E18172">
        <v>13</v>
      </c>
      <c r="F18172">
        <v>23</v>
      </c>
      <c r="G18172" t="s">
        <v>7</v>
      </c>
      <c r="H18172">
        <v>17</v>
      </c>
      <c r="I18172">
        <v>19.649999999999999</v>
      </c>
      <c r="J18172">
        <v>110.03333333333333</v>
      </c>
      <c r="K18172">
        <v>16</v>
      </c>
      <c r="L18172" s="6">
        <v>61</v>
      </c>
      <c r="M18172" s="6">
        <v>97</v>
      </c>
      <c r="N18172" t="str">
        <f>TEXT(A18172&amp;-H18172&amp;"-"&amp;G18172,1)</f>
        <v>2162-17-LANMAM</v>
      </c>
    </row>
    <row r="18173" spans="1:14">
      <c r="A18173" s="6">
        <v>2162</v>
      </c>
      <c r="B18173">
        <v>21</v>
      </c>
      <c r="C18173">
        <v>9</v>
      </c>
      <c r="D18173">
        <v>13</v>
      </c>
      <c r="E18173">
        <v>13</v>
      </c>
      <c r="F18173">
        <v>23</v>
      </c>
      <c r="G18173" t="s">
        <v>7</v>
      </c>
      <c r="H18173">
        <v>17</v>
      </c>
      <c r="I18173">
        <v>19.649999999999999</v>
      </c>
      <c r="J18173">
        <v>110.03333333333333</v>
      </c>
      <c r="K18173">
        <v>16</v>
      </c>
      <c r="L18173" s="6">
        <v>62</v>
      </c>
      <c r="M18173" s="6">
        <v>91</v>
      </c>
      <c r="N18173" t="str">
        <f>TEXT(A18173&amp;-H18173&amp;"-"&amp;G18173,1)</f>
        <v>2162-17-LANMAM</v>
      </c>
    </row>
    <row r="18174" spans="1:14">
      <c r="A18174" s="6">
        <v>2162</v>
      </c>
      <c r="B18174">
        <v>21</v>
      </c>
      <c r="C18174">
        <v>9</v>
      </c>
      <c r="D18174">
        <v>13</v>
      </c>
      <c r="E18174">
        <v>13</v>
      </c>
      <c r="F18174">
        <v>23</v>
      </c>
      <c r="G18174" t="s">
        <v>7</v>
      </c>
      <c r="H18174">
        <v>17</v>
      </c>
      <c r="I18174">
        <v>19.649999999999999</v>
      </c>
      <c r="J18174">
        <v>110.03333333333333</v>
      </c>
      <c r="K18174">
        <v>16</v>
      </c>
      <c r="L18174" s="6">
        <v>63</v>
      </c>
      <c r="M18174" s="6">
        <v>106</v>
      </c>
      <c r="N18174" t="str">
        <f>TEXT(A18174&amp;-H18174&amp;"-"&amp;G18174,1)</f>
        <v>2162-17-LANMAM</v>
      </c>
    </row>
    <row r="18175" spans="1:14">
      <c r="A18175" s="6">
        <v>2162</v>
      </c>
      <c r="B18175">
        <v>21</v>
      </c>
      <c r="C18175">
        <v>9</v>
      </c>
      <c r="D18175">
        <v>13</v>
      </c>
      <c r="E18175">
        <v>13</v>
      </c>
      <c r="F18175">
        <v>23</v>
      </c>
      <c r="G18175" t="s">
        <v>7</v>
      </c>
      <c r="H18175">
        <v>17</v>
      </c>
      <c r="I18175">
        <v>19.649999999999999</v>
      </c>
      <c r="J18175">
        <v>110.03333333333333</v>
      </c>
      <c r="K18175">
        <v>16</v>
      </c>
      <c r="L18175" s="6">
        <v>64</v>
      </c>
      <c r="M18175" s="6">
        <v>112</v>
      </c>
      <c r="N18175" t="str">
        <f>TEXT(A18175&amp;-H18175&amp;"-"&amp;G18175,1)</f>
        <v>2162-17-LANMAM</v>
      </c>
    </row>
    <row r="18176" spans="1:14">
      <c r="A18176" s="6">
        <v>2162</v>
      </c>
      <c r="B18176">
        <v>21</v>
      </c>
      <c r="C18176">
        <v>9</v>
      </c>
      <c r="D18176">
        <v>13</v>
      </c>
      <c r="E18176">
        <v>13</v>
      </c>
      <c r="F18176">
        <v>23</v>
      </c>
      <c r="G18176" t="s">
        <v>7</v>
      </c>
      <c r="H18176">
        <v>17</v>
      </c>
      <c r="I18176">
        <v>19.649999999999999</v>
      </c>
      <c r="J18176">
        <v>110.03333333333333</v>
      </c>
      <c r="K18176">
        <v>16</v>
      </c>
      <c r="L18176" s="6">
        <v>65</v>
      </c>
      <c r="M18176" s="6">
        <v>107</v>
      </c>
      <c r="N18176" t="str">
        <f>TEXT(A18176&amp;-H18176&amp;"-"&amp;G18176,1)</f>
        <v>2162-17-LANMAM</v>
      </c>
    </row>
    <row r="18177" spans="1:14">
      <c r="A18177" s="6">
        <v>2162</v>
      </c>
      <c r="B18177">
        <v>21</v>
      </c>
      <c r="C18177">
        <v>9</v>
      </c>
      <c r="D18177">
        <v>13</v>
      </c>
      <c r="E18177">
        <v>13</v>
      </c>
      <c r="F18177">
        <v>23</v>
      </c>
      <c r="G18177" t="s">
        <v>7</v>
      </c>
      <c r="H18177">
        <v>17</v>
      </c>
      <c r="I18177">
        <v>19.649999999999999</v>
      </c>
      <c r="J18177">
        <v>110.03333333333333</v>
      </c>
      <c r="K18177">
        <v>16</v>
      </c>
      <c r="L18177" s="6">
        <v>66</v>
      </c>
      <c r="M18177" s="6">
        <v>109</v>
      </c>
      <c r="N18177" t="str">
        <f>TEXT(A18177&amp;-H18177&amp;"-"&amp;G18177,1)</f>
        <v>2162-17-LANMAM</v>
      </c>
    </row>
    <row r="18178" spans="1:14">
      <c r="A18178" s="6">
        <v>2162</v>
      </c>
      <c r="B18178">
        <v>21</v>
      </c>
      <c r="C18178">
        <v>9</v>
      </c>
      <c r="D18178">
        <v>13</v>
      </c>
      <c r="E18178">
        <v>13</v>
      </c>
      <c r="F18178">
        <v>23</v>
      </c>
      <c r="G18178" t="s">
        <v>7</v>
      </c>
      <c r="H18178">
        <v>17</v>
      </c>
      <c r="I18178">
        <v>19.649999999999999</v>
      </c>
      <c r="J18178">
        <v>110.03333333333333</v>
      </c>
      <c r="K18178">
        <v>16</v>
      </c>
      <c r="L18178" s="6">
        <v>67</v>
      </c>
      <c r="M18178" s="6">
        <v>110</v>
      </c>
      <c r="N18178" t="str">
        <f>TEXT(A18178&amp;-H18178&amp;"-"&amp;G18178,1)</f>
        <v>2162-17-LANMAM</v>
      </c>
    </row>
    <row r="18179" spans="1:14">
      <c r="A18179" s="6">
        <v>2162</v>
      </c>
      <c r="B18179">
        <v>21</v>
      </c>
      <c r="C18179">
        <v>9</v>
      </c>
      <c r="D18179">
        <v>13</v>
      </c>
      <c r="E18179">
        <v>13</v>
      </c>
      <c r="F18179">
        <v>23</v>
      </c>
      <c r="G18179" t="s">
        <v>7</v>
      </c>
      <c r="H18179">
        <v>17</v>
      </c>
      <c r="I18179">
        <v>19.649999999999999</v>
      </c>
      <c r="J18179">
        <v>110.03333333333333</v>
      </c>
      <c r="K18179">
        <v>16</v>
      </c>
      <c r="L18179" s="6">
        <v>68</v>
      </c>
      <c r="M18179" s="6">
        <v>112</v>
      </c>
      <c r="N18179" t="str">
        <f>TEXT(A18179&amp;-H18179&amp;"-"&amp;G18179,1)</f>
        <v>2162-17-LANMAM</v>
      </c>
    </row>
    <row r="18180" spans="1:14">
      <c r="A18180" s="6">
        <v>2163</v>
      </c>
      <c r="B18180">
        <v>2</v>
      </c>
      <c r="C18180">
        <v>9</v>
      </c>
      <c r="D18180">
        <v>13</v>
      </c>
      <c r="E18180">
        <v>14</v>
      </c>
      <c r="F18180">
        <v>43</v>
      </c>
      <c r="G18180" t="s">
        <v>7</v>
      </c>
      <c r="H18180">
        <v>1</v>
      </c>
      <c r="I18180">
        <v>11.633333333333333</v>
      </c>
      <c r="J18180">
        <v>96.166666666666671</v>
      </c>
      <c r="K18180">
        <v>7</v>
      </c>
      <c r="L18180" s="6">
        <v>1</v>
      </c>
      <c r="M18180" s="6">
        <v>84</v>
      </c>
      <c r="N18180" t="str">
        <f>TEXT(A18180&amp;-H18180&amp;"-"&amp;G18180,1)</f>
        <v>2163-1-LANMAM</v>
      </c>
    </row>
    <row r="18181" spans="1:14">
      <c r="A18181" s="6">
        <v>2163</v>
      </c>
      <c r="B18181">
        <v>2</v>
      </c>
      <c r="C18181">
        <v>9</v>
      </c>
      <c r="D18181">
        <v>13</v>
      </c>
      <c r="E18181">
        <v>14</v>
      </c>
      <c r="F18181">
        <v>43</v>
      </c>
      <c r="G18181" t="s">
        <v>7</v>
      </c>
      <c r="H18181">
        <v>1</v>
      </c>
      <c r="I18181">
        <v>11.633333333333333</v>
      </c>
      <c r="J18181">
        <v>96.166666666666671</v>
      </c>
      <c r="K18181">
        <v>7</v>
      </c>
      <c r="L18181" s="6">
        <v>2</v>
      </c>
      <c r="M18181" s="6">
        <v>80</v>
      </c>
      <c r="N18181" t="str">
        <f>TEXT(A18181&amp;-H18181&amp;"-"&amp;G18181,1)</f>
        <v>2163-1-LANMAM</v>
      </c>
    </row>
    <row r="18182" spans="1:14">
      <c r="A18182" s="6">
        <v>2163</v>
      </c>
      <c r="B18182">
        <v>2</v>
      </c>
      <c r="C18182">
        <v>9</v>
      </c>
      <c r="D18182">
        <v>13</v>
      </c>
      <c r="E18182">
        <v>14</v>
      </c>
      <c r="F18182">
        <v>43</v>
      </c>
      <c r="G18182" t="s">
        <v>7</v>
      </c>
      <c r="H18182">
        <v>1</v>
      </c>
      <c r="I18182">
        <v>11.633333333333333</v>
      </c>
      <c r="J18182">
        <v>96.166666666666671</v>
      </c>
      <c r="K18182">
        <v>7</v>
      </c>
      <c r="L18182" s="6">
        <v>3</v>
      </c>
      <c r="M18182" s="6">
        <v>86</v>
      </c>
      <c r="N18182" t="str">
        <f>TEXT(A18182&amp;-H18182&amp;"-"&amp;G18182,1)</f>
        <v>2163-1-LANMAM</v>
      </c>
    </row>
    <row r="18183" spans="1:14">
      <c r="A18183" s="6">
        <v>2163</v>
      </c>
      <c r="B18183">
        <v>2</v>
      </c>
      <c r="C18183">
        <v>9</v>
      </c>
      <c r="D18183">
        <v>13</v>
      </c>
      <c r="E18183">
        <v>14</v>
      </c>
      <c r="F18183">
        <v>43</v>
      </c>
      <c r="G18183" t="s">
        <v>7</v>
      </c>
      <c r="H18183">
        <v>1</v>
      </c>
      <c r="I18183">
        <v>11.633333333333333</v>
      </c>
      <c r="J18183">
        <v>96.166666666666671</v>
      </c>
      <c r="K18183">
        <v>7</v>
      </c>
      <c r="L18183" s="6">
        <v>4</v>
      </c>
      <c r="M18183" s="6">
        <v>80</v>
      </c>
      <c r="N18183" t="str">
        <f>TEXT(A18183&amp;-H18183&amp;"-"&amp;G18183,1)</f>
        <v>2163-1-LANMAM</v>
      </c>
    </row>
    <row r="18184" spans="1:14">
      <c r="A18184" s="6">
        <v>2163</v>
      </c>
      <c r="B18184">
        <v>2</v>
      </c>
      <c r="C18184">
        <v>9</v>
      </c>
      <c r="D18184">
        <v>13</v>
      </c>
      <c r="E18184">
        <v>14</v>
      </c>
      <c r="F18184">
        <v>43</v>
      </c>
      <c r="G18184" t="s">
        <v>7</v>
      </c>
      <c r="H18184">
        <v>1</v>
      </c>
      <c r="I18184">
        <v>11.633333333333333</v>
      </c>
      <c r="J18184">
        <v>96.166666666666671</v>
      </c>
      <c r="K18184">
        <v>7</v>
      </c>
      <c r="L18184" s="6">
        <v>5</v>
      </c>
      <c r="M18184" s="6">
        <v>90</v>
      </c>
      <c r="N18184" t="str">
        <f>TEXT(A18184&amp;-H18184&amp;"-"&amp;G18184,1)</f>
        <v>2163-1-LANMAM</v>
      </c>
    </row>
    <row r="18185" spans="1:14">
      <c r="A18185" s="6">
        <v>2163</v>
      </c>
      <c r="B18185">
        <v>2</v>
      </c>
      <c r="C18185">
        <v>9</v>
      </c>
      <c r="D18185">
        <v>13</v>
      </c>
      <c r="E18185">
        <v>14</v>
      </c>
      <c r="F18185">
        <v>43</v>
      </c>
      <c r="G18185" t="s">
        <v>7</v>
      </c>
      <c r="H18185">
        <v>1</v>
      </c>
      <c r="I18185">
        <v>11.633333333333333</v>
      </c>
      <c r="J18185">
        <v>96.166666666666671</v>
      </c>
      <c r="K18185">
        <v>7</v>
      </c>
      <c r="L18185" s="6">
        <v>6</v>
      </c>
      <c r="M18185" s="6">
        <v>95</v>
      </c>
      <c r="N18185" t="str">
        <f>TEXT(A18185&amp;-H18185&amp;"-"&amp;G18185,1)</f>
        <v>2163-1-LANMAM</v>
      </c>
    </row>
    <row r="18186" spans="1:14">
      <c r="A18186" s="6">
        <v>2163</v>
      </c>
      <c r="B18186">
        <v>2</v>
      </c>
      <c r="C18186">
        <v>9</v>
      </c>
      <c r="D18186">
        <v>13</v>
      </c>
      <c r="E18186">
        <v>14</v>
      </c>
      <c r="F18186">
        <v>43</v>
      </c>
      <c r="G18186" t="s">
        <v>7</v>
      </c>
      <c r="H18186">
        <v>1</v>
      </c>
      <c r="I18186">
        <v>11.633333333333333</v>
      </c>
      <c r="J18186">
        <v>96.166666666666671</v>
      </c>
      <c r="K18186">
        <v>7</v>
      </c>
      <c r="L18186" s="6">
        <v>7</v>
      </c>
      <c r="M18186" s="6">
        <v>90</v>
      </c>
      <c r="N18186" t="str">
        <f>TEXT(A18186&amp;-H18186&amp;"-"&amp;G18186,1)</f>
        <v>2163-1-LANMAM</v>
      </c>
    </row>
    <row r="18187" spans="1:14">
      <c r="A18187" s="6">
        <v>2163</v>
      </c>
      <c r="B18187">
        <v>2</v>
      </c>
      <c r="C18187">
        <v>9</v>
      </c>
      <c r="D18187">
        <v>13</v>
      </c>
      <c r="E18187">
        <v>14</v>
      </c>
      <c r="F18187">
        <v>43</v>
      </c>
      <c r="G18187" t="s">
        <v>7</v>
      </c>
      <c r="H18187">
        <v>1</v>
      </c>
      <c r="I18187">
        <v>11.633333333333333</v>
      </c>
      <c r="J18187">
        <v>96.166666666666671</v>
      </c>
      <c r="K18187">
        <v>7</v>
      </c>
      <c r="L18187" s="6">
        <v>8</v>
      </c>
      <c r="M18187" s="6">
        <v>80</v>
      </c>
      <c r="N18187" t="str">
        <f>TEXT(A18187&amp;-H18187&amp;"-"&amp;G18187,1)</f>
        <v>2163-1-LANMAM</v>
      </c>
    </row>
    <row r="18188" spans="1:14">
      <c r="A18188" s="6">
        <v>2163</v>
      </c>
      <c r="B18188">
        <v>2</v>
      </c>
      <c r="C18188">
        <v>9</v>
      </c>
      <c r="D18188">
        <v>13</v>
      </c>
      <c r="E18188">
        <v>14</v>
      </c>
      <c r="F18188">
        <v>43</v>
      </c>
      <c r="G18188" t="s">
        <v>7</v>
      </c>
      <c r="H18188">
        <v>1</v>
      </c>
      <c r="I18188">
        <v>11.633333333333333</v>
      </c>
      <c r="J18188">
        <v>96.166666666666671</v>
      </c>
      <c r="K18188">
        <v>7</v>
      </c>
      <c r="L18188" s="6">
        <v>9</v>
      </c>
      <c r="M18188" s="6">
        <v>95</v>
      </c>
      <c r="N18188" t="str">
        <f>TEXT(A18188&amp;-H18188&amp;"-"&amp;G18188,1)</f>
        <v>2163-1-LANMAM</v>
      </c>
    </row>
    <row r="18189" spans="1:14">
      <c r="A18189" s="6">
        <v>2163</v>
      </c>
      <c r="B18189">
        <v>2</v>
      </c>
      <c r="C18189">
        <v>9</v>
      </c>
      <c r="D18189">
        <v>13</v>
      </c>
      <c r="E18189">
        <v>14</v>
      </c>
      <c r="F18189">
        <v>43</v>
      </c>
      <c r="G18189" t="s">
        <v>7</v>
      </c>
      <c r="H18189">
        <v>1</v>
      </c>
      <c r="I18189">
        <v>11.633333333333333</v>
      </c>
      <c r="J18189">
        <v>96.166666666666671</v>
      </c>
      <c r="K18189">
        <v>7</v>
      </c>
      <c r="L18189" s="6">
        <v>10</v>
      </c>
      <c r="M18189" s="6">
        <v>84</v>
      </c>
      <c r="N18189" t="str">
        <f>TEXT(A18189&amp;-H18189&amp;"-"&amp;G18189,1)</f>
        <v>2163-1-LANMAM</v>
      </c>
    </row>
    <row r="18190" spans="1:14">
      <c r="A18190" s="6">
        <v>2163</v>
      </c>
      <c r="B18190">
        <v>2</v>
      </c>
      <c r="C18190">
        <v>9</v>
      </c>
      <c r="D18190">
        <v>13</v>
      </c>
      <c r="E18190">
        <v>14</v>
      </c>
      <c r="F18190">
        <v>43</v>
      </c>
      <c r="G18190" t="s">
        <v>7</v>
      </c>
      <c r="H18190">
        <v>1</v>
      </c>
      <c r="I18190">
        <v>11.633333333333333</v>
      </c>
      <c r="J18190">
        <v>96.166666666666671</v>
      </c>
      <c r="K18190">
        <v>7</v>
      </c>
      <c r="L18190" s="6">
        <v>11</v>
      </c>
      <c r="M18190" s="6">
        <v>90</v>
      </c>
      <c r="N18190" t="str">
        <f>TEXT(A18190&amp;-H18190&amp;"-"&amp;G18190,1)</f>
        <v>2163-1-LANMAM</v>
      </c>
    </row>
    <row r="18191" spans="1:14">
      <c r="A18191" s="6">
        <v>2163</v>
      </c>
      <c r="B18191">
        <v>2</v>
      </c>
      <c r="C18191">
        <v>9</v>
      </c>
      <c r="D18191">
        <v>13</v>
      </c>
      <c r="E18191">
        <v>14</v>
      </c>
      <c r="F18191">
        <v>43</v>
      </c>
      <c r="G18191" t="s">
        <v>7</v>
      </c>
      <c r="H18191">
        <v>1</v>
      </c>
      <c r="I18191">
        <v>11.633333333333333</v>
      </c>
      <c r="J18191">
        <v>96.166666666666671</v>
      </c>
      <c r="K18191">
        <v>7</v>
      </c>
      <c r="L18191" s="6">
        <v>12</v>
      </c>
      <c r="M18191" s="6">
        <v>83</v>
      </c>
      <c r="N18191" t="str">
        <f>TEXT(A18191&amp;-H18191&amp;"-"&amp;G18191,1)</f>
        <v>2163-1-LANMAM</v>
      </c>
    </row>
    <row r="18192" spans="1:14">
      <c r="A18192" s="6">
        <v>2163</v>
      </c>
      <c r="B18192">
        <v>2</v>
      </c>
      <c r="C18192">
        <v>9</v>
      </c>
      <c r="D18192">
        <v>13</v>
      </c>
      <c r="E18192">
        <v>14</v>
      </c>
      <c r="F18192">
        <v>43</v>
      </c>
      <c r="G18192" t="s">
        <v>7</v>
      </c>
      <c r="H18192">
        <v>1</v>
      </c>
      <c r="I18192">
        <v>11.633333333333333</v>
      </c>
      <c r="J18192">
        <v>96.166666666666671</v>
      </c>
      <c r="K18192">
        <v>7</v>
      </c>
      <c r="L18192" s="6">
        <v>13</v>
      </c>
      <c r="M18192" s="6">
        <v>86</v>
      </c>
      <c r="N18192" t="str">
        <f>TEXT(A18192&amp;-H18192&amp;"-"&amp;G18192,1)</f>
        <v>2163-1-LANMAM</v>
      </c>
    </row>
    <row r="18193" spans="1:14">
      <c r="A18193" s="6">
        <v>2163</v>
      </c>
      <c r="B18193">
        <v>2</v>
      </c>
      <c r="C18193">
        <v>9</v>
      </c>
      <c r="D18193">
        <v>13</v>
      </c>
      <c r="E18193">
        <v>14</v>
      </c>
      <c r="F18193">
        <v>43</v>
      </c>
      <c r="G18193" t="s">
        <v>7</v>
      </c>
      <c r="H18193">
        <v>1</v>
      </c>
      <c r="I18193">
        <v>11.633333333333333</v>
      </c>
      <c r="J18193">
        <v>96.166666666666671</v>
      </c>
      <c r="K18193">
        <v>7</v>
      </c>
      <c r="L18193" s="6">
        <v>14</v>
      </c>
      <c r="M18193" s="6">
        <v>95</v>
      </c>
      <c r="N18193" t="str">
        <f>TEXT(A18193&amp;-H18193&amp;"-"&amp;G18193,1)</f>
        <v>2163-1-LANMAM</v>
      </c>
    </row>
    <row r="18194" spans="1:14">
      <c r="A18194" s="6">
        <v>2163</v>
      </c>
      <c r="B18194">
        <v>2</v>
      </c>
      <c r="C18194">
        <v>9</v>
      </c>
      <c r="D18194">
        <v>13</v>
      </c>
      <c r="E18194">
        <v>14</v>
      </c>
      <c r="F18194">
        <v>43</v>
      </c>
      <c r="G18194" t="s">
        <v>7</v>
      </c>
      <c r="H18194">
        <v>1</v>
      </c>
      <c r="I18194">
        <v>11.633333333333333</v>
      </c>
      <c r="J18194">
        <v>96.166666666666671</v>
      </c>
      <c r="K18194">
        <v>7</v>
      </c>
      <c r="L18194" s="6">
        <v>15</v>
      </c>
      <c r="M18194" s="6">
        <v>80</v>
      </c>
      <c r="N18194" t="str">
        <f>TEXT(A18194&amp;-H18194&amp;"-"&amp;G18194,1)</f>
        <v>2163-1-LANMAM</v>
      </c>
    </row>
    <row r="18195" spans="1:14">
      <c r="A18195" s="6">
        <v>2163</v>
      </c>
      <c r="B18195">
        <v>2</v>
      </c>
      <c r="C18195">
        <v>9</v>
      </c>
      <c r="D18195">
        <v>13</v>
      </c>
      <c r="E18195">
        <v>14</v>
      </c>
      <c r="F18195">
        <v>43</v>
      </c>
      <c r="G18195" t="s">
        <v>7</v>
      </c>
      <c r="H18195">
        <v>1</v>
      </c>
      <c r="I18195">
        <v>11.633333333333333</v>
      </c>
      <c r="J18195">
        <v>96.166666666666671</v>
      </c>
      <c r="K18195">
        <v>7</v>
      </c>
      <c r="L18195" s="6">
        <v>16</v>
      </c>
      <c r="M18195" s="6">
        <v>85</v>
      </c>
      <c r="N18195" t="str">
        <f>TEXT(A18195&amp;-H18195&amp;"-"&amp;G18195,1)</f>
        <v>2163-1-LANMAM</v>
      </c>
    </row>
    <row r="18196" spans="1:14">
      <c r="A18196" s="6">
        <v>2163</v>
      </c>
      <c r="B18196">
        <v>2</v>
      </c>
      <c r="C18196">
        <v>9</v>
      </c>
      <c r="D18196">
        <v>13</v>
      </c>
      <c r="E18196">
        <v>14</v>
      </c>
      <c r="F18196">
        <v>43</v>
      </c>
      <c r="G18196" t="s">
        <v>7</v>
      </c>
      <c r="H18196">
        <v>1</v>
      </c>
      <c r="I18196">
        <v>11.633333333333333</v>
      </c>
      <c r="J18196">
        <v>96.166666666666671</v>
      </c>
      <c r="K18196">
        <v>7</v>
      </c>
      <c r="L18196" s="6">
        <v>17</v>
      </c>
      <c r="M18196" s="6">
        <v>87</v>
      </c>
      <c r="N18196" t="str">
        <f>TEXT(A18196&amp;-H18196&amp;"-"&amp;G18196,1)</f>
        <v>2163-1-LANMAM</v>
      </c>
    </row>
    <row r="18197" spans="1:14">
      <c r="A18197" s="6">
        <v>2163</v>
      </c>
      <c r="B18197">
        <v>2</v>
      </c>
      <c r="C18197">
        <v>9</v>
      </c>
      <c r="D18197">
        <v>13</v>
      </c>
      <c r="E18197">
        <v>14</v>
      </c>
      <c r="F18197">
        <v>43</v>
      </c>
      <c r="G18197" t="s">
        <v>7</v>
      </c>
      <c r="H18197">
        <v>1</v>
      </c>
      <c r="I18197">
        <v>11.633333333333333</v>
      </c>
      <c r="J18197">
        <v>96.166666666666671</v>
      </c>
      <c r="K18197">
        <v>7</v>
      </c>
      <c r="L18197" s="6">
        <v>18</v>
      </c>
      <c r="M18197" s="6">
        <v>97</v>
      </c>
      <c r="N18197" t="str">
        <f>TEXT(A18197&amp;-H18197&amp;"-"&amp;G18197,1)</f>
        <v>2163-1-LANMAM</v>
      </c>
    </row>
    <row r="18198" spans="1:14">
      <c r="A18198" s="6">
        <v>2163</v>
      </c>
      <c r="B18198">
        <v>2</v>
      </c>
      <c r="C18198">
        <v>9</v>
      </c>
      <c r="D18198">
        <v>13</v>
      </c>
      <c r="E18198">
        <v>14</v>
      </c>
      <c r="F18198">
        <v>43</v>
      </c>
      <c r="G18198" t="s">
        <v>7</v>
      </c>
      <c r="H18198">
        <v>1</v>
      </c>
      <c r="I18198">
        <v>11.633333333333333</v>
      </c>
      <c r="J18198">
        <v>96.166666666666671</v>
      </c>
      <c r="K18198">
        <v>7</v>
      </c>
      <c r="L18198" s="6">
        <v>19</v>
      </c>
      <c r="M18198" s="6">
        <v>90</v>
      </c>
      <c r="N18198" t="str">
        <f>TEXT(A18198&amp;-H18198&amp;"-"&amp;G18198,1)</f>
        <v>2163-1-LANMAM</v>
      </c>
    </row>
    <row r="18199" spans="1:14">
      <c r="A18199" s="6">
        <v>2163</v>
      </c>
      <c r="B18199">
        <v>2</v>
      </c>
      <c r="C18199">
        <v>9</v>
      </c>
      <c r="D18199">
        <v>13</v>
      </c>
      <c r="E18199">
        <v>14</v>
      </c>
      <c r="F18199">
        <v>43</v>
      </c>
      <c r="G18199" t="s">
        <v>7</v>
      </c>
      <c r="H18199">
        <v>1</v>
      </c>
      <c r="I18199">
        <v>11.633333333333333</v>
      </c>
      <c r="J18199">
        <v>96.166666666666671</v>
      </c>
      <c r="K18199">
        <v>7</v>
      </c>
      <c r="L18199" s="6">
        <v>20</v>
      </c>
      <c r="M18199" s="6">
        <v>85</v>
      </c>
      <c r="N18199" t="str">
        <f>TEXT(A18199&amp;-H18199&amp;"-"&amp;G18199,1)</f>
        <v>2163-1-LANMAM</v>
      </c>
    </row>
    <row r="18200" spans="1:14">
      <c r="A18200" s="6">
        <v>2163</v>
      </c>
      <c r="B18200">
        <v>2</v>
      </c>
      <c r="C18200">
        <v>9</v>
      </c>
      <c r="D18200">
        <v>13</v>
      </c>
      <c r="E18200">
        <v>14</v>
      </c>
      <c r="F18200">
        <v>43</v>
      </c>
      <c r="G18200" t="s">
        <v>7</v>
      </c>
      <c r="H18200">
        <v>1</v>
      </c>
      <c r="I18200">
        <v>11.633333333333333</v>
      </c>
      <c r="J18200">
        <v>96.166666666666671</v>
      </c>
      <c r="K18200">
        <v>7</v>
      </c>
      <c r="L18200" s="6">
        <v>21</v>
      </c>
      <c r="M18200" s="6">
        <v>80</v>
      </c>
      <c r="N18200" t="str">
        <f>TEXT(A18200&amp;-H18200&amp;"-"&amp;G18200,1)</f>
        <v>2163-1-LANMAM</v>
      </c>
    </row>
    <row r="18201" spans="1:14">
      <c r="A18201" s="6">
        <v>2163</v>
      </c>
      <c r="B18201">
        <v>2</v>
      </c>
      <c r="C18201">
        <v>9</v>
      </c>
      <c r="D18201">
        <v>13</v>
      </c>
      <c r="E18201">
        <v>14</v>
      </c>
      <c r="F18201">
        <v>43</v>
      </c>
      <c r="G18201" t="s">
        <v>7</v>
      </c>
      <c r="H18201">
        <v>1</v>
      </c>
      <c r="I18201">
        <v>11.633333333333333</v>
      </c>
      <c r="J18201">
        <v>96.166666666666671</v>
      </c>
      <c r="K18201">
        <v>7</v>
      </c>
      <c r="L18201" s="6">
        <v>22</v>
      </c>
      <c r="M18201" s="6">
        <v>85</v>
      </c>
      <c r="N18201" t="str">
        <f>TEXT(A18201&amp;-H18201&amp;"-"&amp;G18201,1)</f>
        <v>2163-1-LANMAM</v>
      </c>
    </row>
    <row r="18202" spans="1:14">
      <c r="A18202" s="6">
        <v>2163</v>
      </c>
      <c r="B18202">
        <v>2</v>
      </c>
      <c r="C18202">
        <v>9</v>
      </c>
      <c r="D18202">
        <v>13</v>
      </c>
      <c r="E18202">
        <v>14</v>
      </c>
      <c r="F18202">
        <v>43</v>
      </c>
      <c r="G18202" t="s">
        <v>7</v>
      </c>
      <c r="H18202">
        <v>1</v>
      </c>
      <c r="I18202">
        <v>11.633333333333333</v>
      </c>
      <c r="J18202">
        <v>96.166666666666671</v>
      </c>
      <c r="K18202">
        <v>7</v>
      </c>
      <c r="L18202" s="6">
        <v>23</v>
      </c>
      <c r="M18202" s="6">
        <v>90</v>
      </c>
      <c r="N18202" t="str">
        <f>TEXT(A18202&amp;-H18202&amp;"-"&amp;G18202,1)</f>
        <v>2163-1-LANMAM</v>
      </c>
    </row>
    <row r="18203" spans="1:14">
      <c r="A18203" s="6">
        <v>2163</v>
      </c>
      <c r="B18203">
        <v>2</v>
      </c>
      <c r="C18203">
        <v>9</v>
      </c>
      <c r="D18203">
        <v>13</v>
      </c>
      <c r="E18203">
        <v>14</v>
      </c>
      <c r="F18203">
        <v>43</v>
      </c>
      <c r="G18203" t="s">
        <v>7</v>
      </c>
      <c r="H18203">
        <v>1</v>
      </c>
      <c r="I18203">
        <v>11.633333333333333</v>
      </c>
      <c r="J18203">
        <v>96.166666666666671</v>
      </c>
      <c r="K18203">
        <v>7</v>
      </c>
      <c r="L18203" s="6">
        <v>24</v>
      </c>
      <c r="M18203" s="6">
        <v>92</v>
      </c>
      <c r="N18203" t="str">
        <f>TEXT(A18203&amp;-H18203&amp;"-"&amp;G18203,1)</f>
        <v>2163-1-LANMAM</v>
      </c>
    </row>
    <row r="18204" spans="1:14">
      <c r="A18204" s="6">
        <v>2163</v>
      </c>
      <c r="B18204">
        <v>2</v>
      </c>
      <c r="C18204">
        <v>9</v>
      </c>
      <c r="D18204">
        <v>13</v>
      </c>
      <c r="E18204">
        <v>14</v>
      </c>
      <c r="F18204">
        <v>43</v>
      </c>
      <c r="G18204" t="s">
        <v>7</v>
      </c>
      <c r="H18204">
        <v>1</v>
      </c>
      <c r="I18204">
        <v>11.633333333333333</v>
      </c>
      <c r="J18204">
        <v>96.166666666666671</v>
      </c>
      <c r="K18204">
        <v>7</v>
      </c>
      <c r="L18204" s="6">
        <v>25</v>
      </c>
      <c r="M18204" s="6">
        <v>97</v>
      </c>
      <c r="N18204" t="str">
        <f>TEXT(A18204&amp;-H18204&amp;"-"&amp;G18204,1)</f>
        <v>2163-1-LANMAM</v>
      </c>
    </row>
    <row r="18205" spans="1:14">
      <c r="A18205" s="6">
        <v>2163</v>
      </c>
      <c r="B18205">
        <v>2</v>
      </c>
      <c r="C18205">
        <v>9</v>
      </c>
      <c r="D18205">
        <v>13</v>
      </c>
      <c r="E18205">
        <v>14</v>
      </c>
      <c r="F18205">
        <v>43</v>
      </c>
      <c r="G18205" t="s">
        <v>7</v>
      </c>
      <c r="H18205">
        <v>1</v>
      </c>
      <c r="I18205">
        <v>11.633333333333333</v>
      </c>
      <c r="J18205">
        <v>96.166666666666671</v>
      </c>
      <c r="K18205">
        <v>7</v>
      </c>
      <c r="L18205" s="6">
        <v>26</v>
      </c>
      <c r="M18205" s="6">
        <v>90</v>
      </c>
      <c r="N18205" t="str">
        <f>TEXT(A18205&amp;-H18205&amp;"-"&amp;G18205,1)</f>
        <v>2163-1-LANMAM</v>
      </c>
    </row>
    <row r="18206" spans="1:14">
      <c r="A18206" s="6">
        <v>2163</v>
      </c>
      <c r="B18206">
        <v>2</v>
      </c>
      <c r="C18206">
        <v>9</v>
      </c>
      <c r="D18206">
        <v>13</v>
      </c>
      <c r="E18206">
        <v>14</v>
      </c>
      <c r="F18206">
        <v>43</v>
      </c>
      <c r="G18206" t="s">
        <v>7</v>
      </c>
      <c r="H18206">
        <v>1</v>
      </c>
      <c r="I18206">
        <v>11.633333333333333</v>
      </c>
      <c r="J18206">
        <v>96.166666666666671</v>
      </c>
      <c r="K18206">
        <v>7</v>
      </c>
      <c r="L18206" s="6">
        <v>27</v>
      </c>
      <c r="M18206" s="6">
        <v>85</v>
      </c>
      <c r="N18206" t="str">
        <f>TEXT(A18206&amp;-H18206&amp;"-"&amp;G18206,1)</f>
        <v>2163-1-LANMAM</v>
      </c>
    </row>
    <row r="18207" spans="1:14">
      <c r="A18207" s="6">
        <v>2163</v>
      </c>
      <c r="B18207">
        <v>2</v>
      </c>
      <c r="C18207">
        <v>9</v>
      </c>
      <c r="D18207">
        <v>13</v>
      </c>
      <c r="E18207">
        <v>14</v>
      </c>
      <c r="F18207">
        <v>43</v>
      </c>
      <c r="G18207" t="s">
        <v>7</v>
      </c>
      <c r="H18207">
        <v>1</v>
      </c>
      <c r="I18207">
        <v>11.633333333333333</v>
      </c>
      <c r="J18207">
        <v>96.166666666666671</v>
      </c>
      <c r="K18207">
        <v>7</v>
      </c>
      <c r="L18207" s="6">
        <v>28</v>
      </c>
      <c r="M18207" s="6">
        <v>90</v>
      </c>
      <c r="N18207" t="str">
        <f>TEXT(A18207&amp;-H18207&amp;"-"&amp;G18207,1)</f>
        <v>2163-1-LANMAM</v>
      </c>
    </row>
    <row r="18208" spans="1:14">
      <c r="A18208" s="6">
        <v>2163</v>
      </c>
      <c r="B18208">
        <v>2</v>
      </c>
      <c r="C18208">
        <v>9</v>
      </c>
      <c r="D18208">
        <v>13</v>
      </c>
      <c r="E18208">
        <v>14</v>
      </c>
      <c r="F18208">
        <v>43</v>
      </c>
      <c r="G18208" t="s">
        <v>7</v>
      </c>
      <c r="H18208">
        <v>1</v>
      </c>
      <c r="I18208">
        <v>11.633333333333333</v>
      </c>
      <c r="J18208">
        <v>96.166666666666671</v>
      </c>
      <c r="K18208">
        <v>7</v>
      </c>
      <c r="L18208" s="6">
        <v>29</v>
      </c>
      <c r="M18208" s="6">
        <v>95</v>
      </c>
      <c r="N18208" t="str">
        <f>TEXT(A18208&amp;-H18208&amp;"-"&amp;G18208,1)</f>
        <v>2163-1-LANMAM</v>
      </c>
    </row>
    <row r="18209" spans="1:14">
      <c r="A18209" s="6">
        <v>2163</v>
      </c>
      <c r="B18209">
        <v>2</v>
      </c>
      <c r="C18209">
        <v>9</v>
      </c>
      <c r="D18209">
        <v>13</v>
      </c>
      <c r="E18209">
        <v>14</v>
      </c>
      <c r="F18209">
        <v>43</v>
      </c>
      <c r="G18209" t="s">
        <v>7</v>
      </c>
      <c r="H18209">
        <v>1</v>
      </c>
      <c r="I18209">
        <v>11.633333333333333</v>
      </c>
      <c r="J18209">
        <v>96.166666666666671</v>
      </c>
      <c r="K18209">
        <v>7</v>
      </c>
      <c r="L18209" s="6">
        <v>30</v>
      </c>
      <c r="M18209" s="6">
        <v>97</v>
      </c>
      <c r="N18209" t="str">
        <f>TEXT(A18209&amp;-H18209&amp;"-"&amp;G18209,1)</f>
        <v>2163-1-LANMAM</v>
      </c>
    </row>
    <row r="18210" spans="1:14">
      <c r="A18210" s="6">
        <v>2163</v>
      </c>
      <c r="B18210">
        <v>5</v>
      </c>
      <c r="C18210">
        <v>9</v>
      </c>
      <c r="D18210">
        <v>13</v>
      </c>
      <c r="E18210">
        <v>11</v>
      </c>
      <c r="F18210">
        <v>16</v>
      </c>
      <c r="G18210" t="s">
        <v>7</v>
      </c>
      <c r="H18210">
        <v>3</v>
      </c>
      <c r="I18210">
        <v>9.0666666666666664</v>
      </c>
      <c r="J18210">
        <v>101.43333333333334</v>
      </c>
      <c r="K18210">
        <v>10</v>
      </c>
      <c r="L18210" s="6">
        <v>1</v>
      </c>
      <c r="M18210" s="6">
        <v>135</v>
      </c>
      <c r="N18210" t="str">
        <f>TEXT(A18210&amp;-H18210&amp;"-"&amp;G18210,1)</f>
        <v>2163-3-LANMAM</v>
      </c>
    </row>
    <row r="18211" spans="1:14">
      <c r="A18211" s="6">
        <v>2163</v>
      </c>
      <c r="B18211">
        <v>5</v>
      </c>
      <c r="C18211">
        <v>9</v>
      </c>
      <c r="D18211">
        <v>13</v>
      </c>
      <c r="E18211">
        <v>11</v>
      </c>
      <c r="F18211">
        <v>16</v>
      </c>
      <c r="G18211" t="s">
        <v>7</v>
      </c>
      <c r="H18211">
        <v>3</v>
      </c>
      <c r="I18211">
        <v>9.0666666666666664</v>
      </c>
      <c r="J18211">
        <v>101.43333333333334</v>
      </c>
      <c r="K18211">
        <v>10</v>
      </c>
      <c r="L18211" s="6">
        <v>2</v>
      </c>
      <c r="M18211" s="6">
        <v>128</v>
      </c>
      <c r="N18211" t="str">
        <f>TEXT(A18211&amp;-H18211&amp;"-"&amp;G18211,1)</f>
        <v>2163-3-LANMAM</v>
      </c>
    </row>
    <row r="18212" spans="1:14">
      <c r="A18212" s="6">
        <v>2163</v>
      </c>
      <c r="B18212">
        <v>5</v>
      </c>
      <c r="C18212">
        <v>9</v>
      </c>
      <c r="D18212">
        <v>13</v>
      </c>
      <c r="E18212">
        <v>11</v>
      </c>
      <c r="F18212">
        <v>16</v>
      </c>
      <c r="G18212" t="s">
        <v>7</v>
      </c>
      <c r="H18212">
        <v>3</v>
      </c>
      <c r="I18212">
        <v>9.0666666666666664</v>
      </c>
      <c r="J18212">
        <v>101.43333333333334</v>
      </c>
      <c r="K18212">
        <v>10</v>
      </c>
      <c r="L18212" s="6">
        <v>3</v>
      </c>
      <c r="M18212" s="6">
        <v>140</v>
      </c>
      <c r="N18212" t="str">
        <f>TEXT(A18212&amp;-H18212&amp;"-"&amp;G18212,1)</f>
        <v>2163-3-LANMAM</v>
      </c>
    </row>
    <row r="18213" spans="1:14">
      <c r="A18213" s="6">
        <v>2163</v>
      </c>
      <c r="B18213">
        <v>5</v>
      </c>
      <c r="C18213">
        <v>9</v>
      </c>
      <c r="D18213">
        <v>13</v>
      </c>
      <c r="E18213">
        <v>11</v>
      </c>
      <c r="F18213">
        <v>16</v>
      </c>
      <c r="G18213" t="s">
        <v>7</v>
      </c>
      <c r="H18213">
        <v>3</v>
      </c>
      <c r="I18213">
        <v>9.0666666666666664</v>
      </c>
      <c r="J18213">
        <v>101.43333333333334</v>
      </c>
      <c r="K18213">
        <v>10</v>
      </c>
      <c r="L18213" s="6">
        <v>4</v>
      </c>
      <c r="M18213" s="6">
        <v>130</v>
      </c>
      <c r="N18213" t="str">
        <f>TEXT(A18213&amp;-H18213&amp;"-"&amp;G18213,1)</f>
        <v>2163-3-LANMAM</v>
      </c>
    </row>
    <row r="18214" spans="1:14">
      <c r="A18214" s="6">
        <v>2163</v>
      </c>
      <c r="B18214">
        <v>5</v>
      </c>
      <c r="C18214">
        <v>9</v>
      </c>
      <c r="D18214">
        <v>13</v>
      </c>
      <c r="E18214">
        <v>11</v>
      </c>
      <c r="F18214">
        <v>16</v>
      </c>
      <c r="G18214" t="s">
        <v>7</v>
      </c>
      <c r="H18214">
        <v>3</v>
      </c>
      <c r="I18214">
        <v>9.0666666666666664</v>
      </c>
      <c r="J18214">
        <v>101.43333333333334</v>
      </c>
      <c r="K18214">
        <v>10</v>
      </c>
      <c r="L18214" s="6">
        <v>5</v>
      </c>
      <c r="M18214" s="6">
        <v>135</v>
      </c>
      <c r="N18214" t="str">
        <f>TEXT(A18214&amp;-H18214&amp;"-"&amp;G18214,1)</f>
        <v>2163-3-LANMAM</v>
      </c>
    </row>
    <row r="18215" spans="1:14">
      <c r="A18215" s="6">
        <v>2163</v>
      </c>
      <c r="B18215">
        <v>5</v>
      </c>
      <c r="C18215">
        <v>9</v>
      </c>
      <c r="D18215">
        <v>13</v>
      </c>
      <c r="E18215">
        <v>11</v>
      </c>
      <c r="F18215">
        <v>16</v>
      </c>
      <c r="G18215" t="s">
        <v>7</v>
      </c>
      <c r="H18215">
        <v>3</v>
      </c>
      <c r="I18215">
        <v>9.0666666666666664</v>
      </c>
      <c r="J18215">
        <v>101.43333333333334</v>
      </c>
      <c r="K18215">
        <v>10</v>
      </c>
      <c r="L18215" s="6">
        <v>6</v>
      </c>
      <c r="M18215" s="6">
        <v>125</v>
      </c>
      <c r="N18215" t="str">
        <f>TEXT(A18215&amp;-H18215&amp;"-"&amp;G18215,1)</f>
        <v>2163-3-LANMAM</v>
      </c>
    </row>
    <row r="18216" spans="1:14">
      <c r="A18216" s="6">
        <v>2163</v>
      </c>
      <c r="B18216">
        <v>5</v>
      </c>
      <c r="C18216">
        <v>9</v>
      </c>
      <c r="D18216">
        <v>13</v>
      </c>
      <c r="E18216">
        <v>11</v>
      </c>
      <c r="F18216">
        <v>16</v>
      </c>
      <c r="G18216" t="s">
        <v>7</v>
      </c>
      <c r="H18216">
        <v>3</v>
      </c>
      <c r="I18216">
        <v>9.0666666666666664</v>
      </c>
      <c r="J18216">
        <v>101.43333333333334</v>
      </c>
      <c r="K18216">
        <v>10</v>
      </c>
      <c r="L18216" s="6">
        <v>7</v>
      </c>
      <c r="M18216" s="6">
        <v>120</v>
      </c>
      <c r="N18216" t="str">
        <f>TEXT(A18216&amp;-H18216&amp;"-"&amp;G18216,1)</f>
        <v>2163-3-LANMAM</v>
      </c>
    </row>
    <row r="18217" spans="1:14">
      <c r="A18217" s="6">
        <v>2163</v>
      </c>
      <c r="B18217">
        <v>5</v>
      </c>
      <c r="C18217">
        <v>9</v>
      </c>
      <c r="D18217">
        <v>13</v>
      </c>
      <c r="E18217">
        <v>11</v>
      </c>
      <c r="F18217">
        <v>16</v>
      </c>
      <c r="G18217" t="s">
        <v>7</v>
      </c>
      <c r="H18217">
        <v>3</v>
      </c>
      <c r="I18217">
        <v>9.0666666666666664</v>
      </c>
      <c r="J18217">
        <v>101.43333333333334</v>
      </c>
      <c r="K18217">
        <v>10</v>
      </c>
      <c r="L18217" s="6">
        <v>8</v>
      </c>
      <c r="M18217" s="6">
        <v>127</v>
      </c>
      <c r="N18217" t="str">
        <f>TEXT(A18217&amp;-H18217&amp;"-"&amp;G18217,1)</f>
        <v>2163-3-LANMAM</v>
      </c>
    </row>
    <row r="18218" spans="1:14">
      <c r="A18218" s="6">
        <v>2163</v>
      </c>
      <c r="B18218">
        <v>5</v>
      </c>
      <c r="C18218">
        <v>9</v>
      </c>
      <c r="D18218">
        <v>13</v>
      </c>
      <c r="E18218">
        <v>11</v>
      </c>
      <c r="F18218">
        <v>16</v>
      </c>
      <c r="G18218" t="s">
        <v>7</v>
      </c>
      <c r="H18218">
        <v>3</v>
      </c>
      <c r="I18218">
        <v>9.0666666666666664</v>
      </c>
      <c r="J18218">
        <v>101.43333333333334</v>
      </c>
      <c r="K18218">
        <v>10</v>
      </c>
      <c r="L18218" s="6">
        <v>9</v>
      </c>
      <c r="M18218" s="6">
        <v>135</v>
      </c>
      <c r="N18218" t="str">
        <f>TEXT(A18218&amp;-H18218&amp;"-"&amp;G18218,1)</f>
        <v>2163-3-LANMAM</v>
      </c>
    </row>
    <row r="18219" spans="1:14">
      <c r="A18219" s="6">
        <v>2163</v>
      </c>
      <c r="B18219">
        <v>5</v>
      </c>
      <c r="C18219">
        <v>9</v>
      </c>
      <c r="D18219">
        <v>13</v>
      </c>
      <c r="E18219">
        <v>11</v>
      </c>
      <c r="F18219">
        <v>16</v>
      </c>
      <c r="G18219" t="s">
        <v>7</v>
      </c>
      <c r="H18219">
        <v>3</v>
      </c>
      <c r="I18219">
        <v>9.0666666666666664</v>
      </c>
      <c r="J18219">
        <v>101.43333333333334</v>
      </c>
      <c r="K18219">
        <v>10</v>
      </c>
      <c r="L18219" s="6">
        <v>10</v>
      </c>
      <c r="M18219" s="6">
        <v>130</v>
      </c>
      <c r="N18219" t="str">
        <f>TEXT(A18219&amp;-H18219&amp;"-"&amp;G18219,1)</f>
        <v>2163-3-LANMAM</v>
      </c>
    </row>
    <row r="18220" spans="1:14">
      <c r="A18220" s="6">
        <v>2163</v>
      </c>
      <c r="B18220">
        <v>5</v>
      </c>
      <c r="C18220">
        <v>9</v>
      </c>
      <c r="D18220">
        <v>13</v>
      </c>
      <c r="E18220">
        <v>11</v>
      </c>
      <c r="F18220">
        <v>16</v>
      </c>
      <c r="G18220" t="s">
        <v>7</v>
      </c>
      <c r="H18220">
        <v>3</v>
      </c>
      <c r="I18220">
        <v>9.0666666666666664</v>
      </c>
      <c r="J18220">
        <v>101.43333333333334</v>
      </c>
      <c r="K18220">
        <v>10</v>
      </c>
      <c r="L18220" s="6">
        <v>11</v>
      </c>
      <c r="M18220" s="6">
        <v>125</v>
      </c>
      <c r="N18220" t="str">
        <f>TEXT(A18220&amp;-H18220&amp;"-"&amp;G18220,1)</f>
        <v>2163-3-LANMAM</v>
      </c>
    </row>
    <row r="18221" spans="1:14">
      <c r="A18221" s="6">
        <v>2163</v>
      </c>
      <c r="B18221">
        <v>5</v>
      </c>
      <c r="C18221">
        <v>9</v>
      </c>
      <c r="D18221">
        <v>13</v>
      </c>
      <c r="E18221">
        <v>11</v>
      </c>
      <c r="F18221">
        <v>16</v>
      </c>
      <c r="G18221" t="s">
        <v>7</v>
      </c>
      <c r="H18221">
        <v>3</v>
      </c>
      <c r="I18221">
        <v>9.0666666666666664</v>
      </c>
      <c r="J18221">
        <v>101.43333333333334</v>
      </c>
      <c r="K18221">
        <v>10</v>
      </c>
      <c r="L18221" s="6">
        <v>12</v>
      </c>
      <c r="M18221" s="6">
        <v>135</v>
      </c>
      <c r="N18221" t="str">
        <f>TEXT(A18221&amp;-H18221&amp;"-"&amp;G18221,1)</f>
        <v>2163-3-LANMAM</v>
      </c>
    </row>
    <row r="18222" spans="1:14">
      <c r="A18222" s="6">
        <v>2163</v>
      </c>
      <c r="B18222">
        <v>5</v>
      </c>
      <c r="C18222">
        <v>9</v>
      </c>
      <c r="D18222">
        <v>13</v>
      </c>
      <c r="E18222">
        <v>11</v>
      </c>
      <c r="F18222">
        <v>16</v>
      </c>
      <c r="G18222" t="s">
        <v>7</v>
      </c>
      <c r="H18222">
        <v>3</v>
      </c>
      <c r="I18222">
        <v>9.0666666666666664</v>
      </c>
      <c r="J18222">
        <v>101.43333333333334</v>
      </c>
      <c r="K18222">
        <v>10</v>
      </c>
      <c r="L18222" s="6">
        <v>13</v>
      </c>
      <c r="M18222" s="6">
        <v>142</v>
      </c>
      <c r="N18222" t="str">
        <f>TEXT(A18222&amp;-H18222&amp;"-"&amp;G18222,1)</f>
        <v>2163-3-LANMAM</v>
      </c>
    </row>
    <row r="18223" spans="1:14">
      <c r="A18223" s="6">
        <v>2163</v>
      </c>
      <c r="B18223">
        <v>5</v>
      </c>
      <c r="C18223">
        <v>9</v>
      </c>
      <c r="D18223">
        <v>13</v>
      </c>
      <c r="E18223">
        <v>11</v>
      </c>
      <c r="F18223">
        <v>16</v>
      </c>
      <c r="G18223" t="s">
        <v>7</v>
      </c>
      <c r="H18223">
        <v>3</v>
      </c>
      <c r="I18223">
        <v>9.0666666666666664</v>
      </c>
      <c r="J18223">
        <v>101.43333333333334</v>
      </c>
      <c r="K18223">
        <v>10</v>
      </c>
      <c r="L18223" s="6">
        <v>14</v>
      </c>
      <c r="M18223" s="6">
        <v>140</v>
      </c>
      <c r="N18223" t="str">
        <f>TEXT(A18223&amp;-H18223&amp;"-"&amp;G18223,1)</f>
        <v>2163-3-LANMAM</v>
      </c>
    </row>
    <row r="18224" spans="1:14">
      <c r="A18224" s="6">
        <v>2163</v>
      </c>
      <c r="B18224">
        <v>5</v>
      </c>
      <c r="C18224">
        <v>9</v>
      </c>
      <c r="D18224">
        <v>13</v>
      </c>
      <c r="E18224">
        <v>11</v>
      </c>
      <c r="F18224">
        <v>16</v>
      </c>
      <c r="G18224" t="s">
        <v>7</v>
      </c>
      <c r="H18224">
        <v>3</v>
      </c>
      <c r="I18224">
        <v>9.0666666666666664</v>
      </c>
      <c r="J18224">
        <v>101.43333333333334</v>
      </c>
      <c r="K18224">
        <v>10</v>
      </c>
      <c r="L18224" s="6">
        <v>15</v>
      </c>
      <c r="M18224" s="6">
        <v>127</v>
      </c>
      <c r="N18224" t="str">
        <f>TEXT(A18224&amp;-H18224&amp;"-"&amp;G18224,1)</f>
        <v>2163-3-LANMAM</v>
      </c>
    </row>
    <row r="18225" spans="1:14">
      <c r="A18225" s="6">
        <v>2163</v>
      </c>
      <c r="B18225">
        <v>5</v>
      </c>
      <c r="C18225">
        <v>9</v>
      </c>
      <c r="D18225">
        <v>13</v>
      </c>
      <c r="E18225">
        <v>11</v>
      </c>
      <c r="F18225">
        <v>16</v>
      </c>
      <c r="G18225" t="s">
        <v>7</v>
      </c>
      <c r="H18225">
        <v>3</v>
      </c>
      <c r="I18225">
        <v>9.0666666666666664</v>
      </c>
      <c r="J18225">
        <v>101.43333333333334</v>
      </c>
      <c r="K18225">
        <v>10</v>
      </c>
      <c r="L18225" s="6">
        <v>16</v>
      </c>
      <c r="M18225" s="6">
        <v>120</v>
      </c>
      <c r="N18225" t="str">
        <f>TEXT(A18225&amp;-H18225&amp;"-"&amp;G18225,1)</f>
        <v>2163-3-LANMAM</v>
      </c>
    </row>
    <row r="18226" spans="1:14">
      <c r="A18226" s="6">
        <v>2163</v>
      </c>
      <c r="B18226">
        <v>5</v>
      </c>
      <c r="C18226">
        <v>9</v>
      </c>
      <c r="D18226">
        <v>13</v>
      </c>
      <c r="E18226">
        <v>11</v>
      </c>
      <c r="F18226">
        <v>16</v>
      </c>
      <c r="G18226" t="s">
        <v>7</v>
      </c>
      <c r="H18226">
        <v>3</v>
      </c>
      <c r="I18226">
        <v>9.0666666666666664</v>
      </c>
      <c r="J18226">
        <v>101.43333333333334</v>
      </c>
      <c r="K18226">
        <v>10</v>
      </c>
      <c r="L18226" s="6">
        <v>17</v>
      </c>
      <c r="M18226" s="6">
        <v>135</v>
      </c>
      <c r="N18226" t="str">
        <f>TEXT(A18226&amp;-H18226&amp;"-"&amp;G18226,1)</f>
        <v>2163-3-LANMAM</v>
      </c>
    </row>
    <row r="18227" spans="1:14">
      <c r="A18227" s="6">
        <v>2163</v>
      </c>
      <c r="B18227">
        <v>5</v>
      </c>
      <c r="C18227">
        <v>9</v>
      </c>
      <c r="D18227">
        <v>13</v>
      </c>
      <c r="E18227">
        <v>11</v>
      </c>
      <c r="F18227">
        <v>16</v>
      </c>
      <c r="G18227" t="s">
        <v>7</v>
      </c>
      <c r="H18227">
        <v>3</v>
      </c>
      <c r="I18227">
        <v>9.0666666666666664</v>
      </c>
      <c r="J18227">
        <v>101.43333333333334</v>
      </c>
      <c r="K18227">
        <v>10</v>
      </c>
      <c r="L18227" s="6">
        <v>18</v>
      </c>
      <c r="M18227" s="6">
        <v>142</v>
      </c>
      <c r="N18227" t="str">
        <f>TEXT(A18227&amp;-H18227&amp;"-"&amp;G18227,1)</f>
        <v>2163-3-LANMAM</v>
      </c>
    </row>
    <row r="18228" spans="1:14">
      <c r="A18228" s="6">
        <v>2163</v>
      </c>
      <c r="B18228">
        <v>5</v>
      </c>
      <c r="C18228">
        <v>9</v>
      </c>
      <c r="D18228">
        <v>13</v>
      </c>
      <c r="E18228">
        <v>11</v>
      </c>
      <c r="F18228">
        <v>16</v>
      </c>
      <c r="G18228" t="s">
        <v>7</v>
      </c>
      <c r="H18228">
        <v>3</v>
      </c>
      <c r="I18228">
        <v>9.0666666666666664</v>
      </c>
      <c r="J18228">
        <v>101.43333333333334</v>
      </c>
      <c r="K18228">
        <v>10</v>
      </c>
      <c r="L18228" s="6">
        <v>19</v>
      </c>
      <c r="M18228" s="6">
        <v>150</v>
      </c>
      <c r="N18228" t="str">
        <f>TEXT(A18228&amp;-H18228&amp;"-"&amp;G18228,1)</f>
        <v>2163-3-LANMAM</v>
      </c>
    </row>
    <row r="18229" spans="1:14">
      <c r="A18229" s="6">
        <v>2163</v>
      </c>
      <c r="B18229">
        <v>5</v>
      </c>
      <c r="C18229">
        <v>9</v>
      </c>
      <c r="D18229">
        <v>13</v>
      </c>
      <c r="E18229">
        <v>11</v>
      </c>
      <c r="F18229">
        <v>16</v>
      </c>
      <c r="G18229" t="s">
        <v>7</v>
      </c>
      <c r="H18229">
        <v>3</v>
      </c>
      <c r="I18229">
        <v>9.0666666666666664</v>
      </c>
      <c r="J18229">
        <v>101.43333333333334</v>
      </c>
      <c r="K18229">
        <v>10</v>
      </c>
      <c r="L18229" s="6">
        <v>20</v>
      </c>
      <c r="M18229" s="6">
        <v>145</v>
      </c>
      <c r="N18229" t="str">
        <f>TEXT(A18229&amp;-H18229&amp;"-"&amp;G18229,1)</f>
        <v>2163-3-LANMAM</v>
      </c>
    </row>
    <row r="18230" spans="1:14">
      <c r="A18230" s="6">
        <v>2163</v>
      </c>
      <c r="B18230">
        <v>5</v>
      </c>
      <c r="C18230">
        <v>9</v>
      </c>
      <c r="D18230">
        <v>13</v>
      </c>
      <c r="E18230">
        <v>11</v>
      </c>
      <c r="F18230">
        <v>16</v>
      </c>
      <c r="G18230" t="s">
        <v>7</v>
      </c>
      <c r="H18230">
        <v>3</v>
      </c>
      <c r="I18230">
        <v>9.0666666666666664</v>
      </c>
      <c r="J18230">
        <v>101.43333333333334</v>
      </c>
      <c r="K18230">
        <v>10</v>
      </c>
      <c r="L18230" s="6">
        <v>21</v>
      </c>
      <c r="M18230" s="6">
        <v>162</v>
      </c>
      <c r="N18230" t="str">
        <f>TEXT(A18230&amp;-H18230&amp;"-"&amp;G18230,1)</f>
        <v>2163-3-LANMAM</v>
      </c>
    </row>
    <row r="18231" spans="1:14">
      <c r="A18231" s="6">
        <v>2163</v>
      </c>
      <c r="B18231">
        <v>5</v>
      </c>
      <c r="C18231">
        <v>9</v>
      </c>
      <c r="D18231">
        <v>13</v>
      </c>
      <c r="E18231">
        <v>11</v>
      </c>
      <c r="F18231">
        <v>16</v>
      </c>
      <c r="G18231" t="s">
        <v>7</v>
      </c>
      <c r="H18231">
        <v>3</v>
      </c>
      <c r="I18231">
        <v>9.0666666666666664</v>
      </c>
      <c r="J18231">
        <v>101.43333333333334</v>
      </c>
      <c r="K18231">
        <v>10</v>
      </c>
      <c r="L18231" s="6">
        <v>22</v>
      </c>
      <c r="M18231" s="6">
        <v>135</v>
      </c>
      <c r="N18231" t="str">
        <f>TEXT(A18231&amp;-H18231&amp;"-"&amp;G18231,1)</f>
        <v>2163-3-LANMAM</v>
      </c>
    </row>
    <row r="18232" spans="1:14">
      <c r="A18232" s="6">
        <v>2163</v>
      </c>
      <c r="B18232">
        <v>5</v>
      </c>
      <c r="C18232">
        <v>9</v>
      </c>
      <c r="D18232">
        <v>13</v>
      </c>
      <c r="E18232">
        <v>11</v>
      </c>
      <c r="F18232">
        <v>16</v>
      </c>
      <c r="G18232" t="s">
        <v>7</v>
      </c>
      <c r="H18232">
        <v>3</v>
      </c>
      <c r="I18232">
        <v>9.0666666666666664</v>
      </c>
      <c r="J18232">
        <v>101.43333333333334</v>
      </c>
      <c r="K18232">
        <v>10</v>
      </c>
      <c r="L18232" s="6">
        <v>23</v>
      </c>
      <c r="M18232" s="6">
        <v>128</v>
      </c>
      <c r="N18232" t="str">
        <f>TEXT(A18232&amp;-H18232&amp;"-"&amp;G18232,1)</f>
        <v>2163-3-LANMAM</v>
      </c>
    </row>
    <row r="18233" spans="1:14">
      <c r="A18233" s="6">
        <v>2163</v>
      </c>
      <c r="B18233">
        <v>5</v>
      </c>
      <c r="C18233">
        <v>9</v>
      </c>
      <c r="D18233">
        <v>13</v>
      </c>
      <c r="E18233">
        <v>11</v>
      </c>
      <c r="F18233">
        <v>16</v>
      </c>
      <c r="G18233" t="s">
        <v>7</v>
      </c>
      <c r="H18233">
        <v>3</v>
      </c>
      <c r="I18233">
        <v>9.0666666666666664</v>
      </c>
      <c r="J18233">
        <v>101.43333333333334</v>
      </c>
      <c r="K18233">
        <v>10</v>
      </c>
      <c r="L18233" s="6">
        <v>24</v>
      </c>
      <c r="M18233" s="6">
        <v>135</v>
      </c>
      <c r="N18233" t="str">
        <f>TEXT(A18233&amp;-H18233&amp;"-"&amp;G18233,1)</f>
        <v>2163-3-LANMAM</v>
      </c>
    </row>
    <row r="18234" spans="1:14">
      <c r="A18234" s="6">
        <v>2163</v>
      </c>
      <c r="B18234">
        <v>5</v>
      </c>
      <c r="C18234">
        <v>9</v>
      </c>
      <c r="D18234">
        <v>13</v>
      </c>
      <c r="E18234">
        <v>11</v>
      </c>
      <c r="F18234">
        <v>16</v>
      </c>
      <c r="G18234" t="s">
        <v>7</v>
      </c>
      <c r="H18234">
        <v>3</v>
      </c>
      <c r="I18234">
        <v>9.0666666666666664</v>
      </c>
      <c r="J18234">
        <v>101.43333333333334</v>
      </c>
      <c r="K18234">
        <v>10</v>
      </c>
      <c r="L18234" s="6">
        <v>25</v>
      </c>
      <c r="M18234" s="6">
        <v>142</v>
      </c>
      <c r="N18234" t="str">
        <f>TEXT(A18234&amp;-H18234&amp;"-"&amp;G18234,1)</f>
        <v>2163-3-LANMAM</v>
      </c>
    </row>
    <row r="18235" spans="1:14">
      <c r="A18235" s="6">
        <v>2163</v>
      </c>
      <c r="B18235">
        <v>5</v>
      </c>
      <c r="C18235">
        <v>9</v>
      </c>
      <c r="D18235">
        <v>13</v>
      </c>
      <c r="E18235">
        <v>11</v>
      </c>
      <c r="F18235">
        <v>16</v>
      </c>
      <c r="G18235" t="s">
        <v>7</v>
      </c>
      <c r="H18235">
        <v>3</v>
      </c>
      <c r="I18235">
        <v>9.0666666666666664</v>
      </c>
      <c r="J18235">
        <v>101.43333333333334</v>
      </c>
      <c r="K18235">
        <v>10</v>
      </c>
      <c r="L18235" s="6">
        <v>26</v>
      </c>
      <c r="M18235" s="6">
        <v>150</v>
      </c>
      <c r="N18235" t="str">
        <f>TEXT(A18235&amp;-H18235&amp;"-"&amp;G18235,1)</f>
        <v>2163-3-LANMAM</v>
      </c>
    </row>
    <row r="18236" spans="1:14">
      <c r="A18236" s="6">
        <v>2163</v>
      </c>
      <c r="B18236">
        <v>5</v>
      </c>
      <c r="C18236">
        <v>9</v>
      </c>
      <c r="D18236">
        <v>13</v>
      </c>
      <c r="E18236">
        <v>11</v>
      </c>
      <c r="F18236">
        <v>16</v>
      </c>
      <c r="G18236" t="s">
        <v>7</v>
      </c>
      <c r="H18236">
        <v>3</v>
      </c>
      <c r="I18236">
        <v>9.0666666666666664</v>
      </c>
      <c r="J18236">
        <v>101.43333333333334</v>
      </c>
      <c r="K18236">
        <v>10</v>
      </c>
      <c r="L18236" s="6">
        <v>27</v>
      </c>
      <c r="M18236" s="6">
        <v>142</v>
      </c>
      <c r="N18236" t="str">
        <f>TEXT(A18236&amp;-H18236&amp;"-"&amp;G18236,1)</f>
        <v>2163-3-LANMAM</v>
      </c>
    </row>
    <row r="18237" spans="1:14">
      <c r="A18237" s="6">
        <v>2163</v>
      </c>
      <c r="B18237">
        <v>5</v>
      </c>
      <c r="C18237">
        <v>9</v>
      </c>
      <c r="D18237">
        <v>13</v>
      </c>
      <c r="E18237">
        <v>11</v>
      </c>
      <c r="F18237">
        <v>16</v>
      </c>
      <c r="G18237" t="s">
        <v>7</v>
      </c>
      <c r="H18237">
        <v>3</v>
      </c>
      <c r="I18237">
        <v>9.0666666666666664</v>
      </c>
      <c r="J18237">
        <v>101.43333333333334</v>
      </c>
      <c r="K18237">
        <v>10</v>
      </c>
      <c r="L18237" s="6">
        <v>28</v>
      </c>
      <c r="M18237" s="6">
        <v>135</v>
      </c>
      <c r="N18237" t="str">
        <f>TEXT(A18237&amp;-H18237&amp;"-"&amp;G18237,1)</f>
        <v>2163-3-LANMAM</v>
      </c>
    </row>
    <row r="18238" spans="1:14">
      <c r="A18238" s="6">
        <v>2163</v>
      </c>
      <c r="B18238">
        <v>5</v>
      </c>
      <c r="C18238">
        <v>9</v>
      </c>
      <c r="D18238">
        <v>13</v>
      </c>
      <c r="E18238">
        <v>11</v>
      </c>
      <c r="F18238">
        <v>16</v>
      </c>
      <c r="G18238" t="s">
        <v>7</v>
      </c>
      <c r="H18238">
        <v>3</v>
      </c>
      <c r="I18238">
        <v>9.0666666666666664</v>
      </c>
      <c r="J18238">
        <v>101.43333333333334</v>
      </c>
      <c r="K18238">
        <v>10</v>
      </c>
      <c r="L18238" s="6">
        <v>29</v>
      </c>
      <c r="M18238" s="6">
        <v>148</v>
      </c>
      <c r="N18238" t="str">
        <f>TEXT(A18238&amp;-H18238&amp;"-"&amp;G18238,1)</f>
        <v>2163-3-LANMAM</v>
      </c>
    </row>
    <row r="18239" spans="1:14">
      <c r="A18239" s="6">
        <v>2163</v>
      </c>
      <c r="B18239">
        <v>14</v>
      </c>
      <c r="C18239">
        <v>9</v>
      </c>
      <c r="D18239">
        <v>13</v>
      </c>
      <c r="E18239">
        <v>17</v>
      </c>
      <c r="F18239">
        <v>6</v>
      </c>
      <c r="G18239" t="s">
        <v>7</v>
      </c>
      <c r="H18239">
        <v>7</v>
      </c>
      <c r="I18239">
        <v>12.766666666666667</v>
      </c>
      <c r="J18239">
        <v>114.01666666666667</v>
      </c>
      <c r="K18239">
        <v>10</v>
      </c>
      <c r="L18239" s="6">
        <v>1</v>
      </c>
      <c r="M18239" s="6">
        <v>115</v>
      </c>
      <c r="N18239" t="str">
        <f>TEXT(A18239&amp;-H18239&amp;"-"&amp;G18239,1)</f>
        <v>2163-7-LANMAM</v>
      </c>
    </row>
    <row r="18240" spans="1:14">
      <c r="A18240" s="6">
        <v>2163</v>
      </c>
      <c r="B18240">
        <v>14</v>
      </c>
      <c r="C18240">
        <v>9</v>
      </c>
      <c r="D18240">
        <v>13</v>
      </c>
      <c r="E18240">
        <v>17</v>
      </c>
      <c r="F18240">
        <v>6</v>
      </c>
      <c r="G18240" t="s">
        <v>7</v>
      </c>
      <c r="H18240">
        <v>7</v>
      </c>
      <c r="I18240">
        <v>12.766666666666667</v>
      </c>
      <c r="J18240">
        <v>114.01666666666667</v>
      </c>
      <c r="K18240">
        <v>10</v>
      </c>
      <c r="L18240" s="6">
        <v>2</v>
      </c>
      <c r="M18240" s="6">
        <v>120</v>
      </c>
      <c r="N18240" t="str">
        <f>TEXT(A18240&amp;-H18240&amp;"-"&amp;G18240,1)</f>
        <v>2163-7-LANMAM</v>
      </c>
    </row>
    <row r="18241" spans="1:14">
      <c r="A18241" s="6">
        <v>2163</v>
      </c>
      <c r="B18241">
        <v>14</v>
      </c>
      <c r="C18241">
        <v>9</v>
      </c>
      <c r="D18241">
        <v>13</v>
      </c>
      <c r="E18241">
        <v>17</v>
      </c>
      <c r="F18241">
        <v>6</v>
      </c>
      <c r="G18241" t="s">
        <v>7</v>
      </c>
      <c r="H18241">
        <v>7</v>
      </c>
      <c r="I18241">
        <v>12.766666666666667</v>
      </c>
      <c r="J18241">
        <v>114.01666666666667</v>
      </c>
      <c r="K18241">
        <v>10</v>
      </c>
      <c r="L18241" s="6">
        <v>3</v>
      </c>
      <c r="M18241" s="6">
        <v>110</v>
      </c>
      <c r="N18241" t="str">
        <f>TEXT(A18241&amp;-H18241&amp;"-"&amp;G18241,1)</f>
        <v>2163-7-LANMAM</v>
      </c>
    </row>
    <row r="18242" spans="1:14">
      <c r="A18242" s="6">
        <v>2163</v>
      </c>
      <c r="B18242">
        <v>14</v>
      </c>
      <c r="C18242">
        <v>9</v>
      </c>
      <c r="D18242">
        <v>13</v>
      </c>
      <c r="E18242">
        <v>17</v>
      </c>
      <c r="F18242">
        <v>6</v>
      </c>
      <c r="G18242" t="s">
        <v>7</v>
      </c>
      <c r="H18242">
        <v>7</v>
      </c>
      <c r="I18242">
        <v>12.766666666666667</v>
      </c>
      <c r="J18242">
        <v>114.01666666666667</v>
      </c>
      <c r="K18242">
        <v>10</v>
      </c>
      <c r="L18242" s="6">
        <v>4</v>
      </c>
      <c r="M18242" s="6">
        <v>125</v>
      </c>
      <c r="N18242" t="str">
        <f>TEXT(A18242&amp;-H18242&amp;"-"&amp;G18242,1)</f>
        <v>2163-7-LANMAM</v>
      </c>
    </row>
    <row r="18243" spans="1:14">
      <c r="A18243" s="6">
        <v>2163</v>
      </c>
      <c r="B18243">
        <v>14</v>
      </c>
      <c r="C18243">
        <v>9</v>
      </c>
      <c r="D18243">
        <v>13</v>
      </c>
      <c r="E18243">
        <v>17</v>
      </c>
      <c r="F18243">
        <v>6</v>
      </c>
      <c r="G18243" t="s">
        <v>7</v>
      </c>
      <c r="H18243">
        <v>7</v>
      </c>
      <c r="I18243">
        <v>12.766666666666667</v>
      </c>
      <c r="J18243">
        <v>114.01666666666667</v>
      </c>
      <c r="K18243">
        <v>10</v>
      </c>
      <c r="L18243" s="6">
        <v>5</v>
      </c>
      <c r="M18243" s="6">
        <v>115</v>
      </c>
      <c r="N18243" t="str">
        <f>TEXT(A18243&amp;-H18243&amp;"-"&amp;G18243,1)</f>
        <v>2163-7-LANMAM</v>
      </c>
    </row>
    <row r="18244" spans="1:14">
      <c r="A18244" s="6">
        <v>2163</v>
      </c>
      <c r="B18244">
        <v>14</v>
      </c>
      <c r="C18244">
        <v>9</v>
      </c>
      <c r="D18244">
        <v>13</v>
      </c>
      <c r="E18244">
        <v>17</v>
      </c>
      <c r="F18244">
        <v>6</v>
      </c>
      <c r="G18244" t="s">
        <v>7</v>
      </c>
      <c r="H18244">
        <v>7</v>
      </c>
      <c r="I18244">
        <v>12.766666666666667</v>
      </c>
      <c r="J18244">
        <v>114.01666666666667</v>
      </c>
      <c r="K18244">
        <v>10</v>
      </c>
      <c r="L18244" s="6">
        <v>6</v>
      </c>
      <c r="M18244" s="6">
        <v>117</v>
      </c>
      <c r="N18244" t="str">
        <f>TEXT(A18244&amp;-H18244&amp;"-"&amp;G18244,1)</f>
        <v>2163-7-LANMAM</v>
      </c>
    </row>
    <row r="18245" spans="1:14">
      <c r="A18245" s="6">
        <v>2163</v>
      </c>
      <c r="B18245">
        <v>14</v>
      </c>
      <c r="C18245">
        <v>9</v>
      </c>
      <c r="D18245">
        <v>13</v>
      </c>
      <c r="E18245">
        <v>17</v>
      </c>
      <c r="F18245">
        <v>6</v>
      </c>
      <c r="G18245" t="s">
        <v>7</v>
      </c>
      <c r="H18245">
        <v>7</v>
      </c>
      <c r="I18245">
        <v>12.766666666666667</v>
      </c>
      <c r="J18245">
        <v>114.01666666666667</v>
      </c>
      <c r="K18245">
        <v>10</v>
      </c>
      <c r="L18245" s="6">
        <v>7</v>
      </c>
      <c r="M18245" s="6">
        <v>120</v>
      </c>
      <c r="N18245" t="str">
        <f>TEXT(A18245&amp;-H18245&amp;"-"&amp;G18245,1)</f>
        <v>2163-7-LANMAM</v>
      </c>
    </row>
    <row r="18246" spans="1:14">
      <c r="A18246" s="6">
        <v>2163</v>
      </c>
      <c r="B18246">
        <v>14</v>
      </c>
      <c r="C18246">
        <v>9</v>
      </c>
      <c r="D18246">
        <v>13</v>
      </c>
      <c r="E18246">
        <v>17</v>
      </c>
      <c r="F18246">
        <v>6</v>
      </c>
      <c r="G18246" t="s">
        <v>7</v>
      </c>
      <c r="H18246">
        <v>7</v>
      </c>
      <c r="I18246">
        <v>12.766666666666667</v>
      </c>
      <c r="J18246">
        <v>114.01666666666667</v>
      </c>
      <c r="K18246">
        <v>10</v>
      </c>
      <c r="L18246" s="6">
        <v>8</v>
      </c>
      <c r="M18246" s="6">
        <v>115</v>
      </c>
      <c r="N18246" t="str">
        <f>TEXT(A18246&amp;-H18246&amp;"-"&amp;G18246,1)</f>
        <v>2163-7-LANMAM</v>
      </c>
    </row>
    <row r="18247" spans="1:14">
      <c r="A18247" s="6">
        <v>2163</v>
      </c>
      <c r="B18247">
        <v>14</v>
      </c>
      <c r="C18247">
        <v>9</v>
      </c>
      <c r="D18247">
        <v>13</v>
      </c>
      <c r="E18247">
        <v>17</v>
      </c>
      <c r="F18247">
        <v>6</v>
      </c>
      <c r="G18247" t="s">
        <v>7</v>
      </c>
      <c r="H18247">
        <v>7</v>
      </c>
      <c r="I18247">
        <v>12.766666666666667</v>
      </c>
      <c r="J18247">
        <v>114.01666666666667</v>
      </c>
      <c r="K18247">
        <v>10</v>
      </c>
      <c r="L18247" s="6">
        <v>9</v>
      </c>
      <c r="M18247" s="6">
        <v>110</v>
      </c>
      <c r="N18247" t="str">
        <f>TEXT(A18247&amp;-H18247&amp;"-"&amp;G18247,1)</f>
        <v>2163-7-LANMAM</v>
      </c>
    </row>
    <row r="18248" spans="1:14">
      <c r="A18248" s="6">
        <v>2163</v>
      </c>
      <c r="B18248">
        <v>14</v>
      </c>
      <c r="C18248">
        <v>9</v>
      </c>
      <c r="D18248">
        <v>13</v>
      </c>
      <c r="E18248">
        <v>17</v>
      </c>
      <c r="F18248">
        <v>6</v>
      </c>
      <c r="G18248" t="s">
        <v>7</v>
      </c>
      <c r="H18248">
        <v>7</v>
      </c>
      <c r="I18248">
        <v>12.766666666666667</v>
      </c>
      <c r="J18248">
        <v>114.01666666666667</v>
      </c>
      <c r="K18248">
        <v>10</v>
      </c>
      <c r="L18248" s="6">
        <v>10</v>
      </c>
      <c r="M18248" s="6">
        <v>117</v>
      </c>
      <c r="N18248" t="str">
        <f>TEXT(A18248&amp;-H18248&amp;"-"&amp;G18248,1)</f>
        <v>2163-7-LANMAM</v>
      </c>
    </row>
    <row r="18249" spans="1:14">
      <c r="A18249" s="6">
        <v>2163</v>
      </c>
      <c r="B18249">
        <v>14</v>
      </c>
      <c r="C18249">
        <v>9</v>
      </c>
      <c r="D18249">
        <v>13</v>
      </c>
      <c r="E18249">
        <v>17</v>
      </c>
      <c r="F18249">
        <v>6</v>
      </c>
      <c r="G18249" t="s">
        <v>7</v>
      </c>
      <c r="H18249">
        <v>7</v>
      </c>
      <c r="I18249">
        <v>12.766666666666667</v>
      </c>
      <c r="J18249">
        <v>114.01666666666667</v>
      </c>
      <c r="K18249">
        <v>10</v>
      </c>
      <c r="L18249" s="6">
        <v>11</v>
      </c>
      <c r="M18249" s="6">
        <v>114</v>
      </c>
      <c r="N18249" t="str">
        <f>TEXT(A18249&amp;-H18249&amp;"-"&amp;G18249,1)</f>
        <v>2163-7-LANMAM</v>
      </c>
    </row>
    <row r="18250" spans="1:14">
      <c r="A18250" s="6">
        <v>2163</v>
      </c>
      <c r="B18250">
        <v>14</v>
      </c>
      <c r="C18250">
        <v>9</v>
      </c>
      <c r="D18250">
        <v>13</v>
      </c>
      <c r="E18250">
        <v>17</v>
      </c>
      <c r="F18250">
        <v>6</v>
      </c>
      <c r="G18250" t="s">
        <v>7</v>
      </c>
      <c r="H18250">
        <v>7</v>
      </c>
      <c r="I18250">
        <v>12.766666666666667</v>
      </c>
      <c r="J18250">
        <v>114.01666666666667</v>
      </c>
      <c r="K18250">
        <v>10</v>
      </c>
      <c r="L18250" s="6">
        <v>12</v>
      </c>
      <c r="M18250" s="6">
        <v>120</v>
      </c>
      <c r="N18250" t="str">
        <f>TEXT(A18250&amp;-H18250&amp;"-"&amp;G18250,1)</f>
        <v>2163-7-LANMAM</v>
      </c>
    </row>
    <row r="18251" spans="1:14">
      <c r="A18251" s="6">
        <v>2163</v>
      </c>
      <c r="B18251">
        <v>14</v>
      </c>
      <c r="C18251">
        <v>9</v>
      </c>
      <c r="D18251">
        <v>13</v>
      </c>
      <c r="E18251">
        <v>17</v>
      </c>
      <c r="F18251">
        <v>6</v>
      </c>
      <c r="G18251" t="s">
        <v>7</v>
      </c>
      <c r="H18251">
        <v>7</v>
      </c>
      <c r="I18251">
        <v>12.766666666666667</v>
      </c>
      <c r="J18251">
        <v>114.01666666666667</v>
      </c>
      <c r="K18251">
        <v>10</v>
      </c>
      <c r="L18251" s="6">
        <v>13</v>
      </c>
      <c r="M18251" s="6">
        <v>115</v>
      </c>
      <c r="N18251" t="str">
        <f>TEXT(A18251&amp;-H18251&amp;"-"&amp;G18251,1)</f>
        <v>2163-7-LANMAM</v>
      </c>
    </row>
    <row r="18252" spans="1:14">
      <c r="A18252" s="6">
        <v>2163</v>
      </c>
      <c r="B18252">
        <v>14</v>
      </c>
      <c r="C18252">
        <v>9</v>
      </c>
      <c r="D18252">
        <v>13</v>
      </c>
      <c r="E18252">
        <v>17</v>
      </c>
      <c r="F18252">
        <v>6</v>
      </c>
      <c r="G18252" t="s">
        <v>7</v>
      </c>
      <c r="H18252">
        <v>7</v>
      </c>
      <c r="I18252">
        <v>12.766666666666667</v>
      </c>
      <c r="J18252">
        <v>114.01666666666667</v>
      </c>
      <c r="K18252">
        <v>10</v>
      </c>
      <c r="L18252" s="6">
        <v>14</v>
      </c>
      <c r="M18252" s="6">
        <v>126</v>
      </c>
      <c r="N18252" t="str">
        <f>TEXT(A18252&amp;-H18252&amp;"-"&amp;G18252,1)</f>
        <v>2163-7-LANMAM</v>
      </c>
    </row>
    <row r="18253" spans="1:14">
      <c r="A18253" s="6">
        <v>2163</v>
      </c>
      <c r="B18253">
        <v>14</v>
      </c>
      <c r="C18253">
        <v>9</v>
      </c>
      <c r="D18253">
        <v>13</v>
      </c>
      <c r="E18253">
        <v>17</v>
      </c>
      <c r="F18253">
        <v>6</v>
      </c>
      <c r="G18253" t="s">
        <v>7</v>
      </c>
      <c r="H18253">
        <v>7</v>
      </c>
      <c r="I18253">
        <v>12.766666666666667</v>
      </c>
      <c r="J18253">
        <v>114.01666666666667</v>
      </c>
      <c r="K18253">
        <v>10</v>
      </c>
      <c r="L18253" s="6">
        <v>15</v>
      </c>
      <c r="M18253" s="6">
        <v>130</v>
      </c>
      <c r="N18253" t="str">
        <f>TEXT(A18253&amp;-H18253&amp;"-"&amp;G18253,1)</f>
        <v>2163-7-LANMAM</v>
      </c>
    </row>
    <row r="18254" spans="1:14">
      <c r="A18254" s="6">
        <v>2163</v>
      </c>
      <c r="B18254">
        <v>14</v>
      </c>
      <c r="C18254">
        <v>9</v>
      </c>
      <c r="D18254">
        <v>13</v>
      </c>
      <c r="E18254">
        <v>17</v>
      </c>
      <c r="F18254">
        <v>6</v>
      </c>
      <c r="G18254" t="s">
        <v>7</v>
      </c>
      <c r="H18254">
        <v>7</v>
      </c>
      <c r="I18254">
        <v>12.766666666666667</v>
      </c>
      <c r="J18254">
        <v>114.01666666666667</v>
      </c>
      <c r="K18254">
        <v>10</v>
      </c>
      <c r="L18254" s="6">
        <v>16</v>
      </c>
      <c r="M18254" s="6">
        <v>118</v>
      </c>
      <c r="N18254" t="str">
        <f>TEXT(A18254&amp;-H18254&amp;"-"&amp;G18254,1)</f>
        <v>2163-7-LANMAM</v>
      </c>
    </row>
    <row r="18255" spans="1:14">
      <c r="A18255" s="6">
        <v>2163</v>
      </c>
      <c r="B18255">
        <v>14</v>
      </c>
      <c r="C18255">
        <v>9</v>
      </c>
      <c r="D18255">
        <v>13</v>
      </c>
      <c r="E18255">
        <v>17</v>
      </c>
      <c r="F18255">
        <v>6</v>
      </c>
      <c r="G18255" t="s">
        <v>7</v>
      </c>
      <c r="H18255">
        <v>7</v>
      </c>
      <c r="I18255">
        <v>12.766666666666667</v>
      </c>
      <c r="J18255">
        <v>114.01666666666667</v>
      </c>
      <c r="K18255">
        <v>10</v>
      </c>
      <c r="L18255" s="6">
        <v>17</v>
      </c>
      <c r="M18255" s="6">
        <v>122</v>
      </c>
      <c r="N18255" t="str">
        <f>TEXT(A18255&amp;-H18255&amp;"-"&amp;G18255,1)</f>
        <v>2163-7-LANMAM</v>
      </c>
    </row>
    <row r="18256" spans="1:14">
      <c r="A18256" s="6">
        <v>2163</v>
      </c>
      <c r="B18256">
        <v>14</v>
      </c>
      <c r="C18256">
        <v>9</v>
      </c>
      <c r="D18256">
        <v>13</v>
      </c>
      <c r="E18256">
        <v>17</v>
      </c>
      <c r="F18256">
        <v>6</v>
      </c>
      <c r="G18256" t="s">
        <v>7</v>
      </c>
      <c r="H18256">
        <v>7</v>
      </c>
      <c r="I18256">
        <v>12.766666666666667</v>
      </c>
      <c r="J18256">
        <v>114.01666666666667</v>
      </c>
      <c r="K18256">
        <v>10</v>
      </c>
      <c r="L18256" s="6">
        <v>18</v>
      </c>
      <c r="M18256" s="6">
        <v>125</v>
      </c>
      <c r="N18256" t="str">
        <f>TEXT(A18256&amp;-H18256&amp;"-"&amp;G18256,1)</f>
        <v>2163-7-LANMAM</v>
      </c>
    </row>
    <row r="18257" spans="1:14">
      <c r="A18257" s="6">
        <v>2163</v>
      </c>
      <c r="B18257">
        <v>14</v>
      </c>
      <c r="C18257">
        <v>9</v>
      </c>
      <c r="D18257">
        <v>13</v>
      </c>
      <c r="E18257">
        <v>17</v>
      </c>
      <c r="F18257">
        <v>6</v>
      </c>
      <c r="G18257" t="s">
        <v>7</v>
      </c>
      <c r="H18257">
        <v>7</v>
      </c>
      <c r="I18257">
        <v>12.766666666666667</v>
      </c>
      <c r="J18257">
        <v>114.01666666666667</v>
      </c>
      <c r="K18257">
        <v>10</v>
      </c>
      <c r="L18257" s="6">
        <v>19</v>
      </c>
      <c r="M18257" s="6">
        <v>130</v>
      </c>
      <c r="N18257" t="str">
        <f>TEXT(A18257&amp;-H18257&amp;"-"&amp;G18257,1)</f>
        <v>2163-7-LANMAM</v>
      </c>
    </row>
    <row r="18258" spans="1:14">
      <c r="A18258" s="6">
        <v>2163</v>
      </c>
      <c r="B18258">
        <v>14</v>
      </c>
      <c r="C18258">
        <v>9</v>
      </c>
      <c r="D18258">
        <v>13</v>
      </c>
      <c r="E18258">
        <v>17</v>
      </c>
      <c r="F18258">
        <v>6</v>
      </c>
      <c r="G18258" t="s">
        <v>7</v>
      </c>
      <c r="H18258">
        <v>7</v>
      </c>
      <c r="I18258">
        <v>12.766666666666667</v>
      </c>
      <c r="J18258">
        <v>114.01666666666667</v>
      </c>
      <c r="K18258">
        <v>10</v>
      </c>
      <c r="L18258" s="6">
        <v>20</v>
      </c>
      <c r="M18258" s="6">
        <v>128</v>
      </c>
      <c r="N18258" t="str">
        <f>TEXT(A18258&amp;-H18258&amp;"-"&amp;G18258,1)</f>
        <v>2163-7-LANMAM</v>
      </c>
    </row>
    <row r="18259" spans="1:14">
      <c r="A18259" s="6">
        <v>2163</v>
      </c>
      <c r="B18259">
        <v>14</v>
      </c>
      <c r="C18259">
        <v>9</v>
      </c>
      <c r="D18259">
        <v>13</v>
      </c>
      <c r="E18259">
        <v>17</v>
      </c>
      <c r="F18259">
        <v>6</v>
      </c>
      <c r="G18259" t="s">
        <v>7</v>
      </c>
      <c r="H18259">
        <v>7</v>
      </c>
      <c r="I18259">
        <v>12.766666666666667</v>
      </c>
      <c r="J18259">
        <v>114.01666666666667</v>
      </c>
      <c r="K18259">
        <v>10</v>
      </c>
      <c r="L18259" s="6">
        <v>21</v>
      </c>
      <c r="M18259" s="6">
        <v>125</v>
      </c>
      <c r="N18259" t="str">
        <f>TEXT(A18259&amp;-H18259&amp;"-"&amp;G18259,1)</f>
        <v>2163-7-LANMAM</v>
      </c>
    </row>
    <row r="18260" spans="1:14">
      <c r="A18260" s="6">
        <v>2163</v>
      </c>
      <c r="B18260">
        <v>14</v>
      </c>
      <c r="C18260">
        <v>9</v>
      </c>
      <c r="D18260">
        <v>13</v>
      </c>
      <c r="E18260">
        <v>17</v>
      </c>
      <c r="F18260">
        <v>6</v>
      </c>
      <c r="G18260" t="s">
        <v>7</v>
      </c>
      <c r="H18260">
        <v>7</v>
      </c>
      <c r="I18260">
        <v>12.766666666666667</v>
      </c>
      <c r="J18260">
        <v>114.01666666666667</v>
      </c>
      <c r="K18260">
        <v>10</v>
      </c>
      <c r="L18260" s="6">
        <v>22</v>
      </c>
      <c r="M18260" s="6">
        <v>117</v>
      </c>
      <c r="N18260" t="str">
        <f>TEXT(A18260&amp;-H18260&amp;"-"&amp;G18260,1)</f>
        <v>2163-7-LANMAM</v>
      </c>
    </row>
    <row r="18261" spans="1:14">
      <c r="A18261" s="6">
        <v>2163</v>
      </c>
      <c r="B18261">
        <v>14</v>
      </c>
      <c r="C18261">
        <v>9</v>
      </c>
      <c r="D18261">
        <v>13</v>
      </c>
      <c r="E18261">
        <v>17</v>
      </c>
      <c r="F18261">
        <v>6</v>
      </c>
      <c r="G18261" t="s">
        <v>7</v>
      </c>
      <c r="H18261">
        <v>7</v>
      </c>
      <c r="I18261">
        <v>12.766666666666667</v>
      </c>
      <c r="J18261">
        <v>114.01666666666667</v>
      </c>
      <c r="K18261">
        <v>10</v>
      </c>
      <c r="L18261" s="6">
        <v>23</v>
      </c>
      <c r="M18261" s="6">
        <v>110</v>
      </c>
      <c r="N18261" t="str">
        <f>TEXT(A18261&amp;-H18261&amp;"-"&amp;G18261,1)</f>
        <v>2163-7-LANMAM</v>
      </c>
    </row>
    <row r="18262" spans="1:14">
      <c r="A18262" s="6">
        <v>2163</v>
      </c>
      <c r="B18262">
        <v>14</v>
      </c>
      <c r="C18262">
        <v>9</v>
      </c>
      <c r="D18262">
        <v>13</v>
      </c>
      <c r="E18262">
        <v>17</v>
      </c>
      <c r="F18262">
        <v>6</v>
      </c>
      <c r="G18262" t="s">
        <v>7</v>
      </c>
      <c r="H18262">
        <v>7</v>
      </c>
      <c r="I18262">
        <v>12.766666666666667</v>
      </c>
      <c r="J18262">
        <v>114.01666666666667</v>
      </c>
      <c r="K18262">
        <v>10</v>
      </c>
      <c r="L18262" s="6">
        <v>24</v>
      </c>
      <c r="M18262" s="6">
        <v>118</v>
      </c>
      <c r="N18262" t="str">
        <f>TEXT(A18262&amp;-H18262&amp;"-"&amp;G18262,1)</f>
        <v>2163-7-LANMAM</v>
      </c>
    </row>
    <row r="18263" spans="1:14">
      <c r="A18263" s="6">
        <v>2163</v>
      </c>
      <c r="B18263">
        <v>14</v>
      </c>
      <c r="C18263">
        <v>9</v>
      </c>
      <c r="D18263">
        <v>13</v>
      </c>
      <c r="E18263">
        <v>17</v>
      </c>
      <c r="F18263">
        <v>6</v>
      </c>
      <c r="G18263" t="s">
        <v>7</v>
      </c>
      <c r="H18263">
        <v>7</v>
      </c>
      <c r="I18263">
        <v>12.766666666666667</v>
      </c>
      <c r="J18263">
        <v>114.01666666666667</v>
      </c>
      <c r="K18263">
        <v>10</v>
      </c>
      <c r="L18263" s="6">
        <v>25</v>
      </c>
      <c r="M18263" s="6">
        <v>122</v>
      </c>
      <c r="N18263" t="str">
        <f>TEXT(A18263&amp;-H18263&amp;"-"&amp;G18263,1)</f>
        <v>2163-7-LANMAM</v>
      </c>
    </row>
    <row r="18264" spans="1:14">
      <c r="A18264" s="6">
        <v>2163</v>
      </c>
      <c r="B18264">
        <v>14</v>
      </c>
      <c r="C18264">
        <v>9</v>
      </c>
      <c r="D18264">
        <v>13</v>
      </c>
      <c r="E18264">
        <v>17</v>
      </c>
      <c r="F18264">
        <v>6</v>
      </c>
      <c r="G18264" t="s">
        <v>7</v>
      </c>
      <c r="H18264">
        <v>7</v>
      </c>
      <c r="I18264">
        <v>12.766666666666667</v>
      </c>
      <c r="J18264">
        <v>114.01666666666667</v>
      </c>
      <c r="K18264">
        <v>10</v>
      </c>
      <c r="L18264" s="6">
        <v>26</v>
      </c>
      <c r="M18264" s="6">
        <v>115</v>
      </c>
      <c r="N18264" t="str">
        <f>TEXT(A18264&amp;-H18264&amp;"-"&amp;G18264,1)</f>
        <v>2163-7-LANMAM</v>
      </c>
    </row>
    <row r="18265" spans="1:14">
      <c r="A18265" s="6">
        <v>2163</v>
      </c>
      <c r="B18265">
        <v>14</v>
      </c>
      <c r="C18265">
        <v>9</v>
      </c>
      <c r="D18265">
        <v>13</v>
      </c>
      <c r="E18265">
        <v>17</v>
      </c>
      <c r="F18265">
        <v>6</v>
      </c>
      <c r="G18265" t="s">
        <v>7</v>
      </c>
      <c r="H18265">
        <v>7</v>
      </c>
      <c r="I18265">
        <v>12.766666666666667</v>
      </c>
      <c r="J18265">
        <v>114.01666666666667</v>
      </c>
      <c r="K18265">
        <v>10</v>
      </c>
      <c r="L18265" s="6">
        <v>27</v>
      </c>
      <c r="M18265" s="6">
        <v>125</v>
      </c>
      <c r="N18265" t="str">
        <f>TEXT(A18265&amp;-H18265&amp;"-"&amp;G18265,1)</f>
        <v>2163-7-LANMAM</v>
      </c>
    </row>
    <row r="18266" spans="1:14">
      <c r="A18266" s="6">
        <v>2163</v>
      </c>
      <c r="B18266">
        <v>14</v>
      </c>
      <c r="C18266">
        <v>9</v>
      </c>
      <c r="D18266">
        <v>13</v>
      </c>
      <c r="E18266">
        <v>17</v>
      </c>
      <c r="F18266">
        <v>6</v>
      </c>
      <c r="G18266" t="s">
        <v>7</v>
      </c>
      <c r="H18266">
        <v>7</v>
      </c>
      <c r="I18266">
        <v>12.766666666666667</v>
      </c>
      <c r="J18266">
        <v>114.01666666666667</v>
      </c>
      <c r="K18266">
        <v>10</v>
      </c>
      <c r="L18266" s="6">
        <v>28</v>
      </c>
      <c r="M18266" s="6">
        <v>120</v>
      </c>
      <c r="N18266" t="str">
        <f>TEXT(A18266&amp;-H18266&amp;"-"&amp;G18266,1)</f>
        <v>2163-7-LANMAM</v>
      </c>
    </row>
    <row r="18267" spans="1:14">
      <c r="A18267" s="6">
        <v>2163</v>
      </c>
      <c r="B18267">
        <v>14</v>
      </c>
      <c r="C18267">
        <v>9</v>
      </c>
      <c r="D18267">
        <v>13</v>
      </c>
      <c r="E18267">
        <v>17</v>
      </c>
      <c r="F18267">
        <v>6</v>
      </c>
      <c r="G18267" t="s">
        <v>7</v>
      </c>
      <c r="H18267">
        <v>7</v>
      </c>
      <c r="I18267">
        <v>12.766666666666667</v>
      </c>
      <c r="J18267">
        <v>114.01666666666667</v>
      </c>
      <c r="K18267">
        <v>10</v>
      </c>
      <c r="L18267" s="6">
        <v>29</v>
      </c>
      <c r="M18267" s="6">
        <v>117</v>
      </c>
      <c r="N18267" t="str">
        <f>TEXT(A18267&amp;-H18267&amp;"-"&amp;G18267,1)</f>
        <v>2163-7-LANMAM</v>
      </c>
    </row>
    <row r="18268" spans="1:14">
      <c r="A18268" s="6">
        <v>2163</v>
      </c>
      <c r="B18268">
        <v>14</v>
      </c>
      <c r="C18268">
        <v>9</v>
      </c>
      <c r="D18268">
        <v>13</v>
      </c>
      <c r="E18268">
        <v>17</v>
      </c>
      <c r="F18268">
        <v>6</v>
      </c>
      <c r="G18268" t="s">
        <v>7</v>
      </c>
      <c r="H18268">
        <v>7</v>
      </c>
      <c r="I18268">
        <v>12.766666666666667</v>
      </c>
      <c r="J18268">
        <v>114.01666666666667</v>
      </c>
      <c r="K18268">
        <v>10</v>
      </c>
      <c r="L18268" s="6">
        <v>30</v>
      </c>
      <c r="M18268" s="6">
        <v>115</v>
      </c>
      <c r="N18268" t="str">
        <f>TEXT(A18268&amp;-H18268&amp;"-"&amp;G18268,1)</f>
        <v>2163-7-LANMAM</v>
      </c>
    </row>
    <row r="18269" spans="1:14">
      <c r="A18269" s="6">
        <v>2163</v>
      </c>
      <c r="B18269">
        <v>19</v>
      </c>
      <c r="C18269">
        <v>9</v>
      </c>
      <c r="D18269">
        <v>13</v>
      </c>
      <c r="E18269">
        <v>14</v>
      </c>
      <c r="F18269">
        <v>7</v>
      </c>
      <c r="G18269" t="s">
        <v>7</v>
      </c>
      <c r="H18269">
        <v>13</v>
      </c>
      <c r="I18269">
        <v>11.133333333333333</v>
      </c>
      <c r="J18269">
        <v>110.5</v>
      </c>
      <c r="K18269">
        <v>50</v>
      </c>
      <c r="L18269" s="6">
        <v>1</v>
      </c>
      <c r="M18269" s="6">
        <v>150</v>
      </c>
      <c r="N18269" t="str">
        <f>TEXT(A18269&amp;-H18269&amp;"-"&amp;G18269,1)</f>
        <v>2163-13-LANMAM</v>
      </c>
    </row>
    <row r="18270" spans="1:14">
      <c r="A18270" s="6">
        <v>2163</v>
      </c>
      <c r="B18270">
        <v>19</v>
      </c>
      <c r="C18270">
        <v>9</v>
      </c>
      <c r="D18270">
        <v>13</v>
      </c>
      <c r="E18270">
        <v>14</v>
      </c>
      <c r="F18270">
        <v>7</v>
      </c>
      <c r="G18270" t="s">
        <v>7</v>
      </c>
      <c r="H18270">
        <v>13</v>
      </c>
      <c r="I18270">
        <v>11.133333333333333</v>
      </c>
      <c r="J18270">
        <v>110.5</v>
      </c>
      <c r="K18270">
        <v>50</v>
      </c>
      <c r="L18270" s="6">
        <v>2</v>
      </c>
      <c r="M18270" s="6">
        <v>160</v>
      </c>
      <c r="N18270" t="str">
        <f>TEXT(A18270&amp;-H18270&amp;"-"&amp;G18270,1)</f>
        <v>2163-13-LANMAM</v>
      </c>
    </row>
    <row r="18271" spans="1:14">
      <c r="A18271" s="6">
        <v>2163</v>
      </c>
      <c r="B18271">
        <v>19</v>
      </c>
      <c r="C18271">
        <v>9</v>
      </c>
      <c r="D18271">
        <v>13</v>
      </c>
      <c r="E18271">
        <v>14</v>
      </c>
      <c r="F18271">
        <v>7</v>
      </c>
      <c r="G18271" t="s">
        <v>7</v>
      </c>
      <c r="H18271">
        <v>13</v>
      </c>
      <c r="I18271">
        <v>11.133333333333333</v>
      </c>
      <c r="J18271">
        <v>110.5</v>
      </c>
      <c r="K18271">
        <v>50</v>
      </c>
      <c r="L18271" s="6">
        <v>3</v>
      </c>
      <c r="M18271" s="6">
        <v>140</v>
      </c>
      <c r="N18271" t="str">
        <f>TEXT(A18271&amp;-H18271&amp;"-"&amp;G18271,1)</f>
        <v>2163-13-LANMAM</v>
      </c>
    </row>
    <row r="18272" spans="1:14">
      <c r="A18272" s="6">
        <v>2163</v>
      </c>
      <c r="B18272">
        <v>19</v>
      </c>
      <c r="C18272">
        <v>9</v>
      </c>
      <c r="D18272">
        <v>13</v>
      </c>
      <c r="E18272">
        <v>14</v>
      </c>
      <c r="F18272">
        <v>7</v>
      </c>
      <c r="G18272" t="s">
        <v>7</v>
      </c>
      <c r="H18272">
        <v>13</v>
      </c>
      <c r="I18272">
        <v>11.133333333333333</v>
      </c>
      <c r="J18272">
        <v>110.5</v>
      </c>
      <c r="K18272">
        <v>50</v>
      </c>
      <c r="L18272" s="6">
        <v>4</v>
      </c>
      <c r="M18272" s="6">
        <v>135</v>
      </c>
      <c r="N18272" t="str">
        <f>TEXT(A18272&amp;-H18272&amp;"-"&amp;G18272,1)</f>
        <v>2163-13-LANMAM</v>
      </c>
    </row>
    <row r="18273" spans="1:14">
      <c r="A18273" s="6">
        <v>2163</v>
      </c>
      <c r="B18273">
        <v>19</v>
      </c>
      <c r="C18273">
        <v>9</v>
      </c>
      <c r="D18273">
        <v>13</v>
      </c>
      <c r="E18273">
        <v>14</v>
      </c>
      <c r="F18273">
        <v>7</v>
      </c>
      <c r="G18273" t="s">
        <v>7</v>
      </c>
      <c r="H18273">
        <v>13</v>
      </c>
      <c r="I18273">
        <v>11.133333333333333</v>
      </c>
      <c r="J18273">
        <v>110.5</v>
      </c>
      <c r="K18273">
        <v>50</v>
      </c>
      <c r="L18273" s="6">
        <v>5</v>
      </c>
      <c r="M18273" s="6">
        <v>165</v>
      </c>
      <c r="N18273" t="str">
        <f>TEXT(A18273&amp;-H18273&amp;"-"&amp;G18273,1)</f>
        <v>2163-13-LANMAM</v>
      </c>
    </row>
    <row r="18274" spans="1:14">
      <c r="A18274" s="6">
        <v>2163</v>
      </c>
      <c r="B18274">
        <v>19</v>
      </c>
      <c r="C18274">
        <v>9</v>
      </c>
      <c r="D18274">
        <v>13</v>
      </c>
      <c r="E18274">
        <v>14</v>
      </c>
      <c r="F18274">
        <v>7</v>
      </c>
      <c r="G18274" t="s">
        <v>7</v>
      </c>
      <c r="H18274">
        <v>13</v>
      </c>
      <c r="I18274">
        <v>11.133333333333333</v>
      </c>
      <c r="J18274">
        <v>110.5</v>
      </c>
      <c r="K18274">
        <v>50</v>
      </c>
      <c r="L18274" s="6">
        <v>6</v>
      </c>
      <c r="M18274" s="6">
        <v>130</v>
      </c>
      <c r="N18274" t="str">
        <f>TEXT(A18274&amp;-H18274&amp;"-"&amp;G18274,1)</f>
        <v>2163-13-LANMAM</v>
      </c>
    </row>
    <row r="18275" spans="1:14">
      <c r="A18275" s="6">
        <v>2163</v>
      </c>
      <c r="B18275">
        <v>19</v>
      </c>
      <c r="C18275">
        <v>9</v>
      </c>
      <c r="D18275">
        <v>13</v>
      </c>
      <c r="E18275">
        <v>14</v>
      </c>
      <c r="F18275">
        <v>7</v>
      </c>
      <c r="G18275" t="s">
        <v>7</v>
      </c>
      <c r="H18275">
        <v>13</v>
      </c>
      <c r="I18275">
        <v>11.133333333333333</v>
      </c>
      <c r="J18275">
        <v>110.5</v>
      </c>
      <c r="K18275">
        <v>50</v>
      </c>
      <c r="L18275" s="6">
        <v>7</v>
      </c>
      <c r="M18275" s="6">
        <v>115</v>
      </c>
      <c r="N18275" t="str">
        <f>TEXT(A18275&amp;-H18275&amp;"-"&amp;G18275,1)</f>
        <v>2163-13-LANMAM</v>
      </c>
    </row>
    <row r="18276" spans="1:14">
      <c r="A18276" s="6">
        <v>2163</v>
      </c>
      <c r="B18276">
        <v>19</v>
      </c>
      <c r="C18276">
        <v>9</v>
      </c>
      <c r="D18276">
        <v>13</v>
      </c>
      <c r="E18276">
        <v>14</v>
      </c>
      <c r="F18276">
        <v>7</v>
      </c>
      <c r="G18276" t="s">
        <v>7</v>
      </c>
      <c r="H18276">
        <v>13</v>
      </c>
      <c r="I18276">
        <v>11.133333333333333</v>
      </c>
      <c r="J18276">
        <v>110.5</v>
      </c>
      <c r="K18276">
        <v>50</v>
      </c>
      <c r="L18276" s="6">
        <v>8</v>
      </c>
      <c r="M18276" s="6">
        <v>165</v>
      </c>
      <c r="N18276" t="str">
        <f>TEXT(A18276&amp;-H18276&amp;"-"&amp;G18276,1)</f>
        <v>2163-13-LANMAM</v>
      </c>
    </row>
    <row r="18277" spans="1:14">
      <c r="A18277" s="6">
        <v>2163</v>
      </c>
      <c r="B18277">
        <v>19</v>
      </c>
      <c r="C18277">
        <v>9</v>
      </c>
      <c r="D18277">
        <v>13</v>
      </c>
      <c r="E18277">
        <v>14</v>
      </c>
      <c r="F18277">
        <v>7</v>
      </c>
      <c r="G18277" t="s">
        <v>7</v>
      </c>
      <c r="H18277">
        <v>13</v>
      </c>
      <c r="I18277">
        <v>11.133333333333333</v>
      </c>
      <c r="J18277">
        <v>110.5</v>
      </c>
      <c r="K18277">
        <v>50</v>
      </c>
      <c r="L18277" s="6">
        <v>9</v>
      </c>
      <c r="M18277" s="6">
        <v>150</v>
      </c>
      <c r="N18277" t="str">
        <f>TEXT(A18277&amp;-H18277&amp;"-"&amp;G18277,1)</f>
        <v>2163-13-LANMAM</v>
      </c>
    </row>
    <row r="18278" spans="1:14">
      <c r="A18278" s="6">
        <v>2163</v>
      </c>
      <c r="B18278">
        <v>19</v>
      </c>
      <c r="C18278">
        <v>9</v>
      </c>
      <c r="D18278">
        <v>13</v>
      </c>
      <c r="E18278">
        <v>14</v>
      </c>
      <c r="F18278">
        <v>7</v>
      </c>
      <c r="G18278" t="s">
        <v>7</v>
      </c>
      <c r="H18278">
        <v>13</v>
      </c>
      <c r="I18278">
        <v>11.133333333333333</v>
      </c>
      <c r="J18278">
        <v>110.5</v>
      </c>
      <c r="K18278">
        <v>50</v>
      </c>
      <c r="L18278" s="6">
        <v>10</v>
      </c>
      <c r="M18278" s="6">
        <v>142</v>
      </c>
      <c r="N18278" t="str">
        <f>TEXT(A18278&amp;-H18278&amp;"-"&amp;G18278,1)</f>
        <v>2163-13-LANMAM</v>
      </c>
    </row>
    <row r="18279" spans="1:14">
      <c r="A18279" s="6">
        <v>2163</v>
      </c>
      <c r="B18279">
        <v>19</v>
      </c>
      <c r="C18279">
        <v>9</v>
      </c>
      <c r="D18279">
        <v>13</v>
      </c>
      <c r="E18279">
        <v>14</v>
      </c>
      <c r="F18279">
        <v>7</v>
      </c>
      <c r="G18279" t="s">
        <v>7</v>
      </c>
      <c r="H18279">
        <v>13</v>
      </c>
      <c r="I18279">
        <v>11.133333333333333</v>
      </c>
      <c r="J18279">
        <v>110.5</v>
      </c>
      <c r="K18279">
        <v>50</v>
      </c>
      <c r="L18279" s="6">
        <v>11</v>
      </c>
      <c r="M18279" s="6">
        <v>165</v>
      </c>
      <c r="N18279" t="str">
        <f>TEXT(A18279&amp;-H18279&amp;"-"&amp;G18279,1)</f>
        <v>2163-13-LANMAM</v>
      </c>
    </row>
    <row r="18280" spans="1:14">
      <c r="A18280" s="6">
        <v>2163</v>
      </c>
      <c r="B18280">
        <v>19</v>
      </c>
      <c r="C18280">
        <v>9</v>
      </c>
      <c r="D18280">
        <v>13</v>
      </c>
      <c r="E18280">
        <v>14</v>
      </c>
      <c r="F18280">
        <v>7</v>
      </c>
      <c r="G18280" t="s">
        <v>7</v>
      </c>
      <c r="H18280">
        <v>13</v>
      </c>
      <c r="I18280">
        <v>11.133333333333333</v>
      </c>
      <c r="J18280">
        <v>110.5</v>
      </c>
      <c r="K18280">
        <v>50</v>
      </c>
      <c r="L18280" s="6">
        <v>12</v>
      </c>
      <c r="M18280" s="6">
        <v>140</v>
      </c>
      <c r="N18280" t="str">
        <f>TEXT(A18280&amp;-H18280&amp;"-"&amp;G18280,1)</f>
        <v>2163-13-LANMAM</v>
      </c>
    </row>
    <row r="18281" spans="1:14">
      <c r="A18281" s="6">
        <v>2163</v>
      </c>
      <c r="B18281">
        <v>19</v>
      </c>
      <c r="C18281">
        <v>9</v>
      </c>
      <c r="D18281">
        <v>13</v>
      </c>
      <c r="E18281">
        <v>14</v>
      </c>
      <c r="F18281">
        <v>7</v>
      </c>
      <c r="G18281" t="s">
        <v>7</v>
      </c>
      <c r="H18281">
        <v>13</v>
      </c>
      <c r="I18281">
        <v>11.133333333333333</v>
      </c>
      <c r="J18281">
        <v>110.5</v>
      </c>
      <c r="K18281">
        <v>50</v>
      </c>
      <c r="L18281" s="6">
        <v>13</v>
      </c>
      <c r="M18281" s="6">
        <v>155</v>
      </c>
      <c r="N18281" t="str">
        <f>TEXT(A18281&amp;-H18281&amp;"-"&amp;G18281,1)</f>
        <v>2163-13-LANMAM</v>
      </c>
    </row>
    <row r="18282" spans="1:14">
      <c r="A18282" s="6">
        <v>2163</v>
      </c>
      <c r="B18282">
        <v>19</v>
      </c>
      <c r="C18282">
        <v>9</v>
      </c>
      <c r="D18282">
        <v>13</v>
      </c>
      <c r="E18282">
        <v>14</v>
      </c>
      <c r="F18282">
        <v>7</v>
      </c>
      <c r="G18282" t="s">
        <v>7</v>
      </c>
      <c r="H18282">
        <v>13</v>
      </c>
      <c r="I18282">
        <v>11.133333333333333</v>
      </c>
      <c r="J18282">
        <v>110.5</v>
      </c>
      <c r="K18282">
        <v>50</v>
      </c>
      <c r="L18282" s="6">
        <v>14</v>
      </c>
      <c r="M18282" s="6">
        <v>162</v>
      </c>
      <c r="N18282" t="str">
        <f>TEXT(A18282&amp;-H18282&amp;"-"&amp;G18282,1)</f>
        <v>2163-13-LANMAM</v>
      </c>
    </row>
    <row r="18283" spans="1:14">
      <c r="A18283" s="6">
        <v>2163</v>
      </c>
      <c r="B18283">
        <v>19</v>
      </c>
      <c r="C18283">
        <v>9</v>
      </c>
      <c r="D18283">
        <v>13</v>
      </c>
      <c r="E18283">
        <v>14</v>
      </c>
      <c r="F18283">
        <v>7</v>
      </c>
      <c r="G18283" t="s">
        <v>7</v>
      </c>
      <c r="H18283">
        <v>13</v>
      </c>
      <c r="I18283">
        <v>11.133333333333333</v>
      </c>
      <c r="J18283">
        <v>110.5</v>
      </c>
      <c r="K18283">
        <v>50</v>
      </c>
      <c r="L18283" s="6">
        <v>15</v>
      </c>
      <c r="M18283" s="6">
        <v>145</v>
      </c>
      <c r="N18283" t="str">
        <f>TEXT(A18283&amp;-H18283&amp;"-"&amp;G18283,1)</f>
        <v>2163-13-LANMAM</v>
      </c>
    </row>
    <row r="18284" spans="1:14">
      <c r="A18284" s="6">
        <v>2163</v>
      </c>
      <c r="B18284">
        <v>19</v>
      </c>
      <c r="C18284">
        <v>9</v>
      </c>
      <c r="D18284">
        <v>13</v>
      </c>
      <c r="E18284">
        <v>14</v>
      </c>
      <c r="F18284">
        <v>7</v>
      </c>
      <c r="G18284" t="s">
        <v>7</v>
      </c>
      <c r="H18284">
        <v>13</v>
      </c>
      <c r="I18284">
        <v>11.133333333333333</v>
      </c>
      <c r="J18284">
        <v>110.5</v>
      </c>
      <c r="K18284">
        <v>50</v>
      </c>
      <c r="L18284" s="6">
        <v>16</v>
      </c>
      <c r="M18284" s="6">
        <v>135</v>
      </c>
      <c r="N18284" t="str">
        <f>TEXT(A18284&amp;-H18284&amp;"-"&amp;G18284,1)</f>
        <v>2163-13-LANMAM</v>
      </c>
    </row>
    <row r="18285" spans="1:14">
      <c r="A18285" s="6">
        <v>2163</v>
      </c>
      <c r="B18285">
        <v>19</v>
      </c>
      <c r="C18285">
        <v>9</v>
      </c>
      <c r="D18285">
        <v>13</v>
      </c>
      <c r="E18285">
        <v>14</v>
      </c>
      <c r="F18285">
        <v>7</v>
      </c>
      <c r="G18285" t="s">
        <v>7</v>
      </c>
      <c r="H18285">
        <v>13</v>
      </c>
      <c r="I18285">
        <v>11.133333333333333</v>
      </c>
      <c r="J18285">
        <v>110.5</v>
      </c>
      <c r="K18285">
        <v>50</v>
      </c>
      <c r="L18285" s="6">
        <v>17</v>
      </c>
      <c r="M18285" s="6">
        <v>152</v>
      </c>
      <c r="N18285" t="str">
        <f>TEXT(A18285&amp;-H18285&amp;"-"&amp;G18285,1)</f>
        <v>2163-13-LANMAM</v>
      </c>
    </row>
    <row r="18286" spans="1:14">
      <c r="A18286" s="6">
        <v>2163</v>
      </c>
      <c r="B18286">
        <v>19</v>
      </c>
      <c r="C18286">
        <v>9</v>
      </c>
      <c r="D18286">
        <v>13</v>
      </c>
      <c r="E18286">
        <v>14</v>
      </c>
      <c r="F18286">
        <v>7</v>
      </c>
      <c r="G18286" t="s">
        <v>7</v>
      </c>
      <c r="H18286">
        <v>13</v>
      </c>
      <c r="I18286">
        <v>11.133333333333333</v>
      </c>
      <c r="J18286">
        <v>110.5</v>
      </c>
      <c r="K18286">
        <v>50</v>
      </c>
      <c r="L18286" s="6">
        <v>18</v>
      </c>
      <c r="M18286" s="6">
        <v>140</v>
      </c>
      <c r="N18286" t="str">
        <f>TEXT(A18286&amp;-H18286&amp;"-"&amp;G18286,1)</f>
        <v>2163-13-LANMAM</v>
      </c>
    </row>
    <row r="18287" spans="1:14">
      <c r="A18287" s="6">
        <v>2163</v>
      </c>
      <c r="B18287">
        <v>19</v>
      </c>
      <c r="C18287">
        <v>9</v>
      </c>
      <c r="D18287">
        <v>13</v>
      </c>
      <c r="E18287">
        <v>14</v>
      </c>
      <c r="F18287">
        <v>7</v>
      </c>
      <c r="G18287" t="s">
        <v>7</v>
      </c>
      <c r="H18287">
        <v>13</v>
      </c>
      <c r="I18287">
        <v>11.133333333333333</v>
      </c>
      <c r="J18287">
        <v>110.5</v>
      </c>
      <c r="K18287">
        <v>50</v>
      </c>
      <c r="L18287" s="6">
        <v>19</v>
      </c>
      <c r="M18287" s="6">
        <v>160</v>
      </c>
      <c r="N18287" t="str">
        <f>TEXT(A18287&amp;-H18287&amp;"-"&amp;G18287,1)</f>
        <v>2163-13-LANMAM</v>
      </c>
    </row>
    <row r="18288" spans="1:14">
      <c r="A18288" s="6">
        <v>2163</v>
      </c>
      <c r="B18288">
        <v>19</v>
      </c>
      <c r="C18288">
        <v>9</v>
      </c>
      <c r="D18288">
        <v>13</v>
      </c>
      <c r="E18288">
        <v>14</v>
      </c>
      <c r="F18288">
        <v>7</v>
      </c>
      <c r="G18288" t="s">
        <v>7</v>
      </c>
      <c r="H18288">
        <v>13</v>
      </c>
      <c r="I18288">
        <v>11.133333333333333</v>
      </c>
      <c r="J18288">
        <v>110.5</v>
      </c>
      <c r="K18288">
        <v>50</v>
      </c>
      <c r="L18288" s="6">
        <v>20</v>
      </c>
      <c r="M18288" s="6">
        <v>135</v>
      </c>
      <c r="N18288" t="str">
        <f>TEXT(A18288&amp;-H18288&amp;"-"&amp;G18288,1)</f>
        <v>2163-13-LANMAM</v>
      </c>
    </row>
    <row r="18289" spans="1:14">
      <c r="A18289" s="6">
        <v>2163</v>
      </c>
      <c r="B18289">
        <v>19</v>
      </c>
      <c r="C18289">
        <v>9</v>
      </c>
      <c r="D18289">
        <v>13</v>
      </c>
      <c r="E18289">
        <v>14</v>
      </c>
      <c r="F18289">
        <v>7</v>
      </c>
      <c r="G18289" t="s">
        <v>7</v>
      </c>
      <c r="H18289">
        <v>13</v>
      </c>
      <c r="I18289">
        <v>11.133333333333333</v>
      </c>
      <c r="J18289">
        <v>110.5</v>
      </c>
      <c r="K18289">
        <v>50</v>
      </c>
      <c r="L18289" s="6">
        <v>21</v>
      </c>
      <c r="M18289" s="6">
        <v>162</v>
      </c>
      <c r="N18289" t="str">
        <f>TEXT(A18289&amp;-H18289&amp;"-"&amp;G18289,1)</f>
        <v>2163-13-LANMAM</v>
      </c>
    </row>
    <row r="18290" spans="1:14">
      <c r="A18290" s="6">
        <v>2163</v>
      </c>
      <c r="B18290">
        <v>19</v>
      </c>
      <c r="C18290">
        <v>9</v>
      </c>
      <c r="D18290">
        <v>13</v>
      </c>
      <c r="E18290">
        <v>14</v>
      </c>
      <c r="F18290">
        <v>7</v>
      </c>
      <c r="G18290" t="s">
        <v>7</v>
      </c>
      <c r="H18290">
        <v>13</v>
      </c>
      <c r="I18290">
        <v>11.133333333333333</v>
      </c>
      <c r="J18290">
        <v>110.5</v>
      </c>
      <c r="K18290">
        <v>50</v>
      </c>
      <c r="L18290" s="6">
        <v>22</v>
      </c>
      <c r="M18290" s="6">
        <v>145</v>
      </c>
      <c r="N18290" t="str">
        <f>TEXT(A18290&amp;-H18290&amp;"-"&amp;G18290,1)</f>
        <v>2163-13-LANMAM</v>
      </c>
    </row>
    <row r="18291" spans="1:14">
      <c r="A18291" s="6">
        <v>2163</v>
      </c>
      <c r="B18291">
        <v>19</v>
      </c>
      <c r="C18291">
        <v>9</v>
      </c>
      <c r="D18291">
        <v>13</v>
      </c>
      <c r="E18291">
        <v>14</v>
      </c>
      <c r="F18291">
        <v>7</v>
      </c>
      <c r="G18291" t="s">
        <v>7</v>
      </c>
      <c r="H18291">
        <v>13</v>
      </c>
      <c r="I18291">
        <v>11.133333333333333</v>
      </c>
      <c r="J18291">
        <v>110.5</v>
      </c>
      <c r="K18291">
        <v>50</v>
      </c>
      <c r="L18291" s="6">
        <v>23</v>
      </c>
      <c r="M18291" s="6">
        <v>125</v>
      </c>
      <c r="N18291" t="str">
        <f>TEXT(A18291&amp;-H18291&amp;"-"&amp;G18291,1)</f>
        <v>2163-13-LANMAM</v>
      </c>
    </row>
    <row r="18292" spans="1:14">
      <c r="A18292" s="6">
        <v>2163</v>
      </c>
      <c r="B18292">
        <v>19</v>
      </c>
      <c r="C18292">
        <v>9</v>
      </c>
      <c r="D18292">
        <v>13</v>
      </c>
      <c r="E18292">
        <v>14</v>
      </c>
      <c r="F18292">
        <v>7</v>
      </c>
      <c r="G18292" t="s">
        <v>7</v>
      </c>
      <c r="H18292">
        <v>13</v>
      </c>
      <c r="I18292">
        <v>11.133333333333333</v>
      </c>
      <c r="J18292">
        <v>110.5</v>
      </c>
      <c r="K18292">
        <v>50</v>
      </c>
      <c r="L18292" s="6">
        <v>24</v>
      </c>
      <c r="M18292" s="6">
        <v>115</v>
      </c>
      <c r="N18292" t="str">
        <f>TEXT(A18292&amp;-H18292&amp;"-"&amp;G18292,1)</f>
        <v>2163-13-LANMAM</v>
      </c>
    </row>
    <row r="18293" spans="1:14">
      <c r="A18293" s="6">
        <v>2163</v>
      </c>
      <c r="B18293">
        <v>19</v>
      </c>
      <c r="C18293">
        <v>9</v>
      </c>
      <c r="D18293">
        <v>13</v>
      </c>
      <c r="E18293">
        <v>14</v>
      </c>
      <c r="F18293">
        <v>7</v>
      </c>
      <c r="G18293" t="s">
        <v>7</v>
      </c>
      <c r="H18293">
        <v>13</v>
      </c>
      <c r="I18293">
        <v>11.133333333333333</v>
      </c>
      <c r="J18293">
        <v>110.5</v>
      </c>
      <c r="K18293">
        <v>50</v>
      </c>
      <c r="L18293" s="6">
        <v>25</v>
      </c>
      <c r="M18293" s="6">
        <v>160</v>
      </c>
      <c r="N18293" t="str">
        <f>TEXT(A18293&amp;-H18293&amp;"-"&amp;G18293,1)</f>
        <v>2163-13-LANMAM</v>
      </c>
    </row>
    <row r="18294" spans="1:14">
      <c r="A18294" s="6">
        <v>2163</v>
      </c>
      <c r="B18294">
        <v>19</v>
      </c>
      <c r="C18294">
        <v>9</v>
      </c>
      <c r="D18294">
        <v>13</v>
      </c>
      <c r="E18294">
        <v>14</v>
      </c>
      <c r="F18294">
        <v>7</v>
      </c>
      <c r="G18294" t="s">
        <v>7</v>
      </c>
      <c r="H18294">
        <v>13</v>
      </c>
      <c r="I18294">
        <v>11.133333333333333</v>
      </c>
      <c r="J18294">
        <v>110.5</v>
      </c>
      <c r="K18294">
        <v>50</v>
      </c>
      <c r="L18294" s="6">
        <v>26</v>
      </c>
      <c r="M18294" s="6">
        <v>140</v>
      </c>
      <c r="N18294" t="str">
        <f>TEXT(A18294&amp;-H18294&amp;"-"&amp;G18294,1)</f>
        <v>2163-13-LANMAM</v>
      </c>
    </row>
    <row r="18295" spans="1:14">
      <c r="A18295" s="6">
        <v>2163</v>
      </c>
      <c r="B18295">
        <v>19</v>
      </c>
      <c r="C18295">
        <v>9</v>
      </c>
      <c r="D18295">
        <v>13</v>
      </c>
      <c r="E18295">
        <v>14</v>
      </c>
      <c r="F18295">
        <v>7</v>
      </c>
      <c r="G18295" t="s">
        <v>7</v>
      </c>
      <c r="H18295">
        <v>13</v>
      </c>
      <c r="I18295">
        <v>11.133333333333333</v>
      </c>
      <c r="J18295">
        <v>110.5</v>
      </c>
      <c r="K18295">
        <v>50</v>
      </c>
      <c r="L18295" s="6">
        <v>27</v>
      </c>
      <c r="M18295" s="6">
        <v>155</v>
      </c>
      <c r="N18295" t="str">
        <f>TEXT(A18295&amp;-H18295&amp;"-"&amp;G18295,1)</f>
        <v>2163-13-LANMAM</v>
      </c>
    </row>
    <row r="18296" spans="1:14">
      <c r="A18296" s="6">
        <v>2163</v>
      </c>
      <c r="B18296">
        <v>19</v>
      </c>
      <c r="C18296">
        <v>9</v>
      </c>
      <c r="D18296">
        <v>13</v>
      </c>
      <c r="E18296">
        <v>14</v>
      </c>
      <c r="F18296">
        <v>7</v>
      </c>
      <c r="G18296" t="s">
        <v>7</v>
      </c>
      <c r="H18296">
        <v>13</v>
      </c>
      <c r="I18296">
        <v>11.133333333333333</v>
      </c>
      <c r="J18296">
        <v>110.5</v>
      </c>
      <c r="K18296">
        <v>50</v>
      </c>
      <c r="L18296" s="6">
        <v>28</v>
      </c>
      <c r="M18296" s="6">
        <v>120</v>
      </c>
      <c r="N18296" t="str">
        <f>TEXT(A18296&amp;-H18296&amp;"-"&amp;G18296,1)</f>
        <v>2163-13-LANMAM</v>
      </c>
    </row>
    <row r="18297" spans="1:14">
      <c r="A18297" s="6">
        <v>2163</v>
      </c>
      <c r="B18297">
        <v>19</v>
      </c>
      <c r="C18297">
        <v>9</v>
      </c>
      <c r="D18297">
        <v>13</v>
      </c>
      <c r="E18297">
        <v>14</v>
      </c>
      <c r="F18297">
        <v>7</v>
      </c>
      <c r="G18297" t="s">
        <v>7</v>
      </c>
      <c r="H18297">
        <v>13</v>
      </c>
      <c r="I18297">
        <v>11.133333333333333</v>
      </c>
      <c r="J18297">
        <v>110.5</v>
      </c>
      <c r="K18297">
        <v>50</v>
      </c>
      <c r="L18297" s="6">
        <v>29</v>
      </c>
      <c r="M18297" s="6">
        <v>160</v>
      </c>
      <c r="N18297" t="str">
        <f>TEXT(A18297&amp;-H18297&amp;"-"&amp;G18297,1)</f>
        <v>2163-13-LANMAM</v>
      </c>
    </row>
    <row r="18298" spans="1:14">
      <c r="A18298" s="6">
        <v>2163</v>
      </c>
      <c r="B18298">
        <v>19</v>
      </c>
      <c r="C18298">
        <v>9</v>
      </c>
      <c r="D18298">
        <v>13</v>
      </c>
      <c r="E18298">
        <v>14</v>
      </c>
      <c r="F18298">
        <v>7</v>
      </c>
      <c r="G18298" t="s">
        <v>7</v>
      </c>
      <c r="H18298">
        <v>13</v>
      </c>
      <c r="I18298">
        <v>11.133333333333333</v>
      </c>
      <c r="J18298">
        <v>110.5</v>
      </c>
      <c r="K18298">
        <v>50</v>
      </c>
      <c r="L18298" s="6">
        <v>30</v>
      </c>
      <c r="M18298" s="6">
        <v>150</v>
      </c>
      <c r="N18298" t="str">
        <f>TEXT(A18298&amp;-H18298&amp;"-"&amp;G18298,1)</f>
        <v>2163-13-LANMAM</v>
      </c>
    </row>
    <row r="18299" spans="1:14">
      <c r="A18299" s="6">
        <v>2163</v>
      </c>
      <c r="B18299">
        <v>22</v>
      </c>
      <c r="C18299">
        <v>9</v>
      </c>
      <c r="D18299">
        <v>13</v>
      </c>
      <c r="E18299">
        <v>8</v>
      </c>
      <c r="F18299">
        <v>23</v>
      </c>
      <c r="G18299" t="s">
        <v>7</v>
      </c>
      <c r="H18299">
        <v>15</v>
      </c>
      <c r="I18299">
        <v>11.45</v>
      </c>
      <c r="J18299">
        <v>110.43333333333334</v>
      </c>
      <c r="K18299">
        <v>6</v>
      </c>
      <c r="L18299" s="6">
        <v>1</v>
      </c>
      <c r="M18299" s="6">
        <v>110</v>
      </c>
      <c r="N18299" t="str">
        <f>TEXT(A18299&amp;-H18299&amp;"-"&amp;G18299,1)</f>
        <v>2163-15-LANMAM</v>
      </c>
    </row>
    <row r="18300" spans="1:14">
      <c r="A18300" s="6">
        <v>2163</v>
      </c>
      <c r="B18300">
        <v>22</v>
      </c>
      <c r="C18300">
        <v>9</v>
      </c>
      <c r="D18300">
        <v>13</v>
      </c>
      <c r="E18300">
        <v>8</v>
      </c>
      <c r="F18300">
        <v>23</v>
      </c>
      <c r="G18300" t="s">
        <v>7</v>
      </c>
      <c r="H18300">
        <v>15</v>
      </c>
      <c r="I18300">
        <v>11.45</v>
      </c>
      <c r="J18300">
        <v>110.43333333333334</v>
      </c>
      <c r="K18300">
        <v>6</v>
      </c>
      <c r="L18300" s="6">
        <v>2</v>
      </c>
      <c r="M18300" s="6">
        <v>115</v>
      </c>
      <c r="N18300" t="str">
        <f>TEXT(A18300&amp;-H18300&amp;"-"&amp;G18300,1)</f>
        <v>2163-15-LANMAM</v>
      </c>
    </row>
    <row r="18301" spans="1:14">
      <c r="A18301" s="6">
        <v>2163</v>
      </c>
      <c r="B18301">
        <v>22</v>
      </c>
      <c r="C18301">
        <v>9</v>
      </c>
      <c r="D18301">
        <v>13</v>
      </c>
      <c r="E18301">
        <v>8</v>
      </c>
      <c r="F18301">
        <v>23</v>
      </c>
      <c r="G18301" t="s">
        <v>7</v>
      </c>
      <c r="H18301">
        <v>15</v>
      </c>
      <c r="I18301">
        <v>11.45</v>
      </c>
      <c r="J18301">
        <v>110.43333333333334</v>
      </c>
      <c r="K18301">
        <v>6</v>
      </c>
      <c r="L18301" s="6">
        <v>3</v>
      </c>
      <c r="M18301" s="6">
        <v>125</v>
      </c>
      <c r="N18301" t="str">
        <f>TEXT(A18301&amp;-H18301&amp;"-"&amp;G18301,1)</f>
        <v>2163-15-LANMAM</v>
      </c>
    </row>
    <row r="18302" spans="1:14">
      <c r="A18302" s="6">
        <v>2163</v>
      </c>
      <c r="B18302">
        <v>22</v>
      </c>
      <c r="C18302">
        <v>9</v>
      </c>
      <c r="D18302">
        <v>13</v>
      </c>
      <c r="E18302">
        <v>8</v>
      </c>
      <c r="F18302">
        <v>23</v>
      </c>
      <c r="G18302" t="s">
        <v>7</v>
      </c>
      <c r="H18302">
        <v>15</v>
      </c>
      <c r="I18302">
        <v>11.45</v>
      </c>
      <c r="J18302">
        <v>110.43333333333334</v>
      </c>
      <c r="K18302">
        <v>6</v>
      </c>
      <c r="L18302" s="6">
        <v>4</v>
      </c>
      <c r="M18302" s="6">
        <v>110</v>
      </c>
      <c r="N18302" t="str">
        <f>TEXT(A18302&amp;-H18302&amp;"-"&amp;G18302,1)</f>
        <v>2163-15-LANMAM</v>
      </c>
    </row>
    <row r="18303" spans="1:14">
      <c r="A18303" s="6">
        <v>2163</v>
      </c>
      <c r="B18303">
        <v>22</v>
      </c>
      <c r="C18303">
        <v>9</v>
      </c>
      <c r="D18303">
        <v>13</v>
      </c>
      <c r="E18303">
        <v>8</v>
      </c>
      <c r="F18303">
        <v>23</v>
      </c>
      <c r="G18303" t="s">
        <v>7</v>
      </c>
      <c r="H18303">
        <v>15</v>
      </c>
      <c r="I18303">
        <v>11.45</v>
      </c>
      <c r="J18303">
        <v>110.43333333333334</v>
      </c>
      <c r="K18303">
        <v>6</v>
      </c>
      <c r="L18303" s="6">
        <v>5</v>
      </c>
      <c r="M18303" s="6">
        <v>105</v>
      </c>
      <c r="N18303" t="str">
        <f>TEXT(A18303&amp;-H18303&amp;"-"&amp;G18303,1)</f>
        <v>2163-15-LANMAM</v>
      </c>
    </row>
    <row r="18304" spans="1:14">
      <c r="A18304" s="6">
        <v>2163</v>
      </c>
      <c r="B18304">
        <v>22</v>
      </c>
      <c r="C18304">
        <v>9</v>
      </c>
      <c r="D18304">
        <v>13</v>
      </c>
      <c r="E18304">
        <v>8</v>
      </c>
      <c r="F18304">
        <v>23</v>
      </c>
      <c r="G18304" t="s">
        <v>7</v>
      </c>
      <c r="H18304">
        <v>15</v>
      </c>
      <c r="I18304">
        <v>11.45</v>
      </c>
      <c r="J18304">
        <v>110.43333333333334</v>
      </c>
      <c r="K18304">
        <v>6</v>
      </c>
      <c r="L18304" s="6">
        <v>6</v>
      </c>
      <c r="M18304" s="6">
        <v>120</v>
      </c>
      <c r="N18304" t="str">
        <f>TEXT(A18304&amp;-H18304&amp;"-"&amp;G18304,1)</f>
        <v>2163-15-LANMAM</v>
      </c>
    </row>
    <row r="18305" spans="1:14">
      <c r="A18305" s="6">
        <v>2163</v>
      </c>
      <c r="B18305">
        <v>22</v>
      </c>
      <c r="C18305">
        <v>9</v>
      </c>
      <c r="D18305">
        <v>13</v>
      </c>
      <c r="E18305">
        <v>8</v>
      </c>
      <c r="F18305">
        <v>23</v>
      </c>
      <c r="G18305" t="s">
        <v>7</v>
      </c>
      <c r="H18305">
        <v>15</v>
      </c>
      <c r="I18305">
        <v>11.45</v>
      </c>
      <c r="J18305">
        <v>110.43333333333334</v>
      </c>
      <c r="K18305">
        <v>6</v>
      </c>
      <c r="L18305" s="6">
        <v>7</v>
      </c>
      <c r="M18305" s="6">
        <v>133</v>
      </c>
      <c r="N18305" t="str">
        <f>TEXT(A18305&amp;-H18305&amp;"-"&amp;G18305,1)</f>
        <v>2163-15-LANMAM</v>
      </c>
    </row>
    <row r="18306" spans="1:14">
      <c r="A18306" s="6">
        <v>2163</v>
      </c>
      <c r="B18306">
        <v>22</v>
      </c>
      <c r="C18306">
        <v>9</v>
      </c>
      <c r="D18306">
        <v>13</v>
      </c>
      <c r="E18306">
        <v>8</v>
      </c>
      <c r="F18306">
        <v>23</v>
      </c>
      <c r="G18306" t="s">
        <v>7</v>
      </c>
      <c r="H18306">
        <v>15</v>
      </c>
      <c r="I18306">
        <v>11.45</v>
      </c>
      <c r="J18306">
        <v>110.43333333333334</v>
      </c>
      <c r="K18306">
        <v>6</v>
      </c>
      <c r="L18306" s="6">
        <v>8</v>
      </c>
      <c r="M18306" s="6">
        <v>125</v>
      </c>
      <c r="N18306" t="str">
        <f>TEXT(A18306&amp;-H18306&amp;"-"&amp;G18306,1)</f>
        <v>2163-15-LANMAM</v>
      </c>
    </row>
    <row r="18307" spans="1:14">
      <c r="A18307" s="6">
        <v>2163</v>
      </c>
      <c r="B18307">
        <v>22</v>
      </c>
      <c r="C18307">
        <v>9</v>
      </c>
      <c r="D18307">
        <v>13</v>
      </c>
      <c r="E18307">
        <v>8</v>
      </c>
      <c r="F18307">
        <v>23</v>
      </c>
      <c r="G18307" t="s">
        <v>7</v>
      </c>
      <c r="H18307">
        <v>15</v>
      </c>
      <c r="I18307">
        <v>11.45</v>
      </c>
      <c r="J18307">
        <v>110.43333333333334</v>
      </c>
      <c r="K18307">
        <v>6</v>
      </c>
      <c r="L18307" s="6">
        <v>9</v>
      </c>
      <c r="M18307" s="6">
        <v>120</v>
      </c>
      <c r="N18307" t="str">
        <f>TEXT(A18307&amp;-H18307&amp;"-"&amp;G18307,1)</f>
        <v>2163-15-LANMAM</v>
      </c>
    </row>
    <row r="18308" spans="1:14">
      <c r="A18308" s="6">
        <v>2163</v>
      </c>
      <c r="B18308">
        <v>22</v>
      </c>
      <c r="C18308">
        <v>9</v>
      </c>
      <c r="D18308">
        <v>13</v>
      </c>
      <c r="E18308">
        <v>8</v>
      </c>
      <c r="F18308">
        <v>23</v>
      </c>
      <c r="G18308" t="s">
        <v>7</v>
      </c>
      <c r="H18308">
        <v>15</v>
      </c>
      <c r="I18308">
        <v>11.45</v>
      </c>
      <c r="J18308">
        <v>110.43333333333334</v>
      </c>
      <c r="K18308">
        <v>6</v>
      </c>
      <c r="L18308" s="6">
        <v>10</v>
      </c>
      <c r="M18308" s="6">
        <v>115</v>
      </c>
      <c r="N18308" t="str">
        <f>TEXT(A18308&amp;-H18308&amp;"-"&amp;G18308,1)</f>
        <v>2163-15-LANMAM</v>
      </c>
    </row>
    <row r="18309" spans="1:14">
      <c r="A18309" s="6">
        <v>2163</v>
      </c>
      <c r="B18309">
        <v>22</v>
      </c>
      <c r="C18309">
        <v>9</v>
      </c>
      <c r="D18309">
        <v>13</v>
      </c>
      <c r="E18309">
        <v>8</v>
      </c>
      <c r="F18309">
        <v>23</v>
      </c>
      <c r="G18309" t="s">
        <v>7</v>
      </c>
      <c r="H18309">
        <v>15</v>
      </c>
      <c r="I18309">
        <v>11.45</v>
      </c>
      <c r="J18309">
        <v>110.43333333333334</v>
      </c>
      <c r="K18309">
        <v>6</v>
      </c>
      <c r="L18309" s="6">
        <v>11</v>
      </c>
      <c r="M18309" s="6">
        <v>118</v>
      </c>
      <c r="N18309" t="str">
        <f>TEXT(A18309&amp;-H18309&amp;"-"&amp;G18309,1)</f>
        <v>2163-15-LANMAM</v>
      </c>
    </row>
    <row r="18310" spans="1:14">
      <c r="A18310" s="6">
        <v>2163</v>
      </c>
      <c r="B18310">
        <v>22</v>
      </c>
      <c r="C18310">
        <v>9</v>
      </c>
      <c r="D18310">
        <v>13</v>
      </c>
      <c r="E18310">
        <v>8</v>
      </c>
      <c r="F18310">
        <v>23</v>
      </c>
      <c r="G18310" t="s">
        <v>7</v>
      </c>
      <c r="H18310">
        <v>15</v>
      </c>
      <c r="I18310">
        <v>11.45</v>
      </c>
      <c r="J18310">
        <v>110.43333333333334</v>
      </c>
      <c r="K18310">
        <v>6</v>
      </c>
      <c r="L18310" s="6">
        <v>12</v>
      </c>
      <c r="M18310" s="6">
        <v>115</v>
      </c>
      <c r="N18310" t="str">
        <f>TEXT(A18310&amp;-H18310&amp;"-"&amp;G18310,1)</f>
        <v>2163-15-LANMAM</v>
      </c>
    </row>
    <row r="18311" spans="1:14">
      <c r="A18311" s="6">
        <v>2163</v>
      </c>
      <c r="B18311">
        <v>22</v>
      </c>
      <c r="C18311">
        <v>9</v>
      </c>
      <c r="D18311">
        <v>13</v>
      </c>
      <c r="E18311">
        <v>8</v>
      </c>
      <c r="F18311">
        <v>23</v>
      </c>
      <c r="G18311" t="s">
        <v>7</v>
      </c>
      <c r="H18311">
        <v>15</v>
      </c>
      <c r="I18311">
        <v>11.45</v>
      </c>
      <c r="J18311">
        <v>110.43333333333334</v>
      </c>
      <c r="K18311">
        <v>6</v>
      </c>
      <c r="L18311" s="6">
        <v>13</v>
      </c>
      <c r="M18311" s="6">
        <v>110</v>
      </c>
      <c r="N18311" t="str">
        <f>TEXT(A18311&amp;-H18311&amp;"-"&amp;G18311,1)</f>
        <v>2163-15-LANMAM</v>
      </c>
    </row>
    <row r="18312" spans="1:14">
      <c r="A18312" s="6">
        <v>2163</v>
      </c>
      <c r="B18312">
        <v>22</v>
      </c>
      <c r="C18312">
        <v>9</v>
      </c>
      <c r="D18312">
        <v>13</v>
      </c>
      <c r="E18312">
        <v>8</v>
      </c>
      <c r="F18312">
        <v>23</v>
      </c>
      <c r="G18312" t="s">
        <v>7</v>
      </c>
      <c r="H18312">
        <v>15</v>
      </c>
      <c r="I18312">
        <v>11.45</v>
      </c>
      <c r="J18312">
        <v>110.43333333333334</v>
      </c>
      <c r="K18312">
        <v>6</v>
      </c>
      <c r="L18312" s="6">
        <v>14</v>
      </c>
      <c r="M18312" s="6">
        <v>105</v>
      </c>
      <c r="N18312" t="str">
        <f>TEXT(A18312&amp;-H18312&amp;"-"&amp;G18312,1)</f>
        <v>2163-15-LANMAM</v>
      </c>
    </row>
    <row r="18313" spans="1:14">
      <c r="A18313" s="6">
        <v>2163</v>
      </c>
      <c r="B18313">
        <v>22</v>
      </c>
      <c r="C18313">
        <v>9</v>
      </c>
      <c r="D18313">
        <v>13</v>
      </c>
      <c r="E18313">
        <v>8</v>
      </c>
      <c r="F18313">
        <v>23</v>
      </c>
      <c r="G18313" t="s">
        <v>7</v>
      </c>
      <c r="H18313">
        <v>15</v>
      </c>
      <c r="I18313">
        <v>11.45</v>
      </c>
      <c r="J18313">
        <v>110.43333333333334</v>
      </c>
      <c r="K18313">
        <v>6</v>
      </c>
      <c r="L18313" s="6">
        <v>15</v>
      </c>
      <c r="M18313" s="6">
        <v>115</v>
      </c>
      <c r="N18313" t="str">
        <f>TEXT(A18313&amp;-H18313&amp;"-"&amp;G18313,1)</f>
        <v>2163-15-LANMAM</v>
      </c>
    </row>
    <row r="18314" spans="1:14">
      <c r="A18314" s="6">
        <v>2163</v>
      </c>
      <c r="B18314">
        <v>22</v>
      </c>
      <c r="C18314">
        <v>9</v>
      </c>
      <c r="D18314">
        <v>13</v>
      </c>
      <c r="E18314">
        <v>8</v>
      </c>
      <c r="F18314">
        <v>23</v>
      </c>
      <c r="G18314" t="s">
        <v>7</v>
      </c>
      <c r="H18314">
        <v>15</v>
      </c>
      <c r="I18314">
        <v>11.45</v>
      </c>
      <c r="J18314">
        <v>110.43333333333334</v>
      </c>
      <c r="K18314">
        <v>6</v>
      </c>
      <c r="L18314" s="6">
        <v>16</v>
      </c>
      <c r="M18314" s="6">
        <v>118</v>
      </c>
      <c r="N18314" t="str">
        <f>TEXT(A18314&amp;-H18314&amp;"-"&amp;G18314,1)</f>
        <v>2163-15-LANMAM</v>
      </c>
    </row>
    <row r="18315" spans="1:14">
      <c r="A18315" s="6">
        <v>2163</v>
      </c>
      <c r="B18315">
        <v>22</v>
      </c>
      <c r="C18315">
        <v>9</v>
      </c>
      <c r="D18315">
        <v>13</v>
      </c>
      <c r="E18315">
        <v>8</v>
      </c>
      <c r="F18315">
        <v>23</v>
      </c>
      <c r="G18315" t="s">
        <v>7</v>
      </c>
      <c r="H18315">
        <v>15</v>
      </c>
      <c r="I18315">
        <v>11.45</v>
      </c>
      <c r="J18315">
        <v>110.43333333333334</v>
      </c>
      <c r="K18315">
        <v>6</v>
      </c>
      <c r="L18315" s="6">
        <v>17</v>
      </c>
      <c r="M18315" s="6">
        <v>128</v>
      </c>
      <c r="N18315" t="str">
        <f>TEXT(A18315&amp;-H18315&amp;"-"&amp;G18315,1)</f>
        <v>2163-15-LANMAM</v>
      </c>
    </row>
    <row r="18316" spans="1:14">
      <c r="A18316" s="6">
        <v>2163</v>
      </c>
      <c r="B18316">
        <v>22</v>
      </c>
      <c r="C18316">
        <v>9</v>
      </c>
      <c r="D18316">
        <v>13</v>
      </c>
      <c r="E18316">
        <v>8</v>
      </c>
      <c r="F18316">
        <v>23</v>
      </c>
      <c r="G18316" t="s">
        <v>7</v>
      </c>
      <c r="H18316">
        <v>15</v>
      </c>
      <c r="I18316">
        <v>11.45</v>
      </c>
      <c r="J18316">
        <v>110.43333333333334</v>
      </c>
      <c r="K18316">
        <v>6</v>
      </c>
      <c r="L18316" s="6">
        <v>18</v>
      </c>
      <c r="M18316" s="6">
        <v>135</v>
      </c>
      <c r="N18316" t="str">
        <f>TEXT(A18316&amp;-H18316&amp;"-"&amp;G18316,1)</f>
        <v>2163-15-LANMAM</v>
      </c>
    </row>
    <row r="18317" spans="1:14">
      <c r="A18317" s="6">
        <v>2163</v>
      </c>
      <c r="B18317">
        <v>22</v>
      </c>
      <c r="C18317">
        <v>9</v>
      </c>
      <c r="D18317">
        <v>13</v>
      </c>
      <c r="E18317">
        <v>8</v>
      </c>
      <c r="F18317">
        <v>23</v>
      </c>
      <c r="G18317" t="s">
        <v>7</v>
      </c>
      <c r="H18317">
        <v>15</v>
      </c>
      <c r="I18317">
        <v>11.45</v>
      </c>
      <c r="J18317">
        <v>110.43333333333334</v>
      </c>
      <c r="K18317">
        <v>6</v>
      </c>
      <c r="L18317" s="6">
        <v>19</v>
      </c>
      <c r="M18317" s="6">
        <v>130</v>
      </c>
      <c r="N18317" t="str">
        <f>TEXT(A18317&amp;-H18317&amp;"-"&amp;G18317,1)</f>
        <v>2163-15-LANMAM</v>
      </c>
    </row>
    <row r="18318" spans="1:14">
      <c r="A18318" s="6">
        <v>2163</v>
      </c>
      <c r="B18318">
        <v>22</v>
      </c>
      <c r="C18318">
        <v>9</v>
      </c>
      <c r="D18318">
        <v>13</v>
      </c>
      <c r="E18318">
        <v>8</v>
      </c>
      <c r="F18318">
        <v>23</v>
      </c>
      <c r="G18318" t="s">
        <v>7</v>
      </c>
      <c r="H18318">
        <v>15</v>
      </c>
      <c r="I18318">
        <v>11.45</v>
      </c>
      <c r="J18318">
        <v>110.43333333333334</v>
      </c>
      <c r="K18318">
        <v>6</v>
      </c>
      <c r="L18318" s="6">
        <v>20</v>
      </c>
      <c r="M18318" s="6">
        <v>130</v>
      </c>
      <c r="N18318" t="str">
        <f>TEXT(A18318&amp;-H18318&amp;"-"&amp;G18318,1)</f>
        <v>2163-15-LANMAM</v>
      </c>
    </row>
    <row r="18319" spans="1:14">
      <c r="A18319" s="6">
        <v>2163</v>
      </c>
      <c r="B18319">
        <v>22</v>
      </c>
      <c r="C18319">
        <v>9</v>
      </c>
      <c r="D18319">
        <v>13</v>
      </c>
      <c r="E18319">
        <v>8</v>
      </c>
      <c r="F18319">
        <v>23</v>
      </c>
      <c r="G18319" t="s">
        <v>7</v>
      </c>
      <c r="H18319">
        <v>15</v>
      </c>
      <c r="I18319">
        <v>11.45</v>
      </c>
      <c r="J18319">
        <v>110.43333333333334</v>
      </c>
      <c r="K18319">
        <v>6</v>
      </c>
      <c r="L18319" s="6">
        <v>21</v>
      </c>
      <c r="M18319" s="6">
        <v>125</v>
      </c>
      <c r="N18319" t="str">
        <f>TEXT(A18319&amp;-H18319&amp;"-"&amp;G18319,1)</f>
        <v>2163-15-LANMAM</v>
      </c>
    </row>
    <row r="18320" spans="1:14">
      <c r="A18320" s="6">
        <v>2163</v>
      </c>
      <c r="B18320">
        <v>22</v>
      </c>
      <c r="C18320">
        <v>9</v>
      </c>
      <c r="D18320">
        <v>13</v>
      </c>
      <c r="E18320">
        <v>8</v>
      </c>
      <c r="F18320">
        <v>23</v>
      </c>
      <c r="G18320" t="s">
        <v>7</v>
      </c>
      <c r="H18320">
        <v>15</v>
      </c>
      <c r="I18320">
        <v>11.45</v>
      </c>
      <c r="J18320">
        <v>110.43333333333334</v>
      </c>
      <c r="K18320">
        <v>6</v>
      </c>
      <c r="L18320" s="6">
        <v>22</v>
      </c>
      <c r="M18320" s="6">
        <v>105</v>
      </c>
      <c r="N18320" t="str">
        <f>TEXT(A18320&amp;-H18320&amp;"-"&amp;G18320,1)</f>
        <v>2163-15-LANMAM</v>
      </c>
    </row>
    <row r="18321" spans="1:14">
      <c r="A18321" s="6">
        <v>2163</v>
      </c>
      <c r="B18321">
        <v>22</v>
      </c>
      <c r="C18321">
        <v>9</v>
      </c>
      <c r="D18321">
        <v>13</v>
      </c>
      <c r="E18321">
        <v>8</v>
      </c>
      <c r="F18321">
        <v>23</v>
      </c>
      <c r="G18321" t="s">
        <v>7</v>
      </c>
      <c r="H18321">
        <v>15</v>
      </c>
      <c r="I18321">
        <v>11.45</v>
      </c>
      <c r="J18321">
        <v>110.43333333333334</v>
      </c>
      <c r="K18321">
        <v>6</v>
      </c>
      <c r="L18321" s="6">
        <v>23</v>
      </c>
      <c r="M18321" s="6">
        <v>117</v>
      </c>
      <c r="N18321" t="str">
        <f>TEXT(A18321&amp;-H18321&amp;"-"&amp;G18321,1)</f>
        <v>2163-15-LANMAM</v>
      </c>
    </row>
    <row r="18322" spans="1:14">
      <c r="A18322" s="6">
        <v>2163</v>
      </c>
      <c r="B18322">
        <v>22</v>
      </c>
      <c r="C18322">
        <v>9</v>
      </c>
      <c r="D18322">
        <v>13</v>
      </c>
      <c r="E18322">
        <v>8</v>
      </c>
      <c r="F18322">
        <v>23</v>
      </c>
      <c r="G18322" t="s">
        <v>7</v>
      </c>
      <c r="H18322">
        <v>15</v>
      </c>
      <c r="I18322">
        <v>11.45</v>
      </c>
      <c r="J18322">
        <v>110.43333333333334</v>
      </c>
      <c r="K18322">
        <v>6</v>
      </c>
      <c r="L18322" s="6">
        <v>24</v>
      </c>
      <c r="M18322" s="6">
        <v>125</v>
      </c>
      <c r="N18322" t="str">
        <f>TEXT(A18322&amp;-H18322&amp;"-"&amp;G18322,1)</f>
        <v>2163-15-LANMAM</v>
      </c>
    </row>
    <row r="18323" spans="1:14">
      <c r="A18323" s="6">
        <v>2163</v>
      </c>
      <c r="B18323">
        <v>22</v>
      </c>
      <c r="C18323">
        <v>9</v>
      </c>
      <c r="D18323">
        <v>13</v>
      </c>
      <c r="E18323">
        <v>8</v>
      </c>
      <c r="F18323">
        <v>23</v>
      </c>
      <c r="G18323" t="s">
        <v>7</v>
      </c>
      <c r="H18323">
        <v>15</v>
      </c>
      <c r="I18323">
        <v>11.45</v>
      </c>
      <c r="J18323">
        <v>110.43333333333334</v>
      </c>
      <c r="K18323">
        <v>6</v>
      </c>
      <c r="L18323" s="6">
        <v>25</v>
      </c>
      <c r="M18323" s="6">
        <v>118</v>
      </c>
      <c r="N18323" t="str">
        <f>TEXT(A18323&amp;-H18323&amp;"-"&amp;G18323,1)</f>
        <v>2163-15-LANMAM</v>
      </c>
    </row>
    <row r="18324" spans="1:14">
      <c r="A18324" s="6">
        <v>2163</v>
      </c>
      <c r="B18324">
        <v>22</v>
      </c>
      <c r="C18324">
        <v>9</v>
      </c>
      <c r="D18324">
        <v>13</v>
      </c>
      <c r="E18324">
        <v>8</v>
      </c>
      <c r="F18324">
        <v>23</v>
      </c>
      <c r="G18324" t="s">
        <v>7</v>
      </c>
      <c r="H18324">
        <v>15</v>
      </c>
      <c r="I18324">
        <v>11.45</v>
      </c>
      <c r="J18324">
        <v>110.43333333333334</v>
      </c>
      <c r="K18324">
        <v>6</v>
      </c>
      <c r="L18324" s="6">
        <v>26</v>
      </c>
      <c r="M18324" s="6">
        <v>110</v>
      </c>
      <c r="N18324" t="str">
        <f>TEXT(A18324&amp;-H18324&amp;"-"&amp;G18324,1)</f>
        <v>2163-15-LANMAM</v>
      </c>
    </row>
    <row r="18325" spans="1:14">
      <c r="A18325" s="6">
        <v>2163</v>
      </c>
      <c r="B18325">
        <v>22</v>
      </c>
      <c r="C18325">
        <v>9</v>
      </c>
      <c r="D18325">
        <v>13</v>
      </c>
      <c r="E18325">
        <v>8</v>
      </c>
      <c r="F18325">
        <v>23</v>
      </c>
      <c r="G18325" t="s">
        <v>7</v>
      </c>
      <c r="H18325">
        <v>15</v>
      </c>
      <c r="I18325">
        <v>11.45</v>
      </c>
      <c r="J18325">
        <v>110.43333333333334</v>
      </c>
      <c r="K18325">
        <v>6</v>
      </c>
      <c r="L18325" s="6">
        <v>27</v>
      </c>
      <c r="M18325" s="6">
        <v>117</v>
      </c>
      <c r="N18325" t="str">
        <f>TEXT(A18325&amp;-H18325&amp;"-"&amp;G18325,1)</f>
        <v>2163-15-LANMAM</v>
      </c>
    </row>
    <row r="18326" spans="1:14">
      <c r="A18326" s="6">
        <v>2163</v>
      </c>
      <c r="B18326">
        <v>22</v>
      </c>
      <c r="C18326">
        <v>9</v>
      </c>
      <c r="D18326">
        <v>13</v>
      </c>
      <c r="E18326">
        <v>8</v>
      </c>
      <c r="F18326">
        <v>23</v>
      </c>
      <c r="G18326" t="s">
        <v>7</v>
      </c>
      <c r="H18326">
        <v>15</v>
      </c>
      <c r="I18326">
        <v>11.45</v>
      </c>
      <c r="J18326">
        <v>110.43333333333334</v>
      </c>
      <c r="K18326">
        <v>6</v>
      </c>
      <c r="L18326" s="6">
        <v>28</v>
      </c>
      <c r="M18326" s="6">
        <v>110</v>
      </c>
      <c r="N18326" t="str">
        <f>TEXT(A18326&amp;-H18326&amp;"-"&amp;G18326,1)</f>
        <v>2163-15-LANMAM</v>
      </c>
    </row>
    <row r="18327" spans="1:14">
      <c r="A18327" s="6">
        <v>2163</v>
      </c>
      <c r="B18327">
        <v>22</v>
      </c>
      <c r="C18327">
        <v>9</v>
      </c>
      <c r="D18327">
        <v>13</v>
      </c>
      <c r="E18327">
        <v>8</v>
      </c>
      <c r="F18327">
        <v>23</v>
      </c>
      <c r="G18327" t="s">
        <v>7</v>
      </c>
      <c r="H18327">
        <v>15</v>
      </c>
      <c r="I18327">
        <v>11.45</v>
      </c>
      <c r="J18327">
        <v>110.43333333333334</v>
      </c>
      <c r="K18327">
        <v>6</v>
      </c>
      <c r="L18327" s="6">
        <v>29</v>
      </c>
      <c r="M18327" s="6">
        <v>105</v>
      </c>
      <c r="N18327" t="str">
        <f>TEXT(A18327&amp;-H18327&amp;"-"&amp;G18327,1)</f>
        <v>2163-15-LANMAM</v>
      </c>
    </row>
    <row r="18328" spans="1:14">
      <c r="A18328" s="6">
        <v>2163</v>
      </c>
      <c r="B18328">
        <v>22</v>
      </c>
      <c r="C18328">
        <v>9</v>
      </c>
      <c r="D18328">
        <v>13</v>
      </c>
      <c r="E18328">
        <v>8</v>
      </c>
      <c r="F18328">
        <v>23</v>
      </c>
      <c r="G18328" t="s">
        <v>7</v>
      </c>
      <c r="H18328">
        <v>15</v>
      </c>
      <c r="I18328">
        <v>11.45</v>
      </c>
      <c r="J18328">
        <v>110.43333333333334</v>
      </c>
      <c r="K18328">
        <v>6</v>
      </c>
      <c r="L18328" s="6">
        <v>30</v>
      </c>
      <c r="M18328" s="6">
        <v>120</v>
      </c>
      <c r="N18328" t="str">
        <f>TEXT(A18328&amp;-H18328&amp;"-"&amp;G18328,1)</f>
        <v>2163-15-LANMAM</v>
      </c>
    </row>
    <row r="18329" spans="1:14">
      <c r="A18329" s="6">
        <v>2163</v>
      </c>
      <c r="B18329">
        <v>24</v>
      </c>
      <c r="C18329">
        <v>9</v>
      </c>
      <c r="D18329">
        <v>13</v>
      </c>
      <c r="E18329">
        <v>12</v>
      </c>
      <c r="F18329">
        <v>38</v>
      </c>
      <c r="G18329" t="s">
        <v>7</v>
      </c>
      <c r="H18329">
        <v>17</v>
      </c>
      <c r="I18329">
        <v>9.8833333333333329</v>
      </c>
      <c r="J18329">
        <v>106.81666666666666</v>
      </c>
      <c r="K18329">
        <v>35</v>
      </c>
      <c r="L18329" s="6">
        <v>1</v>
      </c>
      <c r="M18329" s="6">
        <v>135</v>
      </c>
      <c r="N18329" t="str">
        <f>TEXT(A18329&amp;-H18329&amp;"-"&amp;G18329,1)</f>
        <v>2163-17-LANMAM</v>
      </c>
    </row>
    <row r="18330" spans="1:14">
      <c r="A18330" s="6">
        <v>2163</v>
      </c>
      <c r="B18330">
        <v>24</v>
      </c>
      <c r="C18330">
        <v>9</v>
      </c>
      <c r="D18330">
        <v>13</v>
      </c>
      <c r="E18330">
        <v>12</v>
      </c>
      <c r="F18330">
        <v>38</v>
      </c>
      <c r="G18330" t="s">
        <v>7</v>
      </c>
      <c r="H18330">
        <v>17</v>
      </c>
      <c r="I18330">
        <v>9.8833333333333329</v>
      </c>
      <c r="J18330">
        <v>106.81666666666666</v>
      </c>
      <c r="K18330">
        <v>35</v>
      </c>
      <c r="L18330" s="6">
        <v>2</v>
      </c>
      <c r="M18330" s="6">
        <v>130</v>
      </c>
      <c r="N18330" t="str">
        <f>TEXT(A18330&amp;-H18330&amp;"-"&amp;G18330,1)</f>
        <v>2163-17-LANMAM</v>
      </c>
    </row>
    <row r="18331" spans="1:14">
      <c r="A18331" s="6">
        <v>2163</v>
      </c>
      <c r="B18331">
        <v>24</v>
      </c>
      <c r="C18331">
        <v>9</v>
      </c>
      <c r="D18331">
        <v>13</v>
      </c>
      <c r="E18331">
        <v>12</v>
      </c>
      <c r="F18331">
        <v>38</v>
      </c>
      <c r="G18331" t="s">
        <v>7</v>
      </c>
      <c r="H18331">
        <v>17</v>
      </c>
      <c r="I18331">
        <v>9.8833333333333329</v>
      </c>
      <c r="J18331">
        <v>106.81666666666666</v>
      </c>
      <c r="K18331">
        <v>35</v>
      </c>
      <c r="L18331" s="6">
        <v>3</v>
      </c>
      <c r="M18331" s="6">
        <v>135</v>
      </c>
      <c r="N18331" t="str">
        <f>TEXT(A18331&amp;-H18331&amp;"-"&amp;G18331,1)</f>
        <v>2163-17-LANMAM</v>
      </c>
    </row>
    <row r="18332" spans="1:14">
      <c r="A18332" s="6">
        <v>2163</v>
      </c>
      <c r="B18332">
        <v>24</v>
      </c>
      <c r="C18332">
        <v>9</v>
      </c>
      <c r="D18332">
        <v>13</v>
      </c>
      <c r="E18332">
        <v>12</v>
      </c>
      <c r="F18332">
        <v>38</v>
      </c>
      <c r="G18332" t="s">
        <v>7</v>
      </c>
      <c r="H18332">
        <v>17</v>
      </c>
      <c r="I18332">
        <v>9.8833333333333329</v>
      </c>
      <c r="J18332">
        <v>106.81666666666666</v>
      </c>
      <c r="K18332">
        <v>35</v>
      </c>
      <c r="L18332" s="6">
        <v>4</v>
      </c>
      <c r="M18332" s="6">
        <v>138</v>
      </c>
      <c r="N18332" t="str">
        <f>TEXT(A18332&amp;-H18332&amp;"-"&amp;G18332,1)</f>
        <v>2163-17-LANMAM</v>
      </c>
    </row>
    <row r="18333" spans="1:14">
      <c r="A18333" s="6">
        <v>2163</v>
      </c>
      <c r="B18333">
        <v>24</v>
      </c>
      <c r="C18333">
        <v>9</v>
      </c>
      <c r="D18333">
        <v>13</v>
      </c>
      <c r="E18333">
        <v>12</v>
      </c>
      <c r="F18333">
        <v>38</v>
      </c>
      <c r="G18333" t="s">
        <v>7</v>
      </c>
      <c r="H18333">
        <v>17</v>
      </c>
      <c r="I18333">
        <v>9.8833333333333329</v>
      </c>
      <c r="J18333">
        <v>106.81666666666666</v>
      </c>
      <c r="K18333">
        <v>35</v>
      </c>
      <c r="L18333" s="6">
        <v>5</v>
      </c>
      <c r="M18333" s="6">
        <v>142</v>
      </c>
      <c r="N18333" t="str">
        <f>TEXT(A18333&amp;-H18333&amp;"-"&amp;G18333,1)</f>
        <v>2163-17-LANMAM</v>
      </c>
    </row>
    <row r="18334" spans="1:14">
      <c r="A18334" s="6">
        <v>2163</v>
      </c>
      <c r="B18334">
        <v>24</v>
      </c>
      <c r="C18334">
        <v>9</v>
      </c>
      <c r="D18334">
        <v>13</v>
      </c>
      <c r="E18334">
        <v>12</v>
      </c>
      <c r="F18334">
        <v>38</v>
      </c>
      <c r="G18334" t="s">
        <v>7</v>
      </c>
      <c r="H18334">
        <v>17</v>
      </c>
      <c r="I18334">
        <v>9.8833333333333329</v>
      </c>
      <c r="J18334">
        <v>106.81666666666666</v>
      </c>
      <c r="K18334">
        <v>35</v>
      </c>
      <c r="L18334" s="6">
        <v>6</v>
      </c>
      <c r="M18334" s="6">
        <v>130</v>
      </c>
      <c r="N18334" t="str">
        <f>TEXT(A18334&amp;-H18334&amp;"-"&amp;G18334,1)</f>
        <v>2163-17-LANMAM</v>
      </c>
    </row>
    <row r="18335" spans="1:14">
      <c r="A18335" s="6">
        <v>2163</v>
      </c>
      <c r="B18335">
        <v>24</v>
      </c>
      <c r="C18335">
        <v>9</v>
      </c>
      <c r="D18335">
        <v>13</v>
      </c>
      <c r="E18335">
        <v>12</v>
      </c>
      <c r="F18335">
        <v>38</v>
      </c>
      <c r="G18335" t="s">
        <v>7</v>
      </c>
      <c r="H18335">
        <v>17</v>
      </c>
      <c r="I18335">
        <v>9.8833333333333329</v>
      </c>
      <c r="J18335">
        <v>106.81666666666666</v>
      </c>
      <c r="K18335">
        <v>35</v>
      </c>
      <c r="L18335" s="6">
        <v>7</v>
      </c>
      <c r="M18335" s="6">
        <v>125</v>
      </c>
      <c r="N18335" t="str">
        <f>TEXT(A18335&amp;-H18335&amp;"-"&amp;G18335,1)</f>
        <v>2163-17-LANMAM</v>
      </c>
    </row>
    <row r="18336" spans="1:14">
      <c r="A18336" s="6">
        <v>2163</v>
      </c>
      <c r="B18336">
        <v>24</v>
      </c>
      <c r="C18336">
        <v>9</v>
      </c>
      <c r="D18336">
        <v>13</v>
      </c>
      <c r="E18336">
        <v>12</v>
      </c>
      <c r="F18336">
        <v>38</v>
      </c>
      <c r="G18336" t="s">
        <v>7</v>
      </c>
      <c r="H18336">
        <v>17</v>
      </c>
      <c r="I18336">
        <v>9.8833333333333329</v>
      </c>
      <c r="J18336">
        <v>106.81666666666666</v>
      </c>
      <c r="K18336">
        <v>35</v>
      </c>
      <c r="L18336" s="6">
        <v>8</v>
      </c>
      <c r="M18336" s="6">
        <v>115</v>
      </c>
      <c r="N18336" t="str">
        <f>TEXT(A18336&amp;-H18336&amp;"-"&amp;G18336,1)</f>
        <v>2163-17-LANMAM</v>
      </c>
    </row>
    <row r="18337" spans="1:14">
      <c r="A18337" s="6">
        <v>2163</v>
      </c>
      <c r="B18337">
        <v>24</v>
      </c>
      <c r="C18337">
        <v>9</v>
      </c>
      <c r="D18337">
        <v>13</v>
      </c>
      <c r="E18337">
        <v>12</v>
      </c>
      <c r="F18337">
        <v>38</v>
      </c>
      <c r="G18337" t="s">
        <v>7</v>
      </c>
      <c r="H18337">
        <v>17</v>
      </c>
      <c r="I18337">
        <v>9.8833333333333329</v>
      </c>
      <c r="J18337">
        <v>106.81666666666666</v>
      </c>
      <c r="K18337">
        <v>35</v>
      </c>
      <c r="L18337" s="6">
        <v>9</v>
      </c>
      <c r="M18337" s="6">
        <v>135</v>
      </c>
      <c r="N18337" t="str">
        <f>TEXT(A18337&amp;-H18337&amp;"-"&amp;G18337,1)</f>
        <v>2163-17-LANMAM</v>
      </c>
    </row>
    <row r="18338" spans="1:14">
      <c r="A18338" s="6">
        <v>2163</v>
      </c>
      <c r="B18338">
        <v>24</v>
      </c>
      <c r="C18338">
        <v>9</v>
      </c>
      <c r="D18338">
        <v>13</v>
      </c>
      <c r="E18338">
        <v>12</v>
      </c>
      <c r="F18338">
        <v>38</v>
      </c>
      <c r="G18338" t="s">
        <v>7</v>
      </c>
      <c r="H18338">
        <v>17</v>
      </c>
      <c r="I18338">
        <v>9.8833333333333329</v>
      </c>
      <c r="J18338">
        <v>106.81666666666666</v>
      </c>
      <c r="K18338">
        <v>35</v>
      </c>
      <c r="L18338" s="6">
        <v>10</v>
      </c>
      <c r="M18338" s="6">
        <v>130</v>
      </c>
      <c r="N18338" t="str">
        <f>TEXT(A18338&amp;-H18338&amp;"-"&amp;G18338,1)</f>
        <v>2163-17-LANMAM</v>
      </c>
    </row>
    <row r="18339" spans="1:14">
      <c r="A18339" s="6">
        <v>2163</v>
      </c>
      <c r="B18339">
        <v>24</v>
      </c>
      <c r="C18339">
        <v>9</v>
      </c>
      <c r="D18339">
        <v>13</v>
      </c>
      <c r="E18339">
        <v>12</v>
      </c>
      <c r="F18339">
        <v>38</v>
      </c>
      <c r="G18339" t="s">
        <v>7</v>
      </c>
      <c r="H18339">
        <v>17</v>
      </c>
      <c r="I18339">
        <v>9.8833333333333329</v>
      </c>
      <c r="J18339">
        <v>106.81666666666666</v>
      </c>
      <c r="K18339">
        <v>35</v>
      </c>
      <c r="L18339" s="6">
        <v>11</v>
      </c>
      <c r="M18339" s="6">
        <v>142</v>
      </c>
      <c r="N18339" t="str">
        <f>TEXT(A18339&amp;-H18339&amp;"-"&amp;G18339,1)</f>
        <v>2163-17-LANMAM</v>
      </c>
    </row>
    <row r="18340" spans="1:14">
      <c r="A18340" s="6">
        <v>2163</v>
      </c>
      <c r="B18340">
        <v>24</v>
      </c>
      <c r="C18340">
        <v>9</v>
      </c>
      <c r="D18340">
        <v>13</v>
      </c>
      <c r="E18340">
        <v>12</v>
      </c>
      <c r="F18340">
        <v>38</v>
      </c>
      <c r="G18340" t="s">
        <v>7</v>
      </c>
      <c r="H18340">
        <v>17</v>
      </c>
      <c r="I18340">
        <v>9.8833333333333329</v>
      </c>
      <c r="J18340">
        <v>106.81666666666666</v>
      </c>
      <c r="K18340">
        <v>35</v>
      </c>
      <c r="L18340" s="6">
        <v>12</v>
      </c>
      <c r="M18340" s="6">
        <v>138</v>
      </c>
      <c r="N18340" t="str">
        <f>TEXT(A18340&amp;-H18340&amp;"-"&amp;G18340,1)</f>
        <v>2163-17-LANMAM</v>
      </c>
    </row>
    <row r="18341" spans="1:14">
      <c r="A18341" s="6">
        <v>2163</v>
      </c>
      <c r="B18341">
        <v>24</v>
      </c>
      <c r="C18341">
        <v>9</v>
      </c>
      <c r="D18341">
        <v>13</v>
      </c>
      <c r="E18341">
        <v>12</v>
      </c>
      <c r="F18341">
        <v>38</v>
      </c>
      <c r="G18341" t="s">
        <v>7</v>
      </c>
      <c r="H18341">
        <v>17</v>
      </c>
      <c r="I18341">
        <v>9.8833333333333329</v>
      </c>
      <c r="J18341">
        <v>106.81666666666666</v>
      </c>
      <c r="K18341">
        <v>35</v>
      </c>
      <c r="L18341" s="6">
        <v>13</v>
      </c>
      <c r="M18341" s="6">
        <v>130</v>
      </c>
      <c r="N18341" t="str">
        <f>TEXT(A18341&amp;-H18341&amp;"-"&amp;G18341,1)</f>
        <v>2163-17-LANMAM</v>
      </c>
    </row>
    <row r="18342" spans="1:14">
      <c r="A18342" s="6">
        <v>2163</v>
      </c>
      <c r="B18342">
        <v>24</v>
      </c>
      <c r="C18342">
        <v>9</v>
      </c>
      <c r="D18342">
        <v>13</v>
      </c>
      <c r="E18342">
        <v>12</v>
      </c>
      <c r="F18342">
        <v>38</v>
      </c>
      <c r="G18342" t="s">
        <v>7</v>
      </c>
      <c r="H18342">
        <v>17</v>
      </c>
      <c r="I18342">
        <v>9.8833333333333329</v>
      </c>
      <c r="J18342">
        <v>106.81666666666666</v>
      </c>
      <c r="K18342">
        <v>35</v>
      </c>
      <c r="L18342" s="6">
        <v>14</v>
      </c>
      <c r="M18342" s="6">
        <v>125</v>
      </c>
      <c r="N18342" t="str">
        <f>TEXT(A18342&amp;-H18342&amp;"-"&amp;G18342,1)</f>
        <v>2163-17-LANMAM</v>
      </c>
    </row>
    <row r="18343" spans="1:14">
      <c r="A18343" s="6">
        <v>2163</v>
      </c>
      <c r="B18343">
        <v>24</v>
      </c>
      <c r="C18343">
        <v>9</v>
      </c>
      <c r="D18343">
        <v>13</v>
      </c>
      <c r="E18343">
        <v>12</v>
      </c>
      <c r="F18343">
        <v>38</v>
      </c>
      <c r="G18343" t="s">
        <v>7</v>
      </c>
      <c r="H18343">
        <v>17</v>
      </c>
      <c r="I18343">
        <v>9.8833333333333329</v>
      </c>
      <c r="J18343">
        <v>106.81666666666666</v>
      </c>
      <c r="K18343">
        <v>35</v>
      </c>
      <c r="L18343" s="6">
        <v>15</v>
      </c>
      <c r="M18343" s="6">
        <v>122</v>
      </c>
      <c r="N18343" t="str">
        <f>TEXT(A18343&amp;-H18343&amp;"-"&amp;G18343,1)</f>
        <v>2163-17-LANMAM</v>
      </c>
    </row>
    <row r="18344" spans="1:14">
      <c r="A18344" s="6">
        <v>2163</v>
      </c>
      <c r="B18344">
        <v>24</v>
      </c>
      <c r="C18344">
        <v>9</v>
      </c>
      <c r="D18344">
        <v>13</v>
      </c>
      <c r="E18344">
        <v>12</v>
      </c>
      <c r="F18344">
        <v>38</v>
      </c>
      <c r="G18344" t="s">
        <v>7</v>
      </c>
      <c r="H18344">
        <v>17</v>
      </c>
      <c r="I18344">
        <v>9.8833333333333329</v>
      </c>
      <c r="J18344">
        <v>106.81666666666666</v>
      </c>
      <c r="K18344">
        <v>35</v>
      </c>
      <c r="L18344" s="6">
        <v>16</v>
      </c>
      <c r="M18344" s="6">
        <v>128</v>
      </c>
      <c r="N18344" t="str">
        <f>TEXT(A18344&amp;-H18344&amp;"-"&amp;G18344,1)</f>
        <v>2163-17-LANMAM</v>
      </c>
    </row>
    <row r="18345" spans="1:14">
      <c r="A18345" s="6">
        <v>2163</v>
      </c>
      <c r="B18345">
        <v>24</v>
      </c>
      <c r="C18345">
        <v>9</v>
      </c>
      <c r="D18345">
        <v>13</v>
      </c>
      <c r="E18345">
        <v>12</v>
      </c>
      <c r="F18345">
        <v>38</v>
      </c>
      <c r="G18345" t="s">
        <v>7</v>
      </c>
      <c r="H18345">
        <v>17</v>
      </c>
      <c r="I18345">
        <v>9.8833333333333329</v>
      </c>
      <c r="J18345">
        <v>106.81666666666666</v>
      </c>
      <c r="K18345">
        <v>35</v>
      </c>
      <c r="L18345" s="6">
        <v>17</v>
      </c>
      <c r="M18345" s="6">
        <v>137</v>
      </c>
      <c r="N18345" t="str">
        <f>TEXT(A18345&amp;-H18345&amp;"-"&amp;G18345,1)</f>
        <v>2163-17-LANMAM</v>
      </c>
    </row>
    <row r="18346" spans="1:14">
      <c r="A18346" s="6">
        <v>2163</v>
      </c>
      <c r="B18346">
        <v>24</v>
      </c>
      <c r="C18346">
        <v>9</v>
      </c>
      <c r="D18346">
        <v>13</v>
      </c>
      <c r="E18346">
        <v>12</v>
      </c>
      <c r="F18346">
        <v>38</v>
      </c>
      <c r="G18346" t="s">
        <v>7</v>
      </c>
      <c r="H18346">
        <v>17</v>
      </c>
      <c r="I18346">
        <v>9.8833333333333329</v>
      </c>
      <c r="J18346">
        <v>106.81666666666666</v>
      </c>
      <c r="K18346">
        <v>35</v>
      </c>
      <c r="L18346" s="6">
        <v>18</v>
      </c>
      <c r="M18346" s="6">
        <v>150</v>
      </c>
      <c r="N18346" t="str">
        <f>TEXT(A18346&amp;-H18346&amp;"-"&amp;G18346,1)</f>
        <v>2163-17-LANMAM</v>
      </c>
    </row>
    <row r="18347" spans="1:14">
      <c r="A18347" s="6">
        <v>2163</v>
      </c>
      <c r="B18347">
        <v>24</v>
      </c>
      <c r="C18347">
        <v>9</v>
      </c>
      <c r="D18347">
        <v>13</v>
      </c>
      <c r="E18347">
        <v>12</v>
      </c>
      <c r="F18347">
        <v>38</v>
      </c>
      <c r="G18347" t="s">
        <v>7</v>
      </c>
      <c r="H18347">
        <v>17</v>
      </c>
      <c r="I18347">
        <v>9.8833333333333329</v>
      </c>
      <c r="J18347">
        <v>106.81666666666666</v>
      </c>
      <c r="K18347">
        <v>35</v>
      </c>
      <c r="L18347" s="6">
        <v>19</v>
      </c>
      <c r="M18347" s="6">
        <v>140</v>
      </c>
      <c r="N18347" t="str">
        <f>TEXT(A18347&amp;-H18347&amp;"-"&amp;G18347,1)</f>
        <v>2163-17-LANMAM</v>
      </c>
    </row>
    <row r="18348" spans="1:14">
      <c r="A18348" s="6">
        <v>2163</v>
      </c>
      <c r="B18348">
        <v>24</v>
      </c>
      <c r="C18348">
        <v>9</v>
      </c>
      <c r="D18348">
        <v>13</v>
      </c>
      <c r="E18348">
        <v>12</v>
      </c>
      <c r="F18348">
        <v>38</v>
      </c>
      <c r="G18348" t="s">
        <v>7</v>
      </c>
      <c r="H18348">
        <v>17</v>
      </c>
      <c r="I18348">
        <v>9.8833333333333329</v>
      </c>
      <c r="J18348">
        <v>106.81666666666666</v>
      </c>
      <c r="K18348">
        <v>35</v>
      </c>
      <c r="L18348" s="6">
        <v>20</v>
      </c>
      <c r="M18348" s="6">
        <v>130</v>
      </c>
      <c r="N18348" t="str">
        <f>TEXT(A18348&amp;-H18348&amp;"-"&amp;G18348,1)</f>
        <v>2163-17-LANMAM</v>
      </c>
    </row>
    <row r="18349" spans="1:14">
      <c r="A18349" s="6">
        <v>2163</v>
      </c>
      <c r="B18349">
        <v>24</v>
      </c>
      <c r="C18349">
        <v>9</v>
      </c>
      <c r="D18349">
        <v>13</v>
      </c>
      <c r="E18349">
        <v>12</v>
      </c>
      <c r="F18349">
        <v>38</v>
      </c>
      <c r="G18349" t="s">
        <v>7</v>
      </c>
      <c r="H18349">
        <v>17</v>
      </c>
      <c r="I18349">
        <v>9.8833333333333329</v>
      </c>
      <c r="J18349">
        <v>106.81666666666666</v>
      </c>
      <c r="K18349">
        <v>35</v>
      </c>
      <c r="L18349" s="6">
        <v>21</v>
      </c>
      <c r="M18349" s="6">
        <v>125</v>
      </c>
      <c r="N18349" t="str">
        <f>TEXT(A18349&amp;-H18349&amp;"-"&amp;G18349,1)</f>
        <v>2163-17-LANMAM</v>
      </c>
    </row>
    <row r="18350" spans="1:14">
      <c r="A18350" s="6">
        <v>2163</v>
      </c>
      <c r="B18350">
        <v>24</v>
      </c>
      <c r="C18350">
        <v>9</v>
      </c>
      <c r="D18350">
        <v>13</v>
      </c>
      <c r="E18350">
        <v>12</v>
      </c>
      <c r="F18350">
        <v>38</v>
      </c>
      <c r="G18350" t="s">
        <v>7</v>
      </c>
      <c r="H18350">
        <v>17</v>
      </c>
      <c r="I18350">
        <v>9.8833333333333329</v>
      </c>
      <c r="J18350">
        <v>106.81666666666666</v>
      </c>
      <c r="K18350">
        <v>35</v>
      </c>
      <c r="L18350" s="6">
        <v>22</v>
      </c>
      <c r="M18350" s="6">
        <v>118</v>
      </c>
      <c r="N18350" t="str">
        <f>TEXT(A18350&amp;-H18350&amp;"-"&amp;G18350,1)</f>
        <v>2163-17-LANMAM</v>
      </c>
    </row>
    <row r="18351" spans="1:14">
      <c r="A18351" s="6">
        <v>2163</v>
      </c>
      <c r="B18351">
        <v>24</v>
      </c>
      <c r="C18351">
        <v>9</v>
      </c>
      <c r="D18351">
        <v>13</v>
      </c>
      <c r="E18351">
        <v>12</v>
      </c>
      <c r="F18351">
        <v>38</v>
      </c>
      <c r="G18351" t="s">
        <v>7</v>
      </c>
      <c r="H18351">
        <v>17</v>
      </c>
      <c r="I18351">
        <v>9.8833333333333329</v>
      </c>
      <c r="J18351">
        <v>106.81666666666666</v>
      </c>
      <c r="K18351">
        <v>35</v>
      </c>
      <c r="L18351" s="6">
        <v>23</v>
      </c>
      <c r="M18351" s="6">
        <v>135</v>
      </c>
      <c r="N18351" t="str">
        <f>TEXT(A18351&amp;-H18351&amp;"-"&amp;G18351,1)</f>
        <v>2163-17-LANMAM</v>
      </c>
    </row>
    <row r="18352" spans="1:14">
      <c r="A18352" s="6">
        <v>2163</v>
      </c>
      <c r="B18352">
        <v>24</v>
      </c>
      <c r="C18352">
        <v>9</v>
      </c>
      <c r="D18352">
        <v>13</v>
      </c>
      <c r="E18352">
        <v>12</v>
      </c>
      <c r="F18352">
        <v>38</v>
      </c>
      <c r="G18352" t="s">
        <v>7</v>
      </c>
      <c r="H18352">
        <v>17</v>
      </c>
      <c r="I18352">
        <v>9.8833333333333329</v>
      </c>
      <c r="J18352">
        <v>106.81666666666666</v>
      </c>
      <c r="K18352">
        <v>35</v>
      </c>
      <c r="L18352" s="6">
        <v>24</v>
      </c>
      <c r="M18352" s="6">
        <v>130</v>
      </c>
      <c r="N18352" t="str">
        <f>TEXT(A18352&amp;-H18352&amp;"-"&amp;G18352,1)</f>
        <v>2163-17-LANMAM</v>
      </c>
    </row>
    <row r="18353" spans="1:14">
      <c r="A18353" s="6">
        <v>2163</v>
      </c>
      <c r="B18353">
        <v>24</v>
      </c>
      <c r="C18353">
        <v>9</v>
      </c>
      <c r="D18353">
        <v>13</v>
      </c>
      <c r="E18353">
        <v>12</v>
      </c>
      <c r="F18353">
        <v>38</v>
      </c>
      <c r="G18353" t="s">
        <v>7</v>
      </c>
      <c r="H18353">
        <v>17</v>
      </c>
      <c r="I18353">
        <v>9.8833333333333329</v>
      </c>
      <c r="J18353">
        <v>106.81666666666666</v>
      </c>
      <c r="K18353">
        <v>35</v>
      </c>
      <c r="L18353" s="6">
        <v>25</v>
      </c>
      <c r="M18353" s="6">
        <v>150</v>
      </c>
      <c r="N18353" t="str">
        <f>TEXT(A18353&amp;-H18353&amp;"-"&amp;G18353,1)</f>
        <v>2163-17-LANMAM</v>
      </c>
    </row>
    <row r="18354" spans="1:14">
      <c r="A18354" s="6">
        <v>2163</v>
      </c>
      <c r="B18354">
        <v>24</v>
      </c>
      <c r="C18354">
        <v>9</v>
      </c>
      <c r="D18354">
        <v>13</v>
      </c>
      <c r="E18354">
        <v>12</v>
      </c>
      <c r="F18354">
        <v>38</v>
      </c>
      <c r="G18354" t="s">
        <v>7</v>
      </c>
      <c r="H18354">
        <v>17</v>
      </c>
      <c r="I18354">
        <v>9.8833333333333329</v>
      </c>
      <c r="J18354">
        <v>106.81666666666666</v>
      </c>
      <c r="K18354">
        <v>35</v>
      </c>
      <c r="L18354" s="6">
        <v>26</v>
      </c>
      <c r="M18354" s="6">
        <v>138</v>
      </c>
      <c r="N18354" t="str">
        <f>TEXT(A18354&amp;-H18354&amp;"-"&amp;G18354,1)</f>
        <v>2163-17-LANMAM</v>
      </c>
    </row>
    <row r="18355" spans="1:14">
      <c r="A18355" s="6">
        <v>2163</v>
      </c>
      <c r="B18355">
        <v>24</v>
      </c>
      <c r="C18355">
        <v>9</v>
      </c>
      <c r="D18355">
        <v>13</v>
      </c>
      <c r="E18355">
        <v>12</v>
      </c>
      <c r="F18355">
        <v>38</v>
      </c>
      <c r="G18355" t="s">
        <v>7</v>
      </c>
      <c r="H18355">
        <v>17</v>
      </c>
      <c r="I18355">
        <v>9.8833333333333329</v>
      </c>
      <c r="J18355">
        <v>106.81666666666666</v>
      </c>
      <c r="K18355">
        <v>35</v>
      </c>
      <c r="L18355" s="6">
        <v>27</v>
      </c>
      <c r="M18355" s="6">
        <v>150</v>
      </c>
      <c r="N18355" t="str">
        <f>TEXT(A18355&amp;-H18355&amp;"-"&amp;G18355,1)</f>
        <v>2163-17-LANMAM</v>
      </c>
    </row>
    <row r="18356" spans="1:14">
      <c r="A18356" s="6">
        <v>2163</v>
      </c>
      <c r="B18356">
        <v>24</v>
      </c>
      <c r="C18356">
        <v>9</v>
      </c>
      <c r="D18356">
        <v>13</v>
      </c>
      <c r="E18356">
        <v>12</v>
      </c>
      <c r="F18356">
        <v>38</v>
      </c>
      <c r="G18356" t="s">
        <v>7</v>
      </c>
      <c r="H18356">
        <v>17</v>
      </c>
      <c r="I18356">
        <v>9.8833333333333329</v>
      </c>
      <c r="J18356">
        <v>106.81666666666666</v>
      </c>
      <c r="K18356">
        <v>35</v>
      </c>
      <c r="L18356" s="6">
        <v>28</v>
      </c>
      <c r="M18356" s="6">
        <v>115</v>
      </c>
      <c r="N18356" t="str">
        <f>TEXT(A18356&amp;-H18356&amp;"-"&amp;G18356,1)</f>
        <v>2163-17-LANMAM</v>
      </c>
    </row>
    <row r="18357" spans="1:14">
      <c r="A18357" s="6">
        <v>2163</v>
      </c>
      <c r="B18357">
        <v>24</v>
      </c>
      <c r="C18357">
        <v>9</v>
      </c>
      <c r="D18357">
        <v>13</v>
      </c>
      <c r="E18357">
        <v>12</v>
      </c>
      <c r="F18357">
        <v>38</v>
      </c>
      <c r="G18357" t="s">
        <v>7</v>
      </c>
      <c r="H18357">
        <v>17</v>
      </c>
      <c r="I18357">
        <v>9.8833333333333329</v>
      </c>
      <c r="J18357">
        <v>106.81666666666666</v>
      </c>
      <c r="K18357">
        <v>35</v>
      </c>
      <c r="L18357" s="6">
        <v>29</v>
      </c>
      <c r="M18357" s="6">
        <v>135</v>
      </c>
      <c r="N18357" t="str">
        <f>TEXT(A18357&amp;-H18357&amp;"-"&amp;G18357,1)</f>
        <v>2163-17-LANMAM</v>
      </c>
    </row>
    <row r="18358" spans="1:14">
      <c r="A18358" s="6">
        <v>2163</v>
      </c>
      <c r="B18358">
        <v>24</v>
      </c>
      <c r="C18358">
        <v>9</v>
      </c>
      <c r="D18358">
        <v>13</v>
      </c>
      <c r="E18358">
        <v>12</v>
      </c>
      <c r="F18358">
        <v>38</v>
      </c>
      <c r="G18358" t="s">
        <v>7</v>
      </c>
      <c r="H18358">
        <v>17</v>
      </c>
      <c r="I18358">
        <v>9.8833333333333329</v>
      </c>
      <c r="J18358">
        <v>106.81666666666666</v>
      </c>
      <c r="K18358">
        <v>35</v>
      </c>
      <c r="L18358" s="6">
        <v>30</v>
      </c>
      <c r="M18358" s="6">
        <v>128</v>
      </c>
      <c r="N18358" t="str">
        <f>TEXT(A18358&amp;-H18358&amp;"-"&amp;G18358,1)</f>
        <v>2163-17-LANMAM</v>
      </c>
    </row>
    <row r="18359" spans="1:14">
      <c r="A18359" s="6">
        <v>2163</v>
      </c>
      <c r="B18359">
        <v>25</v>
      </c>
      <c r="C18359">
        <v>9</v>
      </c>
      <c r="D18359">
        <v>13</v>
      </c>
      <c r="E18359">
        <v>14</v>
      </c>
      <c r="F18359">
        <v>35</v>
      </c>
      <c r="G18359" t="s">
        <v>7</v>
      </c>
      <c r="H18359">
        <v>19</v>
      </c>
      <c r="I18359">
        <v>9</v>
      </c>
      <c r="J18359">
        <v>105.61666666666666</v>
      </c>
      <c r="K18359">
        <v>8</v>
      </c>
      <c r="L18359" s="6">
        <v>1</v>
      </c>
      <c r="M18359" s="6">
        <v>105</v>
      </c>
      <c r="N18359" t="str">
        <f>TEXT(A18359&amp;-H18359&amp;"-"&amp;G18359,1)</f>
        <v>2163-19-LANMAM</v>
      </c>
    </row>
    <row r="18360" spans="1:14">
      <c r="A18360" s="6">
        <v>2163</v>
      </c>
      <c r="B18360">
        <v>25</v>
      </c>
      <c r="C18360">
        <v>9</v>
      </c>
      <c r="D18360">
        <v>13</v>
      </c>
      <c r="E18360">
        <v>14</v>
      </c>
      <c r="F18360">
        <v>35</v>
      </c>
      <c r="G18360" t="s">
        <v>7</v>
      </c>
      <c r="H18360">
        <v>19</v>
      </c>
      <c r="I18360">
        <v>9</v>
      </c>
      <c r="J18360">
        <v>105.61666666666666</v>
      </c>
      <c r="K18360">
        <v>8</v>
      </c>
      <c r="L18360" s="6">
        <v>2</v>
      </c>
      <c r="M18360" s="6">
        <v>110</v>
      </c>
      <c r="N18360" t="str">
        <f>TEXT(A18360&amp;-H18360&amp;"-"&amp;G18360,1)</f>
        <v>2163-19-LANMAM</v>
      </c>
    </row>
    <row r="18361" spans="1:14">
      <c r="A18361" s="6">
        <v>2163</v>
      </c>
      <c r="B18361">
        <v>25</v>
      </c>
      <c r="C18361">
        <v>9</v>
      </c>
      <c r="D18361">
        <v>13</v>
      </c>
      <c r="E18361">
        <v>14</v>
      </c>
      <c r="F18361">
        <v>35</v>
      </c>
      <c r="G18361" t="s">
        <v>7</v>
      </c>
      <c r="H18361">
        <v>19</v>
      </c>
      <c r="I18361">
        <v>9</v>
      </c>
      <c r="J18361">
        <v>105.61666666666666</v>
      </c>
      <c r="K18361">
        <v>8</v>
      </c>
      <c r="L18361" s="6">
        <v>3</v>
      </c>
      <c r="M18361" s="6">
        <v>125</v>
      </c>
      <c r="N18361" t="str">
        <f>TEXT(A18361&amp;-H18361&amp;"-"&amp;G18361,1)</f>
        <v>2163-19-LANMAM</v>
      </c>
    </row>
    <row r="18362" spans="1:14">
      <c r="A18362" s="6">
        <v>2163</v>
      </c>
      <c r="B18362">
        <v>25</v>
      </c>
      <c r="C18362">
        <v>9</v>
      </c>
      <c r="D18362">
        <v>13</v>
      </c>
      <c r="E18362">
        <v>14</v>
      </c>
      <c r="F18362">
        <v>35</v>
      </c>
      <c r="G18362" t="s">
        <v>7</v>
      </c>
      <c r="H18362">
        <v>19</v>
      </c>
      <c r="I18362">
        <v>9</v>
      </c>
      <c r="J18362">
        <v>105.61666666666666</v>
      </c>
      <c r="K18362">
        <v>8</v>
      </c>
      <c r="L18362" s="6">
        <v>4</v>
      </c>
      <c r="M18362" s="6">
        <v>117</v>
      </c>
      <c r="N18362" t="str">
        <f>TEXT(A18362&amp;-H18362&amp;"-"&amp;G18362,1)</f>
        <v>2163-19-LANMAM</v>
      </c>
    </row>
    <row r="18363" spans="1:14">
      <c r="A18363" s="6">
        <v>2163</v>
      </c>
      <c r="B18363">
        <v>25</v>
      </c>
      <c r="C18363">
        <v>9</v>
      </c>
      <c r="D18363">
        <v>13</v>
      </c>
      <c r="E18363">
        <v>14</v>
      </c>
      <c r="F18363">
        <v>35</v>
      </c>
      <c r="G18363" t="s">
        <v>7</v>
      </c>
      <c r="H18363">
        <v>19</v>
      </c>
      <c r="I18363">
        <v>9</v>
      </c>
      <c r="J18363">
        <v>105.61666666666666</v>
      </c>
      <c r="K18363">
        <v>8</v>
      </c>
      <c r="L18363" s="6">
        <v>5</v>
      </c>
      <c r="M18363" s="6">
        <v>110</v>
      </c>
      <c r="N18363" t="str">
        <f>TEXT(A18363&amp;-H18363&amp;"-"&amp;G18363,1)</f>
        <v>2163-19-LANMAM</v>
      </c>
    </row>
    <row r="18364" spans="1:14">
      <c r="A18364" s="6">
        <v>2163</v>
      </c>
      <c r="B18364">
        <v>25</v>
      </c>
      <c r="C18364">
        <v>9</v>
      </c>
      <c r="D18364">
        <v>13</v>
      </c>
      <c r="E18364">
        <v>14</v>
      </c>
      <c r="F18364">
        <v>35</v>
      </c>
      <c r="G18364" t="s">
        <v>7</v>
      </c>
      <c r="H18364">
        <v>19</v>
      </c>
      <c r="I18364">
        <v>9</v>
      </c>
      <c r="J18364">
        <v>105.61666666666666</v>
      </c>
      <c r="K18364">
        <v>8</v>
      </c>
      <c r="L18364" s="6">
        <v>6</v>
      </c>
      <c r="M18364" s="6">
        <v>135</v>
      </c>
      <c r="N18364" t="str">
        <f>TEXT(A18364&amp;-H18364&amp;"-"&amp;G18364,1)</f>
        <v>2163-19-LANMAM</v>
      </c>
    </row>
    <row r="18365" spans="1:14">
      <c r="A18365" s="6">
        <v>2163</v>
      </c>
      <c r="B18365">
        <v>25</v>
      </c>
      <c r="C18365">
        <v>9</v>
      </c>
      <c r="D18365">
        <v>13</v>
      </c>
      <c r="E18365">
        <v>14</v>
      </c>
      <c r="F18365">
        <v>35</v>
      </c>
      <c r="G18365" t="s">
        <v>7</v>
      </c>
      <c r="H18365">
        <v>19</v>
      </c>
      <c r="I18365">
        <v>9</v>
      </c>
      <c r="J18365">
        <v>105.61666666666666</v>
      </c>
      <c r="K18365">
        <v>8</v>
      </c>
      <c r="L18365" s="6">
        <v>7</v>
      </c>
      <c r="M18365" s="6">
        <v>145</v>
      </c>
      <c r="N18365" t="str">
        <f>TEXT(A18365&amp;-H18365&amp;"-"&amp;G18365,1)</f>
        <v>2163-19-LANMAM</v>
      </c>
    </row>
    <row r="18366" spans="1:14">
      <c r="A18366" s="6">
        <v>2163</v>
      </c>
      <c r="B18366">
        <v>25</v>
      </c>
      <c r="C18366">
        <v>9</v>
      </c>
      <c r="D18366">
        <v>13</v>
      </c>
      <c r="E18366">
        <v>14</v>
      </c>
      <c r="F18366">
        <v>35</v>
      </c>
      <c r="G18366" t="s">
        <v>7</v>
      </c>
      <c r="H18366">
        <v>19</v>
      </c>
      <c r="I18366">
        <v>9</v>
      </c>
      <c r="J18366">
        <v>105.61666666666666</v>
      </c>
      <c r="K18366">
        <v>8</v>
      </c>
      <c r="L18366" s="6">
        <v>8</v>
      </c>
      <c r="M18366" s="6">
        <v>140</v>
      </c>
      <c r="N18366" t="str">
        <f>TEXT(A18366&amp;-H18366&amp;"-"&amp;G18366,1)</f>
        <v>2163-19-LANMAM</v>
      </c>
    </row>
    <row r="18367" spans="1:14">
      <c r="A18367" s="6">
        <v>2163</v>
      </c>
      <c r="B18367">
        <v>25</v>
      </c>
      <c r="C18367">
        <v>9</v>
      </c>
      <c r="D18367">
        <v>13</v>
      </c>
      <c r="E18367">
        <v>14</v>
      </c>
      <c r="F18367">
        <v>35</v>
      </c>
      <c r="G18367" t="s">
        <v>7</v>
      </c>
      <c r="H18367">
        <v>19</v>
      </c>
      <c r="I18367">
        <v>9</v>
      </c>
      <c r="J18367">
        <v>105.61666666666666</v>
      </c>
      <c r="K18367">
        <v>8</v>
      </c>
      <c r="L18367" s="6">
        <v>9</v>
      </c>
      <c r="M18367" s="6">
        <v>110</v>
      </c>
      <c r="N18367" t="str">
        <f>TEXT(A18367&amp;-H18367&amp;"-"&amp;G18367,1)</f>
        <v>2163-19-LANMAM</v>
      </c>
    </row>
    <row r="18368" spans="1:14">
      <c r="A18368" s="6">
        <v>2163</v>
      </c>
      <c r="B18368">
        <v>25</v>
      </c>
      <c r="C18368">
        <v>9</v>
      </c>
      <c r="D18368">
        <v>13</v>
      </c>
      <c r="E18368">
        <v>14</v>
      </c>
      <c r="F18368">
        <v>35</v>
      </c>
      <c r="G18368" t="s">
        <v>7</v>
      </c>
      <c r="H18368">
        <v>19</v>
      </c>
      <c r="I18368">
        <v>9</v>
      </c>
      <c r="J18368">
        <v>105.61666666666666</v>
      </c>
      <c r="K18368">
        <v>8</v>
      </c>
      <c r="L18368" s="6">
        <v>10</v>
      </c>
      <c r="M18368" s="6">
        <v>118</v>
      </c>
      <c r="N18368" t="str">
        <f>TEXT(A18368&amp;-H18368&amp;"-"&amp;G18368,1)</f>
        <v>2163-19-LANMAM</v>
      </c>
    </row>
    <row r="18369" spans="1:14">
      <c r="A18369" s="6">
        <v>2163</v>
      </c>
      <c r="B18369">
        <v>25</v>
      </c>
      <c r="C18369">
        <v>9</v>
      </c>
      <c r="D18369">
        <v>13</v>
      </c>
      <c r="E18369">
        <v>14</v>
      </c>
      <c r="F18369">
        <v>35</v>
      </c>
      <c r="G18369" t="s">
        <v>7</v>
      </c>
      <c r="H18369">
        <v>19</v>
      </c>
      <c r="I18369">
        <v>9</v>
      </c>
      <c r="J18369">
        <v>105.61666666666666</v>
      </c>
      <c r="K18369">
        <v>8</v>
      </c>
      <c r="L18369" s="6">
        <v>11</v>
      </c>
      <c r="M18369" s="6">
        <v>135</v>
      </c>
      <c r="N18369" t="str">
        <f>TEXT(A18369&amp;-H18369&amp;"-"&amp;G18369,1)</f>
        <v>2163-19-LANMAM</v>
      </c>
    </row>
    <row r="18370" spans="1:14">
      <c r="A18370" s="6">
        <v>2163</v>
      </c>
      <c r="B18370">
        <v>25</v>
      </c>
      <c r="C18370">
        <v>9</v>
      </c>
      <c r="D18370">
        <v>13</v>
      </c>
      <c r="E18370">
        <v>14</v>
      </c>
      <c r="F18370">
        <v>35</v>
      </c>
      <c r="G18370" t="s">
        <v>7</v>
      </c>
      <c r="H18370">
        <v>19</v>
      </c>
      <c r="I18370">
        <v>9</v>
      </c>
      <c r="J18370">
        <v>105.61666666666666</v>
      </c>
      <c r="K18370">
        <v>8</v>
      </c>
      <c r="L18370" s="6">
        <v>12</v>
      </c>
      <c r="M18370" s="6">
        <v>115</v>
      </c>
      <c r="N18370" t="str">
        <f>TEXT(A18370&amp;-H18370&amp;"-"&amp;G18370,1)</f>
        <v>2163-19-LANMAM</v>
      </c>
    </row>
    <row r="18371" spans="1:14">
      <c r="A18371" s="6">
        <v>2163</v>
      </c>
      <c r="B18371">
        <v>25</v>
      </c>
      <c r="C18371">
        <v>9</v>
      </c>
      <c r="D18371">
        <v>13</v>
      </c>
      <c r="E18371">
        <v>14</v>
      </c>
      <c r="F18371">
        <v>35</v>
      </c>
      <c r="G18371" t="s">
        <v>7</v>
      </c>
      <c r="H18371">
        <v>19</v>
      </c>
      <c r="I18371">
        <v>9</v>
      </c>
      <c r="J18371">
        <v>105.61666666666666</v>
      </c>
      <c r="K18371">
        <v>8</v>
      </c>
      <c r="L18371" s="6">
        <v>13</v>
      </c>
      <c r="M18371" s="6">
        <v>120</v>
      </c>
      <c r="N18371" t="str">
        <f>TEXT(A18371&amp;-H18371&amp;"-"&amp;G18371,1)</f>
        <v>2163-19-LANMAM</v>
      </c>
    </row>
    <row r="18372" spans="1:14">
      <c r="A18372" s="6">
        <v>2163</v>
      </c>
      <c r="B18372">
        <v>25</v>
      </c>
      <c r="C18372">
        <v>9</v>
      </c>
      <c r="D18372">
        <v>13</v>
      </c>
      <c r="E18372">
        <v>14</v>
      </c>
      <c r="F18372">
        <v>35</v>
      </c>
      <c r="G18372" t="s">
        <v>7</v>
      </c>
      <c r="H18372">
        <v>19</v>
      </c>
      <c r="I18372">
        <v>9</v>
      </c>
      <c r="J18372">
        <v>105.61666666666666</v>
      </c>
      <c r="K18372">
        <v>8</v>
      </c>
      <c r="L18372" s="6">
        <v>14</v>
      </c>
      <c r="M18372" s="6">
        <v>105</v>
      </c>
      <c r="N18372" t="str">
        <f>TEXT(A18372&amp;-H18372&amp;"-"&amp;G18372,1)</f>
        <v>2163-19-LANMAM</v>
      </c>
    </row>
    <row r="18373" spans="1:14">
      <c r="A18373" s="6">
        <v>2163</v>
      </c>
      <c r="B18373">
        <v>25</v>
      </c>
      <c r="C18373">
        <v>9</v>
      </c>
      <c r="D18373">
        <v>13</v>
      </c>
      <c r="E18373">
        <v>14</v>
      </c>
      <c r="F18373">
        <v>35</v>
      </c>
      <c r="G18373" t="s">
        <v>7</v>
      </c>
      <c r="H18373">
        <v>19</v>
      </c>
      <c r="I18373">
        <v>9</v>
      </c>
      <c r="J18373">
        <v>105.61666666666666</v>
      </c>
      <c r="K18373">
        <v>8</v>
      </c>
      <c r="L18373" s="6">
        <v>15</v>
      </c>
      <c r="M18373" s="6">
        <v>108</v>
      </c>
      <c r="N18373" t="str">
        <f>TEXT(A18373&amp;-H18373&amp;"-"&amp;G18373,1)</f>
        <v>2163-19-LANMAM</v>
      </c>
    </row>
    <row r="18374" spans="1:14">
      <c r="A18374" s="6">
        <v>2163</v>
      </c>
      <c r="B18374">
        <v>25</v>
      </c>
      <c r="C18374">
        <v>9</v>
      </c>
      <c r="D18374">
        <v>13</v>
      </c>
      <c r="E18374">
        <v>14</v>
      </c>
      <c r="F18374">
        <v>35</v>
      </c>
      <c r="G18374" t="s">
        <v>7</v>
      </c>
      <c r="H18374">
        <v>19</v>
      </c>
      <c r="I18374">
        <v>9</v>
      </c>
      <c r="J18374">
        <v>105.61666666666666</v>
      </c>
      <c r="K18374">
        <v>8</v>
      </c>
      <c r="L18374" s="6">
        <v>16</v>
      </c>
      <c r="M18374" s="6">
        <v>110</v>
      </c>
      <c r="N18374" t="str">
        <f>TEXT(A18374&amp;-H18374&amp;"-"&amp;G18374,1)</f>
        <v>2163-19-LANMAM</v>
      </c>
    </row>
    <row r="18375" spans="1:14">
      <c r="A18375" s="6">
        <v>2163</v>
      </c>
      <c r="B18375">
        <v>25</v>
      </c>
      <c r="C18375">
        <v>9</v>
      </c>
      <c r="D18375">
        <v>13</v>
      </c>
      <c r="E18375">
        <v>14</v>
      </c>
      <c r="F18375">
        <v>35</v>
      </c>
      <c r="G18375" t="s">
        <v>7</v>
      </c>
      <c r="H18375">
        <v>19</v>
      </c>
      <c r="I18375">
        <v>9</v>
      </c>
      <c r="J18375">
        <v>105.61666666666666</v>
      </c>
      <c r="K18375">
        <v>8</v>
      </c>
      <c r="L18375" s="6">
        <v>17</v>
      </c>
      <c r="M18375" s="6">
        <v>117</v>
      </c>
      <c r="N18375" t="str">
        <f>TEXT(A18375&amp;-H18375&amp;"-"&amp;G18375,1)</f>
        <v>2163-19-LANMAM</v>
      </c>
    </row>
    <row r="18376" spans="1:14">
      <c r="A18376" s="6">
        <v>2163</v>
      </c>
      <c r="B18376">
        <v>25</v>
      </c>
      <c r="C18376">
        <v>9</v>
      </c>
      <c r="D18376">
        <v>13</v>
      </c>
      <c r="E18376">
        <v>14</v>
      </c>
      <c r="F18376">
        <v>35</v>
      </c>
      <c r="G18376" t="s">
        <v>7</v>
      </c>
      <c r="H18376">
        <v>19</v>
      </c>
      <c r="I18376">
        <v>9</v>
      </c>
      <c r="J18376">
        <v>105.61666666666666</v>
      </c>
      <c r="K18376">
        <v>8</v>
      </c>
      <c r="L18376" s="6">
        <v>18</v>
      </c>
      <c r="M18376" s="6">
        <v>135</v>
      </c>
      <c r="N18376" t="str">
        <f>TEXT(A18376&amp;-H18376&amp;"-"&amp;G18376,1)</f>
        <v>2163-19-LANMAM</v>
      </c>
    </row>
    <row r="18377" spans="1:14">
      <c r="A18377" s="6">
        <v>2163</v>
      </c>
      <c r="B18377">
        <v>25</v>
      </c>
      <c r="C18377">
        <v>9</v>
      </c>
      <c r="D18377">
        <v>13</v>
      </c>
      <c r="E18377">
        <v>14</v>
      </c>
      <c r="F18377">
        <v>35</v>
      </c>
      <c r="G18377" t="s">
        <v>7</v>
      </c>
      <c r="H18377">
        <v>19</v>
      </c>
      <c r="I18377">
        <v>9</v>
      </c>
      <c r="J18377">
        <v>105.61666666666666</v>
      </c>
      <c r="K18377">
        <v>8</v>
      </c>
      <c r="L18377" s="6">
        <v>19</v>
      </c>
      <c r="M18377" s="6">
        <v>120</v>
      </c>
      <c r="N18377" t="str">
        <f>TEXT(A18377&amp;-H18377&amp;"-"&amp;G18377,1)</f>
        <v>2163-19-LANMAM</v>
      </c>
    </row>
    <row r="18378" spans="1:14">
      <c r="A18378" s="6">
        <v>2163</v>
      </c>
      <c r="B18378">
        <v>25</v>
      </c>
      <c r="C18378">
        <v>9</v>
      </c>
      <c r="D18378">
        <v>13</v>
      </c>
      <c r="E18378">
        <v>14</v>
      </c>
      <c r="F18378">
        <v>35</v>
      </c>
      <c r="G18378" t="s">
        <v>7</v>
      </c>
      <c r="H18378">
        <v>19</v>
      </c>
      <c r="I18378">
        <v>9</v>
      </c>
      <c r="J18378">
        <v>105.61666666666666</v>
      </c>
      <c r="K18378">
        <v>8</v>
      </c>
      <c r="L18378" s="6">
        <v>20</v>
      </c>
      <c r="M18378" s="6">
        <v>128</v>
      </c>
      <c r="N18378" t="str">
        <f>TEXT(A18378&amp;-H18378&amp;"-"&amp;G18378,1)</f>
        <v>2163-19-LANMAM</v>
      </c>
    </row>
    <row r="18379" spans="1:14">
      <c r="A18379" s="6">
        <v>2163</v>
      </c>
      <c r="B18379">
        <v>25</v>
      </c>
      <c r="C18379">
        <v>9</v>
      </c>
      <c r="D18379">
        <v>13</v>
      </c>
      <c r="E18379">
        <v>14</v>
      </c>
      <c r="F18379">
        <v>35</v>
      </c>
      <c r="G18379" t="s">
        <v>7</v>
      </c>
      <c r="H18379">
        <v>19</v>
      </c>
      <c r="I18379">
        <v>9</v>
      </c>
      <c r="J18379">
        <v>105.61666666666666</v>
      </c>
      <c r="K18379">
        <v>8</v>
      </c>
      <c r="L18379" s="6">
        <v>21</v>
      </c>
      <c r="M18379" s="6">
        <v>142</v>
      </c>
      <c r="N18379" t="str">
        <f>TEXT(A18379&amp;-H18379&amp;"-"&amp;G18379,1)</f>
        <v>2163-19-LANMAM</v>
      </c>
    </row>
    <row r="18380" spans="1:14">
      <c r="A18380" s="6">
        <v>2163</v>
      </c>
      <c r="B18380">
        <v>25</v>
      </c>
      <c r="C18380">
        <v>9</v>
      </c>
      <c r="D18380">
        <v>13</v>
      </c>
      <c r="E18380">
        <v>14</v>
      </c>
      <c r="F18380">
        <v>35</v>
      </c>
      <c r="G18380" t="s">
        <v>7</v>
      </c>
      <c r="H18380">
        <v>19</v>
      </c>
      <c r="I18380">
        <v>9</v>
      </c>
      <c r="J18380">
        <v>105.61666666666666</v>
      </c>
      <c r="K18380">
        <v>8</v>
      </c>
      <c r="L18380" s="6">
        <v>22</v>
      </c>
      <c r="M18380" s="6">
        <v>110</v>
      </c>
      <c r="N18380" t="str">
        <f>TEXT(A18380&amp;-H18380&amp;"-"&amp;G18380,1)</f>
        <v>2163-19-LANMAM</v>
      </c>
    </row>
    <row r="18381" spans="1:14">
      <c r="A18381" s="6">
        <v>2163</v>
      </c>
      <c r="B18381">
        <v>25</v>
      </c>
      <c r="C18381">
        <v>9</v>
      </c>
      <c r="D18381">
        <v>13</v>
      </c>
      <c r="E18381">
        <v>14</v>
      </c>
      <c r="F18381">
        <v>35</v>
      </c>
      <c r="G18381" t="s">
        <v>7</v>
      </c>
      <c r="H18381">
        <v>19</v>
      </c>
      <c r="I18381">
        <v>9</v>
      </c>
      <c r="J18381">
        <v>105.61666666666666</v>
      </c>
      <c r="K18381">
        <v>8</v>
      </c>
      <c r="L18381" s="6">
        <v>23</v>
      </c>
      <c r="M18381" s="6">
        <v>115</v>
      </c>
      <c r="N18381" t="str">
        <f>TEXT(A18381&amp;-H18381&amp;"-"&amp;G18381,1)</f>
        <v>2163-19-LANMAM</v>
      </c>
    </row>
    <row r="18382" spans="1:14">
      <c r="A18382" s="6">
        <v>2163</v>
      </c>
      <c r="B18382">
        <v>25</v>
      </c>
      <c r="C18382">
        <v>9</v>
      </c>
      <c r="D18382">
        <v>13</v>
      </c>
      <c r="E18382">
        <v>14</v>
      </c>
      <c r="F18382">
        <v>35</v>
      </c>
      <c r="G18382" t="s">
        <v>7</v>
      </c>
      <c r="H18382">
        <v>19</v>
      </c>
      <c r="I18382">
        <v>9</v>
      </c>
      <c r="J18382">
        <v>105.61666666666666</v>
      </c>
      <c r="K18382">
        <v>8</v>
      </c>
      <c r="L18382" s="6">
        <v>24</v>
      </c>
      <c r="M18382" s="6">
        <v>127</v>
      </c>
      <c r="N18382" t="str">
        <f>TEXT(A18382&amp;-H18382&amp;"-"&amp;G18382,1)</f>
        <v>2163-19-LANMAM</v>
      </c>
    </row>
    <row r="18383" spans="1:14">
      <c r="A18383" s="6">
        <v>2163</v>
      </c>
      <c r="B18383">
        <v>25</v>
      </c>
      <c r="C18383">
        <v>9</v>
      </c>
      <c r="D18383">
        <v>13</v>
      </c>
      <c r="E18383">
        <v>14</v>
      </c>
      <c r="F18383">
        <v>35</v>
      </c>
      <c r="G18383" t="s">
        <v>7</v>
      </c>
      <c r="H18383">
        <v>19</v>
      </c>
      <c r="I18383">
        <v>9</v>
      </c>
      <c r="J18383">
        <v>105.61666666666666</v>
      </c>
      <c r="K18383">
        <v>8</v>
      </c>
      <c r="L18383" s="6">
        <v>25</v>
      </c>
      <c r="M18383" s="6">
        <v>135</v>
      </c>
      <c r="N18383" t="str">
        <f>TEXT(A18383&amp;-H18383&amp;"-"&amp;G18383,1)</f>
        <v>2163-19-LANMAM</v>
      </c>
    </row>
    <row r="18384" spans="1:14">
      <c r="A18384" s="6">
        <v>2163</v>
      </c>
      <c r="B18384">
        <v>25</v>
      </c>
      <c r="C18384">
        <v>9</v>
      </c>
      <c r="D18384">
        <v>13</v>
      </c>
      <c r="E18384">
        <v>14</v>
      </c>
      <c r="F18384">
        <v>35</v>
      </c>
      <c r="G18384" t="s">
        <v>7</v>
      </c>
      <c r="H18384">
        <v>19</v>
      </c>
      <c r="I18384">
        <v>9</v>
      </c>
      <c r="J18384">
        <v>105.61666666666666</v>
      </c>
      <c r="K18384">
        <v>8</v>
      </c>
      <c r="L18384" s="6">
        <v>26</v>
      </c>
      <c r="M18384" s="6">
        <v>142</v>
      </c>
      <c r="N18384" t="str">
        <f>TEXT(A18384&amp;-H18384&amp;"-"&amp;G18384,1)</f>
        <v>2163-19-LANMAM</v>
      </c>
    </row>
    <row r="18385" spans="1:14">
      <c r="A18385" s="6">
        <v>2163</v>
      </c>
      <c r="B18385">
        <v>25</v>
      </c>
      <c r="C18385">
        <v>9</v>
      </c>
      <c r="D18385">
        <v>13</v>
      </c>
      <c r="E18385">
        <v>14</v>
      </c>
      <c r="F18385">
        <v>35</v>
      </c>
      <c r="G18385" t="s">
        <v>7</v>
      </c>
      <c r="H18385">
        <v>19</v>
      </c>
      <c r="I18385">
        <v>9</v>
      </c>
      <c r="J18385">
        <v>105.61666666666666</v>
      </c>
      <c r="K18385">
        <v>8</v>
      </c>
      <c r="L18385" s="6">
        <v>27</v>
      </c>
      <c r="M18385" s="6">
        <v>150</v>
      </c>
      <c r="N18385" t="str">
        <f>TEXT(A18385&amp;-H18385&amp;"-"&amp;G18385,1)</f>
        <v>2163-19-LANMAM</v>
      </c>
    </row>
    <row r="18386" spans="1:14">
      <c r="A18386" s="6">
        <v>2163</v>
      </c>
      <c r="B18386">
        <v>25</v>
      </c>
      <c r="C18386">
        <v>9</v>
      </c>
      <c r="D18386">
        <v>13</v>
      </c>
      <c r="E18386">
        <v>14</v>
      </c>
      <c r="F18386">
        <v>35</v>
      </c>
      <c r="G18386" t="s">
        <v>7</v>
      </c>
      <c r="H18386">
        <v>19</v>
      </c>
      <c r="I18386">
        <v>9</v>
      </c>
      <c r="J18386">
        <v>105.61666666666666</v>
      </c>
      <c r="K18386">
        <v>8</v>
      </c>
      <c r="L18386" s="6">
        <v>28</v>
      </c>
      <c r="M18386" s="6">
        <v>130</v>
      </c>
      <c r="N18386" t="str">
        <f>TEXT(A18386&amp;-H18386&amp;"-"&amp;G18386,1)</f>
        <v>2163-19-LANMAM</v>
      </c>
    </row>
    <row r="18387" spans="1:14">
      <c r="A18387" s="6">
        <v>2163</v>
      </c>
      <c r="B18387">
        <v>25</v>
      </c>
      <c r="C18387">
        <v>9</v>
      </c>
      <c r="D18387">
        <v>13</v>
      </c>
      <c r="E18387">
        <v>14</v>
      </c>
      <c r="F18387">
        <v>35</v>
      </c>
      <c r="G18387" t="s">
        <v>7</v>
      </c>
      <c r="H18387">
        <v>19</v>
      </c>
      <c r="I18387">
        <v>9</v>
      </c>
      <c r="J18387">
        <v>105.61666666666666</v>
      </c>
      <c r="K18387">
        <v>8</v>
      </c>
      <c r="L18387" s="6">
        <v>29</v>
      </c>
      <c r="M18387" s="6">
        <v>110</v>
      </c>
      <c r="N18387" t="str">
        <f>TEXT(A18387&amp;-H18387&amp;"-"&amp;G18387,1)</f>
        <v>2163-19-LANMAM</v>
      </c>
    </row>
    <row r="18388" spans="1:14">
      <c r="A18388" s="6">
        <v>2163</v>
      </c>
      <c r="B18388">
        <v>25</v>
      </c>
      <c r="C18388">
        <v>9</v>
      </c>
      <c r="D18388">
        <v>13</v>
      </c>
      <c r="E18388">
        <v>14</v>
      </c>
      <c r="F18388">
        <v>35</v>
      </c>
      <c r="G18388" t="s">
        <v>7</v>
      </c>
      <c r="H18388">
        <v>19</v>
      </c>
      <c r="I18388">
        <v>9</v>
      </c>
      <c r="J18388">
        <v>105.61666666666666</v>
      </c>
      <c r="K18388">
        <v>8</v>
      </c>
      <c r="L18388" s="6">
        <v>30</v>
      </c>
      <c r="M18388" s="6">
        <v>115</v>
      </c>
      <c r="N18388" t="str">
        <f>TEXT(A18388&amp;-H18388&amp;"-"&amp;G18388,1)</f>
        <v>2163-19-LANMAM</v>
      </c>
    </row>
    <row r="18389" spans="1:14">
      <c r="A18389" s="6">
        <v>2163</v>
      </c>
      <c r="B18389">
        <v>30</v>
      </c>
      <c r="C18389">
        <v>9</v>
      </c>
      <c r="D18389">
        <v>13</v>
      </c>
      <c r="E18389">
        <v>10</v>
      </c>
      <c r="F18389">
        <v>42</v>
      </c>
      <c r="G18389" t="s">
        <v>7</v>
      </c>
      <c r="H18389">
        <v>21</v>
      </c>
      <c r="I18389">
        <v>8.5666666666666664</v>
      </c>
      <c r="J18389">
        <v>102.46666666666667</v>
      </c>
      <c r="K18389">
        <v>7</v>
      </c>
      <c r="L18389">
        <v>1</v>
      </c>
      <c r="M18389" s="6">
        <v>155</v>
      </c>
      <c r="N18389" t="str">
        <f>TEXT(A18389&amp;-H18389&amp;"-"&amp;G18389,1)</f>
        <v>2163-21-LANMAM</v>
      </c>
    </row>
    <row r="18390" spans="1:14">
      <c r="A18390" s="6">
        <v>2163</v>
      </c>
      <c r="B18390">
        <v>30</v>
      </c>
      <c r="C18390">
        <v>9</v>
      </c>
      <c r="D18390">
        <v>13</v>
      </c>
      <c r="E18390">
        <v>10</v>
      </c>
      <c r="F18390">
        <v>42</v>
      </c>
      <c r="G18390" t="s">
        <v>7</v>
      </c>
      <c r="H18390">
        <v>21</v>
      </c>
      <c r="I18390">
        <v>8.5666666666666664</v>
      </c>
      <c r="J18390">
        <v>102.46666666666667</v>
      </c>
      <c r="K18390">
        <v>7</v>
      </c>
      <c r="L18390">
        <v>2</v>
      </c>
      <c r="M18390" s="6">
        <v>135</v>
      </c>
      <c r="N18390" t="str">
        <f>TEXT(A18390&amp;-H18390&amp;"-"&amp;G18390,1)</f>
        <v>2163-21-LANMAM</v>
      </c>
    </row>
    <row r="18391" spans="1:14">
      <c r="A18391" s="6">
        <v>2163</v>
      </c>
      <c r="B18391">
        <v>30</v>
      </c>
      <c r="C18391">
        <v>9</v>
      </c>
      <c r="D18391">
        <v>13</v>
      </c>
      <c r="E18391">
        <v>10</v>
      </c>
      <c r="F18391">
        <v>42</v>
      </c>
      <c r="G18391" t="s">
        <v>7</v>
      </c>
      <c r="H18391">
        <v>21</v>
      </c>
      <c r="I18391">
        <v>8.5666666666666664</v>
      </c>
      <c r="J18391">
        <v>102.46666666666667</v>
      </c>
      <c r="K18391">
        <v>7</v>
      </c>
      <c r="L18391">
        <v>3</v>
      </c>
      <c r="M18391" s="6">
        <v>130</v>
      </c>
      <c r="N18391" t="str">
        <f>TEXT(A18391&amp;-H18391&amp;"-"&amp;G18391,1)</f>
        <v>2163-21-LANMAM</v>
      </c>
    </row>
    <row r="18392" spans="1:14">
      <c r="A18392" s="6">
        <v>2163</v>
      </c>
      <c r="B18392">
        <v>30</v>
      </c>
      <c r="C18392">
        <v>9</v>
      </c>
      <c r="D18392">
        <v>13</v>
      </c>
      <c r="E18392">
        <v>10</v>
      </c>
      <c r="F18392">
        <v>42</v>
      </c>
      <c r="G18392" t="s">
        <v>7</v>
      </c>
      <c r="H18392">
        <v>21</v>
      </c>
      <c r="I18392">
        <v>8.5666666666666664</v>
      </c>
      <c r="J18392">
        <v>102.46666666666667</v>
      </c>
      <c r="K18392">
        <v>7</v>
      </c>
      <c r="L18392">
        <v>4</v>
      </c>
      <c r="M18392" s="6">
        <v>160</v>
      </c>
      <c r="N18392" t="str">
        <f>TEXT(A18392&amp;-H18392&amp;"-"&amp;G18392,1)</f>
        <v>2163-21-LANMAM</v>
      </c>
    </row>
    <row r="18393" spans="1:14">
      <c r="A18393" s="6">
        <v>2163</v>
      </c>
      <c r="B18393">
        <v>30</v>
      </c>
      <c r="C18393">
        <v>9</v>
      </c>
      <c r="D18393">
        <v>13</v>
      </c>
      <c r="E18393">
        <v>10</v>
      </c>
      <c r="F18393">
        <v>42</v>
      </c>
      <c r="G18393" t="s">
        <v>7</v>
      </c>
      <c r="H18393">
        <v>21</v>
      </c>
      <c r="I18393">
        <v>8.5666666666666664</v>
      </c>
      <c r="J18393">
        <v>102.46666666666667</v>
      </c>
      <c r="K18393">
        <v>7</v>
      </c>
      <c r="L18393">
        <v>5</v>
      </c>
      <c r="M18393" s="6">
        <v>140</v>
      </c>
      <c r="N18393" t="str">
        <f>TEXT(A18393&amp;-H18393&amp;"-"&amp;G18393,1)</f>
        <v>2163-21-LANMAM</v>
      </c>
    </row>
    <row r="18394" spans="1:14">
      <c r="A18394" s="6">
        <v>2163</v>
      </c>
      <c r="B18394">
        <v>30</v>
      </c>
      <c r="C18394">
        <v>9</v>
      </c>
      <c r="D18394">
        <v>13</v>
      </c>
      <c r="E18394">
        <v>10</v>
      </c>
      <c r="F18394">
        <v>42</v>
      </c>
      <c r="G18394" t="s">
        <v>7</v>
      </c>
      <c r="H18394">
        <v>21</v>
      </c>
      <c r="I18394">
        <v>8.5666666666666664</v>
      </c>
      <c r="J18394">
        <v>102.46666666666667</v>
      </c>
      <c r="K18394">
        <v>7</v>
      </c>
      <c r="L18394">
        <v>6</v>
      </c>
      <c r="M18394" s="6">
        <v>125</v>
      </c>
      <c r="N18394" t="str">
        <f>TEXT(A18394&amp;-H18394&amp;"-"&amp;G18394,1)</f>
        <v>2163-21-LANMAM</v>
      </c>
    </row>
    <row r="18395" spans="1:14">
      <c r="A18395" s="6">
        <v>2163</v>
      </c>
      <c r="B18395">
        <v>30</v>
      </c>
      <c r="C18395">
        <v>9</v>
      </c>
      <c r="D18395">
        <v>13</v>
      </c>
      <c r="E18395">
        <v>10</v>
      </c>
      <c r="F18395">
        <v>42</v>
      </c>
      <c r="G18395" t="s">
        <v>7</v>
      </c>
      <c r="H18395">
        <v>21</v>
      </c>
      <c r="I18395">
        <v>8.5666666666666664</v>
      </c>
      <c r="J18395">
        <v>102.46666666666667</v>
      </c>
      <c r="K18395">
        <v>7</v>
      </c>
      <c r="L18395">
        <v>7</v>
      </c>
      <c r="M18395" s="6">
        <v>115</v>
      </c>
      <c r="N18395" t="str">
        <f>TEXT(A18395&amp;-H18395&amp;"-"&amp;G18395,1)</f>
        <v>2163-21-LANMAM</v>
      </c>
    </row>
    <row r="18396" spans="1:14">
      <c r="A18396" s="6">
        <v>2163</v>
      </c>
      <c r="B18396">
        <v>30</v>
      </c>
      <c r="C18396">
        <v>9</v>
      </c>
      <c r="D18396">
        <v>13</v>
      </c>
      <c r="E18396">
        <v>10</v>
      </c>
      <c r="F18396">
        <v>42</v>
      </c>
      <c r="G18396" t="s">
        <v>7</v>
      </c>
      <c r="H18396">
        <v>21</v>
      </c>
      <c r="I18396">
        <v>8.5666666666666664</v>
      </c>
      <c r="J18396">
        <v>102.46666666666667</v>
      </c>
      <c r="K18396">
        <v>7</v>
      </c>
      <c r="L18396">
        <v>8</v>
      </c>
      <c r="M18396" s="6">
        <v>130</v>
      </c>
      <c r="N18396" t="str">
        <f>TEXT(A18396&amp;-H18396&amp;"-"&amp;G18396,1)</f>
        <v>2163-21-LANMAM</v>
      </c>
    </row>
    <row r="18397" spans="1:14">
      <c r="A18397" s="6">
        <v>2163</v>
      </c>
      <c r="B18397">
        <v>30</v>
      </c>
      <c r="C18397">
        <v>9</v>
      </c>
      <c r="D18397">
        <v>13</v>
      </c>
      <c r="E18397">
        <v>10</v>
      </c>
      <c r="F18397">
        <v>42</v>
      </c>
      <c r="G18397" t="s">
        <v>7</v>
      </c>
      <c r="H18397">
        <v>21</v>
      </c>
      <c r="I18397">
        <v>8.5666666666666664</v>
      </c>
      <c r="J18397">
        <v>102.46666666666667</v>
      </c>
      <c r="K18397">
        <v>7</v>
      </c>
      <c r="L18397">
        <v>9</v>
      </c>
      <c r="M18397" s="6">
        <v>135</v>
      </c>
      <c r="N18397" t="str">
        <f>TEXT(A18397&amp;-H18397&amp;"-"&amp;G18397,1)</f>
        <v>2163-21-LANMAM</v>
      </c>
    </row>
    <row r="18398" spans="1:14">
      <c r="A18398" s="6">
        <v>2163</v>
      </c>
      <c r="B18398">
        <v>30</v>
      </c>
      <c r="C18398">
        <v>9</v>
      </c>
      <c r="D18398">
        <v>13</v>
      </c>
      <c r="E18398">
        <v>10</v>
      </c>
      <c r="F18398">
        <v>42</v>
      </c>
      <c r="G18398" t="s">
        <v>7</v>
      </c>
      <c r="H18398">
        <v>21</v>
      </c>
      <c r="I18398">
        <v>8.5666666666666664</v>
      </c>
      <c r="J18398">
        <v>102.46666666666667</v>
      </c>
      <c r="K18398">
        <v>7</v>
      </c>
      <c r="L18398">
        <v>10</v>
      </c>
      <c r="M18398" s="6">
        <v>150</v>
      </c>
      <c r="N18398" t="str">
        <f>TEXT(A18398&amp;-H18398&amp;"-"&amp;G18398,1)</f>
        <v>2163-21-LANMAM</v>
      </c>
    </row>
    <row r="18399" spans="1:14">
      <c r="A18399" s="6">
        <v>2163</v>
      </c>
      <c r="B18399">
        <v>30</v>
      </c>
      <c r="C18399">
        <v>9</v>
      </c>
      <c r="D18399">
        <v>13</v>
      </c>
      <c r="E18399">
        <v>10</v>
      </c>
      <c r="F18399">
        <v>42</v>
      </c>
      <c r="G18399" t="s">
        <v>7</v>
      </c>
      <c r="H18399">
        <v>21</v>
      </c>
      <c r="I18399">
        <v>8.5666666666666664</v>
      </c>
      <c r="J18399">
        <v>102.46666666666667</v>
      </c>
      <c r="K18399">
        <v>7</v>
      </c>
      <c r="L18399">
        <v>11</v>
      </c>
      <c r="M18399" s="6">
        <v>145</v>
      </c>
      <c r="N18399" t="str">
        <f>TEXT(A18399&amp;-H18399&amp;"-"&amp;G18399,1)</f>
        <v>2163-21-LANMAM</v>
      </c>
    </row>
    <row r="18400" spans="1:14">
      <c r="A18400" s="6">
        <v>2163</v>
      </c>
      <c r="B18400">
        <v>30</v>
      </c>
      <c r="C18400">
        <v>9</v>
      </c>
      <c r="D18400">
        <v>13</v>
      </c>
      <c r="E18400">
        <v>10</v>
      </c>
      <c r="F18400">
        <v>42</v>
      </c>
      <c r="G18400" t="s">
        <v>7</v>
      </c>
      <c r="H18400">
        <v>21</v>
      </c>
      <c r="I18400">
        <v>8.5666666666666664</v>
      </c>
      <c r="J18400">
        <v>102.46666666666667</v>
      </c>
      <c r="K18400">
        <v>7</v>
      </c>
      <c r="L18400">
        <v>12</v>
      </c>
      <c r="M18400" s="6">
        <v>160</v>
      </c>
      <c r="N18400" t="str">
        <f>TEXT(A18400&amp;-H18400&amp;"-"&amp;G18400,1)</f>
        <v>2163-21-LANMAM</v>
      </c>
    </row>
    <row r="18401" spans="1:14">
      <c r="A18401" s="6">
        <v>2163</v>
      </c>
      <c r="B18401">
        <v>30</v>
      </c>
      <c r="C18401">
        <v>9</v>
      </c>
      <c r="D18401">
        <v>13</v>
      </c>
      <c r="E18401">
        <v>10</v>
      </c>
      <c r="F18401">
        <v>42</v>
      </c>
      <c r="G18401" t="s">
        <v>7</v>
      </c>
      <c r="H18401">
        <v>21</v>
      </c>
      <c r="I18401">
        <v>8.5666666666666664</v>
      </c>
      <c r="J18401">
        <v>102.46666666666667</v>
      </c>
      <c r="K18401">
        <v>7</v>
      </c>
      <c r="L18401">
        <v>13</v>
      </c>
      <c r="M18401" s="6">
        <v>155</v>
      </c>
      <c r="N18401" t="str">
        <f>TEXT(A18401&amp;-H18401&amp;"-"&amp;G18401,1)</f>
        <v>2163-21-LANMAM</v>
      </c>
    </row>
    <row r="18402" spans="1:14">
      <c r="A18402" s="6">
        <v>2163</v>
      </c>
      <c r="B18402">
        <v>30</v>
      </c>
      <c r="C18402">
        <v>9</v>
      </c>
      <c r="D18402">
        <v>13</v>
      </c>
      <c r="E18402">
        <v>10</v>
      </c>
      <c r="F18402">
        <v>42</v>
      </c>
      <c r="G18402" t="s">
        <v>7</v>
      </c>
      <c r="H18402">
        <v>21</v>
      </c>
      <c r="I18402">
        <v>8.5666666666666664</v>
      </c>
      <c r="J18402">
        <v>102.46666666666667</v>
      </c>
      <c r="K18402">
        <v>7</v>
      </c>
      <c r="L18402">
        <v>14</v>
      </c>
      <c r="M18402" s="6">
        <v>140</v>
      </c>
      <c r="N18402" t="str">
        <f>TEXT(A18402&amp;-H18402&amp;"-"&amp;G18402,1)</f>
        <v>2163-21-LANMAM</v>
      </c>
    </row>
    <row r="18403" spans="1:14">
      <c r="A18403" s="6">
        <v>2163</v>
      </c>
      <c r="B18403">
        <v>30</v>
      </c>
      <c r="C18403">
        <v>9</v>
      </c>
      <c r="D18403">
        <v>13</v>
      </c>
      <c r="E18403">
        <v>10</v>
      </c>
      <c r="F18403">
        <v>42</v>
      </c>
      <c r="G18403" t="s">
        <v>7</v>
      </c>
      <c r="H18403">
        <v>21</v>
      </c>
      <c r="I18403">
        <v>8.5666666666666664</v>
      </c>
      <c r="J18403">
        <v>102.46666666666667</v>
      </c>
      <c r="K18403">
        <v>7</v>
      </c>
      <c r="L18403">
        <v>15</v>
      </c>
      <c r="M18403" s="6">
        <v>128</v>
      </c>
      <c r="N18403" t="str">
        <f>TEXT(A18403&amp;-H18403&amp;"-"&amp;G18403,1)</f>
        <v>2163-21-LANMAM</v>
      </c>
    </row>
    <row r="18404" spans="1:14">
      <c r="A18404" s="6">
        <v>2163</v>
      </c>
      <c r="B18404">
        <v>30</v>
      </c>
      <c r="C18404">
        <v>9</v>
      </c>
      <c r="D18404">
        <v>13</v>
      </c>
      <c r="E18404">
        <v>10</v>
      </c>
      <c r="F18404">
        <v>42</v>
      </c>
      <c r="G18404" t="s">
        <v>7</v>
      </c>
      <c r="H18404">
        <v>21</v>
      </c>
      <c r="I18404">
        <v>8.5666666666666664</v>
      </c>
      <c r="J18404">
        <v>102.46666666666667</v>
      </c>
      <c r="K18404">
        <v>7</v>
      </c>
      <c r="L18404">
        <v>16</v>
      </c>
      <c r="M18404" s="6">
        <v>135</v>
      </c>
      <c r="N18404" t="str">
        <f>TEXT(A18404&amp;-H18404&amp;"-"&amp;G18404,1)</f>
        <v>2163-21-LANMAM</v>
      </c>
    </row>
    <row r="18405" spans="1:14">
      <c r="A18405" s="6">
        <v>2163</v>
      </c>
      <c r="B18405">
        <v>30</v>
      </c>
      <c r="C18405">
        <v>9</v>
      </c>
      <c r="D18405">
        <v>13</v>
      </c>
      <c r="E18405">
        <v>10</v>
      </c>
      <c r="F18405">
        <v>42</v>
      </c>
      <c r="G18405" t="s">
        <v>7</v>
      </c>
      <c r="H18405">
        <v>21</v>
      </c>
      <c r="I18405">
        <v>8.5666666666666664</v>
      </c>
      <c r="J18405">
        <v>102.46666666666667</v>
      </c>
      <c r="K18405">
        <v>7</v>
      </c>
      <c r="L18405">
        <v>17</v>
      </c>
      <c r="M18405" s="6">
        <v>130</v>
      </c>
      <c r="N18405" t="str">
        <f>TEXT(A18405&amp;-H18405&amp;"-"&amp;G18405,1)</f>
        <v>2163-21-LANMAM</v>
      </c>
    </row>
    <row r="18406" spans="1:14">
      <c r="A18406" s="6">
        <v>2163</v>
      </c>
      <c r="B18406">
        <v>30</v>
      </c>
      <c r="C18406">
        <v>9</v>
      </c>
      <c r="D18406">
        <v>13</v>
      </c>
      <c r="E18406">
        <v>10</v>
      </c>
      <c r="F18406">
        <v>42</v>
      </c>
      <c r="G18406" t="s">
        <v>7</v>
      </c>
      <c r="H18406">
        <v>21</v>
      </c>
      <c r="I18406">
        <v>8.5666666666666664</v>
      </c>
      <c r="J18406">
        <v>102.46666666666667</v>
      </c>
      <c r="K18406">
        <v>7</v>
      </c>
      <c r="L18406">
        <v>18</v>
      </c>
      <c r="M18406" s="6">
        <v>127</v>
      </c>
      <c r="N18406" t="str">
        <f>TEXT(A18406&amp;-H18406&amp;"-"&amp;G18406,1)</f>
        <v>2163-21-LANMAM</v>
      </c>
    </row>
    <row r="18407" spans="1:14">
      <c r="A18407" s="6">
        <v>2163</v>
      </c>
      <c r="B18407">
        <v>30</v>
      </c>
      <c r="C18407">
        <v>9</v>
      </c>
      <c r="D18407">
        <v>13</v>
      </c>
      <c r="E18407">
        <v>10</v>
      </c>
      <c r="F18407">
        <v>42</v>
      </c>
      <c r="G18407" t="s">
        <v>7</v>
      </c>
      <c r="H18407">
        <v>21</v>
      </c>
      <c r="I18407">
        <v>8.5666666666666664</v>
      </c>
      <c r="J18407">
        <v>102.46666666666667</v>
      </c>
      <c r="K18407">
        <v>7</v>
      </c>
      <c r="L18407">
        <v>19</v>
      </c>
      <c r="M18407" s="6">
        <v>150</v>
      </c>
      <c r="N18407" t="str">
        <f>TEXT(A18407&amp;-H18407&amp;"-"&amp;G18407,1)</f>
        <v>2163-21-LANMAM</v>
      </c>
    </row>
    <row r="18408" spans="1:14">
      <c r="A18408" s="6">
        <v>2163</v>
      </c>
      <c r="B18408">
        <v>30</v>
      </c>
      <c r="C18408">
        <v>9</v>
      </c>
      <c r="D18408">
        <v>13</v>
      </c>
      <c r="E18408">
        <v>10</v>
      </c>
      <c r="F18408">
        <v>42</v>
      </c>
      <c r="G18408" t="s">
        <v>7</v>
      </c>
      <c r="H18408">
        <v>21</v>
      </c>
      <c r="I18408">
        <v>8.5666666666666664</v>
      </c>
      <c r="J18408">
        <v>102.46666666666667</v>
      </c>
      <c r="K18408">
        <v>7</v>
      </c>
      <c r="L18408">
        <v>20</v>
      </c>
      <c r="M18408" s="6">
        <v>128</v>
      </c>
      <c r="N18408" t="str">
        <f>TEXT(A18408&amp;-H18408&amp;"-"&amp;G18408,1)</f>
        <v>2163-21-LANMAM</v>
      </c>
    </row>
    <row r="18409" spans="1:14">
      <c r="A18409" s="6">
        <v>2163</v>
      </c>
      <c r="B18409">
        <v>30</v>
      </c>
      <c r="C18409">
        <v>9</v>
      </c>
      <c r="D18409">
        <v>13</v>
      </c>
      <c r="E18409">
        <v>10</v>
      </c>
      <c r="F18409">
        <v>42</v>
      </c>
      <c r="G18409" t="s">
        <v>7</v>
      </c>
      <c r="H18409">
        <v>21</v>
      </c>
      <c r="I18409">
        <v>8.5666666666666664</v>
      </c>
      <c r="J18409">
        <v>102.46666666666667</v>
      </c>
      <c r="K18409">
        <v>7</v>
      </c>
      <c r="L18409">
        <v>21</v>
      </c>
      <c r="M18409" s="6">
        <v>135</v>
      </c>
      <c r="N18409" t="str">
        <f>TEXT(A18409&amp;-H18409&amp;"-"&amp;G18409,1)</f>
        <v>2163-21-LANMAM</v>
      </c>
    </row>
    <row r="18410" spans="1:14">
      <c r="A18410" s="6">
        <v>2163</v>
      </c>
      <c r="B18410">
        <v>30</v>
      </c>
      <c r="C18410">
        <v>9</v>
      </c>
      <c r="D18410">
        <v>13</v>
      </c>
      <c r="E18410">
        <v>10</v>
      </c>
      <c r="F18410">
        <v>42</v>
      </c>
      <c r="G18410" t="s">
        <v>7</v>
      </c>
      <c r="H18410">
        <v>21</v>
      </c>
      <c r="I18410">
        <v>8.5666666666666664</v>
      </c>
      <c r="J18410">
        <v>102.46666666666667</v>
      </c>
      <c r="K18410">
        <v>7</v>
      </c>
      <c r="L18410">
        <v>22</v>
      </c>
      <c r="M18410" s="6">
        <v>118</v>
      </c>
      <c r="N18410" t="str">
        <f>TEXT(A18410&amp;-H18410&amp;"-"&amp;G18410,1)</f>
        <v>2163-21-LANMAM</v>
      </c>
    </row>
    <row r="18411" spans="1:14">
      <c r="A18411" s="6">
        <v>2163</v>
      </c>
      <c r="B18411">
        <v>30</v>
      </c>
      <c r="C18411">
        <v>9</v>
      </c>
      <c r="D18411">
        <v>13</v>
      </c>
      <c r="E18411">
        <v>10</v>
      </c>
      <c r="F18411">
        <v>42</v>
      </c>
      <c r="G18411" t="s">
        <v>7</v>
      </c>
      <c r="H18411">
        <v>21</v>
      </c>
      <c r="I18411">
        <v>8.5666666666666664</v>
      </c>
      <c r="J18411">
        <v>102.46666666666667</v>
      </c>
      <c r="K18411">
        <v>7</v>
      </c>
      <c r="L18411">
        <v>23</v>
      </c>
      <c r="M18411" s="6">
        <v>135</v>
      </c>
      <c r="N18411" t="str">
        <f>TEXT(A18411&amp;-H18411&amp;"-"&amp;G18411,1)</f>
        <v>2163-21-LANMAM</v>
      </c>
    </row>
    <row r="18412" spans="1:14">
      <c r="A18412" s="6">
        <v>2163</v>
      </c>
      <c r="B18412">
        <v>30</v>
      </c>
      <c r="C18412">
        <v>9</v>
      </c>
      <c r="D18412">
        <v>13</v>
      </c>
      <c r="E18412">
        <v>10</v>
      </c>
      <c r="F18412">
        <v>42</v>
      </c>
      <c r="G18412" t="s">
        <v>7</v>
      </c>
      <c r="H18412">
        <v>21</v>
      </c>
      <c r="I18412">
        <v>8.5666666666666664</v>
      </c>
      <c r="J18412">
        <v>102.46666666666667</v>
      </c>
      <c r="K18412">
        <v>7</v>
      </c>
      <c r="L18412">
        <v>24</v>
      </c>
      <c r="M18412" s="6">
        <v>142</v>
      </c>
      <c r="N18412" t="str">
        <f>TEXT(A18412&amp;-H18412&amp;"-"&amp;G18412,1)</f>
        <v>2163-21-LANMAM</v>
      </c>
    </row>
    <row r="18413" spans="1:14">
      <c r="A18413" s="6">
        <v>2163</v>
      </c>
      <c r="B18413">
        <v>30</v>
      </c>
      <c r="C18413">
        <v>9</v>
      </c>
      <c r="D18413">
        <v>13</v>
      </c>
      <c r="E18413">
        <v>10</v>
      </c>
      <c r="F18413">
        <v>42</v>
      </c>
      <c r="G18413" t="s">
        <v>7</v>
      </c>
      <c r="H18413">
        <v>21</v>
      </c>
      <c r="I18413">
        <v>8.5666666666666664</v>
      </c>
      <c r="J18413">
        <v>102.46666666666667</v>
      </c>
      <c r="K18413">
        <v>7</v>
      </c>
      <c r="L18413">
        <v>25</v>
      </c>
      <c r="M18413" s="6">
        <v>150</v>
      </c>
      <c r="N18413" t="str">
        <f>TEXT(A18413&amp;-H18413&amp;"-"&amp;G18413,1)</f>
        <v>2163-21-LANMAM</v>
      </c>
    </row>
    <row r="18414" spans="1:14">
      <c r="A18414" s="6">
        <v>2163</v>
      </c>
      <c r="B18414">
        <v>30</v>
      </c>
      <c r="C18414">
        <v>9</v>
      </c>
      <c r="D18414">
        <v>13</v>
      </c>
      <c r="E18414">
        <v>10</v>
      </c>
      <c r="F18414">
        <v>42</v>
      </c>
      <c r="G18414" t="s">
        <v>7</v>
      </c>
      <c r="H18414">
        <v>21</v>
      </c>
      <c r="I18414">
        <v>8.5666666666666664</v>
      </c>
      <c r="J18414">
        <v>102.46666666666667</v>
      </c>
      <c r="K18414">
        <v>7</v>
      </c>
      <c r="L18414">
        <v>26</v>
      </c>
      <c r="M18414" s="6">
        <v>140</v>
      </c>
      <c r="N18414" t="str">
        <f>TEXT(A18414&amp;-H18414&amp;"-"&amp;G18414,1)</f>
        <v>2163-21-LANMAM</v>
      </c>
    </row>
    <row r="18415" spans="1:14">
      <c r="A18415" s="6">
        <v>2163</v>
      </c>
      <c r="B18415">
        <v>30</v>
      </c>
      <c r="C18415">
        <v>9</v>
      </c>
      <c r="D18415">
        <v>13</v>
      </c>
      <c r="E18415">
        <v>10</v>
      </c>
      <c r="F18415">
        <v>42</v>
      </c>
      <c r="G18415" t="s">
        <v>7</v>
      </c>
      <c r="H18415">
        <v>21</v>
      </c>
      <c r="I18415">
        <v>8.5666666666666664</v>
      </c>
      <c r="J18415">
        <v>102.46666666666667</v>
      </c>
      <c r="K18415">
        <v>7</v>
      </c>
      <c r="L18415">
        <v>27</v>
      </c>
      <c r="M18415" s="6">
        <v>128</v>
      </c>
      <c r="N18415" t="str">
        <f>TEXT(A18415&amp;-H18415&amp;"-"&amp;G18415,1)</f>
        <v>2163-21-LANMAM</v>
      </c>
    </row>
    <row r="18416" spans="1:14">
      <c r="A18416" s="6">
        <v>2163</v>
      </c>
      <c r="B18416">
        <v>30</v>
      </c>
      <c r="C18416">
        <v>9</v>
      </c>
      <c r="D18416">
        <v>13</v>
      </c>
      <c r="E18416">
        <v>10</v>
      </c>
      <c r="F18416">
        <v>42</v>
      </c>
      <c r="G18416" t="s">
        <v>7</v>
      </c>
      <c r="H18416">
        <v>21</v>
      </c>
      <c r="I18416">
        <v>8.5666666666666664</v>
      </c>
      <c r="J18416">
        <v>102.46666666666667</v>
      </c>
      <c r="K18416">
        <v>7</v>
      </c>
      <c r="L18416">
        <v>28</v>
      </c>
      <c r="M18416" s="6">
        <v>135</v>
      </c>
      <c r="N18416" t="str">
        <f>TEXT(A18416&amp;-H18416&amp;"-"&amp;G18416,1)</f>
        <v>2163-21-LANMAM</v>
      </c>
    </row>
    <row r="18417" spans="1:14">
      <c r="A18417" s="6">
        <v>2163</v>
      </c>
      <c r="B18417">
        <v>30</v>
      </c>
      <c r="C18417">
        <v>9</v>
      </c>
      <c r="D18417">
        <v>13</v>
      </c>
      <c r="E18417">
        <v>10</v>
      </c>
      <c r="F18417">
        <v>42</v>
      </c>
      <c r="G18417" t="s">
        <v>7</v>
      </c>
      <c r="H18417">
        <v>21</v>
      </c>
      <c r="I18417">
        <v>8.5666666666666664</v>
      </c>
      <c r="J18417">
        <v>102.46666666666667</v>
      </c>
      <c r="K18417">
        <v>7</v>
      </c>
      <c r="L18417">
        <v>29</v>
      </c>
      <c r="M18417" s="6">
        <v>150</v>
      </c>
      <c r="N18417" t="str">
        <f>TEXT(A18417&amp;-H18417&amp;"-"&amp;G18417,1)</f>
        <v>2163-21-LANMAM</v>
      </c>
    </row>
    <row r="18418" spans="1:14">
      <c r="A18418" s="6">
        <v>2163</v>
      </c>
      <c r="B18418">
        <v>30</v>
      </c>
      <c r="C18418">
        <v>9</v>
      </c>
      <c r="D18418">
        <v>13</v>
      </c>
      <c r="E18418">
        <v>10</v>
      </c>
      <c r="F18418">
        <v>42</v>
      </c>
      <c r="G18418" t="s">
        <v>7</v>
      </c>
      <c r="H18418">
        <v>21</v>
      </c>
      <c r="I18418">
        <v>8.5666666666666664</v>
      </c>
      <c r="J18418">
        <v>102.46666666666667</v>
      </c>
      <c r="K18418">
        <v>7</v>
      </c>
      <c r="L18418">
        <v>30</v>
      </c>
      <c r="M18418" s="6">
        <v>140</v>
      </c>
      <c r="N18418" t="str">
        <f>TEXT(A18418&amp;-H18418&amp;"-"&amp;G18418,1)</f>
        <v>2163-21-LANMAM</v>
      </c>
    </row>
    <row r="18419" spans="1:14">
      <c r="A18419" s="6">
        <v>2163</v>
      </c>
      <c r="B18419">
        <v>2</v>
      </c>
      <c r="C18419">
        <v>10</v>
      </c>
      <c r="D18419">
        <v>13</v>
      </c>
      <c r="E18419">
        <v>15</v>
      </c>
      <c r="F18419">
        <v>0</v>
      </c>
      <c r="G18419" t="s">
        <v>7</v>
      </c>
      <c r="H18419">
        <v>25</v>
      </c>
      <c r="I18419">
        <v>9.3000000000000007</v>
      </c>
      <c r="J18419">
        <v>101.46666666666667</v>
      </c>
      <c r="K18419">
        <v>15</v>
      </c>
      <c r="L18419">
        <v>1</v>
      </c>
      <c r="M18419" s="6">
        <v>118</v>
      </c>
      <c r="N18419" t="str">
        <f>TEXT(A18419&amp;-H18419&amp;"-"&amp;G18419,1)</f>
        <v>2163-25-LANMAM</v>
      </c>
    </row>
    <row r="18420" spans="1:14">
      <c r="A18420" s="6">
        <v>2163</v>
      </c>
      <c r="B18420">
        <v>2</v>
      </c>
      <c r="C18420">
        <v>10</v>
      </c>
      <c r="D18420">
        <v>13</v>
      </c>
      <c r="E18420">
        <v>15</v>
      </c>
      <c r="F18420">
        <v>0</v>
      </c>
      <c r="G18420" t="s">
        <v>7</v>
      </c>
      <c r="H18420">
        <v>25</v>
      </c>
      <c r="I18420">
        <v>9.3000000000000007</v>
      </c>
      <c r="J18420">
        <v>101.46666666666667</v>
      </c>
      <c r="K18420">
        <v>15</v>
      </c>
      <c r="L18420">
        <v>2</v>
      </c>
      <c r="M18420" s="6">
        <v>125</v>
      </c>
      <c r="N18420" t="str">
        <f>TEXT(A18420&amp;-H18420&amp;"-"&amp;G18420,1)</f>
        <v>2163-25-LANMAM</v>
      </c>
    </row>
    <row r="18421" spans="1:14">
      <c r="A18421" s="6">
        <v>2163</v>
      </c>
      <c r="B18421">
        <v>2</v>
      </c>
      <c r="C18421">
        <v>10</v>
      </c>
      <c r="D18421">
        <v>13</v>
      </c>
      <c r="E18421">
        <v>15</v>
      </c>
      <c r="F18421">
        <v>0</v>
      </c>
      <c r="G18421" t="s">
        <v>7</v>
      </c>
      <c r="H18421">
        <v>25</v>
      </c>
      <c r="I18421">
        <v>9.3000000000000007</v>
      </c>
      <c r="J18421">
        <v>101.46666666666667</v>
      </c>
      <c r="K18421">
        <v>15</v>
      </c>
      <c r="L18421">
        <v>3</v>
      </c>
      <c r="M18421" s="6">
        <v>120</v>
      </c>
      <c r="N18421" t="str">
        <f>TEXT(A18421&amp;-H18421&amp;"-"&amp;G18421,1)</f>
        <v>2163-25-LANMAM</v>
      </c>
    </row>
    <row r="18422" spans="1:14">
      <c r="A18422" s="6">
        <v>2163</v>
      </c>
      <c r="B18422">
        <v>2</v>
      </c>
      <c r="C18422">
        <v>10</v>
      </c>
      <c r="D18422">
        <v>13</v>
      </c>
      <c r="E18422">
        <v>15</v>
      </c>
      <c r="F18422">
        <v>0</v>
      </c>
      <c r="G18422" t="s">
        <v>7</v>
      </c>
      <c r="H18422">
        <v>25</v>
      </c>
      <c r="I18422">
        <v>9.3000000000000007</v>
      </c>
      <c r="J18422">
        <v>101.46666666666667</v>
      </c>
      <c r="K18422">
        <v>15</v>
      </c>
      <c r="L18422">
        <v>4</v>
      </c>
      <c r="M18422" s="6">
        <v>125</v>
      </c>
      <c r="N18422" t="str">
        <f>TEXT(A18422&amp;-H18422&amp;"-"&amp;G18422,1)</f>
        <v>2163-25-LANMAM</v>
      </c>
    </row>
    <row r="18423" spans="1:14">
      <c r="A18423" s="6">
        <v>2163</v>
      </c>
      <c r="B18423">
        <v>2</v>
      </c>
      <c r="C18423">
        <v>10</v>
      </c>
      <c r="D18423">
        <v>13</v>
      </c>
      <c r="E18423">
        <v>15</v>
      </c>
      <c r="F18423">
        <v>0</v>
      </c>
      <c r="G18423" t="s">
        <v>7</v>
      </c>
      <c r="H18423">
        <v>25</v>
      </c>
      <c r="I18423">
        <v>9.3000000000000007</v>
      </c>
      <c r="J18423">
        <v>101.46666666666667</v>
      </c>
      <c r="K18423">
        <v>15</v>
      </c>
      <c r="L18423">
        <v>5</v>
      </c>
      <c r="M18423" s="6">
        <v>135</v>
      </c>
      <c r="N18423" t="str">
        <f>TEXT(A18423&amp;-H18423&amp;"-"&amp;G18423,1)</f>
        <v>2163-25-LANMAM</v>
      </c>
    </row>
    <row r="18424" spans="1:14">
      <c r="A18424" s="6">
        <v>2163</v>
      </c>
      <c r="B18424">
        <v>2</v>
      </c>
      <c r="C18424">
        <v>10</v>
      </c>
      <c r="D18424">
        <v>13</v>
      </c>
      <c r="E18424">
        <v>15</v>
      </c>
      <c r="F18424">
        <v>0</v>
      </c>
      <c r="G18424" t="s">
        <v>7</v>
      </c>
      <c r="H18424">
        <v>25</v>
      </c>
      <c r="I18424">
        <v>9.3000000000000007</v>
      </c>
      <c r="J18424">
        <v>101.46666666666667</v>
      </c>
      <c r="K18424">
        <v>15</v>
      </c>
      <c r="L18424">
        <v>6</v>
      </c>
      <c r="M18424" s="6">
        <v>140</v>
      </c>
      <c r="N18424" t="str">
        <f>TEXT(A18424&amp;-H18424&amp;"-"&amp;G18424,1)</f>
        <v>2163-25-LANMAM</v>
      </c>
    </row>
    <row r="18425" spans="1:14">
      <c r="A18425" s="6">
        <v>2163</v>
      </c>
      <c r="B18425">
        <v>2</v>
      </c>
      <c r="C18425">
        <v>10</v>
      </c>
      <c r="D18425">
        <v>13</v>
      </c>
      <c r="E18425">
        <v>15</v>
      </c>
      <c r="F18425">
        <v>0</v>
      </c>
      <c r="G18425" t="s">
        <v>7</v>
      </c>
      <c r="H18425">
        <v>25</v>
      </c>
      <c r="I18425">
        <v>9.3000000000000007</v>
      </c>
      <c r="J18425">
        <v>101.46666666666667</v>
      </c>
      <c r="K18425">
        <v>15</v>
      </c>
      <c r="L18425">
        <v>7</v>
      </c>
      <c r="M18425" s="6">
        <v>125</v>
      </c>
      <c r="N18425" t="str">
        <f>TEXT(A18425&amp;-H18425&amp;"-"&amp;G18425,1)</f>
        <v>2163-25-LANMAM</v>
      </c>
    </row>
    <row r="18426" spans="1:14">
      <c r="A18426" s="6">
        <v>2163</v>
      </c>
      <c r="B18426">
        <v>2</v>
      </c>
      <c r="C18426">
        <v>10</v>
      </c>
      <c r="D18426">
        <v>13</v>
      </c>
      <c r="E18426">
        <v>15</v>
      </c>
      <c r="F18426">
        <v>0</v>
      </c>
      <c r="G18426" t="s">
        <v>7</v>
      </c>
      <c r="H18426">
        <v>25</v>
      </c>
      <c r="I18426">
        <v>9.3000000000000007</v>
      </c>
      <c r="J18426">
        <v>101.46666666666667</v>
      </c>
      <c r="K18426">
        <v>15</v>
      </c>
      <c r="L18426">
        <v>8</v>
      </c>
      <c r="M18426" s="6">
        <v>130</v>
      </c>
      <c r="N18426" t="str">
        <f>TEXT(A18426&amp;-H18426&amp;"-"&amp;G18426,1)</f>
        <v>2163-25-LANMAM</v>
      </c>
    </row>
    <row r="18427" spans="1:14">
      <c r="A18427" s="6">
        <v>2163</v>
      </c>
      <c r="B18427">
        <v>2</v>
      </c>
      <c r="C18427">
        <v>10</v>
      </c>
      <c r="D18427">
        <v>13</v>
      </c>
      <c r="E18427">
        <v>15</v>
      </c>
      <c r="F18427">
        <v>0</v>
      </c>
      <c r="G18427" t="s">
        <v>7</v>
      </c>
      <c r="H18427">
        <v>25</v>
      </c>
      <c r="I18427">
        <v>9.3000000000000007</v>
      </c>
      <c r="J18427">
        <v>101.46666666666667</v>
      </c>
      <c r="K18427">
        <v>15</v>
      </c>
      <c r="L18427">
        <v>9</v>
      </c>
      <c r="M18427" s="6">
        <v>128</v>
      </c>
      <c r="N18427" t="str">
        <f>TEXT(A18427&amp;-H18427&amp;"-"&amp;G18427,1)</f>
        <v>2163-25-LANMAM</v>
      </c>
    </row>
    <row r="18428" spans="1:14">
      <c r="A18428" s="6">
        <v>2163</v>
      </c>
      <c r="B18428">
        <v>2</v>
      </c>
      <c r="C18428">
        <v>10</v>
      </c>
      <c r="D18428">
        <v>13</v>
      </c>
      <c r="E18428">
        <v>15</v>
      </c>
      <c r="F18428">
        <v>0</v>
      </c>
      <c r="G18428" t="s">
        <v>7</v>
      </c>
      <c r="H18428">
        <v>25</v>
      </c>
      <c r="I18428">
        <v>9.3000000000000007</v>
      </c>
      <c r="J18428">
        <v>101.46666666666667</v>
      </c>
      <c r="K18428">
        <v>15</v>
      </c>
      <c r="L18428">
        <v>10</v>
      </c>
      <c r="M18428" s="6">
        <v>135</v>
      </c>
      <c r="N18428" t="str">
        <f>TEXT(A18428&amp;-H18428&amp;"-"&amp;G18428,1)</f>
        <v>2163-25-LANMAM</v>
      </c>
    </row>
    <row r="18429" spans="1:14">
      <c r="A18429" s="6">
        <v>2163</v>
      </c>
      <c r="B18429">
        <v>2</v>
      </c>
      <c r="C18429">
        <v>10</v>
      </c>
      <c r="D18429">
        <v>13</v>
      </c>
      <c r="E18429">
        <v>15</v>
      </c>
      <c r="F18429">
        <v>0</v>
      </c>
      <c r="G18429" t="s">
        <v>7</v>
      </c>
      <c r="H18429">
        <v>25</v>
      </c>
      <c r="I18429">
        <v>9.3000000000000007</v>
      </c>
      <c r="J18429">
        <v>101.46666666666667</v>
      </c>
      <c r="K18429">
        <v>15</v>
      </c>
      <c r="L18429">
        <v>11</v>
      </c>
      <c r="M18429" s="6">
        <v>118</v>
      </c>
      <c r="N18429" t="str">
        <f>TEXT(A18429&amp;-H18429&amp;"-"&amp;G18429,1)</f>
        <v>2163-25-LANMAM</v>
      </c>
    </row>
    <row r="18430" spans="1:14">
      <c r="A18430" s="6">
        <v>2163</v>
      </c>
      <c r="B18430">
        <v>2</v>
      </c>
      <c r="C18430">
        <v>10</v>
      </c>
      <c r="D18430">
        <v>13</v>
      </c>
      <c r="E18430">
        <v>15</v>
      </c>
      <c r="F18430">
        <v>0</v>
      </c>
      <c r="G18430" t="s">
        <v>7</v>
      </c>
      <c r="H18430">
        <v>25</v>
      </c>
      <c r="I18430">
        <v>9.3000000000000007</v>
      </c>
      <c r="J18430">
        <v>101.46666666666667</v>
      </c>
      <c r="K18430">
        <v>15</v>
      </c>
      <c r="L18430">
        <v>12</v>
      </c>
      <c r="M18430" s="6">
        <v>140</v>
      </c>
      <c r="N18430" t="str">
        <f>TEXT(A18430&amp;-H18430&amp;"-"&amp;G18430,1)</f>
        <v>2163-25-LANMAM</v>
      </c>
    </row>
    <row r="18431" spans="1:14">
      <c r="A18431" s="6">
        <v>2163</v>
      </c>
      <c r="B18431">
        <v>2</v>
      </c>
      <c r="C18431">
        <v>10</v>
      </c>
      <c r="D18431">
        <v>13</v>
      </c>
      <c r="E18431">
        <v>15</v>
      </c>
      <c r="F18431">
        <v>0</v>
      </c>
      <c r="G18431" t="s">
        <v>7</v>
      </c>
      <c r="H18431">
        <v>25</v>
      </c>
      <c r="I18431">
        <v>9.3000000000000007</v>
      </c>
      <c r="J18431">
        <v>101.46666666666667</v>
      </c>
      <c r="K18431">
        <v>15</v>
      </c>
      <c r="L18431">
        <v>13</v>
      </c>
      <c r="M18431" s="6">
        <v>152</v>
      </c>
      <c r="N18431" t="str">
        <f>TEXT(A18431&amp;-H18431&amp;"-"&amp;G18431,1)</f>
        <v>2163-25-LANMAM</v>
      </c>
    </row>
    <row r="18432" spans="1:14">
      <c r="A18432" s="6">
        <v>2163</v>
      </c>
      <c r="B18432">
        <v>2</v>
      </c>
      <c r="C18432">
        <v>10</v>
      </c>
      <c r="D18432">
        <v>13</v>
      </c>
      <c r="E18432">
        <v>15</v>
      </c>
      <c r="F18432">
        <v>0</v>
      </c>
      <c r="G18432" t="s">
        <v>7</v>
      </c>
      <c r="H18432">
        <v>25</v>
      </c>
      <c r="I18432">
        <v>9.3000000000000007</v>
      </c>
      <c r="J18432">
        <v>101.46666666666667</v>
      </c>
      <c r="K18432">
        <v>15</v>
      </c>
      <c r="L18432">
        <v>14</v>
      </c>
      <c r="M18432" s="6">
        <v>118</v>
      </c>
      <c r="N18432" t="str">
        <f>TEXT(A18432&amp;-H18432&amp;"-"&amp;G18432,1)</f>
        <v>2163-25-LANMAM</v>
      </c>
    </row>
    <row r="18433" spans="1:14">
      <c r="A18433" s="6">
        <v>2163</v>
      </c>
      <c r="B18433">
        <v>2</v>
      </c>
      <c r="C18433">
        <v>10</v>
      </c>
      <c r="D18433">
        <v>13</v>
      </c>
      <c r="E18433">
        <v>15</v>
      </c>
      <c r="F18433">
        <v>0</v>
      </c>
      <c r="G18433" t="s">
        <v>7</v>
      </c>
      <c r="H18433">
        <v>25</v>
      </c>
      <c r="I18433">
        <v>9.3000000000000007</v>
      </c>
      <c r="J18433">
        <v>101.46666666666667</v>
      </c>
      <c r="K18433">
        <v>15</v>
      </c>
      <c r="L18433">
        <v>15</v>
      </c>
      <c r="M18433" s="6">
        <v>125</v>
      </c>
      <c r="N18433" t="str">
        <f>TEXT(A18433&amp;-H18433&amp;"-"&amp;G18433,1)</f>
        <v>2163-25-LANMAM</v>
      </c>
    </row>
    <row r="18434" spans="1:14">
      <c r="A18434" s="6">
        <v>2163</v>
      </c>
      <c r="B18434">
        <v>2</v>
      </c>
      <c r="C18434">
        <v>10</v>
      </c>
      <c r="D18434">
        <v>13</v>
      </c>
      <c r="E18434">
        <v>15</v>
      </c>
      <c r="F18434">
        <v>0</v>
      </c>
      <c r="G18434" t="s">
        <v>7</v>
      </c>
      <c r="H18434">
        <v>25</v>
      </c>
      <c r="I18434">
        <v>9.3000000000000007</v>
      </c>
      <c r="J18434">
        <v>101.46666666666667</v>
      </c>
      <c r="K18434">
        <v>15</v>
      </c>
      <c r="L18434">
        <v>16</v>
      </c>
      <c r="M18434" s="6">
        <v>135</v>
      </c>
      <c r="N18434" t="str">
        <f>TEXT(A18434&amp;-H18434&amp;"-"&amp;G18434,1)</f>
        <v>2163-25-LANMAM</v>
      </c>
    </row>
    <row r="18435" spans="1:14">
      <c r="A18435" s="6">
        <v>2163</v>
      </c>
      <c r="B18435">
        <v>2</v>
      </c>
      <c r="C18435">
        <v>10</v>
      </c>
      <c r="D18435">
        <v>13</v>
      </c>
      <c r="E18435">
        <v>15</v>
      </c>
      <c r="F18435">
        <v>0</v>
      </c>
      <c r="G18435" t="s">
        <v>7</v>
      </c>
      <c r="H18435">
        <v>25</v>
      </c>
      <c r="I18435">
        <v>9.3000000000000007</v>
      </c>
      <c r="J18435">
        <v>101.46666666666667</v>
      </c>
      <c r="K18435">
        <v>15</v>
      </c>
      <c r="L18435">
        <v>17</v>
      </c>
      <c r="M18435" s="6">
        <v>140</v>
      </c>
      <c r="N18435" t="str">
        <f>TEXT(A18435&amp;-H18435&amp;"-"&amp;G18435,1)</f>
        <v>2163-25-LANMAM</v>
      </c>
    </row>
    <row r="18436" spans="1:14">
      <c r="A18436" s="6">
        <v>2163</v>
      </c>
      <c r="B18436">
        <v>2</v>
      </c>
      <c r="C18436">
        <v>10</v>
      </c>
      <c r="D18436">
        <v>13</v>
      </c>
      <c r="E18436">
        <v>15</v>
      </c>
      <c r="F18436">
        <v>0</v>
      </c>
      <c r="G18436" t="s">
        <v>7</v>
      </c>
      <c r="H18436">
        <v>25</v>
      </c>
      <c r="I18436">
        <v>9.3000000000000007</v>
      </c>
      <c r="J18436">
        <v>101.46666666666667</v>
      </c>
      <c r="K18436">
        <v>15</v>
      </c>
      <c r="L18436">
        <v>18</v>
      </c>
      <c r="M18436" s="6">
        <v>150</v>
      </c>
      <c r="N18436" t="str">
        <f>TEXT(A18436&amp;-H18436&amp;"-"&amp;G18436,1)</f>
        <v>2163-25-LANMAM</v>
      </c>
    </row>
    <row r="18437" spans="1:14">
      <c r="A18437" s="6">
        <v>2163</v>
      </c>
      <c r="B18437">
        <v>2</v>
      </c>
      <c r="C18437">
        <v>10</v>
      </c>
      <c r="D18437">
        <v>13</v>
      </c>
      <c r="E18437">
        <v>15</v>
      </c>
      <c r="F18437">
        <v>0</v>
      </c>
      <c r="G18437" t="s">
        <v>7</v>
      </c>
      <c r="H18437">
        <v>25</v>
      </c>
      <c r="I18437">
        <v>9.3000000000000007</v>
      </c>
      <c r="J18437">
        <v>101.46666666666667</v>
      </c>
      <c r="K18437">
        <v>15</v>
      </c>
      <c r="L18437">
        <v>19</v>
      </c>
      <c r="M18437" s="6">
        <v>135</v>
      </c>
      <c r="N18437" t="str">
        <f>TEXT(A18437&amp;-H18437&amp;"-"&amp;G18437,1)</f>
        <v>2163-25-LANMAM</v>
      </c>
    </row>
    <row r="18438" spans="1:14">
      <c r="A18438" s="6">
        <v>2163</v>
      </c>
      <c r="B18438">
        <v>2</v>
      </c>
      <c r="C18438">
        <v>10</v>
      </c>
      <c r="D18438">
        <v>13</v>
      </c>
      <c r="E18438">
        <v>15</v>
      </c>
      <c r="F18438">
        <v>0</v>
      </c>
      <c r="G18438" t="s">
        <v>7</v>
      </c>
      <c r="H18438">
        <v>25</v>
      </c>
      <c r="I18438">
        <v>9.3000000000000007</v>
      </c>
      <c r="J18438">
        <v>101.46666666666667</v>
      </c>
      <c r="K18438">
        <v>15</v>
      </c>
      <c r="L18438">
        <v>20</v>
      </c>
      <c r="M18438" s="6">
        <v>128</v>
      </c>
      <c r="N18438" t="str">
        <f>TEXT(A18438&amp;-H18438&amp;"-"&amp;G18438,1)</f>
        <v>2163-25-LANMAM</v>
      </c>
    </row>
    <row r="18439" spans="1:14">
      <c r="A18439" s="6">
        <v>2163</v>
      </c>
      <c r="B18439">
        <v>2</v>
      </c>
      <c r="C18439">
        <v>10</v>
      </c>
      <c r="D18439">
        <v>13</v>
      </c>
      <c r="E18439">
        <v>15</v>
      </c>
      <c r="F18439">
        <v>0</v>
      </c>
      <c r="G18439" t="s">
        <v>7</v>
      </c>
      <c r="H18439">
        <v>25</v>
      </c>
      <c r="I18439">
        <v>9.3000000000000007</v>
      </c>
      <c r="J18439">
        <v>101.46666666666667</v>
      </c>
      <c r="K18439">
        <v>15</v>
      </c>
      <c r="L18439">
        <v>21</v>
      </c>
      <c r="M18439" s="6">
        <v>120</v>
      </c>
      <c r="N18439" t="str">
        <f>TEXT(A18439&amp;-H18439&amp;"-"&amp;G18439,1)</f>
        <v>2163-25-LANMAM</v>
      </c>
    </row>
    <row r="18440" spans="1:14">
      <c r="A18440" s="6">
        <v>2163</v>
      </c>
      <c r="B18440">
        <v>2</v>
      </c>
      <c r="C18440">
        <v>10</v>
      </c>
      <c r="D18440">
        <v>13</v>
      </c>
      <c r="E18440">
        <v>15</v>
      </c>
      <c r="F18440">
        <v>0</v>
      </c>
      <c r="G18440" t="s">
        <v>7</v>
      </c>
      <c r="H18440">
        <v>25</v>
      </c>
      <c r="I18440">
        <v>9.3000000000000007</v>
      </c>
      <c r="J18440">
        <v>101.46666666666667</v>
      </c>
      <c r="K18440">
        <v>15</v>
      </c>
      <c r="L18440">
        <v>22</v>
      </c>
      <c r="M18440" s="6">
        <v>135</v>
      </c>
      <c r="N18440" t="str">
        <f>TEXT(A18440&amp;-H18440&amp;"-"&amp;G18440,1)</f>
        <v>2163-25-LANMAM</v>
      </c>
    </row>
    <row r="18441" spans="1:14">
      <c r="A18441" s="6">
        <v>2163</v>
      </c>
      <c r="B18441">
        <v>2</v>
      </c>
      <c r="C18441">
        <v>10</v>
      </c>
      <c r="D18441">
        <v>13</v>
      </c>
      <c r="E18441">
        <v>15</v>
      </c>
      <c r="F18441">
        <v>0</v>
      </c>
      <c r="G18441" t="s">
        <v>7</v>
      </c>
      <c r="H18441">
        <v>25</v>
      </c>
      <c r="I18441">
        <v>9.3000000000000007</v>
      </c>
      <c r="J18441">
        <v>101.46666666666667</v>
      </c>
      <c r="K18441">
        <v>15</v>
      </c>
      <c r="L18441">
        <v>23</v>
      </c>
      <c r="M18441" s="6">
        <v>140</v>
      </c>
      <c r="N18441" t="str">
        <f>TEXT(A18441&amp;-H18441&amp;"-"&amp;G18441,1)</f>
        <v>2163-25-LANMAM</v>
      </c>
    </row>
    <row r="18442" spans="1:14">
      <c r="A18442" s="6">
        <v>2163</v>
      </c>
      <c r="B18442">
        <v>2</v>
      </c>
      <c r="C18442">
        <v>10</v>
      </c>
      <c r="D18442">
        <v>13</v>
      </c>
      <c r="E18442">
        <v>15</v>
      </c>
      <c r="F18442">
        <v>0</v>
      </c>
      <c r="G18442" t="s">
        <v>7</v>
      </c>
      <c r="H18442">
        <v>25</v>
      </c>
      <c r="I18442">
        <v>9.3000000000000007</v>
      </c>
      <c r="J18442">
        <v>101.46666666666667</v>
      </c>
      <c r="K18442">
        <v>15</v>
      </c>
      <c r="L18442">
        <v>24</v>
      </c>
      <c r="M18442" s="6">
        <v>125</v>
      </c>
      <c r="N18442" t="str">
        <f>TEXT(A18442&amp;-H18442&amp;"-"&amp;G18442,1)</f>
        <v>2163-25-LANMAM</v>
      </c>
    </row>
    <row r="18443" spans="1:14">
      <c r="A18443" s="6">
        <v>2163</v>
      </c>
      <c r="B18443">
        <v>2</v>
      </c>
      <c r="C18443">
        <v>10</v>
      </c>
      <c r="D18443">
        <v>13</v>
      </c>
      <c r="E18443">
        <v>15</v>
      </c>
      <c r="F18443">
        <v>0</v>
      </c>
      <c r="G18443" t="s">
        <v>7</v>
      </c>
      <c r="H18443">
        <v>25</v>
      </c>
      <c r="I18443">
        <v>9.3000000000000007</v>
      </c>
      <c r="J18443">
        <v>101.46666666666667</v>
      </c>
      <c r="K18443">
        <v>15</v>
      </c>
      <c r="L18443">
        <v>25</v>
      </c>
      <c r="M18443" s="6">
        <v>120</v>
      </c>
      <c r="N18443" t="str">
        <f>TEXT(A18443&amp;-H18443&amp;"-"&amp;G18443,1)</f>
        <v>2163-25-LANMAM</v>
      </c>
    </row>
    <row r="18444" spans="1:14">
      <c r="A18444" s="6">
        <v>2163</v>
      </c>
      <c r="B18444">
        <v>2</v>
      </c>
      <c r="C18444">
        <v>10</v>
      </c>
      <c r="D18444">
        <v>13</v>
      </c>
      <c r="E18444">
        <v>15</v>
      </c>
      <c r="F18444">
        <v>0</v>
      </c>
      <c r="G18444" t="s">
        <v>7</v>
      </c>
      <c r="H18444">
        <v>25</v>
      </c>
      <c r="I18444">
        <v>9.3000000000000007</v>
      </c>
      <c r="J18444">
        <v>101.46666666666667</v>
      </c>
      <c r="K18444">
        <v>15</v>
      </c>
      <c r="L18444">
        <v>26</v>
      </c>
      <c r="M18444" s="6">
        <v>117</v>
      </c>
      <c r="N18444" t="str">
        <f>TEXT(A18444&amp;-H18444&amp;"-"&amp;G18444,1)</f>
        <v>2163-25-LANMAM</v>
      </c>
    </row>
    <row r="18445" spans="1:14">
      <c r="A18445" s="6">
        <v>2163</v>
      </c>
      <c r="B18445">
        <v>2</v>
      </c>
      <c r="C18445">
        <v>10</v>
      </c>
      <c r="D18445">
        <v>13</v>
      </c>
      <c r="E18445">
        <v>15</v>
      </c>
      <c r="F18445">
        <v>0</v>
      </c>
      <c r="G18445" t="s">
        <v>7</v>
      </c>
      <c r="H18445">
        <v>25</v>
      </c>
      <c r="I18445">
        <v>9.3000000000000007</v>
      </c>
      <c r="J18445">
        <v>101.46666666666667</v>
      </c>
      <c r="K18445">
        <v>15</v>
      </c>
      <c r="L18445">
        <v>27</v>
      </c>
      <c r="M18445" s="6">
        <v>125</v>
      </c>
      <c r="N18445" t="str">
        <f>TEXT(A18445&amp;-H18445&amp;"-"&amp;G18445,1)</f>
        <v>2163-25-LANMAM</v>
      </c>
    </row>
    <row r="18446" spans="1:14">
      <c r="A18446" s="6">
        <v>2163</v>
      </c>
      <c r="B18446">
        <v>2</v>
      </c>
      <c r="C18446">
        <v>10</v>
      </c>
      <c r="D18446">
        <v>13</v>
      </c>
      <c r="E18446">
        <v>15</v>
      </c>
      <c r="F18446">
        <v>0</v>
      </c>
      <c r="G18446" t="s">
        <v>7</v>
      </c>
      <c r="H18446">
        <v>25</v>
      </c>
      <c r="I18446">
        <v>9.3000000000000007</v>
      </c>
      <c r="J18446">
        <v>101.46666666666667</v>
      </c>
      <c r="K18446">
        <v>15</v>
      </c>
      <c r="L18446">
        <v>28</v>
      </c>
      <c r="M18446" s="6">
        <v>130</v>
      </c>
      <c r="N18446" t="str">
        <f>TEXT(A18446&amp;-H18446&amp;"-"&amp;G18446,1)</f>
        <v>2163-25-LANMAM</v>
      </c>
    </row>
    <row r="18447" spans="1:14">
      <c r="A18447" s="6">
        <v>2163</v>
      </c>
      <c r="B18447">
        <v>2</v>
      </c>
      <c r="C18447">
        <v>10</v>
      </c>
      <c r="D18447">
        <v>13</v>
      </c>
      <c r="E18447">
        <v>15</v>
      </c>
      <c r="F18447">
        <v>0</v>
      </c>
      <c r="G18447" t="s">
        <v>7</v>
      </c>
      <c r="H18447">
        <v>25</v>
      </c>
      <c r="I18447">
        <v>9.3000000000000007</v>
      </c>
      <c r="J18447">
        <v>101.46666666666667</v>
      </c>
      <c r="K18447">
        <v>15</v>
      </c>
      <c r="L18447">
        <v>29</v>
      </c>
      <c r="M18447" s="6">
        <v>118</v>
      </c>
      <c r="N18447" t="str">
        <f>TEXT(A18447&amp;-H18447&amp;"-"&amp;G18447,1)</f>
        <v>2163-25-LANMAM</v>
      </c>
    </row>
    <row r="18448" spans="1:14">
      <c r="A18448" s="6">
        <v>2163</v>
      </c>
      <c r="B18448">
        <v>2</v>
      </c>
      <c r="C18448">
        <v>10</v>
      </c>
      <c r="D18448">
        <v>13</v>
      </c>
      <c r="E18448">
        <v>15</v>
      </c>
      <c r="F18448">
        <v>0</v>
      </c>
      <c r="G18448" t="s">
        <v>7</v>
      </c>
      <c r="H18448">
        <v>25</v>
      </c>
      <c r="I18448">
        <v>9.3000000000000007</v>
      </c>
      <c r="J18448">
        <v>101.46666666666667</v>
      </c>
      <c r="K18448">
        <v>15</v>
      </c>
      <c r="L18448">
        <v>30</v>
      </c>
      <c r="M18448" s="6">
        <v>127</v>
      </c>
      <c r="N18448" t="str">
        <f>TEXT(A18448&amp;-H18448&amp;"-"&amp;G18448,1)</f>
        <v>2163-25-LANMAM</v>
      </c>
    </row>
    <row r="18449" spans="1:14">
      <c r="A18449" s="6">
        <v>2163</v>
      </c>
      <c r="B18449">
        <v>5</v>
      </c>
      <c r="C18449">
        <v>1</v>
      </c>
      <c r="D18449">
        <v>13</v>
      </c>
      <c r="E18449">
        <v>9</v>
      </c>
      <c r="F18449">
        <v>17</v>
      </c>
      <c r="G18449" t="s">
        <v>7</v>
      </c>
      <c r="H18449">
        <v>27</v>
      </c>
      <c r="I18449">
        <v>9.0833333333333339</v>
      </c>
      <c r="J18449">
        <v>97.8</v>
      </c>
      <c r="K18449">
        <v>5</v>
      </c>
      <c r="L18449">
        <v>1</v>
      </c>
      <c r="M18449" s="6">
        <v>120</v>
      </c>
      <c r="N18449" t="str">
        <f>TEXT(A18449&amp;-H18449&amp;"-"&amp;G18449,1)</f>
        <v>2163-27-LANMAM</v>
      </c>
    </row>
    <row r="18450" spans="1:14">
      <c r="A18450" s="6">
        <v>2163</v>
      </c>
      <c r="B18450">
        <v>5</v>
      </c>
      <c r="C18450">
        <v>1</v>
      </c>
      <c r="D18450">
        <v>13</v>
      </c>
      <c r="E18450">
        <v>9</v>
      </c>
      <c r="F18450">
        <v>17</v>
      </c>
      <c r="G18450" t="s">
        <v>7</v>
      </c>
      <c r="H18450">
        <v>27</v>
      </c>
      <c r="I18450">
        <v>9.0833333333333339</v>
      </c>
      <c r="J18450">
        <v>97.8</v>
      </c>
      <c r="K18450">
        <v>5</v>
      </c>
      <c r="L18450">
        <v>2</v>
      </c>
      <c r="M18450" s="6">
        <v>130</v>
      </c>
      <c r="N18450" t="str">
        <f>TEXT(A18450&amp;-H18450&amp;"-"&amp;G18450,1)</f>
        <v>2163-27-LANMAM</v>
      </c>
    </row>
    <row r="18451" spans="1:14">
      <c r="A18451" s="6">
        <v>2163</v>
      </c>
      <c r="B18451">
        <v>5</v>
      </c>
      <c r="C18451">
        <v>1</v>
      </c>
      <c r="D18451">
        <v>13</v>
      </c>
      <c r="E18451">
        <v>9</v>
      </c>
      <c r="F18451">
        <v>17</v>
      </c>
      <c r="G18451" t="s">
        <v>7</v>
      </c>
      <c r="H18451">
        <v>27</v>
      </c>
      <c r="I18451">
        <v>9.0833333333333339</v>
      </c>
      <c r="J18451">
        <v>97.8</v>
      </c>
      <c r="K18451">
        <v>5</v>
      </c>
      <c r="L18451">
        <v>3</v>
      </c>
      <c r="M18451" s="6">
        <v>125</v>
      </c>
      <c r="N18451" t="str">
        <f>TEXT(A18451&amp;-H18451&amp;"-"&amp;G18451,1)</f>
        <v>2163-27-LANMAM</v>
      </c>
    </row>
    <row r="18452" spans="1:14">
      <c r="A18452" s="6">
        <v>2163</v>
      </c>
      <c r="B18452">
        <v>5</v>
      </c>
      <c r="C18452">
        <v>1</v>
      </c>
      <c r="D18452">
        <v>13</v>
      </c>
      <c r="E18452">
        <v>9</v>
      </c>
      <c r="F18452">
        <v>17</v>
      </c>
      <c r="G18452" t="s">
        <v>7</v>
      </c>
      <c r="H18452">
        <v>27</v>
      </c>
      <c r="I18452">
        <v>9.0833333333333339</v>
      </c>
      <c r="J18452">
        <v>97.8</v>
      </c>
      <c r="K18452">
        <v>5</v>
      </c>
      <c r="L18452">
        <v>4</v>
      </c>
      <c r="M18452" s="6">
        <v>135</v>
      </c>
      <c r="N18452" t="str">
        <f>TEXT(A18452&amp;-H18452&amp;"-"&amp;G18452,1)</f>
        <v>2163-27-LANMAM</v>
      </c>
    </row>
    <row r="18453" spans="1:14">
      <c r="A18453" s="6">
        <v>2163</v>
      </c>
      <c r="B18453">
        <v>5</v>
      </c>
      <c r="C18453">
        <v>1</v>
      </c>
      <c r="D18453">
        <v>13</v>
      </c>
      <c r="E18453">
        <v>9</v>
      </c>
      <c r="F18453">
        <v>17</v>
      </c>
      <c r="G18453" t="s">
        <v>7</v>
      </c>
      <c r="H18453">
        <v>27</v>
      </c>
      <c r="I18453">
        <v>9.0833333333333339</v>
      </c>
      <c r="J18453">
        <v>97.8</v>
      </c>
      <c r="K18453">
        <v>5</v>
      </c>
      <c r="L18453">
        <v>5</v>
      </c>
      <c r="M18453" s="6">
        <v>120</v>
      </c>
      <c r="N18453" t="str">
        <f>TEXT(A18453&amp;-H18453&amp;"-"&amp;G18453,1)</f>
        <v>2163-27-LANMAM</v>
      </c>
    </row>
    <row r="18454" spans="1:14">
      <c r="A18454" s="6">
        <v>2163</v>
      </c>
      <c r="B18454">
        <v>5</v>
      </c>
      <c r="C18454">
        <v>1</v>
      </c>
      <c r="D18454">
        <v>13</v>
      </c>
      <c r="E18454">
        <v>9</v>
      </c>
      <c r="F18454">
        <v>17</v>
      </c>
      <c r="G18454" t="s">
        <v>7</v>
      </c>
      <c r="H18454">
        <v>27</v>
      </c>
      <c r="I18454">
        <v>9.0833333333333339</v>
      </c>
      <c r="J18454">
        <v>97.8</v>
      </c>
      <c r="K18454">
        <v>5</v>
      </c>
      <c r="L18454">
        <v>6</v>
      </c>
      <c r="M18454" s="6">
        <v>125</v>
      </c>
      <c r="N18454" t="str">
        <f>TEXT(A18454&amp;-H18454&amp;"-"&amp;G18454,1)</f>
        <v>2163-27-LANMAM</v>
      </c>
    </row>
    <row r="18455" spans="1:14">
      <c r="A18455" s="6">
        <v>2163</v>
      </c>
      <c r="B18455">
        <v>5</v>
      </c>
      <c r="C18455">
        <v>1</v>
      </c>
      <c r="D18455">
        <v>13</v>
      </c>
      <c r="E18455">
        <v>9</v>
      </c>
      <c r="F18455">
        <v>17</v>
      </c>
      <c r="G18455" t="s">
        <v>7</v>
      </c>
      <c r="H18455">
        <v>27</v>
      </c>
      <c r="I18455">
        <v>9.0833333333333339</v>
      </c>
      <c r="J18455">
        <v>97.8</v>
      </c>
      <c r="K18455">
        <v>5</v>
      </c>
      <c r="L18455">
        <v>7</v>
      </c>
      <c r="M18455" s="6">
        <v>118</v>
      </c>
      <c r="N18455" t="str">
        <f>TEXT(A18455&amp;-H18455&amp;"-"&amp;G18455,1)</f>
        <v>2163-27-LANMAM</v>
      </c>
    </row>
    <row r="18456" spans="1:14">
      <c r="A18456" s="6">
        <v>2163</v>
      </c>
      <c r="B18456">
        <v>5</v>
      </c>
      <c r="C18456">
        <v>1</v>
      </c>
      <c r="D18456">
        <v>13</v>
      </c>
      <c r="E18456">
        <v>9</v>
      </c>
      <c r="F18456">
        <v>17</v>
      </c>
      <c r="G18456" t="s">
        <v>7</v>
      </c>
      <c r="H18456">
        <v>27</v>
      </c>
      <c r="I18456">
        <v>9.0833333333333339</v>
      </c>
      <c r="J18456">
        <v>97.8</v>
      </c>
      <c r="K18456">
        <v>5</v>
      </c>
      <c r="L18456">
        <v>8</v>
      </c>
      <c r="M18456" s="6">
        <v>130</v>
      </c>
      <c r="N18456" t="str">
        <f>TEXT(A18456&amp;-H18456&amp;"-"&amp;G18456,1)</f>
        <v>2163-27-LANMAM</v>
      </c>
    </row>
    <row r="18457" spans="1:14">
      <c r="A18457" s="6">
        <v>2163</v>
      </c>
      <c r="B18457">
        <v>5</v>
      </c>
      <c r="C18457">
        <v>1</v>
      </c>
      <c r="D18457">
        <v>13</v>
      </c>
      <c r="E18457">
        <v>9</v>
      </c>
      <c r="F18457">
        <v>17</v>
      </c>
      <c r="G18457" t="s">
        <v>7</v>
      </c>
      <c r="H18457">
        <v>27</v>
      </c>
      <c r="I18457">
        <v>9.0833333333333339</v>
      </c>
      <c r="J18457">
        <v>97.8</v>
      </c>
      <c r="K18457">
        <v>5</v>
      </c>
      <c r="L18457">
        <v>9</v>
      </c>
      <c r="M18457" s="6">
        <v>127</v>
      </c>
      <c r="N18457" t="str">
        <f>TEXT(A18457&amp;-H18457&amp;"-"&amp;G18457,1)</f>
        <v>2163-27-LANMAM</v>
      </c>
    </row>
    <row r="18458" spans="1:14">
      <c r="A18458" s="6">
        <v>2163</v>
      </c>
      <c r="B18458">
        <v>5</v>
      </c>
      <c r="C18458">
        <v>1</v>
      </c>
      <c r="D18458">
        <v>13</v>
      </c>
      <c r="E18458">
        <v>9</v>
      </c>
      <c r="F18458">
        <v>17</v>
      </c>
      <c r="G18458" t="s">
        <v>7</v>
      </c>
      <c r="H18458">
        <v>27</v>
      </c>
      <c r="I18458">
        <v>9.0833333333333339</v>
      </c>
      <c r="J18458">
        <v>97.8</v>
      </c>
      <c r="K18458">
        <v>5</v>
      </c>
      <c r="L18458">
        <v>10</v>
      </c>
      <c r="M18458" s="6">
        <v>120</v>
      </c>
      <c r="N18458" t="str">
        <f>TEXT(A18458&amp;-H18458&amp;"-"&amp;G18458,1)</f>
        <v>2163-27-LANMAM</v>
      </c>
    </row>
    <row r="18459" spans="1:14">
      <c r="A18459" s="6">
        <v>2163</v>
      </c>
      <c r="B18459">
        <v>5</v>
      </c>
      <c r="C18459">
        <v>1</v>
      </c>
      <c r="D18459">
        <v>13</v>
      </c>
      <c r="E18459">
        <v>9</v>
      </c>
      <c r="F18459">
        <v>17</v>
      </c>
      <c r="G18459" t="s">
        <v>7</v>
      </c>
      <c r="H18459">
        <v>27</v>
      </c>
      <c r="I18459">
        <v>9.0833333333333339</v>
      </c>
      <c r="J18459">
        <v>97.8</v>
      </c>
      <c r="K18459">
        <v>5</v>
      </c>
      <c r="L18459">
        <v>11</v>
      </c>
      <c r="M18459" s="6">
        <v>115</v>
      </c>
      <c r="N18459" t="str">
        <f>TEXT(A18459&amp;-H18459&amp;"-"&amp;G18459,1)</f>
        <v>2163-27-LANMAM</v>
      </c>
    </row>
    <row r="18460" spans="1:14">
      <c r="A18460" s="6">
        <v>2163</v>
      </c>
      <c r="B18460">
        <v>5</v>
      </c>
      <c r="C18460">
        <v>1</v>
      </c>
      <c r="D18460">
        <v>13</v>
      </c>
      <c r="E18460">
        <v>9</v>
      </c>
      <c r="F18460">
        <v>17</v>
      </c>
      <c r="G18460" t="s">
        <v>7</v>
      </c>
      <c r="H18460">
        <v>27</v>
      </c>
      <c r="I18460">
        <v>9.0833333333333339</v>
      </c>
      <c r="J18460">
        <v>97.8</v>
      </c>
      <c r="K18460">
        <v>5</v>
      </c>
      <c r="L18460">
        <v>12</v>
      </c>
      <c r="M18460" s="6">
        <v>128</v>
      </c>
      <c r="N18460" t="str">
        <f>TEXT(A18460&amp;-H18460&amp;"-"&amp;G18460,1)</f>
        <v>2163-27-LANMAM</v>
      </c>
    </row>
    <row r="18461" spans="1:14">
      <c r="A18461" s="6">
        <v>2163</v>
      </c>
      <c r="B18461">
        <v>5</v>
      </c>
      <c r="C18461">
        <v>1</v>
      </c>
      <c r="D18461">
        <v>13</v>
      </c>
      <c r="E18461">
        <v>9</v>
      </c>
      <c r="F18461">
        <v>17</v>
      </c>
      <c r="G18461" t="s">
        <v>7</v>
      </c>
      <c r="H18461">
        <v>27</v>
      </c>
      <c r="I18461">
        <v>9.0833333333333339</v>
      </c>
      <c r="J18461">
        <v>97.8</v>
      </c>
      <c r="K18461">
        <v>5</v>
      </c>
      <c r="L18461">
        <v>13</v>
      </c>
      <c r="M18461" s="6">
        <v>135</v>
      </c>
      <c r="N18461" t="str">
        <f>TEXT(A18461&amp;-H18461&amp;"-"&amp;G18461,1)</f>
        <v>2163-27-LANMAM</v>
      </c>
    </row>
    <row r="18462" spans="1:14">
      <c r="A18462" s="6">
        <v>2163</v>
      </c>
      <c r="B18462">
        <v>5</v>
      </c>
      <c r="C18462">
        <v>1</v>
      </c>
      <c r="D18462">
        <v>13</v>
      </c>
      <c r="E18462">
        <v>9</v>
      </c>
      <c r="F18462">
        <v>17</v>
      </c>
      <c r="G18462" t="s">
        <v>7</v>
      </c>
      <c r="H18462">
        <v>27</v>
      </c>
      <c r="I18462">
        <v>9.0833333333333339</v>
      </c>
      <c r="J18462">
        <v>97.8</v>
      </c>
      <c r="K18462">
        <v>5</v>
      </c>
      <c r="L18462">
        <v>14</v>
      </c>
      <c r="M18462" s="6">
        <v>120</v>
      </c>
      <c r="N18462" t="str">
        <f>TEXT(A18462&amp;-H18462&amp;"-"&amp;G18462,1)</f>
        <v>2163-27-LANMAM</v>
      </c>
    </row>
    <row r="18463" spans="1:14">
      <c r="A18463" s="6">
        <v>2163</v>
      </c>
      <c r="B18463">
        <v>5</v>
      </c>
      <c r="C18463">
        <v>1</v>
      </c>
      <c r="D18463">
        <v>13</v>
      </c>
      <c r="E18463">
        <v>9</v>
      </c>
      <c r="F18463">
        <v>17</v>
      </c>
      <c r="G18463" t="s">
        <v>7</v>
      </c>
      <c r="H18463">
        <v>27</v>
      </c>
      <c r="I18463">
        <v>9.0833333333333339</v>
      </c>
      <c r="J18463">
        <v>97.8</v>
      </c>
      <c r="K18463">
        <v>5</v>
      </c>
      <c r="L18463">
        <v>15</v>
      </c>
      <c r="M18463" s="6">
        <v>127</v>
      </c>
      <c r="N18463" t="str">
        <f>TEXT(A18463&amp;-H18463&amp;"-"&amp;G18463,1)</f>
        <v>2163-27-LANMAM</v>
      </c>
    </row>
    <row r="18464" spans="1:14">
      <c r="A18464" s="6">
        <v>2163</v>
      </c>
      <c r="B18464">
        <v>5</v>
      </c>
      <c r="C18464">
        <v>1</v>
      </c>
      <c r="D18464">
        <v>13</v>
      </c>
      <c r="E18464">
        <v>9</v>
      </c>
      <c r="F18464">
        <v>17</v>
      </c>
      <c r="G18464" t="s">
        <v>7</v>
      </c>
      <c r="H18464">
        <v>27</v>
      </c>
      <c r="I18464">
        <v>9.0833333333333339</v>
      </c>
      <c r="J18464">
        <v>97.8</v>
      </c>
      <c r="K18464">
        <v>5</v>
      </c>
      <c r="L18464">
        <v>16</v>
      </c>
      <c r="M18464" s="6">
        <v>140</v>
      </c>
      <c r="N18464" t="str">
        <f>TEXT(A18464&amp;-H18464&amp;"-"&amp;G18464,1)</f>
        <v>2163-27-LANMAM</v>
      </c>
    </row>
    <row r="18465" spans="1:14">
      <c r="A18465" s="6">
        <v>2163</v>
      </c>
      <c r="B18465">
        <v>5</v>
      </c>
      <c r="C18465">
        <v>1</v>
      </c>
      <c r="D18465">
        <v>13</v>
      </c>
      <c r="E18465">
        <v>9</v>
      </c>
      <c r="F18465">
        <v>17</v>
      </c>
      <c r="G18465" t="s">
        <v>7</v>
      </c>
      <c r="H18465">
        <v>27</v>
      </c>
      <c r="I18465">
        <v>9.0833333333333339</v>
      </c>
      <c r="J18465">
        <v>97.8</v>
      </c>
      <c r="K18465">
        <v>5</v>
      </c>
      <c r="L18465">
        <v>17</v>
      </c>
      <c r="M18465" s="6">
        <v>132</v>
      </c>
      <c r="N18465" t="str">
        <f>TEXT(A18465&amp;-H18465&amp;"-"&amp;G18465,1)</f>
        <v>2163-27-LANMAM</v>
      </c>
    </row>
    <row r="18466" spans="1:14">
      <c r="A18466" s="6">
        <v>2163</v>
      </c>
      <c r="B18466">
        <v>5</v>
      </c>
      <c r="C18466">
        <v>1</v>
      </c>
      <c r="D18466">
        <v>13</v>
      </c>
      <c r="E18466">
        <v>9</v>
      </c>
      <c r="F18466">
        <v>17</v>
      </c>
      <c r="G18466" t="s">
        <v>7</v>
      </c>
      <c r="H18466">
        <v>27</v>
      </c>
      <c r="I18466">
        <v>9.0833333333333339</v>
      </c>
      <c r="J18466">
        <v>97.8</v>
      </c>
      <c r="K18466">
        <v>5</v>
      </c>
      <c r="L18466">
        <v>18</v>
      </c>
      <c r="M18466" s="6">
        <v>145</v>
      </c>
      <c r="N18466" t="str">
        <f>TEXT(A18466&amp;-H18466&amp;"-"&amp;G18466,1)</f>
        <v>2163-27-LANMAM</v>
      </c>
    </row>
    <row r="18467" spans="1:14">
      <c r="A18467" s="6">
        <v>2163</v>
      </c>
      <c r="B18467">
        <v>5</v>
      </c>
      <c r="C18467">
        <v>1</v>
      </c>
      <c r="D18467">
        <v>13</v>
      </c>
      <c r="E18467">
        <v>9</v>
      </c>
      <c r="F18467">
        <v>17</v>
      </c>
      <c r="G18467" t="s">
        <v>7</v>
      </c>
      <c r="H18467">
        <v>27</v>
      </c>
      <c r="I18467">
        <v>9.0833333333333339</v>
      </c>
      <c r="J18467">
        <v>97.8</v>
      </c>
      <c r="K18467">
        <v>5</v>
      </c>
      <c r="L18467">
        <v>19</v>
      </c>
      <c r="M18467" s="6">
        <v>130</v>
      </c>
      <c r="N18467" t="str">
        <f>TEXT(A18467&amp;-H18467&amp;"-"&amp;G18467,1)</f>
        <v>2163-27-LANMAM</v>
      </c>
    </row>
    <row r="18468" spans="1:14">
      <c r="A18468" s="6">
        <v>2163</v>
      </c>
      <c r="B18468">
        <v>5</v>
      </c>
      <c r="C18468">
        <v>1</v>
      </c>
      <c r="D18468">
        <v>13</v>
      </c>
      <c r="E18468">
        <v>9</v>
      </c>
      <c r="F18468">
        <v>17</v>
      </c>
      <c r="G18468" t="s">
        <v>7</v>
      </c>
      <c r="H18468">
        <v>27</v>
      </c>
      <c r="I18468">
        <v>9.0833333333333339</v>
      </c>
      <c r="J18468">
        <v>97.8</v>
      </c>
      <c r="K18468">
        <v>5</v>
      </c>
      <c r="L18468">
        <v>20</v>
      </c>
      <c r="M18468" s="6">
        <v>125</v>
      </c>
      <c r="N18468" t="str">
        <f>TEXT(A18468&amp;-H18468&amp;"-"&amp;G18468,1)</f>
        <v>2163-27-LANMAM</v>
      </c>
    </row>
    <row r="18469" spans="1:14">
      <c r="A18469" s="6">
        <v>2163</v>
      </c>
      <c r="B18469">
        <v>5</v>
      </c>
      <c r="C18469">
        <v>1</v>
      </c>
      <c r="D18469">
        <v>13</v>
      </c>
      <c r="E18469">
        <v>9</v>
      </c>
      <c r="F18469">
        <v>17</v>
      </c>
      <c r="G18469" t="s">
        <v>7</v>
      </c>
      <c r="H18469">
        <v>27</v>
      </c>
      <c r="I18469">
        <v>9.0833333333333339</v>
      </c>
      <c r="J18469">
        <v>97.8</v>
      </c>
      <c r="K18469">
        <v>5</v>
      </c>
      <c r="L18469">
        <v>21</v>
      </c>
      <c r="M18469" s="6">
        <v>135</v>
      </c>
      <c r="N18469" t="str">
        <f>TEXT(A18469&amp;-H18469&amp;"-"&amp;G18469,1)</f>
        <v>2163-27-LANMAM</v>
      </c>
    </row>
    <row r="18470" spans="1:14">
      <c r="A18470" s="6">
        <v>2163</v>
      </c>
      <c r="B18470">
        <v>5</v>
      </c>
      <c r="C18470">
        <v>1</v>
      </c>
      <c r="D18470">
        <v>13</v>
      </c>
      <c r="E18470">
        <v>9</v>
      </c>
      <c r="F18470">
        <v>17</v>
      </c>
      <c r="G18470" t="s">
        <v>7</v>
      </c>
      <c r="H18470">
        <v>27</v>
      </c>
      <c r="I18470">
        <v>9.0833333333333339</v>
      </c>
      <c r="J18470">
        <v>97.8</v>
      </c>
      <c r="K18470">
        <v>5</v>
      </c>
      <c r="L18470">
        <v>22</v>
      </c>
      <c r="M18470" s="6">
        <v>125</v>
      </c>
      <c r="N18470" t="str">
        <f>TEXT(A18470&amp;-H18470&amp;"-"&amp;G18470,1)</f>
        <v>2163-27-LANMAM</v>
      </c>
    </row>
    <row r="18471" spans="1:14">
      <c r="A18471" s="6">
        <v>2163</v>
      </c>
      <c r="B18471">
        <v>5</v>
      </c>
      <c r="C18471">
        <v>1</v>
      </c>
      <c r="D18471">
        <v>13</v>
      </c>
      <c r="E18471">
        <v>9</v>
      </c>
      <c r="F18471">
        <v>17</v>
      </c>
      <c r="G18471" t="s">
        <v>7</v>
      </c>
      <c r="H18471">
        <v>27</v>
      </c>
      <c r="I18471">
        <v>9.0833333333333339</v>
      </c>
      <c r="J18471">
        <v>97.8</v>
      </c>
      <c r="K18471">
        <v>5</v>
      </c>
      <c r="L18471">
        <v>23</v>
      </c>
      <c r="M18471" s="6">
        <v>128</v>
      </c>
      <c r="N18471" t="str">
        <f>TEXT(A18471&amp;-H18471&amp;"-"&amp;G18471,1)</f>
        <v>2163-27-LANMAM</v>
      </c>
    </row>
    <row r="18472" spans="1:14">
      <c r="A18472" s="6">
        <v>2163</v>
      </c>
      <c r="B18472">
        <v>5</v>
      </c>
      <c r="C18472">
        <v>1</v>
      </c>
      <c r="D18472">
        <v>13</v>
      </c>
      <c r="E18472">
        <v>9</v>
      </c>
      <c r="F18472">
        <v>17</v>
      </c>
      <c r="G18472" t="s">
        <v>7</v>
      </c>
      <c r="H18472">
        <v>27</v>
      </c>
      <c r="I18472">
        <v>9.0833333333333339</v>
      </c>
      <c r="J18472">
        <v>97.8</v>
      </c>
      <c r="K18472">
        <v>5</v>
      </c>
      <c r="L18472">
        <v>24</v>
      </c>
      <c r="M18472" s="6">
        <v>120</v>
      </c>
      <c r="N18472" t="str">
        <f>TEXT(A18472&amp;-H18472&amp;"-"&amp;G18472,1)</f>
        <v>2163-27-LANMAM</v>
      </c>
    </row>
    <row r="18473" spans="1:14">
      <c r="A18473" s="6">
        <v>2163</v>
      </c>
      <c r="B18473">
        <v>5</v>
      </c>
      <c r="C18473">
        <v>1</v>
      </c>
      <c r="D18473">
        <v>13</v>
      </c>
      <c r="E18473">
        <v>9</v>
      </c>
      <c r="F18473">
        <v>17</v>
      </c>
      <c r="G18473" t="s">
        <v>7</v>
      </c>
      <c r="H18473">
        <v>27</v>
      </c>
      <c r="I18473">
        <v>9.0833333333333339</v>
      </c>
      <c r="J18473">
        <v>97.8</v>
      </c>
      <c r="K18473">
        <v>5</v>
      </c>
      <c r="L18473">
        <v>25</v>
      </c>
      <c r="M18473" s="6">
        <v>127</v>
      </c>
      <c r="N18473" t="str">
        <f>TEXT(A18473&amp;-H18473&amp;"-"&amp;G18473,1)</f>
        <v>2163-27-LANMAM</v>
      </c>
    </row>
    <row r="18474" spans="1:14">
      <c r="A18474" s="6">
        <v>2163</v>
      </c>
      <c r="B18474">
        <v>5</v>
      </c>
      <c r="C18474">
        <v>1</v>
      </c>
      <c r="D18474">
        <v>13</v>
      </c>
      <c r="E18474">
        <v>9</v>
      </c>
      <c r="F18474">
        <v>17</v>
      </c>
      <c r="G18474" t="s">
        <v>7</v>
      </c>
      <c r="H18474">
        <v>27</v>
      </c>
      <c r="I18474">
        <v>9.0833333333333339</v>
      </c>
      <c r="J18474">
        <v>97.8</v>
      </c>
      <c r="K18474">
        <v>5</v>
      </c>
      <c r="L18474">
        <v>26</v>
      </c>
      <c r="M18474" s="6">
        <v>120</v>
      </c>
      <c r="N18474" t="str">
        <f>TEXT(A18474&amp;-H18474&amp;"-"&amp;G18474,1)</f>
        <v>2163-27-LANMAM</v>
      </c>
    </row>
    <row r="18475" spans="1:14">
      <c r="A18475" s="6">
        <v>2163</v>
      </c>
      <c r="B18475">
        <v>5</v>
      </c>
      <c r="C18475">
        <v>1</v>
      </c>
      <c r="D18475">
        <v>13</v>
      </c>
      <c r="E18475">
        <v>9</v>
      </c>
      <c r="F18475">
        <v>17</v>
      </c>
      <c r="G18475" t="s">
        <v>7</v>
      </c>
      <c r="H18475">
        <v>27</v>
      </c>
      <c r="I18475">
        <v>9.0833333333333339</v>
      </c>
      <c r="J18475">
        <v>97.8</v>
      </c>
      <c r="K18475">
        <v>5</v>
      </c>
      <c r="L18475">
        <v>27</v>
      </c>
      <c r="M18475" s="6">
        <v>125</v>
      </c>
      <c r="N18475" t="str">
        <f>TEXT(A18475&amp;-H18475&amp;"-"&amp;G18475,1)</f>
        <v>2163-27-LANMAM</v>
      </c>
    </row>
    <row r="18476" spans="1:14">
      <c r="A18476" s="6">
        <v>2163</v>
      </c>
      <c r="B18476">
        <v>5</v>
      </c>
      <c r="C18476">
        <v>1</v>
      </c>
      <c r="D18476">
        <v>13</v>
      </c>
      <c r="E18476">
        <v>9</v>
      </c>
      <c r="F18476">
        <v>17</v>
      </c>
      <c r="G18476" t="s">
        <v>7</v>
      </c>
      <c r="H18476">
        <v>27</v>
      </c>
      <c r="I18476">
        <v>9.0833333333333339</v>
      </c>
      <c r="J18476">
        <v>97.8</v>
      </c>
      <c r="K18476">
        <v>5</v>
      </c>
      <c r="L18476">
        <v>28</v>
      </c>
      <c r="M18476" s="6">
        <v>128</v>
      </c>
      <c r="N18476" t="str">
        <f>TEXT(A18476&amp;-H18476&amp;"-"&amp;G18476,1)</f>
        <v>2163-27-LANMAM</v>
      </c>
    </row>
    <row r="18477" spans="1:14">
      <c r="A18477" s="6">
        <v>2163</v>
      </c>
      <c r="B18477">
        <v>5</v>
      </c>
      <c r="C18477">
        <v>1</v>
      </c>
      <c r="D18477">
        <v>13</v>
      </c>
      <c r="E18477">
        <v>9</v>
      </c>
      <c r="F18477">
        <v>17</v>
      </c>
      <c r="G18477" t="s">
        <v>7</v>
      </c>
      <c r="H18477">
        <v>27</v>
      </c>
      <c r="I18477">
        <v>9.0833333333333339</v>
      </c>
      <c r="J18477">
        <v>97.8</v>
      </c>
      <c r="K18477">
        <v>5</v>
      </c>
      <c r="L18477">
        <v>29</v>
      </c>
      <c r="M18477" s="6">
        <v>132</v>
      </c>
      <c r="N18477" t="str">
        <f>TEXT(A18477&amp;-H18477&amp;"-"&amp;G18477,1)</f>
        <v>2163-27-LANMAM</v>
      </c>
    </row>
    <row r="18478" spans="1:14">
      <c r="A18478" s="6">
        <v>2163</v>
      </c>
      <c r="B18478">
        <v>5</v>
      </c>
      <c r="C18478">
        <v>1</v>
      </c>
      <c r="D18478">
        <v>13</v>
      </c>
      <c r="E18478">
        <v>9</v>
      </c>
      <c r="F18478">
        <v>17</v>
      </c>
      <c r="G18478" t="s">
        <v>7</v>
      </c>
      <c r="H18478">
        <v>27</v>
      </c>
      <c r="I18478">
        <v>9.0833333333333339</v>
      </c>
      <c r="J18478">
        <v>97.8</v>
      </c>
      <c r="K18478">
        <v>5</v>
      </c>
      <c r="L18478">
        <v>30</v>
      </c>
      <c r="M18478" s="6">
        <v>127</v>
      </c>
      <c r="N18478" t="str">
        <f>TEXT(A18478&amp;-H18478&amp;"-"&amp;G18478,1)</f>
        <v>2163-27-LANMAM</v>
      </c>
    </row>
    <row r="18479" spans="1:14">
      <c r="A18479" s="6">
        <v>2163</v>
      </c>
      <c r="B18479">
        <v>6</v>
      </c>
      <c r="C18479">
        <v>10</v>
      </c>
      <c r="D18479">
        <v>13</v>
      </c>
      <c r="E18479">
        <v>11</v>
      </c>
      <c r="F18479">
        <v>10</v>
      </c>
      <c r="G18479" t="s">
        <v>7</v>
      </c>
      <c r="H18479">
        <v>29</v>
      </c>
      <c r="I18479">
        <v>7.833333333333333</v>
      </c>
      <c r="J18479">
        <v>98.5</v>
      </c>
      <c r="K18479">
        <v>15</v>
      </c>
      <c r="L18479">
        <v>1</v>
      </c>
      <c r="M18479" s="6">
        <v>118</v>
      </c>
      <c r="N18479" t="str">
        <f>TEXT(A18479&amp;-H18479&amp;"-"&amp;G18479,1)</f>
        <v>2163-29-LANMAM</v>
      </c>
    </row>
    <row r="18480" spans="1:14">
      <c r="A18480" s="6">
        <v>2163</v>
      </c>
      <c r="B18480">
        <v>6</v>
      </c>
      <c r="C18480">
        <v>10</v>
      </c>
      <c r="D18480">
        <v>13</v>
      </c>
      <c r="E18480">
        <v>11</v>
      </c>
      <c r="F18480">
        <v>10</v>
      </c>
      <c r="G18480" t="s">
        <v>7</v>
      </c>
      <c r="H18480">
        <v>29</v>
      </c>
      <c r="I18480">
        <v>7.833333333333333</v>
      </c>
      <c r="J18480">
        <v>98.5</v>
      </c>
      <c r="K18480">
        <v>15</v>
      </c>
      <c r="L18480">
        <v>2</v>
      </c>
      <c r="M18480" s="6">
        <v>125</v>
      </c>
      <c r="N18480" t="str">
        <f>TEXT(A18480&amp;-H18480&amp;"-"&amp;G18480,1)</f>
        <v>2163-29-LANMAM</v>
      </c>
    </row>
    <row r="18481" spans="1:14">
      <c r="A18481" s="6">
        <v>2163</v>
      </c>
      <c r="B18481">
        <v>6</v>
      </c>
      <c r="C18481">
        <v>10</v>
      </c>
      <c r="D18481">
        <v>13</v>
      </c>
      <c r="E18481">
        <v>11</v>
      </c>
      <c r="F18481">
        <v>10</v>
      </c>
      <c r="G18481" t="s">
        <v>7</v>
      </c>
      <c r="H18481">
        <v>29</v>
      </c>
      <c r="I18481">
        <v>7.833333333333333</v>
      </c>
      <c r="J18481">
        <v>98.5</v>
      </c>
      <c r="K18481">
        <v>15</v>
      </c>
      <c r="L18481">
        <v>3</v>
      </c>
      <c r="M18481" s="6">
        <v>135</v>
      </c>
      <c r="N18481" t="str">
        <f>TEXT(A18481&amp;-H18481&amp;"-"&amp;G18481,1)</f>
        <v>2163-29-LANMAM</v>
      </c>
    </row>
    <row r="18482" spans="1:14">
      <c r="A18482" s="6">
        <v>2163</v>
      </c>
      <c r="B18482">
        <v>6</v>
      </c>
      <c r="C18482">
        <v>10</v>
      </c>
      <c r="D18482">
        <v>13</v>
      </c>
      <c r="E18482">
        <v>11</v>
      </c>
      <c r="F18482">
        <v>10</v>
      </c>
      <c r="G18482" t="s">
        <v>7</v>
      </c>
      <c r="H18482">
        <v>29</v>
      </c>
      <c r="I18482">
        <v>7.833333333333333</v>
      </c>
      <c r="J18482">
        <v>98.5</v>
      </c>
      <c r="K18482">
        <v>15</v>
      </c>
      <c r="L18482">
        <v>4</v>
      </c>
      <c r="M18482" s="6">
        <v>117</v>
      </c>
      <c r="N18482" t="str">
        <f>TEXT(A18482&amp;-H18482&amp;"-"&amp;G18482,1)</f>
        <v>2163-29-LANMAM</v>
      </c>
    </row>
    <row r="18483" spans="1:14">
      <c r="A18483" s="6">
        <v>2163</v>
      </c>
      <c r="B18483">
        <v>6</v>
      </c>
      <c r="C18483">
        <v>10</v>
      </c>
      <c r="D18483">
        <v>13</v>
      </c>
      <c r="E18483">
        <v>11</v>
      </c>
      <c r="F18483">
        <v>10</v>
      </c>
      <c r="G18483" t="s">
        <v>7</v>
      </c>
      <c r="H18483">
        <v>29</v>
      </c>
      <c r="I18483">
        <v>7.833333333333333</v>
      </c>
      <c r="J18483">
        <v>98.5</v>
      </c>
      <c r="K18483">
        <v>15</v>
      </c>
      <c r="L18483">
        <v>5</v>
      </c>
      <c r="M18483" s="6">
        <v>115</v>
      </c>
      <c r="N18483" t="str">
        <f>TEXT(A18483&amp;-H18483&amp;"-"&amp;G18483,1)</f>
        <v>2163-29-LANMAM</v>
      </c>
    </row>
    <row r="18484" spans="1:14">
      <c r="A18484" s="6">
        <v>2163</v>
      </c>
      <c r="B18484">
        <v>6</v>
      </c>
      <c r="C18484">
        <v>10</v>
      </c>
      <c r="D18484">
        <v>13</v>
      </c>
      <c r="E18484">
        <v>11</v>
      </c>
      <c r="F18484">
        <v>10</v>
      </c>
      <c r="G18484" t="s">
        <v>7</v>
      </c>
      <c r="H18484">
        <v>29</v>
      </c>
      <c r="I18484">
        <v>7.833333333333333</v>
      </c>
      <c r="J18484">
        <v>98.5</v>
      </c>
      <c r="K18484">
        <v>15</v>
      </c>
      <c r="L18484">
        <v>6</v>
      </c>
      <c r="M18484" s="6">
        <v>120</v>
      </c>
      <c r="N18484" t="str">
        <f>TEXT(A18484&amp;-H18484&amp;"-"&amp;G18484,1)</f>
        <v>2163-29-LANMAM</v>
      </c>
    </row>
    <row r="18485" spans="1:14">
      <c r="A18485" s="6">
        <v>2163</v>
      </c>
      <c r="B18485">
        <v>6</v>
      </c>
      <c r="C18485">
        <v>10</v>
      </c>
      <c r="D18485">
        <v>13</v>
      </c>
      <c r="E18485">
        <v>11</v>
      </c>
      <c r="F18485">
        <v>10</v>
      </c>
      <c r="G18485" t="s">
        <v>7</v>
      </c>
      <c r="H18485">
        <v>29</v>
      </c>
      <c r="I18485">
        <v>7.833333333333333</v>
      </c>
      <c r="J18485">
        <v>98.5</v>
      </c>
      <c r="K18485">
        <v>15</v>
      </c>
      <c r="L18485">
        <v>7</v>
      </c>
      <c r="M18485" s="6">
        <v>128</v>
      </c>
      <c r="N18485" t="str">
        <f>TEXT(A18485&amp;-H18485&amp;"-"&amp;G18485,1)</f>
        <v>2163-29-LANMAM</v>
      </c>
    </row>
    <row r="18486" spans="1:14">
      <c r="A18486" s="6">
        <v>2163</v>
      </c>
      <c r="B18486">
        <v>6</v>
      </c>
      <c r="C18486">
        <v>10</v>
      </c>
      <c r="D18486">
        <v>13</v>
      </c>
      <c r="E18486">
        <v>11</v>
      </c>
      <c r="F18486">
        <v>10</v>
      </c>
      <c r="G18486" t="s">
        <v>7</v>
      </c>
      <c r="H18486">
        <v>29</v>
      </c>
      <c r="I18486">
        <v>7.833333333333333</v>
      </c>
      <c r="J18486">
        <v>98.5</v>
      </c>
      <c r="K18486">
        <v>15</v>
      </c>
      <c r="L18486">
        <v>8</v>
      </c>
      <c r="M18486" s="6">
        <v>115</v>
      </c>
      <c r="N18486" t="str">
        <f>TEXT(A18486&amp;-H18486&amp;"-"&amp;G18486,1)</f>
        <v>2163-29-LANMAM</v>
      </c>
    </row>
    <row r="18487" spans="1:14">
      <c r="A18487" s="6">
        <v>2163</v>
      </c>
      <c r="B18487">
        <v>6</v>
      </c>
      <c r="C18487">
        <v>10</v>
      </c>
      <c r="D18487">
        <v>13</v>
      </c>
      <c r="E18487">
        <v>11</v>
      </c>
      <c r="F18487">
        <v>10</v>
      </c>
      <c r="G18487" t="s">
        <v>7</v>
      </c>
      <c r="H18487">
        <v>29</v>
      </c>
      <c r="I18487">
        <v>7.833333333333333</v>
      </c>
      <c r="J18487">
        <v>98.5</v>
      </c>
      <c r="K18487">
        <v>15</v>
      </c>
      <c r="L18487">
        <v>9</v>
      </c>
      <c r="M18487" s="6">
        <v>127</v>
      </c>
      <c r="N18487" t="str">
        <f>TEXT(A18487&amp;-H18487&amp;"-"&amp;G18487,1)</f>
        <v>2163-29-LANMAM</v>
      </c>
    </row>
    <row r="18488" spans="1:14">
      <c r="A18488" s="6">
        <v>2163</v>
      </c>
      <c r="B18488">
        <v>6</v>
      </c>
      <c r="C18488">
        <v>10</v>
      </c>
      <c r="D18488">
        <v>13</v>
      </c>
      <c r="E18488">
        <v>11</v>
      </c>
      <c r="F18488">
        <v>10</v>
      </c>
      <c r="G18488" t="s">
        <v>7</v>
      </c>
      <c r="H18488">
        <v>29</v>
      </c>
      <c r="I18488">
        <v>7.833333333333333</v>
      </c>
      <c r="J18488">
        <v>98.5</v>
      </c>
      <c r="K18488">
        <v>15</v>
      </c>
      <c r="L18488">
        <v>10</v>
      </c>
      <c r="M18488" s="6">
        <v>132</v>
      </c>
      <c r="N18488" t="str">
        <f>TEXT(A18488&amp;-H18488&amp;"-"&amp;G18488,1)</f>
        <v>2163-29-LANMAM</v>
      </c>
    </row>
    <row r="18489" spans="1:14">
      <c r="A18489" s="6">
        <v>2163</v>
      </c>
      <c r="B18489">
        <v>6</v>
      </c>
      <c r="C18489">
        <v>10</v>
      </c>
      <c r="D18489">
        <v>13</v>
      </c>
      <c r="E18489">
        <v>11</v>
      </c>
      <c r="F18489">
        <v>10</v>
      </c>
      <c r="G18489" t="s">
        <v>7</v>
      </c>
      <c r="H18489">
        <v>29</v>
      </c>
      <c r="I18489">
        <v>7.833333333333333</v>
      </c>
      <c r="J18489">
        <v>98.5</v>
      </c>
      <c r="K18489">
        <v>15</v>
      </c>
      <c r="L18489">
        <v>11</v>
      </c>
      <c r="M18489" s="6">
        <v>125</v>
      </c>
      <c r="N18489" t="str">
        <f>TEXT(A18489&amp;-H18489&amp;"-"&amp;G18489,1)</f>
        <v>2163-29-LANMAM</v>
      </c>
    </row>
    <row r="18490" spans="1:14">
      <c r="A18490" s="6">
        <v>2163</v>
      </c>
      <c r="B18490">
        <v>6</v>
      </c>
      <c r="C18490">
        <v>10</v>
      </c>
      <c r="D18490">
        <v>13</v>
      </c>
      <c r="E18490">
        <v>11</v>
      </c>
      <c r="F18490">
        <v>10</v>
      </c>
      <c r="G18490" t="s">
        <v>7</v>
      </c>
      <c r="H18490">
        <v>29</v>
      </c>
      <c r="I18490">
        <v>7.833333333333333</v>
      </c>
      <c r="J18490">
        <v>98.5</v>
      </c>
      <c r="K18490">
        <v>15</v>
      </c>
      <c r="L18490">
        <v>12</v>
      </c>
      <c r="M18490" s="6">
        <v>115</v>
      </c>
      <c r="N18490" t="str">
        <f>TEXT(A18490&amp;-H18490&amp;"-"&amp;G18490,1)</f>
        <v>2163-29-LANMAM</v>
      </c>
    </row>
    <row r="18491" spans="1:14">
      <c r="A18491" s="6">
        <v>2163</v>
      </c>
      <c r="B18491">
        <v>6</v>
      </c>
      <c r="C18491">
        <v>10</v>
      </c>
      <c r="D18491">
        <v>13</v>
      </c>
      <c r="E18491">
        <v>11</v>
      </c>
      <c r="F18491">
        <v>10</v>
      </c>
      <c r="G18491" t="s">
        <v>7</v>
      </c>
      <c r="H18491">
        <v>29</v>
      </c>
      <c r="I18491">
        <v>7.833333333333333</v>
      </c>
      <c r="J18491">
        <v>98.5</v>
      </c>
      <c r="K18491">
        <v>15</v>
      </c>
      <c r="L18491">
        <v>13</v>
      </c>
      <c r="M18491" s="6">
        <v>127</v>
      </c>
      <c r="N18491" t="str">
        <f>TEXT(A18491&amp;-H18491&amp;"-"&amp;G18491,1)</f>
        <v>2163-29-LANMAM</v>
      </c>
    </row>
    <row r="18492" spans="1:14">
      <c r="A18492" s="6">
        <v>2163</v>
      </c>
      <c r="B18492">
        <v>6</v>
      </c>
      <c r="C18492">
        <v>10</v>
      </c>
      <c r="D18492">
        <v>13</v>
      </c>
      <c r="E18492">
        <v>11</v>
      </c>
      <c r="F18492">
        <v>10</v>
      </c>
      <c r="G18492" t="s">
        <v>7</v>
      </c>
      <c r="H18492">
        <v>29</v>
      </c>
      <c r="I18492">
        <v>7.833333333333333</v>
      </c>
      <c r="J18492">
        <v>98.5</v>
      </c>
      <c r="K18492">
        <v>15</v>
      </c>
      <c r="L18492">
        <v>14</v>
      </c>
      <c r="M18492" s="6">
        <v>118</v>
      </c>
      <c r="N18492" t="str">
        <f>TEXT(A18492&amp;-H18492&amp;"-"&amp;G18492,1)</f>
        <v>2163-29-LANMAM</v>
      </c>
    </row>
    <row r="18493" spans="1:14">
      <c r="A18493" s="6">
        <v>2163</v>
      </c>
      <c r="B18493">
        <v>6</v>
      </c>
      <c r="C18493">
        <v>10</v>
      </c>
      <c r="D18493">
        <v>13</v>
      </c>
      <c r="E18493">
        <v>11</v>
      </c>
      <c r="F18493">
        <v>10</v>
      </c>
      <c r="G18493" t="s">
        <v>7</v>
      </c>
      <c r="H18493">
        <v>29</v>
      </c>
      <c r="I18493">
        <v>7.833333333333333</v>
      </c>
      <c r="J18493">
        <v>98.5</v>
      </c>
      <c r="K18493">
        <v>15</v>
      </c>
      <c r="L18493">
        <v>15</v>
      </c>
      <c r="M18493" s="6">
        <v>115</v>
      </c>
      <c r="N18493" t="str">
        <f>TEXT(A18493&amp;-H18493&amp;"-"&amp;G18493,1)</f>
        <v>2163-29-LANMAM</v>
      </c>
    </row>
    <row r="18494" spans="1:14">
      <c r="A18494" s="6">
        <v>2163</v>
      </c>
      <c r="B18494">
        <v>6</v>
      </c>
      <c r="C18494">
        <v>10</v>
      </c>
      <c r="D18494">
        <v>13</v>
      </c>
      <c r="E18494">
        <v>11</v>
      </c>
      <c r="F18494">
        <v>10</v>
      </c>
      <c r="G18494" t="s">
        <v>7</v>
      </c>
      <c r="H18494">
        <v>29</v>
      </c>
      <c r="I18494">
        <v>7.833333333333333</v>
      </c>
      <c r="J18494">
        <v>98.5</v>
      </c>
      <c r="K18494">
        <v>15</v>
      </c>
      <c r="L18494">
        <v>16</v>
      </c>
      <c r="M18494" s="6">
        <v>120</v>
      </c>
      <c r="N18494" t="str">
        <f>TEXT(A18494&amp;-H18494&amp;"-"&amp;G18494,1)</f>
        <v>2163-29-LANMAM</v>
      </c>
    </row>
    <row r="18495" spans="1:14">
      <c r="A18495" s="6">
        <v>2163</v>
      </c>
      <c r="B18495">
        <v>6</v>
      </c>
      <c r="C18495">
        <v>10</v>
      </c>
      <c r="D18495">
        <v>13</v>
      </c>
      <c r="E18495">
        <v>11</v>
      </c>
      <c r="F18495">
        <v>10</v>
      </c>
      <c r="G18495" t="s">
        <v>7</v>
      </c>
      <c r="H18495">
        <v>29</v>
      </c>
      <c r="I18495">
        <v>7.833333333333333</v>
      </c>
      <c r="J18495">
        <v>98.5</v>
      </c>
      <c r="K18495">
        <v>15</v>
      </c>
      <c r="L18495">
        <v>17</v>
      </c>
      <c r="M18495" s="6">
        <v>125</v>
      </c>
      <c r="N18495" t="str">
        <f>TEXT(A18495&amp;-H18495&amp;"-"&amp;G18495,1)</f>
        <v>2163-29-LANMAM</v>
      </c>
    </row>
    <row r="18496" spans="1:14">
      <c r="A18496" s="6">
        <v>2163</v>
      </c>
      <c r="B18496">
        <v>6</v>
      </c>
      <c r="C18496">
        <v>10</v>
      </c>
      <c r="D18496">
        <v>13</v>
      </c>
      <c r="E18496">
        <v>11</v>
      </c>
      <c r="F18496">
        <v>10</v>
      </c>
      <c r="G18496" t="s">
        <v>7</v>
      </c>
      <c r="H18496">
        <v>29</v>
      </c>
      <c r="I18496">
        <v>7.833333333333333</v>
      </c>
      <c r="J18496">
        <v>98.5</v>
      </c>
      <c r="K18496">
        <v>15</v>
      </c>
      <c r="L18496">
        <v>18</v>
      </c>
      <c r="M18496" s="6">
        <v>135</v>
      </c>
      <c r="N18496" t="str">
        <f>TEXT(A18496&amp;-H18496&amp;"-"&amp;G18496,1)</f>
        <v>2163-29-LANMAM</v>
      </c>
    </row>
    <row r="18497" spans="1:14">
      <c r="A18497" s="6">
        <v>2163</v>
      </c>
      <c r="B18497">
        <v>6</v>
      </c>
      <c r="C18497">
        <v>10</v>
      </c>
      <c r="D18497">
        <v>13</v>
      </c>
      <c r="E18497">
        <v>11</v>
      </c>
      <c r="F18497">
        <v>10</v>
      </c>
      <c r="G18497" t="s">
        <v>7</v>
      </c>
      <c r="H18497">
        <v>29</v>
      </c>
      <c r="I18497">
        <v>7.833333333333333</v>
      </c>
      <c r="J18497">
        <v>98.5</v>
      </c>
      <c r="K18497">
        <v>15</v>
      </c>
      <c r="L18497">
        <v>19</v>
      </c>
      <c r="M18497" s="6">
        <v>120</v>
      </c>
      <c r="N18497" t="str">
        <f>TEXT(A18497&amp;-H18497&amp;"-"&amp;G18497,1)</f>
        <v>2163-29-LANMAM</v>
      </c>
    </row>
    <row r="18498" spans="1:14">
      <c r="A18498" s="6">
        <v>2163</v>
      </c>
      <c r="B18498">
        <v>6</v>
      </c>
      <c r="C18498">
        <v>10</v>
      </c>
      <c r="D18498">
        <v>13</v>
      </c>
      <c r="E18498">
        <v>11</v>
      </c>
      <c r="F18498">
        <v>10</v>
      </c>
      <c r="G18498" t="s">
        <v>7</v>
      </c>
      <c r="H18498">
        <v>29</v>
      </c>
      <c r="I18498">
        <v>7.833333333333333</v>
      </c>
      <c r="J18498">
        <v>98.5</v>
      </c>
      <c r="K18498">
        <v>15</v>
      </c>
      <c r="L18498">
        <v>20</v>
      </c>
      <c r="M18498" s="6">
        <v>115</v>
      </c>
      <c r="N18498" t="str">
        <f>TEXT(A18498&amp;-H18498&amp;"-"&amp;G18498,1)</f>
        <v>2163-29-LANMAM</v>
      </c>
    </row>
    <row r="18499" spans="1:14">
      <c r="A18499" s="6">
        <v>2163</v>
      </c>
      <c r="B18499">
        <v>6</v>
      </c>
      <c r="C18499">
        <v>10</v>
      </c>
      <c r="D18499">
        <v>13</v>
      </c>
      <c r="E18499">
        <v>11</v>
      </c>
      <c r="F18499">
        <v>10</v>
      </c>
      <c r="G18499" t="s">
        <v>7</v>
      </c>
      <c r="H18499">
        <v>29</v>
      </c>
      <c r="I18499">
        <v>7.833333333333333</v>
      </c>
      <c r="J18499">
        <v>98.5</v>
      </c>
      <c r="K18499">
        <v>15</v>
      </c>
      <c r="L18499">
        <v>21</v>
      </c>
      <c r="M18499" s="6">
        <v>120</v>
      </c>
      <c r="N18499" t="str">
        <f>TEXT(A18499&amp;-H18499&amp;"-"&amp;G18499,1)</f>
        <v>2163-29-LANMAM</v>
      </c>
    </row>
    <row r="18500" spans="1:14">
      <c r="A18500" s="6">
        <v>2163</v>
      </c>
      <c r="B18500">
        <v>6</v>
      </c>
      <c r="C18500">
        <v>10</v>
      </c>
      <c r="D18500">
        <v>13</v>
      </c>
      <c r="E18500">
        <v>11</v>
      </c>
      <c r="F18500">
        <v>10</v>
      </c>
      <c r="G18500" t="s">
        <v>7</v>
      </c>
      <c r="H18500">
        <v>29</v>
      </c>
      <c r="I18500">
        <v>7.833333333333333</v>
      </c>
      <c r="J18500">
        <v>98.5</v>
      </c>
      <c r="K18500">
        <v>15</v>
      </c>
      <c r="L18500">
        <v>22</v>
      </c>
      <c r="M18500" s="6">
        <v>117</v>
      </c>
      <c r="N18500" t="str">
        <f>TEXT(A18500&amp;-H18500&amp;"-"&amp;G18500,1)</f>
        <v>2163-29-LANMAM</v>
      </c>
    </row>
    <row r="18501" spans="1:14">
      <c r="A18501" s="6">
        <v>2163</v>
      </c>
      <c r="B18501">
        <v>6</v>
      </c>
      <c r="C18501">
        <v>10</v>
      </c>
      <c r="D18501">
        <v>13</v>
      </c>
      <c r="E18501">
        <v>11</v>
      </c>
      <c r="F18501">
        <v>10</v>
      </c>
      <c r="G18501" t="s">
        <v>7</v>
      </c>
      <c r="H18501">
        <v>29</v>
      </c>
      <c r="I18501">
        <v>7.833333333333333</v>
      </c>
      <c r="J18501">
        <v>98.5</v>
      </c>
      <c r="K18501">
        <v>15</v>
      </c>
      <c r="L18501">
        <v>23</v>
      </c>
      <c r="M18501" s="6">
        <v>128</v>
      </c>
      <c r="N18501" t="str">
        <f>TEXT(A18501&amp;-H18501&amp;"-"&amp;G18501,1)</f>
        <v>2163-29-LANMAM</v>
      </c>
    </row>
    <row r="18502" spans="1:14">
      <c r="A18502" s="6">
        <v>2163</v>
      </c>
      <c r="B18502">
        <v>6</v>
      </c>
      <c r="C18502">
        <v>10</v>
      </c>
      <c r="D18502">
        <v>13</v>
      </c>
      <c r="E18502">
        <v>11</v>
      </c>
      <c r="F18502">
        <v>10</v>
      </c>
      <c r="G18502" t="s">
        <v>7</v>
      </c>
      <c r="H18502">
        <v>29</v>
      </c>
      <c r="I18502">
        <v>7.833333333333333</v>
      </c>
      <c r="J18502">
        <v>98.5</v>
      </c>
      <c r="K18502">
        <v>15</v>
      </c>
      <c r="L18502">
        <v>24</v>
      </c>
      <c r="M18502" s="6">
        <v>115</v>
      </c>
      <c r="N18502" t="str">
        <f>TEXT(A18502&amp;-H18502&amp;"-"&amp;G18502,1)</f>
        <v>2163-29-LANMAM</v>
      </c>
    </row>
    <row r="18503" spans="1:14">
      <c r="A18503" s="6">
        <v>2163</v>
      </c>
      <c r="B18503">
        <v>6</v>
      </c>
      <c r="C18503">
        <v>10</v>
      </c>
      <c r="D18503">
        <v>13</v>
      </c>
      <c r="E18503">
        <v>11</v>
      </c>
      <c r="F18503">
        <v>10</v>
      </c>
      <c r="G18503" t="s">
        <v>7</v>
      </c>
      <c r="H18503">
        <v>29</v>
      </c>
      <c r="I18503">
        <v>7.833333333333333</v>
      </c>
      <c r="J18503">
        <v>98.5</v>
      </c>
      <c r="K18503">
        <v>15</v>
      </c>
      <c r="L18503">
        <v>25</v>
      </c>
      <c r="M18503" s="6">
        <v>115</v>
      </c>
      <c r="N18503" t="str">
        <f>TEXT(A18503&amp;-H18503&amp;"-"&amp;G18503,1)</f>
        <v>2163-29-LANMAM</v>
      </c>
    </row>
    <row r="18504" spans="1:14">
      <c r="A18504" s="6">
        <v>2163</v>
      </c>
      <c r="B18504">
        <v>6</v>
      </c>
      <c r="C18504">
        <v>10</v>
      </c>
      <c r="D18504">
        <v>13</v>
      </c>
      <c r="E18504">
        <v>11</v>
      </c>
      <c r="F18504">
        <v>10</v>
      </c>
      <c r="G18504" t="s">
        <v>7</v>
      </c>
      <c r="H18504">
        <v>29</v>
      </c>
      <c r="I18504">
        <v>7.833333333333333</v>
      </c>
      <c r="J18504">
        <v>98.5</v>
      </c>
      <c r="K18504">
        <v>15</v>
      </c>
      <c r="L18504">
        <v>26</v>
      </c>
      <c r="M18504" s="6">
        <v>120</v>
      </c>
      <c r="N18504" t="str">
        <f>TEXT(A18504&amp;-H18504&amp;"-"&amp;G18504,1)</f>
        <v>2163-29-LANMAM</v>
      </c>
    </row>
    <row r="18505" spans="1:14">
      <c r="A18505" s="6">
        <v>2163</v>
      </c>
      <c r="B18505">
        <v>6</v>
      </c>
      <c r="C18505">
        <v>10</v>
      </c>
      <c r="D18505">
        <v>13</v>
      </c>
      <c r="E18505">
        <v>11</v>
      </c>
      <c r="F18505">
        <v>10</v>
      </c>
      <c r="G18505" t="s">
        <v>7</v>
      </c>
      <c r="H18505">
        <v>29</v>
      </c>
      <c r="I18505">
        <v>7.833333333333333</v>
      </c>
      <c r="J18505">
        <v>98.5</v>
      </c>
      <c r="K18505">
        <v>15</v>
      </c>
      <c r="L18505">
        <v>27</v>
      </c>
      <c r="M18505" s="6">
        <v>125</v>
      </c>
      <c r="N18505" t="str">
        <f>TEXT(A18505&amp;-H18505&amp;"-"&amp;G18505,1)</f>
        <v>2163-29-LANMAM</v>
      </c>
    </row>
    <row r="18506" spans="1:14">
      <c r="A18506" s="6">
        <v>2163</v>
      </c>
      <c r="B18506">
        <v>6</v>
      </c>
      <c r="C18506">
        <v>10</v>
      </c>
      <c r="D18506">
        <v>13</v>
      </c>
      <c r="E18506">
        <v>11</v>
      </c>
      <c r="F18506">
        <v>10</v>
      </c>
      <c r="G18506" t="s">
        <v>7</v>
      </c>
      <c r="H18506">
        <v>29</v>
      </c>
      <c r="I18506">
        <v>7.833333333333333</v>
      </c>
      <c r="J18506">
        <v>98.5</v>
      </c>
      <c r="K18506">
        <v>15</v>
      </c>
      <c r="L18506">
        <v>28</v>
      </c>
      <c r="M18506" s="6">
        <v>117</v>
      </c>
      <c r="N18506" t="str">
        <f>TEXT(A18506&amp;-H18506&amp;"-"&amp;G18506,1)</f>
        <v>2163-29-LANMAM</v>
      </c>
    </row>
    <row r="18507" spans="1:14">
      <c r="A18507" s="6">
        <v>2163</v>
      </c>
      <c r="B18507">
        <v>6</v>
      </c>
      <c r="C18507">
        <v>10</v>
      </c>
      <c r="D18507">
        <v>13</v>
      </c>
      <c r="E18507">
        <v>11</v>
      </c>
      <c r="F18507">
        <v>10</v>
      </c>
      <c r="G18507" t="s">
        <v>7</v>
      </c>
      <c r="H18507">
        <v>29</v>
      </c>
      <c r="I18507">
        <v>7.833333333333333</v>
      </c>
      <c r="J18507">
        <v>98.5</v>
      </c>
      <c r="K18507">
        <v>15</v>
      </c>
      <c r="L18507">
        <v>29</v>
      </c>
      <c r="M18507" s="6">
        <v>115</v>
      </c>
      <c r="N18507" t="str">
        <f>TEXT(A18507&amp;-H18507&amp;"-"&amp;G18507,1)</f>
        <v>2163-29-LANMAM</v>
      </c>
    </row>
    <row r="18508" spans="1:14">
      <c r="A18508" s="6">
        <v>2163</v>
      </c>
      <c r="B18508">
        <v>6</v>
      </c>
      <c r="C18508">
        <v>10</v>
      </c>
      <c r="D18508">
        <v>13</v>
      </c>
      <c r="E18508">
        <v>11</v>
      </c>
      <c r="F18508">
        <v>10</v>
      </c>
      <c r="G18508" t="s">
        <v>7</v>
      </c>
      <c r="H18508">
        <v>29</v>
      </c>
      <c r="I18508">
        <v>7.833333333333333</v>
      </c>
      <c r="J18508">
        <v>98.5</v>
      </c>
      <c r="K18508">
        <v>15</v>
      </c>
      <c r="L18508">
        <v>30</v>
      </c>
      <c r="M18508" s="6">
        <v>115</v>
      </c>
      <c r="N18508" t="str">
        <f>TEXT(A18508&amp;-H18508&amp;"-"&amp;G18508,1)</f>
        <v>2163-29-LANMAM</v>
      </c>
    </row>
    <row r="18509" spans="1:14">
      <c r="A18509" s="6">
        <v>2163</v>
      </c>
      <c r="B18509">
        <v>8</v>
      </c>
      <c r="C18509">
        <v>10</v>
      </c>
      <c r="D18509">
        <v>13</v>
      </c>
      <c r="E18509">
        <v>14</v>
      </c>
      <c r="F18509">
        <v>3</v>
      </c>
      <c r="G18509" t="s">
        <v>7</v>
      </c>
      <c r="H18509">
        <v>31</v>
      </c>
      <c r="I18509">
        <v>7.6333333333333329</v>
      </c>
      <c r="J18509">
        <v>98.033333333333331</v>
      </c>
      <c r="K18509">
        <v>23</v>
      </c>
      <c r="L18509">
        <v>1</v>
      </c>
      <c r="M18509" s="6">
        <v>125</v>
      </c>
      <c r="N18509" t="str">
        <f>TEXT(A18509&amp;-H18509&amp;"-"&amp;G18509,1)</f>
        <v>2163-31-LANMAM</v>
      </c>
    </row>
    <row r="18510" spans="1:14">
      <c r="A18510" s="6">
        <v>2163</v>
      </c>
      <c r="B18510">
        <v>8</v>
      </c>
      <c r="C18510">
        <v>10</v>
      </c>
      <c r="D18510">
        <v>13</v>
      </c>
      <c r="E18510">
        <v>14</v>
      </c>
      <c r="F18510">
        <v>3</v>
      </c>
      <c r="G18510" t="s">
        <v>7</v>
      </c>
      <c r="H18510">
        <v>31</v>
      </c>
      <c r="I18510">
        <v>7.6333333333333329</v>
      </c>
      <c r="J18510">
        <v>98.033333333333331</v>
      </c>
      <c r="K18510">
        <v>23</v>
      </c>
      <c r="L18510">
        <v>2</v>
      </c>
      <c r="M18510" s="6">
        <v>128</v>
      </c>
      <c r="N18510" t="str">
        <f>TEXT(A18510&amp;-H18510&amp;"-"&amp;G18510,1)</f>
        <v>2163-31-LANMAM</v>
      </c>
    </row>
    <row r="18511" spans="1:14">
      <c r="A18511" s="6">
        <v>2163</v>
      </c>
      <c r="B18511">
        <v>8</v>
      </c>
      <c r="C18511">
        <v>10</v>
      </c>
      <c r="D18511">
        <v>13</v>
      </c>
      <c r="E18511">
        <v>14</v>
      </c>
      <c r="F18511">
        <v>3</v>
      </c>
      <c r="G18511" t="s">
        <v>7</v>
      </c>
      <c r="H18511">
        <v>31</v>
      </c>
      <c r="I18511">
        <v>7.6333333333333329</v>
      </c>
      <c r="J18511">
        <v>98.033333333333331</v>
      </c>
      <c r="K18511">
        <v>23</v>
      </c>
      <c r="L18511">
        <v>3</v>
      </c>
      <c r="M18511" s="6">
        <v>120</v>
      </c>
      <c r="N18511" t="str">
        <f>TEXT(A18511&amp;-H18511&amp;"-"&amp;G18511,1)</f>
        <v>2163-31-LANMAM</v>
      </c>
    </row>
    <row r="18512" spans="1:14">
      <c r="A18512" s="6">
        <v>2163</v>
      </c>
      <c r="B18512">
        <v>8</v>
      </c>
      <c r="C18512">
        <v>10</v>
      </c>
      <c r="D18512">
        <v>13</v>
      </c>
      <c r="E18512">
        <v>14</v>
      </c>
      <c r="F18512">
        <v>3</v>
      </c>
      <c r="G18512" t="s">
        <v>7</v>
      </c>
      <c r="H18512">
        <v>31</v>
      </c>
      <c r="I18512">
        <v>7.6333333333333329</v>
      </c>
      <c r="J18512">
        <v>98.033333333333331</v>
      </c>
      <c r="K18512">
        <v>23</v>
      </c>
      <c r="L18512">
        <v>4</v>
      </c>
      <c r="M18512" s="6">
        <v>135</v>
      </c>
      <c r="N18512" t="str">
        <f>TEXT(A18512&amp;-H18512&amp;"-"&amp;G18512,1)</f>
        <v>2163-31-LANMAM</v>
      </c>
    </row>
    <row r="18513" spans="1:14">
      <c r="A18513" s="6">
        <v>2163</v>
      </c>
      <c r="B18513">
        <v>8</v>
      </c>
      <c r="C18513">
        <v>10</v>
      </c>
      <c r="D18513">
        <v>13</v>
      </c>
      <c r="E18513">
        <v>14</v>
      </c>
      <c r="F18513">
        <v>3</v>
      </c>
      <c r="G18513" t="s">
        <v>7</v>
      </c>
      <c r="H18513">
        <v>31</v>
      </c>
      <c r="I18513">
        <v>7.6333333333333329</v>
      </c>
      <c r="J18513">
        <v>98.033333333333331</v>
      </c>
      <c r="K18513">
        <v>23</v>
      </c>
      <c r="L18513">
        <v>5</v>
      </c>
      <c r="M18513" s="6">
        <v>120</v>
      </c>
      <c r="N18513" t="str">
        <f>TEXT(A18513&amp;-H18513&amp;"-"&amp;G18513,1)</f>
        <v>2163-31-LANMAM</v>
      </c>
    </row>
    <row r="18514" spans="1:14">
      <c r="A18514" s="6">
        <v>2163</v>
      </c>
      <c r="B18514">
        <v>8</v>
      </c>
      <c r="C18514">
        <v>10</v>
      </c>
      <c r="D18514">
        <v>13</v>
      </c>
      <c r="E18514">
        <v>14</v>
      </c>
      <c r="F18514">
        <v>3</v>
      </c>
      <c r="G18514" t="s">
        <v>7</v>
      </c>
      <c r="H18514">
        <v>31</v>
      </c>
      <c r="I18514">
        <v>7.6333333333333329</v>
      </c>
      <c r="J18514">
        <v>98.033333333333331</v>
      </c>
      <c r="K18514">
        <v>23</v>
      </c>
      <c r="L18514">
        <v>6</v>
      </c>
      <c r="M18514" s="6">
        <v>124</v>
      </c>
      <c r="N18514" t="str">
        <f>TEXT(A18514&amp;-H18514&amp;"-"&amp;G18514,1)</f>
        <v>2163-31-LANMAM</v>
      </c>
    </row>
    <row r="18515" spans="1:14">
      <c r="A18515" s="6">
        <v>2163</v>
      </c>
      <c r="B18515">
        <v>8</v>
      </c>
      <c r="C18515">
        <v>10</v>
      </c>
      <c r="D18515">
        <v>13</v>
      </c>
      <c r="E18515">
        <v>14</v>
      </c>
      <c r="F18515">
        <v>3</v>
      </c>
      <c r="G18515" t="s">
        <v>7</v>
      </c>
      <c r="H18515">
        <v>31</v>
      </c>
      <c r="I18515">
        <v>7.6333333333333329</v>
      </c>
      <c r="J18515">
        <v>98.033333333333331</v>
      </c>
      <c r="K18515">
        <v>23</v>
      </c>
      <c r="L18515">
        <v>7</v>
      </c>
      <c r="M18515" s="6">
        <v>127</v>
      </c>
      <c r="N18515" t="str">
        <f>TEXT(A18515&amp;-H18515&amp;"-"&amp;G18515,1)</f>
        <v>2163-31-LANMAM</v>
      </c>
    </row>
    <row r="18516" spans="1:14">
      <c r="A18516" s="6">
        <v>2163</v>
      </c>
      <c r="B18516">
        <v>8</v>
      </c>
      <c r="C18516">
        <v>10</v>
      </c>
      <c r="D18516">
        <v>13</v>
      </c>
      <c r="E18516">
        <v>14</v>
      </c>
      <c r="F18516">
        <v>3</v>
      </c>
      <c r="G18516" t="s">
        <v>7</v>
      </c>
      <c r="H18516">
        <v>31</v>
      </c>
      <c r="I18516">
        <v>7.6333333333333329</v>
      </c>
      <c r="J18516">
        <v>98.033333333333331</v>
      </c>
      <c r="K18516">
        <v>23</v>
      </c>
      <c r="L18516">
        <v>8</v>
      </c>
      <c r="M18516" s="6">
        <v>135</v>
      </c>
      <c r="N18516" t="str">
        <f>TEXT(A18516&amp;-H18516&amp;"-"&amp;G18516,1)</f>
        <v>2163-31-LANMAM</v>
      </c>
    </row>
    <row r="18517" spans="1:14">
      <c r="A18517" s="6">
        <v>2163</v>
      </c>
      <c r="B18517">
        <v>8</v>
      </c>
      <c r="C18517">
        <v>10</v>
      </c>
      <c r="D18517">
        <v>13</v>
      </c>
      <c r="E18517">
        <v>14</v>
      </c>
      <c r="F18517">
        <v>3</v>
      </c>
      <c r="G18517" t="s">
        <v>7</v>
      </c>
      <c r="H18517">
        <v>31</v>
      </c>
      <c r="I18517">
        <v>7.6333333333333329</v>
      </c>
      <c r="J18517">
        <v>98.033333333333331</v>
      </c>
      <c r="K18517">
        <v>23</v>
      </c>
      <c r="L18517">
        <v>9</v>
      </c>
      <c r="M18517" s="6">
        <v>142</v>
      </c>
      <c r="N18517" t="str">
        <f>TEXT(A18517&amp;-H18517&amp;"-"&amp;G18517,1)</f>
        <v>2163-31-LANMAM</v>
      </c>
    </row>
    <row r="18518" spans="1:14">
      <c r="A18518" s="6">
        <v>2163</v>
      </c>
      <c r="B18518">
        <v>8</v>
      </c>
      <c r="C18518">
        <v>10</v>
      </c>
      <c r="D18518">
        <v>13</v>
      </c>
      <c r="E18518">
        <v>14</v>
      </c>
      <c r="F18518">
        <v>3</v>
      </c>
      <c r="G18518" t="s">
        <v>7</v>
      </c>
      <c r="H18518">
        <v>31</v>
      </c>
      <c r="I18518">
        <v>7.6333333333333329</v>
      </c>
      <c r="J18518">
        <v>98.033333333333331</v>
      </c>
      <c r="K18518">
        <v>23</v>
      </c>
      <c r="L18518">
        <v>10</v>
      </c>
      <c r="M18518" s="6">
        <v>130</v>
      </c>
      <c r="N18518" t="str">
        <f>TEXT(A18518&amp;-H18518&amp;"-"&amp;G18518,1)</f>
        <v>2163-31-LANMAM</v>
      </c>
    </row>
    <row r="18519" spans="1:14">
      <c r="A18519" s="6">
        <v>2163</v>
      </c>
      <c r="B18519">
        <v>8</v>
      </c>
      <c r="C18519">
        <v>10</v>
      </c>
      <c r="D18519">
        <v>13</v>
      </c>
      <c r="E18519">
        <v>14</v>
      </c>
      <c r="F18519">
        <v>3</v>
      </c>
      <c r="G18519" t="s">
        <v>7</v>
      </c>
      <c r="H18519">
        <v>31</v>
      </c>
      <c r="I18519">
        <v>7.6333333333333329</v>
      </c>
      <c r="J18519">
        <v>98.033333333333331</v>
      </c>
      <c r="K18519">
        <v>23</v>
      </c>
      <c r="L18519">
        <v>11</v>
      </c>
      <c r="M18519" s="6">
        <v>127</v>
      </c>
      <c r="N18519" t="str">
        <f>TEXT(A18519&amp;-H18519&amp;"-"&amp;G18519,1)</f>
        <v>2163-31-LANMAM</v>
      </c>
    </row>
    <row r="18520" spans="1:14">
      <c r="A18520" s="6">
        <v>2163</v>
      </c>
      <c r="B18520">
        <v>8</v>
      </c>
      <c r="C18520">
        <v>10</v>
      </c>
      <c r="D18520">
        <v>13</v>
      </c>
      <c r="E18520">
        <v>14</v>
      </c>
      <c r="F18520">
        <v>3</v>
      </c>
      <c r="G18520" t="s">
        <v>7</v>
      </c>
      <c r="H18520">
        <v>31</v>
      </c>
      <c r="I18520">
        <v>7.6333333333333329</v>
      </c>
      <c r="J18520">
        <v>98.033333333333331</v>
      </c>
      <c r="K18520">
        <v>23</v>
      </c>
      <c r="L18520">
        <v>12</v>
      </c>
      <c r="M18520" s="6">
        <v>120</v>
      </c>
      <c r="N18520" t="str">
        <f>TEXT(A18520&amp;-H18520&amp;"-"&amp;G18520,1)</f>
        <v>2163-31-LANMAM</v>
      </c>
    </row>
    <row r="18521" spans="1:14">
      <c r="A18521" s="6">
        <v>2163</v>
      </c>
      <c r="B18521">
        <v>8</v>
      </c>
      <c r="C18521">
        <v>10</v>
      </c>
      <c r="D18521">
        <v>13</v>
      </c>
      <c r="E18521">
        <v>14</v>
      </c>
      <c r="F18521">
        <v>3</v>
      </c>
      <c r="G18521" t="s">
        <v>7</v>
      </c>
      <c r="H18521">
        <v>31</v>
      </c>
      <c r="I18521">
        <v>7.6333333333333329</v>
      </c>
      <c r="J18521">
        <v>98.033333333333331</v>
      </c>
      <c r="K18521">
        <v>23</v>
      </c>
      <c r="L18521">
        <v>13</v>
      </c>
      <c r="M18521" s="6">
        <v>115</v>
      </c>
      <c r="N18521" t="str">
        <f>TEXT(A18521&amp;-H18521&amp;"-"&amp;G18521,1)</f>
        <v>2163-31-LANMAM</v>
      </c>
    </row>
    <row r="18522" spans="1:14">
      <c r="A18522" s="6">
        <v>2163</v>
      </c>
      <c r="B18522">
        <v>8</v>
      </c>
      <c r="C18522">
        <v>10</v>
      </c>
      <c r="D18522">
        <v>13</v>
      </c>
      <c r="E18522">
        <v>14</v>
      </c>
      <c r="F18522">
        <v>3</v>
      </c>
      <c r="G18522" t="s">
        <v>7</v>
      </c>
      <c r="H18522">
        <v>31</v>
      </c>
      <c r="I18522">
        <v>7.6333333333333329</v>
      </c>
      <c r="J18522">
        <v>98.033333333333331</v>
      </c>
      <c r="K18522">
        <v>23</v>
      </c>
      <c r="L18522">
        <v>14</v>
      </c>
      <c r="M18522" s="6">
        <v>125</v>
      </c>
      <c r="N18522" t="str">
        <f>TEXT(A18522&amp;-H18522&amp;"-"&amp;G18522,1)</f>
        <v>2163-31-LANMAM</v>
      </c>
    </row>
    <row r="18523" spans="1:14">
      <c r="A18523" s="6">
        <v>2163</v>
      </c>
      <c r="B18523">
        <v>8</v>
      </c>
      <c r="C18523">
        <v>10</v>
      </c>
      <c r="D18523">
        <v>13</v>
      </c>
      <c r="E18523">
        <v>14</v>
      </c>
      <c r="F18523">
        <v>3</v>
      </c>
      <c r="G18523" t="s">
        <v>7</v>
      </c>
      <c r="H18523">
        <v>31</v>
      </c>
      <c r="I18523">
        <v>7.6333333333333329</v>
      </c>
      <c r="J18523">
        <v>98.033333333333331</v>
      </c>
      <c r="K18523">
        <v>23</v>
      </c>
      <c r="L18523">
        <v>15</v>
      </c>
      <c r="M18523" s="6">
        <v>120</v>
      </c>
      <c r="N18523" t="str">
        <f>TEXT(A18523&amp;-H18523&amp;"-"&amp;G18523,1)</f>
        <v>2163-31-LANMAM</v>
      </c>
    </row>
    <row r="18524" spans="1:14">
      <c r="A18524" s="6">
        <v>2163</v>
      </c>
      <c r="B18524">
        <v>8</v>
      </c>
      <c r="C18524">
        <v>10</v>
      </c>
      <c r="D18524">
        <v>13</v>
      </c>
      <c r="E18524">
        <v>14</v>
      </c>
      <c r="F18524">
        <v>3</v>
      </c>
      <c r="G18524" t="s">
        <v>7</v>
      </c>
      <c r="H18524">
        <v>31</v>
      </c>
      <c r="I18524">
        <v>7.6333333333333329</v>
      </c>
      <c r="J18524">
        <v>98.033333333333331</v>
      </c>
      <c r="K18524">
        <v>23</v>
      </c>
      <c r="L18524">
        <v>16</v>
      </c>
      <c r="M18524" s="6">
        <v>127</v>
      </c>
      <c r="N18524" t="str">
        <f>TEXT(A18524&amp;-H18524&amp;"-"&amp;G18524,1)</f>
        <v>2163-31-LANMAM</v>
      </c>
    </row>
    <row r="18525" spans="1:14">
      <c r="A18525" s="6">
        <v>2163</v>
      </c>
      <c r="B18525">
        <v>8</v>
      </c>
      <c r="C18525">
        <v>10</v>
      </c>
      <c r="D18525">
        <v>13</v>
      </c>
      <c r="E18525">
        <v>14</v>
      </c>
      <c r="F18525">
        <v>3</v>
      </c>
      <c r="G18525" t="s">
        <v>7</v>
      </c>
      <c r="H18525">
        <v>31</v>
      </c>
      <c r="I18525">
        <v>7.6333333333333329</v>
      </c>
      <c r="J18525">
        <v>98.033333333333331</v>
      </c>
      <c r="K18525">
        <v>23</v>
      </c>
      <c r="L18525">
        <v>17</v>
      </c>
      <c r="M18525" s="6">
        <v>135</v>
      </c>
      <c r="N18525" t="str">
        <f>TEXT(A18525&amp;-H18525&amp;"-"&amp;G18525,1)</f>
        <v>2163-31-LANMAM</v>
      </c>
    </row>
    <row r="18526" spans="1:14">
      <c r="A18526" s="6">
        <v>2163</v>
      </c>
      <c r="B18526">
        <v>8</v>
      </c>
      <c r="C18526">
        <v>10</v>
      </c>
      <c r="D18526">
        <v>13</v>
      </c>
      <c r="E18526">
        <v>14</v>
      </c>
      <c r="F18526">
        <v>3</v>
      </c>
      <c r="G18526" t="s">
        <v>7</v>
      </c>
      <c r="H18526">
        <v>31</v>
      </c>
      <c r="I18526">
        <v>7.6333333333333329</v>
      </c>
      <c r="J18526">
        <v>98.033333333333331</v>
      </c>
      <c r="K18526">
        <v>23</v>
      </c>
      <c r="L18526">
        <v>18</v>
      </c>
      <c r="M18526" s="6">
        <v>120</v>
      </c>
      <c r="N18526" t="str">
        <f>TEXT(A18526&amp;-H18526&amp;"-"&amp;G18526,1)</f>
        <v>2163-31-LANMAM</v>
      </c>
    </row>
    <row r="18527" spans="1:14">
      <c r="A18527" s="6">
        <v>2163</v>
      </c>
      <c r="B18527">
        <v>8</v>
      </c>
      <c r="C18527">
        <v>10</v>
      </c>
      <c r="D18527">
        <v>13</v>
      </c>
      <c r="E18527">
        <v>14</v>
      </c>
      <c r="F18527">
        <v>3</v>
      </c>
      <c r="G18527" t="s">
        <v>7</v>
      </c>
      <c r="H18527">
        <v>31</v>
      </c>
      <c r="I18527">
        <v>7.6333333333333329</v>
      </c>
      <c r="J18527">
        <v>98.033333333333331</v>
      </c>
      <c r="K18527">
        <v>23</v>
      </c>
      <c r="L18527">
        <v>19</v>
      </c>
      <c r="M18527" s="6">
        <v>128</v>
      </c>
      <c r="N18527" t="str">
        <f>TEXT(A18527&amp;-H18527&amp;"-"&amp;G18527,1)</f>
        <v>2163-31-LANMAM</v>
      </c>
    </row>
    <row r="18528" spans="1:14">
      <c r="A18528" s="6">
        <v>2163</v>
      </c>
      <c r="B18528">
        <v>8</v>
      </c>
      <c r="C18528">
        <v>10</v>
      </c>
      <c r="D18528">
        <v>13</v>
      </c>
      <c r="E18528">
        <v>14</v>
      </c>
      <c r="F18528">
        <v>3</v>
      </c>
      <c r="G18528" t="s">
        <v>7</v>
      </c>
      <c r="H18528">
        <v>31</v>
      </c>
      <c r="I18528">
        <v>7.6333333333333329</v>
      </c>
      <c r="J18528">
        <v>98.033333333333331</v>
      </c>
      <c r="K18528">
        <v>23</v>
      </c>
      <c r="L18528">
        <v>20</v>
      </c>
      <c r="M18528" s="6">
        <v>124</v>
      </c>
      <c r="N18528" t="str">
        <f>TEXT(A18528&amp;-H18528&amp;"-"&amp;G18528,1)</f>
        <v>2163-31-LANMAM</v>
      </c>
    </row>
    <row r="18529" spans="1:14">
      <c r="A18529" s="6">
        <v>2163</v>
      </c>
      <c r="B18529">
        <v>8</v>
      </c>
      <c r="C18529">
        <v>10</v>
      </c>
      <c r="D18529">
        <v>13</v>
      </c>
      <c r="E18529">
        <v>14</v>
      </c>
      <c r="F18529">
        <v>3</v>
      </c>
      <c r="G18529" t="s">
        <v>7</v>
      </c>
      <c r="H18529">
        <v>31</v>
      </c>
      <c r="I18529">
        <v>7.6333333333333329</v>
      </c>
      <c r="J18529">
        <v>98.033333333333331</v>
      </c>
      <c r="K18529">
        <v>23</v>
      </c>
      <c r="L18529">
        <v>21</v>
      </c>
      <c r="M18529" s="6">
        <v>127</v>
      </c>
      <c r="N18529" t="str">
        <f>TEXT(A18529&amp;-H18529&amp;"-"&amp;G18529,1)</f>
        <v>2163-31-LANMAM</v>
      </c>
    </row>
    <row r="18530" spans="1:14">
      <c r="A18530" s="6">
        <v>2163</v>
      </c>
      <c r="B18530">
        <v>8</v>
      </c>
      <c r="C18530">
        <v>10</v>
      </c>
      <c r="D18530">
        <v>13</v>
      </c>
      <c r="E18530">
        <v>14</v>
      </c>
      <c r="F18530">
        <v>3</v>
      </c>
      <c r="G18530" t="s">
        <v>7</v>
      </c>
      <c r="H18530">
        <v>31</v>
      </c>
      <c r="I18530">
        <v>7.6333333333333329</v>
      </c>
      <c r="J18530">
        <v>98.033333333333331</v>
      </c>
      <c r="K18530">
        <v>23</v>
      </c>
      <c r="L18530">
        <v>22</v>
      </c>
      <c r="M18530" s="6">
        <v>130</v>
      </c>
      <c r="N18530" t="str">
        <f>TEXT(A18530&amp;-H18530&amp;"-"&amp;G18530,1)</f>
        <v>2163-31-LANMAM</v>
      </c>
    </row>
    <row r="18531" spans="1:14">
      <c r="A18531" s="6">
        <v>2163</v>
      </c>
      <c r="B18531">
        <v>8</v>
      </c>
      <c r="C18531">
        <v>10</v>
      </c>
      <c r="D18531">
        <v>13</v>
      </c>
      <c r="E18531">
        <v>14</v>
      </c>
      <c r="F18531">
        <v>3</v>
      </c>
      <c r="G18531" t="s">
        <v>7</v>
      </c>
      <c r="H18531">
        <v>31</v>
      </c>
      <c r="I18531">
        <v>7.6333333333333329</v>
      </c>
      <c r="J18531">
        <v>98.033333333333331</v>
      </c>
      <c r="K18531">
        <v>23</v>
      </c>
      <c r="L18531">
        <v>23</v>
      </c>
      <c r="M18531" s="6">
        <v>125</v>
      </c>
      <c r="N18531" t="str">
        <f>TEXT(A18531&amp;-H18531&amp;"-"&amp;G18531,1)</f>
        <v>2163-31-LANMAM</v>
      </c>
    </row>
    <row r="18532" spans="1:14">
      <c r="A18532" s="6">
        <v>2163</v>
      </c>
      <c r="B18532">
        <v>8</v>
      </c>
      <c r="C18532">
        <v>10</v>
      </c>
      <c r="D18532">
        <v>13</v>
      </c>
      <c r="E18532">
        <v>14</v>
      </c>
      <c r="F18532">
        <v>3</v>
      </c>
      <c r="G18532" t="s">
        <v>7</v>
      </c>
      <c r="H18532">
        <v>31</v>
      </c>
      <c r="I18532">
        <v>7.6333333333333329</v>
      </c>
      <c r="J18532">
        <v>98.033333333333331</v>
      </c>
      <c r="K18532">
        <v>23</v>
      </c>
      <c r="L18532">
        <v>24</v>
      </c>
      <c r="M18532" s="6">
        <v>132</v>
      </c>
      <c r="N18532" t="str">
        <f>TEXT(A18532&amp;-H18532&amp;"-"&amp;G18532,1)</f>
        <v>2163-31-LANMAM</v>
      </c>
    </row>
    <row r="18533" spans="1:14">
      <c r="A18533" s="6">
        <v>2163</v>
      </c>
      <c r="B18533">
        <v>8</v>
      </c>
      <c r="C18533">
        <v>10</v>
      </c>
      <c r="D18533">
        <v>13</v>
      </c>
      <c r="E18533">
        <v>14</v>
      </c>
      <c r="F18533">
        <v>3</v>
      </c>
      <c r="G18533" t="s">
        <v>7</v>
      </c>
      <c r="H18533">
        <v>31</v>
      </c>
      <c r="I18533">
        <v>7.6333333333333329</v>
      </c>
      <c r="J18533">
        <v>98.033333333333331</v>
      </c>
      <c r="K18533">
        <v>23</v>
      </c>
      <c r="L18533">
        <v>25</v>
      </c>
      <c r="M18533" s="6">
        <v>128</v>
      </c>
      <c r="N18533" t="str">
        <f>TEXT(A18533&amp;-H18533&amp;"-"&amp;G18533,1)</f>
        <v>2163-31-LANMAM</v>
      </c>
    </row>
    <row r="18534" spans="1:14">
      <c r="A18534" s="6">
        <v>2163</v>
      </c>
      <c r="B18534">
        <v>8</v>
      </c>
      <c r="C18534">
        <v>10</v>
      </c>
      <c r="D18534">
        <v>13</v>
      </c>
      <c r="E18534">
        <v>14</v>
      </c>
      <c r="F18534">
        <v>3</v>
      </c>
      <c r="G18534" t="s">
        <v>7</v>
      </c>
      <c r="H18534">
        <v>31</v>
      </c>
      <c r="I18534">
        <v>7.6333333333333329</v>
      </c>
      <c r="J18534">
        <v>98.033333333333331</v>
      </c>
      <c r="K18534">
        <v>23</v>
      </c>
      <c r="L18534">
        <v>26</v>
      </c>
      <c r="M18534" s="6">
        <v>135</v>
      </c>
      <c r="N18534" t="str">
        <f>TEXT(A18534&amp;-H18534&amp;"-"&amp;G18534,1)</f>
        <v>2163-31-LANMAM</v>
      </c>
    </row>
    <row r="18535" spans="1:14">
      <c r="A18535" s="6">
        <v>2163</v>
      </c>
      <c r="B18535">
        <v>8</v>
      </c>
      <c r="C18535">
        <v>10</v>
      </c>
      <c r="D18535">
        <v>13</v>
      </c>
      <c r="E18535">
        <v>14</v>
      </c>
      <c r="F18535">
        <v>3</v>
      </c>
      <c r="G18535" t="s">
        <v>7</v>
      </c>
      <c r="H18535">
        <v>31</v>
      </c>
      <c r="I18535">
        <v>7.6333333333333329</v>
      </c>
      <c r="J18535">
        <v>98.033333333333331</v>
      </c>
      <c r="K18535">
        <v>23</v>
      </c>
      <c r="L18535">
        <v>27</v>
      </c>
      <c r="M18535" s="6">
        <v>120</v>
      </c>
      <c r="N18535" t="str">
        <f>TEXT(A18535&amp;-H18535&amp;"-"&amp;G18535,1)</f>
        <v>2163-31-LANMAM</v>
      </c>
    </row>
    <row r="18536" spans="1:14">
      <c r="A18536" s="6">
        <v>2163</v>
      </c>
      <c r="B18536">
        <v>8</v>
      </c>
      <c r="C18536">
        <v>10</v>
      </c>
      <c r="D18536">
        <v>13</v>
      </c>
      <c r="E18536">
        <v>14</v>
      </c>
      <c r="F18536">
        <v>3</v>
      </c>
      <c r="G18536" t="s">
        <v>7</v>
      </c>
      <c r="H18536">
        <v>31</v>
      </c>
      <c r="I18536">
        <v>7.6333333333333329</v>
      </c>
      <c r="J18536">
        <v>98.033333333333331</v>
      </c>
      <c r="K18536">
        <v>23</v>
      </c>
      <c r="L18536">
        <v>28</v>
      </c>
      <c r="M18536" s="6">
        <v>138</v>
      </c>
      <c r="N18536" t="str">
        <f>TEXT(A18536&amp;-H18536&amp;"-"&amp;G18536,1)</f>
        <v>2163-31-LANMAM</v>
      </c>
    </row>
    <row r="18537" spans="1:14">
      <c r="A18537" s="6">
        <v>2163</v>
      </c>
      <c r="B18537">
        <v>8</v>
      </c>
      <c r="C18537">
        <v>10</v>
      </c>
      <c r="D18537">
        <v>13</v>
      </c>
      <c r="E18537">
        <v>14</v>
      </c>
      <c r="F18537">
        <v>3</v>
      </c>
      <c r="G18537" t="s">
        <v>7</v>
      </c>
      <c r="H18537">
        <v>31</v>
      </c>
      <c r="I18537">
        <v>7.6333333333333329</v>
      </c>
      <c r="J18537">
        <v>98.033333333333331</v>
      </c>
      <c r="K18537">
        <v>23</v>
      </c>
      <c r="L18537">
        <v>29</v>
      </c>
      <c r="M18537" s="6">
        <v>130</v>
      </c>
      <c r="N18537" t="str">
        <f>TEXT(A18537&amp;-H18537&amp;"-"&amp;G18537,1)</f>
        <v>2163-31-LANMAM</v>
      </c>
    </row>
    <row r="18538" spans="1:14">
      <c r="A18538" s="6">
        <v>2163</v>
      </c>
      <c r="B18538">
        <v>8</v>
      </c>
      <c r="C18538">
        <v>10</v>
      </c>
      <c r="D18538">
        <v>13</v>
      </c>
      <c r="E18538">
        <v>14</v>
      </c>
      <c r="F18538">
        <v>3</v>
      </c>
      <c r="G18538" t="s">
        <v>7</v>
      </c>
      <c r="H18538">
        <v>31</v>
      </c>
      <c r="I18538">
        <v>7.6333333333333329</v>
      </c>
      <c r="J18538">
        <v>98.033333333333331</v>
      </c>
      <c r="K18538">
        <v>23</v>
      </c>
      <c r="L18538">
        <v>30</v>
      </c>
      <c r="M18538" s="6">
        <v>135</v>
      </c>
      <c r="N18538" t="str">
        <f>TEXT(A18538&amp;-H18538&amp;"-"&amp;G18538,1)</f>
        <v>2163-31-LANMAM</v>
      </c>
    </row>
    <row r="18539" spans="1:14">
      <c r="A18539" s="6">
        <v>2163</v>
      </c>
      <c r="B18539">
        <v>9</v>
      </c>
      <c r="C18539">
        <v>10</v>
      </c>
      <c r="D18539">
        <v>13</v>
      </c>
      <c r="E18539">
        <v>16</v>
      </c>
      <c r="F18539">
        <v>3</v>
      </c>
      <c r="G18539" t="s">
        <v>7</v>
      </c>
      <c r="H18539">
        <v>33</v>
      </c>
      <c r="I18539">
        <v>7.8666666666666671</v>
      </c>
      <c r="J18539">
        <v>97.9</v>
      </c>
      <c r="K18539">
        <v>23</v>
      </c>
      <c r="L18539">
        <v>1</v>
      </c>
      <c r="M18539" s="6">
        <v>140</v>
      </c>
      <c r="N18539" t="str">
        <f>TEXT(A18539&amp;-H18539&amp;"-"&amp;G18539,1)</f>
        <v>2163-33-LANMAM</v>
      </c>
    </row>
    <row r="18540" spans="1:14">
      <c r="A18540" s="6">
        <v>2163</v>
      </c>
      <c r="B18540">
        <v>9</v>
      </c>
      <c r="C18540">
        <v>10</v>
      </c>
      <c r="D18540">
        <v>13</v>
      </c>
      <c r="E18540">
        <v>16</v>
      </c>
      <c r="F18540">
        <v>3</v>
      </c>
      <c r="G18540" t="s">
        <v>7</v>
      </c>
      <c r="H18540">
        <v>33</v>
      </c>
      <c r="I18540">
        <v>7.8666666666666671</v>
      </c>
      <c r="J18540">
        <v>97.9</v>
      </c>
      <c r="K18540">
        <v>23</v>
      </c>
      <c r="L18540">
        <v>2</v>
      </c>
      <c r="M18540" s="6">
        <v>135</v>
      </c>
      <c r="N18540" t="str">
        <f>TEXT(A18540&amp;-H18540&amp;"-"&amp;G18540,1)</f>
        <v>2163-33-LANMAM</v>
      </c>
    </row>
    <row r="18541" spans="1:14">
      <c r="A18541" s="6">
        <v>2163</v>
      </c>
      <c r="B18541">
        <v>9</v>
      </c>
      <c r="C18541">
        <v>10</v>
      </c>
      <c r="D18541">
        <v>13</v>
      </c>
      <c r="E18541">
        <v>16</v>
      </c>
      <c r="F18541">
        <v>3</v>
      </c>
      <c r="G18541" t="s">
        <v>7</v>
      </c>
      <c r="H18541">
        <v>33</v>
      </c>
      <c r="I18541">
        <v>7.8666666666666671</v>
      </c>
      <c r="J18541">
        <v>97.9</v>
      </c>
      <c r="K18541">
        <v>23</v>
      </c>
      <c r="L18541">
        <v>3</v>
      </c>
      <c r="M18541" s="6">
        <v>125</v>
      </c>
      <c r="N18541" t="str">
        <f>TEXT(A18541&amp;-H18541&amp;"-"&amp;G18541,1)</f>
        <v>2163-33-LANMAM</v>
      </c>
    </row>
    <row r="18542" spans="1:14">
      <c r="A18542" s="6">
        <v>2163</v>
      </c>
      <c r="B18542">
        <v>9</v>
      </c>
      <c r="C18542">
        <v>10</v>
      </c>
      <c r="D18542">
        <v>13</v>
      </c>
      <c r="E18542">
        <v>16</v>
      </c>
      <c r="F18542">
        <v>3</v>
      </c>
      <c r="G18542" t="s">
        <v>7</v>
      </c>
      <c r="H18542">
        <v>33</v>
      </c>
      <c r="I18542">
        <v>7.8666666666666671</v>
      </c>
      <c r="J18542">
        <v>97.9</v>
      </c>
      <c r="K18542">
        <v>23</v>
      </c>
      <c r="L18542">
        <v>4</v>
      </c>
      <c r="M18542" s="6">
        <v>130</v>
      </c>
      <c r="N18542" t="str">
        <f>TEXT(A18542&amp;-H18542&amp;"-"&amp;G18542,1)</f>
        <v>2163-33-LANMAM</v>
      </c>
    </row>
    <row r="18543" spans="1:14">
      <c r="A18543" s="6">
        <v>2163</v>
      </c>
      <c r="B18543">
        <v>9</v>
      </c>
      <c r="C18543">
        <v>10</v>
      </c>
      <c r="D18543">
        <v>13</v>
      </c>
      <c r="E18543">
        <v>16</v>
      </c>
      <c r="F18543">
        <v>3</v>
      </c>
      <c r="G18543" t="s">
        <v>7</v>
      </c>
      <c r="H18543">
        <v>33</v>
      </c>
      <c r="I18543">
        <v>7.8666666666666671</v>
      </c>
      <c r="J18543">
        <v>97.9</v>
      </c>
      <c r="K18543">
        <v>23</v>
      </c>
      <c r="L18543">
        <v>5</v>
      </c>
      <c r="M18543" s="6">
        <v>150</v>
      </c>
      <c r="N18543" t="str">
        <f>TEXT(A18543&amp;-H18543&amp;"-"&amp;G18543,1)</f>
        <v>2163-33-LANMAM</v>
      </c>
    </row>
    <row r="18544" spans="1:14">
      <c r="A18544" s="6">
        <v>2163</v>
      </c>
      <c r="B18544">
        <v>9</v>
      </c>
      <c r="C18544">
        <v>10</v>
      </c>
      <c r="D18544">
        <v>13</v>
      </c>
      <c r="E18544">
        <v>16</v>
      </c>
      <c r="F18544">
        <v>3</v>
      </c>
      <c r="G18544" t="s">
        <v>7</v>
      </c>
      <c r="H18544">
        <v>33</v>
      </c>
      <c r="I18544">
        <v>7.8666666666666671</v>
      </c>
      <c r="J18544">
        <v>97.9</v>
      </c>
      <c r="K18544">
        <v>23</v>
      </c>
      <c r="L18544">
        <v>6</v>
      </c>
      <c r="M18544" s="6">
        <v>150</v>
      </c>
      <c r="N18544" t="str">
        <f>TEXT(A18544&amp;-H18544&amp;"-"&amp;G18544,1)</f>
        <v>2163-33-LANMAM</v>
      </c>
    </row>
    <row r="18545" spans="1:14">
      <c r="A18545" s="6">
        <v>2163</v>
      </c>
      <c r="B18545">
        <v>9</v>
      </c>
      <c r="C18545">
        <v>10</v>
      </c>
      <c r="D18545">
        <v>13</v>
      </c>
      <c r="E18545">
        <v>16</v>
      </c>
      <c r="F18545">
        <v>3</v>
      </c>
      <c r="G18545" t="s">
        <v>7</v>
      </c>
      <c r="H18545">
        <v>33</v>
      </c>
      <c r="I18545">
        <v>7.8666666666666671</v>
      </c>
      <c r="J18545">
        <v>97.9</v>
      </c>
      <c r="K18545">
        <v>23</v>
      </c>
      <c r="L18545">
        <v>7</v>
      </c>
      <c r="M18545" s="6">
        <v>135</v>
      </c>
      <c r="N18545" t="str">
        <f>TEXT(A18545&amp;-H18545&amp;"-"&amp;G18545,1)</f>
        <v>2163-33-LANMAM</v>
      </c>
    </row>
    <row r="18546" spans="1:14">
      <c r="A18546" s="6">
        <v>2163</v>
      </c>
      <c r="B18546">
        <v>9</v>
      </c>
      <c r="C18546">
        <v>10</v>
      </c>
      <c r="D18546">
        <v>13</v>
      </c>
      <c r="E18546">
        <v>16</v>
      </c>
      <c r="F18546">
        <v>3</v>
      </c>
      <c r="G18546" t="s">
        <v>7</v>
      </c>
      <c r="H18546">
        <v>33</v>
      </c>
      <c r="I18546">
        <v>7.8666666666666671</v>
      </c>
      <c r="J18546">
        <v>97.9</v>
      </c>
      <c r="K18546">
        <v>23</v>
      </c>
      <c r="L18546">
        <v>8</v>
      </c>
      <c r="M18546" s="6">
        <v>128</v>
      </c>
      <c r="N18546" t="str">
        <f>TEXT(A18546&amp;-H18546&amp;"-"&amp;G18546,1)</f>
        <v>2163-33-LANMAM</v>
      </c>
    </row>
    <row r="18547" spans="1:14">
      <c r="A18547" s="6">
        <v>2163</v>
      </c>
      <c r="B18547">
        <v>9</v>
      </c>
      <c r="C18547">
        <v>10</v>
      </c>
      <c r="D18547">
        <v>13</v>
      </c>
      <c r="E18547">
        <v>16</v>
      </c>
      <c r="F18547">
        <v>3</v>
      </c>
      <c r="G18547" t="s">
        <v>7</v>
      </c>
      <c r="H18547">
        <v>33</v>
      </c>
      <c r="I18547">
        <v>7.8666666666666671</v>
      </c>
      <c r="J18547">
        <v>97.9</v>
      </c>
      <c r="K18547">
        <v>23</v>
      </c>
      <c r="L18547">
        <v>9</v>
      </c>
      <c r="M18547" s="6">
        <v>135</v>
      </c>
      <c r="N18547" t="str">
        <f>TEXT(A18547&amp;-H18547&amp;"-"&amp;G18547,1)</f>
        <v>2163-33-LANMAM</v>
      </c>
    </row>
    <row r="18548" spans="1:14">
      <c r="A18548" s="6">
        <v>2163</v>
      </c>
      <c r="B18548">
        <v>9</v>
      </c>
      <c r="C18548">
        <v>10</v>
      </c>
      <c r="D18548">
        <v>13</v>
      </c>
      <c r="E18548">
        <v>16</v>
      </c>
      <c r="F18548">
        <v>3</v>
      </c>
      <c r="G18548" t="s">
        <v>7</v>
      </c>
      <c r="H18548">
        <v>33</v>
      </c>
      <c r="I18548">
        <v>7.8666666666666671</v>
      </c>
      <c r="J18548">
        <v>97.9</v>
      </c>
      <c r="K18548">
        <v>23</v>
      </c>
      <c r="L18548">
        <v>10</v>
      </c>
      <c r="M18548" s="6">
        <v>147</v>
      </c>
      <c r="N18548" t="str">
        <f>TEXT(A18548&amp;-H18548&amp;"-"&amp;G18548,1)</f>
        <v>2163-33-LANMAM</v>
      </c>
    </row>
    <row r="18549" spans="1:14">
      <c r="A18549" s="6">
        <v>2163</v>
      </c>
      <c r="B18549">
        <v>9</v>
      </c>
      <c r="C18549">
        <v>10</v>
      </c>
      <c r="D18549">
        <v>13</v>
      </c>
      <c r="E18549">
        <v>16</v>
      </c>
      <c r="F18549">
        <v>3</v>
      </c>
      <c r="G18549" t="s">
        <v>7</v>
      </c>
      <c r="H18549">
        <v>33</v>
      </c>
      <c r="I18549">
        <v>7.8666666666666671</v>
      </c>
      <c r="J18549">
        <v>97.9</v>
      </c>
      <c r="K18549">
        <v>23</v>
      </c>
      <c r="L18549">
        <v>11</v>
      </c>
      <c r="M18549" s="6">
        <v>120</v>
      </c>
      <c r="N18549" t="str">
        <f>TEXT(A18549&amp;-H18549&amp;"-"&amp;G18549,1)</f>
        <v>2163-33-LANMAM</v>
      </c>
    </row>
    <row r="18550" spans="1:14">
      <c r="A18550" s="6">
        <v>2163</v>
      </c>
      <c r="B18550">
        <v>9</v>
      </c>
      <c r="C18550">
        <v>10</v>
      </c>
      <c r="D18550">
        <v>13</v>
      </c>
      <c r="E18550">
        <v>16</v>
      </c>
      <c r="F18550">
        <v>3</v>
      </c>
      <c r="G18550" t="s">
        <v>7</v>
      </c>
      <c r="H18550">
        <v>33</v>
      </c>
      <c r="I18550">
        <v>7.8666666666666671</v>
      </c>
      <c r="J18550">
        <v>97.9</v>
      </c>
      <c r="K18550">
        <v>23</v>
      </c>
      <c r="L18550">
        <v>12</v>
      </c>
      <c r="M18550" s="6">
        <v>120</v>
      </c>
      <c r="N18550" t="str">
        <f>TEXT(A18550&amp;-H18550&amp;"-"&amp;G18550,1)</f>
        <v>2163-33-LANMAM</v>
      </c>
    </row>
    <row r="18551" spans="1:14">
      <c r="A18551" s="6">
        <v>2163</v>
      </c>
      <c r="B18551">
        <v>9</v>
      </c>
      <c r="C18551">
        <v>10</v>
      </c>
      <c r="D18551">
        <v>13</v>
      </c>
      <c r="E18551">
        <v>16</v>
      </c>
      <c r="F18551">
        <v>3</v>
      </c>
      <c r="G18551" t="s">
        <v>7</v>
      </c>
      <c r="H18551">
        <v>33</v>
      </c>
      <c r="I18551">
        <v>7.8666666666666671</v>
      </c>
      <c r="J18551">
        <v>97.9</v>
      </c>
      <c r="K18551">
        <v>23</v>
      </c>
      <c r="L18551">
        <v>13</v>
      </c>
      <c r="M18551" s="6">
        <v>118</v>
      </c>
      <c r="N18551" t="str">
        <f>TEXT(A18551&amp;-H18551&amp;"-"&amp;G18551,1)</f>
        <v>2163-33-LANMAM</v>
      </c>
    </row>
    <row r="18552" spans="1:14">
      <c r="A18552" s="6">
        <v>2163</v>
      </c>
      <c r="B18552">
        <v>9</v>
      </c>
      <c r="C18552">
        <v>10</v>
      </c>
      <c r="D18552">
        <v>13</v>
      </c>
      <c r="E18552">
        <v>16</v>
      </c>
      <c r="F18552">
        <v>3</v>
      </c>
      <c r="G18552" t="s">
        <v>7</v>
      </c>
      <c r="H18552">
        <v>33</v>
      </c>
      <c r="I18552">
        <v>7.8666666666666671</v>
      </c>
      <c r="J18552">
        <v>97.9</v>
      </c>
      <c r="K18552">
        <v>23</v>
      </c>
      <c r="L18552">
        <v>14</v>
      </c>
      <c r="M18552" s="6">
        <v>127</v>
      </c>
      <c r="N18552" t="str">
        <f>TEXT(A18552&amp;-H18552&amp;"-"&amp;G18552,1)</f>
        <v>2163-33-LANMAM</v>
      </c>
    </row>
    <row r="18553" spans="1:14">
      <c r="A18553" s="6">
        <v>2163</v>
      </c>
      <c r="B18553">
        <v>9</v>
      </c>
      <c r="C18553">
        <v>10</v>
      </c>
      <c r="D18553">
        <v>13</v>
      </c>
      <c r="E18553">
        <v>16</v>
      </c>
      <c r="F18553">
        <v>3</v>
      </c>
      <c r="G18553" t="s">
        <v>7</v>
      </c>
      <c r="H18553">
        <v>33</v>
      </c>
      <c r="I18553">
        <v>7.8666666666666671</v>
      </c>
      <c r="J18553">
        <v>97.9</v>
      </c>
      <c r="K18553">
        <v>23</v>
      </c>
      <c r="L18553">
        <v>15</v>
      </c>
      <c r="M18553" s="6">
        <v>142</v>
      </c>
      <c r="N18553" t="str">
        <f>TEXT(A18553&amp;-H18553&amp;"-"&amp;G18553,1)</f>
        <v>2163-33-LANMAM</v>
      </c>
    </row>
    <row r="18554" spans="1:14">
      <c r="A18554" s="6">
        <v>2163</v>
      </c>
      <c r="B18554">
        <v>9</v>
      </c>
      <c r="C18554">
        <v>10</v>
      </c>
      <c r="D18554">
        <v>13</v>
      </c>
      <c r="E18554">
        <v>16</v>
      </c>
      <c r="F18554">
        <v>3</v>
      </c>
      <c r="G18554" t="s">
        <v>7</v>
      </c>
      <c r="H18554">
        <v>33</v>
      </c>
      <c r="I18554">
        <v>7.8666666666666671</v>
      </c>
      <c r="J18554">
        <v>97.9</v>
      </c>
      <c r="K18554">
        <v>23</v>
      </c>
      <c r="L18554">
        <v>16</v>
      </c>
      <c r="M18554" s="6">
        <v>152</v>
      </c>
      <c r="N18554" t="str">
        <f>TEXT(A18554&amp;-H18554&amp;"-"&amp;G18554,1)</f>
        <v>2163-33-LANMAM</v>
      </c>
    </row>
    <row r="18555" spans="1:14">
      <c r="A18555" s="6">
        <v>2163</v>
      </c>
      <c r="B18555">
        <v>9</v>
      </c>
      <c r="C18555">
        <v>10</v>
      </c>
      <c r="D18555">
        <v>13</v>
      </c>
      <c r="E18555">
        <v>16</v>
      </c>
      <c r="F18555">
        <v>3</v>
      </c>
      <c r="G18555" t="s">
        <v>7</v>
      </c>
      <c r="H18555">
        <v>33</v>
      </c>
      <c r="I18555">
        <v>7.8666666666666671</v>
      </c>
      <c r="J18555">
        <v>97.9</v>
      </c>
      <c r="K18555">
        <v>23</v>
      </c>
      <c r="L18555">
        <v>17</v>
      </c>
      <c r="M18555" s="6">
        <v>140</v>
      </c>
      <c r="N18555" t="str">
        <f>TEXT(A18555&amp;-H18555&amp;"-"&amp;G18555,1)</f>
        <v>2163-33-LANMAM</v>
      </c>
    </row>
    <row r="18556" spans="1:14">
      <c r="A18556" s="6">
        <v>2163</v>
      </c>
      <c r="B18556">
        <v>9</v>
      </c>
      <c r="C18556">
        <v>10</v>
      </c>
      <c r="D18556">
        <v>13</v>
      </c>
      <c r="E18556">
        <v>16</v>
      </c>
      <c r="F18556">
        <v>3</v>
      </c>
      <c r="G18556" t="s">
        <v>7</v>
      </c>
      <c r="H18556">
        <v>33</v>
      </c>
      <c r="I18556">
        <v>7.8666666666666671</v>
      </c>
      <c r="J18556">
        <v>97.9</v>
      </c>
      <c r="K18556">
        <v>23</v>
      </c>
      <c r="L18556">
        <v>18</v>
      </c>
      <c r="M18556" s="6">
        <v>135</v>
      </c>
      <c r="N18556" t="str">
        <f>TEXT(A18556&amp;-H18556&amp;"-"&amp;G18556,1)</f>
        <v>2163-33-LANMAM</v>
      </c>
    </row>
    <row r="18557" spans="1:14">
      <c r="A18557" s="6">
        <v>2163</v>
      </c>
      <c r="B18557">
        <v>9</v>
      </c>
      <c r="C18557">
        <v>10</v>
      </c>
      <c r="D18557">
        <v>13</v>
      </c>
      <c r="E18557">
        <v>16</v>
      </c>
      <c r="F18557">
        <v>3</v>
      </c>
      <c r="G18557" t="s">
        <v>7</v>
      </c>
      <c r="H18557">
        <v>33</v>
      </c>
      <c r="I18557">
        <v>7.8666666666666671</v>
      </c>
      <c r="J18557">
        <v>97.9</v>
      </c>
      <c r="K18557">
        <v>23</v>
      </c>
      <c r="L18557">
        <v>19</v>
      </c>
      <c r="M18557" s="6">
        <v>147</v>
      </c>
      <c r="N18557" t="str">
        <f>TEXT(A18557&amp;-H18557&amp;"-"&amp;G18557,1)</f>
        <v>2163-33-LANMAM</v>
      </c>
    </row>
    <row r="18558" spans="1:14">
      <c r="A18558" s="6">
        <v>2163</v>
      </c>
      <c r="B18558">
        <v>9</v>
      </c>
      <c r="C18558">
        <v>10</v>
      </c>
      <c r="D18558">
        <v>13</v>
      </c>
      <c r="E18558">
        <v>16</v>
      </c>
      <c r="F18558">
        <v>3</v>
      </c>
      <c r="G18558" t="s">
        <v>7</v>
      </c>
      <c r="H18558">
        <v>33</v>
      </c>
      <c r="I18558">
        <v>7.8666666666666671</v>
      </c>
      <c r="J18558">
        <v>97.9</v>
      </c>
      <c r="K18558">
        <v>23</v>
      </c>
      <c r="L18558">
        <v>20</v>
      </c>
      <c r="M18558" s="6">
        <v>140</v>
      </c>
      <c r="N18558" t="str">
        <f>TEXT(A18558&amp;-H18558&amp;"-"&amp;G18558,1)</f>
        <v>2163-33-LANMAM</v>
      </c>
    </row>
    <row r="18559" spans="1:14">
      <c r="A18559" s="6">
        <v>2163</v>
      </c>
      <c r="B18559">
        <v>9</v>
      </c>
      <c r="C18559">
        <v>10</v>
      </c>
      <c r="D18559">
        <v>13</v>
      </c>
      <c r="E18559">
        <v>16</v>
      </c>
      <c r="F18559">
        <v>3</v>
      </c>
      <c r="G18559" t="s">
        <v>7</v>
      </c>
      <c r="H18559">
        <v>33</v>
      </c>
      <c r="I18559">
        <v>7.8666666666666671</v>
      </c>
      <c r="J18559">
        <v>97.9</v>
      </c>
      <c r="K18559">
        <v>23</v>
      </c>
      <c r="L18559">
        <v>21</v>
      </c>
      <c r="M18559" s="6">
        <v>128</v>
      </c>
      <c r="N18559" t="str">
        <f>TEXT(A18559&amp;-H18559&amp;"-"&amp;G18559,1)</f>
        <v>2163-33-LANMAM</v>
      </c>
    </row>
    <row r="18560" spans="1:14">
      <c r="A18560" s="6">
        <v>2163</v>
      </c>
      <c r="B18560">
        <v>9</v>
      </c>
      <c r="C18560">
        <v>10</v>
      </c>
      <c r="D18560">
        <v>13</v>
      </c>
      <c r="E18560">
        <v>16</v>
      </c>
      <c r="F18560">
        <v>3</v>
      </c>
      <c r="G18560" t="s">
        <v>7</v>
      </c>
      <c r="H18560">
        <v>33</v>
      </c>
      <c r="I18560">
        <v>7.8666666666666671</v>
      </c>
      <c r="J18560">
        <v>97.9</v>
      </c>
      <c r="K18560">
        <v>23</v>
      </c>
      <c r="L18560">
        <v>22</v>
      </c>
      <c r="M18560" s="6">
        <v>137</v>
      </c>
      <c r="N18560" t="str">
        <f>TEXT(A18560&amp;-H18560&amp;"-"&amp;G18560,1)</f>
        <v>2163-33-LANMAM</v>
      </c>
    </row>
    <row r="18561" spans="1:14">
      <c r="A18561" s="6">
        <v>2163</v>
      </c>
      <c r="B18561">
        <v>9</v>
      </c>
      <c r="C18561">
        <v>10</v>
      </c>
      <c r="D18561">
        <v>13</v>
      </c>
      <c r="E18561">
        <v>16</v>
      </c>
      <c r="F18561">
        <v>3</v>
      </c>
      <c r="G18561" t="s">
        <v>7</v>
      </c>
      <c r="H18561">
        <v>33</v>
      </c>
      <c r="I18561">
        <v>7.8666666666666671</v>
      </c>
      <c r="J18561">
        <v>97.9</v>
      </c>
      <c r="K18561">
        <v>23</v>
      </c>
      <c r="L18561">
        <v>23</v>
      </c>
      <c r="M18561" s="6">
        <v>150</v>
      </c>
      <c r="N18561" t="str">
        <f>TEXT(A18561&amp;-H18561&amp;"-"&amp;G18561,1)</f>
        <v>2163-33-LANMAM</v>
      </c>
    </row>
    <row r="18562" spans="1:14">
      <c r="A18562" s="6">
        <v>2163</v>
      </c>
      <c r="B18562">
        <v>9</v>
      </c>
      <c r="C18562">
        <v>10</v>
      </c>
      <c r="D18562">
        <v>13</v>
      </c>
      <c r="E18562">
        <v>16</v>
      </c>
      <c r="F18562">
        <v>3</v>
      </c>
      <c r="G18562" t="s">
        <v>7</v>
      </c>
      <c r="H18562">
        <v>33</v>
      </c>
      <c r="I18562">
        <v>7.8666666666666671</v>
      </c>
      <c r="J18562">
        <v>97.9</v>
      </c>
      <c r="K18562">
        <v>23</v>
      </c>
      <c r="L18562">
        <v>24</v>
      </c>
      <c r="M18562" s="6">
        <v>147</v>
      </c>
      <c r="N18562" t="str">
        <f>TEXT(A18562&amp;-H18562&amp;"-"&amp;G18562,1)</f>
        <v>2163-33-LANMAM</v>
      </c>
    </row>
    <row r="18563" spans="1:14">
      <c r="A18563" s="6">
        <v>2163</v>
      </c>
      <c r="B18563">
        <v>9</v>
      </c>
      <c r="C18563">
        <v>10</v>
      </c>
      <c r="D18563">
        <v>13</v>
      </c>
      <c r="E18563">
        <v>16</v>
      </c>
      <c r="F18563">
        <v>3</v>
      </c>
      <c r="G18563" t="s">
        <v>7</v>
      </c>
      <c r="H18563">
        <v>33</v>
      </c>
      <c r="I18563">
        <v>7.8666666666666671</v>
      </c>
      <c r="J18563">
        <v>97.9</v>
      </c>
      <c r="K18563">
        <v>23</v>
      </c>
      <c r="L18563">
        <v>25</v>
      </c>
      <c r="M18563" s="6">
        <v>160</v>
      </c>
      <c r="N18563" t="str">
        <f>TEXT(A18563&amp;-H18563&amp;"-"&amp;G18563,1)</f>
        <v>2163-33-LANMAM</v>
      </c>
    </row>
    <row r="18564" spans="1:14">
      <c r="A18564" s="6">
        <v>2163</v>
      </c>
      <c r="B18564">
        <v>9</v>
      </c>
      <c r="C18564">
        <v>10</v>
      </c>
      <c r="D18564">
        <v>13</v>
      </c>
      <c r="E18564">
        <v>16</v>
      </c>
      <c r="F18564">
        <v>3</v>
      </c>
      <c r="G18564" t="s">
        <v>7</v>
      </c>
      <c r="H18564">
        <v>33</v>
      </c>
      <c r="I18564">
        <v>7.8666666666666671</v>
      </c>
      <c r="J18564">
        <v>97.9</v>
      </c>
      <c r="K18564">
        <v>23</v>
      </c>
      <c r="L18564">
        <v>26</v>
      </c>
      <c r="M18564" s="6">
        <v>145</v>
      </c>
      <c r="N18564" t="str">
        <f>TEXT(A18564&amp;-H18564&amp;"-"&amp;G18564,1)</f>
        <v>2163-33-LANMAM</v>
      </c>
    </row>
    <row r="18565" spans="1:14">
      <c r="A18565" s="6">
        <v>2163</v>
      </c>
      <c r="B18565">
        <v>9</v>
      </c>
      <c r="C18565">
        <v>10</v>
      </c>
      <c r="D18565">
        <v>13</v>
      </c>
      <c r="E18565">
        <v>16</v>
      </c>
      <c r="F18565">
        <v>3</v>
      </c>
      <c r="G18565" t="s">
        <v>7</v>
      </c>
      <c r="H18565">
        <v>33</v>
      </c>
      <c r="I18565">
        <v>7.8666666666666671</v>
      </c>
      <c r="J18565">
        <v>97.9</v>
      </c>
      <c r="K18565">
        <v>23</v>
      </c>
      <c r="L18565">
        <v>27</v>
      </c>
      <c r="M18565" s="6">
        <v>128</v>
      </c>
      <c r="N18565" t="str">
        <f>TEXT(A18565&amp;-H18565&amp;"-"&amp;G18565,1)</f>
        <v>2163-33-LANMAM</v>
      </c>
    </row>
    <row r="18566" spans="1:14">
      <c r="A18566" s="6">
        <v>2163</v>
      </c>
      <c r="B18566">
        <v>9</v>
      </c>
      <c r="C18566">
        <v>10</v>
      </c>
      <c r="D18566">
        <v>13</v>
      </c>
      <c r="E18566">
        <v>16</v>
      </c>
      <c r="F18566">
        <v>3</v>
      </c>
      <c r="G18566" t="s">
        <v>7</v>
      </c>
      <c r="H18566">
        <v>33</v>
      </c>
      <c r="I18566">
        <v>7.8666666666666671</v>
      </c>
      <c r="J18566">
        <v>97.9</v>
      </c>
      <c r="K18566">
        <v>23</v>
      </c>
      <c r="L18566">
        <v>28</v>
      </c>
      <c r="M18566" s="6">
        <v>120</v>
      </c>
      <c r="N18566" t="str">
        <f>TEXT(A18566&amp;-H18566&amp;"-"&amp;G18566,1)</f>
        <v>2163-33-LANMAM</v>
      </c>
    </row>
    <row r="18567" spans="1:14">
      <c r="A18567" s="6">
        <v>2163</v>
      </c>
      <c r="B18567">
        <v>9</v>
      </c>
      <c r="C18567">
        <v>10</v>
      </c>
      <c r="D18567">
        <v>13</v>
      </c>
      <c r="E18567">
        <v>16</v>
      </c>
      <c r="F18567">
        <v>3</v>
      </c>
      <c r="G18567" t="s">
        <v>7</v>
      </c>
      <c r="H18567">
        <v>33</v>
      </c>
      <c r="I18567">
        <v>7.8666666666666671</v>
      </c>
      <c r="J18567">
        <v>97.9</v>
      </c>
      <c r="K18567">
        <v>23</v>
      </c>
      <c r="L18567">
        <v>29</v>
      </c>
      <c r="M18567" s="6">
        <v>130</v>
      </c>
      <c r="N18567" t="str">
        <f>TEXT(A18567&amp;-H18567&amp;"-"&amp;G18567,1)</f>
        <v>2163-33-LANMAM</v>
      </c>
    </row>
    <row r="18568" spans="1:14">
      <c r="A18568" s="6">
        <v>2163</v>
      </c>
      <c r="B18568">
        <v>9</v>
      </c>
      <c r="C18568">
        <v>10</v>
      </c>
      <c r="D18568">
        <v>13</v>
      </c>
      <c r="E18568">
        <v>16</v>
      </c>
      <c r="F18568">
        <v>3</v>
      </c>
      <c r="G18568" t="s">
        <v>7</v>
      </c>
      <c r="H18568">
        <v>33</v>
      </c>
      <c r="I18568">
        <v>7.8666666666666671</v>
      </c>
      <c r="J18568">
        <v>97.9</v>
      </c>
      <c r="K18568">
        <v>23</v>
      </c>
      <c r="L18568">
        <v>30</v>
      </c>
      <c r="M18568" s="6">
        <v>137</v>
      </c>
      <c r="N18568" t="str">
        <f>TEXT(A18568&amp;-H18568&amp;"-"&amp;G18568,1)</f>
        <v>2163-33-LANMAM</v>
      </c>
    </row>
    <row r="18569" spans="1:14">
      <c r="A18569" s="6">
        <v>2163</v>
      </c>
      <c r="B18569">
        <v>14</v>
      </c>
      <c r="C18569">
        <v>10</v>
      </c>
      <c r="D18569">
        <v>13</v>
      </c>
      <c r="E18569">
        <v>13</v>
      </c>
      <c r="F18569">
        <v>55</v>
      </c>
      <c r="G18569" t="s">
        <v>7</v>
      </c>
      <c r="H18569">
        <v>39</v>
      </c>
      <c r="I18569">
        <v>7.666666666666667</v>
      </c>
      <c r="J18569">
        <v>97.683333333333337</v>
      </c>
      <c r="K18569">
        <v>20</v>
      </c>
      <c r="L18569">
        <v>1</v>
      </c>
      <c r="M18569" s="6">
        <v>145</v>
      </c>
      <c r="N18569" t="str">
        <f>TEXT(A18569&amp;-H18569&amp;"-"&amp;G18569,1)</f>
        <v>2163-39-LANMAM</v>
      </c>
    </row>
    <row r="18570" spans="1:14">
      <c r="A18570" s="6">
        <v>2163</v>
      </c>
      <c r="B18570">
        <v>14</v>
      </c>
      <c r="C18570">
        <v>10</v>
      </c>
      <c r="D18570">
        <v>13</v>
      </c>
      <c r="E18570">
        <v>13</v>
      </c>
      <c r="F18570">
        <v>55</v>
      </c>
      <c r="G18570" t="s">
        <v>7</v>
      </c>
      <c r="H18570">
        <v>39</v>
      </c>
      <c r="I18570">
        <v>7.666666666666667</v>
      </c>
      <c r="J18570">
        <v>97.683333333333337</v>
      </c>
      <c r="K18570">
        <v>20</v>
      </c>
      <c r="L18570">
        <v>2</v>
      </c>
      <c r="M18570" s="6">
        <v>150</v>
      </c>
      <c r="N18570" t="str">
        <f>TEXT(A18570&amp;-H18570&amp;"-"&amp;G18570,1)</f>
        <v>2163-39-LANMAM</v>
      </c>
    </row>
    <row r="18571" spans="1:14">
      <c r="A18571" s="6">
        <v>2163</v>
      </c>
      <c r="B18571">
        <v>14</v>
      </c>
      <c r="C18571">
        <v>10</v>
      </c>
      <c r="D18571">
        <v>13</v>
      </c>
      <c r="E18571">
        <v>13</v>
      </c>
      <c r="F18571">
        <v>55</v>
      </c>
      <c r="G18571" t="s">
        <v>7</v>
      </c>
      <c r="H18571">
        <v>39</v>
      </c>
      <c r="I18571">
        <v>7.666666666666667</v>
      </c>
      <c r="J18571">
        <v>97.683333333333337</v>
      </c>
      <c r="K18571">
        <v>20</v>
      </c>
      <c r="L18571">
        <v>3</v>
      </c>
      <c r="M18571" s="6">
        <v>147</v>
      </c>
      <c r="N18571" t="str">
        <f>TEXT(A18571&amp;-H18571&amp;"-"&amp;G18571,1)</f>
        <v>2163-39-LANMAM</v>
      </c>
    </row>
    <row r="18572" spans="1:14">
      <c r="A18572" s="6">
        <v>2163</v>
      </c>
      <c r="B18572">
        <v>14</v>
      </c>
      <c r="C18572">
        <v>10</v>
      </c>
      <c r="D18572">
        <v>13</v>
      </c>
      <c r="E18572">
        <v>13</v>
      </c>
      <c r="F18572">
        <v>55</v>
      </c>
      <c r="G18572" t="s">
        <v>7</v>
      </c>
      <c r="H18572">
        <v>39</v>
      </c>
      <c r="I18572">
        <v>7.666666666666667</v>
      </c>
      <c r="J18572">
        <v>97.683333333333337</v>
      </c>
      <c r="K18572">
        <v>20</v>
      </c>
      <c r="L18572">
        <v>4</v>
      </c>
      <c r="M18572" s="6">
        <v>125</v>
      </c>
      <c r="N18572" t="str">
        <f>TEXT(A18572&amp;-H18572&amp;"-"&amp;G18572,1)</f>
        <v>2163-39-LANMAM</v>
      </c>
    </row>
    <row r="18573" spans="1:14">
      <c r="A18573" s="6">
        <v>2163</v>
      </c>
      <c r="B18573">
        <v>14</v>
      </c>
      <c r="C18573">
        <v>10</v>
      </c>
      <c r="D18573">
        <v>13</v>
      </c>
      <c r="E18573">
        <v>13</v>
      </c>
      <c r="F18573">
        <v>55</v>
      </c>
      <c r="G18573" t="s">
        <v>7</v>
      </c>
      <c r="H18573">
        <v>39</v>
      </c>
      <c r="I18573">
        <v>7.666666666666667</v>
      </c>
      <c r="J18573">
        <v>97.683333333333337</v>
      </c>
      <c r="K18573">
        <v>20</v>
      </c>
      <c r="L18573">
        <v>5</v>
      </c>
      <c r="M18573" s="6">
        <v>130</v>
      </c>
      <c r="N18573" t="str">
        <f>TEXT(A18573&amp;-H18573&amp;"-"&amp;G18573,1)</f>
        <v>2163-39-LANMAM</v>
      </c>
    </row>
    <row r="18574" spans="1:14">
      <c r="A18574" s="6">
        <v>2163</v>
      </c>
      <c r="B18574">
        <v>14</v>
      </c>
      <c r="C18574">
        <v>10</v>
      </c>
      <c r="D18574">
        <v>13</v>
      </c>
      <c r="E18574">
        <v>13</v>
      </c>
      <c r="F18574">
        <v>55</v>
      </c>
      <c r="G18574" t="s">
        <v>7</v>
      </c>
      <c r="H18574">
        <v>39</v>
      </c>
      <c r="I18574">
        <v>7.666666666666667</v>
      </c>
      <c r="J18574">
        <v>97.683333333333337</v>
      </c>
      <c r="K18574">
        <v>20</v>
      </c>
      <c r="L18574">
        <v>6</v>
      </c>
      <c r="M18574" s="6">
        <v>137</v>
      </c>
      <c r="N18574" t="str">
        <f>TEXT(A18574&amp;-H18574&amp;"-"&amp;G18574,1)</f>
        <v>2163-39-LANMAM</v>
      </c>
    </row>
    <row r="18575" spans="1:14">
      <c r="A18575" s="6">
        <v>2163</v>
      </c>
      <c r="B18575">
        <v>14</v>
      </c>
      <c r="C18575">
        <v>10</v>
      </c>
      <c r="D18575">
        <v>13</v>
      </c>
      <c r="E18575">
        <v>13</v>
      </c>
      <c r="F18575">
        <v>55</v>
      </c>
      <c r="G18575" t="s">
        <v>7</v>
      </c>
      <c r="H18575">
        <v>39</v>
      </c>
      <c r="I18575">
        <v>7.666666666666667</v>
      </c>
      <c r="J18575">
        <v>97.683333333333337</v>
      </c>
      <c r="K18575">
        <v>20</v>
      </c>
      <c r="L18575">
        <v>7</v>
      </c>
      <c r="M18575" s="6">
        <v>152</v>
      </c>
      <c r="N18575" t="str">
        <f>TEXT(A18575&amp;-H18575&amp;"-"&amp;G18575,1)</f>
        <v>2163-39-LANMAM</v>
      </c>
    </row>
    <row r="18576" spans="1:14">
      <c r="A18576" s="6">
        <v>2163</v>
      </c>
      <c r="B18576">
        <v>14</v>
      </c>
      <c r="C18576">
        <v>10</v>
      </c>
      <c r="D18576">
        <v>13</v>
      </c>
      <c r="E18576">
        <v>13</v>
      </c>
      <c r="F18576">
        <v>55</v>
      </c>
      <c r="G18576" t="s">
        <v>7</v>
      </c>
      <c r="H18576">
        <v>39</v>
      </c>
      <c r="I18576">
        <v>7.666666666666667</v>
      </c>
      <c r="J18576">
        <v>97.683333333333337</v>
      </c>
      <c r="K18576">
        <v>20</v>
      </c>
      <c r="L18576">
        <v>8</v>
      </c>
      <c r="M18576" s="6">
        <v>160</v>
      </c>
      <c r="N18576" t="str">
        <f>TEXT(A18576&amp;-H18576&amp;"-"&amp;G18576,1)</f>
        <v>2163-39-LANMAM</v>
      </c>
    </row>
    <row r="18577" spans="1:14">
      <c r="A18577" s="6">
        <v>2163</v>
      </c>
      <c r="B18577">
        <v>14</v>
      </c>
      <c r="C18577">
        <v>10</v>
      </c>
      <c r="D18577">
        <v>13</v>
      </c>
      <c r="E18577">
        <v>13</v>
      </c>
      <c r="F18577">
        <v>55</v>
      </c>
      <c r="G18577" t="s">
        <v>7</v>
      </c>
      <c r="H18577">
        <v>39</v>
      </c>
      <c r="I18577">
        <v>7.666666666666667</v>
      </c>
      <c r="J18577">
        <v>97.683333333333337</v>
      </c>
      <c r="K18577">
        <v>20</v>
      </c>
      <c r="L18577">
        <v>9</v>
      </c>
      <c r="M18577" s="6">
        <v>157</v>
      </c>
      <c r="N18577" t="str">
        <f>TEXT(A18577&amp;-H18577&amp;"-"&amp;G18577,1)</f>
        <v>2163-39-LANMAM</v>
      </c>
    </row>
    <row r="18578" spans="1:14">
      <c r="A18578" s="6">
        <v>2163</v>
      </c>
      <c r="B18578">
        <v>14</v>
      </c>
      <c r="C18578">
        <v>10</v>
      </c>
      <c r="D18578">
        <v>13</v>
      </c>
      <c r="E18578">
        <v>13</v>
      </c>
      <c r="F18578">
        <v>55</v>
      </c>
      <c r="G18578" t="s">
        <v>7</v>
      </c>
      <c r="H18578">
        <v>39</v>
      </c>
      <c r="I18578">
        <v>7.666666666666667</v>
      </c>
      <c r="J18578">
        <v>97.683333333333337</v>
      </c>
      <c r="K18578">
        <v>20</v>
      </c>
      <c r="L18578">
        <v>10</v>
      </c>
      <c r="M18578" s="6">
        <v>155</v>
      </c>
      <c r="N18578" t="str">
        <f>TEXT(A18578&amp;-H18578&amp;"-"&amp;G18578,1)</f>
        <v>2163-39-LANMAM</v>
      </c>
    </row>
    <row r="18579" spans="1:14">
      <c r="A18579" s="6">
        <v>2163</v>
      </c>
      <c r="B18579">
        <v>14</v>
      </c>
      <c r="C18579">
        <v>10</v>
      </c>
      <c r="D18579">
        <v>13</v>
      </c>
      <c r="E18579">
        <v>13</v>
      </c>
      <c r="F18579">
        <v>55</v>
      </c>
      <c r="G18579" t="s">
        <v>7</v>
      </c>
      <c r="H18579">
        <v>39</v>
      </c>
      <c r="I18579">
        <v>7.666666666666667</v>
      </c>
      <c r="J18579">
        <v>97.683333333333337</v>
      </c>
      <c r="K18579">
        <v>20</v>
      </c>
      <c r="L18579">
        <v>11</v>
      </c>
      <c r="M18579" s="6">
        <v>140</v>
      </c>
      <c r="N18579" t="str">
        <f>TEXT(A18579&amp;-H18579&amp;"-"&amp;G18579,1)</f>
        <v>2163-39-LANMAM</v>
      </c>
    </row>
    <row r="18580" spans="1:14">
      <c r="A18580" s="6">
        <v>2163</v>
      </c>
      <c r="B18580">
        <v>14</v>
      </c>
      <c r="C18580">
        <v>10</v>
      </c>
      <c r="D18580">
        <v>13</v>
      </c>
      <c r="E18580">
        <v>13</v>
      </c>
      <c r="F18580">
        <v>55</v>
      </c>
      <c r="G18580" t="s">
        <v>7</v>
      </c>
      <c r="H18580">
        <v>39</v>
      </c>
      <c r="I18580">
        <v>7.666666666666667</v>
      </c>
      <c r="J18580">
        <v>97.683333333333337</v>
      </c>
      <c r="K18580">
        <v>20</v>
      </c>
      <c r="L18580">
        <v>12</v>
      </c>
      <c r="M18580" s="6">
        <v>148</v>
      </c>
      <c r="N18580" t="str">
        <f>TEXT(A18580&amp;-H18580&amp;"-"&amp;G18580,1)</f>
        <v>2163-39-LANMAM</v>
      </c>
    </row>
    <row r="18581" spans="1:14">
      <c r="A18581" s="6">
        <v>2163</v>
      </c>
      <c r="B18581">
        <v>14</v>
      </c>
      <c r="C18581">
        <v>10</v>
      </c>
      <c r="D18581">
        <v>13</v>
      </c>
      <c r="E18581">
        <v>13</v>
      </c>
      <c r="F18581">
        <v>55</v>
      </c>
      <c r="G18581" t="s">
        <v>7</v>
      </c>
      <c r="H18581">
        <v>39</v>
      </c>
      <c r="I18581">
        <v>7.666666666666667</v>
      </c>
      <c r="J18581">
        <v>97.683333333333337</v>
      </c>
      <c r="K18581">
        <v>20</v>
      </c>
      <c r="L18581">
        <v>13</v>
      </c>
      <c r="M18581" s="6">
        <v>135</v>
      </c>
      <c r="N18581" t="str">
        <f>TEXT(A18581&amp;-H18581&amp;"-"&amp;G18581,1)</f>
        <v>2163-39-LANMAM</v>
      </c>
    </row>
    <row r="18582" spans="1:14">
      <c r="A18582" s="6">
        <v>2163</v>
      </c>
      <c r="B18582">
        <v>14</v>
      </c>
      <c r="C18582">
        <v>10</v>
      </c>
      <c r="D18582">
        <v>13</v>
      </c>
      <c r="E18582">
        <v>13</v>
      </c>
      <c r="F18582">
        <v>55</v>
      </c>
      <c r="G18582" t="s">
        <v>7</v>
      </c>
      <c r="H18582">
        <v>39</v>
      </c>
      <c r="I18582">
        <v>7.666666666666667</v>
      </c>
      <c r="J18582">
        <v>97.683333333333337</v>
      </c>
      <c r="K18582">
        <v>20</v>
      </c>
      <c r="L18582">
        <v>14</v>
      </c>
      <c r="M18582" s="6">
        <v>130</v>
      </c>
      <c r="N18582" t="str">
        <f>TEXT(A18582&amp;-H18582&amp;"-"&amp;G18582,1)</f>
        <v>2163-39-LANMAM</v>
      </c>
    </row>
    <row r="18583" spans="1:14">
      <c r="A18583" s="6">
        <v>2163</v>
      </c>
      <c r="B18583">
        <v>14</v>
      </c>
      <c r="C18583">
        <v>10</v>
      </c>
      <c r="D18583">
        <v>13</v>
      </c>
      <c r="E18583">
        <v>13</v>
      </c>
      <c r="F18583">
        <v>55</v>
      </c>
      <c r="G18583" t="s">
        <v>7</v>
      </c>
      <c r="H18583">
        <v>39</v>
      </c>
      <c r="I18583">
        <v>7.666666666666667</v>
      </c>
      <c r="J18583">
        <v>97.683333333333337</v>
      </c>
      <c r="K18583">
        <v>20</v>
      </c>
      <c r="L18583">
        <v>15</v>
      </c>
      <c r="M18583" s="6">
        <v>138</v>
      </c>
      <c r="N18583" t="str">
        <f>TEXT(A18583&amp;-H18583&amp;"-"&amp;G18583,1)</f>
        <v>2163-39-LANMAM</v>
      </c>
    </row>
    <row r="18584" spans="1:14">
      <c r="A18584" s="6">
        <v>2163</v>
      </c>
      <c r="B18584">
        <v>14</v>
      </c>
      <c r="C18584">
        <v>10</v>
      </c>
      <c r="D18584">
        <v>13</v>
      </c>
      <c r="E18584">
        <v>13</v>
      </c>
      <c r="F18584">
        <v>55</v>
      </c>
      <c r="G18584" t="s">
        <v>7</v>
      </c>
      <c r="H18584">
        <v>39</v>
      </c>
      <c r="I18584">
        <v>7.666666666666667</v>
      </c>
      <c r="J18584">
        <v>97.683333333333337</v>
      </c>
      <c r="K18584">
        <v>20</v>
      </c>
      <c r="L18584">
        <v>16</v>
      </c>
      <c r="M18584" s="6">
        <v>145</v>
      </c>
      <c r="N18584" t="str">
        <f>TEXT(A18584&amp;-H18584&amp;"-"&amp;G18584,1)</f>
        <v>2163-39-LANMAM</v>
      </c>
    </row>
    <row r="18585" spans="1:14">
      <c r="A18585" s="6">
        <v>2163</v>
      </c>
      <c r="B18585">
        <v>14</v>
      </c>
      <c r="C18585">
        <v>10</v>
      </c>
      <c r="D18585">
        <v>13</v>
      </c>
      <c r="E18585">
        <v>13</v>
      </c>
      <c r="F18585">
        <v>55</v>
      </c>
      <c r="G18585" t="s">
        <v>7</v>
      </c>
      <c r="H18585">
        <v>39</v>
      </c>
      <c r="I18585">
        <v>7.666666666666667</v>
      </c>
      <c r="J18585">
        <v>97.683333333333337</v>
      </c>
      <c r="K18585">
        <v>20</v>
      </c>
      <c r="L18585">
        <v>17</v>
      </c>
      <c r="M18585" s="6">
        <v>140</v>
      </c>
      <c r="N18585" t="str">
        <f>TEXT(A18585&amp;-H18585&amp;"-"&amp;G18585,1)</f>
        <v>2163-39-LANMAM</v>
      </c>
    </row>
    <row r="18586" spans="1:14">
      <c r="A18586" s="6">
        <v>2163</v>
      </c>
      <c r="B18586">
        <v>14</v>
      </c>
      <c r="C18586">
        <v>10</v>
      </c>
      <c r="D18586">
        <v>13</v>
      </c>
      <c r="E18586">
        <v>13</v>
      </c>
      <c r="F18586">
        <v>55</v>
      </c>
      <c r="G18586" t="s">
        <v>7</v>
      </c>
      <c r="H18586">
        <v>39</v>
      </c>
      <c r="I18586">
        <v>7.666666666666667</v>
      </c>
      <c r="J18586">
        <v>97.683333333333337</v>
      </c>
      <c r="K18586">
        <v>20</v>
      </c>
      <c r="L18586">
        <v>18</v>
      </c>
      <c r="M18586" s="6">
        <v>135</v>
      </c>
      <c r="N18586" t="str">
        <f>TEXT(A18586&amp;-H18586&amp;"-"&amp;G18586,1)</f>
        <v>2163-39-LANMAM</v>
      </c>
    </row>
    <row r="18587" spans="1:14">
      <c r="A18587" s="6">
        <v>2163</v>
      </c>
      <c r="B18587">
        <v>14</v>
      </c>
      <c r="C18587">
        <v>10</v>
      </c>
      <c r="D18587">
        <v>13</v>
      </c>
      <c r="E18587">
        <v>13</v>
      </c>
      <c r="F18587">
        <v>55</v>
      </c>
      <c r="G18587" t="s">
        <v>7</v>
      </c>
      <c r="H18587">
        <v>39</v>
      </c>
      <c r="I18587">
        <v>7.666666666666667</v>
      </c>
      <c r="J18587">
        <v>97.683333333333337</v>
      </c>
      <c r="K18587">
        <v>20</v>
      </c>
      <c r="L18587">
        <v>19</v>
      </c>
      <c r="M18587" s="6">
        <v>130</v>
      </c>
      <c r="N18587" t="str">
        <f>TEXT(A18587&amp;-H18587&amp;"-"&amp;G18587,1)</f>
        <v>2163-39-LANMAM</v>
      </c>
    </row>
    <row r="18588" spans="1:14">
      <c r="A18588" s="6">
        <v>2163</v>
      </c>
      <c r="B18588">
        <v>14</v>
      </c>
      <c r="C18588">
        <v>10</v>
      </c>
      <c r="D18588">
        <v>13</v>
      </c>
      <c r="E18588">
        <v>13</v>
      </c>
      <c r="F18588">
        <v>55</v>
      </c>
      <c r="G18588" t="s">
        <v>7</v>
      </c>
      <c r="H18588">
        <v>39</v>
      </c>
      <c r="I18588">
        <v>7.666666666666667</v>
      </c>
      <c r="J18588">
        <v>97.683333333333337</v>
      </c>
      <c r="K18588">
        <v>20</v>
      </c>
      <c r="L18588">
        <v>20</v>
      </c>
      <c r="M18588" s="6">
        <v>142</v>
      </c>
      <c r="N18588" t="str">
        <f>TEXT(A18588&amp;-H18588&amp;"-"&amp;G18588,1)</f>
        <v>2163-39-LANMAM</v>
      </c>
    </row>
    <row r="18589" spans="1:14">
      <c r="A18589" s="6">
        <v>2163</v>
      </c>
      <c r="B18589">
        <v>14</v>
      </c>
      <c r="C18589">
        <v>10</v>
      </c>
      <c r="D18589">
        <v>13</v>
      </c>
      <c r="E18589">
        <v>13</v>
      </c>
      <c r="F18589">
        <v>55</v>
      </c>
      <c r="G18589" t="s">
        <v>7</v>
      </c>
      <c r="H18589">
        <v>39</v>
      </c>
      <c r="I18589">
        <v>7.666666666666667</v>
      </c>
      <c r="J18589">
        <v>97.683333333333337</v>
      </c>
      <c r="K18589">
        <v>20</v>
      </c>
      <c r="L18589">
        <v>21</v>
      </c>
      <c r="M18589" s="6">
        <v>128</v>
      </c>
      <c r="N18589" t="str">
        <f>TEXT(A18589&amp;-H18589&amp;"-"&amp;G18589,1)</f>
        <v>2163-39-LANMAM</v>
      </c>
    </row>
    <row r="18590" spans="1:14">
      <c r="A18590" s="6">
        <v>2163</v>
      </c>
      <c r="B18590">
        <v>14</v>
      </c>
      <c r="C18590">
        <v>10</v>
      </c>
      <c r="D18590">
        <v>13</v>
      </c>
      <c r="E18590">
        <v>13</v>
      </c>
      <c r="F18590">
        <v>55</v>
      </c>
      <c r="G18590" t="s">
        <v>7</v>
      </c>
      <c r="H18590">
        <v>39</v>
      </c>
      <c r="I18590">
        <v>7.666666666666667</v>
      </c>
      <c r="J18590">
        <v>97.683333333333337</v>
      </c>
      <c r="K18590">
        <v>20</v>
      </c>
      <c r="L18590">
        <v>22</v>
      </c>
      <c r="M18590" s="6">
        <v>135</v>
      </c>
      <c r="N18590" t="str">
        <f>TEXT(A18590&amp;-H18590&amp;"-"&amp;G18590,1)</f>
        <v>2163-39-LANMAM</v>
      </c>
    </row>
    <row r="18591" spans="1:14">
      <c r="A18591" s="6">
        <v>2163</v>
      </c>
      <c r="B18591">
        <v>14</v>
      </c>
      <c r="C18591">
        <v>10</v>
      </c>
      <c r="D18591">
        <v>13</v>
      </c>
      <c r="E18591">
        <v>13</v>
      </c>
      <c r="F18591">
        <v>55</v>
      </c>
      <c r="G18591" t="s">
        <v>7</v>
      </c>
      <c r="H18591">
        <v>39</v>
      </c>
      <c r="I18591">
        <v>7.666666666666667</v>
      </c>
      <c r="J18591">
        <v>97.683333333333337</v>
      </c>
      <c r="K18591">
        <v>20</v>
      </c>
      <c r="L18591">
        <v>23</v>
      </c>
      <c r="M18591" s="6">
        <v>142</v>
      </c>
      <c r="N18591" t="str">
        <f>TEXT(A18591&amp;-H18591&amp;"-"&amp;G18591,1)</f>
        <v>2163-39-LANMAM</v>
      </c>
    </row>
    <row r="18592" spans="1:14">
      <c r="A18592" s="6">
        <v>2163</v>
      </c>
      <c r="B18592">
        <v>14</v>
      </c>
      <c r="C18592">
        <v>10</v>
      </c>
      <c r="D18592">
        <v>13</v>
      </c>
      <c r="E18592">
        <v>13</v>
      </c>
      <c r="F18592">
        <v>55</v>
      </c>
      <c r="G18592" t="s">
        <v>7</v>
      </c>
      <c r="H18592">
        <v>39</v>
      </c>
      <c r="I18592">
        <v>7.666666666666667</v>
      </c>
      <c r="J18592">
        <v>97.683333333333337</v>
      </c>
      <c r="K18592">
        <v>20</v>
      </c>
      <c r="L18592">
        <v>24</v>
      </c>
      <c r="M18592" s="6">
        <v>150</v>
      </c>
      <c r="N18592" t="str">
        <f>TEXT(A18592&amp;-H18592&amp;"-"&amp;G18592,1)</f>
        <v>2163-39-LANMAM</v>
      </c>
    </row>
    <row r="18593" spans="1:14">
      <c r="A18593" s="6">
        <v>2163</v>
      </c>
      <c r="B18593">
        <v>14</v>
      </c>
      <c r="C18593">
        <v>10</v>
      </c>
      <c r="D18593">
        <v>13</v>
      </c>
      <c r="E18593">
        <v>13</v>
      </c>
      <c r="F18593">
        <v>55</v>
      </c>
      <c r="G18593" t="s">
        <v>7</v>
      </c>
      <c r="H18593">
        <v>39</v>
      </c>
      <c r="I18593">
        <v>7.666666666666667</v>
      </c>
      <c r="J18593">
        <v>97.683333333333337</v>
      </c>
      <c r="K18593">
        <v>20</v>
      </c>
      <c r="L18593">
        <v>25</v>
      </c>
      <c r="M18593" s="6">
        <v>130</v>
      </c>
      <c r="N18593" t="str">
        <f>TEXT(A18593&amp;-H18593&amp;"-"&amp;G18593,1)</f>
        <v>2163-39-LANMAM</v>
      </c>
    </row>
    <row r="18594" spans="1:14">
      <c r="A18594" s="6">
        <v>2163</v>
      </c>
      <c r="B18594">
        <v>14</v>
      </c>
      <c r="C18594">
        <v>10</v>
      </c>
      <c r="D18594">
        <v>13</v>
      </c>
      <c r="E18594">
        <v>13</v>
      </c>
      <c r="F18594">
        <v>55</v>
      </c>
      <c r="G18594" t="s">
        <v>7</v>
      </c>
      <c r="H18594">
        <v>39</v>
      </c>
      <c r="I18594">
        <v>7.666666666666667</v>
      </c>
      <c r="J18594">
        <v>97.683333333333337</v>
      </c>
      <c r="K18594">
        <v>20</v>
      </c>
      <c r="L18594">
        <v>26</v>
      </c>
      <c r="M18594" s="6">
        <v>145</v>
      </c>
      <c r="N18594" t="str">
        <f>TEXT(A18594&amp;-H18594&amp;"-"&amp;G18594,1)</f>
        <v>2163-39-LANMAM</v>
      </c>
    </row>
    <row r="18595" spans="1:14">
      <c r="A18595" s="6">
        <v>2163</v>
      </c>
      <c r="B18595">
        <v>14</v>
      </c>
      <c r="C18595">
        <v>10</v>
      </c>
      <c r="D18595">
        <v>13</v>
      </c>
      <c r="E18595">
        <v>13</v>
      </c>
      <c r="F18595">
        <v>55</v>
      </c>
      <c r="G18595" t="s">
        <v>7</v>
      </c>
      <c r="H18595">
        <v>39</v>
      </c>
      <c r="I18595">
        <v>7.666666666666667</v>
      </c>
      <c r="J18595">
        <v>97.683333333333337</v>
      </c>
      <c r="K18595">
        <v>20</v>
      </c>
      <c r="L18595">
        <v>27</v>
      </c>
      <c r="M18595" s="6">
        <v>127</v>
      </c>
      <c r="N18595" t="str">
        <f>TEXT(A18595&amp;-H18595&amp;"-"&amp;G18595,1)</f>
        <v>2163-39-LANMAM</v>
      </c>
    </row>
    <row r="18596" spans="1:14">
      <c r="A18596" s="6">
        <v>2163</v>
      </c>
      <c r="B18596">
        <v>14</v>
      </c>
      <c r="C18596">
        <v>10</v>
      </c>
      <c r="D18596">
        <v>13</v>
      </c>
      <c r="E18596">
        <v>13</v>
      </c>
      <c r="F18596">
        <v>55</v>
      </c>
      <c r="G18596" t="s">
        <v>7</v>
      </c>
      <c r="H18596">
        <v>39</v>
      </c>
      <c r="I18596">
        <v>7.666666666666667</v>
      </c>
      <c r="J18596">
        <v>97.683333333333337</v>
      </c>
      <c r="K18596">
        <v>20</v>
      </c>
      <c r="L18596">
        <v>28</v>
      </c>
      <c r="M18596" s="6">
        <v>120</v>
      </c>
      <c r="N18596" t="str">
        <f>TEXT(A18596&amp;-H18596&amp;"-"&amp;G18596,1)</f>
        <v>2163-39-LANMAM</v>
      </c>
    </row>
    <row r="18597" spans="1:14">
      <c r="A18597" s="6">
        <v>2163</v>
      </c>
      <c r="B18597">
        <v>14</v>
      </c>
      <c r="C18597">
        <v>10</v>
      </c>
      <c r="D18597">
        <v>13</v>
      </c>
      <c r="E18597">
        <v>13</v>
      </c>
      <c r="F18597">
        <v>55</v>
      </c>
      <c r="G18597" t="s">
        <v>7</v>
      </c>
      <c r="H18597">
        <v>39</v>
      </c>
      <c r="I18597">
        <v>7.666666666666667</v>
      </c>
      <c r="J18597">
        <v>97.683333333333337</v>
      </c>
      <c r="K18597">
        <v>20</v>
      </c>
      <c r="L18597">
        <v>29</v>
      </c>
      <c r="M18597" s="6">
        <v>125</v>
      </c>
      <c r="N18597" t="str">
        <f>TEXT(A18597&amp;-H18597&amp;"-"&amp;G18597,1)</f>
        <v>2163-39-LANMAM</v>
      </c>
    </row>
    <row r="18598" spans="1:14">
      <c r="A18598" s="6">
        <v>2163</v>
      </c>
      <c r="B18598">
        <v>14</v>
      </c>
      <c r="C18598">
        <v>10</v>
      </c>
      <c r="D18598">
        <v>13</v>
      </c>
      <c r="E18598">
        <v>13</v>
      </c>
      <c r="F18598">
        <v>55</v>
      </c>
      <c r="G18598" t="s">
        <v>7</v>
      </c>
      <c r="H18598">
        <v>39</v>
      </c>
      <c r="I18598">
        <v>7.666666666666667</v>
      </c>
      <c r="J18598">
        <v>97.683333333333337</v>
      </c>
      <c r="K18598">
        <v>20</v>
      </c>
      <c r="L18598">
        <v>30</v>
      </c>
      <c r="M18598" s="6">
        <v>135</v>
      </c>
      <c r="N18598" t="str">
        <f>TEXT(A18598&amp;-H18598&amp;"-"&amp;G18598,1)</f>
        <v>2163-39-LANMAM</v>
      </c>
    </row>
    <row r="18599" spans="1:14">
      <c r="A18599" s="6">
        <v>2164</v>
      </c>
      <c r="B18599">
        <v>10</v>
      </c>
      <c r="C18599">
        <v>9</v>
      </c>
      <c r="D18599">
        <v>13</v>
      </c>
      <c r="E18599">
        <v>10</v>
      </c>
      <c r="F18599">
        <v>31</v>
      </c>
      <c r="G18599" t="s">
        <v>7</v>
      </c>
      <c r="H18599">
        <v>2</v>
      </c>
      <c r="I18599">
        <v>15.433333333333334</v>
      </c>
      <c r="J18599">
        <v>116.83333333333333</v>
      </c>
      <c r="K18599">
        <v>10</v>
      </c>
      <c r="L18599">
        <v>1</v>
      </c>
      <c r="M18599" s="6">
        <v>109</v>
      </c>
      <c r="N18599" t="str">
        <f>TEXT(A18599&amp;-H18599&amp;"-"&amp;G18599,1)</f>
        <v>2164-2-LANMAM</v>
      </c>
    </row>
    <row r="18600" spans="1:14">
      <c r="A18600" s="6">
        <v>2164</v>
      </c>
      <c r="B18600">
        <v>10</v>
      </c>
      <c r="C18600">
        <v>9</v>
      </c>
      <c r="D18600">
        <v>13</v>
      </c>
      <c r="E18600">
        <v>10</v>
      </c>
      <c r="F18600">
        <v>31</v>
      </c>
      <c r="G18600" t="s">
        <v>7</v>
      </c>
      <c r="H18600">
        <v>2</v>
      </c>
      <c r="I18600">
        <v>15.433333333333334</v>
      </c>
      <c r="J18600">
        <v>116.83333333333333</v>
      </c>
      <c r="K18600">
        <v>10</v>
      </c>
      <c r="L18600">
        <v>2</v>
      </c>
      <c r="M18600" s="6">
        <v>121</v>
      </c>
      <c r="N18600" t="str">
        <f>TEXT(A18600&amp;-H18600&amp;"-"&amp;G18600,1)</f>
        <v>2164-2-LANMAM</v>
      </c>
    </row>
    <row r="18601" spans="1:14">
      <c r="A18601" s="6">
        <v>2164</v>
      </c>
      <c r="B18601">
        <v>10</v>
      </c>
      <c r="C18601">
        <v>9</v>
      </c>
      <c r="D18601">
        <v>13</v>
      </c>
      <c r="E18601">
        <v>10</v>
      </c>
      <c r="F18601">
        <v>31</v>
      </c>
      <c r="G18601" t="s">
        <v>7</v>
      </c>
      <c r="H18601">
        <v>2</v>
      </c>
      <c r="I18601">
        <v>15.433333333333334</v>
      </c>
      <c r="J18601">
        <v>116.83333333333333</v>
      </c>
      <c r="K18601">
        <v>10</v>
      </c>
      <c r="L18601">
        <v>3</v>
      </c>
      <c r="M18601" s="6">
        <v>117</v>
      </c>
      <c r="N18601" t="str">
        <f>TEXT(A18601&amp;-H18601&amp;"-"&amp;G18601,1)</f>
        <v>2164-2-LANMAM</v>
      </c>
    </row>
    <row r="18602" spans="1:14">
      <c r="A18602" s="6">
        <v>2164</v>
      </c>
      <c r="B18602">
        <v>10</v>
      </c>
      <c r="C18602">
        <v>9</v>
      </c>
      <c r="D18602">
        <v>13</v>
      </c>
      <c r="E18602">
        <v>10</v>
      </c>
      <c r="F18602">
        <v>31</v>
      </c>
      <c r="G18602" t="s">
        <v>7</v>
      </c>
      <c r="H18602">
        <v>2</v>
      </c>
      <c r="I18602">
        <v>15.433333333333334</v>
      </c>
      <c r="J18602">
        <v>116.83333333333333</v>
      </c>
      <c r="K18602">
        <v>10</v>
      </c>
      <c r="L18602">
        <v>4</v>
      </c>
      <c r="M18602" s="6">
        <v>115</v>
      </c>
      <c r="N18602" t="str">
        <f>TEXT(A18602&amp;-H18602&amp;"-"&amp;G18602,1)</f>
        <v>2164-2-LANMAM</v>
      </c>
    </row>
    <row r="18603" spans="1:14">
      <c r="A18603" s="6">
        <v>2164</v>
      </c>
      <c r="B18603">
        <v>10</v>
      </c>
      <c r="C18603">
        <v>9</v>
      </c>
      <c r="D18603">
        <v>13</v>
      </c>
      <c r="E18603">
        <v>10</v>
      </c>
      <c r="F18603">
        <v>31</v>
      </c>
      <c r="G18603" t="s">
        <v>7</v>
      </c>
      <c r="H18603">
        <v>2</v>
      </c>
      <c r="I18603">
        <v>15.433333333333334</v>
      </c>
      <c r="J18603">
        <v>116.83333333333333</v>
      </c>
      <c r="K18603">
        <v>10</v>
      </c>
      <c r="L18603">
        <v>5</v>
      </c>
      <c r="M18603" s="6">
        <v>125</v>
      </c>
      <c r="N18603" t="str">
        <f>TEXT(A18603&amp;-H18603&amp;"-"&amp;G18603,1)</f>
        <v>2164-2-LANMAM</v>
      </c>
    </row>
    <row r="18604" spans="1:14">
      <c r="A18604" s="6">
        <v>2164</v>
      </c>
      <c r="B18604">
        <v>10</v>
      </c>
      <c r="C18604">
        <v>9</v>
      </c>
      <c r="D18604">
        <v>13</v>
      </c>
      <c r="E18604">
        <v>10</v>
      </c>
      <c r="F18604">
        <v>31</v>
      </c>
      <c r="G18604" t="s">
        <v>7</v>
      </c>
      <c r="H18604">
        <v>2</v>
      </c>
      <c r="I18604">
        <v>15.433333333333334</v>
      </c>
      <c r="J18604">
        <v>116.83333333333333</v>
      </c>
      <c r="K18604">
        <v>10</v>
      </c>
      <c r="L18604">
        <v>6</v>
      </c>
      <c r="M18604" s="6">
        <v>122</v>
      </c>
      <c r="N18604" t="str">
        <f>TEXT(A18604&amp;-H18604&amp;"-"&amp;G18604,1)</f>
        <v>2164-2-LANMAM</v>
      </c>
    </row>
    <row r="18605" spans="1:14">
      <c r="A18605" s="6">
        <v>2164</v>
      </c>
      <c r="B18605">
        <v>10</v>
      </c>
      <c r="C18605">
        <v>9</v>
      </c>
      <c r="D18605">
        <v>13</v>
      </c>
      <c r="E18605">
        <v>10</v>
      </c>
      <c r="F18605">
        <v>31</v>
      </c>
      <c r="G18605" t="s">
        <v>7</v>
      </c>
      <c r="H18605">
        <v>2</v>
      </c>
      <c r="I18605">
        <v>15.433333333333334</v>
      </c>
      <c r="J18605">
        <v>116.83333333333333</v>
      </c>
      <c r="K18605">
        <v>10</v>
      </c>
      <c r="L18605">
        <v>7</v>
      </c>
      <c r="M18605" s="6">
        <v>115</v>
      </c>
      <c r="N18605" t="str">
        <f>TEXT(A18605&amp;-H18605&amp;"-"&amp;G18605,1)</f>
        <v>2164-2-LANMAM</v>
      </c>
    </row>
    <row r="18606" spans="1:14">
      <c r="A18606" s="6">
        <v>2164</v>
      </c>
      <c r="B18606">
        <v>10</v>
      </c>
      <c r="C18606">
        <v>9</v>
      </c>
      <c r="D18606">
        <v>13</v>
      </c>
      <c r="E18606">
        <v>10</v>
      </c>
      <c r="F18606">
        <v>31</v>
      </c>
      <c r="G18606" t="s">
        <v>7</v>
      </c>
      <c r="H18606">
        <v>2</v>
      </c>
      <c r="I18606">
        <v>15.433333333333334</v>
      </c>
      <c r="J18606">
        <v>116.83333333333333</v>
      </c>
      <c r="K18606">
        <v>10</v>
      </c>
      <c r="L18606">
        <v>8</v>
      </c>
      <c r="M18606" s="6">
        <v>131</v>
      </c>
      <c r="N18606" t="str">
        <f>TEXT(A18606&amp;-H18606&amp;"-"&amp;G18606,1)</f>
        <v>2164-2-LANMAM</v>
      </c>
    </row>
    <row r="18607" spans="1:14">
      <c r="A18607" s="6">
        <v>2164</v>
      </c>
      <c r="B18607">
        <v>10</v>
      </c>
      <c r="C18607">
        <v>9</v>
      </c>
      <c r="D18607">
        <v>13</v>
      </c>
      <c r="E18607">
        <v>10</v>
      </c>
      <c r="F18607">
        <v>31</v>
      </c>
      <c r="G18607" t="s">
        <v>7</v>
      </c>
      <c r="H18607">
        <v>2</v>
      </c>
      <c r="I18607">
        <v>15.433333333333334</v>
      </c>
      <c r="J18607">
        <v>116.83333333333333</v>
      </c>
      <c r="K18607">
        <v>10</v>
      </c>
      <c r="L18607">
        <v>9</v>
      </c>
      <c r="M18607" s="6">
        <v>111</v>
      </c>
      <c r="N18607" t="str">
        <f>TEXT(A18607&amp;-H18607&amp;"-"&amp;G18607,1)</f>
        <v>2164-2-LANMAM</v>
      </c>
    </row>
    <row r="18608" spans="1:14">
      <c r="A18608" s="6">
        <v>2164</v>
      </c>
      <c r="B18608">
        <v>10</v>
      </c>
      <c r="C18608">
        <v>9</v>
      </c>
      <c r="D18608">
        <v>13</v>
      </c>
      <c r="E18608">
        <v>10</v>
      </c>
      <c r="F18608">
        <v>31</v>
      </c>
      <c r="G18608" t="s">
        <v>7</v>
      </c>
      <c r="H18608">
        <v>2</v>
      </c>
      <c r="I18608">
        <v>15.433333333333334</v>
      </c>
      <c r="J18608">
        <v>116.83333333333333</v>
      </c>
      <c r="K18608">
        <v>10</v>
      </c>
      <c r="L18608">
        <v>10</v>
      </c>
      <c r="M18608" s="6">
        <v>109</v>
      </c>
      <c r="N18608" t="str">
        <f>TEXT(A18608&amp;-H18608&amp;"-"&amp;G18608,1)</f>
        <v>2164-2-LANMAM</v>
      </c>
    </row>
    <row r="18609" spans="1:14">
      <c r="A18609" s="6">
        <v>2164</v>
      </c>
      <c r="B18609">
        <v>10</v>
      </c>
      <c r="C18609">
        <v>9</v>
      </c>
      <c r="D18609">
        <v>13</v>
      </c>
      <c r="E18609">
        <v>10</v>
      </c>
      <c r="F18609">
        <v>31</v>
      </c>
      <c r="G18609" t="s">
        <v>7</v>
      </c>
      <c r="H18609">
        <v>2</v>
      </c>
      <c r="I18609">
        <v>15.433333333333334</v>
      </c>
      <c r="J18609">
        <v>116.83333333333333</v>
      </c>
      <c r="K18609">
        <v>10</v>
      </c>
      <c r="L18609">
        <v>11</v>
      </c>
      <c r="M18609" s="6">
        <v>117</v>
      </c>
      <c r="N18609" t="str">
        <f>TEXT(A18609&amp;-H18609&amp;"-"&amp;G18609,1)</f>
        <v>2164-2-LANMAM</v>
      </c>
    </row>
    <row r="18610" spans="1:14">
      <c r="A18610" s="6">
        <v>2164</v>
      </c>
      <c r="B18610">
        <v>10</v>
      </c>
      <c r="C18610">
        <v>9</v>
      </c>
      <c r="D18610">
        <v>13</v>
      </c>
      <c r="E18610">
        <v>10</v>
      </c>
      <c r="F18610">
        <v>31</v>
      </c>
      <c r="G18610" t="s">
        <v>7</v>
      </c>
      <c r="H18610">
        <v>2</v>
      </c>
      <c r="I18610">
        <v>15.433333333333334</v>
      </c>
      <c r="J18610">
        <v>116.83333333333333</v>
      </c>
      <c r="K18610">
        <v>10</v>
      </c>
      <c r="L18610">
        <v>12</v>
      </c>
      <c r="M18610" s="6">
        <v>125</v>
      </c>
      <c r="N18610" t="str">
        <f>TEXT(A18610&amp;-H18610&amp;"-"&amp;G18610,1)</f>
        <v>2164-2-LANMAM</v>
      </c>
    </row>
    <row r="18611" spans="1:14">
      <c r="A18611" s="6">
        <v>2164</v>
      </c>
      <c r="B18611">
        <v>10</v>
      </c>
      <c r="C18611">
        <v>9</v>
      </c>
      <c r="D18611">
        <v>13</v>
      </c>
      <c r="E18611">
        <v>10</v>
      </c>
      <c r="F18611">
        <v>31</v>
      </c>
      <c r="G18611" t="s">
        <v>7</v>
      </c>
      <c r="H18611">
        <v>2</v>
      </c>
      <c r="I18611">
        <v>15.433333333333334</v>
      </c>
      <c r="J18611">
        <v>116.83333333333333</v>
      </c>
      <c r="K18611">
        <v>10</v>
      </c>
      <c r="L18611">
        <v>13</v>
      </c>
      <c r="M18611" s="6">
        <v>118</v>
      </c>
      <c r="N18611" t="str">
        <f>TEXT(A18611&amp;-H18611&amp;"-"&amp;G18611,1)</f>
        <v>2164-2-LANMAM</v>
      </c>
    </row>
    <row r="18612" spans="1:14">
      <c r="A18612" s="6">
        <v>2164</v>
      </c>
      <c r="B18612">
        <v>10</v>
      </c>
      <c r="C18612">
        <v>9</v>
      </c>
      <c r="D18612">
        <v>13</v>
      </c>
      <c r="E18612">
        <v>10</v>
      </c>
      <c r="F18612">
        <v>31</v>
      </c>
      <c r="G18612" t="s">
        <v>7</v>
      </c>
      <c r="H18612">
        <v>2</v>
      </c>
      <c r="I18612">
        <v>15.433333333333334</v>
      </c>
      <c r="J18612">
        <v>116.83333333333333</v>
      </c>
      <c r="K18612">
        <v>10</v>
      </c>
      <c r="L18612">
        <v>14</v>
      </c>
      <c r="M18612" s="6">
        <v>109</v>
      </c>
      <c r="N18612" t="str">
        <f>TEXT(A18612&amp;-H18612&amp;"-"&amp;G18612,1)</f>
        <v>2164-2-LANMAM</v>
      </c>
    </row>
    <row r="18613" spans="1:14">
      <c r="A18613" s="6">
        <v>2164</v>
      </c>
      <c r="B18613">
        <v>10</v>
      </c>
      <c r="C18613">
        <v>9</v>
      </c>
      <c r="D18613">
        <v>13</v>
      </c>
      <c r="E18613">
        <v>10</v>
      </c>
      <c r="F18613">
        <v>31</v>
      </c>
      <c r="G18613" t="s">
        <v>7</v>
      </c>
      <c r="H18613">
        <v>2</v>
      </c>
      <c r="I18613">
        <v>15.433333333333334</v>
      </c>
      <c r="J18613">
        <v>116.83333333333333</v>
      </c>
      <c r="K18613">
        <v>10</v>
      </c>
      <c r="L18613">
        <v>15</v>
      </c>
      <c r="M18613" s="6">
        <v>115</v>
      </c>
      <c r="N18613" t="str">
        <f>TEXT(A18613&amp;-H18613&amp;"-"&amp;G18613,1)</f>
        <v>2164-2-LANMAM</v>
      </c>
    </row>
    <row r="18614" spans="1:14">
      <c r="A18614" s="6">
        <v>2164</v>
      </c>
      <c r="B18614">
        <v>10</v>
      </c>
      <c r="C18614">
        <v>9</v>
      </c>
      <c r="D18614">
        <v>13</v>
      </c>
      <c r="E18614">
        <v>10</v>
      </c>
      <c r="F18614">
        <v>31</v>
      </c>
      <c r="G18614" t="s">
        <v>7</v>
      </c>
      <c r="H18614">
        <v>2</v>
      </c>
      <c r="I18614">
        <v>15.433333333333334</v>
      </c>
      <c r="J18614">
        <v>116.83333333333333</v>
      </c>
      <c r="K18614">
        <v>10</v>
      </c>
      <c r="L18614">
        <v>16</v>
      </c>
      <c r="M18614" s="6">
        <v>123</v>
      </c>
      <c r="N18614" t="str">
        <f>TEXT(A18614&amp;-H18614&amp;"-"&amp;G18614,1)</f>
        <v>2164-2-LANMAM</v>
      </c>
    </row>
    <row r="18615" spans="1:14">
      <c r="A18615" s="6">
        <v>2164</v>
      </c>
      <c r="B18615">
        <v>10</v>
      </c>
      <c r="C18615">
        <v>9</v>
      </c>
      <c r="D18615">
        <v>13</v>
      </c>
      <c r="E18615">
        <v>10</v>
      </c>
      <c r="F18615">
        <v>31</v>
      </c>
      <c r="G18615" t="s">
        <v>7</v>
      </c>
      <c r="H18615">
        <v>2</v>
      </c>
      <c r="I18615">
        <v>15.433333333333334</v>
      </c>
      <c r="J18615">
        <v>116.83333333333333</v>
      </c>
      <c r="K18615">
        <v>10</v>
      </c>
      <c r="L18615">
        <v>17</v>
      </c>
      <c r="M18615" s="6">
        <v>119</v>
      </c>
      <c r="N18615" t="str">
        <f>TEXT(A18615&amp;-H18615&amp;"-"&amp;G18615,1)</f>
        <v>2164-2-LANMAM</v>
      </c>
    </row>
    <row r="18616" spans="1:14">
      <c r="A18616" s="6">
        <v>2164</v>
      </c>
      <c r="B18616">
        <v>10</v>
      </c>
      <c r="C18616">
        <v>9</v>
      </c>
      <c r="D18616">
        <v>13</v>
      </c>
      <c r="E18616">
        <v>10</v>
      </c>
      <c r="F18616">
        <v>31</v>
      </c>
      <c r="G18616" t="s">
        <v>7</v>
      </c>
      <c r="H18616">
        <v>2</v>
      </c>
      <c r="I18616">
        <v>15.433333333333334</v>
      </c>
      <c r="J18616">
        <v>116.83333333333333</v>
      </c>
      <c r="K18616">
        <v>10</v>
      </c>
      <c r="L18616">
        <v>18</v>
      </c>
      <c r="M18616" s="6">
        <v>127</v>
      </c>
      <c r="N18616" t="str">
        <f>TEXT(A18616&amp;-H18616&amp;"-"&amp;G18616,1)</f>
        <v>2164-2-LANMAM</v>
      </c>
    </row>
    <row r="18617" spans="1:14">
      <c r="A18617" s="6">
        <v>2164</v>
      </c>
      <c r="B18617">
        <v>10</v>
      </c>
      <c r="C18617">
        <v>9</v>
      </c>
      <c r="D18617">
        <v>13</v>
      </c>
      <c r="E18617">
        <v>10</v>
      </c>
      <c r="F18617">
        <v>31</v>
      </c>
      <c r="G18617" t="s">
        <v>7</v>
      </c>
      <c r="H18617">
        <v>2</v>
      </c>
      <c r="I18617">
        <v>15.433333333333334</v>
      </c>
      <c r="J18617">
        <v>116.83333333333333</v>
      </c>
      <c r="K18617">
        <v>10</v>
      </c>
      <c r="L18617">
        <v>19</v>
      </c>
      <c r="M18617" s="6">
        <v>122</v>
      </c>
      <c r="N18617" t="str">
        <f>TEXT(A18617&amp;-H18617&amp;"-"&amp;G18617,1)</f>
        <v>2164-2-LANMAM</v>
      </c>
    </row>
    <row r="18618" spans="1:14">
      <c r="A18618" s="6">
        <v>2164</v>
      </c>
      <c r="B18618">
        <v>10</v>
      </c>
      <c r="C18618">
        <v>9</v>
      </c>
      <c r="D18618">
        <v>13</v>
      </c>
      <c r="E18618">
        <v>10</v>
      </c>
      <c r="F18618">
        <v>31</v>
      </c>
      <c r="G18618" t="s">
        <v>7</v>
      </c>
      <c r="H18618">
        <v>2</v>
      </c>
      <c r="I18618">
        <v>15.433333333333334</v>
      </c>
      <c r="J18618">
        <v>116.83333333333333</v>
      </c>
      <c r="K18618">
        <v>10</v>
      </c>
      <c r="L18618">
        <v>20</v>
      </c>
      <c r="M18618" s="6">
        <v>115</v>
      </c>
      <c r="N18618" t="str">
        <f>TEXT(A18618&amp;-H18618&amp;"-"&amp;G18618,1)</f>
        <v>2164-2-LANMAM</v>
      </c>
    </row>
    <row r="18619" spans="1:14">
      <c r="A18619" s="6">
        <v>2164</v>
      </c>
      <c r="B18619">
        <v>10</v>
      </c>
      <c r="C18619">
        <v>9</v>
      </c>
      <c r="D18619">
        <v>13</v>
      </c>
      <c r="E18619">
        <v>10</v>
      </c>
      <c r="F18619">
        <v>31</v>
      </c>
      <c r="G18619" t="s">
        <v>7</v>
      </c>
      <c r="H18619">
        <v>2</v>
      </c>
      <c r="I18619">
        <v>15.433333333333334</v>
      </c>
      <c r="J18619">
        <v>116.83333333333333</v>
      </c>
      <c r="K18619">
        <v>10</v>
      </c>
      <c r="L18619">
        <v>21</v>
      </c>
      <c r="M18619" s="6">
        <v>117</v>
      </c>
      <c r="N18619" t="str">
        <f>TEXT(A18619&amp;-H18619&amp;"-"&amp;G18619,1)</f>
        <v>2164-2-LANMAM</v>
      </c>
    </row>
    <row r="18620" spans="1:14">
      <c r="A18620" s="6">
        <v>2164</v>
      </c>
      <c r="B18620">
        <v>10</v>
      </c>
      <c r="C18620">
        <v>9</v>
      </c>
      <c r="D18620">
        <v>13</v>
      </c>
      <c r="E18620">
        <v>10</v>
      </c>
      <c r="F18620">
        <v>31</v>
      </c>
      <c r="G18620" t="s">
        <v>7</v>
      </c>
      <c r="H18620">
        <v>2</v>
      </c>
      <c r="I18620">
        <v>15.433333333333334</v>
      </c>
      <c r="J18620">
        <v>116.83333333333333</v>
      </c>
      <c r="K18620">
        <v>10</v>
      </c>
      <c r="L18620">
        <v>22</v>
      </c>
      <c r="M18620" s="6">
        <v>123</v>
      </c>
      <c r="N18620" t="str">
        <f>TEXT(A18620&amp;-H18620&amp;"-"&amp;G18620,1)</f>
        <v>2164-2-LANMAM</v>
      </c>
    </row>
    <row r="18621" spans="1:14">
      <c r="A18621" s="6">
        <v>2164</v>
      </c>
      <c r="B18621">
        <v>10</v>
      </c>
      <c r="C18621">
        <v>9</v>
      </c>
      <c r="D18621">
        <v>13</v>
      </c>
      <c r="E18621">
        <v>10</v>
      </c>
      <c r="F18621">
        <v>31</v>
      </c>
      <c r="G18621" t="s">
        <v>7</v>
      </c>
      <c r="H18621">
        <v>2</v>
      </c>
      <c r="I18621">
        <v>15.433333333333334</v>
      </c>
      <c r="J18621">
        <v>116.83333333333333</v>
      </c>
      <c r="K18621">
        <v>10</v>
      </c>
      <c r="L18621">
        <v>23</v>
      </c>
      <c r="M18621" s="6">
        <v>115</v>
      </c>
      <c r="N18621" t="str">
        <f>TEXT(A18621&amp;-H18621&amp;"-"&amp;G18621,1)</f>
        <v>2164-2-LANMAM</v>
      </c>
    </row>
    <row r="18622" spans="1:14">
      <c r="A18622" s="6">
        <v>2164</v>
      </c>
      <c r="B18622">
        <v>10</v>
      </c>
      <c r="C18622">
        <v>9</v>
      </c>
      <c r="D18622">
        <v>13</v>
      </c>
      <c r="E18622">
        <v>10</v>
      </c>
      <c r="F18622">
        <v>31</v>
      </c>
      <c r="G18622" t="s">
        <v>7</v>
      </c>
      <c r="H18622">
        <v>2</v>
      </c>
      <c r="I18622">
        <v>15.433333333333334</v>
      </c>
      <c r="J18622">
        <v>116.83333333333333</v>
      </c>
      <c r="K18622">
        <v>10</v>
      </c>
      <c r="L18622">
        <v>24</v>
      </c>
      <c r="M18622" s="6">
        <v>113</v>
      </c>
      <c r="N18622" t="str">
        <f>TEXT(A18622&amp;-H18622&amp;"-"&amp;G18622,1)</f>
        <v>2164-2-LANMAM</v>
      </c>
    </row>
    <row r="18623" spans="1:14">
      <c r="A18623" s="6">
        <v>2164</v>
      </c>
      <c r="B18623">
        <v>10</v>
      </c>
      <c r="C18623">
        <v>9</v>
      </c>
      <c r="D18623">
        <v>13</v>
      </c>
      <c r="E18623">
        <v>10</v>
      </c>
      <c r="F18623">
        <v>31</v>
      </c>
      <c r="G18623" t="s">
        <v>7</v>
      </c>
      <c r="H18623">
        <v>2</v>
      </c>
      <c r="I18623">
        <v>15.433333333333334</v>
      </c>
      <c r="J18623">
        <v>116.83333333333333</v>
      </c>
      <c r="K18623">
        <v>10</v>
      </c>
      <c r="L18623">
        <v>25</v>
      </c>
      <c r="M18623" s="6">
        <v>111</v>
      </c>
      <c r="N18623" t="str">
        <f>TEXT(A18623&amp;-H18623&amp;"-"&amp;G18623,1)</f>
        <v>2164-2-LANMAM</v>
      </c>
    </row>
    <row r="18624" spans="1:14">
      <c r="A18624" s="6">
        <v>2164</v>
      </c>
      <c r="B18624">
        <v>10</v>
      </c>
      <c r="C18624">
        <v>9</v>
      </c>
      <c r="D18624">
        <v>13</v>
      </c>
      <c r="E18624">
        <v>10</v>
      </c>
      <c r="F18624">
        <v>31</v>
      </c>
      <c r="G18624" t="s">
        <v>7</v>
      </c>
      <c r="H18624">
        <v>2</v>
      </c>
      <c r="I18624">
        <v>15.433333333333334</v>
      </c>
      <c r="J18624">
        <v>116.83333333333333</v>
      </c>
      <c r="K18624">
        <v>10</v>
      </c>
      <c r="L18624">
        <v>26</v>
      </c>
      <c r="M18624" s="6">
        <v>120</v>
      </c>
      <c r="N18624" t="str">
        <f>TEXT(A18624&amp;-H18624&amp;"-"&amp;G18624,1)</f>
        <v>2164-2-LANMAM</v>
      </c>
    </row>
    <row r="18625" spans="1:14">
      <c r="A18625" s="6">
        <v>2164</v>
      </c>
      <c r="B18625">
        <v>10</v>
      </c>
      <c r="C18625">
        <v>9</v>
      </c>
      <c r="D18625">
        <v>13</v>
      </c>
      <c r="E18625">
        <v>10</v>
      </c>
      <c r="F18625">
        <v>31</v>
      </c>
      <c r="G18625" t="s">
        <v>7</v>
      </c>
      <c r="H18625">
        <v>2</v>
      </c>
      <c r="I18625">
        <v>15.433333333333334</v>
      </c>
      <c r="J18625">
        <v>116.83333333333333</v>
      </c>
      <c r="K18625">
        <v>10</v>
      </c>
      <c r="L18625">
        <v>27</v>
      </c>
      <c r="M18625" s="6">
        <v>117</v>
      </c>
      <c r="N18625" t="str">
        <f>TEXT(A18625&amp;-H18625&amp;"-"&amp;G18625,1)</f>
        <v>2164-2-LANMAM</v>
      </c>
    </row>
    <row r="18626" spans="1:14">
      <c r="A18626" s="6">
        <v>2164</v>
      </c>
      <c r="B18626">
        <v>10</v>
      </c>
      <c r="C18626">
        <v>9</v>
      </c>
      <c r="D18626">
        <v>13</v>
      </c>
      <c r="E18626">
        <v>10</v>
      </c>
      <c r="F18626">
        <v>31</v>
      </c>
      <c r="G18626" t="s">
        <v>7</v>
      </c>
      <c r="H18626">
        <v>2</v>
      </c>
      <c r="I18626">
        <v>15.433333333333334</v>
      </c>
      <c r="J18626">
        <v>116.83333333333333</v>
      </c>
      <c r="K18626">
        <v>10</v>
      </c>
      <c r="L18626">
        <v>28</v>
      </c>
      <c r="M18626" s="6">
        <v>123</v>
      </c>
      <c r="N18626" t="str">
        <f>TEXT(A18626&amp;-H18626&amp;"-"&amp;G18626,1)</f>
        <v>2164-2-LANMAM</v>
      </c>
    </row>
    <row r="18627" spans="1:14">
      <c r="A18627" s="6">
        <v>2164</v>
      </c>
      <c r="B18627">
        <v>10</v>
      </c>
      <c r="C18627">
        <v>9</v>
      </c>
      <c r="D18627">
        <v>13</v>
      </c>
      <c r="E18627">
        <v>10</v>
      </c>
      <c r="F18627">
        <v>31</v>
      </c>
      <c r="G18627" t="s">
        <v>7</v>
      </c>
      <c r="H18627">
        <v>2</v>
      </c>
      <c r="I18627">
        <v>15.433333333333334</v>
      </c>
      <c r="J18627">
        <v>116.83333333333333</v>
      </c>
      <c r="K18627">
        <v>10</v>
      </c>
      <c r="L18627">
        <v>29</v>
      </c>
      <c r="M18627" s="6">
        <v>117</v>
      </c>
      <c r="N18627" t="str">
        <f>TEXT(A18627&amp;-H18627&amp;"-"&amp;G18627,1)</f>
        <v>2164-2-LANMAM</v>
      </c>
    </row>
    <row r="18628" spans="1:14">
      <c r="A18628" s="6">
        <v>2164</v>
      </c>
      <c r="B18628">
        <v>10</v>
      </c>
      <c r="C18628">
        <v>9</v>
      </c>
      <c r="D18628">
        <v>13</v>
      </c>
      <c r="E18628">
        <v>10</v>
      </c>
      <c r="F18628">
        <v>31</v>
      </c>
      <c r="G18628" t="s">
        <v>7</v>
      </c>
      <c r="H18628">
        <v>2</v>
      </c>
      <c r="I18628">
        <v>15.433333333333334</v>
      </c>
      <c r="J18628">
        <v>116.83333333333333</v>
      </c>
      <c r="K18628">
        <v>10</v>
      </c>
      <c r="L18628">
        <v>30</v>
      </c>
      <c r="M18628" s="6">
        <v>105</v>
      </c>
      <c r="N18628" t="str">
        <f>TEXT(A18628&amp;-H18628&amp;"-"&amp;G18628,1)</f>
        <v>2164-2-LANMAM</v>
      </c>
    </row>
    <row r="18629" spans="1:14">
      <c r="A18629" s="6">
        <v>2164</v>
      </c>
      <c r="B18629">
        <v>10</v>
      </c>
      <c r="C18629">
        <v>9</v>
      </c>
      <c r="D18629">
        <v>13</v>
      </c>
      <c r="E18629">
        <v>10</v>
      </c>
      <c r="F18629">
        <v>31</v>
      </c>
      <c r="G18629" t="s">
        <v>7</v>
      </c>
      <c r="H18629">
        <v>2</v>
      </c>
      <c r="I18629">
        <v>15.433333333333334</v>
      </c>
      <c r="J18629">
        <v>116.83333333333333</v>
      </c>
      <c r="K18629">
        <v>10</v>
      </c>
      <c r="L18629">
        <v>31</v>
      </c>
      <c r="M18629" s="6">
        <v>128</v>
      </c>
      <c r="N18629" t="str">
        <f>TEXT(A18629&amp;-H18629&amp;"-"&amp;G18629,1)</f>
        <v>2164-2-LANMAM</v>
      </c>
    </row>
    <row r="18630" spans="1:14">
      <c r="A18630" s="6">
        <v>2164</v>
      </c>
      <c r="B18630">
        <v>10</v>
      </c>
      <c r="C18630">
        <v>9</v>
      </c>
      <c r="D18630">
        <v>13</v>
      </c>
      <c r="E18630">
        <v>10</v>
      </c>
      <c r="F18630">
        <v>31</v>
      </c>
      <c r="G18630" t="s">
        <v>7</v>
      </c>
      <c r="H18630">
        <v>2</v>
      </c>
      <c r="I18630">
        <v>15.433333333333334</v>
      </c>
      <c r="J18630">
        <v>116.83333333333333</v>
      </c>
      <c r="K18630">
        <v>10</v>
      </c>
      <c r="L18630">
        <v>32</v>
      </c>
      <c r="M18630" s="6">
        <v>115</v>
      </c>
      <c r="N18630" t="str">
        <f>TEXT(A18630&amp;-H18630&amp;"-"&amp;G18630,1)</f>
        <v>2164-2-LANMAM</v>
      </c>
    </row>
    <row r="18631" spans="1:14">
      <c r="A18631" s="6">
        <v>2164</v>
      </c>
      <c r="B18631">
        <v>10</v>
      </c>
      <c r="C18631">
        <v>9</v>
      </c>
      <c r="D18631">
        <v>13</v>
      </c>
      <c r="E18631">
        <v>10</v>
      </c>
      <c r="F18631">
        <v>31</v>
      </c>
      <c r="G18631" t="s">
        <v>7</v>
      </c>
      <c r="H18631">
        <v>2</v>
      </c>
      <c r="I18631">
        <v>15.433333333333334</v>
      </c>
      <c r="J18631">
        <v>116.83333333333333</v>
      </c>
      <c r="K18631">
        <v>10</v>
      </c>
      <c r="L18631">
        <v>33</v>
      </c>
      <c r="M18631" s="6">
        <v>121</v>
      </c>
      <c r="N18631" t="str">
        <f>TEXT(A18631&amp;-H18631&amp;"-"&amp;G18631,1)</f>
        <v>2164-2-LANMAM</v>
      </c>
    </row>
    <row r="18632" spans="1:14">
      <c r="A18632" s="6">
        <v>2164</v>
      </c>
      <c r="B18632">
        <v>12</v>
      </c>
      <c r="C18632">
        <v>9</v>
      </c>
      <c r="D18632">
        <v>13</v>
      </c>
      <c r="E18632">
        <v>16</v>
      </c>
      <c r="F18632">
        <v>39</v>
      </c>
      <c r="G18632" t="s">
        <v>7</v>
      </c>
      <c r="H18632">
        <v>5</v>
      </c>
      <c r="I18632">
        <v>12.733333333333333</v>
      </c>
      <c r="J18632">
        <v>120.83333333333333</v>
      </c>
      <c r="K18632">
        <v>5</v>
      </c>
      <c r="L18632">
        <v>1</v>
      </c>
      <c r="M18632" s="6">
        <v>55</v>
      </c>
      <c r="N18632" t="str">
        <f>TEXT(A18632&amp;-H18632&amp;"-"&amp;G18632,1)</f>
        <v>2164-5-LANMAM</v>
      </c>
    </row>
    <row r="18633" spans="1:14">
      <c r="A18633" s="6">
        <v>2164</v>
      </c>
      <c r="B18633">
        <v>12</v>
      </c>
      <c r="C18633">
        <v>9</v>
      </c>
      <c r="D18633">
        <v>13</v>
      </c>
      <c r="E18633">
        <v>16</v>
      </c>
      <c r="F18633">
        <v>39</v>
      </c>
      <c r="G18633" t="s">
        <v>7</v>
      </c>
      <c r="H18633">
        <v>5</v>
      </c>
      <c r="I18633">
        <v>12.733333333333333</v>
      </c>
      <c r="J18633">
        <v>120.83333333333333</v>
      </c>
      <c r="K18633">
        <v>5</v>
      </c>
      <c r="L18633">
        <v>2</v>
      </c>
      <c r="M18633" s="6">
        <v>66</v>
      </c>
      <c r="N18633" t="str">
        <f>TEXT(A18633&amp;-H18633&amp;"-"&amp;G18633,1)</f>
        <v>2164-5-LANMAM</v>
      </c>
    </row>
    <row r="18634" spans="1:14">
      <c r="A18634" s="6">
        <v>2164</v>
      </c>
      <c r="B18634">
        <v>12</v>
      </c>
      <c r="C18634">
        <v>9</v>
      </c>
      <c r="D18634">
        <v>13</v>
      </c>
      <c r="E18634">
        <v>16</v>
      </c>
      <c r="F18634">
        <v>39</v>
      </c>
      <c r="G18634" t="s">
        <v>7</v>
      </c>
      <c r="H18634">
        <v>5</v>
      </c>
      <c r="I18634">
        <v>12.733333333333333</v>
      </c>
      <c r="J18634">
        <v>120.83333333333333</v>
      </c>
      <c r="K18634">
        <v>5</v>
      </c>
      <c r="L18634">
        <v>3</v>
      </c>
      <c r="M18634" s="6">
        <v>87</v>
      </c>
      <c r="N18634" t="str">
        <f>TEXT(A18634&amp;-H18634&amp;"-"&amp;G18634,1)</f>
        <v>2164-5-LANMAM</v>
      </c>
    </row>
    <row r="18635" spans="1:14">
      <c r="A18635" s="6">
        <v>2164</v>
      </c>
      <c r="B18635">
        <v>12</v>
      </c>
      <c r="C18635">
        <v>9</v>
      </c>
      <c r="D18635">
        <v>13</v>
      </c>
      <c r="E18635">
        <v>16</v>
      </c>
      <c r="F18635">
        <v>39</v>
      </c>
      <c r="G18635" t="s">
        <v>7</v>
      </c>
      <c r="H18635">
        <v>5</v>
      </c>
      <c r="I18635">
        <v>12.733333333333333</v>
      </c>
      <c r="J18635">
        <v>120.83333333333333</v>
      </c>
      <c r="K18635">
        <v>5</v>
      </c>
      <c r="L18635">
        <v>4</v>
      </c>
      <c r="M18635" s="6">
        <v>65</v>
      </c>
      <c r="N18635" t="str">
        <f>TEXT(A18635&amp;-H18635&amp;"-"&amp;G18635,1)</f>
        <v>2164-5-LANMAM</v>
      </c>
    </row>
    <row r="18636" spans="1:14">
      <c r="A18636" s="6">
        <v>2164</v>
      </c>
      <c r="B18636">
        <v>12</v>
      </c>
      <c r="C18636">
        <v>9</v>
      </c>
      <c r="D18636">
        <v>13</v>
      </c>
      <c r="E18636">
        <v>16</v>
      </c>
      <c r="F18636">
        <v>39</v>
      </c>
      <c r="G18636" t="s">
        <v>7</v>
      </c>
      <c r="H18636">
        <v>5</v>
      </c>
      <c r="I18636">
        <v>12.733333333333333</v>
      </c>
      <c r="J18636">
        <v>120.83333333333333</v>
      </c>
      <c r="K18636">
        <v>5</v>
      </c>
      <c r="L18636">
        <v>5</v>
      </c>
      <c r="M18636" s="6">
        <v>73</v>
      </c>
      <c r="N18636" t="str">
        <f>TEXT(A18636&amp;-H18636&amp;"-"&amp;G18636,1)</f>
        <v>2164-5-LANMAM</v>
      </c>
    </row>
    <row r="18637" spans="1:14">
      <c r="A18637" s="6">
        <v>2164</v>
      </c>
      <c r="B18637">
        <v>12</v>
      </c>
      <c r="C18637">
        <v>9</v>
      </c>
      <c r="D18637">
        <v>13</v>
      </c>
      <c r="E18637">
        <v>16</v>
      </c>
      <c r="F18637">
        <v>39</v>
      </c>
      <c r="G18637" t="s">
        <v>7</v>
      </c>
      <c r="H18637">
        <v>5</v>
      </c>
      <c r="I18637">
        <v>12.733333333333333</v>
      </c>
      <c r="J18637">
        <v>120.83333333333333</v>
      </c>
      <c r="K18637">
        <v>5</v>
      </c>
      <c r="L18637">
        <v>6</v>
      </c>
      <c r="M18637" s="6">
        <v>126</v>
      </c>
      <c r="N18637" t="str">
        <f>TEXT(A18637&amp;-H18637&amp;"-"&amp;G18637,1)</f>
        <v>2164-5-LANMAM</v>
      </c>
    </row>
    <row r="18638" spans="1:14">
      <c r="A18638" s="6">
        <v>2164</v>
      </c>
      <c r="B18638">
        <v>12</v>
      </c>
      <c r="C18638">
        <v>9</v>
      </c>
      <c r="D18638">
        <v>13</v>
      </c>
      <c r="E18638">
        <v>16</v>
      </c>
      <c r="F18638">
        <v>39</v>
      </c>
      <c r="G18638" t="s">
        <v>7</v>
      </c>
      <c r="H18638">
        <v>5</v>
      </c>
      <c r="I18638">
        <v>12.733333333333333</v>
      </c>
      <c r="J18638">
        <v>120.83333333333333</v>
      </c>
      <c r="K18638">
        <v>5</v>
      </c>
      <c r="L18638">
        <v>7</v>
      </c>
      <c r="M18638" s="6">
        <v>121</v>
      </c>
      <c r="N18638" t="str">
        <f>TEXT(A18638&amp;-H18638&amp;"-"&amp;G18638,1)</f>
        <v>2164-5-LANMAM</v>
      </c>
    </row>
    <row r="18639" spans="1:14">
      <c r="A18639" s="6">
        <v>2164</v>
      </c>
      <c r="B18639">
        <v>12</v>
      </c>
      <c r="C18639">
        <v>9</v>
      </c>
      <c r="D18639">
        <v>13</v>
      </c>
      <c r="E18639">
        <v>16</v>
      </c>
      <c r="F18639">
        <v>39</v>
      </c>
      <c r="G18639" t="s">
        <v>7</v>
      </c>
      <c r="H18639">
        <v>5</v>
      </c>
      <c r="I18639">
        <v>12.733333333333333</v>
      </c>
      <c r="J18639">
        <v>120.83333333333333</v>
      </c>
      <c r="K18639">
        <v>5</v>
      </c>
      <c r="L18639">
        <v>8</v>
      </c>
      <c r="M18639" s="6">
        <v>55</v>
      </c>
      <c r="N18639" t="str">
        <f>TEXT(A18639&amp;-H18639&amp;"-"&amp;G18639,1)</f>
        <v>2164-5-LANMAM</v>
      </c>
    </row>
    <row r="18640" spans="1:14">
      <c r="A18640" s="6">
        <v>2164</v>
      </c>
      <c r="B18640">
        <v>12</v>
      </c>
      <c r="C18640">
        <v>9</v>
      </c>
      <c r="D18640">
        <v>13</v>
      </c>
      <c r="E18640">
        <v>16</v>
      </c>
      <c r="F18640">
        <v>39</v>
      </c>
      <c r="G18640" t="s">
        <v>7</v>
      </c>
      <c r="H18640">
        <v>5</v>
      </c>
      <c r="I18640">
        <v>12.733333333333333</v>
      </c>
      <c r="J18640">
        <v>120.83333333333333</v>
      </c>
      <c r="K18640">
        <v>5</v>
      </c>
      <c r="L18640">
        <v>9</v>
      </c>
      <c r="M18640" s="6">
        <v>124</v>
      </c>
      <c r="N18640" t="str">
        <f>TEXT(A18640&amp;-H18640&amp;"-"&amp;G18640,1)</f>
        <v>2164-5-LANMAM</v>
      </c>
    </row>
    <row r="18641" spans="1:14">
      <c r="A18641" s="6">
        <v>2164</v>
      </c>
      <c r="B18641">
        <v>12</v>
      </c>
      <c r="C18641">
        <v>9</v>
      </c>
      <c r="D18641">
        <v>13</v>
      </c>
      <c r="E18641">
        <v>16</v>
      </c>
      <c r="F18641">
        <v>39</v>
      </c>
      <c r="G18641" t="s">
        <v>7</v>
      </c>
      <c r="H18641">
        <v>5</v>
      </c>
      <c r="I18641">
        <v>12.733333333333333</v>
      </c>
      <c r="J18641">
        <v>120.83333333333333</v>
      </c>
      <c r="K18641">
        <v>5</v>
      </c>
      <c r="L18641">
        <v>10</v>
      </c>
      <c r="M18641" s="6">
        <v>132</v>
      </c>
      <c r="N18641" t="str">
        <f>TEXT(A18641&amp;-H18641&amp;"-"&amp;G18641,1)</f>
        <v>2164-5-LANMAM</v>
      </c>
    </row>
    <row r="18642" spans="1:14">
      <c r="A18642" s="6">
        <v>2164</v>
      </c>
      <c r="B18642">
        <v>12</v>
      </c>
      <c r="C18642">
        <v>9</v>
      </c>
      <c r="D18642">
        <v>13</v>
      </c>
      <c r="E18642">
        <v>16</v>
      </c>
      <c r="F18642">
        <v>39</v>
      </c>
      <c r="G18642" t="s">
        <v>7</v>
      </c>
      <c r="H18642">
        <v>5</v>
      </c>
      <c r="I18642">
        <v>12.733333333333333</v>
      </c>
      <c r="J18642">
        <v>120.83333333333333</v>
      </c>
      <c r="K18642">
        <v>5</v>
      </c>
      <c r="L18642">
        <v>11</v>
      </c>
      <c r="M18642" s="6">
        <v>125</v>
      </c>
      <c r="N18642" t="str">
        <f>TEXT(A18642&amp;-H18642&amp;"-"&amp;G18642,1)</f>
        <v>2164-5-LANMAM</v>
      </c>
    </row>
    <row r="18643" spans="1:14">
      <c r="A18643" s="6">
        <v>2164</v>
      </c>
      <c r="B18643">
        <v>12</v>
      </c>
      <c r="C18643">
        <v>9</v>
      </c>
      <c r="D18643">
        <v>13</v>
      </c>
      <c r="E18643">
        <v>16</v>
      </c>
      <c r="F18643">
        <v>39</v>
      </c>
      <c r="G18643" t="s">
        <v>7</v>
      </c>
      <c r="H18643">
        <v>5</v>
      </c>
      <c r="I18643">
        <v>12.733333333333333</v>
      </c>
      <c r="J18643">
        <v>120.83333333333333</v>
      </c>
      <c r="K18643">
        <v>5</v>
      </c>
      <c r="L18643">
        <v>12</v>
      </c>
      <c r="M18643" s="6">
        <v>131</v>
      </c>
      <c r="N18643" t="str">
        <f>TEXT(A18643&amp;-H18643&amp;"-"&amp;G18643,1)</f>
        <v>2164-5-LANMAM</v>
      </c>
    </row>
    <row r="18644" spans="1:14">
      <c r="A18644" s="6">
        <v>2164</v>
      </c>
      <c r="B18644">
        <v>12</v>
      </c>
      <c r="C18644">
        <v>9</v>
      </c>
      <c r="D18644">
        <v>13</v>
      </c>
      <c r="E18644">
        <v>16</v>
      </c>
      <c r="F18644">
        <v>39</v>
      </c>
      <c r="G18644" t="s">
        <v>7</v>
      </c>
      <c r="H18644">
        <v>5</v>
      </c>
      <c r="I18644">
        <v>12.733333333333333</v>
      </c>
      <c r="J18644">
        <v>120.83333333333333</v>
      </c>
      <c r="K18644">
        <v>5</v>
      </c>
      <c r="L18644">
        <v>13</v>
      </c>
      <c r="M18644" s="6">
        <v>66</v>
      </c>
      <c r="N18644" t="str">
        <f>TEXT(A18644&amp;-H18644&amp;"-"&amp;G18644,1)</f>
        <v>2164-5-LANMAM</v>
      </c>
    </row>
    <row r="18645" spans="1:14">
      <c r="A18645" s="6">
        <v>2164</v>
      </c>
      <c r="B18645">
        <v>12</v>
      </c>
      <c r="C18645">
        <v>9</v>
      </c>
      <c r="D18645">
        <v>13</v>
      </c>
      <c r="E18645">
        <v>16</v>
      </c>
      <c r="F18645">
        <v>39</v>
      </c>
      <c r="G18645" t="s">
        <v>7</v>
      </c>
      <c r="H18645">
        <v>5</v>
      </c>
      <c r="I18645">
        <v>12.733333333333333</v>
      </c>
      <c r="J18645">
        <v>120.83333333333333</v>
      </c>
      <c r="K18645">
        <v>5</v>
      </c>
      <c r="L18645">
        <v>14</v>
      </c>
      <c r="M18645" s="6">
        <v>73</v>
      </c>
      <c r="N18645" t="str">
        <f>TEXT(A18645&amp;-H18645&amp;"-"&amp;G18645,1)</f>
        <v>2164-5-LANMAM</v>
      </c>
    </row>
    <row r="18646" spans="1:14">
      <c r="A18646" s="6">
        <v>2164</v>
      </c>
      <c r="B18646">
        <v>12</v>
      </c>
      <c r="C18646">
        <v>9</v>
      </c>
      <c r="D18646">
        <v>13</v>
      </c>
      <c r="E18646">
        <v>16</v>
      </c>
      <c r="F18646">
        <v>39</v>
      </c>
      <c r="G18646" t="s">
        <v>7</v>
      </c>
      <c r="H18646">
        <v>5</v>
      </c>
      <c r="I18646">
        <v>12.733333333333333</v>
      </c>
      <c r="J18646">
        <v>120.83333333333333</v>
      </c>
      <c r="K18646">
        <v>5</v>
      </c>
      <c r="L18646">
        <v>15</v>
      </c>
      <c r="M18646" s="6">
        <v>55</v>
      </c>
      <c r="N18646" t="str">
        <f>TEXT(A18646&amp;-H18646&amp;"-"&amp;G18646,1)</f>
        <v>2164-5-LANMAM</v>
      </c>
    </row>
    <row r="18647" spans="1:14">
      <c r="A18647" s="6">
        <v>2164</v>
      </c>
      <c r="B18647">
        <v>12</v>
      </c>
      <c r="C18647">
        <v>9</v>
      </c>
      <c r="D18647">
        <v>13</v>
      </c>
      <c r="E18647">
        <v>16</v>
      </c>
      <c r="F18647">
        <v>39</v>
      </c>
      <c r="G18647" t="s">
        <v>7</v>
      </c>
      <c r="H18647">
        <v>5</v>
      </c>
      <c r="I18647">
        <v>12.733333333333333</v>
      </c>
      <c r="J18647">
        <v>120.83333333333333</v>
      </c>
      <c r="K18647">
        <v>5</v>
      </c>
      <c r="L18647">
        <v>16</v>
      </c>
      <c r="M18647" s="6">
        <v>124</v>
      </c>
      <c r="N18647" t="str">
        <f>TEXT(A18647&amp;-H18647&amp;"-"&amp;G18647,1)</f>
        <v>2164-5-LANMAM</v>
      </c>
    </row>
    <row r="18648" spans="1:14">
      <c r="A18648" s="6">
        <v>2164</v>
      </c>
      <c r="B18648">
        <v>12</v>
      </c>
      <c r="C18648">
        <v>9</v>
      </c>
      <c r="D18648">
        <v>13</v>
      </c>
      <c r="E18648">
        <v>16</v>
      </c>
      <c r="F18648">
        <v>39</v>
      </c>
      <c r="G18648" t="s">
        <v>7</v>
      </c>
      <c r="H18648">
        <v>5</v>
      </c>
      <c r="I18648">
        <v>12.733333333333333</v>
      </c>
      <c r="J18648">
        <v>120.83333333333333</v>
      </c>
      <c r="K18648">
        <v>5</v>
      </c>
      <c r="L18648">
        <v>17</v>
      </c>
      <c r="M18648" s="6">
        <v>120</v>
      </c>
      <c r="N18648" t="str">
        <f>TEXT(A18648&amp;-H18648&amp;"-"&amp;G18648,1)</f>
        <v>2164-5-LANMAM</v>
      </c>
    </row>
    <row r="18649" spans="1:14">
      <c r="A18649" s="6">
        <v>2164</v>
      </c>
      <c r="B18649">
        <v>12</v>
      </c>
      <c r="C18649">
        <v>9</v>
      </c>
      <c r="D18649">
        <v>13</v>
      </c>
      <c r="E18649">
        <v>16</v>
      </c>
      <c r="F18649">
        <v>39</v>
      </c>
      <c r="G18649" t="s">
        <v>7</v>
      </c>
      <c r="H18649">
        <v>5</v>
      </c>
      <c r="I18649">
        <v>12.733333333333333</v>
      </c>
      <c r="J18649">
        <v>120.83333333333333</v>
      </c>
      <c r="K18649">
        <v>5</v>
      </c>
      <c r="L18649">
        <v>18</v>
      </c>
      <c r="M18649" s="6">
        <v>130</v>
      </c>
      <c r="N18649" t="str">
        <f>TEXT(A18649&amp;-H18649&amp;"-"&amp;G18649,1)</f>
        <v>2164-5-LANMAM</v>
      </c>
    </row>
    <row r="18650" spans="1:14">
      <c r="A18650" s="6">
        <v>2164</v>
      </c>
      <c r="B18650">
        <v>12</v>
      </c>
      <c r="C18650">
        <v>9</v>
      </c>
      <c r="D18650">
        <v>13</v>
      </c>
      <c r="E18650">
        <v>16</v>
      </c>
      <c r="F18650">
        <v>39</v>
      </c>
      <c r="G18650" t="s">
        <v>7</v>
      </c>
      <c r="H18650">
        <v>5</v>
      </c>
      <c r="I18650">
        <v>12.733333333333333</v>
      </c>
      <c r="J18650">
        <v>120.83333333333333</v>
      </c>
      <c r="K18650">
        <v>5</v>
      </c>
      <c r="L18650">
        <v>19</v>
      </c>
      <c r="M18650" s="6">
        <v>55</v>
      </c>
      <c r="N18650" t="str">
        <f>TEXT(A18650&amp;-H18650&amp;"-"&amp;G18650,1)</f>
        <v>2164-5-LANMAM</v>
      </c>
    </row>
    <row r="18651" spans="1:14">
      <c r="A18651" s="6">
        <v>2164</v>
      </c>
      <c r="B18651">
        <v>12</v>
      </c>
      <c r="C18651">
        <v>9</v>
      </c>
      <c r="D18651">
        <v>13</v>
      </c>
      <c r="E18651">
        <v>16</v>
      </c>
      <c r="F18651">
        <v>39</v>
      </c>
      <c r="G18651" t="s">
        <v>7</v>
      </c>
      <c r="H18651">
        <v>5</v>
      </c>
      <c r="I18651">
        <v>12.733333333333333</v>
      </c>
      <c r="J18651">
        <v>120.83333333333333</v>
      </c>
      <c r="K18651">
        <v>5</v>
      </c>
      <c r="L18651">
        <v>20</v>
      </c>
      <c r="M18651" s="6">
        <v>117</v>
      </c>
      <c r="N18651" t="str">
        <f>TEXT(A18651&amp;-H18651&amp;"-"&amp;G18651,1)</f>
        <v>2164-5-LANMAM</v>
      </c>
    </row>
    <row r="18652" spans="1:14">
      <c r="A18652" s="6">
        <v>2164</v>
      </c>
      <c r="B18652">
        <v>12</v>
      </c>
      <c r="C18652">
        <v>9</v>
      </c>
      <c r="D18652">
        <v>13</v>
      </c>
      <c r="E18652">
        <v>16</v>
      </c>
      <c r="F18652">
        <v>39</v>
      </c>
      <c r="G18652" t="s">
        <v>7</v>
      </c>
      <c r="H18652">
        <v>5</v>
      </c>
      <c r="I18652">
        <v>12.733333333333333</v>
      </c>
      <c r="J18652">
        <v>120.83333333333333</v>
      </c>
      <c r="K18652">
        <v>5</v>
      </c>
      <c r="L18652">
        <v>21</v>
      </c>
      <c r="M18652" s="6">
        <v>121</v>
      </c>
      <c r="N18652" t="str">
        <f>TEXT(A18652&amp;-H18652&amp;"-"&amp;G18652,1)</f>
        <v>2164-5-LANMAM</v>
      </c>
    </row>
    <row r="18653" spans="1:14">
      <c r="A18653" s="6">
        <v>2164</v>
      </c>
      <c r="B18653">
        <v>12</v>
      </c>
      <c r="C18653">
        <v>9</v>
      </c>
      <c r="D18653">
        <v>13</v>
      </c>
      <c r="E18653">
        <v>16</v>
      </c>
      <c r="F18653">
        <v>39</v>
      </c>
      <c r="G18653" t="s">
        <v>7</v>
      </c>
      <c r="H18653">
        <v>5</v>
      </c>
      <c r="I18653">
        <v>12.733333333333333</v>
      </c>
      <c r="J18653">
        <v>120.83333333333333</v>
      </c>
      <c r="K18653">
        <v>5</v>
      </c>
      <c r="L18653">
        <v>22</v>
      </c>
      <c r="M18653" s="6">
        <v>137</v>
      </c>
      <c r="N18653" t="str">
        <f>TEXT(A18653&amp;-H18653&amp;"-"&amp;G18653,1)</f>
        <v>2164-5-LANMAM</v>
      </c>
    </row>
    <row r="18654" spans="1:14">
      <c r="A18654" s="6">
        <v>2164</v>
      </c>
      <c r="B18654">
        <v>12</v>
      </c>
      <c r="C18654">
        <v>9</v>
      </c>
      <c r="D18654">
        <v>13</v>
      </c>
      <c r="E18654">
        <v>16</v>
      </c>
      <c r="F18654">
        <v>39</v>
      </c>
      <c r="G18654" t="s">
        <v>7</v>
      </c>
      <c r="H18654">
        <v>5</v>
      </c>
      <c r="I18654">
        <v>12.733333333333333</v>
      </c>
      <c r="J18654">
        <v>120.83333333333333</v>
      </c>
      <c r="K18654">
        <v>5</v>
      </c>
      <c r="L18654">
        <v>23</v>
      </c>
      <c r="M18654" s="6">
        <v>132</v>
      </c>
      <c r="N18654" t="str">
        <f>TEXT(A18654&amp;-H18654&amp;"-"&amp;G18654,1)</f>
        <v>2164-5-LANMAM</v>
      </c>
    </row>
    <row r="18655" spans="1:14">
      <c r="A18655" s="6">
        <v>2164</v>
      </c>
      <c r="B18655">
        <v>12</v>
      </c>
      <c r="C18655">
        <v>9</v>
      </c>
      <c r="D18655">
        <v>13</v>
      </c>
      <c r="E18655">
        <v>16</v>
      </c>
      <c r="F18655">
        <v>39</v>
      </c>
      <c r="G18655" t="s">
        <v>7</v>
      </c>
      <c r="H18655">
        <v>5</v>
      </c>
      <c r="I18655">
        <v>12.733333333333333</v>
      </c>
      <c r="J18655">
        <v>120.83333333333333</v>
      </c>
      <c r="K18655">
        <v>5</v>
      </c>
      <c r="L18655">
        <v>24</v>
      </c>
      <c r="M18655" s="6">
        <v>125</v>
      </c>
      <c r="N18655" t="str">
        <f>TEXT(A18655&amp;-H18655&amp;"-"&amp;G18655,1)</f>
        <v>2164-5-LANMAM</v>
      </c>
    </row>
    <row r="18656" spans="1:14">
      <c r="A18656" s="6">
        <v>2164</v>
      </c>
      <c r="B18656">
        <v>12</v>
      </c>
      <c r="C18656">
        <v>9</v>
      </c>
      <c r="D18656">
        <v>13</v>
      </c>
      <c r="E18656">
        <v>16</v>
      </c>
      <c r="F18656">
        <v>39</v>
      </c>
      <c r="G18656" t="s">
        <v>7</v>
      </c>
      <c r="H18656">
        <v>5</v>
      </c>
      <c r="I18656">
        <v>12.733333333333333</v>
      </c>
      <c r="J18656">
        <v>120.83333333333333</v>
      </c>
      <c r="K18656">
        <v>5</v>
      </c>
      <c r="L18656">
        <v>25</v>
      </c>
      <c r="M18656" s="6">
        <v>117</v>
      </c>
      <c r="N18656" t="str">
        <f>TEXT(A18656&amp;-H18656&amp;"-"&amp;G18656,1)</f>
        <v>2164-5-LANMAM</v>
      </c>
    </row>
    <row r="18657" spans="1:14">
      <c r="A18657" s="6">
        <v>2164</v>
      </c>
      <c r="B18657">
        <v>12</v>
      </c>
      <c r="C18657">
        <v>9</v>
      </c>
      <c r="D18657">
        <v>13</v>
      </c>
      <c r="E18657">
        <v>16</v>
      </c>
      <c r="F18657">
        <v>39</v>
      </c>
      <c r="G18657" t="s">
        <v>7</v>
      </c>
      <c r="H18657">
        <v>5</v>
      </c>
      <c r="I18657">
        <v>12.733333333333333</v>
      </c>
      <c r="J18657">
        <v>120.83333333333333</v>
      </c>
      <c r="K18657">
        <v>5</v>
      </c>
      <c r="L18657">
        <v>26</v>
      </c>
      <c r="M18657" s="6">
        <v>65</v>
      </c>
      <c r="N18657" t="str">
        <f>TEXT(A18657&amp;-H18657&amp;"-"&amp;G18657,1)</f>
        <v>2164-5-LANMAM</v>
      </c>
    </row>
    <row r="18658" spans="1:14">
      <c r="A18658" s="6">
        <v>2164</v>
      </c>
      <c r="B18658">
        <v>12</v>
      </c>
      <c r="C18658">
        <v>9</v>
      </c>
      <c r="D18658">
        <v>13</v>
      </c>
      <c r="E18658">
        <v>16</v>
      </c>
      <c r="F18658">
        <v>39</v>
      </c>
      <c r="G18658" t="s">
        <v>7</v>
      </c>
      <c r="H18658">
        <v>5</v>
      </c>
      <c r="I18658">
        <v>12.733333333333333</v>
      </c>
      <c r="J18658">
        <v>120.83333333333333</v>
      </c>
      <c r="K18658">
        <v>5</v>
      </c>
      <c r="L18658">
        <v>27</v>
      </c>
      <c r="M18658" s="6">
        <v>126</v>
      </c>
      <c r="N18658" t="str">
        <f>TEXT(A18658&amp;-H18658&amp;"-"&amp;G18658,1)</f>
        <v>2164-5-LANMAM</v>
      </c>
    </row>
    <row r="18659" spans="1:14">
      <c r="A18659" s="6">
        <v>2164</v>
      </c>
      <c r="B18659">
        <v>12</v>
      </c>
      <c r="C18659">
        <v>9</v>
      </c>
      <c r="D18659">
        <v>13</v>
      </c>
      <c r="E18659">
        <v>16</v>
      </c>
      <c r="F18659">
        <v>39</v>
      </c>
      <c r="G18659" t="s">
        <v>7</v>
      </c>
      <c r="H18659">
        <v>5</v>
      </c>
      <c r="I18659">
        <v>12.733333333333333</v>
      </c>
      <c r="J18659">
        <v>120.83333333333333</v>
      </c>
      <c r="K18659">
        <v>5</v>
      </c>
      <c r="L18659">
        <v>28</v>
      </c>
      <c r="M18659" s="6">
        <v>124</v>
      </c>
      <c r="N18659" t="str">
        <f>TEXT(A18659&amp;-H18659&amp;"-"&amp;G18659,1)</f>
        <v>2164-5-LANMAM</v>
      </c>
    </row>
    <row r="18660" spans="1:14">
      <c r="A18660" s="6">
        <v>2164</v>
      </c>
      <c r="B18660">
        <v>12</v>
      </c>
      <c r="C18660">
        <v>9</v>
      </c>
      <c r="D18660">
        <v>13</v>
      </c>
      <c r="E18660">
        <v>16</v>
      </c>
      <c r="F18660">
        <v>39</v>
      </c>
      <c r="G18660" t="s">
        <v>7</v>
      </c>
      <c r="H18660">
        <v>5</v>
      </c>
      <c r="I18660">
        <v>12.733333333333333</v>
      </c>
      <c r="J18660">
        <v>120.83333333333333</v>
      </c>
      <c r="K18660">
        <v>5</v>
      </c>
      <c r="L18660">
        <v>29</v>
      </c>
      <c r="M18660" s="6">
        <v>120</v>
      </c>
      <c r="N18660" t="str">
        <f>TEXT(A18660&amp;-H18660&amp;"-"&amp;G18660,1)</f>
        <v>2164-5-LANMAM</v>
      </c>
    </row>
    <row r="18661" spans="1:14">
      <c r="A18661" s="6">
        <v>2164</v>
      </c>
      <c r="B18661">
        <v>12</v>
      </c>
      <c r="C18661">
        <v>9</v>
      </c>
      <c r="D18661">
        <v>13</v>
      </c>
      <c r="E18661">
        <v>16</v>
      </c>
      <c r="F18661">
        <v>39</v>
      </c>
      <c r="G18661" t="s">
        <v>7</v>
      </c>
      <c r="H18661">
        <v>5</v>
      </c>
      <c r="I18661">
        <v>12.733333333333333</v>
      </c>
      <c r="J18661">
        <v>120.83333333333333</v>
      </c>
      <c r="K18661">
        <v>5</v>
      </c>
      <c r="L18661">
        <v>30</v>
      </c>
      <c r="M18661" s="6">
        <v>109</v>
      </c>
      <c r="N18661" t="str">
        <f>TEXT(A18661&amp;-H18661&amp;"-"&amp;G18661,1)</f>
        <v>2164-5-LANMAM</v>
      </c>
    </row>
    <row r="18662" spans="1:14">
      <c r="A18662" s="6">
        <v>2164</v>
      </c>
      <c r="B18662">
        <v>12</v>
      </c>
      <c r="C18662">
        <v>9</v>
      </c>
      <c r="D18662">
        <v>13</v>
      </c>
      <c r="E18662">
        <v>16</v>
      </c>
      <c r="F18662">
        <v>39</v>
      </c>
      <c r="G18662" t="s">
        <v>7</v>
      </c>
      <c r="H18662">
        <v>5</v>
      </c>
      <c r="I18662">
        <v>12.733333333333333</v>
      </c>
      <c r="J18662">
        <v>120.83333333333333</v>
      </c>
      <c r="K18662">
        <v>5</v>
      </c>
      <c r="L18662">
        <v>31</v>
      </c>
      <c r="M18662" s="6">
        <v>118</v>
      </c>
      <c r="N18662" t="str">
        <f>TEXT(A18662&amp;-H18662&amp;"-"&amp;G18662,1)</f>
        <v>2164-5-LANMAM</v>
      </c>
    </row>
    <row r="18663" spans="1:14">
      <c r="A18663" s="6">
        <v>2164</v>
      </c>
      <c r="B18663">
        <v>12</v>
      </c>
      <c r="C18663">
        <v>9</v>
      </c>
      <c r="D18663">
        <v>13</v>
      </c>
      <c r="E18663">
        <v>16</v>
      </c>
      <c r="F18663">
        <v>39</v>
      </c>
      <c r="G18663" t="s">
        <v>7</v>
      </c>
      <c r="H18663">
        <v>5</v>
      </c>
      <c r="I18663">
        <v>12.733333333333333</v>
      </c>
      <c r="J18663">
        <v>120.83333333333333</v>
      </c>
      <c r="K18663">
        <v>5</v>
      </c>
      <c r="L18663">
        <v>32</v>
      </c>
      <c r="M18663" s="6">
        <v>55</v>
      </c>
      <c r="N18663" t="str">
        <f>TEXT(A18663&amp;-H18663&amp;"-"&amp;G18663,1)</f>
        <v>2164-5-LANMAM</v>
      </c>
    </row>
    <row r="18664" spans="1:14">
      <c r="A18664" s="6">
        <v>2164</v>
      </c>
      <c r="B18664">
        <v>12</v>
      </c>
      <c r="C18664">
        <v>9</v>
      </c>
      <c r="D18664">
        <v>13</v>
      </c>
      <c r="E18664">
        <v>16</v>
      </c>
      <c r="F18664">
        <v>39</v>
      </c>
      <c r="G18664" t="s">
        <v>7</v>
      </c>
      <c r="H18664">
        <v>5</v>
      </c>
      <c r="I18664">
        <v>12.733333333333333</v>
      </c>
      <c r="J18664">
        <v>120.83333333333333</v>
      </c>
      <c r="K18664">
        <v>5</v>
      </c>
      <c r="L18664">
        <v>33</v>
      </c>
      <c r="M18664" s="6">
        <v>131</v>
      </c>
      <c r="N18664" t="str">
        <f>TEXT(A18664&amp;-H18664&amp;"-"&amp;G18664,1)</f>
        <v>2164-5-LANMAM</v>
      </c>
    </row>
    <row r="18665" spans="1:14">
      <c r="A18665" s="6">
        <v>2164</v>
      </c>
      <c r="B18665">
        <v>12</v>
      </c>
      <c r="C18665">
        <v>9</v>
      </c>
      <c r="D18665">
        <v>13</v>
      </c>
      <c r="E18665">
        <v>16</v>
      </c>
      <c r="F18665">
        <v>39</v>
      </c>
      <c r="G18665" t="s">
        <v>7</v>
      </c>
      <c r="H18665">
        <v>5</v>
      </c>
      <c r="I18665">
        <v>12.733333333333333</v>
      </c>
      <c r="J18665">
        <v>120.83333333333333</v>
      </c>
      <c r="K18665">
        <v>5</v>
      </c>
      <c r="L18665">
        <v>34</v>
      </c>
      <c r="M18665" s="6">
        <v>124</v>
      </c>
      <c r="N18665" t="str">
        <f>TEXT(A18665&amp;-H18665&amp;"-"&amp;G18665,1)</f>
        <v>2164-5-LANMAM</v>
      </c>
    </row>
    <row r="18666" spans="1:14">
      <c r="A18666" s="6">
        <v>2164</v>
      </c>
      <c r="B18666">
        <v>12</v>
      </c>
      <c r="C18666">
        <v>9</v>
      </c>
      <c r="D18666">
        <v>13</v>
      </c>
      <c r="E18666">
        <v>16</v>
      </c>
      <c r="F18666">
        <v>39</v>
      </c>
      <c r="G18666" t="s">
        <v>7</v>
      </c>
      <c r="H18666">
        <v>5</v>
      </c>
      <c r="I18666">
        <v>12.733333333333333</v>
      </c>
      <c r="J18666">
        <v>120.83333333333333</v>
      </c>
      <c r="K18666">
        <v>5</v>
      </c>
      <c r="L18666">
        <v>35</v>
      </c>
      <c r="M18666" s="6">
        <v>121</v>
      </c>
      <c r="N18666" t="str">
        <f>TEXT(A18666&amp;-H18666&amp;"-"&amp;G18666,1)</f>
        <v>2164-5-LANMAM</v>
      </c>
    </row>
    <row r="18667" spans="1:14">
      <c r="A18667" s="6">
        <v>2164</v>
      </c>
      <c r="B18667">
        <v>12</v>
      </c>
      <c r="C18667">
        <v>9</v>
      </c>
      <c r="D18667">
        <v>13</v>
      </c>
      <c r="E18667">
        <v>16</v>
      </c>
      <c r="F18667">
        <v>39</v>
      </c>
      <c r="G18667" t="s">
        <v>7</v>
      </c>
      <c r="H18667">
        <v>5</v>
      </c>
      <c r="I18667">
        <v>12.733333333333333</v>
      </c>
      <c r="J18667">
        <v>120.83333333333333</v>
      </c>
      <c r="K18667">
        <v>5</v>
      </c>
      <c r="L18667">
        <v>36</v>
      </c>
      <c r="M18667" s="6">
        <v>87</v>
      </c>
      <c r="N18667" t="str">
        <f>TEXT(A18667&amp;-H18667&amp;"-"&amp;G18667,1)</f>
        <v>2164-5-LANMAM</v>
      </c>
    </row>
    <row r="18668" spans="1:14">
      <c r="A18668" s="6">
        <v>2164</v>
      </c>
      <c r="B18668">
        <v>12</v>
      </c>
      <c r="C18668">
        <v>9</v>
      </c>
      <c r="D18668">
        <v>13</v>
      </c>
      <c r="E18668">
        <v>16</v>
      </c>
      <c r="F18668">
        <v>39</v>
      </c>
      <c r="G18668" t="s">
        <v>7</v>
      </c>
      <c r="H18668">
        <v>5</v>
      </c>
      <c r="I18668">
        <v>12.733333333333333</v>
      </c>
      <c r="J18668">
        <v>120.83333333333333</v>
      </c>
      <c r="K18668">
        <v>5</v>
      </c>
      <c r="L18668">
        <v>37</v>
      </c>
      <c r="M18668" s="6">
        <v>119</v>
      </c>
      <c r="N18668" t="str">
        <f>TEXT(A18668&amp;-H18668&amp;"-"&amp;G18668,1)</f>
        <v>2164-5-LANMAM</v>
      </c>
    </row>
    <row r="18669" spans="1:14">
      <c r="A18669" s="6">
        <v>2164</v>
      </c>
      <c r="B18669">
        <v>12</v>
      </c>
      <c r="C18669">
        <v>9</v>
      </c>
      <c r="D18669">
        <v>13</v>
      </c>
      <c r="E18669">
        <v>16</v>
      </c>
      <c r="F18669">
        <v>39</v>
      </c>
      <c r="G18669" t="s">
        <v>7</v>
      </c>
      <c r="H18669">
        <v>5</v>
      </c>
      <c r="I18669">
        <v>12.733333333333333</v>
      </c>
      <c r="J18669">
        <v>120.83333333333333</v>
      </c>
      <c r="K18669">
        <v>5</v>
      </c>
      <c r="L18669">
        <v>38</v>
      </c>
      <c r="M18669" s="6">
        <v>125</v>
      </c>
      <c r="N18669" t="str">
        <f>TEXT(A18669&amp;-H18669&amp;"-"&amp;G18669,1)</f>
        <v>2164-5-LANMAM</v>
      </c>
    </row>
    <row r="18670" spans="1:14">
      <c r="A18670" s="6">
        <v>2164</v>
      </c>
      <c r="B18670">
        <v>12</v>
      </c>
      <c r="C18670">
        <v>9</v>
      </c>
      <c r="D18670">
        <v>13</v>
      </c>
      <c r="E18670">
        <v>16</v>
      </c>
      <c r="F18670">
        <v>39</v>
      </c>
      <c r="G18670" t="s">
        <v>7</v>
      </c>
      <c r="H18670">
        <v>5</v>
      </c>
      <c r="I18670">
        <v>12.733333333333333</v>
      </c>
      <c r="J18670">
        <v>120.83333333333333</v>
      </c>
      <c r="K18670">
        <v>5</v>
      </c>
      <c r="L18670">
        <v>39</v>
      </c>
      <c r="M18670" s="6">
        <v>119</v>
      </c>
      <c r="N18670" t="str">
        <f>TEXT(A18670&amp;-H18670&amp;"-"&amp;G18670,1)</f>
        <v>2164-5-LANMAM</v>
      </c>
    </row>
    <row r="18671" spans="1:14">
      <c r="A18671" s="6">
        <v>2164</v>
      </c>
      <c r="B18671">
        <v>12</v>
      </c>
      <c r="C18671">
        <v>9</v>
      </c>
      <c r="D18671">
        <v>13</v>
      </c>
      <c r="E18671">
        <v>16</v>
      </c>
      <c r="F18671">
        <v>39</v>
      </c>
      <c r="G18671" t="s">
        <v>7</v>
      </c>
      <c r="H18671">
        <v>5</v>
      </c>
      <c r="I18671">
        <v>12.733333333333333</v>
      </c>
      <c r="J18671">
        <v>120.83333333333333</v>
      </c>
      <c r="K18671">
        <v>5</v>
      </c>
      <c r="L18671">
        <v>40</v>
      </c>
      <c r="M18671" s="6">
        <v>129</v>
      </c>
      <c r="N18671" t="str">
        <f>TEXT(A18671&amp;-H18671&amp;"-"&amp;G18671,1)</f>
        <v>2164-5-LANMAM</v>
      </c>
    </row>
    <row r="18672" spans="1:14">
      <c r="A18672" s="6">
        <v>2164</v>
      </c>
      <c r="B18672">
        <v>12</v>
      </c>
      <c r="C18672">
        <v>9</v>
      </c>
      <c r="D18672">
        <v>13</v>
      </c>
      <c r="E18672">
        <v>16</v>
      </c>
      <c r="F18672">
        <v>39</v>
      </c>
      <c r="G18672" t="s">
        <v>7</v>
      </c>
      <c r="H18672">
        <v>5</v>
      </c>
      <c r="I18672">
        <v>12.733333333333333</v>
      </c>
      <c r="J18672">
        <v>120.83333333333333</v>
      </c>
      <c r="K18672">
        <v>5</v>
      </c>
      <c r="L18672">
        <v>41</v>
      </c>
      <c r="M18672" s="6">
        <v>132</v>
      </c>
      <c r="N18672" t="str">
        <f>TEXT(A18672&amp;-H18672&amp;"-"&amp;G18672,1)</f>
        <v>2164-5-LANMAM</v>
      </c>
    </row>
    <row r="18673" spans="1:14">
      <c r="A18673" s="6">
        <v>2164</v>
      </c>
      <c r="B18673">
        <v>12</v>
      </c>
      <c r="C18673">
        <v>9</v>
      </c>
      <c r="D18673">
        <v>13</v>
      </c>
      <c r="E18673">
        <v>16</v>
      </c>
      <c r="F18673">
        <v>39</v>
      </c>
      <c r="G18673" t="s">
        <v>7</v>
      </c>
      <c r="H18673">
        <v>5</v>
      </c>
      <c r="I18673">
        <v>12.733333333333333</v>
      </c>
      <c r="J18673">
        <v>120.83333333333333</v>
      </c>
      <c r="K18673">
        <v>5</v>
      </c>
      <c r="L18673">
        <v>42</v>
      </c>
      <c r="M18673" s="6">
        <v>66</v>
      </c>
      <c r="N18673" t="str">
        <f>TEXT(A18673&amp;-H18673&amp;"-"&amp;G18673,1)</f>
        <v>2164-5-LANMAM</v>
      </c>
    </row>
    <row r="18674" spans="1:14">
      <c r="A18674" s="6">
        <v>2164</v>
      </c>
      <c r="B18674">
        <v>12</v>
      </c>
      <c r="C18674">
        <v>9</v>
      </c>
      <c r="D18674">
        <v>13</v>
      </c>
      <c r="E18674">
        <v>16</v>
      </c>
      <c r="F18674">
        <v>39</v>
      </c>
      <c r="G18674" t="s">
        <v>7</v>
      </c>
      <c r="H18674">
        <v>5</v>
      </c>
      <c r="I18674">
        <v>12.733333333333333</v>
      </c>
      <c r="J18674">
        <v>120.83333333333333</v>
      </c>
      <c r="K18674">
        <v>5</v>
      </c>
      <c r="L18674">
        <v>43</v>
      </c>
      <c r="M18674" s="6">
        <v>85</v>
      </c>
      <c r="N18674" t="str">
        <f>TEXT(A18674&amp;-H18674&amp;"-"&amp;G18674,1)</f>
        <v>2164-5-LANMAM</v>
      </c>
    </row>
    <row r="18675" spans="1:14">
      <c r="A18675" s="6">
        <v>2164</v>
      </c>
      <c r="B18675">
        <v>12</v>
      </c>
      <c r="C18675">
        <v>9</v>
      </c>
      <c r="D18675">
        <v>13</v>
      </c>
      <c r="E18675">
        <v>16</v>
      </c>
      <c r="F18675">
        <v>39</v>
      </c>
      <c r="G18675" t="s">
        <v>7</v>
      </c>
      <c r="H18675">
        <v>5</v>
      </c>
      <c r="I18675">
        <v>12.733333333333333</v>
      </c>
      <c r="J18675">
        <v>120.83333333333333</v>
      </c>
      <c r="K18675">
        <v>5</v>
      </c>
      <c r="L18675">
        <v>44</v>
      </c>
      <c r="M18675" s="6">
        <v>73</v>
      </c>
      <c r="N18675" t="str">
        <f>TEXT(A18675&amp;-H18675&amp;"-"&amp;G18675,1)</f>
        <v>2164-5-LANMAM</v>
      </c>
    </row>
    <row r="18676" spans="1:14">
      <c r="A18676" s="6">
        <v>2164</v>
      </c>
      <c r="B18676">
        <v>12</v>
      </c>
      <c r="C18676">
        <v>9</v>
      </c>
      <c r="D18676">
        <v>13</v>
      </c>
      <c r="E18676">
        <v>16</v>
      </c>
      <c r="F18676">
        <v>39</v>
      </c>
      <c r="G18676" t="s">
        <v>7</v>
      </c>
      <c r="H18676">
        <v>5</v>
      </c>
      <c r="I18676">
        <v>12.733333333333333</v>
      </c>
      <c r="J18676">
        <v>120.83333333333333</v>
      </c>
      <c r="K18676">
        <v>5</v>
      </c>
      <c r="L18676">
        <v>45</v>
      </c>
      <c r="M18676" s="6">
        <v>119</v>
      </c>
      <c r="N18676" t="str">
        <f>TEXT(A18676&amp;-H18676&amp;"-"&amp;G18676,1)</f>
        <v>2164-5-LANMAM</v>
      </c>
    </row>
    <row r="18677" spans="1:14">
      <c r="A18677" s="6">
        <v>2164</v>
      </c>
      <c r="B18677">
        <v>12</v>
      </c>
      <c r="C18677">
        <v>9</v>
      </c>
      <c r="D18677">
        <v>13</v>
      </c>
      <c r="E18677">
        <v>16</v>
      </c>
      <c r="F18677">
        <v>39</v>
      </c>
      <c r="G18677" t="s">
        <v>7</v>
      </c>
      <c r="H18677">
        <v>5</v>
      </c>
      <c r="I18677">
        <v>12.733333333333333</v>
      </c>
      <c r="J18677">
        <v>120.83333333333333</v>
      </c>
      <c r="K18677">
        <v>5</v>
      </c>
      <c r="L18677">
        <v>46</v>
      </c>
      <c r="M18677" s="6">
        <v>137</v>
      </c>
      <c r="N18677" t="str">
        <f>TEXT(A18677&amp;-H18677&amp;"-"&amp;G18677,1)</f>
        <v>2164-5-LANMAM</v>
      </c>
    </row>
    <row r="18678" spans="1:14">
      <c r="A18678" s="6">
        <v>2164</v>
      </c>
      <c r="B18678">
        <v>12</v>
      </c>
      <c r="C18678">
        <v>9</v>
      </c>
      <c r="D18678">
        <v>13</v>
      </c>
      <c r="E18678">
        <v>16</v>
      </c>
      <c r="F18678">
        <v>39</v>
      </c>
      <c r="G18678" t="s">
        <v>7</v>
      </c>
      <c r="H18678">
        <v>5</v>
      </c>
      <c r="I18678">
        <v>12.733333333333333</v>
      </c>
      <c r="J18678">
        <v>120.83333333333333</v>
      </c>
      <c r="K18678">
        <v>5</v>
      </c>
      <c r="L18678">
        <v>47</v>
      </c>
      <c r="M18678" s="6">
        <v>140</v>
      </c>
      <c r="N18678" t="str">
        <f>TEXT(A18678&amp;-H18678&amp;"-"&amp;G18678,1)</f>
        <v>2164-5-LANMAM</v>
      </c>
    </row>
    <row r="18679" spans="1:14">
      <c r="A18679" s="6">
        <v>2164</v>
      </c>
      <c r="B18679">
        <v>12</v>
      </c>
      <c r="C18679">
        <v>9</v>
      </c>
      <c r="D18679">
        <v>13</v>
      </c>
      <c r="E18679">
        <v>16</v>
      </c>
      <c r="F18679">
        <v>39</v>
      </c>
      <c r="G18679" t="s">
        <v>7</v>
      </c>
      <c r="H18679">
        <v>5</v>
      </c>
      <c r="I18679">
        <v>12.733333333333333</v>
      </c>
      <c r="J18679">
        <v>120.83333333333333</v>
      </c>
      <c r="K18679">
        <v>5</v>
      </c>
      <c r="L18679">
        <v>48</v>
      </c>
      <c r="M18679" s="6">
        <v>135</v>
      </c>
      <c r="N18679" t="str">
        <f>TEXT(A18679&amp;-H18679&amp;"-"&amp;G18679,1)</f>
        <v>2164-5-LANMAM</v>
      </c>
    </row>
    <row r="18680" spans="1:14">
      <c r="A18680" s="6">
        <v>2164</v>
      </c>
      <c r="B18680">
        <v>15</v>
      </c>
      <c r="C18680">
        <v>9</v>
      </c>
      <c r="D18680">
        <v>13</v>
      </c>
      <c r="E18680">
        <v>11</v>
      </c>
      <c r="F18680">
        <v>21</v>
      </c>
      <c r="G18680" t="s">
        <v>7</v>
      </c>
      <c r="H18680">
        <v>8</v>
      </c>
      <c r="I18680">
        <v>11.933333333333334</v>
      </c>
      <c r="J18680">
        <v>116.45</v>
      </c>
      <c r="K18680">
        <v>3</v>
      </c>
      <c r="L18680">
        <v>1</v>
      </c>
      <c r="M18680" s="6">
        <v>124</v>
      </c>
      <c r="N18680" t="str">
        <f>TEXT(A18680&amp;-H18680&amp;"-"&amp;G18680,1)</f>
        <v>2164-8-LANMAM</v>
      </c>
    </row>
    <row r="18681" spans="1:14">
      <c r="A18681" s="6">
        <v>2164</v>
      </c>
      <c r="B18681">
        <v>15</v>
      </c>
      <c r="C18681">
        <v>9</v>
      </c>
      <c r="D18681">
        <v>13</v>
      </c>
      <c r="E18681">
        <v>11</v>
      </c>
      <c r="F18681">
        <v>21</v>
      </c>
      <c r="G18681" t="s">
        <v>7</v>
      </c>
      <c r="H18681">
        <v>8</v>
      </c>
      <c r="I18681">
        <v>11.933333333333334</v>
      </c>
      <c r="J18681">
        <v>116.45</v>
      </c>
      <c r="K18681">
        <v>3</v>
      </c>
      <c r="L18681">
        <v>2</v>
      </c>
      <c r="M18681" s="6">
        <v>120</v>
      </c>
      <c r="N18681" t="str">
        <f>TEXT(A18681&amp;-H18681&amp;"-"&amp;G18681,1)</f>
        <v>2164-8-LANMAM</v>
      </c>
    </row>
    <row r="18682" spans="1:14">
      <c r="A18682" s="6">
        <v>2164</v>
      </c>
      <c r="B18682">
        <v>15</v>
      </c>
      <c r="C18682">
        <v>9</v>
      </c>
      <c r="D18682">
        <v>13</v>
      </c>
      <c r="E18682">
        <v>11</v>
      </c>
      <c r="F18682">
        <v>21</v>
      </c>
      <c r="G18682" t="s">
        <v>7</v>
      </c>
      <c r="H18682">
        <v>8</v>
      </c>
      <c r="I18682">
        <v>11.933333333333334</v>
      </c>
      <c r="J18682">
        <v>116.45</v>
      </c>
      <c r="K18682">
        <v>3</v>
      </c>
      <c r="L18682">
        <v>3</v>
      </c>
      <c r="M18682" s="6">
        <v>109</v>
      </c>
      <c r="N18682" t="str">
        <f>TEXT(A18682&amp;-H18682&amp;"-"&amp;G18682,1)</f>
        <v>2164-8-LANMAM</v>
      </c>
    </row>
    <row r="18683" spans="1:14">
      <c r="A18683" s="6">
        <v>2164</v>
      </c>
      <c r="B18683">
        <v>15</v>
      </c>
      <c r="C18683">
        <v>9</v>
      </c>
      <c r="D18683">
        <v>13</v>
      </c>
      <c r="E18683">
        <v>11</v>
      </c>
      <c r="F18683">
        <v>21</v>
      </c>
      <c r="G18683" t="s">
        <v>7</v>
      </c>
      <c r="H18683">
        <v>8</v>
      </c>
      <c r="I18683">
        <v>11.933333333333334</v>
      </c>
      <c r="J18683">
        <v>116.45</v>
      </c>
      <c r="K18683">
        <v>3</v>
      </c>
      <c r="L18683">
        <v>4</v>
      </c>
      <c r="M18683" s="6">
        <v>115</v>
      </c>
      <c r="N18683" t="str">
        <f>TEXT(A18683&amp;-H18683&amp;"-"&amp;G18683,1)</f>
        <v>2164-8-LANMAM</v>
      </c>
    </row>
    <row r="18684" spans="1:14">
      <c r="A18684" s="6">
        <v>2164</v>
      </c>
      <c r="B18684">
        <v>15</v>
      </c>
      <c r="C18684">
        <v>9</v>
      </c>
      <c r="D18684">
        <v>13</v>
      </c>
      <c r="E18684">
        <v>11</v>
      </c>
      <c r="F18684">
        <v>21</v>
      </c>
      <c r="G18684" t="s">
        <v>7</v>
      </c>
      <c r="H18684">
        <v>8</v>
      </c>
      <c r="I18684">
        <v>11.933333333333334</v>
      </c>
      <c r="J18684">
        <v>116.45</v>
      </c>
      <c r="K18684">
        <v>3</v>
      </c>
      <c r="L18684">
        <v>5</v>
      </c>
      <c r="M18684" s="6">
        <v>120</v>
      </c>
      <c r="N18684" t="str">
        <f>TEXT(A18684&amp;-H18684&amp;"-"&amp;G18684,1)</f>
        <v>2164-8-LANMAM</v>
      </c>
    </row>
    <row r="18685" spans="1:14">
      <c r="A18685" s="6">
        <v>2164</v>
      </c>
      <c r="B18685">
        <v>15</v>
      </c>
      <c r="C18685">
        <v>9</v>
      </c>
      <c r="D18685">
        <v>13</v>
      </c>
      <c r="E18685">
        <v>11</v>
      </c>
      <c r="F18685">
        <v>21</v>
      </c>
      <c r="G18685" t="s">
        <v>7</v>
      </c>
      <c r="H18685">
        <v>8</v>
      </c>
      <c r="I18685">
        <v>11.933333333333334</v>
      </c>
      <c r="J18685">
        <v>116.45</v>
      </c>
      <c r="K18685">
        <v>3</v>
      </c>
      <c r="L18685">
        <v>6</v>
      </c>
      <c r="M18685" s="6">
        <v>126</v>
      </c>
      <c r="N18685" t="str">
        <f>TEXT(A18685&amp;-H18685&amp;"-"&amp;G18685,1)</f>
        <v>2164-8-LANMAM</v>
      </c>
    </row>
    <row r="18686" spans="1:14">
      <c r="A18686" s="6">
        <v>2164</v>
      </c>
      <c r="B18686">
        <v>15</v>
      </c>
      <c r="C18686">
        <v>9</v>
      </c>
      <c r="D18686">
        <v>13</v>
      </c>
      <c r="E18686">
        <v>11</v>
      </c>
      <c r="F18686">
        <v>21</v>
      </c>
      <c r="G18686" t="s">
        <v>7</v>
      </c>
      <c r="H18686">
        <v>8</v>
      </c>
      <c r="I18686">
        <v>11.933333333333334</v>
      </c>
      <c r="J18686">
        <v>116.45</v>
      </c>
      <c r="K18686">
        <v>3</v>
      </c>
      <c r="L18686">
        <v>7</v>
      </c>
      <c r="M18686" s="6">
        <v>120</v>
      </c>
      <c r="N18686" t="str">
        <f>TEXT(A18686&amp;-H18686&amp;"-"&amp;G18686,1)</f>
        <v>2164-8-LANMAM</v>
      </c>
    </row>
    <row r="18687" spans="1:14">
      <c r="A18687" s="6">
        <v>2164</v>
      </c>
      <c r="B18687">
        <v>15</v>
      </c>
      <c r="C18687">
        <v>9</v>
      </c>
      <c r="D18687">
        <v>13</v>
      </c>
      <c r="E18687">
        <v>11</v>
      </c>
      <c r="F18687">
        <v>21</v>
      </c>
      <c r="G18687" t="s">
        <v>7</v>
      </c>
      <c r="H18687">
        <v>8</v>
      </c>
      <c r="I18687">
        <v>11.933333333333334</v>
      </c>
      <c r="J18687">
        <v>116.45</v>
      </c>
      <c r="K18687">
        <v>3</v>
      </c>
      <c r="L18687">
        <v>8</v>
      </c>
      <c r="M18687" s="6">
        <v>109</v>
      </c>
      <c r="N18687" t="str">
        <f>TEXT(A18687&amp;-H18687&amp;"-"&amp;G18687,1)</f>
        <v>2164-8-LANMAM</v>
      </c>
    </row>
    <row r="18688" spans="1:14">
      <c r="A18688" s="6">
        <v>2164</v>
      </c>
      <c r="B18688">
        <v>15</v>
      </c>
      <c r="C18688">
        <v>9</v>
      </c>
      <c r="D18688">
        <v>13</v>
      </c>
      <c r="E18688">
        <v>11</v>
      </c>
      <c r="F18688">
        <v>21</v>
      </c>
      <c r="G18688" t="s">
        <v>7</v>
      </c>
      <c r="H18688">
        <v>8</v>
      </c>
      <c r="I18688">
        <v>11.933333333333334</v>
      </c>
      <c r="J18688">
        <v>116.45</v>
      </c>
      <c r="K18688">
        <v>3</v>
      </c>
      <c r="L18688">
        <v>9</v>
      </c>
      <c r="M18688" s="6">
        <v>117</v>
      </c>
      <c r="N18688" t="str">
        <f>TEXT(A18688&amp;-H18688&amp;"-"&amp;G18688,1)</f>
        <v>2164-8-LANMAM</v>
      </c>
    </row>
    <row r="18689" spans="1:14">
      <c r="A18689" s="6">
        <v>2164</v>
      </c>
      <c r="B18689">
        <v>15</v>
      </c>
      <c r="C18689">
        <v>9</v>
      </c>
      <c r="D18689">
        <v>13</v>
      </c>
      <c r="E18689">
        <v>11</v>
      </c>
      <c r="F18689">
        <v>21</v>
      </c>
      <c r="G18689" t="s">
        <v>7</v>
      </c>
      <c r="H18689">
        <v>8</v>
      </c>
      <c r="I18689">
        <v>11.933333333333334</v>
      </c>
      <c r="J18689">
        <v>116.45</v>
      </c>
      <c r="K18689">
        <v>3</v>
      </c>
      <c r="L18689">
        <v>10</v>
      </c>
      <c r="M18689" s="6">
        <v>121</v>
      </c>
      <c r="N18689" t="str">
        <f>TEXT(A18689&amp;-H18689&amp;"-"&amp;G18689,1)</f>
        <v>2164-8-LANMAM</v>
      </c>
    </row>
    <row r="18690" spans="1:14">
      <c r="A18690" s="6">
        <v>2164</v>
      </c>
      <c r="B18690">
        <v>15</v>
      </c>
      <c r="C18690">
        <v>9</v>
      </c>
      <c r="D18690">
        <v>13</v>
      </c>
      <c r="E18690">
        <v>11</v>
      </c>
      <c r="F18690">
        <v>21</v>
      </c>
      <c r="G18690" t="s">
        <v>7</v>
      </c>
      <c r="H18690">
        <v>8</v>
      </c>
      <c r="I18690">
        <v>11.933333333333334</v>
      </c>
      <c r="J18690">
        <v>116.45</v>
      </c>
      <c r="K18690">
        <v>3</v>
      </c>
      <c r="L18690">
        <v>11</v>
      </c>
      <c r="M18690" s="6">
        <v>124</v>
      </c>
      <c r="N18690" t="str">
        <f>TEXT(A18690&amp;-H18690&amp;"-"&amp;G18690,1)</f>
        <v>2164-8-LANMAM</v>
      </c>
    </row>
    <row r="18691" spans="1:14">
      <c r="A18691" s="6">
        <v>2164</v>
      </c>
      <c r="B18691">
        <v>15</v>
      </c>
      <c r="C18691">
        <v>9</v>
      </c>
      <c r="D18691">
        <v>13</v>
      </c>
      <c r="E18691">
        <v>11</v>
      </c>
      <c r="F18691">
        <v>21</v>
      </c>
      <c r="G18691" t="s">
        <v>7</v>
      </c>
      <c r="H18691">
        <v>8</v>
      </c>
      <c r="I18691">
        <v>11.933333333333334</v>
      </c>
      <c r="J18691">
        <v>116.45</v>
      </c>
      <c r="K18691">
        <v>3</v>
      </c>
      <c r="L18691">
        <v>12</v>
      </c>
      <c r="M18691" s="6">
        <v>132</v>
      </c>
      <c r="N18691" t="str">
        <f>TEXT(A18691&amp;-H18691&amp;"-"&amp;G18691,1)</f>
        <v>2164-8-LANMAM</v>
      </c>
    </row>
    <row r="18692" spans="1:14">
      <c r="A18692" s="6">
        <v>2164</v>
      </c>
      <c r="B18692">
        <v>15</v>
      </c>
      <c r="C18692">
        <v>9</v>
      </c>
      <c r="D18692">
        <v>13</v>
      </c>
      <c r="E18692">
        <v>11</v>
      </c>
      <c r="F18692">
        <v>21</v>
      </c>
      <c r="G18692" t="s">
        <v>7</v>
      </c>
      <c r="H18692">
        <v>8</v>
      </c>
      <c r="I18692">
        <v>11.933333333333334</v>
      </c>
      <c r="J18692">
        <v>116.45</v>
      </c>
      <c r="K18692">
        <v>3</v>
      </c>
      <c r="L18692">
        <v>13</v>
      </c>
      <c r="M18692" s="6">
        <v>127</v>
      </c>
      <c r="N18692" t="str">
        <f>TEXT(A18692&amp;-H18692&amp;"-"&amp;G18692,1)</f>
        <v>2164-8-LANMAM</v>
      </c>
    </row>
    <row r="18693" spans="1:14">
      <c r="A18693" s="6">
        <v>2164</v>
      </c>
      <c r="B18693">
        <v>15</v>
      </c>
      <c r="C18693">
        <v>9</v>
      </c>
      <c r="D18693">
        <v>13</v>
      </c>
      <c r="E18693">
        <v>11</v>
      </c>
      <c r="F18693">
        <v>21</v>
      </c>
      <c r="G18693" t="s">
        <v>7</v>
      </c>
      <c r="H18693">
        <v>8</v>
      </c>
      <c r="I18693">
        <v>11.933333333333334</v>
      </c>
      <c r="J18693">
        <v>116.45</v>
      </c>
      <c r="K18693">
        <v>3</v>
      </c>
      <c r="L18693">
        <v>14</v>
      </c>
      <c r="M18693" s="6">
        <v>130</v>
      </c>
      <c r="N18693" t="str">
        <f>TEXT(A18693&amp;-H18693&amp;"-"&amp;G18693,1)</f>
        <v>2164-8-LANMAM</v>
      </c>
    </row>
    <row r="18694" spans="1:14">
      <c r="A18694" s="6">
        <v>2164</v>
      </c>
      <c r="B18694">
        <v>15</v>
      </c>
      <c r="C18694">
        <v>9</v>
      </c>
      <c r="D18694">
        <v>13</v>
      </c>
      <c r="E18694">
        <v>11</v>
      </c>
      <c r="F18694">
        <v>21</v>
      </c>
      <c r="G18694" t="s">
        <v>7</v>
      </c>
      <c r="H18694">
        <v>8</v>
      </c>
      <c r="I18694">
        <v>11.933333333333334</v>
      </c>
      <c r="J18694">
        <v>116.45</v>
      </c>
      <c r="K18694">
        <v>3</v>
      </c>
      <c r="L18694">
        <v>15</v>
      </c>
      <c r="M18694" s="6">
        <v>121</v>
      </c>
      <c r="N18694" t="str">
        <f>TEXT(A18694&amp;-H18694&amp;"-"&amp;G18694,1)</f>
        <v>2164-8-LANMAM</v>
      </c>
    </row>
    <row r="18695" spans="1:14">
      <c r="A18695" s="6">
        <v>2164</v>
      </c>
      <c r="B18695">
        <v>15</v>
      </c>
      <c r="C18695">
        <v>9</v>
      </c>
      <c r="D18695">
        <v>13</v>
      </c>
      <c r="E18695">
        <v>11</v>
      </c>
      <c r="F18695">
        <v>21</v>
      </c>
      <c r="G18695" t="s">
        <v>7</v>
      </c>
      <c r="H18695">
        <v>8</v>
      </c>
      <c r="I18695">
        <v>11.933333333333334</v>
      </c>
      <c r="J18695">
        <v>116.45</v>
      </c>
      <c r="K18695">
        <v>3</v>
      </c>
      <c r="L18695">
        <v>16</v>
      </c>
      <c r="M18695" s="6">
        <v>119</v>
      </c>
      <c r="N18695" t="str">
        <f>TEXT(A18695&amp;-H18695&amp;"-"&amp;G18695,1)</f>
        <v>2164-8-LANMAM</v>
      </c>
    </row>
    <row r="18696" spans="1:14">
      <c r="A18696" s="6">
        <v>2164</v>
      </c>
      <c r="B18696">
        <v>15</v>
      </c>
      <c r="C18696">
        <v>9</v>
      </c>
      <c r="D18696">
        <v>13</v>
      </c>
      <c r="E18696">
        <v>11</v>
      </c>
      <c r="F18696">
        <v>21</v>
      </c>
      <c r="G18696" t="s">
        <v>7</v>
      </c>
      <c r="H18696">
        <v>8</v>
      </c>
      <c r="I18696">
        <v>11.933333333333334</v>
      </c>
      <c r="J18696">
        <v>116.45</v>
      </c>
      <c r="K18696">
        <v>3</v>
      </c>
      <c r="L18696">
        <v>17</v>
      </c>
      <c r="M18696" s="6">
        <v>123</v>
      </c>
      <c r="N18696" t="str">
        <f>TEXT(A18696&amp;-H18696&amp;"-"&amp;G18696,1)</f>
        <v>2164-8-LANMAM</v>
      </c>
    </row>
    <row r="18697" spans="1:14">
      <c r="A18697" s="6">
        <v>2164</v>
      </c>
      <c r="B18697">
        <v>15</v>
      </c>
      <c r="C18697">
        <v>9</v>
      </c>
      <c r="D18697">
        <v>13</v>
      </c>
      <c r="E18697">
        <v>11</v>
      </c>
      <c r="F18697">
        <v>21</v>
      </c>
      <c r="G18697" t="s">
        <v>7</v>
      </c>
      <c r="H18697">
        <v>8</v>
      </c>
      <c r="I18697">
        <v>11.933333333333334</v>
      </c>
      <c r="J18697">
        <v>116.45</v>
      </c>
      <c r="K18697">
        <v>3</v>
      </c>
      <c r="L18697">
        <v>18</v>
      </c>
      <c r="M18697" s="6">
        <v>129</v>
      </c>
      <c r="N18697" t="str">
        <f>TEXT(A18697&amp;-H18697&amp;"-"&amp;G18697,1)</f>
        <v>2164-8-LANMAM</v>
      </c>
    </row>
    <row r="18698" spans="1:14">
      <c r="A18698" s="6">
        <v>2164</v>
      </c>
      <c r="B18698">
        <v>15</v>
      </c>
      <c r="C18698">
        <v>9</v>
      </c>
      <c r="D18698">
        <v>13</v>
      </c>
      <c r="E18698">
        <v>11</v>
      </c>
      <c r="F18698">
        <v>21</v>
      </c>
      <c r="G18698" t="s">
        <v>7</v>
      </c>
      <c r="H18698">
        <v>8</v>
      </c>
      <c r="I18698">
        <v>11.933333333333334</v>
      </c>
      <c r="J18698">
        <v>116.45</v>
      </c>
      <c r="K18698">
        <v>3</v>
      </c>
      <c r="L18698">
        <v>19</v>
      </c>
      <c r="M18698" s="6">
        <v>132</v>
      </c>
      <c r="N18698" t="str">
        <f>TEXT(A18698&amp;-H18698&amp;"-"&amp;G18698,1)</f>
        <v>2164-8-LANMAM</v>
      </c>
    </row>
    <row r="18699" spans="1:14">
      <c r="A18699" s="6">
        <v>2164</v>
      </c>
      <c r="B18699">
        <v>15</v>
      </c>
      <c r="C18699">
        <v>9</v>
      </c>
      <c r="D18699">
        <v>13</v>
      </c>
      <c r="E18699">
        <v>11</v>
      </c>
      <c r="F18699">
        <v>21</v>
      </c>
      <c r="G18699" t="s">
        <v>7</v>
      </c>
      <c r="H18699">
        <v>8</v>
      </c>
      <c r="I18699">
        <v>11.933333333333334</v>
      </c>
      <c r="J18699">
        <v>116.45</v>
      </c>
      <c r="K18699">
        <v>3</v>
      </c>
      <c r="L18699">
        <v>20</v>
      </c>
      <c r="M18699" s="6">
        <v>121</v>
      </c>
      <c r="N18699" t="str">
        <f>TEXT(A18699&amp;-H18699&amp;"-"&amp;G18699,1)</f>
        <v>2164-8-LANMAM</v>
      </c>
    </row>
    <row r="18700" spans="1:14">
      <c r="A18700" s="6">
        <v>2164</v>
      </c>
      <c r="B18700">
        <v>15</v>
      </c>
      <c r="C18700">
        <v>9</v>
      </c>
      <c r="D18700">
        <v>13</v>
      </c>
      <c r="E18700">
        <v>11</v>
      </c>
      <c r="F18700">
        <v>21</v>
      </c>
      <c r="G18700" t="s">
        <v>7</v>
      </c>
      <c r="H18700">
        <v>8</v>
      </c>
      <c r="I18700">
        <v>11.933333333333334</v>
      </c>
      <c r="J18700">
        <v>116.45</v>
      </c>
      <c r="K18700">
        <v>3</v>
      </c>
      <c r="L18700">
        <v>21</v>
      </c>
      <c r="M18700" s="6">
        <v>119</v>
      </c>
      <c r="N18700" t="str">
        <f>TEXT(A18700&amp;-H18700&amp;"-"&amp;G18700,1)</f>
        <v>2164-8-LANMAM</v>
      </c>
    </row>
    <row r="18701" spans="1:14">
      <c r="A18701" s="6">
        <v>2164</v>
      </c>
      <c r="B18701">
        <v>15</v>
      </c>
      <c r="C18701">
        <v>9</v>
      </c>
      <c r="D18701">
        <v>13</v>
      </c>
      <c r="E18701">
        <v>11</v>
      </c>
      <c r="F18701">
        <v>21</v>
      </c>
      <c r="G18701" t="s">
        <v>7</v>
      </c>
      <c r="H18701">
        <v>8</v>
      </c>
      <c r="I18701">
        <v>11.933333333333334</v>
      </c>
      <c r="J18701">
        <v>116.45</v>
      </c>
      <c r="K18701">
        <v>3</v>
      </c>
      <c r="L18701">
        <v>22</v>
      </c>
      <c r="M18701" s="6">
        <v>122</v>
      </c>
      <c r="N18701" t="str">
        <f>TEXT(A18701&amp;-H18701&amp;"-"&amp;G18701,1)</f>
        <v>2164-8-LANMAM</v>
      </c>
    </row>
    <row r="18702" spans="1:14">
      <c r="A18702" s="6">
        <v>2164</v>
      </c>
      <c r="B18702">
        <v>15</v>
      </c>
      <c r="C18702">
        <v>9</v>
      </c>
      <c r="D18702">
        <v>13</v>
      </c>
      <c r="E18702">
        <v>11</v>
      </c>
      <c r="F18702">
        <v>21</v>
      </c>
      <c r="G18702" t="s">
        <v>7</v>
      </c>
      <c r="H18702">
        <v>8</v>
      </c>
      <c r="I18702">
        <v>11.933333333333334</v>
      </c>
      <c r="J18702">
        <v>116.45</v>
      </c>
      <c r="K18702">
        <v>3</v>
      </c>
      <c r="L18702">
        <v>23</v>
      </c>
      <c r="M18702" s="6">
        <v>131</v>
      </c>
      <c r="N18702" t="str">
        <f>TEXT(A18702&amp;-H18702&amp;"-"&amp;G18702,1)</f>
        <v>2164-8-LANMAM</v>
      </c>
    </row>
    <row r="18703" spans="1:14">
      <c r="A18703" s="6">
        <v>2164</v>
      </c>
      <c r="B18703">
        <v>15</v>
      </c>
      <c r="C18703">
        <v>9</v>
      </c>
      <c r="D18703">
        <v>13</v>
      </c>
      <c r="E18703">
        <v>11</v>
      </c>
      <c r="F18703">
        <v>21</v>
      </c>
      <c r="G18703" t="s">
        <v>7</v>
      </c>
      <c r="H18703">
        <v>8</v>
      </c>
      <c r="I18703">
        <v>11.933333333333334</v>
      </c>
      <c r="J18703">
        <v>116.45</v>
      </c>
      <c r="K18703">
        <v>3</v>
      </c>
      <c r="L18703">
        <v>24</v>
      </c>
      <c r="M18703" s="6">
        <v>118</v>
      </c>
      <c r="N18703" t="str">
        <f>TEXT(A18703&amp;-H18703&amp;"-"&amp;G18703,1)</f>
        <v>2164-8-LANMAM</v>
      </c>
    </row>
    <row r="18704" spans="1:14">
      <c r="A18704" s="6">
        <v>2164</v>
      </c>
      <c r="B18704">
        <v>15</v>
      </c>
      <c r="C18704">
        <v>9</v>
      </c>
      <c r="D18704">
        <v>13</v>
      </c>
      <c r="E18704">
        <v>11</v>
      </c>
      <c r="F18704">
        <v>21</v>
      </c>
      <c r="G18704" t="s">
        <v>7</v>
      </c>
      <c r="H18704">
        <v>8</v>
      </c>
      <c r="I18704">
        <v>11.933333333333334</v>
      </c>
      <c r="J18704">
        <v>116.45</v>
      </c>
      <c r="K18704">
        <v>3</v>
      </c>
      <c r="L18704">
        <v>25</v>
      </c>
      <c r="M18704" s="6">
        <v>124</v>
      </c>
      <c r="N18704" t="str">
        <f>TEXT(A18704&amp;-H18704&amp;"-"&amp;G18704,1)</f>
        <v>2164-8-LANMAM</v>
      </c>
    </row>
    <row r="18705" spans="1:14">
      <c r="A18705" s="6">
        <v>2164</v>
      </c>
      <c r="B18705">
        <v>15</v>
      </c>
      <c r="C18705">
        <v>9</v>
      </c>
      <c r="D18705">
        <v>13</v>
      </c>
      <c r="E18705">
        <v>11</v>
      </c>
      <c r="F18705">
        <v>21</v>
      </c>
      <c r="G18705" t="s">
        <v>7</v>
      </c>
      <c r="H18705">
        <v>8</v>
      </c>
      <c r="I18705">
        <v>11.933333333333334</v>
      </c>
      <c r="J18705">
        <v>116.45</v>
      </c>
      <c r="K18705">
        <v>3</v>
      </c>
      <c r="L18705">
        <v>26</v>
      </c>
      <c r="M18705" s="6">
        <v>130</v>
      </c>
      <c r="N18705" t="str">
        <f>TEXT(A18705&amp;-H18705&amp;"-"&amp;G18705,1)</f>
        <v>2164-8-LANMAM</v>
      </c>
    </row>
    <row r="18706" spans="1:14">
      <c r="A18706" s="6">
        <v>2164</v>
      </c>
      <c r="B18706">
        <v>15</v>
      </c>
      <c r="C18706">
        <v>9</v>
      </c>
      <c r="D18706">
        <v>13</v>
      </c>
      <c r="E18706">
        <v>11</v>
      </c>
      <c r="F18706">
        <v>21</v>
      </c>
      <c r="G18706" t="s">
        <v>7</v>
      </c>
      <c r="H18706">
        <v>8</v>
      </c>
      <c r="I18706">
        <v>11.933333333333334</v>
      </c>
      <c r="J18706">
        <v>116.45</v>
      </c>
      <c r="K18706">
        <v>3</v>
      </c>
      <c r="L18706">
        <v>27</v>
      </c>
      <c r="M18706" s="6">
        <v>127</v>
      </c>
      <c r="N18706" t="str">
        <f>TEXT(A18706&amp;-H18706&amp;"-"&amp;G18706,1)</f>
        <v>2164-8-LANMAM</v>
      </c>
    </row>
    <row r="18707" spans="1:14">
      <c r="A18707" s="6">
        <v>2164</v>
      </c>
      <c r="B18707">
        <v>15</v>
      </c>
      <c r="C18707">
        <v>9</v>
      </c>
      <c r="D18707">
        <v>13</v>
      </c>
      <c r="E18707">
        <v>11</v>
      </c>
      <c r="F18707">
        <v>21</v>
      </c>
      <c r="G18707" t="s">
        <v>7</v>
      </c>
      <c r="H18707">
        <v>8</v>
      </c>
      <c r="I18707">
        <v>11.933333333333334</v>
      </c>
      <c r="J18707">
        <v>116.45</v>
      </c>
      <c r="K18707">
        <v>3</v>
      </c>
      <c r="L18707">
        <v>28</v>
      </c>
      <c r="M18707" s="6">
        <v>133</v>
      </c>
      <c r="N18707" t="str">
        <f>TEXT(A18707&amp;-H18707&amp;"-"&amp;G18707,1)</f>
        <v>2164-8-LANMAM</v>
      </c>
    </row>
    <row r="18708" spans="1:14">
      <c r="A18708" s="6">
        <v>2164</v>
      </c>
      <c r="B18708">
        <v>15</v>
      </c>
      <c r="C18708">
        <v>9</v>
      </c>
      <c r="D18708">
        <v>13</v>
      </c>
      <c r="E18708">
        <v>11</v>
      </c>
      <c r="F18708">
        <v>21</v>
      </c>
      <c r="G18708" t="s">
        <v>7</v>
      </c>
      <c r="H18708">
        <v>8</v>
      </c>
      <c r="I18708">
        <v>11.933333333333334</v>
      </c>
      <c r="J18708">
        <v>116.45</v>
      </c>
      <c r="K18708">
        <v>3</v>
      </c>
      <c r="L18708">
        <v>29</v>
      </c>
      <c r="M18708" s="6">
        <v>125</v>
      </c>
      <c r="N18708" t="str">
        <f>TEXT(A18708&amp;-H18708&amp;"-"&amp;G18708,1)</f>
        <v>2164-8-LANMAM</v>
      </c>
    </row>
    <row r="18709" spans="1:14">
      <c r="A18709" s="6">
        <v>2164</v>
      </c>
      <c r="B18709">
        <v>15</v>
      </c>
      <c r="C18709">
        <v>9</v>
      </c>
      <c r="D18709">
        <v>13</v>
      </c>
      <c r="E18709">
        <v>11</v>
      </c>
      <c r="F18709">
        <v>21</v>
      </c>
      <c r="G18709" t="s">
        <v>7</v>
      </c>
      <c r="H18709">
        <v>8</v>
      </c>
      <c r="I18709">
        <v>11.933333333333334</v>
      </c>
      <c r="J18709">
        <v>116.45</v>
      </c>
      <c r="K18709">
        <v>3</v>
      </c>
      <c r="L18709">
        <v>30</v>
      </c>
      <c r="M18709" s="6">
        <v>128</v>
      </c>
      <c r="N18709" t="str">
        <f>TEXT(A18709&amp;-H18709&amp;"-"&amp;G18709,1)</f>
        <v>2164-8-LANMAM</v>
      </c>
    </row>
    <row r="18710" spans="1:14">
      <c r="A18710" s="6">
        <v>2164</v>
      </c>
      <c r="B18710">
        <v>15</v>
      </c>
      <c r="C18710">
        <v>9</v>
      </c>
      <c r="D18710">
        <v>13</v>
      </c>
      <c r="E18710">
        <v>11</v>
      </c>
      <c r="F18710">
        <v>21</v>
      </c>
      <c r="G18710" t="s">
        <v>7</v>
      </c>
      <c r="H18710">
        <v>8</v>
      </c>
      <c r="I18710">
        <v>11.933333333333334</v>
      </c>
      <c r="J18710">
        <v>116.45</v>
      </c>
      <c r="K18710">
        <v>3</v>
      </c>
      <c r="L18710">
        <v>31</v>
      </c>
      <c r="M18710" s="6">
        <v>109</v>
      </c>
      <c r="N18710" t="str">
        <f>TEXT(A18710&amp;-H18710&amp;"-"&amp;G18710,1)</f>
        <v>2164-8-LANMAM</v>
      </c>
    </row>
    <row r="18711" spans="1:14">
      <c r="A18711" s="6">
        <v>2164</v>
      </c>
      <c r="B18711">
        <v>15</v>
      </c>
      <c r="C18711">
        <v>9</v>
      </c>
      <c r="D18711">
        <v>13</v>
      </c>
      <c r="E18711">
        <v>11</v>
      </c>
      <c r="F18711">
        <v>21</v>
      </c>
      <c r="G18711" t="s">
        <v>7</v>
      </c>
      <c r="H18711">
        <v>8</v>
      </c>
      <c r="I18711">
        <v>11.933333333333334</v>
      </c>
      <c r="J18711">
        <v>116.45</v>
      </c>
      <c r="K18711">
        <v>3</v>
      </c>
      <c r="L18711">
        <v>32</v>
      </c>
      <c r="M18711" s="6">
        <v>127</v>
      </c>
      <c r="N18711" t="str">
        <f>TEXT(A18711&amp;-H18711&amp;"-"&amp;G18711,1)</f>
        <v>2164-8-LANMAM</v>
      </c>
    </row>
    <row r="18712" spans="1:14">
      <c r="A18712" s="6">
        <v>2164</v>
      </c>
      <c r="B18712">
        <v>18</v>
      </c>
      <c r="C18712">
        <v>9</v>
      </c>
      <c r="D18712">
        <v>13</v>
      </c>
      <c r="E18712">
        <v>10</v>
      </c>
      <c r="F18712">
        <v>2</v>
      </c>
      <c r="G18712" t="s">
        <v>7</v>
      </c>
      <c r="H18712">
        <v>12</v>
      </c>
      <c r="I18712">
        <v>11.883333333333333</v>
      </c>
      <c r="J18712">
        <v>121.21666666666667</v>
      </c>
      <c r="K18712">
        <v>15</v>
      </c>
      <c r="L18712">
        <v>1</v>
      </c>
      <c r="M18712" s="6">
        <v>91</v>
      </c>
      <c r="N18712" t="str">
        <f>TEXT(A18712&amp;-H18712&amp;"-"&amp;G18712,1)</f>
        <v>2164-12-LANMAM</v>
      </c>
    </row>
    <row r="18713" spans="1:14">
      <c r="A18713" s="6">
        <v>2164</v>
      </c>
      <c r="B18713">
        <v>18</v>
      </c>
      <c r="C18713">
        <v>9</v>
      </c>
      <c r="D18713">
        <v>13</v>
      </c>
      <c r="E18713">
        <v>10</v>
      </c>
      <c r="F18713">
        <v>2</v>
      </c>
      <c r="G18713" t="s">
        <v>7</v>
      </c>
      <c r="H18713">
        <v>12</v>
      </c>
      <c r="I18713">
        <v>11.883333333333333</v>
      </c>
      <c r="J18713">
        <v>121.21666666666667</v>
      </c>
      <c r="K18713">
        <v>15</v>
      </c>
      <c r="L18713">
        <v>2</v>
      </c>
      <c r="M18713" s="6">
        <v>77</v>
      </c>
      <c r="N18713" t="str">
        <f>TEXT(A18713&amp;-H18713&amp;"-"&amp;G18713,1)</f>
        <v>2164-12-LANMAM</v>
      </c>
    </row>
    <row r="18714" spans="1:14">
      <c r="A18714" s="6">
        <v>2164</v>
      </c>
      <c r="B18714">
        <v>18</v>
      </c>
      <c r="C18714">
        <v>9</v>
      </c>
      <c r="D18714">
        <v>13</v>
      </c>
      <c r="E18714">
        <v>10</v>
      </c>
      <c r="F18714">
        <v>2</v>
      </c>
      <c r="G18714" t="s">
        <v>7</v>
      </c>
      <c r="H18714">
        <v>12</v>
      </c>
      <c r="I18714">
        <v>11.883333333333333</v>
      </c>
      <c r="J18714">
        <v>121.21666666666667</v>
      </c>
      <c r="K18714">
        <v>15</v>
      </c>
      <c r="L18714">
        <v>3</v>
      </c>
      <c r="M18714" s="6">
        <v>124</v>
      </c>
      <c r="N18714" t="str">
        <f>TEXT(A18714&amp;-H18714&amp;"-"&amp;G18714,1)</f>
        <v>2164-12-LANMAM</v>
      </c>
    </row>
    <row r="18715" spans="1:14">
      <c r="A18715" s="6">
        <v>2164</v>
      </c>
      <c r="B18715">
        <v>18</v>
      </c>
      <c r="C18715">
        <v>9</v>
      </c>
      <c r="D18715">
        <v>13</v>
      </c>
      <c r="E18715">
        <v>10</v>
      </c>
      <c r="F18715">
        <v>2</v>
      </c>
      <c r="G18715" t="s">
        <v>7</v>
      </c>
      <c r="H18715">
        <v>12</v>
      </c>
      <c r="I18715">
        <v>11.883333333333333</v>
      </c>
      <c r="J18715">
        <v>121.21666666666667</v>
      </c>
      <c r="K18715">
        <v>15</v>
      </c>
      <c r="L18715">
        <v>4</v>
      </c>
      <c r="M18715" s="6">
        <v>90</v>
      </c>
      <c r="N18715" t="str">
        <f>TEXT(A18715&amp;-H18715&amp;"-"&amp;G18715,1)</f>
        <v>2164-12-LANMAM</v>
      </c>
    </row>
    <row r="18716" spans="1:14">
      <c r="A18716" s="6">
        <v>2164</v>
      </c>
      <c r="B18716">
        <v>18</v>
      </c>
      <c r="C18716">
        <v>9</v>
      </c>
      <c r="D18716">
        <v>13</v>
      </c>
      <c r="E18716">
        <v>10</v>
      </c>
      <c r="F18716">
        <v>2</v>
      </c>
      <c r="G18716" t="s">
        <v>7</v>
      </c>
      <c r="H18716">
        <v>12</v>
      </c>
      <c r="I18716">
        <v>11.883333333333333</v>
      </c>
      <c r="J18716">
        <v>121.21666666666667</v>
      </c>
      <c r="K18716">
        <v>15</v>
      </c>
      <c r="L18716">
        <v>5</v>
      </c>
      <c r="M18716" s="6">
        <v>121</v>
      </c>
      <c r="N18716" t="str">
        <f>TEXT(A18716&amp;-H18716&amp;"-"&amp;G18716,1)</f>
        <v>2164-12-LANMAM</v>
      </c>
    </row>
    <row r="18717" spans="1:14">
      <c r="A18717" s="6">
        <v>2164</v>
      </c>
      <c r="B18717">
        <v>18</v>
      </c>
      <c r="C18717">
        <v>9</v>
      </c>
      <c r="D18717">
        <v>13</v>
      </c>
      <c r="E18717">
        <v>10</v>
      </c>
      <c r="F18717">
        <v>2</v>
      </c>
      <c r="G18717" t="s">
        <v>7</v>
      </c>
      <c r="H18717">
        <v>12</v>
      </c>
      <c r="I18717">
        <v>11.883333333333333</v>
      </c>
      <c r="J18717">
        <v>121.21666666666667</v>
      </c>
      <c r="K18717">
        <v>15</v>
      </c>
      <c r="L18717">
        <v>6</v>
      </c>
      <c r="M18717" s="6">
        <v>118</v>
      </c>
      <c r="N18717" t="str">
        <f>TEXT(A18717&amp;-H18717&amp;"-"&amp;G18717,1)</f>
        <v>2164-12-LANMAM</v>
      </c>
    </row>
    <row r="18718" spans="1:14">
      <c r="A18718" s="6">
        <v>2164</v>
      </c>
      <c r="B18718">
        <v>18</v>
      </c>
      <c r="C18718">
        <v>9</v>
      </c>
      <c r="D18718">
        <v>13</v>
      </c>
      <c r="E18718">
        <v>10</v>
      </c>
      <c r="F18718">
        <v>2</v>
      </c>
      <c r="G18718" t="s">
        <v>7</v>
      </c>
      <c r="H18718">
        <v>12</v>
      </c>
      <c r="I18718">
        <v>11.883333333333333</v>
      </c>
      <c r="J18718">
        <v>121.21666666666667</v>
      </c>
      <c r="K18718">
        <v>15</v>
      </c>
      <c r="L18718">
        <v>7</v>
      </c>
      <c r="M18718" s="6">
        <v>127</v>
      </c>
      <c r="N18718" t="str">
        <f>TEXT(A18718&amp;-H18718&amp;"-"&amp;G18718,1)</f>
        <v>2164-12-LANMAM</v>
      </c>
    </row>
    <row r="18719" spans="1:14">
      <c r="A18719" s="6">
        <v>2164</v>
      </c>
      <c r="B18719">
        <v>18</v>
      </c>
      <c r="C18719">
        <v>9</v>
      </c>
      <c r="D18719">
        <v>13</v>
      </c>
      <c r="E18719">
        <v>10</v>
      </c>
      <c r="F18719">
        <v>2</v>
      </c>
      <c r="G18719" t="s">
        <v>7</v>
      </c>
      <c r="H18719">
        <v>12</v>
      </c>
      <c r="I18719">
        <v>11.883333333333333</v>
      </c>
      <c r="J18719">
        <v>121.21666666666667</v>
      </c>
      <c r="K18719">
        <v>15</v>
      </c>
      <c r="L18719">
        <v>8</v>
      </c>
      <c r="M18719" s="6">
        <v>75</v>
      </c>
      <c r="N18719" t="str">
        <f>TEXT(A18719&amp;-H18719&amp;"-"&amp;G18719,1)</f>
        <v>2164-12-LANMAM</v>
      </c>
    </row>
    <row r="18720" spans="1:14">
      <c r="A18720" s="6">
        <v>2164</v>
      </c>
      <c r="B18720">
        <v>18</v>
      </c>
      <c r="C18720">
        <v>9</v>
      </c>
      <c r="D18720">
        <v>13</v>
      </c>
      <c r="E18720">
        <v>10</v>
      </c>
      <c r="F18720">
        <v>2</v>
      </c>
      <c r="G18720" t="s">
        <v>7</v>
      </c>
      <c r="H18720">
        <v>12</v>
      </c>
      <c r="I18720">
        <v>11.883333333333333</v>
      </c>
      <c r="J18720">
        <v>121.21666666666667</v>
      </c>
      <c r="K18720">
        <v>15</v>
      </c>
      <c r="L18720">
        <v>9</v>
      </c>
      <c r="M18720" s="6">
        <v>119</v>
      </c>
      <c r="N18720" t="str">
        <f>TEXT(A18720&amp;-H18720&amp;"-"&amp;G18720,1)</f>
        <v>2164-12-LANMAM</v>
      </c>
    </row>
    <row r="18721" spans="1:14">
      <c r="A18721" s="6">
        <v>2164</v>
      </c>
      <c r="B18721">
        <v>18</v>
      </c>
      <c r="C18721">
        <v>9</v>
      </c>
      <c r="D18721">
        <v>13</v>
      </c>
      <c r="E18721">
        <v>10</v>
      </c>
      <c r="F18721">
        <v>2</v>
      </c>
      <c r="G18721" t="s">
        <v>7</v>
      </c>
      <c r="H18721">
        <v>12</v>
      </c>
      <c r="I18721">
        <v>11.883333333333333</v>
      </c>
      <c r="J18721">
        <v>121.21666666666667</v>
      </c>
      <c r="K18721">
        <v>15</v>
      </c>
      <c r="L18721">
        <v>10</v>
      </c>
      <c r="M18721" s="6">
        <v>122</v>
      </c>
      <c r="N18721" t="str">
        <f>TEXT(A18721&amp;-H18721&amp;"-"&amp;G18721,1)</f>
        <v>2164-12-LANMAM</v>
      </c>
    </row>
    <row r="18722" spans="1:14">
      <c r="A18722" s="6">
        <v>2164</v>
      </c>
      <c r="B18722">
        <v>18</v>
      </c>
      <c r="C18722">
        <v>9</v>
      </c>
      <c r="D18722">
        <v>13</v>
      </c>
      <c r="E18722">
        <v>10</v>
      </c>
      <c r="F18722">
        <v>2</v>
      </c>
      <c r="G18722" t="s">
        <v>7</v>
      </c>
      <c r="H18722">
        <v>12</v>
      </c>
      <c r="I18722">
        <v>11.883333333333333</v>
      </c>
      <c r="J18722">
        <v>121.21666666666667</v>
      </c>
      <c r="K18722">
        <v>15</v>
      </c>
      <c r="L18722">
        <v>11</v>
      </c>
      <c r="M18722" s="6">
        <v>130</v>
      </c>
      <c r="N18722" t="str">
        <f>TEXT(A18722&amp;-H18722&amp;"-"&amp;G18722,1)</f>
        <v>2164-12-LANMAM</v>
      </c>
    </row>
    <row r="18723" spans="1:14">
      <c r="A18723" s="6">
        <v>2164</v>
      </c>
      <c r="B18723">
        <v>18</v>
      </c>
      <c r="C18723">
        <v>9</v>
      </c>
      <c r="D18723">
        <v>13</v>
      </c>
      <c r="E18723">
        <v>10</v>
      </c>
      <c r="F18723">
        <v>2</v>
      </c>
      <c r="G18723" t="s">
        <v>7</v>
      </c>
      <c r="H18723">
        <v>12</v>
      </c>
      <c r="I18723">
        <v>11.883333333333333</v>
      </c>
      <c r="J18723">
        <v>121.21666666666667</v>
      </c>
      <c r="K18723">
        <v>15</v>
      </c>
      <c r="L18723">
        <v>12</v>
      </c>
      <c r="M18723" s="6">
        <v>77</v>
      </c>
      <c r="N18723" t="str">
        <f>TEXT(A18723&amp;-H18723&amp;"-"&amp;G18723,1)</f>
        <v>2164-12-LANMAM</v>
      </c>
    </row>
    <row r="18724" spans="1:14">
      <c r="A18724" s="6">
        <v>2164</v>
      </c>
      <c r="B18724">
        <v>18</v>
      </c>
      <c r="C18724">
        <v>9</v>
      </c>
      <c r="D18724">
        <v>13</v>
      </c>
      <c r="E18724">
        <v>10</v>
      </c>
      <c r="F18724">
        <v>2</v>
      </c>
      <c r="G18724" t="s">
        <v>7</v>
      </c>
      <c r="H18724">
        <v>12</v>
      </c>
      <c r="I18724">
        <v>11.883333333333333</v>
      </c>
      <c r="J18724">
        <v>121.21666666666667</v>
      </c>
      <c r="K18724">
        <v>15</v>
      </c>
      <c r="L18724">
        <v>13</v>
      </c>
      <c r="M18724" s="6">
        <v>120</v>
      </c>
      <c r="N18724" t="str">
        <f>TEXT(A18724&amp;-H18724&amp;"-"&amp;G18724,1)</f>
        <v>2164-12-LANMAM</v>
      </c>
    </row>
    <row r="18725" spans="1:14">
      <c r="A18725" s="6">
        <v>2164</v>
      </c>
      <c r="B18725">
        <v>18</v>
      </c>
      <c r="C18725">
        <v>9</v>
      </c>
      <c r="D18725">
        <v>13</v>
      </c>
      <c r="E18725">
        <v>10</v>
      </c>
      <c r="F18725">
        <v>2</v>
      </c>
      <c r="G18725" t="s">
        <v>7</v>
      </c>
      <c r="H18725">
        <v>12</v>
      </c>
      <c r="I18725">
        <v>11.883333333333333</v>
      </c>
      <c r="J18725">
        <v>121.21666666666667</v>
      </c>
      <c r="K18725">
        <v>15</v>
      </c>
      <c r="L18725">
        <v>14</v>
      </c>
      <c r="M18725" s="6">
        <v>115</v>
      </c>
      <c r="N18725" t="str">
        <f>TEXT(A18725&amp;-H18725&amp;"-"&amp;G18725,1)</f>
        <v>2164-12-LANMAM</v>
      </c>
    </row>
    <row r="18726" spans="1:14">
      <c r="A18726" s="6">
        <v>2164</v>
      </c>
      <c r="B18726">
        <v>18</v>
      </c>
      <c r="C18726">
        <v>9</v>
      </c>
      <c r="D18726">
        <v>13</v>
      </c>
      <c r="E18726">
        <v>10</v>
      </c>
      <c r="F18726">
        <v>2</v>
      </c>
      <c r="G18726" t="s">
        <v>7</v>
      </c>
      <c r="H18726">
        <v>12</v>
      </c>
      <c r="I18726">
        <v>11.883333333333333</v>
      </c>
      <c r="J18726">
        <v>121.21666666666667</v>
      </c>
      <c r="K18726">
        <v>15</v>
      </c>
      <c r="L18726">
        <v>15</v>
      </c>
      <c r="M18726" s="6">
        <v>90</v>
      </c>
      <c r="N18726" t="str">
        <f>TEXT(A18726&amp;-H18726&amp;"-"&amp;G18726,1)</f>
        <v>2164-12-LANMAM</v>
      </c>
    </row>
    <row r="18727" spans="1:14">
      <c r="A18727" s="6">
        <v>2164</v>
      </c>
      <c r="B18727">
        <v>18</v>
      </c>
      <c r="C18727">
        <v>9</v>
      </c>
      <c r="D18727">
        <v>13</v>
      </c>
      <c r="E18727">
        <v>10</v>
      </c>
      <c r="F18727">
        <v>2</v>
      </c>
      <c r="G18727" t="s">
        <v>7</v>
      </c>
      <c r="H18727">
        <v>12</v>
      </c>
      <c r="I18727">
        <v>11.883333333333333</v>
      </c>
      <c r="J18727">
        <v>121.21666666666667</v>
      </c>
      <c r="K18727">
        <v>15</v>
      </c>
      <c r="L18727">
        <v>16</v>
      </c>
      <c r="M18727" s="6">
        <v>113</v>
      </c>
      <c r="N18727" t="str">
        <f>TEXT(A18727&amp;-H18727&amp;"-"&amp;G18727,1)</f>
        <v>2164-12-LANMAM</v>
      </c>
    </row>
    <row r="18728" spans="1:14">
      <c r="A18728" s="6">
        <v>2164</v>
      </c>
      <c r="B18728">
        <v>18</v>
      </c>
      <c r="C18728">
        <v>9</v>
      </c>
      <c r="D18728">
        <v>13</v>
      </c>
      <c r="E18728">
        <v>10</v>
      </c>
      <c r="F18728">
        <v>2</v>
      </c>
      <c r="G18728" t="s">
        <v>7</v>
      </c>
      <c r="H18728">
        <v>12</v>
      </c>
      <c r="I18728">
        <v>11.883333333333333</v>
      </c>
      <c r="J18728">
        <v>121.21666666666667</v>
      </c>
      <c r="K18728">
        <v>15</v>
      </c>
      <c r="L18728">
        <v>17</v>
      </c>
      <c r="M18728" s="6">
        <v>119</v>
      </c>
      <c r="N18728" t="str">
        <f>TEXT(A18728&amp;-H18728&amp;"-"&amp;G18728,1)</f>
        <v>2164-12-LANMAM</v>
      </c>
    </row>
    <row r="18729" spans="1:14">
      <c r="A18729" s="6">
        <v>2164</v>
      </c>
      <c r="B18729">
        <v>18</v>
      </c>
      <c r="C18729">
        <v>9</v>
      </c>
      <c r="D18729">
        <v>13</v>
      </c>
      <c r="E18729">
        <v>10</v>
      </c>
      <c r="F18729">
        <v>2</v>
      </c>
      <c r="G18729" t="s">
        <v>7</v>
      </c>
      <c r="H18729">
        <v>12</v>
      </c>
      <c r="I18729">
        <v>11.883333333333333</v>
      </c>
      <c r="J18729">
        <v>121.21666666666667</v>
      </c>
      <c r="K18729">
        <v>15</v>
      </c>
      <c r="L18729">
        <v>18</v>
      </c>
      <c r="M18729" s="6">
        <v>115</v>
      </c>
      <c r="N18729" t="str">
        <f>TEXT(A18729&amp;-H18729&amp;"-"&amp;G18729,1)</f>
        <v>2164-12-LANMAM</v>
      </c>
    </row>
    <row r="18730" spans="1:14">
      <c r="A18730" s="6">
        <v>2164</v>
      </c>
      <c r="B18730">
        <v>18</v>
      </c>
      <c r="C18730">
        <v>9</v>
      </c>
      <c r="D18730">
        <v>13</v>
      </c>
      <c r="E18730">
        <v>10</v>
      </c>
      <c r="F18730">
        <v>2</v>
      </c>
      <c r="G18730" t="s">
        <v>7</v>
      </c>
      <c r="H18730">
        <v>12</v>
      </c>
      <c r="I18730">
        <v>11.883333333333333</v>
      </c>
      <c r="J18730">
        <v>121.21666666666667</v>
      </c>
      <c r="K18730">
        <v>15</v>
      </c>
      <c r="L18730">
        <v>19</v>
      </c>
      <c r="M18730" s="6">
        <v>75</v>
      </c>
      <c r="N18730" t="str">
        <f>TEXT(A18730&amp;-H18730&amp;"-"&amp;G18730,1)</f>
        <v>2164-12-LANMAM</v>
      </c>
    </row>
    <row r="18731" spans="1:14">
      <c r="A18731" s="6">
        <v>2164</v>
      </c>
      <c r="B18731">
        <v>18</v>
      </c>
      <c r="C18731">
        <v>9</v>
      </c>
      <c r="D18731">
        <v>13</v>
      </c>
      <c r="E18731">
        <v>10</v>
      </c>
      <c r="F18731">
        <v>2</v>
      </c>
      <c r="G18731" t="s">
        <v>7</v>
      </c>
      <c r="H18731">
        <v>12</v>
      </c>
      <c r="I18731">
        <v>11.883333333333333</v>
      </c>
      <c r="J18731">
        <v>121.21666666666667</v>
      </c>
      <c r="K18731">
        <v>15</v>
      </c>
      <c r="L18731">
        <v>20</v>
      </c>
      <c r="M18731" s="6">
        <v>90</v>
      </c>
      <c r="N18731" t="str">
        <f>TEXT(A18731&amp;-H18731&amp;"-"&amp;G18731,1)</f>
        <v>2164-12-LANMAM</v>
      </c>
    </row>
    <row r="18732" spans="1:14">
      <c r="A18732" s="6">
        <v>2164</v>
      </c>
      <c r="B18732">
        <v>18</v>
      </c>
      <c r="C18732">
        <v>9</v>
      </c>
      <c r="D18732">
        <v>13</v>
      </c>
      <c r="E18732">
        <v>10</v>
      </c>
      <c r="F18732">
        <v>2</v>
      </c>
      <c r="G18732" t="s">
        <v>7</v>
      </c>
      <c r="H18732">
        <v>12</v>
      </c>
      <c r="I18732">
        <v>11.883333333333333</v>
      </c>
      <c r="J18732">
        <v>121.21666666666667</v>
      </c>
      <c r="K18732">
        <v>15</v>
      </c>
      <c r="L18732">
        <v>21</v>
      </c>
      <c r="M18732" s="6">
        <v>70</v>
      </c>
      <c r="N18732" t="str">
        <f>TEXT(A18732&amp;-H18732&amp;"-"&amp;G18732,1)</f>
        <v>2164-12-LANMAM</v>
      </c>
    </row>
    <row r="18733" spans="1:14">
      <c r="A18733" s="6">
        <v>2164</v>
      </c>
      <c r="B18733">
        <v>18</v>
      </c>
      <c r="C18733">
        <v>9</v>
      </c>
      <c r="D18733">
        <v>13</v>
      </c>
      <c r="E18733">
        <v>10</v>
      </c>
      <c r="F18733">
        <v>2</v>
      </c>
      <c r="G18733" t="s">
        <v>7</v>
      </c>
      <c r="H18733">
        <v>12</v>
      </c>
      <c r="I18733">
        <v>11.883333333333333</v>
      </c>
      <c r="J18733">
        <v>121.21666666666667</v>
      </c>
      <c r="K18733">
        <v>15</v>
      </c>
      <c r="L18733">
        <v>22</v>
      </c>
      <c r="M18733" s="6">
        <v>122</v>
      </c>
      <c r="N18733" t="str">
        <f>TEXT(A18733&amp;-H18733&amp;"-"&amp;G18733,1)</f>
        <v>2164-12-LANMAM</v>
      </c>
    </row>
    <row r="18734" spans="1:14">
      <c r="A18734" s="6">
        <v>2164</v>
      </c>
      <c r="B18734">
        <v>18</v>
      </c>
      <c r="C18734">
        <v>9</v>
      </c>
      <c r="D18734">
        <v>13</v>
      </c>
      <c r="E18734">
        <v>10</v>
      </c>
      <c r="F18734">
        <v>2</v>
      </c>
      <c r="G18734" t="s">
        <v>7</v>
      </c>
      <c r="H18734">
        <v>12</v>
      </c>
      <c r="I18734">
        <v>11.883333333333333</v>
      </c>
      <c r="J18734">
        <v>121.21666666666667</v>
      </c>
      <c r="K18734">
        <v>15</v>
      </c>
      <c r="L18734">
        <v>23</v>
      </c>
      <c r="M18734" s="6">
        <v>124</v>
      </c>
      <c r="N18734" t="str">
        <f>TEXT(A18734&amp;-H18734&amp;"-"&amp;G18734,1)</f>
        <v>2164-12-LANMAM</v>
      </c>
    </row>
    <row r="18735" spans="1:14">
      <c r="A18735" s="6">
        <v>2164</v>
      </c>
      <c r="B18735">
        <v>18</v>
      </c>
      <c r="C18735">
        <v>9</v>
      </c>
      <c r="D18735">
        <v>13</v>
      </c>
      <c r="E18735">
        <v>10</v>
      </c>
      <c r="F18735">
        <v>2</v>
      </c>
      <c r="G18735" t="s">
        <v>7</v>
      </c>
      <c r="H18735">
        <v>12</v>
      </c>
      <c r="I18735">
        <v>11.883333333333333</v>
      </c>
      <c r="J18735">
        <v>121.21666666666667</v>
      </c>
      <c r="K18735">
        <v>15</v>
      </c>
      <c r="L18735">
        <v>24</v>
      </c>
      <c r="M18735" s="6">
        <v>77</v>
      </c>
      <c r="N18735" t="str">
        <f>TEXT(A18735&amp;-H18735&amp;"-"&amp;G18735,1)</f>
        <v>2164-12-LANMAM</v>
      </c>
    </row>
    <row r="18736" spans="1:14">
      <c r="A18736" s="6">
        <v>2164</v>
      </c>
      <c r="B18736">
        <v>18</v>
      </c>
      <c r="C18736">
        <v>9</v>
      </c>
      <c r="D18736">
        <v>13</v>
      </c>
      <c r="E18736">
        <v>10</v>
      </c>
      <c r="F18736">
        <v>2</v>
      </c>
      <c r="G18736" t="s">
        <v>7</v>
      </c>
      <c r="H18736">
        <v>12</v>
      </c>
      <c r="I18736">
        <v>11.883333333333333</v>
      </c>
      <c r="J18736">
        <v>121.21666666666667</v>
      </c>
      <c r="K18736">
        <v>15</v>
      </c>
      <c r="L18736">
        <v>25</v>
      </c>
      <c r="M18736" s="6">
        <v>126</v>
      </c>
      <c r="N18736" t="str">
        <f>TEXT(A18736&amp;-H18736&amp;"-"&amp;G18736,1)</f>
        <v>2164-12-LANMAM</v>
      </c>
    </row>
    <row r="18737" spans="1:14">
      <c r="A18737" s="6">
        <v>2164</v>
      </c>
      <c r="B18737">
        <v>18</v>
      </c>
      <c r="C18737">
        <v>9</v>
      </c>
      <c r="D18737">
        <v>13</v>
      </c>
      <c r="E18737">
        <v>10</v>
      </c>
      <c r="F18737">
        <v>2</v>
      </c>
      <c r="G18737" t="s">
        <v>7</v>
      </c>
      <c r="H18737">
        <v>12</v>
      </c>
      <c r="I18737">
        <v>11.883333333333333</v>
      </c>
      <c r="J18737">
        <v>121.21666666666667</v>
      </c>
      <c r="K18737">
        <v>15</v>
      </c>
      <c r="L18737">
        <v>26</v>
      </c>
      <c r="M18737" s="6">
        <v>136</v>
      </c>
      <c r="N18737" t="str">
        <f>TEXT(A18737&amp;-H18737&amp;"-"&amp;G18737,1)</f>
        <v>2164-12-LANMAM</v>
      </c>
    </row>
    <row r="18738" spans="1:14">
      <c r="A18738" s="6">
        <v>2164</v>
      </c>
      <c r="B18738">
        <v>18</v>
      </c>
      <c r="C18738">
        <v>9</v>
      </c>
      <c r="D18738">
        <v>13</v>
      </c>
      <c r="E18738">
        <v>10</v>
      </c>
      <c r="F18738">
        <v>2</v>
      </c>
      <c r="G18738" t="s">
        <v>7</v>
      </c>
      <c r="H18738">
        <v>12</v>
      </c>
      <c r="I18738">
        <v>11.883333333333333</v>
      </c>
      <c r="J18738">
        <v>121.21666666666667</v>
      </c>
      <c r="K18738">
        <v>15</v>
      </c>
      <c r="L18738">
        <v>27</v>
      </c>
      <c r="M18738" s="6">
        <v>140</v>
      </c>
      <c r="N18738" t="str">
        <f>TEXT(A18738&amp;-H18738&amp;"-"&amp;G18738,1)</f>
        <v>2164-12-LANMAM</v>
      </c>
    </row>
    <row r="18739" spans="1:14">
      <c r="A18739" s="6">
        <v>2164</v>
      </c>
      <c r="B18739">
        <v>18</v>
      </c>
      <c r="C18739">
        <v>9</v>
      </c>
      <c r="D18739">
        <v>13</v>
      </c>
      <c r="E18739">
        <v>10</v>
      </c>
      <c r="F18739">
        <v>2</v>
      </c>
      <c r="G18739" t="s">
        <v>7</v>
      </c>
      <c r="H18739">
        <v>12</v>
      </c>
      <c r="I18739">
        <v>11.883333333333333</v>
      </c>
      <c r="J18739">
        <v>121.21666666666667</v>
      </c>
      <c r="K18739">
        <v>15</v>
      </c>
      <c r="L18739">
        <v>28</v>
      </c>
      <c r="M18739" s="6">
        <v>120</v>
      </c>
      <c r="N18739" t="str">
        <f>TEXT(A18739&amp;-H18739&amp;"-"&amp;G18739,1)</f>
        <v>2164-12-LANMAM</v>
      </c>
    </row>
    <row r="18740" spans="1:14">
      <c r="A18740" s="6">
        <v>2164</v>
      </c>
      <c r="B18740">
        <v>18</v>
      </c>
      <c r="C18740">
        <v>9</v>
      </c>
      <c r="D18740">
        <v>13</v>
      </c>
      <c r="E18740">
        <v>10</v>
      </c>
      <c r="F18740">
        <v>2</v>
      </c>
      <c r="G18740" t="s">
        <v>7</v>
      </c>
      <c r="H18740">
        <v>12</v>
      </c>
      <c r="I18740">
        <v>11.883333333333333</v>
      </c>
      <c r="J18740">
        <v>121.21666666666667</v>
      </c>
      <c r="K18740">
        <v>15</v>
      </c>
      <c r="L18740">
        <v>29</v>
      </c>
      <c r="M18740" s="6">
        <v>75</v>
      </c>
      <c r="N18740" t="str">
        <f>TEXT(A18740&amp;-H18740&amp;"-"&amp;G18740,1)</f>
        <v>2164-12-LANMAM</v>
      </c>
    </row>
    <row r="18741" spans="1:14">
      <c r="A18741" s="6">
        <v>2164</v>
      </c>
      <c r="B18741">
        <v>18</v>
      </c>
      <c r="C18741">
        <v>9</v>
      </c>
      <c r="D18741">
        <v>13</v>
      </c>
      <c r="E18741">
        <v>10</v>
      </c>
      <c r="F18741">
        <v>2</v>
      </c>
      <c r="G18741" t="s">
        <v>7</v>
      </c>
      <c r="H18741">
        <v>12</v>
      </c>
      <c r="I18741">
        <v>11.883333333333333</v>
      </c>
      <c r="J18741">
        <v>121.21666666666667</v>
      </c>
      <c r="K18741">
        <v>15</v>
      </c>
      <c r="L18741">
        <v>30</v>
      </c>
      <c r="M18741" s="6">
        <v>130</v>
      </c>
      <c r="N18741" t="str">
        <f>TEXT(A18741&amp;-H18741&amp;"-"&amp;G18741,1)</f>
        <v>2164-12-LANMAM</v>
      </c>
    </row>
    <row r="18742" spans="1:14">
      <c r="A18742" s="6">
        <v>2164</v>
      </c>
      <c r="B18742">
        <v>18</v>
      </c>
      <c r="C18742">
        <v>9</v>
      </c>
      <c r="D18742">
        <v>13</v>
      </c>
      <c r="E18742">
        <v>10</v>
      </c>
      <c r="F18742">
        <v>2</v>
      </c>
      <c r="G18742" t="s">
        <v>7</v>
      </c>
      <c r="H18742">
        <v>12</v>
      </c>
      <c r="I18742">
        <v>11.883333333333333</v>
      </c>
      <c r="J18742">
        <v>121.21666666666667</v>
      </c>
      <c r="K18742">
        <v>15</v>
      </c>
      <c r="L18742">
        <v>31</v>
      </c>
      <c r="M18742" s="6">
        <v>79</v>
      </c>
      <c r="N18742" t="str">
        <f>TEXT(A18742&amp;-H18742&amp;"-"&amp;G18742,1)</f>
        <v>2164-12-LANMAM</v>
      </c>
    </row>
    <row r="18743" spans="1:14">
      <c r="A18743" s="6">
        <v>2164</v>
      </c>
      <c r="B18743">
        <v>18</v>
      </c>
      <c r="C18743">
        <v>9</v>
      </c>
      <c r="D18743">
        <v>13</v>
      </c>
      <c r="E18743">
        <v>10</v>
      </c>
      <c r="F18743">
        <v>2</v>
      </c>
      <c r="G18743" t="s">
        <v>7</v>
      </c>
      <c r="H18743">
        <v>12</v>
      </c>
      <c r="I18743">
        <v>11.883333333333333</v>
      </c>
      <c r="J18743">
        <v>121.21666666666667</v>
      </c>
      <c r="K18743">
        <v>15</v>
      </c>
      <c r="L18743">
        <v>32</v>
      </c>
      <c r="M18743" s="6">
        <v>127</v>
      </c>
      <c r="N18743" t="str">
        <f>TEXT(A18743&amp;-H18743&amp;"-"&amp;G18743,1)</f>
        <v>2164-12-LANMAM</v>
      </c>
    </row>
    <row r="18744" spans="1:14">
      <c r="A18744" s="6">
        <v>2164</v>
      </c>
      <c r="B18744">
        <v>18</v>
      </c>
      <c r="C18744">
        <v>9</v>
      </c>
      <c r="D18744">
        <v>13</v>
      </c>
      <c r="E18744">
        <v>10</v>
      </c>
      <c r="F18744">
        <v>2</v>
      </c>
      <c r="G18744" t="s">
        <v>7</v>
      </c>
      <c r="H18744">
        <v>12</v>
      </c>
      <c r="I18744">
        <v>11.883333333333333</v>
      </c>
      <c r="J18744">
        <v>121.21666666666667</v>
      </c>
      <c r="K18744">
        <v>15</v>
      </c>
      <c r="L18744">
        <v>33</v>
      </c>
      <c r="M18744" s="6">
        <v>137</v>
      </c>
      <c r="N18744" t="str">
        <f>TEXT(A18744&amp;-H18744&amp;"-"&amp;G18744,1)</f>
        <v>2164-12-LANMAM</v>
      </c>
    </row>
    <row r="18745" spans="1:14">
      <c r="A18745" s="6">
        <v>2164</v>
      </c>
      <c r="B18745">
        <v>18</v>
      </c>
      <c r="C18745">
        <v>9</v>
      </c>
      <c r="D18745">
        <v>13</v>
      </c>
      <c r="E18745">
        <v>10</v>
      </c>
      <c r="F18745">
        <v>2</v>
      </c>
      <c r="G18745" t="s">
        <v>7</v>
      </c>
      <c r="H18745">
        <v>12</v>
      </c>
      <c r="I18745">
        <v>11.883333333333333</v>
      </c>
      <c r="J18745">
        <v>121.21666666666667</v>
      </c>
      <c r="K18745">
        <v>15</v>
      </c>
      <c r="L18745">
        <v>34</v>
      </c>
      <c r="M18745" s="6">
        <v>85</v>
      </c>
      <c r="N18745" t="str">
        <f>TEXT(A18745&amp;-H18745&amp;"-"&amp;G18745,1)</f>
        <v>2164-12-LANMAM</v>
      </c>
    </row>
    <row r="18746" spans="1:14">
      <c r="A18746" s="6">
        <v>2164</v>
      </c>
      <c r="B18746">
        <v>18</v>
      </c>
      <c r="C18746">
        <v>9</v>
      </c>
      <c r="D18746">
        <v>13</v>
      </c>
      <c r="E18746">
        <v>10</v>
      </c>
      <c r="F18746">
        <v>2</v>
      </c>
      <c r="G18746" t="s">
        <v>7</v>
      </c>
      <c r="H18746">
        <v>12</v>
      </c>
      <c r="I18746">
        <v>11.883333333333333</v>
      </c>
      <c r="J18746">
        <v>121.21666666666667</v>
      </c>
      <c r="K18746">
        <v>15</v>
      </c>
      <c r="L18746">
        <v>35</v>
      </c>
      <c r="M18746" s="6">
        <v>91</v>
      </c>
      <c r="N18746" t="str">
        <f>TEXT(A18746&amp;-H18746&amp;"-"&amp;G18746,1)</f>
        <v>2164-12-LANMAM</v>
      </c>
    </row>
    <row r="18747" spans="1:14">
      <c r="A18747" s="6">
        <v>2164</v>
      </c>
      <c r="B18747">
        <v>18</v>
      </c>
      <c r="C18747">
        <v>9</v>
      </c>
      <c r="D18747">
        <v>13</v>
      </c>
      <c r="E18747">
        <v>10</v>
      </c>
      <c r="F18747">
        <v>2</v>
      </c>
      <c r="G18747" t="s">
        <v>7</v>
      </c>
      <c r="H18747">
        <v>12</v>
      </c>
      <c r="I18747">
        <v>11.883333333333333</v>
      </c>
      <c r="J18747">
        <v>121.21666666666667</v>
      </c>
      <c r="K18747">
        <v>15</v>
      </c>
      <c r="L18747">
        <v>36</v>
      </c>
      <c r="M18747" s="6">
        <v>121</v>
      </c>
      <c r="N18747" t="str">
        <f>TEXT(A18747&amp;-H18747&amp;"-"&amp;G18747,1)</f>
        <v>2164-12-LANMAM</v>
      </c>
    </row>
    <row r="18748" spans="1:14">
      <c r="A18748" s="6">
        <v>2164</v>
      </c>
      <c r="B18748">
        <v>18</v>
      </c>
      <c r="C18748">
        <v>9</v>
      </c>
      <c r="D18748">
        <v>13</v>
      </c>
      <c r="E18748">
        <v>10</v>
      </c>
      <c r="F18748">
        <v>2</v>
      </c>
      <c r="G18748" t="s">
        <v>7</v>
      </c>
      <c r="H18748">
        <v>12</v>
      </c>
      <c r="I18748">
        <v>11.883333333333333</v>
      </c>
      <c r="J18748">
        <v>121.21666666666667</v>
      </c>
      <c r="K18748">
        <v>15</v>
      </c>
      <c r="L18748">
        <v>37</v>
      </c>
      <c r="M18748" s="6">
        <v>133</v>
      </c>
      <c r="N18748" t="str">
        <f>TEXT(A18748&amp;-H18748&amp;"-"&amp;G18748,1)</f>
        <v>2164-12-LANMAM</v>
      </c>
    </row>
    <row r="18749" spans="1:14">
      <c r="A18749" s="6">
        <v>2164</v>
      </c>
      <c r="B18749">
        <v>18</v>
      </c>
      <c r="C18749">
        <v>9</v>
      </c>
      <c r="D18749">
        <v>13</v>
      </c>
      <c r="E18749">
        <v>10</v>
      </c>
      <c r="F18749">
        <v>2</v>
      </c>
      <c r="G18749" t="s">
        <v>7</v>
      </c>
      <c r="H18749">
        <v>12</v>
      </c>
      <c r="I18749">
        <v>11.883333333333333</v>
      </c>
      <c r="J18749">
        <v>121.21666666666667</v>
      </c>
      <c r="K18749">
        <v>15</v>
      </c>
      <c r="L18749">
        <v>38</v>
      </c>
      <c r="M18749" s="6">
        <v>115</v>
      </c>
      <c r="N18749" t="str">
        <f>TEXT(A18749&amp;-H18749&amp;"-"&amp;G18749,1)</f>
        <v>2164-12-LANMAM</v>
      </c>
    </row>
    <row r="18750" spans="1:14">
      <c r="A18750" s="6">
        <v>2164</v>
      </c>
      <c r="B18750">
        <v>18</v>
      </c>
      <c r="C18750">
        <v>9</v>
      </c>
      <c r="D18750">
        <v>13</v>
      </c>
      <c r="E18750">
        <v>10</v>
      </c>
      <c r="F18750">
        <v>2</v>
      </c>
      <c r="G18750" t="s">
        <v>7</v>
      </c>
      <c r="H18750">
        <v>12</v>
      </c>
      <c r="I18750">
        <v>11.883333333333333</v>
      </c>
      <c r="J18750">
        <v>121.21666666666667</v>
      </c>
      <c r="K18750">
        <v>15</v>
      </c>
      <c r="L18750">
        <v>39</v>
      </c>
      <c r="M18750" s="6">
        <v>130</v>
      </c>
      <c r="N18750" t="str">
        <f>TEXT(A18750&amp;-H18750&amp;"-"&amp;G18750,1)</f>
        <v>2164-12-LANMAM</v>
      </c>
    </row>
    <row r="18751" spans="1:14">
      <c r="A18751" s="6">
        <v>2164</v>
      </c>
      <c r="B18751">
        <v>19</v>
      </c>
      <c r="C18751">
        <v>9</v>
      </c>
      <c r="D18751">
        <v>13</v>
      </c>
      <c r="E18751">
        <v>10</v>
      </c>
      <c r="F18751">
        <v>36</v>
      </c>
      <c r="G18751" t="s">
        <v>7</v>
      </c>
      <c r="H18751">
        <v>14</v>
      </c>
      <c r="I18751">
        <v>12.016666666666667</v>
      </c>
      <c r="J18751">
        <v>122.98333333333333</v>
      </c>
      <c r="K18751">
        <v>20</v>
      </c>
      <c r="L18751">
        <v>1</v>
      </c>
      <c r="M18751" s="6">
        <v>132</v>
      </c>
      <c r="N18751" t="str">
        <f>TEXT(A18751&amp;-H18751&amp;"-"&amp;G18751,1)</f>
        <v>2164-14-LANMAM</v>
      </c>
    </row>
    <row r="18752" spans="1:14">
      <c r="A18752" s="6">
        <v>2164</v>
      </c>
      <c r="B18752">
        <v>19</v>
      </c>
      <c r="C18752">
        <v>9</v>
      </c>
      <c r="D18752">
        <v>13</v>
      </c>
      <c r="E18752">
        <v>10</v>
      </c>
      <c r="F18752">
        <v>36</v>
      </c>
      <c r="G18752" t="s">
        <v>7</v>
      </c>
      <c r="H18752">
        <v>14</v>
      </c>
      <c r="I18752">
        <v>12.016666666666667</v>
      </c>
      <c r="J18752">
        <v>122.98333333333333</v>
      </c>
      <c r="K18752">
        <v>20</v>
      </c>
      <c r="L18752">
        <v>2</v>
      </c>
      <c r="M18752" s="6">
        <v>115</v>
      </c>
      <c r="N18752" t="str">
        <f>TEXT(A18752&amp;-H18752&amp;"-"&amp;G18752,1)</f>
        <v>2164-14-LANMAM</v>
      </c>
    </row>
    <row r="18753" spans="1:14">
      <c r="A18753" s="6">
        <v>2164</v>
      </c>
      <c r="B18753">
        <v>19</v>
      </c>
      <c r="C18753">
        <v>9</v>
      </c>
      <c r="D18753">
        <v>13</v>
      </c>
      <c r="E18753">
        <v>10</v>
      </c>
      <c r="F18753">
        <v>36</v>
      </c>
      <c r="G18753" t="s">
        <v>7</v>
      </c>
      <c r="H18753">
        <v>14</v>
      </c>
      <c r="I18753">
        <v>12.016666666666667</v>
      </c>
      <c r="J18753">
        <v>122.98333333333333</v>
      </c>
      <c r="K18753">
        <v>20</v>
      </c>
      <c r="L18753">
        <v>3</v>
      </c>
      <c r="M18753" s="6">
        <v>123</v>
      </c>
      <c r="N18753" t="str">
        <f>TEXT(A18753&amp;-H18753&amp;"-"&amp;G18753,1)</f>
        <v>2164-14-LANMAM</v>
      </c>
    </row>
    <row r="18754" spans="1:14">
      <c r="A18754" s="6">
        <v>2164</v>
      </c>
      <c r="B18754">
        <v>19</v>
      </c>
      <c r="C18754">
        <v>9</v>
      </c>
      <c r="D18754">
        <v>13</v>
      </c>
      <c r="E18754">
        <v>10</v>
      </c>
      <c r="F18754">
        <v>36</v>
      </c>
      <c r="G18754" t="s">
        <v>7</v>
      </c>
      <c r="H18754">
        <v>14</v>
      </c>
      <c r="I18754">
        <v>12.016666666666667</v>
      </c>
      <c r="J18754">
        <v>122.98333333333333</v>
      </c>
      <c r="K18754">
        <v>20</v>
      </c>
      <c r="L18754">
        <v>4</v>
      </c>
      <c r="M18754" s="6">
        <v>121</v>
      </c>
      <c r="N18754" t="str">
        <f>TEXT(A18754&amp;-H18754&amp;"-"&amp;G18754,1)</f>
        <v>2164-14-LANMAM</v>
      </c>
    </row>
    <row r="18755" spans="1:14">
      <c r="A18755" s="6">
        <v>2164</v>
      </c>
      <c r="B18755">
        <v>19</v>
      </c>
      <c r="C18755">
        <v>9</v>
      </c>
      <c r="D18755">
        <v>13</v>
      </c>
      <c r="E18755">
        <v>10</v>
      </c>
      <c r="F18755">
        <v>36</v>
      </c>
      <c r="G18755" t="s">
        <v>7</v>
      </c>
      <c r="H18755">
        <v>14</v>
      </c>
      <c r="I18755">
        <v>12.016666666666667</v>
      </c>
      <c r="J18755">
        <v>122.98333333333333</v>
      </c>
      <c r="K18755">
        <v>20</v>
      </c>
      <c r="L18755">
        <v>5</v>
      </c>
      <c r="M18755" s="6">
        <v>117</v>
      </c>
      <c r="N18755" t="str">
        <f>TEXT(A18755&amp;-H18755&amp;"-"&amp;G18755,1)</f>
        <v>2164-14-LANMAM</v>
      </c>
    </row>
    <row r="18756" spans="1:14">
      <c r="A18756" s="6">
        <v>2164</v>
      </c>
      <c r="B18756">
        <v>19</v>
      </c>
      <c r="C18756">
        <v>9</v>
      </c>
      <c r="D18756">
        <v>13</v>
      </c>
      <c r="E18756">
        <v>10</v>
      </c>
      <c r="F18756">
        <v>36</v>
      </c>
      <c r="G18756" t="s">
        <v>7</v>
      </c>
      <c r="H18756">
        <v>14</v>
      </c>
      <c r="I18756">
        <v>12.016666666666667</v>
      </c>
      <c r="J18756">
        <v>122.98333333333333</v>
      </c>
      <c r="K18756">
        <v>20</v>
      </c>
      <c r="L18756">
        <v>6</v>
      </c>
      <c r="M18756" s="6">
        <v>115</v>
      </c>
      <c r="N18756" t="str">
        <f>TEXT(A18756&amp;-H18756&amp;"-"&amp;G18756,1)</f>
        <v>2164-14-LANMAM</v>
      </c>
    </row>
    <row r="18757" spans="1:14">
      <c r="A18757" s="6">
        <v>2164</v>
      </c>
      <c r="B18757">
        <v>19</v>
      </c>
      <c r="C18757">
        <v>9</v>
      </c>
      <c r="D18757">
        <v>13</v>
      </c>
      <c r="E18757">
        <v>10</v>
      </c>
      <c r="F18757">
        <v>36</v>
      </c>
      <c r="G18757" t="s">
        <v>7</v>
      </c>
      <c r="H18757">
        <v>14</v>
      </c>
      <c r="I18757">
        <v>12.016666666666667</v>
      </c>
      <c r="J18757">
        <v>122.98333333333333</v>
      </c>
      <c r="K18757">
        <v>20</v>
      </c>
      <c r="L18757">
        <v>7</v>
      </c>
      <c r="M18757" s="6">
        <v>121</v>
      </c>
      <c r="N18757" t="str">
        <f>TEXT(A18757&amp;-H18757&amp;"-"&amp;G18757,1)</f>
        <v>2164-14-LANMAM</v>
      </c>
    </row>
    <row r="18758" spans="1:14">
      <c r="A18758" s="6">
        <v>2164</v>
      </c>
      <c r="B18758">
        <v>19</v>
      </c>
      <c r="C18758">
        <v>9</v>
      </c>
      <c r="D18758">
        <v>13</v>
      </c>
      <c r="E18758">
        <v>10</v>
      </c>
      <c r="F18758">
        <v>36</v>
      </c>
      <c r="G18758" t="s">
        <v>7</v>
      </c>
      <c r="H18758">
        <v>14</v>
      </c>
      <c r="I18758">
        <v>12.016666666666667</v>
      </c>
      <c r="J18758">
        <v>122.98333333333333</v>
      </c>
      <c r="K18758">
        <v>20</v>
      </c>
      <c r="L18758">
        <v>8</v>
      </c>
      <c r="M18758" s="6">
        <v>130</v>
      </c>
      <c r="N18758" t="str">
        <f>TEXT(A18758&amp;-H18758&amp;"-"&amp;G18758,1)</f>
        <v>2164-14-LANMAM</v>
      </c>
    </row>
    <row r="18759" spans="1:14">
      <c r="A18759" s="6">
        <v>2164</v>
      </c>
      <c r="B18759">
        <v>19</v>
      </c>
      <c r="C18759">
        <v>9</v>
      </c>
      <c r="D18759">
        <v>13</v>
      </c>
      <c r="E18759">
        <v>10</v>
      </c>
      <c r="F18759">
        <v>36</v>
      </c>
      <c r="G18759" t="s">
        <v>7</v>
      </c>
      <c r="H18759">
        <v>14</v>
      </c>
      <c r="I18759">
        <v>12.016666666666667</v>
      </c>
      <c r="J18759">
        <v>122.98333333333333</v>
      </c>
      <c r="K18759">
        <v>20</v>
      </c>
      <c r="L18759">
        <v>9</v>
      </c>
      <c r="M18759" s="6">
        <v>125</v>
      </c>
      <c r="N18759" t="str">
        <f>TEXT(A18759&amp;-H18759&amp;"-"&amp;G18759,1)</f>
        <v>2164-14-LANMAM</v>
      </c>
    </row>
    <row r="18760" spans="1:14">
      <c r="A18760" s="6">
        <v>2164</v>
      </c>
      <c r="B18760">
        <v>19</v>
      </c>
      <c r="C18760">
        <v>9</v>
      </c>
      <c r="D18760">
        <v>13</v>
      </c>
      <c r="E18760">
        <v>10</v>
      </c>
      <c r="F18760">
        <v>36</v>
      </c>
      <c r="G18760" t="s">
        <v>7</v>
      </c>
      <c r="H18760">
        <v>14</v>
      </c>
      <c r="I18760">
        <v>12.016666666666667</v>
      </c>
      <c r="J18760">
        <v>122.98333333333333</v>
      </c>
      <c r="K18760">
        <v>20</v>
      </c>
      <c r="L18760">
        <v>10</v>
      </c>
      <c r="M18760" s="6">
        <v>132</v>
      </c>
      <c r="N18760" t="str">
        <f>TEXT(A18760&amp;-H18760&amp;"-"&amp;G18760,1)</f>
        <v>2164-14-LANMAM</v>
      </c>
    </row>
    <row r="18761" spans="1:14">
      <c r="A18761" s="6">
        <v>2164</v>
      </c>
      <c r="B18761">
        <v>19</v>
      </c>
      <c r="C18761">
        <v>9</v>
      </c>
      <c r="D18761">
        <v>13</v>
      </c>
      <c r="E18761">
        <v>10</v>
      </c>
      <c r="F18761">
        <v>36</v>
      </c>
      <c r="G18761" t="s">
        <v>7</v>
      </c>
      <c r="H18761">
        <v>14</v>
      </c>
      <c r="I18761">
        <v>12.016666666666667</v>
      </c>
      <c r="J18761">
        <v>122.98333333333333</v>
      </c>
      <c r="K18761">
        <v>20</v>
      </c>
      <c r="L18761">
        <v>11</v>
      </c>
      <c r="M18761" s="6">
        <v>118</v>
      </c>
      <c r="N18761" t="str">
        <f>TEXT(A18761&amp;-H18761&amp;"-"&amp;G18761,1)</f>
        <v>2164-14-LANMAM</v>
      </c>
    </row>
    <row r="18762" spans="1:14">
      <c r="A18762" s="6">
        <v>2164</v>
      </c>
      <c r="B18762">
        <v>19</v>
      </c>
      <c r="C18762">
        <v>9</v>
      </c>
      <c r="D18762">
        <v>13</v>
      </c>
      <c r="E18762">
        <v>10</v>
      </c>
      <c r="F18762">
        <v>36</v>
      </c>
      <c r="G18762" t="s">
        <v>7</v>
      </c>
      <c r="H18762">
        <v>14</v>
      </c>
      <c r="I18762">
        <v>12.016666666666667</v>
      </c>
      <c r="J18762">
        <v>122.98333333333333</v>
      </c>
      <c r="K18762">
        <v>20</v>
      </c>
      <c r="L18762">
        <v>12</v>
      </c>
      <c r="M18762" s="6">
        <v>123</v>
      </c>
      <c r="N18762" t="str">
        <f>TEXT(A18762&amp;-H18762&amp;"-"&amp;G18762,1)</f>
        <v>2164-14-LANMAM</v>
      </c>
    </row>
    <row r="18763" spans="1:14">
      <c r="A18763" s="6">
        <v>2164</v>
      </c>
      <c r="B18763">
        <v>19</v>
      </c>
      <c r="C18763">
        <v>9</v>
      </c>
      <c r="D18763">
        <v>13</v>
      </c>
      <c r="E18763">
        <v>10</v>
      </c>
      <c r="F18763">
        <v>36</v>
      </c>
      <c r="G18763" t="s">
        <v>7</v>
      </c>
      <c r="H18763">
        <v>14</v>
      </c>
      <c r="I18763">
        <v>12.016666666666667</v>
      </c>
      <c r="J18763">
        <v>122.98333333333333</v>
      </c>
      <c r="K18763">
        <v>20</v>
      </c>
      <c r="L18763">
        <v>13</v>
      </c>
      <c r="M18763" s="6">
        <v>130</v>
      </c>
      <c r="N18763" t="str">
        <f>TEXT(A18763&amp;-H18763&amp;"-"&amp;G18763,1)</f>
        <v>2164-14-LANMAM</v>
      </c>
    </row>
    <row r="18764" spans="1:14">
      <c r="A18764" s="6">
        <v>2164</v>
      </c>
      <c r="B18764">
        <v>19</v>
      </c>
      <c r="C18764">
        <v>9</v>
      </c>
      <c r="D18764">
        <v>13</v>
      </c>
      <c r="E18764">
        <v>10</v>
      </c>
      <c r="F18764">
        <v>36</v>
      </c>
      <c r="G18764" t="s">
        <v>7</v>
      </c>
      <c r="H18764">
        <v>14</v>
      </c>
      <c r="I18764">
        <v>12.016666666666667</v>
      </c>
      <c r="J18764">
        <v>122.98333333333333</v>
      </c>
      <c r="K18764">
        <v>20</v>
      </c>
      <c r="L18764">
        <v>14</v>
      </c>
      <c r="M18764" s="6">
        <v>125</v>
      </c>
      <c r="N18764" t="str">
        <f>TEXT(A18764&amp;-H18764&amp;"-"&amp;G18764,1)</f>
        <v>2164-14-LANMAM</v>
      </c>
    </row>
    <row r="18765" spans="1:14">
      <c r="A18765" s="6">
        <v>2164</v>
      </c>
      <c r="B18765">
        <v>19</v>
      </c>
      <c r="C18765">
        <v>9</v>
      </c>
      <c r="D18765">
        <v>13</v>
      </c>
      <c r="E18765">
        <v>10</v>
      </c>
      <c r="F18765">
        <v>36</v>
      </c>
      <c r="G18765" t="s">
        <v>7</v>
      </c>
      <c r="H18765">
        <v>14</v>
      </c>
      <c r="I18765">
        <v>12.016666666666667</v>
      </c>
      <c r="J18765">
        <v>122.98333333333333</v>
      </c>
      <c r="K18765">
        <v>20</v>
      </c>
      <c r="L18765">
        <v>15</v>
      </c>
      <c r="M18765" s="6">
        <v>119</v>
      </c>
      <c r="N18765" t="str">
        <f>TEXT(A18765&amp;-H18765&amp;"-"&amp;G18765,1)</f>
        <v>2164-14-LANMAM</v>
      </c>
    </row>
    <row r="18766" spans="1:14">
      <c r="A18766" s="6">
        <v>2164</v>
      </c>
      <c r="B18766">
        <v>19</v>
      </c>
      <c r="C18766">
        <v>9</v>
      </c>
      <c r="D18766">
        <v>13</v>
      </c>
      <c r="E18766">
        <v>10</v>
      </c>
      <c r="F18766">
        <v>36</v>
      </c>
      <c r="G18766" t="s">
        <v>7</v>
      </c>
      <c r="H18766">
        <v>14</v>
      </c>
      <c r="I18766">
        <v>12.016666666666667</v>
      </c>
      <c r="J18766">
        <v>122.98333333333333</v>
      </c>
      <c r="K18766">
        <v>20</v>
      </c>
      <c r="L18766">
        <v>16</v>
      </c>
      <c r="M18766" s="6">
        <v>121</v>
      </c>
      <c r="N18766" t="str">
        <f>TEXT(A18766&amp;-H18766&amp;"-"&amp;G18766,1)</f>
        <v>2164-14-LANMAM</v>
      </c>
    </row>
    <row r="18767" spans="1:14">
      <c r="A18767" s="6">
        <v>2164</v>
      </c>
      <c r="B18767">
        <v>19</v>
      </c>
      <c r="C18767">
        <v>9</v>
      </c>
      <c r="D18767">
        <v>13</v>
      </c>
      <c r="E18767">
        <v>10</v>
      </c>
      <c r="F18767">
        <v>36</v>
      </c>
      <c r="G18767" t="s">
        <v>7</v>
      </c>
      <c r="H18767">
        <v>14</v>
      </c>
      <c r="I18767">
        <v>12.016666666666667</v>
      </c>
      <c r="J18767">
        <v>122.98333333333333</v>
      </c>
      <c r="K18767">
        <v>20</v>
      </c>
      <c r="L18767">
        <v>17</v>
      </c>
      <c r="M18767" s="6">
        <v>117</v>
      </c>
      <c r="N18767" t="str">
        <f>TEXT(A18767&amp;-H18767&amp;"-"&amp;G18767,1)</f>
        <v>2164-14-LANMAM</v>
      </c>
    </row>
    <row r="18768" spans="1:14">
      <c r="A18768" s="6">
        <v>2164</v>
      </c>
      <c r="B18768">
        <v>19</v>
      </c>
      <c r="C18768">
        <v>9</v>
      </c>
      <c r="D18768">
        <v>13</v>
      </c>
      <c r="E18768">
        <v>10</v>
      </c>
      <c r="F18768">
        <v>36</v>
      </c>
      <c r="G18768" t="s">
        <v>7</v>
      </c>
      <c r="H18768">
        <v>14</v>
      </c>
      <c r="I18768">
        <v>12.016666666666667</v>
      </c>
      <c r="J18768">
        <v>122.98333333333333</v>
      </c>
      <c r="K18768">
        <v>20</v>
      </c>
      <c r="L18768">
        <v>18</v>
      </c>
      <c r="M18768" s="6">
        <v>132</v>
      </c>
      <c r="N18768" t="str">
        <f>TEXT(A18768&amp;-H18768&amp;"-"&amp;G18768,1)</f>
        <v>2164-14-LANMAM</v>
      </c>
    </row>
    <row r="18769" spans="1:14">
      <c r="A18769" s="6">
        <v>2164</v>
      </c>
      <c r="B18769">
        <v>19</v>
      </c>
      <c r="C18769">
        <v>9</v>
      </c>
      <c r="D18769">
        <v>13</v>
      </c>
      <c r="E18769">
        <v>10</v>
      </c>
      <c r="F18769">
        <v>36</v>
      </c>
      <c r="G18769" t="s">
        <v>7</v>
      </c>
      <c r="H18769">
        <v>14</v>
      </c>
      <c r="I18769">
        <v>12.016666666666667</v>
      </c>
      <c r="J18769">
        <v>122.98333333333333</v>
      </c>
      <c r="K18769">
        <v>20</v>
      </c>
      <c r="L18769">
        <v>19</v>
      </c>
      <c r="M18769" s="6">
        <v>129</v>
      </c>
      <c r="N18769" t="str">
        <f>TEXT(A18769&amp;-H18769&amp;"-"&amp;G18769,1)</f>
        <v>2164-14-LANMAM</v>
      </c>
    </row>
    <row r="18770" spans="1:14">
      <c r="A18770" s="6">
        <v>2164</v>
      </c>
      <c r="B18770">
        <v>19</v>
      </c>
      <c r="C18770">
        <v>9</v>
      </c>
      <c r="D18770">
        <v>13</v>
      </c>
      <c r="E18770">
        <v>10</v>
      </c>
      <c r="F18770">
        <v>36</v>
      </c>
      <c r="G18770" t="s">
        <v>7</v>
      </c>
      <c r="H18770">
        <v>14</v>
      </c>
      <c r="I18770">
        <v>12.016666666666667</v>
      </c>
      <c r="J18770">
        <v>122.98333333333333</v>
      </c>
      <c r="K18770">
        <v>20</v>
      </c>
      <c r="L18770">
        <v>20</v>
      </c>
      <c r="M18770" s="6">
        <v>117</v>
      </c>
      <c r="N18770" t="str">
        <f>TEXT(A18770&amp;-H18770&amp;"-"&amp;G18770,1)</f>
        <v>2164-14-LANMAM</v>
      </c>
    </row>
    <row r="18771" spans="1:14">
      <c r="A18771" s="6">
        <v>2164</v>
      </c>
      <c r="B18771">
        <v>19</v>
      </c>
      <c r="C18771">
        <v>9</v>
      </c>
      <c r="D18771">
        <v>13</v>
      </c>
      <c r="E18771">
        <v>10</v>
      </c>
      <c r="F18771">
        <v>36</v>
      </c>
      <c r="G18771" t="s">
        <v>7</v>
      </c>
      <c r="H18771">
        <v>14</v>
      </c>
      <c r="I18771">
        <v>12.016666666666667</v>
      </c>
      <c r="J18771">
        <v>122.98333333333333</v>
      </c>
      <c r="K18771">
        <v>20</v>
      </c>
      <c r="L18771">
        <v>21</v>
      </c>
      <c r="M18771" s="6">
        <v>109</v>
      </c>
      <c r="N18771" t="str">
        <f>TEXT(A18771&amp;-H18771&amp;"-"&amp;G18771,1)</f>
        <v>2164-14-LANMAM</v>
      </c>
    </row>
    <row r="18772" spans="1:14">
      <c r="A18772" s="6">
        <v>2164</v>
      </c>
      <c r="B18772">
        <v>19</v>
      </c>
      <c r="C18772">
        <v>9</v>
      </c>
      <c r="D18772">
        <v>13</v>
      </c>
      <c r="E18772">
        <v>10</v>
      </c>
      <c r="F18772">
        <v>36</v>
      </c>
      <c r="G18772" t="s">
        <v>7</v>
      </c>
      <c r="H18772">
        <v>14</v>
      </c>
      <c r="I18772">
        <v>12.016666666666667</v>
      </c>
      <c r="J18772">
        <v>122.98333333333333</v>
      </c>
      <c r="K18772">
        <v>20</v>
      </c>
      <c r="L18772">
        <v>22</v>
      </c>
      <c r="M18772" s="6">
        <v>125</v>
      </c>
      <c r="N18772" t="str">
        <f>TEXT(A18772&amp;-H18772&amp;"-"&amp;G18772,1)</f>
        <v>2164-14-LANMAM</v>
      </c>
    </row>
    <row r="18773" spans="1:14">
      <c r="A18773" s="6">
        <v>2164</v>
      </c>
      <c r="B18773">
        <v>19</v>
      </c>
      <c r="C18773">
        <v>9</v>
      </c>
      <c r="D18773">
        <v>13</v>
      </c>
      <c r="E18773">
        <v>10</v>
      </c>
      <c r="F18773">
        <v>36</v>
      </c>
      <c r="G18773" t="s">
        <v>7</v>
      </c>
      <c r="H18773">
        <v>14</v>
      </c>
      <c r="I18773">
        <v>12.016666666666667</v>
      </c>
      <c r="J18773">
        <v>122.98333333333333</v>
      </c>
      <c r="K18773">
        <v>20</v>
      </c>
      <c r="L18773">
        <v>23</v>
      </c>
      <c r="M18773" s="6">
        <v>131</v>
      </c>
      <c r="N18773" t="str">
        <f>TEXT(A18773&amp;-H18773&amp;"-"&amp;G18773,1)</f>
        <v>2164-14-LANMAM</v>
      </c>
    </row>
    <row r="18774" spans="1:14">
      <c r="A18774" s="6">
        <v>2164</v>
      </c>
      <c r="B18774">
        <v>19</v>
      </c>
      <c r="C18774">
        <v>9</v>
      </c>
      <c r="D18774">
        <v>13</v>
      </c>
      <c r="E18774">
        <v>10</v>
      </c>
      <c r="F18774">
        <v>36</v>
      </c>
      <c r="G18774" t="s">
        <v>7</v>
      </c>
      <c r="H18774">
        <v>14</v>
      </c>
      <c r="I18774">
        <v>12.016666666666667</v>
      </c>
      <c r="J18774">
        <v>122.98333333333333</v>
      </c>
      <c r="K18774">
        <v>20</v>
      </c>
      <c r="L18774">
        <v>24</v>
      </c>
      <c r="M18774" s="6">
        <v>133</v>
      </c>
      <c r="N18774" t="str">
        <f>TEXT(A18774&amp;-H18774&amp;"-"&amp;G18774,1)</f>
        <v>2164-14-LANMAM</v>
      </c>
    </row>
    <row r="18775" spans="1:14">
      <c r="A18775" s="6">
        <v>2164</v>
      </c>
      <c r="B18775">
        <v>19</v>
      </c>
      <c r="C18775">
        <v>9</v>
      </c>
      <c r="D18775">
        <v>13</v>
      </c>
      <c r="E18775">
        <v>10</v>
      </c>
      <c r="F18775">
        <v>36</v>
      </c>
      <c r="G18775" t="s">
        <v>7</v>
      </c>
      <c r="H18775">
        <v>14</v>
      </c>
      <c r="I18775">
        <v>12.016666666666667</v>
      </c>
      <c r="J18775">
        <v>122.98333333333333</v>
      </c>
      <c r="K18775">
        <v>20</v>
      </c>
      <c r="L18775">
        <v>25</v>
      </c>
      <c r="M18775" s="6">
        <v>124</v>
      </c>
      <c r="N18775" t="str">
        <f>TEXT(A18775&amp;-H18775&amp;"-"&amp;G18775,1)</f>
        <v>2164-14-LANMAM</v>
      </c>
    </row>
    <row r="18776" spans="1:14">
      <c r="A18776" s="6">
        <v>2164</v>
      </c>
      <c r="B18776">
        <v>19</v>
      </c>
      <c r="C18776">
        <v>9</v>
      </c>
      <c r="D18776">
        <v>13</v>
      </c>
      <c r="E18776">
        <v>10</v>
      </c>
      <c r="F18776">
        <v>36</v>
      </c>
      <c r="G18776" t="s">
        <v>7</v>
      </c>
      <c r="H18776">
        <v>14</v>
      </c>
      <c r="I18776">
        <v>12.016666666666667</v>
      </c>
      <c r="J18776">
        <v>122.98333333333333</v>
      </c>
      <c r="K18776">
        <v>20</v>
      </c>
      <c r="L18776">
        <v>26</v>
      </c>
      <c r="M18776" s="6">
        <v>119</v>
      </c>
      <c r="N18776" t="str">
        <f>TEXT(A18776&amp;-H18776&amp;"-"&amp;G18776,1)</f>
        <v>2164-14-LANMAM</v>
      </c>
    </row>
    <row r="18777" spans="1:14">
      <c r="A18777" s="6">
        <v>2164</v>
      </c>
      <c r="B18777">
        <v>19</v>
      </c>
      <c r="C18777">
        <v>9</v>
      </c>
      <c r="D18777">
        <v>13</v>
      </c>
      <c r="E18777">
        <v>10</v>
      </c>
      <c r="F18777">
        <v>36</v>
      </c>
      <c r="G18777" t="s">
        <v>7</v>
      </c>
      <c r="H18777">
        <v>14</v>
      </c>
      <c r="I18777">
        <v>12.016666666666667</v>
      </c>
      <c r="J18777">
        <v>122.98333333333333</v>
      </c>
      <c r="K18777">
        <v>20</v>
      </c>
      <c r="L18777">
        <v>27</v>
      </c>
      <c r="M18777" s="6">
        <v>123</v>
      </c>
      <c r="N18777" t="str">
        <f>TEXT(A18777&amp;-H18777&amp;"-"&amp;G18777,1)</f>
        <v>2164-14-LANMAM</v>
      </c>
    </row>
    <row r="18778" spans="1:14">
      <c r="A18778" s="6">
        <v>2164</v>
      </c>
      <c r="B18778">
        <v>19</v>
      </c>
      <c r="C18778">
        <v>9</v>
      </c>
      <c r="D18778">
        <v>13</v>
      </c>
      <c r="E18778">
        <v>10</v>
      </c>
      <c r="F18778">
        <v>36</v>
      </c>
      <c r="G18778" t="s">
        <v>7</v>
      </c>
      <c r="H18778">
        <v>14</v>
      </c>
      <c r="I18778">
        <v>12.016666666666667</v>
      </c>
      <c r="J18778">
        <v>122.98333333333333</v>
      </c>
      <c r="K18778">
        <v>20</v>
      </c>
      <c r="L18778">
        <v>28</v>
      </c>
      <c r="M18778" s="6">
        <v>126</v>
      </c>
      <c r="N18778" t="str">
        <f>TEXT(A18778&amp;-H18778&amp;"-"&amp;G18778,1)</f>
        <v>2164-14-LANMAM</v>
      </c>
    </row>
    <row r="18779" spans="1:14">
      <c r="A18779" s="6">
        <v>2164</v>
      </c>
      <c r="B18779">
        <v>19</v>
      </c>
      <c r="C18779">
        <v>9</v>
      </c>
      <c r="D18779">
        <v>13</v>
      </c>
      <c r="E18779">
        <v>10</v>
      </c>
      <c r="F18779">
        <v>36</v>
      </c>
      <c r="G18779" t="s">
        <v>7</v>
      </c>
      <c r="H18779">
        <v>14</v>
      </c>
      <c r="I18779">
        <v>12.016666666666667</v>
      </c>
      <c r="J18779">
        <v>122.98333333333333</v>
      </c>
      <c r="K18779">
        <v>20</v>
      </c>
      <c r="L18779">
        <v>29</v>
      </c>
      <c r="M18779" s="6">
        <v>132</v>
      </c>
      <c r="N18779" t="str">
        <f>TEXT(A18779&amp;-H18779&amp;"-"&amp;G18779,1)</f>
        <v>2164-14-LANMAM</v>
      </c>
    </row>
    <row r="18780" spans="1:14">
      <c r="A18780" s="6">
        <v>2164</v>
      </c>
      <c r="B18780">
        <v>19</v>
      </c>
      <c r="C18780">
        <v>9</v>
      </c>
      <c r="D18780">
        <v>13</v>
      </c>
      <c r="E18780">
        <v>10</v>
      </c>
      <c r="F18780">
        <v>36</v>
      </c>
      <c r="G18780" t="s">
        <v>7</v>
      </c>
      <c r="H18780">
        <v>14</v>
      </c>
      <c r="I18780">
        <v>12.016666666666667</v>
      </c>
      <c r="J18780">
        <v>122.98333333333333</v>
      </c>
      <c r="K18780">
        <v>20</v>
      </c>
      <c r="L18780">
        <v>30</v>
      </c>
      <c r="M18780" s="6">
        <v>135</v>
      </c>
      <c r="N18780" t="str">
        <f>TEXT(A18780&amp;-H18780&amp;"-"&amp;G18780,1)</f>
        <v>2164-14-LANMAM</v>
      </c>
    </row>
    <row r="18781" spans="1:14">
      <c r="A18781" s="6">
        <v>2164</v>
      </c>
      <c r="B18781">
        <v>19</v>
      </c>
      <c r="C18781">
        <v>9</v>
      </c>
      <c r="D18781">
        <v>13</v>
      </c>
      <c r="E18781">
        <v>10</v>
      </c>
      <c r="F18781">
        <v>36</v>
      </c>
      <c r="G18781" t="s">
        <v>7</v>
      </c>
      <c r="H18781">
        <v>14</v>
      </c>
      <c r="I18781">
        <v>12.016666666666667</v>
      </c>
      <c r="J18781">
        <v>122.98333333333333</v>
      </c>
      <c r="K18781">
        <v>20</v>
      </c>
      <c r="L18781">
        <v>31</v>
      </c>
      <c r="M18781" s="6">
        <v>133</v>
      </c>
      <c r="N18781" t="str">
        <f>TEXT(A18781&amp;-H18781&amp;"-"&amp;G18781,1)</f>
        <v>2164-14-LANMAM</v>
      </c>
    </row>
    <row r="18782" spans="1:14">
      <c r="A18782" s="6">
        <v>2164</v>
      </c>
      <c r="B18782">
        <v>19</v>
      </c>
      <c r="C18782">
        <v>9</v>
      </c>
      <c r="D18782">
        <v>13</v>
      </c>
      <c r="E18782">
        <v>10</v>
      </c>
      <c r="F18782">
        <v>36</v>
      </c>
      <c r="G18782" t="s">
        <v>7</v>
      </c>
      <c r="H18782">
        <v>14</v>
      </c>
      <c r="I18782">
        <v>12.016666666666667</v>
      </c>
      <c r="J18782">
        <v>122.98333333333333</v>
      </c>
      <c r="K18782">
        <v>20</v>
      </c>
      <c r="L18782">
        <v>32</v>
      </c>
      <c r="M18782" s="6">
        <v>125</v>
      </c>
      <c r="N18782" t="str">
        <f>TEXT(A18782&amp;-H18782&amp;"-"&amp;G18782,1)</f>
        <v>2164-14-LANMAM</v>
      </c>
    </row>
    <row r="18783" spans="1:14">
      <c r="A18783" s="6">
        <v>2164</v>
      </c>
      <c r="B18783">
        <v>20</v>
      </c>
      <c r="C18783">
        <v>9</v>
      </c>
      <c r="D18783">
        <v>13</v>
      </c>
      <c r="E18783">
        <v>11</v>
      </c>
      <c r="F18783">
        <v>44</v>
      </c>
      <c r="G18783" t="s">
        <v>7</v>
      </c>
      <c r="H18783">
        <v>17</v>
      </c>
      <c r="I18783">
        <v>11.983333333333333</v>
      </c>
      <c r="J18783">
        <v>123.76666666666667</v>
      </c>
      <c r="K18783">
        <v>30</v>
      </c>
      <c r="L18783">
        <v>1</v>
      </c>
      <c r="M18783" s="6">
        <v>125</v>
      </c>
      <c r="N18783" t="str">
        <f>TEXT(A18783&amp;-H18783&amp;"-"&amp;G18783,1)</f>
        <v>2164-17-LANMAM</v>
      </c>
    </row>
    <row r="18784" spans="1:14">
      <c r="A18784" s="6">
        <v>2164</v>
      </c>
      <c r="B18784">
        <v>20</v>
      </c>
      <c r="C18784">
        <v>9</v>
      </c>
      <c r="D18784">
        <v>13</v>
      </c>
      <c r="E18784">
        <v>11</v>
      </c>
      <c r="F18784">
        <v>44</v>
      </c>
      <c r="G18784" t="s">
        <v>7</v>
      </c>
      <c r="H18784">
        <v>17</v>
      </c>
      <c r="I18784">
        <v>11.983333333333333</v>
      </c>
      <c r="J18784">
        <v>123.76666666666667</v>
      </c>
      <c r="K18784">
        <v>30</v>
      </c>
      <c r="L18784">
        <v>2</v>
      </c>
      <c r="M18784" s="6">
        <v>140</v>
      </c>
      <c r="N18784" t="str">
        <f>TEXT(A18784&amp;-H18784&amp;"-"&amp;G18784,1)</f>
        <v>2164-17-LANMAM</v>
      </c>
    </row>
    <row r="18785" spans="1:14">
      <c r="A18785" s="6">
        <v>2164</v>
      </c>
      <c r="B18785">
        <v>20</v>
      </c>
      <c r="C18785">
        <v>9</v>
      </c>
      <c r="D18785">
        <v>13</v>
      </c>
      <c r="E18785">
        <v>11</v>
      </c>
      <c r="F18785">
        <v>44</v>
      </c>
      <c r="G18785" t="s">
        <v>7</v>
      </c>
      <c r="H18785">
        <v>17</v>
      </c>
      <c r="I18785">
        <v>11.983333333333333</v>
      </c>
      <c r="J18785">
        <v>123.76666666666667</v>
      </c>
      <c r="K18785">
        <v>30</v>
      </c>
      <c r="L18785">
        <v>3</v>
      </c>
      <c r="M18785" s="6">
        <v>137</v>
      </c>
      <c r="N18785" t="str">
        <f>TEXT(A18785&amp;-H18785&amp;"-"&amp;G18785,1)</f>
        <v>2164-17-LANMAM</v>
      </c>
    </row>
    <row r="18786" spans="1:14">
      <c r="A18786" s="6">
        <v>2164</v>
      </c>
      <c r="B18786">
        <v>20</v>
      </c>
      <c r="C18786">
        <v>9</v>
      </c>
      <c r="D18786">
        <v>13</v>
      </c>
      <c r="E18786">
        <v>11</v>
      </c>
      <c r="F18786">
        <v>44</v>
      </c>
      <c r="G18786" t="s">
        <v>7</v>
      </c>
      <c r="H18786">
        <v>17</v>
      </c>
      <c r="I18786">
        <v>11.983333333333333</v>
      </c>
      <c r="J18786">
        <v>123.76666666666667</v>
      </c>
      <c r="K18786">
        <v>30</v>
      </c>
      <c r="L18786">
        <v>4</v>
      </c>
      <c r="M18786" s="6">
        <v>109</v>
      </c>
      <c r="N18786" t="str">
        <f>TEXT(A18786&amp;-H18786&amp;"-"&amp;G18786,1)</f>
        <v>2164-17-LANMAM</v>
      </c>
    </row>
    <row r="18787" spans="1:14">
      <c r="A18787" s="6">
        <v>2164</v>
      </c>
      <c r="B18787">
        <v>20</v>
      </c>
      <c r="C18787">
        <v>9</v>
      </c>
      <c r="D18787">
        <v>13</v>
      </c>
      <c r="E18787">
        <v>11</v>
      </c>
      <c r="F18787">
        <v>44</v>
      </c>
      <c r="G18787" t="s">
        <v>7</v>
      </c>
      <c r="H18787">
        <v>17</v>
      </c>
      <c r="I18787">
        <v>11.983333333333333</v>
      </c>
      <c r="J18787">
        <v>123.76666666666667</v>
      </c>
      <c r="K18787">
        <v>30</v>
      </c>
      <c r="L18787">
        <v>5</v>
      </c>
      <c r="M18787" s="6">
        <v>133</v>
      </c>
      <c r="N18787" t="str">
        <f>TEXT(A18787&amp;-H18787&amp;"-"&amp;G18787,1)</f>
        <v>2164-17-LANMAM</v>
      </c>
    </row>
    <row r="18788" spans="1:14">
      <c r="A18788" s="6">
        <v>2164</v>
      </c>
      <c r="B18788">
        <v>20</v>
      </c>
      <c r="C18788">
        <v>9</v>
      </c>
      <c r="D18788">
        <v>13</v>
      </c>
      <c r="E18788">
        <v>11</v>
      </c>
      <c r="F18788">
        <v>44</v>
      </c>
      <c r="G18788" t="s">
        <v>7</v>
      </c>
      <c r="H18788">
        <v>17</v>
      </c>
      <c r="I18788">
        <v>11.983333333333333</v>
      </c>
      <c r="J18788">
        <v>123.76666666666667</v>
      </c>
      <c r="K18788">
        <v>30</v>
      </c>
      <c r="L18788">
        <v>6</v>
      </c>
      <c r="M18788" s="6">
        <v>118</v>
      </c>
      <c r="N18788" t="str">
        <f>TEXT(A18788&amp;-H18788&amp;"-"&amp;G18788,1)</f>
        <v>2164-17-LANMAM</v>
      </c>
    </row>
    <row r="18789" spans="1:14">
      <c r="A18789" s="6">
        <v>2164</v>
      </c>
      <c r="B18789">
        <v>20</v>
      </c>
      <c r="C18789">
        <v>9</v>
      </c>
      <c r="D18789">
        <v>13</v>
      </c>
      <c r="E18789">
        <v>11</v>
      </c>
      <c r="F18789">
        <v>44</v>
      </c>
      <c r="G18789" t="s">
        <v>7</v>
      </c>
      <c r="H18789">
        <v>17</v>
      </c>
      <c r="I18789">
        <v>11.983333333333333</v>
      </c>
      <c r="J18789">
        <v>123.76666666666667</v>
      </c>
      <c r="K18789">
        <v>30</v>
      </c>
      <c r="L18789">
        <v>7</v>
      </c>
      <c r="M18789" s="6">
        <v>115</v>
      </c>
      <c r="N18789" t="str">
        <f>TEXT(A18789&amp;-H18789&amp;"-"&amp;G18789,1)</f>
        <v>2164-17-LANMAM</v>
      </c>
    </row>
    <row r="18790" spans="1:14">
      <c r="A18790" s="6">
        <v>2164</v>
      </c>
      <c r="B18790">
        <v>20</v>
      </c>
      <c r="C18790">
        <v>9</v>
      </c>
      <c r="D18790">
        <v>13</v>
      </c>
      <c r="E18790">
        <v>11</v>
      </c>
      <c r="F18790">
        <v>44</v>
      </c>
      <c r="G18790" t="s">
        <v>7</v>
      </c>
      <c r="H18790">
        <v>17</v>
      </c>
      <c r="I18790">
        <v>11.983333333333333</v>
      </c>
      <c r="J18790">
        <v>123.76666666666667</v>
      </c>
      <c r="K18790">
        <v>30</v>
      </c>
      <c r="L18790">
        <v>8</v>
      </c>
      <c r="M18790" s="6">
        <v>125</v>
      </c>
      <c r="N18790" t="str">
        <f>TEXT(A18790&amp;-H18790&amp;"-"&amp;G18790,1)</f>
        <v>2164-17-LANMAM</v>
      </c>
    </row>
    <row r="18791" spans="1:14">
      <c r="A18791" s="6">
        <v>2164</v>
      </c>
      <c r="B18791">
        <v>20</v>
      </c>
      <c r="C18791">
        <v>9</v>
      </c>
      <c r="D18791">
        <v>13</v>
      </c>
      <c r="E18791">
        <v>11</v>
      </c>
      <c r="F18791">
        <v>44</v>
      </c>
      <c r="G18791" t="s">
        <v>7</v>
      </c>
      <c r="H18791">
        <v>17</v>
      </c>
      <c r="I18791">
        <v>11.983333333333333</v>
      </c>
      <c r="J18791">
        <v>123.76666666666667</v>
      </c>
      <c r="K18791">
        <v>30</v>
      </c>
      <c r="L18791">
        <v>9</v>
      </c>
      <c r="M18791" s="6">
        <v>143</v>
      </c>
      <c r="N18791" t="str">
        <f>TEXT(A18791&amp;-H18791&amp;"-"&amp;G18791,1)</f>
        <v>2164-17-LANMAM</v>
      </c>
    </row>
    <row r="18792" spans="1:14">
      <c r="A18792" s="6">
        <v>2164</v>
      </c>
      <c r="B18792">
        <v>20</v>
      </c>
      <c r="C18792">
        <v>9</v>
      </c>
      <c r="D18792">
        <v>13</v>
      </c>
      <c r="E18792">
        <v>11</v>
      </c>
      <c r="F18792">
        <v>44</v>
      </c>
      <c r="G18792" t="s">
        <v>7</v>
      </c>
      <c r="H18792">
        <v>17</v>
      </c>
      <c r="I18792">
        <v>11.983333333333333</v>
      </c>
      <c r="J18792">
        <v>123.76666666666667</v>
      </c>
      <c r="K18792">
        <v>30</v>
      </c>
      <c r="L18792">
        <v>10</v>
      </c>
      <c r="M18792" s="6">
        <v>129</v>
      </c>
      <c r="N18792" t="str">
        <f>TEXT(A18792&amp;-H18792&amp;"-"&amp;G18792,1)</f>
        <v>2164-17-LANMAM</v>
      </c>
    </row>
    <row r="18793" spans="1:14">
      <c r="A18793" s="6">
        <v>2164</v>
      </c>
      <c r="B18793">
        <v>20</v>
      </c>
      <c r="C18793">
        <v>9</v>
      </c>
      <c r="D18793">
        <v>13</v>
      </c>
      <c r="E18793">
        <v>11</v>
      </c>
      <c r="F18793">
        <v>44</v>
      </c>
      <c r="G18793" t="s">
        <v>7</v>
      </c>
      <c r="H18793">
        <v>17</v>
      </c>
      <c r="I18793">
        <v>11.983333333333333</v>
      </c>
      <c r="J18793">
        <v>123.76666666666667</v>
      </c>
      <c r="K18793">
        <v>30</v>
      </c>
      <c r="L18793">
        <v>11</v>
      </c>
      <c r="M18793" s="6">
        <v>133</v>
      </c>
      <c r="N18793" t="str">
        <f>TEXT(A18793&amp;-H18793&amp;"-"&amp;G18793,1)</f>
        <v>2164-17-LANMAM</v>
      </c>
    </row>
    <row r="18794" spans="1:14">
      <c r="A18794" s="6">
        <v>2164</v>
      </c>
      <c r="B18794">
        <v>20</v>
      </c>
      <c r="C18794">
        <v>9</v>
      </c>
      <c r="D18794">
        <v>13</v>
      </c>
      <c r="E18794">
        <v>11</v>
      </c>
      <c r="F18794">
        <v>44</v>
      </c>
      <c r="G18794" t="s">
        <v>7</v>
      </c>
      <c r="H18794">
        <v>17</v>
      </c>
      <c r="I18794">
        <v>11.983333333333333</v>
      </c>
      <c r="J18794">
        <v>123.76666666666667</v>
      </c>
      <c r="K18794">
        <v>30</v>
      </c>
      <c r="L18794">
        <v>12</v>
      </c>
      <c r="M18794" s="6">
        <v>141</v>
      </c>
      <c r="N18794" t="str">
        <f>TEXT(A18794&amp;-H18794&amp;"-"&amp;G18794,1)</f>
        <v>2164-17-LANMAM</v>
      </c>
    </row>
    <row r="18795" spans="1:14">
      <c r="A18795" s="6">
        <v>2164</v>
      </c>
      <c r="B18795">
        <v>20</v>
      </c>
      <c r="C18795">
        <v>9</v>
      </c>
      <c r="D18795">
        <v>13</v>
      </c>
      <c r="E18795">
        <v>11</v>
      </c>
      <c r="F18795">
        <v>44</v>
      </c>
      <c r="G18795" t="s">
        <v>7</v>
      </c>
      <c r="H18795">
        <v>17</v>
      </c>
      <c r="I18795">
        <v>11.983333333333333</v>
      </c>
      <c r="J18795">
        <v>123.76666666666667</v>
      </c>
      <c r="K18795">
        <v>30</v>
      </c>
      <c r="L18795">
        <v>13</v>
      </c>
      <c r="M18795" s="6">
        <v>127</v>
      </c>
      <c r="N18795" t="str">
        <f>TEXT(A18795&amp;-H18795&amp;"-"&amp;G18795,1)</f>
        <v>2164-17-LANMAM</v>
      </c>
    </row>
    <row r="18796" spans="1:14">
      <c r="A18796" s="6">
        <v>2164</v>
      </c>
      <c r="B18796">
        <v>20</v>
      </c>
      <c r="C18796">
        <v>9</v>
      </c>
      <c r="D18796">
        <v>13</v>
      </c>
      <c r="E18796">
        <v>11</v>
      </c>
      <c r="F18796">
        <v>44</v>
      </c>
      <c r="G18796" t="s">
        <v>7</v>
      </c>
      <c r="H18796">
        <v>17</v>
      </c>
      <c r="I18796">
        <v>11.983333333333333</v>
      </c>
      <c r="J18796">
        <v>123.76666666666667</v>
      </c>
      <c r="K18796">
        <v>30</v>
      </c>
      <c r="L18796">
        <v>14</v>
      </c>
      <c r="M18796" s="6">
        <v>115</v>
      </c>
      <c r="N18796" t="str">
        <f>TEXT(A18796&amp;-H18796&amp;"-"&amp;G18796,1)</f>
        <v>2164-17-LANMAM</v>
      </c>
    </row>
    <row r="18797" spans="1:14">
      <c r="A18797" s="6">
        <v>2164</v>
      </c>
      <c r="B18797">
        <v>20</v>
      </c>
      <c r="C18797">
        <v>9</v>
      </c>
      <c r="D18797">
        <v>13</v>
      </c>
      <c r="E18797">
        <v>11</v>
      </c>
      <c r="F18797">
        <v>44</v>
      </c>
      <c r="G18797" t="s">
        <v>7</v>
      </c>
      <c r="H18797">
        <v>17</v>
      </c>
      <c r="I18797">
        <v>11.983333333333333</v>
      </c>
      <c r="J18797">
        <v>123.76666666666667</v>
      </c>
      <c r="K18797">
        <v>30</v>
      </c>
      <c r="L18797">
        <v>15</v>
      </c>
      <c r="M18797" s="6">
        <v>121</v>
      </c>
      <c r="N18797" t="str">
        <f>TEXT(A18797&amp;-H18797&amp;"-"&amp;G18797,1)</f>
        <v>2164-17-LANMAM</v>
      </c>
    </row>
    <row r="18798" spans="1:14">
      <c r="A18798" s="6">
        <v>2164</v>
      </c>
      <c r="B18798">
        <v>20</v>
      </c>
      <c r="C18798">
        <v>9</v>
      </c>
      <c r="D18798">
        <v>13</v>
      </c>
      <c r="E18798">
        <v>11</v>
      </c>
      <c r="F18798">
        <v>44</v>
      </c>
      <c r="G18798" t="s">
        <v>7</v>
      </c>
      <c r="H18798">
        <v>17</v>
      </c>
      <c r="I18798">
        <v>11.983333333333333</v>
      </c>
      <c r="J18798">
        <v>123.76666666666667</v>
      </c>
      <c r="K18798">
        <v>30</v>
      </c>
      <c r="L18798">
        <v>16</v>
      </c>
      <c r="M18798" s="6">
        <v>133</v>
      </c>
      <c r="N18798" t="str">
        <f>TEXT(A18798&amp;-H18798&amp;"-"&amp;G18798,1)</f>
        <v>2164-17-LANMAM</v>
      </c>
    </row>
    <row r="18799" spans="1:14">
      <c r="A18799" s="6">
        <v>2164</v>
      </c>
      <c r="B18799">
        <v>20</v>
      </c>
      <c r="C18799">
        <v>9</v>
      </c>
      <c r="D18799">
        <v>13</v>
      </c>
      <c r="E18799">
        <v>11</v>
      </c>
      <c r="F18799">
        <v>44</v>
      </c>
      <c r="G18799" t="s">
        <v>7</v>
      </c>
      <c r="H18799">
        <v>17</v>
      </c>
      <c r="I18799">
        <v>11.983333333333333</v>
      </c>
      <c r="J18799">
        <v>123.76666666666667</v>
      </c>
      <c r="K18799">
        <v>30</v>
      </c>
      <c r="L18799">
        <v>17</v>
      </c>
      <c r="M18799" s="6">
        <v>140</v>
      </c>
      <c r="N18799" t="str">
        <f>TEXT(A18799&amp;-H18799&amp;"-"&amp;G18799,1)</f>
        <v>2164-17-LANMAM</v>
      </c>
    </row>
    <row r="18800" spans="1:14">
      <c r="A18800" s="6">
        <v>2164</v>
      </c>
      <c r="B18800">
        <v>20</v>
      </c>
      <c r="C18800">
        <v>9</v>
      </c>
      <c r="D18800">
        <v>13</v>
      </c>
      <c r="E18800">
        <v>11</v>
      </c>
      <c r="F18800">
        <v>44</v>
      </c>
      <c r="G18800" t="s">
        <v>7</v>
      </c>
      <c r="H18800">
        <v>17</v>
      </c>
      <c r="I18800">
        <v>11.983333333333333</v>
      </c>
      <c r="J18800">
        <v>123.76666666666667</v>
      </c>
      <c r="K18800">
        <v>30</v>
      </c>
      <c r="L18800">
        <v>18</v>
      </c>
      <c r="M18800" s="6">
        <v>137</v>
      </c>
      <c r="N18800" t="str">
        <f>TEXT(A18800&amp;-H18800&amp;"-"&amp;G18800,1)</f>
        <v>2164-17-LANMAM</v>
      </c>
    </row>
    <row r="18801" spans="1:14">
      <c r="A18801" s="6">
        <v>2164</v>
      </c>
      <c r="B18801">
        <v>20</v>
      </c>
      <c r="C18801">
        <v>9</v>
      </c>
      <c r="D18801">
        <v>13</v>
      </c>
      <c r="E18801">
        <v>11</v>
      </c>
      <c r="F18801">
        <v>44</v>
      </c>
      <c r="G18801" t="s">
        <v>7</v>
      </c>
      <c r="H18801">
        <v>17</v>
      </c>
      <c r="I18801">
        <v>11.983333333333333</v>
      </c>
      <c r="J18801">
        <v>123.76666666666667</v>
      </c>
      <c r="K18801">
        <v>30</v>
      </c>
      <c r="L18801">
        <v>19</v>
      </c>
      <c r="M18801" s="6">
        <v>109</v>
      </c>
      <c r="N18801" t="str">
        <f>TEXT(A18801&amp;-H18801&amp;"-"&amp;G18801,1)</f>
        <v>2164-17-LANMAM</v>
      </c>
    </row>
    <row r="18802" spans="1:14">
      <c r="A18802" s="6">
        <v>2164</v>
      </c>
      <c r="B18802">
        <v>20</v>
      </c>
      <c r="C18802">
        <v>9</v>
      </c>
      <c r="D18802">
        <v>13</v>
      </c>
      <c r="E18802">
        <v>11</v>
      </c>
      <c r="F18802">
        <v>44</v>
      </c>
      <c r="G18802" t="s">
        <v>7</v>
      </c>
      <c r="H18802">
        <v>17</v>
      </c>
      <c r="I18802">
        <v>11.983333333333333</v>
      </c>
      <c r="J18802">
        <v>123.76666666666667</v>
      </c>
      <c r="K18802">
        <v>30</v>
      </c>
      <c r="L18802">
        <v>20</v>
      </c>
      <c r="M18802" s="6">
        <v>115</v>
      </c>
      <c r="N18802" t="str">
        <f>TEXT(A18802&amp;-H18802&amp;"-"&amp;G18802,1)</f>
        <v>2164-17-LANMAM</v>
      </c>
    </row>
    <row r="18803" spans="1:14">
      <c r="A18803" s="6">
        <v>2164</v>
      </c>
      <c r="B18803">
        <v>20</v>
      </c>
      <c r="C18803">
        <v>9</v>
      </c>
      <c r="D18803">
        <v>13</v>
      </c>
      <c r="E18803">
        <v>11</v>
      </c>
      <c r="F18803">
        <v>44</v>
      </c>
      <c r="G18803" t="s">
        <v>7</v>
      </c>
      <c r="H18803">
        <v>17</v>
      </c>
      <c r="I18803">
        <v>11.983333333333333</v>
      </c>
      <c r="J18803">
        <v>123.76666666666667</v>
      </c>
      <c r="K18803">
        <v>30</v>
      </c>
      <c r="L18803">
        <v>21</v>
      </c>
      <c r="M18803" s="6">
        <v>105</v>
      </c>
      <c r="N18803" t="str">
        <f>TEXT(A18803&amp;-H18803&amp;"-"&amp;G18803,1)</f>
        <v>2164-17-LANMAM</v>
      </c>
    </row>
    <row r="18804" spans="1:14">
      <c r="A18804" s="6">
        <v>2164</v>
      </c>
      <c r="B18804">
        <v>20</v>
      </c>
      <c r="C18804">
        <v>9</v>
      </c>
      <c r="D18804">
        <v>13</v>
      </c>
      <c r="E18804">
        <v>11</v>
      </c>
      <c r="F18804">
        <v>44</v>
      </c>
      <c r="G18804" t="s">
        <v>7</v>
      </c>
      <c r="H18804">
        <v>17</v>
      </c>
      <c r="I18804">
        <v>11.983333333333333</v>
      </c>
      <c r="J18804">
        <v>123.76666666666667</v>
      </c>
      <c r="K18804">
        <v>30</v>
      </c>
      <c r="L18804">
        <v>22</v>
      </c>
      <c r="M18804" s="6">
        <v>140</v>
      </c>
      <c r="N18804" t="str">
        <f>TEXT(A18804&amp;-H18804&amp;"-"&amp;G18804,1)</f>
        <v>2164-17-LANMAM</v>
      </c>
    </row>
    <row r="18805" spans="1:14">
      <c r="A18805" s="6">
        <v>2164</v>
      </c>
      <c r="B18805">
        <v>20</v>
      </c>
      <c r="C18805">
        <v>9</v>
      </c>
      <c r="D18805">
        <v>13</v>
      </c>
      <c r="E18805">
        <v>11</v>
      </c>
      <c r="F18805">
        <v>44</v>
      </c>
      <c r="G18805" t="s">
        <v>7</v>
      </c>
      <c r="H18805">
        <v>17</v>
      </c>
      <c r="I18805">
        <v>11.983333333333333</v>
      </c>
      <c r="J18805">
        <v>123.76666666666667</v>
      </c>
      <c r="K18805">
        <v>30</v>
      </c>
      <c r="L18805">
        <v>23</v>
      </c>
      <c r="M18805" s="6">
        <v>136</v>
      </c>
      <c r="N18805" t="str">
        <f>TEXT(A18805&amp;-H18805&amp;"-"&amp;G18805,1)</f>
        <v>2164-17-LANMAM</v>
      </c>
    </row>
    <row r="18806" spans="1:14">
      <c r="A18806" s="6">
        <v>2164</v>
      </c>
      <c r="B18806">
        <v>20</v>
      </c>
      <c r="C18806">
        <v>9</v>
      </c>
      <c r="D18806">
        <v>13</v>
      </c>
      <c r="E18806">
        <v>11</v>
      </c>
      <c r="F18806">
        <v>44</v>
      </c>
      <c r="G18806" t="s">
        <v>7</v>
      </c>
      <c r="H18806">
        <v>17</v>
      </c>
      <c r="I18806">
        <v>11.983333333333333</v>
      </c>
      <c r="J18806">
        <v>123.76666666666667</v>
      </c>
      <c r="K18806">
        <v>30</v>
      </c>
      <c r="L18806">
        <v>24</v>
      </c>
      <c r="M18806" s="6">
        <v>122</v>
      </c>
      <c r="N18806" t="str">
        <f>TEXT(A18806&amp;-H18806&amp;"-"&amp;G18806,1)</f>
        <v>2164-17-LANMAM</v>
      </c>
    </row>
    <row r="18807" spans="1:14">
      <c r="A18807" s="6">
        <v>2164</v>
      </c>
      <c r="B18807">
        <v>20</v>
      </c>
      <c r="C18807">
        <v>9</v>
      </c>
      <c r="D18807">
        <v>13</v>
      </c>
      <c r="E18807">
        <v>11</v>
      </c>
      <c r="F18807">
        <v>44</v>
      </c>
      <c r="G18807" t="s">
        <v>7</v>
      </c>
      <c r="H18807">
        <v>17</v>
      </c>
      <c r="I18807">
        <v>11.983333333333333</v>
      </c>
      <c r="J18807">
        <v>123.76666666666667</v>
      </c>
      <c r="K18807">
        <v>30</v>
      </c>
      <c r="L18807">
        <v>25</v>
      </c>
      <c r="M18807" s="6">
        <v>128</v>
      </c>
      <c r="N18807" t="str">
        <f>TEXT(A18807&amp;-H18807&amp;"-"&amp;G18807,1)</f>
        <v>2164-17-LANMAM</v>
      </c>
    </row>
    <row r="18808" spans="1:14">
      <c r="A18808" s="6">
        <v>2164</v>
      </c>
      <c r="B18808">
        <v>20</v>
      </c>
      <c r="C18808">
        <v>9</v>
      </c>
      <c r="D18808">
        <v>13</v>
      </c>
      <c r="E18808">
        <v>11</v>
      </c>
      <c r="F18808">
        <v>44</v>
      </c>
      <c r="G18808" t="s">
        <v>7</v>
      </c>
      <c r="H18808">
        <v>17</v>
      </c>
      <c r="I18808">
        <v>11.983333333333333</v>
      </c>
      <c r="J18808">
        <v>123.76666666666667</v>
      </c>
      <c r="K18808">
        <v>30</v>
      </c>
      <c r="L18808">
        <v>26</v>
      </c>
      <c r="M18808" s="6">
        <v>120</v>
      </c>
      <c r="N18808" t="str">
        <f>TEXT(A18808&amp;-H18808&amp;"-"&amp;G18808,1)</f>
        <v>2164-17-LANMAM</v>
      </c>
    </row>
    <row r="18809" spans="1:14">
      <c r="A18809" s="6">
        <v>2164</v>
      </c>
      <c r="B18809">
        <v>20</v>
      </c>
      <c r="C18809">
        <v>9</v>
      </c>
      <c r="D18809">
        <v>13</v>
      </c>
      <c r="E18809">
        <v>11</v>
      </c>
      <c r="F18809">
        <v>44</v>
      </c>
      <c r="G18809" t="s">
        <v>7</v>
      </c>
      <c r="H18809">
        <v>17</v>
      </c>
      <c r="I18809">
        <v>11.983333333333333</v>
      </c>
      <c r="J18809">
        <v>123.76666666666667</v>
      </c>
      <c r="K18809">
        <v>30</v>
      </c>
      <c r="L18809">
        <v>27</v>
      </c>
      <c r="M18809" s="6">
        <v>131</v>
      </c>
      <c r="N18809" t="str">
        <f>TEXT(A18809&amp;-H18809&amp;"-"&amp;G18809,1)</f>
        <v>2164-17-LANMAM</v>
      </c>
    </row>
    <row r="18810" spans="1:14">
      <c r="A18810" s="6">
        <v>2164</v>
      </c>
      <c r="B18810">
        <v>20</v>
      </c>
      <c r="C18810">
        <v>9</v>
      </c>
      <c r="D18810">
        <v>13</v>
      </c>
      <c r="E18810">
        <v>11</v>
      </c>
      <c r="F18810">
        <v>44</v>
      </c>
      <c r="G18810" t="s">
        <v>7</v>
      </c>
      <c r="H18810">
        <v>17</v>
      </c>
      <c r="I18810">
        <v>11.983333333333333</v>
      </c>
      <c r="J18810">
        <v>123.76666666666667</v>
      </c>
      <c r="K18810">
        <v>30</v>
      </c>
      <c r="L18810">
        <v>28</v>
      </c>
      <c r="M18810" s="6">
        <v>141</v>
      </c>
      <c r="N18810" t="str">
        <f>TEXT(A18810&amp;-H18810&amp;"-"&amp;G18810,1)</f>
        <v>2164-17-LANMAM</v>
      </c>
    </row>
    <row r="18811" spans="1:14">
      <c r="A18811" s="6">
        <v>2164</v>
      </c>
      <c r="B18811">
        <v>20</v>
      </c>
      <c r="C18811">
        <v>9</v>
      </c>
      <c r="D18811">
        <v>13</v>
      </c>
      <c r="E18811">
        <v>11</v>
      </c>
      <c r="F18811">
        <v>44</v>
      </c>
      <c r="G18811" t="s">
        <v>7</v>
      </c>
      <c r="H18811">
        <v>17</v>
      </c>
      <c r="I18811">
        <v>11.983333333333333</v>
      </c>
      <c r="J18811">
        <v>123.76666666666667</v>
      </c>
      <c r="K18811">
        <v>30</v>
      </c>
      <c r="L18811">
        <v>29</v>
      </c>
      <c r="M18811" s="6">
        <v>133</v>
      </c>
      <c r="N18811" t="str">
        <f>TEXT(A18811&amp;-H18811&amp;"-"&amp;G18811,1)</f>
        <v>2164-17-LANMAM</v>
      </c>
    </row>
    <row r="18812" spans="1:14">
      <c r="A18812" s="6">
        <v>2164</v>
      </c>
      <c r="B18812">
        <v>20</v>
      </c>
      <c r="C18812">
        <v>9</v>
      </c>
      <c r="D18812">
        <v>13</v>
      </c>
      <c r="E18812">
        <v>11</v>
      </c>
      <c r="F18812">
        <v>44</v>
      </c>
      <c r="G18812" t="s">
        <v>7</v>
      </c>
      <c r="H18812">
        <v>17</v>
      </c>
      <c r="I18812">
        <v>11.983333333333333</v>
      </c>
      <c r="J18812">
        <v>123.76666666666667</v>
      </c>
      <c r="K18812">
        <v>30</v>
      </c>
      <c r="L18812">
        <v>30</v>
      </c>
      <c r="M18812" s="6">
        <v>125</v>
      </c>
      <c r="N18812" t="str">
        <f>TEXT(A18812&amp;-H18812&amp;"-"&amp;G18812,1)</f>
        <v>2164-17-LANMAM</v>
      </c>
    </row>
    <row r="18813" spans="1:14">
      <c r="A18813" s="6">
        <v>2164</v>
      </c>
      <c r="B18813">
        <v>20</v>
      </c>
      <c r="C18813">
        <v>9</v>
      </c>
      <c r="D18813">
        <v>13</v>
      </c>
      <c r="E18813">
        <v>11</v>
      </c>
      <c r="F18813">
        <v>44</v>
      </c>
      <c r="G18813" t="s">
        <v>7</v>
      </c>
      <c r="H18813">
        <v>17</v>
      </c>
      <c r="I18813">
        <v>11.983333333333333</v>
      </c>
      <c r="J18813">
        <v>123.76666666666667</v>
      </c>
      <c r="K18813">
        <v>30</v>
      </c>
      <c r="L18813">
        <v>31</v>
      </c>
      <c r="M18813" s="6">
        <v>120</v>
      </c>
      <c r="N18813" t="str">
        <f>TEXT(A18813&amp;-H18813&amp;"-"&amp;G18813,1)</f>
        <v>2164-17-LANMAM</v>
      </c>
    </row>
    <row r="18814" spans="1:14">
      <c r="A18814" s="6">
        <v>2164</v>
      </c>
      <c r="B18814">
        <v>20</v>
      </c>
      <c r="C18814">
        <v>9</v>
      </c>
      <c r="D18814">
        <v>13</v>
      </c>
      <c r="E18814">
        <v>11</v>
      </c>
      <c r="F18814">
        <v>44</v>
      </c>
      <c r="G18814" t="s">
        <v>7</v>
      </c>
      <c r="H18814">
        <v>17</v>
      </c>
      <c r="I18814">
        <v>11.983333333333333</v>
      </c>
      <c r="J18814">
        <v>123.76666666666667</v>
      </c>
      <c r="K18814">
        <v>30</v>
      </c>
      <c r="L18814">
        <v>32</v>
      </c>
      <c r="M18814" s="6">
        <v>115</v>
      </c>
      <c r="N18814" t="str">
        <f>TEXT(A18814&amp;-H18814&amp;"-"&amp;G18814,1)</f>
        <v>2164-17-LANMAM</v>
      </c>
    </row>
    <row r="18815" spans="1:14">
      <c r="A18815" s="6">
        <v>2164</v>
      </c>
      <c r="B18815">
        <v>20</v>
      </c>
      <c r="C18815">
        <v>9</v>
      </c>
      <c r="D18815">
        <v>13</v>
      </c>
      <c r="E18815">
        <v>11</v>
      </c>
      <c r="F18815">
        <v>44</v>
      </c>
      <c r="G18815" t="s">
        <v>7</v>
      </c>
      <c r="H18815">
        <v>17</v>
      </c>
      <c r="I18815">
        <v>11.983333333333333</v>
      </c>
      <c r="J18815">
        <v>123.76666666666667</v>
      </c>
      <c r="K18815">
        <v>30</v>
      </c>
      <c r="L18815">
        <v>33</v>
      </c>
      <c r="M18815" s="6">
        <v>118</v>
      </c>
      <c r="N18815" t="str">
        <f>TEXT(A18815&amp;-H18815&amp;"-"&amp;G18815,1)</f>
        <v>2164-17-LANMAM</v>
      </c>
    </row>
    <row r="18816" spans="1:14">
      <c r="A18816" s="6">
        <v>2164</v>
      </c>
      <c r="B18816">
        <v>20</v>
      </c>
      <c r="C18816">
        <v>9</v>
      </c>
      <c r="D18816">
        <v>13</v>
      </c>
      <c r="E18816">
        <v>11</v>
      </c>
      <c r="F18816">
        <v>44</v>
      </c>
      <c r="G18816" t="s">
        <v>7</v>
      </c>
      <c r="H18816">
        <v>17</v>
      </c>
      <c r="I18816">
        <v>11.983333333333333</v>
      </c>
      <c r="J18816">
        <v>123.76666666666667</v>
      </c>
      <c r="K18816">
        <v>30</v>
      </c>
      <c r="L18816">
        <v>34</v>
      </c>
      <c r="M18816" s="6">
        <v>109</v>
      </c>
      <c r="N18816" t="str">
        <f>TEXT(A18816&amp;-H18816&amp;"-"&amp;G18816,1)</f>
        <v>2164-17-LANMAM</v>
      </c>
    </row>
    <row r="18817" spans="1:14">
      <c r="A18817" s="6">
        <v>2164</v>
      </c>
      <c r="B18817">
        <v>20</v>
      </c>
      <c r="C18817">
        <v>9</v>
      </c>
      <c r="D18817">
        <v>13</v>
      </c>
      <c r="E18817">
        <v>11</v>
      </c>
      <c r="F18817">
        <v>44</v>
      </c>
      <c r="G18817" t="s">
        <v>7</v>
      </c>
      <c r="H18817">
        <v>17</v>
      </c>
      <c r="I18817">
        <v>11.983333333333333</v>
      </c>
      <c r="J18817">
        <v>123.76666666666667</v>
      </c>
      <c r="K18817">
        <v>30</v>
      </c>
      <c r="L18817">
        <v>35</v>
      </c>
      <c r="M18817" s="6">
        <v>114</v>
      </c>
      <c r="N18817" t="str">
        <f>TEXT(A18817&amp;-H18817&amp;"-"&amp;G18817,1)</f>
        <v>2164-17-LANMAM</v>
      </c>
    </row>
    <row r="18818" spans="1:14">
      <c r="A18818" s="6">
        <v>2164</v>
      </c>
      <c r="B18818">
        <v>21</v>
      </c>
      <c r="C18818">
        <v>9</v>
      </c>
      <c r="D18818">
        <v>13</v>
      </c>
      <c r="E18818">
        <v>15</v>
      </c>
      <c r="F18818">
        <v>40</v>
      </c>
      <c r="G18818" t="s">
        <v>7</v>
      </c>
      <c r="H18818">
        <v>20</v>
      </c>
      <c r="I18818">
        <v>12.066666666666666</v>
      </c>
      <c r="J18818">
        <v>124.28333333333333</v>
      </c>
      <c r="K18818">
        <v>40</v>
      </c>
      <c r="L18818">
        <v>1</v>
      </c>
      <c r="M18818" s="6">
        <v>123</v>
      </c>
      <c r="N18818" t="str">
        <f>TEXT(A18818&amp;-H18818&amp;"-"&amp;G18818,1)</f>
        <v>2164-20-LANMAM</v>
      </c>
    </row>
    <row r="18819" spans="1:14">
      <c r="A18819" s="6">
        <v>2164</v>
      </c>
      <c r="B18819">
        <v>21</v>
      </c>
      <c r="C18819">
        <v>9</v>
      </c>
      <c r="D18819">
        <v>13</v>
      </c>
      <c r="E18819">
        <v>15</v>
      </c>
      <c r="F18819">
        <v>40</v>
      </c>
      <c r="G18819" t="s">
        <v>7</v>
      </c>
      <c r="H18819">
        <v>20</v>
      </c>
      <c r="I18819">
        <v>12.066666666666666</v>
      </c>
      <c r="J18819">
        <v>124.28333333333333</v>
      </c>
      <c r="K18819">
        <v>40</v>
      </c>
      <c r="L18819">
        <v>2</v>
      </c>
      <c r="M18819" s="6">
        <v>119</v>
      </c>
      <c r="N18819" t="str">
        <f>TEXT(A18819&amp;-H18819&amp;"-"&amp;G18819,1)</f>
        <v>2164-20-LANMAM</v>
      </c>
    </row>
    <row r="18820" spans="1:14">
      <c r="A18820" s="6">
        <v>2164</v>
      </c>
      <c r="B18820">
        <v>21</v>
      </c>
      <c r="C18820">
        <v>9</v>
      </c>
      <c r="D18820">
        <v>13</v>
      </c>
      <c r="E18820">
        <v>15</v>
      </c>
      <c r="F18820">
        <v>40</v>
      </c>
      <c r="G18820" t="s">
        <v>7</v>
      </c>
      <c r="H18820">
        <v>20</v>
      </c>
      <c r="I18820">
        <v>12.066666666666666</v>
      </c>
      <c r="J18820">
        <v>124.28333333333333</v>
      </c>
      <c r="K18820">
        <v>40</v>
      </c>
      <c r="L18820">
        <v>3</v>
      </c>
      <c r="M18820" s="6">
        <v>109</v>
      </c>
      <c r="N18820" t="str">
        <f>TEXT(A18820&amp;-H18820&amp;"-"&amp;G18820,1)</f>
        <v>2164-20-LANMAM</v>
      </c>
    </row>
    <row r="18821" spans="1:14">
      <c r="A18821" s="6">
        <v>2164</v>
      </c>
      <c r="B18821">
        <v>21</v>
      </c>
      <c r="C18821">
        <v>9</v>
      </c>
      <c r="D18821">
        <v>13</v>
      </c>
      <c r="E18821">
        <v>15</v>
      </c>
      <c r="F18821">
        <v>40</v>
      </c>
      <c r="G18821" t="s">
        <v>7</v>
      </c>
      <c r="H18821">
        <v>20</v>
      </c>
      <c r="I18821">
        <v>12.066666666666666</v>
      </c>
      <c r="J18821">
        <v>124.28333333333333</v>
      </c>
      <c r="K18821">
        <v>40</v>
      </c>
      <c r="L18821">
        <v>4</v>
      </c>
      <c r="M18821" s="6">
        <v>117</v>
      </c>
      <c r="N18821" t="str">
        <f>TEXT(A18821&amp;-H18821&amp;"-"&amp;G18821,1)</f>
        <v>2164-20-LANMAM</v>
      </c>
    </row>
    <row r="18822" spans="1:14">
      <c r="A18822" s="6">
        <v>2164</v>
      </c>
      <c r="B18822">
        <v>21</v>
      </c>
      <c r="C18822">
        <v>9</v>
      </c>
      <c r="D18822">
        <v>13</v>
      </c>
      <c r="E18822">
        <v>15</v>
      </c>
      <c r="F18822">
        <v>40</v>
      </c>
      <c r="G18822" t="s">
        <v>7</v>
      </c>
      <c r="H18822">
        <v>20</v>
      </c>
      <c r="I18822">
        <v>12.066666666666666</v>
      </c>
      <c r="J18822">
        <v>124.28333333333333</v>
      </c>
      <c r="K18822">
        <v>40</v>
      </c>
      <c r="L18822">
        <v>5</v>
      </c>
      <c r="M18822" s="6">
        <v>121</v>
      </c>
      <c r="N18822" t="str">
        <f>TEXT(A18822&amp;-H18822&amp;"-"&amp;G18822,1)</f>
        <v>2164-20-LANMAM</v>
      </c>
    </row>
    <row r="18823" spans="1:14">
      <c r="A18823" s="6">
        <v>2164</v>
      </c>
      <c r="B18823">
        <v>21</v>
      </c>
      <c r="C18823">
        <v>9</v>
      </c>
      <c r="D18823">
        <v>13</v>
      </c>
      <c r="E18823">
        <v>15</v>
      </c>
      <c r="F18823">
        <v>40</v>
      </c>
      <c r="G18823" t="s">
        <v>7</v>
      </c>
      <c r="H18823">
        <v>20</v>
      </c>
      <c r="I18823">
        <v>12.066666666666666</v>
      </c>
      <c r="J18823">
        <v>124.28333333333333</v>
      </c>
      <c r="K18823">
        <v>40</v>
      </c>
      <c r="L18823">
        <v>6</v>
      </c>
      <c r="M18823" s="6">
        <v>133</v>
      </c>
      <c r="N18823" t="str">
        <f>TEXT(A18823&amp;-H18823&amp;"-"&amp;G18823,1)</f>
        <v>2164-20-LANMAM</v>
      </c>
    </row>
    <row r="18824" spans="1:14">
      <c r="A18824" s="6">
        <v>2164</v>
      </c>
      <c r="B18824">
        <v>21</v>
      </c>
      <c r="C18824">
        <v>9</v>
      </c>
      <c r="D18824">
        <v>13</v>
      </c>
      <c r="E18824">
        <v>15</v>
      </c>
      <c r="F18824">
        <v>40</v>
      </c>
      <c r="G18824" t="s">
        <v>7</v>
      </c>
      <c r="H18824">
        <v>20</v>
      </c>
      <c r="I18824">
        <v>12.066666666666666</v>
      </c>
      <c r="J18824">
        <v>124.28333333333333</v>
      </c>
      <c r="K18824">
        <v>40</v>
      </c>
      <c r="L18824">
        <v>7</v>
      </c>
      <c r="M18824" s="6">
        <v>140</v>
      </c>
      <c r="N18824" t="str">
        <f>TEXT(A18824&amp;-H18824&amp;"-"&amp;G18824,1)</f>
        <v>2164-20-LANMAM</v>
      </c>
    </row>
    <row r="18825" spans="1:14">
      <c r="A18825" s="6">
        <v>2164</v>
      </c>
      <c r="B18825">
        <v>21</v>
      </c>
      <c r="C18825">
        <v>9</v>
      </c>
      <c r="D18825">
        <v>13</v>
      </c>
      <c r="E18825">
        <v>15</v>
      </c>
      <c r="F18825">
        <v>40</v>
      </c>
      <c r="G18825" t="s">
        <v>7</v>
      </c>
      <c r="H18825">
        <v>20</v>
      </c>
      <c r="I18825">
        <v>12.066666666666666</v>
      </c>
      <c r="J18825">
        <v>124.28333333333333</v>
      </c>
      <c r="K18825">
        <v>40</v>
      </c>
      <c r="L18825">
        <v>8</v>
      </c>
      <c r="M18825" s="6">
        <v>129</v>
      </c>
      <c r="N18825" t="str">
        <f>TEXT(A18825&amp;-H18825&amp;"-"&amp;G18825,1)</f>
        <v>2164-20-LANMAM</v>
      </c>
    </row>
    <row r="18826" spans="1:14">
      <c r="A18826" s="6">
        <v>2164</v>
      </c>
      <c r="B18826">
        <v>21</v>
      </c>
      <c r="C18826">
        <v>9</v>
      </c>
      <c r="D18826">
        <v>13</v>
      </c>
      <c r="E18826">
        <v>15</v>
      </c>
      <c r="F18826">
        <v>40</v>
      </c>
      <c r="G18826" t="s">
        <v>7</v>
      </c>
      <c r="H18826">
        <v>20</v>
      </c>
      <c r="I18826">
        <v>12.066666666666666</v>
      </c>
      <c r="J18826">
        <v>124.28333333333333</v>
      </c>
      <c r="K18826">
        <v>40</v>
      </c>
      <c r="L18826">
        <v>9</v>
      </c>
      <c r="M18826" s="6">
        <v>133</v>
      </c>
      <c r="N18826" t="str">
        <f>TEXT(A18826&amp;-H18826&amp;"-"&amp;G18826,1)</f>
        <v>2164-20-LANMAM</v>
      </c>
    </row>
    <row r="18827" spans="1:14">
      <c r="A18827" s="6">
        <v>2164</v>
      </c>
      <c r="B18827">
        <v>21</v>
      </c>
      <c r="C18827">
        <v>9</v>
      </c>
      <c r="D18827">
        <v>13</v>
      </c>
      <c r="E18827">
        <v>15</v>
      </c>
      <c r="F18827">
        <v>40</v>
      </c>
      <c r="G18827" t="s">
        <v>7</v>
      </c>
      <c r="H18827">
        <v>20</v>
      </c>
      <c r="I18827">
        <v>12.066666666666666</v>
      </c>
      <c r="J18827">
        <v>124.28333333333333</v>
      </c>
      <c r="K18827">
        <v>40</v>
      </c>
      <c r="L18827">
        <v>10</v>
      </c>
      <c r="M18827" s="6">
        <v>130</v>
      </c>
      <c r="N18827" t="str">
        <f>TEXT(A18827&amp;-H18827&amp;"-"&amp;G18827,1)</f>
        <v>2164-20-LANMAM</v>
      </c>
    </row>
    <row r="18828" spans="1:14">
      <c r="A18828" s="6">
        <v>2164</v>
      </c>
      <c r="B18828">
        <v>21</v>
      </c>
      <c r="C18828">
        <v>9</v>
      </c>
      <c r="D18828">
        <v>13</v>
      </c>
      <c r="E18828">
        <v>15</v>
      </c>
      <c r="F18828">
        <v>40</v>
      </c>
      <c r="G18828" t="s">
        <v>7</v>
      </c>
      <c r="H18828">
        <v>20</v>
      </c>
      <c r="I18828">
        <v>12.066666666666666</v>
      </c>
      <c r="J18828">
        <v>124.28333333333333</v>
      </c>
      <c r="K18828">
        <v>40</v>
      </c>
      <c r="L18828">
        <v>11</v>
      </c>
      <c r="M18828" s="6">
        <v>125</v>
      </c>
      <c r="N18828" t="str">
        <f>TEXT(A18828&amp;-H18828&amp;"-"&amp;G18828,1)</f>
        <v>2164-20-LANMAM</v>
      </c>
    </row>
    <row r="18829" spans="1:14">
      <c r="A18829" s="6">
        <v>2164</v>
      </c>
      <c r="B18829">
        <v>21</v>
      </c>
      <c r="C18829">
        <v>9</v>
      </c>
      <c r="D18829">
        <v>13</v>
      </c>
      <c r="E18829">
        <v>15</v>
      </c>
      <c r="F18829">
        <v>40</v>
      </c>
      <c r="G18829" t="s">
        <v>7</v>
      </c>
      <c r="H18829">
        <v>20</v>
      </c>
      <c r="I18829">
        <v>12.066666666666666</v>
      </c>
      <c r="J18829">
        <v>124.28333333333333</v>
      </c>
      <c r="K18829">
        <v>40</v>
      </c>
      <c r="L18829">
        <v>12</v>
      </c>
      <c r="M18829" s="6">
        <v>115</v>
      </c>
      <c r="N18829" t="str">
        <f>TEXT(A18829&amp;-H18829&amp;"-"&amp;G18829,1)</f>
        <v>2164-20-LANMAM</v>
      </c>
    </row>
    <row r="18830" spans="1:14">
      <c r="A18830" s="6">
        <v>2164</v>
      </c>
      <c r="B18830">
        <v>21</v>
      </c>
      <c r="C18830">
        <v>9</v>
      </c>
      <c r="D18830">
        <v>13</v>
      </c>
      <c r="E18830">
        <v>15</v>
      </c>
      <c r="F18830">
        <v>40</v>
      </c>
      <c r="G18830" t="s">
        <v>7</v>
      </c>
      <c r="H18830">
        <v>20</v>
      </c>
      <c r="I18830">
        <v>12.066666666666666</v>
      </c>
      <c r="J18830">
        <v>124.28333333333333</v>
      </c>
      <c r="K18830">
        <v>40</v>
      </c>
      <c r="L18830">
        <v>13</v>
      </c>
      <c r="M18830" s="6">
        <v>125</v>
      </c>
      <c r="N18830" t="str">
        <f>TEXT(A18830&amp;-H18830&amp;"-"&amp;G18830,1)</f>
        <v>2164-20-LANMAM</v>
      </c>
    </row>
    <row r="18831" spans="1:14">
      <c r="A18831" s="6">
        <v>2164</v>
      </c>
      <c r="B18831">
        <v>21</v>
      </c>
      <c r="C18831">
        <v>9</v>
      </c>
      <c r="D18831">
        <v>13</v>
      </c>
      <c r="E18831">
        <v>15</v>
      </c>
      <c r="F18831">
        <v>40</v>
      </c>
      <c r="G18831" t="s">
        <v>7</v>
      </c>
      <c r="H18831">
        <v>20</v>
      </c>
      <c r="I18831">
        <v>12.066666666666666</v>
      </c>
      <c r="J18831">
        <v>124.28333333333333</v>
      </c>
      <c r="K18831">
        <v>40</v>
      </c>
      <c r="L18831">
        <v>14</v>
      </c>
      <c r="M18831" s="6">
        <v>109</v>
      </c>
      <c r="N18831" t="str">
        <f>TEXT(A18831&amp;-H18831&amp;"-"&amp;G18831,1)</f>
        <v>2164-20-LANMAM</v>
      </c>
    </row>
    <row r="18832" spans="1:14">
      <c r="A18832" s="6">
        <v>2164</v>
      </c>
      <c r="B18832">
        <v>21</v>
      </c>
      <c r="C18832">
        <v>9</v>
      </c>
      <c r="D18832">
        <v>13</v>
      </c>
      <c r="E18832">
        <v>15</v>
      </c>
      <c r="F18832">
        <v>40</v>
      </c>
      <c r="G18832" t="s">
        <v>7</v>
      </c>
      <c r="H18832">
        <v>20</v>
      </c>
      <c r="I18832">
        <v>12.066666666666666</v>
      </c>
      <c r="J18832">
        <v>124.28333333333333</v>
      </c>
      <c r="K18832">
        <v>40</v>
      </c>
      <c r="L18832">
        <v>15</v>
      </c>
      <c r="M18832" s="6">
        <v>133</v>
      </c>
      <c r="N18832" t="str">
        <f>TEXT(A18832&amp;-H18832&amp;"-"&amp;G18832,1)</f>
        <v>2164-20-LANMAM</v>
      </c>
    </row>
    <row r="18833" spans="1:14">
      <c r="A18833" s="6">
        <v>2164</v>
      </c>
      <c r="B18833">
        <v>21</v>
      </c>
      <c r="C18833">
        <v>9</v>
      </c>
      <c r="D18833">
        <v>13</v>
      </c>
      <c r="E18833">
        <v>15</v>
      </c>
      <c r="F18833">
        <v>40</v>
      </c>
      <c r="G18833" t="s">
        <v>7</v>
      </c>
      <c r="H18833">
        <v>20</v>
      </c>
      <c r="I18833">
        <v>12.066666666666666</v>
      </c>
      <c r="J18833">
        <v>124.28333333333333</v>
      </c>
      <c r="K18833">
        <v>40</v>
      </c>
      <c r="L18833">
        <v>16</v>
      </c>
      <c r="M18833" s="6">
        <v>144</v>
      </c>
      <c r="N18833" t="str">
        <f>TEXT(A18833&amp;-H18833&amp;"-"&amp;G18833,1)</f>
        <v>2164-20-LANMAM</v>
      </c>
    </row>
    <row r="18834" spans="1:14">
      <c r="A18834" s="6">
        <v>2164</v>
      </c>
      <c r="B18834">
        <v>21</v>
      </c>
      <c r="C18834">
        <v>9</v>
      </c>
      <c r="D18834">
        <v>13</v>
      </c>
      <c r="E18834">
        <v>15</v>
      </c>
      <c r="F18834">
        <v>40</v>
      </c>
      <c r="G18834" t="s">
        <v>7</v>
      </c>
      <c r="H18834">
        <v>20</v>
      </c>
      <c r="I18834">
        <v>12.066666666666666</v>
      </c>
      <c r="J18834">
        <v>124.28333333333333</v>
      </c>
      <c r="K18834">
        <v>40</v>
      </c>
      <c r="L18834">
        <v>17</v>
      </c>
      <c r="M18834" s="6">
        <v>135</v>
      </c>
      <c r="N18834" t="str">
        <f>TEXT(A18834&amp;-H18834&amp;"-"&amp;G18834,1)</f>
        <v>2164-20-LANMAM</v>
      </c>
    </row>
    <row r="18835" spans="1:14">
      <c r="A18835" s="6">
        <v>2164</v>
      </c>
      <c r="B18835">
        <v>21</v>
      </c>
      <c r="C18835">
        <v>9</v>
      </c>
      <c r="D18835">
        <v>13</v>
      </c>
      <c r="E18835">
        <v>15</v>
      </c>
      <c r="F18835">
        <v>40</v>
      </c>
      <c r="G18835" t="s">
        <v>7</v>
      </c>
      <c r="H18835">
        <v>20</v>
      </c>
      <c r="I18835">
        <v>12.066666666666666</v>
      </c>
      <c r="J18835">
        <v>124.28333333333333</v>
      </c>
      <c r="K18835">
        <v>40</v>
      </c>
      <c r="L18835">
        <v>18</v>
      </c>
      <c r="M18835" s="6">
        <v>127</v>
      </c>
      <c r="N18835" t="str">
        <f>TEXT(A18835&amp;-H18835&amp;"-"&amp;G18835,1)</f>
        <v>2164-20-LANMAM</v>
      </c>
    </row>
    <row r="18836" spans="1:14">
      <c r="A18836" s="6">
        <v>2164</v>
      </c>
      <c r="B18836">
        <v>21</v>
      </c>
      <c r="C18836">
        <v>9</v>
      </c>
      <c r="D18836">
        <v>13</v>
      </c>
      <c r="E18836">
        <v>15</v>
      </c>
      <c r="F18836">
        <v>40</v>
      </c>
      <c r="G18836" t="s">
        <v>7</v>
      </c>
      <c r="H18836">
        <v>20</v>
      </c>
      <c r="I18836">
        <v>12.066666666666666</v>
      </c>
      <c r="J18836">
        <v>124.28333333333333</v>
      </c>
      <c r="K18836">
        <v>40</v>
      </c>
      <c r="L18836">
        <v>19</v>
      </c>
      <c r="M18836" s="6">
        <v>131</v>
      </c>
      <c r="N18836" t="str">
        <f>TEXT(A18836&amp;-H18836&amp;"-"&amp;G18836,1)</f>
        <v>2164-20-LANMAM</v>
      </c>
    </row>
    <row r="18837" spans="1:14">
      <c r="A18837" s="6">
        <v>2164</v>
      </c>
      <c r="B18837">
        <v>21</v>
      </c>
      <c r="C18837">
        <v>9</v>
      </c>
      <c r="D18837">
        <v>13</v>
      </c>
      <c r="E18837">
        <v>15</v>
      </c>
      <c r="F18837">
        <v>40</v>
      </c>
      <c r="G18837" t="s">
        <v>7</v>
      </c>
      <c r="H18837">
        <v>20</v>
      </c>
      <c r="I18837">
        <v>12.066666666666666</v>
      </c>
      <c r="J18837">
        <v>124.28333333333333</v>
      </c>
      <c r="K18837">
        <v>40</v>
      </c>
      <c r="L18837">
        <v>20</v>
      </c>
      <c r="M18837" s="6">
        <v>118</v>
      </c>
      <c r="N18837" t="str">
        <f>TEXT(A18837&amp;-H18837&amp;"-"&amp;G18837,1)</f>
        <v>2164-20-LANMAM</v>
      </c>
    </row>
    <row r="18838" spans="1:14">
      <c r="A18838" s="6">
        <v>2164</v>
      </c>
      <c r="B18838">
        <v>21</v>
      </c>
      <c r="C18838">
        <v>9</v>
      </c>
      <c r="D18838">
        <v>13</v>
      </c>
      <c r="E18838">
        <v>15</v>
      </c>
      <c r="F18838">
        <v>40</v>
      </c>
      <c r="G18838" t="s">
        <v>7</v>
      </c>
      <c r="H18838">
        <v>20</v>
      </c>
      <c r="I18838">
        <v>12.066666666666666</v>
      </c>
      <c r="J18838">
        <v>124.28333333333333</v>
      </c>
      <c r="K18838">
        <v>40</v>
      </c>
      <c r="L18838">
        <v>21</v>
      </c>
      <c r="M18838" s="6">
        <v>120</v>
      </c>
      <c r="N18838" t="str">
        <f>TEXT(A18838&amp;-H18838&amp;"-"&amp;G18838,1)</f>
        <v>2164-20-LANMAM</v>
      </c>
    </row>
    <row r="18839" spans="1:14">
      <c r="A18839" s="6">
        <v>2164</v>
      </c>
      <c r="B18839">
        <v>21</v>
      </c>
      <c r="C18839">
        <v>9</v>
      </c>
      <c r="D18839">
        <v>13</v>
      </c>
      <c r="E18839">
        <v>15</v>
      </c>
      <c r="F18839">
        <v>40</v>
      </c>
      <c r="G18839" t="s">
        <v>7</v>
      </c>
      <c r="H18839">
        <v>20</v>
      </c>
      <c r="I18839">
        <v>12.066666666666666</v>
      </c>
      <c r="J18839">
        <v>124.28333333333333</v>
      </c>
      <c r="K18839">
        <v>40</v>
      </c>
      <c r="L18839">
        <v>22</v>
      </c>
      <c r="M18839" s="6">
        <v>118</v>
      </c>
      <c r="N18839" t="str">
        <f>TEXT(A18839&amp;-H18839&amp;"-"&amp;G18839,1)</f>
        <v>2164-20-LANMAM</v>
      </c>
    </row>
    <row r="18840" spans="1:14">
      <c r="A18840" s="6">
        <v>2164</v>
      </c>
      <c r="B18840">
        <v>21</v>
      </c>
      <c r="C18840">
        <v>9</v>
      </c>
      <c r="D18840">
        <v>13</v>
      </c>
      <c r="E18840">
        <v>15</v>
      </c>
      <c r="F18840">
        <v>40</v>
      </c>
      <c r="G18840" t="s">
        <v>7</v>
      </c>
      <c r="H18840">
        <v>20</v>
      </c>
      <c r="I18840">
        <v>12.066666666666666</v>
      </c>
      <c r="J18840">
        <v>124.28333333333333</v>
      </c>
      <c r="K18840">
        <v>40</v>
      </c>
      <c r="L18840">
        <v>23</v>
      </c>
      <c r="M18840" s="6">
        <v>126</v>
      </c>
      <c r="N18840" t="str">
        <f>TEXT(A18840&amp;-H18840&amp;"-"&amp;G18840,1)</f>
        <v>2164-20-LANMAM</v>
      </c>
    </row>
    <row r="18841" spans="1:14">
      <c r="A18841" s="6">
        <v>2164</v>
      </c>
      <c r="B18841">
        <v>21</v>
      </c>
      <c r="C18841">
        <v>9</v>
      </c>
      <c r="D18841">
        <v>13</v>
      </c>
      <c r="E18841">
        <v>15</v>
      </c>
      <c r="F18841">
        <v>40</v>
      </c>
      <c r="G18841" t="s">
        <v>7</v>
      </c>
      <c r="H18841">
        <v>20</v>
      </c>
      <c r="I18841">
        <v>12.066666666666666</v>
      </c>
      <c r="J18841">
        <v>124.28333333333333</v>
      </c>
      <c r="K18841">
        <v>40</v>
      </c>
      <c r="L18841">
        <v>24</v>
      </c>
      <c r="M18841" s="6">
        <v>137</v>
      </c>
      <c r="N18841" t="str">
        <f>TEXT(A18841&amp;-H18841&amp;"-"&amp;G18841,1)</f>
        <v>2164-20-LANMAM</v>
      </c>
    </row>
    <row r="18842" spans="1:14">
      <c r="A18842" s="6">
        <v>2164</v>
      </c>
      <c r="B18842">
        <v>21</v>
      </c>
      <c r="C18842">
        <v>9</v>
      </c>
      <c r="D18842">
        <v>13</v>
      </c>
      <c r="E18842">
        <v>15</v>
      </c>
      <c r="F18842">
        <v>40</v>
      </c>
      <c r="G18842" t="s">
        <v>7</v>
      </c>
      <c r="H18842">
        <v>20</v>
      </c>
      <c r="I18842">
        <v>12.066666666666666</v>
      </c>
      <c r="J18842">
        <v>124.28333333333333</v>
      </c>
      <c r="K18842">
        <v>40</v>
      </c>
      <c r="L18842">
        <v>25</v>
      </c>
      <c r="M18842" s="6">
        <v>140</v>
      </c>
      <c r="N18842" t="str">
        <f>TEXT(A18842&amp;-H18842&amp;"-"&amp;G18842,1)</f>
        <v>2164-20-LANMAM</v>
      </c>
    </row>
    <row r="18843" spans="1:14">
      <c r="A18843" s="6">
        <v>2164</v>
      </c>
      <c r="B18843">
        <v>21</v>
      </c>
      <c r="C18843">
        <v>9</v>
      </c>
      <c r="D18843">
        <v>13</v>
      </c>
      <c r="E18843">
        <v>15</v>
      </c>
      <c r="F18843">
        <v>40</v>
      </c>
      <c r="G18843" t="s">
        <v>7</v>
      </c>
      <c r="H18843">
        <v>20</v>
      </c>
      <c r="I18843">
        <v>12.066666666666666</v>
      </c>
      <c r="J18843">
        <v>124.28333333333333</v>
      </c>
      <c r="K18843">
        <v>40</v>
      </c>
      <c r="L18843">
        <v>26</v>
      </c>
      <c r="M18843" s="6">
        <v>135</v>
      </c>
      <c r="N18843" t="str">
        <f>TEXT(A18843&amp;-H18843&amp;"-"&amp;G18843,1)</f>
        <v>2164-20-LANMAM</v>
      </c>
    </row>
    <row r="18844" spans="1:14">
      <c r="A18844" s="6">
        <v>2164</v>
      </c>
      <c r="B18844">
        <v>21</v>
      </c>
      <c r="C18844">
        <v>9</v>
      </c>
      <c r="D18844">
        <v>13</v>
      </c>
      <c r="E18844">
        <v>15</v>
      </c>
      <c r="F18844">
        <v>40</v>
      </c>
      <c r="G18844" t="s">
        <v>7</v>
      </c>
      <c r="H18844">
        <v>20</v>
      </c>
      <c r="I18844">
        <v>12.066666666666666</v>
      </c>
      <c r="J18844">
        <v>124.28333333333333</v>
      </c>
      <c r="K18844">
        <v>40</v>
      </c>
      <c r="L18844">
        <v>27</v>
      </c>
      <c r="M18844" s="6">
        <v>119</v>
      </c>
      <c r="N18844" t="str">
        <f>TEXT(A18844&amp;-H18844&amp;"-"&amp;G18844,1)</f>
        <v>2164-20-LANMAM</v>
      </c>
    </row>
    <row r="18845" spans="1:14">
      <c r="A18845" s="6">
        <v>2164</v>
      </c>
      <c r="B18845">
        <v>21</v>
      </c>
      <c r="C18845">
        <v>9</v>
      </c>
      <c r="D18845">
        <v>13</v>
      </c>
      <c r="E18845">
        <v>15</v>
      </c>
      <c r="F18845">
        <v>40</v>
      </c>
      <c r="G18845" t="s">
        <v>7</v>
      </c>
      <c r="H18845">
        <v>20</v>
      </c>
      <c r="I18845">
        <v>12.066666666666666</v>
      </c>
      <c r="J18845">
        <v>124.28333333333333</v>
      </c>
      <c r="K18845">
        <v>40</v>
      </c>
      <c r="L18845">
        <v>28</v>
      </c>
      <c r="M18845" s="6">
        <v>123</v>
      </c>
      <c r="N18845" t="str">
        <f>TEXT(A18845&amp;-H18845&amp;"-"&amp;G18845,1)</f>
        <v>2164-20-LANMAM</v>
      </c>
    </row>
    <row r="18846" spans="1:14">
      <c r="A18846" s="6">
        <v>2164</v>
      </c>
      <c r="B18846">
        <v>21</v>
      </c>
      <c r="C18846">
        <v>9</v>
      </c>
      <c r="D18846">
        <v>13</v>
      </c>
      <c r="E18846">
        <v>15</v>
      </c>
      <c r="F18846">
        <v>40</v>
      </c>
      <c r="G18846" t="s">
        <v>7</v>
      </c>
      <c r="H18846">
        <v>20</v>
      </c>
      <c r="I18846">
        <v>12.066666666666666</v>
      </c>
      <c r="J18846">
        <v>124.28333333333333</v>
      </c>
      <c r="K18846">
        <v>40</v>
      </c>
      <c r="L18846">
        <v>29</v>
      </c>
      <c r="M18846" s="6">
        <v>145</v>
      </c>
      <c r="N18846" t="str">
        <f>TEXT(A18846&amp;-H18846&amp;"-"&amp;G18846,1)</f>
        <v>2164-20-LANMAM</v>
      </c>
    </row>
    <row r="18847" spans="1:14">
      <c r="A18847" s="6">
        <v>2164</v>
      </c>
      <c r="B18847">
        <v>21</v>
      </c>
      <c r="C18847">
        <v>9</v>
      </c>
      <c r="D18847">
        <v>13</v>
      </c>
      <c r="E18847">
        <v>15</v>
      </c>
      <c r="F18847">
        <v>40</v>
      </c>
      <c r="G18847" t="s">
        <v>7</v>
      </c>
      <c r="H18847">
        <v>20</v>
      </c>
      <c r="I18847">
        <v>12.066666666666666</v>
      </c>
      <c r="J18847">
        <v>124.28333333333333</v>
      </c>
      <c r="K18847">
        <v>40</v>
      </c>
      <c r="L18847">
        <v>30</v>
      </c>
      <c r="M18847" s="6">
        <v>137</v>
      </c>
      <c r="N18847" t="str">
        <f>TEXT(A18847&amp;-H18847&amp;"-"&amp;G18847,1)</f>
        <v>2164-20-LANMAM</v>
      </c>
    </row>
    <row r="18848" spans="1:14">
      <c r="A18848" s="6">
        <v>2164</v>
      </c>
      <c r="B18848">
        <v>21</v>
      </c>
      <c r="C18848">
        <v>9</v>
      </c>
      <c r="D18848">
        <v>13</v>
      </c>
      <c r="E18848">
        <v>15</v>
      </c>
      <c r="F18848">
        <v>40</v>
      </c>
      <c r="G18848" t="s">
        <v>7</v>
      </c>
      <c r="H18848">
        <v>20</v>
      </c>
      <c r="I18848">
        <v>12.066666666666666</v>
      </c>
      <c r="J18848">
        <v>124.28333333333333</v>
      </c>
      <c r="K18848">
        <v>40</v>
      </c>
      <c r="L18848">
        <v>31</v>
      </c>
      <c r="M18848" s="6">
        <v>124</v>
      </c>
      <c r="N18848" t="str">
        <f>TEXT(A18848&amp;-H18848&amp;"-"&amp;G18848,1)</f>
        <v>2164-20-LANMAM</v>
      </c>
    </row>
    <row r="18849" spans="1:14">
      <c r="A18849" s="6">
        <v>2164</v>
      </c>
      <c r="B18849">
        <v>21</v>
      </c>
      <c r="C18849">
        <v>9</v>
      </c>
      <c r="D18849">
        <v>13</v>
      </c>
      <c r="E18849">
        <v>15</v>
      </c>
      <c r="F18849">
        <v>40</v>
      </c>
      <c r="G18849" t="s">
        <v>7</v>
      </c>
      <c r="H18849">
        <v>20</v>
      </c>
      <c r="I18849">
        <v>12.066666666666666</v>
      </c>
      <c r="J18849">
        <v>124.28333333333333</v>
      </c>
      <c r="K18849">
        <v>40</v>
      </c>
      <c r="L18849">
        <v>32</v>
      </c>
      <c r="M18849" s="6">
        <v>120</v>
      </c>
      <c r="N18849" t="str">
        <f>TEXT(A18849&amp;-H18849&amp;"-"&amp;G18849,1)</f>
        <v>2164-20-LANMAM</v>
      </c>
    </row>
    <row r="18850" spans="1:14">
      <c r="A18850" s="6">
        <v>2164</v>
      </c>
      <c r="B18850">
        <v>21</v>
      </c>
      <c r="C18850">
        <v>9</v>
      </c>
      <c r="D18850">
        <v>13</v>
      </c>
      <c r="E18850">
        <v>15</v>
      </c>
      <c r="F18850">
        <v>40</v>
      </c>
      <c r="G18850" t="s">
        <v>7</v>
      </c>
      <c r="H18850">
        <v>20</v>
      </c>
      <c r="I18850">
        <v>12.066666666666666</v>
      </c>
      <c r="J18850">
        <v>124.28333333333333</v>
      </c>
      <c r="K18850">
        <v>40</v>
      </c>
      <c r="L18850">
        <v>33</v>
      </c>
      <c r="M18850" s="6">
        <v>133</v>
      </c>
      <c r="N18850" t="str">
        <f>TEXT(A18850&amp;-H18850&amp;"-"&amp;G18850,1)</f>
        <v>2164-20-LANMAM</v>
      </c>
    </row>
    <row r="18851" spans="1:14">
      <c r="A18851" s="6">
        <v>2164</v>
      </c>
      <c r="B18851">
        <v>21</v>
      </c>
      <c r="C18851">
        <v>9</v>
      </c>
      <c r="D18851">
        <v>13</v>
      </c>
      <c r="E18851">
        <v>15</v>
      </c>
      <c r="F18851">
        <v>40</v>
      </c>
      <c r="G18851" t="s">
        <v>7</v>
      </c>
      <c r="H18851">
        <v>20</v>
      </c>
      <c r="I18851">
        <v>12.066666666666666</v>
      </c>
      <c r="J18851">
        <v>124.28333333333333</v>
      </c>
      <c r="K18851">
        <v>40</v>
      </c>
      <c r="L18851">
        <v>34</v>
      </c>
      <c r="M18851" s="6">
        <v>119</v>
      </c>
      <c r="N18851" t="str">
        <f>TEXT(A18851&amp;-H18851&amp;"-"&amp;G18851,1)</f>
        <v>2164-20-LANMAM</v>
      </c>
    </row>
    <row r="18852" spans="1:14">
      <c r="A18852" s="6">
        <v>2164</v>
      </c>
      <c r="B18852">
        <v>21</v>
      </c>
      <c r="C18852">
        <v>9</v>
      </c>
      <c r="D18852">
        <v>13</v>
      </c>
      <c r="E18852">
        <v>15</v>
      </c>
      <c r="F18852">
        <v>40</v>
      </c>
      <c r="G18852" t="s">
        <v>7</v>
      </c>
      <c r="H18852">
        <v>20</v>
      </c>
      <c r="I18852">
        <v>12.066666666666666</v>
      </c>
      <c r="J18852">
        <v>124.28333333333333</v>
      </c>
      <c r="K18852">
        <v>40</v>
      </c>
      <c r="L18852">
        <v>35</v>
      </c>
      <c r="M18852" s="6">
        <v>120</v>
      </c>
      <c r="N18852" t="str">
        <f>TEXT(A18852&amp;-H18852&amp;"-"&amp;G18852,1)</f>
        <v>2164-20-LANMAM</v>
      </c>
    </row>
    <row r="18853" spans="1:14">
      <c r="A18853" s="6">
        <v>2164</v>
      </c>
      <c r="B18853">
        <v>25</v>
      </c>
      <c r="C18853">
        <v>9</v>
      </c>
      <c r="D18853">
        <v>13</v>
      </c>
      <c r="E18853">
        <v>10</v>
      </c>
      <c r="F18853">
        <v>41</v>
      </c>
      <c r="G18853" t="s">
        <v>7</v>
      </c>
      <c r="H18853">
        <v>23</v>
      </c>
      <c r="I18853">
        <v>12.616666666666667</v>
      </c>
      <c r="J18853">
        <v>122.65</v>
      </c>
      <c r="K18853">
        <v>13</v>
      </c>
      <c r="L18853">
        <v>1</v>
      </c>
      <c r="M18853" s="6">
        <v>115</v>
      </c>
      <c r="N18853" t="str">
        <f>TEXT(A18853&amp;-H18853&amp;"-"&amp;G18853,1)</f>
        <v>2164-23-LANMAM</v>
      </c>
    </row>
    <row r="18854" spans="1:14">
      <c r="A18854" s="6">
        <v>2164</v>
      </c>
      <c r="B18854">
        <v>25</v>
      </c>
      <c r="C18854">
        <v>9</v>
      </c>
      <c r="D18854">
        <v>13</v>
      </c>
      <c r="E18854">
        <v>10</v>
      </c>
      <c r="F18854">
        <v>41</v>
      </c>
      <c r="G18854" t="s">
        <v>7</v>
      </c>
      <c r="H18854">
        <v>23</v>
      </c>
      <c r="I18854">
        <v>12.616666666666667</v>
      </c>
      <c r="J18854">
        <v>122.65</v>
      </c>
      <c r="K18854">
        <v>13</v>
      </c>
      <c r="L18854">
        <v>2</v>
      </c>
      <c r="M18854" s="6">
        <v>124</v>
      </c>
      <c r="N18854" t="str">
        <f>TEXT(A18854&amp;-H18854&amp;"-"&amp;G18854,1)</f>
        <v>2164-23-LANMAM</v>
      </c>
    </row>
    <row r="18855" spans="1:14">
      <c r="A18855" s="6">
        <v>2164</v>
      </c>
      <c r="B18855">
        <v>25</v>
      </c>
      <c r="C18855">
        <v>9</v>
      </c>
      <c r="D18855">
        <v>13</v>
      </c>
      <c r="E18855">
        <v>10</v>
      </c>
      <c r="F18855">
        <v>41</v>
      </c>
      <c r="G18855" t="s">
        <v>7</v>
      </c>
      <c r="H18855">
        <v>23</v>
      </c>
      <c r="I18855">
        <v>12.616666666666667</v>
      </c>
      <c r="J18855">
        <v>122.65</v>
      </c>
      <c r="K18855">
        <v>13</v>
      </c>
      <c r="L18855">
        <v>3</v>
      </c>
      <c r="M18855" s="6">
        <v>121</v>
      </c>
      <c r="N18855" t="str">
        <f>TEXT(A18855&amp;-H18855&amp;"-"&amp;G18855,1)</f>
        <v>2164-23-LANMAM</v>
      </c>
    </row>
    <row r="18856" spans="1:14">
      <c r="A18856" s="6">
        <v>2164</v>
      </c>
      <c r="B18856">
        <v>25</v>
      </c>
      <c r="C18856">
        <v>9</v>
      </c>
      <c r="D18856">
        <v>13</v>
      </c>
      <c r="E18856">
        <v>10</v>
      </c>
      <c r="F18856">
        <v>41</v>
      </c>
      <c r="G18856" t="s">
        <v>7</v>
      </c>
      <c r="H18856">
        <v>23</v>
      </c>
      <c r="I18856">
        <v>12.616666666666667</v>
      </c>
      <c r="J18856">
        <v>122.65</v>
      </c>
      <c r="K18856">
        <v>13</v>
      </c>
      <c r="L18856">
        <v>4</v>
      </c>
      <c r="M18856" s="6">
        <v>133</v>
      </c>
      <c r="N18856" t="str">
        <f>TEXT(A18856&amp;-H18856&amp;"-"&amp;G18856,1)</f>
        <v>2164-23-LANMAM</v>
      </c>
    </row>
    <row r="18857" spans="1:14">
      <c r="A18857" s="6">
        <v>2164</v>
      </c>
      <c r="B18857">
        <v>25</v>
      </c>
      <c r="C18857">
        <v>9</v>
      </c>
      <c r="D18857">
        <v>13</v>
      </c>
      <c r="E18857">
        <v>10</v>
      </c>
      <c r="F18857">
        <v>41</v>
      </c>
      <c r="G18857" t="s">
        <v>7</v>
      </c>
      <c r="H18857">
        <v>23</v>
      </c>
      <c r="I18857">
        <v>12.616666666666667</v>
      </c>
      <c r="J18857">
        <v>122.65</v>
      </c>
      <c r="K18857">
        <v>13</v>
      </c>
      <c r="L18857">
        <v>5</v>
      </c>
      <c r="M18857" s="6">
        <v>139</v>
      </c>
      <c r="N18857" t="str">
        <f>TEXT(A18857&amp;-H18857&amp;"-"&amp;G18857,1)</f>
        <v>2164-23-LANMAM</v>
      </c>
    </row>
    <row r="18858" spans="1:14">
      <c r="A18858" s="6">
        <v>2164</v>
      </c>
      <c r="B18858">
        <v>25</v>
      </c>
      <c r="C18858">
        <v>9</v>
      </c>
      <c r="D18858">
        <v>13</v>
      </c>
      <c r="E18858">
        <v>10</v>
      </c>
      <c r="F18858">
        <v>41</v>
      </c>
      <c r="G18858" t="s">
        <v>7</v>
      </c>
      <c r="H18858">
        <v>23</v>
      </c>
      <c r="I18858">
        <v>12.616666666666667</v>
      </c>
      <c r="J18858">
        <v>122.65</v>
      </c>
      <c r="K18858">
        <v>13</v>
      </c>
      <c r="L18858">
        <v>6</v>
      </c>
      <c r="M18858" s="6">
        <v>133</v>
      </c>
      <c r="N18858" t="str">
        <f>TEXT(A18858&amp;-H18858&amp;"-"&amp;G18858,1)</f>
        <v>2164-23-LANMAM</v>
      </c>
    </row>
    <row r="18859" spans="1:14">
      <c r="A18859" s="6">
        <v>2164</v>
      </c>
      <c r="B18859">
        <v>25</v>
      </c>
      <c r="C18859">
        <v>9</v>
      </c>
      <c r="D18859">
        <v>13</v>
      </c>
      <c r="E18859">
        <v>10</v>
      </c>
      <c r="F18859">
        <v>41</v>
      </c>
      <c r="G18859" t="s">
        <v>7</v>
      </c>
      <c r="H18859">
        <v>23</v>
      </c>
      <c r="I18859">
        <v>12.616666666666667</v>
      </c>
      <c r="J18859">
        <v>122.65</v>
      </c>
      <c r="K18859">
        <v>13</v>
      </c>
      <c r="L18859">
        <v>7</v>
      </c>
      <c r="M18859" s="6">
        <v>118</v>
      </c>
      <c r="N18859" t="str">
        <f>TEXT(A18859&amp;-H18859&amp;"-"&amp;G18859,1)</f>
        <v>2164-23-LANMAM</v>
      </c>
    </row>
    <row r="18860" spans="1:14">
      <c r="A18860" s="6">
        <v>2164</v>
      </c>
      <c r="B18860">
        <v>25</v>
      </c>
      <c r="C18860">
        <v>9</v>
      </c>
      <c r="D18860">
        <v>13</v>
      </c>
      <c r="E18860">
        <v>10</v>
      </c>
      <c r="F18860">
        <v>41</v>
      </c>
      <c r="G18860" t="s">
        <v>7</v>
      </c>
      <c r="H18860">
        <v>23</v>
      </c>
      <c r="I18860">
        <v>12.616666666666667</v>
      </c>
      <c r="J18860">
        <v>122.65</v>
      </c>
      <c r="K18860">
        <v>13</v>
      </c>
      <c r="L18860">
        <v>8</v>
      </c>
      <c r="M18860" s="6">
        <v>121</v>
      </c>
      <c r="N18860" t="str">
        <f>TEXT(A18860&amp;-H18860&amp;"-"&amp;G18860,1)</f>
        <v>2164-23-LANMAM</v>
      </c>
    </row>
    <row r="18861" spans="1:14">
      <c r="A18861" s="6">
        <v>2164</v>
      </c>
      <c r="B18861">
        <v>25</v>
      </c>
      <c r="C18861">
        <v>9</v>
      </c>
      <c r="D18861">
        <v>13</v>
      </c>
      <c r="E18861">
        <v>10</v>
      </c>
      <c r="F18861">
        <v>41</v>
      </c>
      <c r="G18861" t="s">
        <v>7</v>
      </c>
      <c r="H18861">
        <v>23</v>
      </c>
      <c r="I18861">
        <v>12.616666666666667</v>
      </c>
      <c r="J18861">
        <v>122.65</v>
      </c>
      <c r="K18861">
        <v>13</v>
      </c>
      <c r="L18861">
        <v>9</v>
      </c>
      <c r="M18861" s="6">
        <v>115</v>
      </c>
      <c r="N18861" t="str">
        <f>TEXT(A18861&amp;-H18861&amp;"-"&amp;G18861,1)</f>
        <v>2164-23-LANMAM</v>
      </c>
    </row>
    <row r="18862" spans="1:14">
      <c r="A18862" s="6">
        <v>2164</v>
      </c>
      <c r="B18862">
        <v>25</v>
      </c>
      <c r="C18862">
        <v>9</v>
      </c>
      <c r="D18862">
        <v>13</v>
      </c>
      <c r="E18862">
        <v>10</v>
      </c>
      <c r="F18862">
        <v>41</v>
      </c>
      <c r="G18862" t="s">
        <v>7</v>
      </c>
      <c r="H18862">
        <v>23</v>
      </c>
      <c r="I18862">
        <v>12.616666666666667</v>
      </c>
      <c r="J18862">
        <v>122.65</v>
      </c>
      <c r="K18862">
        <v>13</v>
      </c>
      <c r="L18862">
        <v>10</v>
      </c>
      <c r="M18862" s="6">
        <v>131</v>
      </c>
      <c r="N18862" t="str">
        <f>TEXT(A18862&amp;-H18862&amp;"-"&amp;G18862,1)</f>
        <v>2164-23-LANMAM</v>
      </c>
    </row>
    <row r="18863" spans="1:14">
      <c r="A18863" s="6">
        <v>2164</v>
      </c>
      <c r="B18863">
        <v>25</v>
      </c>
      <c r="C18863">
        <v>9</v>
      </c>
      <c r="D18863">
        <v>13</v>
      </c>
      <c r="E18863">
        <v>10</v>
      </c>
      <c r="F18863">
        <v>41</v>
      </c>
      <c r="G18863" t="s">
        <v>7</v>
      </c>
      <c r="H18863">
        <v>23</v>
      </c>
      <c r="I18863">
        <v>12.616666666666667</v>
      </c>
      <c r="J18863">
        <v>122.65</v>
      </c>
      <c r="K18863">
        <v>13</v>
      </c>
      <c r="L18863">
        <v>11</v>
      </c>
      <c r="M18863" s="6">
        <v>127</v>
      </c>
      <c r="N18863" t="str">
        <f>TEXT(A18863&amp;-H18863&amp;"-"&amp;G18863,1)</f>
        <v>2164-23-LANMAM</v>
      </c>
    </row>
    <row r="18864" spans="1:14">
      <c r="A18864" s="6">
        <v>2164</v>
      </c>
      <c r="B18864">
        <v>25</v>
      </c>
      <c r="C18864">
        <v>9</v>
      </c>
      <c r="D18864">
        <v>13</v>
      </c>
      <c r="E18864">
        <v>10</v>
      </c>
      <c r="F18864">
        <v>41</v>
      </c>
      <c r="G18864" t="s">
        <v>7</v>
      </c>
      <c r="H18864">
        <v>23</v>
      </c>
      <c r="I18864">
        <v>12.616666666666667</v>
      </c>
      <c r="J18864">
        <v>122.65</v>
      </c>
      <c r="K18864">
        <v>13</v>
      </c>
      <c r="L18864">
        <v>12</v>
      </c>
      <c r="M18864" s="6">
        <v>129</v>
      </c>
      <c r="N18864" t="str">
        <f>TEXT(A18864&amp;-H18864&amp;"-"&amp;G18864,1)</f>
        <v>2164-23-LANMAM</v>
      </c>
    </row>
    <row r="18865" spans="1:14">
      <c r="A18865" s="6">
        <v>2164</v>
      </c>
      <c r="B18865">
        <v>25</v>
      </c>
      <c r="C18865">
        <v>9</v>
      </c>
      <c r="D18865">
        <v>13</v>
      </c>
      <c r="E18865">
        <v>10</v>
      </c>
      <c r="F18865">
        <v>41</v>
      </c>
      <c r="G18865" t="s">
        <v>7</v>
      </c>
      <c r="H18865">
        <v>23</v>
      </c>
      <c r="I18865">
        <v>12.616666666666667</v>
      </c>
      <c r="J18865">
        <v>122.65</v>
      </c>
      <c r="K18865">
        <v>13</v>
      </c>
      <c r="L18865">
        <v>13</v>
      </c>
      <c r="M18865" s="6">
        <v>125</v>
      </c>
      <c r="N18865" t="str">
        <f>TEXT(A18865&amp;-H18865&amp;"-"&amp;G18865,1)</f>
        <v>2164-23-LANMAM</v>
      </c>
    </row>
    <row r="18866" spans="1:14">
      <c r="A18866" s="6">
        <v>2164</v>
      </c>
      <c r="B18866">
        <v>25</v>
      </c>
      <c r="C18866">
        <v>9</v>
      </c>
      <c r="D18866">
        <v>13</v>
      </c>
      <c r="E18866">
        <v>10</v>
      </c>
      <c r="F18866">
        <v>41</v>
      </c>
      <c r="G18866" t="s">
        <v>7</v>
      </c>
      <c r="H18866">
        <v>23</v>
      </c>
      <c r="I18866">
        <v>12.616666666666667</v>
      </c>
      <c r="J18866">
        <v>122.65</v>
      </c>
      <c r="K18866">
        <v>13</v>
      </c>
      <c r="L18866">
        <v>14</v>
      </c>
      <c r="M18866" s="6">
        <v>118</v>
      </c>
      <c r="N18866" t="str">
        <f>TEXT(A18866&amp;-H18866&amp;"-"&amp;G18866,1)</f>
        <v>2164-23-LANMAM</v>
      </c>
    </row>
    <row r="18867" spans="1:14">
      <c r="A18867" s="6">
        <v>2164</v>
      </c>
      <c r="B18867">
        <v>25</v>
      </c>
      <c r="C18867">
        <v>9</v>
      </c>
      <c r="D18867">
        <v>13</v>
      </c>
      <c r="E18867">
        <v>10</v>
      </c>
      <c r="F18867">
        <v>41</v>
      </c>
      <c r="G18867" t="s">
        <v>7</v>
      </c>
      <c r="H18867">
        <v>23</v>
      </c>
      <c r="I18867">
        <v>12.616666666666667</v>
      </c>
      <c r="J18867">
        <v>122.65</v>
      </c>
      <c r="K18867">
        <v>13</v>
      </c>
      <c r="L18867">
        <v>15</v>
      </c>
      <c r="M18867" s="6">
        <v>133</v>
      </c>
      <c r="N18867" t="str">
        <f>TEXT(A18867&amp;-H18867&amp;"-"&amp;G18867,1)</f>
        <v>2164-23-LANMAM</v>
      </c>
    </row>
    <row r="18868" spans="1:14">
      <c r="A18868" s="6">
        <v>2164</v>
      </c>
      <c r="B18868">
        <v>25</v>
      </c>
      <c r="C18868">
        <v>9</v>
      </c>
      <c r="D18868">
        <v>13</v>
      </c>
      <c r="E18868">
        <v>10</v>
      </c>
      <c r="F18868">
        <v>41</v>
      </c>
      <c r="G18868" t="s">
        <v>7</v>
      </c>
      <c r="H18868">
        <v>23</v>
      </c>
      <c r="I18868">
        <v>12.616666666666667</v>
      </c>
      <c r="J18868">
        <v>122.65</v>
      </c>
      <c r="K18868">
        <v>13</v>
      </c>
      <c r="L18868">
        <v>16</v>
      </c>
      <c r="M18868" s="6">
        <v>137</v>
      </c>
      <c r="N18868" t="str">
        <f>TEXT(A18868&amp;-H18868&amp;"-"&amp;G18868,1)</f>
        <v>2164-23-LANMAM</v>
      </c>
    </row>
    <row r="18869" spans="1:14">
      <c r="A18869" s="6">
        <v>2164</v>
      </c>
      <c r="B18869">
        <v>25</v>
      </c>
      <c r="C18869">
        <v>9</v>
      </c>
      <c r="D18869">
        <v>13</v>
      </c>
      <c r="E18869">
        <v>10</v>
      </c>
      <c r="F18869">
        <v>41</v>
      </c>
      <c r="G18869" t="s">
        <v>7</v>
      </c>
      <c r="H18869">
        <v>23</v>
      </c>
      <c r="I18869">
        <v>12.616666666666667</v>
      </c>
      <c r="J18869">
        <v>122.65</v>
      </c>
      <c r="K18869">
        <v>13</v>
      </c>
      <c r="L18869">
        <v>17</v>
      </c>
      <c r="M18869" s="6">
        <v>130</v>
      </c>
      <c r="N18869" t="str">
        <f>TEXT(A18869&amp;-H18869&amp;"-"&amp;G18869,1)</f>
        <v>2164-23-LANMAM</v>
      </c>
    </row>
    <row r="18870" spans="1:14">
      <c r="A18870" s="6">
        <v>2164</v>
      </c>
      <c r="B18870">
        <v>25</v>
      </c>
      <c r="C18870">
        <v>9</v>
      </c>
      <c r="D18870">
        <v>13</v>
      </c>
      <c r="E18870">
        <v>10</v>
      </c>
      <c r="F18870">
        <v>41</v>
      </c>
      <c r="G18870" t="s">
        <v>7</v>
      </c>
      <c r="H18870">
        <v>23</v>
      </c>
      <c r="I18870">
        <v>12.616666666666667</v>
      </c>
      <c r="J18870">
        <v>122.65</v>
      </c>
      <c r="K18870">
        <v>13</v>
      </c>
      <c r="L18870">
        <v>18</v>
      </c>
      <c r="M18870" s="6">
        <v>125</v>
      </c>
      <c r="N18870" t="str">
        <f>TEXT(A18870&amp;-H18870&amp;"-"&amp;G18870,1)</f>
        <v>2164-23-LANMAM</v>
      </c>
    </row>
    <row r="18871" spans="1:14">
      <c r="A18871" s="6">
        <v>2164</v>
      </c>
      <c r="B18871">
        <v>25</v>
      </c>
      <c r="C18871">
        <v>9</v>
      </c>
      <c r="D18871">
        <v>13</v>
      </c>
      <c r="E18871">
        <v>10</v>
      </c>
      <c r="F18871">
        <v>41</v>
      </c>
      <c r="G18871" t="s">
        <v>7</v>
      </c>
      <c r="H18871">
        <v>23</v>
      </c>
      <c r="I18871">
        <v>12.616666666666667</v>
      </c>
      <c r="J18871">
        <v>122.65</v>
      </c>
      <c r="K18871">
        <v>13</v>
      </c>
      <c r="L18871">
        <v>19</v>
      </c>
      <c r="M18871" s="6">
        <v>135</v>
      </c>
      <c r="N18871" t="str">
        <f>TEXT(A18871&amp;-H18871&amp;"-"&amp;G18871,1)</f>
        <v>2164-23-LANMAM</v>
      </c>
    </row>
    <row r="18872" spans="1:14">
      <c r="A18872" s="6">
        <v>2164</v>
      </c>
      <c r="B18872">
        <v>25</v>
      </c>
      <c r="C18872">
        <v>9</v>
      </c>
      <c r="D18872">
        <v>13</v>
      </c>
      <c r="E18872">
        <v>10</v>
      </c>
      <c r="F18872">
        <v>41</v>
      </c>
      <c r="G18872" t="s">
        <v>7</v>
      </c>
      <c r="H18872">
        <v>23</v>
      </c>
      <c r="I18872">
        <v>12.616666666666667</v>
      </c>
      <c r="J18872">
        <v>122.65</v>
      </c>
      <c r="K18872">
        <v>13</v>
      </c>
      <c r="L18872">
        <v>20</v>
      </c>
      <c r="M18872" s="6">
        <v>140</v>
      </c>
      <c r="N18872" t="str">
        <f>TEXT(A18872&amp;-H18872&amp;"-"&amp;G18872,1)</f>
        <v>2164-23-LANMAM</v>
      </c>
    </row>
    <row r="18873" spans="1:14">
      <c r="A18873" s="6">
        <v>2164</v>
      </c>
      <c r="B18873">
        <v>25</v>
      </c>
      <c r="C18873">
        <v>9</v>
      </c>
      <c r="D18873">
        <v>13</v>
      </c>
      <c r="E18873">
        <v>10</v>
      </c>
      <c r="F18873">
        <v>41</v>
      </c>
      <c r="G18873" t="s">
        <v>7</v>
      </c>
      <c r="H18873">
        <v>23</v>
      </c>
      <c r="I18873">
        <v>12.616666666666667</v>
      </c>
      <c r="J18873">
        <v>122.65</v>
      </c>
      <c r="K18873">
        <v>13</v>
      </c>
      <c r="L18873">
        <v>21</v>
      </c>
      <c r="M18873" s="6">
        <v>137</v>
      </c>
      <c r="N18873" t="str">
        <f>TEXT(A18873&amp;-H18873&amp;"-"&amp;G18873,1)</f>
        <v>2164-23-LANMAM</v>
      </c>
    </row>
    <row r="18874" spans="1:14">
      <c r="A18874" s="6">
        <v>2164</v>
      </c>
      <c r="B18874">
        <v>25</v>
      </c>
      <c r="C18874">
        <v>9</v>
      </c>
      <c r="D18874">
        <v>13</v>
      </c>
      <c r="E18874">
        <v>10</v>
      </c>
      <c r="F18874">
        <v>41</v>
      </c>
      <c r="G18874" t="s">
        <v>7</v>
      </c>
      <c r="H18874">
        <v>23</v>
      </c>
      <c r="I18874">
        <v>12.616666666666667</v>
      </c>
      <c r="J18874">
        <v>122.65</v>
      </c>
      <c r="K18874">
        <v>13</v>
      </c>
      <c r="L18874">
        <v>22</v>
      </c>
      <c r="M18874" s="6">
        <v>138</v>
      </c>
      <c r="N18874" t="str">
        <f>TEXT(A18874&amp;-H18874&amp;"-"&amp;G18874,1)</f>
        <v>2164-23-LANMAM</v>
      </c>
    </row>
    <row r="18875" spans="1:14">
      <c r="A18875" s="6">
        <v>2164</v>
      </c>
      <c r="B18875">
        <v>25</v>
      </c>
      <c r="C18875">
        <v>9</v>
      </c>
      <c r="D18875">
        <v>13</v>
      </c>
      <c r="E18875">
        <v>10</v>
      </c>
      <c r="F18875">
        <v>41</v>
      </c>
      <c r="G18875" t="s">
        <v>7</v>
      </c>
      <c r="H18875">
        <v>23</v>
      </c>
      <c r="I18875">
        <v>12.616666666666667</v>
      </c>
      <c r="J18875">
        <v>122.65</v>
      </c>
      <c r="K18875">
        <v>13</v>
      </c>
      <c r="L18875">
        <v>23</v>
      </c>
      <c r="M18875" s="6">
        <v>140</v>
      </c>
      <c r="N18875" t="str">
        <f>TEXT(A18875&amp;-H18875&amp;"-"&amp;G18875,1)</f>
        <v>2164-23-LANMAM</v>
      </c>
    </row>
    <row r="18876" spans="1:14">
      <c r="A18876" s="6">
        <v>2164</v>
      </c>
      <c r="B18876">
        <v>25</v>
      </c>
      <c r="C18876">
        <v>9</v>
      </c>
      <c r="D18876">
        <v>13</v>
      </c>
      <c r="E18876">
        <v>10</v>
      </c>
      <c r="F18876">
        <v>41</v>
      </c>
      <c r="G18876" t="s">
        <v>7</v>
      </c>
      <c r="H18876">
        <v>23</v>
      </c>
      <c r="I18876">
        <v>12.616666666666667</v>
      </c>
      <c r="J18876">
        <v>122.65</v>
      </c>
      <c r="K18876">
        <v>13</v>
      </c>
      <c r="L18876">
        <v>24</v>
      </c>
      <c r="M18876" s="6">
        <v>127</v>
      </c>
      <c r="N18876" t="str">
        <f>TEXT(A18876&amp;-H18876&amp;"-"&amp;G18876,1)</f>
        <v>2164-23-LANMAM</v>
      </c>
    </row>
    <row r="18877" spans="1:14">
      <c r="A18877" s="6">
        <v>2164</v>
      </c>
      <c r="B18877">
        <v>25</v>
      </c>
      <c r="C18877">
        <v>9</v>
      </c>
      <c r="D18877">
        <v>13</v>
      </c>
      <c r="E18877">
        <v>10</v>
      </c>
      <c r="F18877">
        <v>41</v>
      </c>
      <c r="G18877" t="s">
        <v>7</v>
      </c>
      <c r="H18877">
        <v>23</v>
      </c>
      <c r="I18877">
        <v>12.616666666666667</v>
      </c>
      <c r="J18877">
        <v>122.65</v>
      </c>
      <c r="K18877">
        <v>13</v>
      </c>
      <c r="L18877">
        <v>25</v>
      </c>
      <c r="M18877" s="6">
        <v>120</v>
      </c>
      <c r="N18877" t="str">
        <f>TEXT(A18877&amp;-H18877&amp;"-"&amp;G18877,1)</f>
        <v>2164-23-LANMAM</v>
      </c>
    </row>
    <row r="18878" spans="1:14">
      <c r="A18878" s="6">
        <v>2164</v>
      </c>
      <c r="B18878">
        <v>25</v>
      </c>
      <c r="C18878">
        <v>9</v>
      </c>
      <c r="D18878">
        <v>13</v>
      </c>
      <c r="E18878">
        <v>10</v>
      </c>
      <c r="F18878">
        <v>41</v>
      </c>
      <c r="G18878" t="s">
        <v>7</v>
      </c>
      <c r="H18878">
        <v>23</v>
      </c>
      <c r="I18878">
        <v>12.616666666666667</v>
      </c>
      <c r="J18878">
        <v>122.65</v>
      </c>
      <c r="K18878">
        <v>13</v>
      </c>
      <c r="L18878">
        <v>26</v>
      </c>
      <c r="M18878" s="6">
        <v>132</v>
      </c>
      <c r="N18878" t="str">
        <f>TEXT(A18878&amp;-H18878&amp;"-"&amp;G18878,1)</f>
        <v>2164-23-LANMAM</v>
      </c>
    </row>
    <row r="18879" spans="1:14">
      <c r="A18879" s="6">
        <v>2164</v>
      </c>
      <c r="B18879">
        <v>25</v>
      </c>
      <c r="C18879">
        <v>9</v>
      </c>
      <c r="D18879">
        <v>13</v>
      </c>
      <c r="E18879">
        <v>10</v>
      </c>
      <c r="F18879">
        <v>41</v>
      </c>
      <c r="G18879" t="s">
        <v>7</v>
      </c>
      <c r="H18879">
        <v>23</v>
      </c>
      <c r="I18879">
        <v>12.616666666666667</v>
      </c>
      <c r="J18879">
        <v>122.65</v>
      </c>
      <c r="K18879">
        <v>13</v>
      </c>
      <c r="L18879">
        <v>27</v>
      </c>
      <c r="M18879" s="6">
        <v>127</v>
      </c>
      <c r="N18879" t="str">
        <f>TEXT(A18879&amp;-H18879&amp;"-"&amp;G18879,1)</f>
        <v>2164-23-LANMAM</v>
      </c>
    </row>
    <row r="18880" spans="1:14">
      <c r="A18880" s="6">
        <v>2164</v>
      </c>
      <c r="B18880">
        <v>25</v>
      </c>
      <c r="C18880">
        <v>9</v>
      </c>
      <c r="D18880">
        <v>13</v>
      </c>
      <c r="E18880">
        <v>10</v>
      </c>
      <c r="F18880">
        <v>41</v>
      </c>
      <c r="G18880" t="s">
        <v>7</v>
      </c>
      <c r="H18880">
        <v>23</v>
      </c>
      <c r="I18880">
        <v>12.616666666666667</v>
      </c>
      <c r="J18880">
        <v>122.65</v>
      </c>
      <c r="K18880">
        <v>13</v>
      </c>
      <c r="L18880">
        <v>28</v>
      </c>
      <c r="M18880" s="6">
        <v>136</v>
      </c>
      <c r="N18880" t="str">
        <f>TEXT(A18880&amp;-H18880&amp;"-"&amp;G18880,1)</f>
        <v>2164-23-LANMAM</v>
      </c>
    </row>
    <row r="18881" spans="1:14">
      <c r="A18881" s="6">
        <v>2164</v>
      </c>
      <c r="B18881">
        <v>25</v>
      </c>
      <c r="C18881">
        <v>9</v>
      </c>
      <c r="D18881">
        <v>13</v>
      </c>
      <c r="E18881">
        <v>10</v>
      </c>
      <c r="F18881">
        <v>41</v>
      </c>
      <c r="G18881" t="s">
        <v>7</v>
      </c>
      <c r="H18881">
        <v>23</v>
      </c>
      <c r="I18881">
        <v>12.616666666666667</v>
      </c>
      <c r="J18881">
        <v>122.65</v>
      </c>
      <c r="K18881">
        <v>13</v>
      </c>
      <c r="L18881">
        <v>29</v>
      </c>
      <c r="M18881" s="6">
        <v>120</v>
      </c>
      <c r="N18881" t="str">
        <f>TEXT(A18881&amp;-H18881&amp;"-"&amp;G18881,1)</f>
        <v>2164-23-LANMAM</v>
      </c>
    </row>
    <row r="18882" spans="1:14">
      <c r="A18882" s="6">
        <v>2164</v>
      </c>
      <c r="B18882">
        <v>26</v>
      </c>
      <c r="C18882">
        <v>9</v>
      </c>
      <c r="D18882">
        <v>13</v>
      </c>
      <c r="E18882">
        <v>15</v>
      </c>
      <c r="F18882">
        <v>6</v>
      </c>
      <c r="G18882" t="s">
        <v>7</v>
      </c>
      <c r="H18882">
        <v>26</v>
      </c>
      <c r="I18882">
        <v>11.866666666666667</v>
      </c>
      <c r="J18882">
        <v>122.1</v>
      </c>
      <c r="K18882">
        <v>22</v>
      </c>
      <c r="L18882">
        <v>1</v>
      </c>
      <c r="M18882" s="6">
        <v>120</v>
      </c>
      <c r="N18882" t="str">
        <f>TEXT(A18882&amp;-H18882&amp;"-"&amp;G18882,1)</f>
        <v>2164-26-LANMAM</v>
      </c>
    </row>
    <row r="18883" spans="1:14">
      <c r="A18883" s="6">
        <v>2164</v>
      </c>
      <c r="B18883">
        <v>26</v>
      </c>
      <c r="C18883">
        <v>9</v>
      </c>
      <c r="D18883">
        <v>13</v>
      </c>
      <c r="E18883">
        <v>15</v>
      </c>
      <c r="F18883">
        <v>6</v>
      </c>
      <c r="G18883" t="s">
        <v>7</v>
      </c>
      <c r="H18883">
        <v>26</v>
      </c>
      <c r="I18883">
        <v>11.866666666666667</v>
      </c>
      <c r="J18883">
        <v>122.1</v>
      </c>
      <c r="K18883">
        <v>22</v>
      </c>
      <c r="L18883">
        <v>2</v>
      </c>
      <c r="M18883" s="6">
        <v>133</v>
      </c>
      <c r="N18883" t="str">
        <f>TEXT(A18883&amp;-H18883&amp;"-"&amp;G18883,1)</f>
        <v>2164-26-LANMAM</v>
      </c>
    </row>
    <row r="18884" spans="1:14">
      <c r="A18884" s="6">
        <v>2164</v>
      </c>
      <c r="B18884">
        <v>26</v>
      </c>
      <c r="C18884">
        <v>9</v>
      </c>
      <c r="D18884">
        <v>13</v>
      </c>
      <c r="E18884">
        <v>15</v>
      </c>
      <c r="F18884">
        <v>6</v>
      </c>
      <c r="G18884" t="s">
        <v>7</v>
      </c>
      <c r="H18884">
        <v>26</v>
      </c>
      <c r="I18884">
        <v>11.866666666666667</v>
      </c>
      <c r="J18884">
        <v>122.1</v>
      </c>
      <c r="K18884">
        <v>22</v>
      </c>
      <c r="L18884">
        <v>3</v>
      </c>
      <c r="M18884" s="6">
        <v>55</v>
      </c>
      <c r="N18884" t="str">
        <f>TEXT(A18884&amp;-H18884&amp;"-"&amp;G18884,1)</f>
        <v>2164-26-LANMAM</v>
      </c>
    </row>
    <row r="18885" spans="1:14">
      <c r="A18885" s="6">
        <v>2164</v>
      </c>
      <c r="B18885">
        <v>26</v>
      </c>
      <c r="C18885">
        <v>9</v>
      </c>
      <c r="D18885">
        <v>13</v>
      </c>
      <c r="E18885">
        <v>15</v>
      </c>
      <c r="F18885">
        <v>6</v>
      </c>
      <c r="G18885" t="s">
        <v>7</v>
      </c>
      <c r="H18885">
        <v>26</v>
      </c>
      <c r="I18885">
        <v>11.866666666666667</v>
      </c>
      <c r="J18885">
        <v>122.1</v>
      </c>
      <c r="K18885">
        <v>22</v>
      </c>
      <c r="L18885">
        <v>4</v>
      </c>
      <c r="M18885" s="6">
        <v>90</v>
      </c>
      <c r="N18885" t="str">
        <f>TEXT(A18885&amp;-H18885&amp;"-"&amp;G18885,1)</f>
        <v>2164-26-LANMAM</v>
      </c>
    </row>
    <row r="18886" spans="1:14">
      <c r="A18886" s="6">
        <v>2164</v>
      </c>
      <c r="B18886">
        <v>26</v>
      </c>
      <c r="C18886">
        <v>9</v>
      </c>
      <c r="D18886">
        <v>13</v>
      </c>
      <c r="E18886">
        <v>15</v>
      </c>
      <c r="F18886">
        <v>6</v>
      </c>
      <c r="G18886" t="s">
        <v>7</v>
      </c>
      <c r="H18886">
        <v>26</v>
      </c>
      <c r="I18886">
        <v>11.866666666666667</v>
      </c>
      <c r="J18886">
        <v>122.1</v>
      </c>
      <c r="K18886">
        <v>22</v>
      </c>
      <c r="L18886">
        <v>5</v>
      </c>
      <c r="M18886" s="6">
        <v>85</v>
      </c>
      <c r="N18886" t="str">
        <f>TEXT(A18886&amp;-H18886&amp;"-"&amp;G18886,1)</f>
        <v>2164-26-LANMAM</v>
      </c>
    </row>
    <row r="18887" spans="1:14">
      <c r="A18887" s="6">
        <v>2164</v>
      </c>
      <c r="B18887">
        <v>26</v>
      </c>
      <c r="C18887">
        <v>9</v>
      </c>
      <c r="D18887">
        <v>13</v>
      </c>
      <c r="E18887">
        <v>15</v>
      </c>
      <c r="F18887">
        <v>6</v>
      </c>
      <c r="G18887" t="s">
        <v>7</v>
      </c>
      <c r="H18887">
        <v>26</v>
      </c>
      <c r="I18887">
        <v>11.866666666666667</v>
      </c>
      <c r="J18887">
        <v>122.1</v>
      </c>
      <c r="K18887">
        <v>22</v>
      </c>
      <c r="L18887">
        <v>6</v>
      </c>
      <c r="M18887" s="6">
        <v>121</v>
      </c>
      <c r="N18887" t="str">
        <f>TEXT(A18887&amp;-H18887&amp;"-"&amp;G18887,1)</f>
        <v>2164-26-LANMAM</v>
      </c>
    </row>
    <row r="18888" spans="1:14">
      <c r="A18888" s="6">
        <v>2164</v>
      </c>
      <c r="B18888">
        <v>26</v>
      </c>
      <c r="C18888">
        <v>9</v>
      </c>
      <c r="D18888">
        <v>13</v>
      </c>
      <c r="E18888">
        <v>15</v>
      </c>
      <c r="F18888">
        <v>6</v>
      </c>
      <c r="G18888" t="s">
        <v>7</v>
      </c>
      <c r="H18888">
        <v>26</v>
      </c>
      <c r="I18888">
        <v>11.866666666666667</v>
      </c>
      <c r="J18888">
        <v>122.1</v>
      </c>
      <c r="K18888">
        <v>22</v>
      </c>
      <c r="L18888">
        <v>7</v>
      </c>
      <c r="M18888" s="6">
        <v>127</v>
      </c>
      <c r="N18888" t="str">
        <f>TEXT(A18888&amp;-H18888&amp;"-"&amp;G18888,1)</f>
        <v>2164-26-LANMAM</v>
      </c>
    </row>
    <row r="18889" spans="1:14">
      <c r="A18889" s="6">
        <v>2164</v>
      </c>
      <c r="B18889">
        <v>26</v>
      </c>
      <c r="C18889">
        <v>9</v>
      </c>
      <c r="D18889">
        <v>13</v>
      </c>
      <c r="E18889">
        <v>15</v>
      </c>
      <c r="F18889">
        <v>6</v>
      </c>
      <c r="G18889" t="s">
        <v>7</v>
      </c>
      <c r="H18889">
        <v>26</v>
      </c>
      <c r="I18889">
        <v>11.866666666666667</v>
      </c>
      <c r="J18889">
        <v>122.1</v>
      </c>
      <c r="K18889">
        <v>22</v>
      </c>
      <c r="L18889">
        <v>8</v>
      </c>
      <c r="M18889" s="6">
        <v>115</v>
      </c>
      <c r="N18889" t="str">
        <f>TEXT(A18889&amp;-H18889&amp;"-"&amp;G18889,1)</f>
        <v>2164-26-LANMAM</v>
      </c>
    </row>
    <row r="18890" spans="1:14">
      <c r="A18890" s="6">
        <v>2164</v>
      </c>
      <c r="B18890">
        <v>26</v>
      </c>
      <c r="C18890">
        <v>9</v>
      </c>
      <c r="D18890">
        <v>13</v>
      </c>
      <c r="E18890">
        <v>15</v>
      </c>
      <c r="F18890">
        <v>6</v>
      </c>
      <c r="G18890" t="s">
        <v>7</v>
      </c>
      <c r="H18890">
        <v>26</v>
      </c>
      <c r="I18890">
        <v>11.866666666666667</v>
      </c>
      <c r="J18890">
        <v>122.1</v>
      </c>
      <c r="K18890">
        <v>22</v>
      </c>
      <c r="L18890">
        <v>9</v>
      </c>
      <c r="M18890" s="6">
        <v>126</v>
      </c>
      <c r="N18890" t="str">
        <f>TEXT(A18890&amp;-H18890&amp;"-"&amp;G18890,1)</f>
        <v>2164-26-LANMAM</v>
      </c>
    </row>
    <row r="18891" spans="1:14">
      <c r="A18891" s="6">
        <v>2164</v>
      </c>
      <c r="B18891">
        <v>26</v>
      </c>
      <c r="C18891">
        <v>9</v>
      </c>
      <c r="D18891">
        <v>13</v>
      </c>
      <c r="E18891">
        <v>15</v>
      </c>
      <c r="F18891">
        <v>6</v>
      </c>
      <c r="G18891" t="s">
        <v>7</v>
      </c>
      <c r="H18891">
        <v>26</v>
      </c>
      <c r="I18891">
        <v>11.866666666666667</v>
      </c>
      <c r="J18891">
        <v>122.1</v>
      </c>
      <c r="K18891">
        <v>22</v>
      </c>
      <c r="L18891">
        <v>10</v>
      </c>
      <c r="M18891" s="6">
        <v>55</v>
      </c>
      <c r="N18891" t="str">
        <f>TEXT(A18891&amp;-H18891&amp;"-"&amp;G18891,1)</f>
        <v>2164-26-LANMAM</v>
      </c>
    </row>
    <row r="18892" spans="1:14">
      <c r="A18892" s="6">
        <v>2164</v>
      </c>
      <c r="B18892">
        <v>26</v>
      </c>
      <c r="C18892">
        <v>9</v>
      </c>
      <c r="D18892">
        <v>13</v>
      </c>
      <c r="E18892">
        <v>15</v>
      </c>
      <c r="F18892">
        <v>6</v>
      </c>
      <c r="G18892" t="s">
        <v>7</v>
      </c>
      <c r="H18892">
        <v>26</v>
      </c>
      <c r="I18892">
        <v>11.866666666666667</v>
      </c>
      <c r="J18892">
        <v>122.1</v>
      </c>
      <c r="K18892">
        <v>22</v>
      </c>
      <c r="L18892">
        <v>11</v>
      </c>
      <c r="M18892" s="6">
        <v>77</v>
      </c>
      <c r="N18892" t="str">
        <f>TEXT(A18892&amp;-H18892&amp;"-"&amp;G18892,1)</f>
        <v>2164-26-LANMAM</v>
      </c>
    </row>
    <row r="18893" spans="1:14">
      <c r="A18893" s="6">
        <v>2164</v>
      </c>
      <c r="B18893">
        <v>26</v>
      </c>
      <c r="C18893">
        <v>9</v>
      </c>
      <c r="D18893">
        <v>13</v>
      </c>
      <c r="E18893">
        <v>15</v>
      </c>
      <c r="F18893">
        <v>6</v>
      </c>
      <c r="G18893" t="s">
        <v>7</v>
      </c>
      <c r="H18893">
        <v>26</v>
      </c>
      <c r="I18893">
        <v>11.866666666666667</v>
      </c>
      <c r="J18893">
        <v>122.1</v>
      </c>
      <c r="K18893">
        <v>22</v>
      </c>
      <c r="L18893">
        <v>12</v>
      </c>
      <c r="M18893" s="6">
        <v>87</v>
      </c>
      <c r="N18893" t="str">
        <f>TEXT(A18893&amp;-H18893&amp;"-"&amp;G18893,1)</f>
        <v>2164-26-LANMAM</v>
      </c>
    </row>
    <row r="18894" spans="1:14">
      <c r="A18894" s="6">
        <v>2164</v>
      </c>
      <c r="B18894">
        <v>26</v>
      </c>
      <c r="C18894">
        <v>9</v>
      </c>
      <c r="D18894">
        <v>13</v>
      </c>
      <c r="E18894">
        <v>15</v>
      </c>
      <c r="F18894">
        <v>6</v>
      </c>
      <c r="G18894" t="s">
        <v>7</v>
      </c>
      <c r="H18894">
        <v>26</v>
      </c>
      <c r="I18894">
        <v>11.866666666666667</v>
      </c>
      <c r="J18894">
        <v>122.1</v>
      </c>
      <c r="K18894">
        <v>22</v>
      </c>
      <c r="L18894">
        <v>13</v>
      </c>
      <c r="M18894" s="6">
        <v>121</v>
      </c>
      <c r="N18894" t="str">
        <f>TEXT(A18894&amp;-H18894&amp;"-"&amp;G18894,1)</f>
        <v>2164-26-LANMAM</v>
      </c>
    </row>
    <row r="18895" spans="1:14">
      <c r="A18895" s="6">
        <v>2164</v>
      </c>
      <c r="B18895">
        <v>26</v>
      </c>
      <c r="C18895">
        <v>9</v>
      </c>
      <c r="D18895">
        <v>13</v>
      </c>
      <c r="E18895">
        <v>15</v>
      </c>
      <c r="F18895">
        <v>6</v>
      </c>
      <c r="G18895" t="s">
        <v>7</v>
      </c>
      <c r="H18895">
        <v>26</v>
      </c>
      <c r="I18895">
        <v>11.866666666666667</v>
      </c>
      <c r="J18895">
        <v>122.1</v>
      </c>
      <c r="K18895">
        <v>22</v>
      </c>
      <c r="L18895">
        <v>14</v>
      </c>
      <c r="M18895" s="6">
        <v>130</v>
      </c>
      <c r="N18895" t="str">
        <f>TEXT(A18895&amp;-H18895&amp;"-"&amp;G18895,1)</f>
        <v>2164-26-LANMAM</v>
      </c>
    </row>
    <row r="18896" spans="1:14">
      <c r="A18896" s="6">
        <v>2164</v>
      </c>
      <c r="B18896">
        <v>26</v>
      </c>
      <c r="C18896">
        <v>9</v>
      </c>
      <c r="D18896">
        <v>13</v>
      </c>
      <c r="E18896">
        <v>15</v>
      </c>
      <c r="F18896">
        <v>6</v>
      </c>
      <c r="G18896" t="s">
        <v>7</v>
      </c>
      <c r="H18896">
        <v>26</v>
      </c>
      <c r="I18896">
        <v>11.866666666666667</v>
      </c>
      <c r="J18896">
        <v>122.1</v>
      </c>
      <c r="K18896">
        <v>22</v>
      </c>
      <c r="L18896">
        <v>15</v>
      </c>
      <c r="M18896" s="6">
        <v>119</v>
      </c>
      <c r="N18896" t="str">
        <f>TEXT(A18896&amp;-H18896&amp;"-"&amp;G18896,1)</f>
        <v>2164-26-LANMAM</v>
      </c>
    </row>
    <row r="18897" spans="1:14">
      <c r="A18897" s="6">
        <v>2164</v>
      </c>
      <c r="B18897">
        <v>26</v>
      </c>
      <c r="C18897">
        <v>9</v>
      </c>
      <c r="D18897">
        <v>13</v>
      </c>
      <c r="E18897">
        <v>15</v>
      </c>
      <c r="F18897">
        <v>6</v>
      </c>
      <c r="G18897" t="s">
        <v>7</v>
      </c>
      <c r="H18897">
        <v>26</v>
      </c>
      <c r="I18897">
        <v>11.866666666666667</v>
      </c>
      <c r="J18897">
        <v>122.1</v>
      </c>
      <c r="K18897">
        <v>22</v>
      </c>
      <c r="L18897">
        <v>16</v>
      </c>
      <c r="M18897" s="6">
        <v>86</v>
      </c>
      <c r="N18897" t="str">
        <f>TEXT(A18897&amp;-H18897&amp;"-"&amp;G18897,1)</f>
        <v>2164-26-LANMAM</v>
      </c>
    </row>
    <row r="18898" spans="1:14">
      <c r="A18898" s="6">
        <v>2164</v>
      </c>
      <c r="B18898">
        <v>26</v>
      </c>
      <c r="C18898">
        <v>9</v>
      </c>
      <c r="D18898">
        <v>13</v>
      </c>
      <c r="E18898">
        <v>15</v>
      </c>
      <c r="F18898">
        <v>6</v>
      </c>
      <c r="G18898" t="s">
        <v>7</v>
      </c>
      <c r="H18898">
        <v>26</v>
      </c>
      <c r="I18898">
        <v>11.866666666666667</v>
      </c>
      <c r="J18898">
        <v>122.1</v>
      </c>
      <c r="K18898">
        <v>22</v>
      </c>
      <c r="L18898">
        <v>17</v>
      </c>
      <c r="M18898" s="6">
        <v>95</v>
      </c>
      <c r="N18898" t="str">
        <f>TEXT(A18898&amp;-H18898&amp;"-"&amp;G18898,1)</f>
        <v>2164-26-LANMAM</v>
      </c>
    </row>
    <row r="18899" spans="1:14">
      <c r="A18899" s="6">
        <v>2164</v>
      </c>
      <c r="B18899">
        <v>26</v>
      </c>
      <c r="C18899">
        <v>9</v>
      </c>
      <c r="D18899">
        <v>13</v>
      </c>
      <c r="E18899">
        <v>15</v>
      </c>
      <c r="F18899">
        <v>6</v>
      </c>
      <c r="G18899" t="s">
        <v>7</v>
      </c>
      <c r="H18899">
        <v>26</v>
      </c>
      <c r="I18899">
        <v>11.866666666666667</v>
      </c>
      <c r="J18899">
        <v>122.1</v>
      </c>
      <c r="K18899">
        <v>22</v>
      </c>
      <c r="L18899">
        <v>18</v>
      </c>
      <c r="M18899" s="6">
        <v>137</v>
      </c>
      <c r="N18899" t="str">
        <f>TEXT(A18899&amp;-H18899&amp;"-"&amp;G18899,1)</f>
        <v>2164-26-LANMAM</v>
      </c>
    </row>
    <row r="18900" spans="1:14">
      <c r="A18900" s="6">
        <v>2164</v>
      </c>
      <c r="B18900">
        <v>26</v>
      </c>
      <c r="C18900">
        <v>9</v>
      </c>
      <c r="D18900">
        <v>13</v>
      </c>
      <c r="E18900">
        <v>15</v>
      </c>
      <c r="F18900">
        <v>6</v>
      </c>
      <c r="G18900" t="s">
        <v>7</v>
      </c>
      <c r="H18900">
        <v>26</v>
      </c>
      <c r="I18900">
        <v>11.866666666666667</v>
      </c>
      <c r="J18900">
        <v>122.1</v>
      </c>
      <c r="K18900">
        <v>22</v>
      </c>
      <c r="L18900">
        <v>19</v>
      </c>
      <c r="M18900" s="6">
        <v>120</v>
      </c>
      <c r="N18900" t="str">
        <f>TEXT(A18900&amp;-H18900&amp;"-"&amp;G18900,1)</f>
        <v>2164-26-LANMAM</v>
      </c>
    </row>
    <row r="18901" spans="1:14">
      <c r="A18901" s="6">
        <v>2164</v>
      </c>
      <c r="B18901">
        <v>26</v>
      </c>
      <c r="C18901">
        <v>9</v>
      </c>
      <c r="D18901">
        <v>13</v>
      </c>
      <c r="E18901">
        <v>15</v>
      </c>
      <c r="F18901">
        <v>6</v>
      </c>
      <c r="G18901" t="s">
        <v>7</v>
      </c>
      <c r="H18901">
        <v>26</v>
      </c>
      <c r="I18901">
        <v>11.866666666666667</v>
      </c>
      <c r="J18901">
        <v>122.1</v>
      </c>
      <c r="K18901">
        <v>22</v>
      </c>
      <c r="L18901">
        <v>20</v>
      </c>
      <c r="M18901" s="6">
        <v>115</v>
      </c>
      <c r="N18901" t="str">
        <f>TEXT(A18901&amp;-H18901&amp;"-"&amp;G18901,1)</f>
        <v>2164-26-LANMAM</v>
      </c>
    </row>
    <row r="18902" spans="1:14">
      <c r="A18902" s="6">
        <v>2164</v>
      </c>
      <c r="B18902">
        <v>26</v>
      </c>
      <c r="C18902">
        <v>9</v>
      </c>
      <c r="D18902">
        <v>13</v>
      </c>
      <c r="E18902">
        <v>15</v>
      </c>
      <c r="F18902">
        <v>6</v>
      </c>
      <c r="G18902" t="s">
        <v>7</v>
      </c>
      <c r="H18902">
        <v>26</v>
      </c>
      <c r="I18902">
        <v>11.866666666666667</v>
      </c>
      <c r="J18902">
        <v>122.1</v>
      </c>
      <c r="K18902">
        <v>22</v>
      </c>
      <c r="L18902">
        <v>21</v>
      </c>
      <c r="M18902" s="6">
        <v>95</v>
      </c>
      <c r="N18902" t="str">
        <f>TEXT(A18902&amp;-H18902&amp;"-"&amp;G18902,1)</f>
        <v>2164-26-LANMAM</v>
      </c>
    </row>
    <row r="18903" spans="1:14">
      <c r="A18903" s="6">
        <v>2164</v>
      </c>
      <c r="B18903">
        <v>26</v>
      </c>
      <c r="C18903">
        <v>9</v>
      </c>
      <c r="D18903">
        <v>13</v>
      </c>
      <c r="E18903">
        <v>15</v>
      </c>
      <c r="F18903">
        <v>6</v>
      </c>
      <c r="G18903" t="s">
        <v>7</v>
      </c>
      <c r="H18903">
        <v>26</v>
      </c>
      <c r="I18903">
        <v>11.866666666666667</v>
      </c>
      <c r="J18903">
        <v>122.1</v>
      </c>
      <c r="K18903">
        <v>22</v>
      </c>
      <c r="L18903">
        <v>22</v>
      </c>
      <c r="M18903" s="6">
        <v>107</v>
      </c>
      <c r="N18903" t="str">
        <f>TEXT(A18903&amp;-H18903&amp;"-"&amp;G18903,1)</f>
        <v>2164-26-LANMAM</v>
      </c>
    </row>
    <row r="18904" spans="1:14">
      <c r="A18904" s="6">
        <v>2164</v>
      </c>
      <c r="B18904">
        <v>26</v>
      </c>
      <c r="C18904">
        <v>9</v>
      </c>
      <c r="D18904">
        <v>13</v>
      </c>
      <c r="E18904">
        <v>15</v>
      </c>
      <c r="F18904">
        <v>6</v>
      </c>
      <c r="G18904" t="s">
        <v>7</v>
      </c>
      <c r="H18904">
        <v>26</v>
      </c>
      <c r="I18904">
        <v>11.866666666666667</v>
      </c>
      <c r="J18904">
        <v>122.1</v>
      </c>
      <c r="K18904">
        <v>22</v>
      </c>
      <c r="L18904">
        <v>23</v>
      </c>
      <c r="M18904" s="6">
        <v>125</v>
      </c>
      <c r="N18904" t="str">
        <f>TEXT(A18904&amp;-H18904&amp;"-"&amp;G18904,1)</f>
        <v>2164-26-LANMAM</v>
      </c>
    </row>
    <row r="18905" spans="1:14">
      <c r="A18905" s="6">
        <v>2164</v>
      </c>
      <c r="B18905">
        <v>26</v>
      </c>
      <c r="C18905">
        <v>9</v>
      </c>
      <c r="D18905">
        <v>13</v>
      </c>
      <c r="E18905">
        <v>15</v>
      </c>
      <c r="F18905">
        <v>6</v>
      </c>
      <c r="G18905" t="s">
        <v>7</v>
      </c>
      <c r="H18905">
        <v>26</v>
      </c>
      <c r="I18905">
        <v>11.866666666666667</v>
      </c>
      <c r="J18905">
        <v>122.1</v>
      </c>
      <c r="K18905">
        <v>22</v>
      </c>
      <c r="L18905">
        <v>24</v>
      </c>
      <c r="M18905" s="6">
        <v>58</v>
      </c>
      <c r="N18905" t="str">
        <f>TEXT(A18905&amp;-H18905&amp;"-"&amp;G18905,1)</f>
        <v>2164-26-LANMAM</v>
      </c>
    </row>
    <row r="18906" spans="1:14">
      <c r="A18906" s="6">
        <v>2164</v>
      </c>
      <c r="B18906">
        <v>26</v>
      </c>
      <c r="C18906">
        <v>9</v>
      </c>
      <c r="D18906">
        <v>13</v>
      </c>
      <c r="E18906">
        <v>15</v>
      </c>
      <c r="F18906">
        <v>6</v>
      </c>
      <c r="G18906" t="s">
        <v>7</v>
      </c>
      <c r="H18906">
        <v>26</v>
      </c>
      <c r="I18906">
        <v>11.866666666666667</v>
      </c>
      <c r="J18906">
        <v>122.1</v>
      </c>
      <c r="K18906">
        <v>22</v>
      </c>
      <c r="L18906">
        <v>25</v>
      </c>
      <c r="M18906" s="6">
        <v>133</v>
      </c>
      <c r="N18906" t="str">
        <f>TEXT(A18906&amp;-H18906&amp;"-"&amp;G18906,1)</f>
        <v>2164-26-LANMAM</v>
      </c>
    </row>
    <row r="18907" spans="1:14">
      <c r="A18907" s="6">
        <v>2164</v>
      </c>
      <c r="B18907">
        <v>26</v>
      </c>
      <c r="C18907">
        <v>9</v>
      </c>
      <c r="D18907">
        <v>13</v>
      </c>
      <c r="E18907">
        <v>15</v>
      </c>
      <c r="F18907">
        <v>6</v>
      </c>
      <c r="G18907" t="s">
        <v>7</v>
      </c>
      <c r="H18907">
        <v>26</v>
      </c>
      <c r="I18907">
        <v>11.866666666666667</v>
      </c>
      <c r="J18907">
        <v>122.1</v>
      </c>
      <c r="K18907">
        <v>22</v>
      </c>
      <c r="L18907">
        <v>26</v>
      </c>
      <c r="M18907" s="6">
        <v>120</v>
      </c>
      <c r="N18907" t="str">
        <f>TEXT(A18907&amp;-H18907&amp;"-"&amp;G18907,1)</f>
        <v>2164-26-LANMAM</v>
      </c>
    </row>
    <row r="18908" spans="1:14">
      <c r="A18908" s="6">
        <v>2164</v>
      </c>
      <c r="B18908">
        <v>26</v>
      </c>
      <c r="C18908">
        <v>9</v>
      </c>
      <c r="D18908">
        <v>13</v>
      </c>
      <c r="E18908">
        <v>15</v>
      </c>
      <c r="F18908">
        <v>6</v>
      </c>
      <c r="G18908" t="s">
        <v>7</v>
      </c>
      <c r="H18908">
        <v>26</v>
      </c>
      <c r="I18908">
        <v>11.866666666666667</v>
      </c>
      <c r="J18908">
        <v>122.1</v>
      </c>
      <c r="K18908">
        <v>22</v>
      </c>
      <c r="L18908">
        <v>27</v>
      </c>
      <c r="M18908" s="6">
        <v>77</v>
      </c>
      <c r="N18908" t="str">
        <f>TEXT(A18908&amp;-H18908&amp;"-"&amp;G18908,1)</f>
        <v>2164-26-LANMAM</v>
      </c>
    </row>
    <row r="18909" spans="1:14">
      <c r="A18909" s="6">
        <v>2164</v>
      </c>
      <c r="B18909">
        <v>26</v>
      </c>
      <c r="C18909">
        <v>9</v>
      </c>
      <c r="D18909">
        <v>13</v>
      </c>
      <c r="E18909">
        <v>15</v>
      </c>
      <c r="F18909">
        <v>6</v>
      </c>
      <c r="G18909" t="s">
        <v>7</v>
      </c>
      <c r="H18909">
        <v>26</v>
      </c>
      <c r="I18909">
        <v>11.866666666666667</v>
      </c>
      <c r="J18909">
        <v>122.1</v>
      </c>
      <c r="K18909">
        <v>22</v>
      </c>
      <c r="L18909">
        <v>28</v>
      </c>
      <c r="M18909" s="6">
        <v>123</v>
      </c>
      <c r="N18909" t="str">
        <f>TEXT(A18909&amp;-H18909&amp;"-"&amp;G18909,1)</f>
        <v>2164-26-LANMAM</v>
      </c>
    </row>
    <row r="18910" spans="1:14">
      <c r="A18910" s="6">
        <v>2164</v>
      </c>
      <c r="B18910">
        <v>26</v>
      </c>
      <c r="C18910">
        <v>9</v>
      </c>
      <c r="D18910">
        <v>13</v>
      </c>
      <c r="E18910">
        <v>15</v>
      </c>
      <c r="F18910">
        <v>6</v>
      </c>
      <c r="G18910" t="s">
        <v>7</v>
      </c>
      <c r="H18910">
        <v>26</v>
      </c>
      <c r="I18910">
        <v>11.866666666666667</v>
      </c>
      <c r="J18910">
        <v>122.1</v>
      </c>
      <c r="K18910">
        <v>22</v>
      </c>
      <c r="L18910">
        <v>29</v>
      </c>
      <c r="M18910" s="6">
        <v>131</v>
      </c>
      <c r="N18910" t="str">
        <f>TEXT(A18910&amp;-H18910&amp;"-"&amp;G18910,1)</f>
        <v>2164-26-LANMAM</v>
      </c>
    </row>
    <row r="18911" spans="1:14">
      <c r="A18911" s="6">
        <v>2164</v>
      </c>
      <c r="B18911">
        <v>26</v>
      </c>
      <c r="C18911">
        <v>9</v>
      </c>
      <c r="D18911">
        <v>13</v>
      </c>
      <c r="E18911">
        <v>15</v>
      </c>
      <c r="F18911">
        <v>6</v>
      </c>
      <c r="G18911" t="s">
        <v>7</v>
      </c>
      <c r="H18911">
        <v>26</v>
      </c>
      <c r="I18911">
        <v>11.866666666666667</v>
      </c>
      <c r="J18911">
        <v>122.1</v>
      </c>
      <c r="K18911">
        <v>22</v>
      </c>
      <c r="L18911">
        <v>30</v>
      </c>
      <c r="M18911" s="6">
        <v>117</v>
      </c>
      <c r="N18911" t="str">
        <f>TEXT(A18911&amp;-H18911&amp;"-"&amp;G18911,1)</f>
        <v>2164-26-LANMAM</v>
      </c>
    </row>
    <row r="18912" spans="1:14">
      <c r="A18912" s="6">
        <v>2164</v>
      </c>
      <c r="B18912">
        <v>26</v>
      </c>
      <c r="C18912">
        <v>9</v>
      </c>
      <c r="D18912">
        <v>13</v>
      </c>
      <c r="E18912">
        <v>15</v>
      </c>
      <c r="F18912">
        <v>6</v>
      </c>
      <c r="G18912" t="s">
        <v>7</v>
      </c>
      <c r="H18912">
        <v>26</v>
      </c>
      <c r="I18912">
        <v>11.866666666666667</v>
      </c>
      <c r="J18912">
        <v>122.1</v>
      </c>
      <c r="K18912">
        <v>22</v>
      </c>
      <c r="L18912">
        <v>31</v>
      </c>
      <c r="M18912" s="6">
        <v>115</v>
      </c>
      <c r="N18912" t="str">
        <f>TEXT(A18912&amp;-H18912&amp;"-"&amp;G18912,1)</f>
        <v>2164-26-LANMAM</v>
      </c>
    </row>
    <row r="18913" spans="1:14">
      <c r="A18913" s="6">
        <v>2164</v>
      </c>
      <c r="B18913">
        <v>26</v>
      </c>
      <c r="C18913">
        <v>9</v>
      </c>
      <c r="D18913">
        <v>13</v>
      </c>
      <c r="E18913">
        <v>15</v>
      </c>
      <c r="F18913">
        <v>6</v>
      </c>
      <c r="G18913" t="s">
        <v>7</v>
      </c>
      <c r="H18913">
        <v>26</v>
      </c>
      <c r="I18913">
        <v>11.866666666666667</v>
      </c>
      <c r="J18913">
        <v>122.1</v>
      </c>
      <c r="K18913">
        <v>22</v>
      </c>
      <c r="L18913">
        <v>32</v>
      </c>
      <c r="M18913" s="6">
        <v>91</v>
      </c>
      <c r="N18913" t="str">
        <f>TEXT(A18913&amp;-H18913&amp;"-"&amp;G18913,1)</f>
        <v>2164-26-LANMAM</v>
      </c>
    </row>
    <row r="18914" spans="1:14">
      <c r="A18914" s="6">
        <v>2164</v>
      </c>
      <c r="B18914">
        <v>26</v>
      </c>
      <c r="C18914">
        <v>9</v>
      </c>
      <c r="D18914">
        <v>13</v>
      </c>
      <c r="E18914">
        <v>15</v>
      </c>
      <c r="F18914">
        <v>6</v>
      </c>
      <c r="G18914" t="s">
        <v>7</v>
      </c>
      <c r="H18914">
        <v>26</v>
      </c>
      <c r="I18914">
        <v>11.866666666666667</v>
      </c>
      <c r="J18914">
        <v>122.1</v>
      </c>
      <c r="K18914">
        <v>22</v>
      </c>
      <c r="L18914">
        <v>33</v>
      </c>
      <c r="M18914" s="6">
        <v>85</v>
      </c>
      <c r="N18914" t="str">
        <f>TEXT(A18914&amp;-H18914&amp;"-"&amp;G18914,1)</f>
        <v>2164-26-LANMAM</v>
      </c>
    </row>
    <row r="18915" spans="1:14">
      <c r="A18915" s="6">
        <v>2164</v>
      </c>
      <c r="B18915">
        <v>26</v>
      </c>
      <c r="C18915">
        <v>9</v>
      </c>
      <c r="D18915">
        <v>13</v>
      </c>
      <c r="E18915">
        <v>15</v>
      </c>
      <c r="F18915">
        <v>6</v>
      </c>
      <c r="G18915" t="s">
        <v>7</v>
      </c>
      <c r="H18915">
        <v>26</v>
      </c>
      <c r="I18915">
        <v>11.866666666666667</v>
      </c>
      <c r="J18915">
        <v>122.1</v>
      </c>
      <c r="K18915">
        <v>22</v>
      </c>
      <c r="L18915">
        <v>34</v>
      </c>
      <c r="M18915" s="6">
        <v>95</v>
      </c>
      <c r="N18915" t="str">
        <f>TEXT(A18915&amp;-H18915&amp;"-"&amp;G18915,1)</f>
        <v>2164-26-LANMAM</v>
      </c>
    </row>
    <row r="18916" spans="1:14">
      <c r="A18916" s="6">
        <v>2164</v>
      </c>
      <c r="B18916">
        <v>26</v>
      </c>
      <c r="C18916">
        <v>9</v>
      </c>
      <c r="D18916">
        <v>13</v>
      </c>
      <c r="E18916">
        <v>15</v>
      </c>
      <c r="F18916">
        <v>6</v>
      </c>
      <c r="G18916" t="s">
        <v>7</v>
      </c>
      <c r="H18916">
        <v>26</v>
      </c>
      <c r="I18916">
        <v>11.866666666666667</v>
      </c>
      <c r="J18916">
        <v>122.1</v>
      </c>
      <c r="K18916">
        <v>22</v>
      </c>
      <c r="L18916">
        <v>35</v>
      </c>
      <c r="M18916" s="6">
        <v>55</v>
      </c>
      <c r="N18916" t="str">
        <f>TEXT(A18916&amp;-H18916&amp;"-"&amp;G18916,1)</f>
        <v>2164-26-LANMAM</v>
      </c>
    </row>
    <row r="18917" spans="1:14">
      <c r="A18917" s="6">
        <v>2164</v>
      </c>
      <c r="B18917">
        <v>26</v>
      </c>
      <c r="C18917">
        <v>9</v>
      </c>
      <c r="D18917">
        <v>13</v>
      </c>
      <c r="E18917">
        <v>15</v>
      </c>
      <c r="F18917">
        <v>6</v>
      </c>
      <c r="G18917" t="s">
        <v>7</v>
      </c>
      <c r="H18917">
        <v>26</v>
      </c>
      <c r="I18917">
        <v>11.866666666666667</v>
      </c>
      <c r="J18917">
        <v>122.1</v>
      </c>
      <c r="K18917">
        <v>22</v>
      </c>
      <c r="L18917">
        <v>36</v>
      </c>
      <c r="M18917" s="6">
        <v>107</v>
      </c>
      <c r="N18917" t="str">
        <f>TEXT(A18917&amp;-H18917&amp;"-"&amp;G18917,1)</f>
        <v>2164-26-LANMAM</v>
      </c>
    </row>
    <row r="18918" spans="1:14">
      <c r="A18918" s="6">
        <v>2164</v>
      </c>
      <c r="B18918">
        <v>26</v>
      </c>
      <c r="C18918">
        <v>9</v>
      </c>
      <c r="D18918">
        <v>13</v>
      </c>
      <c r="E18918">
        <v>15</v>
      </c>
      <c r="F18918">
        <v>6</v>
      </c>
      <c r="G18918" t="s">
        <v>7</v>
      </c>
      <c r="H18918">
        <v>26</v>
      </c>
      <c r="I18918">
        <v>11.866666666666667</v>
      </c>
      <c r="J18918">
        <v>122.1</v>
      </c>
      <c r="K18918">
        <v>22</v>
      </c>
      <c r="L18918">
        <v>37</v>
      </c>
      <c r="M18918" s="6">
        <v>128</v>
      </c>
      <c r="N18918" t="str">
        <f>TEXT(A18918&amp;-H18918&amp;"-"&amp;G18918,1)</f>
        <v>2164-26-LANMAM</v>
      </c>
    </row>
    <row r="18919" spans="1:14">
      <c r="A18919" s="6">
        <v>2164</v>
      </c>
      <c r="B18919">
        <v>26</v>
      </c>
      <c r="C18919">
        <v>9</v>
      </c>
      <c r="D18919">
        <v>13</v>
      </c>
      <c r="E18919">
        <v>15</v>
      </c>
      <c r="F18919">
        <v>6</v>
      </c>
      <c r="G18919" t="s">
        <v>7</v>
      </c>
      <c r="H18919">
        <v>26</v>
      </c>
      <c r="I18919">
        <v>11.866666666666667</v>
      </c>
      <c r="J18919">
        <v>122.1</v>
      </c>
      <c r="K18919">
        <v>22</v>
      </c>
      <c r="L18919">
        <v>38</v>
      </c>
      <c r="M18919" s="6">
        <v>137</v>
      </c>
      <c r="N18919" t="str">
        <f>TEXT(A18919&amp;-H18919&amp;"-"&amp;G18919,1)</f>
        <v>2164-26-LANMAM</v>
      </c>
    </row>
    <row r="18920" spans="1:14">
      <c r="A18920" s="6">
        <v>2164</v>
      </c>
      <c r="B18920">
        <v>26</v>
      </c>
      <c r="C18920">
        <v>9</v>
      </c>
      <c r="D18920">
        <v>13</v>
      </c>
      <c r="E18920">
        <v>15</v>
      </c>
      <c r="F18920">
        <v>6</v>
      </c>
      <c r="G18920" t="s">
        <v>7</v>
      </c>
      <c r="H18920">
        <v>26</v>
      </c>
      <c r="I18920">
        <v>11.866666666666667</v>
      </c>
      <c r="J18920">
        <v>122.1</v>
      </c>
      <c r="K18920">
        <v>22</v>
      </c>
      <c r="L18920">
        <v>39</v>
      </c>
      <c r="M18920" s="6">
        <v>130</v>
      </c>
      <c r="N18920" t="str">
        <f>TEXT(A18920&amp;-H18920&amp;"-"&amp;G18920,1)</f>
        <v>2164-26-LANMAM</v>
      </c>
    </row>
    <row r="18921" spans="1:14">
      <c r="A18921" s="6">
        <v>2164</v>
      </c>
      <c r="B18921">
        <v>26</v>
      </c>
      <c r="C18921">
        <v>9</v>
      </c>
      <c r="D18921">
        <v>13</v>
      </c>
      <c r="E18921">
        <v>15</v>
      </c>
      <c r="F18921">
        <v>6</v>
      </c>
      <c r="G18921" t="s">
        <v>7</v>
      </c>
      <c r="H18921">
        <v>26</v>
      </c>
      <c r="I18921">
        <v>11.866666666666667</v>
      </c>
      <c r="J18921">
        <v>122.1</v>
      </c>
      <c r="K18921">
        <v>22</v>
      </c>
      <c r="L18921">
        <v>40</v>
      </c>
      <c r="M18921" s="6">
        <v>133</v>
      </c>
      <c r="N18921" t="str">
        <f>TEXT(A18921&amp;-H18921&amp;"-"&amp;G18921,1)</f>
        <v>2164-26-LANMAM</v>
      </c>
    </row>
    <row r="18922" spans="1:14">
      <c r="A18922" s="6">
        <v>2164</v>
      </c>
      <c r="B18922">
        <v>26</v>
      </c>
      <c r="C18922">
        <v>9</v>
      </c>
      <c r="D18922">
        <v>13</v>
      </c>
      <c r="E18922">
        <v>15</v>
      </c>
      <c r="F18922">
        <v>6</v>
      </c>
      <c r="G18922" t="s">
        <v>7</v>
      </c>
      <c r="H18922">
        <v>26</v>
      </c>
      <c r="I18922">
        <v>11.866666666666667</v>
      </c>
      <c r="J18922">
        <v>122.1</v>
      </c>
      <c r="K18922">
        <v>22</v>
      </c>
      <c r="L18922">
        <v>41</v>
      </c>
      <c r="M18922" s="6">
        <v>120</v>
      </c>
      <c r="N18922" t="str">
        <f>TEXT(A18922&amp;-H18922&amp;"-"&amp;G18922,1)</f>
        <v>2164-26-LANMAM</v>
      </c>
    </row>
    <row r="18923" spans="1:14">
      <c r="A18923" s="6">
        <v>2164</v>
      </c>
      <c r="B18923">
        <v>26</v>
      </c>
      <c r="C18923">
        <v>9</v>
      </c>
      <c r="D18923">
        <v>13</v>
      </c>
      <c r="E18923">
        <v>15</v>
      </c>
      <c r="F18923">
        <v>6</v>
      </c>
      <c r="G18923" t="s">
        <v>7</v>
      </c>
      <c r="H18923">
        <v>26</v>
      </c>
      <c r="I18923">
        <v>11.866666666666667</v>
      </c>
      <c r="J18923">
        <v>122.1</v>
      </c>
      <c r="K18923">
        <v>22</v>
      </c>
      <c r="L18923">
        <v>42</v>
      </c>
      <c r="M18923" s="6">
        <v>115</v>
      </c>
      <c r="N18923" t="str">
        <f>TEXT(A18923&amp;-H18923&amp;"-"&amp;G18923,1)</f>
        <v>2164-26-LANMAM</v>
      </c>
    </row>
    <row r="18924" spans="1:14">
      <c r="A18924" s="6">
        <v>2164</v>
      </c>
      <c r="B18924">
        <v>28</v>
      </c>
      <c r="C18924">
        <v>9</v>
      </c>
      <c r="D18924">
        <v>13</v>
      </c>
      <c r="E18924">
        <v>15</v>
      </c>
      <c r="F18924">
        <v>11</v>
      </c>
      <c r="G18924" t="s">
        <v>7</v>
      </c>
      <c r="H18924">
        <v>29</v>
      </c>
      <c r="I18924">
        <v>10.116666666666667</v>
      </c>
      <c r="J18924">
        <v>120.98333333333333</v>
      </c>
      <c r="K18924">
        <v>25</v>
      </c>
      <c r="L18924">
        <v>1</v>
      </c>
      <c r="M18924" s="6">
        <v>146</v>
      </c>
      <c r="N18924" t="str">
        <f>TEXT(A18924&amp;-H18924&amp;"-"&amp;G18924,1)</f>
        <v>2164-29-LANMAM</v>
      </c>
    </row>
    <row r="18925" spans="1:14">
      <c r="A18925" s="6">
        <v>2164</v>
      </c>
      <c r="B18925">
        <v>28</v>
      </c>
      <c r="C18925">
        <v>9</v>
      </c>
      <c r="D18925">
        <v>13</v>
      </c>
      <c r="E18925">
        <v>15</v>
      </c>
      <c r="F18925">
        <v>11</v>
      </c>
      <c r="G18925" t="s">
        <v>7</v>
      </c>
      <c r="H18925">
        <v>29</v>
      </c>
      <c r="I18925">
        <v>10.116666666666667</v>
      </c>
      <c r="J18925">
        <v>120.98333333333333</v>
      </c>
      <c r="K18925">
        <v>25</v>
      </c>
      <c r="L18925">
        <v>2</v>
      </c>
      <c r="M18925" s="6">
        <v>120</v>
      </c>
      <c r="N18925" t="str">
        <f>TEXT(A18925&amp;-H18925&amp;"-"&amp;G18925,1)</f>
        <v>2164-29-LANMAM</v>
      </c>
    </row>
    <row r="18926" spans="1:14">
      <c r="A18926" s="6">
        <v>2164</v>
      </c>
      <c r="B18926">
        <v>28</v>
      </c>
      <c r="C18926">
        <v>9</v>
      </c>
      <c r="D18926">
        <v>13</v>
      </c>
      <c r="E18926">
        <v>15</v>
      </c>
      <c r="F18926">
        <v>11</v>
      </c>
      <c r="G18926" t="s">
        <v>7</v>
      </c>
      <c r="H18926">
        <v>29</v>
      </c>
      <c r="I18926">
        <v>10.116666666666667</v>
      </c>
      <c r="J18926">
        <v>120.98333333333333</v>
      </c>
      <c r="K18926">
        <v>25</v>
      </c>
      <c r="L18926">
        <v>3</v>
      </c>
      <c r="M18926" s="6">
        <v>135</v>
      </c>
      <c r="N18926" t="str">
        <f>TEXT(A18926&amp;-H18926&amp;"-"&amp;G18926,1)</f>
        <v>2164-29-LANMAM</v>
      </c>
    </row>
    <row r="18927" spans="1:14">
      <c r="A18927" s="6">
        <v>2164</v>
      </c>
      <c r="B18927">
        <v>28</v>
      </c>
      <c r="C18927">
        <v>9</v>
      </c>
      <c r="D18927">
        <v>13</v>
      </c>
      <c r="E18927">
        <v>15</v>
      </c>
      <c r="F18927">
        <v>11</v>
      </c>
      <c r="G18927" t="s">
        <v>7</v>
      </c>
      <c r="H18927">
        <v>29</v>
      </c>
      <c r="I18927">
        <v>10.116666666666667</v>
      </c>
      <c r="J18927">
        <v>120.98333333333333</v>
      </c>
      <c r="K18927">
        <v>25</v>
      </c>
      <c r="L18927">
        <v>4</v>
      </c>
      <c r="M18927" s="6">
        <v>127</v>
      </c>
      <c r="N18927" t="str">
        <f>TEXT(A18927&amp;-H18927&amp;"-"&amp;G18927,1)</f>
        <v>2164-29-LANMAM</v>
      </c>
    </row>
    <row r="18928" spans="1:14">
      <c r="A18928" s="6">
        <v>2164</v>
      </c>
      <c r="B18928">
        <v>28</v>
      </c>
      <c r="C18928">
        <v>9</v>
      </c>
      <c r="D18928">
        <v>13</v>
      </c>
      <c r="E18928">
        <v>15</v>
      </c>
      <c r="F18928">
        <v>11</v>
      </c>
      <c r="G18928" t="s">
        <v>7</v>
      </c>
      <c r="H18928">
        <v>29</v>
      </c>
      <c r="I18928">
        <v>10.116666666666667</v>
      </c>
      <c r="J18928">
        <v>120.98333333333333</v>
      </c>
      <c r="K18928">
        <v>25</v>
      </c>
      <c r="L18928">
        <v>5</v>
      </c>
      <c r="M18928" s="6">
        <v>115</v>
      </c>
      <c r="N18928" t="str">
        <f>TEXT(A18928&amp;-H18928&amp;"-"&amp;G18928,1)</f>
        <v>2164-29-LANMAM</v>
      </c>
    </row>
    <row r="18929" spans="1:14">
      <c r="A18929" s="6">
        <v>2164</v>
      </c>
      <c r="B18929">
        <v>28</v>
      </c>
      <c r="C18929">
        <v>9</v>
      </c>
      <c r="D18929">
        <v>13</v>
      </c>
      <c r="E18929">
        <v>15</v>
      </c>
      <c r="F18929">
        <v>11</v>
      </c>
      <c r="G18929" t="s">
        <v>7</v>
      </c>
      <c r="H18929">
        <v>29</v>
      </c>
      <c r="I18929">
        <v>10.116666666666667</v>
      </c>
      <c r="J18929">
        <v>120.98333333333333</v>
      </c>
      <c r="K18929">
        <v>25</v>
      </c>
      <c r="L18929">
        <v>6</v>
      </c>
      <c r="M18929" s="6">
        <v>123</v>
      </c>
      <c r="N18929" t="str">
        <f>TEXT(A18929&amp;-H18929&amp;"-"&amp;G18929,1)</f>
        <v>2164-29-LANMAM</v>
      </c>
    </row>
    <row r="18930" spans="1:14">
      <c r="A18930" s="6">
        <v>2164</v>
      </c>
      <c r="B18930">
        <v>28</v>
      </c>
      <c r="C18930">
        <v>9</v>
      </c>
      <c r="D18930">
        <v>13</v>
      </c>
      <c r="E18930">
        <v>15</v>
      </c>
      <c r="F18930">
        <v>11</v>
      </c>
      <c r="G18930" t="s">
        <v>7</v>
      </c>
      <c r="H18930">
        <v>29</v>
      </c>
      <c r="I18930">
        <v>10.116666666666667</v>
      </c>
      <c r="J18930">
        <v>120.98333333333333</v>
      </c>
      <c r="K18930">
        <v>25</v>
      </c>
      <c r="L18930">
        <v>7</v>
      </c>
      <c r="M18930" s="6">
        <v>145</v>
      </c>
      <c r="N18930" t="str">
        <f>TEXT(A18930&amp;-H18930&amp;"-"&amp;G18930,1)</f>
        <v>2164-29-LANMAM</v>
      </c>
    </row>
    <row r="18931" spans="1:14">
      <c r="A18931" s="6">
        <v>2164</v>
      </c>
      <c r="B18931">
        <v>28</v>
      </c>
      <c r="C18931">
        <v>9</v>
      </c>
      <c r="D18931">
        <v>13</v>
      </c>
      <c r="E18931">
        <v>15</v>
      </c>
      <c r="F18931">
        <v>11</v>
      </c>
      <c r="G18931" t="s">
        <v>7</v>
      </c>
      <c r="H18931">
        <v>29</v>
      </c>
      <c r="I18931">
        <v>10.116666666666667</v>
      </c>
      <c r="J18931">
        <v>120.98333333333333</v>
      </c>
      <c r="K18931">
        <v>25</v>
      </c>
      <c r="L18931">
        <v>8</v>
      </c>
      <c r="M18931" s="6">
        <v>129</v>
      </c>
      <c r="N18931" t="str">
        <f>TEXT(A18931&amp;-H18931&amp;"-"&amp;G18931,1)</f>
        <v>2164-29-LANMAM</v>
      </c>
    </row>
    <row r="18932" spans="1:14">
      <c r="A18932" s="6">
        <v>2164</v>
      </c>
      <c r="B18932">
        <v>28</v>
      </c>
      <c r="C18932">
        <v>9</v>
      </c>
      <c r="D18932">
        <v>13</v>
      </c>
      <c r="E18932">
        <v>15</v>
      </c>
      <c r="F18932">
        <v>11</v>
      </c>
      <c r="G18932" t="s">
        <v>7</v>
      </c>
      <c r="H18932">
        <v>29</v>
      </c>
      <c r="I18932">
        <v>10.116666666666667</v>
      </c>
      <c r="J18932">
        <v>120.98333333333333</v>
      </c>
      <c r="K18932">
        <v>25</v>
      </c>
      <c r="L18932">
        <v>9</v>
      </c>
      <c r="M18932" s="6">
        <v>133</v>
      </c>
      <c r="N18932" t="str">
        <f>TEXT(A18932&amp;-H18932&amp;"-"&amp;G18932,1)</f>
        <v>2164-29-LANMAM</v>
      </c>
    </row>
    <row r="18933" spans="1:14">
      <c r="A18933" s="6">
        <v>2164</v>
      </c>
      <c r="B18933">
        <v>28</v>
      </c>
      <c r="C18933">
        <v>9</v>
      </c>
      <c r="D18933">
        <v>13</v>
      </c>
      <c r="E18933">
        <v>15</v>
      </c>
      <c r="F18933">
        <v>11</v>
      </c>
      <c r="G18933" t="s">
        <v>7</v>
      </c>
      <c r="H18933">
        <v>29</v>
      </c>
      <c r="I18933">
        <v>10.116666666666667</v>
      </c>
      <c r="J18933">
        <v>120.98333333333333</v>
      </c>
      <c r="K18933">
        <v>25</v>
      </c>
      <c r="L18933">
        <v>10</v>
      </c>
      <c r="M18933" s="6">
        <v>140</v>
      </c>
      <c r="N18933" t="str">
        <f>TEXT(A18933&amp;-H18933&amp;"-"&amp;G18933,1)</f>
        <v>2164-29-LANMAM</v>
      </c>
    </row>
    <row r="18934" spans="1:14">
      <c r="A18934" s="6">
        <v>2164</v>
      </c>
      <c r="B18934">
        <v>28</v>
      </c>
      <c r="C18934">
        <v>9</v>
      </c>
      <c r="D18934">
        <v>13</v>
      </c>
      <c r="E18934">
        <v>15</v>
      </c>
      <c r="F18934">
        <v>11</v>
      </c>
      <c r="G18934" t="s">
        <v>7</v>
      </c>
      <c r="H18934">
        <v>29</v>
      </c>
      <c r="I18934">
        <v>10.116666666666667</v>
      </c>
      <c r="J18934">
        <v>120.98333333333333</v>
      </c>
      <c r="K18934">
        <v>25</v>
      </c>
      <c r="L18934">
        <v>11</v>
      </c>
      <c r="M18934" s="6">
        <v>135</v>
      </c>
      <c r="N18934" t="str">
        <f>TEXT(A18934&amp;-H18934&amp;"-"&amp;G18934,1)</f>
        <v>2164-29-LANMAM</v>
      </c>
    </row>
    <row r="18935" spans="1:14">
      <c r="A18935" s="6">
        <v>2164</v>
      </c>
      <c r="B18935">
        <v>28</v>
      </c>
      <c r="C18935">
        <v>9</v>
      </c>
      <c r="D18935">
        <v>13</v>
      </c>
      <c r="E18935">
        <v>15</v>
      </c>
      <c r="F18935">
        <v>11</v>
      </c>
      <c r="G18935" t="s">
        <v>7</v>
      </c>
      <c r="H18935">
        <v>29</v>
      </c>
      <c r="I18935">
        <v>10.116666666666667</v>
      </c>
      <c r="J18935">
        <v>120.98333333333333</v>
      </c>
      <c r="K18935">
        <v>25</v>
      </c>
      <c r="L18935">
        <v>12</v>
      </c>
      <c r="M18935" s="6">
        <v>122</v>
      </c>
      <c r="N18935" t="str">
        <f>TEXT(A18935&amp;-H18935&amp;"-"&amp;G18935,1)</f>
        <v>2164-29-LANMAM</v>
      </c>
    </row>
    <row r="18936" spans="1:14">
      <c r="A18936" s="6">
        <v>2164</v>
      </c>
      <c r="B18936">
        <v>28</v>
      </c>
      <c r="C18936">
        <v>9</v>
      </c>
      <c r="D18936">
        <v>13</v>
      </c>
      <c r="E18936">
        <v>15</v>
      </c>
      <c r="F18936">
        <v>11</v>
      </c>
      <c r="G18936" t="s">
        <v>7</v>
      </c>
      <c r="H18936">
        <v>29</v>
      </c>
      <c r="I18936">
        <v>10.116666666666667</v>
      </c>
      <c r="J18936">
        <v>120.98333333333333</v>
      </c>
      <c r="K18936">
        <v>25</v>
      </c>
      <c r="L18936">
        <v>13</v>
      </c>
      <c r="M18936" s="6">
        <v>146</v>
      </c>
      <c r="N18936" t="str">
        <f>TEXT(A18936&amp;-H18936&amp;"-"&amp;G18936,1)</f>
        <v>2164-29-LANMAM</v>
      </c>
    </row>
    <row r="18937" spans="1:14">
      <c r="A18937" s="6">
        <v>2164</v>
      </c>
      <c r="B18937">
        <v>28</v>
      </c>
      <c r="C18937">
        <v>9</v>
      </c>
      <c r="D18937">
        <v>13</v>
      </c>
      <c r="E18937">
        <v>15</v>
      </c>
      <c r="F18937">
        <v>11</v>
      </c>
      <c r="G18937" t="s">
        <v>7</v>
      </c>
      <c r="H18937">
        <v>29</v>
      </c>
      <c r="I18937">
        <v>10.116666666666667</v>
      </c>
      <c r="J18937">
        <v>120.98333333333333</v>
      </c>
      <c r="K18937">
        <v>25</v>
      </c>
      <c r="L18937">
        <v>14</v>
      </c>
      <c r="M18937" s="6">
        <v>118</v>
      </c>
      <c r="N18937" t="str">
        <f>TEXT(A18937&amp;-H18937&amp;"-"&amp;G18937,1)</f>
        <v>2164-29-LANMAM</v>
      </c>
    </row>
    <row r="18938" spans="1:14">
      <c r="A18938" s="6">
        <v>2164</v>
      </c>
      <c r="B18938">
        <v>28</v>
      </c>
      <c r="C18938">
        <v>9</v>
      </c>
      <c r="D18938">
        <v>13</v>
      </c>
      <c r="E18938">
        <v>15</v>
      </c>
      <c r="F18938">
        <v>11</v>
      </c>
      <c r="G18938" t="s">
        <v>7</v>
      </c>
      <c r="H18938">
        <v>29</v>
      </c>
      <c r="I18938">
        <v>10.116666666666667</v>
      </c>
      <c r="J18938">
        <v>120.98333333333333</v>
      </c>
      <c r="K18938">
        <v>25</v>
      </c>
      <c r="L18938">
        <v>15</v>
      </c>
      <c r="M18938" s="6">
        <v>109</v>
      </c>
      <c r="N18938" t="str">
        <f>TEXT(A18938&amp;-H18938&amp;"-"&amp;G18938,1)</f>
        <v>2164-29-LANMAM</v>
      </c>
    </row>
    <row r="18939" spans="1:14">
      <c r="A18939" s="6">
        <v>2164</v>
      </c>
      <c r="B18939">
        <v>28</v>
      </c>
      <c r="C18939">
        <v>9</v>
      </c>
      <c r="D18939">
        <v>13</v>
      </c>
      <c r="E18939">
        <v>15</v>
      </c>
      <c r="F18939">
        <v>11</v>
      </c>
      <c r="G18939" t="s">
        <v>7</v>
      </c>
      <c r="H18939">
        <v>29</v>
      </c>
      <c r="I18939">
        <v>10.116666666666667</v>
      </c>
      <c r="J18939">
        <v>120.98333333333333</v>
      </c>
      <c r="K18939">
        <v>25</v>
      </c>
      <c r="L18939">
        <v>16</v>
      </c>
      <c r="M18939" s="6">
        <v>120</v>
      </c>
      <c r="N18939" t="str">
        <f>TEXT(A18939&amp;-H18939&amp;"-"&amp;G18939,1)</f>
        <v>2164-29-LANMAM</v>
      </c>
    </row>
    <row r="18940" spans="1:14">
      <c r="A18940" s="6">
        <v>2164</v>
      </c>
      <c r="B18940">
        <v>28</v>
      </c>
      <c r="C18940">
        <v>9</v>
      </c>
      <c r="D18940">
        <v>13</v>
      </c>
      <c r="E18940">
        <v>15</v>
      </c>
      <c r="F18940">
        <v>11</v>
      </c>
      <c r="G18940" t="s">
        <v>7</v>
      </c>
      <c r="H18940">
        <v>29</v>
      </c>
      <c r="I18940">
        <v>10.116666666666667</v>
      </c>
      <c r="J18940">
        <v>120.98333333333333</v>
      </c>
      <c r="K18940">
        <v>25</v>
      </c>
      <c r="L18940">
        <v>17</v>
      </c>
      <c r="M18940" s="6">
        <v>123</v>
      </c>
      <c r="N18940" t="str">
        <f>TEXT(A18940&amp;-H18940&amp;"-"&amp;G18940,1)</f>
        <v>2164-29-LANMAM</v>
      </c>
    </row>
    <row r="18941" spans="1:14">
      <c r="A18941" s="6">
        <v>2164</v>
      </c>
      <c r="B18941">
        <v>28</v>
      </c>
      <c r="C18941">
        <v>9</v>
      </c>
      <c r="D18941">
        <v>13</v>
      </c>
      <c r="E18941">
        <v>15</v>
      </c>
      <c r="F18941">
        <v>11</v>
      </c>
      <c r="G18941" t="s">
        <v>7</v>
      </c>
      <c r="H18941">
        <v>29</v>
      </c>
      <c r="I18941">
        <v>10.116666666666667</v>
      </c>
      <c r="J18941">
        <v>120.98333333333333</v>
      </c>
      <c r="K18941">
        <v>25</v>
      </c>
      <c r="L18941">
        <v>18</v>
      </c>
      <c r="M18941" s="6">
        <v>137</v>
      </c>
      <c r="N18941" t="str">
        <f>TEXT(A18941&amp;-H18941&amp;"-"&amp;G18941,1)</f>
        <v>2164-29-LANMAM</v>
      </c>
    </row>
    <row r="18942" spans="1:14">
      <c r="A18942" s="6">
        <v>2164</v>
      </c>
      <c r="B18942">
        <v>28</v>
      </c>
      <c r="C18942">
        <v>9</v>
      </c>
      <c r="D18942">
        <v>13</v>
      </c>
      <c r="E18942">
        <v>15</v>
      </c>
      <c r="F18942">
        <v>11</v>
      </c>
      <c r="G18942" t="s">
        <v>7</v>
      </c>
      <c r="H18942">
        <v>29</v>
      </c>
      <c r="I18942">
        <v>10.116666666666667</v>
      </c>
      <c r="J18942">
        <v>120.98333333333333</v>
      </c>
      <c r="K18942">
        <v>25</v>
      </c>
      <c r="L18942">
        <v>19</v>
      </c>
      <c r="M18942" s="6">
        <v>131</v>
      </c>
      <c r="N18942" t="str">
        <f>TEXT(A18942&amp;-H18942&amp;"-"&amp;G18942,1)</f>
        <v>2164-29-LANMAM</v>
      </c>
    </row>
    <row r="18943" spans="1:14">
      <c r="A18943" s="6">
        <v>2164</v>
      </c>
      <c r="B18943">
        <v>28</v>
      </c>
      <c r="C18943">
        <v>9</v>
      </c>
      <c r="D18943">
        <v>13</v>
      </c>
      <c r="E18943">
        <v>15</v>
      </c>
      <c r="F18943">
        <v>11</v>
      </c>
      <c r="G18943" t="s">
        <v>7</v>
      </c>
      <c r="H18943">
        <v>29</v>
      </c>
      <c r="I18943">
        <v>10.116666666666667</v>
      </c>
      <c r="J18943">
        <v>120.98333333333333</v>
      </c>
      <c r="K18943">
        <v>25</v>
      </c>
      <c r="L18943">
        <v>20</v>
      </c>
      <c r="M18943" s="6">
        <v>140</v>
      </c>
      <c r="N18943" t="str">
        <f>TEXT(A18943&amp;-H18943&amp;"-"&amp;G18943,1)</f>
        <v>2164-29-LANMAM</v>
      </c>
    </row>
    <row r="18944" spans="1:14">
      <c r="A18944" s="6">
        <v>2164</v>
      </c>
      <c r="B18944">
        <v>28</v>
      </c>
      <c r="C18944">
        <v>9</v>
      </c>
      <c r="D18944">
        <v>13</v>
      </c>
      <c r="E18944">
        <v>15</v>
      </c>
      <c r="F18944">
        <v>11</v>
      </c>
      <c r="G18944" t="s">
        <v>7</v>
      </c>
      <c r="H18944">
        <v>29</v>
      </c>
      <c r="I18944">
        <v>10.116666666666667</v>
      </c>
      <c r="J18944">
        <v>120.98333333333333</v>
      </c>
      <c r="K18944">
        <v>25</v>
      </c>
      <c r="L18944">
        <v>21</v>
      </c>
      <c r="M18944" s="6">
        <v>118</v>
      </c>
      <c r="N18944" t="str">
        <f>TEXT(A18944&amp;-H18944&amp;"-"&amp;G18944,1)</f>
        <v>2164-29-LANMAM</v>
      </c>
    </row>
    <row r="18945" spans="1:14">
      <c r="A18945" s="6">
        <v>2164</v>
      </c>
      <c r="B18945">
        <v>28</v>
      </c>
      <c r="C18945">
        <v>9</v>
      </c>
      <c r="D18945">
        <v>13</v>
      </c>
      <c r="E18945">
        <v>15</v>
      </c>
      <c r="F18945">
        <v>11</v>
      </c>
      <c r="G18945" t="s">
        <v>7</v>
      </c>
      <c r="H18945">
        <v>29</v>
      </c>
      <c r="I18945">
        <v>10.116666666666667</v>
      </c>
      <c r="J18945">
        <v>120.98333333333333</v>
      </c>
      <c r="K18945">
        <v>25</v>
      </c>
      <c r="L18945">
        <v>22</v>
      </c>
      <c r="M18945" s="6">
        <v>133</v>
      </c>
      <c r="N18945" t="str">
        <f>TEXT(A18945&amp;-H18945&amp;"-"&amp;G18945,1)</f>
        <v>2164-29-LANMAM</v>
      </c>
    </row>
    <row r="18946" spans="1:14">
      <c r="A18946" s="6">
        <v>2164</v>
      </c>
      <c r="B18946">
        <v>28</v>
      </c>
      <c r="C18946">
        <v>9</v>
      </c>
      <c r="D18946">
        <v>13</v>
      </c>
      <c r="E18946">
        <v>15</v>
      </c>
      <c r="F18946">
        <v>11</v>
      </c>
      <c r="G18946" t="s">
        <v>7</v>
      </c>
      <c r="H18946">
        <v>29</v>
      </c>
      <c r="I18946">
        <v>10.116666666666667</v>
      </c>
      <c r="J18946">
        <v>120.98333333333333</v>
      </c>
      <c r="K18946">
        <v>25</v>
      </c>
      <c r="L18946">
        <v>23</v>
      </c>
      <c r="M18946" s="6">
        <v>122</v>
      </c>
      <c r="N18946" t="str">
        <f>TEXT(A18946&amp;-H18946&amp;"-"&amp;G18946,1)</f>
        <v>2164-29-LANMAM</v>
      </c>
    </row>
    <row r="18947" spans="1:14">
      <c r="A18947" s="6">
        <v>2164</v>
      </c>
      <c r="B18947">
        <v>28</v>
      </c>
      <c r="C18947">
        <v>9</v>
      </c>
      <c r="D18947">
        <v>13</v>
      </c>
      <c r="E18947">
        <v>15</v>
      </c>
      <c r="F18947">
        <v>11</v>
      </c>
      <c r="G18947" t="s">
        <v>7</v>
      </c>
      <c r="H18947">
        <v>29</v>
      </c>
      <c r="I18947">
        <v>10.116666666666667</v>
      </c>
      <c r="J18947">
        <v>120.98333333333333</v>
      </c>
      <c r="K18947">
        <v>25</v>
      </c>
      <c r="L18947">
        <v>24</v>
      </c>
      <c r="M18947" s="6">
        <v>118</v>
      </c>
      <c r="N18947" t="str">
        <f>TEXT(A18947&amp;-H18947&amp;"-"&amp;G18947,1)</f>
        <v>2164-29-LANMAM</v>
      </c>
    </row>
    <row r="18948" spans="1:14">
      <c r="A18948" s="6">
        <v>2164</v>
      </c>
      <c r="B18948">
        <v>28</v>
      </c>
      <c r="C18948">
        <v>9</v>
      </c>
      <c r="D18948">
        <v>13</v>
      </c>
      <c r="E18948">
        <v>15</v>
      </c>
      <c r="F18948">
        <v>11</v>
      </c>
      <c r="G18948" t="s">
        <v>7</v>
      </c>
      <c r="H18948">
        <v>29</v>
      </c>
      <c r="I18948">
        <v>10.116666666666667</v>
      </c>
      <c r="J18948">
        <v>120.98333333333333</v>
      </c>
      <c r="K18948">
        <v>25</v>
      </c>
      <c r="L18948">
        <v>25</v>
      </c>
      <c r="M18948" s="6">
        <v>145</v>
      </c>
      <c r="N18948" t="str">
        <f>TEXT(A18948&amp;-H18948&amp;"-"&amp;G18948,1)</f>
        <v>2164-29-LANMAM</v>
      </c>
    </row>
    <row r="18949" spans="1:14">
      <c r="A18949" s="6">
        <v>2164</v>
      </c>
      <c r="B18949">
        <v>28</v>
      </c>
      <c r="C18949">
        <v>9</v>
      </c>
      <c r="D18949">
        <v>13</v>
      </c>
      <c r="E18949">
        <v>15</v>
      </c>
      <c r="F18949">
        <v>11</v>
      </c>
      <c r="G18949" t="s">
        <v>7</v>
      </c>
      <c r="H18949">
        <v>29</v>
      </c>
      <c r="I18949">
        <v>10.116666666666667</v>
      </c>
      <c r="J18949">
        <v>120.98333333333333</v>
      </c>
      <c r="K18949">
        <v>25</v>
      </c>
      <c r="L18949">
        <v>26</v>
      </c>
      <c r="M18949" s="6">
        <v>127</v>
      </c>
      <c r="N18949" t="str">
        <f>TEXT(A18949&amp;-H18949&amp;"-"&amp;G18949,1)</f>
        <v>2164-29-LANMAM</v>
      </c>
    </row>
    <row r="18950" spans="1:14">
      <c r="A18950" s="6">
        <v>2164</v>
      </c>
      <c r="B18950">
        <v>28</v>
      </c>
      <c r="C18950">
        <v>9</v>
      </c>
      <c r="D18950">
        <v>13</v>
      </c>
      <c r="E18950">
        <v>15</v>
      </c>
      <c r="F18950">
        <v>11</v>
      </c>
      <c r="G18950" t="s">
        <v>7</v>
      </c>
      <c r="H18950">
        <v>29</v>
      </c>
      <c r="I18950">
        <v>10.116666666666667</v>
      </c>
      <c r="J18950">
        <v>120.98333333333333</v>
      </c>
      <c r="K18950">
        <v>25</v>
      </c>
      <c r="L18950">
        <v>27</v>
      </c>
      <c r="M18950" s="6">
        <v>131</v>
      </c>
      <c r="N18950" t="str">
        <f>TEXT(A18950&amp;-H18950&amp;"-"&amp;G18950,1)</f>
        <v>2164-29-LANMAM</v>
      </c>
    </row>
    <row r="18951" spans="1:14">
      <c r="A18951" s="6">
        <v>2164</v>
      </c>
      <c r="B18951">
        <v>28</v>
      </c>
      <c r="C18951">
        <v>9</v>
      </c>
      <c r="D18951">
        <v>13</v>
      </c>
      <c r="E18951">
        <v>15</v>
      </c>
      <c r="F18951">
        <v>11</v>
      </c>
      <c r="G18951" t="s">
        <v>7</v>
      </c>
      <c r="H18951">
        <v>29</v>
      </c>
      <c r="I18951">
        <v>10.116666666666667</v>
      </c>
      <c r="J18951">
        <v>120.98333333333333</v>
      </c>
      <c r="K18951">
        <v>25</v>
      </c>
      <c r="L18951">
        <v>28</v>
      </c>
      <c r="M18951" s="6">
        <v>139</v>
      </c>
      <c r="N18951" t="str">
        <f>TEXT(A18951&amp;-H18951&amp;"-"&amp;G18951,1)</f>
        <v>2164-29-LANMAM</v>
      </c>
    </row>
    <row r="18952" spans="1:14">
      <c r="A18952" s="6">
        <v>2164</v>
      </c>
      <c r="B18952">
        <v>28</v>
      </c>
      <c r="C18952">
        <v>9</v>
      </c>
      <c r="D18952">
        <v>13</v>
      </c>
      <c r="E18952">
        <v>15</v>
      </c>
      <c r="F18952">
        <v>11</v>
      </c>
      <c r="G18952" t="s">
        <v>7</v>
      </c>
      <c r="H18952">
        <v>29</v>
      </c>
      <c r="I18952">
        <v>10.116666666666667</v>
      </c>
      <c r="J18952">
        <v>120.98333333333333</v>
      </c>
      <c r="K18952">
        <v>25</v>
      </c>
      <c r="L18952">
        <v>29</v>
      </c>
      <c r="M18952" s="6">
        <v>140</v>
      </c>
      <c r="N18952" t="str">
        <f>TEXT(A18952&amp;-H18952&amp;"-"&amp;G18952,1)</f>
        <v>2164-29-LANMAM</v>
      </c>
    </row>
    <row r="18953" spans="1:14">
      <c r="A18953" s="6">
        <v>2164</v>
      </c>
      <c r="B18953">
        <v>28</v>
      </c>
      <c r="C18953">
        <v>9</v>
      </c>
      <c r="D18953">
        <v>13</v>
      </c>
      <c r="E18953">
        <v>15</v>
      </c>
      <c r="F18953">
        <v>11</v>
      </c>
      <c r="G18953" t="s">
        <v>7</v>
      </c>
      <c r="H18953">
        <v>29</v>
      </c>
      <c r="I18953">
        <v>10.116666666666667</v>
      </c>
      <c r="J18953">
        <v>120.98333333333333</v>
      </c>
      <c r="K18953">
        <v>25</v>
      </c>
      <c r="L18953">
        <v>30</v>
      </c>
      <c r="M18953" s="6">
        <v>133</v>
      </c>
      <c r="N18953" t="str">
        <f>TEXT(A18953&amp;-H18953&amp;"-"&amp;G18953,1)</f>
        <v>2164-29-LANMAM</v>
      </c>
    </row>
    <row r="18954" spans="1:14">
      <c r="A18954" s="6">
        <v>2164</v>
      </c>
      <c r="B18954">
        <v>28</v>
      </c>
      <c r="C18954">
        <v>9</v>
      </c>
      <c r="D18954">
        <v>13</v>
      </c>
      <c r="E18954">
        <v>15</v>
      </c>
      <c r="F18954">
        <v>11</v>
      </c>
      <c r="G18954" t="s">
        <v>7</v>
      </c>
      <c r="H18954">
        <v>29</v>
      </c>
      <c r="I18954">
        <v>10.116666666666667</v>
      </c>
      <c r="J18954">
        <v>120.98333333333333</v>
      </c>
      <c r="K18954">
        <v>25</v>
      </c>
      <c r="L18954">
        <v>31</v>
      </c>
      <c r="M18954" s="6">
        <v>122</v>
      </c>
      <c r="N18954" t="str">
        <f>TEXT(A18954&amp;-H18954&amp;"-"&amp;G18954,1)</f>
        <v>2164-29-LANMAM</v>
      </c>
    </row>
    <row r="18955" spans="1:14">
      <c r="A18955" s="6">
        <v>2164</v>
      </c>
      <c r="B18955">
        <v>30</v>
      </c>
      <c r="C18955">
        <v>9</v>
      </c>
      <c r="D18955">
        <v>13</v>
      </c>
      <c r="E18955">
        <v>9</v>
      </c>
      <c r="F18955">
        <v>3</v>
      </c>
      <c r="G18955" t="s">
        <v>7</v>
      </c>
      <c r="H18955">
        <v>32</v>
      </c>
      <c r="I18955">
        <v>10.9</v>
      </c>
      <c r="J18955">
        <v>121.43333333333334</v>
      </c>
      <c r="K18955">
        <v>20</v>
      </c>
      <c r="L18955">
        <v>1</v>
      </c>
      <c r="M18955" s="6">
        <v>130</v>
      </c>
      <c r="N18955" t="str">
        <f>TEXT(A18955&amp;-H18955&amp;"-"&amp;G18955,1)</f>
        <v>2164-32-LANMAM</v>
      </c>
    </row>
    <row r="18956" spans="1:14">
      <c r="A18956" s="6">
        <v>2164</v>
      </c>
      <c r="B18956">
        <v>30</v>
      </c>
      <c r="C18956">
        <v>9</v>
      </c>
      <c r="D18956">
        <v>13</v>
      </c>
      <c r="E18956">
        <v>9</v>
      </c>
      <c r="F18956">
        <v>3</v>
      </c>
      <c r="G18956" t="s">
        <v>7</v>
      </c>
      <c r="H18956">
        <v>32</v>
      </c>
      <c r="I18956">
        <v>10.9</v>
      </c>
      <c r="J18956">
        <v>121.43333333333334</v>
      </c>
      <c r="K18956">
        <v>20</v>
      </c>
      <c r="L18956">
        <v>2</v>
      </c>
      <c r="M18956" s="6">
        <v>117</v>
      </c>
      <c r="N18956" t="str">
        <f>TEXT(A18956&amp;-H18956&amp;"-"&amp;G18956,1)</f>
        <v>2164-32-LANMAM</v>
      </c>
    </row>
    <row r="18957" spans="1:14">
      <c r="A18957" s="6">
        <v>2164</v>
      </c>
      <c r="B18957">
        <v>30</v>
      </c>
      <c r="C18957">
        <v>9</v>
      </c>
      <c r="D18957">
        <v>13</v>
      </c>
      <c r="E18957">
        <v>9</v>
      </c>
      <c r="F18957">
        <v>3</v>
      </c>
      <c r="G18957" t="s">
        <v>7</v>
      </c>
      <c r="H18957">
        <v>32</v>
      </c>
      <c r="I18957">
        <v>10.9</v>
      </c>
      <c r="J18957">
        <v>121.43333333333334</v>
      </c>
      <c r="K18957">
        <v>20</v>
      </c>
      <c r="L18957">
        <v>3</v>
      </c>
      <c r="M18957" s="6">
        <v>120</v>
      </c>
      <c r="N18957" t="str">
        <f>TEXT(A18957&amp;-H18957&amp;"-"&amp;G18957,1)</f>
        <v>2164-32-LANMAM</v>
      </c>
    </row>
    <row r="18958" spans="1:14">
      <c r="A18958" s="6">
        <v>2164</v>
      </c>
      <c r="B18958">
        <v>30</v>
      </c>
      <c r="C18958">
        <v>9</v>
      </c>
      <c r="D18958">
        <v>13</v>
      </c>
      <c r="E18958">
        <v>9</v>
      </c>
      <c r="F18958">
        <v>3</v>
      </c>
      <c r="G18958" t="s">
        <v>7</v>
      </c>
      <c r="H18958">
        <v>32</v>
      </c>
      <c r="I18958">
        <v>10.9</v>
      </c>
      <c r="J18958">
        <v>121.43333333333334</v>
      </c>
      <c r="K18958">
        <v>20</v>
      </c>
      <c r="L18958">
        <v>4</v>
      </c>
      <c r="M18958" s="6">
        <v>95</v>
      </c>
      <c r="N18958" t="str">
        <f>TEXT(A18958&amp;-H18958&amp;"-"&amp;G18958,1)</f>
        <v>2164-32-LANMAM</v>
      </c>
    </row>
    <row r="18959" spans="1:14">
      <c r="A18959" s="6">
        <v>2164</v>
      </c>
      <c r="B18959">
        <v>30</v>
      </c>
      <c r="C18959">
        <v>9</v>
      </c>
      <c r="D18959">
        <v>13</v>
      </c>
      <c r="E18959">
        <v>9</v>
      </c>
      <c r="F18959">
        <v>3</v>
      </c>
      <c r="G18959" t="s">
        <v>7</v>
      </c>
      <c r="H18959">
        <v>32</v>
      </c>
      <c r="I18959">
        <v>10.9</v>
      </c>
      <c r="J18959">
        <v>121.43333333333334</v>
      </c>
      <c r="K18959">
        <v>20</v>
      </c>
      <c r="L18959">
        <v>5</v>
      </c>
      <c r="M18959" s="6">
        <v>120</v>
      </c>
      <c r="N18959" t="str">
        <f>TEXT(A18959&amp;-H18959&amp;"-"&amp;G18959,1)</f>
        <v>2164-32-LANMAM</v>
      </c>
    </row>
    <row r="18960" spans="1:14">
      <c r="A18960" s="6">
        <v>2164</v>
      </c>
      <c r="B18960">
        <v>30</v>
      </c>
      <c r="C18960">
        <v>9</v>
      </c>
      <c r="D18960">
        <v>13</v>
      </c>
      <c r="E18960">
        <v>9</v>
      </c>
      <c r="F18960">
        <v>3</v>
      </c>
      <c r="G18960" t="s">
        <v>7</v>
      </c>
      <c r="H18960">
        <v>32</v>
      </c>
      <c r="I18960">
        <v>10.9</v>
      </c>
      <c r="J18960">
        <v>121.43333333333334</v>
      </c>
      <c r="K18960">
        <v>20</v>
      </c>
      <c r="L18960">
        <v>6</v>
      </c>
      <c r="M18960" s="6">
        <v>86</v>
      </c>
      <c r="N18960" t="str">
        <f>TEXT(A18960&amp;-H18960&amp;"-"&amp;G18960,1)</f>
        <v>2164-32-LANMAM</v>
      </c>
    </row>
    <row r="18961" spans="1:14">
      <c r="A18961" s="6">
        <v>2164</v>
      </c>
      <c r="B18961">
        <v>30</v>
      </c>
      <c r="C18961">
        <v>9</v>
      </c>
      <c r="D18961">
        <v>13</v>
      </c>
      <c r="E18961">
        <v>9</v>
      </c>
      <c r="F18961">
        <v>3</v>
      </c>
      <c r="G18961" t="s">
        <v>7</v>
      </c>
      <c r="H18961">
        <v>32</v>
      </c>
      <c r="I18961">
        <v>10.9</v>
      </c>
      <c r="J18961">
        <v>121.43333333333334</v>
      </c>
      <c r="K18961">
        <v>20</v>
      </c>
      <c r="L18961">
        <v>7</v>
      </c>
      <c r="M18961" s="6">
        <v>146</v>
      </c>
      <c r="N18961" t="str">
        <f>TEXT(A18961&amp;-H18961&amp;"-"&amp;G18961,1)</f>
        <v>2164-32-LANMAM</v>
      </c>
    </row>
    <row r="18962" spans="1:14">
      <c r="A18962" s="6">
        <v>2164</v>
      </c>
      <c r="B18962">
        <v>30</v>
      </c>
      <c r="C18962">
        <v>9</v>
      </c>
      <c r="D18962">
        <v>13</v>
      </c>
      <c r="E18962">
        <v>9</v>
      </c>
      <c r="F18962">
        <v>3</v>
      </c>
      <c r="G18962" t="s">
        <v>7</v>
      </c>
      <c r="H18962">
        <v>32</v>
      </c>
      <c r="I18962">
        <v>10.9</v>
      </c>
      <c r="J18962">
        <v>121.43333333333334</v>
      </c>
      <c r="K18962">
        <v>20</v>
      </c>
      <c r="L18962">
        <v>8</v>
      </c>
      <c r="M18962" s="6">
        <v>139</v>
      </c>
      <c r="N18962" t="str">
        <f>TEXT(A18962&amp;-H18962&amp;"-"&amp;G18962,1)</f>
        <v>2164-32-LANMAM</v>
      </c>
    </row>
    <row r="18963" spans="1:14">
      <c r="A18963" s="6">
        <v>2164</v>
      </c>
      <c r="B18963">
        <v>30</v>
      </c>
      <c r="C18963">
        <v>9</v>
      </c>
      <c r="D18963">
        <v>13</v>
      </c>
      <c r="E18963">
        <v>9</v>
      </c>
      <c r="F18963">
        <v>3</v>
      </c>
      <c r="G18963" t="s">
        <v>7</v>
      </c>
      <c r="H18963">
        <v>32</v>
      </c>
      <c r="I18963">
        <v>10.9</v>
      </c>
      <c r="J18963">
        <v>121.43333333333334</v>
      </c>
      <c r="K18963">
        <v>20</v>
      </c>
      <c r="L18963">
        <v>9</v>
      </c>
      <c r="M18963" s="6">
        <v>125</v>
      </c>
      <c r="N18963" t="str">
        <f>TEXT(A18963&amp;-H18963&amp;"-"&amp;G18963,1)</f>
        <v>2164-32-LANMAM</v>
      </c>
    </row>
    <row r="18964" spans="1:14">
      <c r="A18964" s="6">
        <v>2164</v>
      </c>
      <c r="B18964">
        <v>30</v>
      </c>
      <c r="C18964">
        <v>9</v>
      </c>
      <c r="D18964">
        <v>13</v>
      </c>
      <c r="E18964">
        <v>9</v>
      </c>
      <c r="F18964">
        <v>3</v>
      </c>
      <c r="G18964" t="s">
        <v>7</v>
      </c>
      <c r="H18964">
        <v>32</v>
      </c>
      <c r="I18964">
        <v>10.9</v>
      </c>
      <c r="J18964">
        <v>121.43333333333334</v>
      </c>
      <c r="K18964">
        <v>20</v>
      </c>
      <c r="L18964">
        <v>10</v>
      </c>
      <c r="M18964" s="6">
        <v>137</v>
      </c>
      <c r="N18964" t="str">
        <f>TEXT(A18964&amp;-H18964&amp;"-"&amp;G18964,1)</f>
        <v>2164-32-LANMAM</v>
      </c>
    </row>
    <row r="18965" spans="1:14">
      <c r="A18965" s="6">
        <v>2164</v>
      </c>
      <c r="B18965">
        <v>30</v>
      </c>
      <c r="C18965">
        <v>9</v>
      </c>
      <c r="D18965">
        <v>13</v>
      </c>
      <c r="E18965">
        <v>9</v>
      </c>
      <c r="F18965">
        <v>3</v>
      </c>
      <c r="G18965" t="s">
        <v>7</v>
      </c>
      <c r="H18965">
        <v>32</v>
      </c>
      <c r="I18965">
        <v>10.9</v>
      </c>
      <c r="J18965">
        <v>121.43333333333334</v>
      </c>
      <c r="K18965">
        <v>20</v>
      </c>
      <c r="L18965">
        <v>11</v>
      </c>
      <c r="M18965" s="6">
        <v>130</v>
      </c>
      <c r="N18965" t="str">
        <f>TEXT(A18965&amp;-H18965&amp;"-"&amp;G18965,1)</f>
        <v>2164-32-LANMAM</v>
      </c>
    </row>
    <row r="18966" spans="1:14">
      <c r="A18966" s="6">
        <v>2164</v>
      </c>
      <c r="B18966">
        <v>30</v>
      </c>
      <c r="C18966">
        <v>9</v>
      </c>
      <c r="D18966">
        <v>13</v>
      </c>
      <c r="E18966">
        <v>9</v>
      </c>
      <c r="F18966">
        <v>3</v>
      </c>
      <c r="G18966" t="s">
        <v>7</v>
      </c>
      <c r="H18966">
        <v>32</v>
      </c>
      <c r="I18966">
        <v>10.9</v>
      </c>
      <c r="J18966">
        <v>121.43333333333334</v>
      </c>
      <c r="K18966">
        <v>20</v>
      </c>
      <c r="L18966">
        <v>12</v>
      </c>
      <c r="M18966" s="6">
        <v>123</v>
      </c>
      <c r="N18966" t="str">
        <f>TEXT(A18966&amp;-H18966&amp;"-"&amp;G18966,1)</f>
        <v>2164-32-LANMAM</v>
      </c>
    </row>
    <row r="18967" spans="1:14">
      <c r="A18967" s="6">
        <v>2164</v>
      </c>
      <c r="B18967">
        <v>30</v>
      </c>
      <c r="C18967">
        <v>9</v>
      </c>
      <c r="D18967">
        <v>13</v>
      </c>
      <c r="E18967">
        <v>9</v>
      </c>
      <c r="F18967">
        <v>3</v>
      </c>
      <c r="G18967" t="s">
        <v>7</v>
      </c>
      <c r="H18967">
        <v>32</v>
      </c>
      <c r="I18967">
        <v>10.9</v>
      </c>
      <c r="J18967">
        <v>121.43333333333334</v>
      </c>
      <c r="K18967">
        <v>20</v>
      </c>
      <c r="L18967">
        <v>13</v>
      </c>
      <c r="M18967" s="6">
        <v>90</v>
      </c>
      <c r="N18967" t="str">
        <f>TEXT(A18967&amp;-H18967&amp;"-"&amp;G18967,1)</f>
        <v>2164-32-LANMAM</v>
      </c>
    </row>
    <row r="18968" spans="1:14">
      <c r="A18968" s="6">
        <v>2164</v>
      </c>
      <c r="B18968">
        <v>30</v>
      </c>
      <c r="C18968">
        <v>9</v>
      </c>
      <c r="D18968">
        <v>13</v>
      </c>
      <c r="E18968">
        <v>9</v>
      </c>
      <c r="F18968">
        <v>3</v>
      </c>
      <c r="G18968" t="s">
        <v>7</v>
      </c>
      <c r="H18968">
        <v>32</v>
      </c>
      <c r="I18968">
        <v>10.9</v>
      </c>
      <c r="J18968">
        <v>121.43333333333334</v>
      </c>
      <c r="K18968">
        <v>20</v>
      </c>
      <c r="L18968">
        <v>14</v>
      </c>
      <c r="M18968" s="6">
        <v>87</v>
      </c>
      <c r="N18968" t="str">
        <f>TEXT(A18968&amp;-H18968&amp;"-"&amp;G18968,1)</f>
        <v>2164-32-LANMAM</v>
      </c>
    </row>
    <row r="18969" spans="1:14">
      <c r="A18969" s="6">
        <v>2164</v>
      </c>
      <c r="B18969">
        <v>30</v>
      </c>
      <c r="C18969">
        <v>9</v>
      </c>
      <c r="D18969">
        <v>13</v>
      </c>
      <c r="E18969">
        <v>9</v>
      </c>
      <c r="F18969">
        <v>3</v>
      </c>
      <c r="G18969" t="s">
        <v>7</v>
      </c>
      <c r="H18969">
        <v>32</v>
      </c>
      <c r="I18969">
        <v>10.9</v>
      </c>
      <c r="J18969">
        <v>121.43333333333334</v>
      </c>
      <c r="K18969">
        <v>20</v>
      </c>
      <c r="L18969">
        <v>15</v>
      </c>
      <c r="M18969" s="6">
        <v>115</v>
      </c>
      <c r="N18969" t="str">
        <f>TEXT(A18969&amp;-H18969&amp;"-"&amp;G18969,1)</f>
        <v>2164-32-LANMAM</v>
      </c>
    </row>
    <row r="18970" spans="1:14">
      <c r="A18970" s="6">
        <v>2164</v>
      </c>
      <c r="B18970">
        <v>30</v>
      </c>
      <c r="C18970">
        <v>9</v>
      </c>
      <c r="D18970">
        <v>13</v>
      </c>
      <c r="E18970">
        <v>9</v>
      </c>
      <c r="F18970">
        <v>3</v>
      </c>
      <c r="G18970" t="s">
        <v>7</v>
      </c>
      <c r="H18970">
        <v>32</v>
      </c>
      <c r="I18970">
        <v>10.9</v>
      </c>
      <c r="J18970">
        <v>121.43333333333334</v>
      </c>
      <c r="K18970">
        <v>20</v>
      </c>
      <c r="L18970">
        <v>16</v>
      </c>
      <c r="M18970" s="6">
        <v>125</v>
      </c>
      <c r="N18970" t="str">
        <f>TEXT(A18970&amp;-H18970&amp;"-"&amp;G18970,1)</f>
        <v>2164-32-LANMAM</v>
      </c>
    </row>
    <row r="18971" spans="1:14">
      <c r="A18971" s="6">
        <v>2164</v>
      </c>
      <c r="B18971">
        <v>30</v>
      </c>
      <c r="C18971">
        <v>9</v>
      </c>
      <c r="D18971">
        <v>13</v>
      </c>
      <c r="E18971">
        <v>9</v>
      </c>
      <c r="F18971">
        <v>3</v>
      </c>
      <c r="G18971" t="s">
        <v>7</v>
      </c>
      <c r="H18971">
        <v>32</v>
      </c>
      <c r="I18971">
        <v>10.9</v>
      </c>
      <c r="J18971">
        <v>121.43333333333334</v>
      </c>
      <c r="K18971">
        <v>20</v>
      </c>
      <c r="L18971">
        <v>17</v>
      </c>
      <c r="M18971" s="6">
        <v>121</v>
      </c>
      <c r="N18971" t="str">
        <f>TEXT(A18971&amp;-H18971&amp;"-"&amp;G18971,1)</f>
        <v>2164-32-LANMAM</v>
      </c>
    </row>
    <row r="18972" spans="1:14">
      <c r="A18972" s="6">
        <v>2164</v>
      </c>
      <c r="B18972">
        <v>30</v>
      </c>
      <c r="C18972">
        <v>9</v>
      </c>
      <c r="D18972">
        <v>13</v>
      </c>
      <c r="E18972">
        <v>9</v>
      </c>
      <c r="F18972">
        <v>3</v>
      </c>
      <c r="G18972" t="s">
        <v>7</v>
      </c>
      <c r="H18972">
        <v>32</v>
      </c>
      <c r="I18972">
        <v>10.9</v>
      </c>
      <c r="J18972">
        <v>121.43333333333334</v>
      </c>
      <c r="K18972">
        <v>20</v>
      </c>
      <c r="L18972">
        <v>18</v>
      </c>
      <c r="M18972" s="6">
        <v>136</v>
      </c>
      <c r="N18972" t="str">
        <f>TEXT(A18972&amp;-H18972&amp;"-"&amp;G18972,1)</f>
        <v>2164-32-LANMAM</v>
      </c>
    </row>
    <row r="18973" spans="1:14">
      <c r="A18973" s="6">
        <v>2164</v>
      </c>
      <c r="B18973">
        <v>30</v>
      </c>
      <c r="C18973">
        <v>9</v>
      </c>
      <c r="D18973">
        <v>13</v>
      </c>
      <c r="E18973">
        <v>9</v>
      </c>
      <c r="F18973">
        <v>3</v>
      </c>
      <c r="G18973" t="s">
        <v>7</v>
      </c>
      <c r="H18973">
        <v>32</v>
      </c>
      <c r="I18973">
        <v>10.9</v>
      </c>
      <c r="J18973">
        <v>121.43333333333334</v>
      </c>
      <c r="K18973">
        <v>20</v>
      </c>
      <c r="L18973">
        <v>19</v>
      </c>
      <c r="M18973" s="6">
        <v>145</v>
      </c>
      <c r="N18973" t="str">
        <f>TEXT(A18973&amp;-H18973&amp;"-"&amp;G18973,1)</f>
        <v>2164-32-LANMAM</v>
      </c>
    </row>
    <row r="18974" spans="1:14">
      <c r="A18974" s="6">
        <v>2164</v>
      </c>
      <c r="B18974">
        <v>30</v>
      </c>
      <c r="C18974">
        <v>9</v>
      </c>
      <c r="D18974">
        <v>13</v>
      </c>
      <c r="E18974">
        <v>9</v>
      </c>
      <c r="F18974">
        <v>3</v>
      </c>
      <c r="G18974" t="s">
        <v>7</v>
      </c>
      <c r="H18974">
        <v>32</v>
      </c>
      <c r="I18974">
        <v>10.9</v>
      </c>
      <c r="J18974">
        <v>121.43333333333334</v>
      </c>
      <c r="K18974">
        <v>20</v>
      </c>
      <c r="L18974">
        <v>20</v>
      </c>
      <c r="M18974" s="6">
        <v>98</v>
      </c>
      <c r="N18974" t="str">
        <f>TEXT(A18974&amp;-H18974&amp;"-"&amp;G18974,1)</f>
        <v>2164-32-LANMAM</v>
      </c>
    </row>
    <row r="18975" spans="1:14">
      <c r="A18975" s="6">
        <v>2164</v>
      </c>
      <c r="B18975">
        <v>30</v>
      </c>
      <c r="C18975">
        <v>9</v>
      </c>
      <c r="D18975">
        <v>13</v>
      </c>
      <c r="E18975">
        <v>9</v>
      </c>
      <c r="F18975">
        <v>3</v>
      </c>
      <c r="G18975" t="s">
        <v>7</v>
      </c>
      <c r="H18975">
        <v>32</v>
      </c>
      <c r="I18975">
        <v>10.9</v>
      </c>
      <c r="J18975">
        <v>121.43333333333334</v>
      </c>
      <c r="K18975">
        <v>20</v>
      </c>
      <c r="L18975">
        <v>21</v>
      </c>
      <c r="M18975" s="6">
        <v>119</v>
      </c>
      <c r="N18975" t="str">
        <f>TEXT(A18975&amp;-H18975&amp;"-"&amp;G18975,1)</f>
        <v>2164-32-LANMAM</v>
      </c>
    </row>
    <row r="18976" spans="1:14">
      <c r="A18976" s="6">
        <v>2164</v>
      </c>
      <c r="B18976">
        <v>30</v>
      </c>
      <c r="C18976">
        <v>9</v>
      </c>
      <c r="D18976">
        <v>13</v>
      </c>
      <c r="E18976">
        <v>9</v>
      </c>
      <c r="F18976">
        <v>3</v>
      </c>
      <c r="G18976" t="s">
        <v>7</v>
      </c>
      <c r="H18976">
        <v>32</v>
      </c>
      <c r="I18976">
        <v>10.9</v>
      </c>
      <c r="J18976">
        <v>121.43333333333334</v>
      </c>
      <c r="K18976">
        <v>20</v>
      </c>
      <c r="L18976">
        <v>22</v>
      </c>
      <c r="M18976" s="6">
        <v>123</v>
      </c>
      <c r="N18976" t="str">
        <f>TEXT(A18976&amp;-H18976&amp;"-"&amp;G18976,1)</f>
        <v>2164-32-LANMAM</v>
      </c>
    </row>
    <row r="18977" spans="1:14">
      <c r="A18977" s="6">
        <v>2164</v>
      </c>
      <c r="B18977">
        <v>30</v>
      </c>
      <c r="C18977">
        <v>9</v>
      </c>
      <c r="D18977">
        <v>13</v>
      </c>
      <c r="E18977">
        <v>9</v>
      </c>
      <c r="F18977">
        <v>3</v>
      </c>
      <c r="G18977" t="s">
        <v>7</v>
      </c>
      <c r="H18977">
        <v>32</v>
      </c>
      <c r="I18977">
        <v>10.9</v>
      </c>
      <c r="J18977">
        <v>121.43333333333334</v>
      </c>
      <c r="K18977">
        <v>20</v>
      </c>
      <c r="L18977">
        <v>23</v>
      </c>
      <c r="M18977" s="6">
        <v>73</v>
      </c>
      <c r="N18977" t="str">
        <f>TEXT(A18977&amp;-H18977&amp;"-"&amp;G18977,1)</f>
        <v>2164-32-LANMAM</v>
      </c>
    </row>
    <row r="18978" spans="1:14">
      <c r="A18978" s="6">
        <v>2164</v>
      </c>
      <c r="B18978">
        <v>30</v>
      </c>
      <c r="C18978">
        <v>9</v>
      </c>
      <c r="D18978">
        <v>13</v>
      </c>
      <c r="E18978">
        <v>9</v>
      </c>
      <c r="F18978">
        <v>3</v>
      </c>
      <c r="G18978" t="s">
        <v>7</v>
      </c>
      <c r="H18978">
        <v>32</v>
      </c>
      <c r="I18978">
        <v>10.9</v>
      </c>
      <c r="J18978">
        <v>121.43333333333334</v>
      </c>
      <c r="K18978">
        <v>20</v>
      </c>
      <c r="L18978">
        <v>24</v>
      </c>
      <c r="M18978" s="6">
        <v>118</v>
      </c>
      <c r="N18978" t="str">
        <f>TEXT(A18978&amp;-H18978&amp;"-"&amp;G18978,1)</f>
        <v>2164-32-LANMAM</v>
      </c>
    </row>
    <row r="18979" spans="1:14">
      <c r="A18979" s="6">
        <v>2164</v>
      </c>
      <c r="B18979">
        <v>30</v>
      </c>
      <c r="C18979">
        <v>9</v>
      </c>
      <c r="D18979">
        <v>13</v>
      </c>
      <c r="E18979">
        <v>9</v>
      </c>
      <c r="F18979">
        <v>3</v>
      </c>
      <c r="G18979" t="s">
        <v>7</v>
      </c>
      <c r="H18979">
        <v>32</v>
      </c>
      <c r="I18979">
        <v>10.9</v>
      </c>
      <c r="J18979">
        <v>121.43333333333334</v>
      </c>
      <c r="K18979">
        <v>20</v>
      </c>
      <c r="L18979">
        <v>25</v>
      </c>
      <c r="M18979" s="6">
        <v>135</v>
      </c>
      <c r="N18979" t="str">
        <f>TEXT(A18979&amp;-H18979&amp;"-"&amp;G18979,1)</f>
        <v>2164-32-LANMAM</v>
      </c>
    </row>
    <row r="18980" spans="1:14">
      <c r="A18980" s="6">
        <v>2164</v>
      </c>
      <c r="B18980">
        <v>30</v>
      </c>
      <c r="C18980">
        <v>9</v>
      </c>
      <c r="D18980">
        <v>13</v>
      </c>
      <c r="E18980">
        <v>9</v>
      </c>
      <c r="F18980">
        <v>3</v>
      </c>
      <c r="G18980" t="s">
        <v>7</v>
      </c>
      <c r="H18980">
        <v>32</v>
      </c>
      <c r="I18980">
        <v>10.9</v>
      </c>
      <c r="J18980">
        <v>121.43333333333334</v>
      </c>
      <c r="K18980">
        <v>20</v>
      </c>
      <c r="L18980">
        <v>26</v>
      </c>
      <c r="M18980" s="6">
        <v>140</v>
      </c>
      <c r="N18980" t="str">
        <f>TEXT(A18980&amp;-H18980&amp;"-"&amp;G18980,1)</f>
        <v>2164-32-LANMAM</v>
      </c>
    </row>
    <row r="18981" spans="1:14">
      <c r="A18981" s="6">
        <v>2164</v>
      </c>
      <c r="B18981">
        <v>30</v>
      </c>
      <c r="C18981">
        <v>9</v>
      </c>
      <c r="D18981">
        <v>13</v>
      </c>
      <c r="E18981">
        <v>9</v>
      </c>
      <c r="F18981">
        <v>3</v>
      </c>
      <c r="G18981" t="s">
        <v>7</v>
      </c>
      <c r="H18981">
        <v>32</v>
      </c>
      <c r="I18981">
        <v>10.9</v>
      </c>
      <c r="J18981">
        <v>121.43333333333334</v>
      </c>
      <c r="K18981">
        <v>20</v>
      </c>
      <c r="L18981">
        <v>27</v>
      </c>
      <c r="M18981" s="6">
        <v>137</v>
      </c>
      <c r="N18981" t="str">
        <f>TEXT(A18981&amp;-H18981&amp;"-"&amp;G18981,1)</f>
        <v>2164-32-LANMAM</v>
      </c>
    </row>
    <row r="18982" spans="1:14">
      <c r="A18982" s="6">
        <v>2164</v>
      </c>
      <c r="B18982">
        <v>30</v>
      </c>
      <c r="C18982">
        <v>9</v>
      </c>
      <c r="D18982">
        <v>13</v>
      </c>
      <c r="E18982">
        <v>9</v>
      </c>
      <c r="F18982">
        <v>3</v>
      </c>
      <c r="G18982" t="s">
        <v>7</v>
      </c>
      <c r="H18982">
        <v>32</v>
      </c>
      <c r="I18982">
        <v>10.9</v>
      </c>
      <c r="J18982">
        <v>121.43333333333334</v>
      </c>
      <c r="K18982">
        <v>20</v>
      </c>
      <c r="L18982">
        <v>28</v>
      </c>
      <c r="M18982" s="6">
        <v>90</v>
      </c>
      <c r="N18982" t="str">
        <f>TEXT(A18982&amp;-H18982&amp;"-"&amp;G18982,1)</f>
        <v>2164-32-LANMAM</v>
      </c>
    </row>
    <row r="18983" spans="1:14">
      <c r="A18983" s="6">
        <v>2164</v>
      </c>
      <c r="B18983">
        <v>30</v>
      </c>
      <c r="C18983">
        <v>9</v>
      </c>
      <c r="D18983">
        <v>13</v>
      </c>
      <c r="E18983">
        <v>9</v>
      </c>
      <c r="F18983">
        <v>3</v>
      </c>
      <c r="G18983" t="s">
        <v>7</v>
      </c>
      <c r="H18983">
        <v>32</v>
      </c>
      <c r="I18983">
        <v>10.9</v>
      </c>
      <c r="J18983">
        <v>121.43333333333334</v>
      </c>
      <c r="K18983">
        <v>20</v>
      </c>
      <c r="L18983">
        <v>29</v>
      </c>
      <c r="M18983" s="6">
        <v>75</v>
      </c>
      <c r="N18983" t="str">
        <f>TEXT(A18983&amp;-H18983&amp;"-"&amp;G18983,1)</f>
        <v>2164-32-LANMAM</v>
      </c>
    </row>
    <row r="18984" spans="1:14">
      <c r="A18984" s="6">
        <v>2164</v>
      </c>
      <c r="B18984">
        <v>30</v>
      </c>
      <c r="C18984">
        <v>9</v>
      </c>
      <c r="D18984">
        <v>13</v>
      </c>
      <c r="E18984">
        <v>9</v>
      </c>
      <c r="F18984">
        <v>3</v>
      </c>
      <c r="G18984" t="s">
        <v>7</v>
      </c>
      <c r="H18984">
        <v>32</v>
      </c>
      <c r="I18984">
        <v>10.9</v>
      </c>
      <c r="J18984">
        <v>121.43333333333334</v>
      </c>
      <c r="K18984">
        <v>20</v>
      </c>
      <c r="L18984">
        <v>30</v>
      </c>
      <c r="M18984" s="6">
        <v>120</v>
      </c>
      <c r="N18984" t="str">
        <f>TEXT(A18984&amp;-H18984&amp;"-"&amp;G18984,1)</f>
        <v>2164-32-LANMAM</v>
      </c>
    </row>
    <row r="18985" spans="1:14">
      <c r="A18985" s="6">
        <v>2164</v>
      </c>
      <c r="B18985">
        <v>30</v>
      </c>
      <c r="C18985">
        <v>9</v>
      </c>
      <c r="D18985">
        <v>13</v>
      </c>
      <c r="E18985">
        <v>9</v>
      </c>
      <c r="F18985">
        <v>3</v>
      </c>
      <c r="G18985" t="s">
        <v>7</v>
      </c>
      <c r="H18985">
        <v>32</v>
      </c>
      <c r="I18985">
        <v>10.9</v>
      </c>
      <c r="J18985">
        <v>121.43333333333334</v>
      </c>
      <c r="K18985">
        <v>20</v>
      </c>
      <c r="L18985">
        <v>31</v>
      </c>
      <c r="M18985" s="6">
        <v>141</v>
      </c>
      <c r="N18985" t="str">
        <f>TEXT(A18985&amp;-H18985&amp;"-"&amp;G18985,1)</f>
        <v>2164-32-LANMAM</v>
      </c>
    </row>
    <row r="18986" spans="1:14">
      <c r="A18986" s="6">
        <v>2164</v>
      </c>
      <c r="B18986">
        <v>30</v>
      </c>
      <c r="C18986">
        <v>9</v>
      </c>
      <c r="D18986">
        <v>13</v>
      </c>
      <c r="E18986">
        <v>9</v>
      </c>
      <c r="F18986">
        <v>3</v>
      </c>
      <c r="G18986" t="s">
        <v>7</v>
      </c>
      <c r="H18986">
        <v>32</v>
      </c>
      <c r="I18986">
        <v>10.9</v>
      </c>
      <c r="J18986">
        <v>121.43333333333334</v>
      </c>
      <c r="K18986">
        <v>20</v>
      </c>
      <c r="L18986">
        <v>32</v>
      </c>
      <c r="M18986" s="6">
        <v>146</v>
      </c>
      <c r="N18986" t="str">
        <f>TEXT(A18986&amp;-H18986&amp;"-"&amp;G18986,1)</f>
        <v>2164-32-LANMAM</v>
      </c>
    </row>
    <row r="18987" spans="1:14">
      <c r="A18987" s="6">
        <v>2164</v>
      </c>
      <c r="B18987">
        <v>30</v>
      </c>
      <c r="C18987">
        <v>9</v>
      </c>
      <c r="D18987">
        <v>13</v>
      </c>
      <c r="E18987">
        <v>9</v>
      </c>
      <c r="F18987">
        <v>3</v>
      </c>
      <c r="G18987" t="s">
        <v>7</v>
      </c>
      <c r="H18987">
        <v>32</v>
      </c>
      <c r="I18987">
        <v>10.9</v>
      </c>
      <c r="J18987">
        <v>121.43333333333334</v>
      </c>
      <c r="K18987">
        <v>20</v>
      </c>
      <c r="L18987">
        <v>33</v>
      </c>
      <c r="M18987" s="6">
        <v>120</v>
      </c>
      <c r="N18987" t="str">
        <f>TEXT(A18987&amp;-H18987&amp;"-"&amp;G18987,1)</f>
        <v>2164-32-LANMAM</v>
      </c>
    </row>
    <row r="18988" spans="1:14">
      <c r="A18988" s="6">
        <v>2164</v>
      </c>
      <c r="B18988">
        <v>30</v>
      </c>
      <c r="C18988">
        <v>9</v>
      </c>
      <c r="D18988">
        <v>13</v>
      </c>
      <c r="E18988">
        <v>9</v>
      </c>
      <c r="F18988">
        <v>3</v>
      </c>
      <c r="G18988" t="s">
        <v>7</v>
      </c>
      <c r="H18988">
        <v>32</v>
      </c>
      <c r="I18988">
        <v>10.9</v>
      </c>
      <c r="J18988">
        <v>121.43333333333334</v>
      </c>
      <c r="K18988">
        <v>20</v>
      </c>
      <c r="L18988">
        <v>34</v>
      </c>
      <c r="M18988" s="6">
        <v>95</v>
      </c>
      <c r="N18988" t="str">
        <f>TEXT(A18988&amp;-H18988&amp;"-"&amp;G18988,1)</f>
        <v>2164-32-LANMAM</v>
      </c>
    </row>
    <row r="18989" spans="1:14">
      <c r="A18989" s="6">
        <v>2164</v>
      </c>
      <c r="B18989">
        <v>30</v>
      </c>
      <c r="C18989">
        <v>9</v>
      </c>
      <c r="D18989">
        <v>13</v>
      </c>
      <c r="E18989">
        <v>9</v>
      </c>
      <c r="F18989">
        <v>3</v>
      </c>
      <c r="G18989" t="s">
        <v>7</v>
      </c>
      <c r="H18989">
        <v>32</v>
      </c>
      <c r="I18989">
        <v>10.9</v>
      </c>
      <c r="J18989">
        <v>121.43333333333334</v>
      </c>
      <c r="K18989">
        <v>20</v>
      </c>
      <c r="L18989">
        <v>35</v>
      </c>
      <c r="M18989" s="6">
        <v>119</v>
      </c>
      <c r="N18989" t="str">
        <f>TEXT(A18989&amp;-H18989&amp;"-"&amp;G18989,1)</f>
        <v>2164-32-LANMAM</v>
      </c>
    </row>
    <row r="18990" spans="1:14">
      <c r="A18990" s="6">
        <v>2164</v>
      </c>
      <c r="B18990">
        <v>30</v>
      </c>
      <c r="C18990">
        <v>9</v>
      </c>
      <c r="D18990">
        <v>13</v>
      </c>
      <c r="E18990">
        <v>9</v>
      </c>
      <c r="F18990">
        <v>3</v>
      </c>
      <c r="G18990" t="s">
        <v>7</v>
      </c>
      <c r="H18990">
        <v>32</v>
      </c>
      <c r="I18990">
        <v>10.9</v>
      </c>
      <c r="J18990">
        <v>121.43333333333334</v>
      </c>
      <c r="K18990">
        <v>20</v>
      </c>
      <c r="L18990">
        <v>36</v>
      </c>
      <c r="M18990" s="6">
        <v>141</v>
      </c>
      <c r="N18990" t="str">
        <f>TEXT(A18990&amp;-H18990&amp;"-"&amp;G18990,1)</f>
        <v>2164-32-LANMAM</v>
      </c>
    </row>
    <row r="18991" spans="1:14">
      <c r="A18991" s="6">
        <v>2164</v>
      </c>
      <c r="B18991">
        <v>30</v>
      </c>
      <c r="C18991">
        <v>9</v>
      </c>
      <c r="D18991">
        <v>13</v>
      </c>
      <c r="E18991">
        <v>9</v>
      </c>
      <c r="F18991">
        <v>3</v>
      </c>
      <c r="G18991" t="s">
        <v>7</v>
      </c>
      <c r="H18991">
        <v>32</v>
      </c>
      <c r="I18991">
        <v>10.9</v>
      </c>
      <c r="J18991">
        <v>121.43333333333334</v>
      </c>
      <c r="K18991">
        <v>20</v>
      </c>
      <c r="L18991">
        <v>37</v>
      </c>
      <c r="M18991" s="6">
        <v>90</v>
      </c>
      <c r="N18991" t="str">
        <f>TEXT(A18991&amp;-H18991&amp;"-"&amp;G18991,1)</f>
        <v>2164-32-LANMAM</v>
      </c>
    </row>
    <row r="18992" spans="1:14">
      <c r="A18992" s="6">
        <v>2164</v>
      </c>
      <c r="B18992">
        <v>30</v>
      </c>
      <c r="C18992">
        <v>9</v>
      </c>
      <c r="D18992">
        <v>13</v>
      </c>
      <c r="E18992">
        <v>9</v>
      </c>
      <c r="F18992">
        <v>3</v>
      </c>
      <c r="G18992" t="s">
        <v>7</v>
      </c>
      <c r="H18992">
        <v>32</v>
      </c>
      <c r="I18992">
        <v>10.9</v>
      </c>
      <c r="J18992">
        <v>121.43333333333334</v>
      </c>
      <c r="K18992">
        <v>20</v>
      </c>
      <c r="L18992">
        <v>38</v>
      </c>
      <c r="M18992" s="6">
        <v>117</v>
      </c>
      <c r="N18992" t="str">
        <f>TEXT(A18992&amp;-H18992&amp;"-"&amp;G18992,1)</f>
        <v>2164-32-LANMAM</v>
      </c>
    </row>
    <row r="18993" spans="1:14">
      <c r="A18993" s="6">
        <v>2164</v>
      </c>
      <c r="B18993">
        <v>30</v>
      </c>
      <c r="C18993">
        <v>9</v>
      </c>
      <c r="D18993">
        <v>13</v>
      </c>
      <c r="E18993">
        <v>9</v>
      </c>
      <c r="F18993">
        <v>3</v>
      </c>
      <c r="G18993" t="s">
        <v>7</v>
      </c>
      <c r="H18993">
        <v>32</v>
      </c>
      <c r="I18993">
        <v>10.9</v>
      </c>
      <c r="J18993">
        <v>121.43333333333334</v>
      </c>
      <c r="K18993">
        <v>20</v>
      </c>
      <c r="L18993">
        <v>39</v>
      </c>
      <c r="M18993" s="6">
        <v>140</v>
      </c>
      <c r="N18993" t="str">
        <f>TEXT(A18993&amp;-H18993&amp;"-"&amp;G18993,1)</f>
        <v>2164-32-LANMAM</v>
      </c>
    </row>
    <row r="18994" spans="1:14">
      <c r="A18994" s="6">
        <v>2164</v>
      </c>
      <c r="B18994">
        <v>1</v>
      </c>
      <c r="C18994">
        <v>10</v>
      </c>
      <c r="D18994">
        <v>13</v>
      </c>
      <c r="E18994">
        <v>15</v>
      </c>
      <c r="F18994">
        <v>6</v>
      </c>
      <c r="G18994" t="s">
        <v>7</v>
      </c>
      <c r="H18994">
        <v>35</v>
      </c>
      <c r="I18994">
        <v>10.65</v>
      </c>
      <c r="J18994">
        <v>123.36666666666666</v>
      </c>
      <c r="K18994">
        <v>26</v>
      </c>
      <c r="L18994">
        <v>1</v>
      </c>
      <c r="M18994" s="6">
        <v>115</v>
      </c>
      <c r="N18994" t="str">
        <f>TEXT(A18994&amp;-H18994&amp;"-"&amp;G18994,1)</f>
        <v>2164-35-LANMAM</v>
      </c>
    </row>
    <row r="18995" spans="1:14">
      <c r="A18995" s="6">
        <v>2164</v>
      </c>
      <c r="B18995">
        <v>1</v>
      </c>
      <c r="C18995">
        <v>10</v>
      </c>
      <c r="D18995">
        <v>13</v>
      </c>
      <c r="E18995">
        <v>15</v>
      </c>
      <c r="F18995">
        <v>6</v>
      </c>
      <c r="G18995" t="s">
        <v>7</v>
      </c>
      <c r="H18995">
        <v>35</v>
      </c>
      <c r="I18995">
        <v>10.65</v>
      </c>
      <c r="J18995">
        <v>123.36666666666666</v>
      </c>
      <c r="K18995">
        <v>26</v>
      </c>
      <c r="L18995">
        <v>2</v>
      </c>
      <c r="M18995" s="6">
        <v>125</v>
      </c>
      <c r="N18995" t="str">
        <f>TEXT(A18995&amp;-H18995&amp;"-"&amp;G18995,1)</f>
        <v>2164-35-LANMAM</v>
      </c>
    </row>
    <row r="18996" spans="1:14">
      <c r="A18996" s="6">
        <v>2164</v>
      </c>
      <c r="B18996">
        <v>1</v>
      </c>
      <c r="C18996">
        <v>10</v>
      </c>
      <c r="D18996">
        <v>13</v>
      </c>
      <c r="E18996">
        <v>15</v>
      </c>
      <c r="F18996">
        <v>6</v>
      </c>
      <c r="G18996" t="s">
        <v>7</v>
      </c>
      <c r="H18996">
        <v>35</v>
      </c>
      <c r="I18996">
        <v>10.65</v>
      </c>
      <c r="J18996">
        <v>123.36666666666666</v>
      </c>
      <c r="K18996">
        <v>26</v>
      </c>
      <c r="L18996">
        <v>3</v>
      </c>
      <c r="M18996" s="6">
        <v>130</v>
      </c>
      <c r="N18996" t="str">
        <f>TEXT(A18996&amp;-H18996&amp;"-"&amp;G18996,1)</f>
        <v>2164-35-LANMAM</v>
      </c>
    </row>
    <row r="18997" spans="1:14">
      <c r="A18997" s="6">
        <v>2164</v>
      </c>
      <c r="B18997">
        <v>1</v>
      </c>
      <c r="C18997">
        <v>10</v>
      </c>
      <c r="D18997">
        <v>13</v>
      </c>
      <c r="E18997">
        <v>15</v>
      </c>
      <c r="F18997">
        <v>6</v>
      </c>
      <c r="G18997" t="s">
        <v>7</v>
      </c>
      <c r="H18997">
        <v>35</v>
      </c>
      <c r="I18997">
        <v>10.65</v>
      </c>
      <c r="J18997">
        <v>123.36666666666666</v>
      </c>
      <c r="K18997">
        <v>26</v>
      </c>
      <c r="L18997">
        <v>4</v>
      </c>
      <c r="M18997" s="6">
        <v>117</v>
      </c>
      <c r="N18997" t="str">
        <f>TEXT(A18997&amp;-H18997&amp;"-"&amp;G18997,1)</f>
        <v>2164-35-LANMAM</v>
      </c>
    </row>
    <row r="18998" spans="1:14">
      <c r="A18998" s="6">
        <v>2164</v>
      </c>
      <c r="B18998">
        <v>1</v>
      </c>
      <c r="C18998">
        <v>10</v>
      </c>
      <c r="D18998">
        <v>13</v>
      </c>
      <c r="E18998">
        <v>15</v>
      </c>
      <c r="F18998">
        <v>6</v>
      </c>
      <c r="G18998" t="s">
        <v>7</v>
      </c>
      <c r="H18998">
        <v>35</v>
      </c>
      <c r="I18998">
        <v>10.65</v>
      </c>
      <c r="J18998">
        <v>123.36666666666666</v>
      </c>
      <c r="K18998">
        <v>26</v>
      </c>
      <c r="L18998">
        <v>5</v>
      </c>
      <c r="M18998" s="6">
        <v>146</v>
      </c>
      <c r="N18998" t="str">
        <f>TEXT(A18998&amp;-H18998&amp;"-"&amp;G18998,1)</f>
        <v>2164-35-LANMAM</v>
      </c>
    </row>
    <row r="18999" spans="1:14">
      <c r="A18999" s="6">
        <v>2164</v>
      </c>
      <c r="B18999">
        <v>1</v>
      </c>
      <c r="C18999">
        <v>10</v>
      </c>
      <c r="D18999">
        <v>13</v>
      </c>
      <c r="E18999">
        <v>15</v>
      </c>
      <c r="F18999">
        <v>6</v>
      </c>
      <c r="G18999" t="s">
        <v>7</v>
      </c>
      <c r="H18999">
        <v>35</v>
      </c>
      <c r="I18999">
        <v>10.65</v>
      </c>
      <c r="J18999">
        <v>123.36666666666666</v>
      </c>
      <c r="K18999">
        <v>26</v>
      </c>
      <c r="L18999">
        <v>6</v>
      </c>
      <c r="M18999" s="6">
        <v>139</v>
      </c>
      <c r="N18999" t="str">
        <f>TEXT(A18999&amp;-H18999&amp;"-"&amp;G18999,1)</f>
        <v>2164-35-LANMAM</v>
      </c>
    </row>
    <row r="19000" spans="1:14">
      <c r="A19000" s="6">
        <v>2164</v>
      </c>
      <c r="B19000">
        <v>1</v>
      </c>
      <c r="C19000">
        <v>10</v>
      </c>
      <c r="D19000">
        <v>13</v>
      </c>
      <c r="E19000">
        <v>15</v>
      </c>
      <c r="F19000">
        <v>6</v>
      </c>
      <c r="G19000" t="s">
        <v>7</v>
      </c>
      <c r="H19000">
        <v>35</v>
      </c>
      <c r="I19000">
        <v>10.65</v>
      </c>
      <c r="J19000">
        <v>123.36666666666666</v>
      </c>
      <c r="K19000">
        <v>26</v>
      </c>
      <c r="L19000">
        <v>7</v>
      </c>
      <c r="M19000" s="6">
        <v>109</v>
      </c>
      <c r="N19000" t="str">
        <f>TEXT(A19000&amp;-H19000&amp;"-"&amp;G19000,1)</f>
        <v>2164-35-LANMAM</v>
      </c>
    </row>
    <row r="19001" spans="1:14">
      <c r="A19001" s="6">
        <v>2164</v>
      </c>
      <c r="B19001">
        <v>1</v>
      </c>
      <c r="C19001">
        <v>10</v>
      </c>
      <c r="D19001">
        <v>13</v>
      </c>
      <c r="E19001">
        <v>15</v>
      </c>
      <c r="F19001">
        <v>6</v>
      </c>
      <c r="G19001" t="s">
        <v>7</v>
      </c>
      <c r="H19001">
        <v>35</v>
      </c>
      <c r="I19001">
        <v>10.65</v>
      </c>
      <c r="J19001">
        <v>123.36666666666666</v>
      </c>
      <c r="K19001">
        <v>26</v>
      </c>
      <c r="L19001">
        <v>8</v>
      </c>
      <c r="M19001" s="6">
        <v>115</v>
      </c>
      <c r="N19001" t="str">
        <f>TEXT(A19001&amp;-H19001&amp;"-"&amp;G19001,1)</f>
        <v>2164-35-LANMAM</v>
      </c>
    </row>
    <row r="19002" spans="1:14">
      <c r="A19002" s="6">
        <v>2164</v>
      </c>
      <c r="B19002">
        <v>1</v>
      </c>
      <c r="C19002">
        <v>10</v>
      </c>
      <c r="D19002">
        <v>13</v>
      </c>
      <c r="E19002">
        <v>15</v>
      </c>
      <c r="F19002">
        <v>6</v>
      </c>
      <c r="G19002" t="s">
        <v>7</v>
      </c>
      <c r="H19002">
        <v>35</v>
      </c>
      <c r="I19002">
        <v>10.65</v>
      </c>
      <c r="J19002">
        <v>123.36666666666666</v>
      </c>
      <c r="K19002">
        <v>26</v>
      </c>
      <c r="L19002">
        <v>9</v>
      </c>
      <c r="M19002" s="6">
        <v>117</v>
      </c>
      <c r="N19002" t="str">
        <f>TEXT(A19002&amp;-H19002&amp;"-"&amp;G19002,1)</f>
        <v>2164-35-LANMAM</v>
      </c>
    </row>
    <row r="19003" spans="1:14">
      <c r="A19003" s="6">
        <v>2164</v>
      </c>
      <c r="B19003">
        <v>1</v>
      </c>
      <c r="C19003">
        <v>10</v>
      </c>
      <c r="D19003">
        <v>13</v>
      </c>
      <c r="E19003">
        <v>15</v>
      </c>
      <c r="F19003">
        <v>6</v>
      </c>
      <c r="G19003" t="s">
        <v>7</v>
      </c>
      <c r="H19003">
        <v>35</v>
      </c>
      <c r="I19003">
        <v>10.65</v>
      </c>
      <c r="J19003">
        <v>123.36666666666666</v>
      </c>
      <c r="K19003">
        <v>26</v>
      </c>
      <c r="L19003">
        <v>10</v>
      </c>
      <c r="M19003" s="6">
        <v>134</v>
      </c>
      <c r="N19003" t="str">
        <f>TEXT(A19003&amp;-H19003&amp;"-"&amp;G19003,1)</f>
        <v>2164-35-LANMAM</v>
      </c>
    </row>
    <row r="19004" spans="1:14">
      <c r="A19004" s="6">
        <v>2164</v>
      </c>
      <c r="B19004">
        <v>1</v>
      </c>
      <c r="C19004">
        <v>10</v>
      </c>
      <c r="D19004">
        <v>13</v>
      </c>
      <c r="E19004">
        <v>15</v>
      </c>
      <c r="F19004">
        <v>6</v>
      </c>
      <c r="G19004" t="s">
        <v>7</v>
      </c>
      <c r="H19004">
        <v>35</v>
      </c>
      <c r="I19004">
        <v>10.65</v>
      </c>
      <c r="J19004">
        <v>123.36666666666666</v>
      </c>
      <c r="K19004">
        <v>26</v>
      </c>
      <c r="L19004">
        <v>11</v>
      </c>
      <c r="M19004" s="6">
        <v>128</v>
      </c>
      <c r="N19004" t="str">
        <f>TEXT(A19004&amp;-H19004&amp;"-"&amp;G19004,1)</f>
        <v>2164-35-LANMAM</v>
      </c>
    </row>
    <row r="19005" spans="1:14">
      <c r="A19005" s="6">
        <v>2164</v>
      </c>
      <c r="B19005">
        <v>1</v>
      </c>
      <c r="C19005">
        <v>10</v>
      </c>
      <c r="D19005">
        <v>13</v>
      </c>
      <c r="E19005">
        <v>15</v>
      </c>
      <c r="F19005">
        <v>6</v>
      </c>
      <c r="G19005" t="s">
        <v>7</v>
      </c>
      <c r="H19005">
        <v>35</v>
      </c>
      <c r="I19005">
        <v>10.65</v>
      </c>
      <c r="J19005">
        <v>123.36666666666666</v>
      </c>
      <c r="K19005">
        <v>26</v>
      </c>
      <c r="L19005">
        <v>12</v>
      </c>
      <c r="M19005" s="6">
        <v>139</v>
      </c>
      <c r="N19005" t="str">
        <f>TEXT(A19005&amp;-H19005&amp;"-"&amp;G19005,1)</f>
        <v>2164-35-LANMAM</v>
      </c>
    </row>
    <row r="19006" spans="1:14">
      <c r="A19006" s="6">
        <v>2164</v>
      </c>
      <c r="B19006">
        <v>1</v>
      </c>
      <c r="C19006">
        <v>10</v>
      </c>
      <c r="D19006">
        <v>13</v>
      </c>
      <c r="E19006">
        <v>15</v>
      </c>
      <c r="F19006">
        <v>6</v>
      </c>
      <c r="G19006" t="s">
        <v>7</v>
      </c>
      <c r="H19006">
        <v>35</v>
      </c>
      <c r="I19006">
        <v>10.65</v>
      </c>
      <c r="J19006">
        <v>123.36666666666666</v>
      </c>
      <c r="K19006">
        <v>26</v>
      </c>
      <c r="L19006">
        <v>13</v>
      </c>
      <c r="M19006" s="6">
        <v>115</v>
      </c>
      <c r="N19006" t="str">
        <f>TEXT(A19006&amp;-H19006&amp;"-"&amp;G19006,1)</f>
        <v>2164-35-LANMAM</v>
      </c>
    </row>
    <row r="19007" spans="1:14">
      <c r="A19007" s="6">
        <v>2164</v>
      </c>
      <c r="B19007">
        <v>1</v>
      </c>
      <c r="C19007">
        <v>10</v>
      </c>
      <c r="D19007">
        <v>13</v>
      </c>
      <c r="E19007">
        <v>15</v>
      </c>
      <c r="F19007">
        <v>6</v>
      </c>
      <c r="G19007" t="s">
        <v>7</v>
      </c>
      <c r="H19007">
        <v>35</v>
      </c>
      <c r="I19007">
        <v>10.65</v>
      </c>
      <c r="J19007">
        <v>123.36666666666666</v>
      </c>
      <c r="K19007">
        <v>26</v>
      </c>
      <c r="L19007">
        <v>14</v>
      </c>
      <c r="M19007" s="6">
        <v>141</v>
      </c>
      <c r="N19007" t="str">
        <f>TEXT(A19007&amp;-H19007&amp;"-"&amp;G19007,1)</f>
        <v>2164-35-LANMAM</v>
      </c>
    </row>
    <row r="19008" spans="1:14">
      <c r="A19008" s="6">
        <v>2164</v>
      </c>
      <c r="B19008">
        <v>1</v>
      </c>
      <c r="C19008">
        <v>10</v>
      </c>
      <c r="D19008">
        <v>13</v>
      </c>
      <c r="E19008">
        <v>15</v>
      </c>
      <c r="F19008">
        <v>6</v>
      </c>
      <c r="G19008" t="s">
        <v>7</v>
      </c>
      <c r="H19008">
        <v>35</v>
      </c>
      <c r="I19008">
        <v>10.65</v>
      </c>
      <c r="J19008">
        <v>123.36666666666666</v>
      </c>
      <c r="K19008">
        <v>26</v>
      </c>
      <c r="L19008">
        <v>15</v>
      </c>
      <c r="M19008" s="6">
        <v>137</v>
      </c>
      <c r="N19008" t="str">
        <f>TEXT(A19008&amp;-H19008&amp;"-"&amp;G19008,1)</f>
        <v>2164-35-LANMAM</v>
      </c>
    </row>
    <row r="19009" spans="1:14">
      <c r="A19009" s="6">
        <v>2164</v>
      </c>
      <c r="B19009">
        <v>1</v>
      </c>
      <c r="C19009">
        <v>10</v>
      </c>
      <c r="D19009">
        <v>13</v>
      </c>
      <c r="E19009">
        <v>15</v>
      </c>
      <c r="F19009">
        <v>6</v>
      </c>
      <c r="G19009" t="s">
        <v>7</v>
      </c>
      <c r="H19009">
        <v>35</v>
      </c>
      <c r="I19009">
        <v>10.65</v>
      </c>
      <c r="J19009">
        <v>123.36666666666666</v>
      </c>
      <c r="K19009">
        <v>26</v>
      </c>
      <c r="L19009">
        <v>16</v>
      </c>
      <c r="M19009" s="6">
        <v>147</v>
      </c>
      <c r="N19009" t="str">
        <f>TEXT(A19009&amp;-H19009&amp;"-"&amp;G19009,1)</f>
        <v>2164-35-LANMAM</v>
      </c>
    </row>
    <row r="19010" spans="1:14">
      <c r="A19010" s="6">
        <v>2164</v>
      </c>
      <c r="B19010">
        <v>1</v>
      </c>
      <c r="C19010">
        <v>10</v>
      </c>
      <c r="D19010">
        <v>13</v>
      </c>
      <c r="E19010">
        <v>15</v>
      </c>
      <c r="F19010">
        <v>6</v>
      </c>
      <c r="G19010" t="s">
        <v>7</v>
      </c>
      <c r="H19010">
        <v>35</v>
      </c>
      <c r="I19010">
        <v>10.65</v>
      </c>
      <c r="J19010">
        <v>123.36666666666666</v>
      </c>
      <c r="K19010">
        <v>26</v>
      </c>
      <c r="L19010">
        <v>17</v>
      </c>
      <c r="M19010" s="6">
        <v>120</v>
      </c>
      <c r="N19010" t="str">
        <f>TEXT(A19010&amp;-H19010&amp;"-"&amp;G19010,1)</f>
        <v>2164-35-LANMAM</v>
      </c>
    </row>
    <row r="19011" spans="1:14">
      <c r="A19011" s="6">
        <v>2164</v>
      </c>
      <c r="B19011">
        <v>1</v>
      </c>
      <c r="C19011">
        <v>10</v>
      </c>
      <c r="D19011">
        <v>13</v>
      </c>
      <c r="E19011">
        <v>15</v>
      </c>
      <c r="F19011">
        <v>6</v>
      </c>
      <c r="G19011" t="s">
        <v>7</v>
      </c>
      <c r="H19011">
        <v>35</v>
      </c>
      <c r="I19011">
        <v>10.65</v>
      </c>
      <c r="J19011">
        <v>123.36666666666666</v>
      </c>
      <c r="K19011">
        <v>26</v>
      </c>
      <c r="L19011">
        <v>18</v>
      </c>
      <c r="M19011" s="6">
        <v>119</v>
      </c>
      <c r="N19011" t="str">
        <f>TEXT(A19011&amp;-H19011&amp;"-"&amp;G19011,1)</f>
        <v>2164-35-LANMAM</v>
      </c>
    </row>
    <row r="19012" spans="1:14">
      <c r="A19012" s="6">
        <v>2164</v>
      </c>
      <c r="B19012">
        <v>1</v>
      </c>
      <c r="C19012">
        <v>10</v>
      </c>
      <c r="D19012">
        <v>13</v>
      </c>
      <c r="E19012">
        <v>15</v>
      </c>
      <c r="F19012">
        <v>6</v>
      </c>
      <c r="G19012" t="s">
        <v>7</v>
      </c>
      <c r="H19012">
        <v>35</v>
      </c>
      <c r="I19012">
        <v>10.65</v>
      </c>
      <c r="J19012">
        <v>123.36666666666666</v>
      </c>
      <c r="K19012">
        <v>26</v>
      </c>
      <c r="L19012">
        <v>19</v>
      </c>
      <c r="M19012" s="6">
        <v>109</v>
      </c>
      <c r="N19012" t="str">
        <f>TEXT(A19012&amp;-H19012&amp;"-"&amp;G19012,1)</f>
        <v>2164-35-LANMAM</v>
      </c>
    </row>
    <row r="19013" spans="1:14">
      <c r="A19013" s="6">
        <v>2164</v>
      </c>
      <c r="B19013">
        <v>1</v>
      </c>
      <c r="C19013">
        <v>10</v>
      </c>
      <c r="D19013">
        <v>13</v>
      </c>
      <c r="E19013">
        <v>15</v>
      </c>
      <c r="F19013">
        <v>6</v>
      </c>
      <c r="G19013" t="s">
        <v>7</v>
      </c>
      <c r="H19013">
        <v>35</v>
      </c>
      <c r="I19013">
        <v>10.65</v>
      </c>
      <c r="J19013">
        <v>123.36666666666666</v>
      </c>
      <c r="K19013">
        <v>26</v>
      </c>
      <c r="L19013">
        <v>20</v>
      </c>
      <c r="M19013" s="6">
        <v>133</v>
      </c>
      <c r="N19013" t="str">
        <f>TEXT(A19013&amp;-H19013&amp;"-"&amp;G19013,1)</f>
        <v>2164-35-LANMAM</v>
      </c>
    </row>
    <row r="19014" spans="1:14">
      <c r="A19014" s="6">
        <v>2164</v>
      </c>
      <c r="B19014">
        <v>1</v>
      </c>
      <c r="C19014">
        <v>10</v>
      </c>
      <c r="D19014">
        <v>13</v>
      </c>
      <c r="E19014">
        <v>15</v>
      </c>
      <c r="F19014">
        <v>6</v>
      </c>
      <c r="G19014" t="s">
        <v>7</v>
      </c>
      <c r="H19014">
        <v>35</v>
      </c>
      <c r="I19014">
        <v>10.65</v>
      </c>
      <c r="J19014">
        <v>123.36666666666666</v>
      </c>
      <c r="K19014">
        <v>26</v>
      </c>
      <c r="L19014">
        <v>21</v>
      </c>
      <c r="M19014" s="6">
        <v>122</v>
      </c>
      <c r="N19014" t="str">
        <f>TEXT(A19014&amp;-H19014&amp;"-"&amp;G19014,1)</f>
        <v>2164-35-LANMAM</v>
      </c>
    </row>
    <row r="19015" spans="1:14">
      <c r="A19015" s="6">
        <v>2164</v>
      </c>
      <c r="B19015">
        <v>1</v>
      </c>
      <c r="C19015">
        <v>10</v>
      </c>
      <c r="D19015">
        <v>13</v>
      </c>
      <c r="E19015">
        <v>15</v>
      </c>
      <c r="F19015">
        <v>6</v>
      </c>
      <c r="G19015" t="s">
        <v>7</v>
      </c>
      <c r="H19015">
        <v>35</v>
      </c>
      <c r="I19015">
        <v>10.65</v>
      </c>
      <c r="J19015">
        <v>123.36666666666666</v>
      </c>
      <c r="K19015">
        <v>26</v>
      </c>
      <c r="L19015">
        <v>22</v>
      </c>
      <c r="M19015" s="6">
        <v>140</v>
      </c>
      <c r="N19015" t="str">
        <f>TEXT(A19015&amp;-H19015&amp;"-"&amp;G19015,1)</f>
        <v>2164-35-LANMAM</v>
      </c>
    </row>
    <row r="19016" spans="1:14">
      <c r="A19016" s="6">
        <v>2164</v>
      </c>
      <c r="B19016">
        <v>1</v>
      </c>
      <c r="C19016">
        <v>10</v>
      </c>
      <c r="D19016">
        <v>13</v>
      </c>
      <c r="E19016">
        <v>15</v>
      </c>
      <c r="F19016">
        <v>6</v>
      </c>
      <c r="G19016" t="s">
        <v>7</v>
      </c>
      <c r="H19016">
        <v>35</v>
      </c>
      <c r="I19016">
        <v>10.65</v>
      </c>
      <c r="J19016">
        <v>123.36666666666666</v>
      </c>
      <c r="K19016">
        <v>26</v>
      </c>
      <c r="L19016">
        <v>23</v>
      </c>
      <c r="M19016" s="6">
        <v>130</v>
      </c>
      <c r="N19016" t="str">
        <f>TEXT(A19016&amp;-H19016&amp;"-"&amp;G19016,1)</f>
        <v>2164-35-LANMAM</v>
      </c>
    </row>
    <row r="19017" spans="1:14">
      <c r="A19017" s="6">
        <v>2164</v>
      </c>
      <c r="B19017">
        <v>1</v>
      </c>
      <c r="C19017">
        <v>10</v>
      </c>
      <c r="D19017">
        <v>13</v>
      </c>
      <c r="E19017">
        <v>15</v>
      </c>
      <c r="F19017">
        <v>6</v>
      </c>
      <c r="G19017" t="s">
        <v>7</v>
      </c>
      <c r="H19017">
        <v>35</v>
      </c>
      <c r="I19017">
        <v>10.65</v>
      </c>
      <c r="J19017">
        <v>123.36666666666666</v>
      </c>
      <c r="K19017">
        <v>26</v>
      </c>
      <c r="L19017">
        <v>24</v>
      </c>
      <c r="M19017" s="6">
        <v>137</v>
      </c>
      <c r="N19017" t="str">
        <f>TEXT(A19017&amp;-H19017&amp;"-"&amp;G19017,1)</f>
        <v>2164-35-LANMAM</v>
      </c>
    </row>
    <row r="19018" spans="1:14">
      <c r="A19018" s="6">
        <v>2164</v>
      </c>
      <c r="B19018">
        <v>1</v>
      </c>
      <c r="C19018">
        <v>10</v>
      </c>
      <c r="D19018">
        <v>13</v>
      </c>
      <c r="E19018">
        <v>15</v>
      </c>
      <c r="F19018">
        <v>6</v>
      </c>
      <c r="G19018" t="s">
        <v>7</v>
      </c>
      <c r="H19018">
        <v>35</v>
      </c>
      <c r="I19018">
        <v>10.65</v>
      </c>
      <c r="J19018">
        <v>123.36666666666666</v>
      </c>
      <c r="K19018">
        <v>26</v>
      </c>
      <c r="L19018">
        <v>25</v>
      </c>
      <c r="M19018" s="6">
        <v>134</v>
      </c>
      <c r="N19018" t="str">
        <f>TEXT(A19018&amp;-H19018&amp;"-"&amp;G19018,1)</f>
        <v>2164-35-LANMAM</v>
      </c>
    </row>
    <row r="19019" spans="1:14">
      <c r="A19019" s="6">
        <v>2164</v>
      </c>
      <c r="B19019">
        <v>1</v>
      </c>
      <c r="C19019">
        <v>10</v>
      </c>
      <c r="D19019">
        <v>13</v>
      </c>
      <c r="E19019">
        <v>15</v>
      </c>
      <c r="F19019">
        <v>6</v>
      </c>
      <c r="G19019" t="s">
        <v>7</v>
      </c>
      <c r="H19019">
        <v>35</v>
      </c>
      <c r="I19019">
        <v>10.65</v>
      </c>
      <c r="J19019">
        <v>123.36666666666666</v>
      </c>
      <c r="K19019">
        <v>26</v>
      </c>
      <c r="L19019">
        <v>26</v>
      </c>
      <c r="M19019" s="6">
        <v>142</v>
      </c>
      <c r="N19019" t="str">
        <f>TEXT(A19019&amp;-H19019&amp;"-"&amp;G19019,1)</f>
        <v>2164-35-LANMAM</v>
      </c>
    </row>
    <row r="19020" spans="1:14">
      <c r="A19020" s="6">
        <v>2164</v>
      </c>
      <c r="B19020">
        <v>1</v>
      </c>
      <c r="C19020">
        <v>10</v>
      </c>
      <c r="D19020">
        <v>13</v>
      </c>
      <c r="E19020">
        <v>15</v>
      </c>
      <c r="F19020">
        <v>6</v>
      </c>
      <c r="G19020" t="s">
        <v>7</v>
      </c>
      <c r="H19020">
        <v>35</v>
      </c>
      <c r="I19020">
        <v>10.65</v>
      </c>
      <c r="J19020">
        <v>123.36666666666666</v>
      </c>
      <c r="K19020">
        <v>26</v>
      </c>
      <c r="L19020">
        <v>27</v>
      </c>
      <c r="M19020" s="6">
        <v>115</v>
      </c>
      <c r="N19020" t="str">
        <f>TEXT(A19020&amp;-H19020&amp;"-"&amp;G19020,1)</f>
        <v>2164-35-LANMAM</v>
      </c>
    </row>
    <row r="19021" spans="1:14">
      <c r="A19021" s="6">
        <v>2164</v>
      </c>
      <c r="B19021">
        <v>1</v>
      </c>
      <c r="C19021">
        <v>10</v>
      </c>
      <c r="D19021">
        <v>13</v>
      </c>
      <c r="E19021">
        <v>15</v>
      </c>
      <c r="F19021">
        <v>6</v>
      </c>
      <c r="G19021" t="s">
        <v>7</v>
      </c>
      <c r="H19021">
        <v>35</v>
      </c>
      <c r="I19021">
        <v>10.65</v>
      </c>
      <c r="J19021">
        <v>123.36666666666666</v>
      </c>
      <c r="K19021">
        <v>26</v>
      </c>
      <c r="L19021">
        <v>28</v>
      </c>
      <c r="M19021" s="6">
        <v>119</v>
      </c>
      <c r="N19021" t="str">
        <f>TEXT(A19021&amp;-H19021&amp;"-"&amp;G19021,1)</f>
        <v>2164-35-LANMAM</v>
      </c>
    </row>
    <row r="19022" spans="1:14">
      <c r="A19022" s="6">
        <v>2164</v>
      </c>
      <c r="B19022">
        <v>1</v>
      </c>
      <c r="C19022">
        <v>10</v>
      </c>
      <c r="D19022">
        <v>13</v>
      </c>
      <c r="E19022">
        <v>15</v>
      </c>
      <c r="F19022">
        <v>6</v>
      </c>
      <c r="G19022" t="s">
        <v>7</v>
      </c>
      <c r="H19022">
        <v>35</v>
      </c>
      <c r="I19022">
        <v>10.65</v>
      </c>
      <c r="J19022">
        <v>123.36666666666666</v>
      </c>
      <c r="K19022">
        <v>26</v>
      </c>
      <c r="L19022">
        <v>29</v>
      </c>
      <c r="M19022" s="6">
        <v>127</v>
      </c>
      <c r="N19022" t="str">
        <f>TEXT(A19022&amp;-H19022&amp;"-"&amp;G19022,1)</f>
        <v>2164-35-LANMAM</v>
      </c>
    </row>
    <row r="19023" spans="1:14">
      <c r="A19023" s="6">
        <v>2164</v>
      </c>
      <c r="B19023">
        <v>1</v>
      </c>
      <c r="C19023">
        <v>10</v>
      </c>
      <c r="D19023">
        <v>13</v>
      </c>
      <c r="E19023">
        <v>15</v>
      </c>
      <c r="F19023">
        <v>6</v>
      </c>
      <c r="G19023" t="s">
        <v>7</v>
      </c>
      <c r="H19023">
        <v>35</v>
      </c>
      <c r="I19023">
        <v>10.65</v>
      </c>
      <c r="J19023">
        <v>123.36666666666666</v>
      </c>
      <c r="K19023">
        <v>26</v>
      </c>
      <c r="L19023">
        <v>30</v>
      </c>
      <c r="M19023" s="6">
        <v>133</v>
      </c>
      <c r="N19023" t="str">
        <f>TEXT(A19023&amp;-H19023&amp;"-"&amp;G19023,1)</f>
        <v>2164-35-LANMAM</v>
      </c>
    </row>
    <row r="19024" spans="1:14">
      <c r="A19024" s="6">
        <v>2164</v>
      </c>
      <c r="B19024">
        <v>1</v>
      </c>
      <c r="C19024">
        <v>10</v>
      </c>
      <c r="D19024">
        <v>13</v>
      </c>
      <c r="E19024">
        <v>15</v>
      </c>
      <c r="F19024">
        <v>6</v>
      </c>
      <c r="G19024" t="s">
        <v>7</v>
      </c>
      <c r="H19024">
        <v>35</v>
      </c>
      <c r="I19024">
        <v>10.65</v>
      </c>
      <c r="J19024">
        <v>123.36666666666666</v>
      </c>
      <c r="K19024">
        <v>26</v>
      </c>
      <c r="L19024">
        <v>31</v>
      </c>
      <c r="M19024" s="6">
        <v>120</v>
      </c>
      <c r="N19024" t="str">
        <f>TEXT(A19024&amp;-H19024&amp;"-"&amp;G19024,1)</f>
        <v>2164-35-LANMAM</v>
      </c>
    </row>
    <row r="19025" spans="1:14">
      <c r="A19025" s="6">
        <v>2164</v>
      </c>
      <c r="B19025">
        <v>1</v>
      </c>
      <c r="C19025">
        <v>10</v>
      </c>
      <c r="D19025">
        <v>13</v>
      </c>
      <c r="E19025">
        <v>15</v>
      </c>
      <c r="F19025">
        <v>6</v>
      </c>
      <c r="G19025" t="s">
        <v>7</v>
      </c>
      <c r="H19025">
        <v>35</v>
      </c>
      <c r="I19025">
        <v>10.65</v>
      </c>
      <c r="J19025">
        <v>123.36666666666666</v>
      </c>
      <c r="K19025">
        <v>26</v>
      </c>
      <c r="L19025">
        <v>32</v>
      </c>
      <c r="M19025" s="6">
        <v>131</v>
      </c>
      <c r="N19025" t="str">
        <f>TEXT(A19025&amp;-H19025&amp;"-"&amp;G19025,1)</f>
        <v>2164-35-LANMAM</v>
      </c>
    </row>
    <row r="19026" spans="1:14">
      <c r="A19026" s="6">
        <v>2164</v>
      </c>
      <c r="B19026">
        <v>1</v>
      </c>
      <c r="C19026">
        <v>10</v>
      </c>
      <c r="D19026">
        <v>13</v>
      </c>
      <c r="E19026">
        <v>15</v>
      </c>
      <c r="F19026">
        <v>6</v>
      </c>
      <c r="G19026" t="s">
        <v>7</v>
      </c>
      <c r="H19026">
        <v>35</v>
      </c>
      <c r="I19026">
        <v>10.65</v>
      </c>
      <c r="J19026">
        <v>123.36666666666666</v>
      </c>
      <c r="K19026">
        <v>26</v>
      </c>
      <c r="L19026">
        <v>33</v>
      </c>
      <c r="M19026" s="6">
        <v>122</v>
      </c>
      <c r="N19026" t="str">
        <f>TEXT(A19026&amp;-H19026&amp;"-"&amp;G19026,1)</f>
        <v>2164-35-LANMAM</v>
      </c>
    </row>
    <row r="19027" spans="1:14">
      <c r="A19027" s="6">
        <v>2164</v>
      </c>
      <c r="B19027">
        <v>1</v>
      </c>
      <c r="C19027">
        <v>10</v>
      </c>
      <c r="D19027">
        <v>13</v>
      </c>
      <c r="E19027">
        <v>15</v>
      </c>
      <c r="F19027">
        <v>6</v>
      </c>
      <c r="G19027" t="s">
        <v>7</v>
      </c>
      <c r="H19027">
        <v>35</v>
      </c>
      <c r="I19027">
        <v>10.65</v>
      </c>
      <c r="J19027">
        <v>123.36666666666666</v>
      </c>
      <c r="K19027">
        <v>26</v>
      </c>
      <c r="L19027">
        <v>34</v>
      </c>
      <c r="M19027" s="6">
        <v>119</v>
      </c>
      <c r="N19027" t="str">
        <f>TEXT(A19027&amp;-H19027&amp;"-"&amp;G19027,1)</f>
        <v>2164-35-LANMAM</v>
      </c>
    </row>
    <row r="19028" spans="1:14">
      <c r="A19028" s="6">
        <v>2164</v>
      </c>
      <c r="B19028">
        <v>1</v>
      </c>
      <c r="C19028">
        <v>10</v>
      </c>
      <c r="D19028">
        <v>13</v>
      </c>
      <c r="E19028">
        <v>15</v>
      </c>
      <c r="F19028">
        <v>6</v>
      </c>
      <c r="G19028" t="s">
        <v>7</v>
      </c>
      <c r="H19028">
        <v>35</v>
      </c>
      <c r="I19028">
        <v>10.65</v>
      </c>
      <c r="J19028">
        <v>123.36666666666666</v>
      </c>
      <c r="K19028">
        <v>26</v>
      </c>
      <c r="L19028">
        <v>35</v>
      </c>
      <c r="M19028" s="6">
        <v>107</v>
      </c>
      <c r="N19028" t="str">
        <f>TEXT(A19028&amp;-H19028&amp;"-"&amp;G19028,1)</f>
        <v>2164-35-LANMAM</v>
      </c>
    </row>
    <row r="19029" spans="1:14">
      <c r="A19029" s="6">
        <v>2164</v>
      </c>
      <c r="B19029">
        <v>1</v>
      </c>
      <c r="C19029">
        <v>10</v>
      </c>
      <c r="D19029">
        <v>13</v>
      </c>
      <c r="E19029">
        <v>15</v>
      </c>
      <c r="F19029">
        <v>6</v>
      </c>
      <c r="G19029" t="s">
        <v>7</v>
      </c>
      <c r="H19029">
        <v>35</v>
      </c>
      <c r="I19029">
        <v>10.65</v>
      </c>
      <c r="J19029">
        <v>123.36666666666666</v>
      </c>
      <c r="K19029">
        <v>26</v>
      </c>
      <c r="L19029">
        <v>36</v>
      </c>
      <c r="M19029" s="6">
        <v>120</v>
      </c>
      <c r="N19029" t="str">
        <f>TEXT(A19029&amp;-H19029&amp;"-"&amp;G19029,1)</f>
        <v>2164-35-LANMAM</v>
      </c>
    </row>
    <row r="19030" spans="1:14">
      <c r="A19030" s="6">
        <v>2164</v>
      </c>
      <c r="B19030">
        <v>1</v>
      </c>
      <c r="C19030">
        <v>10</v>
      </c>
      <c r="D19030">
        <v>13</v>
      </c>
      <c r="E19030">
        <v>15</v>
      </c>
      <c r="F19030">
        <v>6</v>
      </c>
      <c r="G19030" t="s">
        <v>7</v>
      </c>
      <c r="H19030">
        <v>35</v>
      </c>
      <c r="I19030">
        <v>10.65</v>
      </c>
      <c r="J19030">
        <v>123.36666666666666</v>
      </c>
      <c r="K19030">
        <v>26</v>
      </c>
      <c r="L19030">
        <v>37</v>
      </c>
      <c r="M19030" s="6">
        <v>145</v>
      </c>
      <c r="N19030" t="str">
        <f>TEXT(A19030&amp;-H19030&amp;"-"&amp;G19030,1)</f>
        <v>2164-35-LANMAM</v>
      </c>
    </row>
    <row r="19031" spans="1:14">
      <c r="A19031" s="6">
        <v>2164</v>
      </c>
      <c r="B19031">
        <v>1</v>
      </c>
      <c r="C19031">
        <v>10</v>
      </c>
      <c r="D19031">
        <v>13</v>
      </c>
      <c r="E19031">
        <v>15</v>
      </c>
      <c r="F19031">
        <v>6</v>
      </c>
      <c r="G19031" t="s">
        <v>7</v>
      </c>
      <c r="H19031">
        <v>35</v>
      </c>
      <c r="I19031">
        <v>10.65</v>
      </c>
      <c r="J19031">
        <v>123.36666666666666</v>
      </c>
      <c r="K19031">
        <v>26</v>
      </c>
      <c r="L19031">
        <v>38</v>
      </c>
      <c r="M19031" s="6">
        <v>138</v>
      </c>
      <c r="N19031" t="str">
        <f>TEXT(A19031&amp;-H19031&amp;"-"&amp;G19031,1)</f>
        <v>2164-35-LANMAM</v>
      </c>
    </row>
    <row r="19032" spans="1:14">
      <c r="A19032" s="6">
        <v>2164</v>
      </c>
      <c r="B19032">
        <v>1</v>
      </c>
      <c r="C19032">
        <v>10</v>
      </c>
      <c r="D19032">
        <v>13</v>
      </c>
      <c r="E19032">
        <v>15</v>
      </c>
      <c r="F19032">
        <v>6</v>
      </c>
      <c r="G19032" t="s">
        <v>7</v>
      </c>
      <c r="H19032">
        <v>35</v>
      </c>
      <c r="I19032">
        <v>10.65</v>
      </c>
      <c r="J19032">
        <v>123.36666666666666</v>
      </c>
      <c r="K19032">
        <v>26</v>
      </c>
      <c r="L19032">
        <v>39</v>
      </c>
      <c r="M19032" s="6">
        <v>145</v>
      </c>
      <c r="N19032" t="str">
        <f>TEXT(A19032&amp;-H19032&amp;"-"&amp;G19032,1)</f>
        <v>2164-35-LANMAM</v>
      </c>
    </row>
    <row r="19033" spans="1:14">
      <c r="A19033" s="6">
        <v>2164</v>
      </c>
      <c r="B19033">
        <v>1</v>
      </c>
      <c r="C19033">
        <v>10</v>
      </c>
      <c r="D19033">
        <v>13</v>
      </c>
      <c r="E19033">
        <v>15</v>
      </c>
      <c r="F19033">
        <v>6</v>
      </c>
      <c r="G19033" t="s">
        <v>7</v>
      </c>
      <c r="H19033">
        <v>35</v>
      </c>
      <c r="I19033">
        <v>10.65</v>
      </c>
      <c r="J19033">
        <v>123.36666666666666</v>
      </c>
      <c r="K19033">
        <v>26</v>
      </c>
      <c r="L19033">
        <v>40</v>
      </c>
      <c r="M19033" s="6">
        <v>137</v>
      </c>
      <c r="N19033" t="str">
        <f>TEXT(A19033&amp;-H19033&amp;"-"&amp;G19033,1)</f>
        <v>2164-35-LANMAM</v>
      </c>
    </row>
    <row r="19034" spans="1:14">
      <c r="A19034" s="6">
        <v>2164</v>
      </c>
      <c r="B19034">
        <v>3</v>
      </c>
      <c r="C19034">
        <v>10</v>
      </c>
      <c r="D19034">
        <v>13</v>
      </c>
      <c r="E19034">
        <v>16</v>
      </c>
      <c r="F19034">
        <v>12</v>
      </c>
      <c r="G19034" t="s">
        <v>7</v>
      </c>
      <c r="H19034">
        <v>38</v>
      </c>
      <c r="I19034">
        <v>13.45</v>
      </c>
      <c r="J19034">
        <v>123.65</v>
      </c>
      <c r="K19034">
        <v>24</v>
      </c>
      <c r="L19034">
        <v>1</v>
      </c>
      <c r="M19034" s="6">
        <v>133</v>
      </c>
      <c r="N19034" t="str">
        <f>TEXT(A19034&amp;-H19034&amp;"-"&amp;G19034,1)</f>
        <v>2164-38-LANMAM</v>
      </c>
    </row>
    <row r="19035" spans="1:14">
      <c r="A19035" s="6">
        <v>2164</v>
      </c>
      <c r="B19035">
        <v>3</v>
      </c>
      <c r="C19035">
        <v>10</v>
      </c>
      <c r="D19035">
        <v>13</v>
      </c>
      <c r="E19035">
        <v>16</v>
      </c>
      <c r="F19035">
        <v>12</v>
      </c>
      <c r="G19035" t="s">
        <v>7</v>
      </c>
      <c r="H19035">
        <v>38</v>
      </c>
      <c r="I19035">
        <v>13.45</v>
      </c>
      <c r="J19035">
        <v>123.65</v>
      </c>
      <c r="K19035">
        <v>24</v>
      </c>
      <c r="L19035">
        <v>2</v>
      </c>
      <c r="M19035" s="6">
        <v>125</v>
      </c>
      <c r="N19035" t="str">
        <f>TEXT(A19035&amp;-H19035&amp;"-"&amp;G19035,1)</f>
        <v>2164-38-LANMAM</v>
      </c>
    </row>
    <row r="19036" spans="1:14">
      <c r="A19036" s="6">
        <v>2164</v>
      </c>
      <c r="B19036">
        <v>3</v>
      </c>
      <c r="C19036">
        <v>10</v>
      </c>
      <c r="D19036">
        <v>13</v>
      </c>
      <c r="E19036">
        <v>16</v>
      </c>
      <c r="F19036">
        <v>12</v>
      </c>
      <c r="G19036" t="s">
        <v>7</v>
      </c>
      <c r="H19036">
        <v>38</v>
      </c>
      <c r="I19036">
        <v>13.45</v>
      </c>
      <c r="J19036">
        <v>123.65</v>
      </c>
      <c r="K19036">
        <v>24</v>
      </c>
      <c r="L19036">
        <v>3</v>
      </c>
      <c r="M19036" s="6">
        <v>127</v>
      </c>
      <c r="N19036" t="str">
        <f>TEXT(A19036&amp;-H19036&amp;"-"&amp;G19036,1)</f>
        <v>2164-38-LANMAM</v>
      </c>
    </row>
    <row r="19037" spans="1:14">
      <c r="A19037" s="6">
        <v>2164</v>
      </c>
      <c r="B19037">
        <v>3</v>
      </c>
      <c r="C19037">
        <v>10</v>
      </c>
      <c r="D19037">
        <v>13</v>
      </c>
      <c r="E19037">
        <v>16</v>
      </c>
      <c r="F19037">
        <v>12</v>
      </c>
      <c r="G19037" t="s">
        <v>7</v>
      </c>
      <c r="H19037">
        <v>38</v>
      </c>
      <c r="I19037">
        <v>13.45</v>
      </c>
      <c r="J19037">
        <v>123.65</v>
      </c>
      <c r="K19037">
        <v>24</v>
      </c>
      <c r="L19037">
        <v>4</v>
      </c>
      <c r="M19037" s="6">
        <v>135</v>
      </c>
      <c r="N19037" t="str">
        <f>TEXT(A19037&amp;-H19037&amp;"-"&amp;G19037,1)</f>
        <v>2164-38-LANMAM</v>
      </c>
    </row>
    <row r="19038" spans="1:14">
      <c r="A19038" s="6">
        <v>2164</v>
      </c>
      <c r="B19038">
        <v>3</v>
      </c>
      <c r="C19038">
        <v>10</v>
      </c>
      <c r="D19038">
        <v>13</v>
      </c>
      <c r="E19038">
        <v>16</v>
      </c>
      <c r="F19038">
        <v>12</v>
      </c>
      <c r="G19038" t="s">
        <v>7</v>
      </c>
      <c r="H19038">
        <v>38</v>
      </c>
      <c r="I19038">
        <v>13.45</v>
      </c>
      <c r="J19038">
        <v>123.65</v>
      </c>
      <c r="K19038">
        <v>24</v>
      </c>
      <c r="L19038">
        <v>5</v>
      </c>
      <c r="M19038" s="6">
        <v>142</v>
      </c>
      <c r="N19038" t="str">
        <f>TEXT(A19038&amp;-H19038&amp;"-"&amp;G19038,1)</f>
        <v>2164-38-LANMAM</v>
      </c>
    </row>
    <row r="19039" spans="1:14">
      <c r="A19039" s="6">
        <v>2164</v>
      </c>
      <c r="B19039">
        <v>3</v>
      </c>
      <c r="C19039">
        <v>10</v>
      </c>
      <c r="D19039">
        <v>13</v>
      </c>
      <c r="E19039">
        <v>16</v>
      </c>
      <c r="F19039">
        <v>12</v>
      </c>
      <c r="G19039" t="s">
        <v>7</v>
      </c>
      <c r="H19039">
        <v>38</v>
      </c>
      <c r="I19039">
        <v>13.45</v>
      </c>
      <c r="J19039">
        <v>123.65</v>
      </c>
      <c r="K19039">
        <v>24</v>
      </c>
      <c r="L19039">
        <v>6</v>
      </c>
      <c r="M19039" s="6">
        <v>147</v>
      </c>
      <c r="N19039" t="str">
        <f>TEXT(A19039&amp;-H19039&amp;"-"&amp;G19039,1)</f>
        <v>2164-38-LANMAM</v>
      </c>
    </row>
    <row r="19040" spans="1:14">
      <c r="A19040" s="6">
        <v>2164</v>
      </c>
      <c r="B19040">
        <v>3</v>
      </c>
      <c r="C19040">
        <v>10</v>
      </c>
      <c r="D19040">
        <v>13</v>
      </c>
      <c r="E19040">
        <v>16</v>
      </c>
      <c r="F19040">
        <v>12</v>
      </c>
      <c r="G19040" t="s">
        <v>7</v>
      </c>
      <c r="H19040">
        <v>38</v>
      </c>
      <c r="I19040">
        <v>13.45</v>
      </c>
      <c r="J19040">
        <v>123.65</v>
      </c>
      <c r="K19040">
        <v>24</v>
      </c>
      <c r="L19040">
        <v>7</v>
      </c>
      <c r="M19040" s="6">
        <v>86</v>
      </c>
      <c r="N19040" t="str">
        <f>TEXT(A19040&amp;-H19040&amp;"-"&amp;G19040,1)</f>
        <v>2164-38-LANMAM</v>
      </c>
    </row>
    <row r="19041" spans="1:14">
      <c r="A19041" s="6">
        <v>2164</v>
      </c>
      <c r="B19041">
        <v>3</v>
      </c>
      <c r="C19041">
        <v>10</v>
      </c>
      <c r="D19041">
        <v>13</v>
      </c>
      <c r="E19041">
        <v>16</v>
      </c>
      <c r="F19041">
        <v>12</v>
      </c>
      <c r="G19041" t="s">
        <v>7</v>
      </c>
      <c r="H19041">
        <v>38</v>
      </c>
      <c r="I19041">
        <v>13.45</v>
      </c>
      <c r="J19041">
        <v>123.65</v>
      </c>
      <c r="K19041">
        <v>24</v>
      </c>
      <c r="L19041">
        <v>8</v>
      </c>
      <c r="M19041" s="6">
        <v>115</v>
      </c>
      <c r="N19041" t="str">
        <f>TEXT(A19041&amp;-H19041&amp;"-"&amp;G19041,1)</f>
        <v>2164-38-LANMAM</v>
      </c>
    </row>
    <row r="19042" spans="1:14">
      <c r="A19042" s="6">
        <v>2164</v>
      </c>
      <c r="B19042">
        <v>3</v>
      </c>
      <c r="C19042">
        <v>10</v>
      </c>
      <c r="D19042">
        <v>13</v>
      </c>
      <c r="E19042">
        <v>16</v>
      </c>
      <c r="F19042">
        <v>12</v>
      </c>
      <c r="G19042" t="s">
        <v>7</v>
      </c>
      <c r="H19042">
        <v>38</v>
      </c>
      <c r="I19042">
        <v>13.45</v>
      </c>
      <c r="J19042">
        <v>123.65</v>
      </c>
      <c r="K19042">
        <v>24</v>
      </c>
      <c r="L19042">
        <v>9</v>
      </c>
      <c r="M19042" s="6">
        <v>123</v>
      </c>
      <c r="N19042" t="str">
        <f>TEXT(A19042&amp;-H19042&amp;"-"&amp;G19042,1)</f>
        <v>2164-38-LANMAM</v>
      </c>
    </row>
    <row r="19043" spans="1:14">
      <c r="A19043" s="6">
        <v>2164</v>
      </c>
      <c r="B19043">
        <v>3</v>
      </c>
      <c r="C19043">
        <v>10</v>
      </c>
      <c r="D19043">
        <v>13</v>
      </c>
      <c r="E19043">
        <v>16</v>
      </c>
      <c r="F19043">
        <v>12</v>
      </c>
      <c r="G19043" t="s">
        <v>7</v>
      </c>
      <c r="H19043">
        <v>38</v>
      </c>
      <c r="I19043">
        <v>13.45</v>
      </c>
      <c r="J19043">
        <v>123.65</v>
      </c>
      <c r="K19043">
        <v>24</v>
      </c>
      <c r="L19043">
        <v>10</v>
      </c>
      <c r="M19043" s="6">
        <v>90</v>
      </c>
      <c r="N19043" t="str">
        <f>TEXT(A19043&amp;-H19043&amp;"-"&amp;G19043,1)</f>
        <v>2164-38-LANMAM</v>
      </c>
    </row>
    <row r="19044" spans="1:14">
      <c r="A19044" s="6">
        <v>2164</v>
      </c>
      <c r="B19044">
        <v>3</v>
      </c>
      <c r="C19044">
        <v>10</v>
      </c>
      <c r="D19044">
        <v>13</v>
      </c>
      <c r="E19044">
        <v>16</v>
      </c>
      <c r="F19044">
        <v>12</v>
      </c>
      <c r="G19044" t="s">
        <v>7</v>
      </c>
      <c r="H19044">
        <v>38</v>
      </c>
      <c r="I19044">
        <v>13.45</v>
      </c>
      <c r="J19044">
        <v>123.65</v>
      </c>
      <c r="K19044">
        <v>24</v>
      </c>
      <c r="L19044">
        <v>11</v>
      </c>
      <c r="M19044" s="6">
        <v>60</v>
      </c>
      <c r="N19044" t="str">
        <f>TEXT(A19044&amp;-H19044&amp;"-"&amp;G19044,1)</f>
        <v>2164-38-LANMAM</v>
      </c>
    </row>
    <row r="19045" spans="1:14">
      <c r="A19045" s="6">
        <v>2164</v>
      </c>
      <c r="B19045">
        <v>3</v>
      </c>
      <c r="C19045">
        <v>10</v>
      </c>
      <c r="D19045">
        <v>13</v>
      </c>
      <c r="E19045">
        <v>16</v>
      </c>
      <c r="F19045">
        <v>12</v>
      </c>
      <c r="G19045" t="s">
        <v>7</v>
      </c>
      <c r="H19045">
        <v>38</v>
      </c>
      <c r="I19045">
        <v>13.45</v>
      </c>
      <c r="J19045">
        <v>123.65</v>
      </c>
      <c r="K19045">
        <v>24</v>
      </c>
      <c r="L19045">
        <v>12</v>
      </c>
      <c r="M19045" s="6">
        <v>66</v>
      </c>
      <c r="N19045" t="str">
        <f>TEXT(A19045&amp;-H19045&amp;"-"&amp;G19045,1)</f>
        <v>2164-38-LANMAM</v>
      </c>
    </row>
    <row r="19046" spans="1:14">
      <c r="A19046" s="6">
        <v>2164</v>
      </c>
      <c r="B19046">
        <v>3</v>
      </c>
      <c r="C19046">
        <v>10</v>
      </c>
      <c r="D19046">
        <v>13</v>
      </c>
      <c r="E19046">
        <v>16</v>
      </c>
      <c r="F19046">
        <v>12</v>
      </c>
      <c r="G19046" t="s">
        <v>7</v>
      </c>
      <c r="H19046">
        <v>38</v>
      </c>
      <c r="I19046">
        <v>13.45</v>
      </c>
      <c r="J19046">
        <v>123.65</v>
      </c>
      <c r="K19046">
        <v>24</v>
      </c>
      <c r="L19046">
        <v>13</v>
      </c>
      <c r="M19046" s="6">
        <v>139</v>
      </c>
      <c r="N19046" t="str">
        <f>TEXT(A19046&amp;-H19046&amp;"-"&amp;G19046,1)</f>
        <v>2164-38-LANMAM</v>
      </c>
    </row>
    <row r="19047" spans="1:14">
      <c r="A19047" s="6">
        <v>2164</v>
      </c>
      <c r="B19047">
        <v>3</v>
      </c>
      <c r="C19047">
        <v>10</v>
      </c>
      <c r="D19047">
        <v>13</v>
      </c>
      <c r="E19047">
        <v>16</v>
      </c>
      <c r="F19047">
        <v>12</v>
      </c>
      <c r="G19047" t="s">
        <v>7</v>
      </c>
      <c r="H19047">
        <v>38</v>
      </c>
      <c r="I19047">
        <v>13.45</v>
      </c>
      <c r="J19047">
        <v>123.65</v>
      </c>
      <c r="K19047">
        <v>24</v>
      </c>
      <c r="L19047">
        <v>14</v>
      </c>
      <c r="M19047" s="6">
        <v>71</v>
      </c>
      <c r="N19047" t="str">
        <f>TEXT(A19047&amp;-H19047&amp;"-"&amp;G19047,1)</f>
        <v>2164-38-LANMAM</v>
      </c>
    </row>
    <row r="19048" spans="1:14">
      <c r="A19048" s="6">
        <v>2164</v>
      </c>
      <c r="B19048">
        <v>3</v>
      </c>
      <c r="C19048">
        <v>10</v>
      </c>
      <c r="D19048">
        <v>13</v>
      </c>
      <c r="E19048">
        <v>16</v>
      </c>
      <c r="F19048">
        <v>12</v>
      </c>
      <c r="G19048" t="s">
        <v>7</v>
      </c>
      <c r="H19048">
        <v>38</v>
      </c>
      <c r="I19048">
        <v>13.45</v>
      </c>
      <c r="J19048">
        <v>123.65</v>
      </c>
      <c r="K19048">
        <v>24</v>
      </c>
      <c r="L19048">
        <v>15</v>
      </c>
      <c r="M19048" s="6">
        <v>87</v>
      </c>
      <c r="N19048" t="str">
        <f>TEXT(A19048&amp;-H19048&amp;"-"&amp;G19048,1)</f>
        <v>2164-38-LANMAM</v>
      </c>
    </row>
    <row r="19049" spans="1:14">
      <c r="A19049" s="6">
        <v>2164</v>
      </c>
      <c r="B19049">
        <v>3</v>
      </c>
      <c r="C19049">
        <v>10</v>
      </c>
      <c r="D19049">
        <v>13</v>
      </c>
      <c r="E19049">
        <v>16</v>
      </c>
      <c r="F19049">
        <v>12</v>
      </c>
      <c r="G19049" t="s">
        <v>7</v>
      </c>
      <c r="H19049">
        <v>38</v>
      </c>
      <c r="I19049">
        <v>13.45</v>
      </c>
      <c r="J19049">
        <v>123.65</v>
      </c>
      <c r="K19049">
        <v>24</v>
      </c>
      <c r="L19049">
        <v>16</v>
      </c>
      <c r="M19049" s="6">
        <v>125</v>
      </c>
      <c r="N19049" t="str">
        <f>TEXT(A19049&amp;-H19049&amp;"-"&amp;G19049,1)</f>
        <v>2164-38-LANMAM</v>
      </c>
    </row>
    <row r="19050" spans="1:14">
      <c r="A19050" s="6">
        <v>2164</v>
      </c>
      <c r="B19050">
        <v>3</v>
      </c>
      <c r="C19050">
        <v>10</v>
      </c>
      <c r="D19050">
        <v>13</v>
      </c>
      <c r="E19050">
        <v>16</v>
      </c>
      <c r="F19050">
        <v>12</v>
      </c>
      <c r="G19050" t="s">
        <v>7</v>
      </c>
      <c r="H19050">
        <v>38</v>
      </c>
      <c r="I19050">
        <v>13.45</v>
      </c>
      <c r="J19050">
        <v>123.65</v>
      </c>
      <c r="K19050">
        <v>24</v>
      </c>
      <c r="L19050">
        <v>17</v>
      </c>
      <c r="M19050" s="6">
        <v>133</v>
      </c>
      <c r="N19050" t="str">
        <f>TEXT(A19050&amp;-H19050&amp;"-"&amp;G19050,1)</f>
        <v>2164-38-LANMAM</v>
      </c>
    </row>
    <row r="19051" spans="1:14">
      <c r="A19051" s="6">
        <v>2164</v>
      </c>
      <c r="B19051">
        <v>3</v>
      </c>
      <c r="C19051">
        <v>10</v>
      </c>
      <c r="D19051">
        <v>13</v>
      </c>
      <c r="E19051">
        <v>16</v>
      </c>
      <c r="F19051">
        <v>12</v>
      </c>
      <c r="G19051" t="s">
        <v>7</v>
      </c>
      <c r="H19051">
        <v>38</v>
      </c>
      <c r="I19051">
        <v>13.45</v>
      </c>
      <c r="J19051">
        <v>123.65</v>
      </c>
      <c r="K19051">
        <v>24</v>
      </c>
      <c r="L19051">
        <v>18</v>
      </c>
      <c r="M19051" s="6">
        <v>115</v>
      </c>
      <c r="N19051" t="str">
        <f>TEXT(A19051&amp;-H19051&amp;"-"&amp;G19051,1)</f>
        <v>2164-38-LANMAM</v>
      </c>
    </row>
    <row r="19052" spans="1:14">
      <c r="A19052" s="6">
        <v>2164</v>
      </c>
      <c r="B19052">
        <v>3</v>
      </c>
      <c r="C19052">
        <v>10</v>
      </c>
      <c r="D19052">
        <v>13</v>
      </c>
      <c r="E19052">
        <v>16</v>
      </c>
      <c r="F19052">
        <v>12</v>
      </c>
      <c r="G19052" t="s">
        <v>7</v>
      </c>
      <c r="H19052">
        <v>38</v>
      </c>
      <c r="I19052">
        <v>13.45</v>
      </c>
      <c r="J19052">
        <v>123.65</v>
      </c>
      <c r="K19052">
        <v>24</v>
      </c>
      <c r="L19052">
        <v>19</v>
      </c>
      <c r="M19052" s="6">
        <v>109</v>
      </c>
      <c r="N19052" t="str">
        <f>TEXT(A19052&amp;-H19052&amp;"-"&amp;G19052,1)</f>
        <v>2164-38-LANMAM</v>
      </c>
    </row>
    <row r="19053" spans="1:14">
      <c r="A19053" s="6">
        <v>2164</v>
      </c>
      <c r="B19053">
        <v>3</v>
      </c>
      <c r="C19053">
        <v>10</v>
      </c>
      <c r="D19053">
        <v>13</v>
      </c>
      <c r="E19053">
        <v>16</v>
      </c>
      <c r="F19053">
        <v>12</v>
      </c>
      <c r="G19053" t="s">
        <v>7</v>
      </c>
      <c r="H19053">
        <v>38</v>
      </c>
      <c r="I19053">
        <v>13.45</v>
      </c>
      <c r="J19053">
        <v>123.65</v>
      </c>
      <c r="K19053">
        <v>24</v>
      </c>
      <c r="L19053">
        <v>20</v>
      </c>
      <c r="M19053" s="6">
        <v>86</v>
      </c>
      <c r="N19053" t="str">
        <f>TEXT(A19053&amp;-H19053&amp;"-"&amp;G19053,1)</f>
        <v>2164-38-LANMAM</v>
      </c>
    </row>
    <row r="19054" spans="1:14">
      <c r="A19054" s="6">
        <v>2164</v>
      </c>
      <c r="B19054">
        <v>3</v>
      </c>
      <c r="C19054">
        <v>10</v>
      </c>
      <c r="D19054">
        <v>13</v>
      </c>
      <c r="E19054">
        <v>16</v>
      </c>
      <c r="F19054">
        <v>12</v>
      </c>
      <c r="G19054" t="s">
        <v>7</v>
      </c>
      <c r="H19054">
        <v>38</v>
      </c>
      <c r="I19054">
        <v>13.45</v>
      </c>
      <c r="J19054">
        <v>123.65</v>
      </c>
      <c r="K19054">
        <v>24</v>
      </c>
      <c r="L19054">
        <v>21</v>
      </c>
      <c r="M19054" s="6">
        <v>90</v>
      </c>
      <c r="N19054" t="str">
        <f>TEXT(A19054&amp;-H19054&amp;"-"&amp;G19054,1)</f>
        <v>2164-38-LANMAM</v>
      </c>
    </row>
    <row r="19055" spans="1:14">
      <c r="A19055" s="6">
        <v>2164</v>
      </c>
      <c r="B19055">
        <v>3</v>
      </c>
      <c r="C19055">
        <v>10</v>
      </c>
      <c r="D19055">
        <v>13</v>
      </c>
      <c r="E19055">
        <v>16</v>
      </c>
      <c r="F19055">
        <v>12</v>
      </c>
      <c r="G19055" t="s">
        <v>7</v>
      </c>
      <c r="H19055">
        <v>38</v>
      </c>
      <c r="I19055">
        <v>13.45</v>
      </c>
      <c r="J19055">
        <v>123.65</v>
      </c>
      <c r="K19055">
        <v>24</v>
      </c>
      <c r="L19055">
        <v>22</v>
      </c>
      <c r="M19055" s="6">
        <v>65</v>
      </c>
      <c r="N19055" t="str">
        <f>TEXT(A19055&amp;-H19055&amp;"-"&amp;G19055,1)</f>
        <v>2164-38-LANMAM</v>
      </c>
    </row>
    <row r="19056" spans="1:14">
      <c r="A19056" s="6">
        <v>2164</v>
      </c>
      <c r="B19056">
        <v>3</v>
      </c>
      <c r="C19056">
        <v>10</v>
      </c>
      <c r="D19056">
        <v>13</v>
      </c>
      <c r="E19056">
        <v>16</v>
      </c>
      <c r="F19056">
        <v>12</v>
      </c>
      <c r="G19056" t="s">
        <v>7</v>
      </c>
      <c r="H19056">
        <v>38</v>
      </c>
      <c r="I19056">
        <v>13.45</v>
      </c>
      <c r="J19056">
        <v>123.65</v>
      </c>
      <c r="K19056">
        <v>24</v>
      </c>
      <c r="L19056">
        <v>23</v>
      </c>
      <c r="M19056" s="6">
        <v>103</v>
      </c>
      <c r="N19056" t="str">
        <f>TEXT(A19056&amp;-H19056&amp;"-"&amp;G19056,1)</f>
        <v>2164-38-LANMAM</v>
      </c>
    </row>
    <row r="19057" spans="1:14">
      <c r="A19057" s="6">
        <v>2164</v>
      </c>
      <c r="B19057">
        <v>3</v>
      </c>
      <c r="C19057">
        <v>10</v>
      </c>
      <c r="D19057">
        <v>13</v>
      </c>
      <c r="E19057">
        <v>16</v>
      </c>
      <c r="F19057">
        <v>12</v>
      </c>
      <c r="G19057" t="s">
        <v>7</v>
      </c>
      <c r="H19057">
        <v>38</v>
      </c>
      <c r="I19057">
        <v>13.45</v>
      </c>
      <c r="J19057">
        <v>123.65</v>
      </c>
      <c r="K19057">
        <v>24</v>
      </c>
      <c r="L19057">
        <v>24</v>
      </c>
      <c r="M19057" s="6">
        <v>95</v>
      </c>
      <c r="N19057" t="str">
        <f>TEXT(A19057&amp;-H19057&amp;"-"&amp;G19057,1)</f>
        <v>2164-38-LANMAM</v>
      </c>
    </row>
    <row r="19058" spans="1:14">
      <c r="A19058" s="6">
        <v>2164</v>
      </c>
      <c r="B19058">
        <v>3</v>
      </c>
      <c r="C19058">
        <v>10</v>
      </c>
      <c r="D19058">
        <v>13</v>
      </c>
      <c r="E19058">
        <v>16</v>
      </c>
      <c r="F19058">
        <v>12</v>
      </c>
      <c r="G19058" t="s">
        <v>7</v>
      </c>
      <c r="H19058">
        <v>38</v>
      </c>
      <c r="I19058">
        <v>13.45</v>
      </c>
      <c r="J19058">
        <v>123.65</v>
      </c>
      <c r="K19058">
        <v>24</v>
      </c>
      <c r="L19058">
        <v>25</v>
      </c>
      <c r="M19058" s="6">
        <v>66</v>
      </c>
      <c r="N19058" t="str">
        <f>TEXT(A19058&amp;-H19058&amp;"-"&amp;G19058,1)</f>
        <v>2164-38-LANMAM</v>
      </c>
    </row>
    <row r="19059" spans="1:14">
      <c r="A19059" s="6">
        <v>2164</v>
      </c>
      <c r="B19059">
        <v>3</v>
      </c>
      <c r="C19059">
        <v>10</v>
      </c>
      <c r="D19059">
        <v>13</v>
      </c>
      <c r="E19059">
        <v>16</v>
      </c>
      <c r="F19059">
        <v>12</v>
      </c>
      <c r="G19059" t="s">
        <v>7</v>
      </c>
      <c r="H19059">
        <v>38</v>
      </c>
      <c r="I19059">
        <v>13.45</v>
      </c>
      <c r="J19059">
        <v>123.65</v>
      </c>
      <c r="K19059">
        <v>24</v>
      </c>
      <c r="L19059">
        <v>26</v>
      </c>
      <c r="M19059" s="6">
        <v>90</v>
      </c>
      <c r="N19059" t="str">
        <f>TEXT(A19059&amp;-H19059&amp;"-"&amp;G19059,1)</f>
        <v>2164-38-LANMAM</v>
      </c>
    </row>
    <row r="19060" spans="1:14">
      <c r="A19060" s="6">
        <v>2164</v>
      </c>
      <c r="B19060">
        <v>3</v>
      </c>
      <c r="C19060">
        <v>10</v>
      </c>
      <c r="D19060">
        <v>13</v>
      </c>
      <c r="E19060">
        <v>16</v>
      </c>
      <c r="F19060">
        <v>12</v>
      </c>
      <c r="G19060" t="s">
        <v>7</v>
      </c>
      <c r="H19060">
        <v>38</v>
      </c>
      <c r="I19060">
        <v>13.45</v>
      </c>
      <c r="J19060">
        <v>123.65</v>
      </c>
      <c r="K19060">
        <v>24</v>
      </c>
      <c r="L19060">
        <v>27</v>
      </c>
      <c r="M19060" s="6">
        <v>73</v>
      </c>
      <c r="N19060" t="str">
        <f>TEXT(A19060&amp;-H19060&amp;"-"&amp;G19060,1)</f>
        <v>2164-38-LANMAM</v>
      </c>
    </row>
    <row r="19061" spans="1:14">
      <c r="A19061" s="6">
        <v>2164</v>
      </c>
      <c r="B19061">
        <v>3</v>
      </c>
      <c r="C19061">
        <v>10</v>
      </c>
      <c r="D19061">
        <v>13</v>
      </c>
      <c r="E19061">
        <v>16</v>
      </c>
      <c r="F19061">
        <v>12</v>
      </c>
      <c r="G19061" t="s">
        <v>7</v>
      </c>
      <c r="H19061">
        <v>38</v>
      </c>
      <c r="I19061">
        <v>13.45</v>
      </c>
      <c r="J19061">
        <v>123.65</v>
      </c>
      <c r="K19061">
        <v>24</v>
      </c>
      <c r="L19061">
        <v>28</v>
      </c>
      <c r="M19061" s="6">
        <v>80</v>
      </c>
      <c r="N19061" t="str">
        <f>TEXT(A19061&amp;-H19061&amp;"-"&amp;G19061,1)</f>
        <v>2164-38-LANMAM</v>
      </c>
    </row>
    <row r="19062" spans="1:14">
      <c r="A19062" s="6">
        <v>2164</v>
      </c>
      <c r="B19062">
        <v>3</v>
      </c>
      <c r="C19062">
        <v>10</v>
      </c>
      <c r="D19062">
        <v>13</v>
      </c>
      <c r="E19062">
        <v>16</v>
      </c>
      <c r="F19062">
        <v>12</v>
      </c>
      <c r="G19062" t="s">
        <v>7</v>
      </c>
      <c r="H19062">
        <v>38</v>
      </c>
      <c r="I19062">
        <v>13.45</v>
      </c>
      <c r="J19062">
        <v>123.65</v>
      </c>
      <c r="K19062">
        <v>24</v>
      </c>
      <c r="L19062">
        <v>29</v>
      </c>
      <c r="M19062" s="6">
        <v>107</v>
      </c>
      <c r="N19062" t="str">
        <f>TEXT(A19062&amp;-H19062&amp;"-"&amp;G19062,1)</f>
        <v>2164-38-LANMAM</v>
      </c>
    </row>
    <row r="19063" spans="1:14">
      <c r="A19063" s="6">
        <v>2164</v>
      </c>
      <c r="B19063">
        <v>3</v>
      </c>
      <c r="C19063">
        <v>10</v>
      </c>
      <c r="D19063">
        <v>13</v>
      </c>
      <c r="E19063">
        <v>16</v>
      </c>
      <c r="F19063">
        <v>12</v>
      </c>
      <c r="G19063" t="s">
        <v>7</v>
      </c>
      <c r="H19063">
        <v>38</v>
      </c>
      <c r="I19063">
        <v>13.45</v>
      </c>
      <c r="J19063">
        <v>123.65</v>
      </c>
      <c r="K19063">
        <v>24</v>
      </c>
      <c r="L19063">
        <v>30</v>
      </c>
      <c r="M19063" s="6">
        <v>121</v>
      </c>
      <c r="N19063" t="str">
        <f>TEXT(A19063&amp;-H19063&amp;"-"&amp;G19063,1)</f>
        <v>2164-38-LANMAM</v>
      </c>
    </row>
    <row r="19064" spans="1:14">
      <c r="A19064" s="6">
        <v>2164</v>
      </c>
      <c r="B19064">
        <v>3</v>
      </c>
      <c r="C19064">
        <v>10</v>
      </c>
      <c r="D19064">
        <v>13</v>
      </c>
      <c r="E19064">
        <v>16</v>
      </c>
      <c r="F19064">
        <v>12</v>
      </c>
      <c r="G19064" t="s">
        <v>7</v>
      </c>
      <c r="H19064">
        <v>38</v>
      </c>
      <c r="I19064">
        <v>13.45</v>
      </c>
      <c r="J19064">
        <v>123.65</v>
      </c>
      <c r="K19064">
        <v>24</v>
      </c>
      <c r="L19064">
        <v>31</v>
      </c>
      <c r="M19064" s="6">
        <v>129</v>
      </c>
      <c r="N19064" t="str">
        <f>TEXT(A19064&amp;-H19064&amp;"-"&amp;G19064,1)</f>
        <v>2164-38-LANMAM</v>
      </c>
    </row>
    <row r="19065" spans="1:14">
      <c r="A19065" s="6">
        <v>2164</v>
      </c>
      <c r="B19065">
        <v>3</v>
      </c>
      <c r="C19065">
        <v>10</v>
      </c>
      <c r="D19065">
        <v>13</v>
      </c>
      <c r="E19065">
        <v>16</v>
      </c>
      <c r="F19065">
        <v>12</v>
      </c>
      <c r="G19065" t="s">
        <v>7</v>
      </c>
      <c r="H19065">
        <v>38</v>
      </c>
      <c r="I19065">
        <v>13.45</v>
      </c>
      <c r="J19065">
        <v>123.65</v>
      </c>
      <c r="K19065">
        <v>24</v>
      </c>
      <c r="L19065">
        <v>32</v>
      </c>
      <c r="M19065" s="6">
        <v>124</v>
      </c>
      <c r="N19065" t="str">
        <f>TEXT(A19065&amp;-H19065&amp;"-"&amp;G19065,1)</f>
        <v>2164-38-LANMAM</v>
      </c>
    </row>
    <row r="19066" spans="1:14">
      <c r="A19066" s="6">
        <v>2164</v>
      </c>
      <c r="B19066">
        <v>3</v>
      </c>
      <c r="C19066">
        <v>10</v>
      </c>
      <c r="D19066">
        <v>13</v>
      </c>
      <c r="E19066">
        <v>16</v>
      </c>
      <c r="F19066">
        <v>12</v>
      </c>
      <c r="G19066" t="s">
        <v>7</v>
      </c>
      <c r="H19066">
        <v>38</v>
      </c>
      <c r="I19066">
        <v>13.45</v>
      </c>
      <c r="J19066">
        <v>123.65</v>
      </c>
      <c r="K19066">
        <v>24</v>
      </c>
      <c r="L19066">
        <v>33</v>
      </c>
      <c r="M19066" s="6">
        <v>133</v>
      </c>
      <c r="N19066" t="str">
        <f>TEXT(A19066&amp;-H19066&amp;"-"&amp;G19066,1)</f>
        <v>2164-38-LANMAM</v>
      </c>
    </row>
    <row r="19067" spans="1:14">
      <c r="A19067" s="6">
        <v>2164</v>
      </c>
      <c r="B19067">
        <v>3</v>
      </c>
      <c r="C19067">
        <v>10</v>
      </c>
      <c r="D19067">
        <v>13</v>
      </c>
      <c r="E19067">
        <v>16</v>
      </c>
      <c r="F19067">
        <v>12</v>
      </c>
      <c r="G19067" t="s">
        <v>7</v>
      </c>
      <c r="H19067">
        <v>38</v>
      </c>
      <c r="I19067">
        <v>13.45</v>
      </c>
      <c r="J19067">
        <v>123.65</v>
      </c>
      <c r="K19067">
        <v>24</v>
      </c>
      <c r="L19067">
        <v>34</v>
      </c>
      <c r="M19067" s="6">
        <v>107</v>
      </c>
      <c r="N19067" t="str">
        <f>TEXT(A19067&amp;-H19067&amp;"-"&amp;G19067,1)</f>
        <v>2164-38-LANMAM</v>
      </c>
    </row>
    <row r="19068" spans="1:14">
      <c r="A19068" s="6">
        <v>2164</v>
      </c>
      <c r="B19068">
        <v>3</v>
      </c>
      <c r="C19068">
        <v>10</v>
      </c>
      <c r="D19068">
        <v>13</v>
      </c>
      <c r="E19068">
        <v>16</v>
      </c>
      <c r="F19068">
        <v>12</v>
      </c>
      <c r="G19068" t="s">
        <v>7</v>
      </c>
      <c r="H19068">
        <v>38</v>
      </c>
      <c r="I19068">
        <v>13.45</v>
      </c>
      <c r="J19068">
        <v>123.65</v>
      </c>
      <c r="K19068">
        <v>24</v>
      </c>
      <c r="L19068">
        <v>35</v>
      </c>
      <c r="M19068" s="6">
        <v>115</v>
      </c>
      <c r="N19068" t="str">
        <f>TEXT(A19068&amp;-H19068&amp;"-"&amp;G19068,1)</f>
        <v>2164-38-LANMAM</v>
      </c>
    </row>
    <row r="19069" spans="1:14">
      <c r="A19069" s="6">
        <v>2164</v>
      </c>
      <c r="B19069">
        <v>3</v>
      </c>
      <c r="C19069">
        <v>10</v>
      </c>
      <c r="D19069">
        <v>13</v>
      </c>
      <c r="E19069">
        <v>16</v>
      </c>
      <c r="F19069">
        <v>12</v>
      </c>
      <c r="G19069" t="s">
        <v>7</v>
      </c>
      <c r="H19069">
        <v>38</v>
      </c>
      <c r="I19069">
        <v>13.45</v>
      </c>
      <c r="J19069">
        <v>123.65</v>
      </c>
      <c r="K19069">
        <v>24</v>
      </c>
      <c r="L19069">
        <v>36</v>
      </c>
      <c r="M19069" s="6">
        <v>140</v>
      </c>
      <c r="N19069" t="str">
        <f>TEXT(A19069&amp;-H19069&amp;"-"&amp;G19069,1)</f>
        <v>2164-38-LANMAM</v>
      </c>
    </row>
    <row r="19070" spans="1:14">
      <c r="A19070" s="6">
        <v>2164</v>
      </c>
      <c r="B19070">
        <v>3</v>
      </c>
      <c r="C19070">
        <v>10</v>
      </c>
      <c r="D19070">
        <v>13</v>
      </c>
      <c r="E19070">
        <v>16</v>
      </c>
      <c r="F19070">
        <v>12</v>
      </c>
      <c r="G19070" t="s">
        <v>7</v>
      </c>
      <c r="H19070">
        <v>38</v>
      </c>
      <c r="I19070">
        <v>13.45</v>
      </c>
      <c r="J19070">
        <v>123.65</v>
      </c>
      <c r="K19070">
        <v>24</v>
      </c>
      <c r="L19070">
        <v>37</v>
      </c>
      <c r="M19070" s="6">
        <v>147</v>
      </c>
      <c r="N19070" t="str">
        <f>TEXT(A19070&amp;-H19070&amp;"-"&amp;G19070,1)</f>
        <v>2164-38-LANMAM</v>
      </c>
    </row>
    <row r="19071" spans="1:14">
      <c r="A19071" s="6">
        <v>2164</v>
      </c>
      <c r="B19071">
        <v>3</v>
      </c>
      <c r="C19071">
        <v>10</v>
      </c>
      <c r="D19071">
        <v>13</v>
      </c>
      <c r="E19071">
        <v>16</v>
      </c>
      <c r="F19071">
        <v>12</v>
      </c>
      <c r="G19071" t="s">
        <v>7</v>
      </c>
      <c r="H19071">
        <v>38</v>
      </c>
      <c r="I19071">
        <v>13.45</v>
      </c>
      <c r="J19071">
        <v>123.65</v>
      </c>
      <c r="K19071">
        <v>24</v>
      </c>
      <c r="L19071">
        <v>38</v>
      </c>
      <c r="M19071" s="6">
        <v>139</v>
      </c>
      <c r="N19071" t="str">
        <f>TEXT(A19071&amp;-H19071&amp;"-"&amp;G19071,1)</f>
        <v>2164-38-LANMAM</v>
      </c>
    </row>
    <row r="19072" spans="1:14">
      <c r="A19072" s="6">
        <v>2164</v>
      </c>
      <c r="B19072">
        <v>3</v>
      </c>
      <c r="C19072">
        <v>10</v>
      </c>
      <c r="D19072">
        <v>13</v>
      </c>
      <c r="E19072">
        <v>16</v>
      </c>
      <c r="F19072">
        <v>12</v>
      </c>
      <c r="G19072" t="s">
        <v>7</v>
      </c>
      <c r="H19072">
        <v>38</v>
      </c>
      <c r="I19072">
        <v>13.45</v>
      </c>
      <c r="J19072">
        <v>123.65</v>
      </c>
      <c r="K19072">
        <v>24</v>
      </c>
      <c r="L19072">
        <v>39</v>
      </c>
      <c r="M19072" s="6">
        <v>107</v>
      </c>
      <c r="N19072" t="str">
        <f>TEXT(A19072&amp;-H19072&amp;"-"&amp;G19072,1)</f>
        <v>2164-38-LANMAM</v>
      </c>
    </row>
    <row r="19073" spans="1:14">
      <c r="A19073" s="6">
        <v>2164</v>
      </c>
      <c r="B19073">
        <v>3</v>
      </c>
      <c r="C19073">
        <v>10</v>
      </c>
      <c r="D19073">
        <v>13</v>
      </c>
      <c r="E19073">
        <v>16</v>
      </c>
      <c r="F19073">
        <v>12</v>
      </c>
      <c r="G19073" t="s">
        <v>7</v>
      </c>
      <c r="H19073">
        <v>38</v>
      </c>
      <c r="I19073">
        <v>13.45</v>
      </c>
      <c r="J19073">
        <v>123.65</v>
      </c>
      <c r="K19073">
        <v>24</v>
      </c>
      <c r="L19073">
        <v>40</v>
      </c>
      <c r="M19073" s="6">
        <v>122</v>
      </c>
      <c r="N19073" t="str">
        <f>TEXT(A19073&amp;-H19073&amp;"-"&amp;G19073,1)</f>
        <v>2164-38-LANMAM</v>
      </c>
    </row>
    <row r="19074" spans="1:14">
      <c r="A19074" s="6">
        <v>2164</v>
      </c>
      <c r="B19074">
        <v>3</v>
      </c>
      <c r="C19074">
        <v>10</v>
      </c>
      <c r="D19074">
        <v>13</v>
      </c>
      <c r="E19074">
        <v>16</v>
      </c>
      <c r="F19074">
        <v>12</v>
      </c>
      <c r="G19074" t="s">
        <v>7</v>
      </c>
      <c r="H19074">
        <v>38</v>
      </c>
      <c r="I19074">
        <v>13.45</v>
      </c>
      <c r="J19074">
        <v>123.65</v>
      </c>
      <c r="K19074">
        <v>24</v>
      </c>
      <c r="L19074">
        <v>41</v>
      </c>
      <c r="M19074" s="6">
        <v>119</v>
      </c>
      <c r="N19074" t="str">
        <f>TEXT(A19074&amp;-H19074&amp;"-"&amp;G19074,1)</f>
        <v>2164-38-LANMAM</v>
      </c>
    </row>
    <row r="19075" spans="1:14">
      <c r="A19075" s="6">
        <v>2164</v>
      </c>
      <c r="B19075">
        <v>3</v>
      </c>
      <c r="C19075">
        <v>10</v>
      </c>
      <c r="D19075">
        <v>13</v>
      </c>
      <c r="E19075">
        <v>16</v>
      </c>
      <c r="F19075">
        <v>12</v>
      </c>
      <c r="G19075" t="s">
        <v>7</v>
      </c>
      <c r="H19075">
        <v>38</v>
      </c>
      <c r="I19075">
        <v>13.45</v>
      </c>
      <c r="J19075">
        <v>123.65</v>
      </c>
      <c r="K19075">
        <v>24</v>
      </c>
      <c r="L19075">
        <v>42</v>
      </c>
      <c r="M19075" s="6">
        <v>120</v>
      </c>
      <c r="N19075" t="str">
        <f>TEXT(A19075&amp;-H19075&amp;"-"&amp;G19075,1)</f>
        <v>2164-38-LANMAM</v>
      </c>
    </row>
    <row r="19076" spans="1:14">
      <c r="A19076" s="6">
        <v>2164</v>
      </c>
      <c r="B19076">
        <v>6</v>
      </c>
      <c r="C19076">
        <v>10</v>
      </c>
      <c r="D19076">
        <v>13</v>
      </c>
      <c r="E19076">
        <v>12</v>
      </c>
      <c r="F19076">
        <v>56</v>
      </c>
      <c r="G19076" t="s">
        <v>7</v>
      </c>
      <c r="H19076">
        <v>41</v>
      </c>
      <c r="I19076">
        <v>11.666666666666666</v>
      </c>
      <c r="J19076">
        <v>123.28333333333333</v>
      </c>
      <c r="K19076">
        <v>17</v>
      </c>
      <c r="L19076">
        <v>1</v>
      </c>
      <c r="M19076" s="6">
        <v>123</v>
      </c>
      <c r="N19076" t="str">
        <f>TEXT(A19076&amp;-H19076&amp;"-"&amp;G19076,1)</f>
        <v>2164-41-LANMAM</v>
      </c>
    </row>
    <row r="19077" spans="1:14">
      <c r="A19077" s="6">
        <v>2164</v>
      </c>
      <c r="B19077">
        <v>6</v>
      </c>
      <c r="C19077">
        <v>10</v>
      </c>
      <c r="D19077">
        <v>13</v>
      </c>
      <c r="E19077">
        <v>12</v>
      </c>
      <c r="F19077">
        <v>56</v>
      </c>
      <c r="G19077" t="s">
        <v>7</v>
      </c>
      <c r="H19077">
        <v>41</v>
      </c>
      <c r="I19077">
        <v>11.666666666666666</v>
      </c>
      <c r="J19077">
        <v>123.28333333333333</v>
      </c>
      <c r="K19077">
        <v>17</v>
      </c>
      <c r="L19077">
        <v>2</v>
      </c>
      <c r="M19077" s="6">
        <v>140</v>
      </c>
      <c r="N19077" t="str">
        <f>TEXT(A19077&amp;-H19077&amp;"-"&amp;G19077,1)</f>
        <v>2164-41-LANMAM</v>
      </c>
    </row>
    <row r="19078" spans="1:14">
      <c r="A19078" s="6">
        <v>2164</v>
      </c>
      <c r="B19078">
        <v>6</v>
      </c>
      <c r="C19078">
        <v>10</v>
      </c>
      <c r="D19078">
        <v>13</v>
      </c>
      <c r="E19078">
        <v>12</v>
      </c>
      <c r="F19078">
        <v>56</v>
      </c>
      <c r="G19078" t="s">
        <v>7</v>
      </c>
      <c r="H19078">
        <v>41</v>
      </c>
      <c r="I19078">
        <v>11.666666666666666</v>
      </c>
      <c r="J19078">
        <v>123.28333333333333</v>
      </c>
      <c r="K19078">
        <v>17</v>
      </c>
      <c r="L19078">
        <v>3</v>
      </c>
      <c r="M19078" s="6">
        <v>115</v>
      </c>
      <c r="N19078" t="str">
        <f>TEXT(A19078&amp;-H19078&amp;"-"&amp;G19078,1)</f>
        <v>2164-41-LANMAM</v>
      </c>
    </row>
    <row r="19079" spans="1:14">
      <c r="A19079" s="6">
        <v>2164</v>
      </c>
      <c r="B19079">
        <v>6</v>
      </c>
      <c r="C19079">
        <v>10</v>
      </c>
      <c r="D19079">
        <v>13</v>
      </c>
      <c r="E19079">
        <v>12</v>
      </c>
      <c r="F19079">
        <v>56</v>
      </c>
      <c r="G19079" t="s">
        <v>7</v>
      </c>
      <c r="H19079">
        <v>41</v>
      </c>
      <c r="I19079">
        <v>11.666666666666666</v>
      </c>
      <c r="J19079">
        <v>123.28333333333333</v>
      </c>
      <c r="K19079">
        <v>17</v>
      </c>
      <c r="L19079">
        <v>4</v>
      </c>
      <c r="M19079" s="6">
        <v>119</v>
      </c>
      <c r="N19079" t="str">
        <f>TEXT(A19079&amp;-H19079&amp;"-"&amp;G19079,1)</f>
        <v>2164-41-LANMAM</v>
      </c>
    </row>
    <row r="19080" spans="1:14">
      <c r="A19080" s="6">
        <v>2164</v>
      </c>
      <c r="B19080">
        <v>6</v>
      </c>
      <c r="C19080">
        <v>10</v>
      </c>
      <c r="D19080">
        <v>13</v>
      </c>
      <c r="E19080">
        <v>12</v>
      </c>
      <c r="F19080">
        <v>56</v>
      </c>
      <c r="G19080" t="s">
        <v>7</v>
      </c>
      <c r="H19080">
        <v>41</v>
      </c>
      <c r="I19080">
        <v>11.666666666666666</v>
      </c>
      <c r="J19080">
        <v>123.28333333333333</v>
      </c>
      <c r="K19080">
        <v>17</v>
      </c>
      <c r="L19080">
        <v>5</v>
      </c>
      <c r="M19080" s="6">
        <v>133</v>
      </c>
      <c r="N19080" t="str">
        <f>TEXT(A19080&amp;-H19080&amp;"-"&amp;G19080,1)</f>
        <v>2164-41-LANMAM</v>
      </c>
    </row>
    <row r="19081" spans="1:14">
      <c r="A19081" s="6">
        <v>2164</v>
      </c>
      <c r="B19081">
        <v>6</v>
      </c>
      <c r="C19081">
        <v>10</v>
      </c>
      <c r="D19081">
        <v>13</v>
      </c>
      <c r="E19081">
        <v>12</v>
      </c>
      <c r="F19081">
        <v>56</v>
      </c>
      <c r="G19081" t="s">
        <v>7</v>
      </c>
      <c r="H19081">
        <v>41</v>
      </c>
      <c r="I19081">
        <v>11.666666666666666</v>
      </c>
      <c r="J19081">
        <v>123.28333333333333</v>
      </c>
      <c r="K19081">
        <v>17</v>
      </c>
      <c r="L19081">
        <v>6</v>
      </c>
      <c r="M19081" s="6">
        <v>150</v>
      </c>
      <c r="N19081" t="str">
        <f>TEXT(A19081&amp;-H19081&amp;"-"&amp;G19081,1)</f>
        <v>2164-41-LANMAM</v>
      </c>
    </row>
    <row r="19082" spans="1:14">
      <c r="A19082" s="6">
        <v>2164</v>
      </c>
      <c r="B19082">
        <v>6</v>
      </c>
      <c r="C19082">
        <v>10</v>
      </c>
      <c r="D19082">
        <v>13</v>
      </c>
      <c r="E19082">
        <v>12</v>
      </c>
      <c r="F19082">
        <v>56</v>
      </c>
      <c r="G19082" t="s">
        <v>7</v>
      </c>
      <c r="H19082">
        <v>41</v>
      </c>
      <c r="I19082">
        <v>11.666666666666666</v>
      </c>
      <c r="J19082">
        <v>123.28333333333333</v>
      </c>
      <c r="K19082">
        <v>17</v>
      </c>
      <c r="L19082">
        <v>7</v>
      </c>
      <c r="M19082" s="6">
        <v>123</v>
      </c>
      <c r="N19082" t="str">
        <f>TEXT(A19082&amp;-H19082&amp;"-"&amp;G19082,1)</f>
        <v>2164-41-LANMAM</v>
      </c>
    </row>
    <row r="19083" spans="1:14">
      <c r="A19083" s="6">
        <v>2164</v>
      </c>
      <c r="B19083">
        <v>6</v>
      </c>
      <c r="C19083">
        <v>10</v>
      </c>
      <c r="D19083">
        <v>13</v>
      </c>
      <c r="E19083">
        <v>12</v>
      </c>
      <c r="F19083">
        <v>56</v>
      </c>
      <c r="G19083" t="s">
        <v>7</v>
      </c>
      <c r="H19083">
        <v>41</v>
      </c>
      <c r="I19083">
        <v>11.666666666666666</v>
      </c>
      <c r="J19083">
        <v>123.28333333333333</v>
      </c>
      <c r="K19083">
        <v>17</v>
      </c>
      <c r="L19083">
        <v>8</v>
      </c>
      <c r="M19083" s="6">
        <v>146</v>
      </c>
      <c r="N19083" t="str">
        <f>TEXT(A19083&amp;-H19083&amp;"-"&amp;G19083,1)</f>
        <v>2164-41-LANMAM</v>
      </c>
    </row>
    <row r="19084" spans="1:14">
      <c r="A19084" s="6">
        <v>2164</v>
      </c>
      <c r="B19084">
        <v>6</v>
      </c>
      <c r="C19084">
        <v>10</v>
      </c>
      <c r="D19084">
        <v>13</v>
      </c>
      <c r="E19084">
        <v>12</v>
      </c>
      <c r="F19084">
        <v>56</v>
      </c>
      <c r="G19084" t="s">
        <v>7</v>
      </c>
      <c r="H19084">
        <v>41</v>
      </c>
      <c r="I19084">
        <v>11.666666666666666</v>
      </c>
      <c r="J19084">
        <v>123.28333333333333</v>
      </c>
      <c r="K19084">
        <v>17</v>
      </c>
      <c r="L19084">
        <v>9</v>
      </c>
      <c r="M19084" s="6">
        <v>119</v>
      </c>
      <c r="N19084" t="str">
        <f>TEXT(A19084&amp;-H19084&amp;"-"&amp;G19084,1)</f>
        <v>2164-41-LANMAM</v>
      </c>
    </row>
    <row r="19085" spans="1:14">
      <c r="A19085" s="6">
        <v>2164</v>
      </c>
      <c r="B19085">
        <v>6</v>
      </c>
      <c r="C19085">
        <v>10</v>
      </c>
      <c r="D19085">
        <v>13</v>
      </c>
      <c r="E19085">
        <v>12</v>
      </c>
      <c r="F19085">
        <v>56</v>
      </c>
      <c r="G19085" t="s">
        <v>7</v>
      </c>
      <c r="H19085">
        <v>41</v>
      </c>
      <c r="I19085">
        <v>11.666666666666666</v>
      </c>
      <c r="J19085">
        <v>123.28333333333333</v>
      </c>
      <c r="K19085">
        <v>17</v>
      </c>
      <c r="L19085">
        <v>10</v>
      </c>
      <c r="M19085" s="6">
        <v>135</v>
      </c>
      <c r="N19085" t="str">
        <f>TEXT(A19085&amp;-H19085&amp;"-"&amp;G19085,1)</f>
        <v>2164-41-LANMAM</v>
      </c>
    </row>
    <row r="19086" spans="1:14">
      <c r="A19086" s="6">
        <v>2164</v>
      </c>
      <c r="B19086">
        <v>6</v>
      </c>
      <c r="C19086">
        <v>10</v>
      </c>
      <c r="D19086">
        <v>13</v>
      </c>
      <c r="E19086">
        <v>12</v>
      </c>
      <c r="F19086">
        <v>56</v>
      </c>
      <c r="G19086" t="s">
        <v>7</v>
      </c>
      <c r="H19086">
        <v>41</v>
      </c>
      <c r="I19086">
        <v>11.666666666666666</v>
      </c>
      <c r="J19086">
        <v>123.28333333333333</v>
      </c>
      <c r="K19086">
        <v>17</v>
      </c>
      <c r="L19086">
        <v>11</v>
      </c>
      <c r="M19086" s="6">
        <v>139</v>
      </c>
      <c r="N19086" t="str">
        <f>TEXT(A19086&amp;-H19086&amp;"-"&amp;G19086,1)</f>
        <v>2164-41-LANMAM</v>
      </c>
    </row>
    <row r="19087" spans="1:14">
      <c r="A19087" s="6">
        <v>2164</v>
      </c>
      <c r="B19087">
        <v>6</v>
      </c>
      <c r="C19087">
        <v>10</v>
      </c>
      <c r="D19087">
        <v>13</v>
      </c>
      <c r="E19087">
        <v>12</v>
      </c>
      <c r="F19087">
        <v>56</v>
      </c>
      <c r="G19087" t="s">
        <v>7</v>
      </c>
      <c r="H19087">
        <v>41</v>
      </c>
      <c r="I19087">
        <v>11.666666666666666</v>
      </c>
      <c r="J19087">
        <v>123.28333333333333</v>
      </c>
      <c r="K19087">
        <v>17</v>
      </c>
      <c r="L19087">
        <v>12</v>
      </c>
      <c r="M19087" s="6">
        <v>140</v>
      </c>
      <c r="N19087" t="str">
        <f>TEXT(A19087&amp;-H19087&amp;"-"&amp;G19087,1)</f>
        <v>2164-41-LANMAM</v>
      </c>
    </row>
    <row r="19088" spans="1:14">
      <c r="A19088" s="6">
        <v>2164</v>
      </c>
      <c r="B19088">
        <v>6</v>
      </c>
      <c r="C19088">
        <v>10</v>
      </c>
      <c r="D19088">
        <v>13</v>
      </c>
      <c r="E19088">
        <v>12</v>
      </c>
      <c r="F19088">
        <v>56</v>
      </c>
      <c r="G19088" t="s">
        <v>7</v>
      </c>
      <c r="H19088">
        <v>41</v>
      </c>
      <c r="I19088">
        <v>11.666666666666666</v>
      </c>
      <c r="J19088">
        <v>123.28333333333333</v>
      </c>
      <c r="K19088">
        <v>17</v>
      </c>
      <c r="L19088">
        <v>13</v>
      </c>
      <c r="M19088" s="6">
        <v>130</v>
      </c>
      <c r="N19088" t="str">
        <f>TEXT(A19088&amp;-H19088&amp;"-"&amp;G19088,1)</f>
        <v>2164-41-LANMAM</v>
      </c>
    </row>
    <row r="19089" spans="1:14">
      <c r="A19089" s="6">
        <v>2164</v>
      </c>
      <c r="B19089">
        <v>6</v>
      </c>
      <c r="C19089">
        <v>10</v>
      </c>
      <c r="D19089">
        <v>13</v>
      </c>
      <c r="E19089">
        <v>12</v>
      </c>
      <c r="F19089">
        <v>56</v>
      </c>
      <c r="G19089" t="s">
        <v>7</v>
      </c>
      <c r="H19089">
        <v>41</v>
      </c>
      <c r="I19089">
        <v>11.666666666666666</v>
      </c>
      <c r="J19089">
        <v>123.28333333333333</v>
      </c>
      <c r="K19089">
        <v>17</v>
      </c>
      <c r="L19089">
        <v>14</v>
      </c>
      <c r="M19089" s="6">
        <v>124</v>
      </c>
      <c r="N19089" t="str">
        <f>TEXT(A19089&amp;-H19089&amp;"-"&amp;G19089,1)</f>
        <v>2164-41-LANMAM</v>
      </c>
    </row>
    <row r="19090" spans="1:14">
      <c r="A19090" s="6">
        <v>2164</v>
      </c>
      <c r="B19090">
        <v>6</v>
      </c>
      <c r="C19090">
        <v>10</v>
      </c>
      <c r="D19090">
        <v>13</v>
      </c>
      <c r="E19090">
        <v>12</v>
      </c>
      <c r="F19090">
        <v>56</v>
      </c>
      <c r="G19090" t="s">
        <v>7</v>
      </c>
      <c r="H19090">
        <v>41</v>
      </c>
      <c r="I19090">
        <v>11.666666666666666</v>
      </c>
      <c r="J19090">
        <v>123.28333333333333</v>
      </c>
      <c r="K19090">
        <v>17</v>
      </c>
      <c r="L19090">
        <v>15</v>
      </c>
      <c r="M19090" s="6">
        <v>121</v>
      </c>
      <c r="N19090" t="str">
        <f>TEXT(A19090&amp;-H19090&amp;"-"&amp;G19090,1)</f>
        <v>2164-41-LANMAM</v>
      </c>
    </row>
    <row r="19091" spans="1:14">
      <c r="A19091" s="6">
        <v>2164</v>
      </c>
      <c r="B19091">
        <v>6</v>
      </c>
      <c r="C19091">
        <v>10</v>
      </c>
      <c r="D19091">
        <v>13</v>
      </c>
      <c r="E19091">
        <v>12</v>
      </c>
      <c r="F19091">
        <v>56</v>
      </c>
      <c r="G19091" t="s">
        <v>7</v>
      </c>
      <c r="H19091">
        <v>41</v>
      </c>
      <c r="I19091">
        <v>11.666666666666666</v>
      </c>
      <c r="J19091">
        <v>123.28333333333333</v>
      </c>
      <c r="K19091">
        <v>17</v>
      </c>
      <c r="L19091">
        <v>16</v>
      </c>
      <c r="M19091" s="6">
        <v>135</v>
      </c>
      <c r="N19091" t="str">
        <f>TEXT(A19091&amp;-H19091&amp;"-"&amp;G19091,1)</f>
        <v>2164-41-LANMAM</v>
      </c>
    </row>
    <row r="19092" spans="1:14">
      <c r="A19092" s="6">
        <v>2164</v>
      </c>
      <c r="B19092">
        <v>6</v>
      </c>
      <c r="C19092">
        <v>10</v>
      </c>
      <c r="D19092">
        <v>13</v>
      </c>
      <c r="E19092">
        <v>12</v>
      </c>
      <c r="F19092">
        <v>56</v>
      </c>
      <c r="G19092" t="s">
        <v>7</v>
      </c>
      <c r="H19092">
        <v>41</v>
      </c>
      <c r="I19092">
        <v>11.666666666666666</v>
      </c>
      <c r="J19092">
        <v>123.28333333333333</v>
      </c>
      <c r="K19092">
        <v>17</v>
      </c>
      <c r="L19092">
        <v>17</v>
      </c>
      <c r="M19092" s="6">
        <v>120</v>
      </c>
      <c r="N19092" t="str">
        <f>TEXT(A19092&amp;-H19092&amp;"-"&amp;G19092,1)</f>
        <v>2164-41-LANMAM</v>
      </c>
    </row>
    <row r="19093" spans="1:14">
      <c r="A19093" s="6">
        <v>2164</v>
      </c>
      <c r="B19093">
        <v>6</v>
      </c>
      <c r="C19093">
        <v>10</v>
      </c>
      <c r="D19093">
        <v>13</v>
      </c>
      <c r="E19093">
        <v>12</v>
      </c>
      <c r="F19093">
        <v>56</v>
      </c>
      <c r="G19093" t="s">
        <v>7</v>
      </c>
      <c r="H19093">
        <v>41</v>
      </c>
      <c r="I19093">
        <v>11.666666666666666</v>
      </c>
      <c r="J19093">
        <v>123.28333333333333</v>
      </c>
      <c r="K19093">
        <v>17</v>
      </c>
      <c r="L19093">
        <v>18</v>
      </c>
      <c r="M19093" s="6">
        <v>135</v>
      </c>
      <c r="N19093" t="str">
        <f>TEXT(A19093&amp;-H19093&amp;"-"&amp;G19093,1)</f>
        <v>2164-41-LANMAM</v>
      </c>
    </row>
    <row r="19094" spans="1:14">
      <c r="A19094" s="6">
        <v>2164</v>
      </c>
      <c r="B19094">
        <v>6</v>
      </c>
      <c r="C19094">
        <v>10</v>
      </c>
      <c r="D19094">
        <v>13</v>
      </c>
      <c r="E19094">
        <v>12</v>
      </c>
      <c r="F19094">
        <v>56</v>
      </c>
      <c r="G19094" t="s">
        <v>7</v>
      </c>
      <c r="H19094">
        <v>41</v>
      </c>
      <c r="I19094">
        <v>11.666666666666666</v>
      </c>
      <c r="J19094">
        <v>123.28333333333333</v>
      </c>
      <c r="K19094">
        <v>17</v>
      </c>
      <c r="L19094">
        <v>19</v>
      </c>
      <c r="M19094" s="6">
        <v>123</v>
      </c>
      <c r="N19094" t="str">
        <f>TEXT(A19094&amp;-H19094&amp;"-"&amp;G19094,1)</f>
        <v>2164-41-LANMAM</v>
      </c>
    </row>
    <row r="19095" spans="1:14">
      <c r="A19095" s="6">
        <v>2164</v>
      </c>
      <c r="B19095">
        <v>6</v>
      </c>
      <c r="C19095">
        <v>10</v>
      </c>
      <c r="D19095">
        <v>13</v>
      </c>
      <c r="E19095">
        <v>12</v>
      </c>
      <c r="F19095">
        <v>56</v>
      </c>
      <c r="G19095" t="s">
        <v>7</v>
      </c>
      <c r="H19095">
        <v>41</v>
      </c>
      <c r="I19095">
        <v>11.666666666666666</v>
      </c>
      <c r="J19095">
        <v>123.28333333333333</v>
      </c>
      <c r="K19095">
        <v>17</v>
      </c>
      <c r="L19095">
        <v>20</v>
      </c>
      <c r="M19095" s="6">
        <v>140</v>
      </c>
      <c r="N19095" t="str">
        <f>TEXT(A19095&amp;-H19095&amp;"-"&amp;G19095,1)</f>
        <v>2164-41-LANMAM</v>
      </c>
    </row>
    <row r="19096" spans="1:14">
      <c r="A19096" s="6">
        <v>2164</v>
      </c>
      <c r="B19096">
        <v>6</v>
      </c>
      <c r="C19096">
        <v>10</v>
      </c>
      <c r="D19096">
        <v>13</v>
      </c>
      <c r="E19096">
        <v>12</v>
      </c>
      <c r="F19096">
        <v>56</v>
      </c>
      <c r="G19096" t="s">
        <v>7</v>
      </c>
      <c r="H19096">
        <v>41</v>
      </c>
      <c r="I19096">
        <v>11.666666666666666</v>
      </c>
      <c r="J19096">
        <v>123.28333333333333</v>
      </c>
      <c r="K19096">
        <v>17</v>
      </c>
      <c r="L19096">
        <v>21</v>
      </c>
      <c r="M19096" s="6">
        <v>146</v>
      </c>
      <c r="N19096" t="str">
        <f>TEXT(A19096&amp;-H19096&amp;"-"&amp;G19096,1)</f>
        <v>2164-41-LANMAM</v>
      </c>
    </row>
    <row r="19097" spans="1:14">
      <c r="A19097" s="6">
        <v>2164</v>
      </c>
      <c r="B19097">
        <v>6</v>
      </c>
      <c r="C19097">
        <v>10</v>
      </c>
      <c r="D19097">
        <v>13</v>
      </c>
      <c r="E19097">
        <v>12</v>
      </c>
      <c r="F19097">
        <v>56</v>
      </c>
      <c r="G19097" t="s">
        <v>7</v>
      </c>
      <c r="H19097">
        <v>41</v>
      </c>
      <c r="I19097">
        <v>11.666666666666666</v>
      </c>
      <c r="J19097">
        <v>123.28333333333333</v>
      </c>
      <c r="K19097">
        <v>17</v>
      </c>
      <c r="L19097">
        <v>22</v>
      </c>
      <c r="M19097" s="6">
        <v>120</v>
      </c>
      <c r="N19097" t="str">
        <f>TEXT(A19097&amp;-H19097&amp;"-"&amp;G19097,1)</f>
        <v>2164-41-LANMAM</v>
      </c>
    </row>
    <row r="19098" spans="1:14">
      <c r="A19098" s="6">
        <v>2164</v>
      </c>
      <c r="B19098">
        <v>6</v>
      </c>
      <c r="C19098">
        <v>10</v>
      </c>
      <c r="D19098">
        <v>13</v>
      </c>
      <c r="E19098">
        <v>12</v>
      </c>
      <c r="F19098">
        <v>56</v>
      </c>
      <c r="G19098" t="s">
        <v>7</v>
      </c>
      <c r="H19098">
        <v>41</v>
      </c>
      <c r="I19098">
        <v>11.666666666666666</v>
      </c>
      <c r="J19098">
        <v>123.28333333333333</v>
      </c>
      <c r="K19098">
        <v>17</v>
      </c>
      <c r="L19098">
        <v>23</v>
      </c>
      <c r="M19098" s="6">
        <v>105</v>
      </c>
      <c r="N19098" t="str">
        <f>TEXT(A19098&amp;-H19098&amp;"-"&amp;G19098,1)</f>
        <v>2164-41-LANMAM</v>
      </c>
    </row>
    <row r="19099" spans="1:14">
      <c r="A19099" s="6">
        <v>2164</v>
      </c>
      <c r="B19099">
        <v>6</v>
      </c>
      <c r="C19099">
        <v>10</v>
      </c>
      <c r="D19099">
        <v>13</v>
      </c>
      <c r="E19099">
        <v>12</v>
      </c>
      <c r="F19099">
        <v>56</v>
      </c>
      <c r="G19099" t="s">
        <v>7</v>
      </c>
      <c r="H19099">
        <v>41</v>
      </c>
      <c r="I19099">
        <v>11.666666666666666</v>
      </c>
      <c r="J19099">
        <v>123.28333333333333</v>
      </c>
      <c r="K19099">
        <v>17</v>
      </c>
      <c r="L19099">
        <v>24</v>
      </c>
      <c r="M19099" s="6">
        <v>117</v>
      </c>
      <c r="N19099" t="str">
        <f>TEXT(A19099&amp;-H19099&amp;"-"&amp;G19099,1)</f>
        <v>2164-41-LANMAM</v>
      </c>
    </row>
    <row r="19100" spans="1:14">
      <c r="A19100" s="6">
        <v>2164</v>
      </c>
      <c r="B19100">
        <v>6</v>
      </c>
      <c r="C19100">
        <v>10</v>
      </c>
      <c r="D19100">
        <v>13</v>
      </c>
      <c r="E19100">
        <v>12</v>
      </c>
      <c r="F19100">
        <v>56</v>
      </c>
      <c r="G19100" t="s">
        <v>7</v>
      </c>
      <c r="H19100">
        <v>41</v>
      </c>
      <c r="I19100">
        <v>11.666666666666666</v>
      </c>
      <c r="J19100">
        <v>123.28333333333333</v>
      </c>
      <c r="K19100">
        <v>17</v>
      </c>
      <c r="L19100">
        <v>25</v>
      </c>
      <c r="M19100" s="6">
        <v>129</v>
      </c>
      <c r="N19100" t="str">
        <f>TEXT(A19100&amp;-H19100&amp;"-"&amp;G19100,1)</f>
        <v>2164-41-LANMAM</v>
      </c>
    </row>
    <row r="19101" spans="1:14">
      <c r="A19101" s="6">
        <v>2164</v>
      </c>
      <c r="B19101">
        <v>6</v>
      </c>
      <c r="C19101">
        <v>10</v>
      </c>
      <c r="D19101">
        <v>13</v>
      </c>
      <c r="E19101">
        <v>12</v>
      </c>
      <c r="F19101">
        <v>56</v>
      </c>
      <c r="G19101" t="s">
        <v>7</v>
      </c>
      <c r="H19101">
        <v>41</v>
      </c>
      <c r="I19101">
        <v>11.666666666666666</v>
      </c>
      <c r="J19101">
        <v>123.28333333333333</v>
      </c>
      <c r="K19101">
        <v>17</v>
      </c>
      <c r="L19101">
        <v>26</v>
      </c>
      <c r="M19101" s="6">
        <v>117</v>
      </c>
      <c r="N19101" t="str">
        <f>TEXT(A19101&amp;-H19101&amp;"-"&amp;G19101,1)</f>
        <v>2164-41-LANMAM</v>
      </c>
    </row>
    <row r="19102" spans="1:14">
      <c r="A19102" s="6">
        <v>2164</v>
      </c>
      <c r="B19102">
        <v>6</v>
      </c>
      <c r="C19102">
        <v>10</v>
      </c>
      <c r="D19102">
        <v>13</v>
      </c>
      <c r="E19102">
        <v>12</v>
      </c>
      <c r="F19102">
        <v>56</v>
      </c>
      <c r="G19102" t="s">
        <v>7</v>
      </c>
      <c r="H19102">
        <v>41</v>
      </c>
      <c r="I19102">
        <v>11.666666666666666</v>
      </c>
      <c r="J19102">
        <v>123.28333333333333</v>
      </c>
      <c r="K19102">
        <v>17</v>
      </c>
      <c r="L19102">
        <v>27</v>
      </c>
      <c r="M19102" s="6">
        <v>145</v>
      </c>
      <c r="N19102" t="str">
        <f>TEXT(A19102&amp;-H19102&amp;"-"&amp;G19102,1)</f>
        <v>2164-41-LANMAM</v>
      </c>
    </row>
    <row r="19103" spans="1:14">
      <c r="A19103" s="6">
        <v>2164</v>
      </c>
      <c r="B19103">
        <v>6</v>
      </c>
      <c r="C19103">
        <v>10</v>
      </c>
      <c r="D19103">
        <v>13</v>
      </c>
      <c r="E19103">
        <v>12</v>
      </c>
      <c r="F19103">
        <v>56</v>
      </c>
      <c r="G19103" t="s">
        <v>7</v>
      </c>
      <c r="H19103">
        <v>41</v>
      </c>
      <c r="I19103">
        <v>11.666666666666666</v>
      </c>
      <c r="J19103">
        <v>123.28333333333333</v>
      </c>
      <c r="K19103">
        <v>17</v>
      </c>
      <c r="L19103">
        <v>28</v>
      </c>
      <c r="M19103" s="6">
        <v>90</v>
      </c>
      <c r="N19103" t="str">
        <f>TEXT(A19103&amp;-H19103&amp;"-"&amp;G19103,1)</f>
        <v>2164-41-LANMAM</v>
      </c>
    </row>
    <row r="19104" spans="1:14">
      <c r="A19104" s="6">
        <v>2164</v>
      </c>
      <c r="B19104">
        <v>6</v>
      </c>
      <c r="C19104">
        <v>10</v>
      </c>
      <c r="D19104">
        <v>13</v>
      </c>
      <c r="E19104">
        <v>12</v>
      </c>
      <c r="F19104">
        <v>56</v>
      </c>
      <c r="G19104" t="s">
        <v>7</v>
      </c>
      <c r="H19104">
        <v>41</v>
      </c>
      <c r="I19104">
        <v>11.666666666666666</v>
      </c>
      <c r="J19104">
        <v>123.28333333333333</v>
      </c>
      <c r="K19104">
        <v>17</v>
      </c>
      <c r="L19104">
        <v>29</v>
      </c>
      <c r="M19104" s="6">
        <v>86</v>
      </c>
      <c r="N19104" t="str">
        <f>TEXT(A19104&amp;-H19104&amp;"-"&amp;G19104,1)</f>
        <v>2164-41-LANMAM</v>
      </c>
    </row>
    <row r="19105" spans="1:14">
      <c r="A19105" s="6">
        <v>2164</v>
      </c>
      <c r="B19105">
        <v>6</v>
      </c>
      <c r="C19105">
        <v>10</v>
      </c>
      <c r="D19105">
        <v>13</v>
      </c>
      <c r="E19105">
        <v>12</v>
      </c>
      <c r="F19105">
        <v>56</v>
      </c>
      <c r="G19105" t="s">
        <v>7</v>
      </c>
      <c r="H19105">
        <v>41</v>
      </c>
      <c r="I19105">
        <v>11.666666666666666</v>
      </c>
      <c r="J19105">
        <v>123.28333333333333</v>
      </c>
      <c r="K19105">
        <v>17</v>
      </c>
      <c r="L19105">
        <v>30</v>
      </c>
      <c r="M19105" s="6">
        <v>65</v>
      </c>
      <c r="N19105" t="str">
        <f>TEXT(A19105&amp;-H19105&amp;"-"&amp;G19105,1)</f>
        <v>2164-41-LANMAM</v>
      </c>
    </row>
    <row r="19106" spans="1:14">
      <c r="A19106" s="6">
        <v>2164</v>
      </c>
      <c r="B19106">
        <v>6</v>
      </c>
      <c r="C19106">
        <v>10</v>
      </c>
      <c r="D19106">
        <v>13</v>
      </c>
      <c r="E19106">
        <v>12</v>
      </c>
      <c r="F19106">
        <v>56</v>
      </c>
      <c r="G19106" t="s">
        <v>7</v>
      </c>
      <c r="H19106">
        <v>41</v>
      </c>
      <c r="I19106">
        <v>11.666666666666666</v>
      </c>
      <c r="J19106">
        <v>123.28333333333333</v>
      </c>
      <c r="K19106">
        <v>17</v>
      </c>
      <c r="L19106">
        <v>31</v>
      </c>
      <c r="M19106" s="6">
        <v>70</v>
      </c>
      <c r="N19106" t="str">
        <f>TEXT(A19106&amp;-H19106&amp;"-"&amp;G19106,1)</f>
        <v>2164-41-LANMAM</v>
      </c>
    </row>
    <row r="19107" spans="1:14">
      <c r="A19107" s="6">
        <v>2164</v>
      </c>
      <c r="B19107">
        <v>6</v>
      </c>
      <c r="C19107">
        <v>10</v>
      </c>
      <c r="D19107">
        <v>13</v>
      </c>
      <c r="E19107">
        <v>12</v>
      </c>
      <c r="F19107">
        <v>56</v>
      </c>
      <c r="G19107" t="s">
        <v>7</v>
      </c>
      <c r="H19107">
        <v>41</v>
      </c>
      <c r="I19107">
        <v>11.666666666666666</v>
      </c>
      <c r="J19107">
        <v>123.28333333333333</v>
      </c>
      <c r="K19107">
        <v>17</v>
      </c>
      <c r="L19107">
        <v>32</v>
      </c>
      <c r="M19107" s="6">
        <v>102</v>
      </c>
      <c r="N19107" t="str">
        <f>TEXT(A19107&amp;-H19107&amp;"-"&amp;G19107,1)</f>
        <v>2164-41-LANMAM</v>
      </c>
    </row>
    <row r="19108" spans="1:14">
      <c r="A19108" s="6">
        <v>2164</v>
      </c>
      <c r="B19108">
        <v>6</v>
      </c>
      <c r="C19108">
        <v>10</v>
      </c>
      <c r="D19108">
        <v>13</v>
      </c>
      <c r="E19108">
        <v>12</v>
      </c>
      <c r="F19108">
        <v>56</v>
      </c>
      <c r="G19108" t="s">
        <v>7</v>
      </c>
      <c r="H19108">
        <v>41</v>
      </c>
      <c r="I19108">
        <v>11.666666666666666</v>
      </c>
      <c r="J19108">
        <v>123.28333333333333</v>
      </c>
      <c r="K19108">
        <v>17</v>
      </c>
      <c r="L19108">
        <v>33</v>
      </c>
      <c r="M19108" s="6">
        <v>90</v>
      </c>
      <c r="N19108" t="str">
        <f>TEXT(A19108&amp;-H19108&amp;"-"&amp;G19108,1)</f>
        <v>2164-41-LANMAM</v>
      </c>
    </row>
    <row r="19109" spans="1:14">
      <c r="A19109" s="6">
        <v>2164</v>
      </c>
      <c r="B19109">
        <v>6</v>
      </c>
      <c r="C19109">
        <v>10</v>
      </c>
      <c r="D19109">
        <v>13</v>
      </c>
      <c r="E19109">
        <v>12</v>
      </c>
      <c r="F19109">
        <v>56</v>
      </c>
      <c r="G19109" t="s">
        <v>7</v>
      </c>
      <c r="H19109">
        <v>41</v>
      </c>
      <c r="I19109">
        <v>11.666666666666666</v>
      </c>
      <c r="J19109">
        <v>123.28333333333333</v>
      </c>
      <c r="K19109">
        <v>17</v>
      </c>
      <c r="L19109">
        <v>34</v>
      </c>
      <c r="M19109" s="6">
        <v>107</v>
      </c>
      <c r="N19109" t="str">
        <f>TEXT(A19109&amp;-H19109&amp;"-"&amp;G19109,1)</f>
        <v>2164-41-LANMAM</v>
      </c>
    </row>
    <row r="19110" spans="1:14">
      <c r="A19110" s="6">
        <v>2164</v>
      </c>
      <c r="B19110">
        <v>6</v>
      </c>
      <c r="C19110">
        <v>10</v>
      </c>
      <c r="D19110">
        <v>13</v>
      </c>
      <c r="E19110">
        <v>12</v>
      </c>
      <c r="F19110">
        <v>56</v>
      </c>
      <c r="G19110" t="s">
        <v>7</v>
      </c>
      <c r="H19110">
        <v>41</v>
      </c>
      <c r="I19110">
        <v>11.666666666666666</v>
      </c>
      <c r="J19110">
        <v>123.28333333333333</v>
      </c>
      <c r="K19110">
        <v>17</v>
      </c>
      <c r="L19110">
        <v>35</v>
      </c>
      <c r="M19110" s="6">
        <v>80</v>
      </c>
      <c r="N19110" t="str">
        <f>TEXT(A19110&amp;-H19110&amp;"-"&amp;G19110,1)</f>
        <v>2164-41-LANMAM</v>
      </c>
    </row>
    <row r="19111" spans="1:14">
      <c r="A19111" s="6">
        <v>2164</v>
      </c>
      <c r="B19111">
        <v>6</v>
      </c>
      <c r="C19111">
        <v>10</v>
      </c>
      <c r="D19111">
        <v>13</v>
      </c>
      <c r="E19111">
        <v>12</v>
      </c>
      <c r="F19111">
        <v>56</v>
      </c>
      <c r="G19111" t="s">
        <v>7</v>
      </c>
      <c r="H19111">
        <v>41</v>
      </c>
      <c r="I19111">
        <v>11.666666666666666</v>
      </c>
      <c r="J19111">
        <v>123.28333333333333</v>
      </c>
      <c r="K19111">
        <v>17</v>
      </c>
      <c r="L19111">
        <v>36</v>
      </c>
      <c r="M19111" s="6">
        <v>73</v>
      </c>
      <c r="N19111" t="str">
        <f>TEXT(A19111&amp;-H19111&amp;"-"&amp;G19111,1)</f>
        <v>2164-41-LANMAM</v>
      </c>
    </row>
    <row r="19112" spans="1:14">
      <c r="A19112" s="6">
        <v>2164</v>
      </c>
      <c r="B19112">
        <v>6</v>
      </c>
      <c r="C19112">
        <v>10</v>
      </c>
      <c r="D19112">
        <v>13</v>
      </c>
      <c r="E19112">
        <v>12</v>
      </c>
      <c r="F19112">
        <v>56</v>
      </c>
      <c r="G19112" t="s">
        <v>7</v>
      </c>
      <c r="H19112">
        <v>41</v>
      </c>
      <c r="I19112">
        <v>11.666666666666666</v>
      </c>
      <c r="J19112">
        <v>123.28333333333333</v>
      </c>
      <c r="K19112">
        <v>17</v>
      </c>
      <c r="L19112">
        <v>37</v>
      </c>
      <c r="M19112" s="6">
        <v>70</v>
      </c>
      <c r="N19112" t="str">
        <f>TEXT(A19112&amp;-H19112&amp;"-"&amp;G19112,1)</f>
        <v>2164-41-LANMAM</v>
      </c>
    </row>
    <row r="19113" spans="1:14">
      <c r="A19113" s="6">
        <v>2164</v>
      </c>
      <c r="B19113">
        <v>6</v>
      </c>
      <c r="C19113">
        <v>10</v>
      </c>
      <c r="D19113">
        <v>13</v>
      </c>
      <c r="E19113">
        <v>12</v>
      </c>
      <c r="F19113">
        <v>56</v>
      </c>
      <c r="G19113" t="s">
        <v>7</v>
      </c>
      <c r="H19113">
        <v>41</v>
      </c>
      <c r="I19113">
        <v>11.666666666666666</v>
      </c>
      <c r="J19113">
        <v>123.28333333333333</v>
      </c>
      <c r="K19113">
        <v>17</v>
      </c>
      <c r="L19113">
        <v>38</v>
      </c>
      <c r="M19113" s="6">
        <v>81</v>
      </c>
      <c r="N19113" t="str">
        <f>TEXT(A19113&amp;-H19113&amp;"-"&amp;G19113,1)</f>
        <v>2164-41-LANMAM</v>
      </c>
    </row>
    <row r="19114" spans="1:14">
      <c r="A19114" s="6">
        <v>2164</v>
      </c>
      <c r="B19114">
        <v>6</v>
      </c>
      <c r="C19114">
        <v>10</v>
      </c>
      <c r="D19114">
        <v>13</v>
      </c>
      <c r="E19114">
        <v>12</v>
      </c>
      <c r="F19114">
        <v>56</v>
      </c>
      <c r="G19114" t="s">
        <v>7</v>
      </c>
      <c r="H19114">
        <v>41</v>
      </c>
      <c r="I19114">
        <v>11.666666666666666</v>
      </c>
      <c r="J19114">
        <v>123.28333333333333</v>
      </c>
      <c r="K19114">
        <v>17</v>
      </c>
      <c r="L19114">
        <v>39</v>
      </c>
      <c r="M19114" s="6">
        <v>66</v>
      </c>
      <c r="N19114" t="str">
        <f>TEXT(A19114&amp;-H19114&amp;"-"&amp;G19114,1)</f>
        <v>2164-41-LANMAM</v>
      </c>
    </row>
    <row r="19115" spans="1:14">
      <c r="A19115" s="6">
        <v>2164</v>
      </c>
      <c r="B19115">
        <v>6</v>
      </c>
      <c r="C19115">
        <v>10</v>
      </c>
      <c r="D19115">
        <v>13</v>
      </c>
      <c r="E19115">
        <v>12</v>
      </c>
      <c r="F19115">
        <v>56</v>
      </c>
      <c r="G19115" t="s">
        <v>7</v>
      </c>
      <c r="H19115">
        <v>41</v>
      </c>
      <c r="I19115">
        <v>11.666666666666666</v>
      </c>
      <c r="J19115">
        <v>123.28333333333333</v>
      </c>
      <c r="K19115">
        <v>17</v>
      </c>
      <c r="L19115">
        <v>40</v>
      </c>
      <c r="M19115" s="6">
        <v>107</v>
      </c>
      <c r="N19115" t="str">
        <f>TEXT(A19115&amp;-H19115&amp;"-"&amp;G19115,1)</f>
        <v>2164-41-LANMAM</v>
      </c>
    </row>
    <row r="19116" spans="1:14">
      <c r="A19116" s="6">
        <v>2164</v>
      </c>
      <c r="B19116">
        <v>6</v>
      </c>
      <c r="C19116">
        <v>10</v>
      </c>
      <c r="D19116">
        <v>13</v>
      </c>
      <c r="E19116">
        <v>12</v>
      </c>
      <c r="F19116">
        <v>56</v>
      </c>
      <c r="G19116" t="s">
        <v>7</v>
      </c>
      <c r="H19116">
        <v>41</v>
      </c>
      <c r="I19116">
        <v>11.666666666666666</v>
      </c>
      <c r="J19116">
        <v>123.28333333333333</v>
      </c>
      <c r="K19116">
        <v>17</v>
      </c>
      <c r="L19116">
        <v>41</v>
      </c>
      <c r="M19116" s="6">
        <v>115</v>
      </c>
      <c r="N19116" t="str">
        <f>TEXT(A19116&amp;-H19116&amp;"-"&amp;G19116,1)</f>
        <v>2164-41-LANMAM</v>
      </c>
    </row>
    <row r="19117" spans="1:14">
      <c r="A19117" s="6">
        <v>2164</v>
      </c>
      <c r="B19117">
        <v>6</v>
      </c>
      <c r="C19117">
        <v>10</v>
      </c>
      <c r="D19117">
        <v>13</v>
      </c>
      <c r="E19117">
        <v>12</v>
      </c>
      <c r="F19117">
        <v>56</v>
      </c>
      <c r="G19117" t="s">
        <v>7</v>
      </c>
      <c r="H19117">
        <v>41</v>
      </c>
      <c r="I19117">
        <v>11.666666666666666</v>
      </c>
      <c r="J19117">
        <v>123.28333333333333</v>
      </c>
      <c r="K19117">
        <v>17</v>
      </c>
      <c r="L19117">
        <v>42</v>
      </c>
      <c r="M19117" s="6">
        <v>122</v>
      </c>
      <c r="N19117" t="str">
        <f>TEXT(A19117&amp;-H19117&amp;"-"&amp;G19117,1)</f>
        <v>2164-41-LANMAM</v>
      </c>
    </row>
    <row r="19118" spans="1:14">
      <c r="A19118" s="6">
        <v>2164</v>
      </c>
      <c r="B19118">
        <v>6</v>
      </c>
      <c r="C19118">
        <v>10</v>
      </c>
      <c r="D19118">
        <v>13</v>
      </c>
      <c r="E19118">
        <v>12</v>
      </c>
      <c r="F19118">
        <v>56</v>
      </c>
      <c r="G19118" t="s">
        <v>7</v>
      </c>
      <c r="H19118">
        <v>41</v>
      </c>
      <c r="I19118">
        <v>11.666666666666666</v>
      </c>
      <c r="J19118">
        <v>123.28333333333333</v>
      </c>
      <c r="K19118">
        <v>17</v>
      </c>
      <c r="L19118">
        <v>43</v>
      </c>
      <c r="M19118" s="6">
        <v>103</v>
      </c>
      <c r="N19118" t="str">
        <f>TEXT(A19118&amp;-H19118&amp;"-"&amp;G19118,1)</f>
        <v>2164-41-LANMAM</v>
      </c>
    </row>
    <row r="19119" spans="1:14">
      <c r="A19119" s="6">
        <v>2164</v>
      </c>
      <c r="B19119">
        <v>6</v>
      </c>
      <c r="C19119">
        <v>10</v>
      </c>
      <c r="D19119">
        <v>13</v>
      </c>
      <c r="E19119">
        <v>12</v>
      </c>
      <c r="F19119">
        <v>56</v>
      </c>
      <c r="G19119" t="s">
        <v>7</v>
      </c>
      <c r="H19119">
        <v>41</v>
      </c>
      <c r="I19119">
        <v>11.666666666666666</v>
      </c>
      <c r="J19119">
        <v>123.28333333333333</v>
      </c>
      <c r="K19119">
        <v>17</v>
      </c>
      <c r="L19119">
        <v>44</v>
      </c>
      <c r="M19119" s="6">
        <v>111</v>
      </c>
      <c r="N19119" t="str">
        <f>TEXT(A19119&amp;-H19119&amp;"-"&amp;G19119,1)</f>
        <v>2164-41-LANMAM</v>
      </c>
    </row>
    <row r="19120" spans="1:14">
      <c r="A19120" s="6">
        <v>2164</v>
      </c>
      <c r="B19120">
        <v>6</v>
      </c>
      <c r="C19120">
        <v>10</v>
      </c>
      <c r="D19120">
        <v>13</v>
      </c>
      <c r="E19120">
        <v>12</v>
      </c>
      <c r="F19120">
        <v>56</v>
      </c>
      <c r="G19120" t="s">
        <v>7</v>
      </c>
      <c r="H19120">
        <v>41</v>
      </c>
      <c r="I19120">
        <v>11.666666666666666</v>
      </c>
      <c r="J19120">
        <v>123.28333333333333</v>
      </c>
      <c r="K19120">
        <v>17</v>
      </c>
      <c r="L19120">
        <v>45</v>
      </c>
      <c r="M19120" s="6">
        <v>115</v>
      </c>
      <c r="N19120" t="str">
        <f>TEXT(A19120&amp;-H19120&amp;"-"&amp;G19120,1)</f>
        <v>2164-41-LANMAM</v>
      </c>
    </row>
    <row r="19121" spans="1:14">
      <c r="A19121" s="6">
        <v>2164</v>
      </c>
      <c r="B19121">
        <v>8</v>
      </c>
      <c r="C19121">
        <v>10</v>
      </c>
      <c r="D19121">
        <v>13</v>
      </c>
      <c r="E19121">
        <v>16</v>
      </c>
      <c r="F19121">
        <v>24</v>
      </c>
      <c r="G19121" t="s">
        <v>7</v>
      </c>
      <c r="H19121">
        <v>44</v>
      </c>
      <c r="I19121">
        <v>12.7</v>
      </c>
      <c r="J19121">
        <v>119.75</v>
      </c>
      <c r="K19121">
        <v>24</v>
      </c>
      <c r="L19121">
        <v>1</v>
      </c>
      <c r="M19121" s="6">
        <v>125</v>
      </c>
      <c r="N19121" t="str">
        <f>TEXT(A19121&amp;-H19121&amp;"-"&amp;G19121,1)</f>
        <v>2164-44-LANMAM</v>
      </c>
    </row>
    <row r="19122" spans="1:14">
      <c r="A19122" s="6">
        <v>2164</v>
      </c>
      <c r="B19122">
        <v>8</v>
      </c>
      <c r="C19122">
        <v>10</v>
      </c>
      <c r="D19122">
        <v>13</v>
      </c>
      <c r="E19122">
        <v>16</v>
      </c>
      <c r="F19122">
        <v>24</v>
      </c>
      <c r="G19122" t="s">
        <v>7</v>
      </c>
      <c r="H19122">
        <v>44</v>
      </c>
      <c r="I19122">
        <v>12.7</v>
      </c>
      <c r="J19122">
        <v>119.75</v>
      </c>
      <c r="K19122">
        <v>24</v>
      </c>
      <c r="L19122">
        <v>2</v>
      </c>
      <c r="M19122" s="6">
        <v>137</v>
      </c>
      <c r="N19122" t="str">
        <f>TEXT(A19122&amp;-H19122&amp;"-"&amp;G19122,1)</f>
        <v>2164-44-LANMAM</v>
      </c>
    </row>
    <row r="19123" spans="1:14">
      <c r="A19123" s="6">
        <v>2164</v>
      </c>
      <c r="B19123">
        <v>8</v>
      </c>
      <c r="C19123">
        <v>10</v>
      </c>
      <c r="D19123">
        <v>13</v>
      </c>
      <c r="E19123">
        <v>16</v>
      </c>
      <c r="F19123">
        <v>24</v>
      </c>
      <c r="G19123" t="s">
        <v>7</v>
      </c>
      <c r="H19123">
        <v>44</v>
      </c>
      <c r="I19123">
        <v>12.7</v>
      </c>
      <c r="J19123">
        <v>119.75</v>
      </c>
      <c r="K19123">
        <v>24</v>
      </c>
      <c r="L19123">
        <v>3</v>
      </c>
      <c r="M19123" s="6">
        <v>141</v>
      </c>
      <c r="N19123" t="str">
        <f>TEXT(A19123&amp;-H19123&amp;"-"&amp;G19123,1)</f>
        <v>2164-44-LANMAM</v>
      </c>
    </row>
    <row r="19124" spans="1:14">
      <c r="A19124" s="6">
        <v>2164</v>
      </c>
      <c r="B19124">
        <v>8</v>
      </c>
      <c r="C19124">
        <v>10</v>
      </c>
      <c r="D19124">
        <v>13</v>
      </c>
      <c r="E19124">
        <v>16</v>
      </c>
      <c r="F19124">
        <v>24</v>
      </c>
      <c r="G19124" t="s">
        <v>7</v>
      </c>
      <c r="H19124">
        <v>44</v>
      </c>
      <c r="I19124">
        <v>12.7</v>
      </c>
      <c r="J19124">
        <v>119.75</v>
      </c>
      <c r="K19124">
        <v>24</v>
      </c>
      <c r="L19124">
        <v>4</v>
      </c>
      <c r="M19124" s="6">
        <v>130</v>
      </c>
      <c r="N19124" t="str">
        <f>TEXT(A19124&amp;-H19124&amp;"-"&amp;G19124,1)</f>
        <v>2164-44-LANMAM</v>
      </c>
    </row>
    <row r="19125" spans="1:14">
      <c r="A19125" s="6">
        <v>2164</v>
      </c>
      <c r="B19125">
        <v>8</v>
      </c>
      <c r="C19125">
        <v>10</v>
      </c>
      <c r="D19125">
        <v>13</v>
      </c>
      <c r="E19125">
        <v>16</v>
      </c>
      <c r="F19125">
        <v>24</v>
      </c>
      <c r="G19125" t="s">
        <v>7</v>
      </c>
      <c r="H19125">
        <v>44</v>
      </c>
      <c r="I19125">
        <v>12.7</v>
      </c>
      <c r="J19125">
        <v>119.75</v>
      </c>
      <c r="K19125">
        <v>24</v>
      </c>
      <c r="L19125">
        <v>5</v>
      </c>
      <c r="M19125" s="6">
        <v>145</v>
      </c>
      <c r="N19125" t="str">
        <f>TEXT(A19125&amp;-H19125&amp;"-"&amp;G19125,1)</f>
        <v>2164-44-LANMAM</v>
      </c>
    </row>
    <row r="19126" spans="1:14">
      <c r="A19126" s="6">
        <v>2164</v>
      </c>
      <c r="B19126">
        <v>8</v>
      </c>
      <c r="C19126">
        <v>10</v>
      </c>
      <c r="D19126">
        <v>13</v>
      </c>
      <c r="E19126">
        <v>16</v>
      </c>
      <c r="F19126">
        <v>24</v>
      </c>
      <c r="G19126" t="s">
        <v>7</v>
      </c>
      <c r="H19126">
        <v>44</v>
      </c>
      <c r="I19126">
        <v>12.7</v>
      </c>
      <c r="J19126">
        <v>119.75</v>
      </c>
      <c r="K19126">
        <v>24</v>
      </c>
      <c r="L19126">
        <v>6</v>
      </c>
      <c r="M19126" s="6">
        <v>122</v>
      </c>
      <c r="N19126" t="str">
        <f>TEXT(A19126&amp;-H19126&amp;"-"&amp;G19126,1)</f>
        <v>2164-44-LANMAM</v>
      </c>
    </row>
    <row r="19127" spans="1:14">
      <c r="A19127" s="6">
        <v>2164</v>
      </c>
      <c r="B19127">
        <v>8</v>
      </c>
      <c r="C19127">
        <v>10</v>
      </c>
      <c r="D19127">
        <v>13</v>
      </c>
      <c r="E19127">
        <v>16</v>
      </c>
      <c r="F19127">
        <v>24</v>
      </c>
      <c r="G19127" t="s">
        <v>7</v>
      </c>
      <c r="H19127">
        <v>44</v>
      </c>
      <c r="I19127">
        <v>12.7</v>
      </c>
      <c r="J19127">
        <v>119.75</v>
      </c>
      <c r="K19127">
        <v>24</v>
      </c>
      <c r="L19127">
        <v>7</v>
      </c>
      <c r="M19127" s="6">
        <v>129</v>
      </c>
      <c r="N19127" t="str">
        <f>TEXT(A19127&amp;-H19127&amp;"-"&amp;G19127,1)</f>
        <v>2164-44-LANMAM</v>
      </c>
    </row>
    <row r="19128" spans="1:14">
      <c r="A19128" s="6">
        <v>2164</v>
      </c>
      <c r="B19128">
        <v>8</v>
      </c>
      <c r="C19128">
        <v>10</v>
      </c>
      <c r="D19128">
        <v>13</v>
      </c>
      <c r="E19128">
        <v>16</v>
      </c>
      <c r="F19128">
        <v>24</v>
      </c>
      <c r="G19128" t="s">
        <v>7</v>
      </c>
      <c r="H19128">
        <v>44</v>
      </c>
      <c r="I19128">
        <v>12.7</v>
      </c>
      <c r="J19128">
        <v>119.75</v>
      </c>
      <c r="K19128">
        <v>24</v>
      </c>
      <c r="L19128">
        <v>8</v>
      </c>
      <c r="M19128" s="6">
        <v>109</v>
      </c>
      <c r="N19128" t="str">
        <f>TEXT(A19128&amp;-H19128&amp;"-"&amp;G19128,1)</f>
        <v>2164-44-LANMAM</v>
      </c>
    </row>
    <row r="19129" spans="1:14">
      <c r="A19129" s="6">
        <v>2164</v>
      </c>
      <c r="B19129">
        <v>8</v>
      </c>
      <c r="C19129">
        <v>10</v>
      </c>
      <c r="D19129">
        <v>13</v>
      </c>
      <c r="E19129">
        <v>16</v>
      </c>
      <c r="F19129">
        <v>24</v>
      </c>
      <c r="G19129" t="s">
        <v>7</v>
      </c>
      <c r="H19129">
        <v>44</v>
      </c>
      <c r="I19129">
        <v>12.7</v>
      </c>
      <c r="J19129">
        <v>119.75</v>
      </c>
      <c r="K19129">
        <v>24</v>
      </c>
      <c r="L19129">
        <v>9</v>
      </c>
      <c r="M19129" s="6">
        <v>133</v>
      </c>
      <c r="N19129" t="str">
        <f>TEXT(A19129&amp;-H19129&amp;"-"&amp;G19129,1)</f>
        <v>2164-44-LANMAM</v>
      </c>
    </row>
    <row r="19130" spans="1:14">
      <c r="A19130" s="6">
        <v>2164</v>
      </c>
      <c r="B19130">
        <v>8</v>
      </c>
      <c r="C19130">
        <v>10</v>
      </c>
      <c r="D19130">
        <v>13</v>
      </c>
      <c r="E19130">
        <v>16</v>
      </c>
      <c r="F19130">
        <v>24</v>
      </c>
      <c r="G19130" t="s">
        <v>7</v>
      </c>
      <c r="H19130">
        <v>44</v>
      </c>
      <c r="I19130">
        <v>12.7</v>
      </c>
      <c r="J19130">
        <v>119.75</v>
      </c>
      <c r="K19130">
        <v>24</v>
      </c>
      <c r="L19130">
        <v>10</v>
      </c>
      <c r="M19130" s="6">
        <v>109</v>
      </c>
      <c r="N19130" t="str">
        <f>TEXT(A19130&amp;-H19130&amp;"-"&amp;G19130,1)</f>
        <v>2164-44-LANMAM</v>
      </c>
    </row>
    <row r="19131" spans="1:14">
      <c r="A19131" s="6">
        <v>2164</v>
      </c>
      <c r="B19131">
        <v>8</v>
      </c>
      <c r="C19131">
        <v>10</v>
      </c>
      <c r="D19131">
        <v>13</v>
      </c>
      <c r="E19131">
        <v>16</v>
      </c>
      <c r="F19131">
        <v>24</v>
      </c>
      <c r="G19131" t="s">
        <v>7</v>
      </c>
      <c r="H19131">
        <v>44</v>
      </c>
      <c r="I19131">
        <v>12.7</v>
      </c>
      <c r="J19131">
        <v>119.75</v>
      </c>
      <c r="K19131">
        <v>24</v>
      </c>
      <c r="L19131">
        <v>11</v>
      </c>
      <c r="M19131" s="6">
        <v>140</v>
      </c>
      <c r="N19131" t="str">
        <f>TEXT(A19131&amp;-H19131&amp;"-"&amp;G19131,1)</f>
        <v>2164-44-LANMAM</v>
      </c>
    </row>
    <row r="19132" spans="1:14">
      <c r="A19132" s="6">
        <v>2164</v>
      </c>
      <c r="B19132">
        <v>8</v>
      </c>
      <c r="C19132">
        <v>10</v>
      </c>
      <c r="D19132">
        <v>13</v>
      </c>
      <c r="E19132">
        <v>16</v>
      </c>
      <c r="F19132">
        <v>24</v>
      </c>
      <c r="G19132" t="s">
        <v>7</v>
      </c>
      <c r="H19132">
        <v>44</v>
      </c>
      <c r="I19132">
        <v>12.7</v>
      </c>
      <c r="J19132">
        <v>119.75</v>
      </c>
      <c r="K19132">
        <v>24</v>
      </c>
      <c r="L19132">
        <v>12</v>
      </c>
      <c r="M19132" s="6">
        <v>139</v>
      </c>
      <c r="N19132" t="str">
        <f>TEXT(A19132&amp;-H19132&amp;"-"&amp;G19132,1)</f>
        <v>2164-44-LANMAM</v>
      </c>
    </row>
    <row r="19133" spans="1:14">
      <c r="A19133" s="6">
        <v>2164</v>
      </c>
      <c r="B19133">
        <v>8</v>
      </c>
      <c r="C19133">
        <v>10</v>
      </c>
      <c r="D19133">
        <v>13</v>
      </c>
      <c r="E19133">
        <v>16</v>
      </c>
      <c r="F19133">
        <v>24</v>
      </c>
      <c r="G19133" t="s">
        <v>7</v>
      </c>
      <c r="H19133">
        <v>44</v>
      </c>
      <c r="I19133">
        <v>12.7</v>
      </c>
      <c r="J19133">
        <v>119.75</v>
      </c>
      <c r="K19133">
        <v>24</v>
      </c>
      <c r="L19133">
        <v>13</v>
      </c>
      <c r="M19133" s="6">
        <v>129</v>
      </c>
      <c r="N19133" t="str">
        <f>TEXT(A19133&amp;-H19133&amp;"-"&amp;G19133,1)</f>
        <v>2164-44-LANMAM</v>
      </c>
    </row>
    <row r="19134" spans="1:14">
      <c r="A19134" s="6">
        <v>2164</v>
      </c>
      <c r="B19134">
        <v>8</v>
      </c>
      <c r="C19134">
        <v>10</v>
      </c>
      <c r="D19134">
        <v>13</v>
      </c>
      <c r="E19134">
        <v>16</v>
      </c>
      <c r="F19134">
        <v>24</v>
      </c>
      <c r="G19134" t="s">
        <v>7</v>
      </c>
      <c r="H19134">
        <v>44</v>
      </c>
      <c r="I19134">
        <v>12.7</v>
      </c>
      <c r="J19134">
        <v>119.75</v>
      </c>
      <c r="K19134">
        <v>24</v>
      </c>
      <c r="L19134">
        <v>14</v>
      </c>
      <c r="M19134" s="6">
        <v>107</v>
      </c>
      <c r="N19134" t="str">
        <f>TEXT(A19134&amp;-H19134&amp;"-"&amp;G19134,1)</f>
        <v>2164-44-LANMAM</v>
      </c>
    </row>
    <row r="19135" spans="1:14">
      <c r="A19135" s="6">
        <v>2164</v>
      </c>
      <c r="B19135">
        <v>8</v>
      </c>
      <c r="C19135">
        <v>10</v>
      </c>
      <c r="D19135">
        <v>13</v>
      </c>
      <c r="E19135">
        <v>16</v>
      </c>
      <c r="F19135">
        <v>24</v>
      </c>
      <c r="G19135" t="s">
        <v>7</v>
      </c>
      <c r="H19135">
        <v>44</v>
      </c>
      <c r="I19135">
        <v>12.7</v>
      </c>
      <c r="J19135">
        <v>119.75</v>
      </c>
      <c r="K19135">
        <v>24</v>
      </c>
      <c r="L19135">
        <v>15</v>
      </c>
      <c r="M19135" s="6">
        <v>103</v>
      </c>
      <c r="N19135" t="str">
        <f>TEXT(A19135&amp;-H19135&amp;"-"&amp;G19135,1)</f>
        <v>2164-44-LANMAM</v>
      </c>
    </row>
    <row r="19136" spans="1:14">
      <c r="A19136" s="6">
        <v>2164</v>
      </c>
      <c r="B19136">
        <v>8</v>
      </c>
      <c r="C19136">
        <v>10</v>
      </c>
      <c r="D19136">
        <v>13</v>
      </c>
      <c r="E19136">
        <v>16</v>
      </c>
      <c r="F19136">
        <v>24</v>
      </c>
      <c r="G19136" t="s">
        <v>7</v>
      </c>
      <c r="H19136">
        <v>44</v>
      </c>
      <c r="I19136">
        <v>12.7</v>
      </c>
      <c r="J19136">
        <v>119.75</v>
      </c>
      <c r="K19136">
        <v>24</v>
      </c>
      <c r="L19136">
        <v>16</v>
      </c>
      <c r="M19136" s="6">
        <v>121</v>
      </c>
      <c r="N19136" t="str">
        <f>TEXT(A19136&amp;-H19136&amp;"-"&amp;G19136,1)</f>
        <v>2164-44-LANMAM</v>
      </c>
    </row>
    <row r="19137" spans="1:14">
      <c r="A19137" s="6">
        <v>2164</v>
      </c>
      <c r="B19137">
        <v>8</v>
      </c>
      <c r="C19137">
        <v>10</v>
      </c>
      <c r="D19137">
        <v>13</v>
      </c>
      <c r="E19137">
        <v>16</v>
      </c>
      <c r="F19137">
        <v>24</v>
      </c>
      <c r="G19137" t="s">
        <v>7</v>
      </c>
      <c r="H19137">
        <v>44</v>
      </c>
      <c r="I19137">
        <v>12.7</v>
      </c>
      <c r="J19137">
        <v>119.75</v>
      </c>
      <c r="K19137">
        <v>24</v>
      </c>
      <c r="L19137">
        <v>17</v>
      </c>
      <c r="M19137" s="6">
        <v>125</v>
      </c>
      <c r="N19137" t="str">
        <f>TEXT(A19137&amp;-H19137&amp;"-"&amp;G19137,1)</f>
        <v>2164-44-LANMAM</v>
      </c>
    </row>
    <row r="19138" spans="1:14">
      <c r="A19138" s="6">
        <v>2164</v>
      </c>
      <c r="B19138">
        <v>8</v>
      </c>
      <c r="C19138">
        <v>10</v>
      </c>
      <c r="D19138">
        <v>13</v>
      </c>
      <c r="E19138">
        <v>16</v>
      </c>
      <c r="F19138">
        <v>24</v>
      </c>
      <c r="G19138" t="s">
        <v>7</v>
      </c>
      <c r="H19138">
        <v>44</v>
      </c>
      <c r="I19138">
        <v>12.7</v>
      </c>
      <c r="J19138">
        <v>119.75</v>
      </c>
      <c r="K19138">
        <v>24</v>
      </c>
      <c r="L19138">
        <v>18</v>
      </c>
      <c r="M19138" s="6">
        <v>140</v>
      </c>
      <c r="N19138" t="str">
        <f>TEXT(A19138&amp;-H19138&amp;"-"&amp;G19138,1)</f>
        <v>2164-44-LANMAM</v>
      </c>
    </row>
    <row r="19139" spans="1:14">
      <c r="A19139" s="6">
        <v>2164</v>
      </c>
      <c r="B19139">
        <v>8</v>
      </c>
      <c r="C19139">
        <v>10</v>
      </c>
      <c r="D19139">
        <v>13</v>
      </c>
      <c r="E19139">
        <v>16</v>
      </c>
      <c r="F19139">
        <v>24</v>
      </c>
      <c r="G19139" t="s">
        <v>7</v>
      </c>
      <c r="H19139">
        <v>44</v>
      </c>
      <c r="I19139">
        <v>12.7</v>
      </c>
      <c r="J19139">
        <v>119.75</v>
      </c>
      <c r="K19139">
        <v>24</v>
      </c>
      <c r="L19139">
        <v>19</v>
      </c>
      <c r="M19139" s="6">
        <v>115</v>
      </c>
      <c r="N19139" t="str">
        <f>TEXT(A19139&amp;-H19139&amp;"-"&amp;G19139,1)</f>
        <v>2164-44-LANMAM</v>
      </c>
    </row>
    <row r="19140" spans="1:14">
      <c r="A19140" s="6">
        <v>2164</v>
      </c>
      <c r="B19140">
        <v>8</v>
      </c>
      <c r="C19140">
        <v>10</v>
      </c>
      <c r="D19140">
        <v>13</v>
      </c>
      <c r="E19140">
        <v>16</v>
      </c>
      <c r="F19140">
        <v>24</v>
      </c>
      <c r="G19140" t="s">
        <v>7</v>
      </c>
      <c r="H19140">
        <v>44</v>
      </c>
      <c r="I19140">
        <v>12.7</v>
      </c>
      <c r="J19140">
        <v>119.75</v>
      </c>
      <c r="K19140">
        <v>24</v>
      </c>
      <c r="L19140">
        <v>20</v>
      </c>
      <c r="M19140" s="6">
        <v>122</v>
      </c>
      <c r="N19140" t="str">
        <f>TEXT(A19140&amp;-H19140&amp;"-"&amp;G19140,1)</f>
        <v>2164-44-LANMAM</v>
      </c>
    </row>
    <row r="19141" spans="1:14">
      <c r="A19141" s="6">
        <v>2164</v>
      </c>
      <c r="B19141">
        <v>8</v>
      </c>
      <c r="C19141">
        <v>10</v>
      </c>
      <c r="D19141">
        <v>13</v>
      </c>
      <c r="E19141">
        <v>16</v>
      </c>
      <c r="F19141">
        <v>24</v>
      </c>
      <c r="G19141" t="s">
        <v>7</v>
      </c>
      <c r="H19141">
        <v>44</v>
      </c>
      <c r="I19141">
        <v>12.7</v>
      </c>
      <c r="J19141">
        <v>119.75</v>
      </c>
      <c r="K19141">
        <v>24</v>
      </c>
      <c r="L19141">
        <v>21</v>
      </c>
      <c r="M19141" s="6">
        <v>129</v>
      </c>
      <c r="N19141" t="str">
        <f>TEXT(A19141&amp;-H19141&amp;"-"&amp;G19141,1)</f>
        <v>2164-44-LANMAM</v>
      </c>
    </row>
    <row r="19142" spans="1:14">
      <c r="A19142" s="6">
        <v>2164</v>
      </c>
      <c r="B19142">
        <v>8</v>
      </c>
      <c r="C19142">
        <v>10</v>
      </c>
      <c r="D19142">
        <v>13</v>
      </c>
      <c r="E19142">
        <v>16</v>
      </c>
      <c r="F19142">
        <v>24</v>
      </c>
      <c r="G19142" t="s">
        <v>7</v>
      </c>
      <c r="H19142">
        <v>44</v>
      </c>
      <c r="I19142">
        <v>12.7</v>
      </c>
      <c r="J19142">
        <v>119.75</v>
      </c>
      <c r="K19142">
        <v>24</v>
      </c>
      <c r="L19142">
        <v>22</v>
      </c>
      <c r="M19142" s="6">
        <v>107</v>
      </c>
      <c r="N19142" t="str">
        <f>TEXT(A19142&amp;-H19142&amp;"-"&amp;G19142,1)</f>
        <v>2164-44-LANMAM</v>
      </c>
    </row>
    <row r="19143" spans="1:14">
      <c r="A19143" s="6">
        <v>2164</v>
      </c>
      <c r="B19143">
        <v>8</v>
      </c>
      <c r="C19143">
        <v>10</v>
      </c>
      <c r="D19143">
        <v>13</v>
      </c>
      <c r="E19143">
        <v>16</v>
      </c>
      <c r="F19143">
        <v>24</v>
      </c>
      <c r="G19143" t="s">
        <v>7</v>
      </c>
      <c r="H19143">
        <v>44</v>
      </c>
      <c r="I19143">
        <v>12.7</v>
      </c>
      <c r="J19143">
        <v>119.75</v>
      </c>
      <c r="K19143">
        <v>24</v>
      </c>
      <c r="L19143">
        <v>23</v>
      </c>
      <c r="M19143" s="6">
        <v>145</v>
      </c>
      <c r="N19143" t="str">
        <f>TEXT(A19143&amp;-H19143&amp;"-"&amp;G19143,1)</f>
        <v>2164-44-LANMAM</v>
      </c>
    </row>
    <row r="19144" spans="1:14">
      <c r="A19144" s="6">
        <v>2164</v>
      </c>
      <c r="B19144">
        <v>8</v>
      </c>
      <c r="C19144">
        <v>10</v>
      </c>
      <c r="D19144">
        <v>13</v>
      </c>
      <c r="E19144">
        <v>16</v>
      </c>
      <c r="F19144">
        <v>24</v>
      </c>
      <c r="G19144" t="s">
        <v>7</v>
      </c>
      <c r="H19144">
        <v>44</v>
      </c>
      <c r="I19144">
        <v>12.7</v>
      </c>
      <c r="J19144">
        <v>119.75</v>
      </c>
      <c r="K19144">
        <v>24</v>
      </c>
      <c r="L19144">
        <v>24</v>
      </c>
      <c r="M19144" s="6">
        <v>135</v>
      </c>
      <c r="N19144" t="str">
        <f>TEXT(A19144&amp;-H19144&amp;"-"&amp;G19144,1)</f>
        <v>2164-44-LANMAM</v>
      </c>
    </row>
    <row r="19145" spans="1:14">
      <c r="A19145" s="6">
        <v>2164</v>
      </c>
      <c r="B19145">
        <v>8</v>
      </c>
      <c r="C19145">
        <v>10</v>
      </c>
      <c r="D19145">
        <v>13</v>
      </c>
      <c r="E19145">
        <v>16</v>
      </c>
      <c r="F19145">
        <v>24</v>
      </c>
      <c r="G19145" t="s">
        <v>7</v>
      </c>
      <c r="H19145">
        <v>44</v>
      </c>
      <c r="I19145">
        <v>12.7</v>
      </c>
      <c r="J19145">
        <v>119.75</v>
      </c>
      <c r="K19145">
        <v>24</v>
      </c>
      <c r="L19145">
        <v>25</v>
      </c>
      <c r="M19145" s="6">
        <v>139</v>
      </c>
      <c r="N19145" t="str">
        <f>TEXT(A19145&amp;-H19145&amp;"-"&amp;G19145,1)</f>
        <v>2164-44-LANMAM</v>
      </c>
    </row>
    <row r="19146" spans="1:14">
      <c r="A19146" s="6">
        <v>2164</v>
      </c>
      <c r="B19146">
        <v>8</v>
      </c>
      <c r="C19146">
        <v>10</v>
      </c>
      <c r="D19146">
        <v>13</v>
      </c>
      <c r="E19146">
        <v>16</v>
      </c>
      <c r="F19146">
        <v>24</v>
      </c>
      <c r="G19146" t="s">
        <v>7</v>
      </c>
      <c r="H19146">
        <v>44</v>
      </c>
      <c r="I19146">
        <v>12.7</v>
      </c>
      <c r="J19146">
        <v>119.75</v>
      </c>
      <c r="K19146">
        <v>24</v>
      </c>
      <c r="L19146">
        <v>26</v>
      </c>
      <c r="M19146" s="6">
        <v>122</v>
      </c>
      <c r="N19146" t="str">
        <f>TEXT(A19146&amp;-H19146&amp;"-"&amp;G19146,1)</f>
        <v>2164-44-LANMAM</v>
      </c>
    </row>
    <row r="19147" spans="1:14">
      <c r="A19147" s="6">
        <v>2164</v>
      </c>
      <c r="B19147">
        <v>8</v>
      </c>
      <c r="C19147">
        <v>10</v>
      </c>
      <c r="D19147">
        <v>13</v>
      </c>
      <c r="E19147">
        <v>16</v>
      </c>
      <c r="F19147">
        <v>24</v>
      </c>
      <c r="G19147" t="s">
        <v>7</v>
      </c>
      <c r="H19147">
        <v>44</v>
      </c>
      <c r="I19147">
        <v>12.7</v>
      </c>
      <c r="J19147">
        <v>119.75</v>
      </c>
      <c r="K19147">
        <v>24</v>
      </c>
      <c r="L19147">
        <v>27</v>
      </c>
      <c r="M19147" s="6">
        <v>107</v>
      </c>
      <c r="N19147" t="str">
        <f>TEXT(A19147&amp;-H19147&amp;"-"&amp;G19147,1)</f>
        <v>2164-44-LANMAM</v>
      </c>
    </row>
    <row r="19148" spans="1:14">
      <c r="A19148" s="6">
        <v>2164</v>
      </c>
      <c r="B19148">
        <v>8</v>
      </c>
      <c r="C19148">
        <v>10</v>
      </c>
      <c r="D19148">
        <v>13</v>
      </c>
      <c r="E19148">
        <v>16</v>
      </c>
      <c r="F19148">
        <v>24</v>
      </c>
      <c r="G19148" t="s">
        <v>7</v>
      </c>
      <c r="H19148">
        <v>44</v>
      </c>
      <c r="I19148">
        <v>12.7</v>
      </c>
      <c r="J19148">
        <v>119.75</v>
      </c>
      <c r="K19148">
        <v>24</v>
      </c>
      <c r="L19148">
        <v>28</v>
      </c>
      <c r="M19148" s="6">
        <v>115</v>
      </c>
      <c r="N19148" t="str">
        <f>TEXT(A19148&amp;-H19148&amp;"-"&amp;G19148,1)</f>
        <v>2164-44-LANMAM</v>
      </c>
    </row>
    <row r="19149" spans="1:14">
      <c r="A19149" s="6">
        <v>2164</v>
      </c>
      <c r="B19149">
        <v>8</v>
      </c>
      <c r="C19149">
        <v>10</v>
      </c>
      <c r="D19149">
        <v>13</v>
      </c>
      <c r="E19149">
        <v>16</v>
      </c>
      <c r="F19149">
        <v>24</v>
      </c>
      <c r="G19149" t="s">
        <v>7</v>
      </c>
      <c r="H19149">
        <v>44</v>
      </c>
      <c r="I19149">
        <v>12.7</v>
      </c>
      <c r="J19149">
        <v>119.75</v>
      </c>
      <c r="K19149">
        <v>24</v>
      </c>
      <c r="L19149">
        <v>29</v>
      </c>
      <c r="M19149" s="6">
        <v>121</v>
      </c>
      <c r="N19149" t="str">
        <f>TEXT(A19149&amp;-H19149&amp;"-"&amp;G19149,1)</f>
        <v>2164-44-LANMAM</v>
      </c>
    </row>
    <row r="19150" spans="1:14">
      <c r="A19150" s="6">
        <v>2164</v>
      </c>
      <c r="B19150">
        <v>8</v>
      </c>
      <c r="C19150">
        <v>10</v>
      </c>
      <c r="D19150">
        <v>13</v>
      </c>
      <c r="E19150">
        <v>16</v>
      </c>
      <c r="F19150">
        <v>24</v>
      </c>
      <c r="G19150" t="s">
        <v>7</v>
      </c>
      <c r="H19150">
        <v>44</v>
      </c>
      <c r="I19150">
        <v>12.7</v>
      </c>
      <c r="J19150">
        <v>119.75</v>
      </c>
      <c r="K19150">
        <v>24</v>
      </c>
      <c r="L19150">
        <v>30</v>
      </c>
      <c r="M19150" s="6">
        <v>133</v>
      </c>
      <c r="N19150" t="str">
        <f>TEXT(A19150&amp;-H19150&amp;"-"&amp;G19150,1)</f>
        <v>2164-44-LANMAM</v>
      </c>
    </row>
    <row r="19151" spans="1:14">
      <c r="A19151" s="6">
        <v>2164</v>
      </c>
      <c r="B19151">
        <v>8</v>
      </c>
      <c r="C19151">
        <v>10</v>
      </c>
      <c r="D19151">
        <v>13</v>
      </c>
      <c r="E19151">
        <v>16</v>
      </c>
      <c r="F19151">
        <v>24</v>
      </c>
      <c r="G19151" t="s">
        <v>7</v>
      </c>
      <c r="H19151">
        <v>44</v>
      </c>
      <c r="I19151">
        <v>12.7</v>
      </c>
      <c r="J19151">
        <v>119.75</v>
      </c>
      <c r="K19151">
        <v>24</v>
      </c>
      <c r="L19151">
        <v>31</v>
      </c>
      <c r="M19151" s="6">
        <v>120</v>
      </c>
      <c r="N19151" t="str">
        <f>TEXT(A19151&amp;-H19151&amp;"-"&amp;G19151,1)</f>
        <v>2164-44-LANMAM</v>
      </c>
    </row>
    <row r="19152" spans="1:14">
      <c r="A19152" s="6">
        <v>2164</v>
      </c>
      <c r="B19152">
        <v>8</v>
      </c>
      <c r="C19152">
        <v>10</v>
      </c>
      <c r="D19152">
        <v>13</v>
      </c>
      <c r="E19152">
        <v>16</v>
      </c>
      <c r="F19152">
        <v>24</v>
      </c>
      <c r="G19152" t="s">
        <v>7</v>
      </c>
      <c r="H19152">
        <v>44</v>
      </c>
      <c r="I19152">
        <v>12.7</v>
      </c>
      <c r="J19152">
        <v>119.75</v>
      </c>
      <c r="K19152">
        <v>24</v>
      </c>
      <c r="L19152">
        <v>32</v>
      </c>
      <c r="M19152" s="6">
        <v>130</v>
      </c>
      <c r="N19152" t="str">
        <f>TEXT(A19152&amp;-H19152&amp;"-"&amp;G19152,1)</f>
        <v>2164-44-LANMAM</v>
      </c>
    </row>
    <row r="19153" spans="1:14">
      <c r="A19153" s="6">
        <v>2164</v>
      </c>
      <c r="B19153">
        <v>8</v>
      </c>
      <c r="C19153">
        <v>10</v>
      </c>
      <c r="D19153">
        <v>13</v>
      </c>
      <c r="E19153">
        <v>16</v>
      </c>
      <c r="F19153">
        <v>24</v>
      </c>
      <c r="G19153" t="s">
        <v>7</v>
      </c>
      <c r="H19153">
        <v>44</v>
      </c>
      <c r="I19153">
        <v>12.7</v>
      </c>
      <c r="J19153">
        <v>119.75</v>
      </c>
      <c r="K19153">
        <v>24</v>
      </c>
      <c r="L19153">
        <v>33</v>
      </c>
      <c r="M19153" s="6">
        <v>140</v>
      </c>
      <c r="N19153" t="str">
        <f>TEXT(A19153&amp;-H19153&amp;"-"&amp;G19153,1)</f>
        <v>2164-44-LANMAM</v>
      </c>
    </row>
    <row r="19154" spans="1:14">
      <c r="A19154" s="6">
        <v>2164</v>
      </c>
      <c r="B19154">
        <v>8</v>
      </c>
      <c r="C19154">
        <v>10</v>
      </c>
      <c r="D19154">
        <v>13</v>
      </c>
      <c r="E19154">
        <v>16</v>
      </c>
      <c r="F19154">
        <v>24</v>
      </c>
      <c r="G19154" t="s">
        <v>7</v>
      </c>
      <c r="H19154">
        <v>44</v>
      </c>
      <c r="I19154">
        <v>12.7</v>
      </c>
      <c r="J19154">
        <v>119.75</v>
      </c>
      <c r="K19154">
        <v>24</v>
      </c>
      <c r="L19154">
        <v>34</v>
      </c>
      <c r="M19154" s="6">
        <v>107</v>
      </c>
      <c r="N19154" t="str">
        <f>TEXT(A19154&amp;-H19154&amp;"-"&amp;G19154,1)</f>
        <v>2164-44-LANMAM</v>
      </c>
    </row>
    <row r="19155" spans="1:14">
      <c r="A19155" s="6">
        <v>2164</v>
      </c>
      <c r="B19155">
        <v>8</v>
      </c>
      <c r="C19155">
        <v>10</v>
      </c>
      <c r="D19155">
        <v>13</v>
      </c>
      <c r="E19155">
        <v>16</v>
      </c>
      <c r="F19155">
        <v>24</v>
      </c>
      <c r="G19155" t="s">
        <v>7</v>
      </c>
      <c r="H19155">
        <v>44</v>
      </c>
      <c r="I19155">
        <v>12.7</v>
      </c>
      <c r="J19155">
        <v>119.75</v>
      </c>
      <c r="K19155">
        <v>24</v>
      </c>
      <c r="L19155">
        <v>35</v>
      </c>
      <c r="M19155" s="6">
        <v>111</v>
      </c>
      <c r="N19155" t="str">
        <f>TEXT(A19155&amp;-H19155&amp;"-"&amp;G19155,1)</f>
        <v>2164-44-LANMAM</v>
      </c>
    </row>
    <row r="19156" spans="1:14">
      <c r="A19156" s="6">
        <v>2164</v>
      </c>
      <c r="B19156">
        <v>8</v>
      </c>
      <c r="C19156">
        <v>10</v>
      </c>
      <c r="D19156">
        <v>13</v>
      </c>
      <c r="E19156">
        <v>16</v>
      </c>
      <c r="F19156">
        <v>24</v>
      </c>
      <c r="G19156" t="s">
        <v>7</v>
      </c>
      <c r="H19156">
        <v>44</v>
      </c>
      <c r="I19156">
        <v>12.7</v>
      </c>
      <c r="J19156">
        <v>119.75</v>
      </c>
      <c r="K19156">
        <v>24</v>
      </c>
      <c r="L19156">
        <v>36</v>
      </c>
      <c r="M19156" s="6">
        <v>119</v>
      </c>
      <c r="N19156" t="str">
        <f>TEXT(A19156&amp;-H19156&amp;"-"&amp;G19156,1)</f>
        <v>2164-44-LANMAM</v>
      </c>
    </row>
    <row r="19157" spans="1:14">
      <c r="A19157" s="6">
        <v>2164</v>
      </c>
      <c r="B19157">
        <v>8</v>
      </c>
      <c r="C19157">
        <v>10</v>
      </c>
      <c r="D19157">
        <v>13</v>
      </c>
      <c r="E19157">
        <v>16</v>
      </c>
      <c r="F19157">
        <v>24</v>
      </c>
      <c r="G19157" t="s">
        <v>7</v>
      </c>
      <c r="H19157">
        <v>44</v>
      </c>
      <c r="I19157">
        <v>12.7</v>
      </c>
      <c r="J19157">
        <v>119.75</v>
      </c>
      <c r="K19157">
        <v>24</v>
      </c>
      <c r="L19157">
        <v>37</v>
      </c>
      <c r="M19157" s="6">
        <v>107</v>
      </c>
      <c r="N19157" t="str">
        <f>TEXT(A19157&amp;-H19157&amp;"-"&amp;G19157,1)</f>
        <v>2164-44-LANMAM</v>
      </c>
    </row>
    <row r="19158" spans="1:14">
      <c r="A19158" s="6">
        <v>2164</v>
      </c>
      <c r="B19158">
        <v>8</v>
      </c>
      <c r="C19158">
        <v>10</v>
      </c>
      <c r="D19158">
        <v>13</v>
      </c>
      <c r="E19158">
        <v>16</v>
      </c>
      <c r="F19158">
        <v>24</v>
      </c>
      <c r="G19158" t="s">
        <v>7</v>
      </c>
      <c r="H19158">
        <v>44</v>
      </c>
      <c r="I19158">
        <v>12.7</v>
      </c>
      <c r="J19158">
        <v>119.75</v>
      </c>
      <c r="K19158">
        <v>24</v>
      </c>
      <c r="L19158">
        <v>38</v>
      </c>
      <c r="M19158" s="6">
        <v>120</v>
      </c>
      <c r="N19158" t="str">
        <f>TEXT(A19158&amp;-H19158&amp;"-"&amp;G19158,1)</f>
        <v>2164-44-LANMAM</v>
      </c>
    </row>
    <row r="19159" spans="1:14">
      <c r="A19159" s="6">
        <v>2164</v>
      </c>
      <c r="B19159">
        <v>8</v>
      </c>
      <c r="C19159">
        <v>10</v>
      </c>
      <c r="D19159">
        <v>13</v>
      </c>
      <c r="E19159">
        <v>16</v>
      </c>
      <c r="F19159">
        <v>24</v>
      </c>
      <c r="G19159" t="s">
        <v>7</v>
      </c>
      <c r="H19159">
        <v>44</v>
      </c>
      <c r="I19159">
        <v>12.7</v>
      </c>
      <c r="J19159">
        <v>119.75</v>
      </c>
      <c r="K19159">
        <v>24</v>
      </c>
      <c r="L19159">
        <v>39</v>
      </c>
      <c r="M19159" s="6">
        <v>133</v>
      </c>
      <c r="N19159" t="str">
        <f>TEXT(A19159&amp;-H19159&amp;"-"&amp;G19159,1)</f>
        <v>2164-44-LANMAM</v>
      </c>
    </row>
    <row r="19160" spans="1:14">
      <c r="A19160" s="6">
        <v>2164</v>
      </c>
      <c r="B19160">
        <v>8</v>
      </c>
      <c r="C19160">
        <v>10</v>
      </c>
      <c r="D19160">
        <v>13</v>
      </c>
      <c r="E19160">
        <v>16</v>
      </c>
      <c r="F19160">
        <v>24</v>
      </c>
      <c r="G19160" t="s">
        <v>7</v>
      </c>
      <c r="H19160">
        <v>44</v>
      </c>
      <c r="I19160">
        <v>12.7</v>
      </c>
      <c r="J19160">
        <v>119.75</v>
      </c>
      <c r="K19160">
        <v>24</v>
      </c>
      <c r="L19160">
        <v>40</v>
      </c>
      <c r="M19160" s="6">
        <v>120</v>
      </c>
      <c r="N19160" t="str">
        <f>TEXT(A19160&amp;-H19160&amp;"-"&amp;G19160,1)</f>
        <v>2164-44-LANMAM</v>
      </c>
    </row>
    <row r="19161" spans="1:14">
      <c r="A19161" s="6">
        <v>2164</v>
      </c>
      <c r="B19161">
        <v>8</v>
      </c>
      <c r="C19161">
        <v>10</v>
      </c>
      <c r="D19161">
        <v>13</v>
      </c>
      <c r="E19161">
        <v>16</v>
      </c>
      <c r="F19161">
        <v>24</v>
      </c>
      <c r="G19161" t="s">
        <v>7</v>
      </c>
      <c r="H19161">
        <v>44</v>
      </c>
      <c r="I19161">
        <v>12.7</v>
      </c>
      <c r="J19161">
        <v>119.75</v>
      </c>
      <c r="K19161">
        <v>24</v>
      </c>
      <c r="L19161">
        <v>41</v>
      </c>
      <c r="M19161" s="6">
        <v>119</v>
      </c>
      <c r="N19161" t="str">
        <f>TEXT(A19161&amp;-H19161&amp;"-"&amp;G19161,1)</f>
        <v>2164-44-LANMAM</v>
      </c>
    </row>
    <row r="19162" spans="1:14">
      <c r="A19162" s="6">
        <v>2164</v>
      </c>
      <c r="B19162">
        <v>8</v>
      </c>
      <c r="C19162">
        <v>10</v>
      </c>
      <c r="D19162">
        <v>13</v>
      </c>
      <c r="E19162">
        <v>16</v>
      </c>
      <c r="F19162">
        <v>24</v>
      </c>
      <c r="G19162" t="s">
        <v>7</v>
      </c>
      <c r="H19162">
        <v>44</v>
      </c>
      <c r="I19162">
        <v>12.7</v>
      </c>
      <c r="J19162">
        <v>119.75</v>
      </c>
      <c r="K19162">
        <v>24</v>
      </c>
      <c r="L19162">
        <v>42</v>
      </c>
      <c r="M19162" s="6">
        <v>123</v>
      </c>
      <c r="N19162" t="str">
        <f>TEXT(A19162&amp;-H19162&amp;"-"&amp;G19162,1)</f>
        <v>2164-44-LANMAM</v>
      </c>
    </row>
    <row r="19163" spans="1:14">
      <c r="A19163" s="6">
        <v>2164</v>
      </c>
      <c r="B19163">
        <v>8</v>
      </c>
      <c r="C19163">
        <v>10</v>
      </c>
      <c r="D19163">
        <v>13</v>
      </c>
      <c r="E19163">
        <v>16</v>
      </c>
      <c r="F19163">
        <v>24</v>
      </c>
      <c r="G19163" t="s">
        <v>7</v>
      </c>
      <c r="H19163">
        <v>44</v>
      </c>
      <c r="I19163">
        <v>12.7</v>
      </c>
      <c r="J19163">
        <v>119.75</v>
      </c>
      <c r="K19163">
        <v>24</v>
      </c>
      <c r="L19163">
        <v>43</v>
      </c>
      <c r="M19163" s="6">
        <v>95</v>
      </c>
      <c r="N19163" t="str">
        <f>TEXT(A19163&amp;-H19163&amp;"-"&amp;G19163,1)</f>
        <v>2164-44-LANMAM</v>
      </c>
    </row>
    <row r="19164" spans="1:14">
      <c r="A19164" s="6">
        <v>2164</v>
      </c>
      <c r="B19164">
        <v>8</v>
      </c>
      <c r="C19164">
        <v>10</v>
      </c>
      <c r="D19164">
        <v>13</v>
      </c>
      <c r="E19164">
        <v>16</v>
      </c>
      <c r="F19164">
        <v>24</v>
      </c>
      <c r="G19164" t="s">
        <v>7</v>
      </c>
      <c r="H19164">
        <v>44</v>
      </c>
      <c r="I19164">
        <v>12.7</v>
      </c>
      <c r="J19164">
        <v>119.75</v>
      </c>
      <c r="K19164">
        <v>24</v>
      </c>
      <c r="L19164">
        <v>44</v>
      </c>
      <c r="M19164" s="6">
        <v>80</v>
      </c>
      <c r="N19164" t="str">
        <f>TEXT(A19164&amp;-H19164&amp;"-"&amp;G19164,1)</f>
        <v>2164-44-LANMAM</v>
      </c>
    </row>
    <row r="19165" spans="1:14">
      <c r="A19165" s="6">
        <v>2164</v>
      </c>
      <c r="B19165">
        <v>8</v>
      </c>
      <c r="C19165">
        <v>10</v>
      </c>
      <c r="D19165">
        <v>13</v>
      </c>
      <c r="E19165">
        <v>16</v>
      </c>
      <c r="F19165">
        <v>24</v>
      </c>
      <c r="G19165" t="s">
        <v>7</v>
      </c>
      <c r="H19165">
        <v>44</v>
      </c>
      <c r="I19165">
        <v>12.7</v>
      </c>
      <c r="J19165">
        <v>119.75</v>
      </c>
      <c r="K19165">
        <v>24</v>
      </c>
      <c r="L19165">
        <v>45</v>
      </c>
      <c r="M19165" s="6">
        <v>77</v>
      </c>
      <c r="N19165" t="str">
        <f>TEXT(A19165&amp;-H19165&amp;"-"&amp;G19165,1)</f>
        <v>2164-44-LANMAM</v>
      </c>
    </row>
    <row r="19166" spans="1:14">
      <c r="A19166" s="6">
        <v>2164</v>
      </c>
      <c r="B19166">
        <v>8</v>
      </c>
      <c r="C19166">
        <v>10</v>
      </c>
      <c r="D19166">
        <v>13</v>
      </c>
      <c r="E19166">
        <v>16</v>
      </c>
      <c r="F19166">
        <v>24</v>
      </c>
      <c r="G19166" t="s">
        <v>7</v>
      </c>
      <c r="H19166">
        <v>44</v>
      </c>
      <c r="I19166">
        <v>12.7</v>
      </c>
      <c r="J19166">
        <v>119.75</v>
      </c>
      <c r="K19166">
        <v>24</v>
      </c>
      <c r="L19166">
        <v>46</v>
      </c>
      <c r="M19166" s="6">
        <v>66</v>
      </c>
      <c r="N19166" t="str">
        <f>TEXT(A19166&amp;-H19166&amp;"-"&amp;G19166,1)</f>
        <v>2164-44-LANMAM</v>
      </c>
    </row>
    <row r="19167" spans="1:14">
      <c r="A19167" s="6">
        <v>2164</v>
      </c>
      <c r="B19167">
        <v>8</v>
      </c>
      <c r="C19167">
        <v>10</v>
      </c>
      <c r="D19167">
        <v>13</v>
      </c>
      <c r="E19167">
        <v>16</v>
      </c>
      <c r="F19167">
        <v>24</v>
      </c>
      <c r="G19167" t="s">
        <v>7</v>
      </c>
      <c r="H19167">
        <v>44</v>
      </c>
      <c r="I19167">
        <v>12.7</v>
      </c>
      <c r="J19167">
        <v>119.75</v>
      </c>
      <c r="K19167">
        <v>24</v>
      </c>
      <c r="L19167">
        <v>47</v>
      </c>
      <c r="M19167" s="6">
        <v>85</v>
      </c>
      <c r="N19167" t="str">
        <f>TEXT(A19167&amp;-H19167&amp;"-"&amp;G19167,1)</f>
        <v>2164-44-LANMAM</v>
      </c>
    </row>
    <row r="19168" spans="1:14">
      <c r="A19168" s="6">
        <v>2164</v>
      </c>
      <c r="B19168">
        <v>8</v>
      </c>
      <c r="C19168">
        <v>10</v>
      </c>
      <c r="D19168">
        <v>13</v>
      </c>
      <c r="E19168">
        <v>16</v>
      </c>
      <c r="F19168">
        <v>24</v>
      </c>
      <c r="G19168" t="s">
        <v>7</v>
      </c>
      <c r="H19168">
        <v>44</v>
      </c>
      <c r="I19168">
        <v>12.7</v>
      </c>
      <c r="J19168">
        <v>119.75</v>
      </c>
      <c r="K19168">
        <v>24</v>
      </c>
      <c r="L19168">
        <v>48</v>
      </c>
      <c r="M19168" s="6">
        <v>90</v>
      </c>
      <c r="N19168" t="str">
        <f>TEXT(A19168&amp;-H19168&amp;"-"&amp;G19168,1)</f>
        <v>2164-44-LANMAM</v>
      </c>
    </row>
    <row r="19169" spans="1:14">
      <c r="A19169" s="6">
        <v>2164</v>
      </c>
      <c r="B19169">
        <v>8</v>
      </c>
      <c r="C19169">
        <v>10</v>
      </c>
      <c r="D19169">
        <v>13</v>
      </c>
      <c r="E19169">
        <v>16</v>
      </c>
      <c r="F19169">
        <v>24</v>
      </c>
      <c r="G19169" t="s">
        <v>7</v>
      </c>
      <c r="H19169">
        <v>44</v>
      </c>
      <c r="I19169">
        <v>12.7</v>
      </c>
      <c r="J19169">
        <v>119.75</v>
      </c>
      <c r="K19169">
        <v>24</v>
      </c>
      <c r="L19169">
        <v>49</v>
      </c>
      <c r="M19169" s="6">
        <v>103</v>
      </c>
      <c r="N19169" t="str">
        <f>TEXT(A19169&amp;-H19169&amp;"-"&amp;G19169,1)</f>
        <v>2164-44-LANMAM</v>
      </c>
    </row>
    <row r="19170" spans="1:14">
      <c r="A19170" s="6">
        <v>2164</v>
      </c>
      <c r="B19170">
        <v>8</v>
      </c>
      <c r="C19170">
        <v>10</v>
      </c>
      <c r="D19170">
        <v>13</v>
      </c>
      <c r="E19170">
        <v>16</v>
      </c>
      <c r="F19170">
        <v>24</v>
      </c>
      <c r="G19170" t="s">
        <v>7</v>
      </c>
      <c r="H19170">
        <v>44</v>
      </c>
      <c r="I19170">
        <v>12.7</v>
      </c>
      <c r="J19170">
        <v>119.75</v>
      </c>
      <c r="K19170">
        <v>24</v>
      </c>
      <c r="L19170">
        <v>50</v>
      </c>
      <c r="M19170" s="6">
        <v>66</v>
      </c>
      <c r="N19170" t="str">
        <f>TEXT(A19170&amp;-H19170&amp;"-"&amp;G19170,1)</f>
        <v>2164-44-LANMAM</v>
      </c>
    </row>
    <row r="19171" spans="1:14">
      <c r="A19171" s="6">
        <v>2164</v>
      </c>
      <c r="B19171">
        <v>8</v>
      </c>
      <c r="C19171">
        <v>10</v>
      </c>
      <c r="D19171">
        <v>13</v>
      </c>
      <c r="E19171">
        <v>16</v>
      </c>
      <c r="F19171">
        <v>24</v>
      </c>
      <c r="G19171" t="s">
        <v>7</v>
      </c>
      <c r="H19171">
        <v>44</v>
      </c>
      <c r="I19171">
        <v>12.7</v>
      </c>
      <c r="J19171">
        <v>119.75</v>
      </c>
      <c r="K19171">
        <v>24</v>
      </c>
      <c r="L19171">
        <v>51</v>
      </c>
      <c r="M19171" s="6">
        <v>104</v>
      </c>
      <c r="N19171" t="str">
        <f>TEXT(A19171&amp;-H19171&amp;"-"&amp;G19171,1)</f>
        <v>2164-44-LANMAM</v>
      </c>
    </row>
    <row r="19172" spans="1:14">
      <c r="A19172" s="6">
        <v>2164</v>
      </c>
      <c r="B19172">
        <v>8</v>
      </c>
      <c r="C19172">
        <v>10</v>
      </c>
      <c r="D19172">
        <v>13</v>
      </c>
      <c r="E19172">
        <v>16</v>
      </c>
      <c r="F19172">
        <v>24</v>
      </c>
      <c r="G19172" t="s">
        <v>7</v>
      </c>
      <c r="H19172">
        <v>44</v>
      </c>
      <c r="I19172">
        <v>12.7</v>
      </c>
      <c r="J19172">
        <v>119.75</v>
      </c>
      <c r="K19172">
        <v>24</v>
      </c>
      <c r="L19172">
        <v>52</v>
      </c>
      <c r="M19172" s="6">
        <v>107</v>
      </c>
      <c r="N19172" t="str">
        <f>TEXT(A19172&amp;-H19172&amp;"-"&amp;G19172,1)</f>
        <v>2164-44-LANMAM</v>
      </c>
    </row>
    <row r="19173" spans="1:14">
      <c r="A19173" s="6">
        <v>2164</v>
      </c>
      <c r="B19173">
        <v>8</v>
      </c>
      <c r="C19173">
        <v>10</v>
      </c>
      <c r="D19173">
        <v>13</v>
      </c>
      <c r="E19173">
        <v>16</v>
      </c>
      <c r="F19173">
        <v>24</v>
      </c>
      <c r="G19173" t="s">
        <v>7</v>
      </c>
      <c r="H19173">
        <v>44</v>
      </c>
      <c r="I19173">
        <v>12.7</v>
      </c>
      <c r="J19173">
        <v>119.75</v>
      </c>
      <c r="K19173">
        <v>24</v>
      </c>
      <c r="L19173">
        <v>53</v>
      </c>
      <c r="M19173" s="6">
        <v>88</v>
      </c>
      <c r="N19173" t="str">
        <f>TEXT(A19173&amp;-H19173&amp;"-"&amp;G19173,1)</f>
        <v>2164-44-LANMAM</v>
      </c>
    </row>
    <row r="19174" spans="1:14">
      <c r="A19174" s="6">
        <v>2164</v>
      </c>
      <c r="B19174">
        <v>8</v>
      </c>
      <c r="C19174">
        <v>10</v>
      </c>
      <c r="D19174">
        <v>13</v>
      </c>
      <c r="E19174">
        <v>16</v>
      </c>
      <c r="F19174">
        <v>24</v>
      </c>
      <c r="G19174" t="s">
        <v>7</v>
      </c>
      <c r="H19174">
        <v>44</v>
      </c>
      <c r="I19174">
        <v>12.7</v>
      </c>
      <c r="J19174">
        <v>119.75</v>
      </c>
      <c r="K19174">
        <v>24</v>
      </c>
      <c r="L19174">
        <v>54</v>
      </c>
      <c r="M19174" s="6">
        <v>75</v>
      </c>
      <c r="N19174" t="str">
        <f>TEXT(A19174&amp;-H19174&amp;"-"&amp;G19174,1)</f>
        <v>2164-44-LANMAM</v>
      </c>
    </row>
    <row r="19175" spans="1:14">
      <c r="A19175" s="6">
        <v>2164</v>
      </c>
      <c r="B19175">
        <v>10</v>
      </c>
      <c r="C19175">
        <v>10</v>
      </c>
      <c r="D19175">
        <v>13</v>
      </c>
      <c r="E19175">
        <v>8</v>
      </c>
      <c r="F19175">
        <v>11</v>
      </c>
      <c r="G19175" t="s">
        <v>7</v>
      </c>
      <c r="H19175">
        <v>47</v>
      </c>
      <c r="I19175">
        <v>13.066666666666666</v>
      </c>
      <c r="J19175">
        <v>119.9</v>
      </c>
      <c r="K19175">
        <v>3</v>
      </c>
      <c r="L19175">
        <v>1</v>
      </c>
      <c r="M19175" s="6">
        <v>116</v>
      </c>
      <c r="N19175" t="str">
        <f>TEXT(A19175&amp;-H19175&amp;"-"&amp;G19175,1)</f>
        <v>2164-47-LANMAM</v>
      </c>
    </row>
    <row r="19176" spans="1:14">
      <c r="A19176" s="6">
        <v>2164</v>
      </c>
      <c r="B19176">
        <v>10</v>
      </c>
      <c r="C19176">
        <v>10</v>
      </c>
      <c r="D19176">
        <v>13</v>
      </c>
      <c r="E19176">
        <v>8</v>
      </c>
      <c r="F19176">
        <v>11</v>
      </c>
      <c r="G19176" t="s">
        <v>7</v>
      </c>
      <c r="H19176">
        <v>47</v>
      </c>
      <c r="I19176">
        <v>13.066666666666666</v>
      </c>
      <c r="J19176">
        <v>119.9</v>
      </c>
      <c r="K19176">
        <v>3</v>
      </c>
      <c r="L19176">
        <v>2</v>
      </c>
      <c r="M19176" s="6">
        <v>122</v>
      </c>
      <c r="N19176" t="str">
        <f>TEXT(A19176&amp;-H19176&amp;"-"&amp;G19176,1)</f>
        <v>2164-47-LANMAM</v>
      </c>
    </row>
    <row r="19177" spans="1:14">
      <c r="A19177" s="6">
        <v>2164</v>
      </c>
      <c r="B19177">
        <v>10</v>
      </c>
      <c r="C19177">
        <v>10</v>
      </c>
      <c r="D19177">
        <v>13</v>
      </c>
      <c r="E19177">
        <v>8</v>
      </c>
      <c r="F19177">
        <v>11</v>
      </c>
      <c r="G19177" t="s">
        <v>7</v>
      </c>
      <c r="H19177">
        <v>47</v>
      </c>
      <c r="I19177">
        <v>13.066666666666666</v>
      </c>
      <c r="J19177">
        <v>119.9</v>
      </c>
      <c r="K19177">
        <v>3</v>
      </c>
      <c r="L19177">
        <v>3</v>
      </c>
      <c r="M19177" s="6">
        <v>115</v>
      </c>
      <c r="N19177" t="str">
        <f>TEXT(A19177&amp;-H19177&amp;"-"&amp;G19177,1)</f>
        <v>2164-47-LANMAM</v>
      </c>
    </row>
    <row r="19178" spans="1:14">
      <c r="A19178" s="6">
        <v>2164</v>
      </c>
      <c r="B19178">
        <v>10</v>
      </c>
      <c r="C19178">
        <v>10</v>
      </c>
      <c r="D19178">
        <v>13</v>
      </c>
      <c r="E19178">
        <v>8</v>
      </c>
      <c r="F19178">
        <v>11</v>
      </c>
      <c r="G19178" t="s">
        <v>7</v>
      </c>
      <c r="H19178">
        <v>47</v>
      </c>
      <c r="I19178">
        <v>13.066666666666666</v>
      </c>
      <c r="J19178">
        <v>119.9</v>
      </c>
      <c r="K19178">
        <v>3</v>
      </c>
      <c r="L19178">
        <v>4</v>
      </c>
      <c r="M19178" s="6">
        <v>97</v>
      </c>
      <c r="N19178" t="str">
        <f>TEXT(A19178&amp;-H19178&amp;"-"&amp;G19178,1)</f>
        <v>2164-47-LANMAM</v>
      </c>
    </row>
    <row r="19179" spans="1:14">
      <c r="A19179" s="6">
        <v>2164</v>
      </c>
      <c r="B19179">
        <v>10</v>
      </c>
      <c r="C19179">
        <v>10</v>
      </c>
      <c r="D19179">
        <v>13</v>
      </c>
      <c r="E19179">
        <v>8</v>
      </c>
      <c r="F19179">
        <v>11</v>
      </c>
      <c r="G19179" t="s">
        <v>7</v>
      </c>
      <c r="H19179">
        <v>47</v>
      </c>
      <c r="I19179">
        <v>13.066666666666666</v>
      </c>
      <c r="J19179">
        <v>119.9</v>
      </c>
      <c r="K19179">
        <v>3</v>
      </c>
      <c r="L19179">
        <v>5</v>
      </c>
      <c r="M19179" s="6">
        <v>121</v>
      </c>
      <c r="N19179" t="str">
        <f>TEXT(A19179&amp;-H19179&amp;"-"&amp;G19179,1)</f>
        <v>2164-47-LANMAM</v>
      </c>
    </row>
    <row r="19180" spans="1:14">
      <c r="A19180" s="6">
        <v>2164</v>
      </c>
      <c r="B19180">
        <v>10</v>
      </c>
      <c r="C19180">
        <v>10</v>
      </c>
      <c r="D19180">
        <v>13</v>
      </c>
      <c r="E19180">
        <v>8</v>
      </c>
      <c r="F19180">
        <v>11</v>
      </c>
      <c r="G19180" t="s">
        <v>7</v>
      </c>
      <c r="H19180">
        <v>47</v>
      </c>
      <c r="I19180">
        <v>13.066666666666666</v>
      </c>
      <c r="J19180">
        <v>119.9</v>
      </c>
      <c r="K19180">
        <v>3</v>
      </c>
      <c r="L19180">
        <v>6</v>
      </c>
      <c r="M19180" s="6">
        <v>119</v>
      </c>
      <c r="N19180" t="str">
        <f>TEXT(A19180&amp;-H19180&amp;"-"&amp;G19180,1)</f>
        <v>2164-47-LANMAM</v>
      </c>
    </row>
    <row r="19181" spans="1:14">
      <c r="A19181" s="6">
        <v>2164</v>
      </c>
      <c r="B19181">
        <v>10</v>
      </c>
      <c r="C19181">
        <v>10</v>
      </c>
      <c r="D19181">
        <v>13</v>
      </c>
      <c r="E19181">
        <v>8</v>
      </c>
      <c r="F19181">
        <v>11</v>
      </c>
      <c r="G19181" t="s">
        <v>7</v>
      </c>
      <c r="H19181">
        <v>47</v>
      </c>
      <c r="I19181">
        <v>13.066666666666666</v>
      </c>
      <c r="J19181">
        <v>119.9</v>
      </c>
      <c r="K19181">
        <v>3</v>
      </c>
      <c r="L19181">
        <v>7</v>
      </c>
      <c r="M19181" s="6">
        <v>115</v>
      </c>
      <c r="N19181" t="str">
        <f>TEXT(A19181&amp;-H19181&amp;"-"&amp;G19181,1)</f>
        <v>2164-47-LANMAM</v>
      </c>
    </row>
    <row r="19182" spans="1:14">
      <c r="A19182" s="6">
        <v>2164</v>
      </c>
      <c r="B19182">
        <v>10</v>
      </c>
      <c r="C19182">
        <v>10</v>
      </c>
      <c r="D19182">
        <v>13</v>
      </c>
      <c r="E19182">
        <v>8</v>
      </c>
      <c r="F19182">
        <v>11</v>
      </c>
      <c r="G19182" t="s">
        <v>7</v>
      </c>
      <c r="H19182">
        <v>47</v>
      </c>
      <c r="I19182">
        <v>13.066666666666666</v>
      </c>
      <c r="J19182">
        <v>119.9</v>
      </c>
      <c r="K19182">
        <v>3</v>
      </c>
      <c r="L19182">
        <v>8</v>
      </c>
      <c r="M19182" s="6">
        <v>126</v>
      </c>
      <c r="N19182" t="str">
        <f>TEXT(A19182&amp;-H19182&amp;"-"&amp;G19182,1)</f>
        <v>2164-47-LANMAM</v>
      </c>
    </row>
    <row r="19183" spans="1:14">
      <c r="A19183" s="6">
        <v>2164</v>
      </c>
      <c r="B19183">
        <v>10</v>
      </c>
      <c r="C19183">
        <v>10</v>
      </c>
      <c r="D19183">
        <v>13</v>
      </c>
      <c r="E19183">
        <v>8</v>
      </c>
      <c r="F19183">
        <v>11</v>
      </c>
      <c r="G19183" t="s">
        <v>7</v>
      </c>
      <c r="H19183">
        <v>47</v>
      </c>
      <c r="I19183">
        <v>13.066666666666666</v>
      </c>
      <c r="J19183">
        <v>119.9</v>
      </c>
      <c r="K19183">
        <v>3</v>
      </c>
      <c r="L19183">
        <v>9</v>
      </c>
      <c r="M19183" s="6">
        <v>109</v>
      </c>
      <c r="N19183" t="str">
        <f>TEXT(A19183&amp;-H19183&amp;"-"&amp;G19183,1)</f>
        <v>2164-47-LANMAM</v>
      </c>
    </row>
    <row r="19184" spans="1:14">
      <c r="A19184" s="6">
        <v>2164</v>
      </c>
      <c r="B19184">
        <v>10</v>
      </c>
      <c r="C19184">
        <v>10</v>
      </c>
      <c r="D19184">
        <v>13</v>
      </c>
      <c r="E19184">
        <v>8</v>
      </c>
      <c r="F19184">
        <v>11</v>
      </c>
      <c r="G19184" t="s">
        <v>7</v>
      </c>
      <c r="H19184">
        <v>47</v>
      </c>
      <c r="I19184">
        <v>13.066666666666666</v>
      </c>
      <c r="J19184">
        <v>119.9</v>
      </c>
      <c r="K19184">
        <v>3</v>
      </c>
      <c r="L19184">
        <v>10</v>
      </c>
      <c r="M19184" s="6">
        <v>105</v>
      </c>
      <c r="N19184" t="str">
        <f>TEXT(A19184&amp;-H19184&amp;"-"&amp;G19184,1)</f>
        <v>2164-47-LANMAM</v>
      </c>
    </row>
    <row r="19185" spans="1:14">
      <c r="A19185" s="6">
        <v>2164</v>
      </c>
      <c r="B19185">
        <v>10</v>
      </c>
      <c r="C19185">
        <v>10</v>
      </c>
      <c r="D19185">
        <v>13</v>
      </c>
      <c r="E19185">
        <v>8</v>
      </c>
      <c r="F19185">
        <v>11</v>
      </c>
      <c r="G19185" t="s">
        <v>7</v>
      </c>
      <c r="H19185">
        <v>47</v>
      </c>
      <c r="I19185">
        <v>13.066666666666666</v>
      </c>
      <c r="J19185">
        <v>119.9</v>
      </c>
      <c r="K19185">
        <v>3</v>
      </c>
      <c r="L19185">
        <v>11</v>
      </c>
      <c r="M19185" s="6">
        <v>120</v>
      </c>
      <c r="N19185" t="str">
        <f>TEXT(A19185&amp;-H19185&amp;"-"&amp;G19185,1)</f>
        <v>2164-47-LANMAM</v>
      </c>
    </row>
    <row r="19186" spans="1:14">
      <c r="A19186" s="6">
        <v>2164</v>
      </c>
      <c r="B19186">
        <v>10</v>
      </c>
      <c r="C19186">
        <v>10</v>
      </c>
      <c r="D19186">
        <v>13</v>
      </c>
      <c r="E19186">
        <v>8</v>
      </c>
      <c r="F19186">
        <v>11</v>
      </c>
      <c r="G19186" t="s">
        <v>7</v>
      </c>
      <c r="H19186">
        <v>47</v>
      </c>
      <c r="I19186">
        <v>13.066666666666666</v>
      </c>
      <c r="J19186">
        <v>119.9</v>
      </c>
      <c r="K19186">
        <v>3</v>
      </c>
      <c r="L19186">
        <v>12</v>
      </c>
      <c r="M19186" s="6">
        <v>117</v>
      </c>
      <c r="N19186" t="str">
        <f>TEXT(A19186&amp;-H19186&amp;"-"&amp;G19186,1)</f>
        <v>2164-47-LANMAM</v>
      </c>
    </row>
    <row r="19187" spans="1:14">
      <c r="A19187" s="6">
        <v>2164</v>
      </c>
      <c r="B19187">
        <v>10</v>
      </c>
      <c r="C19187">
        <v>10</v>
      </c>
      <c r="D19187">
        <v>13</v>
      </c>
      <c r="E19187">
        <v>8</v>
      </c>
      <c r="F19187">
        <v>11</v>
      </c>
      <c r="G19187" t="s">
        <v>7</v>
      </c>
      <c r="H19187">
        <v>47</v>
      </c>
      <c r="I19187">
        <v>13.066666666666666</v>
      </c>
      <c r="J19187">
        <v>119.9</v>
      </c>
      <c r="K19187">
        <v>3</v>
      </c>
      <c r="L19187">
        <v>13</v>
      </c>
      <c r="M19187" s="6">
        <v>123</v>
      </c>
      <c r="N19187" t="str">
        <f>TEXT(A19187&amp;-H19187&amp;"-"&amp;G19187,1)</f>
        <v>2164-47-LANMAM</v>
      </c>
    </row>
    <row r="19188" spans="1:14">
      <c r="A19188" s="6">
        <v>2164</v>
      </c>
      <c r="B19188">
        <v>10</v>
      </c>
      <c r="C19188">
        <v>10</v>
      </c>
      <c r="D19188">
        <v>13</v>
      </c>
      <c r="E19188">
        <v>8</v>
      </c>
      <c r="F19188">
        <v>11</v>
      </c>
      <c r="G19188" t="s">
        <v>7</v>
      </c>
      <c r="H19188">
        <v>47</v>
      </c>
      <c r="I19188">
        <v>13.066666666666666</v>
      </c>
      <c r="J19188">
        <v>119.9</v>
      </c>
      <c r="K19188">
        <v>3</v>
      </c>
      <c r="L19188">
        <v>14</v>
      </c>
      <c r="M19188" s="6">
        <v>118</v>
      </c>
      <c r="N19188" t="str">
        <f>TEXT(A19188&amp;-H19188&amp;"-"&amp;G19188,1)</f>
        <v>2164-47-LANMAM</v>
      </c>
    </row>
    <row r="19189" spans="1:14">
      <c r="A19189" s="6">
        <v>2164</v>
      </c>
      <c r="B19189">
        <v>10</v>
      </c>
      <c r="C19189">
        <v>10</v>
      </c>
      <c r="D19189">
        <v>13</v>
      </c>
      <c r="E19189">
        <v>8</v>
      </c>
      <c r="F19189">
        <v>11</v>
      </c>
      <c r="G19189" t="s">
        <v>7</v>
      </c>
      <c r="H19189">
        <v>47</v>
      </c>
      <c r="I19189">
        <v>13.066666666666666</v>
      </c>
      <c r="J19189">
        <v>119.9</v>
      </c>
      <c r="K19189">
        <v>3</v>
      </c>
      <c r="L19189">
        <v>15</v>
      </c>
      <c r="M19189" s="6">
        <v>120</v>
      </c>
      <c r="N19189" t="str">
        <f>TEXT(A19189&amp;-H19189&amp;"-"&amp;G19189,1)</f>
        <v>2164-47-LANMAM</v>
      </c>
    </row>
    <row r="19190" spans="1:14">
      <c r="A19190" s="6">
        <v>2164</v>
      </c>
      <c r="B19190">
        <v>10</v>
      </c>
      <c r="C19190">
        <v>10</v>
      </c>
      <c r="D19190">
        <v>13</v>
      </c>
      <c r="E19190">
        <v>8</v>
      </c>
      <c r="F19190">
        <v>11</v>
      </c>
      <c r="G19190" t="s">
        <v>7</v>
      </c>
      <c r="H19190">
        <v>47</v>
      </c>
      <c r="I19190">
        <v>13.066666666666666</v>
      </c>
      <c r="J19190">
        <v>119.9</v>
      </c>
      <c r="K19190">
        <v>3</v>
      </c>
      <c r="L19190">
        <v>16</v>
      </c>
      <c r="M19190" s="6">
        <v>112</v>
      </c>
      <c r="N19190" t="str">
        <f>TEXT(A19190&amp;-H19190&amp;"-"&amp;G19190,1)</f>
        <v>2164-47-LANMAM</v>
      </c>
    </row>
    <row r="19191" spans="1:14">
      <c r="A19191" s="6">
        <v>2164</v>
      </c>
      <c r="B19191">
        <v>10</v>
      </c>
      <c r="C19191">
        <v>10</v>
      </c>
      <c r="D19191">
        <v>13</v>
      </c>
      <c r="E19191">
        <v>8</v>
      </c>
      <c r="F19191">
        <v>11</v>
      </c>
      <c r="G19191" t="s">
        <v>7</v>
      </c>
      <c r="H19191">
        <v>47</v>
      </c>
      <c r="I19191">
        <v>13.066666666666666</v>
      </c>
      <c r="J19191">
        <v>119.9</v>
      </c>
      <c r="K19191">
        <v>3</v>
      </c>
      <c r="L19191">
        <v>17</v>
      </c>
      <c r="M19191" s="6">
        <v>121</v>
      </c>
      <c r="N19191" t="str">
        <f>TEXT(A19191&amp;-H19191&amp;"-"&amp;G19191,1)</f>
        <v>2164-47-LANMAM</v>
      </c>
    </row>
    <row r="19192" spans="1:14">
      <c r="A19192" s="6">
        <v>2164</v>
      </c>
      <c r="B19192">
        <v>10</v>
      </c>
      <c r="C19192">
        <v>10</v>
      </c>
      <c r="D19192">
        <v>13</v>
      </c>
      <c r="E19192">
        <v>8</v>
      </c>
      <c r="F19192">
        <v>11</v>
      </c>
      <c r="G19192" t="s">
        <v>7</v>
      </c>
      <c r="H19192">
        <v>47</v>
      </c>
      <c r="I19192">
        <v>13.066666666666666</v>
      </c>
      <c r="J19192">
        <v>119.9</v>
      </c>
      <c r="K19192">
        <v>3</v>
      </c>
      <c r="L19192">
        <v>18</v>
      </c>
      <c r="M19192" s="6">
        <v>117</v>
      </c>
      <c r="N19192" t="str">
        <f>TEXT(A19192&amp;-H19192&amp;"-"&amp;G19192,1)</f>
        <v>2164-47-LANMAM</v>
      </c>
    </row>
    <row r="19193" spans="1:14">
      <c r="A19193" s="6">
        <v>2164</v>
      </c>
      <c r="B19193">
        <v>10</v>
      </c>
      <c r="C19193">
        <v>10</v>
      </c>
      <c r="D19193">
        <v>13</v>
      </c>
      <c r="E19193">
        <v>8</v>
      </c>
      <c r="F19193">
        <v>11</v>
      </c>
      <c r="G19193" t="s">
        <v>7</v>
      </c>
      <c r="H19193">
        <v>47</v>
      </c>
      <c r="I19193">
        <v>13.066666666666666</v>
      </c>
      <c r="J19193">
        <v>119.9</v>
      </c>
      <c r="K19193">
        <v>3</v>
      </c>
      <c r="L19193">
        <v>19</v>
      </c>
      <c r="M19193" s="6">
        <v>120</v>
      </c>
      <c r="N19193" t="str">
        <f>TEXT(A19193&amp;-H19193&amp;"-"&amp;G19193,1)</f>
        <v>2164-47-LANMAM</v>
      </c>
    </row>
    <row r="19194" spans="1:14">
      <c r="A19194" s="6">
        <v>2164</v>
      </c>
      <c r="B19194">
        <v>10</v>
      </c>
      <c r="C19194">
        <v>10</v>
      </c>
      <c r="D19194">
        <v>13</v>
      </c>
      <c r="E19194">
        <v>8</v>
      </c>
      <c r="F19194">
        <v>11</v>
      </c>
      <c r="G19194" t="s">
        <v>7</v>
      </c>
      <c r="H19194">
        <v>47</v>
      </c>
      <c r="I19194">
        <v>13.066666666666666</v>
      </c>
      <c r="J19194">
        <v>119.9</v>
      </c>
      <c r="K19194">
        <v>3</v>
      </c>
      <c r="L19194">
        <v>20</v>
      </c>
      <c r="M19194" s="6">
        <v>118</v>
      </c>
      <c r="N19194" t="str">
        <f>TEXT(A19194&amp;-H19194&amp;"-"&amp;G19194,1)</f>
        <v>2164-47-LANMAM</v>
      </c>
    </row>
    <row r="19195" spans="1:14">
      <c r="A19195" s="6">
        <v>2164</v>
      </c>
      <c r="B19195">
        <v>10</v>
      </c>
      <c r="C19195">
        <v>10</v>
      </c>
      <c r="D19195">
        <v>13</v>
      </c>
      <c r="E19195">
        <v>8</v>
      </c>
      <c r="F19195">
        <v>11</v>
      </c>
      <c r="G19195" t="s">
        <v>7</v>
      </c>
      <c r="H19195">
        <v>47</v>
      </c>
      <c r="I19195">
        <v>13.066666666666666</v>
      </c>
      <c r="J19195">
        <v>119.9</v>
      </c>
      <c r="K19195">
        <v>3</v>
      </c>
      <c r="L19195">
        <v>21</v>
      </c>
      <c r="M19195" s="6">
        <v>122</v>
      </c>
      <c r="N19195" t="str">
        <f>TEXT(A19195&amp;-H19195&amp;"-"&amp;G19195,1)</f>
        <v>2164-47-LANMAM</v>
      </c>
    </row>
    <row r="19196" spans="1:14">
      <c r="A19196" s="6">
        <v>2164</v>
      </c>
      <c r="B19196">
        <v>10</v>
      </c>
      <c r="C19196">
        <v>10</v>
      </c>
      <c r="D19196">
        <v>13</v>
      </c>
      <c r="E19196">
        <v>8</v>
      </c>
      <c r="F19196">
        <v>11</v>
      </c>
      <c r="G19196" t="s">
        <v>7</v>
      </c>
      <c r="H19196">
        <v>47</v>
      </c>
      <c r="I19196">
        <v>13.066666666666666</v>
      </c>
      <c r="J19196">
        <v>119.9</v>
      </c>
      <c r="K19196">
        <v>3</v>
      </c>
      <c r="L19196">
        <v>22</v>
      </c>
      <c r="M19196" s="6">
        <v>109</v>
      </c>
      <c r="N19196" t="str">
        <f>TEXT(A19196&amp;-H19196&amp;"-"&amp;G19196,1)</f>
        <v>2164-47-LANMAM</v>
      </c>
    </row>
    <row r="19197" spans="1:14">
      <c r="A19197" s="6">
        <v>2164</v>
      </c>
      <c r="B19197">
        <v>10</v>
      </c>
      <c r="C19197">
        <v>10</v>
      </c>
      <c r="D19197">
        <v>13</v>
      </c>
      <c r="E19197">
        <v>8</v>
      </c>
      <c r="F19197">
        <v>11</v>
      </c>
      <c r="G19197" t="s">
        <v>7</v>
      </c>
      <c r="H19197">
        <v>47</v>
      </c>
      <c r="I19197">
        <v>13.066666666666666</v>
      </c>
      <c r="J19197">
        <v>119.9</v>
      </c>
      <c r="K19197">
        <v>3</v>
      </c>
      <c r="L19197">
        <v>23</v>
      </c>
      <c r="M19197" s="6">
        <v>115</v>
      </c>
      <c r="N19197" t="str">
        <f>TEXT(A19197&amp;-H19197&amp;"-"&amp;G19197,1)</f>
        <v>2164-47-LANMAM</v>
      </c>
    </row>
    <row r="19198" spans="1:14">
      <c r="A19198" s="6">
        <v>2164</v>
      </c>
      <c r="B19198">
        <v>10</v>
      </c>
      <c r="C19198">
        <v>10</v>
      </c>
      <c r="D19198">
        <v>13</v>
      </c>
      <c r="E19198">
        <v>8</v>
      </c>
      <c r="F19198">
        <v>11</v>
      </c>
      <c r="G19198" t="s">
        <v>7</v>
      </c>
      <c r="H19198">
        <v>47</v>
      </c>
      <c r="I19198">
        <v>13.066666666666666</v>
      </c>
      <c r="J19198">
        <v>119.9</v>
      </c>
      <c r="K19198">
        <v>3</v>
      </c>
      <c r="L19198">
        <v>24</v>
      </c>
      <c r="M19198" s="6">
        <v>113</v>
      </c>
      <c r="N19198" t="str">
        <f>TEXT(A19198&amp;-H19198&amp;"-"&amp;G19198,1)</f>
        <v>2164-47-LANMAM</v>
      </c>
    </row>
    <row r="19199" spans="1:14">
      <c r="A19199" s="6">
        <v>2164</v>
      </c>
      <c r="B19199">
        <v>10</v>
      </c>
      <c r="C19199">
        <v>10</v>
      </c>
      <c r="D19199">
        <v>13</v>
      </c>
      <c r="E19199">
        <v>8</v>
      </c>
      <c r="F19199">
        <v>11</v>
      </c>
      <c r="G19199" t="s">
        <v>7</v>
      </c>
      <c r="H19199">
        <v>47</v>
      </c>
      <c r="I19199">
        <v>13.066666666666666</v>
      </c>
      <c r="J19199">
        <v>119.9</v>
      </c>
      <c r="K19199">
        <v>3</v>
      </c>
      <c r="L19199">
        <v>25</v>
      </c>
      <c r="M19199" s="6">
        <v>123</v>
      </c>
      <c r="N19199" t="str">
        <f>TEXT(A19199&amp;-H19199&amp;"-"&amp;G19199,1)</f>
        <v>2164-47-LANMAM</v>
      </c>
    </row>
    <row r="19200" spans="1:14">
      <c r="A19200" s="6">
        <v>2164</v>
      </c>
      <c r="B19200">
        <v>10</v>
      </c>
      <c r="C19200">
        <v>10</v>
      </c>
      <c r="D19200">
        <v>13</v>
      </c>
      <c r="E19200">
        <v>8</v>
      </c>
      <c r="F19200">
        <v>11</v>
      </c>
      <c r="G19200" t="s">
        <v>7</v>
      </c>
      <c r="H19200">
        <v>47</v>
      </c>
      <c r="I19200">
        <v>13.066666666666666</v>
      </c>
      <c r="J19200">
        <v>119.9</v>
      </c>
      <c r="K19200">
        <v>3</v>
      </c>
      <c r="L19200">
        <v>26</v>
      </c>
      <c r="M19200" s="6">
        <v>120</v>
      </c>
      <c r="N19200" t="str">
        <f>TEXT(A19200&amp;-H19200&amp;"-"&amp;G19200,1)</f>
        <v>2164-47-LANMAM</v>
      </c>
    </row>
    <row r="19201" spans="1:14">
      <c r="A19201" s="6">
        <v>2164</v>
      </c>
      <c r="B19201">
        <v>10</v>
      </c>
      <c r="C19201">
        <v>10</v>
      </c>
      <c r="D19201">
        <v>13</v>
      </c>
      <c r="E19201">
        <v>8</v>
      </c>
      <c r="F19201">
        <v>11</v>
      </c>
      <c r="G19201" t="s">
        <v>7</v>
      </c>
      <c r="H19201">
        <v>47</v>
      </c>
      <c r="I19201">
        <v>13.066666666666666</v>
      </c>
      <c r="J19201">
        <v>119.9</v>
      </c>
      <c r="K19201">
        <v>3</v>
      </c>
      <c r="L19201">
        <v>27</v>
      </c>
      <c r="M19201" s="6">
        <v>117</v>
      </c>
      <c r="N19201" t="str">
        <f>TEXT(A19201&amp;-H19201&amp;"-"&amp;G19201,1)</f>
        <v>2164-47-LANMAM</v>
      </c>
    </row>
    <row r="19202" spans="1:14">
      <c r="A19202" s="6">
        <v>2164</v>
      </c>
      <c r="B19202">
        <v>10</v>
      </c>
      <c r="C19202">
        <v>10</v>
      </c>
      <c r="D19202">
        <v>13</v>
      </c>
      <c r="E19202">
        <v>8</v>
      </c>
      <c r="F19202">
        <v>11</v>
      </c>
      <c r="G19202" t="s">
        <v>7</v>
      </c>
      <c r="H19202">
        <v>47</v>
      </c>
      <c r="I19202">
        <v>13.066666666666666</v>
      </c>
      <c r="J19202">
        <v>119.9</v>
      </c>
      <c r="K19202">
        <v>3</v>
      </c>
      <c r="L19202">
        <v>28</v>
      </c>
      <c r="M19202" s="6">
        <v>115</v>
      </c>
      <c r="N19202" t="str">
        <f>TEXT(A19202&amp;-H19202&amp;"-"&amp;G19202,1)</f>
        <v>2164-47-LANMAM</v>
      </c>
    </row>
    <row r="19203" spans="1:14">
      <c r="A19203" s="6">
        <v>2164</v>
      </c>
      <c r="B19203">
        <v>10</v>
      </c>
      <c r="C19203">
        <v>10</v>
      </c>
      <c r="D19203">
        <v>13</v>
      </c>
      <c r="E19203">
        <v>8</v>
      </c>
      <c r="F19203">
        <v>11</v>
      </c>
      <c r="G19203" t="s">
        <v>7</v>
      </c>
      <c r="H19203">
        <v>47</v>
      </c>
      <c r="I19203">
        <v>13.066666666666666</v>
      </c>
      <c r="J19203">
        <v>119.9</v>
      </c>
      <c r="K19203">
        <v>3</v>
      </c>
      <c r="L19203">
        <v>29</v>
      </c>
      <c r="M19203" s="6">
        <v>125</v>
      </c>
      <c r="N19203" t="str">
        <f>TEXT(A19203&amp;-H19203&amp;"-"&amp;G19203,1)</f>
        <v>2164-47-LANMAM</v>
      </c>
    </row>
    <row r="19204" spans="1:14">
      <c r="A19204" s="6">
        <v>2164</v>
      </c>
      <c r="B19204">
        <v>10</v>
      </c>
      <c r="C19204">
        <v>10</v>
      </c>
      <c r="D19204">
        <v>13</v>
      </c>
      <c r="E19204">
        <v>8</v>
      </c>
      <c r="F19204">
        <v>11</v>
      </c>
      <c r="G19204" t="s">
        <v>7</v>
      </c>
      <c r="H19204">
        <v>47</v>
      </c>
      <c r="I19204">
        <v>13.066666666666666</v>
      </c>
      <c r="J19204">
        <v>119.9</v>
      </c>
      <c r="K19204">
        <v>3</v>
      </c>
      <c r="L19204">
        <v>30</v>
      </c>
      <c r="M19204" s="6">
        <v>123</v>
      </c>
      <c r="N19204" t="str">
        <f>TEXT(A19204&amp;-H19204&amp;"-"&amp;G19204,1)</f>
        <v>2164-47-LANMAM</v>
      </c>
    </row>
    <row r="19205" spans="1:14">
      <c r="A19205" s="6">
        <v>2164</v>
      </c>
      <c r="B19205">
        <v>10</v>
      </c>
      <c r="C19205">
        <v>10</v>
      </c>
      <c r="D19205">
        <v>13</v>
      </c>
      <c r="E19205">
        <v>8</v>
      </c>
      <c r="F19205">
        <v>11</v>
      </c>
      <c r="G19205" t="s">
        <v>7</v>
      </c>
      <c r="H19205">
        <v>47</v>
      </c>
      <c r="I19205">
        <v>13.066666666666666</v>
      </c>
      <c r="J19205">
        <v>119.9</v>
      </c>
      <c r="K19205">
        <v>3</v>
      </c>
      <c r="L19205">
        <v>31</v>
      </c>
      <c r="M19205" s="6">
        <v>120</v>
      </c>
      <c r="N19205" t="str">
        <f>TEXT(A19205&amp;-H19205&amp;"-"&amp;G19205,1)</f>
        <v>2164-47-LANMAM</v>
      </c>
    </row>
    <row r="19206" spans="1:14">
      <c r="A19206" s="6">
        <v>2164</v>
      </c>
      <c r="B19206">
        <v>10</v>
      </c>
      <c r="C19206">
        <v>10</v>
      </c>
      <c r="D19206">
        <v>13</v>
      </c>
      <c r="E19206">
        <v>8</v>
      </c>
      <c r="F19206">
        <v>11</v>
      </c>
      <c r="G19206" t="s">
        <v>7</v>
      </c>
      <c r="H19206">
        <v>47</v>
      </c>
      <c r="I19206">
        <v>13.066666666666666</v>
      </c>
      <c r="J19206">
        <v>119.9</v>
      </c>
      <c r="K19206">
        <v>3</v>
      </c>
      <c r="L19206">
        <v>32</v>
      </c>
      <c r="M19206" s="6">
        <v>122</v>
      </c>
      <c r="N19206" t="str">
        <f>TEXT(A19206&amp;-H19206&amp;"-"&amp;G19206,1)</f>
        <v>2164-47-LANMAM</v>
      </c>
    </row>
    <row r="19207" spans="1:14">
      <c r="A19207" s="6">
        <v>2164</v>
      </c>
      <c r="B19207">
        <v>10</v>
      </c>
      <c r="C19207">
        <v>10</v>
      </c>
      <c r="D19207">
        <v>13</v>
      </c>
      <c r="E19207">
        <v>8</v>
      </c>
      <c r="F19207">
        <v>11</v>
      </c>
      <c r="G19207" t="s">
        <v>7</v>
      </c>
      <c r="H19207">
        <v>47</v>
      </c>
      <c r="I19207">
        <v>13.066666666666666</v>
      </c>
      <c r="J19207">
        <v>119.9</v>
      </c>
      <c r="K19207">
        <v>3</v>
      </c>
      <c r="L19207">
        <v>33</v>
      </c>
      <c r="M19207" s="6">
        <v>117</v>
      </c>
      <c r="N19207" t="str">
        <f>TEXT(A19207&amp;-H19207&amp;"-"&amp;G19207,1)</f>
        <v>2164-47-LANMAM</v>
      </c>
    </row>
    <row r="19208" spans="1:14">
      <c r="A19208" s="6">
        <v>2164</v>
      </c>
      <c r="B19208">
        <v>10</v>
      </c>
      <c r="C19208">
        <v>10</v>
      </c>
      <c r="D19208">
        <v>13</v>
      </c>
      <c r="E19208">
        <v>8</v>
      </c>
      <c r="F19208">
        <v>11</v>
      </c>
      <c r="G19208" t="s">
        <v>7</v>
      </c>
      <c r="H19208">
        <v>47</v>
      </c>
      <c r="I19208">
        <v>13.066666666666666</v>
      </c>
      <c r="J19208">
        <v>119.9</v>
      </c>
      <c r="K19208">
        <v>3</v>
      </c>
      <c r="L19208">
        <v>34</v>
      </c>
      <c r="M19208" s="6">
        <v>109</v>
      </c>
      <c r="N19208" t="str">
        <f>TEXT(A19208&amp;-H19208&amp;"-"&amp;G19208,1)</f>
        <v>2164-47-LANMAM</v>
      </c>
    </row>
    <row r="19209" spans="1:14">
      <c r="A19209" s="6">
        <v>2164</v>
      </c>
      <c r="B19209">
        <v>10</v>
      </c>
      <c r="C19209">
        <v>10</v>
      </c>
      <c r="D19209">
        <v>13</v>
      </c>
      <c r="E19209">
        <v>8</v>
      </c>
      <c r="F19209">
        <v>11</v>
      </c>
      <c r="G19209" t="s">
        <v>7</v>
      </c>
      <c r="H19209">
        <v>47</v>
      </c>
      <c r="I19209">
        <v>13.066666666666666</v>
      </c>
      <c r="J19209">
        <v>119.9</v>
      </c>
      <c r="K19209">
        <v>3</v>
      </c>
      <c r="L19209">
        <v>35</v>
      </c>
      <c r="M19209" s="6">
        <v>111</v>
      </c>
      <c r="N19209" t="str">
        <f>TEXT(A19209&amp;-H19209&amp;"-"&amp;G19209,1)</f>
        <v>2164-47-LANMAM</v>
      </c>
    </row>
    <row r="19210" spans="1:14">
      <c r="A19210" s="6">
        <v>2164</v>
      </c>
      <c r="B19210">
        <v>10</v>
      </c>
      <c r="C19210">
        <v>10</v>
      </c>
      <c r="D19210">
        <v>13</v>
      </c>
      <c r="E19210">
        <v>8</v>
      </c>
      <c r="F19210">
        <v>11</v>
      </c>
      <c r="G19210" t="s">
        <v>7</v>
      </c>
      <c r="H19210">
        <v>47</v>
      </c>
      <c r="I19210">
        <v>13.066666666666666</v>
      </c>
      <c r="J19210">
        <v>119.9</v>
      </c>
      <c r="K19210">
        <v>3</v>
      </c>
      <c r="L19210">
        <v>36</v>
      </c>
      <c r="M19210" s="6">
        <v>108</v>
      </c>
      <c r="N19210" t="str">
        <f>TEXT(A19210&amp;-H19210&amp;"-"&amp;G19210,1)</f>
        <v>2164-47-LANMAM</v>
      </c>
    </row>
    <row r="19211" spans="1:14">
      <c r="A19211" s="6">
        <v>2164</v>
      </c>
      <c r="B19211">
        <v>10</v>
      </c>
      <c r="C19211">
        <v>10</v>
      </c>
      <c r="D19211">
        <v>13</v>
      </c>
      <c r="E19211">
        <v>8</v>
      </c>
      <c r="F19211">
        <v>11</v>
      </c>
      <c r="G19211" t="s">
        <v>7</v>
      </c>
      <c r="H19211">
        <v>47</v>
      </c>
      <c r="I19211">
        <v>13.066666666666666</v>
      </c>
      <c r="J19211">
        <v>119.9</v>
      </c>
      <c r="K19211">
        <v>3</v>
      </c>
      <c r="L19211">
        <v>37</v>
      </c>
      <c r="M19211" s="6">
        <v>115</v>
      </c>
      <c r="N19211" t="str">
        <f>TEXT(A19211&amp;-H19211&amp;"-"&amp;G19211,1)</f>
        <v>2164-47-LANMAM</v>
      </c>
    </row>
    <row r="19212" spans="1:14">
      <c r="A19212" s="6">
        <v>2164</v>
      </c>
      <c r="B19212">
        <v>10</v>
      </c>
      <c r="C19212">
        <v>10</v>
      </c>
      <c r="D19212">
        <v>13</v>
      </c>
      <c r="E19212">
        <v>8</v>
      </c>
      <c r="F19212">
        <v>11</v>
      </c>
      <c r="G19212" t="s">
        <v>7</v>
      </c>
      <c r="H19212">
        <v>47</v>
      </c>
      <c r="I19212">
        <v>13.066666666666666</v>
      </c>
      <c r="J19212">
        <v>119.9</v>
      </c>
      <c r="K19212">
        <v>3</v>
      </c>
      <c r="L19212">
        <v>38</v>
      </c>
      <c r="M19212" s="6">
        <v>119</v>
      </c>
      <c r="N19212" t="str">
        <f>TEXT(A19212&amp;-H19212&amp;"-"&amp;G19212,1)</f>
        <v>2164-47-LANMAM</v>
      </c>
    </row>
    <row r="19213" spans="1:14">
      <c r="A19213" s="6">
        <v>2164</v>
      </c>
      <c r="B19213">
        <v>10</v>
      </c>
      <c r="C19213">
        <v>10</v>
      </c>
      <c r="D19213">
        <v>13</v>
      </c>
      <c r="E19213">
        <v>8</v>
      </c>
      <c r="F19213">
        <v>11</v>
      </c>
      <c r="G19213" t="s">
        <v>7</v>
      </c>
      <c r="H19213">
        <v>47</v>
      </c>
      <c r="I19213">
        <v>13.066666666666666</v>
      </c>
      <c r="J19213">
        <v>119.9</v>
      </c>
      <c r="K19213">
        <v>3</v>
      </c>
      <c r="L19213">
        <v>39</v>
      </c>
      <c r="M19213" s="6">
        <v>112</v>
      </c>
      <c r="N19213" t="str">
        <f>TEXT(A19213&amp;-H19213&amp;"-"&amp;G19213,1)</f>
        <v>2164-47-LANMAM</v>
      </c>
    </row>
    <row r="19214" spans="1:14">
      <c r="A19214" s="6">
        <v>2164</v>
      </c>
      <c r="B19214">
        <v>10</v>
      </c>
      <c r="C19214">
        <v>10</v>
      </c>
      <c r="D19214">
        <v>13</v>
      </c>
      <c r="E19214">
        <v>8</v>
      </c>
      <c r="F19214">
        <v>11</v>
      </c>
      <c r="G19214" t="s">
        <v>7</v>
      </c>
      <c r="H19214">
        <v>47</v>
      </c>
      <c r="I19214">
        <v>13.066666666666666</v>
      </c>
      <c r="J19214">
        <v>119.9</v>
      </c>
      <c r="K19214">
        <v>3</v>
      </c>
      <c r="L19214">
        <v>40</v>
      </c>
      <c r="M19214" s="6">
        <v>120</v>
      </c>
      <c r="N19214" t="str">
        <f>TEXT(A19214&amp;-H19214&amp;"-"&amp;G19214,1)</f>
        <v>2164-47-LANMAM</v>
      </c>
    </row>
    <row r="19215" spans="1:14">
      <c r="A19215" s="6">
        <v>2164</v>
      </c>
      <c r="B19215">
        <v>10</v>
      </c>
      <c r="C19215">
        <v>10</v>
      </c>
      <c r="D19215">
        <v>13</v>
      </c>
      <c r="E19215">
        <v>8</v>
      </c>
      <c r="F19215">
        <v>11</v>
      </c>
      <c r="G19215" t="s">
        <v>7</v>
      </c>
      <c r="H19215">
        <v>47</v>
      </c>
      <c r="I19215">
        <v>13.066666666666666</v>
      </c>
      <c r="J19215">
        <v>119.9</v>
      </c>
      <c r="K19215">
        <v>3</v>
      </c>
      <c r="L19215">
        <v>41</v>
      </c>
      <c r="M19215" s="6">
        <v>125</v>
      </c>
      <c r="N19215" t="str">
        <f>TEXT(A19215&amp;-H19215&amp;"-"&amp;G19215,1)</f>
        <v>2164-47-LANMAM</v>
      </c>
    </row>
    <row r="19216" spans="1:14">
      <c r="A19216" s="6">
        <v>2164</v>
      </c>
      <c r="B19216">
        <v>10</v>
      </c>
      <c r="C19216">
        <v>10</v>
      </c>
      <c r="D19216">
        <v>13</v>
      </c>
      <c r="E19216">
        <v>8</v>
      </c>
      <c r="F19216">
        <v>11</v>
      </c>
      <c r="G19216" t="s">
        <v>7</v>
      </c>
      <c r="H19216">
        <v>47</v>
      </c>
      <c r="I19216">
        <v>13.066666666666666</v>
      </c>
      <c r="J19216">
        <v>119.9</v>
      </c>
      <c r="K19216">
        <v>3</v>
      </c>
      <c r="L19216">
        <v>42</v>
      </c>
      <c r="M19216" s="6">
        <v>120</v>
      </c>
      <c r="N19216" t="str">
        <f>TEXT(A19216&amp;-H19216&amp;"-"&amp;G19216,1)</f>
        <v>2164-47-LANMAM</v>
      </c>
    </row>
    <row r="19217" spans="1:14">
      <c r="A19217" s="6">
        <v>2164</v>
      </c>
      <c r="B19217">
        <v>10</v>
      </c>
      <c r="C19217">
        <v>10</v>
      </c>
      <c r="D19217">
        <v>13</v>
      </c>
      <c r="E19217">
        <v>8</v>
      </c>
      <c r="F19217">
        <v>11</v>
      </c>
      <c r="G19217" t="s">
        <v>7</v>
      </c>
      <c r="H19217">
        <v>47</v>
      </c>
      <c r="I19217">
        <v>13.066666666666666</v>
      </c>
      <c r="J19217">
        <v>119.9</v>
      </c>
      <c r="K19217">
        <v>3</v>
      </c>
      <c r="L19217">
        <v>43</v>
      </c>
      <c r="M19217" s="6">
        <v>120</v>
      </c>
      <c r="N19217" t="str">
        <f>TEXT(A19217&amp;-H19217&amp;"-"&amp;G19217,1)</f>
        <v>2164-47-LANMAM</v>
      </c>
    </row>
    <row r="19218" spans="1:14">
      <c r="A19218" s="6">
        <v>2164</v>
      </c>
      <c r="B19218">
        <v>10</v>
      </c>
      <c r="C19218">
        <v>10</v>
      </c>
      <c r="D19218">
        <v>13</v>
      </c>
      <c r="E19218">
        <v>8</v>
      </c>
      <c r="F19218">
        <v>11</v>
      </c>
      <c r="G19218" t="s">
        <v>7</v>
      </c>
      <c r="H19218">
        <v>47</v>
      </c>
      <c r="I19218">
        <v>13.066666666666666</v>
      </c>
      <c r="J19218">
        <v>119.9</v>
      </c>
      <c r="K19218">
        <v>3</v>
      </c>
      <c r="L19218">
        <v>44</v>
      </c>
      <c r="M19218" s="6">
        <v>118</v>
      </c>
      <c r="N19218" t="str">
        <f>TEXT(A19218&amp;-H19218&amp;"-"&amp;G19218,1)</f>
        <v>2164-47-LANMAM</v>
      </c>
    </row>
    <row r="19219" spans="1:14">
      <c r="A19219" s="6">
        <v>2164</v>
      </c>
      <c r="B19219">
        <v>10</v>
      </c>
      <c r="C19219">
        <v>10</v>
      </c>
      <c r="D19219">
        <v>13</v>
      </c>
      <c r="E19219">
        <v>8</v>
      </c>
      <c r="F19219">
        <v>11</v>
      </c>
      <c r="G19219" t="s">
        <v>7</v>
      </c>
      <c r="H19219">
        <v>47</v>
      </c>
      <c r="I19219">
        <v>13.066666666666666</v>
      </c>
      <c r="J19219">
        <v>119.9</v>
      </c>
      <c r="K19219">
        <v>3</v>
      </c>
      <c r="L19219">
        <v>45</v>
      </c>
      <c r="M19219" s="6">
        <v>111</v>
      </c>
      <c r="N19219" t="str">
        <f>TEXT(A19219&amp;-H19219&amp;"-"&amp;G19219,1)</f>
        <v>2164-47-LANMAM</v>
      </c>
    </row>
    <row r="19220" spans="1:14">
      <c r="A19220" s="6">
        <v>2164</v>
      </c>
      <c r="B19220">
        <v>10</v>
      </c>
      <c r="C19220">
        <v>10</v>
      </c>
      <c r="D19220">
        <v>13</v>
      </c>
      <c r="E19220">
        <v>8</v>
      </c>
      <c r="F19220">
        <v>11</v>
      </c>
      <c r="G19220" t="s">
        <v>7</v>
      </c>
      <c r="H19220">
        <v>47</v>
      </c>
      <c r="I19220">
        <v>13.066666666666666</v>
      </c>
      <c r="J19220">
        <v>119.9</v>
      </c>
      <c r="K19220">
        <v>3</v>
      </c>
      <c r="L19220">
        <v>46</v>
      </c>
      <c r="M19220" s="6">
        <v>119</v>
      </c>
      <c r="N19220" t="str">
        <f>TEXT(A19220&amp;-H19220&amp;"-"&amp;G19220,1)</f>
        <v>2164-47-LANMAM</v>
      </c>
    </row>
    <row r="19221" spans="1:14">
      <c r="A19221" s="6">
        <v>2164</v>
      </c>
      <c r="B19221">
        <v>10</v>
      </c>
      <c r="C19221">
        <v>10</v>
      </c>
      <c r="D19221">
        <v>13</v>
      </c>
      <c r="E19221">
        <v>8</v>
      </c>
      <c r="F19221">
        <v>11</v>
      </c>
      <c r="G19221" t="s">
        <v>7</v>
      </c>
      <c r="H19221">
        <v>47</v>
      </c>
      <c r="I19221">
        <v>13.066666666666666</v>
      </c>
      <c r="J19221">
        <v>119.9</v>
      </c>
      <c r="K19221">
        <v>3</v>
      </c>
      <c r="L19221">
        <v>47</v>
      </c>
      <c r="M19221" s="6">
        <v>120</v>
      </c>
      <c r="N19221" t="str">
        <f>TEXT(A19221&amp;-H19221&amp;"-"&amp;G19221,1)</f>
        <v>2164-47-LANMAM</v>
      </c>
    </row>
    <row r="19222" spans="1:14">
      <c r="A19222" s="6">
        <v>2164</v>
      </c>
      <c r="B19222">
        <v>10</v>
      </c>
      <c r="C19222">
        <v>10</v>
      </c>
      <c r="D19222">
        <v>13</v>
      </c>
      <c r="E19222">
        <v>8</v>
      </c>
      <c r="F19222">
        <v>11</v>
      </c>
      <c r="G19222" t="s">
        <v>7</v>
      </c>
      <c r="H19222">
        <v>47</v>
      </c>
      <c r="I19222">
        <v>13.066666666666666</v>
      </c>
      <c r="J19222">
        <v>119.9</v>
      </c>
      <c r="K19222">
        <v>3</v>
      </c>
      <c r="L19222">
        <v>48</v>
      </c>
      <c r="M19222" s="6">
        <v>117</v>
      </c>
      <c r="N19222" t="str">
        <f>TEXT(A19222&amp;-H19222&amp;"-"&amp;G19222,1)</f>
        <v>2164-47-LANMAM</v>
      </c>
    </row>
    <row r="19223" spans="1:14">
      <c r="A19223" s="6">
        <v>2164</v>
      </c>
      <c r="B19223">
        <v>11</v>
      </c>
      <c r="C19223">
        <v>10</v>
      </c>
      <c r="D19223">
        <v>13</v>
      </c>
      <c r="E19223">
        <v>14</v>
      </c>
      <c r="F19223">
        <v>45</v>
      </c>
      <c r="G19223" t="s">
        <v>7</v>
      </c>
      <c r="H19223">
        <v>50</v>
      </c>
      <c r="I19223">
        <v>12.133333333333333</v>
      </c>
      <c r="J19223">
        <v>120.33333333333333</v>
      </c>
      <c r="K19223">
        <v>8</v>
      </c>
      <c r="L19223">
        <v>1</v>
      </c>
      <c r="M19223" s="6">
        <v>132</v>
      </c>
      <c r="N19223" t="str">
        <f>TEXT(A19223&amp;-H19223&amp;"-"&amp;G19223,1)</f>
        <v>2164-50-LANMAM</v>
      </c>
    </row>
    <row r="19224" spans="1:14">
      <c r="A19224" s="6">
        <v>2164</v>
      </c>
      <c r="B19224">
        <v>11</v>
      </c>
      <c r="C19224">
        <v>10</v>
      </c>
      <c r="D19224">
        <v>13</v>
      </c>
      <c r="E19224">
        <v>14</v>
      </c>
      <c r="F19224">
        <v>45</v>
      </c>
      <c r="G19224" t="s">
        <v>7</v>
      </c>
      <c r="H19224">
        <v>50</v>
      </c>
      <c r="I19224">
        <v>12.133333333333333</v>
      </c>
      <c r="J19224">
        <v>120.33333333333333</v>
      </c>
      <c r="K19224">
        <v>8</v>
      </c>
      <c r="L19224">
        <v>2</v>
      </c>
      <c r="M19224" s="6">
        <v>151</v>
      </c>
      <c r="N19224" t="str">
        <f>TEXT(A19224&amp;-H19224&amp;"-"&amp;G19224,1)</f>
        <v>2164-50-LANMAM</v>
      </c>
    </row>
    <row r="19225" spans="1:14">
      <c r="A19225" s="6">
        <v>2164</v>
      </c>
      <c r="B19225">
        <v>11</v>
      </c>
      <c r="C19225">
        <v>10</v>
      </c>
      <c r="D19225">
        <v>13</v>
      </c>
      <c r="E19225">
        <v>14</v>
      </c>
      <c r="F19225">
        <v>45</v>
      </c>
      <c r="G19225" t="s">
        <v>7</v>
      </c>
      <c r="H19225">
        <v>50</v>
      </c>
      <c r="I19225">
        <v>12.133333333333333</v>
      </c>
      <c r="J19225">
        <v>120.33333333333333</v>
      </c>
      <c r="K19225">
        <v>8</v>
      </c>
      <c r="L19225">
        <v>3</v>
      </c>
      <c r="M19225" s="6">
        <v>123</v>
      </c>
      <c r="N19225" t="str">
        <f>TEXT(A19225&amp;-H19225&amp;"-"&amp;G19225,1)</f>
        <v>2164-50-LANMAM</v>
      </c>
    </row>
    <row r="19226" spans="1:14">
      <c r="A19226" s="6">
        <v>2164</v>
      </c>
      <c r="B19226">
        <v>11</v>
      </c>
      <c r="C19226">
        <v>10</v>
      </c>
      <c r="D19226">
        <v>13</v>
      </c>
      <c r="E19226">
        <v>14</v>
      </c>
      <c r="F19226">
        <v>45</v>
      </c>
      <c r="G19226" t="s">
        <v>7</v>
      </c>
      <c r="H19226">
        <v>50</v>
      </c>
      <c r="I19226">
        <v>12.133333333333333</v>
      </c>
      <c r="J19226">
        <v>120.33333333333333</v>
      </c>
      <c r="K19226">
        <v>8</v>
      </c>
      <c r="L19226">
        <v>4</v>
      </c>
      <c r="M19226" s="6">
        <v>135</v>
      </c>
      <c r="N19226" t="str">
        <f>TEXT(A19226&amp;-H19226&amp;"-"&amp;G19226,1)</f>
        <v>2164-50-LANMAM</v>
      </c>
    </row>
    <row r="19227" spans="1:14">
      <c r="A19227" s="6">
        <v>2164</v>
      </c>
      <c r="B19227">
        <v>11</v>
      </c>
      <c r="C19227">
        <v>10</v>
      </c>
      <c r="D19227">
        <v>13</v>
      </c>
      <c r="E19227">
        <v>14</v>
      </c>
      <c r="F19227">
        <v>45</v>
      </c>
      <c r="G19227" t="s">
        <v>7</v>
      </c>
      <c r="H19227">
        <v>50</v>
      </c>
      <c r="I19227">
        <v>12.133333333333333</v>
      </c>
      <c r="J19227">
        <v>120.33333333333333</v>
      </c>
      <c r="K19227">
        <v>8</v>
      </c>
      <c r="L19227">
        <v>5</v>
      </c>
      <c r="M19227" s="6">
        <v>140</v>
      </c>
      <c r="N19227" t="str">
        <f>TEXT(A19227&amp;-H19227&amp;"-"&amp;G19227,1)</f>
        <v>2164-50-LANMAM</v>
      </c>
    </row>
    <row r="19228" spans="1:14">
      <c r="A19228" s="6">
        <v>2164</v>
      </c>
      <c r="B19228">
        <v>11</v>
      </c>
      <c r="C19228">
        <v>10</v>
      </c>
      <c r="D19228">
        <v>13</v>
      </c>
      <c r="E19228">
        <v>14</v>
      </c>
      <c r="F19228">
        <v>45</v>
      </c>
      <c r="G19228" t="s">
        <v>7</v>
      </c>
      <c r="H19228">
        <v>50</v>
      </c>
      <c r="I19228">
        <v>12.133333333333333</v>
      </c>
      <c r="J19228">
        <v>120.33333333333333</v>
      </c>
      <c r="K19228">
        <v>8</v>
      </c>
      <c r="L19228">
        <v>6</v>
      </c>
      <c r="M19228" s="6">
        <v>146</v>
      </c>
      <c r="N19228" t="str">
        <f>TEXT(A19228&amp;-H19228&amp;"-"&amp;G19228,1)</f>
        <v>2164-50-LANMAM</v>
      </c>
    </row>
    <row r="19229" spans="1:14">
      <c r="A19229" s="6">
        <v>2164</v>
      </c>
      <c r="B19229">
        <v>11</v>
      </c>
      <c r="C19229">
        <v>10</v>
      </c>
      <c r="D19229">
        <v>13</v>
      </c>
      <c r="E19229">
        <v>14</v>
      </c>
      <c r="F19229">
        <v>45</v>
      </c>
      <c r="G19229" t="s">
        <v>7</v>
      </c>
      <c r="H19229">
        <v>50</v>
      </c>
      <c r="I19229">
        <v>12.133333333333333</v>
      </c>
      <c r="J19229">
        <v>120.33333333333333</v>
      </c>
      <c r="K19229">
        <v>8</v>
      </c>
      <c r="L19229">
        <v>7</v>
      </c>
      <c r="M19229" s="6">
        <v>128</v>
      </c>
      <c r="N19229" t="str">
        <f>TEXT(A19229&amp;-H19229&amp;"-"&amp;G19229,1)</f>
        <v>2164-50-LANMAM</v>
      </c>
    </row>
    <row r="19230" spans="1:14">
      <c r="A19230" s="6">
        <v>2164</v>
      </c>
      <c r="B19230">
        <v>11</v>
      </c>
      <c r="C19230">
        <v>10</v>
      </c>
      <c r="D19230">
        <v>13</v>
      </c>
      <c r="E19230">
        <v>14</v>
      </c>
      <c r="F19230">
        <v>45</v>
      </c>
      <c r="G19230" t="s">
        <v>7</v>
      </c>
      <c r="H19230">
        <v>50</v>
      </c>
      <c r="I19230">
        <v>12.133333333333333</v>
      </c>
      <c r="J19230">
        <v>120.33333333333333</v>
      </c>
      <c r="K19230">
        <v>8</v>
      </c>
      <c r="L19230">
        <v>8</v>
      </c>
      <c r="M19230" s="6">
        <v>123</v>
      </c>
      <c r="N19230" t="str">
        <f>TEXT(A19230&amp;-H19230&amp;"-"&amp;G19230,1)</f>
        <v>2164-50-LANMAM</v>
      </c>
    </row>
    <row r="19231" spans="1:14">
      <c r="A19231" s="6">
        <v>2164</v>
      </c>
      <c r="B19231">
        <v>11</v>
      </c>
      <c r="C19231">
        <v>10</v>
      </c>
      <c r="D19231">
        <v>13</v>
      </c>
      <c r="E19231">
        <v>14</v>
      </c>
      <c r="F19231">
        <v>45</v>
      </c>
      <c r="G19231" t="s">
        <v>7</v>
      </c>
      <c r="H19231">
        <v>50</v>
      </c>
      <c r="I19231">
        <v>12.133333333333333</v>
      </c>
      <c r="J19231">
        <v>120.33333333333333</v>
      </c>
      <c r="K19231">
        <v>8</v>
      </c>
      <c r="L19231">
        <v>9</v>
      </c>
      <c r="M19231" s="6">
        <v>135</v>
      </c>
      <c r="N19231" t="str">
        <f>TEXT(A19231&amp;-H19231&amp;"-"&amp;G19231,1)</f>
        <v>2164-50-LANMAM</v>
      </c>
    </row>
    <row r="19232" spans="1:14">
      <c r="A19232" s="6">
        <v>2164</v>
      </c>
      <c r="B19232">
        <v>11</v>
      </c>
      <c r="C19232">
        <v>10</v>
      </c>
      <c r="D19232">
        <v>13</v>
      </c>
      <c r="E19232">
        <v>14</v>
      </c>
      <c r="F19232">
        <v>45</v>
      </c>
      <c r="G19232" t="s">
        <v>7</v>
      </c>
      <c r="H19232">
        <v>50</v>
      </c>
      <c r="I19232">
        <v>12.133333333333333</v>
      </c>
      <c r="J19232">
        <v>120.33333333333333</v>
      </c>
      <c r="K19232">
        <v>8</v>
      </c>
      <c r="L19232">
        <v>10</v>
      </c>
      <c r="M19232" s="6">
        <v>146</v>
      </c>
      <c r="N19232" t="str">
        <f>TEXT(A19232&amp;-H19232&amp;"-"&amp;G19232,1)</f>
        <v>2164-50-LANMAM</v>
      </c>
    </row>
    <row r="19233" spans="1:14">
      <c r="A19233" s="6">
        <v>2164</v>
      </c>
      <c r="B19233">
        <v>11</v>
      </c>
      <c r="C19233">
        <v>10</v>
      </c>
      <c r="D19233">
        <v>13</v>
      </c>
      <c r="E19233">
        <v>14</v>
      </c>
      <c r="F19233">
        <v>45</v>
      </c>
      <c r="G19233" t="s">
        <v>7</v>
      </c>
      <c r="H19233">
        <v>50</v>
      </c>
      <c r="I19233">
        <v>12.133333333333333</v>
      </c>
      <c r="J19233">
        <v>120.33333333333333</v>
      </c>
      <c r="K19233">
        <v>8</v>
      </c>
      <c r="L19233">
        <v>11</v>
      </c>
      <c r="M19233" s="6">
        <v>139</v>
      </c>
      <c r="N19233" t="str">
        <f>TEXT(A19233&amp;-H19233&amp;"-"&amp;G19233,1)</f>
        <v>2164-50-LANMAM</v>
      </c>
    </row>
    <row r="19234" spans="1:14">
      <c r="A19234" s="6">
        <v>2164</v>
      </c>
      <c r="B19234">
        <v>11</v>
      </c>
      <c r="C19234">
        <v>10</v>
      </c>
      <c r="D19234">
        <v>13</v>
      </c>
      <c r="E19234">
        <v>14</v>
      </c>
      <c r="F19234">
        <v>45</v>
      </c>
      <c r="G19234" t="s">
        <v>7</v>
      </c>
      <c r="H19234">
        <v>50</v>
      </c>
      <c r="I19234">
        <v>12.133333333333333</v>
      </c>
      <c r="J19234">
        <v>120.33333333333333</v>
      </c>
      <c r="K19234">
        <v>8</v>
      </c>
      <c r="L19234">
        <v>12</v>
      </c>
      <c r="M19234" s="6">
        <v>150</v>
      </c>
      <c r="N19234" t="str">
        <f>TEXT(A19234&amp;-H19234&amp;"-"&amp;G19234,1)</f>
        <v>2164-50-LANMAM</v>
      </c>
    </row>
    <row r="19235" spans="1:14">
      <c r="A19235" s="6">
        <v>2164</v>
      </c>
      <c r="B19235">
        <v>11</v>
      </c>
      <c r="C19235">
        <v>10</v>
      </c>
      <c r="D19235">
        <v>13</v>
      </c>
      <c r="E19235">
        <v>14</v>
      </c>
      <c r="F19235">
        <v>45</v>
      </c>
      <c r="G19235" t="s">
        <v>7</v>
      </c>
      <c r="H19235">
        <v>50</v>
      </c>
      <c r="I19235">
        <v>12.133333333333333</v>
      </c>
      <c r="J19235">
        <v>120.33333333333333</v>
      </c>
      <c r="K19235">
        <v>8</v>
      </c>
      <c r="L19235">
        <v>13</v>
      </c>
      <c r="M19235" s="6">
        <v>137</v>
      </c>
      <c r="N19235" t="str">
        <f>TEXT(A19235&amp;-H19235&amp;"-"&amp;G19235,1)</f>
        <v>2164-50-LANMAM</v>
      </c>
    </row>
    <row r="19236" spans="1:14">
      <c r="A19236" s="6">
        <v>2164</v>
      </c>
      <c r="B19236">
        <v>11</v>
      </c>
      <c r="C19236">
        <v>10</v>
      </c>
      <c r="D19236">
        <v>13</v>
      </c>
      <c r="E19236">
        <v>14</v>
      </c>
      <c r="F19236">
        <v>45</v>
      </c>
      <c r="G19236" t="s">
        <v>7</v>
      </c>
      <c r="H19236">
        <v>50</v>
      </c>
      <c r="I19236">
        <v>12.133333333333333</v>
      </c>
      <c r="J19236">
        <v>120.33333333333333</v>
      </c>
      <c r="K19236">
        <v>8</v>
      </c>
      <c r="L19236">
        <v>14</v>
      </c>
      <c r="M19236" s="6">
        <v>129</v>
      </c>
      <c r="N19236" t="str">
        <f>TEXT(A19236&amp;-H19236&amp;"-"&amp;G19236,1)</f>
        <v>2164-50-LANMAM</v>
      </c>
    </row>
    <row r="19237" spans="1:14">
      <c r="A19237" s="6">
        <v>2164</v>
      </c>
      <c r="B19237">
        <v>11</v>
      </c>
      <c r="C19237">
        <v>10</v>
      </c>
      <c r="D19237">
        <v>13</v>
      </c>
      <c r="E19237">
        <v>14</v>
      </c>
      <c r="F19237">
        <v>45</v>
      </c>
      <c r="G19237" t="s">
        <v>7</v>
      </c>
      <c r="H19237">
        <v>50</v>
      </c>
      <c r="I19237">
        <v>12.133333333333333</v>
      </c>
      <c r="J19237">
        <v>120.33333333333333</v>
      </c>
      <c r="K19237">
        <v>8</v>
      </c>
      <c r="L19237">
        <v>15</v>
      </c>
      <c r="M19237" s="6">
        <v>135</v>
      </c>
      <c r="N19237" t="str">
        <f>TEXT(A19237&amp;-H19237&amp;"-"&amp;G19237,1)</f>
        <v>2164-50-LANMAM</v>
      </c>
    </row>
    <row r="19238" spans="1:14">
      <c r="A19238" s="6">
        <v>2164</v>
      </c>
      <c r="B19238">
        <v>11</v>
      </c>
      <c r="C19238">
        <v>10</v>
      </c>
      <c r="D19238">
        <v>13</v>
      </c>
      <c r="E19238">
        <v>14</v>
      </c>
      <c r="F19238">
        <v>45</v>
      </c>
      <c r="G19238" t="s">
        <v>7</v>
      </c>
      <c r="H19238">
        <v>50</v>
      </c>
      <c r="I19238">
        <v>12.133333333333333</v>
      </c>
      <c r="J19238">
        <v>120.33333333333333</v>
      </c>
      <c r="K19238">
        <v>8</v>
      </c>
      <c r="L19238">
        <v>16</v>
      </c>
      <c r="M19238" s="6">
        <v>125</v>
      </c>
      <c r="N19238" t="str">
        <f>TEXT(A19238&amp;-H19238&amp;"-"&amp;G19238,1)</f>
        <v>2164-50-LANMAM</v>
      </c>
    </row>
    <row r="19239" spans="1:14">
      <c r="A19239" s="6">
        <v>2164</v>
      </c>
      <c r="B19239">
        <v>11</v>
      </c>
      <c r="C19239">
        <v>10</v>
      </c>
      <c r="D19239">
        <v>13</v>
      </c>
      <c r="E19239">
        <v>14</v>
      </c>
      <c r="F19239">
        <v>45</v>
      </c>
      <c r="G19239" t="s">
        <v>7</v>
      </c>
      <c r="H19239">
        <v>50</v>
      </c>
      <c r="I19239">
        <v>12.133333333333333</v>
      </c>
      <c r="J19239">
        <v>120.33333333333333</v>
      </c>
      <c r="K19239">
        <v>8</v>
      </c>
      <c r="L19239">
        <v>17</v>
      </c>
      <c r="M19239" s="6">
        <v>133</v>
      </c>
      <c r="N19239" t="str">
        <f>TEXT(A19239&amp;-H19239&amp;"-"&amp;G19239,1)</f>
        <v>2164-50-LANMAM</v>
      </c>
    </row>
    <row r="19240" spans="1:14">
      <c r="A19240" s="6">
        <v>2164</v>
      </c>
      <c r="B19240">
        <v>11</v>
      </c>
      <c r="C19240">
        <v>10</v>
      </c>
      <c r="D19240">
        <v>13</v>
      </c>
      <c r="E19240">
        <v>14</v>
      </c>
      <c r="F19240">
        <v>45</v>
      </c>
      <c r="G19240" t="s">
        <v>7</v>
      </c>
      <c r="H19240">
        <v>50</v>
      </c>
      <c r="I19240">
        <v>12.133333333333333</v>
      </c>
      <c r="J19240">
        <v>120.33333333333333</v>
      </c>
      <c r="K19240">
        <v>8</v>
      </c>
      <c r="L19240">
        <v>18</v>
      </c>
      <c r="M19240" s="6">
        <v>135</v>
      </c>
      <c r="N19240" t="str">
        <f>TEXT(A19240&amp;-H19240&amp;"-"&amp;G19240,1)</f>
        <v>2164-50-LANMAM</v>
      </c>
    </row>
    <row r="19241" spans="1:14">
      <c r="A19241" s="6">
        <v>2164</v>
      </c>
      <c r="B19241">
        <v>11</v>
      </c>
      <c r="C19241">
        <v>10</v>
      </c>
      <c r="D19241">
        <v>13</v>
      </c>
      <c r="E19241">
        <v>14</v>
      </c>
      <c r="F19241">
        <v>45</v>
      </c>
      <c r="G19241" t="s">
        <v>7</v>
      </c>
      <c r="H19241">
        <v>50</v>
      </c>
      <c r="I19241">
        <v>12.133333333333333</v>
      </c>
      <c r="J19241">
        <v>120.33333333333333</v>
      </c>
      <c r="K19241">
        <v>8</v>
      </c>
      <c r="L19241">
        <v>19</v>
      </c>
      <c r="M19241" s="6">
        <v>124</v>
      </c>
      <c r="N19241" t="str">
        <f>TEXT(A19241&amp;-H19241&amp;"-"&amp;G19241,1)</f>
        <v>2164-50-LANMAM</v>
      </c>
    </row>
    <row r="19242" spans="1:14">
      <c r="A19242" s="6">
        <v>2164</v>
      </c>
      <c r="B19242">
        <v>11</v>
      </c>
      <c r="C19242">
        <v>10</v>
      </c>
      <c r="D19242">
        <v>13</v>
      </c>
      <c r="E19242">
        <v>14</v>
      </c>
      <c r="F19242">
        <v>45</v>
      </c>
      <c r="G19242" t="s">
        <v>7</v>
      </c>
      <c r="H19242">
        <v>50</v>
      </c>
      <c r="I19242">
        <v>12.133333333333333</v>
      </c>
      <c r="J19242">
        <v>120.33333333333333</v>
      </c>
      <c r="K19242">
        <v>8</v>
      </c>
      <c r="L19242">
        <v>20</v>
      </c>
      <c r="M19242" s="6">
        <v>138</v>
      </c>
      <c r="N19242" t="str">
        <f>TEXT(A19242&amp;-H19242&amp;"-"&amp;G19242,1)</f>
        <v>2164-50-LANMAM</v>
      </c>
    </row>
    <row r="19243" spans="1:14">
      <c r="A19243" s="6">
        <v>2164</v>
      </c>
      <c r="B19243">
        <v>11</v>
      </c>
      <c r="C19243">
        <v>10</v>
      </c>
      <c r="D19243">
        <v>13</v>
      </c>
      <c r="E19243">
        <v>14</v>
      </c>
      <c r="F19243">
        <v>45</v>
      </c>
      <c r="G19243" t="s">
        <v>7</v>
      </c>
      <c r="H19243">
        <v>50</v>
      </c>
      <c r="I19243">
        <v>12.133333333333333</v>
      </c>
      <c r="J19243">
        <v>120.33333333333333</v>
      </c>
      <c r="K19243">
        <v>8</v>
      </c>
      <c r="L19243">
        <v>21</v>
      </c>
      <c r="M19243" s="6">
        <v>146</v>
      </c>
      <c r="N19243" t="str">
        <f>TEXT(A19243&amp;-H19243&amp;"-"&amp;G19243,1)</f>
        <v>2164-50-LANMAM</v>
      </c>
    </row>
    <row r="19244" spans="1:14">
      <c r="A19244" s="6">
        <v>2164</v>
      </c>
      <c r="B19244">
        <v>11</v>
      </c>
      <c r="C19244">
        <v>10</v>
      </c>
      <c r="D19244">
        <v>13</v>
      </c>
      <c r="E19244">
        <v>14</v>
      </c>
      <c r="F19244">
        <v>45</v>
      </c>
      <c r="G19244" t="s">
        <v>7</v>
      </c>
      <c r="H19244">
        <v>50</v>
      </c>
      <c r="I19244">
        <v>12.133333333333333</v>
      </c>
      <c r="J19244">
        <v>120.33333333333333</v>
      </c>
      <c r="K19244">
        <v>8</v>
      </c>
      <c r="L19244">
        <v>22</v>
      </c>
      <c r="M19244" s="6">
        <v>149</v>
      </c>
      <c r="N19244" t="str">
        <f>TEXT(A19244&amp;-H19244&amp;"-"&amp;G19244,1)</f>
        <v>2164-50-LANMAM</v>
      </c>
    </row>
    <row r="19245" spans="1:14">
      <c r="A19245" s="6">
        <v>2164</v>
      </c>
      <c r="B19245">
        <v>11</v>
      </c>
      <c r="C19245">
        <v>10</v>
      </c>
      <c r="D19245">
        <v>13</v>
      </c>
      <c r="E19245">
        <v>14</v>
      </c>
      <c r="F19245">
        <v>45</v>
      </c>
      <c r="G19245" t="s">
        <v>7</v>
      </c>
      <c r="H19245">
        <v>50</v>
      </c>
      <c r="I19245">
        <v>12.133333333333333</v>
      </c>
      <c r="J19245">
        <v>120.33333333333333</v>
      </c>
      <c r="K19245">
        <v>8</v>
      </c>
      <c r="L19245">
        <v>23</v>
      </c>
      <c r="M19245" s="6">
        <v>139</v>
      </c>
      <c r="N19245" t="str">
        <f>TEXT(A19245&amp;-H19245&amp;"-"&amp;G19245,1)</f>
        <v>2164-50-LANMAM</v>
      </c>
    </row>
    <row r="19246" spans="1:14">
      <c r="A19246" s="6">
        <v>2164</v>
      </c>
      <c r="B19246">
        <v>11</v>
      </c>
      <c r="C19246">
        <v>10</v>
      </c>
      <c r="D19246">
        <v>13</v>
      </c>
      <c r="E19246">
        <v>14</v>
      </c>
      <c r="F19246">
        <v>45</v>
      </c>
      <c r="G19246" t="s">
        <v>7</v>
      </c>
      <c r="H19246">
        <v>50</v>
      </c>
      <c r="I19246">
        <v>12.133333333333333</v>
      </c>
      <c r="J19246">
        <v>120.33333333333333</v>
      </c>
      <c r="K19246">
        <v>8</v>
      </c>
      <c r="L19246">
        <v>24</v>
      </c>
      <c r="M19246" s="6">
        <v>143</v>
      </c>
      <c r="N19246" t="str">
        <f>TEXT(A19246&amp;-H19246&amp;"-"&amp;G19246,1)</f>
        <v>2164-50-LANMAM</v>
      </c>
    </row>
    <row r="19247" spans="1:14">
      <c r="A19247" s="6">
        <v>2164</v>
      </c>
      <c r="B19247">
        <v>11</v>
      </c>
      <c r="C19247">
        <v>10</v>
      </c>
      <c r="D19247">
        <v>13</v>
      </c>
      <c r="E19247">
        <v>14</v>
      </c>
      <c r="F19247">
        <v>45</v>
      </c>
      <c r="G19247" t="s">
        <v>7</v>
      </c>
      <c r="H19247">
        <v>50</v>
      </c>
      <c r="I19247">
        <v>12.133333333333333</v>
      </c>
      <c r="J19247">
        <v>120.33333333333333</v>
      </c>
      <c r="K19247">
        <v>8</v>
      </c>
      <c r="L19247">
        <v>25</v>
      </c>
      <c r="M19247" s="6">
        <v>139</v>
      </c>
      <c r="N19247" t="str">
        <f>TEXT(A19247&amp;-H19247&amp;"-"&amp;G19247,1)</f>
        <v>2164-50-LANMAM</v>
      </c>
    </row>
    <row r="19248" spans="1:14">
      <c r="A19248" s="6">
        <v>2164</v>
      </c>
      <c r="B19248">
        <v>11</v>
      </c>
      <c r="C19248">
        <v>10</v>
      </c>
      <c r="D19248">
        <v>13</v>
      </c>
      <c r="E19248">
        <v>14</v>
      </c>
      <c r="F19248">
        <v>45</v>
      </c>
      <c r="G19248" t="s">
        <v>7</v>
      </c>
      <c r="H19248">
        <v>50</v>
      </c>
      <c r="I19248">
        <v>12.133333333333333</v>
      </c>
      <c r="J19248">
        <v>120.33333333333333</v>
      </c>
      <c r="K19248">
        <v>8</v>
      </c>
      <c r="L19248">
        <v>26</v>
      </c>
      <c r="M19248" s="6">
        <v>125</v>
      </c>
      <c r="N19248" t="str">
        <f>TEXT(A19248&amp;-H19248&amp;"-"&amp;G19248,1)</f>
        <v>2164-50-LANMAM</v>
      </c>
    </row>
    <row r="19249" spans="1:14">
      <c r="A19249" s="6">
        <v>2164</v>
      </c>
      <c r="B19249">
        <v>11</v>
      </c>
      <c r="C19249">
        <v>10</v>
      </c>
      <c r="D19249">
        <v>13</v>
      </c>
      <c r="E19249">
        <v>14</v>
      </c>
      <c r="F19249">
        <v>45</v>
      </c>
      <c r="G19249" t="s">
        <v>7</v>
      </c>
      <c r="H19249">
        <v>50</v>
      </c>
      <c r="I19249">
        <v>12.133333333333333</v>
      </c>
      <c r="J19249">
        <v>120.33333333333333</v>
      </c>
      <c r="K19249">
        <v>8</v>
      </c>
      <c r="L19249">
        <v>27</v>
      </c>
      <c r="M19249" s="6">
        <v>130</v>
      </c>
      <c r="N19249" t="str">
        <f>TEXT(A19249&amp;-H19249&amp;"-"&amp;G19249,1)</f>
        <v>2164-50-LANMAM</v>
      </c>
    </row>
    <row r="19250" spans="1:14">
      <c r="A19250" s="6">
        <v>2164</v>
      </c>
      <c r="B19250">
        <v>11</v>
      </c>
      <c r="C19250">
        <v>10</v>
      </c>
      <c r="D19250">
        <v>13</v>
      </c>
      <c r="E19250">
        <v>14</v>
      </c>
      <c r="F19250">
        <v>45</v>
      </c>
      <c r="G19250" t="s">
        <v>7</v>
      </c>
      <c r="H19250">
        <v>50</v>
      </c>
      <c r="I19250">
        <v>12.133333333333333</v>
      </c>
      <c r="J19250">
        <v>120.33333333333333</v>
      </c>
      <c r="K19250">
        <v>8</v>
      </c>
      <c r="L19250">
        <v>28</v>
      </c>
      <c r="M19250" s="6">
        <v>127</v>
      </c>
      <c r="N19250" t="str">
        <f>TEXT(A19250&amp;-H19250&amp;"-"&amp;G19250,1)</f>
        <v>2164-50-LANMAM</v>
      </c>
    </row>
    <row r="19251" spans="1:14">
      <c r="A19251" s="6">
        <v>2164</v>
      </c>
      <c r="B19251">
        <v>11</v>
      </c>
      <c r="C19251">
        <v>10</v>
      </c>
      <c r="D19251">
        <v>13</v>
      </c>
      <c r="E19251">
        <v>14</v>
      </c>
      <c r="F19251">
        <v>45</v>
      </c>
      <c r="G19251" t="s">
        <v>7</v>
      </c>
      <c r="H19251">
        <v>50</v>
      </c>
      <c r="I19251">
        <v>12.133333333333333</v>
      </c>
      <c r="J19251">
        <v>120.33333333333333</v>
      </c>
      <c r="K19251">
        <v>8</v>
      </c>
      <c r="L19251">
        <v>29</v>
      </c>
      <c r="M19251" s="6">
        <v>145</v>
      </c>
      <c r="N19251" t="str">
        <f>TEXT(A19251&amp;-H19251&amp;"-"&amp;G19251,1)</f>
        <v>2164-50-LANMAM</v>
      </c>
    </row>
    <row r="19252" spans="1:14">
      <c r="A19252" s="6">
        <v>2164</v>
      </c>
      <c r="B19252">
        <v>11</v>
      </c>
      <c r="C19252">
        <v>10</v>
      </c>
      <c r="D19252">
        <v>13</v>
      </c>
      <c r="E19252">
        <v>14</v>
      </c>
      <c r="F19252">
        <v>45</v>
      </c>
      <c r="G19252" t="s">
        <v>7</v>
      </c>
      <c r="H19252">
        <v>50</v>
      </c>
      <c r="I19252">
        <v>12.133333333333333</v>
      </c>
      <c r="J19252">
        <v>120.33333333333333</v>
      </c>
      <c r="K19252">
        <v>8</v>
      </c>
      <c r="L19252">
        <v>30</v>
      </c>
      <c r="M19252" s="6">
        <v>143</v>
      </c>
      <c r="N19252" t="str">
        <f>TEXT(A19252&amp;-H19252&amp;"-"&amp;G19252,1)</f>
        <v>2164-50-LANMAM</v>
      </c>
    </row>
    <row r="19253" spans="1:14">
      <c r="A19253" s="6">
        <v>2164</v>
      </c>
      <c r="B19253">
        <v>11</v>
      </c>
      <c r="C19253">
        <v>10</v>
      </c>
      <c r="D19253">
        <v>13</v>
      </c>
      <c r="E19253">
        <v>14</v>
      </c>
      <c r="F19253">
        <v>45</v>
      </c>
      <c r="G19253" t="s">
        <v>7</v>
      </c>
      <c r="H19253">
        <v>50</v>
      </c>
      <c r="I19253">
        <v>12.133333333333333</v>
      </c>
      <c r="J19253">
        <v>120.33333333333333</v>
      </c>
      <c r="K19253">
        <v>8</v>
      </c>
      <c r="L19253">
        <v>31</v>
      </c>
      <c r="M19253" s="6">
        <v>139</v>
      </c>
      <c r="N19253" t="str">
        <f>TEXT(A19253&amp;-H19253&amp;"-"&amp;G19253,1)</f>
        <v>2164-50-LANMAM</v>
      </c>
    </row>
    <row r="19254" spans="1:14">
      <c r="A19254" s="6">
        <v>2164</v>
      </c>
      <c r="B19254">
        <v>11</v>
      </c>
      <c r="C19254">
        <v>10</v>
      </c>
      <c r="D19254">
        <v>13</v>
      </c>
      <c r="E19254">
        <v>14</v>
      </c>
      <c r="F19254">
        <v>45</v>
      </c>
      <c r="G19254" t="s">
        <v>7</v>
      </c>
      <c r="H19254">
        <v>50</v>
      </c>
      <c r="I19254">
        <v>12.133333333333333</v>
      </c>
      <c r="J19254">
        <v>120.33333333333333</v>
      </c>
      <c r="K19254">
        <v>8</v>
      </c>
      <c r="L19254">
        <v>32</v>
      </c>
      <c r="M19254" s="6">
        <v>146</v>
      </c>
      <c r="N19254" t="str">
        <f>TEXT(A19254&amp;-H19254&amp;"-"&amp;G19254,1)</f>
        <v>2164-50-LANMAM</v>
      </c>
    </row>
    <row r="19255" spans="1:14">
      <c r="A19255" s="6">
        <v>2164</v>
      </c>
      <c r="B19255">
        <v>16</v>
      </c>
      <c r="C19255">
        <v>10</v>
      </c>
      <c r="D19255">
        <v>13</v>
      </c>
      <c r="E19255">
        <v>10</v>
      </c>
      <c r="F19255">
        <v>12</v>
      </c>
      <c r="G19255" t="s">
        <v>7</v>
      </c>
      <c r="H19255">
        <v>53</v>
      </c>
      <c r="I19255">
        <v>15.283333333333333</v>
      </c>
      <c r="J19255">
        <v>126.83333333333333</v>
      </c>
      <c r="K19255">
        <v>12</v>
      </c>
      <c r="L19255">
        <v>1</v>
      </c>
      <c r="M19255" s="6">
        <v>133</v>
      </c>
      <c r="N19255" t="str">
        <f>TEXT(A19255&amp;-H19255&amp;"-"&amp;G19255,1)</f>
        <v>2164-53-LANMAM</v>
      </c>
    </row>
    <row r="19256" spans="1:14">
      <c r="A19256" s="6">
        <v>2164</v>
      </c>
      <c r="B19256">
        <v>16</v>
      </c>
      <c r="C19256">
        <v>10</v>
      </c>
      <c r="D19256">
        <v>13</v>
      </c>
      <c r="E19256">
        <v>10</v>
      </c>
      <c r="F19256">
        <v>12</v>
      </c>
      <c r="G19256" t="s">
        <v>7</v>
      </c>
      <c r="H19256">
        <v>53</v>
      </c>
      <c r="I19256">
        <v>15.283333333333333</v>
      </c>
      <c r="J19256">
        <v>126.83333333333333</v>
      </c>
      <c r="K19256">
        <v>12</v>
      </c>
      <c r="L19256">
        <v>2</v>
      </c>
      <c r="M19256" s="6">
        <v>125</v>
      </c>
      <c r="N19256" t="str">
        <f>TEXT(A19256&amp;-H19256&amp;"-"&amp;G19256,1)</f>
        <v>2164-53-LANMAM</v>
      </c>
    </row>
    <row r="19257" spans="1:14">
      <c r="A19257" s="6">
        <v>2164</v>
      </c>
      <c r="B19257">
        <v>16</v>
      </c>
      <c r="C19257">
        <v>10</v>
      </c>
      <c r="D19257">
        <v>13</v>
      </c>
      <c r="E19257">
        <v>10</v>
      </c>
      <c r="F19257">
        <v>12</v>
      </c>
      <c r="G19257" t="s">
        <v>7</v>
      </c>
      <c r="H19257">
        <v>53</v>
      </c>
      <c r="I19257">
        <v>15.283333333333333</v>
      </c>
      <c r="J19257">
        <v>126.83333333333333</v>
      </c>
      <c r="K19257">
        <v>12</v>
      </c>
      <c r="L19257">
        <v>3</v>
      </c>
      <c r="M19257" s="6">
        <v>140</v>
      </c>
      <c r="N19257" t="str">
        <f>TEXT(A19257&amp;-H19257&amp;"-"&amp;G19257,1)</f>
        <v>2164-53-LANMAM</v>
      </c>
    </row>
    <row r="19258" spans="1:14">
      <c r="A19258" s="6">
        <v>2164</v>
      </c>
      <c r="B19258">
        <v>16</v>
      </c>
      <c r="C19258">
        <v>10</v>
      </c>
      <c r="D19258">
        <v>13</v>
      </c>
      <c r="E19258">
        <v>10</v>
      </c>
      <c r="F19258">
        <v>12</v>
      </c>
      <c r="G19258" t="s">
        <v>7</v>
      </c>
      <c r="H19258">
        <v>53</v>
      </c>
      <c r="I19258">
        <v>15.283333333333333</v>
      </c>
      <c r="J19258">
        <v>126.83333333333333</v>
      </c>
      <c r="K19258">
        <v>12</v>
      </c>
      <c r="L19258">
        <v>4</v>
      </c>
      <c r="M19258" s="6">
        <v>137</v>
      </c>
      <c r="N19258" t="str">
        <f>TEXT(A19258&amp;-H19258&amp;"-"&amp;G19258,1)</f>
        <v>2164-53-LANMAM</v>
      </c>
    </row>
    <row r="19259" spans="1:14">
      <c r="A19259" s="6">
        <v>2164</v>
      </c>
      <c r="B19259">
        <v>16</v>
      </c>
      <c r="C19259">
        <v>10</v>
      </c>
      <c r="D19259">
        <v>13</v>
      </c>
      <c r="E19259">
        <v>10</v>
      </c>
      <c r="F19259">
        <v>12</v>
      </c>
      <c r="G19259" t="s">
        <v>7</v>
      </c>
      <c r="H19259">
        <v>53</v>
      </c>
      <c r="I19259">
        <v>15.283333333333333</v>
      </c>
      <c r="J19259">
        <v>126.83333333333333</v>
      </c>
      <c r="K19259">
        <v>12</v>
      </c>
      <c r="L19259">
        <v>5</v>
      </c>
      <c r="M19259" s="6">
        <v>122</v>
      </c>
      <c r="N19259" t="str">
        <f>TEXT(A19259&amp;-H19259&amp;"-"&amp;G19259,1)</f>
        <v>2164-53-LANMAM</v>
      </c>
    </row>
    <row r="19260" spans="1:14">
      <c r="A19260" s="6">
        <v>2164</v>
      </c>
      <c r="B19260">
        <v>16</v>
      </c>
      <c r="C19260">
        <v>10</v>
      </c>
      <c r="D19260">
        <v>13</v>
      </c>
      <c r="E19260">
        <v>10</v>
      </c>
      <c r="F19260">
        <v>12</v>
      </c>
      <c r="G19260" t="s">
        <v>7</v>
      </c>
      <c r="H19260">
        <v>53</v>
      </c>
      <c r="I19260">
        <v>15.283333333333333</v>
      </c>
      <c r="J19260">
        <v>126.83333333333333</v>
      </c>
      <c r="K19260">
        <v>12</v>
      </c>
      <c r="L19260">
        <v>6</v>
      </c>
      <c r="M19260" s="6">
        <v>150</v>
      </c>
      <c r="N19260" t="str">
        <f>TEXT(A19260&amp;-H19260&amp;"-"&amp;G19260,1)</f>
        <v>2164-53-LANMAM</v>
      </c>
    </row>
    <row r="19261" spans="1:14">
      <c r="A19261" s="6">
        <v>2164</v>
      </c>
      <c r="B19261">
        <v>16</v>
      </c>
      <c r="C19261">
        <v>10</v>
      </c>
      <c r="D19261">
        <v>13</v>
      </c>
      <c r="E19261">
        <v>10</v>
      </c>
      <c r="F19261">
        <v>12</v>
      </c>
      <c r="G19261" t="s">
        <v>7</v>
      </c>
      <c r="H19261">
        <v>53</v>
      </c>
      <c r="I19261">
        <v>15.283333333333333</v>
      </c>
      <c r="J19261">
        <v>126.83333333333333</v>
      </c>
      <c r="K19261">
        <v>12</v>
      </c>
      <c r="L19261">
        <v>7</v>
      </c>
      <c r="M19261" s="6">
        <v>139</v>
      </c>
      <c r="N19261" t="str">
        <f>TEXT(A19261&amp;-H19261&amp;"-"&amp;G19261,1)</f>
        <v>2164-53-LANMAM</v>
      </c>
    </row>
    <row r="19262" spans="1:14">
      <c r="A19262" s="6">
        <v>2164</v>
      </c>
      <c r="B19262">
        <v>16</v>
      </c>
      <c r="C19262">
        <v>10</v>
      </c>
      <c r="D19262">
        <v>13</v>
      </c>
      <c r="E19262">
        <v>10</v>
      </c>
      <c r="F19262">
        <v>12</v>
      </c>
      <c r="G19262" t="s">
        <v>7</v>
      </c>
      <c r="H19262">
        <v>53</v>
      </c>
      <c r="I19262">
        <v>15.283333333333333</v>
      </c>
      <c r="J19262">
        <v>126.83333333333333</v>
      </c>
      <c r="K19262">
        <v>12</v>
      </c>
      <c r="L19262">
        <v>8</v>
      </c>
      <c r="M19262" s="6">
        <v>146</v>
      </c>
      <c r="N19262" t="str">
        <f>TEXT(A19262&amp;-H19262&amp;"-"&amp;G19262,1)</f>
        <v>2164-53-LANMAM</v>
      </c>
    </row>
    <row r="19263" spans="1:14">
      <c r="A19263" s="6">
        <v>2164</v>
      </c>
      <c r="B19263">
        <v>16</v>
      </c>
      <c r="C19263">
        <v>10</v>
      </c>
      <c r="D19263">
        <v>13</v>
      </c>
      <c r="E19263">
        <v>10</v>
      </c>
      <c r="F19263">
        <v>12</v>
      </c>
      <c r="G19263" t="s">
        <v>7</v>
      </c>
      <c r="H19263">
        <v>53</v>
      </c>
      <c r="I19263">
        <v>15.283333333333333</v>
      </c>
      <c r="J19263">
        <v>126.83333333333333</v>
      </c>
      <c r="K19263">
        <v>12</v>
      </c>
      <c r="L19263">
        <v>9</v>
      </c>
      <c r="M19263" s="6">
        <v>125</v>
      </c>
      <c r="N19263" t="str">
        <f>TEXT(A19263&amp;-H19263&amp;"-"&amp;G19263,1)</f>
        <v>2164-53-LANMAM</v>
      </c>
    </row>
    <row r="19264" spans="1:14">
      <c r="A19264" s="6">
        <v>2164</v>
      </c>
      <c r="B19264">
        <v>16</v>
      </c>
      <c r="C19264">
        <v>10</v>
      </c>
      <c r="D19264">
        <v>13</v>
      </c>
      <c r="E19264">
        <v>10</v>
      </c>
      <c r="F19264">
        <v>12</v>
      </c>
      <c r="G19264" t="s">
        <v>7</v>
      </c>
      <c r="H19264">
        <v>53</v>
      </c>
      <c r="I19264">
        <v>15.283333333333333</v>
      </c>
      <c r="J19264">
        <v>126.83333333333333</v>
      </c>
      <c r="K19264">
        <v>12</v>
      </c>
      <c r="L19264">
        <v>10</v>
      </c>
      <c r="M19264" s="6">
        <v>109</v>
      </c>
      <c r="N19264" t="str">
        <f>TEXT(A19264&amp;-H19264&amp;"-"&amp;G19264,1)</f>
        <v>2164-53-LANMAM</v>
      </c>
    </row>
    <row r="19265" spans="1:14">
      <c r="A19265" s="6">
        <v>2164</v>
      </c>
      <c r="B19265">
        <v>16</v>
      </c>
      <c r="C19265">
        <v>10</v>
      </c>
      <c r="D19265">
        <v>13</v>
      </c>
      <c r="E19265">
        <v>10</v>
      </c>
      <c r="F19265">
        <v>12</v>
      </c>
      <c r="G19265" t="s">
        <v>7</v>
      </c>
      <c r="H19265">
        <v>53</v>
      </c>
      <c r="I19265">
        <v>15.283333333333333</v>
      </c>
      <c r="J19265">
        <v>126.83333333333333</v>
      </c>
      <c r="K19265">
        <v>12</v>
      </c>
      <c r="L19265">
        <v>11</v>
      </c>
      <c r="M19265" s="6">
        <v>118</v>
      </c>
      <c r="N19265" t="str">
        <f>TEXT(A19265&amp;-H19265&amp;"-"&amp;G19265,1)</f>
        <v>2164-53-LANMAM</v>
      </c>
    </row>
    <row r="19266" spans="1:14">
      <c r="A19266" s="6">
        <v>2164</v>
      </c>
      <c r="B19266">
        <v>16</v>
      </c>
      <c r="C19266">
        <v>10</v>
      </c>
      <c r="D19266">
        <v>13</v>
      </c>
      <c r="E19266">
        <v>10</v>
      </c>
      <c r="F19266">
        <v>12</v>
      </c>
      <c r="G19266" t="s">
        <v>7</v>
      </c>
      <c r="H19266">
        <v>53</v>
      </c>
      <c r="I19266">
        <v>15.283333333333333</v>
      </c>
      <c r="J19266">
        <v>126.83333333333333</v>
      </c>
      <c r="K19266">
        <v>12</v>
      </c>
      <c r="L19266">
        <v>12</v>
      </c>
      <c r="M19266" s="6">
        <v>130</v>
      </c>
      <c r="N19266" t="str">
        <f>TEXT(A19266&amp;-H19266&amp;"-"&amp;G19266,1)</f>
        <v>2164-53-LANMAM</v>
      </c>
    </row>
    <row r="19267" spans="1:14">
      <c r="A19267" s="6">
        <v>2164</v>
      </c>
      <c r="B19267">
        <v>16</v>
      </c>
      <c r="C19267">
        <v>10</v>
      </c>
      <c r="D19267">
        <v>13</v>
      </c>
      <c r="E19267">
        <v>10</v>
      </c>
      <c r="F19267">
        <v>12</v>
      </c>
      <c r="G19267" t="s">
        <v>7</v>
      </c>
      <c r="H19267">
        <v>53</v>
      </c>
      <c r="I19267">
        <v>15.283333333333333</v>
      </c>
      <c r="J19267">
        <v>126.83333333333333</v>
      </c>
      <c r="K19267">
        <v>12</v>
      </c>
      <c r="L19267">
        <v>13</v>
      </c>
      <c r="M19267" s="6">
        <v>145</v>
      </c>
      <c r="N19267" t="str">
        <f>TEXT(A19267&amp;-H19267&amp;"-"&amp;G19267,1)</f>
        <v>2164-53-LANMAM</v>
      </c>
    </row>
    <row r="19268" spans="1:14">
      <c r="A19268" s="6">
        <v>2164</v>
      </c>
      <c r="B19268">
        <v>16</v>
      </c>
      <c r="C19268">
        <v>10</v>
      </c>
      <c r="D19268">
        <v>13</v>
      </c>
      <c r="E19268">
        <v>10</v>
      </c>
      <c r="F19268">
        <v>12</v>
      </c>
      <c r="G19268" t="s">
        <v>7</v>
      </c>
      <c r="H19268">
        <v>53</v>
      </c>
      <c r="I19268">
        <v>15.283333333333333</v>
      </c>
      <c r="J19268">
        <v>126.83333333333333</v>
      </c>
      <c r="K19268">
        <v>12</v>
      </c>
      <c r="L19268">
        <v>14</v>
      </c>
      <c r="M19268" s="6">
        <v>143</v>
      </c>
      <c r="N19268" t="str">
        <f>TEXT(A19268&amp;-H19268&amp;"-"&amp;G19268,1)</f>
        <v>2164-53-LANMAM</v>
      </c>
    </row>
    <row r="19269" spans="1:14">
      <c r="A19269" s="6">
        <v>2164</v>
      </c>
      <c r="B19269">
        <v>16</v>
      </c>
      <c r="C19269">
        <v>10</v>
      </c>
      <c r="D19269">
        <v>13</v>
      </c>
      <c r="E19269">
        <v>10</v>
      </c>
      <c r="F19269">
        <v>12</v>
      </c>
      <c r="G19269" t="s">
        <v>7</v>
      </c>
      <c r="H19269">
        <v>53</v>
      </c>
      <c r="I19269">
        <v>15.283333333333333</v>
      </c>
      <c r="J19269">
        <v>126.83333333333333</v>
      </c>
      <c r="K19269">
        <v>12</v>
      </c>
      <c r="L19269">
        <v>15</v>
      </c>
      <c r="M19269" s="6">
        <v>140</v>
      </c>
      <c r="N19269" t="str">
        <f>TEXT(A19269&amp;-H19269&amp;"-"&amp;G19269,1)</f>
        <v>2164-53-LANMAM</v>
      </c>
    </row>
    <row r="19270" spans="1:14">
      <c r="A19270" s="6">
        <v>2164</v>
      </c>
      <c r="B19270">
        <v>16</v>
      </c>
      <c r="C19270">
        <v>10</v>
      </c>
      <c r="D19270">
        <v>13</v>
      </c>
      <c r="E19270">
        <v>10</v>
      </c>
      <c r="F19270">
        <v>12</v>
      </c>
      <c r="G19270" t="s">
        <v>7</v>
      </c>
      <c r="H19270">
        <v>53</v>
      </c>
      <c r="I19270">
        <v>15.283333333333333</v>
      </c>
      <c r="J19270">
        <v>126.83333333333333</v>
      </c>
      <c r="K19270">
        <v>12</v>
      </c>
      <c r="L19270">
        <v>16</v>
      </c>
      <c r="M19270" s="6">
        <v>117</v>
      </c>
      <c r="N19270" t="str">
        <f>TEXT(A19270&amp;-H19270&amp;"-"&amp;G19270,1)</f>
        <v>2164-53-LANMAM</v>
      </c>
    </row>
    <row r="19271" spans="1:14">
      <c r="A19271" s="6">
        <v>2164</v>
      </c>
      <c r="B19271">
        <v>16</v>
      </c>
      <c r="C19271">
        <v>10</v>
      </c>
      <c r="D19271">
        <v>13</v>
      </c>
      <c r="E19271">
        <v>10</v>
      </c>
      <c r="F19271">
        <v>12</v>
      </c>
      <c r="G19271" t="s">
        <v>7</v>
      </c>
      <c r="H19271">
        <v>53</v>
      </c>
      <c r="I19271">
        <v>15.283333333333333</v>
      </c>
      <c r="J19271">
        <v>126.83333333333333</v>
      </c>
      <c r="K19271">
        <v>12</v>
      </c>
      <c r="L19271">
        <v>17</v>
      </c>
      <c r="M19271" s="6">
        <v>115</v>
      </c>
      <c r="N19271" t="str">
        <f>TEXT(A19271&amp;-H19271&amp;"-"&amp;G19271,1)</f>
        <v>2164-53-LANMAM</v>
      </c>
    </row>
    <row r="19272" spans="1:14">
      <c r="A19272" s="6">
        <v>2164</v>
      </c>
      <c r="B19272">
        <v>16</v>
      </c>
      <c r="C19272">
        <v>10</v>
      </c>
      <c r="D19272">
        <v>13</v>
      </c>
      <c r="E19272">
        <v>10</v>
      </c>
      <c r="F19272">
        <v>12</v>
      </c>
      <c r="G19272" t="s">
        <v>7</v>
      </c>
      <c r="H19272">
        <v>53</v>
      </c>
      <c r="I19272">
        <v>15.283333333333333</v>
      </c>
      <c r="J19272">
        <v>126.83333333333333</v>
      </c>
      <c r="K19272">
        <v>12</v>
      </c>
      <c r="L19272">
        <v>18</v>
      </c>
      <c r="M19272" s="6">
        <v>120</v>
      </c>
      <c r="N19272" t="str">
        <f>TEXT(A19272&amp;-H19272&amp;"-"&amp;G19272,1)</f>
        <v>2164-53-LANMAM</v>
      </c>
    </row>
    <row r="19273" spans="1:14">
      <c r="A19273" s="6">
        <v>2164</v>
      </c>
      <c r="B19273">
        <v>16</v>
      </c>
      <c r="C19273">
        <v>10</v>
      </c>
      <c r="D19273">
        <v>13</v>
      </c>
      <c r="E19273">
        <v>10</v>
      </c>
      <c r="F19273">
        <v>12</v>
      </c>
      <c r="G19273" t="s">
        <v>7</v>
      </c>
      <c r="H19273">
        <v>53</v>
      </c>
      <c r="I19273">
        <v>15.283333333333333</v>
      </c>
      <c r="J19273">
        <v>126.83333333333333</v>
      </c>
      <c r="K19273">
        <v>12</v>
      </c>
      <c r="L19273">
        <v>19</v>
      </c>
      <c r="M19273" s="6">
        <v>141</v>
      </c>
      <c r="N19273" t="str">
        <f>TEXT(A19273&amp;-H19273&amp;"-"&amp;G19273,1)</f>
        <v>2164-53-LANMAM</v>
      </c>
    </row>
    <row r="19274" spans="1:14">
      <c r="A19274" s="6">
        <v>2164</v>
      </c>
      <c r="B19274">
        <v>16</v>
      </c>
      <c r="C19274">
        <v>10</v>
      </c>
      <c r="D19274">
        <v>13</v>
      </c>
      <c r="E19274">
        <v>10</v>
      </c>
      <c r="F19274">
        <v>12</v>
      </c>
      <c r="G19274" t="s">
        <v>7</v>
      </c>
      <c r="H19274">
        <v>53</v>
      </c>
      <c r="I19274">
        <v>15.283333333333333</v>
      </c>
      <c r="J19274">
        <v>126.83333333333333</v>
      </c>
      <c r="K19274">
        <v>12</v>
      </c>
      <c r="L19274">
        <v>20</v>
      </c>
      <c r="M19274" s="6">
        <v>146</v>
      </c>
      <c r="N19274" t="str">
        <f>TEXT(A19274&amp;-H19274&amp;"-"&amp;G19274,1)</f>
        <v>2164-53-LANMAM</v>
      </c>
    </row>
    <row r="19275" spans="1:14">
      <c r="A19275" s="6">
        <v>2164</v>
      </c>
      <c r="B19275">
        <v>16</v>
      </c>
      <c r="C19275">
        <v>10</v>
      </c>
      <c r="D19275">
        <v>13</v>
      </c>
      <c r="E19275">
        <v>10</v>
      </c>
      <c r="F19275">
        <v>12</v>
      </c>
      <c r="G19275" t="s">
        <v>7</v>
      </c>
      <c r="H19275">
        <v>53</v>
      </c>
      <c r="I19275">
        <v>15.283333333333333</v>
      </c>
      <c r="J19275">
        <v>126.83333333333333</v>
      </c>
      <c r="K19275">
        <v>12</v>
      </c>
      <c r="L19275">
        <v>21</v>
      </c>
      <c r="M19275" s="6">
        <v>137</v>
      </c>
      <c r="N19275" t="str">
        <f>TEXT(A19275&amp;-H19275&amp;"-"&amp;G19275,1)</f>
        <v>2164-53-LANMAM</v>
      </c>
    </row>
    <row r="19276" spans="1:14">
      <c r="A19276" s="6">
        <v>2164</v>
      </c>
      <c r="B19276">
        <v>16</v>
      </c>
      <c r="C19276">
        <v>10</v>
      </c>
      <c r="D19276">
        <v>13</v>
      </c>
      <c r="E19276">
        <v>10</v>
      </c>
      <c r="F19276">
        <v>12</v>
      </c>
      <c r="G19276" t="s">
        <v>7</v>
      </c>
      <c r="H19276">
        <v>53</v>
      </c>
      <c r="I19276">
        <v>15.283333333333333</v>
      </c>
      <c r="J19276">
        <v>126.83333333333333</v>
      </c>
      <c r="K19276">
        <v>12</v>
      </c>
      <c r="L19276">
        <v>22</v>
      </c>
      <c r="M19276" s="6">
        <v>135</v>
      </c>
      <c r="N19276" t="str">
        <f>TEXT(A19276&amp;-H19276&amp;"-"&amp;G19276,1)</f>
        <v>2164-53-LANMAM</v>
      </c>
    </row>
    <row r="19277" spans="1:14">
      <c r="A19277" s="6">
        <v>2164</v>
      </c>
      <c r="B19277">
        <v>16</v>
      </c>
      <c r="C19277">
        <v>10</v>
      </c>
      <c r="D19277">
        <v>13</v>
      </c>
      <c r="E19277">
        <v>10</v>
      </c>
      <c r="F19277">
        <v>12</v>
      </c>
      <c r="G19277" t="s">
        <v>7</v>
      </c>
      <c r="H19277">
        <v>53</v>
      </c>
      <c r="I19277">
        <v>15.283333333333333</v>
      </c>
      <c r="J19277">
        <v>126.83333333333333</v>
      </c>
      <c r="K19277">
        <v>12</v>
      </c>
      <c r="L19277">
        <v>23</v>
      </c>
      <c r="M19277" s="6">
        <v>109</v>
      </c>
      <c r="N19277" t="str">
        <f>TEXT(A19277&amp;-H19277&amp;"-"&amp;G19277,1)</f>
        <v>2164-53-LANMAM</v>
      </c>
    </row>
    <row r="19278" spans="1:14">
      <c r="A19278" s="6">
        <v>2164</v>
      </c>
      <c r="B19278">
        <v>16</v>
      </c>
      <c r="C19278">
        <v>10</v>
      </c>
      <c r="D19278">
        <v>13</v>
      </c>
      <c r="E19278">
        <v>10</v>
      </c>
      <c r="F19278">
        <v>12</v>
      </c>
      <c r="G19278" t="s">
        <v>7</v>
      </c>
      <c r="H19278">
        <v>53</v>
      </c>
      <c r="I19278">
        <v>15.283333333333333</v>
      </c>
      <c r="J19278">
        <v>126.83333333333333</v>
      </c>
      <c r="K19278">
        <v>12</v>
      </c>
      <c r="L19278">
        <v>24</v>
      </c>
      <c r="M19278" s="6">
        <v>115</v>
      </c>
      <c r="N19278" t="str">
        <f>TEXT(A19278&amp;-H19278&amp;"-"&amp;G19278,1)</f>
        <v>2164-53-LANMAM</v>
      </c>
    </row>
    <row r="19279" spans="1:14">
      <c r="A19279" s="6">
        <v>2164</v>
      </c>
      <c r="B19279">
        <v>16</v>
      </c>
      <c r="C19279">
        <v>10</v>
      </c>
      <c r="D19279">
        <v>13</v>
      </c>
      <c r="E19279">
        <v>10</v>
      </c>
      <c r="F19279">
        <v>12</v>
      </c>
      <c r="G19279" t="s">
        <v>7</v>
      </c>
      <c r="H19279">
        <v>53</v>
      </c>
      <c r="I19279">
        <v>15.283333333333333</v>
      </c>
      <c r="J19279">
        <v>126.83333333333333</v>
      </c>
      <c r="K19279">
        <v>12</v>
      </c>
      <c r="L19279">
        <v>25</v>
      </c>
      <c r="M19279" s="6">
        <v>139</v>
      </c>
      <c r="N19279" t="str">
        <f>TEXT(A19279&amp;-H19279&amp;"-"&amp;G19279,1)</f>
        <v>2164-53-LANMAM</v>
      </c>
    </row>
    <row r="19280" spans="1:14">
      <c r="A19280" s="6">
        <v>2164</v>
      </c>
      <c r="B19280">
        <v>16</v>
      </c>
      <c r="C19280">
        <v>10</v>
      </c>
      <c r="D19280">
        <v>13</v>
      </c>
      <c r="E19280">
        <v>10</v>
      </c>
      <c r="F19280">
        <v>12</v>
      </c>
      <c r="G19280" t="s">
        <v>7</v>
      </c>
      <c r="H19280">
        <v>53</v>
      </c>
      <c r="I19280">
        <v>15.283333333333333</v>
      </c>
      <c r="J19280">
        <v>126.83333333333333</v>
      </c>
      <c r="K19280">
        <v>12</v>
      </c>
      <c r="L19280">
        <v>26</v>
      </c>
      <c r="M19280" s="6">
        <v>127</v>
      </c>
      <c r="N19280" t="str">
        <f>TEXT(A19280&amp;-H19280&amp;"-"&amp;G19280,1)</f>
        <v>2164-53-LANMAM</v>
      </c>
    </row>
    <row r="19281" spans="1:14">
      <c r="A19281" s="6">
        <v>2164</v>
      </c>
      <c r="B19281">
        <v>16</v>
      </c>
      <c r="C19281">
        <v>10</v>
      </c>
      <c r="D19281">
        <v>13</v>
      </c>
      <c r="E19281">
        <v>10</v>
      </c>
      <c r="F19281">
        <v>12</v>
      </c>
      <c r="G19281" t="s">
        <v>7</v>
      </c>
      <c r="H19281">
        <v>53</v>
      </c>
      <c r="I19281">
        <v>15.283333333333333</v>
      </c>
      <c r="J19281">
        <v>126.83333333333333</v>
      </c>
      <c r="K19281">
        <v>12</v>
      </c>
      <c r="L19281">
        <v>27</v>
      </c>
      <c r="M19281" s="6">
        <v>140</v>
      </c>
      <c r="N19281" t="str">
        <f>TEXT(A19281&amp;-H19281&amp;"-"&amp;G19281,1)</f>
        <v>2164-53-LANMAM</v>
      </c>
    </row>
    <row r="19282" spans="1:14">
      <c r="A19282" s="6">
        <v>2164</v>
      </c>
      <c r="B19282">
        <v>16</v>
      </c>
      <c r="C19282">
        <v>10</v>
      </c>
      <c r="D19282">
        <v>13</v>
      </c>
      <c r="E19282">
        <v>10</v>
      </c>
      <c r="F19282">
        <v>12</v>
      </c>
      <c r="G19282" t="s">
        <v>7</v>
      </c>
      <c r="H19282">
        <v>53</v>
      </c>
      <c r="I19282">
        <v>15.283333333333333</v>
      </c>
      <c r="J19282">
        <v>126.83333333333333</v>
      </c>
      <c r="K19282">
        <v>12</v>
      </c>
      <c r="L19282">
        <v>28</v>
      </c>
      <c r="M19282" s="6">
        <v>136</v>
      </c>
      <c r="N19282" t="str">
        <f>TEXT(A19282&amp;-H19282&amp;"-"&amp;G19282,1)</f>
        <v>2164-53-LANMAM</v>
      </c>
    </row>
    <row r="19283" spans="1:14">
      <c r="A19283" s="6">
        <v>2164</v>
      </c>
      <c r="B19283">
        <v>16</v>
      </c>
      <c r="C19283">
        <v>10</v>
      </c>
      <c r="D19283">
        <v>13</v>
      </c>
      <c r="E19283">
        <v>10</v>
      </c>
      <c r="F19283">
        <v>12</v>
      </c>
      <c r="G19283" t="s">
        <v>7</v>
      </c>
      <c r="H19283">
        <v>53</v>
      </c>
      <c r="I19283">
        <v>15.283333333333333</v>
      </c>
      <c r="J19283">
        <v>126.83333333333333</v>
      </c>
      <c r="K19283">
        <v>12</v>
      </c>
      <c r="L19283">
        <v>29</v>
      </c>
      <c r="M19283" s="6">
        <v>145</v>
      </c>
      <c r="N19283" t="str">
        <f>TEXT(A19283&amp;-H19283&amp;"-"&amp;G19283,1)</f>
        <v>2164-53-LANMAM</v>
      </c>
    </row>
    <row r="19284" spans="1:14">
      <c r="A19284" s="6">
        <v>2164</v>
      </c>
      <c r="B19284">
        <v>16</v>
      </c>
      <c r="C19284">
        <v>10</v>
      </c>
      <c r="D19284">
        <v>13</v>
      </c>
      <c r="E19284">
        <v>10</v>
      </c>
      <c r="F19284">
        <v>12</v>
      </c>
      <c r="G19284" t="s">
        <v>7</v>
      </c>
      <c r="H19284">
        <v>53</v>
      </c>
      <c r="I19284">
        <v>15.283333333333333</v>
      </c>
      <c r="J19284">
        <v>126.83333333333333</v>
      </c>
      <c r="K19284">
        <v>12</v>
      </c>
      <c r="L19284">
        <v>30</v>
      </c>
      <c r="M19284" s="6">
        <v>137</v>
      </c>
      <c r="N19284" t="str">
        <f>TEXT(A19284&amp;-H19284&amp;"-"&amp;G19284,1)</f>
        <v>2164-53-LANMAM</v>
      </c>
    </row>
    <row r="19285" spans="1:14">
      <c r="A19285" s="6">
        <v>2164</v>
      </c>
      <c r="B19285">
        <v>16</v>
      </c>
      <c r="C19285">
        <v>10</v>
      </c>
      <c r="D19285">
        <v>13</v>
      </c>
      <c r="E19285">
        <v>10</v>
      </c>
      <c r="F19285">
        <v>12</v>
      </c>
      <c r="G19285" t="s">
        <v>7</v>
      </c>
      <c r="H19285">
        <v>53</v>
      </c>
      <c r="I19285">
        <v>15.283333333333333</v>
      </c>
      <c r="J19285">
        <v>126.83333333333333</v>
      </c>
      <c r="K19285">
        <v>12</v>
      </c>
      <c r="L19285">
        <v>31</v>
      </c>
      <c r="M19285" s="6">
        <v>125</v>
      </c>
      <c r="N19285" t="str">
        <f>TEXT(A19285&amp;-H19285&amp;"-"&amp;G19285,1)</f>
        <v>2164-53-LANMAM</v>
      </c>
    </row>
    <row r="19286" spans="1:14">
      <c r="A19286" s="6">
        <v>2164</v>
      </c>
      <c r="B19286">
        <v>16</v>
      </c>
      <c r="C19286">
        <v>10</v>
      </c>
      <c r="D19286">
        <v>13</v>
      </c>
      <c r="E19286">
        <v>10</v>
      </c>
      <c r="F19286">
        <v>12</v>
      </c>
      <c r="G19286" t="s">
        <v>7</v>
      </c>
      <c r="H19286">
        <v>53</v>
      </c>
      <c r="I19286">
        <v>15.283333333333333</v>
      </c>
      <c r="J19286">
        <v>126.83333333333333</v>
      </c>
      <c r="K19286">
        <v>12</v>
      </c>
      <c r="L19286">
        <v>32</v>
      </c>
      <c r="M19286" s="6">
        <v>140</v>
      </c>
      <c r="N19286" t="str">
        <f>TEXT(A19286&amp;-H19286&amp;"-"&amp;G19286,1)</f>
        <v>2164-53-LANMAM</v>
      </c>
    </row>
    <row r="19287" spans="1:14">
      <c r="A19287" s="6">
        <v>2164</v>
      </c>
      <c r="B19287">
        <v>16</v>
      </c>
      <c r="C19287">
        <v>10</v>
      </c>
      <c r="D19287">
        <v>13</v>
      </c>
      <c r="E19287">
        <v>10</v>
      </c>
      <c r="F19287">
        <v>12</v>
      </c>
      <c r="G19287" t="s">
        <v>7</v>
      </c>
      <c r="H19287">
        <v>53</v>
      </c>
      <c r="I19287">
        <v>15.283333333333333</v>
      </c>
      <c r="J19287">
        <v>126.83333333333333</v>
      </c>
      <c r="K19287">
        <v>12</v>
      </c>
      <c r="L19287">
        <v>33</v>
      </c>
      <c r="M19287" s="6">
        <v>146</v>
      </c>
      <c r="N19287" t="str">
        <f>TEXT(A19287&amp;-H19287&amp;"-"&amp;G19287,1)</f>
        <v>2164-53-LANMAM</v>
      </c>
    </row>
    <row r="19288" spans="1:14">
      <c r="A19288" s="6">
        <v>2164</v>
      </c>
      <c r="B19288">
        <v>16</v>
      </c>
      <c r="C19288">
        <v>10</v>
      </c>
      <c r="D19288">
        <v>13</v>
      </c>
      <c r="E19288">
        <v>10</v>
      </c>
      <c r="F19288">
        <v>12</v>
      </c>
      <c r="G19288" t="s">
        <v>7</v>
      </c>
      <c r="H19288">
        <v>53</v>
      </c>
      <c r="I19288">
        <v>15.283333333333333</v>
      </c>
      <c r="J19288">
        <v>126.83333333333333</v>
      </c>
      <c r="K19288">
        <v>12</v>
      </c>
      <c r="L19288">
        <v>34</v>
      </c>
      <c r="M19288" s="6">
        <v>135</v>
      </c>
      <c r="N19288" t="str">
        <f>TEXT(A19288&amp;-H19288&amp;"-"&amp;G19288,1)</f>
        <v>2164-53-LANMAM</v>
      </c>
    </row>
    <row r="19289" spans="1:14">
      <c r="A19289" s="6">
        <v>2164</v>
      </c>
      <c r="B19289">
        <v>16</v>
      </c>
      <c r="C19289">
        <v>10</v>
      </c>
      <c r="D19289">
        <v>13</v>
      </c>
      <c r="E19289">
        <v>10</v>
      </c>
      <c r="F19289">
        <v>12</v>
      </c>
      <c r="G19289" t="s">
        <v>7</v>
      </c>
      <c r="H19289">
        <v>53</v>
      </c>
      <c r="I19289">
        <v>15.283333333333333</v>
      </c>
      <c r="J19289">
        <v>126.83333333333333</v>
      </c>
      <c r="K19289">
        <v>12</v>
      </c>
      <c r="L19289">
        <v>35</v>
      </c>
      <c r="M19289" s="6">
        <v>129</v>
      </c>
      <c r="N19289" t="str">
        <f>TEXT(A19289&amp;-H19289&amp;"-"&amp;G19289,1)</f>
        <v>2164-53-LANMAM</v>
      </c>
    </row>
    <row r="19290" spans="1:14">
      <c r="A19290" s="6">
        <v>2164</v>
      </c>
      <c r="B19290">
        <v>16</v>
      </c>
      <c r="C19290">
        <v>10</v>
      </c>
      <c r="D19290">
        <v>13</v>
      </c>
      <c r="E19290">
        <v>10</v>
      </c>
      <c r="F19290">
        <v>12</v>
      </c>
      <c r="G19290" t="s">
        <v>7</v>
      </c>
      <c r="H19290">
        <v>53</v>
      </c>
      <c r="I19290">
        <v>15.283333333333333</v>
      </c>
      <c r="J19290">
        <v>126.83333333333333</v>
      </c>
      <c r="K19290">
        <v>12</v>
      </c>
      <c r="L19290">
        <v>36</v>
      </c>
      <c r="M19290" s="6">
        <v>133</v>
      </c>
      <c r="N19290" t="str">
        <f>TEXT(A19290&amp;-H19290&amp;"-"&amp;G19290,1)</f>
        <v>2164-53-LANMAM</v>
      </c>
    </row>
    <row r="19291" spans="1:14">
      <c r="A19291" s="6">
        <v>2164</v>
      </c>
      <c r="B19291">
        <v>16</v>
      </c>
      <c r="C19291">
        <v>10</v>
      </c>
      <c r="D19291">
        <v>13</v>
      </c>
      <c r="E19291">
        <v>10</v>
      </c>
      <c r="F19291">
        <v>12</v>
      </c>
      <c r="G19291" t="s">
        <v>7</v>
      </c>
      <c r="H19291">
        <v>53</v>
      </c>
      <c r="I19291">
        <v>15.283333333333333</v>
      </c>
      <c r="J19291">
        <v>126.83333333333333</v>
      </c>
      <c r="K19291">
        <v>12</v>
      </c>
      <c r="L19291">
        <v>37</v>
      </c>
      <c r="M19291" s="6">
        <v>127</v>
      </c>
      <c r="N19291" t="str">
        <f>TEXT(A19291&amp;-H19291&amp;"-"&amp;G19291,1)</f>
        <v>2164-53-LANMAM</v>
      </c>
    </row>
    <row r="19292" spans="1:14">
      <c r="A19292" s="6">
        <v>2164</v>
      </c>
      <c r="B19292">
        <v>18</v>
      </c>
      <c r="C19292">
        <v>10</v>
      </c>
      <c r="D19292">
        <v>13</v>
      </c>
      <c r="E19292">
        <v>8</v>
      </c>
      <c r="F19292">
        <v>53</v>
      </c>
      <c r="G19292" t="s">
        <v>7</v>
      </c>
      <c r="H19292">
        <v>56</v>
      </c>
      <c r="I19292">
        <v>13.216666666666667</v>
      </c>
      <c r="J19292">
        <v>127.11666666666666</v>
      </c>
      <c r="K19292">
        <v>20</v>
      </c>
      <c r="L19292">
        <v>1</v>
      </c>
      <c r="M19292" s="6">
        <v>115</v>
      </c>
      <c r="N19292" t="str">
        <f>TEXT(A19292&amp;-H19292&amp;"-"&amp;G19292,1)</f>
        <v>2164-56-LANMAM</v>
      </c>
    </row>
    <row r="19293" spans="1:14">
      <c r="A19293" s="6">
        <v>2164</v>
      </c>
      <c r="B19293">
        <v>18</v>
      </c>
      <c r="C19293">
        <v>10</v>
      </c>
      <c r="D19293">
        <v>13</v>
      </c>
      <c r="E19293">
        <v>8</v>
      </c>
      <c r="F19293">
        <v>53</v>
      </c>
      <c r="G19293" t="s">
        <v>7</v>
      </c>
      <c r="H19293">
        <v>56</v>
      </c>
      <c r="I19293">
        <v>13.216666666666667</v>
      </c>
      <c r="J19293">
        <v>127.11666666666666</v>
      </c>
      <c r="K19293">
        <v>20</v>
      </c>
      <c r="L19293">
        <v>2</v>
      </c>
      <c r="M19293" s="6">
        <v>109</v>
      </c>
      <c r="N19293" t="str">
        <f>TEXT(A19293&amp;-H19293&amp;"-"&amp;G19293,1)</f>
        <v>2164-56-LANMAM</v>
      </c>
    </row>
    <row r="19294" spans="1:14">
      <c r="A19294" s="6">
        <v>2164</v>
      </c>
      <c r="B19294">
        <v>18</v>
      </c>
      <c r="C19294">
        <v>10</v>
      </c>
      <c r="D19294">
        <v>13</v>
      </c>
      <c r="E19294">
        <v>8</v>
      </c>
      <c r="F19294">
        <v>53</v>
      </c>
      <c r="G19294" t="s">
        <v>7</v>
      </c>
      <c r="H19294">
        <v>56</v>
      </c>
      <c r="I19294">
        <v>13.216666666666667</v>
      </c>
      <c r="J19294">
        <v>127.11666666666666</v>
      </c>
      <c r="K19294">
        <v>20</v>
      </c>
      <c r="L19294">
        <v>3</v>
      </c>
      <c r="M19294" s="6">
        <v>122</v>
      </c>
      <c r="N19294" t="str">
        <f>TEXT(A19294&amp;-H19294&amp;"-"&amp;G19294,1)</f>
        <v>2164-56-LANMAM</v>
      </c>
    </row>
    <row r="19295" spans="1:14">
      <c r="A19295" s="6">
        <v>2164</v>
      </c>
      <c r="B19295">
        <v>18</v>
      </c>
      <c r="C19295">
        <v>10</v>
      </c>
      <c r="D19295">
        <v>13</v>
      </c>
      <c r="E19295">
        <v>8</v>
      </c>
      <c r="F19295">
        <v>53</v>
      </c>
      <c r="G19295" t="s">
        <v>7</v>
      </c>
      <c r="H19295">
        <v>56</v>
      </c>
      <c r="I19295">
        <v>13.216666666666667</v>
      </c>
      <c r="J19295">
        <v>127.11666666666666</v>
      </c>
      <c r="K19295">
        <v>20</v>
      </c>
      <c r="L19295">
        <v>4</v>
      </c>
      <c r="M19295" s="6">
        <v>129</v>
      </c>
      <c r="N19295" t="str">
        <f>TEXT(A19295&amp;-H19295&amp;"-"&amp;G19295,1)</f>
        <v>2164-56-LANMAM</v>
      </c>
    </row>
    <row r="19296" spans="1:14">
      <c r="A19296" s="6">
        <v>2164</v>
      </c>
      <c r="B19296">
        <v>18</v>
      </c>
      <c r="C19296">
        <v>10</v>
      </c>
      <c r="D19296">
        <v>13</v>
      </c>
      <c r="E19296">
        <v>8</v>
      </c>
      <c r="F19296">
        <v>53</v>
      </c>
      <c r="G19296" t="s">
        <v>7</v>
      </c>
      <c r="H19296">
        <v>56</v>
      </c>
      <c r="I19296">
        <v>13.216666666666667</v>
      </c>
      <c r="J19296">
        <v>127.11666666666666</v>
      </c>
      <c r="K19296">
        <v>20</v>
      </c>
      <c r="L19296">
        <v>5</v>
      </c>
      <c r="M19296" s="6">
        <v>119</v>
      </c>
      <c r="N19296" t="str">
        <f>TEXT(A19296&amp;-H19296&amp;"-"&amp;G19296,1)</f>
        <v>2164-56-LANMAM</v>
      </c>
    </row>
    <row r="19297" spans="1:14">
      <c r="A19297" s="6">
        <v>2164</v>
      </c>
      <c r="B19297">
        <v>18</v>
      </c>
      <c r="C19297">
        <v>10</v>
      </c>
      <c r="D19297">
        <v>13</v>
      </c>
      <c r="E19297">
        <v>8</v>
      </c>
      <c r="F19297">
        <v>53</v>
      </c>
      <c r="G19297" t="s">
        <v>7</v>
      </c>
      <c r="H19297">
        <v>56</v>
      </c>
      <c r="I19297">
        <v>13.216666666666667</v>
      </c>
      <c r="J19297">
        <v>127.11666666666666</v>
      </c>
      <c r="K19297">
        <v>20</v>
      </c>
      <c r="L19297">
        <v>6</v>
      </c>
      <c r="M19297" s="6">
        <v>133</v>
      </c>
      <c r="N19297" t="str">
        <f>TEXT(A19297&amp;-H19297&amp;"-"&amp;G19297,1)</f>
        <v>2164-56-LANMAM</v>
      </c>
    </row>
    <row r="19298" spans="1:14">
      <c r="A19298" s="6">
        <v>2164</v>
      </c>
      <c r="B19298">
        <v>18</v>
      </c>
      <c r="C19298">
        <v>10</v>
      </c>
      <c r="D19298">
        <v>13</v>
      </c>
      <c r="E19298">
        <v>8</v>
      </c>
      <c r="F19298">
        <v>53</v>
      </c>
      <c r="G19298" t="s">
        <v>7</v>
      </c>
      <c r="H19298">
        <v>56</v>
      </c>
      <c r="I19298">
        <v>13.216666666666667</v>
      </c>
      <c r="J19298">
        <v>127.11666666666666</v>
      </c>
      <c r="K19298">
        <v>20</v>
      </c>
      <c r="L19298">
        <v>7</v>
      </c>
      <c r="M19298" s="6">
        <v>145</v>
      </c>
      <c r="N19298" t="str">
        <f>TEXT(A19298&amp;-H19298&amp;"-"&amp;G19298,1)</f>
        <v>2164-56-LANMAM</v>
      </c>
    </row>
    <row r="19299" spans="1:14">
      <c r="A19299" s="6">
        <v>2164</v>
      </c>
      <c r="B19299">
        <v>18</v>
      </c>
      <c r="C19299">
        <v>10</v>
      </c>
      <c r="D19299">
        <v>13</v>
      </c>
      <c r="E19299">
        <v>8</v>
      </c>
      <c r="F19299">
        <v>53</v>
      </c>
      <c r="G19299" t="s">
        <v>7</v>
      </c>
      <c r="H19299">
        <v>56</v>
      </c>
      <c r="I19299">
        <v>13.216666666666667</v>
      </c>
      <c r="J19299">
        <v>127.11666666666666</v>
      </c>
      <c r="K19299">
        <v>20</v>
      </c>
      <c r="L19299">
        <v>8</v>
      </c>
      <c r="M19299" s="6">
        <v>137</v>
      </c>
      <c r="N19299" t="str">
        <f>TEXT(A19299&amp;-H19299&amp;"-"&amp;G19299,1)</f>
        <v>2164-56-LANMAM</v>
      </c>
    </row>
    <row r="19300" spans="1:14">
      <c r="A19300" s="6">
        <v>2164</v>
      </c>
      <c r="B19300">
        <v>18</v>
      </c>
      <c r="C19300">
        <v>10</v>
      </c>
      <c r="D19300">
        <v>13</v>
      </c>
      <c r="E19300">
        <v>8</v>
      </c>
      <c r="F19300">
        <v>53</v>
      </c>
      <c r="G19300" t="s">
        <v>7</v>
      </c>
      <c r="H19300">
        <v>56</v>
      </c>
      <c r="I19300">
        <v>13.216666666666667</v>
      </c>
      <c r="J19300">
        <v>127.11666666666666</v>
      </c>
      <c r="K19300">
        <v>20</v>
      </c>
      <c r="L19300">
        <v>9</v>
      </c>
      <c r="M19300" s="6">
        <v>122</v>
      </c>
      <c r="N19300" t="str">
        <f>TEXT(A19300&amp;-H19300&amp;"-"&amp;G19300,1)</f>
        <v>2164-56-LANMAM</v>
      </c>
    </row>
    <row r="19301" spans="1:14">
      <c r="A19301" s="6">
        <v>2164</v>
      </c>
      <c r="B19301">
        <v>18</v>
      </c>
      <c r="C19301">
        <v>10</v>
      </c>
      <c r="D19301">
        <v>13</v>
      </c>
      <c r="E19301">
        <v>8</v>
      </c>
      <c r="F19301">
        <v>53</v>
      </c>
      <c r="G19301" t="s">
        <v>7</v>
      </c>
      <c r="H19301">
        <v>56</v>
      </c>
      <c r="I19301">
        <v>13.216666666666667</v>
      </c>
      <c r="J19301">
        <v>127.11666666666666</v>
      </c>
      <c r="K19301">
        <v>20</v>
      </c>
      <c r="L19301">
        <v>10</v>
      </c>
      <c r="M19301" s="6">
        <v>140</v>
      </c>
      <c r="N19301" t="str">
        <f>TEXT(A19301&amp;-H19301&amp;"-"&amp;G19301,1)</f>
        <v>2164-56-LANMAM</v>
      </c>
    </row>
    <row r="19302" spans="1:14">
      <c r="A19302" s="6">
        <v>2164</v>
      </c>
      <c r="B19302">
        <v>18</v>
      </c>
      <c r="C19302">
        <v>10</v>
      </c>
      <c r="D19302">
        <v>13</v>
      </c>
      <c r="E19302">
        <v>8</v>
      </c>
      <c r="F19302">
        <v>53</v>
      </c>
      <c r="G19302" t="s">
        <v>7</v>
      </c>
      <c r="H19302">
        <v>56</v>
      </c>
      <c r="I19302">
        <v>13.216666666666667</v>
      </c>
      <c r="J19302">
        <v>127.11666666666666</v>
      </c>
      <c r="K19302">
        <v>20</v>
      </c>
      <c r="L19302">
        <v>11</v>
      </c>
      <c r="M19302" s="6">
        <v>115</v>
      </c>
      <c r="N19302" t="str">
        <f>TEXT(A19302&amp;-H19302&amp;"-"&amp;G19302,1)</f>
        <v>2164-56-LANMAM</v>
      </c>
    </row>
    <row r="19303" spans="1:14">
      <c r="A19303" s="6">
        <v>2164</v>
      </c>
      <c r="B19303">
        <v>18</v>
      </c>
      <c r="C19303">
        <v>10</v>
      </c>
      <c r="D19303">
        <v>13</v>
      </c>
      <c r="E19303">
        <v>8</v>
      </c>
      <c r="F19303">
        <v>53</v>
      </c>
      <c r="G19303" t="s">
        <v>7</v>
      </c>
      <c r="H19303">
        <v>56</v>
      </c>
      <c r="I19303">
        <v>13.216666666666667</v>
      </c>
      <c r="J19303">
        <v>127.11666666666666</v>
      </c>
      <c r="K19303">
        <v>20</v>
      </c>
      <c r="L19303">
        <v>12</v>
      </c>
      <c r="M19303" s="6">
        <v>122</v>
      </c>
      <c r="N19303" t="str">
        <f>TEXT(A19303&amp;-H19303&amp;"-"&amp;G19303,1)</f>
        <v>2164-56-LANMAM</v>
      </c>
    </row>
    <row r="19304" spans="1:14">
      <c r="A19304" s="6">
        <v>2164</v>
      </c>
      <c r="B19304">
        <v>18</v>
      </c>
      <c r="C19304">
        <v>10</v>
      </c>
      <c r="D19304">
        <v>13</v>
      </c>
      <c r="E19304">
        <v>8</v>
      </c>
      <c r="F19304">
        <v>53</v>
      </c>
      <c r="G19304" t="s">
        <v>7</v>
      </c>
      <c r="H19304">
        <v>56</v>
      </c>
      <c r="I19304">
        <v>13.216666666666667</v>
      </c>
      <c r="J19304">
        <v>127.11666666666666</v>
      </c>
      <c r="K19304">
        <v>20</v>
      </c>
      <c r="L19304">
        <v>13</v>
      </c>
      <c r="M19304" s="6">
        <v>133</v>
      </c>
      <c r="N19304" t="str">
        <f>TEXT(A19304&amp;-H19304&amp;"-"&amp;G19304,1)</f>
        <v>2164-56-LANMAM</v>
      </c>
    </row>
    <row r="19305" spans="1:14">
      <c r="A19305" s="6">
        <v>2164</v>
      </c>
      <c r="B19305">
        <v>18</v>
      </c>
      <c r="C19305">
        <v>10</v>
      </c>
      <c r="D19305">
        <v>13</v>
      </c>
      <c r="E19305">
        <v>8</v>
      </c>
      <c r="F19305">
        <v>53</v>
      </c>
      <c r="G19305" t="s">
        <v>7</v>
      </c>
      <c r="H19305">
        <v>56</v>
      </c>
      <c r="I19305">
        <v>13.216666666666667</v>
      </c>
      <c r="J19305">
        <v>127.11666666666666</v>
      </c>
      <c r="K19305">
        <v>20</v>
      </c>
      <c r="L19305">
        <v>14</v>
      </c>
      <c r="M19305" s="6">
        <v>127</v>
      </c>
      <c r="N19305" t="str">
        <f>TEXT(A19305&amp;-H19305&amp;"-"&amp;G19305,1)</f>
        <v>2164-56-LANMAM</v>
      </c>
    </row>
    <row r="19306" spans="1:14">
      <c r="A19306" s="6">
        <v>2164</v>
      </c>
      <c r="B19306">
        <v>18</v>
      </c>
      <c r="C19306">
        <v>10</v>
      </c>
      <c r="D19306">
        <v>13</v>
      </c>
      <c r="E19306">
        <v>8</v>
      </c>
      <c r="F19306">
        <v>53</v>
      </c>
      <c r="G19306" t="s">
        <v>7</v>
      </c>
      <c r="H19306">
        <v>56</v>
      </c>
      <c r="I19306">
        <v>13.216666666666667</v>
      </c>
      <c r="J19306">
        <v>127.11666666666666</v>
      </c>
      <c r="K19306">
        <v>20</v>
      </c>
      <c r="L19306">
        <v>15</v>
      </c>
      <c r="M19306" s="6">
        <v>146</v>
      </c>
      <c r="N19306" t="str">
        <f>TEXT(A19306&amp;-H19306&amp;"-"&amp;G19306,1)</f>
        <v>2164-56-LANMAM</v>
      </c>
    </row>
    <row r="19307" spans="1:14">
      <c r="A19307" s="6">
        <v>2164</v>
      </c>
      <c r="B19307">
        <v>18</v>
      </c>
      <c r="C19307">
        <v>10</v>
      </c>
      <c r="D19307">
        <v>13</v>
      </c>
      <c r="E19307">
        <v>8</v>
      </c>
      <c r="F19307">
        <v>53</v>
      </c>
      <c r="G19307" t="s">
        <v>7</v>
      </c>
      <c r="H19307">
        <v>56</v>
      </c>
      <c r="I19307">
        <v>13.216666666666667</v>
      </c>
      <c r="J19307">
        <v>127.11666666666666</v>
      </c>
      <c r="K19307">
        <v>20</v>
      </c>
      <c r="L19307">
        <v>16</v>
      </c>
      <c r="M19307" s="6">
        <v>137</v>
      </c>
      <c r="N19307" t="str">
        <f>TEXT(A19307&amp;-H19307&amp;"-"&amp;G19307,1)</f>
        <v>2164-56-LANMAM</v>
      </c>
    </row>
    <row r="19308" spans="1:14">
      <c r="A19308" s="6">
        <v>2164</v>
      </c>
      <c r="B19308">
        <v>18</v>
      </c>
      <c r="C19308">
        <v>10</v>
      </c>
      <c r="D19308">
        <v>13</v>
      </c>
      <c r="E19308">
        <v>8</v>
      </c>
      <c r="F19308">
        <v>53</v>
      </c>
      <c r="G19308" t="s">
        <v>7</v>
      </c>
      <c r="H19308">
        <v>56</v>
      </c>
      <c r="I19308">
        <v>13.216666666666667</v>
      </c>
      <c r="J19308">
        <v>127.11666666666666</v>
      </c>
      <c r="K19308">
        <v>20</v>
      </c>
      <c r="L19308">
        <v>17</v>
      </c>
      <c r="M19308" s="6">
        <v>121</v>
      </c>
      <c r="N19308" t="str">
        <f>TEXT(A19308&amp;-H19308&amp;"-"&amp;G19308,1)</f>
        <v>2164-56-LANMAM</v>
      </c>
    </row>
    <row r="19309" spans="1:14">
      <c r="A19309" s="6">
        <v>2164</v>
      </c>
      <c r="B19309">
        <v>18</v>
      </c>
      <c r="C19309">
        <v>10</v>
      </c>
      <c r="D19309">
        <v>13</v>
      </c>
      <c r="E19309">
        <v>8</v>
      </c>
      <c r="F19309">
        <v>53</v>
      </c>
      <c r="G19309" t="s">
        <v>7</v>
      </c>
      <c r="H19309">
        <v>56</v>
      </c>
      <c r="I19309">
        <v>13.216666666666667</v>
      </c>
      <c r="J19309">
        <v>127.11666666666666</v>
      </c>
      <c r="K19309">
        <v>20</v>
      </c>
      <c r="L19309">
        <v>18</v>
      </c>
      <c r="M19309" s="6">
        <v>124</v>
      </c>
      <c r="N19309" t="str">
        <f>TEXT(A19309&amp;-H19309&amp;"-"&amp;G19309,1)</f>
        <v>2164-56-LANMAM</v>
      </c>
    </row>
    <row r="19310" spans="1:14">
      <c r="A19310" s="6">
        <v>2164</v>
      </c>
      <c r="B19310">
        <v>18</v>
      </c>
      <c r="C19310">
        <v>10</v>
      </c>
      <c r="D19310">
        <v>13</v>
      </c>
      <c r="E19310">
        <v>8</v>
      </c>
      <c r="F19310">
        <v>53</v>
      </c>
      <c r="G19310" t="s">
        <v>7</v>
      </c>
      <c r="H19310">
        <v>56</v>
      </c>
      <c r="I19310">
        <v>13.216666666666667</v>
      </c>
      <c r="J19310">
        <v>127.11666666666666</v>
      </c>
      <c r="K19310">
        <v>20</v>
      </c>
      <c r="L19310">
        <v>19</v>
      </c>
      <c r="M19310" s="6">
        <v>132</v>
      </c>
      <c r="N19310" t="str">
        <f>TEXT(A19310&amp;-H19310&amp;"-"&amp;G19310,1)</f>
        <v>2164-56-LANMAM</v>
      </c>
    </row>
    <row r="19311" spans="1:14">
      <c r="A19311" s="6">
        <v>2164</v>
      </c>
      <c r="B19311">
        <v>18</v>
      </c>
      <c r="C19311">
        <v>10</v>
      </c>
      <c r="D19311">
        <v>13</v>
      </c>
      <c r="E19311">
        <v>8</v>
      </c>
      <c r="F19311">
        <v>53</v>
      </c>
      <c r="G19311" t="s">
        <v>7</v>
      </c>
      <c r="H19311">
        <v>56</v>
      </c>
      <c r="I19311">
        <v>13.216666666666667</v>
      </c>
      <c r="J19311">
        <v>127.11666666666666</v>
      </c>
      <c r="K19311">
        <v>20</v>
      </c>
      <c r="L19311">
        <v>20</v>
      </c>
      <c r="M19311" s="6">
        <v>125</v>
      </c>
      <c r="N19311" t="str">
        <f>TEXT(A19311&amp;-H19311&amp;"-"&amp;G19311,1)</f>
        <v>2164-56-LANMAM</v>
      </c>
    </row>
    <row r="19312" spans="1:14">
      <c r="A19312" s="6">
        <v>2164</v>
      </c>
      <c r="B19312">
        <v>18</v>
      </c>
      <c r="C19312">
        <v>10</v>
      </c>
      <c r="D19312">
        <v>13</v>
      </c>
      <c r="E19312">
        <v>8</v>
      </c>
      <c r="F19312">
        <v>53</v>
      </c>
      <c r="G19312" t="s">
        <v>7</v>
      </c>
      <c r="H19312">
        <v>56</v>
      </c>
      <c r="I19312">
        <v>13.216666666666667</v>
      </c>
      <c r="J19312">
        <v>127.11666666666666</v>
      </c>
      <c r="K19312">
        <v>20</v>
      </c>
      <c r="L19312">
        <v>21</v>
      </c>
      <c r="M19312" s="6">
        <v>137</v>
      </c>
      <c r="N19312" t="str">
        <f>TEXT(A19312&amp;-H19312&amp;"-"&amp;G19312,1)</f>
        <v>2164-56-LANMAM</v>
      </c>
    </row>
    <row r="19313" spans="1:14">
      <c r="A19313" s="6">
        <v>2164</v>
      </c>
      <c r="B19313">
        <v>18</v>
      </c>
      <c r="C19313">
        <v>10</v>
      </c>
      <c r="D19313">
        <v>13</v>
      </c>
      <c r="E19313">
        <v>8</v>
      </c>
      <c r="F19313">
        <v>53</v>
      </c>
      <c r="G19313" t="s">
        <v>7</v>
      </c>
      <c r="H19313">
        <v>56</v>
      </c>
      <c r="I19313">
        <v>13.216666666666667</v>
      </c>
      <c r="J19313">
        <v>127.11666666666666</v>
      </c>
      <c r="K19313">
        <v>20</v>
      </c>
      <c r="L19313">
        <v>22</v>
      </c>
      <c r="M19313" s="6">
        <v>128</v>
      </c>
      <c r="N19313" t="str">
        <f>TEXT(A19313&amp;-H19313&amp;"-"&amp;G19313,1)</f>
        <v>2164-56-LANMAM</v>
      </c>
    </row>
    <row r="19314" spans="1:14">
      <c r="A19314" s="6">
        <v>2164</v>
      </c>
      <c r="B19314">
        <v>18</v>
      </c>
      <c r="C19314">
        <v>10</v>
      </c>
      <c r="D19314">
        <v>13</v>
      </c>
      <c r="E19314">
        <v>8</v>
      </c>
      <c r="F19314">
        <v>53</v>
      </c>
      <c r="G19314" t="s">
        <v>7</v>
      </c>
      <c r="H19314">
        <v>56</v>
      </c>
      <c r="I19314">
        <v>13.216666666666667</v>
      </c>
      <c r="J19314">
        <v>127.11666666666666</v>
      </c>
      <c r="K19314">
        <v>20</v>
      </c>
      <c r="L19314">
        <v>23</v>
      </c>
      <c r="M19314" s="6">
        <v>133</v>
      </c>
      <c r="N19314" t="str">
        <f>TEXT(A19314&amp;-H19314&amp;"-"&amp;G19314,1)</f>
        <v>2164-56-LANMAM</v>
      </c>
    </row>
    <row r="19315" spans="1:14">
      <c r="A19315" s="6">
        <v>2164</v>
      </c>
      <c r="B19315">
        <v>18</v>
      </c>
      <c r="C19315">
        <v>10</v>
      </c>
      <c r="D19315">
        <v>13</v>
      </c>
      <c r="E19315">
        <v>8</v>
      </c>
      <c r="F19315">
        <v>53</v>
      </c>
      <c r="G19315" t="s">
        <v>7</v>
      </c>
      <c r="H19315">
        <v>56</v>
      </c>
      <c r="I19315">
        <v>13.216666666666667</v>
      </c>
      <c r="J19315">
        <v>127.11666666666666</v>
      </c>
      <c r="K19315">
        <v>20</v>
      </c>
      <c r="L19315">
        <v>24</v>
      </c>
      <c r="M19315" s="6">
        <v>137</v>
      </c>
      <c r="N19315" t="str">
        <f>TEXT(A19315&amp;-H19315&amp;"-"&amp;G19315,1)</f>
        <v>2164-56-LANMAM</v>
      </c>
    </row>
    <row r="19316" spans="1:14">
      <c r="A19316" s="6">
        <v>2164</v>
      </c>
      <c r="B19316">
        <v>18</v>
      </c>
      <c r="C19316">
        <v>10</v>
      </c>
      <c r="D19316">
        <v>13</v>
      </c>
      <c r="E19316">
        <v>8</v>
      </c>
      <c r="F19316">
        <v>53</v>
      </c>
      <c r="G19316" t="s">
        <v>7</v>
      </c>
      <c r="H19316">
        <v>56</v>
      </c>
      <c r="I19316">
        <v>13.216666666666667</v>
      </c>
      <c r="J19316">
        <v>127.11666666666666</v>
      </c>
      <c r="K19316">
        <v>20</v>
      </c>
      <c r="L19316">
        <v>25</v>
      </c>
      <c r="M19316" s="6">
        <v>120</v>
      </c>
      <c r="N19316" t="str">
        <f>TEXT(A19316&amp;-H19316&amp;"-"&amp;G19316,1)</f>
        <v>2164-56-LANMAM</v>
      </c>
    </row>
    <row r="19317" spans="1:14">
      <c r="A19317" s="6">
        <v>2164</v>
      </c>
      <c r="B19317">
        <v>18</v>
      </c>
      <c r="C19317">
        <v>10</v>
      </c>
      <c r="D19317">
        <v>13</v>
      </c>
      <c r="E19317">
        <v>8</v>
      </c>
      <c r="F19317">
        <v>53</v>
      </c>
      <c r="G19317" t="s">
        <v>7</v>
      </c>
      <c r="H19317">
        <v>56</v>
      </c>
      <c r="I19317">
        <v>13.216666666666667</v>
      </c>
      <c r="J19317">
        <v>127.11666666666666</v>
      </c>
      <c r="K19317">
        <v>20</v>
      </c>
      <c r="L19317">
        <v>26</v>
      </c>
      <c r="M19317" s="6">
        <v>115</v>
      </c>
      <c r="N19317" t="str">
        <f>TEXT(A19317&amp;-H19317&amp;"-"&amp;G19317,1)</f>
        <v>2164-56-LANMAM</v>
      </c>
    </row>
    <row r="19318" spans="1:14">
      <c r="A19318" s="6">
        <v>2164</v>
      </c>
      <c r="B19318">
        <v>18</v>
      </c>
      <c r="C19318">
        <v>10</v>
      </c>
      <c r="D19318">
        <v>13</v>
      </c>
      <c r="E19318">
        <v>8</v>
      </c>
      <c r="F19318">
        <v>53</v>
      </c>
      <c r="G19318" t="s">
        <v>7</v>
      </c>
      <c r="H19318">
        <v>56</v>
      </c>
      <c r="I19318">
        <v>13.216666666666667</v>
      </c>
      <c r="J19318">
        <v>127.11666666666666</v>
      </c>
      <c r="K19318">
        <v>20</v>
      </c>
      <c r="L19318">
        <v>27</v>
      </c>
      <c r="M19318" s="6">
        <v>133</v>
      </c>
      <c r="N19318" t="str">
        <f>TEXT(A19318&amp;-H19318&amp;"-"&amp;G19318,1)</f>
        <v>2164-56-LANMAM</v>
      </c>
    </row>
    <row r="19319" spans="1:14">
      <c r="A19319" s="6">
        <v>2164</v>
      </c>
      <c r="B19319">
        <v>18</v>
      </c>
      <c r="C19319">
        <v>10</v>
      </c>
      <c r="D19319">
        <v>13</v>
      </c>
      <c r="E19319">
        <v>8</v>
      </c>
      <c r="F19319">
        <v>53</v>
      </c>
      <c r="G19319" t="s">
        <v>7</v>
      </c>
      <c r="H19319">
        <v>56</v>
      </c>
      <c r="I19319">
        <v>13.216666666666667</v>
      </c>
      <c r="J19319">
        <v>127.11666666666666</v>
      </c>
      <c r="K19319">
        <v>20</v>
      </c>
      <c r="L19319">
        <v>28</v>
      </c>
      <c r="M19319" s="6">
        <v>127</v>
      </c>
      <c r="N19319" t="str">
        <f>TEXT(A19319&amp;-H19319&amp;"-"&amp;G19319,1)</f>
        <v>2164-56-LANMAM</v>
      </c>
    </row>
    <row r="19320" spans="1:14">
      <c r="A19320" s="6">
        <v>2164</v>
      </c>
      <c r="B19320">
        <v>18</v>
      </c>
      <c r="C19320">
        <v>10</v>
      </c>
      <c r="D19320">
        <v>13</v>
      </c>
      <c r="E19320">
        <v>8</v>
      </c>
      <c r="F19320">
        <v>53</v>
      </c>
      <c r="G19320" t="s">
        <v>7</v>
      </c>
      <c r="H19320">
        <v>56</v>
      </c>
      <c r="I19320">
        <v>13.216666666666667</v>
      </c>
      <c r="J19320">
        <v>127.11666666666666</v>
      </c>
      <c r="K19320">
        <v>20</v>
      </c>
      <c r="L19320">
        <v>29</v>
      </c>
      <c r="M19320" s="6">
        <v>140</v>
      </c>
      <c r="N19320" t="str">
        <f>TEXT(A19320&amp;-H19320&amp;"-"&amp;G19320,1)</f>
        <v>2164-56-LANMAM</v>
      </c>
    </row>
    <row r="19321" spans="1:14">
      <c r="A19321" s="6">
        <v>2164</v>
      </c>
      <c r="B19321">
        <v>18</v>
      </c>
      <c r="C19321">
        <v>10</v>
      </c>
      <c r="D19321">
        <v>13</v>
      </c>
      <c r="E19321">
        <v>8</v>
      </c>
      <c r="F19321">
        <v>53</v>
      </c>
      <c r="G19321" t="s">
        <v>7</v>
      </c>
      <c r="H19321">
        <v>56</v>
      </c>
      <c r="I19321">
        <v>13.216666666666667</v>
      </c>
      <c r="J19321">
        <v>127.11666666666666</v>
      </c>
      <c r="K19321">
        <v>20</v>
      </c>
      <c r="L19321">
        <v>30</v>
      </c>
      <c r="M19321" s="6">
        <v>142</v>
      </c>
      <c r="N19321" t="str">
        <f>TEXT(A19321&amp;-H19321&amp;"-"&amp;G19321,1)</f>
        <v>2164-56-LANMAM</v>
      </c>
    </row>
    <row r="19322" spans="1:14">
      <c r="A19322" s="6">
        <v>2164</v>
      </c>
      <c r="B19322">
        <v>18</v>
      </c>
      <c r="C19322">
        <v>10</v>
      </c>
      <c r="D19322">
        <v>13</v>
      </c>
      <c r="E19322">
        <v>8</v>
      </c>
      <c r="F19322">
        <v>53</v>
      </c>
      <c r="G19322" t="s">
        <v>7</v>
      </c>
      <c r="H19322">
        <v>56</v>
      </c>
      <c r="I19322">
        <v>13.216666666666667</v>
      </c>
      <c r="J19322">
        <v>127.11666666666666</v>
      </c>
      <c r="K19322">
        <v>20</v>
      </c>
      <c r="L19322">
        <v>31</v>
      </c>
      <c r="M19322" s="6">
        <v>135</v>
      </c>
      <c r="N19322" t="str">
        <f>TEXT(A19322&amp;-H19322&amp;"-"&amp;G19322,1)</f>
        <v>2164-56-LANMAM</v>
      </c>
    </row>
    <row r="19323" spans="1:14">
      <c r="A19323" s="6">
        <v>2164</v>
      </c>
      <c r="B19323">
        <v>18</v>
      </c>
      <c r="C19323">
        <v>10</v>
      </c>
      <c r="D19323">
        <v>13</v>
      </c>
      <c r="E19323">
        <v>8</v>
      </c>
      <c r="F19323">
        <v>53</v>
      </c>
      <c r="G19323" t="s">
        <v>7</v>
      </c>
      <c r="H19323">
        <v>56</v>
      </c>
      <c r="I19323">
        <v>13.216666666666667</v>
      </c>
      <c r="J19323">
        <v>127.11666666666666</v>
      </c>
      <c r="K19323">
        <v>20</v>
      </c>
      <c r="L19323">
        <v>32</v>
      </c>
      <c r="M19323" s="6">
        <v>141</v>
      </c>
      <c r="N19323" t="str">
        <f>TEXT(A19323&amp;-H19323&amp;"-"&amp;G19323,1)</f>
        <v>2164-56-LANMAM</v>
      </c>
    </row>
    <row r="19324" spans="1:14">
      <c r="A19324" s="6">
        <v>2164</v>
      </c>
      <c r="B19324">
        <v>18</v>
      </c>
      <c r="C19324">
        <v>10</v>
      </c>
      <c r="D19324">
        <v>13</v>
      </c>
      <c r="E19324">
        <v>8</v>
      </c>
      <c r="F19324">
        <v>53</v>
      </c>
      <c r="G19324" t="s">
        <v>7</v>
      </c>
      <c r="H19324">
        <v>56</v>
      </c>
      <c r="I19324">
        <v>13.216666666666667</v>
      </c>
      <c r="J19324">
        <v>127.11666666666666</v>
      </c>
      <c r="K19324">
        <v>20</v>
      </c>
      <c r="L19324">
        <v>33</v>
      </c>
      <c r="M19324" s="6">
        <v>137</v>
      </c>
      <c r="N19324" t="str">
        <f>TEXT(A19324&amp;-H19324&amp;"-"&amp;G19324,1)</f>
        <v>2164-56-LANMAM</v>
      </c>
    </row>
    <row r="19325" spans="1:14">
      <c r="A19325" s="6">
        <v>2164</v>
      </c>
      <c r="B19325">
        <v>18</v>
      </c>
      <c r="C19325">
        <v>10</v>
      </c>
      <c r="D19325">
        <v>13</v>
      </c>
      <c r="E19325">
        <v>8</v>
      </c>
      <c r="F19325">
        <v>53</v>
      </c>
      <c r="G19325" t="s">
        <v>7</v>
      </c>
      <c r="H19325">
        <v>56</v>
      </c>
      <c r="I19325">
        <v>13.216666666666667</v>
      </c>
      <c r="J19325">
        <v>127.11666666666666</v>
      </c>
      <c r="K19325">
        <v>20</v>
      </c>
      <c r="L19325">
        <v>34</v>
      </c>
      <c r="M19325" s="6">
        <v>122</v>
      </c>
      <c r="N19325" t="str">
        <f>TEXT(A19325&amp;-H19325&amp;"-"&amp;G19325,1)</f>
        <v>2164-56-LANMAM</v>
      </c>
    </row>
    <row r="19326" spans="1:14">
      <c r="A19326" s="6">
        <v>2164</v>
      </c>
      <c r="B19326">
        <v>18</v>
      </c>
      <c r="C19326">
        <v>10</v>
      </c>
      <c r="D19326">
        <v>13</v>
      </c>
      <c r="E19326">
        <v>8</v>
      </c>
      <c r="F19326">
        <v>53</v>
      </c>
      <c r="G19326" t="s">
        <v>7</v>
      </c>
      <c r="H19326">
        <v>56</v>
      </c>
      <c r="I19326">
        <v>13.216666666666667</v>
      </c>
      <c r="J19326">
        <v>127.11666666666666</v>
      </c>
      <c r="K19326">
        <v>20</v>
      </c>
      <c r="L19326">
        <v>35</v>
      </c>
      <c r="M19326" s="6">
        <v>130</v>
      </c>
      <c r="N19326" t="str">
        <f>TEXT(A19326&amp;-H19326&amp;"-"&amp;G19326,1)</f>
        <v>2164-56-LANMAM</v>
      </c>
    </row>
    <row r="19327" spans="1:14">
      <c r="A19327" s="6">
        <v>2164</v>
      </c>
      <c r="B19327">
        <v>18</v>
      </c>
      <c r="C19327">
        <v>10</v>
      </c>
      <c r="D19327">
        <v>13</v>
      </c>
      <c r="E19327">
        <v>8</v>
      </c>
      <c r="F19327">
        <v>53</v>
      </c>
      <c r="G19327" t="s">
        <v>7</v>
      </c>
      <c r="H19327">
        <v>56</v>
      </c>
      <c r="I19327">
        <v>13.216666666666667</v>
      </c>
      <c r="J19327">
        <v>127.11666666666666</v>
      </c>
      <c r="K19327">
        <v>20</v>
      </c>
      <c r="L19327">
        <v>36</v>
      </c>
      <c r="M19327" s="6">
        <v>125</v>
      </c>
      <c r="N19327" t="str">
        <f>TEXT(A19327&amp;-H19327&amp;"-"&amp;G19327,1)</f>
        <v>2164-56-LANMAM</v>
      </c>
    </row>
    <row r="19328" spans="1:14">
      <c r="A19328" s="6">
        <v>2164</v>
      </c>
      <c r="B19328">
        <v>18</v>
      </c>
      <c r="C19328">
        <v>10</v>
      </c>
      <c r="D19328">
        <v>13</v>
      </c>
      <c r="E19328">
        <v>8</v>
      </c>
      <c r="F19328">
        <v>53</v>
      </c>
      <c r="G19328" t="s">
        <v>7</v>
      </c>
      <c r="H19328">
        <v>56</v>
      </c>
      <c r="I19328">
        <v>13.216666666666667</v>
      </c>
      <c r="J19328">
        <v>127.11666666666666</v>
      </c>
      <c r="K19328">
        <v>20</v>
      </c>
      <c r="L19328">
        <v>37</v>
      </c>
      <c r="M19328" s="6">
        <v>109</v>
      </c>
      <c r="N19328" t="str">
        <f>TEXT(A19328&amp;-H19328&amp;"-"&amp;G19328,1)</f>
        <v>2164-56-LANMAM</v>
      </c>
    </row>
    <row r="19329" spans="1:14">
      <c r="A19329" s="6">
        <v>2164</v>
      </c>
      <c r="B19329">
        <v>18</v>
      </c>
      <c r="C19329">
        <v>10</v>
      </c>
      <c r="D19329">
        <v>13</v>
      </c>
      <c r="E19329">
        <v>8</v>
      </c>
      <c r="F19329">
        <v>53</v>
      </c>
      <c r="G19329" t="s">
        <v>7</v>
      </c>
      <c r="H19329">
        <v>56</v>
      </c>
      <c r="I19329">
        <v>13.216666666666667</v>
      </c>
      <c r="J19329">
        <v>127.11666666666666</v>
      </c>
      <c r="K19329">
        <v>20</v>
      </c>
      <c r="L19329">
        <v>38</v>
      </c>
      <c r="M19329" s="6">
        <v>122</v>
      </c>
      <c r="N19329" t="str">
        <f>TEXT(A19329&amp;-H19329&amp;"-"&amp;G19329,1)</f>
        <v>2164-56-LANMAM</v>
      </c>
    </row>
    <row r="19330" spans="1:14">
      <c r="A19330" s="6">
        <v>2164</v>
      </c>
      <c r="B19330">
        <v>18</v>
      </c>
      <c r="C19330">
        <v>10</v>
      </c>
      <c r="D19330">
        <v>13</v>
      </c>
      <c r="E19330">
        <v>8</v>
      </c>
      <c r="F19330">
        <v>53</v>
      </c>
      <c r="G19330" t="s">
        <v>7</v>
      </c>
      <c r="H19330">
        <v>56</v>
      </c>
      <c r="I19330">
        <v>13.216666666666667</v>
      </c>
      <c r="J19330">
        <v>127.11666666666666</v>
      </c>
      <c r="K19330">
        <v>20</v>
      </c>
      <c r="L19330">
        <v>39</v>
      </c>
      <c r="M19330" s="6">
        <v>140</v>
      </c>
      <c r="N19330" t="str">
        <f>TEXT(A19330&amp;-H19330&amp;"-"&amp;G19330,1)</f>
        <v>2164-56-LANMAM</v>
      </c>
    </row>
    <row r="19331" spans="1:14">
      <c r="A19331" s="6">
        <v>2164</v>
      </c>
      <c r="B19331">
        <v>18</v>
      </c>
      <c r="C19331">
        <v>10</v>
      </c>
      <c r="D19331">
        <v>13</v>
      </c>
      <c r="E19331">
        <v>8</v>
      </c>
      <c r="F19331">
        <v>53</v>
      </c>
      <c r="G19331" t="s">
        <v>7</v>
      </c>
      <c r="H19331">
        <v>56</v>
      </c>
      <c r="I19331">
        <v>13.216666666666667</v>
      </c>
      <c r="J19331">
        <v>127.11666666666666</v>
      </c>
      <c r="K19331">
        <v>20</v>
      </c>
      <c r="L19331">
        <v>40</v>
      </c>
      <c r="M19331" s="6">
        <v>136</v>
      </c>
      <c r="N19331" t="str">
        <f>TEXT(A19331&amp;-H19331&amp;"-"&amp;G19331,1)</f>
        <v>2164-56-LANMAM</v>
      </c>
    </row>
    <row r="19332" spans="1:14">
      <c r="A19332" s="6">
        <v>2164</v>
      </c>
      <c r="B19332">
        <v>18</v>
      </c>
      <c r="C19332">
        <v>10</v>
      </c>
      <c r="D19332">
        <v>13</v>
      </c>
      <c r="E19332">
        <v>8</v>
      </c>
      <c r="F19332">
        <v>53</v>
      </c>
      <c r="G19332" t="s">
        <v>7</v>
      </c>
      <c r="H19332">
        <v>56</v>
      </c>
      <c r="I19332">
        <v>13.216666666666667</v>
      </c>
      <c r="J19332">
        <v>127.11666666666666</v>
      </c>
      <c r="K19332">
        <v>20</v>
      </c>
      <c r="L19332">
        <v>41</v>
      </c>
      <c r="M19332" s="6">
        <v>129</v>
      </c>
      <c r="N19332" t="str">
        <f>TEXT(A19332&amp;-H19332&amp;"-"&amp;G19332,1)</f>
        <v>2164-56-LANMAM</v>
      </c>
    </row>
    <row r="19333" spans="1:14">
      <c r="A19333" s="6">
        <v>2164</v>
      </c>
      <c r="B19333">
        <v>18</v>
      </c>
      <c r="C19333">
        <v>10</v>
      </c>
      <c r="D19333">
        <v>13</v>
      </c>
      <c r="E19333">
        <v>8</v>
      </c>
      <c r="F19333">
        <v>53</v>
      </c>
      <c r="G19333" t="s">
        <v>7</v>
      </c>
      <c r="H19333">
        <v>56</v>
      </c>
      <c r="I19333">
        <v>13.216666666666667</v>
      </c>
      <c r="J19333">
        <v>127.11666666666666</v>
      </c>
      <c r="K19333">
        <v>20</v>
      </c>
      <c r="L19333">
        <v>42</v>
      </c>
      <c r="M19333" s="6">
        <v>146</v>
      </c>
      <c r="N19333" t="str">
        <f>TEXT(A19333&amp;-H19333&amp;"-"&amp;G19333,1)</f>
        <v>2164-56-LANMAM</v>
      </c>
    </row>
    <row r="19334" spans="1:14">
      <c r="A19334" s="6">
        <v>2164</v>
      </c>
      <c r="B19334">
        <v>18</v>
      </c>
      <c r="C19334">
        <v>10</v>
      </c>
      <c r="D19334">
        <v>13</v>
      </c>
      <c r="E19334">
        <v>8</v>
      </c>
      <c r="F19334">
        <v>53</v>
      </c>
      <c r="G19334" t="s">
        <v>7</v>
      </c>
      <c r="H19334">
        <v>56</v>
      </c>
      <c r="I19334">
        <v>13.216666666666667</v>
      </c>
      <c r="J19334">
        <v>127.11666666666666</v>
      </c>
      <c r="K19334">
        <v>20</v>
      </c>
      <c r="L19334">
        <v>43</v>
      </c>
      <c r="M19334" s="6">
        <v>109</v>
      </c>
      <c r="N19334" t="str">
        <f>TEXT(A19334&amp;-H19334&amp;"-"&amp;G19334,1)</f>
        <v>2164-56-LANMAM</v>
      </c>
    </row>
    <row r="19335" spans="1:14">
      <c r="A19335" s="6">
        <v>2164</v>
      </c>
      <c r="B19335">
        <v>19</v>
      </c>
      <c r="C19335">
        <v>10</v>
      </c>
      <c r="D19335">
        <v>13</v>
      </c>
      <c r="E19335">
        <v>17</v>
      </c>
      <c r="F19335">
        <v>31</v>
      </c>
      <c r="G19335" t="s">
        <v>7</v>
      </c>
      <c r="H19335">
        <v>59</v>
      </c>
      <c r="I19335">
        <v>11.6</v>
      </c>
      <c r="J19335">
        <v>125.73333333333333</v>
      </c>
      <c r="K19335">
        <v>6</v>
      </c>
      <c r="L19335">
        <v>1</v>
      </c>
      <c r="M19335" s="6">
        <v>121</v>
      </c>
      <c r="N19335" t="str">
        <f>TEXT(A19335&amp;-H19335&amp;"-"&amp;G19335,1)</f>
        <v>2164-59-LANMAM</v>
      </c>
    </row>
    <row r="19336" spans="1:14">
      <c r="A19336" s="6">
        <v>2164</v>
      </c>
      <c r="B19336">
        <v>19</v>
      </c>
      <c r="C19336">
        <v>10</v>
      </c>
      <c r="D19336">
        <v>13</v>
      </c>
      <c r="E19336">
        <v>17</v>
      </c>
      <c r="F19336">
        <v>31</v>
      </c>
      <c r="G19336" t="s">
        <v>7</v>
      </c>
      <c r="H19336">
        <v>59</v>
      </c>
      <c r="I19336">
        <v>11.6</v>
      </c>
      <c r="J19336">
        <v>125.73333333333333</v>
      </c>
      <c r="K19336">
        <v>6</v>
      </c>
      <c r="L19336">
        <v>2</v>
      </c>
      <c r="M19336" s="6">
        <v>137</v>
      </c>
      <c r="N19336" t="str">
        <f>TEXT(A19336&amp;-H19336&amp;"-"&amp;G19336,1)</f>
        <v>2164-59-LANMAM</v>
      </c>
    </row>
    <row r="19337" spans="1:14">
      <c r="A19337" s="6">
        <v>2164</v>
      </c>
      <c r="B19337">
        <v>19</v>
      </c>
      <c r="C19337">
        <v>10</v>
      </c>
      <c r="D19337">
        <v>13</v>
      </c>
      <c r="E19337">
        <v>17</v>
      </c>
      <c r="F19337">
        <v>31</v>
      </c>
      <c r="G19337" t="s">
        <v>7</v>
      </c>
      <c r="H19337">
        <v>59</v>
      </c>
      <c r="I19337">
        <v>11.6</v>
      </c>
      <c r="J19337">
        <v>125.73333333333333</v>
      </c>
      <c r="K19337">
        <v>6</v>
      </c>
      <c r="L19337">
        <v>3</v>
      </c>
      <c r="M19337" s="6">
        <v>141</v>
      </c>
      <c r="N19337" t="str">
        <f>TEXT(A19337&amp;-H19337&amp;"-"&amp;G19337,1)</f>
        <v>2164-59-LANMAM</v>
      </c>
    </row>
    <row r="19338" spans="1:14">
      <c r="A19338" s="6">
        <v>2164</v>
      </c>
      <c r="B19338">
        <v>19</v>
      </c>
      <c r="C19338">
        <v>10</v>
      </c>
      <c r="D19338">
        <v>13</v>
      </c>
      <c r="E19338">
        <v>17</v>
      </c>
      <c r="F19338">
        <v>31</v>
      </c>
      <c r="G19338" t="s">
        <v>7</v>
      </c>
      <c r="H19338">
        <v>59</v>
      </c>
      <c r="I19338">
        <v>11.6</v>
      </c>
      <c r="J19338">
        <v>125.73333333333333</v>
      </c>
      <c r="K19338">
        <v>6</v>
      </c>
      <c r="L19338">
        <v>4</v>
      </c>
      <c r="M19338" s="6">
        <v>126</v>
      </c>
      <c r="N19338" t="str">
        <f>TEXT(A19338&amp;-H19338&amp;"-"&amp;G19338,1)</f>
        <v>2164-59-LANMAM</v>
      </c>
    </row>
    <row r="19339" spans="1:14">
      <c r="A19339" s="6">
        <v>2164</v>
      </c>
      <c r="B19339">
        <v>19</v>
      </c>
      <c r="C19339">
        <v>10</v>
      </c>
      <c r="D19339">
        <v>13</v>
      </c>
      <c r="E19339">
        <v>17</v>
      </c>
      <c r="F19339">
        <v>31</v>
      </c>
      <c r="G19339" t="s">
        <v>7</v>
      </c>
      <c r="H19339">
        <v>59</v>
      </c>
      <c r="I19339">
        <v>11.6</v>
      </c>
      <c r="J19339">
        <v>125.73333333333333</v>
      </c>
      <c r="K19339">
        <v>6</v>
      </c>
      <c r="L19339">
        <v>5</v>
      </c>
      <c r="M19339" s="6">
        <v>145</v>
      </c>
      <c r="N19339" t="str">
        <f>TEXT(A19339&amp;-H19339&amp;"-"&amp;G19339,1)</f>
        <v>2164-59-LANMAM</v>
      </c>
    </row>
    <row r="19340" spans="1:14">
      <c r="A19340" s="6">
        <v>2164</v>
      </c>
      <c r="B19340">
        <v>19</v>
      </c>
      <c r="C19340">
        <v>10</v>
      </c>
      <c r="D19340">
        <v>13</v>
      </c>
      <c r="E19340">
        <v>17</v>
      </c>
      <c r="F19340">
        <v>31</v>
      </c>
      <c r="G19340" t="s">
        <v>7</v>
      </c>
      <c r="H19340">
        <v>59</v>
      </c>
      <c r="I19340">
        <v>11.6</v>
      </c>
      <c r="J19340">
        <v>125.73333333333333</v>
      </c>
      <c r="K19340">
        <v>6</v>
      </c>
      <c r="L19340">
        <v>6</v>
      </c>
      <c r="M19340" s="6">
        <v>133</v>
      </c>
      <c r="N19340" t="str">
        <f>TEXT(A19340&amp;-H19340&amp;"-"&amp;G19340,1)</f>
        <v>2164-59-LANMAM</v>
      </c>
    </row>
    <row r="19341" spans="1:14">
      <c r="A19341" s="6">
        <v>2164</v>
      </c>
      <c r="B19341">
        <v>19</v>
      </c>
      <c r="C19341">
        <v>10</v>
      </c>
      <c r="D19341">
        <v>13</v>
      </c>
      <c r="E19341">
        <v>17</v>
      </c>
      <c r="F19341">
        <v>31</v>
      </c>
      <c r="G19341" t="s">
        <v>7</v>
      </c>
      <c r="H19341">
        <v>59</v>
      </c>
      <c r="I19341">
        <v>11.6</v>
      </c>
      <c r="J19341">
        <v>125.73333333333333</v>
      </c>
      <c r="K19341">
        <v>6</v>
      </c>
      <c r="L19341">
        <v>7</v>
      </c>
      <c r="M19341" s="6">
        <v>140</v>
      </c>
      <c r="N19341" t="str">
        <f>TEXT(A19341&amp;-H19341&amp;"-"&amp;G19341,1)</f>
        <v>2164-59-LANMAM</v>
      </c>
    </row>
    <row r="19342" spans="1:14">
      <c r="A19342" s="6">
        <v>2164</v>
      </c>
      <c r="B19342">
        <v>19</v>
      </c>
      <c r="C19342">
        <v>10</v>
      </c>
      <c r="D19342">
        <v>13</v>
      </c>
      <c r="E19342">
        <v>17</v>
      </c>
      <c r="F19342">
        <v>31</v>
      </c>
      <c r="G19342" t="s">
        <v>7</v>
      </c>
      <c r="H19342">
        <v>59</v>
      </c>
      <c r="I19342">
        <v>11.6</v>
      </c>
      <c r="J19342">
        <v>125.73333333333333</v>
      </c>
      <c r="K19342">
        <v>6</v>
      </c>
      <c r="L19342">
        <v>8</v>
      </c>
      <c r="M19342" s="6">
        <v>125</v>
      </c>
      <c r="N19342" t="str">
        <f>TEXT(A19342&amp;-H19342&amp;"-"&amp;G19342,1)</f>
        <v>2164-59-LANMAM</v>
      </c>
    </row>
    <row r="19343" spans="1:14">
      <c r="A19343" s="6">
        <v>2164</v>
      </c>
      <c r="B19343">
        <v>19</v>
      </c>
      <c r="C19343">
        <v>10</v>
      </c>
      <c r="D19343">
        <v>13</v>
      </c>
      <c r="E19343">
        <v>17</v>
      </c>
      <c r="F19343">
        <v>31</v>
      </c>
      <c r="G19343" t="s">
        <v>7</v>
      </c>
      <c r="H19343">
        <v>59</v>
      </c>
      <c r="I19343">
        <v>11.6</v>
      </c>
      <c r="J19343">
        <v>125.73333333333333</v>
      </c>
      <c r="K19343">
        <v>6</v>
      </c>
      <c r="L19343">
        <v>9</v>
      </c>
      <c r="M19343" s="6">
        <v>144</v>
      </c>
      <c r="N19343" t="str">
        <f>TEXT(A19343&amp;-H19343&amp;"-"&amp;G19343,1)</f>
        <v>2164-59-LANMAM</v>
      </c>
    </row>
    <row r="19344" spans="1:14">
      <c r="A19344" s="6">
        <v>2164</v>
      </c>
      <c r="B19344">
        <v>19</v>
      </c>
      <c r="C19344">
        <v>10</v>
      </c>
      <c r="D19344">
        <v>13</v>
      </c>
      <c r="E19344">
        <v>17</v>
      </c>
      <c r="F19344">
        <v>31</v>
      </c>
      <c r="G19344" t="s">
        <v>7</v>
      </c>
      <c r="H19344">
        <v>59</v>
      </c>
      <c r="I19344">
        <v>11.6</v>
      </c>
      <c r="J19344">
        <v>125.73333333333333</v>
      </c>
      <c r="K19344">
        <v>6</v>
      </c>
      <c r="L19344">
        <v>10</v>
      </c>
      <c r="M19344" s="6">
        <v>137</v>
      </c>
      <c r="N19344" t="str">
        <f>TEXT(A19344&amp;-H19344&amp;"-"&amp;G19344,1)</f>
        <v>2164-59-LANMAM</v>
      </c>
    </row>
    <row r="19345" spans="1:14">
      <c r="A19345" s="6">
        <v>2164</v>
      </c>
      <c r="B19345">
        <v>19</v>
      </c>
      <c r="C19345">
        <v>10</v>
      </c>
      <c r="D19345">
        <v>13</v>
      </c>
      <c r="E19345">
        <v>17</v>
      </c>
      <c r="F19345">
        <v>31</v>
      </c>
      <c r="G19345" t="s">
        <v>7</v>
      </c>
      <c r="H19345">
        <v>59</v>
      </c>
      <c r="I19345">
        <v>11.6</v>
      </c>
      <c r="J19345">
        <v>125.73333333333333</v>
      </c>
      <c r="K19345">
        <v>6</v>
      </c>
      <c r="L19345">
        <v>11</v>
      </c>
      <c r="M19345" s="6">
        <v>146</v>
      </c>
      <c r="N19345" t="str">
        <f>TEXT(A19345&amp;-H19345&amp;"-"&amp;G19345,1)</f>
        <v>2164-59-LANMAM</v>
      </c>
    </row>
    <row r="19346" spans="1:14">
      <c r="A19346" s="6">
        <v>2164</v>
      </c>
      <c r="B19346">
        <v>19</v>
      </c>
      <c r="C19346">
        <v>10</v>
      </c>
      <c r="D19346">
        <v>13</v>
      </c>
      <c r="E19346">
        <v>17</v>
      </c>
      <c r="F19346">
        <v>31</v>
      </c>
      <c r="G19346" t="s">
        <v>7</v>
      </c>
      <c r="H19346">
        <v>59</v>
      </c>
      <c r="I19346">
        <v>11.6</v>
      </c>
      <c r="J19346">
        <v>125.73333333333333</v>
      </c>
      <c r="K19346">
        <v>6</v>
      </c>
      <c r="L19346">
        <v>12</v>
      </c>
      <c r="M19346" s="6">
        <v>125</v>
      </c>
      <c r="N19346" t="str">
        <f>TEXT(A19346&amp;-H19346&amp;"-"&amp;G19346,1)</f>
        <v>2164-59-LANMAM</v>
      </c>
    </row>
    <row r="19347" spans="1:14">
      <c r="A19347" s="6">
        <v>2164</v>
      </c>
      <c r="B19347">
        <v>19</v>
      </c>
      <c r="C19347">
        <v>10</v>
      </c>
      <c r="D19347">
        <v>13</v>
      </c>
      <c r="E19347">
        <v>17</v>
      </c>
      <c r="F19347">
        <v>31</v>
      </c>
      <c r="G19347" t="s">
        <v>7</v>
      </c>
      <c r="H19347">
        <v>59</v>
      </c>
      <c r="I19347">
        <v>11.6</v>
      </c>
      <c r="J19347">
        <v>125.73333333333333</v>
      </c>
      <c r="K19347">
        <v>6</v>
      </c>
      <c r="L19347">
        <v>13</v>
      </c>
      <c r="M19347" s="6">
        <v>133</v>
      </c>
      <c r="N19347" t="str">
        <f>TEXT(A19347&amp;-H19347&amp;"-"&amp;G19347,1)</f>
        <v>2164-59-LANMAM</v>
      </c>
    </row>
    <row r="19348" spans="1:14">
      <c r="A19348" s="6">
        <v>2164</v>
      </c>
      <c r="B19348">
        <v>19</v>
      </c>
      <c r="C19348">
        <v>10</v>
      </c>
      <c r="D19348">
        <v>13</v>
      </c>
      <c r="E19348">
        <v>17</v>
      </c>
      <c r="F19348">
        <v>31</v>
      </c>
      <c r="G19348" t="s">
        <v>7</v>
      </c>
      <c r="H19348">
        <v>59</v>
      </c>
      <c r="I19348">
        <v>11.6</v>
      </c>
      <c r="J19348">
        <v>125.73333333333333</v>
      </c>
      <c r="K19348">
        <v>6</v>
      </c>
      <c r="L19348">
        <v>14</v>
      </c>
      <c r="M19348" s="6">
        <v>127</v>
      </c>
      <c r="N19348" t="str">
        <f>TEXT(A19348&amp;-H19348&amp;"-"&amp;G19348,1)</f>
        <v>2164-59-LANMAM</v>
      </c>
    </row>
    <row r="19349" spans="1:14">
      <c r="A19349" s="6">
        <v>2164</v>
      </c>
      <c r="B19349">
        <v>19</v>
      </c>
      <c r="C19349">
        <v>10</v>
      </c>
      <c r="D19349">
        <v>13</v>
      </c>
      <c r="E19349">
        <v>17</v>
      </c>
      <c r="F19349">
        <v>31</v>
      </c>
      <c r="G19349" t="s">
        <v>7</v>
      </c>
      <c r="H19349">
        <v>59</v>
      </c>
      <c r="I19349">
        <v>11.6</v>
      </c>
      <c r="J19349">
        <v>125.73333333333333</v>
      </c>
      <c r="K19349">
        <v>6</v>
      </c>
      <c r="L19349">
        <v>15</v>
      </c>
      <c r="M19349" s="6">
        <v>120</v>
      </c>
      <c r="N19349" t="str">
        <f>TEXT(A19349&amp;-H19349&amp;"-"&amp;G19349,1)</f>
        <v>2164-59-LANMAM</v>
      </c>
    </row>
    <row r="19350" spans="1:14">
      <c r="A19350" s="6">
        <v>2164</v>
      </c>
      <c r="B19350">
        <v>19</v>
      </c>
      <c r="C19350">
        <v>10</v>
      </c>
      <c r="D19350">
        <v>13</v>
      </c>
      <c r="E19350">
        <v>17</v>
      </c>
      <c r="F19350">
        <v>31</v>
      </c>
      <c r="G19350" t="s">
        <v>7</v>
      </c>
      <c r="H19350">
        <v>59</v>
      </c>
      <c r="I19350">
        <v>11.6</v>
      </c>
      <c r="J19350">
        <v>125.73333333333333</v>
      </c>
      <c r="K19350">
        <v>6</v>
      </c>
      <c r="L19350">
        <v>16</v>
      </c>
      <c r="M19350" s="6">
        <v>135</v>
      </c>
      <c r="N19350" t="str">
        <f>TEXT(A19350&amp;-H19350&amp;"-"&amp;G19350,1)</f>
        <v>2164-59-LANMAM</v>
      </c>
    </row>
    <row r="19351" spans="1:14">
      <c r="A19351" s="6">
        <v>2164</v>
      </c>
      <c r="B19351">
        <v>19</v>
      </c>
      <c r="C19351">
        <v>10</v>
      </c>
      <c r="D19351">
        <v>13</v>
      </c>
      <c r="E19351">
        <v>17</v>
      </c>
      <c r="F19351">
        <v>31</v>
      </c>
      <c r="G19351" t="s">
        <v>7</v>
      </c>
      <c r="H19351">
        <v>59</v>
      </c>
      <c r="I19351">
        <v>11.6</v>
      </c>
      <c r="J19351">
        <v>125.73333333333333</v>
      </c>
      <c r="K19351">
        <v>6</v>
      </c>
      <c r="L19351">
        <v>17</v>
      </c>
      <c r="M19351" s="6">
        <v>127</v>
      </c>
      <c r="N19351" t="str">
        <f>TEXT(A19351&amp;-H19351&amp;"-"&amp;G19351,1)</f>
        <v>2164-59-LANMAM</v>
      </c>
    </row>
    <row r="19352" spans="1:14">
      <c r="A19352" s="6">
        <v>2164</v>
      </c>
      <c r="B19352">
        <v>19</v>
      </c>
      <c r="C19352">
        <v>10</v>
      </c>
      <c r="D19352">
        <v>13</v>
      </c>
      <c r="E19352">
        <v>17</v>
      </c>
      <c r="F19352">
        <v>31</v>
      </c>
      <c r="G19352" t="s">
        <v>7</v>
      </c>
      <c r="H19352">
        <v>59</v>
      </c>
      <c r="I19352">
        <v>11.6</v>
      </c>
      <c r="J19352">
        <v>125.73333333333333</v>
      </c>
      <c r="K19352">
        <v>6</v>
      </c>
      <c r="L19352">
        <v>18</v>
      </c>
      <c r="M19352" s="6">
        <v>133</v>
      </c>
      <c r="N19352" t="str">
        <f>TEXT(A19352&amp;-H19352&amp;"-"&amp;G19352,1)</f>
        <v>2164-59-LANMAM</v>
      </c>
    </row>
    <row r="19353" spans="1:14">
      <c r="A19353" s="6">
        <v>2164</v>
      </c>
      <c r="B19353">
        <v>19</v>
      </c>
      <c r="C19353">
        <v>10</v>
      </c>
      <c r="D19353">
        <v>13</v>
      </c>
      <c r="E19353">
        <v>17</v>
      </c>
      <c r="F19353">
        <v>31</v>
      </c>
      <c r="G19353" t="s">
        <v>7</v>
      </c>
      <c r="H19353">
        <v>59</v>
      </c>
      <c r="I19353">
        <v>11.6</v>
      </c>
      <c r="J19353">
        <v>125.73333333333333</v>
      </c>
      <c r="K19353">
        <v>6</v>
      </c>
      <c r="L19353">
        <v>19</v>
      </c>
      <c r="M19353" s="6">
        <v>140</v>
      </c>
      <c r="N19353" t="str">
        <f>TEXT(A19353&amp;-H19353&amp;"-"&amp;G19353,1)</f>
        <v>2164-59-LANMAM</v>
      </c>
    </row>
    <row r="19354" spans="1:14">
      <c r="A19354" s="6">
        <v>2164</v>
      </c>
      <c r="B19354">
        <v>19</v>
      </c>
      <c r="C19354">
        <v>10</v>
      </c>
      <c r="D19354">
        <v>13</v>
      </c>
      <c r="E19354">
        <v>17</v>
      </c>
      <c r="F19354">
        <v>31</v>
      </c>
      <c r="G19354" t="s">
        <v>7</v>
      </c>
      <c r="H19354">
        <v>59</v>
      </c>
      <c r="I19354">
        <v>11.6</v>
      </c>
      <c r="J19354">
        <v>125.73333333333333</v>
      </c>
      <c r="K19354">
        <v>6</v>
      </c>
      <c r="L19354">
        <v>20</v>
      </c>
      <c r="M19354" s="6">
        <v>146</v>
      </c>
      <c r="N19354" t="str">
        <f>TEXT(A19354&amp;-H19354&amp;"-"&amp;G19354,1)</f>
        <v>2164-59-LANMAM</v>
      </c>
    </row>
    <row r="19355" spans="1:14">
      <c r="A19355" s="6">
        <v>2164</v>
      </c>
      <c r="B19355">
        <v>19</v>
      </c>
      <c r="C19355">
        <v>10</v>
      </c>
      <c r="D19355">
        <v>13</v>
      </c>
      <c r="E19355">
        <v>17</v>
      </c>
      <c r="F19355">
        <v>31</v>
      </c>
      <c r="G19355" t="s">
        <v>7</v>
      </c>
      <c r="H19355">
        <v>59</v>
      </c>
      <c r="I19355">
        <v>11.6</v>
      </c>
      <c r="J19355">
        <v>125.73333333333333</v>
      </c>
      <c r="K19355">
        <v>6</v>
      </c>
      <c r="L19355">
        <v>21</v>
      </c>
      <c r="M19355" s="6">
        <v>139</v>
      </c>
      <c r="N19355" t="str">
        <f>TEXT(A19355&amp;-H19355&amp;"-"&amp;G19355,1)</f>
        <v>2164-59-LANMAM</v>
      </c>
    </row>
    <row r="19356" spans="1:14">
      <c r="A19356" s="6">
        <v>2164</v>
      </c>
      <c r="B19356">
        <v>19</v>
      </c>
      <c r="C19356">
        <v>10</v>
      </c>
      <c r="D19356">
        <v>13</v>
      </c>
      <c r="E19356">
        <v>17</v>
      </c>
      <c r="F19356">
        <v>31</v>
      </c>
      <c r="G19356" t="s">
        <v>7</v>
      </c>
      <c r="H19356">
        <v>59</v>
      </c>
      <c r="I19356">
        <v>11.6</v>
      </c>
      <c r="J19356">
        <v>125.73333333333333</v>
      </c>
      <c r="K19356">
        <v>6</v>
      </c>
      <c r="L19356">
        <v>22</v>
      </c>
      <c r="M19356" s="6">
        <v>140</v>
      </c>
      <c r="N19356" t="str">
        <f>TEXT(A19356&amp;-H19356&amp;"-"&amp;G19356,1)</f>
        <v>2164-59-LANMAM</v>
      </c>
    </row>
    <row r="19357" spans="1:14">
      <c r="A19357" s="6">
        <v>2164</v>
      </c>
      <c r="B19357">
        <v>19</v>
      </c>
      <c r="C19357">
        <v>10</v>
      </c>
      <c r="D19357">
        <v>13</v>
      </c>
      <c r="E19357">
        <v>17</v>
      </c>
      <c r="F19357">
        <v>31</v>
      </c>
      <c r="G19357" t="s">
        <v>7</v>
      </c>
      <c r="H19357">
        <v>59</v>
      </c>
      <c r="I19357">
        <v>11.6</v>
      </c>
      <c r="J19357">
        <v>125.73333333333333</v>
      </c>
      <c r="K19357">
        <v>6</v>
      </c>
      <c r="L19357">
        <v>23</v>
      </c>
      <c r="M19357" s="6">
        <v>135</v>
      </c>
      <c r="N19357" t="str">
        <f>TEXT(A19357&amp;-H19357&amp;"-"&amp;G19357,1)</f>
        <v>2164-59-LANMAM</v>
      </c>
    </row>
    <row r="19358" spans="1:14">
      <c r="A19358" s="6">
        <v>2164</v>
      </c>
      <c r="B19358">
        <v>19</v>
      </c>
      <c r="C19358">
        <v>10</v>
      </c>
      <c r="D19358">
        <v>13</v>
      </c>
      <c r="E19358">
        <v>17</v>
      </c>
      <c r="F19358">
        <v>31</v>
      </c>
      <c r="G19358" t="s">
        <v>7</v>
      </c>
      <c r="H19358">
        <v>59</v>
      </c>
      <c r="I19358">
        <v>11.6</v>
      </c>
      <c r="J19358">
        <v>125.73333333333333</v>
      </c>
      <c r="K19358">
        <v>6</v>
      </c>
      <c r="L19358">
        <v>24</v>
      </c>
      <c r="M19358" s="6">
        <v>121</v>
      </c>
      <c r="N19358" t="str">
        <f>TEXT(A19358&amp;-H19358&amp;"-"&amp;G19358,1)</f>
        <v>2164-59-LANMAM</v>
      </c>
    </row>
    <row r="19359" spans="1:14">
      <c r="A19359" s="6">
        <v>2164</v>
      </c>
      <c r="B19359">
        <v>19</v>
      </c>
      <c r="C19359">
        <v>10</v>
      </c>
      <c r="D19359">
        <v>13</v>
      </c>
      <c r="E19359">
        <v>17</v>
      </c>
      <c r="F19359">
        <v>31</v>
      </c>
      <c r="G19359" t="s">
        <v>7</v>
      </c>
      <c r="H19359">
        <v>59</v>
      </c>
      <c r="I19359">
        <v>11.6</v>
      </c>
      <c r="J19359">
        <v>125.73333333333333</v>
      </c>
      <c r="K19359">
        <v>6</v>
      </c>
      <c r="L19359">
        <v>25</v>
      </c>
      <c r="M19359" s="6">
        <v>133</v>
      </c>
      <c r="N19359" t="str">
        <f>TEXT(A19359&amp;-H19359&amp;"-"&amp;G19359,1)</f>
        <v>2164-59-LANMAM</v>
      </c>
    </row>
    <row r="19360" spans="1:14">
      <c r="A19360" s="6">
        <v>2164</v>
      </c>
      <c r="B19360">
        <v>19</v>
      </c>
      <c r="C19360">
        <v>10</v>
      </c>
      <c r="D19360">
        <v>13</v>
      </c>
      <c r="E19360">
        <v>17</v>
      </c>
      <c r="F19360">
        <v>31</v>
      </c>
      <c r="G19360" t="s">
        <v>7</v>
      </c>
      <c r="H19360">
        <v>59</v>
      </c>
      <c r="I19360">
        <v>11.6</v>
      </c>
      <c r="J19360">
        <v>125.73333333333333</v>
      </c>
      <c r="K19360">
        <v>6</v>
      </c>
      <c r="L19360">
        <v>26</v>
      </c>
      <c r="M19360" s="6">
        <v>130</v>
      </c>
      <c r="N19360" t="str">
        <f>TEXT(A19360&amp;-H19360&amp;"-"&amp;G19360,1)</f>
        <v>2164-59-LANMAM</v>
      </c>
    </row>
    <row r="19361" spans="1:14">
      <c r="A19361" s="6">
        <v>2164</v>
      </c>
      <c r="B19361">
        <v>19</v>
      </c>
      <c r="C19361">
        <v>10</v>
      </c>
      <c r="D19361">
        <v>13</v>
      </c>
      <c r="E19361">
        <v>17</v>
      </c>
      <c r="F19361">
        <v>31</v>
      </c>
      <c r="G19361" t="s">
        <v>7</v>
      </c>
      <c r="H19361">
        <v>59</v>
      </c>
      <c r="I19361">
        <v>11.6</v>
      </c>
      <c r="J19361">
        <v>125.73333333333333</v>
      </c>
      <c r="K19361">
        <v>6</v>
      </c>
      <c r="L19361">
        <v>27</v>
      </c>
      <c r="M19361" s="6">
        <v>121</v>
      </c>
      <c r="N19361" t="str">
        <f>TEXT(A19361&amp;-H19361&amp;"-"&amp;G19361,1)</f>
        <v>2164-59-LANMAM</v>
      </c>
    </row>
    <row r="19362" spans="1:14">
      <c r="A19362" s="6">
        <v>2164</v>
      </c>
      <c r="B19362">
        <v>19</v>
      </c>
      <c r="C19362">
        <v>10</v>
      </c>
      <c r="D19362">
        <v>13</v>
      </c>
      <c r="E19362">
        <v>17</v>
      </c>
      <c r="F19362">
        <v>31</v>
      </c>
      <c r="G19362" t="s">
        <v>7</v>
      </c>
      <c r="H19362">
        <v>59</v>
      </c>
      <c r="I19362">
        <v>11.6</v>
      </c>
      <c r="J19362">
        <v>125.73333333333333</v>
      </c>
      <c r="K19362">
        <v>6</v>
      </c>
      <c r="L19362">
        <v>28</v>
      </c>
      <c r="M19362" s="6">
        <v>144</v>
      </c>
      <c r="N19362" t="str">
        <f>TEXT(A19362&amp;-H19362&amp;"-"&amp;G19362,1)</f>
        <v>2164-59-LANMAM</v>
      </c>
    </row>
    <row r="19363" spans="1:14">
      <c r="A19363" s="6">
        <v>2164</v>
      </c>
      <c r="B19363">
        <v>19</v>
      </c>
      <c r="C19363">
        <v>10</v>
      </c>
      <c r="D19363">
        <v>13</v>
      </c>
      <c r="E19363">
        <v>17</v>
      </c>
      <c r="F19363">
        <v>31</v>
      </c>
      <c r="G19363" t="s">
        <v>7</v>
      </c>
      <c r="H19363">
        <v>59</v>
      </c>
      <c r="I19363">
        <v>11.6</v>
      </c>
      <c r="J19363">
        <v>125.73333333333333</v>
      </c>
      <c r="K19363">
        <v>6</v>
      </c>
      <c r="L19363">
        <v>29</v>
      </c>
      <c r="M19363" s="6">
        <v>133</v>
      </c>
      <c r="N19363" t="str">
        <f>TEXT(A19363&amp;-H19363&amp;"-"&amp;G19363,1)</f>
        <v>2164-59-LANMAM</v>
      </c>
    </row>
    <row r="19364" spans="1:14">
      <c r="A19364" s="6">
        <v>2164</v>
      </c>
      <c r="B19364">
        <v>19</v>
      </c>
      <c r="C19364">
        <v>10</v>
      </c>
      <c r="D19364">
        <v>13</v>
      </c>
      <c r="E19364">
        <v>17</v>
      </c>
      <c r="F19364">
        <v>31</v>
      </c>
      <c r="G19364" t="s">
        <v>7</v>
      </c>
      <c r="H19364">
        <v>59</v>
      </c>
      <c r="I19364">
        <v>11.6</v>
      </c>
      <c r="J19364">
        <v>125.73333333333333</v>
      </c>
      <c r="K19364">
        <v>6</v>
      </c>
      <c r="L19364">
        <v>30</v>
      </c>
      <c r="M19364" s="6">
        <v>120</v>
      </c>
      <c r="N19364" t="str">
        <f>TEXT(A19364&amp;-H19364&amp;"-"&amp;G19364,1)</f>
        <v>2164-59-LANMAM</v>
      </c>
    </row>
    <row r="19365" spans="1:14">
      <c r="A19365" s="6">
        <v>2164</v>
      </c>
      <c r="B19365">
        <v>19</v>
      </c>
      <c r="C19365">
        <v>10</v>
      </c>
      <c r="D19365">
        <v>13</v>
      </c>
      <c r="E19365">
        <v>17</v>
      </c>
      <c r="F19365">
        <v>31</v>
      </c>
      <c r="G19365" t="s">
        <v>7</v>
      </c>
      <c r="H19365">
        <v>59</v>
      </c>
      <c r="I19365">
        <v>11.6</v>
      </c>
      <c r="J19365">
        <v>125.73333333333333</v>
      </c>
      <c r="K19365">
        <v>6</v>
      </c>
      <c r="L19365">
        <v>31</v>
      </c>
      <c r="M19365" s="6">
        <v>135</v>
      </c>
      <c r="N19365" t="str">
        <f>TEXT(A19365&amp;-H19365&amp;"-"&amp;G19365,1)</f>
        <v>2164-59-LANMAM</v>
      </c>
    </row>
    <row r="19366" spans="1:14">
      <c r="A19366" s="6">
        <v>2164</v>
      </c>
      <c r="B19366">
        <v>19</v>
      </c>
      <c r="C19366">
        <v>10</v>
      </c>
      <c r="D19366">
        <v>13</v>
      </c>
      <c r="E19366">
        <v>17</v>
      </c>
      <c r="F19366">
        <v>31</v>
      </c>
      <c r="G19366" t="s">
        <v>7</v>
      </c>
      <c r="H19366">
        <v>59</v>
      </c>
      <c r="I19366">
        <v>11.6</v>
      </c>
      <c r="J19366">
        <v>125.73333333333333</v>
      </c>
      <c r="K19366">
        <v>6</v>
      </c>
      <c r="L19366">
        <v>32</v>
      </c>
      <c r="M19366" s="6">
        <v>120</v>
      </c>
      <c r="N19366" t="str">
        <f>TEXT(A19366&amp;-H19366&amp;"-"&amp;G19366,1)</f>
        <v>2164-59-LANMAM</v>
      </c>
    </row>
    <row r="19367" spans="1:14">
      <c r="A19367" s="6">
        <v>2164</v>
      </c>
      <c r="B19367">
        <v>19</v>
      </c>
      <c r="C19367">
        <v>10</v>
      </c>
      <c r="D19367">
        <v>13</v>
      </c>
      <c r="E19367">
        <v>17</v>
      </c>
      <c r="F19367">
        <v>31</v>
      </c>
      <c r="G19367" t="s">
        <v>7</v>
      </c>
      <c r="H19367">
        <v>59</v>
      </c>
      <c r="I19367">
        <v>11.6</v>
      </c>
      <c r="J19367">
        <v>125.73333333333333</v>
      </c>
      <c r="K19367">
        <v>6</v>
      </c>
      <c r="L19367">
        <v>33</v>
      </c>
      <c r="M19367" s="6">
        <v>119</v>
      </c>
      <c r="N19367" t="str">
        <f>TEXT(A19367&amp;-H19367&amp;"-"&amp;G19367,1)</f>
        <v>2164-59-LANMAM</v>
      </c>
    </row>
    <row r="19368" spans="1:14">
      <c r="A19368" s="6">
        <v>2164</v>
      </c>
      <c r="B19368">
        <v>19</v>
      </c>
      <c r="C19368">
        <v>10</v>
      </c>
      <c r="D19368">
        <v>13</v>
      </c>
      <c r="E19368">
        <v>17</v>
      </c>
      <c r="F19368">
        <v>31</v>
      </c>
      <c r="G19368" t="s">
        <v>7</v>
      </c>
      <c r="H19368">
        <v>59</v>
      </c>
      <c r="I19368">
        <v>11.6</v>
      </c>
      <c r="J19368">
        <v>125.73333333333333</v>
      </c>
      <c r="K19368">
        <v>6</v>
      </c>
      <c r="L19368">
        <v>34</v>
      </c>
      <c r="M19368" s="6">
        <v>126</v>
      </c>
      <c r="N19368" t="str">
        <f>TEXT(A19368&amp;-H19368&amp;"-"&amp;G19368,1)</f>
        <v>2164-59-LANMAM</v>
      </c>
    </row>
    <row r="19369" spans="1:14">
      <c r="A19369" s="6">
        <v>2164</v>
      </c>
      <c r="B19369">
        <v>19</v>
      </c>
      <c r="C19369">
        <v>10</v>
      </c>
      <c r="D19369">
        <v>13</v>
      </c>
      <c r="E19369">
        <v>17</v>
      </c>
      <c r="F19369">
        <v>31</v>
      </c>
      <c r="G19369" t="s">
        <v>7</v>
      </c>
      <c r="H19369">
        <v>59</v>
      </c>
      <c r="I19369">
        <v>11.6</v>
      </c>
      <c r="J19369">
        <v>125.73333333333333</v>
      </c>
      <c r="K19369">
        <v>6</v>
      </c>
      <c r="L19369">
        <v>35</v>
      </c>
      <c r="M19369" s="6">
        <v>130</v>
      </c>
      <c r="N19369" t="str">
        <f>TEXT(A19369&amp;-H19369&amp;"-"&amp;G19369,1)</f>
        <v>2164-59-LANMAM</v>
      </c>
    </row>
    <row r="19370" spans="1:14">
      <c r="A19370" s="6">
        <v>2164</v>
      </c>
      <c r="B19370">
        <v>19</v>
      </c>
      <c r="C19370">
        <v>10</v>
      </c>
      <c r="D19370">
        <v>13</v>
      </c>
      <c r="E19370">
        <v>17</v>
      </c>
      <c r="F19370">
        <v>31</v>
      </c>
      <c r="G19370" t="s">
        <v>7</v>
      </c>
      <c r="H19370">
        <v>59</v>
      </c>
      <c r="I19370">
        <v>11.6</v>
      </c>
      <c r="J19370">
        <v>125.73333333333333</v>
      </c>
      <c r="K19370">
        <v>6</v>
      </c>
      <c r="L19370">
        <v>36</v>
      </c>
      <c r="M19370" s="6">
        <v>145</v>
      </c>
      <c r="N19370" t="str">
        <f>TEXT(A19370&amp;-H19370&amp;"-"&amp;G19370,1)</f>
        <v>2164-59-LANMAM</v>
      </c>
    </row>
    <row r="19371" spans="1:14">
      <c r="A19371" s="6">
        <v>2164</v>
      </c>
      <c r="B19371">
        <v>19</v>
      </c>
      <c r="C19371">
        <v>10</v>
      </c>
      <c r="D19371">
        <v>13</v>
      </c>
      <c r="E19371">
        <v>17</v>
      </c>
      <c r="F19371">
        <v>31</v>
      </c>
      <c r="G19371" t="s">
        <v>7</v>
      </c>
      <c r="H19371">
        <v>59</v>
      </c>
      <c r="I19371">
        <v>11.6</v>
      </c>
      <c r="J19371">
        <v>125.73333333333333</v>
      </c>
      <c r="K19371">
        <v>6</v>
      </c>
      <c r="L19371">
        <v>37</v>
      </c>
      <c r="M19371" s="6">
        <v>137</v>
      </c>
      <c r="N19371" t="str">
        <f>TEXT(A19371&amp;-H19371&amp;"-"&amp;G19371,1)</f>
        <v>2164-59-LANMAM</v>
      </c>
    </row>
    <row r="19372" spans="1:14">
      <c r="A19372" s="6">
        <v>2164</v>
      </c>
      <c r="B19372">
        <v>19</v>
      </c>
      <c r="C19372">
        <v>10</v>
      </c>
      <c r="D19372">
        <v>13</v>
      </c>
      <c r="E19372">
        <v>17</v>
      </c>
      <c r="F19372">
        <v>31</v>
      </c>
      <c r="G19372" t="s">
        <v>7</v>
      </c>
      <c r="H19372">
        <v>59</v>
      </c>
      <c r="I19372">
        <v>11.6</v>
      </c>
      <c r="J19372">
        <v>125.73333333333333</v>
      </c>
      <c r="K19372">
        <v>6</v>
      </c>
      <c r="L19372">
        <v>38</v>
      </c>
      <c r="M19372" s="6">
        <v>125</v>
      </c>
      <c r="N19372" t="str">
        <f>TEXT(A19372&amp;-H19372&amp;"-"&amp;G19372,1)</f>
        <v>2164-59-LANMAM</v>
      </c>
    </row>
    <row r="19373" spans="1:14">
      <c r="A19373" s="6">
        <v>2164</v>
      </c>
      <c r="B19373">
        <v>19</v>
      </c>
      <c r="C19373">
        <v>10</v>
      </c>
      <c r="D19373">
        <v>13</v>
      </c>
      <c r="E19373">
        <v>17</v>
      </c>
      <c r="F19373">
        <v>31</v>
      </c>
      <c r="G19373" t="s">
        <v>7</v>
      </c>
      <c r="H19373">
        <v>59</v>
      </c>
      <c r="I19373">
        <v>11.6</v>
      </c>
      <c r="J19373">
        <v>125.73333333333333</v>
      </c>
      <c r="K19373">
        <v>6</v>
      </c>
      <c r="L19373">
        <v>39</v>
      </c>
      <c r="M19373" s="6">
        <v>135</v>
      </c>
      <c r="N19373" t="str">
        <f>TEXT(A19373&amp;-H19373&amp;"-"&amp;G19373,1)</f>
        <v>2164-59-LANMAM</v>
      </c>
    </row>
    <row r="19374" spans="1:14">
      <c r="A19374" s="6">
        <v>2164</v>
      </c>
      <c r="B19374">
        <v>19</v>
      </c>
      <c r="C19374">
        <v>10</v>
      </c>
      <c r="D19374">
        <v>13</v>
      </c>
      <c r="E19374">
        <v>17</v>
      </c>
      <c r="F19374">
        <v>31</v>
      </c>
      <c r="G19374" t="s">
        <v>7</v>
      </c>
      <c r="H19374">
        <v>59</v>
      </c>
      <c r="I19374">
        <v>11.6</v>
      </c>
      <c r="J19374">
        <v>125.73333333333333</v>
      </c>
      <c r="K19374">
        <v>6</v>
      </c>
      <c r="L19374">
        <v>40</v>
      </c>
      <c r="M19374" s="6">
        <v>120</v>
      </c>
      <c r="N19374" t="str">
        <f>TEXT(A19374&amp;-H19374&amp;"-"&amp;G19374,1)</f>
        <v>2164-59-LANMAM</v>
      </c>
    </row>
    <row r="19375" spans="1:14">
      <c r="A19375" s="6">
        <v>2164</v>
      </c>
      <c r="B19375">
        <v>19</v>
      </c>
      <c r="C19375">
        <v>10</v>
      </c>
      <c r="D19375">
        <v>13</v>
      </c>
      <c r="E19375">
        <v>17</v>
      </c>
      <c r="F19375">
        <v>31</v>
      </c>
      <c r="G19375" t="s">
        <v>7</v>
      </c>
      <c r="H19375">
        <v>59</v>
      </c>
      <c r="I19375">
        <v>11.6</v>
      </c>
      <c r="J19375">
        <v>125.73333333333333</v>
      </c>
      <c r="K19375">
        <v>6</v>
      </c>
      <c r="L19375">
        <v>41</v>
      </c>
      <c r="M19375" s="6">
        <v>131</v>
      </c>
      <c r="N19375" t="str">
        <f>TEXT(A19375&amp;-H19375&amp;"-"&amp;G19375,1)</f>
        <v>2164-59-LANMAM</v>
      </c>
    </row>
    <row r="19376" spans="1:14">
      <c r="A19376" s="6">
        <v>2164</v>
      </c>
      <c r="B19376">
        <v>23</v>
      </c>
      <c r="C19376">
        <v>10</v>
      </c>
      <c r="D19376">
        <v>13</v>
      </c>
      <c r="E19376">
        <v>15</v>
      </c>
      <c r="F19376">
        <v>51</v>
      </c>
      <c r="G19376" t="s">
        <v>7</v>
      </c>
      <c r="H19376">
        <v>62</v>
      </c>
      <c r="I19376">
        <v>10.883333333333333</v>
      </c>
      <c r="J19376">
        <v>129.80000000000001</v>
      </c>
      <c r="K19376">
        <v>11</v>
      </c>
      <c r="L19376">
        <v>1</v>
      </c>
      <c r="M19376" s="6">
        <v>124</v>
      </c>
      <c r="N19376" t="str">
        <f>TEXT(A19376&amp;-H19376&amp;"-"&amp;G19376,1)</f>
        <v>2164-62-LANMAM</v>
      </c>
    </row>
    <row r="19377" spans="1:14">
      <c r="A19377" s="6">
        <v>2164</v>
      </c>
      <c r="B19377">
        <v>23</v>
      </c>
      <c r="C19377">
        <v>10</v>
      </c>
      <c r="D19377">
        <v>13</v>
      </c>
      <c r="E19377">
        <v>15</v>
      </c>
      <c r="F19377">
        <v>51</v>
      </c>
      <c r="G19377" t="s">
        <v>7</v>
      </c>
      <c r="H19377">
        <v>62</v>
      </c>
      <c r="I19377">
        <v>10.883333333333333</v>
      </c>
      <c r="J19377">
        <v>129.80000000000001</v>
      </c>
      <c r="K19377">
        <v>11</v>
      </c>
      <c r="L19377">
        <v>2</v>
      </c>
      <c r="M19377" s="6">
        <v>115</v>
      </c>
      <c r="N19377" t="str">
        <f>TEXT(A19377&amp;-H19377&amp;"-"&amp;G19377,1)</f>
        <v>2164-62-LANMAM</v>
      </c>
    </row>
    <row r="19378" spans="1:14">
      <c r="A19378" s="6">
        <v>2164</v>
      </c>
      <c r="B19378">
        <v>23</v>
      </c>
      <c r="C19378">
        <v>10</v>
      </c>
      <c r="D19378">
        <v>13</v>
      </c>
      <c r="E19378">
        <v>15</v>
      </c>
      <c r="F19378">
        <v>51</v>
      </c>
      <c r="G19378" t="s">
        <v>7</v>
      </c>
      <c r="H19378">
        <v>62</v>
      </c>
      <c r="I19378">
        <v>10.883333333333333</v>
      </c>
      <c r="J19378">
        <v>129.80000000000001</v>
      </c>
      <c r="K19378">
        <v>11</v>
      </c>
      <c r="L19378">
        <v>3</v>
      </c>
      <c r="M19378" s="6">
        <v>109</v>
      </c>
      <c r="N19378" t="str">
        <f>TEXT(A19378&amp;-H19378&amp;"-"&amp;G19378,1)</f>
        <v>2164-62-LANMAM</v>
      </c>
    </row>
    <row r="19379" spans="1:14">
      <c r="A19379" s="6">
        <v>2164</v>
      </c>
      <c r="B19379">
        <v>23</v>
      </c>
      <c r="C19379">
        <v>10</v>
      </c>
      <c r="D19379">
        <v>13</v>
      </c>
      <c r="E19379">
        <v>15</v>
      </c>
      <c r="F19379">
        <v>51</v>
      </c>
      <c r="G19379" t="s">
        <v>7</v>
      </c>
      <c r="H19379">
        <v>62</v>
      </c>
      <c r="I19379">
        <v>10.883333333333333</v>
      </c>
      <c r="J19379">
        <v>129.80000000000001</v>
      </c>
      <c r="K19379">
        <v>11</v>
      </c>
      <c r="L19379">
        <v>4</v>
      </c>
      <c r="M19379" s="6">
        <v>126</v>
      </c>
      <c r="N19379" t="str">
        <f>TEXT(A19379&amp;-H19379&amp;"-"&amp;G19379,1)</f>
        <v>2164-62-LANMAM</v>
      </c>
    </row>
    <row r="19380" spans="1:14">
      <c r="A19380" s="6">
        <v>2164</v>
      </c>
      <c r="B19380">
        <v>23</v>
      </c>
      <c r="C19380">
        <v>10</v>
      </c>
      <c r="D19380">
        <v>13</v>
      </c>
      <c r="E19380">
        <v>15</v>
      </c>
      <c r="F19380">
        <v>51</v>
      </c>
      <c r="G19380" t="s">
        <v>7</v>
      </c>
      <c r="H19380">
        <v>62</v>
      </c>
      <c r="I19380">
        <v>10.883333333333333</v>
      </c>
      <c r="J19380">
        <v>129.80000000000001</v>
      </c>
      <c r="K19380">
        <v>11</v>
      </c>
      <c r="L19380">
        <v>5</v>
      </c>
      <c r="M19380" s="6">
        <v>133</v>
      </c>
      <c r="N19380" t="str">
        <f>TEXT(A19380&amp;-H19380&amp;"-"&amp;G19380,1)</f>
        <v>2164-62-LANMAM</v>
      </c>
    </row>
    <row r="19381" spans="1:14">
      <c r="A19381" s="6">
        <v>2164</v>
      </c>
      <c r="B19381">
        <v>23</v>
      </c>
      <c r="C19381">
        <v>10</v>
      </c>
      <c r="D19381">
        <v>13</v>
      </c>
      <c r="E19381">
        <v>15</v>
      </c>
      <c r="F19381">
        <v>51</v>
      </c>
      <c r="G19381" t="s">
        <v>7</v>
      </c>
      <c r="H19381">
        <v>62</v>
      </c>
      <c r="I19381">
        <v>10.883333333333333</v>
      </c>
      <c r="J19381">
        <v>129.80000000000001</v>
      </c>
      <c r="K19381">
        <v>11</v>
      </c>
      <c r="L19381">
        <v>6</v>
      </c>
      <c r="M19381" s="6">
        <v>129</v>
      </c>
      <c r="N19381" t="str">
        <f>TEXT(A19381&amp;-H19381&amp;"-"&amp;G19381,1)</f>
        <v>2164-62-LANMAM</v>
      </c>
    </row>
    <row r="19382" spans="1:14">
      <c r="A19382" s="6">
        <v>2164</v>
      </c>
      <c r="B19382">
        <v>23</v>
      </c>
      <c r="C19382">
        <v>10</v>
      </c>
      <c r="D19382">
        <v>13</v>
      </c>
      <c r="E19382">
        <v>15</v>
      </c>
      <c r="F19382">
        <v>51</v>
      </c>
      <c r="G19382" t="s">
        <v>7</v>
      </c>
      <c r="H19382">
        <v>62</v>
      </c>
      <c r="I19382">
        <v>10.883333333333333</v>
      </c>
      <c r="J19382">
        <v>129.80000000000001</v>
      </c>
      <c r="K19382">
        <v>11</v>
      </c>
      <c r="L19382">
        <v>7</v>
      </c>
      <c r="M19382" s="6">
        <v>137</v>
      </c>
      <c r="N19382" t="str">
        <f>TEXT(A19382&amp;-H19382&amp;"-"&amp;G19382,1)</f>
        <v>2164-62-LANMAM</v>
      </c>
    </row>
    <row r="19383" spans="1:14">
      <c r="A19383" s="6">
        <v>2164</v>
      </c>
      <c r="B19383">
        <v>23</v>
      </c>
      <c r="C19383">
        <v>10</v>
      </c>
      <c r="D19383">
        <v>13</v>
      </c>
      <c r="E19383">
        <v>15</v>
      </c>
      <c r="F19383">
        <v>51</v>
      </c>
      <c r="G19383" t="s">
        <v>7</v>
      </c>
      <c r="H19383">
        <v>62</v>
      </c>
      <c r="I19383">
        <v>10.883333333333333</v>
      </c>
      <c r="J19383">
        <v>129.80000000000001</v>
      </c>
      <c r="K19383">
        <v>11</v>
      </c>
      <c r="L19383">
        <v>8</v>
      </c>
      <c r="M19383" s="6">
        <v>145</v>
      </c>
      <c r="N19383" t="str">
        <f>TEXT(A19383&amp;-H19383&amp;"-"&amp;G19383,1)</f>
        <v>2164-62-LANMAM</v>
      </c>
    </row>
    <row r="19384" spans="1:14">
      <c r="A19384" s="6">
        <v>2164</v>
      </c>
      <c r="B19384">
        <v>23</v>
      </c>
      <c r="C19384">
        <v>10</v>
      </c>
      <c r="D19384">
        <v>13</v>
      </c>
      <c r="E19384">
        <v>15</v>
      </c>
      <c r="F19384">
        <v>51</v>
      </c>
      <c r="G19384" t="s">
        <v>7</v>
      </c>
      <c r="H19384">
        <v>62</v>
      </c>
      <c r="I19384">
        <v>10.883333333333333</v>
      </c>
      <c r="J19384">
        <v>129.80000000000001</v>
      </c>
      <c r="K19384">
        <v>11</v>
      </c>
      <c r="L19384">
        <v>9</v>
      </c>
      <c r="M19384" s="6">
        <v>139</v>
      </c>
      <c r="N19384" t="str">
        <f>TEXT(A19384&amp;-H19384&amp;"-"&amp;G19384,1)</f>
        <v>2164-62-LANMAM</v>
      </c>
    </row>
    <row r="19385" spans="1:14">
      <c r="A19385" s="6">
        <v>2164</v>
      </c>
      <c r="B19385">
        <v>23</v>
      </c>
      <c r="C19385">
        <v>10</v>
      </c>
      <c r="D19385">
        <v>13</v>
      </c>
      <c r="E19385">
        <v>15</v>
      </c>
      <c r="F19385">
        <v>51</v>
      </c>
      <c r="G19385" t="s">
        <v>7</v>
      </c>
      <c r="H19385">
        <v>62</v>
      </c>
      <c r="I19385">
        <v>10.883333333333333</v>
      </c>
      <c r="J19385">
        <v>129.80000000000001</v>
      </c>
      <c r="K19385">
        <v>11</v>
      </c>
      <c r="L19385">
        <v>10</v>
      </c>
      <c r="M19385" s="6">
        <v>144</v>
      </c>
      <c r="N19385" t="str">
        <f>TEXT(A19385&amp;-H19385&amp;"-"&amp;G19385,1)</f>
        <v>2164-62-LANMAM</v>
      </c>
    </row>
    <row r="19386" spans="1:14">
      <c r="A19386" s="6">
        <v>2164</v>
      </c>
      <c r="B19386">
        <v>23</v>
      </c>
      <c r="C19386">
        <v>10</v>
      </c>
      <c r="D19386">
        <v>13</v>
      </c>
      <c r="E19386">
        <v>15</v>
      </c>
      <c r="F19386">
        <v>51</v>
      </c>
      <c r="G19386" t="s">
        <v>7</v>
      </c>
      <c r="H19386">
        <v>62</v>
      </c>
      <c r="I19386">
        <v>10.883333333333333</v>
      </c>
      <c r="J19386">
        <v>129.80000000000001</v>
      </c>
      <c r="K19386">
        <v>11</v>
      </c>
      <c r="L19386">
        <v>11</v>
      </c>
      <c r="M19386" s="6">
        <v>130</v>
      </c>
      <c r="N19386" t="str">
        <f>TEXT(A19386&amp;-H19386&amp;"-"&amp;G19386,1)</f>
        <v>2164-62-LANMAM</v>
      </c>
    </row>
    <row r="19387" spans="1:14">
      <c r="A19387" s="6">
        <v>2164</v>
      </c>
      <c r="B19387">
        <v>23</v>
      </c>
      <c r="C19387">
        <v>10</v>
      </c>
      <c r="D19387">
        <v>13</v>
      </c>
      <c r="E19387">
        <v>15</v>
      </c>
      <c r="F19387">
        <v>51</v>
      </c>
      <c r="G19387" t="s">
        <v>7</v>
      </c>
      <c r="H19387">
        <v>62</v>
      </c>
      <c r="I19387">
        <v>10.883333333333333</v>
      </c>
      <c r="J19387">
        <v>129.80000000000001</v>
      </c>
      <c r="K19387">
        <v>11</v>
      </c>
      <c r="L19387">
        <v>12</v>
      </c>
      <c r="M19387" s="6">
        <v>127</v>
      </c>
      <c r="N19387" t="str">
        <f>TEXT(A19387&amp;-H19387&amp;"-"&amp;G19387,1)</f>
        <v>2164-62-LANMAM</v>
      </c>
    </row>
    <row r="19388" spans="1:14">
      <c r="A19388" s="6">
        <v>2164</v>
      </c>
      <c r="B19388">
        <v>23</v>
      </c>
      <c r="C19388">
        <v>10</v>
      </c>
      <c r="D19388">
        <v>13</v>
      </c>
      <c r="E19388">
        <v>15</v>
      </c>
      <c r="F19388">
        <v>51</v>
      </c>
      <c r="G19388" t="s">
        <v>7</v>
      </c>
      <c r="H19388">
        <v>62</v>
      </c>
      <c r="I19388">
        <v>10.883333333333333</v>
      </c>
      <c r="J19388">
        <v>129.80000000000001</v>
      </c>
      <c r="K19388">
        <v>11</v>
      </c>
      <c r="L19388">
        <v>13</v>
      </c>
      <c r="M19388" s="6">
        <v>131</v>
      </c>
      <c r="N19388" t="str">
        <f>TEXT(A19388&amp;-H19388&amp;"-"&amp;G19388,1)</f>
        <v>2164-62-LANMAM</v>
      </c>
    </row>
    <row r="19389" spans="1:14">
      <c r="A19389" s="6">
        <v>2164</v>
      </c>
      <c r="B19389">
        <v>23</v>
      </c>
      <c r="C19389">
        <v>10</v>
      </c>
      <c r="D19389">
        <v>13</v>
      </c>
      <c r="E19389">
        <v>15</v>
      </c>
      <c r="F19389">
        <v>51</v>
      </c>
      <c r="G19389" t="s">
        <v>7</v>
      </c>
      <c r="H19389">
        <v>62</v>
      </c>
      <c r="I19389">
        <v>10.883333333333333</v>
      </c>
      <c r="J19389">
        <v>129.80000000000001</v>
      </c>
      <c r="K19389">
        <v>11</v>
      </c>
      <c r="L19389">
        <v>14</v>
      </c>
      <c r="M19389" s="6">
        <v>109</v>
      </c>
      <c r="N19389" t="str">
        <f>TEXT(A19389&amp;-H19389&amp;"-"&amp;G19389,1)</f>
        <v>2164-62-LANMAM</v>
      </c>
    </row>
    <row r="19390" spans="1:14">
      <c r="A19390" s="6">
        <v>2164</v>
      </c>
      <c r="B19390">
        <v>23</v>
      </c>
      <c r="C19390">
        <v>10</v>
      </c>
      <c r="D19390">
        <v>13</v>
      </c>
      <c r="E19390">
        <v>15</v>
      </c>
      <c r="F19390">
        <v>51</v>
      </c>
      <c r="G19390" t="s">
        <v>7</v>
      </c>
      <c r="H19390">
        <v>62</v>
      </c>
      <c r="I19390">
        <v>10.883333333333333</v>
      </c>
      <c r="J19390">
        <v>129.80000000000001</v>
      </c>
      <c r="K19390">
        <v>11</v>
      </c>
      <c r="L19390">
        <v>15</v>
      </c>
      <c r="M19390" s="6">
        <v>133</v>
      </c>
      <c r="N19390" t="str">
        <f>TEXT(A19390&amp;-H19390&amp;"-"&amp;G19390,1)</f>
        <v>2164-62-LANMAM</v>
      </c>
    </row>
    <row r="19391" spans="1:14">
      <c r="A19391" s="6">
        <v>2164</v>
      </c>
      <c r="B19391">
        <v>23</v>
      </c>
      <c r="C19391">
        <v>10</v>
      </c>
      <c r="D19391">
        <v>13</v>
      </c>
      <c r="E19391">
        <v>15</v>
      </c>
      <c r="F19391">
        <v>51</v>
      </c>
      <c r="G19391" t="s">
        <v>7</v>
      </c>
      <c r="H19391">
        <v>62</v>
      </c>
      <c r="I19391">
        <v>10.883333333333333</v>
      </c>
      <c r="J19391">
        <v>129.80000000000001</v>
      </c>
      <c r="K19391">
        <v>11</v>
      </c>
      <c r="L19391">
        <v>16</v>
      </c>
      <c r="M19391" s="6">
        <v>144</v>
      </c>
      <c r="N19391" t="str">
        <f>TEXT(A19391&amp;-H19391&amp;"-"&amp;G19391,1)</f>
        <v>2164-62-LANMAM</v>
      </c>
    </row>
    <row r="19392" spans="1:14">
      <c r="A19392" s="6">
        <v>2164</v>
      </c>
      <c r="B19392">
        <v>23</v>
      </c>
      <c r="C19392">
        <v>10</v>
      </c>
      <c r="D19392">
        <v>13</v>
      </c>
      <c r="E19392">
        <v>15</v>
      </c>
      <c r="F19392">
        <v>51</v>
      </c>
      <c r="G19392" t="s">
        <v>7</v>
      </c>
      <c r="H19392">
        <v>62</v>
      </c>
      <c r="I19392">
        <v>10.883333333333333</v>
      </c>
      <c r="J19392">
        <v>129.80000000000001</v>
      </c>
      <c r="K19392">
        <v>11</v>
      </c>
      <c r="L19392">
        <v>17</v>
      </c>
      <c r="M19392" s="6">
        <v>126</v>
      </c>
      <c r="N19392" t="str">
        <f>TEXT(A19392&amp;-H19392&amp;"-"&amp;G19392,1)</f>
        <v>2164-62-LANMAM</v>
      </c>
    </row>
    <row r="19393" spans="1:14">
      <c r="A19393" s="6">
        <v>2164</v>
      </c>
      <c r="B19393">
        <v>23</v>
      </c>
      <c r="C19393">
        <v>10</v>
      </c>
      <c r="D19393">
        <v>13</v>
      </c>
      <c r="E19393">
        <v>15</v>
      </c>
      <c r="F19393">
        <v>51</v>
      </c>
      <c r="G19393" t="s">
        <v>7</v>
      </c>
      <c r="H19393">
        <v>62</v>
      </c>
      <c r="I19393">
        <v>10.883333333333333</v>
      </c>
      <c r="J19393">
        <v>129.80000000000001</v>
      </c>
      <c r="K19393">
        <v>11</v>
      </c>
      <c r="L19393">
        <v>18</v>
      </c>
      <c r="M19393" s="6">
        <v>122</v>
      </c>
      <c r="N19393" t="str">
        <f>TEXT(A19393&amp;-H19393&amp;"-"&amp;G19393,1)</f>
        <v>2164-62-LANMAM</v>
      </c>
    </row>
    <row r="19394" spans="1:14">
      <c r="A19394" s="6">
        <v>2164</v>
      </c>
      <c r="B19394">
        <v>23</v>
      </c>
      <c r="C19394">
        <v>10</v>
      </c>
      <c r="D19394">
        <v>13</v>
      </c>
      <c r="E19394">
        <v>15</v>
      </c>
      <c r="F19394">
        <v>51</v>
      </c>
      <c r="G19394" t="s">
        <v>7</v>
      </c>
      <c r="H19394">
        <v>62</v>
      </c>
      <c r="I19394">
        <v>10.883333333333333</v>
      </c>
      <c r="J19394">
        <v>129.80000000000001</v>
      </c>
      <c r="K19394">
        <v>11</v>
      </c>
      <c r="L19394">
        <v>19</v>
      </c>
      <c r="M19394" s="6">
        <v>130</v>
      </c>
      <c r="N19394" t="str">
        <f>TEXT(A19394&amp;-H19394&amp;"-"&amp;G19394,1)</f>
        <v>2164-62-LANMAM</v>
      </c>
    </row>
    <row r="19395" spans="1:14">
      <c r="A19395" s="6">
        <v>2164</v>
      </c>
      <c r="B19395">
        <v>23</v>
      </c>
      <c r="C19395">
        <v>10</v>
      </c>
      <c r="D19395">
        <v>13</v>
      </c>
      <c r="E19395">
        <v>15</v>
      </c>
      <c r="F19395">
        <v>51</v>
      </c>
      <c r="G19395" t="s">
        <v>7</v>
      </c>
      <c r="H19395">
        <v>62</v>
      </c>
      <c r="I19395">
        <v>10.883333333333333</v>
      </c>
      <c r="J19395">
        <v>129.80000000000001</v>
      </c>
      <c r="K19395">
        <v>11</v>
      </c>
      <c r="L19395">
        <v>20</v>
      </c>
      <c r="M19395" s="6">
        <v>129</v>
      </c>
      <c r="N19395" t="str">
        <f>TEXT(A19395&amp;-H19395&amp;"-"&amp;G19395,1)</f>
        <v>2164-62-LANMAM</v>
      </c>
    </row>
    <row r="19396" spans="1:14">
      <c r="A19396" s="6">
        <v>2164</v>
      </c>
      <c r="B19396">
        <v>23</v>
      </c>
      <c r="C19396">
        <v>10</v>
      </c>
      <c r="D19396">
        <v>13</v>
      </c>
      <c r="E19396">
        <v>15</v>
      </c>
      <c r="F19396">
        <v>51</v>
      </c>
      <c r="G19396" t="s">
        <v>7</v>
      </c>
      <c r="H19396">
        <v>62</v>
      </c>
      <c r="I19396">
        <v>10.883333333333333</v>
      </c>
      <c r="J19396">
        <v>129.80000000000001</v>
      </c>
      <c r="K19396">
        <v>11</v>
      </c>
      <c r="L19396">
        <v>21</v>
      </c>
      <c r="M19396" s="6">
        <v>133</v>
      </c>
      <c r="N19396" t="str">
        <f>TEXT(A19396&amp;-H19396&amp;"-"&amp;G19396,1)</f>
        <v>2164-62-LANMAM</v>
      </c>
    </row>
    <row r="19397" spans="1:14">
      <c r="A19397" s="6">
        <v>2164</v>
      </c>
      <c r="B19397">
        <v>23</v>
      </c>
      <c r="C19397">
        <v>10</v>
      </c>
      <c r="D19397">
        <v>13</v>
      </c>
      <c r="E19397">
        <v>15</v>
      </c>
      <c r="F19397">
        <v>51</v>
      </c>
      <c r="G19397" t="s">
        <v>7</v>
      </c>
      <c r="H19397">
        <v>62</v>
      </c>
      <c r="I19397">
        <v>10.883333333333333</v>
      </c>
      <c r="J19397">
        <v>129.80000000000001</v>
      </c>
      <c r="K19397">
        <v>11</v>
      </c>
      <c r="L19397">
        <v>22</v>
      </c>
      <c r="M19397" s="6">
        <v>129</v>
      </c>
      <c r="N19397" t="str">
        <f>TEXT(A19397&amp;-H19397&amp;"-"&amp;G19397,1)</f>
        <v>2164-62-LANMAM</v>
      </c>
    </row>
    <row r="19398" spans="1:14">
      <c r="A19398" s="6">
        <v>2164</v>
      </c>
      <c r="B19398">
        <v>23</v>
      </c>
      <c r="C19398">
        <v>10</v>
      </c>
      <c r="D19398">
        <v>13</v>
      </c>
      <c r="E19398">
        <v>15</v>
      </c>
      <c r="F19398">
        <v>51</v>
      </c>
      <c r="G19398" t="s">
        <v>7</v>
      </c>
      <c r="H19398">
        <v>62</v>
      </c>
      <c r="I19398">
        <v>10.883333333333333</v>
      </c>
      <c r="J19398">
        <v>129.80000000000001</v>
      </c>
      <c r="K19398">
        <v>11</v>
      </c>
      <c r="L19398">
        <v>23</v>
      </c>
      <c r="M19398" s="6">
        <v>146</v>
      </c>
      <c r="N19398" t="str">
        <f>TEXT(A19398&amp;-H19398&amp;"-"&amp;G19398,1)</f>
        <v>2164-62-LANMAM</v>
      </c>
    </row>
    <row r="19399" spans="1:14">
      <c r="A19399" s="6">
        <v>2164</v>
      </c>
      <c r="B19399">
        <v>23</v>
      </c>
      <c r="C19399">
        <v>10</v>
      </c>
      <c r="D19399">
        <v>13</v>
      </c>
      <c r="E19399">
        <v>15</v>
      </c>
      <c r="F19399">
        <v>51</v>
      </c>
      <c r="G19399" t="s">
        <v>7</v>
      </c>
      <c r="H19399">
        <v>62</v>
      </c>
      <c r="I19399">
        <v>10.883333333333333</v>
      </c>
      <c r="J19399">
        <v>129.80000000000001</v>
      </c>
      <c r="K19399">
        <v>11</v>
      </c>
      <c r="L19399">
        <v>24</v>
      </c>
      <c r="M19399" s="6">
        <v>119</v>
      </c>
      <c r="N19399" t="str">
        <f>TEXT(A19399&amp;-H19399&amp;"-"&amp;G19399,1)</f>
        <v>2164-62-LANMAM</v>
      </c>
    </row>
    <row r="19400" spans="1:14">
      <c r="A19400" s="6">
        <v>2164</v>
      </c>
      <c r="B19400">
        <v>23</v>
      </c>
      <c r="C19400">
        <v>10</v>
      </c>
      <c r="D19400">
        <v>13</v>
      </c>
      <c r="E19400">
        <v>15</v>
      </c>
      <c r="F19400">
        <v>51</v>
      </c>
      <c r="G19400" t="s">
        <v>7</v>
      </c>
      <c r="H19400">
        <v>62</v>
      </c>
      <c r="I19400">
        <v>10.883333333333333</v>
      </c>
      <c r="J19400">
        <v>129.80000000000001</v>
      </c>
      <c r="K19400">
        <v>11</v>
      </c>
      <c r="L19400">
        <v>25</v>
      </c>
      <c r="M19400" s="6">
        <v>110</v>
      </c>
      <c r="N19400" t="str">
        <f>TEXT(A19400&amp;-H19400&amp;"-"&amp;G19400,1)</f>
        <v>2164-62-LANMAM</v>
      </c>
    </row>
    <row r="19401" spans="1:14">
      <c r="A19401" s="6">
        <v>2164</v>
      </c>
      <c r="B19401">
        <v>23</v>
      </c>
      <c r="C19401">
        <v>10</v>
      </c>
      <c r="D19401">
        <v>13</v>
      </c>
      <c r="E19401">
        <v>15</v>
      </c>
      <c r="F19401">
        <v>51</v>
      </c>
      <c r="G19401" t="s">
        <v>7</v>
      </c>
      <c r="H19401">
        <v>62</v>
      </c>
      <c r="I19401">
        <v>10.883333333333333</v>
      </c>
      <c r="J19401">
        <v>129.80000000000001</v>
      </c>
      <c r="K19401">
        <v>11</v>
      </c>
      <c r="L19401">
        <v>26</v>
      </c>
      <c r="M19401" s="6">
        <v>125</v>
      </c>
      <c r="N19401" t="str">
        <f>TEXT(A19401&amp;-H19401&amp;"-"&amp;G19401,1)</f>
        <v>2164-62-LANMAM</v>
      </c>
    </row>
    <row r="19402" spans="1:14">
      <c r="A19402" s="6">
        <v>2164</v>
      </c>
      <c r="B19402">
        <v>23</v>
      </c>
      <c r="C19402">
        <v>10</v>
      </c>
      <c r="D19402">
        <v>13</v>
      </c>
      <c r="E19402">
        <v>15</v>
      </c>
      <c r="F19402">
        <v>51</v>
      </c>
      <c r="G19402" t="s">
        <v>7</v>
      </c>
      <c r="H19402">
        <v>62</v>
      </c>
      <c r="I19402">
        <v>10.883333333333333</v>
      </c>
      <c r="J19402">
        <v>129.80000000000001</v>
      </c>
      <c r="K19402">
        <v>11</v>
      </c>
      <c r="L19402">
        <v>27</v>
      </c>
      <c r="M19402" s="6">
        <v>140</v>
      </c>
      <c r="N19402" t="str">
        <f>TEXT(A19402&amp;-H19402&amp;"-"&amp;G19402,1)</f>
        <v>2164-62-LANMAM</v>
      </c>
    </row>
    <row r="19403" spans="1:14">
      <c r="A19403" s="6">
        <v>2164</v>
      </c>
      <c r="B19403">
        <v>23</v>
      </c>
      <c r="C19403">
        <v>10</v>
      </c>
      <c r="D19403">
        <v>13</v>
      </c>
      <c r="E19403">
        <v>15</v>
      </c>
      <c r="F19403">
        <v>51</v>
      </c>
      <c r="G19403" t="s">
        <v>7</v>
      </c>
      <c r="H19403">
        <v>62</v>
      </c>
      <c r="I19403">
        <v>10.883333333333333</v>
      </c>
      <c r="J19403">
        <v>129.80000000000001</v>
      </c>
      <c r="K19403">
        <v>11</v>
      </c>
      <c r="L19403">
        <v>28</v>
      </c>
      <c r="M19403" s="6">
        <v>133</v>
      </c>
      <c r="N19403" t="str">
        <f>TEXT(A19403&amp;-H19403&amp;"-"&amp;G19403,1)</f>
        <v>2164-62-LANMAM</v>
      </c>
    </row>
    <row r="19404" spans="1:14">
      <c r="A19404" s="6">
        <v>2164</v>
      </c>
      <c r="B19404">
        <v>23</v>
      </c>
      <c r="C19404">
        <v>10</v>
      </c>
      <c r="D19404">
        <v>13</v>
      </c>
      <c r="E19404">
        <v>15</v>
      </c>
      <c r="F19404">
        <v>51</v>
      </c>
      <c r="G19404" t="s">
        <v>7</v>
      </c>
      <c r="H19404">
        <v>62</v>
      </c>
      <c r="I19404">
        <v>10.883333333333333</v>
      </c>
      <c r="J19404">
        <v>129.80000000000001</v>
      </c>
      <c r="K19404">
        <v>11</v>
      </c>
      <c r="L19404">
        <v>29</v>
      </c>
      <c r="M19404" s="6">
        <v>127</v>
      </c>
      <c r="N19404" t="str">
        <f>TEXT(A19404&amp;-H19404&amp;"-"&amp;G19404,1)</f>
        <v>2164-62-LANMAM</v>
      </c>
    </row>
    <row r="19405" spans="1:14">
      <c r="A19405" s="6">
        <v>2164</v>
      </c>
      <c r="B19405">
        <v>23</v>
      </c>
      <c r="C19405">
        <v>10</v>
      </c>
      <c r="D19405">
        <v>13</v>
      </c>
      <c r="E19405">
        <v>15</v>
      </c>
      <c r="F19405">
        <v>51</v>
      </c>
      <c r="G19405" t="s">
        <v>7</v>
      </c>
      <c r="H19405">
        <v>62</v>
      </c>
      <c r="I19405">
        <v>10.883333333333333</v>
      </c>
      <c r="J19405">
        <v>129.80000000000001</v>
      </c>
      <c r="K19405">
        <v>11</v>
      </c>
      <c r="L19405">
        <v>30</v>
      </c>
      <c r="M19405" s="6">
        <v>120</v>
      </c>
      <c r="N19405" t="str">
        <f>TEXT(A19405&amp;-H19405&amp;"-"&amp;G19405,1)</f>
        <v>2164-62-LANMAM</v>
      </c>
    </row>
    <row r="19406" spans="1:14">
      <c r="A19406" s="6">
        <v>2164</v>
      </c>
      <c r="B19406">
        <v>23</v>
      </c>
      <c r="C19406">
        <v>10</v>
      </c>
      <c r="D19406">
        <v>13</v>
      </c>
      <c r="E19406">
        <v>15</v>
      </c>
      <c r="F19406">
        <v>51</v>
      </c>
      <c r="G19406" t="s">
        <v>7</v>
      </c>
      <c r="H19406">
        <v>62</v>
      </c>
      <c r="I19406">
        <v>10.883333333333333</v>
      </c>
      <c r="J19406">
        <v>129.80000000000001</v>
      </c>
      <c r="K19406">
        <v>11</v>
      </c>
      <c r="L19406">
        <v>31</v>
      </c>
      <c r="M19406" s="6">
        <v>117</v>
      </c>
      <c r="N19406" t="str">
        <f>TEXT(A19406&amp;-H19406&amp;"-"&amp;G19406,1)</f>
        <v>2164-62-LANMAM</v>
      </c>
    </row>
    <row r="19407" spans="1:14">
      <c r="A19407" s="6">
        <v>2164</v>
      </c>
      <c r="B19407">
        <v>23</v>
      </c>
      <c r="C19407">
        <v>10</v>
      </c>
      <c r="D19407">
        <v>13</v>
      </c>
      <c r="E19407">
        <v>15</v>
      </c>
      <c r="F19407">
        <v>51</v>
      </c>
      <c r="G19407" t="s">
        <v>7</v>
      </c>
      <c r="H19407">
        <v>62</v>
      </c>
      <c r="I19407">
        <v>10.883333333333333</v>
      </c>
      <c r="J19407">
        <v>129.80000000000001</v>
      </c>
      <c r="K19407">
        <v>11</v>
      </c>
      <c r="L19407">
        <v>32</v>
      </c>
      <c r="M19407" s="6">
        <v>126</v>
      </c>
      <c r="N19407" t="str">
        <f>TEXT(A19407&amp;-H19407&amp;"-"&amp;G19407,1)</f>
        <v>2164-62-LANMAM</v>
      </c>
    </row>
    <row r="19408" spans="1:14">
      <c r="A19408" s="6">
        <v>2164</v>
      </c>
      <c r="B19408">
        <v>23</v>
      </c>
      <c r="C19408">
        <v>10</v>
      </c>
      <c r="D19408">
        <v>13</v>
      </c>
      <c r="E19408">
        <v>15</v>
      </c>
      <c r="F19408">
        <v>51</v>
      </c>
      <c r="G19408" t="s">
        <v>7</v>
      </c>
      <c r="H19408">
        <v>62</v>
      </c>
      <c r="I19408">
        <v>10.883333333333333</v>
      </c>
      <c r="J19408">
        <v>129.80000000000001</v>
      </c>
      <c r="K19408">
        <v>11</v>
      </c>
      <c r="L19408">
        <v>33</v>
      </c>
      <c r="M19408" s="6">
        <v>122</v>
      </c>
      <c r="N19408" t="str">
        <f>TEXT(A19408&amp;-H19408&amp;"-"&amp;G19408,1)</f>
        <v>2164-62-LANMAM</v>
      </c>
    </row>
    <row r="19409" spans="1:14">
      <c r="A19409" s="6">
        <v>2164</v>
      </c>
      <c r="B19409">
        <v>23</v>
      </c>
      <c r="C19409">
        <v>10</v>
      </c>
      <c r="D19409">
        <v>13</v>
      </c>
      <c r="E19409">
        <v>15</v>
      </c>
      <c r="F19409">
        <v>51</v>
      </c>
      <c r="G19409" t="s">
        <v>7</v>
      </c>
      <c r="H19409">
        <v>62</v>
      </c>
      <c r="I19409">
        <v>10.883333333333333</v>
      </c>
      <c r="J19409">
        <v>129.80000000000001</v>
      </c>
      <c r="K19409">
        <v>11</v>
      </c>
      <c r="L19409">
        <v>34</v>
      </c>
      <c r="M19409" s="6">
        <v>115</v>
      </c>
      <c r="N19409" t="str">
        <f>TEXT(A19409&amp;-H19409&amp;"-"&amp;G19409,1)</f>
        <v>2164-62-LANMAM</v>
      </c>
    </row>
    <row r="19410" spans="1:14">
      <c r="A19410" s="6">
        <v>2164</v>
      </c>
      <c r="B19410">
        <v>23</v>
      </c>
      <c r="C19410">
        <v>10</v>
      </c>
      <c r="D19410">
        <v>13</v>
      </c>
      <c r="E19410">
        <v>15</v>
      </c>
      <c r="F19410">
        <v>51</v>
      </c>
      <c r="G19410" t="s">
        <v>7</v>
      </c>
      <c r="H19410">
        <v>62</v>
      </c>
      <c r="I19410">
        <v>10.883333333333333</v>
      </c>
      <c r="J19410">
        <v>129.80000000000001</v>
      </c>
      <c r="K19410">
        <v>11</v>
      </c>
      <c r="L19410">
        <v>35</v>
      </c>
      <c r="M19410" s="6">
        <v>109</v>
      </c>
      <c r="N19410" t="str">
        <f>TEXT(A19410&amp;-H19410&amp;"-"&amp;G19410,1)</f>
        <v>2164-62-LANMAM</v>
      </c>
    </row>
    <row r="19411" spans="1:14">
      <c r="A19411" s="6">
        <v>2164</v>
      </c>
      <c r="B19411">
        <v>23</v>
      </c>
      <c r="C19411">
        <v>10</v>
      </c>
      <c r="D19411">
        <v>13</v>
      </c>
      <c r="E19411">
        <v>15</v>
      </c>
      <c r="F19411">
        <v>51</v>
      </c>
      <c r="G19411" t="s">
        <v>7</v>
      </c>
      <c r="H19411">
        <v>62</v>
      </c>
      <c r="I19411">
        <v>10.883333333333333</v>
      </c>
      <c r="J19411">
        <v>129.80000000000001</v>
      </c>
      <c r="K19411">
        <v>11</v>
      </c>
      <c r="L19411">
        <v>36</v>
      </c>
      <c r="M19411" s="6">
        <v>137</v>
      </c>
      <c r="N19411" t="str">
        <f>TEXT(A19411&amp;-H19411&amp;"-"&amp;G19411,1)</f>
        <v>2164-62-LANMAM</v>
      </c>
    </row>
    <row r="19412" spans="1:14">
      <c r="A19412" s="6">
        <v>2164</v>
      </c>
      <c r="B19412">
        <v>23</v>
      </c>
      <c r="C19412">
        <v>10</v>
      </c>
      <c r="D19412">
        <v>13</v>
      </c>
      <c r="E19412">
        <v>15</v>
      </c>
      <c r="F19412">
        <v>51</v>
      </c>
      <c r="G19412" t="s">
        <v>7</v>
      </c>
      <c r="H19412">
        <v>62</v>
      </c>
      <c r="I19412">
        <v>10.883333333333333</v>
      </c>
      <c r="J19412">
        <v>129.80000000000001</v>
      </c>
      <c r="K19412">
        <v>11</v>
      </c>
      <c r="L19412">
        <v>37</v>
      </c>
      <c r="M19412" s="6">
        <v>126</v>
      </c>
      <c r="N19412" t="str">
        <f>TEXT(A19412&amp;-H19412&amp;"-"&amp;G19412,1)</f>
        <v>2164-62-LANMAM</v>
      </c>
    </row>
    <row r="19413" spans="1:14">
      <c r="A19413" s="6">
        <v>2164</v>
      </c>
      <c r="B19413">
        <v>23</v>
      </c>
      <c r="C19413">
        <v>10</v>
      </c>
      <c r="D19413">
        <v>13</v>
      </c>
      <c r="E19413">
        <v>15</v>
      </c>
      <c r="F19413">
        <v>51</v>
      </c>
      <c r="G19413" t="s">
        <v>7</v>
      </c>
      <c r="H19413">
        <v>62</v>
      </c>
      <c r="I19413">
        <v>10.883333333333333</v>
      </c>
      <c r="J19413">
        <v>129.80000000000001</v>
      </c>
      <c r="K19413">
        <v>11</v>
      </c>
      <c r="L19413">
        <v>38</v>
      </c>
      <c r="M19413" s="6">
        <v>124</v>
      </c>
      <c r="N19413" t="str">
        <f>TEXT(A19413&amp;-H19413&amp;"-"&amp;G19413,1)</f>
        <v>2164-62-LANMAM</v>
      </c>
    </row>
    <row r="19414" spans="1:14">
      <c r="A19414" s="6">
        <v>2164</v>
      </c>
      <c r="B19414">
        <v>23</v>
      </c>
      <c r="C19414">
        <v>10</v>
      </c>
      <c r="D19414">
        <v>13</v>
      </c>
      <c r="E19414">
        <v>15</v>
      </c>
      <c r="F19414">
        <v>51</v>
      </c>
      <c r="G19414" t="s">
        <v>7</v>
      </c>
      <c r="H19414">
        <v>62</v>
      </c>
      <c r="I19414">
        <v>10.883333333333333</v>
      </c>
      <c r="J19414">
        <v>129.80000000000001</v>
      </c>
      <c r="K19414">
        <v>11</v>
      </c>
      <c r="L19414">
        <v>39</v>
      </c>
      <c r="M19414" s="6">
        <v>135</v>
      </c>
      <c r="N19414" t="str">
        <f>TEXT(A19414&amp;-H19414&amp;"-"&amp;G19414,1)</f>
        <v>2164-62-LANMAM</v>
      </c>
    </row>
    <row r="19415" spans="1:14">
      <c r="A19415" s="6">
        <v>2164</v>
      </c>
      <c r="B19415">
        <v>23</v>
      </c>
      <c r="C19415">
        <v>10</v>
      </c>
      <c r="D19415">
        <v>13</v>
      </c>
      <c r="E19415">
        <v>15</v>
      </c>
      <c r="F19415">
        <v>51</v>
      </c>
      <c r="G19415" t="s">
        <v>7</v>
      </c>
      <c r="H19415">
        <v>62</v>
      </c>
      <c r="I19415">
        <v>10.883333333333333</v>
      </c>
      <c r="J19415">
        <v>129.80000000000001</v>
      </c>
      <c r="K19415">
        <v>11</v>
      </c>
      <c r="L19415">
        <v>40</v>
      </c>
      <c r="M19415" s="6">
        <v>127</v>
      </c>
      <c r="N19415" t="str">
        <f>TEXT(A19415&amp;-H19415&amp;"-"&amp;G19415,1)</f>
        <v>2164-62-LANMAM</v>
      </c>
    </row>
    <row r="19416" spans="1:14">
      <c r="A19416" s="6">
        <v>2164</v>
      </c>
      <c r="B19416">
        <v>26</v>
      </c>
      <c r="C19416">
        <v>10</v>
      </c>
      <c r="D19416">
        <v>13</v>
      </c>
      <c r="E19416">
        <v>13</v>
      </c>
      <c r="F19416">
        <v>0</v>
      </c>
      <c r="G19416" t="s">
        <v>7</v>
      </c>
      <c r="H19416">
        <v>65</v>
      </c>
      <c r="I19416">
        <v>11.15</v>
      </c>
      <c r="J19416">
        <v>127.66666666666667</v>
      </c>
      <c r="K19416">
        <v>15</v>
      </c>
      <c r="L19416">
        <v>1</v>
      </c>
      <c r="M19416" s="6">
        <v>135</v>
      </c>
      <c r="N19416" t="str">
        <f>TEXT(A19416&amp;-H19416&amp;"-"&amp;G19416,1)</f>
        <v>2164-65-LANMAM</v>
      </c>
    </row>
    <row r="19417" spans="1:14">
      <c r="A19417" s="6">
        <v>2164</v>
      </c>
      <c r="B19417">
        <v>26</v>
      </c>
      <c r="C19417">
        <v>10</v>
      </c>
      <c r="D19417">
        <v>13</v>
      </c>
      <c r="E19417">
        <v>13</v>
      </c>
      <c r="F19417">
        <v>0</v>
      </c>
      <c r="G19417" t="s">
        <v>7</v>
      </c>
      <c r="H19417">
        <v>65</v>
      </c>
      <c r="I19417">
        <v>11.15</v>
      </c>
      <c r="J19417">
        <v>127.66666666666667</v>
      </c>
      <c r="K19417">
        <v>15</v>
      </c>
      <c r="L19417">
        <v>2</v>
      </c>
      <c r="M19417" s="6">
        <v>109</v>
      </c>
      <c r="N19417" t="str">
        <f>TEXT(A19417&amp;-H19417&amp;"-"&amp;G19417,1)</f>
        <v>2164-65-LANMAM</v>
      </c>
    </row>
    <row r="19418" spans="1:14">
      <c r="A19418" s="6">
        <v>2164</v>
      </c>
      <c r="B19418">
        <v>26</v>
      </c>
      <c r="C19418">
        <v>10</v>
      </c>
      <c r="D19418">
        <v>13</v>
      </c>
      <c r="E19418">
        <v>13</v>
      </c>
      <c r="F19418">
        <v>0</v>
      </c>
      <c r="G19418" t="s">
        <v>7</v>
      </c>
      <c r="H19418">
        <v>65</v>
      </c>
      <c r="I19418">
        <v>11.15</v>
      </c>
      <c r="J19418">
        <v>127.66666666666667</v>
      </c>
      <c r="K19418">
        <v>15</v>
      </c>
      <c r="L19418">
        <v>3</v>
      </c>
      <c r="M19418" s="6">
        <v>140</v>
      </c>
      <c r="N19418" t="str">
        <f>TEXT(A19418&amp;-H19418&amp;"-"&amp;G19418,1)</f>
        <v>2164-65-LANMAM</v>
      </c>
    </row>
    <row r="19419" spans="1:14">
      <c r="A19419" s="6">
        <v>2164</v>
      </c>
      <c r="B19419">
        <v>26</v>
      </c>
      <c r="C19419">
        <v>10</v>
      </c>
      <c r="D19419">
        <v>13</v>
      </c>
      <c r="E19419">
        <v>13</v>
      </c>
      <c r="F19419">
        <v>0</v>
      </c>
      <c r="G19419" t="s">
        <v>7</v>
      </c>
      <c r="H19419">
        <v>65</v>
      </c>
      <c r="I19419">
        <v>11.15</v>
      </c>
      <c r="J19419">
        <v>127.66666666666667</v>
      </c>
      <c r="K19419">
        <v>15</v>
      </c>
      <c r="L19419">
        <v>4</v>
      </c>
      <c r="M19419" s="6">
        <v>115</v>
      </c>
      <c r="N19419" t="str">
        <f>TEXT(A19419&amp;-H19419&amp;"-"&amp;G19419,1)</f>
        <v>2164-65-LANMAM</v>
      </c>
    </row>
    <row r="19420" spans="1:14">
      <c r="A19420" s="6">
        <v>2164</v>
      </c>
      <c r="B19420">
        <v>26</v>
      </c>
      <c r="C19420">
        <v>10</v>
      </c>
      <c r="D19420">
        <v>13</v>
      </c>
      <c r="E19420">
        <v>13</v>
      </c>
      <c r="F19420">
        <v>0</v>
      </c>
      <c r="G19420" t="s">
        <v>7</v>
      </c>
      <c r="H19420">
        <v>65</v>
      </c>
      <c r="I19420">
        <v>11.15</v>
      </c>
      <c r="J19420">
        <v>127.66666666666667</v>
      </c>
      <c r="K19420">
        <v>15</v>
      </c>
      <c r="L19420">
        <v>5</v>
      </c>
      <c r="M19420" s="6">
        <v>107</v>
      </c>
      <c r="N19420" t="str">
        <f>TEXT(A19420&amp;-H19420&amp;"-"&amp;G19420,1)</f>
        <v>2164-65-LANMAM</v>
      </c>
    </row>
    <row r="19421" spans="1:14">
      <c r="A19421" s="6">
        <v>2164</v>
      </c>
      <c r="B19421">
        <v>26</v>
      </c>
      <c r="C19421">
        <v>10</v>
      </c>
      <c r="D19421">
        <v>13</v>
      </c>
      <c r="E19421">
        <v>13</v>
      </c>
      <c r="F19421">
        <v>0</v>
      </c>
      <c r="G19421" t="s">
        <v>7</v>
      </c>
      <c r="H19421">
        <v>65</v>
      </c>
      <c r="I19421">
        <v>11.15</v>
      </c>
      <c r="J19421">
        <v>127.66666666666667</v>
      </c>
      <c r="K19421">
        <v>15</v>
      </c>
      <c r="L19421">
        <v>6</v>
      </c>
      <c r="M19421" s="6">
        <v>124</v>
      </c>
      <c r="N19421" t="str">
        <f>TEXT(A19421&amp;-H19421&amp;"-"&amp;G19421,1)</f>
        <v>2164-65-LANMAM</v>
      </c>
    </row>
    <row r="19422" spans="1:14">
      <c r="A19422" s="6">
        <v>2164</v>
      </c>
      <c r="B19422">
        <v>26</v>
      </c>
      <c r="C19422">
        <v>10</v>
      </c>
      <c r="D19422">
        <v>13</v>
      </c>
      <c r="E19422">
        <v>13</v>
      </c>
      <c r="F19422">
        <v>0</v>
      </c>
      <c r="G19422" t="s">
        <v>7</v>
      </c>
      <c r="H19422">
        <v>65</v>
      </c>
      <c r="I19422">
        <v>11.15</v>
      </c>
      <c r="J19422">
        <v>127.66666666666667</v>
      </c>
      <c r="K19422">
        <v>15</v>
      </c>
      <c r="L19422">
        <v>7</v>
      </c>
      <c r="M19422" s="6">
        <v>121</v>
      </c>
      <c r="N19422" t="str">
        <f>TEXT(A19422&amp;-H19422&amp;"-"&amp;G19422,1)</f>
        <v>2164-65-LANMAM</v>
      </c>
    </row>
    <row r="19423" spans="1:14">
      <c r="A19423" s="6">
        <v>2164</v>
      </c>
      <c r="B19423">
        <v>26</v>
      </c>
      <c r="C19423">
        <v>10</v>
      </c>
      <c r="D19423">
        <v>13</v>
      </c>
      <c r="E19423">
        <v>13</v>
      </c>
      <c r="F19423">
        <v>0</v>
      </c>
      <c r="G19423" t="s">
        <v>7</v>
      </c>
      <c r="H19423">
        <v>65</v>
      </c>
      <c r="I19423">
        <v>11.15</v>
      </c>
      <c r="J19423">
        <v>127.66666666666667</v>
      </c>
      <c r="K19423">
        <v>15</v>
      </c>
      <c r="L19423">
        <v>8</v>
      </c>
      <c r="M19423" s="6">
        <v>133</v>
      </c>
      <c r="N19423" t="str">
        <f>TEXT(A19423&amp;-H19423&amp;"-"&amp;G19423,1)</f>
        <v>2164-65-LANMAM</v>
      </c>
    </row>
    <row r="19424" spans="1:14">
      <c r="A19424" s="6">
        <v>2164</v>
      </c>
      <c r="B19424">
        <v>26</v>
      </c>
      <c r="C19424">
        <v>10</v>
      </c>
      <c r="D19424">
        <v>13</v>
      </c>
      <c r="E19424">
        <v>13</v>
      </c>
      <c r="F19424">
        <v>0</v>
      </c>
      <c r="G19424" t="s">
        <v>7</v>
      </c>
      <c r="H19424">
        <v>65</v>
      </c>
      <c r="I19424">
        <v>11.15</v>
      </c>
      <c r="J19424">
        <v>127.66666666666667</v>
      </c>
      <c r="K19424">
        <v>15</v>
      </c>
      <c r="L19424">
        <v>9</v>
      </c>
      <c r="M19424" s="6">
        <v>145</v>
      </c>
      <c r="N19424" t="str">
        <f>TEXT(A19424&amp;-H19424&amp;"-"&amp;G19424,1)</f>
        <v>2164-65-LANMAM</v>
      </c>
    </row>
    <row r="19425" spans="1:14">
      <c r="A19425" s="6">
        <v>2164</v>
      </c>
      <c r="B19425">
        <v>26</v>
      </c>
      <c r="C19425">
        <v>10</v>
      </c>
      <c r="D19425">
        <v>13</v>
      </c>
      <c r="E19425">
        <v>13</v>
      </c>
      <c r="F19425">
        <v>0</v>
      </c>
      <c r="G19425" t="s">
        <v>7</v>
      </c>
      <c r="H19425">
        <v>65</v>
      </c>
      <c r="I19425">
        <v>11.15</v>
      </c>
      <c r="J19425">
        <v>127.66666666666667</v>
      </c>
      <c r="K19425">
        <v>15</v>
      </c>
      <c r="L19425">
        <v>10</v>
      </c>
      <c r="M19425" s="6">
        <v>137</v>
      </c>
      <c r="N19425" t="str">
        <f>TEXT(A19425&amp;-H19425&amp;"-"&amp;G19425,1)</f>
        <v>2164-65-LANMAM</v>
      </c>
    </row>
    <row r="19426" spans="1:14">
      <c r="A19426" s="6">
        <v>2164</v>
      </c>
      <c r="B19426">
        <v>26</v>
      </c>
      <c r="C19426">
        <v>10</v>
      </c>
      <c r="D19426">
        <v>13</v>
      </c>
      <c r="E19426">
        <v>13</v>
      </c>
      <c r="F19426">
        <v>0</v>
      </c>
      <c r="G19426" t="s">
        <v>7</v>
      </c>
      <c r="H19426">
        <v>65</v>
      </c>
      <c r="I19426">
        <v>11.15</v>
      </c>
      <c r="J19426">
        <v>127.66666666666667</v>
      </c>
      <c r="K19426">
        <v>15</v>
      </c>
      <c r="L19426">
        <v>11</v>
      </c>
      <c r="M19426" s="6">
        <v>129</v>
      </c>
      <c r="N19426" t="str">
        <f>TEXT(A19426&amp;-H19426&amp;"-"&amp;G19426,1)</f>
        <v>2164-65-LANMAM</v>
      </c>
    </row>
    <row r="19427" spans="1:14">
      <c r="A19427" s="6">
        <v>2164</v>
      </c>
      <c r="B19427">
        <v>26</v>
      </c>
      <c r="C19427">
        <v>10</v>
      </c>
      <c r="D19427">
        <v>13</v>
      </c>
      <c r="E19427">
        <v>13</v>
      </c>
      <c r="F19427">
        <v>0</v>
      </c>
      <c r="G19427" t="s">
        <v>7</v>
      </c>
      <c r="H19427">
        <v>65</v>
      </c>
      <c r="I19427">
        <v>11.15</v>
      </c>
      <c r="J19427">
        <v>127.66666666666667</v>
      </c>
      <c r="K19427">
        <v>15</v>
      </c>
      <c r="L19427">
        <v>12</v>
      </c>
      <c r="M19427" s="6">
        <v>137</v>
      </c>
      <c r="N19427" t="str">
        <f>TEXT(A19427&amp;-H19427&amp;"-"&amp;G19427,1)</f>
        <v>2164-65-LANMAM</v>
      </c>
    </row>
    <row r="19428" spans="1:14">
      <c r="A19428" s="6">
        <v>2164</v>
      </c>
      <c r="B19428">
        <v>26</v>
      </c>
      <c r="C19428">
        <v>10</v>
      </c>
      <c r="D19428">
        <v>13</v>
      </c>
      <c r="E19428">
        <v>13</v>
      </c>
      <c r="F19428">
        <v>0</v>
      </c>
      <c r="G19428" t="s">
        <v>7</v>
      </c>
      <c r="H19428">
        <v>65</v>
      </c>
      <c r="I19428">
        <v>11.15</v>
      </c>
      <c r="J19428">
        <v>127.66666666666667</v>
      </c>
      <c r="K19428">
        <v>15</v>
      </c>
      <c r="L19428">
        <v>13</v>
      </c>
      <c r="M19428" s="6">
        <v>120</v>
      </c>
      <c r="N19428" t="str">
        <f>TEXT(A19428&amp;-H19428&amp;"-"&amp;G19428,1)</f>
        <v>2164-65-LANMAM</v>
      </c>
    </row>
    <row r="19429" spans="1:14">
      <c r="A19429" s="6">
        <v>2164</v>
      </c>
      <c r="B19429">
        <v>26</v>
      </c>
      <c r="C19429">
        <v>10</v>
      </c>
      <c r="D19429">
        <v>13</v>
      </c>
      <c r="E19429">
        <v>13</v>
      </c>
      <c r="F19429">
        <v>0</v>
      </c>
      <c r="G19429" t="s">
        <v>7</v>
      </c>
      <c r="H19429">
        <v>65</v>
      </c>
      <c r="I19429">
        <v>11.15</v>
      </c>
      <c r="J19429">
        <v>127.66666666666667</v>
      </c>
      <c r="K19429">
        <v>15</v>
      </c>
      <c r="L19429">
        <v>14</v>
      </c>
      <c r="M19429" s="6">
        <v>125</v>
      </c>
      <c r="N19429" t="str">
        <f>TEXT(A19429&amp;-H19429&amp;"-"&amp;G19429,1)</f>
        <v>2164-65-LANMAM</v>
      </c>
    </row>
    <row r="19430" spans="1:14">
      <c r="A19430" s="6">
        <v>2164</v>
      </c>
      <c r="B19430">
        <v>26</v>
      </c>
      <c r="C19430">
        <v>10</v>
      </c>
      <c r="D19430">
        <v>13</v>
      </c>
      <c r="E19430">
        <v>13</v>
      </c>
      <c r="F19430">
        <v>0</v>
      </c>
      <c r="G19430" t="s">
        <v>7</v>
      </c>
      <c r="H19430">
        <v>65</v>
      </c>
      <c r="I19430">
        <v>11.15</v>
      </c>
      <c r="J19430">
        <v>127.66666666666667</v>
      </c>
      <c r="K19430">
        <v>15</v>
      </c>
      <c r="L19430">
        <v>15</v>
      </c>
      <c r="M19430" s="6">
        <v>133</v>
      </c>
      <c r="N19430" t="str">
        <f>TEXT(A19430&amp;-H19430&amp;"-"&amp;G19430,1)</f>
        <v>2164-65-LANMAM</v>
      </c>
    </row>
    <row r="19431" spans="1:14">
      <c r="A19431" s="6">
        <v>2164</v>
      </c>
      <c r="B19431">
        <v>26</v>
      </c>
      <c r="C19431">
        <v>10</v>
      </c>
      <c r="D19431">
        <v>13</v>
      </c>
      <c r="E19431">
        <v>13</v>
      </c>
      <c r="F19431">
        <v>0</v>
      </c>
      <c r="G19431" t="s">
        <v>7</v>
      </c>
      <c r="H19431">
        <v>65</v>
      </c>
      <c r="I19431">
        <v>11.15</v>
      </c>
      <c r="J19431">
        <v>127.66666666666667</v>
      </c>
      <c r="K19431">
        <v>15</v>
      </c>
      <c r="L19431">
        <v>16</v>
      </c>
      <c r="M19431" s="6">
        <v>118</v>
      </c>
      <c r="N19431" t="str">
        <f>TEXT(A19431&amp;-H19431&amp;"-"&amp;G19431,1)</f>
        <v>2164-65-LANMAM</v>
      </c>
    </row>
    <row r="19432" spans="1:14">
      <c r="A19432" s="6">
        <v>2164</v>
      </c>
      <c r="B19432">
        <v>26</v>
      </c>
      <c r="C19432">
        <v>10</v>
      </c>
      <c r="D19432">
        <v>13</v>
      </c>
      <c r="E19432">
        <v>13</v>
      </c>
      <c r="F19432">
        <v>0</v>
      </c>
      <c r="G19432" t="s">
        <v>7</v>
      </c>
      <c r="H19432">
        <v>65</v>
      </c>
      <c r="I19432">
        <v>11.15</v>
      </c>
      <c r="J19432">
        <v>127.66666666666667</v>
      </c>
      <c r="K19432">
        <v>15</v>
      </c>
      <c r="L19432">
        <v>17</v>
      </c>
      <c r="M19432" s="6">
        <v>124</v>
      </c>
      <c r="N19432" t="str">
        <f>TEXT(A19432&amp;-H19432&amp;"-"&amp;G19432,1)</f>
        <v>2164-65-LANMAM</v>
      </c>
    </row>
    <row r="19433" spans="1:14">
      <c r="A19433" s="6">
        <v>2164</v>
      </c>
      <c r="B19433">
        <v>26</v>
      </c>
      <c r="C19433">
        <v>10</v>
      </c>
      <c r="D19433">
        <v>13</v>
      </c>
      <c r="E19433">
        <v>13</v>
      </c>
      <c r="F19433">
        <v>0</v>
      </c>
      <c r="G19433" t="s">
        <v>7</v>
      </c>
      <c r="H19433">
        <v>65</v>
      </c>
      <c r="I19433">
        <v>11.15</v>
      </c>
      <c r="J19433">
        <v>127.66666666666667</v>
      </c>
      <c r="K19433">
        <v>15</v>
      </c>
      <c r="L19433">
        <v>18</v>
      </c>
      <c r="M19433" s="6">
        <v>109</v>
      </c>
      <c r="N19433" t="str">
        <f>TEXT(A19433&amp;-H19433&amp;"-"&amp;G19433,1)</f>
        <v>2164-65-LANMAM</v>
      </c>
    </row>
    <row r="19434" spans="1:14">
      <c r="A19434" s="6">
        <v>2164</v>
      </c>
      <c r="B19434">
        <v>26</v>
      </c>
      <c r="C19434">
        <v>10</v>
      </c>
      <c r="D19434">
        <v>13</v>
      </c>
      <c r="E19434">
        <v>13</v>
      </c>
      <c r="F19434">
        <v>0</v>
      </c>
      <c r="G19434" t="s">
        <v>7</v>
      </c>
      <c r="H19434">
        <v>65</v>
      </c>
      <c r="I19434">
        <v>11.15</v>
      </c>
      <c r="J19434">
        <v>127.66666666666667</v>
      </c>
      <c r="K19434">
        <v>15</v>
      </c>
      <c r="L19434">
        <v>19</v>
      </c>
      <c r="M19434" s="6">
        <v>133</v>
      </c>
      <c r="N19434" t="str">
        <f>TEXT(A19434&amp;-H19434&amp;"-"&amp;G19434,1)</f>
        <v>2164-65-LANMAM</v>
      </c>
    </row>
    <row r="19435" spans="1:14">
      <c r="A19435" s="6">
        <v>2164</v>
      </c>
      <c r="B19435">
        <v>26</v>
      </c>
      <c r="C19435">
        <v>10</v>
      </c>
      <c r="D19435">
        <v>13</v>
      </c>
      <c r="E19435">
        <v>13</v>
      </c>
      <c r="F19435">
        <v>0</v>
      </c>
      <c r="G19435" t="s">
        <v>7</v>
      </c>
      <c r="H19435">
        <v>65</v>
      </c>
      <c r="I19435">
        <v>11.15</v>
      </c>
      <c r="J19435">
        <v>127.66666666666667</v>
      </c>
      <c r="K19435">
        <v>15</v>
      </c>
      <c r="L19435">
        <v>20</v>
      </c>
      <c r="M19435" s="6">
        <v>125</v>
      </c>
      <c r="N19435" t="str">
        <f>TEXT(A19435&amp;-H19435&amp;"-"&amp;G19435,1)</f>
        <v>2164-65-LANMAM</v>
      </c>
    </row>
    <row r="19436" spans="1:14">
      <c r="A19436" s="6">
        <v>2164</v>
      </c>
      <c r="B19436">
        <v>26</v>
      </c>
      <c r="C19436">
        <v>10</v>
      </c>
      <c r="D19436">
        <v>13</v>
      </c>
      <c r="E19436">
        <v>13</v>
      </c>
      <c r="F19436">
        <v>0</v>
      </c>
      <c r="G19436" t="s">
        <v>7</v>
      </c>
      <c r="H19436">
        <v>65</v>
      </c>
      <c r="I19436">
        <v>11.15</v>
      </c>
      <c r="J19436">
        <v>127.66666666666667</v>
      </c>
      <c r="K19436">
        <v>15</v>
      </c>
      <c r="L19436">
        <v>21</v>
      </c>
      <c r="M19436" s="6">
        <v>145</v>
      </c>
      <c r="N19436" t="str">
        <f>TEXT(A19436&amp;-H19436&amp;"-"&amp;G19436,1)</f>
        <v>2164-65-LANMAM</v>
      </c>
    </row>
    <row r="19437" spans="1:14">
      <c r="A19437" s="6">
        <v>2164</v>
      </c>
      <c r="B19437">
        <v>26</v>
      </c>
      <c r="C19437">
        <v>10</v>
      </c>
      <c r="D19437">
        <v>13</v>
      </c>
      <c r="E19437">
        <v>13</v>
      </c>
      <c r="F19437">
        <v>0</v>
      </c>
      <c r="G19437" t="s">
        <v>7</v>
      </c>
      <c r="H19437">
        <v>65</v>
      </c>
      <c r="I19437">
        <v>11.15</v>
      </c>
      <c r="J19437">
        <v>127.66666666666667</v>
      </c>
      <c r="K19437">
        <v>15</v>
      </c>
      <c r="L19437">
        <v>22</v>
      </c>
      <c r="M19437" s="6">
        <v>133</v>
      </c>
      <c r="N19437" t="str">
        <f>TEXT(A19437&amp;-H19437&amp;"-"&amp;G19437,1)</f>
        <v>2164-65-LANMAM</v>
      </c>
    </row>
    <row r="19438" spans="1:14">
      <c r="A19438" s="6">
        <v>2164</v>
      </c>
      <c r="B19438">
        <v>26</v>
      </c>
      <c r="C19438">
        <v>10</v>
      </c>
      <c r="D19438">
        <v>13</v>
      </c>
      <c r="E19438">
        <v>13</v>
      </c>
      <c r="F19438">
        <v>0</v>
      </c>
      <c r="G19438" t="s">
        <v>7</v>
      </c>
      <c r="H19438">
        <v>65</v>
      </c>
      <c r="I19438">
        <v>11.15</v>
      </c>
      <c r="J19438">
        <v>127.66666666666667</v>
      </c>
      <c r="K19438">
        <v>15</v>
      </c>
      <c r="L19438">
        <v>23</v>
      </c>
      <c r="M19438" s="6">
        <v>130</v>
      </c>
      <c r="N19438" t="str">
        <f>TEXT(A19438&amp;-H19438&amp;"-"&amp;G19438,1)</f>
        <v>2164-65-LANMAM</v>
      </c>
    </row>
    <row r="19439" spans="1:14">
      <c r="A19439" s="6">
        <v>2164</v>
      </c>
      <c r="B19439">
        <v>26</v>
      </c>
      <c r="C19439">
        <v>10</v>
      </c>
      <c r="D19439">
        <v>13</v>
      </c>
      <c r="E19439">
        <v>13</v>
      </c>
      <c r="F19439">
        <v>0</v>
      </c>
      <c r="G19439" t="s">
        <v>7</v>
      </c>
      <c r="H19439">
        <v>65</v>
      </c>
      <c r="I19439">
        <v>11.15</v>
      </c>
      <c r="J19439">
        <v>127.66666666666667</v>
      </c>
      <c r="K19439">
        <v>15</v>
      </c>
      <c r="L19439">
        <v>24</v>
      </c>
      <c r="M19439" s="6">
        <v>129</v>
      </c>
      <c r="N19439" t="str">
        <f>TEXT(A19439&amp;-H19439&amp;"-"&amp;G19439,1)</f>
        <v>2164-65-LANMAM</v>
      </c>
    </row>
    <row r="19440" spans="1:14">
      <c r="A19440" s="6">
        <v>2164</v>
      </c>
      <c r="B19440">
        <v>26</v>
      </c>
      <c r="C19440">
        <v>10</v>
      </c>
      <c r="D19440">
        <v>13</v>
      </c>
      <c r="E19440">
        <v>13</v>
      </c>
      <c r="F19440">
        <v>0</v>
      </c>
      <c r="G19440" t="s">
        <v>7</v>
      </c>
      <c r="H19440">
        <v>65</v>
      </c>
      <c r="I19440">
        <v>11.15</v>
      </c>
      <c r="J19440">
        <v>127.66666666666667</v>
      </c>
      <c r="K19440">
        <v>15</v>
      </c>
      <c r="L19440">
        <v>25</v>
      </c>
      <c r="M19440" s="6">
        <v>140</v>
      </c>
      <c r="N19440" t="str">
        <f>TEXT(A19440&amp;-H19440&amp;"-"&amp;G19440,1)</f>
        <v>2164-65-LANMAM</v>
      </c>
    </row>
    <row r="19441" spans="1:14">
      <c r="A19441" s="6">
        <v>2164</v>
      </c>
      <c r="B19441">
        <v>26</v>
      </c>
      <c r="C19441">
        <v>10</v>
      </c>
      <c r="D19441">
        <v>13</v>
      </c>
      <c r="E19441">
        <v>13</v>
      </c>
      <c r="F19441">
        <v>0</v>
      </c>
      <c r="G19441" t="s">
        <v>7</v>
      </c>
      <c r="H19441">
        <v>65</v>
      </c>
      <c r="I19441">
        <v>11.15</v>
      </c>
      <c r="J19441">
        <v>127.66666666666667</v>
      </c>
      <c r="K19441">
        <v>15</v>
      </c>
      <c r="L19441">
        <v>26</v>
      </c>
      <c r="M19441" s="6">
        <v>130</v>
      </c>
      <c r="N19441" t="str">
        <f>TEXT(A19441&amp;-H19441&amp;"-"&amp;G19441,1)</f>
        <v>2164-65-LANMAM</v>
      </c>
    </row>
    <row r="19442" spans="1:14">
      <c r="A19442" s="6">
        <v>2164</v>
      </c>
      <c r="B19442">
        <v>26</v>
      </c>
      <c r="C19442">
        <v>10</v>
      </c>
      <c r="D19442">
        <v>13</v>
      </c>
      <c r="E19442">
        <v>13</v>
      </c>
      <c r="F19442">
        <v>0</v>
      </c>
      <c r="G19442" t="s">
        <v>7</v>
      </c>
      <c r="H19442">
        <v>65</v>
      </c>
      <c r="I19442">
        <v>11.15</v>
      </c>
      <c r="J19442">
        <v>127.66666666666667</v>
      </c>
      <c r="K19442">
        <v>15</v>
      </c>
      <c r="L19442">
        <v>27</v>
      </c>
      <c r="M19442" s="6">
        <v>115</v>
      </c>
      <c r="N19442" t="str">
        <f>TEXT(A19442&amp;-H19442&amp;"-"&amp;G19442,1)</f>
        <v>2164-65-LANMAM</v>
      </c>
    </row>
    <row r="19443" spans="1:14">
      <c r="A19443" s="6">
        <v>2164</v>
      </c>
      <c r="B19443">
        <v>26</v>
      </c>
      <c r="C19443">
        <v>10</v>
      </c>
      <c r="D19443">
        <v>13</v>
      </c>
      <c r="E19443">
        <v>13</v>
      </c>
      <c r="F19443">
        <v>0</v>
      </c>
      <c r="G19443" t="s">
        <v>7</v>
      </c>
      <c r="H19443">
        <v>65</v>
      </c>
      <c r="I19443">
        <v>11.15</v>
      </c>
      <c r="J19443">
        <v>127.66666666666667</v>
      </c>
      <c r="K19443">
        <v>15</v>
      </c>
      <c r="L19443">
        <v>28</v>
      </c>
      <c r="M19443" s="6">
        <v>146</v>
      </c>
      <c r="N19443" t="str">
        <f>TEXT(A19443&amp;-H19443&amp;"-"&amp;G19443,1)</f>
        <v>2164-65-LANMAM</v>
      </c>
    </row>
    <row r="19444" spans="1:14">
      <c r="A19444" s="6">
        <v>2164</v>
      </c>
      <c r="B19444">
        <v>26</v>
      </c>
      <c r="C19444">
        <v>10</v>
      </c>
      <c r="D19444">
        <v>13</v>
      </c>
      <c r="E19444">
        <v>13</v>
      </c>
      <c r="F19444">
        <v>0</v>
      </c>
      <c r="G19444" t="s">
        <v>7</v>
      </c>
      <c r="H19444">
        <v>65</v>
      </c>
      <c r="I19444">
        <v>11.15</v>
      </c>
      <c r="J19444">
        <v>127.66666666666667</v>
      </c>
      <c r="K19444">
        <v>15</v>
      </c>
      <c r="L19444">
        <v>29</v>
      </c>
      <c r="M19444" s="6">
        <v>137</v>
      </c>
      <c r="N19444" t="str">
        <f>TEXT(A19444&amp;-H19444&amp;"-"&amp;G19444,1)</f>
        <v>2164-65-LANMAM</v>
      </c>
    </row>
    <row r="19445" spans="1:14">
      <c r="A19445" s="6">
        <v>2164</v>
      </c>
      <c r="B19445">
        <v>26</v>
      </c>
      <c r="C19445">
        <v>10</v>
      </c>
      <c r="D19445">
        <v>13</v>
      </c>
      <c r="E19445">
        <v>13</v>
      </c>
      <c r="F19445">
        <v>0</v>
      </c>
      <c r="G19445" t="s">
        <v>7</v>
      </c>
      <c r="H19445">
        <v>65</v>
      </c>
      <c r="I19445">
        <v>11.15</v>
      </c>
      <c r="J19445">
        <v>127.66666666666667</v>
      </c>
      <c r="K19445">
        <v>15</v>
      </c>
      <c r="L19445">
        <v>30</v>
      </c>
      <c r="M19445" s="6">
        <v>129</v>
      </c>
      <c r="N19445" t="str">
        <f>TEXT(A19445&amp;-H19445&amp;"-"&amp;G19445,1)</f>
        <v>2164-65-LANMAM</v>
      </c>
    </row>
    <row r="19446" spans="1:14">
      <c r="A19446" s="6">
        <v>2164</v>
      </c>
      <c r="B19446">
        <v>26</v>
      </c>
      <c r="C19446">
        <v>10</v>
      </c>
      <c r="D19446">
        <v>13</v>
      </c>
      <c r="E19446">
        <v>13</v>
      </c>
      <c r="F19446">
        <v>0</v>
      </c>
      <c r="G19446" t="s">
        <v>7</v>
      </c>
      <c r="H19446">
        <v>65</v>
      </c>
      <c r="I19446">
        <v>11.15</v>
      </c>
      <c r="J19446">
        <v>127.66666666666667</v>
      </c>
      <c r="K19446">
        <v>15</v>
      </c>
      <c r="L19446">
        <v>31</v>
      </c>
      <c r="M19446" s="6">
        <v>136</v>
      </c>
      <c r="N19446" t="str">
        <f>TEXT(A19446&amp;-H19446&amp;"-"&amp;G19446,1)</f>
        <v>2164-65-LANMAM</v>
      </c>
    </row>
    <row r="19447" spans="1:14">
      <c r="A19447" s="6">
        <v>2164</v>
      </c>
      <c r="B19447">
        <v>26</v>
      </c>
      <c r="C19447">
        <v>10</v>
      </c>
      <c r="D19447">
        <v>13</v>
      </c>
      <c r="E19447">
        <v>13</v>
      </c>
      <c r="F19447">
        <v>0</v>
      </c>
      <c r="G19447" t="s">
        <v>7</v>
      </c>
      <c r="H19447">
        <v>65</v>
      </c>
      <c r="I19447">
        <v>11.15</v>
      </c>
      <c r="J19447">
        <v>127.66666666666667</v>
      </c>
      <c r="K19447">
        <v>15</v>
      </c>
      <c r="L19447">
        <v>32</v>
      </c>
      <c r="M19447" s="6">
        <v>141</v>
      </c>
      <c r="N19447" t="str">
        <f>TEXT(A19447&amp;-H19447&amp;"-"&amp;G19447,1)</f>
        <v>2164-65-LANMAM</v>
      </c>
    </row>
    <row r="19448" spans="1:14">
      <c r="A19448" s="6">
        <v>2164</v>
      </c>
      <c r="B19448">
        <v>26</v>
      </c>
      <c r="C19448">
        <v>10</v>
      </c>
      <c r="D19448">
        <v>13</v>
      </c>
      <c r="E19448">
        <v>13</v>
      </c>
      <c r="F19448">
        <v>0</v>
      </c>
      <c r="G19448" t="s">
        <v>7</v>
      </c>
      <c r="H19448">
        <v>65</v>
      </c>
      <c r="I19448">
        <v>11.15</v>
      </c>
      <c r="J19448">
        <v>127.66666666666667</v>
      </c>
      <c r="K19448">
        <v>15</v>
      </c>
      <c r="L19448">
        <v>33</v>
      </c>
      <c r="M19448" s="6">
        <v>122</v>
      </c>
      <c r="N19448" t="str">
        <f>TEXT(A19448&amp;-H19448&amp;"-"&amp;G19448,1)</f>
        <v>2164-65-LANMAM</v>
      </c>
    </row>
    <row r="19449" spans="1:14">
      <c r="A19449" s="6">
        <v>2164</v>
      </c>
      <c r="B19449">
        <v>26</v>
      </c>
      <c r="C19449">
        <v>10</v>
      </c>
      <c r="D19449">
        <v>13</v>
      </c>
      <c r="E19449">
        <v>13</v>
      </c>
      <c r="F19449">
        <v>0</v>
      </c>
      <c r="G19449" t="s">
        <v>7</v>
      </c>
      <c r="H19449">
        <v>65</v>
      </c>
      <c r="I19449">
        <v>11.15</v>
      </c>
      <c r="J19449">
        <v>127.66666666666667</v>
      </c>
      <c r="K19449">
        <v>15</v>
      </c>
      <c r="L19449">
        <v>34</v>
      </c>
      <c r="M19449" s="6">
        <v>109</v>
      </c>
      <c r="N19449" t="str">
        <f>TEXT(A19449&amp;-H19449&amp;"-"&amp;G19449,1)</f>
        <v>2164-65-LANMAM</v>
      </c>
    </row>
    <row r="19450" spans="1:14">
      <c r="A19450" s="6">
        <v>2164</v>
      </c>
      <c r="B19450">
        <v>26</v>
      </c>
      <c r="C19450">
        <v>10</v>
      </c>
      <c r="D19450">
        <v>13</v>
      </c>
      <c r="E19450">
        <v>13</v>
      </c>
      <c r="F19450">
        <v>0</v>
      </c>
      <c r="G19450" t="s">
        <v>7</v>
      </c>
      <c r="H19450">
        <v>65</v>
      </c>
      <c r="I19450">
        <v>11.15</v>
      </c>
      <c r="J19450">
        <v>127.66666666666667</v>
      </c>
      <c r="K19450">
        <v>15</v>
      </c>
      <c r="L19450">
        <v>35</v>
      </c>
      <c r="M19450" s="6">
        <v>115</v>
      </c>
      <c r="N19450" t="str">
        <f>TEXT(A19450&amp;-H19450&amp;"-"&amp;G19450,1)</f>
        <v>2164-65-LANMAM</v>
      </c>
    </row>
    <row r="19451" spans="1:14">
      <c r="A19451" s="6">
        <v>2164</v>
      </c>
      <c r="B19451">
        <v>26</v>
      </c>
      <c r="C19451">
        <v>10</v>
      </c>
      <c r="D19451">
        <v>13</v>
      </c>
      <c r="E19451">
        <v>13</v>
      </c>
      <c r="F19451">
        <v>0</v>
      </c>
      <c r="G19451" t="s">
        <v>7</v>
      </c>
      <c r="H19451">
        <v>65</v>
      </c>
      <c r="I19451">
        <v>11.15</v>
      </c>
      <c r="J19451">
        <v>127.66666666666667</v>
      </c>
      <c r="K19451">
        <v>15</v>
      </c>
      <c r="L19451">
        <v>36</v>
      </c>
      <c r="M19451" s="6">
        <v>140</v>
      </c>
      <c r="N19451" t="str">
        <f>TEXT(A19451&amp;-H19451&amp;"-"&amp;G19451,1)</f>
        <v>2164-65-LANMAM</v>
      </c>
    </row>
    <row r="19452" spans="1:14">
      <c r="A19452" s="6">
        <v>2164</v>
      </c>
      <c r="B19452">
        <v>26</v>
      </c>
      <c r="C19452">
        <v>10</v>
      </c>
      <c r="D19452">
        <v>13</v>
      </c>
      <c r="E19452">
        <v>13</v>
      </c>
      <c r="F19452">
        <v>0</v>
      </c>
      <c r="G19452" t="s">
        <v>7</v>
      </c>
      <c r="H19452">
        <v>65</v>
      </c>
      <c r="I19452">
        <v>11.15</v>
      </c>
      <c r="J19452">
        <v>127.66666666666667</v>
      </c>
      <c r="K19452">
        <v>15</v>
      </c>
      <c r="L19452">
        <v>37</v>
      </c>
      <c r="M19452" s="6">
        <v>117</v>
      </c>
      <c r="N19452" t="str">
        <f>TEXT(A19452&amp;-H19452&amp;"-"&amp;G19452,1)</f>
        <v>2164-65-LANMAM</v>
      </c>
    </row>
    <row r="19453" spans="1:14">
      <c r="A19453" s="6">
        <v>2164</v>
      </c>
      <c r="B19453">
        <v>26</v>
      </c>
      <c r="C19453">
        <v>10</v>
      </c>
      <c r="D19453">
        <v>13</v>
      </c>
      <c r="E19453">
        <v>13</v>
      </c>
      <c r="F19453">
        <v>0</v>
      </c>
      <c r="G19453" t="s">
        <v>7</v>
      </c>
      <c r="H19453">
        <v>65</v>
      </c>
      <c r="I19453">
        <v>11.15</v>
      </c>
      <c r="J19453">
        <v>127.66666666666667</v>
      </c>
      <c r="K19453">
        <v>15</v>
      </c>
      <c r="L19453">
        <v>38</v>
      </c>
      <c r="M19453" s="6">
        <v>145</v>
      </c>
      <c r="N19453" t="str">
        <f>TEXT(A19453&amp;-H19453&amp;"-"&amp;G19453,1)</f>
        <v>2164-65-LANMAM</v>
      </c>
    </row>
    <row r="19454" spans="1:14">
      <c r="A19454" s="6">
        <v>2164</v>
      </c>
      <c r="B19454">
        <v>26</v>
      </c>
      <c r="C19454">
        <v>10</v>
      </c>
      <c r="D19454">
        <v>13</v>
      </c>
      <c r="E19454">
        <v>13</v>
      </c>
      <c r="F19454">
        <v>0</v>
      </c>
      <c r="G19454" t="s">
        <v>7</v>
      </c>
      <c r="H19454">
        <v>65</v>
      </c>
      <c r="I19454">
        <v>11.15</v>
      </c>
      <c r="J19454">
        <v>127.66666666666667</v>
      </c>
      <c r="K19454">
        <v>15</v>
      </c>
      <c r="L19454">
        <v>39</v>
      </c>
      <c r="M19454" s="6">
        <v>120</v>
      </c>
      <c r="N19454" t="str">
        <f>TEXT(A19454&amp;-H19454&amp;"-"&amp;G19454,1)</f>
        <v>2164-65-LANMAM</v>
      </c>
    </row>
    <row r="19455" spans="1:14">
      <c r="A19455" s="6">
        <v>2164</v>
      </c>
      <c r="B19455">
        <v>26</v>
      </c>
      <c r="C19455">
        <v>10</v>
      </c>
      <c r="D19455">
        <v>13</v>
      </c>
      <c r="E19455">
        <v>13</v>
      </c>
      <c r="F19455">
        <v>0</v>
      </c>
      <c r="G19455" t="s">
        <v>7</v>
      </c>
      <c r="H19455">
        <v>65</v>
      </c>
      <c r="I19455">
        <v>11.15</v>
      </c>
      <c r="J19455">
        <v>127.66666666666667</v>
      </c>
      <c r="K19455">
        <v>15</v>
      </c>
      <c r="L19455">
        <v>40</v>
      </c>
      <c r="M19455" s="6">
        <v>125</v>
      </c>
      <c r="N19455" t="str">
        <f>TEXT(A19455&amp;-H19455&amp;"-"&amp;G19455,1)</f>
        <v>2164-65-LANMAM</v>
      </c>
    </row>
    <row r="19456" spans="1:14">
      <c r="A19456" s="6">
        <v>2164</v>
      </c>
      <c r="B19456">
        <v>26</v>
      </c>
      <c r="C19456">
        <v>10</v>
      </c>
      <c r="D19456">
        <v>13</v>
      </c>
      <c r="E19456">
        <v>13</v>
      </c>
      <c r="F19456">
        <v>0</v>
      </c>
      <c r="G19456" t="s">
        <v>7</v>
      </c>
      <c r="H19456">
        <v>65</v>
      </c>
      <c r="I19456">
        <v>11.15</v>
      </c>
      <c r="J19456">
        <v>127.66666666666667</v>
      </c>
      <c r="K19456">
        <v>15</v>
      </c>
      <c r="L19456">
        <v>41</v>
      </c>
      <c r="M19456" s="6">
        <v>133</v>
      </c>
      <c r="N19456" t="str">
        <f>TEXT(A19456&amp;-H19456&amp;"-"&amp;G19456,1)</f>
        <v>2164-65-LANMAM</v>
      </c>
    </row>
    <row r="19457" spans="1:14">
      <c r="A19457" s="6">
        <v>2164</v>
      </c>
      <c r="B19457">
        <v>26</v>
      </c>
      <c r="C19457">
        <v>10</v>
      </c>
      <c r="D19457">
        <v>13</v>
      </c>
      <c r="E19457">
        <v>13</v>
      </c>
      <c r="F19457">
        <v>0</v>
      </c>
      <c r="G19457" t="s">
        <v>7</v>
      </c>
      <c r="H19457">
        <v>65</v>
      </c>
      <c r="I19457">
        <v>11.15</v>
      </c>
      <c r="J19457">
        <v>127.66666666666667</v>
      </c>
      <c r="K19457">
        <v>15</v>
      </c>
      <c r="L19457">
        <v>42</v>
      </c>
      <c r="M19457" s="6">
        <v>107</v>
      </c>
      <c r="N19457" t="str">
        <f>TEXT(A19457&amp;-H19457&amp;"-"&amp;G19457,1)</f>
        <v>2164-65-LANMAM</v>
      </c>
    </row>
    <row r="19458" spans="1:14">
      <c r="A19458" s="6">
        <v>2164</v>
      </c>
      <c r="B19458">
        <v>26</v>
      </c>
      <c r="C19458">
        <v>10</v>
      </c>
      <c r="D19458">
        <v>13</v>
      </c>
      <c r="E19458">
        <v>13</v>
      </c>
      <c r="F19458">
        <v>0</v>
      </c>
      <c r="G19458" t="s">
        <v>7</v>
      </c>
      <c r="H19458">
        <v>65</v>
      </c>
      <c r="I19458">
        <v>11.15</v>
      </c>
      <c r="J19458">
        <v>127.66666666666667</v>
      </c>
      <c r="K19458">
        <v>15</v>
      </c>
      <c r="L19458">
        <v>43</v>
      </c>
      <c r="M19458" s="6">
        <v>145</v>
      </c>
      <c r="N19458" t="str">
        <f>TEXT(A19458&amp;-H19458&amp;"-"&amp;G19458,1)</f>
        <v>2164-65-LANMAM</v>
      </c>
    </row>
    <row r="19459" spans="1:14">
      <c r="A19459" s="6">
        <v>2164</v>
      </c>
      <c r="B19459">
        <v>26</v>
      </c>
      <c r="C19459">
        <v>10</v>
      </c>
      <c r="D19459">
        <v>13</v>
      </c>
      <c r="E19459">
        <v>13</v>
      </c>
      <c r="F19459">
        <v>0</v>
      </c>
      <c r="G19459" t="s">
        <v>7</v>
      </c>
      <c r="H19459">
        <v>65</v>
      </c>
      <c r="I19459">
        <v>11.15</v>
      </c>
      <c r="J19459">
        <v>127.66666666666667</v>
      </c>
      <c r="K19459">
        <v>15</v>
      </c>
      <c r="L19459">
        <v>44</v>
      </c>
      <c r="M19459" s="6">
        <v>138</v>
      </c>
      <c r="N19459" t="str">
        <f>TEXT(A19459&amp;-H19459&amp;"-"&amp;G19459,1)</f>
        <v>2164-65-LANMAM</v>
      </c>
    </row>
    <row r="19460" spans="1:14">
      <c r="A19460" s="6">
        <v>2164</v>
      </c>
      <c r="B19460">
        <v>28</v>
      </c>
      <c r="C19460">
        <v>10</v>
      </c>
      <c r="D19460">
        <v>13</v>
      </c>
      <c r="E19460">
        <v>12</v>
      </c>
      <c r="F19460">
        <v>55</v>
      </c>
      <c r="G19460" t="s">
        <v>7</v>
      </c>
      <c r="H19460">
        <v>68</v>
      </c>
      <c r="I19460">
        <v>10.333333333333334</v>
      </c>
      <c r="J19460">
        <v>125.41666666666667</v>
      </c>
      <c r="K19460">
        <v>20</v>
      </c>
      <c r="L19460">
        <v>1</v>
      </c>
      <c r="M19460" s="6">
        <v>120</v>
      </c>
      <c r="N19460" t="str">
        <f>TEXT(A19460&amp;-H19460&amp;"-"&amp;G19460,1)</f>
        <v>2164-68-LANMAM</v>
      </c>
    </row>
    <row r="19461" spans="1:14">
      <c r="A19461" s="6">
        <v>2164</v>
      </c>
      <c r="B19461">
        <v>28</v>
      </c>
      <c r="C19461">
        <v>10</v>
      </c>
      <c r="D19461">
        <v>13</v>
      </c>
      <c r="E19461">
        <v>12</v>
      </c>
      <c r="F19461">
        <v>55</v>
      </c>
      <c r="G19461" t="s">
        <v>7</v>
      </c>
      <c r="H19461">
        <v>68</v>
      </c>
      <c r="I19461">
        <v>10.333333333333334</v>
      </c>
      <c r="J19461">
        <v>125.41666666666667</v>
      </c>
      <c r="K19461">
        <v>20</v>
      </c>
      <c r="L19461">
        <v>2</v>
      </c>
      <c r="M19461" s="6">
        <v>108</v>
      </c>
      <c r="N19461" t="str">
        <f>TEXT(A19461&amp;-H19461&amp;"-"&amp;G19461,1)</f>
        <v>2164-68-LANMAM</v>
      </c>
    </row>
    <row r="19462" spans="1:14">
      <c r="A19462" s="6">
        <v>2164</v>
      </c>
      <c r="B19462">
        <v>28</v>
      </c>
      <c r="C19462">
        <v>10</v>
      </c>
      <c r="D19462">
        <v>13</v>
      </c>
      <c r="E19462">
        <v>12</v>
      </c>
      <c r="F19462">
        <v>55</v>
      </c>
      <c r="G19462" t="s">
        <v>7</v>
      </c>
      <c r="H19462">
        <v>68</v>
      </c>
      <c r="I19462">
        <v>10.333333333333334</v>
      </c>
      <c r="J19462">
        <v>125.41666666666667</v>
      </c>
      <c r="K19462">
        <v>20</v>
      </c>
      <c r="L19462">
        <v>3</v>
      </c>
      <c r="M19462" s="6">
        <v>132</v>
      </c>
      <c r="N19462" t="str">
        <f>TEXT(A19462&amp;-H19462&amp;"-"&amp;G19462,1)</f>
        <v>2164-68-LANMAM</v>
      </c>
    </row>
    <row r="19463" spans="1:14">
      <c r="A19463" s="6">
        <v>2164</v>
      </c>
      <c r="B19463">
        <v>28</v>
      </c>
      <c r="C19463">
        <v>10</v>
      </c>
      <c r="D19463">
        <v>13</v>
      </c>
      <c r="E19463">
        <v>12</v>
      </c>
      <c r="F19463">
        <v>55</v>
      </c>
      <c r="G19463" t="s">
        <v>7</v>
      </c>
      <c r="H19463">
        <v>68</v>
      </c>
      <c r="I19463">
        <v>10.333333333333334</v>
      </c>
      <c r="J19463">
        <v>125.41666666666667</v>
      </c>
      <c r="K19463">
        <v>20</v>
      </c>
      <c r="L19463">
        <v>4</v>
      </c>
      <c r="M19463" s="6">
        <v>125</v>
      </c>
      <c r="N19463" t="str">
        <f>TEXT(A19463&amp;-H19463&amp;"-"&amp;G19463,1)</f>
        <v>2164-68-LANMAM</v>
      </c>
    </row>
    <row r="19464" spans="1:14">
      <c r="A19464" s="6">
        <v>2164</v>
      </c>
      <c r="B19464">
        <v>28</v>
      </c>
      <c r="C19464">
        <v>10</v>
      </c>
      <c r="D19464">
        <v>13</v>
      </c>
      <c r="E19464">
        <v>12</v>
      </c>
      <c r="F19464">
        <v>55</v>
      </c>
      <c r="G19464" t="s">
        <v>7</v>
      </c>
      <c r="H19464">
        <v>68</v>
      </c>
      <c r="I19464">
        <v>10.333333333333334</v>
      </c>
      <c r="J19464">
        <v>125.41666666666667</v>
      </c>
      <c r="K19464">
        <v>20</v>
      </c>
      <c r="L19464">
        <v>5</v>
      </c>
      <c r="M19464" s="6">
        <v>133</v>
      </c>
      <c r="N19464" t="str">
        <f>TEXT(A19464&amp;-H19464&amp;"-"&amp;G19464,1)</f>
        <v>2164-68-LANMAM</v>
      </c>
    </row>
    <row r="19465" spans="1:14">
      <c r="A19465" s="6">
        <v>2164</v>
      </c>
      <c r="B19465">
        <v>28</v>
      </c>
      <c r="C19465">
        <v>10</v>
      </c>
      <c r="D19465">
        <v>13</v>
      </c>
      <c r="E19465">
        <v>12</v>
      </c>
      <c r="F19465">
        <v>55</v>
      </c>
      <c r="G19465" t="s">
        <v>7</v>
      </c>
      <c r="H19465">
        <v>68</v>
      </c>
      <c r="I19465">
        <v>10.333333333333334</v>
      </c>
      <c r="J19465">
        <v>125.41666666666667</v>
      </c>
      <c r="K19465">
        <v>20</v>
      </c>
      <c r="L19465">
        <v>6</v>
      </c>
      <c r="M19465" s="6">
        <v>115</v>
      </c>
      <c r="N19465" t="str">
        <f>TEXT(A19465&amp;-H19465&amp;"-"&amp;G19465,1)</f>
        <v>2164-68-LANMAM</v>
      </c>
    </row>
    <row r="19466" spans="1:14">
      <c r="A19466" s="6">
        <v>2164</v>
      </c>
      <c r="B19466">
        <v>28</v>
      </c>
      <c r="C19466">
        <v>10</v>
      </c>
      <c r="D19466">
        <v>13</v>
      </c>
      <c r="E19466">
        <v>12</v>
      </c>
      <c r="F19466">
        <v>55</v>
      </c>
      <c r="G19466" t="s">
        <v>7</v>
      </c>
      <c r="H19466">
        <v>68</v>
      </c>
      <c r="I19466">
        <v>10.333333333333334</v>
      </c>
      <c r="J19466">
        <v>125.41666666666667</v>
      </c>
      <c r="K19466">
        <v>20</v>
      </c>
      <c r="L19466">
        <v>7</v>
      </c>
      <c r="M19466" s="6">
        <v>118</v>
      </c>
      <c r="N19466" t="str">
        <f>TEXT(A19466&amp;-H19466&amp;"-"&amp;G19466,1)</f>
        <v>2164-68-LANMAM</v>
      </c>
    </row>
    <row r="19467" spans="1:14">
      <c r="A19467" s="6">
        <v>2164</v>
      </c>
      <c r="B19467">
        <v>28</v>
      </c>
      <c r="C19467">
        <v>10</v>
      </c>
      <c r="D19467">
        <v>13</v>
      </c>
      <c r="E19467">
        <v>12</v>
      </c>
      <c r="F19467">
        <v>55</v>
      </c>
      <c r="G19467" t="s">
        <v>7</v>
      </c>
      <c r="H19467">
        <v>68</v>
      </c>
      <c r="I19467">
        <v>10.333333333333334</v>
      </c>
      <c r="J19467">
        <v>125.41666666666667</v>
      </c>
      <c r="K19467">
        <v>20</v>
      </c>
      <c r="L19467">
        <v>8</v>
      </c>
      <c r="M19467" s="6">
        <v>126</v>
      </c>
      <c r="N19467" t="str">
        <f>TEXT(A19467&amp;-H19467&amp;"-"&amp;G19467,1)</f>
        <v>2164-68-LANMAM</v>
      </c>
    </row>
    <row r="19468" spans="1:14">
      <c r="A19468" s="6">
        <v>2164</v>
      </c>
      <c r="B19468">
        <v>28</v>
      </c>
      <c r="C19468">
        <v>10</v>
      </c>
      <c r="D19468">
        <v>13</v>
      </c>
      <c r="E19468">
        <v>12</v>
      </c>
      <c r="F19468">
        <v>55</v>
      </c>
      <c r="G19468" t="s">
        <v>7</v>
      </c>
      <c r="H19468">
        <v>68</v>
      </c>
      <c r="I19468">
        <v>10.333333333333334</v>
      </c>
      <c r="J19468">
        <v>125.41666666666667</v>
      </c>
      <c r="K19468">
        <v>20</v>
      </c>
      <c r="L19468">
        <v>9</v>
      </c>
      <c r="M19468" s="6">
        <v>132</v>
      </c>
      <c r="N19468" t="str">
        <f>TEXT(A19468&amp;-H19468&amp;"-"&amp;G19468,1)</f>
        <v>2164-68-LANMAM</v>
      </c>
    </row>
    <row r="19469" spans="1:14">
      <c r="A19469" s="6">
        <v>2164</v>
      </c>
      <c r="B19469">
        <v>28</v>
      </c>
      <c r="C19469">
        <v>10</v>
      </c>
      <c r="D19469">
        <v>13</v>
      </c>
      <c r="E19469">
        <v>12</v>
      </c>
      <c r="F19469">
        <v>55</v>
      </c>
      <c r="G19469" t="s">
        <v>7</v>
      </c>
      <c r="H19469">
        <v>68</v>
      </c>
      <c r="I19469">
        <v>10.333333333333334</v>
      </c>
      <c r="J19469">
        <v>125.41666666666667</v>
      </c>
      <c r="K19469">
        <v>20</v>
      </c>
      <c r="L19469">
        <v>10</v>
      </c>
      <c r="M19469" s="6">
        <v>140</v>
      </c>
      <c r="N19469" t="str">
        <f>TEXT(A19469&amp;-H19469&amp;"-"&amp;G19469,1)</f>
        <v>2164-68-LANMAM</v>
      </c>
    </row>
    <row r="19470" spans="1:14">
      <c r="A19470" s="6">
        <v>2164</v>
      </c>
      <c r="B19470">
        <v>28</v>
      </c>
      <c r="C19470">
        <v>10</v>
      </c>
      <c r="D19470">
        <v>13</v>
      </c>
      <c r="E19470">
        <v>12</v>
      </c>
      <c r="F19470">
        <v>55</v>
      </c>
      <c r="G19470" t="s">
        <v>7</v>
      </c>
      <c r="H19470">
        <v>68</v>
      </c>
      <c r="I19470">
        <v>10.333333333333334</v>
      </c>
      <c r="J19470">
        <v>125.41666666666667</v>
      </c>
      <c r="K19470">
        <v>20</v>
      </c>
      <c r="L19470">
        <v>11</v>
      </c>
      <c r="M19470" s="6">
        <v>137</v>
      </c>
      <c r="N19470" t="str">
        <f>TEXT(A19470&amp;-H19470&amp;"-"&amp;G19470,1)</f>
        <v>2164-68-LANMAM</v>
      </c>
    </row>
    <row r="19471" spans="1:14">
      <c r="A19471" s="6">
        <v>2164</v>
      </c>
      <c r="B19471">
        <v>28</v>
      </c>
      <c r="C19471">
        <v>10</v>
      </c>
      <c r="D19471">
        <v>13</v>
      </c>
      <c r="E19471">
        <v>12</v>
      </c>
      <c r="F19471">
        <v>55</v>
      </c>
      <c r="G19471" t="s">
        <v>7</v>
      </c>
      <c r="H19471">
        <v>68</v>
      </c>
      <c r="I19471">
        <v>10.333333333333334</v>
      </c>
      <c r="J19471">
        <v>125.41666666666667</v>
      </c>
      <c r="K19471">
        <v>20</v>
      </c>
      <c r="L19471">
        <v>12</v>
      </c>
      <c r="M19471" s="6">
        <v>120</v>
      </c>
      <c r="N19471" t="str">
        <f>TEXT(A19471&amp;-H19471&amp;"-"&amp;G19471,1)</f>
        <v>2164-68-LANMAM</v>
      </c>
    </row>
    <row r="19472" spans="1:14">
      <c r="A19472" s="6">
        <v>2164</v>
      </c>
      <c r="B19472">
        <v>28</v>
      </c>
      <c r="C19472">
        <v>10</v>
      </c>
      <c r="D19472">
        <v>13</v>
      </c>
      <c r="E19472">
        <v>12</v>
      </c>
      <c r="F19472">
        <v>55</v>
      </c>
      <c r="G19472" t="s">
        <v>7</v>
      </c>
      <c r="H19472">
        <v>68</v>
      </c>
      <c r="I19472">
        <v>10.333333333333334</v>
      </c>
      <c r="J19472">
        <v>125.41666666666667</v>
      </c>
      <c r="K19472">
        <v>20</v>
      </c>
      <c r="L19472">
        <v>13</v>
      </c>
      <c r="M19472" s="6">
        <v>135</v>
      </c>
      <c r="N19472" t="str">
        <f>TEXT(A19472&amp;-H19472&amp;"-"&amp;G19472,1)</f>
        <v>2164-68-LANMAM</v>
      </c>
    </row>
    <row r="19473" spans="1:14">
      <c r="A19473" s="6">
        <v>2164</v>
      </c>
      <c r="B19473">
        <v>28</v>
      </c>
      <c r="C19473">
        <v>10</v>
      </c>
      <c r="D19473">
        <v>13</v>
      </c>
      <c r="E19473">
        <v>12</v>
      </c>
      <c r="F19473">
        <v>55</v>
      </c>
      <c r="G19473" t="s">
        <v>7</v>
      </c>
      <c r="H19473">
        <v>68</v>
      </c>
      <c r="I19473">
        <v>10.333333333333334</v>
      </c>
      <c r="J19473">
        <v>125.41666666666667</v>
      </c>
      <c r="K19473">
        <v>20</v>
      </c>
      <c r="L19473">
        <v>14</v>
      </c>
      <c r="M19473" s="6">
        <v>109</v>
      </c>
      <c r="N19473" t="str">
        <f>TEXT(A19473&amp;-H19473&amp;"-"&amp;G19473,1)</f>
        <v>2164-68-LANMAM</v>
      </c>
    </row>
    <row r="19474" spans="1:14">
      <c r="A19474" s="6">
        <v>2164</v>
      </c>
      <c r="B19474">
        <v>28</v>
      </c>
      <c r="C19474">
        <v>10</v>
      </c>
      <c r="D19474">
        <v>13</v>
      </c>
      <c r="E19474">
        <v>12</v>
      </c>
      <c r="F19474">
        <v>55</v>
      </c>
      <c r="G19474" t="s">
        <v>7</v>
      </c>
      <c r="H19474">
        <v>68</v>
      </c>
      <c r="I19474">
        <v>10.333333333333334</v>
      </c>
      <c r="J19474">
        <v>125.41666666666667</v>
      </c>
      <c r="K19474">
        <v>20</v>
      </c>
      <c r="L19474">
        <v>15</v>
      </c>
      <c r="M19474" s="6">
        <v>140</v>
      </c>
      <c r="N19474" t="str">
        <f>TEXT(A19474&amp;-H19474&amp;"-"&amp;G19474,1)</f>
        <v>2164-68-LANMAM</v>
      </c>
    </row>
    <row r="19475" spans="1:14">
      <c r="A19475" s="6">
        <v>2164</v>
      </c>
      <c r="B19475">
        <v>28</v>
      </c>
      <c r="C19475">
        <v>10</v>
      </c>
      <c r="D19475">
        <v>13</v>
      </c>
      <c r="E19475">
        <v>12</v>
      </c>
      <c r="F19475">
        <v>55</v>
      </c>
      <c r="G19475" t="s">
        <v>7</v>
      </c>
      <c r="H19475">
        <v>68</v>
      </c>
      <c r="I19475">
        <v>10.333333333333334</v>
      </c>
      <c r="J19475">
        <v>125.41666666666667</v>
      </c>
      <c r="K19475">
        <v>20</v>
      </c>
      <c r="L19475">
        <v>16</v>
      </c>
      <c r="M19475" s="6">
        <v>130</v>
      </c>
      <c r="N19475" t="str">
        <f>TEXT(A19475&amp;-H19475&amp;"-"&amp;G19475,1)</f>
        <v>2164-68-LANMAM</v>
      </c>
    </row>
    <row r="19476" spans="1:14">
      <c r="A19476" s="6">
        <v>2164</v>
      </c>
      <c r="B19476">
        <v>28</v>
      </c>
      <c r="C19476">
        <v>10</v>
      </c>
      <c r="D19476">
        <v>13</v>
      </c>
      <c r="E19476">
        <v>12</v>
      </c>
      <c r="F19476">
        <v>55</v>
      </c>
      <c r="G19476" t="s">
        <v>7</v>
      </c>
      <c r="H19476">
        <v>68</v>
      </c>
      <c r="I19476">
        <v>10.333333333333334</v>
      </c>
      <c r="J19476">
        <v>125.41666666666667</v>
      </c>
      <c r="K19476">
        <v>20</v>
      </c>
      <c r="L19476">
        <v>17</v>
      </c>
      <c r="M19476" s="6">
        <v>126</v>
      </c>
      <c r="N19476" t="str">
        <f>TEXT(A19476&amp;-H19476&amp;"-"&amp;G19476,1)</f>
        <v>2164-68-LANMAM</v>
      </c>
    </row>
    <row r="19477" spans="1:14">
      <c r="A19477" s="6">
        <v>2164</v>
      </c>
      <c r="B19477">
        <v>28</v>
      </c>
      <c r="C19477">
        <v>10</v>
      </c>
      <c r="D19477">
        <v>13</v>
      </c>
      <c r="E19477">
        <v>12</v>
      </c>
      <c r="F19477">
        <v>55</v>
      </c>
      <c r="G19477" t="s">
        <v>7</v>
      </c>
      <c r="H19477">
        <v>68</v>
      </c>
      <c r="I19477">
        <v>10.333333333333334</v>
      </c>
      <c r="J19477">
        <v>125.41666666666667</v>
      </c>
      <c r="K19477">
        <v>20</v>
      </c>
      <c r="L19477">
        <v>18</v>
      </c>
      <c r="M19477" s="6">
        <v>119</v>
      </c>
      <c r="N19477" t="str">
        <f>TEXT(A19477&amp;-H19477&amp;"-"&amp;G19477,1)</f>
        <v>2164-68-LANMAM</v>
      </c>
    </row>
    <row r="19478" spans="1:14">
      <c r="A19478" s="6">
        <v>2164</v>
      </c>
      <c r="B19478">
        <v>28</v>
      </c>
      <c r="C19478">
        <v>10</v>
      </c>
      <c r="D19478">
        <v>13</v>
      </c>
      <c r="E19478">
        <v>12</v>
      </c>
      <c r="F19478">
        <v>55</v>
      </c>
      <c r="G19478" t="s">
        <v>7</v>
      </c>
      <c r="H19478">
        <v>68</v>
      </c>
      <c r="I19478">
        <v>10.333333333333334</v>
      </c>
      <c r="J19478">
        <v>125.41666666666667</v>
      </c>
      <c r="K19478">
        <v>20</v>
      </c>
      <c r="L19478">
        <v>19</v>
      </c>
      <c r="M19478" s="6">
        <v>107</v>
      </c>
      <c r="N19478" t="str">
        <f>TEXT(A19478&amp;-H19478&amp;"-"&amp;G19478,1)</f>
        <v>2164-68-LANMAM</v>
      </c>
    </row>
    <row r="19479" spans="1:14">
      <c r="A19479" s="6">
        <v>2164</v>
      </c>
      <c r="B19479">
        <v>28</v>
      </c>
      <c r="C19479">
        <v>10</v>
      </c>
      <c r="D19479">
        <v>13</v>
      </c>
      <c r="E19479">
        <v>12</v>
      </c>
      <c r="F19479">
        <v>55</v>
      </c>
      <c r="G19479" t="s">
        <v>7</v>
      </c>
      <c r="H19479">
        <v>68</v>
      </c>
      <c r="I19479">
        <v>10.333333333333334</v>
      </c>
      <c r="J19479">
        <v>125.41666666666667</v>
      </c>
      <c r="K19479">
        <v>20</v>
      </c>
      <c r="L19479">
        <v>20</v>
      </c>
      <c r="M19479" s="6">
        <v>122</v>
      </c>
      <c r="N19479" t="str">
        <f>TEXT(A19479&amp;-H19479&amp;"-"&amp;G19479,1)</f>
        <v>2164-68-LANMAM</v>
      </c>
    </row>
    <row r="19480" spans="1:14">
      <c r="A19480" s="6">
        <v>2164</v>
      </c>
      <c r="B19480">
        <v>28</v>
      </c>
      <c r="C19480">
        <v>10</v>
      </c>
      <c r="D19480">
        <v>13</v>
      </c>
      <c r="E19480">
        <v>12</v>
      </c>
      <c r="F19480">
        <v>55</v>
      </c>
      <c r="G19480" t="s">
        <v>7</v>
      </c>
      <c r="H19480">
        <v>68</v>
      </c>
      <c r="I19480">
        <v>10.333333333333334</v>
      </c>
      <c r="J19480">
        <v>125.41666666666667</v>
      </c>
      <c r="K19480">
        <v>20</v>
      </c>
      <c r="L19480">
        <v>21</v>
      </c>
      <c r="M19480" s="6">
        <v>141</v>
      </c>
      <c r="N19480" t="str">
        <f>TEXT(A19480&amp;-H19480&amp;"-"&amp;G19480,1)</f>
        <v>2164-68-LANMAM</v>
      </c>
    </row>
    <row r="19481" spans="1:14">
      <c r="A19481" s="6">
        <v>2164</v>
      </c>
      <c r="B19481">
        <v>28</v>
      </c>
      <c r="C19481">
        <v>10</v>
      </c>
      <c r="D19481">
        <v>13</v>
      </c>
      <c r="E19481">
        <v>12</v>
      </c>
      <c r="F19481">
        <v>55</v>
      </c>
      <c r="G19481" t="s">
        <v>7</v>
      </c>
      <c r="H19481">
        <v>68</v>
      </c>
      <c r="I19481">
        <v>10.333333333333334</v>
      </c>
      <c r="J19481">
        <v>125.41666666666667</v>
      </c>
      <c r="K19481">
        <v>20</v>
      </c>
      <c r="L19481">
        <v>22</v>
      </c>
      <c r="M19481" s="6">
        <v>115</v>
      </c>
      <c r="N19481" t="str">
        <f>TEXT(A19481&amp;-H19481&amp;"-"&amp;G19481,1)</f>
        <v>2164-68-LANMAM</v>
      </c>
    </row>
    <row r="19482" spans="1:14">
      <c r="A19482" s="6">
        <v>2164</v>
      </c>
      <c r="B19482">
        <v>28</v>
      </c>
      <c r="C19482">
        <v>10</v>
      </c>
      <c r="D19482">
        <v>13</v>
      </c>
      <c r="E19482">
        <v>12</v>
      </c>
      <c r="F19482">
        <v>55</v>
      </c>
      <c r="G19482" t="s">
        <v>7</v>
      </c>
      <c r="H19482">
        <v>68</v>
      </c>
      <c r="I19482">
        <v>10.333333333333334</v>
      </c>
      <c r="J19482">
        <v>125.41666666666667</v>
      </c>
      <c r="K19482">
        <v>20</v>
      </c>
      <c r="L19482">
        <v>23</v>
      </c>
      <c r="M19482" s="6">
        <v>130</v>
      </c>
      <c r="N19482" t="str">
        <f>TEXT(A19482&amp;-H19482&amp;"-"&amp;G19482,1)</f>
        <v>2164-68-LANMAM</v>
      </c>
    </row>
    <row r="19483" spans="1:14">
      <c r="A19483" s="6">
        <v>2164</v>
      </c>
      <c r="B19483">
        <v>28</v>
      </c>
      <c r="C19483">
        <v>10</v>
      </c>
      <c r="D19483">
        <v>13</v>
      </c>
      <c r="E19483">
        <v>12</v>
      </c>
      <c r="F19483">
        <v>55</v>
      </c>
      <c r="G19483" t="s">
        <v>7</v>
      </c>
      <c r="H19483">
        <v>68</v>
      </c>
      <c r="I19483">
        <v>10.333333333333334</v>
      </c>
      <c r="J19483">
        <v>125.41666666666667</v>
      </c>
      <c r="K19483">
        <v>20</v>
      </c>
      <c r="L19483">
        <v>24</v>
      </c>
      <c r="M19483" s="6">
        <v>126</v>
      </c>
      <c r="N19483" t="str">
        <f>TEXT(A19483&amp;-H19483&amp;"-"&amp;G19483,1)</f>
        <v>2164-68-LANMAM</v>
      </c>
    </row>
    <row r="19484" spans="1:14">
      <c r="A19484" s="6">
        <v>2164</v>
      </c>
      <c r="B19484">
        <v>28</v>
      </c>
      <c r="C19484">
        <v>10</v>
      </c>
      <c r="D19484">
        <v>13</v>
      </c>
      <c r="E19484">
        <v>12</v>
      </c>
      <c r="F19484">
        <v>55</v>
      </c>
      <c r="G19484" t="s">
        <v>7</v>
      </c>
      <c r="H19484">
        <v>68</v>
      </c>
      <c r="I19484">
        <v>10.333333333333334</v>
      </c>
      <c r="J19484">
        <v>125.41666666666667</v>
      </c>
      <c r="K19484">
        <v>20</v>
      </c>
      <c r="L19484">
        <v>25</v>
      </c>
      <c r="M19484" s="6">
        <v>131</v>
      </c>
      <c r="N19484" t="str">
        <f>TEXT(A19484&amp;-H19484&amp;"-"&amp;G19484,1)</f>
        <v>2164-68-LANMAM</v>
      </c>
    </row>
    <row r="19485" spans="1:14">
      <c r="A19485" s="6">
        <v>2164</v>
      </c>
      <c r="B19485">
        <v>28</v>
      </c>
      <c r="C19485">
        <v>10</v>
      </c>
      <c r="D19485">
        <v>13</v>
      </c>
      <c r="E19485">
        <v>12</v>
      </c>
      <c r="F19485">
        <v>55</v>
      </c>
      <c r="G19485" t="s">
        <v>7</v>
      </c>
      <c r="H19485">
        <v>68</v>
      </c>
      <c r="I19485">
        <v>10.333333333333334</v>
      </c>
      <c r="J19485">
        <v>125.41666666666667</v>
      </c>
      <c r="K19485">
        <v>20</v>
      </c>
      <c r="L19485">
        <v>26</v>
      </c>
      <c r="M19485" s="6">
        <v>117</v>
      </c>
      <c r="N19485" t="str">
        <f>TEXT(A19485&amp;-H19485&amp;"-"&amp;G19485,1)</f>
        <v>2164-68-LANMAM</v>
      </c>
    </row>
    <row r="19486" spans="1:14">
      <c r="A19486" s="6">
        <v>2164</v>
      </c>
      <c r="B19486">
        <v>28</v>
      </c>
      <c r="C19486">
        <v>10</v>
      </c>
      <c r="D19486">
        <v>13</v>
      </c>
      <c r="E19486">
        <v>12</v>
      </c>
      <c r="F19486">
        <v>55</v>
      </c>
      <c r="G19486" t="s">
        <v>7</v>
      </c>
      <c r="H19486">
        <v>68</v>
      </c>
      <c r="I19486">
        <v>10.333333333333334</v>
      </c>
      <c r="J19486">
        <v>125.41666666666667</v>
      </c>
      <c r="K19486">
        <v>20</v>
      </c>
      <c r="L19486">
        <v>27</v>
      </c>
      <c r="M19486" s="6">
        <v>132</v>
      </c>
      <c r="N19486" t="str">
        <f>TEXT(A19486&amp;-H19486&amp;"-"&amp;G19486,1)</f>
        <v>2164-68-LANMAM</v>
      </c>
    </row>
    <row r="19487" spans="1:14">
      <c r="A19487" s="6">
        <v>2164</v>
      </c>
      <c r="B19487">
        <v>28</v>
      </c>
      <c r="C19487">
        <v>10</v>
      </c>
      <c r="D19487">
        <v>13</v>
      </c>
      <c r="E19487">
        <v>12</v>
      </c>
      <c r="F19487">
        <v>55</v>
      </c>
      <c r="G19487" t="s">
        <v>7</v>
      </c>
      <c r="H19487">
        <v>68</v>
      </c>
      <c r="I19487">
        <v>10.333333333333334</v>
      </c>
      <c r="J19487">
        <v>125.41666666666667</v>
      </c>
      <c r="K19487">
        <v>20</v>
      </c>
      <c r="L19487">
        <v>28</v>
      </c>
      <c r="M19487" s="6">
        <v>130</v>
      </c>
      <c r="N19487" t="str">
        <f>TEXT(A19487&amp;-H19487&amp;"-"&amp;G19487,1)</f>
        <v>2164-68-LANMAM</v>
      </c>
    </row>
    <row r="19488" spans="1:14">
      <c r="A19488" s="6">
        <v>2164</v>
      </c>
      <c r="B19488">
        <v>28</v>
      </c>
      <c r="C19488">
        <v>10</v>
      </c>
      <c r="D19488">
        <v>13</v>
      </c>
      <c r="E19488">
        <v>12</v>
      </c>
      <c r="F19488">
        <v>55</v>
      </c>
      <c r="G19488" t="s">
        <v>7</v>
      </c>
      <c r="H19488">
        <v>68</v>
      </c>
      <c r="I19488">
        <v>10.333333333333334</v>
      </c>
      <c r="J19488">
        <v>125.41666666666667</v>
      </c>
      <c r="K19488">
        <v>20</v>
      </c>
      <c r="L19488">
        <v>29</v>
      </c>
      <c r="M19488" s="6">
        <v>121</v>
      </c>
      <c r="N19488" t="str">
        <f>TEXT(A19488&amp;-H19488&amp;"-"&amp;G19488,1)</f>
        <v>2164-68-LANMAM</v>
      </c>
    </row>
    <row r="19489" spans="1:14">
      <c r="A19489" s="6">
        <v>2164</v>
      </c>
      <c r="B19489">
        <v>28</v>
      </c>
      <c r="C19489">
        <v>10</v>
      </c>
      <c r="D19489">
        <v>13</v>
      </c>
      <c r="E19489">
        <v>12</v>
      </c>
      <c r="F19489">
        <v>55</v>
      </c>
      <c r="G19489" t="s">
        <v>7</v>
      </c>
      <c r="H19489">
        <v>68</v>
      </c>
      <c r="I19489">
        <v>10.333333333333334</v>
      </c>
      <c r="J19489">
        <v>125.41666666666667</v>
      </c>
      <c r="K19489">
        <v>20</v>
      </c>
      <c r="L19489">
        <v>30</v>
      </c>
      <c r="M19489" s="6">
        <v>108</v>
      </c>
      <c r="N19489" t="str">
        <f>TEXT(A19489&amp;-H19489&amp;"-"&amp;G19489,1)</f>
        <v>2164-68-LANMAM</v>
      </c>
    </row>
    <row r="19490" spans="1:14">
      <c r="A19490" s="6">
        <v>2164</v>
      </c>
      <c r="B19490">
        <v>28</v>
      </c>
      <c r="C19490">
        <v>10</v>
      </c>
      <c r="D19490">
        <v>13</v>
      </c>
      <c r="E19490">
        <v>12</v>
      </c>
      <c r="F19490">
        <v>55</v>
      </c>
      <c r="G19490" t="s">
        <v>7</v>
      </c>
      <c r="H19490">
        <v>68</v>
      </c>
      <c r="I19490">
        <v>10.333333333333334</v>
      </c>
      <c r="J19490">
        <v>125.41666666666667</v>
      </c>
      <c r="K19490">
        <v>20</v>
      </c>
      <c r="L19490">
        <v>31</v>
      </c>
      <c r="M19490" s="6">
        <v>142</v>
      </c>
      <c r="N19490" t="str">
        <f>TEXT(A19490&amp;-H19490&amp;"-"&amp;G19490,1)</f>
        <v>2164-68-LANMAM</v>
      </c>
    </row>
    <row r="19491" spans="1:14">
      <c r="A19491" s="6">
        <v>2164</v>
      </c>
      <c r="B19491">
        <v>28</v>
      </c>
      <c r="C19491">
        <v>10</v>
      </c>
      <c r="D19491">
        <v>13</v>
      </c>
      <c r="E19491">
        <v>12</v>
      </c>
      <c r="F19491">
        <v>55</v>
      </c>
      <c r="G19491" t="s">
        <v>7</v>
      </c>
      <c r="H19491">
        <v>68</v>
      </c>
      <c r="I19491">
        <v>10.333333333333334</v>
      </c>
      <c r="J19491">
        <v>125.41666666666667</v>
      </c>
      <c r="K19491">
        <v>20</v>
      </c>
      <c r="L19491">
        <v>32</v>
      </c>
      <c r="M19491" s="6">
        <v>107</v>
      </c>
      <c r="N19491" t="str">
        <f>TEXT(A19491&amp;-H19491&amp;"-"&amp;G19491,1)</f>
        <v>2164-68-LANMAM</v>
      </c>
    </row>
    <row r="19492" spans="1:14">
      <c r="A19492" s="6">
        <v>2164</v>
      </c>
      <c r="B19492">
        <v>28</v>
      </c>
      <c r="C19492">
        <v>10</v>
      </c>
      <c r="D19492">
        <v>13</v>
      </c>
      <c r="E19492">
        <v>12</v>
      </c>
      <c r="F19492">
        <v>55</v>
      </c>
      <c r="G19492" t="s">
        <v>7</v>
      </c>
      <c r="H19492">
        <v>68</v>
      </c>
      <c r="I19492">
        <v>10.333333333333334</v>
      </c>
      <c r="J19492">
        <v>125.41666666666667</v>
      </c>
      <c r="K19492">
        <v>20</v>
      </c>
      <c r="L19492">
        <v>33</v>
      </c>
      <c r="M19492" s="6">
        <v>133</v>
      </c>
      <c r="N19492" t="str">
        <f>TEXT(A19492&amp;-H19492&amp;"-"&amp;G19492,1)</f>
        <v>2164-68-LANMAM</v>
      </c>
    </row>
    <row r="19493" spans="1:14">
      <c r="A19493" s="6">
        <v>2164</v>
      </c>
      <c r="B19493">
        <v>28</v>
      </c>
      <c r="C19493">
        <v>10</v>
      </c>
      <c r="D19493">
        <v>13</v>
      </c>
      <c r="E19493">
        <v>12</v>
      </c>
      <c r="F19493">
        <v>55</v>
      </c>
      <c r="G19493" t="s">
        <v>7</v>
      </c>
      <c r="H19493">
        <v>68</v>
      </c>
      <c r="I19493">
        <v>10.333333333333334</v>
      </c>
      <c r="J19493">
        <v>125.41666666666667</v>
      </c>
      <c r="K19493">
        <v>20</v>
      </c>
      <c r="L19493">
        <v>34</v>
      </c>
      <c r="M19493" s="6">
        <v>120</v>
      </c>
      <c r="N19493" t="str">
        <f>TEXT(A19493&amp;-H19493&amp;"-"&amp;G19493,1)</f>
        <v>2164-68-LANMAM</v>
      </c>
    </row>
    <row r="19494" spans="1:14">
      <c r="A19494" s="6">
        <v>2164</v>
      </c>
      <c r="B19494">
        <v>28</v>
      </c>
      <c r="C19494">
        <v>10</v>
      </c>
      <c r="D19494">
        <v>13</v>
      </c>
      <c r="E19494">
        <v>12</v>
      </c>
      <c r="F19494">
        <v>55</v>
      </c>
      <c r="G19494" t="s">
        <v>7</v>
      </c>
      <c r="H19494">
        <v>68</v>
      </c>
      <c r="I19494">
        <v>10.333333333333334</v>
      </c>
      <c r="J19494">
        <v>125.41666666666667</v>
      </c>
      <c r="K19494">
        <v>20</v>
      </c>
      <c r="L19494">
        <v>35</v>
      </c>
      <c r="M19494" s="6">
        <v>127</v>
      </c>
      <c r="N19494" t="str">
        <f>TEXT(A19494&amp;-H19494&amp;"-"&amp;G19494,1)</f>
        <v>2164-68-LANMAM</v>
      </c>
    </row>
    <row r="19495" spans="1:14">
      <c r="A19495" s="6">
        <v>2164</v>
      </c>
      <c r="B19495">
        <v>28</v>
      </c>
      <c r="C19495">
        <v>10</v>
      </c>
      <c r="D19495">
        <v>13</v>
      </c>
      <c r="E19495">
        <v>12</v>
      </c>
      <c r="F19495">
        <v>55</v>
      </c>
      <c r="G19495" t="s">
        <v>7</v>
      </c>
      <c r="H19495">
        <v>68</v>
      </c>
      <c r="I19495">
        <v>10.333333333333334</v>
      </c>
      <c r="J19495">
        <v>125.41666666666667</v>
      </c>
      <c r="K19495">
        <v>20</v>
      </c>
      <c r="L19495">
        <v>36</v>
      </c>
      <c r="M19495" s="6">
        <v>115</v>
      </c>
      <c r="N19495" t="str">
        <f>TEXT(A19495&amp;-H19495&amp;"-"&amp;G19495,1)</f>
        <v>2164-68-LANMAM</v>
      </c>
    </row>
    <row r="19496" spans="1:14">
      <c r="A19496" s="6">
        <v>2164</v>
      </c>
      <c r="B19496">
        <v>28</v>
      </c>
      <c r="C19496">
        <v>10</v>
      </c>
      <c r="D19496">
        <v>13</v>
      </c>
      <c r="E19496">
        <v>12</v>
      </c>
      <c r="F19496">
        <v>55</v>
      </c>
      <c r="G19496" t="s">
        <v>7</v>
      </c>
      <c r="H19496">
        <v>68</v>
      </c>
      <c r="I19496">
        <v>10.333333333333334</v>
      </c>
      <c r="J19496">
        <v>125.41666666666667</v>
      </c>
      <c r="K19496">
        <v>20</v>
      </c>
      <c r="L19496">
        <v>37</v>
      </c>
      <c r="M19496" s="6">
        <v>108</v>
      </c>
      <c r="N19496" t="str">
        <f>TEXT(A19496&amp;-H19496&amp;"-"&amp;G19496,1)</f>
        <v>2164-68-LANMAM</v>
      </c>
    </row>
    <row r="19497" spans="1:14">
      <c r="A19497" s="6">
        <v>2164</v>
      </c>
      <c r="B19497">
        <v>28</v>
      </c>
      <c r="C19497">
        <v>10</v>
      </c>
      <c r="D19497">
        <v>13</v>
      </c>
      <c r="E19497">
        <v>12</v>
      </c>
      <c r="F19497">
        <v>55</v>
      </c>
      <c r="G19497" t="s">
        <v>7</v>
      </c>
      <c r="H19497">
        <v>68</v>
      </c>
      <c r="I19497">
        <v>10.333333333333334</v>
      </c>
      <c r="J19497">
        <v>125.41666666666667</v>
      </c>
      <c r="K19497">
        <v>20</v>
      </c>
      <c r="L19497">
        <v>38</v>
      </c>
      <c r="M19497" s="6">
        <v>133</v>
      </c>
      <c r="N19497" t="str">
        <f>TEXT(A19497&amp;-H19497&amp;"-"&amp;G19497,1)</f>
        <v>2164-68-LANMAM</v>
      </c>
    </row>
    <row r="19498" spans="1:14">
      <c r="A19498" s="6">
        <v>2164</v>
      </c>
      <c r="B19498">
        <v>28</v>
      </c>
      <c r="C19498">
        <v>10</v>
      </c>
      <c r="D19498">
        <v>13</v>
      </c>
      <c r="E19498">
        <v>12</v>
      </c>
      <c r="F19498">
        <v>55</v>
      </c>
      <c r="G19498" t="s">
        <v>7</v>
      </c>
      <c r="H19498">
        <v>68</v>
      </c>
      <c r="I19498">
        <v>10.333333333333334</v>
      </c>
      <c r="J19498">
        <v>125.41666666666667</v>
      </c>
      <c r="K19498">
        <v>20</v>
      </c>
      <c r="L19498">
        <v>39</v>
      </c>
      <c r="M19498" s="6">
        <v>126</v>
      </c>
      <c r="N19498" t="str">
        <f>TEXT(A19498&amp;-H19498&amp;"-"&amp;G19498,1)</f>
        <v>2164-68-LANMAM</v>
      </c>
    </row>
    <row r="19499" spans="1:14">
      <c r="A19499" s="6">
        <v>2164</v>
      </c>
      <c r="B19499">
        <v>28</v>
      </c>
      <c r="C19499">
        <v>10</v>
      </c>
      <c r="D19499">
        <v>13</v>
      </c>
      <c r="E19499">
        <v>12</v>
      </c>
      <c r="F19499">
        <v>55</v>
      </c>
      <c r="G19499" t="s">
        <v>7</v>
      </c>
      <c r="H19499">
        <v>68</v>
      </c>
      <c r="I19499">
        <v>10.333333333333334</v>
      </c>
      <c r="J19499">
        <v>125.41666666666667</v>
      </c>
      <c r="K19499">
        <v>20</v>
      </c>
      <c r="L19499">
        <v>40</v>
      </c>
      <c r="M19499" s="6">
        <v>140</v>
      </c>
      <c r="N19499" t="str">
        <f>TEXT(A19499&amp;-H19499&amp;"-"&amp;G19499,1)</f>
        <v>2164-68-LANMAM</v>
      </c>
    </row>
    <row r="19500" spans="1:14">
      <c r="A19500" s="6">
        <v>2164</v>
      </c>
      <c r="B19500">
        <v>28</v>
      </c>
      <c r="C19500">
        <v>10</v>
      </c>
      <c r="D19500">
        <v>13</v>
      </c>
      <c r="E19500">
        <v>12</v>
      </c>
      <c r="F19500">
        <v>55</v>
      </c>
      <c r="G19500" t="s">
        <v>7</v>
      </c>
      <c r="H19500">
        <v>68</v>
      </c>
      <c r="I19500">
        <v>10.333333333333334</v>
      </c>
      <c r="J19500">
        <v>125.41666666666667</v>
      </c>
      <c r="K19500">
        <v>20</v>
      </c>
      <c r="L19500">
        <v>41</v>
      </c>
      <c r="M19500" s="6">
        <v>135</v>
      </c>
      <c r="N19500" t="str">
        <f>TEXT(A19500&amp;-H19500&amp;"-"&amp;G19500,1)</f>
        <v>2164-68-LANMAM</v>
      </c>
    </row>
    <row r="19501" spans="1:14">
      <c r="A19501" s="6">
        <v>2164</v>
      </c>
      <c r="B19501">
        <v>28</v>
      </c>
      <c r="C19501">
        <v>10</v>
      </c>
      <c r="D19501">
        <v>13</v>
      </c>
      <c r="E19501">
        <v>12</v>
      </c>
      <c r="F19501">
        <v>55</v>
      </c>
      <c r="G19501" t="s">
        <v>7</v>
      </c>
      <c r="H19501">
        <v>68</v>
      </c>
      <c r="I19501">
        <v>10.333333333333334</v>
      </c>
      <c r="J19501">
        <v>125.41666666666667</v>
      </c>
      <c r="K19501">
        <v>20</v>
      </c>
      <c r="L19501">
        <v>42</v>
      </c>
      <c r="M19501" s="6">
        <v>133</v>
      </c>
      <c r="N19501" t="str">
        <f>TEXT(A19501&amp;-H19501&amp;"-"&amp;G19501,1)</f>
        <v>2164-68-LANMAM</v>
      </c>
    </row>
    <row r="19502" spans="1:14">
      <c r="A19502" s="6">
        <v>2164</v>
      </c>
      <c r="B19502">
        <v>28</v>
      </c>
      <c r="C19502">
        <v>10</v>
      </c>
      <c r="D19502">
        <v>13</v>
      </c>
      <c r="E19502">
        <v>12</v>
      </c>
      <c r="F19502">
        <v>55</v>
      </c>
      <c r="G19502" t="s">
        <v>7</v>
      </c>
      <c r="H19502">
        <v>68</v>
      </c>
      <c r="I19502">
        <v>10.333333333333334</v>
      </c>
      <c r="J19502">
        <v>125.41666666666667</v>
      </c>
      <c r="K19502">
        <v>20</v>
      </c>
      <c r="L19502">
        <v>43</v>
      </c>
      <c r="M19502" s="6">
        <v>136</v>
      </c>
      <c r="N19502" t="str">
        <f>TEXT(A19502&amp;-H19502&amp;"-"&amp;G19502,1)</f>
        <v>2164-68-LANMAM</v>
      </c>
    </row>
    <row r="19503" spans="1:14">
      <c r="A19503" s="6">
        <v>2164</v>
      </c>
      <c r="B19503">
        <v>28</v>
      </c>
      <c r="C19503">
        <v>10</v>
      </c>
      <c r="D19503">
        <v>13</v>
      </c>
      <c r="E19503">
        <v>12</v>
      </c>
      <c r="F19503">
        <v>55</v>
      </c>
      <c r="G19503" t="s">
        <v>7</v>
      </c>
      <c r="H19503">
        <v>68</v>
      </c>
      <c r="I19503">
        <v>10.333333333333334</v>
      </c>
      <c r="J19503">
        <v>125.41666666666667</v>
      </c>
      <c r="K19503">
        <v>20</v>
      </c>
      <c r="L19503">
        <v>44</v>
      </c>
      <c r="M19503" s="6">
        <v>120</v>
      </c>
      <c r="N19503" t="str">
        <f>TEXT(A19503&amp;-H19503&amp;"-"&amp;G19503,1)</f>
        <v>2164-68-LANMAM</v>
      </c>
    </row>
    <row r="19504" spans="1:14">
      <c r="A19504" s="6">
        <v>2164</v>
      </c>
      <c r="B19504">
        <v>28</v>
      </c>
      <c r="C19504">
        <v>10</v>
      </c>
      <c r="D19504">
        <v>13</v>
      </c>
      <c r="E19504">
        <v>12</v>
      </c>
      <c r="F19504">
        <v>55</v>
      </c>
      <c r="G19504" t="s">
        <v>7</v>
      </c>
      <c r="H19504">
        <v>68</v>
      </c>
      <c r="I19504">
        <v>10.333333333333334</v>
      </c>
      <c r="J19504">
        <v>125.41666666666667</v>
      </c>
      <c r="K19504">
        <v>20</v>
      </c>
      <c r="L19504">
        <v>45</v>
      </c>
      <c r="M19504" s="6">
        <v>117</v>
      </c>
      <c r="N19504" t="str">
        <f>TEXT(A19504&amp;-H19504&amp;"-"&amp;G19504,1)</f>
        <v>2164-68-LANMAM</v>
      </c>
    </row>
    <row r="19505" spans="1:14">
      <c r="A19505" s="6">
        <v>2164</v>
      </c>
      <c r="B19505">
        <v>28</v>
      </c>
      <c r="C19505">
        <v>10</v>
      </c>
      <c r="D19505">
        <v>13</v>
      </c>
      <c r="E19505">
        <v>12</v>
      </c>
      <c r="F19505">
        <v>55</v>
      </c>
      <c r="G19505" t="s">
        <v>7</v>
      </c>
      <c r="H19505">
        <v>68</v>
      </c>
      <c r="I19505">
        <v>10.333333333333334</v>
      </c>
      <c r="J19505">
        <v>125.41666666666667</v>
      </c>
      <c r="K19505">
        <v>20</v>
      </c>
      <c r="L19505">
        <v>46</v>
      </c>
      <c r="M19505" s="6">
        <v>125</v>
      </c>
      <c r="N19505" t="str">
        <f>TEXT(A19505&amp;-H19505&amp;"-"&amp;G19505,1)</f>
        <v>2164-68-LANMAM</v>
      </c>
    </row>
    <row r="19506" spans="1:14">
      <c r="A19506" s="6">
        <v>2164</v>
      </c>
      <c r="B19506">
        <v>28</v>
      </c>
      <c r="C19506">
        <v>10</v>
      </c>
      <c r="D19506">
        <v>13</v>
      </c>
      <c r="E19506">
        <v>12</v>
      </c>
      <c r="F19506">
        <v>55</v>
      </c>
      <c r="G19506" t="s">
        <v>7</v>
      </c>
      <c r="H19506">
        <v>68</v>
      </c>
      <c r="I19506">
        <v>10.333333333333334</v>
      </c>
      <c r="J19506">
        <v>125.41666666666667</v>
      </c>
      <c r="K19506">
        <v>20</v>
      </c>
      <c r="L19506">
        <v>47</v>
      </c>
      <c r="M19506" s="6">
        <v>120</v>
      </c>
      <c r="N19506" t="str">
        <f>TEXT(A19506&amp;-H19506&amp;"-"&amp;G19506,1)</f>
        <v>2164-68-LANMAM</v>
      </c>
    </row>
    <row r="19507" spans="1:14">
      <c r="A19507" s="6">
        <v>2164</v>
      </c>
      <c r="B19507">
        <v>28</v>
      </c>
      <c r="C19507">
        <v>10</v>
      </c>
      <c r="D19507">
        <v>13</v>
      </c>
      <c r="E19507">
        <v>12</v>
      </c>
      <c r="F19507">
        <v>55</v>
      </c>
      <c r="G19507" t="s">
        <v>7</v>
      </c>
      <c r="H19507">
        <v>68</v>
      </c>
      <c r="I19507">
        <v>10.333333333333334</v>
      </c>
      <c r="J19507">
        <v>125.41666666666667</v>
      </c>
      <c r="K19507">
        <v>20</v>
      </c>
      <c r="L19507">
        <v>48</v>
      </c>
      <c r="M19507" s="6">
        <v>132</v>
      </c>
      <c r="N19507" t="str">
        <f>TEXT(A19507&amp;-H19507&amp;"-"&amp;G19507,1)</f>
        <v>2164-68-LANMAM</v>
      </c>
    </row>
    <row r="19508" spans="1:14">
      <c r="A19508" s="6">
        <v>2164</v>
      </c>
      <c r="B19508">
        <v>28</v>
      </c>
      <c r="C19508">
        <v>10</v>
      </c>
      <c r="D19508">
        <v>13</v>
      </c>
      <c r="E19508">
        <v>12</v>
      </c>
      <c r="F19508">
        <v>55</v>
      </c>
      <c r="G19508" t="s">
        <v>7</v>
      </c>
      <c r="H19508">
        <v>68</v>
      </c>
      <c r="I19508">
        <v>10.333333333333334</v>
      </c>
      <c r="J19508">
        <v>125.41666666666667</v>
      </c>
      <c r="K19508">
        <v>20</v>
      </c>
      <c r="L19508">
        <v>49</v>
      </c>
      <c r="M19508" s="6">
        <v>140</v>
      </c>
      <c r="N19508" t="str">
        <f>TEXT(A19508&amp;-H19508&amp;"-"&amp;G19508,1)</f>
        <v>2164-68-LANMAM</v>
      </c>
    </row>
    <row r="19509" spans="1:14">
      <c r="A19509" s="6">
        <v>2165</v>
      </c>
      <c r="B19509">
        <v>10</v>
      </c>
      <c r="C19509">
        <v>9</v>
      </c>
      <c r="D19509">
        <v>13</v>
      </c>
      <c r="E19509">
        <v>15</v>
      </c>
      <c r="F19509">
        <v>49</v>
      </c>
      <c r="G19509" t="s">
        <v>7</v>
      </c>
      <c r="H19509" s="6">
        <v>2</v>
      </c>
      <c r="I19509">
        <v>15.116666666666667</v>
      </c>
      <c r="J19509">
        <v>111.55</v>
      </c>
      <c r="K19509">
        <v>5</v>
      </c>
      <c r="L19509" s="6">
        <v>1</v>
      </c>
      <c r="M19509" s="6">
        <v>72</v>
      </c>
      <c r="N19509" t="str">
        <f>TEXT(A19509&amp;-H19509&amp;"-"&amp;G19509,1)</f>
        <v>2165-2-LANMAM</v>
      </c>
    </row>
    <row r="19510" spans="1:14">
      <c r="A19510" s="6">
        <v>2165</v>
      </c>
      <c r="B19510">
        <v>10</v>
      </c>
      <c r="C19510">
        <v>9</v>
      </c>
      <c r="D19510">
        <v>13</v>
      </c>
      <c r="E19510">
        <v>15</v>
      </c>
      <c r="F19510">
        <v>49</v>
      </c>
      <c r="G19510" t="s">
        <v>7</v>
      </c>
      <c r="H19510" s="6">
        <v>2</v>
      </c>
      <c r="I19510">
        <v>15.116666666666667</v>
      </c>
      <c r="J19510">
        <v>111.55</v>
      </c>
      <c r="K19510">
        <v>5</v>
      </c>
      <c r="L19510" s="6">
        <v>2</v>
      </c>
      <c r="M19510" s="6">
        <v>65</v>
      </c>
      <c r="N19510" t="str">
        <f>TEXT(A19510&amp;-H19510&amp;"-"&amp;G19510,1)</f>
        <v>2165-2-LANMAM</v>
      </c>
    </row>
    <row r="19511" spans="1:14">
      <c r="A19511" s="6">
        <v>2165</v>
      </c>
      <c r="B19511">
        <v>10</v>
      </c>
      <c r="C19511">
        <v>9</v>
      </c>
      <c r="D19511">
        <v>13</v>
      </c>
      <c r="E19511">
        <v>15</v>
      </c>
      <c r="F19511">
        <v>49</v>
      </c>
      <c r="G19511" t="s">
        <v>7</v>
      </c>
      <c r="H19511" s="6">
        <v>2</v>
      </c>
      <c r="I19511">
        <v>15.116666666666667</v>
      </c>
      <c r="J19511">
        <v>111.55</v>
      </c>
      <c r="K19511">
        <v>5</v>
      </c>
      <c r="L19511" s="6">
        <v>3</v>
      </c>
      <c r="M19511" s="6">
        <v>87</v>
      </c>
      <c r="N19511" t="str">
        <f>TEXT(A19511&amp;-H19511&amp;"-"&amp;G19511,1)</f>
        <v>2165-2-LANMAM</v>
      </c>
    </row>
    <row r="19512" spans="1:14">
      <c r="A19512" s="6">
        <v>2165</v>
      </c>
      <c r="B19512">
        <v>10</v>
      </c>
      <c r="C19512">
        <v>9</v>
      </c>
      <c r="D19512">
        <v>13</v>
      </c>
      <c r="E19512">
        <v>15</v>
      </c>
      <c r="F19512">
        <v>49</v>
      </c>
      <c r="G19512" t="s">
        <v>7</v>
      </c>
      <c r="H19512" s="6">
        <v>2</v>
      </c>
      <c r="I19512">
        <v>15.116666666666667</v>
      </c>
      <c r="J19512">
        <v>111.55</v>
      </c>
      <c r="K19512">
        <v>5</v>
      </c>
      <c r="L19512" s="6">
        <v>4</v>
      </c>
      <c r="M19512" s="6">
        <v>63</v>
      </c>
      <c r="N19512" t="str">
        <f>TEXT(A19512&amp;-H19512&amp;"-"&amp;G19512,1)</f>
        <v>2165-2-LANMAM</v>
      </c>
    </row>
    <row r="19513" spans="1:14">
      <c r="A19513" s="6">
        <v>2165</v>
      </c>
      <c r="B19513">
        <v>10</v>
      </c>
      <c r="C19513">
        <v>9</v>
      </c>
      <c r="D19513">
        <v>13</v>
      </c>
      <c r="E19513">
        <v>15</v>
      </c>
      <c r="F19513">
        <v>49</v>
      </c>
      <c r="G19513" t="s">
        <v>7</v>
      </c>
      <c r="H19513" s="6">
        <v>2</v>
      </c>
      <c r="I19513">
        <v>15.116666666666667</v>
      </c>
      <c r="J19513">
        <v>111.55</v>
      </c>
      <c r="K19513">
        <v>5</v>
      </c>
      <c r="L19513" s="6">
        <v>5</v>
      </c>
      <c r="M19513" s="6">
        <v>84</v>
      </c>
      <c r="N19513" t="str">
        <f>TEXT(A19513&amp;-H19513&amp;"-"&amp;G19513,1)</f>
        <v>2165-2-LANMAM</v>
      </c>
    </row>
    <row r="19514" spans="1:14">
      <c r="A19514" s="6">
        <v>2165</v>
      </c>
      <c r="B19514">
        <v>10</v>
      </c>
      <c r="C19514">
        <v>9</v>
      </c>
      <c r="D19514">
        <v>13</v>
      </c>
      <c r="E19514">
        <v>15</v>
      </c>
      <c r="F19514">
        <v>49</v>
      </c>
      <c r="G19514" t="s">
        <v>7</v>
      </c>
      <c r="H19514" s="6">
        <v>2</v>
      </c>
      <c r="I19514">
        <v>15.116666666666667</v>
      </c>
      <c r="J19514">
        <v>111.55</v>
      </c>
      <c r="K19514">
        <v>5</v>
      </c>
      <c r="L19514" s="6">
        <v>6</v>
      </c>
      <c r="M19514" s="6">
        <v>61</v>
      </c>
      <c r="N19514" t="str">
        <f>TEXT(A19514&amp;-H19514&amp;"-"&amp;G19514,1)</f>
        <v>2165-2-LANMAM</v>
      </c>
    </row>
    <row r="19515" spans="1:14">
      <c r="A19515" s="6">
        <v>2165</v>
      </c>
      <c r="B19515">
        <v>10</v>
      </c>
      <c r="C19515">
        <v>9</v>
      </c>
      <c r="D19515">
        <v>13</v>
      </c>
      <c r="E19515">
        <v>15</v>
      </c>
      <c r="F19515">
        <v>49</v>
      </c>
      <c r="G19515" t="s">
        <v>7</v>
      </c>
      <c r="H19515" s="6">
        <v>2</v>
      </c>
      <c r="I19515">
        <v>15.116666666666667</v>
      </c>
      <c r="J19515">
        <v>111.55</v>
      </c>
      <c r="K19515">
        <v>5</v>
      </c>
      <c r="L19515" s="6">
        <v>7</v>
      </c>
      <c r="M19515" s="6">
        <v>56</v>
      </c>
      <c r="N19515" t="str">
        <f>TEXT(A19515&amp;-H19515&amp;"-"&amp;G19515,1)</f>
        <v>2165-2-LANMAM</v>
      </c>
    </row>
    <row r="19516" spans="1:14">
      <c r="A19516" s="6">
        <v>2165</v>
      </c>
      <c r="B19516">
        <v>10</v>
      </c>
      <c r="C19516">
        <v>9</v>
      </c>
      <c r="D19516">
        <v>13</v>
      </c>
      <c r="E19516">
        <v>15</v>
      </c>
      <c r="F19516">
        <v>49</v>
      </c>
      <c r="G19516" t="s">
        <v>7</v>
      </c>
      <c r="H19516" s="6">
        <v>2</v>
      </c>
      <c r="I19516">
        <v>15.116666666666667</v>
      </c>
      <c r="J19516">
        <v>111.55</v>
      </c>
      <c r="K19516">
        <v>5</v>
      </c>
      <c r="L19516" s="6">
        <v>8</v>
      </c>
      <c r="M19516" s="6">
        <v>93</v>
      </c>
      <c r="N19516" t="str">
        <f>TEXT(A19516&amp;-H19516&amp;"-"&amp;G19516,1)</f>
        <v>2165-2-LANMAM</v>
      </c>
    </row>
    <row r="19517" spans="1:14">
      <c r="A19517" s="6">
        <v>2165</v>
      </c>
      <c r="B19517">
        <v>10</v>
      </c>
      <c r="C19517">
        <v>9</v>
      </c>
      <c r="D19517">
        <v>13</v>
      </c>
      <c r="E19517">
        <v>15</v>
      </c>
      <c r="F19517">
        <v>49</v>
      </c>
      <c r="G19517" t="s">
        <v>7</v>
      </c>
      <c r="H19517" s="6">
        <v>2</v>
      </c>
      <c r="I19517">
        <v>15.116666666666667</v>
      </c>
      <c r="J19517">
        <v>111.55</v>
      </c>
      <c r="K19517">
        <v>5</v>
      </c>
      <c r="L19517" s="6">
        <v>9</v>
      </c>
      <c r="M19517" s="6">
        <v>84</v>
      </c>
      <c r="N19517" t="str">
        <f>TEXT(A19517&amp;-H19517&amp;"-"&amp;G19517,1)</f>
        <v>2165-2-LANMAM</v>
      </c>
    </row>
    <row r="19518" spans="1:14">
      <c r="A19518" s="6">
        <v>2165</v>
      </c>
      <c r="B19518">
        <v>10</v>
      </c>
      <c r="C19518">
        <v>9</v>
      </c>
      <c r="D19518">
        <v>13</v>
      </c>
      <c r="E19518">
        <v>15</v>
      </c>
      <c r="F19518">
        <v>49</v>
      </c>
      <c r="G19518" t="s">
        <v>7</v>
      </c>
      <c r="H19518" s="6">
        <v>2</v>
      </c>
      <c r="I19518">
        <v>15.116666666666667</v>
      </c>
      <c r="J19518">
        <v>111.55</v>
      </c>
      <c r="K19518">
        <v>5</v>
      </c>
      <c r="L19518" s="6">
        <v>10</v>
      </c>
      <c r="M19518" s="6">
        <v>66</v>
      </c>
      <c r="N19518" t="str">
        <f>TEXT(A19518&amp;-H19518&amp;"-"&amp;G19518,1)</f>
        <v>2165-2-LANMAM</v>
      </c>
    </row>
    <row r="19519" spans="1:14">
      <c r="A19519" s="6">
        <v>2165</v>
      </c>
      <c r="B19519">
        <v>10</v>
      </c>
      <c r="C19519">
        <v>9</v>
      </c>
      <c r="D19519">
        <v>13</v>
      </c>
      <c r="E19519">
        <v>15</v>
      </c>
      <c r="F19519">
        <v>49</v>
      </c>
      <c r="G19519" t="s">
        <v>7</v>
      </c>
      <c r="H19519" s="6">
        <v>2</v>
      </c>
      <c r="I19519">
        <v>15.116666666666667</v>
      </c>
      <c r="J19519">
        <v>111.55</v>
      </c>
      <c r="K19519">
        <v>5</v>
      </c>
      <c r="L19519" s="6">
        <v>11</v>
      </c>
      <c r="M19519" s="6">
        <v>93</v>
      </c>
      <c r="N19519" t="str">
        <f>TEXT(A19519&amp;-H19519&amp;"-"&amp;G19519,1)</f>
        <v>2165-2-LANMAM</v>
      </c>
    </row>
    <row r="19520" spans="1:14">
      <c r="A19520" s="6">
        <v>2165</v>
      </c>
      <c r="B19520">
        <v>10</v>
      </c>
      <c r="C19520">
        <v>9</v>
      </c>
      <c r="D19520">
        <v>13</v>
      </c>
      <c r="E19520">
        <v>15</v>
      </c>
      <c r="F19520">
        <v>49</v>
      </c>
      <c r="G19520" t="s">
        <v>7</v>
      </c>
      <c r="H19520" s="6">
        <v>2</v>
      </c>
      <c r="I19520">
        <v>15.116666666666667</v>
      </c>
      <c r="J19520">
        <v>111.55</v>
      </c>
      <c r="K19520">
        <v>5</v>
      </c>
      <c r="L19520" s="6">
        <v>12</v>
      </c>
      <c r="M19520" s="6">
        <v>68</v>
      </c>
      <c r="N19520" t="str">
        <f>TEXT(A19520&amp;-H19520&amp;"-"&amp;G19520,1)</f>
        <v>2165-2-LANMAM</v>
      </c>
    </row>
    <row r="19521" spans="1:14">
      <c r="A19521" s="6">
        <v>2165</v>
      </c>
      <c r="B19521">
        <v>10</v>
      </c>
      <c r="C19521">
        <v>9</v>
      </c>
      <c r="D19521">
        <v>13</v>
      </c>
      <c r="E19521">
        <v>15</v>
      </c>
      <c r="F19521">
        <v>49</v>
      </c>
      <c r="G19521" t="s">
        <v>7</v>
      </c>
      <c r="H19521" s="6">
        <v>2</v>
      </c>
      <c r="I19521">
        <v>15.116666666666667</v>
      </c>
      <c r="J19521">
        <v>111.55</v>
      </c>
      <c r="K19521">
        <v>5</v>
      </c>
      <c r="L19521" s="6">
        <v>13</v>
      </c>
      <c r="M19521" s="6">
        <v>74</v>
      </c>
      <c r="N19521" t="str">
        <f>TEXT(A19521&amp;-H19521&amp;"-"&amp;G19521,1)</f>
        <v>2165-2-LANMAM</v>
      </c>
    </row>
    <row r="19522" spans="1:14">
      <c r="A19522" s="6">
        <v>2165</v>
      </c>
      <c r="B19522">
        <v>10</v>
      </c>
      <c r="C19522">
        <v>9</v>
      </c>
      <c r="D19522">
        <v>13</v>
      </c>
      <c r="E19522">
        <v>15</v>
      </c>
      <c r="F19522">
        <v>49</v>
      </c>
      <c r="G19522" t="s">
        <v>7</v>
      </c>
      <c r="H19522" s="6">
        <v>2</v>
      </c>
      <c r="I19522">
        <v>15.116666666666667</v>
      </c>
      <c r="J19522">
        <v>111.55</v>
      </c>
      <c r="K19522">
        <v>5</v>
      </c>
      <c r="L19522" s="6">
        <v>14</v>
      </c>
      <c r="M19522" s="6">
        <v>97</v>
      </c>
      <c r="N19522" t="str">
        <f>TEXT(A19522&amp;-H19522&amp;"-"&amp;G19522,1)</f>
        <v>2165-2-LANMAM</v>
      </c>
    </row>
    <row r="19523" spans="1:14">
      <c r="A19523" s="6">
        <v>2165</v>
      </c>
      <c r="B19523">
        <v>10</v>
      </c>
      <c r="C19523">
        <v>9</v>
      </c>
      <c r="D19523">
        <v>13</v>
      </c>
      <c r="E19523">
        <v>15</v>
      </c>
      <c r="F19523">
        <v>49</v>
      </c>
      <c r="G19523" t="s">
        <v>7</v>
      </c>
      <c r="H19523" s="6">
        <v>2</v>
      </c>
      <c r="I19523">
        <v>15.116666666666667</v>
      </c>
      <c r="J19523">
        <v>111.55</v>
      </c>
      <c r="K19523">
        <v>5</v>
      </c>
      <c r="L19523" s="6">
        <v>15</v>
      </c>
      <c r="M19523" s="6">
        <v>86</v>
      </c>
      <c r="N19523" t="str">
        <f>TEXT(A19523&amp;-H19523&amp;"-"&amp;G19523,1)</f>
        <v>2165-2-LANMAM</v>
      </c>
    </row>
    <row r="19524" spans="1:14">
      <c r="A19524" s="6">
        <v>2165</v>
      </c>
      <c r="B19524">
        <v>10</v>
      </c>
      <c r="C19524">
        <v>9</v>
      </c>
      <c r="D19524">
        <v>13</v>
      </c>
      <c r="E19524">
        <v>15</v>
      </c>
      <c r="F19524">
        <v>49</v>
      </c>
      <c r="G19524" t="s">
        <v>7</v>
      </c>
      <c r="H19524" s="6">
        <v>2</v>
      </c>
      <c r="I19524">
        <v>15.116666666666667</v>
      </c>
      <c r="J19524">
        <v>111.55</v>
      </c>
      <c r="K19524">
        <v>5</v>
      </c>
      <c r="L19524" s="6">
        <v>16</v>
      </c>
      <c r="M19524" s="6">
        <v>58</v>
      </c>
      <c r="N19524" t="str">
        <f>TEXT(A19524&amp;-H19524&amp;"-"&amp;G19524,1)</f>
        <v>2165-2-LANMAM</v>
      </c>
    </row>
    <row r="19525" spans="1:14">
      <c r="A19525" s="6">
        <v>2165</v>
      </c>
      <c r="B19525">
        <v>10</v>
      </c>
      <c r="C19525">
        <v>9</v>
      </c>
      <c r="D19525">
        <v>13</v>
      </c>
      <c r="E19525">
        <v>15</v>
      </c>
      <c r="F19525">
        <v>49</v>
      </c>
      <c r="G19525" t="s">
        <v>7</v>
      </c>
      <c r="H19525" s="6">
        <v>2</v>
      </c>
      <c r="I19525">
        <v>15.116666666666667</v>
      </c>
      <c r="J19525">
        <v>111.55</v>
      </c>
      <c r="K19525">
        <v>5</v>
      </c>
      <c r="L19525" s="6">
        <v>17</v>
      </c>
      <c r="M19525" s="6">
        <v>93</v>
      </c>
      <c r="N19525" t="str">
        <f>TEXT(A19525&amp;-H19525&amp;"-"&amp;G19525,1)</f>
        <v>2165-2-LANMAM</v>
      </c>
    </row>
    <row r="19526" spans="1:14">
      <c r="A19526" s="6">
        <v>2165</v>
      </c>
      <c r="B19526">
        <v>10</v>
      </c>
      <c r="C19526">
        <v>9</v>
      </c>
      <c r="D19526">
        <v>13</v>
      </c>
      <c r="E19526">
        <v>15</v>
      </c>
      <c r="F19526">
        <v>49</v>
      </c>
      <c r="G19526" t="s">
        <v>7</v>
      </c>
      <c r="H19526" s="6">
        <v>2</v>
      </c>
      <c r="I19526">
        <v>15.116666666666667</v>
      </c>
      <c r="J19526">
        <v>111.55</v>
      </c>
      <c r="K19526">
        <v>5</v>
      </c>
      <c r="L19526" s="6">
        <v>18</v>
      </c>
      <c r="M19526" s="6">
        <v>106</v>
      </c>
      <c r="N19526" t="str">
        <f>TEXT(A19526&amp;-H19526&amp;"-"&amp;G19526,1)</f>
        <v>2165-2-LANMAM</v>
      </c>
    </row>
    <row r="19527" spans="1:14">
      <c r="A19527" s="6">
        <v>2165</v>
      </c>
      <c r="B19527">
        <v>10</v>
      </c>
      <c r="C19527">
        <v>9</v>
      </c>
      <c r="D19527">
        <v>13</v>
      </c>
      <c r="E19527">
        <v>15</v>
      </c>
      <c r="F19527">
        <v>49</v>
      </c>
      <c r="G19527" t="s">
        <v>7</v>
      </c>
      <c r="H19527" s="6">
        <v>2</v>
      </c>
      <c r="I19527">
        <v>15.116666666666667</v>
      </c>
      <c r="J19527">
        <v>111.55</v>
      </c>
      <c r="K19527">
        <v>5</v>
      </c>
      <c r="L19527" s="6">
        <v>19</v>
      </c>
      <c r="M19527" s="6">
        <v>112</v>
      </c>
      <c r="N19527" t="str">
        <f>TEXT(A19527&amp;-H19527&amp;"-"&amp;G19527,1)</f>
        <v>2165-2-LANMAM</v>
      </c>
    </row>
    <row r="19528" spans="1:14">
      <c r="A19528" s="6">
        <v>2165</v>
      </c>
      <c r="B19528">
        <v>10</v>
      </c>
      <c r="C19528">
        <v>9</v>
      </c>
      <c r="D19528">
        <v>13</v>
      </c>
      <c r="E19528">
        <v>15</v>
      </c>
      <c r="F19528">
        <v>49</v>
      </c>
      <c r="G19528" t="s">
        <v>7</v>
      </c>
      <c r="H19528" s="6">
        <v>2</v>
      </c>
      <c r="I19528">
        <v>15.116666666666667</v>
      </c>
      <c r="J19528">
        <v>111.55</v>
      </c>
      <c r="K19528">
        <v>5</v>
      </c>
      <c r="L19528" s="6">
        <v>20</v>
      </c>
      <c r="M19528" s="6">
        <v>110</v>
      </c>
      <c r="N19528" t="str">
        <f>TEXT(A19528&amp;-H19528&amp;"-"&amp;G19528,1)</f>
        <v>2165-2-LANMAM</v>
      </c>
    </row>
    <row r="19529" spans="1:14">
      <c r="A19529" s="6">
        <v>2165</v>
      </c>
      <c r="B19529">
        <v>10</v>
      </c>
      <c r="C19529">
        <v>9</v>
      </c>
      <c r="D19529">
        <v>13</v>
      </c>
      <c r="E19529">
        <v>15</v>
      </c>
      <c r="F19529">
        <v>49</v>
      </c>
      <c r="G19529" t="s">
        <v>7</v>
      </c>
      <c r="H19529" s="6">
        <v>2</v>
      </c>
      <c r="I19529">
        <v>15.116666666666667</v>
      </c>
      <c r="J19529">
        <v>111.55</v>
      </c>
      <c r="K19529">
        <v>5</v>
      </c>
      <c r="L19529" s="6">
        <v>21</v>
      </c>
      <c r="M19529" s="6">
        <v>116</v>
      </c>
      <c r="N19529" t="str">
        <f>TEXT(A19529&amp;-H19529&amp;"-"&amp;G19529,1)</f>
        <v>2165-2-LANMAM</v>
      </c>
    </row>
    <row r="19530" spans="1:14">
      <c r="A19530" s="6">
        <v>2165</v>
      </c>
      <c r="B19530">
        <v>10</v>
      </c>
      <c r="C19530">
        <v>9</v>
      </c>
      <c r="D19530">
        <v>13</v>
      </c>
      <c r="E19530">
        <v>15</v>
      </c>
      <c r="F19530">
        <v>49</v>
      </c>
      <c r="G19530" t="s">
        <v>7</v>
      </c>
      <c r="H19530" s="6">
        <v>2</v>
      </c>
      <c r="I19530">
        <v>15.116666666666667</v>
      </c>
      <c r="J19530">
        <v>111.55</v>
      </c>
      <c r="K19530">
        <v>5</v>
      </c>
      <c r="L19530" s="6">
        <v>22</v>
      </c>
      <c r="M19530" s="6">
        <v>112</v>
      </c>
      <c r="N19530" t="str">
        <f>TEXT(A19530&amp;-H19530&amp;"-"&amp;G19530,1)</f>
        <v>2165-2-LANMAM</v>
      </c>
    </row>
    <row r="19531" spans="1:14">
      <c r="A19531" s="6">
        <v>2165</v>
      </c>
      <c r="B19531">
        <v>10</v>
      </c>
      <c r="C19531">
        <v>9</v>
      </c>
      <c r="D19531">
        <v>13</v>
      </c>
      <c r="E19531">
        <v>15</v>
      </c>
      <c r="F19531">
        <v>49</v>
      </c>
      <c r="G19531" t="s">
        <v>7</v>
      </c>
      <c r="H19531" s="6">
        <v>2</v>
      </c>
      <c r="I19531">
        <v>15.116666666666667</v>
      </c>
      <c r="J19531">
        <v>111.55</v>
      </c>
      <c r="K19531">
        <v>5</v>
      </c>
      <c r="L19531" s="6">
        <v>23</v>
      </c>
      <c r="M19531" s="6">
        <v>116</v>
      </c>
      <c r="N19531" t="str">
        <f>TEXT(A19531&amp;-H19531&amp;"-"&amp;G19531,1)</f>
        <v>2165-2-LANMAM</v>
      </c>
    </row>
    <row r="19532" spans="1:14">
      <c r="A19532" s="6">
        <v>2165</v>
      </c>
      <c r="B19532">
        <v>10</v>
      </c>
      <c r="C19532">
        <v>9</v>
      </c>
      <c r="D19532">
        <v>13</v>
      </c>
      <c r="E19532">
        <v>15</v>
      </c>
      <c r="F19532">
        <v>49</v>
      </c>
      <c r="G19532" t="s">
        <v>7</v>
      </c>
      <c r="H19532" s="6">
        <v>2</v>
      </c>
      <c r="I19532">
        <v>15.116666666666667</v>
      </c>
      <c r="J19532">
        <v>111.55</v>
      </c>
      <c r="K19532">
        <v>5</v>
      </c>
      <c r="L19532" s="6">
        <v>24</v>
      </c>
      <c r="M19532" s="6">
        <v>121</v>
      </c>
      <c r="N19532" t="str">
        <f>TEXT(A19532&amp;-H19532&amp;"-"&amp;G19532,1)</f>
        <v>2165-2-LANMAM</v>
      </c>
    </row>
    <row r="19533" spans="1:14">
      <c r="A19533" s="6">
        <v>2165</v>
      </c>
      <c r="B19533">
        <v>10</v>
      </c>
      <c r="C19533">
        <v>9</v>
      </c>
      <c r="D19533">
        <v>13</v>
      </c>
      <c r="E19533">
        <v>15</v>
      </c>
      <c r="F19533">
        <v>49</v>
      </c>
      <c r="G19533" t="s">
        <v>7</v>
      </c>
      <c r="H19533" s="6">
        <v>2</v>
      </c>
      <c r="I19533">
        <v>15.116666666666667</v>
      </c>
      <c r="J19533">
        <v>111.55</v>
      </c>
      <c r="K19533">
        <v>5</v>
      </c>
      <c r="L19533" s="6">
        <v>25</v>
      </c>
      <c r="M19533" s="6">
        <v>84</v>
      </c>
      <c r="N19533" t="str">
        <f>TEXT(A19533&amp;-H19533&amp;"-"&amp;G19533,1)</f>
        <v>2165-2-LANMAM</v>
      </c>
    </row>
    <row r="19534" spans="1:14">
      <c r="A19534" s="6">
        <v>2165</v>
      </c>
      <c r="B19534">
        <v>17</v>
      </c>
      <c r="C19534">
        <v>9</v>
      </c>
      <c r="D19534">
        <v>13</v>
      </c>
      <c r="E19534">
        <v>8</v>
      </c>
      <c r="F19534">
        <v>30</v>
      </c>
      <c r="G19534" t="s">
        <v>7</v>
      </c>
      <c r="H19534" s="6">
        <v>5</v>
      </c>
      <c r="I19534">
        <v>11.916666666666666</v>
      </c>
      <c r="J19534">
        <v>119.46666666666667</v>
      </c>
      <c r="K19534">
        <v>10</v>
      </c>
      <c r="L19534" s="6">
        <v>1</v>
      </c>
      <c r="M19534" s="6">
        <v>56</v>
      </c>
      <c r="N19534" t="str">
        <f>TEXT(A19534&amp;-H19534&amp;"-"&amp;G19534,1)</f>
        <v>2165-5-LANMAM</v>
      </c>
    </row>
    <row r="19535" spans="1:14">
      <c r="A19535" s="6">
        <v>2165</v>
      </c>
      <c r="B19535">
        <v>17</v>
      </c>
      <c r="C19535">
        <v>9</v>
      </c>
      <c r="D19535">
        <v>13</v>
      </c>
      <c r="E19535">
        <v>8</v>
      </c>
      <c r="F19535">
        <v>30</v>
      </c>
      <c r="G19535" t="s">
        <v>7</v>
      </c>
      <c r="H19535" s="6">
        <v>5</v>
      </c>
      <c r="I19535">
        <v>11.916666666666666</v>
      </c>
      <c r="J19535">
        <v>119.46666666666667</v>
      </c>
      <c r="K19535">
        <v>10</v>
      </c>
      <c r="L19535" s="6">
        <v>2</v>
      </c>
      <c r="M19535" s="6">
        <v>78</v>
      </c>
      <c r="N19535" t="str">
        <f>TEXT(A19535&amp;-H19535&amp;"-"&amp;G19535,1)</f>
        <v>2165-5-LANMAM</v>
      </c>
    </row>
    <row r="19536" spans="1:14">
      <c r="A19536" s="6">
        <v>2165</v>
      </c>
      <c r="B19536">
        <v>17</v>
      </c>
      <c r="C19536">
        <v>9</v>
      </c>
      <c r="D19536">
        <v>13</v>
      </c>
      <c r="E19536">
        <v>8</v>
      </c>
      <c r="F19536">
        <v>30</v>
      </c>
      <c r="G19536" t="s">
        <v>7</v>
      </c>
      <c r="H19536" s="6">
        <v>5</v>
      </c>
      <c r="I19536">
        <v>11.916666666666666</v>
      </c>
      <c r="J19536">
        <v>119.46666666666667</v>
      </c>
      <c r="K19536">
        <v>10</v>
      </c>
      <c r="L19536" s="6">
        <v>3</v>
      </c>
      <c r="M19536" s="6">
        <v>63</v>
      </c>
      <c r="N19536" t="str">
        <f>TEXT(A19536&amp;-H19536&amp;"-"&amp;G19536,1)</f>
        <v>2165-5-LANMAM</v>
      </c>
    </row>
    <row r="19537" spans="1:14">
      <c r="A19537" s="6">
        <v>2165</v>
      </c>
      <c r="B19537">
        <v>17</v>
      </c>
      <c r="C19537">
        <v>9</v>
      </c>
      <c r="D19537">
        <v>13</v>
      </c>
      <c r="E19537">
        <v>8</v>
      </c>
      <c r="F19537">
        <v>30</v>
      </c>
      <c r="G19537" t="s">
        <v>7</v>
      </c>
      <c r="H19537" s="6">
        <v>5</v>
      </c>
      <c r="I19537">
        <v>11.916666666666666</v>
      </c>
      <c r="J19537">
        <v>119.46666666666667</v>
      </c>
      <c r="K19537">
        <v>10</v>
      </c>
      <c r="L19537" s="6">
        <v>4</v>
      </c>
      <c r="M19537" s="6">
        <v>87</v>
      </c>
      <c r="N19537" t="str">
        <f>TEXT(A19537&amp;-H19537&amp;"-"&amp;G19537,1)</f>
        <v>2165-5-LANMAM</v>
      </c>
    </row>
    <row r="19538" spans="1:14">
      <c r="A19538" s="6">
        <v>2165</v>
      </c>
      <c r="B19538">
        <v>17</v>
      </c>
      <c r="C19538">
        <v>9</v>
      </c>
      <c r="D19538">
        <v>13</v>
      </c>
      <c r="E19538">
        <v>8</v>
      </c>
      <c r="F19538">
        <v>30</v>
      </c>
      <c r="G19538" t="s">
        <v>7</v>
      </c>
      <c r="H19538" s="6">
        <v>5</v>
      </c>
      <c r="I19538">
        <v>11.916666666666666</v>
      </c>
      <c r="J19538">
        <v>119.46666666666667</v>
      </c>
      <c r="K19538">
        <v>10</v>
      </c>
      <c r="L19538" s="6">
        <v>5</v>
      </c>
      <c r="M19538" s="6">
        <v>54</v>
      </c>
      <c r="N19538" t="str">
        <f>TEXT(A19538&amp;-H19538&amp;"-"&amp;G19538,1)</f>
        <v>2165-5-LANMAM</v>
      </c>
    </row>
    <row r="19539" spans="1:14">
      <c r="A19539" s="6">
        <v>2165</v>
      </c>
      <c r="B19539">
        <v>17</v>
      </c>
      <c r="C19539">
        <v>9</v>
      </c>
      <c r="D19539">
        <v>13</v>
      </c>
      <c r="E19539">
        <v>8</v>
      </c>
      <c r="F19539">
        <v>30</v>
      </c>
      <c r="G19539" t="s">
        <v>7</v>
      </c>
      <c r="H19539" s="6">
        <v>5</v>
      </c>
      <c r="I19539">
        <v>11.916666666666666</v>
      </c>
      <c r="J19539">
        <v>119.46666666666667</v>
      </c>
      <c r="K19539">
        <v>10</v>
      </c>
      <c r="L19539" s="6">
        <v>6</v>
      </c>
      <c r="M19539" s="6">
        <v>93</v>
      </c>
      <c r="N19539" t="str">
        <f>TEXT(A19539&amp;-H19539&amp;"-"&amp;G19539,1)</f>
        <v>2165-5-LANMAM</v>
      </c>
    </row>
    <row r="19540" spans="1:14">
      <c r="A19540" s="6">
        <v>2165</v>
      </c>
      <c r="B19540">
        <v>17</v>
      </c>
      <c r="C19540">
        <v>9</v>
      </c>
      <c r="D19540">
        <v>13</v>
      </c>
      <c r="E19540">
        <v>8</v>
      </c>
      <c r="F19540">
        <v>30</v>
      </c>
      <c r="G19540" t="s">
        <v>7</v>
      </c>
      <c r="H19540" s="6">
        <v>5</v>
      </c>
      <c r="I19540">
        <v>11.916666666666666</v>
      </c>
      <c r="J19540">
        <v>119.46666666666667</v>
      </c>
      <c r="K19540">
        <v>10</v>
      </c>
      <c r="L19540" s="6">
        <v>7</v>
      </c>
      <c r="M19540" s="6">
        <v>106</v>
      </c>
      <c r="N19540" t="str">
        <f>TEXT(A19540&amp;-H19540&amp;"-"&amp;G19540,1)</f>
        <v>2165-5-LANMAM</v>
      </c>
    </row>
    <row r="19541" spans="1:14">
      <c r="A19541" s="6">
        <v>2165</v>
      </c>
      <c r="B19541">
        <v>17</v>
      </c>
      <c r="C19541">
        <v>9</v>
      </c>
      <c r="D19541">
        <v>13</v>
      </c>
      <c r="E19541">
        <v>8</v>
      </c>
      <c r="F19541">
        <v>30</v>
      </c>
      <c r="G19541" t="s">
        <v>7</v>
      </c>
      <c r="H19541" s="6">
        <v>5</v>
      </c>
      <c r="I19541">
        <v>11.916666666666666</v>
      </c>
      <c r="J19541">
        <v>119.46666666666667</v>
      </c>
      <c r="K19541">
        <v>10</v>
      </c>
      <c r="L19541" s="6">
        <v>8</v>
      </c>
      <c r="M19541" s="6">
        <v>109</v>
      </c>
      <c r="N19541" t="str">
        <f>TEXT(A19541&amp;-H19541&amp;"-"&amp;G19541,1)</f>
        <v>2165-5-LANMAM</v>
      </c>
    </row>
    <row r="19542" spans="1:14">
      <c r="A19542" s="6">
        <v>2165</v>
      </c>
      <c r="B19542">
        <v>17</v>
      </c>
      <c r="C19542">
        <v>9</v>
      </c>
      <c r="D19542">
        <v>13</v>
      </c>
      <c r="E19542">
        <v>8</v>
      </c>
      <c r="F19542">
        <v>30</v>
      </c>
      <c r="G19542" t="s">
        <v>7</v>
      </c>
      <c r="H19542" s="6">
        <v>5</v>
      </c>
      <c r="I19542">
        <v>11.916666666666666</v>
      </c>
      <c r="J19542">
        <v>119.46666666666667</v>
      </c>
      <c r="K19542">
        <v>10</v>
      </c>
      <c r="L19542" s="6">
        <v>9</v>
      </c>
      <c r="M19542" s="6">
        <v>76</v>
      </c>
      <c r="N19542" t="str">
        <f>TEXT(A19542&amp;-H19542&amp;"-"&amp;G19542,1)</f>
        <v>2165-5-LANMAM</v>
      </c>
    </row>
    <row r="19543" spans="1:14">
      <c r="A19543" s="6">
        <v>2165</v>
      </c>
      <c r="B19543">
        <v>17</v>
      </c>
      <c r="C19543">
        <v>9</v>
      </c>
      <c r="D19543">
        <v>13</v>
      </c>
      <c r="E19543">
        <v>8</v>
      </c>
      <c r="F19543">
        <v>30</v>
      </c>
      <c r="G19543" t="s">
        <v>7</v>
      </c>
      <c r="H19543" s="6">
        <v>5</v>
      </c>
      <c r="I19543">
        <v>11.916666666666666</v>
      </c>
      <c r="J19543">
        <v>119.46666666666667</v>
      </c>
      <c r="K19543">
        <v>10</v>
      </c>
      <c r="L19543" s="6">
        <v>10</v>
      </c>
      <c r="M19543" s="6">
        <v>94</v>
      </c>
      <c r="N19543" t="str">
        <f>TEXT(A19543&amp;-H19543&amp;"-"&amp;G19543,1)</f>
        <v>2165-5-LANMAM</v>
      </c>
    </row>
    <row r="19544" spans="1:14">
      <c r="A19544" s="6">
        <v>2165</v>
      </c>
      <c r="B19544">
        <v>17</v>
      </c>
      <c r="C19544">
        <v>9</v>
      </c>
      <c r="D19544">
        <v>13</v>
      </c>
      <c r="E19544">
        <v>8</v>
      </c>
      <c r="F19544">
        <v>30</v>
      </c>
      <c r="G19544" t="s">
        <v>7</v>
      </c>
      <c r="H19544" s="6">
        <v>5</v>
      </c>
      <c r="I19544">
        <v>11.916666666666666</v>
      </c>
      <c r="J19544">
        <v>119.46666666666667</v>
      </c>
      <c r="K19544">
        <v>10</v>
      </c>
      <c r="L19544" s="6">
        <v>11</v>
      </c>
      <c r="M19544" s="6">
        <v>65</v>
      </c>
      <c r="N19544" t="str">
        <f>TEXT(A19544&amp;-H19544&amp;"-"&amp;G19544,1)</f>
        <v>2165-5-LANMAM</v>
      </c>
    </row>
    <row r="19545" spans="1:14">
      <c r="A19545" s="6">
        <v>2165</v>
      </c>
      <c r="B19545">
        <v>17</v>
      </c>
      <c r="C19545">
        <v>9</v>
      </c>
      <c r="D19545">
        <v>13</v>
      </c>
      <c r="E19545">
        <v>8</v>
      </c>
      <c r="F19545">
        <v>30</v>
      </c>
      <c r="G19545" t="s">
        <v>7</v>
      </c>
      <c r="H19545" s="6">
        <v>5</v>
      </c>
      <c r="I19545">
        <v>11.916666666666666</v>
      </c>
      <c r="J19545">
        <v>119.46666666666667</v>
      </c>
      <c r="K19545">
        <v>10</v>
      </c>
      <c r="L19545" s="6">
        <v>12</v>
      </c>
      <c r="M19545" s="6">
        <v>87</v>
      </c>
      <c r="N19545" t="str">
        <f>TEXT(A19545&amp;-H19545&amp;"-"&amp;G19545,1)</f>
        <v>2165-5-LANMAM</v>
      </c>
    </row>
    <row r="19546" spans="1:14">
      <c r="A19546" s="6">
        <v>2165</v>
      </c>
      <c r="B19546">
        <v>17</v>
      </c>
      <c r="C19546">
        <v>9</v>
      </c>
      <c r="D19546">
        <v>13</v>
      </c>
      <c r="E19546">
        <v>8</v>
      </c>
      <c r="F19546">
        <v>30</v>
      </c>
      <c r="G19546" t="s">
        <v>7</v>
      </c>
      <c r="H19546" s="6">
        <v>5</v>
      </c>
      <c r="I19546">
        <v>11.916666666666666</v>
      </c>
      <c r="J19546">
        <v>119.46666666666667</v>
      </c>
      <c r="K19546">
        <v>10</v>
      </c>
      <c r="L19546" s="6">
        <v>13</v>
      </c>
      <c r="M19546" s="6">
        <v>95</v>
      </c>
      <c r="N19546" t="str">
        <f>TEXT(A19546&amp;-H19546&amp;"-"&amp;G19546,1)</f>
        <v>2165-5-LANMAM</v>
      </c>
    </row>
    <row r="19547" spans="1:14">
      <c r="A19547" s="6">
        <v>2165</v>
      </c>
      <c r="B19547">
        <v>17</v>
      </c>
      <c r="C19547">
        <v>9</v>
      </c>
      <c r="D19547">
        <v>13</v>
      </c>
      <c r="E19547">
        <v>8</v>
      </c>
      <c r="F19547">
        <v>30</v>
      </c>
      <c r="G19547" t="s">
        <v>7</v>
      </c>
      <c r="H19547" s="6">
        <v>5</v>
      </c>
      <c r="I19547">
        <v>11.916666666666666</v>
      </c>
      <c r="J19547">
        <v>119.46666666666667</v>
      </c>
      <c r="K19547">
        <v>10</v>
      </c>
      <c r="L19547" s="6">
        <v>14</v>
      </c>
      <c r="M19547" s="6">
        <v>64</v>
      </c>
      <c r="N19547" t="str">
        <f>TEXT(A19547&amp;-H19547&amp;"-"&amp;G19547,1)</f>
        <v>2165-5-LANMAM</v>
      </c>
    </row>
    <row r="19548" spans="1:14">
      <c r="A19548" s="6">
        <v>2165</v>
      </c>
      <c r="B19548">
        <v>17</v>
      </c>
      <c r="C19548">
        <v>9</v>
      </c>
      <c r="D19548">
        <v>13</v>
      </c>
      <c r="E19548">
        <v>8</v>
      </c>
      <c r="F19548">
        <v>30</v>
      </c>
      <c r="G19548" t="s">
        <v>7</v>
      </c>
      <c r="H19548" s="6">
        <v>5</v>
      </c>
      <c r="I19548">
        <v>11.916666666666666</v>
      </c>
      <c r="J19548">
        <v>119.46666666666667</v>
      </c>
      <c r="K19548">
        <v>10</v>
      </c>
      <c r="L19548" s="6">
        <v>15</v>
      </c>
      <c r="M19548" s="6">
        <v>83</v>
      </c>
      <c r="N19548" t="str">
        <f>TEXT(A19548&amp;-H19548&amp;"-"&amp;G19548,1)</f>
        <v>2165-5-LANMAM</v>
      </c>
    </row>
    <row r="19549" spans="1:14">
      <c r="A19549" s="6">
        <v>2165</v>
      </c>
      <c r="B19549">
        <v>17</v>
      </c>
      <c r="C19549">
        <v>9</v>
      </c>
      <c r="D19549">
        <v>13</v>
      </c>
      <c r="E19549">
        <v>8</v>
      </c>
      <c r="F19549">
        <v>30</v>
      </c>
      <c r="G19549" t="s">
        <v>7</v>
      </c>
      <c r="H19549" s="6">
        <v>5</v>
      </c>
      <c r="I19549">
        <v>11.916666666666666</v>
      </c>
      <c r="J19549">
        <v>119.46666666666667</v>
      </c>
      <c r="K19549">
        <v>10</v>
      </c>
      <c r="L19549" s="6">
        <v>16</v>
      </c>
      <c r="M19549" s="6">
        <v>94</v>
      </c>
      <c r="N19549" t="str">
        <f>TEXT(A19549&amp;-H19549&amp;"-"&amp;G19549,1)</f>
        <v>2165-5-LANMAM</v>
      </c>
    </row>
    <row r="19550" spans="1:14">
      <c r="A19550" s="6">
        <v>2165</v>
      </c>
      <c r="B19550">
        <v>17</v>
      </c>
      <c r="C19550">
        <v>9</v>
      </c>
      <c r="D19550">
        <v>13</v>
      </c>
      <c r="E19550">
        <v>8</v>
      </c>
      <c r="F19550">
        <v>30</v>
      </c>
      <c r="G19550" t="s">
        <v>7</v>
      </c>
      <c r="H19550" s="6">
        <v>5</v>
      </c>
      <c r="I19550">
        <v>11.916666666666666</v>
      </c>
      <c r="J19550">
        <v>119.46666666666667</v>
      </c>
      <c r="K19550">
        <v>10</v>
      </c>
      <c r="L19550" s="6">
        <v>17</v>
      </c>
      <c r="M19550" s="6">
        <v>100</v>
      </c>
      <c r="N19550" t="str">
        <f>TEXT(A19550&amp;-H19550&amp;"-"&amp;G19550,1)</f>
        <v>2165-5-LANMAM</v>
      </c>
    </row>
    <row r="19551" spans="1:14">
      <c r="A19551" s="6">
        <v>2165</v>
      </c>
      <c r="B19551">
        <v>17</v>
      </c>
      <c r="C19551">
        <v>9</v>
      </c>
      <c r="D19551">
        <v>13</v>
      </c>
      <c r="E19551">
        <v>8</v>
      </c>
      <c r="F19551">
        <v>30</v>
      </c>
      <c r="G19551" t="s">
        <v>7</v>
      </c>
      <c r="H19551" s="6">
        <v>5</v>
      </c>
      <c r="I19551">
        <v>11.916666666666666</v>
      </c>
      <c r="J19551">
        <v>119.46666666666667</v>
      </c>
      <c r="K19551">
        <v>10</v>
      </c>
      <c r="L19551" s="6">
        <v>18</v>
      </c>
      <c r="M19551" s="6">
        <v>119</v>
      </c>
      <c r="N19551" t="str">
        <f>TEXT(A19551&amp;-H19551&amp;"-"&amp;G19551,1)</f>
        <v>2165-5-LANMAM</v>
      </c>
    </row>
    <row r="19552" spans="1:14">
      <c r="A19552" s="6">
        <v>2165</v>
      </c>
      <c r="B19552">
        <v>17</v>
      </c>
      <c r="C19552">
        <v>9</v>
      </c>
      <c r="D19552">
        <v>13</v>
      </c>
      <c r="E19552">
        <v>8</v>
      </c>
      <c r="F19552">
        <v>30</v>
      </c>
      <c r="G19552" t="s">
        <v>7</v>
      </c>
      <c r="H19552" s="6">
        <v>5</v>
      </c>
      <c r="I19552">
        <v>11.916666666666666</v>
      </c>
      <c r="J19552">
        <v>119.46666666666667</v>
      </c>
      <c r="K19552">
        <v>10</v>
      </c>
      <c r="L19552" s="6">
        <v>19</v>
      </c>
      <c r="M19552" s="6">
        <v>117</v>
      </c>
      <c r="N19552" t="str">
        <f>TEXT(A19552&amp;-H19552&amp;"-"&amp;G19552,1)</f>
        <v>2165-5-LANMAM</v>
      </c>
    </row>
    <row r="19553" spans="1:14">
      <c r="A19553" s="6">
        <v>2165</v>
      </c>
      <c r="B19553">
        <v>17</v>
      </c>
      <c r="C19553">
        <v>9</v>
      </c>
      <c r="D19553">
        <v>13</v>
      </c>
      <c r="E19553">
        <v>8</v>
      </c>
      <c r="F19553">
        <v>30</v>
      </c>
      <c r="G19553" t="s">
        <v>7</v>
      </c>
      <c r="H19553" s="6">
        <v>5</v>
      </c>
      <c r="I19553">
        <v>11.916666666666666</v>
      </c>
      <c r="J19553">
        <v>119.46666666666667</v>
      </c>
      <c r="K19553">
        <v>10</v>
      </c>
      <c r="L19553" s="6">
        <v>20</v>
      </c>
      <c r="M19553" s="6">
        <v>116</v>
      </c>
      <c r="N19553" t="str">
        <f>TEXT(A19553&amp;-H19553&amp;"-"&amp;G19553,1)</f>
        <v>2165-5-LANMAM</v>
      </c>
    </row>
    <row r="19554" spans="1:14">
      <c r="A19554" s="6">
        <v>2165</v>
      </c>
      <c r="B19554">
        <v>17</v>
      </c>
      <c r="C19554">
        <v>9</v>
      </c>
      <c r="D19554">
        <v>13</v>
      </c>
      <c r="E19554">
        <v>8</v>
      </c>
      <c r="F19554">
        <v>30</v>
      </c>
      <c r="G19554" t="s">
        <v>7</v>
      </c>
      <c r="H19554" s="6">
        <v>5</v>
      </c>
      <c r="I19554">
        <v>11.916666666666666</v>
      </c>
      <c r="J19554">
        <v>119.46666666666667</v>
      </c>
      <c r="K19554">
        <v>10</v>
      </c>
      <c r="L19554" s="6">
        <v>21</v>
      </c>
      <c r="M19554" s="6">
        <v>103</v>
      </c>
      <c r="N19554" t="str">
        <f>TEXT(A19554&amp;-H19554&amp;"-"&amp;G19554,1)</f>
        <v>2165-5-LANMAM</v>
      </c>
    </row>
    <row r="19555" spans="1:14">
      <c r="A19555" s="6">
        <v>2165</v>
      </c>
      <c r="B19555">
        <v>17</v>
      </c>
      <c r="C19555">
        <v>9</v>
      </c>
      <c r="D19555">
        <v>13</v>
      </c>
      <c r="E19555">
        <v>8</v>
      </c>
      <c r="F19555">
        <v>30</v>
      </c>
      <c r="G19555" t="s">
        <v>7</v>
      </c>
      <c r="H19555" s="6">
        <v>5</v>
      </c>
      <c r="I19555">
        <v>11.916666666666666</v>
      </c>
      <c r="J19555">
        <v>119.46666666666667</v>
      </c>
      <c r="K19555">
        <v>10</v>
      </c>
      <c r="L19555" s="6">
        <v>22</v>
      </c>
      <c r="M19555" s="6">
        <v>94</v>
      </c>
      <c r="N19555" t="str">
        <f>TEXT(A19555&amp;-H19555&amp;"-"&amp;G19555,1)</f>
        <v>2165-5-LANMAM</v>
      </c>
    </row>
    <row r="19556" spans="1:14">
      <c r="A19556" s="6">
        <v>2165</v>
      </c>
      <c r="B19556">
        <v>17</v>
      </c>
      <c r="C19556">
        <v>9</v>
      </c>
      <c r="D19556">
        <v>13</v>
      </c>
      <c r="E19556">
        <v>8</v>
      </c>
      <c r="F19556">
        <v>30</v>
      </c>
      <c r="G19556" t="s">
        <v>7</v>
      </c>
      <c r="H19556" s="6">
        <v>5</v>
      </c>
      <c r="I19556">
        <v>11.916666666666666</v>
      </c>
      <c r="J19556">
        <v>119.46666666666667</v>
      </c>
      <c r="K19556">
        <v>10</v>
      </c>
      <c r="L19556" s="6">
        <v>23</v>
      </c>
      <c r="M19556" s="6">
        <v>86</v>
      </c>
      <c r="N19556" t="str">
        <f>TEXT(A19556&amp;-H19556&amp;"-"&amp;G19556,1)</f>
        <v>2165-5-LANMAM</v>
      </c>
    </row>
    <row r="19557" spans="1:14">
      <c r="A19557" s="6">
        <v>2165</v>
      </c>
      <c r="B19557">
        <v>17</v>
      </c>
      <c r="C19557">
        <v>9</v>
      </c>
      <c r="D19557">
        <v>13</v>
      </c>
      <c r="E19557">
        <v>8</v>
      </c>
      <c r="F19557">
        <v>30</v>
      </c>
      <c r="G19557" t="s">
        <v>7</v>
      </c>
      <c r="H19557" s="6">
        <v>5</v>
      </c>
      <c r="I19557">
        <v>11.916666666666666</v>
      </c>
      <c r="J19557">
        <v>119.46666666666667</v>
      </c>
      <c r="K19557">
        <v>10</v>
      </c>
      <c r="L19557" s="6">
        <v>24</v>
      </c>
      <c r="M19557" s="6">
        <v>64</v>
      </c>
      <c r="N19557" t="str">
        <f>TEXT(A19557&amp;-H19557&amp;"-"&amp;G19557,1)</f>
        <v>2165-5-LANMAM</v>
      </c>
    </row>
    <row r="19558" spans="1:14">
      <c r="A19558" s="6">
        <v>2165</v>
      </c>
      <c r="B19558">
        <v>17</v>
      </c>
      <c r="C19558">
        <v>9</v>
      </c>
      <c r="D19558">
        <v>13</v>
      </c>
      <c r="E19558">
        <v>8</v>
      </c>
      <c r="F19558">
        <v>30</v>
      </c>
      <c r="G19558" t="s">
        <v>7</v>
      </c>
      <c r="H19558" s="6">
        <v>5</v>
      </c>
      <c r="I19558">
        <v>11.916666666666666</v>
      </c>
      <c r="J19558">
        <v>119.46666666666667</v>
      </c>
      <c r="K19558">
        <v>10</v>
      </c>
      <c r="L19558" s="6">
        <v>25</v>
      </c>
      <c r="M19558" s="6">
        <v>89</v>
      </c>
      <c r="N19558" t="str">
        <f>TEXT(A19558&amp;-H19558&amp;"-"&amp;G19558,1)</f>
        <v>2165-5-LANMAM</v>
      </c>
    </row>
    <row r="19559" spans="1:14">
      <c r="A19559" s="6">
        <v>2165</v>
      </c>
      <c r="B19559">
        <v>17</v>
      </c>
      <c r="C19559">
        <v>9</v>
      </c>
      <c r="D19559">
        <v>13</v>
      </c>
      <c r="E19559">
        <v>8</v>
      </c>
      <c r="F19559">
        <v>30</v>
      </c>
      <c r="G19559" t="s">
        <v>7</v>
      </c>
      <c r="H19559" s="6">
        <v>5</v>
      </c>
      <c r="I19559">
        <v>11.916666666666666</v>
      </c>
      <c r="J19559">
        <v>119.46666666666667</v>
      </c>
      <c r="K19559">
        <v>10</v>
      </c>
      <c r="L19559" s="6">
        <v>26</v>
      </c>
      <c r="M19559" s="6">
        <v>65</v>
      </c>
      <c r="N19559" t="str">
        <f>TEXT(A19559&amp;-H19559&amp;"-"&amp;G19559,1)</f>
        <v>2165-5-LANMAM</v>
      </c>
    </row>
    <row r="19560" spans="1:14">
      <c r="A19560" s="6">
        <v>2165</v>
      </c>
      <c r="B19560">
        <v>17</v>
      </c>
      <c r="C19560">
        <v>9</v>
      </c>
      <c r="D19560">
        <v>13</v>
      </c>
      <c r="E19560">
        <v>8</v>
      </c>
      <c r="F19560">
        <v>30</v>
      </c>
      <c r="G19560" t="s">
        <v>7</v>
      </c>
      <c r="H19560" s="6">
        <v>5</v>
      </c>
      <c r="I19560">
        <v>11.916666666666666</v>
      </c>
      <c r="J19560">
        <v>119.46666666666667</v>
      </c>
      <c r="K19560">
        <v>10</v>
      </c>
      <c r="L19560" s="6">
        <v>27</v>
      </c>
      <c r="M19560" s="6">
        <v>104</v>
      </c>
      <c r="N19560" t="str">
        <f>TEXT(A19560&amp;-H19560&amp;"-"&amp;G19560,1)</f>
        <v>2165-5-LANMAM</v>
      </c>
    </row>
    <row r="19561" spans="1:14">
      <c r="A19561" s="6">
        <v>2165</v>
      </c>
      <c r="B19561">
        <v>18</v>
      </c>
      <c r="C19561">
        <v>9</v>
      </c>
      <c r="D19561">
        <v>13</v>
      </c>
      <c r="E19561">
        <v>14</v>
      </c>
      <c r="F19561">
        <v>44</v>
      </c>
      <c r="G19561" t="s">
        <v>7</v>
      </c>
      <c r="H19561" s="6">
        <v>8</v>
      </c>
      <c r="I19561">
        <v>12.5</v>
      </c>
      <c r="J19561">
        <v>120.63333333333334</v>
      </c>
      <c r="K19561">
        <v>30</v>
      </c>
      <c r="L19561" s="6">
        <v>1</v>
      </c>
      <c r="M19561" s="6">
        <v>116</v>
      </c>
      <c r="N19561" t="str">
        <f>TEXT(A19561&amp;-H19561&amp;"-"&amp;G19561,1)</f>
        <v>2165-8-LANMAM</v>
      </c>
    </row>
    <row r="19562" spans="1:14">
      <c r="A19562" s="6">
        <v>2165</v>
      </c>
      <c r="B19562">
        <v>18</v>
      </c>
      <c r="C19562">
        <v>9</v>
      </c>
      <c r="D19562">
        <v>13</v>
      </c>
      <c r="E19562">
        <v>14</v>
      </c>
      <c r="F19562">
        <v>44</v>
      </c>
      <c r="G19562" t="s">
        <v>7</v>
      </c>
      <c r="H19562" s="6">
        <v>8</v>
      </c>
      <c r="I19562">
        <v>12.5</v>
      </c>
      <c r="J19562">
        <v>120.63333333333334</v>
      </c>
      <c r="K19562">
        <v>30</v>
      </c>
      <c r="L19562" s="6">
        <v>2</v>
      </c>
      <c r="M19562" s="6">
        <v>112</v>
      </c>
      <c r="N19562" t="str">
        <f>TEXT(A19562&amp;-H19562&amp;"-"&amp;G19562,1)</f>
        <v>2165-8-LANMAM</v>
      </c>
    </row>
    <row r="19563" spans="1:14">
      <c r="A19563" s="6">
        <v>2165</v>
      </c>
      <c r="B19563">
        <v>18</v>
      </c>
      <c r="C19563">
        <v>9</v>
      </c>
      <c r="D19563">
        <v>13</v>
      </c>
      <c r="E19563">
        <v>14</v>
      </c>
      <c r="F19563">
        <v>44</v>
      </c>
      <c r="G19563" t="s">
        <v>7</v>
      </c>
      <c r="H19563" s="6">
        <v>8</v>
      </c>
      <c r="I19563">
        <v>12.5</v>
      </c>
      <c r="J19563">
        <v>120.63333333333334</v>
      </c>
      <c r="K19563">
        <v>30</v>
      </c>
      <c r="L19563" s="6">
        <v>3</v>
      </c>
      <c r="M19563" s="6">
        <v>114</v>
      </c>
      <c r="N19563" t="str">
        <f>TEXT(A19563&amp;-H19563&amp;"-"&amp;G19563,1)</f>
        <v>2165-8-LANMAM</v>
      </c>
    </row>
    <row r="19564" spans="1:14">
      <c r="A19564" s="6">
        <v>2165</v>
      </c>
      <c r="B19564">
        <v>18</v>
      </c>
      <c r="C19564">
        <v>9</v>
      </c>
      <c r="D19564">
        <v>13</v>
      </c>
      <c r="E19564">
        <v>14</v>
      </c>
      <c r="F19564">
        <v>44</v>
      </c>
      <c r="G19564" t="s">
        <v>7</v>
      </c>
      <c r="H19564" s="6">
        <v>8</v>
      </c>
      <c r="I19564">
        <v>12.5</v>
      </c>
      <c r="J19564">
        <v>120.63333333333334</v>
      </c>
      <c r="K19564">
        <v>30</v>
      </c>
      <c r="L19564" s="6">
        <v>4</v>
      </c>
      <c r="M19564" s="6">
        <v>106</v>
      </c>
      <c r="N19564" t="str">
        <f>TEXT(A19564&amp;-H19564&amp;"-"&amp;G19564,1)</f>
        <v>2165-8-LANMAM</v>
      </c>
    </row>
    <row r="19565" spans="1:14">
      <c r="A19565" s="6">
        <v>2165</v>
      </c>
      <c r="B19565">
        <v>18</v>
      </c>
      <c r="C19565">
        <v>9</v>
      </c>
      <c r="D19565">
        <v>13</v>
      </c>
      <c r="E19565">
        <v>14</v>
      </c>
      <c r="F19565">
        <v>44</v>
      </c>
      <c r="G19565" t="s">
        <v>7</v>
      </c>
      <c r="H19565" s="6">
        <v>8</v>
      </c>
      <c r="I19565">
        <v>12.5</v>
      </c>
      <c r="J19565">
        <v>120.63333333333334</v>
      </c>
      <c r="K19565">
        <v>30</v>
      </c>
      <c r="L19565" s="6">
        <v>5</v>
      </c>
      <c r="M19565" s="6">
        <v>104</v>
      </c>
      <c r="N19565" t="str">
        <f>TEXT(A19565&amp;-H19565&amp;"-"&amp;G19565,1)</f>
        <v>2165-8-LANMAM</v>
      </c>
    </row>
    <row r="19566" spans="1:14">
      <c r="A19566" s="6">
        <v>2165</v>
      </c>
      <c r="B19566">
        <v>18</v>
      </c>
      <c r="C19566">
        <v>9</v>
      </c>
      <c r="D19566">
        <v>13</v>
      </c>
      <c r="E19566">
        <v>14</v>
      </c>
      <c r="F19566">
        <v>44</v>
      </c>
      <c r="G19566" t="s">
        <v>7</v>
      </c>
      <c r="H19566" s="6">
        <v>8</v>
      </c>
      <c r="I19566">
        <v>12.5</v>
      </c>
      <c r="J19566">
        <v>120.63333333333334</v>
      </c>
      <c r="K19566">
        <v>30</v>
      </c>
      <c r="L19566" s="6">
        <v>6</v>
      </c>
      <c r="M19566" s="6">
        <v>119</v>
      </c>
      <c r="N19566" t="str">
        <f>TEXT(A19566&amp;-H19566&amp;"-"&amp;G19566,1)</f>
        <v>2165-8-LANMAM</v>
      </c>
    </row>
    <row r="19567" spans="1:14">
      <c r="A19567" s="6">
        <v>2165</v>
      </c>
      <c r="B19567">
        <v>18</v>
      </c>
      <c r="C19567">
        <v>9</v>
      </c>
      <c r="D19567">
        <v>13</v>
      </c>
      <c r="E19567">
        <v>14</v>
      </c>
      <c r="F19567">
        <v>44</v>
      </c>
      <c r="G19567" t="s">
        <v>7</v>
      </c>
      <c r="H19567" s="6">
        <v>8</v>
      </c>
      <c r="I19567">
        <v>12.5</v>
      </c>
      <c r="J19567">
        <v>120.63333333333334</v>
      </c>
      <c r="K19567">
        <v>30</v>
      </c>
      <c r="L19567" s="6">
        <v>7</v>
      </c>
      <c r="M19567" s="6">
        <v>121</v>
      </c>
      <c r="N19567" t="str">
        <f>TEXT(A19567&amp;-H19567&amp;"-"&amp;G19567,1)</f>
        <v>2165-8-LANMAM</v>
      </c>
    </row>
    <row r="19568" spans="1:14">
      <c r="A19568" s="6">
        <v>2165</v>
      </c>
      <c r="B19568">
        <v>18</v>
      </c>
      <c r="C19568">
        <v>9</v>
      </c>
      <c r="D19568">
        <v>13</v>
      </c>
      <c r="E19568">
        <v>14</v>
      </c>
      <c r="F19568">
        <v>44</v>
      </c>
      <c r="G19568" t="s">
        <v>7</v>
      </c>
      <c r="H19568" s="6">
        <v>8</v>
      </c>
      <c r="I19568">
        <v>12.5</v>
      </c>
      <c r="J19568">
        <v>120.63333333333334</v>
      </c>
      <c r="K19568">
        <v>30</v>
      </c>
      <c r="L19568" s="6">
        <v>8</v>
      </c>
      <c r="M19568" s="6">
        <v>118</v>
      </c>
      <c r="N19568" t="str">
        <f>TEXT(A19568&amp;-H19568&amp;"-"&amp;G19568,1)</f>
        <v>2165-8-LANMAM</v>
      </c>
    </row>
    <row r="19569" spans="1:14">
      <c r="A19569" s="6">
        <v>2165</v>
      </c>
      <c r="B19569">
        <v>18</v>
      </c>
      <c r="C19569">
        <v>9</v>
      </c>
      <c r="D19569">
        <v>13</v>
      </c>
      <c r="E19569">
        <v>14</v>
      </c>
      <c r="F19569">
        <v>44</v>
      </c>
      <c r="G19569" t="s">
        <v>7</v>
      </c>
      <c r="H19569" s="6">
        <v>8</v>
      </c>
      <c r="I19569">
        <v>12.5</v>
      </c>
      <c r="J19569">
        <v>120.63333333333334</v>
      </c>
      <c r="K19569">
        <v>30</v>
      </c>
      <c r="L19569" s="6">
        <v>9</v>
      </c>
      <c r="M19569" s="6">
        <v>119</v>
      </c>
      <c r="N19569" t="str">
        <f>TEXT(A19569&amp;-H19569&amp;"-"&amp;G19569,1)</f>
        <v>2165-8-LANMAM</v>
      </c>
    </row>
    <row r="19570" spans="1:14">
      <c r="A19570" s="6">
        <v>2165</v>
      </c>
      <c r="B19570">
        <v>18</v>
      </c>
      <c r="C19570">
        <v>9</v>
      </c>
      <c r="D19570">
        <v>13</v>
      </c>
      <c r="E19570">
        <v>14</v>
      </c>
      <c r="F19570">
        <v>44</v>
      </c>
      <c r="G19570" t="s">
        <v>7</v>
      </c>
      <c r="H19570" s="6">
        <v>8</v>
      </c>
      <c r="I19570">
        <v>12.5</v>
      </c>
      <c r="J19570">
        <v>120.63333333333334</v>
      </c>
      <c r="K19570">
        <v>30</v>
      </c>
      <c r="L19570" s="6">
        <v>10</v>
      </c>
      <c r="M19570" s="6">
        <v>132</v>
      </c>
      <c r="N19570" t="str">
        <f>TEXT(A19570&amp;-H19570&amp;"-"&amp;G19570,1)</f>
        <v>2165-8-LANMAM</v>
      </c>
    </row>
    <row r="19571" spans="1:14">
      <c r="A19571" s="6">
        <v>2165</v>
      </c>
      <c r="B19571">
        <v>18</v>
      </c>
      <c r="C19571">
        <v>9</v>
      </c>
      <c r="D19571">
        <v>13</v>
      </c>
      <c r="E19571">
        <v>14</v>
      </c>
      <c r="F19571">
        <v>44</v>
      </c>
      <c r="G19571" t="s">
        <v>7</v>
      </c>
      <c r="H19571" s="6">
        <v>8</v>
      </c>
      <c r="I19571">
        <v>12.5</v>
      </c>
      <c r="J19571">
        <v>120.63333333333334</v>
      </c>
      <c r="K19571">
        <v>30</v>
      </c>
      <c r="L19571" s="6">
        <v>11</v>
      </c>
      <c r="M19571" s="6">
        <v>119</v>
      </c>
      <c r="N19571" t="str">
        <f>TEXT(A19571&amp;-H19571&amp;"-"&amp;G19571,1)</f>
        <v>2165-8-LANMAM</v>
      </c>
    </row>
    <row r="19572" spans="1:14">
      <c r="A19572" s="6">
        <v>2165</v>
      </c>
      <c r="B19572">
        <v>18</v>
      </c>
      <c r="C19572">
        <v>9</v>
      </c>
      <c r="D19572">
        <v>13</v>
      </c>
      <c r="E19572">
        <v>14</v>
      </c>
      <c r="F19572">
        <v>44</v>
      </c>
      <c r="G19572" t="s">
        <v>7</v>
      </c>
      <c r="H19572" s="6">
        <v>8</v>
      </c>
      <c r="I19572">
        <v>12.5</v>
      </c>
      <c r="J19572">
        <v>120.63333333333334</v>
      </c>
      <c r="K19572">
        <v>30</v>
      </c>
      <c r="L19572" s="6">
        <v>12</v>
      </c>
      <c r="M19572" s="6">
        <v>118</v>
      </c>
      <c r="N19572" t="str">
        <f>TEXT(A19572&amp;-H19572&amp;"-"&amp;G19572,1)</f>
        <v>2165-8-LANMAM</v>
      </c>
    </row>
    <row r="19573" spans="1:14">
      <c r="A19573" s="6">
        <v>2165</v>
      </c>
      <c r="B19573">
        <v>18</v>
      </c>
      <c r="C19573">
        <v>9</v>
      </c>
      <c r="D19573">
        <v>13</v>
      </c>
      <c r="E19573">
        <v>14</v>
      </c>
      <c r="F19573">
        <v>44</v>
      </c>
      <c r="G19573" t="s">
        <v>7</v>
      </c>
      <c r="H19573" s="6">
        <v>8</v>
      </c>
      <c r="I19573">
        <v>12.5</v>
      </c>
      <c r="J19573">
        <v>120.63333333333334</v>
      </c>
      <c r="K19573">
        <v>30</v>
      </c>
      <c r="L19573" s="6">
        <v>13</v>
      </c>
      <c r="M19573" s="6">
        <v>136</v>
      </c>
      <c r="N19573" t="str">
        <f>TEXT(A19573&amp;-H19573&amp;"-"&amp;G19573,1)</f>
        <v>2165-8-LANMAM</v>
      </c>
    </row>
    <row r="19574" spans="1:14">
      <c r="A19574" s="6">
        <v>2165</v>
      </c>
      <c r="B19574">
        <v>18</v>
      </c>
      <c r="C19574">
        <v>9</v>
      </c>
      <c r="D19574">
        <v>13</v>
      </c>
      <c r="E19574">
        <v>14</v>
      </c>
      <c r="F19574">
        <v>44</v>
      </c>
      <c r="G19574" t="s">
        <v>7</v>
      </c>
      <c r="H19574" s="6">
        <v>8</v>
      </c>
      <c r="I19574">
        <v>12.5</v>
      </c>
      <c r="J19574">
        <v>120.63333333333334</v>
      </c>
      <c r="K19574">
        <v>30</v>
      </c>
      <c r="L19574" s="6">
        <v>14</v>
      </c>
      <c r="M19574" s="6">
        <v>97</v>
      </c>
      <c r="N19574" t="str">
        <f>TEXT(A19574&amp;-H19574&amp;"-"&amp;G19574,1)</f>
        <v>2165-8-LANMAM</v>
      </c>
    </row>
    <row r="19575" spans="1:14">
      <c r="A19575" s="6">
        <v>2165</v>
      </c>
      <c r="B19575">
        <v>18</v>
      </c>
      <c r="C19575">
        <v>9</v>
      </c>
      <c r="D19575">
        <v>13</v>
      </c>
      <c r="E19575">
        <v>14</v>
      </c>
      <c r="F19575">
        <v>44</v>
      </c>
      <c r="G19575" t="s">
        <v>7</v>
      </c>
      <c r="H19575" s="6">
        <v>8</v>
      </c>
      <c r="I19575">
        <v>12.5</v>
      </c>
      <c r="J19575">
        <v>120.63333333333334</v>
      </c>
      <c r="K19575">
        <v>30</v>
      </c>
      <c r="L19575" s="6">
        <v>15</v>
      </c>
      <c r="M19575" s="6">
        <v>93</v>
      </c>
      <c r="N19575" t="str">
        <f>TEXT(A19575&amp;-H19575&amp;"-"&amp;G19575,1)</f>
        <v>2165-8-LANMAM</v>
      </c>
    </row>
    <row r="19576" spans="1:14">
      <c r="A19576" s="6">
        <v>2165</v>
      </c>
      <c r="B19576">
        <v>18</v>
      </c>
      <c r="C19576">
        <v>9</v>
      </c>
      <c r="D19576">
        <v>13</v>
      </c>
      <c r="E19576">
        <v>14</v>
      </c>
      <c r="F19576">
        <v>44</v>
      </c>
      <c r="G19576" t="s">
        <v>7</v>
      </c>
      <c r="H19576" s="6">
        <v>8</v>
      </c>
      <c r="I19576">
        <v>12.5</v>
      </c>
      <c r="J19576">
        <v>120.63333333333334</v>
      </c>
      <c r="K19576">
        <v>30</v>
      </c>
      <c r="L19576" s="6">
        <v>16</v>
      </c>
      <c r="M19576" s="6">
        <v>87</v>
      </c>
      <c r="N19576" t="str">
        <f>TEXT(A19576&amp;-H19576&amp;"-"&amp;G19576,1)</f>
        <v>2165-8-LANMAM</v>
      </c>
    </row>
    <row r="19577" spans="1:14">
      <c r="A19577" s="6">
        <v>2165</v>
      </c>
      <c r="B19577">
        <v>18</v>
      </c>
      <c r="C19577">
        <v>9</v>
      </c>
      <c r="D19577">
        <v>13</v>
      </c>
      <c r="E19577">
        <v>14</v>
      </c>
      <c r="F19577">
        <v>44</v>
      </c>
      <c r="G19577" t="s">
        <v>7</v>
      </c>
      <c r="H19577" s="6">
        <v>8</v>
      </c>
      <c r="I19577">
        <v>12.5</v>
      </c>
      <c r="J19577">
        <v>120.63333333333334</v>
      </c>
      <c r="K19577">
        <v>30</v>
      </c>
      <c r="L19577" s="6">
        <v>17</v>
      </c>
      <c r="M19577" s="6">
        <v>116</v>
      </c>
      <c r="N19577" t="str">
        <f>TEXT(A19577&amp;-H19577&amp;"-"&amp;G19577,1)</f>
        <v>2165-8-LANMAM</v>
      </c>
    </row>
    <row r="19578" spans="1:14">
      <c r="A19578" s="6">
        <v>2165</v>
      </c>
      <c r="B19578">
        <v>18</v>
      </c>
      <c r="C19578">
        <v>9</v>
      </c>
      <c r="D19578">
        <v>13</v>
      </c>
      <c r="E19578">
        <v>14</v>
      </c>
      <c r="F19578">
        <v>44</v>
      </c>
      <c r="G19578" t="s">
        <v>7</v>
      </c>
      <c r="H19578" s="6">
        <v>8</v>
      </c>
      <c r="I19578">
        <v>12.5</v>
      </c>
      <c r="J19578">
        <v>120.63333333333334</v>
      </c>
      <c r="K19578">
        <v>30</v>
      </c>
      <c r="L19578" s="6">
        <v>18</v>
      </c>
      <c r="M19578" s="6">
        <v>104</v>
      </c>
      <c r="N19578" t="str">
        <f>TEXT(A19578&amp;-H19578&amp;"-"&amp;G19578,1)</f>
        <v>2165-8-LANMAM</v>
      </c>
    </row>
    <row r="19579" spans="1:14">
      <c r="A19579" s="6">
        <v>2165</v>
      </c>
      <c r="B19579">
        <v>18</v>
      </c>
      <c r="C19579">
        <v>9</v>
      </c>
      <c r="D19579">
        <v>13</v>
      </c>
      <c r="E19579">
        <v>14</v>
      </c>
      <c r="F19579">
        <v>44</v>
      </c>
      <c r="G19579" t="s">
        <v>7</v>
      </c>
      <c r="H19579" s="6">
        <v>8</v>
      </c>
      <c r="I19579">
        <v>12.5</v>
      </c>
      <c r="J19579">
        <v>120.63333333333334</v>
      </c>
      <c r="K19579">
        <v>30</v>
      </c>
      <c r="L19579" s="6">
        <v>19</v>
      </c>
      <c r="M19579" s="6">
        <v>103</v>
      </c>
      <c r="N19579" t="str">
        <f>TEXT(A19579&amp;-H19579&amp;"-"&amp;G19579,1)</f>
        <v>2165-8-LANMAM</v>
      </c>
    </row>
    <row r="19580" spans="1:14">
      <c r="A19580" s="6">
        <v>2165</v>
      </c>
      <c r="B19580">
        <v>18</v>
      </c>
      <c r="C19580">
        <v>9</v>
      </c>
      <c r="D19580">
        <v>13</v>
      </c>
      <c r="E19580">
        <v>14</v>
      </c>
      <c r="F19580">
        <v>44</v>
      </c>
      <c r="G19580" t="s">
        <v>7</v>
      </c>
      <c r="H19580" s="6">
        <v>8</v>
      </c>
      <c r="I19580">
        <v>12.5</v>
      </c>
      <c r="J19580">
        <v>120.63333333333334</v>
      </c>
      <c r="K19580">
        <v>30</v>
      </c>
      <c r="L19580" s="6">
        <v>20</v>
      </c>
      <c r="M19580" s="6">
        <v>112</v>
      </c>
      <c r="N19580" t="str">
        <f>TEXT(A19580&amp;-H19580&amp;"-"&amp;G19580,1)</f>
        <v>2165-8-LANMAM</v>
      </c>
    </row>
    <row r="19581" spans="1:14">
      <c r="A19581" s="6">
        <v>2165</v>
      </c>
      <c r="B19581">
        <v>18</v>
      </c>
      <c r="C19581">
        <v>9</v>
      </c>
      <c r="D19581">
        <v>13</v>
      </c>
      <c r="E19581">
        <v>14</v>
      </c>
      <c r="F19581">
        <v>44</v>
      </c>
      <c r="G19581" t="s">
        <v>7</v>
      </c>
      <c r="H19581" s="6">
        <v>8</v>
      </c>
      <c r="I19581">
        <v>12.5</v>
      </c>
      <c r="J19581">
        <v>120.63333333333334</v>
      </c>
      <c r="K19581">
        <v>30</v>
      </c>
      <c r="L19581" s="6">
        <v>21</v>
      </c>
      <c r="M19581" s="6">
        <v>116</v>
      </c>
      <c r="N19581" t="str">
        <f>TEXT(A19581&amp;-H19581&amp;"-"&amp;G19581,1)</f>
        <v>2165-8-LANMAM</v>
      </c>
    </row>
    <row r="19582" spans="1:14">
      <c r="A19582" s="6">
        <v>2165</v>
      </c>
      <c r="B19582">
        <v>18</v>
      </c>
      <c r="C19582">
        <v>9</v>
      </c>
      <c r="D19582">
        <v>13</v>
      </c>
      <c r="E19582">
        <v>14</v>
      </c>
      <c r="F19582">
        <v>44</v>
      </c>
      <c r="G19582" t="s">
        <v>7</v>
      </c>
      <c r="H19582" s="6">
        <v>8</v>
      </c>
      <c r="I19582">
        <v>12.5</v>
      </c>
      <c r="J19582">
        <v>120.63333333333334</v>
      </c>
      <c r="K19582">
        <v>30</v>
      </c>
      <c r="L19582" s="6">
        <v>22</v>
      </c>
      <c r="M19582" s="6">
        <v>104</v>
      </c>
      <c r="N19582" t="str">
        <f>TEXT(A19582&amp;-H19582&amp;"-"&amp;G19582,1)</f>
        <v>2165-8-LANMAM</v>
      </c>
    </row>
    <row r="19583" spans="1:14">
      <c r="A19583" s="6">
        <v>2165</v>
      </c>
      <c r="B19583">
        <v>18</v>
      </c>
      <c r="C19583">
        <v>9</v>
      </c>
      <c r="D19583">
        <v>13</v>
      </c>
      <c r="E19583">
        <v>14</v>
      </c>
      <c r="F19583">
        <v>44</v>
      </c>
      <c r="G19583" t="s">
        <v>7</v>
      </c>
      <c r="H19583" s="6">
        <v>8</v>
      </c>
      <c r="I19583">
        <v>12.5</v>
      </c>
      <c r="J19583">
        <v>120.63333333333334</v>
      </c>
      <c r="K19583">
        <v>30</v>
      </c>
      <c r="L19583" s="6">
        <v>23</v>
      </c>
      <c r="M19583" s="6">
        <v>112</v>
      </c>
      <c r="N19583" t="str">
        <f>TEXT(A19583&amp;-H19583&amp;"-"&amp;G19583,1)</f>
        <v>2165-8-LANMAM</v>
      </c>
    </row>
    <row r="19584" spans="1:14">
      <c r="A19584" s="6">
        <v>2165</v>
      </c>
      <c r="B19584">
        <v>18</v>
      </c>
      <c r="C19584">
        <v>9</v>
      </c>
      <c r="D19584">
        <v>13</v>
      </c>
      <c r="E19584">
        <v>14</v>
      </c>
      <c r="F19584">
        <v>44</v>
      </c>
      <c r="G19584" t="s">
        <v>7</v>
      </c>
      <c r="H19584" s="6">
        <v>8</v>
      </c>
      <c r="I19584">
        <v>12.5</v>
      </c>
      <c r="J19584">
        <v>120.63333333333334</v>
      </c>
      <c r="K19584">
        <v>30</v>
      </c>
      <c r="L19584" s="6">
        <v>24</v>
      </c>
      <c r="M19584" s="6">
        <v>103</v>
      </c>
      <c r="N19584" t="str">
        <f>TEXT(A19584&amp;-H19584&amp;"-"&amp;G19584,1)</f>
        <v>2165-8-LANMAM</v>
      </c>
    </row>
    <row r="19585" spans="1:14">
      <c r="A19585" s="6">
        <v>2165</v>
      </c>
      <c r="B19585">
        <v>18</v>
      </c>
      <c r="C19585">
        <v>9</v>
      </c>
      <c r="D19585">
        <v>13</v>
      </c>
      <c r="E19585">
        <v>14</v>
      </c>
      <c r="F19585">
        <v>44</v>
      </c>
      <c r="G19585" t="s">
        <v>7</v>
      </c>
      <c r="H19585" s="6">
        <v>8</v>
      </c>
      <c r="I19585">
        <v>12.5</v>
      </c>
      <c r="J19585">
        <v>120.63333333333334</v>
      </c>
      <c r="K19585">
        <v>30</v>
      </c>
      <c r="L19585" s="6">
        <v>25</v>
      </c>
      <c r="M19585" s="6">
        <v>118</v>
      </c>
      <c r="N19585" t="str">
        <f>TEXT(A19585&amp;-H19585&amp;"-"&amp;G19585,1)</f>
        <v>2165-8-LANMAM</v>
      </c>
    </row>
    <row r="19586" spans="1:14">
      <c r="A19586" s="6">
        <v>2165</v>
      </c>
      <c r="B19586">
        <v>18</v>
      </c>
      <c r="C19586">
        <v>9</v>
      </c>
      <c r="D19586">
        <v>13</v>
      </c>
      <c r="E19586">
        <v>14</v>
      </c>
      <c r="F19586">
        <v>44</v>
      </c>
      <c r="G19586" t="s">
        <v>7</v>
      </c>
      <c r="H19586" s="6">
        <v>8</v>
      </c>
      <c r="I19586">
        <v>12.5</v>
      </c>
      <c r="J19586">
        <v>120.63333333333334</v>
      </c>
      <c r="K19586">
        <v>30</v>
      </c>
      <c r="L19586" s="6">
        <v>26</v>
      </c>
      <c r="M19586" s="6">
        <v>103</v>
      </c>
      <c r="N19586" t="str">
        <f>TEXT(A19586&amp;-H19586&amp;"-"&amp;G19586,1)</f>
        <v>2165-8-LANMAM</v>
      </c>
    </row>
    <row r="19587" spans="1:14">
      <c r="A19587" s="6">
        <v>2165</v>
      </c>
      <c r="B19587">
        <v>18</v>
      </c>
      <c r="C19587">
        <v>9</v>
      </c>
      <c r="D19587">
        <v>13</v>
      </c>
      <c r="E19587">
        <v>14</v>
      </c>
      <c r="F19587">
        <v>44</v>
      </c>
      <c r="G19587" t="s">
        <v>7</v>
      </c>
      <c r="H19587" s="6">
        <v>8</v>
      </c>
      <c r="I19587">
        <v>12.5</v>
      </c>
      <c r="J19587">
        <v>120.63333333333334</v>
      </c>
      <c r="K19587">
        <v>30</v>
      </c>
      <c r="L19587" s="6">
        <v>27</v>
      </c>
      <c r="M19587" s="6">
        <v>116</v>
      </c>
      <c r="N19587" t="str">
        <f>TEXT(A19587&amp;-H19587&amp;"-"&amp;G19587,1)</f>
        <v>2165-8-LANMAM</v>
      </c>
    </row>
    <row r="19588" spans="1:14">
      <c r="A19588" s="6">
        <v>2165</v>
      </c>
      <c r="B19588">
        <v>27</v>
      </c>
      <c r="C19588">
        <v>9</v>
      </c>
      <c r="D19588">
        <v>13</v>
      </c>
      <c r="E19588">
        <v>17</v>
      </c>
      <c r="F19588">
        <v>33</v>
      </c>
      <c r="G19588" t="s">
        <v>7</v>
      </c>
      <c r="H19588" s="6">
        <v>11</v>
      </c>
      <c r="I19588">
        <v>8.3333333333333339</v>
      </c>
      <c r="J19588">
        <v>105.38333333333334</v>
      </c>
      <c r="K19588">
        <v>4</v>
      </c>
      <c r="L19588" s="6">
        <v>1</v>
      </c>
      <c r="M19588" s="6">
        <v>112</v>
      </c>
      <c r="N19588" t="str">
        <f>TEXT(A19588&amp;-H19588&amp;"-"&amp;G19588,1)</f>
        <v>2165-11-LANMAM</v>
      </c>
    </row>
    <row r="19589" spans="1:14">
      <c r="A19589" s="6">
        <v>2165</v>
      </c>
      <c r="B19589">
        <v>27</v>
      </c>
      <c r="C19589">
        <v>9</v>
      </c>
      <c r="D19589">
        <v>13</v>
      </c>
      <c r="E19589">
        <v>17</v>
      </c>
      <c r="F19589">
        <v>33</v>
      </c>
      <c r="G19589" t="s">
        <v>7</v>
      </c>
      <c r="H19589" s="6">
        <v>11</v>
      </c>
      <c r="I19589">
        <v>8.3333333333333339</v>
      </c>
      <c r="J19589">
        <v>105.38333333333334</v>
      </c>
      <c r="K19589">
        <v>4</v>
      </c>
      <c r="L19589" s="6">
        <v>2</v>
      </c>
      <c r="M19589" s="6">
        <v>106</v>
      </c>
      <c r="N19589" t="str">
        <f>TEXT(A19589&amp;-H19589&amp;"-"&amp;G19589,1)</f>
        <v>2165-11-LANMAM</v>
      </c>
    </row>
    <row r="19590" spans="1:14">
      <c r="A19590" s="6">
        <v>2165</v>
      </c>
      <c r="B19590">
        <v>27</v>
      </c>
      <c r="C19590">
        <v>9</v>
      </c>
      <c r="D19590">
        <v>13</v>
      </c>
      <c r="E19590">
        <v>17</v>
      </c>
      <c r="F19590">
        <v>33</v>
      </c>
      <c r="G19590" t="s">
        <v>7</v>
      </c>
      <c r="H19590" s="6">
        <v>11</v>
      </c>
      <c r="I19590">
        <v>8.3333333333333339</v>
      </c>
      <c r="J19590">
        <v>105.38333333333334</v>
      </c>
      <c r="K19590">
        <v>4</v>
      </c>
      <c r="L19590" s="6">
        <v>3</v>
      </c>
      <c r="M19590" s="6">
        <v>104</v>
      </c>
      <c r="N19590" t="str">
        <f>TEXT(A19590&amp;-H19590&amp;"-"&amp;G19590,1)</f>
        <v>2165-11-LANMAM</v>
      </c>
    </row>
    <row r="19591" spans="1:14">
      <c r="A19591" s="6">
        <v>2165</v>
      </c>
      <c r="B19591">
        <v>27</v>
      </c>
      <c r="C19591">
        <v>9</v>
      </c>
      <c r="D19591">
        <v>13</v>
      </c>
      <c r="E19591">
        <v>17</v>
      </c>
      <c r="F19591">
        <v>33</v>
      </c>
      <c r="G19591" t="s">
        <v>7</v>
      </c>
      <c r="H19591" s="6">
        <v>11</v>
      </c>
      <c r="I19591">
        <v>8.3333333333333339</v>
      </c>
      <c r="J19591">
        <v>105.38333333333334</v>
      </c>
      <c r="K19591">
        <v>4</v>
      </c>
      <c r="L19591" s="6">
        <v>4</v>
      </c>
      <c r="M19591" s="6">
        <v>112</v>
      </c>
      <c r="N19591" t="str">
        <f>TEXT(A19591&amp;-H19591&amp;"-"&amp;G19591,1)</f>
        <v>2165-11-LANMAM</v>
      </c>
    </row>
    <row r="19592" spans="1:14">
      <c r="A19592" s="6">
        <v>2165</v>
      </c>
      <c r="B19592">
        <v>27</v>
      </c>
      <c r="C19592">
        <v>9</v>
      </c>
      <c r="D19592">
        <v>13</v>
      </c>
      <c r="E19592">
        <v>17</v>
      </c>
      <c r="F19592">
        <v>33</v>
      </c>
      <c r="G19592" t="s">
        <v>7</v>
      </c>
      <c r="H19592" s="6">
        <v>11</v>
      </c>
      <c r="I19592">
        <v>8.3333333333333339</v>
      </c>
      <c r="J19592">
        <v>105.38333333333334</v>
      </c>
      <c r="K19592">
        <v>4</v>
      </c>
      <c r="L19592" s="6">
        <v>5</v>
      </c>
      <c r="M19592" s="6">
        <v>118</v>
      </c>
      <c r="N19592" t="str">
        <f>TEXT(A19592&amp;-H19592&amp;"-"&amp;G19592,1)</f>
        <v>2165-11-LANMAM</v>
      </c>
    </row>
    <row r="19593" spans="1:14">
      <c r="A19593" s="6">
        <v>2165</v>
      </c>
      <c r="B19593">
        <v>27</v>
      </c>
      <c r="C19593">
        <v>9</v>
      </c>
      <c r="D19593">
        <v>13</v>
      </c>
      <c r="E19593">
        <v>17</v>
      </c>
      <c r="F19593">
        <v>33</v>
      </c>
      <c r="G19593" t="s">
        <v>7</v>
      </c>
      <c r="H19593" s="6">
        <v>11</v>
      </c>
      <c r="I19593">
        <v>8.3333333333333339</v>
      </c>
      <c r="J19593">
        <v>105.38333333333334</v>
      </c>
      <c r="K19593">
        <v>4</v>
      </c>
      <c r="L19593" s="6">
        <v>6</v>
      </c>
      <c r="M19593" s="6">
        <v>119</v>
      </c>
      <c r="N19593" t="str">
        <f>TEXT(A19593&amp;-H19593&amp;"-"&amp;G19593,1)</f>
        <v>2165-11-LANMAM</v>
      </c>
    </row>
    <row r="19594" spans="1:14">
      <c r="A19594" s="6">
        <v>2165</v>
      </c>
      <c r="B19594">
        <v>27</v>
      </c>
      <c r="C19594">
        <v>9</v>
      </c>
      <c r="D19594">
        <v>13</v>
      </c>
      <c r="E19594">
        <v>17</v>
      </c>
      <c r="F19594">
        <v>33</v>
      </c>
      <c r="G19594" t="s">
        <v>7</v>
      </c>
      <c r="H19594" s="6">
        <v>11</v>
      </c>
      <c r="I19594">
        <v>8.3333333333333339</v>
      </c>
      <c r="J19594">
        <v>105.38333333333334</v>
      </c>
      <c r="K19594">
        <v>4</v>
      </c>
      <c r="L19594" s="6">
        <v>7</v>
      </c>
      <c r="M19594" s="6">
        <v>103</v>
      </c>
      <c r="N19594" t="str">
        <f>TEXT(A19594&amp;-H19594&amp;"-"&amp;G19594,1)</f>
        <v>2165-11-LANMAM</v>
      </c>
    </row>
    <row r="19595" spans="1:14">
      <c r="A19595" s="6">
        <v>2165</v>
      </c>
      <c r="B19595">
        <v>27</v>
      </c>
      <c r="C19595">
        <v>9</v>
      </c>
      <c r="D19595">
        <v>13</v>
      </c>
      <c r="E19595">
        <v>17</v>
      </c>
      <c r="F19595">
        <v>33</v>
      </c>
      <c r="G19595" t="s">
        <v>7</v>
      </c>
      <c r="H19595" s="6">
        <v>11</v>
      </c>
      <c r="I19595">
        <v>8.3333333333333339</v>
      </c>
      <c r="J19595">
        <v>105.38333333333334</v>
      </c>
      <c r="K19595">
        <v>4</v>
      </c>
      <c r="L19595" s="6">
        <v>8</v>
      </c>
      <c r="M19595" s="6">
        <v>104</v>
      </c>
      <c r="N19595" t="str">
        <f>TEXT(A19595&amp;-H19595&amp;"-"&amp;G19595,1)</f>
        <v>2165-11-LANMAM</v>
      </c>
    </row>
    <row r="19596" spans="1:14">
      <c r="A19596" s="6">
        <v>2165</v>
      </c>
      <c r="B19596">
        <v>27</v>
      </c>
      <c r="C19596">
        <v>9</v>
      </c>
      <c r="D19596">
        <v>13</v>
      </c>
      <c r="E19596">
        <v>17</v>
      </c>
      <c r="F19596">
        <v>33</v>
      </c>
      <c r="G19596" t="s">
        <v>7</v>
      </c>
      <c r="H19596" s="6">
        <v>11</v>
      </c>
      <c r="I19596">
        <v>8.3333333333333339</v>
      </c>
      <c r="J19596">
        <v>105.38333333333334</v>
      </c>
      <c r="K19596">
        <v>4</v>
      </c>
      <c r="L19596" s="6">
        <v>9</v>
      </c>
      <c r="M19596" s="6">
        <v>121</v>
      </c>
      <c r="N19596" t="str">
        <f>TEXT(A19596&amp;-H19596&amp;"-"&amp;G19596,1)</f>
        <v>2165-11-LANMAM</v>
      </c>
    </row>
    <row r="19597" spans="1:14">
      <c r="A19597" s="6">
        <v>2165</v>
      </c>
      <c r="B19597">
        <v>27</v>
      </c>
      <c r="C19597">
        <v>9</v>
      </c>
      <c r="D19597">
        <v>13</v>
      </c>
      <c r="E19597">
        <v>17</v>
      </c>
      <c r="F19597">
        <v>33</v>
      </c>
      <c r="G19597" t="s">
        <v>7</v>
      </c>
      <c r="H19597" s="6">
        <v>11</v>
      </c>
      <c r="I19597">
        <v>8.3333333333333339</v>
      </c>
      <c r="J19597">
        <v>105.38333333333334</v>
      </c>
      <c r="K19597">
        <v>4</v>
      </c>
      <c r="L19597" s="6">
        <v>10</v>
      </c>
      <c r="M19597" s="6">
        <v>112</v>
      </c>
      <c r="N19597" t="str">
        <f>TEXT(A19597&amp;-H19597&amp;"-"&amp;G19597,1)</f>
        <v>2165-11-LANMAM</v>
      </c>
    </row>
    <row r="19598" spans="1:14">
      <c r="A19598" s="6">
        <v>2165</v>
      </c>
      <c r="B19598">
        <v>27</v>
      </c>
      <c r="C19598">
        <v>9</v>
      </c>
      <c r="D19598">
        <v>13</v>
      </c>
      <c r="E19598">
        <v>17</v>
      </c>
      <c r="F19598">
        <v>33</v>
      </c>
      <c r="G19598" t="s">
        <v>7</v>
      </c>
      <c r="H19598" s="6">
        <v>11</v>
      </c>
      <c r="I19598">
        <v>8.3333333333333339</v>
      </c>
      <c r="J19598">
        <v>105.38333333333334</v>
      </c>
      <c r="K19598">
        <v>4</v>
      </c>
      <c r="L19598" s="6">
        <v>11</v>
      </c>
      <c r="M19598" s="6">
        <v>116</v>
      </c>
      <c r="N19598" t="str">
        <f>TEXT(A19598&amp;-H19598&amp;"-"&amp;G19598,1)</f>
        <v>2165-11-LANMAM</v>
      </c>
    </row>
    <row r="19599" spans="1:14">
      <c r="A19599" s="6">
        <v>2165</v>
      </c>
      <c r="B19599">
        <v>27</v>
      </c>
      <c r="C19599">
        <v>9</v>
      </c>
      <c r="D19599">
        <v>13</v>
      </c>
      <c r="E19599">
        <v>17</v>
      </c>
      <c r="F19599">
        <v>33</v>
      </c>
      <c r="G19599" t="s">
        <v>7</v>
      </c>
      <c r="H19599" s="6">
        <v>11</v>
      </c>
      <c r="I19599">
        <v>8.3333333333333339</v>
      </c>
      <c r="J19599">
        <v>105.38333333333334</v>
      </c>
      <c r="K19599">
        <v>4</v>
      </c>
      <c r="L19599" s="6">
        <v>12</v>
      </c>
      <c r="M19599" s="6">
        <v>113</v>
      </c>
      <c r="N19599" t="str">
        <f>TEXT(A19599&amp;-H19599&amp;"-"&amp;G19599,1)</f>
        <v>2165-11-LANMAM</v>
      </c>
    </row>
    <row r="19600" spans="1:14">
      <c r="A19600" s="6">
        <v>2165</v>
      </c>
      <c r="B19600">
        <v>27</v>
      </c>
      <c r="C19600">
        <v>9</v>
      </c>
      <c r="D19600">
        <v>13</v>
      </c>
      <c r="E19600">
        <v>17</v>
      </c>
      <c r="F19600">
        <v>33</v>
      </c>
      <c r="G19600" t="s">
        <v>7</v>
      </c>
      <c r="H19600" s="6">
        <v>11</v>
      </c>
      <c r="I19600">
        <v>8.3333333333333339</v>
      </c>
      <c r="J19600">
        <v>105.38333333333334</v>
      </c>
      <c r="K19600">
        <v>4</v>
      </c>
      <c r="L19600" s="6">
        <v>13</v>
      </c>
      <c r="M19600" s="6">
        <v>118</v>
      </c>
      <c r="N19600" t="str">
        <f>TEXT(A19600&amp;-H19600&amp;"-"&amp;G19600,1)</f>
        <v>2165-11-LANMAM</v>
      </c>
    </row>
    <row r="19601" spans="1:14">
      <c r="A19601" s="6">
        <v>2165</v>
      </c>
      <c r="B19601">
        <v>27</v>
      </c>
      <c r="C19601">
        <v>9</v>
      </c>
      <c r="D19601">
        <v>13</v>
      </c>
      <c r="E19601">
        <v>17</v>
      </c>
      <c r="F19601">
        <v>33</v>
      </c>
      <c r="G19601" t="s">
        <v>7</v>
      </c>
      <c r="H19601" s="6">
        <v>11</v>
      </c>
      <c r="I19601">
        <v>8.3333333333333339</v>
      </c>
      <c r="J19601">
        <v>105.38333333333334</v>
      </c>
      <c r="K19601">
        <v>4</v>
      </c>
      <c r="L19601" s="6">
        <v>14</v>
      </c>
      <c r="M19601" s="6">
        <v>116</v>
      </c>
      <c r="N19601" t="str">
        <f>TEXT(A19601&amp;-H19601&amp;"-"&amp;G19601,1)</f>
        <v>2165-11-LANMAM</v>
      </c>
    </row>
    <row r="19602" spans="1:14">
      <c r="A19602" s="6">
        <v>2165</v>
      </c>
      <c r="B19602">
        <v>30</v>
      </c>
      <c r="C19602">
        <v>9</v>
      </c>
      <c r="D19602">
        <v>13</v>
      </c>
      <c r="E19602">
        <v>15</v>
      </c>
      <c r="F19602">
        <v>17</v>
      </c>
      <c r="G19602" t="s">
        <v>7</v>
      </c>
      <c r="H19602" s="6">
        <v>14</v>
      </c>
      <c r="I19602">
        <v>12.1</v>
      </c>
      <c r="J19602">
        <v>109.73333333333333</v>
      </c>
      <c r="K19602">
        <v>17</v>
      </c>
      <c r="L19602" s="6">
        <v>1</v>
      </c>
      <c r="M19602" s="6">
        <v>97</v>
      </c>
      <c r="N19602" t="str">
        <f>TEXT(A19602&amp;-H19602&amp;"-"&amp;G19602,1)</f>
        <v>2165-14-LANMAM</v>
      </c>
    </row>
    <row r="19603" spans="1:14">
      <c r="A19603" s="6">
        <v>2165</v>
      </c>
      <c r="B19603">
        <v>30</v>
      </c>
      <c r="C19603">
        <v>9</v>
      </c>
      <c r="D19603">
        <v>13</v>
      </c>
      <c r="E19603">
        <v>15</v>
      </c>
      <c r="F19603">
        <v>17</v>
      </c>
      <c r="G19603" t="s">
        <v>7</v>
      </c>
      <c r="H19603" s="6">
        <v>14</v>
      </c>
      <c r="I19603">
        <v>12.1</v>
      </c>
      <c r="J19603">
        <v>109.73333333333333</v>
      </c>
      <c r="K19603">
        <v>17</v>
      </c>
      <c r="L19603" s="6">
        <v>2</v>
      </c>
      <c r="M19603" s="6">
        <v>83</v>
      </c>
      <c r="N19603" t="str">
        <f>TEXT(A19603&amp;-H19603&amp;"-"&amp;G19603,1)</f>
        <v>2165-14-LANMAM</v>
      </c>
    </row>
    <row r="19604" spans="1:14">
      <c r="A19604" s="6">
        <v>2165</v>
      </c>
      <c r="B19604">
        <v>30</v>
      </c>
      <c r="C19604">
        <v>9</v>
      </c>
      <c r="D19604">
        <v>13</v>
      </c>
      <c r="E19604">
        <v>15</v>
      </c>
      <c r="F19604">
        <v>17</v>
      </c>
      <c r="G19604" t="s">
        <v>7</v>
      </c>
      <c r="H19604" s="6">
        <v>14</v>
      </c>
      <c r="I19604">
        <v>12.1</v>
      </c>
      <c r="J19604">
        <v>109.73333333333333</v>
      </c>
      <c r="K19604">
        <v>17</v>
      </c>
      <c r="L19604" s="6">
        <v>3</v>
      </c>
      <c r="M19604" s="6">
        <v>65</v>
      </c>
      <c r="N19604" t="str">
        <f>TEXT(A19604&amp;-H19604&amp;"-"&amp;G19604,1)</f>
        <v>2165-14-LANMAM</v>
      </c>
    </row>
    <row r="19605" spans="1:14">
      <c r="A19605" s="6">
        <v>2165</v>
      </c>
      <c r="B19605">
        <v>30</v>
      </c>
      <c r="C19605">
        <v>9</v>
      </c>
      <c r="D19605">
        <v>13</v>
      </c>
      <c r="E19605">
        <v>15</v>
      </c>
      <c r="F19605">
        <v>17</v>
      </c>
      <c r="G19605" t="s">
        <v>7</v>
      </c>
      <c r="H19605" s="6">
        <v>14</v>
      </c>
      <c r="I19605">
        <v>12.1</v>
      </c>
      <c r="J19605">
        <v>109.73333333333333</v>
      </c>
      <c r="K19605">
        <v>17</v>
      </c>
      <c r="L19605" s="6">
        <v>4</v>
      </c>
      <c r="M19605" s="6">
        <v>103</v>
      </c>
      <c r="N19605" t="str">
        <f>TEXT(A19605&amp;-H19605&amp;"-"&amp;G19605,1)</f>
        <v>2165-14-LANMAM</v>
      </c>
    </row>
    <row r="19606" spans="1:14">
      <c r="A19606" s="6">
        <v>2165</v>
      </c>
      <c r="B19606">
        <v>30</v>
      </c>
      <c r="C19606">
        <v>9</v>
      </c>
      <c r="D19606">
        <v>13</v>
      </c>
      <c r="E19606">
        <v>15</v>
      </c>
      <c r="F19606">
        <v>17</v>
      </c>
      <c r="G19606" t="s">
        <v>7</v>
      </c>
      <c r="H19606" s="6">
        <v>14</v>
      </c>
      <c r="I19606">
        <v>12.1</v>
      </c>
      <c r="J19606">
        <v>109.73333333333333</v>
      </c>
      <c r="K19606">
        <v>17</v>
      </c>
      <c r="L19606" s="6">
        <v>5</v>
      </c>
      <c r="M19606" s="6">
        <v>116</v>
      </c>
      <c r="N19606" t="str">
        <f>TEXT(A19606&amp;-H19606&amp;"-"&amp;G19606,1)</f>
        <v>2165-14-LANMAM</v>
      </c>
    </row>
    <row r="19607" spans="1:14">
      <c r="A19607" s="6">
        <v>2165</v>
      </c>
      <c r="B19607">
        <v>30</v>
      </c>
      <c r="C19607">
        <v>9</v>
      </c>
      <c r="D19607">
        <v>13</v>
      </c>
      <c r="E19607">
        <v>15</v>
      </c>
      <c r="F19607">
        <v>17</v>
      </c>
      <c r="G19607" t="s">
        <v>7</v>
      </c>
      <c r="H19607" s="6">
        <v>14</v>
      </c>
      <c r="I19607">
        <v>12.1</v>
      </c>
      <c r="J19607">
        <v>109.73333333333333</v>
      </c>
      <c r="K19607">
        <v>17</v>
      </c>
      <c r="L19607" s="6">
        <v>6</v>
      </c>
      <c r="M19607" s="6">
        <v>114</v>
      </c>
      <c r="N19607" t="str">
        <f>TEXT(A19607&amp;-H19607&amp;"-"&amp;G19607,1)</f>
        <v>2165-14-LANMAM</v>
      </c>
    </row>
    <row r="19608" spans="1:14">
      <c r="A19608" s="6">
        <v>2165</v>
      </c>
      <c r="B19608">
        <v>30</v>
      </c>
      <c r="C19608">
        <v>9</v>
      </c>
      <c r="D19608">
        <v>13</v>
      </c>
      <c r="E19608">
        <v>15</v>
      </c>
      <c r="F19608">
        <v>17</v>
      </c>
      <c r="G19608" t="s">
        <v>7</v>
      </c>
      <c r="H19608" s="6">
        <v>14</v>
      </c>
      <c r="I19608">
        <v>12.1</v>
      </c>
      <c r="J19608">
        <v>109.73333333333333</v>
      </c>
      <c r="K19608">
        <v>17</v>
      </c>
      <c r="L19608" s="6">
        <v>7</v>
      </c>
      <c r="M19608" s="6">
        <v>112</v>
      </c>
      <c r="N19608" t="str">
        <f>TEXT(A19608&amp;-H19608&amp;"-"&amp;G19608,1)</f>
        <v>2165-14-LANMAM</v>
      </c>
    </row>
    <row r="19609" spans="1:14">
      <c r="A19609" s="6">
        <v>2165</v>
      </c>
      <c r="B19609">
        <v>30</v>
      </c>
      <c r="C19609">
        <v>9</v>
      </c>
      <c r="D19609">
        <v>13</v>
      </c>
      <c r="E19609">
        <v>15</v>
      </c>
      <c r="F19609">
        <v>17</v>
      </c>
      <c r="G19609" t="s">
        <v>7</v>
      </c>
      <c r="H19609" s="6">
        <v>14</v>
      </c>
      <c r="I19609">
        <v>12.1</v>
      </c>
      <c r="J19609">
        <v>109.73333333333333</v>
      </c>
      <c r="K19609">
        <v>17</v>
      </c>
      <c r="L19609" s="6">
        <v>8</v>
      </c>
      <c r="M19609" s="6">
        <v>104</v>
      </c>
      <c r="N19609" t="str">
        <f>TEXT(A19609&amp;-H19609&amp;"-"&amp;G19609,1)</f>
        <v>2165-14-LANMAM</v>
      </c>
    </row>
    <row r="19610" spans="1:14">
      <c r="A19610" s="6">
        <v>2165</v>
      </c>
      <c r="B19610">
        <v>30</v>
      </c>
      <c r="C19610">
        <v>9</v>
      </c>
      <c r="D19610">
        <v>13</v>
      </c>
      <c r="E19610">
        <v>15</v>
      </c>
      <c r="F19610">
        <v>17</v>
      </c>
      <c r="G19610" t="s">
        <v>7</v>
      </c>
      <c r="H19610" s="6">
        <v>14</v>
      </c>
      <c r="I19610">
        <v>12.1</v>
      </c>
      <c r="J19610">
        <v>109.73333333333333</v>
      </c>
      <c r="K19610">
        <v>17</v>
      </c>
      <c r="L19610" s="6">
        <v>9</v>
      </c>
      <c r="M19610" s="6">
        <v>106</v>
      </c>
      <c r="N19610" t="str">
        <f>TEXT(A19610&amp;-H19610&amp;"-"&amp;G19610,1)</f>
        <v>2165-14-LANMAM</v>
      </c>
    </row>
    <row r="19611" spans="1:14">
      <c r="A19611" s="6">
        <v>2165</v>
      </c>
      <c r="B19611">
        <v>30</v>
      </c>
      <c r="C19611">
        <v>9</v>
      </c>
      <c r="D19611">
        <v>13</v>
      </c>
      <c r="E19611">
        <v>15</v>
      </c>
      <c r="F19611">
        <v>17</v>
      </c>
      <c r="G19611" t="s">
        <v>7</v>
      </c>
      <c r="H19611" s="6">
        <v>14</v>
      </c>
      <c r="I19611">
        <v>12.1</v>
      </c>
      <c r="J19611">
        <v>109.73333333333333</v>
      </c>
      <c r="K19611">
        <v>17</v>
      </c>
      <c r="L19611" s="6">
        <v>10</v>
      </c>
      <c r="M19611" s="6">
        <v>116</v>
      </c>
      <c r="N19611" t="str">
        <f>TEXT(A19611&amp;-H19611&amp;"-"&amp;G19611,1)</f>
        <v>2165-14-LANMAM</v>
      </c>
    </row>
    <row r="19612" spans="1:14">
      <c r="A19612" s="6">
        <v>2165</v>
      </c>
      <c r="B19612">
        <v>30</v>
      </c>
      <c r="C19612">
        <v>9</v>
      </c>
      <c r="D19612">
        <v>13</v>
      </c>
      <c r="E19612">
        <v>15</v>
      </c>
      <c r="F19612">
        <v>17</v>
      </c>
      <c r="G19612" t="s">
        <v>7</v>
      </c>
      <c r="H19612" s="6">
        <v>14</v>
      </c>
      <c r="I19612">
        <v>12.1</v>
      </c>
      <c r="J19612">
        <v>109.73333333333333</v>
      </c>
      <c r="K19612">
        <v>17</v>
      </c>
      <c r="L19612" s="6">
        <v>11</v>
      </c>
      <c r="M19612" s="6">
        <v>118</v>
      </c>
      <c r="N19612" t="str">
        <f>TEXT(A19612&amp;-H19612&amp;"-"&amp;G19612,1)</f>
        <v>2165-14-LANMAM</v>
      </c>
    </row>
    <row r="19613" spans="1:14">
      <c r="A19613" s="6">
        <v>2165</v>
      </c>
      <c r="B19613">
        <v>30</v>
      </c>
      <c r="C19613">
        <v>9</v>
      </c>
      <c r="D19613">
        <v>13</v>
      </c>
      <c r="E19613">
        <v>15</v>
      </c>
      <c r="F19613">
        <v>17</v>
      </c>
      <c r="G19613" t="s">
        <v>7</v>
      </c>
      <c r="H19613" s="6">
        <v>14</v>
      </c>
      <c r="I19613">
        <v>12.1</v>
      </c>
      <c r="J19613">
        <v>109.73333333333333</v>
      </c>
      <c r="K19613">
        <v>17</v>
      </c>
      <c r="L19613" s="6">
        <v>12</v>
      </c>
      <c r="M19613" s="6">
        <v>103</v>
      </c>
      <c r="N19613" t="str">
        <f>TEXT(A19613&amp;-H19613&amp;"-"&amp;G19613,1)</f>
        <v>2165-14-LANMAM</v>
      </c>
    </row>
    <row r="19614" spans="1:14">
      <c r="A19614" s="6">
        <v>2165</v>
      </c>
      <c r="B19614">
        <v>30</v>
      </c>
      <c r="C19614">
        <v>9</v>
      </c>
      <c r="D19614">
        <v>13</v>
      </c>
      <c r="E19614">
        <v>15</v>
      </c>
      <c r="F19614">
        <v>17</v>
      </c>
      <c r="G19614" t="s">
        <v>7</v>
      </c>
      <c r="H19614" s="6">
        <v>14</v>
      </c>
      <c r="I19614">
        <v>12.1</v>
      </c>
      <c r="J19614">
        <v>109.73333333333333</v>
      </c>
      <c r="K19614">
        <v>17</v>
      </c>
      <c r="L19614" s="6">
        <v>13</v>
      </c>
      <c r="M19614" s="6">
        <v>104</v>
      </c>
      <c r="N19614" t="str">
        <f>TEXT(A19614&amp;-H19614&amp;"-"&amp;G19614,1)</f>
        <v>2165-14-LANMAM</v>
      </c>
    </row>
    <row r="19615" spans="1:14">
      <c r="A19615" s="6">
        <v>2165</v>
      </c>
      <c r="B19615">
        <v>30</v>
      </c>
      <c r="C19615">
        <v>9</v>
      </c>
      <c r="D19615">
        <v>13</v>
      </c>
      <c r="E19615">
        <v>15</v>
      </c>
      <c r="F19615">
        <v>17</v>
      </c>
      <c r="G19615" t="s">
        <v>7</v>
      </c>
      <c r="H19615" s="6">
        <v>14</v>
      </c>
      <c r="I19615">
        <v>12.1</v>
      </c>
      <c r="J19615">
        <v>109.73333333333333</v>
      </c>
      <c r="K19615">
        <v>17</v>
      </c>
      <c r="L19615" s="6">
        <v>14</v>
      </c>
      <c r="M19615" s="6">
        <v>116</v>
      </c>
      <c r="N19615" t="str">
        <f>TEXT(A19615&amp;-H19615&amp;"-"&amp;G19615,1)</f>
        <v>2165-14-LANMAM</v>
      </c>
    </row>
    <row r="19616" spans="1:14">
      <c r="A19616" s="6">
        <v>2165</v>
      </c>
      <c r="B19616">
        <v>30</v>
      </c>
      <c r="C19616">
        <v>9</v>
      </c>
      <c r="D19616">
        <v>13</v>
      </c>
      <c r="E19616">
        <v>15</v>
      </c>
      <c r="F19616">
        <v>17</v>
      </c>
      <c r="G19616" t="s">
        <v>7</v>
      </c>
      <c r="H19616" s="6">
        <v>14</v>
      </c>
      <c r="I19616">
        <v>12.1</v>
      </c>
      <c r="J19616">
        <v>109.73333333333333</v>
      </c>
      <c r="K19616">
        <v>17</v>
      </c>
      <c r="L19616" s="6">
        <v>15</v>
      </c>
      <c r="M19616" s="6">
        <v>117</v>
      </c>
      <c r="N19616" t="str">
        <f>TEXT(A19616&amp;-H19616&amp;"-"&amp;G19616,1)</f>
        <v>2165-14-LANMAM</v>
      </c>
    </row>
    <row r="19617" spans="1:14">
      <c r="A19617" s="6">
        <v>2165</v>
      </c>
      <c r="B19617">
        <v>30</v>
      </c>
      <c r="C19617">
        <v>9</v>
      </c>
      <c r="D19617">
        <v>13</v>
      </c>
      <c r="E19617">
        <v>15</v>
      </c>
      <c r="F19617">
        <v>17</v>
      </c>
      <c r="G19617" t="s">
        <v>7</v>
      </c>
      <c r="H19617" s="6">
        <v>14</v>
      </c>
      <c r="I19617">
        <v>12.1</v>
      </c>
      <c r="J19617">
        <v>109.73333333333333</v>
      </c>
      <c r="K19617">
        <v>17</v>
      </c>
      <c r="L19617" s="6">
        <v>16</v>
      </c>
      <c r="M19617" s="6">
        <v>101</v>
      </c>
      <c r="N19617" t="str">
        <f>TEXT(A19617&amp;-H19617&amp;"-"&amp;G19617,1)</f>
        <v>2165-14-LANMAM</v>
      </c>
    </row>
    <row r="19618" spans="1:14">
      <c r="A19618" s="6">
        <v>2165</v>
      </c>
      <c r="B19618">
        <v>30</v>
      </c>
      <c r="C19618">
        <v>9</v>
      </c>
      <c r="D19618">
        <v>13</v>
      </c>
      <c r="E19618">
        <v>15</v>
      </c>
      <c r="F19618">
        <v>17</v>
      </c>
      <c r="G19618" t="s">
        <v>7</v>
      </c>
      <c r="H19618" s="6">
        <v>14</v>
      </c>
      <c r="I19618">
        <v>12.1</v>
      </c>
      <c r="J19618">
        <v>109.73333333333333</v>
      </c>
      <c r="K19618">
        <v>17</v>
      </c>
      <c r="L19618" s="6">
        <v>17</v>
      </c>
      <c r="M19618" s="6">
        <v>98</v>
      </c>
      <c r="N19618" t="str">
        <f>TEXT(A19618&amp;-H19618&amp;"-"&amp;G19618,1)</f>
        <v>2165-14-LANMAM</v>
      </c>
    </row>
    <row r="19619" spans="1:14">
      <c r="A19619" s="6">
        <v>2165</v>
      </c>
      <c r="B19619">
        <v>30</v>
      </c>
      <c r="C19619">
        <v>9</v>
      </c>
      <c r="D19619">
        <v>13</v>
      </c>
      <c r="E19619">
        <v>15</v>
      </c>
      <c r="F19619">
        <v>17</v>
      </c>
      <c r="G19619" t="s">
        <v>7</v>
      </c>
      <c r="H19619" s="6">
        <v>14</v>
      </c>
      <c r="I19619">
        <v>12.1</v>
      </c>
      <c r="J19619">
        <v>109.73333333333333</v>
      </c>
      <c r="K19619">
        <v>17</v>
      </c>
      <c r="L19619" s="6">
        <v>18</v>
      </c>
      <c r="M19619" s="6">
        <v>116</v>
      </c>
      <c r="N19619" t="str">
        <f>TEXT(A19619&amp;-H19619&amp;"-"&amp;G19619,1)</f>
        <v>2165-14-LANMAM</v>
      </c>
    </row>
    <row r="19620" spans="1:14">
      <c r="A19620" s="6">
        <v>2165</v>
      </c>
      <c r="B19620">
        <v>30</v>
      </c>
      <c r="C19620">
        <v>9</v>
      </c>
      <c r="D19620">
        <v>13</v>
      </c>
      <c r="E19620">
        <v>15</v>
      </c>
      <c r="F19620">
        <v>17</v>
      </c>
      <c r="G19620" t="s">
        <v>7</v>
      </c>
      <c r="H19620" s="6">
        <v>14</v>
      </c>
      <c r="I19620">
        <v>12.1</v>
      </c>
      <c r="J19620">
        <v>109.73333333333333</v>
      </c>
      <c r="K19620">
        <v>17</v>
      </c>
      <c r="L19620" s="6">
        <v>19</v>
      </c>
      <c r="M19620" s="6">
        <v>119</v>
      </c>
      <c r="N19620" t="str">
        <f>TEXT(A19620&amp;-H19620&amp;"-"&amp;G19620,1)</f>
        <v>2165-14-LANMAM</v>
      </c>
    </row>
    <row r="19621" spans="1:14">
      <c r="A19621" s="6">
        <v>2165</v>
      </c>
      <c r="B19621">
        <v>30</v>
      </c>
      <c r="C19621">
        <v>9</v>
      </c>
      <c r="D19621">
        <v>13</v>
      </c>
      <c r="E19621">
        <v>15</v>
      </c>
      <c r="F19621">
        <v>17</v>
      </c>
      <c r="G19621" t="s">
        <v>7</v>
      </c>
      <c r="H19621" s="6">
        <v>14</v>
      </c>
      <c r="I19621">
        <v>12.1</v>
      </c>
      <c r="J19621">
        <v>109.73333333333333</v>
      </c>
      <c r="K19621">
        <v>17</v>
      </c>
      <c r="L19621" s="6">
        <v>20</v>
      </c>
      <c r="M19621" s="6">
        <v>100</v>
      </c>
      <c r="N19621" t="str">
        <f>TEXT(A19621&amp;-H19621&amp;"-"&amp;G19621,1)</f>
        <v>2165-14-LANMAM</v>
      </c>
    </row>
    <row r="19622" spans="1:14">
      <c r="A19622" s="6">
        <v>2165</v>
      </c>
      <c r="B19622">
        <v>30</v>
      </c>
      <c r="C19622">
        <v>9</v>
      </c>
      <c r="D19622">
        <v>13</v>
      </c>
      <c r="E19622">
        <v>15</v>
      </c>
      <c r="F19622">
        <v>17</v>
      </c>
      <c r="G19622" t="s">
        <v>7</v>
      </c>
      <c r="H19622" s="6">
        <v>14</v>
      </c>
      <c r="I19622">
        <v>12.1</v>
      </c>
      <c r="J19622">
        <v>109.73333333333333</v>
      </c>
      <c r="K19622">
        <v>17</v>
      </c>
      <c r="L19622" s="6">
        <v>21</v>
      </c>
      <c r="M19622" s="6">
        <v>94</v>
      </c>
      <c r="N19622" t="str">
        <f>TEXT(A19622&amp;-H19622&amp;"-"&amp;G19622,1)</f>
        <v>2165-14-LANMAM</v>
      </c>
    </row>
    <row r="19623" spans="1:14">
      <c r="A19623" s="6">
        <v>2165</v>
      </c>
      <c r="B19623">
        <v>30</v>
      </c>
      <c r="C19623">
        <v>9</v>
      </c>
      <c r="D19623">
        <v>13</v>
      </c>
      <c r="E19623">
        <v>15</v>
      </c>
      <c r="F19623">
        <v>17</v>
      </c>
      <c r="G19623" t="s">
        <v>7</v>
      </c>
      <c r="H19623" s="6">
        <v>14</v>
      </c>
      <c r="I19623">
        <v>12.1</v>
      </c>
      <c r="J19623">
        <v>109.73333333333333</v>
      </c>
      <c r="K19623">
        <v>17</v>
      </c>
      <c r="L19623" s="6">
        <v>22</v>
      </c>
      <c r="M19623" s="6">
        <v>68</v>
      </c>
      <c r="N19623" t="str">
        <f>TEXT(A19623&amp;-H19623&amp;"-"&amp;G19623,1)</f>
        <v>2165-14-LANMAM</v>
      </c>
    </row>
    <row r="19624" spans="1:14">
      <c r="A19624" s="6">
        <v>2165</v>
      </c>
      <c r="B19624">
        <v>30</v>
      </c>
      <c r="C19624">
        <v>9</v>
      </c>
      <c r="D19624">
        <v>13</v>
      </c>
      <c r="E19624">
        <v>15</v>
      </c>
      <c r="F19624">
        <v>17</v>
      </c>
      <c r="G19624" t="s">
        <v>7</v>
      </c>
      <c r="H19624" s="6">
        <v>14</v>
      </c>
      <c r="I19624">
        <v>12.1</v>
      </c>
      <c r="J19624">
        <v>109.73333333333333</v>
      </c>
      <c r="K19624">
        <v>17</v>
      </c>
      <c r="L19624" s="6">
        <v>23</v>
      </c>
      <c r="M19624" s="6">
        <v>112</v>
      </c>
      <c r="N19624" t="str">
        <f>TEXT(A19624&amp;-H19624&amp;"-"&amp;G19624,1)</f>
        <v>2165-14-LANMAM</v>
      </c>
    </row>
    <row r="19625" spans="1:14">
      <c r="A19625" s="6">
        <v>2165</v>
      </c>
      <c r="B19625">
        <v>30</v>
      </c>
      <c r="C19625">
        <v>9</v>
      </c>
      <c r="D19625">
        <v>13</v>
      </c>
      <c r="E19625">
        <v>15</v>
      </c>
      <c r="F19625">
        <v>17</v>
      </c>
      <c r="G19625" t="s">
        <v>7</v>
      </c>
      <c r="H19625" s="6">
        <v>14</v>
      </c>
      <c r="I19625">
        <v>12.1</v>
      </c>
      <c r="J19625">
        <v>109.73333333333333</v>
      </c>
      <c r="K19625">
        <v>17</v>
      </c>
      <c r="L19625" s="6">
        <v>24</v>
      </c>
      <c r="M19625" s="6">
        <v>104</v>
      </c>
      <c r="N19625" t="str">
        <f>TEXT(A19625&amp;-H19625&amp;"-"&amp;G19625,1)</f>
        <v>2165-14-LANMAM</v>
      </c>
    </row>
    <row r="19626" spans="1:14">
      <c r="A19626" s="6">
        <v>2165</v>
      </c>
      <c r="B19626">
        <v>30</v>
      </c>
      <c r="C19626">
        <v>9</v>
      </c>
      <c r="D19626">
        <v>13</v>
      </c>
      <c r="E19626">
        <v>15</v>
      </c>
      <c r="F19626">
        <v>17</v>
      </c>
      <c r="G19626" t="s">
        <v>7</v>
      </c>
      <c r="H19626" s="6">
        <v>14</v>
      </c>
      <c r="I19626">
        <v>12.1</v>
      </c>
      <c r="J19626">
        <v>109.73333333333333</v>
      </c>
      <c r="K19626">
        <v>17</v>
      </c>
      <c r="L19626" s="6">
        <v>25</v>
      </c>
      <c r="M19626" s="6">
        <v>106</v>
      </c>
      <c r="N19626" t="str">
        <f>TEXT(A19626&amp;-H19626&amp;"-"&amp;G19626,1)</f>
        <v>2165-14-LANMAM</v>
      </c>
    </row>
    <row r="19627" spans="1:14">
      <c r="A19627" s="6">
        <v>2165</v>
      </c>
      <c r="B19627">
        <v>30</v>
      </c>
      <c r="C19627">
        <v>9</v>
      </c>
      <c r="D19627">
        <v>13</v>
      </c>
      <c r="E19627">
        <v>15</v>
      </c>
      <c r="F19627">
        <v>17</v>
      </c>
      <c r="G19627" t="s">
        <v>7</v>
      </c>
      <c r="H19627" s="6">
        <v>14</v>
      </c>
      <c r="I19627">
        <v>12.1</v>
      </c>
      <c r="J19627">
        <v>109.73333333333333</v>
      </c>
      <c r="K19627">
        <v>17</v>
      </c>
      <c r="L19627" s="6">
        <v>26</v>
      </c>
      <c r="M19627" s="6">
        <v>117</v>
      </c>
      <c r="N19627" t="str">
        <f>TEXT(A19627&amp;-H19627&amp;"-"&amp;G19627,1)</f>
        <v>2165-14-LANMAM</v>
      </c>
    </row>
    <row r="19628" spans="1:14">
      <c r="A19628" s="6">
        <v>2165</v>
      </c>
      <c r="B19628">
        <v>30</v>
      </c>
      <c r="C19628">
        <v>9</v>
      </c>
      <c r="D19628">
        <v>13</v>
      </c>
      <c r="E19628">
        <v>15</v>
      </c>
      <c r="F19628">
        <v>17</v>
      </c>
      <c r="G19628" t="s">
        <v>7</v>
      </c>
      <c r="H19628" s="6">
        <v>14</v>
      </c>
      <c r="I19628">
        <v>12.1</v>
      </c>
      <c r="J19628">
        <v>109.73333333333333</v>
      </c>
      <c r="K19628">
        <v>17</v>
      </c>
      <c r="L19628" s="6">
        <v>27</v>
      </c>
      <c r="M19628" s="6">
        <v>104</v>
      </c>
      <c r="N19628" t="str">
        <f>TEXT(A19628&amp;-H19628&amp;"-"&amp;G19628,1)</f>
        <v>2165-14-LANMAM</v>
      </c>
    </row>
    <row r="19629" spans="1:14">
      <c r="A19629" s="6">
        <v>2165</v>
      </c>
      <c r="B19629">
        <v>30</v>
      </c>
      <c r="C19629">
        <v>9</v>
      </c>
      <c r="D19629">
        <v>13</v>
      </c>
      <c r="E19629">
        <v>15</v>
      </c>
      <c r="F19629">
        <v>17</v>
      </c>
      <c r="G19629" t="s">
        <v>7</v>
      </c>
      <c r="H19629" s="6">
        <v>14</v>
      </c>
      <c r="I19629">
        <v>12.1</v>
      </c>
      <c r="J19629">
        <v>109.73333333333333</v>
      </c>
      <c r="K19629">
        <v>17</v>
      </c>
      <c r="L19629" s="6">
        <v>28</v>
      </c>
      <c r="M19629" s="6">
        <v>112</v>
      </c>
      <c r="N19629" t="str">
        <f>TEXT(A19629&amp;-H19629&amp;"-"&amp;G19629,1)</f>
        <v>2165-14-LANMAM</v>
      </c>
    </row>
    <row r="19630" spans="1:14">
      <c r="A19630" s="6">
        <v>2165</v>
      </c>
      <c r="B19630">
        <v>2</v>
      </c>
      <c r="C19630">
        <v>10</v>
      </c>
      <c r="D19630">
        <v>13</v>
      </c>
      <c r="E19630">
        <v>12</v>
      </c>
      <c r="F19630">
        <v>41</v>
      </c>
      <c r="G19630" t="s">
        <v>7</v>
      </c>
      <c r="H19630" s="6">
        <v>17</v>
      </c>
      <c r="I19630">
        <v>12.35</v>
      </c>
      <c r="J19630">
        <v>113.2</v>
      </c>
      <c r="K19630">
        <v>8</v>
      </c>
      <c r="L19630" s="6">
        <v>1</v>
      </c>
      <c r="M19630" s="6">
        <v>87</v>
      </c>
      <c r="N19630" t="str">
        <f>TEXT(A19630&amp;-H19630&amp;"-"&amp;G19630,1)</f>
        <v>2165-17-LANMAM</v>
      </c>
    </row>
    <row r="19631" spans="1:14">
      <c r="A19631" s="6">
        <v>2165</v>
      </c>
      <c r="B19631">
        <v>2</v>
      </c>
      <c r="C19631">
        <v>10</v>
      </c>
      <c r="D19631">
        <v>13</v>
      </c>
      <c r="E19631">
        <v>12</v>
      </c>
      <c r="F19631">
        <v>41</v>
      </c>
      <c r="G19631" t="s">
        <v>7</v>
      </c>
      <c r="H19631" s="6">
        <v>17</v>
      </c>
      <c r="I19631">
        <v>12.35</v>
      </c>
      <c r="J19631">
        <v>113.2</v>
      </c>
      <c r="K19631">
        <v>8</v>
      </c>
      <c r="L19631" s="6">
        <v>2</v>
      </c>
      <c r="M19631" s="6">
        <v>93</v>
      </c>
      <c r="N19631" t="str">
        <f>TEXT(A19631&amp;-H19631&amp;"-"&amp;G19631,1)</f>
        <v>2165-17-LANMAM</v>
      </c>
    </row>
    <row r="19632" spans="1:14">
      <c r="A19632" s="6">
        <v>2165</v>
      </c>
      <c r="B19632">
        <v>2</v>
      </c>
      <c r="C19632">
        <v>10</v>
      </c>
      <c r="D19632">
        <v>13</v>
      </c>
      <c r="E19632">
        <v>12</v>
      </c>
      <c r="F19632">
        <v>41</v>
      </c>
      <c r="G19632" t="s">
        <v>7</v>
      </c>
      <c r="H19632" s="6">
        <v>17</v>
      </c>
      <c r="I19632">
        <v>12.35</v>
      </c>
      <c r="J19632">
        <v>113.2</v>
      </c>
      <c r="K19632">
        <v>8</v>
      </c>
      <c r="L19632" s="6">
        <v>3</v>
      </c>
      <c r="M19632" s="6">
        <v>104</v>
      </c>
      <c r="N19632" t="str">
        <f>TEXT(A19632&amp;-H19632&amp;"-"&amp;G19632,1)</f>
        <v>2165-17-LANMAM</v>
      </c>
    </row>
    <row r="19633" spans="1:14">
      <c r="A19633" s="6">
        <v>2165</v>
      </c>
      <c r="B19633">
        <v>2</v>
      </c>
      <c r="C19633">
        <v>10</v>
      </c>
      <c r="D19633">
        <v>13</v>
      </c>
      <c r="E19633">
        <v>12</v>
      </c>
      <c r="F19633">
        <v>41</v>
      </c>
      <c r="G19633" t="s">
        <v>7</v>
      </c>
      <c r="H19633" s="6">
        <v>17</v>
      </c>
      <c r="I19633">
        <v>12.35</v>
      </c>
      <c r="J19633">
        <v>113.2</v>
      </c>
      <c r="K19633">
        <v>8</v>
      </c>
      <c r="L19633" s="6">
        <v>4</v>
      </c>
      <c r="M19633" s="6">
        <v>106</v>
      </c>
      <c r="N19633" t="str">
        <f>TEXT(A19633&amp;-H19633&amp;"-"&amp;G19633,1)</f>
        <v>2165-17-LANMAM</v>
      </c>
    </row>
    <row r="19634" spans="1:14">
      <c r="A19634" s="6">
        <v>2165</v>
      </c>
      <c r="B19634">
        <v>2</v>
      </c>
      <c r="C19634">
        <v>10</v>
      </c>
      <c r="D19634">
        <v>13</v>
      </c>
      <c r="E19634">
        <v>12</v>
      </c>
      <c r="F19634">
        <v>41</v>
      </c>
      <c r="G19634" t="s">
        <v>7</v>
      </c>
      <c r="H19634" s="6">
        <v>17</v>
      </c>
      <c r="I19634">
        <v>12.35</v>
      </c>
      <c r="J19634">
        <v>113.2</v>
      </c>
      <c r="K19634">
        <v>8</v>
      </c>
      <c r="L19634" s="6">
        <v>5</v>
      </c>
      <c r="M19634" s="6">
        <v>112</v>
      </c>
      <c r="N19634" t="str">
        <f>TEXT(A19634&amp;-H19634&amp;"-"&amp;G19634,1)</f>
        <v>2165-17-LANMAM</v>
      </c>
    </row>
    <row r="19635" spans="1:14">
      <c r="A19635" s="6">
        <v>2165</v>
      </c>
      <c r="B19635">
        <v>2</v>
      </c>
      <c r="C19635">
        <v>10</v>
      </c>
      <c r="D19635">
        <v>13</v>
      </c>
      <c r="E19635">
        <v>12</v>
      </c>
      <c r="F19635">
        <v>41</v>
      </c>
      <c r="G19635" t="s">
        <v>7</v>
      </c>
      <c r="H19635" s="6">
        <v>17</v>
      </c>
      <c r="I19635">
        <v>12.35</v>
      </c>
      <c r="J19635">
        <v>113.2</v>
      </c>
      <c r="K19635">
        <v>8</v>
      </c>
      <c r="L19635" s="6">
        <v>6</v>
      </c>
      <c r="M19635" s="6">
        <v>93</v>
      </c>
      <c r="N19635" t="str">
        <f>TEXT(A19635&amp;-H19635&amp;"-"&amp;G19635,1)</f>
        <v>2165-17-LANMAM</v>
      </c>
    </row>
    <row r="19636" spans="1:14">
      <c r="A19636" s="6">
        <v>2165</v>
      </c>
      <c r="B19636">
        <v>2</v>
      </c>
      <c r="C19636">
        <v>10</v>
      </c>
      <c r="D19636">
        <v>13</v>
      </c>
      <c r="E19636">
        <v>12</v>
      </c>
      <c r="F19636">
        <v>41</v>
      </c>
      <c r="G19636" t="s">
        <v>7</v>
      </c>
      <c r="H19636" s="6">
        <v>17</v>
      </c>
      <c r="I19636">
        <v>12.35</v>
      </c>
      <c r="J19636">
        <v>113.2</v>
      </c>
      <c r="K19636">
        <v>8</v>
      </c>
      <c r="L19636" s="6">
        <v>7</v>
      </c>
      <c r="M19636" s="6">
        <v>84</v>
      </c>
      <c r="N19636" t="str">
        <f>TEXT(A19636&amp;-H19636&amp;"-"&amp;G19636,1)</f>
        <v>2165-17-LANMAM</v>
      </c>
    </row>
    <row r="19637" spans="1:14">
      <c r="A19637" s="6">
        <v>2165</v>
      </c>
      <c r="B19637">
        <v>2</v>
      </c>
      <c r="C19637">
        <v>10</v>
      </c>
      <c r="D19637">
        <v>13</v>
      </c>
      <c r="E19637">
        <v>12</v>
      </c>
      <c r="F19637">
        <v>41</v>
      </c>
      <c r="G19637" t="s">
        <v>7</v>
      </c>
      <c r="H19637" s="6">
        <v>17</v>
      </c>
      <c r="I19637">
        <v>12.35</v>
      </c>
      <c r="J19637">
        <v>113.2</v>
      </c>
      <c r="K19637">
        <v>8</v>
      </c>
      <c r="L19637" s="6">
        <v>8</v>
      </c>
      <c r="M19637" s="6">
        <v>95</v>
      </c>
      <c r="N19637" t="str">
        <f>TEXT(A19637&amp;-H19637&amp;"-"&amp;G19637,1)</f>
        <v>2165-17-LANMAM</v>
      </c>
    </row>
    <row r="19638" spans="1:14">
      <c r="A19638" s="6">
        <v>2165</v>
      </c>
      <c r="B19638">
        <v>2</v>
      </c>
      <c r="C19638">
        <v>10</v>
      </c>
      <c r="D19638">
        <v>13</v>
      </c>
      <c r="E19638">
        <v>12</v>
      </c>
      <c r="F19638">
        <v>41</v>
      </c>
      <c r="G19638" t="s">
        <v>7</v>
      </c>
      <c r="H19638" s="6">
        <v>17</v>
      </c>
      <c r="I19638">
        <v>12.35</v>
      </c>
      <c r="J19638">
        <v>113.2</v>
      </c>
      <c r="K19638">
        <v>8</v>
      </c>
      <c r="L19638" s="6">
        <v>9</v>
      </c>
      <c r="M19638" s="6">
        <v>106</v>
      </c>
      <c r="N19638" t="str">
        <f>TEXT(A19638&amp;-H19638&amp;"-"&amp;G19638,1)</f>
        <v>2165-17-LANMAM</v>
      </c>
    </row>
    <row r="19639" spans="1:14">
      <c r="A19639" s="6">
        <v>2165</v>
      </c>
      <c r="B19639">
        <v>2</v>
      </c>
      <c r="C19639">
        <v>10</v>
      </c>
      <c r="D19639">
        <v>13</v>
      </c>
      <c r="E19639">
        <v>12</v>
      </c>
      <c r="F19639">
        <v>41</v>
      </c>
      <c r="G19639" t="s">
        <v>7</v>
      </c>
      <c r="H19639" s="6">
        <v>17</v>
      </c>
      <c r="I19639">
        <v>12.35</v>
      </c>
      <c r="J19639">
        <v>113.2</v>
      </c>
      <c r="K19639">
        <v>8</v>
      </c>
      <c r="L19639" s="6">
        <v>10</v>
      </c>
      <c r="M19639" s="6">
        <v>112</v>
      </c>
      <c r="N19639" t="str">
        <f>TEXT(A19639&amp;-H19639&amp;"-"&amp;G19639,1)</f>
        <v>2165-17-LANMAM</v>
      </c>
    </row>
    <row r="19640" spans="1:14">
      <c r="A19640" s="6">
        <v>2165</v>
      </c>
      <c r="B19640">
        <v>2</v>
      </c>
      <c r="C19640">
        <v>10</v>
      </c>
      <c r="D19640">
        <v>13</v>
      </c>
      <c r="E19640">
        <v>12</v>
      </c>
      <c r="F19640">
        <v>41</v>
      </c>
      <c r="G19640" t="s">
        <v>7</v>
      </c>
      <c r="H19640" s="6">
        <v>17</v>
      </c>
      <c r="I19640">
        <v>12.35</v>
      </c>
      <c r="J19640">
        <v>113.2</v>
      </c>
      <c r="K19640">
        <v>8</v>
      </c>
      <c r="L19640" s="6">
        <v>11</v>
      </c>
      <c r="M19640" s="6">
        <v>104</v>
      </c>
      <c r="N19640" t="str">
        <f>TEXT(A19640&amp;-H19640&amp;"-"&amp;G19640,1)</f>
        <v>2165-17-LANMAM</v>
      </c>
    </row>
    <row r="19641" spans="1:14">
      <c r="A19641" s="6">
        <v>2165</v>
      </c>
      <c r="B19641">
        <v>2</v>
      </c>
      <c r="C19641">
        <v>10</v>
      </c>
      <c r="D19641">
        <v>13</v>
      </c>
      <c r="E19641">
        <v>12</v>
      </c>
      <c r="F19641">
        <v>41</v>
      </c>
      <c r="G19641" t="s">
        <v>7</v>
      </c>
      <c r="H19641" s="6">
        <v>17</v>
      </c>
      <c r="I19641">
        <v>12.35</v>
      </c>
      <c r="J19641">
        <v>113.2</v>
      </c>
      <c r="K19641">
        <v>8</v>
      </c>
      <c r="L19641" s="6">
        <v>12</v>
      </c>
      <c r="M19641" s="6">
        <v>93</v>
      </c>
      <c r="N19641" t="str">
        <f>TEXT(A19641&amp;-H19641&amp;"-"&amp;G19641,1)</f>
        <v>2165-17-LANMAM</v>
      </c>
    </row>
    <row r="19642" spans="1:14">
      <c r="A19642" s="6">
        <v>2165</v>
      </c>
      <c r="B19642">
        <v>2</v>
      </c>
      <c r="C19642">
        <v>10</v>
      </c>
      <c r="D19642">
        <v>13</v>
      </c>
      <c r="E19642">
        <v>12</v>
      </c>
      <c r="F19642">
        <v>41</v>
      </c>
      <c r="G19642" t="s">
        <v>7</v>
      </c>
      <c r="H19642" s="6">
        <v>17</v>
      </c>
      <c r="I19642">
        <v>12.35</v>
      </c>
      <c r="J19642">
        <v>113.2</v>
      </c>
      <c r="K19642">
        <v>8</v>
      </c>
      <c r="L19642" s="6">
        <v>13</v>
      </c>
      <c r="M19642" s="6">
        <v>85</v>
      </c>
      <c r="N19642" t="str">
        <f>TEXT(A19642&amp;-H19642&amp;"-"&amp;G19642,1)</f>
        <v>2165-17-LANMAM</v>
      </c>
    </row>
    <row r="19643" spans="1:14">
      <c r="A19643" s="6">
        <v>2165</v>
      </c>
      <c r="B19643">
        <v>2</v>
      </c>
      <c r="C19643">
        <v>10</v>
      </c>
      <c r="D19643">
        <v>13</v>
      </c>
      <c r="E19643">
        <v>12</v>
      </c>
      <c r="F19643">
        <v>41</v>
      </c>
      <c r="G19643" t="s">
        <v>7</v>
      </c>
      <c r="H19643" s="6">
        <v>17</v>
      </c>
      <c r="I19643">
        <v>12.35</v>
      </c>
      <c r="J19643">
        <v>113.2</v>
      </c>
      <c r="K19643">
        <v>8</v>
      </c>
      <c r="L19643" s="6">
        <v>14</v>
      </c>
      <c r="M19643" s="6">
        <v>91</v>
      </c>
      <c r="N19643" t="str">
        <f>TEXT(A19643&amp;-H19643&amp;"-"&amp;G19643,1)</f>
        <v>2165-17-LANMAM</v>
      </c>
    </row>
    <row r="19644" spans="1:14">
      <c r="A19644" s="6">
        <v>2165</v>
      </c>
      <c r="B19644">
        <v>2</v>
      </c>
      <c r="C19644">
        <v>10</v>
      </c>
      <c r="D19644">
        <v>13</v>
      </c>
      <c r="E19644">
        <v>12</v>
      </c>
      <c r="F19644">
        <v>41</v>
      </c>
      <c r="G19644" t="s">
        <v>7</v>
      </c>
      <c r="H19644" s="6">
        <v>17</v>
      </c>
      <c r="I19644">
        <v>12.35</v>
      </c>
      <c r="J19644">
        <v>113.2</v>
      </c>
      <c r="K19644">
        <v>8</v>
      </c>
      <c r="L19644" s="6">
        <v>15</v>
      </c>
      <c r="M19644" s="6">
        <v>84</v>
      </c>
      <c r="N19644" t="str">
        <f>TEXT(A19644&amp;-H19644&amp;"-"&amp;G19644,1)</f>
        <v>2165-17-LANMAM</v>
      </c>
    </row>
    <row r="19645" spans="1:14">
      <c r="A19645" s="6">
        <v>2165</v>
      </c>
      <c r="B19645">
        <v>2</v>
      </c>
      <c r="C19645">
        <v>10</v>
      </c>
      <c r="D19645">
        <v>13</v>
      </c>
      <c r="E19645">
        <v>12</v>
      </c>
      <c r="F19645">
        <v>41</v>
      </c>
      <c r="G19645" t="s">
        <v>7</v>
      </c>
      <c r="H19645" s="6">
        <v>17</v>
      </c>
      <c r="I19645">
        <v>12.35</v>
      </c>
      <c r="J19645">
        <v>113.2</v>
      </c>
      <c r="K19645">
        <v>8</v>
      </c>
      <c r="L19645" s="6">
        <v>16</v>
      </c>
      <c r="M19645" s="6">
        <v>106</v>
      </c>
      <c r="N19645" t="str">
        <f>TEXT(A19645&amp;-H19645&amp;"-"&amp;G19645,1)</f>
        <v>2165-17-LANMAM</v>
      </c>
    </row>
    <row r="19646" spans="1:14">
      <c r="A19646" s="6">
        <v>2165</v>
      </c>
      <c r="B19646">
        <v>2</v>
      </c>
      <c r="C19646">
        <v>10</v>
      </c>
      <c r="D19646">
        <v>13</v>
      </c>
      <c r="E19646">
        <v>12</v>
      </c>
      <c r="F19646">
        <v>41</v>
      </c>
      <c r="G19646" t="s">
        <v>7</v>
      </c>
      <c r="H19646" s="6">
        <v>17</v>
      </c>
      <c r="I19646">
        <v>12.35</v>
      </c>
      <c r="J19646">
        <v>113.2</v>
      </c>
      <c r="K19646">
        <v>8</v>
      </c>
      <c r="L19646" s="6">
        <v>17</v>
      </c>
      <c r="M19646" s="6">
        <v>112</v>
      </c>
      <c r="N19646" t="str">
        <f>TEXT(A19646&amp;-H19646&amp;"-"&amp;G19646,1)</f>
        <v>2165-17-LANMAM</v>
      </c>
    </row>
    <row r="19647" spans="1:14">
      <c r="A19647" s="6">
        <v>2165</v>
      </c>
      <c r="B19647">
        <v>2</v>
      </c>
      <c r="C19647">
        <v>10</v>
      </c>
      <c r="D19647">
        <v>13</v>
      </c>
      <c r="E19647">
        <v>12</v>
      </c>
      <c r="F19647">
        <v>41</v>
      </c>
      <c r="G19647" t="s">
        <v>7</v>
      </c>
      <c r="H19647" s="6">
        <v>17</v>
      </c>
      <c r="I19647">
        <v>12.35</v>
      </c>
      <c r="J19647">
        <v>113.2</v>
      </c>
      <c r="K19647">
        <v>8</v>
      </c>
      <c r="L19647" s="6">
        <v>18</v>
      </c>
      <c r="M19647" s="6">
        <v>116</v>
      </c>
      <c r="N19647" t="str">
        <f>TEXT(A19647&amp;-H19647&amp;"-"&amp;G19647,1)</f>
        <v>2165-17-LANMAM</v>
      </c>
    </row>
    <row r="19648" spans="1:14">
      <c r="A19648" s="6">
        <v>2165</v>
      </c>
      <c r="B19648">
        <v>2</v>
      </c>
      <c r="C19648">
        <v>10</v>
      </c>
      <c r="D19648">
        <v>13</v>
      </c>
      <c r="E19648">
        <v>12</v>
      </c>
      <c r="F19648">
        <v>41</v>
      </c>
      <c r="G19648" t="s">
        <v>7</v>
      </c>
      <c r="H19648" s="6">
        <v>17</v>
      </c>
      <c r="I19648">
        <v>12.35</v>
      </c>
      <c r="J19648">
        <v>113.2</v>
      </c>
      <c r="K19648">
        <v>8</v>
      </c>
      <c r="L19648" s="6">
        <v>19</v>
      </c>
      <c r="M19648" s="6">
        <v>119</v>
      </c>
      <c r="N19648" t="str">
        <f>TEXT(A19648&amp;-H19648&amp;"-"&amp;G19648,1)</f>
        <v>2165-17-LANMAM</v>
      </c>
    </row>
    <row r="19649" spans="1:14">
      <c r="A19649" s="6">
        <v>2165</v>
      </c>
      <c r="B19649">
        <v>2</v>
      </c>
      <c r="C19649">
        <v>10</v>
      </c>
      <c r="D19649">
        <v>13</v>
      </c>
      <c r="E19649">
        <v>12</v>
      </c>
      <c r="F19649">
        <v>41</v>
      </c>
      <c r="G19649" t="s">
        <v>7</v>
      </c>
      <c r="H19649" s="6">
        <v>17</v>
      </c>
      <c r="I19649">
        <v>12.35</v>
      </c>
      <c r="J19649">
        <v>113.2</v>
      </c>
      <c r="K19649">
        <v>8</v>
      </c>
      <c r="L19649" s="6">
        <v>20</v>
      </c>
      <c r="M19649" s="6">
        <v>100</v>
      </c>
      <c r="N19649" t="str">
        <f>TEXT(A19649&amp;-H19649&amp;"-"&amp;G19649,1)</f>
        <v>2165-17-LANMAM</v>
      </c>
    </row>
    <row r="19650" spans="1:14">
      <c r="A19650" s="6">
        <v>2165</v>
      </c>
      <c r="B19650">
        <v>2</v>
      </c>
      <c r="C19650">
        <v>10</v>
      </c>
      <c r="D19650">
        <v>13</v>
      </c>
      <c r="E19650">
        <v>12</v>
      </c>
      <c r="F19650">
        <v>41</v>
      </c>
      <c r="G19650" t="s">
        <v>7</v>
      </c>
      <c r="H19650" s="6">
        <v>17</v>
      </c>
      <c r="I19650">
        <v>12.35</v>
      </c>
      <c r="J19650">
        <v>113.2</v>
      </c>
      <c r="K19650">
        <v>8</v>
      </c>
      <c r="L19650" s="6">
        <v>21</v>
      </c>
      <c r="M19650" s="6">
        <v>104</v>
      </c>
      <c r="N19650" t="str">
        <f>TEXT(A19650&amp;-H19650&amp;"-"&amp;G19650,1)</f>
        <v>2165-17-LANMAM</v>
      </c>
    </row>
    <row r="19651" spans="1:14">
      <c r="A19651" s="6">
        <v>2165</v>
      </c>
      <c r="B19651">
        <v>2</v>
      </c>
      <c r="C19651">
        <v>10</v>
      </c>
      <c r="D19651">
        <v>13</v>
      </c>
      <c r="E19651">
        <v>12</v>
      </c>
      <c r="F19651">
        <v>41</v>
      </c>
      <c r="G19651" t="s">
        <v>7</v>
      </c>
      <c r="H19651" s="6">
        <v>17</v>
      </c>
      <c r="I19651">
        <v>12.35</v>
      </c>
      <c r="J19651">
        <v>113.2</v>
      </c>
      <c r="K19651">
        <v>8</v>
      </c>
      <c r="L19651" s="6">
        <v>22</v>
      </c>
      <c r="M19651" s="6">
        <v>98</v>
      </c>
      <c r="N19651" t="str">
        <f>TEXT(A19651&amp;-H19651&amp;"-"&amp;G19651,1)</f>
        <v>2165-17-LANMAM</v>
      </c>
    </row>
    <row r="19652" spans="1:14">
      <c r="A19652" s="6">
        <v>2165</v>
      </c>
      <c r="B19652">
        <v>2</v>
      </c>
      <c r="C19652">
        <v>10</v>
      </c>
      <c r="D19652">
        <v>13</v>
      </c>
      <c r="E19652">
        <v>12</v>
      </c>
      <c r="F19652">
        <v>41</v>
      </c>
      <c r="G19652" t="s">
        <v>7</v>
      </c>
      <c r="H19652" s="6">
        <v>17</v>
      </c>
      <c r="I19652">
        <v>12.35</v>
      </c>
      <c r="J19652">
        <v>113.2</v>
      </c>
      <c r="K19652">
        <v>8</v>
      </c>
      <c r="L19652" s="6">
        <v>23</v>
      </c>
      <c r="M19652" s="6">
        <v>97</v>
      </c>
      <c r="N19652" t="str">
        <f>TEXT(A19652&amp;-H19652&amp;"-"&amp;G19652,1)</f>
        <v>2165-17-LANMAM</v>
      </c>
    </row>
    <row r="19653" spans="1:14">
      <c r="A19653" s="6">
        <v>2165</v>
      </c>
      <c r="B19653">
        <v>2</v>
      </c>
      <c r="C19653">
        <v>10</v>
      </c>
      <c r="D19653">
        <v>13</v>
      </c>
      <c r="E19653">
        <v>12</v>
      </c>
      <c r="F19653">
        <v>41</v>
      </c>
      <c r="G19653" t="s">
        <v>7</v>
      </c>
      <c r="H19653" s="6">
        <v>17</v>
      </c>
      <c r="I19653">
        <v>12.35</v>
      </c>
      <c r="J19653">
        <v>113.2</v>
      </c>
      <c r="K19653">
        <v>8</v>
      </c>
      <c r="L19653" s="6">
        <v>24</v>
      </c>
      <c r="M19653" s="6">
        <v>103</v>
      </c>
      <c r="N19653" t="str">
        <f>TEXT(A19653&amp;-H19653&amp;"-"&amp;G19653,1)</f>
        <v>2165-17-LANMAM</v>
      </c>
    </row>
    <row r="19654" spans="1:14">
      <c r="A19654" s="6">
        <v>2165</v>
      </c>
      <c r="B19654">
        <v>2</v>
      </c>
      <c r="C19654">
        <v>10</v>
      </c>
      <c r="D19654">
        <v>13</v>
      </c>
      <c r="E19654">
        <v>12</v>
      </c>
      <c r="F19654">
        <v>41</v>
      </c>
      <c r="G19654" t="s">
        <v>7</v>
      </c>
      <c r="H19654" s="6">
        <v>17</v>
      </c>
      <c r="I19654">
        <v>12.35</v>
      </c>
      <c r="J19654">
        <v>113.2</v>
      </c>
      <c r="K19654">
        <v>8</v>
      </c>
      <c r="L19654" s="6">
        <v>25</v>
      </c>
      <c r="M19654" s="6">
        <v>112</v>
      </c>
      <c r="N19654" t="str">
        <f>TEXT(A19654&amp;-H19654&amp;"-"&amp;G19654,1)</f>
        <v>2165-17-LANMAM</v>
      </c>
    </row>
    <row r="19655" spans="1:14">
      <c r="A19655" s="6">
        <v>2165</v>
      </c>
      <c r="B19655">
        <v>5</v>
      </c>
      <c r="C19655">
        <v>10</v>
      </c>
      <c r="D19655">
        <v>13</v>
      </c>
      <c r="E19655" t="e">
        <v>#VALUE!</v>
      </c>
      <c r="F19655">
        <v>20</v>
      </c>
      <c r="G19655" t="s">
        <v>7</v>
      </c>
      <c r="H19655" s="6">
        <v>20</v>
      </c>
      <c r="I19655">
        <v>12.233333333333333</v>
      </c>
      <c r="J19655">
        <v>109.5</v>
      </c>
      <c r="K19655">
        <v>10</v>
      </c>
      <c r="L19655" s="6">
        <v>1</v>
      </c>
      <c r="M19655" s="6">
        <v>56</v>
      </c>
      <c r="N19655" t="str">
        <f>TEXT(A19655&amp;-H19655&amp;"-"&amp;G19655,1)</f>
        <v>2165-20-LANMAM</v>
      </c>
    </row>
    <row r="19656" spans="1:14">
      <c r="A19656" s="6">
        <v>2165</v>
      </c>
      <c r="B19656">
        <v>5</v>
      </c>
      <c r="C19656">
        <v>10</v>
      </c>
      <c r="D19656">
        <v>13</v>
      </c>
      <c r="E19656" t="e">
        <v>#VALUE!</v>
      </c>
      <c r="F19656">
        <v>20</v>
      </c>
      <c r="G19656" t="s">
        <v>7</v>
      </c>
      <c r="H19656" s="6">
        <v>20</v>
      </c>
      <c r="I19656">
        <v>12.233333333333333</v>
      </c>
      <c r="J19656">
        <v>109.5</v>
      </c>
      <c r="K19656">
        <v>10</v>
      </c>
      <c r="L19656" s="6">
        <v>2</v>
      </c>
      <c r="M19656" s="6">
        <v>87</v>
      </c>
      <c r="N19656" t="str">
        <f>TEXT(A19656&amp;-H19656&amp;"-"&amp;G19656,1)</f>
        <v>2165-20-LANMAM</v>
      </c>
    </row>
    <row r="19657" spans="1:14">
      <c r="A19657" s="6">
        <v>2165</v>
      </c>
      <c r="B19657">
        <v>5</v>
      </c>
      <c r="C19657">
        <v>10</v>
      </c>
      <c r="D19657">
        <v>13</v>
      </c>
      <c r="E19657" t="e">
        <v>#VALUE!</v>
      </c>
      <c r="F19657">
        <v>20</v>
      </c>
      <c r="G19657" t="s">
        <v>7</v>
      </c>
      <c r="H19657" s="6">
        <v>20</v>
      </c>
      <c r="I19657">
        <v>12.233333333333333</v>
      </c>
      <c r="J19657">
        <v>109.5</v>
      </c>
      <c r="K19657">
        <v>10</v>
      </c>
      <c r="L19657" s="6">
        <v>3</v>
      </c>
      <c r="M19657" s="6">
        <v>63</v>
      </c>
      <c r="N19657" t="str">
        <f>TEXT(A19657&amp;-H19657&amp;"-"&amp;G19657,1)</f>
        <v>2165-20-LANMAM</v>
      </c>
    </row>
    <row r="19658" spans="1:14">
      <c r="A19658" s="6">
        <v>2165</v>
      </c>
      <c r="B19658">
        <v>5</v>
      </c>
      <c r="C19658">
        <v>10</v>
      </c>
      <c r="D19658">
        <v>13</v>
      </c>
      <c r="E19658" t="e">
        <v>#VALUE!</v>
      </c>
      <c r="F19658">
        <v>20</v>
      </c>
      <c r="G19658" t="s">
        <v>7</v>
      </c>
      <c r="H19658" s="6">
        <v>20</v>
      </c>
      <c r="I19658">
        <v>12.233333333333333</v>
      </c>
      <c r="J19658">
        <v>109.5</v>
      </c>
      <c r="K19658">
        <v>10</v>
      </c>
      <c r="L19658" s="6">
        <v>4</v>
      </c>
      <c r="M19658" s="6">
        <v>91</v>
      </c>
      <c r="N19658" t="str">
        <f>TEXT(A19658&amp;-H19658&amp;"-"&amp;G19658,1)</f>
        <v>2165-20-LANMAM</v>
      </c>
    </row>
    <row r="19659" spans="1:14">
      <c r="A19659" s="6">
        <v>2165</v>
      </c>
      <c r="B19659">
        <v>5</v>
      </c>
      <c r="C19659">
        <v>10</v>
      </c>
      <c r="D19659">
        <v>13</v>
      </c>
      <c r="E19659" t="e">
        <v>#VALUE!</v>
      </c>
      <c r="F19659">
        <v>20</v>
      </c>
      <c r="G19659" t="s">
        <v>7</v>
      </c>
      <c r="H19659" s="6">
        <v>20</v>
      </c>
      <c r="I19659">
        <v>12.233333333333333</v>
      </c>
      <c r="J19659">
        <v>109.5</v>
      </c>
      <c r="K19659">
        <v>10</v>
      </c>
      <c r="L19659" s="6">
        <v>5</v>
      </c>
      <c r="M19659" s="6">
        <v>62</v>
      </c>
      <c r="N19659" t="str">
        <f>TEXT(A19659&amp;-H19659&amp;"-"&amp;G19659,1)</f>
        <v>2165-20-LANMAM</v>
      </c>
    </row>
    <row r="19660" spans="1:14">
      <c r="A19660" s="6">
        <v>2165</v>
      </c>
      <c r="B19660">
        <v>5</v>
      </c>
      <c r="C19660">
        <v>10</v>
      </c>
      <c r="D19660">
        <v>13</v>
      </c>
      <c r="E19660" t="e">
        <v>#VALUE!</v>
      </c>
      <c r="F19660">
        <v>20</v>
      </c>
      <c r="G19660" t="s">
        <v>7</v>
      </c>
      <c r="H19660" s="6">
        <v>20</v>
      </c>
      <c r="I19660">
        <v>12.233333333333333</v>
      </c>
      <c r="J19660">
        <v>109.5</v>
      </c>
      <c r="K19660">
        <v>10</v>
      </c>
      <c r="L19660" s="6">
        <v>6</v>
      </c>
      <c r="M19660" s="6">
        <v>74</v>
      </c>
      <c r="N19660" t="str">
        <f>TEXT(A19660&amp;-H19660&amp;"-"&amp;G19660,1)</f>
        <v>2165-20-LANMAM</v>
      </c>
    </row>
    <row r="19661" spans="1:14">
      <c r="A19661" s="6">
        <v>2165</v>
      </c>
      <c r="B19661">
        <v>5</v>
      </c>
      <c r="C19661">
        <v>10</v>
      </c>
      <c r="D19661">
        <v>13</v>
      </c>
      <c r="E19661" t="e">
        <v>#VALUE!</v>
      </c>
      <c r="F19661">
        <v>20</v>
      </c>
      <c r="G19661" t="s">
        <v>7</v>
      </c>
      <c r="H19661" s="6">
        <v>20</v>
      </c>
      <c r="I19661">
        <v>12.233333333333333</v>
      </c>
      <c r="J19661">
        <v>109.5</v>
      </c>
      <c r="K19661">
        <v>10</v>
      </c>
      <c r="L19661" s="6">
        <v>7</v>
      </c>
      <c r="M19661" s="6">
        <v>97</v>
      </c>
      <c r="N19661" t="str">
        <f>TEXT(A19661&amp;-H19661&amp;"-"&amp;G19661,1)</f>
        <v>2165-20-LANMAM</v>
      </c>
    </row>
    <row r="19662" spans="1:14">
      <c r="A19662" s="6">
        <v>2165</v>
      </c>
      <c r="B19662">
        <v>5</v>
      </c>
      <c r="C19662">
        <v>10</v>
      </c>
      <c r="D19662">
        <v>13</v>
      </c>
      <c r="E19662" t="e">
        <v>#VALUE!</v>
      </c>
      <c r="F19662">
        <v>20</v>
      </c>
      <c r="G19662" t="s">
        <v>7</v>
      </c>
      <c r="H19662" s="6">
        <v>20</v>
      </c>
      <c r="I19662">
        <v>12.233333333333333</v>
      </c>
      <c r="J19662">
        <v>109.5</v>
      </c>
      <c r="K19662">
        <v>10</v>
      </c>
      <c r="L19662" s="6">
        <v>8</v>
      </c>
      <c r="M19662" s="6">
        <v>85</v>
      </c>
      <c r="N19662" t="str">
        <f>TEXT(A19662&amp;-H19662&amp;"-"&amp;G19662,1)</f>
        <v>2165-20-LANMAM</v>
      </c>
    </row>
    <row r="19663" spans="1:14">
      <c r="A19663" s="6">
        <v>2165</v>
      </c>
      <c r="B19663">
        <v>5</v>
      </c>
      <c r="C19663">
        <v>10</v>
      </c>
      <c r="D19663">
        <v>13</v>
      </c>
      <c r="E19663" t="e">
        <v>#VALUE!</v>
      </c>
      <c r="F19663">
        <v>20</v>
      </c>
      <c r="G19663" t="s">
        <v>7</v>
      </c>
      <c r="H19663" s="6">
        <v>20</v>
      </c>
      <c r="I19663">
        <v>12.233333333333333</v>
      </c>
      <c r="J19663">
        <v>109.5</v>
      </c>
      <c r="K19663">
        <v>10</v>
      </c>
      <c r="L19663" s="6">
        <v>9</v>
      </c>
      <c r="M19663" s="6">
        <v>66</v>
      </c>
      <c r="N19663" t="str">
        <f>TEXT(A19663&amp;-H19663&amp;"-"&amp;G19663,1)</f>
        <v>2165-20-LANMAM</v>
      </c>
    </row>
    <row r="19664" spans="1:14">
      <c r="A19664" s="6">
        <v>2165</v>
      </c>
      <c r="B19664">
        <v>5</v>
      </c>
      <c r="C19664">
        <v>10</v>
      </c>
      <c r="D19664">
        <v>13</v>
      </c>
      <c r="E19664" t="e">
        <v>#VALUE!</v>
      </c>
      <c r="F19664">
        <v>20</v>
      </c>
      <c r="G19664" t="s">
        <v>7</v>
      </c>
      <c r="H19664" s="6">
        <v>20</v>
      </c>
      <c r="I19664">
        <v>12.233333333333333</v>
      </c>
      <c r="J19664">
        <v>109.5</v>
      </c>
      <c r="K19664">
        <v>10</v>
      </c>
      <c r="L19664" s="6">
        <v>10</v>
      </c>
      <c r="M19664" s="6">
        <v>97</v>
      </c>
      <c r="N19664" t="str">
        <f>TEXT(A19664&amp;-H19664&amp;"-"&amp;G19664,1)</f>
        <v>2165-20-LANMAM</v>
      </c>
    </row>
    <row r="19665" spans="1:14">
      <c r="A19665" s="6">
        <v>2165</v>
      </c>
      <c r="B19665">
        <v>5</v>
      </c>
      <c r="C19665">
        <v>10</v>
      </c>
      <c r="D19665">
        <v>13</v>
      </c>
      <c r="E19665" t="e">
        <v>#VALUE!</v>
      </c>
      <c r="F19665">
        <v>20</v>
      </c>
      <c r="G19665" t="s">
        <v>7</v>
      </c>
      <c r="H19665" s="6">
        <v>20</v>
      </c>
      <c r="I19665">
        <v>12.233333333333333</v>
      </c>
      <c r="J19665">
        <v>109.5</v>
      </c>
      <c r="K19665">
        <v>10</v>
      </c>
      <c r="L19665" s="6">
        <v>11</v>
      </c>
      <c r="M19665" s="6">
        <v>64</v>
      </c>
      <c r="N19665" t="str">
        <f>TEXT(A19665&amp;-H19665&amp;"-"&amp;G19665,1)</f>
        <v>2165-20-LANMAM</v>
      </c>
    </row>
    <row r="19666" spans="1:14">
      <c r="A19666" s="6">
        <v>2165</v>
      </c>
      <c r="B19666">
        <v>5</v>
      </c>
      <c r="C19666">
        <v>10</v>
      </c>
      <c r="D19666">
        <v>13</v>
      </c>
      <c r="E19666" t="e">
        <v>#VALUE!</v>
      </c>
      <c r="F19666">
        <v>20</v>
      </c>
      <c r="G19666" t="s">
        <v>7</v>
      </c>
      <c r="H19666" s="6">
        <v>20</v>
      </c>
      <c r="I19666">
        <v>12.233333333333333</v>
      </c>
      <c r="J19666">
        <v>109.5</v>
      </c>
      <c r="K19666">
        <v>10</v>
      </c>
      <c r="L19666" s="6">
        <v>12</v>
      </c>
      <c r="M19666" s="6">
        <v>85</v>
      </c>
      <c r="N19666" t="str">
        <f>TEXT(A19666&amp;-H19666&amp;"-"&amp;G19666,1)</f>
        <v>2165-20-LANMAM</v>
      </c>
    </row>
    <row r="19667" spans="1:14">
      <c r="A19667" s="6">
        <v>2165</v>
      </c>
      <c r="B19667">
        <v>5</v>
      </c>
      <c r="C19667">
        <v>10</v>
      </c>
      <c r="D19667">
        <v>13</v>
      </c>
      <c r="E19667" t="e">
        <v>#VALUE!</v>
      </c>
      <c r="F19667">
        <v>20</v>
      </c>
      <c r="G19667" t="s">
        <v>7</v>
      </c>
      <c r="H19667" s="6">
        <v>20</v>
      </c>
      <c r="I19667">
        <v>12.233333333333333</v>
      </c>
      <c r="J19667">
        <v>109.5</v>
      </c>
      <c r="K19667">
        <v>10</v>
      </c>
      <c r="L19667" s="6">
        <v>13</v>
      </c>
      <c r="M19667" s="6">
        <v>62</v>
      </c>
      <c r="N19667" t="str">
        <f>TEXT(A19667&amp;-H19667&amp;"-"&amp;G19667,1)</f>
        <v>2165-20-LANMAM</v>
      </c>
    </row>
    <row r="19668" spans="1:14">
      <c r="A19668" s="6">
        <v>2165</v>
      </c>
      <c r="B19668">
        <v>5</v>
      </c>
      <c r="C19668">
        <v>10</v>
      </c>
      <c r="D19668">
        <v>13</v>
      </c>
      <c r="E19668" t="e">
        <v>#VALUE!</v>
      </c>
      <c r="F19668">
        <v>20</v>
      </c>
      <c r="G19668" t="s">
        <v>7</v>
      </c>
      <c r="H19668" s="6">
        <v>20</v>
      </c>
      <c r="I19668">
        <v>12.233333333333333</v>
      </c>
      <c r="J19668">
        <v>109.5</v>
      </c>
      <c r="K19668">
        <v>10</v>
      </c>
      <c r="L19668" s="6">
        <v>14</v>
      </c>
      <c r="M19668" s="6">
        <v>71</v>
      </c>
      <c r="N19668" t="str">
        <f>TEXT(A19668&amp;-H19668&amp;"-"&amp;G19668,1)</f>
        <v>2165-20-LANMAM</v>
      </c>
    </row>
    <row r="19669" spans="1:14">
      <c r="A19669" s="6">
        <v>2165</v>
      </c>
      <c r="B19669">
        <v>5</v>
      </c>
      <c r="C19669">
        <v>10</v>
      </c>
      <c r="D19669">
        <v>13</v>
      </c>
      <c r="E19669" t="e">
        <v>#VALUE!</v>
      </c>
      <c r="F19669">
        <v>20</v>
      </c>
      <c r="G19669" t="s">
        <v>7</v>
      </c>
      <c r="H19669" s="6">
        <v>20</v>
      </c>
      <c r="I19669">
        <v>12.233333333333333</v>
      </c>
      <c r="J19669">
        <v>109.5</v>
      </c>
      <c r="K19669">
        <v>10</v>
      </c>
      <c r="L19669" s="6">
        <v>15</v>
      </c>
      <c r="M19669" s="6">
        <v>56</v>
      </c>
      <c r="N19669" t="str">
        <f>TEXT(A19669&amp;-H19669&amp;"-"&amp;G19669,1)</f>
        <v>2165-20-LANMAM</v>
      </c>
    </row>
    <row r="19670" spans="1:14">
      <c r="A19670" s="6">
        <v>2165</v>
      </c>
      <c r="B19670">
        <v>5</v>
      </c>
      <c r="C19670">
        <v>10</v>
      </c>
      <c r="D19670">
        <v>13</v>
      </c>
      <c r="E19670" t="e">
        <v>#VALUE!</v>
      </c>
      <c r="F19670">
        <v>20</v>
      </c>
      <c r="G19670" t="s">
        <v>7</v>
      </c>
      <c r="H19670" s="6">
        <v>20</v>
      </c>
      <c r="I19670">
        <v>12.233333333333333</v>
      </c>
      <c r="J19670">
        <v>109.5</v>
      </c>
      <c r="K19670">
        <v>10</v>
      </c>
      <c r="L19670" s="6">
        <v>16</v>
      </c>
      <c r="M19670" s="6">
        <v>68</v>
      </c>
      <c r="N19670" t="str">
        <f>TEXT(A19670&amp;-H19670&amp;"-"&amp;G19670,1)</f>
        <v>2165-20-LANMAM</v>
      </c>
    </row>
    <row r="19671" spans="1:14">
      <c r="A19671" s="6">
        <v>2165</v>
      </c>
      <c r="B19671">
        <v>5</v>
      </c>
      <c r="C19671">
        <v>10</v>
      </c>
      <c r="D19671">
        <v>13</v>
      </c>
      <c r="E19671" t="e">
        <v>#VALUE!</v>
      </c>
      <c r="F19671">
        <v>20</v>
      </c>
      <c r="G19671" t="s">
        <v>7</v>
      </c>
      <c r="H19671" s="6">
        <v>20</v>
      </c>
      <c r="I19671">
        <v>12.233333333333333</v>
      </c>
      <c r="J19671">
        <v>109.5</v>
      </c>
      <c r="K19671">
        <v>10</v>
      </c>
      <c r="L19671" s="6">
        <v>17</v>
      </c>
      <c r="M19671" s="6">
        <v>97</v>
      </c>
      <c r="N19671" t="str">
        <f>TEXT(A19671&amp;-H19671&amp;"-"&amp;G19671,1)</f>
        <v>2165-20-LANMAM</v>
      </c>
    </row>
    <row r="19672" spans="1:14">
      <c r="A19672" s="6">
        <v>2165</v>
      </c>
      <c r="B19672">
        <v>5</v>
      </c>
      <c r="C19672">
        <v>10</v>
      </c>
      <c r="D19672">
        <v>13</v>
      </c>
      <c r="E19672" t="e">
        <v>#VALUE!</v>
      </c>
      <c r="F19672">
        <v>20</v>
      </c>
      <c r="G19672" t="s">
        <v>7</v>
      </c>
      <c r="H19672" s="6">
        <v>20</v>
      </c>
      <c r="I19672">
        <v>12.233333333333333</v>
      </c>
      <c r="J19672">
        <v>109.5</v>
      </c>
      <c r="K19672">
        <v>10</v>
      </c>
      <c r="L19672" s="6">
        <v>18</v>
      </c>
      <c r="M19672" s="6">
        <v>63</v>
      </c>
      <c r="N19672" t="str">
        <f>TEXT(A19672&amp;-H19672&amp;"-"&amp;G19672,1)</f>
        <v>2165-20-LANMAM</v>
      </c>
    </row>
    <row r="19673" spans="1:14">
      <c r="A19673" s="6">
        <v>2165</v>
      </c>
      <c r="B19673">
        <v>5</v>
      </c>
      <c r="C19673">
        <v>10</v>
      </c>
      <c r="D19673">
        <v>13</v>
      </c>
      <c r="E19673" t="e">
        <v>#VALUE!</v>
      </c>
      <c r="F19673">
        <v>20</v>
      </c>
      <c r="G19673" t="s">
        <v>7</v>
      </c>
      <c r="H19673" s="6">
        <v>20</v>
      </c>
      <c r="I19673">
        <v>12.233333333333333</v>
      </c>
      <c r="J19673">
        <v>109.5</v>
      </c>
      <c r="K19673">
        <v>10</v>
      </c>
      <c r="L19673" s="6">
        <v>19</v>
      </c>
      <c r="M19673" s="6">
        <v>87</v>
      </c>
      <c r="N19673" t="str">
        <f>TEXT(A19673&amp;-H19673&amp;"-"&amp;G19673,1)</f>
        <v>2165-20-LANMAM</v>
      </c>
    </row>
    <row r="19674" spans="1:14">
      <c r="A19674" s="6">
        <v>2165</v>
      </c>
      <c r="B19674">
        <v>5</v>
      </c>
      <c r="C19674">
        <v>10</v>
      </c>
      <c r="D19674">
        <v>13</v>
      </c>
      <c r="E19674" t="e">
        <v>#VALUE!</v>
      </c>
      <c r="F19674">
        <v>20</v>
      </c>
      <c r="G19674" t="s">
        <v>7</v>
      </c>
      <c r="H19674" s="6">
        <v>20</v>
      </c>
      <c r="I19674">
        <v>12.233333333333333</v>
      </c>
      <c r="J19674">
        <v>109.5</v>
      </c>
      <c r="K19674">
        <v>10</v>
      </c>
      <c r="L19674" s="6">
        <v>20</v>
      </c>
      <c r="M19674" s="6">
        <v>66</v>
      </c>
      <c r="N19674" t="str">
        <f>TEXT(A19674&amp;-H19674&amp;"-"&amp;G19674,1)</f>
        <v>2165-20-LANMAM</v>
      </c>
    </row>
    <row r="19675" spans="1:14">
      <c r="A19675" s="6">
        <v>2165</v>
      </c>
      <c r="B19675">
        <v>5</v>
      </c>
      <c r="C19675">
        <v>10</v>
      </c>
      <c r="D19675">
        <v>13</v>
      </c>
      <c r="E19675" t="e">
        <v>#VALUE!</v>
      </c>
      <c r="F19675">
        <v>20</v>
      </c>
      <c r="G19675" t="s">
        <v>7</v>
      </c>
      <c r="H19675" s="6">
        <v>20</v>
      </c>
      <c r="I19675">
        <v>12.233333333333333</v>
      </c>
      <c r="J19675">
        <v>109.5</v>
      </c>
      <c r="K19675">
        <v>10</v>
      </c>
      <c r="L19675" s="6">
        <v>21</v>
      </c>
      <c r="M19675" s="6">
        <v>93</v>
      </c>
      <c r="N19675" t="str">
        <f>TEXT(A19675&amp;-H19675&amp;"-"&amp;G19675,1)</f>
        <v>2165-20-LANMAM</v>
      </c>
    </row>
    <row r="19676" spans="1:14">
      <c r="A19676" s="6">
        <v>2165</v>
      </c>
      <c r="B19676">
        <v>5</v>
      </c>
      <c r="C19676">
        <v>10</v>
      </c>
      <c r="D19676">
        <v>13</v>
      </c>
      <c r="E19676" t="e">
        <v>#VALUE!</v>
      </c>
      <c r="F19676">
        <v>20</v>
      </c>
      <c r="G19676" t="s">
        <v>7</v>
      </c>
      <c r="H19676" s="6">
        <v>20</v>
      </c>
      <c r="I19676">
        <v>12.233333333333333</v>
      </c>
      <c r="J19676">
        <v>109.5</v>
      </c>
      <c r="K19676">
        <v>10</v>
      </c>
      <c r="L19676" s="6">
        <v>22</v>
      </c>
      <c r="M19676" s="6">
        <v>98</v>
      </c>
      <c r="N19676" t="str">
        <f>TEXT(A19676&amp;-H19676&amp;"-"&amp;G19676,1)</f>
        <v>2165-20-LANMAM</v>
      </c>
    </row>
    <row r="19677" spans="1:14">
      <c r="A19677" s="6">
        <v>2165</v>
      </c>
      <c r="B19677">
        <v>5</v>
      </c>
      <c r="C19677">
        <v>10</v>
      </c>
      <c r="D19677">
        <v>13</v>
      </c>
      <c r="E19677" t="e">
        <v>#VALUE!</v>
      </c>
      <c r="F19677">
        <v>20</v>
      </c>
      <c r="G19677" t="s">
        <v>7</v>
      </c>
      <c r="H19677" s="6">
        <v>20</v>
      </c>
      <c r="I19677">
        <v>12.233333333333333</v>
      </c>
      <c r="J19677">
        <v>109.5</v>
      </c>
      <c r="K19677">
        <v>10</v>
      </c>
      <c r="L19677" s="6">
        <v>23</v>
      </c>
      <c r="M19677" s="6">
        <v>74</v>
      </c>
      <c r="N19677" t="str">
        <f>TEXT(A19677&amp;-H19677&amp;"-"&amp;G19677,1)</f>
        <v>2165-20-LANMAM</v>
      </c>
    </row>
    <row r="19678" spans="1:14">
      <c r="A19678" s="6">
        <v>2165</v>
      </c>
      <c r="B19678">
        <v>5</v>
      </c>
      <c r="C19678">
        <v>10</v>
      </c>
      <c r="D19678">
        <v>13</v>
      </c>
      <c r="E19678" t="e">
        <v>#VALUE!</v>
      </c>
      <c r="F19678">
        <v>20</v>
      </c>
      <c r="G19678" t="s">
        <v>7</v>
      </c>
      <c r="H19678" s="6">
        <v>20</v>
      </c>
      <c r="I19678">
        <v>12.233333333333333</v>
      </c>
      <c r="J19678">
        <v>109.5</v>
      </c>
      <c r="K19678">
        <v>10</v>
      </c>
      <c r="L19678" s="6">
        <v>24</v>
      </c>
      <c r="M19678" s="6">
        <v>66</v>
      </c>
      <c r="N19678" t="str">
        <f>TEXT(A19678&amp;-H19678&amp;"-"&amp;G19678,1)</f>
        <v>2165-20-LANMAM</v>
      </c>
    </row>
    <row r="19679" spans="1:14">
      <c r="A19679" s="6">
        <v>2165</v>
      </c>
      <c r="B19679">
        <v>5</v>
      </c>
      <c r="C19679">
        <v>10</v>
      </c>
      <c r="D19679">
        <v>13</v>
      </c>
      <c r="E19679" t="e">
        <v>#VALUE!</v>
      </c>
      <c r="F19679">
        <v>20</v>
      </c>
      <c r="G19679" t="s">
        <v>7</v>
      </c>
      <c r="H19679" s="6">
        <v>20</v>
      </c>
      <c r="I19679">
        <v>12.233333333333333</v>
      </c>
      <c r="J19679">
        <v>109.5</v>
      </c>
      <c r="K19679">
        <v>10</v>
      </c>
      <c r="L19679" s="6">
        <v>25</v>
      </c>
      <c r="M19679" s="6">
        <v>93</v>
      </c>
      <c r="N19679" t="str">
        <f>TEXT(A19679&amp;-H19679&amp;"-"&amp;G19679,1)</f>
        <v>2165-20-LANMAM</v>
      </c>
    </row>
    <row r="19680" spans="1:14">
      <c r="A19680" s="6">
        <v>2165</v>
      </c>
      <c r="B19680">
        <v>5</v>
      </c>
      <c r="C19680">
        <v>10</v>
      </c>
      <c r="D19680">
        <v>13</v>
      </c>
      <c r="E19680" t="e">
        <v>#VALUE!</v>
      </c>
      <c r="F19680">
        <v>20</v>
      </c>
      <c r="G19680" t="s">
        <v>7</v>
      </c>
      <c r="H19680" s="6">
        <v>20</v>
      </c>
      <c r="I19680">
        <v>12.233333333333333</v>
      </c>
      <c r="J19680">
        <v>109.5</v>
      </c>
      <c r="K19680">
        <v>10</v>
      </c>
      <c r="L19680" s="6">
        <v>26</v>
      </c>
      <c r="M19680" s="6">
        <v>87</v>
      </c>
      <c r="N19680" t="str">
        <f>TEXT(A19680&amp;-H19680&amp;"-"&amp;G19680,1)</f>
        <v>2165-20-LANMAM</v>
      </c>
    </row>
    <row r="19681" spans="1:14">
      <c r="A19681" s="6">
        <v>2165</v>
      </c>
      <c r="B19681">
        <v>5</v>
      </c>
      <c r="C19681">
        <v>10</v>
      </c>
      <c r="D19681">
        <v>13</v>
      </c>
      <c r="E19681" t="e">
        <v>#VALUE!</v>
      </c>
      <c r="F19681">
        <v>20</v>
      </c>
      <c r="G19681" t="s">
        <v>7</v>
      </c>
      <c r="H19681" s="6">
        <v>20</v>
      </c>
      <c r="I19681">
        <v>12.233333333333333</v>
      </c>
      <c r="J19681">
        <v>109.5</v>
      </c>
      <c r="K19681">
        <v>10</v>
      </c>
      <c r="L19681" s="6">
        <v>27</v>
      </c>
      <c r="M19681" s="6">
        <v>65</v>
      </c>
      <c r="N19681" t="str">
        <f>TEXT(A19681&amp;-H19681&amp;"-"&amp;G19681,1)</f>
        <v>2165-20-LANMAM</v>
      </c>
    </row>
    <row r="19682" spans="1:14">
      <c r="A19682" s="6">
        <v>2165</v>
      </c>
      <c r="B19682">
        <v>9</v>
      </c>
      <c r="C19682">
        <v>10</v>
      </c>
      <c r="D19682">
        <v>13</v>
      </c>
      <c r="E19682">
        <v>12</v>
      </c>
      <c r="F19682">
        <v>32</v>
      </c>
      <c r="G19682" t="s">
        <v>7</v>
      </c>
      <c r="H19682" s="6">
        <v>23</v>
      </c>
      <c r="I19682">
        <v>8.9833333333333325</v>
      </c>
      <c r="J19682">
        <v>103.46666666666667</v>
      </c>
      <c r="K19682">
        <v>8</v>
      </c>
      <c r="L19682" s="6">
        <v>1</v>
      </c>
      <c r="M19682" s="6">
        <v>106</v>
      </c>
      <c r="N19682" t="str">
        <f>TEXT(A19682&amp;-H19682&amp;"-"&amp;G19682,1)</f>
        <v>2165-23-LANMAM</v>
      </c>
    </row>
    <row r="19683" spans="1:14">
      <c r="A19683" s="6">
        <v>2165</v>
      </c>
      <c r="B19683">
        <v>9</v>
      </c>
      <c r="C19683">
        <v>10</v>
      </c>
      <c r="D19683">
        <v>13</v>
      </c>
      <c r="E19683">
        <v>12</v>
      </c>
      <c r="F19683">
        <v>32</v>
      </c>
      <c r="G19683" t="s">
        <v>7</v>
      </c>
      <c r="H19683" s="6">
        <v>23</v>
      </c>
      <c r="I19683">
        <v>8.9833333333333325</v>
      </c>
      <c r="J19683">
        <v>103.46666666666667</v>
      </c>
      <c r="K19683">
        <v>8</v>
      </c>
      <c r="L19683" s="6">
        <v>2</v>
      </c>
      <c r="M19683" s="6">
        <v>97</v>
      </c>
      <c r="N19683" t="str">
        <f>TEXT(A19683&amp;-H19683&amp;"-"&amp;G19683,1)</f>
        <v>2165-23-LANMAM</v>
      </c>
    </row>
    <row r="19684" spans="1:14">
      <c r="A19684" s="6">
        <v>2165</v>
      </c>
      <c r="B19684">
        <v>9</v>
      </c>
      <c r="C19684">
        <v>10</v>
      </c>
      <c r="D19684">
        <v>13</v>
      </c>
      <c r="E19684">
        <v>12</v>
      </c>
      <c r="F19684">
        <v>32</v>
      </c>
      <c r="G19684" t="s">
        <v>7</v>
      </c>
      <c r="H19684" s="6">
        <v>23</v>
      </c>
      <c r="I19684">
        <v>8.9833333333333325</v>
      </c>
      <c r="J19684">
        <v>103.46666666666667</v>
      </c>
      <c r="K19684">
        <v>8</v>
      </c>
      <c r="L19684" s="6">
        <v>3</v>
      </c>
      <c r="M19684" s="6">
        <v>86</v>
      </c>
      <c r="N19684" t="str">
        <f>TEXT(A19684&amp;-H19684&amp;"-"&amp;G19684,1)</f>
        <v>2165-23-LANMAM</v>
      </c>
    </row>
    <row r="19685" spans="1:14">
      <c r="A19685" s="6">
        <v>2165</v>
      </c>
      <c r="B19685">
        <v>9</v>
      </c>
      <c r="C19685">
        <v>10</v>
      </c>
      <c r="D19685">
        <v>13</v>
      </c>
      <c r="E19685">
        <v>12</v>
      </c>
      <c r="F19685">
        <v>32</v>
      </c>
      <c r="G19685" t="s">
        <v>7</v>
      </c>
      <c r="H19685" s="6">
        <v>23</v>
      </c>
      <c r="I19685">
        <v>8.9833333333333325</v>
      </c>
      <c r="J19685">
        <v>103.46666666666667</v>
      </c>
      <c r="K19685">
        <v>8</v>
      </c>
      <c r="L19685" s="6">
        <v>4</v>
      </c>
      <c r="M19685" s="6">
        <v>113</v>
      </c>
      <c r="N19685" t="str">
        <f>TEXT(A19685&amp;-H19685&amp;"-"&amp;G19685,1)</f>
        <v>2165-23-LANMAM</v>
      </c>
    </row>
    <row r="19686" spans="1:14">
      <c r="A19686" s="6">
        <v>2165</v>
      </c>
      <c r="B19686">
        <v>9</v>
      </c>
      <c r="C19686">
        <v>10</v>
      </c>
      <c r="D19686">
        <v>13</v>
      </c>
      <c r="E19686">
        <v>12</v>
      </c>
      <c r="F19686">
        <v>32</v>
      </c>
      <c r="G19686" t="s">
        <v>7</v>
      </c>
      <c r="H19686" s="6">
        <v>23</v>
      </c>
      <c r="I19686">
        <v>8.9833333333333325</v>
      </c>
      <c r="J19686">
        <v>103.46666666666667</v>
      </c>
      <c r="K19686">
        <v>8</v>
      </c>
      <c r="L19686" s="6">
        <v>5</v>
      </c>
      <c r="M19686" s="6">
        <v>112</v>
      </c>
      <c r="N19686" t="str">
        <f>TEXT(A19686&amp;-H19686&amp;"-"&amp;G19686,1)</f>
        <v>2165-23-LANMAM</v>
      </c>
    </row>
    <row r="19687" spans="1:14">
      <c r="A19687" s="6">
        <v>2165</v>
      </c>
      <c r="B19687">
        <v>9</v>
      </c>
      <c r="C19687">
        <v>10</v>
      </c>
      <c r="D19687">
        <v>13</v>
      </c>
      <c r="E19687">
        <v>12</v>
      </c>
      <c r="F19687">
        <v>32</v>
      </c>
      <c r="G19687" t="s">
        <v>7</v>
      </c>
      <c r="H19687" s="6">
        <v>23</v>
      </c>
      <c r="I19687">
        <v>8.9833333333333325</v>
      </c>
      <c r="J19687">
        <v>103.46666666666667</v>
      </c>
      <c r="K19687">
        <v>8</v>
      </c>
      <c r="L19687" s="6">
        <v>6</v>
      </c>
      <c r="M19687" s="6">
        <v>104</v>
      </c>
      <c r="N19687" t="str">
        <f>TEXT(A19687&amp;-H19687&amp;"-"&amp;G19687,1)</f>
        <v>2165-23-LANMAM</v>
      </c>
    </row>
    <row r="19688" spans="1:14">
      <c r="A19688" s="6">
        <v>2165</v>
      </c>
      <c r="B19688">
        <v>9</v>
      </c>
      <c r="C19688">
        <v>10</v>
      </c>
      <c r="D19688">
        <v>13</v>
      </c>
      <c r="E19688">
        <v>12</v>
      </c>
      <c r="F19688">
        <v>32</v>
      </c>
      <c r="G19688" t="s">
        <v>7</v>
      </c>
      <c r="H19688" s="6">
        <v>23</v>
      </c>
      <c r="I19688">
        <v>8.9833333333333325</v>
      </c>
      <c r="J19688">
        <v>103.46666666666667</v>
      </c>
      <c r="K19688">
        <v>8</v>
      </c>
      <c r="L19688" s="6">
        <v>7</v>
      </c>
      <c r="M19688" s="6">
        <v>93</v>
      </c>
      <c r="N19688" t="str">
        <f>TEXT(A19688&amp;-H19688&amp;"-"&amp;G19688,1)</f>
        <v>2165-23-LANMAM</v>
      </c>
    </row>
    <row r="19689" spans="1:14">
      <c r="A19689" s="6">
        <v>2165</v>
      </c>
      <c r="B19689">
        <v>9</v>
      </c>
      <c r="C19689">
        <v>10</v>
      </c>
      <c r="D19689">
        <v>13</v>
      </c>
      <c r="E19689">
        <v>12</v>
      </c>
      <c r="F19689">
        <v>32</v>
      </c>
      <c r="G19689" t="s">
        <v>7</v>
      </c>
      <c r="H19689" s="6">
        <v>23</v>
      </c>
      <c r="I19689">
        <v>8.9833333333333325</v>
      </c>
      <c r="J19689">
        <v>103.46666666666667</v>
      </c>
      <c r="K19689">
        <v>8</v>
      </c>
      <c r="L19689" s="6">
        <v>8</v>
      </c>
      <c r="M19689" s="6">
        <v>86</v>
      </c>
      <c r="N19689" t="str">
        <f>TEXT(A19689&amp;-H19689&amp;"-"&amp;G19689,1)</f>
        <v>2165-23-LANMAM</v>
      </c>
    </row>
    <row r="19690" spans="1:14">
      <c r="A19690" s="6">
        <v>2165</v>
      </c>
      <c r="B19690">
        <v>9</v>
      </c>
      <c r="C19690">
        <v>10</v>
      </c>
      <c r="D19690">
        <v>13</v>
      </c>
      <c r="E19690">
        <v>12</v>
      </c>
      <c r="F19690">
        <v>32</v>
      </c>
      <c r="G19690" t="s">
        <v>7</v>
      </c>
      <c r="H19690" s="6">
        <v>23</v>
      </c>
      <c r="I19690">
        <v>8.9833333333333325</v>
      </c>
      <c r="J19690">
        <v>103.46666666666667</v>
      </c>
      <c r="K19690">
        <v>8</v>
      </c>
      <c r="L19690" s="6">
        <v>9</v>
      </c>
      <c r="M19690" s="6">
        <v>116</v>
      </c>
      <c r="N19690" t="str">
        <f>TEXT(A19690&amp;-H19690&amp;"-"&amp;G19690,1)</f>
        <v>2165-23-LANMAM</v>
      </c>
    </row>
    <row r="19691" spans="1:14">
      <c r="A19691" s="6">
        <v>2165</v>
      </c>
      <c r="B19691">
        <v>9</v>
      </c>
      <c r="C19691">
        <v>10</v>
      </c>
      <c r="D19691">
        <v>13</v>
      </c>
      <c r="E19691">
        <v>12</v>
      </c>
      <c r="F19691">
        <v>32</v>
      </c>
      <c r="G19691" t="s">
        <v>7</v>
      </c>
      <c r="H19691" s="6">
        <v>23</v>
      </c>
      <c r="I19691">
        <v>8.9833333333333325</v>
      </c>
      <c r="J19691">
        <v>103.46666666666667</v>
      </c>
      <c r="K19691">
        <v>8</v>
      </c>
      <c r="L19691" s="6">
        <v>10</v>
      </c>
      <c r="M19691" s="6">
        <v>112</v>
      </c>
      <c r="N19691" t="str">
        <f>TEXT(A19691&amp;-H19691&amp;"-"&amp;G19691,1)</f>
        <v>2165-23-LANMAM</v>
      </c>
    </row>
    <row r="19692" spans="1:14">
      <c r="A19692" s="6">
        <v>2165</v>
      </c>
      <c r="B19692">
        <v>9</v>
      </c>
      <c r="C19692">
        <v>10</v>
      </c>
      <c r="D19692">
        <v>13</v>
      </c>
      <c r="E19692">
        <v>12</v>
      </c>
      <c r="F19692">
        <v>32</v>
      </c>
      <c r="G19692" t="s">
        <v>7</v>
      </c>
      <c r="H19692" s="6">
        <v>23</v>
      </c>
      <c r="I19692">
        <v>8.9833333333333325</v>
      </c>
      <c r="J19692">
        <v>103.46666666666667</v>
      </c>
      <c r="K19692">
        <v>8</v>
      </c>
      <c r="L19692" s="6">
        <v>11</v>
      </c>
      <c r="M19692" s="6">
        <v>116</v>
      </c>
      <c r="N19692" t="str">
        <f>TEXT(A19692&amp;-H19692&amp;"-"&amp;G19692,1)</f>
        <v>2165-23-LANMAM</v>
      </c>
    </row>
    <row r="19693" spans="1:14">
      <c r="A19693" s="6">
        <v>2165</v>
      </c>
      <c r="B19693">
        <v>9</v>
      </c>
      <c r="C19693">
        <v>10</v>
      </c>
      <c r="D19693">
        <v>13</v>
      </c>
      <c r="E19693">
        <v>12</v>
      </c>
      <c r="F19693">
        <v>32</v>
      </c>
      <c r="G19693" t="s">
        <v>7</v>
      </c>
      <c r="H19693" s="6">
        <v>23</v>
      </c>
      <c r="I19693">
        <v>8.9833333333333325</v>
      </c>
      <c r="J19693">
        <v>103.46666666666667</v>
      </c>
      <c r="K19693">
        <v>8</v>
      </c>
      <c r="L19693" s="6">
        <v>12</v>
      </c>
      <c r="M19693" s="6">
        <v>121</v>
      </c>
      <c r="N19693" t="str">
        <f>TEXT(A19693&amp;-H19693&amp;"-"&amp;G19693,1)</f>
        <v>2165-23-LANMAM</v>
      </c>
    </row>
    <row r="19694" spans="1:14">
      <c r="A19694" s="6">
        <v>2165</v>
      </c>
      <c r="B19694">
        <v>9</v>
      </c>
      <c r="C19694">
        <v>10</v>
      </c>
      <c r="D19694">
        <v>13</v>
      </c>
      <c r="E19694">
        <v>12</v>
      </c>
      <c r="F19694">
        <v>32</v>
      </c>
      <c r="G19694" t="s">
        <v>7</v>
      </c>
      <c r="H19694" s="6">
        <v>23</v>
      </c>
      <c r="I19694">
        <v>8.9833333333333325</v>
      </c>
      <c r="J19694">
        <v>103.46666666666667</v>
      </c>
      <c r="K19694">
        <v>8</v>
      </c>
      <c r="L19694" s="6">
        <v>13</v>
      </c>
      <c r="M19694" s="6">
        <v>112</v>
      </c>
      <c r="N19694" t="str">
        <f>TEXT(A19694&amp;-H19694&amp;"-"&amp;G19694,1)</f>
        <v>2165-23-LANMAM</v>
      </c>
    </row>
    <row r="19695" spans="1:14">
      <c r="A19695" s="6">
        <v>2165</v>
      </c>
      <c r="B19695">
        <v>9</v>
      </c>
      <c r="C19695">
        <v>10</v>
      </c>
      <c r="D19695">
        <v>13</v>
      </c>
      <c r="E19695">
        <v>12</v>
      </c>
      <c r="F19695">
        <v>32</v>
      </c>
      <c r="G19695" t="s">
        <v>7</v>
      </c>
      <c r="H19695" s="6">
        <v>23</v>
      </c>
      <c r="I19695">
        <v>8.9833333333333325</v>
      </c>
      <c r="J19695">
        <v>103.46666666666667</v>
      </c>
      <c r="K19695">
        <v>8</v>
      </c>
      <c r="L19695" s="6">
        <v>14</v>
      </c>
      <c r="M19695" s="6">
        <v>118</v>
      </c>
      <c r="N19695" t="str">
        <f>TEXT(A19695&amp;-H19695&amp;"-"&amp;G19695,1)</f>
        <v>2165-23-LANMAM</v>
      </c>
    </row>
    <row r="19696" spans="1:14">
      <c r="A19696" s="6">
        <v>2165</v>
      </c>
      <c r="B19696">
        <v>9</v>
      </c>
      <c r="C19696">
        <v>10</v>
      </c>
      <c r="D19696">
        <v>13</v>
      </c>
      <c r="E19696">
        <v>12</v>
      </c>
      <c r="F19696">
        <v>32</v>
      </c>
      <c r="G19696" t="s">
        <v>7</v>
      </c>
      <c r="H19696" s="6">
        <v>23</v>
      </c>
      <c r="I19696">
        <v>8.9833333333333325</v>
      </c>
      <c r="J19696">
        <v>103.46666666666667</v>
      </c>
      <c r="K19696">
        <v>8</v>
      </c>
      <c r="L19696" s="6">
        <v>15</v>
      </c>
      <c r="M19696" s="6">
        <v>104</v>
      </c>
      <c r="N19696" t="str">
        <f>TEXT(A19696&amp;-H19696&amp;"-"&amp;G19696,1)</f>
        <v>2165-23-LANMAM</v>
      </c>
    </row>
    <row r="19697" spans="1:14">
      <c r="A19697" s="6">
        <v>2165</v>
      </c>
      <c r="B19697">
        <v>9</v>
      </c>
      <c r="C19697">
        <v>10</v>
      </c>
      <c r="D19697">
        <v>13</v>
      </c>
      <c r="E19697">
        <v>12</v>
      </c>
      <c r="F19697">
        <v>32</v>
      </c>
      <c r="G19697" t="s">
        <v>7</v>
      </c>
      <c r="H19697" s="6">
        <v>23</v>
      </c>
      <c r="I19697">
        <v>8.9833333333333325</v>
      </c>
      <c r="J19697">
        <v>103.46666666666667</v>
      </c>
      <c r="K19697">
        <v>8</v>
      </c>
      <c r="L19697" s="6">
        <v>16</v>
      </c>
      <c r="M19697" s="6">
        <v>106</v>
      </c>
      <c r="N19697" t="str">
        <f>TEXT(A19697&amp;-H19697&amp;"-"&amp;G19697,1)</f>
        <v>2165-23-LANMAM</v>
      </c>
    </row>
    <row r="19698" spans="1:14">
      <c r="A19698" s="6">
        <v>2165</v>
      </c>
      <c r="B19698">
        <v>9</v>
      </c>
      <c r="C19698">
        <v>10</v>
      </c>
      <c r="D19698">
        <v>13</v>
      </c>
      <c r="E19698">
        <v>12</v>
      </c>
      <c r="F19698">
        <v>32</v>
      </c>
      <c r="G19698" t="s">
        <v>7</v>
      </c>
      <c r="H19698" s="6">
        <v>23</v>
      </c>
      <c r="I19698">
        <v>8.9833333333333325</v>
      </c>
      <c r="J19698">
        <v>103.46666666666667</v>
      </c>
      <c r="K19698">
        <v>8</v>
      </c>
      <c r="L19698" s="6">
        <v>17</v>
      </c>
      <c r="M19698" s="6">
        <v>94</v>
      </c>
      <c r="N19698" t="str">
        <f>TEXT(A19698&amp;-H19698&amp;"-"&amp;G19698,1)</f>
        <v>2165-23-LANMAM</v>
      </c>
    </row>
    <row r="19699" spans="1:14">
      <c r="A19699" s="6">
        <v>2165</v>
      </c>
      <c r="B19699">
        <v>9</v>
      </c>
      <c r="C19699">
        <v>10</v>
      </c>
      <c r="D19699">
        <v>13</v>
      </c>
      <c r="E19699">
        <v>12</v>
      </c>
      <c r="F19699">
        <v>32</v>
      </c>
      <c r="G19699" t="s">
        <v>7</v>
      </c>
      <c r="H19699" s="6">
        <v>23</v>
      </c>
      <c r="I19699">
        <v>8.9833333333333325</v>
      </c>
      <c r="J19699">
        <v>103.46666666666667</v>
      </c>
      <c r="K19699">
        <v>8</v>
      </c>
      <c r="L19699" s="6">
        <v>18</v>
      </c>
      <c r="M19699" s="6">
        <v>98</v>
      </c>
      <c r="N19699" t="str">
        <f>TEXT(A19699&amp;-H19699&amp;"-"&amp;G19699,1)</f>
        <v>2165-23-LANMAM</v>
      </c>
    </row>
    <row r="19700" spans="1:14">
      <c r="A19700" s="6">
        <v>2165</v>
      </c>
      <c r="B19700">
        <v>9</v>
      </c>
      <c r="C19700">
        <v>10</v>
      </c>
      <c r="D19700">
        <v>13</v>
      </c>
      <c r="E19700">
        <v>12</v>
      </c>
      <c r="F19700">
        <v>32</v>
      </c>
      <c r="G19700" t="s">
        <v>7</v>
      </c>
      <c r="H19700" s="6">
        <v>23</v>
      </c>
      <c r="I19700">
        <v>8.9833333333333325</v>
      </c>
      <c r="J19700">
        <v>103.46666666666667</v>
      </c>
      <c r="K19700">
        <v>8</v>
      </c>
      <c r="L19700" s="6">
        <v>19</v>
      </c>
      <c r="M19700" s="6">
        <v>96</v>
      </c>
      <c r="N19700" t="str">
        <f>TEXT(A19700&amp;-H19700&amp;"-"&amp;G19700,1)</f>
        <v>2165-23-LANMAM</v>
      </c>
    </row>
    <row r="19701" spans="1:14">
      <c r="A19701" s="6">
        <v>2165</v>
      </c>
      <c r="B19701">
        <v>9</v>
      </c>
      <c r="C19701">
        <v>10</v>
      </c>
      <c r="D19701">
        <v>13</v>
      </c>
      <c r="E19701">
        <v>12</v>
      </c>
      <c r="F19701">
        <v>32</v>
      </c>
      <c r="G19701" t="s">
        <v>7</v>
      </c>
      <c r="H19701" s="6">
        <v>23</v>
      </c>
      <c r="I19701">
        <v>8.9833333333333325</v>
      </c>
      <c r="J19701">
        <v>103.46666666666667</v>
      </c>
      <c r="K19701">
        <v>8</v>
      </c>
      <c r="L19701" s="6">
        <v>20</v>
      </c>
      <c r="M19701" s="6">
        <v>93</v>
      </c>
      <c r="N19701" t="str">
        <f>TEXT(A19701&amp;-H19701&amp;"-"&amp;G19701,1)</f>
        <v>2165-23-LANMAM</v>
      </c>
    </row>
    <row r="19702" spans="1:14">
      <c r="A19702" s="6">
        <v>2165</v>
      </c>
      <c r="B19702">
        <v>9</v>
      </c>
      <c r="C19702">
        <v>10</v>
      </c>
      <c r="D19702">
        <v>13</v>
      </c>
      <c r="E19702">
        <v>12</v>
      </c>
      <c r="F19702">
        <v>32</v>
      </c>
      <c r="G19702" t="s">
        <v>7</v>
      </c>
      <c r="H19702" s="6">
        <v>23</v>
      </c>
      <c r="I19702">
        <v>8.9833333333333325</v>
      </c>
      <c r="J19702">
        <v>103.46666666666667</v>
      </c>
      <c r="K19702">
        <v>8</v>
      </c>
      <c r="L19702" s="6">
        <v>21</v>
      </c>
      <c r="M19702" s="6">
        <v>89</v>
      </c>
      <c r="N19702" t="str">
        <f>TEXT(A19702&amp;-H19702&amp;"-"&amp;G19702,1)</f>
        <v>2165-23-LANMAM</v>
      </c>
    </row>
    <row r="19703" spans="1:14">
      <c r="A19703" s="6">
        <v>2165</v>
      </c>
      <c r="B19703">
        <v>9</v>
      </c>
      <c r="C19703">
        <v>10</v>
      </c>
      <c r="D19703">
        <v>13</v>
      </c>
      <c r="E19703">
        <v>12</v>
      </c>
      <c r="F19703">
        <v>32</v>
      </c>
      <c r="G19703" t="s">
        <v>7</v>
      </c>
      <c r="H19703" s="6">
        <v>23</v>
      </c>
      <c r="I19703">
        <v>8.9833333333333325</v>
      </c>
      <c r="J19703">
        <v>103.46666666666667</v>
      </c>
      <c r="K19703">
        <v>8</v>
      </c>
      <c r="L19703" s="6">
        <v>22</v>
      </c>
      <c r="M19703" s="6">
        <v>100</v>
      </c>
      <c r="N19703" t="str">
        <f>TEXT(A19703&amp;-H19703&amp;"-"&amp;G19703,1)</f>
        <v>2165-23-LANMAM</v>
      </c>
    </row>
    <row r="19704" spans="1:14">
      <c r="A19704" s="6">
        <v>2165</v>
      </c>
      <c r="B19704">
        <v>9</v>
      </c>
      <c r="C19704">
        <v>10</v>
      </c>
      <c r="D19704">
        <v>13</v>
      </c>
      <c r="E19704">
        <v>12</v>
      </c>
      <c r="F19704">
        <v>32</v>
      </c>
      <c r="G19704" t="s">
        <v>7</v>
      </c>
      <c r="H19704" s="6">
        <v>23</v>
      </c>
      <c r="I19704">
        <v>8.9833333333333325</v>
      </c>
      <c r="J19704">
        <v>103.46666666666667</v>
      </c>
      <c r="K19704">
        <v>8</v>
      </c>
      <c r="L19704" s="6">
        <v>23</v>
      </c>
      <c r="M19704" s="6">
        <v>104</v>
      </c>
      <c r="N19704" t="str">
        <f>TEXT(A19704&amp;-H19704&amp;"-"&amp;G19704,1)</f>
        <v>2165-23-LANMAM</v>
      </c>
    </row>
    <row r="19705" spans="1:14">
      <c r="A19705" s="6">
        <v>2165</v>
      </c>
      <c r="B19705">
        <v>9</v>
      </c>
      <c r="C19705">
        <v>10</v>
      </c>
      <c r="D19705">
        <v>13</v>
      </c>
      <c r="E19705">
        <v>12</v>
      </c>
      <c r="F19705">
        <v>32</v>
      </c>
      <c r="G19705" t="s">
        <v>7</v>
      </c>
      <c r="H19705" s="6">
        <v>23</v>
      </c>
      <c r="I19705">
        <v>8.9833333333333325</v>
      </c>
      <c r="J19705">
        <v>103.46666666666667</v>
      </c>
      <c r="K19705">
        <v>8</v>
      </c>
      <c r="L19705" s="6">
        <v>24</v>
      </c>
      <c r="M19705" s="6">
        <v>116</v>
      </c>
      <c r="N19705" t="str">
        <f>TEXT(A19705&amp;-H19705&amp;"-"&amp;G19705,1)</f>
        <v>2165-23-LANMAM</v>
      </c>
    </row>
    <row r="19706" spans="1:14">
      <c r="A19706" s="6">
        <v>2165</v>
      </c>
      <c r="B19706">
        <v>9</v>
      </c>
      <c r="C19706">
        <v>10</v>
      </c>
      <c r="D19706">
        <v>13</v>
      </c>
      <c r="E19706">
        <v>12</v>
      </c>
      <c r="F19706">
        <v>32</v>
      </c>
      <c r="G19706" t="s">
        <v>7</v>
      </c>
      <c r="H19706" s="6">
        <v>23</v>
      </c>
      <c r="I19706">
        <v>8.9833333333333325</v>
      </c>
      <c r="J19706">
        <v>103.46666666666667</v>
      </c>
      <c r="K19706">
        <v>8</v>
      </c>
      <c r="L19706" s="6">
        <v>25</v>
      </c>
      <c r="M19706" s="6">
        <v>112</v>
      </c>
      <c r="N19706" t="str">
        <f>TEXT(A19706&amp;-H19706&amp;"-"&amp;G19706,1)</f>
        <v>2165-23-LANMAM</v>
      </c>
    </row>
    <row r="19707" spans="1:14">
      <c r="A19707" s="6">
        <v>2165</v>
      </c>
      <c r="B19707">
        <v>9</v>
      </c>
      <c r="C19707">
        <v>10</v>
      </c>
      <c r="D19707">
        <v>13</v>
      </c>
      <c r="E19707">
        <v>12</v>
      </c>
      <c r="F19707">
        <v>32</v>
      </c>
      <c r="G19707" t="s">
        <v>7</v>
      </c>
      <c r="H19707" s="6">
        <v>23</v>
      </c>
      <c r="I19707">
        <v>8.9833333333333325</v>
      </c>
      <c r="J19707">
        <v>103.46666666666667</v>
      </c>
      <c r="K19707">
        <v>8</v>
      </c>
      <c r="L19707" s="6">
        <v>26</v>
      </c>
      <c r="M19707" s="6">
        <v>119</v>
      </c>
      <c r="N19707" t="str">
        <f>TEXT(A19707&amp;-H19707&amp;"-"&amp;G19707,1)</f>
        <v>2165-23-LANMAM</v>
      </c>
    </row>
    <row r="19708" spans="1:14">
      <c r="A19708" s="6">
        <v>2165</v>
      </c>
      <c r="B19708">
        <v>15</v>
      </c>
      <c r="C19708">
        <v>10</v>
      </c>
      <c r="D19708">
        <v>13</v>
      </c>
      <c r="E19708">
        <v>9</v>
      </c>
      <c r="F19708">
        <v>16</v>
      </c>
      <c r="G19708" t="s">
        <v>7</v>
      </c>
      <c r="H19708" s="6">
        <v>26</v>
      </c>
      <c r="I19708">
        <v>11.733333333333333</v>
      </c>
      <c r="J19708">
        <v>102.65</v>
      </c>
      <c r="K19708">
        <v>5</v>
      </c>
      <c r="L19708" s="6">
        <v>1</v>
      </c>
      <c r="M19708" s="6">
        <v>97</v>
      </c>
      <c r="N19708" t="str">
        <f>TEXT(A19708&amp;-H19708&amp;"-"&amp;G19708,1)</f>
        <v>2165-26-LANMAM</v>
      </c>
    </row>
    <row r="19709" spans="1:14">
      <c r="A19709" s="6">
        <v>2165</v>
      </c>
      <c r="B19709">
        <v>15</v>
      </c>
      <c r="C19709">
        <v>10</v>
      </c>
      <c r="D19709">
        <v>13</v>
      </c>
      <c r="E19709">
        <v>9</v>
      </c>
      <c r="F19709">
        <v>16</v>
      </c>
      <c r="G19709" t="s">
        <v>7</v>
      </c>
      <c r="H19709" s="6">
        <v>26</v>
      </c>
      <c r="I19709">
        <v>11.733333333333333</v>
      </c>
      <c r="J19709">
        <v>102.65</v>
      </c>
      <c r="K19709">
        <v>5</v>
      </c>
      <c r="L19709" s="6">
        <v>2</v>
      </c>
      <c r="M19709" s="6">
        <v>56</v>
      </c>
      <c r="N19709" t="str">
        <f>TEXT(A19709&amp;-H19709&amp;"-"&amp;G19709,1)</f>
        <v>2165-26-LANMAM</v>
      </c>
    </row>
    <row r="19710" spans="1:14">
      <c r="A19710" s="6">
        <v>2165</v>
      </c>
      <c r="B19710">
        <v>15</v>
      </c>
      <c r="C19710">
        <v>10</v>
      </c>
      <c r="D19710">
        <v>13</v>
      </c>
      <c r="E19710">
        <v>9</v>
      </c>
      <c r="F19710">
        <v>16</v>
      </c>
      <c r="G19710" t="s">
        <v>7</v>
      </c>
      <c r="H19710" s="6">
        <v>26</v>
      </c>
      <c r="I19710">
        <v>11.733333333333333</v>
      </c>
      <c r="J19710">
        <v>102.65</v>
      </c>
      <c r="K19710">
        <v>5</v>
      </c>
      <c r="L19710" s="6">
        <v>3</v>
      </c>
      <c r="M19710" s="6">
        <v>98</v>
      </c>
      <c r="N19710" t="str">
        <f>TEXT(A19710&amp;-H19710&amp;"-"&amp;G19710,1)</f>
        <v>2165-26-LANMAM</v>
      </c>
    </row>
    <row r="19711" spans="1:14">
      <c r="A19711" s="6">
        <v>2165</v>
      </c>
      <c r="B19711">
        <v>15</v>
      </c>
      <c r="C19711">
        <v>10</v>
      </c>
      <c r="D19711">
        <v>13</v>
      </c>
      <c r="E19711">
        <v>9</v>
      </c>
      <c r="F19711">
        <v>16</v>
      </c>
      <c r="G19711" t="s">
        <v>7</v>
      </c>
      <c r="H19711" s="6">
        <v>26</v>
      </c>
      <c r="I19711">
        <v>11.733333333333333</v>
      </c>
      <c r="J19711">
        <v>102.65</v>
      </c>
      <c r="K19711">
        <v>5</v>
      </c>
      <c r="L19711" s="6">
        <v>4</v>
      </c>
      <c r="M19711" s="6">
        <v>103</v>
      </c>
      <c r="N19711" t="str">
        <f>TEXT(A19711&amp;-H19711&amp;"-"&amp;G19711,1)</f>
        <v>2165-26-LANMAM</v>
      </c>
    </row>
    <row r="19712" spans="1:14">
      <c r="A19712" s="6">
        <v>2165</v>
      </c>
      <c r="B19712">
        <v>15</v>
      </c>
      <c r="C19712">
        <v>10</v>
      </c>
      <c r="D19712">
        <v>13</v>
      </c>
      <c r="E19712">
        <v>9</v>
      </c>
      <c r="F19712">
        <v>16</v>
      </c>
      <c r="G19712" t="s">
        <v>7</v>
      </c>
      <c r="H19712" s="6">
        <v>26</v>
      </c>
      <c r="I19712">
        <v>11.733333333333333</v>
      </c>
      <c r="J19712">
        <v>102.65</v>
      </c>
      <c r="K19712">
        <v>5</v>
      </c>
      <c r="L19712" s="6">
        <v>5</v>
      </c>
      <c r="M19712" s="6">
        <v>112</v>
      </c>
      <c r="N19712" t="str">
        <f>TEXT(A19712&amp;-H19712&amp;"-"&amp;G19712,1)</f>
        <v>2165-26-LANMAM</v>
      </c>
    </row>
    <row r="19713" spans="1:14">
      <c r="A19713" s="6">
        <v>2165</v>
      </c>
      <c r="B19713">
        <v>15</v>
      </c>
      <c r="C19713">
        <v>10</v>
      </c>
      <c r="D19713">
        <v>13</v>
      </c>
      <c r="E19713">
        <v>9</v>
      </c>
      <c r="F19713">
        <v>16</v>
      </c>
      <c r="G19713" t="s">
        <v>7</v>
      </c>
      <c r="H19713" s="6">
        <v>26</v>
      </c>
      <c r="I19713">
        <v>11.733333333333333</v>
      </c>
      <c r="J19713">
        <v>102.65</v>
      </c>
      <c r="K19713">
        <v>5</v>
      </c>
      <c r="L19713" s="6">
        <v>6</v>
      </c>
      <c r="M19713" s="6">
        <v>116</v>
      </c>
      <c r="N19713" t="str">
        <f>TEXT(A19713&amp;-H19713&amp;"-"&amp;G19713,1)</f>
        <v>2165-26-LANMAM</v>
      </c>
    </row>
    <row r="19714" spans="1:14">
      <c r="A19714" s="6">
        <v>2165</v>
      </c>
      <c r="B19714">
        <v>15</v>
      </c>
      <c r="C19714">
        <v>10</v>
      </c>
      <c r="D19714">
        <v>13</v>
      </c>
      <c r="E19714">
        <v>9</v>
      </c>
      <c r="F19714">
        <v>16</v>
      </c>
      <c r="G19714" t="s">
        <v>7</v>
      </c>
      <c r="H19714" s="6">
        <v>26</v>
      </c>
      <c r="I19714">
        <v>11.733333333333333</v>
      </c>
      <c r="J19714">
        <v>102.65</v>
      </c>
      <c r="K19714">
        <v>5</v>
      </c>
      <c r="L19714" s="6">
        <v>7</v>
      </c>
      <c r="M19714" s="6">
        <v>93</v>
      </c>
      <c r="N19714" t="str">
        <f>TEXT(A19714&amp;-H19714&amp;"-"&amp;G19714,1)</f>
        <v>2165-26-LANMAM</v>
      </c>
    </row>
    <row r="19715" spans="1:14">
      <c r="A19715" s="6">
        <v>2165</v>
      </c>
      <c r="B19715">
        <v>15</v>
      </c>
      <c r="C19715">
        <v>10</v>
      </c>
      <c r="D19715">
        <v>13</v>
      </c>
      <c r="E19715">
        <v>9</v>
      </c>
      <c r="F19715">
        <v>16</v>
      </c>
      <c r="G19715" t="s">
        <v>7</v>
      </c>
      <c r="H19715" s="6">
        <v>26</v>
      </c>
      <c r="I19715">
        <v>11.733333333333333</v>
      </c>
      <c r="J19715">
        <v>102.65</v>
      </c>
      <c r="K19715">
        <v>5</v>
      </c>
      <c r="L19715" s="6">
        <v>8</v>
      </c>
      <c r="M19715" s="6">
        <v>84</v>
      </c>
      <c r="N19715" t="str">
        <f>TEXT(A19715&amp;-H19715&amp;"-"&amp;G19715,1)</f>
        <v>2165-26-LANMAM</v>
      </c>
    </row>
    <row r="19716" spans="1:14">
      <c r="A19716" s="6">
        <v>2165</v>
      </c>
      <c r="B19716">
        <v>15</v>
      </c>
      <c r="C19716">
        <v>10</v>
      </c>
      <c r="D19716">
        <v>13</v>
      </c>
      <c r="E19716">
        <v>9</v>
      </c>
      <c r="F19716">
        <v>16</v>
      </c>
      <c r="G19716" t="s">
        <v>7</v>
      </c>
      <c r="H19716" s="6">
        <v>26</v>
      </c>
      <c r="I19716">
        <v>11.733333333333333</v>
      </c>
      <c r="J19716">
        <v>102.65</v>
      </c>
      <c r="K19716">
        <v>5</v>
      </c>
      <c r="L19716" s="6">
        <v>9</v>
      </c>
      <c r="M19716" s="6">
        <v>97</v>
      </c>
      <c r="N19716" t="str">
        <f>TEXT(A19716&amp;-H19716&amp;"-"&amp;G19716,1)</f>
        <v>2165-26-LANMAM</v>
      </c>
    </row>
    <row r="19717" spans="1:14">
      <c r="A19717" s="6">
        <v>2165</v>
      </c>
      <c r="B19717">
        <v>15</v>
      </c>
      <c r="C19717">
        <v>10</v>
      </c>
      <c r="D19717">
        <v>13</v>
      </c>
      <c r="E19717">
        <v>9</v>
      </c>
      <c r="F19717">
        <v>16</v>
      </c>
      <c r="G19717" t="s">
        <v>7</v>
      </c>
      <c r="H19717" s="6">
        <v>26</v>
      </c>
      <c r="I19717">
        <v>11.733333333333333</v>
      </c>
      <c r="J19717">
        <v>102.65</v>
      </c>
      <c r="K19717">
        <v>5</v>
      </c>
      <c r="L19717" s="6">
        <v>10</v>
      </c>
      <c r="M19717" s="6">
        <v>65</v>
      </c>
      <c r="N19717" t="str">
        <f>TEXT(A19717&amp;-H19717&amp;"-"&amp;G19717,1)</f>
        <v>2165-26-LANMAM</v>
      </c>
    </row>
    <row r="19718" spans="1:14">
      <c r="A19718" s="6">
        <v>2165</v>
      </c>
      <c r="B19718">
        <v>15</v>
      </c>
      <c r="C19718">
        <v>10</v>
      </c>
      <c r="D19718">
        <v>13</v>
      </c>
      <c r="E19718">
        <v>9</v>
      </c>
      <c r="F19718">
        <v>16</v>
      </c>
      <c r="G19718" t="s">
        <v>7</v>
      </c>
      <c r="H19718" s="6">
        <v>26</v>
      </c>
      <c r="I19718">
        <v>11.733333333333333</v>
      </c>
      <c r="J19718">
        <v>102.65</v>
      </c>
      <c r="K19718">
        <v>5</v>
      </c>
      <c r="L19718" s="6">
        <v>11</v>
      </c>
      <c r="M19718" s="6">
        <v>93</v>
      </c>
      <c r="N19718" t="str">
        <f>TEXT(A19718&amp;-H19718&amp;"-"&amp;G19718,1)</f>
        <v>2165-26-LANMAM</v>
      </c>
    </row>
    <row r="19719" spans="1:14">
      <c r="A19719" s="6">
        <v>2165</v>
      </c>
      <c r="B19719">
        <v>15</v>
      </c>
      <c r="C19719">
        <v>10</v>
      </c>
      <c r="D19719">
        <v>13</v>
      </c>
      <c r="E19719">
        <v>9</v>
      </c>
      <c r="F19719">
        <v>16</v>
      </c>
      <c r="G19719" t="s">
        <v>7</v>
      </c>
      <c r="H19719" s="6">
        <v>26</v>
      </c>
      <c r="I19719">
        <v>11.733333333333333</v>
      </c>
      <c r="J19719">
        <v>102.65</v>
      </c>
      <c r="K19719">
        <v>5</v>
      </c>
      <c r="L19719" s="6">
        <v>12</v>
      </c>
      <c r="M19719" s="6">
        <v>87</v>
      </c>
      <c r="N19719" t="str">
        <f>TEXT(A19719&amp;-H19719&amp;"-"&amp;G19719,1)</f>
        <v>2165-26-LANMAM</v>
      </c>
    </row>
    <row r="19720" spans="1:14">
      <c r="A19720" s="6">
        <v>2165</v>
      </c>
      <c r="B19720">
        <v>15</v>
      </c>
      <c r="C19720">
        <v>10</v>
      </c>
      <c r="D19720">
        <v>13</v>
      </c>
      <c r="E19720">
        <v>9</v>
      </c>
      <c r="F19720">
        <v>16</v>
      </c>
      <c r="G19720" t="s">
        <v>7</v>
      </c>
      <c r="H19720" s="6">
        <v>26</v>
      </c>
      <c r="I19720">
        <v>11.733333333333333</v>
      </c>
      <c r="J19720">
        <v>102.65</v>
      </c>
      <c r="K19720">
        <v>5</v>
      </c>
      <c r="L19720" s="6">
        <v>13</v>
      </c>
      <c r="M19720" s="6">
        <v>64</v>
      </c>
      <c r="N19720" t="str">
        <f>TEXT(A19720&amp;-H19720&amp;"-"&amp;G19720,1)</f>
        <v>2165-26-LANMAM</v>
      </c>
    </row>
    <row r="19721" spans="1:14">
      <c r="A19721" s="6">
        <v>2165</v>
      </c>
      <c r="B19721">
        <v>15</v>
      </c>
      <c r="C19721">
        <v>10</v>
      </c>
      <c r="D19721">
        <v>13</v>
      </c>
      <c r="E19721">
        <v>9</v>
      </c>
      <c r="F19721">
        <v>16</v>
      </c>
      <c r="G19721" t="s">
        <v>7</v>
      </c>
      <c r="H19721" s="6">
        <v>26</v>
      </c>
      <c r="I19721">
        <v>11.733333333333333</v>
      </c>
      <c r="J19721">
        <v>102.65</v>
      </c>
      <c r="K19721">
        <v>5</v>
      </c>
      <c r="L19721" s="6">
        <v>14</v>
      </c>
      <c r="M19721" s="6">
        <v>93</v>
      </c>
      <c r="N19721" t="str">
        <f>TEXT(A19721&amp;-H19721&amp;"-"&amp;G19721,1)</f>
        <v>2165-26-LANMAM</v>
      </c>
    </row>
    <row r="19722" spans="1:14">
      <c r="A19722" s="6">
        <v>2165</v>
      </c>
      <c r="B19722">
        <v>15</v>
      </c>
      <c r="C19722">
        <v>10</v>
      </c>
      <c r="D19722">
        <v>13</v>
      </c>
      <c r="E19722">
        <v>9</v>
      </c>
      <c r="F19722">
        <v>16</v>
      </c>
      <c r="G19722" t="s">
        <v>7</v>
      </c>
      <c r="H19722" s="6">
        <v>26</v>
      </c>
      <c r="I19722">
        <v>11.733333333333333</v>
      </c>
      <c r="J19722">
        <v>102.65</v>
      </c>
      <c r="K19722">
        <v>5</v>
      </c>
      <c r="L19722" s="6">
        <v>15</v>
      </c>
      <c r="M19722" s="6">
        <v>68</v>
      </c>
      <c r="N19722" t="str">
        <f>TEXT(A19722&amp;-H19722&amp;"-"&amp;G19722,1)</f>
        <v>2165-26-LANMAM</v>
      </c>
    </row>
    <row r="19723" spans="1:14">
      <c r="A19723" s="6">
        <v>2165</v>
      </c>
      <c r="B19723">
        <v>15</v>
      </c>
      <c r="C19723">
        <v>10</v>
      </c>
      <c r="D19723">
        <v>13</v>
      </c>
      <c r="E19723">
        <v>9</v>
      </c>
      <c r="F19723">
        <v>16</v>
      </c>
      <c r="G19723" t="s">
        <v>7</v>
      </c>
      <c r="H19723" s="6">
        <v>26</v>
      </c>
      <c r="I19723">
        <v>11.733333333333333</v>
      </c>
      <c r="J19723">
        <v>102.65</v>
      </c>
      <c r="K19723">
        <v>5</v>
      </c>
      <c r="L19723" s="6">
        <v>16</v>
      </c>
      <c r="M19723" s="6">
        <v>79</v>
      </c>
      <c r="N19723" t="str">
        <f>TEXT(A19723&amp;-H19723&amp;"-"&amp;G19723,1)</f>
        <v>2165-26-LANMAM</v>
      </c>
    </row>
    <row r="19724" spans="1:14">
      <c r="A19724" s="6">
        <v>2165</v>
      </c>
      <c r="B19724">
        <v>15</v>
      </c>
      <c r="C19724">
        <v>10</v>
      </c>
      <c r="D19724">
        <v>13</v>
      </c>
      <c r="E19724">
        <v>9</v>
      </c>
      <c r="F19724">
        <v>16</v>
      </c>
      <c r="G19724" t="s">
        <v>7</v>
      </c>
      <c r="H19724" s="6">
        <v>26</v>
      </c>
      <c r="I19724">
        <v>11.733333333333333</v>
      </c>
      <c r="J19724">
        <v>102.65</v>
      </c>
      <c r="K19724">
        <v>5</v>
      </c>
      <c r="L19724" s="6">
        <v>17</v>
      </c>
      <c r="M19724" s="6">
        <v>84</v>
      </c>
      <c r="N19724" t="str">
        <f>TEXT(A19724&amp;-H19724&amp;"-"&amp;G19724,1)</f>
        <v>2165-26-LANMAM</v>
      </c>
    </row>
    <row r="19725" spans="1:14">
      <c r="A19725" s="6">
        <v>2165</v>
      </c>
      <c r="B19725">
        <v>15</v>
      </c>
      <c r="C19725">
        <v>10</v>
      </c>
      <c r="D19725">
        <v>13</v>
      </c>
      <c r="E19725">
        <v>9</v>
      </c>
      <c r="F19725">
        <v>16</v>
      </c>
      <c r="G19725" t="s">
        <v>7</v>
      </c>
      <c r="H19725" s="6">
        <v>26</v>
      </c>
      <c r="I19725">
        <v>11.733333333333333</v>
      </c>
      <c r="J19725">
        <v>102.65</v>
      </c>
      <c r="K19725">
        <v>5</v>
      </c>
      <c r="L19725" s="6">
        <v>18</v>
      </c>
      <c r="M19725" s="6">
        <v>66</v>
      </c>
      <c r="N19725" t="str">
        <f>TEXT(A19725&amp;-H19725&amp;"-"&amp;G19725,1)</f>
        <v>2165-26-LANMAM</v>
      </c>
    </row>
    <row r="19726" spans="1:14">
      <c r="A19726" s="6">
        <v>2165</v>
      </c>
      <c r="B19726">
        <v>15</v>
      </c>
      <c r="C19726">
        <v>10</v>
      </c>
      <c r="D19726">
        <v>13</v>
      </c>
      <c r="E19726">
        <v>9</v>
      </c>
      <c r="F19726">
        <v>16</v>
      </c>
      <c r="G19726" t="s">
        <v>7</v>
      </c>
      <c r="H19726" s="6">
        <v>26</v>
      </c>
      <c r="I19726">
        <v>11.733333333333333</v>
      </c>
      <c r="J19726">
        <v>102.65</v>
      </c>
      <c r="K19726">
        <v>5</v>
      </c>
      <c r="L19726" s="6">
        <v>19</v>
      </c>
      <c r="M19726" s="6">
        <v>93</v>
      </c>
      <c r="N19726" t="str">
        <f>TEXT(A19726&amp;-H19726&amp;"-"&amp;G19726,1)</f>
        <v>2165-26-LANMAM</v>
      </c>
    </row>
    <row r="19727" spans="1:14">
      <c r="A19727" s="6">
        <v>2165</v>
      </c>
      <c r="B19727">
        <v>15</v>
      </c>
      <c r="C19727">
        <v>10</v>
      </c>
      <c r="D19727">
        <v>13</v>
      </c>
      <c r="E19727">
        <v>9</v>
      </c>
      <c r="F19727">
        <v>16</v>
      </c>
      <c r="G19727" t="s">
        <v>7</v>
      </c>
      <c r="H19727" s="6">
        <v>26</v>
      </c>
      <c r="I19727">
        <v>11.733333333333333</v>
      </c>
      <c r="J19727">
        <v>102.65</v>
      </c>
      <c r="K19727">
        <v>5</v>
      </c>
      <c r="L19727" s="6">
        <v>20</v>
      </c>
      <c r="M19727" s="6">
        <v>67</v>
      </c>
      <c r="N19727" t="str">
        <f>TEXT(A19727&amp;-H19727&amp;"-"&amp;G19727,1)</f>
        <v>2165-26-LANMAM</v>
      </c>
    </row>
    <row r="19728" spans="1:14">
      <c r="A19728" s="6">
        <v>2165</v>
      </c>
      <c r="B19728">
        <v>15</v>
      </c>
      <c r="C19728">
        <v>10</v>
      </c>
      <c r="D19728">
        <v>13</v>
      </c>
      <c r="E19728">
        <v>9</v>
      </c>
      <c r="F19728">
        <v>16</v>
      </c>
      <c r="G19728" t="s">
        <v>7</v>
      </c>
      <c r="H19728" s="6">
        <v>26</v>
      </c>
      <c r="I19728">
        <v>11.733333333333333</v>
      </c>
      <c r="J19728">
        <v>102.65</v>
      </c>
      <c r="K19728">
        <v>5</v>
      </c>
      <c r="L19728" s="6">
        <v>21</v>
      </c>
      <c r="M19728" s="6">
        <v>81</v>
      </c>
      <c r="N19728" t="str">
        <f>TEXT(A19728&amp;-H19728&amp;"-"&amp;G19728,1)</f>
        <v>2165-26-LANMAM</v>
      </c>
    </row>
    <row r="19729" spans="1:14">
      <c r="A19729" s="6">
        <v>2165</v>
      </c>
      <c r="B19729">
        <v>15</v>
      </c>
      <c r="C19729">
        <v>10</v>
      </c>
      <c r="D19729">
        <v>13</v>
      </c>
      <c r="E19729">
        <v>9</v>
      </c>
      <c r="F19729">
        <v>16</v>
      </c>
      <c r="G19729" t="s">
        <v>7</v>
      </c>
      <c r="H19729" s="6">
        <v>26</v>
      </c>
      <c r="I19729">
        <v>11.733333333333333</v>
      </c>
      <c r="J19729">
        <v>102.65</v>
      </c>
      <c r="K19729">
        <v>5</v>
      </c>
      <c r="L19729" s="6">
        <v>22</v>
      </c>
      <c r="M19729" s="6">
        <v>64</v>
      </c>
      <c r="N19729" t="str">
        <f>TEXT(A19729&amp;-H19729&amp;"-"&amp;G19729,1)</f>
        <v>2165-26-LANMAM</v>
      </c>
    </row>
    <row r="19730" spans="1:14">
      <c r="A19730" s="6">
        <v>2165</v>
      </c>
      <c r="B19730">
        <v>15</v>
      </c>
      <c r="C19730">
        <v>10</v>
      </c>
      <c r="D19730">
        <v>13</v>
      </c>
      <c r="E19730">
        <v>9</v>
      </c>
      <c r="F19730">
        <v>16</v>
      </c>
      <c r="G19730" t="s">
        <v>7</v>
      </c>
      <c r="H19730" s="6">
        <v>26</v>
      </c>
      <c r="I19730">
        <v>11.733333333333333</v>
      </c>
      <c r="J19730">
        <v>102.65</v>
      </c>
      <c r="K19730">
        <v>5</v>
      </c>
      <c r="L19730" s="6">
        <v>23</v>
      </c>
      <c r="M19730" s="6">
        <v>93</v>
      </c>
      <c r="N19730" t="str">
        <f>TEXT(A19730&amp;-H19730&amp;"-"&amp;G19730,1)</f>
        <v>2165-26-LANMAM</v>
      </c>
    </row>
    <row r="19731" spans="1:14">
      <c r="A19731" s="6">
        <v>2165</v>
      </c>
      <c r="B19731">
        <v>15</v>
      </c>
      <c r="C19731">
        <v>10</v>
      </c>
      <c r="D19731">
        <v>13</v>
      </c>
      <c r="E19731">
        <v>9</v>
      </c>
      <c r="F19731">
        <v>16</v>
      </c>
      <c r="G19731" t="s">
        <v>7</v>
      </c>
      <c r="H19731" s="6">
        <v>26</v>
      </c>
      <c r="I19731">
        <v>11.733333333333333</v>
      </c>
      <c r="J19731">
        <v>102.65</v>
      </c>
      <c r="K19731">
        <v>5</v>
      </c>
      <c r="L19731" s="6">
        <v>24</v>
      </c>
      <c r="M19731" s="6">
        <v>81</v>
      </c>
      <c r="N19731" t="str">
        <f>TEXT(A19731&amp;-H19731&amp;"-"&amp;G19731,1)</f>
        <v>2165-26-LANMAM</v>
      </c>
    </row>
    <row r="19732" spans="1:14">
      <c r="A19732" s="6">
        <v>2165</v>
      </c>
      <c r="B19732">
        <v>15</v>
      </c>
      <c r="C19732">
        <v>10</v>
      </c>
      <c r="D19732">
        <v>13</v>
      </c>
      <c r="E19732">
        <v>9</v>
      </c>
      <c r="F19732">
        <v>16</v>
      </c>
      <c r="G19732" t="s">
        <v>7</v>
      </c>
      <c r="H19732" s="6">
        <v>26</v>
      </c>
      <c r="I19732">
        <v>11.733333333333333</v>
      </c>
      <c r="J19732">
        <v>102.65</v>
      </c>
      <c r="K19732">
        <v>5</v>
      </c>
      <c r="L19732" s="6">
        <v>25</v>
      </c>
      <c r="M19732" s="6">
        <v>106</v>
      </c>
      <c r="N19732" t="str">
        <f>TEXT(A19732&amp;-H19732&amp;"-"&amp;G19732,1)</f>
        <v>2165-26-LANMAM</v>
      </c>
    </row>
    <row r="19733" spans="1:14">
      <c r="A19733" s="6">
        <v>2165</v>
      </c>
      <c r="B19733">
        <v>15</v>
      </c>
      <c r="C19733">
        <v>10</v>
      </c>
      <c r="D19733">
        <v>13</v>
      </c>
      <c r="E19733">
        <v>9</v>
      </c>
      <c r="F19733">
        <v>16</v>
      </c>
      <c r="G19733" t="s">
        <v>7</v>
      </c>
      <c r="H19733" s="6">
        <v>26</v>
      </c>
      <c r="I19733">
        <v>11.733333333333333</v>
      </c>
      <c r="J19733">
        <v>102.65</v>
      </c>
      <c r="K19733">
        <v>5</v>
      </c>
      <c r="L19733" s="6">
        <v>26</v>
      </c>
      <c r="M19733" s="6">
        <v>104</v>
      </c>
      <c r="N19733" t="str">
        <f>TEXT(A19733&amp;-H19733&amp;"-"&amp;G19733,1)</f>
        <v>2165-26-LANMAM</v>
      </c>
    </row>
    <row r="19734" spans="1:14">
      <c r="A19734" s="6">
        <v>2165</v>
      </c>
      <c r="B19734">
        <v>17</v>
      </c>
      <c r="C19734">
        <v>10</v>
      </c>
      <c r="D19734">
        <v>13</v>
      </c>
      <c r="E19734">
        <v>10</v>
      </c>
      <c r="F19734">
        <v>3</v>
      </c>
      <c r="G19734" t="s">
        <v>7</v>
      </c>
      <c r="H19734" s="6">
        <v>29</v>
      </c>
      <c r="I19734">
        <v>12.016666666666667</v>
      </c>
      <c r="J19734">
        <v>101.11666666666666</v>
      </c>
      <c r="K19734">
        <v>7</v>
      </c>
      <c r="L19734" s="6">
        <v>1</v>
      </c>
      <c r="M19734" s="6">
        <v>56</v>
      </c>
      <c r="N19734" t="str">
        <f>TEXT(A19734&amp;-H19734&amp;"-"&amp;G19734,1)</f>
        <v>2165-29-LANMAM</v>
      </c>
    </row>
    <row r="19735" spans="1:14">
      <c r="A19735" s="6">
        <v>2165</v>
      </c>
      <c r="B19735">
        <v>17</v>
      </c>
      <c r="C19735">
        <v>10</v>
      </c>
      <c r="D19735">
        <v>13</v>
      </c>
      <c r="E19735">
        <v>10</v>
      </c>
      <c r="F19735">
        <v>3</v>
      </c>
      <c r="G19735" t="s">
        <v>7</v>
      </c>
      <c r="H19735" s="6">
        <v>29</v>
      </c>
      <c r="I19735">
        <v>12.016666666666667</v>
      </c>
      <c r="J19735">
        <v>101.11666666666666</v>
      </c>
      <c r="K19735">
        <v>7</v>
      </c>
      <c r="L19735" s="6">
        <v>2</v>
      </c>
      <c r="M19735" s="6">
        <v>63</v>
      </c>
      <c r="N19735" t="str">
        <f>TEXT(A19735&amp;-H19735&amp;"-"&amp;G19735,1)</f>
        <v>2165-29-LANMAM</v>
      </c>
    </row>
    <row r="19736" spans="1:14">
      <c r="A19736" s="6">
        <v>2165</v>
      </c>
      <c r="B19736">
        <v>17</v>
      </c>
      <c r="C19736">
        <v>10</v>
      </c>
      <c r="D19736">
        <v>13</v>
      </c>
      <c r="E19736">
        <v>10</v>
      </c>
      <c r="F19736">
        <v>3</v>
      </c>
      <c r="G19736" t="s">
        <v>7</v>
      </c>
      <c r="H19736" s="6">
        <v>29</v>
      </c>
      <c r="I19736">
        <v>12.016666666666667</v>
      </c>
      <c r="J19736">
        <v>101.11666666666666</v>
      </c>
      <c r="K19736">
        <v>7</v>
      </c>
      <c r="L19736" s="6">
        <v>3</v>
      </c>
      <c r="M19736" s="6">
        <v>87</v>
      </c>
      <c r="N19736" t="str">
        <f>TEXT(A19736&amp;-H19736&amp;"-"&amp;G19736,1)</f>
        <v>2165-29-LANMAM</v>
      </c>
    </row>
    <row r="19737" spans="1:14">
      <c r="A19737" s="6">
        <v>2165</v>
      </c>
      <c r="B19737">
        <v>17</v>
      </c>
      <c r="C19737">
        <v>10</v>
      </c>
      <c r="D19737">
        <v>13</v>
      </c>
      <c r="E19737">
        <v>10</v>
      </c>
      <c r="F19737">
        <v>3</v>
      </c>
      <c r="G19737" t="s">
        <v>7</v>
      </c>
      <c r="H19737" s="6">
        <v>29</v>
      </c>
      <c r="I19737">
        <v>12.016666666666667</v>
      </c>
      <c r="J19737">
        <v>101.11666666666666</v>
      </c>
      <c r="K19737">
        <v>7</v>
      </c>
      <c r="L19737" s="6">
        <v>4</v>
      </c>
      <c r="M19737" s="6">
        <v>93</v>
      </c>
      <c r="N19737" t="str">
        <f>TEXT(A19737&amp;-H19737&amp;"-"&amp;G19737,1)</f>
        <v>2165-29-LANMAM</v>
      </c>
    </row>
    <row r="19738" spans="1:14">
      <c r="A19738" s="6">
        <v>2165</v>
      </c>
      <c r="B19738">
        <v>17</v>
      </c>
      <c r="C19738">
        <v>10</v>
      </c>
      <c r="D19738">
        <v>13</v>
      </c>
      <c r="E19738">
        <v>10</v>
      </c>
      <c r="F19738">
        <v>3</v>
      </c>
      <c r="G19738" t="s">
        <v>7</v>
      </c>
      <c r="H19738" s="6">
        <v>29</v>
      </c>
      <c r="I19738">
        <v>12.016666666666667</v>
      </c>
      <c r="J19738">
        <v>101.11666666666666</v>
      </c>
      <c r="K19738">
        <v>7</v>
      </c>
      <c r="L19738" s="6">
        <v>5</v>
      </c>
      <c r="M19738" s="6">
        <v>75</v>
      </c>
      <c r="N19738" t="str">
        <f>TEXT(A19738&amp;-H19738&amp;"-"&amp;G19738,1)</f>
        <v>2165-29-LANMAM</v>
      </c>
    </row>
    <row r="19739" spans="1:14">
      <c r="A19739" s="6">
        <v>2165</v>
      </c>
      <c r="B19739">
        <v>17</v>
      </c>
      <c r="C19739">
        <v>10</v>
      </c>
      <c r="D19739">
        <v>13</v>
      </c>
      <c r="E19739">
        <v>10</v>
      </c>
      <c r="F19739">
        <v>3</v>
      </c>
      <c r="G19739" t="s">
        <v>7</v>
      </c>
      <c r="H19739" s="6">
        <v>29</v>
      </c>
      <c r="I19739">
        <v>12.016666666666667</v>
      </c>
      <c r="J19739">
        <v>101.11666666666666</v>
      </c>
      <c r="K19739">
        <v>7</v>
      </c>
      <c r="L19739" s="6">
        <v>6</v>
      </c>
      <c r="M19739" s="6">
        <v>66</v>
      </c>
      <c r="N19739" t="str">
        <f>TEXT(A19739&amp;-H19739&amp;"-"&amp;G19739,1)</f>
        <v>2165-29-LANMAM</v>
      </c>
    </row>
    <row r="19740" spans="1:14">
      <c r="A19740" s="6">
        <v>2165</v>
      </c>
      <c r="B19740">
        <v>17</v>
      </c>
      <c r="C19740">
        <v>10</v>
      </c>
      <c r="D19740">
        <v>13</v>
      </c>
      <c r="E19740">
        <v>10</v>
      </c>
      <c r="F19740">
        <v>3</v>
      </c>
      <c r="G19740" t="s">
        <v>7</v>
      </c>
      <c r="H19740" s="6">
        <v>29</v>
      </c>
      <c r="I19740">
        <v>12.016666666666667</v>
      </c>
      <c r="J19740">
        <v>101.11666666666666</v>
      </c>
      <c r="K19740">
        <v>7</v>
      </c>
      <c r="L19740" s="6">
        <v>7</v>
      </c>
      <c r="M19740" s="6">
        <v>93</v>
      </c>
      <c r="N19740" t="str">
        <f>TEXT(A19740&amp;-H19740&amp;"-"&amp;G19740,1)</f>
        <v>2165-29-LANMAM</v>
      </c>
    </row>
    <row r="19741" spans="1:14">
      <c r="A19741" s="6">
        <v>2165</v>
      </c>
      <c r="B19741">
        <v>17</v>
      </c>
      <c r="C19741">
        <v>10</v>
      </c>
      <c r="D19741">
        <v>13</v>
      </c>
      <c r="E19741">
        <v>10</v>
      </c>
      <c r="F19741">
        <v>3</v>
      </c>
      <c r="G19741" t="s">
        <v>7</v>
      </c>
      <c r="H19741" s="6">
        <v>29</v>
      </c>
      <c r="I19741">
        <v>12.016666666666667</v>
      </c>
      <c r="J19741">
        <v>101.11666666666666</v>
      </c>
      <c r="K19741">
        <v>7</v>
      </c>
      <c r="L19741" s="6">
        <v>8</v>
      </c>
      <c r="M19741" s="6">
        <v>66</v>
      </c>
      <c r="N19741" t="str">
        <f>TEXT(A19741&amp;-H19741&amp;"-"&amp;G19741,1)</f>
        <v>2165-29-LANMAM</v>
      </c>
    </row>
    <row r="19742" spans="1:14">
      <c r="A19742" s="6">
        <v>2165</v>
      </c>
      <c r="B19742">
        <v>17</v>
      </c>
      <c r="C19742">
        <v>10</v>
      </c>
      <c r="D19742">
        <v>13</v>
      </c>
      <c r="E19742">
        <v>10</v>
      </c>
      <c r="F19742">
        <v>3</v>
      </c>
      <c r="G19742" t="s">
        <v>7</v>
      </c>
      <c r="H19742" s="6">
        <v>29</v>
      </c>
      <c r="I19742">
        <v>12.016666666666667</v>
      </c>
      <c r="J19742">
        <v>101.11666666666666</v>
      </c>
      <c r="K19742">
        <v>7</v>
      </c>
      <c r="L19742" s="6">
        <v>9</v>
      </c>
      <c r="M19742" s="6">
        <v>92</v>
      </c>
      <c r="N19742" t="str">
        <f>TEXT(A19742&amp;-H19742&amp;"-"&amp;G19742,1)</f>
        <v>2165-29-LANMAM</v>
      </c>
    </row>
    <row r="19743" spans="1:14">
      <c r="A19743" s="6">
        <v>2165</v>
      </c>
      <c r="B19743">
        <v>17</v>
      </c>
      <c r="C19743">
        <v>10</v>
      </c>
      <c r="D19743">
        <v>13</v>
      </c>
      <c r="E19743">
        <v>10</v>
      </c>
      <c r="F19743">
        <v>3</v>
      </c>
      <c r="G19743" t="s">
        <v>7</v>
      </c>
      <c r="H19743" s="6">
        <v>29</v>
      </c>
      <c r="I19743">
        <v>12.016666666666667</v>
      </c>
      <c r="J19743">
        <v>101.11666666666666</v>
      </c>
      <c r="K19743">
        <v>7</v>
      </c>
      <c r="L19743" s="6">
        <v>10</v>
      </c>
      <c r="M19743" s="6">
        <v>100</v>
      </c>
      <c r="N19743" t="str">
        <f>TEXT(A19743&amp;-H19743&amp;"-"&amp;G19743,1)</f>
        <v>2165-29-LANMAM</v>
      </c>
    </row>
    <row r="19744" spans="1:14">
      <c r="A19744" s="6">
        <v>2165</v>
      </c>
      <c r="B19744">
        <v>17</v>
      </c>
      <c r="C19744">
        <v>10</v>
      </c>
      <c r="D19744">
        <v>13</v>
      </c>
      <c r="E19744">
        <v>10</v>
      </c>
      <c r="F19744">
        <v>3</v>
      </c>
      <c r="G19744" t="s">
        <v>7</v>
      </c>
      <c r="H19744" s="6">
        <v>29</v>
      </c>
      <c r="I19744">
        <v>12.016666666666667</v>
      </c>
      <c r="J19744">
        <v>101.11666666666666</v>
      </c>
      <c r="K19744">
        <v>7</v>
      </c>
      <c r="L19744" s="6">
        <v>11</v>
      </c>
      <c r="M19744" s="6">
        <v>66</v>
      </c>
      <c r="N19744" t="str">
        <f>TEXT(A19744&amp;-H19744&amp;"-"&amp;G19744,1)</f>
        <v>2165-29-LANMAM</v>
      </c>
    </row>
    <row r="19745" spans="1:14">
      <c r="A19745" s="6">
        <v>2165</v>
      </c>
      <c r="B19745">
        <v>17</v>
      </c>
      <c r="C19745">
        <v>10</v>
      </c>
      <c r="D19745">
        <v>13</v>
      </c>
      <c r="E19745">
        <v>10</v>
      </c>
      <c r="F19745">
        <v>3</v>
      </c>
      <c r="G19745" t="s">
        <v>7</v>
      </c>
      <c r="H19745" s="6">
        <v>29</v>
      </c>
      <c r="I19745">
        <v>12.016666666666667</v>
      </c>
      <c r="J19745">
        <v>101.11666666666666</v>
      </c>
      <c r="K19745">
        <v>7</v>
      </c>
      <c r="L19745" s="6">
        <v>12</v>
      </c>
      <c r="M19745" s="6">
        <v>93</v>
      </c>
      <c r="N19745" t="str">
        <f>TEXT(A19745&amp;-H19745&amp;"-"&amp;G19745,1)</f>
        <v>2165-29-LANMAM</v>
      </c>
    </row>
    <row r="19746" spans="1:14">
      <c r="A19746" s="6">
        <v>2165</v>
      </c>
      <c r="B19746">
        <v>17</v>
      </c>
      <c r="C19746">
        <v>10</v>
      </c>
      <c r="D19746">
        <v>13</v>
      </c>
      <c r="E19746">
        <v>10</v>
      </c>
      <c r="F19746">
        <v>3</v>
      </c>
      <c r="G19746" t="s">
        <v>7</v>
      </c>
      <c r="H19746" s="6">
        <v>29</v>
      </c>
      <c r="I19746">
        <v>12.016666666666667</v>
      </c>
      <c r="J19746">
        <v>101.11666666666666</v>
      </c>
      <c r="K19746">
        <v>7</v>
      </c>
      <c r="L19746" s="6">
        <v>13</v>
      </c>
      <c r="M19746" s="6">
        <v>64</v>
      </c>
      <c r="N19746" t="str">
        <f>TEXT(A19746&amp;-H19746&amp;"-"&amp;G19746,1)</f>
        <v>2165-29-LANMAM</v>
      </c>
    </row>
    <row r="19747" spans="1:14">
      <c r="A19747" s="6">
        <v>2165</v>
      </c>
      <c r="B19747">
        <v>17</v>
      </c>
      <c r="C19747">
        <v>10</v>
      </c>
      <c r="D19747">
        <v>13</v>
      </c>
      <c r="E19747">
        <v>10</v>
      </c>
      <c r="F19747">
        <v>3</v>
      </c>
      <c r="G19747" t="s">
        <v>7</v>
      </c>
      <c r="H19747" s="6">
        <v>29</v>
      </c>
      <c r="I19747">
        <v>12.016666666666667</v>
      </c>
      <c r="J19747">
        <v>101.11666666666666</v>
      </c>
      <c r="K19747">
        <v>7</v>
      </c>
      <c r="L19747" s="6">
        <v>14</v>
      </c>
      <c r="M19747" s="6">
        <v>83</v>
      </c>
      <c r="N19747" t="str">
        <f>TEXT(A19747&amp;-H19747&amp;"-"&amp;G19747,1)</f>
        <v>2165-29-LANMAM</v>
      </c>
    </row>
    <row r="19748" spans="1:14">
      <c r="A19748" s="6">
        <v>2165</v>
      </c>
      <c r="B19748">
        <v>17</v>
      </c>
      <c r="C19748">
        <v>10</v>
      </c>
      <c r="D19748">
        <v>13</v>
      </c>
      <c r="E19748">
        <v>10</v>
      </c>
      <c r="F19748">
        <v>3</v>
      </c>
      <c r="G19748" t="s">
        <v>7</v>
      </c>
      <c r="H19748" s="6">
        <v>29</v>
      </c>
      <c r="I19748">
        <v>12.016666666666667</v>
      </c>
      <c r="J19748">
        <v>101.11666666666666</v>
      </c>
      <c r="K19748">
        <v>7</v>
      </c>
      <c r="L19748" s="6">
        <v>15</v>
      </c>
      <c r="M19748" s="6">
        <v>93</v>
      </c>
      <c r="N19748" t="str">
        <f>TEXT(A19748&amp;-H19748&amp;"-"&amp;G19748,1)</f>
        <v>2165-29-LANMAM</v>
      </c>
    </row>
    <row r="19749" spans="1:14">
      <c r="A19749" s="6">
        <v>2165</v>
      </c>
      <c r="B19749">
        <v>17</v>
      </c>
      <c r="C19749">
        <v>10</v>
      </c>
      <c r="D19749">
        <v>13</v>
      </c>
      <c r="E19749">
        <v>10</v>
      </c>
      <c r="F19749">
        <v>3</v>
      </c>
      <c r="G19749" t="s">
        <v>7</v>
      </c>
      <c r="H19749" s="6">
        <v>29</v>
      </c>
      <c r="I19749">
        <v>12.016666666666667</v>
      </c>
      <c r="J19749">
        <v>101.11666666666666</v>
      </c>
      <c r="K19749">
        <v>7</v>
      </c>
      <c r="L19749" s="6">
        <v>16</v>
      </c>
      <c r="M19749" s="6">
        <v>62</v>
      </c>
      <c r="N19749" t="str">
        <f>TEXT(A19749&amp;-H19749&amp;"-"&amp;G19749,1)</f>
        <v>2165-29-LANMAM</v>
      </c>
    </row>
    <row r="19750" spans="1:14">
      <c r="A19750" s="6">
        <v>2165</v>
      </c>
      <c r="B19750">
        <v>17</v>
      </c>
      <c r="C19750">
        <v>10</v>
      </c>
      <c r="D19750">
        <v>13</v>
      </c>
      <c r="E19750">
        <v>10</v>
      </c>
      <c r="F19750">
        <v>3</v>
      </c>
      <c r="G19750" t="s">
        <v>7</v>
      </c>
      <c r="H19750" s="6">
        <v>29</v>
      </c>
      <c r="I19750">
        <v>12.016666666666667</v>
      </c>
      <c r="J19750">
        <v>101.11666666666666</v>
      </c>
      <c r="K19750">
        <v>7</v>
      </c>
      <c r="L19750" s="6">
        <v>17</v>
      </c>
      <c r="M19750" s="6">
        <v>68</v>
      </c>
      <c r="N19750" t="str">
        <f>TEXT(A19750&amp;-H19750&amp;"-"&amp;G19750,1)</f>
        <v>2165-29-LANMAM</v>
      </c>
    </row>
    <row r="19751" spans="1:14">
      <c r="A19751" s="6">
        <v>2165</v>
      </c>
      <c r="B19751">
        <v>17</v>
      </c>
      <c r="C19751">
        <v>10</v>
      </c>
      <c r="D19751">
        <v>13</v>
      </c>
      <c r="E19751">
        <v>10</v>
      </c>
      <c r="F19751">
        <v>3</v>
      </c>
      <c r="G19751" t="s">
        <v>7</v>
      </c>
      <c r="H19751" s="6">
        <v>29</v>
      </c>
      <c r="I19751">
        <v>12.016666666666667</v>
      </c>
      <c r="J19751">
        <v>101.11666666666666</v>
      </c>
      <c r="K19751">
        <v>7</v>
      </c>
      <c r="L19751" s="6">
        <v>18</v>
      </c>
      <c r="M19751" s="6">
        <v>93</v>
      </c>
      <c r="N19751" t="str">
        <f>TEXT(A19751&amp;-H19751&amp;"-"&amp;G19751,1)</f>
        <v>2165-29-LANMAM</v>
      </c>
    </row>
    <row r="19752" spans="1:14">
      <c r="A19752" s="6">
        <v>2165</v>
      </c>
      <c r="B19752">
        <v>17</v>
      </c>
      <c r="C19752">
        <v>10</v>
      </c>
      <c r="D19752">
        <v>13</v>
      </c>
      <c r="E19752">
        <v>10</v>
      </c>
      <c r="F19752">
        <v>3</v>
      </c>
      <c r="G19752" t="s">
        <v>7</v>
      </c>
      <c r="H19752" s="6">
        <v>29</v>
      </c>
      <c r="I19752">
        <v>12.016666666666667</v>
      </c>
      <c r="J19752">
        <v>101.11666666666666</v>
      </c>
      <c r="K19752">
        <v>7</v>
      </c>
      <c r="L19752" s="6">
        <v>19</v>
      </c>
      <c r="M19752" s="6">
        <v>66</v>
      </c>
      <c r="N19752" t="str">
        <f>TEXT(A19752&amp;-H19752&amp;"-"&amp;G19752,1)</f>
        <v>2165-29-LANMAM</v>
      </c>
    </row>
    <row r="19753" spans="1:14">
      <c r="A19753" s="6">
        <v>2165</v>
      </c>
      <c r="B19753">
        <v>17</v>
      </c>
      <c r="C19753">
        <v>10</v>
      </c>
      <c r="D19753">
        <v>13</v>
      </c>
      <c r="E19753">
        <v>10</v>
      </c>
      <c r="F19753">
        <v>3</v>
      </c>
      <c r="G19753" t="s">
        <v>7</v>
      </c>
      <c r="H19753" s="6">
        <v>29</v>
      </c>
      <c r="I19753">
        <v>12.016666666666667</v>
      </c>
      <c r="J19753">
        <v>101.11666666666666</v>
      </c>
      <c r="K19753">
        <v>7</v>
      </c>
      <c r="L19753" s="6">
        <v>20</v>
      </c>
      <c r="M19753" s="6">
        <v>78</v>
      </c>
      <c r="N19753" t="str">
        <f>TEXT(A19753&amp;-H19753&amp;"-"&amp;G19753,1)</f>
        <v>2165-29-LANMAM</v>
      </c>
    </row>
    <row r="19754" spans="1:14">
      <c r="A19754" s="6">
        <v>2165</v>
      </c>
      <c r="B19754">
        <v>17</v>
      </c>
      <c r="C19754">
        <v>10</v>
      </c>
      <c r="D19754">
        <v>13</v>
      </c>
      <c r="E19754">
        <v>10</v>
      </c>
      <c r="F19754">
        <v>3</v>
      </c>
      <c r="G19754" t="s">
        <v>7</v>
      </c>
      <c r="H19754" s="6">
        <v>29</v>
      </c>
      <c r="I19754">
        <v>12.016666666666667</v>
      </c>
      <c r="J19754">
        <v>101.11666666666666</v>
      </c>
      <c r="K19754">
        <v>7</v>
      </c>
      <c r="L19754" s="6">
        <v>21</v>
      </c>
      <c r="M19754" s="6">
        <v>93</v>
      </c>
      <c r="N19754" t="str">
        <f>TEXT(A19754&amp;-H19754&amp;"-"&amp;G19754,1)</f>
        <v>2165-29-LANMAM</v>
      </c>
    </row>
    <row r="19755" spans="1:14">
      <c r="A19755" s="6">
        <v>2165</v>
      </c>
      <c r="B19755">
        <v>17</v>
      </c>
      <c r="C19755">
        <v>10</v>
      </c>
      <c r="D19755">
        <v>13</v>
      </c>
      <c r="E19755">
        <v>10</v>
      </c>
      <c r="F19755">
        <v>3</v>
      </c>
      <c r="G19755" t="s">
        <v>7</v>
      </c>
      <c r="H19755" s="6">
        <v>29</v>
      </c>
      <c r="I19755">
        <v>12.016666666666667</v>
      </c>
      <c r="J19755">
        <v>101.11666666666666</v>
      </c>
      <c r="K19755">
        <v>7</v>
      </c>
      <c r="L19755" s="6">
        <v>22</v>
      </c>
      <c r="M19755" s="6">
        <v>54</v>
      </c>
      <c r="N19755" t="str">
        <f>TEXT(A19755&amp;-H19755&amp;"-"&amp;G19755,1)</f>
        <v>2165-29-LANMAM</v>
      </c>
    </row>
    <row r="19756" spans="1:14">
      <c r="A19756" s="6">
        <v>2165</v>
      </c>
      <c r="B19756">
        <v>17</v>
      </c>
      <c r="C19756">
        <v>10</v>
      </c>
      <c r="D19756">
        <v>13</v>
      </c>
      <c r="E19756">
        <v>10</v>
      </c>
      <c r="F19756">
        <v>3</v>
      </c>
      <c r="G19756" t="s">
        <v>7</v>
      </c>
      <c r="H19756" s="6">
        <v>29</v>
      </c>
      <c r="I19756">
        <v>12.016666666666667</v>
      </c>
      <c r="J19756">
        <v>101.11666666666666</v>
      </c>
      <c r="K19756">
        <v>7</v>
      </c>
      <c r="L19756" s="6">
        <v>23</v>
      </c>
      <c r="M19756" s="6">
        <v>65</v>
      </c>
      <c r="N19756" t="str">
        <f>TEXT(A19756&amp;-H19756&amp;"-"&amp;G19756,1)</f>
        <v>2165-29-LANMAM</v>
      </c>
    </row>
    <row r="19757" spans="1:14">
      <c r="A19757" s="6">
        <v>2165</v>
      </c>
      <c r="B19757">
        <v>17</v>
      </c>
      <c r="C19757">
        <v>10</v>
      </c>
      <c r="D19757">
        <v>13</v>
      </c>
      <c r="E19757">
        <v>10</v>
      </c>
      <c r="F19757">
        <v>3</v>
      </c>
      <c r="G19757" t="s">
        <v>7</v>
      </c>
      <c r="H19757" s="6">
        <v>29</v>
      </c>
      <c r="I19757">
        <v>12.016666666666667</v>
      </c>
      <c r="J19757">
        <v>101.11666666666666</v>
      </c>
      <c r="K19757">
        <v>7</v>
      </c>
      <c r="L19757" s="6">
        <v>24</v>
      </c>
      <c r="M19757" s="6">
        <v>87</v>
      </c>
      <c r="N19757" t="str">
        <f>TEXT(A19757&amp;-H19757&amp;"-"&amp;G19757,1)</f>
        <v>2165-29-LANMAM</v>
      </c>
    </row>
    <row r="19758" spans="1:14">
      <c r="A19758" s="6">
        <v>2165</v>
      </c>
      <c r="B19758">
        <v>17</v>
      </c>
      <c r="C19758">
        <v>10</v>
      </c>
      <c r="D19758">
        <v>13</v>
      </c>
      <c r="E19758">
        <v>10</v>
      </c>
      <c r="F19758">
        <v>3</v>
      </c>
      <c r="G19758" t="s">
        <v>7</v>
      </c>
      <c r="H19758" s="6">
        <v>29</v>
      </c>
      <c r="I19758">
        <v>12.016666666666667</v>
      </c>
      <c r="J19758">
        <v>101.11666666666666</v>
      </c>
      <c r="K19758">
        <v>7</v>
      </c>
      <c r="L19758" s="6">
        <v>25</v>
      </c>
      <c r="M19758" s="6">
        <v>66</v>
      </c>
      <c r="N19758" t="str">
        <f>TEXT(A19758&amp;-H19758&amp;"-"&amp;G19758,1)</f>
        <v>2165-29-LANMAM</v>
      </c>
    </row>
    <row r="19759" spans="1:14">
      <c r="A19759" s="6">
        <v>2165</v>
      </c>
      <c r="B19759">
        <v>17</v>
      </c>
      <c r="C19759">
        <v>10</v>
      </c>
      <c r="D19759">
        <v>13</v>
      </c>
      <c r="E19759">
        <v>10</v>
      </c>
      <c r="F19759">
        <v>3</v>
      </c>
      <c r="G19759" t="s">
        <v>7</v>
      </c>
      <c r="H19759" s="6">
        <v>29</v>
      </c>
      <c r="I19759">
        <v>12.016666666666667</v>
      </c>
      <c r="J19759">
        <v>101.11666666666666</v>
      </c>
      <c r="K19759">
        <v>7</v>
      </c>
      <c r="L19759" s="6">
        <v>26</v>
      </c>
      <c r="M19759" s="6">
        <v>93</v>
      </c>
      <c r="N19759" t="str">
        <f>TEXT(A19759&amp;-H19759&amp;"-"&amp;G19759,1)</f>
        <v>2165-29-LANMAM</v>
      </c>
    </row>
    <row r="19760" spans="1:14">
      <c r="A19760" s="6">
        <v>2165</v>
      </c>
      <c r="B19760">
        <v>19</v>
      </c>
      <c r="C19760">
        <v>10</v>
      </c>
      <c r="D19760">
        <v>13</v>
      </c>
      <c r="E19760">
        <v>10</v>
      </c>
      <c r="F19760">
        <v>9</v>
      </c>
      <c r="G19760" t="s">
        <v>7</v>
      </c>
      <c r="H19760" s="6">
        <v>32</v>
      </c>
      <c r="I19760">
        <v>12.716666666666667</v>
      </c>
      <c r="J19760">
        <v>103.21666666666667</v>
      </c>
      <c r="K19760">
        <v>13</v>
      </c>
      <c r="L19760" s="6">
        <v>1</v>
      </c>
      <c r="M19760" s="6">
        <v>63</v>
      </c>
      <c r="N19760" t="str">
        <f>TEXT(A19760&amp;-H19760&amp;"-"&amp;G19760,1)</f>
        <v>2165-32-LANMAM</v>
      </c>
    </row>
    <row r="19761" spans="1:14">
      <c r="A19761" s="6">
        <v>2165</v>
      </c>
      <c r="B19761">
        <v>19</v>
      </c>
      <c r="C19761">
        <v>10</v>
      </c>
      <c r="D19761">
        <v>13</v>
      </c>
      <c r="E19761">
        <v>10</v>
      </c>
      <c r="F19761">
        <v>9</v>
      </c>
      <c r="G19761" t="s">
        <v>7</v>
      </c>
      <c r="H19761" s="6">
        <v>32</v>
      </c>
      <c r="I19761">
        <v>12.716666666666667</v>
      </c>
      <c r="J19761">
        <v>103.21666666666667</v>
      </c>
      <c r="K19761">
        <v>13</v>
      </c>
      <c r="L19761" s="6">
        <v>2</v>
      </c>
      <c r="M19761" s="6">
        <v>58</v>
      </c>
      <c r="N19761" t="str">
        <f>TEXT(A19761&amp;-H19761&amp;"-"&amp;G19761,1)</f>
        <v>2165-32-LANMAM</v>
      </c>
    </row>
    <row r="19762" spans="1:14">
      <c r="A19762" s="6">
        <v>2165</v>
      </c>
      <c r="B19762">
        <v>19</v>
      </c>
      <c r="C19762">
        <v>10</v>
      </c>
      <c r="D19762">
        <v>13</v>
      </c>
      <c r="E19762">
        <v>10</v>
      </c>
      <c r="F19762">
        <v>9</v>
      </c>
      <c r="G19762" t="s">
        <v>7</v>
      </c>
      <c r="H19762" s="6">
        <v>32</v>
      </c>
      <c r="I19762">
        <v>12.716666666666667</v>
      </c>
      <c r="J19762">
        <v>103.21666666666667</v>
      </c>
      <c r="K19762">
        <v>13</v>
      </c>
      <c r="L19762" s="6">
        <v>3</v>
      </c>
      <c r="M19762" s="6">
        <v>82</v>
      </c>
      <c r="N19762" t="str">
        <f>TEXT(A19762&amp;-H19762&amp;"-"&amp;G19762,1)</f>
        <v>2165-32-LANMAM</v>
      </c>
    </row>
    <row r="19763" spans="1:14">
      <c r="A19763" s="6">
        <v>2165</v>
      </c>
      <c r="B19763">
        <v>19</v>
      </c>
      <c r="C19763">
        <v>10</v>
      </c>
      <c r="D19763">
        <v>13</v>
      </c>
      <c r="E19763">
        <v>10</v>
      </c>
      <c r="F19763">
        <v>9</v>
      </c>
      <c r="G19763" t="s">
        <v>7</v>
      </c>
      <c r="H19763" s="6">
        <v>32</v>
      </c>
      <c r="I19763">
        <v>12.716666666666667</v>
      </c>
      <c r="J19763">
        <v>103.21666666666667</v>
      </c>
      <c r="K19763">
        <v>13</v>
      </c>
      <c r="L19763" s="6">
        <v>4</v>
      </c>
      <c r="M19763" s="6">
        <v>61</v>
      </c>
      <c r="N19763" t="str">
        <f>TEXT(A19763&amp;-H19763&amp;"-"&amp;G19763,1)</f>
        <v>2165-32-LANMAM</v>
      </c>
    </row>
    <row r="19764" spans="1:14">
      <c r="A19764" s="6">
        <v>2165</v>
      </c>
      <c r="B19764">
        <v>19</v>
      </c>
      <c r="C19764">
        <v>10</v>
      </c>
      <c r="D19764">
        <v>13</v>
      </c>
      <c r="E19764">
        <v>10</v>
      </c>
      <c r="F19764">
        <v>9</v>
      </c>
      <c r="G19764" t="s">
        <v>7</v>
      </c>
      <c r="H19764" s="6">
        <v>32</v>
      </c>
      <c r="I19764">
        <v>12.716666666666667</v>
      </c>
      <c r="J19764">
        <v>103.21666666666667</v>
      </c>
      <c r="K19764">
        <v>13</v>
      </c>
      <c r="L19764" s="6">
        <v>5</v>
      </c>
      <c r="M19764" s="6">
        <v>54</v>
      </c>
      <c r="N19764" t="str">
        <f>TEXT(A19764&amp;-H19764&amp;"-"&amp;G19764,1)</f>
        <v>2165-32-LANMAM</v>
      </c>
    </row>
    <row r="19765" spans="1:14">
      <c r="A19765" s="6">
        <v>2165</v>
      </c>
      <c r="B19765">
        <v>19</v>
      </c>
      <c r="C19765">
        <v>10</v>
      </c>
      <c r="D19765">
        <v>13</v>
      </c>
      <c r="E19765">
        <v>10</v>
      </c>
      <c r="F19765">
        <v>9</v>
      </c>
      <c r="G19765" t="s">
        <v>7</v>
      </c>
      <c r="H19765" s="6">
        <v>32</v>
      </c>
      <c r="I19765">
        <v>12.716666666666667</v>
      </c>
      <c r="J19765">
        <v>103.21666666666667</v>
      </c>
      <c r="K19765">
        <v>13</v>
      </c>
      <c r="L19765" s="6">
        <v>6</v>
      </c>
      <c r="M19765" s="6">
        <v>68</v>
      </c>
      <c r="N19765" t="str">
        <f>TEXT(A19765&amp;-H19765&amp;"-"&amp;G19765,1)</f>
        <v>2165-32-LANMAM</v>
      </c>
    </row>
    <row r="19766" spans="1:14">
      <c r="A19766" s="6">
        <v>2165</v>
      </c>
      <c r="B19766">
        <v>19</v>
      </c>
      <c r="C19766">
        <v>10</v>
      </c>
      <c r="D19766">
        <v>13</v>
      </c>
      <c r="E19766">
        <v>10</v>
      </c>
      <c r="F19766">
        <v>9</v>
      </c>
      <c r="G19766" t="s">
        <v>7</v>
      </c>
      <c r="H19766" s="6">
        <v>32</v>
      </c>
      <c r="I19766">
        <v>12.716666666666667</v>
      </c>
      <c r="J19766">
        <v>103.21666666666667</v>
      </c>
      <c r="K19766">
        <v>13</v>
      </c>
      <c r="L19766" s="6">
        <v>7</v>
      </c>
      <c r="M19766" s="6">
        <v>74</v>
      </c>
      <c r="N19766" t="str">
        <f>TEXT(A19766&amp;-H19766&amp;"-"&amp;G19766,1)</f>
        <v>2165-32-LANMAM</v>
      </c>
    </row>
    <row r="19767" spans="1:14">
      <c r="A19767" s="6">
        <v>2165</v>
      </c>
      <c r="B19767">
        <v>19</v>
      </c>
      <c r="C19767">
        <v>10</v>
      </c>
      <c r="D19767">
        <v>13</v>
      </c>
      <c r="E19767">
        <v>10</v>
      </c>
      <c r="F19767">
        <v>9</v>
      </c>
      <c r="G19767" t="s">
        <v>7</v>
      </c>
      <c r="H19767" s="6">
        <v>32</v>
      </c>
      <c r="I19767">
        <v>12.716666666666667</v>
      </c>
      <c r="J19767">
        <v>103.21666666666667</v>
      </c>
      <c r="K19767">
        <v>13</v>
      </c>
      <c r="L19767" s="6">
        <v>8</v>
      </c>
      <c r="M19767" s="6">
        <v>83</v>
      </c>
      <c r="N19767" t="str">
        <f>TEXT(A19767&amp;-H19767&amp;"-"&amp;G19767,1)</f>
        <v>2165-32-LANMAM</v>
      </c>
    </row>
    <row r="19768" spans="1:14">
      <c r="A19768" s="6">
        <v>2165</v>
      </c>
      <c r="B19768">
        <v>19</v>
      </c>
      <c r="C19768">
        <v>10</v>
      </c>
      <c r="D19768">
        <v>13</v>
      </c>
      <c r="E19768">
        <v>10</v>
      </c>
      <c r="F19768">
        <v>9</v>
      </c>
      <c r="G19768" t="s">
        <v>7</v>
      </c>
      <c r="H19768" s="6">
        <v>32</v>
      </c>
      <c r="I19768">
        <v>12.716666666666667</v>
      </c>
      <c r="J19768">
        <v>103.21666666666667</v>
      </c>
      <c r="K19768">
        <v>13</v>
      </c>
      <c r="L19768" s="6">
        <v>9</v>
      </c>
      <c r="M19768" s="6">
        <v>65</v>
      </c>
      <c r="N19768" t="str">
        <f>TEXT(A19768&amp;-H19768&amp;"-"&amp;G19768,1)</f>
        <v>2165-32-LANMAM</v>
      </c>
    </row>
    <row r="19769" spans="1:14">
      <c r="A19769" s="6">
        <v>2165</v>
      </c>
      <c r="B19769">
        <v>19</v>
      </c>
      <c r="C19769">
        <v>10</v>
      </c>
      <c r="D19769">
        <v>13</v>
      </c>
      <c r="E19769">
        <v>10</v>
      </c>
      <c r="F19769">
        <v>9</v>
      </c>
      <c r="G19769" t="s">
        <v>7</v>
      </c>
      <c r="H19769" s="6">
        <v>32</v>
      </c>
      <c r="I19769">
        <v>12.716666666666667</v>
      </c>
      <c r="J19769">
        <v>103.21666666666667</v>
      </c>
      <c r="K19769">
        <v>13</v>
      </c>
      <c r="L19769" s="6">
        <v>10</v>
      </c>
      <c r="M19769" s="6">
        <v>76</v>
      </c>
      <c r="N19769" t="str">
        <f>TEXT(A19769&amp;-H19769&amp;"-"&amp;G19769,1)</f>
        <v>2165-32-LANMAM</v>
      </c>
    </row>
    <row r="19770" spans="1:14">
      <c r="A19770" s="6">
        <v>2165</v>
      </c>
      <c r="B19770">
        <v>19</v>
      </c>
      <c r="C19770">
        <v>10</v>
      </c>
      <c r="D19770">
        <v>13</v>
      </c>
      <c r="E19770">
        <v>10</v>
      </c>
      <c r="F19770">
        <v>9</v>
      </c>
      <c r="G19770" t="s">
        <v>7</v>
      </c>
      <c r="H19770" s="6">
        <v>32</v>
      </c>
      <c r="I19770">
        <v>12.716666666666667</v>
      </c>
      <c r="J19770">
        <v>103.21666666666667</v>
      </c>
      <c r="K19770">
        <v>13</v>
      </c>
      <c r="L19770" s="6">
        <v>11</v>
      </c>
      <c r="M19770" s="6">
        <v>97</v>
      </c>
      <c r="N19770" t="str">
        <f>TEXT(A19770&amp;-H19770&amp;"-"&amp;G19770,1)</f>
        <v>2165-32-LANMAM</v>
      </c>
    </row>
    <row r="19771" spans="1:14">
      <c r="A19771" s="6">
        <v>2165</v>
      </c>
      <c r="B19771">
        <v>19</v>
      </c>
      <c r="C19771">
        <v>10</v>
      </c>
      <c r="D19771">
        <v>13</v>
      </c>
      <c r="E19771">
        <v>10</v>
      </c>
      <c r="F19771">
        <v>9</v>
      </c>
      <c r="G19771" t="s">
        <v>7</v>
      </c>
      <c r="H19771" s="6">
        <v>32</v>
      </c>
      <c r="I19771">
        <v>12.716666666666667</v>
      </c>
      <c r="J19771">
        <v>103.21666666666667</v>
      </c>
      <c r="K19771">
        <v>13</v>
      </c>
      <c r="L19771" s="6">
        <v>12</v>
      </c>
      <c r="M19771" s="6">
        <v>66</v>
      </c>
      <c r="N19771" t="str">
        <f>TEXT(A19771&amp;-H19771&amp;"-"&amp;G19771,1)</f>
        <v>2165-32-LANMAM</v>
      </c>
    </row>
    <row r="19772" spans="1:14">
      <c r="A19772" s="6">
        <v>2165</v>
      </c>
      <c r="B19772">
        <v>19</v>
      </c>
      <c r="C19772">
        <v>10</v>
      </c>
      <c r="D19772">
        <v>13</v>
      </c>
      <c r="E19772">
        <v>10</v>
      </c>
      <c r="F19772">
        <v>9</v>
      </c>
      <c r="G19772" t="s">
        <v>7</v>
      </c>
      <c r="H19772" s="6">
        <v>32</v>
      </c>
      <c r="I19772">
        <v>12.716666666666667</v>
      </c>
      <c r="J19772">
        <v>103.21666666666667</v>
      </c>
      <c r="K19772">
        <v>13</v>
      </c>
      <c r="L19772" s="6">
        <v>13</v>
      </c>
      <c r="M19772" s="6">
        <v>58</v>
      </c>
      <c r="N19772" t="str">
        <f>TEXT(A19772&amp;-H19772&amp;"-"&amp;G19772,1)</f>
        <v>2165-32-LANMAM</v>
      </c>
    </row>
    <row r="19773" spans="1:14">
      <c r="A19773" s="6">
        <v>2165</v>
      </c>
      <c r="B19773">
        <v>19</v>
      </c>
      <c r="C19773">
        <v>10</v>
      </c>
      <c r="D19773">
        <v>13</v>
      </c>
      <c r="E19773">
        <v>10</v>
      </c>
      <c r="F19773">
        <v>9</v>
      </c>
      <c r="G19773" t="s">
        <v>7</v>
      </c>
      <c r="H19773" s="6">
        <v>32</v>
      </c>
      <c r="I19773">
        <v>12.716666666666667</v>
      </c>
      <c r="J19773">
        <v>103.21666666666667</v>
      </c>
      <c r="K19773">
        <v>13</v>
      </c>
      <c r="L19773" s="6">
        <v>14</v>
      </c>
      <c r="M19773" s="6">
        <v>53</v>
      </c>
      <c r="N19773" t="str">
        <f>TEXT(A19773&amp;-H19773&amp;"-"&amp;G19773,1)</f>
        <v>2165-32-LANMAM</v>
      </c>
    </row>
    <row r="19774" spans="1:14">
      <c r="A19774" s="6">
        <v>2165</v>
      </c>
      <c r="B19774">
        <v>19</v>
      </c>
      <c r="C19774">
        <v>10</v>
      </c>
      <c r="D19774">
        <v>13</v>
      </c>
      <c r="E19774">
        <v>10</v>
      </c>
      <c r="F19774">
        <v>9</v>
      </c>
      <c r="G19774" t="s">
        <v>7</v>
      </c>
      <c r="H19774" s="6">
        <v>32</v>
      </c>
      <c r="I19774">
        <v>12.716666666666667</v>
      </c>
      <c r="J19774">
        <v>103.21666666666667</v>
      </c>
      <c r="K19774">
        <v>13</v>
      </c>
      <c r="L19774" s="6">
        <v>15</v>
      </c>
      <c r="M19774" s="6">
        <v>52</v>
      </c>
      <c r="N19774" t="str">
        <f>TEXT(A19774&amp;-H19774&amp;"-"&amp;G19774,1)</f>
        <v>2165-32-LANMAM</v>
      </c>
    </row>
    <row r="19775" spans="1:14">
      <c r="A19775" s="6">
        <v>2165</v>
      </c>
      <c r="B19775">
        <v>19</v>
      </c>
      <c r="C19775">
        <v>10</v>
      </c>
      <c r="D19775">
        <v>13</v>
      </c>
      <c r="E19775">
        <v>10</v>
      </c>
      <c r="F19775">
        <v>9</v>
      </c>
      <c r="G19775" t="s">
        <v>7</v>
      </c>
      <c r="H19775" s="6">
        <v>32</v>
      </c>
      <c r="I19775">
        <v>12.716666666666667</v>
      </c>
      <c r="J19775">
        <v>103.21666666666667</v>
      </c>
      <c r="K19775">
        <v>13</v>
      </c>
      <c r="L19775" s="6">
        <v>16</v>
      </c>
      <c r="M19775" s="6">
        <v>61</v>
      </c>
      <c r="N19775" t="str">
        <f>TEXT(A19775&amp;-H19775&amp;"-"&amp;G19775,1)</f>
        <v>2165-32-LANMAM</v>
      </c>
    </row>
    <row r="19776" spans="1:14">
      <c r="A19776" s="6">
        <v>2165</v>
      </c>
      <c r="B19776">
        <v>19</v>
      </c>
      <c r="C19776">
        <v>10</v>
      </c>
      <c r="D19776">
        <v>13</v>
      </c>
      <c r="E19776">
        <v>10</v>
      </c>
      <c r="F19776">
        <v>9</v>
      </c>
      <c r="G19776" t="s">
        <v>7</v>
      </c>
      <c r="H19776" s="6">
        <v>32</v>
      </c>
      <c r="I19776">
        <v>12.716666666666667</v>
      </c>
      <c r="J19776">
        <v>103.21666666666667</v>
      </c>
      <c r="K19776">
        <v>13</v>
      </c>
      <c r="L19776" s="6">
        <v>17</v>
      </c>
      <c r="M19776" s="6">
        <v>76</v>
      </c>
      <c r="N19776" t="str">
        <f>TEXT(A19776&amp;-H19776&amp;"-"&amp;G19776,1)</f>
        <v>2165-32-LANMAM</v>
      </c>
    </row>
    <row r="19777" spans="1:14">
      <c r="A19777" s="6">
        <v>2165</v>
      </c>
      <c r="B19777">
        <v>19</v>
      </c>
      <c r="C19777">
        <v>10</v>
      </c>
      <c r="D19777">
        <v>13</v>
      </c>
      <c r="E19777">
        <v>10</v>
      </c>
      <c r="F19777">
        <v>9</v>
      </c>
      <c r="G19777" t="s">
        <v>7</v>
      </c>
      <c r="H19777" s="6">
        <v>32</v>
      </c>
      <c r="I19777">
        <v>12.716666666666667</v>
      </c>
      <c r="J19777">
        <v>103.21666666666667</v>
      </c>
      <c r="K19777">
        <v>13</v>
      </c>
      <c r="L19777" s="6">
        <v>18</v>
      </c>
      <c r="M19777" s="6">
        <v>66</v>
      </c>
      <c r="N19777" t="str">
        <f>TEXT(A19777&amp;-H19777&amp;"-"&amp;G19777,1)</f>
        <v>2165-32-LANMAM</v>
      </c>
    </row>
    <row r="19778" spans="1:14">
      <c r="A19778" s="6">
        <v>2165</v>
      </c>
      <c r="B19778">
        <v>19</v>
      </c>
      <c r="C19778">
        <v>10</v>
      </c>
      <c r="D19778">
        <v>13</v>
      </c>
      <c r="E19778">
        <v>10</v>
      </c>
      <c r="F19778">
        <v>9</v>
      </c>
      <c r="G19778" t="s">
        <v>7</v>
      </c>
      <c r="H19778" s="6">
        <v>32</v>
      </c>
      <c r="I19778">
        <v>12.716666666666667</v>
      </c>
      <c r="J19778">
        <v>103.21666666666667</v>
      </c>
      <c r="K19778">
        <v>13</v>
      </c>
      <c r="L19778" s="6">
        <v>19</v>
      </c>
      <c r="M19778" s="6">
        <v>87</v>
      </c>
      <c r="N19778" t="str">
        <f>TEXT(A19778&amp;-H19778&amp;"-"&amp;G19778,1)</f>
        <v>2165-32-LANMAM</v>
      </c>
    </row>
    <row r="19779" spans="1:14">
      <c r="A19779" s="6">
        <v>2165</v>
      </c>
      <c r="B19779">
        <v>19</v>
      </c>
      <c r="C19779">
        <v>10</v>
      </c>
      <c r="D19779">
        <v>13</v>
      </c>
      <c r="E19779">
        <v>10</v>
      </c>
      <c r="F19779">
        <v>9</v>
      </c>
      <c r="G19779" t="s">
        <v>7</v>
      </c>
      <c r="H19779" s="6">
        <v>32</v>
      </c>
      <c r="I19779">
        <v>12.716666666666667</v>
      </c>
      <c r="J19779">
        <v>103.21666666666667</v>
      </c>
      <c r="K19779">
        <v>13</v>
      </c>
      <c r="L19779" s="6">
        <v>20</v>
      </c>
      <c r="M19779" s="6">
        <v>54</v>
      </c>
      <c r="N19779" t="str">
        <f>TEXT(A19779&amp;-H19779&amp;"-"&amp;G19779,1)</f>
        <v>2165-32-LANMAM</v>
      </c>
    </row>
    <row r="19780" spans="1:14">
      <c r="A19780" s="6">
        <v>2165</v>
      </c>
      <c r="B19780">
        <v>19</v>
      </c>
      <c r="C19780">
        <v>10</v>
      </c>
      <c r="D19780">
        <v>13</v>
      </c>
      <c r="E19780">
        <v>10</v>
      </c>
      <c r="F19780">
        <v>9</v>
      </c>
      <c r="G19780" t="s">
        <v>7</v>
      </c>
      <c r="H19780" s="6">
        <v>32</v>
      </c>
      <c r="I19780">
        <v>12.716666666666667</v>
      </c>
      <c r="J19780">
        <v>103.21666666666667</v>
      </c>
      <c r="K19780">
        <v>13</v>
      </c>
      <c r="L19780" s="6">
        <v>21</v>
      </c>
      <c r="M19780" s="6">
        <v>62</v>
      </c>
      <c r="N19780" t="str">
        <f>TEXT(A19780&amp;-H19780&amp;"-"&amp;G19780,1)</f>
        <v>2165-32-LANMAM</v>
      </c>
    </row>
    <row r="19781" spans="1:14">
      <c r="A19781" s="6">
        <v>2165</v>
      </c>
      <c r="B19781">
        <v>19</v>
      </c>
      <c r="C19781">
        <v>10</v>
      </c>
      <c r="D19781">
        <v>13</v>
      </c>
      <c r="E19781">
        <v>10</v>
      </c>
      <c r="F19781">
        <v>9</v>
      </c>
      <c r="G19781" t="s">
        <v>7</v>
      </c>
      <c r="H19781" s="6">
        <v>32</v>
      </c>
      <c r="I19781">
        <v>12.716666666666667</v>
      </c>
      <c r="J19781">
        <v>103.21666666666667</v>
      </c>
      <c r="K19781">
        <v>13</v>
      </c>
      <c r="L19781" s="6">
        <v>22</v>
      </c>
      <c r="M19781" s="6">
        <v>56</v>
      </c>
      <c r="N19781" t="str">
        <f>TEXT(A19781&amp;-H19781&amp;"-"&amp;G19781,1)</f>
        <v>2165-32-LANMAM</v>
      </c>
    </row>
    <row r="19782" spans="1:14">
      <c r="A19782" s="6">
        <v>2165</v>
      </c>
      <c r="B19782">
        <v>19</v>
      </c>
      <c r="C19782">
        <v>10</v>
      </c>
      <c r="D19782">
        <v>13</v>
      </c>
      <c r="E19782">
        <v>10</v>
      </c>
      <c r="F19782">
        <v>9</v>
      </c>
      <c r="G19782" t="s">
        <v>7</v>
      </c>
      <c r="H19782" s="6">
        <v>32</v>
      </c>
      <c r="I19782">
        <v>12.716666666666667</v>
      </c>
      <c r="J19782">
        <v>103.21666666666667</v>
      </c>
      <c r="K19782">
        <v>13</v>
      </c>
      <c r="L19782" s="6">
        <v>23</v>
      </c>
      <c r="M19782" s="6">
        <v>48</v>
      </c>
      <c r="N19782" t="str">
        <f>TEXT(A19782&amp;-H19782&amp;"-"&amp;G19782,1)</f>
        <v>2165-32-LANMAM</v>
      </c>
    </row>
    <row r="19783" spans="1:14">
      <c r="A19783" s="6">
        <v>2165</v>
      </c>
      <c r="B19783">
        <v>19</v>
      </c>
      <c r="C19783">
        <v>10</v>
      </c>
      <c r="D19783">
        <v>13</v>
      </c>
      <c r="E19783">
        <v>10</v>
      </c>
      <c r="F19783">
        <v>9</v>
      </c>
      <c r="G19783" t="s">
        <v>7</v>
      </c>
      <c r="H19783" s="6">
        <v>32</v>
      </c>
      <c r="I19783">
        <v>12.716666666666667</v>
      </c>
      <c r="J19783">
        <v>103.21666666666667</v>
      </c>
      <c r="K19783">
        <v>13</v>
      </c>
      <c r="L19783" s="6">
        <v>24</v>
      </c>
      <c r="M19783" s="6">
        <v>59</v>
      </c>
      <c r="N19783" t="str">
        <f>TEXT(A19783&amp;-H19783&amp;"-"&amp;G19783,1)</f>
        <v>2165-32-LANMAM</v>
      </c>
    </row>
    <row r="19784" spans="1:14">
      <c r="A19784" s="6">
        <v>2165</v>
      </c>
      <c r="B19784">
        <v>19</v>
      </c>
      <c r="C19784">
        <v>10</v>
      </c>
      <c r="D19784">
        <v>13</v>
      </c>
      <c r="E19784">
        <v>10</v>
      </c>
      <c r="F19784">
        <v>9</v>
      </c>
      <c r="G19784" t="s">
        <v>7</v>
      </c>
      <c r="H19784" s="6">
        <v>32</v>
      </c>
      <c r="I19784">
        <v>12.716666666666667</v>
      </c>
      <c r="J19784">
        <v>103.21666666666667</v>
      </c>
      <c r="K19784">
        <v>13</v>
      </c>
      <c r="L19784" s="6">
        <v>25</v>
      </c>
      <c r="M19784" s="6">
        <v>76</v>
      </c>
      <c r="N19784" t="str">
        <f>TEXT(A19784&amp;-H19784&amp;"-"&amp;G19784,1)</f>
        <v>2165-32-LANMAM</v>
      </c>
    </row>
    <row r="19785" spans="1:14">
      <c r="A19785" s="6">
        <v>2165</v>
      </c>
      <c r="B19785">
        <v>25</v>
      </c>
      <c r="C19785">
        <v>10</v>
      </c>
      <c r="D19785">
        <v>13</v>
      </c>
      <c r="E19785">
        <v>13</v>
      </c>
      <c r="F19785">
        <v>40</v>
      </c>
      <c r="G19785" t="s">
        <v>7</v>
      </c>
      <c r="H19785" s="6">
        <v>35</v>
      </c>
      <c r="I19785">
        <v>8.3166666666666664</v>
      </c>
      <c r="J19785">
        <v>101.86666666666666</v>
      </c>
      <c r="K19785">
        <v>3</v>
      </c>
      <c r="L19785" s="6">
        <v>1</v>
      </c>
      <c r="M19785" s="6">
        <v>58</v>
      </c>
      <c r="N19785" t="str">
        <f>TEXT(A19785&amp;-H19785&amp;"-"&amp;G19785,1)</f>
        <v>2165-35-LANMAM</v>
      </c>
    </row>
    <row r="19786" spans="1:14">
      <c r="A19786" s="6">
        <v>2165</v>
      </c>
      <c r="B19786">
        <v>25</v>
      </c>
      <c r="C19786">
        <v>10</v>
      </c>
      <c r="D19786">
        <v>13</v>
      </c>
      <c r="E19786">
        <v>13</v>
      </c>
      <c r="F19786">
        <v>40</v>
      </c>
      <c r="G19786" t="s">
        <v>7</v>
      </c>
      <c r="H19786" s="6">
        <v>35</v>
      </c>
      <c r="I19786">
        <v>8.3166666666666664</v>
      </c>
      <c r="J19786">
        <v>101.86666666666666</v>
      </c>
      <c r="K19786">
        <v>3</v>
      </c>
      <c r="L19786" s="6">
        <v>2</v>
      </c>
      <c r="M19786" s="6">
        <v>103</v>
      </c>
      <c r="N19786" t="str">
        <f>TEXT(A19786&amp;-H19786&amp;"-"&amp;G19786,1)</f>
        <v>2165-35-LANMAM</v>
      </c>
    </row>
    <row r="19787" spans="1:14">
      <c r="A19787" s="6">
        <v>2165</v>
      </c>
      <c r="B19787">
        <v>25</v>
      </c>
      <c r="C19787">
        <v>10</v>
      </c>
      <c r="D19787">
        <v>13</v>
      </c>
      <c r="E19787">
        <v>13</v>
      </c>
      <c r="F19787">
        <v>40</v>
      </c>
      <c r="G19787" t="s">
        <v>7</v>
      </c>
      <c r="H19787" s="6">
        <v>35</v>
      </c>
      <c r="I19787">
        <v>8.3166666666666664</v>
      </c>
      <c r="J19787">
        <v>101.86666666666666</v>
      </c>
      <c r="K19787">
        <v>3</v>
      </c>
      <c r="L19787" s="6">
        <v>3</v>
      </c>
      <c r="M19787" s="6">
        <v>112</v>
      </c>
      <c r="N19787" t="str">
        <f>TEXT(A19787&amp;-H19787&amp;"-"&amp;G19787,1)</f>
        <v>2165-35-LANMAM</v>
      </c>
    </row>
    <row r="19788" spans="1:14">
      <c r="A19788" s="6">
        <v>2165</v>
      </c>
      <c r="B19788">
        <v>25</v>
      </c>
      <c r="C19788">
        <v>10</v>
      </c>
      <c r="D19788">
        <v>13</v>
      </c>
      <c r="E19788">
        <v>13</v>
      </c>
      <c r="F19788">
        <v>40</v>
      </c>
      <c r="G19788" t="s">
        <v>7</v>
      </c>
      <c r="H19788" s="6">
        <v>35</v>
      </c>
      <c r="I19788">
        <v>8.3166666666666664</v>
      </c>
      <c r="J19788">
        <v>101.86666666666666</v>
      </c>
      <c r="K19788">
        <v>3</v>
      </c>
      <c r="L19788" s="6">
        <v>4</v>
      </c>
      <c r="M19788" s="6">
        <v>103</v>
      </c>
      <c r="N19788" t="str">
        <f>TEXT(A19788&amp;-H19788&amp;"-"&amp;G19788,1)</f>
        <v>2165-35-LANMAM</v>
      </c>
    </row>
    <row r="19789" spans="1:14">
      <c r="A19789" s="6">
        <v>2165</v>
      </c>
      <c r="B19789">
        <v>25</v>
      </c>
      <c r="C19789">
        <v>10</v>
      </c>
      <c r="D19789">
        <v>13</v>
      </c>
      <c r="E19789">
        <v>13</v>
      </c>
      <c r="F19789">
        <v>40</v>
      </c>
      <c r="G19789" t="s">
        <v>7</v>
      </c>
      <c r="H19789" s="6">
        <v>35</v>
      </c>
      <c r="I19789">
        <v>8.3166666666666664</v>
      </c>
      <c r="J19789">
        <v>101.86666666666666</v>
      </c>
      <c r="K19789">
        <v>3</v>
      </c>
      <c r="L19789" s="6">
        <v>5</v>
      </c>
      <c r="M19789" s="6">
        <v>116</v>
      </c>
      <c r="N19789" t="str">
        <f>TEXT(A19789&amp;-H19789&amp;"-"&amp;G19789,1)</f>
        <v>2165-35-LANMAM</v>
      </c>
    </row>
    <row r="19790" spans="1:14">
      <c r="A19790" s="6">
        <v>2165</v>
      </c>
      <c r="B19790">
        <v>25</v>
      </c>
      <c r="C19790">
        <v>10</v>
      </c>
      <c r="D19790">
        <v>13</v>
      </c>
      <c r="E19790">
        <v>13</v>
      </c>
      <c r="F19790">
        <v>40</v>
      </c>
      <c r="G19790" t="s">
        <v>7</v>
      </c>
      <c r="H19790" s="6">
        <v>35</v>
      </c>
      <c r="I19790">
        <v>8.3166666666666664</v>
      </c>
      <c r="J19790">
        <v>101.86666666666666</v>
      </c>
      <c r="K19790">
        <v>3</v>
      </c>
      <c r="L19790" s="6">
        <v>6</v>
      </c>
      <c r="M19790" s="6">
        <v>95</v>
      </c>
      <c r="N19790" t="str">
        <f>TEXT(A19790&amp;-H19790&amp;"-"&amp;G19790,1)</f>
        <v>2165-35-LANMAM</v>
      </c>
    </row>
    <row r="19791" spans="1:14">
      <c r="A19791" s="6">
        <v>2165</v>
      </c>
      <c r="B19791">
        <v>25</v>
      </c>
      <c r="C19791">
        <v>10</v>
      </c>
      <c r="D19791">
        <v>13</v>
      </c>
      <c r="E19791">
        <v>13</v>
      </c>
      <c r="F19791">
        <v>40</v>
      </c>
      <c r="G19791" t="s">
        <v>7</v>
      </c>
      <c r="H19791" s="6">
        <v>35</v>
      </c>
      <c r="I19791">
        <v>8.3166666666666664</v>
      </c>
      <c r="J19791">
        <v>101.86666666666666</v>
      </c>
      <c r="K19791">
        <v>3</v>
      </c>
      <c r="L19791" s="6">
        <v>7</v>
      </c>
      <c r="M19791" s="6">
        <v>87</v>
      </c>
      <c r="N19791" t="str">
        <f>TEXT(A19791&amp;-H19791&amp;"-"&amp;G19791,1)</f>
        <v>2165-35-LANMAM</v>
      </c>
    </row>
    <row r="19792" spans="1:14">
      <c r="A19792" s="6">
        <v>2165</v>
      </c>
      <c r="B19792">
        <v>25</v>
      </c>
      <c r="C19792">
        <v>10</v>
      </c>
      <c r="D19792">
        <v>13</v>
      </c>
      <c r="E19792">
        <v>13</v>
      </c>
      <c r="F19792">
        <v>40</v>
      </c>
      <c r="G19792" t="s">
        <v>7</v>
      </c>
      <c r="H19792" s="6">
        <v>35</v>
      </c>
      <c r="I19792">
        <v>8.3166666666666664</v>
      </c>
      <c r="J19792">
        <v>101.86666666666666</v>
      </c>
      <c r="K19792">
        <v>3</v>
      </c>
      <c r="L19792" s="6">
        <v>8</v>
      </c>
      <c r="M19792" s="6">
        <v>103</v>
      </c>
      <c r="N19792" t="str">
        <f>TEXT(A19792&amp;-H19792&amp;"-"&amp;G19792,1)</f>
        <v>2165-35-LANMAM</v>
      </c>
    </row>
    <row r="19793" spans="1:14">
      <c r="A19793" s="6">
        <v>2165</v>
      </c>
      <c r="B19793">
        <v>25</v>
      </c>
      <c r="C19793">
        <v>10</v>
      </c>
      <c r="D19793">
        <v>13</v>
      </c>
      <c r="E19793">
        <v>13</v>
      </c>
      <c r="F19793">
        <v>40</v>
      </c>
      <c r="G19793" t="s">
        <v>7</v>
      </c>
      <c r="H19793" s="6">
        <v>35</v>
      </c>
      <c r="I19793">
        <v>8.3166666666666664</v>
      </c>
      <c r="J19793">
        <v>101.86666666666666</v>
      </c>
      <c r="K19793">
        <v>3</v>
      </c>
      <c r="L19793" s="6">
        <v>9</v>
      </c>
      <c r="M19793" s="6">
        <v>111</v>
      </c>
      <c r="N19793" t="str">
        <f>TEXT(A19793&amp;-H19793&amp;"-"&amp;G19793,1)</f>
        <v>2165-35-LANMAM</v>
      </c>
    </row>
    <row r="19794" spans="1:14">
      <c r="A19794" s="6">
        <v>2165</v>
      </c>
      <c r="B19794">
        <v>25</v>
      </c>
      <c r="C19794">
        <v>10</v>
      </c>
      <c r="D19794">
        <v>13</v>
      </c>
      <c r="E19794">
        <v>13</v>
      </c>
      <c r="F19794">
        <v>40</v>
      </c>
      <c r="G19794" t="s">
        <v>7</v>
      </c>
      <c r="H19794" s="6">
        <v>35</v>
      </c>
      <c r="I19794">
        <v>8.3166666666666664</v>
      </c>
      <c r="J19794">
        <v>101.86666666666666</v>
      </c>
      <c r="K19794">
        <v>3</v>
      </c>
      <c r="L19794" s="6">
        <v>10</v>
      </c>
      <c r="M19794" s="6">
        <v>109</v>
      </c>
      <c r="N19794" t="str">
        <f>TEXT(A19794&amp;-H19794&amp;"-"&amp;G19794,1)</f>
        <v>2165-35-LANMAM</v>
      </c>
    </row>
    <row r="19795" spans="1:14">
      <c r="A19795" s="6">
        <v>2165</v>
      </c>
      <c r="B19795">
        <v>25</v>
      </c>
      <c r="C19795">
        <v>10</v>
      </c>
      <c r="D19795">
        <v>13</v>
      </c>
      <c r="E19795">
        <v>13</v>
      </c>
      <c r="F19795">
        <v>40</v>
      </c>
      <c r="G19795" t="s">
        <v>7</v>
      </c>
      <c r="H19795" s="6">
        <v>35</v>
      </c>
      <c r="I19795">
        <v>8.3166666666666664</v>
      </c>
      <c r="J19795">
        <v>101.86666666666666</v>
      </c>
      <c r="K19795">
        <v>3</v>
      </c>
      <c r="L19795" s="6">
        <v>11</v>
      </c>
      <c r="M19795" s="6">
        <v>103</v>
      </c>
      <c r="N19795" t="str">
        <f>TEXT(A19795&amp;-H19795&amp;"-"&amp;G19795,1)</f>
        <v>2165-35-LANMAM</v>
      </c>
    </row>
    <row r="19796" spans="1:14">
      <c r="A19796" s="6">
        <v>2165</v>
      </c>
      <c r="B19796">
        <v>25</v>
      </c>
      <c r="C19796">
        <v>10</v>
      </c>
      <c r="D19796">
        <v>13</v>
      </c>
      <c r="E19796">
        <v>13</v>
      </c>
      <c r="F19796">
        <v>40</v>
      </c>
      <c r="G19796" t="s">
        <v>7</v>
      </c>
      <c r="H19796" s="6">
        <v>35</v>
      </c>
      <c r="I19796">
        <v>8.3166666666666664</v>
      </c>
      <c r="J19796">
        <v>101.86666666666666</v>
      </c>
      <c r="K19796">
        <v>3</v>
      </c>
      <c r="L19796" s="6">
        <v>12</v>
      </c>
      <c r="M19796" s="6">
        <v>112</v>
      </c>
      <c r="N19796" t="str">
        <f>TEXT(A19796&amp;-H19796&amp;"-"&amp;G19796,1)</f>
        <v>2165-35-LANMAM</v>
      </c>
    </row>
    <row r="19797" spans="1:14">
      <c r="A19797" s="6">
        <v>2165</v>
      </c>
      <c r="B19797">
        <v>25</v>
      </c>
      <c r="C19797">
        <v>10</v>
      </c>
      <c r="D19797">
        <v>13</v>
      </c>
      <c r="E19797">
        <v>13</v>
      </c>
      <c r="F19797">
        <v>40</v>
      </c>
      <c r="G19797" t="s">
        <v>7</v>
      </c>
      <c r="H19797" s="6">
        <v>35</v>
      </c>
      <c r="I19797">
        <v>8.3166666666666664</v>
      </c>
      <c r="J19797">
        <v>101.86666666666666</v>
      </c>
      <c r="K19797">
        <v>3</v>
      </c>
      <c r="L19797" s="6">
        <v>13</v>
      </c>
      <c r="M19797" s="6">
        <v>103</v>
      </c>
      <c r="N19797" t="str">
        <f>TEXT(A19797&amp;-H19797&amp;"-"&amp;G19797,1)</f>
        <v>2165-35-LANMAM</v>
      </c>
    </row>
    <row r="19798" spans="1:14">
      <c r="A19798" s="6">
        <v>2165</v>
      </c>
      <c r="B19798">
        <v>25</v>
      </c>
      <c r="C19798">
        <v>10</v>
      </c>
      <c r="D19798">
        <v>13</v>
      </c>
      <c r="E19798">
        <v>13</v>
      </c>
      <c r="F19798">
        <v>40</v>
      </c>
      <c r="G19798" t="s">
        <v>7</v>
      </c>
      <c r="H19798" s="6">
        <v>35</v>
      </c>
      <c r="I19798">
        <v>8.3166666666666664</v>
      </c>
      <c r="J19798">
        <v>101.86666666666666</v>
      </c>
      <c r="K19798">
        <v>3</v>
      </c>
      <c r="L19798" s="6">
        <v>14</v>
      </c>
      <c r="M19798" s="6">
        <v>106</v>
      </c>
      <c r="N19798" t="str">
        <f>TEXT(A19798&amp;-H19798&amp;"-"&amp;G19798,1)</f>
        <v>2165-35-LANMAM</v>
      </c>
    </row>
    <row r="19799" spans="1:14">
      <c r="A19799" s="6">
        <v>2165</v>
      </c>
      <c r="B19799">
        <v>25</v>
      </c>
      <c r="C19799">
        <v>10</v>
      </c>
      <c r="D19799">
        <v>13</v>
      </c>
      <c r="E19799">
        <v>13</v>
      </c>
      <c r="F19799">
        <v>40</v>
      </c>
      <c r="G19799" t="s">
        <v>7</v>
      </c>
      <c r="H19799" s="6">
        <v>35</v>
      </c>
      <c r="I19799">
        <v>8.3166666666666664</v>
      </c>
      <c r="J19799">
        <v>101.86666666666666</v>
      </c>
      <c r="K19799">
        <v>3</v>
      </c>
      <c r="L19799" s="6">
        <v>15</v>
      </c>
      <c r="M19799" s="6">
        <v>95</v>
      </c>
      <c r="N19799" t="str">
        <f>TEXT(A19799&amp;-H19799&amp;"-"&amp;G19799,1)</f>
        <v>2165-35-LANMAM</v>
      </c>
    </row>
    <row r="19800" spans="1:14">
      <c r="A19800" s="6">
        <v>2165</v>
      </c>
      <c r="B19800">
        <v>25</v>
      </c>
      <c r="C19800">
        <v>10</v>
      </c>
      <c r="D19800">
        <v>13</v>
      </c>
      <c r="E19800">
        <v>13</v>
      </c>
      <c r="F19800">
        <v>40</v>
      </c>
      <c r="G19800" t="s">
        <v>7</v>
      </c>
      <c r="H19800" s="6">
        <v>35</v>
      </c>
      <c r="I19800">
        <v>8.3166666666666664</v>
      </c>
      <c r="J19800">
        <v>101.86666666666666</v>
      </c>
      <c r="K19800">
        <v>3</v>
      </c>
      <c r="L19800" s="6">
        <v>16</v>
      </c>
      <c r="M19800" s="6">
        <v>98</v>
      </c>
      <c r="N19800" t="str">
        <f>TEXT(A19800&amp;-H19800&amp;"-"&amp;G19800,1)</f>
        <v>2165-35-LANMAM</v>
      </c>
    </row>
    <row r="19801" spans="1:14">
      <c r="A19801" s="6">
        <v>2165</v>
      </c>
      <c r="B19801">
        <v>25</v>
      </c>
      <c r="C19801">
        <v>10</v>
      </c>
      <c r="D19801">
        <v>13</v>
      </c>
      <c r="E19801">
        <v>13</v>
      </c>
      <c r="F19801">
        <v>40</v>
      </c>
      <c r="G19801" t="s">
        <v>7</v>
      </c>
      <c r="H19801" s="6">
        <v>35</v>
      </c>
      <c r="I19801">
        <v>8.3166666666666664</v>
      </c>
      <c r="J19801">
        <v>101.86666666666666</v>
      </c>
      <c r="K19801">
        <v>3</v>
      </c>
      <c r="L19801" s="6">
        <v>17</v>
      </c>
      <c r="M19801" s="6">
        <v>93</v>
      </c>
      <c r="N19801" t="str">
        <f>TEXT(A19801&amp;-H19801&amp;"-"&amp;G19801,1)</f>
        <v>2165-35-LANMAM</v>
      </c>
    </row>
    <row r="19802" spans="1:14">
      <c r="A19802" s="6">
        <v>2165</v>
      </c>
      <c r="B19802">
        <v>25</v>
      </c>
      <c r="C19802">
        <v>10</v>
      </c>
      <c r="D19802">
        <v>13</v>
      </c>
      <c r="E19802">
        <v>13</v>
      </c>
      <c r="F19802">
        <v>40</v>
      </c>
      <c r="G19802" t="s">
        <v>7</v>
      </c>
      <c r="H19802" s="6">
        <v>35</v>
      </c>
      <c r="I19802">
        <v>8.3166666666666664</v>
      </c>
      <c r="J19802">
        <v>101.86666666666666</v>
      </c>
      <c r="K19802">
        <v>3</v>
      </c>
      <c r="L19802" s="6">
        <v>18</v>
      </c>
      <c r="M19802" s="6">
        <v>100</v>
      </c>
      <c r="N19802" t="str">
        <f>TEXT(A19802&amp;-H19802&amp;"-"&amp;G19802,1)</f>
        <v>2165-35-LANMAM</v>
      </c>
    </row>
    <row r="19803" spans="1:14">
      <c r="A19803" s="6">
        <v>2165</v>
      </c>
      <c r="B19803">
        <v>25</v>
      </c>
      <c r="C19803">
        <v>10</v>
      </c>
      <c r="D19803">
        <v>13</v>
      </c>
      <c r="E19803">
        <v>13</v>
      </c>
      <c r="F19803">
        <v>40</v>
      </c>
      <c r="G19803" t="s">
        <v>7</v>
      </c>
      <c r="H19803" s="6">
        <v>35</v>
      </c>
      <c r="I19803">
        <v>8.3166666666666664</v>
      </c>
      <c r="J19803">
        <v>101.86666666666666</v>
      </c>
      <c r="K19803">
        <v>3</v>
      </c>
      <c r="L19803" s="6">
        <v>19</v>
      </c>
      <c r="M19803" s="6">
        <v>106</v>
      </c>
      <c r="N19803" t="str">
        <f>TEXT(A19803&amp;-H19803&amp;"-"&amp;G19803,1)</f>
        <v>2165-35-LANMAM</v>
      </c>
    </row>
    <row r="19804" spans="1:14">
      <c r="A19804" s="6">
        <v>2165</v>
      </c>
      <c r="B19804">
        <v>29</v>
      </c>
      <c r="C19804">
        <v>10</v>
      </c>
      <c r="D19804">
        <v>13</v>
      </c>
      <c r="E19804">
        <v>12</v>
      </c>
      <c r="F19804">
        <v>41</v>
      </c>
      <c r="G19804" t="s">
        <v>7</v>
      </c>
      <c r="H19804" s="6">
        <v>38</v>
      </c>
      <c r="I19804">
        <v>12.4</v>
      </c>
      <c r="J19804">
        <v>100.86666666666666</v>
      </c>
      <c r="K19804">
        <v>5</v>
      </c>
      <c r="L19804" s="6">
        <v>1</v>
      </c>
      <c r="M19804" s="6">
        <v>84</v>
      </c>
      <c r="N19804" t="str">
        <f>TEXT(A19804&amp;-H19804&amp;"-"&amp;G19804,1)</f>
        <v>2165-38-LANMAM</v>
      </c>
    </row>
    <row r="19805" spans="1:14">
      <c r="A19805" s="6">
        <v>2165</v>
      </c>
      <c r="B19805">
        <v>29</v>
      </c>
      <c r="C19805">
        <v>10</v>
      </c>
      <c r="D19805">
        <v>13</v>
      </c>
      <c r="E19805">
        <v>12</v>
      </c>
      <c r="F19805">
        <v>41</v>
      </c>
      <c r="G19805" t="s">
        <v>7</v>
      </c>
      <c r="H19805" s="6">
        <v>38</v>
      </c>
      <c r="I19805">
        <v>12.4</v>
      </c>
      <c r="J19805">
        <v>100.86666666666666</v>
      </c>
      <c r="K19805">
        <v>5</v>
      </c>
      <c r="L19805" s="6">
        <v>2</v>
      </c>
      <c r="M19805" s="6">
        <v>106</v>
      </c>
      <c r="N19805" t="str">
        <f>TEXT(A19805&amp;-H19805&amp;"-"&amp;G19805,1)</f>
        <v>2165-38-LANMAM</v>
      </c>
    </row>
    <row r="19806" spans="1:14">
      <c r="A19806" s="6">
        <v>2165</v>
      </c>
      <c r="B19806">
        <v>29</v>
      </c>
      <c r="C19806">
        <v>10</v>
      </c>
      <c r="D19806">
        <v>13</v>
      </c>
      <c r="E19806">
        <v>12</v>
      </c>
      <c r="F19806">
        <v>41</v>
      </c>
      <c r="G19806" t="s">
        <v>7</v>
      </c>
      <c r="H19806" s="6">
        <v>38</v>
      </c>
      <c r="I19806">
        <v>12.4</v>
      </c>
      <c r="J19806">
        <v>100.86666666666666</v>
      </c>
      <c r="K19806">
        <v>5</v>
      </c>
      <c r="L19806" s="6">
        <v>3</v>
      </c>
      <c r="M19806" s="6">
        <v>112</v>
      </c>
      <c r="N19806" t="str">
        <f>TEXT(A19806&amp;-H19806&amp;"-"&amp;G19806,1)</f>
        <v>2165-38-LANMAM</v>
      </c>
    </row>
    <row r="19807" spans="1:14">
      <c r="A19807" s="6">
        <v>2165</v>
      </c>
      <c r="B19807">
        <v>29</v>
      </c>
      <c r="C19807">
        <v>10</v>
      </c>
      <c r="D19807">
        <v>13</v>
      </c>
      <c r="E19807">
        <v>12</v>
      </c>
      <c r="F19807">
        <v>41</v>
      </c>
      <c r="G19807" t="s">
        <v>7</v>
      </c>
      <c r="H19807" s="6">
        <v>38</v>
      </c>
      <c r="I19807">
        <v>12.4</v>
      </c>
      <c r="J19807">
        <v>100.86666666666666</v>
      </c>
      <c r="K19807">
        <v>5</v>
      </c>
      <c r="L19807" s="6">
        <v>4</v>
      </c>
      <c r="M19807" s="6">
        <v>116</v>
      </c>
      <c r="N19807" t="str">
        <f>TEXT(A19807&amp;-H19807&amp;"-"&amp;G19807,1)</f>
        <v>2165-38-LANMAM</v>
      </c>
    </row>
    <row r="19808" spans="1:14">
      <c r="A19808" s="6">
        <v>2165</v>
      </c>
      <c r="B19808">
        <v>29</v>
      </c>
      <c r="C19808">
        <v>10</v>
      </c>
      <c r="D19808">
        <v>13</v>
      </c>
      <c r="E19808">
        <v>12</v>
      </c>
      <c r="F19808">
        <v>41</v>
      </c>
      <c r="G19808" t="s">
        <v>7</v>
      </c>
      <c r="H19808" s="6">
        <v>38</v>
      </c>
      <c r="I19808">
        <v>12.4</v>
      </c>
      <c r="J19808">
        <v>100.86666666666666</v>
      </c>
      <c r="K19808">
        <v>5</v>
      </c>
      <c r="L19808" s="6">
        <v>5</v>
      </c>
      <c r="M19808" s="6">
        <v>121</v>
      </c>
      <c r="N19808" t="str">
        <f>TEXT(A19808&amp;-H19808&amp;"-"&amp;G19808,1)</f>
        <v>2165-38-LANMAM</v>
      </c>
    </row>
    <row r="19809" spans="1:14">
      <c r="A19809" s="6">
        <v>2165</v>
      </c>
      <c r="B19809">
        <v>29</v>
      </c>
      <c r="C19809">
        <v>10</v>
      </c>
      <c r="D19809">
        <v>13</v>
      </c>
      <c r="E19809">
        <v>12</v>
      </c>
      <c r="F19809">
        <v>41</v>
      </c>
      <c r="G19809" t="s">
        <v>7</v>
      </c>
      <c r="H19809" s="6">
        <v>38</v>
      </c>
      <c r="I19809">
        <v>12.4</v>
      </c>
      <c r="J19809">
        <v>100.86666666666666</v>
      </c>
      <c r="K19809">
        <v>5</v>
      </c>
      <c r="L19809" s="6">
        <v>6</v>
      </c>
      <c r="M19809" s="6">
        <v>104</v>
      </c>
      <c r="N19809" t="str">
        <f>TEXT(A19809&amp;-H19809&amp;"-"&amp;G19809,1)</f>
        <v>2165-38-LANMAM</v>
      </c>
    </row>
    <row r="19810" spans="1:14">
      <c r="A19810" s="6">
        <v>2165</v>
      </c>
      <c r="B19810">
        <v>29</v>
      </c>
      <c r="C19810">
        <v>10</v>
      </c>
      <c r="D19810">
        <v>13</v>
      </c>
      <c r="E19810">
        <v>12</v>
      </c>
      <c r="F19810">
        <v>41</v>
      </c>
      <c r="G19810" t="s">
        <v>7</v>
      </c>
      <c r="H19810" s="6">
        <v>38</v>
      </c>
      <c r="I19810">
        <v>12.4</v>
      </c>
      <c r="J19810">
        <v>100.86666666666666</v>
      </c>
      <c r="K19810">
        <v>5</v>
      </c>
      <c r="L19810" s="6">
        <v>7</v>
      </c>
      <c r="M19810" s="6">
        <v>112</v>
      </c>
      <c r="N19810" t="str">
        <f>TEXT(A19810&amp;-H19810&amp;"-"&amp;G19810,1)</f>
        <v>2165-38-LANMAM</v>
      </c>
    </row>
    <row r="19811" spans="1:14">
      <c r="A19811" s="6">
        <v>2165</v>
      </c>
      <c r="B19811">
        <v>29</v>
      </c>
      <c r="C19811">
        <v>10</v>
      </c>
      <c r="D19811">
        <v>13</v>
      </c>
      <c r="E19811">
        <v>12</v>
      </c>
      <c r="F19811">
        <v>41</v>
      </c>
      <c r="G19811" t="s">
        <v>7</v>
      </c>
      <c r="H19811" s="6">
        <v>38</v>
      </c>
      <c r="I19811">
        <v>12.4</v>
      </c>
      <c r="J19811">
        <v>100.86666666666666</v>
      </c>
      <c r="K19811">
        <v>5</v>
      </c>
      <c r="L19811" s="6">
        <v>8</v>
      </c>
      <c r="M19811" s="6">
        <v>96</v>
      </c>
      <c r="N19811" t="str">
        <f>TEXT(A19811&amp;-H19811&amp;"-"&amp;G19811,1)</f>
        <v>2165-38-LANMAM</v>
      </c>
    </row>
    <row r="19812" spans="1:14">
      <c r="A19812" s="6">
        <v>2165</v>
      </c>
      <c r="B19812">
        <v>29</v>
      </c>
      <c r="C19812">
        <v>10</v>
      </c>
      <c r="D19812">
        <v>13</v>
      </c>
      <c r="E19812">
        <v>12</v>
      </c>
      <c r="F19812">
        <v>41</v>
      </c>
      <c r="G19812" t="s">
        <v>7</v>
      </c>
      <c r="H19812" s="6">
        <v>38</v>
      </c>
      <c r="I19812">
        <v>12.4</v>
      </c>
      <c r="J19812">
        <v>100.86666666666666</v>
      </c>
      <c r="K19812">
        <v>5</v>
      </c>
      <c r="L19812" s="6">
        <v>9</v>
      </c>
      <c r="M19812" s="6">
        <v>85</v>
      </c>
      <c r="N19812" t="str">
        <f>TEXT(A19812&amp;-H19812&amp;"-"&amp;G19812,1)</f>
        <v>2165-38-LANMAM</v>
      </c>
    </row>
    <row r="19813" spans="1:14">
      <c r="A19813" s="6">
        <v>2165</v>
      </c>
      <c r="B19813">
        <v>29</v>
      </c>
      <c r="C19813">
        <v>10</v>
      </c>
      <c r="D19813">
        <v>13</v>
      </c>
      <c r="E19813">
        <v>12</v>
      </c>
      <c r="F19813">
        <v>41</v>
      </c>
      <c r="G19813" t="s">
        <v>7</v>
      </c>
      <c r="H19813" s="6">
        <v>38</v>
      </c>
      <c r="I19813">
        <v>12.4</v>
      </c>
      <c r="J19813">
        <v>100.86666666666666</v>
      </c>
      <c r="K19813">
        <v>5</v>
      </c>
      <c r="L19813" s="6">
        <v>10</v>
      </c>
      <c r="M19813" s="6">
        <v>93</v>
      </c>
      <c r="N19813" t="str">
        <f>TEXT(A19813&amp;-H19813&amp;"-"&amp;G19813,1)</f>
        <v>2165-38-LANMAM</v>
      </c>
    </row>
    <row r="19814" spans="1:14">
      <c r="A19814" s="6">
        <v>2165</v>
      </c>
      <c r="B19814">
        <v>29</v>
      </c>
      <c r="C19814">
        <v>10</v>
      </c>
      <c r="D19814">
        <v>13</v>
      </c>
      <c r="E19814">
        <v>12</v>
      </c>
      <c r="F19814">
        <v>41</v>
      </c>
      <c r="G19814" t="s">
        <v>7</v>
      </c>
      <c r="H19814" s="6">
        <v>38</v>
      </c>
      <c r="I19814">
        <v>12.4</v>
      </c>
      <c r="J19814">
        <v>100.86666666666666</v>
      </c>
      <c r="K19814">
        <v>5</v>
      </c>
      <c r="L19814" s="6">
        <v>11</v>
      </c>
      <c r="M19814" s="6">
        <v>97</v>
      </c>
      <c r="N19814" t="str">
        <f>TEXT(A19814&amp;-H19814&amp;"-"&amp;G19814,1)</f>
        <v>2165-38-LANMAM</v>
      </c>
    </row>
    <row r="19815" spans="1:14">
      <c r="A19815" s="6">
        <v>2165</v>
      </c>
      <c r="B19815">
        <v>29</v>
      </c>
      <c r="C19815">
        <v>10</v>
      </c>
      <c r="D19815">
        <v>13</v>
      </c>
      <c r="E19815">
        <v>12</v>
      </c>
      <c r="F19815">
        <v>41</v>
      </c>
      <c r="G19815" t="s">
        <v>7</v>
      </c>
      <c r="H19815" s="6">
        <v>38</v>
      </c>
      <c r="I19815">
        <v>12.4</v>
      </c>
      <c r="J19815">
        <v>100.86666666666666</v>
      </c>
      <c r="K19815">
        <v>5</v>
      </c>
      <c r="L19815" s="6">
        <v>12</v>
      </c>
      <c r="M19815" s="6">
        <v>103</v>
      </c>
      <c r="N19815" t="str">
        <f>TEXT(A19815&amp;-H19815&amp;"-"&amp;G19815,1)</f>
        <v>2165-38-LANMAM</v>
      </c>
    </row>
    <row r="19816" spans="1:14">
      <c r="A19816" s="6">
        <v>2165</v>
      </c>
      <c r="B19816">
        <v>29</v>
      </c>
      <c r="C19816">
        <v>10</v>
      </c>
      <c r="D19816">
        <v>13</v>
      </c>
      <c r="E19816">
        <v>12</v>
      </c>
      <c r="F19816">
        <v>41</v>
      </c>
      <c r="G19816" t="s">
        <v>7</v>
      </c>
      <c r="H19816" s="6">
        <v>38</v>
      </c>
      <c r="I19816">
        <v>12.4</v>
      </c>
      <c r="J19816">
        <v>100.86666666666666</v>
      </c>
      <c r="K19816">
        <v>5</v>
      </c>
      <c r="L19816" s="6">
        <v>13</v>
      </c>
      <c r="M19816" s="6">
        <v>112</v>
      </c>
      <c r="N19816" t="str">
        <f>TEXT(A19816&amp;-H19816&amp;"-"&amp;G19816,1)</f>
        <v>2165-38-LANMAM</v>
      </c>
    </row>
    <row r="19817" spans="1:14">
      <c r="A19817" s="6">
        <v>2165</v>
      </c>
      <c r="B19817">
        <v>29</v>
      </c>
      <c r="C19817">
        <v>10</v>
      </c>
      <c r="D19817">
        <v>13</v>
      </c>
      <c r="E19817">
        <v>12</v>
      </c>
      <c r="F19817">
        <v>41</v>
      </c>
      <c r="G19817" t="s">
        <v>7</v>
      </c>
      <c r="H19817" s="6">
        <v>38</v>
      </c>
      <c r="I19817">
        <v>12.4</v>
      </c>
      <c r="J19817">
        <v>100.86666666666666</v>
      </c>
      <c r="K19817">
        <v>5</v>
      </c>
      <c r="L19817" s="6">
        <v>14</v>
      </c>
      <c r="M19817" s="6">
        <v>116</v>
      </c>
      <c r="N19817" t="str">
        <f>TEXT(A19817&amp;-H19817&amp;"-"&amp;G19817,1)</f>
        <v>2165-38-LANMAM</v>
      </c>
    </row>
    <row r="19818" spans="1:14">
      <c r="A19818" s="6">
        <v>2165</v>
      </c>
      <c r="B19818">
        <v>29</v>
      </c>
      <c r="C19818">
        <v>10</v>
      </c>
      <c r="D19818">
        <v>13</v>
      </c>
      <c r="E19818">
        <v>12</v>
      </c>
      <c r="F19818">
        <v>41</v>
      </c>
      <c r="G19818" t="s">
        <v>7</v>
      </c>
      <c r="H19818" s="6">
        <v>38</v>
      </c>
      <c r="I19818">
        <v>12.4</v>
      </c>
      <c r="J19818">
        <v>100.86666666666666</v>
      </c>
      <c r="K19818">
        <v>5</v>
      </c>
      <c r="L19818" s="6">
        <v>15</v>
      </c>
      <c r="M19818" s="6">
        <v>114</v>
      </c>
      <c r="N19818" t="str">
        <f>TEXT(A19818&amp;-H19818&amp;"-"&amp;G19818,1)</f>
        <v>2165-38-LANMAM</v>
      </c>
    </row>
    <row r="19819" spans="1:14">
      <c r="A19819" s="6">
        <v>2165</v>
      </c>
      <c r="B19819">
        <v>29</v>
      </c>
      <c r="C19819">
        <v>10</v>
      </c>
      <c r="D19819">
        <v>13</v>
      </c>
      <c r="E19819">
        <v>12</v>
      </c>
      <c r="F19819">
        <v>41</v>
      </c>
      <c r="G19819" t="s">
        <v>7</v>
      </c>
      <c r="H19819" s="6">
        <v>38</v>
      </c>
      <c r="I19819">
        <v>12.4</v>
      </c>
      <c r="J19819">
        <v>100.86666666666666</v>
      </c>
      <c r="K19819">
        <v>5</v>
      </c>
      <c r="L19819" s="6">
        <v>16</v>
      </c>
      <c r="M19819" s="6">
        <v>112</v>
      </c>
      <c r="N19819" t="str">
        <f>TEXT(A19819&amp;-H19819&amp;"-"&amp;G19819,1)</f>
        <v>2165-38-LANMAM</v>
      </c>
    </row>
    <row r="19820" spans="1:14">
      <c r="A19820" s="6">
        <v>2165</v>
      </c>
      <c r="B19820">
        <v>29</v>
      </c>
      <c r="C19820">
        <v>10</v>
      </c>
      <c r="D19820">
        <v>13</v>
      </c>
      <c r="E19820">
        <v>12</v>
      </c>
      <c r="F19820">
        <v>41</v>
      </c>
      <c r="G19820" t="s">
        <v>7</v>
      </c>
      <c r="H19820" s="6">
        <v>38</v>
      </c>
      <c r="I19820">
        <v>12.4</v>
      </c>
      <c r="J19820">
        <v>100.86666666666666</v>
      </c>
      <c r="K19820">
        <v>5</v>
      </c>
      <c r="L19820" s="6">
        <v>17</v>
      </c>
      <c r="M19820" s="6">
        <v>93</v>
      </c>
      <c r="N19820" t="str">
        <f>TEXT(A19820&amp;-H19820&amp;"-"&amp;G19820,1)</f>
        <v>2165-38-LANMAM</v>
      </c>
    </row>
    <row r="19821" spans="1:14">
      <c r="A19821" s="6">
        <v>2165</v>
      </c>
      <c r="B19821">
        <v>29</v>
      </c>
      <c r="C19821">
        <v>10</v>
      </c>
      <c r="D19821">
        <v>13</v>
      </c>
      <c r="E19821">
        <v>12</v>
      </c>
      <c r="F19821">
        <v>41</v>
      </c>
      <c r="G19821" t="s">
        <v>7</v>
      </c>
      <c r="H19821" s="6">
        <v>38</v>
      </c>
      <c r="I19821">
        <v>12.4</v>
      </c>
      <c r="J19821">
        <v>100.86666666666666</v>
      </c>
      <c r="K19821">
        <v>5</v>
      </c>
      <c r="L19821" s="6">
        <v>18</v>
      </c>
      <c r="M19821" s="6">
        <v>104</v>
      </c>
      <c r="N19821" t="str">
        <f>TEXT(A19821&amp;-H19821&amp;"-"&amp;G19821,1)</f>
        <v>2165-38-LANMAM</v>
      </c>
    </row>
    <row r="19822" spans="1:14">
      <c r="A19822" s="6">
        <v>2165</v>
      </c>
      <c r="B19822">
        <v>29</v>
      </c>
      <c r="C19822">
        <v>10</v>
      </c>
      <c r="D19822">
        <v>13</v>
      </c>
      <c r="E19822">
        <v>12</v>
      </c>
      <c r="F19822">
        <v>41</v>
      </c>
      <c r="G19822" t="s">
        <v>7</v>
      </c>
      <c r="H19822" s="6">
        <v>38</v>
      </c>
      <c r="I19822">
        <v>12.4</v>
      </c>
      <c r="J19822">
        <v>100.86666666666666</v>
      </c>
      <c r="K19822">
        <v>5</v>
      </c>
      <c r="L19822" s="6">
        <v>19</v>
      </c>
      <c r="M19822" s="6">
        <v>112</v>
      </c>
      <c r="N19822" t="str">
        <f>TEXT(A19822&amp;-H19822&amp;"-"&amp;G19822,1)</f>
        <v>2165-38-LANMAM</v>
      </c>
    </row>
    <row r="19823" spans="1:14">
      <c r="A19823" s="6">
        <v>2165</v>
      </c>
      <c r="B19823">
        <v>29</v>
      </c>
      <c r="C19823">
        <v>10</v>
      </c>
      <c r="D19823">
        <v>13</v>
      </c>
      <c r="E19823">
        <v>12</v>
      </c>
      <c r="F19823">
        <v>41</v>
      </c>
      <c r="G19823" t="s">
        <v>7</v>
      </c>
      <c r="H19823" s="6">
        <v>38</v>
      </c>
      <c r="I19823">
        <v>12.4</v>
      </c>
      <c r="J19823">
        <v>100.86666666666666</v>
      </c>
      <c r="K19823">
        <v>5</v>
      </c>
      <c r="L19823" s="6">
        <v>20</v>
      </c>
      <c r="M19823" s="6">
        <v>116</v>
      </c>
      <c r="N19823" t="str">
        <f>TEXT(A19823&amp;-H19823&amp;"-"&amp;G19823,1)</f>
        <v>2165-38-LANMAM</v>
      </c>
    </row>
    <row r="19824" spans="1:14">
      <c r="A19824" s="6">
        <v>2165</v>
      </c>
      <c r="B19824">
        <v>29</v>
      </c>
      <c r="C19824">
        <v>10</v>
      </c>
      <c r="D19824">
        <v>13</v>
      </c>
      <c r="E19824">
        <v>12</v>
      </c>
      <c r="F19824">
        <v>41</v>
      </c>
      <c r="G19824" t="s">
        <v>7</v>
      </c>
      <c r="H19824" s="6">
        <v>38</v>
      </c>
      <c r="I19824">
        <v>12.4</v>
      </c>
      <c r="J19824">
        <v>100.86666666666666</v>
      </c>
      <c r="K19824">
        <v>5</v>
      </c>
      <c r="L19824" s="6">
        <v>21</v>
      </c>
      <c r="M19824" s="6">
        <v>97</v>
      </c>
      <c r="N19824" t="str">
        <f>TEXT(A19824&amp;-H19824&amp;"-"&amp;G19824,1)</f>
        <v>2165-38-LANMAM</v>
      </c>
    </row>
    <row r="19825" spans="1:14">
      <c r="A19825" s="6">
        <v>2165</v>
      </c>
      <c r="B19825">
        <v>29</v>
      </c>
      <c r="C19825">
        <v>10</v>
      </c>
      <c r="D19825">
        <v>13</v>
      </c>
      <c r="E19825">
        <v>12</v>
      </c>
      <c r="F19825">
        <v>41</v>
      </c>
      <c r="G19825" t="s">
        <v>7</v>
      </c>
      <c r="H19825" s="6">
        <v>38</v>
      </c>
      <c r="I19825">
        <v>12.4</v>
      </c>
      <c r="J19825">
        <v>100.86666666666666</v>
      </c>
      <c r="K19825">
        <v>5</v>
      </c>
      <c r="L19825" s="6">
        <v>22</v>
      </c>
      <c r="M19825" s="6">
        <v>86</v>
      </c>
      <c r="N19825" t="str">
        <f>TEXT(A19825&amp;-H19825&amp;"-"&amp;G19825,1)</f>
        <v>2165-38-LANMAM</v>
      </c>
    </row>
    <row r="19826" spans="1:14">
      <c r="A19826" s="6">
        <v>2165</v>
      </c>
      <c r="B19826">
        <v>29</v>
      </c>
      <c r="C19826">
        <v>10</v>
      </c>
      <c r="D19826">
        <v>13</v>
      </c>
      <c r="E19826">
        <v>12</v>
      </c>
      <c r="F19826">
        <v>41</v>
      </c>
      <c r="G19826" t="s">
        <v>7</v>
      </c>
      <c r="H19826" s="6">
        <v>38</v>
      </c>
      <c r="I19826">
        <v>12.4</v>
      </c>
      <c r="J19826">
        <v>100.86666666666666</v>
      </c>
      <c r="K19826">
        <v>5</v>
      </c>
      <c r="L19826" s="6">
        <v>23</v>
      </c>
      <c r="M19826" s="6">
        <v>95</v>
      </c>
      <c r="N19826" t="str">
        <f>TEXT(A19826&amp;-H19826&amp;"-"&amp;G19826,1)</f>
        <v>2165-38-LANMAM</v>
      </c>
    </row>
    <row r="19827" spans="1:14">
      <c r="A19827" s="6">
        <v>2165</v>
      </c>
      <c r="B19827">
        <v>29</v>
      </c>
      <c r="C19827">
        <v>10</v>
      </c>
      <c r="D19827">
        <v>13</v>
      </c>
      <c r="E19827">
        <v>12</v>
      </c>
      <c r="F19827">
        <v>41</v>
      </c>
      <c r="G19827" t="s">
        <v>7</v>
      </c>
      <c r="H19827" s="6">
        <v>38</v>
      </c>
      <c r="I19827">
        <v>12.4</v>
      </c>
      <c r="J19827">
        <v>100.86666666666666</v>
      </c>
      <c r="K19827">
        <v>5</v>
      </c>
      <c r="L19827" s="6">
        <v>24</v>
      </c>
      <c r="M19827" s="6">
        <v>112</v>
      </c>
      <c r="N19827" t="str">
        <f>TEXT(A19827&amp;-H19827&amp;"-"&amp;G19827,1)</f>
        <v>2165-38-LANMAM</v>
      </c>
    </row>
    <row r="19828" spans="1:14">
      <c r="A19828" s="6">
        <v>2165</v>
      </c>
      <c r="B19828">
        <v>29</v>
      </c>
      <c r="C19828">
        <v>10</v>
      </c>
      <c r="D19828">
        <v>13</v>
      </c>
      <c r="E19828">
        <v>12</v>
      </c>
      <c r="F19828">
        <v>41</v>
      </c>
      <c r="G19828" t="s">
        <v>7</v>
      </c>
      <c r="H19828" s="6">
        <v>38</v>
      </c>
      <c r="I19828">
        <v>12.4</v>
      </c>
      <c r="J19828">
        <v>100.86666666666666</v>
      </c>
      <c r="K19828">
        <v>5</v>
      </c>
      <c r="L19828" s="6">
        <v>25</v>
      </c>
      <c r="M19828" s="6">
        <v>113</v>
      </c>
      <c r="N19828" t="str">
        <f>TEXT(A19828&amp;-H19828&amp;"-"&amp;G19828,1)</f>
        <v>2165-38-LANMAM</v>
      </c>
    </row>
    <row r="19829" spans="1:14">
      <c r="A19829" s="6">
        <v>2165</v>
      </c>
      <c r="B19829">
        <v>4</v>
      </c>
      <c r="C19829">
        <v>11</v>
      </c>
      <c r="D19829">
        <v>13</v>
      </c>
      <c r="E19829">
        <v>13</v>
      </c>
      <c r="F19829">
        <v>50</v>
      </c>
      <c r="G19829" t="s">
        <v>7</v>
      </c>
      <c r="H19829" s="6">
        <v>41</v>
      </c>
      <c r="I19829">
        <v>17.916666666666668</v>
      </c>
      <c r="J19829">
        <v>109.3</v>
      </c>
      <c r="K19829">
        <v>13</v>
      </c>
      <c r="L19829" s="6">
        <v>1</v>
      </c>
      <c r="M19829" s="6">
        <v>86</v>
      </c>
      <c r="N19829" t="str">
        <f>TEXT(A19829&amp;-H19829&amp;"-"&amp;G19829,1)</f>
        <v>2165-41-LANMAM</v>
      </c>
    </row>
    <row r="19830" spans="1:14">
      <c r="A19830" s="6">
        <v>2165</v>
      </c>
      <c r="B19830">
        <v>4</v>
      </c>
      <c r="C19830">
        <v>11</v>
      </c>
      <c r="D19830">
        <v>13</v>
      </c>
      <c r="E19830">
        <v>13</v>
      </c>
      <c r="F19830">
        <v>50</v>
      </c>
      <c r="G19830" t="s">
        <v>7</v>
      </c>
      <c r="H19830" s="6">
        <v>41</v>
      </c>
      <c r="I19830">
        <v>17.916666666666668</v>
      </c>
      <c r="J19830">
        <v>109.3</v>
      </c>
      <c r="K19830">
        <v>13</v>
      </c>
      <c r="L19830" s="6">
        <v>2</v>
      </c>
      <c r="M19830" s="6">
        <v>93</v>
      </c>
      <c r="N19830" t="str">
        <f>TEXT(A19830&amp;-H19830&amp;"-"&amp;G19830,1)</f>
        <v>2165-41-LANMAM</v>
      </c>
    </row>
    <row r="19831" spans="1:14">
      <c r="A19831" s="6">
        <v>2165</v>
      </c>
      <c r="B19831">
        <v>4</v>
      </c>
      <c r="C19831">
        <v>11</v>
      </c>
      <c r="D19831">
        <v>13</v>
      </c>
      <c r="E19831">
        <v>13</v>
      </c>
      <c r="F19831">
        <v>50</v>
      </c>
      <c r="G19831" t="s">
        <v>7</v>
      </c>
      <c r="H19831" s="6">
        <v>41</v>
      </c>
      <c r="I19831">
        <v>17.916666666666668</v>
      </c>
      <c r="J19831">
        <v>109.3</v>
      </c>
      <c r="K19831">
        <v>13</v>
      </c>
      <c r="L19831" s="6">
        <v>3</v>
      </c>
      <c r="M19831" s="6">
        <v>103</v>
      </c>
      <c r="N19831" t="str">
        <f>TEXT(A19831&amp;-H19831&amp;"-"&amp;G19831,1)</f>
        <v>2165-41-LANMAM</v>
      </c>
    </row>
    <row r="19832" spans="1:14">
      <c r="A19832" s="6">
        <v>2165</v>
      </c>
      <c r="B19832">
        <v>4</v>
      </c>
      <c r="C19832">
        <v>11</v>
      </c>
      <c r="D19832">
        <v>13</v>
      </c>
      <c r="E19832">
        <v>13</v>
      </c>
      <c r="F19832">
        <v>50</v>
      </c>
      <c r="G19832" t="s">
        <v>7</v>
      </c>
      <c r="H19832" s="6">
        <v>41</v>
      </c>
      <c r="I19832">
        <v>17.916666666666668</v>
      </c>
      <c r="J19832">
        <v>109.3</v>
      </c>
      <c r="K19832">
        <v>13</v>
      </c>
      <c r="L19832" s="6">
        <v>4</v>
      </c>
      <c r="M19832" s="6">
        <v>95</v>
      </c>
      <c r="N19832" t="str">
        <f>TEXT(A19832&amp;-H19832&amp;"-"&amp;G19832,1)</f>
        <v>2165-41-LANMAM</v>
      </c>
    </row>
    <row r="19833" spans="1:14">
      <c r="A19833" s="6">
        <v>2165</v>
      </c>
      <c r="B19833">
        <v>4</v>
      </c>
      <c r="C19833">
        <v>11</v>
      </c>
      <c r="D19833">
        <v>13</v>
      </c>
      <c r="E19833">
        <v>13</v>
      </c>
      <c r="F19833">
        <v>50</v>
      </c>
      <c r="G19833" t="s">
        <v>7</v>
      </c>
      <c r="H19833" s="6">
        <v>41</v>
      </c>
      <c r="I19833">
        <v>17.916666666666668</v>
      </c>
      <c r="J19833">
        <v>109.3</v>
      </c>
      <c r="K19833">
        <v>13</v>
      </c>
      <c r="L19833" s="6">
        <v>5</v>
      </c>
      <c r="M19833" s="6">
        <v>83</v>
      </c>
      <c r="N19833" t="str">
        <f>TEXT(A19833&amp;-H19833&amp;"-"&amp;G19833,1)</f>
        <v>2165-41-LANMAM</v>
      </c>
    </row>
    <row r="19834" spans="1:14">
      <c r="A19834" s="6">
        <v>2165</v>
      </c>
      <c r="B19834">
        <v>4</v>
      </c>
      <c r="C19834">
        <v>11</v>
      </c>
      <c r="D19834">
        <v>13</v>
      </c>
      <c r="E19834">
        <v>13</v>
      </c>
      <c r="F19834">
        <v>50</v>
      </c>
      <c r="G19834" t="s">
        <v>7</v>
      </c>
      <c r="H19834" s="6">
        <v>41</v>
      </c>
      <c r="I19834">
        <v>17.916666666666668</v>
      </c>
      <c r="J19834">
        <v>109.3</v>
      </c>
      <c r="K19834">
        <v>13</v>
      </c>
      <c r="L19834" s="6">
        <v>6</v>
      </c>
      <c r="M19834" s="6">
        <v>94</v>
      </c>
      <c r="N19834" t="str">
        <f>TEXT(A19834&amp;-H19834&amp;"-"&amp;G19834,1)</f>
        <v>2165-41-LANMAM</v>
      </c>
    </row>
    <row r="19835" spans="1:14">
      <c r="A19835" s="6">
        <v>2165</v>
      </c>
      <c r="B19835">
        <v>4</v>
      </c>
      <c r="C19835">
        <v>11</v>
      </c>
      <c r="D19835">
        <v>13</v>
      </c>
      <c r="E19835">
        <v>13</v>
      </c>
      <c r="F19835">
        <v>50</v>
      </c>
      <c r="G19835" t="s">
        <v>7</v>
      </c>
      <c r="H19835" s="6">
        <v>41</v>
      </c>
      <c r="I19835">
        <v>17.916666666666668</v>
      </c>
      <c r="J19835">
        <v>109.3</v>
      </c>
      <c r="K19835">
        <v>13</v>
      </c>
      <c r="L19835" s="6">
        <v>7</v>
      </c>
      <c r="M19835" s="6">
        <v>66</v>
      </c>
      <c r="N19835" t="str">
        <f>TEXT(A19835&amp;-H19835&amp;"-"&amp;G19835,1)</f>
        <v>2165-41-LANMAM</v>
      </c>
    </row>
    <row r="19836" spans="1:14">
      <c r="A19836" s="6">
        <v>2165</v>
      </c>
      <c r="B19836">
        <v>4</v>
      </c>
      <c r="C19836">
        <v>11</v>
      </c>
      <c r="D19836">
        <v>13</v>
      </c>
      <c r="E19836">
        <v>13</v>
      </c>
      <c r="F19836">
        <v>50</v>
      </c>
      <c r="G19836" t="s">
        <v>7</v>
      </c>
      <c r="H19836" s="6">
        <v>41</v>
      </c>
      <c r="I19836">
        <v>17.916666666666668</v>
      </c>
      <c r="J19836">
        <v>109.3</v>
      </c>
      <c r="K19836">
        <v>13</v>
      </c>
      <c r="L19836" s="6">
        <v>8</v>
      </c>
      <c r="M19836" s="6">
        <v>97</v>
      </c>
      <c r="N19836" t="str">
        <f>TEXT(A19836&amp;-H19836&amp;"-"&amp;G19836,1)</f>
        <v>2165-41-LANMAM</v>
      </c>
    </row>
    <row r="19837" spans="1:14">
      <c r="A19837" s="6">
        <v>2165</v>
      </c>
      <c r="B19837">
        <v>4</v>
      </c>
      <c r="C19837">
        <v>11</v>
      </c>
      <c r="D19837">
        <v>13</v>
      </c>
      <c r="E19837">
        <v>13</v>
      </c>
      <c r="F19837">
        <v>50</v>
      </c>
      <c r="G19837" t="s">
        <v>7</v>
      </c>
      <c r="H19837" s="6">
        <v>41</v>
      </c>
      <c r="I19837">
        <v>17.916666666666668</v>
      </c>
      <c r="J19837">
        <v>109.3</v>
      </c>
      <c r="K19837">
        <v>13</v>
      </c>
      <c r="L19837" s="6">
        <v>9</v>
      </c>
      <c r="M19837" s="6">
        <v>83</v>
      </c>
      <c r="N19837" t="str">
        <f>TEXT(A19837&amp;-H19837&amp;"-"&amp;G19837,1)</f>
        <v>2165-41-LANMAM</v>
      </c>
    </row>
    <row r="19838" spans="1:14">
      <c r="A19838" s="6">
        <v>2165</v>
      </c>
      <c r="B19838">
        <v>4</v>
      </c>
      <c r="C19838">
        <v>11</v>
      </c>
      <c r="D19838">
        <v>13</v>
      </c>
      <c r="E19838">
        <v>13</v>
      </c>
      <c r="F19838">
        <v>50</v>
      </c>
      <c r="G19838" t="s">
        <v>7</v>
      </c>
      <c r="H19838" s="6">
        <v>41</v>
      </c>
      <c r="I19838">
        <v>17.916666666666668</v>
      </c>
      <c r="J19838">
        <v>109.3</v>
      </c>
      <c r="K19838">
        <v>13</v>
      </c>
      <c r="L19838" s="6">
        <v>10</v>
      </c>
      <c r="M19838" s="6">
        <v>92</v>
      </c>
      <c r="N19838" t="str">
        <f>TEXT(A19838&amp;-H19838&amp;"-"&amp;G19838,1)</f>
        <v>2165-41-LANMAM</v>
      </c>
    </row>
    <row r="19839" spans="1:14">
      <c r="A19839" s="6">
        <v>2165</v>
      </c>
      <c r="B19839">
        <v>4</v>
      </c>
      <c r="C19839">
        <v>11</v>
      </c>
      <c r="D19839">
        <v>13</v>
      </c>
      <c r="E19839">
        <v>13</v>
      </c>
      <c r="F19839">
        <v>50</v>
      </c>
      <c r="G19839" t="s">
        <v>7</v>
      </c>
      <c r="H19839" s="6">
        <v>41</v>
      </c>
      <c r="I19839">
        <v>17.916666666666668</v>
      </c>
      <c r="J19839">
        <v>109.3</v>
      </c>
      <c r="K19839">
        <v>13</v>
      </c>
      <c r="L19839" s="6">
        <v>11</v>
      </c>
      <c r="M19839" s="6">
        <v>93</v>
      </c>
      <c r="N19839" t="str">
        <f>TEXT(A19839&amp;-H19839&amp;"-"&amp;G19839,1)</f>
        <v>2165-41-LANMAM</v>
      </c>
    </row>
    <row r="19840" spans="1:14">
      <c r="A19840" s="6">
        <v>2165</v>
      </c>
      <c r="B19840">
        <v>4</v>
      </c>
      <c r="C19840">
        <v>11</v>
      </c>
      <c r="D19840">
        <v>13</v>
      </c>
      <c r="E19840">
        <v>13</v>
      </c>
      <c r="F19840">
        <v>50</v>
      </c>
      <c r="G19840" t="s">
        <v>7</v>
      </c>
      <c r="H19840" s="6">
        <v>41</v>
      </c>
      <c r="I19840">
        <v>17.916666666666668</v>
      </c>
      <c r="J19840">
        <v>109.3</v>
      </c>
      <c r="K19840">
        <v>13</v>
      </c>
      <c r="L19840" s="6">
        <v>12</v>
      </c>
      <c r="M19840" s="6">
        <v>84</v>
      </c>
      <c r="N19840" t="str">
        <f>TEXT(A19840&amp;-H19840&amp;"-"&amp;G19840,1)</f>
        <v>2165-41-LANMAM</v>
      </c>
    </row>
    <row r="19841" spans="1:14">
      <c r="A19841" s="6">
        <v>2165</v>
      </c>
      <c r="B19841">
        <v>4</v>
      </c>
      <c r="C19841">
        <v>11</v>
      </c>
      <c r="D19841">
        <v>13</v>
      </c>
      <c r="E19841">
        <v>13</v>
      </c>
      <c r="F19841">
        <v>50</v>
      </c>
      <c r="G19841" t="s">
        <v>7</v>
      </c>
      <c r="H19841" s="6">
        <v>41</v>
      </c>
      <c r="I19841">
        <v>17.916666666666668</v>
      </c>
      <c r="J19841">
        <v>109.3</v>
      </c>
      <c r="K19841">
        <v>13</v>
      </c>
      <c r="L19841" s="6">
        <v>13</v>
      </c>
      <c r="M19841" s="6">
        <v>97</v>
      </c>
      <c r="N19841" t="str">
        <f>TEXT(A19841&amp;-H19841&amp;"-"&amp;G19841,1)</f>
        <v>2165-41-LANMAM</v>
      </c>
    </row>
    <row r="19842" spans="1:14">
      <c r="A19842" s="6">
        <v>2165</v>
      </c>
      <c r="B19842">
        <v>4</v>
      </c>
      <c r="C19842">
        <v>11</v>
      </c>
      <c r="D19842">
        <v>13</v>
      </c>
      <c r="E19842">
        <v>13</v>
      </c>
      <c r="F19842">
        <v>50</v>
      </c>
      <c r="G19842" t="s">
        <v>7</v>
      </c>
      <c r="H19842" s="6">
        <v>41</v>
      </c>
      <c r="I19842">
        <v>17.916666666666668</v>
      </c>
      <c r="J19842">
        <v>109.3</v>
      </c>
      <c r="K19842">
        <v>13</v>
      </c>
      <c r="L19842" s="6">
        <v>14</v>
      </c>
      <c r="M19842" s="6">
        <v>100</v>
      </c>
      <c r="N19842" t="str">
        <f>TEXT(A19842&amp;-H19842&amp;"-"&amp;G19842,1)</f>
        <v>2165-41-LANMAM</v>
      </c>
    </row>
    <row r="19843" spans="1:14">
      <c r="A19843" s="6">
        <v>2165</v>
      </c>
      <c r="B19843">
        <v>4</v>
      </c>
      <c r="C19843">
        <v>11</v>
      </c>
      <c r="D19843">
        <v>13</v>
      </c>
      <c r="E19843">
        <v>13</v>
      </c>
      <c r="F19843">
        <v>50</v>
      </c>
      <c r="G19843" t="s">
        <v>7</v>
      </c>
      <c r="H19843" s="6">
        <v>41</v>
      </c>
      <c r="I19843">
        <v>17.916666666666668</v>
      </c>
      <c r="J19843">
        <v>109.3</v>
      </c>
      <c r="K19843">
        <v>13</v>
      </c>
      <c r="L19843" s="6">
        <v>15</v>
      </c>
      <c r="M19843" s="6">
        <v>91</v>
      </c>
      <c r="N19843" t="str">
        <f>TEXT(A19843&amp;-H19843&amp;"-"&amp;G19843,1)</f>
        <v>2165-41-LANMAM</v>
      </c>
    </row>
    <row r="19844" spans="1:14">
      <c r="A19844" s="6">
        <v>2165</v>
      </c>
      <c r="B19844">
        <v>4</v>
      </c>
      <c r="C19844">
        <v>11</v>
      </c>
      <c r="D19844">
        <v>13</v>
      </c>
      <c r="E19844">
        <v>13</v>
      </c>
      <c r="F19844">
        <v>50</v>
      </c>
      <c r="G19844" t="s">
        <v>7</v>
      </c>
      <c r="H19844" s="6">
        <v>41</v>
      </c>
      <c r="I19844">
        <v>17.916666666666668</v>
      </c>
      <c r="J19844">
        <v>109.3</v>
      </c>
      <c r="K19844">
        <v>13</v>
      </c>
      <c r="L19844" s="6">
        <v>16</v>
      </c>
      <c r="M19844" s="6">
        <v>63</v>
      </c>
      <c r="N19844" t="str">
        <f>TEXT(A19844&amp;-H19844&amp;"-"&amp;G19844,1)</f>
        <v>2165-41-LANMAM</v>
      </c>
    </row>
    <row r="19845" spans="1:14">
      <c r="A19845" s="6">
        <v>2165</v>
      </c>
      <c r="B19845">
        <v>4</v>
      </c>
      <c r="C19845">
        <v>11</v>
      </c>
      <c r="D19845">
        <v>13</v>
      </c>
      <c r="E19845">
        <v>13</v>
      </c>
      <c r="F19845">
        <v>50</v>
      </c>
      <c r="G19845" t="s">
        <v>7</v>
      </c>
      <c r="H19845" s="6">
        <v>41</v>
      </c>
      <c r="I19845">
        <v>17.916666666666668</v>
      </c>
      <c r="J19845">
        <v>109.3</v>
      </c>
      <c r="K19845">
        <v>13</v>
      </c>
      <c r="L19845" s="6">
        <v>17</v>
      </c>
      <c r="M19845" s="6">
        <v>92</v>
      </c>
      <c r="N19845" t="str">
        <f>TEXT(A19845&amp;-H19845&amp;"-"&amp;G19845,1)</f>
        <v>2165-41-LANMAM</v>
      </c>
    </row>
    <row r="19846" spans="1:14">
      <c r="A19846" s="6">
        <v>2165</v>
      </c>
      <c r="B19846">
        <v>4</v>
      </c>
      <c r="C19846">
        <v>11</v>
      </c>
      <c r="D19846">
        <v>13</v>
      </c>
      <c r="E19846">
        <v>13</v>
      </c>
      <c r="F19846">
        <v>50</v>
      </c>
      <c r="G19846" t="s">
        <v>7</v>
      </c>
      <c r="H19846" s="6">
        <v>41</v>
      </c>
      <c r="I19846">
        <v>17.916666666666668</v>
      </c>
      <c r="J19846">
        <v>109.3</v>
      </c>
      <c r="K19846">
        <v>13</v>
      </c>
      <c r="L19846" s="6">
        <v>18</v>
      </c>
      <c r="M19846" s="6">
        <v>93</v>
      </c>
      <c r="N19846" t="str">
        <f>TEXT(A19846&amp;-H19846&amp;"-"&amp;G19846,1)</f>
        <v>2165-41-LANMAM</v>
      </c>
    </row>
    <row r="19847" spans="1:14">
      <c r="A19847" s="6">
        <v>2165</v>
      </c>
      <c r="B19847">
        <v>4</v>
      </c>
      <c r="C19847">
        <v>11</v>
      </c>
      <c r="D19847">
        <v>13</v>
      </c>
      <c r="E19847">
        <v>13</v>
      </c>
      <c r="F19847">
        <v>50</v>
      </c>
      <c r="G19847" t="s">
        <v>7</v>
      </c>
      <c r="H19847" s="6">
        <v>41</v>
      </c>
      <c r="I19847">
        <v>17.916666666666668</v>
      </c>
      <c r="J19847">
        <v>109.3</v>
      </c>
      <c r="K19847">
        <v>13</v>
      </c>
      <c r="L19847" s="6">
        <v>19</v>
      </c>
      <c r="M19847" s="6">
        <v>98</v>
      </c>
      <c r="N19847" t="str">
        <f>TEXT(A19847&amp;-H19847&amp;"-"&amp;G19847,1)</f>
        <v>2165-41-LANMAM</v>
      </c>
    </row>
    <row r="19848" spans="1:14">
      <c r="A19848" s="6">
        <v>2165</v>
      </c>
      <c r="B19848">
        <v>4</v>
      </c>
      <c r="C19848">
        <v>11</v>
      </c>
      <c r="D19848">
        <v>13</v>
      </c>
      <c r="E19848">
        <v>13</v>
      </c>
      <c r="F19848">
        <v>50</v>
      </c>
      <c r="G19848" t="s">
        <v>7</v>
      </c>
      <c r="H19848" s="6">
        <v>41</v>
      </c>
      <c r="I19848">
        <v>17.916666666666668</v>
      </c>
      <c r="J19848">
        <v>109.3</v>
      </c>
      <c r="K19848">
        <v>13</v>
      </c>
      <c r="L19848" s="6">
        <v>20</v>
      </c>
      <c r="M19848" s="6">
        <v>106</v>
      </c>
      <c r="N19848" t="str">
        <f>TEXT(A19848&amp;-H19848&amp;"-"&amp;G19848,1)</f>
        <v>2165-41-LANMAM</v>
      </c>
    </row>
    <row r="19849" spans="1:14">
      <c r="A19849" s="6">
        <v>2165</v>
      </c>
      <c r="B19849">
        <v>4</v>
      </c>
      <c r="C19849">
        <v>11</v>
      </c>
      <c r="D19849">
        <v>13</v>
      </c>
      <c r="E19849">
        <v>13</v>
      </c>
      <c r="F19849">
        <v>50</v>
      </c>
      <c r="G19849" t="s">
        <v>7</v>
      </c>
      <c r="H19849" s="6">
        <v>41</v>
      </c>
      <c r="I19849">
        <v>17.916666666666668</v>
      </c>
      <c r="J19849">
        <v>109.3</v>
      </c>
      <c r="K19849">
        <v>13</v>
      </c>
      <c r="L19849" s="6">
        <v>21</v>
      </c>
      <c r="M19849" s="6">
        <v>95</v>
      </c>
      <c r="N19849" t="str">
        <f>TEXT(A19849&amp;-H19849&amp;"-"&amp;G19849,1)</f>
        <v>2165-41-LANMAM</v>
      </c>
    </row>
    <row r="19850" spans="1:14">
      <c r="A19850" s="6">
        <v>2165</v>
      </c>
      <c r="B19850">
        <v>4</v>
      </c>
      <c r="C19850">
        <v>11</v>
      </c>
      <c r="D19850">
        <v>13</v>
      </c>
      <c r="E19850">
        <v>13</v>
      </c>
      <c r="F19850">
        <v>50</v>
      </c>
      <c r="G19850" t="s">
        <v>7</v>
      </c>
      <c r="H19850" s="6">
        <v>41</v>
      </c>
      <c r="I19850">
        <v>17.916666666666668</v>
      </c>
      <c r="J19850">
        <v>109.3</v>
      </c>
      <c r="K19850">
        <v>13</v>
      </c>
      <c r="L19850" s="6">
        <v>22</v>
      </c>
      <c r="M19850" s="6">
        <v>92</v>
      </c>
      <c r="N19850" t="str">
        <f>TEXT(A19850&amp;-H19850&amp;"-"&amp;G19850,1)</f>
        <v>2165-41-LANMAM</v>
      </c>
    </row>
    <row r="19851" spans="1:14">
      <c r="A19851" s="6">
        <v>2165</v>
      </c>
      <c r="B19851">
        <v>4</v>
      </c>
      <c r="C19851">
        <v>11</v>
      </c>
      <c r="D19851">
        <v>13</v>
      </c>
      <c r="E19851">
        <v>13</v>
      </c>
      <c r="F19851">
        <v>50</v>
      </c>
      <c r="G19851" t="s">
        <v>7</v>
      </c>
      <c r="H19851" s="6">
        <v>41</v>
      </c>
      <c r="I19851">
        <v>17.916666666666668</v>
      </c>
      <c r="J19851">
        <v>109.3</v>
      </c>
      <c r="K19851">
        <v>13</v>
      </c>
      <c r="L19851" s="6">
        <v>23</v>
      </c>
      <c r="M19851" s="6">
        <v>106</v>
      </c>
      <c r="N19851" t="str">
        <f>TEXT(A19851&amp;-H19851&amp;"-"&amp;G19851,1)</f>
        <v>2165-41-LANMAM</v>
      </c>
    </row>
    <row r="19852" spans="1:14">
      <c r="A19852" s="6">
        <v>2166</v>
      </c>
      <c r="B19852">
        <v>9</v>
      </c>
      <c r="C19852">
        <v>9</v>
      </c>
      <c r="D19852">
        <v>13</v>
      </c>
      <c r="E19852">
        <v>16</v>
      </c>
      <c r="F19852">
        <v>25</v>
      </c>
      <c r="G19852" t="s">
        <v>7</v>
      </c>
      <c r="H19852" s="6">
        <v>2</v>
      </c>
      <c r="I19852">
        <v>16.433333333333334</v>
      </c>
      <c r="J19852">
        <v>114.11666666666666</v>
      </c>
      <c r="K19852">
        <v>5</v>
      </c>
      <c r="L19852" s="6">
        <v>1</v>
      </c>
      <c r="M19852" s="6">
        <v>85</v>
      </c>
      <c r="N19852" t="str">
        <f>TEXT(A19852&amp;-H19852&amp;"-"&amp;G19852,1)</f>
        <v>2166-2-LANMAM</v>
      </c>
    </row>
    <row r="19853" spans="1:14">
      <c r="A19853" s="6">
        <v>2166</v>
      </c>
      <c r="B19853">
        <v>9</v>
      </c>
      <c r="C19853">
        <v>9</v>
      </c>
      <c r="D19853">
        <v>13</v>
      </c>
      <c r="E19853">
        <v>16</v>
      </c>
      <c r="F19853">
        <v>25</v>
      </c>
      <c r="G19853" t="s">
        <v>7</v>
      </c>
      <c r="H19853" s="6">
        <v>2</v>
      </c>
      <c r="I19853">
        <v>16.433333333333334</v>
      </c>
      <c r="J19853">
        <v>114.11666666666666</v>
      </c>
      <c r="K19853">
        <v>5</v>
      </c>
      <c r="L19853" s="6">
        <v>2</v>
      </c>
      <c r="M19853" s="6">
        <v>82</v>
      </c>
      <c r="N19853" t="str">
        <f>TEXT(A19853&amp;-H19853&amp;"-"&amp;G19853,1)</f>
        <v>2166-2-LANMAM</v>
      </c>
    </row>
    <row r="19854" spans="1:14">
      <c r="A19854" s="6">
        <v>2166</v>
      </c>
      <c r="B19854">
        <v>9</v>
      </c>
      <c r="C19854">
        <v>9</v>
      </c>
      <c r="D19854">
        <v>13</v>
      </c>
      <c r="E19854">
        <v>16</v>
      </c>
      <c r="F19854">
        <v>25</v>
      </c>
      <c r="G19854" t="s">
        <v>7</v>
      </c>
      <c r="H19854" s="6">
        <v>2</v>
      </c>
      <c r="I19854">
        <v>16.433333333333334</v>
      </c>
      <c r="J19854">
        <v>114.11666666666666</v>
      </c>
      <c r="K19854">
        <v>5</v>
      </c>
      <c r="L19854" s="6">
        <v>3</v>
      </c>
      <c r="M19854" s="6">
        <v>108</v>
      </c>
      <c r="N19854" t="str">
        <f>TEXT(A19854&amp;-H19854&amp;"-"&amp;G19854,1)</f>
        <v>2166-2-LANMAM</v>
      </c>
    </row>
    <row r="19855" spans="1:14">
      <c r="A19855" s="6">
        <v>2166</v>
      </c>
      <c r="B19855">
        <v>9</v>
      </c>
      <c r="C19855">
        <v>9</v>
      </c>
      <c r="D19855">
        <v>13</v>
      </c>
      <c r="E19855">
        <v>16</v>
      </c>
      <c r="F19855">
        <v>25</v>
      </c>
      <c r="G19855" t="s">
        <v>7</v>
      </c>
      <c r="H19855" s="6">
        <v>2</v>
      </c>
      <c r="I19855">
        <v>16.433333333333334</v>
      </c>
      <c r="J19855">
        <v>114.11666666666666</v>
      </c>
      <c r="K19855">
        <v>5</v>
      </c>
      <c r="L19855" s="6">
        <v>4</v>
      </c>
      <c r="M19855" s="6">
        <v>112</v>
      </c>
      <c r="N19855" t="str">
        <f>TEXT(A19855&amp;-H19855&amp;"-"&amp;G19855,1)</f>
        <v>2166-2-LANMAM</v>
      </c>
    </row>
    <row r="19856" spans="1:14">
      <c r="A19856" s="6">
        <v>2166</v>
      </c>
      <c r="B19856">
        <v>9</v>
      </c>
      <c r="C19856">
        <v>9</v>
      </c>
      <c r="D19856">
        <v>13</v>
      </c>
      <c r="E19856">
        <v>16</v>
      </c>
      <c r="F19856">
        <v>25</v>
      </c>
      <c r="G19856" t="s">
        <v>7</v>
      </c>
      <c r="H19856" s="6">
        <v>2</v>
      </c>
      <c r="I19856">
        <v>16.433333333333334</v>
      </c>
      <c r="J19856">
        <v>114.11666666666666</v>
      </c>
      <c r="K19856">
        <v>5</v>
      </c>
      <c r="L19856" s="6">
        <v>5</v>
      </c>
      <c r="M19856" s="6">
        <v>100</v>
      </c>
      <c r="N19856" t="str">
        <f>TEXT(A19856&amp;-H19856&amp;"-"&amp;G19856,1)</f>
        <v>2166-2-LANMAM</v>
      </c>
    </row>
    <row r="19857" spans="1:14">
      <c r="A19857" s="6">
        <v>2166</v>
      </c>
      <c r="B19857">
        <v>9</v>
      </c>
      <c r="C19857">
        <v>9</v>
      </c>
      <c r="D19857">
        <v>13</v>
      </c>
      <c r="E19857">
        <v>16</v>
      </c>
      <c r="F19857">
        <v>25</v>
      </c>
      <c r="G19857" t="s">
        <v>7</v>
      </c>
      <c r="H19857" s="6">
        <v>2</v>
      </c>
      <c r="I19857">
        <v>16.433333333333334</v>
      </c>
      <c r="J19857">
        <v>114.11666666666666</v>
      </c>
      <c r="K19857">
        <v>5</v>
      </c>
      <c r="L19857" s="6">
        <v>6</v>
      </c>
      <c r="M19857" s="6">
        <v>93</v>
      </c>
      <c r="N19857" t="str">
        <f>TEXT(A19857&amp;-H19857&amp;"-"&amp;G19857,1)</f>
        <v>2166-2-LANMAM</v>
      </c>
    </row>
    <row r="19858" spans="1:14">
      <c r="A19858" s="6">
        <v>2166</v>
      </c>
      <c r="B19858">
        <v>9</v>
      </c>
      <c r="C19858">
        <v>9</v>
      </c>
      <c r="D19858">
        <v>13</v>
      </c>
      <c r="E19858">
        <v>16</v>
      </c>
      <c r="F19858">
        <v>25</v>
      </c>
      <c r="G19858" t="s">
        <v>7</v>
      </c>
      <c r="H19858" s="6">
        <v>2</v>
      </c>
      <c r="I19858">
        <v>16.433333333333334</v>
      </c>
      <c r="J19858">
        <v>114.11666666666666</v>
      </c>
      <c r="K19858">
        <v>5</v>
      </c>
      <c r="L19858" s="6">
        <v>7</v>
      </c>
      <c r="M19858" s="6">
        <v>102</v>
      </c>
      <c r="N19858" t="str">
        <f>TEXT(A19858&amp;-H19858&amp;"-"&amp;G19858,1)</f>
        <v>2166-2-LANMAM</v>
      </c>
    </row>
    <row r="19859" spans="1:14">
      <c r="A19859" s="6">
        <v>2166</v>
      </c>
      <c r="B19859">
        <v>9</v>
      </c>
      <c r="C19859">
        <v>9</v>
      </c>
      <c r="D19859">
        <v>13</v>
      </c>
      <c r="E19859">
        <v>16</v>
      </c>
      <c r="F19859">
        <v>25</v>
      </c>
      <c r="G19859" t="s">
        <v>7</v>
      </c>
      <c r="H19859" s="6">
        <v>2</v>
      </c>
      <c r="I19859">
        <v>16.433333333333334</v>
      </c>
      <c r="J19859">
        <v>114.11666666666666</v>
      </c>
      <c r="K19859">
        <v>5</v>
      </c>
      <c r="L19859" s="6">
        <v>8</v>
      </c>
      <c r="M19859" s="6">
        <v>87</v>
      </c>
      <c r="N19859" t="str">
        <f>TEXT(A19859&amp;-H19859&amp;"-"&amp;G19859,1)</f>
        <v>2166-2-LANMAM</v>
      </c>
    </row>
    <row r="19860" spans="1:14">
      <c r="A19860" s="6">
        <v>2166</v>
      </c>
      <c r="B19860">
        <v>9</v>
      </c>
      <c r="C19860">
        <v>9</v>
      </c>
      <c r="D19860">
        <v>13</v>
      </c>
      <c r="E19860">
        <v>16</v>
      </c>
      <c r="F19860">
        <v>25</v>
      </c>
      <c r="G19860" t="s">
        <v>7</v>
      </c>
      <c r="H19860" s="6">
        <v>2</v>
      </c>
      <c r="I19860">
        <v>16.433333333333334</v>
      </c>
      <c r="J19860">
        <v>114.11666666666666</v>
      </c>
      <c r="K19860">
        <v>5</v>
      </c>
      <c r="L19860" s="6">
        <v>9</v>
      </c>
      <c r="M19860" s="6">
        <v>85</v>
      </c>
      <c r="N19860" t="str">
        <f>TEXT(A19860&amp;-H19860&amp;"-"&amp;G19860,1)</f>
        <v>2166-2-LANMAM</v>
      </c>
    </row>
    <row r="19861" spans="1:14">
      <c r="A19861" s="6">
        <v>2166</v>
      </c>
      <c r="B19861">
        <v>9</v>
      </c>
      <c r="C19861">
        <v>9</v>
      </c>
      <c r="D19861">
        <v>13</v>
      </c>
      <c r="E19861">
        <v>16</v>
      </c>
      <c r="F19861">
        <v>25</v>
      </c>
      <c r="G19861" t="s">
        <v>7</v>
      </c>
      <c r="H19861" s="6">
        <v>2</v>
      </c>
      <c r="I19861">
        <v>16.433333333333334</v>
      </c>
      <c r="J19861">
        <v>114.11666666666666</v>
      </c>
      <c r="K19861">
        <v>5</v>
      </c>
      <c r="L19861" s="6">
        <v>10</v>
      </c>
      <c r="M19861" s="6">
        <v>83</v>
      </c>
      <c r="N19861" t="str">
        <f>TEXT(A19861&amp;-H19861&amp;"-"&amp;G19861,1)</f>
        <v>2166-2-LANMAM</v>
      </c>
    </row>
    <row r="19862" spans="1:14">
      <c r="A19862" s="6">
        <v>2166</v>
      </c>
      <c r="B19862">
        <v>9</v>
      </c>
      <c r="C19862">
        <v>9</v>
      </c>
      <c r="D19862">
        <v>13</v>
      </c>
      <c r="E19862">
        <v>16</v>
      </c>
      <c r="F19862">
        <v>25</v>
      </c>
      <c r="G19862" t="s">
        <v>7</v>
      </c>
      <c r="H19862" s="6">
        <v>2</v>
      </c>
      <c r="I19862">
        <v>16.433333333333334</v>
      </c>
      <c r="J19862">
        <v>114.11666666666666</v>
      </c>
      <c r="K19862">
        <v>5</v>
      </c>
      <c r="L19862" s="6">
        <v>11</v>
      </c>
      <c r="M19862" s="6">
        <v>115</v>
      </c>
      <c r="N19862" t="str">
        <f>TEXT(A19862&amp;-H19862&amp;"-"&amp;G19862,1)</f>
        <v>2166-2-LANMAM</v>
      </c>
    </row>
    <row r="19863" spans="1:14">
      <c r="A19863" s="6">
        <v>2166</v>
      </c>
      <c r="B19863">
        <v>9</v>
      </c>
      <c r="C19863">
        <v>9</v>
      </c>
      <c r="D19863">
        <v>13</v>
      </c>
      <c r="E19863">
        <v>16</v>
      </c>
      <c r="F19863">
        <v>25</v>
      </c>
      <c r="G19863" t="s">
        <v>7</v>
      </c>
      <c r="H19863" s="6">
        <v>2</v>
      </c>
      <c r="I19863">
        <v>16.433333333333334</v>
      </c>
      <c r="J19863">
        <v>114.11666666666666</v>
      </c>
      <c r="K19863">
        <v>5</v>
      </c>
      <c r="L19863" s="6">
        <v>12</v>
      </c>
      <c r="M19863" s="6">
        <v>103</v>
      </c>
      <c r="N19863" t="str">
        <f>TEXT(A19863&amp;-H19863&amp;"-"&amp;G19863,1)</f>
        <v>2166-2-LANMAM</v>
      </c>
    </row>
    <row r="19864" spans="1:14">
      <c r="A19864" s="6">
        <v>2166</v>
      </c>
      <c r="B19864">
        <v>9</v>
      </c>
      <c r="C19864">
        <v>9</v>
      </c>
      <c r="D19864">
        <v>13</v>
      </c>
      <c r="E19864">
        <v>16</v>
      </c>
      <c r="F19864">
        <v>25</v>
      </c>
      <c r="G19864" t="s">
        <v>7</v>
      </c>
      <c r="H19864" s="6">
        <v>2</v>
      </c>
      <c r="I19864">
        <v>16.433333333333334</v>
      </c>
      <c r="J19864">
        <v>114.11666666666666</v>
      </c>
      <c r="K19864">
        <v>5</v>
      </c>
      <c r="L19864" s="6">
        <v>13</v>
      </c>
      <c r="M19864" s="6">
        <v>105</v>
      </c>
      <c r="N19864" t="str">
        <f>TEXT(A19864&amp;-H19864&amp;"-"&amp;G19864,1)</f>
        <v>2166-2-LANMAM</v>
      </c>
    </row>
    <row r="19865" spans="1:14">
      <c r="A19865" s="6">
        <v>2166</v>
      </c>
      <c r="B19865">
        <v>9</v>
      </c>
      <c r="C19865">
        <v>9</v>
      </c>
      <c r="D19865">
        <v>13</v>
      </c>
      <c r="E19865">
        <v>16</v>
      </c>
      <c r="F19865">
        <v>25</v>
      </c>
      <c r="G19865" t="s">
        <v>7</v>
      </c>
      <c r="H19865" s="6">
        <v>2</v>
      </c>
      <c r="I19865">
        <v>16.433333333333334</v>
      </c>
      <c r="J19865">
        <v>114.11666666666666</v>
      </c>
      <c r="K19865">
        <v>5</v>
      </c>
      <c r="L19865" s="6">
        <v>14</v>
      </c>
      <c r="M19865" s="6">
        <v>81</v>
      </c>
      <c r="N19865" t="str">
        <f>TEXT(A19865&amp;-H19865&amp;"-"&amp;G19865,1)</f>
        <v>2166-2-LANMAM</v>
      </c>
    </row>
    <row r="19866" spans="1:14">
      <c r="A19866" s="6">
        <v>2166</v>
      </c>
      <c r="B19866">
        <v>9</v>
      </c>
      <c r="C19866">
        <v>9</v>
      </c>
      <c r="D19866">
        <v>13</v>
      </c>
      <c r="E19866">
        <v>16</v>
      </c>
      <c r="F19866">
        <v>25</v>
      </c>
      <c r="G19866" t="s">
        <v>7</v>
      </c>
      <c r="H19866" s="6">
        <v>2</v>
      </c>
      <c r="I19866">
        <v>16.433333333333334</v>
      </c>
      <c r="J19866">
        <v>114.11666666666666</v>
      </c>
      <c r="K19866">
        <v>5</v>
      </c>
      <c r="L19866" s="6">
        <v>15</v>
      </c>
      <c r="M19866" s="6">
        <v>94</v>
      </c>
      <c r="N19866" t="str">
        <f>TEXT(A19866&amp;-H19866&amp;"-"&amp;G19866,1)</f>
        <v>2166-2-LANMAM</v>
      </c>
    </row>
    <row r="19867" spans="1:14">
      <c r="A19867" s="6">
        <v>2166</v>
      </c>
      <c r="B19867">
        <v>9</v>
      </c>
      <c r="C19867">
        <v>9</v>
      </c>
      <c r="D19867">
        <v>13</v>
      </c>
      <c r="E19867">
        <v>16</v>
      </c>
      <c r="F19867">
        <v>25</v>
      </c>
      <c r="G19867" t="s">
        <v>7</v>
      </c>
      <c r="H19867" s="6">
        <v>2</v>
      </c>
      <c r="I19867">
        <v>16.433333333333334</v>
      </c>
      <c r="J19867">
        <v>114.11666666666666</v>
      </c>
      <c r="K19867">
        <v>5</v>
      </c>
      <c r="L19867" s="6">
        <v>16</v>
      </c>
      <c r="M19867" s="6">
        <v>97</v>
      </c>
      <c r="N19867" t="str">
        <f>TEXT(A19867&amp;-H19867&amp;"-"&amp;G19867,1)</f>
        <v>2166-2-LANMAM</v>
      </c>
    </row>
    <row r="19868" spans="1:14">
      <c r="A19868" s="6">
        <v>2166</v>
      </c>
      <c r="B19868">
        <v>9</v>
      </c>
      <c r="C19868">
        <v>9</v>
      </c>
      <c r="D19868">
        <v>13</v>
      </c>
      <c r="E19868">
        <v>16</v>
      </c>
      <c r="F19868">
        <v>25</v>
      </c>
      <c r="G19868" t="s">
        <v>7</v>
      </c>
      <c r="H19868" s="6">
        <v>2</v>
      </c>
      <c r="I19868">
        <v>16.433333333333334</v>
      </c>
      <c r="J19868">
        <v>114.11666666666666</v>
      </c>
      <c r="K19868">
        <v>5</v>
      </c>
      <c r="L19868" s="6">
        <v>17</v>
      </c>
      <c r="M19868" s="6">
        <v>90</v>
      </c>
      <c r="N19868" t="str">
        <f>TEXT(A19868&amp;-H19868&amp;"-"&amp;G19868,1)</f>
        <v>2166-2-LANMAM</v>
      </c>
    </row>
    <row r="19869" spans="1:14">
      <c r="A19869" s="6">
        <v>2166</v>
      </c>
      <c r="B19869">
        <v>9</v>
      </c>
      <c r="C19869">
        <v>9</v>
      </c>
      <c r="D19869">
        <v>13</v>
      </c>
      <c r="E19869">
        <v>16</v>
      </c>
      <c r="F19869">
        <v>25</v>
      </c>
      <c r="G19869" t="s">
        <v>7</v>
      </c>
      <c r="H19869" s="6">
        <v>2</v>
      </c>
      <c r="I19869">
        <v>16.433333333333334</v>
      </c>
      <c r="J19869">
        <v>114.11666666666666</v>
      </c>
      <c r="K19869">
        <v>5</v>
      </c>
      <c r="L19869" s="6">
        <v>18</v>
      </c>
      <c r="M19869" s="6">
        <v>100</v>
      </c>
      <c r="N19869" t="str">
        <f>TEXT(A19869&amp;-H19869&amp;"-"&amp;G19869,1)</f>
        <v>2166-2-LANMAM</v>
      </c>
    </row>
    <row r="19870" spans="1:14">
      <c r="A19870" s="6">
        <v>2166</v>
      </c>
      <c r="B19870">
        <v>9</v>
      </c>
      <c r="C19870">
        <v>9</v>
      </c>
      <c r="D19870">
        <v>13</v>
      </c>
      <c r="E19870">
        <v>16</v>
      </c>
      <c r="F19870">
        <v>25</v>
      </c>
      <c r="G19870" t="s">
        <v>7</v>
      </c>
      <c r="H19870" s="6">
        <v>2</v>
      </c>
      <c r="I19870">
        <v>16.433333333333334</v>
      </c>
      <c r="J19870">
        <v>114.11666666666666</v>
      </c>
      <c r="K19870">
        <v>5</v>
      </c>
      <c r="L19870" s="6">
        <v>19</v>
      </c>
      <c r="M19870" s="6">
        <v>93</v>
      </c>
      <c r="N19870" t="str">
        <f>TEXT(A19870&amp;-H19870&amp;"-"&amp;G19870,1)</f>
        <v>2166-2-LANMAM</v>
      </c>
    </row>
    <row r="19871" spans="1:14">
      <c r="A19871" s="6">
        <v>2166</v>
      </c>
      <c r="B19871">
        <v>9</v>
      </c>
      <c r="C19871">
        <v>9</v>
      </c>
      <c r="D19871">
        <v>13</v>
      </c>
      <c r="E19871">
        <v>16</v>
      </c>
      <c r="F19871">
        <v>25</v>
      </c>
      <c r="G19871" t="s">
        <v>7</v>
      </c>
      <c r="H19871" s="6">
        <v>2</v>
      </c>
      <c r="I19871">
        <v>16.433333333333334</v>
      </c>
      <c r="J19871">
        <v>114.11666666666666</v>
      </c>
      <c r="K19871">
        <v>5</v>
      </c>
      <c r="L19871" s="6">
        <v>20</v>
      </c>
      <c r="M19871" s="6">
        <v>108</v>
      </c>
      <c r="N19871" t="str">
        <f>TEXT(A19871&amp;-H19871&amp;"-"&amp;G19871,1)</f>
        <v>2166-2-LANMAM</v>
      </c>
    </row>
    <row r="19872" spans="1:14">
      <c r="A19872" s="6">
        <v>2166</v>
      </c>
      <c r="B19872">
        <v>9</v>
      </c>
      <c r="C19872">
        <v>9</v>
      </c>
      <c r="D19872">
        <v>13</v>
      </c>
      <c r="E19872">
        <v>16</v>
      </c>
      <c r="F19872">
        <v>25</v>
      </c>
      <c r="G19872" t="s">
        <v>7</v>
      </c>
      <c r="H19872" s="6">
        <v>2</v>
      </c>
      <c r="I19872">
        <v>16.433333333333334</v>
      </c>
      <c r="J19872">
        <v>114.11666666666666</v>
      </c>
      <c r="K19872">
        <v>5</v>
      </c>
      <c r="L19872" s="6">
        <v>21</v>
      </c>
      <c r="M19872" s="6">
        <v>105</v>
      </c>
      <c r="N19872" t="str">
        <f>TEXT(A19872&amp;-H19872&amp;"-"&amp;G19872,1)</f>
        <v>2166-2-LANMAM</v>
      </c>
    </row>
    <row r="19873" spans="1:14">
      <c r="A19873" s="6">
        <v>2166</v>
      </c>
      <c r="B19873">
        <v>9</v>
      </c>
      <c r="C19873">
        <v>9</v>
      </c>
      <c r="D19873">
        <v>13</v>
      </c>
      <c r="E19873">
        <v>16</v>
      </c>
      <c r="F19873">
        <v>25</v>
      </c>
      <c r="G19873" t="s">
        <v>7</v>
      </c>
      <c r="H19873" s="6">
        <v>2</v>
      </c>
      <c r="I19873">
        <v>16.433333333333334</v>
      </c>
      <c r="J19873">
        <v>114.11666666666666</v>
      </c>
      <c r="K19873">
        <v>5</v>
      </c>
      <c r="L19873" s="6">
        <v>22</v>
      </c>
      <c r="M19873" s="6">
        <v>80</v>
      </c>
      <c r="N19873" t="str">
        <f>TEXT(A19873&amp;-H19873&amp;"-"&amp;G19873,1)</f>
        <v>2166-2-LANMAM</v>
      </c>
    </row>
    <row r="19874" spans="1:14">
      <c r="A19874" s="6">
        <v>2166</v>
      </c>
      <c r="B19874">
        <v>9</v>
      </c>
      <c r="C19874">
        <v>9</v>
      </c>
      <c r="D19874">
        <v>13</v>
      </c>
      <c r="E19874">
        <v>16</v>
      </c>
      <c r="F19874">
        <v>25</v>
      </c>
      <c r="G19874" t="s">
        <v>7</v>
      </c>
      <c r="H19874" s="6">
        <v>2</v>
      </c>
      <c r="I19874">
        <v>16.433333333333334</v>
      </c>
      <c r="J19874">
        <v>114.11666666666666</v>
      </c>
      <c r="K19874">
        <v>5</v>
      </c>
      <c r="L19874" s="6">
        <v>23</v>
      </c>
      <c r="M19874" s="6">
        <v>112</v>
      </c>
      <c r="N19874" t="str">
        <f>TEXT(A19874&amp;-H19874&amp;"-"&amp;G19874,1)</f>
        <v>2166-2-LANMAM</v>
      </c>
    </row>
    <row r="19875" spans="1:14">
      <c r="A19875" s="6">
        <v>2166</v>
      </c>
      <c r="B19875">
        <v>9</v>
      </c>
      <c r="C19875">
        <v>9</v>
      </c>
      <c r="D19875">
        <v>13</v>
      </c>
      <c r="E19875">
        <v>16</v>
      </c>
      <c r="F19875">
        <v>25</v>
      </c>
      <c r="G19875" t="s">
        <v>7</v>
      </c>
      <c r="H19875" s="6">
        <v>2</v>
      </c>
      <c r="I19875">
        <v>16.433333333333334</v>
      </c>
      <c r="J19875">
        <v>114.11666666666666</v>
      </c>
      <c r="K19875">
        <v>5</v>
      </c>
      <c r="L19875" s="6">
        <v>24</v>
      </c>
      <c r="M19875" s="6">
        <v>86</v>
      </c>
      <c r="N19875" t="str">
        <f>TEXT(A19875&amp;-H19875&amp;"-"&amp;G19875,1)</f>
        <v>2166-2-LANMAM</v>
      </c>
    </row>
    <row r="19876" spans="1:14">
      <c r="A19876" s="6">
        <v>2166</v>
      </c>
      <c r="B19876">
        <v>9</v>
      </c>
      <c r="C19876">
        <v>9</v>
      </c>
      <c r="D19876">
        <v>13</v>
      </c>
      <c r="E19876">
        <v>16</v>
      </c>
      <c r="F19876">
        <v>25</v>
      </c>
      <c r="G19876" t="s">
        <v>7</v>
      </c>
      <c r="H19876" s="6">
        <v>2</v>
      </c>
      <c r="I19876">
        <v>16.433333333333334</v>
      </c>
      <c r="J19876">
        <v>114.11666666666666</v>
      </c>
      <c r="K19876">
        <v>5</v>
      </c>
      <c r="L19876" s="6">
        <v>25</v>
      </c>
      <c r="M19876" s="6">
        <v>93</v>
      </c>
      <c r="N19876" t="str">
        <f>TEXT(A19876&amp;-H19876&amp;"-"&amp;G19876,1)</f>
        <v>2166-2-LANMAM</v>
      </c>
    </row>
    <row r="19877" spans="1:14">
      <c r="A19877" s="6">
        <v>2166</v>
      </c>
      <c r="B19877">
        <v>9</v>
      </c>
      <c r="C19877">
        <v>9</v>
      </c>
      <c r="D19877">
        <v>13</v>
      </c>
      <c r="E19877">
        <v>16</v>
      </c>
      <c r="F19877">
        <v>25</v>
      </c>
      <c r="G19877" t="s">
        <v>7</v>
      </c>
      <c r="H19877" s="6">
        <v>2</v>
      </c>
      <c r="I19877">
        <v>16.433333333333334</v>
      </c>
      <c r="J19877">
        <v>114.11666666666666</v>
      </c>
      <c r="K19877">
        <v>5</v>
      </c>
      <c r="L19877" s="6">
        <v>26</v>
      </c>
      <c r="M19877" s="6">
        <v>113</v>
      </c>
      <c r="N19877" t="str">
        <f>TEXT(A19877&amp;-H19877&amp;"-"&amp;G19877,1)</f>
        <v>2166-2-LANMAM</v>
      </c>
    </row>
    <row r="19878" spans="1:14">
      <c r="A19878" s="6">
        <v>2166</v>
      </c>
      <c r="B19878">
        <v>9</v>
      </c>
      <c r="C19878">
        <v>9</v>
      </c>
      <c r="D19878">
        <v>13</v>
      </c>
      <c r="E19878">
        <v>16</v>
      </c>
      <c r="F19878">
        <v>25</v>
      </c>
      <c r="G19878" t="s">
        <v>7</v>
      </c>
      <c r="H19878" s="6">
        <v>2</v>
      </c>
      <c r="I19878">
        <v>16.433333333333334</v>
      </c>
      <c r="J19878">
        <v>114.11666666666666</v>
      </c>
      <c r="K19878">
        <v>5</v>
      </c>
      <c r="L19878" s="6">
        <v>27</v>
      </c>
      <c r="M19878" s="6">
        <v>100</v>
      </c>
      <c r="N19878" t="str">
        <f>TEXT(A19878&amp;-H19878&amp;"-"&amp;G19878,1)</f>
        <v>2166-2-LANMAM</v>
      </c>
    </row>
    <row r="19879" spans="1:14">
      <c r="A19879" s="6">
        <v>2166</v>
      </c>
      <c r="B19879">
        <v>9</v>
      </c>
      <c r="C19879">
        <v>9</v>
      </c>
      <c r="D19879">
        <v>13</v>
      </c>
      <c r="E19879">
        <v>16</v>
      </c>
      <c r="F19879">
        <v>25</v>
      </c>
      <c r="G19879" t="s">
        <v>7</v>
      </c>
      <c r="H19879" s="6">
        <v>2</v>
      </c>
      <c r="I19879">
        <v>16.433333333333334</v>
      </c>
      <c r="J19879">
        <v>114.11666666666666</v>
      </c>
      <c r="K19879">
        <v>5</v>
      </c>
      <c r="L19879" s="6">
        <v>28</v>
      </c>
      <c r="M19879" s="6">
        <v>81</v>
      </c>
      <c r="N19879" t="str">
        <f>TEXT(A19879&amp;-H19879&amp;"-"&amp;G19879,1)</f>
        <v>2166-2-LANMAM</v>
      </c>
    </row>
    <row r="19880" spans="1:14">
      <c r="A19880" s="6">
        <v>2166</v>
      </c>
      <c r="B19880">
        <v>9</v>
      </c>
      <c r="C19880">
        <v>9</v>
      </c>
      <c r="D19880">
        <v>13</v>
      </c>
      <c r="E19880">
        <v>16</v>
      </c>
      <c r="F19880">
        <v>25</v>
      </c>
      <c r="G19880" t="s">
        <v>7</v>
      </c>
      <c r="H19880" s="6">
        <v>2</v>
      </c>
      <c r="I19880">
        <v>16.433333333333334</v>
      </c>
      <c r="J19880">
        <v>114.11666666666666</v>
      </c>
      <c r="K19880">
        <v>5</v>
      </c>
      <c r="L19880" s="6">
        <v>29</v>
      </c>
      <c r="M19880" s="6">
        <v>79</v>
      </c>
      <c r="N19880" t="str">
        <f>TEXT(A19880&amp;-H19880&amp;"-"&amp;G19880,1)</f>
        <v>2166-2-LANMAM</v>
      </c>
    </row>
    <row r="19881" spans="1:14">
      <c r="A19881" s="6">
        <v>2166</v>
      </c>
      <c r="B19881">
        <v>9</v>
      </c>
      <c r="C19881">
        <v>9</v>
      </c>
      <c r="D19881">
        <v>13</v>
      </c>
      <c r="E19881">
        <v>16</v>
      </c>
      <c r="F19881">
        <v>25</v>
      </c>
      <c r="G19881" t="s">
        <v>7</v>
      </c>
      <c r="H19881" s="6">
        <v>2</v>
      </c>
      <c r="I19881">
        <v>16.433333333333334</v>
      </c>
      <c r="J19881">
        <v>114.11666666666666</v>
      </c>
      <c r="K19881">
        <v>5</v>
      </c>
      <c r="L19881" s="6">
        <v>30</v>
      </c>
      <c r="M19881" s="6">
        <v>96</v>
      </c>
      <c r="N19881" t="str">
        <f>TEXT(A19881&amp;-H19881&amp;"-"&amp;G19881,1)</f>
        <v>2166-2-LANMAM</v>
      </c>
    </row>
    <row r="19882" spans="1:14">
      <c r="A19882" s="6">
        <v>2166</v>
      </c>
      <c r="B19882">
        <v>9</v>
      </c>
      <c r="C19882">
        <v>9</v>
      </c>
      <c r="D19882">
        <v>13</v>
      </c>
      <c r="E19882">
        <v>16</v>
      </c>
      <c r="F19882">
        <v>25</v>
      </c>
      <c r="G19882" t="s">
        <v>7</v>
      </c>
      <c r="H19882" s="6">
        <v>2</v>
      </c>
      <c r="I19882">
        <v>16.433333333333334</v>
      </c>
      <c r="J19882">
        <v>114.11666666666666</v>
      </c>
      <c r="K19882">
        <v>5</v>
      </c>
      <c r="L19882" s="6">
        <v>31</v>
      </c>
      <c r="M19882" s="6">
        <v>95</v>
      </c>
      <c r="N19882" t="str">
        <f>TEXT(A19882&amp;-H19882&amp;"-"&amp;G19882,1)</f>
        <v>2166-2-LANMAM</v>
      </c>
    </row>
    <row r="19883" spans="1:14">
      <c r="A19883" s="6">
        <v>2166</v>
      </c>
      <c r="B19883">
        <v>9</v>
      </c>
      <c r="C19883">
        <v>9</v>
      </c>
      <c r="D19883">
        <v>13</v>
      </c>
      <c r="E19883">
        <v>16</v>
      </c>
      <c r="F19883">
        <v>25</v>
      </c>
      <c r="G19883" t="s">
        <v>7</v>
      </c>
      <c r="H19883" s="6">
        <v>2</v>
      </c>
      <c r="I19883">
        <v>16.433333333333334</v>
      </c>
      <c r="J19883">
        <v>114.11666666666666</v>
      </c>
      <c r="K19883">
        <v>5</v>
      </c>
      <c r="L19883" s="6">
        <v>32</v>
      </c>
      <c r="M19883" s="6">
        <v>105</v>
      </c>
      <c r="N19883" t="str">
        <f>TEXT(A19883&amp;-H19883&amp;"-"&amp;G19883,1)</f>
        <v>2166-2-LANMAM</v>
      </c>
    </row>
    <row r="19884" spans="1:14">
      <c r="A19884" s="6">
        <v>2166</v>
      </c>
      <c r="B19884">
        <v>9</v>
      </c>
      <c r="C19884">
        <v>9</v>
      </c>
      <c r="D19884">
        <v>13</v>
      </c>
      <c r="E19884">
        <v>16</v>
      </c>
      <c r="F19884">
        <v>25</v>
      </c>
      <c r="G19884" t="s">
        <v>7</v>
      </c>
      <c r="H19884" s="6">
        <v>2</v>
      </c>
      <c r="I19884">
        <v>16.433333333333334</v>
      </c>
      <c r="J19884">
        <v>114.11666666666666</v>
      </c>
      <c r="K19884">
        <v>5</v>
      </c>
      <c r="L19884" s="6">
        <v>33</v>
      </c>
      <c r="M19884" s="6">
        <v>108</v>
      </c>
      <c r="N19884" t="str">
        <f>TEXT(A19884&amp;-H19884&amp;"-"&amp;G19884,1)</f>
        <v>2166-2-LANMAM</v>
      </c>
    </row>
    <row r="19885" spans="1:14">
      <c r="A19885" s="6">
        <v>2166</v>
      </c>
      <c r="B19885">
        <v>9</v>
      </c>
      <c r="C19885">
        <v>9</v>
      </c>
      <c r="D19885">
        <v>13</v>
      </c>
      <c r="E19885">
        <v>16</v>
      </c>
      <c r="F19885">
        <v>25</v>
      </c>
      <c r="G19885" t="s">
        <v>7</v>
      </c>
      <c r="H19885" s="6">
        <v>2</v>
      </c>
      <c r="I19885">
        <v>16.433333333333334</v>
      </c>
      <c r="J19885">
        <v>114.11666666666666</v>
      </c>
      <c r="K19885">
        <v>5</v>
      </c>
      <c r="L19885" s="6">
        <v>34</v>
      </c>
      <c r="M19885" s="6">
        <v>102</v>
      </c>
      <c r="N19885" t="str">
        <f>TEXT(A19885&amp;-H19885&amp;"-"&amp;G19885,1)</f>
        <v>2166-2-LANMAM</v>
      </c>
    </row>
    <row r="19886" spans="1:14">
      <c r="A19886" s="6">
        <v>2166</v>
      </c>
      <c r="B19886">
        <v>9</v>
      </c>
      <c r="C19886">
        <v>9</v>
      </c>
      <c r="D19886">
        <v>13</v>
      </c>
      <c r="E19886">
        <v>16</v>
      </c>
      <c r="F19886">
        <v>25</v>
      </c>
      <c r="G19886" t="s">
        <v>7</v>
      </c>
      <c r="H19886" s="6">
        <v>2</v>
      </c>
      <c r="I19886">
        <v>16.433333333333334</v>
      </c>
      <c r="J19886">
        <v>114.11666666666666</v>
      </c>
      <c r="K19886">
        <v>5</v>
      </c>
      <c r="L19886" s="6">
        <v>35</v>
      </c>
      <c r="M19886" s="6">
        <v>115</v>
      </c>
      <c r="N19886" t="str">
        <f>TEXT(A19886&amp;-H19886&amp;"-"&amp;G19886,1)</f>
        <v>2166-2-LANMAM</v>
      </c>
    </row>
    <row r="19887" spans="1:14">
      <c r="A19887" s="6">
        <v>2166</v>
      </c>
      <c r="B19887">
        <v>9</v>
      </c>
      <c r="C19887">
        <v>9</v>
      </c>
      <c r="D19887">
        <v>13</v>
      </c>
      <c r="E19887">
        <v>16</v>
      </c>
      <c r="F19887">
        <v>25</v>
      </c>
      <c r="G19887" t="s">
        <v>7</v>
      </c>
      <c r="H19887" s="6">
        <v>2</v>
      </c>
      <c r="I19887">
        <v>16.433333333333334</v>
      </c>
      <c r="J19887">
        <v>114.11666666666666</v>
      </c>
      <c r="K19887">
        <v>5</v>
      </c>
      <c r="L19887" s="6">
        <v>36</v>
      </c>
      <c r="M19887" s="6">
        <v>83</v>
      </c>
      <c r="N19887" t="str">
        <f>TEXT(A19887&amp;-H19887&amp;"-"&amp;G19887,1)</f>
        <v>2166-2-LANMAM</v>
      </c>
    </row>
    <row r="19888" spans="1:14">
      <c r="A19888" s="6">
        <v>2166</v>
      </c>
      <c r="B19888">
        <v>9</v>
      </c>
      <c r="C19888">
        <v>9</v>
      </c>
      <c r="D19888">
        <v>13</v>
      </c>
      <c r="E19888">
        <v>16</v>
      </c>
      <c r="F19888">
        <v>25</v>
      </c>
      <c r="G19888" t="s">
        <v>7</v>
      </c>
      <c r="H19888" s="6">
        <v>2</v>
      </c>
      <c r="I19888">
        <v>16.433333333333334</v>
      </c>
      <c r="J19888">
        <v>114.11666666666666</v>
      </c>
      <c r="K19888">
        <v>5</v>
      </c>
      <c r="L19888" s="6">
        <v>37</v>
      </c>
      <c r="M19888" s="6">
        <v>100</v>
      </c>
      <c r="N19888" t="str">
        <f>TEXT(A19888&amp;-H19888&amp;"-"&amp;G19888,1)</f>
        <v>2166-2-LANMAM</v>
      </c>
    </row>
    <row r="19889" spans="1:14">
      <c r="A19889" s="6">
        <v>2166</v>
      </c>
      <c r="B19889">
        <v>9</v>
      </c>
      <c r="C19889">
        <v>9</v>
      </c>
      <c r="D19889">
        <v>13</v>
      </c>
      <c r="E19889">
        <v>16</v>
      </c>
      <c r="F19889">
        <v>25</v>
      </c>
      <c r="G19889" t="s">
        <v>7</v>
      </c>
      <c r="H19889" s="6">
        <v>2</v>
      </c>
      <c r="I19889">
        <v>16.433333333333334</v>
      </c>
      <c r="J19889">
        <v>114.11666666666666</v>
      </c>
      <c r="K19889">
        <v>5</v>
      </c>
      <c r="L19889" s="6">
        <v>38</v>
      </c>
      <c r="M19889" s="6">
        <v>93</v>
      </c>
      <c r="N19889" t="str">
        <f>TEXT(A19889&amp;-H19889&amp;"-"&amp;G19889,1)</f>
        <v>2166-2-LANMAM</v>
      </c>
    </row>
    <row r="19890" spans="1:14">
      <c r="A19890" s="6">
        <v>2166</v>
      </c>
      <c r="B19890">
        <v>9</v>
      </c>
      <c r="C19890">
        <v>9</v>
      </c>
      <c r="D19890">
        <v>13</v>
      </c>
      <c r="E19890">
        <v>16</v>
      </c>
      <c r="F19890">
        <v>25</v>
      </c>
      <c r="G19890" t="s">
        <v>7</v>
      </c>
      <c r="H19890" s="6">
        <v>2</v>
      </c>
      <c r="I19890">
        <v>16.433333333333334</v>
      </c>
      <c r="J19890">
        <v>114.11666666666666</v>
      </c>
      <c r="K19890">
        <v>5</v>
      </c>
      <c r="L19890" s="6">
        <v>39</v>
      </c>
      <c r="M19890" s="6">
        <v>90</v>
      </c>
      <c r="N19890" t="str">
        <f>TEXT(A19890&amp;-H19890&amp;"-"&amp;G19890,1)</f>
        <v>2166-2-LANMAM</v>
      </c>
    </row>
    <row r="19891" spans="1:14">
      <c r="A19891" s="6">
        <v>2166</v>
      </c>
      <c r="B19891">
        <v>9</v>
      </c>
      <c r="C19891">
        <v>9</v>
      </c>
      <c r="D19891">
        <v>13</v>
      </c>
      <c r="E19891">
        <v>16</v>
      </c>
      <c r="F19891">
        <v>25</v>
      </c>
      <c r="G19891" t="s">
        <v>7</v>
      </c>
      <c r="H19891" s="6">
        <v>2</v>
      </c>
      <c r="I19891">
        <v>16.433333333333334</v>
      </c>
      <c r="J19891">
        <v>114.11666666666666</v>
      </c>
      <c r="K19891">
        <v>5</v>
      </c>
      <c r="L19891" s="6">
        <v>40</v>
      </c>
      <c r="M19891" s="6">
        <v>78</v>
      </c>
      <c r="N19891" t="str">
        <f>TEXT(A19891&amp;-H19891&amp;"-"&amp;G19891,1)</f>
        <v>2166-2-LANMAM</v>
      </c>
    </row>
    <row r="19892" spans="1:14">
      <c r="A19892" s="6">
        <v>2166</v>
      </c>
      <c r="B19892">
        <v>9</v>
      </c>
      <c r="C19892">
        <v>9</v>
      </c>
      <c r="D19892">
        <v>13</v>
      </c>
      <c r="E19892">
        <v>16</v>
      </c>
      <c r="F19892">
        <v>25</v>
      </c>
      <c r="G19892" t="s">
        <v>7</v>
      </c>
      <c r="H19892" s="6">
        <v>2</v>
      </c>
      <c r="I19892">
        <v>16.433333333333334</v>
      </c>
      <c r="J19892">
        <v>114.11666666666666</v>
      </c>
      <c r="K19892">
        <v>5</v>
      </c>
      <c r="L19892" s="6">
        <v>41</v>
      </c>
      <c r="M19892" s="6">
        <v>106</v>
      </c>
      <c r="N19892" t="str">
        <f>TEXT(A19892&amp;-H19892&amp;"-"&amp;G19892,1)</f>
        <v>2166-2-LANMAM</v>
      </c>
    </row>
    <row r="19893" spans="1:14">
      <c r="A19893" s="6">
        <v>2166</v>
      </c>
      <c r="B19893">
        <v>9</v>
      </c>
      <c r="C19893">
        <v>9</v>
      </c>
      <c r="D19893">
        <v>13</v>
      </c>
      <c r="E19893">
        <v>16</v>
      </c>
      <c r="F19893">
        <v>25</v>
      </c>
      <c r="G19893" t="s">
        <v>7</v>
      </c>
      <c r="H19893" s="6">
        <v>2</v>
      </c>
      <c r="I19893">
        <v>16.433333333333334</v>
      </c>
      <c r="J19893">
        <v>114.11666666666666</v>
      </c>
      <c r="K19893">
        <v>5</v>
      </c>
      <c r="L19893" s="6">
        <v>42</v>
      </c>
      <c r="M19893" s="6">
        <v>85</v>
      </c>
      <c r="N19893" t="str">
        <f>TEXT(A19893&amp;-H19893&amp;"-"&amp;G19893,1)</f>
        <v>2166-2-LANMAM</v>
      </c>
    </row>
    <row r="19894" spans="1:14">
      <c r="A19894" s="6">
        <v>2166</v>
      </c>
      <c r="B19894">
        <v>9</v>
      </c>
      <c r="C19894">
        <v>9</v>
      </c>
      <c r="D19894">
        <v>13</v>
      </c>
      <c r="E19894">
        <v>16</v>
      </c>
      <c r="F19894">
        <v>25</v>
      </c>
      <c r="G19894" t="s">
        <v>7</v>
      </c>
      <c r="H19894" s="6">
        <v>2</v>
      </c>
      <c r="I19894">
        <v>16.433333333333334</v>
      </c>
      <c r="J19894">
        <v>114.11666666666666</v>
      </c>
      <c r="K19894">
        <v>5</v>
      </c>
      <c r="L19894" s="6">
        <v>43</v>
      </c>
      <c r="M19894" s="6">
        <v>90</v>
      </c>
      <c r="N19894" t="str">
        <f>TEXT(A19894&amp;-H19894&amp;"-"&amp;G19894,1)</f>
        <v>2166-2-LANMAM</v>
      </c>
    </row>
    <row r="19895" spans="1:14">
      <c r="A19895" s="6">
        <v>2166</v>
      </c>
      <c r="B19895">
        <v>9</v>
      </c>
      <c r="C19895">
        <v>9</v>
      </c>
      <c r="D19895">
        <v>13</v>
      </c>
      <c r="E19895">
        <v>16</v>
      </c>
      <c r="F19895">
        <v>25</v>
      </c>
      <c r="G19895" t="s">
        <v>7</v>
      </c>
      <c r="H19895" s="6">
        <v>2</v>
      </c>
      <c r="I19895">
        <v>16.433333333333334</v>
      </c>
      <c r="J19895">
        <v>114.11666666666666</v>
      </c>
      <c r="K19895">
        <v>5</v>
      </c>
      <c r="L19895" s="6">
        <v>44</v>
      </c>
      <c r="M19895" s="6">
        <v>112</v>
      </c>
      <c r="N19895" t="str">
        <f>TEXT(A19895&amp;-H19895&amp;"-"&amp;G19895,1)</f>
        <v>2166-2-LANMAM</v>
      </c>
    </row>
    <row r="19896" spans="1:14">
      <c r="A19896" s="6">
        <v>2166</v>
      </c>
      <c r="B19896">
        <v>9</v>
      </c>
      <c r="C19896">
        <v>9</v>
      </c>
      <c r="D19896">
        <v>13</v>
      </c>
      <c r="E19896">
        <v>16</v>
      </c>
      <c r="F19896">
        <v>25</v>
      </c>
      <c r="G19896" t="s">
        <v>7</v>
      </c>
      <c r="H19896" s="6">
        <v>2</v>
      </c>
      <c r="I19896">
        <v>16.433333333333334</v>
      </c>
      <c r="J19896">
        <v>114.11666666666666</v>
      </c>
      <c r="K19896">
        <v>5</v>
      </c>
      <c r="L19896" s="6">
        <v>45</v>
      </c>
      <c r="M19896" s="6">
        <v>115</v>
      </c>
      <c r="N19896" t="str">
        <f>TEXT(A19896&amp;-H19896&amp;"-"&amp;G19896,1)</f>
        <v>2166-2-LANMAM</v>
      </c>
    </row>
    <row r="19897" spans="1:14">
      <c r="A19897" s="6">
        <v>2166</v>
      </c>
      <c r="B19897">
        <v>9</v>
      </c>
      <c r="C19897">
        <v>9</v>
      </c>
      <c r="D19897">
        <v>13</v>
      </c>
      <c r="E19897">
        <v>16</v>
      </c>
      <c r="F19897">
        <v>25</v>
      </c>
      <c r="G19897" t="s">
        <v>7</v>
      </c>
      <c r="H19897" s="6">
        <v>2</v>
      </c>
      <c r="I19897">
        <v>16.433333333333334</v>
      </c>
      <c r="J19897">
        <v>114.11666666666666</v>
      </c>
      <c r="K19897">
        <v>5</v>
      </c>
      <c r="L19897" s="6">
        <v>46</v>
      </c>
      <c r="M19897" s="6">
        <v>109</v>
      </c>
      <c r="N19897" t="str">
        <f>TEXT(A19897&amp;-H19897&amp;"-"&amp;G19897,1)</f>
        <v>2166-2-LANMAM</v>
      </c>
    </row>
    <row r="19898" spans="1:14">
      <c r="A19898" s="6">
        <v>2166</v>
      </c>
      <c r="B19898">
        <v>9</v>
      </c>
      <c r="C19898">
        <v>9</v>
      </c>
      <c r="D19898">
        <v>13</v>
      </c>
      <c r="E19898">
        <v>16</v>
      </c>
      <c r="F19898">
        <v>25</v>
      </c>
      <c r="G19898" t="s">
        <v>7</v>
      </c>
      <c r="H19898" s="6">
        <v>2</v>
      </c>
      <c r="I19898">
        <v>16.433333333333334</v>
      </c>
      <c r="J19898">
        <v>114.11666666666666</v>
      </c>
      <c r="K19898">
        <v>5</v>
      </c>
      <c r="L19898" s="6">
        <v>47</v>
      </c>
      <c r="M19898" s="6">
        <v>102</v>
      </c>
      <c r="N19898" t="str">
        <f>TEXT(A19898&amp;-H19898&amp;"-"&amp;G19898,1)</f>
        <v>2166-2-LANMAM</v>
      </c>
    </row>
    <row r="19899" spans="1:14">
      <c r="A19899" s="6">
        <v>2166</v>
      </c>
      <c r="B19899">
        <v>9</v>
      </c>
      <c r="C19899">
        <v>9</v>
      </c>
      <c r="D19899">
        <v>13</v>
      </c>
      <c r="E19899">
        <v>16</v>
      </c>
      <c r="F19899">
        <v>25</v>
      </c>
      <c r="G19899" t="s">
        <v>7</v>
      </c>
      <c r="H19899" s="6">
        <v>2</v>
      </c>
      <c r="I19899">
        <v>16.433333333333334</v>
      </c>
      <c r="J19899">
        <v>114.11666666666666</v>
      </c>
      <c r="K19899">
        <v>5</v>
      </c>
      <c r="L19899" s="6">
        <v>48</v>
      </c>
      <c r="M19899" s="6">
        <v>81</v>
      </c>
      <c r="N19899" t="str">
        <f>TEXT(A19899&amp;-H19899&amp;"-"&amp;G19899,1)</f>
        <v>2166-2-LANMAM</v>
      </c>
    </row>
    <row r="19900" spans="1:14">
      <c r="A19900" s="6">
        <v>2166</v>
      </c>
      <c r="B19900">
        <v>9</v>
      </c>
      <c r="C19900">
        <v>9</v>
      </c>
      <c r="D19900">
        <v>13</v>
      </c>
      <c r="E19900">
        <v>16</v>
      </c>
      <c r="F19900">
        <v>25</v>
      </c>
      <c r="G19900" t="s">
        <v>7</v>
      </c>
      <c r="H19900" s="6">
        <v>2</v>
      </c>
      <c r="I19900">
        <v>16.433333333333334</v>
      </c>
      <c r="J19900">
        <v>114.11666666666666</v>
      </c>
      <c r="K19900">
        <v>5</v>
      </c>
      <c r="L19900" s="6">
        <v>49</v>
      </c>
      <c r="M19900" s="6">
        <v>87</v>
      </c>
      <c r="N19900" t="str">
        <f>TEXT(A19900&amp;-H19900&amp;"-"&amp;G19900,1)</f>
        <v>2166-2-LANMAM</v>
      </c>
    </row>
    <row r="19901" spans="1:14">
      <c r="A19901" s="6">
        <v>2166</v>
      </c>
      <c r="B19901">
        <v>9</v>
      </c>
      <c r="C19901">
        <v>9</v>
      </c>
      <c r="D19901">
        <v>13</v>
      </c>
      <c r="E19901">
        <v>16</v>
      </c>
      <c r="F19901">
        <v>25</v>
      </c>
      <c r="G19901" t="s">
        <v>7</v>
      </c>
      <c r="H19901" s="6">
        <v>2</v>
      </c>
      <c r="I19901">
        <v>16.433333333333334</v>
      </c>
      <c r="J19901">
        <v>114.11666666666666</v>
      </c>
      <c r="K19901">
        <v>5</v>
      </c>
      <c r="L19901" s="6">
        <v>50</v>
      </c>
      <c r="M19901" s="6">
        <v>78</v>
      </c>
      <c r="N19901" t="str">
        <f>TEXT(A19901&amp;-H19901&amp;"-"&amp;G19901,1)</f>
        <v>2166-2-LANMAM</v>
      </c>
    </row>
    <row r="19902" spans="1:14">
      <c r="A19902" s="6">
        <v>2166</v>
      </c>
      <c r="B19902">
        <v>9</v>
      </c>
      <c r="C19902">
        <v>9</v>
      </c>
      <c r="D19902">
        <v>13</v>
      </c>
      <c r="E19902">
        <v>16</v>
      </c>
      <c r="F19902">
        <v>25</v>
      </c>
      <c r="G19902" t="s">
        <v>7</v>
      </c>
      <c r="H19902" s="6">
        <v>2</v>
      </c>
      <c r="I19902">
        <v>16.433333333333334</v>
      </c>
      <c r="J19902">
        <v>114.11666666666666</v>
      </c>
      <c r="K19902">
        <v>5</v>
      </c>
      <c r="L19902" s="6">
        <v>51</v>
      </c>
      <c r="M19902" s="6">
        <v>94</v>
      </c>
      <c r="N19902" t="str">
        <f>TEXT(A19902&amp;-H19902&amp;"-"&amp;G19902,1)</f>
        <v>2166-2-LANMAM</v>
      </c>
    </row>
    <row r="19903" spans="1:14">
      <c r="A19903" s="6">
        <v>2166</v>
      </c>
      <c r="B19903">
        <v>9</v>
      </c>
      <c r="C19903">
        <v>9</v>
      </c>
      <c r="D19903">
        <v>13</v>
      </c>
      <c r="E19903">
        <v>16</v>
      </c>
      <c r="F19903">
        <v>25</v>
      </c>
      <c r="G19903" t="s">
        <v>7</v>
      </c>
      <c r="H19903" s="6">
        <v>2</v>
      </c>
      <c r="I19903">
        <v>16.433333333333334</v>
      </c>
      <c r="J19903">
        <v>114.11666666666666</v>
      </c>
      <c r="K19903">
        <v>5</v>
      </c>
      <c r="L19903" s="6">
        <v>52</v>
      </c>
      <c r="M19903" s="6">
        <v>94</v>
      </c>
      <c r="N19903" t="str">
        <f>TEXT(A19903&amp;-H19903&amp;"-"&amp;G19903,1)</f>
        <v>2166-2-LANMAM</v>
      </c>
    </row>
    <row r="19904" spans="1:14">
      <c r="A19904" s="6">
        <v>2166</v>
      </c>
      <c r="B19904">
        <v>9</v>
      </c>
      <c r="C19904">
        <v>9</v>
      </c>
      <c r="D19904">
        <v>13</v>
      </c>
      <c r="E19904">
        <v>16</v>
      </c>
      <c r="F19904">
        <v>25</v>
      </c>
      <c r="G19904" t="s">
        <v>7</v>
      </c>
      <c r="H19904" s="6">
        <v>2</v>
      </c>
      <c r="I19904">
        <v>16.433333333333334</v>
      </c>
      <c r="J19904">
        <v>114.11666666666666</v>
      </c>
      <c r="K19904">
        <v>5</v>
      </c>
      <c r="L19904" s="6">
        <v>53</v>
      </c>
      <c r="M19904" s="6">
        <v>101</v>
      </c>
      <c r="N19904" t="str">
        <f>TEXT(A19904&amp;-H19904&amp;"-"&amp;G19904,1)</f>
        <v>2166-2-LANMAM</v>
      </c>
    </row>
    <row r="19905" spans="1:14">
      <c r="A19905" s="6">
        <v>2166</v>
      </c>
      <c r="B19905">
        <v>9</v>
      </c>
      <c r="C19905">
        <v>9</v>
      </c>
      <c r="D19905">
        <v>13</v>
      </c>
      <c r="E19905">
        <v>16</v>
      </c>
      <c r="F19905">
        <v>25</v>
      </c>
      <c r="G19905" t="s">
        <v>7</v>
      </c>
      <c r="H19905" s="6">
        <v>2</v>
      </c>
      <c r="I19905">
        <v>16.433333333333334</v>
      </c>
      <c r="J19905">
        <v>114.11666666666666</v>
      </c>
      <c r="K19905">
        <v>5</v>
      </c>
      <c r="L19905" s="6">
        <v>54</v>
      </c>
      <c r="M19905" s="6">
        <v>105</v>
      </c>
      <c r="N19905" t="str">
        <f>TEXT(A19905&amp;-H19905&amp;"-"&amp;G19905,1)</f>
        <v>2166-2-LANMAM</v>
      </c>
    </row>
    <row r="19906" spans="1:14">
      <c r="A19906" s="6">
        <v>2166</v>
      </c>
      <c r="B19906">
        <v>9</v>
      </c>
      <c r="C19906">
        <v>9</v>
      </c>
      <c r="D19906">
        <v>13</v>
      </c>
      <c r="E19906">
        <v>16</v>
      </c>
      <c r="F19906">
        <v>25</v>
      </c>
      <c r="G19906" t="s">
        <v>7</v>
      </c>
      <c r="H19906" s="6">
        <v>2</v>
      </c>
      <c r="I19906">
        <v>16.433333333333334</v>
      </c>
      <c r="J19906">
        <v>114.11666666666666</v>
      </c>
      <c r="K19906">
        <v>5</v>
      </c>
      <c r="L19906" s="6">
        <v>55</v>
      </c>
      <c r="M19906" s="6">
        <v>80</v>
      </c>
      <c r="N19906" t="str">
        <f>TEXT(A19906&amp;-H19906&amp;"-"&amp;G19906,1)</f>
        <v>2166-2-LANMAM</v>
      </c>
    </row>
    <row r="19907" spans="1:14">
      <c r="A19907" s="6">
        <v>2166</v>
      </c>
      <c r="B19907">
        <v>9</v>
      </c>
      <c r="C19907">
        <v>9</v>
      </c>
      <c r="D19907">
        <v>13</v>
      </c>
      <c r="E19907">
        <v>16</v>
      </c>
      <c r="F19907">
        <v>25</v>
      </c>
      <c r="G19907" t="s">
        <v>7</v>
      </c>
      <c r="H19907" s="6">
        <v>2</v>
      </c>
      <c r="I19907">
        <v>16.433333333333334</v>
      </c>
      <c r="J19907">
        <v>114.11666666666666</v>
      </c>
      <c r="K19907">
        <v>5</v>
      </c>
      <c r="L19907" s="6">
        <v>56</v>
      </c>
      <c r="M19907" s="6">
        <v>79</v>
      </c>
      <c r="N19907" t="str">
        <f>TEXT(A19907&amp;-H19907&amp;"-"&amp;G19907,1)</f>
        <v>2166-2-LANMAM</v>
      </c>
    </row>
    <row r="19908" spans="1:14">
      <c r="A19908" s="6">
        <v>2166</v>
      </c>
      <c r="B19908">
        <v>9</v>
      </c>
      <c r="C19908">
        <v>9</v>
      </c>
      <c r="D19908">
        <v>13</v>
      </c>
      <c r="E19908">
        <v>16</v>
      </c>
      <c r="F19908">
        <v>25</v>
      </c>
      <c r="G19908" t="s">
        <v>7</v>
      </c>
      <c r="H19908" s="6">
        <v>2</v>
      </c>
      <c r="I19908">
        <v>16.433333333333334</v>
      </c>
      <c r="J19908">
        <v>114.11666666666666</v>
      </c>
      <c r="K19908">
        <v>5</v>
      </c>
      <c r="L19908" s="6">
        <v>57</v>
      </c>
      <c r="M19908" s="6">
        <v>96</v>
      </c>
      <c r="N19908" t="str">
        <f>TEXT(A19908&amp;-H19908&amp;"-"&amp;G19908,1)</f>
        <v>2166-2-LANMAM</v>
      </c>
    </row>
    <row r="19909" spans="1:14">
      <c r="A19909" s="6">
        <v>2166</v>
      </c>
      <c r="B19909">
        <v>9</v>
      </c>
      <c r="C19909">
        <v>9</v>
      </c>
      <c r="D19909">
        <v>13</v>
      </c>
      <c r="E19909">
        <v>16</v>
      </c>
      <c r="F19909">
        <v>25</v>
      </c>
      <c r="G19909" t="s">
        <v>7</v>
      </c>
      <c r="H19909" s="6">
        <v>2</v>
      </c>
      <c r="I19909">
        <v>16.433333333333334</v>
      </c>
      <c r="J19909">
        <v>114.11666666666666</v>
      </c>
      <c r="K19909">
        <v>5</v>
      </c>
      <c r="L19909" s="6">
        <v>58</v>
      </c>
      <c r="M19909" s="6">
        <v>84</v>
      </c>
      <c r="N19909" t="str">
        <f>TEXT(A19909&amp;-H19909&amp;"-"&amp;G19909,1)</f>
        <v>2166-2-LANMAM</v>
      </c>
    </row>
    <row r="19910" spans="1:14">
      <c r="A19910" s="6">
        <v>2166</v>
      </c>
      <c r="B19910">
        <v>9</v>
      </c>
      <c r="C19910">
        <v>9</v>
      </c>
      <c r="D19910">
        <v>13</v>
      </c>
      <c r="E19910">
        <v>16</v>
      </c>
      <c r="F19910">
        <v>25</v>
      </c>
      <c r="G19910" t="s">
        <v>7</v>
      </c>
      <c r="H19910" s="6">
        <v>2</v>
      </c>
      <c r="I19910">
        <v>16.433333333333334</v>
      </c>
      <c r="J19910">
        <v>114.11666666666666</v>
      </c>
      <c r="K19910">
        <v>5</v>
      </c>
      <c r="L19910" s="6">
        <v>59</v>
      </c>
      <c r="M19910" s="6">
        <v>103</v>
      </c>
      <c r="N19910" t="str">
        <f>TEXT(A19910&amp;-H19910&amp;"-"&amp;G19910,1)</f>
        <v>2166-2-LANMAM</v>
      </c>
    </row>
    <row r="19911" spans="1:14">
      <c r="A19911" s="6">
        <v>2166</v>
      </c>
      <c r="B19911">
        <v>9</v>
      </c>
      <c r="C19911">
        <v>9</v>
      </c>
      <c r="D19911">
        <v>13</v>
      </c>
      <c r="E19911">
        <v>16</v>
      </c>
      <c r="F19911">
        <v>25</v>
      </c>
      <c r="G19911" t="s">
        <v>7</v>
      </c>
      <c r="H19911" s="6">
        <v>2</v>
      </c>
      <c r="I19911">
        <v>16.433333333333334</v>
      </c>
      <c r="J19911">
        <v>114.11666666666666</v>
      </c>
      <c r="K19911">
        <v>5</v>
      </c>
      <c r="L19911" s="6">
        <v>60</v>
      </c>
      <c r="M19911" s="6">
        <v>90</v>
      </c>
      <c r="N19911" t="str">
        <f>TEXT(A19911&amp;-H19911&amp;"-"&amp;G19911,1)</f>
        <v>2166-2-LANMAM</v>
      </c>
    </row>
    <row r="19912" spans="1:14">
      <c r="A19912" s="6">
        <v>2166</v>
      </c>
      <c r="B19912">
        <v>11</v>
      </c>
      <c r="C19912">
        <v>9</v>
      </c>
      <c r="D19912">
        <v>13</v>
      </c>
      <c r="E19912">
        <v>17</v>
      </c>
      <c r="F19912">
        <v>4</v>
      </c>
      <c r="G19912" t="s">
        <v>7</v>
      </c>
      <c r="H19912" s="6">
        <v>5</v>
      </c>
      <c r="I19912">
        <v>14.05</v>
      </c>
      <c r="J19912">
        <v>120.36666666666666</v>
      </c>
      <c r="K19912">
        <v>30</v>
      </c>
      <c r="L19912" s="6">
        <v>1</v>
      </c>
      <c r="M19912" s="6">
        <v>132</v>
      </c>
      <c r="N19912" t="str">
        <f>TEXT(A19912&amp;-H19912&amp;"-"&amp;G19912,1)</f>
        <v>2166-5-LANMAM</v>
      </c>
    </row>
    <row r="19913" spans="1:14">
      <c r="A19913" s="6">
        <v>2166</v>
      </c>
      <c r="B19913">
        <v>11</v>
      </c>
      <c r="C19913">
        <v>9</v>
      </c>
      <c r="D19913">
        <v>13</v>
      </c>
      <c r="E19913">
        <v>17</v>
      </c>
      <c r="F19913">
        <v>4</v>
      </c>
      <c r="G19913" t="s">
        <v>7</v>
      </c>
      <c r="H19913" s="6">
        <v>5</v>
      </c>
      <c r="I19913">
        <v>14.05</v>
      </c>
      <c r="J19913">
        <v>120.36666666666666</v>
      </c>
      <c r="K19913">
        <v>30</v>
      </c>
      <c r="L19913" s="6">
        <v>2</v>
      </c>
      <c r="M19913" s="6">
        <v>138</v>
      </c>
      <c r="N19913" t="str">
        <f>TEXT(A19913&amp;-H19913&amp;"-"&amp;G19913,1)</f>
        <v>2166-5-LANMAM</v>
      </c>
    </row>
    <row r="19914" spans="1:14">
      <c r="A19914" s="6">
        <v>2166</v>
      </c>
      <c r="B19914">
        <v>11</v>
      </c>
      <c r="C19914">
        <v>9</v>
      </c>
      <c r="D19914">
        <v>13</v>
      </c>
      <c r="E19914">
        <v>17</v>
      </c>
      <c r="F19914">
        <v>4</v>
      </c>
      <c r="G19914" t="s">
        <v>7</v>
      </c>
      <c r="H19914" s="6">
        <v>5</v>
      </c>
      <c r="I19914">
        <v>14.05</v>
      </c>
      <c r="J19914">
        <v>120.36666666666666</v>
      </c>
      <c r="K19914">
        <v>30</v>
      </c>
      <c r="L19914" s="6">
        <v>3</v>
      </c>
      <c r="M19914">
        <v>120</v>
      </c>
      <c r="N19914" t="str">
        <f>TEXT(A19914&amp;-H19914&amp;"-"&amp;G19914,1)</f>
        <v>2166-5-LANMAM</v>
      </c>
    </row>
    <row r="19915" spans="1:14">
      <c r="A19915" s="6">
        <v>2166</v>
      </c>
      <c r="B19915">
        <v>11</v>
      </c>
      <c r="C19915">
        <v>9</v>
      </c>
      <c r="D19915">
        <v>13</v>
      </c>
      <c r="E19915">
        <v>17</v>
      </c>
      <c r="F19915">
        <v>4</v>
      </c>
      <c r="G19915" t="s">
        <v>7</v>
      </c>
      <c r="H19915" s="6">
        <v>5</v>
      </c>
      <c r="I19915">
        <v>14.05</v>
      </c>
      <c r="J19915">
        <v>120.36666666666666</v>
      </c>
      <c r="K19915">
        <v>30</v>
      </c>
      <c r="L19915" s="6">
        <v>4</v>
      </c>
      <c r="M19915">
        <v>108</v>
      </c>
      <c r="N19915" t="str">
        <f>TEXT(A19915&amp;-H19915&amp;"-"&amp;G19915,1)</f>
        <v>2166-5-LANMAM</v>
      </c>
    </row>
    <row r="19916" spans="1:14">
      <c r="A19916" s="6">
        <v>2166</v>
      </c>
      <c r="B19916">
        <v>11</v>
      </c>
      <c r="C19916">
        <v>9</v>
      </c>
      <c r="D19916">
        <v>13</v>
      </c>
      <c r="E19916">
        <v>17</v>
      </c>
      <c r="F19916">
        <v>4</v>
      </c>
      <c r="G19916" t="s">
        <v>7</v>
      </c>
      <c r="H19916" s="6">
        <v>5</v>
      </c>
      <c r="I19916">
        <v>14.05</v>
      </c>
      <c r="J19916">
        <v>120.36666666666666</v>
      </c>
      <c r="K19916">
        <v>30</v>
      </c>
      <c r="L19916" s="6">
        <v>5</v>
      </c>
      <c r="M19916">
        <v>96</v>
      </c>
      <c r="N19916" t="str">
        <f>TEXT(A19916&amp;-H19916&amp;"-"&amp;G19916,1)</f>
        <v>2166-5-LANMAM</v>
      </c>
    </row>
    <row r="19917" spans="1:14">
      <c r="A19917" s="6">
        <v>2166</v>
      </c>
      <c r="B19917">
        <v>11</v>
      </c>
      <c r="C19917">
        <v>9</v>
      </c>
      <c r="D19917">
        <v>13</v>
      </c>
      <c r="E19917">
        <v>17</v>
      </c>
      <c r="F19917">
        <v>4</v>
      </c>
      <c r="G19917" t="s">
        <v>7</v>
      </c>
      <c r="H19917" s="6">
        <v>5</v>
      </c>
      <c r="I19917">
        <v>14.05</v>
      </c>
      <c r="J19917">
        <v>120.36666666666666</v>
      </c>
      <c r="K19917">
        <v>30</v>
      </c>
      <c r="L19917" s="6">
        <v>6</v>
      </c>
      <c r="M19917">
        <v>82</v>
      </c>
      <c r="N19917" t="str">
        <f>TEXT(A19917&amp;-H19917&amp;"-"&amp;G19917,1)</f>
        <v>2166-5-LANMAM</v>
      </c>
    </row>
    <row r="19918" spans="1:14">
      <c r="A19918" s="6">
        <v>2166</v>
      </c>
      <c r="B19918">
        <v>11</v>
      </c>
      <c r="C19918">
        <v>9</v>
      </c>
      <c r="D19918">
        <v>13</v>
      </c>
      <c r="E19918">
        <v>17</v>
      </c>
      <c r="F19918">
        <v>4</v>
      </c>
      <c r="G19918" t="s">
        <v>7</v>
      </c>
      <c r="H19918" s="6">
        <v>5</v>
      </c>
      <c r="I19918">
        <v>14.05</v>
      </c>
      <c r="J19918">
        <v>120.36666666666666</v>
      </c>
      <c r="K19918">
        <v>30</v>
      </c>
      <c r="L19918" s="6">
        <v>7</v>
      </c>
      <c r="M19918">
        <v>115</v>
      </c>
      <c r="N19918" t="str">
        <f>TEXT(A19918&amp;-H19918&amp;"-"&amp;G19918,1)</f>
        <v>2166-5-LANMAM</v>
      </c>
    </row>
    <row r="19919" spans="1:14">
      <c r="A19919" s="6">
        <v>2166</v>
      </c>
      <c r="B19919">
        <v>11</v>
      </c>
      <c r="C19919">
        <v>9</v>
      </c>
      <c r="D19919">
        <v>13</v>
      </c>
      <c r="E19919">
        <v>17</v>
      </c>
      <c r="F19919">
        <v>4</v>
      </c>
      <c r="G19919" t="s">
        <v>7</v>
      </c>
      <c r="H19919" s="6">
        <v>5</v>
      </c>
      <c r="I19919">
        <v>14.05</v>
      </c>
      <c r="J19919">
        <v>120.36666666666666</v>
      </c>
      <c r="K19919">
        <v>30</v>
      </c>
      <c r="L19919" s="6">
        <v>8</v>
      </c>
      <c r="M19919">
        <v>121</v>
      </c>
      <c r="N19919" t="str">
        <f>TEXT(A19919&amp;-H19919&amp;"-"&amp;G19919,1)</f>
        <v>2166-5-LANMAM</v>
      </c>
    </row>
    <row r="19920" spans="1:14">
      <c r="A19920" s="6">
        <v>2166</v>
      </c>
      <c r="B19920">
        <v>11</v>
      </c>
      <c r="C19920">
        <v>9</v>
      </c>
      <c r="D19920">
        <v>13</v>
      </c>
      <c r="E19920">
        <v>17</v>
      </c>
      <c r="F19920">
        <v>4</v>
      </c>
      <c r="G19920" t="s">
        <v>7</v>
      </c>
      <c r="H19920" s="6">
        <v>5</v>
      </c>
      <c r="I19920">
        <v>14.05</v>
      </c>
      <c r="J19920">
        <v>120.36666666666666</v>
      </c>
      <c r="K19920">
        <v>30</v>
      </c>
      <c r="L19920" s="6">
        <v>9</v>
      </c>
      <c r="M19920">
        <v>109</v>
      </c>
      <c r="N19920" t="str">
        <f>TEXT(A19920&amp;-H19920&amp;"-"&amp;G19920,1)</f>
        <v>2166-5-LANMAM</v>
      </c>
    </row>
    <row r="19921" spans="1:14">
      <c r="A19921" s="6">
        <v>2166</v>
      </c>
      <c r="B19921">
        <v>11</v>
      </c>
      <c r="C19921">
        <v>9</v>
      </c>
      <c r="D19921">
        <v>13</v>
      </c>
      <c r="E19921">
        <v>17</v>
      </c>
      <c r="F19921">
        <v>4</v>
      </c>
      <c r="G19921" t="s">
        <v>7</v>
      </c>
      <c r="H19921" s="6">
        <v>5</v>
      </c>
      <c r="I19921">
        <v>14.05</v>
      </c>
      <c r="J19921">
        <v>120.36666666666666</v>
      </c>
      <c r="K19921">
        <v>30</v>
      </c>
      <c r="L19921" s="6">
        <v>10</v>
      </c>
      <c r="M19921">
        <v>102</v>
      </c>
      <c r="N19921" t="str">
        <f>TEXT(A19921&amp;-H19921&amp;"-"&amp;G19921,1)</f>
        <v>2166-5-LANMAM</v>
      </c>
    </row>
    <row r="19922" spans="1:14">
      <c r="A19922" s="6">
        <v>2166</v>
      </c>
      <c r="B19922">
        <v>11</v>
      </c>
      <c r="C19922">
        <v>9</v>
      </c>
      <c r="D19922">
        <v>13</v>
      </c>
      <c r="E19922">
        <v>17</v>
      </c>
      <c r="F19922">
        <v>4</v>
      </c>
      <c r="G19922" t="s">
        <v>7</v>
      </c>
      <c r="H19922" s="6">
        <v>5</v>
      </c>
      <c r="I19922">
        <v>14.05</v>
      </c>
      <c r="J19922">
        <v>120.36666666666666</v>
      </c>
      <c r="K19922">
        <v>30</v>
      </c>
      <c r="L19922" s="6">
        <v>11</v>
      </c>
      <c r="M19922">
        <v>130</v>
      </c>
      <c r="N19922" t="str">
        <f>TEXT(A19922&amp;-H19922&amp;"-"&amp;G19922,1)</f>
        <v>2166-5-LANMAM</v>
      </c>
    </row>
    <row r="19923" spans="1:14">
      <c r="A19923" s="6">
        <v>2166</v>
      </c>
      <c r="B19923">
        <v>11</v>
      </c>
      <c r="C19923">
        <v>9</v>
      </c>
      <c r="D19923">
        <v>13</v>
      </c>
      <c r="E19923">
        <v>17</v>
      </c>
      <c r="F19923">
        <v>4</v>
      </c>
      <c r="G19923" t="s">
        <v>7</v>
      </c>
      <c r="H19923" s="6">
        <v>5</v>
      </c>
      <c r="I19923">
        <v>14.05</v>
      </c>
      <c r="J19923">
        <v>120.36666666666666</v>
      </c>
      <c r="K19923">
        <v>30</v>
      </c>
      <c r="L19923" s="6">
        <v>12</v>
      </c>
      <c r="M19923">
        <v>84</v>
      </c>
      <c r="N19923" t="str">
        <f>TEXT(A19923&amp;-H19923&amp;"-"&amp;G19923,1)</f>
        <v>2166-5-LANMAM</v>
      </c>
    </row>
    <row r="19924" spans="1:14">
      <c r="A19924" s="6">
        <v>2166</v>
      </c>
      <c r="B19924">
        <v>11</v>
      </c>
      <c r="C19924">
        <v>9</v>
      </c>
      <c r="D19924">
        <v>13</v>
      </c>
      <c r="E19924">
        <v>17</v>
      </c>
      <c r="F19924">
        <v>4</v>
      </c>
      <c r="G19924" t="s">
        <v>7</v>
      </c>
      <c r="H19924" s="6">
        <v>5</v>
      </c>
      <c r="I19924">
        <v>14.05</v>
      </c>
      <c r="J19924">
        <v>120.36666666666666</v>
      </c>
      <c r="K19924">
        <v>30</v>
      </c>
      <c r="L19924" s="6">
        <v>13</v>
      </c>
      <c r="M19924">
        <v>76</v>
      </c>
      <c r="N19924" t="str">
        <f>TEXT(A19924&amp;-H19924&amp;"-"&amp;G19924,1)</f>
        <v>2166-5-LANMAM</v>
      </c>
    </row>
    <row r="19925" spans="1:14">
      <c r="A19925" s="6">
        <v>2166</v>
      </c>
      <c r="B19925">
        <v>11</v>
      </c>
      <c r="C19925">
        <v>9</v>
      </c>
      <c r="D19925">
        <v>13</v>
      </c>
      <c r="E19925">
        <v>17</v>
      </c>
      <c r="F19925">
        <v>4</v>
      </c>
      <c r="G19925" t="s">
        <v>7</v>
      </c>
      <c r="H19925" s="6">
        <v>5</v>
      </c>
      <c r="I19925">
        <v>14.05</v>
      </c>
      <c r="J19925">
        <v>120.36666666666666</v>
      </c>
      <c r="K19925">
        <v>30</v>
      </c>
      <c r="L19925" s="6">
        <v>14</v>
      </c>
      <c r="M19925">
        <v>72</v>
      </c>
      <c r="N19925" t="str">
        <f>TEXT(A19925&amp;-H19925&amp;"-"&amp;G19925,1)</f>
        <v>2166-5-LANMAM</v>
      </c>
    </row>
    <row r="19926" spans="1:14">
      <c r="A19926" s="6">
        <v>2166</v>
      </c>
      <c r="B19926">
        <v>11</v>
      </c>
      <c r="C19926">
        <v>9</v>
      </c>
      <c r="D19926">
        <v>13</v>
      </c>
      <c r="E19926">
        <v>17</v>
      </c>
      <c r="F19926">
        <v>4</v>
      </c>
      <c r="G19926" t="s">
        <v>7</v>
      </c>
      <c r="H19926" s="6">
        <v>5</v>
      </c>
      <c r="I19926">
        <v>14.05</v>
      </c>
      <c r="J19926">
        <v>120.36666666666666</v>
      </c>
      <c r="K19926">
        <v>30</v>
      </c>
      <c r="L19926" s="6">
        <v>15</v>
      </c>
      <c r="M19926">
        <v>84</v>
      </c>
      <c r="N19926" t="str">
        <f>TEXT(A19926&amp;-H19926&amp;"-"&amp;G19926,1)</f>
        <v>2166-5-LANMAM</v>
      </c>
    </row>
    <row r="19927" spans="1:14">
      <c r="A19927" s="6">
        <v>2166</v>
      </c>
      <c r="B19927">
        <v>11</v>
      </c>
      <c r="C19927">
        <v>9</v>
      </c>
      <c r="D19927">
        <v>13</v>
      </c>
      <c r="E19927">
        <v>17</v>
      </c>
      <c r="F19927">
        <v>4</v>
      </c>
      <c r="G19927" t="s">
        <v>7</v>
      </c>
      <c r="H19927" s="6">
        <v>5</v>
      </c>
      <c r="I19927">
        <v>14.05</v>
      </c>
      <c r="J19927">
        <v>120.36666666666666</v>
      </c>
      <c r="K19927">
        <v>30</v>
      </c>
      <c r="L19927" s="6">
        <v>16</v>
      </c>
      <c r="M19927">
        <v>125</v>
      </c>
      <c r="N19927" t="str">
        <f>TEXT(A19927&amp;-H19927&amp;"-"&amp;G19927,1)</f>
        <v>2166-5-LANMAM</v>
      </c>
    </row>
    <row r="19928" spans="1:14">
      <c r="A19928" s="6">
        <v>2166</v>
      </c>
      <c r="B19928">
        <v>11</v>
      </c>
      <c r="C19928">
        <v>9</v>
      </c>
      <c r="D19928">
        <v>13</v>
      </c>
      <c r="E19928">
        <v>17</v>
      </c>
      <c r="F19928">
        <v>4</v>
      </c>
      <c r="G19928" t="s">
        <v>7</v>
      </c>
      <c r="H19928" s="6">
        <v>5</v>
      </c>
      <c r="I19928">
        <v>14.05</v>
      </c>
      <c r="J19928">
        <v>120.36666666666666</v>
      </c>
      <c r="K19928">
        <v>30</v>
      </c>
      <c r="L19928" s="6">
        <v>17</v>
      </c>
      <c r="M19928">
        <v>115</v>
      </c>
      <c r="N19928" t="str">
        <f>TEXT(A19928&amp;-H19928&amp;"-"&amp;G19928,1)</f>
        <v>2166-5-LANMAM</v>
      </c>
    </row>
    <row r="19929" spans="1:14">
      <c r="A19929" s="6">
        <v>2166</v>
      </c>
      <c r="B19929">
        <v>11</v>
      </c>
      <c r="C19929">
        <v>9</v>
      </c>
      <c r="D19929">
        <v>13</v>
      </c>
      <c r="E19929">
        <v>17</v>
      </c>
      <c r="F19929">
        <v>4</v>
      </c>
      <c r="G19929" t="s">
        <v>7</v>
      </c>
      <c r="H19929" s="6">
        <v>5</v>
      </c>
      <c r="I19929">
        <v>14.05</v>
      </c>
      <c r="J19929">
        <v>120.36666666666666</v>
      </c>
      <c r="K19929">
        <v>30</v>
      </c>
      <c r="L19929" s="6">
        <v>18</v>
      </c>
      <c r="M19929">
        <v>102</v>
      </c>
      <c r="N19929" t="str">
        <f>TEXT(A19929&amp;-H19929&amp;"-"&amp;G19929,1)</f>
        <v>2166-5-LANMAM</v>
      </c>
    </row>
    <row r="19930" spans="1:14">
      <c r="A19930" s="6">
        <v>2166</v>
      </c>
      <c r="B19930">
        <v>11</v>
      </c>
      <c r="C19930">
        <v>9</v>
      </c>
      <c r="D19930">
        <v>13</v>
      </c>
      <c r="E19930">
        <v>17</v>
      </c>
      <c r="F19930">
        <v>4</v>
      </c>
      <c r="G19930" t="s">
        <v>7</v>
      </c>
      <c r="H19930" s="6">
        <v>5</v>
      </c>
      <c r="I19930">
        <v>14.05</v>
      </c>
      <c r="J19930">
        <v>120.36666666666666</v>
      </c>
      <c r="K19930">
        <v>30</v>
      </c>
      <c r="L19930" s="6">
        <v>19</v>
      </c>
      <c r="M19930">
        <v>93</v>
      </c>
      <c r="N19930" t="str">
        <f>TEXT(A19930&amp;-H19930&amp;"-"&amp;G19930,1)</f>
        <v>2166-5-LANMAM</v>
      </c>
    </row>
    <row r="19931" spans="1:14">
      <c r="A19931" s="6">
        <v>2166</v>
      </c>
      <c r="B19931">
        <v>11</v>
      </c>
      <c r="C19931">
        <v>9</v>
      </c>
      <c r="D19931">
        <v>13</v>
      </c>
      <c r="E19931">
        <v>17</v>
      </c>
      <c r="F19931">
        <v>4</v>
      </c>
      <c r="G19931" t="s">
        <v>7</v>
      </c>
      <c r="H19931" s="6">
        <v>5</v>
      </c>
      <c r="I19931">
        <v>14.05</v>
      </c>
      <c r="J19931">
        <v>120.36666666666666</v>
      </c>
      <c r="K19931">
        <v>30</v>
      </c>
      <c r="L19931" s="6">
        <v>20</v>
      </c>
      <c r="M19931">
        <v>108</v>
      </c>
      <c r="N19931" t="str">
        <f>TEXT(A19931&amp;-H19931&amp;"-"&amp;G19931,1)</f>
        <v>2166-5-LANMAM</v>
      </c>
    </row>
    <row r="19932" spans="1:14">
      <c r="A19932" s="6">
        <v>2166</v>
      </c>
      <c r="B19932">
        <v>11</v>
      </c>
      <c r="C19932">
        <v>9</v>
      </c>
      <c r="D19932">
        <v>13</v>
      </c>
      <c r="E19932">
        <v>17</v>
      </c>
      <c r="F19932">
        <v>4</v>
      </c>
      <c r="G19932" t="s">
        <v>7</v>
      </c>
      <c r="H19932" s="6">
        <v>5</v>
      </c>
      <c r="I19932">
        <v>14.05</v>
      </c>
      <c r="J19932">
        <v>120.36666666666666</v>
      </c>
      <c r="K19932">
        <v>30</v>
      </c>
      <c r="L19932" s="6">
        <v>21</v>
      </c>
      <c r="M19932">
        <v>134</v>
      </c>
      <c r="N19932" t="str">
        <f>TEXT(A19932&amp;-H19932&amp;"-"&amp;G19932,1)</f>
        <v>2166-5-LANMAM</v>
      </c>
    </row>
    <row r="19933" spans="1:14">
      <c r="A19933" s="6">
        <v>2166</v>
      </c>
      <c r="B19933">
        <v>11</v>
      </c>
      <c r="C19933">
        <v>9</v>
      </c>
      <c r="D19933">
        <v>13</v>
      </c>
      <c r="E19933">
        <v>17</v>
      </c>
      <c r="F19933">
        <v>4</v>
      </c>
      <c r="G19933" t="s">
        <v>7</v>
      </c>
      <c r="H19933" s="6">
        <v>5</v>
      </c>
      <c r="I19933">
        <v>14.05</v>
      </c>
      <c r="J19933">
        <v>120.36666666666666</v>
      </c>
      <c r="K19933">
        <v>30</v>
      </c>
      <c r="L19933" s="6">
        <v>22</v>
      </c>
      <c r="M19933">
        <v>100</v>
      </c>
      <c r="N19933" t="str">
        <f>TEXT(A19933&amp;-H19933&amp;"-"&amp;G19933,1)</f>
        <v>2166-5-LANMAM</v>
      </c>
    </row>
    <row r="19934" spans="1:14">
      <c r="A19934" s="6">
        <v>2166</v>
      </c>
      <c r="B19934">
        <v>11</v>
      </c>
      <c r="C19934">
        <v>9</v>
      </c>
      <c r="D19934">
        <v>13</v>
      </c>
      <c r="E19934">
        <v>17</v>
      </c>
      <c r="F19934">
        <v>4</v>
      </c>
      <c r="G19934" t="s">
        <v>7</v>
      </c>
      <c r="H19934" s="6">
        <v>5</v>
      </c>
      <c r="I19934">
        <v>14.05</v>
      </c>
      <c r="J19934">
        <v>120.36666666666666</v>
      </c>
      <c r="K19934">
        <v>30</v>
      </c>
      <c r="L19934" s="6">
        <v>23</v>
      </c>
      <c r="M19934">
        <v>81</v>
      </c>
      <c r="N19934" t="str">
        <f>TEXT(A19934&amp;-H19934&amp;"-"&amp;G19934,1)</f>
        <v>2166-5-LANMAM</v>
      </c>
    </row>
    <row r="19935" spans="1:14">
      <c r="A19935" s="6">
        <v>2166</v>
      </c>
      <c r="B19935">
        <v>11</v>
      </c>
      <c r="C19935">
        <v>9</v>
      </c>
      <c r="D19935">
        <v>13</v>
      </c>
      <c r="E19935">
        <v>17</v>
      </c>
      <c r="F19935">
        <v>4</v>
      </c>
      <c r="G19935" t="s">
        <v>7</v>
      </c>
      <c r="H19935" s="6">
        <v>5</v>
      </c>
      <c r="I19935">
        <v>14.05</v>
      </c>
      <c r="J19935">
        <v>120.36666666666666</v>
      </c>
      <c r="K19935">
        <v>30</v>
      </c>
      <c r="L19935" s="6">
        <v>24</v>
      </c>
      <c r="M19935">
        <v>109</v>
      </c>
      <c r="N19935" t="str">
        <f>TEXT(A19935&amp;-H19935&amp;"-"&amp;G19935,1)</f>
        <v>2166-5-LANMAM</v>
      </c>
    </row>
    <row r="19936" spans="1:14">
      <c r="A19936" s="6">
        <v>2166</v>
      </c>
      <c r="B19936">
        <v>11</v>
      </c>
      <c r="C19936">
        <v>9</v>
      </c>
      <c r="D19936">
        <v>13</v>
      </c>
      <c r="E19936">
        <v>17</v>
      </c>
      <c r="F19936">
        <v>4</v>
      </c>
      <c r="G19936" t="s">
        <v>7</v>
      </c>
      <c r="H19936" s="6">
        <v>5</v>
      </c>
      <c r="I19936">
        <v>14.05</v>
      </c>
      <c r="J19936">
        <v>120.36666666666666</v>
      </c>
      <c r="K19936">
        <v>30</v>
      </c>
      <c r="L19936" s="6">
        <v>25</v>
      </c>
      <c r="M19936">
        <v>140</v>
      </c>
      <c r="N19936" t="str">
        <f>TEXT(A19936&amp;-H19936&amp;"-"&amp;G19936,1)</f>
        <v>2166-5-LANMAM</v>
      </c>
    </row>
    <row r="19937" spans="1:14">
      <c r="A19937" s="6">
        <v>2166</v>
      </c>
      <c r="B19937">
        <v>11</v>
      </c>
      <c r="C19937">
        <v>9</v>
      </c>
      <c r="D19937">
        <v>13</v>
      </c>
      <c r="E19937">
        <v>17</v>
      </c>
      <c r="F19937">
        <v>4</v>
      </c>
      <c r="G19937" t="s">
        <v>7</v>
      </c>
      <c r="H19937" s="6">
        <v>5</v>
      </c>
      <c r="I19937">
        <v>14.05</v>
      </c>
      <c r="J19937">
        <v>120.36666666666666</v>
      </c>
      <c r="K19937">
        <v>30</v>
      </c>
      <c r="L19937" s="6">
        <v>26</v>
      </c>
      <c r="M19937">
        <v>72</v>
      </c>
      <c r="N19937" t="str">
        <f>TEXT(A19937&amp;-H19937&amp;"-"&amp;G19937,1)</f>
        <v>2166-5-LANMAM</v>
      </c>
    </row>
    <row r="19938" spans="1:14">
      <c r="A19938" s="6">
        <v>2166</v>
      </c>
      <c r="B19938">
        <v>11</v>
      </c>
      <c r="C19938">
        <v>9</v>
      </c>
      <c r="D19938">
        <v>13</v>
      </c>
      <c r="E19938">
        <v>17</v>
      </c>
      <c r="F19938">
        <v>4</v>
      </c>
      <c r="G19938" t="s">
        <v>7</v>
      </c>
      <c r="H19938" s="6">
        <v>5</v>
      </c>
      <c r="I19938">
        <v>14.05</v>
      </c>
      <c r="J19938">
        <v>120.36666666666666</v>
      </c>
      <c r="K19938">
        <v>30</v>
      </c>
      <c r="L19938" s="6">
        <v>27</v>
      </c>
      <c r="M19938">
        <v>128</v>
      </c>
      <c r="N19938" t="str">
        <f>TEXT(A19938&amp;-H19938&amp;"-"&amp;G19938,1)</f>
        <v>2166-5-LANMAM</v>
      </c>
    </row>
    <row r="19939" spans="1:14">
      <c r="A19939" s="6">
        <v>2166</v>
      </c>
      <c r="B19939">
        <v>11</v>
      </c>
      <c r="C19939">
        <v>9</v>
      </c>
      <c r="D19939">
        <v>13</v>
      </c>
      <c r="E19939">
        <v>17</v>
      </c>
      <c r="F19939">
        <v>4</v>
      </c>
      <c r="G19939" t="s">
        <v>7</v>
      </c>
      <c r="H19939" s="6">
        <v>5</v>
      </c>
      <c r="I19939">
        <v>14.05</v>
      </c>
      <c r="J19939">
        <v>120.36666666666666</v>
      </c>
      <c r="K19939">
        <v>30</v>
      </c>
      <c r="L19939" s="6">
        <v>28</v>
      </c>
      <c r="M19939">
        <v>132</v>
      </c>
      <c r="N19939" t="str">
        <f>TEXT(A19939&amp;-H19939&amp;"-"&amp;G19939,1)</f>
        <v>2166-5-LANMAM</v>
      </c>
    </row>
    <row r="19940" spans="1:14">
      <c r="A19940" s="6">
        <v>2166</v>
      </c>
      <c r="B19940">
        <v>11</v>
      </c>
      <c r="C19940">
        <v>9</v>
      </c>
      <c r="D19940">
        <v>13</v>
      </c>
      <c r="E19940">
        <v>17</v>
      </c>
      <c r="F19940">
        <v>4</v>
      </c>
      <c r="G19940" t="s">
        <v>7</v>
      </c>
      <c r="H19940" s="6">
        <v>5</v>
      </c>
      <c r="I19940">
        <v>14.05</v>
      </c>
      <c r="J19940">
        <v>120.36666666666666</v>
      </c>
      <c r="K19940">
        <v>30</v>
      </c>
      <c r="L19940" s="6">
        <v>29</v>
      </c>
      <c r="M19940">
        <v>115</v>
      </c>
      <c r="N19940" t="str">
        <f>TEXT(A19940&amp;-H19940&amp;"-"&amp;G19940,1)</f>
        <v>2166-5-LANMAM</v>
      </c>
    </row>
    <row r="19941" spans="1:14">
      <c r="A19941" s="6">
        <v>2166</v>
      </c>
      <c r="B19941">
        <v>11</v>
      </c>
      <c r="C19941">
        <v>9</v>
      </c>
      <c r="D19941">
        <v>13</v>
      </c>
      <c r="E19941">
        <v>17</v>
      </c>
      <c r="F19941">
        <v>4</v>
      </c>
      <c r="G19941" t="s">
        <v>7</v>
      </c>
      <c r="H19941" s="6">
        <v>5</v>
      </c>
      <c r="I19941">
        <v>14.05</v>
      </c>
      <c r="J19941">
        <v>120.36666666666666</v>
      </c>
      <c r="K19941">
        <v>30</v>
      </c>
      <c r="L19941" s="6">
        <v>30</v>
      </c>
      <c r="M19941">
        <v>110</v>
      </c>
      <c r="N19941" t="str">
        <f>TEXT(A19941&amp;-H19941&amp;"-"&amp;G19941,1)</f>
        <v>2166-5-LANMAM</v>
      </c>
    </row>
    <row r="19942" spans="1:14">
      <c r="A19942" s="6">
        <v>2166</v>
      </c>
      <c r="B19942">
        <v>11</v>
      </c>
      <c r="C19942">
        <v>9</v>
      </c>
      <c r="D19942">
        <v>13</v>
      </c>
      <c r="E19942">
        <v>17</v>
      </c>
      <c r="F19942">
        <v>4</v>
      </c>
      <c r="G19942" t="s">
        <v>7</v>
      </c>
      <c r="H19942" s="6">
        <v>5</v>
      </c>
      <c r="I19942">
        <v>14.05</v>
      </c>
      <c r="J19942">
        <v>120.36666666666666</v>
      </c>
      <c r="K19942">
        <v>30</v>
      </c>
      <c r="L19942" s="6">
        <v>31</v>
      </c>
      <c r="M19942">
        <v>94</v>
      </c>
      <c r="N19942" t="str">
        <f>TEXT(A19942&amp;-H19942&amp;"-"&amp;G19942,1)</f>
        <v>2166-5-LANMAM</v>
      </c>
    </row>
    <row r="19943" spans="1:14">
      <c r="A19943" s="6">
        <v>2166</v>
      </c>
      <c r="B19943">
        <v>11</v>
      </c>
      <c r="C19943">
        <v>9</v>
      </c>
      <c r="D19943">
        <v>13</v>
      </c>
      <c r="E19943">
        <v>17</v>
      </c>
      <c r="F19943">
        <v>4</v>
      </c>
      <c r="G19943" t="s">
        <v>7</v>
      </c>
      <c r="H19943" s="6">
        <v>5</v>
      </c>
      <c r="I19943">
        <v>14.05</v>
      </c>
      <c r="J19943">
        <v>120.36666666666666</v>
      </c>
      <c r="K19943">
        <v>30</v>
      </c>
      <c r="L19943" s="6">
        <v>32</v>
      </c>
      <c r="M19943">
        <v>91</v>
      </c>
      <c r="N19943" t="str">
        <f>TEXT(A19943&amp;-H19943&amp;"-"&amp;G19943,1)</f>
        <v>2166-5-LANMAM</v>
      </c>
    </row>
    <row r="19944" spans="1:14">
      <c r="A19944" s="6">
        <v>2166</v>
      </c>
      <c r="B19944">
        <v>11</v>
      </c>
      <c r="C19944">
        <v>9</v>
      </c>
      <c r="D19944">
        <v>13</v>
      </c>
      <c r="E19944">
        <v>17</v>
      </c>
      <c r="F19944">
        <v>4</v>
      </c>
      <c r="G19944" t="s">
        <v>7</v>
      </c>
      <c r="H19944" s="6">
        <v>5</v>
      </c>
      <c r="I19944">
        <v>14.05</v>
      </c>
      <c r="J19944">
        <v>120.36666666666666</v>
      </c>
      <c r="K19944">
        <v>30</v>
      </c>
      <c r="L19944" s="6">
        <v>33</v>
      </c>
      <c r="M19944">
        <v>103</v>
      </c>
      <c r="N19944" t="str">
        <f>TEXT(A19944&amp;-H19944&amp;"-"&amp;G19944,1)</f>
        <v>2166-5-LANMAM</v>
      </c>
    </row>
    <row r="19945" spans="1:14">
      <c r="A19945" s="6">
        <v>2166</v>
      </c>
      <c r="B19945">
        <v>11</v>
      </c>
      <c r="C19945">
        <v>9</v>
      </c>
      <c r="D19945">
        <v>13</v>
      </c>
      <c r="E19945">
        <v>17</v>
      </c>
      <c r="F19945">
        <v>4</v>
      </c>
      <c r="G19945" t="s">
        <v>7</v>
      </c>
      <c r="H19945" s="6">
        <v>5</v>
      </c>
      <c r="I19945">
        <v>14.05</v>
      </c>
      <c r="J19945">
        <v>120.36666666666666</v>
      </c>
      <c r="K19945">
        <v>30</v>
      </c>
      <c r="L19945" s="6">
        <v>34</v>
      </c>
      <c r="M19945">
        <v>89</v>
      </c>
      <c r="N19945" t="str">
        <f>TEXT(A19945&amp;-H19945&amp;"-"&amp;G19945,1)</f>
        <v>2166-5-LANMAM</v>
      </c>
    </row>
    <row r="19946" spans="1:14">
      <c r="A19946" s="6">
        <v>2166</v>
      </c>
      <c r="B19946">
        <v>11</v>
      </c>
      <c r="C19946">
        <v>9</v>
      </c>
      <c r="D19946">
        <v>13</v>
      </c>
      <c r="E19946">
        <v>17</v>
      </c>
      <c r="F19946">
        <v>4</v>
      </c>
      <c r="G19946" t="s">
        <v>7</v>
      </c>
      <c r="H19946" s="6">
        <v>5</v>
      </c>
      <c r="I19946">
        <v>14.05</v>
      </c>
      <c r="J19946">
        <v>120.36666666666666</v>
      </c>
      <c r="K19946">
        <v>30</v>
      </c>
      <c r="L19946" s="6">
        <v>35</v>
      </c>
      <c r="M19946">
        <v>109</v>
      </c>
      <c r="N19946" t="str">
        <f>TEXT(A19946&amp;-H19946&amp;"-"&amp;G19946,1)</f>
        <v>2166-5-LANMAM</v>
      </c>
    </row>
    <row r="19947" spans="1:14">
      <c r="A19947" s="6">
        <v>2166</v>
      </c>
      <c r="B19947">
        <v>11</v>
      </c>
      <c r="C19947">
        <v>9</v>
      </c>
      <c r="D19947">
        <v>13</v>
      </c>
      <c r="E19947">
        <v>17</v>
      </c>
      <c r="F19947">
        <v>4</v>
      </c>
      <c r="G19947" t="s">
        <v>7</v>
      </c>
      <c r="H19947" s="6">
        <v>5</v>
      </c>
      <c r="I19947">
        <v>14.05</v>
      </c>
      <c r="J19947">
        <v>120.36666666666666</v>
      </c>
      <c r="K19947">
        <v>30</v>
      </c>
      <c r="L19947" s="6">
        <v>36</v>
      </c>
      <c r="M19947">
        <v>118</v>
      </c>
      <c r="N19947" t="str">
        <f>TEXT(A19947&amp;-H19947&amp;"-"&amp;G19947,1)</f>
        <v>2166-5-LANMAM</v>
      </c>
    </row>
    <row r="19948" spans="1:14">
      <c r="A19948" s="6">
        <v>2166</v>
      </c>
      <c r="B19948">
        <v>11</v>
      </c>
      <c r="C19948">
        <v>9</v>
      </c>
      <c r="D19948">
        <v>13</v>
      </c>
      <c r="E19948">
        <v>17</v>
      </c>
      <c r="F19948">
        <v>4</v>
      </c>
      <c r="G19948" t="s">
        <v>7</v>
      </c>
      <c r="H19948" s="6">
        <v>5</v>
      </c>
      <c r="I19948">
        <v>14.05</v>
      </c>
      <c r="J19948">
        <v>120.36666666666666</v>
      </c>
      <c r="K19948">
        <v>30</v>
      </c>
      <c r="L19948" s="6">
        <v>37</v>
      </c>
      <c r="M19948">
        <v>125</v>
      </c>
      <c r="N19948" t="str">
        <f>TEXT(A19948&amp;-H19948&amp;"-"&amp;G19948,1)</f>
        <v>2166-5-LANMAM</v>
      </c>
    </row>
    <row r="19949" spans="1:14">
      <c r="A19949" s="6">
        <v>2166</v>
      </c>
      <c r="B19949">
        <v>11</v>
      </c>
      <c r="C19949">
        <v>9</v>
      </c>
      <c r="D19949">
        <v>13</v>
      </c>
      <c r="E19949">
        <v>17</v>
      </c>
      <c r="F19949">
        <v>4</v>
      </c>
      <c r="G19949" t="s">
        <v>7</v>
      </c>
      <c r="H19949" s="6">
        <v>5</v>
      </c>
      <c r="I19949">
        <v>14.05</v>
      </c>
      <c r="J19949">
        <v>120.36666666666666</v>
      </c>
      <c r="K19949">
        <v>30</v>
      </c>
      <c r="L19949" s="6">
        <v>38</v>
      </c>
      <c r="M19949">
        <v>86</v>
      </c>
      <c r="N19949" t="str">
        <f>TEXT(A19949&amp;-H19949&amp;"-"&amp;G19949,1)</f>
        <v>2166-5-LANMAM</v>
      </c>
    </row>
    <row r="19950" spans="1:14">
      <c r="A19950" s="6">
        <v>2166</v>
      </c>
      <c r="B19950">
        <v>11</v>
      </c>
      <c r="C19950">
        <v>9</v>
      </c>
      <c r="D19950">
        <v>13</v>
      </c>
      <c r="E19950">
        <v>17</v>
      </c>
      <c r="F19950">
        <v>4</v>
      </c>
      <c r="G19950" t="s">
        <v>7</v>
      </c>
      <c r="H19950" s="6">
        <v>5</v>
      </c>
      <c r="I19950">
        <v>14.05</v>
      </c>
      <c r="J19950">
        <v>120.36666666666666</v>
      </c>
      <c r="K19950">
        <v>30</v>
      </c>
      <c r="L19950" s="6">
        <v>39</v>
      </c>
      <c r="M19950">
        <v>75</v>
      </c>
      <c r="N19950" t="str">
        <f>TEXT(A19950&amp;-H19950&amp;"-"&amp;G19950,1)</f>
        <v>2166-5-LANMAM</v>
      </c>
    </row>
    <row r="19951" spans="1:14">
      <c r="A19951" s="6">
        <v>2166</v>
      </c>
      <c r="B19951">
        <v>11</v>
      </c>
      <c r="C19951">
        <v>9</v>
      </c>
      <c r="D19951">
        <v>13</v>
      </c>
      <c r="E19951">
        <v>17</v>
      </c>
      <c r="F19951">
        <v>4</v>
      </c>
      <c r="G19951" t="s">
        <v>7</v>
      </c>
      <c r="H19951" s="6">
        <v>5</v>
      </c>
      <c r="I19951">
        <v>14.05</v>
      </c>
      <c r="J19951">
        <v>120.36666666666666</v>
      </c>
      <c r="K19951">
        <v>30</v>
      </c>
      <c r="L19951" s="6">
        <v>40</v>
      </c>
      <c r="M19951">
        <v>94</v>
      </c>
      <c r="N19951" t="str">
        <f>TEXT(A19951&amp;-H19951&amp;"-"&amp;G19951,1)</f>
        <v>2166-5-LANMAM</v>
      </c>
    </row>
    <row r="19952" spans="1:14">
      <c r="A19952" s="6">
        <v>2166</v>
      </c>
      <c r="B19952">
        <v>13</v>
      </c>
      <c r="C19952">
        <v>9</v>
      </c>
      <c r="D19952">
        <v>13</v>
      </c>
      <c r="E19952">
        <v>10</v>
      </c>
      <c r="F19952">
        <v>3</v>
      </c>
      <c r="G19952" t="s">
        <v>7</v>
      </c>
      <c r="H19952" s="6">
        <v>8</v>
      </c>
      <c r="I19952">
        <v>13.2</v>
      </c>
      <c r="J19952">
        <v>120.6</v>
      </c>
      <c r="K19952">
        <v>8</v>
      </c>
      <c r="L19952" s="6">
        <v>1</v>
      </c>
      <c r="M19952" s="6">
        <v>125</v>
      </c>
      <c r="N19952" t="str">
        <f>TEXT(A19952&amp;-H19952&amp;"-"&amp;G19952,1)</f>
        <v>2166-8-LANMAM</v>
      </c>
    </row>
    <row r="19953" spans="1:14">
      <c r="A19953" s="6">
        <v>2166</v>
      </c>
      <c r="B19953">
        <v>13</v>
      </c>
      <c r="C19953">
        <v>9</v>
      </c>
      <c r="D19953">
        <v>13</v>
      </c>
      <c r="E19953">
        <v>10</v>
      </c>
      <c r="F19953">
        <v>3</v>
      </c>
      <c r="G19953" t="s">
        <v>7</v>
      </c>
      <c r="H19953" s="6">
        <v>8</v>
      </c>
      <c r="I19953">
        <v>13.2</v>
      </c>
      <c r="J19953">
        <v>120.6</v>
      </c>
      <c r="K19953">
        <v>8</v>
      </c>
      <c r="L19953" s="6">
        <v>2</v>
      </c>
      <c r="M19953" s="6">
        <v>86</v>
      </c>
      <c r="N19953" t="str">
        <f>TEXT(A19953&amp;-H19953&amp;"-"&amp;G19953,1)</f>
        <v>2166-8-LANMAM</v>
      </c>
    </row>
    <row r="19954" spans="1:14">
      <c r="A19954" s="6">
        <v>2166</v>
      </c>
      <c r="B19954">
        <v>13</v>
      </c>
      <c r="C19954">
        <v>9</v>
      </c>
      <c r="D19954">
        <v>13</v>
      </c>
      <c r="E19954">
        <v>10</v>
      </c>
      <c r="F19954">
        <v>3</v>
      </c>
      <c r="G19954" t="s">
        <v>7</v>
      </c>
      <c r="H19954" s="6">
        <v>8</v>
      </c>
      <c r="I19954">
        <v>13.2</v>
      </c>
      <c r="J19954">
        <v>120.6</v>
      </c>
      <c r="K19954">
        <v>8</v>
      </c>
      <c r="L19954" s="6">
        <v>3</v>
      </c>
      <c r="M19954" s="6">
        <v>54</v>
      </c>
      <c r="N19954" t="str">
        <f>TEXT(A19954&amp;-H19954&amp;"-"&amp;G19954,1)</f>
        <v>2166-8-LANMAM</v>
      </c>
    </row>
    <row r="19955" spans="1:14">
      <c r="A19955" s="6">
        <v>2166</v>
      </c>
      <c r="B19955">
        <v>13</v>
      </c>
      <c r="C19955">
        <v>9</v>
      </c>
      <c r="D19955">
        <v>13</v>
      </c>
      <c r="E19955">
        <v>10</v>
      </c>
      <c r="F19955">
        <v>3</v>
      </c>
      <c r="G19955" t="s">
        <v>7</v>
      </c>
      <c r="H19955" s="6">
        <v>8</v>
      </c>
      <c r="I19955">
        <v>13.2</v>
      </c>
      <c r="J19955">
        <v>120.6</v>
      </c>
      <c r="K19955">
        <v>8</v>
      </c>
      <c r="L19955" s="6">
        <v>4</v>
      </c>
      <c r="M19955" s="6">
        <v>68</v>
      </c>
      <c r="N19955" t="str">
        <f>TEXT(A19955&amp;-H19955&amp;"-"&amp;G19955,1)</f>
        <v>2166-8-LANMAM</v>
      </c>
    </row>
    <row r="19956" spans="1:14">
      <c r="A19956" s="6">
        <v>2166</v>
      </c>
      <c r="B19956">
        <v>13</v>
      </c>
      <c r="C19956">
        <v>9</v>
      </c>
      <c r="D19956">
        <v>13</v>
      </c>
      <c r="E19956">
        <v>10</v>
      </c>
      <c r="F19956">
        <v>3</v>
      </c>
      <c r="G19956" t="s">
        <v>7</v>
      </c>
      <c r="H19956" s="6">
        <v>8</v>
      </c>
      <c r="I19956">
        <v>13.2</v>
      </c>
      <c r="J19956">
        <v>120.6</v>
      </c>
      <c r="K19956">
        <v>8</v>
      </c>
      <c r="L19956" s="6">
        <v>5</v>
      </c>
      <c r="M19956" s="6">
        <v>132</v>
      </c>
      <c r="N19956" t="str">
        <f>TEXT(A19956&amp;-H19956&amp;"-"&amp;G19956,1)</f>
        <v>2166-8-LANMAM</v>
      </c>
    </row>
    <row r="19957" spans="1:14">
      <c r="A19957" s="6">
        <v>2166</v>
      </c>
      <c r="B19957">
        <v>13</v>
      </c>
      <c r="C19957">
        <v>9</v>
      </c>
      <c r="D19957">
        <v>13</v>
      </c>
      <c r="E19957">
        <v>10</v>
      </c>
      <c r="F19957">
        <v>3</v>
      </c>
      <c r="G19957" t="s">
        <v>7</v>
      </c>
      <c r="H19957" s="6">
        <v>8</v>
      </c>
      <c r="I19957">
        <v>13.2</v>
      </c>
      <c r="J19957">
        <v>120.6</v>
      </c>
      <c r="K19957">
        <v>8</v>
      </c>
      <c r="L19957" s="6">
        <v>6</v>
      </c>
      <c r="M19957" s="6">
        <v>120</v>
      </c>
      <c r="N19957" t="str">
        <f>TEXT(A19957&amp;-H19957&amp;"-"&amp;G19957,1)</f>
        <v>2166-8-LANMAM</v>
      </c>
    </row>
    <row r="19958" spans="1:14">
      <c r="A19958" s="6">
        <v>2166</v>
      </c>
      <c r="B19958">
        <v>13</v>
      </c>
      <c r="C19958">
        <v>9</v>
      </c>
      <c r="D19958">
        <v>13</v>
      </c>
      <c r="E19958">
        <v>10</v>
      </c>
      <c r="F19958">
        <v>3</v>
      </c>
      <c r="G19958" t="s">
        <v>7</v>
      </c>
      <c r="H19958" s="6">
        <v>8</v>
      </c>
      <c r="I19958">
        <v>13.2</v>
      </c>
      <c r="J19958">
        <v>120.6</v>
      </c>
      <c r="K19958">
        <v>8</v>
      </c>
      <c r="L19958" s="6">
        <v>7</v>
      </c>
      <c r="M19958" s="6">
        <v>76</v>
      </c>
      <c r="N19958" t="str">
        <f>TEXT(A19958&amp;-H19958&amp;"-"&amp;G19958,1)</f>
        <v>2166-8-LANMAM</v>
      </c>
    </row>
    <row r="19959" spans="1:14">
      <c r="A19959" s="6">
        <v>2166</v>
      </c>
      <c r="B19959">
        <v>13</v>
      </c>
      <c r="C19959">
        <v>9</v>
      </c>
      <c r="D19959">
        <v>13</v>
      </c>
      <c r="E19959">
        <v>10</v>
      </c>
      <c r="F19959">
        <v>3</v>
      </c>
      <c r="G19959" t="s">
        <v>7</v>
      </c>
      <c r="H19959" s="6">
        <v>8</v>
      </c>
      <c r="I19959">
        <v>13.2</v>
      </c>
      <c r="J19959">
        <v>120.6</v>
      </c>
      <c r="K19959">
        <v>8</v>
      </c>
      <c r="L19959" s="6">
        <v>8</v>
      </c>
      <c r="M19959" s="6">
        <v>48</v>
      </c>
      <c r="N19959" t="str">
        <f>TEXT(A19959&amp;-H19959&amp;"-"&amp;G19959,1)</f>
        <v>2166-8-LANMAM</v>
      </c>
    </row>
    <row r="19960" spans="1:14">
      <c r="A19960" s="6">
        <v>2166</v>
      </c>
      <c r="B19960">
        <v>13</v>
      </c>
      <c r="C19960">
        <v>9</v>
      </c>
      <c r="D19960">
        <v>13</v>
      </c>
      <c r="E19960">
        <v>10</v>
      </c>
      <c r="F19960">
        <v>3</v>
      </c>
      <c r="G19960" t="s">
        <v>7</v>
      </c>
      <c r="H19960" s="6">
        <v>8</v>
      </c>
      <c r="I19960">
        <v>13.2</v>
      </c>
      <c r="J19960">
        <v>120.6</v>
      </c>
      <c r="K19960">
        <v>8</v>
      </c>
      <c r="L19960" s="6">
        <v>9</v>
      </c>
      <c r="M19960" s="6">
        <v>56</v>
      </c>
      <c r="N19960" t="str">
        <f>TEXT(A19960&amp;-H19960&amp;"-"&amp;G19960,1)</f>
        <v>2166-8-LANMAM</v>
      </c>
    </row>
    <row r="19961" spans="1:14">
      <c r="A19961" s="6">
        <v>2166</v>
      </c>
      <c r="B19961">
        <v>13</v>
      </c>
      <c r="C19961">
        <v>9</v>
      </c>
      <c r="D19961">
        <v>13</v>
      </c>
      <c r="E19961">
        <v>10</v>
      </c>
      <c r="F19961">
        <v>3</v>
      </c>
      <c r="G19961" t="s">
        <v>7</v>
      </c>
      <c r="H19961" s="6">
        <v>8</v>
      </c>
      <c r="I19961">
        <v>13.2</v>
      </c>
      <c r="J19961">
        <v>120.6</v>
      </c>
      <c r="K19961">
        <v>8</v>
      </c>
      <c r="L19961" s="6">
        <v>10</v>
      </c>
      <c r="M19961" s="6">
        <v>70</v>
      </c>
      <c r="N19961" t="str">
        <f>TEXT(A19961&amp;-H19961&amp;"-"&amp;G19961,1)</f>
        <v>2166-8-LANMAM</v>
      </c>
    </row>
    <row r="19962" spans="1:14">
      <c r="A19962" s="6">
        <v>2166</v>
      </c>
      <c r="B19962">
        <v>13</v>
      </c>
      <c r="C19962">
        <v>9</v>
      </c>
      <c r="D19962">
        <v>13</v>
      </c>
      <c r="E19962">
        <v>10</v>
      </c>
      <c r="F19962">
        <v>3</v>
      </c>
      <c r="G19962" t="s">
        <v>7</v>
      </c>
      <c r="H19962" s="6">
        <v>8</v>
      </c>
      <c r="I19962">
        <v>13.2</v>
      </c>
      <c r="J19962">
        <v>120.6</v>
      </c>
      <c r="K19962">
        <v>8</v>
      </c>
      <c r="L19962" s="6">
        <v>11</v>
      </c>
      <c r="M19962" s="6">
        <v>60</v>
      </c>
      <c r="N19962" t="str">
        <f>TEXT(A19962&amp;-H19962&amp;"-"&amp;G19962,1)</f>
        <v>2166-8-LANMAM</v>
      </c>
    </row>
    <row r="19963" spans="1:14">
      <c r="A19963" s="6">
        <v>2166</v>
      </c>
      <c r="B19963">
        <v>13</v>
      </c>
      <c r="C19963">
        <v>9</v>
      </c>
      <c r="D19963">
        <v>13</v>
      </c>
      <c r="E19963">
        <v>10</v>
      </c>
      <c r="F19963">
        <v>3</v>
      </c>
      <c r="G19963" t="s">
        <v>7</v>
      </c>
      <c r="H19963" s="6">
        <v>8</v>
      </c>
      <c r="I19963">
        <v>13.2</v>
      </c>
      <c r="J19963">
        <v>120.6</v>
      </c>
      <c r="K19963">
        <v>8</v>
      </c>
      <c r="L19963" s="6">
        <v>12</v>
      </c>
      <c r="M19963" s="6">
        <v>49</v>
      </c>
      <c r="N19963" t="str">
        <f>TEXT(A19963&amp;-H19963&amp;"-"&amp;G19963,1)</f>
        <v>2166-8-LANMAM</v>
      </c>
    </row>
    <row r="19964" spans="1:14">
      <c r="A19964" s="6">
        <v>2166</v>
      </c>
      <c r="B19964">
        <v>13</v>
      </c>
      <c r="C19964">
        <v>9</v>
      </c>
      <c r="D19964">
        <v>13</v>
      </c>
      <c r="E19964">
        <v>10</v>
      </c>
      <c r="F19964">
        <v>3</v>
      </c>
      <c r="G19964" t="s">
        <v>7</v>
      </c>
      <c r="H19964" s="6">
        <v>8</v>
      </c>
      <c r="I19964">
        <v>13.2</v>
      </c>
      <c r="J19964">
        <v>120.6</v>
      </c>
      <c r="K19964">
        <v>8</v>
      </c>
      <c r="L19964" s="6">
        <v>13</v>
      </c>
      <c r="M19964" s="6">
        <v>56</v>
      </c>
      <c r="N19964" t="str">
        <f>TEXT(A19964&amp;-H19964&amp;"-"&amp;G19964,1)</f>
        <v>2166-8-LANMAM</v>
      </c>
    </row>
    <row r="19965" spans="1:14">
      <c r="A19965" s="6">
        <v>2166</v>
      </c>
      <c r="B19965">
        <v>13</v>
      </c>
      <c r="C19965">
        <v>9</v>
      </c>
      <c r="D19965">
        <v>13</v>
      </c>
      <c r="E19965">
        <v>10</v>
      </c>
      <c r="F19965">
        <v>3</v>
      </c>
      <c r="G19965" t="s">
        <v>7</v>
      </c>
      <c r="H19965" s="6">
        <v>8</v>
      </c>
      <c r="I19965">
        <v>13.2</v>
      </c>
      <c r="J19965">
        <v>120.6</v>
      </c>
      <c r="K19965">
        <v>8</v>
      </c>
      <c r="L19965" s="6">
        <v>14</v>
      </c>
      <c r="M19965" s="6">
        <v>135</v>
      </c>
      <c r="N19965" t="str">
        <f>TEXT(A19965&amp;-H19965&amp;"-"&amp;G19965,1)</f>
        <v>2166-8-LANMAM</v>
      </c>
    </row>
    <row r="19966" spans="1:14">
      <c r="A19966" s="6">
        <v>2166</v>
      </c>
      <c r="B19966">
        <v>13</v>
      </c>
      <c r="C19966">
        <v>9</v>
      </c>
      <c r="D19966">
        <v>13</v>
      </c>
      <c r="E19966">
        <v>10</v>
      </c>
      <c r="F19966">
        <v>3</v>
      </c>
      <c r="G19966" t="s">
        <v>7</v>
      </c>
      <c r="H19966" s="6">
        <v>8</v>
      </c>
      <c r="I19966">
        <v>13.2</v>
      </c>
      <c r="J19966">
        <v>120.6</v>
      </c>
      <c r="K19966">
        <v>8</v>
      </c>
      <c r="L19966" s="6">
        <v>15</v>
      </c>
      <c r="M19966" s="6">
        <v>140</v>
      </c>
      <c r="N19966" t="str">
        <f>TEXT(A19966&amp;-H19966&amp;"-"&amp;G19966,1)</f>
        <v>2166-8-LANMAM</v>
      </c>
    </row>
    <row r="19967" spans="1:14">
      <c r="A19967" s="6">
        <v>2166</v>
      </c>
      <c r="B19967">
        <v>13</v>
      </c>
      <c r="C19967">
        <v>9</v>
      </c>
      <c r="D19967">
        <v>13</v>
      </c>
      <c r="E19967">
        <v>10</v>
      </c>
      <c r="F19967">
        <v>3</v>
      </c>
      <c r="G19967" t="s">
        <v>7</v>
      </c>
      <c r="H19967" s="6">
        <v>8</v>
      </c>
      <c r="I19967">
        <v>13.2</v>
      </c>
      <c r="J19967">
        <v>120.6</v>
      </c>
      <c r="K19967">
        <v>8</v>
      </c>
      <c r="L19967" s="6">
        <v>16</v>
      </c>
      <c r="M19967" s="6">
        <v>105</v>
      </c>
      <c r="N19967" t="str">
        <f>TEXT(A19967&amp;-H19967&amp;"-"&amp;G19967,1)</f>
        <v>2166-8-LANMAM</v>
      </c>
    </row>
    <row r="19968" spans="1:14">
      <c r="A19968" s="6">
        <v>2166</v>
      </c>
      <c r="B19968">
        <v>13</v>
      </c>
      <c r="C19968">
        <v>9</v>
      </c>
      <c r="D19968">
        <v>13</v>
      </c>
      <c r="E19968">
        <v>10</v>
      </c>
      <c r="F19968">
        <v>3</v>
      </c>
      <c r="G19968" t="s">
        <v>7</v>
      </c>
      <c r="H19968" s="6">
        <v>8</v>
      </c>
      <c r="I19968">
        <v>13.2</v>
      </c>
      <c r="J19968">
        <v>120.6</v>
      </c>
      <c r="K19968">
        <v>8</v>
      </c>
      <c r="L19968" s="6">
        <v>17</v>
      </c>
      <c r="M19968" s="6">
        <v>61</v>
      </c>
      <c r="N19968" t="str">
        <f>TEXT(A19968&amp;-H19968&amp;"-"&amp;G19968,1)</f>
        <v>2166-8-LANMAM</v>
      </c>
    </row>
    <row r="19969" spans="1:14">
      <c r="A19969" s="6">
        <v>2166</v>
      </c>
      <c r="B19969">
        <v>13</v>
      </c>
      <c r="C19969">
        <v>9</v>
      </c>
      <c r="D19969">
        <v>13</v>
      </c>
      <c r="E19969">
        <v>10</v>
      </c>
      <c r="F19969">
        <v>3</v>
      </c>
      <c r="G19969" t="s">
        <v>7</v>
      </c>
      <c r="H19969" s="6">
        <v>8</v>
      </c>
      <c r="I19969">
        <v>13.2</v>
      </c>
      <c r="J19969">
        <v>120.6</v>
      </c>
      <c r="K19969">
        <v>8</v>
      </c>
      <c r="L19969" s="6">
        <v>18</v>
      </c>
      <c r="M19969" s="6">
        <v>84</v>
      </c>
      <c r="N19969" t="str">
        <f>TEXT(A19969&amp;-H19969&amp;"-"&amp;G19969,1)</f>
        <v>2166-8-LANMAM</v>
      </c>
    </row>
    <row r="19970" spans="1:14">
      <c r="A19970" s="6">
        <v>2166</v>
      </c>
      <c r="B19970">
        <v>13</v>
      </c>
      <c r="C19970">
        <v>9</v>
      </c>
      <c r="D19970">
        <v>13</v>
      </c>
      <c r="E19970">
        <v>10</v>
      </c>
      <c r="F19970">
        <v>3</v>
      </c>
      <c r="G19970" t="s">
        <v>7</v>
      </c>
      <c r="H19970" s="6">
        <v>8</v>
      </c>
      <c r="I19970">
        <v>13.2</v>
      </c>
      <c r="J19970">
        <v>120.6</v>
      </c>
      <c r="K19970">
        <v>8</v>
      </c>
      <c r="L19970" s="6">
        <v>19</v>
      </c>
      <c r="M19970" s="6">
        <v>60</v>
      </c>
      <c r="N19970" t="str">
        <f>TEXT(A19970&amp;-H19970&amp;"-"&amp;G19970,1)</f>
        <v>2166-8-LANMAM</v>
      </c>
    </row>
    <row r="19971" spans="1:14">
      <c r="A19971" s="6">
        <v>2166</v>
      </c>
      <c r="B19971">
        <v>13</v>
      </c>
      <c r="C19971">
        <v>9</v>
      </c>
      <c r="D19971">
        <v>13</v>
      </c>
      <c r="E19971">
        <v>10</v>
      </c>
      <c r="F19971">
        <v>3</v>
      </c>
      <c r="G19971" t="s">
        <v>7</v>
      </c>
      <c r="H19971" s="6">
        <v>8</v>
      </c>
      <c r="I19971">
        <v>13.2</v>
      </c>
      <c r="J19971">
        <v>120.6</v>
      </c>
      <c r="K19971">
        <v>8</v>
      </c>
      <c r="L19971" s="6">
        <v>20</v>
      </c>
      <c r="M19971" s="6">
        <v>56</v>
      </c>
      <c r="N19971" t="str">
        <f>TEXT(A19971&amp;-H19971&amp;"-"&amp;G19971,1)</f>
        <v>2166-8-LANMAM</v>
      </c>
    </row>
    <row r="19972" spans="1:14">
      <c r="A19972" s="6">
        <v>2166</v>
      </c>
      <c r="B19972">
        <v>13</v>
      </c>
      <c r="C19972">
        <v>9</v>
      </c>
      <c r="D19972">
        <v>13</v>
      </c>
      <c r="E19972">
        <v>10</v>
      </c>
      <c r="F19972">
        <v>3</v>
      </c>
      <c r="G19972" t="s">
        <v>7</v>
      </c>
      <c r="H19972" s="6">
        <v>8</v>
      </c>
      <c r="I19972">
        <v>13.2</v>
      </c>
      <c r="J19972">
        <v>120.6</v>
      </c>
      <c r="K19972">
        <v>8</v>
      </c>
      <c r="L19972" s="6">
        <v>21</v>
      </c>
      <c r="M19972" s="6">
        <v>55</v>
      </c>
      <c r="N19972" t="str">
        <f>TEXT(A19972&amp;-H19972&amp;"-"&amp;G19972,1)</f>
        <v>2166-8-LANMAM</v>
      </c>
    </row>
    <row r="19973" spans="1:14">
      <c r="A19973" s="6">
        <v>2166</v>
      </c>
      <c r="B19973">
        <v>13</v>
      </c>
      <c r="C19973">
        <v>9</v>
      </c>
      <c r="D19973">
        <v>13</v>
      </c>
      <c r="E19973">
        <v>10</v>
      </c>
      <c r="F19973">
        <v>3</v>
      </c>
      <c r="G19973" t="s">
        <v>7</v>
      </c>
      <c r="H19973" s="6">
        <v>8</v>
      </c>
      <c r="I19973">
        <v>13.2</v>
      </c>
      <c r="J19973">
        <v>120.6</v>
      </c>
      <c r="K19973">
        <v>8</v>
      </c>
      <c r="L19973" s="6">
        <v>22</v>
      </c>
      <c r="M19973" s="6">
        <v>48</v>
      </c>
      <c r="N19973" t="str">
        <f>TEXT(A19973&amp;-H19973&amp;"-"&amp;G19973,1)</f>
        <v>2166-8-LANMAM</v>
      </c>
    </row>
    <row r="19974" spans="1:14">
      <c r="A19974" s="6">
        <v>2166</v>
      </c>
      <c r="B19974">
        <v>13</v>
      </c>
      <c r="C19974">
        <v>9</v>
      </c>
      <c r="D19974">
        <v>13</v>
      </c>
      <c r="E19974">
        <v>10</v>
      </c>
      <c r="F19974">
        <v>3</v>
      </c>
      <c r="G19974" t="s">
        <v>7</v>
      </c>
      <c r="H19974" s="6">
        <v>8</v>
      </c>
      <c r="I19974">
        <v>13.2</v>
      </c>
      <c r="J19974">
        <v>120.6</v>
      </c>
      <c r="K19974">
        <v>8</v>
      </c>
      <c r="L19974" s="6">
        <v>23</v>
      </c>
      <c r="M19974" s="6">
        <v>51</v>
      </c>
      <c r="N19974" t="str">
        <f>TEXT(A19974&amp;-H19974&amp;"-"&amp;G19974,1)</f>
        <v>2166-8-LANMAM</v>
      </c>
    </row>
    <row r="19975" spans="1:14">
      <c r="A19975" s="6">
        <v>2166</v>
      </c>
      <c r="B19975">
        <v>13</v>
      </c>
      <c r="C19975">
        <v>9</v>
      </c>
      <c r="D19975">
        <v>13</v>
      </c>
      <c r="E19975">
        <v>10</v>
      </c>
      <c r="F19975">
        <v>3</v>
      </c>
      <c r="G19975" t="s">
        <v>7</v>
      </c>
      <c r="H19975" s="6">
        <v>8</v>
      </c>
      <c r="I19975">
        <v>13.2</v>
      </c>
      <c r="J19975">
        <v>120.6</v>
      </c>
      <c r="K19975">
        <v>8</v>
      </c>
      <c r="L19975" s="6">
        <v>24</v>
      </c>
      <c r="M19975" s="6">
        <v>64</v>
      </c>
      <c r="N19975" t="str">
        <f>TEXT(A19975&amp;-H19975&amp;"-"&amp;G19975,1)</f>
        <v>2166-8-LANMAM</v>
      </c>
    </row>
    <row r="19976" spans="1:14">
      <c r="A19976" s="6">
        <v>2166</v>
      </c>
      <c r="B19976">
        <v>13</v>
      </c>
      <c r="C19976">
        <v>9</v>
      </c>
      <c r="D19976">
        <v>13</v>
      </c>
      <c r="E19976">
        <v>10</v>
      </c>
      <c r="F19976">
        <v>3</v>
      </c>
      <c r="G19976" t="s">
        <v>7</v>
      </c>
      <c r="H19976" s="6">
        <v>8</v>
      </c>
      <c r="I19976">
        <v>13.2</v>
      </c>
      <c r="J19976">
        <v>120.6</v>
      </c>
      <c r="K19976">
        <v>8</v>
      </c>
      <c r="L19976" s="6">
        <v>25</v>
      </c>
      <c r="M19976" s="6">
        <v>125</v>
      </c>
      <c r="N19976" t="str">
        <f>TEXT(A19976&amp;-H19976&amp;"-"&amp;G19976,1)</f>
        <v>2166-8-LANMAM</v>
      </c>
    </row>
    <row r="19977" spans="1:14">
      <c r="A19977" s="6">
        <v>2166</v>
      </c>
      <c r="B19977">
        <v>13</v>
      </c>
      <c r="C19977">
        <v>9</v>
      </c>
      <c r="D19977">
        <v>13</v>
      </c>
      <c r="E19977">
        <v>10</v>
      </c>
      <c r="F19977">
        <v>3</v>
      </c>
      <c r="G19977" t="s">
        <v>7</v>
      </c>
      <c r="H19977" s="6">
        <v>8</v>
      </c>
      <c r="I19977">
        <v>13.2</v>
      </c>
      <c r="J19977">
        <v>120.6</v>
      </c>
      <c r="K19977">
        <v>8</v>
      </c>
      <c r="L19977" s="6">
        <v>26</v>
      </c>
      <c r="M19977" s="6">
        <v>60</v>
      </c>
      <c r="N19977" t="str">
        <f>TEXT(A19977&amp;-H19977&amp;"-"&amp;G19977,1)</f>
        <v>2166-8-LANMAM</v>
      </c>
    </row>
    <row r="19978" spans="1:14">
      <c r="A19978" s="6">
        <v>2166</v>
      </c>
      <c r="B19978">
        <v>13</v>
      </c>
      <c r="C19978">
        <v>9</v>
      </c>
      <c r="D19978">
        <v>13</v>
      </c>
      <c r="E19978">
        <v>10</v>
      </c>
      <c r="F19978">
        <v>3</v>
      </c>
      <c r="G19978" t="s">
        <v>7</v>
      </c>
      <c r="H19978" s="6">
        <v>8</v>
      </c>
      <c r="I19978">
        <v>13.2</v>
      </c>
      <c r="J19978">
        <v>120.6</v>
      </c>
      <c r="K19978">
        <v>8</v>
      </c>
      <c r="L19978" s="6">
        <v>27</v>
      </c>
      <c r="M19978" s="6">
        <v>93</v>
      </c>
      <c r="N19978" t="str">
        <f>TEXT(A19978&amp;-H19978&amp;"-"&amp;G19978,1)</f>
        <v>2166-8-LANMAM</v>
      </c>
    </row>
    <row r="19979" spans="1:14">
      <c r="A19979" s="6">
        <v>2166</v>
      </c>
      <c r="B19979">
        <v>13</v>
      </c>
      <c r="C19979">
        <v>9</v>
      </c>
      <c r="D19979">
        <v>13</v>
      </c>
      <c r="E19979">
        <v>10</v>
      </c>
      <c r="F19979">
        <v>3</v>
      </c>
      <c r="G19979" t="s">
        <v>7</v>
      </c>
      <c r="H19979" s="6">
        <v>8</v>
      </c>
      <c r="I19979">
        <v>13.2</v>
      </c>
      <c r="J19979">
        <v>120.6</v>
      </c>
      <c r="K19979">
        <v>8</v>
      </c>
      <c r="L19979" s="6">
        <v>28</v>
      </c>
      <c r="M19979" s="6">
        <v>102</v>
      </c>
      <c r="N19979" t="str">
        <f>TEXT(A19979&amp;-H19979&amp;"-"&amp;G19979,1)</f>
        <v>2166-8-LANMAM</v>
      </c>
    </row>
    <row r="19980" spans="1:14">
      <c r="A19980" s="6">
        <v>2166</v>
      </c>
      <c r="B19980">
        <v>13</v>
      </c>
      <c r="C19980">
        <v>9</v>
      </c>
      <c r="D19980">
        <v>13</v>
      </c>
      <c r="E19980">
        <v>10</v>
      </c>
      <c r="F19980">
        <v>3</v>
      </c>
      <c r="G19980" t="s">
        <v>7</v>
      </c>
      <c r="H19980" s="6">
        <v>8</v>
      </c>
      <c r="I19980">
        <v>13.2</v>
      </c>
      <c r="J19980">
        <v>120.6</v>
      </c>
      <c r="K19980">
        <v>8</v>
      </c>
      <c r="L19980" s="6">
        <v>29</v>
      </c>
      <c r="M19980" s="6">
        <v>115</v>
      </c>
      <c r="N19980" t="str">
        <f>TEXT(A19980&amp;-H19980&amp;"-"&amp;G19980,1)</f>
        <v>2166-8-LANMAM</v>
      </c>
    </row>
    <row r="19981" spans="1:14">
      <c r="A19981" s="6">
        <v>2166</v>
      </c>
      <c r="B19981">
        <v>13</v>
      </c>
      <c r="C19981">
        <v>9</v>
      </c>
      <c r="D19981">
        <v>13</v>
      </c>
      <c r="E19981">
        <v>10</v>
      </c>
      <c r="F19981">
        <v>3</v>
      </c>
      <c r="G19981" t="s">
        <v>7</v>
      </c>
      <c r="H19981" s="6">
        <v>8</v>
      </c>
      <c r="I19981">
        <v>13.2</v>
      </c>
      <c r="J19981">
        <v>120.6</v>
      </c>
      <c r="K19981">
        <v>8</v>
      </c>
      <c r="L19981" s="6">
        <v>30</v>
      </c>
      <c r="M19981" s="6">
        <v>138</v>
      </c>
      <c r="N19981" t="str">
        <f>TEXT(A19981&amp;-H19981&amp;"-"&amp;G19981,1)</f>
        <v>2166-8-LANMAM</v>
      </c>
    </row>
    <row r="19982" spans="1:14">
      <c r="A19982" s="6">
        <v>2166</v>
      </c>
      <c r="B19982">
        <v>13</v>
      </c>
      <c r="C19982">
        <v>9</v>
      </c>
      <c r="D19982">
        <v>13</v>
      </c>
      <c r="E19982">
        <v>10</v>
      </c>
      <c r="F19982">
        <v>3</v>
      </c>
      <c r="G19982" t="s">
        <v>7</v>
      </c>
      <c r="H19982" s="6">
        <v>8</v>
      </c>
      <c r="I19982">
        <v>13.2</v>
      </c>
      <c r="J19982">
        <v>120.6</v>
      </c>
      <c r="K19982">
        <v>8</v>
      </c>
      <c r="L19982" s="6">
        <v>31</v>
      </c>
      <c r="M19982" s="6">
        <v>120</v>
      </c>
      <c r="N19982" t="str">
        <f>TEXT(A19982&amp;-H19982&amp;"-"&amp;G19982,1)</f>
        <v>2166-8-LANMAM</v>
      </c>
    </row>
    <row r="19983" spans="1:14">
      <c r="A19983" s="6">
        <v>2166</v>
      </c>
      <c r="B19983">
        <v>13</v>
      </c>
      <c r="C19983">
        <v>9</v>
      </c>
      <c r="D19983">
        <v>13</v>
      </c>
      <c r="E19983">
        <v>10</v>
      </c>
      <c r="F19983">
        <v>3</v>
      </c>
      <c r="G19983" t="s">
        <v>7</v>
      </c>
      <c r="H19983" s="6">
        <v>8</v>
      </c>
      <c r="I19983">
        <v>13.2</v>
      </c>
      <c r="J19983">
        <v>120.6</v>
      </c>
      <c r="K19983">
        <v>8</v>
      </c>
      <c r="L19983" s="6">
        <v>32</v>
      </c>
      <c r="M19983" s="6">
        <v>81</v>
      </c>
      <c r="N19983" t="str">
        <f>TEXT(A19983&amp;-H19983&amp;"-"&amp;G19983,1)</f>
        <v>2166-8-LANMAM</v>
      </c>
    </row>
    <row r="19984" spans="1:14">
      <c r="A19984" s="6">
        <v>2166</v>
      </c>
      <c r="B19984">
        <v>13</v>
      </c>
      <c r="C19984">
        <v>9</v>
      </c>
      <c r="D19984">
        <v>13</v>
      </c>
      <c r="E19984">
        <v>10</v>
      </c>
      <c r="F19984">
        <v>3</v>
      </c>
      <c r="G19984" t="s">
        <v>7</v>
      </c>
      <c r="H19984" s="6">
        <v>8</v>
      </c>
      <c r="I19984">
        <v>13.2</v>
      </c>
      <c r="J19984">
        <v>120.6</v>
      </c>
      <c r="K19984">
        <v>8</v>
      </c>
      <c r="L19984" s="6">
        <v>33</v>
      </c>
      <c r="M19984" s="6">
        <v>56</v>
      </c>
      <c r="N19984" t="str">
        <f>TEXT(A19984&amp;-H19984&amp;"-"&amp;G19984,1)</f>
        <v>2166-8-LANMAM</v>
      </c>
    </row>
    <row r="19985" spans="1:14">
      <c r="A19985" s="6">
        <v>2166</v>
      </c>
      <c r="B19985">
        <v>13</v>
      </c>
      <c r="C19985">
        <v>9</v>
      </c>
      <c r="D19985">
        <v>13</v>
      </c>
      <c r="E19985">
        <v>10</v>
      </c>
      <c r="F19985">
        <v>3</v>
      </c>
      <c r="G19985" t="s">
        <v>7</v>
      </c>
      <c r="H19985" s="6">
        <v>8</v>
      </c>
      <c r="I19985">
        <v>13.2</v>
      </c>
      <c r="J19985">
        <v>120.6</v>
      </c>
      <c r="K19985">
        <v>8</v>
      </c>
      <c r="L19985" s="6">
        <v>34</v>
      </c>
      <c r="M19985" s="6">
        <v>52</v>
      </c>
      <c r="N19985" t="str">
        <f>TEXT(A19985&amp;-H19985&amp;"-"&amp;G19985,1)</f>
        <v>2166-8-LANMAM</v>
      </c>
    </row>
    <row r="19986" spans="1:14">
      <c r="A19986" s="6">
        <v>2166</v>
      </c>
      <c r="B19986">
        <v>13</v>
      </c>
      <c r="C19986">
        <v>9</v>
      </c>
      <c r="D19986">
        <v>13</v>
      </c>
      <c r="E19986">
        <v>10</v>
      </c>
      <c r="F19986">
        <v>3</v>
      </c>
      <c r="G19986" t="s">
        <v>7</v>
      </c>
      <c r="H19986" s="6">
        <v>8</v>
      </c>
      <c r="I19986">
        <v>13.2</v>
      </c>
      <c r="J19986">
        <v>120.6</v>
      </c>
      <c r="K19986">
        <v>8</v>
      </c>
      <c r="L19986" s="6">
        <v>35</v>
      </c>
      <c r="M19986" s="6">
        <v>60</v>
      </c>
      <c r="N19986" t="str">
        <f>TEXT(A19986&amp;-H19986&amp;"-"&amp;G19986,1)</f>
        <v>2166-8-LANMAM</v>
      </c>
    </row>
    <row r="19987" spans="1:14">
      <c r="A19987" s="6">
        <v>2166</v>
      </c>
      <c r="B19987">
        <v>13</v>
      </c>
      <c r="C19987">
        <v>9</v>
      </c>
      <c r="D19987">
        <v>13</v>
      </c>
      <c r="E19987">
        <v>10</v>
      </c>
      <c r="F19987">
        <v>3</v>
      </c>
      <c r="G19987" t="s">
        <v>7</v>
      </c>
      <c r="H19987" s="6">
        <v>8</v>
      </c>
      <c r="I19987">
        <v>13.2</v>
      </c>
      <c r="J19987">
        <v>120.6</v>
      </c>
      <c r="K19987">
        <v>8</v>
      </c>
      <c r="L19987" s="6">
        <v>36</v>
      </c>
      <c r="M19987" s="6">
        <v>51</v>
      </c>
      <c r="N19987" t="str">
        <f>TEXT(A19987&amp;-H19987&amp;"-"&amp;G19987,1)</f>
        <v>2166-8-LANMAM</v>
      </c>
    </row>
    <row r="19988" spans="1:14">
      <c r="A19988" s="6">
        <v>2166</v>
      </c>
      <c r="B19988">
        <v>13</v>
      </c>
      <c r="C19988">
        <v>9</v>
      </c>
      <c r="D19988">
        <v>13</v>
      </c>
      <c r="E19988">
        <v>10</v>
      </c>
      <c r="F19988">
        <v>3</v>
      </c>
      <c r="G19988" t="s">
        <v>7</v>
      </c>
      <c r="H19988" s="6">
        <v>8</v>
      </c>
      <c r="I19988">
        <v>13.2</v>
      </c>
      <c r="J19988">
        <v>120.6</v>
      </c>
      <c r="K19988">
        <v>8</v>
      </c>
      <c r="L19988" s="6">
        <v>37</v>
      </c>
      <c r="M19988" s="6">
        <v>49</v>
      </c>
      <c r="N19988" t="str">
        <f>TEXT(A19988&amp;-H19988&amp;"-"&amp;G19988,1)</f>
        <v>2166-8-LANMAM</v>
      </c>
    </row>
    <row r="19989" spans="1:14">
      <c r="A19989" s="6">
        <v>2166</v>
      </c>
      <c r="B19989">
        <v>13</v>
      </c>
      <c r="C19989">
        <v>9</v>
      </c>
      <c r="D19989">
        <v>13</v>
      </c>
      <c r="E19989">
        <v>10</v>
      </c>
      <c r="F19989">
        <v>3</v>
      </c>
      <c r="G19989" t="s">
        <v>7</v>
      </c>
      <c r="H19989" s="6">
        <v>8</v>
      </c>
      <c r="I19989">
        <v>13.2</v>
      </c>
      <c r="J19989">
        <v>120.6</v>
      </c>
      <c r="K19989">
        <v>8</v>
      </c>
      <c r="L19989" s="6">
        <v>38</v>
      </c>
      <c r="M19989" s="6">
        <v>74</v>
      </c>
      <c r="N19989" t="str">
        <f>TEXT(A19989&amp;-H19989&amp;"-"&amp;G19989,1)</f>
        <v>2166-8-LANMAM</v>
      </c>
    </row>
    <row r="19990" spans="1:14">
      <c r="A19990" s="6">
        <v>2166</v>
      </c>
      <c r="B19990">
        <v>13</v>
      </c>
      <c r="C19990">
        <v>9</v>
      </c>
      <c r="D19990">
        <v>13</v>
      </c>
      <c r="E19990">
        <v>10</v>
      </c>
      <c r="F19990">
        <v>3</v>
      </c>
      <c r="G19990" t="s">
        <v>7</v>
      </c>
      <c r="H19990" s="6">
        <v>8</v>
      </c>
      <c r="I19990">
        <v>13.2</v>
      </c>
      <c r="J19990">
        <v>120.6</v>
      </c>
      <c r="K19990">
        <v>8</v>
      </c>
      <c r="L19990" s="6">
        <v>39</v>
      </c>
      <c r="M19990" s="6">
        <v>93</v>
      </c>
      <c r="N19990" t="str">
        <f>TEXT(A19990&amp;-H19990&amp;"-"&amp;G19990,1)</f>
        <v>2166-8-LANMAM</v>
      </c>
    </row>
    <row r="19991" spans="1:14">
      <c r="A19991" s="6">
        <v>2166</v>
      </c>
      <c r="B19991">
        <v>13</v>
      </c>
      <c r="C19991">
        <v>9</v>
      </c>
      <c r="D19991">
        <v>13</v>
      </c>
      <c r="E19991">
        <v>10</v>
      </c>
      <c r="F19991">
        <v>3</v>
      </c>
      <c r="G19991" t="s">
        <v>7</v>
      </c>
      <c r="H19991" s="6">
        <v>8</v>
      </c>
      <c r="I19991">
        <v>13.2</v>
      </c>
      <c r="J19991">
        <v>120.6</v>
      </c>
      <c r="K19991">
        <v>8</v>
      </c>
      <c r="L19991" s="6">
        <v>40</v>
      </c>
      <c r="M19991" s="6">
        <v>100</v>
      </c>
      <c r="N19991" t="str">
        <f>TEXT(A19991&amp;-H19991&amp;"-"&amp;G19991,1)</f>
        <v>2166-8-LANMAM</v>
      </c>
    </row>
    <row r="19992" spans="1:14">
      <c r="A19992" s="6">
        <v>2166</v>
      </c>
      <c r="B19992">
        <v>13</v>
      </c>
      <c r="C19992">
        <v>9</v>
      </c>
      <c r="D19992">
        <v>13</v>
      </c>
      <c r="E19992">
        <v>10</v>
      </c>
      <c r="F19992">
        <v>3</v>
      </c>
      <c r="G19992" t="s">
        <v>7</v>
      </c>
      <c r="H19992" s="6">
        <v>8</v>
      </c>
      <c r="I19992">
        <v>13.2</v>
      </c>
      <c r="J19992">
        <v>120.6</v>
      </c>
      <c r="K19992">
        <v>8</v>
      </c>
      <c r="L19992" s="6">
        <v>41</v>
      </c>
      <c r="M19992" s="6">
        <v>57</v>
      </c>
      <c r="N19992" t="str">
        <f>TEXT(A19992&amp;-H19992&amp;"-"&amp;G19992,1)</f>
        <v>2166-8-LANMAM</v>
      </c>
    </row>
    <row r="19993" spans="1:14">
      <c r="A19993" s="6">
        <v>2166</v>
      </c>
      <c r="B19993">
        <v>13</v>
      </c>
      <c r="C19993">
        <v>9</v>
      </c>
      <c r="D19993">
        <v>13</v>
      </c>
      <c r="E19993">
        <v>10</v>
      </c>
      <c r="F19993">
        <v>3</v>
      </c>
      <c r="G19993" t="s">
        <v>7</v>
      </c>
      <c r="H19993" s="6">
        <v>8</v>
      </c>
      <c r="I19993">
        <v>13.2</v>
      </c>
      <c r="J19993">
        <v>120.6</v>
      </c>
      <c r="K19993">
        <v>8</v>
      </c>
      <c r="L19993" s="6">
        <v>42</v>
      </c>
      <c r="M19993" s="6">
        <v>130</v>
      </c>
      <c r="N19993" t="str">
        <f>TEXT(A19993&amp;-H19993&amp;"-"&amp;G19993,1)</f>
        <v>2166-8-LANMAM</v>
      </c>
    </row>
    <row r="19994" spans="1:14">
      <c r="A19994" s="6">
        <v>2166</v>
      </c>
      <c r="B19994">
        <v>13</v>
      </c>
      <c r="C19994">
        <v>9</v>
      </c>
      <c r="D19994">
        <v>13</v>
      </c>
      <c r="E19994">
        <v>10</v>
      </c>
      <c r="F19994">
        <v>3</v>
      </c>
      <c r="G19994" t="s">
        <v>7</v>
      </c>
      <c r="H19994" s="6">
        <v>8</v>
      </c>
      <c r="I19994">
        <v>13.2</v>
      </c>
      <c r="J19994">
        <v>120.6</v>
      </c>
      <c r="K19994">
        <v>8</v>
      </c>
      <c r="L19994" s="6">
        <v>43</v>
      </c>
      <c r="M19994" s="6">
        <v>121</v>
      </c>
      <c r="N19994" t="str">
        <f>TEXT(A19994&amp;-H19994&amp;"-"&amp;G19994,1)</f>
        <v>2166-8-LANMAM</v>
      </c>
    </row>
    <row r="19995" spans="1:14">
      <c r="A19995" s="6">
        <v>2166</v>
      </c>
      <c r="B19995">
        <v>13</v>
      </c>
      <c r="C19995">
        <v>9</v>
      </c>
      <c r="D19995">
        <v>13</v>
      </c>
      <c r="E19995">
        <v>10</v>
      </c>
      <c r="F19995">
        <v>3</v>
      </c>
      <c r="G19995" t="s">
        <v>7</v>
      </c>
      <c r="H19995" s="6">
        <v>8</v>
      </c>
      <c r="I19995">
        <v>13.2</v>
      </c>
      <c r="J19995">
        <v>120.6</v>
      </c>
      <c r="K19995">
        <v>8</v>
      </c>
      <c r="L19995" s="6">
        <v>44</v>
      </c>
      <c r="M19995" s="6">
        <v>80</v>
      </c>
      <c r="N19995" t="str">
        <f>TEXT(A19995&amp;-H19995&amp;"-"&amp;G19995,1)</f>
        <v>2166-8-LANMAM</v>
      </c>
    </row>
    <row r="19996" spans="1:14">
      <c r="A19996" s="6">
        <v>2166</v>
      </c>
      <c r="B19996">
        <v>13</v>
      </c>
      <c r="C19996">
        <v>9</v>
      </c>
      <c r="D19996">
        <v>13</v>
      </c>
      <c r="E19996">
        <v>10</v>
      </c>
      <c r="F19996">
        <v>3</v>
      </c>
      <c r="G19996" t="s">
        <v>7</v>
      </c>
      <c r="H19996" s="6">
        <v>8</v>
      </c>
      <c r="I19996">
        <v>13.2</v>
      </c>
      <c r="J19996">
        <v>120.6</v>
      </c>
      <c r="K19996">
        <v>8</v>
      </c>
      <c r="L19996" s="6">
        <v>45</v>
      </c>
      <c r="M19996" s="6">
        <v>128</v>
      </c>
      <c r="N19996" t="str">
        <f>TEXT(A19996&amp;-H19996&amp;"-"&amp;G19996,1)</f>
        <v>2166-8-LANMAM</v>
      </c>
    </row>
    <row r="19997" spans="1:14">
      <c r="A19997" s="6">
        <v>2166</v>
      </c>
      <c r="B19997">
        <v>13</v>
      </c>
      <c r="C19997">
        <v>9</v>
      </c>
      <c r="D19997">
        <v>13</v>
      </c>
      <c r="E19997">
        <v>10</v>
      </c>
      <c r="F19997">
        <v>3</v>
      </c>
      <c r="G19997" t="s">
        <v>7</v>
      </c>
      <c r="H19997" s="6">
        <v>8</v>
      </c>
      <c r="I19997">
        <v>13.2</v>
      </c>
      <c r="J19997">
        <v>120.6</v>
      </c>
      <c r="K19997">
        <v>8</v>
      </c>
      <c r="L19997" s="6">
        <v>46</v>
      </c>
      <c r="M19997" s="6">
        <v>54</v>
      </c>
      <c r="N19997" t="str">
        <f>TEXT(A19997&amp;-H19997&amp;"-"&amp;G19997,1)</f>
        <v>2166-8-LANMAM</v>
      </c>
    </row>
    <row r="19998" spans="1:14">
      <c r="A19998" s="6">
        <v>2166</v>
      </c>
      <c r="B19998">
        <v>13</v>
      </c>
      <c r="C19998">
        <v>9</v>
      </c>
      <c r="D19998">
        <v>13</v>
      </c>
      <c r="E19998">
        <v>10</v>
      </c>
      <c r="F19998">
        <v>3</v>
      </c>
      <c r="G19998" t="s">
        <v>7</v>
      </c>
      <c r="H19998" s="6">
        <v>8</v>
      </c>
      <c r="I19998">
        <v>13.2</v>
      </c>
      <c r="J19998">
        <v>120.6</v>
      </c>
      <c r="K19998">
        <v>8</v>
      </c>
      <c r="L19998" s="6">
        <v>47</v>
      </c>
      <c r="M19998" s="6">
        <v>57</v>
      </c>
      <c r="N19998" t="str">
        <f>TEXT(A19998&amp;-H19998&amp;"-"&amp;G19998,1)</f>
        <v>2166-8-LANMAM</v>
      </c>
    </row>
    <row r="19999" spans="1:14">
      <c r="A19999" s="6">
        <v>2166</v>
      </c>
      <c r="B19999">
        <v>13</v>
      </c>
      <c r="C19999">
        <v>9</v>
      </c>
      <c r="D19999">
        <v>13</v>
      </c>
      <c r="E19999">
        <v>10</v>
      </c>
      <c r="F19999">
        <v>3</v>
      </c>
      <c r="G19999" t="s">
        <v>7</v>
      </c>
      <c r="H19999" s="6">
        <v>8</v>
      </c>
      <c r="I19999">
        <v>13.2</v>
      </c>
      <c r="J19999">
        <v>120.6</v>
      </c>
      <c r="K19999">
        <v>8</v>
      </c>
      <c r="L19999" s="6">
        <v>48</v>
      </c>
      <c r="M19999" s="6">
        <v>62</v>
      </c>
      <c r="N19999" t="str">
        <f>TEXT(A19999&amp;-H19999&amp;"-"&amp;G19999,1)</f>
        <v>2166-8-LANMAM</v>
      </c>
    </row>
    <row r="20000" spans="1:14">
      <c r="A20000" s="6">
        <v>2166</v>
      </c>
      <c r="B20000">
        <v>13</v>
      </c>
      <c r="C20000">
        <v>9</v>
      </c>
      <c r="D20000">
        <v>13</v>
      </c>
      <c r="E20000">
        <v>10</v>
      </c>
      <c r="F20000">
        <v>3</v>
      </c>
      <c r="G20000" t="s">
        <v>7</v>
      </c>
      <c r="H20000" s="6">
        <v>8</v>
      </c>
      <c r="I20000">
        <v>13.2</v>
      </c>
      <c r="J20000">
        <v>120.6</v>
      </c>
      <c r="K20000">
        <v>8</v>
      </c>
      <c r="L20000" s="6">
        <v>49</v>
      </c>
      <c r="M20000" s="6">
        <v>51</v>
      </c>
      <c r="N20000" t="str">
        <f>TEXT(A20000&amp;-H20000&amp;"-"&amp;G20000,1)</f>
        <v>2166-8-LANMAM</v>
      </c>
    </row>
    <row r="20001" spans="1:14">
      <c r="A20001" s="6">
        <v>2166</v>
      </c>
      <c r="B20001">
        <v>13</v>
      </c>
      <c r="C20001">
        <v>9</v>
      </c>
      <c r="D20001">
        <v>13</v>
      </c>
      <c r="E20001">
        <v>10</v>
      </c>
      <c r="F20001">
        <v>3</v>
      </c>
      <c r="G20001" t="s">
        <v>7</v>
      </c>
      <c r="H20001" s="6">
        <v>8</v>
      </c>
      <c r="I20001">
        <v>13.2</v>
      </c>
      <c r="J20001">
        <v>120.6</v>
      </c>
      <c r="K20001">
        <v>8</v>
      </c>
      <c r="L20001" s="6">
        <v>50</v>
      </c>
      <c r="M20001" s="6">
        <v>70</v>
      </c>
      <c r="N20001" t="str">
        <f>TEXT(A20001&amp;-H20001&amp;"-"&amp;G20001,1)</f>
        <v>2166-8-LANMAM</v>
      </c>
    </row>
    <row r="20002" spans="1:14">
      <c r="A20002" s="6">
        <v>2166</v>
      </c>
      <c r="B20002">
        <v>13</v>
      </c>
      <c r="C20002">
        <v>9</v>
      </c>
      <c r="D20002">
        <v>13</v>
      </c>
      <c r="E20002">
        <v>10</v>
      </c>
      <c r="F20002">
        <v>3</v>
      </c>
      <c r="G20002" t="s">
        <v>7</v>
      </c>
      <c r="H20002" s="6">
        <v>8</v>
      </c>
      <c r="I20002">
        <v>13.2</v>
      </c>
      <c r="J20002">
        <v>120.6</v>
      </c>
      <c r="K20002">
        <v>8</v>
      </c>
      <c r="L20002" s="6">
        <v>51</v>
      </c>
      <c r="M20002" s="6">
        <v>50</v>
      </c>
      <c r="N20002" t="str">
        <f>TEXT(A20002&amp;-H20002&amp;"-"&amp;G20002,1)</f>
        <v>2166-8-LANMAM</v>
      </c>
    </row>
    <row r="20003" spans="1:14">
      <c r="A20003" s="6">
        <v>2166</v>
      </c>
      <c r="B20003">
        <v>13</v>
      </c>
      <c r="C20003">
        <v>9</v>
      </c>
      <c r="D20003">
        <v>13</v>
      </c>
      <c r="E20003">
        <v>10</v>
      </c>
      <c r="F20003">
        <v>3</v>
      </c>
      <c r="G20003" t="s">
        <v>7</v>
      </c>
      <c r="H20003" s="6">
        <v>8</v>
      </c>
      <c r="I20003">
        <v>13.2</v>
      </c>
      <c r="J20003">
        <v>120.6</v>
      </c>
      <c r="K20003">
        <v>8</v>
      </c>
      <c r="L20003" s="6">
        <v>52</v>
      </c>
      <c r="M20003" s="6">
        <v>118</v>
      </c>
      <c r="N20003" t="str">
        <f>TEXT(A20003&amp;-H20003&amp;"-"&amp;G20003,1)</f>
        <v>2166-8-LANMAM</v>
      </c>
    </row>
    <row r="20004" spans="1:14">
      <c r="A20004" s="6">
        <v>2166</v>
      </c>
      <c r="B20004">
        <v>13</v>
      </c>
      <c r="C20004">
        <v>9</v>
      </c>
      <c r="D20004">
        <v>13</v>
      </c>
      <c r="E20004">
        <v>10</v>
      </c>
      <c r="F20004">
        <v>3</v>
      </c>
      <c r="G20004" t="s">
        <v>7</v>
      </c>
      <c r="H20004" s="6">
        <v>8</v>
      </c>
      <c r="I20004">
        <v>13.2</v>
      </c>
      <c r="J20004">
        <v>120.6</v>
      </c>
      <c r="K20004">
        <v>8</v>
      </c>
      <c r="L20004" s="6">
        <v>53</v>
      </c>
      <c r="M20004" s="6">
        <v>103</v>
      </c>
      <c r="N20004" t="str">
        <f>TEXT(A20004&amp;-H20004&amp;"-"&amp;G20004,1)</f>
        <v>2166-8-LANMAM</v>
      </c>
    </row>
    <row r="20005" spans="1:14">
      <c r="A20005" s="6">
        <v>2166</v>
      </c>
      <c r="B20005">
        <v>13</v>
      </c>
      <c r="C20005">
        <v>9</v>
      </c>
      <c r="D20005">
        <v>13</v>
      </c>
      <c r="E20005">
        <v>10</v>
      </c>
      <c r="F20005">
        <v>3</v>
      </c>
      <c r="G20005" t="s">
        <v>7</v>
      </c>
      <c r="H20005" s="6">
        <v>8</v>
      </c>
      <c r="I20005">
        <v>13.2</v>
      </c>
      <c r="J20005">
        <v>120.6</v>
      </c>
      <c r="K20005">
        <v>8</v>
      </c>
      <c r="L20005" s="6">
        <v>54</v>
      </c>
      <c r="M20005" s="6">
        <v>135</v>
      </c>
      <c r="N20005" t="str">
        <f>TEXT(A20005&amp;-H20005&amp;"-"&amp;G20005,1)</f>
        <v>2166-8-LANMAM</v>
      </c>
    </row>
    <row r="20006" spans="1:14">
      <c r="A20006" s="6">
        <v>2166</v>
      </c>
      <c r="B20006">
        <v>13</v>
      </c>
      <c r="C20006">
        <v>9</v>
      </c>
      <c r="D20006">
        <v>13</v>
      </c>
      <c r="E20006">
        <v>10</v>
      </c>
      <c r="F20006">
        <v>3</v>
      </c>
      <c r="G20006" t="s">
        <v>7</v>
      </c>
      <c r="H20006" s="6">
        <v>8</v>
      </c>
      <c r="I20006">
        <v>13.2</v>
      </c>
      <c r="J20006">
        <v>120.6</v>
      </c>
      <c r="K20006">
        <v>8</v>
      </c>
      <c r="L20006" s="6">
        <v>55</v>
      </c>
      <c r="M20006" s="6">
        <v>65</v>
      </c>
      <c r="N20006" t="str">
        <f>TEXT(A20006&amp;-H20006&amp;"-"&amp;G20006,1)</f>
        <v>2166-8-LANMAM</v>
      </c>
    </row>
    <row r="20007" spans="1:14">
      <c r="A20007" s="6">
        <v>2166</v>
      </c>
      <c r="B20007">
        <v>17</v>
      </c>
      <c r="C20007">
        <v>9</v>
      </c>
      <c r="D20007">
        <v>13</v>
      </c>
      <c r="E20007">
        <v>11</v>
      </c>
      <c r="F20007">
        <v>18</v>
      </c>
      <c r="G20007" t="s">
        <v>7</v>
      </c>
      <c r="H20007" s="6">
        <v>11</v>
      </c>
      <c r="I20007">
        <v>12.133333333333333</v>
      </c>
      <c r="J20007">
        <v>121.13333333333334</v>
      </c>
      <c r="K20007">
        <v>28</v>
      </c>
      <c r="L20007" s="6">
        <v>1</v>
      </c>
      <c r="M20007" s="6">
        <v>135</v>
      </c>
      <c r="N20007" t="str">
        <f>TEXT(A20007&amp;-H20007&amp;"-"&amp;G20007,1)</f>
        <v>2166-11-LANMAM</v>
      </c>
    </row>
    <row r="20008" spans="1:14">
      <c r="A20008" s="6">
        <v>2166</v>
      </c>
      <c r="B20008">
        <v>17</v>
      </c>
      <c r="C20008">
        <v>9</v>
      </c>
      <c r="D20008">
        <v>13</v>
      </c>
      <c r="E20008">
        <v>11</v>
      </c>
      <c r="F20008">
        <v>18</v>
      </c>
      <c r="G20008" t="s">
        <v>7</v>
      </c>
      <c r="H20008" s="6">
        <v>11</v>
      </c>
      <c r="I20008">
        <v>12.133333333333333</v>
      </c>
      <c r="J20008">
        <v>121.13333333333334</v>
      </c>
      <c r="K20008">
        <v>28</v>
      </c>
      <c r="L20008" s="6">
        <v>2</v>
      </c>
      <c r="M20008" s="6">
        <v>128</v>
      </c>
      <c r="N20008" t="str">
        <f>TEXT(A20008&amp;-H20008&amp;"-"&amp;G20008,1)</f>
        <v>2166-11-LANMAM</v>
      </c>
    </row>
    <row r="20009" spans="1:14">
      <c r="A20009" s="6">
        <v>2166</v>
      </c>
      <c r="B20009">
        <v>17</v>
      </c>
      <c r="C20009">
        <v>9</v>
      </c>
      <c r="D20009">
        <v>13</v>
      </c>
      <c r="E20009">
        <v>11</v>
      </c>
      <c r="F20009">
        <v>18</v>
      </c>
      <c r="G20009" t="s">
        <v>7</v>
      </c>
      <c r="H20009" s="6">
        <v>11</v>
      </c>
      <c r="I20009">
        <v>12.133333333333333</v>
      </c>
      <c r="J20009">
        <v>121.13333333333334</v>
      </c>
      <c r="K20009">
        <v>28</v>
      </c>
      <c r="L20009" s="6">
        <v>3</v>
      </c>
      <c r="M20009" s="6">
        <v>120</v>
      </c>
      <c r="N20009" t="str">
        <f>TEXT(A20009&amp;-H20009&amp;"-"&amp;G20009,1)</f>
        <v>2166-11-LANMAM</v>
      </c>
    </row>
    <row r="20010" spans="1:14">
      <c r="A20010" s="6">
        <v>2166</v>
      </c>
      <c r="B20010">
        <v>17</v>
      </c>
      <c r="C20010">
        <v>9</v>
      </c>
      <c r="D20010">
        <v>13</v>
      </c>
      <c r="E20010">
        <v>11</v>
      </c>
      <c r="F20010">
        <v>18</v>
      </c>
      <c r="G20010" t="s">
        <v>7</v>
      </c>
      <c r="H20010" s="6">
        <v>11</v>
      </c>
      <c r="I20010">
        <v>12.133333333333333</v>
      </c>
      <c r="J20010">
        <v>121.13333333333334</v>
      </c>
      <c r="K20010">
        <v>28</v>
      </c>
      <c r="L20010" s="6">
        <v>4</v>
      </c>
      <c r="M20010" s="6">
        <v>127</v>
      </c>
      <c r="N20010" t="str">
        <f>TEXT(A20010&amp;-H20010&amp;"-"&amp;G20010,1)</f>
        <v>2166-11-LANMAM</v>
      </c>
    </row>
    <row r="20011" spans="1:14">
      <c r="A20011" s="6">
        <v>2166</v>
      </c>
      <c r="B20011">
        <v>17</v>
      </c>
      <c r="C20011">
        <v>9</v>
      </c>
      <c r="D20011">
        <v>13</v>
      </c>
      <c r="E20011">
        <v>11</v>
      </c>
      <c r="F20011">
        <v>18</v>
      </c>
      <c r="G20011" t="s">
        <v>7</v>
      </c>
      <c r="H20011" s="6">
        <v>11</v>
      </c>
      <c r="I20011">
        <v>12.133333333333333</v>
      </c>
      <c r="J20011">
        <v>121.13333333333334</v>
      </c>
      <c r="K20011">
        <v>28</v>
      </c>
      <c r="L20011" s="6">
        <v>5</v>
      </c>
      <c r="M20011" s="6">
        <v>94</v>
      </c>
      <c r="N20011" t="str">
        <f>TEXT(A20011&amp;-H20011&amp;"-"&amp;G20011,1)</f>
        <v>2166-11-LANMAM</v>
      </c>
    </row>
    <row r="20012" spans="1:14">
      <c r="A20012" s="6">
        <v>2166</v>
      </c>
      <c r="B20012">
        <v>17</v>
      </c>
      <c r="C20012">
        <v>9</v>
      </c>
      <c r="D20012">
        <v>13</v>
      </c>
      <c r="E20012">
        <v>11</v>
      </c>
      <c r="F20012">
        <v>18</v>
      </c>
      <c r="G20012" t="s">
        <v>7</v>
      </c>
      <c r="H20012" s="6">
        <v>11</v>
      </c>
      <c r="I20012">
        <v>12.133333333333333</v>
      </c>
      <c r="J20012">
        <v>121.13333333333334</v>
      </c>
      <c r="K20012">
        <v>28</v>
      </c>
      <c r="L20012" s="6">
        <v>6</v>
      </c>
      <c r="M20012" s="6">
        <v>108</v>
      </c>
      <c r="N20012" t="str">
        <f>TEXT(A20012&amp;-H20012&amp;"-"&amp;G20012,1)</f>
        <v>2166-11-LANMAM</v>
      </c>
    </row>
    <row r="20013" spans="1:14">
      <c r="A20013" s="6">
        <v>2166</v>
      </c>
      <c r="B20013">
        <v>17</v>
      </c>
      <c r="C20013">
        <v>9</v>
      </c>
      <c r="D20013">
        <v>13</v>
      </c>
      <c r="E20013">
        <v>11</v>
      </c>
      <c r="F20013">
        <v>18</v>
      </c>
      <c r="G20013" t="s">
        <v>7</v>
      </c>
      <c r="H20013" s="6">
        <v>11</v>
      </c>
      <c r="I20013">
        <v>12.133333333333333</v>
      </c>
      <c r="J20013">
        <v>121.13333333333334</v>
      </c>
      <c r="K20013">
        <v>28</v>
      </c>
      <c r="L20013" s="6">
        <v>7</v>
      </c>
      <c r="M20013" s="6">
        <v>85</v>
      </c>
      <c r="N20013" t="str">
        <f>TEXT(A20013&amp;-H20013&amp;"-"&amp;G20013,1)</f>
        <v>2166-11-LANMAM</v>
      </c>
    </row>
    <row r="20014" spans="1:14">
      <c r="A20014" s="6">
        <v>2166</v>
      </c>
      <c r="B20014">
        <v>17</v>
      </c>
      <c r="C20014">
        <v>9</v>
      </c>
      <c r="D20014">
        <v>13</v>
      </c>
      <c r="E20014">
        <v>11</v>
      </c>
      <c r="F20014">
        <v>18</v>
      </c>
      <c r="G20014" t="s">
        <v>7</v>
      </c>
      <c r="H20014" s="6">
        <v>11</v>
      </c>
      <c r="I20014">
        <v>12.133333333333333</v>
      </c>
      <c r="J20014">
        <v>121.13333333333334</v>
      </c>
      <c r="K20014">
        <v>28</v>
      </c>
      <c r="L20014" s="6">
        <v>8</v>
      </c>
      <c r="M20014" s="6">
        <v>76</v>
      </c>
      <c r="N20014" t="str">
        <f>TEXT(A20014&amp;-H20014&amp;"-"&amp;G20014,1)</f>
        <v>2166-11-LANMAM</v>
      </c>
    </row>
    <row r="20015" spans="1:14">
      <c r="A20015" s="6">
        <v>2166</v>
      </c>
      <c r="B20015">
        <v>17</v>
      </c>
      <c r="C20015">
        <v>9</v>
      </c>
      <c r="D20015">
        <v>13</v>
      </c>
      <c r="E20015">
        <v>11</v>
      </c>
      <c r="F20015">
        <v>18</v>
      </c>
      <c r="G20015" t="s">
        <v>7</v>
      </c>
      <c r="H20015" s="6">
        <v>11</v>
      </c>
      <c r="I20015">
        <v>12.133333333333333</v>
      </c>
      <c r="J20015">
        <v>121.13333333333334</v>
      </c>
      <c r="K20015">
        <v>28</v>
      </c>
      <c r="L20015" s="6">
        <v>9</v>
      </c>
      <c r="M20015" s="6">
        <v>105</v>
      </c>
      <c r="N20015" t="str">
        <f>TEXT(A20015&amp;-H20015&amp;"-"&amp;G20015,1)</f>
        <v>2166-11-LANMAM</v>
      </c>
    </row>
    <row r="20016" spans="1:14">
      <c r="A20016" s="6">
        <v>2166</v>
      </c>
      <c r="B20016">
        <v>17</v>
      </c>
      <c r="C20016">
        <v>9</v>
      </c>
      <c r="D20016">
        <v>13</v>
      </c>
      <c r="E20016">
        <v>11</v>
      </c>
      <c r="F20016">
        <v>18</v>
      </c>
      <c r="G20016" t="s">
        <v>7</v>
      </c>
      <c r="H20016" s="6">
        <v>11</v>
      </c>
      <c r="I20016">
        <v>12.133333333333333</v>
      </c>
      <c r="J20016">
        <v>121.13333333333334</v>
      </c>
      <c r="K20016">
        <v>28</v>
      </c>
      <c r="L20016" s="6">
        <v>10</v>
      </c>
      <c r="M20016" s="6">
        <v>123</v>
      </c>
      <c r="N20016" t="str">
        <f>TEXT(A20016&amp;-H20016&amp;"-"&amp;G20016,1)</f>
        <v>2166-11-LANMAM</v>
      </c>
    </row>
    <row r="20017" spans="1:14">
      <c r="A20017" s="6">
        <v>2166</v>
      </c>
      <c r="B20017">
        <v>17</v>
      </c>
      <c r="C20017">
        <v>9</v>
      </c>
      <c r="D20017">
        <v>13</v>
      </c>
      <c r="E20017">
        <v>11</v>
      </c>
      <c r="F20017">
        <v>18</v>
      </c>
      <c r="G20017" t="s">
        <v>7</v>
      </c>
      <c r="H20017" s="6">
        <v>11</v>
      </c>
      <c r="I20017">
        <v>12.133333333333333</v>
      </c>
      <c r="J20017">
        <v>121.13333333333334</v>
      </c>
      <c r="K20017">
        <v>28</v>
      </c>
      <c r="L20017" s="6">
        <v>11</v>
      </c>
      <c r="M20017" s="6">
        <v>68</v>
      </c>
      <c r="N20017" t="str">
        <f>TEXT(A20017&amp;-H20017&amp;"-"&amp;G20017,1)</f>
        <v>2166-11-LANMAM</v>
      </c>
    </row>
    <row r="20018" spans="1:14">
      <c r="A20018" s="6">
        <v>2166</v>
      </c>
      <c r="B20018">
        <v>17</v>
      </c>
      <c r="C20018">
        <v>9</v>
      </c>
      <c r="D20018">
        <v>13</v>
      </c>
      <c r="E20018">
        <v>11</v>
      </c>
      <c r="F20018">
        <v>18</v>
      </c>
      <c r="G20018" t="s">
        <v>7</v>
      </c>
      <c r="H20018" s="6">
        <v>11</v>
      </c>
      <c r="I20018">
        <v>12.133333333333333</v>
      </c>
      <c r="J20018">
        <v>121.13333333333334</v>
      </c>
      <c r="K20018">
        <v>28</v>
      </c>
      <c r="L20018" s="6">
        <v>12</v>
      </c>
      <c r="M20018" s="6">
        <v>62</v>
      </c>
      <c r="N20018" t="str">
        <f>TEXT(A20018&amp;-H20018&amp;"-"&amp;G20018,1)</f>
        <v>2166-11-LANMAM</v>
      </c>
    </row>
    <row r="20019" spans="1:14">
      <c r="A20019" s="6">
        <v>2166</v>
      </c>
      <c r="B20019">
        <v>17</v>
      </c>
      <c r="C20019">
        <v>9</v>
      </c>
      <c r="D20019">
        <v>13</v>
      </c>
      <c r="E20019">
        <v>11</v>
      </c>
      <c r="F20019">
        <v>18</v>
      </c>
      <c r="G20019" t="s">
        <v>7</v>
      </c>
      <c r="H20019" s="6">
        <v>11</v>
      </c>
      <c r="I20019">
        <v>12.133333333333333</v>
      </c>
      <c r="J20019">
        <v>121.13333333333334</v>
      </c>
      <c r="K20019">
        <v>28</v>
      </c>
      <c r="L20019" s="6">
        <v>13</v>
      </c>
      <c r="M20019" s="6">
        <v>59</v>
      </c>
      <c r="N20019" t="str">
        <f>TEXT(A20019&amp;-H20019&amp;"-"&amp;G20019,1)</f>
        <v>2166-11-LANMAM</v>
      </c>
    </row>
    <row r="20020" spans="1:14">
      <c r="A20020" s="6">
        <v>2166</v>
      </c>
      <c r="B20020">
        <v>17</v>
      </c>
      <c r="C20020">
        <v>9</v>
      </c>
      <c r="D20020">
        <v>13</v>
      </c>
      <c r="E20020">
        <v>11</v>
      </c>
      <c r="F20020">
        <v>18</v>
      </c>
      <c r="G20020" t="s">
        <v>7</v>
      </c>
      <c r="H20020" s="6">
        <v>11</v>
      </c>
      <c r="I20020">
        <v>12.133333333333333</v>
      </c>
      <c r="J20020">
        <v>121.13333333333334</v>
      </c>
      <c r="K20020">
        <v>28</v>
      </c>
      <c r="L20020" s="6">
        <v>14</v>
      </c>
      <c r="M20020" s="6">
        <v>93</v>
      </c>
      <c r="N20020" t="str">
        <f>TEXT(A20020&amp;-H20020&amp;"-"&amp;G20020,1)</f>
        <v>2166-11-LANMAM</v>
      </c>
    </row>
    <row r="20021" spans="1:14">
      <c r="A20021" s="6">
        <v>2166</v>
      </c>
      <c r="B20021">
        <v>17</v>
      </c>
      <c r="C20021">
        <v>9</v>
      </c>
      <c r="D20021">
        <v>13</v>
      </c>
      <c r="E20021">
        <v>11</v>
      </c>
      <c r="F20021">
        <v>18</v>
      </c>
      <c r="G20021" t="s">
        <v>7</v>
      </c>
      <c r="H20021" s="6">
        <v>11</v>
      </c>
      <c r="I20021">
        <v>12.133333333333333</v>
      </c>
      <c r="J20021">
        <v>121.13333333333334</v>
      </c>
      <c r="K20021">
        <v>28</v>
      </c>
      <c r="L20021" s="6">
        <v>15</v>
      </c>
      <c r="M20021" s="6">
        <v>124</v>
      </c>
      <c r="N20021" t="str">
        <f>TEXT(A20021&amp;-H20021&amp;"-"&amp;G20021,1)</f>
        <v>2166-11-LANMAM</v>
      </c>
    </row>
    <row r="20022" spans="1:14">
      <c r="A20022" s="6">
        <v>2166</v>
      </c>
      <c r="B20022">
        <v>17</v>
      </c>
      <c r="C20022">
        <v>9</v>
      </c>
      <c r="D20022">
        <v>13</v>
      </c>
      <c r="E20022">
        <v>11</v>
      </c>
      <c r="F20022">
        <v>18</v>
      </c>
      <c r="G20022" t="s">
        <v>7</v>
      </c>
      <c r="H20022" s="6">
        <v>11</v>
      </c>
      <c r="I20022">
        <v>12.133333333333333</v>
      </c>
      <c r="J20022">
        <v>121.13333333333334</v>
      </c>
      <c r="K20022">
        <v>28</v>
      </c>
      <c r="L20022" s="6">
        <v>16</v>
      </c>
      <c r="M20022" s="6">
        <v>115</v>
      </c>
      <c r="N20022" t="str">
        <f>TEXT(A20022&amp;-H20022&amp;"-"&amp;G20022,1)</f>
        <v>2166-11-LANMAM</v>
      </c>
    </row>
    <row r="20023" spans="1:14">
      <c r="A20023" s="6">
        <v>2166</v>
      </c>
      <c r="B20023">
        <v>17</v>
      </c>
      <c r="C20023">
        <v>9</v>
      </c>
      <c r="D20023">
        <v>13</v>
      </c>
      <c r="E20023">
        <v>11</v>
      </c>
      <c r="F20023">
        <v>18</v>
      </c>
      <c r="G20023" t="s">
        <v>7</v>
      </c>
      <c r="H20023" s="6">
        <v>11</v>
      </c>
      <c r="I20023">
        <v>12.133333333333333</v>
      </c>
      <c r="J20023">
        <v>121.13333333333334</v>
      </c>
      <c r="K20023">
        <v>28</v>
      </c>
      <c r="L20023" s="6">
        <v>17</v>
      </c>
      <c r="M20023" s="6">
        <v>112</v>
      </c>
      <c r="N20023" t="str">
        <f>TEXT(A20023&amp;-H20023&amp;"-"&amp;G20023,1)</f>
        <v>2166-11-LANMAM</v>
      </c>
    </row>
    <row r="20024" spans="1:14">
      <c r="A20024" s="6">
        <v>2166</v>
      </c>
      <c r="B20024">
        <v>17</v>
      </c>
      <c r="C20024">
        <v>9</v>
      </c>
      <c r="D20024">
        <v>13</v>
      </c>
      <c r="E20024">
        <v>11</v>
      </c>
      <c r="F20024">
        <v>18</v>
      </c>
      <c r="G20024" t="s">
        <v>7</v>
      </c>
      <c r="H20024" s="6">
        <v>11</v>
      </c>
      <c r="I20024">
        <v>12.133333333333333</v>
      </c>
      <c r="J20024">
        <v>121.13333333333334</v>
      </c>
      <c r="K20024">
        <v>28</v>
      </c>
      <c r="L20024" s="6">
        <v>18</v>
      </c>
      <c r="M20024" s="6">
        <v>84</v>
      </c>
      <c r="N20024" t="str">
        <f>TEXT(A20024&amp;-H20024&amp;"-"&amp;G20024,1)</f>
        <v>2166-11-LANMAM</v>
      </c>
    </row>
    <row r="20025" spans="1:14">
      <c r="A20025" s="6">
        <v>2166</v>
      </c>
      <c r="B20025">
        <v>17</v>
      </c>
      <c r="C20025">
        <v>9</v>
      </c>
      <c r="D20025">
        <v>13</v>
      </c>
      <c r="E20025">
        <v>11</v>
      </c>
      <c r="F20025">
        <v>18</v>
      </c>
      <c r="G20025" t="s">
        <v>7</v>
      </c>
      <c r="H20025" s="6">
        <v>11</v>
      </c>
      <c r="I20025">
        <v>12.133333333333333</v>
      </c>
      <c r="J20025">
        <v>121.13333333333334</v>
      </c>
      <c r="K20025">
        <v>28</v>
      </c>
      <c r="L20025" s="6">
        <v>19</v>
      </c>
      <c r="M20025" s="6">
        <v>130</v>
      </c>
      <c r="N20025" t="str">
        <f>TEXT(A20025&amp;-H20025&amp;"-"&amp;G20025,1)</f>
        <v>2166-11-LANMAM</v>
      </c>
    </row>
    <row r="20026" spans="1:14">
      <c r="A20026" s="6">
        <v>2166</v>
      </c>
      <c r="B20026">
        <v>17</v>
      </c>
      <c r="C20026">
        <v>9</v>
      </c>
      <c r="D20026">
        <v>13</v>
      </c>
      <c r="E20026">
        <v>11</v>
      </c>
      <c r="F20026">
        <v>18</v>
      </c>
      <c r="G20026" t="s">
        <v>7</v>
      </c>
      <c r="H20026" s="6">
        <v>11</v>
      </c>
      <c r="I20026">
        <v>12.133333333333333</v>
      </c>
      <c r="J20026">
        <v>121.13333333333334</v>
      </c>
      <c r="K20026">
        <v>28</v>
      </c>
      <c r="L20026" s="6">
        <v>20</v>
      </c>
      <c r="M20026" s="6">
        <v>81</v>
      </c>
      <c r="N20026" t="str">
        <f>TEXT(A20026&amp;-H20026&amp;"-"&amp;G20026,1)</f>
        <v>2166-11-LANMAM</v>
      </c>
    </row>
    <row r="20027" spans="1:14">
      <c r="A20027" s="6">
        <v>2166</v>
      </c>
      <c r="B20027">
        <v>17</v>
      </c>
      <c r="C20027">
        <v>9</v>
      </c>
      <c r="D20027">
        <v>13</v>
      </c>
      <c r="E20027">
        <v>11</v>
      </c>
      <c r="F20027">
        <v>18</v>
      </c>
      <c r="G20027" t="s">
        <v>7</v>
      </c>
      <c r="H20027" s="6">
        <v>11</v>
      </c>
      <c r="I20027">
        <v>12.133333333333333</v>
      </c>
      <c r="J20027">
        <v>121.13333333333334</v>
      </c>
      <c r="K20027">
        <v>28</v>
      </c>
      <c r="L20027" s="6">
        <v>21</v>
      </c>
      <c r="M20027" s="6">
        <v>93</v>
      </c>
      <c r="N20027" t="str">
        <f>TEXT(A20027&amp;-H20027&amp;"-"&amp;G20027,1)</f>
        <v>2166-11-LANMAM</v>
      </c>
    </row>
    <row r="20028" spans="1:14">
      <c r="A20028" s="6">
        <v>2166</v>
      </c>
      <c r="B20028">
        <v>17</v>
      </c>
      <c r="C20028">
        <v>9</v>
      </c>
      <c r="D20028">
        <v>13</v>
      </c>
      <c r="E20028">
        <v>11</v>
      </c>
      <c r="F20028">
        <v>18</v>
      </c>
      <c r="G20028" t="s">
        <v>7</v>
      </c>
      <c r="H20028" s="6">
        <v>11</v>
      </c>
      <c r="I20028">
        <v>12.133333333333333</v>
      </c>
      <c r="J20028">
        <v>121.13333333333334</v>
      </c>
      <c r="K20028">
        <v>28</v>
      </c>
      <c r="L20028" s="6">
        <v>22</v>
      </c>
      <c r="M20028" s="6">
        <v>68</v>
      </c>
      <c r="N20028" t="str">
        <f>TEXT(A20028&amp;-H20028&amp;"-"&amp;G20028,1)</f>
        <v>2166-11-LANMAM</v>
      </c>
    </row>
    <row r="20029" spans="1:14">
      <c r="A20029" s="6">
        <v>2166</v>
      </c>
      <c r="B20029">
        <v>17</v>
      </c>
      <c r="C20029">
        <v>9</v>
      </c>
      <c r="D20029">
        <v>13</v>
      </c>
      <c r="E20029">
        <v>11</v>
      </c>
      <c r="F20029">
        <v>18</v>
      </c>
      <c r="G20029" t="s">
        <v>7</v>
      </c>
      <c r="H20029" s="6">
        <v>11</v>
      </c>
      <c r="I20029">
        <v>12.133333333333333</v>
      </c>
      <c r="J20029">
        <v>121.13333333333334</v>
      </c>
      <c r="K20029">
        <v>28</v>
      </c>
      <c r="L20029" s="6">
        <v>23</v>
      </c>
      <c r="M20029" s="6">
        <v>103</v>
      </c>
      <c r="N20029" t="str">
        <f>TEXT(A20029&amp;-H20029&amp;"-"&amp;G20029,1)</f>
        <v>2166-11-LANMAM</v>
      </c>
    </row>
    <row r="20030" spans="1:14">
      <c r="A20030" s="6">
        <v>2166</v>
      </c>
      <c r="B20030">
        <v>17</v>
      </c>
      <c r="C20030">
        <v>9</v>
      </c>
      <c r="D20030">
        <v>13</v>
      </c>
      <c r="E20030">
        <v>11</v>
      </c>
      <c r="F20030">
        <v>18</v>
      </c>
      <c r="G20030" t="s">
        <v>7</v>
      </c>
      <c r="H20030" s="6">
        <v>11</v>
      </c>
      <c r="I20030">
        <v>12.133333333333333</v>
      </c>
      <c r="J20030">
        <v>121.13333333333334</v>
      </c>
      <c r="K20030">
        <v>28</v>
      </c>
      <c r="L20030" s="6">
        <v>24</v>
      </c>
      <c r="M20030" s="6">
        <v>65</v>
      </c>
      <c r="N20030" t="str">
        <f>TEXT(A20030&amp;-H20030&amp;"-"&amp;G20030,1)</f>
        <v>2166-11-LANMAM</v>
      </c>
    </row>
    <row r="20031" spans="1:14">
      <c r="A20031" s="6">
        <v>2166</v>
      </c>
      <c r="B20031">
        <v>17</v>
      </c>
      <c r="C20031">
        <v>9</v>
      </c>
      <c r="D20031">
        <v>13</v>
      </c>
      <c r="E20031">
        <v>11</v>
      </c>
      <c r="F20031">
        <v>18</v>
      </c>
      <c r="G20031" t="s">
        <v>7</v>
      </c>
      <c r="H20031" s="6">
        <v>11</v>
      </c>
      <c r="I20031">
        <v>12.133333333333333</v>
      </c>
      <c r="J20031">
        <v>121.13333333333334</v>
      </c>
      <c r="K20031">
        <v>28</v>
      </c>
      <c r="L20031" s="6">
        <v>25</v>
      </c>
      <c r="M20031" s="6">
        <v>72</v>
      </c>
      <c r="N20031" t="str">
        <f>TEXT(A20031&amp;-H20031&amp;"-"&amp;G20031,1)</f>
        <v>2166-11-LANMAM</v>
      </c>
    </row>
    <row r="20032" spans="1:14">
      <c r="A20032" s="6">
        <v>2166</v>
      </c>
      <c r="B20032">
        <v>17</v>
      </c>
      <c r="C20032">
        <v>9</v>
      </c>
      <c r="D20032">
        <v>13</v>
      </c>
      <c r="E20032">
        <v>11</v>
      </c>
      <c r="F20032">
        <v>18</v>
      </c>
      <c r="G20032" t="s">
        <v>7</v>
      </c>
      <c r="H20032" s="6">
        <v>11</v>
      </c>
      <c r="I20032">
        <v>12.133333333333333</v>
      </c>
      <c r="J20032">
        <v>121.13333333333334</v>
      </c>
      <c r="K20032">
        <v>28</v>
      </c>
      <c r="L20032" s="6">
        <v>26</v>
      </c>
      <c r="M20032" s="6">
        <v>128</v>
      </c>
      <c r="N20032" t="str">
        <f>TEXT(A20032&amp;-H20032&amp;"-"&amp;G20032,1)</f>
        <v>2166-11-LANMAM</v>
      </c>
    </row>
    <row r="20033" spans="1:14">
      <c r="A20033" s="6">
        <v>2166</v>
      </c>
      <c r="B20033">
        <v>17</v>
      </c>
      <c r="C20033">
        <v>9</v>
      </c>
      <c r="D20033">
        <v>13</v>
      </c>
      <c r="E20033">
        <v>11</v>
      </c>
      <c r="F20033">
        <v>18</v>
      </c>
      <c r="G20033" t="s">
        <v>7</v>
      </c>
      <c r="H20033" s="6">
        <v>11</v>
      </c>
      <c r="I20033">
        <v>12.133333333333333</v>
      </c>
      <c r="J20033">
        <v>121.13333333333334</v>
      </c>
      <c r="K20033">
        <v>28</v>
      </c>
      <c r="L20033" s="6">
        <v>27</v>
      </c>
      <c r="M20033" s="6">
        <v>115</v>
      </c>
      <c r="N20033" t="str">
        <f>TEXT(A20033&amp;-H20033&amp;"-"&amp;G20033,1)</f>
        <v>2166-11-LANMAM</v>
      </c>
    </row>
    <row r="20034" spans="1:14">
      <c r="A20034" s="6">
        <v>2166</v>
      </c>
      <c r="B20034">
        <v>17</v>
      </c>
      <c r="C20034">
        <v>9</v>
      </c>
      <c r="D20034">
        <v>13</v>
      </c>
      <c r="E20034">
        <v>11</v>
      </c>
      <c r="F20034">
        <v>18</v>
      </c>
      <c r="G20034" t="s">
        <v>7</v>
      </c>
      <c r="H20034" s="6">
        <v>11</v>
      </c>
      <c r="I20034">
        <v>12.133333333333333</v>
      </c>
      <c r="J20034">
        <v>121.13333333333334</v>
      </c>
      <c r="K20034">
        <v>28</v>
      </c>
      <c r="L20034" s="6">
        <v>28</v>
      </c>
      <c r="M20034" s="6">
        <v>109</v>
      </c>
      <c r="N20034" t="str">
        <f>TEXT(A20034&amp;-H20034&amp;"-"&amp;G20034,1)</f>
        <v>2166-11-LANMAM</v>
      </c>
    </row>
    <row r="20035" spans="1:14">
      <c r="A20035" s="6">
        <v>2166</v>
      </c>
      <c r="B20035">
        <v>17</v>
      </c>
      <c r="C20035">
        <v>9</v>
      </c>
      <c r="D20035">
        <v>13</v>
      </c>
      <c r="E20035">
        <v>11</v>
      </c>
      <c r="F20035">
        <v>18</v>
      </c>
      <c r="G20035" t="s">
        <v>7</v>
      </c>
      <c r="H20035" s="6">
        <v>11</v>
      </c>
      <c r="I20035">
        <v>12.133333333333333</v>
      </c>
      <c r="J20035">
        <v>121.13333333333334</v>
      </c>
      <c r="K20035">
        <v>28</v>
      </c>
      <c r="L20035" s="6">
        <v>29</v>
      </c>
      <c r="M20035" s="6">
        <v>92</v>
      </c>
      <c r="N20035" t="str">
        <f>TEXT(A20035&amp;-H20035&amp;"-"&amp;G20035,1)</f>
        <v>2166-11-LANMAM</v>
      </c>
    </row>
    <row r="20036" spans="1:14">
      <c r="A20036" s="6">
        <v>2166</v>
      </c>
      <c r="B20036">
        <v>17</v>
      </c>
      <c r="C20036">
        <v>9</v>
      </c>
      <c r="D20036">
        <v>13</v>
      </c>
      <c r="E20036">
        <v>11</v>
      </c>
      <c r="F20036">
        <v>18</v>
      </c>
      <c r="G20036" t="s">
        <v>7</v>
      </c>
      <c r="H20036" s="6">
        <v>11</v>
      </c>
      <c r="I20036">
        <v>12.133333333333333</v>
      </c>
      <c r="J20036">
        <v>121.13333333333334</v>
      </c>
      <c r="K20036">
        <v>28</v>
      </c>
      <c r="L20036" s="6">
        <v>30</v>
      </c>
      <c r="M20036" s="6">
        <v>128</v>
      </c>
      <c r="N20036" t="str">
        <f>TEXT(A20036&amp;-H20036&amp;"-"&amp;G20036,1)</f>
        <v>2166-11-LANMAM</v>
      </c>
    </row>
    <row r="20037" spans="1:14">
      <c r="A20037" s="6">
        <v>2166</v>
      </c>
      <c r="B20037">
        <v>17</v>
      </c>
      <c r="C20037">
        <v>9</v>
      </c>
      <c r="D20037">
        <v>13</v>
      </c>
      <c r="E20037">
        <v>11</v>
      </c>
      <c r="F20037">
        <v>18</v>
      </c>
      <c r="G20037" t="s">
        <v>7</v>
      </c>
      <c r="H20037" s="6">
        <v>11</v>
      </c>
      <c r="I20037">
        <v>12.133333333333333</v>
      </c>
      <c r="J20037">
        <v>121.13333333333334</v>
      </c>
      <c r="K20037">
        <v>28</v>
      </c>
      <c r="L20037" s="6">
        <v>31</v>
      </c>
      <c r="M20037" s="6">
        <v>81</v>
      </c>
      <c r="N20037" t="str">
        <f>TEXT(A20037&amp;-H20037&amp;"-"&amp;G20037,1)</f>
        <v>2166-11-LANMAM</v>
      </c>
    </row>
    <row r="20038" spans="1:14">
      <c r="A20038" s="6">
        <v>2166</v>
      </c>
      <c r="B20038">
        <v>17</v>
      </c>
      <c r="C20038">
        <v>9</v>
      </c>
      <c r="D20038">
        <v>13</v>
      </c>
      <c r="E20038">
        <v>11</v>
      </c>
      <c r="F20038">
        <v>18</v>
      </c>
      <c r="G20038" t="s">
        <v>7</v>
      </c>
      <c r="H20038" s="6">
        <v>11</v>
      </c>
      <c r="I20038">
        <v>12.133333333333333</v>
      </c>
      <c r="J20038">
        <v>121.13333333333334</v>
      </c>
      <c r="K20038">
        <v>28</v>
      </c>
      <c r="L20038" s="6">
        <v>32</v>
      </c>
      <c r="M20038" s="6">
        <v>74</v>
      </c>
      <c r="N20038" t="str">
        <f>TEXT(A20038&amp;-H20038&amp;"-"&amp;G20038,1)</f>
        <v>2166-11-LANMAM</v>
      </c>
    </row>
    <row r="20039" spans="1:14">
      <c r="A20039" s="6">
        <v>2166</v>
      </c>
      <c r="B20039">
        <v>17</v>
      </c>
      <c r="C20039">
        <v>9</v>
      </c>
      <c r="D20039">
        <v>13</v>
      </c>
      <c r="E20039">
        <v>11</v>
      </c>
      <c r="F20039">
        <v>18</v>
      </c>
      <c r="G20039" t="s">
        <v>7</v>
      </c>
      <c r="H20039" s="6">
        <v>11</v>
      </c>
      <c r="I20039">
        <v>12.133333333333333</v>
      </c>
      <c r="J20039">
        <v>121.13333333333334</v>
      </c>
      <c r="K20039">
        <v>28</v>
      </c>
      <c r="L20039" s="6">
        <v>33</v>
      </c>
      <c r="M20039" s="6">
        <v>68</v>
      </c>
      <c r="N20039" t="str">
        <f>TEXT(A20039&amp;-H20039&amp;"-"&amp;G20039,1)</f>
        <v>2166-11-LANMAM</v>
      </c>
    </row>
    <row r="20040" spans="1:14">
      <c r="A20040" s="6">
        <v>2166</v>
      </c>
      <c r="B20040">
        <v>17</v>
      </c>
      <c r="C20040">
        <v>9</v>
      </c>
      <c r="D20040">
        <v>13</v>
      </c>
      <c r="E20040">
        <v>11</v>
      </c>
      <c r="F20040">
        <v>18</v>
      </c>
      <c r="G20040" t="s">
        <v>7</v>
      </c>
      <c r="H20040" s="6">
        <v>11</v>
      </c>
      <c r="I20040">
        <v>12.133333333333333</v>
      </c>
      <c r="J20040">
        <v>121.13333333333334</v>
      </c>
      <c r="K20040">
        <v>28</v>
      </c>
      <c r="L20040" s="6">
        <v>34</v>
      </c>
      <c r="M20040" s="6">
        <v>116</v>
      </c>
      <c r="N20040" t="str">
        <f>TEXT(A20040&amp;-H20040&amp;"-"&amp;G20040,1)</f>
        <v>2166-11-LANMAM</v>
      </c>
    </row>
    <row r="20041" spans="1:14">
      <c r="A20041" s="6">
        <v>2166</v>
      </c>
      <c r="B20041">
        <v>17</v>
      </c>
      <c r="C20041">
        <v>9</v>
      </c>
      <c r="D20041">
        <v>13</v>
      </c>
      <c r="E20041">
        <v>11</v>
      </c>
      <c r="F20041">
        <v>18</v>
      </c>
      <c r="G20041" t="s">
        <v>7</v>
      </c>
      <c r="H20041" s="6">
        <v>11</v>
      </c>
      <c r="I20041">
        <v>12.133333333333333</v>
      </c>
      <c r="J20041">
        <v>121.13333333333334</v>
      </c>
      <c r="K20041">
        <v>28</v>
      </c>
      <c r="L20041" s="6">
        <v>35</v>
      </c>
      <c r="M20041" s="6">
        <v>121</v>
      </c>
      <c r="N20041" t="str">
        <f>TEXT(A20041&amp;-H20041&amp;"-"&amp;G20041,1)</f>
        <v>2166-11-LANMAM</v>
      </c>
    </row>
    <row r="20042" spans="1:14">
      <c r="A20042" s="6">
        <v>2166</v>
      </c>
      <c r="B20042">
        <v>17</v>
      </c>
      <c r="C20042">
        <v>9</v>
      </c>
      <c r="D20042">
        <v>13</v>
      </c>
      <c r="E20042">
        <v>11</v>
      </c>
      <c r="F20042">
        <v>18</v>
      </c>
      <c r="G20042" t="s">
        <v>7</v>
      </c>
      <c r="H20042" s="6">
        <v>11</v>
      </c>
      <c r="I20042">
        <v>12.133333333333333</v>
      </c>
      <c r="J20042">
        <v>121.13333333333334</v>
      </c>
      <c r="K20042">
        <v>28</v>
      </c>
      <c r="L20042" s="6">
        <v>36</v>
      </c>
      <c r="M20042" s="6">
        <v>64</v>
      </c>
      <c r="N20042" t="str">
        <f>TEXT(A20042&amp;-H20042&amp;"-"&amp;G20042,1)</f>
        <v>2166-11-LANMAM</v>
      </c>
    </row>
    <row r="20043" spans="1:14">
      <c r="A20043" s="6">
        <v>2166</v>
      </c>
      <c r="B20043">
        <v>17</v>
      </c>
      <c r="C20043">
        <v>9</v>
      </c>
      <c r="D20043">
        <v>13</v>
      </c>
      <c r="E20043">
        <v>11</v>
      </c>
      <c r="F20043">
        <v>18</v>
      </c>
      <c r="G20043" t="s">
        <v>7</v>
      </c>
      <c r="H20043" s="6">
        <v>11</v>
      </c>
      <c r="I20043">
        <v>12.133333333333333</v>
      </c>
      <c r="J20043">
        <v>121.13333333333334</v>
      </c>
      <c r="K20043">
        <v>28</v>
      </c>
      <c r="L20043" s="6">
        <v>37</v>
      </c>
      <c r="M20043" s="6">
        <v>60</v>
      </c>
      <c r="N20043" t="str">
        <f>TEXT(A20043&amp;-H20043&amp;"-"&amp;G20043,1)</f>
        <v>2166-11-LANMAM</v>
      </c>
    </row>
    <row r="20044" spans="1:14">
      <c r="A20044" s="6">
        <v>2166</v>
      </c>
      <c r="B20044">
        <v>17</v>
      </c>
      <c r="C20044">
        <v>9</v>
      </c>
      <c r="D20044">
        <v>13</v>
      </c>
      <c r="E20044">
        <v>11</v>
      </c>
      <c r="F20044">
        <v>18</v>
      </c>
      <c r="G20044" t="s">
        <v>7</v>
      </c>
      <c r="H20044" s="6">
        <v>11</v>
      </c>
      <c r="I20044">
        <v>12.133333333333333</v>
      </c>
      <c r="J20044">
        <v>121.13333333333334</v>
      </c>
      <c r="K20044">
        <v>28</v>
      </c>
      <c r="L20044" s="6">
        <v>38</v>
      </c>
      <c r="M20044" s="6">
        <v>105</v>
      </c>
      <c r="N20044" t="str">
        <f>TEXT(A20044&amp;-H20044&amp;"-"&amp;G20044,1)</f>
        <v>2166-11-LANMAM</v>
      </c>
    </row>
    <row r="20045" spans="1:14">
      <c r="A20045" s="6">
        <v>2166</v>
      </c>
      <c r="B20045">
        <v>17</v>
      </c>
      <c r="C20045">
        <v>9</v>
      </c>
      <c r="D20045">
        <v>13</v>
      </c>
      <c r="E20045">
        <v>11</v>
      </c>
      <c r="F20045">
        <v>18</v>
      </c>
      <c r="G20045" t="s">
        <v>7</v>
      </c>
      <c r="H20045" s="6">
        <v>11</v>
      </c>
      <c r="I20045">
        <v>12.133333333333333</v>
      </c>
      <c r="J20045">
        <v>121.13333333333334</v>
      </c>
      <c r="K20045">
        <v>28</v>
      </c>
      <c r="L20045" s="6">
        <v>39</v>
      </c>
      <c r="M20045" s="6">
        <v>94</v>
      </c>
      <c r="N20045" t="str">
        <f>TEXT(A20045&amp;-H20045&amp;"-"&amp;G20045,1)</f>
        <v>2166-11-LANMAM</v>
      </c>
    </row>
    <row r="20046" spans="1:14">
      <c r="A20046" s="6">
        <v>2166</v>
      </c>
      <c r="B20046">
        <v>17</v>
      </c>
      <c r="C20046">
        <v>9</v>
      </c>
      <c r="D20046">
        <v>13</v>
      </c>
      <c r="E20046">
        <v>11</v>
      </c>
      <c r="F20046">
        <v>18</v>
      </c>
      <c r="G20046" t="s">
        <v>7</v>
      </c>
      <c r="H20046" s="6">
        <v>11</v>
      </c>
      <c r="I20046">
        <v>12.133333333333333</v>
      </c>
      <c r="J20046">
        <v>121.13333333333334</v>
      </c>
      <c r="K20046">
        <v>28</v>
      </c>
      <c r="L20046" s="6">
        <v>40</v>
      </c>
      <c r="M20046" s="6">
        <v>81</v>
      </c>
      <c r="N20046" t="str">
        <f>TEXT(A20046&amp;-H20046&amp;"-"&amp;G20046,1)</f>
        <v>2166-11-LANMAM</v>
      </c>
    </row>
    <row r="20047" spans="1:14">
      <c r="A20047" s="6">
        <v>2166</v>
      </c>
      <c r="B20047">
        <v>17</v>
      </c>
      <c r="C20047">
        <v>9</v>
      </c>
      <c r="D20047">
        <v>13</v>
      </c>
      <c r="E20047">
        <v>11</v>
      </c>
      <c r="F20047">
        <v>18</v>
      </c>
      <c r="G20047" t="s">
        <v>7</v>
      </c>
      <c r="H20047" s="6">
        <v>11</v>
      </c>
      <c r="I20047">
        <v>12.133333333333333</v>
      </c>
      <c r="J20047">
        <v>121.13333333333334</v>
      </c>
      <c r="K20047">
        <v>28</v>
      </c>
      <c r="L20047" s="6">
        <v>41</v>
      </c>
      <c r="M20047" s="6">
        <v>125</v>
      </c>
      <c r="N20047" t="str">
        <f>TEXT(A20047&amp;-H20047&amp;"-"&amp;G20047,1)</f>
        <v>2166-11-LANMAM</v>
      </c>
    </row>
    <row r="20048" spans="1:14">
      <c r="A20048" s="6">
        <v>2166</v>
      </c>
      <c r="B20048">
        <v>17</v>
      </c>
      <c r="C20048">
        <v>9</v>
      </c>
      <c r="D20048">
        <v>13</v>
      </c>
      <c r="E20048">
        <v>11</v>
      </c>
      <c r="F20048">
        <v>18</v>
      </c>
      <c r="G20048" t="s">
        <v>7</v>
      </c>
      <c r="H20048" s="6">
        <v>11</v>
      </c>
      <c r="I20048">
        <v>12.133333333333333</v>
      </c>
      <c r="J20048">
        <v>121.13333333333334</v>
      </c>
      <c r="K20048">
        <v>28</v>
      </c>
      <c r="L20048" s="6">
        <v>42</v>
      </c>
      <c r="M20048" s="6">
        <v>132</v>
      </c>
      <c r="N20048" t="str">
        <f>TEXT(A20048&amp;-H20048&amp;"-"&amp;G20048,1)</f>
        <v>2166-11-LANMAM</v>
      </c>
    </row>
    <row r="20049" spans="1:14">
      <c r="A20049" s="6">
        <v>2166</v>
      </c>
      <c r="B20049">
        <v>17</v>
      </c>
      <c r="C20049">
        <v>9</v>
      </c>
      <c r="D20049">
        <v>13</v>
      </c>
      <c r="E20049">
        <v>11</v>
      </c>
      <c r="F20049">
        <v>18</v>
      </c>
      <c r="G20049" t="s">
        <v>7</v>
      </c>
      <c r="H20049" s="6">
        <v>11</v>
      </c>
      <c r="I20049">
        <v>12.133333333333333</v>
      </c>
      <c r="J20049">
        <v>121.13333333333334</v>
      </c>
      <c r="K20049">
        <v>28</v>
      </c>
      <c r="L20049" s="6">
        <v>43</v>
      </c>
      <c r="M20049" s="6">
        <v>81</v>
      </c>
      <c r="N20049" t="str">
        <f>TEXT(A20049&amp;-H20049&amp;"-"&amp;G20049,1)</f>
        <v>2166-11-LANMAM</v>
      </c>
    </row>
    <row r="20050" spans="1:14">
      <c r="A20050" s="6">
        <v>2166</v>
      </c>
      <c r="B20050">
        <v>17</v>
      </c>
      <c r="C20050">
        <v>9</v>
      </c>
      <c r="D20050">
        <v>13</v>
      </c>
      <c r="E20050">
        <v>11</v>
      </c>
      <c r="F20050">
        <v>18</v>
      </c>
      <c r="G20050" t="s">
        <v>7</v>
      </c>
      <c r="H20050" s="6">
        <v>11</v>
      </c>
      <c r="I20050">
        <v>12.133333333333333</v>
      </c>
      <c r="J20050">
        <v>121.13333333333334</v>
      </c>
      <c r="K20050">
        <v>28</v>
      </c>
      <c r="L20050" s="6">
        <v>44</v>
      </c>
      <c r="M20050" s="6">
        <v>62</v>
      </c>
      <c r="N20050" t="str">
        <f>TEXT(A20050&amp;-H20050&amp;"-"&amp;G20050,1)</f>
        <v>2166-11-LANMAM</v>
      </c>
    </row>
    <row r="20051" spans="1:14">
      <c r="A20051" s="6">
        <v>2166</v>
      </c>
      <c r="B20051">
        <v>17</v>
      </c>
      <c r="C20051">
        <v>9</v>
      </c>
      <c r="D20051">
        <v>13</v>
      </c>
      <c r="E20051">
        <v>11</v>
      </c>
      <c r="F20051">
        <v>18</v>
      </c>
      <c r="G20051" t="s">
        <v>7</v>
      </c>
      <c r="H20051" s="6">
        <v>11</v>
      </c>
      <c r="I20051">
        <v>12.133333333333333</v>
      </c>
      <c r="J20051">
        <v>121.13333333333334</v>
      </c>
      <c r="K20051">
        <v>28</v>
      </c>
      <c r="L20051" s="6">
        <v>45</v>
      </c>
      <c r="M20051" s="6">
        <v>68</v>
      </c>
      <c r="N20051" t="str">
        <f>TEXT(A20051&amp;-H20051&amp;"-"&amp;G20051,1)</f>
        <v>2166-11-LANMAM</v>
      </c>
    </row>
    <row r="20052" spans="1:14">
      <c r="A20052" s="6">
        <v>2166</v>
      </c>
      <c r="B20052">
        <v>18</v>
      </c>
      <c r="C20052">
        <v>9</v>
      </c>
      <c r="D20052">
        <v>13</v>
      </c>
      <c r="E20052">
        <v>155</v>
      </c>
      <c r="F20052">
        <v>81</v>
      </c>
      <c r="G20052" t="s">
        <v>7</v>
      </c>
      <c r="H20052" s="6">
        <v>14</v>
      </c>
      <c r="I20052">
        <v>11.85</v>
      </c>
      <c r="J20052">
        <v>122.2</v>
      </c>
      <c r="K20052">
        <v>43</v>
      </c>
      <c r="L20052" s="6">
        <v>1</v>
      </c>
      <c r="M20052" s="6">
        <v>128</v>
      </c>
      <c r="N20052" t="str">
        <f>TEXT(A20052&amp;-H20052&amp;"-"&amp;G20052,1)</f>
        <v>2166-14-LANMAM</v>
      </c>
    </row>
    <row r="20053" spans="1:14">
      <c r="A20053" s="6">
        <v>2166</v>
      </c>
      <c r="B20053">
        <v>18</v>
      </c>
      <c r="C20053">
        <v>9</v>
      </c>
      <c r="D20053">
        <v>13</v>
      </c>
      <c r="E20053">
        <v>155</v>
      </c>
      <c r="F20053">
        <v>81</v>
      </c>
      <c r="G20053" t="s">
        <v>7</v>
      </c>
      <c r="H20053" s="6">
        <v>14</v>
      </c>
      <c r="I20053">
        <v>11.85</v>
      </c>
      <c r="J20053">
        <v>122.2</v>
      </c>
      <c r="K20053">
        <v>43</v>
      </c>
      <c r="L20053" s="6">
        <v>2</v>
      </c>
      <c r="M20053" s="6">
        <v>135</v>
      </c>
      <c r="N20053" t="str">
        <f>TEXT(A20053&amp;-H20053&amp;"-"&amp;G20053,1)</f>
        <v>2166-14-LANMAM</v>
      </c>
    </row>
    <row r="20054" spans="1:14">
      <c r="A20054" s="6">
        <v>2166</v>
      </c>
      <c r="B20054">
        <v>18</v>
      </c>
      <c r="C20054">
        <v>9</v>
      </c>
      <c r="D20054">
        <v>13</v>
      </c>
      <c r="E20054">
        <v>155</v>
      </c>
      <c r="F20054">
        <v>81</v>
      </c>
      <c r="G20054" t="s">
        <v>7</v>
      </c>
      <c r="H20054" s="6">
        <v>14</v>
      </c>
      <c r="I20054">
        <v>11.85</v>
      </c>
      <c r="J20054">
        <v>122.2</v>
      </c>
      <c r="K20054">
        <v>43</v>
      </c>
      <c r="L20054" s="6">
        <v>3</v>
      </c>
      <c r="M20054" s="6">
        <v>138</v>
      </c>
      <c r="N20054" t="str">
        <f>TEXT(A20054&amp;-H20054&amp;"-"&amp;G20054,1)</f>
        <v>2166-14-LANMAM</v>
      </c>
    </row>
    <row r="20055" spans="1:14">
      <c r="A20055" s="6">
        <v>2166</v>
      </c>
      <c r="B20055">
        <v>18</v>
      </c>
      <c r="C20055">
        <v>9</v>
      </c>
      <c r="D20055">
        <v>13</v>
      </c>
      <c r="E20055">
        <v>155</v>
      </c>
      <c r="F20055">
        <v>81</v>
      </c>
      <c r="G20055" t="s">
        <v>7</v>
      </c>
      <c r="H20055" s="6">
        <v>14</v>
      </c>
      <c r="I20055">
        <v>11.85</v>
      </c>
      <c r="J20055">
        <v>122.2</v>
      </c>
      <c r="K20055">
        <v>43</v>
      </c>
      <c r="L20055" s="6">
        <v>4</v>
      </c>
      <c r="M20055" s="6">
        <v>63</v>
      </c>
      <c r="N20055" t="str">
        <f>TEXT(A20055&amp;-H20055&amp;"-"&amp;G20055,1)</f>
        <v>2166-14-LANMAM</v>
      </c>
    </row>
    <row r="20056" spans="1:14">
      <c r="A20056" s="6">
        <v>2166</v>
      </c>
      <c r="B20056">
        <v>18</v>
      </c>
      <c r="C20056">
        <v>9</v>
      </c>
      <c r="D20056">
        <v>13</v>
      </c>
      <c r="E20056">
        <v>155</v>
      </c>
      <c r="F20056">
        <v>81</v>
      </c>
      <c r="G20056" t="s">
        <v>7</v>
      </c>
      <c r="H20056" s="6">
        <v>14</v>
      </c>
      <c r="I20056">
        <v>11.85</v>
      </c>
      <c r="J20056">
        <v>122.2</v>
      </c>
      <c r="K20056">
        <v>43</v>
      </c>
      <c r="L20056" s="6">
        <v>5</v>
      </c>
      <c r="M20056" s="6">
        <v>54</v>
      </c>
      <c r="N20056" t="str">
        <f>TEXT(A20056&amp;-H20056&amp;"-"&amp;G20056,1)</f>
        <v>2166-14-LANMAM</v>
      </c>
    </row>
    <row r="20057" spans="1:14">
      <c r="A20057" s="6">
        <v>2166</v>
      </c>
      <c r="B20057">
        <v>18</v>
      </c>
      <c r="C20057">
        <v>9</v>
      </c>
      <c r="D20057">
        <v>13</v>
      </c>
      <c r="E20057">
        <v>155</v>
      </c>
      <c r="F20057">
        <v>81</v>
      </c>
      <c r="G20057" t="s">
        <v>7</v>
      </c>
      <c r="H20057" s="6">
        <v>14</v>
      </c>
      <c r="I20057">
        <v>11.85</v>
      </c>
      <c r="J20057">
        <v>122.2</v>
      </c>
      <c r="K20057">
        <v>43</v>
      </c>
      <c r="L20057" s="6">
        <v>6</v>
      </c>
      <c r="M20057" s="6">
        <v>40</v>
      </c>
      <c r="N20057" t="str">
        <f>TEXT(A20057&amp;-H20057&amp;"-"&amp;G20057,1)</f>
        <v>2166-14-LANMAM</v>
      </c>
    </row>
    <row r="20058" spans="1:14">
      <c r="A20058" s="6">
        <v>2166</v>
      </c>
      <c r="B20058">
        <v>18</v>
      </c>
      <c r="C20058">
        <v>9</v>
      </c>
      <c r="D20058">
        <v>13</v>
      </c>
      <c r="E20058">
        <v>155</v>
      </c>
      <c r="F20058">
        <v>81</v>
      </c>
      <c r="G20058" t="s">
        <v>7</v>
      </c>
      <c r="H20058" s="6">
        <v>14</v>
      </c>
      <c r="I20058">
        <v>11.85</v>
      </c>
      <c r="J20058">
        <v>122.2</v>
      </c>
      <c r="K20058">
        <v>43</v>
      </c>
      <c r="L20058" s="6">
        <v>7</v>
      </c>
      <c r="M20058" s="6">
        <v>42</v>
      </c>
      <c r="N20058" t="str">
        <f>TEXT(A20058&amp;-H20058&amp;"-"&amp;G20058,1)</f>
        <v>2166-14-LANMAM</v>
      </c>
    </row>
    <row r="20059" spans="1:14">
      <c r="A20059" s="6">
        <v>2166</v>
      </c>
      <c r="B20059">
        <v>18</v>
      </c>
      <c r="C20059">
        <v>9</v>
      </c>
      <c r="D20059">
        <v>13</v>
      </c>
      <c r="E20059">
        <v>155</v>
      </c>
      <c r="F20059">
        <v>81</v>
      </c>
      <c r="G20059" t="s">
        <v>7</v>
      </c>
      <c r="H20059" s="6">
        <v>14</v>
      </c>
      <c r="I20059">
        <v>11.85</v>
      </c>
      <c r="J20059">
        <v>122.2</v>
      </c>
      <c r="K20059">
        <v>43</v>
      </c>
      <c r="L20059" s="6">
        <v>8</v>
      </c>
      <c r="M20059" s="6">
        <v>108</v>
      </c>
      <c r="N20059" t="str">
        <f>TEXT(A20059&amp;-H20059&amp;"-"&amp;G20059,1)</f>
        <v>2166-14-LANMAM</v>
      </c>
    </row>
    <row r="20060" spans="1:14">
      <c r="A20060" s="6">
        <v>2166</v>
      </c>
      <c r="B20060">
        <v>18</v>
      </c>
      <c r="C20060">
        <v>9</v>
      </c>
      <c r="D20060">
        <v>13</v>
      </c>
      <c r="E20060">
        <v>155</v>
      </c>
      <c r="F20060">
        <v>81</v>
      </c>
      <c r="G20060" t="s">
        <v>7</v>
      </c>
      <c r="H20060" s="6">
        <v>14</v>
      </c>
      <c r="I20060">
        <v>11.85</v>
      </c>
      <c r="J20060">
        <v>122.2</v>
      </c>
      <c r="K20060">
        <v>43</v>
      </c>
      <c r="L20060" s="6">
        <v>9</v>
      </c>
      <c r="M20060" s="6">
        <v>125</v>
      </c>
      <c r="N20060" t="str">
        <f>TEXT(A20060&amp;-H20060&amp;"-"&amp;G20060,1)</f>
        <v>2166-14-LANMAM</v>
      </c>
    </row>
    <row r="20061" spans="1:14">
      <c r="A20061" s="6">
        <v>2166</v>
      </c>
      <c r="B20061">
        <v>18</v>
      </c>
      <c r="C20061">
        <v>9</v>
      </c>
      <c r="D20061">
        <v>13</v>
      </c>
      <c r="E20061">
        <v>155</v>
      </c>
      <c r="F20061">
        <v>81</v>
      </c>
      <c r="G20061" t="s">
        <v>7</v>
      </c>
      <c r="H20061" s="6">
        <v>14</v>
      </c>
      <c r="I20061">
        <v>11.85</v>
      </c>
      <c r="J20061">
        <v>122.2</v>
      </c>
      <c r="K20061">
        <v>43</v>
      </c>
      <c r="L20061" s="6">
        <v>10</v>
      </c>
      <c r="M20061" s="6">
        <v>115</v>
      </c>
      <c r="N20061" t="str">
        <f>TEXT(A20061&amp;-H20061&amp;"-"&amp;G20061,1)</f>
        <v>2166-14-LANMAM</v>
      </c>
    </row>
    <row r="20062" spans="1:14">
      <c r="A20062" s="6">
        <v>2166</v>
      </c>
      <c r="B20062">
        <v>18</v>
      </c>
      <c r="C20062">
        <v>9</v>
      </c>
      <c r="D20062">
        <v>13</v>
      </c>
      <c r="E20062">
        <v>155</v>
      </c>
      <c r="F20062">
        <v>81</v>
      </c>
      <c r="G20062" t="s">
        <v>7</v>
      </c>
      <c r="H20062" s="6">
        <v>14</v>
      </c>
      <c r="I20062">
        <v>11.85</v>
      </c>
      <c r="J20062">
        <v>122.2</v>
      </c>
      <c r="K20062">
        <v>43</v>
      </c>
      <c r="L20062" s="6">
        <v>11</v>
      </c>
      <c r="M20062" s="6">
        <v>48</v>
      </c>
      <c r="N20062" t="str">
        <f>TEXT(A20062&amp;-H20062&amp;"-"&amp;G20062,1)</f>
        <v>2166-14-LANMAM</v>
      </c>
    </row>
    <row r="20063" spans="1:14">
      <c r="A20063" s="6">
        <v>2166</v>
      </c>
      <c r="B20063">
        <v>18</v>
      </c>
      <c r="C20063">
        <v>9</v>
      </c>
      <c r="D20063">
        <v>13</v>
      </c>
      <c r="E20063">
        <v>155</v>
      </c>
      <c r="F20063">
        <v>81</v>
      </c>
      <c r="G20063" t="s">
        <v>7</v>
      </c>
      <c r="H20063" s="6">
        <v>14</v>
      </c>
      <c r="I20063">
        <v>11.85</v>
      </c>
      <c r="J20063">
        <v>122.2</v>
      </c>
      <c r="K20063">
        <v>43</v>
      </c>
      <c r="L20063" s="6">
        <v>12</v>
      </c>
      <c r="M20063" s="6">
        <v>43</v>
      </c>
      <c r="N20063" t="str">
        <f>TEXT(A20063&amp;-H20063&amp;"-"&amp;G20063,1)</f>
        <v>2166-14-LANMAM</v>
      </c>
    </row>
    <row r="20064" spans="1:14">
      <c r="A20064" s="6">
        <v>2166</v>
      </c>
      <c r="B20064">
        <v>18</v>
      </c>
      <c r="C20064">
        <v>9</v>
      </c>
      <c r="D20064">
        <v>13</v>
      </c>
      <c r="E20064">
        <v>155</v>
      </c>
      <c r="F20064">
        <v>81</v>
      </c>
      <c r="G20064" t="s">
        <v>7</v>
      </c>
      <c r="H20064" s="6">
        <v>14</v>
      </c>
      <c r="I20064">
        <v>11.85</v>
      </c>
      <c r="J20064">
        <v>122.2</v>
      </c>
      <c r="K20064">
        <v>43</v>
      </c>
      <c r="L20064" s="6">
        <v>13</v>
      </c>
      <c r="M20064" s="6">
        <v>47</v>
      </c>
      <c r="N20064" t="str">
        <f>TEXT(A20064&amp;-H20064&amp;"-"&amp;G20064,1)</f>
        <v>2166-14-LANMAM</v>
      </c>
    </row>
    <row r="20065" spans="1:14">
      <c r="A20065" s="6">
        <v>2166</v>
      </c>
      <c r="B20065">
        <v>18</v>
      </c>
      <c r="C20065">
        <v>9</v>
      </c>
      <c r="D20065">
        <v>13</v>
      </c>
      <c r="E20065">
        <v>155</v>
      </c>
      <c r="F20065">
        <v>81</v>
      </c>
      <c r="G20065" t="s">
        <v>7</v>
      </c>
      <c r="H20065" s="6">
        <v>14</v>
      </c>
      <c r="I20065">
        <v>11.85</v>
      </c>
      <c r="J20065">
        <v>122.2</v>
      </c>
      <c r="K20065">
        <v>43</v>
      </c>
      <c r="L20065" s="6">
        <v>14</v>
      </c>
      <c r="M20065" s="6">
        <v>108</v>
      </c>
      <c r="N20065" t="str">
        <f>TEXT(A20065&amp;-H20065&amp;"-"&amp;G20065,1)</f>
        <v>2166-14-LANMAM</v>
      </c>
    </row>
    <row r="20066" spans="1:14">
      <c r="A20066" s="6">
        <v>2166</v>
      </c>
      <c r="B20066">
        <v>18</v>
      </c>
      <c r="C20066">
        <v>9</v>
      </c>
      <c r="D20066">
        <v>13</v>
      </c>
      <c r="E20066">
        <v>155</v>
      </c>
      <c r="F20066">
        <v>81</v>
      </c>
      <c r="G20066" t="s">
        <v>7</v>
      </c>
      <c r="H20066" s="6">
        <v>14</v>
      </c>
      <c r="I20066">
        <v>11.85</v>
      </c>
      <c r="J20066">
        <v>122.2</v>
      </c>
      <c r="K20066">
        <v>43</v>
      </c>
      <c r="L20066" s="6">
        <v>15</v>
      </c>
      <c r="M20066" s="6">
        <v>134</v>
      </c>
      <c r="N20066" t="str">
        <f>TEXT(A20066&amp;-H20066&amp;"-"&amp;G20066,1)</f>
        <v>2166-14-LANMAM</v>
      </c>
    </row>
    <row r="20067" spans="1:14">
      <c r="A20067" s="6">
        <v>2166</v>
      </c>
      <c r="B20067">
        <v>18</v>
      </c>
      <c r="C20067">
        <v>9</v>
      </c>
      <c r="D20067">
        <v>13</v>
      </c>
      <c r="E20067">
        <v>155</v>
      </c>
      <c r="F20067">
        <v>81</v>
      </c>
      <c r="G20067" t="s">
        <v>7</v>
      </c>
      <c r="H20067" s="6">
        <v>14</v>
      </c>
      <c r="I20067">
        <v>11.85</v>
      </c>
      <c r="J20067">
        <v>122.2</v>
      </c>
      <c r="K20067">
        <v>43</v>
      </c>
      <c r="L20067" s="6">
        <v>16</v>
      </c>
      <c r="M20067" s="6">
        <v>126</v>
      </c>
      <c r="N20067" t="str">
        <f>TEXT(A20067&amp;-H20067&amp;"-"&amp;G20067,1)</f>
        <v>2166-14-LANMAM</v>
      </c>
    </row>
    <row r="20068" spans="1:14">
      <c r="A20068" s="6">
        <v>2166</v>
      </c>
      <c r="B20068">
        <v>18</v>
      </c>
      <c r="C20068">
        <v>9</v>
      </c>
      <c r="D20068">
        <v>13</v>
      </c>
      <c r="E20068">
        <v>155</v>
      </c>
      <c r="F20068">
        <v>81</v>
      </c>
      <c r="G20068" t="s">
        <v>7</v>
      </c>
      <c r="H20068" s="6">
        <v>14</v>
      </c>
      <c r="I20068">
        <v>11.85</v>
      </c>
      <c r="J20068">
        <v>122.2</v>
      </c>
      <c r="K20068">
        <v>43</v>
      </c>
      <c r="L20068" s="6">
        <v>17</v>
      </c>
      <c r="M20068" s="6">
        <v>127</v>
      </c>
      <c r="N20068" t="str">
        <f>TEXT(A20068&amp;-H20068&amp;"-"&amp;G20068,1)</f>
        <v>2166-14-LANMAM</v>
      </c>
    </row>
    <row r="20069" spans="1:14">
      <c r="A20069" s="6">
        <v>2166</v>
      </c>
      <c r="B20069">
        <v>18</v>
      </c>
      <c r="C20069">
        <v>9</v>
      </c>
      <c r="D20069">
        <v>13</v>
      </c>
      <c r="E20069">
        <v>155</v>
      </c>
      <c r="F20069">
        <v>81</v>
      </c>
      <c r="G20069" t="s">
        <v>7</v>
      </c>
      <c r="H20069" s="6">
        <v>14</v>
      </c>
      <c r="I20069">
        <v>11.85</v>
      </c>
      <c r="J20069">
        <v>122.2</v>
      </c>
      <c r="K20069">
        <v>43</v>
      </c>
      <c r="L20069" s="6">
        <v>18</v>
      </c>
      <c r="M20069" s="6">
        <v>61</v>
      </c>
      <c r="N20069" t="str">
        <f>TEXT(A20069&amp;-H20069&amp;"-"&amp;G20069,1)</f>
        <v>2166-14-LANMAM</v>
      </c>
    </row>
    <row r="20070" spans="1:14">
      <c r="A20070" s="6">
        <v>2166</v>
      </c>
      <c r="B20070">
        <v>18</v>
      </c>
      <c r="C20070">
        <v>9</v>
      </c>
      <c r="D20070">
        <v>13</v>
      </c>
      <c r="E20070">
        <v>155</v>
      </c>
      <c r="F20070">
        <v>81</v>
      </c>
      <c r="G20070" t="s">
        <v>7</v>
      </c>
      <c r="H20070" s="6">
        <v>14</v>
      </c>
      <c r="I20070">
        <v>11.85</v>
      </c>
      <c r="J20070">
        <v>122.2</v>
      </c>
      <c r="K20070">
        <v>43</v>
      </c>
      <c r="L20070" s="6">
        <v>19</v>
      </c>
      <c r="M20070" s="6">
        <v>74</v>
      </c>
      <c r="N20070" t="str">
        <f>TEXT(A20070&amp;-H20070&amp;"-"&amp;G20070,1)</f>
        <v>2166-14-LANMAM</v>
      </c>
    </row>
    <row r="20071" spans="1:14">
      <c r="A20071" s="6">
        <v>2166</v>
      </c>
      <c r="B20071">
        <v>18</v>
      </c>
      <c r="C20071">
        <v>9</v>
      </c>
      <c r="D20071">
        <v>13</v>
      </c>
      <c r="E20071">
        <v>155</v>
      </c>
      <c r="F20071">
        <v>81</v>
      </c>
      <c r="G20071" t="s">
        <v>7</v>
      </c>
      <c r="H20071" s="6">
        <v>14</v>
      </c>
      <c r="I20071">
        <v>11.85</v>
      </c>
      <c r="J20071">
        <v>122.2</v>
      </c>
      <c r="K20071">
        <v>43</v>
      </c>
      <c r="L20071" s="6">
        <v>20</v>
      </c>
      <c r="M20071" s="6">
        <v>43</v>
      </c>
      <c r="N20071" t="str">
        <f>TEXT(A20071&amp;-H20071&amp;"-"&amp;G20071,1)</f>
        <v>2166-14-LANMAM</v>
      </c>
    </row>
    <row r="20072" spans="1:14">
      <c r="A20072" s="6">
        <v>2166</v>
      </c>
      <c r="B20072">
        <v>18</v>
      </c>
      <c r="C20072">
        <v>9</v>
      </c>
      <c r="D20072">
        <v>13</v>
      </c>
      <c r="E20072">
        <v>155</v>
      </c>
      <c r="F20072">
        <v>81</v>
      </c>
      <c r="G20072" t="s">
        <v>7</v>
      </c>
      <c r="H20072" s="6">
        <v>14</v>
      </c>
      <c r="I20072">
        <v>11.85</v>
      </c>
      <c r="J20072">
        <v>122.2</v>
      </c>
      <c r="K20072">
        <v>43</v>
      </c>
      <c r="L20072" s="6">
        <v>21</v>
      </c>
      <c r="M20072" s="6">
        <v>39</v>
      </c>
      <c r="N20072" t="str">
        <f>TEXT(A20072&amp;-H20072&amp;"-"&amp;G20072,1)</f>
        <v>2166-14-LANMAM</v>
      </c>
    </row>
    <row r="20073" spans="1:14">
      <c r="A20073" s="6">
        <v>2166</v>
      </c>
      <c r="B20073">
        <v>18</v>
      </c>
      <c r="C20073">
        <v>9</v>
      </c>
      <c r="D20073">
        <v>13</v>
      </c>
      <c r="E20073">
        <v>155</v>
      </c>
      <c r="F20073">
        <v>81</v>
      </c>
      <c r="G20073" t="s">
        <v>7</v>
      </c>
      <c r="H20073" s="6">
        <v>14</v>
      </c>
      <c r="I20073">
        <v>11.85</v>
      </c>
      <c r="J20073">
        <v>122.2</v>
      </c>
      <c r="K20073">
        <v>43</v>
      </c>
      <c r="L20073" s="6">
        <v>22</v>
      </c>
      <c r="M20073" s="6">
        <v>50</v>
      </c>
      <c r="N20073" t="str">
        <f>TEXT(A20073&amp;-H20073&amp;"-"&amp;G20073,1)</f>
        <v>2166-14-LANMAM</v>
      </c>
    </row>
    <row r="20074" spans="1:14">
      <c r="A20074" s="6">
        <v>2166</v>
      </c>
      <c r="B20074">
        <v>18</v>
      </c>
      <c r="C20074">
        <v>9</v>
      </c>
      <c r="D20074">
        <v>13</v>
      </c>
      <c r="E20074">
        <v>155</v>
      </c>
      <c r="F20074">
        <v>81</v>
      </c>
      <c r="G20074" t="s">
        <v>7</v>
      </c>
      <c r="H20074" s="6">
        <v>14</v>
      </c>
      <c r="I20074">
        <v>11.85</v>
      </c>
      <c r="J20074">
        <v>122.2</v>
      </c>
      <c r="K20074">
        <v>43</v>
      </c>
      <c r="L20074" s="6">
        <v>23</v>
      </c>
      <c r="M20074" s="6">
        <v>103</v>
      </c>
      <c r="N20074" t="str">
        <f>TEXT(A20074&amp;-H20074&amp;"-"&amp;G20074,1)</f>
        <v>2166-14-LANMAM</v>
      </c>
    </row>
    <row r="20075" spans="1:14">
      <c r="A20075" s="6">
        <v>2166</v>
      </c>
      <c r="B20075">
        <v>18</v>
      </c>
      <c r="C20075">
        <v>9</v>
      </c>
      <c r="D20075">
        <v>13</v>
      </c>
      <c r="E20075">
        <v>155</v>
      </c>
      <c r="F20075">
        <v>81</v>
      </c>
      <c r="G20075" t="s">
        <v>7</v>
      </c>
      <c r="H20075" s="6">
        <v>14</v>
      </c>
      <c r="I20075">
        <v>11.85</v>
      </c>
      <c r="J20075">
        <v>122.2</v>
      </c>
      <c r="K20075">
        <v>43</v>
      </c>
      <c r="L20075" s="6">
        <v>24</v>
      </c>
      <c r="M20075" s="6">
        <v>90</v>
      </c>
      <c r="N20075" t="str">
        <f>TEXT(A20075&amp;-H20075&amp;"-"&amp;G20075,1)</f>
        <v>2166-14-LANMAM</v>
      </c>
    </row>
    <row r="20076" spans="1:14">
      <c r="A20076" s="6">
        <v>2166</v>
      </c>
      <c r="B20076">
        <v>18</v>
      </c>
      <c r="C20076">
        <v>9</v>
      </c>
      <c r="D20076">
        <v>13</v>
      </c>
      <c r="E20076">
        <v>155</v>
      </c>
      <c r="F20076">
        <v>81</v>
      </c>
      <c r="G20076" t="s">
        <v>7</v>
      </c>
      <c r="H20076" s="6">
        <v>14</v>
      </c>
      <c r="I20076">
        <v>11.85</v>
      </c>
      <c r="J20076">
        <v>122.2</v>
      </c>
      <c r="K20076">
        <v>43</v>
      </c>
      <c r="L20076" s="6">
        <v>25</v>
      </c>
      <c r="M20076" s="6">
        <v>128</v>
      </c>
      <c r="N20076" t="str">
        <f>TEXT(A20076&amp;-H20076&amp;"-"&amp;G20076,1)</f>
        <v>2166-14-LANMAM</v>
      </c>
    </row>
    <row r="20077" spans="1:14">
      <c r="A20077" s="6">
        <v>2166</v>
      </c>
      <c r="B20077">
        <v>18</v>
      </c>
      <c r="C20077">
        <v>9</v>
      </c>
      <c r="D20077">
        <v>13</v>
      </c>
      <c r="E20077">
        <v>155</v>
      </c>
      <c r="F20077">
        <v>81</v>
      </c>
      <c r="G20077" t="s">
        <v>7</v>
      </c>
      <c r="H20077" s="6">
        <v>14</v>
      </c>
      <c r="I20077">
        <v>11.85</v>
      </c>
      <c r="J20077">
        <v>122.2</v>
      </c>
      <c r="K20077">
        <v>43</v>
      </c>
      <c r="L20077" s="6">
        <v>26</v>
      </c>
      <c r="M20077" s="6">
        <v>95</v>
      </c>
      <c r="N20077" t="str">
        <f>TEXT(A20077&amp;-H20077&amp;"-"&amp;G20077,1)</f>
        <v>2166-14-LANMAM</v>
      </c>
    </row>
    <row r="20078" spans="1:14">
      <c r="A20078" s="6">
        <v>2166</v>
      </c>
      <c r="B20078">
        <v>18</v>
      </c>
      <c r="C20078">
        <v>9</v>
      </c>
      <c r="D20078">
        <v>13</v>
      </c>
      <c r="E20078">
        <v>155</v>
      </c>
      <c r="F20078">
        <v>81</v>
      </c>
      <c r="G20078" t="s">
        <v>7</v>
      </c>
      <c r="H20078" s="6">
        <v>14</v>
      </c>
      <c r="I20078">
        <v>11.85</v>
      </c>
      <c r="J20078">
        <v>122.2</v>
      </c>
      <c r="K20078">
        <v>43</v>
      </c>
      <c r="L20078" s="6">
        <v>27</v>
      </c>
      <c r="M20078" s="6">
        <v>138</v>
      </c>
      <c r="N20078" t="str">
        <f>TEXT(A20078&amp;-H20078&amp;"-"&amp;G20078,1)</f>
        <v>2166-14-LANMAM</v>
      </c>
    </row>
    <row r="20079" spans="1:14">
      <c r="A20079" s="6">
        <v>2166</v>
      </c>
      <c r="B20079">
        <v>18</v>
      </c>
      <c r="C20079">
        <v>9</v>
      </c>
      <c r="D20079">
        <v>13</v>
      </c>
      <c r="E20079">
        <v>155</v>
      </c>
      <c r="F20079">
        <v>81</v>
      </c>
      <c r="G20079" t="s">
        <v>7</v>
      </c>
      <c r="H20079" s="6">
        <v>14</v>
      </c>
      <c r="I20079">
        <v>11.85</v>
      </c>
      <c r="J20079">
        <v>122.2</v>
      </c>
      <c r="K20079">
        <v>43</v>
      </c>
      <c r="L20079" s="6">
        <v>28</v>
      </c>
      <c r="M20079" s="6">
        <v>140</v>
      </c>
      <c r="N20079" t="str">
        <f>TEXT(A20079&amp;-H20079&amp;"-"&amp;G20079,1)</f>
        <v>2166-14-LANMAM</v>
      </c>
    </row>
    <row r="20080" spans="1:14">
      <c r="A20080" s="6">
        <v>2166</v>
      </c>
      <c r="B20080">
        <v>18</v>
      </c>
      <c r="C20080">
        <v>9</v>
      </c>
      <c r="D20080">
        <v>13</v>
      </c>
      <c r="E20080">
        <v>155</v>
      </c>
      <c r="F20080">
        <v>81</v>
      </c>
      <c r="G20080" t="s">
        <v>7</v>
      </c>
      <c r="H20080" s="6">
        <v>14</v>
      </c>
      <c r="I20080">
        <v>11.85</v>
      </c>
      <c r="J20080">
        <v>122.2</v>
      </c>
      <c r="K20080">
        <v>43</v>
      </c>
      <c r="L20080" s="6">
        <v>29</v>
      </c>
      <c r="M20080" s="6">
        <v>100</v>
      </c>
      <c r="N20080" t="str">
        <f>TEXT(A20080&amp;-H20080&amp;"-"&amp;G20080,1)</f>
        <v>2166-14-LANMAM</v>
      </c>
    </row>
    <row r="20081" spans="1:14">
      <c r="A20081" s="6">
        <v>2166</v>
      </c>
      <c r="B20081">
        <v>18</v>
      </c>
      <c r="C20081">
        <v>9</v>
      </c>
      <c r="D20081">
        <v>13</v>
      </c>
      <c r="E20081">
        <v>155</v>
      </c>
      <c r="F20081">
        <v>81</v>
      </c>
      <c r="G20081" t="s">
        <v>7</v>
      </c>
      <c r="H20081" s="6">
        <v>14</v>
      </c>
      <c r="I20081">
        <v>11.85</v>
      </c>
      <c r="J20081">
        <v>122.2</v>
      </c>
      <c r="K20081">
        <v>43</v>
      </c>
      <c r="L20081" s="6">
        <v>30</v>
      </c>
      <c r="M20081" s="6">
        <v>81</v>
      </c>
      <c r="N20081" t="str">
        <f>TEXT(A20081&amp;-H20081&amp;"-"&amp;G20081,1)</f>
        <v>2166-14-LANMAM</v>
      </c>
    </row>
    <row r="20082" spans="1:14">
      <c r="A20082" s="6">
        <v>2166</v>
      </c>
      <c r="B20082">
        <v>18</v>
      </c>
      <c r="C20082">
        <v>9</v>
      </c>
      <c r="D20082">
        <v>13</v>
      </c>
      <c r="E20082">
        <v>155</v>
      </c>
      <c r="F20082">
        <v>81</v>
      </c>
      <c r="G20082" t="s">
        <v>7</v>
      </c>
      <c r="H20082" s="6">
        <v>14</v>
      </c>
      <c r="I20082">
        <v>11.85</v>
      </c>
      <c r="J20082">
        <v>122.2</v>
      </c>
      <c r="K20082">
        <v>43</v>
      </c>
      <c r="L20082" s="6">
        <v>31</v>
      </c>
      <c r="M20082" s="6">
        <v>46</v>
      </c>
      <c r="N20082" t="str">
        <f>TEXT(A20082&amp;-H20082&amp;"-"&amp;G20082,1)</f>
        <v>2166-14-LANMAM</v>
      </c>
    </row>
    <row r="20083" spans="1:14">
      <c r="A20083" s="6">
        <v>2166</v>
      </c>
      <c r="B20083">
        <v>18</v>
      </c>
      <c r="C20083">
        <v>9</v>
      </c>
      <c r="D20083">
        <v>13</v>
      </c>
      <c r="E20083">
        <v>155</v>
      </c>
      <c r="F20083">
        <v>81</v>
      </c>
      <c r="G20083" t="s">
        <v>7</v>
      </c>
      <c r="H20083" s="6">
        <v>14</v>
      </c>
      <c r="I20083">
        <v>11.85</v>
      </c>
      <c r="J20083">
        <v>122.2</v>
      </c>
      <c r="K20083">
        <v>43</v>
      </c>
      <c r="L20083" s="6">
        <v>32</v>
      </c>
      <c r="M20083" s="6">
        <v>42</v>
      </c>
      <c r="N20083" t="str">
        <f>TEXT(A20083&amp;-H20083&amp;"-"&amp;G20083,1)</f>
        <v>2166-14-LANMAM</v>
      </c>
    </row>
    <row r="20084" spans="1:14">
      <c r="A20084" s="6">
        <v>2166</v>
      </c>
      <c r="B20084">
        <v>18</v>
      </c>
      <c r="C20084">
        <v>9</v>
      </c>
      <c r="D20084">
        <v>13</v>
      </c>
      <c r="E20084">
        <v>155</v>
      </c>
      <c r="F20084">
        <v>81</v>
      </c>
      <c r="G20084" t="s">
        <v>7</v>
      </c>
      <c r="H20084" s="6">
        <v>14</v>
      </c>
      <c r="I20084">
        <v>11.85</v>
      </c>
      <c r="J20084">
        <v>122.2</v>
      </c>
      <c r="K20084">
        <v>43</v>
      </c>
      <c r="L20084" s="6">
        <v>33</v>
      </c>
      <c r="M20084" s="6">
        <v>61</v>
      </c>
      <c r="N20084" t="str">
        <f>TEXT(A20084&amp;-H20084&amp;"-"&amp;G20084,1)</f>
        <v>2166-14-LANMAM</v>
      </c>
    </row>
    <row r="20085" spans="1:14">
      <c r="A20085" s="6">
        <v>2166</v>
      </c>
      <c r="B20085">
        <v>18</v>
      </c>
      <c r="C20085">
        <v>9</v>
      </c>
      <c r="D20085">
        <v>13</v>
      </c>
      <c r="E20085">
        <v>155</v>
      </c>
      <c r="F20085">
        <v>81</v>
      </c>
      <c r="G20085" t="s">
        <v>7</v>
      </c>
      <c r="H20085" s="6">
        <v>14</v>
      </c>
      <c r="I20085">
        <v>11.85</v>
      </c>
      <c r="J20085">
        <v>122.2</v>
      </c>
      <c r="K20085">
        <v>43</v>
      </c>
      <c r="L20085" s="6">
        <v>34</v>
      </c>
      <c r="M20085" s="6">
        <v>43</v>
      </c>
      <c r="N20085" t="str">
        <f>TEXT(A20085&amp;-H20085&amp;"-"&amp;G20085,1)</f>
        <v>2166-14-LANMAM</v>
      </c>
    </row>
    <row r="20086" spans="1:14">
      <c r="A20086" s="6">
        <v>2166</v>
      </c>
      <c r="B20086">
        <v>18</v>
      </c>
      <c r="C20086">
        <v>9</v>
      </c>
      <c r="D20086">
        <v>13</v>
      </c>
      <c r="E20086">
        <v>155</v>
      </c>
      <c r="F20086">
        <v>81</v>
      </c>
      <c r="G20086" t="s">
        <v>7</v>
      </c>
      <c r="H20086" s="6">
        <v>14</v>
      </c>
      <c r="I20086">
        <v>11.85</v>
      </c>
      <c r="J20086">
        <v>122.2</v>
      </c>
      <c r="K20086">
        <v>43</v>
      </c>
      <c r="L20086" s="6">
        <v>35</v>
      </c>
      <c r="M20086" s="6">
        <v>58</v>
      </c>
      <c r="N20086" t="str">
        <f>TEXT(A20086&amp;-H20086&amp;"-"&amp;G20086,1)</f>
        <v>2166-14-LANMAM</v>
      </c>
    </row>
    <row r="20087" spans="1:14">
      <c r="A20087" s="6">
        <v>2166</v>
      </c>
      <c r="B20087">
        <v>18</v>
      </c>
      <c r="C20087">
        <v>9</v>
      </c>
      <c r="D20087">
        <v>13</v>
      </c>
      <c r="E20087">
        <v>155</v>
      </c>
      <c r="F20087">
        <v>81</v>
      </c>
      <c r="G20087" t="s">
        <v>7</v>
      </c>
      <c r="H20087" s="6">
        <v>14</v>
      </c>
      <c r="I20087">
        <v>11.85</v>
      </c>
      <c r="J20087">
        <v>122.2</v>
      </c>
      <c r="K20087">
        <v>43</v>
      </c>
      <c r="L20087" s="6">
        <v>36</v>
      </c>
      <c r="M20087" s="6">
        <v>128</v>
      </c>
      <c r="N20087" t="str">
        <f>TEXT(A20087&amp;-H20087&amp;"-"&amp;G20087,1)</f>
        <v>2166-14-LANMAM</v>
      </c>
    </row>
    <row r="20088" spans="1:14">
      <c r="A20088" s="6">
        <v>2166</v>
      </c>
      <c r="B20088">
        <v>18</v>
      </c>
      <c r="C20088">
        <v>9</v>
      </c>
      <c r="D20088">
        <v>13</v>
      </c>
      <c r="E20088">
        <v>155</v>
      </c>
      <c r="F20088">
        <v>81</v>
      </c>
      <c r="G20088" t="s">
        <v>7</v>
      </c>
      <c r="H20088" s="6">
        <v>14</v>
      </c>
      <c r="I20088">
        <v>11.85</v>
      </c>
      <c r="J20088">
        <v>122.2</v>
      </c>
      <c r="K20088">
        <v>43</v>
      </c>
      <c r="L20088" s="6">
        <v>37</v>
      </c>
      <c r="M20088" s="6">
        <v>118</v>
      </c>
      <c r="N20088" t="str">
        <f>TEXT(A20088&amp;-H20088&amp;"-"&amp;G20088,1)</f>
        <v>2166-14-LANMAM</v>
      </c>
    </row>
    <row r="20089" spans="1:14">
      <c r="A20089" s="6">
        <v>2166</v>
      </c>
      <c r="B20089">
        <v>18</v>
      </c>
      <c r="C20089">
        <v>9</v>
      </c>
      <c r="D20089">
        <v>13</v>
      </c>
      <c r="E20089">
        <v>155</v>
      </c>
      <c r="F20089">
        <v>81</v>
      </c>
      <c r="G20089" t="s">
        <v>7</v>
      </c>
      <c r="H20089" s="6">
        <v>14</v>
      </c>
      <c r="I20089">
        <v>11.85</v>
      </c>
      <c r="J20089">
        <v>122.2</v>
      </c>
      <c r="K20089">
        <v>43</v>
      </c>
      <c r="L20089" s="6">
        <v>38</v>
      </c>
      <c r="M20089" s="6">
        <v>102</v>
      </c>
      <c r="N20089" t="str">
        <f>TEXT(A20089&amp;-H20089&amp;"-"&amp;G20089,1)</f>
        <v>2166-14-LANMAM</v>
      </c>
    </row>
    <row r="20090" spans="1:14">
      <c r="A20090" s="6">
        <v>2166</v>
      </c>
      <c r="B20090">
        <v>18</v>
      </c>
      <c r="C20090">
        <v>9</v>
      </c>
      <c r="D20090">
        <v>13</v>
      </c>
      <c r="E20090">
        <v>155</v>
      </c>
      <c r="F20090">
        <v>81</v>
      </c>
      <c r="G20090" t="s">
        <v>7</v>
      </c>
      <c r="H20090" s="6">
        <v>14</v>
      </c>
      <c r="I20090">
        <v>11.85</v>
      </c>
      <c r="J20090">
        <v>122.2</v>
      </c>
      <c r="K20090">
        <v>43</v>
      </c>
      <c r="L20090" s="6">
        <v>39</v>
      </c>
      <c r="M20090" s="6">
        <v>40</v>
      </c>
      <c r="N20090" t="str">
        <f>TEXT(A20090&amp;-H20090&amp;"-"&amp;G20090,1)</f>
        <v>2166-14-LANMAM</v>
      </c>
    </row>
    <row r="20091" spans="1:14">
      <c r="A20091" s="6">
        <v>2166</v>
      </c>
      <c r="B20091">
        <v>18</v>
      </c>
      <c r="C20091">
        <v>9</v>
      </c>
      <c r="D20091">
        <v>13</v>
      </c>
      <c r="E20091">
        <v>155</v>
      </c>
      <c r="F20091">
        <v>81</v>
      </c>
      <c r="G20091" t="s">
        <v>7</v>
      </c>
      <c r="H20091" s="6">
        <v>14</v>
      </c>
      <c r="I20091">
        <v>11.85</v>
      </c>
      <c r="J20091">
        <v>122.2</v>
      </c>
      <c r="K20091">
        <v>43</v>
      </c>
      <c r="L20091" s="6">
        <v>40</v>
      </c>
      <c r="M20091" s="6">
        <v>47</v>
      </c>
      <c r="N20091" t="str">
        <f>TEXT(A20091&amp;-H20091&amp;"-"&amp;G20091,1)</f>
        <v>2166-14-LANMAM</v>
      </c>
    </row>
    <row r="20092" spans="1:14">
      <c r="A20092" s="6">
        <v>2166</v>
      </c>
      <c r="B20092">
        <v>18</v>
      </c>
      <c r="C20092">
        <v>9</v>
      </c>
      <c r="D20092">
        <v>13</v>
      </c>
      <c r="E20092">
        <v>155</v>
      </c>
      <c r="F20092">
        <v>81</v>
      </c>
      <c r="G20092" t="s">
        <v>7</v>
      </c>
      <c r="H20092" s="6">
        <v>14</v>
      </c>
      <c r="I20092">
        <v>11.85</v>
      </c>
      <c r="J20092">
        <v>122.2</v>
      </c>
      <c r="K20092">
        <v>43</v>
      </c>
      <c r="L20092" s="6">
        <v>41</v>
      </c>
      <c r="M20092" s="6">
        <v>121</v>
      </c>
      <c r="N20092" t="str">
        <f>TEXT(A20092&amp;-H20092&amp;"-"&amp;G20092,1)</f>
        <v>2166-14-LANMAM</v>
      </c>
    </row>
    <row r="20093" spans="1:14">
      <c r="A20093" s="6">
        <v>2166</v>
      </c>
      <c r="B20093">
        <v>18</v>
      </c>
      <c r="C20093">
        <v>9</v>
      </c>
      <c r="D20093">
        <v>13</v>
      </c>
      <c r="E20093">
        <v>155</v>
      </c>
      <c r="F20093">
        <v>81</v>
      </c>
      <c r="G20093" t="s">
        <v>7</v>
      </c>
      <c r="H20093" s="6">
        <v>14</v>
      </c>
      <c r="I20093">
        <v>11.85</v>
      </c>
      <c r="J20093">
        <v>122.2</v>
      </c>
      <c r="K20093">
        <v>43</v>
      </c>
      <c r="L20093" s="6">
        <v>42</v>
      </c>
      <c r="M20093" s="6">
        <v>114</v>
      </c>
      <c r="N20093" t="str">
        <f>TEXT(A20093&amp;-H20093&amp;"-"&amp;G20093,1)</f>
        <v>2166-14-LANMAM</v>
      </c>
    </row>
    <row r="20094" spans="1:14">
      <c r="A20094" s="6">
        <v>2166</v>
      </c>
      <c r="B20094">
        <v>18</v>
      </c>
      <c r="C20094">
        <v>9</v>
      </c>
      <c r="D20094">
        <v>13</v>
      </c>
      <c r="E20094">
        <v>155</v>
      </c>
      <c r="F20094">
        <v>81</v>
      </c>
      <c r="G20094" t="s">
        <v>7</v>
      </c>
      <c r="H20094" s="6">
        <v>14</v>
      </c>
      <c r="I20094">
        <v>11.85</v>
      </c>
      <c r="J20094">
        <v>122.2</v>
      </c>
      <c r="K20094">
        <v>43</v>
      </c>
      <c r="L20094" s="6">
        <v>43</v>
      </c>
      <c r="M20094" s="6">
        <v>60</v>
      </c>
      <c r="N20094" t="str">
        <f>TEXT(A20094&amp;-H20094&amp;"-"&amp;G20094,1)</f>
        <v>2166-14-LANMAM</v>
      </c>
    </row>
    <row r="20095" spans="1:14">
      <c r="A20095" s="6">
        <v>2166</v>
      </c>
      <c r="B20095">
        <v>18</v>
      </c>
      <c r="C20095">
        <v>9</v>
      </c>
      <c r="D20095">
        <v>13</v>
      </c>
      <c r="E20095">
        <v>155</v>
      </c>
      <c r="F20095">
        <v>81</v>
      </c>
      <c r="G20095" t="s">
        <v>7</v>
      </c>
      <c r="H20095" s="6">
        <v>14</v>
      </c>
      <c r="I20095">
        <v>11.85</v>
      </c>
      <c r="J20095">
        <v>122.2</v>
      </c>
      <c r="K20095">
        <v>43</v>
      </c>
      <c r="L20095" s="6">
        <v>44</v>
      </c>
      <c r="M20095" s="6">
        <v>42</v>
      </c>
      <c r="N20095" t="str">
        <f>TEXT(A20095&amp;-H20095&amp;"-"&amp;G20095,1)</f>
        <v>2166-14-LANMAM</v>
      </c>
    </row>
    <row r="20096" spans="1:14">
      <c r="A20096" s="6">
        <v>2166</v>
      </c>
      <c r="B20096">
        <v>18</v>
      </c>
      <c r="C20096">
        <v>9</v>
      </c>
      <c r="D20096">
        <v>13</v>
      </c>
      <c r="E20096">
        <v>155</v>
      </c>
      <c r="F20096">
        <v>81</v>
      </c>
      <c r="G20096" t="s">
        <v>7</v>
      </c>
      <c r="H20096" s="6">
        <v>14</v>
      </c>
      <c r="I20096">
        <v>11.85</v>
      </c>
      <c r="J20096">
        <v>122.2</v>
      </c>
      <c r="K20096">
        <v>43</v>
      </c>
      <c r="L20096" s="6">
        <v>45</v>
      </c>
      <c r="M20096" s="6">
        <v>49</v>
      </c>
      <c r="N20096" t="str">
        <f>TEXT(A20096&amp;-H20096&amp;"-"&amp;G20096,1)</f>
        <v>2166-14-LANMAM</v>
      </c>
    </row>
    <row r="20097" spans="1:14">
      <c r="A20097" s="6">
        <v>2166</v>
      </c>
      <c r="B20097">
        <v>18</v>
      </c>
      <c r="C20097">
        <v>9</v>
      </c>
      <c r="D20097">
        <v>13</v>
      </c>
      <c r="E20097">
        <v>155</v>
      </c>
      <c r="F20097">
        <v>81</v>
      </c>
      <c r="G20097" t="s">
        <v>7</v>
      </c>
      <c r="H20097" s="6">
        <v>14</v>
      </c>
      <c r="I20097">
        <v>11.85</v>
      </c>
      <c r="J20097">
        <v>122.2</v>
      </c>
      <c r="K20097">
        <v>43</v>
      </c>
      <c r="L20097" s="6">
        <v>46</v>
      </c>
      <c r="M20097" s="6">
        <v>108</v>
      </c>
      <c r="N20097" t="str">
        <f>TEXT(A20097&amp;-H20097&amp;"-"&amp;G20097,1)</f>
        <v>2166-14-LANMAM</v>
      </c>
    </row>
    <row r="20098" spans="1:14">
      <c r="A20098" s="6">
        <v>2166</v>
      </c>
      <c r="B20098">
        <v>18</v>
      </c>
      <c r="C20098">
        <v>9</v>
      </c>
      <c r="D20098">
        <v>13</v>
      </c>
      <c r="E20098">
        <v>155</v>
      </c>
      <c r="F20098">
        <v>81</v>
      </c>
      <c r="G20098" t="s">
        <v>7</v>
      </c>
      <c r="H20098" s="6">
        <v>14</v>
      </c>
      <c r="I20098">
        <v>11.85</v>
      </c>
      <c r="J20098">
        <v>122.2</v>
      </c>
      <c r="K20098">
        <v>43</v>
      </c>
      <c r="L20098" s="6">
        <v>47</v>
      </c>
      <c r="M20098" s="6">
        <v>103</v>
      </c>
      <c r="N20098" t="str">
        <f>TEXT(A20098&amp;-H20098&amp;"-"&amp;G20098,1)</f>
        <v>2166-14-LANMAM</v>
      </c>
    </row>
    <row r="20099" spans="1:14">
      <c r="A20099" s="6">
        <v>2166</v>
      </c>
      <c r="B20099">
        <v>18</v>
      </c>
      <c r="C20099">
        <v>9</v>
      </c>
      <c r="D20099">
        <v>13</v>
      </c>
      <c r="E20099">
        <v>155</v>
      </c>
      <c r="F20099">
        <v>81</v>
      </c>
      <c r="G20099" t="s">
        <v>7</v>
      </c>
      <c r="H20099" s="6">
        <v>14</v>
      </c>
      <c r="I20099">
        <v>11.85</v>
      </c>
      <c r="J20099">
        <v>122.2</v>
      </c>
      <c r="K20099">
        <v>43</v>
      </c>
      <c r="L20099" s="6">
        <v>48</v>
      </c>
      <c r="M20099" s="6">
        <v>50</v>
      </c>
      <c r="N20099" t="str">
        <f>TEXT(A20099&amp;-H20099&amp;"-"&amp;G20099,1)</f>
        <v>2166-14-LANMAM</v>
      </c>
    </row>
    <row r="20100" spans="1:14">
      <c r="A20100" s="6">
        <v>2166</v>
      </c>
      <c r="B20100">
        <v>18</v>
      </c>
      <c r="C20100">
        <v>9</v>
      </c>
      <c r="D20100">
        <v>13</v>
      </c>
      <c r="E20100">
        <v>155</v>
      </c>
      <c r="F20100">
        <v>81</v>
      </c>
      <c r="G20100" t="s">
        <v>7</v>
      </c>
      <c r="H20100" s="6">
        <v>14</v>
      </c>
      <c r="I20100">
        <v>11.85</v>
      </c>
      <c r="J20100">
        <v>122.2</v>
      </c>
      <c r="K20100">
        <v>43</v>
      </c>
      <c r="L20100" s="6">
        <v>49</v>
      </c>
      <c r="M20100" s="6">
        <v>72</v>
      </c>
      <c r="N20100" t="str">
        <f>TEXT(A20100&amp;-H20100&amp;"-"&amp;G20100,1)</f>
        <v>2166-14-LANMAM</v>
      </c>
    </row>
    <row r="20101" spans="1:14">
      <c r="A20101" s="6">
        <v>2166</v>
      </c>
      <c r="B20101">
        <v>18</v>
      </c>
      <c r="C20101">
        <v>9</v>
      </c>
      <c r="D20101">
        <v>13</v>
      </c>
      <c r="E20101">
        <v>155</v>
      </c>
      <c r="F20101">
        <v>81</v>
      </c>
      <c r="G20101" t="s">
        <v>7</v>
      </c>
      <c r="H20101" s="6">
        <v>14</v>
      </c>
      <c r="I20101">
        <v>11.85</v>
      </c>
      <c r="J20101">
        <v>122.2</v>
      </c>
      <c r="K20101">
        <v>43</v>
      </c>
      <c r="L20101" s="6">
        <v>50</v>
      </c>
      <c r="M20101" s="6">
        <v>45</v>
      </c>
      <c r="N20101" t="str">
        <f>TEXT(A20101&amp;-H20101&amp;"-"&amp;G20101,1)</f>
        <v>2166-14-LANMAM</v>
      </c>
    </row>
    <row r="20102" spans="1:14">
      <c r="A20102" s="6">
        <v>2166</v>
      </c>
      <c r="B20102">
        <v>20</v>
      </c>
      <c r="C20102">
        <v>9</v>
      </c>
      <c r="D20102">
        <v>13</v>
      </c>
      <c r="E20102">
        <v>16</v>
      </c>
      <c r="F20102">
        <v>23</v>
      </c>
      <c r="G20102" t="s">
        <v>7</v>
      </c>
      <c r="H20102" s="6">
        <v>17</v>
      </c>
      <c r="I20102">
        <v>13.45</v>
      </c>
      <c r="J20102">
        <v>123.75</v>
      </c>
      <c r="K20102">
        <v>35</v>
      </c>
      <c r="L20102" s="6">
        <v>1</v>
      </c>
      <c r="M20102" s="6">
        <v>128</v>
      </c>
      <c r="N20102" t="str">
        <f>TEXT(A20102&amp;-H20102&amp;"-"&amp;G20102,1)</f>
        <v>2166-17-LANMAM</v>
      </c>
    </row>
    <row r="20103" spans="1:14">
      <c r="A20103" s="6">
        <v>2166</v>
      </c>
      <c r="B20103">
        <v>20</v>
      </c>
      <c r="C20103">
        <v>9</v>
      </c>
      <c r="D20103">
        <v>13</v>
      </c>
      <c r="E20103">
        <v>16</v>
      </c>
      <c r="F20103">
        <v>23</v>
      </c>
      <c r="G20103" t="s">
        <v>7</v>
      </c>
      <c r="H20103" s="6">
        <v>17</v>
      </c>
      <c r="I20103">
        <v>13.45</v>
      </c>
      <c r="J20103">
        <v>123.75</v>
      </c>
      <c r="K20103">
        <v>35</v>
      </c>
      <c r="L20103" s="6">
        <v>2</v>
      </c>
      <c r="M20103" s="6">
        <v>130</v>
      </c>
      <c r="N20103" t="str">
        <f>TEXT(A20103&amp;-H20103&amp;"-"&amp;G20103,1)</f>
        <v>2166-17-LANMAM</v>
      </c>
    </row>
    <row r="20104" spans="1:14">
      <c r="A20104" s="6">
        <v>2166</v>
      </c>
      <c r="B20104">
        <v>20</v>
      </c>
      <c r="C20104">
        <v>9</v>
      </c>
      <c r="D20104">
        <v>13</v>
      </c>
      <c r="E20104">
        <v>16</v>
      </c>
      <c r="F20104">
        <v>23</v>
      </c>
      <c r="G20104" t="s">
        <v>7</v>
      </c>
      <c r="H20104" s="6">
        <v>17</v>
      </c>
      <c r="I20104">
        <v>13.45</v>
      </c>
      <c r="J20104">
        <v>123.75</v>
      </c>
      <c r="K20104">
        <v>35</v>
      </c>
      <c r="L20104" s="6">
        <v>3</v>
      </c>
      <c r="M20104" s="6">
        <v>115</v>
      </c>
      <c r="N20104" t="str">
        <f>TEXT(A20104&amp;-H20104&amp;"-"&amp;G20104,1)</f>
        <v>2166-17-LANMAM</v>
      </c>
    </row>
    <row r="20105" spans="1:14">
      <c r="A20105" s="6">
        <v>2166</v>
      </c>
      <c r="B20105">
        <v>20</v>
      </c>
      <c r="C20105">
        <v>9</v>
      </c>
      <c r="D20105">
        <v>13</v>
      </c>
      <c r="E20105">
        <v>16</v>
      </c>
      <c r="F20105">
        <v>23</v>
      </c>
      <c r="G20105" t="s">
        <v>7</v>
      </c>
      <c r="H20105" s="6">
        <v>17</v>
      </c>
      <c r="I20105">
        <v>13.45</v>
      </c>
      <c r="J20105">
        <v>123.75</v>
      </c>
      <c r="K20105">
        <v>35</v>
      </c>
      <c r="L20105" s="6">
        <v>4</v>
      </c>
      <c r="M20105" s="6">
        <v>93</v>
      </c>
      <c r="N20105" t="str">
        <f>TEXT(A20105&amp;-H20105&amp;"-"&amp;G20105,1)</f>
        <v>2166-17-LANMAM</v>
      </c>
    </row>
    <row r="20106" spans="1:14">
      <c r="A20106" s="6">
        <v>2166</v>
      </c>
      <c r="B20106">
        <v>20</v>
      </c>
      <c r="C20106">
        <v>9</v>
      </c>
      <c r="D20106">
        <v>13</v>
      </c>
      <c r="E20106">
        <v>16</v>
      </c>
      <c r="F20106">
        <v>23</v>
      </c>
      <c r="G20106" t="s">
        <v>7</v>
      </c>
      <c r="H20106" s="6">
        <v>17</v>
      </c>
      <c r="I20106">
        <v>13.45</v>
      </c>
      <c r="J20106">
        <v>123.75</v>
      </c>
      <c r="K20106">
        <v>35</v>
      </c>
      <c r="L20106" s="6">
        <v>5</v>
      </c>
      <c r="M20106" s="6">
        <v>81</v>
      </c>
      <c r="N20106" t="str">
        <f>TEXT(A20106&amp;-H20106&amp;"-"&amp;G20106,1)</f>
        <v>2166-17-LANMAM</v>
      </c>
    </row>
    <row r="20107" spans="1:14">
      <c r="A20107" s="6">
        <v>2166</v>
      </c>
      <c r="B20107">
        <v>20</v>
      </c>
      <c r="C20107">
        <v>9</v>
      </c>
      <c r="D20107">
        <v>13</v>
      </c>
      <c r="E20107">
        <v>16</v>
      </c>
      <c r="F20107">
        <v>23</v>
      </c>
      <c r="G20107" t="s">
        <v>7</v>
      </c>
      <c r="H20107" s="6">
        <v>17</v>
      </c>
      <c r="I20107">
        <v>13.45</v>
      </c>
      <c r="J20107">
        <v>123.75</v>
      </c>
      <c r="K20107">
        <v>35</v>
      </c>
      <c r="L20107" s="6">
        <v>6</v>
      </c>
      <c r="M20107" s="6">
        <v>58</v>
      </c>
      <c r="N20107" t="str">
        <f>TEXT(A20107&amp;-H20107&amp;"-"&amp;G20107,1)</f>
        <v>2166-17-LANMAM</v>
      </c>
    </row>
    <row r="20108" spans="1:14">
      <c r="A20108" s="6">
        <v>2166</v>
      </c>
      <c r="B20108">
        <v>20</v>
      </c>
      <c r="C20108">
        <v>9</v>
      </c>
      <c r="D20108">
        <v>13</v>
      </c>
      <c r="E20108">
        <v>16</v>
      </c>
      <c r="F20108">
        <v>23</v>
      </c>
      <c r="G20108" t="s">
        <v>7</v>
      </c>
      <c r="H20108" s="6">
        <v>17</v>
      </c>
      <c r="I20108">
        <v>13.45</v>
      </c>
      <c r="J20108">
        <v>123.75</v>
      </c>
      <c r="K20108">
        <v>35</v>
      </c>
      <c r="L20108" s="6">
        <v>7</v>
      </c>
      <c r="M20108" s="6">
        <v>63</v>
      </c>
      <c r="N20108" t="str">
        <f>TEXT(A20108&amp;-H20108&amp;"-"&amp;G20108,1)</f>
        <v>2166-17-LANMAM</v>
      </c>
    </row>
    <row r="20109" spans="1:14">
      <c r="A20109" s="6">
        <v>2166</v>
      </c>
      <c r="B20109">
        <v>20</v>
      </c>
      <c r="C20109">
        <v>9</v>
      </c>
      <c r="D20109">
        <v>13</v>
      </c>
      <c r="E20109">
        <v>16</v>
      </c>
      <c r="F20109">
        <v>23</v>
      </c>
      <c r="G20109" t="s">
        <v>7</v>
      </c>
      <c r="H20109" s="6">
        <v>17</v>
      </c>
      <c r="I20109">
        <v>13.45</v>
      </c>
      <c r="J20109">
        <v>123.75</v>
      </c>
      <c r="K20109">
        <v>35</v>
      </c>
      <c r="L20109" s="6">
        <v>8</v>
      </c>
      <c r="M20109" s="6">
        <v>118</v>
      </c>
      <c r="N20109" t="str">
        <f>TEXT(A20109&amp;-H20109&amp;"-"&amp;G20109,1)</f>
        <v>2166-17-LANMAM</v>
      </c>
    </row>
    <row r="20110" spans="1:14">
      <c r="A20110" s="6">
        <v>2166</v>
      </c>
      <c r="B20110">
        <v>20</v>
      </c>
      <c r="C20110">
        <v>9</v>
      </c>
      <c r="D20110">
        <v>13</v>
      </c>
      <c r="E20110">
        <v>16</v>
      </c>
      <c r="F20110">
        <v>23</v>
      </c>
      <c r="G20110" t="s">
        <v>7</v>
      </c>
      <c r="H20110" s="6">
        <v>17</v>
      </c>
      <c r="I20110">
        <v>13.45</v>
      </c>
      <c r="J20110">
        <v>123.75</v>
      </c>
      <c r="K20110">
        <v>35</v>
      </c>
      <c r="L20110" s="6">
        <v>9</v>
      </c>
      <c r="M20110" s="6">
        <v>105</v>
      </c>
      <c r="N20110" t="str">
        <f>TEXT(A20110&amp;-H20110&amp;"-"&amp;G20110,1)</f>
        <v>2166-17-LANMAM</v>
      </c>
    </row>
    <row r="20111" spans="1:14">
      <c r="A20111" s="6">
        <v>2166</v>
      </c>
      <c r="B20111">
        <v>20</v>
      </c>
      <c r="C20111">
        <v>9</v>
      </c>
      <c r="D20111">
        <v>13</v>
      </c>
      <c r="E20111">
        <v>16</v>
      </c>
      <c r="F20111">
        <v>23</v>
      </c>
      <c r="G20111" t="s">
        <v>7</v>
      </c>
      <c r="H20111" s="6">
        <v>17</v>
      </c>
      <c r="I20111">
        <v>13.45</v>
      </c>
      <c r="J20111">
        <v>123.75</v>
      </c>
      <c r="K20111">
        <v>35</v>
      </c>
      <c r="L20111" s="6">
        <v>10</v>
      </c>
      <c r="M20111" s="6">
        <v>135</v>
      </c>
      <c r="N20111" t="str">
        <f>TEXT(A20111&amp;-H20111&amp;"-"&amp;G20111,1)</f>
        <v>2166-17-LANMAM</v>
      </c>
    </row>
    <row r="20112" spans="1:14">
      <c r="A20112" s="6">
        <v>2166</v>
      </c>
      <c r="B20112">
        <v>20</v>
      </c>
      <c r="C20112">
        <v>9</v>
      </c>
      <c r="D20112">
        <v>13</v>
      </c>
      <c r="E20112">
        <v>16</v>
      </c>
      <c r="F20112">
        <v>23</v>
      </c>
      <c r="G20112" t="s">
        <v>7</v>
      </c>
      <c r="H20112" s="6">
        <v>17</v>
      </c>
      <c r="I20112">
        <v>13.45</v>
      </c>
      <c r="J20112">
        <v>123.75</v>
      </c>
      <c r="K20112">
        <v>35</v>
      </c>
      <c r="L20112" s="6">
        <v>11</v>
      </c>
      <c r="M20112" s="6">
        <v>140</v>
      </c>
      <c r="N20112" t="str">
        <f>TEXT(A20112&amp;-H20112&amp;"-"&amp;G20112,1)</f>
        <v>2166-17-LANMAM</v>
      </c>
    </row>
    <row r="20113" spans="1:14">
      <c r="A20113" s="6">
        <v>2166</v>
      </c>
      <c r="B20113">
        <v>20</v>
      </c>
      <c r="C20113">
        <v>9</v>
      </c>
      <c r="D20113">
        <v>13</v>
      </c>
      <c r="E20113">
        <v>16</v>
      </c>
      <c r="F20113">
        <v>23</v>
      </c>
      <c r="G20113" t="s">
        <v>7</v>
      </c>
      <c r="H20113" s="6">
        <v>17</v>
      </c>
      <c r="I20113">
        <v>13.45</v>
      </c>
      <c r="J20113">
        <v>123.75</v>
      </c>
      <c r="K20113">
        <v>35</v>
      </c>
      <c r="L20113" s="6">
        <v>12</v>
      </c>
      <c r="M20113" s="6">
        <v>120</v>
      </c>
      <c r="N20113" t="str">
        <f>TEXT(A20113&amp;-H20113&amp;"-"&amp;G20113,1)</f>
        <v>2166-17-LANMAM</v>
      </c>
    </row>
    <row r="20114" spans="1:14">
      <c r="A20114" s="6">
        <v>2166</v>
      </c>
      <c r="B20114">
        <v>20</v>
      </c>
      <c r="C20114">
        <v>9</v>
      </c>
      <c r="D20114">
        <v>13</v>
      </c>
      <c r="E20114">
        <v>16</v>
      </c>
      <c r="F20114">
        <v>23</v>
      </c>
      <c r="G20114" t="s">
        <v>7</v>
      </c>
      <c r="H20114" s="6">
        <v>17</v>
      </c>
      <c r="I20114">
        <v>13.45</v>
      </c>
      <c r="J20114">
        <v>123.75</v>
      </c>
      <c r="K20114">
        <v>35</v>
      </c>
      <c r="L20114" s="6">
        <v>13</v>
      </c>
      <c r="M20114" s="6">
        <v>84</v>
      </c>
      <c r="N20114" t="str">
        <f>TEXT(A20114&amp;-H20114&amp;"-"&amp;G20114,1)</f>
        <v>2166-17-LANMAM</v>
      </c>
    </row>
    <row r="20115" spans="1:14">
      <c r="A20115" s="6">
        <v>2166</v>
      </c>
      <c r="B20115">
        <v>20</v>
      </c>
      <c r="C20115">
        <v>9</v>
      </c>
      <c r="D20115">
        <v>13</v>
      </c>
      <c r="E20115">
        <v>16</v>
      </c>
      <c r="F20115">
        <v>23</v>
      </c>
      <c r="G20115" t="s">
        <v>7</v>
      </c>
      <c r="H20115" s="6">
        <v>17</v>
      </c>
      <c r="I20115">
        <v>13.45</v>
      </c>
      <c r="J20115">
        <v>123.75</v>
      </c>
      <c r="K20115">
        <v>35</v>
      </c>
      <c r="L20115" s="6">
        <v>14</v>
      </c>
      <c r="M20115" s="6">
        <v>72</v>
      </c>
      <c r="N20115" t="str">
        <f>TEXT(A20115&amp;-H20115&amp;"-"&amp;G20115,1)</f>
        <v>2166-17-LANMAM</v>
      </c>
    </row>
    <row r="20116" spans="1:14">
      <c r="A20116" s="6">
        <v>2166</v>
      </c>
      <c r="B20116">
        <v>20</v>
      </c>
      <c r="C20116">
        <v>9</v>
      </c>
      <c r="D20116">
        <v>13</v>
      </c>
      <c r="E20116">
        <v>16</v>
      </c>
      <c r="F20116">
        <v>23</v>
      </c>
      <c r="G20116" t="s">
        <v>7</v>
      </c>
      <c r="H20116" s="6">
        <v>17</v>
      </c>
      <c r="I20116">
        <v>13.45</v>
      </c>
      <c r="J20116">
        <v>123.75</v>
      </c>
      <c r="K20116">
        <v>35</v>
      </c>
      <c r="L20116" s="6">
        <v>15</v>
      </c>
      <c r="M20116" s="6">
        <v>65</v>
      </c>
      <c r="N20116" t="str">
        <f>TEXT(A20116&amp;-H20116&amp;"-"&amp;G20116,1)</f>
        <v>2166-17-LANMAM</v>
      </c>
    </row>
    <row r="20117" spans="1:14">
      <c r="A20117" s="6">
        <v>2166</v>
      </c>
      <c r="B20117">
        <v>20</v>
      </c>
      <c r="C20117">
        <v>9</v>
      </c>
      <c r="D20117">
        <v>13</v>
      </c>
      <c r="E20117">
        <v>16</v>
      </c>
      <c r="F20117">
        <v>23</v>
      </c>
      <c r="G20117" t="s">
        <v>7</v>
      </c>
      <c r="H20117" s="6">
        <v>17</v>
      </c>
      <c r="I20117">
        <v>13.45</v>
      </c>
      <c r="J20117">
        <v>123.75</v>
      </c>
      <c r="K20117">
        <v>35</v>
      </c>
      <c r="L20117" s="6">
        <v>16</v>
      </c>
      <c r="M20117" s="6">
        <v>71</v>
      </c>
      <c r="N20117" t="str">
        <f>TEXT(A20117&amp;-H20117&amp;"-"&amp;G20117,1)</f>
        <v>2166-17-LANMAM</v>
      </c>
    </row>
    <row r="20118" spans="1:14">
      <c r="A20118" s="6">
        <v>2166</v>
      </c>
      <c r="B20118">
        <v>20</v>
      </c>
      <c r="C20118">
        <v>9</v>
      </c>
      <c r="D20118">
        <v>13</v>
      </c>
      <c r="E20118">
        <v>16</v>
      </c>
      <c r="F20118">
        <v>23</v>
      </c>
      <c r="G20118" t="s">
        <v>7</v>
      </c>
      <c r="H20118" s="6">
        <v>17</v>
      </c>
      <c r="I20118">
        <v>13.45</v>
      </c>
      <c r="J20118">
        <v>123.75</v>
      </c>
      <c r="K20118">
        <v>35</v>
      </c>
      <c r="L20118" s="6">
        <v>17</v>
      </c>
      <c r="M20118" s="6">
        <v>108</v>
      </c>
      <c r="N20118" t="str">
        <f>TEXT(A20118&amp;-H20118&amp;"-"&amp;G20118,1)</f>
        <v>2166-17-LANMAM</v>
      </c>
    </row>
    <row r="20119" spans="1:14">
      <c r="A20119" s="6">
        <v>2166</v>
      </c>
      <c r="B20119">
        <v>20</v>
      </c>
      <c r="C20119">
        <v>9</v>
      </c>
      <c r="D20119">
        <v>13</v>
      </c>
      <c r="E20119">
        <v>16</v>
      </c>
      <c r="F20119">
        <v>23</v>
      </c>
      <c r="G20119" t="s">
        <v>7</v>
      </c>
      <c r="H20119" s="6">
        <v>17</v>
      </c>
      <c r="I20119">
        <v>13.45</v>
      </c>
      <c r="J20119">
        <v>123.75</v>
      </c>
      <c r="K20119">
        <v>35</v>
      </c>
      <c r="L20119" s="6">
        <v>18</v>
      </c>
      <c r="M20119" s="6">
        <v>93</v>
      </c>
      <c r="N20119" t="str">
        <f>TEXT(A20119&amp;-H20119&amp;"-"&amp;G20119,1)</f>
        <v>2166-17-LANMAM</v>
      </c>
    </row>
    <row r="20120" spans="1:14">
      <c r="A20120" s="6">
        <v>2166</v>
      </c>
      <c r="B20120">
        <v>20</v>
      </c>
      <c r="C20120">
        <v>9</v>
      </c>
      <c r="D20120">
        <v>13</v>
      </c>
      <c r="E20120">
        <v>16</v>
      </c>
      <c r="F20120">
        <v>23</v>
      </c>
      <c r="G20120" t="s">
        <v>7</v>
      </c>
      <c r="H20120" s="6">
        <v>17</v>
      </c>
      <c r="I20120">
        <v>13.45</v>
      </c>
      <c r="J20120">
        <v>123.75</v>
      </c>
      <c r="K20120">
        <v>35</v>
      </c>
      <c r="L20120" s="6">
        <v>19</v>
      </c>
      <c r="M20120" s="6">
        <v>124</v>
      </c>
      <c r="N20120" t="str">
        <f>TEXT(A20120&amp;-H20120&amp;"-"&amp;G20120,1)</f>
        <v>2166-17-LANMAM</v>
      </c>
    </row>
    <row r="20121" spans="1:14">
      <c r="A20121" s="6">
        <v>2166</v>
      </c>
      <c r="B20121">
        <v>20</v>
      </c>
      <c r="C20121">
        <v>9</v>
      </c>
      <c r="D20121">
        <v>13</v>
      </c>
      <c r="E20121">
        <v>16</v>
      </c>
      <c r="F20121">
        <v>23</v>
      </c>
      <c r="G20121" t="s">
        <v>7</v>
      </c>
      <c r="H20121" s="6">
        <v>17</v>
      </c>
      <c r="I20121">
        <v>13.45</v>
      </c>
      <c r="J20121">
        <v>123.75</v>
      </c>
      <c r="K20121">
        <v>35</v>
      </c>
      <c r="L20121" s="6">
        <v>20</v>
      </c>
      <c r="M20121" s="6">
        <v>142</v>
      </c>
      <c r="N20121" t="str">
        <f>TEXT(A20121&amp;-H20121&amp;"-"&amp;G20121,1)</f>
        <v>2166-17-LANMAM</v>
      </c>
    </row>
    <row r="20122" spans="1:14">
      <c r="A20122" s="6">
        <v>2166</v>
      </c>
      <c r="B20122">
        <v>20</v>
      </c>
      <c r="C20122">
        <v>9</v>
      </c>
      <c r="D20122">
        <v>13</v>
      </c>
      <c r="E20122">
        <v>16</v>
      </c>
      <c r="F20122">
        <v>23</v>
      </c>
      <c r="G20122" t="s">
        <v>7</v>
      </c>
      <c r="H20122" s="6">
        <v>17</v>
      </c>
      <c r="I20122">
        <v>13.45</v>
      </c>
      <c r="J20122">
        <v>123.75</v>
      </c>
      <c r="K20122">
        <v>35</v>
      </c>
      <c r="L20122" s="6">
        <v>21</v>
      </c>
      <c r="M20122" s="6">
        <v>118</v>
      </c>
      <c r="N20122" t="str">
        <f>TEXT(A20122&amp;-H20122&amp;"-"&amp;G20122,1)</f>
        <v>2166-17-LANMAM</v>
      </c>
    </row>
    <row r="20123" spans="1:14">
      <c r="A20123" s="6">
        <v>2166</v>
      </c>
      <c r="B20123">
        <v>20</v>
      </c>
      <c r="C20123">
        <v>9</v>
      </c>
      <c r="D20123">
        <v>13</v>
      </c>
      <c r="E20123">
        <v>16</v>
      </c>
      <c r="F20123">
        <v>23</v>
      </c>
      <c r="G20123" t="s">
        <v>7</v>
      </c>
      <c r="H20123" s="6">
        <v>17</v>
      </c>
      <c r="I20123">
        <v>13.45</v>
      </c>
      <c r="J20123">
        <v>123.75</v>
      </c>
      <c r="K20123">
        <v>35</v>
      </c>
      <c r="L20123" s="6">
        <v>22</v>
      </c>
      <c r="M20123" s="6">
        <v>59</v>
      </c>
      <c r="N20123" t="str">
        <f>TEXT(A20123&amp;-H20123&amp;"-"&amp;G20123,1)</f>
        <v>2166-17-LANMAM</v>
      </c>
    </row>
    <row r="20124" spans="1:14">
      <c r="A20124" s="6">
        <v>2166</v>
      </c>
      <c r="B20124">
        <v>20</v>
      </c>
      <c r="C20124">
        <v>9</v>
      </c>
      <c r="D20124">
        <v>13</v>
      </c>
      <c r="E20124">
        <v>16</v>
      </c>
      <c r="F20124">
        <v>23</v>
      </c>
      <c r="G20124" t="s">
        <v>7</v>
      </c>
      <c r="H20124" s="6">
        <v>17</v>
      </c>
      <c r="I20124">
        <v>13.45</v>
      </c>
      <c r="J20124">
        <v>123.75</v>
      </c>
      <c r="K20124">
        <v>35</v>
      </c>
      <c r="L20124" s="6">
        <v>23</v>
      </c>
      <c r="M20124" s="6">
        <v>63</v>
      </c>
      <c r="N20124" t="str">
        <f>TEXT(A20124&amp;-H20124&amp;"-"&amp;G20124,1)</f>
        <v>2166-17-LANMAM</v>
      </c>
    </row>
    <row r="20125" spans="1:14">
      <c r="A20125" s="6">
        <v>2166</v>
      </c>
      <c r="B20125">
        <v>20</v>
      </c>
      <c r="C20125">
        <v>9</v>
      </c>
      <c r="D20125">
        <v>13</v>
      </c>
      <c r="E20125">
        <v>16</v>
      </c>
      <c r="F20125">
        <v>23</v>
      </c>
      <c r="G20125" t="s">
        <v>7</v>
      </c>
      <c r="H20125" s="6">
        <v>17</v>
      </c>
      <c r="I20125">
        <v>13.45</v>
      </c>
      <c r="J20125">
        <v>123.75</v>
      </c>
      <c r="K20125">
        <v>35</v>
      </c>
      <c r="L20125" s="6">
        <v>24</v>
      </c>
      <c r="M20125" s="6">
        <v>88</v>
      </c>
      <c r="N20125" t="str">
        <f>TEXT(A20125&amp;-H20125&amp;"-"&amp;G20125,1)</f>
        <v>2166-17-LANMAM</v>
      </c>
    </row>
    <row r="20126" spans="1:14">
      <c r="A20126" s="6">
        <v>2166</v>
      </c>
      <c r="B20126">
        <v>20</v>
      </c>
      <c r="C20126">
        <v>9</v>
      </c>
      <c r="D20126">
        <v>13</v>
      </c>
      <c r="E20126">
        <v>16</v>
      </c>
      <c r="F20126">
        <v>23</v>
      </c>
      <c r="G20126" t="s">
        <v>7</v>
      </c>
      <c r="H20126" s="6">
        <v>17</v>
      </c>
      <c r="I20126">
        <v>13.45</v>
      </c>
      <c r="J20126">
        <v>123.75</v>
      </c>
      <c r="K20126">
        <v>35</v>
      </c>
      <c r="L20126" s="6">
        <v>25</v>
      </c>
      <c r="M20126" s="6">
        <v>105</v>
      </c>
      <c r="N20126" t="str">
        <f>TEXT(A20126&amp;-H20126&amp;"-"&amp;G20126,1)</f>
        <v>2166-17-LANMAM</v>
      </c>
    </row>
    <row r="20127" spans="1:14">
      <c r="A20127" s="6">
        <v>2166</v>
      </c>
      <c r="B20127">
        <v>20</v>
      </c>
      <c r="C20127">
        <v>9</v>
      </c>
      <c r="D20127">
        <v>13</v>
      </c>
      <c r="E20127">
        <v>16</v>
      </c>
      <c r="F20127">
        <v>23</v>
      </c>
      <c r="G20127" t="s">
        <v>7</v>
      </c>
      <c r="H20127" s="6">
        <v>17</v>
      </c>
      <c r="I20127">
        <v>13.45</v>
      </c>
      <c r="J20127">
        <v>123.75</v>
      </c>
      <c r="K20127">
        <v>35</v>
      </c>
      <c r="L20127" s="6">
        <v>26</v>
      </c>
      <c r="M20127" s="6">
        <v>112</v>
      </c>
      <c r="N20127" t="str">
        <f>TEXT(A20127&amp;-H20127&amp;"-"&amp;G20127,1)</f>
        <v>2166-17-LANMAM</v>
      </c>
    </row>
    <row r="20128" spans="1:14">
      <c r="A20128" s="6">
        <v>2166</v>
      </c>
      <c r="B20128">
        <v>20</v>
      </c>
      <c r="C20128">
        <v>9</v>
      </c>
      <c r="D20128">
        <v>13</v>
      </c>
      <c r="E20128">
        <v>16</v>
      </c>
      <c r="F20128">
        <v>23</v>
      </c>
      <c r="G20128" t="s">
        <v>7</v>
      </c>
      <c r="H20128" s="6">
        <v>17</v>
      </c>
      <c r="I20128">
        <v>13.45</v>
      </c>
      <c r="J20128">
        <v>123.75</v>
      </c>
      <c r="K20128">
        <v>35</v>
      </c>
      <c r="L20128" s="6">
        <v>27</v>
      </c>
      <c r="M20128" s="6">
        <v>91</v>
      </c>
      <c r="N20128" t="str">
        <f>TEXT(A20128&amp;-H20128&amp;"-"&amp;G20128,1)</f>
        <v>2166-17-LANMAM</v>
      </c>
    </row>
    <row r="20129" spans="1:14">
      <c r="A20129" s="6">
        <v>2166</v>
      </c>
      <c r="B20129">
        <v>20</v>
      </c>
      <c r="C20129">
        <v>9</v>
      </c>
      <c r="D20129">
        <v>13</v>
      </c>
      <c r="E20129">
        <v>16</v>
      </c>
      <c r="F20129">
        <v>23</v>
      </c>
      <c r="G20129" t="s">
        <v>7</v>
      </c>
      <c r="H20129" s="6">
        <v>17</v>
      </c>
      <c r="I20129">
        <v>13.45</v>
      </c>
      <c r="J20129">
        <v>123.75</v>
      </c>
      <c r="K20129">
        <v>35</v>
      </c>
      <c r="L20129" s="6">
        <v>28</v>
      </c>
      <c r="M20129" s="6">
        <v>75</v>
      </c>
      <c r="N20129" t="str">
        <f>TEXT(A20129&amp;-H20129&amp;"-"&amp;G20129,1)</f>
        <v>2166-17-LANMAM</v>
      </c>
    </row>
    <row r="20130" spans="1:14">
      <c r="A20130" s="6">
        <v>2166</v>
      </c>
      <c r="B20130">
        <v>20</v>
      </c>
      <c r="C20130">
        <v>9</v>
      </c>
      <c r="D20130">
        <v>13</v>
      </c>
      <c r="E20130">
        <v>16</v>
      </c>
      <c r="F20130">
        <v>23</v>
      </c>
      <c r="G20130" t="s">
        <v>7</v>
      </c>
      <c r="H20130" s="6">
        <v>17</v>
      </c>
      <c r="I20130">
        <v>13.45</v>
      </c>
      <c r="J20130">
        <v>123.75</v>
      </c>
      <c r="K20130">
        <v>35</v>
      </c>
      <c r="L20130" s="6">
        <v>29</v>
      </c>
      <c r="M20130" s="6">
        <v>128</v>
      </c>
      <c r="N20130" t="str">
        <f>TEXT(A20130&amp;-H20130&amp;"-"&amp;G20130,1)</f>
        <v>2166-17-LANMAM</v>
      </c>
    </row>
    <row r="20131" spans="1:14">
      <c r="A20131" s="6">
        <v>2166</v>
      </c>
      <c r="B20131">
        <v>20</v>
      </c>
      <c r="C20131">
        <v>9</v>
      </c>
      <c r="D20131">
        <v>13</v>
      </c>
      <c r="E20131">
        <v>16</v>
      </c>
      <c r="F20131">
        <v>23</v>
      </c>
      <c r="G20131" t="s">
        <v>7</v>
      </c>
      <c r="H20131" s="6">
        <v>17</v>
      </c>
      <c r="I20131">
        <v>13.45</v>
      </c>
      <c r="J20131">
        <v>123.75</v>
      </c>
      <c r="K20131">
        <v>35</v>
      </c>
      <c r="L20131" s="6">
        <v>30</v>
      </c>
      <c r="M20131" s="6">
        <v>137</v>
      </c>
      <c r="N20131" t="str">
        <f>TEXT(A20131&amp;-H20131&amp;"-"&amp;G20131,1)</f>
        <v>2166-17-LANMAM</v>
      </c>
    </row>
    <row r="20132" spans="1:14">
      <c r="A20132" s="6">
        <v>2166</v>
      </c>
      <c r="B20132">
        <v>20</v>
      </c>
      <c r="C20132">
        <v>9</v>
      </c>
      <c r="D20132">
        <v>13</v>
      </c>
      <c r="E20132">
        <v>16</v>
      </c>
      <c r="F20132">
        <v>23</v>
      </c>
      <c r="G20132" t="s">
        <v>7</v>
      </c>
      <c r="H20132" s="6">
        <v>17</v>
      </c>
      <c r="I20132">
        <v>13.45</v>
      </c>
      <c r="J20132">
        <v>123.75</v>
      </c>
      <c r="K20132">
        <v>35</v>
      </c>
      <c r="L20132" s="6">
        <v>31</v>
      </c>
      <c r="M20132" s="6">
        <v>133</v>
      </c>
      <c r="N20132" t="str">
        <f>TEXT(A20132&amp;-H20132&amp;"-"&amp;G20132,1)</f>
        <v>2166-17-LANMAM</v>
      </c>
    </row>
    <row r="20133" spans="1:14">
      <c r="A20133" s="6">
        <v>2166</v>
      </c>
      <c r="B20133">
        <v>20</v>
      </c>
      <c r="C20133">
        <v>9</v>
      </c>
      <c r="D20133">
        <v>13</v>
      </c>
      <c r="E20133">
        <v>16</v>
      </c>
      <c r="F20133">
        <v>23</v>
      </c>
      <c r="G20133" t="s">
        <v>7</v>
      </c>
      <c r="H20133" s="6">
        <v>17</v>
      </c>
      <c r="I20133">
        <v>13.45</v>
      </c>
      <c r="J20133">
        <v>123.75</v>
      </c>
      <c r="K20133">
        <v>35</v>
      </c>
      <c r="L20133" s="6">
        <v>32</v>
      </c>
      <c r="M20133" s="6">
        <v>86</v>
      </c>
      <c r="N20133" t="str">
        <f>TEXT(A20133&amp;-H20133&amp;"-"&amp;G20133,1)</f>
        <v>2166-17-LANMAM</v>
      </c>
    </row>
    <row r="20134" spans="1:14">
      <c r="A20134" s="6">
        <v>2166</v>
      </c>
      <c r="B20134">
        <v>20</v>
      </c>
      <c r="C20134">
        <v>9</v>
      </c>
      <c r="D20134">
        <v>13</v>
      </c>
      <c r="E20134">
        <v>16</v>
      </c>
      <c r="F20134">
        <v>23</v>
      </c>
      <c r="G20134" t="s">
        <v>7</v>
      </c>
      <c r="H20134" s="6">
        <v>17</v>
      </c>
      <c r="I20134">
        <v>13.45</v>
      </c>
      <c r="J20134">
        <v>123.75</v>
      </c>
      <c r="K20134">
        <v>35</v>
      </c>
      <c r="L20134" s="6">
        <v>33</v>
      </c>
      <c r="M20134" s="6">
        <v>74</v>
      </c>
      <c r="N20134" t="str">
        <f>TEXT(A20134&amp;-H20134&amp;"-"&amp;G20134,1)</f>
        <v>2166-17-LANMAM</v>
      </c>
    </row>
    <row r="20135" spans="1:14">
      <c r="A20135" s="6">
        <v>2166</v>
      </c>
      <c r="B20135">
        <v>20</v>
      </c>
      <c r="C20135">
        <v>9</v>
      </c>
      <c r="D20135">
        <v>13</v>
      </c>
      <c r="E20135">
        <v>16</v>
      </c>
      <c r="F20135">
        <v>23</v>
      </c>
      <c r="G20135" t="s">
        <v>7</v>
      </c>
      <c r="H20135" s="6">
        <v>17</v>
      </c>
      <c r="I20135">
        <v>13.45</v>
      </c>
      <c r="J20135">
        <v>123.75</v>
      </c>
      <c r="K20135">
        <v>35</v>
      </c>
      <c r="L20135" s="6">
        <v>34</v>
      </c>
      <c r="M20135" s="6">
        <v>95</v>
      </c>
      <c r="N20135" t="str">
        <f>TEXT(A20135&amp;-H20135&amp;"-"&amp;G20135,1)</f>
        <v>2166-17-LANMAM</v>
      </c>
    </row>
    <row r="20136" spans="1:14">
      <c r="A20136" s="6">
        <v>2166</v>
      </c>
      <c r="B20136">
        <v>20</v>
      </c>
      <c r="C20136">
        <v>9</v>
      </c>
      <c r="D20136">
        <v>13</v>
      </c>
      <c r="E20136">
        <v>16</v>
      </c>
      <c r="F20136">
        <v>23</v>
      </c>
      <c r="G20136" t="s">
        <v>7</v>
      </c>
      <c r="H20136" s="6">
        <v>17</v>
      </c>
      <c r="I20136">
        <v>13.45</v>
      </c>
      <c r="J20136">
        <v>123.75</v>
      </c>
      <c r="K20136">
        <v>35</v>
      </c>
      <c r="L20136" s="6">
        <v>35</v>
      </c>
      <c r="M20136" s="6">
        <v>115</v>
      </c>
      <c r="N20136" t="str">
        <f>TEXT(A20136&amp;-H20136&amp;"-"&amp;G20136,1)</f>
        <v>2166-17-LANMAM</v>
      </c>
    </row>
    <row r="20137" spans="1:14">
      <c r="A20137" s="6">
        <v>2166</v>
      </c>
      <c r="B20137">
        <v>20</v>
      </c>
      <c r="C20137">
        <v>9</v>
      </c>
      <c r="D20137">
        <v>13</v>
      </c>
      <c r="E20137">
        <v>16</v>
      </c>
      <c r="F20137">
        <v>23</v>
      </c>
      <c r="G20137" t="s">
        <v>7</v>
      </c>
      <c r="H20137" s="6">
        <v>17</v>
      </c>
      <c r="I20137">
        <v>13.45</v>
      </c>
      <c r="J20137">
        <v>123.75</v>
      </c>
      <c r="K20137">
        <v>35</v>
      </c>
      <c r="L20137" s="6">
        <v>36</v>
      </c>
      <c r="M20137" s="6">
        <v>117</v>
      </c>
      <c r="N20137" t="str">
        <f>TEXT(A20137&amp;-H20137&amp;"-"&amp;G20137,1)</f>
        <v>2166-17-LANMAM</v>
      </c>
    </row>
    <row r="20138" spans="1:14">
      <c r="A20138" s="6">
        <v>2166</v>
      </c>
      <c r="B20138">
        <v>20</v>
      </c>
      <c r="C20138">
        <v>9</v>
      </c>
      <c r="D20138">
        <v>13</v>
      </c>
      <c r="E20138">
        <v>16</v>
      </c>
      <c r="F20138">
        <v>23</v>
      </c>
      <c r="G20138" t="s">
        <v>7</v>
      </c>
      <c r="H20138" s="6">
        <v>17</v>
      </c>
      <c r="I20138">
        <v>13.45</v>
      </c>
      <c r="J20138">
        <v>123.75</v>
      </c>
      <c r="K20138">
        <v>35</v>
      </c>
      <c r="L20138" s="6">
        <v>37</v>
      </c>
      <c r="M20138" s="6">
        <v>100</v>
      </c>
      <c r="N20138" t="str">
        <f>TEXT(A20138&amp;-H20138&amp;"-"&amp;G20138,1)</f>
        <v>2166-17-LANMAM</v>
      </c>
    </row>
    <row r="20139" spans="1:14">
      <c r="A20139" s="6">
        <v>2166</v>
      </c>
      <c r="B20139">
        <v>20</v>
      </c>
      <c r="C20139">
        <v>9</v>
      </c>
      <c r="D20139">
        <v>13</v>
      </c>
      <c r="E20139">
        <v>16</v>
      </c>
      <c r="F20139">
        <v>23</v>
      </c>
      <c r="G20139" t="s">
        <v>7</v>
      </c>
      <c r="H20139" s="6">
        <v>17</v>
      </c>
      <c r="I20139">
        <v>13.45</v>
      </c>
      <c r="J20139">
        <v>123.75</v>
      </c>
      <c r="K20139">
        <v>35</v>
      </c>
      <c r="L20139" s="6">
        <v>38</v>
      </c>
      <c r="M20139" s="6">
        <v>80</v>
      </c>
      <c r="N20139" t="str">
        <f>TEXT(A20139&amp;-H20139&amp;"-"&amp;G20139,1)</f>
        <v>2166-17-LANMAM</v>
      </c>
    </row>
    <row r="20140" spans="1:14">
      <c r="A20140" s="6">
        <v>2166</v>
      </c>
      <c r="B20140">
        <v>20</v>
      </c>
      <c r="C20140">
        <v>9</v>
      </c>
      <c r="D20140">
        <v>13</v>
      </c>
      <c r="E20140">
        <v>16</v>
      </c>
      <c r="F20140">
        <v>23</v>
      </c>
      <c r="G20140" t="s">
        <v>7</v>
      </c>
      <c r="H20140" s="6">
        <v>17</v>
      </c>
      <c r="I20140">
        <v>13.45</v>
      </c>
      <c r="J20140">
        <v>123.75</v>
      </c>
      <c r="K20140">
        <v>35</v>
      </c>
      <c r="L20140" s="6">
        <v>39</v>
      </c>
      <c r="M20140" s="6">
        <v>72</v>
      </c>
      <c r="N20140" t="str">
        <f>TEXT(A20140&amp;-H20140&amp;"-"&amp;G20140,1)</f>
        <v>2166-17-LANMAM</v>
      </c>
    </row>
    <row r="20141" spans="1:14">
      <c r="A20141" s="6">
        <v>2166</v>
      </c>
      <c r="B20141">
        <v>20</v>
      </c>
      <c r="C20141">
        <v>9</v>
      </c>
      <c r="D20141">
        <v>13</v>
      </c>
      <c r="E20141">
        <v>16</v>
      </c>
      <c r="F20141">
        <v>23</v>
      </c>
      <c r="G20141" t="s">
        <v>7</v>
      </c>
      <c r="H20141" s="6">
        <v>17</v>
      </c>
      <c r="I20141">
        <v>13.45</v>
      </c>
      <c r="J20141">
        <v>123.75</v>
      </c>
      <c r="K20141">
        <v>35</v>
      </c>
      <c r="L20141" s="6">
        <v>40</v>
      </c>
      <c r="M20141" s="6">
        <v>131</v>
      </c>
      <c r="N20141" t="str">
        <f>TEXT(A20141&amp;-H20141&amp;"-"&amp;G20141,1)</f>
        <v>2166-17-LANMAM</v>
      </c>
    </row>
    <row r="20142" spans="1:14">
      <c r="A20142" s="6">
        <v>2166</v>
      </c>
      <c r="B20142">
        <v>23</v>
      </c>
      <c r="C20142">
        <v>9</v>
      </c>
      <c r="D20142">
        <v>13</v>
      </c>
      <c r="E20142">
        <v>12</v>
      </c>
      <c r="F20142">
        <v>35</v>
      </c>
      <c r="G20142" t="s">
        <v>7</v>
      </c>
      <c r="H20142" s="6">
        <v>20</v>
      </c>
      <c r="I20142">
        <v>12.266666666666667</v>
      </c>
      <c r="J20142">
        <v>123.48333333333333</v>
      </c>
      <c r="K20142">
        <v>17</v>
      </c>
      <c r="L20142" s="6">
        <v>1</v>
      </c>
      <c r="M20142" s="6">
        <v>128</v>
      </c>
      <c r="N20142" t="str">
        <f>TEXT(A20142&amp;-H20142&amp;"-"&amp;G20142,1)</f>
        <v>2166-20-LANMAM</v>
      </c>
    </row>
    <row r="20143" spans="1:14">
      <c r="A20143" s="6">
        <v>2166</v>
      </c>
      <c r="B20143">
        <v>23</v>
      </c>
      <c r="C20143">
        <v>9</v>
      </c>
      <c r="D20143">
        <v>13</v>
      </c>
      <c r="E20143">
        <v>12</v>
      </c>
      <c r="F20143">
        <v>35</v>
      </c>
      <c r="G20143" t="s">
        <v>7</v>
      </c>
      <c r="H20143" s="6">
        <v>20</v>
      </c>
      <c r="I20143">
        <v>12.266666666666667</v>
      </c>
      <c r="J20143">
        <v>123.48333333333333</v>
      </c>
      <c r="K20143">
        <v>17</v>
      </c>
      <c r="L20143" s="6">
        <v>2</v>
      </c>
      <c r="M20143" s="6">
        <v>132</v>
      </c>
      <c r="N20143" t="str">
        <f>TEXT(A20143&amp;-H20143&amp;"-"&amp;G20143,1)</f>
        <v>2166-20-LANMAM</v>
      </c>
    </row>
    <row r="20144" spans="1:14">
      <c r="A20144" s="6">
        <v>2166</v>
      </c>
      <c r="B20144">
        <v>23</v>
      </c>
      <c r="C20144">
        <v>9</v>
      </c>
      <c r="D20144">
        <v>13</v>
      </c>
      <c r="E20144">
        <v>12</v>
      </c>
      <c r="F20144">
        <v>35</v>
      </c>
      <c r="G20144" t="s">
        <v>7</v>
      </c>
      <c r="H20144" s="6">
        <v>20</v>
      </c>
      <c r="I20144">
        <v>12.266666666666667</v>
      </c>
      <c r="J20144">
        <v>123.48333333333333</v>
      </c>
      <c r="K20144">
        <v>17</v>
      </c>
      <c r="L20144" s="6">
        <v>3</v>
      </c>
      <c r="M20144" s="6">
        <v>108</v>
      </c>
      <c r="N20144" t="str">
        <f>TEXT(A20144&amp;-H20144&amp;"-"&amp;G20144,1)</f>
        <v>2166-20-LANMAM</v>
      </c>
    </row>
    <row r="20145" spans="1:14">
      <c r="A20145" s="6">
        <v>2166</v>
      </c>
      <c r="B20145">
        <v>23</v>
      </c>
      <c r="C20145">
        <v>9</v>
      </c>
      <c r="D20145">
        <v>13</v>
      </c>
      <c r="E20145">
        <v>12</v>
      </c>
      <c r="F20145">
        <v>35</v>
      </c>
      <c r="G20145" t="s">
        <v>7</v>
      </c>
      <c r="H20145" s="6">
        <v>20</v>
      </c>
      <c r="I20145">
        <v>12.266666666666667</v>
      </c>
      <c r="J20145">
        <v>123.48333333333333</v>
      </c>
      <c r="K20145">
        <v>17</v>
      </c>
      <c r="L20145" s="6">
        <v>4</v>
      </c>
      <c r="M20145" s="6">
        <v>86</v>
      </c>
      <c r="N20145" t="str">
        <f>TEXT(A20145&amp;-H20145&amp;"-"&amp;G20145,1)</f>
        <v>2166-20-LANMAM</v>
      </c>
    </row>
    <row r="20146" spans="1:14">
      <c r="A20146" s="6">
        <v>2166</v>
      </c>
      <c r="B20146">
        <v>23</v>
      </c>
      <c r="C20146">
        <v>9</v>
      </c>
      <c r="D20146">
        <v>13</v>
      </c>
      <c r="E20146">
        <v>12</v>
      </c>
      <c r="F20146">
        <v>35</v>
      </c>
      <c r="G20146" t="s">
        <v>7</v>
      </c>
      <c r="H20146" s="6">
        <v>20</v>
      </c>
      <c r="I20146">
        <v>12.266666666666667</v>
      </c>
      <c r="J20146">
        <v>123.48333333333333</v>
      </c>
      <c r="K20146">
        <v>17</v>
      </c>
      <c r="L20146" s="6">
        <v>5</v>
      </c>
      <c r="M20146" s="6">
        <v>78</v>
      </c>
      <c r="N20146" t="str">
        <f>TEXT(A20146&amp;-H20146&amp;"-"&amp;G20146,1)</f>
        <v>2166-20-LANMAM</v>
      </c>
    </row>
    <row r="20147" spans="1:14">
      <c r="A20147" s="6">
        <v>2166</v>
      </c>
      <c r="B20147">
        <v>23</v>
      </c>
      <c r="C20147">
        <v>9</v>
      </c>
      <c r="D20147">
        <v>13</v>
      </c>
      <c r="E20147">
        <v>12</v>
      </c>
      <c r="F20147">
        <v>35</v>
      </c>
      <c r="G20147" t="s">
        <v>7</v>
      </c>
      <c r="H20147" s="6">
        <v>20</v>
      </c>
      <c r="I20147">
        <v>12.266666666666667</v>
      </c>
      <c r="J20147">
        <v>123.48333333333333</v>
      </c>
      <c r="K20147">
        <v>17</v>
      </c>
      <c r="L20147" s="6">
        <v>6</v>
      </c>
      <c r="M20147" s="6">
        <v>105</v>
      </c>
      <c r="N20147" t="str">
        <f>TEXT(A20147&amp;-H20147&amp;"-"&amp;G20147,1)</f>
        <v>2166-20-LANMAM</v>
      </c>
    </row>
    <row r="20148" spans="1:14">
      <c r="A20148" s="6">
        <v>2166</v>
      </c>
      <c r="B20148">
        <v>23</v>
      </c>
      <c r="C20148">
        <v>9</v>
      </c>
      <c r="D20148">
        <v>13</v>
      </c>
      <c r="E20148">
        <v>12</v>
      </c>
      <c r="F20148">
        <v>35</v>
      </c>
      <c r="G20148" t="s">
        <v>7</v>
      </c>
      <c r="H20148" s="6">
        <v>20</v>
      </c>
      <c r="I20148">
        <v>12.266666666666667</v>
      </c>
      <c r="J20148">
        <v>123.48333333333333</v>
      </c>
      <c r="K20148">
        <v>17</v>
      </c>
      <c r="L20148" s="6">
        <v>7</v>
      </c>
      <c r="M20148" s="6">
        <v>94</v>
      </c>
      <c r="N20148" t="str">
        <f>TEXT(A20148&amp;-H20148&amp;"-"&amp;G20148,1)</f>
        <v>2166-20-LANMAM</v>
      </c>
    </row>
    <row r="20149" spans="1:14">
      <c r="A20149" s="6">
        <v>2166</v>
      </c>
      <c r="B20149">
        <v>23</v>
      </c>
      <c r="C20149">
        <v>9</v>
      </c>
      <c r="D20149">
        <v>13</v>
      </c>
      <c r="E20149">
        <v>12</v>
      </c>
      <c r="F20149">
        <v>35</v>
      </c>
      <c r="G20149" t="s">
        <v>7</v>
      </c>
      <c r="H20149" s="6">
        <v>20</v>
      </c>
      <c r="I20149">
        <v>12.266666666666667</v>
      </c>
      <c r="J20149">
        <v>123.48333333333333</v>
      </c>
      <c r="K20149">
        <v>17</v>
      </c>
      <c r="L20149" s="6">
        <v>8</v>
      </c>
      <c r="M20149" s="6">
        <v>138</v>
      </c>
      <c r="N20149" t="str">
        <f>TEXT(A20149&amp;-H20149&amp;"-"&amp;G20149,1)</f>
        <v>2166-20-LANMAM</v>
      </c>
    </row>
    <row r="20150" spans="1:14">
      <c r="A20150" s="6">
        <v>2166</v>
      </c>
      <c r="B20150">
        <v>23</v>
      </c>
      <c r="C20150">
        <v>9</v>
      </c>
      <c r="D20150">
        <v>13</v>
      </c>
      <c r="E20150">
        <v>12</v>
      </c>
      <c r="F20150">
        <v>35</v>
      </c>
      <c r="G20150" t="s">
        <v>7</v>
      </c>
      <c r="H20150" s="6">
        <v>20</v>
      </c>
      <c r="I20150">
        <v>12.266666666666667</v>
      </c>
      <c r="J20150">
        <v>123.48333333333333</v>
      </c>
      <c r="K20150">
        <v>17</v>
      </c>
      <c r="L20150" s="6">
        <v>9</v>
      </c>
      <c r="M20150" s="6">
        <v>142</v>
      </c>
      <c r="N20150" t="str">
        <f>TEXT(A20150&amp;-H20150&amp;"-"&amp;G20150,1)</f>
        <v>2166-20-LANMAM</v>
      </c>
    </row>
    <row r="20151" spans="1:14">
      <c r="A20151" s="6">
        <v>2166</v>
      </c>
      <c r="B20151">
        <v>23</v>
      </c>
      <c r="C20151">
        <v>9</v>
      </c>
      <c r="D20151">
        <v>13</v>
      </c>
      <c r="E20151">
        <v>12</v>
      </c>
      <c r="F20151">
        <v>35</v>
      </c>
      <c r="G20151" t="s">
        <v>7</v>
      </c>
      <c r="H20151" s="6">
        <v>20</v>
      </c>
      <c r="I20151">
        <v>12.266666666666667</v>
      </c>
      <c r="J20151">
        <v>123.48333333333333</v>
      </c>
      <c r="K20151">
        <v>17</v>
      </c>
      <c r="L20151" s="6">
        <v>10</v>
      </c>
      <c r="M20151" s="6">
        <v>81</v>
      </c>
      <c r="N20151" t="str">
        <f>TEXT(A20151&amp;-H20151&amp;"-"&amp;G20151,1)</f>
        <v>2166-20-LANMAM</v>
      </c>
    </row>
    <row r="20152" spans="1:14">
      <c r="A20152" s="6">
        <v>2166</v>
      </c>
      <c r="B20152">
        <v>23</v>
      </c>
      <c r="C20152">
        <v>9</v>
      </c>
      <c r="D20152">
        <v>13</v>
      </c>
      <c r="E20152">
        <v>12</v>
      </c>
      <c r="F20152">
        <v>35</v>
      </c>
      <c r="G20152" t="s">
        <v>7</v>
      </c>
      <c r="H20152" s="6">
        <v>20</v>
      </c>
      <c r="I20152">
        <v>12.266666666666667</v>
      </c>
      <c r="J20152">
        <v>123.48333333333333</v>
      </c>
      <c r="K20152">
        <v>17</v>
      </c>
      <c r="L20152" s="6">
        <v>11</v>
      </c>
      <c r="M20152" s="6">
        <v>72</v>
      </c>
      <c r="N20152" t="str">
        <f>TEXT(A20152&amp;-H20152&amp;"-"&amp;G20152,1)</f>
        <v>2166-20-LANMAM</v>
      </c>
    </row>
    <row r="20153" spans="1:14">
      <c r="A20153" s="6">
        <v>2166</v>
      </c>
      <c r="B20153">
        <v>23</v>
      </c>
      <c r="C20153">
        <v>9</v>
      </c>
      <c r="D20153">
        <v>13</v>
      </c>
      <c r="E20153">
        <v>12</v>
      </c>
      <c r="F20153">
        <v>35</v>
      </c>
      <c r="G20153" t="s">
        <v>7</v>
      </c>
      <c r="H20153" s="6">
        <v>20</v>
      </c>
      <c r="I20153">
        <v>12.266666666666667</v>
      </c>
      <c r="J20153">
        <v>123.48333333333333</v>
      </c>
      <c r="K20153">
        <v>17</v>
      </c>
      <c r="L20153" s="6">
        <v>12</v>
      </c>
      <c r="M20153" s="6">
        <v>68</v>
      </c>
      <c r="N20153" t="str">
        <f>TEXT(A20153&amp;-H20153&amp;"-"&amp;G20153,1)</f>
        <v>2166-20-LANMAM</v>
      </c>
    </row>
    <row r="20154" spans="1:14">
      <c r="A20154" s="6">
        <v>2166</v>
      </c>
      <c r="B20154">
        <v>23</v>
      </c>
      <c r="C20154">
        <v>9</v>
      </c>
      <c r="D20154">
        <v>13</v>
      </c>
      <c r="E20154">
        <v>12</v>
      </c>
      <c r="F20154">
        <v>35</v>
      </c>
      <c r="G20154" t="s">
        <v>7</v>
      </c>
      <c r="H20154" s="6">
        <v>20</v>
      </c>
      <c r="I20154">
        <v>12.266666666666667</v>
      </c>
      <c r="J20154">
        <v>123.48333333333333</v>
      </c>
      <c r="K20154">
        <v>17</v>
      </c>
      <c r="L20154" s="6">
        <v>13</v>
      </c>
      <c r="M20154" s="6">
        <v>113</v>
      </c>
      <c r="N20154" t="str">
        <f>TEXT(A20154&amp;-H20154&amp;"-"&amp;G20154,1)</f>
        <v>2166-20-LANMAM</v>
      </c>
    </row>
    <row r="20155" spans="1:14">
      <c r="A20155" s="6">
        <v>2166</v>
      </c>
      <c r="B20155">
        <v>23</v>
      </c>
      <c r="C20155">
        <v>9</v>
      </c>
      <c r="D20155">
        <v>13</v>
      </c>
      <c r="E20155">
        <v>12</v>
      </c>
      <c r="F20155">
        <v>35</v>
      </c>
      <c r="G20155" t="s">
        <v>7</v>
      </c>
      <c r="H20155" s="6">
        <v>20</v>
      </c>
      <c r="I20155">
        <v>12.266666666666667</v>
      </c>
      <c r="J20155">
        <v>123.48333333333333</v>
      </c>
      <c r="K20155">
        <v>17</v>
      </c>
      <c r="L20155" s="6">
        <v>14</v>
      </c>
      <c r="M20155" s="6">
        <v>109</v>
      </c>
      <c r="N20155" t="str">
        <f>TEXT(A20155&amp;-H20155&amp;"-"&amp;G20155,1)</f>
        <v>2166-20-LANMAM</v>
      </c>
    </row>
    <row r="20156" spans="1:14">
      <c r="A20156" s="6">
        <v>2166</v>
      </c>
      <c r="B20156">
        <v>23</v>
      </c>
      <c r="C20156">
        <v>9</v>
      </c>
      <c r="D20156">
        <v>13</v>
      </c>
      <c r="E20156">
        <v>12</v>
      </c>
      <c r="F20156">
        <v>35</v>
      </c>
      <c r="G20156" t="s">
        <v>7</v>
      </c>
      <c r="H20156" s="6">
        <v>20</v>
      </c>
      <c r="I20156">
        <v>12.266666666666667</v>
      </c>
      <c r="J20156">
        <v>123.48333333333333</v>
      </c>
      <c r="K20156">
        <v>17</v>
      </c>
      <c r="L20156" s="6">
        <v>15</v>
      </c>
      <c r="M20156" s="6">
        <v>125</v>
      </c>
      <c r="N20156" t="str">
        <f>TEXT(A20156&amp;-H20156&amp;"-"&amp;G20156,1)</f>
        <v>2166-20-LANMAM</v>
      </c>
    </row>
    <row r="20157" spans="1:14">
      <c r="A20157" s="6">
        <v>2166</v>
      </c>
      <c r="B20157">
        <v>23</v>
      </c>
      <c r="C20157">
        <v>9</v>
      </c>
      <c r="D20157">
        <v>13</v>
      </c>
      <c r="E20157">
        <v>12</v>
      </c>
      <c r="F20157">
        <v>35</v>
      </c>
      <c r="G20157" t="s">
        <v>7</v>
      </c>
      <c r="H20157" s="6">
        <v>20</v>
      </c>
      <c r="I20157">
        <v>12.266666666666667</v>
      </c>
      <c r="J20157">
        <v>123.48333333333333</v>
      </c>
      <c r="K20157">
        <v>17</v>
      </c>
      <c r="L20157" s="6">
        <v>16</v>
      </c>
      <c r="M20157" s="6">
        <v>135</v>
      </c>
      <c r="N20157" t="str">
        <f>TEXT(A20157&amp;-H20157&amp;"-"&amp;G20157,1)</f>
        <v>2166-20-LANMAM</v>
      </c>
    </row>
    <row r="20158" spans="1:14">
      <c r="A20158" s="6">
        <v>2166</v>
      </c>
      <c r="B20158">
        <v>23</v>
      </c>
      <c r="C20158">
        <v>9</v>
      </c>
      <c r="D20158">
        <v>13</v>
      </c>
      <c r="E20158">
        <v>12</v>
      </c>
      <c r="F20158">
        <v>35</v>
      </c>
      <c r="G20158" t="s">
        <v>7</v>
      </c>
      <c r="H20158" s="6">
        <v>20</v>
      </c>
      <c r="I20158">
        <v>12.266666666666667</v>
      </c>
      <c r="J20158">
        <v>123.48333333333333</v>
      </c>
      <c r="K20158">
        <v>17</v>
      </c>
      <c r="L20158" s="6">
        <v>17</v>
      </c>
      <c r="M20158" s="6">
        <v>140</v>
      </c>
      <c r="N20158" t="str">
        <f>TEXT(A20158&amp;-H20158&amp;"-"&amp;G20158,1)</f>
        <v>2166-20-LANMAM</v>
      </c>
    </row>
    <row r="20159" spans="1:14">
      <c r="A20159" s="6">
        <v>2166</v>
      </c>
      <c r="B20159">
        <v>23</v>
      </c>
      <c r="C20159">
        <v>9</v>
      </c>
      <c r="D20159">
        <v>13</v>
      </c>
      <c r="E20159">
        <v>12</v>
      </c>
      <c r="F20159">
        <v>35</v>
      </c>
      <c r="G20159" t="s">
        <v>7</v>
      </c>
      <c r="H20159" s="6">
        <v>20</v>
      </c>
      <c r="I20159">
        <v>12.266666666666667</v>
      </c>
      <c r="J20159">
        <v>123.48333333333333</v>
      </c>
      <c r="K20159">
        <v>17</v>
      </c>
      <c r="L20159" s="6">
        <v>18</v>
      </c>
      <c r="M20159" s="6">
        <v>125</v>
      </c>
      <c r="N20159" t="str">
        <f>TEXT(A20159&amp;-H20159&amp;"-"&amp;G20159,1)</f>
        <v>2166-20-LANMAM</v>
      </c>
    </row>
    <row r="20160" spans="1:14">
      <c r="A20160" s="6">
        <v>2166</v>
      </c>
      <c r="B20160">
        <v>23</v>
      </c>
      <c r="C20160">
        <v>9</v>
      </c>
      <c r="D20160">
        <v>13</v>
      </c>
      <c r="E20160">
        <v>12</v>
      </c>
      <c r="F20160">
        <v>35</v>
      </c>
      <c r="G20160" t="s">
        <v>7</v>
      </c>
      <c r="H20160" s="6">
        <v>20</v>
      </c>
      <c r="I20160">
        <v>12.266666666666667</v>
      </c>
      <c r="J20160">
        <v>123.48333333333333</v>
      </c>
      <c r="K20160">
        <v>17</v>
      </c>
      <c r="L20160" s="6">
        <v>19</v>
      </c>
      <c r="M20160" s="6">
        <v>93</v>
      </c>
      <c r="N20160" t="str">
        <f>TEXT(A20160&amp;-H20160&amp;"-"&amp;G20160,1)</f>
        <v>2166-20-LANMAM</v>
      </c>
    </row>
    <row r="20161" spans="1:14">
      <c r="A20161" s="6">
        <v>2166</v>
      </c>
      <c r="B20161">
        <v>23</v>
      </c>
      <c r="C20161">
        <v>9</v>
      </c>
      <c r="D20161">
        <v>13</v>
      </c>
      <c r="E20161">
        <v>12</v>
      </c>
      <c r="F20161">
        <v>35</v>
      </c>
      <c r="G20161" t="s">
        <v>7</v>
      </c>
      <c r="H20161" s="6">
        <v>20</v>
      </c>
      <c r="I20161">
        <v>12.266666666666667</v>
      </c>
      <c r="J20161">
        <v>123.48333333333333</v>
      </c>
      <c r="K20161">
        <v>17</v>
      </c>
      <c r="L20161" s="6">
        <v>20</v>
      </c>
      <c r="M20161" s="6">
        <v>81</v>
      </c>
      <c r="N20161" t="str">
        <f>TEXT(A20161&amp;-H20161&amp;"-"&amp;G20161,1)</f>
        <v>2166-20-LANMAM</v>
      </c>
    </row>
    <row r="20162" spans="1:14">
      <c r="A20162" s="6">
        <v>2166</v>
      </c>
      <c r="B20162">
        <v>23</v>
      </c>
      <c r="C20162">
        <v>9</v>
      </c>
      <c r="D20162">
        <v>13</v>
      </c>
      <c r="E20162">
        <v>12</v>
      </c>
      <c r="F20162">
        <v>35</v>
      </c>
      <c r="G20162" t="s">
        <v>7</v>
      </c>
      <c r="H20162" s="6">
        <v>20</v>
      </c>
      <c r="I20162">
        <v>12.266666666666667</v>
      </c>
      <c r="J20162">
        <v>123.48333333333333</v>
      </c>
      <c r="K20162">
        <v>17</v>
      </c>
      <c r="L20162" s="6">
        <v>21</v>
      </c>
      <c r="M20162" s="6">
        <v>76</v>
      </c>
      <c r="N20162" t="str">
        <f>TEXT(A20162&amp;-H20162&amp;"-"&amp;G20162,1)</f>
        <v>2166-20-LANMAM</v>
      </c>
    </row>
    <row r="20163" spans="1:14">
      <c r="A20163" s="6">
        <v>2166</v>
      </c>
      <c r="B20163">
        <v>23</v>
      </c>
      <c r="C20163">
        <v>9</v>
      </c>
      <c r="D20163">
        <v>13</v>
      </c>
      <c r="E20163">
        <v>12</v>
      </c>
      <c r="F20163">
        <v>35</v>
      </c>
      <c r="G20163" t="s">
        <v>7</v>
      </c>
      <c r="H20163" s="6">
        <v>20</v>
      </c>
      <c r="I20163">
        <v>12.266666666666667</v>
      </c>
      <c r="J20163">
        <v>123.48333333333333</v>
      </c>
      <c r="K20163">
        <v>17</v>
      </c>
      <c r="L20163" s="6">
        <v>22</v>
      </c>
      <c r="M20163" s="6">
        <v>103</v>
      </c>
      <c r="N20163" t="str">
        <f>TEXT(A20163&amp;-H20163&amp;"-"&amp;G20163,1)</f>
        <v>2166-20-LANMAM</v>
      </c>
    </row>
    <row r="20164" spans="1:14">
      <c r="A20164" s="6">
        <v>2166</v>
      </c>
      <c r="B20164">
        <v>23</v>
      </c>
      <c r="C20164">
        <v>9</v>
      </c>
      <c r="D20164">
        <v>13</v>
      </c>
      <c r="E20164">
        <v>12</v>
      </c>
      <c r="F20164">
        <v>35</v>
      </c>
      <c r="G20164" t="s">
        <v>7</v>
      </c>
      <c r="H20164" s="6">
        <v>20</v>
      </c>
      <c r="I20164">
        <v>12.266666666666667</v>
      </c>
      <c r="J20164">
        <v>123.48333333333333</v>
      </c>
      <c r="K20164">
        <v>17</v>
      </c>
      <c r="L20164" s="6">
        <v>23</v>
      </c>
      <c r="M20164" s="6">
        <v>90</v>
      </c>
      <c r="N20164" t="str">
        <f>TEXT(A20164&amp;-H20164&amp;"-"&amp;G20164,1)</f>
        <v>2166-20-LANMAM</v>
      </c>
    </row>
    <row r="20165" spans="1:14">
      <c r="A20165" s="6">
        <v>2166</v>
      </c>
      <c r="B20165">
        <v>23</v>
      </c>
      <c r="C20165">
        <v>9</v>
      </c>
      <c r="D20165">
        <v>13</v>
      </c>
      <c r="E20165">
        <v>12</v>
      </c>
      <c r="F20165">
        <v>35</v>
      </c>
      <c r="G20165" t="s">
        <v>7</v>
      </c>
      <c r="H20165" s="6">
        <v>20</v>
      </c>
      <c r="I20165">
        <v>12.266666666666667</v>
      </c>
      <c r="J20165">
        <v>123.48333333333333</v>
      </c>
      <c r="K20165">
        <v>17</v>
      </c>
      <c r="L20165" s="6">
        <v>24</v>
      </c>
      <c r="M20165" s="6">
        <v>69</v>
      </c>
      <c r="N20165" t="str">
        <f>TEXT(A20165&amp;-H20165&amp;"-"&amp;G20165,1)</f>
        <v>2166-20-LANMAM</v>
      </c>
    </row>
    <row r="20166" spans="1:14">
      <c r="A20166" s="6">
        <v>2166</v>
      </c>
      <c r="B20166">
        <v>23</v>
      </c>
      <c r="C20166">
        <v>9</v>
      </c>
      <c r="D20166">
        <v>13</v>
      </c>
      <c r="E20166">
        <v>12</v>
      </c>
      <c r="F20166">
        <v>35</v>
      </c>
      <c r="G20166" t="s">
        <v>7</v>
      </c>
      <c r="H20166" s="6">
        <v>20</v>
      </c>
      <c r="I20166">
        <v>12.266666666666667</v>
      </c>
      <c r="J20166">
        <v>123.48333333333333</v>
      </c>
      <c r="K20166">
        <v>17</v>
      </c>
      <c r="L20166" s="6">
        <v>25</v>
      </c>
      <c r="M20166" s="6">
        <v>75</v>
      </c>
      <c r="N20166" t="str">
        <f>TEXT(A20166&amp;-H20166&amp;"-"&amp;G20166,1)</f>
        <v>2166-20-LANMAM</v>
      </c>
    </row>
    <row r="20167" spans="1:14">
      <c r="A20167" s="6">
        <v>2166</v>
      </c>
      <c r="B20167">
        <v>23</v>
      </c>
      <c r="C20167">
        <v>9</v>
      </c>
      <c r="D20167">
        <v>13</v>
      </c>
      <c r="E20167">
        <v>12</v>
      </c>
      <c r="F20167">
        <v>35</v>
      </c>
      <c r="G20167" t="s">
        <v>7</v>
      </c>
      <c r="H20167" s="6">
        <v>20</v>
      </c>
      <c r="I20167">
        <v>12.266666666666667</v>
      </c>
      <c r="J20167">
        <v>123.48333333333333</v>
      </c>
      <c r="K20167">
        <v>17</v>
      </c>
      <c r="L20167" s="6">
        <v>26</v>
      </c>
      <c r="M20167" s="6">
        <v>118</v>
      </c>
      <c r="N20167" t="str">
        <f>TEXT(A20167&amp;-H20167&amp;"-"&amp;G20167,1)</f>
        <v>2166-20-LANMAM</v>
      </c>
    </row>
    <row r="20168" spans="1:14">
      <c r="A20168" s="6">
        <v>2166</v>
      </c>
      <c r="B20168">
        <v>23</v>
      </c>
      <c r="C20168">
        <v>9</v>
      </c>
      <c r="D20168">
        <v>13</v>
      </c>
      <c r="E20168">
        <v>12</v>
      </c>
      <c r="F20168">
        <v>35</v>
      </c>
      <c r="G20168" t="s">
        <v>7</v>
      </c>
      <c r="H20168" s="6">
        <v>20</v>
      </c>
      <c r="I20168">
        <v>12.266666666666667</v>
      </c>
      <c r="J20168">
        <v>123.48333333333333</v>
      </c>
      <c r="K20168">
        <v>17</v>
      </c>
      <c r="L20168" s="6">
        <v>27</v>
      </c>
      <c r="M20168" s="6">
        <v>122</v>
      </c>
      <c r="N20168" t="str">
        <f>TEXT(A20168&amp;-H20168&amp;"-"&amp;G20168,1)</f>
        <v>2166-20-LANMAM</v>
      </c>
    </row>
    <row r="20169" spans="1:14">
      <c r="A20169" s="6">
        <v>2166</v>
      </c>
      <c r="B20169">
        <v>23</v>
      </c>
      <c r="C20169">
        <v>9</v>
      </c>
      <c r="D20169">
        <v>13</v>
      </c>
      <c r="E20169">
        <v>12</v>
      </c>
      <c r="F20169">
        <v>35</v>
      </c>
      <c r="G20169" t="s">
        <v>7</v>
      </c>
      <c r="H20169" s="6">
        <v>20</v>
      </c>
      <c r="I20169">
        <v>12.266666666666667</v>
      </c>
      <c r="J20169">
        <v>123.48333333333333</v>
      </c>
      <c r="K20169">
        <v>17</v>
      </c>
      <c r="L20169" s="6">
        <v>28</v>
      </c>
      <c r="M20169" s="6">
        <v>120</v>
      </c>
      <c r="N20169" t="str">
        <f>TEXT(A20169&amp;-H20169&amp;"-"&amp;G20169,1)</f>
        <v>2166-20-LANMAM</v>
      </c>
    </row>
    <row r="20170" spans="1:14">
      <c r="A20170" s="6">
        <v>2166</v>
      </c>
      <c r="B20170">
        <v>23</v>
      </c>
      <c r="C20170">
        <v>9</v>
      </c>
      <c r="D20170">
        <v>13</v>
      </c>
      <c r="E20170">
        <v>12</v>
      </c>
      <c r="F20170">
        <v>35</v>
      </c>
      <c r="G20170" t="s">
        <v>7</v>
      </c>
      <c r="H20170" s="6">
        <v>20</v>
      </c>
      <c r="I20170">
        <v>12.266666666666667</v>
      </c>
      <c r="J20170">
        <v>123.48333333333333</v>
      </c>
      <c r="K20170">
        <v>17</v>
      </c>
      <c r="L20170" s="6">
        <v>29</v>
      </c>
      <c r="M20170" s="6">
        <v>138</v>
      </c>
      <c r="N20170" t="str">
        <f>TEXT(A20170&amp;-H20170&amp;"-"&amp;G20170,1)</f>
        <v>2166-20-LANMAM</v>
      </c>
    </row>
    <row r="20171" spans="1:14">
      <c r="A20171" s="6">
        <v>2166</v>
      </c>
      <c r="B20171">
        <v>23</v>
      </c>
      <c r="C20171">
        <v>9</v>
      </c>
      <c r="D20171">
        <v>13</v>
      </c>
      <c r="E20171">
        <v>12</v>
      </c>
      <c r="F20171">
        <v>35</v>
      </c>
      <c r="G20171" t="s">
        <v>7</v>
      </c>
      <c r="H20171" s="6">
        <v>20</v>
      </c>
      <c r="I20171">
        <v>12.266666666666667</v>
      </c>
      <c r="J20171">
        <v>123.48333333333333</v>
      </c>
      <c r="K20171">
        <v>17</v>
      </c>
      <c r="L20171" s="6">
        <v>30</v>
      </c>
      <c r="M20171" s="6">
        <v>125</v>
      </c>
      <c r="N20171" t="str">
        <f>TEXT(A20171&amp;-H20171&amp;"-"&amp;G20171,1)</f>
        <v>2166-20-LANMAM</v>
      </c>
    </row>
    <row r="20172" spans="1:14">
      <c r="A20172" s="6">
        <v>2166</v>
      </c>
      <c r="B20172">
        <v>23</v>
      </c>
      <c r="C20172">
        <v>9</v>
      </c>
      <c r="D20172">
        <v>13</v>
      </c>
      <c r="E20172">
        <v>12</v>
      </c>
      <c r="F20172">
        <v>35</v>
      </c>
      <c r="G20172" t="s">
        <v>7</v>
      </c>
      <c r="H20172" s="6">
        <v>20</v>
      </c>
      <c r="I20172">
        <v>12.266666666666667</v>
      </c>
      <c r="J20172">
        <v>123.48333333333333</v>
      </c>
      <c r="K20172">
        <v>17</v>
      </c>
      <c r="L20172" s="6">
        <v>31</v>
      </c>
      <c r="M20172" s="6">
        <v>105</v>
      </c>
      <c r="N20172" t="str">
        <f>TEXT(A20172&amp;-H20172&amp;"-"&amp;G20172,1)</f>
        <v>2166-20-LANMAM</v>
      </c>
    </row>
    <row r="20173" spans="1:14">
      <c r="A20173" s="6">
        <v>2166</v>
      </c>
      <c r="B20173">
        <v>23</v>
      </c>
      <c r="C20173">
        <v>9</v>
      </c>
      <c r="D20173">
        <v>13</v>
      </c>
      <c r="E20173">
        <v>12</v>
      </c>
      <c r="F20173">
        <v>35</v>
      </c>
      <c r="G20173" t="s">
        <v>7</v>
      </c>
      <c r="H20173" s="6">
        <v>20</v>
      </c>
      <c r="I20173">
        <v>12.266666666666667</v>
      </c>
      <c r="J20173">
        <v>123.48333333333333</v>
      </c>
      <c r="K20173">
        <v>17</v>
      </c>
      <c r="L20173" s="6">
        <v>32</v>
      </c>
      <c r="M20173" s="6">
        <v>109</v>
      </c>
      <c r="N20173" t="str">
        <f>TEXT(A20173&amp;-H20173&amp;"-"&amp;G20173,1)</f>
        <v>2166-20-LANMAM</v>
      </c>
    </row>
    <row r="20174" spans="1:14">
      <c r="A20174" s="6">
        <v>2166</v>
      </c>
      <c r="B20174">
        <v>23</v>
      </c>
      <c r="C20174">
        <v>9</v>
      </c>
      <c r="D20174">
        <v>13</v>
      </c>
      <c r="E20174">
        <v>12</v>
      </c>
      <c r="F20174">
        <v>35</v>
      </c>
      <c r="G20174" t="s">
        <v>7</v>
      </c>
      <c r="H20174" s="6">
        <v>20</v>
      </c>
      <c r="I20174">
        <v>12.266666666666667</v>
      </c>
      <c r="J20174">
        <v>123.48333333333333</v>
      </c>
      <c r="K20174">
        <v>17</v>
      </c>
      <c r="L20174" s="6">
        <v>33</v>
      </c>
      <c r="M20174" s="6">
        <v>84</v>
      </c>
      <c r="N20174" t="str">
        <f>TEXT(A20174&amp;-H20174&amp;"-"&amp;G20174,1)</f>
        <v>2166-20-LANMAM</v>
      </c>
    </row>
    <row r="20175" spans="1:14">
      <c r="A20175" s="6">
        <v>2166</v>
      </c>
      <c r="B20175">
        <v>23</v>
      </c>
      <c r="C20175">
        <v>9</v>
      </c>
      <c r="D20175">
        <v>13</v>
      </c>
      <c r="E20175">
        <v>12</v>
      </c>
      <c r="F20175">
        <v>35</v>
      </c>
      <c r="G20175" t="s">
        <v>7</v>
      </c>
      <c r="H20175" s="6">
        <v>20</v>
      </c>
      <c r="I20175">
        <v>12.266666666666667</v>
      </c>
      <c r="J20175">
        <v>123.48333333333333</v>
      </c>
      <c r="K20175">
        <v>17</v>
      </c>
      <c r="L20175" s="6">
        <v>34</v>
      </c>
      <c r="M20175" s="6">
        <v>76</v>
      </c>
      <c r="N20175" t="str">
        <f>TEXT(A20175&amp;-H20175&amp;"-"&amp;G20175,1)</f>
        <v>2166-20-LANMAM</v>
      </c>
    </row>
    <row r="20176" spans="1:14">
      <c r="A20176" s="6">
        <v>2166</v>
      </c>
      <c r="B20176">
        <v>23</v>
      </c>
      <c r="C20176">
        <v>9</v>
      </c>
      <c r="D20176">
        <v>13</v>
      </c>
      <c r="E20176">
        <v>12</v>
      </c>
      <c r="F20176">
        <v>35</v>
      </c>
      <c r="G20176" t="s">
        <v>7</v>
      </c>
      <c r="H20176" s="6">
        <v>20</v>
      </c>
      <c r="I20176">
        <v>12.266666666666667</v>
      </c>
      <c r="J20176">
        <v>123.48333333333333</v>
      </c>
      <c r="K20176">
        <v>17</v>
      </c>
      <c r="L20176" s="6">
        <v>35</v>
      </c>
      <c r="M20176" s="6">
        <v>81</v>
      </c>
      <c r="N20176" t="str">
        <f>TEXT(A20176&amp;-H20176&amp;"-"&amp;G20176,1)</f>
        <v>2166-20-LANMAM</v>
      </c>
    </row>
    <row r="20177" spans="1:14">
      <c r="A20177" s="6">
        <v>2166</v>
      </c>
      <c r="B20177">
        <v>23</v>
      </c>
      <c r="C20177">
        <v>9</v>
      </c>
      <c r="D20177">
        <v>13</v>
      </c>
      <c r="E20177">
        <v>12</v>
      </c>
      <c r="F20177">
        <v>35</v>
      </c>
      <c r="G20177" t="s">
        <v>7</v>
      </c>
      <c r="H20177" s="6">
        <v>20</v>
      </c>
      <c r="I20177">
        <v>12.266666666666667</v>
      </c>
      <c r="J20177">
        <v>123.48333333333333</v>
      </c>
      <c r="K20177">
        <v>17</v>
      </c>
      <c r="L20177" s="6">
        <v>36</v>
      </c>
      <c r="M20177" s="6">
        <v>93</v>
      </c>
      <c r="N20177" t="str">
        <f>TEXT(A20177&amp;-H20177&amp;"-"&amp;G20177,1)</f>
        <v>2166-20-LANMAM</v>
      </c>
    </row>
    <row r="20178" spans="1:14">
      <c r="A20178" s="6">
        <v>2166</v>
      </c>
      <c r="B20178">
        <v>23</v>
      </c>
      <c r="C20178">
        <v>9</v>
      </c>
      <c r="D20178">
        <v>13</v>
      </c>
      <c r="E20178">
        <v>12</v>
      </c>
      <c r="F20178">
        <v>35</v>
      </c>
      <c r="G20178" t="s">
        <v>7</v>
      </c>
      <c r="H20178" s="6">
        <v>20</v>
      </c>
      <c r="I20178">
        <v>12.266666666666667</v>
      </c>
      <c r="J20178">
        <v>123.48333333333333</v>
      </c>
      <c r="K20178">
        <v>17</v>
      </c>
      <c r="L20178" s="6">
        <v>37</v>
      </c>
      <c r="M20178" s="6">
        <v>115</v>
      </c>
      <c r="N20178" t="str">
        <f>TEXT(A20178&amp;-H20178&amp;"-"&amp;G20178,1)</f>
        <v>2166-20-LANMAM</v>
      </c>
    </row>
    <row r="20179" spans="1:14">
      <c r="A20179" s="6">
        <v>2166</v>
      </c>
      <c r="B20179">
        <v>23</v>
      </c>
      <c r="C20179">
        <v>9</v>
      </c>
      <c r="D20179">
        <v>13</v>
      </c>
      <c r="E20179">
        <v>12</v>
      </c>
      <c r="F20179">
        <v>35</v>
      </c>
      <c r="G20179" t="s">
        <v>7</v>
      </c>
      <c r="H20179" s="6">
        <v>20</v>
      </c>
      <c r="I20179">
        <v>12.266666666666667</v>
      </c>
      <c r="J20179">
        <v>123.48333333333333</v>
      </c>
      <c r="K20179">
        <v>17</v>
      </c>
      <c r="L20179" s="6">
        <v>38</v>
      </c>
      <c r="M20179" s="6">
        <v>112</v>
      </c>
      <c r="N20179" t="str">
        <f>TEXT(A20179&amp;-H20179&amp;"-"&amp;G20179,1)</f>
        <v>2166-20-LANMAM</v>
      </c>
    </row>
    <row r="20180" spans="1:14">
      <c r="A20180" s="6">
        <v>2166</v>
      </c>
      <c r="B20180">
        <v>23</v>
      </c>
      <c r="C20180">
        <v>9</v>
      </c>
      <c r="D20180">
        <v>13</v>
      </c>
      <c r="E20180">
        <v>12</v>
      </c>
      <c r="F20180">
        <v>35</v>
      </c>
      <c r="G20180" t="s">
        <v>7</v>
      </c>
      <c r="H20180" s="6">
        <v>20</v>
      </c>
      <c r="I20180">
        <v>12.266666666666667</v>
      </c>
      <c r="J20180">
        <v>123.48333333333333</v>
      </c>
      <c r="K20180">
        <v>17</v>
      </c>
      <c r="L20180" s="6">
        <v>39</v>
      </c>
      <c r="M20180" s="6">
        <v>109</v>
      </c>
      <c r="N20180" t="str">
        <f>TEXT(A20180&amp;-H20180&amp;"-"&amp;G20180,1)</f>
        <v>2166-20-LANMAM</v>
      </c>
    </row>
    <row r="20181" spans="1:14">
      <c r="A20181" s="6">
        <v>2166</v>
      </c>
      <c r="B20181">
        <v>23</v>
      </c>
      <c r="C20181">
        <v>9</v>
      </c>
      <c r="D20181">
        <v>13</v>
      </c>
      <c r="E20181">
        <v>12</v>
      </c>
      <c r="F20181">
        <v>35</v>
      </c>
      <c r="G20181" t="s">
        <v>7</v>
      </c>
      <c r="H20181" s="6">
        <v>20</v>
      </c>
      <c r="I20181">
        <v>12.266666666666667</v>
      </c>
      <c r="J20181">
        <v>123.48333333333333</v>
      </c>
      <c r="K20181">
        <v>17</v>
      </c>
      <c r="L20181" s="6">
        <v>40</v>
      </c>
      <c r="M20181" s="6">
        <v>124</v>
      </c>
      <c r="N20181" t="str">
        <f>TEXT(A20181&amp;-H20181&amp;"-"&amp;G20181,1)</f>
        <v>2166-20-LANMAM</v>
      </c>
    </row>
    <row r="20182" spans="1:14">
      <c r="A20182" s="6">
        <v>2166</v>
      </c>
      <c r="B20182">
        <v>23</v>
      </c>
      <c r="C20182">
        <v>9</v>
      </c>
      <c r="D20182">
        <v>13</v>
      </c>
      <c r="E20182">
        <v>12</v>
      </c>
      <c r="F20182">
        <v>35</v>
      </c>
      <c r="G20182" t="s">
        <v>7</v>
      </c>
      <c r="H20182" s="6">
        <v>20</v>
      </c>
      <c r="I20182">
        <v>12.266666666666667</v>
      </c>
      <c r="J20182">
        <v>123.48333333333333</v>
      </c>
      <c r="K20182">
        <v>17</v>
      </c>
      <c r="L20182" s="6">
        <v>41</v>
      </c>
      <c r="M20182" s="6">
        <v>132</v>
      </c>
      <c r="N20182" t="str">
        <f>TEXT(A20182&amp;-H20182&amp;"-"&amp;G20182,1)</f>
        <v>2166-20-LANMAM</v>
      </c>
    </row>
    <row r="20183" spans="1:14">
      <c r="A20183" s="6">
        <v>2166</v>
      </c>
      <c r="B20183">
        <v>23</v>
      </c>
      <c r="C20183">
        <v>9</v>
      </c>
      <c r="D20183">
        <v>13</v>
      </c>
      <c r="E20183">
        <v>12</v>
      </c>
      <c r="F20183">
        <v>35</v>
      </c>
      <c r="G20183" t="s">
        <v>7</v>
      </c>
      <c r="H20183" s="6">
        <v>20</v>
      </c>
      <c r="I20183">
        <v>12.266666666666667</v>
      </c>
      <c r="J20183">
        <v>123.48333333333333</v>
      </c>
      <c r="K20183">
        <v>17</v>
      </c>
      <c r="L20183" s="6">
        <v>42</v>
      </c>
      <c r="M20183" s="6">
        <v>100</v>
      </c>
      <c r="N20183" t="str">
        <f>TEXT(A20183&amp;-H20183&amp;"-"&amp;G20183,1)</f>
        <v>2166-20-LANMAM</v>
      </c>
    </row>
    <row r="20184" spans="1:14">
      <c r="A20184" s="6">
        <v>2166</v>
      </c>
      <c r="B20184">
        <v>27</v>
      </c>
      <c r="C20184">
        <v>9</v>
      </c>
      <c r="D20184">
        <v>13</v>
      </c>
      <c r="E20184">
        <v>9</v>
      </c>
      <c r="F20184">
        <v>37</v>
      </c>
      <c r="G20184" t="s">
        <v>7</v>
      </c>
      <c r="H20184" s="6">
        <v>23</v>
      </c>
      <c r="I20184">
        <v>11.15</v>
      </c>
      <c r="J20184">
        <v>120.16666666666667</v>
      </c>
      <c r="K20184">
        <v>30</v>
      </c>
      <c r="L20184" s="6">
        <v>1</v>
      </c>
      <c r="M20184" s="6">
        <v>50</v>
      </c>
      <c r="N20184" t="str">
        <f>TEXT(A20184&amp;-H20184&amp;"-"&amp;G20184,1)</f>
        <v>2166-23-LANMAM</v>
      </c>
    </row>
    <row r="20185" spans="1:14">
      <c r="A20185" s="6">
        <v>2166</v>
      </c>
      <c r="B20185">
        <v>27</v>
      </c>
      <c r="C20185">
        <v>9</v>
      </c>
      <c r="D20185">
        <v>13</v>
      </c>
      <c r="E20185">
        <v>9</v>
      </c>
      <c r="F20185">
        <v>37</v>
      </c>
      <c r="G20185" t="s">
        <v>7</v>
      </c>
      <c r="H20185" s="6">
        <v>23</v>
      </c>
      <c r="I20185">
        <v>11.15</v>
      </c>
      <c r="J20185">
        <v>120.16666666666667</v>
      </c>
      <c r="K20185">
        <v>30</v>
      </c>
      <c r="L20185" s="6">
        <v>2</v>
      </c>
      <c r="M20185" s="6">
        <v>68</v>
      </c>
      <c r="N20185" t="str">
        <f>TEXT(A20185&amp;-H20185&amp;"-"&amp;G20185,1)</f>
        <v>2166-23-LANMAM</v>
      </c>
    </row>
    <row r="20186" spans="1:14">
      <c r="A20186" s="6">
        <v>2166</v>
      </c>
      <c r="B20186">
        <v>27</v>
      </c>
      <c r="C20186">
        <v>9</v>
      </c>
      <c r="D20186">
        <v>13</v>
      </c>
      <c r="E20186">
        <v>9</v>
      </c>
      <c r="F20186">
        <v>37</v>
      </c>
      <c r="G20186" t="s">
        <v>7</v>
      </c>
      <c r="H20186" s="6">
        <v>23</v>
      </c>
      <c r="I20186">
        <v>11.15</v>
      </c>
      <c r="J20186">
        <v>120.16666666666667</v>
      </c>
      <c r="K20186">
        <v>30</v>
      </c>
      <c r="L20186" s="6">
        <v>3</v>
      </c>
      <c r="M20186" s="6">
        <v>53</v>
      </c>
      <c r="N20186" t="str">
        <f>TEXT(A20186&amp;-H20186&amp;"-"&amp;G20186,1)</f>
        <v>2166-23-LANMAM</v>
      </c>
    </row>
    <row r="20187" spans="1:14">
      <c r="A20187" s="6">
        <v>2166</v>
      </c>
      <c r="B20187">
        <v>27</v>
      </c>
      <c r="C20187">
        <v>9</v>
      </c>
      <c r="D20187">
        <v>13</v>
      </c>
      <c r="E20187">
        <v>9</v>
      </c>
      <c r="F20187">
        <v>37</v>
      </c>
      <c r="G20187" t="s">
        <v>7</v>
      </c>
      <c r="H20187" s="6">
        <v>23</v>
      </c>
      <c r="I20187">
        <v>11.15</v>
      </c>
      <c r="J20187">
        <v>120.16666666666667</v>
      </c>
      <c r="K20187">
        <v>30</v>
      </c>
      <c r="L20187" s="6">
        <v>4</v>
      </c>
      <c r="M20187" s="6">
        <v>42</v>
      </c>
      <c r="N20187" t="str">
        <f>TEXT(A20187&amp;-H20187&amp;"-"&amp;G20187,1)</f>
        <v>2166-23-LANMAM</v>
      </c>
    </row>
    <row r="20188" spans="1:14">
      <c r="A20188" s="6">
        <v>2166</v>
      </c>
      <c r="B20188">
        <v>27</v>
      </c>
      <c r="C20188">
        <v>9</v>
      </c>
      <c r="D20188">
        <v>13</v>
      </c>
      <c r="E20188">
        <v>9</v>
      </c>
      <c r="F20188">
        <v>37</v>
      </c>
      <c r="G20188" t="s">
        <v>7</v>
      </c>
      <c r="H20188" s="6">
        <v>23</v>
      </c>
      <c r="I20188">
        <v>11.15</v>
      </c>
      <c r="J20188">
        <v>120.16666666666667</v>
      </c>
      <c r="K20188">
        <v>30</v>
      </c>
      <c r="L20188" s="6">
        <v>5</v>
      </c>
      <c r="M20188" s="6">
        <v>48</v>
      </c>
      <c r="N20188" t="str">
        <f>TEXT(A20188&amp;-H20188&amp;"-"&amp;G20188,1)</f>
        <v>2166-23-LANMAM</v>
      </c>
    </row>
    <row r="20189" spans="1:14">
      <c r="A20189" s="6">
        <v>2166</v>
      </c>
      <c r="B20189">
        <v>27</v>
      </c>
      <c r="C20189">
        <v>9</v>
      </c>
      <c r="D20189">
        <v>13</v>
      </c>
      <c r="E20189">
        <v>9</v>
      </c>
      <c r="F20189">
        <v>37</v>
      </c>
      <c r="G20189" t="s">
        <v>7</v>
      </c>
      <c r="H20189" s="6">
        <v>23</v>
      </c>
      <c r="I20189">
        <v>11.15</v>
      </c>
      <c r="J20189">
        <v>120.16666666666667</v>
      </c>
      <c r="K20189">
        <v>30</v>
      </c>
      <c r="L20189" s="6">
        <v>6</v>
      </c>
      <c r="M20189" s="6">
        <v>130</v>
      </c>
      <c r="N20189" t="str">
        <f>TEXT(A20189&amp;-H20189&amp;"-"&amp;G20189,1)</f>
        <v>2166-23-LANMAM</v>
      </c>
    </row>
    <row r="20190" spans="1:14">
      <c r="A20190" s="6">
        <v>2166</v>
      </c>
      <c r="B20190">
        <v>27</v>
      </c>
      <c r="C20190">
        <v>9</v>
      </c>
      <c r="D20190">
        <v>13</v>
      </c>
      <c r="E20190">
        <v>9</v>
      </c>
      <c r="F20190">
        <v>37</v>
      </c>
      <c r="G20190" t="s">
        <v>7</v>
      </c>
      <c r="H20190" s="6">
        <v>23</v>
      </c>
      <c r="I20190">
        <v>11.15</v>
      </c>
      <c r="J20190">
        <v>120.16666666666667</v>
      </c>
      <c r="K20190">
        <v>30</v>
      </c>
      <c r="L20190" s="6">
        <v>7</v>
      </c>
      <c r="M20190" s="6">
        <v>115</v>
      </c>
      <c r="N20190" t="str">
        <f>TEXT(A20190&amp;-H20190&amp;"-"&amp;G20190,1)</f>
        <v>2166-23-LANMAM</v>
      </c>
    </row>
    <row r="20191" spans="1:14">
      <c r="A20191" s="6">
        <v>2166</v>
      </c>
      <c r="B20191">
        <v>27</v>
      </c>
      <c r="C20191">
        <v>9</v>
      </c>
      <c r="D20191">
        <v>13</v>
      </c>
      <c r="E20191">
        <v>9</v>
      </c>
      <c r="F20191">
        <v>37</v>
      </c>
      <c r="G20191" t="s">
        <v>7</v>
      </c>
      <c r="H20191" s="6">
        <v>23</v>
      </c>
      <c r="I20191">
        <v>11.15</v>
      </c>
      <c r="J20191">
        <v>120.16666666666667</v>
      </c>
      <c r="K20191">
        <v>30</v>
      </c>
      <c r="L20191" s="6">
        <v>8</v>
      </c>
      <c r="M20191" s="6">
        <v>96</v>
      </c>
      <c r="N20191" t="str">
        <f>TEXT(A20191&amp;-H20191&amp;"-"&amp;G20191,1)</f>
        <v>2166-23-LANMAM</v>
      </c>
    </row>
    <row r="20192" spans="1:14">
      <c r="A20192" s="6">
        <v>2166</v>
      </c>
      <c r="B20192">
        <v>27</v>
      </c>
      <c r="C20192">
        <v>9</v>
      </c>
      <c r="D20192">
        <v>13</v>
      </c>
      <c r="E20192">
        <v>9</v>
      </c>
      <c r="F20192">
        <v>37</v>
      </c>
      <c r="G20192" t="s">
        <v>7</v>
      </c>
      <c r="H20192" s="6">
        <v>23</v>
      </c>
      <c r="I20192">
        <v>11.15</v>
      </c>
      <c r="J20192">
        <v>120.16666666666667</v>
      </c>
      <c r="K20192">
        <v>30</v>
      </c>
      <c r="L20192" s="6">
        <v>9</v>
      </c>
      <c r="M20192" s="6">
        <v>45</v>
      </c>
      <c r="N20192" t="str">
        <f>TEXT(A20192&amp;-H20192&amp;"-"&amp;G20192,1)</f>
        <v>2166-23-LANMAM</v>
      </c>
    </row>
    <row r="20193" spans="1:14">
      <c r="A20193" s="6">
        <v>2166</v>
      </c>
      <c r="B20193">
        <v>27</v>
      </c>
      <c r="C20193">
        <v>9</v>
      </c>
      <c r="D20193">
        <v>13</v>
      </c>
      <c r="E20193">
        <v>9</v>
      </c>
      <c r="F20193">
        <v>37</v>
      </c>
      <c r="G20193" t="s">
        <v>7</v>
      </c>
      <c r="H20193" s="6">
        <v>23</v>
      </c>
      <c r="I20193">
        <v>11.15</v>
      </c>
      <c r="J20193">
        <v>120.16666666666667</v>
      </c>
      <c r="K20193">
        <v>30</v>
      </c>
      <c r="L20193" s="6">
        <v>10</v>
      </c>
      <c r="M20193" s="6">
        <v>40</v>
      </c>
      <c r="N20193" t="str">
        <f>TEXT(A20193&amp;-H20193&amp;"-"&amp;G20193,1)</f>
        <v>2166-23-LANMAM</v>
      </c>
    </row>
    <row r="20194" spans="1:14">
      <c r="A20194" s="6">
        <v>2166</v>
      </c>
      <c r="B20194">
        <v>27</v>
      </c>
      <c r="C20194">
        <v>9</v>
      </c>
      <c r="D20194">
        <v>13</v>
      </c>
      <c r="E20194">
        <v>9</v>
      </c>
      <c r="F20194">
        <v>37</v>
      </c>
      <c r="G20194" t="s">
        <v>7</v>
      </c>
      <c r="H20194" s="6">
        <v>23</v>
      </c>
      <c r="I20194">
        <v>11.15</v>
      </c>
      <c r="J20194">
        <v>120.16666666666667</v>
      </c>
      <c r="K20194">
        <v>30</v>
      </c>
      <c r="L20194" s="6">
        <v>11</v>
      </c>
      <c r="M20194" s="6">
        <v>63</v>
      </c>
      <c r="N20194" t="str">
        <f>TEXT(A20194&amp;-H20194&amp;"-"&amp;G20194,1)</f>
        <v>2166-23-LANMAM</v>
      </c>
    </row>
    <row r="20195" spans="1:14">
      <c r="A20195" s="6">
        <v>2166</v>
      </c>
      <c r="B20195">
        <v>27</v>
      </c>
      <c r="C20195">
        <v>9</v>
      </c>
      <c r="D20195">
        <v>13</v>
      </c>
      <c r="E20195">
        <v>9</v>
      </c>
      <c r="F20195">
        <v>37</v>
      </c>
      <c r="G20195" t="s">
        <v>7</v>
      </c>
      <c r="H20195" s="6">
        <v>23</v>
      </c>
      <c r="I20195">
        <v>11.15</v>
      </c>
      <c r="J20195">
        <v>120.16666666666667</v>
      </c>
      <c r="K20195">
        <v>30</v>
      </c>
      <c r="L20195" s="6">
        <v>12</v>
      </c>
      <c r="M20195" s="6">
        <v>118</v>
      </c>
      <c r="N20195" t="str">
        <f>TEXT(A20195&amp;-H20195&amp;"-"&amp;G20195,1)</f>
        <v>2166-23-LANMAM</v>
      </c>
    </row>
    <row r="20196" spans="1:14">
      <c r="A20196" s="6">
        <v>2166</v>
      </c>
      <c r="B20196">
        <v>27</v>
      </c>
      <c r="C20196">
        <v>9</v>
      </c>
      <c r="D20196">
        <v>13</v>
      </c>
      <c r="E20196">
        <v>9</v>
      </c>
      <c r="F20196">
        <v>37</v>
      </c>
      <c r="G20196" t="s">
        <v>7</v>
      </c>
      <c r="H20196" s="6">
        <v>23</v>
      </c>
      <c r="I20196">
        <v>11.15</v>
      </c>
      <c r="J20196">
        <v>120.16666666666667</v>
      </c>
      <c r="K20196">
        <v>30</v>
      </c>
      <c r="L20196" s="6">
        <v>13</v>
      </c>
      <c r="M20196" s="6">
        <v>124</v>
      </c>
      <c r="N20196" t="str">
        <f>TEXT(A20196&amp;-H20196&amp;"-"&amp;G20196,1)</f>
        <v>2166-23-LANMAM</v>
      </c>
    </row>
    <row r="20197" spans="1:14">
      <c r="A20197" s="6">
        <v>2166</v>
      </c>
      <c r="B20197">
        <v>27</v>
      </c>
      <c r="C20197">
        <v>9</v>
      </c>
      <c r="D20197">
        <v>13</v>
      </c>
      <c r="E20197">
        <v>9</v>
      </c>
      <c r="F20197">
        <v>37</v>
      </c>
      <c r="G20197" t="s">
        <v>7</v>
      </c>
      <c r="H20197" s="6">
        <v>23</v>
      </c>
      <c r="I20197">
        <v>11.15</v>
      </c>
      <c r="J20197">
        <v>120.16666666666667</v>
      </c>
      <c r="K20197">
        <v>30</v>
      </c>
      <c r="L20197" s="6">
        <v>14</v>
      </c>
      <c r="M20197" s="6">
        <v>128</v>
      </c>
      <c r="N20197" t="str">
        <f>TEXT(A20197&amp;-H20197&amp;"-"&amp;G20197,1)</f>
        <v>2166-23-LANMAM</v>
      </c>
    </row>
    <row r="20198" spans="1:14">
      <c r="A20198" s="6">
        <v>2166</v>
      </c>
      <c r="B20198">
        <v>27</v>
      </c>
      <c r="C20198">
        <v>9</v>
      </c>
      <c r="D20198">
        <v>13</v>
      </c>
      <c r="E20198">
        <v>9</v>
      </c>
      <c r="F20198">
        <v>37</v>
      </c>
      <c r="G20198" t="s">
        <v>7</v>
      </c>
      <c r="H20198" s="6">
        <v>23</v>
      </c>
      <c r="I20198">
        <v>11.15</v>
      </c>
      <c r="J20198">
        <v>120.16666666666667</v>
      </c>
      <c r="K20198">
        <v>30</v>
      </c>
      <c r="L20198" s="6">
        <v>15</v>
      </c>
      <c r="M20198" s="6">
        <v>82</v>
      </c>
      <c r="N20198" t="str">
        <f>TEXT(A20198&amp;-H20198&amp;"-"&amp;G20198,1)</f>
        <v>2166-23-LANMAM</v>
      </c>
    </row>
    <row r="20199" spans="1:14">
      <c r="A20199" s="6">
        <v>2166</v>
      </c>
      <c r="B20199">
        <v>27</v>
      </c>
      <c r="C20199">
        <v>9</v>
      </c>
      <c r="D20199">
        <v>13</v>
      </c>
      <c r="E20199">
        <v>9</v>
      </c>
      <c r="F20199">
        <v>37</v>
      </c>
      <c r="G20199" t="s">
        <v>7</v>
      </c>
      <c r="H20199" s="6">
        <v>23</v>
      </c>
      <c r="I20199">
        <v>11.15</v>
      </c>
      <c r="J20199">
        <v>120.16666666666667</v>
      </c>
      <c r="K20199">
        <v>30</v>
      </c>
      <c r="L20199" s="6">
        <v>16</v>
      </c>
      <c r="M20199" s="6">
        <v>71</v>
      </c>
      <c r="N20199" t="str">
        <f>TEXT(A20199&amp;-H20199&amp;"-"&amp;G20199,1)</f>
        <v>2166-23-LANMAM</v>
      </c>
    </row>
    <row r="20200" spans="1:14">
      <c r="A20200" s="6">
        <v>2166</v>
      </c>
      <c r="B20200">
        <v>27</v>
      </c>
      <c r="C20200">
        <v>9</v>
      </c>
      <c r="D20200">
        <v>13</v>
      </c>
      <c r="E20200">
        <v>9</v>
      </c>
      <c r="F20200">
        <v>37</v>
      </c>
      <c r="G20200" t="s">
        <v>7</v>
      </c>
      <c r="H20200" s="6">
        <v>23</v>
      </c>
      <c r="I20200">
        <v>11.15</v>
      </c>
      <c r="J20200">
        <v>120.16666666666667</v>
      </c>
      <c r="K20200">
        <v>30</v>
      </c>
      <c r="L20200" s="6">
        <v>17</v>
      </c>
      <c r="M20200" s="6">
        <v>53</v>
      </c>
      <c r="N20200" t="str">
        <f>TEXT(A20200&amp;-H20200&amp;"-"&amp;G20200,1)</f>
        <v>2166-23-LANMAM</v>
      </c>
    </row>
    <row r="20201" spans="1:14">
      <c r="A20201" s="6">
        <v>2166</v>
      </c>
      <c r="B20201">
        <v>27</v>
      </c>
      <c r="C20201">
        <v>9</v>
      </c>
      <c r="D20201">
        <v>13</v>
      </c>
      <c r="E20201">
        <v>9</v>
      </c>
      <c r="F20201">
        <v>37</v>
      </c>
      <c r="G20201" t="s">
        <v>7</v>
      </c>
      <c r="H20201" s="6">
        <v>23</v>
      </c>
      <c r="I20201">
        <v>11.15</v>
      </c>
      <c r="J20201">
        <v>120.16666666666667</v>
      </c>
      <c r="K20201">
        <v>30</v>
      </c>
      <c r="L20201" s="6">
        <v>18</v>
      </c>
      <c r="M20201" s="6">
        <v>49</v>
      </c>
      <c r="N20201" t="str">
        <f>TEXT(A20201&amp;-H20201&amp;"-"&amp;G20201,1)</f>
        <v>2166-23-LANMAM</v>
      </c>
    </row>
    <row r="20202" spans="1:14">
      <c r="A20202" s="6">
        <v>2166</v>
      </c>
      <c r="B20202">
        <v>27</v>
      </c>
      <c r="C20202">
        <v>9</v>
      </c>
      <c r="D20202">
        <v>13</v>
      </c>
      <c r="E20202">
        <v>9</v>
      </c>
      <c r="F20202">
        <v>37</v>
      </c>
      <c r="G20202" t="s">
        <v>7</v>
      </c>
      <c r="H20202" s="6">
        <v>23</v>
      </c>
      <c r="I20202">
        <v>11.15</v>
      </c>
      <c r="J20202">
        <v>120.16666666666667</v>
      </c>
      <c r="K20202">
        <v>30</v>
      </c>
      <c r="L20202" s="6">
        <v>19</v>
      </c>
      <c r="M20202" s="6">
        <v>46</v>
      </c>
      <c r="N20202" t="str">
        <f>TEXT(A20202&amp;-H20202&amp;"-"&amp;G20202,1)</f>
        <v>2166-23-LANMAM</v>
      </c>
    </row>
    <row r="20203" spans="1:14">
      <c r="A20203" s="6">
        <v>2166</v>
      </c>
      <c r="B20203">
        <v>27</v>
      </c>
      <c r="C20203">
        <v>9</v>
      </c>
      <c r="D20203">
        <v>13</v>
      </c>
      <c r="E20203">
        <v>9</v>
      </c>
      <c r="F20203">
        <v>37</v>
      </c>
      <c r="G20203" t="s">
        <v>7</v>
      </c>
      <c r="H20203" s="6">
        <v>23</v>
      </c>
      <c r="I20203">
        <v>11.15</v>
      </c>
      <c r="J20203">
        <v>120.16666666666667</v>
      </c>
      <c r="K20203">
        <v>30</v>
      </c>
      <c r="L20203" s="6">
        <v>20</v>
      </c>
      <c r="M20203" s="6">
        <v>45</v>
      </c>
      <c r="N20203" t="str">
        <f>TEXT(A20203&amp;-H20203&amp;"-"&amp;G20203,1)</f>
        <v>2166-23-LANMAM</v>
      </c>
    </row>
    <row r="20204" spans="1:14">
      <c r="A20204" s="6">
        <v>2166</v>
      </c>
      <c r="B20204">
        <v>27</v>
      </c>
      <c r="C20204">
        <v>9</v>
      </c>
      <c r="D20204">
        <v>13</v>
      </c>
      <c r="E20204">
        <v>9</v>
      </c>
      <c r="F20204">
        <v>37</v>
      </c>
      <c r="G20204" t="s">
        <v>7</v>
      </c>
      <c r="H20204" s="6">
        <v>23</v>
      </c>
      <c r="I20204">
        <v>11.15</v>
      </c>
      <c r="J20204">
        <v>120.16666666666667</v>
      </c>
      <c r="K20204">
        <v>30</v>
      </c>
      <c r="L20204" s="6">
        <v>21</v>
      </c>
      <c r="M20204" s="6">
        <v>62</v>
      </c>
      <c r="N20204" t="str">
        <f>TEXT(A20204&amp;-H20204&amp;"-"&amp;G20204,1)</f>
        <v>2166-23-LANMAM</v>
      </c>
    </row>
    <row r="20205" spans="1:14">
      <c r="A20205" s="6">
        <v>2166</v>
      </c>
      <c r="B20205">
        <v>27</v>
      </c>
      <c r="C20205">
        <v>9</v>
      </c>
      <c r="D20205">
        <v>13</v>
      </c>
      <c r="E20205">
        <v>9</v>
      </c>
      <c r="F20205">
        <v>37</v>
      </c>
      <c r="G20205" t="s">
        <v>7</v>
      </c>
      <c r="H20205" s="6">
        <v>23</v>
      </c>
      <c r="I20205">
        <v>11.15</v>
      </c>
      <c r="J20205">
        <v>120.16666666666667</v>
      </c>
      <c r="K20205">
        <v>30</v>
      </c>
      <c r="L20205" s="6">
        <v>22</v>
      </c>
      <c r="M20205" s="6">
        <v>142</v>
      </c>
      <c r="N20205" t="str">
        <f>TEXT(A20205&amp;-H20205&amp;"-"&amp;G20205,1)</f>
        <v>2166-23-LANMAM</v>
      </c>
    </row>
    <row r="20206" spans="1:14">
      <c r="A20206" s="6">
        <v>2166</v>
      </c>
      <c r="B20206">
        <v>27</v>
      </c>
      <c r="C20206">
        <v>9</v>
      </c>
      <c r="D20206">
        <v>13</v>
      </c>
      <c r="E20206">
        <v>9</v>
      </c>
      <c r="F20206">
        <v>37</v>
      </c>
      <c r="G20206" t="s">
        <v>7</v>
      </c>
      <c r="H20206" s="6">
        <v>23</v>
      </c>
      <c r="I20206">
        <v>11.15</v>
      </c>
      <c r="J20206">
        <v>120.16666666666667</v>
      </c>
      <c r="K20206">
        <v>30</v>
      </c>
      <c r="L20206" s="6">
        <v>23</v>
      </c>
      <c r="M20206" s="6">
        <v>131</v>
      </c>
      <c r="N20206" t="str">
        <f>TEXT(A20206&amp;-H20206&amp;"-"&amp;G20206,1)</f>
        <v>2166-23-LANMAM</v>
      </c>
    </row>
    <row r="20207" spans="1:14">
      <c r="A20207" s="6">
        <v>2166</v>
      </c>
      <c r="B20207">
        <v>27</v>
      </c>
      <c r="C20207">
        <v>9</v>
      </c>
      <c r="D20207">
        <v>13</v>
      </c>
      <c r="E20207">
        <v>9</v>
      </c>
      <c r="F20207">
        <v>37</v>
      </c>
      <c r="G20207" t="s">
        <v>7</v>
      </c>
      <c r="H20207" s="6">
        <v>23</v>
      </c>
      <c r="I20207">
        <v>11.15</v>
      </c>
      <c r="J20207">
        <v>120.16666666666667</v>
      </c>
      <c r="K20207">
        <v>30</v>
      </c>
      <c r="L20207" s="6">
        <v>24</v>
      </c>
      <c r="M20207" s="6">
        <v>84</v>
      </c>
      <c r="N20207" t="str">
        <f>TEXT(A20207&amp;-H20207&amp;"-"&amp;G20207,1)</f>
        <v>2166-23-LANMAM</v>
      </c>
    </row>
    <row r="20208" spans="1:14">
      <c r="A20208" s="6">
        <v>2166</v>
      </c>
      <c r="B20208">
        <v>27</v>
      </c>
      <c r="C20208">
        <v>9</v>
      </c>
      <c r="D20208">
        <v>13</v>
      </c>
      <c r="E20208">
        <v>9</v>
      </c>
      <c r="F20208">
        <v>37</v>
      </c>
      <c r="G20208" t="s">
        <v>7</v>
      </c>
      <c r="H20208" s="6">
        <v>23</v>
      </c>
      <c r="I20208">
        <v>11.15</v>
      </c>
      <c r="J20208">
        <v>120.16666666666667</v>
      </c>
      <c r="K20208">
        <v>30</v>
      </c>
      <c r="L20208" s="6">
        <v>25</v>
      </c>
      <c r="M20208" s="6">
        <v>63</v>
      </c>
      <c r="N20208" t="str">
        <f>TEXT(A20208&amp;-H20208&amp;"-"&amp;G20208,1)</f>
        <v>2166-23-LANMAM</v>
      </c>
    </row>
    <row r="20209" spans="1:14">
      <c r="A20209" s="6">
        <v>2166</v>
      </c>
      <c r="B20209">
        <v>27</v>
      </c>
      <c r="C20209">
        <v>9</v>
      </c>
      <c r="D20209">
        <v>13</v>
      </c>
      <c r="E20209">
        <v>9</v>
      </c>
      <c r="F20209">
        <v>37</v>
      </c>
      <c r="G20209" t="s">
        <v>7</v>
      </c>
      <c r="H20209" s="6">
        <v>23</v>
      </c>
      <c r="I20209">
        <v>11.15</v>
      </c>
      <c r="J20209">
        <v>120.16666666666667</v>
      </c>
      <c r="K20209">
        <v>30</v>
      </c>
      <c r="L20209" s="6">
        <v>26</v>
      </c>
      <c r="M20209" s="6">
        <v>90</v>
      </c>
      <c r="N20209" t="str">
        <f>TEXT(A20209&amp;-H20209&amp;"-"&amp;G20209,1)</f>
        <v>2166-23-LANMAM</v>
      </c>
    </row>
    <row r="20210" spans="1:14">
      <c r="A20210" s="6">
        <v>2166</v>
      </c>
      <c r="B20210">
        <v>27</v>
      </c>
      <c r="C20210">
        <v>9</v>
      </c>
      <c r="D20210">
        <v>13</v>
      </c>
      <c r="E20210">
        <v>9</v>
      </c>
      <c r="F20210">
        <v>37</v>
      </c>
      <c r="G20210" t="s">
        <v>7</v>
      </c>
      <c r="H20210" s="6">
        <v>23</v>
      </c>
      <c r="I20210">
        <v>11.15</v>
      </c>
      <c r="J20210">
        <v>120.16666666666667</v>
      </c>
      <c r="K20210">
        <v>30</v>
      </c>
      <c r="L20210" s="6">
        <v>27</v>
      </c>
      <c r="M20210" s="6">
        <v>40</v>
      </c>
      <c r="N20210" t="str">
        <f>TEXT(A20210&amp;-H20210&amp;"-"&amp;G20210,1)</f>
        <v>2166-23-LANMAM</v>
      </c>
    </row>
    <row r="20211" spans="1:14">
      <c r="A20211" s="6">
        <v>2166</v>
      </c>
      <c r="B20211">
        <v>27</v>
      </c>
      <c r="C20211">
        <v>9</v>
      </c>
      <c r="D20211">
        <v>13</v>
      </c>
      <c r="E20211">
        <v>9</v>
      </c>
      <c r="F20211">
        <v>37</v>
      </c>
      <c r="G20211" t="s">
        <v>7</v>
      </c>
      <c r="H20211" s="6">
        <v>23</v>
      </c>
      <c r="I20211">
        <v>11.15</v>
      </c>
      <c r="J20211">
        <v>120.16666666666667</v>
      </c>
      <c r="K20211">
        <v>30</v>
      </c>
      <c r="L20211" s="6">
        <v>28</v>
      </c>
      <c r="M20211" s="6">
        <v>47</v>
      </c>
      <c r="N20211" t="str">
        <f>TEXT(A20211&amp;-H20211&amp;"-"&amp;G20211,1)</f>
        <v>2166-23-LANMAM</v>
      </c>
    </row>
    <row r="20212" spans="1:14">
      <c r="A20212" s="6">
        <v>2166</v>
      </c>
      <c r="B20212">
        <v>27</v>
      </c>
      <c r="C20212">
        <v>9</v>
      </c>
      <c r="D20212">
        <v>13</v>
      </c>
      <c r="E20212">
        <v>9</v>
      </c>
      <c r="F20212">
        <v>37</v>
      </c>
      <c r="G20212" t="s">
        <v>7</v>
      </c>
      <c r="H20212" s="6">
        <v>23</v>
      </c>
      <c r="I20212">
        <v>11.15</v>
      </c>
      <c r="J20212">
        <v>120.16666666666667</v>
      </c>
      <c r="K20212">
        <v>30</v>
      </c>
      <c r="L20212" s="6">
        <v>29</v>
      </c>
      <c r="M20212" s="6">
        <v>45</v>
      </c>
      <c r="N20212" t="str">
        <f>TEXT(A20212&amp;-H20212&amp;"-"&amp;G20212,1)</f>
        <v>2166-23-LANMAM</v>
      </c>
    </row>
    <row r="20213" spans="1:14">
      <c r="A20213" s="6">
        <v>2166</v>
      </c>
      <c r="B20213">
        <v>27</v>
      </c>
      <c r="C20213">
        <v>9</v>
      </c>
      <c r="D20213">
        <v>13</v>
      </c>
      <c r="E20213">
        <v>9</v>
      </c>
      <c r="F20213">
        <v>37</v>
      </c>
      <c r="G20213" t="s">
        <v>7</v>
      </c>
      <c r="H20213" s="6">
        <v>23</v>
      </c>
      <c r="I20213">
        <v>11.15</v>
      </c>
      <c r="J20213">
        <v>120.16666666666667</v>
      </c>
      <c r="K20213">
        <v>30</v>
      </c>
      <c r="L20213" s="6">
        <v>30</v>
      </c>
      <c r="M20213" s="6">
        <v>64</v>
      </c>
      <c r="N20213" t="str">
        <f>TEXT(A20213&amp;-H20213&amp;"-"&amp;G20213,1)</f>
        <v>2166-23-LANMAM</v>
      </c>
    </row>
    <row r="20214" spans="1:14">
      <c r="A20214" s="6">
        <v>2166</v>
      </c>
      <c r="B20214">
        <v>27</v>
      </c>
      <c r="C20214">
        <v>9</v>
      </c>
      <c r="D20214">
        <v>13</v>
      </c>
      <c r="E20214">
        <v>9</v>
      </c>
      <c r="F20214">
        <v>37</v>
      </c>
      <c r="G20214" t="s">
        <v>7</v>
      </c>
      <c r="H20214" s="6">
        <v>23</v>
      </c>
      <c r="I20214">
        <v>11.15</v>
      </c>
      <c r="J20214">
        <v>120.16666666666667</v>
      </c>
      <c r="K20214">
        <v>30</v>
      </c>
      <c r="L20214" s="6">
        <v>31</v>
      </c>
      <c r="M20214" s="6">
        <v>78</v>
      </c>
      <c r="N20214" t="str">
        <f>TEXT(A20214&amp;-H20214&amp;"-"&amp;G20214,1)</f>
        <v>2166-23-LANMAM</v>
      </c>
    </row>
    <row r="20215" spans="1:14">
      <c r="A20215" s="6">
        <v>2166</v>
      </c>
      <c r="B20215">
        <v>27</v>
      </c>
      <c r="C20215">
        <v>9</v>
      </c>
      <c r="D20215">
        <v>13</v>
      </c>
      <c r="E20215">
        <v>9</v>
      </c>
      <c r="F20215">
        <v>37</v>
      </c>
      <c r="G20215" t="s">
        <v>7</v>
      </c>
      <c r="H20215" s="6">
        <v>23</v>
      </c>
      <c r="I20215">
        <v>11.15</v>
      </c>
      <c r="J20215">
        <v>120.16666666666667</v>
      </c>
      <c r="K20215">
        <v>30</v>
      </c>
      <c r="L20215" s="6">
        <v>32</v>
      </c>
      <c r="M20215" s="6">
        <v>56</v>
      </c>
      <c r="N20215" t="str">
        <f>TEXT(A20215&amp;-H20215&amp;"-"&amp;G20215,1)</f>
        <v>2166-23-LANMAM</v>
      </c>
    </row>
    <row r="20216" spans="1:14">
      <c r="A20216" s="6">
        <v>2166</v>
      </c>
      <c r="B20216">
        <v>27</v>
      </c>
      <c r="C20216">
        <v>9</v>
      </c>
      <c r="D20216">
        <v>13</v>
      </c>
      <c r="E20216">
        <v>9</v>
      </c>
      <c r="F20216">
        <v>37</v>
      </c>
      <c r="G20216" t="s">
        <v>7</v>
      </c>
      <c r="H20216" s="6">
        <v>23</v>
      </c>
      <c r="I20216">
        <v>11.15</v>
      </c>
      <c r="J20216">
        <v>120.16666666666667</v>
      </c>
      <c r="K20216">
        <v>30</v>
      </c>
      <c r="L20216" s="6">
        <v>33</v>
      </c>
      <c r="M20216" s="6">
        <v>125</v>
      </c>
      <c r="N20216" t="str">
        <f>TEXT(A20216&amp;-H20216&amp;"-"&amp;G20216,1)</f>
        <v>2166-23-LANMAM</v>
      </c>
    </row>
    <row r="20217" spans="1:14">
      <c r="A20217" s="6">
        <v>2166</v>
      </c>
      <c r="B20217">
        <v>27</v>
      </c>
      <c r="C20217">
        <v>9</v>
      </c>
      <c r="D20217">
        <v>13</v>
      </c>
      <c r="E20217">
        <v>9</v>
      </c>
      <c r="F20217">
        <v>37</v>
      </c>
      <c r="G20217" t="s">
        <v>7</v>
      </c>
      <c r="H20217" s="6">
        <v>23</v>
      </c>
      <c r="I20217">
        <v>11.15</v>
      </c>
      <c r="J20217">
        <v>120.16666666666667</v>
      </c>
      <c r="K20217">
        <v>30</v>
      </c>
      <c r="L20217" s="6">
        <v>34</v>
      </c>
      <c r="M20217" s="6">
        <v>120</v>
      </c>
      <c r="N20217" t="str">
        <f>TEXT(A20217&amp;-H20217&amp;"-"&amp;G20217,1)</f>
        <v>2166-23-LANMAM</v>
      </c>
    </row>
    <row r="20218" spans="1:14">
      <c r="A20218" s="6">
        <v>2166</v>
      </c>
      <c r="B20218">
        <v>27</v>
      </c>
      <c r="C20218">
        <v>9</v>
      </c>
      <c r="D20218">
        <v>13</v>
      </c>
      <c r="E20218">
        <v>9</v>
      </c>
      <c r="F20218">
        <v>37</v>
      </c>
      <c r="G20218" t="s">
        <v>7</v>
      </c>
      <c r="H20218" s="6">
        <v>23</v>
      </c>
      <c r="I20218">
        <v>11.15</v>
      </c>
      <c r="J20218">
        <v>120.16666666666667</v>
      </c>
      <c r="K20218">
        <v>30</v>
      </c>
      <c r="L20218" s="6">
        <v>35</v>
      </c>
      <c r="M20218" s="6">
        <v>103</v>
      </c>
      <c r="N20218" t="str">
        <f>TEXT(A20218&amp;-H20218&amp;"-"&amp;G20218,1)</f>
        <v>2166-23-LANMAM</v>
      </c>
    </row>
    <row r="20219" spans="1:14">
      <c r="A20219" s="6">
        <v>2166</v>
      </c>
      <c r="B20219">
        <v>27</v>
      </c>
      <c r="C20219">
        <v>9</v>
      </c>
      <c r="D20219">
        <v>13</v>
      </c>
      <c r="E20219">
        <v>9</v>
      </c>
      <c r="F20219">
        <v>37</v>
      </c>
      <c r="G20219" t="s">
        <v>7</v>
      </c>
      <c r="H20219" s="6">
        <v>23</v>
      </c>
      <c r="I20219">
        <v>11.15</v>
      </c>
      <c r="J20219">
        <v>120.16666666666667</v>
      </c>
      <c r="K20219">
        <v>30</v>
      </c>
      <c r="L20219" s="6">
        <v>36</v>
      </c>
      <c r="M20219" s="6">
        <v>46</v>
      </c>
      <c r="N20219" t="str">
        <f>TEXT(A20219&amp;-H20219&amp;"-"&amp;G20219,1)</f>
        <v>2166-23-LANMAM</v>
      </c>
    </row>
    <row r="20220" spans="1:14">
      <c r="A20220" s="6">
        <v>2166</v>
      </c>
      <c r="B20220">
        <v>27</v>
      </c>
      <c r="C20220">
        <v>9</v>
      </c>
      <c r="D20220">
        <v>13</v>
      </c>
      <c r="E20220">
        <v>9</v>
      </c>
      <c r="F20220">
        <v>37</v>
      </c>
      <c r="G20220" t="s">
        <v>7</v>
      </c>
      <c r="H20220" s="6">
        <v>23</v>
      </c>
      <c r="I20220">
        <v>11.15</v>
      </c>
      <c r="J20220">
        <v>120.16666666666667</v>
      </c>
      <c r="K20220">
        <v>30</v>
      </c>
      <c r="L20220" s="6">
        <v>37</v>
      </c>
      <c r="M20220" s="6">
        <v>48</v>
      </c>
      <c r="N20220" t="str">
        <f>TEXT(A20220&amp;-H20220&amp;"-"&amp;G20220,1)</f>
        <v>2166-23-LANMAM</v>
      </c>
    </row>
    <row r="20221" spans="1:14">
      <c r="A20221" s="6">
        <v>2166</v>
      </c>
      <c r="B20221">
        <v>27</v>
      </c>
      <c r="C20221">
        <v>9</v>
      </c>
      <c r="D20221">
        <v>13</v>
      </c>
      <c r="E20221">
        <v>9</v>
      </c>
      <c r="F20221">
        <v>37</v>
      </c>
      <c r="G20221" t="s">
        <v>7</v>
      </c>
      <c r="H20221" s="6">
        <v>23</v>
      </c>
      <c r="I20221">
        <v>11.15</v>
      </c>
      <c r="J20221">
        <v>120.16666666666667</v>
      </c>
      <c r="K20221">
        <v>30</v>
      </c>
      <c r="L20221" s="6">
        <v>38</v>
      </c>
      <c r="M20221" s="6">
        <v>54</v>
      </c>
      <c r="N20221" t="str">
        <f>TEXT(A20221&amp;-H20221&amp;"-"&amp;G20221,1)</f>
        <v>2166-23-LANMAM</v>
      </c>
    </row>
    <row r="20222" spans="1:14">
      <c r="A20222" s="6">
        <v>2166</v>
      </c>
      <c r="B20222">
        <v>27</v>
      </c>
      <c r="C20222">
        <v>9</v>
      </c>
      <c r="D20222">
        <v>13</v>
      </c>
      <c r="E20222">
        <v>9</v>
      </c>
      <c r="F20222">
        <v>37</v>
      </c>
      <c r="G20222" t="s">
        <v>7</v>
      </c>
      <c r="H20222" s="6">
        <v>23</v>
      </c>
      <c r="I20222">
        <v>11.15</v>
      </c>
      <c r="J20222">
        <v>120.16666666666667</v>
      </c>
      <c r="K20222">
        <v>30</v>
      </c>
      <c r="L20222" s="6">
        <v>39</v>
      </c>
      <c r="M20222" s="6">
        <v>48</v>
      </c>
      <c r="N20222" t="str">
        <f>TEXT(A20222&amp;-H20222&amp;"-"&amp;G20222,1)</f>
        <v>2166-23-LANMAM</v>
      </c>
    </row>
    <row r="20223" spans="1:14">
      <c r="A20223" s="6">
        <v>2166</v>
      </c>
      <c r="B20223">
        <v>27</v>
      </c>
      <c r="C20223">
        <v>9</v>
      </c>
      <c r="D20223">
        <v>13</v>
      </c>
      <c r="E20223">
        <v>9</v>
      </c>
      <c r="F20223">
        <v>37</v>
      </c>
      <c r="G20223" t="s">
        <v>7</v>
      </c>
      <c r="H20223" s="6">
        <v>23</v>
      </c>
      <c r="I20223">
        <v>11.15</v>
      </c>
      <c r="J20223">
        <v>120.16666666666667</v>
      </c>
      <c r="K20223">
        <v>30</v>
      </c>
      <c r="L20223" s="6">
        <v>40</v>
      </c>
      <c r="M20223" s="6">
        <v>63</v>
      </c>
      <c r="N20223" t="str">
        <f>TEXT(A20223&amp;-H20223&amp;"-"&amp;G20223,1)</f>
        <v>2166-23-LANMAM</v>
      </c>
    </row>
    <row r="20224" spans="1:14">
      <c r="A20224" s="6">
        <v>2166</v>
      </c>
      <c r="B20224">
        <v>27</v>
      </c>
      <c r="C20224">
        <v>9</v>
      </c>
      <c r="D20224">
        <v>13</v>
      </c>
      <c r="E20224">
        <v>9</v>
      </c>
      <c r="F20224">
        <v>37</v>
      </c>
      <c r="G20224" t="s">
        <v>7</v>
      </c>
      <c r="H20224" s="6">
        <v>23</v>
      </c>
      <c r="I20224">
        <v>11.15</v>
      </c>
      <c r="J20224">
        <v>120.16666666666667</v>
      </c>
      <c r="K20224">
        <v>30</v>
      </c>
      <c r="L20224" s="6">
        <v>41</v>
      </c>
      <c r="M20224" s="6">
        <v>118</v>
      </c>
      <c r="N20224" t="str">
        <f>TEXT(A20224&amp;-H20224&amp;"-"&amp;G20224,1)</f>
        <v>2166-23-LANMAM</v>
      </c>
    </row>
    <row r="20225" spans="1:14">
      <c r="A20225" s="6">
        <v>2166</v>
      </c>
      <c r="B20225">
        <v>27</v>
      </c>
      <c r="C20225">
        <v>9</v>
      </c>
      <c r="D20225">
        <v>13</v>
      </c>
      <c r="E20225">
        <v>9</v>
      </c>
      <c r="F20225">
        <v>37</v>
      </c>
      <c r="G20225" t="s">
        <v>7</v>
      </c>
      <c r="H20225" s="6">
        <v>23</v>
      </c>
      <c r="I20225">
        <v>11.15</v>
      </c>
      <c r="J20225">
        <v>120.16666666666667</v>
      </c>
      <c r="K20225">
        <v>30</v>
      </c>
      <c r="L20225" s="6">
        <v>42</v>
      </c>
      <c r="M20225" s="6">
        <v>50</v>
      </c>
      <c r="N20225" t="str">
        <f>TEXT(A20225&amp;-H20225&amp;"-"&amp;G20225,1)</f>
        <v>2166-23-LANMAM</v>
      </c>
    </row>
    <row r="20226" spans="1:14">
      <c r="A20226" s="6">
        <v>2166</v>
      </c>
      <c r="B20226">
        <v>27</v>
      </c>
      <c r="C20226">
        <v>9</v>
      </c>
      <c r="D20226">
        <v>13</v>
      </c>
      <c r="E20226">
        <v>9</v>
      </c>
      <c r="F20226">
        <v>37</v>
      </c>
      <c r="G20226" t="s">
        <v>7</v>
      </c>
      <c r="H20226" s="6">
        <v>23</v>
      </c>
      <c r="I20226">
        <v>11.15</v>
      </c>
      <c r="J20226">
        <v>120.16666666666667</v>
      </c>
      <c r="K20226">
        <v>30</v>
      </c>
      <c r="L20226" s="6">
        <v>43</v>
      </c>
      <c r="M20226" s="6">
        <v>92</v>
      </c>
      <c r="N20226" t="str">
        <f>TEXT(A20226&amp;-H20226&amp;"-"&amp;G20226,1)</f>
        <v>2166-23-LANMAM</v>
      </c>
    </row>
    <row r="20227" spans="1:14">
      <c r="A20227" s="6">
        <v>2166</v>
      </c>
      <c r="B20227">
        <v>27</v>
      </c>
      <c r="C20227">
        <v>9</v>
      </c>
      <c r="D20227">
        <v>13</v>
      </c>
      <c r="E20227">
        <v>9</v>
      </c>
      <c r="F20227">
        <v>37</v>
      </c>
      <c r="G20227" t="s">
        <v>7</v>
      </c>
      <c r="H20227" s="6">
        <v>23</v>
      </c>
      <c r="I20227">
        <v>11.15</v>
      </c>
      <c r="J20227">
        <v>120.16666666666667</v>
      </c>
      <c r="K20227">
        <v>30</v>
      </c>
      <c r="L20227" s="6">
        <v>44</v>
      </c>
      <c r="M20227" s="6">
        <v>103</v>
      </c>
      <c r="N20227" t="str">
        <f>TEXT(A20227&amp;-H20227&amp;"-"&amp;G20227,1)</f>
        <v>2166-23-LANMAM</v>
      </c>
    </row>
    <row r="20228" spans="1:14">
      <c r="A20228" s="6">
        <v>2166</v>
      </c>
      <c r="B20228">
        <v>27</v>
      </c>
      <c r="C20228">
        <v>9</v>
      </c>
      <c r="D20228">
        <v>13</v>
      </c>
      <c r="E20228">
        <v>9</v>
      </c>
      <c r="F20228">
        <v>37</v>
      </c>
      <c r="G20228" t="s">
        <v>7</v>
      </c>
      <c r="H20228" s="6">
        <v>23</v>
      </c>
      <c r="I20228">
        <v>11.15</v>
      </c>
      <c r="J20228">
        <v>120.16666666666667</v>
      </c>
      <c r="K20228">
        <v>30</v>
      </c>
      <c r="L20228" s="6">
        <v>45</v>
      </c>
      <c r="M20228" s="6">
        <v>60</v>
      </c>
      <c r="N20228" t="str">
        <f>TEXT(A20228&amp;-H20228&amp;"-"&amp;G20228,1)</f>
        <v>2166-23-LANMAM</v>
      </c>
    </row>
    <row r="20229" spans="1:14">
      <c r="A20229" s="6">
        <v>2166</v>
      </c>
      <c r="B20229">
        <v>27</v>
      </c>
      <c r="C20229">
        <v>9</v>
      </c>
      <c r="D20229">
        <v>13</v>
      </c>
      <c r="E20229">
        <v>9</v>
      </c>
      <c r="F20229">
        <v>37</v>
      </c>
      <c r="G20229" t="s">
        <v>7</v>
      </c>
      <c r="H20229" s="6">
        <v>23</v>
      </c>
      <c r="I20229">
        <v>11.15</v>
      </c>
      <c r="J20229">
        <v>120.16666666666667</v>
      </c>
      <c r="K20229">
        <v>30</v>
      </c>
      <c r="L20229" s="6">
        <v>46</v>
      </c>
      <c r="M20229" s="6">
        <v>52</v>
      </c>
      <c r="N20229" t="str">
        <f>TEXT(A20229&amp;-H20229&amp;"-"&amp;G20229,1)</f>
        <v>2166-23-LANMAM</v>
      </c>
    </row>
    <row r="20230" spans="1:14">
      <c r="A20230" s="6">
        <v>2166</v>
      </c>
      <c r="B20230">
        <v>27</v>
      </c>
      <c r="C20230">
        <v>9</v>
      </c>
      <c r="D20230">
        <v>13</v>
      </c>
      <c r="E20230">
        <v>9</v>
      </c>
      <c r="F20230">
        <v>37</v>
      </c>
      <c r="G20230" t="s">
        <v>7</v>
      </c>
      <c r="H20230" s="6">
        <v>23</v>
      </c>
      <c r="I20230">
        <v>11.15</v>
      </c>
      <c r="J20230">
        <v>120.16666666666667</v>
      </c>
      <c r="K20230">
        <v>30</v>
      </c>
      <c r="L20230" s="6">
        <v>47</v>
      </c>
      <c r="M20230" s="6">
        <v>46</v>
      </c>
      <c r="N20230" t="str">
        <f>TEXT(A20230&amp;-H20230&amp;"-"&amp;G20230,1)</f>
        <v>2166-23-LANMAM</v>
      </c>
    </row>
    <row r="20231" spans="1:14">
      <c r="A20231" s="6">
        <v>2166</v>
      </c>
      <c r="B20231">
        <v>27</v>
      </c>
      <c r="C20231">
        <v>9</v>
      </c>
      <c r="D20231">
        <v>13</v>
      </c>
      <c r="E20231">
        <v>9</v>
      </c>
      <c r="F20231">
        <v>37</v>
      </c>
      <c r="G20231" t="s">
        <v>7</v>
      </c>
      <c r="H20231" s="6">
        <v>23</v>
      </c>
      <c r="I20231">
        <v>11.15</v>
      </c>
      <c r="J20231">
        <v>120.16666666666667</v>
      </c>
      <c r="K20231">
        <v>30</v>
      </c>
      <c r="L20231" s="6">
        <v>48</v>
      </c>
      <c r="M20231" s="6">
        <v>40</v>
      </c>
      <c r="N20231" t="str">
        <f>TEXT(A20231&amp;-H20231&amp;"-"&amp;G20231,1)</f>
        <v>2166-23-LANMAM</v>
      </c>
    </row>
    <row r="20232" spans="1:14">
      <c r="A20232" s="6">
        <v>2166</v>
      </c>
      <c r="B20232">
        <v>27</v>
      </c>
      <c r="C20232">
        <v>9</v>
      </c>
      <c r="D20232">
        <v>13</v>
      </c>
      <c r="E20232">
        <v>9</v>
      </c>
      <c r="F20232">
        <v>37</v>
      </c>
      <c r="G20232" t="s">
        <v>7</v>
      </c>
      <c r="H20232" s="6">
        <v>23</v>
      </c>
      <c r="I20232">
        <v>11.15</v>
      </c>
      <c r="J20232">
        <v>120.16666666666667</v>
      </c>
      <c r="K20232">
        <v>30</v>
      </c>
      <c r="L20232" s="6">
        <v>49</v>
      </c>
      <c r="M20232" s="6">
        <v>135</v>
      </c>
      <c r="N20232" t="str">
        <f>TEXT(A20232&amp;-H20232&amp;"-"&amp;G20232,1)</f>
        <v>2166-23-LANMAM</v>
      </c>
    </row>
    <row r="20233" spans="1:14">
      <c r="A20233" s="6">
        <v>2166</v>
      </c>
      <c r="B20233">
        <v>27</v>
      </c>
      <c r="C20233">
        <v>9</v>
      </c>
      <c r="D20233">
        <v>13</v>
      </c>
      <c r="E20233">
        <v>9</v>
      </c>
      <c r="F20233">
        <v>37</v>
      </c>
      <c r="G20233" t="s">
        <v>7</v>
      </c>
      <c r="H20233" s="6">
        <v>23</v>
      </c>
      <c r="I20233">
        <v>11.15</v>
      </c>
      <c r="J20233">
        <v>120.16666666666667</v>
      </c>
      <c r="K20233">
        <v>30</v>
      </c>
      <c r="L20233" s="6">
        <v>50</v>
      </c>
      <c r="M20233" s="6">
        <v>115</v>
      </c>
      <c r="N20233" t="str">
        <f>TEXT(A20233&amp;-H20233&amp;"-"&amp;G20233,1)</f>
        <v>2166-23-LANMAM</v>
      </c>
    </row>
    <row r="20234" spans="1:14">
      <c r="A20234" s="6">
        <v>2166</v>
      </c>
      <c r="B20234">
        <v>27</v>
      </c>
      <c r="C20234">
        <v>9</v>
      </c>
      <c r="D20234">
        <v>13</v>
      </c>
      <c r="E20234">
        <v>9</v>
      </c>
      <c r="F20234">
        <v>37</v>
      </c>
      <c r="G20234" t="s">
        <v>7</v>
      </c>
      <c r="H20234" s="6">
        <v>23</v>
      </c>
      <c r="I20234">
        <v>11.15</v>
      </c>
      <c r="J20234">
        <v>120.16666666666667</v>
      </c>
      <c r="K20234">
        <v>30</v>
      </c>
      <c r="L20234" s="6">
        <v>51</v>
      </c>
      <c r="M20234" s="6">
        <v>100</v>
      </c>
      <c r="N20234" t="str">
        <f>TEXT(A20234&amp;-H20234&amp;"-"&amp;G20234,1)</f>
        <v>2166-23-LANMAM</v>
      </c>
    </row>
    <row r="20235" spans="1:14">
      <c r="A20235" s="6">
        <v>2166</v>
      </c>
      <c r="B20235">
        <v>27</v>
      </c>
      <c r="C20235">
        <v>9</v>
      </c>
      <c r="D20235">
        <v>13</v>
      </c>
      <c r="E20235">
        <v>9</v>
      </c>
      <c r="F20235">
        <v>37</v>
      </c>
      <c r="G20235" t="s">
        <v>7</v>
      </c>
      <c r="H20235" s="6">
        <v>23</v>
      </c>
      <c r="I20235">
        <v>11.15</v>
      </c>
      <c r="J20235">
        <v>120.16666666666667</v>
      </c>
      <c r="K20235">
        <v>30</v>
      </c>
      <c r="L20235" s="6">
        <v>52</v>
      </c>
      <c r="M20235" s="6">
        <v>93</v>
      </c>
      <c r="N20235" t="str">
        <f>TEXT(A20235&amp;-H20235&amp;"-"&amp;G20235,1)</f>
        <v>2166-23-LANMAM</v>
      </c>
    </row>
    <row r="20236" spans="1:14">
      <c r="A20236" s="6">
        <v>2166</v>
      </c>
      <c r="B20236">
        <v>27</v>
      </c>
      <c r="C20236">
        <v>9</v>
      </c>
      <c r="D20236">
        <v>13</v>
      </c>
      <c r="E20236">
        <v>9</v>
      </c>
      <c r="F20236">
        <v>37</v>
      </c>
      <c r="G20236" t="s">
        <v>7</v>
      </c>
      <c r="H20236" s="6">
        <v>23</v>
      </c>
      <c r="I20236">
        <v>11.15</v>
      </c>
      <c r="J20236">
        <v>120.16666666666667</v>
      </c>
      <c r="K20236">
        <v>30</v>
      </c>
      <c r="L20236" s="6">
        <v>53</v>
      </c>
      <c r="M20236" s="6">
        <v>71</v>
      </c>
      <c r="N20236" t="str">
        <f>TEXT(A20236&amp;-H20236&amp;"-"&amp;G20236,1)</f>
        <v>2166-23-LANMAM</v>
      </c>
    </row>
    <row r="20237" spans="1:14">
      <c r="A20237" s="6">
        <v>2166</v>
      </c>
      <c r="B20237">
        <v>27</v>
      </c>
      <c r="C20237">
        <v>9</v>
      </c>
      <c r="D20237">
        <v>13</v>
      </c>
      <c r="E20237">
        <v>9</v>
      </c>
      <c r="F20237">
        <v>37</v>
      </c>
      <c r="G20237" t="s">
        <v>7</v>
      </c>
      <c r="H20237" s="6">
        <v>23</v>
      </c>
      <c r="I20237">
        <v>11.15</v>
      </c>
      <c r="J20237">
        <v>120.16666666666667</v>
      </c>
      <c r="K20237">
        <v>30</v>
      </c>
      <c r="L20237" s="6">
        <v>54</v>
      </c>
      <c r="M20237" s="6">
        <v>62</v>
      </c>
      <c r="N20237" t="str">
        <f>TEXT(A20237&amp;-H20237&amp;"-"&amp;G20237,1)</f>
        <v>2166-23-LANMAM</v>
      </c>
    </row>
    <row r="20238" spans="1:14">
      <c r="A20238" s="6">
        <v>2166</v>
      </c>
      <c r="B20238">
        <v>27</v>
      </c>
      <c r="C20238">
        <v>9</v>
      </c>
      <c r="D20238">
        <v>13</v>
      </c>
      <c r="E20238">
        <v>9</v>
      </c>
      <c r="F20238">
        <v>37</v>
      </c>
      <c r="G20238" t="s">
        <v>7</v>
      </c>
      <c r="H20238" s="6">
        <v>23</v>
      </c>
      <c r="I20238">
        <v>11.15</v>
      </c>
      <c r="J20238">
        <v>120.16666666666667</v>
      </c>
      <c r="K20238">
        <v>30</v>
      </c>
      <c r="L20238" s="6">
        <v>55</v>
      </c>
      <c r="M20238" s="6">
        <v>48</v>
      </c>
      <c r="N20238" t="str">
        <f>TEXT(A20238&amp;-H20238&amp;"-"&amp;G20238,1)</f>
        <v>2166-23-LANMAM</v>
      </c>
    </row>
    <row r="20239" spans="1:14">
      <c r="A20239" s="6">
        <v>2166</v>
      </c>
      <c r="B20239">
        <v>27</v>
      </c>
      <c r="C20239">
        <v>9</v>
      </c>
      <c r="D20239">
        <v>13</v>
      </c>
      <c r="E20239">
        <v>9</v>
      </c>
      <c r="F20239">
        <v>37</v>
      </c>
      <c r="G20239" t="s">
        <v>7</v>
      </c>
      <c r="H20239" s="6">
        <v>23</v>
      </c>
      <c r="I20239">
        <v>11.15</v>
      </c>
      <c r="J20239">
        <v>120.16666666666667</v>
      </c>
      <c r="K20239">
        <v>30</v>
      </c>
      <c r="L20239" s="6">
        <v>56</v>
      </c>
      <c r="M20239" s="6">
        <v>40</v>
      </c>
      <c r="N20239" t="str">
        <f>TEXT(A20239&amp;-H20239&amp;"-"&amp;G20239,1)</f>
        <v>2166-23-LANMAM</v>
      </c>
    </row>
    <row r="20240" spans="1:14">
      <c r="A20240" s="6">
        <v>2166</v>
      </c>
      <c r="B20240">
        <v>27</v>
      </c>
      <c r="C20240">
        <v>9</v>
      </c>
      <c r="D20240">
        <v>13</v>
      </c>
      <c r="E20240">
        <v>9</v>
      </c>
      <c r="F20240">
        <v>37</v>
      </c>
      <c r="G20240" t="s">
        <v>7</v>
      </c>
      <c r="H20240" s="6">
        <v>23</v>
      </c>
      <c r="I20240">
        <v>11.15</v>
      </c>
      <c r="J20240">
        <v>120.16666666666667</v>
      </c>
      <c r="K20240">
        <v>30</v>
      </c>
      <c r="L20240" s="6">
        <v>57</v>
      </c>
      <c r="M20240" s="6">
        <v>47</v>
      </c>
      <c r="N20240" t="str">
        <f>TEXT(A20240&amp;-H20240&amp;"-"&amp;G20240,1)</f>
        <v>2166-23-LANMAM</v>
      </c>
    </row>
    <row r="20241" spans="1:14">
      <c r="A20241" s="6">
        <v>2166</v>
      </c>
      <c r="B20241">
        <v>27</v>
      </c>
      <c r="C20241">
        <v>9</v>
      </c>
      <c r="D20241">
        <v>13</v>
      </c>
      <c r="E20241">
        <v>9</v>
      </c>
      <c r="F20241">
        <v>37</v>
      </c>
      <c r="G20241" t="s">
        <v>7</v>
      </c>
      <c r="H20241" s="6">
        <v>23</v>
      </c>
      <c r="I20241">
        <v>11.15</v>
      </c>
      <c r="J20241">
        <v>120.16666666666667</v>
      </c>
      <c r="K20241">
        <v>30</v>
      </c>
      <c r="L20241" s="6">
        <v>58</v>
      </c>
      <c r="M20241" s="6">
        <v>42</v>
      </c>
      <c r="N20241" t="str">
        <f>TEXT(A20241&amp;-H20241&amp;"-"&amp;G20241,1)</f>
        <v>2166-23-LANMAM</v>
      </c>
    </row>
    <row r="20242" spans="1:14">
      <c r="A20242" s="6">
        <v>2166</v>
      </c>
      <c r="B20242">
        <v>27</v>
      </c>
      <c r="C20242">
        <v>9</v>
      </c>
      <c r="D20242">
        <v>13</v>
      </c>
      <c r="E20242">
        <v>9</v>
      </c>
      <c r="F20242">
        <v>37</v>
      </c>
      <c r="G20242" t="s">
        <v>7</v>
      </c>
      <c r="H20242" s="6">
        <v>23</v>
      </c>
      <c r="I20242">
        <v>11.15</v>
      </c>
      <c r="J20242">
        <v>120.16666666666667</v>
      </c>
      <c r="K20242">
        <v>30</v>
      </c>
      <c r="L20242" s="6">
        <v>59</v>
      </c>
      <c r="M20242" s="6">
        <v>54</v>
      </c>
      <c r="N20242" t="str">
        <f>TEXT(A20242&amp;-H20242&amp;"-"&amp;G20242,1)</f>
        <v>2166-23-LANMAM</v>
      </c>
    </row>
    <row r="20243" spans="1:14">
      <c r="A20243" s="6">
        <v>2166</v>
      </c>
      <c r="B20243">
        <v>27</v>
      </c>
      <c r="C20243">
        <v>9</v>
      </c>
      <c r="D20243">
        <v>13</v>
      </c>
      <c r="E20243">
        <v>9</v>
      </c>
      <c r="F20243">
        <v>37</v>
      </c>
      <c r="G20243" t="s">
        <v>7</v>
      </c>
      <c r="H20243" s="6">
        <v>23</v>
      </c>
      <c r="I20243">
        <v>11.15</v>
      </c>
      <c r="J20243">
        <v>120.16666666666667</v>
      </c>
      <c r="K20243">
        <v>30</v>
      </c>
      <c r="L20243" s="6">
        <v>60</v>
      </c>
      <c r="M20243" s="6">
        <v>61</v>
      </c>
      <c r="N20243" t="str">
        <f>TEXT(A20243&amp;-H20243&amp;"-"&amp;G20243,1)</f>
        <v>2166-23-LANMAM</v>
      </c>
    </row>
    <row r="20244" spans="1:14">
      <c r="A20244" s="6">
        <v>2166</v>
      </c>
      <c r="B20244">
        <v>27</v>
      </c>
      <c r="C20244">
        <v>9</v>
      </c>
      <c r="D20244">
        <v>13</v>
      </c>
      <c r="E20244">
        <v>9</v>
      </c>
      <c r="F20244">
        <v>37</v>
      </c>
      <c r="G20244" t="s">
        <v>7</v>
      </c>
      <c r="H20244" s="6">
        <v>23</v>
      </c>
      <c r="I20244">
        <v>11.15</v>
      </c>
      <c r="J20244">
        <v>120.16666666666667</v>
      </c>
      <c r="K20244">
        <v>30</v>
      </c>
      <c r="L20244" s="6">
        <v>61</v>
      </c>
      <c r="M20244" s="6">
        <v>72</v>
      </c>
      <c r="N20244" t="str">
        <f>TEXT(A20244&amp;-H20244&amp;"-"&amp;G20244,1)</f>
        <v>2166-23-LANMAM</v>
      </c>
    </row>
    <row r="20245" spans="1:14">
      <c r="A20245" s="6">
        <v>2166</v>
      </c>
      <c r="B20245">
        <v>27</v>
      </c>
      <c r="C20245">
        <v>9</v>
      </c>
      <c r="D20245">
        <v>13</v>
      </c>
      <c r="E20245">
        <v>9</v>
      </c>
      <c r="F20245">
        <v>37</v>
      </c>
      <c r="G20245" t="s">
        <v>7</v>
      </c>
      <c r="H20245" s="6">
        <v>23</v>
      </c>
      <c r="I20245">
        <v>11.15</v>
      </c>
      <c r="J20245">
        <v>120.16666666666667</v>
      </c>
      <c r="K20245">
        <v>30</v>
      </c>
      <c r="L20245" s="6">
        <v>62</v>
      </c>
      <c r="M20245" s="6">
        <v>46</v>
      </c>
      <c r="N20245" t="str">
        <f>TEXT(A20245&amp;-H20245&amp;"-"&amp;G20245,1)</f>
        <v>2166-23-LANMAM</v>
      </c>
    </row>
    <row r="20246" spans="1:14">
      <c r="A20246" s="6">
        <v>2166</v>
      </c>
      <c r="B20246">
        <v>27</v>
      </c>
      <c r="C20246">
        <v>9</v>
      </c>
      <c r="D20246">
        <v>13</v>
      </c>
      <c r="E20246">
        <v>9</v>
      </c>
      <c r="F20246">
        <v>37</v>
      </c>
      <c r="G20246" t="s">
        <v>7</v>
      </c>
      <c r="H20246" s="6">
        <v>23</v>
      </c>
      <c r="I20246">
        <v>11.15</v>
      </c>
      <c r="J20246">
        <v>120.16666666666667</v>
      </c>
      <c r="K20246">
        <v>30</v>
      </c>
      <c r="L20246" s="6">
        <v>63</v>
      </c>
      <c r="M20246" s="6">
        <v>43</v>
      </c>
      <c r="N20246" t="str">
        <f>TEXT(A20246&amp;-H20246&amp;"-"&amp;G20246,1)</f>
        <v>2166-23-LANMAM</v>
      </c>
    </row>
    <row r="20247" spans="1:14">
      <c r="A20247" s="6">
        <v>2166</v>
      </c>
      <c r="B20247">
        <v>27</v>
      </c>
      <c r="C20247">
        <v>9</v>
      </c>
      <c r="D20247">
        <v>13</v>
      </c>
      <c r="E20247">
        <v>9</v>
      </c>
      <c r="F20247">
        <v>37</v>
      </c>
      <c r="G20247" t="s">
        <v>7</v>
      </c>
      <c r="H20247" s="6">
        <v>23</v>
      </c>
      <c r="I20247">
        <v>11.15</v>
      </c>
      <c r="J20247">
        <v>120.16666666666667</v>
      </c>
      <c r="K20247">
        <v>30</v>
      </c>
      <c r="L20247" s="6">
        <v>64</v>
      </c>
      <c r="M20247" s="6">
        <v>138</v>
      </c>
      <c r="N20247" t="str">
        <f>TEXT(A20247&amp;-H20247&amp;"-"&amp;G20247,1)</f>
        <v>2166-23-LANMAM</v>
      </c>
    </row>
    <row r="20248" spans="1:14">
      <c r="A20248" s="6">
        <v>2166</v>
      </c>
      <c r="B20248">
        <v>27</v>
      </c>
      <c r="C20248">
        <v>9</v>
      </c>
      <c r="D20248">
        <v>13</v>
      </c>
      <c r="E20248">
        <v>9</v>
      </c>
      <c r="F20248">
        <v>37</v>
      </c>
      <c r="G20248" t="s">
        <v>7</v>
      </c>
      <c r="H20248" s="6">
        <v>23</v>
      </c>
      <c r="I20248">
        <v>11.15</v>
      </c>
      <c r="J20248">
        <v>120.16666666666667</v>
      </c>
      <c r="K20248">
        <v>30</v>
      </c>
      <c r="L20248" s="6">
        <v>65</v>
      </c>
      <c r="M20248" s="6">
        <v>122</v>
      </c>
      <c r="N20248" t="str">
        <f>TEXT(A20248&amp;-H20248&amp;"-"&amp;G20248,1)</f>
        <v>2166-23-LANMAM</v>
      </c>
    </row>
    <row r="20249" spans="1:14">
      <c r="A20249" s="6">
        <v>2166</v>
      </c>
      <c r="B20249">
        <v>27</v>
      </c>
      <c r="C20249">
        <v>9</v>
      </c>
      <c r="D20249">
        <v>13</v>
      </c>
      <c r="E20249">
        <v>9</v>
      </c>
      <c r="F20249">
        <v>37</v>
      </c>
      <c r="G20249" t="s">
        <v>7</v>
      </c>
      <c r="H20249" s="6">
        <v>23</v>
      </c>
      <c r="I20249">
        <v>11.15</v>
      </c>
      <c r="J20249">
        <v>120.16666666666667</v>
      </c>
      <c r="K20249">
        <v>30</v>
      </c>
      <c r="L20249" s="6">
        <v>66</v>
      </c>
      <c r="M20249" s="6">
        <v>103</v>
      </c>
      <c r="N20249" t="str">
        <f>TEXT(A20249&amp;-H20249&amp;"-"&amp;G20249,1)</f>
        <v>2166-23-LANMAM</v>
      </c>
    </row>
    <row r="20250" spans="1:14">
      <c r="A20250" s="6">
        <v>2166</v>
      </c>
      <c r="B20250">
        <v>27</v>
      </c>
      <c r="C20250">
        <v>9</v>
      </c>
      <c r="D20250">
        <v>13</v>
      </c>
      <c r="E20250">
        <v>9</v>
      </c>
      <c r="F20250">
        <v>37</v>
      </c>
      <c r="G20250" t="s">
        <v>7</v>
      </c>
      <c r="H20250" s="6">
        <v>23</v>
      </c>
      <c r="I20250">
        <v>11.15</v>
      </c>
      <c r="J20250">
        <v>120.16666666666667</v>
      </c>
      <c r="K20250">
        <v>30</v>
      </c>
      <c r="L20250" s="6">
        <v>67</v>
      </c>
      <c r="M20250" s="6">
        <v>90</v>
      </c>
      <c r="N20250" t="str">
        <f>TEXT(A20250&amp;-H20250&amp;"-"&amp;G20250,1)</f>
        <v>2166-23-LANMAM</v>
      </c>
    </row>
    <row r="20251" spans="1:14">
      <c r="A20251" s="6">
        <v>2166</v>
      </c>
      <c r="B20251">
        <v>27</v>
      </c>
      <c r="C20251">
        <v>9</v>
      </c>
      <c r="D20251">
        <v>13</v>
      </c>
      <c r="E20251">
        <v>9</v>
      </c>
      <c r="F20251">
        <v>37</v>
      </c>
      <c r="G20251" t="s">
        <v>7</v>
      </c>
      <c r="H20251" s="6">
        <v>23</v>
      </c>
      <c r="I20251">
        <v>11.15</v>
      </c>
      <c r="J20251">
        <v>120.16666666666667</v>
      </c>
      <c r="K20251">
        <v>30</v>
      </c>
      <c r="L20251" s="6">
        <v>68</v>
      </c>
      <c r="M20251" s="6">
        <v>120</v>
      </c>
      <c r="N20251" t="str">
        <f>TEXT(A20251&amp;-H20251&amp;"-"&amp;G20251,1)</f>
        <v>2166-23-LANMAM</v>
      </c>
    </row>
    <row r="20252" spans="1:14">
      <c r="A20252" s="6">
        <v>2166</v>
      </c>
      <c r="B20252">
        <v>27</v>
      </c>
      <c r="C20252">
        <v>9</v>
      </c>
      <c r="D20252">
        <v>13</v>
      </c>
      <c r="E20252">
        <v>9</v>
      </c>
      <c r="F20252">
        <v>37</v>
      </c>
      <c r="G20252" t="s">
        <v>7</v>
      </c>
      <c r="H20252" s="6">
        <v>23</v>
      </c>
      <c r="I20252">
        <v>11.15</v>
      </c>
      <c r="J20252">
        <v>120.16666666666667</v>
      </c>
      <c r="K20252">
        <v>30</v>
      </c>
      <c r="L20252" s="6">
        <v>69</v>
      </c>
      <c r="M20252" s="6">
        <v>49</v>
      </c>
      <c r="N20252" t="str">
        <f>TEXT(A20252&amp;-H20252&amp;"-"&amp;G20252,1)</f>
        <v>2166-23-LANMAM</v>
      </c>
    </row>
    <row r="20253" spans="1:14">
      <c r="A20253" s="6">
        <v>2166</v>
      </c>
      <c r="B20253">
        <v>27</v>
      </c>
      <c r="C20253">
        <v>9</v>
      </c>
      <c r="D20253">
        <v>13</v>
      </c>
      <c r="E20253">
        <v>9</v>
      </c>
      <c r="F20253">
        <v>37</v>
      </c>
      <c r="G20253" t="s">
        <v>7</v>
      </c>
      <c r="H20253" s="6">
        <v>23</v>
      </c>
      <c r="I20253">
        <v>11.15</v>
      </c>
      <c r="J20253">
        <v>120.16666666666667</v>
      </c>
      <c r="K20253">
        <v>30</v>
      </c>
      <c r="L20253" s="6">
        <v>70</v>
      </c>
      <c r="M20253" s="6">
        <v>54</v>
      </c>
      <c r="N20253" t="str">
        <f>TEXT(A20253&amp;-H20253&amp;"-"&amp;G20253,1)</f>
        <v>2166-23-LANMAM</v>
      </c>
    </row>
    <row r="20254" spans="1:14">
      <c r="A20254" s="6">
        <v>2166</v>
      </c>
      <c r="B20254">
        <v>27</v>
      </c>
      <c r="C20254">
        <v>9</v>
      </c>
      <c r="D20254">
        <v>13</v>
      </c>
      <c r="E20254">
        <v>9</v>
      </c>
      <c r="F20254">
        <v>37</v>
      </c>
      <c r="G20254" t="s">
        <v>7</v>
      </c>
      <c r="H20254" s="6">
        <v>23</v>
      </c>
      <c r="I20254">
        <v>11.15</v>
      </c>
      <c r="J20254">
        <v>120.16666666666667</v>
      </c>
      <c r="K20254">
        <v>30</v>
      </c>
      <c r="L20254" s="6">
        <v>71</v>
      </c>
      <c r="M20254" s="6">
        <v>42</v>
      </c>
      <c r="N20254" t="str">
        <f>TEXT(A20254&amp;-H20254&amp;"-"&amp;G20254,1)</f>
        <v>2166-23-LANMAM</v>
      </c>
    </row>
    <row r="20255" spans="1:14">
      <c r="A20255" s="6">
        <v>2166</v>
      </c>
      <c r="B20255">
        <v>27</v>
      </c>
      <c r="C20255">
        <v>9</v>
      </c>
      <c r="D20255">
        <v>13</v>
      </c>
      <c r="E20255">
        <v>9</v>
      </c>
      <c r="F20255">
        <v>37</v>
      </c>
      <c r="G20255" t="s">
        <v>7</v>
      </c>
      <c r="H20255" s="6">
        <v>23</v>
      </c>
      <c r="I20255">
        <v>11.15</v>
      </c>
      <c r="J20255">
        <v>120.16666666666667</v>
      </c>
      <c r="K20255">
        <v>30</v>
      </c>
      <c r="L20255" s="6">
        <v>72</v>
      </c>
      <c r="M20255" s="6">
        <v>40</v>
      </c>
      <c r="N20255" t="str">
        <f>TEXT(A20255&amp;-H20255&amp;"-"&amp;G20255,1)</f>
        <v>2166-23-LANMAM</v>
      </c>
    </row>
    <row r="20256" spans="1:14">
      <c r="A20256" s="6">
        <v>2166</v>
      </c>
      <c r="B20256">
        <v>27</v>
      </c>
      <c r="C20256">
        <v>9</v>
      </c>
      <c r="D20256">
        <v>13</v>
      </c>
      <c r="E20256">
        <v>9</v>
      </c>
      <c r="F20256">
        <v>37</v>
      </c>
      <c r="G20256" t="s">
        <v>7</v>
      </c>
      <c r="H20256" s="6">
        <v>23</v>
      </c>
      <c r="I20256">
        <v>11.15</v>
      </c>
      <c r="J20256">
        <v>120.16666666666667</v>
      </c>
      <c r="K20256">
        <v>30</v>
      </c>
      <c r="L20256" s="6">
        <v>73</v>
      </c>
      <c r="M20256" s="6">
        <v>45</v>
      </c>
      <c r="N20256" t="str">
        <f>TEXT(A20256&amp;-H20256&amp;"-"&amp;G20256,1)</f>
        <v>2166-23-LANMAM</v>
      </c>
    </row>
    <row r="20257" spans="1:14">
      <c r="A20257" s="6">
        <v>2166</v>
      </c>
      <c r="B20257">
        <v>27</v>
      </c>
      <c r="C20257">
        <v>9</v>
      </c>
      <c r="D20257">
        <v>13</v>
      </c>
      <c r="E20257">
        <v>9</v>
      </c>
      <c r="F20257">
        <v>37</v>
      </c>
      <c r="G20257" t="s">
        <v>7</v>
      </c>
      <c r="H20257" s="6">
        <v>23</v>
      </c>
      <c r="I20257">
        <v>11.15</v>
      </c>
      <c r="J20257">
        <v>120.16666666666667</v>
      </c>
      <c r="K20257">
        <v>30</v>
      </c>
      <c r="L20257" s="6">
        <v>74</v>
      </c>
      <c r="M20257" s="6">
        <v>63</v>
      </c>
      <c r="N20257" t="str">
        <f>TEXT(A20257&amp;-H20257&amp;"-"&amp;G20257,1)</f>
        <v>2166-23-LANMAM</v>
      </c>
    </row>
    <row r="20258" spans="1:14">
      <c r="A20258" s="6">
        <v>2166</v>
      </c>
      <c r="B20258">
        <v>27</v>
      </c>
      <c r="C20258">
        <v>9</v>
      </c>
      <c r="D20258">
        <v>13</v>
      </c>
      <c r="E20258">
        <v>9</v>
      </c>
      <c r="F20258">
        <v>37</v>
      </c>
      <c r="G20258" t="s">
        <v>7</v>
      </c>
      <c r="H20258" s="6">
        <v>23</v>
      </c>
      <c r="I20258">
        <v>11.15</v>
      </c>
      <c r="J20258">
        <v>120.16666666666667</v>
      </c>
      <c r="K20258">
        <v>30</v>
      </c>
      <c r="L20258" s="6">
        <v>75</v>
      </c>
      <c r="M20258" s="6">
        <v>61</v>
      </c>
      <c r="N20258" t="str">
        <f>TEXT(A20258&amp;-H20258&amp;"-"&amp;G20258,1)</f>
        <v>2166-23-LANMAM</v>
      </c>
    </row>
    <row r="20259" spans="1:14">
      <c r="A20259" s="6">
        <v>2166</v>
      </c>
      <c r="B20259">
        <v>27</v>
      </c>
      <c r="C20259">
        <v>9</v>
      </c>
      <c r="D20259">
        <v>13</v>
      </c>
      <c r="E20259">
        <v>9</v>
      </c>
      <c r="F20259">
        <v>37</v>
      </c>
      <c r="G20259" t="s">
        <v>7</v>
      </c>
      <c r="H20259" s="6">
        <v>23</v>
      </c>
      <c r="I20259">
        <v>11.15</v>
      </c>
      <c r="J20259">
        <v>120.16666666666667</v>
      </c>
      <c r="K20259">
        <v>30</v>
      </c>
      <c r="L20259" s="6">
        <v>76</v>
      </c>
      <c r="M20259" s="6">
        <v>43</v>
      </c>
      <c r="N20259" t="str">
        <f>TEXT(A20259&amp;-H20259&amp;"-"&amp;G20259,1)</f>
        <v>2166-23-LANMAM</v>
      </c>
    </row>
    <row r="20260" spans="1:14">
      <c r="A20260" s="6">
        <v>2166</v>
      </c>
      <c r="B20260">
        <v>27</v>
      </c>
      <c r="C20260">
        <v>9</v>
      </c>
      <c r="D20260">
        <v>13</v>
      </c>
      <c r="E20260">
        <v>9</v>
      </c>
      <c r="F20260">
        <v>37</v>
      </c>
      <c r="G20260" t="s">
        <v>7</v>
      </c>
      <c r="H20260" s="6">
        <v>23</v>
      </c>
      <c r="I20260">
        <v>11.15</v>
      </c>
      <c r="J20260">
        <v>120.16666666666667</v>
      </c>
      <c r="K20260">
        <v>30</v>
      </c>
      <c r="L20260" s="6">
        <v>77</v>
      </c>
      <c r="M20260" s="6">
        <v>108</v>
      </c>
      <c r="N20260" t="str">
        <f>TEXT(A20260&amp;-H20260&amp;"-"&amp;G20260,1)</f>
        <v>2166-23-LANMAM</v>
      </c>
    </row>
    <row r="20261" spans="1:14">
      <c r="A20261" s="6">
        <v>2166</v>
      </c>
      <c r="B20261">
        <v>27</v>
      </c>
      <c r="C20261">
        <v>9</v>
      </c>
      <c r="D20261">
        <v>13</v>
      </c>
      <c r="E20261">
        <v>9</v>
      </c>
      <c r="F20261">
        <v>37</v>
      </c>
      <c r="G20261" t="s">
        <v>7</v>
      </c>
      <c r="H20261" s="6">
        <v>23</v>
      </c>
      <c r="I20261">
        <v>11.15</v>
      </c>
      <c r="J20261">
        <v>120.16666666666667</v>
      </c>
      <c r="K20261">
        <v>30</v>
      </c>
      <c r="L20261" s="6">
        <v>78</v>
      </c>
      <c r="M20261" s="6">
        <v>93</v>
      </c>
      <c r="N20261" t="str">
        <f>TEXT(A20261&amp;-H20261&amp;"-"&amp;G20261,1)</f>
        <v>2166-23-LANMAM</v>
      </c>
    </row>
    <row r="20262" spans="1:14">
      <c r="A20262" s="6">
        <v>2166</v>
      </c>
      <c r="B20262">
        <v>27</v>
      </c>
      <c r="C20262">
        <v>9</v>
      </c>
      <c r="D20262">
        <v>13</v>
      </c>
      <c r="E20262">
        <v>9</v>
      </c>
      <c r="F20262">
        <v>37</v>
      </c>
      <c r="G20262" t="s">
        <v>7</v>
      </c>
      <c r="H20262" s="6">
        <v>23</v>
      </c>
      <c r="I20262">
        <v>11.15</v>
      </c>
      <c r="J20262">
        <v>120.16666666666667</v>
      </c>
      <c r="K20262">
        <v>30</v>
      </c>
      <c r="L20262" s="6">
        <v>79</v>
      </c>
      <c r="M20262" s="6">
        <v>122</v>
      </c>
      <c r="N20262" t="str">
        <f>TEXT(A20262&amp;-H20262&amp;"-"&amp;G20262,1)</f>
        <v>2166-23-LANMAM</v>
      </c>
    </row>
    <row r="20263" spans="1:14">
      <c r="A20263" s="6">
        <v>2166</v>
      </c>
      <c r="B20263">
        <v>27</v>
      </c>
      <c r="C20263">
        <v>9</v>
      </c>
      <c r="D20263">
        <v>13</v>
      </c>
      <c r="E20263">
        <v>9</v>
      </c>
      <c r="F20263">
        <v>37</v>
      </c>
      <c r="G20263" t="s">
        <v>7</v>
      </c>
      <c r="H20263" s="6">
        <v>23</v>
      </c>
      <c r="I20263">
        <v>11.15</v>
      </c>
      <c r="J20263">
        <v>120.16666666666667</v>
      </c>
      <c r="K20263">
        <v>30</v>
      </c>
      <c r="L20263" s="6">
        <v>80</v>
      </c>
      <c r="M20263" s="6">
        <v>80</v>
      </c>
      <c r="N20263" t="str">
        <f>TEXT(A20263&amp;-H20263&amp;"-"&amp;G20263,1)</f>
        <v>2166-23-LANMAM</v>
      </c>
    </row>
    <row r="20264" spans="1:14">
      <c r="A20264" s="6">
        <v>2166</v>
      </c>
      <c r="B20264">
        <v>28</v>
      </c>
      <c r="C20264">
        <v>9</v>
      </c>
      <c r="D20264">
        <v>13</v>
      </c>
      <c r="E20264">
        <v>16</v>
      </c>
      <c r="F20264">
        <v>0</v>
      </c>
      <c r="G20264" t="s">
        <v>7</v>
      </c>
      <c r="H20264" s="6">
        <v>26</v>
      </c>
      <c r="I20264">
        <v>10.6</v>
      </c>
      <c r="J20264">
        <v>121.06666666666666</v>
      </c>
      <c r="K20264">
        <v>70</v>
      </c>
      <c r="L20264" s="6">
        <v>1</v>
      </c>
      <c r="M20264" s="6">
        <v>93</v>
      </c>
      <c r="N20264" t="str">
        <f>TEXT(A20264&amp;-H20264&amp;"-"&amp;G20264,1)</f>
        <v>2166-26-LANMAM</v>
      </c>
    </row>
    <row r="20265" spans="1:14">
      <c r="A20265" s="6">
        <v>2166</v>
      </c>
      <c r="B20265">
        <v>28</v>
      </c>
      <c r="C20265">
        <v>9</v>
      </c>
      <c r="D20265">
        <v>13</v>
      </c>
      <c r="E20265">
        <v>16</v>
      </c>
      <c r="F20265">
        <v>0</v>
      </c>
      <c r="G20265" t="s">
        <v>7</v>
      </c>
      <c r="H20265" s="6">
        <v>26</v>
      </c>
      <c r="I20265">
        <v>10.6</v>
      </c>
      <c r="J20265">
        <v>121.06666666666666</v>
      </c>
      <c r="K20265">
        <v>70</v>
      </c>
      <c r="L20265" s="6">
        <v>2</v>
      </c>
      <c r="M20265" s="6">
        <v>81</v>
      </c>
      <c r="N20265" t="str">
        <f>TEXT(A20265&amp;-H20265&amp;"-"&amp;G20265,1)</f>
        <v>2166-26-LANMAM</v>
      </c>
    </row>
    <row r="20266" spans="1:14">
      <c r="A20266" s="6">
        <v>2166</v>
      </c>
      <c r="B20266">
        <v>28</v>
      </c>
      <c r="C20266">
        <v>9</v>
      </c>
      <c r="D20266">
        <v>13</v>
      </c>
      <c r="E20266">
        <v>16</v>
      </c>
      <c r="F20266">
        <v>0</v>
      </c>
      <c r="G20266" t="s">
        <v>7</v>
      </c>
      <c r="H20266" s="6">
        <v>26</v>
      </c>
      <c r="I20266">
        <v>10.6</v>
      </c>
      <c r="J20266">
        <v>121.06666666666666</v>
      </c>
      <c r="K20266">
        <v>70</v>
      </c>
      <c r="L20266" s="6">
        <v>3</v>
      </c>
      <c r="M20266" s="6">
        <v>152</v>
      </c>
      <c r="N20266" t="str">
        <f>TEXT(A20266&amp;-H20266&amp;"-"&amp;G20266,1)</f>
        <v>2166-26-LANMAM</v>
      </c>
    </row>
    <row r="20267" spans="1:14">
      <c r="A20267" s="6">
        <v>2166</v>
      </c>
      <c r="B20267">
        <v>28</v>
      </c>
      <c r="C20267">
        <v>9</v>
      </c>
      <c r="D20267">
        <v>13</v>
      </c>
      <c r="E20267">
        <v>16</v>
      </c>
      <c r="F20267">
        <v>0</v>
      </c>
      <c r="G20267" t="s">
        <v>7</v>
      </c>
      <c r="H20267" s="6">
        <v>26</v>
      </c>
      <c r="I20267">
        <v>10.6</v>
      </c>
      <c r="J20267">
        <v>121.06666666666666</v>
      </c>
      <c r="K20267">
        <v>70</v>
      </c>
      <c r="L20267" s="6">
        <v>4</v>
      </c>
      <c r="M20267" s="6">
        <v>145</v>
      </c>
      <c r="N20267" t="str">
        <f>TEXT(A20267&amp;-H20267&amp;"-"&amp;G20267,1)</f>
        <v>2166-26-LANMAM</v>
      </c>
    </row>
    <row r="20268" spans="1:14">
      <c r="A20268" s="6">
        <v>2166</v>
      </c>
      <c r="B20268">
        <v>28</v>
      </c>
      <c r="C20268">
        <v>9</v>
      </c>
      <c r="D20268">
        <v>13</v>
      </c>
      <c r="E20268">
        <v>16</v>
      </c>
      <c r="F20268">
        <v>0</v>
      </c>
      <c r="G20268" t="s">
        <v>7</v>
      </c>
      <c r="H20268" s="6">
        <v>26</v>
      </c>
      <c r="I20268">
        <v>10.6</v>
      </c>
      <c r="J20268">
        <v>121.06666666666666</v>
      </c>
      <c r="K20268">
        <v>70</v>
      </c>
      <c r="L20268" s="6">
        <v>5</v>
      </c>
      <c r="M20268" s="6">
        <v>100</v>
      </c>
      <c r="N20268" t="str">
        <f>TEXT(A20268&amp;-H20268&amp;"-"&amp;G20268,1)</f>
        <v>2166-26-LANMAM</v>
      </c>
    </row>
    <row r="20269" spans="1:14">
      <c r="A20269" s="6">
        <v>2166</v>
      </c>
      <c r="B20269">
        <v>28</v>
      </c>
      <c r="C20269">
        <v>9</v>
      </c>
      <c r="D20269">
        <v>13</v>
      </c>
      <c r="E20269">
        <v>16</v>
      </c>
      <c r="F20269">
        <v>0</v>
      </c>
      <c r="G20269" t="s">
        <v>7</v>
      </c>
      <c r="H20269" s="6">
        <v>26</v>
      </c>
      <c r="I20269">
        <v>10.6</v>
      </c>
      <c r="J20269">
        <v>121.06666666666666</v>
      </c>
      <c r="K20269">
        <v>70</v>
      </c>
      <c r="L20269" s="6">
        <v>6</v>
      </c>
      <c r="M20269" s="6">
        <v>49</v>
      </c>
      <c r="N20269" t="str">
        <f>TEXT(A20269&amp;-H20269&amp;"-"&amp;G20269,1)</f>
        <v>2166-26-LANMAM</v>
      </c>
    </row>
    <row r="20270" spans="1:14">
      <c r="A20270" s="6">
        <v>2166</v>
      </c>
      <c r="B20270">
        <v>28</v>
      </c>
      <c r="C20270">
        <v>9</v>
      </c>
      <c r="D20270">
        <v>13</v>
      </c>
      <c r="E20270">
        <v>16</v>
      </c>
      <c r="F20270">
        <v>0</v>
      </c>
      <c r="G20270" t="s">
        <v>7</v>
      </c>
      <c r="H20270" s="6">
        <v>26</v>
      </c>
      <c r="I20270">
        <v>10.6</v>
      </c>
      <c r="J20270">
        <v>121.06666666666666</v>
      </c>
      <c r="K20270">
        <v>70</v>
      </c>
      <c r="L20270" s="6">
        <v>7</v>
      </c>
      <c r="M20270" s="6">
        <v>40</v>
      </c>
      <c r="N20270" t="str">
        <f>TEXT(A20270&amp;-H20270&amp;"-"&amp;G20270,1)</f>
        <v>2166-26-LANMAM</v>
      </c>
    </row>
    <row r="20271" spans="1:14">
      <c r="A20271" s="6">
        <v>2166</v>
      </c>
      <c r="B20271">
        <v>28</v>
      </c>
      <c r="C20271">
        <v>9</v>
      </c>
      <c r="D20271">
        <v>13</v>
      </c>
      <c r="E20271">
        <v>16</v>
      </c>
      <c r="F20271">
        <v>0</v>
      </c>
      <c r="G20271" t="s">
        <v>7</v>
      </c>
      <c r="H20271" s="6">
        <v>26</v>
      </c>
      <c r="I20271">
        <v>10.6</v>
      </c>
      <c r="J20271">
        <v>121.06666666666666</v>
      </c>
      <c r="K20271">
        <v>70</v>
      </c>
      <c r="L20271" s="6">
        <v>8</v>
      </c>
      <c r="M20271" s="6">
        <v>58</v>
      </c>
      <c r="N20271" t="str">
        <f>TEXT(A20271&amp;-H20271&amp;"-"&amp;G20271,1)</f>
        <v>2166-26-LANMAM</v>
      </c>
    </row>
    <row r="20272" spans="1:14">
      <c r="A20272" s="6">
        <v>2166</v>
      </c>
      <c r="B20272">
        <v>28</v>
      </c>
      <c r="C20272">
        <v>9</v>
      </c>
      <c r="D20272">
        <v>13</v>
      </c>
      <c r="E20272">
        <v>16</v>
      </c>
      <c r="F20272">
        <v>0</v>
      </c>
      <c r="G20272" t="s">
        <v>7</v>
      </c>
      <c r="H20272" s="6">
        <v>26</v>
      </c>
      <c r="I20272">
        <v>10.6</v>
      </c>
      <c r="J20272">
        <v>121.06666666666666</v>
      </c>
      <c r="K20272">
        <v>70</v>
      </c>
      <c r="L20272" s="6">
        <v>9</v>
      </c>
      <c r="M20272" s="6">
        <v>63</v>
      </c>
      <c r="N20272" t="str">
        <f>TEXT(A20272&amp;-H20272&amp;"-"&amp;G20272,1)</f>
        <v>2166-26-LANMAM</v>
      </c>
    </row>
    <row r="20273" spans="1:14">
      <c r="A20273" s="6">
        <v>2166</v>
      </c>
      <c r="B20273">
        <v>28</v>
      </c>
      <c r="C20273">
        <v>9</v>
      </c>
      <c r="D20273">
        <v>13</v>
      </c>
      <c r="E20273">
        <v>16</v>
      </c>
      <c r="F20273">
        <v>0</v>
      </c>
      <c r="G20273" t="s">
        <v>7</v>
      </c>
      <c r="H20273" s="6">
        <v>26</v>
      </c>
      <c r="I20273">
        <v>10.6</v>
      </c>
      <c r="J20273">
        <v>121.06666666666666</v>
      </c>
      <c r="K20273">
        <v>70</v>
      </c>
      <c r="L20273" s="6">
        <v>10</v>
      </c>
      <c r="M20273" s="6">
        <v>45</v>
      </c>
      <c r="N20273" t="str">
        <f>TEXT(A20273&amp;-H20273&amp;"-"&amp;G20273,1)</f>
        <v>2166-26-LANMAM</v>
      </c>
    </row>
    <row r="20274" spans="1:14">
      <c r="A20274" s="6">
        <v>2166</v>
      </c>
      <c r="B20274">
        <v>28</v>
      </c>
      <c r="C20274">
        <v>9</v>
      </c>
      <c r="D20274">
        <v>13</v>
      </c>
      <c r="E20274">
        <v>16</v>
      </c>
      <c r="F20274">
        <v>0</v>
      </c>
      <c r="G20274" t="s">
        <v>7</v>
      </c>
      <c r="H20274" s="6">
        <v>26</v>
      </c>
      <c r="I20274">
        <v>10.6</v>
      </c>
      <c r="J20274">
        <v>121.06666666666666</v>
      </c>
      <c r="K20274">
        <v>70</v>
      </c>
      <c r="L20274" s="6">
        <v>11</v>
      </c>
      <c r="M20274" s="6">
        <v>41</v>
      </c>
      <c r="N20274" t="str">
        <f>TEXT(A20274&amp;-H20274&amp;"-"&amp;G20274,1)</f>
        <v>2166-26-LANMAM</v>
      </c>
    </row>
    <row r="20275" spans="1:14">
      <c r="A20275" s="6">
        <v>2166</v>
      </c>
      <c r="B20275">
        <v>28</v>
      </c>
      <c r="C20275">
        <v>9</v>
      </c>
      <c r="D20275">
        <v>13</v>
      </c>
      <c r="E20275">
        <v>16</v>
      </c>
      <c r="F20275">
        <v>0</v>
      </c>
      <c r="G20275" t="s">
        <v>7</v>
      </c>
      <c r="H20275" s="6">
        <v>26</v>
      </c>
      <c r="I20275">
        <v>10.6</v>
      </c>
      <c r="J20275">
        <v>121.06666666666666</v>
      </c>
      <c r="K20275">
        <v>70</v>
      </c>
      <c r="L20275" s="6">
        <v>12</v>
      </c>
      <c r="M20275" s="6">
        <v>128</v>
      </c>
      <c r="N20275" t="str">
        <f>TEXT(A20275&amp;-H20275&amp;"-"&amp;G20275,1)</f>
        <v>2166-26-LANMAM</v>
      </c>
    </row>
    <row r="20276" spans="1:14">
      <c r="A20276" s="6">
        <v>2166</v>
      </c>
      <c r="B20276">
        <v>28</v>
      </c>
      <c r="C20276">
        <v>9</v>
      </c>
      <c r="D20276">
        <v>13</v>
      </c>
      <c r="E20276">
        <v>16</v>
      </c>
      <c r="F20276">
        <v>0</v>
      </c>
      <c r="G20276" t="s">
        <v>7</v>
      </c>
      <c r="H20276" s="6">
        <v>26</v>
      </c>
      <c r="I20276">
        <v>10.6</v>
      </c>
      <c r="J20276">
        <v>121.06666666666666</v>
      </c>
      <c r="K20276">
        <v>70</v>
      </c>
      <c r="L20276" s="6">
        <v>13</v>
      </c>
      <c r="M20276" s="6">
        <v>135</v>
      </c>
      <c r="N20276" t="str">
        <f>TEXT(A20276&amp;-H20276&amp;"-"&amp;G20276,1)</f>
        <v>2166-26-LANMAM</v>
      </c>
    </row>
    <row r="20277" spans="1:14">
      <c r="A20277" s="6">
        <v>2166</v>
      </c>
      <c r="B20277">
        <v>28</v>
      </c>
      <c r="C20277">
        <v>9</v>
      </c>
      <c r="D20277">
        <v>13</v>
      </c>
      <c r="E20277">
        <v>16</v>
      </c>
      <c r="F20277">
        <v>0</v>
      </c>
      <c r="G20277" t="s">
        <v>7</v>
      </c>
      <c r="H20277" s="6">
        <v>26</v>
      </c>
      <c r="I20277">
        <v>10.6</v>
      </c>
      <c r="J20277">
        <v>121.06666666666666</v>
      </c>
      <c r="K20277">
        <v>70</v>
      </c>
      <c r="L20277" s="6">
        <v>14</v>
      </c>
      <c r="M20277" s="6">
        <v>142</v>
      </c>
      <c r="N20277" t="str">
        <f>TEXT(A20277&amp;-H20277&amp;"-"&amp;G20277,1)</f>
        <v>2166-26-LANMAM</v>
      </c>
    </row>
    <row r="20278" spans="1:14">
      <c r="A20278" s="6">
        <v>2166</v>
      </c>
      <c r="B20278">
        <v>28</v>
      </c>
      <c r="C20278">
        <v>9</v>
      </c>
      <c r="D20278">
        <v>13</v>
      </c>
      <c r="E20278">
        <v>16</v>
      </c>
      <c r="F20278">
        <v>0</v>
      </c>
      <c r="G20278" t="s">
        <v>7</v>
      </c>
      <c r="H20278" s="6">
        <v>26</v>
      </c>
      <c r="I20278">
        <v>10.6</v>
      </c>
      <c r="J20278">
        <v>121.06666666666666</v>
      </c>
      <c r="K20278">
        <v>70</v>
      </c>
      <c r="L20278" s="6">
        <v>15</v>
      </c>
      <c r="M20278" s="6">
        <v>115</v>
      </c>
      <c r="N20278" t="str">
        <f>TEXT(A20278&amp;-H20278&amp;"-"&amp;G20278,1)</f>
        <v>2166-26-LANMAM</v>
      </c>
    </row>
    <row r="20279" spans="1:14">
      <c r="A20279" s="6">
        <v>2166</v>
      </c>
      <c r="B20279">
        <v>28</v>
      </c>
      <c r="C20279">
        <v>9</v>
      </c>
      <c r="D20279">
        <v>13</v>
      </c>
      <c r="E20279">
        <v>16</v>
      </c>
      <c r="F20279">
        <v>0</v>
      </c>
      <c r="G20279" t="s">
        <v>7</v>
      </c>
      <c r="H20279" s="6">
        <v>26</v>
      </c>
      <c r="I20279">
        <v>10.6</v>
      </c>
      <c r="J20279">
        <v>121.06666666666666</v>
      </c>
      <c r="K20279">
        <v>70</v>
      </c>
      <c r="L20279" s="6">
        <v>16</v>
      </c>
      <c r="M20279" s="6">
        <v>81</v>
      </c>
      <c r="N20279" t="str">
        <f>TEXT(A20279&amp;-H20279&amp;"-"&amp;G20279,1)</f>
        <v>2166-26-LANMAM</v>
      </c>
    </row>
    <row r="20280" spans="1:14">
      <c r="A20280" s="6">
        <v>2166</v>
      </c>
      <c r="B20280">
        <v>28</v>
      </c>
      <c r="C20280">
        <v>9</v>
      </c>
      <c r="D20280">
        <v>13</v>
      </c>
      <c r="E20280">
        <v>16</v>
      </c>
      <c r="F20280">
        <v>0</v>
      </c>
      <c r="G20280" t="s">
        <v>7</v>
      </c>
      <c r="H20280" s="6">
        <v>26</v>
      </c>
      <c r="I20280">
        <v>10.6</v>
      </c>
      <c r="J20280">
        <v>121.06666666666666</v>
      </c>
      <c r="K20280">
        <v>70</v>
      </c>
      <c r="L20280" s="6">
        <v>17</v>
      </c>
      <c r="M20280" s="6">
        <v>90</v>
      </c>
      <c r="N20280" t="str">
        <f>TEXT(A20280&amp;-H20280&amp;"-"&amp;G20280,1)</f>
        <v>2166-26-LANMAM</v>
      </c>
    </row>
    <row r="20281" spans="1:14">
      <c r="A20281" s="6">
        <v>2166</v>
      </c>
      <c r="B20281">
        <v>28</v>
      </c>
      <c r="C20281">
        <v>9</v>
      </c>
      <c r="D20281">
        <v>13</v>
      </c>
      <c r="E20281">
        <v>16</v>
      </c>
      <c r="F20281">
        <v>0</v>
      </c>
      <c r="G20281" t="s">
        <v>7</v>
      </c>
      <c r="H20281" s="6">
        <v>26</v>
      </c>
      <c r="I20281">
        <v>10.6</v>
      </c>
      <c r="J20281">
        <v>121.06666666666666</v>
      </c>
      <c r="K20281">
        <v>70</v>
      </c>
      <c r="L20281" s="6">
        <v>18</v>
      </c>
      <c r="M20281" s="6">
        <v>63</v>
      </c>
      <c r="N20281" t="str">
        <f>TEXT(A20281&amp;-H20281&amp;"-"&amp;G20281,1)</f>
        <v>2166-26-LANMAM</v>
      </c>
    </row>
    <row r="20282" spans="1:14">
      <c r="A20282" s="6">
        <v>2166</v>
      </c>
      <c r="B20282">
        <v>28</v>
      </c>
      <c r="C20282">
        <v>9</v>
      </c>
      <c r="D20282">
        <v>13</v>
      </c>
      <c r="E20282">
        <v>16</v>
      </c>
      <c r="F20282">
        <v>0</v>
      </c>
      <c r="G20282" t="s">
        <v>7</v>
      </c>
      <c r="H20282" s="6">
        <v>26</v>
      </c>
      <c r="I20282">
        <v>10.6</v>
      </c>
      <c r="J20282">
        <v>121.06666666666666</v>
      </c>
      <c r="K20282">
        <v>70</v>
      </c>
      <c r="L20282" s="6">
        <v>19</v>
      </c>
      <c r="M20282" s="6">
        <v>50</v>
      </c>
      <c r="N20282" t="str">
        <f>TEXT(A20282&amp;-H20282&amp;"-"&amp;G20282,1)</f>
        <v>2166-26-LANMAM</v>
      </c>
    </row>
    <row r="20283" spans="1:14">
      <c r="A20283" s="6">
        <v>2166</v>
      </c>
      <c r="B20283">
        <v>28</v>
      </c>
      <c r="C20283">
        <v>9</v>
      </c>
      <c r="D20283">
        <v>13</v>
      </c>
      <c r="E20283">
        <v>16</v>
      </c>
      <c r="F20283">
        <v>0</v>
      </c>
      <c r="G20283" t="s">
        <v>7</v>
      </c>
      <c r="H20283" s="6">
        <v>26</v>
      </c>
      <c r="I20283">
        <v>10.6</v>
      </c>
      <c r="J20283">
        <v>121.06666666666666</v>
      </c>
      <c r="K20283">
        <v>70</v>
      </c>
      <c r="L20283" s="6">
        <v>20</v>
      </c>
      <c r="M20283" s="6">
        <v>46</v>
      </c>
      <c r="N20283" t="str">
        <f>TEXT(A20283&amp;-H20283&amp;"-"&amp;G20283,1)</f>
        <v>2166-26-LANMAM</v>
      </c>
    </row>
    <row r="20284" spans="1:14">
      <c r="A20284" s="6">
        <v>2166</v>
      </c>
      <c r="B20284">
        <v>28</v>
      </c>
      <c r="C20284">
        <v>9</v>
      </c>
      <c r="D20284">
        <v>13</v>
      </c>
      <c r="E20284">
        <v>16</v>
      </c>
      <c r="F20284">
        <v>0</v>
      </c>
      <c r="G20284" t="s">
        <v>7</v>
      </c>
      <c r="H20284" s="6">
        <v>26</v>
      </c>
      <c r="I20284">
        <v>10.6</v>
      </c>
      <c r="J20284">
        <v>121.06666666666666</v>
      </c>
      <c r="K20284">
        <v>70</v>
      </c>
      <c r="L20284" s="6">
        <v>21</v>
      </c>
      <c r="M20284" s="6">
        <v>42</v>
      </c>
      <c r="N20284" t="str">
        <f>TEXT(A20284&amp;-H20284&amp;"-"&amp;G20284,1)</f>
        <v>2166-26-LANMAM</v>
      </c>
    </row>
    <row r="20285" spans="1:14">
      <c r="A20285" s="6">
        <v>2166</v>
      </c>
      <c r="B20285">
        <v>28</v>
      </c>
      <c r="C20285">
        <v>9</v>
      </c>
      <c r="D20285">
        <v>13</v>
      </c>
      <c r="E20285">
        <v>16</v>
      </c>
      <c r="F20285">
        <v>0</v>
      </c>
      <c r="G20285" t="s">
        <v>7</v>
      </c>
      <c r="H20285" s="6">
        <v>26</v>
      </c>
      <c r="I20285">
        <v>10.6</v>
      </c>
      <c r="J20285">
        <v>121.06666666666666</v>
      </c>
      <c r="K20285">
        <v>70</v>
      </c>
      <c r="L20285" s="6">
        <v>22</v>
      </c>
      <c r="M20285" s="6">
        <v>40</v>
      </c>
      <c r="N20285" t="str">
        <f>TEXT(A20285&amp;-H20285&amp;"-"&amp;G20285,1)</f>
        <v>2166-26-LANMAM</v>
      </c>
    </row>
    <row r="20286" spans="1:14">
      <c r="A20286" s="6">
        <v>2166</v>
      </c>
      <c r="B20286">
        <v>28</v>
      </c>
      <c r="C20286">
        <v>9</v>
      </c>
      <c r="D20286">
        <v>13</v>
      </c>
      <c r="E20286">
        <v>16</v>
      </c>
      <c r="F20286">
        <v>0</v>
      </c>
      <c r="G20286" t="s">
        <v>7</v>
      </c>
      <c r="H20286" s="6">
        <v>26</v>
      </c>
      <c r="I20286">
        <v>10.6</v>
      </c>
      <c r="J20286">
        <v>121.06666666666666</v>
      </c>
      <c r="K20286">
        <v>70</v>
      </c>
      <c r="L20286" s="6">
        <v>23</v>
      </c>
      <c r="M20286" s="6">
        <v>150</v>
      </c>
      <c r="N20286" t="str">
        <f>TEXT(A20286&amp;-H20286&amp;"-"&amp;G20286,1)</f>
        <v>2166-26-LANMAM</v>
      </c>
    </row>
    <row r="20287" spans="1:14">
      <c r="A20287" s="6">
        <v>2166</v>
      </c>
      <c r="B20287">
        <v>28</v>
      </c>
      <c r="C20287">
        <v>9</v>
      </c>
      <c r="D20287">
        <v>13</v>
      </c>
      <c r="E20287">
        <v>16</v>
      </c>
      <c r="F20287">
        <v>0</v>
      </c>
      <c r="G20287" t="s">
        <v>7</v>
      </c>
      <c r="H20287" s="6">
        <v>26</v>
      </c>
      <c r="I20287">
        <v>10.6</v>
      </c>
      <c r="J20287">
        <v>121.06666666666666</v>
      </c>
      <c r="K20287">
        <v>70</v>
      </c>
      <c r="L20287" s="6">
        <v>24</v>
      </c>
      <c r="M20287" s="6">
        <v>149</v>
      </c>
      <c r="N20287" t="str">
        <f>TEXT(A20287&amp;-H20287&amp;"-"&amp;G20287,1)</f>
        <v>2166-26-LANMAM</v>
      </c>
    </row>
    <row r="20288" spans="1:14">
      <c r="A20288" s="6">
        <v>2166</v>
      </c>
      <c r="B20288">
        <v>28</v>
      </c>
      <c r="C20288">
        <v>9</v>
      </c>
      <c r="D20288">
        <v>13</v>
      </c>
      <c r="E20288">
        <v>16</v>
      </c>
      <c r="F20288">
        <v>0</v>
      </c>
      <c r="G20288" t="s">
        <v>7</v>
      </c>
      <c r="H20288" s="6">
        <v>26</v>
      </c>
      <c r="I20288">
        <v>10.6</v>
      </c>
      <c r="J20288">
        <v>121.06666666666666</v>
      </c>
      <c r="K20288">
        <v>70</v>
      </c>
      <c r="L20288" s="6">
        <v>25</v>
      </c>
      <c r="M20288" s="6">
        <v>125</v>
      </c>
      <c r="N20288" t="str">
        <f>TEXT(A20288&amp;-H20288&amp;"-"&amp;G20288,1)</f>
        <v>2166-26-LANMAM</v>
      </c>
    </row>
    <row r="20289" spans="1:14">
      <c r="A20289" s="6">
        <v>2166</v>
      </c>
      <c r="B20289">
        <v>28</v>
      </c>
      <c r="C20289">
        <v>9</v>
      </c>
      <c r="D20289">
        <v>13</v>
      </c>
      <c r="E20289">
        <v>16</v>
      </c>
      <c r="F20289">
        <v>0</v>
      </c>
      <c r="G20289" t="s">
        <v>7</v>
      </c>
      <c r="H20289" s="6">
        <v>26</v>
      </c>
      <c r="I20289">
        <v>10.6</v>
      </c>
      <c r="J20289">
        <v>121.06666666666666</v>
      </c>
      <c r="K20289">
        <v>70</v>
      </c>
      <c r="L20289" s="6">
        <v>26</v>
      </c>
      <c r="M20289" s="6">
        <v>61</v>
      </c>
      <c r="N20289" t="str">
        <f>TEXT(A20289&amp;-H20289&amp;"-"&amp;G20289,1)</f>
        <v>2166-26-LANMAM</v>
      </c>
    </row>
    <row r="20290" spans="1:14">
      <c r="A20290" s="6">
        <v>2166</v>
      </c>
      <c r="B20290">
        <v>28</v>
      </c>
      <c r="C20290">
        <v>9</v>
      </c>
      <c r="D20290">
        <v>13</v>
      </c>
      <c r="E20290">
        <v>16</v>
      </c>
      <c r="F20290">
        <v>0</v>
      </c>
      <c r="G20290" t="s">
        <v>7</v>
      </c>
      <c r="H20290" s="6">
        <v>26</v>
      </c>
      <c r="I20290">
        <v>10.6</v>
      </c>
      <c r="J20290">
        <v>121.06666666666666</v>
      </c>
      <c r="K20290">
        <v>70</v>
      </c>
      <c r="L20290" s="6">
        <v>27</v>
      </c>
      <c r="M20290" s="6">
        <v>42</v>
      </c>
      <c r="N20290" t="str">
        <f>TEXT(A20290&amp;-H20290&amp;"-"&amp;G20290,1)</f>
        <v>2166-26-LANMAM</v>
      </c>
    </row>
    <row r="20291" spans="1:14">
      <c r="A20291" s="6">
        <v>2166</v>
      </c>
      <c r="B20291">
        <v>28</v>
      </c>
      <c r="C20291">
        <v>9</v>
      </c>
      <c r="D20291">
        <v>13</v>
      </c>
      <c r="E20291">
        <v>16</v>
      </c>
      <c r="F20291">
        <v>0</v>
      </c>
      <c r="G20291" t="s">
        <v>7</v>
      </c>
      <c r="H20291" s="6">
        <v>26</v>
      </c>
      <c r="I20291">
        <v>10.6</v>
      </c>
      <c r="J20291">
        <v>121.06666666666666</v>
      </c>
      <c r="K20291">
        <v>70</v>
      </c>
      <c r="L20291" s="6">
        <v>28</v>
      </c>
      <c r="M20291" s="6">
        <v>40</v>
      </c>
      <c r="N20291" t="str">
        <f>TEXT(A20291&amp;-H20291&amp;"-"&amp;G20291,1)</f>
        <v>2166-26-LANMAM</v>
      </c>
    </row>
    <row r="20292" spans="1:14">
      <c r="A20292" s="6">
        <v>2166</v>
      </c>
      <c r="B20292">
        <v>28</v>
      </c>
      <c r="C20292">
        <v>9</v>
      </c>
      <c r="D20292">
        <v>13</v>
      </c>
      <c r="E20292">
        <v>16</v>
      </c>
      <c r="F20292">
        <v>0</v>
      </c>
      <c r="G20292" t="s">
        <v>7</v>
      </c>
      <c r="H20292" s="6">
        <v>26</v>
      </c>
      <c r="I20292">
        <v>10.6</v>
      </c>
      <c r="J20292">
        <v>121.06666666666666</v>
      </c>
      <c r="K20292">
        <v>70</v>
      </c>
      <c r="L20292" s="6">
        <v>29</v>
      </c>
      <c r="M20292" s="6">
        <v>56</v>
      </c>
      <c r="N20292" t="str">
        <f>TEXT(A20292&amp;-H20292&amp;"-"&amp;G20292,1)</f>
        <v>2166-26-LANMAM</v>
      </c>
    </row>
    <row r="20293" spans="1:14">
      <c r="A20293" s="6">
        <v>2166</v>
      </c>
      <c r="B20293">
        <v>28</v>
      </c>
      <c r="C20293">
        <v>9</v>
      </c>
      <c r="D20293">
        <v>13</v>
      </c>
      <c r="E20293">
        <v>16</v>
      </c>
      <c r="F20293">
        <v>0</v>
      </c>
      <c r="G20293" t="s">
        <v>7</v>
      </c>
      <c r="H20293" s="6">
        <v>26</v>
      </c>
      <c r="I20293">
        <v>10.6</v>
      </c>
      <c r="J20293">
        <v>121.06666666666666</v>
      </c>
      <c r="K20293">
        <v>70</v>
      </c>
      <c r="L20293" s="6">
        <v>30</v>
      </c>
      <c r="M20293" s="6">
        <v>93</v>
      </c>
      <c r="N20293" t="str">
        <f>TEXT(A20293&amp;-H20293&amp;"-"&amp;G20293,1)</f>
        <v>2166-26-LANMAM</v>
      </c>
    </row>
    <row r="20294" spans="1:14">
      <c r="A20294" s="6">
        <v>2166</v>
      </c>
      <c r="B20294">
        <v>28</v>
      </c>
      <c r="C20294">
        <v>9</v>
      </c>
      <c r="D20294">
        <v>13</v>
      </c>
      <c r="E20294">
        <v>16</v>
      </c>
      <c r="F20294">
        <v>0</v>
      </c>
      <c r="G20294" t="s">
        <v>7</v>
      </c>
      <c r="H20294" s="6">
        <v>26</v>
      </c>
      <c r="I20294">
        <v>10.6</v>
      </c>
      <c r="J20294">
        <v>121.06666666666666</v>
      </c>
      <c r="K20294">
        <v>70</v>
      </c>
      <c r="L20294" s="6">
        <v>31</v>
      </c>
      <c r="M20294" s="6">
        <v>105</v>
      </c>
      <c r="N20294" t="str">
        <f>TEXT(A20294&amp;-H20294&amp;"-"&amp;G20294,1)</f>
        <v>2166-26-LANMAM</v>
      </c>
    </row>
    <row r="20295" spans="1:14">
      <c r="A20295" s="6">
        <v>2166</v>
      </c>
      <c r="B20295">
        <v>28</v>
      </c>
      <c r="C20295">
        <v>9</v>
      </c>
      <c r="D20295">
        <v>13</v>
      </c>
      <c r="E20295">
        <v>16</v>
      </c>
      <c r="F20295">
        <v>0</v>
      </c>
      <c r="G20295" t="s">
        <v>7</v>
      </c>
      <c r="H20295" s="6">
        <v>26</v>
      </c>
      <c r="I20295">
        <v>10.6</v>
      </c>
      <c r="J20295">
        <v>121.06666666666666</v>
      </c>
      <c r="K20295">
        <v>70</v>
      </c>
      <c r="L20295" s="6">
        <v>32</v>
      </c>
      <c r="M20295" s="6">
        <v>138</v>
      </c>
      <c r="N20295" t="str">
        <f>TEXT(A20295&amp;-H20295&amp;"-"&amp;G20295,1)</f>
        <v>2166-26-LANMAM</v>
      </c>
    </row>
    <row r="20296" spans="1:14">
      <c r="A20296" s="6">
        <v>2166</v>
      </c>
      <c r="B20296">
        <v>28</v>
      </c>
      <c r="C20296">
        <v>9</v>
      </c>
      <c r="D20296">
        <v>13</v>
      </c>
      <c r="E20296">
        <v>16</v>
      </c>
      <c r="F20296">
        <v>0</v>
      </c>
      <c r="G20296" t="s">
        <v>7</v>
      </c>
      <c r="H20296" s="6">
        <v>26</v>
      </c>
      <c r="I20296">
        <v>10.6</v>
      </c>
      <c r="J20296">
        <v>121.06666666666666</v>
      </c>
      <c r="K20296">
        <v>70</v>
      </c>
      <c r="L20296" s="6">
        <v>33</v>
      </c>
      <c r="M20296" s="6">
        <v>145</v>
      </c>
      <c r="N20296" t="str">
        <f>TEXT(A20296&amp;-H20296&amp;"-"&amp;G20296,1)</f>
        <v>2166-26-LANMAM</v>
      </c>
    </row>
    <row r="20297" spans="1:14">
      <c r="A20297" s="6">
        <v>2166</v>
      </c>
      <c r="B20297">
        <v>28</v>
      </c>
      <c r="C20297">
        <v>9</v>
      </c>
      <c r="D20297">
        <v>13</v>
      </c>
      <c r="E20297">
        <v>16</v>
      </c>
      <c r="F20297">
        <v>0</v>
      </c>
      <c r="G20297" t="s">
        <v>7</v>
      </c>
      <c r="H20297" s="6">
        <v>26</v>
      </c>
      <c r="I20297">
        <v>10.6</v>
      </c>
      <c r="J20297">
        <v>121.06666666666666</v>
      </c>
      <c r="K20297">
        <v>70</v>
      </c>
      <c r="L20297" s="6">
        <v>34</v>
      </c>
      <c r="M20297" s="6">
        <v>81</v>
      </c>
      <c r="N20297" t="str">
        <f>TEXT(A20297&amp;-H20297&amp;"-"&amp;G20297,1)</f>
        <v>2166-26-LANMAM</v>
      </c>
    </row>
    <row r="20298" spans="1:14">
      <c r="A20298" s="6">
        <v>2166</v>
      </c>
      <c r="B20298">
        <v>28</v>
      </c>
      <c r="C20298">
        <v>9</v>
      </c>
      <c r="D20298">
        <v>13</v>
      </c>
      <c r="E20298">
        <v>16</v>
      </c>
      <c r="F20298">
        <v>0</v>
      </c>
      <c r="G20298" t="s">
        <v>7</v>
      </c>
      <c r="H20298" s="6">
        <v>26</v>
      </c>
      <c r="I20298">
        <v>10.6</v>
      </c>
      <c r="J20298">
        <v>121.06666666666666</v>
      </c>
      <c r="K20298">
        <v>70</v>
      </c>
      <c r="L20298" s="6">
        <v>35</v>
      </c>
      <c r="M20298" s="6">
        <v>63</v>
      </c>
      <c r="N20298" t="str">
        <f>TEXT(A20298&amp;-H20298&amp;"-"&amp;G20298,1)</f>
        <v>2166-26-LANMAM</v>
      </c>
    </row>
    <row r="20299" spans="1:14">
      <c r="A20299" s="6">
        <v>2166</v>
      </c>
      <c r="B20299">
        <v>28</v>
      </c>
      <c r="C20299">
        <v>9</v>
      </c>
      <c r="D20299">
        <v>13</v>
      </c>
      <c r="E20299">
        <v>16</v>
      </c>
      <c r="F20299">
        <v>0</v>
      </c>
      <c r="G20299" t="s">
        <v>7</v>
      </c>
      <c r="H20299" s="6">
        <v>26</v>
      </c>
      <c r="I20299">
        <v>10.6</v>
      </c>
      <c r="J20299">
        <v>121.06666666666666</v>
      </c>
      <c r="K20299">
        <v>70</v>
      </c>
      <c r="L20299" s="6">
        <v>36</v>
      </c>
      <c r="M20299" s="6">
        <v>54</v>
      </c>
      <c r="N20299" t="str">
        <f>TEXT(A20299&amp;-H20299&amp;"-"&amp;G20299,1)</f>
        <v>2166-26-LANMAM</v>
      </c>
    </row>
    <row r="20300" spans="1:14">
      <c r="A20300" s="6">
        <v>2166</v>
      </c>
      <c r="B20300">
        <v>28</v>
      </c>
      <c r="C20300">
        <v>9</v>
      </c>
      <c r="D20300">
        <v>13</v>
      </c>
      <c r="E20300">
        <v>16</v>
      </c>
      <c r="F20300">
        <v>0</v>
      </c>
      <c r="G20300" t="s">
        <v>7</v>
      </c>
      <c r="H20300" s="6">
        <v>26</v>
      </c>
      <c r="I20300">
        <v>10.6</v>
      </c>
      <c r="J20300">
        <v>121.06666666666666</v>
      </c>
      <c r="K20300">
        <v>70</v>
      </c>
      <c r="L20300" s="6">
        <v>37</v>
      </c>
      <c r="M20300" s="6">
        <v>45</v>
      </c>
      <c r="N20300" t="str">
        <f>TEXT(A20300&amp;-H20300&amp;"-"&amp;G20300,1)</f>
        <v>2166-26-LANMAM</v>
      </c>
    </row>
    <row r="20301" spans="1:14">
      <c r="A20301" s="6">
        <v>2166</v>
      </c>
      <c r="B20301">
        <v>28</v>
      </c>
      <c r="C20301">
        <v>9</v>
      </c>
      <c r="D20301">
        <v>13</v>
      </c>
      <c r="E20301">
        <v>16</v>
      </c>
      <c r="F20301">
        <v>0</v>
      </c>
      <c r="G20301" t="s">
        <v>7</v>
      </c>
      <c r="H20301" s="6">
        <v>26</v>
      </c>
      <c r="I20301">
        <v>10.6</v>
      </c>
      <c r="J20301">
        <v>121.06666666666666</v>
      </c>
      <c r="K20301">
        <v>70</v>
      </c>
      <c r="L20301" s="6">
        <v>38</v>
      </c>
      <c r="M20301" s="6">
        <v>47</v>
      </c>
      <c r="N20301" t="str">
        <f>TEXT(A20301&amp;-H20301&amp;"-"&amp;G20301,1)</f>
        <v>2166-26-LANMAM</v>
      </c>
    </row>
    <row r="20302" spans="1:14">
      <c r="A20302" s="6">
        <v>2166</v>
      </c>
      <c r="B20302">
        <v>28</v>
      </c>
      <c r="C20302">
        <v>9</v>
      </c>
      <c r="D20302">
        <v>13</v>
      </c>
      <c r="E20302">
        <v>16</v>
      </c>
      <c r="F20302">
        <v>0</v>
      </c>
      <c r="G20302" t="s">
        <v>7</v>
      </c>
      <c r="H20302" s="6">
        <v>26</v>
      </c>
      <c r="I20302">
        <v>10.6</v>
      </c>
      <c r="J20302">
        <v>121.06666666666666</v>
      </c>
      <c r="K20302">
        <v>70</v>
      </c>
      <c r="L20302" s="6">
        <v>39</v>
      </c>
      <c r="M20302" s="6">
        <v>132</v>
      </c>
      <c r="N20302" t="str">
        <f>TEXT(A20302&amp;-H20302&amp;"-"&amp;G20302,1)</f>
        <v>2166-26-LANMAM</v>
      </c>
    </row>
    <row r="20303" spans="1:14">
      <c r="A20303" s="6">
        <v>2166</v>
      </c>
      <c r="B20303">
        <v>28</v>
      </c>
      <c r="C20303">
        <v>9</v>
      </c>
      <c r="D20303">
        <v>13</v>
      </c>
      <c r="E20303">
        <v>16</v>
      </c>
      <c r="F20303">
        <v>0</v>
      </c>
      <c r="G20303" t="s">
        <v>7</v>
      </c>
      <c r="H20303" s="6">
        <v>26</v>
      </c>
      <c r="I20303">
        <v>10.6</v>
      </c>
      <c r="J20303">
        <v>121.06666666666666</v>
      </c>
      <c r="K20303">
        <v>70</v>
      </c>
      <c r="L20303" s="6">
        <v>40</v>
      </c>
      <c r="M20303" s="6">
        <v>152</v>
      </c>
      <c r="N20303" t="str">
        <f>TEXT(A20303&amp;-H20303&amp;"-"&amp;G20303,1)</f>
        <v>2166-26-LANMAM</v>
      </c>
    </row>
    <row r="20304" spans="1:14">
      <c r="A20304" s="6">
        <v>2166</v>
      </c>
      <c r="B20304">
        <v>28</v>
      </c>
      <c r="C20304">
        <v>9</v>
      </c>
      <c r="D20304">
        <v>13</v>
      </c>
      <c r="E20304">
        <v>16</v>
      </c>
      <c r="F20304">
        <v>0</v>
      </c>
      <c r="G20304" t="s">
        <v>7</v>
      </c>
      <c r="H20304" s="6">
        <v>26</v>
      </c>
      <c r="I20304">
        <v>10.6</v>
      </c>
      <c r="J20304">
        <v>121.06666666666666</v>
      </c>
      <c r="K20304">
        <v>70</v>
      </c>
      <c r="L20304" s="6">
        <v>41</v>
      </c>
      <c r="M20304" s="6">
        <v>81</v>
      </c>
      <c r="N20304" t="str">
        <f>TEXT(A20304&amp;-H20304&amp;"-"&amp;G20304,1)</f>
        <v>2166-26-LANMAM</v>
      </c>
    </row>
    <row r="20305" spans="1:14">
      <c r="A20305" s="6">
        <v>2166</v>
      </c>
      <c r="B20305">
        <v>28</v>
      </c>
      <c r="C20305">
        <v>9</v>
      </c>
      <c r="D20305">
        <v>13</v>
      </c>
      <c r="E20305">
        <v>16</v>
      </c>
      <c r="F20305">
        <v>0</v>
      </c>
      <c r="G20305" t="s">
        <v>7</v>
      </c>
      <c r="H20305" s="6">
        <v>26</v>
      </c>
      <c r="I20305">
        <v>10.6</v>
      </c>
      <c r="J20305">
        <v>121.06666666666666</v>
      </c>
      <c r="K20305">
        <v>70</v>
      </c>
      <c r="L20305" s="6">
        <v>42</v>
      </c>
      <c r="M20305" s="6">
        <v>64</v>
      </c>
      <c r="N20305" t="str">
        <f>TEXT(A20305&amp;-H20305&amp;"-"&amp;G20305,1)</f>
        <v>2166-26-LANMAM</v>
      </c>
    </row>
    <row r="20306" spans="1:14">
      <c r="A20306" s="6">
        <v>2166</v>
      </c>
      <c r="B20306">
        <v>28</v>
      </c>
      <c r="C20306">
        <v>9</v>
      </c>
      <c r="D20306">
        <v>13</v>
      </c>
      <c r="E20306">
        <v>16</v>
      </c>
      <c r="F20306">
        <v>0</v>
      </c>
      <c r="G20306" t="s">
        <v>7</v>
      </c>
      <c r="H20306" s="6">
        <v>26</v>
      </c>
      <c r="I20306">
        <v>10.6</v>
      </c>
      <c r="J20306">
        <v>121.06666666666666</v>
      </c>
      <c r="K20306">
        <v>70</v>
      </c>
      <c r="L20306" s="6">
        <v>43</v>
      </c>
      <c r="M20306" s="6">
        <v>40</v>
      </c>
      <c r="N20306" t="str">
        <f>TEXT(A20306&amp;-H20306&amp;"-"&amp;G20306,1)</f>
        <v>2166-26-LANMAM</v>
      </c>
    </row>
    <row r="20307" spans="1:14">
      <c r="A20307" s="6">
        <v>2166</v>
      </c>
      <c r="B20307">
        <v>28</v>
      </c>
      <c r="C20307">
        <v>9</v>
      </c>
      <c r="D20307">
        <v>13</v>
      </c>
      <c r="E20307">
        <v>16</v>
      </c>
      <c r="F20307">
        <v>0</v>
      </c>
      <c r="G20307" t="s">
        <v>7</v>
      </c>
      <c r="H20307" s="6">
        <v>26</v>
      </c>
      <c r="I20307">
        <v>10.6</v>
      </c>
      <c r="J20307">
        <v>121.06666666666666</v>
      </c>
      <c r="K20307">
        <v>70</v>
      </c>
      <c r="L20307" s="6">
        <v>44</v>
      </c>
      <c r="M20307" s="6">
        <v>45</v>
      </c>
      <c r="N20307" t="str">
        <f>TEXT(A20307&amp;-H20307&amp;"-"&amp;G20307,1)</f>
        <v>2166-26-LANMAM</v>
      </c>
    </row>
    <row r="20308" spans="1:14">
      <c r="A20308" s="6">
        <v>2166</v>
      </c>
      <c r="B20308">
        <v>28</v>
      </c>
      <c r="C20308">
        <v>9</v>
      </c>
      <c r="D20308">
        <v>13</v>
      </c>
      <c r="E20308">
        <v>16</v>
      </c>
      <c r="F20308">
        <v>0</v>
      </c>
      <c r="G20308" t="s">
        <v>7</v>
      </c>
      <c r="H20308" s="6">
        <v>26</v>
      </c>
      <c r="I20308">
        <v>10.6</v>
      </c>
      <c r="J20308">
        <v>121.06666666666666</v>
      </c>
      <c r="K20308">
        <v>70</v>
      </c>
      <c r="L20308" s="6">
        <v>45</v>
      </c>
      <c r="M20308" s="6">
        <v>130</v>
      </c>
      <c r="N20308" t="str">
        <f>TEXT(A20308&amp;-H20308&amp;"-"&amp;G20308,1)</f>
        <v>2166-26-LANMAM</v>
      </c>
    </row>
    <row r="20309" spans="1:14">
      <c r="A20309" s="6">
        <v>2166</v>
      </c>
      <c r="B20309">
        <v>28</v>
      </c>
      <c r="C20309">
        <v>9</v>
      </c>
      <c r="D20309">
        <v>13</v>
      </c>
      <c r="E20309">
        <v>16</v>
      </c>
      <c r="F20309">
        <v>0</v>
      </c>
      <c r="G20309" t="s">
        <v>7</v>
      </c>
      <c r="H20309" s="6">
        <v>26</v>
      </c>
      <c r="I20309">
        <v>10.6</v>
      </c>
      <c r="J20309">
        <v>121.06666666666666</v>
      </c>
      <c r="K20309">
        <v>70</v>
      </c>
      <c r="L20309" s="6">
        <v>46</v>
      </c>
      <c r="M20309" s="6">
        <v>115</v>
      </c>
      <c r="N20309" t="str">
        <f>TEXT(A20309&amp;-H20309&amp;"-"&amp;G20309,1)</f>
        <v>2166-26-LANMAM</v>
      </c>
    </row>
    <row r="20310" spans="1:14">
      <c r="A20310" s="6">
        <v>2166</v>
      </c>
      <c r="B20310">
        <v>28</v>
      </c>
      <c r="C20310">
        <v>9</v>
      </c>
      <c r="D20310">
        <v>13</v>
      </c>
      <c r="E20310">
        <v>16</v>
      </c>
      <c r="F20310">
        <v>0</v>
      </c>
      <c r="G20310" t="s">
        <v>7</v>
      </c>
      <c r="H20310" s="6">
        <v>26</v>
      </c>
      <c r="I20310">
        <v>10.6</v>
      </c>
      <c r="J20310">
        <v>121.06666666666666</v>
      </c>
      <c r="K20310">
        <v>70</v>
      </c>
      <c r="L20310" s="6">
        <v>47</v>
      </c>
      <c r="M20310" s="6">
        <v>92</v>
      </c>
      <c r="N20310" t="str">
        <f>TEXT(A20310&amp;-H20310&amp;"-"&amp;G20310,1)</f>
        <v>2166-26-LANMAM</v>
      </c>
    </row>
    <row r="20311" spans="1:14">
      <c r="A20311" s="6">
        <v>2166</v>
      </c>
      <c r="B20311">
        <v>28</v>
      </c>
      <c r="C20311">
        <v>9</v>
      </c>
      <c r="D20311">
        <v>13</v>
      </c>
      <c r="E20311">
        <v>16</v>
      </c>
      <c r="F20311">
        <v>0</v>
      </c>
      <c r="G20311" t="s">
        <v>7</v>
      </c>
      <c r="H20311" s="6">
        <v>26</v>
      </c>
      <c r="I20311">
        <v>10.6</v>
      </c>
      <c r="J20311">
        <v>121.06666666666666</v>
      </c>
      <c r="K20311">
        <v>70</v>
      </c>
      <c r="L20311" s="6">
        <v>48</v>
      </c>
      <c r="M20311" s="6">
        <v>80</v>
      </c>
      <c r="N20311" t="str">
        <f>TEXT(A20311&amp;-H20311&amp;"-"&amp;G20311,1)</f>
        <v>2166-26-LANMAM</v>
      </c>
    </row>
    <row r="20312" spans="1:14">
      <c r="A20312" s="6">
        <v>2166</v>
      </c>
      <c r="B20312">
        <v>28</v>
      </c>
      <c r="C20312">
        <v>9</v>
      </c>
      <c r="D20312">
        <v>13</v>
      </c>
      <c r="E20312">
        <v>16</v>
      </c>
      <c r="F20312">
        <v>0</v>
      </c>
      <c r="G20312" t="s">
        <v>7</v>
      </c>
      <c r="H20312" s="6">
        <v>26</v>
      </c>
      <c r="I20312">
        <v>10.6</v>
      </c>
      <c r="J20312">
        <v>121.06666666666666</v>
      </c>
      <c r="K20312">
        <v>70</v>
      </c>
      <c r="L20312" s="6">
        <v>49</v>
      </c>
      <c r="M20312" s="6">
        <v>105</v>
      </c>
      <c r="N20312" t="str">
        <f>TEXT(A20312&amp;-H20312&amp;"-"&amp;G20312,1)</f>
        <v>2166-26-LANMAM</v>
      </c>
    </row>
    <row r="20313" spans="1:14">
      <c r="A20313" s="6">
        <v>2166</v>
      </c>
      <c r="B20313">
        <v>28</v>
      </c>
      <c r="C20313">
        <v>9</v>
      </c>
      <c r="D20313">
        <v>13</v>
      </c>
      <c r="E20313">
        <v>16</v>
      </c>
      <c r="F20313">
        <v>0</v>
      </c>
      <c r="G20313" t="s">
        <v>7</v>
      </c>
      <c r="H20313" s="6">
        <v>26</v>
      </c>
      <c r="I20313">
        <v>10.6</v>
      </c>
      <c r="J20313">
        <v>121.06666666666666</v>
      </c>
      <c r="K20313">
        <v>70</v>
      </c>
      <c r="L20313" s="6">
        <v>50</v>
      </c>
      <c r="M20313" s="6">
        <v>44</v>
      </c>
      <c r="N20313" t="str">
        <f>TEXT(A20313&amp;-H20313&amp;"-"&amp;G20313,1)</f>
        <v>2166-26-LANMAM</v>
      </c>
    </row>
    <row r="20314" spans="1:14">
      <c r="A20314" s="6">
        <v>2166</v>
      </c>
      <c r="B20314">
        <v>1</v>
      </c>
      <c r="C20314">
        <v>10</v>
      </c>
      <c r="D20314">
        <v>13</v>
      </c>
      <c r="E20314">
        <v>9</v>
      </c>
      <c r="F20314">
        <v>39</v>
      </c>
      <c r="G20314" t="s">
        <v>7</v>
      </c>
      <c r="H20314" s="6">
        <v>29</v>
      </c>
      <c r="I20314">
        <v>12.483333333333333</v>
      </c>
      <c r="J20314">
        <v>124.23333333333333</v>
      </c>
      <c r="K20314">
        <v>16</v>
      </c>
      <c r="L20314" s="6">
        <v>1</v>
      </c>
      <c r="M20314" s="6">
        <v>84</v>
      </c>
      <c r="N20314" t="str">
        <f>TEXT(A20314&amp;-H20314&amp;"-"&amp;G20314,1)</f>
        <v>2166-29-LANMAM</v>
      </c>
    </row>
    <row r="20315" spans="1:14">
      <c r="A20315" s="6">
        <v>2166</v>
      </c>
      <c r="B20315">
        <v>1</v>
      </c>
      <c r="C20315">
        <v>10</v>
      </c>
      <c r="D20315">
        <v>13</v>
      </c>
      <c r="E20315">
        <v>9</v>
      </c>
      <c r="F20315">
        <v>39</v>
      </c>
      <c r="G20315" t="s">
        <v>7</v>
      </c>
      <c r="H20315" s="6">
        <v>29</v>
      </c>
      <c r="I20315">
        <v>12.483333333333333</v>
      </c>
      <c r="J20315">
        <v>124.23333333333333</v>
      </c>
      <c r="K20315">
        <v>16</v>
      </c>
      <c r="L20315" s="6">
        <v>2</v>
      </c>
      <c r="M20315" s="6">
        <v>72</v>
      </c>
      <c r="N20315" t="str">
        <f>TEXT(A20315&amp;-H20315&amp;"-"&amp;G20315,1)</f>
        <v>2166-29-LANMAM</v>
      </c>
    </row>
    <row r="20316" spans="1:14">
      <c r="A20316" s="6">
        <v>2166</v>
      </c>
      <c r="B20316">
        <v>1</v>
      </c>
      <c r="C20316">
        <v>10</v>
      </c>
      <c r="D20316">
        <v>13</v>
      </c>
      <c r="E20316">
        <v>9</v>
      </c>
      <c r="F20316">
        <v>39</v>
      </c>
      <c r="G20316" t="s">
        <v>7</v>
      </c>
      <c r="H20316" s="6">
        <v>29</v>
      </c>
      <c r="I20316">
        <v>12.483333333333333</v>
      </c>
      <c r="J20316">
        <v>124.23333333333333</v>
      </c>
      <c r="K20316">
        <v>16</v>
      </c>
      <c r="L20316" s="6">
        <v>3</v>
      </c>
      <c r="M20316" s="6">
        <v>95</v>
      </c>
      <c r="N20316" t="str">
        <f>TEXT(A20316&amp;-H20316&amp;"-"&amp;G20316,1)</f>
        <v>2166-29-LANMAM</v>
      </c>
    </row>
    <row r="20317" spans="1:14">
      <c r="A20317" s="6">
        <v>2166</v>
      </c>
      <c r="B20317">
        <v>1</v>
      </c>
      <c r="C20317">
        <v>10</v>
      </c>
      <c r="D20317">
        <v>13</v>
      </c>
      <c r="E20317">
        <v>9</v>
      </c>
      <c r="F20317">
        <v>39</v>
      </c>
      <c r="G20317" t="s">
        <v>7</v>
      </c>
      <c r="H20317" s="6">
        <v>29</v>
      </c>
      <c r="I20317">
        <v>12.483333333333333</v>
      </c>
      <c r="J20317">
        <v>124.23333333333333</v>
      </c>
      <c r="K20317">
        <v>16</v>
      </c>
      <c r="L20317" s="6">
        <v>4</v>
      </c>
      <c r="M20317" s="6">
        <v>117</v>
      </c>
      <c r="N20317" t="str">
        <f>TEXT(A20317&amp;-H20317&amp;"-"&amp;G20317,1)</f>
        <v>2166-29-LANMAM</v>
      </c>
    </row>
    <row r="20318" spans="1:14">
      <c r="A20318" s="6">
        <v>2166</v>
      </c>
      <c r="B20318">
        <v>1</v>
      </c>
      <c r="C20318">
        <v>10</v>
      </c>
      <c r="D20318">
        <v>13</v>
      </c>
      <c r="E20318">
        <v>9</v>
      </c>
      <c r="F20318">
        <v>39</v>
      </c>
      <c r="G20318" t="s">
        <v>7</v>
      </c>
      <c r="H20318" s="6">
        <v>29</v>
      </c>
      <c r="I20318">
        <v>12.483333333333333</v>
      </c>
      <c r="J20318">
        <v>124.23333333333333</v>
      </c>
      <c r="K20318">
        <v>16</v>
      </c>
      <c r="L20318" s="6">
        <v>5</v>
      </c>
      <c r="M20318" s="6">
        <v>113</v>
      </c>
      <c r="N20318" t="str">
        <f>TEXT(A20318&amp;-H20318&amp;"-"&amp;G20318,1)</f>
        <v>2166-29-LANMAM</v>
      </c>
    </row>
    <row r="20319" spans="1:14">
      <c r="A20319" s="6">
        <v>2166</v>
      </c>
      <c r="B20319">
        <v>1</v>
      </c>
      <c r="C20319">
        <v>10</v>
      </c>
      <c r="D20319">
        <v>13</v>
      </c>
      <c r="E20319">
        <v>9</v>
      </c>
      <c r="F20319">
        <v>39</v>
      </c>
      <c r="G20319" t="s">
        <v>7</v>
      </c>
      <c r="H20319" s="6">
        <v>29</v>
      </c>
      <c r="I20319">
        <v>12.483333333333333</v>
      </c>
      <c r="J20319">
        <v>124.23333333333333</v>
      </c>
      <c r="K20319">
        <v>16</v>
      </c>
      <c r="L20319" s="6">
        <v>6</v>
      </c>
      <c r="M20319" s="6">
        <v>131</v>
      </c>
      <c r="N20319" t="str">
        <f>TEXT(A20319&amp;-H20319&amp;"-"&amp;G20319,1)</f>
        <v>2166-29-LANMAM</v>
      </c>
    </row>
    <row r="20320" spans="1:14">
      <c r="A20320" s="6">
        <v>2166</v>
      </c>
      <c r="B20320">
        <v>1</v>
      </c>
      <c r="C20320">
        <v>10</v>
      </c>
      <c r="D20320">
        <v>13</v>
      </c>
      <c r="E20320">
        <v>9</v>
      </c>
      <c r="F20320">
        <v>39</v>
      </c>
      <c r="G20320" t="s">
        <v>7</v>
      </c>
      <c r="H20320" s="6">
        <v>29</v>
      </c>
      <c r="I20320">
        <v>12.483333333333333</v>
      </c>
      <c r="J20320">
        <v>124.23333333333333</v>
      </c>
      <c r="K20320">
        <v>16</v>
      </c>
      <c r="L20320" s="6">
        <v>7</v>
      </c>
      <c r="M20320" s="6">
        <v>126</v>
      </c>
      <c r="N20320" t="str">
        <f>TEXT(A20320&amp;-H20320&amp;"-"&amp;G20320,1)</f>
        <v>2166-29-LANMAM</v>
      </c>
    </row>
    <row r="20321" spans="1:14">
      <c r="A20321" s="6">
        <v>2166</v>
      </c>
      <c r="B20321">
        <v>1</v>
      </c>
      <c r="C20321">
        <v>10</v>
      </c>
      <c r="D20321">
        <v>13</v>
      </c>
      <c r="E20321">
        <v>9</v>
      </c>
      <c r="F20321">
        <v>39</v>
      </c>
      <c r="G20321" t="s">
        <v>7</v>
      </c>
      <c r="H20321" s="6">
        <v>29</v>
      </c>
      <c r="I20321">
        <v>12.483333333333333</v>
      </c>
      <c r="J20321">
        <v>124.23333333333333</v>
      </c>
      <c r="K20321">
        <v>16</v>
      </c>
      <c r="L20321" s="6">
        <v>8</v>
      </c>
      <c r="M20321" s="6">
        <v>74</v>
      </c>
      <c r="N20321" t="str">
        <f>TEXT(A20321&amp;-H20321&amp;"-"&amp;G20321,1)</f>
        <v>2166-29-LANMAM</v>
      </c>
    </row>
    <row r="20322" spans="1:14">
      <c r="A20322" s="6">
        <v>2166</v>
      </c>
      <c r="B20322">
        <v>1</v>
      </c>
      <c r="C20322">
        <v>10</v>
      </c>
      <c r="D20322">
        <v>13</v>
      </c>
      <c r="E20322">
        <v>9</v>
      </c>
      <c r="F20322">
        <v>39</v>
      </c>
      <c r="G20322" t="s">
        <v>7</v>
      </c>
      <c r="H20322" s="6">
        <v>29</v>
      </c>
      <c r="I20322">
        <v>12.483333333333333</v>
      </c>
      <c r="J20322">
        <v>124.23333333333333</v>
      </c>
      <c r="K20322">
        <v>16</v>
      </c>
      <c r="L20322" s="6">
        <v>9</v>
      </c>
      <c r="M20322" s="6">
        <v>62</v>
      </c>
      <c r="N20322" t="str">
        <f>TEXT(A20322&amp;-H20322&amp;"-"&amp;G20322,1)</f>
        <v>2166-29-LANMAM</v>
      </c>
    </row>
    <row r="20323" spans="1:14">
      <c r="A20323" s="6">
        <v>2166</v>
      </c>
      <c r="B20323">
        <v>1</v>
      </c>
      <c r="C20323">
        <v>10</v>
      </c>
      <c r="D20323">
        <v>13</v>
      </c>
      <c r="E20323">
        <v>9</v>
      </c>
      <c r="F20323">
        <v>39</v>
      </c>
      <c r="G20323" t="s">
        <v>7</v>
      </c>
      <c r="H20323" s="6">
        <v>29</v>
      </c>
      <c r="I20323">
        <v>12.483333333333333</v>
      </c>
      <c r="J20323">
        <v>124.23333333333333</v>
      </c>
      <c r="K20323">
        <v>16</v>
      </c>
      <c r="L20323" s="6">
        <v>10</v>
      </c>
      <c r="M20323" s="6">
        <v>58</v>
      </c>
      <c r="N20323" t="str">
        <f>TEXT(A20323&amp;-H20323&amp;"-"&amp;G20323,1)</f>
        <v>2166-29-LANMAM</v>
      </c>
    </row>
    <row r="20324" spans="1:14">
      <c r="A20324" s="6">
        <v>2166</v>
      </c>
      <c r="B20324">
        <v>1</v>
      </c>
      <c r="C20324">
        <v>10</v>
      </c>
      <c r="D20324">
        <v>13</v>
      </c>
      <c r="E20324">
        <v>9</v>
      </c>
      <c r="F20324">
        <v>39</v>
      </c>
      <c r="G20324" t="s">
        <v>7</v>
      </c>
      <c r="H20324" s="6">
        <v>29</v>
      </c>
      <c r="I20324">
        <v>12.483333333333333</v>
      </c>
      <c r="J20324">
        <v>124.23333333333333</v>
      </c>
      <c r="K20324">
        <v>16</v>
      </c>
      <c r="L20324" s="6">
        <v>11</v>
      </c>
      <c r="M20324" s="6">
        <v>62</v>
      </c>
      <c r="N20324" t="str">
        <f>TEXT(A20324&amp;-H20324&amp;"-"&amp;G20324,1)</f>
        <v>2166-29-LANMAM</v>
      </c>
    </row>
    <row r="20325" spans="1:14">
      <c r="A20325" s="6">
        <v>2166</v>
      </c>
      <c r="B20325">
        <v>1</v>
      </c>
      <c r="C20325">
        <v>10</v>
      </c>
      <c r="D20325">
        <v>13</v>
      </c>
      <c r="E20325">
        <v>9</v>
      </c>
      <c r="F20325">
        <v>39</v>
      </c>
      <c r="G20325" t="s">
        <v>7</v>
      </c>
      <c r="H20325" s="6">
        <v>29</v>
      </c>
      <c r="I20325">
        <v>12.483333333333333</v>
      </c>
      <c r="J20325">
        <v>124.23333333333333</v>
      </c>
      <c r="K20325">
        <v>16</v>
      </c>
      <c r="L20325" s="6">
        <v>12</v>
      </c>
      <c r="M20325" s="6">
        <v>78</v>
      </c>
      <c r="N20325" t="str">
        <f>TEXT(A20325&amp;-H20325&amp;"-"&amp;G20325,1)</f>
        <v>2166-29-LANMAM</v>
      </c>
    </row>
    <row r="20326" spans="1:14">
      <c r="A20326" s="6">
        <v>2166</v>
      </c>
      <c r="B20326">
        <v>1</v>
      </c>
      <c r="C20326">
        <v>10</v>
      </c>
      <c r="D20326">
        <v>13</v>
      </c>
      <c r="E20326">
        <v>9</v>
      </c>
      <c r="F20326">
        <v>39</v>
      </c>
      <c r="G20326" t="s">
        <v>7</v>
      </c>
      <c r="H20326" s="6">
        <v>29</v>
      </c>
      <c r="I20326">
        <v>12.483333333333333</v>
      </c>
      <c r="J20326">
        <v>124.23333333333333</v>
      </c>
      <c r="K20326">
        <v>16</v>
      </c>
      <c r="L20326" s="6">
        <v>13</v>
      </c>
      <c r="M20326" s="6">
        <v>93</v>
      </c>
      <c r="N20326" t="str">
        <f>TEXT(A20326&amp;-H20326&amp;"-"&amp;G20326,1)</f>
        <v>2166-29-LANMAM</v>
      </c>
    </row>
    <row r="20327" spans="1:14">
      <c r="A20327" s="6">
        <v>2166</v>
      </c>
      <c r="B20327">
        <v>1</v>
      </c>
      <c r="C20327">
        <v>10</v>
      </c>
      <c r="D20327">
        <v>13</v>
      </c>
      <c r="E20327">
        <v>9</v>
      </c>
      <c r="F20327">
        <v>39</v>
      </c>
      <c r="G20327" t="s">
        <v>7</v>
      </c>
      <c r="H20327" s="6">
        <v>29</v>
      </c>
      <c r="I20327">
        <v>12.483333333333333</v>
      </c>
      <c r="J20327">
        <v>124.23333333333333</v>
      </c>
      <c r="K20327">
        <v>16</v>
      </c>
      <c r="L20327" s="6">
        <v>14</v>
      </c>
      <c r="M20327" s="6">
        <v>101</v>
      </c>
      <c r="N20327" t="str">
        <f>TEXT(A20327&amp;-H20327&amp;"-"&amp;G20327,1)</f>
        <v>2166-29-LANMAM</v>
      </c>
    </row>
    <row r="20328" spans="1:14">
      <c r="A20328" s="6">
        <v>2166</v>
      </c>
      <c r="B20328">
        <v>1</v>
      </c>
      <c r="C20328">
        <v>10</v>
      </c>
      <c r="D20328">
        <v>13</v>
      </c>
      <c r="E20328">
        <v>9</v>
      </c>
      <c r="F20328">
        <v>39</v>
      </c>
      <c r="G20328" t="s">
        <v>7</v>
      </c>
      <c r="H20328" s="6">
        <v>29</v>
      </c>
      <c r="I20328">
        <v>12.483333333333333</v>
      </c>
      <c r="J20328">
        <v>124.23333333333333</v>
      </c>
      <c r="K20328">
        <v>16</v>
      </c>
      <c r="L20328" s="6">
        <v>15</v>
      </c>
      <c r="M20328" s="6">
        <v>107</v>
      </c>
      <c r="N20328" t="str">
        <f>TEXT(A20328&amp;-H20328&amp;"-"&amp;G20328,1)</f>
        <v>2166-29-LANMAM</v>
      </c>
    </row>
    <row r="20329" spans="1:14">
      <c r="A20329" s="6">
        <v>2166</v>
      </c>
      <c r="B20329">
        <v>1</v>
      </c>
      <c r="C20329">
        <v>10</v>
      </c>
      <c r="D20329">
        <v>13</v>
      </c>
      <c r="E20329">
        <v>9</v>
      </c>
      <c r="F20329">
        <v>39</v>
      </c>
      <c r="G20329" t="s">
        <v>7</v>
      </c>
      <c r="H20329" s="6">
        <v>29</v>
      </c>
      <c r="I20329">
        <v>12.483333333333333</v>
      </c>
      <c r="J20329">
        <v>124.23333333333333</v>
      </c>
      <c r="K20329">
        <v>16</v>
      </c>
      <c r="L20329" s="6">
        <v>16</v>
      </c>
      <c r="M20329" s="6">
        <v>122</v>
      </c>
      <c r="N20329" t="str">
        <f>TEXT(A20329&amp;-H20329&amp;"-"&amp;G20329,1)</f>
        <v>2166-29-LANMAM</v>
      </c>
    </row>
    <row r="20330" spans="1:14">
      <c r="A20330" s="6">
        <v>2166</v>
      </c>
      <c r="B20330">
        <v>1</v>
      </c>
      <c r="C20330">
        <v>10</v>
      </c>
      <c r="D20330">
        <v>13</v>
      </c>
      <c r="E20330">
        <v>9</v>
      </c>
      <c r="F20330">
        <v>39</v>
      </c>
      <c r="G20330" t="s">
        <v>7</v>
      </c>
      <c r="H20330" s="6">
        <v>29</v>
      </c>
      <c r="I20330">
        <v>12.483333333333333</v>
      </c>
      <c r="J20330">
        <v>124.23333333333333</v>
      </c>
      <c r="K20330">
        <v>16</v>
      </c>
      <c r="L20330" s="6">
        <v>17</v>
      </c>
      <c r="M20330" s="6">
        <v>114</v>
      </c>
      <c r="N20330" t="str">
        <f>TEXT(A20330&amp;-H20330&amp;"-"&amp;G20330,1)</f>
        <v>2166-29-LANMAM</v>
      </c>
    </row>
    <row r="20331" spans="1:14">
      <c r="A20331" s="6">
        <v>2166</v>
      </c>
      <c r="B20331">
        <v>1</v>
      </c>
      <c r="C20331">
        <v>10</v>
      </c>
      <c r="D20331">
        <v>13</v>
      </c>
      <c r="E20331">
        <v>9</v>
      </c>
      <c r="F20331">
        <v>39</v>
      </c>
      <c r="G20331" t="s">
        <v>7</v>
      </c>
      <c r="H20331" s="6">
        <v>29</v>
      </c>
      <c r="I20331">
        <v>12.483333333333333</v>
      </c>
      <c r="J20331">
        <v>124.23333333333333</v>
      </c>
      <c r="K20331">
        <v>16</v>
      </c>
      <c r="L20331" s="6">
        <v>18</v>
      </c>
      <c r="M20331" s="6">
        <v>90</v>
      </c>
      <c r="N20331" t="str">
        <f>TEXT(A20331&amp;-H20331&amp;"-"&amp;G20331,1)</f>
        <v>2166-29-LANMAM</v>
      </c>
    </row>
    <row r="20332" spans="1:14">
      <c r="A20332" s="6">
        <v>2166</v>
      </c>
      <c r="B20332">
        <v>1</v>
      </c>
      <c r="C20332">
        <v>10</v>
      </c>
      <c r="D20332">
        <v>13</v>
      </c>
      <c r="E20332">
        <v>9</v>
      </c>
      <c r="F20332">
        <v>39</v>
      </c>
      <c r="G20332" t="s">
        <v>7</v>
      </c>
      <c r="H20332" s="6">
        <v>29</v>
      </c>
      <c r="I20332">
        <v>12.483333333333333</v>
      </c>
      <c r="J20332">
        <v>124.23333333333333</v>
      </c>
      <c r="K20332">
        <v>16</v>
      </c>
      <c r="L20332" s="6">
        <v>19</v>
      </c>
      <c r="M20332" s="6">
        <v>91</v>
      </c>
      <c r="N20332" t="str">
        <f>TEXT(A20332&amp;-H20332&amp;"-"&amp;G20332,1)</f>
        <v>2166-29-LANMAM</v>
      </c>
    </row>
    <row r="20333" spans="1:14">
      <c r="A20333" s="6">
        <v>2166</v>
      </c>
      <c r="B20333">
        <v>1</v>
      </c>
      <c r="C20333">
        <v>10</v>
      </c>
      <c r="D20333">
        <v>13</v>
      </c>
      <c r="E20333">
        <v>9</v>
      </c>
      <c r="F20333">
        <v>39</v>
      </c>
      <c r="G20333" t="s">
        <v>7</v>
      </c>
      <c r="H20333" s="6">
        <v>29</v>
      </c>
      <c r="I20333">
        <v>12.483333333333333</v>
      </c>
      <c r="J20333">
        <v>124.23333333333333</v>
      </c>
      <c r="K20333">
        <v>16</v>
      </c>
      <c r="L20333" s="6">
        <v>20</v>
      </c>
      <c r="M20333" s="6">
        <v>84</v>
      </c>
      <c r="N20333" t="str">
        <f>TEXT(A20333&amp;-H20333&amp;"-"&amp;G20333,1)</f>
        <v>2166-29-LANMAM</v>
      </c>
    </row>
    <row r="20334" spans="1:14">
      <c r="A20334" s="6">
        <v>2166</v>
      </c>
      <c r="B20334">
        <v>1</v>
      </c>
      <c r="C20334">
        <v>10</v>
      </c>
      <c r="D20334">
        <v>13</v>
      </c>
      <c r="E20334">
        <v>9</v>
      </c>
      <c r="F20334">
        <v>39</v>
      </c>
      <c r="G20334" t="s">
        <v>7</v>
      </c>
      <c r="H20334" s="6">
        <v>29</v>
      </c>
      <c r="I20334">
        <v>12.483333333333333</v>
      </c>
      <c r="J20334">
        <v>124.23333333333333</v>
      </c>
      <c r="K20334">
        <v>16</v>
      </c>
      <c r="L20334" s="6">
        <v>21</v>
      </c>
      <c r="M20334" s="6">
        <v>118</v>
      </c>
      <c r="N20334" t="str">
        <f>TEXT(A20334&amp;-H20334&amp;"-"&amp;G20334,1)</f>
        <v>2166-29-LANMAM</v>
      </c>
    </row>
    <row r="20335" spans="1:14">
      <c r="A20335" s="6">
        <v>2166</v>
      </c>
      <c r="B20335">
        <v>1</v>
      </c>
      <c r="C20335">
        <v>10</v>
      </c>
      <c r="D20335">
        <v>13</v>
      </c>
      <c r="E20335">
        <v>9</v>
      </c>
      <c r="F20335">
        <v>39</v>
      </c>
      <c r="G20335" t="s">
        <v>7</v>
      </c>
      <c r="H20335" s="6">
        <v>29</v>
      </c>
      <c r="I20335">
        <v>12.483333333333333</v>
      </c>
      <c r="J20335">
        <v>124.23333333333333</v>
      </c>
      <c r="K20335">
        <v>16</v>
      </c>
      <c r="L20335" s="6">
        <v>22</v>
      </c>
      <c r="M20335" s="6">
        <v>110</v>
      </c>
      <c r="N20335" t="str">
        <f>TEXT(A20335&amp;-H20335&amp;"-"&amp;G20335,1)</f>
        <v>2166-29-LANMAM</v>
      </c>
    </row>
    <row r="20336" spans="1:14">
      <c r="A20336" s="6">
        <v>2166</v>
      </c>
      <c r="B20336">
        <v>1</v>
      </c>
      <c r="C20336">
        <v>10</v>
      </c>
      <c r="D20336">
        <v>13</v>
      </c>
      <c r="E20336">
        <v>9</v>
      </c>
      <c r="F20336">
        <v>39</v>
      </c>
      <c r="G20336" t="s">
        <v>7</v>
      </c>
      <c r="H20336" s="6">
        <v>29</v>
      </c>
      <c r="I20336">
        <v>12.483333333333333</v>
      </c>
      <c r="J20336">
        <v>124.23333333333333</v>
      </c>
      <c r="K20336">
        <v>16</v>
      </c>
      <c r="L20336" s="6">
        <v>23</v>
      </c>
      <c r="M20336" s="6">
        <v>74</v>
      </c>
      <c r="N20336" t="str">
        <f>TEXT(A20336&amp;-H20336&amp;"-"&amp;G20336,1)</f>
        <v>2166-29-LANMAM</v>
      </c>
    </row>
    <row r="20337" spans="1:14">
      <c r="A20337" s="6">
        <v>2166</v>
      </c>
      <c r="B20337">
        <v>1</v>
      </c>
      <c r="C20337">
        <v>10</v>
      </c>
      <c r="D20337">
        <v>13</v>
      </c>
      <c r="E20337">
        <v>9</v>
      </c>
      <c r="F20337">
        <v>39</v>
      </c>
      <c r="G20337" t="s">
        <v>7</v>
      </c>
      <c r="H20337" s="6">
        <v>29</v>
      </c>
      <c r="I20337">
        <v>12.483333333333333</v>
      </c>
      <c r="J20337">
        <v>124.23333333333333</v>
      </c>
      <c r="K20337">
        <v>16</v>
      </c>
      <c r="L20337" s="6">
        <v>24</v>
      </c>
      <c r="M20337" s="6">
        <v>62</v>
      </c>
      <c r="N20337" t="str">
        <f>TEXT(A20337&amp;-H20337&amp;"-"&amp;G20337,1)</f>
        <v>2166-29-LANMAM</v>
      </c>
    </row>
    <row r="20338" spans="1:14">
      <c r="A20338" s="6">
        <v>2166</v>
      </c>
      <c r="B20338">
        <v>1</v>
      </c>
      <c r="C20338">
        <v>10</v>
      </c>
      <c r="D20338">
        <v>13</v>
      </c>
      <c r="E20338">
        <v>9</v>
      </c>
      <c r="F20338">
        <v>39</v>
      </c>
      <c r="G20338" t="s">
        <v>7</v>
      </c>
      <c r="H20338" s="6">
        <v>29</v>
      </c>
      <c r="I20338">
        <v>12.483333333333333</v>
      </c>
      <c r="J20338">
        <v>124.23333333333333</v>
      </c>
      <c r="K20338">
        <v>16</v>
      </c>
      <c r="L20338" s="6">
        <v>25</v>
      </c>
      <c r="M20338" s="6">
        <v>91</v>
      </c>
      <c r="N20338" t="str">
        <f>TEXT(A20338&amp;-H20338&amp;"-"&amp;G20338,1)</f>
        <v>2166-29-LANMAM</v>
      </c>
    </row>
    <row r="20339" spans="1:14">
      <c r="A20339" s="6">
        <v>2166</v>
      </c>
      <c r="B20339">
        <v>1</v>
      </c>
      <c r="C20339">
        <v>10</v>
      </c>
      <c r="D20339">
        <v>13</v>
      </c>
      <c r="E20339">
        <v>9</v>
      </c>
      <c r="F20339">
        <v>39</v>
      </c>
      <c r="G20339" t="s">
        <v>7</v>
      </c>
      <c r="H20339" s="6">
        <v>29</v>
      </c>
      <c r="I20339">
        <v>12.483333333333333</v>
      </c>
      <c r="J20339">
        <v>124.23333333333333</v>
      </c>
      <c r="K20339">
        <v>16</v>
      </c>
      <c r="L20339" s="6">
        <v>26</v>
      </c>
      <c r="M20339" s="6">
        <v>60</v>
      </c>
      <c r="N20339" t="str">
        <f>TEXT(A20339&amp;-H20339&amp;"-"&amp;G20339,1)</f>
        <v>2166-29-LANMAM</v>
      </c>
    </row>
    <row r="20340" spans="1:14">
      <c r="A20340" s="6">
        <v>2166</v>
      </c>
      <c r="B20340">
        <v>1</v>
      </c>
      <c r="C20340">
        <v>10</v>
      </c>
      <c r="D20340">
        <v>13</v>
      </c>
      <c r="E20340">
        <v>9</v>
      </c>
      <c r="F20340">
        <v>39</v>
      </c>
      <c r="G20340" t="s">
        <v>7</v>
      </c>
      <c r="H20340" s="6">
        <v>29</v>
      </c>
      <c r="I20340">
        <v>12.483333333333333</v>
      </c>
      <c r="J20340">
        <v>124.23333333333333</v>
      </c>
      <c r="K20340">
        <v>16</v>
      </c>
      <c r="L20340" s="6">
        <v>27</v>
      </c>
      <c r="M20340" s="6">
        <v>55</v>
      </c>
      <c r="N20340" t="str">
        <f>TEXT(A20340&amp;-H20340&amp;"-"&amp;G20340,1)</f>
        <v>2166-29-LANMAM</v>
      </c>
    </row>
    <row r="20341" spans="1:14">
      <c r="A20341" s="6">
        <v>2166</v>
      </c>
      <c r="B20341">
        <v>1</v>
      </c>
      <c r="C20341">
        <v>10</v>
      </c>
      <c r="D20341">
        <v>13</v>
      </c>
      <c r="E20341">
        <v>9</v>
      </c>
      <c r="F20341">
        <v>39</v>
      </c>
      <c r="G20341" t="s">
        <v>7</v>
      </c>
      <c r="H20341" s="6">
        <v>29</v>
      </c>
      <c r="I20341">
        <v>12.483333333333333</v>
      </c>
      <c r="J20341">
        <v>124.23333333333333</v>
      </c>
      <c r="K20341">
        <v>16</v>
      </c>
      <c r="L20341" s="6">
        <v>28</v>
      </c>
      <c r="M20341" s="6">
        <v>50</v>
      </c>
      <c r="N20341" t="str">
        <f>TEXT(A20341&amp;-H20341&amp;"-"&amp;G20341,1)</f>
        <v>2166-29-LANMAM</v>
      </c>
    </row>
    <row r="20342" spans="1:14">
      <c r="A20342" s="6">
        <v>2166</v>
      </c>
      <c r="B20342">
        <v>1</v>
      </c>
      <c r="C20342">
        <v>10</v>
      </c>
      <c r="D20342">
        <v>13</v>
      </c>
      <c r="E20342">
        <v>9</v>
      </c>
      <c r="F20342">
        <v>39</v>
      </c>
      <c r="G20342" t="s">
        <v>7</v>
      </c>
      <c r="H20342" s="6">
        <v>29</v>
      </c>
      <c r="I20342">
        <v>12.483333333333333</v>
      </c>
      <c r="J20342">
        <v>124.23333333333333</v>
      </c>
      <c r="K20342">
        <v>16</v>
      </c>
      <c r="L20342" s="6">
        <v>29</v>
      </c>
      <c r="M20342" s="6">
        <v>57</v>
      </c>
      <c r="N20342" t="str">
        <f>TEXT(A20342&amp;-H20342&amp;"-"&amp;G20342,1)</f>
        <v>2166-29-LANMAM</v>
      </c>
    </row>
    <row r="20343" spans="1:14">
      <c r="A20343" s="6">
        <v>2166</v>
      </c>
      <c r="B20343">
        <v>1</v>
      </c>
      <c r="C20343">
        <v>10</v>
      </c>
      <c r="D20343">
        <v>13</v>
      </c>
      <c r="E20343">
        <v>9</v>
      </c>
      <c r="F20343">
        <v>39</v>
      </c>
      <c r="G20343" t="s">
        <v>7</v>
      </c>
      <c r="H20343" s="6">
        <v>29</v>
      </c>
      <c r="I20343">
        <v>12.483333333333333</v>
      </c>
      <c r="J20343">
        <v>124.23333333333333</v>
      </c>
      <c r="K20343">
        <v>16</v>
      </c>
      <c r="L20343" s="6">
        <v>30</v>
      </c>
      <c r="M20343" s="6">
        <v>108</v>
      </c>
      <c r="N20343" t="str">
        <f>TEXT(A20343&amp;-H20343&amp;"-"&amp;G20343,1)</f>
        <v>2166-29-LANMAM</v>
      </c>
    </row>
    <row r="20344" spans="1:14">
      <c r="A20344" s="6">
        <v>2166</v>
      </c>
      <c r="B20344">
        <v>1</v>
      </c>
      <c r="C20344">
        <v>10</v>
      </c>
      <c r="D20344">
        <v>13</v>
      </c>
      <c r="E20344">
        <v>9</v>
      </c>
      <c r="F20344">
        <v>39</v>
      </c>
      <c r="G20344" t="s">
        <v>7</v>
      </c>
      <c r="H20344" s="6">
        <v>29</v>
      </c>
      <c r="I20344">
        <v>12.483333333333333</v>
      </c>
      <c r="J20344">
        <v>124.23333333333333</v>
      </c>
      <c r="K20344">
        <v>16</v>
      </c>
      <c r="L20344" s="6">
        <v>31</v>
      </c>
      <c r="M20344" s="6">
        <v>102</v>
      </c>
      <c r="N20344" t="str">
        <f>TEXT(A20344&amp;-H20344&amp;"-"&amp;G20344,1)</f>
        <v>2166-29-LANMAM</v>
      </c>
    </row>
    <row r="20345" spans="1:14">
      <c r="A20345" s="6">
        <v>2166</v>
      </c>
      <c r="B20345">
        <v>1</v>
      </c>
      <c r="C20345">
        <v>10</v>
      </c>
      <c r="D20345">
        <v>13</v>
      </c>
      <c r="E20345">
        <v>9</v>
      </c>
      <c r="F20345">
        <v>39</v>
      </c>
      <c r="G20345" t="s">
        <v>7</v>
      </c>
      <c r="H20345" s="6">
        <v>29</v>
      </c>
      <c r="I20345">
        <v>12.483333333333333</v>
      </c>
      <c r="J20345">
        <v>124.23333333333333</v>
      </c>
      <c r="K20345">
        <v>16</v>
      </c>
      <c r="L20345" s="6">
        <v>32</v>
      </c>
      <c r="M20345" s="6">
        <v>93</v>
      </c>
      <c r="N20345" t="str">
        <f>TEXT(A20345&amp;-H20345&amp;"-"&amp;G20345,1)</f>
        <v>2166-29-LANMAM</v>
      </c>
    </row>
    <row r="20346" spans="1:14">
      <c r="A20346" s="6">
        <v>2166</v>
      </c>
      <c r="B20346">
        <v>1</v>
      </c>
      <c r="C20346">
        <v>10</v>
      </c>
      <c r="D20346">
        <v>13</v>
      </c>
      <c r="E20346">
        <v>9</v>
      </c>
      <c r="F20346">
        <v>39</v>
      </c>
      <c r="G20346" t="s">
        <v>7</v>
      </c>
      <c r="H20346" s="6">
        <v>29</v>
      </c>
      <c r="I20346">
        <v>12.483333333333333</v>
      </c>
      <c r="J20346">
        <v>124.23333333333333</v>
      </c>
      <c r="K20346">
        <v>16</v>
      </c>
      <c r="L20346" s="6">
        <v>33</v>
      </c>
      <c r="M20346" s="6">
        <v>138</v>
      </c>
      <c r="N20346" t="str">
        <f>TEXT(A20346&amp;-H20346&amp;"-"&amp;G20346,1)</f>
        <v>2166-29-LANMAM</v>
      </c>
    </row>
    <row r="20347" spans="1:14">
      <c r="A20347" s="6">
        <v>2166</v>
      </c>
      <c r="B20347">
        <v>1</v>
      </c>
      <c r="C20347">
        <v>10</v>
      </c>
      <c r="D20347">
        <v>13</v>
      </c>
      <c r="E20347">
        <v>9</v>
      </c>
      <c r="F20347">
        <v>39</v>
      </c>
      <c r="G20347" t="s">
        <v>7</v>
      </c>
      <c r="H20347" s="6">
        <v>29</v>
      </c>
      <c r="I20347">
        <v>12.483333333333333</v>
      </c>
      <c r="J20347">
        <v>124.23333333333333</v>
      </c>
      <c r="K20347">
        <v>16</v>
      </c>
      <c r="L20347" s="6">
        <v>34</v>
      </c>
      <c r="M20347" s="6">
        <v>61</v>
      </c>
      <c r="N20347" t="str">
        <f>TEXT(A20347&amp;-H20347&amp;"-"&amp;G20347,1)</f>
        <v>2166-29-LANMAM</v>
      </c>
    </row>
    <row r="20348" spans="1:14">
      <c r="A20348" s="6">
        <v>2166</v>
      </c>
      <c r="B20348">
        <v>1</v>
      </c>
      <c r="C20348">
        <v>10</v>
      </c>
      <c r="D20348">
        <v>13</v>
      </c>
      <c r="E20348">
        <v>9</v>
      </c>
      <c r="F20348">
        <v>39</v>
      </c>
      <c r="G20348" t="s">
        <v>7</v>
      </c>
      <c r="H20348" s="6">
        <v>29</v>
      </c>
      <c r="I20348">
        <v>12.483333333333333</v>
      </c>
      <c r="J20348">
        <v>124.23333333333333</v>
      </c>
      <c r="K20348">
        <v>16</v>
      </c>
      <c r="L20348" s="6">
        <v>35</v>
      </c>
      <c r="M20348" s="6">
        <v>72</v>
      </c>
      <c r="N20348" t="str">
        <f>TEXT(A20348&amp;-H20348&amp;"-"&amp;G20348,1)</f>
        <v>2166-29-LANMAM</v>
      </c>
    </row>
    <row r="20349" spans="1:14">
      <c r="A20349" s="6">
        <v>2166</v>
      </c>
      <c r="B20349">
        <v>1</v>
      </c>
      <c r="C20349">
        <v>10</v>
      </c>
      <c r="D20349">
        <v>13</v>
      </c>
      <c r="E20349">
        <v>9</v>
      </c>
      <c r="F20349">
        <v>39</v>
      </c>
      <c r="G20349" t="s">
        <v>7</v>
      </c>
      <c r="H20349" s="6">
        <v>29</v>
      </c>
      <c r="I20349">
        <v>12.483333333333333</v>
      </c>
      <c r="J20349">
        <v>124.23333333333333</v>
      </c>
      <c r="K20349">
        <v>16</v>
      </c>
      <c r="L20349" s="6">
        <v>36</v>
      </c>
      <c r="M20349" s="6">
        <v>118</v>
      </c>
      <c r="N20349" t="str">
        <f>TEXT(A20349&amp;-H20349&amp;"-"&amp;G20349,1)</f>
        <v>2166-29-LANMAM</v>
      </c>
    </row>
    <row r="20350" spans="1:14">
      <c r="A20350" s="6">
        <v>2166</v>
      </c>
      <c r="B20350">
        <v>1</v>
      </c>
      <c r="C20350">
        <v>10</v>
      </c>
      <c r="D20350">
        <v>13</v>
      </c>
      <c r="E20350">
        <v>9</v>
      </c>
      <c r="F20350">
        <v>39</v>
      </c>
      <c r="G20350" t="s">
        <v>7</v>
      </c>
      <c r="H20350" s="6">
        <v>29</v>
      </c>
      <c r="I20350">
        <v>12.483333333333333</v>
      </c>
      <c r="J20350">
        <v>124.23333333333333</v>
      </c>
      <c r="K20350">
        <v>16</v>
      </c>
      <c r="L20350" s="6">
        <v>37</v>
      </c>
      <c r="M20350" s="6">
        <v>112</v>
      </c>
      <c r="N20350" t="str">
        <f>TEXT(A20350&amp;-H20350&amp;"-"&amp;G20350,1)</f>
        <v>2166-29-LANMAM</v>
      </c>
    </row>
    <row r="20351" spans="1:14">
      <c r="A20351" s="6">
        <v>2166</v>
      </c>
      <c r="B20351">
        <v>1</v>
      </c>
      <c r="C20351">
        <v>10</v>
      </c>
      <c r="D20351">
        <v>13</v>
      </c>
      <c r="E20351">
        <v>9</v>
      </c>
      <c r="F20351">
        <v>39</v>
      </c>
      <c r="G20351" t="s">
        <v>7</v>
      </c>
      <c r="H20351" s="6">
        <v>29</v>
      </c>
      <c r="I20351">
        <v>12.483333333333333</v>
      </c>
      <c r="J20351">
        <v>124.23333333333333</v>
      </c>
      <c r="K20351">
        <v>16</v>
      </c>
      <c r="L20351" s="6">
        <v>38</v>
      </c>
      <c r="M20351" s="6">
        <v>100</v>
      </c>
      <c r="N20351" t="str">
        <f>TEXT(A20351&amp;-H20351&amp;"-"&amp;G20351,1)</f>
        <v>2166-29-LANMAM</v>
      </c>
    </row>
    <row r="20352" spans="1:14">
      <c r="A20352" s="6">
        <v>2166</v>
      </c>
      <c r="B20352">
        <v>1</v>
      </c>
      <c r="C20352">
        <v>10</v>
      </c>
      <c r="D20352">
        <v>13</v>
      </c>
      <c r="E20352">
        <v>9</v>
      </c>
      <c r="F20352">
        <v>39</v>
      </c>
      <c r="G20352" t="s">
        <v>7</v>
      </c>
      <c r="H20352" s="6">
        <v>29</v>
      </c>
      <c r="I20352">
        <v>12.483333333333333</v>
      </c>
      <c r="J20352">
        <v>124.23333333333333</v>
      </c>
      <c r="K20352">
        <v>16</v>
      </c>
      <c r="L20352" s="6">
        <v>39</v>
      </c>
      <c r="M20352" s="6">
        <v>56</v>
      </c>
      <c r="N20352" t="str">
        <f>TEXT(A20352&amp;-H20352&amp;"-"&amp;G20352,1)</f>
        <v>2166-29-LANMAM</v>
      </c>
    </row>
    <row r="20353" spans="1:14">
      <c r="A20353" s="6">
        <v>2166</v>
      </c>
      <c r="B20353">
        <v>1</v>
      </c>
      <c r="C20353">
        <v>10</v>
      </c>
      <c r="D20353">
        <v>13</v>
      </c>
      <c r="E20353">
        <v>9</v>
      </c>
      <c r="F20353">
        <v>39</v>
      </c>
      <c r="G20353" t="s">
        <v>7</v>
      </c>
      <c r="H20353" s="6">
        <v>29</v>
      </c>
      <c r="I20353">
        <v>12.483333333333333</v>
      </c>
      <c r="J20353">
        <v>124.23333333333333</v>
      </c>
      <c r="K20353">
        <v>16</v>
      </c>
      <c r="L20353" s="6">
        <v>40</v>
      </c>
      <c r="M20353" s="6">
        <v>72</v>
      </c>
      <c r="N20353" t="str">
        <f>TEXT(A20353&amp;-H20353&amp;"-"&amp;G20353,1)</f>
        <v>2166-29-LANMAM</v>
      </c>
    </row>
    <row r="20354" spans="1:14">
      <c r="A20354" s="6">
        <v>2166</v>
      </c>
      <c r="B20354">
        <v>1</v>
      </c>
      <c r="C20354">
        <v>10</v>
      </c>
      <c r="D20354">
        <v>13</v>
      </c>
      <c r="E20354">
        <v>9</v>
      </c>
      <c r="F20354">
        <v>39</v>
      </c>
      <c r="G20354" t="s">
        <v>7</v>
      </c>
      <c r="H20354" s="6">
        <v>29</v>
      </c>
      <c r="I20354">
        <v>12.483333333333333</v>
      </c>
      <c r="J20354">
        <v>124.23333333333333</v>
      </c>
      <c r="K20354">
        <v>16</v>
      </c>
      <c r="L20354" s="6">
        <v>41</v>
      </c>
      <c r="M20354" s="6">
        <v>61</v>
      </c>
      <c r="N20354" t="str">
        <f>TEXT(A20354&amp;-H20354&amp;"-"&amp;G20354,1)</f>
        <v>2166-29-LANMAM</v>
      </c>
    </row>
    <row r="20355" spans="1:14">
      <c r="A20355" s="6">
        <v>2166</v>
      </c>
      <c r="B20355">
        <v>1</v>
      </c>
      <c r="C20355">
        <v>10</v>
      </c>
      <c r="D20355">
        <v>13</v>
      </c>
      <c r="E20355">
        <v>9</v>
      </c>
      <c r="F20355">
        <v>39</v>
      </c>
      <c r="G20355" t="s">
        <v>7</v>
      </c>
      <c r="H20355" s="6">
        <v>29</v>
      </c>
      <c r="I20355">
        <v>12.483333333333333</v>
      </c>
      <c r="J20355">
        <v>124.23333333333333</v>
      </c>
      <c r="K20355">
        <v>16</v>
      </c>
      <c r="L20355" s="6">
        <v>42</v>
      </c>
      <c r="M20355" s="6">
        <v>90</v>
      </c>
      <c r="N20355" t="str">
        <f>TEXT(A20355&amp;-H20355&amp;"-"&amp;G20355,1)</f>
        <v>2166-29-LANMAM</v>
      </c>
    </row>
    <row r="20356" spans="1:14">
      <c r="A20356" s="6">
        <v>2166</v>
      </c>
      <c r="B20356">
        <v>1</v>
      </c>
      <c r="C20356">
        <v>10</v>
      </c>
      <c r="D20356">
        <v>13</v>
      </c>
      <c r="E20356">
        <v>9</v>
      </c>
      <c r="F20356">
        <v>39</v>
      </c>
      <c r="G20356" t="s">
        <v>7</v>
      </c>
      <c r="H20356" s="6">
        <v>29</v>
      </c>
      <c r="I20356">
        <v>12.483333333333333</v>
      </c>
      <c r="J20356">
        <v>124.23333333333333</v>
      </c>
      <c r="K20356">
        <v>16</v>
      </c>
      <c r="L20356" s="6">
        <v>43</v>
      </c>
      <c r="M20356" s="6">
        <v>118</v>
      </c>
      <c r="N20356" t="str">
        <f>TEXT(A20356&amp;-H20356&amp;"-"&amp;G20356,1)</f>
        <v>2166-29-LANMAM</v>
      </c>
    </row>
    <row r="20357" spans="1:14">
      <c r="A20357" s="6">
        <v>2166</v>
      </c>
      <c r="B20357">
        <v>1</v>
      </c>
      <c r="C20357">
        <v>10</v>
      </c>
      <c r="D20357">
        <v>13</v>
      </c>
      <c r="E20357">
        <v>9</v>
      </c>
      <c r="F20357">
        <v>39</v>
      </c>
      <c r="G20357" t="s">
        <v>7</v>
      </c>
      <c r="H20357" s="6">
        <v>29</v>
      </c>
      <c r="I20357">
        <v>12.483333333333333</v>
      </c>
      <c r="J20357">
        <v>124.23333333333333</v>
      </c>
      <c r="K20357">
        <v>16</v>
      </c>
      <c r="L20357" s="6">
        <v>44</v>
      </c>
      <c r="M20357" s="6">
        <v>115</v>
      </c>
      <c r="N20357" t="str">
        <f>TEXT(A20357&amp;-H20357&amp;"-"&amp;G20357,1)</f>
        <v>2166-29-LANMAM</v>
      </c>
    </row>
    <row r="20358" spans="1:14">
      <c r="A20358" s="6">
        <v>2166</v>
      </c>
      <c r="B20358">
        <v>1</v>
      </c>
      <c r="C20358">
        <v>10</v>
      </c>
      <c r="D20358">
        <v>13</v>
      </c>
      <c r="E20358">
        <v>9</v>
      </c>
      <c r="F20358">
        <v>39</v>
      </c>
      <c r="G20358" t="s">
        <v>7</v>
      </c>
      <c r="H20358" s="6">
        <v>29</v>
      </c>
      <c r="I20358">
        <v>12.483333333333333</v>
      </c>
      <c r="J20358">
        <v>124.23333333333333</v>
      </c>
      <c r="K20358">
        <v>16</v>
      </c>
      <c r="L20358" s="6">
        <v>45</v>
      </c>
      <c r="M20358" s="6">
        <v>117</v>
      </c>
      <c r="N20358" t="str">
        <f>TEXT(A20358&amp;-H20358&amp;"-"&amp;G20358,1)</f>
        <v>2166-29-LANMAM</v>
      </c>
    </row>
    <row r="20359" spans="1:14">
      <c r="A20359" s="6">
        <v>2166</v>
      </c>
      <c r="B20359">
        <v>1</v>
      </c>
      <c r="C20359">
        <v>10</v>
      </c>
      <c r="D20359">
        <v>13</v>
      </c>
      <c r="E20359">
        <v>9</v>
      </c>
      <c r="F20359">
        <v>39</v>
      </c>
      <c r="G20359" t="s">
        <v>7</v>
      </c>
      <c r="H20359" s="6">
        <v>29</v>
      </c>
      <c r="I20359">
        <v>12.483333333333333</v>
      </c>
      <c r="J20359">
        <v>124.23333333333333</v>
      </c>
      <c r="K20359">
        <v>16</v>
      </c>
      <c r="L20359" s="6">
        <v>46</v>
      </c>
      <c r="M20359" s="6">
        <v>122</v>
      </c>
      <c r="N20359" t="str">
        <f>TEXT(A20359&amp;-H20359&amp;"-"&amp;G20359,1)</f>
        <v>2166-29-LANMAM</v>
      </c>
    </row>
    <row r="20360" spans="1:14">
      <c r="A20360" s="6">
        <v>2166</v>
      </c>
      <c r="B20360">
        <v>1</v>
      </c>
      <c r="C20360">
        <v>10</v>
      </c>
      <c r="D20360">
        <v>13</v>
      </c>
      <c r="E20360">
        <v>9</v>
      </c>
      <c r="F20360">
        <v>39</v>
      </c>
      <c r="G20360" t="s">
        <v>7</v>
      </c>
      <c r="H20360" s="6">
        <v>29</v>
      </c>
      <c r="I20360">
        <v>12.483333333333333</v>
      </c>
      <c r="J20360">
        <v>124.23333333333333</v>
      </c>
      <c r="K20360">
        <v>16</v>
      </c>
      <c r="L20360" s="6">
        <v>47</v>
      </c>
      <c r="M20360" s="6">
        <v>81</v>
      </c>
      <c r="N20360" t="str">
        <f>TEXT(A20360&amp;-H20360&amp;"-"&amp;G20360,1)</f>
        <v>2166-29-LANMAM</v>
      </c>
    </row>
    <row r="20361" spans="1:14">
      <c r="A20361" s="6">
        <v>2166</v>
      </c>
      <c r="B20361">
        <v>1</v>
      </c>
      <c r="C20361">
        <v>10</v>
      </c>
      <c r="D20361">
        <v>13</v>
      </c>
      <c r="E20361">
        <v>9</v>
      </c>
      <c r="F20361">
        <v>39</v>
      </c>
      <c r="G20361" t="s">
        <v>7</v>
      </c>
      <c r="H20361" s="6">
        <v>29</v>
      </c>
      <c r="I20361">
        <v>12.483333333333333</v>
      </c>
      <c r="J20361">
        <v>124.23333333333333</v>
      </c>
      <c r="K20361">
        <v>16</v>
      </c>
      <c r="L20361" s="6">
        <v>48</v>
      </c>
      <c r="M20361" s="6">
        <v>93</v>
      </c>
      <c r="N20361" t="str">
        <f>TEXT(A20361&amp;-H20361&amp;"-"&amp;G20361,1)</f>
        <v>2166-29-LANMAM</v>
      </c>
    </row>
    <row r="20362" spans="1:14">
      <c r="A20362" s="6">
        <v>2166</v>
      </c>
      <c r="B20362">
        <v>1</v>
      </c>
      <c r="C20362">
        <v>10</v>
      </c>
      <c r="D20362">
        <v>13</v>
      </c>
      <c r="E20362">
        <v>9</v>
      </c>
      <c r="F20362">
        <v>39</v>
      </c>
      <c r="G20362" t="s">
        <v>7</v>
      </c>
      <c r="H20362" s="6">
        <v>29</v>
      </c>
      <c r="I20362">
        <v>12.483333333333333</v>
      </c>
      <c r="J20362">
        <v>124.23333333333333</v>
      </c>
      <c r="K20362">
        <v>16</v>
      </c>
      <c r="L20362" s="6">
        <v>49</v>
      </c>
      <c r="M20362" s="6">
        <v>86</v>
      </c>
      <c r="N20362" t="str">
        <f>TEXT(A20362&amp;-H20362&amp;"-"&amp;G20362,1)</f>
        <v>2166-29-LANMAM</v>
      </c>
    </row>
    <row r="20363" spans="1:14">
      <c r="A20363" s="6">
        <v>2166</v>
      </c>
      <c r="B20363">
        <v>1</v>
      </c>
      <c r="C20363">
        <v>10</v>
      </c>
      <c r="D20363">
        <v>13</v>
      </c>
      <c r="E20363">
        <v>9</v>
      </c>
      <c r="F20363">
        <v>39</v>
      </c>
      <c r="G20363" t="s">
        <v>7</v>
      </c>
      <c r="H20363" s="6">
        <v>29</v>
      </c>
      <c r="I20363">
        <v>12.483333333333333</v>
      </c>
      <c r="J20363">
        <v>124.23333333333333</v>
      </c>
      <c r="K20363">
        <v>16</v>
      </c>
      <c r="L20363" s="6">
        <v>50</v>
      </c>
      <c r="M20363" s="6">
        <v>114</v>
      </c>
      <c r="N20363" t="str">
        <f>TEXT(A20363&amp;-H20363&amp;"-"&amp;G20363,1)</f>
        <v>2166-29-LANMAM</v>
      </c>
    </row>
    <row r="20364" spans="1:14">
      <c r="A20364" s="6">
        <v>2166</v>
      </c>
      <c r="B20364">
        <v>2</v>
      </c>
      <c r="C20364">
        <v>10</v>
      </c>
      <c r="D20364">
        <v>13</v>
      </c>
      <c r="E20364">
        <v>15</v>
      </c>
      <c r="F20364">
        <v>40</v>
      </c>
      <c r="G20364" t="s">
        <v>7</v>
      </c>
      <c r="H20364" s="6">
        <v>32</v>
      </c>
      <c r="I20364">
        <v>13.333333333333334</v>
      </c>
      <c r="J20364">
        <v>124.51666666666667</v>
      </c>
      <c r="K20364">
        <v>12</v>
      </c>
      <c r="L20364" s="6">
        <v>1</v>
      </c>
      <c r="M20364" s="6">
        <v>65</v>
      </c>
      <c r="N20364" t="str">
        <f>TEXT(A20364&amp;-H20364&amp;"-"&amp;G20364,1)</f>
        <v>2166-32-LANMAM</v>
      </c>
    </row>
    <row r="20365" spans="1:14">
      <c r="A20365" s="6">
        <v>2166</v>
      </c>
      <c r="B20365">
        <v>2</v>
      </c>
      <c r="C20365">
        <v>10</v>
      </c>
      <c r="D20365">
        <v>13</v>
      </c>
      <c r="E20365">
        <v>15</v>
      </c>
      <c r="F20365">
        <v>40</v>
      </c>
      <c r="G20365" t="s">
        <v>7</v>
      </c>
      <c r="H20365" s="6">
        <v>32</v>
      </c>
      <c r="I20365">
        <v>13.333333333333334</v>
      </c>
      <c r="J20365">
        <v>124.51666666666667</v>
      </c>
      <c r="K20365">
        <v>12</v>
      </c>
      <c r="L20365" s="6">
        <v>2</v>
      </c>
      <c r="M20365" s="6">
        <v>58</v>
      </c>
      <c r="N20365" t="str">
        <f>TEXT(A20365&amp;-H20365&amp;"-"&amp;G20365,1)</f>
        <v>2166-32-LANMAM</v>
      </c>
    </row>
    <row r="20366" spans="1:14">
      <c r="A20366" s="6">
        <v>2166</v>
      </c>
      <c r="B20366">
        <v>2</v>
      </c>
      <c r="C20366">
        <v>10</v>
      </c>
      <c r="D20366">
        <v>13</v>
      </c>
      <c r="E20366">
        <v>15</v>
      </c>
      <c r="F20366">
        <v>40</v>
      </c>
      <c r="G20366" t="s">
        <v>7</v>
      </c>
      <c r="H20366" s="6">
        <v>32</v>
      </c>
      <c r="I20366">
        <v>13.333333333333334</v>
      </c>
      <c r="J20366">
        <v>124.51666666666667</v>
      </c>
      <c r="K20366">
        <v>12</v>
      </c>
      <c r="L20366" s="6">
        <v>3</v>
      </c>
      <c r="M20366" s="6">
        <v>64</v>
      </c>
      <c r="N20366" t="str">
        <f>TEXT(A20366&amp;-H20366&amp;"-"&amp;G20366,1)</f>
        <v>2166-32-LANMAM</v>
      </c>
    </row>
    <row r="20367" spans="1:14">
      <c r="A20367" s="6">
        <v>2166</v>
      </c>
      <c r="B20367">
        <v>2</v>
      </c>
      <c r="C20367">
        <v>10</v>
      </c>
      <c r="D20367">
        <v>13</v>
      </c>
      <c r="E20367">
        <v>15</v>
      </c>
      <c r="F20367">
        <v>40</v>
      </c>
      <c r="G20367" t="s">
        <v>7</v>
      </c>
      <c r="H20367" s="6">
        <v>32</v>
      </c>
      <c r="I20367">
        <v>13.333333333333334</v>
      </c>
      <c r="J20367">
        <v>124.51666666666667</v>
      </c>
      <c r="K20367">
        <v>12</v>
      </c>
      <c r="L20367" s="6">
        <v>4</v>
      </c>
      <c r="M20367" s="6">
        <v>96</v>
      </c>
      <c r="N20367" t="str">
        <f>TEXT(A20367&amp;-H20367&amp;"-"&amp;G20367,1)</f>
        <v>2166-32-LANMAM</v>
      </c>
    </row>
    <row r="20368" spans="1:14">
      <c r="A20368" s="6">
        <v>2166</v>
      </c>
      <c r="B20368">
        <v>2</v>
      </c>
      <c r="C20368">
        <v>10</v>
      </c>
      <c r="D20368">
        <v>13</v>
      </c>
      <c r="E20368">
        <v>15</v>
      </c>
      <c r="F20368">
        <v>40</v>
      </c>
      <c r="G20368" t="s">
        <v>7</v>
      </c>
      <c r="H20368" s="6">
        <v>32</v>
      </c>
      <c r="I20368">
        <v>13.333333333333334</v>
      </c>
      <c r="J20368">
        <v>124.51666666666667</v>
      </c>
      <c r="K20368">
        <v>12</v>
      </c>
      <c r="L20368" s="6">
        <v>5</v>
      </c>
      <c r="M20368" s="6">
        <v>59</v>
      </c>
      <c r="N20368" t="str">
        <f>TEXT(A20368&amp;-H20368&amp;"-"&amp;G20368,1)</f>
        <v>2166-32-LANMAM</v>
      </c>
    </row>
    <row r="20369" spans="1:14">
      <c r="A20369" s="6">
        <v>2166</v>
      </c>
      <c r="B20369">
        <v>2</v>
      </c>
      <c r="C20369">
        <v>10</v>
      </c>
      <c r="D20369">
        <v>13</v>
      </c>
      <c r="E20369">
        <v>15</v>
      </c>
      <c r="F20369">
        <v>40</v>
      </c>
      <c r="G20369" t="s">
        <v>7</v>
      </c>
      <c r="H20369" s="6">
        <v>32</v>
      </c>
      <c r="I20369">
        <v>13.333333333333334</v>
      </c>
      <c r="J20369">
        <v>124.51666666666667</v>
      </c>
      <c r="K20369">
        <v>12</v>
      </c>
      <c r="L20369" s="6">
        <v>6</v>
      </c>
      <c r="M20369" s="6">
        <v>118</v>
      </c>
      <c r="N20369" t="str">
        <f>TEXT(A20369&amp;-H20369&amp;"-"&amp;G20369,1)</f>
        <v>2166-32-LANMAM</v>
      </c>
    </row>
    <row r="20370" spans="1:14">
      <c r="A20370" s="6">
        <v>2166</v>
      </c>
      <c r="B20370">
        <v>2</v>
      </c>
      <c r="C20370">
        <v>10</v>
      </c>
      <c r="D20370">
        <v>13</v>
      </c>
      <c r="E20370">
        <v>15</v>
      </c>
      <c r="F20370">
        <v>40</v>
      </c>
      <c r="G20370" t="s">
        <v>7</v>
      </c>
      <c r="H20370" s="6">
        <v>32</v>
      </c>
      <c r="I20370">
        <v>13.333333333333334</v>
      </c>
      <c r="J20370">
        <v>124.51666666666667</v>
      </c>
      <c r="K20370">
        <v>12</v>
      </c>
      <c r="L20370" s="6">
        <v>7</v>
      </c>
      <c r="M20370" s="6">
        <v>91</v>
      </c>
      <c r="N20370" t="str">
        <f>TEXT(A20370&amp;-H20370&amp;"-"&amp;G20370,1)</f>
        <v>2166-32-LANMAM</v>
      </c>
    </row>
    <row r="20371" spans="1:14">
      <c r="A20371" s="6">
        <v>2166</v>
      </c>
      <c r="B20371">
        <v>2</v>
      </c>
      <c r="C20371">
        <v>10</v>
      </c>
      <c r="D20371">
        <v>13</v>
      </c>
      <c r="E20371">
        <v>15</v>
      </c>
      <c r="F20371">
        <v>40</v>
      </c>
      <c r="G20371" t="s">
        <v>7</v>
      </c>
      <c r="H20371" s="6">
        <v>32</v>
      </c>
      <c r="I20371">
        <v>13.333333333333334</v>
      </c>
      <c r="J20371">
        <v>124.51666666666667</v>
      </c>
      <c r="K20371">
        <v>12</v>
      </c>
      <c r="L20371" s="6">
        <v>8</v>
      </c>
      <c r="M20371" s="6">
        <v>142</v>
      </c>
      <c r="N20371" t="str">
        <f>TEXT(A20371&amp;-H20371&amp;"-"&amp;G20371,1)</f>
        <v>2166-32-LANMAM</v>
      </c>
    </row>
    <row r="20372" spans="1:14">
      <c r="A20372" s="6">
        <v>2166</v>
      </c>
      <c r="B20372">
        <v>2</v>
      </c>
      <c r="C20372">
        <v>10</v>
      </c>
      <c r="D20372">
        <v>13</v>
      </c>
      <c r="E20372">
        <v>15</v>
      </c>
      <c r="F20372">
        <v>40</v>
      </c>
      <c r="G20372" t="s">
        <v>7</v>
      </c>
      <c r="H20372" s="6">
        <v>32</v>
      </c>
      <c r="I20372">
        <v>13.333333333333334</v>
      </c>
      <c r="J20372">
        <v>124.51666666666667</v>
      </c>
      <c r="K20372">
        <v>12</v>
      </c>
      <c r="L20372" s="6">
        <v>9</v>
      </c>
      <c r="M20372" s="6">
        <v>130</v>
      </c>
      <c r="N20372" t="str">
        <f>TEXT(A20372&amp;-H20372&amp;"-"&amp;G20372,1)</f>
        <v>2166-32-LANMAM</v>
      </c>
    </row>
    <row r="20373" spans="1:14">
      <c r="A20373" s="6">
        <v>2166</v>
      </c>
      <c r="B20373">
        <v>2</v>
      </c>
      <c r="C20373">
        <v>10</v>
      </c>
      <c r="D20373">
        <v>13</v>
      </c>
      <c r="E20373">
        <v>15</v>
      </c>
      <c r="F20373">
        <v>40</v>
      </c>
      <c r="G20373" t="s">
        <v>7</v>
      </c>
      <c r="H20373" s="6">
        <v>32</v>
      </c>
      <c r="I20373">
        <v>13.333333333333334</v>
      </c>
      <c r="J20373">
        <v>124.51666666666667</v>
      </c>
      <c r="K20373">
        <v>12</v>
      </c>
      <c r="L20373" s="6">
        <v>10</v>
      </c>
      <c r="M20373" s="6">
        <v>123</v>
      </c>
      <c r="N20373" t="str">
        <f>TEXT(A20373&amp;-H20373&amp;"-"&amp;G20373,1)</f>
        <v>2166-32-LANMAM</v>
      </c>
    </row>
    <row r="20374" spans="1:14">
      <c r="A20374" s="6">
        <v>2166</v>
      </c>
      <c r="B20374">
        <v>2</v>
      </c>
      <c r="C20374">
        <v>10</v>
      </c>
      <c r="D20374">
        <v>13</v>
      </c>
      <c r="E20374">
        <v>15</v>
      </c>
      <c r="F20374">
        <v>40</v>
      </c>
      <c r="G20374" t="s">
        <v>7</v>
      </c>
      <c r="H20374" s="6">
        <v>32</v>
      </c>
      <c r="I20374">
        <v>13.333333333333334</v>
      </c>
      <c r="J20374">
        <v>124.51666666666667</v>
      </c>
      <c r="K20374">
        <v>12</v>
      </c>
      <c r="L20374" s="6">
        <v>11</v>
      </c>
      <c r="M20374" s="6">
        <v>102</v>
      </c>
      <c r="N20374" t="str">
        <f>TEXT(A20374&amp;-H20374&amp;"-"&amp;G20374,1)</f>
        <v>2166-32-LANMAM</v>
      </c>
    </row>
    <row r="20375" spans="1:14">
      <c r="A20375" s="6">
        <v>2166</v>
      </c>
      <c r="B20375">
        <v>2</v>
      </c>
      <c r="C20375">
        <v>10</v>
      </c>
      <c r="D20375">
        <v>13</v>
      </c>
      <c r="E20375">
        <v>15</v>
      </c>
      <c r="F20375">
        <v>40</v>
      </c>
      <c r="G20375" t="s">
        <v>7</v>
      </c>
      <c r="H20375" s="6">
        <v>32</v>
      </c>
      <c r="I20375">
        <v>13.333333333333334</v>
      </c>
      <c r="J20375">
        <v>124.51666666666667</v>
      </c>
      <c r="K20375">
        <v>12</v>
      </c>
      <c r="L20375" s="6">
        <v>12</v>
      </c>
      <c r="M20375" s="6">
        <v>80</v>
      </c>
      <c r="N20375" t="str">
        <f>TEXT(A20375&amp;-H20375&amp;"-"&amp;G20375,1)</f>
        <v>2166-32-LANMAM</v>
      </c>
    </row>
    <row r="20376" spans="1:14">
      <c r="A20376" s="6">
        <v>2166</v>
      </c>
      <c r="B20376">
        <v>2</v>
      </c>
      <c r="C20376">
        <v>10</v>
      </c>
      <c r="D20376">
        <v>13</v>
      </c>
      <c r="E20376">
        <v>15</v>
      </c>
      <c r="F20376">
        <v>40</v>
      </c>
      <c r="G20376" t="s">
        <v>7</v>
      </c>
      <c r="H20376" s="6">
        <v>32</v>
      </c>
      <c r="I20376">
        <v>13.333333333333334</v>
      </c>
      <c r="J20376">
        <v>124.51666666666667</v>
      </c>
      <c r="K20376">
        <v>12</v>
      </c>
      <c r="L20376" s="6">
        <v>13</v>
      </c>
      <c r="M20376" s="6">
        <v>105</v>
      </c>
      <c r="N20376" t="str">
        <f>TEXT(A20376&amp;-H20376&amp;"-"&amp;G20376,1)</f>
        <v>2166-32-LANMAM</v>
      </c>
    </row>
    <row r="20377" spans="1:14">
      <c r="A20377" s="6">
        <v>2166</v>
      </c>
      <c r="B20377">
        <v>2</v>
      </c>
      <c r="C20377">
        <v>10</v>
      </c>
      <c r="D20377">
        <v>13</v>
      </c>
      <c r="E20377">
        <v>15</v>
      </c>
      <c r="F20377">
        <v>40</v>
      </c>
      <c r="G20377" t="s">
        <v>7</v>
      </c>
      <c r="H20377" s="6">
        <v>32</v>
      </c>
      <c r="I20377">
        <v>13.333333333333334</v>
      </c>
      <c r="J20377">
        <v>124.51666666666667</v>
      </c>
      <c r="K20377">
        <v>12</v>
      </c>
      <c r="L20377" s="6">
        <v>14</v>
      </c>
      <c r="M20377" s="6">
        <v>56</v>
      </c>
      <c r="N20377" t="str">
        <f>TEXT(A20377&amp;-H20377&amp;"-"&amp;G20377,1)</f>
        <v>2166-32-LANMAM</v>
      </c>
    </row>
    <row r="20378" spans="1:14">
      <c r="A20378" s="6">
        <v>2166</v>
      </c>
      <c r="B20378">
        <v>2</v>
      </c>
      <c r="C20378">
        <v>10</v>
      </c>
      <c r="D20378">
        <v>13</v>
      </c>
      <c r="E20378">
        <v>15</v>
      </c>
      <c r="F20378">
        <v>40</v>
      </c>
      <c r="G20378" t="s">
        <v>7</v>
      </c>
      <c r="H20378" s="6">
        <v>32</v>
      </c>
      <c r="I20378">
        <v>13.333333333333334</v>
      </c>
      <c r="J20378">
        <v>124.51666666666667</v>
      </c>
      <c r="K20378">
        <v>12</v>
      </c>
      <c r="L20378" s="6">
        <v>15</v>
      </c>
      <c r="M20378" s="6">
        <v>64</v>
      </c>
      <c r="N20378" t="str">
        <f>TEXT(A20378&amp;-H20378&amp;"-"&amp;G20378,1)</f>
        <v>2166-32-LANMAM</v>
      </c>
    </row>
    <row r="20379" spans="1:14">
      <c r="A20379" s="6">
        <v>2166</v>
      </c>
      <c r="B20379">
        <v>2</v>
      </c>
      <c r="C20379">
        <v>10</v>
      </c>
      <c r="D20379">
        <v>13</v>
      </c>
      <c r="E20379">
        <v>15</v>
      </c>
      <c r="F20379">
        <v>40</v>
      </c>
      <c r="G20379" t="s">
        <v>7</v>
      </c>
      <c r="H20379" s="6">
        <v>32</v>
      </c>
      <c r="I20379">
        <v>13.333333333333334</v>
      </c>
      <c r="J20379">
        <v>124.51666666666667</v>
      </c>
      <c r="K20379">
        <v>12</v>
      </c>
      <c r="L20379" s="6">
        <v>16</v>
      </c>
      <c r="M20379" s="6">
        <v>75</v>
      </c>
      <c r="N20379" t="str">
        <f>TEXT(A20379&amp;-H20379&amp;"-"&amp;G20379,1)</f>
        <v>2166-32-LANMAM</v>
      </c>
    </row>
    <row r="20380" spans="1:14">
      <c r="A20380" s="6">
        <v>2166</v>
      </c>
      <c r="B20380">
        <v>2</v>
      </c>
      <c r="C20380">
        <v>10</v>
      </c>
      <c r="D20380">
        <v>13</v>
      </c>
      <c r="E20380">
        <v>15</v>
      </c>
      <c r="F20380">
        <v>40</v>
      </c>
      <c r="G20380" t="s">
        <v>7</v>
      </c>
      <c r="H20380" s="6">
        <v>32</v>
      </c>
      <c r="I20380">
        <v>13.333333333333334</v>
      </c>
      <c r="J20380">
        <v>124.51666666666667</v>
      </c>
      <c r="K20380">
        <v>12</v>
      </c>
      <c r="L20380" s="6">
        <v>17</v>
      </c>
      <c r="M20380" s="6">
        <v>62</v>
      </c>
      <c r="N20380" t="str">
        <f>TEXT(A20380&amp;-H20380&amp;"-"&amp;G20380,1)</f>
        <v>2166-32-LANMAM</v>
      </c>
    </row>
    <row r="20381" spans="1:14">
      <c r="A20381" s="6">
        <v>2166</v>
      </c>
      <c r="B20381">
        <v>2</v>
      </c>
      <c r="C20381">
        <v>10</v>
      </c>
      <c r="D20381">
        <v>13</v>
      </c>
      <c r="E20381">
        <v>15</v>
      </c>
      <c r="F20381">
        <v>40</v>
      </c>
      <c r="G20381" t="s">
        <v>7</v>
      </c>
      <c r="H20381" s="6">
        <v>32</v>
      </c>
      <c r="I20381">
        <v>13.333333333333334</v>
      </c>
      <c r="J20381">
        <v>124.51666666666667</v>
      </c>
      <c r="K20381">
        <v>12</v>
      </c>
      <c r="L20381" s="6">
        <v>18</v>
      </c>
      <c r="M20381" s="6">
        <v>88</v>
      </c>
      <c r="N20381" t="str">
        <f>TEXT(A20381&amp;-H20381&amp;"-"&amp;G20381,1)</f>
        <v>2166-32-LANMAM</v>
      </c>
    </row>
    <row r="20382" spans="1:14">
      <c r="A20382" s="6">
        <v>2166</v>
      </c>
      <c r="B20382">
        <v>2</v>
      </c>
      <c r="C20382">
        <v>10</v>
      </c>
      <c r="D20382">
        <v>13</v>
      </c>
      <c r="E20382">
        <v>15</v>
      </c>
      <c r="F20382">
        <v>40</v>
      </c>
      <c r="G20382" t="s">
        <v>7</v>
      </c>
      <c r="H20382" s="6">
        <v>32</v>
      </c>
      <c r="I20382">
        <v>13.333333333333334</v>
      </c>
      <c r="J20382">
        <v>124.51666666666667</v>
      </c>
      <c r="K20382">
        <v>12</v>
      </c>
      <c r="L20382" s="6">
        <v>19</v>
      </c>
      <c r="M20382" s="6">
        <v>83</v>
      </c>
      <c r="N20382" t="str">
        <f>TEXT(A20382&amp;-H20382&amp;"-"&amp;G20382,1)</f>
        <v>2166-32-LANMAM</v>
      </c>
    </row>
    <row r="20383" spans="1:14">
      <c r="A20383" s="6">
        <v>2166</v>
      </c>
      <c r="B20383">
        <v>2</v>
      </c>
      <c r="C20383">
        <v>10</v>
      </c>
      <c r="D20383">
        <v>13</v>
      </c>
      <c r="E20383">
        <v>15</v>
      </c>
      <c r="F20383">
        <v>40</v>
      </c>
      <c r="G20383" t="s">
        <v>7</v>
      </c>
      <c r="H20383" s="6">
        <v>32</v>
      </c>
      <c r="I20383">
        <v>13.333333333333334</v>
      </c>
      <c r="J20383">
        <v>124.51666666666667</v>
      </c>
      <c r="K20383">
        <v>12</v>
      </c>
      <c r="L20383" s="6">
        <v>20</v>
      </c>
      <c r="M20383" s="6">
        <v>74</v>
      </c>
      <c r="N20383" t="str">
        <f>TEXT(A20383&amp;-H20383&amp;"-"&amp;G20383,1)</f>
        <v>2166-32-LANMAM</v>
      </c>
    </row>
    <row r="20384" spans="1:14">
      <c r="A20384" s="6">
        <v>2166</v>
      </c>
      <c r="B20384">
        <v>2</v>
      </c>
      <c r="C20384">
        <v>10</v>
      </c>
      <c r="D20384">
        <v>13</v>
      </c>
      <c r="E20384">
        <v>15</v>
      </c>
      <c r="F20384">
        <v>40</v>
      </c>
      <c r="G20384" t="s">
        <v>7</v>
      </c>
      <c r="H20384" s="6">
        <v>32</v>
      </c>
      <c r="I20384">
        <v>13.333333333333334</v>
      </c>
      <c r="J20384">
        <v>124.51666666666667</v>
      </c>
      <c r="K20384">
        <v>12</v>
      </c>
      <c r="L20384" s="6">
        <v>21</v>
      </c>
      <c r="M20384" s="6">
        <v>125</v>
      </c>
      <c r="N20384" t="str">
        <f>TEXT(A20384&amp;-H20384&amp;"-"&amp;G20384,1)</f>
        <v>2166-32-LANMAM</v>
      </c>
    </row>
    <row r="20385" spans="1:14">
      <c r="A20385" s="6">
        <v>2166</v>
      </c>
      <c r="B20385">
        <v>2</v>
      </c>
      <c r="C20385">
        <v>10</v>
      </c>
      <c r="D20385">
        <v>13</v>
      </c>
      <c r="E20385">
        <v>15</v>
      </c>
      <c r="F20385">
        <v>40</v>
      </c>
      <c r="G20385" t="s">
        <v>7</v>
      </c>
      <c r="H20385" s="6">
        <v>32</v>
      </c>
      <c r="I20385">
        <v>13.333333333333334</v>
      </c>
      <c r="J20385">
        <v>124.51666666666667</v>
      </c>
      <c r="K20385">
        <v>12</v>
      </c>
      <c r="L20385" s="6">
        <v>22</v>
      </c>
      <c r="M20385" s="6">
        <v>90</v>
      </c>
      <c r="N20385" t="str">
        <f>TEXT(A20385&amp;-H20385&amp;"-"&amp;G20385,1)</f>
        <v>2166-32-LANMAM</v>
      </c>
    </row>
    <row r="20386" spans="1:14">
      <c r="A20386" s="6">
        <v>2166</v>
      </c>
      <c r="B20386">
        <v>2</v>
      </c>
      <c r="C20386">
        <v>10</v>
      </c>
      <c r="D20386">
        <v>13</v>
      </c>
      <c r="E20386">
        <v>15</v>
      </c>
      <c r="F20386">
        <v>40</v>
      </c>
      <c r="G20386" t="s">
        <v>7</v>
      </c>
      <c r="H20386" s="6">
        <v>32</v>
      </c>
      <c r="I20386">
        <v>13.333333333333334</v>
      </c>
      <c r="J20386">
        <v>124.51666666666667</v>
      </c>
      <c r="K20386">
        <v>12</v>
      </c>
      <c r="L20386" s="6">
        <v>23</v>
      </c>
      <c r="M20386" s="6">
        <v>132</v>
      </c>
      <c r="N20386" t="str">
        <f>TEXT(A20386&amp;-H20386&amp;"-"&amp;G20386,1)</f>
        <v>2166-32-LANMAM</v>
      </c>
    </row>
    <row r="20387" spans="1:14">
      <c r="A20387" s="6">
        <v>2166</v>
      </c>
      <c r="B20387">
        <v>2</v>
      </c>
      <c r="C20387">
        <v>10</v>
      </c>
      <c r="D20387">
        <v>13</v>
      </c>
      <c r="E20387">
        <v>15</v>
      </c>
      <c r="F20387">
        <v>40</v>
      </c>
      <c r="G20387" t="s">
        <v>7</v>
      </c>
      <c r="H20387" s="6">
        <v>32</v>
      </c>
      <c r="I20387">
        <v>13.333333333333334</v>
      </c>
      <c r="J20387">
        <v>124.51666666666667</v>
      </c>
      <c r="K20387">
        <v>12</v>
      </c>
      <c r="L20387" s="6">
        <v>24</v>
      </c>
      <c r="M20387" s="6">
        <v>128</v>
      </c>
      <c r="N20387" t="str">
        <f>TEXT(A20387&amp;-H20387&amp;"-"&amp;G20387,1)</f>
        <v>2166-32-LANMAM</v>
      </c>
    </row>
    <row r="20388" spans="1:14">
      <c r="A20388" s="6">
        <v>2166</v>
      </c>
      <c r="B20388">
        <v>2</v>
      </c>
      <c r="C20388">
        <v>10</v>
      </c>
      <c r="D20388">
        <v>13</v>
      </c>
      <c r="E20388">
        <v>15</v>
      </c>
      <c r="F20388">
        <v>40</v>
      </c>
      <c r="G20388" t="s">
        <v>7</v>
      </c>
      <c r="H20388" s="6">
        <v>32</v>
      </c>
      <c r="I20388">
        <v>13.333333333333334</v>
      </c>
      <c r="J20388">
        <v>124.51666666666667</v>
      </c>
      <c r="K20388">
        <v>12</v>
      </c>
      <c r="L20388" s="6">
        <v>25</v>
      </c>
      <c r="M20388" s="6">
        <v>145</v>
      </c>
      <c r="N20388" t="str">
        <f>TEXT(A20388&amp;-H20388&amp;"-"&amp;G20388,1)</f>
        <v>2166-32-LANMAM</v>
      </c>
    </row>
    <row r="20389" spans="1:14">
      <c r="A20389" s="6">
        <v>2166</v>
      </c>
      <c r="B20389">
        <v>2</v>
      </c>
      <c r="C20389">
        <v>10</v>
      </c>
      <c r="D20389">
        <v>13</v>
      </c>
      <c r="E20389">
        <v>15</v>
      </c>
      <c r="F20389">
        <v>40</v>
      </c>
      <c r="G20389" t="s">
        <v>7</v>
      </c>
      <c r="H20389" s="6">
        <v>32</v>
      </c>
      <c r="I20389">
        <v>13.333333333333334</v>
      </c>
      <c r="J20389">
        <v>124.51666666666667</v>
      </c>
      <c r="K20389">
        <v>12</v>
      </c>
      <c r="L20389" s="6">
        <v>26</v>
      </c>
      <c r="M20389" s="6">
        <v>148</v>
      </c>
      <c r="N20389" t="str">
        <f>TEXT(A20389&amp;-H20389&amp;"-"&amp;G20389,1)</f>
        <v>2166-32-LANMAM</v>
      </c>
    </row>
    <row r="20390" spans="1:14">
      <c r="A20390" s="6">
        <v>2166</v>
      </c>
      <c r="B20390">
        <v>2</v>
      </c>
      <c r="C20390">
        <v>10</v>
      </c>
      <c r="D20390">
        <v>13</v>
      </c>
      <c r="E20390">
        <v>15</v>
      </c>
      <c r="F20390">
        <v>40</v>
      </c>
      <c r="G20390" t="s">
        <v>7</v>
      </c>
      <c r="H20390" s="6">
        <v>32</v>
      </c>
      <c r="I20390">
        <v>13.333333333333334</v>
      </c>
      <c r="J20390">
        <v>124.51666666666667</v>
      </c>
      <c r="K20390">
        <v>12</v>
      </c>
      <c r="L20390" s="6">
        <v>27</v>
      </c>
      <c r="M20390" s="6">
        <v>83</v>
      </c>
      <c r="N20390" t="str">
        <f>TEXT(A20390&amp;-H20390&amp;"-"&amp;G20390,1)</f>
        <v>2166-32-LANMAM</v>
      </c>
    </row>
    <row r="20391" spans="1:14">
      <c r="A20391" s="6">
        <v>2166</v>
      </c>
      <c r="B20391">
        <v>2</v>
      </c>
      <c r="C20391">
        <v>10</v>
      </c>
      <c r="D20391">
        <v>13</v>
      </c>
      <c r="E20391">
        <v>15</v>
      </c>
      <c r="F20391">
        <v>40</v>
      </c>
      <c r="G20391" t="s">
        <v>7</v>
      </c>
      <c r="H20391" s="6">
        <v>32</v>
      </c>
      <c r="I20391">
        <v>13.333333333333334</v>
      </c>
      <c r="J20391">
        <v>124.51666666666667</v>
      </c>
      <c r="K20391">
        <v>12</v>
      </c>
      <c r="L20391" s="6">
        <v>28</v>
      </c>
      <c r="M20391" s="6">
        <v>72</v>
      </c>
      <c r="N20391" t="str">
        <f>TEXT(A20391&amp;-H20391&amp;"-"&amp;G20391,1)</f>
        <v>2166-32-LANMAM</v>
      </c>
    </row>
    <row r="20392" spans="1:14">
      <c r="A20392" s="6">
        <v>2166</v>
      </c>
      <c r="B20392">
        <v>2</v>
      </c>
      <c r="C20392">
        <v>10</v>
      </c>
      <c r="D20392">
        <v>13</v>
      </c>
      <c r="E20392">
        <v>15</v>
      </c>
      <c r="F20392">
        <v>40</v>
      </c>
      <c r="G20392" t="s">
        <v>7</v>
      </c>
      <c r="H20392" s="6">
        <v>32</v>
      </c>
      <c r="I20392">
        <v>13.333333333333334</v>
      </c>
      <c r="J20392">
        <v>124.51666666666667</v>
      </c>
      <c r="K20392">
        <v>12</v>
      </c>
      <c r="L20392" s="6">
        <v>29</v>
      </c>
      <c r="M20392" s="6">
        <v>94</v>
      </c>
      <c r="N20392" t="str">
        <f>TEXT(A20392&amp;-H20392&amp;"-"&amp;G20392,1)</f>
        <v>2166-32-LANMAM</v>
      </c>
    </row>
    <row r="20393" spans="1:14">
      <c r="A20393" s="6">
        <v>2166</v>
      </c>
      <c r="B20393">
        <v>2</v>
      </c>
      <c r="C20393">
        <v>10</v>
      </c>
      <c r="D20393">
        <v>13</v>
      </c>
      <c r="E20393">
        <v>15</v>
      </c>
      <c r="F20393">
        <v>40</v>
      </c>
      <c r="G20393" t="s">
        <v>7</v>
      </c>
      <c r="H20393" s="6">
        <v>32</v>
      </c>
      <c r="I20393">
        <v>13.333333333333334</v>
      </c>
      <c r="J20393">
        <v>124.51666666666667</v>
      </c>
      <c r="K20393">
        <v>12</v>
      </c>
      <c r="L20393" s="6">
        <v>30</v>
      </c>
      <c r="M20393" s="6">
        <v>100</v>
      </c>
      <c r="N20393" t="str">
        <f>TEXT(A20393&amp;-H20393&amp;"-"&amp;G20393,1)</f>
        <v>2166-32-LANMAM</v>
      </c>
    </row>
    <row r="20394" spans="1:14">
      <c r="A20394" s="6">
        <v>2166</v>
      </c>
      <c r="B20394">
        <v>2</v>
      </c>
      <c r="C20394">
        <v>10</v>
      </c>
      <c r="D20394">
        <v>13</v>
      </c>
      <c r="E20394">
        <v>15</v>
      </c>
      <c r="F20394">
        <v>40</v>
      </c>
      <c r="G20394" t="s">
        <v>7</v>
      </c>
      <c r="H20394" s="6">
        <v>32</v>
      </c>
      <c r="I20394">
        <v>13.333333333333334</v>
      </c>
      <c r="J20394">
        <v>124.51666666666667</v>
      </c>
      <c r="K20394">
        <v>12</v>
      </c>
      <c r="L20394" s="6">
        <v>31</v>
      </c>
      <c r="M20394" s="6">
        <v>105</v>
      </c>
      <c r="N20394" t="str">
        <f>TEXT(A20394&amp;-H20394&amp;"-"&amp;G20394,1)</f>
        <v>2166-32-LANMAM</v>
      </c>
    </row>
    <row r="20395" spans="1:14">
      <c r="A20395" s="6">
        <v>2166</v>
      </c>
      <c r="B20395">
        <v>2</v>
      </c>
      <c r="C20395">
        <v>10</v>
      </c>
      <c r="D20395">
        <v>13</v>
      </c>
      <c r="E20395">
        <v>15</v>
      </c>
      <c r="F20395">
        <v>40</v>
      </c>
      <c r="G20395" t="s">
        <v>7</v>
      </c>
      <c r="H20395" s="6">
        <v>32</v>
      </c>
      <c r="I20395">
        <v>13.333333333333334</v>
      </c>
      <c r="J20395">
        <v>124.51666666666667</v>
      </c>
      <c r="K20395">
        <v>12</v>
      </c>
      <c r="L20395" s="6">
        <v>32</v>
      </c>
      <c r="M20395" s="6">
        <v>99</v>
      </c>
      <c r="N20395" t="str">
        <f>TEXT(A20395&amp;-H20395&amp;"-"&amp;G20395,1)</f>
        <v>2166-32-LANMAM</v>
      </c>
    </row>
    <row r="20396" spans="1:14">
      <c r="A20396" s="6">
        <v>2166</v>
      </c>
      <c r="B20396">
        <v>2</v>
      </c>
      <c r="C20396">
        <v>10</v>
      </c>
      <c r="D20396">
        <v>13</v>
      </c>
      <c r="E20396">
        <v>15</v>
      </c>
      <c r="F20396">
        <v>40</v>
      </c>
      <c r="G20396" t="s">
        <v>7</v>
      </c>
      <c r="H20396" s="6">
        <v>32</v>
      </c>
      <c r="I20396">
        <v>13.333333333333334</v>
      </c>
      <c r="J20396">
        <v>124.51666666666667</v>
      </c>
      <c r="K20396">
        <v>12</v>
      </c>
      <c r="L20396" s="6">
        <v>33</v>
      </c>
      <c r="M20396" s="6">
        <v>103</v>
      </c>
      <c r="N20396" t="str">
        <f>TEXT(A20396&amp;-H20396&amp;"-"&amp;G20396,1)</f>
        <v>2166-32-LANMAM</v>
      </c>
    </row>
    <row r="20397" spans="1:14">
      <c r="A20397" s="6">
        <v>2166</v>
      </c>
      <c r="B20397">
        <v>2</v>
      </c>
      <c r="C20397">
        <v>10</v>
      </c>
      <c r="D20397">
        <v>13</v>
      </c>
      <c r="E20397">
        <v>15</v>
      </c>
      <c r="F20397">
        <v>40</v>
      </c>
      <c r="G20397" t="s">
        <v>7</v>
      </c>
      <c r="H20397" s="6">
        <v>32</v>
      </c>
      <c r="I20397">
        <v>13.333333333333334</v>
      </c>
      <c r="J20397">
        <v>124.51666666666667</v>
      </c>
      <c r="K20397">
        <v>12</v>
      </c>
      <c r="L20397" s="6">
        <v>34</v>
      </c>
      <c r="M20397" s="6">
        <v>93</v>
      </c>
      <c r="N20397" t="str">
        <f>TEXT(A20397&amp;-H20397&amp;"-"&amp;G20397,1)</f>
        <v>2166-32-LANMAM</v>
      </c>
    </row>
    <row r="20398" spans="1:14">
      <c r="A20398" s="6">
        <v>2166</v>
      </c>
      <c r="B20398">
        <v>2</v>
      </c>
      <c r="C20398">
        <v>10</v>
      </c>
      <c r="D20398">
        <v>13</v>
      </c>
      <c r="E20398">
        <v>15</v>
      </c>
      <c r="F20398">
        <v>40</v>
      </c>
      <c r="G20398" t="s">
        <v>7</v>
      </c>
      <c r="H20398" s="6">
        <v>32</v>
      </c>
      <c r="I20398">
        <v>13.333333333333334</v>
      </c>
      <c r="J20398">
        <v>124.51666666666667</v>
      </c>
      <c r="K20398">
        <v>12</v>
      </c>
      <c r="L20398" s="6">
        <v>35</v>
      </c>
      <c r="M20398" s="6">
        <v>74</v>
      </c>
      <c r="N20398" t="str">
        <f>TEXT(A20398&amp;-H20398&amp;"-"&amp;G20398,1)</f>
        <v>2166-32-LANMAM</v>
      </c>
    </row>
    <row r="20399" spans="1:14">
      <c r="A20399" s="6">
        <v>2166</v>
      </c>
      <c r="B20399">
        <v>2</v>
      </c>
      <c r="C20399">
        <v>10</v>
      </c>
      <c r="D20399">
        <v>13</v>
      </c>
      <c r="E20399">
        <v>15</v>
      </c>
      <c r="F20399">
        <v>40</v>
      </c>
      <c r="G20399" t="s">
        <v>7</v>
      </c>
      <c r="H20399" s="6">
        <v>32</v>
      </c>
      <c r="I20399">
        <v>13.333333333333334</v>
      </c>
      <c r="J20399">
        <v>124.51666666666667</v>
      </c>
      <c r="K20399">
        <v>12</v>
      </c>
      <c r="L20399" s="6">
        <v>36</v>
      </c>
      <c r="M20399" s="6">
        <v>56</v>
      </c>
      <c r="N20399" t="str">
        <f>TEXT(A20399&amp;-H20399&amp;"-"&amp;G20399,1)</f>
        <v>2166-32-LANMAM</v>
      </c>
    </row>
    <row r="20400" spans="1:14">
      <c r="A20400" s="6">
        <v>2166</v>
      </c>
      <c r="B20400">
        <v>2</v>
      </c>
      <c r="C20400">
        <v>10</v>
      </c>
      <c r="D20400">
        <v>13</v>
      </c>
      <c r="E20400">
        <v>15</v>
      </c>
      <c r="F20400">
        <v>40</v>
      </c>
      <c r="G20400" t="s">
        <v>7</v>
      </c>
      <c r="H20400" s="6">
        <v>32</v>
      </c>
      <c r="I20400">
        <v>13.333333333333334</v>
      </c>
      <c r="J20400">
        <v>124.51666666666667</v>
      </c>
      <c r="K20400">
        <v>12</v>
      </c>
      <c r="L20400" s="6">
        <v>37</v>
      </c>
      <c r="M20400" s="6">
        <v>50</v>
      </c>
      <c r="N20400" t="str">
        <f>TEXT(A20400&amp;-H20400&amp;"-"&amp;G20400,1)</f>
        <v>2166-32-LANMAM</v>
      </c>
    </row>
    <row r="20401" spans="1:14">
      <c r="A20401" s="6">
        <v>2166</v>
      </c>
      <c r="B20401">
        <v>2</v>
      </c>
      <c r="C20401">
        <v>10</v>
      </c>
      <c r="D20401">
        <v>13</v>
      </c>
      <c r="E20401">
        <v>15</v>
      </c>
      <c r="F20401">
        <v>40</v>
      </c>
      <c r="G20401" t="s">
        <v>7</v>
      </c>
      <c r="H20401" s="6">
        <v>32</v>
      </c>
      <c r="I20401">
        <v>13.333333333333334</v>
      </c>
      <c r="J20401">
        <v>124.51666666666667</v>
      </c>
      <c r="K20401">
        <v>12</v>
      </c>
      <c r="L20401" s="6">
        <v>38</v>
      </c>
      <c r="M20401" s="6">
        <v>68</v>
      </c>
      <c r="N20401" t="str">
        <f>TEXT(A20401&amp;-H20401&amp;"-"&amp;G20401,1)</f>
        <v>2166-32-LANMAM</v>
      </c>
    </row>
    <row r="20402" spans="1:14">
      <c r="A20402" s="6">
        <v>2166</v>
      </c>
      <c r="B20402">
        <v>2</v>
      </c>
      <c r="C20402">
        <v>10</v>
      </c>
      <c r="D20402">
        <v>13</v>
      </c>
      <c r="E20402">
        <v>15</v>
      </c>
      <c r="F20402">
        <v>40</v>
      </c>
      <c r="G20402" t="s">
        <v>7</v>
      </c>
      <c r="H20402" s="6">
        <v>32</v>
      </c>
      <c r="I20402">
        <v>13.333333333333334</v>
      </c>
      <c r="J20402">
        <v>124.51666666666667</v>
      </c>
      <c r="K20402">
        <v>12</v>
      </c>
      <c r="L20402" s="6">
        <v>39</v>
      </c>
      <c r="M20402" s="6">
        <v>138</v>
      </c>
      <c r="N20402" t="str">
        <f>TEXT(A20402&amp;-H20402&amp;"-"&amp;G20402,1)</f>
        <v>2166-32-LANMAM</v>
      </c>
    </row>
    <row r="20403" spans="1:14">
      <c r="A20403" s="6">
        <v>2166</v>
      </c>
      <c r="B20403">
        <v>2</v>
      </c>
      <c r="C20403">
        <v>10</v>
      </c>
      <c r="D20403">
        <v>13</v>
      </c>
      <c r="E20403">
        <v>15</v>
      </c>
      <c r="F20403">
        <v>40</v>
      </c>
      <c r="G20403" t="s">
        <v>7</v>
      </c>
      <c r="H20403" s="6">
        <v>32</v>
      </c>
      <c r="I20403">
        <v>13.333333333333334</v>
      </c>
      <c r="J20403">
        <v>124.51666666666667</v>
      </c>
      <c r="K20403">
        <v>12</v>
      </c>
      <c r="L20403" s="6">
        <v>40</v>
      </c>
      <c r="M20403" s="6">
        <v>114</v>
      </c>
      <c r="N20403" t="str">
        <f>TEXT(A20403&amp;-H20403&amp;"-"&amp;G20403,1)</f>
        <v>2166-32-LANMAM</v>
      </c>
    </row>
    <row r="20404" spans="1:14">
      <c r="A20404" s="6">
        <v>2166</v>
      </c>
      <c r="B20404">
        <v>2</v>
      </c>
      <c r="C20404">
        <v>10</v>
      </c>
      <c r="D20404">
        <v>13</v>
      </c>
      <c r="E20404">
        <v>15</v>
      </c>
      <c r="F20404">
        <v>40</v>
      </c>
      <c r="G20404" t="s">
        <v>7</v>
      </c>
      <c r="H20404" s="6">
        <v>32</v>
      </c>
      <c r="I20404">
        <v>13.333333333333334</v>
      </c>
      <c r="J20404">
        <v>124.51666666666667</v>
      </c>
      <c r="K20404">
        <v>12</v>
      </c>
      <c r="L20404" s="6">
        <v>41</v>
      </c>
      <c r="M20404" s="6">
        <v>110</v>
      </c>
      <c r="N20404" t="str">
        <f>TEXT(A20404&amp;-H20404&amp;"-"&amp;G20404,1)</f>
        <v>2166-32-LANMAM</v>
      </c>
    </row>
    <row r="20405" spans="1:14">
      <c r="A20405" s="6">
        <v>2166</v>
      </c>
      <c r="B20405">
        <v>2</v>
      </c>
      <c r="C20405">
        <v>10</v>
      </c>
      <c r="D20405">
        <v>13</v>
      </c>
      <c r="E20405">
        <v>15</v>
      </c>
      <c r="F20405">
        <v>40</v>
      </c>
      <c r="G20405" t="s">
        <v>7</v>
      </c>
      <c r="H20405" s="6">
        <v>32</v>
      </c>
      <c r="I20405">
        <v>13.333333333333334</v>
      </c>
      <c r="J20405">
        <v>124.51666666666667</v>
      </c>
      <c r="K20405">
        <v>12</v>
      </c>
      <c r="L20405" s="6">
        <v>42</v>
      </c>
      <c r="M20405" s="6">
        <v>81</v>
      </c>
      <c r="N20405" t="str">
        <f>TEXT(A20405&amp;-H20405&amp;"-"&amp;G20405,1)</f>
        <v>2166-32-LANMAM</v>
      </c>
    </row>
    <row r="20406" spans="1:14">
      <c r="A20406" s="6">
        <v>2166</v>
      </c>
      <c r="B20406">
        <v>2</v>
      </c>
      <c r="C20406">
        <v>10</v>
      </c>
      <c r="D20406">
        <v>13</v>
      </c>
      <c r="E20406">
        <v>15</v>
      </c>
      <c r="F20406">
        <v>40</v>
      </c>
      <c r="G20406" t="s">
        <v>7</v>
      </c>
      <c r="H20406" s="6">
        <v>32</v>
      </c>
      <c r="I20406">
        <v>13.333333333333334</v>
      </c>
      <c r="J20406">
        <v>124.51666666666667</v>
      </c>
      <c r="K20406">
        <v>12</v>
      </c>
      <c r="L20406" s="6">
        <v>43</v>
      </c>
      <c r="M20406" s="6">
        <v>62</v>
      </c>
      <c r="N20406" t="str">
        <f>TEXT(A20406&amp;-H20406&amp;"-"&amp;G20406,1)</f>
        <v>2166-32-LANMAM</v>
      </c>
    </row>
    <row r="20407" spans="1:14">
      <c r="A20407" s="6">
        <v>2166</v>
      </c>
      <c r="B20407">
        <v>2</v>
      </c>
      <c r="C20407">
        <v>10</v>
      </c>
      <c r="D20407">
        <v>13</v>
      </c>
      <c r="E20407">
        <v>15</v>
      </c>
      <c r="F20407">
        <v>40</v>
      </c>
      <c r="G20407" t="s">
        <v>7</v>
      </c>
      <c r="H20407" s="6">
        <v>32</v>
      </c>
      <c r="I20407">
        <v>13.333333333333334</v>
      </c>
      <c r="J20407">
        <v>124.51666666666667</v>
      </c>
      <c r="K20407">
        <v>12</v>
      </c>
      <c r="L20407" s="6">
        <v>44</v>
      </c>
      <c r="M20407" s="6">
        <v>56</v>
      </c>
      <c r="N20407" t="str">
        <f>TEXT(A20407&amp;-H20407&amp;"-"&amp;G20407,1)</f>
        <v>2166-32-LANMAM</v>
      </c>
    </row>
    <row r="20408" spans="1:14">
      <c r="A20408" s="6">
        <v>2166</v>
      </c>
      <c r="B20408">
        <v>2</v>
      </c>
      <c r="C20408">
        <v>10</v>
      </c>
      <c r="D20408">
        <v>13</v>
      </c>
      <c r="E20408">
        <v>15</v>
      </c>
      <c r="F20408">
        <v>40</v>
      </c>
      <c r="G20408" t="s">
        <v>7</v>
      </c>
      <c r="H20408" s="6">
        <v>32</v>
      </c>
      <c r="I20408">
        <v>13.333333333333334</v>
      </c>
      <c r="J20408">
        <v>124.51666666666667</v>
      </c>
      <c r="K20408">
        <v>12</v>
      </c>
      <c r="L20408" s="6">
        <v>45</v>
      </c>
      <c r="M20408" s="6">
        <v>83</v>
      </c>
      <c r="N20408" t="str">
        <f>TEXT(A20408&amp;-H20408&amp;"-"&amp;G20408,1)</f>
        <v>2166-32-LANMAM</v>
      </c>
    </row>
    <row r="20409" spans="1:14">
      <c r="A20409" s="6">
        <v>2166</v>
      </c>
      <c r="B20409">
        <v>2</v>
      </c>
      <c r="C20409">
        <v>10</v>
      </c>
      <c r="D20409">
        <v>13</v>
      </c>
      <c r="E20409">
        <v>15</v>
      </c>
      <c r="F20409">
        <v>40</v>
      </c>
      <c r="G20409" t="s">
        <v>7</v>
      </c>
      <c r="H20409" s="6">
        <v>32</v>
      </c>
      <c r="I20409">
        <v>13.333333333333334</v>
      </c>
      <c r="J20409">
        <v>124.51666666666667</v>
      </c>
      <c r="K20409">
        <v>12</v>
      </c>
      <c r="L20409" s="6">
        <v>46</v>
      </c>
      <c r="M20409" s="6">
        <v>90</v>
      </c>
      <c r="N20409" t="str">
        <f>TEXT(A20409&amp;-H20409&amp;"-"&amp;G20409,1)</f>
        <v>2166-32-LANMAM</v>
      </c>
    </row>
    <row r="20410" spans="1:14">
      <c r="A20410" s="6">
        <v>2166</v>
      </c>
      <c r="B20410">
        <v>2</v>
      </c>
      <c r="C20410">
        <v>10</v>
      </c>
      <c r="D20410">
        <v>13</v>
      </c>
      <c r="E20410">
        <v>15</v>
      </c>
      <c r="F20410">
        <v>40</v>
      </c>
      <c r="G20410" t="s">
        <v>7</v>
      </c>
      <c r="H20410" s="6">
        <v>32</v>
      </c>
      <c r="I20410">
        <v>13.333333333333334</v>
      </c>
      <c r="J20410">
        <v>124.51666666666667</v>
      </c>
      <c r="K20410">
        <v>12</v>
      </c>
      <c r="L20410" s="6">
        <v>47</v>
      </c>
      <c r="M20410" s="6">
        <v>139</v>
      </c>
      <c r="N20410" t="str">
        <f>TEXT(A20410&amp;-H20410&amp;"-"&amp;G20410,1)</f>
        <v>2166-32-LANMAM</v>
      </c>
    </row>
    <row r="20411" spans="1:14">
      <c r="A20411" s="6">
        <v>2166</v>
      </c>
      <c r="B20411">
        <v>2</v>
      </c>
      <c r="C20411">
        <v>10</v>
      </c>
      <c r="D20411">
        <v>13</v>
      </c>
      <c r="E20411">
        <v>15</v>
      </c>
      <c r="F20411">
        <v>40</v>
      </c>
      <c r="G20411" t="s">
        <v>7</v>
      </c>
      <c r="H20411" s="6">
        <v>32</v>
      </c>
      <c r="I20411">
        <v>13.333333333333334</v>
      </c>
      <c r="J20411">
        <v>124.51666666666667</v>
      </c>
      <c r="K20411">
        <v>12</v>
      </c>
      <c r="L20411" s="6">
        <v>48</v>
      </c>
      <c r="M20411" s="6">
        <v>122</v>
      </c>
      <c r="N20411" t="str">
        <f>TEXT(A20411&amp;-H20411&amp;"-"&amp;G20411,1)</f>
        <v>2166-32-LANMAM</v>
      </c>
    </row>
    <row r="20412" spans="1:14">
      <c r="A20412" s="6">
        <v>2166</v>
      </c>
      <c r="B20412">
        <v>2</v>
      </c>
      <c r="C20412">
        <v>10</v>
      </c>
      <c r="D20412">
        <v>13</v>
      </c>
      <c r="E20412">
        <v>15</v>
      </c>
      <c r="F20412">
        <v>40</v>
      </c>
      <c r="G20412" t="s">
        <v>7</v>
      </c>
      <c r="H20412" s="6">
        <v>32</v>
      </c>
      <c r="I20412">
        <v>13.333333333333334</v>
      </c>
      <c r="J20412">
        <v>124.51666666666667</v>
      </c>
      <c r="K20412">
        <v>12</v>
      </c>
      <c r="L20412" s="6">
        <v>49</v>
      </c>
      <c r="M20412" s="6">
        <v>105</v>
      </c>
      <c r="N20412" t="str">
        <f>TEXT(A20412&amp;-H20412&amp;"-"&amp;G20412,1)</f>
        <v>2166-32-LANMAM</v>
      </c>
    </row>
    <row r="20413" spans="1:14">
      <c r="A20413" s="6">
        <v>2166</v>
      </c>
      <c r="B20413">
        <v>2</v>
      </c>
      <c r="C20413">
        <v>10</v>
      </c>
      <c r="D20413">
        <v>13</v>
      </c>
      <c r="E20413">
        <v>15</v>
      </c>
      <c r="F20413">
        <v>40</v>
      </c>
      <c r="G20413" t="s">
        <v>7</v>
      </c>
      <c r="H20413" s="6">
        <v>32</v>
      </c>
      <c r="I20413">
        <v>13.333333333333334</v>
      </c>
      <c r="J20413">
        <v>124.51666666666667</v>
      </c>
      <c r="K20413">
        <v>12</v>
      </c>
      <c r="L20413" s="6">
        <v>50</v>
      </c>
      <c r="M20413" s="6">
        <v>109</v>
      </c>
      <c r="N20413" t="str">
        <f>TEXT(A20413&amp;-H20413&amp;"-"&amp;G20413,1)</f>
        <v>2166-32-LANMAM</v>
      </c>
    </row>
    <row r="20414" spans="1:14">
      <c r="A20414" s="6">
        <v>2166</v>
      </c>
      <c r="B20414">
        <v>10</v>
      </c>
      <c r="C20414">
        <v>10</v>
      </c>
      <c r="D20414">
        <v>13</v>
      </c>
      <c r="E20414">
        <v>14</v>
      </c>
      <c r="F20414">
        <v>8</v>
      </c>
      <c r="G20414" t="s">
        <v>7</v>
      </c>
      <c r="H20414" s="6">
        <v>36</v>
      </c>
      <c r="I20414">
        <v>12.566666666666666</v>
      </c>
      <c r="J20414">
        <v>118.76666666666667</v>
      </c>
      <c r="K20414">
        <v>6</v>
      </c>
      <c r="L20414" s="6">
        <v>1</v>
      </c>
      <c r="M20414" s="6">
        <v>45</v>
      </c>
      <c r="N20414" t="str">
        <f>TEXT(A20414&amp;-H20414&amp;"-"&amp;G20414,1)</f>
        <v>2166-36-LANMAM</v>
      </c>
    </row>
    <row r="20415" spans="1:14">
      <c r="A20415" s="6">
        <v>2166</v>
      </c>
      <c r="B20415">
        <v>10</v>
      </c>
      <c r="C20415">
        <v>10</v>
      </c>
      <c r="D20415">
        <v>13</v>
      </c>
      <c r="E20415">
        <v>14</v>
      </c>
      <c r="F20415">
        <v>8</v>
      </c>
      <c r="G20415" t="s">
        <v>7</v>
      </c>
      <c r="H20415" s="6">
        <v>36</v>
      </c>
      <c r="I20415">
        <v>12.566666666666666</v>
      </c>
      <c r="J20415">
        <v>118.76666666666667</v>
      </c>
      <c r="K20415">
        <v>6</v>
      </c>
      <c r="L20415" s="6">
        <v>2</v>
      </c>
      <c r="M20415" s="6">
        <v>48</v>
      </c>
      <c r="N20415" t="str">
        <f>TEXT(A20415&amp;-H20415&amp;"-"&amp;G20415,1)</f>
        <v>2166-36-LANMAM</v>
      </c>
    </row>
    <row r="20416" spans="1:14">
      <c r="A20416" s="6">
        <v>2166</v>
      </c>
      <c r="B20416">
        <v>10</v>
      </c>
      <c r="C20416">
        <v>10</v>
      </c>
      <c r="D20416">
        <v>13</v>
      </c>
      <c r="E20416">
        <v>14</v>
      </c>
      <c r="F20416">
        <v>8</v>
      </c>
      <c r="G20416" t="s">
        <v>7</v>
      </c>
      <c r="H20416" s="6">
        <v>36</v>
      </c>
      <c r="I20416">
        <v>12.566666666666666</v>
      </c>
      <c r="J20416">
        <v>118.76666666666667</v>
      </c>
      <c r="K20416">
        <v>6</v>
      </c>
      <c r="L20416" s="6">
        <v>3</v>
      </c>
      <c r="M20416" s="6">
        <v>38</v>
      </c>
      <c r="N20416" t="str">
        <f>TEXT(A20416&amp;-H20416&amp;"-"&amp;G20416,1)</f>
        <v>2166-36-LANMAM</v>
      </c>
    </row>
    <row r="20417" spans="1:14">
      <c r="A20417" s="6">
        <v>2166</v>
      </c>
      <c r="B20417">
        <v>10</v>
      </c>
      <c r="C20417">
        <v>10</v>
      </c>
      <c r="D20417">
        <v>13</v>
      </c>
      <c r="E20417">
        <v>14</v>
      </c>
      <c r="F20417">
        <v>8</v>
      </c>
      <c r="G20417" t="s">
        <v>7</v>
      </c>
      <c r="H20417" s="6">
        <v>36</v>
      </c>
      <c r="I20417">
        <v>12.566666666666666</v>
      </c>
      <c r="J20417">
        <v>118.76666666666667</v>
      </c>
      <c r="K20417">
        <v>6</v>
      </c>
      <c r="L20417" s="6">
        <v>4</v>
      </c>
      <c r="M20417" s="6">
        <v>35</v>
      </c>
      <c r="N20417" t="str">
        <f>TEXT(A20417&amp;-H20417&amp;"-"&amp;G20417,1)</f>
        <v>2166-36-LANMAM</v>
      </c>
    </row>
    <row r="20418" spans="1:14">
      <c r="A20418" s="6">
        <v>2166</v>
      </c>
      <c r="B20418">
        <v>10</v>
      </c>
      <c r="C20418">
        <v>10</v>
      </c>
      <c r="D20418">
        <v>13</v>
      </c>
      <c r="E20418">
        <v>14</v>
      </c>
      <c r="F20418">
        <v>8</v>
      </c>
      <c r="G20418" t="s">
        <v>7</v>
      </c>
      <c r="H20418" s="6">
        <v>36</v>
      </c>
      <c r="I20418">
        <v>12.566666666666666</v>
      </c>
      <c r="J20418">
        <v>118.76666666666667</v>
      </c>
      <c r="K20418">
        <v>6</v>
      </c>
      <c r="L20418" s="6">
        <v>5</v>
      </c>
      <c r="M20418" s="6">
        <v>102</v>
      </c>
      <c r="N20418" t="str">
        <f>TEXT(A20418&amp;-H20418&amp;"-"&amp;G20418,1)</f>
        <v>2166-36-LANMAM</v>
      </c>
    </row>
    <row r="20419" spans="1:14">
      <c r="A20419" s="6">
        <v>2166</v>
      </c>
      <c r="B20419">
        <v>10</v>
      </c>
      <c r="C20419">
        <v>10</v>
      </c>
      <c r="D20419">
        <v>13</v>
      </c>
      <c r="E20419">
        <v>14</v>
      </c>
      <c r="F20419">
        <v>8</v>
      </c>
      <c r="G20419" t="s">
        <v>7</v>
      </c>
      <c r="H20419" s="6">
        <v>36</v>
      </c>
      <c r="I20419">
        <v>12.566666666666666</v>
      </c>
      <c r="J20419">
        <v>118.76666666666667</v>
      </c>
      <c r="K20419">
        <v>6</v>
      </c>
      <c r="L20419" s="6">
        <v>6</v>
      </c>
      <c r="M20419" s="6">
        <v>115</v>
      </c>
      <c r="N20419" t="str">
        <f>TEXT(A20419&amp;-H20419&amp;"-"&amp;G20419,1)</f>
        <v>2166-36-LANMAM</v>
      </c>
    </row>
    <row r="20420" spans="1:14">
      <c r="A20420" s="6">
        <v>2166</v>
      </c>
      <c r="B20420">
        <v>10</v>
      </c>
      <c r="C20420">
        <v>10</v>
      </c>
      <c r="D20420">
        <v>13</v>
      </c>
      <c r="E20420">
        <v>14</v>
      </c>
      <c r="F20420">
        <v>8</v>
      </c>
      <c r="G20420" t="s">
        <v>7</v>
      </c>
      <c r="H20420" s="6">
        <v>36</v>
      </c>
      <c r="I20420">
        <v>12.566666666666666</v>
      </c>
      <c r="J20420">
        <v>118.76666666666667</v>
      </c>
      <c r="K20420">
        <v>6</v>
      </c>
      <c r="L20420" s="6">
        <v>7</v>
      </c>
      <c r="M20420" s="6">
        <v>80</v>
      </c>
      <c r="N20420" t="str">
        <f>TEXT(A20420&amp;-H20420&amp;"-"&amp;G20420,1)</f>
        <v>2166-36-LANMAM</v>
      </c>
    </row>
    <row r="20421" spans="1:14">
      <c r="A20421" s="6">
        <v>2166</v>
      </c>
      <c r="B20421">
        <v>10</v>
      </c>
      <c r="C20421">
        <v>10</v>
      </c>
      <c r="D20421">
        <v>13</v>
      </c>
      <c r="E20421">
        <v>14</v>
      </c>
      <c r="F20421">
        <v>8</v>
      </c>
      <c r="G20421" t="s">
        <v>7</v>
      </c>
      <c r="H20421" s="6">
        <v>36</v>
      </c>
      <c r="I20421">
        <v>12.566666666666666</v>
      </c>
      <c r="J20421">
        <v>118.76666666666667</v>
      </c>
      <c r="K20421">
        <v>6</v>
      </c>
      <c r="L20421" s="6">
        <v>8</v>
      </c>
      <c r="M20421" s="6">
        <v>43</v>
      </c>
      <c r="N20421" t="str">
        <f>TEXT(A20421&amp;-H20421&amp;"-"&amp;G20421,1)</f>
        <v>2166-36-LANMAM</v>
      </c>
    </row>
    <row r="20422" spans="1:14">
      <c r="A20422" s="6">
        <v>2166</v>
      </c>
      <c r="B20422">
        <v>10</v>
      </c>
      <c r="C20422">
        <v>10</v>
      </c>
      <c r="D20422">
        <v>13</v>
      </c>
      <c r="E20422">
        <v>14</v>
      </c>
      <c r="F20422">
        <v>8</v>
      </c>
      <c r="G20422" t="s">
        <v>7</v>
      </c>
      <c r="H20422" s="6">
        <v>36</v>
      </c>
      <c r="I20422">
        <v>12.566666666666666</v>
      </c>
      <c r="J20422">
        <v>118.76666666666667</v>
      </c>
      <c r="K20422">
        <v>6</v>
      </c>
      <c r="L20422" s="6">
        <v>9</v>
      </c>
      <c r="M20422" s="6">
        <v>58</v>
      </c>
      <c r="N20422" t="str">
        <f>TEXT(A20422&amp;-H20422&amp;"-"&amp;G20422,1)</f>
        <v>2166-36-LANMAM</v>
      </c>
    </row>
    <row r="20423" spans="1:14">
      <c r="A20423" s="6">
        <v>2166</v>
      </c>
      <c r="B20423">
        <v>10</v>
      </c>
      <c r="C20423">
        <v>10</v>
      </c>
      <c r="D20423">
        <v>13</v>
      </c>
      <c r="E20423">
        <v>14</v>
      </c>
      <c r="F20423">
        <v>8</v>
      </c>
      <c r="G20423" t="s">
        <v>7</v>
      </c>
      <c r="H20423" s="6">
        <v>36</v>
      </c>
      <c r="I20423">
        <v>12.566666666666666</v>
      </c>
      <c r="J20423">
        <v>118.76666666666667</v>
      </c>
      <c r="K20423">
        <v>6</v>
      </c>
      <c r="L20423" s="6">
        <v>10</v>
      </c>
      <c r="M20423" s="6">
        <v>64</v>
      </c>
      <c r="N20423" t="str">
        <f>TEXT(A20423&amp;-H20423&amp;"-"&amp;G20423,1)</f>
        <v>2166-36-LANMAM</v>
      </c>
    </row>
    <row r="20424" spans="1:14">
      <c r="A20424" s="6">
        <v>2166</v>
      </c>
      <c r="B20424">
        <v>10</v>
      </c>
      <c r="C20424">
        <v>10</v>
      </c>
      <c r="D20424">
        <v>13</v>
      </c>
      <c r="E20424">
        <v>14</v>
      </c>
      <c r="F20424">
        <v>8</v>
      </c>
      <c r="G20424" t="s">
        <v>7</v>
      </c>
      <c r="H20424" s="6">
        <v>36</v>
      </c>
      <c r="I20424">
        <v>12.566666666666666</v>
      </c>
      <c r="J20424">
        <v>118.76666666666667</v>
      </c>
      <c r="K20424">
        <v>6</v>
      </c>
      <c r="L20424" s="6">
        <v>11</v>
      </c>
      <c r="M20424" s="6">
        <v>46</v>
      </c>
      <c r="N20424" t="str">
        <f>TEXT(A20424&amp;-H20424&amp;"-"&amp;G20424,1)</f>
        <v>2166-36-LANMAM</v>
      </c>
    </row>
    <row r="20425" spans="1:14">
      <c r="A20425" s="6">
        <v>2166</v>
      </c>
      <c r="B20425">
        <v>10</v>
      </c>
      <c r="C20425">
        <v>10</v>
      </c>
      <c r="D20425">
        <v>13</v>
      </c>
      <c r="E20425">
        <v>14</v>
      </c>
      <c r="F20425">
        <v>8</v>
      </c>
      <c r="G20425" t="s">
        <v>7</v>
      </c>
      <c r="H20425" s="6">
        <v>36</v>
      </c>
      <c r="I20425">
        <v>12.566666666666666</v>
      </c>
      <c r="J20425">
        <v>118.76666666666667</v>
      </c>
      <c r="K20425">
        <v>6</v>
      </c>
      <c r="L20425" s="6">
        <v>12</v>
      </c>
      <c r="M20425" s="6">
        <v>40</v>
      </c>
      <c r="N20425" t="str">
        <f>TEXT(A20425&amp;-H20425&amp;"-"&amp;G20425,1)</f>
        <v>2166-36-LANMAM</v>
      </c>
    </row>
    <row r="20426" spans="1:14">
      <c r="A20426" s="6">
        <v>2166</v>
      </c>
      <c r="B20426">
        <v>10</v>
      </c>
      <c r="C20426">
        <v>10</v>
      </c>
      <c r="D20426">
        <v>13</v>
      </c>
      <c r="E20426">
        <v>14</v>
      </c>
      <c r="F20426">
        <v>8</v>
      </c>
      <c r="G20426" t="s">
        <v>7</v>
      </c>
      <c r="H20426" s="6">
        <v>36</v>
      </c>
      <c r="I20426">
        <v>12.566666666666666</v>
      </c>
      <c r="J20426">
        <v>118.76666666666667</v>
      </c>
      <c r="K20426">
        <v>6</v>
      </c>
      <c r="L20426" s="6">
        <v>13</v>
      </c>
      <c r="M20426" s="6">
        <v>43</v>
      </c>
      <c r="N20426" t="str">
        <f>TEXT(A20426&amp;-H20426&amp;"-"&amp;G20426,1)</f>
        <v>2166-36-LANMAM</v>
      </c>
    </row>
    <row r="20427" spans="1:14">
      <c r="A20427" s="6">
        <v>2166</v>
      </c>
      <c r="B20427">
        <v>10</v>
      </c>
      <c r="C20427">
        <v>10</v>
      </c>
      <c r="D20427">
        <v>13</v>
      </c>
      <c r="E20427">
        <v>14</v>
      </c>
      <c r="F20427">
        <v>8</v>
      </c>
      <c r="G20427" t="s">
        <v>7</v>
      </c>
      <c r="H20427" s="6">
        <v>36</v>
      </c>
      <c r="I20427">
        <v>12.566666666666666</v>
      </c>
      <c r="J20427">
        <v>118.76666666666667</v>
      </c>
      <c r="K20427">
        <v>6</v>
      </c>
      <c r="L20427" s="6">
        <v>14</v>
      </c>
      <c r="M20427" s="6">
        <v>40</v>
      </c>
      <c r="N20427" t="str">
        <f>TEXT(A20427&amp;-H20427&amp;"-"&amp;G20427,1)</f>
        <v>2166-36-LANMAM</v>
      </c>
    </row>
    <row r="20428" spans="1:14">
      <c r="A20428" s="6">
        <v>2166</v>
      </c>
      <c r="B20428">
        <v>10</v>
      </c>
      <c r="C20428">
        <v>10</v>
      </c>
      <c r="D20428">
        <v>13</v>
      </c>
      <c r="E20428">
        <v>14</v>
      </c>
      <c r="F20428">
        <v>8</v>
      </c>
      <c r="G20428" t="s">
        <v>7</v>
      </c>
      <c r="H20428" s="6">
        <v>36</v>
      </c>
      <c r="I20428">
        <v>12.566666666666666</v>
      </c>
      <c r="J20428">
        <v>118.76666666666667</v>
      </c>
      <c r="K20428">
        <v>6</v>
      </c>
      <c r="L20428" s="6">
        <v>15</v>
      </c>
      <c r="M20428" s="6">
        <v>121</v>
      </c>
      <c r="N20428" t="str">
        <f>TEXT(A20428&amp;-H20428&amp;"-"&amp;G20428,1)</f>
        <v>2166-36-LANMAM</v>
      </c>
    </row>
    <row r="20429" spans="1:14">
      <c r="A20429" s="6">
        <v>2166</v>
      </c>
      <c r="B20429">
        <v>10</v>
      </c>
      <c r="C20429">
        <v>10</v>
      </c>
      <c r="D20429">
        <v>13</v>
      </c>
      <c r="E20429">
        <v>14</v>
      </c>
      <c r="F20429">
        <v>8</v>
      </c>
      <c r="G20429" t="s">
        <v>7</v>
      </c>
      <c r="H20429" s="6">
        <v>36</v>
      </c>
      <c r="I20429">
        <v>12.566666666666666</v>
      </c>
      <c r="J20429">
        <v>118.76666666666667</v>
      </c>
      <c r="K20429">
        <v>6</v>
      </c>
      <c r="L20429" s="6">
        <v>16</v>
      </c>
      <c r="M20429" s="6">
        <v>128</v>
      </c>
      <c r="N20429" t="str">
        <f>TEXT(A20429&amp;-H20429&amp;"-"&amp;G20429,1)</f>
        <v>2166-36-LANMAM</v>
      </c>
    </row>
    <row r="20430" spans="1:14">
      <c r="A20430" s="6">
        <v>2166</v>
      </c>
      <c r="B20430">
        <v>10</v>
      </c>
      <c r="C20430">
        <v>10</v>
      </c>
      <c r="D20430">
        <v>13</v>
      </c>
      <c r="E20430">
        <v>14</v>
      </c>
      <c r="F20430">
        <v>8</v>
      </c>
      <c r="G20430" t="s">
        <v>7</v>
      </c>
      <c r="H20430" s="6">
        <v>36</v>
      </c>
      <c r="I20430">
        <v>12.566666666666666</v>
      </c>
      <c r="J20430">
        <v>118.76666666666667</v>
      </c>
      <c r="K20430">
        <v>6</v>
      </c>
      <c r="L20430" s="6">
        <v>17</v>
      </c>
      <c r="M20430" s="6">
        <v>63</v>
      </c>
      <c r="N20430" t="str">
        <f>TEXT(A20430&amp;-H20430&amp;"-"&amp;G20430,1)</f>
        <v>2166-36-LANMAM</v>
      </c>
    </row>
    <row r="20431" spans="1:14">
      <c r="A20431" s="6">
        <v>2166</v>
      </c>
      <c r="B20431">
        <v>10</v>
      </c>
      <c r="C20431">
        <v>10</v>
      </c>
      <c r="D20431">
        <v>13</v>
      </c>
      <c r="E20431">
        <v>14</v>
      </c>
      <c r="F20431">
        <v>8</v>
      </c>
      <c r="G20431" t="s">
        <v>7</v>
      </c>
      <c r="H20431" s="6">
        <v>36</v>
      </c>
      <c r="I20431">
        <v>12.566666666666666</v>
      </c>
      <c r="J20431">
        <v>118.76666666666667</v>
      </c>
      <c r="K20431">
        <v>6</v>
      </c>
      <c r="L20431" s="6">
        <v>18</v>
      </c>
      <c r="M20431" s="6">
        <v>70</v>
      </c>
      <c r="N20431" t="str">
        <f>TEXT(A20431&amp;-H20431&amp;"-"&amp;G20431,1)</f>
        <v>2166-36-LANMAM</v>
      </c>
    </row>
    <row r="20432" spans="1:14">
      <c r="A20432" s="6">
        <v>2166</v>
      </c>
      <c r="B20432">
        <v>10</v>
      </c>
      <c r="C20432">
        <v>10</v>
      </c>
      <c r="D20432">
        <v>13</v>
      </c>
      <c r="E20432">
        <v>14</v>
      </c>
      <c r="F20432">
        <v>8</v>
      </c>
      <c r="G20432" t="s">
        <v>7</v>
      </c>
      <c r="H20432" s="6">
        <v>36</v>
      </c>
      <c r="I20432">
        <v>12.566666666666666</v>
      </c>
      <c r="J20432">
        <v>118.76666666666667</v>
      </c>
      <c r="K20432">
        <v>6</v>
      </c>
      <c r="L20432" s="6">
        <v>19</v>
      </c>
      <c r="M20432" s="6">
        <v>91</v>
      </c>
      <c r="N20432" t="str">
        <f>TEXT(A20432&amp;-H20432&amp;"-"&amp;G20432,1)</f>
        <v>2166-36-LANMAM</v>
      </c>
    </row>
    <row r="20433" spans="1:14">
      <c r="A20433" s="6">
        <v>2166</v>
      </c>
      <c r="B20433">
        <v>10</v>
      </c>
      <c r="C20433">
        <v>10</v>
      </c>
      <c r="D20433">
        <v>13</v>
      </c>
      <c r="E20433">
        <v>14</v>
      </c>
      <c r="F20433">
        <v>8</v>
      </c>
      <c r="G20433" t="s">
        <v>7</v>
      </c>
      <c r="H20433" s="6">
        <v>36</v>
      </c>
      <c r="I20433">
        <v>12.566666666666666</v>
      </c>
      <c r="J20433">
        <v>118.76666666666667</v>
      </c>
      <c r="K20433">
        <v>6</v>
      </c>
      <c r="L20433" s="6">
        <v>20</v>
      </c>
      <c r="M20433" s="6">
        <v>38</v>
      </c>
      <c r="N20433" t="str">
        <f>TEXT(A20433&amp;-H20433&amp;"-"&amp;G20433,1)</f>
        <v>2166-36-LANMAM</v>
      </c>
    </row>
    <row r="20434" spans="1:14">
      <c r="A20434" s="6">
        <v>2166</v>
      </c>
      <c r="B20434">
        <v>10</v>
      </c>
      <c r="C20434">
        <v>10</v>
      </c>
      <c r="D20434">
        <v>13</v>
      </c>
      <c r="E20434">
        <v>14</v>
      </c>
      <c r="F20434">
        <v>8</v>
      </c>
      <c r="G20434" t="s">
        <v>7</v>
      </c>
      <c r="H20434" s="6">
        <v>36</v>
      </c>
      <c r="I20434">
        <v>12.566666666666666</v>
      </c>
      <c r="J20434">
        <v>118.76666666666667</v>
      </c>
      <c r="K20434">
        <v>6</v>
      </c>
      <c r="L20434" s="6">
        <v>21</v>
      </c>
      <c r="M20434" s="6">
        <v>44</v>
      </c>
      <c r="N20434" t="str">
        <f>TEXT(A20434&amp;-H20434&amp;"-"&amp;G20434,1)</f>
        <v>2166-36-LANMAM</v>
      </c>
    </row>
    <row r="20435" spans="1:14">
      <c r="A20435" s="6">
        <v>2166</v>
      </c>
      <c r="B20435">
        <v>10</v>
      </c>
      <c r="C20435">
        <v>10</v>
      </c>
      <c r="D20435">
        <v>13</v>
      </c>
      <c r="E20435">
        <v>14</v>
      </c>
      <c r="F20435">
        <v>8</v>
      </c>
      <c r="G20435" t="s">
        <v>7</v>
      </c>
      <c r="H20435" s="6">
        <v>36</v>
      </c>
      <c r="I20435">
        <v>12.566666666666666</v>
      </c>
      <c r="J20435">
        <v>118.76666666666667</v>
      </c>
      <c r="K20435">
        <v>6</v>
      </c>
      <c r="L20435" s="6">
        <v>22</v>
      </c>
      <c r="M20435" s="6">
        <v>36</v>
      </c>
      <c r="N20435" t="str">
        <f>TEXT(A20435&amp;-H20435&amp;"-"&amp;G20435,1)</f>
        <v>2166-36-LANMAM</v>
      </c>
    </row>
    <row r="20436" spans="1:14">
      <c r="A20436" s="6">
        <v>2166</v>
      </c>
      <c r="B20436">
        <v>10</v>
      </c>
      <c r="C20436">
        <v>10</v>
      </c>
      <c r="D20436">
        <v>13</v>
      </c>
      <c r="E20436">
        <v>14</v>
      </c>
      <c r="F20436">
        <v>8</v>
      </c>
      <c r="G20436" t="s">
        <v>7</v>
      </c>
      <c r="H20436" s="6">
        <v>36</v>
      </c>
      <c r="I20436">
        <v>12.566666666666666</v>
      </c>
      <c r="J20436">
        <v>118.76666666666667</v>
      </c>
      <c r="K20436">
        <v>6</v>
      </c>
      <c r="L20436" s="6">
        <v>23</v>
      </c>
      <c r="M20436" s="6">
        <v>81</v>
      </c>
      <c r="N20436" t="str">
        <f>TEXT(A20436&amp;-H20436&amp;"-"&amp;G20436,1)</f>
        <v>2166-36-LANMAM</v>
      </c>
    </row>
    <row r="20437" spans="1:14">
      <c r="A20437" s="6">
        <v>2166</v>
      </c>
      <c r="B20437">
        <v>10</v>
      </c>
      <c r="C20437">
        <v>10</v>
      </c>
      <c r="D20437">
        <v>13</v>
      </c>
      <c r="E20437">
        <v>14</v>
      </c>
      <c r="F20437">
        <v>8</v>
      </c>
      <c r="G20437" t="s">
        <v>7</v>
      </c>
      <c r="H20437" s="6">
        <v>36</v>
      </c>
      <c r="I20437">
        <v>12.566666666666666</v>
      </c>
      <c r="J20437">
        <v>118.76666666666667</v>
      </c>
      <c r="K20437">
        <v>6</v>
      </c>
      <c r="L20437" s="6">
        <v>24</v>
      </c>
      <c r="M20437" s="6">
        <v>74</v>
      </c>
      <c r="N20437" t="str">
        <f>TEXT(A20437&amp;-H20437&amp;"-"&amp;G20437,1)</f>
        <v>2166-36-LANMAM</v>
      </c>
    </row>
    <row r="20438" spans="1:14">
      <c r="A20438" s="6">
        <v>2166</v>
      </c>
      <c r="B20438">
        <v>10</v>
      </c>
      <c r="C20438">
        <v>10</v>
      </c>
      <c r="D20438">
        <v>13</v>
      </c>
      <c r="E20438">
        <v>14</v>
      </c>
      <c r="F20438">
        <v>8</v>
      </c>
      <c r="G20438" t="s">
        <v>7</v>
      </c>
      <c r="H20438" s="6">
        <v>36</v>
      </c>
      <c r="I20438">
        <v>12.566666666666666</v>
      </c>
      <c r="J20438">
        <v>118.76666666666667</v>
      </c>
      <c r="K20438">
        <v>6</v>
      </c>
      <c r="L20438" s="6">
        <v>25</v>
      </c>
      <c r="M20438" s="6">
        <v>112</v>
      </c>
      <c r="N20438" t="str">
        <f>TEXT(A20438&amp;-H20438&amp;"-"&amp;G20438,1)</f>
        <v>2166-36-LANMAM</v>
      </c>
    </row>
    <row r="20439" spans="1:14">
      <c r="A20439" s="6">
        <v>2166</v>
      </c>
      <c r="B20439">
        <v>10</v>
      </c>
      <c r="C20439">
        <v>10</v>
      </c>
      <c r="D20439">
        <v>13</v>
      </c>
      <c r="E20439">
        <v>14</v>
      </c>
      <c r="F20439">
        <v>8</v>
      </c>
      <c r="G20439" t="s">
        <v>7</v>
      </c>
      <c r="H20439" s="6">
        <v>36</v>
      </c>
      <c r="I20439">
        <v>12.566666666666666</v>
      </c>
      <c r="J20439">
        <v>118.76666666666667</v>
      </c>
      <c r="K20439">
        <v>6</v>
      </c>
      <c r="L20439" s="6">
        <v>26</v>
      </c>
      <c r="M20439" s="6">
        <v>120</v>
      </c>
      <c r="N20439" t="str">
        <f>TEXT(A20439&amp;-H20439&amp;"-"&amp;G20439,1)</f>
        <v>2166-36-LANMAM</v>
      </c>
    </row>
    <row r="20440" spans="1:14">
      <c r="A20440" s="6">
        <v>2166</v>
      </c>
      <c r="B20440">
        <v>10</v>
      </c>
      <c r="C20440">
        <v>10</v>
      </c>
      <c r="D20440">
        <v>13</v>
      </c>
      <c r="E20440">
        <v>14</v>
      </c>
      <c r="F20440">
        <v>8</v>
      </c>
      <c r="G20440" t="s">
        <v>7</v>
      </c>
      <c r="H20440" s="6">
        <v>36</v>
      </c>
      <c r="I20440">
        <v>12.566666666666666</v>
      </c>
      <c r="J20440">
        <v>118.76666666666667</v>
      </c>
      <c r="K20440">
        <v>6</v>
      </c>
      <c r="L20440" s="6">
        <v>27</v>
      </c>
      <c r="M20440" s="6">
        <v>38</v>
      </c>
      <c r="N20440" t="str">
        <f>TEXT(A20440&amp;-H20440&amp;"-"&amp;G20440,1)</f>
        <v>2166-36-LANMAM</v>
      </c>
    </row>
    <row r="20441" spans="1:14">
      <c r="A20441" s="6">
        <v>2166</v>
      </c>
      <c r="B20441">
        <v>10</v>
      </c>
      <c r="C20441">
        <v>10</v>
      </c>
      <c r="D20441">
        <v>13</v>
      </c>
      <c r="E20441">
        <v>14</v>
      </c>
      <c r="F20441">
        <v>8</v>
      </c>
      <c r="G20441" t="s">
        <v>7</v>
      </c>
      <c r="H20441" s="6">
        <v>36</v>
      </c>
      <c r="I20441">
        <v>12.566666666666666</v>
      </c>
      <c r="J20441">
        <v>118.76666666666667</v>
      </c>
      <c r="K20441">
        <v>6</v>
      </c>
      <c r="L20441" s="6">
        <v>28</v>
      </c>
      <c r="M20441" s="6">
        <v>45</v>
      </c>
      <c r="N20441" t="str">
        <f>TEXT(A20441&amp;-H20441&amp;"-"&amp;G20441,1)</f>
        <v>2166-36-LANMAM</v>
      </c>
    </row>
    <row r="20442" spans="1:14">
      <c r="A20442" s="6">
        <v>2166</v>
      </c>
      <c r="B20442">
        <v>10</v>
      </c>
      <c r="C20442">
        <v>10</v>
      </c>
      <c r="D20442">
        <v>13</v>
      </c>
      <c r="E20442">
        <v>14</v>
      </c>
      <c r="F20442">
        <v>8</v>
      </c>
      <c r="G20442" t="s">
        <v>7</v>
      </c>
      <c r="H20442" s="6">
        <v>36</v>
      </c>
      <c r="I20442">
        <v>12.566666666666666</v>
      </c>
      <c r="J20442">
        <v>118.76666666666667</v>
      </c>
      <c r="K20442">
        <v>6</v>
      </c>
      <c r="L20442" s="6">
        <v>29</v>
      </c>
      <c r="M20442" s="6">
        <v>56</v>
      </c>
      <c r="N20442" t="str">
        <f>TEXT(A20442&amp;-H20442&amp;"-"&amp;G20442,1)</f>
        <v>2166-36-LANMAM</v>
      </c>
    </row>
    <row r="20443" spans="1:14">
      <c r="A20443" s="6">
        <v>2166</v>
      </c>
      <c r="B20443">
        <v>10</v>
      </c>
      <c r="C20443">
        <v>10</v>
      </c>
      <c r="D20443">
        <v>13</v>
      </c>
      <c r="E20443">
        <v>14</v>
      </c>
      <c r="F20443">
        <v>8</v>
      </c>
      <c r="G20443" t="s">
        <v>7</v>
      </c>
      <c r="H20443" s="6">
        <v>36</v>
      </c>
      <c r="I20443">
        <v>12.566666666666666</v>
      </c>
      <c r="J20443">
        <v>118.76666666666667</v>
      </c>
      <c r="K20443">
        <v>6</v>
      </c>
      <c r="L20443" s="6">
        <v>30</v>
      </c>
      <c r="M20443" s="6">
        <v>48</v>
      </c>
      <c r="N20443" t="str">
        <f>TEXT(A20443&amp;-H20443&amp;"-"&amp;G20443,1)</f>
        <v>2166-36-LANMAM</v>
      </c>
    </row>
    <row r="20444" spans="1:14">
      <c r="A20444" s="6">
        <v>2166</v>
      </c>
      <c r="B20444">
        <v>10</v>
      </c>
      <c r="C20444">
        <v>10</v>
      </c>
      <c r="D20444">
        <v>13</v>
      </c>
      <c r="E20444">
        <v>14</v>
      </c>
      <c r="F20444">
        <v>8</v>
      </c>
      <c r="G20444" t="s">
        <v>7</v>
      </c>
      <c r="H20444" s="6">
        <v>36</v>
      </c>
      <c r="I20444">
        <v>12.566666666666666</v>
      </c>
      <c r="J20444">
        <v>118.76666666666667</v>
      </c>
      <c r="K20444">
        <v>6</v>
      </c>
      <c r="L20444" s="6">
        <v>31</v>
      </c>
      <c r="M20444" s="6">
        <v>61</v>
      </c>
      <c r="N20444" t="str">
        <f>TEXT(A20444&amp;-H20444&amp;"-"&amp;G20444,1)</f>
        <v>2166-36-LANMAM</v>
      </c>
    </row>
    <row r="20445" spans="1:14">
      <c r="A20445" s="6">
        <v>2166</v>
      </c>
      <c r="B20445">
        <v>10</v>
      </c>
      <c r="C20445">
        <v>10</v>
      </c>
      <c r="D20445">
        <v>13</v>
      </c>
      <c r="E20445">
        <v>14</v>
      </c>
      <c r="F20445">
        <v>8</v>
      </c>
      <c r="G20445" t="s">
        <v>7</v>
      </c>
      <c r="H20445" s="6">
        <v>36</v>
      </c>
      <c r="I20445">
        <v>12.566666666666666</v>
      </c>
      <c r="J20445">
        <v>118.76666666666667</v>
      </c>
      <c r="K20445">
        <v>6</v>
      </c>
      <c r="L20445" s="6">
        <v>32</v>
      </c>
      <c r="M20445" s="6">
        <v>36</v>
      </c>
      <c r="N20445" t="str">
        <f>TEXT(A20445&amp;-H20445&amp;"-"&amp;G20445,1)</f>
        <v>2166-36-LANMAM</v>
      </c>
    </row>
    <row r="20446" spans="1:14">
      <c r="A20446" s="6">
        <v>2166</v>
      </c>
      <c r="B20446">
        <v>10</v>
      </c>
      <c r="C20446">
        <v>10</v>
      </c>
      <c r="D20446">
        <v>13</v>
      </c>
      <c r="E20446">
        <v>14</v>
      </c>
      <c r="F20446">
        <v>8</v>
      </c>
      <c r="G20446" t="s">
        <v>7</v>
      </c>
      <c r="H20446" s="6">
        <v>36</v>
      </c>
      <c r="I20446">
        <v>12.566666666666666</v>
      </c>
      <c r="J20446">
        <v>118.76666666666667</v>
      </c>
      <c r="K20446">
        <v>6</v>
      </c>
      <c r="L20446" s="6">
        <v>33</v>
      </c>
      <c r="M20446" s="6">
        <v>38</v>
      </c>
      <c r="N20446" t="str">
        <f>TEXT(A20446&amp;-H20446&amp;"-"&amp;G20446,1)</f>
        <v>2166-36-LANMAM</v>
      </c>
    </row>
    <row r="20447" spans="1:14">
      <c r="A20447" s="6">
        <v>2166</v>
      </c>
      <c r="B20447">
        <v>10</v>
      </c>
      <c r="C20447">
        <v>10</v>
      </c>
      <c r="D20447">
        <v>13</v>
      </c>
      <c r="E20447">
        <v>14</v>
      </c>
      <c r="F20447">
        <v>8</v>
      </c>
      <c r="G20447" t="s">
        <v>7</v>
      </c>
      <c r="H20447" s="6">
        <v>36</v>
      </c>
      <c r="I20447">
        <v>12.566666666666666</v>
      </c>
      <c r="J20447">
        <v>118.76666666666667</v>
      </c>
      <c r="K20447">
        <v>6</v>
      </c>
      <c r="L20447" s="6">
        <v>34</v>
      </c>
      <c r="M20447" s="6">
        <v>101</v>
      </c>
      <c r="N20447" t="str">
        <f>TEXT(A20447&amp;-H20447&amp;"-"&amp;G20447,1)</f>
        <v>2166-36-LANMAM</v>
      </c>
    </row>
    <row r="20448" spans="1:14">
      <c r="A20448" s="6">
        <v>2166</v>
      </c>
      <c r="B20448">
        <v>10</v>
      </c>
      <c r="C20448">
        <v>10</v>
      </c>
      <c r="D20448">
        <v>13</v>
      </c>
      <c r="E20448">
        <v>14</v>
      </c>
      <c r="F20448">
        <v>8</v>
      </c>
      <c r="G20448" t="s">
        <v>7</v>
      </c>
      <c r="H20448" s="6">
        <v>36</v>
      </c>
      <c r="I20448">
        <v>12.566666666666666</v>
      </c>
      <c r="J20448">
        <v>118.76666666666667</v>
      </c>
      <c r="K20448">
        <v>6</v>
      </c>
      <c r="L20448" s="6">
        <v>35</v>
      </c>
      <c r="M20448" s="6">
        <v>118</v>
      </c>
      <c r="N20448" t="str">
        <f>TEXT(A20448&amp;-H20448&amp;"-"&amp;G20448,1)</f>
        <v>2166-36-LANMAM</v>
      </c>
    </row>
    <row r="20449" spans="1:14">
      <c r="A20449" s="6">
        <v>2166</v>
      </c>
      <c r="B20449">
        <v>10</v>
      </c>
      <c r="C20449">
        <v>10</v>
      </c>
      <c r="D20449">
        <v>13</v>
      </c>
      <c r="E20449">
        <v>14</v>
      </c>
      <c r="F20449">
        <v>8</v>
      </c>
      <c r="G20449" t="s">
        <v>7</v>
      </c>
      <c r="H20449" s="6">
        <v>36</v>
      </c>
      <c r="I20449">
        <v>12.566666666666666</v>
      </c>
      <c r="J20449">
        <v>118.76666666666667</v>
      </c>
      <c r="K20449">
        <v>6</v>
      </c>
      <c r="L20449" s="6">
        <v>36</v>
      </c>
      <c r="M20449" s="6">
        <v>90</v>
      </c>
      <c r="N20449" t="str">
        <f>TEXT(A20449&amp;-H20449&amp;"-"&amp;G20449,1)</f>
        <v>2166-36-LANMAM</v>
      </c>
    </row>
    <row r="20450" spans="1:14">
      <c r="A20450" s="6">
        <v>2166</v>
      </c>
      <c r="B20450">
        <v>10</v>
      </c>
      <c r="C20450">
        <v>10</v>
      </c>
      <c r="D20450">
        <v>13</v>
      </c>
      <c r="E20450">
        <v>14</v>
      </c>
      <c r="F20450">
        <v>8</v>
      </c>
      <c r="G20450" t="s">
        <v>7</v>
      </c>
      <c r="H20450" s="6">
        <v>36</v>
      </c>
      <c r="I20450">
        <v>12.566666666666666</v>
      </c>
      <c r="J20450">
        <v>118.76666666666667</v>
      </c>
      <c r="K20450">
        <v>6</v>
      </c>
      <c r="L20450" s="6">
        <v>37</v>
      </c>
      <c r="M20450" s="6">
        <v>83</v>
      </c>
      <c r="N20450" t="str">
        <f>TEXT(A20450&amp;-H20450&amp;"-"&amp;G20450,1)</f>
        <v>2166-36-LANMAM</v>
      </c>
    </row>
    <row r="20451" spans="1:14">
      <c r="A20451" s="6">
        <v>2166</v>
      </c>
      <c r="B20451">
        <v>10</v>
      </c>
      <c r="C20451">
        <v>10</v>
      </c>
      <c r="D20451">
        <v>13</v>
      </c>
      <c r="E20451">
        <v>14</v>
      </c>
      <c r="F20451">
        <v>8</v>
      </c>
      <c r="G20451" t="s">
        <v>7</v>
      </c>
      <c r="H20451" s="6">
        <v>36</v>
      </c>
      <c r="I20451">
        <v>12.566666666666666</v>
      </c>
      <c r="J20451">
        <v>118.76666666666667</v>
      </c>
      <c r="K20451">
        <v>6</v>
      </c>
      <c r="L20451" s="6">
        <v>38</v>
      </c>
      <c r="M20451" s="6">
        <v>115</v>
      </c>
      <c r="N20451" t="str">
        <f>TEXT(A20451&amp;-H20451&amp;"-"&amp;G20451,1)</f>
        <v>2166-36-LANMAM</v>
      </c>
    </row>
    <row r="20452" spans="1:14">
      <c r="A20452" s="6">
        <v>2166</v>
      </c>
      <c r="B20452">
        <v>10</v>
      </c>
      <c r="C20452">
        <v>10</v>
      </c>
      <c r="D20452">
        <v>13</v>
      </c>
      <c r="E20452">
        <v>14</v>
      </c>
      <c r="F20452">
        <v>8</v>
      </c>
      <c r="G20452" t="s">
        <v>7</v>
      </c>
      <c r="H20452" s="6">
        <v>36</v>
      </c>
      <c r="I20452">
        <v>12.566666666666666</v>
      </c>
      <c r="J20452">
        <v>118.76666666666667</v>
      </c>
      <c r="K20452">
        <v>6</v>
      </c>
      <c r="L20452" s="6">
        <v>39</v>
      </c>
      <c r="M20452" s="6">
        <v>82</v>
      </c>
      <c r="N20452" t="str">
        <f>TEXT(A20452&amp;-H20452&amp;"-"&amp;G20452,1)</f>
        <v>2166-36-LANMAM</v>
      </c>
    </row>
    <row r="20453" spans="1:14">
      <c r="A20453" s="6">
        <v>2166</v>
      </c>
      <c r="B20453">
        <v>10</v>
      </c>
      <c r="C20453">
        <v>10</v>
      </c>
      <c r="D20453">
        <v>13</v>
      </c>
      <c r="E20453">
        <v>14</v>
      </c>
      <c r="F20453">
        <v>8</v>
      </c>
      <c r="G20453" t="s">
        <v>7</v>
      </c>
      <c r="H20453" s="6">
        <v>36</v>
      </c>
      <c r="I20453">
        <v>12.566666666666666</v>
      </c>
      <c r="J20453">
        <v>118.76666666666667</v>
      </c>
      <c r="K20453">
        <v>6</v>
      </c>
      <c r="L20453" s="6">
        <v>40</v>
      </c>
      <c r="M20453" s="6">
        <v>61</v>
      </c>
      <c r="N20453" t="str">
        <f>TEXT(A20453&amp;-H20453&amp;"-"&amp;G20453,1)</f>
        <v>2166-36-LANMAM</v>
      </c>
    </row>
    <row r="20454" spans="1:14">
      <c r="A20454" s="6">
        <v>2166</v>
      </c>
      <c r="B20454">
        <v>10</v>
      </c>
      <c r="C20454">
        <v>10</v>
      </c>
      <c r="D20454">
        <v>13</v>
      </c>
      <c r="E20454">
        <v>14</v>
      </c>
      <c r="F20454">
        <v>8</v>
      </c>
      <c r="G20454" t="s">
        <v>7</v>
      </c>
      <c r="H20454" s="6">
        <v>36</v>
      </c>
      <c r="I20454">
        <v>12.566666666666666</v>
      </c>
      <c r="J20454">
        <v>118.76666666666667</v>
      </c>
      <c r="K20454">
        <v>6</v>
      </c>
      <c r="L20454" s="6">
        <v>41</v>
      </c>
      <c r="M20454" s="6">
        <v>54</v>
      </c>
      <c r="N20454" t="str">
        <f>TEXT(A20454&amp;-H20454&amp;"-"&amp;G20454,1)</f>
        <v>2166-36-LANMAM</v>
      </c>
    </row>
    <row r="20455" spans="1:14">
      <c r="A20455" s="6">
        <v>2166</v>
      </c>
      <c r="B20455">
        <v>10</v>
      </c>
      <c r="C20455">
        <v>10</v>
      </c>
      <c r="D20455">
        <v>13</v>
      </c>
      <c r="E20455">
        <v>14</v>
      </c>
      <c r="F20455">
        <v>8</v>
      </c>
      <c r="G20455" t="s">
        <v>7</v>
      </c>
      <c r="H20455" s="6">
        <v>36</v>
      </c>
      <c r="I20455">
        <v>12.566666666666666</v>
      </c>
      <c r="J20455">
        <v>118.76666666666667</v>
      </c>
      <c r="K20455">
        <v>6</v>
      </c>
      <c r="L20455" s="6">
        <v>42</v>
      </c>
      <c r="M20455" s="6">
        <v>50</v>
      </c>
      <c r="N20455" t="str">
        <f>TEXT(A20455&amp;-H20455&amp;"-"&amp;G20455,1)</f>
        <v>2166-36-LANMAM</v>
      </c>
    </row>
    <row r="20456" spans="1:14">
      <c r="A20456" s="6">
        <v>2166</v>
      </c>
      <c r="B20456">
        <v>10</v>
      </c>
      <c r="C20456">
        <v>10</v>
      </c>
      <c r="D20456">
        <v>13</v>
      </c>
      <c r="E20456">
        <v>14</v>
      </c>
      <c r="F20456">
        <v>8</v>
      </c>
      <c r="G20456" t="s">
        <v>7</v>
      </c>
      <c r="H20456" s="6">
        <v>36</v>
      </c>
      <c r="I20456">
        <v>12.566666666666666</v>
      </c>
      <c r="J20456">
        <v>118.76666666666667</v>
      </c>
      <c r="K20456">
        <v>6</v>
      </c>
      <c r="L20456" s="6">
        <v>43</v>
      </c>
      <c r="M20456" s="6">
        <v>43</v>
      </c>
      <c r="N20456" t="str">
        <f>TEXT(A20456&amp;-H20456&amp;"-"&amp;G20456,1)</f>
        <v>2166-36-LANMAM</v>
      </c>
    </row>
    <row r="20457" spans="1:14">
      <c r="A20457" s="6">
        <v>2166</v>
      </c>
      <c r="B20457">
        <v>10</v>
      </c>
      <c r="C20457">
        <v>10</v>
      </c>
      <c r="D20457">
        <v>13</v>
      </c>
      <c r="E20457">
        <v>14</v>
      </c>
      <c r="F20457">
        <v>8</v>
      </c>
      <c r="G20457" t="s">
        <v>7</v>
      </c>
      <c r="H20457" s="6">
        <v>36</v>
      </c>
      <c r="I20457">
        <v>12.566666666666666</v>
      </c>
      <c r="J20457">
        <v>118.76666666666667</v>
      </c>
      <c r="K20457">
        <v>6</v>
      </c>
      <c r="L20457" s="6">
        <v>44</v>
      </c>
      <c r="M20457" s="6">
        <v>41</v>
      </c>
      <c r="N20457" t="str">
        <f>TEXT(A20457&amp;-H20457&amp;"-"&amp;G20457,1)</f>
        <v>2166-36-LANMAM</v>
      </c>
    </row>
    <row r="20458" spans="1:14">
      <c r="A20458" s="6">
        <v>2166</v>
      </c>
      <c r="B20458">
        <v>10</v>
      </c>
      <c r="C20458">
        <v>10</v>
      </c>
      <c r="D20458">
        <v>13</v>
      </c>
      <c r="E20458">
        <v>14</v>
      </c>
      <c r="F20458">
        <v>8</v>
      </c>
      <c r="G20458" t="s">
        <v>7</v>
      </c>
      <c r="H20458" s="6">
        <v>36</v>
      </c>
      <c r="I20458">
        <v>12.566666666666666</v>
      </c>
      <c r="J20458">
        <v>118.76666666666667</v>
      </c>
      <c r="K20458">
        <v>6</v>
      </c>
      <c r="L20458" s="6">
        <v>45</v>
      </c>
      <c r="M20458" s="6">
        <v>47</v>
      </c>
      <c r="N20458" t="str">
        <f>TEXT(A20458&amp;-H20458&amp;"-"&amp;G20458,1)</f>
        <v>2166-36-LANMAM</v>
      </c>
    </row>
    <row r="20459" spans="1:14">
      <c r="A20459" s="6">
        <v>2166</v>
      </c>
      <c r="B20459">
        <v>10</v>
      </c>
      <c r="C20459">
        <v>10</v>
      </c>
      <c r="D20459">
        <v>13</v>
      </c>
      <c r="E20459">
        <v>14</v>
      </c>
      <c r="F20459">
        <v>8</v>
      </c>
      <c r="G20459" t="s">
        <v>7</v>
      </c>
      <c r="H20459" s="6">
        <v>36</v>
      </c>
      <c r="I20459">
        <v>12.566666666666666</v>
      </c>
      <c r="J20459">
        <v>118.76666666666667</v>
      </c>
      <c r="K20459">
        <v>6</v>
      </c>
      <c r="L20459" s="6">
        <v>46</v>
      </c>
      <c r="M20459" s="6">
        <v>125</v>
      </c>
      <c r="N20459" t="str">
        <f>TEXT(A20459&amp;-H20459&amp;"-"&amp;G20459,1)</f>
        <v>2166-36-LANMAM</v>
      </c>
    </row>
    <row r="20460" spans="1:14">
      <c r="A20460" s="6">
        <v>2166</v>
      </c>
      <c r="B20460">
        <v>10</v>
      </c>
      <c r="C20460">
        <v>10</v>
      </c>
      <c r="D20460">
        <v>13</v>
      </c>
      <c r="E20460">
        <v>14</v>
      </c>
      <c r="F20460">
        <v>8</v>
      </c>
      <c r="G20460" t="s">
        <v>7</v>
      </c>
      <c r="H20460" s="6">
        <v>36</v>
      </c>
      <c r="I20460">
        <v>12.566666666666666</v>
      </c>
      <c r="J20460">
        <v>118.76666666666667</v>
      </c>
      <c r="K20460">
        <v>6</v>
      </c>
      <c r="L20460" s="6">
        <v>47</v>
      </c>
      <c r="M20460" s="6">
        <v>48</v>
      </c>
      <c r="N20460" t="str">
        <f>TEXT(A20460&amp;-H20460&amp;"-"&amp;G20460,1)</f>
        <v>2166-36-LANMAM</v>
      </c>
    </row>
    <row r="20461" spans="1:14">
      <c r="A20461" s="6">
        <v>2166</v>
      </c>
      <c r="B20461">
        <v>10</v>
      </c>
      <c r="C20461">
        <v>10</v>
      </c>
      <c r="D20461">
        <v>13</v>
      </c>
      <c r="E20461">
        <v>14</v>
      </c>
      <c r="F20461">
        <v>8</v>
      </c>
      <c r="G20461" t="s">
        <v>7</v>
      </c>
      <c r="H20461" s="6">
        <v>36</v>
      </c>
      <c r="I20461">
        <v>12.566666666666666</v>
      </c>
      <c r="J20461">
        <v>118.76666666666667</v>
      </c>
      <c r="K20461">
        <v>6</v>
      </c>
      <c r="L20461" s="6">
        <v>48</v>
      </c>
      <c r="M20461" s="6">
        <v>39</v>
      </c>
      <c r="N20461" t="str">
        <f>TEXT(A20461&amp;-H20461&amp;"-"&amp;G20461,1)</f>
        <v>2166-36-LANMAM</v>
      </c>
    </row>
    <row r="20462" spans="1:14">
      <c r="A20462" s="6">
        <v>2166</v>
      </c>
      <c r="B20462">
        <v>10</v>
      </c>
      <c r="C20462">
        <v>10</v>
      </c>
      <c r="D20462">
        <v>13</v>
      </c>
      <c r="E20462">
        <v>14</v>
      </c>
      <c r="F20462">
        <v>8</v>
      </c>
      <c r="G20462" t="s">
        <v>7</v>
      </c>
      <c r="H20462" s="6">
        <v>36</v>
      </c>
      <c r="I20462">
        <v>12.566666666666666</v>
      </c>
      <c r="J20462">
        <v>118.76666666666667</v>
      </c>
      <c r="K20462">
        <v>6</v>
      </c>
      <c r="L20462" s="6">
        <v>49</v>
      </c>
      <c r="M20462" s="6">
        <v>37</v>
      </c>
      <c r="N20462" t="str">
        <f>TEXT(A20462&amp;-H20462&amp;"-"&amp;G20462,1)</f>
        <v>2166-36-LANMAM</v>
      </c>
    </row>
    <row r="20463" spans="1:14">
      <c r="A20463" s="6">
        <v>2166</v>
      </c>
      <c r="B20463">
        <v>10</v>
      </c>
      <c r="C20463">
        <v>10</v>
      </c>
      <c r="D20463">
        <v>13</v>
      </c>
      <c r="E20463">
        <v>14</v>
      </c>
      <c r="F20463">
        <v>8</v>
      </c>
      <c r="G20463" t="s">
        <v>7</v>
      </c>
      <c r="H20463" s="6">
        <v>36</v>
      </c>
      <c r="I20463">
        <v>12.566666666666666</v>
      </c>
      <c r="J20463">
        <v>118.76666666666667</v>
      </c>
      <c r="K20463">
        <v>6</v>
      </c>
      <c r="L20463" s="6">
        <v>50</v>
      </c>
      <c r="M20463" s="6">
        <v>86</v>
      </c>
      <c r="N20463" t="str">
        <f>TEXT(A20463&amp;-H20463&amp;"-"&amp;G20463,1)</f>
        <v>2166-36-LANMAM</v>
      </c>
    </row>
    <row r="20464" spans="1:14">
      <c r="A20464" s="6">
        <v>2166</v>
      </c>
      <c r="B20464">
        <v>10</v>
      </c>
      <c r="C20464">
        <v>10</v>
      </c>
      <c r="D20464">
        <v>13</v>
      </c>
      <c r="E20464">
        <v>14</v>
      </c>
      <c r="F20464">
        <v>8</v>
      </c>
      <c r="G20464" t="s">
        <v>7</v>
      </c>
      <c r="H20464" s="6">
        <v>36</v>
      </c>
      <c r="I20464">
        <v>12.566666666666666</v>
      </c>
      <c r="J20464">
        <v>118.76666666666667</v>
      </c>
      <c r="K20464">
        <v>6</v>
      </c>
      <c r="L20464" s="6">
        <v>51</v>
      </c>
      <c r="M20464" s="6">
        <v>71</v>
      </c>
      <c r="N20464" t="str">
        <f>TEXT(A20464&amp;-H20464&amp;"-"&amp;G20464,1)</f>
        <v>2166-36-LANMAM</v>
      </c>
    </row>
    <row r="20465" spans="1:14">
      <c r="A20465" s="6">
        <v>2166</v>
      </c>
      <c r="B20465">
        <v>10</v>
      </c>
      <c r="C20465">
        <v>10</v>
      </c>
      <c r="D20465">
        <v>13</v>
      </c>
      <c r="E20465">
        <v>14</v>
      </c>
      <c r="F20465">
        <v>8</v>
      </c>
      <c r="G20465" t="s">
        <v>7</v>
      </c>
      <c r="H20465" s="6">
        <v>36</v>
      </c>
      <c r="I20465">
        <v>12.566666666666666</v>
      </c>
      <c r="J20465">
        <v>118.76666666666667</v>
      </c>
      <c r="K20465">
        <v>6</v>
      </c>
      <c r="L20465" s="6">
        <v>52</v>
      </c>
      <c r="M20465" s="6">
        <v>124</v>
      </c>
      <c r="N20465" t="str">
        <f>TEXT(A20465&amp;-H20465&amp;"-"&amp;G20465,1)</f>
        <v>2166-36-LANMAM</v>
      </c>
    </row>
    <row r="20466" spans="1:14">
      <c r="A20466" s="6">
        <v>2166</v>
      </c>
      <c r="B20466">
        <v>10</v>
      </c>
      <c r="C20466">
        <v>10</v>
      </c>
      <c r="D20466">
        <v>13</v>
      </c>
      <c r="E20466">
        <v>14</v>
      </c>
      <c r="F20466">
        <v>8</v>
      </c>
      <c r="G20466" t="s">
        <v>7</v>
      </c>
      <c r="H20466" s="6">
        <v>36</v>
      </c>
      <c r="I20466">
        <v>12.566666666666666</v>
      </c>
      <c r="J20466">
        <v>118.76666666666667</v>
      </c>
      <c r="K20466">
        <v>6</v>
      </c>
      <c r="L20466" s="6">
        <v>53</v>
      </c>
      <c r="M20466" s="6">
        <v>43</v>
      </c>
      <c r="N20466" t="str">
        <f>TEXT(A20466&amp;-H20466&amp;"-"&amp;G20466,1)</f>
        <v>2166-36-LANMAM</v>
      </c>
    </row>
    <row r="20467" spans="1:14">
      <c r="A20467" s="6">
        <v>2166</v>
      </c>
      <c r="B20467">
        <v>10</v>
      </c>
      <c r="C20467">
        <v>10</v>
      </c>
      <c r="D20467">
        <v>13</v>
      </c>
      <c r="E20467">
        <v>14</v>
      </c>
      <c r="F20467">
        <v>8</v>
      </c>
      <c r="G20467" t="s">
        <v>7</v>
      </c>
      <c r="H20467" s="6">
        <v>36</v>
      </c>
      <c r="I20467">
        <v>12.566666666666666</v>
      </c>
      <c r="J20467">
        <v>118.76666666666667</v>
      </c>
      <c r="K20467">
        <v>6</v>
      </c>
      <c r="L20467" s="6">
        <v>54</v>
      </c>
      <c r="M20467" s="6">
        <v>50</v>
      </c>
      <c r="N20467" t="str">
        <f>TEXT(A20467&amp;-H20467&amp;"-"&amp;G20467,1)</f>
        <v>2166-36-LANMAM</v>
      </c>
    </row>
    <row r="20468" spans="1:14">
      <c r="A20468" s="6">
        <v>2166</v>
      </c>
      <c r="B20468">
        <v>10</v>
      </c>
      <c r="C20468">
        <v>10</v>
      </c>
      <c r="D20468">
        <v>13</v>
      </c>
      <c r="E20468">
        <v>14</v>
      </c>
      <c r="F20468">
        <v>8</v>
      </c>
      <c r="G20468" t="s">
        <v>7</v>
      </c>
      <c r="H20468" s="6">
        <v>36</v>
      </c>
      <c r="I20468">
        <v>12.566666666666666</v>
      </c>
      <c r="J20468">
        <v>118.76666666666667</v>
      </c>
      <c r="K20468">
        <v>6</v>
      </c>
      <c r="L20468" s="6">
        <v>55</v>
      </c>
      <c r="M20468" s="6">
        <v>63</v>
      </c>
      <c r="N20468" t="str">
        <f>TEXT(A20468&amp;-H20468&amp;"-"&amp;G20468,1)</f>
        <v>2166-36-LANMAM</v>
      </c>
    </row>
    <row r="20469" spans="1:14">
      <c r="A20469" s="6">
        <v>2166</v>
      </c>
      <c r="B20469">
        <v>10</v>
      </c>
      <c r="C20469">
        <v>10</v>
      </c>
      <c r="D20469">
        <v>13</v>
      </c>
      <c r="E20469">
        <v>14</v>
      </c>
      <c r="F20469">
        <v>8</v>
      </c>
      <c r="G20469" t="s">
        <v>7</v>
      </c>
      <c r="H20469" s="6">
        <v>36</v>
      </c>
      <c r="I20469">
        <v>12.566666666666666</v>
      </c>
      <c r="J20469">
        <v>118.76666666666667</v>
      </c>
      <c r="K20469">
        <v>6</v>
      </c>
      <c r="L20469" s="6">
        <v>56</v>
      </c>
      <c r="M20469" s="6">
        <v>52</v>
      </c>
      <c r="N20469" t="str">
        <f>TEXT(A20469&amp;-H20469&amp;"-"&amp;G20469,1)</f>
        <v>2166-36-LANMAM</v>
      </c>
    </row>
    <row r="20470" spans="1:14">
      <c r="A20470" s="6">
        <v>2166</v>
      </c>
      <c r="B20470">
        <v>10</v>
      </c>
      <c r="C20470">
        <v>10</v>
      </c>
      <c r="D20470">
        <v>13</v>
      </c>
      <c r="E20470">
        <v>14</v>
      </c>
      <c r="F20470">
        <v>8</v>
      </c>
      <c r="G20470" t="s">
        <v>7</v>
      </c>
      <c r="H20470" s="6">
        <v>36</v>
      </c>
      <c r="I20470">
        <v>12.566666666666666</v>
      </c>
      <c r="J20470">
        <v>118.76666666666667</v>
      </c>
      <c r="K20470">
        <v>6</v>
      </c>
      <c r="L20470" s="6">
        <v>57</v>
      </c>
      <c r="M20470" s="6">
        <v>61</v>
      </c>
      <c r="N20470" t="str">
        <f>TEXT(A20470&amp;-H20470&amp;"-"&amp;G20470,1)</f>
        <v>2166-36-LANMAM</v>
      </c>
    </row>
    <row r="20471" spans="1:14">
      <c r="A20471" s="6">
        <v>2166</v>
      </c>
      <c r="B20471">
        <v>10</v>
      </c>
      <c r="C20471">
        <v>10</v>
      </c>
      <c r="D20471">
        <v>13</v>
      </c>
      <c r="E20471">
        <v>14</v>
      </c>
      <c r="F20471">
        <v>8</v>
      </c>
      <c r="G20471" t="s">
        <v>7</v>
      </c>
      <c r="H20471" s="6">
        <v>36</v>
      </c>
      <c r="I20471">
        <v>12.566666666666666</v>
      </c>
      <c r="J20471">
        <v>118.76666666666667</v>
      </c>
      <c r="K20471">
        <v>6</v>
      </c>
      <c r="L20471" s="6">
        <v>58</v>
      </c>
      <c r="M20471" s="6">
        <v>118</v>
      </c>
      <c r="N20471" t="str">
        <f>TEXT(A20471&amp;-H20471&amp;"-"&amp;G20471,1)</f>
        <v>2166-36-LANMAM</v>
      </c>
    </row>
    <row r="20472" spans="1:14">
      <c r="A20472" s="6">
        <v>2166</v>
      </c>
      <c r="B20472">
        <v>10</v>
      </c>
      <c r="C20472">
        <v>10</v>
      </c>
      <c r="D20472">
        <v>13</v>
      </c>
      <c r="E20472">
        <v>14</v>
      </c>
      <c r="F20472">
        <v>8</v>
      </c>
      <c r="G20472" t="s">
        <v>7</v>
      </c>
      <c r="H20472" s="6">
        <v>36</v>
      </c>
      <c r="I20472">
        <v>12.566666666666666</v>
      </c>
      <c r="J20472">
        <v>118.76666666666667</v>
      </c>
      <c r="K20472">
        <v>6</v>
      </c>
      <c r="L20472" s="6">
        <v>59</v>
      </c>
      <c r="M20472" s="6">
        <v>115</v>
      </c>
      <c r="N20472" t="str">
        <f>TEXT(A20472&amp;-H20472&amp;"-"&amp;G20472,1)</f>
        <v>2166-36-LANMAM</v>
      </c>
    </row>
    <row r="20473" spans="1:14">
      <c r="A20473" s="6">
        <v>2166</v>
      </c>
      <c r="B20473">
        <v>10</v>
      </c>
      <c r="C20473">
        <v>10</v>
      </c>
      <c r="D20473">
        <v>13</v>
      </c>
      <c r="E20473">
        <v>14</v>
      </c>
      <c r="F20473">
        <v>8</v>
      </c>
      <c r="G20473" t="s">
        <v>7</v>
      </c>
      <c r="H20473" s="6">
        <v>36</v>
      </c>
      <c r="I20473">
        <v>12.566666666666666</v>
      </c>
      <c r="J20473">
        <v>118.76666666666667</v>
      </c>
      <c r="K20473">
        <v>6</v>
      </c>
      <c r="L20473" s="6">
        <v>60</v>
      </c>
      <c r="M20473" s="6">
        <v>102</v>
      </c>
      <c r="N20473" t="str">
        <f>TEXT(A20473&amp;-H20473&amp;"-"&amp;G20473,1)</f>
        <v>2166-36-LANMAM</v>
      </c>
    </row>
    <row r="20474" spans="1:14">
      <c r="A20474" s="6">
        <v>2166</v>
      </c>
      <c r="B20474">
        <v>10</v>
      </c>
      <c r="C20474">
        <v>10</v>
      </c>
      <c r="D20474">
        <v>13</v>
      </c>
      <c r="E20474">
        <v>14</v>
      </c>
      <c r="F20474">
        <v>8</v>
      </c>
      <c r="G20474" t="s">
        <v>7</v>
      </c>
      <c r="H20474" s="6">
        <v>36</v>
      </c>
      <c r="I20474">
        <v>12.566666666666666</v>
      </c>
      <c r="J20474">
        <v>118.76666666666667</v>
      </c>
      <c r="K20474">
        <v>6</v>
      </c>
      <c r="L20474" s="6">
        <v>61</v>
      </c>
      <c r="M20474" s="6">
        <v>62</v>
      </c>
      <c r="N20474" t="str">
        <f>TEXT(A20474&amp;-H20474&amp;"-"&amp;G20474,1)</f>
        <v>2166-36-LANMAM</v>
      </c>
    </row>
    <row r="20475" spans="1:14">
      <c r="A20475" s="6">
        <v>2166</v>
      </c>
      <c r="B20475">
        <v>10</v>
      </c>
      <c r="C20475">
        <v>10</v>
      </c>
      <c r="D20475">
        <v>13</v>
      </c>
      <c r="E20475">
        <v>14</v>
      </c>
      <c r="F20475">
        <v>8</v>
      </c>
      <c r="G20475" t="s">
        <v>7</v>
      </c>
      <c r="H20475" s="6">
        <v>36</v>
      </c>
      <c r="I20475">
        <v>12.566666666666666</v>
      </c>
      <c r="J20475">
        <v>118.76666666666667</v>
      </c>
      <c r="K20475">
        <v>6</v>
      </c>
      <c r="L20475" s="6">
        <v>62</v>
      </c>
      <c r="M20475" s="6">
        <v>45</v>
      </c>
      <c r="N20475" t="str">
        <f>TEXT(A20475&amp;-H20475&amp;"-"&amp;G20475,1)</f>
        <v>2166-36-LANMAM</v>
      </c>
    </row>
    <row r="20476" spans="1:14">
      <c r="A20476" s="6">
        <v>2166</v>
      </c>
      <c r="B20476">
        <v>10</v>
      </c>
      <c r="C20476">
        <v>10</v>
      </c>
      <c r="D20476">
        <v>13</v>
      </c>
      <c r="E20476">
        <v>14</v>
      </c>
      <c r="F20476">
        <v>8</v>
      </c>
      <c r="G20476" t="s">
        <v>7</v>
      </c>
      <c r="H20476" s="6">
        <v>36</v>
      </c>
      <c r="I20476">
        <v>12.566666666666666</v>
      </c>
      <c r="J20476">
        <v>118.76666666666667</v>
      </c>
      <c r="K20476">
        <v>6</v>
      </c>
      <c r="L20476" s="6">
        <v>63</v>
      </c>
      <c r="M20476" s="6">
        <v>42</v>
      </c>
      <c r="N20476" t="str">
        <f>TEXT(A20476&amp;-H20476&amp;"-"&amp;G20476,1)</f>
        <v>2166-36-LANMAM</v>
      </c>
    </row>
    <row r="20477" spans="1:14">
      <c r="A20477" s="6">
        <v>2166</v>
      </c>
      <c r="B20477">
        <v>10</v>
      </c>
      <c r="C20477">
        <v>10</v>
      </c>
      <c r="D20477">
        <v>13</v>
      </c>
      <c r="E20477">
        <v>14</v>
      </c>
      <c r="F20477">
        <v>8</v>
      </c>
      <c r="G20477" t="s">
        <v>7</v>
      </c>
      <c r="H20477" s="6">
        <v>36</v>
      </c>
      <c r="I20477">
        <v>12.566666666666666</v>
      </c>
      <c r="J20477">
        <v>118.76666666666667</v>
      </c>
      <c r="K20477">
        <v>6</v>
      </c>
      <c r="L20477" s="6">
        <v>64</v>
      </c>
      <c r="M20477" s="6">
        <v>38</v>
      </c>
      <c r="N20477" t="str">
        <f>TEXT(A20477&amp;-H20477&amp;"-"&amp;G20477,1)</f>
        <v>2166-36-LANMAM</v>
      </c>
    </row>
    <row r="20478" spans="1:14">
      <c r="A20478" s="6">
        <v>2166</v>
      </c>
      <c r="B20478">
        <v>10</v>
      </c>
      <c r="C20478">
        <v>10</v>
      </c>
      <c r="D20478">
        <v>13</v>
      </c>
      <c r="E20478">
        <v>14</v>
      </c>
      <c r="F20478">
        <v>8</v>
      </c>
      <c r="G20478" t="s">
        <v>7</v>
      </c>
      <c r="H20478" s="6">
        <v>36</v>
      </c>
      <c r="I20478">
        <v>12.566666666666666</v>
      </c>
      <c r="J20478">
        <v>118.76666666666667</v>
      </c>
      <c r="K20478">
        <v>6</v>
      </c>
      <c r="L20478" s="6">
        <v>65</v>
      </c>
      <c r="M20478" s="6">
        <v>61</v>
      </c>
      <c r="N20478" t="str">
        <f>TEXT(A20478&amp;-H20478&amp;"-"&amp;G20478,1)</f>
        <v>2166-36-LANMAM</v>
      </c>
    </row>
    <row r="20479" spans="1:14">
      <c r="A20479" s="6">
        <v>2166</v>
      </c>
      <c r="B20479">
        <v>10</v>
      </c>
      <c r="C20479">
        <v>10</v>
      </c>
      <c r="D20479">
        <v>13</v>
      </c>
      <c r="E20479">
        <v>14</v>
      </c>
      <c r="F20479">
        <v>8</v>
      </c>
      <c r="G20479" t="s">
        <v>7</v>
      </c>
      <c r="H20479" s="6">
        <v>36</v>
      </c>
      <c r="I20479">
        <v>12.566666666666666</v>
      </c>
      <c r="J20479">
        <v>118.76666666666667</v>
      </c>
      <c r="K20479">
        <v>6</v>
      </c>
      <c r="L20479" s="6">
        <v>66</v>
      </c>
      <c r="M20479" s="6">
        <v>74</v>
      </c>
      <c r="N20479" t="str">
        <f>TEXT(A20479&amp;-H20479&amp;"-"&amp;G20479,1)</f>
        <v>2166-36-LANMAM</v>
      </c>
    </row>
    <row r="20480" spans="1:14">
      <c r="A20480" s="6">
        <v>2166</v>
      </c>
      <c r="B20480">
        <v>10</v>
      </c>
      <c r="C20480">
        <v>10</v>
      </c>
      <c r="D20480">
        <v>13</v>
      </c>
      <c r="E20480">
        <v>14</v>
      </c>
      <c r="F20480">
        <v>8</v>
      </c>
      <c r="G20480" t="s">
        <v>7</v>
      </c>
      <c r="H20480" s="6">
        <v>36</v>
      </c>
      <c r="I20480">
        <v>12.566666666666666</v>
      </c>
      <c r="J20480">
        <v>118.76666666666667</v>
      </c>
      <c r="K20480">
        <v>6</v>
      </c>
      <c r="L20480" s="6">
        <v>67</v>
      </c>
      <c r="M20480" s="6">
        <v>86</v>
      </c>
      <c r="N20480" t="str">
        <f>TEXT(A20480&amp;-H20480&amp;"-"&amp;G20480,1)</f>
        <v>2166-36-LANMAM</v>
      </c>
    </row>
    <row r="20481" spans="1:14">
      <c r="A20481" s="6">
        <v>2166</v>
      </c>
      <c r="B20481">
        <v>10</v>
      </c>
      <c r="C20481">
        <v>10</v>
      </c>
      <c r="D20481">
        <v>13</v>
      </c>
      <c r="E20481">
        <v>14</v>
      </c>
      <c r="F20481">
        <v>8</v>
      </c>
      <c r="G20481" t="s">
        <v>7</v>
      </c>
      <c r="H20481" s="6">
        <v>36</v>
      </c>
      <c r="I20481">
        <v>12.566666666666666</v>
      </c>
      <c r="J20481">
        <v>118.76666666666667</v>
      </c>
      <c r="K20481">
        <v>6</v>
      </c>
      <c r="L20481" s="6">
        <v>68</v>
      </c>
      <c r="M20481" s="6">
        <v>108</v>
      </c>
      <c r="N20481" t="str">
        <f>TEXT(A20481&amp;-H20481&amp;"-"&amp;G20481,1)</f>
        <v>2166-36-LANMAM</v>
      </c>
    </row>
    <row r="20482" spans="1:14">
      <c r="A20482" s="6">
        <v>2166</v>
      </c>
      <c r="B20482">
        <v>10</v>
      </c>
      <c r="C20482">
        <v>10</v>
      </c>
      <c r="D20482">
        <v>13</v>
      </c>
      <c r="E20482">
        <v>14</v>
      </c>
      <c r="F20482">
        <v>8</v>
      </c>
      <c r="G20482" t="s">
        <v>7</v>
      </c>
      <c r="H20482" s="6">
        <v>36</v>
      </c>
      <c r="I20482">
        <v>12.566666666666666</v>
      </c>
      <c r="J20482">
        <v>118.76666666666667</v>
      </c>
      <c r="K20482">
        <v>6</v>
      </c>
      <c r="L20482" s="6">
        <v>69</v>
      </c>
      <c r="M20482" s="6">
        <v>130</v>
      </c>
      <c r="N20482" t="str">
        <f>TEXT(A20482&amp;-H20482&amp;"-"&amp;G20482,1)</f>
        <v>2166-36-LANMAM</v>
      </c>
    </row>
    <row r="20483" spans="1:14">
      <c r="A20483" s="6">
        <v>2166</v>
      </c>
      <c r="B20483">
        <v>10</v>
      </c>
      <c r="C20483">
        <v>10</v>
      </c>
      <c r="D20483">
        <v>13</v>
      </c>
      <c r="E20483">
        <v>14</v>
      </c>
      <c r="F20483">
        <v>8</v>
      </c>
      <c r="G20483" t="s">
        <v>7</v>
      </c>
      <c r="H20483" s="6">
        <v>36</v>
      </c>
      <c r="I20483">
        <v>12.566666666666666</v>
      </c>
      <c r="J20483">
        <v>118.76666666666667</v>
      </c>
      <c r="K20483">
        <v>6</v>
      </c>
      <c r="L20483" s="6">
        <v>70</v>
      </c>
      <c r="M20483" s="6">
        <v>93</v>
      </c>
      <c r="N20483" t="str">
        <f>TEXT(A20483&amp;-H20483&amp;"-"&amp;G20483,1)</f>
        <v>2166-36-LANMAM</v>
      </c>
    </row>
    <row r="20484" spans="1:14">
      <c r="A20484" s="6">
        <v>2166</v>
      </c>
      <c r="B20484">
        <v>10</v>
      </c>
      <c r="C20484">
        <v>10</v>
      </c>
      <c r="D20484">
        <v>13</v>
      </c>
      <c r="E20484">
        <v>14</v>
      </c>
      <c r="F20484">
        <v>8</v>
      </c>
      <c r="G20484" t="s">
        <v>7</v>
      </c>
      <c r="H20484" s="6">
        <v>36</v>
      </c>
      <c r="I20484">
        <v>12.566666666666666</v>
      </c>
      <c r="J20484">
        <v>118.76666666666667</v>
      </c>
      <c r="K20484">
        <v>6</v>
      </c>
      <c r="L20484" s="6">
        <v>71</v>
      </c>
      <c r="M20484" s="6">
        <v>81</v>
      </c>
      <c r="N20484" t="str">
        <f>TEXT(A20484&amp;-H20484&amp;"-"&amp;G20484,1)</f>
        <v>2166-36-LANMAM</v>
      </c>
    </row>
    <row r="20485" spans="1:14">
      <c r="A20485" s="6">
        <v>2166</v>
      </c>
      <c r="B20485">
        <v>10</v>
      </c>
      <c r="C20485">
        <v>10</v>
      </c>
      <c r="D20485">
        <v>13</v>
      </c>
      <c r="E20485">
        <v>14</v>
      </c>
      <c r="F20485">
        <v>8</v>
      </c>
      <c r="G20485" t="s">
        <v>7</v>
      </c>
      <c r="H20485" s="6">
        <v>36</v>
      </c>
      <c r="I20485">
        <v>12.566666666666666</v>
      </c>
      <c r="J20485">
        <v>118.76666666666667</v>
      </c>
      <c r="K20485">
        <v>6</v>
      </c>
      <c r="L20485" s="6">
        <v>72</v>
      </c>
      <c r="M20485" s="6">
        <v>44</v>
      </c>
      <c r="N20485" t="str">
        <f>TEXT(A20485&amp;-H20485&amp;"-"&amp;G20485,1)</f>
        <v>2166-36-LANMAM</v>
      </c>
    </row>
    <row r="20486" spans="1:14">
      <c r="A20486" s="6">
        <v>2166</v>
      </c>
      <c r="B20486">
        <v>10</v>
      </c>
      <c r="C20486">
        <v>10</v>
      </c>
      <c r="D20486">
        <v>13</v>
      </c>
      <c r="E20486">
        <v>14</v>
      </c>
      <c r="F20486">
        <v>8</v>
      </c>
      <c r="G20486" t="s">
        <v>7</v>
      </c>
      <c r="H20486" s="6">
        <v>36</v>
      </c>
      <c r="I20486">
        <v>12.566666666666666</v>
      </c>
      <c r="J20486">
        <v>118.76666666666667</v>
      </c>
      <c r="K20486">
        <v>6</v>
      </c>
      <c r="L20486" s="6">
        <v>73</v>
      </c>
      <c r="M20486" s="6">
        <v>50</v>
      </c>
      <c r="N20486" t="str">
        <f>TEXT(A20486&amp;-H20486&amp;"-"&amp;G20486,1)</f>
        <v>2166-36-LANMAM</v>
      </c>
    </row>
    <row r="20487" spans="1:14">
      <c r="A20487" s="6">
        <v>2166</v>
      </c>
      <c r="B20487">
        <v>10</v>
      </c>
      <c r="C20487">
        <v>10</v>
      </c>
      <c r="D20487">
        <v>13</v>
      </c>
      <c r="E20487">
        <v>14</v>
      </c>
      <c r="F20487">
        <v>8</v>
      </c>
      <c r="G20487" t="s">
        <v>7</v>
      </c>
      <c r="H20487" s="6">
        <v>36</v>
      </c>
      <c r="I20487">
        <v>12.566666666666666</v>
      </c>
      <c r="J20487">
        <v>118.76666666666667</v>
      </c>
      <c r="K20487">
        <v>6</v>
      </c>
      <c r="L20487" s="6">
        <v>74</v>
      </c>
      <c r="M20487" s="6">
        <v>42</v>
      </c>
      <c r="N20487" t="str">
        <f>TEXT(A20487&amp;-H20487&amp;"-"&amp;G20487,1)</f>
        <v>2166-36-LANMAM</v>
      </c>
    </row>
    <row r="20488" spans="1:14">
      <c r="A20488" s="6">
        <v>2166</v>
      </c>
      <c r="B20488">
        <v>10</v>
      </c>
      <c r="C20488">
        <v>10</v>
      </c>
      <c r="D20488">
        <v>13</v>
      </c>
      <c r="E20488">
        <v>14</v>
      </c>
      <c r="F20488">
        <v>8</v>
      </c>
      <c r="G20488" t="s">
        <v>7</v>
      </c>
      <c r="H20488" s="6">
        <v>36</v>
      </c>
      <c r="I20488">
        <v>12.566666666666666</v>
      </c>
      <c r="J20488">
        <v>118.76666666666667</v>
      </c>
      <c r="K20488">
        <v>6</v>
      </c>
      <c r="L20488" s="6">
        <v>75</v>
      </c>
      <c r="M20488" s="6">
        <v>62</v>
      </c>
      <c r="N20488" t="str">
        <f>TEXT(A20488&amp;-H20488&amp;"-"&amp;G20488,1)</f>
        <v>2166-36-LANMAM</v>
      </c>
    </row>
    <row r="20489" spans="1:14">
      <c r="A20489" s="6">
        <v>2166</v>
      </c>
      <c r="B20489">
        <v>10</v>
      </c>
      <c r="C20489">
        <v>10</v>
      </c>
      <c r="D20489">
        <v>13</v>
      </c>
      <c r="E20489">
        <v>14</v>
      </c>
      <c r="F20489">
        <v>8</v>
      </c>
      <c r="G20489" t="s">
        <v>7</v>
      </c>
      <c r="H20489" s="6">
        <v>36</v>
      </c>
      <c r="I20489">
        <v>12.566666666666666</v>
      </c>
      <c r="J20489">
        <v>118.76666666666667</v>
      </c>
      <c r="K20489">
        <v>6</v>
      </c>
      <c r="L20489" s="6">
        <v>76</v>
      </c>
      <c r="M20489" s="6">
        <v>40</v>
      </c>
      <c r="N20489" t="str">
        <f>TEXT(A20489&amp;-H20489&amp;"-"&amp;G20489,1)</f>
        <v>2166-36-LANMAM</v>
      </c>
    </row>
    <row r="20490" spans="1:14">
      <c r="A20490" s="6">
        <v>2166</v>
      </c>
      <c r="B20490">
        <v>10</v>
      </c>
      <c r="C20490">
        <v>10</v>
      </c>
      <c r="D20490">
        <v>13</v>
      </c>
      <c r="E20490">
        <v>14</v>
      </c>
      <c r="F20490">
        <v>8</v>
      </c>
      <c r="G20490" t="s">
        <v>7</v>
      </c>
      <c r="H20490" s="6">
        <v>36</v>
      </c>
      <c r="I20490">
        <v>12.566666666666666</v>
      </c>
      <c r="J20490">
        <v>118.76666666666667</v>
      </c>
      <c r="K20490">
        <v>6</v>
      </c>
      <c r="L20490" s="6">
        <v>77</v>
      </c>
      <c r="M20490" s="6">
        <v>47</v>
      </c>
      <c r="N20490" t="str">
        <f>TEXT(A20490&amp;-H20490&amp;"-"&amp;G20490,1)</f>
        <v>2166-36-LANMAM</v>
      </c>
    </row>
    <row r="20491" spans="1:14">
      <c r="A20491" s="6">
        <v>2166</v>
      </c>
      <c r="B20491">
        <v>10</v>
      </c>
      <c r="C20491">
        <v>10</v>
      </c>
      <c r="D20491">
        <v>13</v>
      </c>
      <c r="E20491">
        <v>14</v>
      </c>
      <c r="F20491">
        <v>8</v>
      </c>
      <c r="G20491" t="s">
        <v>7</v>
      </c>
      <c r="H20491" s="6">
        <v>36</v>
      </c>
      <c r="I20491">
        <v>12.566666666666666</v>
      </c>
      <c r="J20491">
        <v>118.76666666666667</v>
      </c>
      <c r="K20491">
        <v>6</v>
      </c>
      <c r="L20491" s="6">
        <v>78</v>
      </c>
      <c r="M20491" s="6">
        <v>115</v>
      </c>
      <c r="N20491" t="str">
        <f>TEXT(A20491&amp;-H20491&amp;"-"&amp;G20491,1)</f>
        <v>2166-36-LANMAM</v>
      </c>
    </row>
    <row r="20492" spans="1:14">
      <c r="A20492" s="6">
        <v>2166</v>
      </c>
      <c r="B20492">
        <v>10</v>
      </c>
      <c r="C20492">
        <v>10</v>
      </c>
      <c r="D20492">
        <v>13</v>
      </c>
      <c r="E20492">
        <v>14</v>
      </c>
      <c r="F20492">
        <v>8</v>
      </c>
      <c r="G20492" t="s">
        <v>7</v>
      </c>
      <c r="H20492" s="6">
        <v>36</v>
      </c>
      <c r="I20492">
        <v>12.566666666666666</v>
      </c>
      <c r="J20492">
        <v>118.76666666666667</v>
      </c>
      <c r="K20492">
        <v>6</v>
      </c>
      <c r="L20492" s="6">
        <v>79</v>
      </c>
      <c r="M20492" s="6">
        <v>107</v>
      </c>
      <c r="N20492" t="str">
        <f>TEXT(A20492&amp;-H20492&amp;"-"&amp;G20492,1)</f>
        <v>2166-36-LANMAM</v>
      </c>
    </row>
    <row r="20493" spans="1:14">
      <c r="A20493" s="6">
        <v>2166</v>
      </c>
      <c r="B20493">
        <v>10</v>
      </c>
      <c r="C20493">
        <v>10</v>
      </c>
      <c r="D20493">
        <v>13</v>
      </c>
      <c r="E20493">
        <v>14</v>
      </c>
      <c r="F20493">
        <v>8</v>
      </c>
      <c r="G20493" t="s">
        <v>7</v>
      </c>
      <c r="H20493" s="6">
        <v>36</v>
      </c>
      <c r="I20493">
        <v>12.566666666666666</v>
      </c>
      <c r="J20493">
        <v>118.76666666666667</v>
      </c>
      <c r="K20493">
        <v>6</v>
      </c>
      <c r="L20493" s="6">
        <v>80</v>
      </c>
      <c r="M20493" s="6">
        <v>61</v>
      </c>
      <c r="N20493" t="str">
        <f>TEXT(A20493&amp;-H20493&amp;"-"&amp;G20493,1)</f>
        <v>2166-36-LANMAM</v>
      </c>
    </row>
    <row r="20494" spans="1:14">
      <c r="A20494" s="6">
        <v>2166</v>
      </c>
      <c r="B20494">
        <v>14</v>
      </c>
      <c r="C20494">
        <v>10</v>
      </c>
      <c r="D20494">
        <v>13</v>
      </c>
      <c r="E20494">
        <v>12</v>
      </c>
      <c r="F20494">
        <v>45</v>
      </c>
      <c r="G20494" t="s">
        <v>7</v>
      </c>
      <c r="H20494" s="6">
        <v>38</v>
      </c>
      <c r="I20494">
        <v>11.05</v>
      </c>
      <c r="J20494">
        <v>110.76666666666667</v>
      </c>
      <c r="K20494">
        <v>8</v>
      </c>
      <c r="L20494" s="6">
        <v>1</v>
      </c>
      <c r="M20494" s="6">
        <v>128</v>
      </c>
      <c r="N20494" t="str">
        <f>TEXT(A20494&amp;-H20494&amp;"-"&amp;G20494,1)</f>
        <v>2166-38-LANMAM</v>
      </c>
    </row>
    <row r="20495" spans="1:14">
      <c r="A20495" s="6">
        <v>2166</v>
      </c>
      <c r="B20495">
        <v>14</v>
      </c>
      <c r="C20495">
        <v>10</v>
      </c>
      <c r="D20495">
        <v>13</v>
      </c>
      <c r="E20495">
        <v>12</v>
      </c>
      <c r="F20495">
        <v>45</v>
      </c>
      <c r="G20495" t="s">
        <v>7</v>
      </c>
      <c r="H20495" s="6">
        <v>38</v>
      </c>
      <c r="I20495">
        <v>11.05</v>
      </c>
      <c r="J20495">
        <v>110.76666666666667</v>
      </c>
      <c r="K20495">
        <v>8</v>
      </c>
      <c r="L20495" s="6">
        <v>2</v>
      </c>
      <c r="M20495" s="6">
        <v>115</v>
      </c>
      <c r="N20495" t="str">
        <f>TEXT(A20495&amp;-H20495&amp;"-"&amp;G20495,1)</f>
        <v>2166-38-LANMAM</v>
      </c>
    </row>
    <row r="20496" spans="1:14">
      <c r="A20496" s="6">
        <v>2166</v>
      </c>
      <c r="B20496">
        <v>14</v>
      </c>
      <c r="C20496">
        <v>10</v>
      </c>
      <c r="D20496">
        <v>13</v>
      </c>
      <c r="E20496">
        <v>12</v>
      </c>
      <c r="F20496">
        <v>45</v>
      </c>
      <c r="G20496" t="s">
        <v>7</v>
      </c>
      <c r="H20496" s="6">
        <v>38</v>
      </c>
      <c r="I20496">
        <v>11.05</v>
      </c>
      <c r="J20496">
        <v>110.76666666666667</v>
      </c>
      <c r="K20496">
        <v>8</v>
      </c>
      <c r="L20496" s="6">
        <v>3</v>
      </c>
      <c r="M20496" s="6">
        <v>117</v>
      </c>
      <c r="N20496" t="str">
        <f>TEXT(A20496&amp;-H20496&amp;"-"&amp;G20496,1)</f>
        <v>2166-38-LANMAM</v>
      </c>
    </row>
    <row r="20497" spans="1:14">
      <c r="A20497" s="6">
        <v>2166</v>
      </c>
      <c r="B20497">
        <v>14</v>
      </c>
      <c r="C20497">
        <v>10</v>
      </c>
      <c r="D20497">
        <v>13</v>
      </c>
      <c r="E20497">
        <v>12</v>
      </c>
      <c r="F20497">
        <v>45</v>
      </c>
      <c r="G20497" t="s">
        <v>7</v>
      </c>
      <c r="H20497" s="6">
        <v>38</v>
      </c>
      <c r="I20497">
        <v>11.05</v>
      </c>
      <c r="J20497">
        <v>110.76666666666667</v>
      </c>
      <c r="K20497">
        <v>8</v>
      </c>
      <c r="L20497" s="6">
        <v>4</v>
      </c>
      <c r="M20497" s="6">
        <v>105</v>
      </c>
      <c r="N20497" t="str">
        <f>TEXT(A20497&amp;-H20497&amp;"-"&amp;G20497,1)</f>
        <v>2166-38-LANMAM</v>
      </c>
    </row>
    <row r="20498" spans="1:14">
      <c r="A20498" s="6">
        <v>2166</v>
      </c>
      <c r="B20498">
        <v>14</v>
      </c>
      <c r="C20498">
        <v>10</v>
      </c>
      <c r="D20498">
        <v>13</v>
      </c>
      <c r="E20498">
        <v>12</v>
      </c>
      <c r="F20498">
        <v>45</v>
      </c>
      <c r="G20498" t="s">
        <v>7</v>
      </c>
      <c r="H20498" s="6">
        <v>38</v>
      </c>
      <c r="I20498">
        <v>11.05</v>
      </c>
      <c r="J20498">
        <v>110.76666666666667</v>
      </c>
      <c r="K20498">
        <v>8</v>
      </c>
      <c r="L20498" s="6">
        <v>5</v>
      </c>
      <c r="M20498" s="6">
        <v>62</v>
      </c>
      <c r="N20498" t="str">
        <f>TEXT(A20498&amp;-H20498&amp;"-"&amp;G20498,1)</f>
        <v>2166-38-LANMAM</v>
      </c>
    </row>
    <row r="20499" spans="1:14">
      <c r="A20499" s="6">
        <v>2166</v>
      </c>
      <c r="B20499">
        <v>14</v>
      </c>
      <c r="C20499">
        <v>10</v>
      </c>
      <c r="D20499">
        <v>13</v>
      </c>
      <c r="E20499">
        <v>12</v>
      </c>
      <c r="F20499">
        <v>45</v>
      </c>
      <c r="G20499" t="s">
        <v>7</v>
      </c>
      <c r="H20499" s="6">
        <v>38</v>
      </c>
      <c r="I20499">
        <v>11.05</v>
      </c>
      <c r="J20499">
        <v>110.76666666666667</v>
      </c>
      <c r="K20499">
        <v>8</v>
      </c>
      <c r="L20499" s="6">
        <v>6</v>
      </c>
      <c r="M20499" s="6">
        <v>43</v>
      </c>
      <c r="N20499" t="str">
        <f>TEXT(A20499&amp;-H20499&amp;"-"&amp;G20499,1)</f>
        <v>2166-38-LANMAM</v>
      </c>
    </row>
    <row r="20500" spans="1:14">
      <c r="A20500" s="6">
        <v>2166</v>
      </c>
      <c r="B20500">
        <v>14</v>
      </c>
      <c r="C20500">
        <v>10</v>
      </c>
      <c r="D20500">
        <v>13</v>
      </c>
      <c r="E20500">
        <v>12</v>
      </c>
      <c r="F20500">
        <v>45</v>
      </c>
      <c r="G20500" t="s">
        <v>7</v>
      </c>
      <c r="H20500" s="6">
        <v>38</v>
      </c>
      <c r="I20500">
        <v>11.05</v>
      </c>
      <c r="J20500">
        <v>110.76666666666667</v>
      </c>
      <c r="K20500">
        <v>8</v>
      </c>
      <c r="L20500" s="6">
        <v>7</v>
      </c>
      <c r="M20500" s="6">
        <v>48</v>
      </c>
      <c r="N20500" t="str">
        <f>TEXT(A20500&amp;-H20500&amp;"-"&amp;G20500,1)</f>
        <v>2166-38-LANMAM</v>
      </c>
    </row>
    <row r="20501" spans="1:14">
      <c r="A20501" s="6">
        <v>2166</v>
      </c>
      <c r="B20501">
        <v>14</v>
      </c>
      <c r="C20501">
        <v>10</v>
      </c>
      <c r="D20501">
        <v>13</v>
      </c>
      <c r="E20501">
        <v>12</v>
      </c>
      <c r="F20501">
        <v>45</v>
      </c>
      <c r="G20501" t="s">
        <v>7</v>
      </c>
      <c r="H20501" s="6">
        <v>38</v>
      </c>
      <c r="I20501">
        <v>11.05</v>
      </c>
      <c r="J20501">
        <v>110.76666666666667</v>
      </c>
      <c r="K20501">
        <v>8</v>
      </c>
      <c r="L20501" s="6">
        <v>8</v>
      </c>
      <c r="M20501" s="6">
        <v>118</v>
      </c>
      <c r="N20501" t="str">
        <f>TEXT(A20501&amp;-H20501&amp;"-"&amp;G20501,1)</f>
        <v>2166-38-LANMAM</v>
      </c>
    </row>
    <row r="20502" spans="1:14">
      <c r="A20502" s="6">
        <v>2166</v>
      </c>
      <c r="B20502">
        <v>14</v>
      </c>
      <c r="C20502">
        <v>10</v>
      </c>
      <c r="D20502">
        <v>13</v>
      </c>
      <c r="E20502">
        <v>12</v>
      </c>
      <c r="F20502">
        <v>45</v>
      </c>
      <c r="G20502" t="s">
        <v>7</v>
      </c>
      <c r="H20502" s="6">
        <v>38</v>
      </c>
      <c r="I20502">
        <v>11.05</v>
      </c>
      <c r="J20502">
        <v>110.76666666666667</v>
      </c>
      <c r="K20502">
        <v>8</v>
      </c>
      <c r="L20502" s="6">
        <v>9</v>
      </c>
      <c r="M20502" s="6">
        <v>45</v>
      </c>
      <c r="N20502" t="str">
        <f>TEXT(A20502&amp;-H20502&amp;"-"&amp;G20502,1)</f>
        <v>2166-38-LANMAM</v>
      </c>
    </row>
    <row r="20503" spans="1:14">
      <c r="A20503" s="6">
        <v>2166</v>
      </c>
      <c r="B20503">
        <v>14</v>
      </c>
      <c r="C20503">
        <v>10</v>
      </c>
      <c r="D20503">
        <v>13</v>
      </c>
      <c r="E20503">
        <v>12</v>
      </c>
      <c r="F20503">
        <v>45</v>
      </c>
      <c r="G20503" t="s">
        <v>7</v>
      </c>
      <c r="H20503" s="6">
        <v>38</v>
      </c>
      <c r="I20503">
        <v>11.05</v>
      </c>
      <c r="J20503">
        <v>110.76666666666667</v>
      </c>
      <c r="K20503">
        <v>8</v>
      </c>
      <c r="L20503" s="6">
        <v>10</v>
      </c>
      <c r="M20503" s="6">
        <v>47</v>
      </c>
      <c r="N20503" t="str">
        <f>TEXT(A20503&amp;-H20503&amp;"-"&amp;G20503,1)</f>
        <v>2166-38-LANMAM</v>
      </c>
    </row>
    <row r="20504" spans="1:14">
      <c r="A20504" s="6">
        <v>2166</v>
      </c>
      <c r="B20504">
        <v>14</v>
      </c>
      <c r="C20504">
        <v>10</v>
      </c>
      <c r="D20504">
        <v>13</v>
      </c>
      <c r="E20504">
        <v>12</v>
      </c>
      <c r="F20504">
        <v>45</v>
      </c>
      <c r="G20504" t="s">
        <v>7</v>
      </c>
      <c r="H20504" s="6">
        <v>38</v>
      </c>
      <c r="I20504">
        <v>11.05</v>
      </c>
      <c r="J20504">
        <v>110.76666666666667</v>
      </c>
      <c r="K20504">
        <v>8</v>
      </c>
      <c r="L20504" s="6">
        <v>11</v>
      </c>
      <c r="M20504" s="6">
        <v>124</v>
      </c>
      <c r="N20504" t="str">
        <f>TEXT(A20504&amp;-H20504&amp;"-"&amp;G20504,1)</f>
        <v>2166-38-LANMAM</v>
      </c>
    </row>
    <row r="20505" spans="1:14">
      <c r="A20505" s="6">
        <v>2166</v>
      </c>
      <c r="B20505">
        <v>14</v>
      </c>
      <c r="C20505">
        <v>10</v>
      </c>
      <c r="D20505">
        <v>13</v>
      </c>
      <c r="E20505">
        <v>12</v>
      </c>
      <c r="F20505">
        <v>45</v>
      </c>
      <c r="G20505" t="s">
        <v>7</v>
      </c>
      <c r="H20505" s="6">
        <v>38</v>
      </c>
      <c r="I20505">
        <v>11.05</v>
      </c>
      <c r="J20505">
        <v>110.76666666666667</v>
      </c>
      <c r="K20505">
        <v>8</v>
      </c>
      <c r="L20505" s="6">
        <v>12</v>
      </c>
      <c r="M20505" s="6">
        <v>132</v>
      </c>
      <c r="N20505" t="str">
        <f>TEXT(A20505&amp;-H20505&amp;"-"&amp;G20505,1)</f>
        <v>2166-38-LANMAM</v>
      </c>
    </row>
    <row r="20506" spans="1:14">
      <c r="A20506" s="6">
        <v>2166</v>
      </c>
      <c r="B20506">
        <v>14</v>
      </c>
      <c r="C20506">
        <v>10</v>
      </c>
      <c r="D20506">
        <v>13</v>
      </c>
      <c r="E20506">
        <v>12</v>
      </c>
      <c r="F20506">
        <v>45</v>
      </c>
      <c r="G20506" t="s">
        <v>7</v>
      </c>
      <c r="H20506" s="6">
        <v>38</v>
      </c>
      <c r="I20506">
        <v>11.05</v>
      </c>
      <c r="J20506">
        <v>110.76666666666667</v>
      </c>
      <c r="K20506">
        <v>8</v>
      </c>
      <c r="L20506" s="6">
        <v>13</v>
      </c>
      <c r="M20506" s="6">
        <v>125</v>
      </c>
      <c r="N20506" t="str">
        <f>TEXT(A20506&amp;-H20506&amp;"-"&amp;G20506,1)</f>
        <v>2166-38-LANMAM</v>
      </c>
    </row>
    <row r="20507" spans="1:14">
      <c r="A20507" s="6">
        <v>2166</v>
      </c>
      <c r="B20507">
        <v>14</v>
      </c>
      <c r="C20507">
        <v>10</v>
      </c>
      <c r="D20507">
        <v>13</v>
      </c>
      <c r="E20507">
        <v>12</v>
      </c>
      <c r="F20507">
        <v>45</v>
      </c>
      <c r="G20507" t="s">
        <v>7</v>
      </c>
      <c r="H20507" s="6">
        <v>38</v>
      </c>
      <c r="I20507">
        <v>11.05</v>
      </c>
      <c r="J20507">
        <v>110.76666666666667</v>
      </c>
      <c r="K20507">
        <v>8</v>
      </c>
      <c r="L20507" s="6">
        <v>14</v>
      </c>
      <c r="M20507" s="6">
        <v>112</v>
      </c>
      <c r="N20507" t="str">
        <f>TEXT(A20507&amp;-H20507&amp;"-"&amp;G20507,1)</f>
        <v>2166-38-LANMAM</v>
      </c>
    </row>
    <row r="20508" spans="1:14">
      <c r="A20508" s="6">
        <v>2166</v>
      </c>
      <c r="B20508">
        <v>14</v>
      </c>
      <c r="C20508">
        <v>10</v>
      </c>
      <c r="D20508">
        <v>13</v>
      </c>
      <c r="E20508">
        <v>12</v>
      </c>
      <c r="F20508">
        <v>45</v>
      </c>
      <c r="G20508" t="s">
        <v>7</v>
      </c>
      <c r="H20508" s="6">
        <v>38</v>
      </c>
      <c r="I20508">
        <v>11.05</v>
      </c>
      <c r="J20508">
        <v>110.76666666666667</v>
      </c>
      <c r="K20508">
        <v>8</v>
      </c>
      <c r="L20508" s="6">
        <v>15</v>
      </c>
      <c r="M20508" s="6">
        <v>110</v>
      </c>
      <c r="N20508" t="str">
        <f>TEXT(A20508&amp;-H20508&amp;"-"&amp;G20508,1)</f>
        <v>2166-38-LANMAM</v>
      </c>
    </row>
    <row r="20509" spans="1:14">
      <c r="A20509" s="6">
        <v>2166</v>
      </c>
      <c r="B20509">
        <v>14</v>
      </c>
      <c r="C20509">
        <v>10</v>
      </c>
      <c r="D20509">
        <v>13</v>
      </c>
      <c r="E20509">
        <v>12</v>
      </c>
      <c r="F20509">
        <v>45</v>
      </c>
      <c r="G20509" t="s">
        <v>7</v>
      </c>
      <c r="H20509" s="6">
        <v>38</v>
      </c>
      <c r="I20509">
        <v>11.05</v>
      </c>
      <c r="J20509">
        <v>110.76666666666667</v>
      </c>
      <c r="K20509">
        <v>8</v>
      </c>
      <c r="L20509" s="6">
        <v>16</v>
      </c>
      <c r="M20509" s="6">
        <v>83</v>
      </c>
      <c r="N20509" t="str">
        <f>TEXT(A20509&amp;-H20509&amp;"-"&amp;G20509,1)</f>
        <v>2166-38-LANMAM</v>
      </c>
    </row>
    <row r="20510" spans="1:14">
      <c r="A20510" s="6">
        <v>2166</v>
      </c>
      <c r="B20510">
        <v>14</v>
      </c>
      <c r="C20510">
        <v>10</v>
      </c>
      <c r="D20510">
        <v>13</v>
      </c>
      <c r="E20510">
        <v>12</v>
      </c>
      <c r="F20510">
        <v>45</v>
      </c>
      <c r="G20510" t="s">
        <v>7</v>
      </c>
      <c r="H20510" s="6">
        <v>38</v>
      </c>
      <c r="I20510">
        <v>11.05</v>
      </c>
      <c r="J20510">
        <v>110.76666666666667</v>
      </c>
      <c r="K20510">
        <v>8</v>
      </c>
      <c r="L20510" s="6">
        <v>17</v>
      </c>
      <c r="M20510" s="6">
        <v>44</v>
      </c>
      <c r="N20510" t="str">
        <f>TEXT(A20510&amp;-H20510&amp;"-"&amp;G20510,1)</f>
        <v>2166-38-LANMAM</v>
      </c>
    </row>
    <row r="20511" spans="1:14">
      <c r="A20511" s="6">
        <v>2166</v>
      </c>
      <c r="B20511">
        <v>14</v>
      </c>
      <c r="C20511">
        <v>10</v>
      </c>
      <c r="D20511">
        <v>13</v>
      </c>
      <c r="E20511">
        <v>12</v>
      </c>
      <c r="F20511">
        <v>45</v>
      </c>
      <c r="G20511" t="s">
        <v>7</v>
      </c>
      <c r="H20511" s="6">
        <v>38</v>
      </c>
      <c r="I20511">
        <v>11.05</v>
      </c>
      <c r="J20511">
        <v>110.76666666666667</v>
      </c>
      <c r="K20511">
        <v>8</v>
      </c>
      <c r="L20511" s="6">
        <v>18</v>
      </c>
      <c r="M20511" s="6">
        <v>90</v>
      </c>
      <c r="N20511" t="str">
        <f>TEXT(A20511&amp;-H20511&amp;"-"&amp;G20511,1)</f>
        <v>2166-38-LANMAM</v>
      </c>
    </row>
    <row r="20512" spans="1:14">
      <c r="A20512" s="6">
        <v>2166</v>
      </c>
      <c r="B20512">
        <v>14</v>
      </c>
      <c r="C20512">
        <v>10</v>
      </c>
      <c r="D20512">
        <v>13</v>
      </c>
      <c r="E20512">
        <v>12</v>
      </c>
      <c r="F20512">
        <v>45</v>
      </c>
      <c r="G20512" t="s">
        <v>7</v>
      </c>
      <c r="H20512" s="6">
        <v>38</v>
      </c>
      <c r="I20512">
        <v>11.05</v>
      </c>
      <c r="J20512">
        <v>110.76666666666667</v>
      </c>
      <c r="K20512">
        <v>8</v>
      </c>
      <c r="L20512" s="6">
        <v>19</v>
      </c>
      <c r="M20512" s="6">
        <v>105</v>
      </c>
      <c r="N20512" t="str">
        <f>TEXT(A20512&amp;-H20512&amp;"-"&amp;G20512,1)</f>
        <v>2166-38-LANMAM</v>
      </c>
    </row>
    <row r="20513" spans="1:14">
      <c r="A20513" s="6">
        <v>2166</v>
      </c>
      <c r="B20513">
        <v>14</v>
      </c>
      <c r="C20513">
        <v>10</v>
      </c>
      <c r="D20513">
        <v>13</v>
      </c>
      <c r="E20513">
        <v>12</v>
      </c>
      <c r="F20513">
        <v>45</v>
      </c>
      <c r="G20513" t="s">
        <v>7</v>
      </c>
      <c r="H20513" s="6">
        <v>38</v>
      </c>
      <c r="I20513">
        <v>11.05</v>
      </c>
      <c r="J20513">
        <v>110.76666666666667</v>
      </c>
      <c r="K20513">
        <v>8</v>
      </c>
      <c r="L20513" s="6">
        <v>20</v>
      </c>
      <c r="M20513" s="6">
        <v>118</v>
      </c>
      <c r="N20513" t="str">
        <f>TEXT(A20513&amp;-H20513&amp;"-"&amp;G20513,1)</f>
        <v>2166-38-LANMAM</v>
      </c>
    </row>
    <row r="20514" spans="1:14">
      <c r="A20514" s="6">
        <v>2166</v>
      </c>
      <c r="B20514">
        <v>14</v>
      </c>
      <c r="C20514">
        <v>10</v>
      </c>
      <c r="D20514">
        <v>13</v>
      </c>
      <c r="E20514">
        <v>12</v>
      </c>
      <c r="F20514">
        <v>45</v>
      </c>
      <c r="G20514" t="s">
        <v>7</v>
      </c>
      <c r="H20514" s="6">
        <v>38</v>
      </c>
      <c r="I20514">
        <v>11.05</v>
      </c>
      <c r="J20514">
        <v>110.76666666666667</v>
      </c>
      <c r="K20514">
        <v>8</v>
      </c>
      <c r="L20514" s="6">
        <v>21</v>
      </c>
      <c r="M20514" s="6">
        <v>120</v>
      </c>
      <c r="N20514" t="str">
        <f>TEXT(A20514&amp;-H20514&amp;"-"&amp;G20514,1)</f>
        <v>2166-38-LANMAM</v>
      </c>
    </row>
    <row r="20515" spans="1:14">
      <c r="A20515" s="6">
        <v>2166</v>
      </c>
      <c r="B20515">
        <v>14</v>
      </c>
      <c r="C20515">
        <v>10</v>
      </c>
      <c r="D20515">
        <v>13</v>
      </c>
      <c r="E20515">
        <v>12</v>
      </c>
      <c r="F20515">
        <v>45</v>
      </c>
      <c r="G20515" t="s">
        <v>7</v>
      </c>
      <c r="H20515" s="6">
        <v>38</v>
      </c>
      <c r="I20515">
        <v>11.05</v>
      </c>
      <c r="J20515">
        <v>110.76666666666667</v>
      </c>
      <c r="K20515">
        <v>8</v>
      </c>
      <c r="L20515" s="6">
        <v>22</v>
      </c>
      <c r="M20515" s="6">
        <v>113</v>
      </c>
      <c r="N20515" t="str">
        <f>TEXT(A20515&amp;-H20515&amp;"-"&amp;G20515,1)</f>
        <v>2166-38-LANMAM</v>
      </c>
    </row>
    <row r="20516" spans="1:14">
      <c r="A20516" s="6">
        <v>2166</v>
      </c>
      <c r="B20516">
        <v>14</v>
      </c>
      <c r="C20516">
        <v>10</v>
      </c>
      <c r="D20516">
        <v>13</v>
      </c>
      <c r="E20516">
        <v>12</v>
      </c>
      <c r="F20516">
        <v>45</v>
      </c>
      <c r="G20516" t="s">
        <v>7</v>
      </c>
      <c r="H20516" s="6">
        <v>38</v>
      </c>
      <c r="I20516">
        <v>11.05</v>
      </c>
      <c r="J20516">
        <v>110.76666666666667</v>
      </c>
      <c r="K20516">
        <v>8</v>
      </c>
      <c r="L20516" s="6">
        <v>23</v>
      </c>
      <c r="M20516" s="6">
        <v>125</v>
      </c>
      <c r="N20516" t="str">
        <f>TEXT(A20516&amp;-H20516&amp;"-"&amp;G20516,1)</f>
        <v>2166-38-LANMAM</v>
      </c>
    </row>
    <row r="20517" spans="1:14">
      <c r="A20517" s="6">
        <v>2166</v>
      </c>
      <c r="B20517">
        <v>14</v>
      </c>
      <c r="C20517">
        <v>10</v>
      </c>
      <c r="D20517">
        <v>13</v>
      </c>
      <c r="E20517">
        <v>12</v>
      </c>
      <c r="F20517">
        <v>45</v>
      </c>
      <c r="G20517" t="s">
        <v>7</v>
      </c>
      <c r="H20517" s="6">
        <v>38</v>
      </c>
      <c r="I20517">
        <v>11.05</v>
      </c>
      <c r="J20517">
        <v>110.76666666666667</v>
      </c>
      <c r="K20517">
        <v>8</v>
      </c>
      <c r="L20517" s="6">
        <v>24</v>
      </c>
      <c r="M20517" s="6">
        <v>102</v>
      </c>
      <c r="N20517" t="str">
        <f>TEXT(A20517&amp;-H20517&amp;"-"&amp;G20517,1)</f>
        <v>2166-38-LANMAM</v>
      </c>
    </row>
    <row r="20518" spans="1:14">
      <c r="A20518" s="6">
        <v>2166</v>
      </c>
      <c r="B20518">
        <v>14</v>
      </c>
      <c r="C20518">
        <v>10</v>
      </c>
      <c r="D20518">
        <v>13</v>
      </c>
      <c r="E20518">
        <v>12</v>
      </c>
      <c r="F20518">
        <v>45</v>
      </c>
      <c r="G20518" t="s">
        <v>7</v>
      </c>
      <c r="H20518" s="6">
        <v>38</v>
      </c>
      <c r="I20518">
        <v>11.05</v>
      </c>
      <c r="J20518">
        <v>110.76666666666667</v>
      </c>
      <c r="K20518">
        <v>8</v>
      </c>
      <c r="L20518" s="6">
        <v>25</v>
      </c>
      <c r="M20518" s="6">
        <v>113</v>
      </c>
      <c r="N20518" t="str">
        <f>TEXT(A20518&amp;-H20518&amp;"-"&amp;G20518,1)</f>
        <v>2166-38-LANMAM</v>
      </c>
    </row>
    <row r="20519" spans="1:14">
      <c r="A20519" s="6">
        <v>2166</v>
      </c>
      <c r="B20519">
        <v>14</v>
      </c>
      <c r="C20519">
        <v>10</v>
      </c>
      <c r="D20519">
        <v>13</v>
      </c>
      <c r="E20519">
        <v>12</v>
      </c>
      <c r="F20519">
        <v>45</v>
      </c>
      <c r="G20519" t="s">
        <v>7</v>
      </c>
      <c r="H20519" s="6">
        <v>38</v>
      </c>
      <c r="I20519">
        <v>11.05</v>
      </c>
      <c r="J20519">
        <v>110.76666666666667</v>
      </c>
      <c r="K20519">
        <v>8</v>
      </c>
      <c r="L20519" s="6">
        <v>26</v>
      </c>
      <c r="M20519" s="6">
        <v>45</v>
      </c>
      <c r="N20519" t="str">
        <f>TEXT(A20519&amp;-H20519&amp;"-"&amp;G20519,1)</f>
        <v>2166-38-LANMAM</v>
      </c>
    </row>
    <row r="20520" spans="1:14">
      <c r="A20520" s="6">
        <v>2166</v>
      </c>
      <c r="B20520">
        <v>14</v>
      </c>
      <c r="C20520">
        <v>10</v>
      </c>
      <c r="D20520">
        <v>13</v>
      </c>
      <c r="E20520">
        <v>12</v>
      </c>
      <c r="F20520">
        <v>45</v>
      </c>
      <c r="G20520" t="s">
        <v>7</v>
      </c>
      <c r="H20520" s="6">
        <v>38</v>
      </c>
      <c r="I20520">
        <v>11.05</v>
      </c>
      <c r="J20520">
        <v>110.76666666666667</v>
      </c>
      <c r="K20520">
        <v>8</v>
      </c>
      <c r="L20520" s="6">
        <v>27</v>
      </c>
      <c r="M20520" s="6">
        <v>50</v>
      </c>
      <c r="N20520" t="str">
        <f>TEXT(A20520&amp;-H20520&amp;"-"&amp;G20520,1)</f>
        <v>2166-38-LANMAM</v>
      </c>
    </row>
    <row r="20521" spans="1:14">
      <c r="A20521" s="6">
        <v>2166</v>
      </c>
      <c r="B20521">
        <v>14</v>
      </c>
      <c r="C20521">
        <v>10</v>
      </c>
      <c r="D20521">
        <v>13</v>
      </c>
      <c r="E20521">
        <v>12</v>
      </c>
      <c r="F20521">
        <v>45</v>
      </c>
      <c r="G20521" t="s">
        <v>7</v>
      </c>
      <c r="H20521" s="6">
        <v>38</v>
      </c>
      <c r="I20521">
        <v>11.05</v>
      </c>
      <c r="J20521">
        <v>110.76666666666667</v>
      </c>
      <c r="K20521">
        <v>8</v>
      </c>
      <c r="L20521" s="6">
        <v>28</v>
      </c>
      <c r="M20521" s="6">
        <v>52</v>
      </c>
      <c r="N20521" t="str">
        <f>TEXT(A20521&amp;-H20521&amp;"-"&amp;G20521,1)</f>
        <v>2166-38-LANMAM</v>
      </c>
    </row>
    <row r="20522" spans="1:14">
      <c r="A20522" s="6">
        <v>2166</v>
      </c>
      <c r="B20522">
        <v>14</v>
      </c>
      <c r="C20522">
        <v>10</v>
      </c>
      <c r="D20522">
        <v>13</v>
      </c>
      <c r="E20522">
        <v>12</v>
      </c>
      <c r="F20522">
        <v>45</v>
      </c>
      <c r="G20522" t="s">
        <v>7</v>
      </c>
      <c r="H20522" s="6">
        <v>38</v>
      </c>
      <c r="I20522">
        <v>11.05</v>
      </c>
      <c r="J20522">
        <v>110.76666666666667</v>
      </c>
      <c r="K20522">
        <v>8</v>
      </c>
      <c r="L20522" s="6">
        <v>29</v>
      </c>
      <c r="M20522" s="6">
        <v>42</v>
      </c>
      <c r="N20522" t="str">
        <f>TEXT(A20522&amp;-H20522&amp;"-"&amp;G20522,1)</f>
        <v>2166-38-LANMAM</v>
      </c>
    </row>
    <row r="20523" spans="1:14">
      <c r="A20523" s="6">
        <v>2166</v>
      </c>
      <c r="B20523">
        <v>14</v>
      </c>
      <c r="C20523">
        <v>10</v>
      </c>
      <c r="D20523">
        <v>13</v>
      </c>
      <c r="E20523">
        <v>12</v>
      </c>
      <c r="F20523">
        <v>45</v>
      </c>
      <c r="G20523" t="s">
        <v>7</v>
      </c>
      <c r="H20523" s="6">
        <v>38</v>
      </c>
      <c r="I20523">
        <v>11.05</v>
      </c>
      <c r="J20523">
        <v>110.76666666666667</v>
      </c>
      <c r="K20523">
        <v>8</v>
      </c>
      <c r="L20523" s="6">
        <v>30</v>
      </c>
      <c r="M20523" s="6">
        <v>123</v>
      </c>
      <c r="N20523" t="str">
        <f>TEXT(A20523&amp;-H20523&amp;"-"&amp;G20523,1)</f>
        <v>2166-38-LANMAM</v>
      </c>
    </row>
    <row r="20524" spans="1:14">
      <c r="A20524" s="6">
        <v>2166</v>
      </c>
      <c r="B20524">
        <v>14</v>
      </c>
      <c r="C20524">
        <v>10</v>
      </c>
      <c r="D20524">
        <v>13</v>
      </c>
      <c r="E20524">
        <v>12</v>
      </c>
      <c r="F20524">
        <v>45</v>
      </c>
      <c r="G20524" t="s">
        <v>7</v>
      </c>
      <c r="H20524" s="6">
        <v>38</v>
      </c>
      <c r="I20524">
        <v>11.05</v>
      </c>
      <c r="J20524">
        <v>110.76666666666667</v>
      </c>
      <c r="K20524">
        <v>8</v>
      </c>
      <c r="L20524" s="6">
        <v>31</v>
      </c>
      <c r="M20524" s="6">
        <v>121</v>
      </c>
      <c r="N20524" t="str">
        <f>TEXT(A20524&amp;-H20524&amp;"-"&amp;G20524,1)</f>
        <v>2166-38-LANMAM</v>
      </c>
    </row>
    <row r="20525" spans="1:14">
      <c r="A20525" s="6">
        <v>2166</v>
      </c>
      <c r="B20525">
        <v>14</v>
      </c>
      <c r="C20525">
        <v>10</v>
      </c>
      <c r="D20525">
        <v>13</v>
      </c>
      <c r="E20525">
        <v>12</v>
      </c>
      <c r="F20525">
        <v>45</v>
      </c>
      <c r="G20525" t="s">
        <v>7</v>
      </c>
      <c r="H20525" s="6">
        <v>38</v>
      </c>
      <c r="I20525">
        <v>11.05</v>
      </c>
      <c r="J20525">
        <v>110.76666666666667</v>
      </c>
      <c r="K20525">
        <v>8</v>
      </c>
      <c r="L20525" s="6">
        <v>32</v>
      </c>
      <c r="M20525" s="6">
        <v>132</v>
      </c>
      <c r="N20525" t="str">
        <f>TEXT(A20525&amp;-H20525&amp;"-"&amp;G20525,1)</f>
        <v>2166-38-LANMAM</v>
      </c>
    </row>
    <row r="20526" spans="1:14">
      <c r="A20526" s="6">
        <v>2166</v>
      </c>
      <c r="B20526">
        <v>14</v>
      </c>
      <c r="C20526">
        <v>10</v>
      </c>
      <c r="D20526">
        <v>13</v>
      </c>
      <c r="E20526">
        <v>12</v>
      </c>
      <c r="F20526">
        <v>45</v>
      </c>
      <c r="G20526" t="s">
        <v>7</v>
      </c>
      <c r="H20526" s="6">
        <v>38</v>
      </c>
      <c r="I20526">
        <v>11.05</v>
      </c>
      <c r="J20526">
        <v>110.76666666666667</v>
      </c>
      <c r="K20526">
        <v>8</v>
      </c>
      <c r="L20526" s="6">
        <v>33</v>
      </c>
      <c r="M20526" s="6">
        <v>128</v>
      </c>
      <c r="N20526" t="str">
        <f>TEXT(A20526&amp;-H20526&amp;"-"&amp;G20526,1)</f>
        <v>2166-38-LANMAM</v>
      </c>
    </row>
    <row r="20527" spans="1:14">
      <c r="A20527" s="6">
        <v>2166</v>
      </c>
      <c r="B20527">
        <v>14</v>
      </c>
      <c r="C20527">
        <v>10</v>
      </c>
      <c r="D20527">
        <v>13</v>
      </c>
      <c r="E20527">
        <v>12</v>
      </c>
      <c r="F20527">
        <v>45</v>
      </c>
      <c r="G20527" t="s">
        <v>7</v>
      </c>
      <c r="H20527" s="6">
        <v>38</v>
      </c>
      <c r="I20527">
        <v>11.05</v>
      </c>
      <c r="J20527">
        <v>110.76666666666667</v>
      </c>
      <c r="K20527">
        <v>8</v>
      </c>
      <c r="L20527" s="6">
        <v>34</v>
      </c>
      <c r="M20527" s="6">
        <v>105</v>
      </c>
      <c r="N20527" t="str">
        <f>TEXT(A20527&amp;-H20527&amp;"-"&amp;G20527,1)</f>
        <v>2166-38-LANMAM</v>
      </c>
    </row>
    <row r="20528" spans="1:14">
      <c r="A20528" s="6">
        <v>2166</v>
      </c>
      <c r="B20528">
        <v>14</v>
      </c>
      <c r="C20528">
        <v>10</v>
      </c>
      <c r="D20528">
        <v>13</v>
      </c>
      <c r="E20528">
        <v>12</v>
      </c>
      <c r="F20528">
        <v>45</v>
      </c>
      <c r="G20528" t="s">
        <v>7</v>
      </c>
      <c r="H20528" s="6">
        <v>38</v>
      </c>
      <c r="I20528">
        <v>11.05</v>
      </c>
      <c r="J20528">
        <v>110.76666666666667</v>
      </c>
      <c r="K20528">
        <v>8</v>
      </c>
      <c r="L20528" s="6">
        <v>35</v>
      </c>
      <c r="M20528" s="6">
        <v>103</v>
      </c>
      <c r="N20528" t="str">
        <f>TEXT(A20528&amp;-H20528&amp;"-"&amp;G20528,1)</f>
        <v>2166-38-LANMAM</v>
      </c>
    </row>
    <row r="20529" spans="1:14">
      <c r="A20529" s="6">
        <v>2166</v>
      </c>
      <c r="B20529">
        <v>14</v>
      </c>
      <c r="C20529">
        <v>10</v>
      </c>
      <c r="D20529">
        <v>13</v>
      </c>
      <c r="E20529">
        <v>12</v>
      </c>
      <c r="F20529">
        <v>45</v>
      </c>
      <c r="G20529" t="s">
        <v>7</v>
      </c>
      <c r="H20529" s="6">
        <v>38</v>
      </c>
      <c r="I20529">
        <v>11.05</v>
      </c>
      <c r="J20529">
        <v>110.76666666666667</v>
      </c>
      <c r="K20529">
        <v>8</v>
      </c>
      <c r="L20529" s="6">
        <v>36</v>
      </c>
      <c r="M20529" s="6">
        <v>90</v>
      </c>
      <c r="N20529" t="str">
        <f>TEXT(A20529&amp;-H20529&amp;"-"&amp;G20529,1)</f>
        <v>2166-38-LANMAM</v>
      </c>
    </row>
    <row r="20530" spans="1:14">
      <c r="A20530" s="6">
        <v>2166</v>
      </c>
      <c r="B20530">
        <v>14</v>
      </c>
      <c r="C20530">
        <v>10</v>
      </c>
      <c r="D20530">
        <v>13</v>
      </c>
      <c r="E20530">
        <v>12</v>
      </c>
      <c r="F20530">
        <v>45</v>
      </c>
      <c r="G20530" t="s">
        <v>7</v>
      </c>
      <c r="H20530" s="6">
        <v>38</v>
      </c>
      <c r="I20530">
        <v>11.05</v>
      </c>
      <c r="J20530">
        <v>110.76666666666667</v>
      </c>
      <c r="K20530">
        <v>8</v>
      </c>
      <c r="L20530" s="6">
        <v>37</v>
      </c>
      <c r="M20530" s="6">
        <v>107</v>
      </c>
      <c r="N20530" t="str">
        <f>TEXT(A20530&amp;-H20530&amp;"-"&amp;G20530,1)</f>
        <v>2166-38-LANMAM</v>
      </c>
    </row>
    <row r="20531" spans="1:14">
      <c r="A20531" s="6">
        <v>2166</v>
      </c>
      <c r="B20531">
        <v>14</v>
      </c>
      <c r="C20531">
        <v>10</v>
      </c>
      <c r="D20531">
        <v>13</v>
      </c>
      <c r="E20531">
        <v>12</v>
      </c>
      <c r="F20531">
        <v>45</v>
      </c>
      <c r="G20531" t="s">
        <v>7</v>
      </c>
      <c r="H20531" s="6">
        <v>38</v>
      </c>
      <c r="I20531">
        <v>11.05</v>
      </c>
      <c r="J20531">
        <v>110.76666666666667</v>
      </c>
      <c r="K20531">
        <v>8</v>
      </c>
      <c r="L20531" s="6">
        <v>38</v>
      </c>
      <c r="M20531" s="6">
        <v>82</v>
      </c>
      <c r="N20531" t="str">
        <f>TEXT(A20531&amp;-H20531&amp;"-"&amp;G20531,1)</f>
        <v>2166-38-LANMAM</v>
      </c>
    </row>
    <row r="20532" spans="1:14">
      <c r="A20532" s="6">
        <v>2166</v>
      </c>
      <c r="B20532">
        <v>14</v>
      </c>
      <c r="C20532">
        <v>10</v>
      </c>
      <c r="D20532">
        <v>13</v>
      </c>
      <c r="E20532">
        <v>12</v>
      </c>
      <c r="F20532">
        <v>45</v>
      </c>
      <c r="G20532" t="s">
        <v>7</v>
      </c>
      <c r="H20532" s="6">
        <v>38</v>
      </c>
      <c r="I20532">
        <v>11.05</v>
      </c>
      <c r="J20532">
        <v>110.76666666666667</v>
      </c>
      <c r="K20532">
        <v>8</v>
      </c>
      <c r="L20532" s="6">
        <v>39</v>
      </c>
      <c r="M20532" s="6">
        <v>43</v>
      </c>
      <c r="N20532" t="str">
        <f>TEXT(A20532&amp;-H20532&amp;"-"&amp;G20532,1)</f>
        <v>2166-38-LANMAM</v>
      </c>
    </row>
    <row r="20533" spans="1:14">
      <c r="A20533" s="6">
        <v>2166</v>
      </c>
      <c r="B20533">
        <v>14</v>
      </c>
      <c r="C20533">
        <v>10</v>
      </c>
      <c r="D20533">
        <v>13</v>
      </c>
      <c r="E20533">
        <v>12</v>
      </c>
      <c r="F20533">
        <v>45</v>
      </c>
      <c r="G20533" t="s">
        <v>7</v>
      </c>
      <c r="H20533" s="6">
        <v>38</v>
      </c>
      <c r="I20533">
        <v>11.05</v>
      </c>
      <c r="J20533">
        <v>110.76666666666667</v>
      </c>
      <c r="K20533">
        <v>8</v>
      </c>
      <c r="L20533" s="6">
        <v>40</v>
      </c>
      <c r="M20533" s="6">
        <v>48</v>
      </c>
      <c r="N20533" t="str">
        <f>TEXT(A20533&amp;-H20533&amp;"-"&amp;G20533,1)</f>
        <v>2166-38-LANMAM</v>
      </c>
    </row>
    <row r="20534" spans="1:14">
      <c r="A20534" s="6">
        <v>2166</v>
      </c>
      <c r="B20534">
        <v>14</v>
      </c>
      <c r="C20534">
        <v>10</v>
      </c>
      <c r="D20534">
        <v>13</v>
      </c>
      <c r="E20534">
        <v>12</v>
      </c>
      <c r="F20534">
        <v>45</v>
      </c>
      <c r="G20534" t="s">
        <v>7</v>
      </c>
      <c r="H20534" s="6">
        <v>38</v>
      </c>
      <c r="I20534">
        <v>11.05</v>
      </c>
      <c r="J20534">
        <v>110.76666666666667</v>
      </c>
      <c r="K20534">
        <v>8</v>
      </c>
      <c r="L20534" s="6">
        <v>41</v>
      </c>
      <c r="M20534" s="6">
        <v>56</v>
      </c>
      <c r="N20534" t="str">
        <f>TEXT(A20534&amp;-H20534&amp;"-"&amp;G20534,1)</f>
        <v>2166-38-LANMAM</v>
      </c>
    </row>
    <row r="20535" spans="1:14">
      <c r="A20535" s="6">
        <v>2166</v>
      </c>
      <c r="B20535">
        <v>14</v>
      </c>
      <c r="C20535">
        <v>10</v>
      </c>
      <c r="D20535">
        <v>13</v>
      </c>
      <c r="E20535">
        <v>12</v>
      </c>
      <c r="F20535">
        <v>45</v>
      </c>
      <c r="G20535" t="s">
        <v>7</v>
      </c>
      <c r="H20535" s="6">
        <v>38</v>
      </c>
      <c r="I20535">
        <v>11.05</v>
      </c>
      <c r="J20535">
        <v>110.76666666666667</v>
      </c>
      <c r="K20535">
        <v>8</v>
      </c>
      <c r="L20535" s="6">
        <v>42</v>
      </c>
      <c r="M20535" s="6">
        <v>101</v>
      </c>
      <c r="N20535" t="str">
        <f>TEXT(A20535&amp;-H20535&amp;"-"&amp;G20535,1)</f>
        <v>2166-38-LANMAM</v>
      </c>
    </row>
    <row r="20536" spans="1:14">
      <c r="A20536" s="6">
        <v>2166</v>
      </c>
      <c r="B20536">
        <v>14</v>
      </c>
      <c r="C20536">
        <v>10</v>
      </c>
      <c r="D20536">
        <v>13</v>
      </c>
      <c r="E20536">
        <v>12</v>
      </c>
      <c r="F20536">
        <v>45</v>
      </c>
      <c r="G20536" t="s">
        <v>7</v>
      </c>
      <c r="H20536" s="6">
        <v>38</v>
      </c>
      <c r="I20536">
        <v>11.05</v>
      </c>
      <c r="J20536">
        <v>110.76666666666667</v>
      </c>
      <c r="K20536">
        <v>8</v>
      </c>
      <c r="L20536" s="6">
        <v>43</v>
      </c>
      <c r="M20536" s="6">
        <v>128</v>
      </c>
      <c r="N20536" t="str">
        <f>TEXT(A20536&amp;-H20536&amp;"-"&amp;G20536,1)</f>
        <v>2166-38-LANMAM</v>
      </c>
    </row>
    <row r="20537" spans="1:14">
      <c r="A20537" s="6">
        <v>2166</v>
      </c>
      <c r="B20537">
        <v>14</v>
      </c>
      <c r="C20537">
        <v>10</v>
      </c>
      <c r="D20537">
        <v>13</v>
      </c>
      <c r="E20537">
        <v>12</v>
      </c>
      <c r="F20537">
        <v>45</v>
      </c>
      <c r="G20537" t="s">
        <v>7</v>
      </c>
      <c r="H20537" s="6">
        <v>38</v>
      </c>
      <c r="I20537">
        <v>11.05</v>
      </c>
      <c r="J20537">
        <v>110.76666666666667</v>
      </c>
      <c r="K20537">
        <v>8</v>
      </c>
      <c r="L20537" s="6">
        <v>44</v>
      </c>
      <c r="M20537" s="6">
        <v>123</v>
      </c>
      <c r="N20537" t="str">
        <f>TEXT(A20537&amp;-H20537&amp;"-"&amp;G20537,1)</f>
        <v>2166-38-LANMAM</v>
      </c>
    </row>
    <row r="20538" spans="1:14">
      <c r="A20538" s="6">
        <v>2166</v>
      </c>
      <c r="B20538">
        <v>14</v>
      </c>
      <c r="C20538">
        <v>10</v>
      </c>
      <c r="D20538">
        <v>13</v>
      </c>
      <c r="E20538">
        <v>12</v>
      </c>
      <c r="F20538">
        <v>45</v>
      </c>
      <c r="G20538" t="s">
        <v>7</v>
      </c>
      <c r="H20538" s="6">
        <v>38</v>
      </c>
      <c r="I20538">
        <v>11.05</v>
      </c>
      <c r="J20538">
        <v>110.76666666666667</v>
      </c>
      <c r="K20538">
        <v>8</v>
      </c>
      <c r="L20538" s="6">
        <v>45</v>
      </c>
      <c r="M20538" s="6">
        <v>100</v>
      </c>
      <c r="N20538" t="str">
        <f>TEXT(A20538&amp;-H20538&amp;"-"&amp;G20538,1)</f>
        <v>2166-38-LANMAM</v>
      </c>
    </row>
    <row r="20539" spans="1:14">
      <c r="A20539" s="6">
        <v>2166</v>
      </c>
      <c r="B20539">
        <v>18</v>
      </c>
      <c r="C20539">
        <v>10</v>
      </c>
      <c r="D20539">
        <v>13</v>
      </c>
      <c r="E20539">
        <v>10</v>
      </c>
      <c r="F20539">
        <v>14</v>
      </c>
      <c r="G20539" t="s">
        <v>7</v>
      </c>
      <c r="H20539" s="6">
        <v>41</v>
      </c>
      <c r="I20539">
        <v>12.916666666666666</v>
      </c>
      <c r="J20539">
        <v>121.26666666666667</v>
      </c>
      <c r="K20539">
        <v>5</v>
      </c>
      <c r="L20539" s="6">
        <v>1</v>
      </c>
      <c r="M20539" s="6">
        <v>125</v>
      </c>
      <c r="N20539" t="str">
        <f>TEXT(A20539&amp;-H20539&amp;"-"&amp;G20539,1)</f>
        <v>2166-41-LANMAM</v>
      </c>
    </row>
    <row r="20540" spans="1:14">
      <c r="A20540" s="6">
        <v>2166</v>
      </c>
      <c r="B20540">
        <v>18</v>
      </c>
      <c r="C20540">
        <v>10</v>
      </c>
      <c r="D20540">
        <v>13</v>
      </c>
      <c r="E20540">
        <v>10</v>
      </c>
      <c r="F20540">
        <v>14</v>
      </c>
      <c r="G20540" t="s">
        <v>7</v>
      </c>
      <c r="H20540" s="6">
        <v>41</v>
      </c>
      <c r="I20540">
        <v>12.916666666666666</v>
      </c>
      <c r="J20540">
        <v>121.26666666666667</v>
      </c>
      <c r="K20540">
        <v>5</v>
      </c>
      <c r="L20540" s="6">
        <v>2</v>
      </c>
      <c r="M20540" s="6">
        <v>132</v>
      </c>
      <c r="N20540" t="str">
        <f>TEXT(A20540&amp;-H20540&amp;"-"&amp;G20540,1)</f>
        <v>2166-41-LANMAM</v>
      </c>
    </row>
    <row r="20541" spans="1:14">
      <c r="A20541" s="6">
        <v>2166</v>
      </c>
      <c r="B20541">
        <v>18</v>
      </c>
      <c r="C20541">
        <v>10</v>
      </c>
      <c r="D20541">
        <v>13</v>
      </c>
      <c r="E20541">
        <v>10</v>
      </c>
      <c r="F20541">
        <v>14</v>
      </c>
      <c r="G20541" t="s">
        <v>7</v>
      </c>
      <c r="H20541" s="6">
        <v>41</v>
      </c>
      <c r="I20541">
        <v>12.916666666666666</v>
      </c>
      <c r="J20541">
        <v>121.26666666666667</v>
      </c>
      <c r="K20541">
        <v>5</v>
      </c>
      <c r="L20541" s="6">
        <v>3</v>
      </c>
      <c r="M20541" s="6">
        <v>115</v>
      </c>
      <c r="N20541" t="str">
        <f>TEXT(A20541&amp;-H20541&amp;"-"&amp;G20541,1)</f>
        <v>2166-41-LANMAM</v>
      </c>
    </row>
    <row r="20542" spans="1:14">
      <c r="A20542" s="6">
        <v>2166</v>
      </c>
      <c r="B20542">
        <v>18</v>
      </c>
      <c r="C20542">
        <v>10</v>
      </c>
      <c r="D20542">
        <v>13</v>
      </c>
      <c r="E20542">
        <v>10</v>
      </c>
      <c r="F20542">
        <v>14</v>
      </c>
      <c r="G20542" t="s">
        <v>7</v>
      </c>
      <c r="H20542" s="6">
        <v>41</v>
      </c>
      <c r="I20542">
        <v>12.916666666666666</v>
      </c>
      <c r="J20542">
        <v>121.26666666666667</v>
      </c>
      <c r="K20542">
        <v>5</v>
      </c>
      <c r="L20542" s="6">
        <v>4</v>
      </c>
      <c r="M20542" s="6">
        <v>118</v>
      </c>
      <c r="N20542" t="str">
        <f>TEXT(A20542&amp;-H20542&amp;"-"&amp;G20542,1)</f>
        <v>2166-41-LANMAM</v>
      </c>
    </row>
    <row r="20543" spans="1:14">
      <c r="A20543" s="6">
        <v>2166</v>
      </c>
      <c r="B20543">
        <v>18</v>
      </c>
      <c r="C20543">
        <v>10</v>
      </c>
      <c r="D20543">
        <v>13</v>
      </c>
      <c r="E20543">
        <v>10</v>
      </c>
      <c r="F20543">
        <v>14</v>
      </c>
      <c r="G20543" t="s">
        <v>7</v>
      </c>
      <c r="H20543" s="6">
        <v>41</v>
      </c>
      <c r="I20543">
        <v>12.916666666666666</v>
      </c>
      <c r="J20543">
        <v>121.26666666666667</v>
      </c>
      <c r="K20543">
        <v>5</v>
      </c>
      <c r="L20543" s="6">
        <v>5</v>
      </c>
      <c r="M20543" s="6">
        <v>93</v>
      </c>
      <c r="N20543" t="str">
        <f>TEXT(A20543&amp;-H20543&amp;"-"&amp;G20543,1)</f>
        <v>2166-41-LANMAM</v>
      </c>
    </row>
    <row r="20544" spans="1:14">
      <c r="A20544" s="6">
        <v>2166</v>
      </c>
      <c r="B20544">
        <v>18</v>
      </c>
      <c r="C20544">
        <v>10</v>
      </c>
      <c r="D20544">
        <v>13</v>
      </c>
      <c r="E20544">
        <v>10</v>
      </c>
      <c r="F20544">
        <v>14</v>
      </c>
      <c r="G20544" t="s">
        <v>7</v>
      </c>
      <c r="H20544" s="6">
        <v>41</v>
      </c>
      <c r="I20544">
        <v>12.916666666666666</v>
      </c>
      <c r="J20544">
        <v>121.26666666666667</v>
      </c>
      <c r="K20544">
        <v>5</v>
      </c>
      <c r="L20544" s="6">
        <v>6</v>
      </c>
      <c r="M20544" s="6">
        <v>81</v>
      </c>
      <c r="N20544" t="str">
        <f>TEXT(A20544&amp;-H20544&amp;"-"&amp;G20544,1)</f>
        <v>2166-41-LANMAM</v>
      </c>
    </row>
    <row r="20545" spans="1:14">
      <c r="A20545" s="6">
        <v>2166</v>
      </c>
      <c r="B20545">
        <v>18</v>
      </c>
      <c r="C20545">
        <v>10</v>
      </c>
      <c r="D20545">
        <v>13</v>
      </c>
      <c r="E20545">
        <v>10</v>
      </c>
      <c r="F20545">
        <v>14</v>
      </c>
      <c r="G20545" t="s">
        <v>7</v>
      </c>
      <c r="H20545" s="6">
        <v>41</v>
      </c>
      <c r="I20545">
        <v>12.916666666666666</v>
      </c>
      <c r="J20545">
        <v>121.26666666666667</v>
      </c>
      <c r="K20545">
        <v>5</v>
      </c>
      <c r="L20545" s="6">
        <v>7</v>
      </c>
      <c r="M20545" s="6">
        <v>62</v>
      </c>
      <c r="N20545" t="str">
        <f>TEXT(A20545&amp;-H20545&amp;"-"&amp;G20545,1)</f>
        <v>2166-41-LANMAM</v>
      </c>
    </row>
    <row r="20546" spans="1:14">
      <c r="A20546" s="6">
        <v>2166</v>
      </c>
      <c r="B20546">
        <v>18</v>
      </c>
      <c r="C20546">
        <v>10</v>
      </c>
      <c r="D20546">
        <v>13</v>
      </c>
      <c r="E20546">
        <v>10</v>
      </c>
      <c r="F20546">
        <v>14</v>
      </c>
      <c r="G20546" t="s">
        <v>7</v>
      </c>
      <c r="H20546" s="6">
        <v>41</v>
      </c>
      <c r="I20546">
        <v>12.916666666666666</v>
      </c>
      <c r="J20546">
        <v>121.26666666666667</v>
      </c>
      <c r="K20546">
        <v>5</v>
      </c>
      <c r="L20546" s="6">
        <v>8</v>
      </c>
      <c r="M20546" s="6">
        <v>58</v>
      </c>
      <c r="N20546" t="str">
        <f>TEXT(A20546&amp;-H20546&amp;"-"&amp;G20546,1)</f>
        <v>2166-41-LANMAM</v>
      </c>
    </row>
    <row r="20547" spans="1:14">
      <c r="A20547" s="6">
        <v>2166</v>
      </c>
      <c r="B20547">
        <v>18</v>
      </c>
      <c r="C20547">
        <v>10</v>
      </c>
      <c r="D20547">
        <v>13</v>
      </c>
      <c r="E20547">
        <v>10</v>
      </c>
      <c r="F20547">
        <v>14</v>
      </c>
      <c r="G20547" t="s">
        <v>7</v>
      </c>
      <c r="H20547" s="6">
        <v>41</v>
      </c>
      <c r="I20547">
        <v>12.916666666666666</v>
      </c>
      <c r="J20547">
        <v>121.26666666666667</v>
      </c>
      <c r="K20547">
        <v>5</v>
      </c>
      <c r="L20547" s="6">
        <v>9</v>
      </c>
      <c r="M20547" s="6">
        <v>90</v>
      </c>
      <c r="N20547" t="str">
        <f>TEXT(A20547&amp;-H20547&amp;"-"&amp;G20547,1)</f>
        <v>2166-41-LANMAM</v>
      </c>
    </row>
    <row r="20548" spans="1:14">
      <c r="A20548" s="6">
        <v>2166</v>
      </c>
      <c r="B20548">
        <v>18</v>
      </c>
      <c r="C20548">
        <v>10</v>
      </c>
      <c r="D20548">
        <v>13</v>
      </c>
      <c r="E20548">
        <v>10</v>
      </c>
      <c r="F20548">
        <v>14</v>
      </c>
      <c r="G20548" t="s">
        <v>7</v>
      </c>
      <c r="H20548" s="6">
        <v>41</v>
      </c>
      <c r="I20548">
        <v>12.916666666666666</v>
      </c>
      <c r="J20548">
        <v>121.26666666666667</v>
      </c>
      <c r="K20548">
        <v>5</v>
      </c>
      <c r="L20548" s="6">
        <v>10</v>
      </c>
      <c r="M20548" s="6">
        <v>55</v>
      </c>
      <c r="N20548" t="str">
        <f>TEXT(A20548&amp;-H20548&amp;"-"&amp;G20548,1)</f>
        <v>2166-41-LANMAM</v>
      </c>
    </row>
    <row r="20549" spans="1:14">
      <c r="A20549" s="6">
        <v>2166</v>
      </c>
      <c r="B20549">
        <v>18</v>
      </c>
      <c r="C20549">
        <v>10</v>
      </c>
      <c r="D20549">
        <v>13</v>
      </c>
      <c r="E20549">
        <v>10</v>
      </c>
      <c r="F20549">
        <v>14</v>
      </c>
      <c r="G20549" t="s">
        <v>7</v>
      </c>
      <c r="H20549" s="6">
        <v>41</v>
      </c>
      <c r="I20549">
        <v>12.916666666666666</v>
      </c>
      <c r="J20549">
        <v>121.26666666666667</v>
      </c>
      <c r="K20549">
        <v>5</v>
      </c>
      <c r="L20549" s="6">
        <v>11</v>
      </c>
      <c r="M20549" s="6">
        <v>118</v>
      </c>
      <c r="N20549" t="str">
        <f>TEXT(A20549&amp;-H20549&amp;"-"&amp;G20549,1)</f>
        <v>2166-41-LANMAM</v>
      </c>
    </row>
    <row r="20550" spans="1:14">
      <c r="A20550" s="6">
        <v>2166</v>
      </c>
      <c r="B20550">
        <v>18</v>
      </c>
      <c r="C20550">
        <v>10</v>
      </c>
      <c r="D20550">
        <v>13</v>
      </c>
      <c r="E20550">
        <v>10</v>
      </c>
      <c r="F20550">
        <v>14</v>
      </c>
      <c r="G20550" t="s">
        <v>7</v>
      </c>
      <c r="H20550" s="6">
        <v>41</v>
      </c>
      <c r="I20550">
        <v>12.916666666666666</v>
      </c>
      <c r="J20550">
        <v>121.26666666666667</v>
      </c>
      <c r="K20550">
        <v>5</v>
      </c>
      <c r="L20550" s="6">
        <v>12</v>
      </c>
      <c r="M20550" s="6">
        <v>123</v>
      </c>
      <c r="N20550" t="str">
        <f>TEXT(A20550&amp;-H20550&amp;"-"&amp;G20550,1)</f>
        <v>2166-41-LANMAM</v>
      </c>
    </row>
    <row r="20551" spans="1:14">
      <c r="A20551" s="6">
        <v>2166</v>
      </c>
      <c r="B20551">
        <v>18</v>
      </c>
      <c r="C20551">
        <v>10</v>
      </c>
      <c r="D20551">
        <v>13</v>
      </c>
      <c r="E20551">
        <v>10</v>
      </c>
      <c r="F20551">
        <v>14</v>
      </c>
      <c r="G20551" t="s">
        <v>7</v>
      </c>
      <c r="H20551" s="6">
        <v>41</v>
      </c>
      <c r="I20551">
        <v>12.916666666666666</v>
      </c>
      <c r="J20551">
        <v>121.26666666666667</v>
      </c>
      <c r="K20551">
        <v>5</v>
      </c>
      <c r="L20551" s="6">
        <v>13</v>
      </c>
      <c r="M20551" s="6">
        <v>105</v>
      </c>
      <c r="N20551" t="str">
        <f>TEXT(A20551&amp;-H20551&amp;"-"&amp;G20551,1)</f>
        <v>2166-41-LANMAM</v>
      </c>
    </row>
    <row r="20552" spans="1:14">
      <c r="A20552" s="6">
        <v>2166</v>
      </c>
      <c r="B20552">
        <v>18</v>
      </c>
      <c r="C20552">
        <v>10</v>
      </c>
      <c r="D20552">
        <v>13</v>
      </c>
      <c r="E20552">
        <v>10</v>
      </c>
      <c r="F20552">
        <v>14</v>
      </c>
      <c r="G20552" t="s">
        <v>7</v>
      </c>
      <c r="H20552" s="6">
        <v>41</v>
      </c>
      <c r="I20552">
        <v>12.916666666666666</v>
      </c>
      <c r="J20552">
        <v>121.26666666666667</v>
      </c>
      <c r="K20552">
        <v>5</v>
      </c>
      <c r="L20552" s="6">
        <v>14</v>
      </c>
      <c r="M20552">
        <v>130</v>
      </c>
      <c r="N20552" t="str">
        <f>TEXT(A20552&amp;-H20552&amp;"-"&amp;G20552,1)</f>
        <v>2166-41-LANMAM</v>
      </c>
    </row>
    <row r="20553" spans="1:14">
      <c r="A20553" s="6">
        <v>2166</v>
      </c>
      <c r="B20553">
        <v>18</v>
      </c>
      <c r="C20553">
        <v>10</v>
      </c>
      <c r="D20553">
        <v>13</v>
      </c>
      <c r="E20553">
        <v>10</v>
      </c>
      <c r="F20553">
        <v>14</v>
      </c>
      <c r="G20553" t="s">
        <v>7</v>
      </c>
      <c r="H20553" s="6">
        <v>41</v>
      </c>
      <c r="I20553">
        <v>12.916666666666666</v>
      </c>
      <c r="J20553">
        <v>121.26666666666667</v>
      </c>
      <c r="K20553">
        <v>5</v>
      </c>
      <c r="L20553" s="6">
        <v>15</v>
      </c>
      <c r="M20553">
        <v>80</v>
      </c>
      <c r="N20553" t="str">
        <f>TEXT(A20553&amp;-H20553&amp;"-"&amp;G20553,1)</f>
        <v>2166-41-LANMAM</v>
      </c>
    </row>
    <row r="20554" spans="1:14">
      <c r="A20554" s="6">
        <v>2166</v>
      </c>
      <c r="B20554">
        <v>18</v>
      </c>
      <c r="C20554">
        <v>10</v>
      </c>
      <c r="D20554">
        <v>13</v>
      </c>
      <c r="E20554">
        <v>10</v>
      </c>
      <c r="F20554">
        <v>14</v>
      </c>
      <c r="G20554" t="s">
        <v>7</v>
      </c>
      <c r="H20554" s="6">
        <v>41</v>
      </c>
      <c r="I20554">
        <v>12.916666666666666</v>
      </c>
      <c r="J20554">
        <v>121.26666666666667</v>
      </c>
      <c r="K20554">
        <v>5</v>
      </c>
      <c r="L20554" s="6">
        <v>16</v>
      </c>
      <c r="M20554">
        <v>111</v>
      </c>
      <c r="N20554" t="str">
        <f>TEXT(A20554&amp;-H20554&amp;"-"&amp;G20554,1)</f>
        <v>2166-41-LANMAM</v>
      </c>
    </row>
    <row r="20555" spans="1:14">
      <c r="A20555" s="6">
        <v>2166</v>
      </c>
      <c r="B20555">
        <v>18</v>
      </c>
      <c r="C20555">
        <v>10</v>
      </c>
      <c r="D20555">
        <v>13</v>
      </c>
      <c r="E20555">
        <v>10</v>
      </c>
      <c r="F20555">
        <v>14</v>
      </c>
      <c r="G20555" t="s">
        <v>7</v>
      </c>
      <c r="H20555" s="6">
        <v>41</v>
      </c>
      <c r="I20555">
        <v>12.916666666666666</v>
      </c>
      <c r="J20555">
        <v>121.26666666666667</v>
      </c>
      <c r="K20555">
        <v>5</v>
      </c>
      <c r="L20555" s="6">
        <v>17</v>
      </c>
      <c r="M20555">
        <v>93</v>
      </c>
      <c r="N20555" t="str">
        <f>TEXT(A20555&amp;-H20555&amp;"-"&amp;G20555,1)</f>
        <v>2166-41-LANMAM</v>
      </c>
    </row>
    <row r="20556" spans="1:14">
      <c r="A20556" s="6">
        <v>2166</v>
      </c>
      <c r="B20556">
        <v>18</v>
      </c>
      <c r="C20556">
        <v>10</v>
      </c>
      <c r="D20556">
        <v>13</v>
      </c>
      <c r="E20556">
        <v>10</v>
      </c>
      <c r="F20556">
        <v>14</v>
      </c>
      <c r="G20556" t="s">
        <v>7</v>
      </c>
      <c r="H20556" s="6">
        <v>41</v>
      </c>
      <c r="I20556">
        <v>12.916666666666666</v>
      </c>
      <c r="J20556">
        <v>121.26666666666667</v>
      </c>
      <c r="K20556">
        <v>5</v>
      </c>
      <c r="L20556" s="6">
        <v>18</v>
      </c>
      <c r="M20556">
        <v>58</v>
      </c>
      <c r="N20556" t="str">
        <f>TEXT(A20556&amp;-H20556&amp;"-"&amp;G20556,1)</f>
        <v>2166-41-LANMAM</v>
      </c>
    </row>
    <row r="20557" spans="1:14">
      <c r="A20557" s="6">
        <v>2166</v>
      </c>
      <c r="B20557">
        <v>18</v>
      </c>
      <c r="C20557">
        <v>10</v>
      </c>
      <c r="D20557">
        <v>13</v>
      </c>
      <c r="E20557">
        <v>10</v>
      </c>
      <c r="F20557">
        <v>14</v>
      </c>
      <c r="G20557" t="s">
        <v>7</v>
      </c>
      <c r="H20557" s="6">
        <v>41</v>
      </c>
      <c r="I20557">
        <v>12.916666666666666</v>
      </c>
      <c r="J20557">
        <v>121.26666666666667</v>
      </c>
      <c r="K20557">
        <v>5</v>
      </c>
      <c r="L20557" s="6">
        <v>19</v>
      </c>
      <c r="M20557">
        <v>60</v>
      </c>
      <c r="N20557" t="str">
        <f>TEXT(A20557&amp;-H20557&amp;"-"&amp;G20557,1)</f>
        <v>2166-41-LANMAM</v>
      </c>
    </row>
    <row r="20558" spans="1:14">
      <c r="A20558" s="6">
        <v>2166</v>
      </c>
      <c r="B20558">
        <v>18</v>
      </c>
      <c r="C20558">
        <v>10</v>
      </c>
      <c r="D20558">
        <v>13</v>
      </c>
      <c r="E20558">
        <v>10</v>
      </c>
      <c r="F20558">
        <v>14</v>
      </c>
      <c r="G20558" t="s">
        <v>7</v>
      </c>
      <c r="H20558" s="6">
        <v>41</v>
      </c>
      <c r="I20558">
        <v>12.916666666666666</v>
      </c>
      <c r="J20558">
        <v>121.26666666666667</v>
      </c>
      <c r="K20558">
        <v>5</v>
      </c>
      <c r="L20558" s="6">
        <v>20</v>
      </c>
      <c r="M20558">
        <v>118</v>
      </c>
      <c r="N20558" t="str">
        <f>TEXT(A20558&amp;-H20558&amp;"-"&amp;G20558,1)</f>
        <v>2166-41-LANMAM</v>
      </c>
    </row>
    <row r="20559" spans="1:14">
      <c r="A20559" s="6">
        <v>2166</v>
      </c>
      <c r="B20559">
        <v>18</v>
      </c>
      <c r="C20559">
        <v>10</v>
      </c>
      <c r="D20559">
        <v>13</v>
      </c>
      <c r="E20559">
        <v>10</v>
      </c>
      <c r="F20559">
        <v>14</v>
      </c>
      <c r="G20559" t="s">
        <v>7</v>
      </c>
      <c r="H20559" s="6">
        <v>41</v>
      </c>
      <c r="I20559">
        <v>12.916666666666666</v>
      </c>
      <c r="J20559">
        <v>121.26666666666667</v>
      </c>
      <c r="K20559">
        <v>5</v>
      </c>
      <c r="L20559" s="6">
        <v>21</v>
      </c>
      <c r="M20559">
        <v>107</v>
      </c>
      <c r="N20559" t="str">
        <f>TEXT(A20559&amp;-H20559&amp;"-"&amp;G20559,1)</f>
        <v>2166-41-LANMAM</v>
      </c>
    </row>
    <row r="20560" spans="1:14">
      <c r="A20560" s="6">
        <v>2166</v>
      </c>
      <c r="B20560">
        <v>18</v>
      </c>
      <c r="C20560">
        <v>10</v>
      </c>
      <c r="D20560">
        <v>13</v>
      </c>
      <c r="E20560">
        <v>10</v>
      </c>
      <c r="F20560">
        <v>14</v>
      </c>
      <c r="G20560" t="s">
        <v>7</v>
      </c>
      <c r="H20560" s="6">
        <v>41</v>
      </c>
      <c r="I20560">
        <v>12.916666666666666</v>
      </c>
      <c r="J20560">
        <v>121.26666666666667</v>
      </c>
      <c r="K20560">
        <v>5</v>
      </c>
      <c r="L20560" s="6">
        <v>22</v>
      </c>
      <c r="M20560">
        <v>124</v>
      </c>
      <c r="N20560" t="str">
        <f>TEXT(A20560&amp;-H20560&amp;"-"&amp;G20560,1)</f>
        <v>2166-41-LANMAM</v>
      </c>
    </row>
    <row r="20561" spans="1:14">
      <c r="A20561" s="6">
        <v>2166</v>
      </c>
      <c r="B20561">
        <v>18</v>
      </c>
      <c r="C20561">
        <v>10</v>
      </c>
      <c r="D20561">
        <v>13</v>
      </c>
      <c r="E20561">
        <v>10</v>
      </c>
      <c r="F20561">
        <v>14</v>
      </c>
      <c r="G20561" t="s">
        <v>7</v>
      </c>
      <c r="H20561" s="6">
        <v>41</v>
      </c>
      <c r="I20561">
        <v>12.916666666666666</v>
      </c>
      <c r="J20561">
        <v>121.26666666666667</v>
      </c>
      <c r="K20561">
        <v>5</v>
      </c>
      <c r="L20561" s="6">
        <v>23</v>
      </c>
      <c r="M20561">
        <v>128</v>
      </c>
      <c r="N20561" t="str">
        <f>TEXT(A20561&amp;-H20561&amp;"-"&amp;G20561,1)</f>
        <v>2166-41-LANMAM</v>
      </c>
    </row>
    <row r="20562" spans="1:14">
      <c r="A20562" s="6">
        <v>2166</v>
      </c>
      <c r="B20562">
        <v>18</v>
      </c>
      <c r="C20562">
        <v>10</v>
      </c>
      <c r="D20562">
        <v>13</v>
      </c>
      <c r="E20562">
        <v>10</v>
      </c>
      <c r="F20562">
        <v>14</v>
      </c>
      <c r="G20562" t="s">
        <v>7</v>
      </c>
      <c r="H20562" s="6">
        <v>41</v>
      </c>
      <c r="I20562">
        <v>12.916666666666666</v>
      </c>
      <c r="J20562">
        <v>121.26666666666667</v>
      </c>
      <c r="K20562">
        <v>5</v>
      </c>
      <c r="L20562" s="6">
        <v>24</v>
      </c>
      <c r="M20562">
        <v>81</v>
      </c>
      <c r="N20562" t="str">
        <f>TEXT(A20562&amp;-H20562&amp;"-"&amp;G20562,1)</f>
        <v>2166-41-LANMAM</v>
      </c>
    </row>
    <row r="20563" spans="1:14">
      <c r="A20563" s="6">
        <v>2166</v>
      </c>
      <c r="B20563">
        <v>18</v>
      </c>
      <c r="C20563">
        <v>10</v>
      </c>
      <c r="D20563">
        <v>13</v>
      </c>
      <c r="E20563">
        <v>10</v>
      </c>
      <c r="F20563">
        <v>14</v>
      </c>
      <c r="G20563" t="s">
        <v>7</v>
      </c>
      <c r="H20563" s="6">
        <v>41</v>
      </c>
      <c r="I20563">
        <v>12.916666666666666</v>
      </c>
      <c r="J20563">
        <v>121.26666666666667</v>
      </c>
      <c r="K20563">
        <v>5</v>
      </c>
      <c r="L20563" s="6">
        <v>25</v>
      </c>
      <c r="M20563">
        <v>64</v>
      </c>
      <c r="N20563" t="str">
        <f>TEXT(A20563&amp;-H20563&amp;"-"&amp;G20563,1)</f>
        <v>2166-41-LANMAM</v>
      </c>
    </row>
    <row r="20564" spans="1:14">
      <c r="A20564" s="6">
        <v>2166</v>
      </c>
      <c r="B20564">
        <v>18</v>
      </c>
      <c r="C20564">
        <v>10</v>
      </c>
      <c r="D20564">
        <v>13</v>
      </c>
      <c r="E20564">
        <v>10</v>
      </c>
      <c r="F20564">
        <v>14</v>
      </c>
      <c r="G20564" t="s">
        <v>7</v>
      </c>
      <c r="H20564" s="6">
        <v>41</v>
      </c>
      <c r="I20564">
        <v>12.916666666666666</v>
      </c>
      <c r="J20564">
        <v>121.26666666666667</v>
      </c>
      <c r="K20564">
        <v>5</v>
      </c>
      <c r="L20564" s="6">
        <v>26</v>
      </c>
      <c r="M20564">
        <v>72</v>
      </c>
      <c r="N20564" t="str">
        <f>TEXT(A20564&amp;-H20564&amp;"-"&amp;G20564,1)</f>
        <v>2166-41-LANMAM</v>
      </c>
    </row>
    <row r="20565" spans="1:14">
      <c r="A20565" s="6">
        <v>2166</v>
      </c>
      <c r="B20565">
        <v>18</v>
      </c>
      <c r="C20565">
        <v>10</v>
      </c>
      <c r="D20565">
        <v>13</v>
      </c>
      <c r="E20565">
        <v>10</v>
      </c>
      <c r="F20565">
        <v>14</v>
      </c>
      <c r="G20565" t="s">
        <v>7</v>
      </c>
      <c r="H20565" s="6">
        <v>41</v>
      </c>
      <c r="I20565">
        <v>12.916666666666666</v>
      </c>
      <c r="J20565">
        <v>121.26666666666667</v>
      </c>
      <c r="K20565">
        <v>5</v>
      </c>
      <c r="L20565" s="6">
        <v>27</v>
      </c>
      <c r="M20565">
        <v>50</v>
      </c>
      <c r="N20565" t="str">
        <f>TEXT(A20565&amp;-H20565&amp;"-"&amp;G20565,1)</f>
        <v>2166-41-LANMAM</v>
      </c>
    </row>
    <row r="20566" spans="1:14">
      <c r="A20566" s="6">
        <v>2166</v>
      </c>
      <c r="B20566">
        <v>18</v>
      </c>
      <c r="C20566">
        <v>10</v>
      </c>
      <c r="D20566">
        <v>13</v>
      </c>
      <c r="E20566">
        <v>10</v>
      </c>
      <c r="F20566">
        <v>14</v>
      </c>
      <c r="G20566" t="s">
        <v>7</v>
      </c>
      <c r="H20566" s="6">
        <v>41</v>
      </c>
      <c r="I20566">
        <v>12.916666666666666</v>
      </c>
      <c r="J20566">
        <v>121.26666666666667</v>
      </c>
      <c r="K20566">
        <v>5</v>
      </c>
      <c r="L20566" s="6">
        <v>28</v>
      </c>
      <c r="M20566">
        <v>57</v>
      </c>
      <c r="N20566" t="str">
        <f>TEXT(A20566&amp;-H20566&amp;"-"&amp;G20566,1)</f>
        <v>2166-41-LANMAM</v>
      </c>
    </row>
    <row r="20567" spans="1:14">
      <c r="A20567" s="6">
        <v>2166</v>
      </c>
      <c r="B20567">
        <v>18</v>
      </c>
      <c r="C20567">
        <v>10</v>
      </c>
      <c r="D20567">
        <v>13</v>
      </c>
      <c r="E20567">
        <v>10</v>
      </c>
      <c r="F20567">
        <v>14</v>
      </c>
      <c r="G20567" t="s">
        <v>7</v>
      </c>
      <c r="H20567" s="6">
        <v>41</v>
      </c>
      <c r="I20567">
        <v>12.916666666666666</v>
      </c>
      <c r="J20567">
        <v>121.26666666666667</v>
      </c>
      <c r="K20567">
        <v>5</v>
      </c>
      <c r="L20567" s="6">
        <v>29</v>
      </c>
      <c r="M20567">
        <v>118</v>
      </c>
      <c r="N20567" t="str">
        <f>TEXT(A20567&amp;-H20567&amp;"-"&amp;G20567,1)</f>
        <v>2166-41-LANMAM</v>
      </c>
    </row>
    <row r="20568" spans="1:14">
      <c r="A20568" s="6">
        <v>2166</v>
      </c>
      <c r="B20568">
        <v>18</v>
      </c>
      <c r="C20568">
        <v>10</v>
      </c>
      <c r="D20568">
        <v>13</v>
      </c>
      <c r="E20568">
        <v>10</v>
      </c>
      <c r="F20568">
        <v>14</v>
      </c>
      <c r="G20568" t="s">
        <v>7</v>
      </c>
      <c r="H20568" s="6">
        <v>41</v>
      </c>
      <c r="I20568">
        <v>12.916666666666666</v>
      </c>
      <c r="J20568">
        <v>121.26666666666667</v>
      </c>
      <c r="K20568">
        <v>5</v>
      </c>
      <c r="L20568" s="6">
        <v>30</v>
      </c>
      <c r="M20568">
        <v>105</v>
      </c>
      <c r="N20568" t="str">
        <f>TEXT(A20568&amp;-H20568&amp;"-"&amp;G20568,1)</f>
        <v>2166-41-LANMAM</v>
      </c>
    </row>
    <row r="20569" spans="1:14">
      <c r="A20569" s="6">
        <v>2166</v>
      </c>
      <c r="B20569">
        <v>18</v>
      </c>
      <c r="C20569">
        <v>10</v>
      </c>
      <c r="D20569">
        <v>13</v>
      </c>
      <c r="E20569">
        <v>10</v>
      </c>
      <c r="F20569">
        <v>14</v>
      </c>
      <c r="G20569" t="s">
        <v>7</v>
      </c>
      <c r="H20569" s="6">
        <v>41</v>
      </c>
      <c r="I20569">
        <v>12.916666666666666</v>
      </c>
      <c r="J20569">
        <v>121.26666666666667</v>
      </c>
      <c r="K20569">
        <v>5</v>
      </c>
      <c r="L20569" s="6">
        <v>31</v>
      </c>
      <c r="M20569">
        <v>1334</v>
      </c>
      <c r="N20569" t="str">
        <f>TEXT(A20569&amp;-H20569&amp;"-"&amp;G20569,1)</f>
        <v>2166-41-LANMAM</v>
      </c>
    </row>
    <row r="20570" spans="1:14">
      <c r="A20570" s="6">
        <v>2166</v>
      </c>
      <c r="B20570">
        <v>18</v>
      </c>
      <c r="C20570">
        <v>10</v>
      </c>
      <c r="D20570">
        <v>13</v>
      </c>
      <c r="E20570">
        <v>10</v>
      </c>
      <c r="F20570">
        <v>14</v>
      </c>
      <c r="G20570" t="s">
        <v>7</v>
      </c>
      <c r="H20570" s="6">
        <v>41</v>
      </c>
      <c r="I20570">
        <v>12.916666666666666</v>
      </c>
      <c r="J20570">
        <v>121.26666666666667</v>
      </c>
      <c r="K20570">
        <v>5</v>
      </c>
      <c r="L20570" s="6">
        <v>32</v>
      </c>
      <c r="M20570">
        <v>109</v>
      </c>
      <c r="N20570" t="str">
        <f>TEXT(A20570&amp;-H20570&amp;"-"&amp;G20570,1)</f>
        <v>2166-41-LANMAM</v>
      </c>
    </row>
    <row r="20571" spans="1:14">
      <c r="A20571" s="6">
        <v>2166</v>
      </c>
      <c r="B20571">
        <v>18</v>
      </c>
      <c r="C20571">
        <v>10</v>
      </c>
      <c r="D20571">
        <v>13</v>
      </c>
      <c r="E20571">
        <v>10</v>
      </c>
      <c r="F20571">
        <v>14</v>
      </c>
      <c r="G20571" t="s">
        <v>7</v>
      </c>
      <c r="H20571" s="6">
        <v>41</v>
      </c>
      <c r="I20571">
        <v>12.916666666666666</v>
      </c>
      <c r="J20571">
        <v>121.26666666666667</v>
      </c>
      <c r="K20571">
        <v>5</v>
      </c>
      <c r="L20571" s="6">
        <v>33</v>
      </c>
      <c r="M20571">
        <v>114</v>
      </c>
      <c r="N20571" t="str">
        <f>TEXT(A20571&amp;-H20571&amp;"-"&amp;G20571,1)</f>
        <v>2166-41-LANMAM</v>
      </c>
    </row>
    <row r="20572" spans="1:14">
      <c r="A20572" s="6">
        <v>2166</v>
      </c>
      <c r="B20572">
        <v>18</v>
      </c>
      <c r="C20572">
        <v>10</v>
      </c>
      <c r="D20572">
        <v>13</v>
      </c>
      <c r="E20572">
        <v>10</v>
      </c>
      <c r="F20572">
        <v>14</v>
      </c>
      <c r="G20572" t="s">
        <v>7</v>
      </c>
      <c r="H20572" s="6">
        <v>41</v>
      </c>
      <c r="I20572">
        <v>12.916666666666666</v>
      </c>
      <c r="J20572">
        <v>121.26666666666667</v>
      </c>
      <c r="K20572">
        <v>5</v>
      </c>
      <c r="L20572" s="6">
        <v>34</v>
      </c>
      <c r="M20572">
        <v>83</v>
      </c>
      <c r="N20572" t="str">
        <f>TEXT(A20572&amp;-H20572&amp;"-"&amp;G20572,1)</f>
        <v>2166-41-LANMAM</v>
      </c>
    </row>
    <row r="20573" spans="1:14">
      <c r="A20573" s="6">
        <v>2166</v>
      </c>
      <c r="B20573">
        <v>18</v>
      </c>
      <c r="C20573">
        <v>10</v>
      </c>
      <c r="D20573">
        <v>13</v>
      </c>
      <c r="E20573">
        <v>10</v>
      </c>
      <c r="F20573">
        <v>14</v>
      </c>
      <c r="G20573" t="s">
        <v>7</v>
      </c>
      <c r="H20573" s="6">
        <v>41</v>
      </c>
      <c r="I20573">
        <v>12.916666666666666</v>
      </c>
      <c r="J20573">
        <v>121.26666666666667</v>
      </c>
      <c r="K20573">
        <v>5</v>
      </c>
      <c r="L20573" s="6">
        <v>35</v>
      </c>
      <c r="M20573">
        <v>98</v>
      </c>
      <c r="N20573" t="str">
        <f>TEXT(A20573&amp;-H20573&amp;"-"&amp;G20573,1)</f>
        <v>2166-41-LANMAM</v>
      </c>
    </row>
    <row r="20574" spans="1:14">
      <c r="A20574" s="6">
        <v>2166</v>
      </c>
      <c r="B20574">
        <v>18</v>
      </c>
      <c r="C20574">
        <v>10</v>
      </c>
      <c r="D20574">
        <v>13</v>
      </c>
      <c r="E20574">
        <v>10</v>
      </c>
      <c r="F20574">
        <v>14</v>
      </c>
      <c r="G20574" t="s">
        <v>7</v>
      </c>
      <c r="H20574" s="6">
        <v>41</v>
      </c>
      <c r="I20574">
        <v>12.916666666666666</v>
      </c>
      <c r="J20574">
        <v>121.26666666666667</v>
      </c>
      <c r="K20574">
        <v>5</v>
      </c>
      <c r="L20574" s="6">
        <v>36</v>
      </c>
      <c r="M20574">
        <v>63</v>
      </c>
      <c r="N20574" t="str">
        <f>TEXT(A20574&amp;-H20574&amp;"-"&amp;G20574,1)</f>
        <v>2166-41-LANMAM</v>
      </c>
    </row>
    <row r="20575" spans="1:14">
      <c r="A20575" s="6">
        <v>2166</v>
      </c>
      <c r="B20575">
        <v>18</v>
      </c>
      <c r="C20575">
        <v>10</v>
      </c>
      <c r="D20575">
        <v>13</v>
      </c>
      <c r="E20575">
        <v>10</v>
      </c>
      <c r="F20575">
        <v>14</v>
      </c>
      <c r="G20575" t="s">
        <v>7</v>
      </c>
      <c r="H20575" s="6">
        <v>41</v>
      </c>
      <c r="I20575">
        <v>12.916666666666666</v>
      </c>
      <c r="J20575">
        <v>121.26666666666667</v>
      </c>
      <c r="K20575">
        <v>5</v>
      </c>
      <c r="L20575" s="6">
        <v>37</v>
      </c>
      <c r="M20575">
        <v>54</v>
      </c>
      <c r="N20575" t="str">
        <f>TEXT(A20575&amp;-H20575&amp;"-"&amp;G20575,1)</f>
        <v>2166-41-LANMAM</v>
      </c>
    </row>
    <row r="20576" spans="1:14">
      <c r="A20576" s="6">
        <v>2166</v>
      </c>
      <c r="B20576">
        <v>18</v>
      </c>
      <c r="C20576">
        <v>10</v>
      </c>
      <c r="D20576">
        <v>13</v>
      </c>
      <c r="E20576">
        <v>10</v>
      </c>
      <c r="F20576">
        <v>14</v>
      </c>
      <c r="G20576" t="s">
        <v>7</v>
      </c>
      <c r="H20576" s="6">
        <v>41</v>
      </c>
      <c r="I20576">
        <v>12.916666666666666</v>
      </c>
      <c r="J20576">
        <v>121.26666666666667</v>
      </c>
      <c r="K20576">
        <v>5</v>
      </c>
      <c r="L20576" s="6">
        <v>38</v>
      </c>
      <c r="M20576">
        <v>51</v>
      </c>
      <c r="N20576" t="str">
        <f>TEXT(A20576&amp;-H20576&amp;"-"&amp;G20576,1)</f>
        <v>2166-41-LANMAM</v>
      </c>
    </row>
    <row r="20577" spans="1:14">
      <c r="A20577" s="6">
        <v>2166</v>
      </c>
      <c r="B20577">
        <v>18</v>
      </c>
      <c r="C20577">
        <v>10</v>
      </c>
      <c r="D20577">
        <v>13</v>
      </c>
      <c r="E20577">
        <v>10</v>
      </c>
      <c r="F20577">
        <v>14</v>
      </c>
      <c r="G20577" t="s">
        <v>7</v>
      </c>
      <c r="H20577" s="6">
        <v>41</v>
      </c>
      <c r="I20577">
        <v>12.916666666666666</v>
      </c>
      <c r="J20577">
        <v>121.26666666666667</v>
      </c>
      <c r="K20577">
        <v>5</v>
      </c>
      <c r="L20577" s="6">
        <v>39</v>
      </c>
      <c r="M20577">
        <v>68</v>
      </c>
      <c r="N20577" t="str">
        <f>TEXT(A20577&amp;-H20577&amp;"-"&amp;G20577,1)</f>
        <v>2166-41-LANMAM</v>
      </c>
    </row>
    <row r="20578" spans="1:14">
      <c r="A20578" s="6">
        <v>2166</v>
      </c>
      <c r="B20578">
        <v>18</v>
      </c>
      <c r="C20578">
        <v>10</v>
      </c>
      <c r="D20578">
        <v>13</v>
      </c>
      <c r="E20578">
        <v>10</v>
      </c>
      <c r="F20578">
        <v>14</v>
      </c>
      <c r="G20578" t="s">
        <v>7</v>
      </c>
      <c r="H20578" s="6">
        <v>41</v>
      </c>
      <c r="I20578">
        <v>12.916666666666666</v>
      </c>
      <c r="J20578">
        <v>121.26666666666667</v>
      </c>
      <c r="K20578">
        <v>5</v>
      </c>
      <c r="L20578" s="6">
        <v>40</v>
      </c>
      <c r="M20578">
        <v>72</v>
      </c>
      <c r="N20578" t="str">
        <f>TEXT(A20578&amp;-H20578&amp;"-"&amp;G20578,1)</f>
        <v>2166-41-LANMAM</v>
      </c>
    </row>
    <row r="20579" spans="1:14">
      <c r="A20579" s="6">
        <v>2166</v>
      </c>
      <c r="B20579">
        <v>18</v>
      </c>
      <c r="C20579">
        <v>10</v>
      </c>
      <c r="D20579">
        <v>13</v>
      </c>
      <c r="E20579">
        <v>10</v>
      </c>
      <c r="F20579">
        <v>14</v>
      </c>
      <c r="G20579" t="s">
        <v>7</v>
      </c>
      <c r="H20579" s="6">
        <v>41</v>
      </c>
      <c r="I20579">
        <v>12.916666666666666</v>
      </c>
      <c r="J20579">
        <v>121.26666666666667</v>
      </c>
      <c r="K20579">
        <v>5</v>
      </c>
      <c r="L20579" s="6">
        <v>41</v>
      </c>
      <c r="M20579">
        <v>50</v>
      </c>
      <c r="N20579" t="str">
        <f>TEXT(A20579&amp;-H20579&amp;"-"&amp;G20579,1)</f>
        <v>2166-41-LANMAM</v>
      </c>
    </row>
    <row r="20580" spans="1:14">
      <c r="A20580" s="6">
        <v>2166</v>
      </c>
      <c r="B20580">
        <v>18</v>
      </c>
      <c r="C20580">
        <v>10</v>
      </c>
      <c r="D20580">
        <v>13</v>
      </c>
      <c r="E20580">
        <v>10</v>
      </c>
      <c r="F20580">
        <v>14</v>
      </c>
      <c r="G20580" t="s">
        <v>7</v>
      </c>
      <c r="H20580" s="6">
        <v>41</v>
      </c>
      <c r="I20580">
        <v>12.916666666666666</v>
      </c>
      <c r="J20580">
        <v>121.26666666666667</v>
      </c>
      <c r="K20580">
        <v>5</v>
      </c>
      <c r="L20580" s="6">
        <v>42</v>
      </c>
      <c r="M20580">
        <v>118</v>
      </c>
      <c r="N20580" t="str">
        <f>TEXT(A20580&amp;-H20580&amp;"-"&amp;G20580,1)</f>
        <v>2166-41-LANMAM</v>
      </c>
    </row>
    <row r="20581" spans="1:14">
      <c r="A20581" s="6">
        <v>2166</v>
      </c>
      <c r="B20581">
        <v>18</v>
      </c>
      <c r="C20581">
        <v>10</v>
      </c>
      <c r="D20581">
        <v>13</v>
      </c>
      <c r="E20581">
        <v>10</v>
      </c>
      <c r="F20581">
        <v>14</v>
      </c>
      <c r="G20581" t="s">
        <v>7</v>
      </c>
      <c r="H20581" s="6">
        <v>41</v>
      </c>
      <c r="I20581">
        <v>12.916666666666666</v>
      </c>
      <c r="J20581">
        <v>121.26666666666667</v>
      </c>
      <c r="K20581">
        <v>5</v>
      </c>
      <c r="L20581" s="6">
        <v>43</v>
      </c>
      <c r="M20581">
        <v>102</v>
      </c>
      <c r="N20581" t="str">
        <f>TEXT(A20581&amp;-H20581&amp;"-"&amp;G20581,1)</f>
        <v>2166-41-LANMAM</v>
      </c>
    </row>
    <row r="20582" spans="1:14">
      <c r="A20582" s="6">
        <v>2166</v>
      </c>
      <c r="B20582">
        <v>18</v>
      </c>
      <c r="C20582">
        <v>10</v>
      </c>
      <c r="D20582">
        <v>13</v>
      </c>
      <c r="E20582">
        <v>10</v>
      </c>
      <c r="F20582">
        <v>14</v>
      </c>
      <c r="G20582" t="s">
        <v>7</v>
      </c>
      <c r="H20582" s="6">
        <v>41</v>
      </c>
      <c r="I20582">
        <v>12.916666666666666</v>
      </c>
      <c r="J20582">
        <v>121.26666666666667</v>
      </c>
      <c r="K20582">
        <v>5</v>
      </c>
      <c r="L20582" s="6">
        <v>44</v>
      </c>
      <c r="M20582">
        <v>93</v>
      </c>
      <c r="N20582" t="str">
        <f>TEXT(A20582&amp;-H20582&amp;"-"&amp;G20582,1)</f>
        <v>2166-41-LANMAM</v>
      </c>
    </row>
    <row r="20583" spans="1:14">
      <c r="A20583" s="6">
        <v>2166</v>
      </c>
      <c r="B20583">
        <v>18</v>
      </c>
      <c r="C20583">
        <v>10</v>
      </c>
      <c r="D20583">
        <v>13</v>
      </c>
      <c r="E20583">
        <v>10</v>
      </c>
      <c r="F20583">
        <v>14</v>
      </c>
      <c r="G20583" t="s">
        <v>7</v>
      </c>
      <c r="H20583" s="6">
        <v>41</v>
      </c>
      <c r="I20583">
        <v>12.916666666666666</v>
      </c>
      <c r="J20583">
        <v>121.26666666666667</v>
      </c>
      <c r="K20583">
        <v>5</v>
      </c>
      <c r="L20583" s="6">
        <v>45</v>
      </c>
      <c r="M20583">
        <v>120</v>
      </c>
      <c r="N20583" t="str">
        <f>TEXT(A20583&amp;-H20583&amp;"-"&amp;G20583,1)</f>
        <v>2166-41-LANMAM</v>
      </c>
    </row>
    <row r="20584" spans="1:14">
      <c r="A20584" s="6">
        <v>2166</v>
      </c>
      <c r="B20584">
        <v>18</v>
      </c>
      <c r="C20584">
        <v>10</v>
      </c>
      <c r="D20584">
        <v>13</v>
      </c>
      <c r="E20584">
        <v>10</v>
      </c>
      <c r="F20584">
        <v>14</v>
      </c>
      <c r="G20584" t="s">
        <v>7</v>
      </c>
      <c r="H20584" s="6">
        <v>41</v>
      </c>
      <c r="I20584">
        <v>12.916666666666666</v>
      </c>
      <c r="J20584">
        <v>121.26666666666667</v>
      </c>
      <c r="K20584">
        <v>5</v>
      </c>
      <c r="L20584" s="6">
        <v>46</v>
      </c>
      <c r="M20584">
        <v>81</v>
      </c>
      <c r="N20584" t="str">
        <f>TEXT(A20584&amp;-H20584&amp;"-"&amp;G20584,1)</f>
        <v>2166-41-LANMAM</v>
      </c>
    </row>
    <row r="20585" spans="1:14">
      <c r="A20585" s="6">
        <v>2166</v>
      </c>
      <c r="B20585">
        <v>18</v>
      </c>
      <c r="C20585">
        <v>10</v>
      </c>
      <c r="D20585">
        <v>13</v>
      </c>
      <c r="E20585">
        <v>10</v>
      </c>
      <c r="F20585">
        <v>14</v>
      </c>
      <c r="G20585" t="s">
        <v>7</v>
      </c>
      <c r="H20585" s="6">
        <v>41</v>
      </c>
      <c r="I20585">
        <v>12.916666666666666</v>
      </c>
      <c r="J20585">
        <v>121.26666666666667</v>
      </c>
      <c r="K20585">
        <v>5</v>
      </c>
      <c r="L20585" s="6">
        <v>47</v>
      </c>
      <c r="M20585">
        <v>118</v>
      </c>
      <c r="N20585" t="str">
        <f>TEXT(A20585&amp;-H20585&amp;"-"&amp;G20585,1)</f>
        <v>2166-41-LANMAM</v>
      </c>
    </row>
    <row r="20586" spans="1:14">
      <c r="A20586" s="6">
        <v>2166</v>
      </c>
      <c r="B20586">
        <v>18</v>
      </c>
      <c r="C20586">
        <v>10</v>
      </c>
      <c r="D20586">
        <v>13</v>
      </c>
      <c r="E20586">
        <v>10</v>
      </c>
      <c r="F20586">
        <v>14</v>
      </c>
      <c r="G20586" t="s">
        <v>7</v>
      </c>
      <c r="H20586" s="6">
        <v>41</v>
      </c>
      <c r="I20586">
        <v>12.916666666666666</v>
      </c>
      <c r="J20586">
        <v>121.26666666666667</v>
      </c>
      <c r="K20586">
        <v>5</v>
      </c>
      <c r="L20586" s="6">
        <v>48</v>
      </c>
      <c r="M20586">
        <v>62</v>
      </c>
      <c r="N20586" t="str">
        <f>TEXT(A20586&amp;-H20586&amp;"-"&amp;G20586,1)</f>
        <v>2166-41-LANMAM</v>
      </c>
    </row>
    <row r="20587" spans="1:14">
      <c r="A20587" s="6">
        <v>2166</v>
      </c>
      <c r="B20587">
        <v>18</v>
      </c>
      <c r="C20587">
        <v>10</v>
      </c>
      <c r="D20587">
        <v>13</v>
      </c>
      <c r="E20587">
        <v>10</v>
      </c>
      <c r="F20587">
        <v>14</v>
      </c>
      <c r="G20587" t="s">
        <v>7</v>
      </c>
      <c r="H20587" s="6">
        <v>41</v>
      </c>
      <c r="I20587">
        <v>12.916666666666666</v>
      </c>
      <c r="J20587">
        <v>121.26666666666667</v>
      </c>
      <c r="K20587">
        <v>5</v>
      </c>
      <c r="L20587" s="6">
        <v>49</v>
      </c>
      <c r="M20587">
        <v>56</v>
      </c>
      <c r="N20587" t="str">
        <f>TEXT(A20587&amp;-H20587&amp;"-"&amp;G20587,1)</f>
        <v>2166-41-LANMAM</v>
      </c>
    </row>
    <row r="20588" spans="1:14">
      <c r="A20588" s="6">
        <v>2166</v>
      </c>
      <c r="B20588">
        <v>18</v>
      </c>
      <c r="C20588">
        <v>10</v>
      </c>
      <c r="D20588">
        <v>13</v>
      </c>
      <c r="E20588">
        <v>10</v>
      </c>
      <c r="F20588">
        <v>14</v>
      </c>
      <c r="G20588" t="s">
        <v>7</v>
      </c>
      <c r="H20588" s="6">
        <v>41</v>
      </c>
      <c r="I20588">
        <v>12.916666666666666</v>
      </c>
      <c r="J20588">
        <v>121.26666666666667</v>
      </c>
      <c r="K20588">
        <v>5</v>
      </c>
      <c r="L20588" s="6">
        <v>50</v>
      </c>
      <c r="M20588">
        <v>100</v>
      </c>
      <c r="N20588" t="str">
        <f>TEXT(A20588&amp;-H20588&amp;"-"&amp;G20588,1)</f>
        <v>2166-41-LANMAM</v>
      </c>
    </row>
    <row r="20589" spans="1:14">
      <c r="A20589" s="6">
        <v>2166</v>
      </c>
      <c r="B20589">
        <v>18</v>
      </c>
      <c r="C20589">
        <v>10</v>
      </c>
      <c r="D20589">
        <v>13</v>
      </c>
      <c r="E20589">
        <v>10</v>
      </c>
      <c r="F20589">
        <v>14</v>
      </c>
      <c r="G20589" t="s">
        <v>7</v>
      </c>
      <c r="H20589" s="6">
        <v>41</v>
      </c>
      <c r="I20589">
        <v>12.916666666666666</v>
      </c>
      <c r="J20589">
        <v>121.26666666666667</v>
      </c>
      <c r="K20589">
        <v>5</v>
      </c>
      <c r="L20589" s="6">
        <v>51</v>
      </c>
      <c r="M20589">
        <v>50</v>
      </c>
      <c r="N20589" t="str">
        <f>TEXT(A20589&amp;-H20589&amp;"-"&amp;G20589,1)</f>
        <v>2166-41-LANMAM</v>
      </c>
    </row>
    <row r="20590" spans="1:14">
      <c r="A20590" s="6">
        <v>2166</v>
      </c>
      <c r="B20590">
        <v>18</v>
      </c>
      <c r="C20590">
        <v>10</v>
      </c>
      <c r="D20590">
        <v>13</v>
      </c>
      <c r="E20590">
        <v>10</v>
      </c>
      <c r="F20590">
        <v>14</v>
      </c>
      <c r="G20590" t="s">
        <v>7</v>
      </c>
      <c r="H20590" s="6">
        <v>41</v>
      </c>
      <c r="I20590">
        <v>12.916666666666666</v>
      </c>
      <c r="J20590">
        <v>121.26666666666667</v>
      </c>
      <c r="K20590">
        <v>5</v>
      </c>
      <c r="L20590" s="6">
        <v>52</v>
      </c>
      <c r="M20590">
        <v>62</v>
      </c>
      <c r="N20590" t="str">
        <f>TEXT(A20590&amp;-H20590&amp;"-"&amp;G20590,1)</f>
        <v>2166-41-LANMAM</v>
      </c>
    </row>
    <row r="20591" spans="1:14">
      <c r="A20591" s="6">
        <v>2166</v>
      </c>
      <c r="B20591">
        <v>18</v>
      </c>
      <c r="C20591">
        <v>10</v>
      </c>
      <c r="D20591">
        <v>13</v>
      </c>
      <c r="E20591">
        <v>10</v>
      </c>
      <c r="F20591">
        <v>14</v>
      </c>
      <c r="G20591" t="s">
        <v>7</v>
      </c>
      <c r="H20591" s="6">
        <v>41</v>
      </c>
      <c r="I20591">
        <v>12.916666666666666</v>
      </c>
      <c r="J20591">
        <v>121.26666666666667</v>
      </c>
      <c r="K20591">
        <v>5</v>
      </c>
      <c r="L20591" s="6">
        <v>53</v>
      </c>
      <c r="M20591">
        <v>53</v>
      </c>
      <c r="N20591" t="str">
        <f>TEXT(A20591&amp;-H20591&amp;"-"&amp;G20591,1)</f>
        <v>2166-41-LANMAM</v>
      </c>
    </row>
    <row r="20592" spans="1:14">
      <c r="A20592" s="6">
        <v>2166</v>
      </c>
      <c r="B20592">
        <v>18</v>
      </c>
      <c r="C20592">
        <v>10</v>
      </c>
      <c r="D20592">
        <v>13</v>
      </c>
      <c r="E20592">
        <v>10</v>
      </c>
      <c r="F20592">
        <v>14</v>
      </c>
      <c r="G20592" t="s">
        <v>7</v>
      </c>
      <c r="H20592" s="6">
        <v>41</v>
      </c>
      <c r="I20592">
        <v>12.916666666666666</v>
      </c>
      <c r="J20592">
        <v>121.26666666666667</v>
      </c>
      <c r="K20592">
        <v>5</v>
      </c>
      <c r="L20592" s="6">
        <v>54</v>
      </c>
      <c r="M20592">
        <v>108</v>
      </c>
      <c r="N20592" t="str">
        <f>TEXT(A20592&amp;-H20592&amp;"-"&amp;G20592,1)</f>
        <v>2166-41-LANMAM</v>
      </c>
    </row>
    <row r="20593" spans="1:14">
      <c r="A20593" s="6">
        <v>2166</v>
      </c>
      <c r="B20593">
        <v>18</v>
      </c>
      <c r="C20593">
        <v>10</v>
      </c>
      <c r="D20593">
        <v>13</v>
      </c>
      <c r="E20593">
        <v>10</v>
      </c>
      <c r="F20593">
        <v>14</v>
      </c>
      <c r="G20593" t="s">
        <v>7</v>
      </c>
      <c r="H20593" s="6">
        <v>41</v>
      </c>
      <c r="I20593">
        <v>12.916666666666666</v>
      </c>
      <c r="J20593">
        <v>121.26666666666667</v>
      </c>
      <c r="K20593">
        <v>5</v>
      </c>
      <c r="L20593" s="6">
        <v>55</v>
      </c>
      <c r="M20593">
        <v>120</v>
      </c>
      <c r="N20593" t="str">
        <f>TEXT(A20593&amp;-H20593&amp;"-"&amp;G20593,1)</f>
        <v>2166-41-LANMAM</v>
      </c>
    </row>
    <row r="20594" spans="1:14">
      <c r="A20594" s="6">
        <v>2166</v>
      </c>
      <c r="B20594">
        <v>19</v>
      </c>
      <c r="C20594">
        <v>10</v>
      </c>
      <c r="D20594">
        <v>13</v>
      </c>
      <c r="E20594">
        <v>17</v>
      </c>
      <c r="F20594">
        <v>19</v>
      </c>
      <c r="G20594" t="s">
        <v>7</v>
      </c>
      <c r="H20594" s="6">
        <v>44</v>
      </c>
      <c r="I20594">
        <v>11.666666666666666</v>
      </c>
      <c r="J20594">
        <v>125.28333333333333</v>
      </c>
      <c r="K20594">
        <v>15</v>
      </c>
      <c r="L20594" s="6">
        <v>1</v>
      </c>
      <c r="M20594" s="6">
        <v>145</v>
      </c>
      <c r="N20594" t="str">
        <f>TEXT(A20594&amp;-H20594&amp;"-"&amp;G20594,1)</f>
        <v>2166-44-LANMAM</v>
      </c>
    </row>
    <row r="20595" spans="1:14">
      <c r="A20595" s="6">
        <v>2166</v>
      </c>
      <c r="B20595">
        <v>19</v>
      </c>
      <c r="C20595">
        <v>10</v>
      </c>
      <c r="D20595">
        <v>13</v>
      </c>
      <c r="E20595">
        <v>17</v>
      </c>
      <c r="F20595">
        <v>19</v>
      </c>
      <c r="G20595" t="s">
        <v>7</v>
      </c>
      <c r="H20595" s="6">
        <v>44</v>
      </c>
      <c r="I20595">
        <v>11.666666666666666</v>
      </c>
      <c r="J20595">
        <v>125.28333333333333</v>
      </c>
      <c r="K20595">
        <v>15</v>
      </c>
      <c r="L20595" s="6">
        <v>2</v>
      </c>
      <c r="M20595" s="6">
        <v>132</v>
      </c>
      <c r="N20595" t="str">
        <f>TEXT(A20595&amp;-H20595&amp;"-"&amp;G20595,1)</f>
        <v>2166-44-LANMAM</v>
      </c>
    </row>
    <row r="20596" spans="1:14">
      <c r="A20596" s="6">
        <v>2166</v>
      </c>
      <c r="B20596">
        <v>19</v>
      </c>
      <c r="C20596">
        <v>10</v>
      </c>
      <c r="D20596">
        <v>13</v>
      </c>
      <c r="E20596">
        <v>17</v>
      </c>
      <c r="F20596">
        <v>19</v>
      </c>
      <c r="G20596" t="s">
        <v>7</v>
      </c>
      <c r="H20596" s="6">
        <v>44</v>
      </c>
      <c r="I20596">
        <v>11.666666666666666</v>
      </c>
      <c r="J20596">
        <v>125.28333333333333</v>
      </c>
      <c r="K20596">
        <v>15</v>
      </c>
      <c r="L20596" s="6">
        <v>3</v>
      </c>
      <c r="M20596" s="6">
        <v>151</v>
      </c>
      <c r="N20596" t="str">
        <f>TEXT(A20596&amp;-H20596&amp;"-"&amp;G20596,1)</f>
        <v>2166-44-LANMAM</v>
      </c>
    </row>
    <row r="20597" spans="1:14">
      <c r="A20597" s="6">
        <v>2166</v>
      </c>
      <c r="B20597">
        <v>19</v>
      </c>
      <c r="C20597">
        <v>10</v>
      </c>
      <c r="D20597">
        <v>13</v>
      </c>
      <c r="E20597">
        <v>17</v>
      </c>
      <c r="F20597">
        <v>19</v>
      </c>
      <c r="G20597" t="s">
        <v>7</v>
      </c>
      <c r="H20597" s="6">
        <v>44</v>
      </c>
      <c r="I20597">
        <v>11.666666666666666</v>
      </c>
      <c r="J20597">
        <v>125.28333333333333</v>
      </c>
      <c r="K20597">
        <v>15</v>
      </c>
      <c r="L20597" s="6">
        <v>4</v>
      </c>
      <c r="M20597" s="6">
        <v>138</v>
      </c>
      <c r="N20597" t="str">
        <f>TEXT(A20597&amp;-H20597&amp;"-"&amp;G20597,1)</f>
        <v>2166-44-LANMAM</v>
      </c>
    </row>
    <row r="20598" spans="1:14">
      <c r="A20598" s="6">
        <v>2166</v>
      </c>
      <c r="B20598">
        <v>19</v>
      </c>
      <c r="C20598">
        <v>10</v>
      </c>
      <c r="D20598">
        <v>13</v>
      </c>
      <c r="E20598">
        <v>17</v>
      </c>
      <c r="F20598">
        <v>19</v>
      </c>
      <c r="G20598" t="s">
        <v>7</v>
      </c>
      <c r="H20598" s="6">
        <v>44</v>
      </c>
      <c r="I20598">
        <v>11.666666666666666</v>
      </c>
      <c r="J20598">
        <v>125.28333333333333</v>
      </c>
      <c r="K20598">
        <v>15</v>
      </c>
      <c r="L20598" s="6">
        <v>5</v>
      </c>
      <c r="M20598" s="6">
        <v>108</v>
      </c>
      <c r="N20598" t="str">
        <f>TEXT(A20598&amp;-H20598&amp;"-"&amp;G20598,1)</f>
        <v>2166-44-LANMAM</v>
      </c>
    </row>
    <row r="20599" spans="1:14">
      <c r="A20599" s="6">
        <v>2166</v>
      </c>
      <c r="B20599">
        <v>19</v>
      </c>
      <c r="C20599">
        <v>10</v>
      </c>
      <c r="D20599">
        <v>13</v>
      </c>
      <c r="E20599">
        <v>17</v>
      </c>
      <c r="F20599">
        <v>19</v>
      </c>
      <c r="G20599" t="s">
        <v>7</v>
      </c>
      <c r="H20599" s="6">
        <v>44</v>
      </c>
      <c r="I20599">
        <v>11.666666666666666</v>
      </c>
      <c r="J20599">
        <v>125.28333333333333</v>
      </c>
      <c r="K20599">
        <v>15</v>
      </c>
      <c r="L20599" s="6">
        <v>6</v>
      </c>
      <c r="M20599" s="6">
        <v>122</v>
      </c>
      <c r="N20599" t="str">
        <f>TEXT(A20599&amp;-H20599&amp;"-"&amp;G20599,1)</f>
        <v>2166-44-LANMAM</v>
      </c>
    </row>
    <row r="20600" spans="1:14">
      <c r="A20600" s="6">
        <v>2166</v>
      </c>
      <c r="B20600">
        <v>19</v>
      </c>
      <c r="C20600">
        <v>10</v>
      </c>
      <c r="D20600">
        <v>13</v>
      </c>
      <c r="E20600">
        <v>17</v>
      </c>
      <c r="F20600">
        <v>19</v>
      </c>
      <c r="G20600" t="s">
        <v>7</v>
      </c>
      <c r="H20600" s="6">
        <v>44</v>
      </c>
      <c r="I20600">
        <v>11.666666666666666</v>
      </c>
      <c r="J20600">
        <v>125.28333333333333</v>
      </c>
      <c r="K20600">
        <v>15</v>
      </c>
      <c r="L20600" s="6">
        <v>7</v>
      </c>
      <c r="M20600" s="6">
        <v>105</v>
      </c>
      <c r="N20600" t="str">
        <f>TEXT(A20600&amp;-H20600&amp;"-"&amp;G20600,1)</f>
        <v>2166-44-LANMAM</v>
      </c>
    </row>
    <row r="20601" spans="1:14">
      <c r="A20601" s="6">
        <v>2166</v>
      </c>
      <c r="B20601">
        <v>19</v>
      </c>
      <c r="C20601">
        <v>10</v>
      </c>
      <c r="D20601">
        <v>13</v>
      </c>
      <c r="E20601">
        <v>17</v>
      </c>
      <c r="F20601">
        <v>19</v>
      </c>
      <c r="G20601" t="s">
        <v>7</v>
      </c>
      <c r="H20601" s="6">
        <v>44</v>
      </c>
      <c r="I20601">
        <v>11.666666666666666</v>
      </c>
      <c r="J20601">
        <v>125.28333333333333</v>
      </c>
      <c r="K20601">
        <v>15</v>
      </c>
      <c r="L20601" s="6">
        <v>8</v>
      </c>
      <c r="M20601" s="6">
        <v>100</v>
      </c>
      <c r="N20601" t="str">
        <f>TEXT(A20601&amp;-H20601&amp;"-"&amp;G20601,1)</f>
        <v>2166-44-LANMAM</v>
      </c>
    </row>
    <row r="20602" spans="1:14">
      <c r="A20602" s="6">
        <v>2166</v>
      </c>
      <c r="B20602">
        <v>19</v>
      </c>
      <c r="C20602">
        <v>10</v>
      </c>
      <c r="D20602">
        <v>13</v>
      </c>
      <c r="E20602">
        <v>17</v>
      </c>
      <c r="F20602">
        <v>19</v>
      </c>
      <c r="G20602" t="s">
        <v>7</v>
      </c>
      <c r="H20602" s="6">
        <v>44</v>
      </c>
      <c r="I20602">
        <v>11.666666666666666</v>
      </c>
      <c r="J20602">
        <v>125.28333333333333</v>
      </c>
      <c r="K20602">
        <v>15</v>
      </c>
      <c r="L20602" s="6">
        <v>9</v>
      </c>
      <c r="M20602" s="6">
        <v>140</v>
      </c>
      <c r="N20602" t="str">
        <f>TEXT(A20602&amp;-H20602&amp;"-"&amp;G20602,1)</f>
        <v>2166-44-LANMAM</v>
      </c>
    </row>
    <row r="20603" spans="1:14">
      <c r="A20603" s="6">
        <v>2166</v>
      </c>
      <c r="B20603">
        <v>19</v>
      </c>
      <c r="C20603">
        <v>10</v>
      </c>
      <c r="D20603">
        <v>13</v>
      </c>
      <c r="E20603">
        <v>17</v>
      </c>
      <c r="F20603">
        <v>19</v>
      </c>
      <c r="G20603" t="s">
        <v>7</v>
      </c>
      <c r="H20603" s="6">
        <v>44</v>
      </c>
      <c r="I20603">
        <v>11.666666666666666</v>
      </c>
      <c r="J20603">
        <v>125.28333333333333</v>
      </c>
      <c r="K20603">
        <v>15</v>
      </c>
      <c r="L20603" s="6">
        <v>10</v>
      </c>
      <c r="M20603" s="6">
        <v>135</v>
      </c>
      <c r="N20603" t="str">
        <f>TEXT(A20603&amp;-H20603&amp;"-"&amp;G20603,1)</f>
        <v>2166-44-LANMAM</v>
      </c>
    </row>
    <row r="20604" spans="1:14">
      <c r="A20604" s="6">
        <v>2166</v>
      </c>
      <c r="B20604">
        <v>19</v>
      </c>
      <c r="C20604">
        <v>10</v>
      </c>
      <c r="D20604">
        <v>13</v>
      </c>
      <c r="E20604">
        <v>17</v>
      </c>
      <c r="F20604">
        <v>19</v>
      </c>
      <c r="G20604" t="s">
        <v>7</v>
      </c>
      <c r="H20604" s="6">
        <v>44</v>
      </c>
      <c r="I20604">
        <v>11.666666666666666</v>
      </c>
      <c r="J20604">
        <v>125.28333333333333</v>
      </c>
      <c r="K20604">
        <v>15</v>
      </c>
      <c r="L20604" s="6">
        <v>11</v>
      </c>
      <c r="M20604" s="6">
        <v>128</v>
      </c>
      <c r="N20604" t="str">
        <f>TEXT(A20604&amp;-H20604&amp;"-"&amp;G20604,1)</f>
        <v>2166-44-LANMAM</v>
      </c>
    </row>
    <row r="20605" spans="1:14">
      <c r="A20605" s="6">
        <v>2166</v>
      </c>
      <c r="B20605">
        <v>19</v>
      </c>
      <c r="C20605">
        <v>10</v>
      </c>
      <c r="D20605">
        <v>13</v>
      </c>
      <c r="E20605">
        <v>17</v>
      </c>
      <c r="F20605">
        <v>19</v>
      </c>
      <c r="G20605" t="s">
        <v>7</v>
      </c>
      <c r="H20605" s="6">
        <v>44</v>
      </c>
      <c r="I20605">
        <v>11.666666666666666</v>
      </c>
      <c r="J20605">
        <v>125.28333333333333</v>
      </c>
      <c r="K20605">
        <v>15</v>
      </c>
      <c r="L20605" s="6">
        <v>12</v>
      </c>
      <c r="M20605" s="6">
        <v>139</v>
      </c>
      <c r="N20605" t="str">
        <f>TEXT(A20605&amp;-H20605&amp;"-"&amp;G20605,1)</f>
        <v>2166-44-LANMAM</v>
      </c>
    </row>
    <row r="20606" spans="1:14">
      <c r="A20606" s="6">
        <v>2166</v>
      </c>
      <c r="B20606">
        <v>19</v>
      </c>
      <c r="C20606">
        <v>10</v>
      </c>
      <c r="D20606">
        <v>13</v>
      </c>
      <c r="E20606">
        <v>17</v>
      </c>
      <c r="F20606">
        <v>19</v>
      </c>
      <c r="G20606" t="s">
        <v>7</v>
      </c>
      <c r="H20606" s="6">
        <v>44</v>
      </c>
      <c r="I20606">
        <v>11.666666666666666</v>
      </c>
      <c r="J20606">
        <v>125.28333333333333</v>
      </c>
      <c r="K20606">
        <v>15</v>
      </c>
      <c r="L20606" s="6">
        <v>13</v>
      </c>
      <c r="M20606" s="6">
        <v>141</v>
      </c>
      <c r="N20606" t="str">
        <f>TEXT(A20606&amp;-H20606&amp;"-"&amp;G20606,1)</f>
        <v>2166-44-LANMAM</v>
      </c>
    </row>
    <row r="20607" spans="1:14">
      <c r="A20607" s="6">
        <v>2166</v>
      </c>
      <c r="B20607">
        <v>19</v>
      </c>
      <c r="C20607">
        <v>10</v>
      </c>
      <c r="D20607">
        <v>13</v>
      </c>
      <c r="E20607">
        <v>17</v>
      </c>
      <c r="F20607">
        <v>19</v>
      </c>
      <c r="G20607" t="s">
        <v>7</v>
      </c>
      <c r="H20607" s="6">
        <v>44</v>
      </c>
      <c r="I20607">
        <v>11.666666666666666</v>
      </c>
      <c r="J20607">
        <v>125.28333333333333</v>
      </c>
      <c r="K20607">
        <v>15</v>
      </c>
      <c r="L20607" s="6">
        <v>14</v>
      </c>
      <c r="M20607" s="6">
        <v>102</v>
      </c>
      <c r="N20607" t="str">
        <f>TEXT(A20607&amp;-H20607&amp;"-"&amp;G20607,1)</f>
        <v>2166-44-LANMAM</v>
      </c>
    </row>
    <row r="20608" spans="1:14">
      <c r="A20608" s="6">
        <v>2166</v>
      </c>
      <c r="B20608">
        <v>19</v>
      </c>
      <c r="C20608">
        <v>10</v>
      </c>
      <c r="D20608">
        <v>13</v>
      </c>
      <c r="E20608">
        <v>17</v>
      </c>
      <c r="F20608">
        <v>19</v>
      </c>
      <c r="G20608" t="s">
        <v>7</v>
      </c>
      <c r="H20608" s="6">
        <v>44</v>
      </c>
      <c r="I20608">
        <v>11.666666666666666</v>
      </c>
      <c r="J20608">
        <v>125.28333333333333</v>
      </c>
      <c r="K20608">
        <v>15</v>
      </c>
      <c r="L20608" s="6">
        <v>15</v>
      </c>
      <c r="M20608" s="6">
        <v>98</v>
      </c>
      <c r="N20608" t="str">
        <f>TEXT(A20608&amp;-H20608&amp;"-"&amp;G20608,1)</f>
        <v>2166-44-LANMAM</v>
      </c>
    </row>
    <row r="20609" spans="1:14">
      <c r="A20609" s="6">
        <v>2166</v>
      </c>
      <c r="B20609">
        <v>19</v>
      </c>
      <c r="C20609">
        <v>10</v>
      </c>
      <c r="D20609">
        <v>13</v>
      </c>
      <c r="E20609">
        <v>17</v>
      </c>
      <c r="F20609">
        <v>19</v>
      </c>
      <c r="G20609" t="s">
        <v>7</v>
      </c>
      <c r="H20609" s="6">
        <v>44</v>
      </c>
      <c r="I20609">
        <v>11.666666666666666</v>
      </c>
      <c r="J20609">
        <v>125.28333333333333</v>
      </c>
      <c r="K20609">
        <v>15</v>
      </c>
      <c r="L20609" s="6">
        <v>16</v>
      </c>
      <c r="M20609" s="6">
        <v>105</v>
      </c>
      <c r="N20609" t="str">
        <f>TEXT(A20609&amp;-H20609&amp;"-"&amp;G20609,1)</f>
        <v>2166-44-LANMAM</v>
      </c>
    </row>
    <row r="20610" spans="1:14">
      <c r="A20610" s="6">
        <v>2166</v>
      </c>
      <c r="B20610">
        <v>19</v>
      </c>
      <c r="C20610">
        <v>10</v>
      </c>
      <c r="D20610">
        <v>13</v>
      </c>
      <c r="E20610">
        <v>17</v>
      </c>
      <c r="F20610">
        <v>19</v>
      </c>
      <c r="G20610" t="s">
        <v>7</v>
      </c>
      <c r="H20610" s="6">
        <v>44</v>
      </c>
      <c r="I20610">
        <v>11.666666666666666</v>
      </c>
      <c r="J20610">
        <v>125.28333333333333</v>
      </c>
      <c r="K20610">
        <v>15</v>
      </c>
      <c r="L20610" s="6">
        <v>17</v>
      </c>
      <c r="M20610" s="6">
        <v>122</v>
      </c>
      <c r="N20610" t="str">
        <f>TEXT(A20610&amp;-H20610&amp;"-"&amp;G20610,1)</f>
        <v>2166-44-LANMAM</v>
      </c>
    </row>
    <row r="20611" spans="1:14">
      <c r="A20611" s="6">
        <v>2166</v>
      </c>
      <c r="B20611">
        <v>19</v>
      </c>
      <c r="C20611">
        <v>10</v>
      </c>
      <c r="D20611">
        <v>13</v>
      </c>
      <c r="E20611">
        <v>17</v>
      </c>
      <c r="F20611">
        <v>19</v>
      </c>
      <c r="G20611" t="s">
        <v>7</v>
      </c>
      <c r="H20611" s="6">
        <v>44</v>
      </c>
      <c r="I20611">
        <v>11.666666666666666</v>
      </c>
      <c r="J20611">
        <v>125.28333333333333</v>
      </c>
      <c r="K20611">
        <v>15</v>
      </c>
      <c r="L20611" s="6">
        <v>18</v>
      </c>
      <c r="M20611" s="6">
        <v>150</v>
      </c>
      <c r="N20611" t="str">
        <f>TEXT(A20611&amp;-H20611&amp;"-"&amp;G20611,1)</f>
        <v>2166-44-LANMAM</v>
      </c>
    </row>
    <row r="20612" spans="1:14">
      <c r="A20612" s="6">
        <v>2166</v>
      </c>
      <c r="B20612">
        <v>19</v>
      </c>
      <c r="C20612">
        <v>10</v>
      </c>
      <c r="D20612">
        <v>13</v>
      </c>
      <c r="E20612">
        <v>17</v>
      </c>
      <c r="F20612">
        <v>19</v>
      </c>
      <c r="G20612" t="s">
        <v>7</v>
      </c>
      <c r="H20612" s="6">
        <v>44</v>
      </c>
      <c r="I20612">
        <v>11.666666666666666</v>
      </c>
      <c r="J20612">
        <v>125.28333333333333</v>
      </c>
      <c r="K20612">
        <v>15</v>
      </c>
      <c r="L20612" s="6">
        <v>19</v>
      </c>
      <c r="M20612" s="6">
        <v>155</v>
      </c>
      <c r="N20612" t="str">
        <f>TEXT(A20612&amp;-H20612&amp;"-"&amp;G20612,1)</f>
        <v>2166-44-LANMAM</v>
      </c>
    </row>
    <row r="20613" spans="1:14">
      <c r="A20613" s="6">
        <v>2166</v>
      </c>
      <c r="B20613">
        <v>19</v>
      </c>
      <c r="C20613">
        <v>10</v>
      </c>
      <c r="D20613">
        <v>13</v>
      </c>
      <c r="E20613">
        <v>17</v>
      </c>
      <c r="F20613">
        <v>19</v>
      </c>
      <c r="G20613" t="s">
        <v>7</v>
      </c>
      <c r="H20613" s="6">
        <v>44</v>
      </c>
      <c r="I20613">
        <v>11.666666666666666</v>
      </c>
      <c r="J20613">
        <v>125.28333333333333</v>
      </c>
      <c r="K20613">
        <v>15</v>
      </c>
      <c r="L20613" s="6">
        <v>20</v>
      </c>
      <c r="M20613" s="6">
        <v>100</v>
      </c>
      <c r="N20613" t="str">
        <f>TEXT(A20613&amp;-H20613&amp;"-"&amp;G20613,1)</f>
        <v>2166-44-LANMAM</v>
      </c>
    </row>
    <row r="20614" spans="1:14">
      <c r="A20614" s="6">
        <v>2166</v>
      </c>
      <c r="B20614">
        <v>19</v>
      </c>
      <c r="C20614">
        <v>10</v>
      </c>
      <c r="D20614">
        <v>13</v>
      </c>
      <c r="E20614">
        <v>17</v>
      </c>
      <c r="F20614">
        <v>19</v>
      </c>
      <c r="G20614" t="s">
        <v>7</v>
      </c>
      <c r="H20614" s="6">
        <v>44</v>
      </c>
      <c r="I20614">
        <v>11.666666666666666</v>
      </c>
      <c r="J20614">
        <v>125.28333333333333</v>
      </c>
      <c r="K20614">
        <v>15</v>
      </c>
      <c r="L20614" s="6">
        <v>21</v>
      </c>
      <c r="M20614" s="6">
        <v>115</v>
      </c>
      <c r="N20614" t="str">
        <f>TEXT(A20614&amp;-H20614&amp;"-"&amp;G20614,1)</f>
        <v>2166-44-LANMAM</v>
      </c>
    </row>
    <row r="20615" spans="1:14">
      <c r="A20615" s="6">
        <v>2166</v>
      </c>
      <c r="B20615">
        <v>19</v>
      </c>
      <c r="C20615">
        <v>10</v>
      </c>
      <c r="D20615">
        <v>13</v>
      </c>
      <c r="E20615">
        <v>17</v>
      </c>
      <c r="F20615">
        <v>19</v>
      </c>
      <c r="G20615" t="s">
        <v>7</v>
      </c>
      <c r="H20615" s="6">
        <v>44</v>
      </c>
      <c r="I20615">
        <v>11.666666666666666</v>
      </c>
      <c r="J20615">
        <v>125.28333333333333</v>
      </c>
      <c r="K20615">
        <v>15</v>
      </c>
      <c r="L20615" s="6">
        <v>22</v>
      </c>
      <c r="M20615" s="6">
        <v>120</v>
      </c>
      <c r="N20615" t="str">
        <f>TEXT(A20615&amp;-H20615&amp;"-"&amp;G20615,1)</f>
        <v>2166-44-LANMAM</v>
      </c>
    </row>
    <row r="20616" spans="1:14">
      <c r="A20616" s="6">
        <v>2166</v>
      </c>
      <c r="B20616">
        <v>19</v>
      </c>
      <c r="C20616">
        <v>10</v>
      </c>
      <c r="D20616">
        <v>13</v>
      </c>
      <c r="E20616">
        <v>17</v>
      </c>
      <c r="F20616">
        <v>19</v>
      </c>
      <c r="G20616" t="s">
        <v>7</v>
      </c>
      <c r="H20616" s="6">
        <v>44</v>
      </c>
      <c r="I20616">
        <v>11.666666666666666</v>
      </c>
      <c r="J20616">
        <v>125.28333333333333</v>
      </c>
      <c r="K20616">
        <v>15</v>
      </c>
      <c r="L20616" s="6">
        <v>23</v>
      </c>
      <c r="M20616" s="6">
        <v>135</v>
      </c>
      <c r="N20616" t="str">
        <f>TEXT(A20616&amp;-H20616&amp;"-"&amp;G20616,1)</f>
        <v>2166-44-LANMAM</v>
      </c>
    </row>
    <row r="20617" spans="1:14">
      <c r="A20617" s="6">
        <v>2166</v>
      </c>
      <c r="B20617">
        <v>19</v>
      </c>
      <c r="C20617">
        <v>10</v>
      </c>
      <c r="D20617">
        <v>13</v>
      </c>
      <c r="E20617">
        <v>17</v>
      </c>
      <c r="F20617">
        <v>19</v>
      </c>
      <c r="G20617" t="s">
        <v>7</v>
      </c>
      <c r="H20617" s="6">
        <v>44</v>
      </c>
      <c r="I20617">
        <v>11.666666666666666</v>
      </c>
      <c r="J20617">
        <v>125.28333333333333</v>
      </c>
      <c r="K20617">
        <v>15</v>
      </c>
      <c r="L20617" s="6">
        <v>24</v>
      </c>
      <c r="M20617" s="6">
        <v>147</v>
      </c>
      <c r="N20617" t="str">
        <f>TEXT(A20617&amp;-H20617&amp;"-"&amp;G20617,1)</f>
        <v>2166-44-LANMAM</v>
      </c>
    </row>
    <row r="20618" spans="1:14">
      <c r="A20618" s="6">
        <v>2166</v>
      </c>
      <c r="B20618">
        <v>19</v>
      </c>
      <c r="C20618">
        <v>10</v>
      </c>
      <c r="D20618">
        <v>13</v>
      </c>
      <c r="E20618">
        <v>17</v>
      </c>
      <c r="F20618">
        <v>19</v>
      </c>
      <c r="G20618" t="s">
        <v>7</v>
      </c>
      <c r="H20618" s="6">
        <v>44</v>
      </c>
      <c r="I20618">
        <v>11.666666666666666</v>
      </c>
      <c r="J20618">
        <v>125.28333333333333</v>
      </c>
      <c r="K20618">
        <v>15</v>
      </c>
      <c r="L20618" s="6">
        <v>25</v>
      </c>
      <c r="M20618" s="6">
        <v>108</v>
      </c>
      <c r="N20618" t="str">
        <f>TEXT(A20618&amp;-H20618&amp;"-"&amp;G20618,1)</f>
        <v>2166-44-LANMAM</v>
      </c>
    </row>
    <row r="20619" spans="1:14">
      <c r="A20619" s="6">
        <v>2166</v>
      </c>
      <c r="B20619">
        <v>19</v>
      </c>
      <c r="C20619">
        <v>10</v>
      </c>
      <c r="D20619">
        <v>13</v>
      </c>
      <c r="E20619">
        <v>17</v>
      </c>
      <c r="F20619">
        <v>19</v>
      </c>
      <c r="G20619" t="s">
        <v>7</v>
      </c>
      <c r="H20619" s="6">
        <v>44</v>
      </c>
      <c r="I20619">
        <v>11.666666666666666</v>
      </c>
      <c r="J20619">
        <v>125.28333333333333</v>
      </c>
      <c r="K20619">
        <v>15</v>
      </c>
      <c r="L20619" s="6">
        <v>26</v>
      </c>
      <c r="M20619" s="6">
        <v>103</v>
      </c>
      <c r="N20619" t="str">
        <f>TEXT(A20619&amp;-H20619&amp;"-"&amp;G20619,1)</f>
        <v>2166-44-LANMAM</v>
      </c>
    </row>
    <row r="20620" spans="1:14">
      <c r="A20620" s="6">
        <v>2166</v>
      </c>
      <c r="B20620">
        <v>19</v>
      </c>
      <c r="C20620">
        <v>10</v>
      </c>
      <c r="D20620">
        <v>13</v>
      </c>
      <c r="E20620">
        <v>17</v>
      </c>
      <c r="F20620">
        <v>19</v>
      </c>
      <c r="G20620" t="s">
        <v>7</v>
      </c>
      <c r="H20620" s="6">
        <v>44</v>
      </c>
      <c r="I20620">
        <v>11.666666666666666</v>
      </c>
      <c r="J20620">
        <v>125.28333333333333</v>
      </c>
      <c r="K20620">
        <v>15</v>
      </c>
      <c r="L20620" s="6">
        <v>27</v>
      </c>
      <c r="M20620" s="6">
        <v>121</v>
      </c>
      <c r="N20620" t="str">
        <f>TEXT(A20620&amp;-H20620&amp;"-"&amp;G20620,1)</f>
        <v>2166-44-LANMAM</v>
      </c>
    </row>
    <row r="20621" spans="1:14">
      <c r="A20621" s="6">
        <v>2166</v>
      </c>
      <c r="B20621">
        <v>19</v>
      </c>
      <c r="C20621">
        <v>10</v>
      </c>
      <c r="D20621">
        <v>13</v>
      </c>
      <c r="E20621">
        <v>17</v>
      </c>
      <c r="F20621">
        <v>19</v>
      </c>
      <c r="G20621" t="s">
        <v>7</v>
      </c>
      <c r="H20621" s="6">
        <v>44</v>
      </c>
      <c r="I20621">
        <v>11.666666666666666</v>
      </c>
      <c r="J20621">
        <v>125.28333333333333</v>
      </c>
      <c r="K20621">
        <v>15</v>
      </c>
      <c r="L20621" s="6">
        <v>28</v>
      </c>
      <c r="M20621" s="6">
        <v>142</v>
      </c>
      <c r="N20621" t="str">
        <f>TEXT(A20621&amp;-H20621&amp;"-"&amp;G20621,1)</f>
        <v>2166-44-LANMAM</v>
      </c>
    </row>
    <row r="20622" spans="1:14">
      <c r="A20622" s="6">
        <v>2166</v>
      </c>
      <c r="B20622">
        <v>19</v>
      </c>
      <c r="C20622">
        <v>10</v>
      </c>
      <c r="D20622">
        <v>13</v>
      </c>
      <c r="E20622">
        <v>17</v>
      </c>
      <c r="F20622">
        <v>19</v>
      </c>
      <c r="G20622" t="s">
        <v>7</v>
      </c>
      <c r="H20622" s="6">
        <v>44</v>
      </c>
      <c r="I20622">
        <v>11.666666666666666</v>
      </c>
      <c r="J20622">
        <v>125.28333333333333</v>
      </c>
      <c r="K20622">
        <v>15</v>
      </c>
      <c r="L20622" s="6">
        <v>29</v>
      </c>
      <c r="M20622" s="6">
        <v>148</v>
      </c>
      <c r="N20622" t="str">
        <f>TEXT(A20622&amp;-H20622&amp;"-"&amp;G20622,1)</f>
        <v>2166-44-LANMAM</v>
      </c>
    </row>
    <row r="20623" spans="1:14">
      <c r="A20623" s="6">
        <v>2166</v>
      </c>
      <c r="B20623">
        <v>19</v>
      </c>
      <c r="C20623">
        <v>10</v>
      </c>
      <c r="D20623">
        <v>13</v>
      </c>
      <c r="E20623">
        <v>17</v>
      </c>
      <c r="F20623">
        <v>19</v>
      </c>
      <c r="G20623" t="s">
        <v>7</v>
      </c>
      <c r="H20623" s="6">
        <v>44</v>
      </c>
      <c r="I20623">
        <v>11.666666666666666</v>
      </c>
      <c r="J20623">
        <v>125.28333333333333</v>
      </c>
      <c r="K20623">
        <v>15</v>
      </c>
      <c r="L20623" s="6">
        <v>30</v>
      </c>
      <c r="M20623" s="6">
        <v>101</v>
      </c>
      <c r="N20623" t="str">
        <f>TEXT(A20623&amp;-H20623&amp;"-"&amp;G20623,1)</f>
        <v>2166-44-LANMAM</v>
      </c>
    </row>
    <row r="20624" spans="1:14">
      <c r="A20624" s="6">
        <v>2166</v>
      </c>
      <c r="B20624">
        <v>22</v>
      </c>
      <c r="C20624">
        <v>10</v>
      </c>
      <c r="D20624">
        <v>13</v>
      </c>
      <c r="E20624">
        <v>14</v>
      </c>
      <c r="F20624">
        <v>54</v>
      </c>
      <c r="G20624" t="s">
        <v>7</v>
      </c>
      <c r="H20624" s="6">
        <v>47</v>
      </c>
      <c r="I20624">
        <v>10.85</v>
      </c>
      <c r="J20624">
        <v>129.80000000000001</v>
      </c>
      <c r="K20624">
        <v>17</v>
      </c>
      <c r="L20624" s="6">
        <v>1</v>
      </c>
      <c r="M20624" s="6">
        <v>94</v>
      </c>
      <c r="N20624" t="str">
        <f>TEXT(A20624&amp;-H20624&amp;"-"&amp;G20624,1)</f>
        <v>2166-47-LANMAM</v>
      </c>
    </row>
    <row r="20625" spans="1:14">
      <c r="A20625" s="6">
        <v>2166</v>
      </c>
      <c r="B20625">
        <v>22</v>
      </c>
      <c r="C20625">
        <v>10</v>
      </c>
      <c r="D20625">
        <v>13</v>
      </c>
      <c r="E20625">
        <v>14</v>
      </c>
      <c r="F20625">
        <v>54</v>
      </c>
      <c r="G20625" t="s">
        <v>7</v>
      </c>
      <c r="H20625" s="6">
        <v>47</v>
      </c>
      <c r="I20625">
        <v>10.85</v>
      </c>
      <c r="J20625">
        <v>129.80000000000001</v>
      </c>
      <c r="K20625">
        <v>17</v>
      </c>
      <c r="L20625" s="6">
        <v>2</v>
      </c>
      <c r="M20625" s="6">
        <v>108</v>
      </c>
      <c r="N20625" t="str">
        <f>TEXT(A20625&amp;-H20625&amp;"-"&amp;G20625,1)</f>
        <v>2166-47-LANMAM</v>
      </c>
    </row>
    <row r="20626" spans="1:14">
      <c r="A20626" s="6">
        <v>2166</v>
      </c>
      <c r="B20626">
        <v>22</v>
      </c>
      <c r="C20626">
        <v>10</v>
      </c>
      <c r="D20626">
        <v>13</v>
      </c>
      <c r="E20626">
        <v>14</v>
      </c>
      <c r="F20626">
        <v>54</v>
      </c>
      <c r="G20626" t="s">
        <v>7</v>
      </c>
      <c r="H20626" s="6">
        <v>47</v>
      </c>
      <c r="I20626">
        <v>10.85</v>
      </c>
      <c r="J20626">
        <v>129.80000000000001</v>
      </c>
      <c r="K20626">
        <v>17</v>
      </c>
      <c r="L20626" s="6">
        <v>3</v>
      </c>
      <c r="M20626" s="6">
        <v>116</v>
      </c>
      <c r="N20626" t="str">
        <f>TEXT(A20626&amp;-H20626&amp;"-"&amp;G20626,1)</f>
        <v>2166-47-LANMAM</v>
      </c>
    </row>
    <row r="20627" spans="1:14">
      <c r="A20627" s="6">
        <v>2166</v>
      </c>
      <c r="B20627">
        <v>22</v>
      </c>
      <c r="C20627">
        <v>10</v>
      </c>
      <c r="D20627">
        <v>13</v>
      </c>
      <c r="E20627">
        <v>14</v>
      </c>
      <c r="F20627">
        <v>54</v>
      </c>
      <c r="G20627" t="s">
        <v>7</v>
      </c>
      <c r="H20627" s="6">
        <v>47</v>
      </c>
      <c r="I20627">
        <v>10.85</v>
      </c>
      <c r="J20627">
        <v>129.80000000000001</v>
      </c>
      <c r="K20627">
        <v>17</v>
      </c>
      <c r="L20627" s="6">
        <v>4</v>
      </c>
      <c r="M20627" s="6">
        <v>84</v>
      </c>
      <c r="N20627" t="str">
        <f>TEXT(A20627&amp;-H20627&amp;"-"&amp;G20627,1)</f>
        <v>2166-47-LANMAM</v>
      </c>
    </row>
    <row r="20628" spans="1:14">
      <c r="A20628" s="6">
        <v>2166</v>
      </c>
      <c r="B20628">
        <v>22</v>
      </c>
      <c r="C20628">
        <v>10</v>
      </c>
      <c r="D20628">
        <v>13</v>
      </c>
      <c r="E20628">
        <v>14</v>
      </c>
      <c r="F20628">
        <v>54</v>
      </c>
      <c r="G20628" t="s">
        <v>7</v>
      </c>
      <c r="H20628" s="6">
        <v>47</v>
      </c>
      <c r="I20628">
        <v>10.85</v>
      </c>
      <c r="J20628">
        <v>129.80000000000001</v>
      </c>
      <c r="K20628">
        <v>17</v>
      </c>
      <c r="L20628" s="6">
        <v>5</v>
      </c>
      <c r="M20628" s="6">
        <v>73</v>
      </c>
      <c r="N20628" t="str">
        <f>TEXT(A20628&amp;-H20628&amp;"-"&amp;G20628,1)</f>
        <v>2166-47-LANMAM</v>
      </c>
    </row>
    <row r="20629" spans="1:14">
      <c r="A20629" s="6">
        <v>2166</v>
      </c>
      <c r="B20629">
        <v>22</v>
      </c>
      <c r="C20629">
        <v>10</v>
      </c>
      <c r="D20629">
        <v>13</v>
      </c>
      <c r="E20629">
        <v>14</v>
      </c>
      <c r="F20629">
        <v>54</v>
      </c>
      <c r="G20629" t="s">
        <v>7</v>
      </c>
      <c r="H20629" s="6">
        <v>47</v>
      </c>
      <c r="I20629">
        <v>10.85</v>
      </c>
      <c r="J20629">
        <v>129.80000000000001</v>
      </c>
      <c r="K20629">
        <v>17</v>
      </c>
      <c r="L20629" s="6">
        <v>6</v>
      </c>
      <c r="M20629" s="6">
        <v>70</v>
      </c>
      <c r="N20629" t="str">
        <f>TEXT(A20629&amp;-H20629&amp;"-"&amp;G20629,1)</f>
        <v>2166-47-LANMAM</v>
      </c>
    </row>
    <row r="20630" spans="1:14">
      <c r="A20630" s="6">
        <v>2166</v>
      </c>
      <c r="B20630">
        <v>22</v>
      </c>
      <c r="C20630">
        <v>10</v>
      </c>
      <c r="D20630">
        <v>13</v>
      </c>
      <c r="E20630">
        <v>14</v>
      </c>
      <c r="F20630">
        <v>54</v>
      </c>
      <c r="G20630" t="s">
        <v>7</v>
      </c>
      <c r="H20630" s="6">
        <v>47</v>
      </c>
      <c r="I20630">
        <v>10.85</v>
      </c>
      <c r="J20630">
        <v>129.80000000000001</v>
      </c>
      <c r="K20630">
        <v>17</v>
      </c>
      <c r="L20630" s="6">
        <v>7</v>
      </c>
      <c r="M20630" s="6">
        <v>68</v>
      </c>
      <c r="N20630" t="str">
        <f>TEXT(A20630&amp;-H20630&amp;"-"&amp;G20630,1)</f>
        <v>2166-47-LANMAM</v>
      </c>
    </row>
    <row r="20631" spans="1:14">
      <c r="A20631" s="6">
        <v>2166</v>
      </c>
      <c r="B20631">
        <v>22</v>
      </c>
      <c r="C20631">
        <v>10</v>
      </c>
      <c r="D20631">
        <v>13</v>
      </c>
      <c r="E20631">
        <v>14</v>
      </c>
      <c r="F20631">
        <v>54</v>
      </c>
      <c r="G20631" t="s">
        <v>7</v>
      </c>
      <c r="H20631" s="6">
        <v>47</v>
      </c>
      <c r="I20631">
        <v>10.85</v>
      </c>
      <c r="J20631">
        <v>129.80000000000001</v>
      </c>
      <c r="K20631">
        <v>17</v>
      </c>
      <c r="L20631" s="6">
        <v>8</v>
      </c>
      <c r="M20631" s="6">
        <v>101</v>
      </c>
      <c r="N20631" t="str">
        <f>TEXT(A20631&amp;-H20631&amp;"-"&amp;G20631,1)</f>
        <v>2166-47-LANMAM</v>
      </c>
    </row>
    <row r="20632" spans="1:14">
      <c r="A20632" s="6">
        <v>2166</v>
      </c>
      <c r="B20632">
        <v>22</v>
      </c>
      <c r="C20632">
        <v>10</v>
      </c>
      <c r="D20632">
        <v>13</v>
      </c>
      <c r="E20632">
        <v>14</v>
      </c>
      <c r="F20632">
        <v>54</v>
      </c>
      <c r="G20632" t="s">
        <v>7</v>
      </c>
      <c r="H20632" s="6">
        <v>47</v>
      </c>
      <c r="I20632">
        <v>10.85</v>
      </c>
      <c r="J20632">
        <v>129.80000000000001</v>
      </c>
      <c r="K20632">
        <v>17</v>
      </c>
      <c r="L20632" s="6">
        <v>9</v>
      </c>
      <c r="M20632" s="6">
        <v>120</v>
      </c>
      <c r="N20632" t="str">
        <f>TEXT(A20632&amp;-H20632&amp;"-"&amp;G20632,1)</f>
        <v>2166-47-LANMAM</v>
      </c>
    </row>
    <row r="20633" spans="1:14">
      <c r="A20633" s="6">
        <v>2166</v>
      </c>
      <c r="B20633">
        <v>22</v>
      </c>
      <c r="C20633">
        <v>10</v>
      </c>
      <c r="D20633">
        <v>13</v>
      </c>
      <c r="E20633">
        <v>14</v>
      </c>
      <c r="F20633">
        <v>54</v>
      </c>
      <c r="G20633" t="s">
        <v>7</v>
      </c>
      <c r="H20633" s="6">
        <v>47</v>
      </c>
      <c r="I20633">
        <v>10.85</v>
      </c>
      <c r="J20633">
        <v>129.80000000000001</v>
      </c>
      <c r="K20633">
        <v>17</v>
      </c>
      <c r="L20633" s="6">
        <v>10</v>
      </c>
      <c r="M20633" s="6">
        <v>64</v>
      </c>
      <c r="N20633" t="str">
        <f>TEXT(A20633&amp;-H20633&amp;"-"&amp;G20633,1)</f>
        <v>2166-47-LANMAM</v>
      </c>
    </row>
    <row r="20634" spans="1:14">
      <c r="A20634" s="6">
        <v>2166</v>
      </c>
      <c r="B20634">
        <v>22</v>
      </c>
      <c r="C20634">
        <v>10</v>
      </c>
      <c r="D20634">
        <v>13</v>
      </c>
      <c r="E20634">
        <v>14</v>
      </c>
      <c r="F20634">
        <v>54</v>
      </c>
      <c r="G20634" t="s">
        <v>7</v>
      </c>
      <c r="H20634" s="6">
        <v>47</v>
      </c>
      <c r="I20634">
        <v>10.85</v>
      </c>
      <c r="J20634">
        <v>129.80000000000001</v>
      </c>
      <c r="K20634">
        <v>17</v>
      </c>
      <c r="L20634" s="6">
        <v>11</v>
      </c>
      <c r="M20634" s="6">
        <v>108</v>
      </c>
      <c r="N20634" t="str">
        <f>TEXT(A20634&amp;-H20634&amp;"-"&amp;G20634,1)</f>
        <v>2166-47-LANMAM</v>
      </c>
    </row>
    <row r="20635" spans="1:14">
      <c r="A20635" s="6">
        <v>2166</v>
      </c>
      <c r="B20635">
        <v>22</v>
      </c>
      <c r="C20635">
        <v>10</v>
      </c>
      <c r="D20635">
        <v>13</v>
      </c>
      <c r="E20635">
        <v>14</v>
      </c>
      <c r="F20635">
        <v>54</v>
      </c>
      <c r="G20635" t="s">
        <v>7</v>
      </c>
      <c r="H20635" s="6">
        <v>47</v>
      </c>
      <c r="I20635">
        <v>10.85</v>
      </c>
      <c r="J20635">
        <v>129.80000000000001</v>
      </c>
      <c r="K20635">
        <v>17</v>
      </c>
      <c r="L20635" s="6">
        <v>12</v>
      </c>
      <c r="M20635" s="6">
        <v>93</v>
      </c>
      <c r="N20635" t="str">
        <f>TEXT(A20635&amp;-H20635&amp;"-"&amp;G20635,1)</f>
        <v>2166-47-LANMAM</v>
      </c>
    </row>
    <row r="20636" spans="1:14">
      <c r="A20636" s="6">
        <v>2166</v>
      </c>
      <c r="B20636">
        <v>22</v>
      </c>
      <c r="C20636">
        <v>10</v>
      </c>
      <c r="D20636">
        <v>13</v>
      </c>
      <c r="E20636">
        <v>14</v>
      </c>
      <c r="F20636">
        <v>54</v>
      </c>
      <c r="G20636" t="s">
        <v>7</v>
      </c>
      <c r="H20636" s="6">
        <v>47</v>
      </c>
      <c r="I20636">
        <v>10.85</v>
      </c>
      <c r="J20636">
        <v>129.80000000000001</v>
      </c>
      <c r="K20636">
        <v>17</v>
      </c>
      <c r="L20636" s="6">
        <v>13</v>
      </c>
      <c r="M20636" s="6">
        <v>90</v>
      </c>
      <c r="N20636" t="str">
        <f>TEXT(A20636&amp;-H20636&amp;"-"&amp;G20636,1)</f>
        <v>2166-47-LANMAM</v>
      </c>
    </row>
    <row r="20637" spans="1:14">
      <c r="A20637" s="6">
        <v>2166</v>
      </c>
      <c r="B20637">
        <v>22</v>
      </c>
      <c r="C20637">
        <v>10</v>
      </c>
      <c r="D20637">
        <v>13</v>
      </c>
      <c r="E20637">
        <v>14</v>
      </c>
      <c r="F20637">
        <v>54</v>
      </c>
      <c r="G20637" t="s">
        <v>7</v>
      </c>
      <c r="H20637" s="6">
        <v>47</v>
      </c>
      <c r="I20637">
        <v>10.85</v>
      </c>
      <c r="J20637">
        <v>129.80000000000001</v>
      </c>
      <c r="K20637">
        <v>17</v>
      </c>
      <c r="L20637" s="6">
        <v>14</v>
      </c>
      <c r="M20637" s="6">
        <v>105</v>
      </c>
      <c r="N20637" t="str">
        <f>TEXT(A20637&amp;-H20637&amp;"-"&amp;G20637,1)</f>
        <v>2166-47-LANMAM</v>
      </c>
    </row>
    <row r="20638" spans="1:14">
      <c r="A20638" s="6">
        <v>2166</v>
      </c>
      <c r="B20638">
        <v>22</v>
      </c>
      <c r="C20638">
        <v>10</v>
      </c>
      <c r="D20638">
        <v>13</v>
      </c>
      <c r="E20638">
        <v>14</v>
      </c>
      <c r="F20638">
        <v>54</v>
      </c>
      <c r="G20638" t="s">
        <v>7</v>
      </c>
      <c r="H20638" s="6">
        <v>47</v>
      </c>
      <c r="I20638">
        <v>10.85</v>
      </c>
      <c r="J20638">
        <v>129.80000000000001</v>
      </c>
      <c r="K20638">
        <v>17</v>
      </c>
      <c r="L20638" s="6">
        <v>15</v>
      </c>
      <c r="M20638" s="6">
        <v>120</v>
      </c>
      <c r="N20638" t="str">
        <f>TEXT(A20638&amp;-H20638&amp;"-"&amp;G20638,1)</f>
        <v>2166-47-LANMAM</v>
      </c>
    </row>
    <row r="20639" spans="1:14">
      <c r="A20639" s="6">
        <v>2166</v>
      </c>
      <c r="B20639">
        <v>22</v>
      </c>
      <c r="C20639">
        <v>10</v>
      </c>
      <c r="D20639">
        <v>13</v>
      </c>
      <c r="E20639">
        <v>14</v>
      </c>
      <c r="F20639">
        <v>54</v>
      </c>
      <c r="G20639" t="s">
        <v>7</v>
      </c>
      <c r="H20639" s="6">
        <v>47</v>
      </c>
      <c r="I20639">
        <v>10.85</v>
      </c>
      <c r="J20639">
        <v>129.80000000000001</v>
      </c>
      <c r="K20639">
        <v>17</v>
      </c>
      <c r="L20639" s="6">
        <v>16</v>
      </c>
      <c r="M20639" s="6">
        <v>118</v>
      </c>
      <c r="N20639" t="str">
        <f>TEXT(A20639&amp;-H20639&amp;"-"&amp;G20639,1)</f>
        <v>2166-47-LANMAM</v>
      </c>
    </row>
    <row r="20640" spans="1:14">
      <c r="A20640" s="6">
        <v>2166</v>
      </c>
      <c r="B20640">
        <v>22</v>
      </c>
      <c r="C20640">
        <v>10</v>
      </c>
      <c r="D20640">
        <v>13</v>
      </c>
      <c r="E20640">
        <v>14</v>
      </c>
      <c r="F20640">
        <v>54</v>
      </c>
      <c r="G20640" t="s">
        <v>7</v>
      </c>
      <c r="H20640" s="6">
        <v>47</v>
      </c>
      <c r="I20640">
        <v>10.85</v>
      </c>
      <c r="J20640">
        <v>129.80000000000001</v>
      </c>
      <c r="K20640">
        <v>17</v>
      </c>
      <c r="L20640" s="6">
        <v>17</v>
      </c>
      <c r="M20640" s="6">
        <v>86</v>
      </c>
      <c r="N20640" t="str">
        <f>TEXT(A20640&amp;-H20640&amp;"-"&amp;G20640,1)</f>
        <v>2166-47-LANMAM</v>
      </c>
    </row>
    <row r="20641" spans="1:14">
      <c r="A20641" s="6">
        <v>2166</v>
      </c>
      <c r="B20641">
        <v>22</v>
      </c>
      <c r="C20641">
        <v>10</v>
      </c>
      <c r="D20641">
        <v>13</v>
      </c>
      <c r="E20641">
        <v>14</v>
      </c>
      <c r="F20641">
        <v>54</v>
      </c>
      <c r="G20641" t="s">
        <v>7</v>
      </c>
      <c r="H20641" s="6">
        <v>47</v>
      </c>
      <c r="I20641">
        <v>10.85</v>
      </c>
      <c r="J20641">
        <v>129.80000000000001</v>
      </c>
      <c r="K20641">
        <v>17</v>
      </c>
      <c r="L20641" s="6">
        <v>18</v>
      </c>
      <c r="M20641" s="6">
        <v>75</v>
      </c>
      <c r="N20641" t="str">
        <f>TEXT(A20641&amp;-H20641&amp;"-"&amp;G20641,1)</f>
        <v>2166-47-LANMAM</v>
      </c>
    </row>
    <row r="20642" spans="1:14">
      <c r="A20642" s="6">
        <v>2166</v>
      </c>
      <c r="B20642">
        <v>22</v>
      </c>
      <c r="C20642">
        <v>10</v>
      </c>
      <c r="D20642">
        <v>13</v>
      </c>
      <c r="E20642">
        <v>14</v>
      </c>
      <c r="F20642">
        <v>54</v>
      </c>
      <c r="G20642" t="s">
        <v>7</v>
      </c>
      <c r="H20642" s="6">
        <v>47</v>
      </c>
      <c r="I20642">
        <v>10.85</v>
      </c>
      <c r="J20642">
        <v>129.80000000000001</v>
      </c>
      <c r="K20642">
        <v>17</v>
      </c>
      <c r="L20642" s="6">
        <v>19</v>
      </c>
      <c r="M20642" s="6">
        <v>94</v>
      </c>
      <c r="N20642" t="str">
        <f>TEXT(A20642&amp;-H20642&amp;"-"&amp;G20642,1)</f>
        <v>2166-47-LANMAM</v>
      </c>
    </row>
    <row r="20643" spans="1:14">
      <c r="A20643" s="6">
        <v>2166</v>
      </c>
      <c r="B20643">
        <v>22</v>
      </c>
      <c r="C20643">
        <v>10</v>
      </c>
      <c r="D20643">
        <v>13</v>
      </c>
      <c r="E20643">
        <v>14</v>
      </c>
      <c r="F20643">
        <v>54</v>
      </c>
      <c r="G20643" t="s">
        <v>7</v>
      </c>
      <c r="H20643" s="6">
        <v>47</v>
      </c>
      <c r="I20643">
        <v>10.85</v>
      </c>
      <c r="J20643">
        <v>129.80000000000001</v>
      </c>
      <c r="K20643">
        <v>17</v>
      </c>
      <c r="L20643" s="6">
        <v>20</v>
      </c>
      <c r="M20643" s="6">
        <v>98</v>
      </c>
      <c r="N20643" t="str">
        <f>TEXT(A20643&amp;-H20643&amp;"-"&amp;G20643,1)</f>
        <v>2166-47-LANMAM</v>
      </c>
    </row>
    <row r="20644" spans="1:14">
      <c r="A20644" s="6">
        <v>2166</v>
      </c>
      <c r="B20644">
        <v>22</v>
      </c>
      <c r="C20644">
        <v>10</v>
      </c>
      <c r="D20644">
        <v>13</v>
      </c>
      <c r="E20644">
        <v>14</v>
      </c>
      <c r="F20644">
        <v>54</v>
      </c>
      <c r="G20644" t="s">
        <v>7</v>
      </c>
      <c r="H20644" s="6">
        <v>47</v>
      </c>
      <c r="I20644">
        <v>10.85</v>
      </c>
      <c r="J20644">
        <v>129.80000000000001</v>
      </c>
      <c r="K20644">
        <v>17</v>
      </c>
      <c r="L20644" s="6">
        <v>21</v>
      </c>
      <c r="M20644" s="6">
        <v>101</v>
      </c>
      <c r="N20644" t="str">
        <f>TEXT(A20644&amp;-H20644&amp;"-"&amp;G20644,1)</f>
        <v>2166-47-LANMAM</v>
      </c>
    </row>
    <row r="20645" spans="1:14">
      <c r="A20645" s="6">
        <v>2166</v>
      </c>
      <c r="B20645">
        <v>22</v>
      </c>
      <c r="C20645">
        <v>10</v>
      </c>
      <c r="D20645">
        <v>13</v>
      </c>
      <c r="E20645">
        <v>14</v>
      </c>
      <c r="F20645">
        <v>54</v>
      </c>
      <c r="G20645" t="s">
        <v>7</v>
      </c>
      <c r="H20645" s="6">
        <v>47</v>
      </c>
      <c r="I20645">
        <v>10.85</v>
      </c>
      <c r="J20645">
        <v>129.80000000000001</v>
      </c>
      <c r="K20645">
        <v>17</v>
      </c>
      <c r="L20645" s="6">
        <v>22</v>
      </c>
      <c r="M20645" s="6">
        <v>86</v>
      </c>
      <c r="N20645" t="str">
        <f>TEXT(A20645&amp;-H20645&amp;"-"&amp;G20645,1)</f>
        <v>2166-47-LANMAM</v>
      </c>
    </row>
    <row r="20646" spans="1:14">
      <c r="A20646" s="6">
        <v>2166</v>
      </c>
      <c r="B20646">
        <v>22</v>
      </c>
      <c r="C20646">
        <v>10</v>
      </c>
      <c r="D20646">
        <v>13</v>
      </c>
      <c r="E20646">
        <v>14</v>
      </c>
      <c r="F20646">
        <v>54</v>
      </c>
      <c r="G20646" t="s">
        <v>7</v>
      </c>
      <c r="H20646" s="6">
        <v>47</v>
      </c>
      <c r="I20646">
        <v>10.85</v>
      </c>
      <c r="J20646">
        <v>129.80000000000001</v>
      </c>
      <c r="K20646">
        <v>17</v>
      </c>
      <c r="L20646" s="6">
        <v>23</v>
      </c>
      <c r="M20646" s="6">
        <v>74</v>
      </c>
      <c r="N20646" t="str">
        <f>TEXT(A20646&amp;-H20646&amp;"-"&amp;G20646,1)</f>
        <v>2166-47-LANMAM</v>
      </c>
    </row>
    <row r="20647" spans="1:14">
      <c r="A20647" s="6">
        <v>2166</v>
      </c>
      <c r="B20647">
        <v>22</v>
      </c>
      <c r="C20647">
        <v>10</v>
      </c>
      <c r="D20647">
        <v>13</v>
      </c>
      <c r="E20647">
        <v>14</v>
      </c>
      <c r="F20647">
        <v>54</v>
      </c>
      <c r="G20647" t="s">
        <v>7</v>
      </c>
      <c r="H20647" s="6">
        <v>47</v>
      </c>
      <c r="I20647">
        <v>10.85</v>
      </c>
      <c r="J20647">
        <v>129.80000000000001</v>
      </c>
      <c r="K20647">
        <v>17</v>
      </c>
      <c r="L20647" s="6">
        <v>24</v>
      </c>
      <c r="M20647" s="6">
        <v>87</v>
      </c>
      <c r="N20647" t="str">
        <f>TEXT(A20647&amp;-H20647&amp;"-"&amp;G20647,1)</f>
        <v>2166-47-LANMAM</v>
      </c>
    </row>
    <row r="20648" spans="1:14">
      <c r="A20648" s="6">
        <v>2166</v>
      </c>
      <c r="B20648">
        <v>22</v>
      </c>
      <c r="C20648">
        <v>10</v>
      </c>
      <c r="D20648">
        <v>13</v>
      </c>
      <c r="E20648">
        <v>14</v>
      </c>
      <c r="F20648">
        <v>54</v>
      </c>
      <c r="G20648" t="s">
        <v>7</v>
      </c>
      <c r="H20648" s="6">
        <v>47</v>
      </c>
      <c r="I20648">
        <v>10.85</v>
      </c>
      <c r="J20648">
        <v>129.80000000000001</v>
      </c>
      <c r="K20648">
        <v>17</v>
      </c>
      <c r="L20648" s="6">
        <v>25</v>
      </c>
      <c r="M20648" s="6">
        <v>121</v>
      </c>
      <c r="N20648" t="str">
        <f>TEXT(A20648&amp;-H20648&amp;"-"&amp;G20648,1)</f>
        <v>2166-47-LANMAM</v>
      </c>
    </row>
    <row r="20649" spans="1:14">
      <c r="A20649" s="6">
        <v>2166</v>
      </c>
      <c r="B20649">
        <v>22</v>
      </c>
      <c r="C20649">
        <v>10</v>
      </c>
      <c r="D20649">
        <v>13</v>
      </c>
      <c r="E20649">
        <v>14</v>
      </c>
      <c r="F20649">
        <v>54</v>
      </c>
      <c r="G20649" t="s">
        <v>7</v>
      </c>
      <c r="H20649" s="6">
        <v>47</v>
      </c>
      <c r="I20649">
        <v>10.85</v>
      </c>
      <c r="J20649">
        <v>129.80000000000001</v>
      </c>
      <c r="K20649">
        <v>17</v>
      </c>
      <c r="L20649" s="6">
        <v>26</v>
      </c>
      <c r="M20649" s="6">
        <v>84</v>
      </c>
      <c r="N20649" t="str">
        <f>TEXT(A20649&amp;-H20649&amp;"-"&amp;G20649,1)</f>
        <v>2166-47-LANMAM</v>
      </c>
    </row>
    <row r="20650" spans="1:14">
      <c r="A20650" s="6">
        <v>2166</v>
      </c>
      <c r="B20650">
        <v>22</v>
      </c>
      <c r="C20650">
        <v>10</v>
      </c>
      <c r="D20650">
        <v>13</v>
      </c>
      <c r="E20650">
        <v>14</v>
      </c>
      <c r="F20650">
        <v>54</v>
      </c>
      <c r="G20650" t="s">
        <v>7</v>
      </c>
      <c r="H20650" s="6">
        <v>47</v>
      </c>
      <c r="I20650">
        <v>10.85</v>
      </c>
      <c r="J20650">
        <v>129.80000000000001</v>
      </c>
      <c r="K20650">
        <v>17</v>
      </c>
      <c r="L20650" s="6">
        <v>27</v>
      </c>
      <c r="M20650" s="6">
        <v>93</v>
      </c>
      <c r="N20650" t="str">
        <f>TEXT(A20650&amp;-H20650&amp;"-"&amp;G20650,1)</f>
        <v>2166-47-LANMAM</v>
      </c>
    </row>
    <row r="20651" spans="1:14">
      <c r="A20651" s="6">
        <v>2166</v>
      </c>
      <c r="B20651">
        <v>22</v>
      </c>
      <c r="C20651">
        <v>10</v>
      </c>
      <c r="D20651">
        <v>13</v>
      </c>
      <c r="E20651">
        <v>14</v>
      </c>
      <c r="F20651">
        <v>54</v>
      </c>
      <c r="G20651" t="s">
        <v>7</v>
      </c>
      <c r="H20651" s="6">
        <v>47</v>
      </c>
      <c r="I20651">
        <v>10.85</v>
      </c>
      <c r="J20651">
        <v>129.80000000000001</v>
      </c>
      <c r="K20651">
        <v>17</v>
      </c>
      <c r="L20651" s="6">
        <v>28</v>
      </c>
      <c r="M20651" s="6">
        <v>90</v>
      </c>
      <c r="N20651" t="str">
        <f>TEXT(A20651&amp;-H20651&amp;"-"&amp;G20651,1)</f>
        <v>2166-47-LANMAM</v>
      </c>
    </row>
    <row r="20652" spans="1:14">
      <c r="A20652" s="6">
        <v>2166</v>
      </c>
      <c r="B20652">
        <v>22</v>
      </c>
      <c r="C20652">
        <v>10</v>
      </c>
      <c r="D20652">
        <v>13</v>
      </c>
      <c r="E20652">
        <v>14</v>
      </c>
      <c r="F20652">
        <v>54</v>
      </c>
      <c r="G20652" t="s">
        <v>7</v>
      </c>
      <c r="H20652" s="6">
        <v>47</v>
      </c>
      <c r="I20652">
        <v>10.85</v>
      </c>
      <c r="J20652">
        <v>129.80000000000001</v>
      </c>
      <c r="K20652">
        <v>17</v>
      </c>
      <c r="L20652" s="6">
        <v>29</v>
      </c>
      <c r="M20652" s="6">
        <v>102</v>
      </c>
      <c r="N20652" t="str">
        <f>TEXT(A20652&amp;-H20652&amp;"-"&amp;G20652,1)</f>
        <v>2166-47-LANMAM</v>
      </c>
    </row>
    <row r="20653" spans="1:14">
      <c r="A20653" s="6">
        <v>2166</v>
      </c>
      <c r="B20653">
        <v>22</v>
      </c>
      <c r="C20653">
        <v>10</v>
      </c>
      <c r="D20653">
        <v>13</v>
      </c>
      <c r="E20653">
        <v>14</v>
      </c>
      <c r="F20653">
        <v>54</v>
      </c>
      <c r="G20653" t="s">
        <v>7</v>
      </c>
      <c r="H20653" s="6">
        <v>47</v>
      </c>
      <c r="I20653">
        <v>10.85</v>
      </c>
      <c r="J20653">
        <v>129.80000000000001</v>
      </c>
      <c r="K20653">
        <v>17</v>
      </c>
      <c r="L20653" s="6">
        <v>30</v>
      </c>
      <c r="M20653" s="6">
        <v>112</v>
      </c>
      <c r="N20653" t="str">
        <f>TEXT(A20653&amp;-H20653&amp;"-"&amp;G20653,1)</f>
        <v>2166-47-LANMAM</v>
      </c>
    </row>
    <row r="20654" spans="1:14">
      <c r="A20654" s="6">
        <v>2166</v>
      </c>
      <c r="B20654">
        <v>22</v>
      </c>
      <c r="C20654">
        <v>10</v>
      </c>
      <c r="D20654">
        <v>13</v>
      </c>
      <c r="E20654">
        <v>14</v>
      </c>
      <c r="F20654">
        <v>54</v>
      </c>
      <c r="G20654" t="s">
        <v>7</v>
      </c>
      <c r="H20654" s="6">
        <v>47</v>
      </c>
      <c r="I20654">
        <v>10.85</v>
      </c>
      <c r="J20654">
        <v>129.80000000000001</v>
      </c>
      <c r="K20654">
        <v>17</v>
      </c>
      <c r="L20654" s="6">
        <v>31</v>
      </c>
      <c r="M20654" s="6">
        <v>81</v>
      </c>
      <c r="N20654" t="str">
        <f>TEXT(A20654&amp;-H20654&amp;"-"&amp;G20654,1)</f>
        <v>2166-47-LANMAM</v>
      </c>
    </row>
    <row r="20655" spans="1:14">
      <c r="A20655" s="6">
        <v>2166</v>
      </c>
      <c r="B20655">
        <v>22</v>
      </c>
      <c r="C20655">
        <v>10</v>
      </c>
      <c r="D20655">
        <v>13</v>
      </c>
      <c r="E20655">
        <v>14</v>
      </c>
      <c r="F20655">
        <v>54</v>
      </c>
      <c r="G20655" t="s">
        <v>7</v>
      </c>
      <c r="H20655" s="6">
        <v>47</v>
      </c>
      <c r="I20655">
        <v>10.85</v>
      </c>
      <c r="J20655">
        <v>129.80000000000001</v>
      </c>
      <c r="K20655">
        <v>17</v>
      </c>
      <c r="L20655" s="6">
        <v>32</v>
      </c>
      <c r="M20655" s="6">
        <v>73</v>
      </c>
      <c r="N20655" t="str">
        <f>TEXT(A20655&amp;-H20655&amp;"-"&amp;G20655,1)</f>
        <v>2166-47-LANMAM</v>
      </c>
    </row>
    <row r="20656" spans="1:14">
      <c r="A20656" s="6">
        <v>2166</v>
      </c>
      <c r="B20656">
        <v>22</v>
      </c>
      <c r="C20656">
        <v>10</v>
      </c>
      <c r="D20656">
        <v>13</v>
      </c>
      <c r="E20656">
        <v>14</v>
      </c>
      <c r="F20656">
        <v>54</v>
      </c>
      <c r="G20656" t="s">
        <v>7</v>
      </c>
      <c r="H20656" s="6">
        <v>47</v>
      </c>
      <c r="I20656">
        <v>10.85</v>
      </c>
      <c r="J20656">
        <v>129.80000000000001</v>
      </c>
      <c r="K20656">
        <v>17</v>
      </c>
      <c r="L20656" s="6">
        <v>33</v>
      </c>
      <c r="M20656" s="6">
        <v>68</v>
      </c>
      <c r="N20656" t="str">
        <f>TEXT(A20656&amp;-H20656&amp;"-"&amp;G20656,1)</f>
        <v>2166-47-LANMAM</v>
      </c>
    </row>
    <row r="20657" spans="1:14">
      <c r="A20657" s="6">
        <v>2166</v>
      </c>
      <c r="B20657">
        <v>22</v>
      </c>
      <c r="C20657">
        <v>10</v>
      </c>
      <c r="D20657">
        <v>13</v>
      </c>
      <c r="E20657">
        <v>14</v>
      </c>
      <c r="F20657">
        <v>54</v>
      </c>
      <c r="G20657" t="s">
        <v>7</v>
      </c>
      <c r="H20657" s="6">
        <v>47</v>
      </c>
      <c r="I20657">
        <v>10.85</v>
      </c>
      <c r="J20657">
        <v>129.80000000000001</v>
      </c>
      <c r="K20657">
        <v>17</v>
      </c>
      <c r="L20657" s="6">
        <v>34</v>
      </c>
      <c r="M20657" s="6">
        <v>71</v>
      </c>
      <c r="N20657" t="str">
        <f>TEXT(A20657&amp;-H20657&amp;"-"&amp;G20657,1)</f>
        <v>2166-47-LANMAM</v>
      </c>
    </row>
    <row r="20658" spans="1:14">
      <c r="A20658" s="6">
        <v>2166</v>
      </c>
      <c r="B20658">
        <v>22</v>
      </c>
      <c r="C20658">
        <v>10</v>
      </c>
      <c r="D20658">
        <v>13</v>
      </c>
      <c r="E20658">
        <v>14</v>
      </c>
      <c r="F20658">
        <v>54</v>
      </c>
      <c r="G20658" t="s">
        <v>7</v>
      </c>
      <c r="H20658" s="6">
        <v>47</v>
      </c>
      <c r="I20658">
        <v>10.85</v>
      </c>
      <c r="J20658">
        <v>129.80000000000001</v>
      </c>
      <c r="K20658">
        <v>17</v>
      </c>
      <c r="L20658" s="6">
        <v>35</v>
      </c>
      <c r="M20658" s="6">
        <v>93</v>
      </c>
      <c r="N20658" t="str">
        <f>TEXT(A20658&amp;-H20658&amp;"-"&amp;G20658,1)</f>
        <v>2166-47-LANMAM</v>
      </c>
    </row>
    <row r="20659" spans="1:14">
      <c r="A20659" s="6">
        <v>2166</v>
      </c>
      <c r="B20659">
        <v>22</v>
      </c>
      <c r="C20659">
        <v>10</v>
      </c>
      <c r="D20659">
        <v>13</v>
      </c>
      <c r="E20659">
        <v>14</v>
      </c>
      <c r="F20659">
        <v>54</v>
      </c>
      <c r="G20659" t="s">
        <v>7</v>
      </c>
      <c r="H20659" s="6">
        <v>47</v>
      </c>
      <c r="I20659">
        <v>10.85</v>
      </c>
      <c r="J20659">
        <v>129.80000000000001</v>
      </c>
      <c r="K20659">
        <v>17</v>
      </c>
      <c r="L20659" s="6">
        <v>36</v>
      </c>
      <c r="M20659" s="6">
        <v>107</v>
      </c>
      <c r="N20659" t="str">
        <f>TEXT(A20659&amp;-H20659&amp;"-"&amp;G20659,1)</f>
        <v>2166-47-LANMAM</v>
      </c>
    </row>
    <row r="20660" spans="1:14">
      <c r="A20660" s="6">
        <v>2166</v>
      </c>
      <c r="B20660">
        <v>22</v>
      </c>
      <c r="C20660">
        <v>10</v>
      </c>
      <c r="D20660">
        <v>13</v>
      </c>
      <c r="E20660">
        <v>14</v>
      </c>
      <c r="F20660">
        <v>54</v>
      </c>
      <c r="G20660" t="s">
        <v>7</v>
      </c>
      <c r="H20660" s="6">
        <v>47</v>
      </c>
      <c r="I20660">
        <v>10.85</v>
      </c>
      <c r="J20660">
        <v>129.80000000000001</v>
      </c>
      <c r="K20660">
        <v>17</v>
      </c>
      <c r="L20660" s="6">
        <v>37</v>
      </c>
      <c r="M20660" s="6">
        <v>123</v>
      </c>
      <c r="N20660" t="str">
        <f>TEXT(A20660&amp;-H20660&amp;"-"&amp;G20660,1)</f>
        <v>2166-47-LANMAM</v>
      </c>
    </row>
    <row r="20661" spans="1:14">
      <c r="A20661" s="6">
        <v>2166</v>
      </c>
      <c r="B20661">
        <v>22</v>
      </c>
      <c r="C20661">
        <v>10</v>
      </c>
      <c r="D20661">
        <v>13</v>
      </c>
      <c r="E20661">
        <v>14</v>
      </c>
      <c r="F20661">
        <v>54</v>
      </c>
      <c r="G20661" t="s">
        <v>7</v>
      </c>
      <c r="H20661" s="6">
        <v>47</v>
      </c>
      <c r="I20661">
        <v>10.85</v>
      </c>
      <c r="J20661">
        <v>129.80000000000001</v>
      </c>
      <c r="K20661">
        <v>17</v>
      </c>
      <c r="L20661" s="6">
        <v>38</v>
      </c>
      <c r="M20661" s="6">
        <v>108</v>
      </c>
      <c r="N20661" t="str">
        <f>TEXT(A20661&amp;-H20661&amp;"-"&amp;G20661,1)</f>
        <v>2166-47-LANMAM</v>
      </c>
    </row>
    <row r="20662" spans="1:14">
      <c r="A20662" s="6">
        <v>2166</v>
      </c>
      <c r="B20662">
        <v>22</v>
      </c>
      <c r="C20662">
        <v>10</v>
      </c>
      <c r="D20662">
        <v>13</v>
      </c>
      <c r="E20662">
        <v>14</v>
      </c>
      <c r="F20662">
        <v>54</v>
      </c>
      <c r="G20662" t="s">
        <v>7</v>
      </c>
      <c r="H20662" s="6">
        <v>47</v>
      </c>
      <c r="I20662">
        <v>10.85</v>
      </c>
      <c r="J20662">
        <v>129.80000000000001</v>
      </c>
      <c r="K20662">
        <v>17</v>
      </c>
      <c r="L20662" s="6">
        <v>39</v>
      </c>
      <c r="M20662" s="6">
        <v>83</v>
      </c>
      <c r="N20662" t="str">
        <f>TEXT(A20662&amp;-H20662&amp;"-"&amp;G20662,1)</f>
        <v>2166-47-LANMAM</v>
      </c>
    </row>
    <row r="20663" spans="1:14">
      <c r="A20663" s="6">
        <v>2166</v>
      </c>
      <c r="B20663">
        <v>22</v>
      </c>
      <c r="C20663">
        <v>10</v>
      </c>
      <c r="D20663">
        <v>13</v>
      </c>
      <c r="E20663">
        <v>14</v>
      </c>
      <c r="F20663">
        <v>54</v>
      </c>
      <c r="G20663" t="s">
        <v>7</v>
      </c>
      <c r="H20663" s="6">
        <v>47</v>
      </c>
      <c r="I20663">
        <v>10.85</v>
      </c>
      <c r="J20663">
        <v>129.80000000000001</v>
      </c>
      <c r="K20663">
        <v>17</v>
      </c>
      <c r="L20663" s="6">
        <v>40</v>
      </c>
      <c r="M20663" s="6">
        <v>91</v>
      </c>
      <c r="N20663" t="str">
        <f>TEXT(A20663&amp;-H20663&amp;"-"&amp;G20663,1)</f>
        <v>2166-47-LANMAM</v>
      </c>
    </row>
    <row r="20664" spans="1:14">
      <c r="A20664" s="6">
        <v>2166</v>
      </c>
      <c r="B20664">
        <v>22</v>
      </c>
      <c r="C20664">
        <v>10</v>
      </c>
      <c r="D20664">
        <v>13</v>
      </c>
      <c r="E20664">
        <v>14</v>
      </c>
      <c r="F20664">
        <v>54</v>
      </c>
      <c r="G20664" t="s">
        <v>7</v>
      </c>
      <c r="H20664" s="6">
        <v>47</v>
      </c>
      <c r="I20664">
        <v>10.85</v>
      </c>
      <c r="J20664">
        <v>129.80000000000001</v>
      </c>
      <c r="K20664">
        <v>17</v>
      </c>
      <c r="L20664" s="6">
        <v>41</v>
      </c>
      <c r="M20664" s="6">
        <v>69</v>
      </c>
      <c r="N20664" t="str">
        <f>TEXT(A20664&amp;-H20664&amp;"-"&amp;G20664,1)</f>
        <v>2166-47-LANMAM</v>
      </c>
    </row>
    <row r="20665" spans="1:14">
      <c r="A20665" s="6">
        <v>2166</v>
      </c>
      <c r="B20665">
        <v>22</v>
      </c>
      <c r="C20665">
        <v>10</v>
      </c>
      <c r="D20665">
        <v>13</v>
      </c>
      <c r="E20665">
        <v>14</v>
      </c>
      <c r="F20665">
        <v>54</v>
      </c>
      <c r="G20665" t="s">
        <v>7</v>
      </c>
      <c r="H20665" s="6">
        <v>47</v>
      </c>
      <c r="I20665">
        <v>10.85</v>
      </c>
      <c r="J20665">
        <v>129.80000000000001</v>
      </c>
      <c r="K20665">
        <v>17</v>
      </c>
      <c r="L20665" s="6">
        <v>42</v>
      </c>
      <c r="M20665" s="6">
        <v>103</v>
      </c>
      <c r="N20665" t="str">
        <f>TEXT(A20665&amp;-H20665&amp;"-"&amp;G20665,1)</f>
        <v>2166-47-LANMAM</v>
      </c>
    </row>
    <row r="20666" spans="1:14">
      <c r="A20666" s="6">
        <v>2166</v>
      </c>
      <c r="B20666">
        <v>22</v>
      </c>
      <c r="C20666">
        <v>10</v>
      </c>
      <c r="D20666">
        <v>13</v>
      </c>
      <c r="E20666">
        <v>14</v>
      </c>
      <c r="F20666">
        <v>54</v>
      </c>
      <c r="G20666" t="s">
        <v>7</v>
      </c>
      <c r="H20666" s="6">
        <v>47</v>
      </c>
      <c r="I20666">
        <v>10.85</v>
      </c>
      <c r="J20666">
        <v>129.80000000000001</v>
      </c>
      <c r="K20666">
        <v>17</v>
      </c>
      <c r="L20666" s="6">
        <v>43</v>
      </c>
      <c r="M20666" s="6">
        <v>81</v>
      </c>
      <c r="N20666" t="str">
        <f>TEXT(A20666&amp;-H20666&amp;"-"&amp;G20666,1)</f>
        <v>2166-47-LANMAM</v>
      </c>
    </row>
    <row r="20667" spans="1:14">
      <c r="A20667" s="6">
        <v>2166</v>
      </c>
      <c r="B20667">
        <v>22</v>
      </c>
      <c r="C20667">
        <v>10</v>
      </c>
      <c r="D20667">
        <v>13</v>
      </c>
      <c r="E20667">
        <v>14</v>
      </c>
      <c r="F20667">
        <v>54</v>
      </c>
      <c r="G20667" t="s">
        <v>7</v>
      </c>
      <c r="H20667" s="6">
        <v>47</v>
      </c>
      <c r="I20667">
        <v>10.85</v>
      </c>
      <c r="J20667">
        <v>129.80000000000001</v>
      </c>
      <c r="K20667">
        <v>17</v>
      </c>
      <c r="L20667" s="6">
        <v>44</v>
      </c>
      <c r="M20667" s="6">
        <v>90</v>
      </c>
      <c r="N20667" t="str">
        <f>TEXT(A20667&amp;-H20667&amp;"-"&amp;G20667,1)</f>
        <v>2166-47-LANMAM</v>
      </c>
    </row>
    <row r="20668" spans="1:14">
      <c r="A20668" s="6">
        <v>2166</v>
      </c>
      <c r="B20668">
        <v>22</v>
      </c>
      <c r="C20668">
        <v>10</v>
      </c>
      <c r="D20668">
        <v>13</v>
      </c>
      <c r="E20668">
        <v>14</v>
      </c>
      <c r="F20668">
        <v>54</v>
      </c>
      <c r="G20668" t="s">
        <v>7</v>
      </c>
      <c r="H20668" s="6">
        <v>47</v>
      </c>
      <c r="I20668">
        <v>10.85</v>
      </c>
      <c r="J20668">
        <v>129.80000000000001</v>
      </c>
      <c r="K20668">
        <v>17</v>
      </c>
      <c r="L20668" s="6">
        <v>45</v>
      </c>
      <c r="M20668" s="6">
        <v>75</v>
      </c>
      <c r="N20668" t="str">
        <f>TEXT(A20668&amp;-H20668&amp;"-"&amp;G20668,1)</f>
        <v>2166-47-LANMAM</v>
      </c>
    </row>
    <row r="20669" spans="1:14">
      <c r="A20669" s="6">
        <v>2166</v>
      </c>
      <c r="B20669">
        <v>22</v>
      </c>
      <c r="C20669">
        <v>10</v>
      </c>
      <c r="D20669">
        <v>13</v>
      </c>
      <c r="E20669">
        <v>14</v>
      </c>
      <c r="F20669">
        <v>54</v>
      </c>
      <c r="G20669" t="s">
        <v>7</v>
      </c>
      <c r="H20669" s="6">
        <v>47</v>
      </c>
      <c r="I20669">
        <v>10.85</v>
      </c>
      <c r="J20669">
        <v>129.80000000000001</v>
      </c>
      <c r="K20669">
        <v>17</v>
      </c>
      <c r="L20669" s="6">
        <v>46</v>
      </c>
      <c r="M20669" s="6">
        <v>102</v>
      </c>
      <c r="N20669" t="str">
        <f>TEXT(A20669&amp;-H20669&amp;"-"&amp;G20669,1)</f>
        <v>2166-47-LANMAM</v>
      </c>
    </row>
    <row r="20670" spans="1:14">
      <c r="A20670" s="6">
        <v>2166</v>
      </c>
      <c r="B20670">
        <v>22</v>
      </c>
      <c r="C20670">
        <v>10</v>
      </c>
      <c r="D20670">
        <v>13</v>
      </c>
      <c r="E20670">
        <v>14</v>
      </c>
      <c r="F20670">
        <v>54</v>
      </c>
      <c r="G20670" t="s">
        <v>7</v>
      </c>
      <c r="H20670" s="6">
        <v>47</v>
      </c>
      <c r="I20670">
        <v>10.85</v>
      </c>
      <c r="J20670">
        <v>129.80000000000001</v>
      </c>
      <c r="K20670">
        <v>17</v>
      </c>
      <c r="L20670" s="6">
        <v>47</v>
      </c>
      <c r="M20670" s="6">
        <v>78</v>
      </c>
      <c r="N20670" t="str">
        <f>TEXT(A20670&amp;-H20670&amp;"-"&amp;G20670,1)</f>
        <v>2166-47-LANMAM</v>
      </c>
    </row>
    <row r="20671" spans="1:14">
      <c r="A20671" s="6">
        <v>2166</v>
      </c>
      <c r="B20671">
        <v>22</v>
      </c>
      <c r="C20671">
        <v>10</v>
      </c>
      <c r="D20671">
        <v>13</v>
      </c>
      <c r="E20671">
        <v>14</v>
      </c>
      <c r="F20671">
        <v>54</v>
      </c>
      <c r="G20671" t="s">
        <v>7</v>
      </c>
      <c r="H20671" s="6">
        <v>47</v>
      </c>
      <c r="I20671">
        <v>10.85</v>
      </c>
      <c r="J20671">
        <v>129.80000000000001</v>
      </c>
      <c r="K20671">
        <v>17</v>
      </c>
      <c r="L20671" s="6">
        <v>48</v>
      </c>
      <c r="M20671" s="6">
        <v>100</v>
      </c>
      <c r="N20671" t="str">
        <f>TEXT(A20671&amp;-H20671&amp;"-"&amp;G20671,1)</f>
        <v>2166-47-LANMAM</v>
      </c>
    </row>
    <row r="20672" spans="1:14">
      <c r="A20672" s="6">
        <v>2166</v>
      </c>
      <c r="B20672">
        <v>22</v>
      </c>
      <c r="C20672">
        <v>10</v>
      </c>
      <c r="D20672">
        <v>13</v>
      </c>
      <c r="E20672">
        <v>14</v>
      </c>
      <c r="F20672">
        <v>54</v>
      </c>
      <c r="G20672" t="s">
        <v>7</v>
      </c>
      <c r="H20672" s="6">
        <v>47</v>
      </c>
      <c r="I20672">
        <v>10.85</v>
      </c>
      <c r="J20672">
        <v>129.80000000000001</v>
      </c>
      <c r="K20672">
        <v>17</v>
      </c>
      <c r="L20672" s="6">
        <v>49</v>
      </c>
      <c r="M20672" s="6">
        <v>72</v>
      </c>
      <c r="N20672" t="str">
        <f>TEXT(A20672&amp;-H20672&amp;"-"&amp;G20672,1)</f>
        <v>2166-47-LANMAM</v>
      </c>
    </row>
    <row r="20673" spans="1:14">
      <c r="A20673" s="6">
        <v>2166</v>
      </c>
      <c r="B20673">
        <v>22</v>
      </c>
      <c r="C20673">
        <v>10</v>
      </c>
      <c r="D20673">
        <v>13</v>
      </c>
      <c r="E20673">
        <v>14</v>
      </c>
      <c r="F20673">
        <v>54</v>
      </c>
      <c r="G20673" t="s">
        <v>7</v>
      </c>
      <c r="H20673" s="6">
        <v>47</v>
      </c>
      <c r="I20673">
        <v>10.85</v>
      </c>
      <c r="J20673">
        <v>129.80000000000001</v>
      </c>
      <c r="K20673">
        <v>17</v>
      </c>
      <c r="L20673" s="6">
        <v>50</v>
      </c>
      <c r="M20673" s="6">
        <v>80</v>
      </c>
      <c r="N20673" t="str">
        <f>TEXT(A20673&amp;-H20673&amp;"-"&amp;G20673,1)</f>
        <v>2166-47-LANMAM</v>
      </c>
    </row>
    <row r="20674" spans="1:14">
      <c r="A20674" s="6">
        <v>2166</v>
      </c>
      <c r="B20674">
        <v>27</v>
      </c>
      <c r="C20674">
        <v>10</v>
      </c>
      <c r="D20674">
        <v>13</v>
      </c>
      <c r="E20674">
        <v>15</v>
      </c>
      <c r="F20674">
        <v>49</v>
      </c>
      <c r="G20674" t="s">
        <v>7</v>
      </c>
      <c r="H20674" s="6">
        <v>50</v>
      </c>
      <c r="I20674">
        <v>9.5500000000000007</v>
      </c>
      <c r="J20674">
        <v>125.9</v>
      </c>
      <c r="K20674">
        <v>33</v>
      </c>
      <c r="L20674" s="6">
        <v>1</v>
      </c>
      <c r="M20674" s="6">
        <v>142</v>
      </c>
      <c r="N20674" t="str">
        <f>TEXT(A20674&amp;-H20674&amp;"-"&amp;G20674,1)</f>
        <v>2166-50-LANMAM</v>
      </c>
    </row>
    <row r="20675" spans="1:14">
      <c r="A20675" s="6">
        <v>2166</v>
      </c>
      <c r="B20675">
        <v>27</v>
      </c>
      <c r="C20675">
        <v>10</v>
      </c>
      <c r="D20675">
        <v>13</v>
      </c>
      <c r="E20675">
        <v>15</v>
      </c>
      <c r="F20675">
        <v>49</v>
      </c>
      <c r="G20675" t="s">
        <v>7</v>
      </c>
      <c r="H20675" s="6">
        <v>50</v>
      </c>
      <c r="I20675">
        <v>9.5500000000000007</v>
      </c>
      <c r="J20675">
        <v>125.9</v>
      </c>
      <c r="K20675">
        <v>33</v>
      </c>
      <c r="L20675" s="6">
        <v>2</v>
      </c>
      <c r="M20675" s="6">
        <v>135</v>
      </c>
      <c r="N20675" t="str">
        <f>TEXT(A20675&amp;-H20675&amp;"-"&amp;G20675,1)</f>
        <v>2166-50-LANMAM</v>
      </c>
    </row>
    <row r="20676" spans="1:14">
      <c r="A20676" s="6">
        <v>2166</v>
      </c>
      <c r="B20676">
        <v>27</v>
      </c>
      <c r="C20676">
        <v>10</v>
      </c>
      <c r="D20676">
        <v>13</v>
      </c>
      <c r="E20676">
        <v>15</v>
      </c>
      <c r="F20676">
        <v>49</v>
      </c>
      <c r="G20676" t="s">
        <v>7</v>
      </c>
      <c r="H20676" s="6">
        <v>50</v>
      </c>
      <c r="I20676">
        <v>9.5500000000000007</v>
      </c>
      <c r="J20676">
        <v>125.9</v>
      </c>
      <c r="K20676">
        <v>33</v>
      </c>
      <c r="L20676" s="6">
        <v>3</v>
      </c>
      <c r="M20676" s="6">
        <v>138</v>
      </c>
      <c r="N20676" t="str">
        <f>TEXT(A20676&amp;-H20676&amp;"-"&amp;G20676,1)</f>
        <v>2166-50-LANMAM</v>
      </c>
    </row>
    <row r="20677" spans="1:14">
      <c r="A20677" s="6">
        <v>2166</v>
      </c>
      <c r="B20677">
        <v>27</v>
      </c>
      <c r="C20677">
        <v>10</v>
      </c>
      <c r="D20677">
        <v>13</v>
      </c>
      <c r="E20677">
        <v>15</v>
      </c>
      <c r="F20677">
        <v>49</v>
      </c>
      <c r="G20677" t="s">
        <v>7</v>
      </c>
      <c r="H20677" s="6">
        <v>50</v>
      </c>
      <c r="I20677">
        <v>9.5500000000000007</v>
      </c>
      <c r="J20677">
        <v>125.9</v>
      </c>
      <c r="K20677">
        <v>33</v>
      </c>
      <c r="L20677" s="6">
        <v>4</v>
      </c>
      <c r="M20677" s="6">
        <v>100</v>
      </c>
      <c r="N20677" t="str">
        <f>TEXT(A20677&amp;-H20677&amp;"-"&amp;G20677,1)</f>
        <v>2166-50-LANMAM</v>
      </c>
    </row>
    <row r="20678" spans="1:14">
      <c r="A20678" s="6">
        <v>2166</v>
      </c>
      <c r="B20678">
        <v>27</v>
      </c>
      <c r="C20678">
        <v>10</v>
      </c>
      <c r="D20678">
        <v>13</v>
      </c>
      <c r="E20678">
        <v>15</v>
      </c>
      <c r="F20678">
        <v>49</v>
      </c>
      <c r="G20678" t="s">
        <v>7</v>
      </c>
      <c r="H20678" s="6">
        <v>50</v>
      </c>
      <c r="I20678">
        <v>9.5500000000000007</v>
      </c>
      <c r="J20678">
        <v>125.9</v>
      </c>
      <c r="K20678">
        <v>33</v>
      </c>
      <c r="L20678" s="6">
        <v>5</v>
      </c>
      <c r="M20678" s="6">
        <v>93</v>
      </c>
      <c r="N20678" t="str">
        <f>TEXT(A20678&amp;-H20678&amp;"-"&amp;G20678,1)</f>
        <v>2166-50-LANMAM</v>
      </c>
    </row>
    <row r="20679" spans="1:14">
      <c r="A20679" s="6">
        <v>2166</v>
      </c>
      <c r="B20679">
        <v>27</v>
      </c>
      <c r="C20679">
        <v>10</v>
      </c>
      <c r="D20679">
        <v>13</v>
      </c>
      <c r="E20679">
        <v>15</v>
      </c>
      <c r="F20679">
        <v>49</v>
      </c>
      <c r="G20679" t="s">
        <v>7</v>
      </c>
      <c r="H20679" s="6">
        <v>50</v>
      </c>
      <c r="I20679">
        <v>9.5500000000000007</v>
      </c>
      <c r="J20679">
        <v>125.9</v>
      </c>
      <c r="K20679">
        <v>33</v>
      </c>
      <c r="L20679" s="6">
        <v>6</v>
      </c>
      <c r="M20679" s="6">
        <v>81</v>
      </c>
      <c r="N20679" t="str">
        <f>TEXT(A20679&amp;-H20679&amp;"-"&amp;G20679,1)</f>
        <v>2166-50-LANMAM</v>
      </c>
    </row>
    <row r="20680" spans="1:14">
      <c r="A20680" s="6">
        <v>2166</v>
      </c>
      <c r="B20680">
        <v>27</v>
      </c>
      <c r="C20680">
        <v>10</v>
      </c>
      <c r="D20680">
        <v>13</v>
      </c>
      <c r="E20680">
        <v>15</v>
      </c>
      <c r="F20680">
        <v>49</v>
      </c>
      <c r="G20680" t="s">
        <v>7</v>
      </c>
      <c r="H20680" s="6">
        <v>50</v>
      </c>
      <c r="I20680">
        <v>9.5500000000000007</v>
      </c>
      <c r="J20680">
        <v>125.9</v>
      </c>
      <c r="K20680">
        <v>33</v>
      </c>
      <c r="L20680" s="6">
        <v>7</v>
      </c>
      <c r="M20680" s="6">
        <v>78</v>
      </c>
      <c r="N20680" t="str">
        <f>TEXT(A20680&amp;-H20680&amp;"-"&amp;G20680,1)</f>
        <v>2166-50-LANMAM</v>
      </c>
    </row>
    <row r="20681" spans="1:14">
      <c r="A20681" s="6">
        <v>2166</v>
      </c>
      <c r="B20681">
        <v>27</v>
      </c>
      <c r="C20681">
        <v>10</v>
      </c>
      <c r="D20681">
        <v>13</v>
      </c>
      <c r="E20681">
        <v>15</v>
      </c>
      <c r="F20681">
        <v>49</v>
      </c>
      <c r="G20681" t="s">
        <v>7</v>
      </c>
      <c r="H20681" s="6">
        <v>50</v>
      </c>
      <c r="I20681">
        <v>9.5500000000000007</v>
      </c>
      <c r="J20681">
        <v>125.9</v>
      </c>
      <c r="K20681">
        <v>33</v>
      </c>
      <c r="L20681" s="6">
        <v>8</v>
      </c>
      <c r="M20681" s="6">
        <v>108</v>
      </c>
      <c r="N20681" t="str">
        <f>TEXT(A20681&amp;-H20681&amp;"-"&amp;G20681,1)</f>
        <v>2166-50-LANMAM</v>
      </c>
    </row>
    <row r="20682" spans="1:14">
      <c r="A20682" s="6">
        <v>2166</v>
      </c>
      <c r="B20682">
        <v>27</v>
      </c>
      <c r="C20682">
        <v>10</v>
      </c>
      <c r="D20682">
        <v>13</v>
      </c>
      <c r="E20682">
        <v>15</v>
      </c>
      <c r="F20682">
        <v>49</v>
      </c>
      <c r="G20682" t="s">
        <v>7</v>
      </c>
      <c r="H20682" s="6">
        <v>50</v>
      </c>
      <c r="I20682">
        <v>9.5500000000000007</v>
      </c>
      <c r="J20682">
        <v>125.9</v>
      </c>
      <c r="K20682">
        <v>33</v>
      </c>
      <c r="L20682" s="6">
        <v>9</v>
      </c>
      <c r="M20682" s="6">
        <v>105</v>
      </c>
      <c r="N20682" t="str">
        <f>TEXT(A20682&amp;-H20682&amp;"-"&amp;G20682,1)</f>
        <v>2166-50-LANMAM</v>
      </c>
    </row>
    <row r="20683" spans="1:14">
      <c r="A20683" s="6">
        <v>2166</v>
      </c>
      <c r="B20683">
        <v>27</v>
      </c>
      <c r="C20683">
        <v>10</v>
      </c>
      <c r="D20683">
        <v>13</v>
      </c>
      <c r="E20683">
        <v>15</v>
      </c>
      <c r="F20683">
        <v>49</v>
      </c>
      <c r="G20683" t="s">
        <v>7</v>
      </c>
      <c r="H20683" s="6">
        <v>50</v>
      </c>
      <c r="I20683">
        <v>9.5500000000000007</v>
      </c>
      <c r="J20683">
        <v>125.9</v>
      </c>
      <c r="K20683">
        <v>33</v>
      </c>
      <c r="L20683" s="6">
        <v>10</v>
      </c>
      <c r="M20683" s="6">
        <v>120</v>
      </c>
      <c r="N20683" t="str">
        <f>TEXT(A20683&amp;-H20683&amp;"-"&amp;G20683,1)</f>
        <v>2166-50-LANMAM</v>
      </c>
    </row>
    <row r="20684" spans="1:14">
      <c r="A20684" s="6">
        <v>2166</v>
      </c>
      <c r="B20684">
        <v>27</v>
      </c>
      <c r="C20684">
        <v>10</v>
      </c>
      <c r="D20684">
        <v>13</v>
      </c>
      <c r="E20684">
        <v>15</v>
      </c>
      <c r="F20684">
        <v>49</v>
      </c>
      <c r="G20684" t="s">
        <v>7</v>
      </c>
      <c r="H20684" s="6">
        <v>50</v>
      </c>
      <c r="I20684">
        <v>9.5500000000000007</v>
      </c>
      <c r="J20684">
        <v>125.9</v>
      </c>
      <c r="K20684">
        <v>33</v>
      </c>
      <c r="L20684" s="6">
        <v>11</v>
      </c>
      <c r="M20684" s="6">
        <v>118</v>
      </c>
      <c r="N20684" t="str">
        <f>TEXT(A20684&amp;-H20684&amp;"-"&amp;G20684,1)</f>
        <v>2166-50-LANMAM</v>
      </c>
    </row>
    <row r="20685" spans="1:14">
      <c r="A20685" s="6">
        <v>2166</v>
      </c>
      <c r="B20685">
        <v>27</v>
      </c>
      <c r="C20685">
        <v>10</v>
      </c>
      <c r="D20685">
        <v>13</v>
      </c>
      <c r="E20685">
        <v>15</v>
      </c>
      <c r="F20685">
        <v>49</v>
      </c>
      <c r="G20685" t="s">
        <v>7</v>
      </c>
      <c r="H20685" s="6">
        <v>50</v>
      </c>
      <c r="I20685">
        <v>9.5500000000000007</v>
      </c>
      <c r="J20685">
        <v>125.9</v>
      </c>
      <c r="K20685">
        <v>33</v>
      </c>
      <c r="L20685" s="6">
        <v>12</v>
      </c>
      <c r="M20685" s="6">
        <v>84</v>
      </c>
      <c r="N20685" t="str">
        <f>TEXT(A20685&amp;-H20685&amp;"-"&amp;G20685,1)</f>
        <v>2166-50-LANMAM</v>
      </c>
    </row>
    <row r="20686" spans="1:14">
      <c r="A20686" s="6">
        <v>2166</v>
      </c>
      <c r="B20686">
        <v>27</v>
      </c>
      <c r="C20686">
        <v>10</v>
      </c>
      <c r="D20686">
        <v>13</v>
      </c>
      <c r="E20686">
        <v>15</v>
      </c>
      <c r="F20686">
        <v>49</v>
      </c>
      <c r="G20686" t="s">
        <v>7</v>
      </c>
      <c r="H20686" s="6">
        <v>50</v>
      </c>
      <c r="I20686">
        <v>9.5500000000000007</v>
      </c>
      <c r="J20686">
        <v>125.9</v>
      </c>
      <c r="K20686">
        <v>33</v>
      </c>
      <c r="L20686" s="6">
        <v>13</v>
      </c>
      <c r="M20686" s="6">
        <v>76</v>
      </c>
      <c r="N20686" t="str">
        <f>TEXT(A20686&amp;-H20686&amp;"-"&amp;G20686,1)</f>
        <v>2166-50-LANMAM</v>
      </c>
    </row>
    <row r="20687" spans="1:14">
      <c r="A20687" s="6">
        <v>2166</v>
      </c>
      <c r="B20687">
        <v>27</v>
      </c>
      <c r="C20687">
        <v>10</v>
      </c>
      <c r="D20687">
        <v>13</v>
      </c>
      <c r="E20687">
        <v>15</v>
      </c>
      <c r="F20687">
        <v>49</v>
      </c>
      <c r="G20687" t="s">
        <v>7</v>
      </c>
      <c r="H20687" s="6">
        <v>50</v>
      </c>
      <c r="I20687">
        <v>9.5500000000000007</v>
      </c>
      <c r="J20687">
        <v>125.9</v>
      </c>
      <c r="K20687">
        <v>33</v>
      </c>
      <c r="L20687" s="6">
        <v>14</v>
      </c>
      <c r="M20687" s="6">
        <v>91</v>
      </c>
      <c r="N20687" t="str">
        <f>TEXT(A20687&amp;-H20687&amp;"-"&amp;G20687,1)</f>
        <v>2166-50-LANMAM</v>
      </c>
    </row>
    <row r="20688" spans="1:14">
      <c r="A20688" s="6">
        <v>2166</v>
      </c>
      <c r="B20688">
        <v>27</v>
      </c>
      <c r="C20688">
        <v>10</v>
      </c>
      <c r="D20688">
        <v>13</v>
      </c>
      <c r="E20688">
        <v>15</v>
      </c>
      <c r="F20688">
        <v>49</v>
      </c>
      <c r="G20688" t="s">
        <v>7</v>
      </c>
      <c r="H20688" s="6">
        <v>50</v>
      </c>
      <c r="I20688">
        <v>9.5500000000000007</v>
      </c>
      <c r="J20688">
        <v>125.9</v>
      </c>
      <c r="K20688">
        <v>33</v>
      </c>
      <c r="L20688" s="6">
        <v>15</v>
      </c>
      <c r="M20688" s="6">
        <v>75</v>
      </c>
      <c r="N20688" t="str">
        <f>TEXT(A20688&amp;-H20688&amp;"-"&amp;G20688,1)</f>
        <v>2166-50-LANMAM</v>
      </c>
    </row>
    <row r="20689" spans="1:14">
      <c r="A20689" s="6">
        <v>2166</v>
      </c>
      <c r="B20689">
        <v>27</v>
      </c>
      <c r="C20689">
        <v>10</v>
      </c>
      <c r="D20689">
        <v>13</v>
      </c>
      <c r="E20689">
        <v>15</v>
      </c>
      <c r="F20689">
        <v>49</v>
      </c>
      <c r="G20689" t="s">
        <v>7</v>
      </c>
      <c r="H20689" s="6">
        <v>50</v>
      </c>
      <c r="I20689">
        <v>9.5500000000000007</v>
      </c>
      <c r="J20689">
        <v>125.9</v>
      </c>
      <c r="K20689">
        <v>33</v>
      </c>
      <c r="L20689" s="6">
        <v>16</v>
      </c>
      <c r="M20689" s="6">
        <v>68</v>
      </c>
      <c r="N20689" t="str">
        <f>TEXT(A20689&amp;-H20689&amp;"-"&amp;G20689,1)</f>
        <v>2166-50-LANMAM</v>
      </c>
    </row>
    <row r="20690" spans="1:14">
      <c r="A20690" s="6">
        <v>2166</v>
      </c>
      <c r="B20690">
        <v>27</v>
      </c>
      <c r="C20690">
        <v>10</v>
      </c>
      <c r="D20690">
        <v>13</v>
      </c>
      <c r="E20690">
        <v>15</v>
      </c>
      <c r="F20690">
        <v>49</v>
      </c>
      <c r="G20690" t="s">
        <v>7</v>
      </c>
      <c r="H20690" s="6">
        <v>50</v>
      </c>
      <c r="I20690">
        <v>9.5500000000000007</v>
      </c>
      <c r="J20690">
        <v>125.9</v>
      </c>
      <c r="K20690">
        <v>33</v>
      </c>
      <c r="L20690" s="6">
        <v>17</v>
      </c>
      <c r="M20690" s="6">
        <v>118</v>
      </c>
      <c r="N20690" t="str">
        <f>TEXT(A20690&amp;-H20690&amp;"-"&amp;G20690,1)</f>
        <v>2166-50-LANMAM</v>
      </c>
    </row>
    <row r="20691" spans="1:14">
      <c r="A20691" s="6">
        <v>2166</v>
      </c>
      <c r="B20691">
        <v>27</v>
      </c>
      <c r="C20691">
        <v>10</v>
      </c>
      <c r="D20691">
        <v>13</v>
      </c>
      <c r="E20691">
        <v>15</v>
      </c>
      <c r="F20691">
        <v>49</v>
      </c>
      <c r="G20691" t="s">
        <v>7</v>
      </c>
      <c r="H20691" s="6">
        <v>50</v>
      </c>
      <c r="I20691">
        <v>9.5500000000000007</v>
      </c>
      <c r="J20691">
        <v>125.9</v>
      </c>
      <c r="K20691">
        <v>33</v>
      </c>
      <c r="L20691" s="6">
        <v>18</v>
      </c>
      <c r="M20691" s="6">
        <v>121</v>
      </c>
      <c r="N20691" t="str">
        <f>TEXT(A20691&amp;-H20691&amp;"-"&amp;G20691,1)</f>
        <v>2166-50-LANMAM</v>
      </c>
    </row>
    <row r="20692" spans="1:14">
      <c r="A20692" s="6">
        <v>2166</v>
      </c>
      <c r="B20692">
        <v>27</v>
      </c>
      <c r="C20692">
        <v>10</v>
      </c>
      <c r="D20692">
        <v>13</v>
      </c>
      <c r="E20692">
        <v>15</v>
      </c>
      <c r="F20692">
        <v>49</v>
      </c>
      <c r="G20692" t="s">
        <v>7</v>
      </c>
      <c r="H20692" s="6">
        <v>50</v>
      </c>
      <c r="I20692">
        <v>9.5500000000000007</v>
      </c>
      <c r="J20692">
        <v>125.9</v>
      </c>
      <c r="K20692">
        <v>33</v>
      </c>
      <c r="L20692" s="6">
        <v>19</v>
      </c>
      <c r="M20692" s="6">
        <v>132</v>
      </c>
      <c r="N20692" t="str">
        <f>TEXT(A20692&amp;-H20692&amp;"-"&amp;G20692,1)</f>
        <v>2166-50-LANMAM</v>
      </c>
    </row>
    <row r="20693" spans="1:14">
      <c r="A20693" s="6">
        <v>2166</v>
      </c>
      <c r="B20693">
        <v>27</v>
      </c>
      <c r="C20693">
        <v>10</v>
      </c>
      <c r="D20693">
        <v>13</v>
      </c>
      <c r="E20693">
        <v>15</v>
      </c>
      <c r="F20693">
        <v>49</v>
      </c>
      <c r="G20693" t="s">
        <v>7</v>
      </c>
      <c r="H20693" s="6">
        <v>50</v>
      </c>
      <c r="I20693">
        <v>9.5500000000000007</v>
      </c>
      <c r="J20693">
        <v>125.9</v>
      </c>
      <c r="K20693">
        <v>33</v>
      </c>
      <c r="L20693" s="6">
        <v>20</v>
      </c>
      <c r="M20693" s="6">
        <v>100</v>
      </c>
      <c r="N20693" t="str">
        <f>TEXT(A20693&amp;-H20693&amp;"-"&amp;G20693,1)</f>
        <v>2166-50-LANMAM</v>
      </c>
    </row>
    <row r="20694" spans="1:14">
      <c r="A20694" s="6">
        <v>2166</v>
      </c>
      <c r="B20694">
        <v>27</v>
      </c>
      <c r="C20694">
        <v>10</v>
      </c>
      <c r="D20694">
        <v>13</v>
      </c>
      <c r="E20694">
        <v>15</v>
      </c>
      <c r="F20694">
        <v>49</v>
      </c>
      <c r="G20694" t="s">
        <v>7</v>
      </c>
      <c r="H20694" s="6">
        <v>50</v>
      </c>
      <c r="I20694">
        <v>9.5500000000000007</v>
      </c>
      <c r="J20694">
        <v>125.9</v>
      </c>
      <c r="K20694">
        <v>33</v>
      </c>
      <c r="L20694" s="6">
        <v>21</v>
      </c>
      <c r="M20694" s="6">
        <v>93</v>
      </c>
      <c r="N20694" t="str">
        <f>TEXT(A20694&amp;-H20694&amp;"-"&amp;G20694,1)</f>
        <v>2166-50-LANMAM</v>
      </c>
    </row>
    <row r="20695" spans="1:14">
      <c r="A20695" s="6">
        <v>2166</v>
      </c>
      <c r="B20695">
        <v>27</v>
      </c>
      <c r="C20695">
        <v>10</v>
      </c>
      <c r="D20695">
        <v>13</v>
      </c>
      <c r="E20695">
        <v>15</v>
      </c>
      <c r="F20695">
        <v>49</v>
      </c>
      <c r="G20695" t="s">
        <v>7</v>
      </c>
      <c r="H20695" s="6">
        <v>50</v>
      </c>
      <c r="I20695">
        <v>9.5500000000000007</v>
      </c>
      <c r="J20695">
        <v>125.9</v>
      </c>
      <c r="K20695">
        <v>33</v>
      </c>
      <c r="L20695" s="6">
        <v>22</v>
      </c>
      <c r="M20695" s="6">
        <v>97</v>
      </c>
      <c r="N20695" t="str">
        <f>TEXT(A20695&amp;-H20695&amp;"-"&amp;G20695,1)</f>
        <v>2166-50-LANMAM</v>
      </c>
    </row>
    <row r="20696" spans="1:14">
      <c r="A20696" s="6">
        <v>2166</v>
      </c>
      <c r="B20696">
        <v>27</v>
      </c>
      <c r="C20696">
        <v>10</v>
      </c>
      <c r="D20696">
        <v>13</v>
      </c>
      <c r="E20696">
        <v>15</v>
      </c>
      <c r="F20696">
        <v>49</v>
      </c>
      <c r="G20696" t="s">
        <v>7</v>
      </c>
      <c r="H20696" s="6">
        <v>50</v>
      </c>
      <c r="I20696">
        <v>9.5500000000000007</v>
      </c>
      <c r="J20696">
        <v>125.9</v>
      </c>
      <c r="K20696">
        <v>33</v>
      </c>
      <c r="L20696" s="6">
        <v>23</v>
      </c>
      <c r="M20696" s="6">
        <v>90</v>
      </c>
      <c r="N20696" t="str">
        <f>TEXT(A20696&amp;-H20696&amp;"-"&amp;G20696,1)</f>
        <v>2166-50-LANMAM</v>
      </c>
    </row>
    <row r="20697" spans="1:14">
      <c r="A20697" s="6">
        <v>2166</v>
      </c>
      <c r="B20697">
        <v>27</v>
      </c>
      <c r="C20697">
        <v>10</v>
      </c>
      <c r="D20697">
        <v>13</v>
      </c>
      <c r="E20697">
        <v>15</v>
      </c>
      <c r="F20697">
        <v>49</v>
      </c>
      <c r="G20697" t="s">
        <v>7</v>
      </c>
      <c r="H20697" s="6">
        <v>50</v>
      </c>
      <c r="I20697">
        <v>9.5500000000000007</v>
      </c>
      <c r="J20697">
        <v>125.9</v>
      </c>
      <c r="K20697">
        <v>33</v>
      </c>
      <c r="L20697" s="6">
        <v>24</v>
      </c>
      <c r="M20697" s="6">
        <v>81</v>
      </c>
      <c r="N20697" t="str">
        <f>TEXT(A20697&amp;-H20697&amp;"-"&amp;G20697,1)</f>
        <v>2166-50-LANMAM</v>
      </c>
    </row>
    <row r="20698" spans="1:14">
      <c r="A20698" s="6">
        <v>2166</v>
      </c>
      <c r="B20698">
        <v>27</v>
      </c>
      <c r="C20698">
        <v>10</v>
      </c>
      <c r="D20698">
        <v>13</v>
      </c>
      <c r="E20698">
        <v>15</v>
      </c>
      <c r="F20698">
        <v>49</v>
      </c>
      <c r="G20698" t="s">
        <v>7</v>
      </c>
      <c r="H20698" s="6">
        <v>50</v>
      </c>
      <c r="I20698">
        <v>9.5500000000000007</v>
      </c>
      <c r="J20698">
        <v>125.9</v>
      </c>
      <c r="K20698">
        <v>33</v>
      </c>
      <c r="L20698" s="6">
        <v>25</v>
      </c>
      <c r="M20698" s="6">
        <v>102</v>
      </c>
      <c r="N20698" t="str">
        <f>TEXT(A20698&amp;-H20698&amp;"-"&amp;G20698,1)</f>
        <v>2166-50-LANMAM</v>
      </c>
    </row>
    <row r="20699" spans="1:14">
      <c r="A20699" s="6">
        <v>2166</v>
      </c>
      <c r="B20699">
        <v>27</v>
      </c>
      <c r="C20699">
        <v>10</v>
      </c>
      <c r="D20699">
        <v>13</v>
      </c>
      <c r="E20699">
        <v>15</v>
      </c>
      <c r="F20699">
        <v>49</v>
      </c>
      <c r="G20699" t="s">
        <v>7</v>
      </c>
      <c r="H20699" s="6">
        <v>50</v>
      </c>
      <c r="I20699">
        <v>9.5500000000000007</v>
      </c>
      <c r="J20699">
        <v>125.9</v>
      </c>
      <c r="K20699">
        <v>33</v>
      </c>
      <c r="L20699" s="6">
        <v>26</v>
      </c>
      <c r="M20699" s="6">
        <v>78</v>
      </c>
      <c r="N20699" t="str">
        <f>TEXT(A20699&amp;-H20699&amp;"-"&amp;G20699,1)</f>
        <v>2166-50-LANMAM</v>
      </c>
    </row>
    <row r="20700" spans="1:14">
      <c r="A20700" s="6">
        <v>2166</v>
      </c>
      <c r="B20700">
        <v>27</v>
      </c>
      <c r="C20700">
        <v>10</v>
      </c>
      <c r="D20700">
        <v>13</v>
      </c>
      <c r="E20700">
        <v>15</v>
      </c>
      <c r="F20700">
        <v>49</v>
      </c>
      <c r="G20700" t="s">
        <v>7</v>
      </c>
      <c r="H20700" s="6">
        <v>50</v>
      </c>
      <c r="I20700">
        <v>9.5500000000000007</v>
      </c>
      <c r="J20700">
        <v>125.9</v>
      </c>
      <c r="K20700">
        <v>33</v>
      </c>
      <c r="L20700" s="6">
        <v>27</v>
      </c>
      <c r="M20700" s="6">
        <v>90</v>
      </c>
      <c r="N20700" t="str">
        <f>TEXT(A20700&amp;-H20700&amp;"-"&amp;G20700,1)</f>
        <v>2166-50-LANMAM</v>
      </c>
    </row>
    <row r="20701" spans="1:14">
      <c r="A20701" s="6">
        <v>2166</v>
      </c>
      <c r="B20701">
        <v>27</v>
      </c>
      <c r="C20701">
        <v>10</v>
      </c>
      <c r="D20701">
        <v>13</v>
      </c>
      <c r="E20701">
        <v>15</v>
      </c>
      <c r="F20701">
        <v>49</v>
      </c>
      <c r="G20701" t="s">
        <v>7</v>
      </c>
      <c r="H20701" s="6">
        <v>50</v>
      </c>
      <c r="I20701">
        <v>9.5500000000000007</v>
      </c>
      <c r="J20701">
        <v>125.9</v>
      </c>
      <c r="K20701">
        <v>33</v>
      </c>
      <c r="L20701" s="6">
        <v>28</v>
      </c>
      <c r="M20701" s="6">
        <v>75</v>
      </c>
      <c r="N20701" t="str">
        <f>TEXT(A20701&amp;-H20701&amp;"-"&amp;G20701,1)</f>
        <v>2166-50-LANMAM</v>
      </c>
    </row>
    <row r="20702" spans="1:14">
      <c r="A20702" s="6">
        <v>2166</v>
      </c>
      <c r="B20702">
        <v>27</v>
      </c>
      <c r="C20702">
        <v>10</v>
      </c>
      <c r="D20702">
        <v>13</v>
      </c>
      <c r="E20702">
        <v>15</v>
      </c>
      <c r="F20702">
        <v>49</v>
      </c>
      <c r="G20702" t="s">
        <v>7</v>
      </c>
      <c r="H20702" s="6">
        <v>50</v>
      </c>
      <c r="I20702">
        <v>9.5500000000000007</v>
      </c>
      <c r="J20702">
        <v>125.9</v>
      </c>
      <c r="K20702">
        <v>33</v>
      </c>
      <c r="L20702" s="6">
        <v>29</v>
      </c>
      <c r="M20702" s="6">
        <v>70</v>
      </c>
      <c r="N20702" t="str">
        <f>TEXT(A20702&amp;-H20702&amp;"-"&amp;G20702,1)</f>
        <v>2166-50-LANMAM</v>
      </c>
    </row>
    <row r="20703" spans="1:14">
      <c r="A20703" s="6">
        <v>2166</v>
      </c>
      <c r="B20703">
        <v>27</v>
      </c>
      <c r="C20703">
        <v>10</v>
      </c>
      <c r="D20703">
        <v>13</v>
      </c>
      <c r="E20703">
        <v>15</v>
      </c>
      <c r="F20703">
        <v>49</v>
      </c>
      <c r="G20703" t="s">
        <v>7</v>
      </c>
      <c r="H20703" s="6">
        <v>50</v>
      </c>
      <c r="I20703">
        <v>9.5500000000000007</v>
      </c>
      <c r="J20703">
        <v>125.9</v>
      </c>
      <c r="K20703">
        <v>33</v>
      </c>
      <c r="L20703" s="6">
        <v>30</v>
      </c>
      <c r="M20703" s="6">
        <v>69</v>
      </c>
      <c r="N20703" t="str">
        <f>TEXT(A20703&amp;-H20703&amp;"-"&amp;G20703,1)</f>
        <v>2166-50-LANMAM</v>
      </c>
    </row>
    <row r="20704" spans="1:14">
      <c r="A20704" s="6">
        <v>2166</v>
      </c>
      <c r="B20704">
        <v>27</v>
      </c>
      <c r="C20704">
        <v>10</v>
      </c>
      <c r="D20704">
        <v>13</v>
      </c>
      <c r="E20704">
        <v>15</v>
      </c>
      <c r="F20704">
        <v>49</v>
      </c>
      <c r="G20704" t="s">
        <v>7</v>
      </c>
      <c r="H20704" s="6">
        <v>50</v>
      </c>
      <c r="I20704">
        <v>9.5500000000000007</v>
      </c>
      <c r="J20704">
        <v>125.9</v>
      </c>
      <c r="K20704">
        <v>33</v>
      </c>
      <c r="L20704" s="6">
        <v>31</v>
      </c>
      <c r="M20704" s="6">
        <v>107</v>
      </c>
      <c r="N20704" t="str">
        <f>TEXT(A20704&amp;-H20704&amp;"-"&amp;G20704,1)</f>
        <v>2166-50-LANMAM</v>
      </c>
    </row>
    <row r="20705" spans="1:14">
      <c r="A20705" s="6">
        <v>2166</v>
      </c>
      <c r="B20705">
        <v>27</v>
      </c>
      <c r="C20705">
        <v>10</v>
      </c>
      <c r="D20705">
        <v>13</v>
      </c>
      <c r="E20705">
        <v>15</v>
      </c>
      <c r="F20705">
        <v>49</v>
      </c>
      <c r="G20705" t="s">
        <v>7</v>
      </c>
      <c r="H20705" s="6">
        <v>50</v>
      </c>
      <c r="I20705">
        <v>9.5500000000000007</v>
      </c>
      <c r="J20705">
        <v>125.9</v>
      </c>
      <c r="K20705">
        <v>33</v>
      </c>
      <c r="L20705" s="6">
        <v>32</v>
      </c>
      <c r="M20705" s="6">
        <v>73</v>
      </c>
      <c r="N20705" t="str">
        <f>TEXT(A20705&amp;-H20705&amp;"-"&amp;G20705,1)</f>
        <v>2166-50-LANMAM</v>
      </c>
    </row>
    <row r="20706" spans="1:14">
      <c r="A20706" s="6">
        <v>2166</v>
      </c>
      <c r="B20706">
        <v>27</v>
      </c>
      <c r="C20706">
        <v>10</v>
      </c>
      <c r="D20706">
        <v>13</v>
      </c>
      <c r="E20706">
        <v>15</v>
      </c>
      <c r="F20706">
        <v>49</v>
      </c>
      <c r="G20706" t="s">
        <v>7</v>
      </c>
      <c r="H20706" s="6">
        <v>50</v>
      </c>
      <c r="I20706">
        <v>9.5500000000000007</v>
      </c>
      <c r="J20706">
        <v>125.9</v>
      </c>
      <c r="K20706">
        <v>33</v>
      </c>
      <c r="L20706" s="6">
        <v>33</v>
      </c>
      <c r="M20706" s="6">
        <v>118</v>
      </c>
      <c r="N20706" t="str">
        <f>TEXT(A20706&amp;-H20706&amp;"-"&amp;G20706,1)</f>
        <v>2166-50-LANMAM</v>
      </c>
    </row>
    <row r="20707" spans="1:14">
      <c r="A20707" s="6">
        <v>2166</v>
      </c>
      <c r="B20707">
        <v>27</v>
      </c>
      <c r="C20707">
        <v>10</v>
      </c>
      <c r="D20707">
        <v>13</v>
      </c>
      <c r="E20707">
        <v>15</v>
      </c>
      <c r="F20707">
        <v>49</v>
      </c>
      <c r="G20707" t="s">
        <v>7</v>
      </c>
      <c r="H20707" s="6">
        <v>50</v>
      </c>
      <c r="I20707">
        <v>9.5500000000000007</v>
      </c>
      <c r="J20707">
        <v>125.9</v>
      </c>
      <c r="K20707">
        <v>33</v>
      </c>
      <c r="L20707" s="6">
        <v>34</v>
      </c>
      <c r="M20707" s="6">
        <v>68</v>
      </c>
      <c r="N20707" t="str">
        <f>TEXT(A20707&amp;-H20707&amp;"-"&amp;G20707,1)</f>
        <v>2166-50-LANMAM</v>
      </c>
    </row>
    <row r="20708" spans="1:14">
      <c r="A20708" s="6">
        <v>2166</v>
      </c>
      <c r="B20708">
        <v>27</v>
      </c>
      <c r="C20708">
        <v>10</v>
      </c>
      <c r="D20708">
        <v>13</v>
      </c>
      <c r="E20708">
        <v>15</v>
      </c>
      <c r="F20708">
        <v>49</v>
      </c>
      <c r="G20708" t="s">
        <v>7</v>
      </c>
      <c r="H20708" s="6">
        <v>50</v>
      </c>
      <c r="I20708">
        <v>9.5500000000000007</v>
      </c>
      <c r="J20708">
        <v>125.9</v>
      </c>
      <c r="K20708">
        <v>33</v>
      </c>
      <c r="L20708" s="6">
        <v>35</v>
      </c>
      <c r="M20708" s="6">
        <v>122</v>
      </c>
      <c r="N20708" t="str">
        <f>TEXT(A20708&amp;-H20708&amp;"-"&amp;G20708,1)</f>
        <v>2166-50-LANMAM</v>
      </c>
    </row>
    <row r="20709" spans="1:14">
      <c r="A20709" s="6">
        <v>2166</v>
      </c>
      <c r="B20709">
        <v>27</v>
      </c>
      <c r="C20709">
        <v>10</v>
      </c>
      <c r="D20709">
        <v>13</v>
      </c>
      <c r="E20709">
        <v>15</v>
      </c>
      <c r="F20709">
        <v>49</v>
      </c>
      <c r="G20709" t="s">
        <v>7</v>
      </c>
      <c r="H20709" s="6">
        <v>50</v>
      </c>
      <c r="I20709">
        <v>9.5500000000000007</v>
      </c>
      <c r="J20709">
        <v>125.9</v>
      </c>
      <c r="K20709">
        <v>33</v>
      </c>
      <c r="L20709" s="6">
        <v>36</v>
      </c>
      <c r="M20709" s="6">
        <v>135</v>
      </c>
      <c r="N20709" t="str">
        <f>TEXT(A20709&amp;-H20709&amp;"-"&amp;G20709,1)</f>
        <v>2166-50-LANMAM</v>
      </c>
    </row>
    <row r="20710" spans="1:14">
      <c r="A20710" s="6">
        <v>2166</v>
      </c>
      <c r="B20710">
        <v>27</v>
      </c>
      <c r="C20710">
        <v>10</v>
      </c>
      <c r="D20710">
        <v>13</v>
      </c>
      <c r="E20710">
        <v>15</v>
      </c>
      <c r="F20710">
        <v>49</v>
      </c>
      <c r="G20710" t="s">
        <v>7</v>
      </c>
      <c r="H20710" s="6">
        <v>50</v>
      </c>
      <c r="I20710">
        <v>9.5500000000000007</v>
      </c>
      <c r="J20710">
        <v>125.9</v>
      </c>
      <c r="K20710">
        <v>33</v>
      </c>
      <c r="L20710" s="6">
        <v>37</v>
      </c>
      <c r="M20710" s="6">
        <v>130</v>
      </c>
      <c r="N20710" t="str">
        <f>TEXT(A20710&amp;-H20710&amp;"-"&amp;G20710,1)</f>
        <v>2166-50-LANMAM</v>
      </c>
    </row>
    <row r="20711" spans="1:14">
      <c r="A20711" s="6">
        <v>2166</v>
      </c>
      <c r="B20711">
        <v>27</v>
      </c>
      <c r="C20711">
        <v>10</v>
      </c>
      <c r="D20711">
        <v>13</v>
      </c>
      <c r="E20711">
        <v>15</v>
      </c>
      <c r="F20711">
        <v>49</v>
      </c>
      <c r="G20711" t="s">
        <v>7</v>
      </c>
      <c r="H20711" s="6">
        <v>50</v>
      </c>
      <c r="I20711">
        <v>9.5500000000000007</v>
      </c>
      <c r="J20711">
        <v>125.9</v>
      </c>
      <c r="K20711">
        <v>33</v>
      </c>
      <c r="L20711" s="6">
        <v>38</v>
      </c>
      <c r="M20711" s="6">
        <v>85</v>
      </c>
      <c r="N20711" t="str">
        <f>TEXT(A20711&amp;-H20711&amp;"-"&amp;G20711,1)</f>
        <v>2166-50-LANMAM</v>
      </c>
    </row>
    <row r="20712" spans="1:14">
      <c r="A20712" s="6">
        <v>2166</v>
      </c>
      <c r="B20712">
        <v>27</v>
      </c>
      <c r="C20712">
        <v>10</v>
      </c>
      <c r="D20712">
        <v>13</v>
      </c>
      <c r="E20712">
        <v>15</v>
      </c>
      <c r="F20712">
        <v>49</v>
      </c>
      <c r="G20712" t="s">
        <v>7</v>
      </c>
      <c r="H20712" s="6">
        <v>50</v>
      </c>
      <c r="I20712">
        <v>9.5500000000000007</v>
      </c>
      <c r="J20712">
        <v>125.9</v>
      </c>
      <c r="K20712">
        <v>33</v>
      </c>
      <c r="L20712" s="6">
        <v>39</v>
      </c>
      <c r="M20712" s="6">
        <v>79</v>
      </c>
      <c r="N20712" t="str">
        <f>TEXT(A20712&amp;-H20712&amp;"-"&amp;G20712,1)</f>
        <v>2166-50-LANMAM</v>
      </c>
    </row>
    <row r="20713" spans="1:14">
      <c r="A20713" s="6">
        <v>2166</v>
      </c>
      <c r="B20713">
        <v>27</v>
      </c>
      <c r="C20713">
        <v>10</v>
      </c>
      <c r="D20713">
        <v>13</v>
      </c>
      <c r="E20713">
        <v>15</v>
      </c>
      <c r="F20713">
        <v>49</v>
      </c>
      <c r="G20713" t="s">
        <v>7</v>
      </c>
      <c r="H20713" s="6">
        <v>50</v>
      </c>
      <c r="I20713">
        <v>9.5500000000000007</v>
      </c>
      <c r="J20713">
        <v>125.9</v>
      </c>
      <c r="K20713">
        <v>33</v>
      </c>
      <c r="L20713" s="6">
        <v>40</v>
      </c>
      <c r="M20713" s="6">
        <v>86</v>
      </c>
      <c r="N20713" t="str">
        <f>TEXT(A20713&amp;-H20713&amp;"-"&amp;G20713,1)</f>
        <v>2166-50-LANMAM</v>
      </c>
    </row>
    <row r="20714" spans="1:14">
      <c r="A20714" s="6">
        <v>2166</v>
      </c>
      <c r="B20714">
        <v>27</v>
      </c>
      <c r="C20714">
        <v>10</v>
      </c>
      <c r="D20714">
        <v>13</v>
      </c>
      <c r="E20714">
        <v>15</v>
      </c>
      <c r="F20714">
        <v>49</v>
      </c>
      <c r="G20714" t="s">
        <v>7</v>
      </c>
      <c r="H20714" s="6">
        <v>50</v>
      </c>
      <c r="I20714">
        <v>9.5500000000000007</v>
      </c>
      <c r="J20714">
        <v>125.9</v>
      </c>
      <c r="K20714">
        <v>33</v>
      </c>
      <c r="L20714" s="6">
        <v>41</v>
      </c>
      <c r="M20714" s="6">
        <v>91</v>
      </c>
      <c r="N20714" t="str">
        <f>TEXT(A20714&amp;-H20714&amp;"-"&amp;G20714,1)</f>
        <v>2166-50-LANMAM</v>
      </c>
    </row>
    <row r="20715" spans="1:14">
      <c r="A20715" s="6">
        <v>2166</v>
      </c>
      <c r="B20715">
        <v>27</v>
      </c>
      <c r="C20715">
        <v>10</v>
      </c>
      <c r="D20715">
        <v>13</v>
      </c>
      <c r="E20715">
        <v>15</v>
      </c>
      <c r="F20715">
        <v>49</v>
      </c>
      <c r="G20715" t="s">
        <v>7</v>
      </c>
      <c r="H20715" s="6">
        <v>50</v>
      </c>
      <c r="I20715">
        <v>9.5500000000000007</v>
      </c>
      <c r="J20715">
        <v>125.9</v>
      </c>
      <c r="K20715">
        <v>33</v>
      </c>
      <c r="L20715" s="6">
        <v>42</v>
      </c>
      <c r="M20715" s="6">
        <v>105</v>
      </c>
      <c r="N20715" t="str">
        <f>TEXT(A20715&amp;-H20715&amp;"-"&amp;G20715,1)</f>
        <v>2166-50-LANMAM</v>
      </c>
    </row>
    <row r="20716" spans="1:14">
      <c r="A20716" s="6">
        <v>2166</v>
      </c>
      <c r="B20716">
        <v>27</v>
      </c>
      <c r="C20716">
        <v>10</v>
      </c>
      <c r="D20716">
        <v>13</v>
      </c>
      <c r="E20716">
        <v>15</v>
      </c>
      <c r="F20716">
        <v>49</v>
      </c>
      <c r="G20716" t="s">
        <v>7</v>
      </c>
      <c r="H20716" s="6">
        <v>50</v>
      </c>
      <c r="I20716">
        <v>9.5500000000000007</v>
      </c>
      <c r="J20716">
        <v>125.9</v>
      </c>
      <c r="K20716">
        <v>33</v>
      </c>
      <c r="L20716" s="6">
        <v>43</v>
      </c>
      <c r="M20716" s="6">
        <v>120</v>
      </c>
      <c r="N20716" t="str">
        <f>TEXT(A20716&amp;-H20716&amp;"-"&amp;G20716,1)</f>
        <v>2166-50-LANMAM</v>
      </c>
    </row>
    <row r="20717" spans="1:14">
      <c r="A20717" s="6">
        <v>2166</v>
      </c>
      <c r="B20717">
        <v>27</v>
      </c>
      <c r="C20717">
        <v>10</v>
      </c>
      <c r="D20717">
        <v>13</v>
      </c>
      <c r="E20717">
        <v>15</v>
      </c>
      <c r="F20717">
        <v>49</v>
      </c>
      <c r="G20717" t="s">
        <v>7</v>
      </c>
      <c r="H20717" s="6">
        <v>50</v>
      </c>
      <c r="I20717">
        <v>9.5500000000000007</v>
      </c>
      <c r="J20717">
        <v>125.9</v>
      </c>
      <c r="K20717">
        <v>33</v>
      </c>
      <c r="L20717" s="6">
        <v>44</v>
      </c>
      <c r="M20717" s="6">
        <v>139</v>
      </c>
      <c r="N20717" t="str">
        <f>TEXT(A20717&amp;-H20717&amp;"-"&amp;G20717,1)</f>
        <v>2166-50-LANMAM</v>
      </c>
    </row>
    <row r="20718" spans="1:14">
      <c r="A20718" s="6">
        <v>2166</v>
      </c>
      <c r="B20718">
        <v>27</v>
      </c>
      <c r="C20718">
        <v>10</v>
      </c>
      <c r="D20718">
        <v>13</v>
      </c>
      <c r="E20718">
        <v>15</v>
      </c>
      <c r="F20718">
        <v>49</v>
      </c>
      <c r="G20718" t="s">
        <v>7</v>
      </c>
      <c r="H20718" s="6">
        <v>50</v>
      </c>
      <c r="I20718">
        <v>9.5500000000000007</v>
      </c>
      <c r="J20718">
        <v>125.9</v>
      </c>
      <c r="K20718">
        <v>33</v>
      </c>
      <c r="L20718" s="6">
        <v>45</v>
      </c>
      <c r="M20718" s="6">
        <v>81</v>
      </c>
      <c r="N20718" t="str">
        <f>TEXT(A20718&amp;-H20718&amp;"-"&amp;G20718,1)</f>
        <v>2166-50-LANMAM</v>
      </c>
    </row>
    <row r="20719" spans="1:14">
      <c r="A20719" s="6">
        <v>2166</v>
      </c>
      <c r="B20719">
        <v>27</v>
      </c>
      <c r="C20719">
        <v>10</v>
      </c>
      <c r="D20719">
        <v>13</v>
      </c>
      <c r="E20719">
        <v>15</v>
      </c>
      <c r="F20719">
        <v>49</v>
      </c>
      <c r="G20719" t="s">
        <v>7</v>
      </c>
      <c r="H20719" s="6">
        <v>50</v>
      </c>
      <c r="I20719">
        <v>9.5500000000000007</v>
      </c>
      <c r="J20719">
        <v>125.9</v>
      </c>
      <c r="K20719">
        <v>33</v>
      </c>
      <c r="L20719" s="6">
        <v>46</v>
      </c>
      <c r="M20719" s="6">
        <v>77</v>
      </c>
      <c r="N20719" t="str">
        <f>TEXT(A20719&amp;-H20719&amp;"-"&amp;G20719,1)</f>
        <v>2166-50-LANMAM</v>
      </c>
    </row>
    <row r="20720" spans="1:14">
      <c r="A20720" s="6">
        <v>2166</v>
      </c>
      <c r="B20720">
        <v>27</v>
      </c>
      <c r="C20720">
        <v>10</v>
      </c>
      <c r="D20720">
        <v>13</v>
      </c>
      <c r="E20720">
        <v>15</v>
      </c>
      <c r="F20720">
        <v>49</v>
      </c>
      <c r="G20720" t="s">
        <v>7</v>
      </c>
      <c r="H20720" s="6">
        <v>50</v>
      </c>
      <c r="I20720">
        <v>9.5500000000000007</v>
      </c>
      <c r="J20720">
        <v>125.9</v>
      </c>
      <c r="K20720">
        <v>33</v>
      </c>
      <c r="L20720" s="6">
        <v>47</v>
      </c>
      <c r="M20720" s="6">
        <v>93</v>
      </c>
      <c r="N20720" t="str">
        <f>TEXT(A20720&amp;-H20720&amp;"-"&amp;G20720,1)</f>
        <v>2166-50-LANMAM</v>
      </c>
    </row>
    <row r="20721" spans="1:14">
      <c r="A20721" s="6">
        <v>2166</v>
      </c>
      <c r="B20721">
        <v>27</v>
      </c>
      <c r="C20721">
        <v>10</v>
      </c>
      <c r="D20721">
        <v>13</v>
      </c>
      <c r="E20721">
        <v>15</v>
      </c>
      <c r="F20721">
        <v>49</v>
      </c>
      <c r="G20721" t="s">
        <v>7</v>
      </c>
      <c r="H20721" s="6">
        <v>50</v>
      </c>
      <c r="I20721">
        <v>9.5500000000000007</v>
      </c>
      <c r="J20721">
        <v>125.9</v>
      </c>
      <c r="K20721">
        <v>33</v>
      </c>
      <c r="L20721" s="6">
        <v>48</v>
      </c>
      <c r="M20721" s="6">
        <v>82</v>
      </c>
      <c r="N20721" t="str">
        <f>TEXT(A20721&amp;-H20721&amp;"-"&amp;G20721,1)</f>
        <v>2166-50-LANMAM</v>
      </c>
    </row>
    <row r="20722" spans="1:14">
      <c r="A20722" s="6">
        <v>2166</v>
      </c>
      <c r="B20722">
        <v>27</v>
      </c>
      <c r="C20722">
        <v>10</v>
      </c>
      <c r="D20722">
        <v>13</v>
      </c>
      <c r="E20722">
        <v>15</v>
      </c>
      <c r="F20722">
        <v>49</v>
      </c>
      <c r="G20722" t="s">
        <v>7</v>
      </c>
      <c r="H20722" s="6">
        <v>50</v>
      </c>
      <c r="I20722">
        <v>9.5500000000000007</v>
      </c>
      <c r="J20722">
        <v>125.9</v>
      </c>
      <c r="K20722">
        <v>33</v>
      </c>
      <c r="L20722" s="6">
        <v>49</v>
      </c>
      <c r="M20722" s="6">
        <v>91</v>
      </c>
      <c r="N20722" t="str">
        <f>TEXT(A20722&amp;-H20722&amp;"-"&amp;G20722,1)</f>
        <v>2166-50-LANMAM</v>
      </c>
    </row>
    <row r="20723" spans="1:14">
      <c r="A20723" s="6">
        <v>2166</v>
      </c>
      <c r="B20723">
        <v>27</v>
      </c>
      <c r="C20723">
        <v>10</v>
      </c>
      <c r="D20723">
        <v>13</v>
      </c>
      <c r="E20723">
        <v>15</v>
      </c>
      <c r="F20723">
        <v>49</v>
      </c>
      <c r="G20723" t="s">
        <v>7</v>
      </c>
      <c r="H20723" s="6">
        <v>50</v>
      </c>
      <c r="I20723">
        <v>9.5500000000000007</v>
      </c>
      <c r="J20723">
        <v>125.9</v>
      </c>
      <c r="K20723">
        <v>33</v>
      </c>
      <c r="L20723" s="6">
        <v>50</v>
      </c>
      <c r="M20723" s="6">
        <v>78</v>
      </c>
      <c r="N20723" t="str">
        <f>TEXT(A20723&amp;-H20723&amp;"-"&amp;G20723,1)</f>
        <v>2166-50-LANMAM</v>
      </c>
    </row>
    <row r="20724" spans="1:14">
      <c r="A20724" s="6">
        <v>2166</v>
      </c>
      <c r="B20724">
        <v>27</v>
      </c>
      <c r="C20724">
        <v>10</v>
      </c>
      <c r="D20724">
        <v>13</v>
      </c>
      <c r="E20724">
        <v>15</v>
      </c>
      <c r="F20724">
        <v>49</v>
      </c>
      <c r="G20724" t="s">
        <v>7</v>
      </c>
      <c r="H20724" s="6">
        <v>50</v>
      </c>
      <c r="I20724">
        <v>9.5500000000000007</v>
      </c>
      <c r="J20724">
        <v>125.9</v>
      </c>
      <c r="K20724">
        <v>33</v>
      </c>
      <c r="L20724" s="6">
        <v>51</v>
      </c>
      <c r="M20724" s="6">
        <v>115</v>
      </c>
      <c r="N20724" t="str">
        <f>TEXT(A20724&amp;-H20724&amp;"-"&amp;G20724,1)</f>
        <v>2166-50-LANMAM</v>
      </c>
    </row>
    <row r="20725" spans="1:14">
      <c r="A20725" s="6">
        <v>2166</v>
      </c>
      <c r="B20725">
        <v>27</v>
      </c>
      <c r="C20725">
        <v>10</v>
      </c>
      <c r="D20725">
        <v>13</v>
      </c>
      <c r="E20725">
        <v>15</v>
      </c>
      <c r="F20725">
        <v>49</v>
      </c>
      <c r="G20725" t="s">
        <v>7</v>
      </c>
      <c r="H20725" s="6">
        <v>50</v>
      </c>
      <c r="I20725">
        <v>9.5500000000000007</v>
      </c>
      <c r="J20725">
        <v>125.9</v>
      </c>
      <c r="K20725">
        <v>33</v>
      </c>
      <c r="L20725" s="6">
        <v>52</v>
      </c>
      <c r="M20725" s="6">
        <v>120</v>
      </c>
      <c r="N20725" t="str">
        <f>TEXT(A20725&amp;-H20725&amp;"-"&amp;G20725,1)</f>
        <v>2166-50-LANMAM</v>
      </c>
    </row>
    <row r="20726" spans="1:14">
      <c r="A20726" s="6">
        <v>2166</v>
      </c>
      <c r="B20726">
        <v>27</v>
      </c>
      <c r="C20726">
        <v>10</v>
      </c>
      <c r="D20726">
        <v>13</v>
      </c>
      <c r="E20726">
        <v>15</v>
      </c>
      <c r="F20726">
        <v>49</v>
      </c>
      <c r="G20726" t="s">
        <v>7</v>
      </c>
      <c r="H20726" s="6">
        <v>50</v>
      </c>
      <c r="I20726">
        <v>9.5500000000000007</v>
      </c>
      <c r="J20726">
        <v>125.9</v>
      </c>
      <c r="K20726">
        <v>33</v>
      </c>
      <c r="L20726" s="6">
        <v>53</v>
      </c>
      <c r="M20726" s="6">
        <v>112</v>
      </c>
      <c r="N20726" t="str">
        <f>TEXT(A20726&amp;-H20726&amp;"-"&amp;G20726,1)</f>
        <v>2166-50-LANMAM</v>
      </c>
    </row>
    <row r="20727" spans="1:14">
      <c r="A20727" s="6">
        <v>2166</v>
      </c>
      <c r="B20727">
        <v>29</v>
      </c>
      <c r="C20727">
        <v>10</v>
      </c>
      <c r="D20727">
        <v>13</v>
      </c>
      <c r="E20727">
        <v>17</v>
      </c>
      <c r="F20727">
        <v>2</v>
      </c>
      <c r="G20727" t="s">
        <v>7</v>
      </c>
      <c r="H20727" s="6">
        <v>53</v>
      </c>
      <c r="I20727">
        <v>9.7333333333333325</v>
      </c>
      <c r="J20727">
        <v>123.58333333333333</v>
      </c>
      <c r="K20727">
        <v>10</v>
      </c>
      <c r="L20727" s="6">
        <v>1</v>
      </c>
      <c r="M20727" s="6">
        <v>118</v>
      </c>
      <c r="N20727" t="str">
        <f>TEXT(A20727&amp;-H20727&amp;"-"&amp;G20727,1)</f>
        <v>2166-53-LANMAM</v>
      </c>
    </row>
    <row r="20728" spans="1:14">
      <c r="A20728" s="6">
        <v>2166</v>
      </c>
      <c r="B20728">
        <v>29</v>
      </c>
      <c r="C20728">
        <v>10</v>
      </c>
      <c r="D20728">
        <v>13</v>
      </c>
      <c r="E20728">
        <v>17</v>
      </c>
      <c r="F20728">
        <v>2</v>
      </c>
      <c r="G20728" t="s">
        <v>7</v>
      </c>
      <c r="H20728" s="6">
        <v>53</v>
      </c>
      <c r="I20728">
        <v>9.7333333333333325</v>
      </c>
      <c r="J20728">
        <v>123.58333333333333</v>
      </c>
      <c r="K20728">
        <v>10</v>
      </c>
      <c r="L20728" s="6">
        <v>2</v>
      </c>
      <c r="M20728" s="6">
        <v>65</v>
      </c>
      <c r="N20728" t="str">
        <f>TEXT(A20728&amp;-H20728&amp;"-"&amp;G20728,1)</f>
        <v>2166-53-LANMAM</v>
      </c>
    </row>
    <row r="20729" spans="1:14">
      <c r="A20729" s="6">
        <v>2166</v>
      </c>
      <c r="B20729">
        <v>29</v>
      </c>
      <c r="C20729">
        <v>10</v>
      </c>
      <c r="D20729">
        <v>13</v>
      </c>
      <c r="E20729">
        <v>17</v>
      </c>
      <c r="F20729">
        <v>2</v>
      </c>
      <c r="G20729" t="s">
        <v>7</v>
      </c>
      <c r="H20729" s="6">
        <v>53</v>
      </c>
      <c r="I20729">
        <v>9.7333333333333325</v>
      </c>
      <c r="J20729">
        <v>123.58333333333333</v>
      </c>
      <c r="K20729">
        <v>10</v>
      </c>
      <c r="L20729" s="6">
        <v>3</v>
      </c>
      <c r="M20729" s="6">
        <v>72</v>
      </c>
      <c r="N20729" t="str">
        <f>TEXT(A20729&amp;-H20729&amp;"-"&amp;G20729,1)</f>
        <v>2166-53-LANMAM</v>
      </c>
    </row>
    <row r="20730" spans="1:14">
      <c r="A20730" s="6">
        <v>2166</v>
      </c>
      <c r="B20730">
        <v>29</v>
      </c>
      <c r="C20730">
        <v>10</v>
      </c>
      <c r="D20730">
        <v>13</v>
      </c>
      <c r="E20730">
        <v>17</v>
      </c>
      <c r="F20730">
        <v>2</v>
      </c>
      <c r="G20730" t="s">
        <v>7</v>
      </c>
      <c r="H20730" s="6">
        <v>53</v>
      </c>
      <c r="I20730">
        <v>9.7333333333333325</v>
      </c>
      <c r="J20730">
        <v>123.58333333333333</v>
      </c>
      <c r="K20730">
        <v>10</v>
      </c>
      <c r="L20730" s="6">
        <v>4</v>
      </c>
      <c r="M20730" s="6">
        <v>124</v>
      </c>
      <c r="N20730" t="str">
        <f>TEXT(A20730&amp;-H20730&amp;"-"&amp;G20730,1)</f>
        <v>2166-53-LANMAM</v>
      </c>
    </row>
    <row r="20731" spans="1:14">
      <c r="A20731" s="6">
        <v>2166</v>
      </c>
      <c r="B20731">
        <v>29</v>
      </c>
      <c r="C20731">
        <v>10</v>
      </c>
      <c r="D20731">
        <v>13</v>
      </c>
      <c r="E20731">
        <v>17</v>
      </c>
      <c r="F20731">
        <v>2</v>
      </c>
      <c r="G20731" t="s">
        <v>7</v>
      </c>
      <c r="H20731" s="6">
        <v>53</v>
      </c>
      <c r="I20731">
        <v>9.7333333333333325</v>
      </c>
      <c r="J20731">
        <v>123.58333333333333</v>
      </c>
      <c r="K20731">
        <v>10</v>
      </c>
      <c r="L20731" s="6">
        <v>5</v>
      </c>
      <c r="M20731" s="6">
        <v>135</v>
      </c>
      <c r="N20731" t="str">
        <f>TEXT(A20731&amp;-H20731&amp;"-"&amp;G20731,1)</f>
        <v>2166-53-LANMAM</v>
      </c>
    </row>
    <row r="20732" spans="1:14">
      <c r="A20732" s="6">
        <v>2166</v>
      </c>
      <c r="B20732">
        <v>29</v>
      </c>
      <c r="C20732">
        <v>10</v>
      </c>
      <c r="D20732">
        <v>13</v>
      </c>
      <c r="E20732">
        <v>17</v>
      </c>
      <c r="F20732">
        <v>2</v>
      </c>
      <c r="G20732" t="s">
        <v>7</v>
      </c>
      <c r="H20732" s="6">
        <v>53</v>
      </c>
      <c r="I20732">
        <v>9.7333333333333325</v>
      </c>
      <c r="J20732">
        <v>123.58333333333333</v>
      </c>
      <c r="K20732">
        <v>10</v>
      </c>
      <c r="L20732" s="6">
        <v>6</v>
      </c>
      <c r="M20732" s="6">
        <v>142</v>
      </c>
      <c r="N20732" t="str">
        <f>TEXT(A20732&amp;-H20732&amp;"-"&amp;G20732,1)</f>
        <v>2166-53-LANMAM</v>
      </c>
    </row>
    <row r="20733" spans="1:14">
      <c r="A20733" s="6">
        <v>2166</v>
      </c>
      <c r="B20733">
        <v>29</v>
      </c>
      <c r="C20733">
        <v>10</v>
      </c>
      <c r="D20733">
        <v>13</v>
      </c>
      <c r="E20733">
        <v>17</v>
      </c>
      <c r="F20733">
        <v>2</v>
      </c>
      <c r="G20733" t="s">
        <v>7</v>
      </c>
      <c r="H20733" s="6">
        <v>53</v>
      </c>
      <c r="I20733">
        <v>9.7333333333333325</v>
      </c>
      <c r="J20733">
        <v>123.58333333333333</v>
      </c>
      <c r="K20733">
        <v>10</v>
      </c>
      <c r="L20733" s="6">
        <v>7</v>
      </c>
      <c r="M20733" s="6">
        <v>105</v>
      </c>
      <c r="N20733" t="str">
        <f>TEXT(A20733&amp;-H20733&amp;"-"&amp;G20733,1)</f>
        <v>2166-53-LANMAM</v>
      </c>
    </row>
    <row r="20734" spans="1:14">
      <c r="A20734" s="6">
        <v>2166</v>
      </c>
      <c r="B20734">
        <v>29</v>
      </c>
      <c r="C20734">
        <v>10</v>
      </c>
      <c r="D20734">
        <v>13</v>
      </c>
      <c r="E20734">
        <v>17</v>
      </c>
      <c r="F20734">
        <v>2</v>
      </c>
      <c r="G20734" t="s">
        <v>7</v>
      </c>
      <c r="H20734" s="6">
        <v>53</v>
      </c>
      <c r="I20734">
        <v>9.7333333333333325</v>
      </c>
      <c r="J20734">
        <v>123.58333333333333</v>
      </c>
      <c r="K20734">
        <v>10</v>
      </c>
      <c r="L20734" s="6">
        <v>8</v>
      </c>
      <c r="M20734" s="6">
        <v>93</v>
      </c>
      <c r="N20734" t="str">
        <f>TEXT(A20734&amp;-H20734&amp;"-"&amp;G20734,1)</f>
        <v>2166-53-LANMAM</v>
      </c>
    </row>
    <row r="20735" spans="1:14">
      <c r="A20735" s="6">
        <v>2166</v>
      </c>
      <c r="B20735">
        <v>29</v>
      </c>
      <c r="C20735">
        <v>10</v>
      </c>
      <c r="D20735">
        <v>13</v>
      </c>
      <c r="E20735">
        <v>17</v>
      </c>
      <c r="F20735">
        <v>2</v>
      </c>
      <c r="G20735" t="s">
        <v>7</v>
      </c>
      <c r="H20735" s="6">
        <v>53</v>
      </c>
      <c r="I20735">
        <v>9.7333333333333325</v>
      </c>
      <c r="J20735">
        <v>123.58333333333333</v>
      </c>
      <c r="K20735">
        <v>10</v>
      </c>
      <c r="L20735" s="6">
        <v>9</v>
      </c>
      <c r="M20735" s="6">
        <v>81</v>
      </c>
      <c r="N20735" t="str">
        <f>TEXT(A20735&amp;-H20735&amp;"-"&amp;G20735,1)</f>
        <v>2166-53-LANMAM</v>
      </c>
    </row>
    <row r="20736" spans="1:14">
      <c r="A20736" s="6">
        <v>2166</v>
      </c>
      <c r="B20736">
        <v>29</v>
      </c>
      <c r="C20736">
        <v>10</v>
      </c>
      <c r="D20736">
        <v>13</v>
      </c>
      <c r="E20736">
        <v>17</v>
      </c>
      <c r="F20736">
        <v>2</v>
      </c>
      <c r="G20736" t="s">
        <v>7</v>
      </c>
      <c r="H20736" s="6">
        <v>53</v>
      </c>
      <c r="I20736">
        <v>9.7333333333333325</v>
      </c>
      <c r="J20736">
        <v>123.58333333333333</v>
      </c>
      <c r="K20736">
        <v>10</v>
      </c>
      <c r="L20736" s="6">
        <v>10</v>
      </c>
      <c r="M20736" s="6">
        <v>72</v>
      </c>
      <c r="N20736" t="str">
        <f>TEXT(A20736&amp;-H20736&amp;"-"&amp;G20736,1)</f>
        <v>2166-53-LANMAM</v>
      </c>
    </row>
    <row r="20737" spans="1:14">
      <c r="A20737" s="6">
        <v>2166</v>
      </c>
      <c r="B20737">
        <v>29</v>
      </c>
      <c r="C20737">
        <v>10</v>
      </c>
      <c r="D20737">
        <v>13</v>
      </c>
      <c r="E20737">
        <v>17</v>
      </c>
      <c r="F20737">
        <v>2</v>
      </c>
      <c r="G20737" t="s">
        <v>7</v>
      </c>
      <c r="H20737" s="6">
        <v>53</v>
      </c>
      <c r="I20737">
        <v>9.7333333333333325</v>
      </c>
      <c r="J20737">
        <v>123.58333333333333</v>
      </c>
      <c r="K20737">
        <v>10</v>
      </c>
      <c r="L20737" s="6">
        <v>11</v>
      </c>
      <c r="M20737" s="6">
        <v>115</v>
      </c>
      <c r="N20737" t="str">
        <f>TEXT(A20737&amp;-H20737&amp;"-"&amp;G20737,1)</f>
        <v>2166-53-LANMAM</v>
      </c>
    </row>
    <row r="20738" spans="1:14">
      <c r="A20738" s="6">
        <v>2166</v>
      </c>
      <c r="B20738">
        <v>29</v>
      </c>
      <c r="C20738">
        <v>10</v>
      </c>
      <c r="D20738">
        <v>13</v>
      </c>
      <c r="E20738">
        <v>17</v>
      </c>
      <c r="F20738">
        <v>2</v>
      </c>
      <c r="G20738" t="s">
        <v>7</v>
      </c>
      <c r="H20738" s="6">
        <v>53</v>
      </c>
      <c r="I20738">
        <v>9.7333333333333325</v>
      </c>
      <c r="J20738">
        <v>123.58333333333333</v>
      </c>
      <c r="K20738">
        <v>10</v>
      </c>
      <c r="L20738" s="6">
        <v>12</v>
      </c>
      <c r="M20738" s="6">
        <v>138</v>
      </c>
      <c r="N20738" t="str">
        <f>TEXT(A20738&amp;-H20738&amp;"-"&amp;G20738,1)</f>
        <v>2166-53-LANMAM</v>
      </c>
    </row>
    <row r="20739" spans="1:14">
      <c r="A20739" s="6">
        <v>2166</v>
      </c>
      <c r="B20739">
        <v>29</v>
      </c>
      <c r="C20739">
        <v>10</v>
      </c>
      <c r="D20739">
        <v>13</v>
      </c>
      <c r="E20739">
        <v>17</v>
      </c>
      <c r="F20739">
        <v>2</v>
      </c>
      <c r="G20739" t="s">
        <v>7</v>
      </c>
      <c r="H20739" s="6">
        <v>53</v>
      </c>
      <c r="I20739">
        <v>9.7333333333333325</v>
      </c>
      <c r="J20739">
        <v>123.58333333333333</v>
      </c>
      <c r="K20739">
        <v>10</v>
      </c>
      <c r="L20739" s="6">
        <v>13</v>
      </c>
      <c r="M20739" s="6">
        <v>120</v>
      </c>
      <c r="N20739" t="str">
        <f>TEXT(A20739&amp;-H20739&amp;"-"&amp;G20739,1)</f>
        <v>2166-53-LANMAM</v>
      </c>
    </row>
    <row r="20740" spans="1:14">
      <c r="A20740" s="6">
        <v>2166</v>
      </c>
      <c r="B20740">
        <v>29</v>
      </c>
      <c r="C20740">
        <v>10</v>
      </c>
      <c r="D20740">
        <v>13</v>
      </c>
      <c r="E20740">
        <v>17</v>
      </c>
      <c r="F20740">
        <v>2</v>
      </c>
      <c r="G20740" t="s">
        <v>7</v>
      </c>
      <c r="H20740" s="6">
        <v>53</v>
      </c>
      <c r="I20740">
        <v>9.7333333333333325</v>
      </c>
      <c r="J20740">
        <v>123.58333333333333</v>
      </c>
      <c r="K20740">
        <v>10</v>
      </c>
      <c r="L20740" s="6">
        <v>14</v>
      </c>
      <c r="M20740" s="6">
        <v>68</v>
      </c>
      <c r="N20740" t="str">
        <f>TEXT(A20740&amp;-H20740&amp;"-"&amp;G20740,1)</f>
        <v>2166-53-LANMAM</v>
      </c>
    </row>
    <row r="20741" spans="1:14">
      <c r="A20741" s="6">
        <v>2166</v>
      </c>
      <c r="B20741">
        <v>29</v>
      </c>
      <c r="C20741">
        <v>10</v>
      </c>
      <c r="D20741">
        <v>13</v>
      </c>
      <c r="E20741">
        <v>17</v>
      </c>
      <c r="F20741">
        <v>2</v>
      </c>
      <c r="G20741" t="s">
        <v>7</v>
      </c>
      <c r="H20741" s="6">
        <v>53</v>
      </c>
      <c r="I20741">
        <v>9.7333333333333325</v>
      </c>
      <c r="J20741">
        <v>123.58333333333333</v>
      </c>
      <c r="K20741">
        <v>10</v>
      </c>
      <c r="L20741" s="6">
        <v>15</v>
      </c>
      <c r="M20741" s="6">
        <v>59</v>
      </c>
      <c r="N20741" t="str">
        <f>TEXT(A20741&amp;-H20741&amp;"-"&amp;G20741,1)</f>
        <v>2166-53-LANMAM</v>
      </c>
    </row>
    <row r="20742" spans="1:14">
      <c r="A20742" s="6">
        <v>2166</v>
      </c>
      <c r="B20742">
        <v>29</v>
      </c>
      <c r="C20742">
        <v>10</v>
      </c>
      <c r="D20742">
        <v>13</v>
      </c>
      <c r="E20742">
        <v>17</v>
      </c>
      <c r="F20742">
        <v>2</v>
      </c>
      <c r="G20742" t="s">
        <v>7</v>
      </c>
      <c r="H20742" s="6">
        <v>53</v>
      </c>
      <c r="I20742">
        <v>9.7333333333333325</v>
      </c>
      <c r="J20742">
        <v>123.58333333333333</v>
      </c>
      <c r="K20742">
        <v>10</v>
      </c>
      <c r="L20742" s="6">
        <v>16</v>
      </c>
      <c r="M20742" s="6">
        <v>109</v>
      </c>
      <c r="N20742" t="str">
        <f>TEXT(A20742&amp;-H20742&amp;"-"&amp;G20742,1)</f>
        <v>2166-53-LANMAM</v>
      </c>
    </row>
    <row r="20743" spans="1:14">
      <c r="A20743" s="6">
        <v>2166</v>
      </c>
      <c r="B20743">
        <v>29</v>
      </c>
      <c r="C20743">
        <v>10</v>
      </c>
      <c r="D20743">
        <v>13</v>
      </c>
      <c r="E20743">
        <v>17</v>
      </c>
      <c r="F20743">
        <v>2</v>
      </c>
      <c r="G20743" t="s">
        <v>7</v>
      </c>
      <c r="H20743" s="6">
        <v>53</v>
      </c>
      <c r="I20743">
        <v>9.7333333333333325</v>
      </c>
      <c r="J20743">
        <v>123.58333333333333</v>
      </c>
      <c r="K20743">
        <v>10</v>
      </c>
      <c r="L20743" s="6">
        <v>17</v>
      </c>
      <c r="M20743" s="6">
        <v>140</v>
      </c>
      <c r="N20743" t="str">
        <f>TEXT(A20743&amp;-H20743&amp;"-"&amp;G20743,1)</f>
        <v>2166-53-LANMAM</v>
      </c>
    </row>
    <row r="20744" spans="1:14">
      <c r="A20744" s="6">
        <v>2166</v>
      </c>
      <c r="B20744">
        <v>29</v>
      </c>
      <c r="C20744">
        <v>10</v>
      </c>
      <c r="D20744">
        <v>13</v>
      </c>
      <c r="E20744">
        <v>17</v>
      </c>
      <c r="F20744">
        <v>2</v>
      </c>
      <c r="G20744" t="s">
        <v>7</v>
      </c>
      <c r="H20744" s="6">
        <v>53</v>
      </c>
      <c r="I20744">
        <v>9.7333333333333325</v>
      </c>
      <c r="J20744">
        <v>123.58333333333333</v>
      </c>
      <c r="K20744">
        <v>10</v>
      </c>
      <c r="L20744" s="6">
        <v>18</v>
      </c>
      <c r="M20744" s="6">
        <v>100</v>
      </c>
      <c r="N20744" t="str">
        <f>TEXT(A20744&amp;-H20744&amp;"-"&amp;G20744,1)</f>
        <v>2166-53-LANMAM</v>
      </c>
    </row>
    <row r="20745" spans="1:14">
      <c r="A20745" s="6">
        <v>2166</v>
      </c>
      <c r="B20745">
        <v>29</v>
      </c>
      <c r="C20745">
        <v>10</v>
      </c>
      <c r="D20745">
        <v>13</v>
      </c>
      <c r="E20745">
        <v>17</v>
      </c>
      <c r="F20745">
        <v>2</v>
      </c>
      <c r="G20745" t="s">
        <v>7</v>
      </c>
      <c r="H20745" s="6">
        <v>53</v>
      </c>
      <c r="I20745">
        <v>9.7333333333333325</v>
      </c>
      <c r="J20745">
        <v>123.58333333333333</v>
      </c>
      <c r="K20745">
        <v>10</v>
      </c>
      <c r="L20745" s="6">
        <v>19</v>
      </c>
      <c r="M20745" s="6">
        <v>121</v>
      </c>
      <c r="N20745" t="str">
        <f>TEXT(A20745&amp;-H20745&amp;"-"&amp;G20745,1)</f>
        <v>2166-53-LANMAM</v>
      </c>
    </row>
    <row r="20746" spans="1:14">
      <c r="A20746" s="6">
        <v>2166</v>
      </c>
      <c r="B20746">
        <v>29</v>
      </c>
      <c r="C20746">
        <v>10</v>
      </c>
      <c r="D20746">
        <v>13</v>
      </c>
      <c r="E20746">
        <v>17</v>
      </c>
      <c r="F20746">
        <v>2</v>
      </c>
      <c r="G20746" t="s">
        <v>7</v>
      </c>
      <c r="H20746" s="6">
        <v>53</v>
      </c>
      <c r="I20746">
        <v>9.7333333333333325</v>
      </c>
      <c r="J20746">
        <v>123.58333333333333</v>
      </c>
      <c r="K20746">
        <v>10</v>
      </c>
      <c r="L20746" s="6">
        <v>20</v>
      </c>
      <c r="M20746" s="6">
        <v>83</v>
      </c>
      <c r="N20746" t="str">
        <f>TEXT(A20746&amp;-H20746&amp;"-"&amp;G20746,1)</f>
        <v>2166-53-LANMAM</v>
      </c>
    </row>
    <row r="20747" spans="1:14">
      <c r="A20747" s="6">
        <v>2166</v>
      </c>
      <c r="B20747">
        <v>29</v>
      </c>
      <c r="C20747">
        <v>10</v>
      </c>
      <c r="D20747">
        <v>13</v>
      </c>
      <c r="E20747">
        <v>17</v>
      </c>
      <c r="F20747">
        <v>2</v>
      </c>
      <c r="G20747" t="s">
        <v>7</v>
      </c>
      <c r="H20747" s="6">
        <v>53</v>
      </c>
      <c r="I20747">
        <v>9.7333333333333325</v>
      </c>
      <c r="J20747">
        <v>123.58333333333333</v>
      </c>
      <c r="K20747">
        <v>10</v>
      </c>
      <c r="L20747" s="6">
        <v>21</v>
      </c>
      <c r="M20747" s="6">
        <v>98</v>
      </c>
      <c r="N20747" t="str">
        <f>TEXT(A20747&amp;-H20747&amp;"-"&amp;G20747,1)</f>
        <v>2166-53-LANMAM</v>
      </c>
    </row>
    <row r="20748" spans="1:14">
      <c r="A20748" s="6">
        <v>2166</v>
      </c>
      <c r="B20748">
        <v>29</v>
      </c>
      <c r="C20748">
        <v>10</v>
      </c>
      <c r="D20748">
        <v>13</v>
      </c>
      <c r="E20748">
        <v>17</v>
      </c>
      <c r="F20748">
        <v>2</v>
      </c>
      <c r="G20748" t="s">
        <v>7</v>
      </c>
      <c r="H20748" s="6">
        <v>53</v>
      </c>
      <c r="I20748">
        <v>9.7333333333333325</v>
      </c>
      <c r="J20748">
        <v>123.58333333333333</v>
      </c>
      <c r="K20748">
        <v>10</v>
      </c>
      <c r="L20748" s="6">
        <v>22</v>
      </c>
      <c r="M20748" s="6">
        <v>102</v>
      </c>
      <c r="N20748" t="str">
        <f>TEXT(A20748&amp;-H20748&amp;"-"&amp;G20748,1)</f>
        <v>2166-53-LANMAM</v>
      </c>
    </row>
    <row r="20749" spans="1:14">
      <c r="A20749" s="6">
        <v>2166</v>
      </c>
      <c r="B20749">
        <v>29</v>
      </c>
      <c r="C20749">
        <v>10</v>
      </c>
      <c r="D20749">
        <v>13</v>
      </c>
      <c r="E20749">
        <v>17</v>
      </c>
      <c r="F20749">
        <v>2</v>
      </c>
      <c r="G20749" t="s">
        <v>7</v>
      </c>
      <c r="H20749" s="6">
        <v>53</v>
      </c>
      <c r="I20749">
        <v>9.7333333333333325</v>
      </c>
      <c r="J20749">
        <v>123.58333333333333</v>
      </c>
      <c r="K20749">
        <v>10</v>
      </c>
      <c r="L20749" s="6">
        <v>23</v>
      </c>
      <c r="M20749" s="6">
        <v>70</v>
      </c>
      <c r="N20749" t="str">
        <f>TEXT(A20749&amp;-H20749&amp;"-"&amp;G20749,1)</f>
        <v>2166-53-LANMAM</v>
      </c>
    </row>
    <row r="20750" spans="1:14">
      <c r="A20750" s="6">
        <v>2166</v>
      </c>
      <c r="B20750">
        <v>29</v>
      </c>
      <c r="C20750">
        <v>10</v>
      </c>
      <c r="D20750">
        <v>13</v>
      </c>
      <c r="E20750">
        <v>17</v>
      </c>
      <c r="F20750">
        <v>2</v>
      </c>
      <c r="G20750" t="s">
        <v>7</v>
      </c>
      <c r="H20750" s="6">
        <v>53</v>
      </c>
      <c r="I20750">
        <v>9.7333333333333325</v>
      </c>
      <c r="J20750">
        <v>123.58333333333333</v>
      </c>
      <c r="K20750">
        <v>10</v>
      </c>
      <c r="L20750" s="6">
        <v>24</v>
      </c>
      <c r="M20750" s="6">
        <v>63</v>
      </c>
      <c r="N20750" t="str">
        <f>TEXT(A20750&amp;-H20750&amp;"-"&amp;G20750,1)</f>
        <v>2166-53-LANMAM</v>
      </c>
    </row>
    <row r="20751" spans="1:14">
      <c r="A20751" s="6">
        <v>2166</v>
      </c>
      <c r="B20751">
        <v>29</v>
      </c>
      <c r="C20751">
        <v>10</v>
      </c>
      <c r="D20751">
        <v>13</v>
      </c>
      <c r="E20751">
        <v>17</v>
      </c>
      <c r="F20751">
        <v>2</v>
      </c>
      <c r="G20751" t="s">
        <v>7</v>
      </c>
      <c r="H20751" s="6">
        <v>53</v>
      </c>
      <c r="I20751">
        <v>9.7333333333333325</v>
      </c>
      <c r="J20751">
        <v>123.58333333333333</v>
      </c>
      <c r="K20751">
        <v>10</v>
      </c>
      <c r="L20751" s="6">
        <v>25</v>
      </c>
      <c r="M20751" s="6">
        <v>115</v>
      </c>
      <c r="N20751" t="str">
        <f>TEXT(A20751&amp;-H20751&amp;"-"&amp;G20751,1)</f>
        <v>2166-53-LANMAM</v>
      </c>
    </row>
    <row r="20752" spans="1:14">
      <c r="A20752" s="6">
        <v>2166</v>
      </c>
      <c r="B20752">
        <v>29</v>
      </c>
      <c r="C20752">
        <v>10</v>
      </c>
      <c r="D20752">
        <v>13</v>
      </c>
      <c r="E20752">
        <v>17</v>
      </c>
      <c r="F20752">
        <v>2</v>
      </c>
      <c r="G20752" t="s">
        <v>7</v>
      </c>
      <c r="H20752" s="6">
        <v>53</v>
      </c>
      <c r="I20752">
        <v>9.7333333333333325</v>
      </c>
      <c r="J20752">
        <v>123.58333333333333</v>
      </c>
      <c r="K20752">
        <v>10</v>
      </c>
      <c r="L20752" s="6">
        <v>26</v>
      </c>
      <c r="M20752" s="6">
        <v>75</v>
      </c>
      <c r="N20752" t="str">
        <f>TEXT(A20752&amp;-H20752&amp;"-"&amp;G20752,1)</f>
        <v>2166-53-LANMAM</v>
      </c>
    </row>
    <row r="20753" spans="1:14">
      <c r="A20753" s="6">
        <v>2166</v>
      </c>
      <c r="B20753">
        <v>29</v>
      </c>
      <c r="C20753">
        <v>10</v>
      </c>
      <c r="D20753">
        <v>13</v>
      </c>
      <c r="E20753">
        <v>17</v>
      </c>
      <c r="F20753">
        <v>2</v>
      </c>
      <c r="G20753" t="s">
        <v>7</v>
      </c>
      <c r="H20753" s="6">
        <v>53</v>
      </c>
      <c r="I20753">
        <v>9.7333333333333325</v>
      </c>
      <c r="J20753">
        <v>123.58333333333333</v>
      </c>
      <c r="K20753">
        <v>10</v>
      </c>
      <c r="L20753" s="6">
        <v>27</v>
      </c>
      <c r="M20753" s="6">
        <v>68</v>
      </c>
      <c r="N20753" t="str">
        <f>TEXT(A20753&amp;-H20753&amp;"-"&amp;G20753,1)</f>
        <v>2166-53-LANMAM</v>
      </c>
    </row>
    <row r="20754" spans="1:14">
      <c r="A20754" s="6">
        <v>2166</v>
      </c>
      <c r="B20754">
        <v>29</v>
      </c>
      <c r="C20754">
        <v>10</v>
      </c>
      <c r="D20754">
        <v>13</v>
      </c>
      <c r="E20754">
        <v>17</v>
      </c>
      <c r="F20754">
        <v>2</v>
      </c>
      <c r="G20754" t="s">
        <v>7</v>
      </c>
      <c r="H20754" s="6">
        <v>53</v>
      </c>
      <c r="I20754">
        <v>9.7333333333333325</v>
      </c>
      <c r="J20754">
        <v>123.58333333333333</v>
      </c>
      <c r="K20754">
        <v>10</v>
      </c>
      <c r="L20754" s="6">
        <v>28</v>
      </c>
      <c r="M20754" s="6">
        <v>105</v>
      </c>
      <c r="N20754" t="str">
        <f>TEXT(A20754&amp;-H20754&amp;"-"&amp;G20754,1)</f>
        <v>2166-53-LANMAM</v>
      </c>
    </row>
    <row r="20755" spans="1:14">
      <c r="A20755" s="6">
        <v>2166</v>
      </c>
      <c r="B20755">
        <v>29</v>
      </c>
      <c r="C20755">
        <v>10</v>
      </c>
      <c r="D20755">
        <v>13</v>
      </c>
      <c r="E20755">
        <v>17</v>
      </c>
      <c r="F20755">
        <v>2</v>
      </c>
      <c r="G20755" t="s">
        <v>7</v>
      </c>
      <c r="H20755" s="6">
        <v>53</v>
      </c>
      <c r="I20755">
        <v>9.7333333333333325</v>
      </c>
      <c r="J20755">
        <v>123.58333333333333</v>
      </c>
      <c r="K20755">
        <v>10</v>
      </c>
      <c r="L20755" s="6">
        <v>29</v>
      </c>
      <c r="M20755" s="6">
        <v>124</v>
      </c>
      <c r="N20755" t="str">
        <f>TEXT(A20755&amp;-H20755&amp;"-"&amp;G20755,1)</f>
        <v>2166-53-LANMAM</v>
      </c>
    </row>
    <row r="20756" spans="1:14">
      <c r="A20756" s="6">
        <v>2166</v>
      </c>
      <c r="B20756">
        <v>29</v>
      </c>
      <c r="C20756">
        <v>10</v>
      </c>
      <c r="D20756">
        <v>13</v>
      </c>
      <c r="E20756">
        <v>17</v>
      </c>
      <c r="F20756">
        <v>2</v>
      </c>
      <c r="G20756" t="s">
        <v>7</v>
      </c>
      <c r="H20756" s="6">
        <v>53</v>
      </c>
      <c r="I20756">
        <v>9.7333333333333325</v>
      </c>
      <c r="J20756">
        <v>123.58333333333333</v>
      </c>
      <c r="K20756">
        <v>10</v>
      </c>
      <c r="L20756" s="6">
        <v>30</v>
      </c>
      <c r="M20756" s="6">
        <v>70</v>
      </c>
      <c r="N20756" t="str">
        <f>TEXT(A20756&amp;-H20756&amp;"-"&amp;G20756,1)</f>
        <v>2166-53-LANMAM</v>
      </c>
    </row>
    <row r="20757" spans="1:14">
      <c r="A20757" s="6">
        <v>2166</v>
      </c>
      <c r="B20757">
        <v>29</v>
      </c>
      <c r="C20757">
        <v>10</v>
      </c>
      <c r="D20757">
        <v>13</v>
      </c>
      <c r="E20757">
        <v>17</v>
      </c>
      <c r="F20757">
        <v>2</v>
      </c>
      <c r="G20757" t="s">
        <v>7</v>
      </c>
      <c r="H20757" s="6">
        <v>53</v>
      </c>
      <c r="I20757">
        <v>9.7333333333333325</v>
      </c>
      <c r="J20757">
        <v>123.58333333333333</v>
      </c>
      <c r="K20757">
        <v>10</v>
      </c>
      <c r="L20757" s="6">
        <v>31</v>
      </c>
      <c r="M20757" s="6">
        <v>86</v>
      </c>
      <c r="N20757" t="str">
        <f>TEXT(A20757&amp;-H20757&amp;"-"&amp;G20757,1)</f>
        <v>2166-53-LANMAM</v>
      </c>
    </row>
    <row r="20758" spans="1:14">
      <c r="A20758" s="6">
        <v>2166</v>
      </c>
      <c r="B20758">
        <v>29</v>
      </c>
      <c r="C20758">
        <v>10</v>
      </c>
      <c r="D20758">
        <v>13</v>
      </c>
      <c r="E20758">
        <v>17</v>
      </c>
      <c r="F20758">
        <v>2</v>
      </c>
      <c r="G20758" t="s">
        <v>7</v>
      </c>
      <c r="H20758" s="6">
        <v>53</v>
      </c>
      <c r="I20758">
        <v>9.7333333333333325</v>
      </c>
      <c r="J20758">
        <v>123.58333333333333</v>
      </c>
      <c r="K20758">
        <v>10</v>
      </c>
      <c r="L20758" s="6">
        <v>32</v>
      </c>
      <c r="M20758" s="6">
        <v>91</v>
      </c>
      <c r="N20758" t="str">
        <f>TEXT(A20758&amp;-H20758&amp;"-"&amp;G20758,1)</f>
        <v>2166-53-LANMAM</v>
      </c>
    </row>
    <row r="20759" spans="1:14">
      <c r="A20759" s="6">
        <v>2166</v>
      </c>
      <c r="B20759">
        <v>29</v>
      </c>
      <c r="C20759">
        <v>10</v>
      </c>
      <c r="D20759">
        <v>13</v>
      </c>
      <c r="E20759">
        <v>17</v>
      </c>
      <c r="F20759">
        <v>2</v>
      </c>
      <c r="G20759" t="s">
        <v>7</v>
      </c>
      <c r="H20759" s="6">
        <v>53</v>
      </c>
      <c r="I20759">
        <v>9.7333333333333325</v>
      </c>
      <c r="J20759">
        <v>123.58333333333333</v>
      </c>
      <c r="K20759">
        <v>10</v>
      </c>
      <c r="L20759" s="6">
        <v>33</v>
      </c>
      <c r="M20759" s="6">
        <v>118</v>
      </c>
      <c r="N20759" t="str">
        <f>TEXT(A20759&amp;-H20759&amp;"-"&amp;G20759,1)</f>
        <v>2166-53-LANMAM</v>
      </c>
    </row>
    <row r="20760" spans="1:14">
      <c r="A20760" s="6">
        <v>2166</v>
      </c>
      <c r="B20760">
        <v>29</v>
      </c>
      <c r="C20760">
        <v>10</v>
      </c>
      <c r="D20760">
        <v>13</v>
      </c>
      <c r="E20760">
        <v>17</v>
      </c>
      <c r="F20760">
        <v>2</v>
      </c>
      <c r="G20760" t="s">
        <v>7</v>
      </c>
      <c r="H20760" s="6">
        <v>53</v>
      </c>
      <c r="I20760">
        <v>9.7333333333333325</v>
      </c>
      <c r="J20760">
        <v>123.58333333333333</v>
      </c>
      <c r="K20760">
        <v>10</v>
      </c>
      <c r="L20760" s="6">
        <v>34</v>
      </c>
      <c r="M20760" s="6">
        <v>142</v>
      </c>
      <c r="N20760" t="str">
        <f>TEXT(A20760&amp;-H20760&amp;"-"&amp;G20760,1)</f>
        <v>2166-53-LANMAM</v>
      </c>
    </row>
    <row r="20761" spans="1:14">
      <c r="A20761" s="6">
        <v>2166</v>
      </c>
      <c r="B20761">
        <v>29</v>
      </c>
      <c r="C20761">
        <v>10</v>
      </c>
      <c r="D20761">
        <v>13</v>
      </c>
      <c r="E20761">
        <v>17</v>
      </c>
      <c r="F20761">
        <v>2</v>
      </c>
      <c r="G20761" t="s">
        <v>7</v>
      </c>
      <c r="H20761" s="6">
        <v>53</v>
      </c>
      <c r="I20761">
        <v>9.7333333333333325</v>
      </c>
      <c r="J20761">
        <v>123.58333333333333</v>
      </c>
      <c r="K20761">
        <v>10</v>
      </c>
      <c r="L20761" s="6">
        <v>35</v>
      </c>
      <c r="M20761" s="6">
        <v>81</v>
      </c>
      <c r="N20761" t="str">
        <f>TEXT(A20761&amp;-H20761&amp;"-"&amp;G20761,1)</f>
        <v>2166-53-LANMAM</v>
      </c>
    </row>
    <row r="20762" spans="1:14">
      <c r="A20762" s="6">
        <v>2166</v>
      </c>
      <c r="B20762">
        <v>29</v>
      </c>
      <c r="C20762">
        <v>10</v>
      </c>
      <c r="D20762">
        <v>13</v>
      </c>
      <c r="E20762">
        <v>17</v>
      </c>
      <c r="F20762">
        <v>2</v>
      </c>
      <c r="G20762" t="s">
        <v>7</v>
      </c>
      <c r="H20762" s="6">
        <v>53</v>
      </c>
      <c r="I20762">
        <v>9.7333333333333325</v>
      </c>
      <c r="J20762">
        <v>123.58333333333333</v>
      </c>
      <c r="K20762">
        <v>10</v>
      </c>
      <c r="L20762" s="6">
        <v>36</v>
      </c>
      <c r="M20762" s="6">
        <v>72</v>
      </c>
      <c r="N20762" t="str">
        <f>TEXT(A20762&amp;-H20762&amp;"-"&amp;G20762,1)</f>
        <v>2166-53-LANMAM</v>
      </c>
    </row>
    <row r="20763" spans="1:14">
      <c r="A20763" s="6">
        <v>2166</v>
      </c>
      <c r="B20763">
        <v>29</v>
      </c>
      <c r="C20763">
        <v>10</v>
      </c>
      <c r="D20763">
        <v>13</v>
      </c>
      <c r="E20763">
        <v>17</v>
      </c>
      <c r="F20763">
        <v>2</v>
      </c>
      <c r="G20763" t="s">
        <v>7</v>
      </c>
      <c r="H20763" s="6">
        <v>53</v>
      </c>
      <c r="I20763">
        <v>9.7333333333333325</v>
      </c>
      <c r="J20763">
        <v>123.58333333333333</v>
      </c>
      <c r="K20763">
        <v>10</v>
      </c>
      <c r="L20763" s="6">
        <v>37</v>
      </c>
      <c r="M20763" s="6">
        <v>67</v>
      </c>
      <c r="N20763" t="str">
        <f>TEXT(A20763&amp;-H20763&amp;"-"&amp;G20763,1)</f>
        <v>2166-53-LANMAM</v>
      </c>
    </row>
    <row r="20764" spans="1:14">
      <c r="A20764" s="6">
        <v>2166</v>
      </c>
      <c r="B20764">
        <v>29</v>
      </c>
      <c r="C20764">
        <v>10</v>
      </c>
      <c r="D20764">
        <v>13</v>
      </c>
      <c r="E20764">
        <v>17</v>
      </c>
      <c r="F20764">
        <v>2</v>
      </c>
      <c r="G20764" t="s">
        <v>7</v>
      </c>
      <c r="H20764" s="6">
        <v>53</v>
      </c>
      <c r="I20764">
        <v>9.7333333333333325</v>
      </c>
      <c r="J20764">
        <v>123.58333333333333</v>
      </c>
      <c r="K20764">
        <v>10</v>
      </c>
      <c r="L20764" s="6">
        <v>38</v>
      </c>
      <c r="M20764" s="6">
        <v>62</v>
      </c>
      <c r="N20764" t="str">
        <f>TEXT(A20764&amp;-H20764&amp;"-"&amp;G20764,1)</f>
        <v>2166-53-LANMAM</v>
      </c>
    </row>
    <row r="20765" spans="1:14">
      <c r="A20765" s="6">
        <v>2166</v>
      </c>
      <c r="B20765">
        <v>29</v>
      </c>
      <c r="C20765">
        <v>10</v>
      </c>
      <c r="D20765">
        <v>13</v>
      </c>
      <c r="E20765">
        <v>17</v>
      </c>
      <c r="F20765">
        <v>2</v>
      </c>
      <c r="G20765" t="s">
        <v>7</v>
      </c>
      <c r="H20765" s="6">
        <v>53</v>
      </c>
      <c r="I20765">
        <v>9.7333333333333325</v>
      </c>
      <c r="J20765">
        <v>123.58333333333333</v>
      </c>
      <c r="K20765">
        <v>10</v>
      </c>
      <c r="L20765" s="6">
        <v>39</v>
      </c>
      <c r="M20765" s="6">
        <v>65</v>
      </c>
      <c r="N20765" t="str">
        <f>TEXT(A20765&amp;-H20765&amp;"-"&amp;G20765,1)</f>
        <v>2166-53-LANMAM</v>
      </c>
    </row>
    <row r="20766" spans="1:14">
      <c r="A20766" s="6">
        <v>2166</v>
      </c>
      <c r="B20766">
        <v>29</v>
      </c>
      <c r="C20766">
        <v>10</v>
      </c>
      <c r="D20766">
        <v>13</v>
      </c>
      <c r="E20766">
        <v>17</v>
      </c>
      <c r="F20766">
        <v>2</v>
      </c>
      <c r="G20766" t="s">
        <v>7</v>
      </c>
      <c r="H20766" s="6">
        <v>53</v>
      </c>
      <c r="I20766">
        <v>9.7333333333333325</v>
      </c>
      <c r="J20766">
        <v>123.58333333333333</v>
      </c>
      <c r="K20766">
        <v>10</v>
      </c>
      <c r="L20766" s="6">
        <v>40</v>
      </c>
      <c r="M20766" s="6">
        <v>103</v>
      </c>
      <c r="N20766" t="str">
        <f>TEXT(A20766&amp;-H20766&amp;"-"&amp;G20766,1)</f>
        <v>2166-53-LANMAM</v>
      </c>
    </row>
    <row r="20767" spans="1:14">
      <c r="A20767" s="6">
        <v>2166</v>
      </c>
      <c r="B20767">
        <v>29</v>
      </c>
      <c r="C20767">
        <v>10</v>
      </c>
      <c r="D20767">
        <v>13</v>
      </c>
      <c r="E20767">
        <v>17</v>
      </c>
      <c r="F20767">
        <v>2</v>
      </c>
      <c r="G20767" t="s">
        <v>7</v>
      </c>
      <c r="H20767" s="6">
        <v>53</v>
      </c>
      <c r="I20767">
        <v>9.7333333333333325</v>
      </c>
      <c r="J20767">
        <v>123.58333333333333</v>
      </c>
      <c r="K20767">
        <v>10</v>
      </c>
      <c r="L20767" s="6">
        <v>41</v>
      </c>
      <c r="M20767" s="6">
        <v>94</v>
      </c>
      <c r="N20767" t="str">
        <f>TEXT(A20767&amp;-H20767&amp;"-"&amp;G20767,1)</f>
        <v>2166-53-LANMAM</v>
      </c>
    </row>
    <row r="20768" spans="1:14">
      <c r="A20768" s="6">
        <v>2166</v>
      </c>
      <c r="B20768">
        <v>29</v>
      </c>
      <c r="C20768">
        <v>10</v>
      </c>
      <c r="D20768">
        <v>13</v>
      </c>
      <c r="E20768">
        <v>17</v>
      </c>
      <c r="F20768">
        <v>2</v>
      </c>
      <c r="G20768" t="s">
        <v>7</v>
      </c>
      <c r="H20768" s="6">
        <v>53</v>
      </c>
      <c r="I20768">
        <v>9.7333333333333325</v>
      </c>
      <c r="J20768">
        <v>123.58333333333333</v>
      </c>
      <c r="K20768">
        <v>10</v>
      </c>
      <c r="L20768" s="6">
        <v>42</v>
      </c>
      <c r="M20768" s="6">
        <v>86</v>
      </c>
      <c r="N20768" t="str">
        <f>TEXT(A20768&amp;-H20768&amp;"-"&amp;G20768,1)</f>
        <v>2166-53-LANMAM</v>
      </c>
    </row>
    <row r="20769" spans="1:14">
      <c r="A20769" s="6">
        <v>2166</v>
      </c>
      <c r="B20769">
        <v>29</v>
      </c>
      <c r="C20769">
        <v>10</v>
      </c>
      <c r="D20769">
        <v>13</v>
      </c>
      <c r="E20769">
        <v>17</v>
      </c>
      <c r="F20769">
        <v>2</v>
      </c>
      <c r="G20769" t="s">
        <v>7</v>
      </c>
      <c r="H20769" s="6">
        <v>53</v>
      </c>
      <c r="I20769">
        <v>9.7333333333333325</v>
      </c>
      <c r="J20769">
        <v>123.58333333333333</v>
      </c>
      <c r="K20769">
        <v>10</v>
      </c>
      <c r="L20769" s="6">
        <v>43</v>
      </c>
      <c r="M20769" s="6">
        <v>135</v>
      </c>
      <c r="N20769" t="str">
        <f>TEXT(A20769&amp;-H20769&amp;"-"&amp;G20769,1)</f>
        <v>2166-53-LANMAM</v>
      </c>
    </row>
    <row r="20770" spans="1:14">
      <c r="A20770" s="6">
        <v>2166</v>
      </c>
      <c r="B20770">
        <v>29</v>
      </c>
      <c r="C20770">
        <v>10</v>
      </c>
      <c r="D20770">
        <v>13</v>
      </c>
      <c r="E20770">
        <v>17</v>
      </c>
      <c r="F20770">
        <v>2</v>
      </c>
      <c r="G20770" t="s">
        <v>7</v>
      </c>
      <c r="H20770" s="6">
        <v>53</v>
      </c>
      <c r="I20770">
        <v>9.7333333333333325</v>
      </c>
      <c r="J20770">
        <v>123.58333333333333</v>
      </c>
      <c r="K20770">
        <v>10</v>
      </c>
      <c r="L20770" s="6">
        <v>44</v>
      </c>
      <c r="M20770" s="6">
        <v>60</v>
      </c>
      <c r="N20770" t="str">
        <f>TEXT(A20770&amp;-H20770&amp;"-"&amp;G20770,1)</f>
        <v>2166-53-LANMAM</v>
      </c>
    </row>
    <row r="20771" spans="1:14">
      <c r="A20771" s="6">
        <v>2166</v>
      </c>
      <c r="B20771">
        <v>29</v>
      </c>
      <c r="C20771">
        <v>10</v>
      </c>
      <c r="D20771">
        <v>13</v>
      </c>
      <c r="E20771">
        <v>17</v>
      </c>
      <c r="F20771">
        <v>2</v>
      </c>
      <c r="G20771" t="s">
        <v>7</v>
      </c>
      <c r="H20771" s="6">
        <v>53</v>
      </c>
      <c r="I20771">
        <v>9.7333333333333325</v>
      </c>
      <c r="J20771">
        <v>123.58333333333333</v>
      </c>
      <c r="K20771">
        <v>10</v>
      </c>
      <c r="L20771" s="6">
        <v>45</v>
      </c>
      <c r="M20771" s="6">
        <v>65</v>
      </c>
      <c r="N20771" t="str">
        <f>TEXT(A20771&amp;-H20771&amp;"-"&amp;G20771,1)</f>
        <v>2166-53-LANMAM</v>
      </c>
    </row>
    <row r="20772" spans="1:14">
      <c r="A20772" s="6">
        <v>2166</v>
      </c>
      <c r="B20772">
        <v>29</v>
      </c>
      <c r="C20772">
        <v>10</v>
      </c>
      <c r="D20772">
        <v>13</v>
      </c>
      <c r="E20772">
        <v>17</v>
      </c>
      <c r="F20772">
        <v>2</v>
      </c>
      <c r="G20772" t="s">
        <v>7</v>
      </c>
      <c r="H20772" s="6">
        <v>53</v>
      </c>
      <c r="I20772">
        <v>9.7333333333333325</v>
      </c>
      <c r="J20772">
        <v>123.58333333333333</v>
      </c>
      <c r="K20772">
        <v>10</v>
      </c>
      <c r="L20772" s="6">
        <v>46</v>
      </c>
      <c r="M20772" s="6">
        <v>93</v>
      </c>
      <c r="N20772" t="str">
        <f>TEXT(A20772&amp;-H20772&amp;"-"&amp;G20772,1)</f>
        <v>2166-53-LANMAM</v>
      </c>
    </row>
    <row r="20773" spans="1:14">
      <c r="A20773" s="6">
        <v>2166</v>
      </c>
      <c r="B20773">
        <v>29</v>
      </c>
      <c r="C20773">
        <v>10</v>
      </c>
      <c r="D20773">
        <v>13</v>
      </c>
      <c r="E20773">
        <v>17</v>
      </c>
      <c r="F20773">
        <v>2</v>
      </c>
      <c r="G20773" t="s">
        <v>7</v>
      </c>
      <c r="H20773" s="6">
        <v>53</v>
      </c>
      <c r="I20773">
        <v>9.7333333333333325</v>
      </c>
      <c r="J20773">
        <v>123.58333333333333</v>
      </c>
      <c r="K20773">
        <v>10</v>
      </c>
      <c r="L20773" s="6">
        <v>47</v>
      </c>
      <c r="M20773" s="6">
        <v>101</v>
      </c>
      <c r="N20773" t="str">
        <f>TEXT(A20773&amp;-H20773&amp;"-"&amp;G20773,1)</f>
        <v>2166-53-LANMAM</v>
      </c>
    </row>
    <row r="20774" spans="1:14">
      <c r="A20774" s="6">
        <v>2166</v>
      </c>
      <c r="B20774">
        <v>29</v>
      </c>
      <c r="C20774">
        <v>10</v>
      </c>
      <c r="D20774">
        <v>13</v>
      </c>
      <c r="E20774">
        <v>17</v>
      </c>
      <c r="F20774">
        <v>2</v>
      </c>
      <c r="G20774" t="s">
        <v>7</v>
      </c>
      <c r="H20774" s="6">
        <v>53</v>
      </c>
      <c r="I20774">
        <v>9.7333333333333325</v>
      </c>
      <c r="J20774">
        <v>123.58333333333333</v>
      </c>
      <c r="K20774">
        <v>10</v>
      </c>
      <c r="L20774" s="6">
        <v>48</v>
      </c>
      <c r="M20774" s="6">
        <v>64</v>
      </c>
      <c r="N20774" t="str">
        <f>TEXT(A20774&amp;-H20774&amp;"-"&amp;G20774,1)</f>
        <v>2166-53-LANMAM</v>
      </c>
    </row>
    <row r="20775" spans="1:14">
      <c r="A20775" s="6">
        <v>2166</v>
      </c>
      <c r="B20775">
        <v>29</v>
      </c>
      <c r="C20775">
        <v>10</v>
      </c>
      <c r="D20775">
        <v>13</v>
      </c>
      <c r="E20775">
        <v>17</v>
      </c>
      <c r="F20775">
        <v>2</v>
      </c>
      <c r="G20775" t="s">
        <v>7</v>
      </c>
      <c r="H20775" s="6">
        <v>53</v>
      </c>
      <c r="I20775">
        <v>9.7333333333333325</v>
      </c>
      <c r="J20775">
        <v>123.58333333333333</v>
      </c>
      <c r="K20775">
        <v>10</v>
      </c>
      <c r="L20775" s="6">
        <v>49</v>
      </c>
      <c r="M20775" s="6">
        <v>120</v>
      </c>
      <c r="N20775" t="str">
        <f>TEXT(A20775&amp;-H20775&amp;"-"&amp;G20775,1)</f>
        <v>2166-53-LANMAM</v>
      </c>
    </row>
    <row r="20776" spans="1:14">
      <c r="A20776" s="6">
        <v>2166</v>
      </c>
      <c r="B20776">
        <v>29</v>
      </c>
      <c r="C20776">
        <v>10</v>
      </c>
      <c r="D20776">
        <v>13</v>
      </c>
      <c r="E20776">
        <v>17</v>
      </c>
      <c r="F20776">
        <v>2</v>
      </c>
      <c r="G20776" t="s">
        <v>7</v>
      </c>
      <c r="H20776" s="6">
        <v>53</v>
      </c>
      <c r="I20776">
        <v>9.7333333333333325</v>
      </c>
      <c r="J20776">
        <v>123.58333333333333</v>
      </c>
      <c r="K20776">
        <v>10</v>
      </c>
      <c r="L20776" s="6">
        <v>50</v>
      </c>
      <c r="M20776" s="6">
        <v>75</v>
      </c>
      <c r="N20776" t="str">
        <f>TEXT(A20776&amp;-H20776&amp;"-"&amp;G20776,1)</f>
        <v>2166-53-LANMAM</v>
      </c>
    </row>
    <row r="20777" spans="1:14">
      <c r="A20777" s="6">
        <v>2166</v>
      </c>
      <c r="B20777">
        <v>31</v>
      </c>
      <c r="C20777">
        <v>10</v>
      </c>
      <c r="D20777">
        <v>13</v>
      </c>
      <c r="E20777">
        <v>14</v>
      </c>
      <c r="F20777">
        <v>56</v>
      </c>
      <c r="G20777" t="s">
        <v>7</v>
      </c>
      <c r="H20777" s="6">
        <v>56</v>
      </c>
      <c r="I20777">
        <v>9.0166666666666675</v>
      </c>
      <c r="J20777">
        <v>121.81666666666666</v>
      </c>
      <c r="K20777">
        <v>32</v>
      </c>
      <c r="L20777" s="6">
        <v>1</v>
      </c>
      <c r="M20777" s="6">
        <v>68</v>
      </c>
      <c r="N20777" t="str">
        <f>TEXT(A20777&amp;-H20777&amp;"-"&amp;G20777,1)</f>
        <v>2166-56-LANMAM</v>
      </c>
    </row>
    <row r="20778" spans="1:14">
      <c r="A20778" s="6">
        <v>2166</v>
      </c>
      <c r="B20778">
        <v>31</v>
      </c>
      <c r="C20778">
        <v>10</v>
      </c>
      <c r="D20778">
        <v>13</v>
      </c>
      <c r="E20778">
        <v>14</v>
      </c>
      <c r="F20778">
        <v>56</v>
      </c>
      <c r="G20778" t="s">
        <v>7</v>
      </c>
      <c r="H20778" s="6">
        <v>56</v>
      </c>
      <c r="I20778">
        <v>9.0166666666666675</v>
      </c>
      <c r="J20778">
        <v>121.81666666666666</v>
      </c>
      <c r="K20778">
        <v>32</v>
      </c>
      <c r="L20778" s="6">
        <v>2</v>
      </c>
      <c r="M20778" s="6">
        <v>56</v>
      </c>
      <c r="N20778" t="str">
        <f>TEXT(A20778&amp;-H20778&amp;"-"&amp;G20778,1)</f>
        <v>2166-56-LANMAM</v>
      </c>
    </row>
    <row r="20779" spans="1:14">
      <c r="A20779" s="6">
        <v>2166</v>
      </c>
      <c r="B20779">
        <v>31</v>
      </c>
      <c r="C20779">
        <v>10</v>
      </c>
      <c r="D20779">
        <v>13</v>
      </c>
      <c r="E20779">
        <v>14</v>
      </c>
      <c r="F20779">
        <v>56</v>
      </c>
      <c r="G20779" t="s">
        <v>7</v>
      </c>
      <c r="H20779" s="6">
        <v>56</v>
      </c>
      <c r="I20779">
        <v>9.0166666666666675</v>
      </c>
      <c r="J20779">
        <v>121.81666666666666</v>
      </c>
      <c r="K20779">
        <v>32</v>
      </c>
      <c r="L20779" s="6">
        <v>3</v>
      </c>
      <c r="M20779" s="6">
        <v>45</v>
      </c>
      <c r="N20779" t="str">
        <f>TEXT(A20779&amp;-H20779&amp;"-"&amp;G20779,1)</f>
        <v>2166-56-LANMAM</v>
      </c>
    </row>
    <row r="20780" spans="1:14">
      <c r="A20780" s="6">
        <v>2166</v>
      </c>
      <c r="B20780">
        <v>31</v>
      </c>
      <c r="C20780">
        <v>10</v>
      </c>
      <c r="D20780">
        <v>13</v>
      </c>
      <c r="E20780">
        <v>14</v>
      </c>
      <c r="F20780">
        <v>56</v>
      </c>
      <c r="G20780" t="s">
        <v>7</v>
      </c>
      <c r="H20780" s="6">
        <v>56</v>
      </c>
      <c r="I20780">
        <v>9.0166666666666675</v>
      </c>
      <c r="J20780">
        <v>121.81666666666666</v>
      </c>
      <c r="K20780">
        <v>32</v>
      </c>
      <c r="L20780" s="6">
        <v>4</v>
      </c>
      <c r="M20780" s="6">
        <v>38</v>
      </c>
      <c r="N20780" t="str">
        <f>TEXT(A20780&amp;-H20780&amp;"-"&amp;G20780,1)</f>
        <v>2166-56-LANMAM</v>
      </c>
    </row>
    <row r="20781" spans="1:14">
      <c r="A20781" s="6">
        <v>2166</v>
      </c>
      <c r="B20781">
        <v>31</v>
      </c>
      <c r="C20781">
        <v>10</v>
      </c>
      <c r="D20781">
        <v>13</v>
      </c>
      <c r="E20781">
        <v>14</v>
      </c>
      <c r="F20781">
        <v>56</v>
      </c>
      <c r="G20781" t="s">
        <v>7</v>
      </c>
      <c r="H20781" s="6">
        <v>56</v>
      </c>
      <c r="I20781">
        <v>9.0166666666666675</v>
      </c>
      <c r="J20781">
        <v>121.81666666666666</v>
      </c>
      <c r="K20781">
        <v>32</v>
      </c>
      <c r="L20781" s="6">
        <v>5</v>
      </c>
      <c r="M20781" s="6">
        <v>108</v>
      </c>
      <c r="N20781" t="str">
        <f>TEXT(A20781&amp;-H20781&amp;"-"&amp;G20781,1)</f>
        <v>2166-56-LANMAM</v>
      </c>
    </row>
    <row r="20782" spans="1:14">
      <c r="A20782" s="6">
        <v>2166</v>
      </c>
      <c r="B20782">
        <v>31</v>
      </c>
      <c r="C20782">
        <v>10</v>
      </c>
      <c r="D20782">
        <v>13</v>
      </c>
      <c r="E20782">
        <v>14</v>
      </c>
      <c r="F20782">
        <v>56</v>
      </c>
      <c r="G20782" t="s">
        <v>7</v>
      </c>
      <c r="H20782" s="6">
        <v>56</v>
      </c>
      <c r="I20782">
        <v>9.0166666666666675</v>
      </c>
      <c r="J20782">
        <v>121.81666666666666</v>
      </c>
      <c r="K20782">
        <v>32</v>
      </c>
      <c r="L20782" s="6">
        <v>6</v>
      </c>
      <c r="M20782" s="6">
        <v>94</v>
      </c>
      <c r="N20782" t="str">
        <f>TEXT(A20782&amp;-H20782&amp;"-"&amp;G20782,1)</f>
        <v>2166-56-LANMAM</v>
      </c>
    </row>
    <row r="20783" spans="1:14">
      <c r="A20783" s="6">
        <v>2166</v>
      </c>
      <c r="B20783">
        <v>31</v>
      </c>
      <c r="C20783">
        <v>10</v>
      </c>
      <c r="D20783">
        <v>13</v>
      </c>
      <c r="E20783">
        <v>14</v>
      </c>
      <c r="F20783">
        <v>56</v>
      </c>
      <c r="G20783" t="s">
        <v>7</v>
      </c>
      <c r="H20783" s="6">
        <v>56</v>
      </c>
      <c r="I20783">
        <v>9.0166666666666675</v>
      </c>
      <c r="J20783">
        <v>121.81666666666666</v>
      </c>
      <c r="K20783">
        <v>32</v>
      </c>
      <c r="L20783" s="6">
        <v>7</v>
      </c>
      <c r="M20783" s="6">
        <v>61</v>
      </c>
      <c r="N20783" t="str">
        <f>TEXT(A20783&amp;-H20783&amp;"-"&amp;G20783,1)</f>
        <v>2166-56-LANMAM</v>
      </c>
    </row>
    <row r="20784" spans="1:14">
      <c r="A20784" s="6">
        <v>2166</v>
      </c>
      <c r="B20784">
        <v>31</v>
      </c>
      <c r="C20784">
        <v>10</v>
      </c>
      <c r="D20784">
        <v>13</v>
      </c>
      <c r="E20784">
        <v>14</v>
      </c>
      <c r="F20784">
        <v>56</v>
      </c>
      <c r="G20784" t="s">
        <v>7</v>
      </c>
      <c r="H20784" s="6">
        <v>56</v>
      </c>
      <c r="I20784">
        <v>9.0166666666666675</v>
      </c>
      <c r="J20784">
        <v>121.81666666666666</v>
      </c>
      <c r="K20784">
        <v>32</v>
      </c>
      <c r="L20784" s="6">
        <v>8</v>
      </c>
      <c r="M20784" s="6">
        <v>50</v>
      </c>
      <c r="N20784" t="str">
        <f>TEXT(A20784&amp;-H20784&amp;"-"&amp;G20784,1)</f>
        <v>2166-56-LANMAM</v>
      </c>
    </row>
    <row r="20785" spans="1:14">
      <c r="A20785" s="6">
        <v>2166</v>
      </c>
      <c r="B20785">
        <v>31</v>
      </c>
      <c r="C20785">
        <v>10</v>
      </c>
      <c r="D20785">
        <v>13</v>
      </c>
      <c r="E20785">
        <v>14</v>
      </c>
      <c r="F20785">
        <v>56</v>
      </c>
      <c r="G20785" t="s">
        <v>7</v>
      </c>
      <c r="H20785" s="6">
        <v>56</v>
      </c>
      <c r="I20785">
        <v>9.0166666666666675</v>
      </c>
      <c r="J20785">
        <v>121.81666666666666</v>
      </c>
      <c r="K20785">
        <v>32</v>
      </c>
      <c r="L20785" s="6">
        <v>9</v>
      </c>
      <c r="M20785" s="6">
        <v>48</v>
      </c>
      <c r="N20785" t="str">
        <f>TEXT(A20785&amp;-H20785&amp;"-"&amp;G20785,1)</f>
        <v>2166-56-LANMAM</v>
      </c>
    </row>
    <row r="20786" spans="1:14">
      <c r="A20786" s="6">
        <v>2166</v>
      </c>
      <c r="B20786">
        <v>31</v>
      </c>
      <c r="C20786">
        <v>10</v>
      </c>
      <c r="D20786">
        <v>13</v>
      </c>
      <c r="E20786">
        <v>14</v>
      </c>
      <c r="F20786">
        <v>56</v>
      </c>
      <c r="G20786" t="s">
        <v>7</v>
      </c>
      <c r="H20786" s="6">
        <v>56</v>
      </c>
      <c r="I20786">
        <v>9.0166666666666675</v>
      </c>
      <c r="J20786">
        <v>121.81666666666666</v>
      </c>
      <c r="K20786">
        <v>32</v>
      </c>
      <c r="L20786" s="6">
        <v>10</v>
      </c>
      <c r="M20786" s="6">
        <v>128</v>
      </c>
      <c r="N20786" t="str">
        <f>TEXT(A20786&amp;-H20786&amp;"-"&amp;G20786,1)</f>
        <v>2166-56-LANMAM</v>
      </c>
    </row>
    <row r="20787" spans="1:14">
      <c r="A20787" s="6">
        <v>2166</v>
      </c>
      <c r="B20787">
        <v>31</v>
      </c>
      <c r="C20787">
        <v>10</v>
      </c>
      <c r="D20787">
        <v>13</v>
      </c>
      <c r="E20787">
        <v>14</v>
      </c>
      <c r="F20787">
        <v>56</v>
      </c>
      <c r="G20787" t="s">
        <v>7</v>
      </c>
      <c r="H20787" s="6">
        <v>56</v>
      </c>
      <c r="I20787">
        <v>9.0166666666666675</v>
      </c>
      <c r="J20787">
        <v>121.81666666666666</v>
      </c>
      <c r="K20787">
        <v>32</v>
      </c>
      <c r="L20787" s="6">
        <v>11</v>
      </c>
      <c r="M20787" s="6">
        <v>135</v>
      </c>
      <c r="N20787" t="str">
        <f>TEXT(A20787&amp;-H20787&amp;"-"&amp;G20787,1)</f>
        <v>2166-56-LANMAM</v>
      </c>
    </row>
    <row r="20788" spans="1:14">
      <c r="A20788" s="6">
        <v>2166</v>
      </c>
      <c r="B20788">
        <v>31</v>
      </c>
      <c r="C20788">
        <v>10</v>
      </c>
      <c r="D20788">
        <v>13</v>
      </c>
      <c r="E20788">
        <v>14</v>
      </c>
      <c r="F20788">
        <v>56</v>
      </c>
      <c r="G20788" t="s">
        <v>7</v>
      </c>
      <c r="H20788" s="6">
        <v>56</v>
      </c>
      <c r="I20788">
        <v>9.0166666666666675</v>
      </c>
      <c r="J20788">
        <v>121.81666666666666</v>
      </c>
      <c r="K20788">
        <v>32</v>
      </c>
      <c r="L20788" s="6">
        <v>12</v>
      </c>
      <c r="M20788" s="6">
        <v>138</v>
      </c>
      <c r="N20788" t="str">
        <f>TEXT(A20788&amp;-H20788&amp;"-"&amp;G20788,1)</f>
        <v>2166-56-LANMAM</v>
      </c>
    </row>
    <row r="20789" spans="1:14">
      <c r="A20789" s="6">
        <v>2166</v>
      </c>
      <c r="B20789">
        <v>31</v>
      </c>
      <c r="C20789">
        <v>10</v>
      </c>
      <c r="D20789">
        <v>13</v>
      </c>
      <c r="E20789">
        <v>14</v>
      </c>
      <c r="F20789">
        <v>56</v>
      </c>
      <c r="G20789" t="s">
        <v>7</v>
      </c>
      <c r="H20789" s="6">
        <v>56</v>
      </c>
      <c r="I20789">
        <v>9.0166666666666675</v>
      </c>
      <c r="J20789">
        <v>121.81666666666666</v>
      </c>
      <c r="K20789">
        <v>32</v>
      </c>
      <c r="L20789" s="6">
        <v>13</v>
      </c>
      <c r="M20789" s="6">
        <v>81</v>
      </c>
      <c r="N20789" t="str">
        <f>TEXT(A20789&amp;-H20789&amp;"-"&amp;G20789,1)</f>
        <v>2166-56-LANMAM</v>
      </c>
    </row>
    <row r="20790" spans="1:14">
      <c r="A20790" s="6">
        <v>2166</v>
      </c>
      <c r="B20790">
        <v>31</v>
      </c>
      <c r="C20790">
        <v>10</v>
      </c>
      <c r="D20790">
        <v>13</v>
      </c>
      <c r="E20790">
        <v>14</v>
      </c>
      <c r="F20790">
        <v>56</v>
      </c>
      <c r="G20790" t="s">
        <v>7</v>
      </c>
      <c r="H20790" s="6">
        <v>56</v>
      </c>
      <c r="I20790">
        <v>9.0166666666666675</v>
      </c>
      <c r="J20790">
        <v>121.81666666666666</v>
      </c>
      <c r="K20790">
        <v>32</v>
      </c>
      <c r="L20790" s="6">
        <v>14</v>
      </c>
      <c r="M20790" s="6">
        <v>123</v>
      </c>
      <c r="N20790" t="str">
        <f>TEXT(A20790&amp;-H20790&amp;"-"&amp;G20790,1)</f>
        <v>2166-56-LANMAM</v>
      </c>
    </row>
    <row r="20791" spans="1:14">
      <c r="A20791" s="6">
        <v>2166</v>
      </c>
      <c r="B20791">
        <v>31</v>
      </c>
      <c r="C20791">
        <v>10</v>
      </c>
      <c r="D20791">
        <v>13</v>
      </c>
      <c r="E20791">
        <v>14</v>
      </c>
      <c r="F20791">
        <v>56</v>
      </c>
      <c r="G20791" t="s">
        <v>7</v>
      </c>
      <c r="H20791" s="6">
        <v>56</v>
      </c>
      <c r="I20791">
        <v>9.0166666666666675</v>
      </c>
      <c r="J20791">
        <v>121.81666666666666</v>
      </c>
      <c r="K20791">
        <v>32</v>
      </c>
      <c r="L20791" s="6">
        <v>15</v>
      </c>
      <c r="M20791" s="6">
        <v>50</v>
      </c>
      <c r="N20791" t="str">
        <f>TEXT(A20791&amp;-H20791&amp;"-"&amp;G20791,1)</f>
        <v>2166-56-LANMAM</v>
      </c>
    </row>
    <row r="20792" spans="1:14">
      <c r="A20792" s="6">
        <v>2166</v>
      </c>
      <c r="B20792">
        <v>31</v>
      </c>
      <c r="C20792">
        <v>10</v>
      </c>
      <c r="D20792">
        <v>13</v>
      </c>
      <c r="E20792">
        <v>14</v>
      </c>
      <c r="F20792">
        <v>56</v>
      </c>
      <c r="G20792" t="s">
        <v>7</v>
      </c>
      <c r="H20792" s="6">
        <v>56</v>
      </c>
      <c r="I20792">
        <v>9.0166666666666675</v>
      </c>
      <c r="J20792">
        <v>121.81666666666666</v>
      </c>
      <c r="K20792">
        <v>32</v>
      </c>
      <c r="L20792" s="6">
        <v>16</v>
      </c>
      <c r="M20792" s="6">
        <v>47</v>
      </c>
      <c r="N20792" t="str">
        <f>TEXT(A20792&amp;-H20792&amp;"-"&amp;G20792,1)</f>
        <v>2166-56-LANMAM</v>
      </c>
    </row>
    <row r="20793" spans="1:14">
      <c r="A20793" s="6">
        <v>2166</v>
      </c>
      <c r="B20793">
        <v>31</v>
      </c>
      <c r="C20793">
        <v>10</v>
      </c>
      <c r="D20793">
        <v>13</v>
      </c>
      <c r="E20793">
        <v>14</v>
      </c>
      <c r="F20793">
        <v>56</v>
      </c>
      <c r="G20793" t="s">
        <v>7</v>
      </c>
      <c r="H20793" s="6">
        <v>56</v>
      </c>
      <c r="I20793">
        <v>9.0166666666666675</v>
      </c>
      <c r="J20793">
        <v>121.81666666666666</v>
      </c>
      <c r="K20793">
        <v>32</v>
      </c>
      <c r="L20793" s="6">
        <v>17</v>
      </c>
      <c r="M20793" s="6">
        <v>42</v>
      </c>
      <c r="N20793" t="str">
        <f>TEXT(A20793&amp;-H20793&amp;"-"&amp;G20793,1)</f>
        <v>2166-56-LANMAM</v>
      </c>
    </row>
    <row r="20794" spans="1:14">
      <c r="A20794" s="6">
        <v>2166</v>
      </c>
      <c r="B20794">
        <v>31</v>
      </c>
      <c r="C20794">
        <v>10</v>
      </c>
      <c r="D20794">
        <v>13</v>
      </c>
      <c r="E20794">
        <v>14</v>
      </c>
      <c r="F20794">
        <v>56</v>
      </c>
      <c r="G20794" t="s">
        <v>7</v>
      </c>
      <c r="H20794" s="6">
        <v>56</v>
      </c>
      <c r="I20794">
        <v>9.0166666666666675</v>
      </c>
      <c r="J20794">
        <v>121.81666666666666</v>
      </c>
      <c r="K20794">
        <v>32</v>
      </c>
      <c r="L20794" s="6">
        <v>18</v>
      </c>
      <c r="M20794" s="6">
        <v>35</v>
      </c>
      <c r="N20794" t="str">
        <f>TEXT(A20794&amp;-H20794&amp;"-"&amp;G20794,1)</f>
        <v>2166-56-LANMAM</v>
      </c>
    </row>
    <row r="20795" spans="1:14">
      <c r="A20795" s="6">
        <v>2166</v>
      </c>
      <c r="B20795">
        <v>31</v>
      </c>
      <c r="C20795">
        <v>10</v>
      </c>
      <c r="D20795">
        <v>13</v>
      </c>
      <c r="E20795">
        <v>14</v>
      </c>
      <c r="F20795">
        <v>56</v>
      </c>
      <c r="G20795" t="s">
        <v>7</v>
      </c>
      <c r="H20795" s="6">
        <v>56</v>
      </c>
      <c r="I20795">
        <v>9.0166666666666675</v>
      </c>
      <c r="J20795">
        <v>121.81666666666666</v>
      </c>
      <c r="K20795">
        <v>32</v>
      </c>
      <c r="L20795" s="6">
        <v>19</v>
      </c>
      <c r="M20795" s="6">
        <v>86</v>
      </c>
      <c r="N20795" t="str">
        <f>TEXT(A20795&amp;-H20795&amp;"-"&amp;G20795,1)</f>
        <v>2166-56-LANMAM</v>
      </c>
    </row>
    <row r="20796" spans="1:14">
      <c r="A20796" s="6">
        <v>2166</v>
      </c>
      <c r="B20796">
        <v>31</v>
      </c>
      <c r="C20796">
        <v>10</v>
      </c>
      <c r="D20796">
        <v>13</v>
      </c>
      <c r="E20796">
        <v>14</v>
      </c>
      <c r="F20796">
        <v>56</v>
      </c>
      <c r="G20796" t="s">
        <v>7</v>
      </c>
      <c r="H20796" s="6">
        <v>56</v>
      </c>
      <c r="I20796">
        <v>9.0166666666666675</v>
      </c>
      <c r="J20796">
        <v>121.81666666666666</v>
      </c>
      <c r="K20796">
        <v>32</v>
      </c>
      <c r="L20796" s="6">
        <v>20</v>
      </c>
      <c r="M20796" s="6">
        <v>132</v>
      </c>
      <c r="N20796" t="str">
        <f>TEXT(A20796&amp;-H20796&amp;"-"&amp;G20796,1)</f>
        <v>2166-56-LANMAM</v>
      </c>
    </row>
    <row r="20797" spans="1:14">
      <c r="A20797" s="6">
        <v>2166</v>
      </c>
      <c r="B20797">
        <v>31</v>
      </c>
      <c r="C20797">
        <v>10</v>
      </c>
      <c r="D20797">
        <v>13</v>
      </c>
      <c r="E20797">
        <v>14</v>
      </c>
      <c r="F20797">
        <v>56</v>
      </c>
      <c r="G20797" t="s">
        <v>7</v>
      </c>
      <c r="H20797" s="6">
        <v>56</v>
      </c>
      <c r="I20797">
        <v>9.0166666666666675</v>
      </c>
      <c r="J20797">
        <v>121.81666666666666</v>
      </c>
      <c r="K20797">
        <v>32</v>
      </c>
      <c r="L20797" s="6">
        <v>21</v>
      </c>
      <c r="M20797" s="6">
        <v>81</v>
      </c>
      <c r="N20797" t="str">
        <f>TEXT(A20797&amp;-H20797&amp;"-"&amp;G20797,1)</f>
        <v>2166-56-LANMAM</v>
      </c>
    </row>
    <row r="20798" spans="1:14">
      <c r="A20798" s="6">
        <v>2166</v>
      </c>
      <c r="B20798">
        <v>31</v>
      </c>
      <c r="C20798">
        <v>10</v>
      </c>
      <c r="D20798">
        <v>13</v>
      </c>
      <c r="E20798">
        <v>14</v>
      </c>
      <c r="F20798">
        <v>56</v>
      </c>
      <c r="G20798" t="s">
        <v>7</v>
      </c>
      <c r="H20798" s="6">
        <v>56</v>
      </c>
      <c r="I20798">
        <v>9.0166666666666675</v>
      </c>
      <c r="J20798">
        <v>121.81666666666666</v>
      </c>
      <c r="K20798">
        <v>32</v>
      </c>
      <c r="L20798" s="6">
        <v>22</v>
      </c>
      <c r="M20798" s="6">
        <v>64</v>
      </c>
      <c r="N20798" t="str">
        <f>TEXT(A20798&amp;-H20798&amp;"-"&amp;G20798,1)</f>
        <v>2166-56-LANMAM</v>
      </c>
    </row>
    <row r="20799" spans="1:14">
      <c r="A20799" s="6">
        <v>2166</v>
      </c>
      <c r="B20799">
        <v>31</v>
      </c>
      <c r="C20799">
        <v>10</v>
      </c>
      <c r="D20799">
        <v>13</v>
      </c>
      <c r="E20799">
        <v>14</v>
      </c>
      <c r="F20799">
        <v>56</v>
      </c>
      <c r="G20799" t="s">
        <v>7</v>
      </c>
      <c r="H20799" s="6">
        <v>56</v>
      </c>
      <c r="I20799">
        <v>9.0166666666666675</v>
      </c>
      <c r="J20799">
        <v>121.81666666666666</v>
      </c>
      <c r="K20799">
        <v>32</v>
      </c>
      <c r="L20799" s="6">
        <v>23</v>
      </c>
      <c r="M20799" s="6">
        <v>52</v>
      </c>
      <c r="N20799" t="str">
        <f>TEXT(A20799&amp;-H20799&amp;"-"&amp;G20799,1)</f>
        <v>2166-56-LANMAM</v>
      </c>
    </row>
    <row r="20800" spans="1:14">
      <c r="A20800" s="6">
        <v>2166</v>
      </c>
      <c r="B20800">
        <v>31</v>
      </c>
      <c r="C20800">
        <v>10</v>
      </c>
      <c r="D20800">
        <v>13</v>
      </c>
      <c r="E20800">
        <v>14</v>
      </c>
      <c r="F20800">
        <v>56</v>
      </c>
      <c r="G20800" t="s">
        <v>7</v>
      </c>
      <c r="H20800" s="6">
        <v>56</v>
      </c>
      <c r="I20800">
        <v>9.0166666666666675</v>
      </c>
      <c r="J20800">
        <v>121.81666666666666</v>
      </c>
      <c r="K20800">
        <v>32</v>
      </c>
      <c r="L20800" s="6">
        <v>24</v>
      </c>
      <c r="M20800" s="6">
        <v>50</v>
      </c>
      <c r="N20800" t="str">
        <f>TEXT(A20800&amp;-H20800&amp;"-"&amp;G20800,1)</f>
        <v>2166-56-LANMAM</v>
      </c>
    </row>
    <row r="20801" spans="1:14">
      <c r="A20801" s="6">
        <v>2166</v>
      </c>
      <c r="B20801">
        <v>31</v>
      </c>
      <c r="C20801">
        <v>10</v>
      </c>
      <c r="D20801">
        <v>13</v>
      </c>
      <c r="E20801">
        <v>14</v>
      </c>
      <c r="F20801">
        <v>56</v>
      </c>
      <c r="G20801" t="s">
        <v>7</v>
      </c>
      <c r="H20801" s="6">
        <v>56</v>
      </c>
      <c r="I20801">
        <v>9.0166666666666675</v>
      </c>
      <c r="J20801">
        <v>121.81666666666666</v>
      </c>
      <c r="K20801">
        <v>32</v>
      </c>
      <c r="L20801" s="6">
        <v>25</v>
      </c>
      <c r="M20801" s="6">
        <v>49</v>
      </c>
      <c r="N20801" t="str">
        <f>TEXT(A20801&amp;-H20801&amp;"-"&amp;G20801,1)</f>
        <v>2166-56-LANMAM</v>
      </c>
    </row>
    <row r="20802" spans="1:14">
      <c r="A20802" s="6">
        <v>2166</v>
      </c>
      <c r="B20802">
        <v>31</v>
      </c>
      <c r="C20802">
        <v>10</v>
      </c>
      <c r="D20802">
        <v>13</v>
      </c>
      <c r="E20802">
        <v>14</v>
      </c>
      <c r="F20802">
        <v>56</v>
      </c>
      <c r="G20802" t="s">
        <v>7</v>
      </c>
      <c r="H20802" s="6">
        <v>56</v>
      </c>
      <c r="I20802">
        <v>9.0166666666666675</v>
      </c>
      <c r="J20802">
        <v>121.81666666666666</v>
      </c>
      <c r="K20802">
        <v>32</v>
      </c>
      <c r="L20802" s="6">
        <v>26</v>
      </c>
      <c r="M20802" s="6">
        <v>53</v>
      </c>
      <c r="N20802" t="str">
        <f>TEXT(A20802&amp;-H20802&amp;"-"&amp;G20802,1)</f>
        <v>2166-56-LANMAM</v>
      </c>
    </row>
    <row r="20803" spans="1:14">
      <c r="A20803" s="6">
        <v>2166</v>
      </c>
      <c r="B20803">
        <v>31</v>
      </c>
      <c r="C20803">
        <v>10</v>
      </c>
      <c r="D20803">
        <v>13</v>
      </c>
      <c r="E20803">
        <v>14</v>
      </c>
      <c r="F20803">
        <v>56</v>
      </c>
      <c r="G20803" t="s">
        <v>7</v>
      </c>
      <c r="H20803" s="6">
        <v>56</v>
      </c>
      <c r="I20803">
        <v>9.0166666666666675</v>
      </c>
      <c r="J20803">
        <v>121.81666666666666</v>
      </c>
      <c r="K20803">
        <v>32</v>
      </c>
      <c r="L20803" s="6">
        <v>27</v>
      </c>
      <c r="M20803" s="6">
        <v>48</v>
      </c>
      <c r="N20803" t="str">
        <f>TEXT(A20803&amp;-H20803&amp;"-"&amp;G20803,1)</f>
        <v>2166-56-LANMAM</v>
      </c>
    </row>
    <row r="20804" spans="1:14">
      <c r="A20804" s="6">
        <v>2166</v>
      </c>
      <c r="B20804">
        <v>31</v>
      </c>
      <c r="C20804">
        <v>10</v>
      </c>
      <c r="D20804">
        <v>13</v>
      </c>
      <c r="E20804">
        <v>14</v>
      </c>
      <c r="F20804">
        <v>56</v>
      </c>
      <c r="G20804" t="s">
        <v>7</v>
      </c>
      <c r="H20804" s="6">
        <v>56</v>
      </c>
      <c r="I20804">
        <v>9.0166666666666675</v>
      </c>
      <c r="J20804">
        <v>121.81666666666666</v>
      </c>
      <c r="K20804">
        <v>32</v>
      </c>
      <c r="L20804" s="6">
        <v>28</v>
      </c>
      <c r="M20804" s="6">
        <v>45</v>
      </c>
      <c r="N20804" t="str">
        <f>TEXT(A20804&amp;-H20804&amp;"-"&amp;G20804,1)</f>
        <v>2166-56-LANMAM</v>
      </c>
    </row>
    <row r="20805" spans="1:14">
      <c r="A20805" s="6">
        <v>2166</v>
      </c>
      <c r="B20805">
        <v>31</v>
      </c>
      <c r="C20805">
        <v>10</v>
      </c>
      <c r="D20805">
        <v>13</v>
      </c>
      <c r="E20805">
        <v>14</v>
      </c>
      <c r="F20805">
        <v>56</v>
      </c>
      <c r="G20805" t="s">
        <v>7</v>
      </c>
      <c r="H20805" s="6">
        <v>56</v>
      </c>
      <c r="I20805">
        <v>9.0166666666666675</v>
      </c>
      <c r="J20805">
        <v>121.81666666666666</v>
      </c>
      <c r="K20805">
        <v>32</v>
      </c>
      <c r="L20805" s="6">
        <v>29</v>
      </c>
      <c r="M20805" s="6">
        <v>118</v>
      </c>
      <c r="N20805" t="str">
        <f>TEXT(A20805&amp;-H20805&amp;"-"&amp;G20805,1)</f>
        <v>2166-56-LANMAM</v>
      </c>
    </row>
    <row r="20806" spans="1:14">
      <c r="A20806" s="6">
        <v>2166</v>
      </c>
      <c r="B20806">
        <v>31</v>
      </c>
      <c r="C20806">
        <v>10</v>
      </c>
      <c r="D20806">
        <v>13</v>
      </c>
      <c r="E20806">
        <v>14</v>
      </c>
      <c r="F20806">
        <v>56</v>
      </c>
      <c r="G20806" t="s">
        <v>7</v>
      </c>
      <c r="H20806" s="6">
        <v>56</v>
      </c>
      <c r="I20806">
        <v>9.0166666666666675</v>
      </c>
      <c r="J20806">
        <v>121.81666666666666</v>
      </c>
      <c r="K20806">
        <v>32</v>
      </c>
      <c r="L20806" s="6">
        <v>30</v>
      </c>
      <c r="M20806" s="6">
        <v>124</v>
      </c>
      <c r="N20806" t="str">
        <f>TEXT(A20806&amp;-H20806&amp;"-"&amp;G20806,1)</f>
        <v>2166-56-LANMAM</v>
      </c>
    </row>
    <row r="20807" spans="1:14">
      <c r="A20807" s="6">
        <v>2166</v>
      </c>
      <c r="B20807">
        <v>31</v>
      </c>
      <c r="C20807">
        <v>10</v>
      </c>
      <c r="D20807">
        <v>13</v>
      </c>
      <c r="E20807">
        <v>14</v>
      </c>
      <c r="F20807">
        <v>56</v>
      </c>
      <c r="G20807" t="s">
        <v>7</v>
      </c>
      <c r="H20807" s="6">
        <v>56</v>
      </c>
      <c r="I20807">
        <v>9.0166666666666675</v>
      </c>
      <c r="J20807">
        <v>121.81666666666666</v>
      </c>
      <c r="K20807">
        <v>32</v>
      </c>
      <c r="L20807" s="6">
        <v>31</v>
      </c>
      <c r="M20807" s="6">
        <v>43</v>
      </c>
      <c r="N20807" t="str">
        <f>TEXT(A20807&amp;-H20807&amp;"-"&amp;G20807,1)</f>
        <v>2166-56-LANMAM</v>
      </c>
    </row>
    <row r="20808" spans="1:14">
      <c r="A20808" s="6">
        <v>2166</v>
      </c>
      <c r="B20808">
        <v>31</v>
      </c>
      <c r="C20808">
        <v>10</v>
      </c>
      <c r="D20808">
        <v>13</v>
      </c>
      <c r="E20808">
        <v>14</v>
      </c>
      <c r="F20808">
        <v>56</v>
      </c>
      <c r="G20808" t="s">
        <v>7</v>
      </c>
      <c r="H20808" s="6">
        <v>56</v>
      </c>
      <c r="I20808">
        <v>9.0166666666666675</v>
      </c>
      <c r="J20808">
        <v>121.81666666666666</v>
      </c>
      <c r="K20808">
        <v>32</v>
      </c>
      <c r="L20808" s="6">
        <v>32</v>
      </c>
      <c r="M20808" s="6">
        <v>47</v>
      </c>
      <c r="N20808" t="str">
        <f>TEXT(A20808&amp;-H20808&amp;"-"&amp;G20808,1)</f>
        <v>2166-56-LANMAM</v>
      </c>
    </row>
    <row r="20809" spans="1:14">
      <c r="A20809" s="6">
        <v>2166</v>
      </c>
      <c r="B20809">
        <v>31</v>
      </c>
      <c r="C20809">
        <v>10</v>
      </c>
      <c r="D20809">
        <v>13</v>
      </c>
      <c r="E20809">
        <v>14</v>
      </c>
      <c r="F20809">
        <v>56</v>
      </c>
      <c r="G20809" t="s">
        <v>7</v>
      </c>
      <c r="H20809" s="6">
        <v>56</v>
      </c>
      <c r="I20809">
        <v>9.0166666666666675</v>
      </c>
      <c r="J20809">
        <v>121.81666666666666</v>
      </c>
      <c r="K20809">
        <v>32</v>
      </c>
      <c r="L20809" s="6">
        <v>33</v>
      </c>
      <c r="M20809" s="6">
        <v>90</v>
      </c>
      <c r="N20809" t="str">
        <f>TEXT(A20809&amp;-H20809&amp;"-"&amp;G20809,1)</f>
        <v>2166-56-LANMAM</v>
      </c>
    </row>
    <row r="20810" spans="1:14">
      <c r="A20810" s="6">
        <v>2166</v>
      </c>
      <c r="B20810">
        <v>31</v>
      </c>
      <c r="C20810">
        <v>10</v>
      </c>
      <c r="D20810">
        <v>13</v>
      </c>
      <c r="E20810">
        <v>14</v>
      </c>
      <c r="F20810">
        <v>56</v>
      </c>
      <c r="G20810" t="s">
        <v>7</v>
      </c>
      <c r="H20810" s="6">
        <v>56</v>
      </c>
      <c r="I20810">
        <v>9.0166666666666675</v>
      </c>
      <c r="J20810">
        <v>121.81666666666666</v>
      </c>
      <c r="K20810">
        <v>32</v>
      </c>
      <c r="L20810" s="6">
        <v>34</v>
      </c>
      <c r="M20810" s="6">
        <v>105</v>
      </c>
      <c r="N20810" t="str">
        <f>TEXT(A20810&amp;-H20810&amp;"-"&amp;G20810,1)</f>
        <v>2166-56-LANMAM</v>
      </c>
    </row>
    <row r="20811" spans="1:14">
      <c r="A20811" s="6">
        <v>2166</v>
      </c>
      <c r="B20811">
        <v>31</v>
      </c>
      <c r="C20811">
        <v>10</v>
      </c>
      <c r="D20811">
        <v>13</v>
      </c>
      <c r="E20811">
        <v>14</v>
      </c>
      <c r="F20811">
        <v>56</v>
      </c>
      <c r="G20811" t="s">
        <v>7</v>
      </c>
      <c r="H20811" s="6">
        <v>56</v>
      </c>
      <c r="I20811">
        <v>9.0166666666666675</v>
      </c>
      <c r="J20811">
        <v>121.81666666666666</v>
      </c>
      <c r="K20811">
        <v>32</v>
      </c>
      <c r="L20811" s="6">
        <v>35</v>
      </c>
      <c r="M20811" s="6">
        <v>124</v>
      </c>
      <c r="N20811" t="str">
        <f>TEXT(A20811&amp;-H20811&amp;"-"&amp;G20811,1)</f>
        <v>2166-56-LANMAM</v>
      </c>
    </row>
    <row r="20812" spans="1:14">
      <c r="A20812" s="6">
        <v>2166</v>
      </c>
      <c r="B20812">
        <v>31</v>
      </c>
      <c r="C20812">
        <v>10</v>
      </c>
      <c r="D20812">
        <v>13</v>
      </c>
      <c r="E20812">
        <v>14</v>
      </c>
      <c r="F20812">
        <v>56</v>
      </c>
      <c r="G20812" t="s">
        <v>7</v>
      </c>
      <c r="H20812" s="6">
        <v>56</v>
      </c>
      <c r="I20812">
        <v>9.0166666666666675</v>
      </c>
      <c r="J20812">
        <v>121.81666666666666</v>
      </c>
      <c r="K20812">
        <v>32</v>
      </c>
      <c r="L20812" s="6">
        <v>36</v>
      </c>
      <c r="M20812" s="6">
        <v>115</v>
      </c>
      <c r="N20812" t="str">
        <f>TEXT(A20812&amp;-H20812&amp;"-"&amp;G20812,1)</f>
        <v>2166-56-LANMAM</v>
      </c>
    </row>
    <row r="20813" spans="1:14">
      <c r="A20813" s="6">
        <v>2166</v>
      </c>
      <c r="B20813">
        <v>31</v>
      </c>
      <c r="C20813">
        <v>10</v>
      </c>
      <c r="D20813">
        <v>13</v>
      </c>
      <c r="E20813">
        <v>14</v>
      </c>
      <c r="F20813">
        <v>56</v>
      </c>
      <c r="G20813" t="s">
        <v>7</v>
      </c>
      <c r="H20813" s="6">
        <v>56</v>
      </c>
      <c r="I20813">
        <v>9.0166666666666675</v>
      </c>
      <c r="J20813">
        <v>121.81666666666666</v>
      </c>
      <c r="K20813">
        <v>32</v>
      </c>
      <c r="L20813" s="6">
        <v>37</v>
      </c>
      <c r="M20813" s="6">
        <v>48</v>
      </c>
      <c r="N20813" t="str">
        <f>TEXT(A20813&amp;-H20813&amp;"-"&amp;G20813,1)</f>
        <v>2166-56-LANMAM</v>
      </c>
    </row>
    <row r="20814" spans="1:14">
      <c r="A20814" s="6">
        <v>2166</v>
      </c>
      <c r="B20814">
        <v>31</v>
      </c>
      <c r="C20814">
        <v>10</v>
      </c>
      <c r="D20814">
        <v>13</v>
      </c>
      <c r="E20814">
        <v>14</v>
      </c>
      <c r="F20814">
        <v>56</v>
      </c>
      <c r="G20814" t="s">
        <v>7</v>
      </c>
      <c r="H20814" s="6">
        <v>56</v>
      </c>
      <c r="I20814">
        <v>9.0166666666666675</v>
      </c>
      <c r="J20814">
        <v>121.81666666666666</v>
      </c>
      <c r="K20814">
        <v>32</v>
      </c>
      <c r="L20814" s="6">
        <v>38</v>
      </c>
      <c r="M20814" s="6">
        <v>54</v>
      </c>
      <c r="N20814" t="str">
        <f>TEXT(A20814&amp;-H20814&amp;"-"&amp;G20814,1)</f>
        <v>2166-56-LANMAM</v>
      </c>
    </row>
    <row r="20815" spans="1:14">
      <c r="A20815" s="6">
        <v>2166</v>
      </c>
      <c r="B20815">
        <v>31</v>
      </c>
      <c r="C20815">
        <v>10</v>
      </c>
      <c r="D20815">
        <v>13</v>
      </c>
      <c r="E20815">
        <v>14</v>
      </c>
      <c r="F20815">
        <v>56</v>
      </c>
      <c r="G20815" t="s">
        <v>7</v>
      </c>
      <c r="H20815" s="6">
        <v>56</v>
      </c>
      <c r="I20815">
        <v>9.0166666666666675</v>
      </c>
      <c r="J20815">
        <v>121.81666666666666</v>
      </c>
      <c r="K20815">
        <v>32</v>
      </c>
      <c r="L20815" s="6">
        <v>39</v>
      </c>
      <c r="M20815" s="6">
        <v>52</v>
      </c>
      <c r="N20815" t="str">
        <f>TEXT(A20815&amp;-H20815&amp;"-"&amp;G20815,1)</f>
        <v>2166-56-LANMAM</v>
      </c>
    </row>
    <row r="20816" spans="1:14">
      <c r="A20816" s="6">
        <v>2166</v>
      </c>
      <c r="B20816">
        <v>31</v>
      </c>
      <c r="C20816">
        <v>10</v>
      </c>
      <c r="D20816">
        <v>13</v>
      </c>
      <c r="E20816">
        <v>14</v>
      </c>
      <c r="F20816">
        <v>56</v>
      </c>
      <c r="G20816" t="s">
        <v>7</v>
      </c>
      <c r="H20816" s="6">
        <v>56</v>
      </c>
      <c r="I20816">
        <v>9.0166666666666675</v>
      </c>
      <c r="J20816">
        <v>121.81666666666666</v>
      </c>
      <c r="K20816">
        <v>32</v>
      </c>
      <c r="L20816" s="6">
        <v>40</v>
      </c>
      <c r="M20816" s="6">
        <v>61</v>
      </c>
      <c r="N20816" t="str">
        <f>TEXT(A20816&amp;-H20816&amp;"-"&amp;G20816,1)</f>
        <v>2166-56-LANMAM</v>
      </c>
    </row>
    <row r="20817" spans="1:14">
      <c r="A20817" s="6">
        <v>2166</v>
      </c>
      <c r="B20817">
        <v>31</v>
      </c>
      <c r="C20817">
        <v>10</v>
      </c>
      <c r="D20817">
        <v>13</v>
      </c>
      <c r="E20817">
        <v>14</v>
      </c>
      <c r="F20817">
        <v>56</v>
      </c>
      <c r="G20817" t="s">
        <v>7</v>
      </c>
      <c r="H20817" s="6">
        <v>56</v>
      </c>
      <c r="I20817">
        <v>9.0166666666666675</v>
      </c>
      <c r="J20817">
        <v>121.81666666666666</v>
      </c>
      <c r="K20817">
        <v>32</v>
      </c>
      <c r="L20817" s="6">
        <v>41</v>
      </c>
      <c r="M20817" s="6">
        <v>50</v>
      </c>
      <c r="N20817" t="str">
        <f>TEXT(A20817&amp;-H20817&amp;"-"&amp;G20817,1)</f>
        <v>2166-56-LANMAM</v>
      </c>
    </row>
    <row r="20818" spans="1:14">
      <c r="A20818" s="6">
        <v>2166</v>
      </c>
      <c r="B20818">
        <v>31</v>
      </c>
      <c r="C20818">
        <v>10</v>
      </c>
      <c r="D20818">
        <v>13</v>
      </c>
      <c r="E20818">
        <v>14</v>
      </c>
      <c r="F20818">
        <v>56</v>
      </c>
      <c r="G20818" t="s">
        <v>7</v>
      </c>
      <c r="H20818" s="6">
        <v>56</v>
      </c>
      <c r="I20818">
        <v>9.0166666666666675</v>
      </c>
      <c r="J20818">
        <v>121.81666666666666</v>
      </c>
      <c r="K20818">
        <v>32</v>
      </c>
      <c r="L20818" s="6">
        <v>42</v>
      </c>
      <c r="M20818" s="6">
        <v>70</v>
      </c>
      <c r="N20818" t="str">
        <f>TEXT(A20818&amp;-H20818&amp;"-"&amp;G20818,1)</f>
        <v>2166-56-LANMAM</v>
      </c>
    </row>
    <row r="20819" spans="1:14">
      <c r="A20819" s="6">
        <v>2166</v>
      </c>
      <c r="B20819">
        <v>31</v>
      </c>
      <c r="C20819">
        <v>10</v>
      </c>
      <c r="D20819">
        <v>13</v>
      </c>
      <c r="E20819">
        <v>14</v>
      </c>
      <c r="F20819">
        <v>56</v>
      </c>
      <c r="G20819" t="s">
        <v>7</v>
      </c>
      <c r="H20819" s="6">
        <v>56</v>
      </c>
      <c r="I20819">
        <v>9.0166666666666675</v>
      </c>
      <c r="J20819">
        <v>121.81666666666666</v>
      </c>
      <c r="K20819">
        <v>32</v>
      </c>
      <c r="L20819" s="6">
        <v>43</v>
      </c>
      <c r="M20819" s="6">
        <v>56</v>
      </c>
      <c r="N20819" t="str">
        <f>TEXT(A20819&amp;-H20819&amp;"-"&amp;G20819,1)</f>
        <v>2166-56-LANMAM</v>
      </c>
    </row>
    <row r="20820" spans="1:14">
      <c r="A20820" s="6">
        <v>2166</v>
      </c>
      <c r="B20820">
        <v>31</v>
      </c>
      <c r="C20820">
        <v>10</v>
      </c>
      <c r="D20820">
        <v>13</v>
      </c>
      <c r="E20820">
        <v>14</v>
      </c>
      <c r="F20820">
        <v>56</v>
      </c>
      <c r="G20820" t="s">
        <v>7</v>
      </c>
      <c r="H20820" s="6">
        <v>56</v>
      </c>
      <c r="I20820">
        <v>9.0166666666666675</v>
      </c>
      <c r="J20820">
        <v>121.81666666666666</v>
      </c>
      <c r="K20820">
        <v>32</v>
      </c>
      <c r="L20820" s="6">
        <v>44</v>
      </c>
      <c r="M20820" s="6">
        <v>49</v>
      </c>
      <c r="N20820" t="str">
        <f>TEXT(A20820&amp;-H20820&amp;"-"&amp;G20820,1)</f>
        <v>2166-56-LANMAM</v>
      </c>
    </row>
    <row r="20821" spans="1:14">
      <c r="A20821" s="6">
        <v>2166</v>
      </c>
      <c r="B20821">
        <v>31</v>
      </c>
      <c r="C20821">
        <v>10</v>
      </c>
      <c r="D20821">
        <v>13</v>
      </c>
      <c r="E20821">
        <v>14</v>
      </c>
      <c r="F20821">
        <v>56</v>
      </c>
      <c r="G20821" t="s">
        <v>7</v>
      </c>
      <c r="H20821" s="6">
        <v>56</v>
      </c>
      <c r="I20821">
        <v>9.0166666666666675</v>
      </c>
      <c r="J20821">
        <v>121.81666666666666</v>
      </c>
      <c r="K20821">
        <v>32</v>
      </c>
      <c r="L20821" s="6">
        <v>45</v>
      </c>
      <c r="M20821" s="6">
        <v>53</v>
      </c>
      <c r="N20821" t="str">
        <f>TEXT(A20821&amp;-H20821&amp;"-"&amp;G20821,1)</f>
        <v>2166-56-LANMAM</v>
      </c>
    </row>
    <row r="20822" spans="1:14">
      <c r="A20822" s="6">
        <v>2166</v>
      </c>
      <c r="B20822">
        <v>31</v>
      </c>
      <c r="C20822">
        <v>10</v>
      </c>
      <c r="D20822">
        <v>13</v>
      </c>
      <c r="E20822">
        <v>14</v>
      </c>
      <c r="F20822">
        <v>56</v>
      </c>
      <c r="G20822" t="s">
        <v>7</v>
      </c>
      <c r="H20822" s="6">
        <v>56</v>
      </c>
      <c r="I20822">
        <v>9.0166666666666675</v>
      </c>
      <c r="J20822">
        <v>121.81666666666666</v>
      </c>
      <c r="K20822">
        <v>32</v>
      </c>
      <c r="L20822" s="6">
        <v>46</v>
      </c>
      <c r="M20822" s="6">
        <v>118</v>
      </c>
      <c r="N20822" t="str">
        <f>TEXT(A20822&amp;-H20822&amp;"-"&amp;G20822,1)</f>
        <v>2166-56-LANMAM</v>
      </c>
    </row>
    <row r="20823" spans="1:14">
      <c r="A20823" s="6">
        <v>2166</v>
      </c>
      <c r="B20823">
        <v>31</v>
      </c>
      <c r="C20823">
        <v>10</v>
      </c>
      <c r="D20823">
        <v>13</v>
      </c>
      <c r="E20823">
        <v>14</v>
      </c>
      <c r="F20823">
        <v>56</v>
      </c>
      <c r="G20823" t="s">
        <v>7</v>
      </c>
      <c r="H20823" s="6">
        <v>56</v>
      </c>
      <c r="I20823">
        <v>9.0166666666666675</v>
      </c>
      <c r="J20823">
        <v>121.81666666666666</v>
      </c>
      <c r="K20823">
        <v>32</v>
      </c>
      <c r="L20823" s="6">
        <v>47</v>
      </c>
      <c r="M20823" s="6">
        <v>134</v>
      </c>
      <c r="N20823" t="str">
        <f>TEXT(A20823&amp;-H20823&amp;"-"&amp;G20823,1)</f>
        <v>2166-56-LANMAM</v>
      </c>
    </row>
    <row r="20824" spans="1:14">
      <c r="A20824" s="6">
        <v>2166</v>
      </c>
      <c r="B20824">
        <v>31</v>
      </c>
      <c r="C20824">
        <v>10</v>
      </c>
      <c r="D20824">
        <v>13</v>
      </c>
      <c r="E20824">
        <v>14</v>
      </c>
      <c r="F20824">
        <v>56</v>
      </c>
      <c r="G20824" t="s">
        <v>7</v>
      </c>
      <c r="H20824" s="6">
        <v>56</v>
      </c>
      <c r="I20824">
        <v>9.0166666666666675</v>
      </c>
      <c r="J20824">
        <v>121.81666666666666</v>
      </c>
      <c r="K20824">
        <v>32</v>
      </c>
      <c r="L20824" s="6">
        <v>48</v>
      </c>
      <c r="M20824" s="6">
        <v>120</v>
      </c>
      <c r="N20824" t="str">
        <f>TEXT(A20824&amp;-H20824&amp;"-"&amp;G20824,1)</f>
        <v>2166-56-LANMAM</v>
      </c>
    </row>
    <row r="20825" spans="1:14">
      <c r="A20825" s="6">
        <v>2166</v>
      </c>
      <c r="B20825">
        <v>31</v>
      </c>
      <c r="C20825">
        <v>10</v>
      </c>
      <c r="D20825">
        <v>13</v>
      </c>
      <c r="E20825">
        <v>14</v>
      </c>
      <c r="F20825">
        <v>56</v>
      </c>
      <c r="G20825" t="s">
        <v>7</v>
      </c>
      <c r="H20825" s="6">
        <v>56</v>
      </c>
      <c r="I20825">
        <v>9.0166666666666675</v>
      </c>
      <c r="J20825">
        <v>121.81666666666666</v>
      </c>
      <c r="K20825">
        <v>32</v>
      </c>
      <c r="L20825" s="6">
        <v>49</v>
      </c>
      <c r="M20825" s="6">
        <v>105</v>
      </c>
      <c r="N20825" t="str">
        <f>TEXT(A20825&amp;-H20825&amp;"-"&amp;G20825,1)</f>
        <v>2166-56-LANMAM</v>
      </c>
    </row>
    <row r="20826" spans="1:14">
      <c r="A20826" s="6">
        <v>2166</v>
      </c>
      <c r="B20826">
        <v>31</v>
      </c>
      <c r="C20826">
        <v>10</v>
      </c>
      <c r="D20826">
        <v>13</v>
      </c>
      <c r="E20826">
        <v>14</v>
      </c>
      <c r="F20826">
        <v>56</v>
      </c>
      <c r="G20826" t="s">
        <v>7</v>
      </c>
      <c r="H20826" s="6">
        <v>56</v>
      </c>
      <c r="I20826">
        <v>9.0166666666666675</v>
      </c>
      <c r="J20826">
        <v>121.81666666666666</v>
      </c>
      <c r="K20826">
        <v>32</v>
      </c>
      <c r="L20826" s="6">
        <v>50</v>
      </c>
      <c r="M20826" s="6">
        <v>90</v>
      </c>
      <c r="N20826" t="str">
        <f>TEXT(A20826&amp;-H20826&amp;"-"&amp;G20826,1)</f>
        <v>2166-56-LANMAM</v>
      </c>
    </row>
    <row r="20827" spans="1:14">
      <c r="A20827" s="6">
        <v>2166</v>
      </c>
      <c r="B20827">
        <v>31</v>
      </c>
      <c r="C20827">
        <v>10</v>
      </c>
      <c r="D20827">
        <v>13</v>
      </c>
      <c r="E20827">
        <v>14</v>
      </c>
      <c r="F20827">
        <v>56</v>
      </c>
      <c r="G20827" t="s">
        <v>7</v>
      </c>
      <c r="H20827" s="6">
        <v>56</v>
      </c>
      <c r="I20827">
        <v>9.0166666666666675</v>
      </c>
      <c r="J20827">
        <v>121.81666666666666</v>
      </c>
      <c r="K20827">
        <v>32</v>
      </c>
      <c r="L20827" s="6">
        <v>51</v>
      </c>
      <c r="M20827" s="6">
        <v>46</v>
      </c>
      <c r="N20827" t="str">
        <f>TEXT(A20827&amp;-H20827&amp;"-"&amp;G20827,1)</f>
        <v>2166-56-LANMAM</v>
      </c>
    </row>
    <row r="20828" spans="1:14">
      <c r="A20828" s="6">
        <v>2166</v>
      </c>
      <c r="B20828">
        <v>31</v>
      </c>
      <c r="C20828">
        <v>10</v>
      </c>
      <c r="D20828">
        <v>13</v>
      </c>
      <c r="E20828">
        <v>14</v>
      </c>
      <c r="F20828">
        <v>56</v>
      </c>
      <c r="G20828" t="s">
        <v>7</v>
      </c>
      <c r="H20828" s="6">
        <v>56</v>
      </c>
      <c r="I20828">
        <v>9.0166666666666675</v>
      </c>
      <c r="J20828">
        <v>121.81666666666666</v>
      </c>
      <c r="K20828">
        <v>32</v>
      </c>
      <c r="L20828" s="6">
        <v>52</v>
      </c>
      <c r="M20828" s="6">
        <v>60</v>
      </c>
      <c r="N20828" t="str">
        <f>TEXT(A20828&amp;-H20828&amp;"-"&amp;G20828,1)</f>
        <v>2166-56-LANMAM</v>
      </c>
    </row>
    <row r="20829" spans="1:14">
      <c r="A20829" s="6">
        <v>2166</v>
      </c>
      <c r="B20829">
        <v>31</v>
      </c>
      <c r="C20829">
        <v>10</v>
      </c>
      <c r="D20829">
        <v>13</v>
      </c>
      <c r="E20829">
        <v>14</v>
      </c>
      <c r="F20829">
        <v>56</v>
      </c>
      <c r="G20829" t="s">
        <v>7</v>
      </c>
      <c r="H20829" s="6">
        <v>56</v>
      </c>
      <c r="I20829">
        <v>9.0166666666666675</v>
      </c>
      <c r="J20829">
        <v>121.81666666666666</v>
      </c>
      <c r="K20829">
        <v>32</v>
      </c>
      <c r="L20829" s="6">
        <v>53</v>
      </c>
      <c r="M20829" s="6">
        <v>48</v>
      </c>
      <c r="N20829" t="str">
        <f>TEXT(A20829&amp;-H20829&amp;"-"&amp;G20829,1)</f>
        <v>2166-56-LANMAM</v>
      </c>
    </row>
    <row r="20830" spans="1:14">
      <c r="A20830" s="6">
        <v>2166</v>
      </c>
      <c r="B20830">
        <v>31</v>
      </c>
      <c r="C20830">
        <v>10</v>
      </c>
      <c r="D20830">
        <v>13</v>
      </c>
      <c r="E20830">
        <v>14</v>
      </c>
      <c r="F20830">
        <v>56</v>
      </c>
      <c r="G20830" t="s">
        <v>7</v>
      </c>
      <c r="H20830" s="6">
        <v>56</v>
      </c>
      <c r="I20830">
        <v>9.0166666666666675</v>
      </c>
      <c r="J20830">
        <v>121.81666666666666</v>
      </c>
      <c r="K20830">
        <v>32</v>
      </c>
      <c r="L20830" s="6">
        <v>54</v>
      </c>
      <c r="M20830" s="6">
        <v>58</v>
      </c>
      <c r="N20830" t="str">
        <f>TEXT(A20830&amp;-H20830&amp;"-"&amp;G20830,1)</f>
        <v>2166-56-LANMAM</v>
      </c>
    </row>
    <row r="20831" spans="1:14">
      <c r="A20831" s="6">
        <v>2166</v>
      </c>
      <c r="B20831">
        <v>31</v>
      </c>
      <c r="C20831">
        <v>10</v>
      </c>
      <c r="D20831">
        <v>13</v>
      </c>
      <c r="E20831">
        <v>14</v>
      </c>
      <c r="F20831">
        <v>56</v>
      </c>
      <c r="G20831" t="s">
        <v>7</v>
      </c>
      <c r="H20831" s="6">
        <v>56</v>
      </c>
      <c r="I20831">
        <v>9.0166666666666675</v>
      </c>
      <c r="J20831">
        <v>121.81666666666666</v>
      </c>
      <c r="K20831">
        <v>32</v>
      </c>
      <c r="L20831" s="6">
        <v>55</v>
      </c>
      <c r="M20831" s="6">
        <v>62</v>
      </c>
      <c r="N20831" t="str">
        <f>TEXT(A20831&amp;-H20831&amp;"-"&amp;G20831,1)</f>
        <v>2166-56-LANMAM</v>
      </c>
    </row>
    <row r="20832" spans="1:14">
      <c r="A20832" s="6">
        <v>2166</v>
      </c>
      <c r="B20832">
        <v>31</v>
      </c>
      <c r="C20832">
        <v>10</v>
      </c>
      <c r="D20832">
        <v>13</v>
      </c>
      <c r="E20832">
        <v>14</v>
      </c>
      <c r="F20832">
        <v>56</v>
      </c>
      <c r="G20832" t="s">
        <v>7</v>
      </c>
      <c r="H20832" s="6">
        <v>56</v>
      </c>
      <c r="I20832">
        <v>9.0166666666666675</v>
      </c>
      <c r="J20832">
        <v>121.81666666666666</v>
      </c>
      <c r="K20832">
        <v>32</v>
      </c>
      <c r="L20832" s="6">
        <v>56</v>
      </c>
      <c r="M20832" s="6">
        <v>101</v>
      </c>
      <c r="N20832" t="str">
        <f>TEXT(A20832&amp;-H20832&amp;"-"&amp;G20832,1)</f>
        <v>2166-56-LANMAM</v>
      </c>
    </row>
    <row r="20833" spans="1:14">
      <c r="A20833" s="6">
        <v>2166</v>
      </c>
      <c r="B20833">
        <v>31</v>
      </c>
      <c r="C20833">
        <v>10</v>
      </c>
      <c r="D20833">
        <v>13</v>
      </c>
      <c r="E20833">
        <v>14</v>
      </c>
      <c r="F20833">
        <v>56</v>
      </c>
      <c r="G20833" t="s">
        <v>7</v>
      </c>
      <c r="H20833" s="6">
        <v>56</v>
      </c>
      <c r="I20833">
        <v>9.0166666666666675</v>
      </c>
      <c r="J20833">
        <v>121.81666666666666</v>
      </c>
      <c r="K20833">
        <v>32</v>
      </c>
      <c r="L20833" s="6">
        <v>57</v>
      </c>
      <c r="M20833" s="6">
        <v>124</v>
      </c>
      <c r="N20833" t="str">
        <f>TEXT(A20833&amp;-H20833&amp;"-"&amp;G20833,1)</f>
        <v>2166-56-LANMAM</v>
      </c>
    </row>
    <row r="20834" spans="1:14">
      <c r="A20834" s="6">
        <v>2166</v>
      </c>
      <c r="B20834">
        <v>31</v>
      </c>
      <c r="C20834">
        <v>10</v>
      </c>
      <c r="D20834">
        <v>13</v>
      </c>
      <c r="E20834">
        <v>14</v>
      </c>
      <c r="F20834">
        <v>56</v>
      </c>
      <c r="G20834" t="s">
        <v>7</v>
      </c>
      <c r="H20834" s="6">
        <v>56</v>
      </c>
      <c r="I20834">
        <v>9.0166666666666675</v>
      </c>
      <c r="J20834">
        <v>121.81666666666666</v>
      </c>
      <c r="K20834">
        <v>32</v>
      </c>
      <c r="L20834" s="6">
        <v>58</v>
      </c>
      <c r="M20834" s="6">
        <v>120</v>
      </c>
      <c r="N20834" t="str">
        <f>TEXT(A20834&amp;-H20834&amp;"-"&amp;G20834,1)</f>
        <v>2166-56-LANMAM</v>
      </c>
    </row>
    <row r="20835" spans="1:14">
      <c r="A20835" s="6">
        <v>2166</v>
      </c>
      <c r="B20835">
        <v>31</v>
      </c>
      <c r="C20835">
        <v>10</v>
      </c>
      <c r="D20835">
        <v>13</v>
      </c>
      <c r="E20835">
        <v>14</v>
      </c>
      <c r="F20835">
        <v>56</v>
      </c>
      <c r="G20835" t="s">
        <v>7</v>
      </c>
      <c r="H20835" s="6">
        <v>56</v>
      </c>
      <c r="I20835">
        <v>9.0166666666666675</v>
      </c>
      <c r="J20835">
        <v>121.81666666666666</v>
      </c>
      <c r="K20835">
        <v>32</v>
      </c>
      <c r="L20835" s="6">
        <v>59</v>
      </c>
      <c r="M20835" s="6">
        <v>86</v>
      </c>
      <c r="N20835" t="str">
        <f>TEXT(A20835&amp;-H20835&amp;"-"&amp;G20835,1)</f>
        <v>2166-56-LANMAM</v>
      </c>
    </row>
    <row r="20836" spans="1:14">
      <c r="A20836" s="6">
        <v>2166</v>
      </c>
      <c r="B20836">
        <v>31</v>
      </c>
      <c r="C20836">
        <v>10</v>
      </c>
      <c r="D20836">
        <v>13</v>
      </c>
      <c r="E20836">
        <v>14</v>
      </c>
      <c r="F20836">
        <v>56</v>
      </c>
      <c r="G20836" t="s">
        <v>7</v>
      </c>
      <c r="H20836" s="6">
        <v>56</v>
      </c>
      <c r="I20836">
        <v>9.0166666666666675</v>
      </c>
      <c r="J20836">
        <v>121.81666666666666</v>
      </c>
      <c r="K20836">
        <v>32</v>
      </c>
      <c r="L20836" s="6">
        <v>60</v>
      </c>
      <c r="M20836" s="6">
        <v>138</v>
      </c>
      <c r="N20836" t="str">
        <f>TEXT(A20836&amp;-H20836&amp;"-"&amp;G20836,1)</f>
        <v>2166-56-LANMAM</v>
      </c>
    </row>
    <row r="20837" spans="1:14">
      <c r="A20837" s="6">
        <v>2166</v>
      </c>
      <c r="B20837">
        <v>31</v>
      </c>
      <c r="C20837">
        <v>10</v>
      </c>
      <c r="D20837">
        <v>13</v>
      </c>
      <c r="E20837">
        <v>14</v>
      </c>
      <c r="F20837">
        <v>56</v>
      </c>
      <c r="G20837" t="s">
        <v>7</v>
      </c>
      <c r="H20837" s="6">
        <v>56</v>
      </c>
      <c r="I20837">
        <v>9.0166666666666675</v>
      </c>
      <c r="J20837">
        <v>121.81666666666666</v>
      </c>
      <c r="K20837">
        <v>32</v>
      </c>
      <c r="L20837" s="6">
        <v>61</v>
      </c>
      <c r="M20837" s="6">
        <v>100</v>
      </c>
      <c r="N20837" t="str">
        <f>TEXT(A20837&amp;-H20837&amp;"-"&amp;G20837,1)</f>
        <v>2166-56-LANMAM</v>
      </c>
    </row>
    <row r="20838" spans="1:14">
      <c r="A20838" s="6">
        <v>2166</v>
      </c>
      <c r="B20838">
        <v>31</v>
      </c>
      <c r="C20838">
        <v>10</v>
      </c>
      <c r="D20838">
        <v>13</v>
      </c>
      <c r="E20838">
        <v>14</v>
      </c>
      <c r="F20838">
        <v>56</v>
      </c>
      <c r="G20838" t="s">
        <v>7</v>
      </c>
      <c r="H20838" s="6">
        <v>56</v>
      </c>
      <c r="I20838">
        <v>9.0166666666666675</v>
      </c>
      <c r="J20838">
        <v>121.81666666666666</v>
      </c>
      <c r="K20838">
        <v>32</v>
      </c>
      <c r="L20838" s="6">
        <v>62</v>
      </c>
      <c r="M20838" s="6">
        <v>81</v>
      </c>
      <c r="N20838" t="str">
        <f>TEXT(A20838&amp;-H20838&amp;"-"&amp;G20838,1)</f>
        <v>2166-56-LANMAM</v>
      </c>
    </row>
    <row r="20839" spans="1:14">
      <c r="A20839" s="6">
        <v>2166</v>
      </c>
      <c r="B20839">
        <v>31</v>
      </c>
      <c r="C20839">
        <v>10</v>
      </c>
      <c r="D20839">
        <v>13</v>
      </c>
      <c r="E20839">
        <v>14</v>
      </c>
      <c r="F20839">
        <v>56</v>
      </c>
      <c r="G20839" t="s">
        <v>7</v>
      </c>
      <c r="H20839" s="6">
        <v>56</v>
      </c>
      <c r="I20839">
        <v>9.0166666666666675</v>
      </c>
      <c r="J20839">
        <v>121.81666666666666</v>
      </c>
      <c r="K20839">
        <v>32</v>
      </c>
      <c r="L20839" s="6">
        <v>63</v>
      </c>
      <c r="M20839" s="6">
        <v>64</v>
      </c>
      <c r="N20839" t="str">
        <f>TEXT(A20839&amp;-H20839&amp;"-"&amp;G20839,1)</f>
        <v>2166-56-LANMAM</v>
      </c>
    </row>
    <row r="20840" spans="1:14">
      <c r="A20840" s="6">
        <v>2166</v>
      </c>
      <c r="B20840">
        <v>31</v>
      </c>
      <c r="C20840">
        <v>10</v>
      </c>
      <c r="D20840">
        <v>13</v>
      </c>
      <c r="E20840">
        <v>14</v>
      </c>
      <c r="F20840">
        <v>56</v>
      </c>
      <c r="G20840" t="s">
        <v>7</v>
      </c>
      <c r="H20840" s="6">
        <v>56</v>
      </c>
      <c r="I20840">
        <v>9.0166666666666675</v>
      </c>
      <c r="J20840">
        <v>121.81666666666666</v>
      </c>
      <c r="K20840">
        <v>32</v>
      </c>
      <c r="L20840" s="6">
        <v>64</v>
      </c>
      <c r="M20840" s="6">
        <v>102</v>
      </c>
      <c r="N20840" t="str">
        <f>TEXT(A20840&amp;-H20840&amp;"-"&amp;G20840,1)</f>
        <v>2166-56-LANMAM</v>
      </c>
    </row>
    <row r="20841" spans="1:14">
      <c r="A20841" s="6">
        <v>2166</v>
      </c>
      <c r="B20841">
        <v>31</v>
      </c>
      <c r="C20841">
        <v>10</v>
      </c>
      <c r="D20841">
        <v>13</v>
      </c>
      <c r="E20841">
        <v>14</v>
      </c>
      <c r="F20841">
        <v>56</v>
      </c>
      <c r="G20841" t="s">
        <v>7</v>
      </c>
      <c r="H20841" s="6">
        <v>56</v>
      </c>
      <c r="I20841">
        <v>9.0166666666666675</v>
      </c>
      <c r="J20841">
        <v>121.81666666666666</v>
      </c>
      <c r="K20841">
        <v>32</v>
      </c>
      <c r="L20841" s="6">
        <v>65</v>
      </c>
      <c r="M20841" s="6">
        <v>56</v>
      </c>
      <c r="N20841" t="str">
        <f>TEXT(A20841&amp;-H20841&amp;"-"&amp;G20841,1)</f>
        <v>2166-56-LANMAM</v>
      </c>
    </row>
    <row r="20842" spans="1:14">
      <c r="A20842" s="6">
        <v>2166</v>
      </c>
      <c r="B20842">
        <v>31</v>
      </c>
      <c r="C20842">
        <v>10</v>
      </c>
      <c r="D20842">
        <v>13</v>
      </c>
      <c r="E20842">
        <v>14</v>
      </c>
      <c r="F20842">
        <v>56</v>
      </c>
      <c r="G20842" t="s">
        <v>7</v>
      </c>
      <c r="H20842" s="6">
        <v>56</v>
      </c>
      <c r="I20842">
        <v>9.0166666666666675</v>
      </c>
      <c r="J20842">
        <v>121.81666666666666</v>
      </c>
      <c r="K20842">
        <v>32</v>
      </c>
      <c r="L20842" s="6">
        <v>66</v>
      </c>
      <c r="M20842" s="6">
        <v>50</v>
      </c>
      <c r="N20842" t="str">
        <f>TEXT(A20842&amp;-H20842&amp;"-"&amp;G20842,1)</f>
        <v>2166-56-LANMAM</v>
      </c>
    </row>
    <row r="20843" spans="1:14">
      <c r="A20843" s="6">
        <v>2166</v>
      </c>
      <c r="B20843">
        <v>31</v>
      </c>
      <c r="C20843">
        <v>10</v>
      </c>
      <c r="D20843">
        <v>13</v>
      </c>
      <c r="E20843">
        <v>14</v>
      </c>
      <c r="F20843">
        <v>56</v>
      </c>
      <c r="G20843" t="s">
        <v>7</v>
      </c>
      <c r="H20843" s="6">
        <v>56</v>
      </c>
      <c r="I20843">
        <v>9.0166666666666675</v>
      </c>
      <c r="J20843">
        <v>121.81666666666666</v>
      </c>
      <c r="K20843">
        <v>32</v>
      </c>
      <c r="L20843" s="6">
        <v>67</v>
      </c>
      <c r="M20843" s="6">
        <v>47</v>
      </c>
      <c r="N20843" t="str">
        <f>TEXT(A20843&amp;-H20843&amp;"-"&amp;G20843,1)</f>
        <v>2166-56-LANMAM</v>
      </c>
    </row>
    <row r="20844" spans="1:14">
      <c r="A20844" s="6">
        <v>2166</v>
      </c>
      <c r="B20844">
        <v>31</v>
      </c>
      <c r="C20844">
        <v>10</v>
      </c>
      <c r="D20844">
        <v>13</v>
      </c>
      <c r="E20844">
        <v>14</v>
      </c>
      <c r="F20844">
        <v>56</v>
      </c>
      <c r="G20844" t="s">
        <v>7</v>
      </c>
      <c r="H20844" s="6">
        <v>56</v>
      </c>
      <c r="I20844">
        <v>9.0166666666666675</v>
      </c>
      <c r="J20844">
        <v>121.81666666666666</v>
      </c>
      <c r="K20844">
        <v>32</v>
      </c>
      <c r="L20844" s="6">
        <v>68</v>
      </c>
      <c r="M20844" s="6">
        <v>45</v>
      </c>
      <c r="N20844" t="str">
        <f>TEXT(A20844&amp;-H20844&amp;"-"&amp;G20844,1)</f>
        <v>2166-56-LANMAM</v>
      </c>
    </row>
    <row r="20845" spans="1:14">
      <c r="A20845" s="6">
        <v>2166</v>
      </c>
      <c r="B20845">
        <v>31</v>
      </c>
      <c r="C20845">
        <v>10</v>
      </c>
      <c r="D20845">
        <v>13</v>
      </c>
      <c r="E20845">
        <v>14</v>
      </c>
      <c r="F20845">
        <v>56</v>
      </c>
      <c r="G20845" t="s">
        <v>7</v>
      </c>
      <c r="H20845" s="6">
        <v>56</v>
      </c>
      <c r="I20845">
        <v>9.0166666666666675</v>
      </c>
      <c r="J20845">
        <v>121.81666666666666</v>
      </c>
      <c r="K20845">
        <v>32</v>
      </c>
      <c r="L20845" s="6">
        <v>69</v>
      </c>
      <c r="M20845" s="6">
        <v>49</v>
      </c>
      <c r="N20845" t="str">
        <f>TEXT(A20845&amp;-H20845&amp;"-"&amp;G20845,1)</f>
        <v>2166-56-LANMAM</v>
      </c>
    </row>
    <row r="20846" spans="1:14">
      <c r="A20846" s="6">
        <v>2166</v>
      </c>
      <c r="B20846">
        <v>31</v>
      </c>
      <c r="C20846">
        <v>10</v>
      </c>
      <c r="D20846">
        <v>13</v>
      </c>
      <c r="E20846">
        <v>14</v>
      </c>
      <c r="F20846">
        <v>56</v>
      </c>
      <c r="G20846" t="s">
        <v>7</v>
      </c>
      <c r="H20846" s="6">
        <v>56</v>
      </c>
      <c r="I20846">
        <v>9.0166666666666675</v>
      </c>
      <c r="J20846">
        <v>121.81666666666666</v>
      </c>
      <c r="K20846">
        <v>32</v>
      </c>
      <c r="L20846" s="6">
        <v>70</v>
      </c>
      <c r="M20846" s="6">
        <v>52</v>
      </c>
      <c r="N20846" t="str">
        <f>TEXT(A20846&amp;-H20846&amp;"-"&amp;G20846,1)</f>
        <v>2166-56-LANMAM</v>
      </c>
    </row>
    <row r="20847" spans="1:14">
      <c r="A20847" s="6">
        <v>2166</v>
      </c>
      <c r="B20847">
        <v>31</v>
      </c>
      <c r="C20847">
        <v>10</v>
      </c>
      <c r="D20847">
        <v>13</v>
      </c>
      <c r="E20847">
        <v>14</v>
      </c>
      <c r="F20847">
        <v>56</v>
      </c>
      <c r="G20847" t="s">
        <v>7</v>
      </c>
      <c r="H20847" s="6">
        <v>56</v>
      </c>
      <c r="I20847">
        <v>9.0166666666666675</v>
      </c>
      <c r="J20847">
        <v>121.81666666666666</v>
      </c>
      <c r="K20847">
        <v>32</v>
      </c>
      <c r="L20847" s="6">
        <v>71</v>
      </c>
      <c r="M20847" s="6">
        <v>58</v>
      </c>
      <c r="N20847" t="str">
        <f>TEXT(A20847&amp;-H20847&amp;"-"&amp;G20847,1)</f>
        <v>2166-56-LANMAM</v>
      </c>
    </row>
    <row r="20848" spans="1:14">
      <c r="A20848" s="6">
        <v>2166</v>
      </c>
      <c r="B20848">
        <v>31</v>
      </c>
      <c r="C20848">
        <v>10</v>
      </c>
      <c r="D20848">
        <v>13</v>
      </c>
      <c r="E20848">
        <v>14</v>
      </c>
      <c r="F20848">
        <v>56</v>
      </c>
      <c r="G20848" t="s">
        <v>7</v>
      </c>
      <c r="H20848" s="6">
        <v>56</v>
      </c>
      <c r="I20848">
        <v>9.0166666666666675</v>
      </c>
      <c r="J20848">
        <v>121.81666666666666</v>
      </c>
      <c r="K20848">
        <v>32</v>
      </c>
      <c r="L20848" s="6">
        <v>72</v>
      </c>
      <c r="M20848" s="6">
        <v>64</v>
      </c>
      <c r="N20848" t="str">
        <f>TEXT(A20848&amp;-H20848&amp;"-"&amp;G20848,1)</f>
        <v>2166-56-LANMAM</v>
      </c>
    </row>
    <row r="20849" spans="1:14">
      <c r="A20849" s="6">
        <v>2166</v>
      </c>
      <c r="B20849">
        <v>31</v>
      </c>
      <c r="C20849">
        <v>10</v>
      </c>
      <c r="D20849">
        <v>13</v>
      </c>
      <c r="E20849">
        <v>14</v>
      </c>
      <c r="F20849">
        <v>56</v>
      </c>
      <c r="G20849" t="s">
        <v>7</v>
      </c>
      <c r="H20849" s="6">
        <v>56</v>
      </c>
      <c r="I20849">
        <v>9.0166666666666675</v>
      </c>
      <c r="J20849">
        <v>121.81666666666666</v>
      </c>
      <c r="K20849">
        <v>32</v>
      </c>
      <c r="L20849" s="6">
        <v>73</v>
      </c>
      <c r="M20849" s="6">
        <v>72</v>
      </c>
      <c r="N20849" t="str">
        <f>TEXT(A20849&amp;-H20849&amp;"-"&amp;G20849,1)</f>
        <v>2166-56-LANMAM</v>
      </c>
    </row>
    <row r="20850" spans="1:14">
      <c r="A20850" s="6">
        <v>2166</v>
      </c>
      <c r="B20850">
        <v>31</v>
      </c>
      <c r="C20850">
        <v>10</v>
      </c>
      <c r="D20850">
        <v>13</v>
      </c>
      <c r="E20850">
        <v>14</v>
      </c>
      <c r="F20850">
        <v>56</v>
      </c>
      <c r="G20850" t="s">
        <v>7</v>
      </c>
      <c r="H20850" s="6">
        <v>56</v>
      </c>
      <c r="I20850">
        <v>9.0166666666666675</v>
      </c>
      <c r="J20850">
        <v>121.81666666666666</v>
      </c>
      <c r="K20850">
        <v>32</v>
      </c>
      <c r="L20850" s="6">
        <v>74</v>
      </c>
      <c r="M20850" s="6">
        <v>102</v>
      </c>
      <c r="N20850" t="str">
        <f>TEXT(A20850&amp;-H20850&amp;"-"&amp;G20850,1)</f>
        <v>2166-56-LANMAM</v>
      </c>
    </row>
    <row r="20851" spans="1:14">
      <c r="A20851" s="6">
        <v>2166</v>
      </c>
      <c r="B20851">
        <v>31</v>
      </c>
      <c r="C20851">
        <v>10</v>
      </c>
      <c r="D20851">
        <v>13</v>
      </c>
      <c r="E20851">
        <v>14</v>
      </c>
      <c r="F20851">
        <v>56</v>
      </c>
      <c r="G20851" t="s">
        <v>7</v>
      </c>
      <c r="H20851" s="6">
        <v>56</v>
      </c>
      <c r="I20851">
        <v>9.0166666666666675</v>
      </c>
      <c r="J20851">
        <v>121.81666666666666</v>
      </c>
      <c r="K20851">
        <v>32</v>
      </c>
      <c r="L20851" s="6">
        <v>75</v>
      </c>
      <c r="M20851" s="6">
        <v>128</v>
      </c>
      <c r="N20851" t="str">
        <f>TEXT(A20851&amp;-H20851&amp;"-"&amp;G20851,1)</f>
        <v>2166-56-LANMAM</v>
      </c>
    </row>
    <row r="20852" spans="1:14">
      <c r="A20852" s="6">
        <v>2166</v>
      </c>
      <c r="B20852">
        <v>31</v>
      </c>
      <c r="C20852">
        <v>10</v>
      </c>
      <c r="D20852">
        <v>13</v>
      </c>
      <c r="E20852">
        <v>14</v>
      </c>
      <c r="F20852">
        <v>56</v>
      </c>
      <c r="G20852" t="s">
        <v>7</v>
      </c>
      <c r="H20852" s="6">
        <v>56</v>
      </c>
      <c r="I20852">
        <v>9.0166666666666675</v>
      </c>
      <c r="J20852">
        <v>121.81666666666666</v>
      </c>
      <c r="K20852">
        <v>32</v>
      </c>
      <c r="L20852" s="6">
        <v>76</v>
      </c>
      <c r="M20852" s="6">
        <v>130</v>
      </c>
      <c r="N20852" t="str">
        <f>TEXT(A20852&amp;-H20852&amp;"-"&amp;G20852,1)</f>
        <v>2166-56-LANMAM</v>
      </c>
    </row>
    <row r="20853" spans="1:14">
      <c r="A20853" s="6">
        <v>2166</v>
      </c>
      <c r="B20853">
        <v>31</v>
      </c>
      <c r="C20853">
        <v>10</v>
      </c>
      <c r="D20853">
        <v>13</v>
      </c>
      <c r="E20853">
        <v>14</v>
      </c>
      <c r="F20853">
        <v>56</v>
      </c>
      <c r="G20853" t="s">
        <v>7</v>
      </c>
      <c r="H20853" s="6">
        <v>56</v>
      </c>
      <c r="I20853">
        <v>9.0166666666666675</v>
      </c>
      <c r="J20853">
        <v>121.81666666666666</v>
      </c>
      <c r="K20853">
        <v>32</v>
      </c>
      <c r="L20853" s="6">
        <v>77</v>
      </c>
      <c r="M20853" s="6">
        <v>63</v>
      </c>
      <c r="N20853" t="str">
        <f>TEXT(A20853&amp;-H20853&amp;"-"&amp;G20853,1)</f>
        <v>2166-56-LANMAM</v>
      </c>
    </row>
    <row r="20854" spans="1:14">
      <c r="A20854" s="6">
        <v>2166</v>
      </c>
      <c r="B20854">
        <v>31</v>
      </c>
      <c r="C20854">
        <v>10</v>
      </c>
      <c r="D20854">
        <v>13</v>
      </c>
      <c r="E20854">
        <v>14</v>
      </c>
      <c r="F20854">
        <v>56</v>
      </c>
      <c r="G20854" t="s">
        <v>7</v>
      </c>
      <c r="H20854" s="6">
        <v>56</v>
      </c>
      <c r="I20854">
        <v>9.0166666666666675</v>
      </c>
      <c r="J20854">
        <v>121.81666666666666</v>
      </c>
      <c r="K20854">
        <v>32</v>
      </c>
      <c r="L20854" s="6">
        <v>78</v>
      </c>
      <c r="M20854" s="6">
        <v>57</v>
      </c>
      <c r="N20854" t="str">
        <f>TEXT(A20854&amp;-H20854&amp;"-"&amp;G20854,1)</f>
        <v>2166-56-LANMAM</v>
      </c>
    </row>
    <row r="20855" spans="1:14">
      <c r="A20855" s="6">
        <v>2166</v>
      </c>
      <c r="B20855">
        <v>31</v>
      </c>
      <c r="C20855">
        <v>10</v>
      </c>
      <c r="D20855">
        <v>13</v>
      </c>
      <c r="E20855">
        <v>14</v>
      </c>
      <c r="F20855">
        <v>56</v>
      </c>
      <c r="G20855" t="s">
        <v>7</v>
      </c>
      <c r="H20855" s="6">
        <v>56</v>
      </c>
      <c r="I20855">
        <v>9.0166666666666675</v>
      </c>
      <c r="J20855">
        <v>121.81666666666666</v>
      </c>
      <c r="K20855">
        <v>32</v>
      </c>
      <c r="L20855" s="6">
        <v>79</v>
      </c>
      <c r="M20855" s="6">
        <v>52</v>
      </c>
      <c r="N20855" t="str">
        <f>TEXT(A20855&amp;-H20855&amp;"-"&amp;G20855,1)</f>
        <v>2166-56-LANMAM</v>
      </c>
    </row>
    <row r="20856" spans="1:14">
      <c r="A20856" s="6">
        <v>2166</v>
      </c>
      <c r="B20856">
        <v>31</v>
      </c>
      <c r="C20856">
        <v>10</v>
      </c>
      <c r="D20856">
        <v>13</v>
      </c>
      <c r="E20856">
        <v>14</v>
      </c>
      <c r="F20856">
        <v>56</v>
      </c>
      <c r="G20856" t="s">
        <v>7</v>
      </c>
      <c r="H20856" s="6">
        <v>56</v>
      </c>
      <c r="I20856">
        <v>9.0166666666666675</v>
      </c>
      <c r="J20856">
        <v>121.81666666666666</v>
      </c>
      <c r="K20856">
        <v>32</v>
      </c>
      <c r="L20856" s="6">
        <v>80</v>
      </c>
      <c r="M20856" s="6">
        <v>80</v>
      </c>
      <c r="N20856" t="str">
        <f>TEXT(A20856&amp;-H20856&amp;"-"&amp;G20856,1)</f>
        <v>2166-56-LANMAM</v>
      </c>
    </row>
    <row r="20857" spans="1:14">
      <c r="A20857" s="6">
        <v>2166</v>
      </c>
      <c r="B20857">
        <v>31</v>
      </c>
      <c r="C20857">
        <v>10</v>
      </c>
      <c r="D20857">
        <v>13</v>
      </c>
      <c r="E20857">
        <v>14</v>
      </c>
      <c r="F20857">
        <v>56</v>
      </c>
      <c r="G20857" t="s">
        <v>7</v>
      </c>
      <c r="H20857" s="6">
        <v>56</v>
      </c>
      <c r="I20857">
        <v>9.0166666666666675</v>
      </c>
      <c r="J20857">
        <v>121.81666666666666</v>
      </c>
      <c r="K20857">
        <v>32</v>
      </c>
      <c r="L20857" s="6">
        <v>81</v>
      </c>
      <c r="M20857" s="6">
        <v>120</v>
      </c>
      <c r="N20857" t="str">
        <f>TEXT(A20857&amp;-H20857&amp;"-"&amp;G20857,1)</f>
        <v>2166-56-LANMAM</v>
      </c>
    </row>
    <row r="20858" spans="1:14">
      <c r="A20858" s="6">
        <v>2167</v>
      </c>
      <c r="B20858">
        <v>16</v>
      </c>
      <c r="C20858">
        <v>9</v>
      </c>
      <c r="D20858">
        <v>13</v>
      </c>
      <c r="E20858">
        <v>13</v>
      </c>
      <c r="F20858">
        <v>50</v>
      </c>
      <c r="G20858" t="s">
        <v>7</v>
      </c>
      <c r="H20858">
        <v>2</v>
      </c>
      <c r="I20858">
        <v>13.75</v>
      </c>
      <c r="J20858">
        <v>115.18333333333334</v>
      </c>
      <c r="K20858">
        <v>12</v>
      </c>
      <c r="L20858">
        <v>1</v>
      </c>
      <c r="M20858">
        <v>128</v>
      </c>
      <c r="N20858" t="str">
        <f>TEXT(A20858&amp;-H20858&amp;"-"&amp;G20858,1)</f>
        <v>2167-2-LANMAM</v>
      </c>
    </row>
    <row r="20859" spans="1:14">
      <c r="A20859" s="6">
        <v>2167</v>
      </c>
      <c r="B20859">
        <v>16</v>
      </c>
      <c r="C20859">
        <v>9</v>
      </c>
      <c r="D20859">
        <v>13</v>
      </c>
      <c r="E20859">
        <v>13</v>
      </c>
      <c r="F20859">
        <v>50</v>
      </c>
      <c r="G20859" t="s">
        <v>7</v>
      </c>
      <c r="H20859">
        <v>2</v>
      </c>
      <c r="I20859">
        <v>13.75</v>
      </c>
      <c r="J20859">
        <v>115.18333333333334</v>
      </c>
      <c r="K20859">
        <v>12</v>
      </c>
      <c r="L20859">
        <v>2</v>
      </c>
      <c r="M20859">
        <v>103</v>
      </c>
      <c r="N20859" t="str">
        <f>TEXT(A20859&amp;-H20859&amp;"-"&amp;G20859,1)</f>
        <v>2167-2-LANMAM</v>
      </c>
    </row>
    <row r="20860" spans="1:14">
      <c r="A20860" s="6">
        <v>2167</v>
      </c>
      <c r="B20860">
        <v>16</v>
      </c>
      <c r="C20860">
        <v>9</v>
      </c>
      <c r="D20860">
        <v>13</v>
      </c>
      <c r="E20860">
        <v>13</v>
      </c>
      <c r="F20860">
        <v>50</v>
      </c>
      <c r="G20860" t="s">
        <v>7</v>
      </c>
      <c r="H20860">
        <v>2</v>
      </c>
      <c r="I20860">
        <v>13.75</v>
      </c>
      <c r="J20860">
        <v>115.18333333333334</v>
      </c>
      <c r="K20860">
        <v>12</v>
      </c>
      <c r="L20860">
        <v>3</v>
      </c>
      <c r="M20860">
        <v>116</v>
      </c>
      <c r="N20860" t="str">
        <f>TEXT(A20860&amp;-H20860&amp;"-"&amp;G20860,1)</f>
        <v>2167-2-LANMAM</v>
      </c>
    </row>
    <row r="20861" spans="1:14">
      <c r="A20861" s="6">
        <v>2167</v>
      </c>
      <c r="B20861">
        <v>16</v>
      </c>
      <c r="C20861">
        <v>9</v>
      </c>
      <c r="D20861">
        <v>13</v>
      </c>
      <c r="E20861">
        <v>13</v>
      </c>
      <c r="F20861">
        <v>50</v>
      </c>
      <c r="G20861" t="s">
        <v>7</v>
      </c>
      <c r="H20861">
        <v>2</v>
      </c>
      <c r="I20861">
        <v>13.75</v>
      </c>
      <c r="J20861">
        <v>115.18333333333334</v>
      </c>
      <c r="K20861">
        <v>12</v>
      </c>
      <c r="L20861">
        <v>4</v>
      </c>
      <c r="M20861">
        <v>98</v>
      </c>
      <c r="N20861" t="str">
        <f>TEXT(A20861&amp;-H20861&amp;"-"&amp;G20861,1)</f>
        <v>2167-2-LANMAM</v>
      </c>
    </row>
    <row r="20862" spans="1:14">
      <c r="A20862" s="6">
        <v>2167</v>
      </c>
      <c r="B20862">
        <v>16</v>
      </c>
      <c r="C20862">
        <v>9</v>
      </c>
      <c r="D20862">
        <v>13</v>
      </c>
      <c r="E20862">
        <v>13</v>
      </c>
      <c r="F20862">
        <v>50</v>
      </c>
      <c r="G20862" t="s">
        <v>7</v>
      </c>
      <c r="H20862">
        <v>2</v>
      </c>
      <c r="I20862">
        <v>13.75</v>
      </c>
      <c r="J20862">
        <v>115.18333333333334</v>
      </c>
      <c r="K20862">
        <v>12</v>
      </c>
      <c r="L20862">
        <v>5</v>
      </c>
      <c r="M20862">
        <v>121</v>
      </c>
      <c r="N20862" t="str">
        <f>TEXT(A20862&amp;-H20862&amp;"-"&amp;G20862,1)</f>
        <v>2167-2-LANMAM</v>
      </c>
    </row>
    <row r="20863" spans="1:14">
      <c r="A20863" s="6">
        <v>2167</v>
      </c>
      <c r="B20863">
        <v>16</v>
      </c>
      <c r="C20863">
        <v>9</v>
      </c>
      <c r="D20863">
        <v>13</v>
      </c>
      <c r="E20863">
        <v>13</v>
      </c>
      <c r="F20863">
        <v>50</v>
      </c>
      <c r="G20863" t="s">
        <v>7</v>
      </c>
      <c r="H20863">
        <v>2</v>
      </c>
      <c r="I20863">
        <v>13.75</v>
      </c>
      <c r="J20863">
        <v>115.18333333333334</v>
      </c>
      <c r="K20863">
        <v>12</v>
      </c>
      <c r="L20863">
        <v>6</v>
      </c>
      <c r="M20863">
        <v>126</v>
      </c>
      <c r="N20863" t="str">
        <f>TEXT(A20863&amp;-H20863&amp;"-"&amp;G20863,1)</f>
        <v>2167-2-LANMAM</v>
      </c>
    </row>
    <row r="20864" spans="1:14">
      <c r="A20864" s="6">
        <v>2167</v>
      </c>
      <c r="B20864">
        <v>16</v>
      </c>
      <c r="C20864">
        <v>9</v>
      </c>
      <c r="D20864">
        <v>13</v>
      </c>
      <c r="E20864">
        <v>13</v>
      </c>
      <c r="F20864">
        <v>50</v>
      </c>
      <c r="G20864" t="s">
        <v>7</v>
      </c>
      <c r="H20864">
        <v>2</v>
      </c>
      <c r="I20864">
        <v>13.75</v>
      </c>
      <c r="J20864">
        <v>115.18333333333334</v>
      </c>
      <c r="K20864">
        <v>12</v>
      </c>
      <c r="L20864">
        <v>7</v>
      </c>
      <c r="M20864">
        <v>113</v>
      </c>
      <c r="N20864" t="str">
        <f>TEXT(A20864&amp;-H20864&amp;"-"&amp;G20864,1)</f>
        <v>2167-2-LANMAM</v>
      </c>
    </row>
    <row r="20865" spans="1:14">
      <c r="A20865" s="6">
        <v>2167</v>
      </c>
      <c r="B20865">
        <v>16</v>
      </c>
      <c r="C20865">
        <v>9</v>
      </c>
      <c r="D20865">
        <v>13</v>
      </c>
      <c r="E20865">
        <v>13</v>
      </c>
      <c r="F20865">
        <v>50</v>
      </c>
      <c r="G20865" t="s">
        <v>7</v>
      </c>
      <c r="H20865">
        <v>2</v>
      </c>
      <c r="I20865">
        <v>13.75</v>
      </c>
      <c r="J20865">
        <v>115.18333333333334</v>
      </c>
      <c r="K20865">
        <v>12</v>
      </c>
      <c r="L20865">
        <v>8</v>
      </c>
      <c r="M20865">
        <v>116</v>
      </c>
      <c r="N20865" t="str">
        <f>TEXT(A20865&amp;-H20865&amp;"-"&amp;G20865,1)</f>
        <v>2167-2-LANMAM</v>
      </c>
    </row>
    <row r="20866" spans="1:14">
      <c r="A20866" s="6">
        <v>2167</v>
      </c>
      <c r="B20866">
        <v>16</v>
      </c>
      <c r="C20866">
        <v>9</v>
      </c>
      <c r="D20866">
        <v>13</v>
      </c>
      <c r="E20866">
        <v>13</v>
      </c>
      <c r="F20866">
        <v>50</v>
      </c>
      <c r="G20866" t="s">
        <v>7</v>
      </c>
      <c r="H20866">
        <v>2</v>
      </c>
      <c r="I20866">
        <v>13.75</v>
      </c>
      <c r="J20866">
        <v>115.18333333333334</v>
      </c>
      <c r="K20866">
        <v>12</v>
      </c>
      <c r="L20866">
        <v>9</v>
      </c>
      <c r="M20866">
        <v>118</v>
      </c>
      <c r="N20866" t="str">
        <f>TEXT(A20866&amp;-H20866&amp;"-"&amp;G20866,1)</f>
        <v>2167-2-LANMAM</v>
      </c>
    </row>
    <row r="20867" spans="1:14">
      <c r="A20867" s="6">
        <v>2167</v>
      </c>
      <c r="B20867">
        <v>16</v>
      </c>
      <c r="C20867">
        <v>9</v>
      </c>
      <c r="D20867">
        <v>13</v>
      </c>
      <c r="E20867">
        <v>13</v>
      </c>
      <c r="F20867">
        <v>50</v>
      </c>
      <c r="G20867" t="s">
        <v>7</v>
      </c>
      <c r="H20867">
        <v>2</v>
      </c>
      <c r="I20867">
        <v>13.75</v>
      </c>
      <c r="J20867">
        <v>115.18333333333334</v>
      </c>
      <c r="K20867">
        <v>12</v>
      </c>
      <c r="L20867">
        <v>10</v>
      </c>
      <c r="M20867">
        <v>131</v>
      </c>
      <c r="N20867" t="str">
        <f>TEXT(A20867&amp;-H20867&amp;"-"&amp;G20867,1)</f>
        <v>2167-2-LANMAM</v>
      </c>
    </row>
    <row r="20868" spans="1:14">
      <c r="A20868" s="6">
        <v>2167</v>
      </c>
      <c r="B20868">
        <v>16</v>
      </c>
      <c r="C20868">
        <v>9</v>
      </c>
      <c r="D20868">
        <v>13</v>
      </c>
      <c r="E20868">
        <v>13</v>
      </c>
      <c r="F20868">
        <v>50</v>
      </c>
      <c r="G20868" t="s">
        <v>7</v>
      </c>
      <c r="H20868">
        <v>2</v>
      </c>
      <c r="I20868">
        <v>13.75</v>
      </c>
      <c r="J20868">
        <v>115.18333333333334</v>
      </c>
      <c r="K20868">
        <v>12</v>
      </c>
      <c r="L20868">
        <v>11</v>
      </c>
      <c r="M20868">
        <v>127</v>
      </c>
      <c r="N20868" t="str">
        <f>TEXT(A20868&amp;-H20868&amp;"-"&amp;G20868,1)</f>
        <v>2167-2-LANMAM</v>
      </c>
    </row>
    <row r="20869" spans="1:14">
      <c r="A20869" s="6">
        <v>2167</v>
      </c>
      <c r="B20869">
        <v>18</v>
      </c>
      <c r="C20869">
        <v>9</v>
      </c>
      <c r="D20869">
        <v>13</v>
      </c>
      <c r="E20869">
        <v>17</v>
      </c>
      <c r="F20869">
        <v>17</v>
      </c>
      <c r="G20869" t="s">
        <v>7</v>
      </c>
      <c r="H20869">
        <v>5</v>
      </c>
      <c r="I20869">
        <v>13.266666666666667</v>
      </c>
      <c r="J20869">
        <v>115.5</v>
      </c>
      <c r="K20869">
        <v>7</v>
      </c>
      <c r="L20869">
        <v>1</v>
      </c>
      <c r="M20869">
        <v>128</v>
      </c>
      <c r="N20869" t="str">
        <f>TEXT(A20869&amp;-H20869&amp;"-"&amp;G20869,1)</f>
        <v>2167-5-LANMAM</v>
      </c>
    </row>
    <row r="20870" spans="1:14">
      <c r="A20870" s="6">
        <v>2167</v>
      </c>
      <c r="B20870">
        <v>18</v>
      </c>
      <c r="C20870">
        <v>9</v>
      </c>
      <c r="D20870">
        <v>13</v>
      </c>
      <c r="E20870">
        <v>17</v>
      </c>
      <c r="F20870">
        <v>17</v>
      </c>
      <c r="G20870" t="s">
        <v>7</v>
      </c>
      <c r="H20870">
        <v>5</v>
      </c>
      <c r="I20870">
        <v>13.266666666666667</v>
      </c>
      <c r="J20870">
        <v>115.5</v>
      </c>
      <c r="K20870">
        <v>7</v>
      </c>
      <c r="L20870">
        <v>2</v>
      </c>
      <c r="M20870">
        <v>116</v>
      </c>
      <c r="N20870" t="str">
        <f>TEXT(A20870&amp;-H20870&amp;"-"&amp;G20870,1)</f>
        <v>2167-5-LANMAM</v>
      </c>
    </row>
    <row r="20871" spans="1:14">
      <c r="A20871" s="6">
        <v>2167</v>
      </c>
      <c r="B20871">
        <v>18</v>
      </c>
      <c r="C20871">
        <v>9</v>
      </c>
      <c r="D20871">
        <v>13</v>
      </c>
      <c r="E20871">
        <v>17</v>
      </c>
      <c r="F20871">
        <v>17</v>
      </c>
      <c r="G20871" t="s">
        <v>7</v>
      </c>
      <c r="H20871">
        <v>5</v>
      </c>
      <c r="I20871">
        <v>13.266666666666667</v>
      </c>
      <c r="J20871">
        <v>115.5</v>
      </c>
      <c r="K20871">
        <v>7</v>
      </c>
      <c r="L20871">
        <v>3</v>
      </c>
      <c r="M20871">
        <v>118</v>
      </c>
      <c r="N20871" t="str">
        <f>TEXT(A20871&amp;-H20871&amp;"-"&amp;G20871,1)</f>
        <v>2167-5-LANMAM</v>
      </c>
    </row>
    <row r="20872" spans="1:14">
      <c r="A20872" s="6">
        <v>2167</v>
      </c>
      <c r="B20872">
        <v>18</v>
      </c>
      <c r="C20872">
        <v>9</v>
      </c>
      <c r="D20872">
        <v>13</v>
      </c>
      <c r="E20872">
        <v>17</v>
      </c>
      <c r="F20872">
        <v>17</v>
      </c>
      <c r="G20872" t="s">
        <v>7</v>
      </c>
      <c r="H20872">
        <v>5</v>
      </c>
      <c r="I20872">
        <v>13.266666666666667</v>
      </c>
      <c r="J20872">
        <v>115.5</v>
      </c>
      <c r="K20872">
        <v>7</v>
      </c>
      <c r="L20872">
        <v>4</v>
      </c>
      <c r="M20872">
        <v>115</v>
      </c>
      <c r="N20872" t="str">
        <f>TEXT(A20872&amp;-H20872&amp;"-"&amp;G20872,1)</f>
        <v>2167-5-LANMAM</v>
      </c>
    </row>
    <row r="20873" spans="1:14">
      <c r="A20873" s="6">
        <v>2167</v>
      </c>
      <c r="B20873">
        <v>18</v>
      </c>
      <c r="C20873">
        <v>9</v>
      </c>
      <c r="D20873">
        <v>13</v>
      </c>
      <c r="E20873">
        <v>17</v>
      </c>
      <c r="F20873">
        <v>17</v>
      </c>
      <c r="G20873" t="s">
        <v>7</v>
      </c>
      <c r="H20873">
        <v>5</v>
      </c>
      <c r="I20873">
        <v>13.266666666666667</v>
      </c>
      <c r="J20873">
        <v>115.5</v>
      </c>
      <c r="K20873">
        <v>7</v>
      </c>
      <c r="L20873">
        <v>5</v>
      </c>
      <c r="M20873">
        <v>91</v>
      </c>
      <c r="N20873" t="str">
        <f>TEXT(A20873&amp;-H20873&amp;"-"&amp;G20873,1)</f>
        <v>2167-5-LANMAM</v>
      </c>
    </row>
    <row r="20874" spans="1:14">
      <c r="A20874" s="6">
        <v>2167</v>
      </c>
      <c r="B20874">
        <v>18</v>
      </c>
      <c r="C20874">
        <v>9</v>
      </c>
      <c r="D20874">
        <v>13</v>
      </c>
      <c r="E20874">
        <v>17</v>
      </c>
      <c r="F20874">
        <v>17</v>
      </c>
      <c r="G20874" t="s">
        <v>7</v>
      </c>
      <c r="H20874">
        <v>5</v>
      </c>
      <c r="I20874">
        <v>13.266666666666667</v>
      </c>
      <c r="J20874">
        <v>115.5</v>
      </c>
      <c r="K20874">
        <v>7</v>
      </c>
      <c r="L20874">
        <v>6</v>
      </c>
      <c r="M20874">
        <v>121</v>
      </c>
      <c r="N20874" t="str">
        <f>TEXT(A20874&amp;-H20874&amp;"-"&amp;G20874,1)</f>
        <v>2167-5-LANMAM</v>
      </c>
    </row>
    <row r="20875" spans="1:14">
      <c r="A20875" s="6">
        <v>2167</v>
      </c>
      <c r="B20875">
        <v>18</v>
      </c>
      <c r="C20875">
        <v>9</v>
      </c>
      <c r="D20875">
        <v>13</v>
      </c>
      <c r="E20875">
        <v>17</v>
      </c>
      <c r="F20875">
        <v>17</v>
      </c>
      <c r="G20875" t="s">
        <v>7</v>
      </c>
      <c r="H20875">
        <v>5</v>
      </c>
      <c r="I20875">
        <v>13.266666666666667</v>
      </c>
      <c r="J20875">
        <v>115.5</v>
      </c>
      <c r="K20875">
        <v>7</v>
      </c>
      <c r="L20875">
        <v>7</v>
      </c>
      <c r="M20875">
        <v>126</v>
      </c>
      <c r="N20875" t="str">
        <f>TEXT(A20875&amp;-H20875&amp;"-"&amp;G20875,1)</f>
        <v>2167-5-LANMAM</v>
      </c>
    </row>
    <row r="20876" spans="1:14">
      <c r="A20876" s="6">
        <v>2167</v>
      </c>
      <c r="B20876">
        <v>18</v>
      </c>
      <c r="C20876">
        <v>9</v>
      </c>
      <c r="D20876">
        <v>13</v>
      </c>
      <c r="E20876">
        <v>17</v>
      </c>
      <c r="F20876">
        <v>17</v>
      </c>
      <c r="G20876" t="s">
        <v>7</v>
      </c>
      <c r="H20876">
        <v>5</v>
      </c>
      <c r="I20876">
        <v>13.266666666666667</v>
      </c>
      <c r="J20876">
        <v>115.5</v>
      </c>
      <c r="K20876">
        <v>7</v>
      </c>
      <c r="L20876">
        <v>8</v>
      </c>
      <c r="M20876">
        <v>113</v>
      </c>
      <c r="N20876" t="str">
        <f>TEXT(A20876&amp;-H20876&amp;"-"&amp;G20876,1)</f>
        <v>2167-5-LANMAM</v>
      </c>
    </row>
    <row r="20877" spans="1:14">
      <c r="A20877" s="6">
        <v>2167</v>
      </c>
      <c r="B20877">
        <v>18</v>
      </c>
      <c r="C20877">
        <v>9</v>
      </c>
      <c r="D20877">
        <v>13</v>
      </c>
      <c r="E20877">
        <v>17</v>
      </c>
      <c r="F20877">
        <v>17</v>
      </c>
      <c r="G20877" t="s">
        <v>7</v>
      </c>
      <c r="H20877">
        <v>5</v>
      </c>
      <c r="I20877">
        <v>13.266666666666667</v>
      </c>
      <c r="J20877">
        <v>115.5</v>
      </c>
      <c r="K20877">
        <v>7</v>
      </c>
      <c r="L20877">
        <v>9</v>
      </c>
      <c r="M20877">
        <v>119</v>
      </c>
      <c r="N20877" t="str">
        <f>TEXT(A20877&amp;-H20877&amp;"-"&amp;G20877,1)</f>
        <v>2167-5-LANMAM</v>
      </c>
    </row>
    <row r="20878" spans="1:14">
      <c r="A20878" s="6">
        <v>2167</v>
      </c>
      <c r="B20878">
        <v>18</v>
      </c>
      <c r="C20878">
        <v>9</v>
      </c>
      <c r="D20878">
        <v>13</v>
      </c>
      <c r="E20878">
        <v>17</v>
      </c>
      <c r="F20878">
        <v>17</v>
      </c>
      <c r="G20878" t="s">
        <v>7</v>
      </c>
      <c r="H20878">
        <v>5</v>
      </c>
      <c r="I20878">
        <v>13.266666666666667</v>
      </c>
      <c r="J20878">
        <v>115.5</v>
      </c>
      <c r="K20878">
        <v>7</v>
      </c>
      <c r="L20878">
        <v>10</v>
      </c>
      <c r="M20878">
        <v>124</v>
      </c>
      <c r="N20878" t="str">
        <f>TEXT(A20878&amp;-H20878&amp;"-"&amp;G20878,1)</f>
        <v>2167-5-LANMAM</v>
      </c>
    </row>
    <row r="20879" spans="1:14">
      <c r="A20879" s="6">
        <v>2167</v>
      </c>
      <c r="B20879">
        <v>18</v>
      </c>
      <c r="C20879">
        <v>9</v>
      </c>
      <c r="D20879">
        <v>13</v>
      </c>
      <c r="E20879">
        <v>17</v>
      </c>
      <c r="F20879">
        <v>17</v>
      </c>
      <c r="G20879" t="s">
        <v>7</v>
      </c>
      <c r="H20879">
        <v>5</v>
      </c>
      <c r="I20879">
        <v>13.266666666666667</v>
      </c>
      <c r="J20879">
        <v>115.5</v>
      </c>
      <c r="K20879">
        <v>7</v>
      </c>
      <c r="L20879">
        <v>11</v>
      </c>
      <c r="M20879">
        <v>117</v>
      </c>
      <c r="N20879" t="str">
        <f>TEXT(A20879&amp;-H20879&amp;"-"&amp;G20879,1)</f>
        <v>2167-5-LANMAM</v>
      </c>
    </row>
    <row r="20880" spans="1:14">
      <c r="A20880" s="6">
        <v>2167</v>
      </c>
      <c r="B20880">
        <v>18</v>
      </c>
      <c r="C20880">
        <v>9</v>
      </c>
      <c r="D20880">
        <v>13</v>
      </c>
      <c r="E20880">
        <v>17</v>
      </c>
      <c r="F20880">
        <v>17</v>
      </c>
      <c r="G20880" t="s">
        <v>7</v>
      </c>
      <c r="H20880">
        <v>5</v>
      </c>
      <c r="I20880">
        <v>13.266666666666667</v>
      </c>
      <c r="J20880">
        <v>115.5</v>
      </c>
      <c r="K20880">
        <v>7</v>
      </c>
      <c r="L20880">
        <v>12</v>
      </c>
      <c r="M20880">
        <v>98</v>
      </c>
      <c r="N20880" t="str">
        <f>TEXT(A20880&amp;-H20880&amp;"-"&amp;G20880,1)</f>
        <v>2167-5-LANMAM</v>
      </c>
    </row>
    <row r="20881" spans="1:14">
      <c r="A20881" s="6">
        <v>2167</v>
      </c>
      <c r="B20881">
        <v>18</v>
      </c>
      <c r="C20881">
        <v>9</v>
      </c>
      <c r="D20881">
        <v>13</v>
      </c>
      <c r="E20881">
        <v>17</v>
      </c>
      <c r="F20881">
        <v>17</v>
      </c>
      <c r="G20881" t="s">
        <v>7</v>
      </c>
      <c r="H20881">
        <v>5</v>
      </c>
      <c r="I20881">
        <v>13.266666666666667</v>
      </c>
      <c r="J20881">
        <v>115.5</v>
      </c>
      <c r="K20881">
        <v>7</v>
      </c>
      <c r="L20881">
        <v>13</v>
      </c>
      <c r="M20881">
        <v>123</v>
      </c>
      <c r="N20881" t="str">
        <f>TEXT(A20881&amp;-H20881&amp;"-"&amp;G20881,1)</f>
        <v>2167-5-LANMAM</v>
      </c>
    </row>
    <row r="20882" spans="1:14">
      <c r="A20882" s="6">
        <v>2167</v>
      </c>
      <c r="B20882">
        <v>18</v>
      </c>
      <c r="C20882">
        <v>9</v>
      </c>
      <c r="D20882">
        <v>13</v>
      </c>
      <c r="E20882">
        <v>17</v>
      </c>
      <c r="F20882">
        <v>17</v>
      </c>
      <c r="G20882" t="s">
        <v>7</v>
      </c>
      <c r="H20882">
        <v>5</v>
      </c>
      <c r="I20882">
        <v>13.266666666666667</v>
      </c>
      <c r="J20882">
        <v>115.5</v>
      </c>
      <c r="K20882">
        <v>7</v>
      </c>
      <c r="L20882">
        <v>14</v>
      </c>
      <c r="M20882">
        <v>118</v>
      </c>
      <c r="N20882" t="str">
        <f>TEXT(A20882&amp;-H20882&amp;"-"&amp;G20882,1)</f>
        <v>2167-5-LANMAM</v>
      </c>
    </row>
    <row r="20883" spans="1:14">
      <c r="A20883" s="6">
        <v>2167</v>
      </c>
      <c r="B20883">
        <v>18</v>
      </c>
      <c r="C20883">
        <v>9</v>
      </c>
      <c r="D20883">
        <v>13</v>
      </c>
      <c r="E20883">
        <v>17</v>
      </c>
      <c r="F20883">
        <v>17</v>
      </c>
      <c r="G20883" t="s">
        <v>7</v>
      </c>
      <c r="H20883">
        <v>5</v>
      </c>
      <c r="I20883">
        <v>13.266666666666667</v>
      </c>
      <c r="J20883">
        <v>115.5</v>
      </c>
      <c r="K20883">
        <v>7</v>
      </c>
      <c r="L20883">
        <v>15</v>
      </c>
      <c r="M20883">
        <v>119</v>
      </c>
      <c r="N20883" t="str">
        <f>TEXT(A20883&amp;-H20883&amp;"-"&amp;G20883,1)</f>
        <v>2167-5-LANMAM</v>
      </c>
    </row>
    <row r="20884" spans="1:14">
      <c r="A20884" s="6">
        <v>2167</v>
      </c>
      <c r="B20884">
        <v>18</v>
      </c>
      <c r="C20884">
        <v>9</v>
      </c>
      <c r="D20884">
        <v>13</v>
      </c>
      <c r="E20884">
        <v>17</v>
      </c>
      <c r="F20884">
        <v>17</v>
      </c>
      <c r="G20884" t="s">
        <v>7</v>
      </c>
      <c r="H20884">
        <v>5</v>
      </c>
      <c r="I20884">
        <v>13.266666666666667</v>
      </c>
      <c r="J20884">
        <v>115.5</v>
      </c>
      <c r="K20884">
        <v>7</v>
      </c>
      <c r="L20884">
        <v>16</v>
      </c>
      <c r="M20884">
        <v>122</v>
      </c>
      <c r="N20884" t="str">
        <f>TEXT(A20884&amp;-H20884&amp;"-"&amp;G20884,1)</f>
        <v>2167-5-LANMAM</v>
      </c>
    </row>
    <row r="20885" spans="1:14">
      <c r="A20885" s="6">
        <v>2167</v>
      </c>
      <c r="B20885">
        <v>23</v>
      </c>
      <c r="C20885">
        <v>9</v>
      </c>
      <c r="D20885">
        <v>13</v>
      </c>
      <c r="E20885">
        <v>10</v>
      </c>
      <c r="F20885">
        <v>52</v>
      </c>
      <c r="G20885" t="s">
        <v>7</v>
      </c>
      <c r="H20885">
        <v>8</v>
      </c>
      <c r="I20885">
        <v>12.716666666666667</v>
      </c>
      <c r="J20885">
        <v>124.01666666666667</v>
      </c>
      <c r="K20885">
        <v>3</v>
      </c>
      <c r="L20885">
        <v>1</v>
      </c>
      <c r="M20885">
        <v>128</v>
      </c>
      <c r="N20885" t="str">
        <f>TEXT(A20885&amp;-H20885&amp;"-"&amp;G20885,1)</f>
        <v>2167-8-LANMAM</v>
      </c>
    </row>
    <row r="20886" spans="1:14">
      <c r="A20886" s="6">
        <v>2167</v>
      </c>
      <c r="B20886">
        <v>23</v>
      </c>
      <c r="C20886">
        <v>9</v>
      </c>
      <c r="D20886">
        <v>13</v>
      </c>
      <c r="E20886">
        <v>10</v>
      </c>
      <c r="F20886">
        <v>52</v>
      </c>
      <c r="G20886" t="s">
        <v>7</v>
      </c>
      <c r="H20886">
        <v>8</v>
      </c>
      <c r="I20886">
        <v>12.716666666666667</v>
      </c>
      <c r="J20886">
        <v>124.01666666666667</v>
      </c>
      <c r="K20886">
        <v>3</v>
      </c>
      <c r="L20886">
        <v>2</v>
      </c>
      <c r="M20886">
        <v>118</v>
      </c>
      <c r="N20886" t="str">
        <f>TEXT(A20886&amp;-H20886&amp;"-"&amp;G20886,1)</f>
        <v>2167-8-LANMAM</v>
      </c>
    </row>
    <row r="20887" spans="1:14">
      <c r="A20887" s="6">
        <v>2167</v>
      </c>
      <c r="B20887">
        <v>23</v>
      </c>
      <c r="C20887">
        <v>9</v>
      </c>
      <c r="D20887">
        <v>13</v>
      </c>
      <c r="E20887">
        <v>10</v>
      </c>
      <c r="F20887">
        <v>52</v>
      </c>
      <c r="G20887" t="s">
        <v>7</v>
      </c>
      <c r="H20887">
        <v>8</v>
      </c>
      <c r="I20887">
        <v>12.716666666666667</v>
      </c>
      <c r="J20887">
        <v>124.01666666666667</v>
      </c>
      <c r="K20887">
        <v>3</v>
      </c>
      <c r="L20887">
        <v>3</v>
      </c>
      <c r="M20887">
        <v>124</v>
      </c>
      <c r="N20887" t="str">
        <f>TEXT(A20887&amp;-H20887&amp;"-"&amp;G20887,1)</f>
        <v>2167-8-LANMAM</v>
      </c>
    </row>
    <row r="20888" spans="1:14">
      <c r="A20888" s="6">
        <v>2167</v>
      </c>
      <c r="B20888">
        <v>23</v>
      </c>
      <c r="C20888">
        <v>9</v>
      </c>
      <c r="D20888">
        <v>13</v>
      </c>
      <c r="E20888">
        <v>10</v>
      </c>
      <c r="F20888">
        <v>52</v>
      </c>
      <c r="G20888" t="s">
        <v>7</v>
      </c>
      <c r="H20888">
        <v>8</v>
      </c>
      <c r="I20888">
        <v>12.716666666666667</v>
      </c>
      <c r="J20888">
        <v>124.01666666666667</v>
      </c>
      <c r="K20888">
        <v>3</v>
      </c>
      <c r="L20888">
        <v>4</v>
      </c>
      <c r="M20888">
        <v>131</v>
      </c>
      <c r="N20888" t="str">
        <f>TEXT(A20888&amp;-H20888&amp;"-"&amp;G20888,1)</f>
        <v>2167-8-LANMAM</v>
      </c>
    </row>
    <row r="20889" spans="1:14">
      <c r="A20889" s="6">
        <v>2167</v>
      </c>
      <c r="B20889">
        <v>23</v>
      </c>
      <c r="C20889">
        <v>9</v>
      </c>
      <c r="D20889">
        <v>13</v>
      </c>
      <c r="E20889">
        <v>10</v>
      </c>
      <c r="F20889">
        <v>52</v>
      </c>
      <c r="G20889" t="s">
        <v>7</v>
      </c>
      <c r="H20889">
        <v>8</v>
      </c>
      <c r="I20889">
        <v>12.716666666666667</v>
      </c>
      <c r="J20889">
        <v>124.01666666666667</v>
      </c>
      <c r="K20889">
        <v>3</v>
      </c>
      <c r="L20889">
        <v>5</v>
      </c>
      <c r="M20889">
        <v>109</v>
      </c>
      <c r="N20889" t="str">
        <f>TEXT(A20889&amp;-H20889&amp;"-"&amp;G20889,1)</f>
        <v>2167-8-LANMAM</v>
      </c>
    </row>
    <row r="20890" spans="1:14">
      <c r="A20890" s="6">
        <v>2167</v>
      </c>
      <c r="B20890">
        <v>23</v>
      </c>
      <c r="C20890">
        <v>9</v>
      </c>
      <c r="D20890">
        <v>13</v>
      </c>
      <c r="E20890">
        <v>10</v>
      </c>
      <c r="F20890">
        <v>52</v>
      </c>
      <c r="G20890" t="s">
        <v>7</v>
      </c>
      <c r="H20890">
        <v>8</v>
      </c>
      <c r="I20890">
        <v>12.716666666666667</v>
      </c>
      <c r="J20890">
        <v>124.01666666666667</v>
      </c>
      <c r="K20890">
        <v>3</v>
      </c>
      <c r="L20890">
        <v>6</v>
      </c>
      <c r="M20890">
        <v>109</v>
      </c>
      <c r="N20890" t="str">
        <f>TEXT(A20890&amp;-H20890&amp;"-"&amp;G20890,1)</f>
        <v>2167-8-LANMAM</v>
      </c>
    </row>
    <row r="20891" spans="1:14">
      <c r="A20891" s="6">
        <v>2167</v>
      </c>
      <c r="B20891">
        <v>23</v>
      </c>
      <c r="C20891">
        <v>9</v>
      </c>
      <c r="D20891">
        <v>13</v>
      </c>
      <c r="E20891">
        <v>10</v>
      </c>
      <c r="F20891">
        <v>52</v>
      </c>
      <c r="G20891" t="s">
        <v>7</v>
      </c>
      <c r="H20891">
        <v>8</v>
      </c>
      <c r="I20891">
        <v>12.716666666666667</v>
      </c>
      <c r="J20891">
        <v>124.01666666666667</v>
      </c>
      <c r="K20891">
        <v>3</v>
      </c>
      <c r="L20891">
        <v>7</v>
      </c>
      <c r="M20891">
        <v>127</v>
      </c>
      <c r="N20891" t="str">
        <f>TEXT(A20891&amp;-H20891&amp;"-"&amp;G20891,1)</f>
        <v>2167-8-LANMAM</v>
      </c>
    </row>
    <row r="20892" spans="1:14">
      <c r="A20892" s="6">
        <v>2167</v>
      </c>
      <c r="B20892">
        <v>23</v>
      </c>
      <c r="C20892">
        <v>9</v>
      </c>
      <c r="D20892">
        <v>13</v>
      </c>
      <c r="E20892">
        <v>10</v>
      </c>
      <c r="F20892">
        <v>52</v>
      </c>
      <c r="G20892" t="s">
        <v>7</v>
      </c>
      <c r="H20892">
        <v>8</v>
      </c>
      <c r="I20892">
        <v>12.716666666666667</v>
      </c>
      <c r="J20892">
        <v>124.01666666666667</v>
      </c>
      <c r="K20892">
        <v>3</v>
      </c>
      <c r="L20892">
        <v>8</v>
      </c>
      <c r="M20892">
        <v>128</v>
      </c>
      <c r="N20892" t="str">
        <f>TEXT(A20892&amp;-H20892&amp;"-"&amp;G20892,1)</f>
        <v>2167-8-LANMAM</v>
      </c>
    </row>
    <row r="20893" spans="1:14">
      <c r="A20893" s="6">
        <v>2167</v>
      </c>
      <c r="B20893">
        <v>26</v>
      </c>
      <c r="C20893">
        <v>9</v>
      </c>
      <c r="D20893">
        <v>13</v>
      </c>
      <c r="E20893">
        <v>14</v>
      </c>
      <c r="F20893">
        <v>39</v>
      </c>
      <c r="G20893" t="s">
        <v>7</v>
      </c>
      <c r="H20893">
        <v>11</v>
      </c>
      <c r="I20893">
        <v>12.05</v>
      </c>
      <c r="J20893">
        <v>123.26666666666667</v>
      </c>
      <c r="K20893">
        <v>14</v>
      </c>
      <c r="L20893">
        <v>1</v>
      </c>
      <c r="M20893">
        <v>126</v>
      </c>
      <c r="N20893" t="str">
        <f>TEXT(A20893&amp;-H20893&amp;"-"&amp;G20893,1)</f>
        <v>2167-11-LANMAM</v>
      </c>
    </row>
    <row r="20894" spans="1:14">
      <c r="A20894" s="6">
        <v>2167</v>
      </c>
      <c r="B20894">
        <v>26</v>
      </c>
      <c r="C20894">
        <v>9</v>
      </c>
      <c r="D20894">
        <v>13</v>
      </c>
      <c r="E20894">
        <v>14</v>
      </c>
      <c r="F20894">
        <v>39</v>
      </c>
      <c r="G20894" t="s">
        <v>7</v>
      </c>
      <c r="H20894">
        <v>11</v>
      </c>
      <c r="I20894">
        <v>12.05</v>
      </c>
      <c r="J20894">
        <v>123.26666666666667</v>
      </c>
      <c r="K20894">
        <v>14</v>
      </c>
      <c r="L20894">
        <v>2</v>
      </c>
      <c r="M20894">
        <v>97</v>
      </c>
      <c r="N20894" t="str">
        <f>TEXT(A20894&amp;-H20894&amp;"-"&amp;G20894,1)</f>
        <v>2167-11-LANMAM</v>
      </c>
    </row>
    <row r="20895" spans="1:14">
      <c r="A20895" s="6">
        <v>2167</v>
      </c>
      <c r="B20895">
        <v>26</v>
      </c>
      <c r="C20895">
        <v>9</v>
      </c>
      <c r="D20895">
        <v>13</v>
      </c>
      <c r="E20895">
        <v>14</v>
      </c>
      <c r="F20895">
        <v>39</v>
      </c>
      <c r="G20895" t="s">
        <v>7</v>
      </c>
      <c r="H20895">
        <v>11</v>
      </c>
      <c r="I20895">
        <v>12.05</v>
      </c>
      <c r="J20895">
        <v>123.26666666666667</v>
      </c>
      <c r="K20895">
        <v>14</v>
      </c>
      <c r="L20895">
        <v>3</v>
      </c>
      <c r="M20895">
        <v>118</v>
      </c>
      <c r="N20895" t="str">
        <f>TEXT(A20895&amp;-H20895&amp;"-"&amp;G20895,1)</f>
        <v>2167-11-LANMAM</v>
      </c>
    </row>
    <row r="20896" spans="1:14">
      <c r="A20896" s="6">
        <v>2167</v>
      </c>
      <c r="B20896">
        <v>26</v>
      </c>
      <c r="C20896">
        <v>9</v>
      </c>
      <c r="D20896">
        <v>13</v>
      </c>
      <c r="E20896">
        <v>14</v>
      </c>
      <c r="F20896">
        <v>39</v>
      </c>
      <c r="G20896" t="s">
        <v>7</v>
      </c>
      <c r="H20896">
        <v>11</v>
      </c>
      <c r="I20896">
        <v>12.05</v>
      </c>
      <c r="J20896">
        <v>123.26666666666667</v>
      </c>
      <c r="K20896">
        <v>14</v>
      </c>
      <c r="L20896">
        <v>4</v>
      </c>
      <c r="M20896">
        <v>181</v>
      </c>
      <c r="N20896" t="str">
        <f>TEXT(A20896&amp;-H20896&amp;"-"&amp;G20896,1)</f>
        <v>2167-11-LANMAM</v>
      </c>
    </row>
    <row r="20897" spans="1:14">
      <c r="A20897" s="6">
        <v>2167</v>
      </c>
      <c r="B20897">
        <v>26</v>
      </c>
      <c r="C20897">
        <v>9</v>
      </c>
      <c r="D20897">
        <v>13</v>
      </c>
      <c r="E20897">
        <v>14</v>
      </c>
      <c r="F20897">
        <v>39</v>
      </c>
      <c r="G20897" t="s">
        <v>7</v>
      </c>
      <c r="H20897">
        <v>11</v>
      </c>
      <c r="I20897">
        <v>12.05</v>
      </c>
      <c r="J20897">
        <v>123.26666666666667</v>
      </c>
      <c r="K20897">
        <v>14</v>
      </c>
      <c r="L20897">
        <v>5</v>
      </c>
      <c r="M20897">
        <v>89</v>
      </c>
      <c r="N20897" t="str">
        <f>TEXT(A20897&amp;-H20897&amp;"-"&amp;G20897,1)</f>
        <v>2167-11-LANMAM</v>
      </c>
    </row>
    <row r="20898" spans="1:14">
      <c r="A20898" s="6">
        <v>2167</v>
      </c>
      <c r="B20898">
        <v>26</v>
      </c>
      <c r="C20898">
        <v>9</v>
      </c>
      <c r="D20898">
        <v>13</v>
      </c>
      <c r="E20898">
        <v>14</v>
      </c>
      <c r="F20898">
        <v>39</v>
      </c>
      <c r="G20898" t="s">
        <v>7</v>
      </c>
      <c r="H20898">
        <v>11</v>
      </c>
      <c r="I20898">
        <v>12.05</v>
      </c>
      <c r="J20898">
        <v>123.26666666666667</v>
      </c>
      <c r="K20898">
        <v>14</v>
      </c>
      <c r="L20898">
        <v>6</v>
      </c>
      <c r="M20898">
        <v>110</v>
      </c>
      <c r="N20898" t="str">
        <f>TEXT(A20898&amp;-H20898&amp;"-"&amp;G20898,1)</f>
        <v>2167-11-LANMAM</v>
      </c>
    </row>
    <row r="20899" spans="1:14">
      <c r="A20899" s="6">
        <v>2167</v>
      </c>
      <c r="B20899">
        <v>26</v>
      </c>
      <c r="C20899">
        <v>9</v>
      </c>
      <c r="D20899">
        <v>13</v>
      </c>
      <c r="E20899">
        <v>14</v>
      </c>
      <c r="F20899">
        <v>39</v>
      </c>
      <c r="G20899" t="s">
        <v>7</v>
      </c>
      <c r="H20899">
        <v>11</v>
      </c>
      <c r="I20899">
        <v>12.05</v>
      </c>
      <c r="J20899">
        <v>123.26666666666667</v>
      </c>
      <c r="K20899">
        <v>14</v>
      </c>
      <c r="L20899">
        <v>7</v>
      </c>
      <c r="M20899">
        <v>113</v>
      </c>
      <c r="N20899" t="str">
        <f>TEXT(A20899&amp;-H20899&amp;"-"&amp;G20899,1)</f>
        <v>2167-11-LANMAM</v>
      </c>
    </row>
    <row r="20900" spans="1:14">
      <c r="A20900" s="6">
        <v>2167</v>
      </c>
      <c r="B20900">
        <v>26</v>
      </c>
      <c r="C20900">
        <v>9</v>
      </c>
      <c r="D20900">
        <v>13</v>
      </c>
      <c r="E20900">
        <v>14</v>
      </c>
      <c r="F20900">
        <v>39</v>
      </c>
      <c r="G20900" t="s">
        <v>7</v>
      </c>
      <c r="H20900">
        <v>11</v>
      </c>
      <c r="I20900">
        <v>12.05</v>
      </c>
      <c r="J20900">
        <v>123.26666666666667</v>
      </c>
      <c r="K20900">
        <v>14</v>
      </c>
      <c r="L20900">
        <v>8</v>
      </c>
      <c r="M20900">
        <v>86</v>
      </c>
      <c r="N20900" t="str">
        <f>TEXT(A20900&amp;-H20900&amp;"-"&amp;G20900,1)</f>
        <v>2167-11-LANMAM</v>
      </c>
    </row>
    <row r="20901" spans="1:14">
      <c r="A20901" s="6">
        <v>2167</v>
      </c>
      <c r="B20901">
        <v>26</v>
      </c>
      <c r="C20901">
        <v>9</v>
      </c>
      <c r="D20901">
        <v>13</v>
      </c>
      <c r="E20901">
        <v>14</v>
      </c>
      <c r="F20901">
        <v>39</v>
      </c>
      <c r="G20901" t="s">
        <v>7</v>
      </c>
      <c r="H20901">
        <v>11</v>
      </c>
      <c r="I20901">
        <v>12.05</v>
      </c>
      <c r="J20901">
        <v>123.26666666666667</v>
      </c>
      <c r="K20901">
        <v>14</v>
      </c>
      <c r="L20901">
        <v>9</v>
      </c>
      <c r="M20901">
        <v>109</v>
      </c>
      <c r="N20901" t="str">
        <f>TEXT(A20901&amp;-H20901&amp;"-"&amp;G20901,1)</f>
        <v>2167-11-LANMAM</v>
      </c>
    </row>
    <row r="20902" spans="1:14">
      <c r="A20902" s="6">
        <v>2167</v>
      </c>
      <c r="B20902">
        <v>26</v>
      </c>
      <c r="C20902">
        <v>9</v>
      </c>
      <c r="D20902">
        <v>13</v>
      </c>
      <c r="E20902">
        <v>14</v>
      </c>
      <c r="F20902">
        <v>39</v>
      </c>
      <c r="G20902" t="s">
        <v>7</v>
      </c>
      <c r="H20902">
        <v>11</v>
      </c>
      <c r="I20902">
        <v>12.05</v>
      </c>
      <c r="J20902">
        <v>123.26666666666667</v>
      </c>
      <c r="K20902">
        <v>14</v>
      </c>
      <c r="L20902">
        <v>10</v>
      </c>
      <c r="M20902">
        <v>132</v>
      </c>
      <c r="N20902" t="str">
        <f>TEXT(A20902&amp;-H20902&amp;"-"&amp;G20902,1)</f>
        <v>2167-11-LANMAM</v>
      </c>
    </row>
    <row r="20903" spans="1:14">
      <c r="A20903" s="6">
        <v>2167</v>
      </c>
      <c r="B20903">
        <v>26</v>
      </c>
      <c r="C20903">
        <v>9</v>
      </c>
      <c r="D20903">
        <v>13</v>
      </c>
      <c r="E20903">
        <v>14</v>
      </c>
      <c r="F20903">
        <v>39</v>
      </c>
      <c r="G20903" t="s">
        <v>7</v>
      </c>
      <c r="H20903">
        <v>11</v>
      </c>
      <c r="I20903">
        <v>12.05</v>
      </c>
      <c r="J20903">
        <v>123.26666666666667</v>
      </c>
      <c r="K20903">
        <v>14</v>
      </c>
      <c r="L20903">
        <v>11</v>
      </c>
      <c r="M20903">
        <v>118</v>
      </c>
      <c r="N20903" t="str">
        <f>TEXT(A20903&amp;-H20903&amp;"-"&amp;G20903,1)</f>
        <v>2167-11-LANMAM</v>
      </c>
    </row>
    <row r="20904" spans="1:14">
      <c r="A20904" s="6">
        <v>2167</v>
      </c>
      <c r="B20904">
        <v>26</v>
      </c>
      <c r="C20904">
        <v>9</v>
      </c>
      <c r="D20904">
        <v>13</v>
      </c>
      <c r="E20904">
        <v>14</v>
      </c>
      <c r="F20904">
        <v>39</v>
      </c>
      <c r="G20904" t="s">
        <v>7</v>
      </c>
      <c r="H20904">
        <v>11</v>
      </c>
      <c r="I20904">
        <v>12.05</v>
      </c>
      <c r="J20904">
        <v>123.26666666666667</v>
      </c>
      <c r="K20904">
        <v>14</v>
      </c>
      <c r="L20904">
        <v>12</v>
      </c>
      <c r="M20904">
        <v>118</v>
      </c>
      <c r="N20904" t="str">
        <f>TEXT(A20904&amp;-H20904&amp;"-"&amp;G20904,1)</f>
        <v>2167-11-LANMAM</v>
      </c>
    </row>
    <row r="20905" spans="1:14">
      <c r="A20905" s="6">
        <v>2167</v>
      </c>
      <c r="B20905">
        <v>26</v>
      </c>
      <c r="C20905">
        <v>9</v>
      </c>
      <c r="D20905">
        <v>13</v>
      </c>
      <c r="E20905">
        <v>14</v>
      </c>
      <c r="F20905">
        <v>39</v>
      </c>
      <c r="G20905" t="s">
        <v>7</v>
      </c>
      <c r="H20905">
        <v>11</v>
      </c>
      <c r="I20905">
        <v>12.05</v>
      </c>
      <c r="J20905">
        <v>123.26666666666667</v>
      </c>
      <c r="K20905">
        <v>14</v>
      </c>
      <c r="L20905">
        <v>13</v>
      </c>
      <c r="M20905">
        <v>123</v>
      </c>
      <c r="N20905" t="str">
        <f>TEXT(A20905&amp;-H20905&amp;"-"&amp;G20905,1)</f>
        <v>2167-11-LANMAM</v>
      </c>
    </row>
    <row r="20906" spans="1:14">
      <c r="A20906" s="6">
        <v>2167</v>
      </c>
      <c r="B20906">
        <v>29</v>
      </c>
      <c r="C20906">
        <v>9</v>
      </c>
      <c r="D20906">
        <v>13</v>
      </c>
      <c r="E20906">
        <v>10</v>
      </c>
      <c r="F20906">
        <v>11</v>
      </c>
      <c r="G20906" t="s">
        <v>7</v>
      </c>
      <c r="H20906">
        <v>14</v>
      </c>
      <c r="I20906">
        <v>13.35</v>
      </c>
      <c r="J20906">
        <v>126.6</v>
      </c>
      <c r="K20906">
        <v>18</v>
      </c>
      <c r="L20906">
        <v>1</v>
      </c>
      <c r="M20906">
        <v>112</v>
      </c>
      <c r="N20906" t="str">
        <f>TEXT(A20906&amp;-H20906&amp;"-"&amp;G20906,1)</f>
        <v>2167-14-LANMAM</v>
      </c>
    </row>
    <row r="20907" spans="1:14">
      <c r="A20907" s="6">
        <v>2167</v>
      </c>
      <c r="B20907">
        <v>29</v>
      </c>
      <c r="C20907">
        <v>9</v>
      </c>
      <c r="D20907">
        <v>13</v>
      </c>
      <c r="E20907">
        <v>10</v>
      </c>
      <c r="F20907">
        <v>11</v>
      </c>
      <c r="G20907" t="s">
        <v>7</v>
      </c>
      <c r="H20907">
        <v>14</v>
      </c>
      <c r="I20907">
        <v>13.35</v>
      </c>
      <c r="J20907">
        <v>126.6</v>
      </c>
      <c r="K20907">
        <v>18</v>
      </c>
      <c r="L20907">
        <v>2</v>
      </c>
      <c r="M20907">
        <v>115</v>
      </c>
      <c r="N20907" t="str">
        <f>TEXT(A20907&amp;-H20907&amp;"-"&amp;G20907,1)</f>
        <v>2167-14-LANMAM</v>
      </c>
    </row>
    <row r="20908" spans="1:14">
      <c r="A20908" s="6">
        <v>2167</v>
      </c>
      <c r="B20908">
        <v>29</v>
      </c>
      <c r="C20908">
        <v>9</v>
      </c>
      <c r="D20908">
        <v>13</v>
      </c>
      <c r="E20908">
        <v>10</v>
      </c>
      <c r="F20908">
        <v>11</v>
      </c>
      <c r="G20908" t="s">
        <v>7</v>
      </c>
      <c r="H20908">
        <v>14</v>
      </c>
      <c r="I20908">
        <v>13.35</v>
      </c>
      <c r="J20908">
        <v>126.6</v>
      </c>
      <c r="K20908">
        <v>18</v>
      </c>
      <c r="L20908">
        <v>3</v>
      </c>
      <c r="M20908">
        <v>122</v>
      </c>
      <c r="N20908" t="str">
        <f>TEXT(A20908&amp;-H20908&amp;"-"&amp;G20908,1)</f>
        <v>2167-14-LANMAM</v>
      </c>
    </row>
    <row r="20909" spans="1:14">
      <c r="A20909" s="6">
        <v>2167</v>
      </c>
      <c r="B20909">
        <v>29</v>
      </c>
      <c r="C20909">
        <v>9</v>
      </c>
      <c r="D20909">
        <v>13</v>
      </c>
      <c r="E20909">
        <v>10</v>
      </c>
      <c r="F20909">
        <v>11</v>
      </c>
      <c r="G20909" t="s">
        <v>7</v>
      </c>
      <c r="H20909">
        <v>14</v>
      </c>
      <c r="I20909">
        <v>13.35</v>
      </c>
      <c r="J20909">
        <v>126.6</v>
      </c>
      <c r="K20909">
        <v>18</v>
      </c>
      <c r="L20909">
        <v>4</v>
      </c>
      <c r="M20909">
        <v>143</v>
      </c>
      <c r="N20909" t="str">
        <f>TEXT(A20909&amp;-H20909&amp;"-"&amp;G20909,1)</f>
        <v>2167-14-LANMAM</v>
      </c>
    </row>
    <row r="20910" spans="1:14">
      <c r="A20910" s="6">
        <v>2167</v>
      </c>
      <c r="B20910">
        <v>29</v>
      </c>
      <c r="C20910">
        <v>9</v>
      </c>
      <c r="D20910">
        <v>13</v>
      </c>
      <c r="E20910">
        <v>10</v>
      </c>
      <c r="F20910">
        <v>11</v>
      </c>
      <c r="G20910" t="s">
        <v>7</v>
      </c>
      <c r="H20910">
        <v>14</v>
      </c>
      <c r="I20910">
        <v>13.35</v>
      </c>
      <c r="J20910">
        <v>126.6</v>
      </c>
      <c r="K20910">
        <v>18</v>
      </c>
      <c r="L20910">
        <v>5</v>
      </c>
      <c r="M20910">
        <v>119</v>
      </c>
      <c r="N20910" t="str">
        <f>TEXT(A20910&amp;-H20910&amp;"-"&amp;G20910,1)</f>
        <v>2167-14-LANMAM</v>
      </c>
    </row>
    <row r="20911" spans="1:14">
      <c r="A20911" s="6">
        <v>2167</v>
      </c>
      <c r="B20911">
        <v>29</v>
      </c>
      <c r="C20911">
        <v>9</v>
      </c>
      <c r="D20911">
        <v>13</v>
      </c>
      <c r="E20911">
        <v>10</v>
      </c>
      <c r="F20911">
        <v>11</v>
      </c>
      <c r="G20911" t="s">
        <v>7</v>
      </c>
      <c r="H20911">
        <v>14</v>
      </c>
      <c r="I20911">
        <v>13.35</v>
      </c>
      <c r="J20911">
        <v>126.6</v>
      </c>
      <c r="K20911">
        <v>18</v>
      </c>
      <c r="L20911">
        <v>6</v>
      </c>
      <c r="M20911">
        <v>118</v>
      </c>
      <c r="N20911" t="str">
        <f>TEXT(A20911&amp;-H20911&amp;"-"&amp;G20911,1)</f>
        <v>2167-14-LANMAM</v>
      </c>
    </row>
    <row r="20912" spans="1:14">
      <c r="A20912" s="6">
        <v>2167</v>
      </c>
      <c r="B20912">
        <v>29</v>
      </c>
      <c r="C20912">
        <v>9</v>
      </c>
      <c r="D20912">
        <v>13</v>
      </c>
      <c r="E20912">
        <v>10</v>
      </c>
      <c r="F20912">
        <v>11</v>
      </c>
      <c r="G20912" t="s">
        <v>7</v>
      </c>
      <c r="H20912">
        <v>14</v>
      </c>
      <c r="I20912">
        <v>13.35</v>
      </c>
      <c r="J20912">
        <v>126.6</v>
      </c>
      <c r="K20912">
        <v>18</v>
      </c>
      <c r="L20912">
        <v>7</v>
      </c>
      <c r="M20912">
        <v>123</v>
      </c>
      <c r="N20912" t="str">
        <f>TEXT(A20912&amp;-H20912&amp;"-"&amp;G20912,1)</f>
        <v>2167-14-LANMAM</v>
      </c>
    </row>
    <row r="20913" spans="1:14">
      <c r="A20913" s="6">
        <v>2167</v>
      </c>
      <c r="B20913">
        <v>30</v>
      </c>
      <c r="C20913">
        <v>9</v>
      </c>
      <c r="D20913">
        <v>13</v>
      </c>
      <c r="E20913">
        <v>14</v>
      </c>
      <c r="F20913">
        <v>14</v>
      </c>
      <c r="G20913" t="s">
        <v>7</v>
      </c>
      <c r="H20913">
        <v>17</v>
      </c>
      <c r="I20913">
        <v>14</v>
      </c>
      <c r="J20913">
        <v>126.61666666666666</v>
      </c>
      <c r="K20913">
        <v>10</v>
      </c>
      <c r="L20913">
        <v>1</v>
      </c>
      <c r="M20913">
        <v>89</v>
      </c>
      <c r="N20913" t="str">
        <f>TEXT(A20913&amp;-H20913&amp;"-"&amp;G20913,1)</f>
        <v>2167-17-LANMAM</v>
      </c>
    </row>
    <row r="20914" spans="1:14">
      <c r="A20914" s="6">
        <v>2167</v>
      </c>
      <c r="B20914">
        <v>30</v>
      </c>
      <c r="C20914">
        <v>9</v>
      </c>
      <c r="D20914">
        <v>13</v>
      </c>
      <c r="E20914">
        <v>14</v>
      </c>
      <c r="F20914">
        <v>14</v>
      </c>
      <c r="G20914" t="s">
        <v>7</v>
      </c>
      <c r="H20914">
        <v>17</v>
      </c>
      <c r="I20914">
        <v>14</v>
      </c>
      <c r="J20914">
        <v>126.61666666666666</v>
      </c>
      <c r="K20914">
        <v>10</v>
      </c>
      <c r="L20914">
        <v>2</v>
      </c>
      <c r="M20914">
        <v>92</v>
      </c>
      <c r="N20914" t="str">
        <f>TEXT(A20914&amp;-H20914&amp;"-"&amp;G20914,1)</f>
        <v>2167-17-LANMAM</v>
      </c>
    </row>
    <row r="20915" spans="1:14">
      <c r="A20915" s="6">
        <v>2167</v>
      </c>
      <c r="B20915">
        <v>30</v>
      </c>
      <c r="C20915">
        <v>9</v>
      </c>
      <c r="D20915">
        <v>13</v>
      </c>
      <c r="E20915">
        <v>14</v>
      </c>
      <c r="F20915">
        <v>14</v>
      </c>
      <c r="G20915" t="s">
        <v>7</v>
      </c>
      <c r="H20915">
        <v>17</v>
      </c>
      <c r="I20915">
        <v>14</v>
      </c>
      <c r="J20915">
        <v>126.61666666666666</v>
      </c>
      <c r="K20915">
        <v>10</v>
      </c>
      <c r="L20915">
        <v>3</v>
      </c>
      <c r="M20915">
        <v>88</v>
      </c>
      <c r="N20915" t="str">
        <f>TEXT(A20915&amp;-H20915&amp;"-"&amp;G20915,1)</f>
        <v>2167-17-LANMAM</v>
      </c>
    </row>
    <row r="20916" spans="1:14">
      <c r="A20916" s="6">
        <v>2167</v>
      </c>
      <c r="B20916">
        <v>30</v>
      </c>
      <c r="C20916">
        <v>9</v>
      </c>
      <c r="D20916">
        <v>13</v>
      </c>
      <c r="E20916">
        <v>14</v>
      </c>
      <c r="F20916">
        <v>14</v>
      </c>
      <c r="G20916" t="s">
        <v>7</v>
      </c>
      <c r="H20916">
        <v>17</v>
      </c>
      <c r="I20916">
        <v>14</v>
      </c>
      <c r="J20916">
        <v>126.61666666666666</v>
      </c>
      <c r="K20916">
        <v>10</v>
      </c>
      <c r="L20916">
        <v>4</v>
      </c>
      <c r="M20916">
        <v>113</v>
      </c>
      <c r="N20916" t="str">
        <f>TEXT(A20916&amp;-H20916&amp;"-"&amp;G20916,1)</f>
        <v>2167-17-LANMAM</v>
      </c>
    </row>
    <row r="20917" spans="1:14">
      <c r="A20917" s="6">
        <v>2167</v>
      </c>
      <c r="B20917">
        <v>30</v>
      </c>
      <c r="C20917">
        <v>9</v>
      </c>
      <c r="D20917">
        <v>13</v>
      </c>
      <c r="E20917">
        <v>14</v>
      </c>
      <c r="F20917">
        <v>14</v>
      </c>
      <c r="G20917" t="s">
        <v>7</v>
      </c>
      <c r="H20917">
        <v>17</v>
      </c>
      <c r="I20917">
        <v>14</v>
      </c>
      <c r="J20917">
        <v>126.61666666666666</v>
      </c>
      <c r="K20917">
        <v>10</v>
      </c>
      <c r="L20917">
        <v>5</v>
      </c>
      <c r="M20917">
        <v>96</v>
      </c>
      <c r="N20917" t="str">
        <f>TEXT(A20917&amp;-H20917&amp;"-"&amp;G20917,1)</f>
        <v>2167-17-LANMAM</v>
      </c>
    </row>
    <row r="20918" spans="1:14">
      <c r="A20918" s="6">
        <v>2167</v>
      </c>
      <c r="B20918">
        <v>30</v>
      </c>
      <c r="C20918">
        <v>9</v>
      </c>
      <c r="D20918">
        <v>13</v>
      </c>
      <c r="E20918">
        <v>14</v>
      </c>
      <c r="F20918">
        <v>14</v>
      </c>
      <c r="G20918" t="s">
        <v>7</v>
      </c>
      <c r="H20918">
        <v>17</v>
      </c>
      <c r="I20918">
        <v>14</v>
      </c>
      <c r="J20918">
        <v>126.61666666666666</v>
      </c>
      <c r="K20918">
        <v>10</v>
      </c>
      <c r="L20918">
        <v>6</v>
      </c>
      <c r="M20918">
        <v>84</v>
      </c>
      <c r="N20918" t="str">
        <f>TEXT(A20918&amp;-H20918&amp;"-"&amp;G20918,1)</f>
        <v>2167-17-LANMAM</v>
      </c>
    </row>
    <row r="20919" spans="1:14">
      <c r="A20919" s="6">
        <v>2167</v>
      </c>
      <c r="B20919">
        <v>30</v>
      </c>
      <c r="C20919">
        <v>9</v>
      </c>
      <c r="D20919">
        <v>13</v>
      </c>
      <c r="E20919">
        <v>14</v>
      </c>
      <c r="F20919">
        <v>14</v>
      </c>
      <c r="G20919" t="s">
        <v>7</v>
      </c>
      <c r="H20919">
        <v>17</v>
      </c>
      <c r="I20919">
        <v>14</v>
      </c>
      <c r="J20919">
        <v>126.61666666666666</v>
      </c>
      <c r="K20919">
        <v>10</v>
      </c>
      <c r="L20919">
        <v>7</v>
      </c>
      <c r="M20919">
        <v>89</v>
      </c>
      <c r="N20919" t="str">
        <f>TEXT(A20919&amp;-H20919&amp;"-"&amp;G20919,1)</f>
        <v>2167-17-LANMAM</v>
      </c>
    </row>
    <row r="20920" spans="1:14">
      <c r="A20920" s="6">
        <v>2167</v>
      </c>
      <c r="B20920">
        <v>30</v>
      </c>
      <c r="C20920">
        <v>9</v>
      </c>
      <c r="D20920">
        <v>13</v>
      </c>
      <c r="E20920">
        <v>14</v>
      </c>
      <c r="F20920">
        <v>14</v>
      </c>
      <c r="G20920" t="s">
        <v>7</v>
      </c>
      <c r="H20920">
        <v>17</v>
      </c>
      <c r="I20920">
        <v>14</v>
      </c>
      <c r="J20920">
        <v>126.61666666666666</v>
      </c>
      <c r="K20920">
        <v>10</v>
      </c>
      <c r="L20920">
        <v>8</v>
      </c>
      <c r="M20920">
        <v>82</v>
      </c>
      <c r="N20920" t="str">
        <f>TEXT(A20920&amp;-H20920&amp;"-"&amp;G20920,1)</f>
        <v>2167-17-LANMAM</v>
      </c>
    </row>
    <row r="20921" spans="1:14">
      <c r="A20921" s="6">
        <v>2167</v>
      </c>
      <c r="B20921">
        <v>30</v>
      </c>
      <c r="C20921">
        <v>9</v>
      </c>
      <c r="D20921">
        <v>13</v>
      </c>
      <c r="E20921">
        <v>14</v>
      </c>
      <c r="F20921">
        <v>14</v>
      </c>
      <c r="G20921" t="s">
        <v>7</v>
      </c>
      <c r="H20921">
        <v>17</v>
      </c>
      <c r="I20921">
        <v>14</v>
      </c>
      <c r="J20921">
        <v>126.61666666666666</v>
      </c>
      <c r="K20921">
        <v>10</v>
      </c>
      <c r="L20921">
        <v>9</v>
      </c>
      <c r="M20921">
        <v>112</v>
      </c>
      <c r="N20921" t="str">
        <f>TEXT(A20921&amp;-H20921&amp;"-"&amp;G20921,1)</f>
        <v>2167-17-LANMAM</v>
      </c>
    </row>
    <row r="20922" spans="1:14">
      <c r="A20922" s="6">
        <v>2167</v>
      </c>
      <c r="B20922">
        <v>30</v>
      </c>
      <c r="C20922">
        <v>9</v>
      </c>
      <c r="D20922">
        <v>13</v>
      </c>
      <c r="E20922">
        <v>14</v>
      </c>
      <c r="F20922">
        <v>14</v>
      </c>
      <c r="G20922" t="s">
        <v>7</v>
      </c>
      <c r="H20922">
        <v>17</v>
      </c>
      <c r="I20922">
        <v>14</v>
      </c>
      <c r="J20922">
        <v>126.61666666666666</v>
      </c>
      <c r="K20922">
        <v>10</v>
      </c>
      <c r="L20922">
        <v>10</v>
      </c>
      <c r="M20922">
        <v>119</v>
      </c>
      <c r="N20922" t="str">
        <f>TEXT(A20922&amp;-H20922&amp;"-"&amp;G20922,1)</f>
        <v>2167-17-LANMAM</v>
      </c>
    </row>
    <row r="20923" spans="1:14">
      <c r="A20923" s="6">
        <v>2167</v>
      </c>
      <c r="B20923">
        <v>30</v>
      </c>
      <c r="C20923">
        <v>9</v>
      </c>
      <c r="D20923">
        <v>13</v>
      </c>
      <c r="E20923">
        <v>14</v>
      </c>
      <c r="F20923">
        <v>14</v>
      </c>
      <c r="G20923" t="s">
        <v>7</v>
      </c>
      <c r="H20923">
        <v>17</v>
      </c>
      <c r="I20923">
        <v>14</v>
      </c>
      <c r="J20923">
        <v>126.61666666666666</v>
      </c>
      <c r="K20923">
        <v>10</v>
      </c>
      <c r="L20923">
        <v>11</v>
      </c>
      <c r="M20923">
        <v>96</v>
      </c>
      <c r="N20923" t="str">
        <f>TEXT(A20923&amp;-H20923&amp;"-"&amp;G20923,1)</f>
        <v>2167-17-LANMAM</v>
      </c>
    </row>
    <row r="20924" spans="1:14">
      <c r="A20924" s="6">
        <v>2167</v>
      </c>
      <c r="B20924">
        <v>30</v>
      </c>
      <c r="C20924">
        <v>9</v>
      </c>
      <c r="D20924">
        <v>13</v>
      </c>
      <c r="E20924">
        <v>14</v>
      </c>
      <c r="F20924">
        <v>14</v>
      </c>
      <c r="G20924" t="s">
        <v>7</v>
      </c>
      <c r="H20924">
        <v>17</v>
      </c>
      <c r="I20924">
        <v>14</v>
      </c>
      <c r="J20924">
        <v>126.61666666666666</v>
      </c>
      <c r="K20924">
        <v>10</v>
      </c>
      <c r="L20924">
        <v>12</v>
      </c>
      <c r="M20924">
        <v>98</v>
      </c>
      <c r="N20924" t="str">
        <f>TEXT(A20924&amp;-H20924&amp;"-"&amp;G20924,1)</f>
        <v>2167-17-LANMAM</v>
      </c>
    </row>
    <row r="20925" spans="1:14">
      <c r="A20925" s="6">
        <v>2167</v>
      </c>
      <c r="B20925">
        <v>30</v>
      </c>
      <c r="C20925">
        <v>9</v>
      </c>
      <c r="D20925">
        <v>13</v>
      </c>
      <c r="E20925">
        <v>14</v>
      </c>
      <c r="F20925">
        <v>14</v>
      </c>
      <c r="G20925" t="s">
        <v>7</v>
      </c>
      <c r="H20925">
        <v>17</v>
      </c>
      <c r="I20925">
        <v>14</v>
      </c>
      <c r="J20925">
        <v>126.61666666666666</v>
      </c>
      <c r="K20925">
        <v>10</v>
      </c>
      <c r="L20925">
        <v>13</v>
      </c>
      <c r="M20925">
        <v>111</v>
      </c>
      <c r="N20925" t="str">
        <f>TEXT(A20925&amp;-H20925&amp;"-"&amp;G20925,1)</f>
        <v>2167-17-LANMAM</v>
      </c>
    </row>
    <row r="20926" spans="1:14">
      <c r="A20926" s="6">
        <v>2167</v>
      </c>
      <c r="B20926">
        <v>30</v>
      </c>
      <c r="C20926">
        <v>9</v>
      </c>
      <c r="D20926">
        <v>13</v>
      </c>
      <c r="E20926">
        <v>14</v>
      </c>
      <c r="F20926">
        <v>14</v>
      </c>
      <c r="G20926" t="s">
        <v>7</v>
      </c>
      <c r="H20926">
        <v>17</v>
      </c>
      <c r="I20926">
        <v>14</v>
      </c>
      <c r="J20926">
        <v>126.61666666666666</v>
      </c>
      <c r="K20926">
        <v>10</v>
      </c>
      <c r="L20926">
        <v>14</v>
      </c>
      <c r="M20926">
        <v>107</v>
      </c>
      <c r="N20926" t="str">
        <f>TEXT(A20926&amp;-H20926&amp;"-"&amp;G20926,1)</f>
        <v>2167-17-LANMAM</v>
      </c>
    </row>
    <row r="20927" spans="1:14">
      <c r="A20927" s="6">
        <v>2167</v>
      </c>
      <c r="B20927">
        <v>30</v>
      </c>
      <c r="C20927">
        <v>9</v>
      </c>
      <c r="D20927">
        <v>13</v>
      </c>
      <c r="E20927">
        <v>14</v>
      </c>
      <c r="F20927">
        <v>14</v>
      </c>
      <c r="G20927" t="s">
        <v>7</v>
      </c>
      <c r="H20927">
        <v>17</v>
      </c>
      <c r="I20927">
        <v>14</v>
      </c>
      <c r="J20927">
        <v>126.61666666666666</v>
      </c>
      <c r="K20927">
        <v>10</v>
      </c>
      <c r="L20927">
        <v>15</v>
      </c>
      <c r="M20927">
        <v>98</v>
      </c>
      <c r="N20927" t="str">
        <f>TEXT(A20927&amp;-H20927&amp;"-"&amp;G20927,1)</f>
        <v>2167-17-LANMAM</v>
      </c>
    </row>
    <row r="20928" spans="1:14">
      <c r="A20928" s="6">
        <v>2167</v>
      </c>
      <c r="B20928">
        <v>30</v>
      </c>
      <c r="C20928">
        <v>9</v>
      </c>
      <c r="D20928">
        <v>13</v>
      </c>
      <c r="E20928">
        <v>14</v>
      </c>
      <c r="F20928">
        <v>14</v>
      </c>
      <c r="G20928" t="s">
        <v>7</v>
      </c>
      <c r="H20928">
        <v>17</v>
      </c>
      <c r="I20928">
        <v>14</v>
      </c>
      <c r="J20928">
        <v>126.61666666666666</v>
      </c>
      <c r="K20928">
        <v>10</v>
      </c>
      <c r="L20928">
        <v>16</v>
      </c>
      <c r="M20928">
        <v>98</v>
      </c>
      <c r="N20928" t="str">
        <f>TEXT(A20928&amp;-H20928&amp;"-"&amp;G20928,1)</f>
        <v>2167-17-LANMAM</v>
      </c>
    </row>
    <row r="20929" spans="1:14">
      <c r="A20929" s="6">
        <v>2167</v>
      </c>
      <c r="B20929">
        <v>30</v>
      </c>
      <c r="C20929">
        <v>9</v>
      </c>
      <c r="D20929">
        <v>13</v>
      </c>
      <c r="E20929">
        <v>14</v>
      </c>
      <c r="F20929">
        <v>14</v>
      </c>
      <c r="G20929" t="s">
        <v>7</v>
      </c>
      <c r="H20929">
        <v>17</v>
      </c>
      <c r="I20929">
        <v>14</v>
      </c>
      <c r="J20929">
        <v>126.61666666666666</v>
      </c>
      <c r="K20929">
        <v>10</v>
      </c>
      <c r="L20929">
        <v>17</v>
      </c>
      <c r="M20929">
        <v>88</v>
      </c>
      <c r="N20929" t="str">
        <f>TEXT(A20929&amp;-H20929&amp;"-"&amp;G20929,1)</f>
        <v>2167-17-LANMAM</v>
      </c>
    </row>
    <row r="20930" spans="1:14">
      <c r="A20930" s="6">
        <v>2167</v>
      </c>
      <c r="B20930">
        <v>30</v>
      </c>
      <c r="C20930">
        <v>9</v>
      </c>
      <c r="D20930">
        <v>13</v>
      </c>
      <c r="E20930">
        <v>14</v>
      </c>
      <c r="F20930">
        <v>14</v>
      </c>
      <c r="G20930" t="s">
        <v>7</v>
      </c>
      <c r="H20930">
        <v>17</v>
      </c>
      <c r="I20930">
        <v>14</v>
      </c>
      <c r="J20930">
        <v>126.61666666666666</v>
      </c>
      <c r="K20930">
        <v>10</v>
      </c>
      <c r="L20930">
        <v>18</v>
      </c>
      <c r="M20930">
        <v>97</v>
      </c>
      <c r="N20930" t="str">
        <f>TEXT(A20930&amp;-H20930&amp;"-"&amp;G20930,1)</f>
        <v>2167-17-LANMAM</v>
      </c>
    </row>
    <row r="20931" spans="1:14">
      <c r="A20931" s="6">
        <v>2167</v>
      </c>
      <c r="B20931">
        <v>30</v>
      </c>
      <c r="C20931">
        <v>9</v>
      </c>
      <c r="D20931">
        <v>13</v>
      </c>
      <c r="E20931">
        <v>14</v>
      </c>
      <c r="F20931">
        <v>14</v>
      </c>
      <c r="G20931" t="s">
        <v>7</v>
      </c>
      <c r="H20931">
        <v>17</v>
      </c>
      <c r="I20931">
        <v>14</v>
      </c>
      <c r="J20931">
        <v>126.61666666666666</v>
      </c>
      <c r="K20931">
        <v>10</v>
      </c>
      <c r="L20931">
        <v>19</v>
      </c>
      <c r="M20931">
        <v>99</v>
      </c>
      <c r="N20931" t="str">
        <f>TEXT(A20931&amp;-H20931&amp;"-"&amp;G20931,1)</f>
        <v>2167-17-LANMAM</v>
      </c>
    </row>
    <row r="20932" spans="1:14">
      <c r="A20932" s="6">
        <v>2167</v>
      </c>
      <c r="B20932">
        <v>30</v>
      </c>
      <c r="C20932">
        <v>9</v>
      </c>
      <c r="D20932">
        <v>13</v>
      </c>
      <c r="E20932">
        <v>14</v>
      </c>
      <c r="F20932">
        <v>14</v>
      </c>
      <c r="G20932" t="s">
        <v>7</v>
      </c>
      <c r="H20932">
        <v>17</v>
      </c>
      <c r="I20932">
        <v>14</v>
      </c>
      <c r="J20932">
        <v>126.61666666666666</v>
      </c>
      <c r="K20932">
        <v>10</v>
      </c>
      <c r="L20932">
        <v>20</v>
      </c>
      <c r="M20932">
        <v>103</v>
      </c>
      <c r="N20932" t="str">
        <f>TEXT(A20932&amp;-H20932&amp;"-"&amp;G20932,1)</f>
        <v>2167-17-LANMAM</v>
      </c>
    </row>
    <row r="20933" spans="1:14">
      <c r="A20933" s="6">
        <v>2167</v>
      </c>
      <c r="B20933">
        <v>30</v>
      </c>
      <c r="C20933">
        <v>9</v>
      </c>
      <c r="D20933">
        <v>13</v>
      </c>
      <c r="E20933">
        <v>14</v>
      </c>
      <c r="F20933">
        <v>14</v>
      </c>
      <c r="G20933" t="s">
        <v>7</v>
      </c>
      <c r="H20933">
        <v>17</v>
      </c>
      <c r="I20933">
        <v>14</v>
      </c>
      <c r="J20933">
        <v>126.61666666666666</v>
      </c>
      <c r="K20933">
        <v>10</v>
      </c>
      <c r="L20933">
        <v>21</v>
      </c>
      <c r="M20933">
        <v>116</v>
      </c>
      <c r="N20933" t="str">
        <f>TEXT(A20933&amp;-H20933&amp;"-"&amp;G20933,1)</f>
        <v>2167-17-LANMAM</v>
      </c>
    </row>
    <row r="20934" spans="1:14">
      <c r="A20934" s="6">
        <v>2167</v>
      </c>
      <c r="B20934">
        <v>30</v>
      </c>
      <c r="C20934">
        <v>9</v>
      </c>
      <c r="D20934">
        <v>13</v>
      </c>
      <c r="E20934">
        <v>14</v>
      </c>
      <c r="F20934">
        <v>14</v>
      </c>
      <c r="G20934" t="s">
        <v>7</v>
      </c>
      <c r="H20934">
        <v>17</v>
      </c>
      <c r="I20934">
        <v>14</v>
      </c>
      <c r="J20934">
        <v>126.61666666666666</v>
      </c>
      <c r="K20934">
        <v>10</v>
      </c>
      <c r="L20934">
        <v>22</v>
      </c>
      <c r="M20934">
        <v>112</v>
      </c>
      <c r="N20934" t="str">
        <f>TEXT(A20934&amp;-H20934&amp;"-"&amp;G20934,1)</f>
        <v>2167-17-LANMAM</v>
      </c>
    </row>
    <row r="20935" spans="1:14">
      <c r="A20935" s="6">
        <v>2167</v>
      </c>
      <c r="B20935">
        <v>30</v>
      </c>
      <c r="C20935">
        <v>9</v>
      </c>
      <c r="D20935">
        <v>13</v>
      </c>
      <c r="E20935">
        <v>14</v>
      </c>
      <c r="F20935">
        <v>14</v>
      </c>
      <c r="G20935" t="s">
        <v>7</v>
      </c>
      <c r="H20935">
        <v>17</v>
      </c>
      <c r="I20935">
        <v>14</v>
      </c>
      <c r="J20935">
        <v>126.61666666666666</v>
      </c>
      <c r="K20935">
        <v>10</v>
      </c>
      <c r="L20935">
        <v>23</v>
      </c>
      <c r="M20935">
        <v>97</v>
      </c>
      <c r="N20935" t="str">
        <f>TEXT(A20935&amp;-H20935&amp;"-"&amp;G20935,1)</f>
        <v>2167-17-LANMAM</v>
      </c>
    </row>
    <row r="20936" spans="1:14">
      <c r="A20936" s="6">
        <v>2167</v>
      </c>
      <c r="B20936">
        <v>30</v>
      </c>
      <c r="C20936">
        <v>9</v>
      </c>
      <c r="D20936">
        <v>13</v>
      </c>
      <c r="E20936">
        <v>14</v>
      </c>
      <c r="F20936">
        <v>14</v>
      </c>
      <c r="G20936" t="s">
        <v>7</v>
      </c>
      <c r="H20936">
        <v>17</v>
      </c>
      <c r="I20936">
        <v>14</v>
      </c>
      <c r="J20936">
        <v>126.61666666666666</v>
      </c>
      <c r="K20936">
        <v>10</v>
      </c>
      <c r="L20936">
        <v>24</v>
      </c>
      <c r="M20936">
        <v>84</v>
      </c>
      <c r="N20936" t="str">
        <f>TEXT(A20936&amp;-H20936&amp;"-"&amp;G20936,1)</f>
        <v>2167-17-LANMAM</v>
      </c>
    </row>
    <row r="20937" spans="1:14">
      <c r="A20937" s="6">
        <v>2167</v>
      </c>
      <c r="B20937">
        <v>4</v>
      </c>
      <c r="C20937">
        <v>10</v>
      </c>
      <c r="D20937">
        <v>13</v>
      </c>
      <c r="E20937">
        <v>11</v>
      </c>
      <c r="F20937">
        <v>14</v>
      </c>
      <c r="G20937" t="s">
        <v>7</v>
      </c>
      <c r="H20937">
        <v>20</v>
      </c>
      <c r="I20937">
        <v>12.783333333333333</v>
      </c>
      <c r="J20937">
        <v>124.25</v>
      </c>
      <c r="K20937">
        <v>8</v>
      </c>
      <c r="L20937">
        <v>1</v>
      </c>
      <c r="M20937">
        <v>126</v>
      </c>
      <c r="N20937" t="str">
        <f>TEXT(A20937&amp;-H20937&amp;"-"&amp;G20937,1)</f>
        <v>2167-20-LANMAM</v>
      </c>
    </row>
    <row r="20938" spans="1:14">
      <c r="A20938" s="6">
        <v>2167</v>
      </c>
      <c r="B20938">
        <v>4</v>
      </c>
      <c r="C20938">
        <v>10</v>
      </c>
      <c r="D20938">
        <v>13</v>
      </c>
      <c r="E20938">
        <v>11</v>
      </c>
      <c r="F20938">
        <v>14</v>
      </c>
      <c r="G20938" t="s">
        <v>7</v>
      </c>
      <c r="H20938">
        <v>20</v>
      </c>
      <c r="I20938">
        <v>12.783333333333333</v>
      </c>
      <c r="J20938">
        <v>124.25</v>
      </c>
      <c r="K20938">
        <v>8</v>
      </c>
      <c r="L20938">
        <v>2</v>
      </c>
      <c r="M20938">
        <v>124</v>
      </c>
      <c r="N20938" t="str">
        <f>TEXT(A20938&amp;-H20938&amp;"-"&amp;G20938,1)</f>
        <v>2167-20-LANMAM</v>
      </c>
    </row>
    <row r="20939" spans="1:14">
      <c r="A20939" s="6">
        <v>2167</v>
      </c>
      <c r="B20939">
        <v>4</v>
      </c>
      <c r="C20939">
        <v>10</v>
      </c>
      <c r="D20939">
        <v>13</v>
      </c>
      <c r="E20939">
        <v>11</v>
      </c>
      <c r="F20939">
        <v>14</v>
      </c>
      <c r="G20939" t="s">
        <v>7</v>
      </c>
      <c r="H20939">
        <v>20</v>
      </c>
      <c r="I20939">
        <v>12.783333333333333</v>
      </c>
      <c r="J20939">
        <v>124.25</v>
      </c>
      <c r="K20939">
        <v>8</v>
      </c>
      <c r="L20939">
        <v>3</v>
      </c>
      <c r="M20939">
        <v>119</v>
      </c>
      <c r="N20939" t="str">
        <f>TEXT(A20939&amp;-H20939&amp;"-"&amp;G20939,1)</f>
        <v>2167-20-LANMAM</v>
      </c>
    </row>
    <row r="20940" spans="1:14">
      <c r="A20940" s="6">
        <v>2167</v>
      </c>
      <c r="B20940">
        <v>4</v>
      </c>
      <c r="C20940">
        <v>10</v>
      </c>
      <c r="D20940">
        <v>13</v>
      </c>
      <c r="E20940">
        <v>11</v>
      </c>
      <c r="F20940">
        <v>14</v>
      </c>
      <c r="G20940" t="s">
        <v>7</v>
      </c>
      <c r="H20940">
        <v>20</v>
      </c>
      <c r="I20940">
        <v>12.783333333333333</v>
      </c>
      <c r="J20940">
        <v>124.25</v>
      </c>
      <c r="K20940">
        <v>8</v>
      </c>
      <c r="L20940">
        <v>4</v>
      </c>
      <c r="M20940">
        <v>127</v>
      </c>
      <c r="N20940" t="str">
        <f>TEXT(A20940&amp;-H20940&amp;"-"&amp;G20940,1)</f>
        <v>2167-20-LANMAM</v>
      </c>
    </row>
    <row r="20941" spans="1:14">
      <c r="A20941" s="6">
        <v>2167</v>
      </c>
      <c r="B20941">
        <v>4</v>
      </c>
      <c r="C20941">
        <v>10</v>
      </c>
      <c r="D20941">
        <v>13</v>
      </c>
      <c r="E20941">
        <v>11</v>
      </c>
      <c r="F20941">
        <v>14</v>
      </c>
      <c r="G20941" t="s">
        <v>7</v>
      </c>
      <c r="H20941">
        <v>20</v>
      </c>
      <c r="I20941">
        <v>12.783333333333333</v>
      </c>
      <c r="J20941">
        <v>124.25</v>
      </c>
      <c r="K20941">
        <v>8</v>
      </c>
      <c r="L20941">
        <v>5</v>
      </c>
      <c r="M20941">
        <v>129</v>
      </c>
      <c r="N20941" t="str">
        <f>TEXT(A20941&amp;-H20941&amp;"-"&amp;G20941,1)</f>
        <v>2167-20-LANMAM</v>
      </c>
    </row>
    <row r="20942" spans="1:14">
      <c r="A20942" s="6">
        <v>2167</v>
      </c>
      <c r="B20942">
        <v>4</v>
      </c>
      <c r="C20942">
        <v>10</v>
      </c>
      <c r="D20942">
        <v>13</v>
      </c>
      <c r="E20942">
        <v>11</v>
      </c>
      <c r="F20942">
        <v>14</v>
      </c>
      <c r="G20942" t="s">
        <v>7</v>
      </c>
      <c r="H20942">
        <v>20</v>
      </c>
      <c r="I20942">
        <v>12.783333333333333</v>
      </c>
      <c r="J20942">
        <v>124.25</v>
      </c>
      <c r="K20942">
        <v>8</v>
      </c>
      <c r="L20942">
        <v>6</v>
      </c>
      <c r="M20942">
        <v>121</v>
      </c>
      <c r="N20942" t="str">
        <f>TEXT(A20942&amp;-H20942&amp;"-"&amp;G20942,1)</f>
        <v>2167-20-LANMAM</v>
      </c>
    </row>
    <row r="20943" spans="1:14">
      <c r="A20943" s="6">
        <v>2167</v>
      </c>
      <c r="B20943">
        <v>4</v>
      </c>
      <c r="C20943">
        <v>10</v>
      </c>
      <c r="D20943">
        <v>13</v>
      </c>
      <c r="E20943">
        <v>11</v>
      </c>
      <c r="F20943">
        <v>14</v>
      </c>
      <c r="G20943" t="s">
        <v>7</v>
      </c>
      <c r="H20943">
        <v>20</v>
      </c>
      <c r="I20943">
        <v>12.783333333333333</v>
      </c>
      <c r="J20943">
        <v>124.25</v>
      </c>
      <c r="K20943">
        <v>8</v>
      </c>
      <c r="L20943">
        <v>7</v>
      </c>
      <c r="M20943">
        <v>130</v>
      </c>
      <c r="N20943" t="str">
        <f>TEXT(A20943&amp;-H20943&amp;"-"&amp;G20943,1)</f>
        <v>2167-20-LANMAM</v>
      </c>
    </row>
    <row r="20944" spans="1:14">
      <c r="A20944" s="6">
        <v>2167</v>
      </c>
      <c r="B20944">
        <v>4</v>
      </c>
      <c r="C20944">
        <v>10</v>
      </c>
      <c r="D20944">
        <v>13</v>
      </c>
      <c r="E20944">
        <v>11</v>
      </c>
      <c r="F20944">
        <v>14</v>
      </c>
      <c r="G20944" t="s">
        <v>7</v>
      </c>
      <c r="H20944">
        <v>20</v>
      </c>
      <c r="I20944">
        <v>12.783333333333333</v>
      </c>
      <c r="J20944">
        <v>124.25</v>
      </c>
      <c r="K20944">
        <v>8</v>
      </c>
      <c r="L20944">
        <v>8</v>
      </c>
      <c r="M20944">
        <v>118</v>
      </c>
      <c r="N20944" t="str">
        <f>TEXT(A20944&amp;-H20944&amp;"-"&amp;G20944,1)</f>
        <v>2167-20-LANMAM</v>
      </c>
    </row>
    <row r="20945" spans="1:14">
      <c r="A20945" s="6">
        <v>2167</v>
      </c>
      <c r="B20945">
        <v>5</v>
      </c>
      <c r="C20945">
        <v>10</v>
      </c>
      <c r="D20945">
        <v>13</v>
      </c>
      <c r="E20945">
        <v>17</v>
      </c>
      <c r="F20945">
        <v>21</v>
      </c>
      <c r="G20945" t="s">
        <v>7</v>
      </c>
      <c r="H20945">
        <v>23</v>
      </c>
      <c r="I20945">
        <v>12.183333333333334</v>
      </c>
      <c r="J20945">
        <v>124.86666666666666</v>
      </c>
      <c r="K20945">
        <v>33</v>
      </c>
      <c r="L20945">
        <v>1</v>
      </c>
      <c r="M20945">
        <v>89</v>
      </c>
      <c r="N20945" t="str">
        <f>TEXT(A20945&amp;-H20945&amp;"-"&amp;G20945,1)</f>
        <v>2167-23-LANMAM</v>
      </c>
    </row>
    <row r="20946" spans="1:14">
      <c r="A20946" s="6">
        <v>2167</v>
      </c>
      <c r="B20946">
        <v>5</v>
      </c>
      <c r="C20946">
        <v>10</v>
      </c>
      <c r="D20946">
        <v>13</v>
      </c>
      <c r="E20946">
        <v>17</v>
      </c>
      <c r="F20946">
        <v>21</v>
      </c>
      <c r="G20946" t="s">
        <v>7</v>
      </c>
      <c r="H20946">
        <v>23</v>
      </c>
      <c r="I20946">
        <v>12.183333333333334</v>
      </c>
      <c r="J20946">
        <v>124.86666666666666</v>
      </c>
      <c r="K20946">
        <v>33</v>
      </c>
      <c r="L20946">
        <v>2</v>
      </c>
      <c r="M20946">
        <v>107</v>
      </c>
      <c r="N20946" t="str">
        <f>TEXT(A20946&amp;-H20946&amp;"-"&amp;G20946,1)</f>
        <v>2167-23-LANMAM</v>
      </c>
    </row>
    <row r="20947" spans="1:14">
      <c r="A20947" s="6">
        <v>2167</v>
      </c>
      <c r="B20947">
        <v>5</v>
      </c>
      <c r="C20947">
        <v>10</v>
      </c>
      <c r="D20947">
        <v>13</v>
      </c>
      <c r="E20947">
        <v>17</v>
      </c>
      <c r="F20947">
        <v>21</v>
      </c>
      <c r="G20947" t="s">
        <v>7</v>
      </c>
      <c r="H20947">
        <v>23</v>
      </c>
      <c r="I20947">
        <v>12.183333333333334</v>
      </c>
      <c r="J20947">
        <v>124.86666666666666</v>
      </c>
      <c r="K20947">
        <v>33</v>
      </c>
      <c r="L20947">
        <v>3</v>
      </c>
      <c r="M20947">
        <v>74</v>
      </c>
      <c r="N20947" t="str">
        <f>TEXT(A20947&amp;-H20947&amp;"-"&amp;G20947,1)</f>
        <v>2167-23-LANMAM</v>
      </c>
    </row>
    <row r="20948" spans="1:14">
      <c r="A20948" s="6">
        <v>2167</v>
      </c>
      <c r="B20948">
        <v>5</v>
      </c>
      <c r="C20948">
        <v>10</v>
      </c>
      <c r="D20948">
        <v>13</v>
      </c>
      <c r="E20948">
        <v>17</v>
      </c>
      <c r="F20948">
        <v>21</v>
      </c>
      <c r="G20948" t="s">
        <v>7</v>
      </c>
      <c r="H20948">
        <v>23</v>
      </c>
      <c r="I20948">
        <v>12.183333333333334</v>
      </c>
      <c r="J20948">
        <v>124.86666666666666</v>
      </c>
      <c r="K20948">
        <v>33</v>
      </c>
      <c r="L20948">
        <v>4</v>
      </c>
      <c r="M20948">
        <v>78</v>
      </c>
      <c r="N20948" t="str">
        <f>TEXT(A20948&amp;-H20948&amp;"-"&amp;G20948,1)</f>
        <v>2167-23-LANMAM</v>
      </c>
    </row>
    <row r="20949" spans="1:14">
      <c r="A20949" s="6">
        <v>2167</v>
      </c>
      <c r="B20949">
        <v>5</v>
      </c>
      <c r="C20949">
        <v>10</v>
      </c>
      <c r="D20949">
        <v>13</v>
      </c>
      <c r="E20949">
        <v>17</v>
      </c>
      <c r="F20949">
        <v>21</v>
      </c>
      <c r="G20949" t="s">
        <v>7</v>
      </c>
      <c r="H20949">
        <v>23</v>
      </c>
      <c r="I20949">
        <v>12.183333333333334</v>
      </c>
      <c r="J20949">
        <v>124.86666666666666</v>
      </c>
      <c r="K20949">
        <v>33</v>
      </c>
      <c r="L20949">
        <v>5</v>
      </c>
      <c r="M20949">
        <v>91</v>
      </c>
      <c r="N20949" t="str">
        <f>TEXT(A20949&amp;-H20949&amp;"-"&amp;G20949,1)</f>
        <v>2167-23-LANMAM</v>
      </c>
    </row>
    <row r="20950" spans="1:14">
      <c r="A20950" s="6">
        <v>2167</v>
      </c>
      <c r="B20950">
        <v>5</v>
      </c>
      <c r="C20950">
        <v>10</v>
      </c>
      <c r="D20950">
        <v>13</v>
      </c>
      <c r="E20950">
        <v>17</v>
      </c>
      <c r="F20950">
        <v>21</v>
      </c>
      <c r="G20950" t="s">
        <v>7</v>
      </c>
      <c r="H20950">
        <v>23</v>
      </c>
      <c r="I20950">
        <v>12.183333333333334</v>
      </c>
      <c r="J20950">
        <v>124.86666666666666</v>
      </c>
      <c r="K20950">
        <v>33</v>
      </c>
      <c r="L20950">
        <v>6</v>
      </c>
      <c r="M20950">
        <v>103</v>
      </c>
      <c r="N20950" t="str">
        <f>TEXT(A20950&amp;-H20950&amp;"-"&amp;G20950,1)</f>
        <v>2167-23-LANMAM</v>
      </c>
    </row>
    <row r="20951" spans="1:14">
      <c r="A20951" s="6">
        <v>2167</v>
      </c>
      <c r="B20951">
        <v>5</v>
      </c>
      <c r="C20951">
        <v>10</v>
      </c>
      <c r="D20951">
        <v>13</v>
      </c>
      <c r="E20951">
        <v>17</v>
      </c>
      <c r="F20951">
        <v>21</v>
      </c>
      <c r="G20951" t="s">
        <v>7</v>
      </c>
      <c r="H20951">
        <v>23</v>
      </c>
      <c r="I20951">
        <v>12.183333333333334</v>
      </c>
      <c r="J20951">
        <v>124.86666666666666</v>
      </c>
      <c r="K20951">
        <v>33</v>
      </c>
      <c r="L20951">
        <v>7</v>
      </c>
      <c r="M20951">
        <v>121</v>
      </c>
      <c r="N20951" t="str">
        <f>TEXT(A20951&amp;-H20951&amp;"-"&amp;G20951,1)</f>
        <v>2167-23-LANMAM</v>
      </c>
    </row>
    <row r="20952" spans="1:14">
      <c r="A20952" s="6">
        <v>2167</v>
      </c>
      <c r="B20952">
        <v>5</v>
      </c>
      <c r="C20952">
        <v>10</v>
      </c>
      <c r="D20952">
        <v>13</v>
      </c>
      <c r="E20952">
        <v>17</v>
      </c>
      <c r="F20952">
        <v>21</v>
      </c>
      <c r="G20952" t="s">
        <v>7</v>
      </c>
      <c r="H20952">
        <v>23</v>
      </c>
      <c r="I20952">
        <v>12.183333333333334</v>
      </c>
      <c r="J20952">
        <v>124.86666666666666</v>
      </c>
      <c r="K20952">
        <v>33</v>
      </c>
      <c r="L20952">
        <v>8</v>
      </c>
      <c r="M20952">
        <v>112</v>
      </c>
      <c r="N20952" t="str">
        <f>TEXT(A20952&amp;-H20952&amp;"-"&amp;G20952,1)</f>
        <v>2167-23-LANMAM</v>
      </c>
    </row>
    <row r="20953" spans="1:14">
      <c r="A20953" s="6">
        <v>2167</v>
      </c>
      <c r="B20953">
        <v>5</v>
      </c>
      <c r="C20953">
        <v>10</v>
      </c>
      <c r="D20953">
        <v>13</v>
      </c>
      <c r="E20953">
        <v>17</v>
      </c>
      <c r="F20953">
        <v>21</v>
      </c>
      <c r="G20953" t="s">
        <v>7</v>
      </c>
      <c r="H20953">
        <v>23</v>
      </c>
      <c r="I20953">
        <v>12.183333333333334</v>
      </c>
      <c r="J20953">
        <v>124.86666666666666</v>
      </c>
      <c r="K20953">
        <v>33</v>
      </c>
      <c r="L20953">
        <v>9</v>
      </c>
      <c r="M20953">
        <v>86</v>
      </c>
      <c r="N20953" t="str">
        <f>TEXT(A20953&amp;-H20953&amp;"-"&amp;G20953,1)</f>
        <v>2167-23-LANMAM</v>
      </c>
    </row>
    <row r="20954" spans="1:14">
      <c r="A20954" s="6">
        <v>2167</v>
      </c>
      <c r="B20954">
        <v>5</v>
      </c>
      <c r="C20954">
        <v>10</v>
      </c>
      <c r="D20954">
        <v>13</v>
      </c>
      <c r="E20954">
        <v>17</v>
      </c>
      <c r="F20954">
        <v>21</v>
      </c>
      <c r="G20954" t="s">
        <v>7</v>
      </c>
      <c r="H20954">
        <v>23</v>
      </c>
      <c r="I20954">
        <v>12.183333333333334</v>
      </c>
      <c r="J20954">
        <v>124.86666666666666</v>
      </c>
      <c r="K20954">
        <v>33</v>
      </c>
      <c r="L20954">
        <v>10</v>
      </c>
      <c r="M20954">
        <v>79</v>
      </c>
      <c r="N20954" t="str">
        <f>TEXT(A20954&amp;-H20954&amp;"-"&amp;G20954,1)</f>
        <v>2167-23-LANMAM</v>
      </c>
    </row>
    <row r="20955" spans="1:14">
      <c r="A20955" s="6">
        <v>2167</v>
      </c>
      <c r="B20955">
        <v>5</v>
      </c>
      <c r="C20955">
        <v>10</v>
      </c>
      <c r="D20955">
        <v>13</v>
      </c>
      <c r="E20955">
        <v>17</v>
      </c>
      <c r="F20955">
        <v>21</v>
      </c>
      <c r="G20955" t="s">
        <v>7</v>
      </c>
      <c r="H20955">
        <v>23</v>
      </c>
      <c r="I20955">
        <v>12.183333333333334</v>
      </c>
      <c r="J20955">
        <v>124.86666666666666</v>
      </c>
      <c r="K20955">
        <v>33</v>
      </c>
      <c r="L20955">
        <v>11</v>
      </c>
      <c r="M20955">
        <v>79</v>
      </c>
      <c r="N20955" t="str">
        <f>TEXT(A20955&amp;-H20955&amp;"-"&amp;G20955,1)</f>
        <v>2167-23-LANMAM</v>
      </c>
    </row>
    <row r="20956" spans="1:14">
      <c r="A20956" s="6">
        <v>2167</v>
      </c>
      <c r="B20956">
        <v>5</v>
      </c>
      <c r="C20956">
        <v>10</v>
      </c>
      <c r="D20956">
        <v>13</v>
      </c>
      <c r="E20956">
        <v>17</v>
      </c>
      <c r="F20956">
        <v>21</v>
      </c>
      <c r="G20956" t="s">
        <v>7</v>
      </c>
      <c r="H20956">
        <v>23</v>
      </c>
      <c r="I20956">
        <v>12.183333333333334</v>
      </c>
      <c r="J20956">
        <v>124.86666666666666</v>
      </c>
      <c r="K20956">
        <v>33</v>
      </c>
      <c r="L20956">
        <v>12</v>
      </c>
      <c r="M20956">
        <v>87</v>
      </c>
      <c r="N20956" t="str">
        <f>TEXT(A20956&amp;-H20956&amp;"-"&amp;G20956,1)</f>
        <v>2167-23-LANMAM</v>
      </c>
    </row>
    <row r="20957" spans="1:14">
      <c r="A20957" s="6">
        <v>2167</v>
      </c>
      <c r="B20957">
        <v>5</v>
      </c>
      <c r="C20957">
        <v>10</v>
      </c>
      <c r="D20957">
        <v>13</v>
      </c>
      <c r="E20957">
        <v>17</v>
      </c>
      <c r="F20957">
        <v>21</v>
      </c>
      <c r="G20957" t="s">
        <v>7</v>
      </c>
      <c r="H20957">
        <v>23</v>
      </c>
      <c r="I20957">
        <v>12.183333333333334</v>
      </c>
      <c r="J20957">
        <v>124.86666666666666</v>
      </c>
      <c r="K20957">
        <v>33</v>
      </c>
      <c r="L20957">
        <v>13</v>
      </c>
      <c r="M20957">
        <v>73</v>
      </c>
      <c r="N20957" t="str">
        <f>TEXT(A20957&amp;-H20957&amp;"-"&amp;G20957,1)</f>
        <v>2167-23-LANMAM</v>
      </c>
    </row>
    <row r="20958" spans="1:14">
      <c r="A20958" s="6">
        <v>2167</v>
      </c>
      <c r="B20958">
        <v>5</v>
      </c>
      <c r="C20958">
        <v>10</v>
      </c>
      <c r="D20958">
        <v>13</v>
      </c>
      <c r="E20958">
        <v>17</v>
      </c>
      <c r="F20958">
        <v>21</v>
      </c>
      <c r="G20958" t="s">
        <v>7</v>
      </c>
      <c r="H20958">
        <v>23</v>
      </c>
      <c r="I20958">
        <v>12.183333333333334</v>
      </c>
      <c r="J20958">
        <v>124.86666666666666</v>
      </c>
      <c r="K20958">
        <v>33</v>
      </c>
      <c r="L20958">
        <v>14</v>
      </c>
      <c r="M20958">
        <v>113</v>
      </c>
      <c r="N20958" t="str">
        <f>TEXT(A20958&amp;-H20958&amp;"-"&amp;G20958,1)</f>
        <v>2167-23-LANMAM</v>
      </c>
    </row>
    <row r="20959" spans="1:14">
      <c r="A20959" s="6">
        <v>2167</v>
      </c>
      <c r="B20959">
        <v>5</v>
      </c>
      <c r="C20959">
        <v>10</v>
      </c>
      <c r="D20959">
        <v>13</v>
      </c>
      <c r="E20959">
        <v>17</v>
      </c>
      <c r="F20959">
        <v>21</v>
      </c>
      <c r="G20959" t="s">
        <v>7</v>
      </c>
      <c r="H20959">
        <v>23</v>
      </c>
      <c r="I20959">
        <v>12.183333333333334</v>
      </c>
      <c r="J20959">
        <v>124.86666666666666</v>
      </c>
      <c r="K20959">
        <v>33</v>
      </c>
      <c r="L20959">
        <v>15</v>
      </c>
      <c r="M20959">
        <v>94</v>
      </c>
      <c r="N20959" t="str">
        <f>TEXT(A20959&amp;-H20959&amp;"-"&amp;G20959,1)</f>
        <v>2167-23-LANMAM</v>
      </c>
    </row>
    <row r="20960" spans="1:14">
      <c r="A20960" s="6">
        <v>2167</v>
      </c>
      <c r="B20960">
        <v>5</v>
      </c>
      <c r="C20960">
        <v>10</v>
      </c>
      <c r="D20960">
        <v>13</v>
      </c>
      <c r="E20960">
        <v>17</v>
      </c>
      <c r="F20960">
        <v>21</v>
      </c>
      <c r="G20960" t="s">
        <v>7</v>
      </c>
      <c r="H20960">
        <v>23</v>
      </c>
      <c r="I20960">
        <v>12.183333333333334</v>
      </c>
      <c r="J20960">
        <v>124.86666666666666</v>
      </c>
      <c r="K20960">
        <v>33</v>
      </c>
      <c r="L20960">
        <v>16</v>
      </c>
      <c r="M20960">
        <v>106</v>
      </c>
      <c r="N20960" t="str">
        <f>TEXT(A20960&amp;-H20960&amp;"-"&amp;G20960,1)</f>
        <v>2167-23-LANMAM</v>
      </c>
    </row>
    <row r="20961" spans="1:14">
      <c r="A20961" s="6">
        <v>2167</v>
      </c>
      <c r="B20961">
        <v>5</v>
      </c>
      <c r="C20961">
        <v>10</v>
      </c>
      <c r="D20961">
        <v>13</v>
      </c>
      <c r="E20961">
        <v>17</v>
      </c>
      <c r="F20961">
        <v>21</v>
      </c>
      <c r="G20961" t="s">
        <v>7</v>
      </c>
      <c r="H20961">
        <v>23</v>
      </c>
      <c r="I20961">
        <v>12.183333333333334</v>
      </c>
      <c r="J20961">
        <v>124.86666666666666</v>
      </c>
      <c r="K20961">
        <v>33</v>
      </c>
      <c r="L20961">
        <v>17</v>
      </c>
      <c r="M20961">
        <v>88</v>
      </c>
      <c r="N20961" t="str">
        <f>TEXT(A20961&amp;-H20961&amp;"-"&amp;G20961,1)</f>
        <v>2167-23-LANMAM</v>
      </c>
    </row>
    <row r="20962" spans="1:14">
      <c r="A20962" s="6">
        <v>2167</v>
      </c>
      <c r="B20962">
        <v>5</v>
      </c>
      <c r="C20962">
        <v>10</v>
      </c>
      <c r="D20962">
        <v>13</v>
      </c>
      <c r="E20962">
        <v>17</v>
      </c>
      <c r="F20962">
        <v>21</v>
      </c>
      <c r="G20962" t="s">
        <v>7</v>
      </c>
      <c r="H20962">
        <v>23</v>
      </c>
      <c r="I20962">
        <v>12.183333333333334</v>
      </c>
      <c r="J20962">
        <v>124.86666666666666</v>
      </c>
      <c r="K20962">
        <v>33</v>
      </c>
      <c r="L20962">
        <v>18</v>
      </c>
      <c r="M20962">
        <v>119</v>
      </c>
      <c r="N20962" t="str">
        <f>TEXT(A20962&amp;-H20962&amp;"-"&amp;G20962,1)</f>
        <v>2167-23-LANMAM</v>
      </c>
    </row>
    <row r="20963" spans="1:14">
      <c r="A20963" s="6">
        <v>2167</v>
      </c>
      <c r="B20963">
        <v>5</v>
      </c>
      <c r="C20963">
        <v>10</v>
      </c>
      <c r="D20963">
        <v>13</v>
      </c>
      <c r="E20963">
        <v>17</v>
      </c>
      <c r="F20963">
        <v>21</v>
      </c>
      <c r="G20963" t="s">
        <v>7</v>
      </c>
      <c r="H20963">
        <v>23</v>
      </c>
      <c r="I20963">
        <v>12.183333333333334</v>
      </c>
      <c r="J20963">
        <v>124.86666666666666</v>
      </c>
      <c r="K20963">
        <v>33</v>
      </c>
      <c r="L20963">
        <v>19</v>
      </c>
      <c r="M20963">
        <v>90</v>
      </c>
      <c r="N20963" t="str">
        <f>TEXT(A20963&amp;-H20963&amp;"-"&amp;G20963,1)</f>
        <v>2167-23-LANMAM</v>
      </c>
    </row>
    <row r="20964" spans="1:14">
      <c r="A20964" s="6">
        <v>2167</v>
      </c>
      <c r="B20964">
        <v>5</v>
      </c>
      <c r="C20964">
        <v>10</v>
      </c>
      <c r="D20964">
        <v>13</v>
      </c>
      <c r="E20964">
        <v>17</v>
      </c>
      <c r="F20964">
        <v>21</v>
      </c>
      <c r="G20964" t="s">
        <v>7</v>
      </c>
      <c r="H20964">
        <v>23</v>
      </c>
      <c r="I20964">
        <v>12.183333333333334</v>
      </c>
      <c r="J20964">
        <v>124.86666666666666</v>
      </c>
      <c r="K20964">
        <v>33</v>
      </c>
      <c r="L20964">
        <v>20</v>
      </c>
      <c r="M20964">
        <v>79</v>
      </c>
      <c r="N20964" t="str">
        <f>TEXT(A20964&amp;-H20964&amp;"-"&amp;G20964,1)</f>
        <v>2167-23-LANMAM</v>
      </c>
    </row>
    <row r="20965" spans="1:14">
      <c r="A20965" s="6">
        <v>2167</v>
      </c>
      <c r="B20965">
        <v>5</v>
      </c>
      <c r="C20965">
        <v>10</v>
      </c>
      <c r="D20965">
        <v>13</v>
      </c>
      <c r="E20965">
        <v>17</v>
      </c>
      <c r="F20965">
        <v>21</v>
      </c>
      <c r="G20965" t="s">
        <v>7</v>
      </c>
      <c r="H20965">
        <v>23</v>
      </c>
      <c r="I20965">
        <v>12.183333333333334</v>
      </c>
      <c r="J20965">
        <v>124.86666666666666</v>
      </c>
      <c r="K20965">
        <v>33</v>
      </c>
      <c r="L20965">
        <v>21</v>
      </c>
      <c r="M20965">
        <v>84</v>
      </c>
      <c r="N20965" t="str">
        <f>TEXT(A20965&amp;-H20965&amp;"-"&amp;G20965,1)</f>
        <v>2167-23-LANMAM</v>
      </c>
    </row>
    <row r="20966" spans="1:14">
      <c r="A20966" s="6">
        <v>2167</v>
      </c>
      <c r="B20966">
        <v>5</v>
      </c>
      <c r="C20966">
        <v>10</v>
      </c>
      <c r="D20966">
        <v>13</v>
      </c>
      <c r="E20966">
        <v>17</v>
      </c>
      <c r="F20966">
        <v>21</v>
      </c>
      <c r="G20966" t="s">
        <v>7</v>
      </c>
      <c r="H20966">
        <v>23</v>
      </c>
      <c r="I20966">
        <v>12.183333333333334</v>
      </c>
      <c r="J20966">
        <v>124.86666666666666</v>
      </c>
      <c r="K20966">
        <v>33</v>
      </c>
      <c r="L20966">
        <v>22</v>
      </c>
      <c r="M20966">
        <v>76</v>
      </c>
      <c r="N20966" t="str">
        <f>TEXT(A20966&amp;-H20966&amp;"-"&amp;G20966,1)</f>
        <v>2167-23-LANMAM</v>
      </c>
    </row>
    <row r="20967" spans="1:14">
      <c r="A20967" s="6">
        <v>2167</v>
      </c>
      <c r="B20967">
        <v>5</v>
      </c>
      <c r="C20967">
        <v>10</v>
      </c>
      <c r="D20967">
        <v>13</v>
      </c>
      <c r="E20967">
        <v>17</v>
      </c>
      <c r="F20967">
        <v>21</v>
      </c>
      <c r="G20967" t="s">
        <v>7</v>
      </c>
      <c r="H20967">
        <v>23</v>
      </c>
      <c r="I20967">
        <v>12.183333333333334</v>
      </c>
      <c r="J20967">
        <v>124.86666666666666</v>
      </c>
      <c r="K20967">
        <v>33</v>
      </c>
      <c r="L20967">
        <v>23</v>
      </c>
      <c r="M20967">
        <v>101</v>
      </c>
      <c r="N20967" t="str">
        <f>TEXT(A20967&amp;-H20967&amp;"-"&amp;G20967,1)</f>
        <v>2167-23-LANMAM</v>
      </c>
    </row>
    <row r="20968" spans="1:14">
      <c r="A20968" s="6">
        <v>2167</v>
      </c>
      <c r="B20968">
        <v>5</v>
      </c>
      <c r="C20968">
        <v>10</v>
      </c>
      <c r="D20968">
        <v>13</v>
      </c>
      <c r="E20968">
        <v>17</v>
      </c>
      <c r="F20968">
        <v>21</v>
      </c>
      <c r="G20968" t="s">
        <v>7</v>
      </c>
      <c r="H20968">
        <v>23</v>
      </c>
      <c r="I20968">
        <v>12.183333333333334</v>
      </c>
      <c r="J20968">
        <v>124.86666666666666</v>
      </c>
      <c r="K20968">
        <v>33</v>
      </c>
      <c r="L20968">
        <v>24</v>
      </c>
      <c r="M20968">
        <v>105</v>
      </c>
      <c r="N20968" t="str">
        <f>TEXT(A20968&amp;-H20968&amp;"-"&amp;G20968,1)</f>
        <v>2167-23-LANMAM</v>
      </c>
    </row>
    <row r="20969" spans="1:14">
      <c r="A20969" s="6">
        <v>2167</v>
      </c>
      <c r="B20969">
        <v>5</v>
      </c>
      <c r="C20969">
        <v>10</v>
      </c>
      <c r="D20969">
        <v>13</v>
      </c>
      <c r="E20969">
        <v>17</v>
      </c>
      <c r="F20969">
        <v>21</v>
      </c>
      <c r="G20969" t="s">
        <v>7</v>
      </c>
      <c r="H20969">
        <v>23</v>
      </c>
      <c r="I20969">
        <v>12.183333333333334</v>
      </c>
      <c r="J20969">
        <v>124.86666666666666</v>
      </c>
      <c r="K20969">
        <v>33</v>
      </c>
      <c r="L20969">
        <v>25</v>
      </c>
      <c r="M20969">
        <v>84</v>
      </c>
      <c r="N20969" t="str">
        <f>TEXT(A20969&amp;-H20969&amp;"-"&amp;G20969,1)</f>
        <v>2167-23-LANMAM</v>
      </c>
    </row>
    <row r="20970" spans="1:14">
      <c r="A20970" s="6">
        <v>2167</v>
      </c>
      <c r="B20970">
        <v>5</v>
      </c>
      <c r="C20970">
        <v>10</v>
      </c>
      <c r="D20970">
        <v>13</v>
      </c>
      <c r="E20970">
        <v>17</v>
      </c>
      <c r="F20970">
        <v>21</v>
      </c>
      <c r="G20970" t="s">
        <v>7</v>
      </c>
      <c r="H20970">
        <v>23</v>
      </c>
      <c r="I20970">
        <v>12.183333333333334</v>
      </c>
      <c r="J20970">
        <v>124.86666666666666</v>
      </c>
      <c r="K20970">
        <v>33</v>
      </c>
      <c r="L20970">
        <v>26</v>
      </c>
      <c r="M20970">
        <v>113</v>
      </c>
      <c r="N20970" t="str">
        <f>TEXT(A20970&amp;-H20970&amp;"-"&amp;G20970,1)</f>
        <v>2167-23-LANMAM</v>
      </c>
    </row>
    <row r="20971" spans="1:14">
      <c r="A20971" s="6">
        <v>2167</v>
      </c>
      <c r="B20971">
        <v>5</v>
      </c>
      <c r="C20971">
        <v>10</v>
      </c>
      <c r="D20971">
        <v>13</v>
      </c>
      <c r="E20971">
        <v>17</v>
      </c>
      <c r="F20971">
        <v>21</v>
      </c>
      <c r="G20971" t="s">
        <v>7</v>
      </c>
      <c r="H20971">
        <v>23</v>
      </c>
      <c r="I20971">
        <v>12.183333333333334</v>
      </c>
      <c r="J20971">
        <v>124.86666666666666</v>
      </c>
      <c r="K20971">
        <v>33</v>
      </c>
      <c r="L20971">
        <v>27</v>
      </c>
      <c r="M20971">
        <v>78</v>
      </c>
      <c r="N20971" t="str">
        <f>TEXT(A20971&amp;-H20971&amp;"-"&amp;G20971,1)</f>
        <v>2167-23-LANMAM</v>
      </c>
    </row>
    <row r="20972" spans="1:14">
      <c r="A20972" s="6">
        <v>2167</v>
      </c>
      <c r="B20972">
        <v>5</v>
      </c>
      <c r="C20972">
        <v>10</v>
      </c>
      <c r="D20972">
        <v>13</v>
      </c>
      <c r="E20972">
        <v>17</v>
      </c>
      <c r="F20972">
        <v>21</v>
      </c>
      <c r="G20972" t="s">
        <v>7</v>
      </c>
      <c r="H20972">
        <v>23</v>
      </c>
      <c r="I20972">
        <v>12.183333333333334</v>
      </c>
      <c r="J20972">
        <v>124.86666666666666</v>
      </c>
      <c r="K20972">
        <v>33</v>
      </c>
      <c r="L20972">
        <v>28</v>
      </c>
      <c r="M20972">
        <v>112</v>
      </c>
      <c r="N20972" t="str">
        <f>TEXT(A20972&amp;-H20972&amp;"-"&amp;G20972,1)</f>
        <v>2167-23-LANMAM</v>
      </c>
    </row>
    <row r="20973" spans="1:14">
      <c r="A20973" s="6">
        <v>2167</v>
      </c>
      <c r="B20973">
        <v>5</v>
      </c>
      <c r="C20973">
        <v>10</v>
      </c>
      <c r="D20973">
        <v>13</v>
      </c>
      <c r="E20973">
        <v>17</v>
      </c>
      <c r="F20973">
        <v>21</v>
      </c>
      <c r="G20973" t="s">
        <v>7</v>
      </c>
      <c r="H20973">
        <v>23</v>
      </c>
      <c r="I20973">
        <v>12.183333333333334</v>
      </c>
      <c r="J20973">
        <v>124.86666666666666</v>
      </c>
      <c r="K20973">
        <v>33</v>
      </c>
      <c r="L20973">
        <v>29</v>
      </c>
      <c r="M20973">
        <v>126</v>
      </c>
      <c r="N20973" t="str">
        <f>TEXT(A20973&amp;-H20973&amp;"-"&amp;G20973,1)</f>
        <v>2167-23-LANMAM</v>
      </c>
    </row>
    <row r="20974" spans="1:14">
      <c r="A20974" s="6">
        <v>2167</v>
      </c>
      <c r="B20974">
        <v>5</v>
      </c>
      <c r="C20974">
        <v>10</v>
      </c>
      <c r="D20974">
        <v>13</v>
      </c>
      <c r="E20974">
        <v>17</v>
      </c>
      <c r="F20974">
        <v>21</v>
      </c>
      <c r="G20974" t="s">
        <v>7</v>
      </c>
      <c r="H20974">
        <v>23</v>
      </c>
      <c r="I20974">
        <v>12.183333333333334</v>
      </c>
      <c r="J20974">
        <v>124.86666666666666</v>
      </c>
      <c r="K20974">
        <v>33</v>
      </c>
      <c r="L20974">
        <v>30</v>
      </c>
      <c r="M20974">
        <v>97</v>
      </c>
      <c r="N20974" t="str">
        <f>TEXT(A20974&amp;-H20974&amp;"-"&amp;G20974,1)</f>
        <v>2167-23-LANMAM</v>
      </c>
    </row>
    <row r="20975" spans="1:14">
      <c r="A20975" s="6">
        <v>2167</v>
      </c>
      <c r="B20975">
        <v>5</v>
      </c>
      <c r="C20975">
        <v>10</v>
      </c>
      <c r="D20975">
        <v>13</v>
      </c>
      <c r="E20975">
        <v>17</v>
      </c>
      <c r="F20975">
        <v>21</v>
      </c>
      <c r="G20975" t="s">
        <v>7</v>
      </c>
      <c r="H20975">
        <v>23</v>
      </c>
      <c r="I20975">
        <v>12.183333333333334</v>
      </c>
      <c r="J20975">
        <v>124.86666666666666</v>
      </c>
      <c r="K20975">
        <v>33</v>
      </c>
      <c r="L20975">
        <v>31</v>
      </c>
      <c r="M20975">
        <v>91</v>
      </c>
      <c r="N20975" t="str">
        <f>TEXT(A20975&amp;-H20975&amp;"-"&amp;G20975,1)</f>
        <v>2167-23-LANMAM</v>
      </c>
    </row>
    <row r="20976" spans="1:14">
      <c r="A20976" s="6">
        <v>2167</v>
      </c>
      <c r="B20976">
        <v>5</v>
      </c>
      <c r="C20976">
        <v>10</v>
      </c>
      <c r="D20976">
        <v>13</v>
      </c>
      <c r="E20976">
        <v>17</v>
      </c>
      <c r="F20976">
        <v>21</v>
      </c>
      <c r="G20976" t="s">
        <v>7</v>
      </c>
      <c r="H20976">
        <v>23</v>
      </c>
      <c r="I20976">
        <v>12.183333333333334</v>
      </c>
      <c r="J20976">
        <v>124.86666666666666</v>
      </c>
      <c r="K20976">
        <v>33</v>
      </c>
      <c r="L20976">
        <v>32</v>
      </c>
      <c r="M20976">
        <v>80</v>
      </c>
      <c r="N20976" t="str">
        <f>TEXT(A20976&amp;-H20976&amp;"-"&amp;G20976,1)</f>
        <v>2167-23-LANMAM</v>
      </c>
    </row>
    <row r="20977" spans="1:14">
      <c r="A20977" s="6">
        <v>2167</v>
      </c>
      <c r="B20977">
        <v>5</v>
      </c>
      <c r="C20977">
        <v>10</v>
      </c>
      <c r="D20977">
        <v>13</v>
      </c>
      <c r="E20977">
        <v>17</v>
      </c>
      <c r="F20977">
        <v>21</v>
      </c>
      <c r="G20977" t="s">
        <v>7</v>
      </c>
      <c r="H20977">
        <v>23</v>
      </c>
      <c r="I20977">
        <v>12.183333333333334</v>
      </c>
      <c r="J20977">
        <v>124.86666666666666</v>
      </c>
      <c r="K20977">
        <v>33</v>
      </c>
      <c r="L20977">
        <v>33</v>
      </c>
      <c r="M20977">
        <v>106</v>
      </c>
      <c r="N20977" t="str">
        <f>TEXT(A20977&amp;-H20977&amp;"-"&amp;G20977,1)</f>
        <v>2167-23-LANMAM</v>
      </c>
    </row>
    <row r="20978" spans="1:14">
      <c r="A20978" s="6">
        <v>2167</v>
      </c>
      <c r="B20978">
        <v>5</v>
      </c>
      <c r="C20978">
        <v>10</v>
      </c>
      <c r="D20978">
        <v>13</v>
      </c>
      <c r="E20978">
        <v>17</v>
      </c>
      <c r="F20978">
        <v>21</v>
      </c>
      <c r="G20978" t="s">
        <v>7</v>
      </c>
      <c r="H20978">
        <v>23</v>
      </c>
      <c r="I20978">
        <v>12.183333333333334</v>
      </c>
      <c r="J20978">
        <v>124.86666666666666</v>
      </c>
      <c r="K20978">
        <v>33</v>
      </c>
      <c r="L20978">
        <v>34</v>
      </c>
      <c r="M20978">
        <v>78</v>
      </c>
      <c r="N20978" t="str">
        <f>TEXT(A20978&amp;-H20978&amp;"-"&amp;G20978,1)</f>
        <v>2167-23-LANMAM</v>
      </c>
    </row>
    <row r="20979" spans="1:14">
      <c r="A20979" s="6">
        <v>2167</v>
      </c>
      <c r="B20979">
        <v>5</v>
      </c>
      <c r="C20979">
        <v>10</v>
      </c>
      <c r="D20979">
        <v>13</v>
      </c>
      <c r="E20979">
        <v>17</v>
      </c>
      <c r="F20979">
        <v>21</v>
      </c>
      <c r="G20979" t="s">
        <v>7</v>
      </c>
      <c r="H20979">
        <v>23</v>
      </c>
      <c r="I20979">
        <v>12.183333333333334</v>
      </c>
      <c r="J20979">
        <v>124.86666666666666</v>
      </c>
      <c r="K20979">
        <v>33</v>
      </c>
      <c r="L20979">
        <v>35</v>
      </c>
      <c r="M20979">
        <v>118</v>
      </c>
      <c r="N20979" t="str">
        <f>TEXT(A20979&amp;-H20979&amp;"-"&amp;G20979,1)</f>
        <v>2167-23-LANMAM</v>
      </c>
    </row>
    <row r="20980" spans="1:14">
      <c r="A20980" s="6">
        <v>2167</v>
      </c>
      <c r="B20980">
        <v>5</v>
      </c>
      <c r="C20980">
        <v>10</v>
      </c>
      <c r="D20980">
        <v>13</v>
      </c>
      <c r="E20980">
        <v>17</v>
      </c>
      <c r="F20980">
        <v>21</v>
      </c>
      <c r="G20980" t="s">
        <v>7</v>
      </c>
      <c r="H20980">
        <v>23</v>
      </c>
      <c r="I20980">
        <v>12.183333333333334</v>
      </c>
      <c r="J20980">
        <v>124.86666666666666</v>
      </c>
      <c r="K20980">
        <v>33</v>
      </c>
      <c r="L20980">
        <v>36</v>
      </c>
      <c r="M20980">
        <v>106</v>
      </c>
      <c r="N20980" t="str">
        <f>TEXT(A20980&amp;-H20980&amp;"-"&amp;G20980,1)</f>
        <v>2167-23-LANMAM</v>
      </c>
    </row>
    <row r="20981" spans="1:14">
      <c r="A20981" s="6">
        <v>2167</v>
      </c>
      <c r="B20981">
        <v>5</v>
      </c>
      <c r="C20981">
        <v>10</v>
      </c>
      <c r="D20981">
        <v>13</v>
      </c>
      <c r="E20981">
        <v>17</v>
      </c>
      <c r="F20981">
        <v>21</v>
      </c>
      <c r="G20981" t="s">
        <v>7</v>
      </c>
      <c r="H20981">
        <v>23</v>
      </c>
      <c r="I20981">
        <v>12.183333333333334</v>
      </c>
      <c r="J20981">
        <v>124.86666666666666</v>
      </c>
      <c r="K20981">
        <v>33</v>
      </c>
      <c r="L20981">
        <v>37</v>
      </c>
      <c r="M20981">
        <v>114</v>
      </c>
      <c r="N20981" t="str">
        <f>TEXT(A20981&amp;-H20981&amp;"-"&amp;G20981,1)</f>
        <v>2167-23-LANMAM</v>
      </c>
    </row>
    <row r="20982" spans="1:14">
      <c r="A20982" s="6">
        <v>2167</v>
      </c>
      <c r="B20982">
        <v>5</v>
      </c>
      <c r="C20982">
        <v>10</v>
      </c>
      <c r="D20982">
        <v>13</v>
      </c>
      <c r="E20982">
        <v>17</v>
      </c>
      <c r="F20982">
        <v>21</v>
      </c>
      <c r="G20982" t="s">
        <v>7</v>
      </c>
      <c r="H20982">
        <v>23</v>
      </c>
      <c r="I20982">
        <v>12.183333333333334</v>
      </c>
      <c r="J20982">
        <v>124.86666666666666</v>
      </c>
      <c r="K20982">
        <v>33</v>
      </c>
      <c r="L20982">
        <v>38</v>
      </c>
      <c r="M20982">
        <v>97</v>
      </c>
      <c r="N20982" t="str">
        <f>TEXT(A20982&amp;-H20982&amp;"-"&amp;G20982,1)</f>
        <v>2167-23-LANMAM</v>
      </c>
    </row>
    <row r="20983" spans="1:14">
      <c r="A20983" s="6">
        <v>2167</v>
      </c>
      <c r="B20983">
        <v>5</v>
      </c>
      <c r="C20983">
        <v>10</v>
      </c>
      <c r="D20983">
        <v>13</v>
      </c>
      <c r="E20983">
        <v>17</v>
      </c>
      <c r="F20983">
        <v>21</v>
      </c>
      <c r="G20983" t="s">
        <v>7</v>
      </c>
      <c r="H20983">
        <v>23</v>
      </c>
      <c r="I20983">
        <v>12.183333333333334</v>
      </c>
      <c r="J20983">
        <v>124.86666666666666</v>
      </c>
      <c r="K20983">
        <v>33</v>
      </c>
      <c r="L20983">
        <v>39</v>
      </c>
      <c r="M20983">
        <v>69</v>
      </c>
      <c r="N20983" t="str">
        <f>TEXT(A20983&amp;-H20983&amp;"-"&amp;G20983,1)</f>
        <v>2167-23-LANMAM</v>
      </c>
    </row>
    <row r="20984" spans="1:14">
      <c r="A20984" s="6">
        <v>2167</v>
      </c>
      <c r="B20984">
        <v>5</v>
      </c>
      <c r="C20984">
        <v>10</v>
      </c>
      <c r="D20984">
        <v>13</v>
      </c>
      <c r="E20984">
        <v>17</v>
      </c>
      <c r="F20984">
        <v>21</v>
      </c>
      <c r="G20984" t="s">
        <v>7</v>
      </c>
      <c r="H20984">
        <v>23</v>
      </c>
      <c r="I20984">
        <v>12.183333333333334</v>
      </c>
      <c r="J20984">
        <v>124.86666666666666</v>
      </c>
      <c r="K20984">
        <v>33</v>
      </c>
      <c r="L20984">
        <v>40</v>
      </c>
      <c r="M20984">
        <v>84</v>
      </c>
      <c r="N20984" t="str">
        <f>TEXT(A20984&amp;-H20984&amp;"-"&amp;G20984,1)</f>
        <v>2167-23-LANMAM</v>
      </c>
    </row>
    <row r="20985" spans="1:14">
      <c r="A20985" s="6">
        <v>2167</v>
      </c>
      <c r="B20985">
        <v>5</v>
      </c>
      <c r="C20985">
        <v>10</v>
      </c>
      <c r="D20985">
        <v>13</v>
      </c>
      <c r="E20985">
        <v>17</v>
      </c>
      <c r="F20985">
        <v>21</v>
      </c>
      <c r="G20985" t="s">
        <v>7</v>
      </c>
      <c r="H20985">
        <v>23</v>
      </c>
      <c r="I20985">
        <v>12.183333333333334</v>
      </c>
      <c r="J20985">
        <v>124.86666666666666</v>
      </c>
      <c r="K20985">
        <v>33</v>
      </c>
      <c r="L20985">
        <v>41</v>
      </c>
      <c r="M20985">
        <v>76</v>
      </c>
      <c r="N20985" t="str">
        <f>TEXT(A20985&amp;-H20985&amp;"-"&amp;G20985,1)</f>
        <v>2167-23-LANMAM</v>
      </c>
    </row>
    <row r="20986" spans="1:14">
      <c r="A20986" s="6">
        <v>2167</v>
      </c>
      <c r="B20986">
        <v>5</v>
      </c>
      <c r="C20986">
        <v>10</v>
      </c>
      <c r="D20986">
        <v>13</v>
      </c>
      <c r="E20986">
        <v>17</v>
      </c>
      <c r="F20986">
        <v>21</v>
      </c>
      <c r="G20986" t="s">
        <v>7</v>
      </c>
      <c r="H20986">
        <v>23</v>
      </c>
      <c r="I20986">
        <v>12.183333333333334</v>
      </c>
      <c r="J20986">
        <v>124.86666666666666</v>
      </c>
      <c r="K20986">
        <v>33</v>
      </c>
      <c r="L20986">
        <v>42</v>
      </c>
      <c r="M20986">
        <v>122</v>
      </c>
      <c r="N20986" t="str">
        <f>TEXT(A20986&amp;-H20986&amp;"-"&amp;G20986,1)</f>
        <v>2167-23-LANMAM</v>
      </c>
    </row>
    <row r="20987" spans="1:14">
      <c r="A20987" s="6">
        <v>2167</v>
      </c>
      <c r="B20987">
        <v>5</v>
      </c>
      <c r="C20987">
        <v>10</v>
      </c>
      <c r="D20987">
        <v>13</v>
      </c>
      <c r="E20987">
        <v>17</v>
      </c>
      <c r="F20987">
        <v>21</v>
      </c>
      <c r="G20987" t="s">
        <v>7</v>
      </c>
      <c r="H20987">
        <v>23</v>
      </c>
      <c r="I20987">
        <v>12.183333333333334</v>
      </c>
      <c r="J20987">
        <v>124.86666666666666</v>
      </c>
      <c r="K20987">
        <v>33</v>
      </c>
      <c r="L20987">
        <v>43</v>
      </c>
      <c r="M20987">
        <v>123</v>
      </c>
      <c r="N20987" t="str">
        <f>TEXT(A20987&amp;-H20987&amp;"-"&amp;G20987,1)</f>
        <v>2167-23-LANMAM</v>
      </c>
    </row>
    <row r="20988" spans="1:14">
      <c r="A20988" s="6">
        <v>2167</v>
      </c>
      <c r="B20988">
        <v>5</v>
      </c>
      <c r="C20988">
        <v>10</v>
      </c>
      <c r="D20988">
        <v>13</v>
      </c>
      <c r="E20988">
        <v>17</v>
      </c>
      <c r="F20988">
        <v>21</v>
      </c>
      <c r="G20988" t="s">
        <v>7</v>
      </c>
      <c r="H20988">
        <v>23</v>
      </c>
      <c r="I20988">
        <v>12.183333333333334</v>
      </c>
      <c r="J20988">
        <v>124.86666666666666</v>
      </c>
      <c r="K20988">
        <v>33</v>
      </c>
      <c r="L20988">
        <v>44</v>
      </c>
      <c r="M20988">
        <v>119</v>
      </c>
      <c r="N20988" t="str">
        <f>TEXT(A20988&amp;-H20988&amp;"-"&amp;G20988,1)</f>
        <v>2167-23-LANMAM</v>
      </c>
    </row>
    <row r="20989" spans="1:14">
      <c r="A20989" s="6">
        <v>2167</v>
      </c>
      <c r="B20989">
        <v>5</v>
      </c>
      <c r="C20989">
        <v>10</v>
      </c>
      <c r="D20989">
        <v>13</v>
      </c>
      <c r="E20989">
        <v>17</v>
      </c>
      <c r="F20989">
        <v>21</v>
      </c>
      <c r="G20989" t="s">
        <v>7</v>
      </c>
      <c r="H20989">
        <v>23</v>
      </c>
      <c r="I20989">
        <v>12.183333333333334</v>
      </c>
      <c r="J20989">
        <v>124.86666666666666</v>
      </c>
      <c r="K20989">
        <v>33</v>
      </c>
      <c r="L20989">
        <v>45</v>
      </c>
      <c r="M20989">
        <v>111</v>
      </c>
      <c r="N20989" t="str">
        <f>TEXT(A20989&amp;-H20989&amp;"-"&amp;G20989,1)</f>
        <v>2167-23-LANMAM</v>
      </c>
    </row>
    <row r="20990" spans="1:14">
      <c r="A20990" s="6">
        <v>2167</v>
      </c>
      <c r="B20990">
        <v>5</v>
      </c>
      <c r="C20990">
        <v>10</v>
      </c>
      <c r="D20990">
        <v>13</v>
      </c>
      <c r="E20990">
        <v>17</v>
      </c>
      <c r="F20990">
        <v>21</v>
      </c>
      <c r="G20990" t="s">
        <v>7</v>
      </c>
      <c r="H20990">
        <v>23</v>
      </c>
      <c r="I20990">
        <v>12.183333333333334</v>
      </c>
      <c r="J20990">
        <v>124.86666666666666</v>
      </c>
      <c r="K20990">
        <v>33</v>
      </c>
      <c r="L20990">
        <v>46</v>
      </c>
      <c r="M20990">
        <v>116</v>
      </c>
      <c r="N20990" t="str">
        <f>TEXT(A20990&amp;-H20990&amp;"-"&amp;G20990,1)</f>
        <v>2167-23-LANMAM</v>
      </c>
    </row>
    <row r="20991" spans="1:14">
      <c r="A20991" s="6">
        <v>2167</v>
      </c>
      <c r="B20991">
        <v>5</v>
      </c>
      <c r="C20991">
        <v>10</v>
      </c>
      <c r="D20991">
        <v>13</v>
      </c>
      <c r="E20991">
        <v>17</v>
      </c>
      <c r="F20991">
        <v>21</v>
      </c>
      <c r="G20991" t="s">
        <v>7</v>
      </c>
      <c r="H20991">
        <v>23</v>
      </c>
      <c r="I20991">
        <v>12.183333333333334</v>
      </c>
      <c r="J20991">
        <v>124.86666666666666</v>
      </c>
      <c r="K20991">
        <v>33</v>
      </c>
      <c r="L20991">
        <v>47</v>
      </c>
      <c r="M20991">
        <v>77</v>
      </c>
      <c r="N20991" t="str">
        <f>TEXT(A20991&amp;-H20991&amp;"-"&amp;G20991,1)</f>
        <v>2167-23-LANMAM</v>
      </c>
    </row>
    <row r="20992" spans="1:14">
      <c r="A20992" s="6">
        <v>2167</v>
      </c>
      <c r="B20992">
        <v>11</v>
      </c>
      <c r="C20992">
        <v>10</v>
      </c>
      <c r="D20992">
        <v>13</v>
      </c>
      <c r="E20992">
        <v>16</v>
      </c>
      <c r="F20992">
        <v>12</v>
      </c>
      <c r="G20992" t="s">
        <v>7</v>
      </c>
      <c r="H20992">
        <v>29</v>
      </c>
      <c r="I20992">
        <v>12.7</v>
      </c>
      <c r="J20992">
        <v>121.38333333333334</v>
      </c>
      <c r="K20992">
        <v>13</v>
      </c>
      <c r="L20992">
        <v>1</v>
      </c>
      <c r="M20992">
        <v>67</v>
      </c>
      <c r="N20992" t="str">
        <f>TEXT(A20992&amp;-H20992&amp;"-"&amp;G20992,1)</f>
        <v>2167-29-LANMAM</v>
      </c>
    </row>
    <row r="20993" spans="1:14">
      <c r="A20993" s="6">
        <v>2167</v>
      </c>
      <c r="B20993">
        <v>11</v>
      </c>
      <c r="C20993">
        <v>10</v>
      </c>
      <c r="D20993">
        <v>13</v>
      </c>
      <c r="E20993">
        <v>16</v>
      </c>
      <c r="F20993">
        <v>12</v>
      </c>
      <c r="G20993" t="s">
        <v>7</v>
      </c>
      <c r="H20993">
        <v>29</v>
      </c>
      <c r="I20993">
        <v>12.7</v>
      </c>
      <c r="J20993">
        <v>121.38333333333334</v>
      </c>
      <c r="K20993">
        <v>13</v>
      </c>
      <c r="L20993">
        <v>2</v>
      </c>
      <c r="M20993">
        <v>71</v>
      </c>
      <c r="N20993" t="str">
        <f>TEXT(A20993&amp;-H20993&amp;"-"&amp;G20993,1)</f>
        <v>2167-29-LANMAM</v>
      </c>
    </row>
    <row r="20994" spans="1:14">
      <c r="A20994" s="6">
        <v>2167</v>
      </c>
      <c r="B20994">
        <v>11</v>
      </c>
      <c r="C20994">
        <v>10</v>
      </c>
      <c r="D20994">
        <v>13</v>
      </c>
      <c r="E20994">
        <v>16</v>
      </c>
      <c r="F20994">
        <v>12</v>
      </c>
      <c r="G20994" t="s">
        <v>7</v>
      </c>
      <c r="H20994">
        <v>29</v>
      </c>
      <c r="I20994">
        <v>12.7</v>
      </c>
      <c r="J20994">
        <v>121.38333333333334</v>
      </c>
      <c r="K20994">
        <v>13</v>
      </c>
      <c r="L20994">
        <v>3</v>
      </c>
      <c r="M20994">
        <v>84</v>
      </c>
      <c r="N20994" t="str">
        <f>TEXT(A20994&amp;-H20994&amp;"-"&amp;G20994,1)</f>
        <v>2167-29-LANMAM</v>
      </c>
    </row>
    <row r="20995" spans="1:14">
      <c r="A20995" s="6">
        <v>2167</v>
      </c>
      <c r="B20995">
        <v>11</v>
      </c>
      <c r="C20995">
        <v>10</v>
      </c>
      <c r="D20995">
        <v>13</v>
      </c>
      <c r="E20995">
        <v>16</v>
      </c>
      <c r="F20995">
        <v>12</v>
      </c>
      <c r="G20995" t="s">
        <v>7</v>
      </c>
      <c r="H20995">
        <v>29</v>
      </c>
      <c r="I20995">
        <v>12.7</v>
      </c>
      <c r="J20995">
        <v>121.38333333333334</v>
      </c>
      <c r="K20995">
        <v>13</v>
      </c>
      <c r="L20995">
        <v>4</v>
      </c>
      <c r="M20995">
        <v>68</v>
      </c>
      <c r="N20995" t="str">
        <f>TEXT(A20995&amp;-H20995&amp;"-"&amp;G20995,1)</f>
        <v>2167-29-LANMAM</v>
      </c>
    </row>
    <row r="20996" spans="1:14">
      <c r="A20996" s="6">
        <v>2167</v>
      </c>
      <c r="B20996">
        <v>11</v>
      </c>
      <c r="C20996">
        <v>10</v>
      </c>
      <c r="D20996">
        <v>13</v>
      </c>
      <c r="E20996">
        <v>16</v>
      </c>
      <c r="F20996">
        <v>12</v>
      </c>
      <c r="G20996" t="s">
        <v>7</v>
      </c>
      <c r="H20996">
        <v>29</v>
      </c>
      <c r="I20996">
        <v>12.7</v>
      </c>
      <c r="J20996">
        <v>121.38333333333334</v>
      </c>
      <c r="K20996">
        <v>13</v>
      </c>
      <c r="L20996">
        <v>5</v>
      </c>
      <c r="M20996">
        <v>64</v>
      </c>
      <c r="N20996" t="str">
        <f>TEXT(A20996&amp;-H20996&amp;"-"&amp;G20996,1)</f>
        <v>2167-29-LANMAM</v>
      </c>
    </row>
    <row r="20997" spans="1:14">
      <c r="A20997" s="6">
        <v>2167</v>
      </c>
      <c r="B20997">
        <v>11</v>
      </c>
      <c r="C20997">
        <v>10</v>
      </c>
      <c r="D20997">
        <v>13</v>
      </c>
      <c r="E20997">
        <v>16</v>
      </c>
      <c r="F20997">
        <v>12</v>
      </c>
      <c r="G20997" t="s">
        <v>7</v>
      </c>
      <c r="H20997">
        <v>29</v>
      </c>
      <c r="I20997">
        <v>12.7</v>
      </c>
      <c r="J20997">
        <v>121.38333333333334</v>
      </c>
      <c r="K20997">
        <v>13</v>
      </c>
      <c r="L20997">
        <v>6</v>
      </c>
      <c r="M20997">
        <v>73</v>
      </c>
      <c r="N20997" t="str">
        <f>TEXT(A20997&amp;-H20997&amp;"-"&amp;G20997,1)</f>
        <v>2167-29-LANMAM</v>
      </c>
    </row>
    <row r="20998" spans="1:14">
      <c r="A20998" s="6">
        <v>2167</v>
      </c>
      <c r="B20998">
        <v>11</v>
      </c>
      <c r="C20998">
        <v>10</v>
      </c>
      <c r="D20998">
        <v>13</v>
      </c>
      <c r="E20998">
        <v>16</v>
      </c>
      <c r="F20998">
        <v>12</v>
      </c>
      <c r="G20998" t="s">
        <v>7</v>
      </c>
      <c r="H20998">
        <v>29</v>
      </c>
      <c r="I20998">
        <v>12.7</v>
      </c>
      <c r="J20998">
        <v>121.38333333333334</v>
      </c>
      <c r="K20998">
        <v>13</v>
      </c>
      <c r="L20998">
        <v>7</v>
      </c>
      <c r="M20998">
        <v>69</v>
      </c>
      <c r="N20998" t="str">
        <f>TEXT(A20998&amp;-H20998&amp;"-"&amp;G20998,1)</f>
        <v>2167-29-LANMAM</v>
      </c>
    </row>
    <row r="20999" spans="1:14">
      <c r="A20999" s="6">
        <v>2167</v>
      </c>
      <c r="B20999">
        <v>11</v>
      </c>
      <c r="C20999">
        <v>10</v>
      </c>
      <c r="D20999">
        <v>13</v>
      </c>
      <c r="E20999">
        <v>16</v>
      </c>
      <c r="F20999">
        <v>12</v>
      </c>
      <c r="G20999" t="s">
        <v>7</v>
      </c>
      <c r="H20999">
        <v>29</v>
      </c>
      <c r="I20999">
        <v>12.7</v>
      </c>
      <c r="J20999">
        <v>121.38333333333334</v>
      </c>
      <c r="K20999">
        <v>13</v>
      </c>
      <c r="L20999">
        <v>8</v>
      </c>
      <c r="M20999">
        <v>72</v>
      </c>
      <c r="N20999" t="str">
        <f>TEXT(A20999&amp;-H20999&amp;"-"&amp;G20999,1)</f>
        <v>2167-29-LANMAM</v>
      </c>
    </row>
    <row r="21000" spans="1:14">
      <c r="A21000" s="6">
        <v>2167</v>
      </c>
      <c r="B21000">
        <v>11</v>
      </c>
      <c r="C21000">
        <v>10</v>
      </c>
      <c r="D21000">
        <v>13</v>
      </c>
      <c r="E21000">
        <v>16</v>
      </c>
      <c r="F21000">
        <v>12</v>
      </c>
      <c r="G21000" t="s">
        <v>7</v>
      </c>
      <c r="H21000">
        <v>29</v>
      </c>
      <c r="I21000">
        <v>12.7</v>
      </c>
      <c r="J21000">
        <v>121.38333333333334</v>
      </c>
      <c r="K21000">
        <v>13</v>
      </c>
      <c r="L21000">
        <v>9</v>
      </c>
      <c r="M21000">
        <v>68</v>
      </c>
      <c r="N21000" t="str">
        <f>TEXT(A21000&amp;-H21000&amp;"-"&amp;G21000,1)</f>
        <v>2167-29-LANMAM</v>
      </c>
    </row>
    <row r="21001" spans="1:14">
      <c r="A21001" s="6">
        <v>2167</v>
      </c>
      <c r="B21001">
        <v>11</v>
      </c>
      <c r="C21001">
        <v>10</v>
      </c>
      <c r="D21001">
        <v>13</v>
      </c>
      <c r="E21001">
        <v>16</v>
      </c>
      <c r="F21001">
        <v>12</v>
      </c>
      <c r="G21001" t="s">
        <v>7</v>
      </c>
      <c r="H21001">
        <v>29</v>
      </c>
      <c r="I21001">
        <v>12.7</v>
      </c>
      <c r="J21001">
        <v>121.38333333333334</v>
      </c>
      <c r="K21001">
        <v>13</v>
      </c>
      <c r="L21001">
        <v>10</v>
      </c>
      <c r="M21001">
        <v>66</v>
      </c>
      <c r="N21001" t="str">
        <f>TEXT(A21001&amp;-H21001&amp;"-"&amp;G21001,1)</f>
        <v>2167-29-LANMAM</v>
      </c>
    </row>
    <row r="21002" spans="1:14">
      <c r="A21002" s="6">
        <v>2167</v>
      </c>
      <c r="B21002">
        <v>11</v>
      </c>
      <c r="C21002">
        <v>10</v>
      </c>
      <c r="D21002">
        <v>13</v>
      </c>
      <c r="E21002">
        <v>16</v>
      </c>
      <c r="F21002">
        <v>12</v>
      </c>
      <c r="G21002" t="s">
        <v>7</v>
      </c>
      <c r="H21002">
        <v>29</v>
      </c>
      <c r="I21002">
        <v>12.7</v>
      </c>
      <c r="J21002">
        <v>121.38333333333334</v>
      </c>
      <c r="K21002">
        <v>13</v>
      </c>
      <c r="L21002">
        <v>11</v>
      </c>
      <c r="M21002">
        <v>65</v>
      </c>
      <c r="N21002" t="str">
        <f>TEXT(A21002&amp;-H21002&amp;"-"&amp;G21002,1)</f>
        <v>2167-29-LANMAM</v>
      </c>
    </row>
    <row r="21003" spans="1:14">
      <c r="A21003" s="6">
        <v>2167</v>
      </c>
      <c r="B21003">
        <v>11</v>
      </c>
      <c r="C21003">
        <v>10</v>
      </c>
      <c r="D21003">
        <v>13</v>
      </c>
      <c r="E21003">
        <v>16</v>
      </c>
      <c r="F21003">
        <v>12</v>
      </c>
      <c r="G21003" t="s">
        <v>7</v>
      </c>
      <c r="H21003">
        <v>29</v>
      </c>
      <c r="I21003">
        <v>12.7</v>
      </c>
      <c r="J21003">
        <v>121.38333333333334</v>
      </c>
      <c r="K21003">
        <v>13</v>
      </c>
      <c r="L21003">
        <v>12</v>
      </c>
      <c r="M21003">
        <v>68</v>
      </c>
      <c r="N21003" t="str">
        <f>TEXT(A21003&amp;-H21003&amp;"-"&amp;G21003,1)</f>
        <v>2167-29-LANMAM</v>
      </c>
    </row>
    <row r="21004" spans="1:14">
      <c r="A21004" s="6">
        <v>2167</v>
      </c>
      <c r="B21004">
        <v>11</v>
      </c>
      <c r="C21004">
        <v>10</v>
      </c>
      <c r="D21004">
        <v>13</v>
      </c>
      <c r="E21004">
        <v>16</v>
      </c>
      <c r="F21004">
        <v>12</v>
      </c>
      <c r="G21004" t="s">
        <v>7</v>
      </c>
      <c r="H21004">
        <v>29</v>
      </c>
      <c r="I21004">
        <v>12.7</v>
      </c>
      <c r="J21004">
        <v>121.38333333333334</v>
      </c>
      <c r="K21004">
        <v>13</v>
      </c>
      <c r="L21004">
        <v>13</v>
      </c>
      <c r="M21004">
        <v>76</v>
      </c>
      <c r="N21004" t="str">
        <f>TEXT(A21004&amp;-H21004&amp;"-"&amp;G21004,1)</f>
        <v>2167-29-LANMAM</v>
      </c>
    </row>
    <row r="21005" spans="1:14">
      <c r="A21005" s="6">
        <v>2167</v>
      </c>
      <c r="B21005">
        <v>11</v>
      </c>
      <c r="C21005">
        <v>10</v>
      </c>
      <c r="D21005">
        <v>13</v>
      </c>
      <c r="E21005">
        <v>16</v>
      </c>
      <c r="F21005">
        <v>12</v>
      </c>
      <c r="G21005" t="s">
        <v>7</v>
      </c>
      <c r="H21005">
        <v>29</v>
      </c>
      <c r="I21005">
        <v>12.7</v>
      </c>
      <c r="J21005">
        <v>121.38333333333334</v>
      </c>
      <c r="K21005">
        <v>13</v>
      </c>
      <c r="L21005">
        <v>14</v>
      </c>
      <c r="M21005">
        <v>84</v>
      </c>
      <c r="N21005" t="str">
        <f>TEXT(A21005&amp;-H21005&amp;"-"&amp;G21005,1)</f>
        <v>2167-29-LANMAM</v>
      </c>
    </row>
    <row r="21006" spans="1:14">
      <c r="A21006" s="6">
        <v>2167</v>
      </c>
      <c r="B21006">
        <v>11</v>
      </c>
      <c r="C21006">
        <v>10</v>
      </c>
      <c r="D21006">
        <v>13</v>
      </c>
      <c r="E21006">
        <v>16</v>
      </c>
      <c r="F21006">
        <v>12</v>
      </c>
      <c r="G21006" t="s">
        <v>7</v>
      </c>
      <c r="H21006">
        <v>29</v>
      </c>
      <c r="I21006">
        <v>12.7</v>
      </c>
      <c r="J21006">
        <v>121.38333333333334</v>
      </c>
      <c r="K21006">
        <v>13</v>
      </c>
      <c r="L21006">
        <v>15</v>
      </c>
      <c r="M21006">
        <v>61</v>
      </c>
      <c r="N21006" t="str">
        <f>TEXT(A21006&amp;-H21006&amp;"-"&amp;G21006,1)</f>
        <v>2167-29-LANMAM</v>
      </c>
    </row>
    <row r="21007" spans="1:14">
      <c r="A21007" s="6">
        <v>2167</v>
      </c>
      <c r="B21007">
        <v>11</v>
      </c>
      <c r="C21007">
        <v>10</v>
      </c>
      <c r="D21007">
        <v>13</v>
      </c>
      <c r="E21007">
        <v>16</v>
      </c>
      <c r="F21007">
        <v>12</v>
      </c>
      <c r="G21007" t="s">
        <v>7</v>
      </c>
      <c r="H21007">
        <v>29</v>
      </c>
      <c r="I21007">
        <v>12.7</v>
      </c>
      <c r="J21007">
        <v>121.38333333333334</v>
      </c>
      <c r="K21007">
        <v>13</v>
      </c>
      <c r="L21007">
        <v>16</v>
      </c>
      <c r="M21007">
        <v>59</v>
      </c>
      <c r="N21007" t="str">
        <f>TEXT(A21007&amp;-H21007&amp;"-"&amp;G21007,1)</f>
        <v>2167-29-LANMAM</v>
      </c>
    </row>
    <row r="21008" spans="1:14">
      <c r="A21008" s="6">
        <v>2167</v>
      </c>
      <c r="B21008">
        <v>11</v>
      </c>
      <c r="C21008">
        <v>10</v>
      </c>
      <c r="D21008">
        <v>13</v>
      </c>
      <c r="E21008">
        <v>16</v>
      </c>
      <c r="F21008">
        <v>12</v>
      </c>
      <c r="G21008" t="s">
        <v>7</v>
      </c>
      <c r="H21008">
        <v>29</v>
      </c>
      <c r="I21008">
        <v>12.7</v>
      </c>
      <c r="J21008">
        <v>121.38333333333334</v>
      </c>
      <c r="K21008">
        <v>13</v>
      </c>
      <c r="L21008">
        <v>17</v>
      </c>
      <c r="M21008">
        <v>68</v>
      </c>
      <c r="N21008" t="str">
        <f>TEXT(A21008&amp;-H21008&amp;"-"&amp;G21008,1)</f>
        <v>2167-29-LANMAM</v>
      </c>
    </row>
    <row r="21009" spans="1:14">
      <c r="A21009" s="6">
        <v>2167</v>
      </c>
      <c r="B21009">
        <v>11</v>
      </c>
      <c r="C21009">
        <v>10</v>
      </c>
      <c r="D21009">
        <v>13</v>
      </c>
      <c r="E21009">
        <v>16</v>
      </c>
      <c r="F21009">
        <v>12</v>
      </c>
      <c r="G21009" t="s">
        <v>7</v>
      </c>
      <c r="H21009">
        <v>29</v>
      </c>
      <c r="I21009">
        <v>12.7</v>
      </c>
      <c r="J21009">
        <v>121.38333333333334</v>
      </c>
      <c r="K21009">
        <v>13</v>
      </c>
      <c r="L21009">
        <v>18</v>
      </c>
      <c r="M21009">
        <v>67</v>
      </c>
      <c r="N21009" t="str">
        <f>TEXT(A21009&amp;-H21009&amp;"-"&amp;G21009,1)</f>
        <v>2167-29-LANMAM</v>
      </c>
    </row>
    <row r="21010" spans="1:14">
      <c r="A21010" s="6">
        <v>2167</v>
      </c>
      <c r="B21010">
        <v>11</v>
      </c>
      <c r="C21010">
        <v>10</v>
      </c>
      <c r="D21010">
        <v>13</v>
      </c>
      <c r="E21010">
        <v>16</v>
      </c>
      <c r="F21010">
        <v>12</v>
      </c>
      <c r="G21010" t="s">
        <v>7</v>
      </c>
      <c r="H21010">
        <v>29</v>
      </c>
      <c r="I21010">
        <v>12.7</v>
      </c>
      <c r="J21010">
        <v>121.38333333333334</v>
      </c>
      <c r="K21010">
        <v>13</v>
      </c>
      <c r="L21010">
        <v>19</v>
      </c>
      <c r="M21010">
        <v>68</v>
      </c>
      <c r="N21010" t="str">
        <f>TEXT(A21010&amp;-H21010&amp;"-"&amp;G21010,1)</f>
        <v>2167-29-LANMAM</v>
      </c>
    </row>
    <row r="21011" spans="1:14">
      <c r="A21011" s="6">
        <v>2167</v>
      </c>
      <c r="B21011">
        <v>11</v>
      </c>
      <c r="C21011">
        <v>10</v>
      </c>
      <c r="D21011">
        <v>13</v>
      </c>
      <c r="E21011">
        <v>16</v>
      </c>
      <c r="F21011">
        <v>12</v>
      </c>
      <c r="G21011" t="s">
        <v>7</v>
      </c>
      <c r="H21011">
        <v>29</v>
      </c>
      <c r="I21011">
        <v>12.7</v>
      </c>
      <c r="J21011">
        <v>121.38333333333334</v>
      </c>
      <c r="K21011">
        <v>13</v>
      </c>
      <c r="L21011">
        <v>20</v>
      </c>
      <c r="M21011">
        <v>68</v>
      </c>
      <c r="N21011" t="str">
        <f>TEXT(A21011&amp;-H21011&amp;"-"&amp;G21011,1)</f>
        <v>2167-29-LANMAM</v>
      </c>
    </row>
    <row r="21012" spans="1:14">
      <c r="A21012" s="6">
        <v>2167</v>
      </c>
      <c r="B21012">
        <v>11</v>
      </c>
      <c r="C21012">
        <v>10</v>
      </c>
      <c r="D21012">
        <v>13</v>
      </c>
      <c r="E21012">
        <v>16</v>
      </c>
      <c r="F21012">
        <v>12</v>
      </c>
      <c r="G21012" t="s">
        <v>7</v>
      </c>
      <c r="H21012">
        <v>29</v>
      </c>
      <c r="I21012">
        <v>12.7</v>
      </c>
      <c r="J21012">
        <v>121.38333333333334</v>
      </c>
      <c r="K21012">
        <v>13</v>
      </c>
      <c r="L21012">
        <v>21</v>
      </c>
      <c r="M21012">
        <v>67</v>
      </c>
      <c r="N21012" t="str">
        <f>TEXT(A21012&amp;-H21012&amp;"-"&amp;G21012,1)</f>
        <v>2167-29-LANMAM</v>
      </c>
    </row>
    <row r="21013" spans="1:14">
      <c r="A21013" s="6">
        <v>2167</v>
      </c>
      <c r="B21013">
        <v>11</v>
      </c>
      <c r="C21013">
        <v>10</v>
      </c>
      <c r="D21013">
        <v>13</v>
      </c>
      <c r="E21013">
        <v>16</v>
      </c>
      <c r="F21013">
        <v>12</v>
      </c>
      <c r="G21013" t="s">
        <v>7</v>
      </c>
      <c r="H21013">
        <v>29</v>
      </c>
      <c r="I21013">
        <v>12.7</v>
      </c>
      <c r="J21013">
        <v>121.38333333333334</v>
      </c>
      <c r="K21013">
        <v>13</v>
      </c>
      <c r="L21013">
        <v>22</v>
      </c>
      <c r="M21013">
        <v>64</v>
      </c>
      <c r="N21013" t="str">
        <f>TEXT(A21013&amp;-H21013&amp;"-"&amp;G21013,1)</f>
        <v>2167-29-LANMAM</v>
      </c>
    </row>
    <row r="21014" spans="1:14">
      <c r="A21014" s="6">
        <v>2167</v>
      </c>
      <c r="B21014">
        <v>11</v>
      </c>
      <c r="C21014">
        <v>10</v>
      </c>
      <c r="D21014">
        <v>13</v>
      </c>
      <c r="E21014">
        <v>16</v>
      </c>
      <c r="F21014">
        <v>12</v>
      </c>
      <c r="G21014" t="s">
        <v>7</v>
      </c>
      <c r="H21014">
        <v>29</v>
      </c>
      <c r="I21014">
        <v>12.7</v>
      </c>
      <c r="J21014">
        <v>121.38333333333334</v>
      </c>
      <c r="K21014">
        <v>13</v>
      </c>
      <c r="L21014">
        <v>23</v>
      </c>
      <c r="M21014">
        <v>73</v>
      </c>
      <c r="N21014" t="str">
        <f>TEXT(A21014&amp;-H21014&amp;"-"&amp;G21014,1)</f>
        <v>2167-29-LANMAM</v>
      </c>
    </row>
    <row r="21015" spans="1:14">
      <c r="A21015" s="6">
        <v>2167</v>
      </c>
      <c r="B21015">
        <v>11</v>
      </c>
      <c r="C21015">
        <v>10</v>
      </c>
      <c r="D21015">
        <v>13</v>
      </c>
      <c r="E21015">
        <v>16</v>
      </c>
      <c r="F21015">
        <v>12</v>
      </c>
      <c r="G21015" t="s">
        <v>7</v>
      </c>
      <c r="H21015">
        <v>29</v>
      </c>
      <c r="I21015">
        <v>12.7</v>
      </c>
      <c r="J21015">
        <v>121.38333333333334</v>
      </c>
      <c r="K21015">
        <v>13</v>
      </c>
      <c r="L21015">
        <v>24</v>
      </c>
      <c r="M21015">
        <v>69</v>
      </c>
      <c r="N21015" t="str">
        <f>TEXT(A21015&amp;-H21015&amp;"-"&amp;G21015,1)</f>
        <v>2167-29-LANMAM</v>
      </c>
    </row>
    <row r="21016" spans="1:14">
      <c r="A21016" s="6">
        <v>2167</v>
      </c>
      <c r="B21016">
        <v>11</v>
      </c>
      <c r="C21016">
        <v>10</v>
      </c>
      <c r="D21016">
        <v>13</v>
      </c>
      <c r="E21016">
        <v>16</v>
      </c>
      <c r="F21016">
        <v>12</v>
      </c>
      <c r="G21016" t="s">
        <v>7</v>
      </c>
      <c r="H21016">
        <v>29</v>
      </c>
      <c r="I21016">
        <v>12.7</v>
      </c>
      <c r="J21016">
        <v>121.38333333333334</v>
      </c>
      <c r="K21016">
        <v>13</v>
      </c>
      <c r="L21016">
        <v>25</v>
      </c>
      <c r="M21016">
        <v>76</v>
      </c>
      <c r="N21016" t="str">
        <f>TEXT(A21016&amp;-H21016&amp;"-"&amp;G21016,1)</f>
        <v>2167-29-LANMAM</v>
      </c>
    </row>
    <row r="21017" spans="1:14">
      <c r="A21017" s="6">
        <v>2167</v>
      </c>
      <c r="B21017">
        <v>11</v>
      </c>
      <c r="C21017">
        <v>10</v>
      </c>
      <c r="D21017">
        <v>13</v>
      </c>
      <c r="E21017">
        <v>16</v>
      </c>
      <c r="F21017">
        <v>12</v>
      </c>
      <c r="G21017" t="s">
        <v>7</v>
      </c>
      <c r="H21017">
        <v>29</v>
      </c>
      <c r="I21017">
        <v>12.7</v>
      </c>
      <c r="J21017">
        <v>121.38333333333334</v>
      </c>
      <c r="K21017">
        <v>13</v>
      </c>
      <c r="L21017">
        <v>26</v>
      </c>
      <c r="M21017">
        <v>79</v>
      </c>
      <c r="N21017" t="str">
        <f>TEXT(A21017&amp;-H21017&amp;"-"&amp;G21017,1)</f>
        <v>2167-29-LANMAM</v>
      </c>
    </row>
    <row r="21018" spans="1:14">
      <c r="A21018" s="6">
        <v>2167</v>
      </c>
      <c r="B21018">
        <v>11</v>
      </c>
      <c r="C21018">
        <v>10</v>
      </c>
      <c r="D21018">
        <v>13</v>
      </c>
      <c r="E21018">
        <v>16</v>
      </c>
      <c r="F21018">
        <v>12</v>
      </c>
      <c r="G21018" t="s">
        <v>7</v>
      </c>
      <c r="H21018">
        <v>29</v>
      </c>
      <c r="I21018">
        <v>12.7</v>
      </c>
      <c r="J21018">
        <v>121.38333333333334</v>
      </c>
      <c r="K21018">
        <v>13</v>
      </c>
      <c r="L21018">
        <v>27</v>
      </c>
      <c r="M21018">
        <v>71</v>
      </c>
      <c r="N21018" t="str">
        <f>TEXT(A21018&amp;-H21018&amp;"-"&amp;G21018,1)</f>
        <v>2167-29-LANMAM</v>
      </c>
    </row>
    <row r="21019" spans="1:14">
      <c r="A21019" s="6">
        <v>2167</v>
      </c>
      <c r="B21019">
        <v>11</v>
      </c>
      <c r="C21019">
        <v>10</v>
      </c>
      <c r="D21019">
        <v>13</v>
      </c>
      <c r="E21019">
        <v>16</v>
      </c>
      <c r="F21019">
        <v>12</v>
      </c>
      <c r="G21019" t="s">
        <v>7</v>
      </c>
      <c r="H21019">
        <v>29</v>
      </c>
      <c r="I21019">
        <v>12.7</v>
      </c>
      <c r="J21019">
        <v>121.38333333333334</v>
      </c>
      <c r="K21019">
        <v>13</v>
      </c>
      <c r="L21019">
        <v>28</v>
      </c>
      <c r="M21019">
        <v>73</v>
      </c>
      <c r="N21019" t="str">
        <f>TEXT(A21019&amp;-H21019&amp;"-"&amp;G21019,1)</f>
        <v>2167-29-LANMAM</v>
      </c>
    </row>
    <row r="21020" spans="1:14">
      <c r="A21020" s="6">
        <v>2167</v>
      </c>
      <c r="B21020">
        <v>11</v>
      </c>
      <c r="C21020">
        <v>10</v>
      </c>
      <c r="D21020">
        <v>13</v>
      </c>
      <c r="E21020">
        <v>16</v>
      </c>
      <c r="F21020">
        <v>12</v>
      </c>
      <c r="G21020" t="s">
        <v>7</v>
      </c>
      <c r="H21020">
        <v>29</v>
      </c>
      <c r="I21020">
        <v>12.7</v>
      </c>
      <c r="J21020">
        <v>121.38333333333334</v>
      </c>
      <c r="K21020">
        <v>13</v>
      </c>
      <c r="L21020">
        <v>29</v>
      </c>
      <c r="M21020">
        <v>89</v>
      </c>
      <c r="N21020" t="str">
        <f>TEXT(A21020&amp;-H21020&amp;"-"&amp;G21020,1)</f>
        <v>2167-29-LANMAM</v>
      </c>
    </row>
    <row r="21021" spans="1:14">
      <c r="A21021" s="6">
        <v>2167</v>
      </c>
      <c r="B21021">
        <v>11</v>
      </c>
      <c r="C21021">
        <v>10</v>
      </c>
      <c r="D21021">
        <v>13</v>
      </c>
      <c r="E21021">
        <v>16</v>
      </c>
      <c r="F21021">
        <v>12</v>
      </c>
      <c r="G21021" t="s">
        <v>7</v>
      </c>
      <c r="H21021">
        <v>29</v>
      </c>
      <c r="I21021">
        <v>12.7</v>
      </c>
      <c r="J21021">
        <v>121.38333333333334</v>
      </c>
      <c r="K21021">
        <v>13</v>
      </c>
      <c r="L21021">
        <v>30</v>
      </c>
      <c r="M21021">
        <v>112</v>
      </c>
      <c r="N21021" t="str">
        <f>TEXT(A21021&amp;-H21021&amp;"-"&amp;G21021,1)</f>
        <v>2167-29-LANMAM</v>
      </c>
    </row>
    <row r="21022" spans="1:14">
      <c r="A21022" s="6">
        <v>2167</v>
      </c>
      <c r="B21022">
        <v>11</v>
      </c>
      <c r="C21022">
        <v>10</v>
      </c>
      <c r="D21022">
        <v>13</v>
      </c>
      <c r="E21022">
        <v>16</v>
      </c>
      <c r="F21022">
        <v>12</v>
      </c>
      <c r="G21022" t="s">
        <v>7</v>
      </c>
      <c r="H21022">
        <v>29</v>
      </c>
      <c r="I21022">
        <v>12.7</v>
      </c>
      <c r="J21022">
        <v>121.38333333333334</v>
      </c>
      <c r="K21022">
        <v>13</v>
      </c>
      <c r="L21022">
        <v>31</v>
      </c>
      <c r="M21022">
        <v>76</v>
      </c>
      <c r="N21022" t="str">
        <f>TEXT(A21022&amp;-H21022&amp;"-"&amp;G21022,1)</f>
        <v>2167-29-LANMAM</v>
      </c>
    </row>
    <row r="21023" spans="1:14">
      <c r="A21023" s="6">
        <v>2167</v>
      </c>
      <c r="B21023">
        <v>11</v>
      </c>
      <c r="C21023">
        <v>10</v>
      </c>
      <c r="D21023">
        <v>13</v>
      </c>
      <c r="E21023">
        <v>16</v>
      </c>
      <c r="F21023">
        <v>12</v>
      </c>
      <c r="G21023" t="s">
        <v>7</v>
      </c>
      <c r="H21023">
        <v>29</v>
      </c>
      <c r="I21023">
        <v>12.7</v>
      </c>
      <c r="J21023">
        <v>121.38333333333334</v>
      </c>
      <c r="K21023">
        <v>13</v>
      </c>
      <c r="L21023">
        <v>32</v>
      </c>
      <c r="M21023">
        <v>74</v>
      </c>
      <c r="N21023" t="str">
        <f>TEXT(A21023&amp;-H21023&amp;"-"&amp;G21023,1)</f>
        <v>2167-29-LANMAM</v>
      </c>
    </row>
    <row r="21024" spans="1:14">
      <c r="A21024" s="6">
        <v>2167</v>
      </c>
      <c r="B21024">
        <v>11</v>
      </c>
      <c r="C21024">
        <v>10</v>
      </c>
      <c r="D21024">
        <v>13</v>
      </c>
      <c r="E21024">
        <v>16</v>
      </c>
      <c r="F21024">
        <v>12</v>
      </c>
      <c r="G21024" t="s">
        <v>7</v>
      </c>
      <c r="H21024">
        <v>29</v>
      </c>
      <c r="I21024">
        <v>12.7</v>
      </c>
      <c r="J21024">
        <v>121.38333333333334</v>
      </c>
      <c r="K21024">
        <v>13</v>
      </c>
      <c r="L21024">
        <v>33</v>
      </c>
      <c r="M21024">
        <v>67</v>
      </c>
      <c r="N21024" t="str">
        <f>TEXT(A21024&amp;-H21024&amp;"-"&amp;G21024,1)</f>
        <v>2167-29-LANMAM</v>
      </c>
    </row>
    <row r="21025" spans="1:14">
      <c r="A21025" s="6">
        <v>2167</v>
      </c>
      <c r="B21025">
        <v>11</v>
      </c>
      <c r="C21025">
        <v>10</v>
      </c>
      <c r="D21025">
        <v>13</v>
      </c>
      <c r="E21025">
        <v>16</v>
      </c>
      <c r="F21025">
        <v>12</v>
      </c>
      <c r="G21025" t="s">
        <v>7</v>
      </c>
      <c r="H21025">
        <v>29</v>
      </c>
      <c r="I21025">
        <v>12.7</v>
      </c>
      <c r="J21025">
        <v>121.38333333333334</v>
      </c>
      <c r="K21025">
        <v>13</v>
      </c>
      <c r="L21025">
        <v>34</v>
      </c>
      <c r="M21025">
        <v>69</v>
      </c>
      <c r="N21025" t="str">
        <f>TEXT(A21025&amp;-H21025&amp;"-"&amp;G21025,1)</f>
        <v>2167-29-LANMAM</v>
      </c>
    </row>
    <row r="21026" spans="1:14">
      <c r="A21026" s="6">
        <v>2167</v>
      </c>
      <c r="B21026">
        <v>11</v>
      </c>
      <c r="C21026">
        <v>10</v>
      </c>
      <c r="D21026">
        <v>13</v>
      </c>
      <c r="E21026">
        <v>16</v>
      </c>
      <c r="F21026">
        <v>12</v>
      </c>
      <c r="G21026" t="s">
        <v>7</v>
      </c>
      <c r="H21026">
        <v>29</v>
      </c>
      <c r="I21026">
        <v>12.7</v>
      </c>
      <c r="J21026">
        <v>121.38333333333334</v>
      </c>
      <c r="K21026">
        <v>13</v>
      </c>
      <c r="L21026">
        <v>35</v>
      </c>
      <c r="M21026">
        <v>69</v>
      </c>
      <c r="N21026" t="str">
        <f>TEXT(A21026&amp;-H21026&amp;"-"&amp;G21026,1)</f>
        <v>2167-29-LANMAM</v>
      </c>
    </row>
    <row r="21027" spans="1:14">
      <c r="A21027" s="6">
        <v>2167</v>
      </c>
      <c r="B21027">
        <v>11</v>
      </c>
      <c r="C21027">
        <v>10</v>
      </c>
      <c r="D21027">
        <v>13</v>
      </c>
      <c r="E21027">
        <v>16</v>
      </c>
      <c r="F21027">
        <v>12</v>
      </c>
      <c r="G21027" t="s">
        <v>7</v>
      </c>
      <c r="H21027">
        <v>29</v>
      </c>
      <c r="I21027">
        <v>12.7</v>
      </c>
      <c r="J21027">
        <v>121.38333333333334</v>
      </c>
      <c r="K21027">
        <v>13</v>
      </c>
      <c r="L21027">
        <v>36</v>
      </c>
      <c r="M21027">
        <v>69</v>
      </c>
      <c r="N21027" t="str">
        <f>TEXT(A21027&amp;-H21027&amp;"-"&amp;G21027,1)</f>
        <v>2167-29-LANMAM</v>
      </c>
    </row>
    <row r="21028" spans="1:14">
      <c r="A21028" s="6">
        <v>2167</v>
      </c>
      <c r="B21028">
        <v>11</v>
      </c>
      <c r="C21028">
        <v>10</v>
      </c>
      <c r="D21028">
        <v>13</v>
      </c>
      <c r="E21028">
        <v>16</v>
      </c>
      <c r="F21028">
        <v>12</v>
      </c>
      <c r="G21028" t="s">
        <v>7</v>
      </c>
      <c r="H21028">
        <v>29</v>
      </c>
      <c r="I21028">
        <v>12.7</v>
      </c>
      <c r="J21028">
        <v>121.38333333333334</v>
      </c>
      <c r="K21028">
        <v>13</v>
      </c>
      <c r="L21028">
        <v>37</v>
      </c>
      <c r="M21028">
        <v>68</v>
      </c>
      <c r="N21028" t="str">
        <f>TEXT(A21028&amp;-H21028&amp;"-"&amp;G21028,1)</f>
        <v>2167-29-LANMAM</v>
      </c>
    </row>
    <row r="21029" spans="1:14">
      <c r="A21029" s="6">
        <v>2167</v>
      </c>
      <c r="B21029">
        <v>11</v>
      </c>
      <c r="C21029">
        <v>10</v>
      </c>
      <c r="D21029">
        <v>13</v>
      </c>
      <c r="E21029">
        <v>16</v>
      </c>
      <c r="F21029">
        <v>12</v>
      </c>
      <c r="G21029" t="s">
        <v>7</v>
      </c>
      <c r="H21029">
        <v>29</v>
      </c>
      <c r="I21029">
        <v>12.7</v>
      </c>
      <c r="J21029">
        <v>121.38333333333334</v>
      </c>
      <c r="K21029">
        <v>13</v>
      </c>
      <c r="L21029">
        <v>38</v>
      </c>
      <c r="M21029">
        <v>124</v>
      </c>
      <c r="N21029" t="str">
        <f>TEXT(A21029&amp;-H21029&amp;"-"&amp;G21029,1)</f>
        <v>2167-29-LANMAM</v>
      </c>
    </row>
    <row r="21030" spans="1:14">
      <c r="A21030" s="6">
        <v>2167</v>
      </c>
      <c r="B21030">
        <v>14</v>
      </c>
      <c r="C21030">
        <v>10</v>
      </c>
      <c r="D21030">
        <v>13</v>
      </c>
      <c r="E21030">
        <v>14</v>
      </c>
      <c r="F21030">
        <v>53</v>
      </c>
      <c r="G21030" t="s">
        <v>7</v>
      </c>
      <c r="H21030">
        <v>32</v>
      </c>
      <c r="I21030">
        <v>12.483333333333333</v>
      </c>
      <c r="J21030">
        <v>13.083333333333334</v>
      </c>
      <c r="K21030">
        <v>26</v>
      </c>
      <c r="L21030">
        <v>1</v>
      </c>
      <c r="M21030">
        <v>128</v>
      </c>
      <c r="N21030" t="str">
        <f>TEXT(A21030&amp;-H21030&amp;"-"&amp;G21030,1)</f>
        <v>2167-32-LANMAM</v>
      </c>
    </row>
    <row r="21031" spans="1:14">
      <c r="A21031" s="6">
        <v>2167</v>
      </c>
      <c r="B21031">
        <v>14</v>
      </c>
      <c r="C21031">
        <v>10</v>
      </c>
      <c r="D21031">
        <v>13</v>
      </c>
      <c r="E21031">
        <v>14</v>
      </c>
      <c r="F21031">
        <v>53</v>
      </c>
      <c r="G21031" t="s">
        <v>7</v>
      </c>
      <c r="H21031">
        <v>32</v>
      </c>
      <c r="I21031">
        <v>12.483333333333333</v>
      </c>
      <c r="J21031">
        <v>13.083333333333334</v>
      </c>
      <c r="K21031">
        <v>26</v>
      </c>
      <c r="L21031">
        <v>2</v>
      </c>
      <c r="M21031">
        <v>134</v>
      </c>
      <c r="N21031" t="str">
        <f>TEXT(A21031&amp;-H21031&amp;"-"&amp;G21031,1)</f>
        <v>2167-32-LANMAM</v>
      </c>
    </row>
    <row r="21032" spans="1:14">
      <c r="A21032" s="6">
        <v>2167</v>
      </c>
      <c r="B21032">
        <v>14</v>
      </c>
      <c r="C21032">
        <v>10</v>
      </c>
      <c r="D21032">
        <v>13</v>
      </c>
      <c r="E21032">
        <v>14</v>
      </c>
      <c r="F21032">
        <v>53</v>
      </c>
      <c r="G21032" t="s">
        <v>7</v>
      </c>
      <c r="H21032">
        <v>32</v>
      </c>
      <c r="I21032">
        <v>12.483333333333333</v>
      </c>
      <c r="J21032">
        <v>13.083333333333334</v>
      </c>
      <c r="K21032">
        <v>26</v>
      </c>
      <c r="L21032">
        <v>3</v>
      </c>
      <c r="M21032">
        <v>126</v>
      </c>
      <c r="N21032" t="str">
        <f>TEXT(A21032&amp;-H21032&amp;"-"&amp;G21032,1)</f>
        <v>2167-32-LANMAM</v>
      </c>
    </row>
    <row r="21033" spans="1:14">
      <c r="A21033" s="6">
        <v>2167</v>
      </c>
      <c r="B21033">
        <v>14</v>
      </c>
      <c r="C21033">
        <v>10</v>
      </c>
      <c r="D21033">
        <v>13</v>
      </c>
      <c r="E21033">
        <v>14</v>
      </c>
      <c r="F21033">
        <v>53</v>
      </c>
      <c r="G21033" t="s">
        <v>7</v>
      </c>
      <c r="H21033">
        <v>32</v>
      </c>
      <c r="I21033">
        <v>12.483333333333333</v>
      </c>
      <c r="J21033">
        <v>13.083333333333334</v>
      </c>
      <c r="K21033">
        <v>26</v>
      </c>
      <c r="L21033">
        <v>4</v>
      </c>
      <c r="M21033">
        <v>131</v>
      </c>
      <c r="N21033" t="str">
        <f>TEXT(A21033&amp;-H21033&amp;"-"&amp;G21033,1)</f>
        <v>2167-32-LANMAM</v>
      </c>
    </row>
    <row r="21034" spans="1:14">
      <c r="A21034" s="6">
        <v>2167</v>
      </c>
      <c r="B21034">
        <v>14</v>
      </c>
      <c r="C21034">
        <v>10</v>
      </c>
      <c r="D21034">
        <v>13</v>
      </c>
      <c r="E21034">
        <v>14</v>
      </c>
      <c r="F21034">
        <v>53</v>
      </c>
      <c r="G21034" t="s">
        <v>7</v>
      </c>
      <c r="H21034">
        <v>32</v>
      </c>
      <c r="I21034">
        <v>12.483333333333333</v>
      </c>
      <c r="J21034">
        <v>13.083333333333334</v>
      </c>
      <c r="K21034">
        <v>26</v>
      </c>
      <c r="L21034">
        <v>5</v>
      </c>
      <c r="M21034">
        <v>146</v>
      </c>
      <c r="N21034" t="str">
        <f>TEXT(A21034&amp;-H21034&amp;"-"&amp;G21034,1)</f>
        <v>2167-32-LANMAM</v>
      </c>
    </row>
    <row r="21035" spans="1:14">
      <c r="A21035" s="6">
        <v>2167</v>
      </c>
      <c r="B21035">
        <v>14</v>
      </c>
      <c r="C21035">
        <v>10</v>
      </c>
      <c r="D21035">
        <v>13</v>
      </c>
      <c r="E21035">
        <v>14</v>
      </c>
      <c r="F21035">
        <v>53</v>
      </c>
      <c r="G21035" t="s">
        <v>7</v>
      </c>
      <c r="H21035">
        <v>32</v>
      </c>
      <c r="I21035">
        <v>12.483333333333333</v>
      </c>
      <c r="J21035">
        <v>13.083333333333334</v>
      </c>
      <c r="K21035">
        <v>26</v>
      </c>
      <c r="L21035">
        <v>6</v>
      </c>
      <c r="M21035">
        <v>138</v>
      </c>
      <c r="N21035" t="str">
        <f>TEXT(A21035&amp;-H21035&amp;"-"&amp;G21035,1)</f>
        <v>2167-32-LANMAM</v>
      </c>
    </row>
    <row r="21036" spans="1:14">
      <c r="A21036" s="6">
        <v>2167</v>
      </c>
      <c r="B21036">
        <v>14</v>
      </c>
      <c r="C21036">
        <v>10</v>
      </c>
      <c r="D21036">
        <v>13</v>
      </c>
      <c r="E21036">
        <v>14</v>
      </c>
      <c r="F21036">
        <v>53</v>
      </c>
      <c r="G21036" t="s">
        <v>7</v>
      </c>
      <c r="H21036">
        <v>32</v>
      </c>
      <c r="I21036">
        <v>12.483333333333333</v>
      </c>
      <c r="J21036">
        <v>13.083333333333334</v>
      </c>
      <c r="K21036">
        <v>26</v>
      </c>
      <c r="L21036">
        <v>7</v>
      </c>
      <c r="M21036">
        <v>129</v>
      </c>
      <c r="N21036" t="str">
        <f>TEXT(A21036&amp;-H21036&amp;"-"&amp;G21036,1)</f>
        <v>2167-32-LANMAM</v>
      </c>
    </row>
    <row r="21037" spans="1:14">
      <c r="A21037" s="6">
        <v>2167</v>
      </c>
      <c r="B21037">
        <v>16</v>
      </c>
      <c r="C21037">
        <v>10</v>
      </c>
      <c r="D21037">
        <v>13</v>
      </c>
      <c r="E21037">
        <v>11</v>
      </c>
      <c r="F21037">
        <v>0</v>
      </c>
      <c r="G21037" t="s">
        <v>7</v>
      </c>
      <c r="H21037">
        <v>35</v>
      </c>
      <c r="I21037">
        <v>13.616666666666667</v>
      </c>
      <c r="J21037">
        <v>127.45</v>
      </c>
      <c r="K21037">
        <v>29</v>
      </c>
      <c r="L21037">
        <v>1</v>
      </c>
      <c r="M21037">
        <v>160</v>
      </c>
      <c r="N21037" t="str">
        <f>TEXT(A21037&amp;-H21037&amp;"-"&amp;G21037,1)</f>
        <v>2167-35-LANMAM</v>
      </c>
    </row>
    <row r="21038" spans="1:14">
      <c r="A21038" s="6">
        <v>2167</v>
      </c>
      <c r="B21038">
        <v>16</v>
      </c>
      <c r="C21038">
        <v>10</v>
      </c>
      <c r="D21038">
        <v>13</v>
      </c>
      <c r="E21038">
        <v>11</v>
      </c>
      <c r="F21038">
        <v>0</v>
      </c>
      <c r="G21038" t="s">
        <v>7</v>
      </c>
      <c r="H21038">
        <v>35</v>
      </c>
      <c r="I21038">
        <v>13.616666666666667</v>
      </c>
      <c r="J21038">
        <v>127.45</v>
      </c>
      <c r="K21038">
        <v>29</v>
      </c>
      <c r="L21038">
        <v>2</v>
      </c>
      <c r="M21038">
        <v>156</v>
      </c>
      <c r="N21038" t="str">
        <f>TEXT(A21038&amp;-H21038&amp;"-"&amp;G21038,1)</f>
        <v>2167-35-LANMAM</v>
      </c>
    </row>
    <row r="21039" spans="1:14">
      <c r="A21039" s="6">
        <v>2167</v>
      </c>
      <c r="B21039">
        <v>16</v>
      </c>
      <c r="C21039">
        <v>10</v>
      </c>
      <c r="D21039">
        <v>13</v>
      </c>
      <c r="E21039">
        <v>11</v>
      </c>
      <c r="F21039">
        <v>0</v>
      </c>
      <c r="G21039" t="s">
        <v>7</v>
      </c>
      <c r="H21039">
        <v>35</v>
      </c>
      <c r="I21039">
        <v>13.616666666666667</v>
      </c>
      <c r="J21039">
        <v>127.45</v>
      </c>
      <c r="K21039">
        <v>29</v>
      </c>
      <c r="L21039">
        <v>3</v>
      </c>
      <c r="M21039">
        <v>162</v>
      </c>
      <c r="N21039" t="str">
        <f>TEXT(A21039&amp;-H21039&amp;"-"&amp;G21039,1)</f>
        <v>2167-35-LANMAM</v>
      </c>
    </row>
    <row r="21040" spans="1:14">
      <c r="A21040" s="6">
        <v>2167</v>
      </c>
      <c r="B21040">
        <v>16</v>
      </c>
      <c r="C21040">
        <v>10</v>
      </c>
      <c r="D21040">
        <v>13</v>
      </c>
      <c r="E21040">
        <v>11</v>
      </c>
      <c r="F21040">
        <v>0</v>
      </c>
      <c r="G21040" t="s">
        <v>7</v>
      </c>
      <c r="H21040">
        <v>35</v>
      </c>
      <c r="I21040">
        <v>13.616666666666667</v>
      </c>
      <c r="J21040">
        <v>127.45</v>
      </c>
      <c r="K21040">
        <v>29</v>
      </c>
      <c r="L21040">
        <v>4</v>
      </c>
      <c r="M21040">
        <v>154</v>
      </c>
      <c r="N21040" t="str">
        <f>TEXT(A21040&amp;-H21040&amp;"-"&amp;G21040,1)</f>
        <v>2167-35-LANMAM</v>
      </c>
    </row>
    <row r="21041" spans="1:14">
      <c r="A21041" s="6">
        <v>2167</v>
      </c>
      <c r="B21041">
        <v>16</v>
      </c>
      <c r="C21041">
        <v>10</v>
      </c>
      <c r="D21041">
        <v>13</v>
      </c>
      <c r="E21041">
        <v>11</v>
      </c>
      <c r="F21041">
        <v>0</v>
      </c>
      <c r="G21041" t="s">
        <v>7</v>
      </c>
      <c r="H21041">
        <v>35</v>
      </c>
      <c r="I21041">
        <v>13.616666666666667</v>
      </c>
      <c r="J21041">
        <v>127.45</v>
      </c>
      <c r="K21041">
        <v>29</v>
      </c>
      <c r="L21041">
        <v>5</v>
      </c>
      <c r="M21041">
        <v>171</v>
      </c>
      <c r="N21041" t="str">
        <f>TEXT(A21041&amp;-H21041&amp;"-"&amp;G21041,1)</f>
        <v>2167-35-LANMAM</v>
      </c>
    </row>
    <row r="21042" spans="1:14">
      <c r="A21042" s="6">
        <v>2167</v>
      </c>
      <c r="B21042">
        <v>16</v>
      </c>
      <c r="C21042">
        <v>10</v>
      </c>
      <c r="D21042">
        <v>13</v>
      </c>
      <c r="E21042">
        <v>11</v>
      </c>
      <c r="F21042">
        <v>0</v>
      </c>
      <c r="G21042" t="s">
        <v>7</v>
      </c>
      <c r="H21042">
        <v>35</v>
      </c>
      <c r="I21042">
        <v>13.616666666666667</v>
      </c>
      <c r="J21042">
        <v>127.45</v>
      </c>
      <c r="K21042">
        <v>29</v>
      </c>
      <c r="L21042">
        <v>6</v>
      </c>
      <c r="M21042">
        <v>163</v>
      </c>
      <c r="N21042" t="str">
        <f>TEXT(A21042&amp;-H21042&amp;"-"&amp;G21042,1)</f>
        <v>2167-35-LANMAM</v>
      </c>
    </row>
    <row r="21043" spans="1:14">
      <c r="A21043" s="6">
        <v>2167</v>
      </c>
      <c r="B21043">
        <v>17</v>
      </c>
      <c r="C21043">
        <v>10</v>
      </c>
      <c r="D21043">
        <v>13</v>
      </c>
      <c r="E21043">
        <v>17</v>
      </c>
      <c r="F21043">
        <v>31</v>
      </c>
      <c r="G21043" t="s">
        <v>7</v>
      </c>
      <c r="H21043">
        <v>38</v>
      </c>
      <c r="I21043">
        <v>13.566666666666666</v>
      </c>
      <c r="J21043">
        <v>125.81666666666666</v>
      </c>
      <c r="K21043">
        <v>12</v>
      </c>
      <c r="L21043">
        <v>1</v>
      </c>
      <c r="M21043">
        <v>148</v>
      </c>
      <c r="N21043" t="str">
        <f>TEXT(A21043&amp;-H21043&amp;"-"&amp;G21043,1)</f>
        <v>2167-38-LANMAM</v>
      </c>
    </row>
    <row r="21044" spans="1:14">
      <c r="A21044" s="6">
        <v>2167</v>
      </c>
      <c r="B21044">
        <v>17</v>
      </c>
      <c r="C21044">
        <v>10</v>
      </c>
      <c r="D21044">
        <v>13</v>
      </c>
      <c r="E21044">
        <v>17</v>
      </c>
      <c r="F21044">
        <v>31</v>
      </c>
      <c r="G21044" t="s">
        <v>7</v>
      </c>
      <c r="H21044">
        <v>38</v>
      </c>
      <c r="I21044">
        <v>13.566666666666666</v>
      </c>
      <c r="J21044">
        <v>125.81666666666666</v>
      </c>
      <c r="K21044">
        <v>12</v>
      </c>
      <c r="L21044">
        <v>2</v>
      </c>
      <c r="M21044">
        <v>137</v>
      </c>
      <c r="N21044" t="str">
        <f>TEXT(A21044&amp;-H21044&amp;"-"&amp;G21044,1)</f>
        <v>2167-38-LANMAM</v>
      </c>
    </row>
    <row r="21045" spans="1:14">
      <c r="A21045" s="6">
        <v>2167</v>
      </c>
      <c r="B21045">
        <v>17</v>
      </c>
      <c r="C21045">
        <v>10</v>
      </c>
      <c r="D21045">
        <v>13</v>
      </c>
      <c r="E21045">
        <v>17</v>
      </c>
      <c r="F21045">
        <v>31</v>
      </c>
      <c r="G21045" t="s">
        <v>7</v>
      </c>
      <c r="H21045">
        <v>38</v>
      </c>
      <c r="I21045">
        <v>13.566666666666666</v>
      </c>
      <c r="J21045">
        <v>125.81666666666666</v>
      </c>
      <c r="K21045">
        <v>12</v>
      </c>
      <c r="L21045">
        <v>3</v>
      </c>
      <c r="M21045">
        <v>153</v>
      </c>
      <c r="N21045" t="str">
        <f>TEXT(A21045&amp;-H21045&amp;"-"&amp;G21045,1)</f>
        <v>2167-38-LANMAM</v>
      </c>
    </row>
    <row r="21046" spans="1:14">
      <c r="A21046" s="6">
        <v>2167</v>
      </c>
      <c r="B21046">
        <v>17</v>
      </c>
      <c r="C21046">
        <v>10</v>
      </c>
      <c r="D21046">
        <v>13</v>
      </c>
      <c r="E21046">
        <v>17</v>
      </c>
      <c r="F21046">
        <v>31</v>
      </c>
      <c r="G21046" t="s">
        <v>7</v>
      </c>
      <c r="H21046">
        <v>38</v>
      </c>
      <c r="I21046">
        <v>13.566666666666666</v>
      </c>
      <c r="J21046">
        <v>125.81666666666666</v>
      </c>
      <c r="K21046">
        <v>12</v>
      </c>
      <c r="L21046">
        <v>4</v>
      </c>
      <c r="M21046">
        <v>144</v>
      </c>
      <c r="N21046" t="str">
        <f>TEXT(A21046&amp;-H21046&amp;"-"&amp;G21046,1)</f>
        <v>2167-38-LANMAM</v>
      </c>
    </row>
    <row r="21047" spans="1:14">
      <c r="A21047" s="6">
        <v>2167</v>
      </c>
      <c r="B21047">
        <v>17</v>
      </c>
      <c r="C21047">
        <v>10</v>
      </c>
      <c r="D21047">
        <v>13</v>
      </c>
      <c r="E21047">
        <v>17</v>
      </c>
      <c r="F21047">
        <v>31</v>
      </c>
      <c r="G21047" t="s">
        <v>7</v>
      </c>
      <c r="H21047">
        <v>38</v>
      </c>
      <c r="I21047">
        <v>13.566666666666666</v>
      </c>
      <c r="J21047">
        <v>125.81666666666666</v>
      </c>
      <c r="K21047">
        <v>12</v>
      </c>
      <c r="L21047">
        <v>5</v>
      </c>
      <c r="M21047">
        <v>129</v>
      </c>
      <c r="N21047" t="str">
        <f>TEXT(A21047&amp;-H21047&amp;"-"&amp;G21047,1)</f>
        <v>2167-38-LANMAM</v>
      </c>
    </row>
    <row r="21048" spans="1:14">
      <c r="A21048" s="6">
        <v>2167</v>
      </c>
      <c r="B21048">
        <v>17</v>
      </c>
      <c r="C21048">
        <v>10</v>
      </c>
      <c r="D21048">
        <v>13</v>
      </c>
      <c r="E21048">
        <v>17</v>
      </c>
      <c r="F21048">
        <v>31</v>
      </c>
      <c r="G21048" t="s">
        <v>7</v>
      </c>
      <c r="H21048">
        <v>38</v>
      </c>
      <c r="I21048">
        <v>13.566666666666666</v>
      </c>
      <c r="J21048">
        <v>125.81666666666666</v>
      </c>
      <c r="K21048">
        <v>12</v>
      </c>
      <c r="L21048">
        <v>6</v>
      </c>
      <c r="M21048">
        <v>136</v>
      </c>
      <c r="N21048" t="str">
        <f>TEXT(A21048&amp;-H21048&amp;"-"&amp;G21048,1)</f>
        <v>2167-38-LANMAM</v>
      </c>
    </row>
    <row r="21049" spans="1:14">
      <c r="A21049" s="6">
        <v>2167</v>
      </c>
      <c r="B21049">
        <v>17</v>
      </c>
      <c r="C21049">
        <v>10</v>
      </c>
      <c r="D21049">
        <v>13</v>
      </c>
      <c r="E21049">
        <v>17</v>
      </c>
      <c r="F21049">
        <v>31</v>
      </c>
      <c r="G21049" t="s">
        <v>7</v>
      </c>
      <c r="H21049">
        <v>38</v>
      </c>
      <c r="I21049">
        <v>13.566666666666666</v>
      </c>
      <c r="J21049">
        <v>125.81666666666666</v>
      </c>
      <c r="K21049">
        <v>12</v>
      </c>
      <c r="L21049">
        <v>7</v>
      </c>
      <c r="M21049">
        <v>122</v>
      </c>
      <c r="N21049" t="str">
        <f>TEXT(A21049&amp;-H21049&amp;"-"&amp;G21049,1)</f>
        <v>2167-38-LANMAM</v>
      </c>
    </row>
    <row r="21050" spans="1:14">
      <c r="A21050" s="6">
        <v>2167</v>
      </c>
      <c r="B21050">
        <v>17</v>
      </c>
      <c r="C21050">
        <v>10</v>
      </c>
      <c r="D21050">
        <v>13</v>
      </c>
      <c r="E21050">
        <v>17</v>
      </c>
      <c r="F21050">
        <v>31</v>
      </c>
      <c r="G21050" t="s">
        <v>7</v>
      </c>
      <c r="H21050">
        <v>38</v>
      </c>
      <c r="I21050">
        <v>13.566666666666666</v>
      </c>
      <c r="J21050">
        <v>125.81666666666666</v>
      </c>
      <c r="K21050">
        <v>12</v>
      </c>
      <c r="L21050">
        <v>8</v>
      </c>
      <c r="M21050">
        <v>144</v>
      </c>
      <c r="N21050" t="str">
        <f>TEXT(A21050&amp;-H21050&amp;"-"&amp;G21050,1)</f>
        <v>2167-38-LANMAM</v>
      </c>
    </row>
    <row r="21051" spans="1:14">
      <c r="A21051" s="6">
        <v>2167</v>
      </c>
      <c r="B21051">
        <v>17</v>
      </c>
      <c r="C21051">
        <v>10</v>
      </c>
      <c r="D21051">
        <v>13</v>
      </c>
      <c r="E21051">
        <v>17</v>
      </c>
      <c r="F21051">
        <v>31</v>
      </c>
      <c r="G21051" t="s">
        <v>7</v>
      </c>
      <c r="H21051">
        <v>38</v>
      </c>
      <c r="I21051">
        <v>13.566666666666666</v>
      </c>
      <c r="J21051">
        <v>125.81666666666666</v>
      </c>
      <c r="K21051">
        <v>12</v>
      </c>
      <c r="L21051">
        <v>9</v>
      </c>
      <c r="M21051">
        <v>146</v>
      </c>
      <c r="N21051" t="str">
        <f>TEXT(A21051&amp;-H21051&amp;"-"&amp;G21051,1)</f>
        <v>2167-38-LANMAM</v>
      </c>
    </row>
    <row r="21052" spans="1:14">
      <c r="A21052" s="6">
        <v>2167</v>
      </c>
      <c r="B21052">
        <v>17</v>
      </c>
      <c r="C21052">
        <v>10</v>
      </c>
      <c r="D21052">
        <v>13</v>
      </c>
      <c r="E21052">
        <v>17</v>
      </c>
      <c r="F21052">
        <v>31</v>
      </c>
      <c r="G21052" t="s">
        <v>7</v>
      </c>
      <c r="H21052">
        <v>38</v>
      </c>
      <c r="I21052">
        <v>13.566666666666666</v>
      </c>
      <c r="J21052">
        <v>125.81666666666666</v>
      </c>
      <c r="K21052">
        <v>12</v>
      </c>
      <c r="L21052">
        <v>10</v>
      </c>
      <c r="M21052">
        <v>137</v>
      </c>
      <c r="N21052" t="str">
        <f>TEXT(A21052&amp;-H21052&amp;"-"&amp;G21052,1)</f>
        <v>2167-38-LANMAM</v>
      </c>
    </row>
    <row r="21053" spans="1:14">
      <c r="A21053" s="6">
        <v>2167</v>
      </c>
      <c r="B21053">
        <v>17</v>
      </c>
      <c r="C21053">
        <v>10</v>
      </c>
      <c r="D21053">
        <v>13</v>
      </c>
      <c r="E21053">
        <v>17</v>
      </c>
      <c r="F21053">
        <v>31</v>
      </c>
      <c r="G21053" t="s">
        <v>7</v>
      </c>
      <c r="H21053">
        <v>38</v>
      </c>
      <c r="I21053">
        <v>13.566666666666666</v>
      </c>
      <c r="J21053">
        <v>125.81666666666666</v>
      </c>
      <c r="K21053">
        <v>12</v>
      </c>
      <c r="L21053">
        <v>11</v>
      </c>
      <c r="M21053">
        <v>136</v>
      </c>
      <c r="N21053" t="str">
        <f>TEXT(A21053&amp;-H21053&amp;"-"&amp;G21053,1)</f>
        <v>2167-38-LANMAM</v>
      </c>
    </row>
    <row r="21054" spans="1:14">
      <c r="A21054" s="6">
        <v>2167</v>
      </c>
      <c r="B21054">
        <v>17</v>
      </c>
      <c r="C21054">
        <v>10</v>
      </c>
      <c r="D21054">
        <v>13</v>
      </c>
      <c r="E21054">
        <v>17</v>
      </c>
      <c r="F21054">
        <v>31</v>
      </c>
      <c r="G21054" t="s">
        <v>7</v>
      </c>
      <c r="H21054">
        <v>38</v>
      </c>
      <c r="I21054">
        <v>13.566666666666666</v>
      </c>
      <c r="J21054">
        <v>125.81666666666666</v>
      </c>
      <c r="K21054">
        <v>12</v>
      </c>
      <c r="L21054">
        <v>12</v>
      </c>
      <c r="M21054">
        <v>141</v>
      </c>
      <c r="N21054" t="str">
        <f>TEXT(A21054&amp;-H21054&amp;"-"&amp;G21054,1)</f>
        <v>2167-38-LANMAM</v>
      </c>
    </row>
    <row r="21055" spans="1:14">
      <c r="A21055" s="6">
        <v>2167</v>
      </c>
      <c r="B21055">
        <v>17</v>
      </c>
      <c r="C21055">
        <v>10</v>
      </c>
      <c r="D21055">
        <v>13</v>
      </c>
      <c r="E21055">
        <v>17</v>
      </c>
      <c r="F21055">
        <v>31</v>
      </c>
      <c r="G21055" t="s">
        <v>7</v>
      </c>
      <c r="H21055">
        <v>38</v>
      </c>
      <c r="I21055">
        <v>13.566666666666666</v>
      </c>
      <c r="J21055">
        <v>125.81666666666666</v>
      </c>
      <c r="K21055">
        <v>12</v>
      </c>
      <c r="L21055">
        <v>13</v>
      </c>
      <c r="M21055">
        <v>137</v>
      </c>
      <c r="N21055" t="str">
        <f>TEXT(A21055&amp;-H21055&amp;"-"&amp;G21055,1)</f>
        <v>2167-38-LANMAM</v>
      </c>
    </row>
    <row r="21056" spans="1:14">
      <c r="A21056" s="6">
        <v>2167</v>
      </c>
      <c r="B21056">
        <v>20</v>
      </c>
      <c r="C21056">
        <v>10</v>
      </c>
      <c r="D21056">
        <v>13</v>
      </c>
      <c r="E21056">
        <v>10</v>
      </c>
      <c r="F21056">
        <v>13</v>
      </c>
      <c r="G21056" t="s">
        <v>7</v>
      </c>
      <c r="H21056">
        <v>41</v>
      </c>
      <c r="I21056">
        <v>12.633333333333333</v>
      </c>
      <c r="J21056">
        <v>125.7</v>
      </c>
      <c r="K21056">
        <v>7</v>
      </c>
      <c r="L21056">
        <v>1</v>
      </c>
      <c r="M21056">
        <v>156</v>
      </c>
      <c r="N21056" t="str">
        <f>TEXT(A21056&amp;-H21056&amp;"-"&amp;G21056,1)</f>
        <v>2167-41-LANMAM</v>
      </c>
    </row>
    <row r="21057" spans="1:14">
      <c r="A21057" s="6">
        <v>2167</v>
      </c>
      <c r="B21057">
        <v>20</v>
      </c>
      <c r="C21057">
        <v>10</v>
      </c>
      <c r="D21057">
        <v>13</v>
      </c>
      <c r="E21057">
        <v>10</v>
      </c>
      <c r="F21057">
        <v>13</v>
      </c>
      <c r="G21057" t="s">
        <v>7</v>
      </c>
      <c r="H21057">
        <v>41</v>
      </c>
      <c r="I21057">
        <v>12.633333333333333</v>
      </c>
      <c r="J21057">
        <v>125.7</v>
      </c>
      <c r="K21057">
        <v>7</v>
      </c>
      <c r="L21057">
        <v>2</v>
      </c>
      <c r="M21057">
        <v>143</v>
      </c>
      <c r="N21057" t="str">
        <f>TEXT(A21057&amp;-H21057&amp;"-"&amp;G21057,1)</f>
        <v>2167-41-LANMAM</v>
      </c>
    </row>
    <row r="21058" spans="1:14">
      <c r="A21058" s="6">
        <v>2167</v>
      </c>
      <c r="B21058">
        <v>20</v>
      </c>
      <c r="C21058">
        <v>10</v>
      </c>
      <c r="D21058">
        <v>13</v>
      </c>
      <c r="E21058">
        <v>10</v>
      </c>
      <c r="F21058">
        <v>13</v>
      </c>
      <c r="G21058" t="s">
        <v>7</v>
      </c>
      <c r="H21058">
        <v>41</v>
      </c>
      <c r="I21058">
        <v>12.633333333333333</v>
      </c>
      <c r="J21058">
        <v>125.7</v>
      </c>
      <c r="K21058">
        <v>7</v>
      </c>
      <c r="L21058">
        <v>3</v>
      </c>
      <c r="M21058">
        <v>138</v>
      </c>
      <c r="N21058" t="str">
        <f>TEXT(A21058&amp;-H21058&amp;"-"&amp;G21058,1)</f>
        <v>2167-41-LANMAM</v>
      </c>
    </row>
    <row r="21059" spans="1:14">
      <c r="A21059" s="6">
        <v>2167</v>
      </c>
      <c r="B21059">
        <v>20</v>
      </c>
      <c r="C21059">
        <v>10</v>
      </c>
      <c r="D21059">
        <v>13</v>
      </c>
      <c r="E21059">
        <v>10</v>
      </c>
      <c r="F21059">
        <v>13</v>
      </c>
      <c r="G21059" t="s">
        <v>7</v>
      </c>
      <c r="H21059">
        <v>41</v>
      </c>
      <c r="I21059">
        <v>12.633333333333333</v>
      </c>
      <c r="J21059">
        <v>125.7</v>
      </c>
      <c r="K21059">
        <v>7</v>
      </c>
      <c r="L21059">
        <v>4</v>
      </c>
      <c r="M21059">
        <v>142</v>
      </c>
      <c r="N21059" t="str">
        <f>TEXT(A21059&amp;-H21059&amp;"-"&amp;G21059,1)</f>
        <v>2167-41-LANMAM</v>
      </c>
    </row>
    <row r="21060" spans="1:14">
      <c r="A21060" s="6">
        <v>2167</v>
      </c>
      <c r="B21060">
        <v>20</v>
      </c>
      <c r="C21060">
        <v>10</v>
      </c>
      <c r="D21060">
        <v>13</v>
      </c>
      <c r="E21060">
        <v>10</v>
      </c>
      <c r="F21060">
        <v>13</v>
      </c>
      <c r="G21060" t="s">
        <v>7</v>
      </c>
      <c r="H21060">
        <v>41</v>
      </c>
      <c r="I21060">
        <v>12.633333333333333</v>
      </c>
      <c r="J21060">
        <v>125.7</v>
      </c>
      <c r="K21060">
        <v>7</v>
      </c>
      <c r="L21060">
        <v>5</v>
      </c>
      <c r="M21060">
        <v>139</v>
      </c>
      <c r="N21060" t="str">
        <f>TEXT(A21060&amp;-H21060&amp;"-"&amp;G21060,1)</f>
        <v>2167-41-LANMAM</v>
      </c>
    </row>
    <row r="21061" spans="1:14">
      <c r="A21061" s="6">
        <v>2167</v>
      </c>
      <c r="B21061">
        <v>20</v>
      </c>
      <c r="C21061">
        <v>10</v>
      </c>
      <c r="D21061">
        <v>13</v>
      </c>
      <c r="E21061">
        <v>10</v>
      </c>
      <c r="F21061">
        <v>13</v>
      </c>
      <c r="G21061" t="s">
        <v>7</v>
      </c>
      <c r="H21061">
        <v>41</v>
      </c>
      <c r="I21061">
        <v>12.633333333333333</v>
      </c>
      <c r="J21061">
        <v>125.7</v>
      </c>
      <c r="K21061">
        <v>7</v>
      </c>
      <c r="L21061">
        <v>6</v>
      </c>
      <c r="M21061">
        <v>144</v>
      </c>
      <c r="N21061" t="str">
        <f>TEXT(A21061&amp;-H21061&amp;"-"&amp;G21061,1)</f>
        <v>2167-41-LANMAM</v>
      </c>
    </row>
    <row r="21062" spans="1:14">
      <c r="A21062" s="6">
        <v>2167</v>
      </c>
      <c r="B21062">
        <v>20</v>
      </c>
      <c r="C21062">
        <v>10</v>
      </c>
      <c r="D21062">
        <v>13</v>
      </c>
      <c r="E21062">
        <v>10</v>
      </c>
      <c r="F21062">
        <v>13</v>
      </c>
      <c r="G21062" t="s">
        <v>7</v>
      </c>
      <c r="H21062">
        <v>41</v>
      </c>
      <c r="I21062">
        <v>12.633333333333333</v>
      </c>
      <c r="J21062">
        <v>125.7</v>
      </c>
      <c r="K21062">
        <v>7</v>
      </c>
      <c r="L21062">
        <v>7</v>
      </c>
      <c r="M21062">
        <v>133</v>
      </c>
      <c r="N21062" t="str">
        <f>TEXT(A21062&amp;-H21062&amp;"-"&amp;G21062,1)</f>
        <v>2167-41-LANMAM</v>
      </c>
    </row>
    <row r="21063" spans="1:14">
      <c r="A21063" s="6">
        <v>2167</v>
      </c>
      <c r="B21063">
        <v>20</v>
      </c>
      <c r="C21063">
        <v>10</v>
      </c>
      <c r="D21063">
        <v>13</v>
      </c>
      <c r="E21063">
        <v>10</v>
      </c>
      <c r="F21063">
        <v>13</v>
      </c>
      <c r="G21063" t="s">
        <v>7</v>
      </c>
      <c r="H21063">
        <v>41</v>
      </c>
      <c r="I21063">
        <v>12.633333333333333</v>
      </c>
      <c r="J21063">
        <v>125.7</v>
      </c>
      <c r="K21063">
        <v>7</v>
      </c>
      <c r="L21063">
        <v>8</v>
      </c>
      <c r="M21063">
        <v>141</v>
      </c>
      <c r="N21063" t="str">
        <f>TEXT(A21063&amp;-H21063&amp;"-"&amp;G21063,1)</f>
        <v>2167-41-LANMAM</v>
      </c>
    </row>
    <row r="21064" spans="1:14">
      <c r="A21064" s="6">
        <v>2167</v>
      </c>
      <c r="B21064">
        <v>24</v>
      </c>
      <c r="C21064">
        <v>10</v>
      </c>
      <c r="D21064">
        <v>13</v>
      </c>
      <c r="E21064">
        <v>15</v>
      </c>
      <c r="F21064">
        <v>35</v>
      </c>
      <c r="G21064" t="s">
        <v>7</v>
      </c>
      <c r="H21064">
        <v>45</v>
      </c>
      <c r="I21064">
        <v>12.266666666666667</v>
      </c>
      <c r="J21064">
        <v>128.51666666666668</v>
      </c>
      <c r="K21064">
        <v>18</v>
      </c>
      <c r="L21064">
        <v>1</v>
      </c>
      <c r="M21064">
        <v>146</v>
      </c>
      <c r="N21064" t="str">
        <f>TEXT(A21064&amp;-H21064&amp;"-"&amp;G21064,1)</f>
        <v>2167-45-LANMAM</v>
      </c>
    </row>
    <row r="21065" spans="1:14">
      <c r="A21065" s="6">
        <v>2167</v>
      </c>
      <c r="B21065">
        <v>24</v>
      </c>
      <c r="C21065">
        <v>10</v>
      </c>
      <c r="D21065">
        <v>13</v>
      </c>
      <c r="E21065">
        <v>15</v>
      </c>
      <c r="F21065">
        <v>35</v>
      </c>
      <c r="G21065" t="s">
        <v>7</v>
      </c>
      <c r="H21065">
        <v>45</v>
      </c>
      <c r="I21065">
        <v>12.266666666666667</v>
      </c>
      <c r="J21065">
        <v>128.51666666666668</v>
      </c>
      <c r="K21065">
        <v>18</v>
      </c>
      <c r="L21065">
        <v>2</v>
      </c>
      <c r="M21065">
        <v>138</v>
      </c>
      <c r="N21065" t="str">
        <f>TEXT(A21065&amp;-H21065&amp;"-"&amp;G21065,1)</f>
        <v>2167-45-LANMAM</v>
      </c>
    </row>
    <row r="21066" spans="1:14">
      <c r="A21066" s="6">
        <v>2167</v>
      </c>
      <c r="B21066">
        <v>24</v>
      </c>
      <c r="C21066">
        <v>10</v>
      </c>
      <c r="D21066">
        <v>13</v>
      </c>
      <c r="E21066">
        <v>15</v>
      </c>
      <c r="F21066">
        <v>35</v>
      </c>
      <c r="G21066" t="s">
        <v>7</v>
      </c>
      <c r="H21066">
        <v>45</v>
      </c>
      <c r="I21066">
        <v>12.266666666666667</v>
      </c>
      <c r="J21066">
        <v>128.51666666666668</v>
      </c>
      <c r="K21066">
        <v>18</v>
      </c>
      <c r="L21066">
        <v>3</v>
      </c>
      <c r="M21066">
        <v>151</v>
      </c>
      <c r="N21066" t="str">
        <f>TEXT(A21066&amp;-H21066&amp;"-"&amp;G21066,1)</f>
        <v>2167-45-LANMAM</v>
      </c>
    </row>
    <row r="21067" spans="1:14">
      <c r="A21067" s="6">
        <v>2167</v>
      </c>
      <c r="B21067">
        <v>24</v>
      </c>
      <c r="C21067">
        <v>10</v>
      </c>
      <c r="D21067">
        <v>13</v>
      </c>
      <c r="E21067">
        <v>15</v>
      </c>
      <c r="F21067">
        <v>35</v>
      </c>
      <c r="G21067" t="s">
        <v>7</v>
      </c>
      <c r="H21067">
        <v>45</v>
      </c>
      <c r="I21067">
        <v>12.266666666666667</v>
      </c>
      <c r="J21067">
        <v>128.51666666666668</v>
      </c>
      <c r="K21067">
        <v>18</v>
      </c>
      <c r="L21067">
        <v>4</v>
      </c>
      <c r="M21067">
        <v>163</v>
      </c>
      <c r="N21067" t="str">
        <f>TEXT(A21067&amp;-H21067&amp;"-"&amp;G21067,1)</f>
        <v>2167-45-LANMAM</v>
      </c>
    </row>
    <row r="21068" spans="1:14">
      <c r="A21068" s="6">
        <v>2167</v>
      </c>
      <c r="B21068">
        <v>24</v>
      </c>
      <c r="C21068">
        <v>10</v>
      </c>
      <c r="D21068">
        <v>13</v>
      </c>
      <c r="E21068">
        <v>15</v>
      </c>
      <c r="F21068">
        <v>35</v>
      </c>
      <c r="G21068" t="s">
        <v>7</v>
      </c>
      <c r="H21068">
        <v>45</v>
      </c>
      <c r="I21068">
        <v>12.266666666666667</v>
      </c>
      <c r="J21068">
        <v>128.51666666666668</v>
      </c>
      <c r="K21068">
        <v>18</v>
      </c>
      <c r="L21068">
        <v>5</v>
      </c>
      <c r="M21068">
        <v>148</v>
      </c>
      <c r="N21068" t="str">
        <f>TEXT(A21068&amp;-H21068&amp;"-"&amp;G21068,1)</f>
        <v>2167-45-LANMAM</v>
      </c>
    </row>
    <row r="21069" spans="1:14">
      <c r="A21069" s="6">
        <v>2167</v>
      </c>
      <c r="B21069">
        <v>24</v>
      </c>
      <c r="C21069">
        <v>10</v>
      </c>
      <c r="D21069">
        <v>13</v>
      </c>
      <c r="E21069">
        <v>15</v>
      </c>
      <c r="F21069">
        <v>35</v>
      </c>
      <c r="G21069" t="s">
        <v>7</v>
      </c>
      <c r="H21069">
        <v>45</v>
      </c>
      <c r="I21069">
        <v>12.266666666666667</v>
      </c>
      <c r="J21069">
        <v>128.51666666666668</v>
      </c>
      <c r="K21069">
        <v>18</v>
      </c>
      <c r="L21069">
        <v>6</v>
      </c>
      <c r="M21069">
        <v>129</v>
      </c>
      <c r="N21069" t="str">
        <f>TEXT(A21069&amp;-H21069&amp;"-"&amp;G21069,1)</f>
        <v>2167-45-LANMAM</v>
      </c>
    </row>
    <row r="21070" spans="1:14">
      <c r="A21070" s="6">
        <v>2167</v>
      </c>
      <c r="B21070">
        <v>24</v>
      </c>
      <c r="C21070">
        <v>10</v>
      </c>
      <c r="D21070">
        <v>13</v>
      </c>
      <c r="E21070">
        <v>15</v>
      </c>
      <c r="F21070">
        <v>35</v>
      </c>
      <c r="G21070" t="s">
        <v>7</v>
      </c>
      <c r="H21070">
        <v>45</v>
      </c>
      <c r="I21070">
        <v>12.266666666666667</v>
      </c>
      <c r="J21070">
        <v>128.51666666666668</v>
      </c>
      <c r="K21070">
        <v>18</v>
      </c>
      <c r="L21070">
        <v>7</v>
      </c>
      <c r="M21070">
        <v>127</v>
      </c>
      <c r="N21070" t="str">
        <f>TEXT(A21070&amp;-H21070&amp;"-"&amp;G21070,1)</f>
        <v>2167-45-LANMAM</v>
      </c>
    </row>
    <row r="21071" spans="1:14">
      <c r="A21071" s="6">
        <v>2167</v>
      </c>
      <c r="B21071">
        <v>24</v>
      </c>
      <c r="C21071">
        <v>10</v>
      </c>
      <c r="D21071">
        <v>13</v>
      </c>
      <c r="E21071">
        <v>15</v>
      </c>
      <c r="F21071">
        <v>35</v>
      </c>
      <c r="G21071" t="s">
        <v>7</v>
      </c>
      <c r="H21071">
        <v>45</v>
      </c>
      <c r="I21071">
        <v>12.266666666666667</v>
      </c>
      <c r="J21071">
        <v>128.51666666666668</v>
      </c>
      <c r="K21071">
        <v>18</v>
      </c>
      <c r="L21071">
        <v>8</v>
      </c>
      <c r="M21071">
        <v>154</v>
      </c>
      <c r="N21071" t="str">
        <f>TEXT(A21071&amp;-H21071&amp;"-"&amp;G21071,1)</f>
        <v>2167-45-LANMAM</v>
      </c>
    </row>
    <row r="21072" spans="1:14">
      <c r="A21072" s="6">
        <v>2167</v>
      </c>
      <c r="B21072">
        <v>28</v>
      </c>
      <c r="C21072">
        <v>10</v>
      </c>
      <c r="D21072">
        <v>13</v>
      </c>
      <c r="E21072">
        <v>10</v>
      </c>
      <c r="F21072">
        <v>40</v>
      </c>
      <c r="G21072" t="s">
        <v>7</v>
      </c>
      <c r="H21072">
        <v>47</v>
      </c>
      <c r="I21072">
        <v>11.25</v>
      </c>
      <c r="J21072">
        <v>126.11666666666666</v>
      </c>
      <c r="K21072">
        <v>6</v>
      </c>
      <c r="L21072">
        <v>1</v>
      </c>
      <c r="M21072">
        <v>113</v>
      </c>
      <c r="N21072" t="str">
        <f>TEXT(A21072&amp;-H21072&amp;"-"&amp;G21072,1)</f>
        <v>2167-47-LANMAM</v>
      </c>
    </row>
    <row r="21073" spans="1:14">
      <c r="A21073" s="6">
        <v>2167</v>
      </c>
      <c r="B21073">
        <v>28</v>
      </c>
      <c r="C21073">
        <v>10</v>
      </c>
      <c r="D21073">
        <v>13</v>
      </c>
      <c r="E21073">
        <v>10</v>
      </c>
      <c r="F21073">
        <v>40</v>
      </c>
      <c r="G21073" t="s">
        <v>7</v>
      </c>
      <c r="H21073">
        <v>47</v>
      </c>
      <c r="I21073">
        <v>11.25</v>
      </c>
      <c r="J21073">
        <v>126.11666666666666</v>
      </c>
      <c r="K21073">
        <v>6</v>
      </c>
      <c r="L21073">
        <v>2</v>
      </c>
      <c r="M21073">
        <v>121</v>
      </c>
      <c r="N21073" t="str">
        <f>TEXT(A21073&amp;-H21073&amp;"-"&amp;G21073,1)</f>
        <v>2167-47-LANMAM</v>
      </c>
    </row>
    <row r="21074" spans="1:14">
      <c r="A21074" s="6">
        <v>2167</v>
      </c>
      <c r="B21074">
        <v>28</v>
      </c>
      <c r="C21074">
        <v>10</v>
      </c>
      <c r="D21074">
        <v>13</v>
      </c>
      <c r="E21074">
        <v>10</v>
      </c>
      <c r="F21074">
        <v>40</v>
      </c>
      <c r="G21074" t="s">
        <v>7</v>
      </c>
      <c r="H21074">
        <v>47</v>
      </c>
      <c r="I21074">
        <v>11.25</v>
      </c>
      <c r="J21074">
        <v>126.11666666666666</v>
      </c>
      <c r="K21074">
        <v>6</v>
      </c>
      <c r="L21074">
        <v>3</v>
      </c>
      <c r="M21074">
        <v>106</v>
      </c>
      <c r="N21074" t="str">
        <f>TEXT(A21074&amp;-H21074&amp;"-"&amp;G21074,1)</f>
        <v>2167-47-LANMAM</v>
      </c>
    </row>
    <row r="21075" spans="1:14">
      <c r="A21075" s="6">
        <v>2167</v>
      </c>
      <c r="B21075">
        <v>28</v>
      </c>
      <c r="C21075">
        <v>10</v>
      </c>
      <c r="D21075">
        <v>13</v>
      </c>
      <c r="E21075">
        <v>10</v>
      </c>
      <c r="F21075">
        <v>40</v>
      </c>
      <c r="G21075" t="s">
        <v>7</v>
      </c>
      <c r="H21075">
        <v>47</v>
      </c>
      <c r="I21075">
        <v>11.25</v>
      </c>
      <c r="J21075">
        <v>126.11666666666666</v>
      </c>
      <c r="K21075">
        <v>6</v>
      </c>
      <c r="L21075">
        <v>4</v>
      </c>
      <c r="M21075">
        <v>118</v>
      </c>
      <c r="N21075" t="str">
        <f>TEXT(A21075&amp;-H21075&amp;"-"&amp;G21075,1)</f>
        <v>2167-47-LANMAM</v>
      </c>
    </row>
    <row r="21076" spans="1:14">
      <c r="A21076" s="6">
        <v>2167</v>
      </c>
      <c r="B21076">
        <v>28</v>
      </c>
      <c r="C21076">
        <v>10</v>
      </c>
      <c r="D21076">
        <v>13</v>
      </c>
      <c r="E21076">
        <v>10</v>
      </c>
      <c r="F21076">
        <v>40</v>
      </c>
      <c r="G21076" t="s">
        <v>7</v>
      </c>
      <c r="H21076">
        <v>47</v>
      </c>
      <c r="I21076">
        <v>11.25</v>
      </c>
      <c r="J21076">
        <v>126.11666666666666</v>
      </c>
      <c r="K21076">
        <v>6</v>
      </c>
      <c r="L21076">
        <v>5</v>
      </c>
      <c r="M21076">
        <v>112</v>
      </c>
      <c r="N21076" t="str">
        <f>TEXT(A21076&amp;-H21076&amp;"-"&amp;G21076,1)</f>
        <v>2167-47-LANMAM</v>
      </c>
    </row>
    <row r="21077" spans="1:14">
      <c r="A21077" s="6">
        <v>2167</v>
      </c>
      <c r="B21077">
        <v>28</v>
      </c>
      <c r="C21077">
        <v>10</v>
      </c>
      <c r="D21077">
        <v>13</v>
      </c>
      <c r="E21077">
        <v>10</v>
      </c>
      <c r="F21077">
        <v>40</v>
      </c>
      <c r="G21077" t="s">
        <v>7</v>
      </c>
      <c r="H21077">
        <v>47</v>
      </c>
      <c r="I21077">
        <v>11.25</v>
      </c>
      <c r="J21077">
        <v>126.11666666666666</v>
      </c>
      <c r="K21077">
        <v>6</v>
      </c>
      <c r="L21077">
        <v>6</v>
      </c>
      <c r="M21077">
        <v>114</v>
      </c>
      <c r="N21077" t="str">
        <f>TEXT(A21077&amp;-H21077&amp;"-"&amp;G21077,1)</f>
        <v>2167-47-LANMAM</v>
      </c>
    </row>
    <row r="21078" spans="1:14">
      <c r="A21078" s="6">
        <v>2167</v>
      </c>
      <c r="B21078">
        <v>28</v>
      </c>
      <c r="C21078">
        <v>10</v>
      </c>
      <c r="D21078">
        <v>13</v>
      </c>
      <c r="E21078">
        <v>10</v>
      </c>
      <c r="F21078">
        <v>40</v>
      </c>
      <c r="G21078" t="s">
        <v>7</v>
      </c>
      <c r="H21078">
        <v>47</v>
      </c>
      <c r="I21078">
        <v>11.25</v>
      </c>
      <c r="J21078">
        <v>126.11666666666666</v>
      </c>
      <c r="K21078">
        <v>6</v>
      </c>
      <c r="L21078">
        <v>7</v>
      </c>
      <c r="M21078">
        <v>113</v>
      </c>
      <c r="N21078" t="str">
        <f>TEXT(A21078&amp;-H21078&amp;"-"&amp;G21078,1)</f>
        <v>2167-47-LANMAM</v>
      </c>
    </row>
    <row r="21079" spans="1:14">
      <c r="A21079" s="6">
        <v>2167</v>
      </c>
      <c r="B21079">
        <v>28</v>
      </c>
      <c r="C21079">
        <v>10</v>
      </c>
      <c r="D21079">
        <v>13</v>
      </c>
      <c r="E21079">
        <v>10</v>
      </c>
      <c r="F21079">
        <v>40</v>
      </c>
      <c r="G21079" t="s">
        <v>7</v>
      </c>
      <c r="H21079">
        <v>47</v>
      </c>
      <c r="I21079">
        <v>11.25</v>
      </c>
      <c r="J21079">
        <v>126.11666666666666</v>
      </c>
      <c r="K21079">
        <v>6</v>
      </c>
      <c r="L21079">
        <v>8</v>
      </c>
      <c r="M21079">
        <v>107</v>
      </c>
      <c r="N21079" t="str">
        <f>TEXT(A21079&amp;-H21079&amp;"-"&amp;G21079,1)</f>
        <v>2167-47-LANMAM</v>
      </c>
    </row>
    <row r="21080" spans="1:14">
      <c r="A21080" s="6">
        <v>2167</v>
      </c>
      <c r="B21080">
        <v>28</v>
      </c>
      <c r="C21080">
        <v>10</v>
      </c>
      <c r="D21080">
        <v>13</v>
      </c>
      <c r="E21080">
        <v>10</v>
      </c>
      <c r="F21080">
        <v>40</v>
      </c>
      <c r="G21080" t="s">
        <v>7</v>
      </c>
      <c r="H21080">
        <v>47</v>
      </c>
      <c r="I21080">
        <v>11.25</v>
      </c>
      <c r="J21080">
        <v>126.11666666666666</v>
      </c>
      <c r="K21080">
        <v>6</v>
      </c>
      <c r="L21080">
        <v>9</v>
      </c>
      <c r="M21080">
        <v>116</v>
      </c>
      <c r="N21080" t="str">
        <f>TEXT(A21080&amp;-H21080&amp;"-"&amp;G21080,1)</f>
        <v>2167-47-LANMAM</v>
      </c>
    </row>
    <row r="21081" spans="1:14">
      <c r="A21081" s="6">
        <v>2167</v>
      </c>
      <c r="B21081">
        <v>28</v>
      </c>
      <c r="C21081">
        <v>10</v>
      </c>
      <c r="D21081">
        <v>13</v>
      </c>
      <c r="E21081">
        <v>10</v>
      </c>
      <c r="F21081">
        <v>40</v>
      </c>
      <c r="G21081" t="s">
        <v>7</v>
      </c>
      <c r="H21081">
        <v>47</v>
      </c>
      <c r="I21081">
        <v>11.25</v>
      </c>
      <c r="J21081">
        <v>126.11666666666666</v>
      </c>
      <c r="K21081">
        <v>6</v>
      </c>
      <c r="L21081">
        <v>10</v>
      </c>
      <c r="M21081">
        <v>118</v>
      </c>
      <c r="N21081" t="str">
        <f>TEXT(A21081&amp;-H21081&amp;"-"&amp;G21081,1)</f>
        <v>2167-47-LANMAM</v>
      </c>
    </row>
    <row r="21082" spans="1:14">
      <c r="A21082" s="6">
        <v>2167</v>
      </c>
      <c r="B21082">
        <v>28</v>
      </c>
      <c r="C21082">
        <v>10</v>
      </c>
      <c r="D21082">
        <v>13</v>
      </c>
      <c r="E21082">
        <v>10</v>
      </c>
      <c r="F21082">
        <v>40</v>
      </c>
      <c r="G21082" t="s">
        <v>7</v>
      </c>
      <c r="H21082">
        <v>47</v>
      </c>
      <c r="I21082">
        <v>11.25</v>
      </c>
      <c r="J21082">
        <v>126.11666666666666</v>
      </c>
      <c r="K21082">
        <v>6</v>
      </c>
      <c r="L21082">
        <v>11</v>
      </c>
      <c r="M21082">
        <v>123</v>
      </c>
      <c r="N21082" t="str">
        <f>TEXT(A21082&amp;-H21082&amp;"-"&amp;G21082,1)</f>
        <v>2167-47-LANMAM</v>
      </c>
    </row>
    <row r="21083" spans="1:14">
      <c r="A21083" s="6">
        <v>2167</v>
      </c>
      <c r="B21083">
        <v>29</v>
      </c>
      <c r="C21083">
        <v>10</v>
      </c>
      <c r="D21083">
        <v>13</v>
      </c>
      <c r="E21083">
        <v>16</v>
      </c>
      <c r="F21083">
        <v>44</v>
      </c>
      <c r="G21083" t="s">
        <v>7</v>
      </c>
      <c r="H21083">
        <v>50</v>
      </c>
      <c r="I21083">
        <v>10.8</v>
      </c>
      <c r="J21083">
        <v>126.66666666666667</v>
      </c>
      <c r="K21083">
        <v>8</v>
      </c>
      <c r="L21083">
        <v>1</v>
      </c>
      <c r="M21083">
        <v>136</v>
      </c>
      <c r="N21083" t="str">
        <f>TEXT(A21083&amp;-H21083&amp;"-"&amp;G21083,1)</f>
        <v>2167-50-LANMAM</v>
      </c>
    </row>
    <row r="21084" spans="1:14">
      <c r="A21084" s="6">
        <v>2167</v>
      </c>
      <c r="B21084">
        <v>29</v>
      </c>
      <c r="C21084">
        <v>10</v>
      </c>
      <c r="D21084">
        <v>13</v>
      </c>
      <c r="E21084">
        <v>16</v>
      </c>
      <c r="F21084">
        <v>44</v>
      </c>
      <c r="G21084" t="s">
        <v>7</v>
      </c>
      <c r="H21084">
        <v>50</v>
      </c>
      <c r="I21084">
        <v>10.8</v>
      </c>
      <c r="J21084">
        <v>126.66666666666667</v>
      </c>
      <c r="K21084">
        <v>8</v>
      </c>
      <c r="L21084">
        <v>2</v>
      </c>
      <c r="M21084">
        <v>131</v>
      </c>
      <c r="N21084" t="str">
        <f>TEXT(A21084&amp;-H21084&amp;"-"&amp;G21084,1)</f>
        <v>2167-50-LANMAM</v>
      </c>
    </row>
    <row r="21085" spans="1:14">
      <c r="A21085" s="6">
        <v>2167</v>
      </c>
      <c r="B21085">
        <v>29</v>
      </c>
      <c r="C21085">
        <v>10</v>
      </c>
      <c r="D21085">
        <v>13</v>
      </c>
      <c r="E21085">
        <v>16</v>
      </c>
      <c r="F21085">
        <v>44</v>
      </c>
      <c r="G21085" t="s">
        <v>7</v>
      </c>
      <c r="H21085">
        <v>50</v>
      </c>
      <c r="I21085">
        <v>10.8</v>
      </c>
      <c r="J21085">
        <v>126.66666666666667</v>
      </c>
      <c r="K21085">
        <v>8</v>
      </c>
      <c r="L21085">
        <v>3</v>
      </c>
      <c r="M21085">
        <v>144</v>
      </c>
      <c r="N21085" t="str">
        <f>TEXT(A21085&amp;-H21085&amp;"-"&amp;G21085,1)</f>
        <v>2167-50-LANMAM</v>
      </c>
    </row>
    <row r="21086" spans="1:14">
      <c r="A21086" s="6">
        <v>2167</v>
      </c>
      <c r="B21086">
        <v>29</v>
      </c>
      <c r="C21086">
        <v>10</v>
      </c>
      <c r="D21086">
        <v>13</v>
      </c>
      <c r="E21086">
        <v>16</v>
      </c>
      <c r="F21086">
        <v>44</v>
      </c>
      <c r="G21086" t="s">
        <v>7</v>
      </c>
      <c r="H21086">
        <v>50</v>
      </c>
      <c r="I21086">
        <v>10.8</v>
      </c>
      <c r="J21086">
        <v>126.66666666666667</v>
      </c>
      <c r="K21086">
        <v>8</v>
      </c>
      <c r="L21086">
        <v>4</v>
      </c>
      <c r="M21086">
        <v>129</v>
      </c>
      <c r="N21086" t="str">
        <f>TEXT(A21086&amp;-H21086&amp;"-"&amp;G21086,1)</f>
        <v>2167-50-LANMAM</v>
      </c>
    </row>
    <row r="21087" spans="1:14">
      <c r="A21087" s="6">
        <v>2167</v>
      </c>
      <c r="B21087">
        <v>29</v>
      </c>
      <c r="C21087">
        <v>10</v>
      </c>
      <c r="D21087">
        <v>13</v>
      </c>
      <c r="E21087">
        <v>16</v>
      </c>
      <c r="F21087">
        <v>44</v>
      </c>
      <c r="G21087" t="s">
        <v>7</v>
      </c>
      <c r="H21087">
        <v>50</v>
      </c>
      <c r="I21087">
        <v>10.8</v>
      </c>
      <c r="J21087">
        <v>126.66666666666667</v>
      </c>
      <c r="K21087">
        <v>8</v>
      </c>
      <c r="L21087">
        <v>5</v>
      </c>
      <c r="M21087">
        <v>137</v>
      </c>
      <c r="N21087" t="str">
        <f>TEXT(A21087&amp;-H21087&amp;"-"&amp;G21087,1)</f>
        <v>2167-50-LANMAM</v>
      </c>
    </row>
    <row r="21088" spans="1:14">
      <c r="A21088" s="6">
        <v>2167</v>
      </c>
      <c r="B21088">
        <v>29</v>
      </c>
      <c r="C21088">
        <v>10</v>
      </c>
      <c r="D21088">
        <v>13</v>
      </c>
      <c r="E21088">
        <v>16</v>
      </c>
      <c r="F21088">
        <v>44</v>
      </c>
      <c r="G21088" t="s">
        <v>7</v>
      </c>
      <c r="H21088">
        <v>50</v>
      </c>
      <c r="I21088">
        <v>10.8</v>
      </c>
      <c r="J21088">
        <v>126.66666666666667</v>
      </c>
      <c r="K21088">
        <v>8</v>
      </c>
      <c r="L21088">
        <v>6</v>
      </c>
      <c r="M21088">
        <v>138</v>
      </c>
      <c r="N21088" t="str">
        <f>TEXT(A21088&amp;-H21088&amp;"-"&amp;G21088,1)</f>
        <v>2167-50-LANMAM</v>
      </c>
    </row>
    <row r="21089" spans="1:14">
      <c r="A21089" s="6">
        <v>2167</v>
      </c>
      <c r="B21089">
        <v>31</v>
      </c>
      <c r="C21089">
        <v>10</v>
      </c>
      <c r="D21089">
        <v>13</v>
      </c>
      <c r="E21089">
        <v>15</v>
      </c>
      <c r="F21089">
        <v>17</v>
      </c>
      <c r="G21089" t="s">
        <v>7</v>
      </c>
      <c r="H21089">
        <v>53</v>
      </c>
      <c r="I21089">
        <v>12.483333333333333</v>
      </c>
      <c r="J21089">
        <v>127.55</v>
      </c>
      <c r="K21089">
        <v>17</v>
      </c>
      <c r="L21089">
        <v>1</v>
      </c>
      <c r="M21089">
        <v>124</v>
      </c>
      <c r="N21089" t="str">
        <f>TEXT(A21089&amp;-H21089&amp;"-"&amp;G21089,1)</f>
        <v>2167-53-LANMAM</v>
      </c>
    </row>
    <row r="21090" spans="1:14">
      <c r="A21090" s="6">
        <v>2167</v>
      </c>
      <c r="B21090">
        <v>31</v>
      </c>
      <c r="C21090">
        <v>10</v>
      </c>
      <c r="D21090">
        <v>13</v>
      </c>
      <c r="E21090">
        <v>15</v>
      </c>
      <c r="F21090">
        <v>17</v>
      </c>
      <c r="G21090" t="s">
        <v>7</v>
      </c>
      <c r="H21090">
        <v>53</v>
      </c>
      <c r="I21090">
        <v>12.483333333333333</v>
      </c>
      <c r="J21090">
        <v>127.55</v>
      </c>
      <c r="K21090">
        <v>17</v>
      </c>
      <c r="L21090">
        <v>2</v>
      </c>
      <c r="M21090">
        <v>131</v>
      </c>
      <c r="N21090" t="str">
        <f>TEXT(A21090&amp;-H21090&amp;"-"&amp;G21090,1)</f>
        <v>2167-53-LANMAM</v>
      </c>
    </row>
    <row r="21091" spans="1:14">
      <c r="A21091" s="6">
        <v>2167</v>
      </c>
      <c r="B21091">
        <v>31</v>
      </c>
      <c r="C21091">
        <v>10</v>
      </c>
      <c r="D21091">
        <v>13</v>
      </c>
      <c r="E21091">
        <v>15</v>
      </c>
      <c r="F21091">
        <v>17</v>
      </c>
      <c r="G21091" t="s">
        <v>7</v>
      </c>
      <c r="H21091">
        <v>53</v>
      </c>
      <c r="I21091">
        <v>12.483333333333333</v>
      </c>
      <c r="J21091">
        <v>127.55</v>
      </c>
      <c r="K21091">
        <v>17</v>
      </c>
      <c r="L21091">
        <v>3</v>
      </c>
      <c r="M21091">
        <v>126</v>
      </c>
      <c r="N21091" t="str">
        <f>TEXT(A21091&amp;-H21091&amp;"-"&amp;G21091,1)</f>
        <v>2167-53-LANMAM</v>
      </c>
    </row>
    <row r="21092" spans="1:14">
      <c r="A21092" s="6">
        <v>2167</v>
      </c>
      <c r="B21092">
        <v>31</v>
      </c>
      <c r="C21092">
        <v>10</v>
      </c>
      <c r="D21092">
        <v>13</v>
      </c>
      <c r="E21092">
        <v>15</v>
      </c>
      <c r="F21092">
        <v>17</v>
      </c>
      <c r="G21092" t="s">
        <v>7</v>
      </c>
      <c r="H21092">
        <v>53</v>
      </c>
      <c r="I21092">
        <v>12.483333333333333</v>
      </c>
      <c r="J21092">
        <v>127.55</v>
      </c>
      <c r="K21092">
        <v>17</v>
      </c>
      <c r="L21092">
        <v>4</v>
      </c>
      <c r="M21092">
        <v>141</v>
      </c>
      <c r="N21092" t="str">
        <f>TEXT(A21092&amp;-H21092&amp;"-"&amp;G21092,1)</f>
        <v>2167-53-LANMAM</v>
      </c>
    </row>
    <row r="21093" spans="1:14">
      <c r="A21093" s="6">
        <v>2167</v>
      </c>
      <c r="B21093">
        <v>31</v>
      </c>
      <c r="C21093">
        <v>10</v>
      </c>
      <c r="D21093">
        <v>13</v>
      </c>
      <c r="E21093">
        <v>15</v>
      </c>
      <c r="F21093">
        <v>17</v>
      </c>
      <c r="G21093" t="s">
        <v>7</v>
      </c>
      <c r="H21093">
        <v>53</v>
      </c>
      <c r="I21093">
        <v>12.483333333333333</v>
      </c>
      <c r="J21093">
        <v>127.55</v>
      </c>
      <c r="K21093">
        <v>17</v>
      </c>
      <c r="L21093">
        <v>5</v>
      </c>
      <c r="M21093">
        <v>128</v>
      </c>
      <c r="N21093" t="str">
        <f>TEXT(A21093&amp;-H21093&amp;"-"&amp;G21093,1)</f>
        <v>2167-53-LANMAM</v>
      </c>
    </row>
    <row r="21094" spans="1:14">
      <c r="A21094" s="6">
        <v>2167</v>
      </c>
      <c r="B21094">
        <v>31</v>
      </c>
      <c r="C21094">
        <v>10</v>
      </c>
      <c r="D21094">
        <v>13</v>
      </c>
      <c r="E21094">
        <v>15</v>
      </c>
      <c r="F21094">
        <v>17</v>
      </c>
      <c r="G21094" t="s">
        <v>7</v>
      </c>
      <c r="H21094">
        <v>53</v>
      </c>
      <c r="I21094">
        <v>12.483333333333333</v>
      </c>
      <c r="J21094">
        <v>127.55</v>
      </c>
      <c r="K21094">
        <v>17</v>
      </c>
      <c r="L21094">
        <v>6</v>
      </c>
      <c r="M21094">
        <v>132</v>
      </c>
      <c r="N21094" t="str">
        <f>TEXT(A21094&amp;-H21094&amp;"-"&amp;G21094,1)</f>
        <v>2167-53-LANMAM</v>
      </c>
    </row>
    <row r="21095" spans="1:14">
      <c r="A21095" s="6">
        <v>2167</v>
      </c>
      <c r="B21095">
        <v>31</v>
      </c>
      <c r="C21095">
        <v>10</v>
      </c>
      <c r="D21095">
        <v>13</v>
      </c>
      <c r="E21095">
        <v>15</v>
      </c>
      <c r="F21095">
        <v>17</v>
      </c>
      <c r="G21095" t="s">
        <v>7</v>
      </c>
      <c r="H21095">
        <v>53</v>
      </c>
      <c r="I21095">
        <v>12.483333333333333</v>
      </c>
      <c r="J21095">
        <v>127.55</v>
      </c>
      <c r="K21095">
        <v>17</v>
      </c>
      <c r="L21095">
        <v>7</v>
      </c>
      <c r="M21095">
        <v>126</v>
      </c>
      <c r="N21095" t="str">
        <f>TEXT(A21095&amp;-H21095&amp;"-"&amp;G21095,1)</f>
        <v>2167-53-LANMAM</v>
      </c>
    </row>
    <row r="21096" spans="1:14">
      <c r="A21096" s="6">
        <v>2167</v>
      </c>
      <c r="B21096">
        <v>31</v>
      </c>
      <c r="C21096">
        <v>10</v>
      </c>
      <c r="D21096">
        <v>13</v>
      </c>
      <c r="E21096">
        <v>15</v>
      </c>
      <c r="F21096">
        <v>17</v>
      </c>
      <c r="G21096" t="s">
        <v>7</v>
      </c>
      <c r="H21096">
        <v>53</v>
      </c>
      <c r="I21096">
        <v>12.483333333333333</v>
      </c>
      <c r="J21096">
        <v>127.55</v>
      </c>
      <c r="K21096">
        <v>17</v>
      </c>
      <c r="L21096">
        <v>8</v>
      </c>
      <c r="M21096">
        <v>127</v>
      </c>
      <c r="N21096" t="str">
        <f>TEXT(A21096&amp;-H21096&amp;"-"&amp;G21096,1)</f>
        <v>2167-53-LANMAM</v>
      </c>
    </row>
    <row r="21097" spans="1:14">
      <c r="A21097" s="6">
        <v>2167</v>
      </c>
      <c r="B21097">
        <v>31</v>
      </c>
      <c r="C21097">
        <v>10</v>
      </c>
      <c r="D21097">
        <v>13</v>
      </c>
      <c r="E21097">
        <v>15</v>
      </c>
      <c r="F21097">
        <v>17</v>
      </c>
      <c r="G21097" t="s">
        <v>7</v>
      </c>
      <c r="H21097">
        <v>53</v>
      </c>
      <c r="I21097">
        <v>12.483333333333333</v>
      </c>
      <c r="J21097">
        <v>127.55</v>
      </c>
      <c r="K21097">
        <v>17</v>
      </c>
      <c r="L21097">
        <v>9</v>
      </c>
      <c r="M21097">
        <v>130</v>
      </c>
      <c r="N21097" t="str">
        <f>TEXT(A21097&amp;-H21097&amp;"-"&amp;G21097,1)</f>
        <v>2167-53-LANMAM</v>
      </c>
    </row>
    <row r="21098" spans="1:14">
      <c r="A21098" s="6">
        <v>2167</v>
      </c>
      <c r="B21098">
        <v>31</v>
      </c>
      <c r="C21098">
        <v>10</v>
      </c>
      <c r="D21098">
        <v>13</v>
      </c>
      <c r="E21098">
        <v>15</v>
      </c>
      <c r="F21098">
        <v>17</v>
      </c>
      <c r="G21098" t="s">
        <v>7</v>
      </c>
      <c r="H21098">
        <v>53</v>
      </c>
      <c r="I21098">
        <v>12.483333333333333</v>
      </c>
      <c r="J21098">
        <v>127.55</v>
      </c>
      <c r="K21098">
        <v>17</v>
      </c>
      <c r="L21098">
        <v>10</v>
      </c>
      <c r="M21098">
        <v>124</v>
      </c>
      <c r="N21098" t="str">
        <f>TEXT(A21098&amp;-H21098&amp;"-"&amp;G21098,1)</f>
        <v>2167-53-LANMAM</v>
      </c>
    </row>
    <row r="21099" spans="1:14">
      <c r="A21099" s="6">
        <v>2167</v>
      </c>
      <c r="B21099">
        <v>31</v>
      </c>
      <c r="C21099">
        <v>10</v>
      </c>
      <c r="D21099">
        <v>13</v>
      </c>
      <c r="E21099">
        <v>15</v>
      </c>
      <c r="F21099">
        <v>17</v>
      </c>
      <c r="G21099" t="s">
        <v>7</v>
      </c>
      <c r="H21099">
        <v>53</v>
      </c>
      <c r="I21099">
        <v>12.483333333333333</v>
      </c>
      <c r="J21099">
        <v>127.55</v>
      </c>
      <c r="K21099">
        <v>17</v>
      </c>
      <c r="L21099">
        <v>11</v>
      </c>
      <c r="M21099">
        <v>133</v>
      </c>
      <c r="N21099" t="str">
        <f>TEXT(A21099&amp;-H21099&amp;"-"&amp;G21099,1)</f>
        <v>2167-53-LANMAM</v>
      </c>
    </row>
    <row r="21100" spans="1:14">
      <c r="A21100" s="6">
        <v>2167</v>
      </c>
      <c r="B21100">
        <v>31</v>
      </c>
      <c r="C21100">
        <v>10</v>
      </c>
      <c r="D21100">
        <v>13</v>
      </c>
      <c r="E21100">
        <v>15</v>
      </c>
      <c r="F21100">
        <v>17</v>
      </c>
      <c r="G21100" t="s">
        <v>7</v>
      </c>
      <c r="H21100">
        <v>53</v>
      </c>
      <c r="I21100">
        <v>12.483333333333333</v>
      </c>
      <c r="J21100">
        <v>127.55</v>
      </c>
      <c r="K21100">
        <v>17</v>
      </c>
      <c r="L21100">
        <v>12</v>
      </c>
      <c r="M21100">
        <v>131</v>
      </c>
      <c r="N21100" t="str">
        <f>TEXT(A21100&amp;-H21100&amp;"-"&amp;G21100,1)</f>
        <v>2167-53-LANMAM</v>
      </c>
    </row>
    <row r="21101" spans="1:14">
      <c r="A21101" s="6">
        <v>2167</v>
      </c>
      <c r="B21101">
        <v>31</v>
      </c>
      <c r="C21101">
        <v>10</v>
      </c>
      <c r="D21101">
        <v>13</v>
      </c>
      <c r="E21101">
        <v>15</v>
      </c>
      <c r="F21101">
        <v>17</v>
      </c>
      <c r="G21101" t="s">
        <v>7</v>
      </c>
      <c r="H21101">
        <v>53</v>
      </c>
      <c r="I21101">
        <v>12.483333333333333</v>
      </c>
      <c r="J21101">
        <v>127.55</v>
      </c>
      <c r="K21101">
        <v>17</v>
      </c>
      <c r="L21101">
        <v>13</v>
      </c>
      <c r="M21101">
        <v>127</v>
      </c>
      <c r="N21101" t="str">
        <f>TEXT(A21101&amp;-H21101&amp;"-"&amp;G21101,1)</f>
        <v>2167-53-LANMAM</v>
      </c>
    </row>
    <row r="21102" spans="1:14">
      <c r="A21102" s="6">
        <v>2167</v>
      </c>
      <c r="B21102">
        <v>31</v>
      </c>
      <c r="C21102">
        <v>10</v>
      </c>
      <c r="D21102">
        <v>13</v>
      </c>
      <c r="E21102">
        <v>15</v>
      </c>
      <c r="F21102">
        <v>17</v>
      </c>
      <c r="G21102" t="s">
        <v>7</v>
      </c>
      <c r="H21102">
        <v>53</v>
      </c>
      <c r="I21102">
        <v>12.483333333333333</v>
      </c>
      <c r="J21102">
        <v>127.55</v>
      </c>
      <c r="K21102">
        <v>17</v>
      </c>
      <c r="L21102">
        <v>14</v>
      </c>
      <c r="M21102">
        <v>123</v>
      </c>
      <c r="N21102" t="str">
        <f>TEXT(A21102&amp;-H21102&amp;"-"&amp;G21102,1)</f>
        <v>2167-53-LANMAM</v>
      </c>
    </row>
    <row r="21103" spans="1:14">
      <c r="A21103" s="6">
        <v>2167</v>
      </c>
      <c r="B21103">
        <v>2</v>
      </c>
      <c r="C21103">
        <v>11</v>
      </c>
      <c r="D21103">
        <v>13</v>
      </c>
      <c r="E21103">
        <v>11</v>
      </c>
      <c r="F21103">
        <v>25</v>
      </c>
      <c r="G21103" t="s">
        <v>7</v>
      </c>
      <c r="H21103">
        <v>56</v>
      </c>
      <c r="I21103">
        <v>12.25</v>
      </c>
      <c r="J21103">
        <v>129.19999999999999</v>
      </c>
      <c r="K21103">
        <v>70</v>
      </c>
      <c r="L21103">
        <v>1</v>
      </c>
      <c r="M21103">
        <v>126</v>
      </c>
      <c r="N21103" t="str">
        <f>TEXT(A21103&amp;-H21103&amp;"-"&amp;G21103,1)</f>
        <v>2167-56-LANMAM</v>
      </c>
    </row>
    <row r="21104" spans="1:14">
      <c r="A21104" s="6">
        <v>2167</v>
      </c>
      <c r="B21104">
        <v>2</v>
      </c>
      <c r="C21104">
        <v>11</v>
      </c>
      <c r="D21104">
        <v>13</v>
      </c>
      <c r="E21104">
        <v>11</v>
      </c>
      <c r="F21104">
        <v>25</v>
      </c>
      <c r="G21104" t="s">
        <v>7</v>
      </c>
      <c r="H21104">
        <v>56</v>
      </c>
      <c r="I21104">
        <v>12.25</v>
      </c>
      <c r="J21104">
        <v>129.19999999999999</v>
      </c>
      <c r="K21104">
        <v>70</v>
      </c>
      <c r="L21104">
        <v>2</v>
      </c>
      <c r="M21104">
        <v>118</v>
      </c>
      <c r="N21104" t="str">
        <f>TEXT(A21104&amp;-H21104&amp;"-"&amp;G21104,1)</f>
        <v>2167-56-LANMAM</v>
      </c>
    </row>
    <row r="21105" spans="1:14">
      <c r="A21105" s="6">
        <v>2167</v>
      </c>
      <c r="B21105">
        <v>2</v>
      </c>
      <c r="C21105">
        <v>11</v>
      </c>
      <c r="D21105">
        <v>13</v>
      </c>
      <c r="E21105">
        <v>11</v>
      </c>
      <c r="F21105">
        <v>25</v>
      </c>
      <c r="G21105" t="s">
        <v>7</v>
      </c>
      <c r="H21105">
        <v>56</v>
      </c>
      <c r="I21105">
        <v>12.25</v>
      </c>
      <c r="J21105">
        <v>129.19999999999999</v>
      </c>
      <c r="K21105">
        <v>70</v>
      </c>
      <c r="L21105">
        <v>3</v>
      </c>
      <c r="M21105">
        <v>116</v>
      </c>
      <c r="N21105" t="str">
        <f>TEXT(A21105&amp;-H21105&amp;"-"&amp;G21105,1)</f>
        <v>2167-56-LANMAM</v>
      </c>
    </row>
    <row r="21106" spans="1:14">
      <c r="A21106" s="6">
        <v>2167</v>
      </c>
      <c r="B21106">
        <v>2</v>
      </c>
      <c r="C21106">
        <v>11</v>
      </c>
      <c r="D21106">
        <v>13</v>
      </c>
      <c r="E21106">
        <v>11</v>
      </c>
      <c r="F21106">
        <v>25</v>
      </c>
      <c r="G21106" t="s">
        <v>7</v>
      </c>
      <c r="H21106">
        <v>56</v>
      </c>
      <c r="I21106">
        <v>12.25</v>
      </c>
      <c r="J21106">
        <v>129.19999999999999</v>
      </c>
      <c r="K21106">
        <v>70</v>
      </c>
      <c r="L21106">
        <v>4</v>
      </c>
      <c r="M21106">
        <v>124</v>
      </c>
      <c r="N21106" t="str">
        <f>TEXT(A21106&amp;-H21106&amp;"-"&amp;G21106,1)</f>
        <v>2167-56-LANMAM</v>
      </c>
    </row>
    <row r="21107" spans="1:14">
      <c r="A21107" s="6">
        <v>2167</v>
      </c>
      <c r="B21107">
        <v>2</v>
      </c>
      <c r="C21107">
        <v>11</v>
      </c>
      <c r="D21107">
        <v>13</v>
      </c>
      <c r="E21107">
        <v>11</v>
      </c>
      <c r="F21107">
        <v>25</v>
      </c>
      <c r="G21107" t="s">
        <v>7</v>
      </c>
      <c r="H21107">
        <v>56</v>
      </c>
      <c r="I21107">
        <v>12.25</v>
      </c>
      <c r="J21107">
        <v>129.19999999999999</v>
      </c>
      <c r="K21107">
        <v>70</v>
      </c>
      <c r="L21107">
        <v>5</v>
      </c>
      <c r="M21107">
        <v>131</v>
      </c>
      <c r="N21107" t="str">
        <f>TEXT(A21107&amp;-H21107&amp;"-"&amp;G21107,1)</f>
        <v>2167-56-LANMAM</v>
      </c>
    </row>
    <row r="21108" spans="1:14">
      <c r="A21108" s="6">
        <v>2167</v>
      </c>
      <c r="B21108">
        <v>2</v>
      </c>
      <c r="C21108">
        <v>11</v>
      </c>
      <c r="D21108">
        <v>13</v>
      </c>
      <c r="E21108">
        <v>11</v>
      </c>
      <c r="F21108">
        <v>25</v>
      </c>
      <c r="G21108" t="s">
        <v>7</v>
      </c>
      <c r="H21108">
        <v>56</v>
      </c>
      <c r="I21108">
        <v>12.25</v>
      </c>
      <c r="J21108">
        <v>129.19999999999999</v>
      </c>
      <c r="K21108">
        <v>70</v>
      </c>
      <c r="L21108">
        <v>6</v>
      </c>
      <c r="M21108">
        <v>121</v>
      </c>
      <c r="N21108" t="str">
        <f>TEXT(A21108&amp;-H21108&amp;"-"&amp;G21108,1)</f>
        <v>2167-56-LANMAM</v>
      </c>
    </row>
    <row r="21109" spans="1:14">
      <c r="A21109" s="6">
        <v>2167</v>
      </c>
      <c r="B21109">
        <v>2</v>
      </c>
      <c r="C21109">
        <v>11</v>
      </c>
      <c r="D21109">
        <v>13</v>
      </c>
      <c r="E21109">
        <v>11</v>
      </c>
      <c r="F21109">
        <v>25</v>
      </c>
      <c r="G21109" t="s">
        <v>7</v>
      </c>
      <c r="H21109">
        <v>56</v>
      </c>
      <c r="I21109">
        <v>12.25</v>
      </c>
      <c r="J21109">
        <v>129.19999999999999</v>
      </c>
      <c r="K21109">
        <v>70</v>
      </c>
      <c r="L21109">
        <v>7</v>
      </c>
      <c r="M21109">
        <v>119</v>
      </c>
      <c r="N21109" t="str">
        <f>TEXT(A21109&amp;-H21109&amp;"-"&amp;G21109,1)</f>
        <v>2167-56-LANMAM</v>
      </c>
    </row>
    <row r="21110" spans="1:14">
      <c r="A21110" s="6">
        <v>2167</v>
      </c>
      <c r="B21110">
        <v>2</v>
      </c>
      <c r="C21110">
        <v>11</v>
      </c>
      <c r="D21110">
        <v>13</v>
      </c>
      <c r="E21110">
        <v>11</v>
      </c>
      <c r="F21110">
        <v>25</v>
      </c>
      <c r="G21110" t="s">
        <v>7</v>
      </c>
      <c r="H21110">
        <v>56</v>
      </c>
      <c r="I21110">
        <v>12.25</v>
      </c>
      <c r="J21110">
        <v>129.19999999999999</v>
      </c>
      <c r="K21110">
        <v>70</v>
      </c>
      <c r="L21110">
        <v>8</v>
      </c>
      <c r="M21110">
        <v>118</v>
      </c>
      <c r="N21110" t="str">
        <f>TEXT(A21110&amp;-H21110&amp;"-"&amp;G21110,1)</f>
        <v>2167-56-LANMAM</v>
      </c>
    </row>
    <row r="21111" spans="1:14">
      <c r="A21111" s="6">
        <v>2167</v>
      </c>
      <c r="B21111">
        <v>2</v>
      </c>
      <c r="C21111">
        <v>11</v>
      </c>
      <c r="D21111">
        <v>13</v>
      </c>
      <c r="E21111">
        <v>11</v>
      </c>
      <c r="F21111">
        <v>25</v>
      </c>
      <c r="G21111" t="s">
        <v>7</v>
      </c>
      <c r="H21111">
        <v>56</v>
      </c>
      <c r="I21111">
        <v>12.25</v>
      </c>
      <c r="J21111">
        <v>129.19999999999999</v>
      </c>
      <c r="K21111">
        <v>70</v>
      </c>
      <c r="L21111">
        <v>9</v>
      </c>
      <c r="M21111">
        <v>112</v>
      </c>
      <c r="N21111" t="str">
        <f>TEXT(A21111&amp;-H21111&amp;"-"&amp;G21111,1)</f>
        <v>2167-56-LANMAM</v>
      </c>
    </row>
    <row r="21112" spans="1:14">
      <c r="A21112" s="6">
        <v>2167</v>
      </c>
      <c r="B21112">
        <v>2</v>
      </c>
      <c r="C21112">
        <v>11</v>
      </c>
      <c r="D21112">
        <v>13</v>
      </c>
      <c r="E21112">
        <v>11</v>
      </c>
      <c r="F21112">
        <v>25</v>
      </c>
      <c r="G21112" t="s">
        <v>7</v>
      </c>
      <c r="H21112">
        <v>56</v>
      </c>
      <c r="I21112">
        <v>12.25</v>
      </c>
      <c r="J21112">
        <v>129.19999999999999</v>
      </c>
      <c r="K21112">
        <v>70</v>
      </c>
      <c r="L21112">
        <v>10</v>
      </c>
      <c r="M21112">
        <v>117</v>
      </c>
      <c r="N21112" t="str">
        <f>TEXT(A21112&amp;-H21112&amp;"-"&amp;G21112,1)</f>
        <v>2167-56-LANMAM</v>
      </c>
    </row>
    <row r="21113" spans="1:14">
      <c r="A21113" s="6">
        <v>2167</v>
      </c>
      <c r="B21113">
        <v>2</v>
      </c>
      <c r="C21113">
        <v>11</v>
      </c>
      <c r="D21113">
        <v>13</v>
      </c>
      <c r="E21113">
        <v>11</v>
      </c>
      <c r="F21113">
        <v>25</v>
      </c>
      <c r="G21113" t="s">
        <v>7</v>
      </c>
      <c r="H21113">
        <v>56</v>
      </c>
      <c r="I21113">
        <v>12.25</v>
      </c>
      <c r="J21113">
        <v>129.19999999999999</v>
      </c>
      <c r="K21113">
        <v>70</v>
      </c>
      <c r="L21113">
        <v>11</v>
      </c>
      <c r="M21113">
        <v>123</v>
      </c>
      <c r="N21113" t="str">
        <f>TEXT(A21113&amp;-H21113&amp;"-"&amp;G21113,1)</f>
        <v>2167-56-LANMAM</v>
      </c>
    </row>
    <row r="21114" spans="1:14">
      <c r="A21114" s="6">
        <v>2167</v>
      </c>
      <c r="B21114">
        <v>2</v>
      </c>
      <c r="C21114">
        <v>11</v>
      </c>
      <c r="D21114">
        <v>13</v>
      </c>
      <c r="E21114">
        <v>11</v>
      </c>
      <c r="F21114">
        <v>25</v>
      </c>
      <c r="G21114" t="s">
        <v>7</v>
      </c>
      <c r="H21114">
        <v>56</v>
      </c>
      <c r="I21114">
        <v>12.25</v>
      </c>
      <c r="J21114">
        <v>129.19999999999999</v>
      </c>
      <c r="K21114">
        <v>70</v>
      </c>
      <c r="L21114">
        <v>12</v>
      </c>
      <c r="M21114">
        <v>122</v>
      </c>
      <c r="N21114" t="str">
        <f>TEXT(A21114&amp;-H21114&amp;"-"&amp;G21114,1)</f>
        <v>2167-56-LANMAM</v>
      </c>
    </row>
    <row r="21115" spans="1:14">
      <c r="A21115" s="6">
        <v>2167</v>
      </c>
      <c r="B21115">
        <v>2</v>
      </c>
      <c r="C21115">
        <v>11</v>
      </c>
      <c r="D21115">
        <v>13</v>
      </c>
      <c r="E21115">
        <v>11</v>
      </c>
      <c r="F21115">
        <v>25</v>
      </c>
      <c r="G21115" t="s">
        <v>7</v>
      </c>
      <c r="H21115">
        <v>56</v>
      </c>
      <c r="I21115">
        <v>12.25</v>
      </c>
      <c r="J21115">
        <v>129.19999999999999</v>
      </c>
      <c r="K21115">
        <v>70</v>
      </c>
      <c r="L21115">
        <v>13</v>
      </c>
      <c r="M21115">
        <v>118</v>
      </c>
      <c r="N21115" t="str">
        <f>TEXT(A21115&amp;-H21115&amp;"-"&amp;G21115,1)</f>
        <v>2167-56-LANMAM</v>
      </c>
    </row>
    <row r="21116" spans="1:14">
      <c r="A21116" s="6">
        <v>2167</v>
      </c>
      <c r="B21116">
        <v>2</v>
      </c>
      <c r="C21116">
        <v>11</v>
      </c>
      <c r="D21116">
        <v>13</v>
      </c>
      <c r="E21116">
        <v>11</v>
      </c>
      <c r="F21116">
        <v>25</v>
      </c>
      <c r="G21116" t="s">
        <v>7</v>
      </c>
      <c r="H21116">
        <v>56</v>
      </c>
      <c r="I21116">
        <v>12.25</v>
      </c>
      <c r="J21116">
        <v>129.19999999999999</v>
      </c>
      <c r="K21116">
        <v>70</v>
      </c>
      <c r="L21116">
        <v>14</v>
      </c>
      <c r="M21116">
        <v>126</v>
      </c>
      <c r="N21116" t="str">
        <f>TEXT(A21116&amp;-H21116&amp;"-"&amp;G21116,1)</f>
        <v>2167-56-LANMAM</v>
      </c>
    </row>
    <row r="21117" spans="1:14">
      <c r="A21117" s="6">
        <v>2167</v>
      </c>
      <c r="B21117">
        <v>2</v>
      </c>
      <c r="C21117">
        <v>11</v>
      </c>
      <c r="D21117">
        <v>13</v>
      </c>
      <c r="E21117">
        <v>11</v>
      </c>
      <c r="F21117">
        <v>25</v>
      </c>
      <c r="G21117" t="s">
        <v>7</v>
      </c>
      <c r="H21117">
        <v>56</v>
      </c>
      <c r="I21117">
        <v>12.25</v>
      </c>
      <c r="J21117">
        <v>129.19999999999999</v>
      </c>
      <c r="K21117">
        <v>70</v>
      </c>
      <c r="L21117">
        <v>15</v>
      </c>
      <c r="M21117">
        <v>116</v>
      </c>
      <c r="N21117" t="str">
        <f>TEXT(A21117&amp;-H21117&amp;"-"&amp;G21117,1)</f>
        <v>2167-56-LANMAM</v>
      </c>
    </row>
    <row r="21118" spans="1:14">
      <c r="A21118" s="6">
        <v>2167</v>
      </c>
      <c r="B21118">
        <v>2</v>
      </c>
      <c r="C21118">
        <v>11</v>
      </c>
      <c r="D21118">
        <v>13</v>
      </c>
      <c r="E21118">
        <v>11</v>
      </c>
      <c r="F21118">
        <v>25</v>
      </c>
      <c r="G21118" t="s">
        <v>7</v>
      </c>
      <c r="H21118">
        <v>56</v>
      </c>
      <c r="I21118">
        <v>12.25</v>
      </c>
      <c r="J21118">
        <v>129.19999999999999</v>
      </c>
      <c r="K21118">
        <v>70</v>
      </c>
      <c r="L21118">
        <v>16</v>
      </c>
      <c r="M21118">
        <v>114</v>
      </c>
      <c r="N21118" t="str">
        <f>TEXT(A21118&amp;-H21118&amp;"-"&amp;G21118,1)</f>
        <v>2167-56-LANMAM</v>
      </c>
    </row>
    <row r="21119" spans="1:14">
      <c r="A21119" s="6">
        <v>2167</v>
      </c>
      <c r="B21119">
        <v>2</v>
      </c>
      <c r="C21119">
        <v>11</v>
      </c>
      <c r="D21119">
        <v>13</v>
      </c>
      <c r="E21119">
        <v>11</v>
      </c>
      <c r="F21119">
        <v>25</v>
      </c>
      <c r="G21119" t="s">
        <v>7</v>
      </c>
      <c r="H21119">
        <v>56</v>
      </c>
      <c r="I21119">
        <v>12.25</v>
      </c>
      <c r="J21119">
        <v>129.19999999999999</v>
      </c>
      <c r="K21119">
        <v>70</v>
      </c>
      <c r="L21119">
        <v>17</v>
      </c>
      <c r="M21119">
        <v>117</v>
      </c>
      <c r="N21119" t="str">
        <f>TEXT(A21119&amp;-H21119&amp;"-"&amp;G21119,1)</f>
        <v>2167-56-LANMAM</v>
      </c>
    </row>
    <row r="21120" spans="1:14">
      <c r="A21120" s="6">
        <v>2167</v>
      </c>
      <c r="B21120">
        <v>2</v>
      </c>
      <c r="C21120">
        <v>11</v>
      </c>
      <c r="D21120">
        <v>13</v>
      </c>
      <c r="E21120">
        <v>11</v>
      </c>
      <c r="F21120">
        <v>25</v>
      </c>
      <c r="G21120" t="s">
        <v>7</v>
      </c>
      <c r="H21120">
        <v>56</v>
      </c>
      <c r="I21120">
        <v>12.25</v>
      </c>
      <c r="J21120">
        <v>129.19999999999999</v>
      </c>
      <c r="K21120">
        <v>70</v>
      </c>
      <c r="L21120">
        <v>18</v>
      </c>
      <c r="M21120">
        <v>123</v>
      </c>
      <c r="N21120" t="str">
        <f>TEXT(A21120&amp;-H21120&amp;"-"&amp;G21120,1)</f>
        <v>2167-56-LANMAM</v>
      </c>
    </row>
    <row r="21121" spans="1:14">
      <c r="A21121" s="6">
        <v>2167</v>
      </c>
      <c r="B21121">
        <v>2</v>
      </c>
      <c r="C21121">
        <v>11</v>
      </c>
      <c r="D21121">
        <v>13</v>
      </c>
      <c r="E21121">
        <v>11</v>
      </c>
      <c r="F21121">
        <v>25</v>
      </c>
      <c r="G21121" t="s">
        <v>7</v>
      </c>
      <c r="H21121">
        <v>56</v>
      </c>
      <c r="I21121">
        <v>12.25</v>
      </c>
      <c r="J21121">
        <v>129.19999999999999</v>
      </c>
      <c r="K21121">
        <v>70</v>
      </c>
      <c r="L21121">
        <v>19</v>
      </c>
      <c r="M21121">
        <v>128</v>
      </c>
      <c r="N21121" t="str">
        <f>TEXT(A21121&amp;-H21121&amp;"-"&amp;G21121,1)</f>
        <v>2167-56-LANMAM</v>
      </c>
    </row>
    <row r="21122" spans="1:14">
      <c r="A21122" s="6">
        <v>2167</v>
      </c>
      <c r="B21122">
        <v>2</v>
      </c>
      <c r="C21122">
        <v>11</v>
      </c>
      <c r="D21122">
        <v>13</v>
      </c>
      <c r="E21122">
        <v>11</v>
      </c>
      <c r="F21122">
        <v>25</v>
      </c>
      <c r="G21122" t="s">
        <v>7</v>
      </c>
      <c r="H21122">
        <v>56</v>
      </c>
      <c r="I21122">
        <v>12.25</v>
      </c>
      <c r="J21122">
        <v>129.19999999999999</v>
      </c>
      <c r="K21122">
        <v>70</v>
      </c>
      <c r="L21122">
        <v>20</v>
      </c>
      <c r="M21122">
        <v>133</v>
      </c>
      <c r="N21122" t="str">
        <f>TEXT(A21122&amp;-H21122&amp;"-"&amp;G21122,1)</f>
        <v>2167-56-LANMAM</v>
      </c>
    </row>
    <row r="21123" spans="1:14">
      <c r="A21123" s="6">
        <v>2167</v>
      </c>
      <c r="B21123">
        <v>2</v>
      </c>
      <c r="C21123">
        <v>11</v>
      </c>
      <c r="D21123">
        <v>13</v>
      </c>
      <c r="E21123">
        <v>11</v>
      </c>
      <c r="F21123">
        <v>25</v>
      </c>
      <c r="G21123" t="s">
        <v>7</v>
      </c>
      <c r="H21123">
        <v>56</v>
      </c>
      <c r="I21123">
        <v>12.25</v>
      </c>
      <c r="J21123">
        <v>129.19999999999999</v>
      </c>
      <c r="K21123">
        <v>70</v>
      </c>
      <c r="L21123">
        <v>21</v>
      </c>
      <c r="M21123">
        <v>112</v>
      </c>
      <c r="N21123" t="str">
        <f>TEXT(A21123&amp;-H21123&amp;"-"&amp;G21123,1)</f>
        <v>2167-56-LANMAM</v>
      </c>
    </row>
    <row r="21124" spans="1:14">
      <c r="A21124" s="6">
        <v>2167</v>
      </c>
      <c r="B21124">
        <v>2</v>
      </c>
      <c r="C21124">
        <v>11</v>
      </c>
      <c r="D21124">
        <v>13</v>
      </c>
      <c r="E21124">
        <v>11</v>
      </c>
      <c r="F21124">
        <v>25</v>
      </c>
      <c r="G21124" t="s">
        <v>7</v>
      </c>
      <c r="H21124">
        <v>56</v>
      </c>
      <c r="I21124">
        <v>12.25</v>
      </c>
      <c r="J21124">
        <v>129.19999999999999</v>
      </c>
      <c r="K21124">
        <v>70</v>
      </c>
      <c r="L21124">
        <v>22</v>
      </c>
      <c r="M21124">
        <v>115</v>
      </c>
      <c r="N21124" t="str">
        <f>TEXT(A21124&amp;-H21124&amp;"-"&amp;G21124,1)</f>
        <v>2167-56-LANMAM</v>
      </c>
    </row>
    <row r="21125" spans="1:14">
      <c r="A21125" s="6">
        <v>2167</v>
      </c>
      <c r="B21125">
        <v>2</v>
      </c>
      <c r="C21125">
        <v>11</v>
      </c>
      <c r="D21125">
        <v>13</v>
      </c>
      <c r="E21125">
        <v>11</v>
      </c>
      <c r="F21125">
        <v>25</v>
      </c>
      <c r="G21125" t="s">
        <v>7</v>
      </c>
      <c r="H21125">
        <v>56</v>
      </c>
      <c r="I21125">
        <v>12.25</v>
      </c>
      <c r="J21125">
        <v>129.19999999999999</v>
      </c>
      <c r="K21125">
        <v>70</v>
      </c>
      <c r="L21125">
        <v>23</v>
      </c>
      <c r="M21125">
        <v>141</v>
      </c>
      <c r="N21125" t="str">
        <f>TEXT(A21125&amp;-H21125&amp;"-"&amp;G21125,1)</f>
        <v>2167-56-LANMAM</v>
      </c>
    </row>
    <row r="21126" spans="1:14">
      <c r="A21126" s="6">
        <v>2167</v>
      </c>
      <c r="B21126">
        <v>2</v>
      </c>
      <c r="C21126">
        <v>11</v>
      </c>
      <c r="D21126">
        <v>13</v>
      </c>
      <c r="E21126">
        <v>11</v>
      </c>
      <c r="F21126">
        <v>25</v>
      </c>
      <c r="G21126" t="s">
        <v>7</v>
      </c>
      <c r="H21126">
        <v>56</v>
      </c>
      <c r="I21126">
        <v>12.25</v>
      </c>
      <c r="J21126">
        <v>129.19999999999999</v>
      </c>
      <c r="K21126">
        <v>70</v>
      </c>
      <c r="L21126">
        <v>24</v>
      </c>
      <c r="M21126">
        <v>124</v>
      </c>
      <c r="N21126" t="str">
        <f>TEXT(A21126&amp;-H21126&amp;"-"&amp;G21126,1)</f>
        <v>2167-56-LANMAM</v>
      </c>
    </row>
    <row r="21127" spans="1:14">
      <c r="A21127" s="6">
        <v>2167</v>
      </c>
      <c r="B21127">
        <v>2</v>
      </c>
      <c r="C21127">
        <v>11</v>
      </c>
      <c r="D21127">
        <v>13</v>
      </c>
      <c r="E21127">
        <v>11</v>
      </c>
      <c r="F21127">
        <v>25</v>
      </c>
      <c r="G21127" t="s">
        <v>7</v>
      </c>
      <c r="H21127">
        <v>56</v>
      </c>
      <c r="I21127">
        <v>12.25</v>
      </c>
      <c r="J21127">
        <v>129.19999999999999</v>
      </c>
      <c r="K21127">
        <v>70</v>
      </c>
      <c r="L21127">
        <v>25</v>
      </c>
      <c r="M21127">
        <v>125</v>
      </c>
      <c r="N21127" t="str">
        <f>TEXT(A21127&amp;-H21127&amp;"-"&amp;G21127,1)</f>
        <v>2167-56-LANMAM</v>
      </c>
    </row>
    <row r="21128" spans="1:14">
      <c r="A21128" s="6">
        <v>2167</v>
      </c>
      <c r="B21128">
        <v>2</v>
      </c>
      <c r="C21128">
        <v>11</v>
      </c>
      <c r="D21128">
        <v>13</v>
      </c>
      <c r="E21128">
        <v>11</v>
      </c>
      <c r="F21128">
        <v>25</v>
      </c>
      <c r="G21128" t="s">
        <v>7</v>
      </c>
      <c r="H21128">
        <v>56</v>
      </c>
      <c r="I21128">
        <v>12.25</v>
      </c>
      <c r="J21128">
        <v>129.19999999999999</v>
      </c>
      <c r="K21128">
        <v>70</v>
      </c>
      <c r="L21128">
        <v>26</v>
      </c>
      <c r="M21128">
        <v>126</v>
      </c>
      <c r="N21128" t="str">
        <f>TEXT(A21128&amp;-H21128&amp;"-"&amp;G21128,1)</f>
        <v>2167-56-LANMAM</v>
      </c>
    </row>
    <row r="21129" spans="1:14">
      <c r="A21129" s="6">
        <v>2167</v>
      </c>
      <c r="B21129">
        <v>2</v>
      </c>
      <c r="C21129">
        <v>11</v>
      </c>
      <c r="D21129">
        <v>13</v>
      </c>
      <c r="E21129">
        <v>11</v>
      </c>
      <c r="F21129">
        <v>25</v>
      </c>
      <c r="G21129" t="s">
        <v>7</v>
      </c>
      <c r="H21129">
        <v>56</v>
      </c>
      <c r="I21129">
        <v>12.25</v>
      </c>
      <c r="J21129">
        <v>129.19999999999999</v>
      </c>
      <c r="K21129">
        <v>70</v>
      </c>
      <c r="L21129">
        <v>27</v>
      </c>
      <c r="M21129">
        <v>118</v>
      </c>
      <c r="N21129" t="str">
        <f>TEXT(A21129&amp;-H21129&amp;"-"&amp;G21129,1)</f>
        <v>2167-56-LANMAM</v>
      </c>
    </row>
    <row r="21130" spans="1:14">
      <c r="A21130" s="6">
        <v>2167</v>
      </c>
      <c r="B21130">
        <v>2</v>
      </c>
      <c r="C21130">
        <v>11</v>
      </c>
      <c r="D21130">
        <v>13</v>
      </c>
      <c r="E21130">
        <v>11</v>
      </c>
      <c r="F21130">
        <v>25</v>
      </c>
      <c r="G21130" t="s">
        <v>7</v>
      </c>
      <c r="H21130">
        <v>56</v>
      </c>
      <c r="I21130">
        <v>12.25</v>
      </c>
      <c r="J21130">
        <v>129.19999999999999</v>
      </c>
      <c r="K21130">
        <v>70</v>
      </c>
      <c r="L21130">
        <v>28</v>
      </c>
      <c r="M21130">
        <v>118</v>
      </c>
      <c r="N21130" t="str">
        <f>TEXT(A21130&amp;-H21130&amp;"-"&amp;G21130,1)</f>
        <v>2167-56-LANMAM</v>
      </c>
    </row>
    <row r="21131" spans="1:14">
      <c r="A21131" s="6">
        <v>2167</v>
      </c>
      <c r="B21131">
        <v>5</v>
      </c>
      <c r="C21131">
        <v>11</v>
      </c>
      <c r="D21131">
        <v>13</v>
      </c>
      <c r="E21131">
        <v>12</v>
      </c>
      <c r="F21131">
        <v>18</v>
      </c>
      <c r="G21131" t="s">
        <v>7</v>
      </c>
      <c r="H21131">
        <v>59</v>
      </c>
      <c r="I21131">
        <v>9.5666666666666664</v>
      </c>
      <c r="J21131">
        <v>121.18333333333334</v>
      </c>
      <c r="K21131">
        <v>28</v>
      </c>
      <c r="L21131">
        <v>1</v>
      </c>
      <c r="M21131">
        <v>69</v>
      </c>
      <c r="N21131" t="str">
        <f>TEXT(A21131&amp;-H21131&amp;"-"&amp;G21131,1)</f>
        <v>2167-59-LANMAM</v>
      </c>
    </row>
    <row r="21132" spans="1:14">
      <c r="A21132" s="6">
        <v>2167</v>
      </c>
      <c r="B21132">
        <v>5</v>
      </c>
      <c r="C21132">
        <v>11</v>
      </c>
      <c r="D21132">
        <v>13</v>
      </c>
      <c r="E21132">
        <v>12</v>
      </c>
      <c r="F21132">
        <v>18</v>
      </c>
      <c r="G21132" t="s">
        <v>7</v>
      </c>
      <c r="H21132">
        <v>59</v>
      </c>
      <c r="I21132">
        <v>9.5666666666666664</v>
      </c>
      <c r="J21132">
        <v>121.18333333333334</v>
      </c>
      <c r="K21132">
        <v>28</v>
      </c>
      <c r="L21132">
        <v>2</v>
      </c>
      <c r="M21132">
        <v>72</v>
      </c>
      <c r="N21132" t="str">
        <f>TEXT(A21132&amp;-H21132&amp;"-"&amp;G21132,1)</f>
        <v>2167-59-LANMAM</v>
      </c>
    </row>
    <row r="21133" spans="1:14">
      <c r="A21133" s="6">
        <v>2167</v>
      </c>
      <c r="B21133">
        <v>5</v>
      </c>
      <c r="C21133">
        <v>11</v>
      </c>
      <c r="D21133">
        <v>13</v>
      </c>
      <c r="E21133">
        <v>12</v>
      </c>
      <c r="F21133">
        <v>18</v>
      </c>
      <c r="G21133" t="s">
        <v>7</v>
      </c>
      <c r="H21133">
        <v>59</v>
      </c>
      <c r="I21133">
        <v>9.5666666666666664</v>
      </c>
      <c r="J21133">
        <v>121.18333333333334</v>
      </c>
      <c r="K21133">
        <v>28</v>
      </c>
      <c r="L21133">
        <v>3</v>
      </c>
      <c r="M21133">
        <v>68</v>
      </c>
      <c r="N21133" t="str">
        <f>TEXT(A21133&amp;-H21133&amp;"-"&amp;G21133,1)</f>
        <v>2167-59-LANMAM</v>
      </c>
    </row>
    <row r="21134" spans="1:14">
      <c r="A21134" s="6">
        <v>2167</v>
      </c>
      <c r="B21134">
        <v>5</v>
      </c>
      <c r="C21134">
        <v>11</v>
      </c>
      <c r="D21134">
        <v>13</v>
      </c>
      <c r="E21134">
        <v>12</v>
      </c>
      <c r="F21134">
        <v>18</v>
      </c>
      <c r="G21134" t="s">
        <v>7</v>
      </c>
      <c r="H21134">
        <v>59</v>
      </c>
      <c r="I21134">
        <v>9.5666666666666664</v>
      </c>
      <c r="J21134">
        <v>121.18333333333334</v>
      </c>
      <c r="K21134">
        <v>28</v>
      </c>
      <c r="L21134">
        <v>4</v>
      </c>
      <c r="M21134">
        <v>71</v>
      </c>
      <c r="N21134" t="str">
        <f>TEXT(A21134&amp;-H21134&amp;"-"&amp;G21134,1)</f>
        <v>2167-59-LANMAM</v>
      </c>
    </row>
    <row r="21135" spans="1:14">
      <c r="A21135" s="6">
        <v>2167</v>
      </c>
      <c r="B21135">
        <v>5</v>
      </c>
      <c r="C21135">
        <v>11</v>
      </c>
      <c r="D21135">
        <v>13</v>
      </c>
      <c r="E21135">
        <v>12</v>
      </c>
      <c r="F21135">
        <v>18</v>
      </c>
      <c r="G21135" t="s">
        <v>7</v>
      </c>
      <c r="H21135">
        <v>59</v>
      </c>
      <c r="I21135">
        <v>9.5666666666666664</v>
      </c>
      <c r="J21135">
        <v>121.18333333333334</v>
      </c>
      <c r="K21135">
        <v>28</v>
      </c>
      <c r="L21135">
        <v>5</v>
      </c>
      <c r="M21135">
        <v>69</v>
      </c>
      <c r="N21135" t="str">
        <f>TEXT(A21135&amp;-H21135&amp;"-"&amp;G21135,1)</f>
        <v>2167-59-LANMAM</v>
      </c>
    </row>
    <row r="21136" spans="1:14">
      <c r="A21136" s="6">
        <v>2167</v>
      </c>
      <c r="B21136">
        <v>5</v>
      </c>
      <c r="C21136">
        <v>11</v>
      </c>
      <c r="D21136">
        <v>13</v>
      </c>
      <c r="E21136">
        <v>12</v>
      </c>
      <c r="F21136">
        <v>18</v>
      </c>
      <c r="G21136" t="s">
        <v>7</v>
      </c>
      <c r="H21136">
        <v>59</v>
      </c>
      <c r="I21136">
        <v>9.5666666666666664</v>
      </c>
      <c r="J21136">
        <v>121.18333333333334</v>
      </c>
      <c r="K21136">
        <v>28</v>
      </c>
      <c r="L21136">
        <v>6</v>
      </c>
      <c r="M21136">
        <v>71</v>
      </c>
      <c r="N21136" t="str">
        <f>TEXT(A21136&amp;-H21136&amp;"-"&amp;G21136,1)</f>
        <v>2167-59-LANMAM</v>
      </c>
    </row>
    <row r="21137" spans="1:14">
      <c r="A21137" s="6">
        <v>2167</v>
      </c>
      <c r="B21137">
        <v>5</v>
      </c>
      <c r="C21137">
        <v>11</v>
      </c>
      <c r="D21137">
        <v>13</v>
      </c>
      <c r="E21137">
        <v>12</v>
      </c>
      <c r="F21137">
        <v>18</v>
      </c>
      <c r="G21137" t="s">
        <v>7</v>
      </c>
      <c r="H21137">
        <v>59</v>
      </c>
      <c r="I21137">
        <v>9.5666666666666664</v>
      </c>
      <c r="J21137">
        <v>121.18333333333334</v>
      </c>
      <c r="K21137">
        <v>28</v>
      </c>
      <c r="L21137">
        <v>7</v>
      </c>
      <c r="M21137">
        <v>71</v>
      </c>
      <c r="N21137" t="str">
        <f>TEXT(A21137&amp;-H21137&amp;"-"&amp;G21137,1)</f>
        <v>2167-59-LANMAM</v>
      </c>
    </row>
    <row r="21138" spans="1:14">
      <c r="A21138" s="6">
        <v>2167</v>
      </c>
      <c r="B21138">
        <v>5</v>
      </c>
      <c r="C21138">
        <v>11</v>
      </c>
      <c r="D21138">
        <v>13</v>
      </c>
      <c r="E21138">
        <v>12</v>
      </c>
      <c r="F21138">
        <v>18</v>
      </c>
      <c r="G21138" t="s">
        <v>7</v>
      </c>
      <c r="H21138">
        <v>59</v>
      </c>
      <c r="I21138">
        <v>9.5666666666666664</v>
      </c>
      <c r="J21138">
        <v>121.18333333333334</v>
      </c>
      <c r="K21138">
        <v>28</v>
      </c>
      <c r="L21138">
        <v>8</v>
      </c>
      <c r="M21138">
        <v>66</v>
      </c>
      <c r="N21138" t="str">
        <f>TEXT(A21138&amp;-H21138&amp;"-"&amp;G21138,1)</f>
        <v>2167-59-LANMAM</v>
      </c>
    </row>
    <row r="21139" spans="1:14">
      <c r="A21139" s="6">
        <v>2167</v>
      </c>
      <c r="B21139">
        <v>5</v>
      </c>
      <c r="C21139">
        <v>11</v>
      </c>
      <c r="D21139">
        <v>13</v>
      </c>
      <c r="E21139">
        <v>12</v>
      </c>
      <c r="F21139">
        <v>18</v>
      </c>
      <c r="G21139" t="s">
        <v>7</v>
      </c>
      <c r="H21139">
        <v>59</v>
      </c>
      <c r="I21139">
        <v>9.5666666666666664</v>
      </c>
      <c r="J21139">
        <v>121.18333333333334</v>
      </c>
      <c r="K21139">
        <v>28</v>
      </c>
      <c r="L21139">
        <v>9</v>
      </c>
      <c r="M21139">
        <v>67</v>
      </c>
      <c r="N21139" t="str">
        <f>TEXT(A21139&amp;-H21139&amp;"-"&amp;G21139,1)</f>
        <v>2167-59-LANMAM</v>
      </c>
    </row>
    <row r="21140" spans="1:14">
      <c r="A21140" s="6">
        <v>2167</v>
      </c>
      <c r="B21140">
        <v>5</v>
      </c>
      <c r="C21140">
        <v>11</v>
      </c>
      <c r="D21140">
        <v>13</v>
      </c>
      <c r="E21140">
        <v>12</v>
      </c>
      <c r="F21140">
        <v>18</v>
      </c>
      <c r="G21140" t="s">
        <v>7</v>
      </c>
      <c r="H21140">
        <v>59</v>
      </c>
      <c r="I21140">
        <v>9.5666666666666664</v>
      </c>
      <c r="J21140">
        <v>121.18333333333334</v>
      </c>
      <c r="K21140">
        <v>28</v>
      </c>
      <c r="L21140">
        <v>10</v>
      </c>
      <c r="M21140">
        <v>74</v>
      </c>
      <c r="N21140" t="str">
        <f>TEXT(A21140&amp;-H21140&amp;"-"&amp;G21140,1)</f>
        <v>2167-59-LANMAM</v>
      </c>
    </row>
    <row r="21141" spans="1:14">
      <c r="A21141" s="6">
        <v>2167</v>
      </c>
      <c r="B21141">
        <v>5</v>
      </c>
      <c r="C21141">
        <v>11</v>
      </c>
      <c r="D21141">
        <v>13</v>
      </c>
      <c r="E21141">
        <v>12</v>
      </c>
      <c r="F21141">
        <v>18</v>
      </c>
      <c r="G21141" t="s">
        <v>7</v>
      </c>
      <c r="H21141">
        <v>59</v>
      </c>
      <c r="I21141">
        <v>9.5666666666666664</v>
      </c>
      <c r="J21141">
        <v>121.18333333333334</v>
      </c>
      <c r="K21141">
        <v>28</v>
      </c>
      <c r="L21141">
        <v>11</v>
      </c>
      <c r="M21141">
        <v>74</v>
      </c>
      <c r="N21141" t="str">
        <f>TEXT(A21141&amp;-H21141&amp;"-"&amp;G21141,1)</f>
        <v>2167-59-LANMAM</v>
      </c>
    </row>
    <row r="21142" spans="1:14">
      <c r="A21142" s="6">
        <v>2167</v>
      </c>
      <c r="B21142">
        <v>5</v>
      </c>
      <c r="C21142">
        <v>11</v>
      </c>
      <c r="D21142">
        <v>13</v>
      </c>
      <c r="E21142">
        <v>12</v>
      </c>
      <c r="F21142">
        <v>18</v>
      </c>
      <c r="G21142" t="s">
        <v>7</v>
      </c>
      <c r="H21142">
        <v>59</v>
      </c>
      <c r="I21142">
        <v>9.5666666666666664</v>
      </c>
      <c r="J21142">
        <v>121.18333333333334</v>
      </c>
      <c r="K21142">
        <v>28</v>
      </c>
      <c r="L21142">
        <v>12</v>
      </c>
      <c r="M21142">
        <v>71</v>
      </c>
      <c r="N21142" t="str">
        <f>TEXT(A21142&amp;-H21142&amp;"-"&amp;G21142,1)</f>
        <v>2167-59-LANMAM</v>
      </c>
    </row>
    <row r="21143" spans="1:14">
      <c r="A21143" s="6">
        <v>2167</v>
      </c>
      <c r="B21143">
        <v>5</v>
      </c>
      <c r="C21143">
        <v>11</v>
      </c>
      <c r="D21143">
        <v>13</v>
      </c>
      <c r="E21143">
        <v>12</v>
      </c>
      <c r="F21143">
        <v>18</v>
      </c>
      <c r="G21143" t="s">
        <v>7</v>
      </c>
      <c r="H21143">
        <v>59</v>
      </c>
      <c r="I21143">
        <v>9.5666666666666664</v>
      </c>
      <c r="J21143">
        <v>121.18333333333334</v>
      </c>
      <c r="K21143">
        <v>28</v>
      </c>
      <c r="L21143">
        <v>13</v>
      </c>
      <c r="M21143">
        <v>75</v>
      </c>
      <c r="N21143" t="str">
        <f>TEXT(A21143&amp;-H21143&amp;"-"&amp;G21143,1)</f>
        <v>2167-59-LANMAM</v>
      </c>
    </row>
    <row r="21144" spans="1:14">
      <c r="A21144" s="6">
        <v>2167</v>
      </c>
      <c r="B21144">
        <v>5</v>
      </c>
      <c r="C21144">
        <v>11</v>
      </c>
      <c r="D21144">
        <v>13</v>
      </c>
      <c r="E21144">
        <v>12</v>
      </c>
      <c r="F21144">
        <v>18</v>
      </c>
      <c r="G21144" t="s">
        <v>7</v>
      </c>
      <c r="H21144">
        <v>59</v>
      </c>
      <c r="I21144">
        <v>9.5666666666666664</v>
      </c>
      <c r="J21144">
        <v>121.18333333333334</v>
      </c>
      <c r="K21144">
        <v>28</v>
      </c>
      <c r="L21144">
        <v>14</v>
      </c>
      <c r="M21144">
        <v>115</v>
      </c>
      <c r="N21144" t="str">
        <f>TEXT(A21144&amp;-H21144&amp;"-"&amp;G21144,1)</f>
        <v>2167-59-LANMAM</v>
      </c>
    </row>
    <row r="21145" spans="1:14">
      <c r="A21145" s="6">
        <v>2167</v>
      </c>
      <c r="B21145">
        <v>5</v>
      </c>
      <c r="C21145">
        <v>11</v>
      </c>
      <c r="D21145">
        <v>13</v>
      </c>
      <c r="E21145">
        <v>12</v>
      </c>
      <c r="F21145">
        <v>18</v>
      </c>
      <c r="G21145" t="s">
        <v>7</v>
      </c>
      <c r="H21145">
        <v>59</v>
      </c>
      <c r="I21145">
        <v>9.5666666666666664</v>
      </c>
      <c r="J21145">
        <v>121.18333333333334</v>
      </c>
      <c r="K21145">
        <v>28</v>
      </c>
      <c r="L21145">
        <v>15</v>
      </c>
      <c r="M21145">
        <v>76</v>
      </c>
      <c r="N21145" t="str">
        <f>TEXT(A21145&amp;-H21145&amp;"-"&amp;G21145,1)</f>
        <v>2167-59-LANMAM</v>
      </c>
    </row>
    <row r="21146" spans="1:14">
      <c r="A21146" s="6">
        <v>2167</v>
      </c>
      <c r="B21146">
        <v>5</v>
      </c>
      <c r="C21146">
        <v>11</v>
      </c>
      <c r="D21146">
        <v>13</v>
      </c>
      <c r="E21146">
        <v>12</v>
      </c>
      <c r="F21146">
        <v>18</v>
      </c>
      <c r="G21146" t="s">
        <v>7</v>
      </c>
      <c r="H21146">
        <v>59</v>
      </c>
      <c r="I21146">
        <v>9.5666666666666664</v>
      </c>
      <c r="J21146">
        <v>121.18333333333334</v>
      </c>
      <c r="K21146">
        <v>28</v>
      </c>
      <c r="L21146">
        <v>16</v>
      </c>
      <c r="M21146">
        <v>69</v>
      </c>
      <c r="N21146" t="str">
        <f>TEXT(A21146&amp;-H21146&amp;"-"&amp;G21146,1)</f>
        <v>2167-59-LANMAM</v>
      </c>
    </row>
    <row r="21147" spans="1:14">
      <c r="A21147" s="6">
        <v>2167</v>
      </c>
      <c r="B21147">
        <v>5</v>
      </c>
      <c r="C21147">
        <v>11</v>
      </c>
      <c r="D21147">
        <v>13</v>
      </c>
      <c r="E21147">
        <v>12</v>
      </c>
      <c r="F21147">
        <v>18</v>
      </c>
      <c r="G21147" t="s">
        <v>7</v>
      </c>
      <c r="H21147">
        <v>59</v>
      </c>
      <c r="I21147">
        <v>9.5666666666666664</v>
      </c>
      <c r="J21147">
        <v>121.18333333333334</v>
      </c>
      <c r="K21147">
        <v>28</v>
      </c>
      <c r="L21147">
        <v>17</v>
      </c>
      <c r="M21147">
        <v>68</v>
      </c>
      <c r="N21147" t="str">
        <f>TEXT(A21147&amp;-H21147&amp;"-"&amp;G21147,1)</f>
        <v>2167-59-LANMAM</v>
      </c>
    </row>
    <row r="21148" spans="1:14">
      <c r="A21148" s="6">
        <v>2167</v>
      </c>
      <c r="B21148">
        <v>5</v>
      </c>
      <c r="C21148">
        <v>11</v>
      </c>
      <c r="D21148">
        <v>13</v>
      </c>
      <c r="E21148">
        <v>12</v>
      </c>
      <c r="F21148">
        <v>18</v>
      </c>
      <c r="G21148" t="s">
        <v>7</v>
      </c>
      <c r="H21148">
        <v>59</v>
      </c>
      <c r="I21148">
        <v>9.5666666666666664</v>
      </c>
      <c r="J21148">
        <v>121.18333333333334</v>
      </c>
      <c r="K21148">
        <v>28</v>
      </c>
      <c r="L21148">
        <v>18</v>
      </c>
      <c r="M21148">
        <v>73</v>
      </c>
      <c r="N21148" t="str">
        <f>TEXT(A21148&amp;-H21148&amp;"-"&amp;G21148,1)</f>
        <v>2167-59-LANMAM</v>
      </c>
    </row>
    <row r="21149" spans="1:14">
      <c r="A21149" s="6">
        <v>2167</v>
      </c>
      <c r="B21149">
        <v>5</v>
      </c>
      <c r="C21149">
        <v>11</v>
      </c>
      <c r="D21149">
        <v>13</v>
      </c>
      <c r="E21149">
        <v>12</v>
      </c>
      <c r="F21149">
        <v>18</v>
      </c>
      <c r="G21149" t="s">
        <v>7</v>
      </c>
      <c r="H21149">
        <v>59</v>
      </c>
      <c r="I21149">
        <v>9.5666666666666664</v>
      </c>
      <c r="J21149">
        <v>121.18333333333334</v>
      </c>
      <c r="K21149">
        <v>28</v>
      </c>
      <c r="L21149">
        <v>19</v>
      </c>
      <c r="M21149">
        <v>72</v>
      </c>
      <c r="N21149" t="str">
        <f>TEXT(A21149&amp;-H21149&amp;"-"&amp;G21149,1)</f>
        <v>2167-59-LANMAM</v>
      </c>
    </row>
    <row r="21150" spans="1:14">
      <c r="A21150" s="6">
        <v>2167</v>
      </c>
      <c r="B21150">
        <v>5</v>
      </c>
      <c r="C21150">
        <v>11</v>
      </c>
      <c r="D21150">
        <v>13</v>
      </c>
      <c r="E21150">
        <v>12</v>
      </c>
      <c r="F21150">
        <v>18</v>
      </c>
      <c r="G21150" t="s">
        <v>7</v>
      </c>
      <c r="H21150">
        <v>59</v>
      </c>
      <c r="I21150">
        <v>9.5666666666666664</v>
      </c>
      <c r="J21150">
        <v>121.18333333333334</v>
      </c>
      <c r="K21150">
        <v>28</v>
      </c>
      <c r="L21150">
        <v>20</v>
      </c>
      <c r="M21150">
        <v>72</v>
      </c>
      <c r="N21150" t="str">
        <f>TEXT(A21150&amp;-H21150&amp;"-"&amp;G21150,1)</f>
        <v>2167-59-LANMAM</v>
      </c>
    </row>
    <row r="21151" spans="1:14">
      <c r="A21151" s="6">
        <v>2167</v>
      </c>
      <c r="B21151">
        <v>5</v>
      </c>
      <c r="C21151">
        <v>11</v>
      </c>
      <c r="D21151">
        <v>13</v>
      </c>
      <c r="E21151">
        <v>12</v>
      </c>
      <c r="F21151">
        <v>18</v>
      </c>
      <c r="G21151" t="s">
        <v>7</v>
      </c>
      <c r="H21151">
        <v>59</v>
      </c>
      <c r="I21151">
        <v>9.5666666666666664</v>
      </c>
      <c r="J21151">
        <v>121.18333333333334</v>
      </c>
      <c r="K21151">
        <v>28</v>
      </c>
      <c r="L21151">
        <v>21</v>
      </c>
      <c r="M21151">
        <v>69</v>
      </c>
      <c r="N21151" t="str">
        <f>TEXT(A21151&amp;-H21151&amp;"-"&amp;G21151,1)</f>
        <v>2167-59-LANMAM</v>
      </c>
    </row>
    <row r="21152" spans="1:14">
      <c r="A21152" s="6">
        <v>2167</v>
      </c>
      <c r="B21152">
        <v>5</v>
      </c>
      <c r="C21152">
        <v>11</v>
      </c>
      <c r="D21152">
        <v>13</v>
      </c>
      <c r="E21152">
        <v>12</v>
      </c>
      <c r="F21152">
        <v>18</v>
      </c>
      <c r="G21152" t="s">
        <v>7</v>
      </c>
      <c r="H21152">
        <v>59</v>
      </c>
      <c r="I21152">
        <v>9.5666666666666664</v>
      </c>
      <c r="J21152">
        <v>121.18333333333334</v>
      </c>
      <c r="K21152">
        <v>28</v>
      </c>
      <c r="L21152">
        <v>22</v>
      </c>
      <c r="M21152">
        <v>123</v>
      </c>
      <c r="N21152" t="str">
        <f>TEXT(A21152&amp;-H21152&amp;"-"&amp;G21152,1)</f>
        <v>2167-59-LANMAM</v>
      </c>
    </row>
    <row r="21153" spans="1:14">
      <c r="A21153" s="6">
        <v>2167</v>
      </c>
      <c r="B21153">
        <v>5</v>
      </c>
      <c r="C21153">
        <v>11</v>
      </c>
      <c r="D21153">
        <v>13</v>
      </c>
      <c r="E21153">
        <v>12</v>
      </c>
      <c r="F21153">
        <v>18</v>
      </c>
      <c r="G21153" t="s">
        <v>7</v>
      </c>
      <c r="H21153">
        <v>59</v>
      </c>
      <c r="I21153">
        <v>9.5666666666666664</v>
      </c>
      <c r="J21153">
        <v>121.18333333333334</v>
      </c>
      <c r="K21153">
        <v>28</v>
      </c>
      <c r="L21153">
        <v>23</v>
      </c>
      <c r="M21153">
        <v>76</v>
      </c>
      <c r="N21153" t="str">
        <f>TEXT(A21153&amp;-H21153&amp;"-"&amp;G21153,1)</f>
        <v>2167-59-LANMAM</v>
      </c>
    </row>
    <row r="21154" spans="1:14">
      <c r="A21154" s="6">
        <v>2167</v>
      </c>
      <c r="B21154">
        <v>5</v>
      </c>
      <c r="C21154">
        <v>11</v>
      </c>
      <c r="D21154">
        <v>13</v>
      </c>
      <c r="E21154">
        <v>12</v>
      </c>
      <c r="F21154">
        <v>18</v>
      </c>
      <c r="G21154" t="s">
        <v>7</v>
      </c>
      <c r="H21154">
        <v>59</v>
      </c>
      <c r="I21154">
        <v>9.5666666666666664</v>
      </c>
      <c r="J21154">
        <v>121.18333333333334</v>
      </c>
      <c r="K21154">
        <v>28</v>
      </c>
      <c r="L21154">
        <v>24</v>
      </c>
      <c r="M21154">
        <v>69</v>
      </c>
      <c r="N21154" t="str">
        <f>TEXT(A21154&amp;-H21154&amp;"-"&amp;G21154,1)</f>
        <v>2167-59-LANMAM</v>
      </c>
    </row>
    <row r="21155" spans="1:14">
      <c r="A21155" s="6">
        <v>2167</v>
      </c>
      <c r="B21155">
        <v>5</v>
      </c>
      <c r="C21155">
        <v>11</v>
      </c>
      <c r="D21155">
        <v>13</v>
      </c>
      <c r="E21155">
        <v>12</v>
      </c>
      <c r="F21155">
        <v>18</v>
      </c>
      <c r="G21155" t="s">
        <v>7</v>
      </c>
      <c r="H21155">
        <v>59</v>
      </c>
      <c r="I21155">
        <v>9.5666666666666664</v>
      </c>
      <c r="J21155">
        <v>121.18333333333334</v>
      </c>
      <c r="K21155">
        <v>28</v>
      </c>
      <c r="L21155">
        <v>25</v>
      </c>
      <c r="M21155">
        <v>69</v>
      </c>
      <c r="N21155" t="str">
        <f>TEXT(A21155&amp;-H21155&amp;"-"&amp;G21155,1)</f>
        <v>2167-59-LANMAM</v>
      </c>
    </row>
    <row r="21156" spans="1:14">
      <c r="A21156" s="6">
        <v>2167</v>
      </c>
      <c r="B21156">
        <v>5</v>
      </c>
      <c r="C21156">
        <v>11</v>
      </c>
      <c r="D21156">
        <v>13</v>
      </c>
      <c r="E21156">
        <v>12</v>
      </c>
      <c r="F21156">
        <v>18</v>
      </c>
      <c r="G21156" t="s">
        <v>7</v>
      </c>
      <c r="H21156">
        <v>59</v>
      </c>
      <c r="I21156">
        <v>9.5666666666666664</v>
      </c>
      <c r="J21156">
        <v>121.18333333333334</v>
      </c>
      <c r="K21156">
        <v>28</v>
      </c>
      <c r="L21156">
        <v>26</v>
      </c>
      <c r="M21156">
        <v>72</v>
      </c>
      <c r="N21156" t="str">
        <f>TEXT(A21156&amp;-H21156&amp;"-"&amp;G21156,1)</f>
        <v>2167-59-LANMAM</v>
      </c>
    </row>
    <row r="21157" spans="1:14">
      <c r="A21157" s="6">
        <v>2167</v>
      </c>
      <c r="B21157">
        <v>5</v>
      </c>
      <c r="C21157">
        <v>11</v>
      </c>
      <c r="D21157">
        <v>13</v>
      </c>
      <c r="E21157">
        <v>12</v>
      </c>
      <c r="F21157">
        <v>18</v>
      </c>
      <c r="G21157" t="s">
        <v>7</v>
      </c>
      <c r="H21157">
        <v>59</v>
      </c>
      <c r="I21157">
        <v>9.5666666666666664</v>
      </c>
      <c r="J21157">
        <v>121.18333333333334</v>
      </c>
      <c r="K21157">
        <v>28</v>
      </c>
      <c r="L21157">
        <v>27</v>
      </c>
      <c r="M21157">
        <v>69</v>
      </c>
      <c r="N21157" t="str">
        <f>TEXT(A21157&amp;-H21157&amp;"-"&amp;G21157,1)</f>
        <v>2167-59-LANMAM</v>
      </c>
    </row>
    <row r="21158" spans="1:14">
      <c r="A21158" s="6">
        <v>2167</v>
      </c>
      <c r="B21158">
        <v>5</v>
      </c>
      <c r="C21158">
        <v>11</v>
      </c>
      <c r="D21158">
        <v>13</v>
      </c>
      <c r="E21158">
        <v>12</v>
      </c>
      <c r="F21158">
        <v>18</v>
      </c>
      <c r="G21158" t="s">
        <v>7</v>
      </c>
      <c r="H21158">
        <v>59</v>
      </c>
      <c r="I21158">
        <v>9.5666666666666664</v>
      </c>
      <c r="J21158">
        <v>121.18333333333334</v>
      </c>
      <c r="K21158">
        <v>28</v>
      </c>
      <c r="L21158">
        <v>28</v>
      </c>
      <c r="M21158">
        <v>70</v>
      </c>
      <c r="N21158" t="str">
        <f>TEXT(A21158&amp;-H21158&amp;"-"&amp;G21158,1)</f>
        <v>2167-59-LANMAM</v>
      </c>
    </row>
    <row r="21159" spans="1:14">
      <c r="A21159" s="6">
        <v>2167</v>
      </c>
      <c r="B21159">
        <v>5</v>
      </c>
      <c r="C21159">
        <v>11</v>
      </c>
      <c r="D21159">
        <v>13</v>
      </c>
      <c r="E21159">
        <v>12</v>
      </c>
      <c r="F21159">
        <v>18</v>
      </c>
      <c r="G21159" t="s">
        <v>7</v>
      </c>
      <c r="H21159">
        <v>59</v>
      </c>
      <c r="I21159">
        <v>9.5666666666666664</v>
      </c>
      <c r="J21159">
        <v>121.18333333333334</v>
      </c>
      <c r="K21159">
        <v>28</v>
      </c>
      <c r="L21159">
        <v>29</v>
      </c>
      <c r="M21159">
        <v>76</v>
      </c>
      <c r="N21159" t="str">
        <f>TEXT(A21159&amp;-H21159&amp;"-"&amp;G21159,1)</f>
        <v>2167-59-LANMAM</v>
      </c>
    </row>
    <row r="21160" spans="1:14">
      <c r="A21160" s="6">
        <v>2167</v>
      </c>
      <c r="B21160">
        <v>5</v>
      </c>
      <c r="C21160">
        <v>11</v>
      </c>
      <c r="D21160">
        <v>13</v>
      </c>
      <c r="E21160">
        <v>12</v>
      </c>
      <c r="F21160">
        <v>18</v>
      </c>
      <c r="G21160" t="s">
        <v>7</v>
      </c>
      <c r="H21160">
        <v>59</v>
      </c>
      <c r="I21160">
        <v>9.5666666666666664</v>
      </c>
      <c r="J21160">
        <v>121.18333333333334</v>
      </c>
      <c r="K21160">
        <v>28</v>
      </c>
      <c r="L21160">
        <v>30</v>
      </c>
      <c r="M21160">
        <v>81</v>
      </c>
      <c r="N21160" t="str">
        <f>TEXT(A21160&amp;-H21160&amp;"-"&amp;G21160,1)</f>
        <v>2167-59-LANMAM</v>
      </c>
    </row>
    <row r="21161" spans="1:14">
      <c r="A21161" s="6">
        <v>2167</v>
      </c>
      <c r="B21161">
        <v>5</v>
      </c>
      <c r="C21161">
        <v>11</v>
      </c>
      <c r="D21161">
        <v>13</v>
      </c>
      <c r="E21161">
        <v>12</v>
      </c>
      <c r="F21161">
        <v>18</v>
      </c>
      <c r="G21161" t="s">
        <v>7</v>
      </c>
      <c r="H21161">
        <v>59</v>
      </c>
      <c r="I21161">
        <v>9.5666666666666664</v>
      </c>
      <c r="J21161">
        <v>121.18333333333334</v>
      </c>
      <c r="K21161">
        <v>28</v>
      </c>
      <c r="L21161">
        <v>31</v>
      </c>
      <c r="M21161">
        <v>68</v>
      </c>
      <c r="N21161" t="str">
        <f>TEXT(A21161&amp;-H21161&amp;"-"&amp;G21161,1)</f>
        <v>2167-59-LANMAM</v>
      </c>
    </row>
    <row r="21162" spans="1:14">
      <c r="A21162" s="6">
        <v>2167</v>
      </c>
      <c r="B21162">
        <v>5</v>
      </c>
      <c r="C21162">
        <v>11</v>
      </c>
      <c r="D21162">
        <v>13</v>
      </c>
      <c r="E21162">
        <v>12</v>
      </c>
      <c r="F21162">
        <v>18</v>
      </c>
      <c r="G21162" t="s">
        <v>7</v>
      </c>
      <c r="H21162">
        <v>59</v>
      </c>
      <c r="I21162">
        <v>9.5666666666666664</v>
      </c>
      <c r="J21162">
        <v>121.18333333333334</v>
      </c>
      <c r="K21162">
        <v>28</v>
      </c>
      <c r="L21162">
        <v>32</v>
      </c>
      <c r="M21162">
        <v>69</v>
      </c>
      <c r="N21162" t="str">
        <f>TEXT(A21162&amp;-H21162&amp;"-"&amp;G21162,1)</f>
        <v>2167-59-LANMAM</v>
      </c>
    </row>
    <row r="21163" spans="1:14">
      <c r="A21163" s="6">
        <v>2167</v>
      </c>
      <c r="B21163">
        <v>6</v>
      </c>
      <c r="C21163">
        <v>11</v>
      </c>
      <c r="D21163">
        <v>13</v>
      </c>
      <c r="E21163">
        <v>14</v>
      </c>
      <c r="F21163">
        <v>5</v>
      </c>
      <c r="G21163" t="s">
        <v>7</v>
      </c>
      <c r="H21163">
        <v>62</v>
      </c>
      <c r="I21163">
        <v>10.016666666666667</v>
      </c>
      <c r="J21163">
        <v>120.7</v>
      </c>
      <c r="K21163">
        <v>9</v>
      </c>
      <c r="L21163">
        <v>1</v>
      </c>
      <c r="M21163">
        <v>51</v>
      </c>
      <c r="N21163" t="str">
        <f>TEXT(A21163&amp;-H21163&amp;"-"&amp;G21163,1)</f>
        <v>2167-62-LANMAM</v>
      </c>
    </row>
    <row r="21164" spans="1:14">
      <c r="A21164" s="6">
        <v>2167</v>
      </c>
      <c r="B21164">
        <v>6</v>
      </c>
      <c r="C21164">
        <v>11</v>
      </c>
      <c r="D21164">
        <v>13</v>
      </c>
      <c r="E21164">
        <v>14</v>
      </c>
      <c r="F21164">
        <v>5</v>
      </c>
      <c r="G21164" t="s">
        <v>7</v>
      </c>
      <c r="H21164">
        <v>62</v>
      </c>
      <c r="I21164">
        <v>10.016666666666667</v>
      </c>
      <c r="J21164">
        <v>120.7</v>
      </c>
      <c r="K21164">
        <v>9</v>
      </c>
      <c r="L21164">
        <v>2</v>
      </c>
      <c r="M21164">
        <v>47</v>
      </c>
      <c r="N21164" t="str">
        <f>TEXT(A21164&amp;-H21164&amp;"-"&amp;G21164,1)</f>
        <v>2167-62-LANMAM</v>
      </c>
    </row>
    <row r="21165" spans="1:14">
      <c r="A21165" s="6">
        <v>2167</v>
      </c>
      <c r="B21165">
        <v>6</v>
      </c>
      <c r="C21165">
        <v>11</v>
      </c>
      <c r="D21165">
        <v>13</v>
      </c>
      <c r="E21165">
        <v>14</v>
      </c>
      <c r="F21165">
        <v>5</v>
      </c>
      <c r="G21165" t="s">
        <v>7</v>
      </c>
      <c r="H21165">
        <v>62</v>
      </c>
      <c r="I21165">
        <v>10.016666666666667</v>
      </c>
      <c r="J21165">
        <v>120.7</v>
      </c>
      <c r="K21165">
        <v>9</v>
      </c>
      <c r="L21165">
        <v>3</v>
      </c>
      <c r="M21165">
        <v>62</v>
      </c>
      <c r="N21165" t="str">
        <f>TEXT(A21165&amp;-H21165&amp;"-"&amp;G21165,1)</f>
        <v>2167-62-LANMAM</v>
      </c>
    </row>
    <row r="21166" spans="1:14">
      <c r="A21166" s="6">
        <v>2167</v>
      </c>
      <c r="B21166">
        <v>6</v>
      </c>
      <c r="C21166">
        <v>11</v>
      </c>
      <c r="D21166">
        <v>13</v>
      </c>
      <c r="E21166">
        <v>14</v>
      </c>
      <c r="F21166">
        <v>5</v>
      </c>
      <c r="G21166" t="s">
        <v>7</v>
      </c>
      <c r="H21166">
        <v>62</v>
      </c>
      <c r="I21166">
        <v>10.016666666666667</v>
      </c>
      <c r="J21166">
        <v>120.7</v>
      </c>
      <c r="K21166">
        <v>9</v>
      </c>
      <c r="L21166">
        <v>4</v>
      </c>
      <c r="M21166">
        <v>48</v>
      </c>
      <c r="N21166" t="str">
        <f>TEXT(A21166&amp;-H21166&amp;"-"&amp;G21166,1)</f>
        <v>2167-62-LANMAM</v>
      </c>
    </row>
    <row r="21167" spans="1:14">
      <c r="A21167" s="6">
        <v>2167</v>
      </c>
      <c r="B21167">
        <v>6</v>
      </c>
      <c r="C21167">
        <v>11</v>
      </c>
      <c r="D21167">
        <v>13</v>
      </c>
      <c r="E21167">
        <v>14</v>
      </c>
      <c r="F21167">
        <v>5</v>
      </c>
      <c r="G21167" t="s">
        <v>7</v>
      </c>
      <c r="H21167">
        <v>62</v>
      </c>
      <c r="I21167">
        <v>10.016666666666667</v>
      </c>
      <c r="J21167">
        <v>120.7</v>
      </c>
      <c r="K21167">
        <v>9</v>
      </c>
      <c r="L21167">
        <v>5</v>
      </c>
      <c r="M21167">
        <v>63</v>
      </c>
      <c r="N21167" t="str">
        <f>TEXT(A21167&amp;-H21167&amp;"-"&amp;G21167,1)</f>
        <v>2167-62-LANMAM</v>
      </c>
    </row>
    <row r="21168" spans="1:14">
      <c r="A21168" s="6">
        <v>2167</v>
      </c>
      <c r="B21168">
        <v>6</v>
      </c>
      <c r="C21168">
        <v>11</v>
      </c>
      <c r="D21168">
        <v>13</v>
      </c>
      <c r="E21168">
        <v>14</v>
      </c>
      <c r="F21168">
        <v>5</v>
      </c>
      <c r="G21168" t="s">
        <v>7</v>
      </c>
      <c r="H21168">
        <v>62</v>
      </c>
      <c r="I21168">
        <v>10.016666666666667</v>
      </c>
      <c r="J21168">
        <v>120.7</v>
      </c>
      <c r="K21168">
        <v>9</v>
      </c>
      <c r="L21168">
        <v>6</v>
      </c>
      <c r="M21168">
        <v>53</v>
      </c>
      <c r="N21168" t="str">
        <f>TEXT(A21168&amp;-H21168&amp;"-"&amp;G21168,1)</f>
        <v>2167-62-LANMAM</v>
      </c>
    </row>
    <row r="21169" spans="1:14">
      <c r="A21169" s="6">
        <v>2167</v>
      </c>
      <c r="B21169">
        <v>6</v>
      </c>
      <c r="C21169">
        <v>11</v>
      </c>
      <c r="D21169">
        <v>13</v>
      </c>
      <c r="E21169">
        <v>14</v>
      </c>
      <c r="F21169">
        <v>5</v>
      </c>
      <c r="G21169" t="s">
        <v>7</v>
      </c>
      <c r="H21169">
        <v>62</v>
      </c>
      <c r="I21169">
        <v>10.016666666666667</v>
      </c>
      <c r="J21169">
        <v>120.7</v>
      </c>
      <c r="K21169">
        <v>9</v>
      </c>
      <c r="L21169">
        <v>7</v>
      </c>
      <c r="M21169">
        <v>57</v>
      </c>
      <c r="N21169" t="str">
        <f>TEXT(A21169&amp;-H21169&amp;"-"&amp;G21169,1)</f>
        <v>2167-62-LANMAM</v>
      </c>
    </row>
    <row r="21170" spans="1:14">
      <c r="A21170" s="6">
        <v>2167</v>
      </c>
      <c r="B21170">
        <v>6</v>
      </c>
      <c r="C21170">
        <v>11</v>
      </c>
      <c r="D21170">
        <v>13</v>
      </c>
      <c r="E21170">
        <v>14</v>
      </c>
      <c r="F21170">
        <v>5</v>
      </c>
      <c r="G21170" t="s">
        <v>7</v>
      </c>
      <c r="H21170">
        <v>62</v>
      </c>
      <c r="I21170">
        <v>10.016666666666667</v>
      </c>
      <c r="J21170">
        <v>120.7</v>
      </c>
      <c r="K21170">
        <v>9</v>
      </c>
      <c r="L21170">
        <v>8</v>
      </c>
      <c r="M21170">
        <v>69</v>
      </c>
      <c r="N21170" t="str">
        <f>TEXT(A21170&amp;-H21170&amp;"-"&amp;G21170,1)</f>
        <v>2167-62-LANMAM</v>
      </c>
    </row>
    <row r="21171" spans="1:14">
      <c r="A21171" s="6">
        <v>2167</v>
      </c>
      <c r="B21171">
        <v>6</v>
      </c>
      <c r="C21171">
        <v>11</v>
      </c>
      <c r="D21171">
        <v>13</v>
      </c>
      <c r="E21171">
        <v>14</v>
      </c>
      <c r="F21171">
        <v>5</v>
      </c>
      <c r="G21171" t="s">
        <v>7</v>
      </c>
      <c r="H21171">
        <v>62</v>
      </c>
      <c r="I21171">
        <v>10.016666666666667</v>
      </c>
      <c r="J21171">
        <v>120.7</v>
      </c>
      <c r="K21171">
        <v>9</v>
      </c>
      <c r="L21171">
        <v>9</v>
      </c>
      <c r="M21171">
        <v>46</v>
      </c>
      <c r="N21171" t="str">
        <f>TEXT(A21171&amp;-H21171&amp;"-"&amp;G21171,1)</f>
        <v>2167-62-LANMAM</v>
      </c>
    </row>
    <row r="21172" spans="1:14">
      <c r="A21172" s="6">
        <v>2167</v>
      </c>
      <c r="B21172">
        <v>6</v>
      </c>
      <c r="C21172">
        <v>11</v>
      </c>
      <c r="D21172">
        <v>13</v>
      </c>
      <c r="E21172">
        <v>14</v>
      </c>
      <c r="F21172">
        <v>5</v>
      </c>
      <c r="G21172" t="s">
        <v>7</v>
      </c>
      <c r="H21172">
        <v>62</v>
      </c>
      <c r="I21172">
        <v>10.016666666666667</v>
      </c>
      <c r="J21172">
        <v>120.7</v>
      </c>
      <c r="K21172">
        <v>9</v>
      </c>
      <c r="L21172">
        <v>10</v>
      </c>
      <c r="M21172">
        <v>73</v>
      </c>
      <c r="N21172" t="str">
        <f>TEXT(A21172&amp;-H21172&amp;"-"&amp;G21172,1)</f>
        <v>2167-62-LANMAM</v>
      </c>
    </row>
    <row r="21173" spans="1:14">
      <c r="A21173" s="6">
        <v>2167</v>
      </c>
      <c r="B21173">
        <v>6</v>
      </c>
      <c r="C21173">
        <v>11</v>
      </c>
      <c r="D21173">
        <v>13</v>
      </c>
      <c r="E21173">
        <v>14</v>
      </c>
      <c r="F21173">
        <v>5</v>
      </c>
      <c r="G21173" t="s">
        <v>7</v>
      </c>
      <c r="H21173">
        <v>62</v>
      </c>
      <c r="I21173">
        <v>10.016666666666667</v>
      </c>
      <c r="J21173">
        <v>120.7</v>
      </c>
      <c r="K21173">
        <v>9</v>
      </c>
      <c r="L21173">
        <v>11</v>
      </c>
      <c r="M21173">
        <v>62</v>
      </c>
      <c r="N21173" t="str">
        <f>TEXT(A21173&amp;-H21173&amp;"-"&amp;G21173,1)</f>
        <v>2167-62-LANMAM</v>
      </c>
    </row>
    <row r="21174" spans="1:14">
      <c r="A21174" s="6">
        <v>2167</v>
      </c>
      <c r="B21174">
        <v>6</v>
      </c>
      <c r="C21174">
        <v>11</v>
      </c>
      <c r="D21174">
        <v>13</v>
      </c>
      <c r="E21174">
        <v>14</v>
      </c>
      <c r="F21174">
        <v>5</v>
      </c>
      <c r="G21174" t="s">
        <v>7</v>
      </c>
      <c r="H21174">
        <v>62</v>
      </c>
      <c r="I21174">
        <v>10.016666666666667</v>
      </c>
      <c r="J21174">
        <v>120.7</v>
      </c>
      <c r="K21174">
        <v>9</v>
      </c>
      <c r="L21174">
        <v>12</v>
      </c>
      <c r="M21174">
        <v>48</v>
      </c>
      <c r="N21174" t="str">
        <f>TEXT(A21174&amp;-H21174&amp;"-"&amp;G21174,1)</f>
        <v>2167-62-LANMAM</v>
      </c>
    </row>
    <row r="21175" spans="1:14">
      <c r="A21175" s="6">
        <v>2167</v>
      </c>
      <c r="B21175">
        <v>6</v>
      </c>
      <c r="C21175">
        <v>11</v>
      </c>
      <c r="D21175">
        <v>13</v>
      </c>
      <c r="E21175">
        <v>14</v>
      </c>
      <c r="F21175">
        <v>5</v>
      </c>
      <c r="G21175" t="s">
        <v>7</v>
      </c>
      <c r="H21175">
        <v>62</v>
      </c>
      <c r="I21175">
        <v>10.016666666666667</v>
      </c>
      <c r="J21175">
        <v>120.7</v>
      </c>
      <c r="K21175">
        <v>9</v>
      </c>
      <c r="L21175">
        <v>13</v>
      </c>
      <c r="M21175">
        <v>41</v>
      </c>
      <c r="N21175" t="str">
        <f>TEXT(A21175&amp;-H21175&amp;"-"&amp;G21175,1)</f>
        <v>2167-62-LANMAM</v>
      </c>
    </row>
    <row r="21176" spans="1:14">
      <c r="A21176" s="6">
        <v>2167</v>
      </c>
      <c r="B21176">
        <v>6</v>
      </c>
      <c r="C21176">
        <v>11</v>
      </c>
      <c r="D21176">
        <v>13</v>
      </c>
      <c r="E21176">
        <v>14</v>
      </c>
      <c r="F21176">
        <v>5</v>
      </c>
      <c r="G21176" t="s">
        <v>7</v>
      </c>
      <c r="H21176">
        <v>62</v>
      </c>
      <c r="I21176">
        <v>10.016666666666667</v>
      </c>
      <c r="J21176">
        <v>120.7</v>
      </c>
      <c r="K21176">
        <v>9</v>
      </c>
      <c r="L21176">
        <v>14</v>
      </c>
      <c r="M21176">
        <v>63</v>
      </c>
      <c r="N21176" t="str">
        <f>TEXT(A21176&amp;-H21176&amp;"-"&amp;G21176,1)</f>
        <v>2167-62-LANMAM</v>
      </c>
    </row>
    <row r="21177" spans="1:14">
      <c r="A21177" s="6">
        <v>2167</v>
      </c>
      <c r="B21177">
        <v>6</v>
      </c>
      <c r="C21177">
        <v>11</v>
      </c>
      <c r="D21177">
        <v>13</v>
      </c>
      <c r="E21177">
        <v>14</v>
      </c>
      <c r="F21177">
        <v>5</v>
      </c>
      <c r="G21177" t="s">
        <v>7</v>
      </c>
      <c r="H21177">
        <v>62</v>
      </c>
      <c r="I21177">
        <v>10.016666666666667</v>
      </c>
      <c r="J21177">
        <v>120.7</v>
      </c>
      <c r="K21177">
        <v>9</v>
      </c>
      <c r="L21177">
        <v>15</v>
      </c>
      <c r="M21177">
        <v>62</v>
      </c>
      <c r="N21177" t="str">
        <f>TEXT(A21177&amp;-H21177&amp;"-"&amp;G21177,1)</f>
        <v>2167-62-LANMAM</v>
      </c>
    </row>
    <row r="21178" spans="1:14">
      <c r="A21178" s="6">
        <v>2167</v>
      </c>
      <c r="B21178">
        <v>6</v>
      </c>
      <c r="C21178">
        <v>11</v>
      </c>
      <c r="D21178">
        <v>13</v>
      </c>
      <c r="E21178">
        <v>14</v>
      </c>
      <c r="F21178">
        <v>5</v>
      </c>
      <c r="G21178" t="s">
        <v>7</v>
      </c>
      <c r="H21178">
        <v>62</v>
      </c>
      <c r="I21178">
        <v>10.016666666666667</v>
      </c>
      <c r="J21178">
        <v>120.7</v>
      </c>
      <c r="K21178">
        <v>9</v>
      </c>
      <c r="L21178">
        <v>16</v>
      </c>
      <c r="M21178">
        <v>58</v>
      </c>
      <c r="N21178" t="str">
        <f>TEXT(A21178&amp;-H21178&amp;"-"&amp;G21178,1)</f>
        <v>2167-62-LANMAM</v>
      </c>
    </row>
    <row r="21179" spans="1:14">
      <c r="A21179" s="6">
        <v>2167</v>
      </c>
      <c r="B21179">
        <v>6</v>
      </c>
      <c r="C21179">
        <v>11</v>
      </c>
      <c r="D21179">
        <v>13</v>
      </c>
      <c r="E21179">
        <v>14</v>
      </c>
      <c r="F21179">
        <v>5</v>
      </c>
      <c r="G21179" t="s">
        <v>7</v>
      </c>
      <c r="H21179">
        <v>62</v>
      </c>
      <c r="I21179">
        <v>10.016666666666667</v>
      </c>
      <c r="J21179">
        <v>120.7</v>
      </c>
      <c r="K21179">
        <v>9</v>
      </c>
      <c r="L21179">
        <v>17</v>
      </c>
      <c r="M21179">
        <v>56</v>
      </c>
      <c r="N21179" t="str">
        <f>TEXT(A21179&amp;-H21179&amp;"-"&amp;G21179,1)</f>
        <v>2167-62-LANMAM</v>
      </c>
    </row>
    <row r="21180" spans="1:14">
      <c r="A21180" s="6">
        <v>2167</v>
      </c>
      <c r="B21180">
        <v>6</v>
      </c>
      <c r="C21180">
        <v>11</v>
      </c>
      <c r="D21180">
        <v>13</v>
      </c>
      <c r="E21180">
        <v>14</v>
      </c>
      <c r="F21180">
        <v>5</v>
      </c>
      <c r="G21180" t="s">
        <v>7</v>
      </c>
      <c r="H21180">
        <v>62</v>
      </c>
      <c r="I21180">
        <v>10.016666666666667</v>
      </c>
      <c r="J21180">
        <v>120.7</v>
      </c>
      <c r="K21180">
        <v>9</v>
      </c>
      <c r="L21180">
        <v>18</v>
      </c>
      <c r="M21180">
        <v>61</v>
      </c>
      <c r="N21180" t="str">
        <f>TEXT(A21180&amp;-H21180&amp;"-"&amp;G21180,1)</f>
        <v>2167-62-LANMAM</v>
      </c>
    </row>
    <row r="21181" spans="1:14">
      <c r="A21181" s="6">
        <v>2167</v>
      </c>
      <c r="B21181">
        <v>6</v>
      </c>
      <c r="C21181">
        <v>11</v>
      </c>
      <c r="D21181">
        <v>13</v>
      </c>
      <c r="E21181">
        <v>14</v>
      </c>
      <c r="F21181">
        <v>5</v>
      </c>
      <c r="G21181" t="s">
        <v>7</v>
      </c>
      <c r="H21181">
        <v>62</v>
      </c>
      <c r="I21181">
        <v>10.016666666666667</v>
      </c>
      <c r="J21181">
        <v>120.7</v>
      </c>
      <c r="K21181">
        <v>9</v>
      </c>
      <c r="L21181">
        <v>19</v>
      </c>
      <c r="M21181">
        <v>49</v>
      </c>
      <c r="N21181" t="str">
        <f>TEXT(A21181&amp;-H21181&amp;"-"&amp;G21181,1)</f>
        <v>2167-62-LANMAM</v>
      </c>
    </row>
    <row r="21182" spans="1:14">
      <c r="A21182" s="6">
        <v>2167</v>
      </c>
      <c r="B21182">
        <v>6</v>
      </c>
      <c r="C21182">
        <v>11</v>
      </c>
      <c r="D21182">
        <v>13</v>
      </c>
      <c r="E21182">
        <v>14</v>
      </c>
      <c r="F21182">
        <v>5</v>
      </c>
      <c r="G21182" t="s">
        <v>7</v>
      </c>
      <c r="H21182">
        <v>62</v>
      </c>
      <c r="I21182">
        <v>10.016666666666667</v>
      </c>
      <c r="J21182">
        <v>120.7</v>
      </c>
      <c r="K21182">
        <v>9</v>
      </c>
      <c r="L21182">
        <v>20</v>
      </c>
      <c r="M21182">
        <v>66</v>
      </c>
      <c r="N21182" t="str">
        <f>TEXT(A21182&amp;-H21182&amp;"-"&amp;G21182,1)</f>
        <v>2167-62-LANMAM</v>
      </c>
    </row>
    <row r="21183" spans="1:14">
      <c r="A21183" s="6">
        <v>2167</v>
      </c>
      <c r="B21183">
        <v>6</v>
      </c>
      <c r="C21183">
        <v>11</v>
      </c>
      <c r="D21183">
        <v>13</v>
      </c>
      <c r="E21183">
        <v>14</v>
      </c>
      <c r="F21183">
        <v>5</v>
      </c>
      <c r="G21183" t="s">
        <v>7</v>
      </c>
      <c r="H21183">
        <v>62</v>
      </c>
      <c r="I21183">
        <v>10.016666666666667</v>
      </c>
      <c r="J21183">
        <v>120.7</v>
      </c>
      <c r="K21183">
        <v>9</v>
      </c>
      <c r="L21183">
        <v>21</v>
      </c>
      <c r="M21183">
        <v>73</v>
      </c>
      <c r="N21183" t="str">
        <f>TEXT(A21183&amp;-H21183&amp;"-"&amp;G21183,1)</f>
        <v>2167-62-LANMAM</v>
      </c>
    </row>
    <row r="21184" spans="1:14">
      <c r="A21184" s="6">
        <v>2167</v>
      </c>
      <c r="B21184">
        <v>6</v>
      </c>
      <c r="C21184">
        <v>11</v>
      </c>
      <c r="D21184">
        <v>13</v>
      </c>
      <c r="E21184">
        <v>14</v>
      </c>
      <c r="F21184">
        <v>5</v>
      </c>
      <c r="G21184" t="s">
        <v>7</v>
      </c>
      <c r="H21184">
        <v>62</v>
      </c>
      <c r="I21184">
        <v>10.016666666666667</v>
      </c>
      <c r="J21184">
        <v>120.7</v>
      </c>
      <c r="K21184">
        <v>9</v>
      </c>
      <c r="L21184">
        <v>22</v>
      </c>
      <c r="M21184">
        <v>59</v>
      </c>
      <c r="N21184" t="str">
        <f>TEXT(A21184&amp;-H21184&amp;"-"&amp;G21184,1)</f>
        <v>2167-62-LANMAM</v>
      </c>
    </row>
    <row r="21185" spans="1:14">
      <c r="A21185" s="6">
        <v>2167</v>
      </c>
      <c r="B21185">
        <v>6</v>
      </c>
      <c r="C21185">
        <v>11</v>
      </c>
      <c r="D21185">
        <v>13</v>
      </c>
      <c r="E21185">
        <v>14</v>
      </c>
      <c r="F21185">
        <v>5</v>
      </c>
      <c r="G21185" t="s">
        <v>7</v>
      </c>
      <c r="H21185">
        <v>62</v>
      </c>
      <c r="I21185">
        <v>10.016666666666667</v>
      </c>
      <c r="J21185">
        <v>120.7</v>
      </c>
      <c r="K21185">
        <v>9</v>
      </c>
      <c r="L21185">
        <v>23</v>
      </c>
      <c r="M21185">
        <v>58</v>
      </c>
      <c r="N21185" t="str">
        <f>TEXT(A21185&amp;-H21185&amp;"-"&amp;G21185,1)</f>
        <v>2167-62-LANMAM</v>
      </c>
    </row>
    <row r="21186" spans="1:14">
      <c r="A21186" s="6">
        <v>2167</v>
      </c>
      <c r="B21186">
        <v>6</v>
      </c>
      <c r="C21186">
        <v>11</v>
      </c>
      <c r="D21186">
        <v>13</v>
      </c>
      <c r="E21186">
        <v>14</v>
      </c>
      <c r="F21186">
        <v>5</v>
      </c>
      <c r="G21186" t="s">
        <v>7</v>
      </c>
      <c r="H21186">
        <v>62</v>
      </c>
      <c r="I21186">
        <v>10.016666666666667</v>
      </c>
      <c r="J21186">
        <v>120.7</v>
      </c>
      <c r="K21186">
        <v>9</v>
      </c>
      <c r="L21186">
        <v>24</v>
      </c>
      <c r="M21186">
        <v>67</v>
      </c>
      <c r="N21186" t="str">
        <f>TEXT(A21186&amp;-H21186&amp;"-"&amp;G21186,1)</f>
        <v>2167-62-LANMAM</v>
      </c>
    </row>
    <row r="21187" spans="1:14">
      <c r="A21187" s="6">
        <v>2167</v>
      </c>
      <c r="B21187">
        <v>6</v>
      </c>
      <c r="C21187">
        <v>11</v>
      </c>
      <c r="D21187">
        <v>13</v>
      </c>
      <c r="E21187">
        <v>14</v>
      </c>
      <c r="F21187">
        <v>5</v>
      </c>
      <c r="G21187" t="s">
        <v>7</v>
      </c>
      <c r="H21187">
        <v>62</v>
      </c>
      <c r="I21187">
        <v>10.016666666666667</v>
      </c>
      <c r="J21187">
        <v>120.7</v>
      </c>
      <c r="K21187">
        <v>9</v>
      </c>
      <c r="L21187">
        <v>25</v>
      </c>
      <c r="M21187">
        <v>44</v>
      </c>
      <c r="N21187" t="str">
        <f>TEXT(A21187&amp;-H21187&amp;"-"&amp;G21187,1)</f>
        <v>2167-62-LANMAM</v>
      </c>
    </row>
    <row r="21188" spans="1:14">
      <c r="A21188" s="6">
        <v>2167</v>
      </c>
      <c r="B21188">
        <v>6</v>
      </c>
      <c r="C21188">
        <v>11</v>
      </c>
      <c r="D21188">
        <v>13</v>
      </c>
      <c r="E21188">
        <v>14</v>
      </c>
      <c r="F21188">
        <v>5</v>
      </c>
      <c r="G21188" t="s">
        <v>7</v>
      </c>
      <c r="H21188">
        <v>62</v>
      </c>
      <c r="I21188">
        <v>10.016666666666667</v>
      </c>
      <c r="J21188">
        <v>120.7</v>
      </c>
      <c r="K21188">
        <v>9</v>
      </c>
      <c r="L21188">
        <v>26</v>
      </c>
      <c r="M21188">
        <v>39</v>
      </c>
      <c r="N21188" t="str">
        <f>TEXT(A21188&amp;-H21188&amp;"-"&amp;G21188,1)</f>
        <v>2167-62-LANMAM</v>
      </c>
    </row>
    <row r="21189" spans="1:14">
      <c r="A21189" s="6">
        <v>2167</v>
      </c>
      <c r="B21189">
        <v>6</v>
      </c>
      <c r="C21189">
        <v>11</v>
      </c>
      <c r="D21189">
        <v>13</v>
      </c>
      <c r="E21189">
        <v>14</v>
      </c>
      <c r="F21189">
        <v>5</v>
      </c>
      <c r="G21189" t="s">
        <v>7</v>
      </c>
      <c r="H21189">
        <v>62</v>
      </c>
      <c r="I21189">
        <v>10.016666666666667</v>
      </c>
      <c r="J21189">
        <v>120.7</v>
      </c>
      <c r="K21189">
        <v>9</v>
      </c>
      <c r="L21189">
        <v>27</v>
      </c>
      <c r="M21189">
        <v>56</v>
      </c>
      <c r="N21189" t="str">
        <f>TEXT(A21189&amp;-H21189&amp;"-"&amp;G21189,1)</f>
        <v>2167-62-LANMAM</v>
      </c>
    </row>
    <row r="21190" spans="1:14">
      <c r="A21190" s="6">
        <v>2167</v>
      </c>
      <c r="B21190">
        <v>6</v>
      </c>
      <c r="C21190">
        <v>11</v>
      </c>
      <c r="D21190">
        <v>13</v>
      </c>
      <c r="E21190">
        <v>14</v>
      </c>
      <c r="F21190">
        <v>5</v>
      </c>
      <c r="G21190" t="s">
        <v>7</v>
      </c>
      <c r="H21190">
        <v>62</v>
      </c>
      <c r="I21190">
        <v>10.016666666666667</v>
      </c>
      <c r="J21190">
        <v>120.7</v>
      </c>
      <c r="K21190">
        <v>9</v>
      </c>
      <c r="L21190">
        <v>28</v>
      </c>
      <c r="M21190">
        <v>67</v>
      </c>
      <c r="N21190" t="str">
        <f>TEXT(A21190&amp;-H21190&amp;"-"&amp;G21190,1)</f>
        <v>2167-62-LANMAM</v>
      </c>
    </row>
    <row r="21191" spans="1:14">
      <c r="A21191" s="6">
        <v>2167</v>
      </c>
      <c r="B21191">
        <v>11</v>
      </c>
      <c r="C21191">
        <v>11</v>
      </c>
      <c r="D21191">
        <v>13</v>
      </c>
      <c r="E21191">
        <v>14</v>
      </c>
      <c r="F21191">
        <v>35</v>
      </c>
      <c r="G21191" t="s">
        <v>7</v>
      </c>
      <c r="H21191">
        <v>65</v>
      </c>
      <c r="I21191">
        <v>16.483333333333334</v>
      </c>
      <c r="J21191">
        <v>111.68333333333334</v>
      </c>
      <c r="K21191">
        <v>5</v>
      </c>
      <c r="L21191">
        <v>1</v>
      </c>
      <c r="M21191">
        <v>98</v>
      </c>
      <c r="N21191" t="str">
        <f>TEXT(A21191&amp;-H21191&amp;"-"&amp;G21191,1)</f>
        <v>2167-65-LANMAM</v>
      </c>
    </row>
    <row r="21192" spans="1:14">
      <c r="A21192" s="6">
        <v>2167</v>
      </c>
      <c r="B21192">
        <v>11</v>
      </c>
      <c r="C21192">
        <v>11</v>
      </c>
      <c r="D21192">
        <v>13</v>
      </c>
      <c r="E21192">
        <v>14</v>
      </c>
      <c r="F21192">
        <v>35</v>
      </c>
      <c r="G21192" t="s">
        <v>7</v>
      </c>
      <c r="H21192">
        <v>65</v>
      </c>
      <c r="I21192">
        <v>16.483333333333334</v>
      </c>
      <c r="J21192">
        <v>111.68333333333334</v>
      </c>
      <c r="K21192">
        <v>5</v>
      </c>
      <c r="L21192">
        <v>2</v>
      </c>
      <c r="M21192">
        <v>70</v>
      </c>
      <c r="N21192" t="str">
        <f>TEXT(A21192&amp;-H21192&amp;"-"&amp;G21192,1)</f>
        <v>2167-65-LANMAM</v>
      </c>
    </row>
    <row r="21193" spans="1:14">
      <c r="A21193" s="6">
        <v>2167</v>
      </c>
      <c r="B21193">
        <v>11</v>
      </c>
      <c r="C21193">
        <v>11</v>
      </c>
      <c r="D21193">
        <v>13</v>
      </c>
      <c r="E21193">
        <v>14</v>
      </c>
      <c r="F21193">
        <v>35</v>
      </c>
      <c r="G21193" t="s">
        <v>7</v>
      </c>
      <c r="H21193">
        <v>65</v>
      </c>
      <c r="I21193">
        <v>16.483333333333334</v>
      </c>
      <c r="J21193">
        <v>111.68333333333334</v>
      </c>
      <c r="K21193">
        <v>5</v>
      </c>
      <c r="L21193">
        <v>3</v>
      </c>
      <c r="M21193">
        <v>64</v>
      </c>
      <c r="N21193" t="str">
        <f>TEXT(A21193&amp;-H21193&amp;"-"&amp;G21193,1)</f>
        <v>2167-65-LANMAM</v>
      </c>
    </row>
    <row r="21194" spans="1:14">
      <c r="A21194" s="6">
        <v>2167</v>
      </c>
      <c r="B21194">
        <v>11</v>
      </c>
      <c r="C21194">
        <v>11</v>
      </c>
      <c r="D21194">
        <v>13</v>
      </c>
      <c r="E21194">
        <v>14</v>
      </c>
      <c r="F21194">
        <v>35</v>
      </c>
      <c r="G21194" t="s">
        <v>7</v>
      </c>
      <c r="H21194">
        <v>65</v>
      </c>
      <c r="I21194">
        <v>16.483333333333334</v>
      </c>
      <c r="J21194">
        <v>111.68333333333334</v>
      </c>
      <c r="K21194">
        <v>5</v>
      </c>
      <c r="L21194">
        <v>4</v>
      </c>
      <c r="M21194">
        <v>65</v>
      </c>
      <c r="N21194" t="str">
        <f>TEXT(A21194&amp;-H21194&amp;"-"&amp;G21194,1)</f>
        <v>2167-65-LANMAM</v>
      </c>
    </row>
    <row r="21195" spans="1:14">
      <c r="A21195" s="6">
        <v>2167</v>
      </c>
      <c r="B21195">
        <v>11</v>
      </c>
      <c r="C21195">
        <v>11</v>
      </c>
      <c r="D21195">
        <v>13</v>
      </c>
      <c r="E21195">
        <v>14</v>
      </c>
      <c r="F21195">
        <v>35</v>
      </c>
      <c r="G21195" t="s">
        <v>7</v>
      </c>
      <c r="H21195">
        <v>65</v>
      </c>
      <c r="I21195">
        <v>16.483333333333334</v>
      </c>
      <c r="J21195">
        <v>111.68333333333334</v>
      </c>
      <c r="K21195">
        <v>5</v>
      </c>
      <c r="L21195">
        <v>5</v>
      </c>
      <c r="M21195">
        <v>112</v>
      </c>
      <c r="N21195" t="str">
        <f>TEXT(A21195&amp;-H21195&amp;"-"&amp;G21195,1)</f>
        <v>2167-65-LANMAM</v>
      </c>
    </row>
    <row r="21196" spans="1:14">
      <c r="A21196" s="6">
        <v>2167</v>
      </c>
      <c r="B21196">
        <v>11</v>
      </c>
      <c r="C21196">
        <v>11</v>
      </c>
      <c r="D21196">
        <v>13</v>
      </c>
      <c r="E21196">
        <v>14</v>
      </c>
      <c r="F21196">
        <v>35</v>
      </c>
      <c r="G21196" t="s">
        <v>7</v>
      </c>
      <c r="H21196">
        <v>65</v>
      </c>
      <c r="I21196">
        <v>16.483333333333334</v>
      </c>
      <c r="J21196">
        <v>111.68333333333334</v>
      </c>
      <c r="K21196">
        <v>5</v>
      </c>
      <c r="L21196">
        <v>6</v>
      </c>
      <c r="M21196">
        <v>84</v>
      </c>
      <c r="N21196" t="str">
        <f>TEXT(A21196&amp;-H21196&amp;"-"&amp;G21196,1)</f>
        <v>2167-65-LANMAM</v>
      </c>
    </row>
    <row r="21197" spans="1:14">
      <c r="A21197" s="6">
        <v>2167</v>
      </c>
      <c r="B21197">
        <v>11</v>
      </c>
      <c r="C21197">
        <v>11</v>
      </c>
      <c r="D21197">
        <v>13</v>
      </c>
      <c r="E21197">
        <v>14</v>
      </c>
      <c r="F21197">
        <v>35</v>
      </c>
      <c r="G21197" t="s">
        <v>7</v>
      </c>
      <c r="H21197">
        <v>65</v>
      </c>
      <c r="I21197">
        <v>16.483333333333334</v>
      </c>
      <c r="J21197">
        <v>111.68333333333334</v>
      </c>
      <c r="K21197">
        <v>5</v>
      </c>
      <c r="L21197">
        <v>7</v>
      </c>
      <c r="M21197">
        <v>76</v>
      </c>
      <c r="N21197" t="str">
        <f>TEXT(A21197&amp;-H21197&amp;"-"&amp;G21197,1)</f>
        <v>2167-65-LANMAM</v>
      </c>
    </row>
    <row r="21198" spans="1:14">
      <c r="A21198" s="6">
        <v>2167</v>
      </c>
      <c r="B21198">
        <v>11</v>
      </c>
      <c r="C21198">
        <v>11</v>
      </c>
      <c r="D21198">
        <v>13</v>
      </c>
      <c r="E21198">
        <v>14</v>
      </c>
      <c r="F21198">
        <v>35</v>
      </c>
      <c r="G21198" t="s">
        <v>7</v>
      </c>
      <c r="H21198">
        <v>65</v>
      </c>
      <c r="I21198">
        <v>16.483333333333334</v>
      </c>
      <c r="J21198">
        <v>111.68333333333334</v>
      </c>
      <c r="K21198">
        <v>5</v>
      </c>
      <c r="L21198">
        <v>8</v>
      </c>
      <c r="M21198">
        <v>67</v>
      </c>
      <c r="N21198" t="str">
        <f>TEXT(A21198&amp;-H21198&amp;"-"&amp;G21198,1)</f>
        <v>2167-65-LANMAM</v>
      </c>
    </row>
    <row r="21199" spans="1:14">
      <c r="A21199" s="6">
        <v>2167</v>
      </c>
      <c r="B21199">
        <v>11</v>
      </c>
      <c r="C21199">
        <v>11</v>
      </c>
      <c r="D21199">
        <v>13</v>
      </c>
      <c r="E21199">
        <v>14</v>
      </c>
      <c r="F21199">
        <v>35</v>
      </c>
      <c r="G21199" t="s">
        <v>7</v>
      </c>
      <c r="H21199">
        <v>65</v>
      </c>
      <c r="I21199">
        <v>16.483333333333334</v>
      </c>
      <c r="J21199">
        <v>111.68333333333334</v>
      </c>
      <c r="K21199">
        <v>5</v>
      </c>
      <c r="L21199">
        <v>9</v>
      </c>
      <c r="M21199">
        <v>91</v>
      </c>
      <c r="N21199" t="str">
        <f>TEXT(A21199&amp;-H21199&amp;"-"&amp;G21199,1)</f>
        <v>2167-65-LANMAM</v>
      </c>
    </row>
    <row r="21200" spans="1:14">
      <c r="A21200" s="6">
        <v>2167</v>
      </c>
      <c r="B21200">
        <v>11</v>
      </c>
      <c r="C21200">
        <v>11</v>
      </c>
      <c r="D21200">
        <v>13</v>
      </c>
      <c r="E21200">
        <v>14</v>
      </c>
      <c r="F21200">
        <v>35</v>
      </c>
      <c r="G21200" t="s">
        <v>7</v>
      </c>
      <c r="H21200">
        <v>65</v>
      </c>
      <c r="I21200">
        <v>16.483333333333334</v>
      </c>
      <c r="J21200">
        <v>111.68333333333334</v>
      </c>
      <c r="K21200">
        <v>5</v>
      </c>
      <c r="L21200">
        <v>10</v>
      </c>
      <c r="M21200">
        <v>68</v>
      </c>
      <c r="N21200" t="str">
        <f>TEXT(A21200&amp;-H21200&amp;"-"&amp;G21200,1)</f>
        <v>2167-65-LANMAM</v>
      </c>
    </row>
    <row r="21201" spans="1:14">
      <c r="A21201" s="6">
        <v>2167</v>
      </c>
      <c r="B21201">
        <v>11</v>
      </c>
      <c r="C21201">
        <v>11</v>
      </c>
      <c r="D21201">
        <v>13</v>
      </c>
      <c r="E21201">
        <v>14</v>
      </c>
      <c r="F21201">
        <v>35</v>
      </c>
      <c r="G21201" t="s">
        <v>7</v>
      </c>
      <c r="H21201">
        <v>65</v>
      </c>
      <c r="I21201">
        <v>16.483333333333334</v>
      </c>
      <c r="J21201">
        <v>111.68333333333334</v>
      </c>
      <c r="K21201">
        <v>5</v>
      </c>
      <c r="L21201">
        <v>11</v>
      </c>
      <c r="M21201">
        <v>64</v>
      </c>
      <c r="N21201" t="str">
        <f>TEXT(A21201&amp;-H21201&amp;"-"&amp;G21201,1)</f>
        <v>2167-65-LANMAM</v>
      </c>
    </row>
    <row r="21202" spans="1:14">
      <c r="A21202" s="6">
        <v>2167</v>
      </c>
      <c r="B21202">
        <v>11</v>
      </c>
      <c r="C21202">
        <v>11</v>
      </c>
      <c r="D21202">
        <v>13</v>
      </c>
      <c r="E21202">
        <v>14</v>
      </c>
      <c r="F21202">
        <v>35</v>
      </c>
      <c r="G21202" t="s">
        <v>7</v>
      </c>
      <c r="H21202">
        <v>65</v>
      </c>
      <c r="I21202">
        <v>16.483333333333334</v>
      </c>
      <c r="J21202">
        <v>111.68333333333334</v>
      </c>
      <c r="K21202">
        <v>5</v>
      </c>
      <c r="L21202">
        <v>12</v>
      </c>
      <c r="M21202">
        <v>75</v>
      </c>
      <c r="N21202" t="str">
        <f>TEXT(A21202&amp;-H21202&amp;"-"&amp;G21202,1)</f>
        <v>2167-65-LANMAM</v>
      </c>
    </row>
    <row r="21203" spans="1:14">
      <c r="A21203" s="6">
        <v>2167</v>
      </c>
      <c r="B21203">
        <v>11</v>
      </c>
      <c r="C21203">
        <v>11</v>
      </c>
      <c r="D21203">
        <v>13</v>
      </c>
      <c r="E21203">
        <v>14</v>
      </c>
      <c r="F21203">
        <v>35</v>
      </c>
      <c r="G21203" t="s">
        <v>7</v>
      </c>
      <c r="H21203">
        <v>65</v>
      </c>
      <c r="I21203">
        <v>16.483333333333334</v>
      </c>
      <c r="J21203">
        <v>111.68333333333334</v>
      </c>
      <c r="K21203">
        <v>5</v>
      </c>
      <c r="L21203">
        <v>13</v>
      </c>
      <c r="M21203">
        <v>83</v>
      </c>
      <c r="N21203" t="str">
        <f>TEXT(A21203&amp;-H21203&amp;"-"&amp;G21203,1)</f>
        <v>2167-65-LANMAM</v>
      </c>
    </row>
    <row r="21204" spans="1:14">
      <c r="A21204" s="6">
        <v>2168</v>
      </c>
      <c r="B21204">
        <v>20</v>
      </c>
      <c r="C21204">
        <v>9</v>
      </c>
      <c r="D21204">
        <v>13</v>
      </c>
      <c r="E21204">
        <v>15</v>
      </c>
      <c r="F21204">
        <v>26</v>
      </c>
      <c r="G21204" t="s">
        <v>7</v>
      </c>
      <c r="H21204">
        <v>2</v>
      </c>
      <c r="I21204">
        <v>19.433333333333334</v>
      </c>
      <c r="J21204">
        <v>108.66666666666667</v>
      </c>
      <c r="K21204">
        <v>40</v>
      </c>
      <c r="L21204">
        <v>1</v>
      </c>
      <c r="M21204">
        <v>75</v>
      </c>
      <c r="N21204" t="str">
        <f>TEXT(A21204&amp;-H21204&amp;"-"&amp;G21204,1)</f>
        <v>2168-2-LANMAM</v>
      </c>
    </row>
    <row r="21205" spans="1:14">
      <c r="A21205" s="6">
        <v>2168</v>
      </c>
      <c r="B21205">
        <v>20</v>
      </c>
      <c r="C21205">
        <v>9</v>
      </c>
      <c r="D21205">
        <v>13</v>
      </c>
      <c r="E21205">
        <v>15</v>
      </c>
      <c r="F21205">
        <v>26</v>
      </c>
      <c r="G21205" t="s">
        <v>7</v>
      </c>
      <c r="H21205">
        <v>2</v>
      </c>
      <c r="I21205">
        <v>19.433333333333334</v>
      </c>
      <c r="J21205">
        <v>108.66666666666667</v>
      </c>
      <c r="K21205">
        <v>40</v>
      </c>
      <c r="L21205">
        <v>2</v>
      </c>
      <c r="M21205">
        <v>85</v>
      </c>
      <c r="N21205" t="str">
        <f>TEXT(A21205&amp;-H21205&amp;"-"&amp;G21205,1)</f>
        <v>2168-2-LANMAM</v>
      </c>
    </row>
    <row r="21206" spans="1:14">
      <c r="A21206" s="6">
        <v>2168</v>
      </c>
      <c r="B21206">
        <v>20</v>
      </c>
      <c r="C21206">
        <v>9</v>
      </c>
      <c r="D21206">
        <v>13</v>
      </c>
      <c r="E21206">
        <v>15</v>
      </c>
      <c r="F21206">
        <v>26</v>
      </c>
      <c r="G21206" t="s">
        <v>7</v>
      </c>
      <c r="H21206">
        <v>2</v>
      </c>
      <c r="I21206">
        <v>19.433333333333334</v>
      </c>
      <c r="J21206">
        <v>108.66666666666667</v>
      </c>
      <c r="K21206">
        <v>40</v>
      </c>
      <c r="L21206">
        <v>3</v>
      </c>
      <c r="M21206">
        <v>90</v>
      </c>
      <c r="N21206" t="str">
        <f>TEXT(A21206&amp;-H21206&amp;"-"&amp;G21206,1)</f>
        <v>2168-2-LANMAM</v>
      </c>
    </row>
    <row r="21207" spans="1:14">
      <c r="A21207" s="6">
        <v>2168</v>
      </c>
      <c r="B21207">
        <v>20</v>
      </c>
      <c r="C21207">
        <v>9</v>
      </c>
      <c r="D21207">
        <v>13</v>
      </c>
      <c r="E21207">
        <v>15</v>
      </c>
      <c r="F21207">
        <v>26</v>
      </c>
      <c r="G21207" t="s">
        <v>7</v>
      </c>
      <c r="H21207">
        <v>2</v>
      </c>
      <c r="I21207">
        <v>19.433333333333334</v>
      </c>
      <c r="J21207">
        <v>108.66666666666667</v>
      </c>
      <c r="K21207">
        <v>40</v>
      </c>
      <c r="L21207">
        <v>4</v>
      </c>
      <c r="M21207">
        <v>115</v>
      </c>
      <c r="N21207" t="str">
        <f>TEXT(A21207&amp;-H21207&amp;"-"&amp;G21207,1)</f>
        <v>2168-2-LANMAM</v>
      </c>
    </row>
    <row r="21208" spans="1:14">
      <c r="A21208" s="6">
        <v>2168</v>
      </c>
      <c r="B21208">
        <v>20</v>
      </c>
      <c r="C21208">
        <v>9</v>
      </c>
      <c r="D21208">
        <v>13</v>
      </c>
      <c r="E21208">
        <v>15</v>
      </c>
      <c r="F21208">
        <v>26</v>
      </c>
      <c r="G21208" t="s">
        <v>7</v>
      </c>
      <c r="H21208">
        <v>2</v>
      </c>
      <c r="I21208">
        <v>19.433333333333334</v>
      </c>
      <c r="J21208">
        <v>108.66666666666667</v>
      </c>
      <c r="K21208">
        <v>40</v>
      </c>
      <c r="L21208">
        <v>5</v>
      </c>
      <c r="M21208">
        <v>75</v>
      </c>
      <c r="N21208" t="str">
        <f>TEXT(A21208&amp;-H21208&amp;"-"&amp;G21208,1)</f>
        <v>2168-2-LANMAM</v>
      </c>
    </row>
    <row r="21209" spans="1:14">
      <c r="A21209" s="6">
        <v>2168</v>
      </c>
      <c r="B21209">
        <v>20</v>
      </c>
      <c r="C21209">
        <v>9</v>
      </c>
      <c r="D21209">
        <v>13</v>
      </c>
      <c r="E21209">
        <v>15</v>
      </c>
      <c r="F21209">
        <v>26</v>
      </c>
      <c r="G21209" t="s">
        <v>7</v>
      </c>
      <c r="H21209">
        <v>2</v>
      </c>
      <c r="I21209">
        <v>19.433333333333334</v>
      </c>
      <c r="J21209">
        <v>108.66666666666667</v>
      </c>
      <c r="K21209">
        <v>40</v>
      </c>
      <c r="L21209">
        <v>6</v>
      </c>
      <c r="M21209">
        <v>70</v>
      </c>
      <c r="N21209" t="str">
        <f>TEXT(A21209&amp;-H21209&amp;"-"&amp;G21209,1)</f>
        <v>2168-2-LANMAM</v>
      </c>
    </row>
    <row r="21210" spans="1:14">
      <c r="A21210" s="6">
        <v>2168</v>
      </c>
      <c r="B21210">
        <v>20</v>
      </c>
      <c r="C21210">
        <v>9</v>
      </c>
      <c r="D21210">
        <v>13</v>
      </c>
      <c r="E21210">
        <v>15</v>
      </c>
      <c r="F21210">
        <v>26</v>
      </c>
      <c r="G21210" t="s">
        <v>7</v>
      </c>
      <c r="H21210">
        <v>2</v>
      </c>
      <c r="I21210">
        <v>19.433333333333334</v>
      </c>
      <c r="J21210">
        <v>108.66666666666667</v>
      </c>
      <c r="K21210">
        <v>40</v>
      </c>
      <c r="L21210">
        <v>7</v>
      </c>
      <c r="M21210">
        <v>70</v>
      </c>
      <c r="N21210" t="str">
        <f>TEXT(A21210&amp;-H21210&amp;"-"&amp;G21210,1)</f>
        <v>2168-2-LANMAM</v>
      </c>
    </row>
    <row r="21211" spans="1:14">
      <c r="A21211" s="6">
        <v>2168</v>
      </c>
      <c r="B21211">
        <v>20</v>
      </c>
      <c r="C21211">
        <v>9</v>
      </c>
      <c r="D21211">
        <v>13</v>
      </c>
      <c r="E21211">
        <v>15</v>
      </c>
      <c r="F21211">
        <v>26</v>
      </c>
      <c r="G21211" t="s">
        <v>7</v>
      </c>
      <c r="H21211">
        <v>2</v>
      </c>
      <c r="I21211">
        <v>19.433333333333334</v>
      </c>
      <c r="J21211">
        <v>108.66666666666667</v>
      </c>
      <c r="K21211">
        <v>40</v>
      </c>
      <c r="L21211">
        <v>8</v>
      </c>
      <c r="M21211">
        <v>80</v>
      </c>
      <c r="N21211" t="str">
        <f>TEXT(A21211&amp;-H21211&amp;"-"&amp;G21211,1)</f>
        <v>2168-2-LANMAM</v>
      </c>
    </row>
    <row r="21212" spans="1:14">
      <c r="A21212" s="6">
        <v>2168</v>
      </c>
      <c r="B21212">
        <v>20</v>
      </c>
      <c r="C21212">
        <v>9</v>
      </c>
      <c r="D21212">
        <v>13</v>
      </c>
      <c r="E21212">
        <v>15</v>
      </c>
      <c r="F21212">
        <v>26</v>
      </c>
      <c r="G21212" t="s">
        <v>7</v>
      </c>
      <c r="H21212">
        <v>2</v>
      </c>
      <c r="I21212">
        <v>19.433333333333334</v>
      </c>
      <c r="J21212">
        <v>108.66666666666667</v>
      </c>
      <c r="K21212">
        <v>40</v>
      </c>
      <c r="L21212">
        <v>9</v>
      </c>
      <c r="M21212">
        <v>75</v>
      </c>
      <c r="N21212" t="str">
        <f>TEXT(A21212&amp;-H21212&amp;"-"&amp;G21212,1)</f>
        <v>2168-2-LANMAM</v>
      </c>
    </row>
    <row r="21213" spans="1:14">
      <c r="A21213" s="6">
        <v>2168</v>
      </c>
      <c r="B21213">
        <v>20</v>
      </c>
      <c r="C21213">
        <v>9</v>
      </c>
      <c r="D21213">
        <v>13</v>
      </c>
      <c r="E21213">
        <v>15</v>
      </c>
      <c r="F21213">
        <v>26</v>
      </c>
      <c r="G21213" t="s">
        <v>7</v>
      </c>
      <c r="H21213">
        <v>2</v>
      </c>
      <c r="I21213">
        <v>19.433333333333334</v>
      </c>
      <c r="J21213">
        <v>108.66666666666667</v>
      </c>
      <c r="K21213">
        <v>40</v>
      </c>
      <c r="L21213">
        <v>10</v>
      </c>
      <c r="M21213">
        <v>65</v>
      </c>
      <c r="N21213" t="str">
        <f>TEXT(A21213&amp;-H21213&amp;"-"&amp;G21213,1)</f>
        <v>2168-2-LANMAM</v>
      </c>
    </row>
    <row r="21214" spans="1:14">
      <c r="A21214" s="6">
        <v>2168</v>
      </c>
      <c r="B21214">
        <v>20</v>
      </c>
      <c r="C21214">
        <v>9</v>
      </c>
      <c r="D21214">
        <v>13</v>
      </c>
      <c r="E21214">
        <v>15</v>
      </c>
      <c r="F21214">
        <v>26</v>
      </c>
      <c r="G21214" t="s">
        <v>7</v>
      </c>
      <c r="H21214">
        <v>2</v>
      </c>
      <c r="I21214">
        <v>19.433333333333334</v>
      </c>
      <c r="J21214">
        <v>108.66666666666667</v>
      </c>
      <c r="K21214">
        <v>40</v>
      </c>
      <c r="L21214">
        <v>11</v>
      </c>
      <c r="M21214">
        <v>75</v>
      </c>
      <c r="N21214" t="str">
        <f>TEXT(A21214&amp;-H21214&amp;"-"&amp;G21214,1)</f>
        <v>2168-2-LANMAM</v>
      </c>
    </row>
    <row r="21215" spans="1:14">
      <c r="A21215" s="6">
        <v>2168</v>
      </c>
      <c r="B21215">
        <v>20</v>
      </c>
      <c r="C21215">
        <v>9</v>
      </c>
      <c r="D21215">
        <v>13</v>
      </c>
      <c r="E21215">
        <v>15</v>
      </c>
      <c r="F21215">
        <v>26</v>
      </c>
      <c r="G21215" t="s">
        <v>7</v>
      </c>
      <c r="H21215">
        <v>2</v>
      </c>
      <c r="I21215">
        <v>19.433333333333334</v>
      </c>
      <c r="J21215">
        <v>108.66666666666667</v>
      </c>
      <c r="K21215">
        <v>40</v>
      </c>
      <c r="L21215">
        <v>12</v>
      </c>
      <c r="M21215">
        <v>70</v>
      </c>
      <c r="N21215" t="str">
        <f>TEXT(A21215&amp;-H21215&amp;"-"&amp;G21215,1)</f>
        <v>2168-2-LANMAM</v>
      </c>
    </row>
    <row r="21216" spans="1:14">
      <c r="A21216" s="6">
        <v>2168</v>
      </c>
      <c r="B21216">
        <v>20</v>
      </c>
      <c r="C21216">
        <v>9</v>
      </c>
      <c r="D21216">
        <v>13</v>
      </c>
      <c r="E21216">
        <v>15</v>
      </c>
      <c r="F21216">
        <v>26</v>
      </c>
      <c r="G21216" t="s">
        <v>7</v>
      </c>
      <c r="H21216">
        <v>2</v>
      </c>
      <c r="I21216">
        <v>19.433333333333334</v>
      </c>
      <c r="J21216">
        <v>108.66666666666667</v>
      </c>
      <c r="K21216">
        <v>40</v>
      </c>
      <c r="L21216">
        <v>13</v>
      </c>
      <c r="M21216">
        <v>70</v>
      </c>
      <c r="N21216" t="str">
        <f>TEXT(A21216&amp;-H21216&amp;"-"&amp;G21216,1)</f>
        <v>2168-2-LANMAM</v>
      </c>
    </row>
    <row r="21217" spans="1:14">
      <c r="A21217" s="6">
        <v>2168</v>
      </c>
      <c r="B21217">
        <v>20</v>
      </c>
      <c r="C21217">
        <v>9</v>
      </c>
      <c r="D21217">
        <v>13</v>
      </c>
      <c r="E21217">
        <v>15</v>
      </c>
      <c r="F21217">
        <v>26</v>
      </c>
      <c r="G21217" t="s">
        <v>7</v>
      </c>
      <c r="H21217">
        <v>2</v>
      </c>
      <c r="I21217">
        <v>19.433333333333334</v>
      </c>
      <c r="J21217">
        <v>108.66666666666667</v>
      </c>
      <c r="K21217">
        <v>40</v>
      </c>
      <c r="L21217">
        <v>14</v>
      </c>
      <c r="M21217">
        <v>85</v>
      </c>
      <c r="N21217" t="str">
        <f>TEXT(A21217&amp;-H21217&amp;"-"&amp;G21217,1)</f>
        <v>2168-2-LANMAM</v>
      </c>
    </row>
    <row r="21218" spans="1:14">
      <c r="A21218" s="6">
        <v>2168</v>
      </c>
      <c r="B21218">
        <v>20</v>
      </c>
      <c r="C21218">
        <v>9</v>
      </c>
      <c r="D21218">
        <v>13</v>
      </c>
      <c r="E21218">
        <v>15</v>
      </c>
      <c r="F21218">
        <v>26</v>
      </c>
      <c r="G21218" t="s">
        <v>7</v>
      </c>
      <c r="H21218">
        <v>2</v>
      </c>
      <c r="I21218">
        <v>19.433333333333334</v>
      </c>
      <c r="J21218">
        <v>108.66666666666667</v>
      </c>
      <c r="K21218">
        <v>40</v>
      </c>
      <c r="L21218">
        <v>15</v>
      </c>
      <c r="M21218">
        <v>95</v>
      </c>
      <c r="N21218" t="str">
        <f>TEXT(A21218&amp;-H21218&amp;"-"&amp;G21218,1)</f>
        <v>2168-2-LANMAM</v>
      </c>
    </row>
    <row r="21219" spans="1:14">
      <c r="A21219" s="6">
        <v>2168</v>
      </c>
      <c r="B21219">
        <v>20</v>
      </c>
      <c r="C21219">
        <v>9</v>
      </c>
      <c r="D21219">
        <v>13</v>
      </c>
      <c r="E21219">
        <v>15</v>
      </c>
      <c r="F21219">
        <v>26</v>
      </c>
      <c r="G21219" t="s">
        <v>7</v>
      </c>
      <c r="H21219">
        <v>2</v>
      </c>
      <c r="I21219">
        <v>19.433333333333334</v>
      </c>
      <c r="J21219">
        <v>108.66666666666667</v>
      </c>
      <c r="K21219">
        <v>40</v>
      </c>
      <c r="L21219">
        <v>16</v>
      </c>
      <c r="M21219">
        <v>75</v>
      </c>
      <c r="N21219" t="str">
        <f>TEXT(A21219&amp;-H21219&amp;"-"&amp;G21219,1)</f>
        <v>2168-2-LANMAM</v>
      </c>
    </row>
    <row r="21220" spans="1:14">
      <c r="A21220" s="6">
        <v>2168</v>
      </c>
      <c r="B21220">
        <v>20</v>
      </c>
      <c r="C21220">
        <v>9</v>
      </c>
      <c r="D21220">
        <v>13</v>
      </c>
      <c r="E21220">
        <v>15</v>
      </c>
      <c r="F21220">
        <v>26</v>
      </c>
      <c r="G21220" t="s">
        <v>7</v>
      </c>
      <c r="H21220">
        <v>2</v>
      </c>
      <c r="I21220">
        <v>19.433333333333334</v>
      </c>
      <c r="J21220">
        <v>108.66666666666667</v>
      </c>
      <c r="K21220">
        <v>40</v>
      </c>
      <c r="L21220">
        <v>17</v>
      </c>
      <c r="M21220">
        <v>70</v>
      </c>
      <c r="N21220" t="str">
        <f>TEXT(A21220&amp;-H21220&amp;"-"&amp;G21220,1)</f>
        <v>2168-2-LANMAM</v>
      </c>
    </row>
    <row r="21221" spans="1:14">
      <c r="A21221" s="6">
        <v>2168</v>
      </c>
      <c r="B21221">
        <v>20</v>
      </c>
      <c r="C21221">
        <v>9</v>
      </c>
      <c r="D21221">
        <v>13</v>
      </c>
      <c r="E21221">
        <v>15</v>
      </c>
      <c r="F21221">
        <v>26</v>
      </c>
      <c r="G21221" t="s">
        <v>7</v>
      </c>
      <c r="H21221">
        <v>2</v>
      </c>
      <c r="I21221">
        <v>19.433333333333334</v>
      </c>
      <c r="J21221">
        <v>108.66666666666667</v>
      </c>
      <c r="K21221">
        <v>40</v>
      </c>
      <c r="L21221">
        <v>18</v>
      </c>
      <c r="M21221">
        <v>65</v>
      </c>
      <c r="N21221" t="str">
        <f>TEXT(A21221&amp;-H21221&amp;"-"&amp;G21221,1)</f>
        <v>2168-2-LANMAM</v>
      </c>
    </row>
    <row r="21222" spans="1:14">
      <c r="A21222" s="6">
        <v>2168</v>
      </c>
      <c r="B21222">
        <v>20</v>
      </c>
      <c r="C21222">
        <v>9</v>
      </c>
      <c r="D21222">
        <v>13</v>
      </c>
      <c r="E21222">
        <v>15</v>
      </c>
      <c r="F21222">
        <v>26</v>
      </c>
      <c r="G21222" t="s">
        <v>7</v>
      </c>
      <c r="H21222">
        <v>2</v>
      </c>
      <c r="I21222">
        <v>19.433333333333334</v>
      </c>
      <c r="J21222">
        <v>108.66666666666667</v>
      </c>
      <c r="K21222">
        <v>40</v>
      </c>
      <c r="L21222">
        <v>19</v>
      </c>
      <c r="M21222">
        <v>60</v>
      </c>
      <c r="N21222" t="str">
        <f>TEXT(A21222&amp;-H21222&amp;"-"&amp;G21222,1)</f>
        <v>2168-2-LANMAM</v>
      </c>
    </row>
    <row r="21223" spans="1:14">
      <c r="A21223" s="6">
        <v>2168</v>
      </c>
      <c r="B21223">
        <v>20</v>
      </c>
      <c r="C21223">
        <v>9</v>
      </c>
      <c r="D21223">
        <v>13</v>
      </c>
      <c r="E21223">
        <v>15</v>
      </c>
      <c r="F21223">
        <v>26</v>
      </c>
      <c r="G21223" t="s">
        <v>7</v>
      </c>
      <c r="H21223">
        <v>2</v>
      </c>
      <c r="I21223">
        <v>19.433333333333334</v>
      </c>
      <c r="J21223">
        <v>108.66666666666667</v>
      </c>
      <c r="K21223">
        <v>40</v>
      </c>
      <c r="L21223">
        <v>20</v>
      </c>
      <c r="M21223">
        <v>80</v>
      </c>
      <c r="N21223" t="str">
        <f>TEXT(A21223&amp;-H21223&amp;"-"&amp;G21223,1)</f>
        <v>2168-2-LANMAM</v>
      </c>
    </row>
    <row r="21224" spans="1:14">
      <c r="A21224" s="6">
        <v>2168</v>
      </c>
      <c r="B21224">
        <v>20</v>
      </c>
      <c r="C21224">
        <v>9</v>
      </c>
      <c r="D21224">
        <v>13</v>
      </c>
      <c r="E21224">
        <v>15</v>
      </c>
      <c r="F21224">
        <v>26</v>
      </c>
      <c r="G21224" t="s">
        <v>7</v>
      </c>
      <c r="H21224">
        <v>2</v>
      </c>
      <c r="I21224">
        <v>19.433333333333334</v>
      </c>
      <c r="J21224">
        <v>108.66666666666667</v>
      </c>
      <c r="K21224">
        <v>40</v>
      </c>
      <c r="L21224">
        <v>21</v>
      </c>
      <c r="M21224">
        <v>85</v>
      </c>
      <c r="N21224" t="str">
        <f>TEXT(A21224&amp;-H21224&amp;"-"&amp;G21224,1)</f>
        <v>2168-2-LANMAM</v>
      </c>
    </row>
    <row r="21225" spans="1:14">
      <c r="A21225" s="6">
        <v>2168</v>
      </c>
      <c r="B21225">
        <v>20</v>
      </c>
      <c r="C21225">
        <v>9</v>
      </c>
      <c r="D21225">
        <v>13</v>
      </c>
      <c r="E21225">
        <v>15</v>
      </c>
      <c r="F21225">
        <v>26</v>
      </c>
      <c r="G21225" t="s">
        <v>7</v>
      </c>
      <c r="H21225">
        <v>2</v>
      </c>
      <c r="I21225">
        <v>19.433333333333334</v>
      </c>
      <c r="J21225">
        <v>108.66666666666667</v>
      </c>
      <c r="K21225">
        <v>40</v>
      </c>
      <c r="L21225">
        <v>22</v>
      </c>
      <c r="M21225">
        <v>75</v>
      </c>
      <c r="N21225" t="str">
        <f>TEXT(A21225&amp;-H21225&amp;"-"&amp;G21225,1)</f>
        <v>2168-2-LANMAM</v>
      </c>
    </row>
    <row r="21226" spans="1:14">
      <c r="A21226" s="6">
        <v>2168</v>
      </c>
      <c r="B21226">
        <v>20</v>
      </c>
      <c r="C21226">
        <v>9</v>
      </c>
      <c r="D21226">
        <v>13</v>
      </c>
      <c r="E21226">
        <v>15</v>
      </c>
      <c r="F21226">
        <v>26</v>
      </c>
      <c r="G21226" t="s">
        <v>7</v>
      </c>
      <c r="H21226">
        <v>2</v>
      </c>
      <c r="I21226">
        <v>19.433333333333334</v>
      </c>
      <c r="J21226">
        <v>108.66666666666667</v>
      </c>
      <c r="K21226">
        <v>40</v>
      </c>
      <c r="L21226">
        <v>23</v>
      </c>
      <c r="M21226">
        <v>80</v>
      </c>
      <c r="N21226" t="str">
        <f>TEXT(A21226&amp;-H21226&amp;"-"&amp;G21226,1)</f>
        <v>2168-2-LANMAM</v>
      </c>
    </row>
    <row r="21227" spans="1:14">
      <c r="A21227" s="6">
        <v>2168</v>
      </c>
      <c r="B21227">
        <v>20</v>
      </c>
      <c r="C21227">
        <v>9</v>
      </c>
      <c r="D21227">
        <v>13</v>
      </c>
      <c r="E21227">
        <v>15</v>
      </c>
      <c r="F21227">
        <v>26</v>
      </c>
      <c r="G21227" t="s">
        <v>7</v>
      </c>
      <c r="H21227">
        <v>2</v>
      </c>
      <c r="I21227">
        <v>19.433333333333334</v>
      </c>
      <c r="J21227">
        <v>108.66666666666667</v>
      </c>
      <c r="K21227">
        <v>40</v>
      </c>
      <c r="L21227">
        <v>24</v>
      </c>
      <c r="M21227">
        <v>85</v>
      </c>
      <c r="N21227" t="str">
        <f>TEXT(A21227&amp;-H21227&amp;"-"&amp;G21227,1)</f>
        <v>2168-2-LANMAM</v>
      </c>
    </row>
    <row r="21228" spans="1:14">
      <c r="A21228" s="6">
        <v>2168</v>
      </c>
      <c r="B21228">
        <v>20</v>
      </c>
      <c r="C21228">
        <v>9</v>
      </c>
      <c r="D21228">
        <v>13</v>
      </c>
      <c r="E21228">
        <v>15</v>
      </c>
      <c r="F21228">
        <v>26</v>
      </c>
      <c r="G21228" t="s">
        <v>7</v>
      </c>
      <c r="H21228">
        <v>2</v>
      </c>
      <c r="I21228">
        <v>19.433333333333334</v>
      </c>
      <c r="J21228">
        <v>108.66666666666667</v>
      </c>
      <c r="K21228">
        <v>40</v>
      </c>
      <c r="L21228">
        <v>25</v>
      </c>
      <c r="M21228">
        <v>70</v>
      </c>
      <c r="N21228" t="str">
        <f>TEXT(A21228&amp;-H21228&amp;"-"&amp;G21228,1)</f>
        <v>2168-2-LANMAM</v>
      </c>
    </row>
    <row r="21229" spans="1:14">
      <c r="A21229" s="6">
        <v>2168</v>
      </c>
      <c r="B21229">
        <v>20</v>
      </c>
      <c r="C21229">
        <v>9</v>
      </c>
      <c r="D21229">
        <v>13</v>
      </c>
      <c r="E21229">
        <v>15</v>
      </c>
      <c r="F21229">
        <v>26</v>
      </c>
      <c r="G21229" t="s">
        <v>7</v>
      </c>
      <c r="H21229">
        <v>2</v>
      </c>
      <c r="I21229">
        <v>19.433333333333334</v>
      </c>
      <c r="J21229">
        <v>108.66666666666667</v>
      </c>
      <c r="K21229">
        <v>40</v>
      </c>
      <c r="L21229">
        <v>26</v>
      </c>
      <c r="M21229">
        <v>70</v>
      </c>
      <c r="N21229" t="str">
        <f>TEXT(A21229&amp;-H21229&amp;"-"&amp;G21229,1)</f>
        <v>2168-2-LANMAM</v>
      </c>
    </row>
    <row r="21230" spans="1:14">
      <c r="A21230" s="6">
        <v>2168</v>
      </c>
      <c r="B21230">
        <v>20</v>
      </c>
      <c r="C21230">
        <v>9</v>
      </c>
      <c r="D21230">
        <v>13</v>
      </c>
      <c r="E21230">
        <v>15</v>
      </c>
      <c r="F21230">
        <v>26</v>
      </c>
      <c r="G21230" t="s">
        <v>7</v>
      </c>
      <c r="H21230">
        <v>2</v>
      </c>
      <c r="I21230">
        <v>19.433333333333334</v>
      </c>
      <c r="J21230">
        <v>108.66666666666667</v>
      </c>
      <c r="K21230">
        <v>40</v>
      </c>
      <c r="L21230">
        <v>27</v>
      </c>
      <c r="M21230">
        <v>70</v>
      </c>
      <c r="N21230" t="str">
        <f>TEXT(A21230&amp;-H21230&amp;"-"&amp;G21230,1)</f>
        <v>2168-2-LANMAM</v>
      </c>
    </row>
    <row r="21231" spans="1:14">
      <c r="A21231" s="6">
        <v>2168</v>
      </c>
      <c r="B21231">
        <v>20</v>
      </c>
      <c r="C21231">
        <v>9</v>
      </c>
      <c r="D21231">
        <v>13</v>
      </c>
      <c r="E21231">
        <v>15</v>
      </c>
      <c r="F21231">
        <v>26</v>
      </c>
      <c r="G21231" t="s">
        <v>7</v>
      </c>
      <c r="H21231">
        <v>2</v>
      </c>
      <c r="I21231">
        <v>19.433333333333334</v>
      </c>
      <c r="J21231">
        <v>108.66666666666667</v>
      </c>
      <c r="K21231">
        <v>40</v>
      </c>
      <c r="L21231">
        <v>28</v>
      </c>
      <c r="M21231">
        <v>65</v>
      </c>
      <c r="N21231" t="str">
        <f>TEXT(A21231&amp;-H21231&amp;"-"&amp;G21231,1)</f>
        <v>2168-2-LANMAM</v>
      </c>
    </row>
    <row r="21232" spans="1:14">
      <c r="A21232" s="6">
        <v>2168</v>
      </c>
      <c r="B21232">
        <v>20</v>
      </c>
      <c r="C21232">
        <v>9</v>
      </c>
      <c r="D21232">
        <v>13</v>
      </c>
      <c r="E21232">
        <v>15</v>
      </c>
      <c r="F21232">
        <v>26</v>
      </c>
      <c r="G21232" t="s">
        <v>7</v>
      </c>
      <c r="H21232">
        <v>2</v>
      </c>
      <c r="I21232">
        <v>19.433333333333334</v>
      </c>
      <c r="J21232">
        <v>108.66666666666667</v>
      </c>
      <c r="K21232">
        <v>40</v>
      </c>
      <c r="L21232">
        <v>29</v>
      </c>
      <c r="M21232">
        <v>80</v>
      </c>
      <c r="N21232" t="str">
        <f>TEXT(A21232&amp;-H21232&amp;"-"&amp;G21232,1)</f>
        <v>2168-2-LANMAM</v>
      </c>
    </row>
    <row r="21233" spans="1:14">
      <c r="A21233" s="6">
        <v>2168</v>
      </c>
      <c r="B21233">
        <v>20</v>
      </c>
      <c r="C21233">
        <v>9</v>
      </c>
      <c r="D21233">
        <v>13</v>
      </c>
      <c r="E21233">
        <v>15</v>
      </c>
      <c r="F21233">
        <v>26</v>
      </c>
      <c r="G21233" t="s">
        <v>7</v>
      </c>
      <c r="H21233">
        <v>2</v>
      </c>
      <c r="I21233">
        <v>19.433333333333334</v>
      </c>
      <c r="J21233">
        <v>108.66666666666667</v>
      </c>
      <c r="K21233">
        <v>40</v>
      </c>
      <c r="L21233">
        <v>30</v>
      </c>
      <c r="M21233">
        <v>75</v>
      </c>
      <c r="N21233" t="str">
        <f>TEXT(A21233&amp;-H21233&amp;"-"&amp;G21233,1)</f>
        <v>2168-2-LANMAM</v>
      </c>
    </row>
    <row r="21234" spans="1:14">
      <c r="A21234" s="6">
        <v>2168</v>
      </c>
      <c r="B21234">
        <v>20</v>
      </c>
      <c r="C21234">
        <v>9</v>
      </c>
      <c r="D21234">
        <v>13</v>
      </c>
      <c r="E21234">
        <v>15</v>
      </c>
      <c r="F21234">
        <v>26</v>
      </c>
      <c r="G21234" t="s">
        <v>7</v>
      </c>
      <c r="H21234">
        <v>2</v>
      </c>
      <c r="I21234">
        <v>19.433333333333334</v>
      </c>
      <c r="J21234">
        <v>108.66666666666667</v>
      </c>
      <c r="K21234">
        <v>40</v>
      </c>
      <c r="L21234">
        <v>31</v>
      </c>
      <c r="M21234">
        <v>75</v>
      </c>
      <c r="N21234" t="str">
        <f>TEXT(A21234&amp;-H21234&amp;"-"&amp;G21234,1)</f>
        <v>2168-2-LANMAM</v>
      </c>
    </row>
    <row r="21235" spans="1:14">
      <c r="A21235" s="6">
        <v>2168</v>
      </c>
      <c r="B21235">
        <v>20</v>
      </c>
      <c r="C21235">
        <v>9</v>
      </c>
      <c r="D21235">
        <v>13</v>
      </c>
      <c r="E21235">
        <v>15</v>
      </c>
      <c r="F21235">
        <v>26</v>
      </c>
      <c r="G21235" t="s">
        <v>7</v>
      </c>
      <c r="H21235">
        <v>2</v>
      </c>
      <c r="I21235">
        <v>19.433333333333334</v>
      </c>
      <c r="J21235">
        <v>108.66666666666667</v>
      </c>
      <c r="K21235">
        <v>40</v>
      </c>
      <c r="L21235">
        <v>32</v>
      </c>
      <c r="M21235">
        <v>65</v>
      </c>
      <c r="N21235" t="str">
        <f>TEXT(A21235&amp;-H21235&amp;"-"&amp;G21235,1)</f>
        <v>2168-2-LANMAM</v>
      </c>
    </row>
    <row r="21236" spans="1:14">
      <c r="A21236" s="6">
        <v>2168</v>
      </c>
      <c r="B21236">
        <v>20</v>
      </c>
      <c r="C21236">
        <v>9</v>
      </c>
      <c r="D21236">
        <v>13</v>
      </c>
      <c r="E21236">
        <v>15</v>
      </c>
      <c r="F21236">
        <v>26</v>
      </c>
      <c r="G21236" t="s">
        <v>7</v>
      </c>
      <c r="H21236">
        <v>2</v>
      </c>
      <c r="I21236">
        <v>19.433333333333334</v>
      </c>
      <c r="J21236">
        <v>108.66666666666667</v>
      </c>
      <c r="K21236">
        <v>40</v>
      </c>
      <c r="L21236">
        <v>33</v>
      </c>
      <c r="M21236">
        <v>85</v>
      </c>
      <c r="N21236" t="str">
        <f>TEXT(A21236&amp;-H21236&amp;"-"&amp;G21236,1)</f>
        <v>2168-2-LANMAM</v>
      </c>
    </row>
    <row r="21237" spans="1:14">
      <c r="A21237" s="6">
        <v>2168</v>
      </c>
      <c r="B21237">
        <v>20</v>
      </c>
      <c r="C21237">
        <v>9</v>
      </c>
      <c r="D21237">
        <v>13</v>
      </c>
      <c r="E21237">
        <v>15</v>
      </c>
      <c r="F21237">
        <v>26</v>
      </c>
      <c r="G21237" t="s">
        <v>7</v>
      </c>
      <c r="H21237">
        <v>2</v>
      </c>
      <c r="I21237">
        <v>19.433333333333334</v>
      </c>
      <c r="J21237">
        <v>108.66666666666667</v>
      </c>
      <c r="K21237">
        <v>40</v>
      </c>
      <c r="L21237">
        <v>34</v>
      </c>
      <c r="M21237">
        <v>110</v>
      </c>
      <c r="N21237" t="str">
        <f>TEXT(A21237&amp;-H21237&amp;"-"&amp;G21237,1)</f>
        <v>2168-2-LANMAM</v>
      </c>
    </row>
    <row r="21238" spans="1:14">
      <c r="A21238" s="6">
        <v>2168</v>
      </c>
      <c r="B21238">
        <v>20</v>
      </c>
      <c r="C21238">
        <v>9</v>
      </c>
      <c r="D21238">
        <v>13</v>
      </c>
      <c r="E21238">
        <v>15</v>
      </c>
      <c r="F21238">
        <v>26</v>
      </c>
      <c r="G21238" t="s">
        <v>7</v>
      </c>
      <c r="H21238">
        <v>2</v>
      </c>
      <c r="I21238">
        <v>19.433333333333334</v>
      </c>
      <c r="J21238">
        <v>108.66666666666667</v>
      </c>
      <c r="K21238">
        <v>40</v>
      </c>
      <c r="L21238">
        <v>35</v>
      </c>
      <c r="M21238">
        <v>85</v>
      </c>
      <c r="N21238" t="str">
        <f>TEXT(A21238&amp;-H21238&amp;"-"&amp;G21238,1)</f>
        <v>2168-2-LANMAM</v>
      </c>
    </row>
    <row r="21239" spans="1:14">
      <c r="A21239" s="6">
        <v>2168</v>
      </c>
      <c r="B21239">
        <v>20</v>
      </c>
      <c r="C21239">
        <v>9</v>
      </c>
      <c r="D21239">
        <v>13</v>
      </c>
      <c r="E21239">
        <v>15</v>
      </c>
      <c r="F21239">
        <v>26</v>
      </c>
      <c r="G21239" t="s">
        <v>7</v>
      </c>
      <c r="H21239">
        <v>2</v>
      </c>
      <c r="I21239">
        <v>19.433333333333334</v>
      </c>
      <c r="J21239">
        <v>108.66666666666667</v>
      </c>
      <c r="K21239">
        <v>40</v>
      </c>
      <c r="L21239">
        <v>36</v>
      </c>
      <c r="M21239">
        <v>65</v>
      </c>
      <c r="N21239" t="str">
        <f>TEXT(A21239&amp;-H21239&amp;"-"&amp;G21239,1)</f>
        <v>2168-2-LANMAM</v>
      </c>
    </row>
    <row r="21240" spans="1:14">
      <c r="A21240" s="6">
        <v>2168</v>
      </c>
      <c r="B21240">
        <v>20</v>
      </c>
      <c r="C21240">
        <v>9</v>
      </c>
      <c r="D21240">
        <v>13</v>
      </c>
      <c r="E21240">
        <v>15</v>
      </c>
      <c r="F21240">
        <v>26</v>
      </c>
      <c r="G21240" t="s">
        <v>7</v>
      </c>
      <c r="H21240">
        <v>2</v>
      </c>
      <c r="I21240">
        <v>19.433333333333334</v>
      </c>
      <c r="J21240">
        <v>108.66666666666667</v>
      </c>
      <c r="K21240">
        <v>40</v>
      </c>
      <c r="L21240">
        <v>37</v>
      </c>
      <c r="M21240">
        <v>120</v>
      </c>
      <c r="N21240" t="str">
        <f>TEXT(A21240&amp;-H21240&amp;"-"&amp;G21240,1)</f>
        <v>2168-2-LANMAM</v>
      </c>
    </row>
    <row r="21241" spans="1:14">
      <c r="A21241" s="6">
        <v>2168</v>
      </c>
      <c r="B21241">
        <v>20</v>
      </c>
      <c r="C21241">
        <v>9</v>
      </c>
      <c r="D21241">
        <v>13</v>
      </c>
      <c r="E21241">
        <v>15</v>
      </c>
      <c r="F21241">
        <v>26</v>
      </c>
      <c r="G21241" t="s">
        <v>7</v>
      </c>
      <c r="H21241">
        <v>2</v>
      </c>
      <c r="I21241">
        <v>19.433333333333334</v>
      </c>
      <c r="J21241">
        <v>108.66666666666667</v>
      </c>
      <c r="K21241">
        <v>40</v>
      </c>
      <c r="L21241">
        <v>38</v>
      </c>
      <c r="M21241">
        <v>85</v>
      </c>
      <c r="N21241" t="str">
        <f>TEXT(A21241&amp;-H21241&amp;"-"&amp;G21241,1)</f>
        <v>2168-2-LANMAM</v>
      </c>
    </row>
    <row r="21242" spans="1:14">
      <c r="A21242" s="6">
        <v>2168</v>
      </c>
      <c r="B21242">
        <v>20</v>
      </c>
      <c r="C21242">
        <v>9</v>
      </c>
      <c r="D21242">
        <v>13</v>
      </c>
      <c r="E21242">
        <v>15</v>
      </c>
      <c r="F21242">
        <v>26</v>
      </c>
      <c r="G21242" t="s">
        <v>7</v>
      </c>
      <c r="H21242">
        <v>2</v>
      </c>
      <c r="I21242">
        <v>19.433333333333334</v>
      </c>
      <c r="J21242">
        <v>108.66666666666667</v>
      </c>
      <c r="K21242">
        <v>40</v>
      </c>
      <c r="L21242">
        <v>39</v>
      </c>
      <c r="M21242">
        <v>80</v>
      </c>
      <c r="N21242" t="str">
        <f>TEXT(A21242&amp;-H21242&amp;"-"&amp;G21242,1)</f>
        <v>2168-2-LANMAM</v>
      </c>
    </row>
    <row r="21243" spans="1:14">
      <c r="A21243" s="6">
        <v>2168</v>
      </c>
      <c r="B21243">
        <v>20</v>
      </c>
      <c r="C21243">
        <v>9</v>
      </c>
      <c r="D21243">
        <v>13</v>
      </c>
      <c r="E21243">
        <v>15</v>
      </c>
      <c r="F21243">
        <v>26</v>
      </c>
      <c r="G21243" t="s">
        <v>7</v>
      </c>
      <c r="H21243">
        <v>2</v>
      </c>
      <c r="I21243">
        <v>19.433333333333334</v>
      </c>
      <c r="J21243">
        <v>108.66666666666667</v>
      </c>
      <c r="K21243">
        <v>40</v>
      </c>
      <c r="L21243">
        <v>40</v>
      </c>
      <c r="M21243">
        <v>85</v>
      </c>
      <c r="N21243" t="str">
        <f>TEXT(A21243&amp;-H21243&amp;"-"&amp;G21243,1)</f>
        <v>2168-2-LANMAM</v>
      </c>
    </row>
    <row r="21244" spans="1:14">
      <c r="A21244" s="6">
        <v>2168</v>
      </c>
      <c r="B21244">
        <v>20</v>
      </c>
      <c r="C21244">
        <v>9</v>
      </c>
      <c r="D21244">
        <v>13</v>
      </c>
      <c r="E21244">
        <v>15</v>
      </c>
      <c r="F21244">
        <v>26</v>
      </c>
      <c r="G21244" t="s">
        <v>7</v>
      </c>
      <c r="H21244">
        <v>2</v>
      </c>
      <c r="I21244">
        <v>19.433333333333334</v>
      </c>
      <c r="J21244">
        <v>108.66666666666667</v>
      </c>
      <c r="K21244">
        <v>40</v>
      </c>
      <c r="L21244">
        <v>41</v>
      </c>
      <c r="M21244">
        <v>85</v>
      </c>
      <c r="N21244" t="str">
        <f>TEXT(A21244&amp;-H21244&amp;"-"&amp;G21244,1)</f>
        <v>2168-2-LANMAM</v>
      </c>
    </row>
    <row r="21245" spans="1:14">
      <c r="A21245" s="6">
        <v>2168</v>
      </c>
      <c r="B21245">
        <v>20</v>
      </c>
      <c r="C21245">
        <v>9</v>
      </c>
      <c r="D21245">
        <v>13</v>
      </c>
      <c r="E21245">
        <v>15</v>
      </c>
      <c r="F21245">
        <v>26</v>
      </c>
      <c r="G21245" t="s">
        <v>7</v>
      </c>
      <c r="H21245">
        <v>2</v>
      </c>
      <c r="I21245">
        <v>19.433333333333334</v>
      </c>
      <c r="J21245">
        <v>108.66666666666667</v>
      </c>
      <c r="K21245">
        <v>40</v>
      </c>
      <c r="L21245">
        <v>42</v>
      </c>
      <c r="M21245">
        <v>70</v>
      </c>
      <c r="N21245" t="str">
        <f>TEXT(A21245&amp;-H21245&amp;"-"&amp;G21245,1)</f>
        <v>2168-2-LANMAM</v>
      </c>
    </row>
    <row r="21246" spans="1:14">
      <c r="A21246" s="6">
        <v>2168</v>
      </c>
      <c r="B21246">
        <v>20</v>
      </c>
      <c r="C21246">
        <v>9</v>
      </c>
      <c r="D21246">
        <v>13</v>
      </c>
      <c r="E21246">
        <v>15</v>
      </c>
      <c r="F21246">
        <v>26</v>
      </c>
      <c r="G21246" t="s">
        <v>7</v>
      </c>
      <c r="H21246">
        <v>2</v>
      </c>
      <c r="I21246">
        <v>19.433333333333334</v>
      </c>
      <c r="J21246">
        <v>108.66666666666667</v>
      </c>
      <c r="K21246">
        <v>40</v>
      </c>
      <c r="L21246">
        <v>43</v>
      </c>
      <c r="M21246">
        <v>75</v>
      </c>
      <c r="N21246" t="str">
        <f>TEXT(A21246&amp;-H21246&amp;"-"&amp;G21246,1)</f>
        <v>2168-2-LANMAM</v>
      </c>
    </row>
    <row r="21247" spans="1:14">
      <c r="A21247" s="6">
        <v>2168</v>
      </c>
      <c r="B21247">
        <v>20</v>
      </c>
      <c r="C21247">
        <v>9</v>
      </c>
      <c r="D21247">
        <v>13</v>
      </c>
      <c r="E21247">
        <v>15</v>
      </c>
      <c r="F21247">
        <v>26</v>
      </c>
      <c r="G21247" t="s">
        <v>7</v>
      </c>
      <c r="H21247">
        <v>5</v>
      </c>
      <c r="I21247">
        <v>10.383333333333333</v>
      </c>
      <c r="J21247">
        <v>110.43333333333334</v>
      </c>
      <c r="K21247">
        <v>5</v>
      </c>
      <c r="L21247">
        <v>1</v>
      </c>
      <c r="M21247">
        <v>135</v>
      </c>
      <c r="N21247" t="str">
        <f>TEXT(A21247&amp;-H21247&amp;"-"&amp;G21247,1)</f>
        <v>2168-5-LANMAM</v>
      </c>
    </row>
    <row r="21248" spans="1:14">
      <c r="A21248" s="6">
        <v>2168</v>
      </c>
      <c r="B21248">
        <v>20</v>
      </c>
      <c r="C21248">
        <v>9</v>
      </c>
      <c r="D21248">
        <v>13</v>
      </c>
      <c r="E21248">
        <v>15</v>
      </c>
      <c r="F21248">
        <v>26</v>
      </c>
      <c r="G21248" t="s">
        <v>7</v>
      </c>
      <c r="H21248">
        <v>5</v>
      </c>
      <c r="I21248">
        <v>10.383333333333333</v>
      </c>
      <c r="J21248">
        <v>110.43333333333334</v>
      </c>
      <c r="K21248">
        <v>5</v>
      </c>
      <c r="L21248">
        <v>2</v>
      </c>
      <c r="M21248">
        <v>140</v>
      </c>
      <c r="N21248" t="str">
        <f>TEXT(A21248&amp;-H21248&amp;"-"&amp;G21248,1)</f>
        <v>2168-5-LANMAM</v>
      </c>
    </row>
    <row r="21249" spans="1:14">
      <c r="A21249" s="6">
        <v>2168</v>
      </c>
      <c r="B21249">
        <v>20</v>
      </c>
      <c r="C21249">
        <v>9</v>
      </c>
      <c r="D21249">
        <v>13</v>
      </c>
      <c r="E21249">
        <v>15</v>
      </c>
      <c r="F21249">
        <v>26</v>
      </c>
      <c r="G21249" t="s">
        <v>7</v>
      </c>
      <c r="H21249">
        <v>5</v>
      </c>
      <c r="I21249">
        <v>10.383333333333333</v>
      </c>
      <c r="J21249">
        <v>110.43333333333334</v>
      </c>
      <c r="K21249">
        <v>5</v>
      </c>
      <c r="L21249">
        <v>3</v>
      </c>
      <c r="M21249">
        <v>120</v>
      </c>
      <c r="N21249" t="str">
        <f>TEXT(A21249&amp;-H21249&amp;"-"&amp;G21249,1)</f>
        <v>2168-5-LANMAM</v>
      </c>
    </row>
    <row r="21250" spans="1:14">
      <c r="A21250" s="6">
        <v>2168</v>
      </c>
      <c r="B21250">
        <v>20</v>
      </c>
      <c r="C21250">
        <v>9</v>
      </c>
      <c r="D21250">
        <v>13</v>
      </c>
      <c r="E21250">
        <v>15</v>
      </c>
      <c r="F21250">
        <v>26</v>
      </c>
      <c r="G21250" t="s">
        <v>7</v>
      </c>
      <c r="H21250">
        <v>5</v>
      </c>
      <c r="I21250">
        <v>10.383333333333333</v>
      </c>
      <c r="J21250">
        <v>110.43333333333334</v>
      </c>
      <c r="K21250">
        <v>5</v>
      </c>
      <c r="L21250">
        <v>4</v>
      </c>
      <c r="M21250">
        <v>115</v>
      </c>
      <c r="N21250" t="str">
        <f>TEXT(A21250&amp;-H21250&amp;"-"&amp;G21250,1)</f>
        <v>2168-5-LANMAM</v>
      </c>
    </row>
    <row r="21251" spans="1:14">
      <c r="A21251" s="6">
        <v>2168</v>
      </c>
      <c r="B21251">
        <v>20</v>
      </c>
      <c r="C21251">
        <v>9</v>
      </c>
      <c r="D21251">
        <v>13</v>
      </c>
      <c r="E21251">
        <v>15</v>
      </c>
      <c r="F21251">
        <v>26</v>
      </c>
      <c r="G21251" t="s">
        <v>7</v>
      </c>
      <c r="H21251">
        <v>5</v>
      </c>
      <c r="I21251">
        <v>10.383333333333333</v>
      </c>
      <c r="J21251">
        <v>110.43333333333334</v>
      </c>
      <c r="K21251">
        <v>5</v>
      </c>
      <c r="L21251">
        <v>5</v>
      </c>
      <c r="M21251">
        <v>125</v>
      </c>
      <c r="N21251" t="str">
        <f>TEXT(A21251&amp;-H21251&amp;"-"&amp;G21251,1)</f>
        <v>2168-5-LANMAM</v>
      </c>
    </row>
    <row r="21252" spans="1:14">
      <c r="A21252" s="6">
        <v>2168</v>
      </c>
      <c r="B21252">
        <v>20</v>
      </c>
      <c r="C21252">
        <v>9</v>
      </c>
      <c r="D21252">
        <v>13</v>
      </c>
      <c r="E21252">
        <v>15</v>
      </c>
      <c r="F21252">
        <v>26</v>
      </c>
      <c r="G21252" t="s">
        <v>7</v>
      </c>
      <c r="H21252">
        <v>5</v>
      </c>
      <c r="I21252">
        <v>10.383333333333333</v>
      </c>
      <c r="J21252">
        <v>110.43333333333334</v>
      </c>
      <c r="K21252">
        <v>5</v>
      </c>
      <c r="L21252">
        <v>6</v>
      </c>
      <c r="M21252">
        <v>125</v>
      </c>
      <c r="N21252" t="str">
        <f>TEXT(A21252&amp;-H21252&amp;"-"&amp;G21252,1)</f>
        <v>2168-5-LANMAM</v>
      </c>
    </row>
    <row r="21253" spans="1:14">
      <c r="A21253" s="6">
        <v>2168</v>
      </c>
      <c r="B21253">
        <v>20</v>
      </c>
      <c r="C21253">
        <v>9</v>
      </c>
      <c r="D21253">
        <v>13</v>
      </c>
      <c r="E21253">
        <v>15</v>
      </c>
      <c r="F21253">
        <v>26</v>
      </c>
      <c r="G21253" t="s">
        <v>7</v>
      </c>
      <c r="H21253">
        <v>5</v>
      </c>
      <c r="I21253">
        <v>10.383333333333333</v>
      </c>
      <c r="J21253">
        <v>110.43333333333334</v>
      </c>
      <c r="K21253">
        <v>5</v>
      </c>
      <c r="L21253">
        <v>7</v>
      </c>
      <c r="M21253">
        <v>125</v>
      </c>
      <c r="N21253" t="str">
        <f>TEXT(A21253&amp;-H21253&amp;"-"&amp;G21253,1)</f>
        <v>2168-5-LANMAM</v>
      </c>
    </row>
    <row r="21254" spans="1:14">
      <c r="A21254" s="6">
        <v>2168</v>
      </c>
      <c r="B21254">
        <v>20</v>
      </c>
      <c r="C21254">
        <v>9</v>
      </c>
      <c r="D21254">
        <v>13</v>
      </c>
      <c r="E21254">
        <v>15</v>
      </c>
      <c r="F21254">
        <v>26</v>
      </c>
      <c r="G21254" t="s">
        <v>7</v>
      </c>
      <c r="H21254">
        <v>5</v>
      </c>
      <c r="I21254">
        <v>10.383333333333333</v>
      </c>
      <c r="J21254">
        <v>110.43333333333334</v>
      </c>
      <c r="K21254">
        <v>5</v>
      </c>
      <c r="L21254">
        <v>8</v>
      </c>
      <c r="M21254">
        <v>130</v>
      </c>
      <c r="N21254" t="str">
        <f>TEXT(A21254&amp;-H21254&amp;"-"&amp;G21254,1)</f>
        <v>2168-5-LANMAM</v>
      </c>
    </row>
    <row r="21255" spans="1:14">
      <c r="A21255" s="6">
        <v>2168</v>
      </c>
      <c r="B21255">
        <v>20</v>
      </c>
      <c r="C21255">
        <v>9</v>
      </c>
      <c r="D21255">
        <v>13</v>
      </c>
      <c r="E21255">
        <v>15</v>
      </c>
      <c r="F21255">
        <v>26</v>
      </c>
      <c r="G21255" t="s">
        <v>7</v>
      </c>
      <c r="H21255">
        <v>5</v>
      </c>
      <c r="I21255">
        <v>10.383333333333333</v>
      </c>
      <c r="J21255">
        <v>110.43333333333334</v>
      </c>
      <c r="K21255">
        <v>5</v>
      </c>
      <c r="L21255">
        <v>9</v>
      </c>
      <c r="M21255">
        <v>135</v>
      </c>
      <c r="N21255" t="str">
        <f>TEXT(A21255&amp;-H21255&amp;"-"&amp;G21255,1)</f>
        <v>2168-5-LANMAM</v>
      </c>
    </row>
    <row r="21256" spans="1:14">
      <c r="A21256" s="6">
        <v>2168</v>
      </c>
      <c r="B21256">
        <v>20</v>
      </c>
      <c r="C21256">
        <v>9</v>
      </c>
      <c r="D21256">
        <v>13</v>
      </c>
      <c r="E21256">
        <v>15</v>
      </c>
      <c r="F21256">
        <v>26</v>
      </c>
      <c r="G21256" t="s">
        <v>7</v>
      </c>
      <c r="H21256">
        <v>5</v>
      </c>
      <c r="I21256">
        <v>10.383333333333333</v>
      </c>
      <c r="J21256">
        <v>110.43333333333334</v>
      </c>
      <c r="K21256">
        <v>5</v>
      </c>
      <c r="L21256">
        <v>10</v>
      </c>
      <c r="M21256">
        <v>135</v>
      </c>
      <c r="N21256" t="str">
        <f>TEXT(A21256&amp;-H21256&amp;"-"&amp;G21256,1)</f>
        <v>2168-5-LANMAM</v>
      </c>
    </row>
    <row r="21257" spans="1:14">
      <c r="A21257" s="6">
        <v>2168</v>
      </c>
      <c r="B21257">
        <v>20</v>
      </c>
      <c r="C21257">
        <v>9</v>
      </c>
      <c r="D21257">
        <v>13</v>
      </c>
      <c r="E21257">
        <v>15</v>
      </c>
      <c r="F21257">
        <v>26</v>
      </c>
      <c r="G21257" t="s">
        <v>7</v>
      </c>
      <c r="H21257">
        <v>5</v>
      </c>
      <c r="I21257">
        <v>10.383333333333333</v>
      </c>
      <c r="J21257">
        <v>110.43333333333334</v>
      </c>
      <c r="K21257">
        <v>5</v>
      </c>
      <c r="L21257">
        <v>11</v>
      </c>
      <c r="M21257">
        <v>130</v>
      </c>
      <c r="N21257" t="str">
        <f>TEXT(A21257&amp;-H21257&amp;"-"&amp;G21257,1)</f>
        <v>2168-5-LANMAM</v>
      </c>
    </row>
    <row r="21258" spans="1:14">
      <c r="A21258" s="6">
        <v>2168</v>
      </c>
      <c r="B21258">
        <v>20</v>
      </c>
      <c r="C21258">
        <v>9</v>
      </c>
      <c r="D21258">
        <v>13</v>
      </c>
      <c r="E21258">
        <v>15</v>
      </c>
      <c r="F21258">
        <v>26</v>
      </c>
      <c r="G21258" t="s">
        <v>7</v>
      </c>
      <c r="H21258">
        <v>5</v>
      </c>
      <c r="I21258">
        <v>10.383333333333333</v>
      </c>
      <c r="J21258">
        <v>110.43333333333334</v>
      </c>
      <c r="K21258">
        <v>5</v>
      </c>
      <c r="L21258">
        <v>12</v>
      </c>
      <c r="M21258">
        <v>135</v>
      </c>
      <c r="N21258" t="str">
        <f>TEXT(A21258&amp;-H21258&amp;"-"&amp;G21258,1)</f>
        <v>2168-5-LANMAM</v>
      </c>
    </row>
    <row r="21259" spans="1:14">
      <c r="A21259" s="6">
        <v>2168</v>
      </c>
      <c r="B21259">
        <v>20</v>
      </c>
      <c r="C21259">
        <v>9</v>
      </c>
      <c r="D21259">
        <v>13</v>
      </c>
      <c r="E21259">
        <v>15</v>
      </c>
      <c r="F21259">
        <v>26</v>
      </c>
      <c r="G21259" t="s">
        <v>7</v>
      </c>
      <c r="H21259">
        <v>5</v>
      </c>
      <c r="I21259">
        <v>10.383333333333333</v>
      </c>
      <c r="J21259">
        <v>110.43333333333334</v>
      </c>
      <c r="K21259">
        <v>5</v>
      </c>
      <c r="L21259">
        <v>13</v>
      </c>
      <c r="M21259">
        <v>145</v>
      </c>
      <c r="N21259" t="str">
        <f>TEXT(A21259&amp;-H21259&amp;"-"&amp;G21259,1)</f>
        <v>2168-5-LANMAM</v>
      </c>
    </row>
    <row r="21260" spans="1:14">
      <c r="A21260" s="6">
        <v>2168</v>
      </c>
      <c r="B21260">
        <v>20</v>
      </c>
      <c r="C21260">
        <v>9</v>
      </c>
      <c r="D21260">
        <v>13</v>
      </c>
      <c r="E21260">
        <v>15</v>
      </c>
      <c r="F21260">
        <v>26</v>
      </c>
      <c r="G21260" t="s">
        <v>7</v>
      </c>
      <c r="H21260">
        <v>5</v>
      </c>
      <c r="I21260">
        <v>10.383333333333333</v>
      </c>
      <c r="J21260">
        <v>110.43333333333334</v>
      </c>
      <c r="K21260">
        <v>5</v>
      </c>
      <c r="L21260">
        <v>14</v>
      </c>
      <c r="M21260">
        <v>140</v>
      </c>
      <c r="N21260" t="str">
        <f>TEXT(A21260&amp;-H21260&amp;"-"&amp;G21260,1)</f>
        <v>2168-5-LANMAM</v>
      </c>
    </row>
    <row r="21261" spans="1:14">
      <c r="A21261" s="6">
        <v>2168</v>
      </c>
      <c r="B21261">
        <v>20</v>
      </c>
      <c r="C21261">
        <v>9</v>
      </c>
      <c r="D21261">
        <v>13</v>
      </c>
      <c r="E21261">
        <v>15</v>
      </c>
      <c r="F21261">
        <v>26</v>
      </c>
      <c r="G21261" t="s">
        <v>7</v>
      </c>
      <c r="H21261">
        <v>5</v>
      </c>
      <c r="I21261">
        <v>10.383333333333333</v>
      </c>
      <c r="J21261">
        <v>110.43333333333334</v>
      </c>
      <c r="K21261">
        <v>5</v>
      </c>
      <c r="L21261">
        <v>15</v>
      </c>
      <c r="M21261">
        <v>130</v>
      </c>
      <c r="N21261" t="str">
        <f>TEXT(A21261&amp;-H21261&amp;"-"&amp;G21261,1)</f>
        <v>2168-5-LANMAM</v>
      </c>
    </row>
    <row r="21262" spans="1:14">
      <c r="A21262" s="6">
        <v>2168</v>
      </c>
      <c r="B21262">
        <v>20</v>
      </c>
      <c r="C21262">
        <v>9</v>
      </c>
      <c r="D21262">
        <v>13</v>
      </c>
      <c r="E21262">
        <v>15</v>
      </c>
      <c r="F21262">
        <v>26</v>
      </c>
      <c r="G21262" t="s">
        <v>7</v>
      </c>
      <c r="H21262">
        <v>5</v>
      </c>
      <c r="I21262">
        <v>10.383333333333333</v>
      </c>
      <c r="J21262">
        <v>110.43333333333334</v>
      </c>
      <c r="K21262">
        <v>5</v>
      </c>
      <c r="L21262">
        <v>16</v>
      </c>
      <c r="M21262">
        <v>120</v>
      </c>
      <c r="N21262" t="str">
        <f>TEXT(A21262&amp;-H21262&amp;"-"&amp;G21262,1)</f>
        <v>2168-5-LANMAM</v>
      </c>
    </row>
    <row r="21263" spans="1:14">
      <c r="A21263" s="6">
        <v>2168</v>
      </c>
      <c r="B21263">
        <v>20</v>
      </c>
      <c r="C21263">
        <v>9</v>
      </c>
      <c r="D21263">
        <v>13</v>
      </c>
      <c r="E21263">
        <v>15</v>
      </c>
      <c r="F21263">
        <v>26</v>
      </c>
      <c r="G21263" t="s">
        <v>7</v>
      </c>
      <c r="H21263">
        <v>5</v>
      </c>
      <c r="I21263">
        <v>10.383333333333333</v>
      </c>
      <c r="J21263">
        <v>110.43333333333334</v>
      </c>
      <c r="K21263">
        <v>5</v>
      </c>
      <c r="L21263">
        <v>17</v>
      </c>
      <c r="M21263">
        <v>125</v>
      </c>
      <c r="N21263" t="str">
        <f>TEXT(A21263&amp;-H21263&amp;"-"&amp;G21263,1)</f>
        <v>2168-5-LANMAM</v>
      </c>
    </row>
    <row r="21264" spans="1:14">
      <c r="A21264" s="6">
        <v>2168</v>
      </c>
      <c r="B21264">
        <v>20</v>
      </c>
      <c r="C21264">
        <v>9</v>
      </c>
      <c r="D21264">
        <v>13</v>
      </c>
      <c r="E21264">
        <v>15</v>
      </c>
      <c r="F21264">
        <v>26</v>
      </c>
      <c r="G21264" t="s">
        <v>7</v>
      </c>
      <c r="H21264">
        <v>5</v>
      </c>
      <c r="I21264">
        <v>10.383333333333333</v>
      </c>
      <c r="J21264">
        <v>110.43333333333334</v>
      </c>
      <c r="K21264">
        <v>5</v>
      </c>
      <c r="L21264">
        <v>18</v>
      </c>
      <c r="M21264">
        <v>125</v>
      </c>
      <c r="N21264" t="str">
        <f>TEXT(A21264&amp;-H21264&amp;"-"&amp;G21264,1)</f>
        <v>2168-5-LANMAM</v>
      </c>
    </row>
    <row r="21265" spans="1:14">
      <c r="A21265" s="6">
        <v>2168</v>
      </c>
      <c r="B21265">
        <v>20</v>
      </c>
      <c r="C21265">
        <v>9</v>
      </c>
      <c r="D21265">
        <v>13</v>
      </c>
      <c r="E21265">
        <v>15</v>
      </c>
      <c r="F21265">
        <v>26</v>
      </c>
      <c r="G21265" t="s">
        <v>7</v>
      </c>
      <c r="H21265">
        <v>5</v>
      </c>
      <c r="I21265">
        <v>10.383333333333333</v>
      </c>
      <c r="J21265">
        <v>110.43333333333334</v>
      </c>
      <c r="K21265">
        <v>5</v>
      </c>
      <c r="L21265">
        <v>19</v>
      </c>
      <c r="M21265">
        <v>125</v>
      </c>
      <c r="N21265" t="str">
        <f>TEXT(A21265&amp;-H21265&amp;"-"&amp;G21265,1)</f>
        <v>2168-5-LANMAM</v>
      </c>
    </row>
    <row r="21266" spans="1:14">
      <c r="A21266" s="6">
        <v>2168</v>
      </c>
      <c r="B21266">
        <v>26</v>
      </c>
      <c r="C21266">
        <v>9</v>
      </c>
      <c r="D21266">
        <v>13</v>
      </c>
      <c r="E21266">
        <v>9</v>
      </c>
      <c r="F21266">
        <v>0</v>
      </c>
      <c r="G21266" t="s">
        <v>7</v>
      </c>
      <c r="H21266">
        <v>8</v>
      </c>
      <c r="I21266">
        <v>11.616666666666667</v>
      </c>
      <c r="J21266">
        <v>110.4</v>
      </c>
      <c r="K21266">
        <v>5</v>
      </c>
      <c r="L21266">
        <v>1</v>
      </c>
      <c r="M21266">
        <v>125</v>
      </c>
      <c r="N21266" t="str">
        <f>TEXT(A21266&amp;-H21266&amp;"-"&amp;G21266,1)</f>
        <v>2168-8-LANMAM</v>
      </c>
    </row>
    <row r="21267" spans="1:14">
      <c r="A21267" s="6">
        <v>2168</v>
      </c>
      <c r="B21267">
        <v>26</v>
      </c>
      <c r="C21267">
        <v>9</v>
      </c>
      <c r="D21267">
        <v>13</v>
      </c>
      <c r="E21267">
        <v>9</v>
      </c>
      <c r="F21267">
        <v>0</v>
      </c>
      <c r="G21267" t="s">
        <v>7</v>
      </c>
      <c r="H21267">
        <v>8</v>
      </c>
      <c r="I21267">
        <v>11.616666666666667</v>
      </c>
      <c r="J21267">
        <v>110.4</v>
      </c>
      <c r="K21267">
        <v>5</v>
      </c>
      <c r="L21267">
        <v>2</v>
      </c>
      <c r="M21267">
        <v>100</v>
      </c>
      <c r="N21267" t="str">
        <f>TEXT(A21267&amp;-H21267&amp;"-"&amp;G21267,1)</f>
        <v>2168-8-LANMAM</v>
      </c>
    </row>
    <row r="21268" spans="1:14">
      <c r="A21268" s="6">
        <v>2168</v>
      </c>
      <c r="B21268">
        <v>26</v>
      </c>
      <c r="C21268">
        <v>9</v>
      </c>
      <c r="D21268">
        <v>13</v>
      </c>
      <c r="E21268">
        <v>9</v>
      </c>
      <c r="F21268">
        <v>0</v>
      </c>
      <c r="G21268" t="s">
        <v>7</v>
      </c>
      <c r="H21268">
        <v>8</v>
      </c>
      <c r="I21268">
        <v>11.616666666666667</v>
      </c>
      <c r="J21268">
        <v>110.4</v>
      </c>
      <c r="K21268">
        <v>5</v>
      </c>
      <c r="L21268">
        <v>3</v>
      </c>
      <c r="M21268">
        <v>115</v>
      </c>
      <c r="N21268" t="str">
        <f>TEXT(A21268&amp;-H21268&amp;"-"&amp;G21268,1)</f>
        <v>2168-8-LANMAM</v>
      </c>
    </row>
    <row r="21269" spans="1:14">
      <c r="A21269" s="6">
        <v>2168</v>
      </c>
      <c r="B21269">
        <v>26</v>
      </c>
      <c r="C21269">
        <v>9</v>
      </c>
      <c r="D21269">
        <v>13</v>
      </c>
      <c r="E21269">
        <v>9</v>
      </c>
      <c r="F21269">
        <v>0</v>
      </c>
      <c r="G21269" t="s">
        <v>7</v>
      </c>
      <c r="H21269">
        <v>8</v>
      </c>
      <c r="I21269">
        <v>11.616666666666667</v>
      </c>
      <c r="J21269">
        <v>110.4</v>
      </c>
      <c r="K21269">
        <v>5</v>
      </c>
      <c r="L21269">
        <v>4</v>
      </c>
      <c r="M21269">
        <v>120</v>
      </c>
      <c r="N21269" t="str">
        <f>TEXT(A21269&amp;-H21269&amp;"-"&amp;G21269,1)</f>
        <v>2168-8-LANMAM</v>
      </c>
    </row>
    <row r="21270" spans="1:14">
      <c r="A21270" s="6">
        <v>2168</v>
      </c>
      <c r="B21270">
        <v>26</v>
      </c>
      <c r="C21270">
        <v>9</v>
      </c>
      <c r="D21270">
        <v>13</v>
      </c>
      <c r="E21270">
        <v>9</v>
      </c>
      <c r="F21270">
        <v>0</v>
      </c>
      <c r="G21270" t="s">
        <v>7</v>
      </c>
      <c r="H21270">
        <v>8</v>
      </c>
      <c r="I21270">
        <v>11.616666666666667</v>
      </c>
      <c r="J21270">
        <v>110.4</v>
      </c>
      <c r="K21270">
        <v>5</v>
      </c>
      <c r="L21270">
        <v>5</v>
      </c>
      <c r="M21270">
        <v>120</v>
      </c>
      <c r="N21270" t="str">
        <f>TEXT(A21270&amp;-H21270&amp;"-"&amp;G21270,1)</f>
        <v>2168-8-LANMAM</v>
      </c>
    </row>
    <row r="21271" spans="1:14">
      <c r="A21271" s="6">
        <v>2168</v>
      </c>
      <c r="B21271">
        <v>26</v>
      </c>
      <c r="C21271">
        <v>9</v>
      </c>
      <c r="D21271">
        <v>13</v>
      </c>
      <c r="E21271">
        <v>9</v>
      </c>
      <c r="F21271">
        <v>0</v>
      </c>
      <c r="G21271" t="s">
        <v>7</v>
      </c>
      <c r="H21271">
        <v>8</v>
      </c>
      <c r="I21271">
        <v>11.616666666666667</v>
      </c>
      <c r="J21271">
        <v>110.4</v>
      </c>
      <c r="K21271">
        <v>5</v>
      </c>
      <c r="L21271">
        <v>6</v>
      </c>
      <c r="M21271">
        <v>120</v>
      </c>
      <c r="N21271" t="str">
        <f>TEXT(A21271&amp;-H21271&amp;"-"&amp;G21271,1)</f>
        <v>2168-8-LANMAM</v>
      </c>
    </row>
    <row r="21272" spans="1:14">
      <c r="A21272" s="6">
        <v>2168</v>
      </c>
      <c r="B21272">
        <v>26</v>
      </c>
      <c r="C21272">
        <v>9</v>
      </c>
      <c r="D21272">
        <v>13</v>
      </c>
      <c r="E21272">
        <v>9</v>
      </c>
      <c r="F21272">
        <v>0</v>
      </c>
      <c r="G21272" t="s">
        <v>7</v>
      </c>
      <c r="H21272">
        <v>8</v>
      </c>
      <c r="I21272">
        <v>11.616666666666667</v>
      </c>
      <c r="J21272">
        <v>110.4</v>
      </c>
      <c r="K21272">
        <v>5</v>
      </c>
      <c r="L21272">
        <v>7</v>
      </c>
      <c r="M21272">
        <v>125</v>
      </c>
      <c r="N21272" t="str">
        <f>TEXT(A21272&amp;-H21272&amp;"-"&amp;G21272,1)</f>
        <v>2168-8-LANMAM</v>
      </c>
    </row>
    <row r="21273" spans="1:14">
      <c r="A21273" s="6">
        <v>2168</v>
      </c>
      <c r="B21273">
        <v>26</v>
      </c>
      <c r="C21273">
        <v>9</v>
      </c>
      <c r="D21273">
        <v>13</v>
      </c>
      <c r="E21273">
        <v>9</v>
      </c>
      <c r="F21273">
        <v>0</v>
      </c>
      <c r="G21273" t="s">
        <v>7</v>
      </c>
      <c r="H21273">
        <v>8</v>
      </c>
      <c r="I21273">
        <v>11.616666666666667</v>
      </c>
      <c r="J21273">
        <v>110.4</v>
      </c>
      <c r="K21273">
        <v>5</v>
      </c>
      <c r="L21273">
        <v>8</v>
      </c>
      <c r="M21273">
        <v>135</v>
      </c>
      <c r="N21273" t="str">
        <f>TEXT(A21273&amp;-H21273&amp;"-"&amp;G21273,1)</f>
        <v>2168-8-LANMAM</v>
      </c>
    </row>
    <row r="21274" spans="1:14">
      <c r="A21274" s="6">
        <v>2168</v>
      </c>
      <c r="B21274">
        <v>26</v>
      </c>
      <c r="C21274">
        <v>9</v>
      </c>
      <c r="D21274">
        <v>13</v>
      </c>
      <c r="E21274">
        <v>9</v>
      </c>
      <c r="F21274">
        <v>0</v>
      </c>
      <c r="G21274" t="s">
        <v>7</v>
      </c>
      <c r="H21274">
        <v>8</v>
      </c>
      <c r="I21274">
        <v>11.616666666666667</v>
      </c>
      <c r="J21274">
        <v>110.4</v>
      </c>
      <c r="K21274">
        <v>5</v>
      </c>
      <c r="L21274">
        <v>9</v>
      </c>
      <c r="M21274">
        <v>110</v>
      </c>
      <c r="N21274" t="str">
        <f>TEXT(A21274&amp;-H21274&amp;"-"&amp;G21274,1)</f>
        <v>2168-8-LANMAM</v>
      </c>
    </row>
    <row r="21275" spans="1:14">
      <c r="A21275" s="6">
        <v>2168</v>
      </c>
      <c r="B21275">
        <v>26</v>
      </c>
      <c r="C21275">
        <v>9</v>
      </c>
      <c r="D21275">
        <v>13</v>
      </c>
      <c r="E21275">
        <v>9</v>
      </c>
      <c r="F21275">
        <v>0</v>
      </c>
      <c r="G21275" t="s">
        <v>7</v>
      </c>
      <c r="H21275">
        <v>8</v>
      </c>
      <c r="I21275">
        <v>11.616666666666667</v>
      </c>
      <c r="J21275">
        <v>110.4</v>
      </c>
      <c r="K21275">
        <v>5</v>
      </c>
      <c r="L21275">
        <v>10</v>
      </c>
      <c r="M21275">
        <v>115</v>
      </c>
      <c r="N21275" t="str">
        <f>TEXT(A21275&amp;-H21275&amp;"-"&amp;G21275,1)</f>
        <v>2168-8-LANMAM</v>
      </c>
    </row>
    <row r="21276" spans="1:14">
      <c r="A21276" s="6">
        <v>2168</v>
      </c>
      <c r="B21276">
        <v>26</v>
      </c>
      <c r="C21276">
        <v>9</v>
      </c>
      <c r="D21276">
        <v>13</v>
      </c>
      <c r="E21276">
        <v>9</v>
      </c>
      <c r="F21276">
        <v>0</v>
      </c>
      <c r="G21276" t="s">
        <v>7</v>
      </c>
      <c r="H21276">
        <v>8</v>
      </c>
      <c r="I21276">
        <v>11.616666666666667</v>
      </c>
      <c r="J21276">
        <v>110.4</v>
      </c>
      <c r="K21276">
        <v>5</v>
      </c>
      <c r="L21276">
        <v>11</v>
      </c>
      <c r="M21276">
        <v>120</v>
      </c>
      <c r="N21276" t="str">
        <f>TEXT(A21276&amp;-H21276&amp;"-"&amp;G21276,1)</f>
        <v>2168-8-LANMAM</v>
      </c>
    </row>
    <row r="21277" spans="1:14">
      <c r="A21277" s="6">
        <v>2168</v>
      </c>
      <c r="B21277">
        <v>26</v>
      </c>
      <c r="C21277">
        <v>9</v>
      </c>
      <c r="D21277">
        <v>13</v>
      </c>
      <c r="E21277">
        <v>9</v>
      </c>
      <c r="F21277">
        <v>0</v>
      </c>
      <c r="G21277" t="s">
        <v>7</v>
      </c>
      <c r="H21277">
        <v>8</v>
      </c>
      <c r="I21277">
        <v>11.616666666666667</v>
      </c>
      <c r="J21277">
        <v>110.4</v>
      </c>
      <c r="K21277">
        <v>5</v>
      </c>
      <c r="L21277">
        <v>12</v>
      </c>
      <c r="M21277">
        <v>135</v>
      </c>
      <c r="N21277" t="str">
        <f>TEXT(A21277&amp;-H21277&amp;"-"&amp;G21277,1)</f>
        <v>2168-8-LANMAM</v>
      </c>
    </row>
    <row r="21278" spans="1:14">
      <c r="A21278" s="6">
        <v>2168</v>
      </c>
      <c r="B21278">
        <v>26</v>
      </c>
      <c r="C21278">
        <v>9</v>
      </c>
      <c r="D21278">
        <v>13</v>
      </c>
      <c r="E21278">
        <v>9</v>
      </c>
      <c r="F21278">
        <v>0</v>
      </c>
      <c r="G21278" t="s">
        <v>7</v>
      </c>
      <c r="H21278">
        <v>8</v>
      </c>
      <c r="I21278">
        <v>11.616666666666667</v>
      </c>
      <c r="J21278">
        <v>110.4</v>
      </c>
      <c r="K21278">
        <v>5</v>
      </c>
      <c r="L21278">
        <v>13</v>
      </c>
      <c r="M21278">
        <v>100</v>
      </c>
      <c r="N21278" t="str">
        <f>TEXT(A21278&amp;-H21278&amp;"-"&amp;G21278,1)</f>
        <v>2168-8-LANMAM</v>
      </c>
    </row>
    <row r="21279" spans="1:14">
      <c r="A21279" s="6">
        <v>2168</v>
      </c>
      <c r="B21279">
        <v>26</v>
      </c>
      <c r="C21279">
        <v>9</v>
      </c>
      <c r="D21279">
        <v>13</v>
      </c>
      <c r="E21279">
        <v>9</v>
      </c>
      <c r="F21279">
        <v>0</v>
      </c>
      <c r="G21279" t="s">
        <v>7</v>
      </c>
      <c r="H21279">
        <v>8</v>
      </c>
      <c r="I21279">
        <v>11.616666666666667</v>
      </c>
      <c r="J21279">
        <v>110.4</v>
      </c>
      <c r="K21279">
        <v>5</v>
      </c>
      <c r="L21279">
        <v>14</v>
      </c>
      <c r="M21279">
        <v>125</v>
      </c>
      <c r="N21279" t="str">
        <f>TEXT(A21279&amp;-H21279&amp;"-"&amp;G21279,1)</f>
        <v>2168-8-LANMAM</v>
      </c>
    </row>
    <row r="21280" spans="1:14">
      <c r="A21280" s="6">
        <v>2168</v>
      </c>
      <c r="B21280">
        <v>26</v>
      </c>
      <c r="C21280">
        <v>9</v>
      </c>
      <c r="D21280">
        <v>13</v>
      </c>
      <c r="E21280">
        <v>9</v>
      </c>
      <c r="F21280">
        <v>0</v>
      </c>
      <c r="G21280" t="s">
        <v>7</v>
      </c>
      <c r="H21280">
        <v>8</v>
      </c>
      <c r="I21280">
        <v>11.616666666666667</v>
      </c>
      <c r="J21280">
        <v>110.4</v>
      </c>
      <c r="K21280">
        <v>5</v>
      </c>
      <c r="L21280">
        <v>15</v>
      </c>
      <c r="M21280">
        <v>120</v>
      </c>
      <c r="N21280" t="str">
        <f>TEXT(A21280&amp;-H21280&amp;"-"&amp;G21280,1)</f>
        <v>2168-8-LANMAM</v>
      </c>
    </row>
    <row r="21281" spans="1:14">
      <c r="A21281" s="6">
        <v>2168</v>
      </c>
      <c r="B21281">
        <v>26</v>
      </c>
      <c r="C21281">
        <v>9</v>
      </c>
      <c r="D21281">
        <v>13</v>
      </c>
      <c r="E21281">
        <v>9</v>
      </c>
      <c r="F21281">
        <v>0</v>
      </c>
      <c r="G21281" t="s">
        <v>7</v>
      </c>
      <c r="H21281">
        <v>8</v>
      </c>
      <c r="I21281">
        <v>11.616666666666667</v>
      </c>
      <c r="J21281">
        <v>110.4</v>
      </c>
      <c r="K21281">
        <v>5</v>
      </c>
      <c r="L21281">
        <v>16</v>
      </c>
      <c r="M21281">
        <v>120</v>
      </c>
      <c r="N21281" t="str">
        <f>TEXT(A21281&amp;-H21281&amp;"-"&amp;G21281,1)</f>
        <v>2168-8-LANMAM</v>
      </c>
    </row>
    <row r="21282" spans="1:14">
      <c r="A21282" s="6">
        <v>2168</v>
      </c>
      <c r="B21282">
        <v>26</v>
      </c>
      <c r="C21282">
        <v>9</v>
      </c>
      <c r="D21282">
        <v>13</v>
      </c>
      <c r="E21282">
        <v>9</v>
      </c>
      <c r="F21282">
        <v>0</v>
      </c>
      <c r="G21282" t="s">
        <v>7</v>
      </c>
      <c r="H21282">
        <v>8</v>
      </c>
      <c r="I21282">
        <v>11.616666666666667</v>
      </c>
      <c r="J21282">
        <v>110.4</v>
      </c>
      <c r="K21282">
        <v>5</v>
      </c>
      <c r="L21282">
        <v>17</v>
      </c>
      <c r="M21282">
        <v>125</v>
      </c>
      <c r="N21282" t="str">
        <f>TEXT(A21282&amp;-H21282&amp;"-"&amp;G21282,1)</f>
        <v>2168-8-LANMAM</v>
      </c>
    </row>
    <row r="21283" spans="1:14">
      <c r="A21283" s="6">
        <v>2168</v>
      </c>
      <c r="B21283">
        <v>26</v>
      </c>
      <c r="C21283">
        <v>9</v>
      </c>
      <c r="D21283">
        <v>13</v>
      </c>
      <c r="E21283">
        <v>9</v>
      </c>
      <c r="F21283">
        <v>0</v>
      </c>
      <c r="G21283" t="s">
        <v>7</v>
      </c>
      <c r="H21283">
        <v>8</v>
      </c>
      <c r="I21283">
        <v>11.616666666666667</v>
      </c>
      <c r="J21283">
        <v>110.4</v>
      </c>
      <c r="K21283">
        <v>5</v>
      </c>
      <c r="L21283">
        <v>18</v>
      </c>
      <c r="M21283">
        <v>125</v>
      </c>
      <c r="N21283" t="str">
        <f>TEXT(A21283&amp;-H21283&amp;"-"&amp;G21283,1)</f>
        <v>2168-8-LANMAM</v>
      </c>
    </row>
    <row r="21284" spans="1:14">
      <c r="A21284" s="6">
        <v>2168</v>
      </c>
      <c r="B21284">
        <v>26</v>
      </c>
      <c r="C21284">
        <v>9</v>
      </c>
      <c r="D21284">
        <v>13</v>
      </c>
      <c r="E21284">
        <v>9</v>
      </c>
      <c r="F21284">
        <v>0</v>
      </c>
      <c r="G21284" t="s">
        <v>7</v>
      </c>
      <c r="H21284">
        <v>8</v>
      </c>
      <c r="I21284">
        <v>11.616666666666667</v>
      </c>
      <c r="J21284">
        <v>110.4</v>
      </c>
      <c r="K21284">
        <v>5</v>
      </c>
      <c r="L21284">
        <v>19</v>
      </c>
      <c r="M21284">
        <v>135</v>
      </c>
      <c r="N21284" t="str">
        <f>TEXT(A21284&amp;-H21284&amp;"-"&amp;G21284,1)</f>
        <v>2168-8-LANMAM</v>
      </c>
    </row>
    <row r="21285" spans="1:14">
      <c r="A21285" s="6">
        <v>2168</v>
      </c>
      <c r="B21285">
        <v>26</v>
      </c>
      <c r="C21285">
        <v>9</v>
      </c>
      <c r="D21285">
        <v>13</v>
      </c>
      <c r="E21285">
        <v>9</v>
      </c>
      <c r="F21285">
        <v>0</v>
      </c>
      <c r="G21285" t="s">
        <v>7</v>
      </c>
      <c r="H21285">
        <v>8</v>
      </c>
      <c r="I21285">
        <v>11.616666666666667</v>
      </c>
      <c r="J21285">
        <v>110.4</v>
      </c>
      <c r="K21285">
        <v>5</v>
      </c>
      <c r="L21285">
        <v>20</v>
      </c>
      <c r="M21285">
        <v>130</v>
      </c>
      <c r="N21285" t="str">
        <f>TEXT(A21285&amp;-H21285&amp;"-"&amp;G21285,1)</f>
        <v>2168-8-LANMAM</v>
      </c>
    </row>
    <row r="21286" spans="1:14">
      <c r="A21286" s="6">
        <v>2168</v>
      </c>
      <c r="B21286">
        <v>26</v>
      </c>
      <c r="C21286">
        <v>9</v>
      </c>
      <c r="D21286">
        <v>13</v>
      </c>
      <c r="E21286">
        <v>9</v>
      </c>
      <c r="F21286">
        <v>0</v>
      </c>
      <c r="G21286" t="s">
        <v>7</v>
      </c>
      <c r="H21286">
        <v>8</v>
      </c>
      <c r="I21286">
        <v>11.616666666666667</v>
      </c>
      <c r="J21286">
        <v>110.4</v>
      </c>
      <c r="K21286">
        <v>5</v>
      </c>
      <c r="L21286">
        <v>21</v>
      </c>
      <c r="M21286">
        <v>110</v>
      </c>
      <c r="N21286" t="str">
        <f>TEXT(A21286&amp;-H21286&amp;"-"&amp;G21286,1)</f>
        <v>2168-8-LANMAM</v>
      </c>
    </row>
    <row r="21287" spans="1:14">
      <c r="A21287" s="6">
        <v>2168</v>
      </c>
      <c r="B21287">
        <v>26</v>
      </c>
      <c r="C21287">
        <v>9</v>
      </c>
      <c r="D21287">
        <v>13</v>
      </c>
      <c r="E21287">
        <v>9</v>
      </c>
      <c r="F21287">
        <v>0</v>
      </c>
      <c r="G21287" t="s">
        <v>7</v>
      </c>
      <c r="H21287">
        <v>8</v>
      </c>
      <c r="I21287">
        <v>11.616666666666667</v>
      </c>
      <c r="J21287">
        <v>110.4</v>
      </c>
      <c r="K21287">
        <v>5</v>
      </c>
      <c r="L21287">
        <v>22</v>
      </c>
      <c r="M21287">
        <v>115</v>
      </c>
      <c r="N21287" t="str">
        <f>TEXT(A21287&amp;-H21287&amp;"-"&amp;G21287,1)</f>
        <v>2168-8-LANMAM</v>
      </c>
    </row>
    <row r="21288" spans="1:14">
      <c r="A21288" s="6">
        <v>2168</v>
      </c>
      <c r="B21288">
        <v>30</v>
      </c>
      <c r="C21288">
        <v>9</v>
      </c>
      <c r="D21288">
        <v>13</v>
      </c>
      <c r="E21288">
        <v>10</v>
      </c>
      <c r="F21288">
        <v>42</v>
      </c>
      <c r="G21288" t="s">
        <v>7</v>
      </c>
      <c r="H21288">
        <v>14</v>
      </c>
      <c r="I21288">
        <v>11.233333333333333</v>
      </c>
      <c r="J21288">
        <v>110.55</v>
      </c>
      <c r="K21288">
        <v>5</v>
      </c>
      <c r="L21288">
        <v>1</v>
      </c>
      <c r="M21288">
        <v>125</v>
      </c>
      <c r="N21288" t="str">
        <f>TEXT(A21288&amp;-H21288&amp;"-"&amp;G21288,1)</f>
        <v>2168-14-LANMAM</v>
      </c>
    </row>
    <row r="21289" spans="1:14">
      <c r="A21289" s="6">
        <v>2168</v>
      </c>
      <c r="B21289">
        <v>30</v>
      </c>
      <c r="C21289">
        <v>9</v>
      </c>
      <c r="D21289">
        <v>13</v>
      </c>
      <c r="E21289">
        <v>10</v>
      </c>
      <c r="F21289">
        <v>42</v>
      </c>
      <c r="G21289" t="s">
        <v>7</v>
      </c>
      <c r="H21289">
        <v>14</v>
      </c>
      <c r="I21289">
        <v>11.233333333333333</v>
      </c>
      <c r="J21289">
        <v>110.55</v>
      </c>
      <c r="K21289">
        <v>5</v>
      </c>
      <c r="L21289">
        <v>2</v>
      </c>
      <c r="M21289">
        <v>120</v>
      </c>
      <c r="N21289" t="str">
        <f>TEXT(A21289&amp;-H21289&amp;"-"&amp;G21289,1)</f>
        <v>2168-14-LANMAM</v>
      </c>
    </row>
    <row r="21290" spans="1:14">
      <c r="A21290" s="6">
        <v>2168</v>
      </c>
      <c r="B21290">
        <v>30</v>
      </c>
      <c r="C21290">
        <v>9</v>
      </c>
      <c r="D21290">
        <v>13</v>
      </c>
      <c r="E21290">
        <v>10</v>
      </c>
      <c r="F21290">
        <v>42</v>
      </c>
      <c r="G21290" t="s">
        <v>7</v>
      </c>
      <c r="H21290">
        <v>14</v>
      </c>
      <c r="I21290">
        <v>11.233333333333333</v>
      </c>
      <c r="J21290">
        <v>110.55</v>
      </c>
      <c r="K21290">
        <v>5</v>
      </c>
      <c r="L21290">
        <v>3</v>
      </c>
      <c r="M21290">
        <v>135</v>
      </c>
      <c r="N21290" t="str">
        <f>TEXT(A21290&amp;-H21290&amp;"-"&amp;G21290,1)</f>
        <v>2168-14-LANMAM</v>
      </c>
    </row>
    <row r="21291" spans="1:14">
      <c r="A21291" s="6">
        <v>2168</v>
      </c>
      <c r="B21291">
        <v>30</v>
      </c>
      <c r="C21291">
        <v>9</v>
      </c>
      <c r="D21291">
        <v>13</v>
      </c>
      <c r="E21291">
        <v>10</v>
      </c>
      <c r="F21291">
        <v>42</v>
      </c>
      <c r="G21291" t="s">
        <v>7</v>
      </c>
      <c r="H21291">
        <v>14</v>
      </c>
      <c r="I21291">
        <v>11.233333333333333</v>
      </c>
      <c r="J21291">
        <v>110.55</v>
      </c>
      <c r="K21291">
        <v>5</v>
      </c>
      <c r="L21291">
        <v>4</v>
      </c>
      <c r="M21291">
        <v>145</v>
      </c>
      <c r="N21291" t="str">
        <f>TEXT(A21291&amp;-H21291&amp;"-"&amp;G21291,1)</f>
        <v>2168-14-LANMAM</v>
      </c>
    </row>
    <row r="21292" spans="1:14">
      <c r="A21292" s="6">
        <v>2168</v>
      </c>
      <c r="B21292">
        <v>30</v>
      </c>
      <c r="C21292">
        <v>9</v>
      </c>
      <c r="D21292">
        <v>13</v>
      </c>
      <c r="E21292">
        <v>10</v>
      </c>
      <c r="F21292">
        <v>42</v>
      </c>
      <c r="G21292" t="s">
        <v>7</v>
      </c>
      <c r="H21292">
        <v>14</v>
      </c>
      <c r="I21292">
        <v>11.233333333333333</v>
      </c>
      <c r="J21292">
        <v>110.55</v>
      </c>
      <c r="K21292">
        <v>5</v>
      </c>
      <c r="L21292">
        <v>5</v>
      </c>
      <c r="M21292">
        <v>135</v>
      </c>
      <c r="N21292" t="str">
        <f>TEXT(A21292&amp;-H21292&amp;"-"&amp;G21292,1)</f>
        <v>2168-14-LANMAM</v>
      </c>
    </row>
    <row r="21293" spans="1:14">
      <c r="A21293" s="6">
        <v>2168</v>
      </c>
      <c r="B21293">
        <v>30</v>
      </c>
      <c r="C21293">
        <v>9</v>
      </c>
      <c r="D21293">
        <v>13</v>
      </c>
      <c r="E21293">
        <v>10</v>
      </c>
      <c r="F21293">
        <v>42</v>
      </c>
      <c r="G21293" t="s">
        <v>7</v>
      </c>
      <c r="H21293">
        <v>14</v>
      </c>
      <c r="I21293">
        <v>11.233333333333333</v>
      </c>
      <c r="J21293">
        <v>110.55</v>
      </c>
      <c r="K21293">
        <v>5</v>
      </c>
      <c r="L21293">
        <v>6</v>
      </c>
      <c r="M21293">
        <v>125</v>
      </c>
      <c r="N21293" t="str">
        <f>TEXT(A21293&amp;-H21293&amp;"-"&amp;G21293,1)</f>
        <v>2168-14-LANMAM</v>
      </c>
    </row>
    <row r="21294" spans="1:14">
      <c r="A21294" s="6">
        <v>2168</v>
      </c>
      <c r="B21294">
        <v>30</v>
      </c>
      <c r="C21294">
        <v>9</v>
      </c>
      <c r="D21294">
        <v>13</v>
      </c>
      <c r="E21294">
        <v>10</v>
      </c>
      <c r="F21294">
        <v>42</v>
      </c>
      <c r="G21294" t="s">
        <v>7</v>
      </c>
      <c r="H21294">
        <v>14</v>
      </c>
      <c r="I21294">
        <v>11.233333333333333</v>
      </c>
      <c r="J21294">
        <v>110.55</v>
      </c>
      <c r="K21294">
        <v>5</v>
      </c>
      <c r="L21294">
        <v>7</v>
      </c>
      <c r="M21294">
        <v>120</v>
      </c>
      <c r="N21294" t="str">
        <f>TEXT(A21294&amp;-H21294&amp;"-"&amp;G21294,1)</f>
        <v>2168-14-LANMAM</v>
      </c>
    </row>
    <row r="21295" spans="1:14">
      <c r="A21295" s="6">
        <v>2168</v>
      </c>
      <c r="B21295">
        <v>30</v>
      </c>
      <c r="C21295">
        <v>9</v>
      </c>
      <c r="D21295">
        <v>13</v>
      </c>
      <c r="E21295">
        <v>10</v>
      </c>
      <c r="F21295">
        <v>42</v>
      </c>
      <c r="G21295" t="s">
        <v>7</v>
      </c>
      <c r="H21295">
        <v>14</v>
      </c>
      <c r="I21295">
        <v>11.233333333333333</v>
      </c>
      <c r="J21295">
        <v>110.55</v>
      </c>
      <c r="K21295">
        <v>5</v>
      </c>
      <c r="L21295">
        <v>8</v>
      </c>
      <c r="M21295">
        <v>120</v>
      </c>
      <c r="N21295" t="str">
        <f>TEXT(A21295&amp;-H21295&amp;"-"&amp;G21295,1)</f>
        <v>2168-14-LANMAM</v>
      </c>
    </row>
    <row r="21296" spans="1:14">
      <c r="A21296" s="6">
        <v>2168</v>
      </c>
      <c r="B21296">
        <v>30</v>
      </c>
      <c r="C21296">
        <v>9</v>
      </c>
      <c r="D21296">
        <v>13</v>
      </c>
      <c r="E21296">
        <v>10</v>
      </c>
      <c r="F21296">
        <v>42</v>
      </c>
      <c r="G21296" t="s">
        <v>7</v>
      </c>
      <c r="H21296">
        <v>14</v>
      </c>
      <c r="I21296">
        <v>11.233333333333333</v>
      </c>
      <c r="J21296">
        <v>110.55</v>
      </c>
      <c r="K21296">
        <v>5</v>
      </c>
      <c r="L21296">
        <v>9</v>
      </c>
      <c r="M21296">
        <v>135</v>
      </c>
      <c r="N21296" t="str">
        <f>TEXT(A21296&amp;-H21296&amp;"-"&amp;G21296,1)</f>
        <v>2168-14-LANMAM</v>
      </c>
    </row>
    <row r="21297" spans="1:14">
      <c r="A21297" s="6">
        <v>2168</v>
      </c>
      <c r="B21297">
        <v>30</v>
      </c>
      <c r="C21297">
        <v>9</v>
      </c>
      <c r="D21297">
        <v>13</v>
      </c>
      <c r="E21297">
        <v>10</v>
      </c>
      <c r="F21297">
        <v>42</v>
      </c>
      <c r="G21297" t="s">
        <v>7</v>
      </c>
      <c r="H21297">
        <v>14</v>
      </c>
      <c r="I21297">
        <v>11.233333333333333</v>
      </c>
      <c r="J21297">
        <v>110.55</v>
      </c>
      <c r="K21297">
        <v>5</v>
      </c>
      <c r="L21297">
        <v>10</v>
      </c>
      <c r="M21297">
        <v>130</v>
      </c>
      <c r="N21297" t="str">
        <f>TEXT(A21297&amp;-H21297&amp;"-"&amp;G21297,1)</f>
        <v>2168-14-LANMAM</v>
      </c>
    </row>
    <row r="21298" spans="1:14">
      <c r="A21298" s="6">
        <v>2168</v>
      </c>
      <c r="B21298">
        <v>30</v>
      </c>
      <c r="C21298">
        <v>9</v>
      </c>
      <c r="D21298">
        <v>13</v>
      </c>
      <c r="E21298">
        <v>10</v>
      </c>
      <c r="F21298">
        <v>42</v>
      </c>
      <c r="G21298" t="s">
        <v>7</v>
      </c>
      <c r="H21298">
        <v>14</v>
      </c>
      <c r="I21298">
        <v>11.233333333333333</v>
      </c>
      <c r="J21298">
        <v>110.55</v>
      </c>
      <c r="K21298">
        <v>5</v>
      </c>
      <c r="L21298">
        <v>11</v>
      </c>
      <c r="M21298">
        <v>130</v>
      </c>
      <c r="N21298" t="str">
        <f>TEXT(A21298&amp;-H21298&amp;"-"&amp;G21298,1)</f>
        <v>2168-14-LANMAM</v>
      </c>
    </row>
    <row r="21299" spans="1:14">
      <c r="A21299" s="6">
        <v>2168</v>
      </c>
      <c r="B21299">
        <v>30</v>
      </c>
      <c r="C21299">
        <v>9</v>
      </c>
      <c r="D21299">
        <v>13</v>
      </c>
      <c r="E21299">
        <v>10</v>
      </c>
      <c r="F21299">
        <v>42</v>
      </c>
      <c r="G21299" t="s">
        <v>7</v>
      </c>
      <c r="H21299">
        <v>14</v>
      </c>
      <c r="I21299">
        <v>11.233333333333333</v>
      </c>
      <c r="J21299">
        <v>110.55</v>
      </c>
      <c r="K21299">
        <v>5</v>
      </c>
      <c r="L21299">
        <v>12</v>
      </c>
      <c r="M21299">
        <v>135</v>
      </c>
      <c r="N21299" t="str">
        <f>TEXT(A21299&amp;-H21299&amp;"-"&amp;G21299,1)</f>
        <v>2168-14-LANMAM</v>
      </c>
    </row>
    <row r="21300" spans="1:14">
      <c r="A21300" s="6">
        <v>2168</v>
      </c>
      <c r="B21300">
        <v>30</v>
      </c>
      <c r="C21300">
        <v>9</v>
      </c>
      <c r="D21300">
        <v>13</v>
      </c>
      <c r="E21300">
        <v>10</v>
      </c>
      <c r="F21300">
        <v>42</v>
      </c>
      <c r="G21300" t="s">
        <v>7</v>
      </c>
      <c r="H21300">
        <v>14</v>
      </c>
      <c r="I21300">
        <v>11.233333333333333</v>
      </c>
      <c r="J21300">
        <v>110.55</v>
      </c>
      <c r="K21300">
        <v>5</v>
      </c>
      <c r="L21300">
        <v>13</v>
      </c>
      <c r="M21300">
        <v>130</v>
      </c>
      <c r="N21300" t="str">
        <f>TEXT(A21300&amp;-H21300&amp;"-"&amp;G21300,1)</f>
        <v>2168-14-LANMAM</v>
      </c>
    </row>
    <row r="21301" spans="1:14">
      <c r="A21301" s="6">
        <v>2168</v>
      </c>
      <c r="B21301">
        <v>30</v>
      </c>
      <c r="C21301">
        <v>9</v>
      </c>
      <c r="D21301">
        <v>13</v>
      </c>
      <c r="E21301">
        <v>10</v>
      </c>
      <c r="F21301">
        <v>42</v>
      </c>
      <c r="G21301" t="s">
        <v>7</v>
      </c>
      <c r="H21301">
        <v>14</v>
      </c>
      <c r="I21301">
        <v>11.233333333333333</v>
      </c>
      <c r="J21301">
        <v>110.55</v>
      </c>
      <c r="K21301">
        <v>5</v>
      </c>
      <c r="L21301">
        <v>14</v>
      </c>
      <c r="M21301">
        <v>140</v>
      </c>
      <c r="N21301" t="str">
        <f>TEXT(A21301&amp;-H21301&amp;"-"&amp;G21301,1)</f>
        <v>2168-14-LANMAM</v>
      </c>
    </row>
    <row r="21302" spans="1:14">
      <c r="A21302" s="6">
        <v>2168</v>
      </c>
      <c r="B21302">
        <v>30</v>
      </c>
      <c r="C21302">
        <v>9</v>
      </c>
      <c r="D21302">
        <v>13</v>
      </c>
      <c r="E21302">
        <v>10</v>
      </c>
      <c r="F21302">
        <v>42</v>
      </c>
      <c r="G21302" t="s">
        <v>7</v>
      </c>
      <c r="H21302">
        <v>14</v>
      </c>
      <c r="I21302">
        <v>11.233333333333333</v>
      </c>
      <c r="J21302">
        <v>110.55</v>
      </c>
      <c r="K21302">
        <v>5</v>
      </c>
      <c r="L21302">
        <v>15</v>
      </c>
      <c r="M21302">
        <v>150</v>
      </c>
      <c r="N21302" t="str">
        <f>TEXT(A21302&amp;-H21302&amp;"-"&amp;G21302,1)</f>
        <v>2168-14-LANMAM</v>
      </c>
    </row>
    <row r="21303" spans="1:14">
      <c r="A21303" s="6">
        <v>2168</v>
      </c>
      <c r="B21303">
        <v>30</v>
      </c>
      <c r="C21303">
        <v>9</v>
      </c>
      <c r="D21303">
        <v>13</v>
      </c>
      <c r="E21303">
        <v>10</v>
      </c>
      <c r="F21303">
        <v>42</v>
      </c>
      <c r="G21303" t="s">
        <v>7</v>
      </c>
      <c r="H21303">
        <v>14</v>
      </c>
      <c r="I21303">
        <v>11.233333333333333</v>
      </c>
      <c r="J21303">
        <v>110.55</v>
      </c>
      <c r="K21303">
        <v>5</v>
      </c>
      <c r="L21303">
        <v>16</v>
      </c>
      <c r="M21303">
        <v>135</v>
      </c>
      <c r="N21303" t="str">
        <f>TEXT(A21303&amp;-H21303&amp;"-"&amp;G21303,1)</f>
        <v>2168-14-LANMAM</v>
      </c>
    </row>
    <row r="21304" spans="1:14">
      <c r="A21304" s="6">
        <v>2168</v>
      </c>
      <c r="B21304">
        <v>30</v>
      </c>
      <c r="C21304">
        <v>9</v>
      </c>
      <c r="D21304">
        <v>13</v>
      </c>
      <c r="E21304">
        <v>10</v>
      </c>
      <c r="F21304">
        <v>42</v>
      </c>
      <c r="G21304" t="s">
        <v>7</v>
      </c>
      <c r="H21304">
        <v>14</v>
      </c>
      <c r="I21304">
        <v>11.233333333333333</v>
      </c>
      <c r="J21304">
        <v>110.55</v>
      </c>
      <c r="K21304">
        <v>5</v>
      </c>
      <c r="L21304">
        <v>17</v>
      </c>
      <c r="M21304">
        <v>125</v>
      </c>
      <c r="N21304" t="str">
        <f>TEXT(A21304&amp;-H21304&amp;"-"&amp;G21304,1)</f>
        <v>2168-14-LANMAM</v>
      </c>
    </row>
    <row r="21305" spans="1:14">
      <c r="A21305" s="6">
        <v>2168</v>
      </c>
      <c r="B21305">
        <v>30</v>
      </c>
      <c r="C21305">
        <v>9</v>
      </c>
      <c r="D21305">
        <v>13</v>
      </c>
      <c r="E21305">
        <v>10</v>
      </c>
      <c r="F21305">
        <v>42</v>
      </c>
      <c r="G21305" t="s">
        <v>7</v>
      </c>
      <c r="H21305">
        <v>14</v>
      </c>
      <c r="I21305">
        <v>11.233333333333333</v>
      </c>
      <c r="J21305">
        <v>110.55</v>
      </c>
      <c r="K21305">
        <v>5</v>
      </c>
      <c r="L21305">
        <v>18</v>
      </c>
      <c r="M21305">
        <v>120</v>
      </c>
      <c r="N21305" t="str">
        <f>TEXT(A21305&amp;-H21305&amp;"-"&amp;G21305,1)</f>
        <v>2168-14-LANMAM</v>
      </c>
    </row>
    <row r="21306" spans="1:14">
      <c r="A21306" s="6">
        <v>2168</v>
      </c>
      <c r="B21306">
        <v>30</v>
      </c>
      <c r="C21306">
        <v>9</v>
      </c>
      <c r="D21306">
        <v>13</v>
      </c>
      <c r="E21306">
        <v>10</v>
      </c>
      <c r="F21306">
        <v>42</v>
      </c>
      <c r="G21306" t="s">
        <v>7</v>
      </c>
      <c r="H21306">
        <v>14</v>
      </c>
      <c r="I21306">
        <v>11.233333333333333</v>
      </c>
      <c r="J21306">
        <v>110.55</v>
      </c>
      <c r="K21306">
        <v>5</v>
      </c>
      <c r="L21306">
        <v>19</v>
      </c>
      <c r="M21306">
        <v>120</v>
      </c>
      <c r="N21306" t="str">
        <f>TEXT(A21306&amp;-H21306&amp;"-"&amp;G21306,1)</f>
        <v>2168-14-LANMAM</v>
      </c>
    </row>
    <row r="21307" spans="1:14">
      <c r="A21307" s="6">
        <v>2168</v>
      </c>
      <c r="B21307">
        <v>30</v>
      </c>
      <c r="C21307">
        <v>9</v>
      </c>
      <c r="D21307">
        <v>13</v>
      </c>
      <c r="E21307">
        <v>10</v>
      </c>
      <c r="F21307">
        <v>42</v>
      </c>
      <c r="G21307" t="s">
        <v>7</v>
      </c>
      <c r="H21307">
        <v>14</v>
      </c>
      <c r="I21307">
        <v>11.233333333333333</v>
      </c>
      <c r="J21307">
        <v>110.55</v>
      </c>
      <c r="K21307">
        <v>5</v>
      </c>
      <c r="L21307">
        <v>20</v>
      </c>
      <c r="M21307">
        <v>135</v>
      </c>
      <c r="N21307" t="str">
        <f>TEXT(A21307&amp;-H21307&amp;"-"&amp;G21307,1)</f>
        <v>2168-14-LANMAM</v>
      </c>
    </row>
    <row r="21308" spans="1:14">
      <c r="A21308" s="6">
        <v>2168</v>
      </c>
      <c r="B21308">
        <v>30</v>
      </c>
      <c r="C21308">
        <v>9</v>
      </c>
      <c r="D21308">
        <v>13</v>
      </c>
      <c r="E21308">
        <v>10</v>
      </c>
      <c r="F21308">
        <v>42</v>
      </c>
      <c r="G21308" t="s">
        <v>7</v>
      </c>
      <c r="H21308">
        <v>14</v>
      </c>
      <c r="I21308">
        <v>11.233333333333333</v>
      </c>
      <c r="J21308">
        <v>110.55</v>
      </c>
      <c r="K21308">
        <v>5</v>
      </c>
      <c r="L21308">
        <v>21</v>
      </c>
      <c r="M21308">
        <v>130</v>
      </c>
      <c r="N21308" t="str">
        <f>TEXT(A21308&amp;-H21308&amp;"-"&amp;G21308,1)</f>
        <v>2168-14-LANMAM</v>
      </c>
    </row>
    <row r="21309" spans="1:14">
      <c r="A21309" s="6">
        <v>2168</v>
      </c>
      <c r="B21309">
        <v>3</v>
      </c>
      <c r="C21309">
        <v>10</v>
      </c>
      <c r="D21309">
        <v>13</v>
      </c>
      <c r="E21309">
        <v>13</v>
      </c>
      <c r="F21309">
        <v>53</v>
      </c>
      <c r="G21309" t="s">
        <v>7</v>
      </c>
      <c r="H21309">
        <v>17</v>
      </c>
      <c r="I21309">
        <v>10.083333333333334</v>
      </c>
      <c r="J21309">
        <v>102.78333333333333</v>
      </c>
      <c r="K21309">
        <v>7</v>
      </c>
      <c r="L21309">
        <v>1</v>
      </c>
      <c r="M21309">
        <v>110</v>
      </c>
      <c r="N21309" t="str">
        <f>TEXT(A21309&amp;-H21309&amp;"-"&amp;G21309,1)</f>
        <v>2168-17-LANMAM</v>
      </c>
    </row>
    <row r="21310" spans="1:14">
      <c r="A21310" s="6">
        <v>2168</v>
      </c>
      <c r="B21310">
        <v>3</v>
      </c>
      <c r="C21310">
        <v>10</v>
      </c>
      <c r="D21310">
        <v>13</v>
      </c>
      <c r="E21310">
        <v>13</v>
      </c>
      <c r="F21310">
        <v>53</v>
      </c>
      <c r="G21310" t="s">
        <v>7</v>
      </c>
      <c r="H21310">
        <v>17</v>
      </c>
      <c r="I21310">
        <v>10.083333333333334</v>
      </c>
      <c r="J21310">
        <v>102.78333333333333</v>
      </c>
      <c r="K21310">
        <v>7</v>
      </c>
      <c r="L21310">
        <v>2</v>
      </c>
      <c r="M21310">
        <v>115</v>
      </c>
      <c r="N21310" t="str">
        <f>TEXT(A21310&amp;-H21310&amp;"-"&amp;G21310,1)</f>
        <v>2168-17-LANMAM</v>
      </c>
    </row>
    <row r="21311" spans="1:14">
      <c r="A21311" s="6">
        <v>2168</v>
      </c>
      <c r="B21311">
        <v>3</v>
      </c>
      <c r="C21311">
        <v>10</v>
      </c>
      <c r="D21311">
        <v>13</v>
      </c>
      <c r="E21311">
        <v>13</v>
      </c>
      <c r="F21311">
        <v>53</v>
      </c>
      <c r="G21311" t="s">
        <v>7</v>
      </c>
      <c r="H21311">
        <v>17</v>
      </c>
      <c r="I21311">
        <v>10.083333333333334</v>
      </c>
      <c r="J21311">
        <v>102.78333333333333</v>
      </c>
      <c r="K21311">
        <v>7</v>
      </c>
      <c r="L21311">
        <v>3</v>
      </c>
      <c r="M21311">
        <v>110</v>
      </c>
      <c r="N21311" t="str">
        <f>TEXT(A21311&amp;-H21311&amp;"-"&amp;G21311,1)</f>
        <v>2168-17-LANMAM</v>
      </c>
    </row>
    <row r="21312" spans="1:14">
      <c r="A21312" s="6">
        <v>2168</v>
      </c>
      <c r="B21312">
        <v>3</v>
      </c>
      <c r="C21312">
        <v>10</v>
      </c>
      <c r="D21312">
        <v>13</v>
      </c>
      <c r="E21312">
        <v>13</v>
      </c>
      <c r="F21312">
        <v>53</v>
      </c>
      <c r="G21312" t="s">
        <v>7</v>
      </c>
      <c r="H21312">
        <v>17</v>
      </c>
      <c r="I21312">
        <v>10.083333333333334</v>
      </c>
      <c r="J21312">
        <v>102.78333333333333</v>
      </c>
      <c r="K21312">
        <v>7</v>
      </c>
      <c r="L21312">
        <v>4</v>
      </c>
      <c r="M21312">
        <v>100</v>
      </c>
      <c r="N21312" t="str">
        <f>TEXT(A21312&amp;-H21312&amp;"-"&amp;G21312,1)</f>
        <v>2168-17-LANMAM</v>
      </c>
    </row>
    <row r="21313" spans="1:14">
      <c r="A21313" s="6">
        <v>2168</v>
      </c>
      <c r="B21313">
        <v>3</v>
      </c>
      <c r="C21313">
        <v>10</v>
      </c>
      <c r="D21313">
        <v>13</v>
      </c>
      <c r="E21313">
        <v>13</v>
      </c>
      <c r="F21313">
        <v>53</v>
      </c>
      <c r="G21313" t="s">
        <v>7</v>
      </c>
      <c r="H21313">
        <v>17</v>
      </c>
      <c r="I21313">
        <v>10.083333333333334</v>
      </c>
      <c r="J21313">
        <v>102.78333333333333</v>
      </c>
      <c r="K21313">
        <v>7</v>
      </c>
      <c r="L21313">
        <v>5</v>
      </c>
      <c r="M21313">
        <v>105</v>
      </c>
      <c r="N21313" t="str">
        <f>TEXT(A21313&amp;-H21313&amp;"-"&amp;G21313,1)</f>
        <v>2168-17-LANMAM</v>
      </c>
    </row>
    <row r="21314" spans="1:14">
      <c r="A21314" s="6">
        <v>2168</v>
      </c>
      <c r="B21314">
        <v>3</v>
      </c>
      <c r="C21314">
        <v>10</v>
      </c>
      <c r="D21314">
        <v>13</v>
      </c>
      <c r="E21314">
        <v>13</v>
      </c>
      <c r="F21314">
        <v>53</v>
      </c>
      <c r="G21314" t="s">
        <v>7</v>
      </c>
      <c r="H21314">
        <v>17</v>
      </c>
      <c r="I21314">
        <v>10.083333333333334</v>
      </c>
      <c r="J21314">
        <v>102.78333333333333</v>
      </c>
      <c r="K21314">
        <v>7</v>
      </c>
      <c r="L21314">
        <v>6</v>
      </c>
      <c r="M21314">
        <v>115</v>
      </c>
      <c r="N21314" t="str">
        <f>TEXT(A21314&amp;-H21314&amp;"-"&amp;G21314,1)</f>
        <v>2168-17-LANMAM</v>
      </c>
    </row>
    <row r="21315" spans="1:14">
      <c r="A21315" s="6">
        <v>2168</v>
      </c>
      <c r="B21315">
        <v>3</v>
      </c>
      <c r="C21315">
        <v>10</v>
      </c>
      <c r="D21315">
        <v>13</v>
      </c>
      <c r="E21315">
        <v>13</v>
      </c>
      <c r="F21315">
        <v>53</v>
      </c>
      <c r="G21315" t="s">
        <v>7</v>
      </c>
      <c r="H21315">
        <v>17</v>
      </c>
      <c r="I21315">
        <v>10.083333333333334</v>
      </c>
      <c r="J21315">
        <v>102.78333333333333</v>
      </c>
      <c r="K21315">
        <v>7</v>
      </c>
      <c r="L21315">
        <v>7</v>
      </c>
      <c r="M21315">
        <v>120</v>
      </c>
      <c r="N21315" t="str">
        <f>TEXT(A21315&amp;-H21315&amp;"-"&amp;G21315,1)</f>
        <v>2168-17-LANMAM</v>
      </c>
    </row>
    <row r="21316" spans="1:14">
      <c r="A21316" s="6">
        <v>2168</v>
      </c>
      <c r="B21316">
        <v>3</v>
      </c>
      <c r="C21316">
        <v>10</v>
      </c>
      <c r="D21316">
        <v>13</v>
      </c>
      <c r="E21316">
        <v>13</v>
      </c>
      <c r="F21316">
        <v>53</v>
      </c>
      <c r="G21316" t="s">
        <v>7</v>
      </c>
      <c r="H21316">
        <v>17</v>
      </c>
      <c r="I21316">
        <v>10.083333333333334</v>
      </c>
      <c r="J21316">
        <v>102.78333333333333</v>
      </c>
      <c r="K21316">
        <v>7</v>
      </c>
      <c r="L21316">
        <v>8</v>
      </c>
      <c r="M21316">
        <v>115</v>
      </c>
      <c r="N21316" t="str">
        <f>TEXT(A21316&amp;-H21316&amp;"-"&amp;G21316,1)</f>
        <v>2168-17-LANMAM</v>
      </c>
    </row>
    <row r="21317" spans="1:14">
      <c r="A21317" s="6">
        <v>2168</v>
      </c>
      <c r="B21317">
        <v>3</v>
      </c>
      <c r="C21317">
        <v>10</v>
      </c>
      <c r="D21317">
        <v>13</v>
      </c>
      <c r="E21317">
        <v>13</v>
      </c>
      <c r="F21317">
        <v>53</v>
      </c>
      <c r="G21317" t="s">
        <v>7</v>
      </c>
      <c r="H21317">
        <v>17</v>
      </c>
      <c r="I21317">
        <v>10.083333333333334</v>
      </c>
      <c r="J21317">
        <v>102.78333333333333</v>
      </c>
      <c r="K21317">
        <v>7</v>
      </c>
      <c r="L21317">
        <v>9</v>
      </c>
      <c r="M21317">
        <v>115</v>
      </c>
      <c r="N21317" t="str">
        <f>TEXT(A21317&amp;-H21317&amp;"-"&amp;G21317,1)</f>
        <v>2168-17-LANMAM</v>
      </c>
    </row>
    <row r="21318" spans="1:14">
      <c r="A21318" s="6">
        <v>2168</v>
      </c>
      <c r="B21318">
        <v>3</v>
      </c>
      <c r="C21318">
        <v>10</v>
      </c>
      <c r="D21318">
        <v>13</v>
      </c>
      <c r="E21318">
        <v>13</v>
      </c>
      <c r="F21318">
        <v>53</v>
      </c>
      <c r="G21318" t="s">
        <v>7</v>
      </c>
      <c r="H21318">
        <v>17</v>
      </c>
      <c r="I21318">
        <v>10.083333333333334</v>
      </c>
      <c r="J21318">
        <v>102.78333333333333</v>
      </c>
      <c r="K21318">
        <v>7</v>
      </c>
      <c r="L21318">
        <v>10</v>
      </c>
      <c r="M21318">
        <v>115</v>
      </c>
      <c r="N21318" t="str">
        <f>TEXT(A21318&amp;-H21318&amp;"-"&amp;G21318,1)</f>
        <v>2168-17-LANMAM</v>
      </c>
    </row>
    <row r="21319" spans="1:14">
      <c r="A21319" s="6">
        <v>2168</v>
      </c>
      <c r="B21319">
        <v>3</v>
      </c>
      <c r="C21319">
        <v>10</v>
      </c>
      <c r="D21319">
        <v>13</v>
      </c>
      <c r="E21319">
        <v>13</v>
      </c>
      <c r="F21319">
        <v>53</v>
      </c>
      <c r="G21319" t="s">
        <v>7</v>
      </c>
      <c r="H21319">
        <v>17</v>
      </c>
      <c r="I21319">
        <v>10.083333333333334</v>
      </c>
      <c r="J21319">
        <v>102.78333333333333</v>
      </c>
      <c r="K21319">
        <v>7</v>
      </c>
      <c r="L21319">
        <v>11</v>
      </c>
      <c r="M21319">
        <v>110</v>
      </c>
      <c r="N21319" t="str">
        <f>TEXT(A21319&amp;-H21319&amp;"-"&amp;G21319,1)</f>
        <v>2168-17-LANMAM</v>
      </c>
    </row>
    <row r="21320" spans="1:14">
      <c r="A21320" s="6">
        <v>2168</v>
      </c>
      <c r="B21320">
        <v>3</v>
      </c>
      <c r="C21320">
        <v>10</v>
      </c>
      <c r="D21320">
        <v>13</v>
      </c>
      <c r="E21320">
        <v>13</v>
      </c>
      <c r="F21320">
        <v>53</v>
      </c>
      <c r="G21320" t="s">
        <v>7</v>
      </c>
      <c r="H21320">
        <v>17</v>
      </c>
      <c r="I21320">
        <v>10.083333333333334</v>
      </c>
      <c r="J21320">
        <v>102.78333333333333</v>
      </c>
      <c r="K21320">
        <v>7</v>
      </c>
      <c r="L21320">
        <v>12</v>
      </c>
      <c r="M21320">
        <v>110</v>
      </c>
      <c r="N21320" t="str">
        <f>TEXT(A21320&amp;-H21320&amp;"-"&amp;G21320,1)</f>
        <v>2168-17-LANMAM</v>
      </c>
    </row>
    <row r="21321" spans="1:14">
      <c r="A21321" s="6">
        <v>2168</v>
      </c>
      <c r="B21321">
        <v>3</v>
      </c>
      <c r="C21321">
        <v>10</v>
      </c>
      <c r="D21321">
        <v>13</v>
      </c>
      <c r="E21321">
        <v>13</v>
      </c>
      <c r="F21321">
        <v>53</v>
      </c>
      <c r="G21321" t="s">
        <v>7</v>
      </c>
      <c r="H21321">
        <v>17</v>
      </c>
      <c r="I21321">
        <v>10.083333333333334</v>
      </c>
      <c r="J21321">
        <v>102.78333333333333</v>
      </c>
      <c r="K21321">
        <v>7</v>
      </c>
      <c r="L21321">
        <v>13</v>
      </c>
      <c r="M21321">
        <v>100</v>
      </c>
      <c r="N21321" t="str">
        <f>TEXT(A21321&amp;-H21321&amp;"-"&amp;G21321,1)</f>
        <v>2168-17-LANMAM</v>
      </c>
    </row>
    <row r="21322" spans="1:14">
      <c r="A21322" s="6">
        <v>2168</v>
      </c>
      <c r="B21322">
        <v>3</v>
      </c>
      <c r="C21322">
        <v>10</v>
      </c>
      <c r="D21322">
        <v>13</v>
      </c>
      <c r="E21322">
        <v>13</v>
      </c>
      <c r="F21322">
        <v>53</v>
      </c>
      <c r="G21322" t="s">
        <v>7</v>
      </c>
      <c r="H21322">
        <v>17</v>
      </c>
      <c r="I21322">
        <v>10.083333333333334</v>
      </c>
      <c r="J21322">
        <v>102.78333333333333</v>
      </c>
      <c r="K21322">
        <v>7</v>
      </c>
      <c r="L21322">
        <v>14</v>
      </c>
      <c r="M21322">
        <v>115</v>
      </c>
      <c r="N21322" t="str">
        <f>TEXT(A21322&amp;-H21322&amp;"-"&amp;G21322,1)</f>
        <v>2168-17-LANMAM</v>
      </c>
    </row>
    <row r="21323" spans="1:14">
      <c r="A21323" s="6">
        <v>2168</v>
      </c>
      <c r="B21323">
        <v>3</v>
      </c>
      <c r="C21323">
        <v>10</v>
      </c>
      <c r="D21323">
        <v>13</v>
      </c>
      <c r="E21323">
        <v>13</v>
      </c>
      <c r="F21323">
        <v>53</v>
      </c>
      <c r="G21323" t="s">
        <v>7</v>
      </c>
      <c r="H21323">
        <v>17</v>
      </c>
      <c r="I21323">
        <v>10.083333333333334</v>
      </c>
      <c r="J21323">
        <v>102.78333333333333</v>
      </c>
      <c r="K21323">
        <v>7</v>
      </c>
      <c r="L21323">
        <v>15</v>
      </c>
      <c r="M21323">
        <v>110</v>
      </c>
      <c r="N21323" t="str">
        <f>TEXT(A21323&amp;-H21323&amp;"-"&amp;G21323,1)</f>
        <v>2168-17-LANMAM</v>
      </c>
    </row>
    <row r="21324" spans="1:14">
      <c r="A21324" s="6">
        <v>2168</v>
      </c>
      <c r="B21324">
        <v>3</v>
      </c>
      <c r="C21324">
        <v>10</v>
      </c>
      <c r="D21324">
        <v>13</v>
      </c>
      <c r="E21324">
        <v>13</v>
      </c>
      <c r="F21324">
        <v>53</v>
      </c>
      <c r="G21324" t="s">
        <v>7</v>
      </c>
      <c r="H21324">
        <v>17</v>
      </c>
      <c r="I21324">
        <v>10.083333333333334</v>
      </c>
      <c r="J21324">
        <v>102.78333333333333</v>
      </c>
      <c r="K21324">
        <v>7</v>
      </c>
      <c r="L21324">
        <v>16</v>
      </c>
      <c r="M21324">
        <v>100</v>
      </c>
      <c r="N21324" t="str">
        <f>TEXT(A21324&amp;-H21324&amp;"-"&amp;G21324,1)</f>
        <v>2168-17-LANMAM</v>
      </c>
    </row>
    <row r="21325" spans="1:14">
      <c r="A21325" s="6">
        <v>2168</v>
      </c>
      <c r="B21325">
        <v>3</v>
      </c>
      <c r="C21325">
        <v>10</v>
      </c>
      <c r="D21325">
        <v>13</v>
      </c>
      <c r="E21325">
        <v>13</v>
      </c>
      <c r="F21325">
        <v>53</v>
      </c>
      <c r="G21325" t="s">
        <v>7</v>
      </c>
      <c r="H21325">
        <v>17</v>
      </c>
      <c r="I21325">
        <v>10.083333333333334</v>
      </c>
      <c r="J21325">
        <v>102.78333333333333</v>
      </c>
      <c r="K21325">
        <v>7</v>
      </c>
      <c r="L21325">
        <v>17</v>
      </c>
      <c r="M21325">
        <v>115</v>
      </c>
      <c r="N21325" t="str">
        <f>TEXT(A21325&amp;-H21325&amp;"-"&amp;G21325,1)</f>
        <v>2168-17-LANMAM</v>
      </c>
    </row>
    <row r="21326" spans="1:14">
      <c r="A21326" s="6">
        <v>2168</v>
      </c>
      <c r="B21326">
        <v>3</v>
      </c>
      <c r="C21326">
        <v>10</v>
      </c>
      <c r="D21326">
        <v>13</v>
      </c>
      <c r="E21326">
        <v>13</v>
      </c>
      <c r="F21326">
        <v>53</v>
      </c>
      <c r="G21326" t="s">
        <v>7</v>
      </c>
      <c r="H21326">
        <v>17</v>
      </c>
      <c r="I21326">
        <v>10.083333333333334</v>
      </c>
      <c r="J21326">
        <v>102.78333333333333</v>
      </c>
      <c r="K21326">
        <v>7</v>
      </c>
      <c r="L21326">
        <v>18</v>
      </c>
      <c r="M21326">
        <v>115</v>
      </c>
      <c r="N21326" t="str">
        <f>TEXT(A21326&amp;-H21326&amp;"-"&amp;G21326,1)</f>
        <v>2168-17-LANMAM</v>
      </c>
    </row>
    <row r="21327" spans="1:14">
      <c r="A21327" s="6">
        <v>2168</v>
      </c>
      <c r="B21327">
        <v>3</v>
      </c>
      <c r="C21327">
        <v>10</v>
      </c>
      <c r="D21327">
        <v>13</v>
      </c>
      <c r="E21327">
        <v>13</v>
      </c>
      <c r="F21327">
        <v>53</v>
      </c>
      <c r="G21327" t="s">
        <v>7</v>
      </c>
      <c r="H21327">
        <v>17</v>
      </c>
      <c r="I21327">
        <v>10.083333333333334</v>
      </c>
      <c r="J21327">
        <v>102.78333333333333</v>
      </c>
      <c r="K21327">
        <v>7</v>
      </c>
      <c r="L21327">
        <v>19</v>
      </c>
      <c r="M21327">
        <v>125</v>
      </c>
      <c r="N21327" t="str">
        <f>TEXT(A21327&amp;-H21327&amp;"-"&amp;G21327,1)</f>
        <v>2168-17-LANMAM</v>
      </c>
    </row>
    <row r="21328" spans="1:14">
      <c r="A21328" s="6">
        <v>2168</v>
      </c>
      <c r="B21328">
        <v>3</v>
      </c>
      <c r="C21328">
        <v>10</v>
      </c>
      <c r="D21328">
        <v>13</v>
      </c>
      <c r="E21328">
        <v>13</v>
      </c>
      <c r="F21328">
        <v>53</v>
      </c>
      <c r="G21328" t="s">
        <v>7</v>
      </c>
      <c r="H21328">
        <v>17</v>
      </c>
      <c r="I21328">
        <v>10.083333333333334</v>
      </c>
      <c r="J21328">
        <v>102.78333333333333</v>
      </c>
      <c r="K21328">
        <v>7</v>
      </c>
      <c r="L21328">
        <v>20</v>
      </c>
      <c r="M21328">
        <v>120</v>
      </c>
      <c r="N21328" t="str">
        <f>TEXT(A21328&amp;-H21328&amp;"-"&amp;G21328,1)</f>
        <v>2168-17-LANMAM</v>
      </c>
    </row>
    <row r="21329" spans="1:14">
      <c r="A21329" s="6">
        <v>2168</v>
      </c>
      <c r="B21329">
        <v>3</v>
      </c>
      <c r="C21329">
        <v>10</v>
      </c>
      <c r="D21329">
        <v>13</v>
      </c>
      <c r="E21329">
        <v>13</v>
      </c>
      <c r="F21329">
        <v>53</v>
      </c>
      <c r="G21329" t="s">
        <v>7</v>
      </c>
      <c r="H21329">
        <v>17</v>
      </c>
      <c r="I21329">
        <v>10.083333333333334</v>
      </c>
      <c r="J21329">
        <v>102.78333333333333</v>
      </c>
      <c r="K21329">
        <v>7</v>
      </c>
      <c r="L21329">
        <v>21</v>
      </c>
      <c r="M21329">
        <v>115</v>
      </c>
      <c r="N21329" t="str">
        <f>TEXT(A21329&amp;-H21329&amp;"-"&amp;G21329,1)</f>
        <v>2168-17-LANMAM</v>
      </c>
    </row>
    <row r="21330" spans="1:14">
      <c r="A21330" s="6">
        <v>2168</v>
      </c>
      <c r="B21330">
        <v>3</v>
      </c>
      <c r="C21330">
        <v>10</v>
      </c>
      <c r="D21330">
        <v>13</v>
      </c>
      <c r="E21330">
        <v>13</v>
      </c>
      <c r="F21330">
        <v>53</v>
      </c>
      <c r="G21330" t="s">
        <v>7</v>
      </c>
      <c r="H21330">
        <v>17</v>
      </c>
      <c r="I21330">
        <v>10.083333333333334</v>
      </c>
      <c r="J21330">
        <v>102.78333333333333</v>
      </c>
      <c r="K21330">
        <v>7</v>
      </c>
      <c r="L21330">
        <v>22</v>
      </c>
      <c r="M21330">
        <v>120</v>
      </c>
      <c r="N21330" t="str">
        <f>TEXT(A21330&amp;-H21330&amp;"-"&amp;G21330,1)</f>
        <v>2168-17-LANMAM</v>
      </c>
    </row>
    <row r="21331" spans="1:14">
      <c r="A21331" s="6">
        <v>2168</v>
      </c>
      <c r="B21331">
        <v>3</v>
      </c>
      <c r="C21331">
        <v>10</v>
      </c>
      <c r="D21331">
        <v>13</v>
      </c>
      <c r="E21331">
        <v>13</v>
      </c>
      <c r="F21331">
        <v>53</v>
      </c>
      <c r="G21331" t="s">
        <v>7</v>
      </c>
      <c r="H21331">
        <v>17</v>
      </c>
      <c r="I21331">
        <v>10.083333333333334</v>
      </c>
      <c r="J21331">
        <v>102.78333333333333</v>
      </c>
      <c r="K21331">
        <v>7</v>
      </c>
      <c r="L21331">
        <v>23</v>
      </c>
      <c r="M21331">
        <v>125</v>
      </c>
      <c r="N21331" t="str">
        <f>TEXT(A21331&amp;-H21331&amp;"-"&amp;G21331,1)</f>
        <v>2168-17-LANMAM</v>
      </c>
    </row>
    <row r="21332" spans="1:14">
      <c r="A21332" s="6">
        <v>2168</v>
      </c>
      <c r="B21332">
        <v>3</v>
      </c>
      <c r="C21332">
        <v>10</v>
      </c>
      <c r="D21332">
        <v>13</v>
      </c>
      <c r="E21332">
        <v>13</v>
      </c>
      <c r="F21332">
        <v>53</v>
      </c>
      <c r="G21332" t="s">
        <v>7</v>
      </c>
      <c r="H21332">
        <v>17</v>
      </c>
      <c r="I21332">
        <v>10.083333333333334</v>
      </c>
      <c r="J21332">
        <v>102.78333333333333</v>
      </c>
      <c r="K21332">
        <v>7</v>
      </c>
      <c r="L21332">
        <v>24</v>
      </c>
      <c r="M21332">
        <v>115</v>
      </c>
      <c r="N21332" t="str">
        <f>TEXT(A21332&amp;-H21332&amp;"-"&amp;G21332,1)</f>
        <v>2168-17-LANMAM</v>
      </c>
    </row>
    <row r="21333" spans="1:14">
      <c r="A21333" s="6">
        <v>2168</v>
      </c>
      <c r="B21333">
        <v>3</v>
      </c>
      <c r="C21333">
        <v>10</v>
      </c>
      <c r="D21333">
        <v>13</v>
      </c>
      <c r="E21333">
        <v>13</v>
      </c>
      <c r="F21333">
        <v>53</v>
      </c>
      <c r="G21333" t="s">
        <v>7</v>
      </c>
      <c r="H21333">
        <v>17</v>
      </c>
      <c r="I21333">
        <v>10.083333333333334</v>
      </c>
      <c r="J21333">
        <v>102.78333333333333</v>
      </c>
      <c r="K21333">
        <v>7</v>
      </c>
      <c r="L21333">
        <v>25</v>
      </c>
      <c r="M21333">
        <v>100</v>
      </c>
      <c r="N21333" t="str">
        <f>TEXT(A21333&amp;-H21333&amp;"-"&amp;G21333,1)</f>
        <v>2168-17-LANMAM</v>
      </c>
    </row>
    <row r="21334" spans="1:14">
      <c r="A21334" s="6">
        <v>2168</v>
      </c>
      <c r="B21334">
        <v>3</v>
      </c>
      <c r="C21334">
        <v>10</v>
      </c>
      <c r="D21334">
        <v>13</v>
      </c>
      <c r="E21334">
        <v>13</v>
      </c>
      <c r="F21334">
        <v>53</v>
      </c>
      <c r="G21334" t="s">
        <v>7</v>
      </c>
      <c r="H21334">
        <v>17</v>
      </c>
      <c r="I21334">
        <v>10.083333333333334</v>
      </c>
      <c r="J21334">
        <v>102.78333333333333</v>
      </c>
      <c r="K21334">
        <v>7</v>
      </c>
      <c r="L21334">
        <v>26</v>
      </c>
      <c r="M21334">
        <v>115</v>
      </c>
      <c r="N21334" t="str">
        <f>TEXT(A21334&amp;-H21334&amp;"-"&amp;G21334,1)</f>
        <v>2168-17-LANMAM</v>
      </c>
    </row>
    <row r="21335" spans="1:14">
      <c r="A21335" s="6">
        <v>2168</v>
      </c>
      <c r="B21335">
        <v>6</v>
      </c>
      <c r="C21335">
        <v>10</v>
      </c>
      <c r="D21335">
        <v>13</v>
      </c>
      <c r="E21335">
        <v>11</v>
      </c>
      <c r="F21335">
        <v>7</v>
      </c>
      <c r="G21335" t="s">
        <v>7</v>
      </c>
      <c r="H21335">
        <v>20</v>
      </c>
      <c r="I21335">
        <v>9.8333333333333339</v>
      </c>
      <c r="J21335">
        <v>103.01666666666667</v>
      </c>
      <c r="K21335">
        <v>6</v>
      </c>
      <c r="L21335">
        <v>1</v>
      </c>
      <c r="M21335">
        <v>135</v>
      </c>
      <c r="N21335" t="str">
        <f>TEXT(A21335&amp;-H21335&amp;"-"&amp;G21335,1)</f>
        <v>2168-20-LANMAM</v>
      </c>
    </row>
    <row r="21336" spans="1:14">
      <c r="A21336" s="6">
        <v>2168</v>
      </c>
      <c r="B21336">
        <v>6</v>
      </c>
      <c r="C21336">
        <v>10</v>
      </c>
      <c r="D21336">
        <v>13</v>
      </c>
      <c r="E21336">
        <v>11</v>
      </c>
      <c r="F21336">
        <v>7</v>
      </c>
      <c r="G21336" t="s">
        <v>7</v>
      </c>
      <c r="H21336">
        <v>20</v>
      </c>
      <c r="I21336">
        <v>9.8333333333333339</v>
      </c>
      <c r="J21336">
        <v>103.01666666666667</v>
      </c>
      <c r="K21336">
        <v>6</v>
      </c>
      <c r="L21336">
        <v>2</v>
      </c>
      <c r="M21336">
        <v>130</v>
      </c>
      <c r="N21336" t="str">
        <f>TEXT(A21336&amp;-H21336&amp;"-"&amp;G21336,1)</f>
        <v>2168-20-LANMAM</v>
      </c>
    </row>
    <row r="21337" spans="1:14">
      <c r="A21337" s="6">
        <v>2168</v>
      </c>
      <c r="B21337">
        <v>6</v>
      </c>
      <c r="C21337">
        <v>10</v>
      </c>
      <c r="D21337">
        <v>13</v>
      </c>
      <c r="E21337">
        <v>11</v>
      </c>
      <c r="F21337">
        <v>7</v>
      </c>
      <c r="G21337" t="s">
        <v>7</v>
      </c>
      <c r="H21337">
        <v>20</v>
      </c>
      <c r="I21337">
        <v>9.8333333333333339</v>
      </c>
      <c r="J21337">
        <v>103.01666666666667</v>
      </c>
      <c r="K21337">
        <v>6</v>
      </c>
      <c r="L21337">
        <v>3</v>
      </c>
      <c r="M21337">
        <v>150</v>
      </c>
      <c r="N21337" t="str">
        <f>TEXT(A21337&amp;-H21337&amp;"-"&amp;G21337,1)</f>
        <v>2168-20-LANMAM</v>
      </c>
    </row>
    <row r="21338" spans="1:14">
      <c r="A21338" s="6">
        <v>2168</v>
      </c>
      <c r="B21338">
        <v>6</v>
      </c>
      <c r="C21338">
        <v>10</v>
      </c>
      <c r="D21338">
        <v>13</v>
      </c>
      <c r="E21338">
        <v>11</v>
      </c>
      <c r="F21338">
        <v>7</v>
      </c>
      <c r="G21338" t="s">
        <v>7</v>
      </c>
      <c r="H21338">
        <v>20</v>
      </c>
      <c r="I21338">
        <v>9.8333333333333339</v>
      </c>
      <c r="J21338">
        <v>103.01666666666667</v>
      </c>
      <c r="K21338">
        <v>6</v>
      </c>
      <c r="L21338">
        <v>4</v>
      </c>
      <c r="M21338">
        <v>135</v>
      </c>
      <c r="N21338" t="str">
        <f>TEXT(A21338&amp;-H21338&amp;"-"&amp;G21338,1)</f>
        <v>2168-20-LANMAM</v>
      </c>
    </row>
    <row r="21339" spans="1:14">
      <c r="A21339" s="6">
        <v>2168</v>
      </c>
      <c r="B21339">
        <v>6</v>
      </c>
      <c r="C21339">
        <v>10</v>
      </c>
      <c r="D21339">
        <v>13</v>
      </c>
      <c r="E21339">
        <v>11</v>
      </c>
      <c r="F21339">
        <v>7</v>
      </c>
      <c r="G21339" t="s">
        <v>7</v>
      </c>
      <c r="H21339">
        <v>20</v>
      </c>
      <c r="I21339">
        <v>9.8333333333333339</v>
      </c>
      <c r="J21339">
        <v>103.01666666666667</v>
      </c>
      <c r="K21339">
        <v>6</v>
      </c>
      <c r="L21339">
        <v>5</v>
      </c>
      <c r="M21339">
        <v>140</v>
      </c>
      <c r="N21339" t="str">
        <f>TEXT(A21339&amp;-H21339&amp;"-"&amp;G21339,1)</f>
        <v>2168-20-LANMAM</v>
      </c>
    </row>
    <row r="21340" spans="1:14">
      <c r="A21340" s="6">
        <v>2168</v>
      </c>
      <c r="B21340">
        <v>6</v>
      </c>
      <c r="C21340">
        <v>10</v>
      </c>
      <c r="D21340">
        <v>13</v>
      </c>
      <c r="E21340">
        <v>11</v>
      </c>
      <c r="F21340">
        <v>7</v>
      </c>
      <c r="G21340" t="s">
        <v>7</v>
      </c>
      <c r="H21340">
        <v>20</v>
      </c>
      <c r="I21340">
        <v>9.8333333333333339</v>
      </c>
      <c r="J21340">
        <v>103.01666666666667</v>
      </c>
      <c r="K21340">
        <v>6</v>
      </c>
      <c r="L21340">
        <v>6</v>
      </c>
      <c r="M21340">
        <v>135</v>
      </c>
      <c r="N21340" t="str">
        <f>TEXT(A21340&amp;-H21340&amp;"-"&amp;G21340,1)</f>
        <v>2168-20-LANMAM</v>
      </c>
    </row>
    <row r="21341" spans="1:14">
      <c r="A21341" s="6">
        <v>2168</v>
      </c>
      <c r="B21341">
        <v>6</v>
      </c>
      <c r="C21341">
        <v>10</v>
      </c>
      <c r="D21341">
        <v>13</v>
      </c>
      <c r="E21341">
        <v>11</v>
      </c>
      <c r="F21341">
        <v>7</v>
      </c>
      <c r="G21341" t="s">
        <v>7</v>
      </c>
      <c r="H21341">
        <v>20</v>
      </c>
      <c r="I21341">
        <v>9.8333333333333339</v>
      </c>
      <c r="J21341">
        <v>103.01666666666667</v>
      </c>
      <c r="K21341">
        <v>6</v>
      </c>
      <c r="L21341">
        <v>7</v>
      </c>
      <c r="M21341">
        <v>125</v>
      </c>
      <c r="N21341" t="str">
        <f>TEXT(A21341&amp;-H21341&amp;"-"&amp;G21341,1)</f>
        <v>2168-20-LANMAM</v>
      </c>
    </row>
    <row r="21342" spans="1:14">
      <c r="A21342" s="6">
        <v>2168</v>
      </c>
      <c r="B21342">
        <v>6</v>
      </c>
      <c r="C21342">
        <v>10</v>
      </c>
      <c r="D21342">
        <v>13</v>
      </c>
      <c r="E21342">
        <v>11</v>
      </c>
      <c r="F21342">
        <v>7</v>
      </c>
      <c r="G21342" t="s">
        <v>7</v>
      </c>
      <c r="H21342">
        <v>20</v>
      </c>
      <c r="I21342">
        <v>9.8333333333333339</v>
      </c>
      <c r="J21342">
        <v>103.01666666666667</v>
      </c>
      <c r="K21342">
        <v>6</v>
      </c>
      <c r="L21342">
        <v>8</v>
      </c>
      <c r="M21342">
        <v>120</v>
      </c>
      <c r="N21342" t="str">
        <f>TEXT(A21342&amp;-H21342&amp;"-"&amp;G21342,1)</f>
        <v>2168-20-LANMAM</v>
      </c>
    </row>
    <row r="21343" spans="1:14">
      <c r="A21343" s="6">
        <v>2168</v>
      </c>
      <c r="B21343">
        <v>6</v>
      </c>
      <c r="C21343">
        <v>10</v>
      </c>
      <c r="D21343">
        <v>13</v>
      </c>
      <c r="E21343">
        <v>11</v>
      </c>
      <c r="F21343">
        <v>7</v>
      </c>
      <c r="G21343" t="s">
        <v>7</v>
      </c>
      <c r="H21343">
        <v>20</v>
      </c>
      <c r="I21343">
        <v>9.8333333333333339</v>
      </c>
      <c r="J21343">
        <v>103.01666666666667</v>
      </c>
      <c r="K21343">
        <v>6</v>
      </c>
      <c r="L21343">
        <v>9</v>
      </c>
      <c r="M21343">
        <v>120</v>
      </c>
      <c r="N21343" t="str">
        <f>TEXT(A21343&amp;-H21343&amp;"-"&amp;G21343,1)</f>
        <v>2168-20-LANMAM</v>
      </c>
    </row>
    <row r="21344" spans="1:14">
      <c r="A21344" s="6">
        <v>2168</v>
      </c>
      <c r="B21344">
        <v>6</v>
      </c>
      <c r="C21344">
        <v>10</v>
      </c>
      <c r="D21344">
        <v>13</v>
      </c>
      <c r="E21344">
        <v>11</v>
      </c>
      <c r="F21344">
        <v>7</v>
      </c>
      <c r="G21344" t="s">
        <v>7</v>
      </c>
      <c r="H21344">
        <v>20</v>
      </c>
      <c r="I21344">
        <v>9.8333333333333339</v>
      </c>
      <c r="J21344">
        <v>103.01666666666667</v>
      </c>
      <c r="K21344">
        <v>6</v>
      </c>
      <c r="L21344">
        <v>10</v>
      </c>
      <c r="M21344">
        <v>135</v>
      </c>
      <c r="N21344" t="str">
        <f>TEXT(A21344&amp;-H21344&amp;"-"&amp;G21344,1)</f>
        <v>2168-20-LANMAM</v>
      </c>
    </row>
    <row r="21345" spans="1:14">
      <c r="A21345" s="6">
        <v>2168</v>
      </c>
      <c r="B21345">
        <v>6</v>
      </c>
      <c r="C21345">
        <v>10</v>
      </c>
      <c r="D21345">
        <v>13</v>
      </c>
      <c r="E21345">
        <v>11</v>
      </c>
      <c r="F21345">
        <v>7</v>
      </c>
      <c r="G21345" t="s">
        <v>7</v>
      </c>
      <c r="H21345">
        <v>20</v>
      </c>
      <c r="I21345">
        <v>9.8333333333333339</v>
      </c>
      <c r="J21345">
        <v>103.01666666666667</v>
      </c>
      <c r="K21345">
        <v>6</v>
      </c>
      <c r="L21345">
        <v>11</v>
      </c>
      <c r="M21345">
        <v>135</v>
      </c>
      <c r="N21345" t="str">
        <f>TEXT(A21345&amp;-H21345&amp;"-"&amp;G21345,1)</f>
        <v>2168-20-LANMAM</v>
      </c>
    </row>
    <row r="21346" spans="1:14">
      <c r="A21346" s="6">
        <v>2168</v>
      </c>
      <c r="B21346">
        <v>6</v>
      </c>
      <c r="C21346">
        <v>10</v>
      </c>
      <c r="D21346">
        <v>13</v>
      </c>
      <c r="E21346">
        <v>11</v>
      </c>
      <c r="F21346">
        <v>7</v>
      </c>
      <c r="G21346" t="s">
        <v>7</v>
      </c>
      <c r="H21346">
        <v>20</v>
      </c>
      <c r="I21346">
        <v>9.8333333333333339</v>
      </c>
      <c r="J21346">
        <v>103.01666666666667</v>
      </c>
      <c r="K21346">
        <v>6</v>
      </c>
      <c r="L21346">
        <v>12</v>
      </c>
      <c r="M21346">
        <v>135</v>
      </c>
      <c r="N21346" t="str">
        <f>TEXT(A21346&amp;-H21346&amp;"-"&amp;G21346,1)</f>
        <v>2168-20-LANMAM</v>
      </c>
    </row>
    <row r="21347" spans="1:14">
      <c r="A21347" s="6">
        <v>2168</v>
      </c>
      <c r="B21347">
        <v>6</v>
      </c>
      <c r="C21347">
        <v>10</v>
      </c>
      <c r="D21347">
        <v>13</v>
      </c>
      <c r="E21347">
        <v>11</v>
      </c>
      <c r="F21347">
        <v>7</v>
      </c>
      <c r="G21347" t="s">
        <v>7</v>
      </c>
      <c r="H21347">
        <v>20</v>
      </c>
      <c r="I21347">
        <v>9.8333333333333339</v>
      </c>
      <c r="J21347">
        <v>103.01666666666667</v>
      </c>
      <c r="K21347">
        <v>6</v>
      </c>
      <c r="L21347">
        <v>13</v>
      </c>
      <c r="M21347">
        <v>130</v>
      </c>
      <c r="N21347" t="str">
        <f>TEXT(A21347&amp;-H21347&amp;"-"&amp;G21347,1)</f>
        <v>2168-20-LANMAM</v>
      </c>
    </row>
    <row r="21348" spans="1:14">
      <c r="A21348" s="6">
        <v>2168</v>
      </c>
      <c r="B21348">
        <v>6</v>
      </c>
      <c r="C21348">
        <v>10</v>
      </c>
      <c r="D21348">
        <v>13</v>
      </c>
      <c r="E21348">
        <v>11</v>
      </c>
      <c r="F21348">
        <v>7</v>
      </c>
      <c r="G21348" t="s">
        <v>7</v>
      </c>
      <c r="H21348">
        <v>20</v>
      </c>
      <c r="I21348">
        <v>9.8333333333333339</v>
      </c>
      <c r="J21348">
        <v>103.01666666666667</v>
      </c>
      <c r="K21348">
        <v>6</v>
      </c>
      <c r="L21348">
        <v>14</v>
      </c>
      <c r="M21348">
        <v>125</v>
      </c>
      <c r="N21348" t="str">
        <f>TEXT(A21348&amp;-H21348&amp;"-"&amp;G21348,1)</f>
        <v>2168-20-LANMAM</v>
      </c>
    </row>
    <row r="21349" spans="1:14">
      <c r="A21349" s="6">
        <v>2168</v>
      </c>
      <c r="B21349">
        <v>6</v>
      </c>
      <c r="C21349">
        <v>10</v>
      </c>
      <c r="D21349">
        <v>13</v>
      </c>
      <c r="E21349">
        <v>11</v>
      </c>
      <c r="F21349">
        <v>7</v>
      </c>
      <c r="G21349" t="s">
        <v>7</v>
      </c>
      <c r="H21349">
        <v>20</v>
      </c>
      <c r="I21349">
        <v>9.8333333333333339</v>
      </c>
      <c r="J21349">
        <v>103.01666666666667</v>
      </c>
      <c r="K21349">
        <v>6</v>
      </c>
      <c r="L21349">
        <v>15</v>
      </c>
      <c r="M21349">
        <v>140</v>
      </c>
      <c r="N21349" t="str">
        <f>TEXT(A21349&amp;-H21349&amp;"-"&amp;G21349,1)</f>
        <v>2168-20-LANMAM</v>
      </c>
    </row>
    <row r="21350" spans="1:14">
      <c r="A21350" s="6">
        <v>2168</v>
      </c>
      <c r="B21350">
        <v>6</v>
      </c>
      <c r="C21350">
        <v>10</v>
      </c>
      <c r="D21350">
        <v>13</v>
      </c>
      <c r="E21350">
        <v>11</v>
      </c>
      <c r="F21350">
        <v>7</v>
      </c>
      <c r="G21350" t="s">
        <v>7</v>
      </c>
      <c r="H21350">
        <v>20</v>
      </c>
      <c r="I21350">
        <v>9.8333333333333339</v>
      </c>
      <c r="J21350">
        <v>103.01666666666667</v>
      </c>
      <c r="K21350">
        <v>6</v>
      </c>
      <c r="L21350">
        <v>16</v>
      </c>
      <c r="M21350">
        <v>125</v>
      </c>
      <c r="N21350" t="str">
        <f>TEXT(A21350&amp;-H21350&amp;"-"&amp;G21350,1)</f>
        <v>2168-20-LANMAM</v>
      </c>
    </row>
    <row r="21351" spans="1:14">
      <c r="A21351" s="6">
        <v>2168</v>
      </c>
      <c r="B21351">
        <v>6</v>
      </c>
      <c r="C21351">
        <v>10</v>
      </c>
      <c r="D21351">
        <v>13</v>
      </c>
      <c r="E21351">
        <v>11</v>
      </c>
      <c r="F21351">
        <v>7</v>
      </c>
      <c r="G21351" t="s">
        <v>7</v>
      </c>
      <c r="H21351">
        <v>20</v>
      </c>
      <c r="I21351">
        <v>9.8333333333333339</v>
      </c>
      <c r="J21351">
        <v>103.01666666666667</v>
      </c>
      <c r="K21351">
        <v>6</v>
      </c>
      <c r="L21351">
        <v>17</v>
      </c>
      <c r="M21351">
        <v>135</v>
      </c>
      <c r="N21351" t="str">
        <f>TEXT(A21351&amp;-H21351&amp;"-"&amp;G21351,1)</f>
        <v>2168-20-LANMAM</v>
      </c>
    </row>
    <row r="21352" spans="1:14">
      <c r="A21352" s="6">
        <v>2168</v>
      </c>
      <c r="B21352">
        <v>6</v>
      </c>
      <c r="C21352">
        <v>10</v>
      </c>
      <c r="D21352">
        <v>13</v>
      </c>
      <c r="E21352">
        <v>11</v>
      </c>
      <c r="F21352">
        <v>7</v>
      </c>
      <c r="G21352" t="s">
        <v>7</v>
      </c>
      <c r="H21352">
        <v>20</v>
      </c>
      <c r="I21352">
        <v>9.8333333333333339</v>
      </c>
      <c r="J21352">
        <v>103.01666666666667</v>
      </c>
      <c r="K21352">
        <v>6</v>
      </c>
      <c r="L21352">
        <v>18</v>
      </c>
      <c r="M21352">
        <v>120</v>
      </c>
      <c r="N21352" t="str">
        <f>TEXT(A21352&amp;-H21352&amp;"-"&amp;G21352,1)</f>
        <v>2168-20-LANMAM</v>
      </c>
    </row>
    <row r="21353" spans="1:14">
      <c r="A21353" s="6">
        <v>2168</v>
      </c>
      <c r="B21353">
        <v>6</v>
      </c>
      <c r="C21353">
        <v>10</v>
      </c>
      <c r="D21353">
        <v>13</v>
      </c>
      <c r="E21353">
        <v>11</v>
      </c>
      <c r="F21353">
        <v>7</v>
      </c>
      <c r="G21353" t="s">
        <v>7</v>
      </c>
      <c r="H21353">
        <v>20</v>
      </c>
      <c r="I21353">
        <v>9.8333333333333339</v>
      </c>
      <c r="J21353">
        <v>103.01666666666667</v>
      </c>
      <c r="K21353">
        <v>6</v>
      </c>
      <c r="L21353">
        <v>19</v>
      </c>
      <c r="M21353">
        <v>135</v>
      </c>
      <c r="N21353" t="str">
        <f>TEXT(A21353&amp;-H21353&amp;"-"&amp;G21353,1)</f>
        <v>2168-20-LANMAM</v>
      </c>
    </row>
    <row r="21354" spans="1:14">
      <c r="A21354" s="6">
        <v>2168</v>
      </c>
      <c r="B21354">
        <v>6</v>
      </c>
      <c r="C21354">
        <v>10</v>
      </c>
      <c r="D21354">
        <v>13</v>
      </c>
      <c r="E21354">
        <v>11</v>
      </c>
      <c r="F21354">
        <v>7</v>
      </c>
      <c r="G21354" t="s">
        <v>7</v>
      </c>
      <c r="H21354">
        <v>20</v>
      </c>
      <c r="I21354">
        <v>9.8333333333333339</v>
      </c>
      <c r="J21354">
        <v>103.01666666666667</v>
      </c>
      <c r="K21354">
        <v>6</v>
      </c>
      <c r="L21354">
        <v>20</v>
      </c>
      <c r="M21354">
        <v>120</v>
      </c>
      <c r="N21354" t="str">
        <f>TEXT(A21354&amp;-H21354&amp;"-"&amp;G21354,1)</f>
        <v>2168-20-LANMAM</v>
      </c>
    </row>
    <row r="21355" spans="1:14">
      <c r="A21355" s="6">
        <v>2168</v>
      </c>
      <c r="B21355">
        <v>6</v>
      </c>
      <c r="C21355">
        <v>10</v>
      </c>
      <c r="D21355">
        <v>13</v>
      </c>
      <c r="E21355">
        <v>11</v>
      </c>
      <c r="F21355">
        <v>7</v>
      </c>
      <c r="G21355" t="s">
        <v>7</v>
      </c>
      <c r="H21355">
        <v>20</v>
      </c>
      <c r="I21355">
        <v>9.8333333333333339</v>
      </c>
      <c r="J21355">
        <v>103.01666666666667</v>
      </c>
      <c r="K21355">
        <v>6</v>
      </c>
      <c r="L21355">
        <v>21</v>
      </c>
      <c r="M21355">
        <v>145</v>
      </c>
      <c r="N21355" t="str">
        <f>TEXT(A21355&amp;-H21355&amp;"-"&amp;G21355,1)</f>
        <v>2168-20-LANMAM</v>
      </c>
    </row>
    <row r="21356" spans="1:14">
      <c r="A21356" s="6">
        <v>2168</v>
      </c>
      <c r="B21356">
        <v>6</v>
      </c>
      <c r="C21356">
        <v>10</v>
      </c>
      <c r="D21356">
        <v>13</v>
      </c>
      <c r="E21356">
        <v>11</v>
      </c>
      <c r="F21356">
        <v>7</v>
      </c>
      <c r="G21356" t="s">
        <v>7</v>
      </c>
      <c r="H21356">
        <v>20</v>
      </c>
      <c r="I21356">
        <v>9.8333333333333339</v>
      </c>
      <c r="J21356">
        <v>103.01666666666667</v>
      </c>
      <c r="K21356">
        <v>6</v>
      </c>
      <c r="L21356">
        <v>22</v>
      </c>
      <c r="M21356">
        <v>150</v>
      </c>
      <c r="N21356" t="str">
        <f>TEXT(A21356&amp;-H21356&amp;"-"&amp;G21356,1)</f>
        <v>2168-20-LANMAM</v>
      </c>
    </row>
    <row r="21357" spans="1:14">
      <c r="A21357" s="6">
        <v>2168</v>
      </c>
      <c r="B21357">
        <v>7</v>
      </c>
      <c r="C21357">
        <v>10</v>
      </c>
      <c r="D21357">
        <v>13</v>
      </c>
      <c r="E21357">
        <v>16</v>
      </c>
      <c r="F21357">
        <v>44</v>
      </c>
      <c r="G21357" t="s">
        <v>7</v>
      </c>
      <c r="H21357">
        <v>23</v>
      </c>
      <c r="I21357">
        <v>8.0666666666666664</v>
      </c>
      <c r="J21357">
        <v>102.38333333333334</v>
      </c>
      <c r="K21357">
        <v>32</v>
      </c>
      <c r="L21357">
        <v>1</v>
      </c>
      <c r="M21357">
        <v>125</v>
      </c>
      <c r="N21357" t="str">
        <f>TEXT(A21357&amp;-H21357&amp;"-"&amp;G21357,1)</f>
        <v>2168-23-LANMAM</v>
      </c>
    </row>
    <row r="21358" spans="1:14">
      <c r="A21358" s="6">
        <v>2168</v>
      </c>
      <c r="B21358">
        <v>7</v>
      </c>
      <c r="C21358">
        <v>10</v>
      </c>
      <c r="D21358">
        <v>13</v>
      </c>
      <c r="E21358">
        <v>16</v>
      </c>
      <c r="F21358">
        <v>44</v>
      </c>
      <c r="G21358" t="s">
        <v>7</v>
      </c>
      <c r="H21358">
        <v>23</v>
      </c>
      <c r="I21358">
        <v>8.0666666666666664</v>
      </c>
      <c r="J21358">
        <v>102.38333333333334</v>
      </c>
      <c r="K21358">
        <v>32</v>
      </c>
      <c r="L21358">
        <v>2</v>
      </c>
      <c r="M21358">
        <v>135</v>
      </c>
      <c r="N21358" t="str">
        <f>TEXT(A21358&amp;-H21358&amp;"-"&amp;G21358,1)</f>
        <v>2168-23-LANMAM</v>
      </c>
    </row>
    <row r="21359" spans="1:14">
      <c r="A21359" s="6">
        <v>2168</v>
      </c>
      <c r="B21359">
        <v>7</v>
      </c>
      <c r="C21359">
        <v>10</v>
      </c>
      <c r="D21359">
        <v>13</v>
      </c>
      <c r="E21359">
        <v>16</v>
      </c>
      <c r="F21359">
        <v>44</v>
      </c>
      <c r="G21359" t="s">
        <v>7</v>
      </c>
      <c r="H21359">
        <v>23</v>
      </c>
      <c r="I21359">
        <v>8.0666666666666664</v>
      </c>
      <c r="J21359">
        <v>102.38333333333334</v>
      </c>
      <c r="K21359">
        <v>32</v>
      </c>
      <c r="L21359">
        <v>3</v>
      </c>
      <c r="M21359">
        <v>140</v>
      </c>
      <c r="N21359" t="str">
        <f>TEXT(A21359&amp;-H21359&amp;"-"&amp;G21359,1)</f>
        <v>2168-23-LANMAM</v>
      </c>
    </row>
    <row r="21360" spans="1:14">
      <c r="A21360" s="6">
        <v>2168</v>
      </c>
      <c r="B21360">
        <v>7</v>
      </c>
      <c r="C21360">
        <v>10</v>
      </c>
      <c r="D21360">
        <v>13</v>
      </c>
      <c r="E21360">
        <v>16</v>
      </c>
      <c r="F21360">
        <v>44</v>
      </c>
      <c r="G21360" t="s">
        <v>7</v>
      </c>
      <c r="H21360">
        <v>23</v>
      </c>
      <c r="I21360">
        <v>8.0666666666666664</v>
      </c>
      <c r="J21360">
        <v>102.38333333333334</v>
      </c>
      <c r="K21360">
        <v>32</v>
      </c>
      <c r="L21360">
        <v>4</v>
      </c>
      <c r="M21360">
        <v>145</v>
      </c>
      <c r="N21360" t="str">
        <f>TEXT(A21360&amp;-H21360&amp;"-"&amp;G21360,1)</f>
        <v>2168-23-LANMAM</v>
      </c>
    </row>
    <row r="21361" spans="1:14">
      <c r="A21361" s="6">
        <v>2168</v>
      </c>
      <c r="B21361">
        <v>7</v>
      </c>
      <c r="C21361">
        <v>10</v>
      </c>
      <c r="D21361">
        <v>13</v>
      </c>
      <c r="E21361">
        <v>16</v>
      </c>
      <c r="F21361">
        <v>44</v>
      </c>
      <c r="G21361" t="s">
        <v>7</v>
      </c>
      <c r="H21361">
        <v>23</v>
      </c>
      <c r="I21361">
        <v>8.0666666666666664</v>
      </c>
      <c r="J21361">
        <v>102.38333333333334</v>
      </c>
      <c r="K21361">
        <v>32</v>
      </c>
      <c r="L21361">
        <v>5</v>
      </c>
      <c r="M21361">
        <v>125</v>
      </c>
      <c r="N21361" t="str">
        <f>TEXT(A21361&amp;-H21361&amp;"-"&amp;G21361,1)</f>
        <v>2168-23-LANMAM</v>
      </c>
    </row>
    <row r="21362" spans="1:14">
      <c r="A21362" s="6">
        <v>2168</v>
      </c>
      <c r="B21362">
        <v>7</v>
      </c>
      <c r="C21362">
        <v>10</v>
      </c>
      <c r="D21362">
        <v>13</v>
      </c>
      <c r="E21362">
        <v>16</v>
      </c>
      <c r="F21362">
        <v>44</v>
      </c>
      <c r="G21362" t="s">
        <v>7</v>
      </c>
      <c r="H21362">
        <v>23</v>
      </c>
      <c r="I21362">
        <v>8.0666666666666664</v>
      </c>
      <c r="J21362">
        <v>102.38333333333334</v>
      </c>
      <c r="K21362">
        <v>32</v>
      </c>
      <c r="L21362">
        <v>6</v>
      </c>
      <c r="M21362">
        <v>120</v>
      </c>
      <c r="N21362" t="str">
        <f>TEXT(A21362&amp;-H21362&amp;"-"&amp;G21362,1)</f>
        <v>2168-23-LANMAM</v>
      </c>
    </row>
    <row r="21363" spans="1:14">
      <c r="A21363" s="6">
        <v>2168</v>
      </c>
      <c r="B21363">
        <v>7</v>
      </c>
      <c r="C21363">
        <v>10</v>
      </c>
      <c r="D21363">
        <v>13</v>
      </c>
      <c r="E21363">
        <v>16</v>
      </c>
      <c r="F21363">
        <v>44</v>
      </c>
      <c r="G21363" t="s">
        <v>7</v>
      </c>
      <c r="H21363">
        <v>23</v>
      </c>
      <c r="I21363">
        <v>8.0666666666666664</v>
      </c>
      <c r="J21363">
        <v>102.38333333333334</v>
      </c>
      <c r="K21363">
        <v>32</v>
      </c>
      <c r="L21363">
        <v>7</v>
      </c>
      <c r="M21363">
        <v>130</v>
      </c>
      <c r="N21363" t="str">
        <f>TEXT(A21363&amp;-H21363&amp;"-"&amp;G21363,1)</f>
        <v>2168-23-LANMAM</v>
      </c>
    </row>
    <row r="21364" spans="1:14">
      <c r="A21364" s="6">
        <v>2168</v>
      </c>
      <c r="B21364">
        <v>7</v>
      </c>
      <c r="C21364">
        <v>10</v>
      </c>
      <c r="D21364">
        <v>13</v>
      </c>
      <c r="E21364">
        <v>16</v>
      </c>
      <c r="F21364">
        <v>44</v>
      </c>
      <c r="G21364" t="s">
        <v>7</v>
      </c>
      <c r="H21364">
        <v>23</v>
      </c>
      <c r="I21364">
        <v>8.0666666666666664</v>
      </c>
      <c r="J21364">
        <v>102.38333333333334</v>
      </c>
      <c r="K21364">
        <v>32</v>
      </c>
      <c r="L21364">
        <v>8</v>
      </c>
      <c r="M21364">
        <v>135</v>
      </c>
      <c r="N21364" t="str">
        <f>TEXT(A21364&amp;-H21364&amp;"-"&amp;G21364,1)</f>
        <v>2168-23-LANMAM</v>
      </c>
    </row>
    <row r="21365" spans="1:14">
      <c r="A21365" s="6">
        <v>2168</v>
      </c>
      <c r="B21365">
        <v>7</v>
      </c>
      <c r="C21365">
        <v>10</v>
      </c>
      <c r="D21365">
        <v>13</v>
      </c>
      <c r="E21365">
        <v>16</v>
      </c>
      <c r="F21365">
        <v>44</v>
      </c>
      <c r="G21365" t="s">
        <v>7</v>
      </c>
      <c r="H21365">
        <v>23</v>
      </c>
      <c r="I21365">
        <v>8.0666666666666664</v>
      </c>
      <c r="J21365">
        <v>102.38333333333334</v>
      </c>
      <c r="K21365">
        <v>32</v>
      </c>
      <c r="L21365">
        <v>9</v>
      </c>
      <c r="M21365">
        <v>135</v>
      </c>
      <c r="N21365" t="str">
        <f>TEXT(A21365&amp;-H21365&amp;"-"&amp;G21365,1)</f>
        <v>2168-23-LANMAM</v>
      </c>
    </row>
    <row r="21366" spans="1:14">
      <c r="A21366" s="6">
        <v>2168</v>
      </c>
      <c r="B21366">
        <v>7</v>
      </c>
      <c r="C21366">
        <v>10</v>
      </c>
      <c r="D21366">
        <v>13</v>
      </c>
      <c r="E21366">
        <v>16</v>
      </c>
      <c r="F21366">
        <v>44</v>
      </c>
      <c r="G21366" t="s">
        <v>7</v>
      </c>
      <c r="H21366">
        <v>23</v>
      </c>
      <c r="I21366">
        <v>8.0666666666666664</v>
      </c>
      <c r="J21366">
        <v>102.38333333333334</v>
      </c>
      <c r="K21366">
        <v>32</v>
      </c>
      <c r="L21366">
        <v>10</v>
      </c>
      <c r="M21366">
        <v>135</v>
      </c>
      <c r="N21366" t="str">
        <f>TEXT(A21366&amp;-H21366&amp;"-"&amp;G21366,1)</f>
        <v>2168-23-LANMAM</v>
      </c>
    </row>
    <row r="21367" spans="1:14">
      <c r="A21367" s="6">
        <v>2168</v>
      </c>
      <c r="B21367">
        <v>7</v>
      </c>
      <c r="C21367">
        <v>10</v>
      </c>
      <c r="D21367">
        <v>13</v>
      </c>
      <c r="E21367">
        <v>16</v>
      </c>
      <c r="F21367">
        <v>44</v>
      </c>
      <c r="G21367" t="s">
        <v>7</v>
      </c>
      <c r="H21367">
        <v>23</v>
      </c>
      <c r="I21367">
        <v>8.0666666666666664</v>
      </c>
      <c r="J21367">
        <v>102.38333333333334</v>
      </c>
      <c r="K21367">
        <v>32</v>
      </c>
      <c r="L21367">
        <v>11</v>
      </c>
      <c r="M21367">
        <v>135</v>
      </c>
      <c r="N21367" t="str">
        <f>TEXT(A21367&amp;-H21367&amp;"-"&amp;G21367,1)</f>
        <v>2168-23-LANMAM</v>
      </c>
    </row>
    <row r="21368" spans="1:14">
      <c r="A21368" s="6">
        <v>2168</v>
      </c>
      <c r="B21368">
        <v>7</v>
      </c>
      <c r="C21368">
        <v>10</v>
      </c>
      <c r="D21368">
        <v>13</v>
      </c>
      <c r="E21368">
        <v>16</v>
      </c>
      <c r="F21368">
        <v>44</v>
      </c>
      <c r="G21368" t="s">
        <v>7</v>
      </c>
      <c r="H21368">
        <v>23</v>
      </c>
      <c r="I21368">
        <v>8.0666666666666664</v>
      </c>
      <c r="J21368">
        <v>102.38333333333334</v>
      </c>
      <c r="K21368">
        <v>32</v>
      </c>
      <c r="L21368">
        <v>12</v>
      </c>
      <c r="M21368">
        <v>125</v>
      </c>
      <c r="N21368" t="str">
        <f>TEXT(A21368&amp;-H21368&amp;"-"&amp;G21368,1)</f>
        <v>2168-23-LANMAM</v>
      </c>
    </row>
    <row r="21369" spans="1:14">
      <c r="A21369" s="6">
        <v>2168</v>
      </c>
      <c r="B21369">
        <v>7</v>
      </c>
      <c r="C21369">
        <v>10</v>
      </c>
      <c r="D21369">
        <v>13</v>
      </c>
      <c r="E21369">
        <v>16</v>
      </c>
      <c r="F21369">
        <v>44</v>
      </c>
      <c r="G21369" t="s">
        <v>7</v>
      </c>
      <c r="H21369">
        <v>23</v>
      </c>
      <c r="I21369">
        <v>8.0666666666666664</v>
      </c>
      <c r="J21369">
        <v>102.38333333333334</v>
      </c>
      <c r="K21369">
        <v>32</v>
      </c>
      <c r="L21369">
        <v>13</v>
      </c>
      <c r="M21369">
        <v>115</v>
      </c>
      <c r="N21369" t="str">
        <f>TEXT(A21369&amp;-H21369&amp;"-"&amp;G21369,1)</f>
        <v>2168-23-LANMAM</v>
      </c>
    </row>
    <row r="21370" spans="1:14">
      <c r="A21370" s="6">
        <v>2168</v>
      </c>
      <c r="B21370">
        <v>7</v>
      </c>
      <c r="C21370">
        <v>10</v>
      </c>
      <c r="D21370">
        <v>13</v>
      </c>
      <c r="E21370">
        <v>16</v>
      </c>
      <c r="F21370">
        <v>44</v>
      </c>
      <c r="G21370" t="s">
        <v>7</v>
      </c>
      <c r="H21370">
        <v>23</v>
      </c>
      <c r="I21370">
        <v>8.0666666666666664</v>
      </c>
      <c r="J21370">
        <v>102.38333333333334</v>
      </c>
      <c r="K21370">
        <v>32</v>
      </c>
      <c r="L21370">
        <v>14</v>
      </c>
      <c r="M21370">
        <v>125</v>
      </c>
      <c r="N21370" t="str">
        <f>TEXT(A21370&amp;-H21370&amp;"-"&amp;G21370,1)</f>
        <v>2168-23-LANMAM</v>
      </c>
    </row>
    <row r="21371" spans="1:14">
      <c r="A21371" s="6">
        <v>2168</v>
      </c>
      <c r="B21371">
        <v>7</v>
      </c>
      <c r="C21371">
        <v>10</v>
      </c>
      <c r="D21371">
        <v>13</v>
      </c>
      <c r="E21371">
        <v>16</v>
      </c>
      <c r="F21371">
        <v>44</v>
      </c>
      <c r="G21371" t="s">
        <v>7</v>
      </c>
      <c r="H21371">
        <v>23</v>
      </c>
      <c r="I21371">
        <v>8.0666666666666664</v>
      </c>
      <c r="J21371">
        <v>102.38333333333334</v>
      </c>
      <c r="K21371">
        <v>32</v>
      </c>
      <c r="L21371">
        <v>15</v>
      </c>
      <c r="M21371">
        <v>135</v>
      </c>
      <c r="N21371" t="str">
        <f>TEXT(A21371&amp;-H21371&amp;"-"&amp;G21371,1)</f>
        <v>2168-23-LANMAM</v>
      </c>
    </row>
    <row r="21372" spans="1:14">
      <c r="A21372" s="6">
        <v>2168</v>
      </c>
      <c r="B21372">
        <v>7</v>
      </c>
      <c r="C21372">
        <v>10</v>
      </c>
      <c r="D21372">
        <v>13</v>
      </c>
      <c r="E21372">
        <v>16</v>
      </c>
      <c r="F21372">
        <v>44</v>
      </c>
      <c r="G21372" t="s">
        <v>7</v>
      </c>
      <c r="H21372">
        <v>23</v>
      </c>
      <c r="I21372">
        <v>8.0666666666666664</v>
      </c>
      <c r="J21372">
        <v>102.38333333333334</v>
      </c>
      <c r="K21372">
        <v>32</v>
      </c>
      <c r="L21372">
        <v>16</v>
      </c>
      <c r="M21372">
        <v>140</v>
      </c>
      <c r="N21372" t="str">
        <f>TEXT(A21372&amp;-H21372&amp;"-"&amp;G21372,1)</f>
        <v>2168-23-LANMAM</v>
      </c>
    </row>
    <row r="21373" spans="1:14">
      <c r="A21373" s="6">
        <v>2168</v>
      </c>
      <c r="B21373">
        <v>7</v>
      </c>
      <c r="C21373">
        <v>10</v>
      </c>
      <c r="D21373">
        <v>13</v>
      </c>
      <c r="E21373">
        <v>16</v>
      </c>
      <c r="F21373">
        <v>44</v>
      </c>
      <c r="G21373" t="s">
        <v>7</v>
      </c>
      <c r="H21373">
        <v>23</v>
      </c>
      <c r="I21373">
        <v>8.0666666666666664</v>
      </c>
      <c r="J21373">
        <v>102.38333333333334</v>
      </c>
      <c r="K21373">
        <v>32</v>
      </c>
      <c r="L21373">
        <v>17</v>
      </c>
      <c r="M21373">
        <v>150</v>
      </c>
      <c r="N21373" t="str">
        <f>TEXT(A21373&amp;-H21373&amp;"-"&amp;G21373,1)</f>
        <v>2168-23-LANMAM</v>
      </c>
    </row>
    <row r="21374" spans="1:14">
      <c r="A21374" s="6">
        <v>2168</v>
      </c>
      <c r="B21374">
        <v>7</v>
      </c>
      <c r="C21374">
        <v>10</v>
      </c>
      <c r="D21374">
        <v>13</v>
      </c>
      <c r="E21374">
        <v>16</v>
      </c>
      <c r="F21374">
        <v>44</v>
      </c>
      <c r="G21374" t="s">
        <v>7</v>
      </c>
      <c r="H21374">
        <v>23</v>
      </c>
      <c r="I21374">
        <v>8.0666666666666664</v>
      </c>
      <c r="J21374">
        <v>102.38333333333334</v>
      </c>
      <c r="K21374">
        <v>32</v>
      </c>
      <c r="L21374">
        <v>18</v>
      </c>
      <c r="M21374">
        <v>135</v>
      </c>
      <c r="N21374" t="str">
        <f>TEXT(A21374&amp;-H21374&amp;"-"&amp;G21374,1)</f>
        <v>2168-23-LANMAM</v>
      </c>
    </row>
    <row r="21375" spans="1:14">
      <c r="A21375" s="6">
        <v>2168</v>
      </c>
      <c r="B21375">
        <v>7</v>
      </c>
      <c r="C21375">
        <v>10</v>
      </c>
      <c r="D21375">
        <v>13</v>
      </c>
      <c r="E21375">
        <v>16</v>
      </c>
      <c r="F21375">
        <v>44</v>
      </c>
      <c r="G21375" t="s">
        <v>7</v>
      </c>
      <c r="H21375">
        <v>23</v>
      </c>
      <c r="I21375">
        <v>8.0666666666666664</v>
      </c>
      <c r="J21375">
        <v>102.38333333333334</v>
      </c>
      <c r="K21375">
        <v>32</v>
      </c>
      <c r="L21375">
        <v>19</v>
      </c>
      <c r="M21375">
        <v>140</v>
      </c>
      <c r="N21375" t="str">
        <f>TEXT(A21375&amp;-H21375&amp;"-"&amp;G21375,1)</f>
        <v>2168-23-LANMAM</v>
      </c>
    </row>
    <row r="21376" spans="1:14">
      <c r="A21376" s="6">
        <v>2168</v>
      </c>
      <c r="B21376">
        <v>7</v>
      </c>
      <c r="C21376">
        <v>10</v>
      </c>
      <c r="D21376">
        <v>13</v>
      </c>
      <c r="E21376">
        <v>16</v>
      </c>
      <c r="F21376">
        <v>44</v>
      </c>
      <c r="G21376" t="s">
        <v>7</v>
      </c>
      <c r="H21376">
        <v>23</v>
      </c>
      <c r="I21376">
        <v>8.0666666666666664</v>
      </c>
      <c r="J21376">
        <v>102.38333333333334</v>
      </c>
      <c r="K21376">
        <v>32</v>
      </c>
      <c r="L21376">
        <v>20</v>
      </c>
      <c r="M21376">
        <v>150</v>
      </c>
      <c r="N21376" t="str">
        <f>TEXT(A21376&amp;-H21376&amp;"-"&amp;G21376,1)</f>
        <v>2168-23-LANMAM</v>
      </c>
    </row>
    <row r="21377" spans="1:14">
      <c r="A21377" s="6">
        <v>2168</v>
      </c>
      <c r="B21377">
        <v>7</v>
      </c>
      <c r="C21377">
        <v>10</v>
      </c>
      <c r="D21377">
        <v>13</v>
      </c>
      <c r="E21377">
        <v>16</v>
      </c>
      <c r="F21377">
        <v>44</v>
      </c>
      <c r="G21377" t="s">
        <v>7</v>
      </c>
      <c r="H21377">
        <v>23</v>
      </c>
      <c r="I21377">
        <v>8.0666666666666664</v>
      </c>
      <c r="J21377">
        <v>102.38333333333334</v>
      </c>
      <c r="K21377">
        <v>32</v>
      </c>
      <c r="L21377">
        <v>21</v>
      </c>
      <c r="M21377">
        <v>135</v>
      </c>
      <c r="N21377" t="str">
        <f>TEXT(A21377&amp;-H21377&amp;"-"&amp;G21377,1)</f>
        <v>2168-23-LANMAM</v>
      </c>
    </row>
    <row r="21378" spans="1:14">
      <c r="A21378" s="6">
        <v>2168</v>
      </c>
      <c r="B21378">
        <v>7</v>
      </c>
      <c r="C21378">
        <v>10</v>
      </c>
      <c r="D21378">
        <v>13</v>
      </c>
      <c r="E21378">
        <v>16</v>
      </c>
      <c r="F21378">
        <v>44</v>
      </c>
      <c r="G21378" t="s">
        <v>7</v>
      </c>
      <c r="H21378">
        <v>23</v>
      </c>
      <c r="I21378">
        <v>8.0666666666666664</v>
      </c>
      <c r="J21378">
        <v>102.38333333333334</v>
      </c>
      <c r="K21378">
        <v>32</v>
      </c>
      <c r="L21378">
        <v>22</v>
      </c>
      <c r="M21378">
        <v>140</v>
      </c>
      <c r="N21378" t="str">
        <f>TEXT(A21378&amp;-H21378&amp;"-"&amp;G21378,1)</f>
        <v>2168-23-LANMAM</v>
      </c>
    </row>
    <row r="21379" spans="1:14">
      <c r="A21379" s="6">
        <v>2168</v>
      </c>
      <c r="B21379">
        <v>7</v>
      </c>
      <c r="C21379">
        <v>10</v>
      </c>
      <c r="D21379">
        <v>13</v>
      </c>
      <c r="E21379">
        <v>16</v>
      </c>
      <c r="F21379">
        <v>44</v>
      </c>
      <c r="G21379" t="s">
        <v>7</v>
      </c>
      <c r="H21379">
        <v>23</v>
      </c>
      <c r="I21379">
        <v>8.0666666666666664</v>
      </c>
      <c r="J21379">
        <v>102.38333333333334</v>
      </c>
      <c r="K21379">
        <v>32</v>
      </c>
      <c r="L21379">
        <v>23</v>
      </c>
      <c r="M21379">
        <v>135</v>
      </c>
      <c r="N21379" t="str">
        <f>TEXT(A21379&amp;-H21379&amp;"-"&amp;G21379,1)</f>
        <v>2168-23-LANMAM</v>
      </c>
    </row>
    <row r="21380" spans="1:14">
      <c r="A21380" s="6">
        <v>2168</v>
      </c>
      <c r="B21380">
        <v>7</v>
      </c>
      <c r="C21380">
        <v>10</v>
      </c>
      <c r="D21380">
        <v>13</v>
      </c>
      <c r="E21380">
        <v>16</v>
      </c>
      <c r="F21380">
        <v>44</v>
      </c>
      <c r="G21380" t="s">
        <v>7</v>
      </c>
      <c r="H21380">
        <v>23</v>
      </c>
      <c r="I21380">
        <v>8.0666666666666664</v>
      </c>
      <c r="J21380">
        <v>102.38333333333334</v>
      </c>
      <c r="K21380">
        <v>32</v>
      </c>
      <c r="L21380">
        <v>24</v>
      </c>
      <c r="M21380">
        <v>120</v>
      </c>
      <c r="N21380" t="str">
        <f>TEXT(A21380&amp;-H21380&amp;"-"&amp;G21380,1)</f>
        <v>2168-23-LANMAM</v>
      </c>
    </row>
    <row r="21381" spans="1:14">
      <c r="A21381" s="6">
        <v>2168</v>
      </c>
      <c r="B21381">
        <v>7</v>
      </c>
      <c r="C21381">
        <v>10</v>
      </c>
      <c r="D21381">
        <v>13</v>
      </c>
      <c r="E21381">
        <v>16</v>
      </c>
      <c r="F21381">
        <v>44</v>
      </c>
      <c r="G21381" t="s">
        <v>7</v>
      </c>
      <c r="H21381">
        <v>23</v>
      </c>
      <c r="I21381">
        <v>8.0666666666666664</v>
      </c>
      <c r="J21381">
        <v>102.38333333333334</v>
      </c>
      <c r="K21381">
        <v>32</v>
      </c>
      <c r="L21381">
        <v>25</v>
      </c>
      <c r="M21381">
        <v>125</v>
      </c>
      <c r="N21381" t="str">
        <f>TEXT(A21381&amp;-H21381&amp;"-"&amp;G21381,1)</f>
        <v>2168-23-LANMAM</v>
      </c>
    </row>
    <row r="21382" spans="1:14">
      <c r="A21382" s="6">
        <v>2168</v>
      </c>
      <c r="B21382">
        <v>11</v>
      </c>
      <c r="C21382">
        <v>10</v>
      </c>
      <c r="D21382">
        <v>13</v>
      </c>
      <c r="E21382">
        <v>14</v>
      </c>
      <c r="F21382">
        <v>8</v>
      </c>
      <c r="G21382" t="s">
        <v>7</v>
      </c>
      <c r="H21382">
        <v>26</v>
      </c>
      <c r="I21382">
        <v>10.283333333333333</v>
      </c>
      <c r="J21382">
        <v>97.733333333333334</v>
      </c>
      <c r="K21382">
        <v>15</v>
      </c>
      <c r="L21382">
        <v>1</v>
      </c>
      <c r="M21382">
        <v>75</v>
      </c>
      <c r="N21382" t="str">
        <f>TEXT(A21382&amp;-H21382&amp;"-"&amp;G21382,1)</f>
        <v>2168-26-LANMAM</v>
      </c>
    </row>
    <row r="21383" spans="1:14">
      <c r="A21383" s="6">
        <v>2168</v>
      </c>
      <c r="B21383">
        <v>11</v>
      </c>
      <c r="C21383">
        <v>10</v>
      </c>
      <c r="D21383">
        <v>13</v>
      </c>
      <c r="E21383">
        <v>14</v>
      </c>
      <c r="F21383">
        <v>8</v>
      </c>
      <c r="G21383" t="s">
        <v>7</v>
      </c>
      <c r="H21383">
        <v>26</v>
      </c>
      <c r="I21383">
        <v>10.283333333333333</v>
      </c>
      <c r="J21383">
        <v>97.733333333333334</v>
      </c>
      <c r="K21383">
        <v>15</v>
      </c>
      <c r="L21383">
        <v>2</v>
      </c>
      <c r="M21383">
        <v>80</v>
      </c>
      <c r="N21383" t="str">
        <f>TEXT(A21383&amp;-H21383&amp;"-"&amp;G21383,1)</f>
        <v>2168-26-LANMAM</v>
      </c>
    </row>
    <row r="21384" spans="1:14">
      <c r="A21384" s="6">
        <v>2168</v>
      </c>
      <c r="B21384">
        <v>11</v>
      </c>
      <c r="C21384">
        <v>10</v>
      </c>
      <c r="D21384">
        <v>13</v>
      </c>
      <c r="E21384">
        <v>14</v>
      </c>
      <c r="F21384">
        <v>8</v>
      </c>
      <c r="G21384" t="s">
        <v>7</v>
      </c>
      <c r="H21384">
        <v>26</v>
      </c>
      <c r="I21384">
        <v>10.283333333333333</v>
      </c>
      <c r="J21384">
        <v>97.733333333333334</v>
      </c>
      <c r="K21384">
        <v>15</v>
      </c>
      <c r="L21384">
        <v>3</v>
      </c>
      <c r="M21384">
        <v>85</v>
      </c>
      <c r="N21384" t="str">
        <f>TEXT(A21384&amp;-H21384&amp;"-"&amp;G21384,1)</f>
        <v>2168-26-LANMAM</v>
      </c>
    </row>
    <row r="21385" spans="1:14">
      <c r="A21385" s="6">
        <v>2168</v>
      </c>
      <c r="B21385">
        <v>11</v>
      </c>
      <c r="C21385">
        <v>10</v>
      </c>
      <c r="D21385">
        <v>13</v>
      </c>
      <c r="E21385">
        <v>14</v>
      </c>
      <c r="F21385">
        <v>8</v>
      </c>
      <c r="G21385" t="s">
        <v>7</v>
      </c>
      <c r="H21385">
        <v>26</v>
      </c>
      <c r="I21385">
        <v>10.283333333333333</v>
      </c>
      <c r="J21385">
        <v>97.733333333333334</v>
      </c>
      <c r="K21385">
        <v>15</v>
      </c>
      <c r="L21385">
        <v>4</v>
      </c>
      <c r="M21385">
        <v>75</v>
      </c>
      <c r="N21385" t="str">
        <f>TEXT(A21385&amp;-H21385&amp;"-"&amp;G21385,1)</f>
        <v>2168-26-LANMAM</v>
      </c>
    </row>
    <row r="21386" spans="1:14">
      <c r="A21386" s="6">
        <v>2168</v>
      </c>
      <c r="B21386">
        <v>11</v>
      </c>
      <c r="C21386">
        <v>10</v>
      </c>
      <c r="D21386">
        <v>13</v>
      </c>
      <c r="E21386">
        <v>14</v>
      </c>
      <c r="F21386">
        <v>8</v>
      </c>
      <c r="G21386" t="s">
        <v>7</v>
      </c>
      <c r="H21386">
        <v>26</v>
      </c>
      <c r="I21386">
        <v>10.283333333333333</v>
      </c>
      <c r="J21386">
        <v>97.733333333333334</v>
      </c>
      <c r="K21386">
        <v>15</v>
      </c>
      <c r="L21386">
        <v>5</v>
      </c>
      <c r="M21386">
        <v>80</v>
      </c>
      <c r="N21386" t="str">
        <f>TEXT(A21386&amp;-H21386&amp;"-"&amp;G21386,1)</f>
        <v>2168-26-LANMAM</v>
      </c>
    </row>
    <row r="21387" spans="1:14">
      <c r="A21387" s="6">
        <v>2168</v>
      </c>
      <c r="B21387">
        <v>11</v>
      </c>
      <c r="C21387">
        <v>10</v>
      </c>
      <c r="D21387">
        <v>13</v>
      </c>
      <c r="E21387">
        <v>14</v>
      </c>
      <c r="F21387">
        <v>8</v>
      </c>
      <c r="G21387" t="s">
        <v>7</v>
      </c>
      <c r="H21387">
        <v>26</v>
      </c>
      <c r="I21387">
        <v>10.283333333333333</v>
      </c>
      <c r="J21387">
        <v>97.733333333333334</v>
      </c>
      <c r="K21387">
        <v>15</v>
      </c>
      <c r="L21387">
        <v>6</v>
      </c>
      <c r="M21387">
        <v>70</v>
      </c>
      <c r="N21387" t="str">
        <f>TEXT(A21387&amp;-H21387&amp;"-"&amp;G21387,1)</f>
        <v>2168-26-LANMAM</v>
      </c>
    </row>
    <row r="21388" spans="1:14">
      <c r="A21388" s="6">
        <v>2168</v>
      </c>
      <c r="B21388">
        <v>11</v>
      </c>
      <c r="C21388">
        <v>10</v>
      </c>
      <c r="D21388">
        <v>13</v>
      </c>
      <c r="E21388">
        <v>14</v>
      </c>
      <c r="F21388">
        <v>8</v>
      </c>
      <c r="G21388" t="s">
        <v>7</v>
      </c>
      <c r="H21388">
        <v>26</v>
      </c>
      <c r="I21388">
        <v>10.283333333333333</v>
      </c>
      <c r="J21388">
        <v>97.733333333333334</v>
      </c>
      <c r="K21388">
        <v>15</v>
      </c>
      <c r="L21388">
        <v>7</v>
      </c>
      <c r="M21388">
        <v>75</v>
      </c>
      <c r="N21388" t="str">
        <f>TEXT(A21388&amp;-H21388&amp;"-"&amp;G21388,1)</f>
        <v>2168-26-LANMAM</v>
      </c>
    </row>
    <row r="21389" spans="1:14">
      <c r="A21389" s="6">
        <v>2168</v>
      </c>
      <c r="B21389">
        <v>11</v>
      </c>
      <c r="C21389">
        <v>10</v>
      </c>
      <c r="D21389">
        <v>13</v>
      </c>
      <c r="E21389">
        <v>14</v>
      </c>
      <c r="F21389">
        <v>8</v>
      </c>
      <c r="G21389" t="s">
        <v>7</v>
      </c>
      <c r="H21389">
        <v>26</v>
      </c>
      <c r="I21389">
        <v>10.283333333333333</v>
      </c>
      <c r="J21389">
        <v>97.733333333333334</v>
      </c>
      <c r="K21389">
        <v>15</v>
      </c>
      <c r="L21389">
        <v>8</v>
      </c>
      <c r="M21389">
        <v>75</v>
      </c>
      <c r="N21389" t="str">
        <f>TEXT(A21389&amp;-H21389&amp;"-"&amp;G21389,1)</f>
        <v>2168-26-LANMAM</v>
      </c>
    </row>
    <row r="21390" spans="1:14">
      <c r="A21390" s="6">
        <v>2168</v>
      </c>
      <c r="B21390">
        <v>11</v>
      </c>
      <c r="C21390">
        <v>10</v>
      </c>
      <c r="D21390">
        <v>13</v>
      </c>
      <c r="E21390">
        <v>14</v>
      </c>
      <c r="F21390">
        <v>8</v>
      </c>
      <c r="G21390" t="s">
        <v>7</v>
      </c>
      <c r="H21390">
        <v>26</v>
      </c>
      <c r="I21390">
        <v>10.283333333333333</v>
      </c>
      <c r="J21390">
        <v>97.733333333333334</v>
      </c>
      <c r="K21390">
        <v>15</v>
      </c>
      <c r="L21390">
        <v>9</v>
      </c>
      <c r="M21390">
        <v>75</v>
      </c>
      <c r="N21390" t="str">
        <f>TEXT(A21390&amp;-H21390&amp;"-"&amp;G21390,1)</f>
        <v>2168-26-LANMAM</v>
      </c>
    </row>
    <row r="21391" spans="1:14">
      <c r="A21391" s="6">
        <v>2168</v>
      </c>
      <c r="B21391">
        <v>11</v>
      </c>
      <c r="C21391">
        <v>10</v>
      </c>
      <c r="D21391">
        <v>13</v>
      </c>
      <c r="E21391">
        <v>14</v>
      </c>
      <c r="F21391">
        <v>8</v>
      </c>
      <c r="G21391" t="s">
        <v>7</v>
      </c>
      <c r="H21391">
        <v>26</v>
      </c>
      <c r="I21391">
        <v>10.283333333333333</v>
      </c>
      <c r="J21391">
        <v>97.733333333333334</v>
      </c>
      <c r="K21391">
        <v>15</v>
      </c>
      <c r="L21391">
        <v>10</v>
      </c>
      <c r="M21391">
        <v>85</v>
      </c>
      <c r="N21391" t="str">
        <f>TEXT(A21391&amp;-H21391&amp;"-"&amp;G21391,1)</f>
        <v>2168-26-LANMAM</v>
      </c>
    </row>
    <row r="21392" spans="1:14">
      <c r="A21392" s="6">
        <v>2168</v>
      </c>
      <c r="B21392">
        <v>11</v>
      </c>
      <c r="C21392">
        <v>10</v>
      </c>
      <c r="D21392">
        <v>13</v>
      </c>
      <c r="E21392">
        <v>14</v>
      </c>
      <c r="F21392">
        <v>8</v>
      </c>
      <c r="G21392" t="s">
        <v>7</v>
      </c>
      <c r="H21392">
        <v>26</v>
      </c>
      <c r="I21392">
        <v>10.283333333333333</v>
      </c>
      <c r="J21392">
        <v>97.733333333333334</v>
      </c>
      <c r="K21392">
        <v>15</v>
      </c>
      <c r="L21392">
        <v>11</v>
      </c>
      <c r="M21392">
        <v>80</v>
      </c>
      <c r="N21392" t="str">
        <f>TEXT(A21392&amp;-H21392&amp;"-"&amp;G21392,1)</f>
        <v>2168-26-LANMAM</v>
      </c>
    </row>
    <row r="21393" spans="1:14">
      <c r="A21393" s="6">
        <v>2168</v>
      </c>
      <c r="B21393">
        <v>11</v>
      </c>
      <c r="C21393">
        <v>10</v>
      </c>
      <c r="D21393">
        <v>13</v>
      </c>
      <c r="E21393">
        <v>14</v>
      </c>
      <c r="F21393">
        <v>8</v>
      </c>
      <c r="G21393" t="s">
        <v>7</v>
      </c>
      <c r="H21393">
        <v>26</v>
      </c>
      <c r="I21393">
        <v>10.283333333333333</v>
      </c>
      <c r="J21393">
        <v>97.733333333333334</v>
      </c>
      <c r="K21393">
        <v>15</v>
      </c>
      <c r="L21393">
        <v>12</v>
      </c>
      <c r="M21393">
        <v>65</v>
      </c>
      <c r="N21393" t="str">
        <f>TEXT(A21393&amp;-H21393&amp;"-"&amp;G21393,1)</f>
        <v>2168-26-LANMAM</v>
      </c>
    </row>
    <row r="21394" spans="1:14">
      <c r="A21394" s="6">
        <v>2168</v>
      </c>
      <c r="B21394">
        <v>11</v>
      </c>
      <c r="C21394">
        <v>10</v>
      </c>
      <c r="D21394">
        <v>13</v>
      </c>
      <c r="E21394">
        <v>14</v>
      </c>
      <c r="F21394">
        <v>8</v>
      </c>
      <c r="G21394" t="s">
        <v>7</v>
      </c>
      <c r="H21394">
        <v>26</v>
      </c>
      <c r="I21394">
        <v>10.283333333333333</v>
      </c>
      <c r="J21394">
        <v>97.733333333333334</v>
      </c>
      <c r="K21394">
        <v>15</v>
      </c>
      <c r="L21394">
        <v>13</v>
      </c>
      <c r="M21394">
        <v>70</v>
      </c>
      <c r="N21394" t="str">
        <f>TEXT(A21394&amp;-H21394&amp;"-"&amp;G21394,1)</f>
        <v>2168-26-LANMAM</v>
      </c>
    </row>
    <row r="21395" spans="1:14">
      <c r="A21395" s="6">
        <v>2168</v>
      </c>
      <c r="B21395">
        <v>11</v>
      </c>
      <c r="C21395">
        <v>10</v>
      </c>
      <c r="D21395">
        <v>13</v>
      </c>
      <c r="E21395">
        <v>14</v>
      </c>
      <c r="F21395">
        <v>8</v>
      </c>
      <c r="G21395" t="s">
        <v>7</v>
      </c>
      <c r="H21395">
        <v>26</v>
      </c>
      <c r="I21395">
        <v>10.283333333333333</v>
      </c>
      <c r="J21395">
        <v>97.733333333333334</v>
      </c>
      <c r="K21395">
        <v>15</v>
      </c>
      <c r="L21395">
        <v>14</v>
      </c>
      <c r="M21395">
        <v>75</v>
      </c>
      <c r="N21395" t="str">
        <f>TEXT(A21395&amp;-H21395&amp;"-"&amp;G21395,1)</f>
        <v>2168-26-LANMAM</v>
      </c>
    </row>
    <row r="21396" spans="1:14">
      <c r="A21396" s="6">
        <v>2168</v>
      </c>
      <c r="B21396">
        <v>11</v>
      </c>
      <c r="C21396">
        <v>10</v>
      </c>
      <c r="D21396">
        <v>13</v>
      </c>
      <c r="E21396">
        <v>14</v>
      </c>
      <c r="F21396">
        <v>8</v>
      </c>
      <c r="G21396" t="s">
        <v>7</v>
      </c>
      <c r="H21396">
        <v>26</v>
      </c>
      <c r="I21396">
        <v>10.283333333333333</v>
      </c>
      <c r="J21396">
        <v>97.733333333333334</v>
      </c>
      <c r="K21396">
        <v>15</v>
      </c>
      <c r="L21396">
        <v>15</v>
      </c>
      <c r="M21396">
        <v>75</v>
      </c>
      <c r="N21396" t="str">
        <f>TEXT(A21396&amp;-H21396&amp;"-"&amp;G21396,1)</f>
        <v>2168-26-LANMAM</v>
      </c>
    </row>
    <row r="21397" spans="1:14">
      <c r="A21397" s="6">
        <v>2168</v>
      </c>
      <c r="B21397">
        <v>11</v>
      </c>
      <c r="C21397">
        <v>10</v>
      </c>
      <c r="D21397">
        <v>13</v>
      </c>
      <c r="E21397">
        <v>14</v>
      </c>
      <c r="F21397">
        <v>8</v>
      </c>
      <c r="G21397" t="s">
        <v>7</v>
      </c>
      <c r="H21397">
        <v>26</v>
      </c>
      <c r="I21397">
        <v>10.283333333333333</v>
      </c>
      <c r="J21397">
        <v>97.733333333333334</v>
      </c>
      <c r="K21397">
        <v>15</v>
      </c>
      <c r="L21397">
        <v>16</v>
      </c>
      <c r="M21397">
        <v>75</v>
      </c>
      <c r="N21397" t="str">
        <f>TEXT(A21397&amp;-H21397&amp;"-"&amp;G21397,1)</f>
        <v>2168-26-LANMAM</v>
      </c>
    </row>
    <row r="21398" spans="1:14">
      <c r="A21398" s="6">
        <v>2168</v>
      </c>
      <c r="B21398">
        <v>11</v>
      </c>
      <c r="C21398">
        <v>10</v>
      </c>
      <c r="D21398">
        <v>13</v>
      </c>
      <c r="E21398">
        <v>14</v>
      </c>
      <c r="F21398">
        <v>8</v>
      </c>
      <c r="G21398" t="s">
        <v>7</v>
      </c>
      <c r="H21398">
        <v>26</v>
      </c>
      <c r="I21398">
        <v>10.283333333333333</v>
      </c>
      <c r="J21398">
        <v>97.733333333333334</v>
      </c>
      <c r="K21398">
        <v>15</v>
      </c>
      <c r="L21398">
        <v>17</v>
      </c>
      <c r="M21398">
        <v>75</v>
      </c>
      <c r="N21398" t="str">
        <f>TEXT(A21398&amp;-H21398&amp;"-"&amp;G21398,1)</f>
        <v>2168-26-LANMAM</v>
      </c>
    </row>
    <row r="21399" spans="1:14">
      <c r="A21399" s="6">
        <v>2168</v>
      </c>
      <c r="B21399">
        <v>11</v>
      </c>
      <c r="C21399">
        <v>10</v>
      </c>
      <c r="D21399">
        <v>13</v>
      </c>
      <c r="E21399">
        <v>14</v>
      </c>
      <c r="F21399">
        <v>8</v>
      </c>
      <c r="G21399" t="s">
        <v>7</v>
      </c>
      <c r="H21399">
        <v>26</v>
      </c>
      <c r="I21399">
        <v>10.283333333333333</v>
      </c>
      <c r="J21399">
        <v>97.733333333333334</v>
      </c>
      <c r="K21399">
        <v>15</v>
      </c>
      <c r="L21399">
        <v>18</v>
      </c>
      <c r="M21399">
        <v>85</v>
      </c>
      <c r="N21399" t="str">
        <f>TEXT(A21399&amp;-H21399&amp;"-"&amp;G21399,1)</f>
        <v>2168-26-LANMAM</v>
      </c>
    </row>
    <row r="21400" spans="1:14">
      <c r="A21400" s="6">
        <v>2168</v>
      </c>
      <c r="B21400">
        <v>11</v>
      </c>
      <c r="C21400">
        <v>10</v>
      </c>
      <c r="D21400">
        <v>13</v>
      </c>
      <c r="E21400">
        <v>14</v>
      </c>
      <c r="F21400">
        <v>8</v>
      </c>
      <c r="G21400" t="s">
        <v>7</v>
      </c>
      <c r="H21400">
        <v>26</v>
      </c>
      <c r="I21400">
        <v>10.283333333333333</v>
      </c>
      <c r="J21400">
        <v>97.733333333333334</v>
      </c>
      <c r="K21400">
        <v>15</v>
      </c>
      <c r="L21400">
        <v>19</v>
      </c>
      <c r="M21400">
        <v>90</v>
      </c>
      <c r="N21400" t="str">
        <f>TEXT(A21400&amp;-H21400&amp;"-"&amp;G21400,1)</f>
        <v>2168-26-LANMAM</v>
      </c>
    </row>
    <row r="21401" spans="1:14">
      <c r="A21401" s="6">
        <v>2168</v>
      </c>
      <c r="B21401">
        <v>11</v>
      </c>
      <c r="C21401">
        <v>10</v>
      </c>
      <c r="D21401">
        <v>13</v>
      </c>
      <c r="E21401">
        <v>14</v>
      </c>
      <c r="F21401">
        <v>8</v>
      </c>
      <c r="G21401" t="s">
        <v>7</v>
      </c>
      <c r="H21401">
        <v>26</v>
      </c>
      <c r="I21401">
        <v>10.283333333333333</v>
      </c>
      <c r="J21401">
        <v>97.733333333333334</v>
      </c>
      <c r="K21401">
        <v>15</v>
      </c>
      <c r="L21401">
        <v>20</v>
      </c>
      <c r="M21401">
        <v>85</v>
      </c>
      <c r="N21401" t="str">
        <f>TEXT(A21401&amp;-H21401&amp;"-"&amp;G21401,1)</f>
        <v>2168-26-LANMAM</v>
      </c>
    </row>
    <row r="21402" spans="1:14">
      <c r="A21402" s="6">
        <v>2168</v>
      </c>
      <c r="B21402">
        <v>11</v>
      </c>
      <c r="C21402">
        <v>10</v>
      </c>
      <c r="D21402">
        <v>13</v>
      </c>
      <c r="E21402">
        <v>14</v>
      </c>
      <c r="F21402">
        <v>8</v>
      </c>
      <c r="G21402" t="s">
        <v>7</v>
      </c>
      <c r="H21402">
        <v>26</v>
      </c>
      <c r="I21402">
        <v>10.283333333333333</v>
      </c>
      <c r="J21402">
        <v>97.733333333333334</v>
      </c>
      <c r="K21402">
        <v>15</v>
      </c>
      <c r="L21402">
        <v>21</v>
      </c>
      <c r="M21402">
        <v>80</v>
      </c>
      <c r="N21402" t="str">
        <f>TEXT(A21402&amp;-H21402&amp;"-"&amp;G21402,1)</f>
        <v>2168-26-LANMAM</v>
      </c>
    </row>
    <row r="21403" spans="1:14">
      <c r="A21403" s="6">
        <v>2168</v>
      </c>
      <c r="B21403">
        <v>11</v>
      </c>
      <c r="C21403">
        <v>10</v>
      </c>
      <c r="D21403">
        <v>13</v>
      </c>
      <c r="E21403">
        <v>14</v>
      </c>
      <c r="F21403">
        <v>8</v>
      </c>
      <c r="G21403" t="s">
        <v>7</v>
      </c>
      <c r="H21403">
        <v>26</v>
      </c>
      <c r="I21403">
        <v>10.283333333333333</v>
      </c>
      <c r="J21403">
        <v>97.733333333333334</v>
      </c>
      <c r="K21403">
        <v>15</v>
      </c>
      <c r="L21403">
        <v>22</v>
      </c>
      <c r="M21403">
        <v>75</v>
      </c>
      <c r="N21403" t="str">
        <f>TEXT(A21403&amp;-H21403&amp;"-"&amp;G21403,1)</f>
        <v>2168-26-LANMAM</v>
      </c>
    </row>
    <row r="21404" spans="1:14">
      <c r="A21404" s="6">
        <v>2168</v>
      </c>
      <c r="B21404">
        <v>11</v>
      </c>
      <c r="C21404">
        <v>10</v>
      </c>
      <c r="D21404">
        <v>13</v>
      </c>
      <c r="E21404">
        <v>14</v>
      </c>
      <c r="F21404">
        <v>8</v>
      </c>
      <c r="G21404" t="s">
        <v>7</v>
      </c>
      <c r="H21404">
        <v>26</v>
      </c>
      <c r="I21404">
        <v>10.283333333333333</v>
      </c>
      <c r="J21404">
        <v>97.733333333333334</v>
      </c>
      <c r="K21404">
        <v>15</v>
      </c>
      <c r="L21404">
        <v>23</v>
      </c>
      <c r="M21404">
        <v>70</v>
      </c>
      <c r="N21404" t="str">
        <f>TEXT(A21404&amp;-H21404&amp;"-"&amp;G21404,1)</f>
        <v>2168-26-LANMAM</v>
      </c>
    </row>
    <row r="21405" spans="1:14">
      <c r="A21405" s="6">
        <v>2168</v>
      </c>
      <c r="B21405">
        <v>11</v>
      </c>
      <c r="C21405">
        <v>10</v>
      </c>
      <c r="D21405">
        <v>13</v>
      </c>
      <c r="E21405">
        <v>14</v>
      </c>
      <c r="F21405">
        <v>8</v>
      </c>
      <c r="G21405" t="s">
        <v>7</v>
      </c>
      <c r="H21405">
        <v>26</v>
      </c>
      <c r="I21405">
        <v>10.283333333333333</v>
      </c>
      <c r="J21405">
        <v>97.733333333333334</v>
      </c>
      <c r="K21405">
        <v>15</v>
      </c>
      <c r="L21405">
        <v>24</v>
      </c>
      <c r="M21405">
        <v>70</v>
      </c>
      <c r="N21405" t="str">
        <f>TEXT(A21405&amp;-H21405&amp;"-"&amp;G21405,1)</f>
        <v>2168-26-LANMAM</v>
      </c>
    </row>
    <row r="21406" spans="1:14">
      <c r="A21406" s="6">
        <v>2168</v>
      </c>
      <c r="B21406">
        <v>11</v>
      </c>
      <c r="C21406">
        <v>10</v>
      </c>
      <c r="D21406">
        <v>13</v>
      </c>
      <c r="E21406">
        <v>14</v>
      </c>
      <c r="F21406">
        <v>8</v>
      </c>
      <c r="G21406" t="s">
        <v>7</v>
      </c>
      <c r="H21406">
        <v>26</v>
      </c>
      <c r="I21406">
        <v>10.283333333333333</v>
      </c>
      <c r="J21406">
        <v>97.733333333333334</v>
      </c>
      <c r="K21406">
        <v>15</v>
      </c>
      <c r="L21406">
        <v>25</v>
      </c>
      <c r="M21406">
        <v>70</v>
      </c>
      <c r="N21406" t="str">
        <f>TEXT(A21406&amp;-H21406&amp;"-"&amp;G21406,1)</f>
        <v>2168-26-LANMAM</v>
      </c>
    </row>
    <row r="21407" spans="1:14">
      <c r="A21407" s="6">
        <v>2168</v>
      </c>
      <c r="B21407">
        <v>11</v>
      </c>
      <c r="C21407">
        <v>10</v>
      </c>
      <c r="D21407">
        <v>13</v>
      </c>
      <c r="E21407">
        <v>14</v>
      </c>
      <c r="F21407">
        <v>8</v>
      </c>
      <c r="G21407" t="s">
        <v>7</v>
      </c>
      <c r="H21407">
        <v>26</v>
      </c>
      <c r="I21407">
        <v>10.283333333333333</v>
      </c>
      <c r="J21407">
        <v>97.733333333333334</v>
      </c>
      <c r="K21407">
        <v>15</v>
      </c>
      <c r="L21407">
        <v>26</v>
      </c>
      <c r="M21407">
        <v>85</v>
      </c>
      <c r="N21407" t="str">
        <f>TEXT(A21407&amp;-H21407&amp;"-"&amp;G21407,1)</f>
        <v>2168-26-LANMAM</v>
      </c>
    </row>
    <row r="21408" spans="1:14">
      <c r="A21408" s="6">
        <v>2168</v>
      </c>
      <c r="B21408">
        <v>11</v>
      </c>
      <c r="C21408">
        <v>10</v>
      </c>
      <c r="D21408">
        <v>13</v>
      </c>
      <c r="E21408">
        <v>14</v>
      </c>
      <c r="F21408">
        <v>8</v>
      </c>
      <c r="G21408" t="s">
        <v>7</v>
      </c>
      <c r="H21408">
        <v>26</v>
      </c>
      <c r="I21408">
        <v>10.283333333333333</v>
      </c>
      <c r="J21408">
        <v>97.733333333333334</v>
      </c>
      <c r="K21408">
        <v>15</v>
      </c>
      <c r="L21408">
        <v>27</v>
      </c>
      <c r="M21408">
        <v>75</v>
      </c>
      <c r="N21408" t="str">
        <f>TEXT(A21408&amp;-H21408&amp;"-"&amp;G21408,1)</f>
        <v>2168-26-LANMAM</v>
      </c>
    </row>
    <row r="21409" spans="1:14">
      <c r="A21409" s="6">
        <v>2168</v>
      </c>
      <c r="B21409">
        <v>11</v>
      </c>
      <c r="C21409">
        <v>10</v>
      </c>
      <c r="D21409">
        <v>13</v>
      </c>
      <c r="E21409">
        <v>14</v>
      </c>
      <c r="F21409">
        <v>8</v>
      </c>
      <c r="G21409" t="s">
        <v>7</v>
      </c>
      <c r="H21409">
        <v>26</v>
      </c>
      <c r="I21409">
        <v>10.283333333333333</v>
      </c>
      <c r="J21409">
        <v>97.733333333333334</v>
      </c>
      <c r="K21409">
        <v>15</v>
      </c>
      <c r="L21409">
        <v>28</v>
      </c>
      <c r="M21409">
        <v>75</v>
      </c>
      <c r="N21409" t="str">
        <f>TEXT(A21409&amp;-H21409&amp;"-"&amp;G21409,1)</f>
        <v>2168-26-LANMAM</v>
      </c>
    </row>
    <row r="21410" spans="1:14">
      <c r="A21410" s="6">
        <v>2168</v>
      </c>
      <c r="B21410">
        <v>11</v>
      </c>
      <c r="C21410">
        <v>10</v>
      </c>
      <c r="D21410">
        <v>13</v>
      </c>
      <c r="E21410">
        <v>14</v>
      </c>
      <c r="F21410">
        <v>8</v>
      </c>
      <c r="G21410" t="s">
        <v>7</v>
      </c>
      <c r="H21410">
        <v>26</v>
      </c>
      <c r="I21410">
        <v>10.283333333333333</v>
      </c>
      <c r="J21410">
        <v>97.733333333333334</v>
      </c>
      <c r="K21410">
        <v>15</v>
      </c>
      <c r="L21410">
        <v>29</v>
      </c>
      <c r="M21410">
        <v>65</v>
      </c>
      <c r="N21410" t="str">
        <f>TEXT(A21410&amp;-H21410&amp;"-"&amp;G21410,1)</f>
        <v>2168-26-LANMAM</v>
      </c>
    </row>
    <row r="21411" spans="1:14">
      <c r="A21411" s="6">
        <v>2168</v>
      </c>
      <c r="B21411">
        <v>11</v>
      </c>
      <c r="C21411">
        <v>10</v>
      </c>
      <c r="D21411">
        <v>13</v>
      </c>
      <c r="E21411">
        <v>14</v>
      </c>
      <c r="F21411">
        <v>8</v>
      </c>
      <c r="G21411" t="s">
        <v>7</v>
      </c>
      <c r="H21411">
        <v>26</v>
      </c>
      <c r="I21411">
        <v>10.283333333333333</v>
      </c>
      <c r="J21411">
        <v>97.733333333333334</v>
      </c>
      <c r="K21411">
        <v>15</v>
      </c>
      <c r="L21411">
        <v>30</v>
      </c>
      <c r="M21411">
        <v>75</v>
      </c>
      <c r="N21411" t="str">
        <f>TEXT(A21411&amp;-H21411&amp;"-"&amp;G21411,1)</f>
        <v>2168-26-LANMAM</v>
      </c>
    </row>
    <row r="21412" spans="1:14">
      <c r="A21412" s="6">
        <v>2168</v>
      </c>
      <c r="B21412">
        <v>11</v>
      </c>
      <c r="C21412">
        <v>10</v>
      </c>
      <c r="D21412">
        <v>13</v>
      </c>
      <c r="E21412">
        <v>14</v>
      </c>
      <c r="F21412">
        <v>8</v>
      </c>
      <c r="G21412" t="s">
        <v>7</v>
      </c>
      <c r="H21412">
        <v>26</v>
      </c>
      <c r="I21412">
        <v>10.283333333333333</v>
      </c>
      <c r="J21412">
        <v>97.733333333333334</v>
      </c>
      <c r="K21412">
        <v>15</v>
      </c>
      <c r="L21412">
        <v>31</v>
      </c>
      <c r="M21412">
        <v>65</v>
      </c>
      <c r="N21412" t="str">
        <f>TEXT(A21412&amp;-H21412&amp;"-"&amp;G21412,1)</f>
        <v>2168-26-LANMAM</v>
      </c>
    </row>
    <row r="21413" spans="1:14">
      <c r="A21413" s="6">
        <v>2168</v>
      </c>
      <c r="B21413">
        <v>11</v>
      </c>
      <c r="C21413">
        <v>10</v>
      </c>
      <c r="D21413">
        <v>13</v>
      </c>
      <c r="E21413">
        <v>14</v>
      </c>
      <c r="F21413">
        <v>8</v>
      </c>
      <c r="G21413" t="s">
        <v>7</v>
      </c>
      <c r="H21413">
        <v>26</v>
      </c>
      <c r="I21413">
        <v>10.283333333333333</v>
      </c>
      <c r="J21413">
        <v>97.733333333333334</v>
      </c>
      <c r="K21413">
        <v>15</v>
      </c>
      <c r="L21413">
        <v>32</v>
      </c>
      <c r="M21413">
        <v>75</v>
      </c>
      <c r="N21413" t="str">
        <f>TEXT(A21413&amp;-H21413&amp;"-"&amp;G21413,1)</f>
        <v>2168-26-LANMAM</v>
      </c>
    </row>
    <row r="21414" spans="1:14">
      <c r="A21414" s="6">
        <v>2168</v>
      </c>
      <c r="B21414">
        <v>11</v>
      </c>
      <c r="C21414">
        <v>10</v>
      </c>
      <c r="D21414">
        <v>13</v>
      </c>
      <c r="E21414">
        <v>14</v>
      </c>
      <c r="F21414">
        <v>8</v>
      </c>
      <c r="G21414" t="s">
        <v>7</v>
      </c>
      <c r="H21414">
        <v>26</v>
      </c>
      <c r="I21414">
        <v>10.283333333333333</v>
      </c>
      <c r="J21414">
        <v>97.733333333333334</v>
      </c>
      <c r="K21414">
        <v>15</v>
      </c>
      <c r="L21414">
        <v>33</v>
      </c>
      <c r="M21414">
        <v>70</v>
      </c>
      <c r="N21414" t="str">
        <f>TEXT(A21414&amp;-H21414&amp;"-"&amp;G21414,1)</f>
        <v>2168-26-LANMAM</v>
      </c>
    </row>
    <row r="21415" spans="1:14">
      <c r="A21415" s="6">
        <v>2168</v>
      </c>
      <c r="B21415">
        <v>11</v>
      </c>
      <c r="C21415">
        <v>10</v>
      </c>
      <c r="D21415">
        <v>13</v>
      </c>
      <c r="E21415">
        <v>14</v>
      </c>
      <c r="F21415">
        <v>8</v>
      </c>
      <c r="G21415" t="s">
        <v>7</v>
      </c>
      <c r="H21415">
        <v>26</v>
      </c>
      <c r="I21415">
        <v>10.283333333333333</v>
      </c>
      <c r="J21415">
        <v>97.733333333333334</v>
      </c>
      <c r="K21415">
        <v>15</v>
      </c>
      <c r="L21415">
        <v>34</v>
      </c>
      <c r="M21415">
        <v>70</v>
      </c>
      <c r="N21415" t="str">
        <f>TEXT(A21415&amp;-H21415&amp;"-"&amp;G21415,1)</f>
        <v>2168-26-LANMAM</v>
      </c>
    </row>
    <row r="21416" spans="1:14">
      <c r="A21416" s="6">
        <v>2168</v>
      </c>
      <c r="B21416">
        <v>11</v>
      </c>
      <c r="C21416">
        <v>10</v>
      </c>
      <c r="D21416">
        <v>13</v>
      </c>
      <c r="E21416">
        <v>14</v>
      </c>
      <c r="F21416">
        <v>8</v>
      </c>
      <c r="G21416" t="s">
        <v>7</v>
      </c>
      <c r="H21416">
        <v>26</v>
      </c>
      <c r="I21416">
        <v>10.283333333333333</v>
      </c>
      <c r="J21416">
        <v>97.733333333333334</v>
      </c>
      <c r="K21416">
        <v>15</v>
      </c>
      <c r="L21416">
        <v>35</v>
      </c>
      <c r="M21416">
        <v>75</v>
      </c>
      <c r="N21416" t="str">
        <f>TEXT(A21416&amp;-H21416&amp;"-"&amp;G21416,1)</f>
        <v>2168-26-LANMAM</v>
      </c>
    </row>
    <row r="21417" spans="1:14">
      <c r="A21417" s="6">
        <v>2168</v>
      </c>
      <c r="B21417">
        <v>13</v>
      </c>
      <c r="C21417">
        <v>10</v>
      </c>
      <c r="D21417">
        <v>13</v>
      </c>
      <c r="E21417">
        <v>13</v>
      </c>
      <c r="F21417">
        <v>41</v>
      </c>
      <c r="G21417" t="s">
        <v>7</v>
      </c>
      <c r="H21417">
        <v>29</v>
      </c>
      <c r="I21417">
        <v>11.2</v>
      </c>
      <c r="J21417">
        <v>99.1</v>
      </c>
      <c r="K21417">
        <v>3</v>
      </c>
      <c r="L21417">
        <v>1</v>
      </c>
      <c r="M21417">
        <v>110</v>
      </c>
      <c r="N21417" t="str">
        <f>TEXT(A21417&amp;-H21417&amp;"-"&amp;G21417,1)</f>
        <v>2168-29-LANMAM</v>
      </c>
    </row>
    <row r="21418" spans="1:14">
      <c r="A21418" s="6">
        <v>2168</v>
      </c>
      <c r="B21418">
        <v>13</v>
      </c>
      <c r="C21418">
        <v>10</v>
      </c>
      <c r="D21418">
        <v>13</v>
      </c>
      <c r="E21418">
        <v>13</v>
      </c>
      <c r="F21418">
        <v>41</v>
      </c>
      <c r="G21418" t="s">
        <v>7</v>
      </c>
      <c r="H21418">
        <v>29</v>
      </c>
      <c r="I21418">
        <v>11.2</v>
      </c>
      <c r="J21418">
        <v>99.1</v>
      </c>
      <c r="K21418">
        <v>3</v>
      </c>
      <c r="L21418">
        <v>2</v>
      </c>
      <c r="M21418">
        <v>115</v>
      </c>
      <c r="N21418" t="str">
        <f>TEXT(A21418&amp;-H21418&amp;"-"&amp;G21418,1)</f>
        <v>2168-29-LANMAM</v>
      </c>
    </row>
    <row r="21419" spans="1:14">
      <c r="A21419" s="6">
        <v>2168</v>
      </c>
      <c r="B21419">
        <v>13</v>
      </c>
      <c r="C21419">
        <v>10</v>
      </c>
      <c r="D21419">
        <v>13</v>
      </c>
      <c r="E21419">
        <v>13</v>
      </c>
      <c r="F21419">
        <v>41</v>
      </c>
      <c r="G21419" t="s">
        <v>7</v>
      </c>
      <c r="H21419">
        <v>29</v>
      </c>
      <c r="I21419">
        <v>11.2</v>
      </c>
      <c r="J21419">
        <v>99.1</v>
      </c>
      <c r="K21419">
        <v>3</v>
      </c>
      <c r="L21419">
        <v>3</v>
      </c>
      <c r="M21419">
        <v>100</v>
      </c>
      <c r="N21419" t="str">
        <f>TEXT(A21419&amp;-H21419&amp;"-"&amp;G21419,1)</f>
        <v>2168-29-LANMAM</v>
      </c>
    </row>
    <row r="21420" spans="1:14">
      <c r="A21420" s="6">
        <v>2168</v>
      </c>
      <c r="B21420">
        <v>13</v>
      </c>
      <c r="C21420">
        <v>10</v>
      </c>
      <c r="D21420">
        <v>13</v>
      </c>
      <c r="E21420">
        <v>13</v>
      </c>
      <c r="F21420">
        <v>41</v>
      </c>
      <c r="G21420" t="s">
        <v>7</v>
      </c>
      <c r="H21420">
        <v>29</v>
      </c>
      <c r="I21420">
        <v>11.2</v>
      </c>
      <c r="J21420">
        <v>99.1</v>
      </c>
      <c r="K21420">
        <v>3</v>
      </c>
      <c r="L21420">
        <v>4</v>
      </c>
      <c r="M21420">
        <v>115</v>
      </c>
      <c r="N21420" t="str">
        <f>TEXT(A21420&amp;-H21420&amp;"-"&amp;G21420,1)</f>
        <v>2168-29-LANMAM</v>
      </c>
    </row>
    <row r="21421" spans="1:14">
      <c r="A21421" s="6">
        <v>2168</v>
      </c>
      <c r="B21421">
        <v>13</v>
      </c>
      <c r="C21421">
        <v>10</v>
      </c>
      <c r="D21421">
        <v>13</v>
      </c>
      <c r="E21421">
        <v>13</v>
      </c>
      <c r="F21421">
        <v>41</v>
      </c>
      <c r="G21421" t="s">
        <v>7</v>
      </c>
      <c r="H21421">
        <v>29</v>
      </c>
      <c r="I21421">
        <v>11.2</v>
      </c>
      <c r="J21421">
        <v>99.1</v>
      </c>
      <c r="K21421">
        <v>3</v>
      </c>
      <c r="L21421">
        <v>5</v>
      </c>
      <c r="M21421">
        <v>115</v>
      </c>
      <c r="N21421" t="str">
        <f>TEXT(A21421&amp;-H21421&amp;"-"&amp;G21421,1)</f>
        <v>2168-29-LANMAM</v>
      </c>
    </row>
    <row r="21422" spans="1:14">
      <c r="A21422" s="6">
        <v>2168</v>
      </c>
      <c r="B21422">
        <v>13</v>
      </c>
      <c r="C21422">
        <v>10</v>
      </c>
      <c r="D21422">
        <v>13</v>
      </c>
      <c r="E21422">
        <v>13</v>
      </c>
      <c r="F21422">
        <v>41</v>
      </c>
      <c r="G21422" t="s">
        <v>7</v>
      </c>
      <c r="H21422">
        <v>29</v>
      </c>
      <c r="I21422">
        <v>11.2</v>
      </c>
      <c r="J21422">
        <v>99.1</v>
      </c>
      <c r="K21422">
        <v>3</v>
      </c>
      <c r="L21422">
        <v>6</v>
      </c>
      <c r="M21422">
        <v>120</v>
      </c>
      <c r="N21422" t="str">
        <f>TEXT(A21422&amp;-H21422&amp;"-"&amp;G21422,1)</f>
        <v>2168-29-LANMAM</v>
      </c>
    </row>
    <row r="21423" spans="1:14">
      <c r="A21423" s="6">
        <v>2168</v>
      </c>
      <c r="B21423">
        <v>13</v>
      </c>
      <c r="C21423">
        <v>10</v>
      </c>
      <c r="D21423">
        <v>13</v>
      </c>
      <c r="E21423">
        <v>13</v>
      </c>
      <c r="F21423">
        <v>41</v>
      </c>
      <c r="G21423" t="s">
        <v>7</v>
      </c>
      <c r="H21423">
        <v>29</v>
      </c>
      <c r="I21423">
        <v>11.2</v>
      </c>
      <c r="J21423">
        <v>99.1</v>
      </c>
      <c r="K21423">
        <v>3</v>
      </c>
      <c r="L21423">
        <v>7</v>
      </c>
      <c r="M21423">
        <v>115</v>
      </c>
      <c r="N21423" t="str">
        <f>TEXT(A21423&amp;-H21423&amp;"-"&amp;G21423,1)</f>
        <v>2168-29-LANMAM</v>
      </c>
    </row>
    <row r="21424" spans="1:14">
      <c r="A21424" s="6">
        <v>2168</v>
      </c>
      <c r="B21424">
        <v>13</v>
      </c>
      <c r="C21424">
        <v>10</v>
      </c>
      <c r="D21424">
        <v>13</v>
      </c>
      <c r="E21424">
        <v>13</v>
      </c>
      <c r="F21424">
        <v>41</v>
      </c>
      <c r="G21424" t="s">
        <v>7</v>
      </c>
      <c r="H21424">
        <v>29</v>
      </c>
      <c r="I21424">
        <v>11.2</v>
      </c>
      <c r="J21424">
        <v>99.1</v>
      </c>
      <c r="K21424">
        <v>3</v>
      </c>
      <c r="L21424">
        <v>8</v>
      </c>
      <c r="M21424">
        <v>110</v>
      </c>
      <c r="N21424" t="str">
        <f>TEXT(A21424&amp;-H21424&amp;"-"&amp;G21424,1)</f>
        <v>2168-29-LANMAM</v>
      </c>
    </row>
    <row r="21425" spans="1:14">
      <c r="A21425" s="6">
        <v>2168</v>
      </c>
      <c r="B21425">
        <v>13</v>
      </c>
      <c r="C21425">
        <v>10</v>
      </c>
      <c r="D21425">
        <v>13</v>
      </c>
      <c r="E21425">
        <v>13</v>
      </c>
      <c r="F21425">
        <v>41</v>
      </c>
      <c r="G21425" t="s">
        <v>7</v>
      </c>
      <c r="H21425">
        <v>29</v>
      </c>
      <c r="I21425">
        <v>11.2</v>
      </c>
      <c r="J21425">
        <v>99.1</v>
      </c>
      <c r="K21425">
        <v>3</v>
      </c>
      <c r="L21425">
        <v>9</v>
      </c>
      <c r="M21425">
        <v>100</v>
      </c>
      <c r="N21425" t="str">
        <f>TEXT(A21425&amp;-H21425&amp;"-"&amp;G21425,1)</f>
        <v>2168-29-LANMAM</v>
      </c>
    </row>
    <row r="21426" spans="1:14">
      <c r="A21426" s="6">
        <v>2168</v>
      </c>
      <c r="B21426">
        <v>13</v>
      </c>
      <c r="C21426">
        <v>10</v>
      </c>
      <c r="D21426">
        <v>13</v>
      </c>
      <c r="E21426">
        <v>13</v>
      </c>
      <c r="F21426">
        <v>41</v>
      </c>
      <c r="G21426" t="s">
        <v>7</v>
      </c>
      <c r="H21426">
        <v>29</v>
      </c>
      <c r="I21426">
        <v>11.2</v>
      </c>
      <c r="J21426">
        <v>99.1</v>
      </c>
      <c r="K21426">
        <v>3</v>
      </c>
      <c r="L21426">
        <v>10</v>
      </c>
      <c r="M21426">
        <v>115</v>
      </c>
      <c r="N21426" t="str">
        <f>TEXT(A21426&amp;-H21426&amp;"-"&amp;G21426,1)</f>
        <v>2168-29-LANMAM</v>
      </c>
    </row>
    <row r="21427" spans="1:14">
      <c r="A21427" s="6">
        <v>2168</v>
      </c>
      <c r="B21427">
        <v>13</v>
      </c>
      <c r="C21427">
        <v>10</v>
      </c>
      <c r="D21427">
        <v>13</v>
      </c>
      <c r="E21427">
        <v>13</v>
      </c>
      <c r="F21427">
        <v>41</v>
      </c>
      <c r="G21427" t="s">
        <v>7</v>
      </c>
      <c r="H21427">
        <v>29</v>
      </c>
      <c r="I21427">
        <v>11.2</v>
      </c>
      <c r="J21427">
        <v>99.1</v>
      </c>
      <c r="K21427">
        <v>3</v>
      </c>
      <c r="L21427">
        <v>11</v>
      </c>
      <c r="M21427">
        <v>115</v>
      </c>
      <c r="N21427" t="str">
        <f>TEXT(A21427&amp;-H21427&amp;"-"&amp;G21427,1)</f>
        <v>2168-29-LANMAM</v>
      </c>
    </row>
    <row r="21428" spans="1:14">
      <c r="A21428" s="6">
        <v>2168</v>
      </c>
      <c r="B21428">
        <v>13</v>
      </c>
      <c r="C21428">
        <v>10</v>
      </c>
      <c r="D21428">
        <v>13</v>
      </c>
      <c r="E21428">
        <v>13</v>
      </c>
      <c r="F21428">
        <v>41</v>
      </c>
      <c r="G21428" t="s">
        <v>7</v>
      </c>
      <c r="H21428">
        <v>29</v>
      </c>
      <c r="I21428">
        <v>11.2</v>
      </c>
      <c r="J21428">
        <v>99.1</v>
      </c>
      <c r="K21428">
        <v>3</v>
      </c>
      <c r="L21428">
        <v>12</v>
      </c>
      <c r="M21428">
        <v>115</v>
      </c>
      <c r="N21428" t="str">
        <f>TEXT(A21428&amp;-H21428&amp;"-"&amp;G21428,1)</f>
        <v>2168-29-LANMAM</v>
      </c>
    </row>
    <row r="21429" spans="1:14">
      <c r="A21429" s="6">
        <v>2168</v>
      </c>
      <c r="B21429">
        <v>13</v>
      </c>
      <c r="C21429">
        <v>10</v>
      </c>
      <c r="D21429">
        <v>13</v>
      </c>
      <c r="E21429">
        <v>13</v>
      </c>
      <c r="F21429">
        <v>41</v>
      </c>
      <c r="G21429" t="s">
        <v>7</v>
      </c>
      <c r="H21429">
        <v>29</v>
      </c>
      <c r="I21429">
        <v>11.2</v>
      </c>
      <c r="J21429">
        <v>99.1</v>
      </c>
      <c r="K21429">
        <v>3</v>
      </c>
      <c r="L21429">
        <v>13</v>
      </c>
      <c r="M21429">
        <v>120</v>
      </c>
      <c r="N21429" t="str">
        <f>TEXT(A21429&amp;-H21429&amp;"-"&amp;G21429,1)</f>
        <v>2168-29-LANMAM</v>
      </c>
    </row>
    <row r="21430" spans="1:14">
      <c r="A21430" s="6">
        <v>2168</v>
      </c>
      <c r="B21430">
        <v>13</v>
      </c>
      <c r="C21430">
        <v>10</v>
      </c>
      <c r="D21430">
        <v>13</v>
      </c>
      <c r="E21430">
        <v>13</v>
      </c>
      <c r="F21430">
        <v>41</v>
      </c>
      <c r="G21430" t="s">
        <v>7</v>
      </c>
      <c r="H21430">
        <v>29</v>
      </c>
      <c r="I21430">
        <v>11.2</v>
      </c>
      <c r="J21430">
        <v>99.1</v>
      </c>
      <c r="K21430">
        <v>3</v>
      </c>
      <c r="L21430">
        <v>14</v>
      </c>
      <c r="M21430">
        <v>100</v>
      </c>
      <c r="N21430" t="str">
        <f>TEXT(A21430&amp;-H21430&amp;"-"&amp;G21430,1)</f>
        <v>2168-29-LANMAM</v>
      </c>
    </row>
    <row r="21431" spans="1:14">
      <c r="A21431" s="6">
        <v>2168</v>
      </c>
      <c r="B21431">
        <v>13</v>
      </c>
      <c r="C21431">
        <v>10</v>
      </c>
      <c r="D21431">
        <v>13</v>
      </c>
      <c r="E21431">
        <v>13</v>
      </c>
      <c r="F21431">
        <v>41</v>
      </c>
      <c r="G21431" t="s">
        <v>7</v>
      </c>
      <c r="H21431">
        <v>29</v>
      </c>
      <c r="I21431">
        <v>11.2</v>
      </c>
      <c r="J21431">
        <v>99.1</v>
      </c>
      <c r="K21431">
        <v>3</v>
      </c>
      <c r="L21431">
        <v>15</v>
      </c>
      <c r="M21431">
        <v>110</v>
      </c>
      <c r="N21431" t="str">
        <f>TEXT(A21431&amp;-H21431&amp;"-"&amp;G21431,1)</f>
        <v>2168-29-LANMAM</v>
      </c>
    </row>
    <row r="21432" spans="1:14">
      <c r="A21432" s="6">
        <v>2168</v>
      </c>
      <c r="B21432">
        <v>13</v>
      </c>
      <c r="C21432">
        <v>10</v>
      </c>
      <c r="D21432">
        <v>13</v>
      </c>
      <c r="E21432">
        <v>13</v>
      </c>
      <c r="F21432">
        <v>41</v>
      </c>
      <c r="G21432" t="s">
        <v>7</v>
      </c>
      <c r="H21432">
        <v>29</v>
      </c>
      <c r="I21432">
        <v>11.2</v>
      </c>
      <c r="J21432">
        <v>99.1</v>
      </c>
      <c r="K21432">
        <v>3</v>
      </c>
      <c r="L21432">
        <v>16</v>
      </c>
      <c r="M21432">
        <v>110</v>
      </c>
      <c r="N21432" t="str">
        <f>TEXT(A21432&amp;-H21432&amp;"-"&amp;G21432,1)</f>
        <v>2168-29-LANMAM</v>
      </c>
    </row>
    <row r="21433" spans="1:14">
      <c r="A21433" s="6">
        <v>2168</v>
      </c>
      <c r="B21433">
        <v>13</v>
      </c>
      <c r="C21433">
        <v>10</v>
      </c>
      <c r="D21433">
        <v>13</v>
      </c>
      <c r="E21433">
        <v>13</v>
      </c>
      <c r="F21433">
        <v>41</v>
      </c>
      <c r="G21433" t="s">
        <v>7</v>
      </c>
      <c r="H21433">
        <v>29</v>
      </c>
      <c r="I21433">
        <v>11.2</v>
      </c>
      <c r="J21433">
        <v>99.1</v>
      </c>
      <c r="K21433">
        <v>3</v>
      </c>
      <c r="L21433">
        <v>17</v>
      </c>
      <c r="M21433">
        <v>110</v>
      </c>
      <c r="N21433" t="str">
        <f>TEXT(A21433&amp;-H21433&amp;"-"&amp;G21433,1)</f>
        <v>2168-29-LANMAM</v>
      </c>
    </row>
    <row r="21434" spans="1:14">
      <c r="A21434" s="6">
        <v>2168</v>
      </c>
      <c r="B21434">
        <v>13</v>
      </c>
      <c r="C21434">
        <v>10</v>
      </c>
      <c r="D21434">
        <v>13</v>
      </c>
      <c r="E21434">
        <v>13</v>
      </c>
      <c r="F21434">
        <v>41</v>
      </c>
      <c r="G21434" t="s">
        <v>7</v>
      </c>
      <c r="H21434">
        <v>29</v>
      </c>
      <c r="I21434">
        <v>11.2</v>
      </c>
      <c r="J21434">
        <v>99.1</v>
      </c>
      <c r="K21434">
        <v>3</v>
      </c>
      <c r="L21434">
        <v>18</v>
      </c>
      <c r="M21434">
        <v>120</v>
      </c>
      <c r="N21434" t="str">
        <f>TEXT(A21434&amp;-H21434&amp;"-"&amp;G21434,1)</f>
        <v>2168-29-LANMAM</v>
      </c>
    </row>
    <row r="21435" spans="1:14">
      <c r="A21435" s="6">
        <v>2168</v>
      </c>
      <c r="B21435">
        <v>13</v>
      </c>
      <c r="C21435">
        <v>10</v>
      </c>
      <c r="D21435">
        <v>13</v>
      </c>
      <c r="E21435">
        <v>13</v>
      </c>
      <c r="F21435">
        <v>41</v>
      </c>
      <c r="G21435" t="s">
        <v>7</v>
      </c>
      <c r="H21435">
        <v>29</v>
      </c>
      <c r="I21435">
        <v>11.2</v>
      </c>
      <c r="J21435">
        <v>99.1</v>
      </c>
      <c r="K21435">
        <v>3</v>
      </c>
      <c r="L21435">
        <v>19</v>
      </c>
      <c r="M21435">
        <v>125</v>
      </c>
      <c r="N21435" t="str">
        <f>TEXT(A21435&amp;-H21435&amp;"-"&amp;G21435,1)</f>
        <v>2168-29-LANMAM</v>
      </c>
    </row>
    <row r="21436" spans="1:14">
      <c r="A21436" s="6">
        <v>2168</v>
      </c>
      <c r="B21436">
        <v>13</v>
      </c>
      <c r="C21436">
        <v>10</v>
      </c>
      <c r="D21436">
        <v>13</v>
      </c>
      <c r="E21436">
        <v>13</v>
      </c>
      <c r="F21436">
        <v>41</v>
      </c>
      <c r="G21436" t="s">
        <v>7</v>
      </c>
      <c r="H21436">
        <v>29</v>
      </c>
      <c r="I21436">
        <v>11.2</v>
      </c>
      <c r="J21436">
        <v>99.1</v>
      </c>
      <c r="K21436">
        <v>3</v>
      </c>
      <c r="L21436">
        <v>20</v>
      </c>
      <c r="M21436">
        <v>110</v>
      </c>
      <c r="N21436" t="str">
        <f>TEXT(A21436&amp;-H21436&amp;"-"&amp;G21436,1)</f>
        <v>2168-29-LANMAM</v>
      </c>
    </row>
    <row r="21437" spans="1:14">
      <c r="A21437" s="6">
        <v>2168</v>
      </c>
      <c r="B21437">
        <v>13</v>
      </c>
      <c r="C21437">
        <v>10</v>
      </c>
      <c r="D21437">
        <v>13</v>
      </c>
      <c r="E21437">
        <v>13</v>
      </c>
      <c r="F21437">
        <v>41</v>
      </c>
      <c r="G21437" t="s">
        <v>7</v>
      </c>
      <c r="H21437">
        <v>29</v>
      </c>
      <c r="I21437">
        <v>11.2</v>
      </c>
      <c r="J21437">
        <v>99.1</v>
      </c>
      <c r="K21437">
        <v>3</v>
      </c>
      <c r="L21437">
        <v>21</v>
      </c>
      <c r="M21437">
        <v>100</v>
      </c>
      <c r="N21437" t="str">
        <f>TEXT(A21437&amp;-H21437&amp;"-"&amp;G21437,1)</f>
        <v>2168-29-LANMAM</v>
      </c>
    </row>
    <row r="21438" spans="1:14">
      <c r="A21438" s="6">
        <v>2168</v>
      </c>
      <c r="B21438">
        <v>13</v>
      </c>
      <c r="C21438">
        <v>10</v>
      </c>
      <c r="D21438">
        <v>13</v>
      </c>
      <c r="E21438">
        <v>13</v>
      </c>
      <c r="F21438">
        <v>41</v>
      </c>
      <c r="G21438" t="s">
        <v>7</v>
      </c>
      <c r="H21438">
        <v>29</v>
      </c>
      <c r="I21438">
        <v>11.2</v>
      </c>
      <c r="J21438">
        <v>99.1</v>
      </c>
      <c r="K21438">
        <v>3</v>
      </c>
      <c r="L21438">
        <v>22</v>
      </c>
      <c r="M21438">
        <v>120</v>
      </c>
      <c r="N21438" t="str">
        <f>TEXT(A21438&amp;-H21438&amp;"-"&amp;G21438,1)</f>
        <v>2168-29-LANMAM</v>
      </c>
    </row>
    <row r="21439" spans="1:14">
      <c r="A21439" s="6">
        <v>2168</v>
      </c>
      <c r="B21439">
        <v>13</v>
      </c>
      <c r="C21439">
        <v>10</v>
      </c>
      <c r="D21439">
        <v>13</v>
      </c>
      <c r="E21439">
        <v>13</v>
      </c>
      <c r="F21439">
        <v>41</v>
      </c>
      <c r="G21439" t="s">
        <v>7</v>
      </c>
      <c r="H21439">
        <v>29</v>
      </c>
      <c r="I21439">
        <v>11.2</v>
      </c>
      <c r="J21439">
        <v>99.1</v>
      </c>
      <c r="K21439">
        <v>3</v>
      </c>
      <c r="L21439">
        <v>23</v>
      </c>
      <c r="M21439">
        <v>125</v>
      </c>
      <c r="N21439" t="str">
        <f>TEXT(A21439&amp;-H21439&amp;"-"&amp;G21439,1)</f>
        <v>2168-29-LANMAM</v>
      </c>
    </row>
    <row r="21440" spans="1:14">
      <c r="A21440" s="6">
        <v>2168</v>
      </c>
      <c r="B21440">
        <v>15</v>
      </c>
      <c r="C21440">
        <v>10</v>
      </c>
      <c r="D21440">
        <v>13</v>
      </c>
      <c r="E21440">
        <v>10</v>
      </c>
      <c r="F21440">
        <v>11</v>
      </c>
      <c r="G21440" t="s">
        <v>7</v>
      </c>
      <c r="H21440">
        <v>32</v>
      </c>
      <c r="I21440">
        <v>12.333333333333334</v>
      </c>
      <c r="J21440">
        <v>100.21666666666667</v>
      </c>
      <c r="K21440">
        <v>10</v>
      </c>
      <c r="L21440">
        <v>1</v>
      </c>
      <c r="M21440">
        <v>50</v>
      </c>
      <c r="N21440" t="str">
        <f>TEXT(A21440&amp;-H21440&amp;"-"&amp;G21440,1)</f>
        <v>2168-32-LANMAM</v>
      </c>
    </row>
    <row r="21441" spans="1:14">
      <c r="A21441" s="6">
        <v>2168</v>
      </c>
      <c r="B21441">
        <v>15</v>
      </c>
      <c r="C21441">
        <v>10</v>
      </c>
      <c r="D21441">
        <v>13</v>
      </c>
      <c r="E21441">
        <v>10</v>
      </c>
      <c r="F21441">
        <v>11</v>
      </c>
      <c r="G21441" t="s">
        <v>7</v>
      </c>
      <c r="H21441">
        <v>32</v>
      </c>
      <c r="I21441">
        <v>12.333333333333334</v>
      </c>
      <c r="J21441">
        <v>100.21666666666667</v>
      </c>
      <c r="K21441">
        <v>10</v>
      </c>
      <c r="L21441">
        <v>2</v>
      </c>
      <c r="M21441">
        <v>65</v>
      </c>
      <c r="N21441" t="str">
        <f>TEXT(A21441&amp;-H21441&amp;"-"&amp;G21441,1)</f>
        <v>2168-32-LANMAM</v>
      </c>
    </row>
    <row r="21442" spans="1:14">
      <c r="A21442" s="6">
        <v>2168</v>
      </c>
      <c r="B21442">
        <v>15</v>
      </c>
      <c r="C21442">
        <v>10</v>
      </c>
      <c r="D21442">
        <v>13</v>
      </c>
      <c r="E21442">
        <v>10</v>
      </c>
      <c r="F21442">
        <v>11</v>
      </c>
      <c r="G21442" t="s">
        <v>7</v>
      </c>
      <c r="H21442">
        <v>32</v>
      </c>
      <c r="I21442">
        <v>12.333333333333334</v>
      </c>
      <c r="J21442">
        <v>100.21666666666667</v>
      </c>
      <c r="K21442">
        <v>10</v>
      </c>
      <c r="L21442">
        <v>3</v>
      </c>
      <c r="M21442">
        <v>70</v>
      </c>
      <c r="N21442" t="str">
        <f>TEXT(A21442&amp;-H21442&amp;"-"&amp;G21442,1)</f>
        <v>2168-32-LANMAM</v>
      </c>
    </row>
    <row r="21443" spans="1:14">
      <c r="A21443" s="6">
        <v>2168</v>
      </c>
      <c r="B21443">
        <v>15</v>
      </c>
      <c r="C21443">
        <v>10</v>
      </c>
      <c r="D21443">
        <v>13</v>
      </c>
      <c r="E21443">
        <v>10</v>
      </c>
      <c r="F21443">
        <v>11</v>
      </c>
      <c r="G21443" t="s">
        <v>7</v>
      </c>
      <c r="H21443">
        <v>32</v>
      </c>
      <c r="I21443">
        <v>12.333333333333334</v>
      </c>
      <c r="J21443">
        <v>100.21666666666667</v>
      </c>
      <c r="K21443">
        <v>10</v>
      </c>
      <c r="L21443">
        <v>4</v>
      </c>
      <c r="M21443">
        <v>55</v>
      </c>
      <c r="N21443" t="str">
        <f>TEXT(A21443&amp;-H21443&amp;"-"&amp;G21443,1)</f>
        <v>2168-32-LANMAM</v>
      </c>
    </row>
    <row r="21444" spans="1:14">
      <c r="A21444" s="6">
        <v>2168</v>
      </c>
      <c r="B21444">
        <v>15</v>
      </c>
      <c r="C21444">
        <v>10</v>
      </c>
      <c r="D21444">
        <v>13</v>
      </c>
      <c r="E21444">
        <v>10</v>
      </c>
      <c r="F21444">
        <v>11</v>
      </c>
      <c r="G21444" t="s">
        <v>7</v>
      </c>
      <c r="H21444">
        <v>32</v>
      </c>
      <c r="I21444">
        <v>12.333333333333334</v>
      </c>
      <c r="J21444">
        <v>100.21666666666667</v>
      </c>
      <c r="K21444">
        <v>10</v>
      </c>
      <c r="L21444">
        <v>5</v>
      </c>
      <c r="M21444">
        <v>65</v>
      </c>
      <c r="N21444" t="str">
        <f>TEXT(A21444&amp;-H21444&amp;"-"&amp;G21444,1)</f>
        <v>2168-32-LANMAM</v>
      </c>
    </row>
    <row r="21445" spans="1:14">
      <c r="A21445" s="6">
        <v>2168</v>
      </c>
      <c r="B21445">
        <v>15</v>
      </c>
      <c r="C21445">
        <v>10</v>
      </c>
      <c r="D21445">
        <v>13</v>
      </c>
      <c r="E21445">
        <v>10</v>
      </c>
      <c r="F21445">
        <v>11</v>
      </c>
      <c r="G21445" t="s">
        <v>7</v>
      </c>
      <c r="H21445">
        <v>32</v>
      </c>
      <c r="I21445">
        <v>12.333333333333334</v>
      </c>
      <c r="J21445">
        <v>100.21666666666667</v>
      </c>
      <c r="K21445">
        <v>10</v>
      </c>
      <c r="L21445">
        <v>6</v>
      </c>
      <c r="M21445">
        <v>75</v>
      </c>
      <c r="N21445" t="str">
        <f>TEXT(A21445&amp;-H21445&amp;"-"&amp;G21445,1)</f>
        <v>2168-32-LANMAM</v>
      </c>
    </row>
    <row r="21446" spans="1:14">
      <c r="A21446" s="6">
        <v>2168</v>
      </c>
      <c r="B21446">
        <v>15</v>
      </c>
      <c r="C21446">
        <v>10</v>
      </c>
      <c r="D21446">
        <v>13</v>
      </c>
      <c r="E21446">
        <v>10</v>
      </c>
      <c r="F21446">
        <v>11</v>
      </c>
      <c r="G21446" t="s">
        <v>7</v>
      </c>
      <c r="H21446">
        <v>32</v>
      </c>
      <c r="I21446">
        <v>12.333333333333334</v>
      </c>
      <c r="J21446">
        <v>100.21666666666667</v>
      </c>
      <c r="K21446">
        <v>10</v>
      </c>
      <c r="L21446">
        <v>7</v>
      </c>
      <c r="M21446">
        <v>80</v>
      </c>
      <c r="N21446" t="str">
        <f>TEXT(A21446&amp;-H21446&amp;"-"&amp;G21446,1)</f>
        <v>2168-32-LANMAM</v>
      </c>
    </row>
    <row r="21447" spans="1:14">
      <c r="A21447" s="6">
        <v>2168</v>
      </c>
      <c r="B21447">
        <v>15</v>
      </c>
      <c r="C21447">
        <v>10</v>
      </c>
      <c r="D21447">
        <v>13</v>
      </c>
      <c r="E21447">
        <v>10</v>
      </c>
      <c r="F21447">
        <v>11</v>
      </c>
      <c r="G21447" t="s">
        <v>7</v>
      </c>
      <c r="H21447">
        <v>32</v>
      </c>
      <c r="I21447">
        <v>12.333333333333334</v>
      </c>
      <c r="J21447">
        <v>100.21666666666667</v>
      </c>
      <c r="K21447">
        <v>10</v>
      </c>
      <c r="L21447">
        <v>8</v>
      </c>
      <c r="M21447">
        <v>70</v>
      </c>
      <c r="N21447" t="str">
        <f>TEXT(A21447&amp;-H21447&amp;"-"&amp;G21447,1)</f>
        <v>2168-32-LANMAM</v>
      </c>
    </row>
    <row r="21448" spans="1:14">
      <c r="A21448" s="6">
        <v>2168</v>
      </c>
      <c r="B21448">
        <v>15</v>
      </c>
      <c r="C21448">
        <v>10</v>
      </c>
      <c r="D21448">
        <v>13</v>
      </c>
      <c r="E21448">
        <v>10</v>
      </c>
      <c r="F21448">
        <v>11</v>
      </c>
      <c r="G21448" t="s">
        <v>7</v>
      </c>
      <c r="H21448">
        <v>32</v>
      </c>
      <c r="I21448">
        <v>12.333333333333334</v>
      </c>
      <c r="J21448">
        <v>100.21666666666667</v>
      </c>
      <c r="K21448">
        <v>10</v>
      </c>
      <c r="L21448">
        <v>9</v>
      </c>
      <c r="M21448">
        <v>70</v>
      </c>
      <c r="N21448" t="str">
        <f>TEXT(A21448&amp;-H21448&amp;"-"&amp;G21448,1)</f>
        <v>2168-32-LANMAM</v>
      </c>
    </row>
    <row r="21449" spans="1:14">
      <c r="A21449" s="6">
        <v>2168</v>
      </c>
      <c r="B21449">
        <v>15</v>
      </c>
      <c r="C21449">
        <v>10</v>
      </c>
      <c r="D21449">
        <v>13</v>
      </c>
      <c r="E21449">
        <v>10</v>
      </c>
      <c r="F21449">
        <v>11</v>
      </c>
      <c r="G21449" t="s">
        <v>7</v>
      </c>
      <c r="H21449">
        <v>32</v>
      </c>
      <c r="I21449">
        <v>12.333333333333334</v>
      </c>
      <c r="J21449">
        <v>100.21666666666667</v>
      </c>
      <c r="K21449">
        <v>10</v>
      </c>
      <c r="L21449">
        <v>10</v>
      </c>
      <c r="M21449">
        <v>65</v>
      </c>
      <c r="N21449" t="str">
        <f>TEXT(A21449&amp;-H21449&amp;"-"&amp;G21449,1)</f>
        <v>2168-32-LANMAM</v>
      </c>
    </row>
    <row r="21450" spans="1:14">
      <c r="A21450" s="6">
        <v>2168</v>
      </c>
      <c r="B21450">
        <v>15</v>
      </c>
      <c r="C21450">
        <v>10</v>
      </c>
      <c r="D21450">
        <v>13</v>
      </c>
      <c r="E21450">
        <v>10</v>
      </c>
      <c r="F21450">
        <v>11</v>
      </c>
      <c r="G21450" t="s">
        <v>7</v>
      </c>
      <c r="H21450">
        <v>32</v>
      </c>
      <c r="I21450">
        <v>12.333333333333334</v>
      </c>
      <c r="J21450">
        <v>100.21666666666667</v>
      </c>
      <c r="K21450">
        <v>10</v>
      </c>
      <c r="L21450">
        <v>11</v>
      </c>
      <c r="M21450">
        <v>65</v>
      </c>
      <c r="N21450" t="str">
        <f>TEXT(A21450&amp;-H21450&amp;"-"&amp;G21450,1)</f>
        <v>2168-32-LANMAM</v>
      </c>
    </row>
    <row r="21451" spans="1:14">
      <c r="A21451" s="6">
        <v>2168</v>
      </c>
      <c r="B21451">
        <v>15</v>
      </c>
      <c r="C21451">
        <v>10</v>
      </c>
      <c r="D21451">
        <v>13</v>
      </c>
      <c r="E21451">
        <v>10</v>
      </c>
      <c r="F21451">
        <v>11</v>
      </c>
      <c r="G21451" t="s">
        <v>7</v>
      </c>
      <c r="H21451">
        <v>32</v>
      </c>
      <c r="I21451">
        <v>12.333333333333334</v>
      </c>
      <c r="J21451">
        <v>100.21666666666667</v>
      </c>
      <c r="K21451">
        <v>10</v>
      </c>
      <c r="L21451">
        <v>12</v>
      </c>
      <c r="M21451">
        <v>65</v>
      </c>
      <c r="N21451" t="str">
        <f>TEXT(A21451&amp;-H21451&amp;"-"&amp;G21451,1)</f>
        <v>2168-32-LANMAM</v>
      </c>
    </row>
    <row r="21452" spans="1:14">
      <c r="A21452" s="6">
        <v>2168</v>
      </c>
      <c r="B21452">
        <v>15</v>
      </c>
      <c r="C21452">
        <v>10</v>
      </c>
      <c r="D21452">
        <v>13</v>
      </c>
      <c r="E21452">
        <v>10</v>
      </c>
      <c r="F21452">
        <v>11</v>
      </c>
      <c r="G21452" t="s">
        <v>7</v>
      </c>
      <c r="H21452">
        <v>32</v>
      </c>
      <c r="I21452">
        <v>12.333333333333334</v>
      </c>
      <c r="J21452">
        <v>100.21666666666667</v>
      </c>
      <c r="K21452">
        <v>10</v>
      </c>
      <c r="L21452">
        <v>13</v>
      </c>
      <c r="M21452">
        <v>60</v>
      </c>
      <c r="N21452" t="str">
        <f>TEXT(A21452&amp;-H21452&amp;"-"&amp;G21452,1)</f>
        <v>2168-32-LANMAM</v>
      </c>
    </row>
    <row r="21453" spans="1:14">
      <c r="A21453" s="6">
        <v>2168</v>
      </c>
      <c r="B21453">
        <v>15</v>
      </c>
      <c r="C21453">
        <v>10</v>
      </c>
      <c r="D21453">
        <v>13</v>
      </c>
      <c r="E21453">
        <v>10</v>
      </c>
      <c r="F21453">
        <v>11</v>
      </c>
      <c r="G21453" t="s">
        <v>7</v>
      </c>
      <c r="H21453">
        <v>32</v>
      </c>
      <c r="I21453">
        <v>12.333333333333334</v>
      </c>
      <c r="J21453">
        <v>100.21666666666667</v>
      </c>
      <c r="K21453">
        <v>10</v>
      </c>
      <c r="L21453">
        <v>14</v>
      </c>
      <c r="M21453">
        <v>45</v>
      </c>
      <c r="N21453" t="str">
        <f>TEXT(A21453&amp;-H21453&amp;"-"&amp;G21453,1)</f>
        <v>2168-32-LANMAM</v>
      </c>
    </row>
    <row r="21454" spans="1:14">
      <c r="A21454" s="6">
        <v>2168</v>
      </c>
      <c r="B21454">
        <v>15</v>
      </c>
      <c r="C21454">
        <v>10</v>
      </c>
      <c r="D21454">
        <v>13</v>
      </c>
      <c r="E21454">
        <v>10</v>
      </c>
      <c r="F21454">
        <v>11</v>
      </c>
      <c r="G21454" t="s">
        <v>7</v>
      </c>
      <c r="H21454">
        <v>32</v>
      </c>
      <c r="I21454">
        <v>12.333333333333334</v>
      </c>
      <c r="J21454">
        <v>100.21666666666667</v>
      </c>
      <c r="K21454">
        <v>10</v>
      </c>
      <c r="L21454">
        <v>15</v>
      </c>
      <c r="M21454">
        <v>80</v>
      </c>
      <c r="N21454" t="str">
        <f>TEXT(A21454&amp;-H21454&amp;"-"&amp;G21454,1)</f>
        <v>2168-32-LANMAM</v>
      </c>
    </row>
    <row r="21455" spans="1:14">
      <c r="A21455" s="6">
        <v>2168</v>
      </c>
      <c r="B21455">
        <v>15</v>
      </c>
      <c r="C21455">
        <v>10</v>
      </c>
      <c r="D21455">
        <v>13</v>
      </c>
      <c r="E21455">
        <v>10</v>
      </c>
      <c r="F21455">
        <v>11</v>
      </c>
      <c r="G21455" t="s">
        <v>7</v>
      </c>
      <c r="H21455">
        <v>32</v>
      </c>
      <c r="I21455">
        <v>12.333333333333334</v>
      </c>
      <c r="J21455">
        <v>100.21666666666667</v>
      </c>
      <c r="K21455">
        <v>10</v>
      </c>
      <c r="L21455">
        <v>16</v>
      </c>
      <c r="M21455">
        <v>85</v>
      </c>
      <c r="N21455" t="str">
        <f>TEXT(A21455&amp;-H21455&amp;"-"&amp;G21455,1)</f>
        <v>2168-32-LANMAM</v>
      </c>
    </row>
    <row r="21456" spans="1:14">
      <c r="A21456" s="6">
        <v>2168</v>
      </c>
      <c r="B21456">
        <v>15</v>
      </c>
      <c r="C21456">
        <v>10</v>
      </c>
      <c r="D21456">
        <v>13</v>
      </c>
      <c r="E21456">
        <v>10</v>
      </c>
      <c r="F21456">
        <v>11</v>
      </c>
      <c r="G21456" t="s">
        <v>7</v>
      </c>
      <c r="H21456">
        <v>32</v>
      </c>
      <c r="I21456">
        <v>12.333333333333334</v>
      </c>
      <c r="J21456">
        <v>100.21666666666667</v>
      </c>
      <c r="K21456">
        <v>10</v>
      </c>
      <c r="L21456">
        <v>17</v>
      </c>
      <c r="M21456">
        <v>60</v>
      </c>
      <c r="N21456" t="str">
        <f>TEXT(A21456&amp;-H21456&amp;"-"&amp;G21456,1)</f>
        <v>2168-32-LANMAM</v>
      </c>
    </row>
    <row r="21457" spans="1:14">
      <c r="A21457" s="6">
        <v>2168</v>
      </c>
      <c r="B21457">
        <v>15</v>
      </c>
      <c r="C21457">
        <v>10</v>
      </c>
      <c r="D21457">
        <v>13</v>
      </c>
      <c r="E21457">
        <v>10</v>
      </c>
      <c r="F21457">
        <v>11</v>
      </c>
      <c r="G21457" t="s">
        <v>7</v>
      </c>
      <c r="H21457">
        <v>32</v>
      </c>
      <c r="I21457">
        <v>12.333333333333334</v>
      </c>
      <c r="J21457">
        <v>100.21666666666667</v>
      </c>
      <c r="K21457">
        <v>10</v>
      </c>
      <c r="L21457">
        <v>18</v>
      </c>
      <c r="M21457">
        <v>55</v>
      </c>
      <c r="N21457" t="str">
        <f>TEXT(A21457&amp;-H21457&amp;"-"&amp;G21457,1)</f>
        <v>2168-32-LANMAM</v>
      </c>
    </row>
    <row r="21458" spans="1:14">
      <c r="A21458" s="6">
        <v>2168</v>
      </c>
      <c r="B21458">
        <v>15</v>
      </c>
      <c r="C21458">
        <v>10</v>
      </c>
      <c r="D21458">
        <v>13</v>
      </c>
      <c r="E21458">
        <v>10</v>
      </c>
      <c r="F21458">
        <v>11</v>
      </c>
      <c r="G21458" t="s">
        <v>7</v>
      </c>
      <c r="H21458">
        <v>32</v>
      </c>
      <c r="I21458">
        <v>12.333333333333334</v>
      </c>
      <c r="J21458">
        <v>100.21666666666667</v>
      </c>
      <c r="K21458">
        <v>10</v>
      </c>
      <c r="L21458">
        <v>19</v>
      </c>
      <c r="M21458">
        <v>50</v>
      </c>
      <c r="N21458" t="str">
        <f>TEXT(A21458&amp;-H21458&amp;"-"&amp;G21458,1)</f>
        <v>2168-32-LANMAM</v>
      </c>
    </row>
    <row r="21459" spans="1:14">
      <c r="A21459" s="6">
        <v>2168</v>
      </c>
      <c r="B21459">
        <v>15</v>
      </c>
      <c r="C21459">
        <v>10</v>
      </c>
      <c r="D21459">
        <v>13</v>
      </c>
      <c r="E21459">
        <v>10</v>
      </c>
      <c r="F21459">
        <v>11</v>
      </c>
      <c r="G21459" t="s">
        <v>7</v>
      </c>
      <c r="H21459">
        <v>32</v>
      </c>
      <c r="I21459">
        <v>12.333333333333334</v>
      </c>
      <c r="J21459">
        <v>100.21666666666667</v>
      </c>
      <c r="K21459">
        <v>10</v>
      </c>
      <c r="L21459">
        <v>20</v>
      </c>
      <c r="M21459">
        <v>50</v>
      </c>
      <c r="N21459" t="str">
        <f>TEXT(A21459&amp;-H21459&amp;"-"&amp;G21459,1)</f>
        <v>2168-32-LANMAM</v>
      </c>
    </row>
    <row r="21460" spans="1:14">
      <c r="A21460" s="6">
        <v>2168</v>
      </c>
      <c r="B21460">
        <v>15</v>
      </c>
      <c r="C21460">
        <v>10</v>
      </c>
      <c r="D21460">
        <v>13</v>
      </c>
      <c r="E21460">
        <v>10</v>
      </c>
      <c r="F21460">
        <v>11</v>
      </c>
      <c r="G21460" t="s">
        <v>7</v>
      </c>
      <c r="H21460">
        <v>32</v>
      </c>
      <c r="I21460">
        <v>12.333333333333334</v>
      </c>
      <c r="J21460">
        <v>100.21666666666667</v>
      </c>
      <c r="K21460">
        <v>10</v>
      </c>
      <c r="L21460">
        <v>21</v>
      </c>
      <c r="M21460">
        <v>65</v>
      </c>
      <c r="N21460" t="str">
        <f>TEXT(A21460&amp;-H21460&amp;"-"&amp;G21460,1)</f>
        <v>2168-32-LANMAM</v>
      </c>
    </row>
    <row r="21461" spans="1:14">
      <c r="A21461" s="6">
        <v>2168</v>
      </c>
      <c r="B21461">
        <v>15</v>
      </c>
      <c r="C21461">
        <v>10</v>
      </c>
      <c r="D21461">
        <v>13</v>
      </c>
      <c r="E21461">
        <v>10</v>
      </c>
      <c r="F21461">
        <v>11</v>
      </c>
      <c r="G21461" t="s">
        <v>7</v>
      </c>
      <c r="H21461">
        <v>32</v>
      </c>
      <c r="I21461">
        <v>12.333333333333334</v>
      </c>
      <c r="J21461">
        <v>100.21666666666667</v>
      </c>
      <c r="K21461">
        <v>10</v>
      </c>
      <c r="L21461">
        <v>22</v>
      </c>
      <c r="M21461">
        <v>75</v>
      </c>
      <c r="N21461" t="str">
        <f>TEXT(A21461&amp;-H21461&amp;"-"&amp;G21461,1)</f>
        <v>2168-32-LANMAM</v>
      </c>
    </row>
    <row r="21462" spans="1:14">
      <c r="A21462" s="6">
        <v>2168</v>
      </c>
      <c r="B21462">
        <v>15</v>
      </c>
      <c r="C21462">
        <v>10</v>
      </c>
      <c r="D21462">
        <v>13</v>
      </c>
      <c r="E21462">
        <v>10</v>
      </c>
      <c r="F21462">
        <v>11</v>
      </c>
      <c r="G21462" t="s">
        <v>7</v>
      </c>
      <c r="H21462">
        <v>32</v>
      </c>
      <c r="I21462">
        <v>12.333333333333334</v>
      </c>
      <c r="J21462">
        <v>100.21666666666667</v>
      </c>
      <c r="K21462">
        <v>10</v>
      </c>
      <c r="L21462">
        <v>23</v>
      </c>
      <c r="M21462">
        <v>60</v>
      </c>
      <c r="N21462" t="str">
        <f>TEXT(A21462&amp;-H21462&amp;"-"&amp;G21462,1)</f>
        <v>2168-32-LANMAM</v>
      </c>
    </row>
    <row r="21463" spans="1:14">
      <c r="A21463" s="6">
        <v>2168</v>
      </c>
      <c r="B21463">
        <v>15</v>
      </c>
      <c r="C21463">
        <v>10</v>
      </c>
      <c r="D21463">
        <v>13</v>
      </c>
      <c r="E21463">
        <v>10</v>
      </c>
      <c r="F21463">
        <v>11</v>
      </c>
      <c r="G21463" t="s">
        <v>7</v>
      </c>
      <c r="H21463">
        <v>32</v>
      </c>
      <c r="I21463">
        <v>12.333333333333334</v>
      </c>
      <c r="J21463">
        <v>100.21666666666667</v>
      </c>
      <c r="K21463">
        <v>10</v>
      </c>
      <c r="L21463">
        <v>24</v>
      </c>
      <c r="M21463">
        <v>90</v>
      </c>
      <c r="N21463" t="str">
        <f>TEXT(A21463&amp;-H21463&amp;"-"&amp;G21463,1)</f>
        <v>2168-32-LANMAM</v>
      </c>
    </row>
    <row r="21464" spans="1:14">
      <c r="A21464" s="6">
        <v>2168</v>
      </c>
      <c r="B21464">
        <v>15</v>
      </c>
      <c r="C21464">
        <v>10</v>
      </c>
      <c r="D21464">
        <v>13</v>
      </c>
      <c r="E21464">
        <v>10</v>
      </c>
      <c r="F21464">
        <v>11</v>
      </c>
      <c r="G21464" t="s">
        <v>7</v>
      </c>
      <c r="H21464">
        <v>32</v>
      </c>
      <c r="I21464">
        <v>12.333333333333334</v>
      </c>
      <c r="J21464">
        <v>100.21666666666667</v>
      </c>
      <c r="K21464">
        <v>10</v>
      </c>
      <c r="L21464">
        <v>25</v>
      </c>
      <c r="M21464">
        <v>45</v>
      </c>
      <c r="N21464" t="str">
        <f>TEXT(A21464&amp;-H21464&amp;"-"&amp;G21464,1)</f>
        <v>2168-32-LANMAM</v>
      </c>
    </row>
    <row r="21465" spans="1:14">
      <c r="A21465" s="6">
        <v>2168</v>
      </c>
      <c r="B21465">
        <v>15</v>
      </c>
      <c r="C21465">
        <v>10</v>
      </c>
      <c r="D21465">
        <v>13</v>
      </c>
      <c r="E21465">
        <v>10</v>
      </c>
      <c r="F21465">
        <v>11</v>
      </c>
      <c r="G21465" t="s">
        <v>7</v>
      </c>
      <c r="H21465">
        <v>32</v>
      </c>
      <c r="I21465">
        <v>12.333333333333334</v>
      </c>
      <c r="J21465">
        <v>100.21666666666667</v>
      </c>
      <c r="K21465">
        <v>10</v>
      </c>
      <c r="L21465">
        <v>26</v>
      </c>
      <c r="M21465">
        <v>85</v>
      </c>
      <c r="N21465" t="str">
        <f>TEXT(A21465&amp;-H21465&amp;"-"&amp;G21465,1)</f>
        <v>2168-32-LANMAM</v>
      </c>
    </row>
    <row r="21466" spans="1:14">
      <c r="A21466" s="6">
        <v>2168</v>
      </c>
      <c r="B21466">
        <v>15</v>
      </c>
      <c r="C21466">
        <v>10</v>
      </c>
      <c r="D21466">
        <v>13</v>
      </c>
      <c r="E21466">
        <v>10</v>
      </c>
      <c r="F21466">
        <v>11</v>
      </c>
      <c r="G21466" t="s">
        <v>7</v>
      </c>
      <c r="H21466">
        <v>32</v>
      </c>
      <c r="I21466">
        <v>12.333333333333334</v>
      </c>
      <c r="J21466">
        <v>100.21666666666667</v>
      </c>
      <c r="K21466">
        <v>10</v>
      </c>
      <c r="L21466">
        <v>27</v>
      </c>
      <c r="M21466">
        <v>80</v>
      </c>
      <c r="N21466" t="str">
        <f>TEXT(A21466&amp;-H21466&amp;"-"&amp;G21466,1)</f>
        <v>2168-32-LANMAM</v>
      </c>
    </row>
    <row r="21467" spans="1:14">
      <c r="A21467" s="6">
        <v>2168</v>
      </c>
      <c r="B21467">
        <v>15</v>
      </c>
      <c r="C21467">
        <v>10</v>
      </c>
      <c r="D21467">
        <v>13</v>
      </c>
      <c r="E21467">
        <v>10</v>
      </c>
      <c r="F21467">
        <v>11</v>
      </c>
      <c r="G21467" t="s">
        <v>7</v>
      </c>
      <c r="H21467">
        <v>32</v>
      </c>
      <c r="I21467">
        <v>12.333333333333334</v>
      </c>
      <c r="J21467">
        <v>100.21666666666667</v>
      </c>
      <c r="K21467">
        <v>10</v>
      </c>
      <c r="L21467">
        <v>28</v>
      </c>
      <c r="M21467">
        <v>85</v>
      </c>
      <c r="N21467" t="str">
        <f>TEXT(A21467&amp;-H21467&amp;"-"&amp;G21467,1)</f>
        <v>2168-32-LANMAM</v>
      </c>
    </row>
    <row r="21468" spans="1:14">
      <c r="A21468" s="6">
        <v>2168</v>
      </c>
      <c r="B21468">
        <v>15</v>
      </c>
      <c r="C21468">
        <v>10</v>
      </c>
      <c r="D21468">
        <v>13</v>
      </c>
      <c r="E21468">
        <v>10</v>
      </c>
      <c r="F21468">
        <v>11</v>
      </c>
      <c r="G21468" t="s">
        <v>7</v>
      </c>
      <c r="H21468">
        <v>32</v>
      </c>
      <c r="I21468">
        <v>12.333333333333334</v>
      </c>
      <c r="J21468">
        <v>100.21666666666667</v>
      </c>
      <c r="K21468">
        <v>10</v>
      </c>
      <c r="L21468">
        <v>29</v>
      </c>
      <c r="M21468">
        <v>80</v>
      </c>
      <c r="N21468" t="str">
        <f>TEXT(A21468&amp;-H21468&amp;"-"&amp;G21468,1)</f>
        <v>2168-32-LANMAM</v>
      </c>
    </row>
    <row r="21469" spans="1:14">
      <c r="A21469" s="6">
        <v>2168</v>
      </c>
      <c r="B21469">
        <v>15</v>
      </c>
      <c r="C21469">
        <v>10</v>
      </c>
      <c r="D21469">
        <v>13</v>
      </c>
      <c r="E21469">
        <v>10</v>
      </c>
      <c r="F21469">
        <v>11</v>
      </c>
      <c r="G21469" t="s">
        <v>7</v>
      </c>
      <c r="H21469">
        <v>32</v>
      </c>
      <c r="I21469">
        <v>12.333333333333334</v>
      </c>
      <c r="J21469">
        <v>100.21666666666667</v>
      </c>
      <c r="K21469">
        <v>10</v>
      </c>
      <c r="L21469">
        <v>30</v>
      </c>
      <c r="M21469">
        <v>85</v>
      </c>
      <c r="N21469" t="str">
        <f>TEXT(A21469&amp;-H21469&amp;"-"&amp;G21469,1)</f>
        <v>2168-32-LANMAM</v>
      </c>
    </row>
    <row r="21470" spans="1:14">
      <c r="A21470" s="6">
        <v>2168</v>
      </c>
      <c r="B21470">
        <v>15</v>
      </c>
      <c r="C21470">
        <v>10</v>
      </c>
      <c r="D21470">
        <v>13</v>
      </c>
      <c r="E21470">
        <v>10</v>
      </c>
      <c r="F21470">
        <v>11</v>
      </c>
      <c r="G21470" t="s">
        <v>7</v>
      </c>
      <c r="H21470">
        <v>32</v>
      </c>
      <c r="I21470">
        <v>12.333333333333334</v>
      </c>
      <c r="J21470">
        <v>100.21666666666667</v>
      </c>
      <c r="K21470">
        <v>10</v>
      </c>
      <c r="L21470">
        <v>31</v>
      </c>
      <c r="M21470">
        <v>80</v>
      </c>
      <c r="N21470" t="str">
        <f>TEXT(A21470&amp;-H21470&amp;"-"&amp;G21470,1)</f>
        <v>2168-32-LANMAM</v>
      </c>
    </row>
    <row r="21471" spans="1:14">
      <c r="A21471" s="6">
        <v>2168</v>
      </c>
      <c r="B21471">
        <v>15</v>
      </c>
      <c r="C21471">
        <v>10</v>
      </c>
      <c r="D21471">
        <v>13</v>
      </c>
      <c r="E21471">
        <v>10</v>
      </c>
      <c r="F21471">
        <v>11</v>
      </c>
      <c r="G21471" t="s">
        <v>7</v>
      </c>
      <c r="H21471">
        <v>32</v>
      </c>
      <c r="I21471">
        <v>12.333333333333334</v>
      </c>
      <c r="J21471">
        <v>100.21666666666667</v>
      </c>
      <c r="K21471">
        <v>10</v>
      </c>
      <c r="L21471">
        <v>32</v>
      </c>
      <c r="M21471">
        <v>75</v>
      </c>
      <c r="N21471" t="str">
        <f>TEXT(A21471&amp;-H21471&amp;"-"&amp;G21471,1)</f>
        <v>2168-32-LANMAM</v>
      </c>
    </row>
    <row r="21472" spans="1:14">
      <c r="A21472" s="6">
        <v>2168</v>
      </c>
      <c r="B21472">
        <v>15</v>
      </c>
      <c r="C21472">
        <v>10</v>
      </c>
      <c r="D21472">
        <v>13</v>
      </c>
      <c r="E21472">
        <v>10</v>
      </c>
      <c r="F21472">
        <v>11</v>
      </c>
      <c r="G21472" t="s">
        <v>7</v>
      </c>
      <c r="H21472">
        <v>32</v>
      </c>
      <c r="I21472">
        <v>12.333333333333334</v>
      </c>
      <c r="J21472">
        <v>100.21666666666667</v>
      </c>
      <c r="K21472">
        <v>10</v>
      </c>
      <c r="L21472">
        <v>33</v>
      </c>
      <c r="M21472">
        <v>70</v>
      </c>
      <c r="N21472" t="str">
        <f>TEXT(A21472&amp;-H21472&amp;"-"&amp;G21472,1)</f>
        <v>2168-32-LANMAM</v>
      </c>
    </row>
    <row r="21473" spans="1:14">
      <c r="A21473" s="6">
        <v>2168</v>
      </c>
      <c r="B21473">
        <v>15</v>
      </c>
      <c r="C21473">
        <v>10</v>
      </c>
      <c r="D21473">
        <v>13</v>
      </c>
      <c r="E21473">
        <v>10</v>
      </c>
      <c r="F21473">
        <v>11</v>
      </c>
      <c r="G21473" t="s">
        <v>7</v>
      </c>
      <c r="H21473">
        <v>32</v>
      </c>
      <c r="I21473">
        <v>12.333333333333334</v>
      </c>
      <c r="J21473">
        <v>100.21666666666667</v>
      </c>
      <c r="K21473">
        <v>10</v>
      </c>
      <c r="L21473">
        <v>34</v>
      </c>
      <c r="M21473">
        <v>70</v>
      </c>
      <c r="N21473" t="str">
        <f>TEXT(A21473&amp;-H21473&amp;"-"&amp;G21473,1)</f>
        <v>2168-32-LANMAM</v>
      </c>
    </row>
    <row r="21474" spans="1:14">
      <c r="A21474" s="6">
        <v>2168</v>
      </c>
      <c r="B21474">
        <v>15</v>
      </c>
      <c r="C21474">
        <v>10</v>
      </c>
      <c r="D21474">
        <v>13</v>
      </c>
      <c r="E21474">
        <v>10</v>
      </c>
      <c r="F21474">
        <v>11</v>
      </c>
      <c r="G21474" t="s">
        <v>7</v>
      </c>
      <c r="H21474">
        <v>32</v>
      </c>
      <c r="I21474">
        <v>12.333333333333334</v>
      </c>
      <c r="J21474">
        <v>100.21666666666667</v>
      </c>
      <c r="K21474">
        <v>10</v>
      </c>
      <c r="L21474">
        <v>35</v>
      </c>
      <c r="M21474">
        <v>70</v>
      </c>
      <c r="N21474" t="str">
        <f>TEXT(A21474&amp;-H21474&amp;"-"&amp;G21474,1)</f>
        <v>2168-32-LANMAM</v>
      </c>
    </row>
    <row r="21475" spans="1:14">
      <c r="A21475" s="6">
        <v>2168</v>
      </c>
      <c r="B21475">
        <v>15</v>
      </c>
      <c r="C21475">
        <v>10</v>
      </c>
      <c r="D21475">
        <v>13</v>
      </c>
      <c r="E21475">
        <v>10</v>
      </c>
      <c r="F21475">
        <v>11</v>
      </c>
      <c r="G21475" t="s">
        <v>7</v>
      </c>
      <c r="H21475">
        <v>32</v>
      </c>
      <c r="I21475">
        <v>12.333333333333334</v>
      </c>
      <c r="J21475">
        <v>100.21666666666667</v>
      </c>
      <c r="K21475">
        <v>10</v>
      </c>
      <c r="L21475">
        <v>36</v>
      </c>
      <c r="M21475">
        <v>65</v>
      </c>
      <c r="N21475" t="str">
        <f>TEXT(A21475&amp;-H21475&amp;"-"&amp;G21475,1)</f>
        <v>2168-32-LANMAM</v>
      </c>
    </row>
    <row r="21476" spans="1:14">
      <c r="A21476" s="6">
        <v>2168</v>
      </c>
      <c r="B21476">
        <v>15</v>
      </c>
      <c r="C21476">
        <v>10</v>
      </c>
      <c r="D21476">
        <v>13</v>
      </c>
      <c r="E21476">
        <v>10</v>
      </c>
      <c r="F21476">
        <v>11</v>
      </c>
      <c r="G21476" t="s">
        <v>7</v>
      </c>
      <c r="H21476">
        <v>32</v>
      </c>
      <c r="I21476">
        <v>12.333333333333334</v>
      </c>
      <c r="J21476">
        <v>100.21666666666667</v>
      </c>
      <c r="K21476">
        <v>10</v>
      </c>
      <c r="L21476">
        <v>37</v>
      </c>
      <c r="M21476">
        <v>55</v>
      </c>
      <c r="N21476" t="str">
        <f>TEXT(A21476&amp;-H21476&amp;"-"&amp;G21476,1)</f>
        <v>2168-32-LANMAM</v>
      </c>
    </row>
    <row r="21477" spans="1:14">
      <c r="A21477" s="6">
        <v>2168</v>
      </c>
      <c r="B21477">
        <v>15</v>
      </c>
      <c r="C21477">
        <v>10</v>
      </c>
      <c r="D21477">
        <v>13</v>
      </c>
      <c r="E21477">
        <v>10</v>
      </c>
      <c r="F21477">
        <v>11</v>
      </c>
      <c r="G21477" t="s">
        <v>7</v>
      </c>
      <c r="H21477">
        <v>32</v>
      </c>
      <c r="I21477">
        <v>12.333333333333334</v>
      </c>
      <c r="J21477">
        <v>100.21666666666667</v>
      </c>
      <c r="K21477">
        <v>10</v>
      </c>
      <c r="L21477">
        <v>38</v>
      </c>
      <c r="M21477">
        <v>50</v>
      </c>
      <c r="N21477" t="str">
        <f>TEXT(A21477&amp;-H21477&amp;"-"&amp;G21477,1)</f>
        <v>2168-32-LANMAM</v>
      </c>
    </row>
    <row r="21478" spans="1:14">
      <c r="A21478" s="6">
        <v>2168</v>
      </c>
      <c r="B21478">
        <v>15</v>
      </c>
      <c r="C21478">
        <v>10</v>
      </c>
      <c r="D21478">
        <v>13</v>
      </c>
      <c r="E21478">
        <v>10</v>
      </c>
      <c r="F21478">
        <v>11</v>
      </c>
      <c r="G21478" t="s">
        <v>7</v>
      </c>
      <c r="H21478">
        <v>32</v>
      </c>
      <c r="I21478">
        <v>12.333333333333334</v>
      </c>
      <c r="J21478">
        <v>100.21666666666667</v>
      </c>
      <c r="K21478">
        <v>10</v>
      </c>
      <c r="L21478">
        <v>39</v>
      </c>
      <c r="M21478">
        <v>50</v>
      </c>
      <c r="N21478" t="str">
        <f>TEXT(A21478&amp;-H21478&amp;"-"&amp;G21478,1)</f>
        <v>2168-32-LANMAM</v>
      </c>
    </row>
    <row r="21479" spans="1:14">
      <c r="A21479" s="6">
        <v>2168</v>
      </c>
      <c r="B21479">
        <v>15</v>
      </c>
      <c r="C21479">
        <v>10</v>
      </c>
      <c r="D21479">
        <v>13</v>
      </c>
      <c r="E21479">
        <v>10</v>
      </c>
      <c r="F21479">
        <v>11</v>
      </c>
      <c r="G21479" t="s">
        <v>7</v>
      </c>
      <c r="H21479">
        <v>32</v>
      </c>
      <c r="I21479">
        <v>12.333333333333334</v>
      </c>
      <c r="J21479">
        <v>100.21666666666667</v>
      </c>
      <c r="K21479">
        <v>10</v>
      </c>
      <c r="L21479">
        <v>40</v>
      </c>
      <c r="M21479">
        <v>65</v>
      </c>
      <c r="N21479" t="str">
        <f>TEXT(A21479&amp;-H21479&amp;"-"&amp;G21479,1)</f>
        <v>2168-32-LANMAM</v>
      </c>
    </row>
    <row r="21480" spans="1:14">
      <c r="A21480" s="6">
        <v>2168</v>
      </c>
      <c r="B21480">
        <v>15</v>
      </c>
      <c r="C21480">
        <v>10</v>
      </c>
      <c r="D21480">
        <v>13</v>
      </c>
      <c r="E21480">
        <v>10</v>
      </c>
      <c r="F21480">
        <v>11</v>
      </c>
      <c r="G21480" t="s">
        <v>7</v>
      </c>
      <c r="H21480">
        <v>32</v>
      </c>
      <c r="I21480">
        <v>12.333333333333334</v>
      </c>
      <c r="J21480">
        <v>100.21666666666667</v>
      </c>
      <c r="K21480">
        <v>10</v>
      </c>
      <c r="L21480">
        <v>41</v>
      </c>
      <c r="M21480">
        <v>85</v>
      </c>
      <c r="N21480" t="str">
        <f>TEXT(A21480&amp;-H21480&amp;"-"&amp;G21480,1)</f>
        <v>2168-32-LANMAM</v>
      </c>
    </row>
    <row r="21481" spans="1:14">
      <c r="A21481" s="6">
        <v>2168</v>
      </c>
      <c r="B21481">
        <v>15</v>
      </c>
      <c r="C21481">
        <v>10</v>
      </c>
      <c r="D21481">
        <v>13</v>
      </c>
      <c r="E21481">
        <v>10</v>
      </c>
      <c r="F21481">
        <v>11</v>
      </c>
      <c r="G21481" t="s">
        <v>7</v>
      </c>
      <c r="H21481">
        <v>32</v>
      </c>
      <c r="I21481">
        <v>12.333333333333334</v>
      </c>
      <c r="J21481">
        <v>100.21666666666667</v>
      </c>
      <c r="K21481">
        <v>10</v>
      </c>
      <c r="L21481">
        <v>42</v>
      </c>
      <c r="M21481">
        <v>75</v>
      </c>
      <c r="N21481" t="str">
        <f>TEXT(A21481&amp;-H21481&amp;"-"&amp;G21481,1)</f>
        <v>2168-32-LANMAM</v>
      </c>
    </row>
    <row r="21482" spans="1:14">
      <c r="A21482" s="6">
        <v>2168</v>
      </c>
      <c r="B21482">
        <v>15</v>
      </c>
      <c r="C21482">
        <v>10</v>
      </c>
      <c r="D21482">
        <v>13</v>
      </c>
      <c r="E21482">
        <v>10</v>
      </c>
      <c r="F21482">
        <v>11</v>
      </c>
      <c r="G21482" t="s">
        <v>7</v>
      </c>
      <c r="H21482">
        <v>32</v>
      </c>
      <c r="I21482">
        <v>12.333333333333334</v>
      </c>
      <c r="J21482">
        <v>100.21666666666667</v>
      </c>
      <c r="K21482">
        <v>10</v>
      </c>
      <c r="L21482">
        <v>43</v>
      </c>
      <c r="M21482">
        <v>65</v>
      </c>
      <c r="N21482" t="str">
        <f>TEXT(A21482&amp;-H21482&amp;"-"&amp;G21482,1)</f>
        <v>2168-32-LANMAM</v>
      </c>
    </row>
    <row r="21483" spans="1:14">
      <c r="A21483" s="6">
        <v>2168</v>
      </c>
      <c r="B21483">
        <v>15</v>
      </c>
      <c r="C21483">
        <v>10</v>
      </c>
      <c r="D21483">
        <v>13</v>
      </c>
      <c r="E21483">
        <v>10</v>
      </c>
      <c r="F21483">
        <v>11</v>
      </c>
      <c r="G21483" t="s">
        <v>7</v>
      </c>
      <c r="H21483">
        <v>32</v>
      </c>
      <c r="I21483">
        <v>12.333333333333334</v>
      </c>
      <c r="J21483">
        <v>100.21666666666667</v>
      </c>
      <c r="K21483">
        <v>10</v>
      </c>
      <c r="L21483">
        <v>44</v>
      </c>
      <c r="M21483">
        <v>65</v>
      </c>
      <c r="N21483" t="str">
        <f>TEXT(A21483&amp;-H21483&amp;"-"&amp;G21483,1)</f>
        <v>2168-32-LANMAM</v>
      </c>
    </row>
    <row r="21484" spans="1:14">
      <c r="A21484" s="6">
        <v>2168</v>
      </c>
      <c r="B21484">
        <v>15</v>
      </c>
      <c r="C21484">
        <v>10</v>
      </c>
      <c r="D21484">
        <v>13</v>
      </c>
      <c r="E21484">
        <v>10</v>
      </c>
      <c r="F21484">
        <v>11</v>
      </c>
      <c r="G21484" t="s">
        <v>7</v>
      </c>
      <c r="H21484">
        <v>32</v>
      </c>
      <c r="I21484">
        <v>12.333333333333334</v>
      </c>
      <c r="J21484">
        <v>100.21666666666667</v>
      </c>
      <c r="K21484">
        <v>10</v>
      </c>
      <c r="L21484">
        <v>45</v>
      </c>
      <c r="M21484">
        <v>65</v>
      </c>
      <c r="N21484" t="str">
        <f>TEXT(A21484&amp;-H21484&amp;"-"&amp;G21484,1)</f>
        <v>2168-32-LANMAM</v>
      </c>
    </row>
    <row r="21485" spans="1:14">
      <c r="A21485" s="6">
        <v>2168</v>
      </c>
      <c r="B21485">
        <v>17</v>
      </c>
      <c r="C21485">
        <v>10</v>
      </c>
      <c r="D21485">
        <v>13</v>
      </c>
      <c r="E21485">
        <v>8</v>
      </c>
      <c r="F21485">
        <v>34</v>
      </c>
      <c r="G21485" t="s">
        <v>7</v>
      </c>
      <c r="H21485">
        <v>35</v>
      </c>
      <c r="I21485">
        <v>12.133333333333333</v>
      </c>
      <c r="J21485">
        <v>99.716666666666669</v>
      </c>
      <c r="K21485">
        <v>12</v>
      </c>
      <c r="L21485">
        <v>1</v>
      </c>
      <c r="M21485">
        <v>135</v>
      </c>
      <c r="N21485" t="str">
        <f>TEXT(A21485&amp;-H21485&amp;"-"&amp;G21485,1)</f>
        <v>2168-35-LANMAM</v>
      </c>
    </row>
    <row r="21486" spans="1:14">
      <c r="A21486" s="6">
        <v>2168</v>
      </c>
      <c r="B21486">
        <v>17</v>
      </c>
      <c r="C21486">
        <v>10</v>
      </c>
      <c r="D21486">
        <v>13</v>
      </c>
      <c r="E21486">
        <v>8</v>
      </c>
      <c r="F21486">
        <v>34</v>
      </c>
      <c r="G21486" t="s">
        <v>7</v>
      </c>
      <c r="H21486">
        <v>35</v>
      </c>
      <c r="I21486">
        <v>12.133333333333333</v>
      </c>
      <c r="J21486">
        <v>99.716666666666669</v>
      </c>
      <c r="K21486">
        <v>12</v>
      </c>
      <c r="L21486">
        <v>2</v>
      </c>
      <c r="M21486">
        <v>130</v>
      </c>
      <c r="N21486" t="str">
        <f>TEXT(A21486&amp;-H21486&amp;"-"&amp;G21486,1)</f>
        <v>2168-35-LANMAM</v>
      </c>
    </row>
    <row r="21487" spans="1:14">
      <c r="A21487" s="6">
        <v>2168</v>
      </c>
      <c r="B21487">
        <v>17</v>
      </c>
      <c r="C21487">
        <v>10</v>
      </c>
      <c r="D21487">
        <v>13</v>
      </c>
      <c r="E21487">
        <v>8</v>
      </c>
      <c r="F21487">
        <v>34</v>
      </c>
      <c r="G21487" t="s">
        <v>7</v>
      </c>
      <c r="H21487">
        <v>35</v>
      </c>
      <c r="I21487">
        <v>12.133333333333333</v>
      </c>
      <c r="J21487">
        <v>99.716666666666669</v>
      </c>
      <c r="K21487">
        <v>12</v>
      </c>
      <c r="L21487">
        <v>3</v>
      </c>
      <c r="M21487">
        <v>125</v>
      </c>
      <c r="N21487" t="str">
        <f>TEXT(A21487&amp;-H21487&amp;"-"&amp;G21487,1)</f>
        <v>2168-35-LANMAM</v>
      </c>
    </row>
    <row r="21488" spans="1:14">
      <c r="A21488" s="6">
        <v>2168</v>
      </c>
      <c r="B21488">
        <v>17</v>
      </c>
      <c r="C21488">
        <v>10</v>
      </c>
      <c r="D21488">
        <v>13</v>
      </c>
      <c r="E21488">
        <v>8</v>
      </c>
      <c r="F21488">
        <v>34</v>
      </c>
      <c r="G21488" t="s">
        <v>7</v>
      </c>
      <c r="H21488">
        <v>35</v>
      </c>
      <c r="I21488">
        <v>12.133333333333333</v>
      </c>
      <c r="J21488">
        <v>99.716666666666669</v>
      </c>
      <c r="K21488">
        <v>12</v>
      </c>
      <c r="L21488">
        <v>4</v>
      </c>
      <c r="M21488">
        <v>85</v>
      </c>
      <c r="N21488" t="str">
        <f>TEXT(A21488&amp;-H21488&amp;"-"&amp;G21488,1)</f>
        <v>2168-35-LANMAM</v>
      </c>
    </row>
    <row r="21489" spans="1:14">
      <c r="A21489" s="6">
        <v>2168</v>
      </c>
      <c r="B21489">
        <v>17</v>
      </c>
      <c r="C21489">
        <v>10</v>
      </c>
      <c r="D21489">
        <v>13</v>
      </c>
      <c r="E21489">
        <v>8</v>
      </c>
      <c r="F21489">
        <v>34</v>
      </c>
      <c r="G21489" t="s">
        <v>7</v>
      </c>
      <c r="H21489">
        <v>35</v>
      </c>
      <c r="I21489">
        <v>12.133333333333333</v>
      </c>
      <c r="J21489">
        <v>99.716666666666669</v>
      </c>
      <c r="K21489">
        <v>12</v>
      </c>
      <c r="L21489">
        <v>5</v>
      </c>
      <c r="M21489">
        <v>75</v>
      </c>
      <c r="N21489" t="str">
        <f>TEXT(A21489&amp;-H21489&amp;"-"&amp;G21489,1)</f>
        <v>2168-35-LANMAM</v>
      </c>
    </row>
    <row r="21490" spans="1:14">
      <c r="A21490" s="6">
        <v>2168</v>
      </c>
      <c r="B21490">
        <v>17</v>
      </c>
      <c r="C21490">
        <v>10</v>
      </c>
      <c r="D21490">
        <v>13</v>
      </c>
      <c r="E21490">
        <v>8</v>
      </c>
      <c r="F21490">
        <v>34</v>
      </c>
      <c r="G21490" t="s">
        <v>7</v>
      </c>
      <c r="H21490">
        <v>35</v>
      </c>
      <c r="I21490">
        <v>12.133333333333333</v>
      </c>
      <c r="J21490">
        <v>99.716666666666669</v>
      </c>
      <c r="K21490">
        <v>12</v>
      </c>
      <c r="L21490">
        <v>6</v>
      </c>
      <c r="M21490">
        <v>120</v>
      </c>
      <c r="N21490" t="str">
        <f>TEXT(A21490&amp;-H21490&amp;"-"&amp;G21490,1)</f>
        <v>2168-35-LANMAM</v>
      </c>
    </row>
    <row r="21491" spans="1:14">
      <c r="A21491" s="6">
        <v>2168</v>
      </c>
      <c r="B21491">
        <v>17</v>
      </c>
      <c r="C21491">
        <v>10</v>
      </c>
      <c r="D21491">
        <v>13</v>
      </c>
      <c r="E21491">
        <v>8</v>
      </c>
      <c r="F21491">
        <v>34</v>
      </c>
      <c r="G21491" t="s">
        <v>7</v>
      </c>
      <c r="H21491">
        <v>35</v>
      </c>
      <c r="I21491">
        <v>12.133333333333333</v>
      </c>
      <c r="J21491">
        <v>99.716666666666669</v>
      </c>
      <c r="K21491">
        <v>12</v>
      </c>
      <c r="L21491">
        <v>7</v>
      </c>
      <c r="M21491">
        <v>120</v>
      </c>
      <c r="N21491" t="str">
        <f>TEXT(A21491&amp;-H21491&amp;"-"&amp;G21491,1)</f>
        <v>2168-35-LANMAM</v>
      </c>
    </row>
    <row r="21492" spans="1:14">
      <c r="A21492" s="6">
        <v>2168</v>
      </c>
      <c r="B21492">
        <v>17</v>
      </c>
      <c r="C21492">
        <v>10</v>
      </c>
      <c r="D21492">
        <v>13</v>
      </c>
      <c r="E21492">
        <v>8</v>
      </c>
      <c r="F21492">
        <v>34</v>
      </c>
      <c r="G21492" t="s">
        <v>7</v>
      </c>
      <c r="H21492">
        <v>35</v>
      </c>
      <c r="I21492">
        <v>12.133333333333333</v>
      </c>
      <c r="J21492">
        <v>99.716666666666669</v>
      </c>
      <c r="K21492">
        <v>12</v>
      </c>
      <c r="L21492">
        <v>8</v>
      </c>
      <c r="M21492">
        <v>120</v>
      </c>
      <c r="N21492" t="str">
        <f>TEXT(A21492&amp;-H21492&amp;"-"&amp;G21492,1)</f>
        <v>2168-35-LANMAM</v>
      </c>
    </row>
    <row r="21493" spans="1:14">
      <c r="A21493" s="6">
        <v>2168</v>
      </c>
      <c r="B21493">
        <v>17</v>
      </c>
      <c r="C21493">
        <v>10</v>
      </c>
      <c r="D21493">
        <v>13</v>
      </c>
      <c r="E21493">
        <v>8</v>
      </c>
      <c r="F21493">
        <v>34</v>
      </c>
      <c r="G21493" t="s">
        <v>7</v>
      </c>
      <c r="H21493">
        <v>35</v>
      </c>
      <c r="I21493">
        <v>12.133333333333333</v>
      </c>
      <c r="J21493">
        <v>99.716666666666669</v>
      </c>
      <c r="K21493">
        <v>12</v>
      </c>
      <c r="L21493">
        <v>9</v>
      </c>
      <c r="M21493">
        <v>130</v>
      </c>
      <c r="N21493" t="str">
        <f>TEXT(A21493&amp;-H21493&amp;"-"&amp;G21493,1)</f>
        <v>2168-35-LANMAM</v>
      </c>
    </row>
    <row r="21494" spans="1:14">
      <c r="A21494" s="6">
        <v>2168</v>
      </c>
      <c r="B21494">
        <v>17</v>
      </c>
      <c r="C21494">
        <v>10</v>
      </c>
      <c r="D21494">
        <v>13</v>
      </c>
      <c r="E21494">
        <v>8</v>
      </c>
      <c r="F21494">
        <v>34</v>
      </c>
      <c r="G21494" t="s">
        <v>7</v>
      </c>
      <c r="H21494">
        <v>35</v>
      </c>
      <c r="I21494">
        <v>12.133333333333333</v>
      </c>
      <c r="J21494">
        <v>99.716666666666669</v>
      </c>
      <c r="K21494">
        <v>12</v>
      </c>
      <c r="L21494">
        <v>10</v>
      </c>
      <c r="M21494">
        <v>65</v>
      </c>
      <c r="N21494" t="str">
        <f>TEXT(A21494&amp;-H21494&amp;"-"&amp;G21494,1)</f>
        <v>2168-35-LANMAM</v>
      </c>
    </row>
    <row r="21495" spans="1:14">
      <c r="A21495" s="6">
        <v>2168</v>
      </c>
      <c r="B21495">
        <v>17</v>
      </c>
      <c r="C21495">
        <v>10</v>
      </c>
      <c r="D21495">
        <v>13</v>
      </c>
      <c r="E21495">
        <v>8</v>
      </c>
      <c r="F21495">
        <v>34</v>
      </c>
      <c r="G21495" t="s">
        <v>7</v>
      </c>
      <c r="H21495">
        <v>35</v>
      </c>
      <c r="I21495">
        <v>12.133333333333333</v>
      </c>
      <c r="J21495">
        <v>99.716666666666669</v>
      </c>
      <c r="K21495">
        <v>12</v>
      </c>
      <c r="L21495">
        <v>11</v>
      </c>
      <c r="M21495">
        <v>60</v>
      </c>
      <c r="N21495" t="str">
        <f>TEXT(A21495&amp;-H21495&amp;"-"&amp;G21495,1)</f>
        <v>2168-35-LANMAM</v>
      </c>
    </row>
    <row r="21496" spans="1:14">
      <c r="A21496" s="6">
        <v>2168</v>
      </c>
      <c r="B21496">
        <v>17</v>
      </c>
      <c r="C21496">
        <v>10</v>
      </c>
      <c r="D21496">
        <v>13</v>
      </c>
      <c r="E21496">
        <v>8</v>
      </c>
      <c r="F21496">
        <v>34</v>
      </c>
      <c r="G21496" t="s">
        <v>7</v>
      </c>
      <c r="H21496">
        <v>35</v>
      </c>
      <c r="I21496">
        <v>12.133333333333333</v>
      </c>
      <c r="J21496">
        <v>99.716666666666669</v>
      </c>
      <c r="K21496">
        <v>12</v>
      </c>
      <c r="L21496">
        <v>12</v>
      </c>
      <c r="M21496">
        <v>60</v>
      </c>
      <c r="N21496" t="str">
        <f>TEXT(A21496&amp;-H21496&amp;"-"&amp;G21496,1)</f>
        <v>2168-35-LANMAM</v>
      </c>
    </row>
    <row r="21497" spans="1:14">
      <c r="A21497" s="6">
        <v>2168</v>
      </c>
      <c r="B21497">
        <v>17</v>
      </c>
      <c r="C21497">
        <v>10</v>
      </c>
      <c r="D21497">
        <v>13</v>
      </c>
      <c r="E21497">
        <v>8</v>
      </c>
      <c r="F21497">
        <v>34</v>
      </c>
      <c r="G21497" t="s">
        <v>7</v>
      </c>
      <c r="H21497">
        <v>35</v>
      </c>
      <c r="I21497">
        <v>12.133333333333333</v>
      </c>
      <c r="J21497">
        <v>99.716666666666669</v>
      </c>
      <c r="K21497">
        <v>12</v>
      </c>
      <c r="L21497">
        <v>13</v>
      </c>
      <c r="M21497">
        <v>75</v>
      </c>
      <c r="N21497" t="str">
        <f>TEXT(A21497&amp;-H21497&amp;"-"&amp;G21497,1)</f>
        <v>2168-35-LANMAM</v>
      </c>
    </row>
    <row r="21498" spans="1:14">
      <c r="A21498" s="6">
        <v>2168</v>
      </c>
      <c r="B21498">
        <v>17</v>
      </c>
      <c r="C21498">
        <v>10</v>
      </c>
      <c r="D21498">
        <v>13</v>
      </c>
      <c r="E21498">
        <v>8</v>
      </c>
      <c r="F21498">
        <v>34</v>
      </c>
      <c r="G21498" t="s">
        <v>7</v>
      </c>
      <c r="H21498">
        <v>35</v>
      </c>
      <c r="I21498">
        <v>12.133333333333333</v>
      </c>
      <c r="J21498">
        <v>99.716666666666669</v>
      </c>
      <c r="K21498">
        <v>12</v>
      </c>
      <c r="L21498">
        <v>14</v>
      </c>
      <c r="M21498">
        <v>70</v>
      </c>
      <c r="N21498" t="str">
        <f>TEXT(A21498&amp;-H21498&amp;"-"&amp;G21498,1)</f>
        <v>2168-35-LANMAM</v>
      </c>
    </row>
    <row r="21499" spans="1:14">
      <c r="A21499" s="6">
        <v>2168</v>
      </c>
      <c r="B21499">
        <v>17</v>
      </c>
      <c r="C21499">
        <v>10</v>
      </c>
      <c r="D21499">
        <v>13</v>
      </c>
      <c r="E21499">
        <v>8</v>
      </c>
      <c r="F21499">
        <v>34</v>
      </c>
      <c r="G21499" t="s">
        <v>7</v>
      </c>
      <c r="H21499">
        <v>35</v>
      </c>
      <c r="I21499">
        <v>12.133333333333333</v>
      </c>
      <c r="J21499">
        <v>99.716666666666669</v>
      </c>
      <c r="K21499">
        <v>12</v>
      </c>
      <c r="L21499">
        <v>15</v>
      </c>
      <c r="M21499">
        <v>120</v>
      </c>
      <c r="N21499" t="str">
        <f>TEXT(A21499&amp;-H21499&amp;"-"&amp;G21499,1)</f>
        <v>2168-35-LANMAM</v>
      </c>
    </row>
    <row r="21500" spans="1:14">
      <c r="A21500" s="6">
        <v>2168</v>
      </c>
      <c r="B21500">
        <v>17</v>
      </c>
      <c r="C21500">
        <v>10</v>
      </c>
      <c r="D21500">
        <v>13</v>
      </c>
      <c r="E21500">
        <v>8</v>
      </c>
      <c r="F21500">
        <v>34</v>
      </c>
      <c r="G21500" t="s">
        <v>7</v>
      </c>
      <c r="H21500">
        <v>35</v>
      </c>
      <c r="I21500">
        <v>12.133333333333333</v>
      </c>
      <c r="J21500">
        <v>99.716666666666669</v>
      </c>
      <c r="K21500">
        <v>12</v>
      </c>
      <c r="L21500">
        <v>16</v>
      </c>
      <c r="M21500">
        <v>85</v>
      </c>
      <c r="N21500" t="str">
        <f>TEXT(A21500&amp;-H21500&amp;"-"&amp;G21500,1)</f>
        <v>2168-35-LANMAM</v>
      </c>
    </row>
    <row r="21501" spans="1:14">
      <c r="A21501" s="6">
        <v>2168</v>
      </c>
      <c r="B21501">
        <v>17</v>
      </c>
      <c r="C21501">
        <v>10</v>
      </c>
      <c r="D21501">
        <v>13</v>
      </c>
      <c r="E21501">
        <v>8</v>
      </c>
      <c r="F21501">
        <v>34</v>
      </c>
      <c r="G21501" t="s">
        <v>7</v>
      </c>
      <c r="H21501">
        <v>35</v>
      </c>
      <c r="I21501">
        <v>12.133333333333333</v>
      </c>
      <c r="J21501">
        <v>99.716666666666669</v>
      </c>
      <c r="K21501">
        <v>12</v>
      </c>
      <c r="L21501">
        <v>17</v>
      </c>
      <c r="M21501">
        <v>80</v>
      </c>
      <c r="N21501" t="str">
        <f>TEXT(A21501&amp;-H21501&amp;"-"&amp;G21501,1)</f>
        <v>2168-35-LANMAM</v>
      </c>
    </row>
    <row r="21502" spans="1:14">
      <c r="A21502" s="6">
        <v>2168</v>
      </c>
      <c r="B21502">
        <v>17</v>
      </c>
      <c r="C21502">
        <v>10</v>
      </c>
      <c r="D21502">
        <v>13</v>
      </c>
      <c r="E21502">
        <v>8</v>
      </c>
      <c r="F21502">
        <v>34</v>
      </c>
      <c r="G21502" t="s">
        <v>7</v>
      </c>
      <c r="H21502">
        <v>35</v>
      </c>
      <c r="I21502">
        <v>12.133333333333333</v>
      </c>
      <c r="J21502">
        <v>99.716666666666669</v>
      </c>
      <c r="K21502">
        <v>12</v>
      </c>
      <c r="L21502">
        <v>18</v>
      </c>
      <c r="M21502">
        <v>75</v>
      </c>
      <c r="N21502" t="str">
        <f>TEXT(A21502&amp;-H21502&amp;"-"&amp;G21502,1)</f>
        <v>2168-35-LANMAM</v>
      </c>
    </row>
    <row r="21503" spans="1:14">
      <c r="A21503" s="6">
        <v>2168</v>
      </c>
      <c r="B21503">
        <v>17</v>
      </c>
      <c r="C21503">
        <v>10</v>
      </c>
      <c r="D21503">
        <v>13</v>
      </c>
      <c r="E21503">
        <v>8</v>
      </c>
      <c r="F21503">
        <v>34</v>
      </c>
      <c r="G21503" t="s">
        <v>7</v>
      </c>
      <c r="H21503">
        <v>35</v>
      </c>
      <c r="I21503">
        <v>12.133333333333333</v>
      </c>
      <c r="J21503">
        <v>99.716666666666669</v>
      </c>
      <c r="K21503">
        <v>12</v>
      </c>
      <c r="L21503">
        <v>19</v>
      </c>
      <c r="M21503">
        <v>65</v>
      </c>
      <c r="N21503" t="str">
        <f>TEXT(A21503&amp;-H21503&amp;"-"&amp;G21503,1)</f>
        <v>2168-35-LANMAM</v>
      </c>
    </row>
    <row r="21504" spans="1:14">
      <c r="A21504" s="6">
        <v>2168</v>
      </c>
      <c r="B21504">
        <v>17</v>
      </c>
      <c r="C21504">
        <v>10</v>
      </c>
      <c r="D21504">
        <v>13</v>
      </c>
      <c r="E21504">
        <v>8</v>
      </c>
      <c r="F21504">
        <v>34</v>
      </c>
      <c r="G21504" t="s">
        <v>7</v>
      </c>
      <c r="H21504">
        <v>35</v>
      </c>
      <c r="I21504">
        <v>12.133333333333333</v>
      </c>
      <c r="J21504">
        <v>99.716666666666669</v>
      </c>
      <c r="K21504">
        <v>12</v>
      </c>
      <c r="L21504">
        <v>20</v>
      </c>
      <c r="M21504">
        <v>65</v>
      </c>
      <c r="N21504" t="str">
        <f>TEXT(A21504&amp;-H21504&amp;"-"&amp;G21504,1)</f>
        <v>2168-35-LANMAM</v>
      </c>
    </row>
    <row r="21505" spans="1:14">
      <c r="A21505" s="6">
        <v>2168</v>
      </c>
      <c r="B21505">
        <v>17</v>
      </c>
      <c r="C21505">
        <v>10</v>
      </c>
      <c r="D21505">
        <v>13</v>
      </c>
      <c r="E21505">
        <v>8</v>
      </c>
      <c r="F21505">
        <v>34</v>
      </c>
      <c r="G21505" t="s">
        <v>7</v>
      </c>
      <c r="H21505">
        <v>35</v>
      </c>
      <c r="I21505">
        <v>12.133333333333333</v>
      </c>
      <c r="J21505">
        <v>99.716666666666669</v>
      </c>
      <c r="K21505">
        <v>12</v>
      </c>
      <c r="L21505">
        <v>21</v>
      </c>
      <c r="M21505">
        <v>85</v>
      </c>
      <c r="N21505" t="str">
        <f>TEXT(A21505&amp;-H21505&amp;"-"&amp;G21505,1)</f>
        <v>2168-35-LANMAM</v>
      </c>
    </row>
    <row r="21506" spans="1:14">
      <c r="A21506" s="6">
        <v>2168</v>
      </c>
      <c r="B21506">
        <v>17</v>
      </c>
      <c r="C21506">
        <v>10</v>
      </c>
      <c r="D21506">
        <v>13</v>
      </c>
      <c r="E21506">
        <v>8</v>
      </c>
      <c r="F21506">
        <v>34</v>
      </c>
      <c r="G21506" t="s">
        <v>7</v>
      </c>
      <c r="H21506">
        <v>35</v>
      </c>
      <c r="I21506">
        <v>12.133333333333333</v>
      </c>
      <c r="J21506">
        <v>99.716666666666669</v>
      </c>
      <c r="K21506">
        <v>12</v>
      </c>
      <c r="L21506">
        <v>22</v>
      </c>
      <c r="M21506">
        <v>135</v>
      </c>
      <c r="N21506" t="str">
        <f>TEXT(A21506&amp;-H21506&amp;"-"&amp;G21506,1)</f>
        <v>2168-35-LANMAM</v>
      </c>
    </row>
    <row r="21507" spans="1:14">
      <c r="A21507" s="6">
        <v>2168</v>
      </c>
      <c r="B21507">
        <v>17</v>
      </c>
      <c r="C21507">
        <v>10</v>
      </c>
      <c r="D21507">
        <v>13</v>
      </c>
      <c r="E21507">
        <v>8</v>
      </c>
      <c r="F21507">
        <v>34</v>
      </c>
      <c r="G21507" t="s">
        <v>7</v>
      </c>
      <c r="H21507">
        <v>35</v>
      </c>
      <c r="I21507">
        <v>12.133333333333333</v>
      </c>
      <c r="J21507">
        <v>99.716666666666669</v>
      </c>
      <c r="K21507">
        <v>12</v>
      </c>
      <c r="L21507">
        <v>23</v>
      </c>
      <c r="M21507">
        <v>130</v>
      </c>
      <c r="N21507" t="str">
        <f>TEXT(A21507&amp;-H21507&amp;"-"&amp;G21507,1)</f>
        <v>2168-35-LANMAM</v>
      </c>
    </row>
    <row r="21508" spans="1:14">
      <c r="A21508" s="6">
        <v>2168</v>
      </c>
      <c r="B21508">
        <v>17</v>
      </c>
      <c r="C21508">
        <v>10</v>
      </c>
      <c r="D21508">
        <v>13</v>
      </c>
      <c r="E21508">
        <v>8</v>
      </c>
      <c r="F21508">
        <v>34</v>
      </c>
      <c r="G21508" t="s">
        <v>7</v>
      </c>
      <c r="H21508">
        <v>35</v>
      </c>
      <c r="I21508">
        <v>12.133333333333333</v>
      </c>
      <c r="J21508">
        <v>99.716666666666669</v>
      </c>
      <c r="K21508">
        <v>12</v>
      </c>
      <c r="L21508">
        <v>24</v>
      </c>
      <c r="M21508">
        <v>125</v>
      </c>
      <c r="N21508" t="str">
        <f>TEXT(A21508&amp;-H21508&amp;"-"&amp;G21508,1)</f>
        <v>2168-35-LANMAM</v>
      </c>
    </row>
    <row r="21509" spans="1:14">
      <c r="A21509" s="6">
        <v>2168</v>
      </c>
      <c r="B21509">
        <v>17</v>
      </c>
      <c r="C21509">
        <v>10</v>
      </c>
      <c r="D21509">
        <v>13</v>
      </c>
      <c r="E21509">
        <v>8</v>
      </c>
      <c r="F21509">
        <v>34</v>
      </c>
      <c r="G21509" t="s">
        <v>7</v>
      </c>
      <c r="H21509">
        <v>35</v>
      </c>
      <c r="I21509">
        <v>12.133333333333333</v>
      </c>
      <c r="J21509">
        <v>99.716666666666669</v>
      </c>
      <c r="K21509">
        <v>12</v>
      </c>
      <c r="L21509">
        <v>25</v>
      </c>
      <c r="M21509">
        <v>125</v>
      </c>
      <c r="N21509" t="str">
        <f>TEXT(A21509&amp;-H21509&amp;"-"&amp;G21509,1)</f>
        <v>2168-35-LANMAM</v>
      </c>
    </row>
    <row r="21510" spans="1:14">
      <c r="A21510" s="6">
        <v>2168</v>
      </c>
      <c r="B21510">
        <v>17</v>
      </c>
      <c r="C21510">
        <v>10</v>
      </c>
      <c r="D21510">
        <v>13</v>
      </c>
      <c r="E21510">
        <v>8</v>
      </c>
      <c r="F21510">
        <v>34</v>
      </c>
      <c r="G21510" t="s">
        <v>7</v>
      </c>
      <c r="H21510">
        <v>35</v>
      </c>
      <c r="I21510">
        <v>12.133333333333333</v>
      </c>
      <c r="J21510">
        <v>99.716666666666669</v>
      </c>
      <c r="K21510">
        <v>12</v>
      </c>
      <c r="L21510">
        <v>26</v>
      </c>
      <c r="M21510">
        <v>120</v>
      </c>
      <c r="N21510" t="str">
        <f>TEXT(A21510&amp;-H21510&amp;"-"&amp;G21510,1)</f>
        <v>2168-35-LANMAM</v>
      </c>
    </row>
    <row r="21511" spans="1:14">
      <c r="A21511" s="6">
        <v>2168</v>
      </c>
      <c r="B21511">
        <v>17</v>
      </c>
      <c r="C21511">
        <v>10</v>
      </c>
      <c r="D21511">
        <v>13</v>
      </c>
      <c r="E21511">
        <v>8</v>
      </c>
      <c r="F21511">
        <v>34</v>
      </c>
      <c r="G21511" t="s">
        <v>7</v>
      </c>
      <c r="H21511">
        <v>35</v>
      </c>
      <c r="I21511">
        <v>12.133333333333333</v>
      </c>
      <c r="J21511">
        <v>99.716666666666669</v>
      </c>
      <c r="K21511">
        <v>12</v>
      </c>
      <c r="L21511">
        <v>27</v>
      </c>
      <c r="M21511">
        <v>120</v>
      </c>
      <c r="N21511" t="str">
        <f>TEXT(A21511&amp;-H21511&amp;"-"&amp;G21511,1)</f>
        <v>2168-35-LANMAM</v>
      </c>
    </row>
    <row r="21512" spans="1:14">
      <c r="A21512" s="6">
        <v>2168</v>
      </c>
      <c r="B21512">
        <v>17</v>
      </c>
      <c r="C21512">
        <v>10</v>
      </c>
      <c r="D21512">
        <v>13</v>
      </c>
      <c r="E21512">
        <v>8</v>
      </c>
      <c r="F21512">
        <v>34</v>
      </c>
      <c r="G21512" t="s">
        <v>7</v>
      </c>
      <c r="H21512">
        <v>35</v>
      </c>
      <c r="I21512">
        <v>12.133333333333333</v>
      </c>
      <c r="J21512">
        <v>99.716666666666669</v>
      </c>
      <c r="K21512">
        <v>12</v>
      </c>
      <c r="L21512">
        <v>28</v>
      </c>
      <c r="M21512">
        <v>100</v>
      </c>
      <c r="N21512" t="str">
        <f>TEXT(A21512&amp;-H21512&amp;"-"&amp;G21512,1)</f>
        <v>2168-35-LANMAM</v>
      </c>
    </row>
    <row r="21513" spans="1:14">
      <c r="A21513" s="6">
        <v>2168</v>
      </c>
      <c r="B21513">
        <v>17</v>
      </c>
      <c r="C21513">
        <v>10</v>
      </c>
      <c r="D21513">
        <v>13</v>
      </c>
      <c r="E21513">
        <v>8</v>
      </c>
      <c r="F21513">
        <v>34</v>
      </c>
      <c r="G21513" t="s">
        <v>7</v>
      </c>
      <c r="H21513">
        <v>35</v>
      </c>
      <c r="I21513">
        <v>12.133333333333333</v>
      </c>
      <c r="J21513">
        <v>99.716666666666669</v>
      </c>
      <c r="K21513">
        <v>12</v>
      </c>
      <c r="L21513">
        <v>29</v>
      </c>
      <c r="M21513">
        <v>110</v>
      </c>
      <c r="N21513" t="str">
        <f>TEXT(A21513&amp;-H21513&amp;"-"&amp;G21513,1)</f>
        <v>2168-35-LANMAM</v>
      </c>
    </row>
    <row r="21514" spans="1:14">
      <c r="A21514" s="6">
        <v>2168</v>
      </c>
      <c r="B21514">
        <v>17</v>
      </c>
      <c r="C21514">
        <v>10</v>
      </c>
      <c r="D21514">
        <v>13</v>
      </c>
      <c r="E21514">
        <v>8</v>
      </c>
      <c r="F21514">
        <v>34</v>
      </c>
      <c r="G21514" t="s">
        <v>7</v>
      </c>
      <c r="H21514">
        <v>35</v>
      </c>
      <c r="I21514">
        <v>12.133333333333333</v>
      </c>
      <c r="J21514">
        <v>99.716666666666669</v>
      </c>
      <c r="K21514">
        <v>12</v>
      </c>
      <c r="L21514">
        <v>30</v>
      </c>
      <c r="M21514">
        <v>110</v>
      </c>
      <c r="N21514" t="str">
        <f>TEXT(A21514&amp;-H21514&amp;"-"&amp;G21514,1)</f>
        <v>2168-35-LANMAM</v>
      </c>
    </row>
    <row r="21515" spans="1:14">
      <c r="A21515" s="6">
        <v>2168</v>
      </c>
      <c r="B21515">
        <v>17</v>
      </c>
      <c r="C21515">
        <v>10</v>
      </c>
      <c r="D21515">
        <v>13</v>
      </c>
      <c r="E21515">
        <v>8</v>
      </c>
      <c r="F21515">
        <v>34</v>
      </c>
      <c r="G21515" t="s">
        <v>7</v>
      </c>
      <c r="H21515">
        <v>35</v>
      </c>
      <c r="I21515">
        <v>12.133333333333333</v>
      </c>
      <c r="J21515">
        <v>99.716666666666669</v>
      </c>
      <c r="K21515">
        <v>12</v>
      </c>
      <c r="L21515">
        <v>31</v>
      </c>
      <c r="M21515">
        <v>120</v>
      </c>
      <c r="N21515" t="str">
        <f>TEXT(A21515&amp;-H21515&amp;"-"&amp;G21515,1)</f>
        <v>2168-35-LANMAM</v>
      </c>
    </row>
    <row r="21516" spans="1:14">
      <c r="A21516" s="6">
        <v>2168</v>
      </c>
      <c r="B21516">
        <v>18</v>
      </c>
      <c r="C21516">
        <v>10</v>
      </c>
      <c r="D21516">
        <v>13</v>
      </c>
      <c r="E21516">
        <v>13</v>
      </c>
      <c r="F21516">
        <v>0</v>
      </c>
      <c r="G21516" t="s">
        <v>7</v>
      </c>
      <c r="H21516">
        <v>38</v>
      </c>
      <c r="I21516">
        <v>12.05</v>
      </c>
      <c r="J21516">
        <v>99.95</v>
      </c>
      <c r="K21516">
        <v>4</v>
      </c>
      <c r="L21516">
        <v>1</v>
      </c>
      <c r="M21516">
        <v>75</v>
      </c>
      <c r="N21516" t="str">
        <f>TEXT(A21516&amp;-H21516&amp;"-"&amp;G21516,1)</f>
        <v>2168-38-LANMAM</v>
      </c>
    </row>
    <row r="21517" spans="1:14">
      <c r="A21517" s="6">
        <v>2168</v>
      </c>
      <c r="B21517">
        <v>18</v>
      </c>
      <c r="C21517">
        <v>10</v>
      </c>
      <c r="D21517">
        <v>13</v>
      </c>
      <c r="E21517">
        <v>13</v>
      </c>
      <c r="F21517">
        <v>0</v>
      </c>
      <c r="G21517" t="s">
        <v>7</v>
      </c>
      <c r="H21517">
        <v>38</v>
      </c>
      <c r="I21517">
        <v>12.05</v>
      </c>
      <c r="J21517">
        <v>99.95</v>
      </c>
      <c r="K21517">
        <v>4</v>
      </c>
      <c r="L21517">
        <v>2</v>
      </c>
      <c r="M21517">
        <v>70</v>
      </c>
      <c r="N21517" t="str">
        <f>TEXT(A21517&amp;-H21517&amp;"-"&amp;G21517,1)</f>
        <v>2168-38-LANMAM</v>
      </c>
    </row>
    <row r="21518" spans="1:14">
      <c r="A21518" s="6">
        <v>2168</v>
      </c>
      <c r="B21518">
        <v>18</v>
      </c>
      <c r="C21518">
        <v>10</v>
      </c>
      <c r="D21518">
        <v>13</v>
      </c>
      <c r="E21518">
        <v>13</v>
      </c>
      <c r="F21518">
        <v>0</v>
      </c>
      <c r="G21518" t="s">
        <v>7</v>
      </c>
      <c r="H21518">
        <v>38</v>
      </c>
      <c r="I21518">
        <v>12.05</v>
      </c>
      <c r="J21518">
        <v>99.95</v>
      </c>
      <c r="K21518">
        <v>4</v>
      </c>
      <c r="L21518">
        <v>3</v>
      </c>
      <c r="M21518">
        <v>85</v>
      </c>
      <c r="N21518" t="str">
        <f>TEXT(A21518&amp;-H21518&amp;"-"&amp;G21518,1)</f>
        <v>2168-38-LANMAM</v>
      </c>
    </row>
    <row r="21519" spans="1:14">
      <c r="A21519" s="6">
        <v>2168</v>
      </c>
      <c r="B21519">
        <v>18</v>
      </c>
      <c r="C21519">
        <v>10</v>
      </c>
      <c r="D21519">
        <v>13</v>
      </c>
      <c r="E21519">
        <v>13</v>
      </c>
      <c r="F21519">
        <v>0</v>
      </c>
      <c r="G21519" t="s">
        <v>7</v>
      </c>
      <c r="H21519">
        <v>38</v>
      </c>
      <c r="I21519">
        <v>12.05</v>
      </c>
      <c r="J21519">
        <v>99.95</v>
      </c>
      <c r="K21519">
        <v>4</v>
      </c>
      <c r="L21519">
        <v>4</v>
      </c>
      <c r="M21519">
        <v>70</v>
      </c>
      <c r="N21519" t="str">
        <f>TEXT(A21519&amp;-H21519&amp;"-"&amp;G21519,1)</f>
        <v>2168-38-LANMAM</v>
      </c>
    </row>
    <row r="21520" spans="1:14">
      <c r="A21520" s="6">
        <v>2168</v>
      </c>
      <c r="B21520">
        <v>18</v>
      </c>
      <c r="C21520">
        <v>10</v>
      </c>
      <c r="D21520">
        <v>13</v>
      </c>
      <c r="E21520">
        <v>13</v>
      </c>
      <c r="F21520">
        <v>0</v>
      </c>
      <c r="G21520" t="s">
        <v>7</v>
      </c>
      <c r="H21520">
        <v>38</v>
      </c>
      <c r="I21520">
        <v>12.05</v>
      </c>
      <c r="J21520">
        <v>99.95</v>
      </c>
      <c r="K21520">
        <v>4</v>
      </c>
      <c r="L21520">
        <v>5</v>
      </c>
      <c r="M21520">
        <v>65</v>
      </c>
      <c r="N21520" t="str">
        <f>TEXT(A21520&amp;-H21520&amp;"-"&amp;G21520,1)</f>
        <v>2168-38-LANMAM</v>
      </c>
    </row>
    <row r="21521" spans="1:14">
      <c r="A21521" s="6">
        <v>2168</v>
      </c>
      <c r="B21521">
        <v>18</v>
      </c>
      <c r="C21521">
        <v>10</v>
      </c>
      <c r="D21521">
        <v>13</v>
      </c>
      <c r="E21521">
        <v>13</v>
      </c>
      <c r="F21521">
        <v>0</v>
      </c>
      <c r="G21521" t="s">
        <v>7</v>
      </c>
      <c r="H21521">
        <v>38</v>
      </c>
      <c r="I21521">
        <v>12.05</v>
      </c>
      <c r="J21521">
        <v>99.95</v>
      </c>
      <c r="K21521">
        <v>4</v>
      </c>
      <c r="L21521">
        <v>6</v>
      </c>
      <c r="M21521">
        <v>70</v>
      </c>
      <c r="N21521" t="str">
        <f>TEXT(A21521&amp;-H21521&amp;"-"&amp;G21521,1)</f>
        <v>2168-38-LANMAM</v>
      </c>
    </row>
    <row r="21522" spans="1:14">
      <c r="A21522" s="6">
        <v>2168</v>
      </c>
      <c r="B21522">
        <v>18</v>
      </c>
      <c r="C21522">
        <v>10</v>
      </c>
      <c r="D21522">
        <v>13</v>
      </c>
      <c r="E21522">
        <v>13</v>
      </c>
      <c r="F21522">
        <v>0</v>
      </c>
      <c r="G21522" t="s">
        <v>7</v>
      </c>
      <c r="H21522">
        <v>38</v>
      </c>
      <c r="I21522">
        <v>12.05</v>
      </c>
      <c r="J21522">
        <v>99.95</v>
      </c>
      <c r="K21522">
        <v>4</v>
      </c>
      <c r="L21522">
        <v>7</v>
      </c>
      <c r="M21522">
        <v>85</v>
      </c>
      <c r="N21522" t="str">
        <f>TEXT(A21522&amp;-H21522&amp;"-"&amp;G21522,1)</f>
        <v>2168-38-LANMAM</v>
      </c>
    </row>
    <row r="21523" spans="1:14">
      <c r="A21523" s="6">
        <v>2168</v>
      </c>
      <c r="B21523">
        <v>18</v>
      </c>
      <c r="C21523">
        <v>10</v>
      </c>
      <c r="D21523">
        <v>13</v>
      </c>
      <c r="E21523">
        <v>13</v>
      </c>
      <c r="F21523">
        <v>0</v>
      </c>
      <c r="G21523" t="s">
        <v>7</v>
      </c>
      <c r="H21523">
        <v>38</v>
      </c>
      <c r="I21523">
        <v>12.05</v>
      </c>
      <c r="J21523">
        <v>99.95</v>
      </c>
      <c r="K21523">
        <v>4</v>
      </c>
      <c r="L21523">
        <v>8</v>
      </c>
      <c r="M21523">
        <v>85</v>
      </c>
      <c r="N21523" t="str">
        <f>TEXT(A21523&amp;-H21523&amp;"-"&amp;G21523,1)</f>
        <v>2168-38-LANMAM</v>
      </c>
    </row>
    <row r="21524" spans="1:14">
      <c r="A21524" s="6">
        <v>2168</v>
      </c>
      <c r="B21524">
        <v>18</v>
      </c>
      <c r="C21524">
        <v>10</v>
      </c>
      <c r="D21524">
        <v>13</v>
      </c>
      <c r="E21524">
        <v>13</v>
      </c>
      <c r="F21524">
        <v>0</v>
      </c>
      <c r="G21524" t="s">
        <v>7</v>
      </c>
      <c r="H21524">
        <v>38</v>
      </c>
      <c r="I21524">
        <v>12.05</v>
      </c>
      <c r="J21524">
        <v>99.95</v>
      </c>
      <c r="K21524">
        <v>4</v>
      </c>
      <c r="L21524">
        <v>9</v>
      </c>
      <c r="M21524">
        <v>120</v>
      </c>
      <c r="N21524" t="str">
        <f>TEXT(A21524&amp;-H21524&amp;"-"&amp;G21524,1)</f>
        <v>2168-38-LANMAM</v>
      </c>
    </row>
    <row r="21525" spans="1:14">
      <c r="A21525" s="6">
        <v>2168</v>
      </c>
      <c r="B21525">
        <v>18</v>
      </c>
      <c r="C21525">
        <v>10</v>
      </c>
      <c r="D21525">
        <v>13</v>
      </c>
      <c r="E21525">
        <v>13</v>
      </c>
      <c r="F21525">
        <v>0</v>
      </c>
      <c r="G21525" t="s">
        <v>7</v>
      </c>
      <c r="H21525">
        <v>38</v>
      </c>
      <c r="I21525">
        <v>12.05</v>
      </c>
      <c r="J21525">
        <v>99.95</v>
      </c>
      <c r="K21525">
        <v>4</v>
      </c>
      <c r="L21525">
        <v>10</v>
      </c>
      <c r="M21525">
        <v>100</v>
      </c>
      <c r="N21525" t="str">
        <f>TEXT(A21525&amp;-H21525&amp;"-"&amp;G21525,1)</f>
        <v>2168-38-LANMAM</v>
      </c>
    </row>
    <row r="21526" spans="1:14">
      <c r="A21526" s="6">
        <v>2168</v>
      </c>
      <c r="B21526">
        <v>18</v>
      </c>
      <c r="C21526">
        <v>10</v>
      </c>
      <c r="D21526">
        <v>13</v>
      </c>
      <c r="E21526">
        <v>13</v>
      </c>
      <c r="F21526">
        <v>0</v>
      </c>
      <c r="G21526" t="s">
        <v>7</v>
      </c>
      <c r="H21526">
        <v>38</v>
      </c>
      <c r="I21526">
        <v>12.05</v>
      </c>
      <c r="J21526">
        <v>99.95</v>
      </c>
      <c r="K21526">
        <v>4</v>
      </c>
      <c r="L21526">
        <v>11</v>
      </c>
      <c r="M21526">
        <v>85</v>
      </c>
      <c r="N21526" t="str">
        <f>TEXT(A21526&amp;-H21526&amp;"-"&amp;G21526,1)</f>
        <v>2168-38-LANMAM</v>
      </c>
    </row>
    <row r="21527" spans="1:14">
      <c r="A21527" s="6">
        <v>2168</v>
      </c>
      <c r="B21527">
        <v>18</v>
      </c>
      <c r="C21527">
        <v>10</v>
      </c>
      <c r="D21527">
        <v>13</v>
      </c>
      <c r="E21527">
        <v>13</v>
      </c>
      <c r="F21527">
        <v>0</v>
      </c>
      <c r="G21527" t="s">
        <v>7</v>
      </c>
      <c r="H21527">
        <v>38</v>
      </c>
      <c r="I21527">
        <v>12.05</v>
      </c>
      <c r="J21527">
        <v>99.95</v>
      </c>
      <c r="K21527">
        <v>4</v>
      </c>
      <c r="L21527">
        <v>12</v>
      </c>
      <c r="M21527">
        <v>75</v>
      </c>
      <c r="N21527" t="str">
        <f>TEXT(A21527&amp;-H21527&amp;"-"&amp;G21527,1)</f>
        <v>2168-38-LANMAM</v>
      </c>
    </row>
    <row r="21528" spans="1:14">
      <c r="A21528" s="6">
        <v>2168</v>
      </c>
      <c r="B21528">
        <v>18</v>
      </c>
      <c r="C21528">
        <v>10</v>
      </c>
      <c r="D21528">
        <v>13</v>
      </c>
      <c r="E21528">
        <v>13</v>
      </c>
      <c r="F21528">
        <v>0</v>
      </c>
      <c r="G21528" t="s">
        <v>7</v>
      </c>
      <c r="H21528">
        <v>38</v>
      </c>
      <c r="I21528">
        <v>12.05</v>
      </c>
      <c r="J21528">
        <v>99.95</v>
      </c>
      <c r="K21528">
        <v>4</v>
      </c>
      <c r="L21528">
        <v>13</v>
      </c>
      <c r="M21528">
        <v>70</v>
      </c>
      <c r="N21528" t="str">
        <f>TEXT(A21528&amp;-H21528&amp;"-"&amp;G21528,1)</f>
        <v>2168-38-LANMAM</v>
      </c>
    </row>
    <row r="21529" spans="1:14">
      <c r="A21529" s="6">
        <v>2168</v>
      </c>
      <c r="B21529">
        <v>18</v>
      </c>
      <c r="C21529">
        <v>10</v>
      </c>
      <c r="D21529">
        <v>13</v>
      </c>
      <c r="E21529">
        <v>13</v>
      </c>
      <c r="F21529">
        <v>0</v>
      </c>
      <c r="G21529" t="s">
        <v>7</v>
      </c>
      <c r="H21529">
        <v>38</v>
      </c>
      <c r="I21529">
        <v>12.05</v>
      </c>
      <c r="J21529">
        <v>99.95</v>
      </c>
      <c r="K21529">
        <v>4</v>
      </c>
      <c r="L21529">
        <v>14</v>
      </c>
      <c r="M21529">
        <v>70</v>
      </c>
      <c r="N21529" t="str">
        <f>TEXT(A21529&amp;-H21529&amp;"-"&amp;G21529,1)</f>
        <v>2168-38-LANMAM</v>
      </c>
    </row>
    <row r="21530" spans="1:14">
      <c r="A21530" s="6">
        <v>2168</v>
      </c>
      <c r="B21530">
        <v>18</v>
      </c>
      <c r="C21530">
        <v>10</v>
      </c>
      <c r="D21530">
        <v>13</v>
      </c>
      <c r="E21530">
        <v>13</v>
      </c>
      <c r="F21530">
        <v>0</v>
      </c>
      <c r="G21530" t="s">
        <v>7</v>
      </c>
      <c r="H21530">
        <v>38</v>
      </c>
      <c r="I21530">
        <v>12.05</v>
      </c>
      <c r="J21530">
        <v>99.95</v>
      </c>
      <c r="K21530">
        <v>4</v>
      </c>
      <c r="L21530">
        <v>15</v>
      </c>
      <c r="M21530">
        <v>70</v>
      </c>
      <c r="N21530" t="str">
        <f>TEXT(A21530&amp;-H21530&amp;"-"&amp;G21530,1)</f>
        <v>2168-38-LANMAM</v>
      </c>
    </row>
    <row r="21531" spans="1:14">
      <c r="A21531" s="6">
        <v>2168</v>
      </c>
      <c r="B21531">
        <v>18</v>
      </c>
      <c r="C21531">
        <v>10</v>
      </c>
      <c r="D21531">
        <v>13</v>
      </c>
      <c r="E21531">
        <v>13</v>
      </c>
      <c r="F21531">
        <v>0</v>
      </c>
      <c r="G21531" t="s">
        <v>7</v>
      </c>
      <c r="H21531">
        <v>38</v>
      </c>
      <c r="I21531">
        <v>12.05</v>
      </c>
      <c r="J21531">
        <v>99.95</v>
      </c>
      <c r="K21531">
        <v>4</v>
      </c>
      <c r="L21531">
        <v>16</v>
      </c>
      <c r="M21531">
        <v>65</v>
      </c>
      <c r="N21531" t="str">
        <f>TEXT(A21531&amp;-H21531&amp;"-"&amp;G21531,1)</f>
        <v>2168-38-LANMAM</v>
      </c>
    </row>
    <row r="21532" spans="1:14">
      <c r="A21532" s="6">
        <v>2168</v>
      </c>
      <c r="B21532">
        <v>18</v>
      </c>
      <c r="C21532">
        <v>10</v>
      </c>
      <c r="D21532">
        <v>13</v>
      </c>
      <c r="E21532">
        <v>13</v>
      </c>
      <c r="F21532">
        <v>0</v>
      </c>
      <c r="G21532" t="s">
        <v>7</v>
      </c>
      <c r="H21532">
        <v>38</v>
      </c>
      <c r="I21532">
        <v>12.05</v>
      </c>
      <c r="J21532">
        <v>99.95</v>
      </c>
      <c r="K21532">
        <v>4</v>
      </c>
      <c r="L21532">
        <v>17</v>
      </c>
      <c r="M21532">
        <v>85</v>
      </c>
      <c r="N21532" t="str">
        <f>TEXT(A21532&amp;-H21532&amp;"-"&amp;G21532,1)</f>
        <v>2168-38-LANMAM</v>
      </c>
    </row>
    <row r="21533" spans="1:14">
      <c r="A21533" s="6">
        <v>2168</v>
      </c>
      <c r="B21533">
        <v>18</v>
      </c>
      <c r="C21533">
        <v>10</v>
      </c>
      <c r="D21533">
        <v>13</v>
      </c>
      <c r="E21533">
        <v>13</v>
      </c>
      <c r="F21533">
        <v>0</v>
      </c>
      <c r="G21533" t="s">
        <v>7</v>
      </c>
      <c r="H21533">
        <v>38</v>
      </c>
      <c r="I21533">
        <v>12.05</v>
      </c>
      <c r="J21533">
        <v>99.95</v>
      </c>
      <c r="K21533">
        <v>4</v>
      </c>
      <c r="L21533">
        <v>18</v>
      </c>
      <c r="M21533">
        <v>75</v>
      </c>
      <c r="N21533" t="str">
        <f>TEXT(A21533&amp;-H21533&amp;"-"&amp;G21533,1)</f>
        <v>2168-38-LANMAM</v>
      </c>
    </row>
    <row r="21534" spans="1:14">
      <c r="A21534" s="6">
        <v>2168</v>
      </c>
      <c r="B21534">
        <v>18</v>
      </c>
      <c r="C21534">
        <v>10</v>
      </c>
      <c r="D21534">
        <v>13</v>
      </c>
      <c r="E21534">
        <v>13</v>
      </c>
      <c r="F21534">
        <v>0</v>
      </c>
      <c r="G21534" t="s">
        <v>7</v>
      </c>
      <c r="H21534">
        <v>38</v>
      </c>
      <c r="I21534">
        <v>12.05</v>
      </c>
      <c r="J21534">
        <v>99.95</v>
      </c>
      <c r="K21534">
        <v>4</v>
      </c>
      <c r="L21534">
        <v>19</v>
      </c>
      <c r="M21534">
        <v>65</v>
      </c>
      <c r="N21534" t="str">
        <f>TEXT(A21534&amp;-H21534&amp;"-"&amp;G21534,1)</f>
        <v>2168-38-LANMAM</v>
      </c>
    </row>
    <row r="21535" spans="1:14">
      <c r="A21535" s="6">
        <v>2168</v>
      </c>
      <c r="B21535">
        <v>18</v>
      </c>
      <c r="C21535">
        <v>10</v>
      </c>
      <c r="D21535">
        <v>13</v>
      </c>
      <c r="E21535">
        <v>13</v>
      </c>
      <c r="F21535">
        <v>0</v>
      </c>
      <c r="G21535" t="s">
        <v>7</v>
      </c>
      <c r="H21535">
        <v>38</v>
      </c>
      <c r="I21535">
        <v>12.05</v>
      </c>
      <c r="J21535">
        <v>99.95</v>
      </c>
      <c r="K21535">
        <v>4</v>
      </c>
      <c r="L21535">
        <v>20</v>
      </c>
      <c r="M21535">
        <v>65</v>
      </c>
      <c r="N21535" t="str">
        <f>TEXT(A21535&amp;-H21535&amp;"-"&amp;G21535,1)</f>
        <v>2168-38-LANMAM</v>
      </c>
    </row>
    <row r="21536" spans="1:14">
      <c r="A21536" s="6">
        <v>2168</v>
      </c>
      <c r="B21536">
        <v>18</v>
      </c>
      <c r="C21536">
        <v>10</v>
      </c>
      <c r="D21536">
        <v>13</v>
      </c>
      <c r="E21536">
        <v>13</v>
      </c>
      <c r="F21536">
        <v>0</v>
      </c>
      <c r="G21536" t="s">
        <v>7</v>
      </c>
      <c r="H21536">
        <v>38</v>
      </c>
      <c r="I21536">
        <v>12.05</v>
      </c>
      <c r="J21536">
        <v>99.95</v>
      </c>
      <c r="K21536">
        <v>4</v>
      </c>
      <c r="L21536">
        <v>21</v>
      </c>
      <c r="M21536">
        <v>65</v>
      </c>
      <c r="N21536" t="str">
        <f>TEXT(A21536&amp;-H21536&amp;"-"&amp;G21536,1)</f>
        <v>2168-38-LANMAM</v>
      </c>
    </row>
    <row r="21537" spans="1:14">
      <c r="A21537" s="6">
        <v>2168</v>
      </c>
      <c r="B21537">
        <v>18</v>
      </c>
      <c r="C21537">
        <v>10</v>
      </c>
      <c r="D21537">
        <v>13</v>
      </c>
      <c r="E21537">
        <v>13</v>
      </c>
      <c r="F21537">
        <v>0</v>
      </c>
      <c r="G21537" t="s">
        <v>7</v>
      </c>
      <c r="H21537">
        <v>38</v>
      </c>
      <c r="I21537">
        <v>12.05</v>
      </c>
      <c r="J21537">
        <v>99.95</v>
      </c>
      <c r="K21537">
        <v>4</v>
      </c>
      <c r="L21537">
        <v>22</v>
      </c>
      <c r="M21537">
        <v>80</v>
      </c>
      <c r="N21537" t="str">
        <f>TEXT(A21537&amp;-H21537&amp;"-"&amp;G21537,1)</f>
        <v>2168-38-LANMAM</v>
      </c>
    </row>
    <row r="21538" spans="1:14">
      <c r="A21538" s="6">
        <v>2168</v>
      </c>
      <c r="B21538">
        <v>18</v>
      </c>
      <c r="C21538">
        <v>10</v>
      </c>
      <c r="D21538">
        <v>13</v>
      </c>
      <c r="E21538">
        <v>13</v>
      </c>
      <c r="F21538">
        <v>0</v>
      </c>
      <c r="G21538" t="s">
        <v>7</v>
      </c>
      <c r="H21538">
        <v>38</v>
      </c>
      <c r="I21538">
        <v>12.05</v>
      </c>
      <c r="J21538">
        <v>99.95</v>
      </c>
      <c r="K21538">
        <v>4</v>
      </c>
      <c r="L21538">
        <v>23</v>
      </c>
      <c r="M21538">
        <v>75</v>
      </c>
      <c r="N21538" t="str">
        <f>TEXT(A21538&amp;-H21538&amp;"-"&amp;G21538,1)</f>
        <v>2168-38-LANMAM</v>
      </c>
    </row>
    <row r="21539" spans="1:14">
      <c r="A21539" s="6">
        <v>2168</v>
      </c>
      <c r="B21539">
        <v>18</v>
      </c>
      <c r="C21539">
        <v>10</v>
      </c>
      <c r="D21539">
        <v>13</v>
      </c>
      <c r="E21539">
        <v>13</v>
      </c>
      <c r="F21539">
        <v>0</v>
      </c>
      <c r="G21539" t="s">
        <v>7</v>
      </c>
      <c r="H21539">
        <v>38</v>
      </c>
      <c r="I21539">
        <v>12.05</v>
      </c>
      <c r="J21539">
        <v>99.95</v>
      </c>
      <c r="K21539">
        <v>4</v>
      </c>
      <c r="L21539">
        <v>24</v>
      </c>
      <c r="M21539">
        <v>80</v>
      </c>
      <c r="N21539" t="str">
        <f>TEXT(A21539&amp;-H21539&amp;"-"&amp;G21539,1)</f>
        <v>2168-38-LANMAM</v>
      </c>
    </row>
    <row r="21540" spans="1:14">
      <c r="A21540" s="6">
        <v>2168</v>
      </c>
      <c r="B21540">
        <v>18</v>
      </c>
      <c r="C21540">
        <v>10</v>
      </c>
      <c r="D21540">
        <v>13</v>
      </c>
      <c r="E21540">
        <v>13</v>
      </c>
      <c r="F21540">
        <v>0</v>
      </c>
      <c r="G21540" t="s">
        <v>7</v>
      </c>
      <c r="H21540">
        <v>38</v>
      </c>
      <c r="I21540">
        <v>12.05</v>
      </c>
      <c r="J21540">
        <v>99.95</v>
      </c>
      <c r="K21540">
        <v>4</v>
      </c>
      <c r="L21540">
        <v>25</v>
      </c>
      <c r="M21540">
        <v>70</v>
      </c>
      <c r="N21540" t="str">
        <f>TEXT(A21540&amp;-H21540&amp;"-"&amp;G21540,1)</f>
        <v>2168-38-LANMAM</v>
      </c>
    </row>
    <row r="21541" spans="1:14">
      <c r="A21541" s="6">
        <v>2168</v>
      </c>
      <c r="B21541">
        <v>18</v>
      </c>
      <c r="C21541">
        <v>10</v>
      </c>
      <c r="D21541">
        <v>13</v>
      </c>
      <c r="E21541">
        <v>13</v>
      </c>
      <c r="F21541">
        <v>0</v>
      </c>
      <c r="G21541" t="s">
        <v>7</v>
      </c>
      <c r="H21541">
        <v>38</v>
      </c>
      <c r="I21541">
        <v>12.05</v>
      </c>
      <c r="J21541">
        <v>99.95</v>
      </c>
      <c r="K21541">
        <v>4</v>
      </c>
      <c r="L21541">
        <v>26</v>
      </c>
      <c r="M21541">
        <v>60</v>
      </c>
      <c r="N21541" t="str">
        <f>TEXT(A21541&amp;-H21541&amp;"-"&amp;G21541,1)</f>
        <v>2168-38-LANMAM</v>
      </c>
    </row>
    <row r="21542" spans="1:14">
      <c r="A21542" s="6">
        <v>2168</v>
      </c>
      <c r="B21542">
        <v>18</v>
      </c>
      <c r="C21542">
        <v>10</v>
      </c>
      <c r="D21542">
        <v>13</v>
      </c>
      <c r="E21542">
        <v>13</v>
      </c>
      <c r="F21542">
        <v>0</v>
      </c>
      <c r="G21542" t="s">
        <v>7</v>
      </c>
      <c r="H21542">
        <v>38</v>
      </c>
      <c r="I21542">
        <v>12.05</v>
      </c>
      <c r="J21542">
        <v>99.95</v>
      </c>
      <c r="K21542">
        <v>4</v>
      </c>
      <c r="L21542">
        <v>27</v>
      </c>
      <c r="M21542">
        <v>65</v>
      </c>
      <c r="N21542" t="str">
        <f>TEXT(A21542&amp;-H21542&amp;"-"&amp;G21542,1)</f>
        <v>2168-38-LANMAM</v>
      </c>
    </row>
    <row r="21543" spans="1:14">
      <c r="A21543" s="6">
        <v>2168</v>
      </c>
      <c r="B21543">
        <v>18</v>
      </c>
      <c r="C21543">
        <v>10</v>
      </c>
      <c r="D21543">
        <v>13</v>
      </c>
      <c r="E21543">
        <v>13</v>
      </c>
      <c r="F21543">
        <v>0</v>
      </c>
      <c r="G21543" t="s">
        <v>7</v>
      </c>
      <c r="H21543">
        <v>38</v>
      </c>
      <c r="I21543">
        <v>12.05</v>
      </c>
      <c r="J21543">
        <v>99.95</v>
      </c>
      <c r="K21543">
        <v>4</v>
      </c>
      <c r="L21543">
        <v>28</v>
      </c>
      <c r="M21543">
        <v>65</v>
      </c>
      <c r="N21543" t="str">
        <f>TEXT(A21543&amp;-H21543&amp;"-"&amp;G21543,1)</f>
        <v>2168-38-LANMAM</v>
      </c>
    </row>
    <row r="21544" spans="1:14">
      <c r="A21544" s="6">
        <v>2168</v>
      </c>
      <c r="B21544">
        <v>18</v>
      </c>
      <c r="C21544">
        <v>10</v>
      </c>
      <c r="D21544">
        <v>13</v>
      </c>
      <c r="E21544">
        <v>13</v>
      </c>
      <c r="F21544">
        <v>0</v>
      </c>
      <c r="G21544" t="s">
        <v>7</v>
      </c>
      <c r="H21544">
        <v>38</v>
      </c>
      <c r="I21544">
        <v>12.05</v>
      </c>
      <c r="J21544">
        <v>99.95</v>
      </c>
      <c r="K21544">
        <v>4</v>
      </c>
      <c r="L21544">
        <v>29</v>
      </c>
      <c r="M21544">
        <v>70</v>
      </c>
      <c r="N21544" t="str">
        <f>TEXT(A21544&amp;-H21544&amp;"-"&amp;G21544,1)</f>
        <v>2168-38-LANMAM</v>
      </c>
    </row>
    <row r="21545" spans="1:14">
      <c r="A21545" s="6">
        <v>2168</v>
      </c>
      <c r="B21545">
        <v>18</v>
      </c>
      <c r="C21545">
        <v>10</v>
      </c>
      <c r="D21545">
        <v>13</v>
      </c>
      <c r="E21545">
        <v>13</v>
      </c>
      <c r="F21545">
        <v>0</v>
      </c>
      <c r="G21545" t="s">
        <v>7</v>
      </c>
      <c r="H21545">
        <v>38</v>
      </c>
      <c r="I21545">
        <v>12.05</v>
      </c>
      <c r="J21545">
        <v>99.95</v>
      </c>
      <c r="K21545">
        <v>4</v>
      </c>
      <c r="L21545">
        <v>30</v>
      </c>
      <c r="M21545">
        <v>70</v>
      </c>
      <c r="N21545" t="str">
        <f>TEXT(A21545&amp;-H21545&amp;"-"&amp;G21545,1)</f>
        <v>2168-38-LANMAM</v>
      </c>
    </row>
    <row r="21546" spans="1:14">
      <c r="A21546" s="6">
        <v>2168</v>
      </c>
      <c r="B21546">
        <v>18</v>
      </c>
      <c r="C21546">
        <v>10</v>
      </c>
      <c r="D21546">
        <v>13</v>
      </c>
      <c r="E21546">
        <v>13</v>
      </c>
      <c r="F21546">
        <v>0</v>
      </c>
      <c r="G21546" t="s">
        <v>7</v>
      </c>
      <c r="H21546">
        <v>38</v>
      </c>
      <c r="I21546">
        <v>12.05</v>
      </c>
      <c r="J21546">
        <v>99.95</v>
      </c>
      <c r="K21546">
        <v>4</v>
      </c>
      <c r="L21546">
        <v>31</v>
      </c>
      <c r="M21546">
        <v>85</v>
      </c>
      <c r="N21546" t="str">
        <f>TEXT(A21546&amp;-H21546&amp;"-"&amp;G21546,1)</f>
        <v>2168-38-LANMAM</v>
      </c>
    </row>
    <row r="21547" spans="1:14">
      <c r="A21547" s="6">
        <v>2168</v>
      </c>
      <c r="B21547">
        <v>18</v>
      </c>
      <c r="C21547">
        <v>10</v>
      </c>
      <c r="D21547">
        <v>13</v>
      </c>
      <c r="E21547">
        <v>13</v>
      </c>
      <c r="F21547">
        <v>0</v>
      </c>
      <c r="G21547" t="s">
        <v>7</v>
      </c>
      <c r="H21547">
        <v>38</v>
      </c>
      <c r="I21547">
        <v>12.05</v>
      </c>
      <c r="J21547">
        <v>99.95</v>
      </c>
      <c r="K21547">
        <v>4</v>
      </c>
      <c r="L21547">
        <v>32</v>
      </c>
      <c r="M21547">
        <v>125</v>
      </c>
      <c r="N21547" t="str">
        <f>TEXT(A21547&amp;-H21547&amp;"-"&amp;G21547,1)</f>
        <v>2168-38-LANMAM</v>
      </c>
    </row>
    <row r="21548" spans="1:14">
      <c r="A21548" s="6">
        <v>2168</v>
      </c>
      <c r="B21548">
        <v>18</v>
      </c>
      <c r="C21548">
        <v>10</v>
      </c>
      <c r="D21548">
        <v>13</v>
      </c>
      <c r="E21548">
        <v>13</v>
      </c>
      <c r="F21548">
        <v>0</v>
      </c>
      <c r="G21548" t="s">
        <v>7</v>
      </c>
      <c r="H21548">
        <v>38</v>
      </c>
      <c r="I21548">
        <v>12.05</v>
      </c>
      <c r="J21548">
        <v>99.95</v>
      </c>
      <c r="K21548">
        <v>4</v>
      </c>
      <c r="L21548">
        <v>33</v>
      </c>
      <c r="M21548">
        <v>135</v>
      </c>
      <c r="N21548" t="str">
        <f>TEXT(A21548&amp;-H21548&amp;"-"&amp;G21548,1)</f>
        <v>2168-38-LANMAM</v>
      </c>
    </row>
    <row r="21549" spans="1:14">
      <c r="A21549" s="6">
        <v>2168</v>
      </c>
      <c r="B21549">
        <v>18</v>
      </c>
      <c r="C21549">
        <v>10</v>
      </c>
      <c r="D21549">
        <v>13</v>
      </c>
      <c r="E21549">
        <v>13</v>
      </c>
      <c r="F21549">
        <v>0</v>
      </c>
      <c r="G21549" t="s">
        <v>7</v>
      </c>
      <c r="H21549">
        <v>38</v>
      </c>
      <c r="I21549">
        <v>12.05</v>
      </c>
      <c r="J21549">
        <v>99.95</v>
      </c>
      <c r="K21549">
        <v>4</v>
      </c>
      <c r="L21549">
        <v>34</v>
      </c>
      <c r="M21549">
        <v>100</v>
      </c>
      <c r="N21549" t="str">
        <f>TEXT(A21549&amp;-H21549&amp;"-"&amp;G21549,1)</f>
        <v>2168-38-LANMAM</v>
      </c>
    </row>
    <row r="21550" spans="1:14">
      <c r="A21550" s="6">
        <v>2168</v>
      </c>
      <c r="B21550">
        <v>18</v>
      </c>
      <c r="C21550">
        <v>10</v>
      </c>
      <c r="D21550">
        <v>13</v>
      </c>
      <c r="E21550">
        <v>13</v>
      </c>
      <c r="F21550">
        <v>0</v>
      </c>
      <c r="G21550" t="s">
        <v>7</v>
      </c>
      <c r="H21550">
        <v>38</v>
      </c>
      <c r="I21550">
        <v>12.05</v>
      </c>
      <c r="J21550">
        <v>99.95</v>
      </c>
      <c r="K21550">
        <v>4</v>
      </c>
      <c r="L21550">
        <v>35</v>
      </c>
      <c r="M21550">
        <v>75</v>
      </c>
      <c r="N21550" t="str">
        <f>TEXT(A21550&amp;-H21550&amp;"-"&amp;G21550,1)</f>
        <v>2168-38-LANMAM</v>
      </c>
    </row>
    <row r="21551" spans="1:14">
      <c r="A21551" s="6">
        <v>2168</v>
      </c>
      <c r="B21551">
        <v>18</v>
      </c>
      <c r="C21551">
        <v>10</v>
      </c>
      <c r="D21551">
        <v>13</v>
      </c>
      <c r="E21551">
        <v>13</v>
      </c>
      <c r="F21551">
        <v>0</v>
      </c>
      <c r="G21551" t="s">
        <v>7</v>
      </c>
      <c r="H21551">
        <v>38</v>
      </c>
      <c r="I21551">
        <v>12.05</v>
      </c>
      <c r="J21551">
        <v>99.95</v>
      </c>
      <c r="K21551">
        <v>4</v>
      </c>
      <c r="L21551">
        <v>36</v>
      </c>
      <c r="M21551">
        <v>70</v>
      </c>
      <c r="N21551" t="str">
        <f>TEXT(A21551&amp;-H21551&amp;"-"&amp;G21551,1)</f>
        <v>2168-38-LANMAM</v>
      </c>
    </row>
    <row r="21552" spans="1:14">
      <c r="A21552" s="6">
        <v>2168</v>
      </c>
      <c r="B21552">
        <v>18</v>
      </c>
      <c r="C21552">
        <v>10</v>
      </c>
      <c r="D21552">
        <v>13</v>
      </c>
      <c r="E21552">
        <v>13</v>
      </c>
      <c r="F21552">
        <v>0</v>
      </c>
      <c r="G21552" t="s">
        <v>7</v>
      </c>
      <c r="H21552">
        <v>38</v>
      </c>
      <c r="I21552">
        <v>12.05</v>
      </c>
      <c r="J21552">
        <v>99.95</v>
      </c>
      <c r="K21552">
        <v>4</v>
      </c>
      <c r="L21552">
        <v>37</v>
      </c>
      <c r="M21552">
        <v>65</v>
      </c>
      <c r="N21552" t="str">
        <f>TEXT(A21552&amp;-H21552&amp;"-"&amp;G21552,1)</f>
        <v>2168-38-LANMAM</v>
      </c>
    </row>
    <row r="21553" spans="1:14">
      <c r="A21553" s="6">
        <v>2168</v>
      </c>
      <c r="B21553">
        <v>18</v>
      </c>
      <c r="C21553">
        <v>10</v>
      </c>
      <c r="D21553">
        <v>13</v>
      </c>
      <c r="E21553">
        <v>13</v>
      </c>
      <c r="F21553">
        <v>0</v>
      </c>
      <c r="G21553" t="s">
        <v>7</v>
      </c>
      <c r="H21553">
        <v>38</v>
      </c>
      <c r="I21553">
        <v>12.05</v>
      </c>
      <c r="J21553">
        <v>99.95</v>
      </c>
      <c r="K21553">
        <v>4</v>
      </c>
      <c r="L21553">
        <v>38</v>
      </c>
      <c r="M21553">
        <v>70</v>
      </c>
      <c r="N21553" t="str">
        <f>TEXT(A21553&amp;-H21553&amp;"-"&amp;G21553,1)</f>
        <v>2168-38-LANMAM</v>
      </c>
    </row>
    <row r="21554" spans="1:14">
      <c r="A21554" s="6">
        <v>2168</v>
      </c>
      <c r="B21554">
        <v>18</v>
      </c>
      <c r="C21554">
        <v>10</v>
      </c>
      <c r="D21554">
        <v>13</v>
      </c>
      <c r="E21554">
        <v>13</v>
      </c>
      <c r="F21554">
        <v>0</v>
      </c>
      <c r="G21554" t="s">
        <v>7</v>
      </c>
      <c r="H21554">
        <v>38</v>
      </c>
      <c r="I21554">
        <v>12.05</v>
      </c>
      <c r="J21554">
        <v>99.95</v>
      </c>
      <c r="K21554">
        <v>4</v>
      </c>
      <c r="L21554">
        <v>39</v>
      </c>
      <c r="M21554">
        <v>70</v>
      </c>
      <c r="N21554" t="str">
        <f>TEXT(A21554&amp;-H21554&amp;"-"&amp;G21554,1)</f>
        <v>2168-38-LANMAM</v>
      </c>
    </row>
    <row r="21555" spans="1:14">
      <c r="A21555" s="6">
        <v>2168</v>
      </c>
      <c r="B21555">
        <v>18</v>
      </c>
      <c r="C21555">
        <v>10</v>
      </c>
      <c r="D21555">
        <v>13</v>
      </c>
      <c r="E21555">
        <v>13</v>
      </c>
      <c r="F21555">
        <v>0</v>
      </c>
      <c r="G21555" t="s">
        <v>7</v>
      </c>
      <c r="H21555">
        <v>38</v>
      </c>
      <c r="I21555">
        <v>12.05</v>
      </c>
      <c r="J21555">
        <v>99.95</v>
      </c>
      <c r="K21555">
        <v>4</v>
      </c>
      <c r="L21555">
        <v>40</v>
      </c>
      <c r="M21555">
        <v>85</v>
      </c>
      <c r="N21555" t="str">
        <f>TEXT(A21555&amp;-H21555&amp;"-"&amp;G21555,1)</f>
        <v>2168-38-LANMAM</v>
      </c>
    </row>
    <row r="21556" spans="1:14">
      <c r="A21556" s="6">
        <v>2168</v>
      </c>
      <c r="B21556">
        <v>18</v>
      </c>
      <c r="C21556">
        <v>10</v>
      </c>
      <c r="D21556">
        <v>13</v>
      </c>
      <c r="E21556">
        <v>13</v>
      </c>
      <c r="F21556">
        <v>0</v>
      </c>
      <c r="G21556" t="s">
        <v>7</v>
      </c>
      <c r="H21556">
        <v>38</v>
      </c>
      <c r="I21556">
        <v>12.05</v>
      </c>
      <c r="J21556">
        <v>99.95</v>
      </c>
      <c r="K21556">
        <v>4</v>
      </c>
      <c r="L21556">
        <v>41</v>
      </c>
      <c r="M21556">
        <v>70</v>
      </c>
      <c r="N21556" t="str">
        <f>TEXT(A21556&amp;-H21556&amp;"-"&amp;G21556,1)</f>
        <v>2168-38-LANMAM</v>
      </c>
    </row>
    <row r="21557" spans="1:14">
      <c r="A21557" s="6">
        <v>2168</v>
      </c>
      <c r="B21557">
        <v>18</v>
      </c>
      <c r="C21557">
        <v>10</v>
      </c>
      <c r="D21557">
        <v>13</v>
      </c>
      <c r="E21557">
        <v>13</v>
      </c>
      <c r="F21557">
        <v>0</v>
      </c>
      <c r="G21557" t="s">
        <v>7</v>
      </c>
      <c r="H21557">
        <v>38</v>
      </c>
      <c r="I21557">
        <v>12.05</v>
      </c>
      <c r="J21557">
        <v>99.95</v>
      </c>
      <c r="K21557">
        <v>4</v>
      </c>
      <c r="L21557">
        <v>42</v>
      </c>
      <c r="M21557">
        <v>70</v>
      </c>
      <c r="N21557" t="str">
        <f>TEXT(A21557&amp;-H21557&amp;"-"&amp;G21557,1)</f>
        <v>2168-38-LANMAM</v>
      </c>
    </row>
    <row r="21558" spans="1:14">
      <c r="A21558" s="6">
        <v>2168</v>
      </c>
      <c r="B21558">
        <v>18</v>
      </c>
      <c r="C21558">
        <v>10</v>
      </c>
      <c r="D21558">
        <v>13</v>
      </c>
      <c r="E21558">
        <v>13</v>
      </c>
      <c r="F21558">
        <v>0</v>
      </c>
      <c r="G21558" t="s">
        <v>7</v>
      </c>
      <c r="H21558">
        <v>38</v>
      </c>
      <c r="I21558">
        <v>12.05</v>
      </c>
      <c r="J21558">
        <v>99.95</v>
      </c>
      <c r="K21558">
        <v>4</v>
      </c>
      <c r="L21558">
        <v>43</v>
      </c>
      <c r="M21558">
        <v>65</v>
      </c>
      <c r="N21558" t="str">
        <f>TEXT(A21558&amp;-H21558&amp;"-"&amp;G21558,1)</f>
        <v>2168-38-LANMAM</v>
      </c>
    </row>
    <row r="21559" spans="1:14">
      <c r="A21559" s="6">
        <v>2168</v>
      </c>
      <c r="B21559">
        <v>21</v>
      </c>
      <c r="C21559">
        <v>10</v>
      </c>
      <c r="D21559">
        <v>13</v>
      </c>
      <c r="E21559">
        <v>15</v>
      </c>
      <c r="F21559">
        <v>7</v>
      </c>
      <c r="G21559" t="s">
        <v>7</v>
      </c>
      <c r="H21559">
        <v>41</v>
      </c>
      <c r="I21559">
        <v>8.0333333333333332</v>
      </c>
      <c r="J21559">
        <v>99.766666666666666</v>
      </c>
      <c r="K21559">
        <v>65</v>
      </c>
      <c r="L21559">
        <v>1</v>
      </c>
      <c r="M21559">
        <v>150</v>
      </c>
      <c r="N21559" t="str">
        <f>TEXT(A21559&amp;-H21559&amp;"-"&amp;G21559,1)</f>
        <v>2168-41-LANMAM</v>
      </c>
    </row>
    <row r="21560" spans="1:14">
      <c r="A21560" s="6">
        <v>2168</v>
      </c>
      <c r="B21560">
        <v>21</v>
      </c>
      <c r="C21560">
        <v>10</v>
      </c>
      <c r="D21560">
        <v>13</v>
      </c>
      <c r="E21560">
        <v>15</v>
      </c>
      <c r="F21560">
        <v>7</v>
      </c>
      <c r="G21560" t="s">
        <v>7</v>
      </c>
      <c r="H21560">
        <v>41</v>
      </c>
      <c r="I21560">
        <v>8.0333333333333332</v>
      </c>
      <c r="J21560">
        <v>99.766666666666666</v>
      </c>
      <c r="K21560">
        <v>65</v>
      </c>
      <c r="L21560">
        <v>2</v>
      </c>
      <c r="M21560">
        <v>155</v>
      </c>
      <c r="N21560" t="str">
        <f>TEXT(A21560&amp;-H21560&amp;"-"&amp;G21560,1)</f>
        <v>2168-41-LANMAM</v>
      </c>
    </row>
    <row r="21561" spans="1:14">
      <c r="A21561" s="6">
        <v>2168</v>
      </c>
      <c r="B21561">
        <v>21</v>
      </c>
      <c r="C21561">
        <v>10</v>
      </c>
      <c r="D21561">
        <v>13</v>
      </c>
      <c r="E21561">
        <v>15</v>
      </c>
      <c r="F21561">
        <v>7</v>
      </c>
      <c r="G21561" t="s">
        <v>7</v>
      </c>
      <c r="H21561">
        <v>41</v>
      </c>
      <c r="I21561">
        <v>8.0333333333333332</v>
      </c>
      <c r="J21561">
        <v>99.766666666666666</v>
      </c>
      <c r="K21561">
        <v>65</v>
      </c>
      <c r="L21561">
        <v>3</v>
      </c>
      <c r="M21561">
        <v>145</v>
      </c>
      <c r="N21561" t="str">
        <f>TEXT(A21561&amp;-H21561&amp;"-"&amp;G21561,1)</f>
        <v>2168-41-LANMAM</v>
      </c>
    </row>
    <row r="21562" spans="1:14">
      <c r="A21562" s="6">
        <v>2168</v>
      </c>
      <c r="B21562">
        <v>21</v>
      </c>
      <c r="C21562">
        <v>10</v>
      </c>
      <c r="D21562">
        <v>13</v>
      </c>
      <c r="E21562">
        <v>15</v>
      </c>
      <c r="F21562">
        <v>7</v>
      </c>
      <c r="G21562" t="s">
        <v>7</v>
      </c>
      <c r="H21562">
        <v>41</v>
      </c>
      <c r="I21562">
        <v>8.0333333333333332</v>
      </c>
      <c r="J21562">
        <v>99.766666666666666</v>
      </c>
      <c r="K21562">
        <v>65</v>
      </c>
      <c r="L21562">
        <v>4</v>
      </c>
      <c r="M21562">
        <v>135</v>
      </c>
      <c r="N21562" t="str">
        <f>TEXT(A21562&amp;-H21562&amp;"-"&amp;G21562,1)</f>
        <v>2168-41-LANMAM</v>
      </c>
    </row>
    <row r="21563" spans="1:14">
      <c r="A21563" s="6">
        <v>2168</v>
      </c>
      <c r="B21563">
        <v>21</v>
      </c>
      <c r="C21563">
        <v>10</v>
      </c>
      <c r="D21563">
        <v>13</v>
      </c>
      <c r="E21563">
        <v>15</v>
      </c>
      <c r="F21563">
        <v>7</v>
      </c>
      <c r="G21563" t="s">
        <v>7</v>
      </c>
      <c r="H21563">
        <v>41</v>
      </c>
      <c r="I21563">
        <v>8.0333333333333332</v>
      </c>
      <c r="J21563">
        <v>99.766666666666666</v>
      </c>
      <c r="K21563">
        <v>65</v>
      </c>
      <c r="L21563">
        <v>5</v>
      </c>
      <c r="M21563">
        <v>140</v>
      </c>
      <c r="N21563" t="str">
        <f>TEXT(A21563&amp;-H21563&amp;"-"&amp;G21563,1)</f>
        <v>2168-41-LANMAM</v>
      </c>
    </row>
    <row r="21564" spans="1:14">
      <c r="A21564" s="6">
        <v>2168</v>
      </c>
      <c r="B21564">
        <v>21</v>
      </c>
      <c r="C21564">
        <v>10</v>
      </c>
      <c r="D21564">
        <v>13</v>
      </c>
      <c r="E21564">
        <v>15</v>
      </c>
      <c r="F21564">
        <v>7</v>
      </c>
      <c r="G21564" t="s">
        <v>7</v>
      </c>
      <c r="H21564">
        <v>41</v>
      </c>
      <c r="I21564">
        <v>8.0333333333333332</v>
      </c>
      <c r="J21564">
        <v>99.766666666666666</v>
      </c>
      <c r="K21564">
        <v>65</v>
      </c>
      <c r="L21564">
        <v>6</v>
      </c>
      <c r="M21564">
        <v>140</v>
      </c>
      <c r="N21564" t="str">
        <f>TEXT(A21564&amp;-H21564&amp;"-"&amp;G21564,1)</f>
        <v>2168-41-LANMAM</v>
      </c>
    </row>
    <row r="21565" spans="1:14">
      <c r="A21565" s="6">
        <v>2168</v>
      </c>
      <c r="B21565">
        <v>21</v>
      </c>
      <c r="C21565">
        <v>10</v>
      </c>
      <c r="D21565">
        <v>13</v>
      </c>
      <c r="E21565">
        <v>15</v>
      </c>
      <c r="F21565">
        <v>7</v>
      </c>
      <c r="G21565" t="s">
        <v>7</v>
      </c>
      <c r="H21565">
        <v>41</v>
      </c>
      <c r="I21565">
        <v>8.0333333333333332</v>
      </c>
      <c r="J21565">
        <v>99.766666666666666</v>
      </c>
      <c r="K21565">
        <v>65</v>
      </c>
      <c r="L21565">
        <v>7</v>
      </c>
      <c r="M21565">
        <v>135</v>
      </c>
      <c r="N21565" t="str">
        <f>TEXT(A21565&amp;-H21565&amp;"-"&amp;G21565,1)</f>
        <v>2168-41-LANMAM</v>
      </c>
    </row>
    <row r="21566" spans="1:14">
      <c r="A21566" s="6">
        <v>2168</v>
      </c>
      <c r="B21566">
        <v>21</v>
      </c>
      <c r="C21566">
        <v>10</v>
      </c>
      <c r="D21566">
        <v>13</v>
      </c>
      <c r="E21566">
        <v>15</v>
      </c>
      <c r="F21566">
        <v>7</v>
      </c>
      <c r="G21566" t="s">
        <v>7</v>
      </c>
      <c r="H21566">
        <v>41</v>
      </c>
      <c r="I21566">
        <v>8.0333333333333332</v>
      </c>
      <c r="J21566">
        <v>99.766666666666666</v>
      </c>
      <c r="K21566">
        <v>65</v>
      </c>
      <c r="L21566">
        <v>8</v>
      </c>
      <c r="M21566">
        <v>145</v>
      </c>
      <c r="N21566" t="str">
        <f>TEXT(A21566&amp;-H21566&amp;"-"&amp;G21566,1)</f>
        <v>2168-41-LANMAM</v>
      </c>
    </row>
    <row r="21567" spans="1:14">
      <c r="A21567" s="6">
        <v>2168</v>
      </c>
      <c r="B21567">
        <v>21</v>
      </c>
      <c r="C21567">
        <v>10</v>
      </c>
      <c r="D21567">
        <v>13</v>
      </c>
      <c r="E21567">
        <v>15</v>
      </c>
      <c r="F21567">
        <v>7</v>
      </c>
      <c r="G21567" t="s">
        <v>7</v>
      </c>
      <c r="H21567">
        <v>41</v>
      </c>
      <c r="I21567">
        <v>8.0333333333333332</v>
      </c>
      <c r="J21567">
        <v>99.766666666666666</v>
      </c>
      <c r="K21567">
        <v>65</v>
      </c>
      <c r="L21567">
        <v>9</v>
      </c>
      <c r="M21567">
        <v>150</v>
      </c>
      <c r="N21567" t="str">
        <f>TEXT(A21567&amp;-H21567&amp;"-"&amp;G21567,1)</f>
        <v>2168-41-LANMAM</v>
      </c>
    </row>
    <row r="21568" spans="1:14">
      <c r="A21568" s="6">
        <v>2168</v>
      </c>
      <c r="B21568">
        <v>21</v>
      </c>
      <c r="C21568">
        <v>10</v>
      </c>
      <c r="D21568">
        <v>13</v>
      </c>
      <c r="E21568">
        <v>15</v>
      </c>
      <c r="F21568">
        <v>7</v>
      </c>
      <c r="G21568" t="s">
        <v>7</v>
      </c>
      <c r="H21568">
        <v>41</v>
      </c>
      <c r="I21568">
        <v>8.0333333333333332</v>
      </c>
      <c r="J21568">
        <v>99.766666666666666</v>
      </c>
      <c r="K21568">
        <v>65</v>
      </c>
      <c r="L21568">
        <v>10</v>
      </c>
      <c r="M21568">
        <v>150</v>
      </c>
      <c r="N21568" t="str">
        <f>TEXT(A21568&amp;-H21568&amp;"-"&amp;G21568,1)</f>
        <v>2168-41-LANMAM</v>
      </c>
    </row>
    <row r="21569" spans="1:14">
      <c r="A21569" s="6">
        <v>2168</v>
      </c>
      <c r="B21569">
        <v>21</v>
      </c>
      <c r="C21569">
        <v>10</v>
      </c>
      <c r="D21569">
        <v>13</v>
      </c>
      <c r="E21569">
        <v>15</v>
      </c>
      <c r="F21569">
        <v>7</v>
      </c>
      <c r="G21569" t="s">
        <v>7</v>
      </c>
      <c r="H21569">
        <v>41</v>
      </c>
      <c r="I21569">
        <v>8.0333333333333332</v>
      </c>
      <c r="J21569">
        <v>99.766666666666666</v>
      </c>
      <c r="K21569">
        <v>65</v>
      </c>
      <c r="L21569">
        <v>11</v>
      </c>
      <c r="M21569">
        <v>150</v>
      </c>
      <c r="N21569" t="str">
        <f>TEXT(A21569&amp;-H21569&amp;"-"&amp;G21569,1)</f>
        <v>2168-41-LANMAM</v>
      </c>
    </row>
    <row r="21570" spans="1:14">
      <c r="A21570" s="6">
        <v>2168</v>
      </c>
      <c r="B21570">
        <v>21</v>
      </c>
      <c r="C21570">
        <v>10</v>
      </c>
      <c r="D21570">
        <v>13</v>
      </c>
      <c r="E21570">
        <v>15</v>
      </c>
      <c r="F21570">
        <v>7</v>
      </c>
      <c r="G21570" t="s">
        <v>7</v>
      </c>
      <c r="H21570">
        <v>41</v>
      </c>
      <c r="I21570">
        <v>8.0333333333333332</v>
      </c>
      <c r="J21570">
        <v>99.766666666666666</v>
      </c>
      <c r="K21570">
        <v>65</v>
      </c>
      <c r="L21570">
        <v>12</v>
      </c>
      <c r="M21570">
        <v>140</v>
      </c>
      <c r="N21570" t="str">
        <f>TEXT(A21570&amp;-H21570&amp;"-"&amp;G21570,1)</f>
        <v>2168-41-LANMAM</v>
      </c>
    </row>
    <row r="21571" spans="1:14">
      <c r="A21571" s="6">
        <v>2168</v>
      </c>
      <c r="B21571">
        <v>21</v>
      </c>
      <c r="C21571">
        <v>10</v>
      </c>
      <c r="D21571">
        <v>13</v>
      </c>
      <c r="E21571">
        <v>15</v>
      </c>
      <c r="F21571">
        <v>7</v>
      </c>
      <c r="G21571" t="s">
        <v>7</v>
      </c>
      <c r="H21571">
        <v>41</v>
      </c>
      <c r="I21571">
        <v>8.0333333333333332</v>
      </c>
      <c r="J21571">
        <v>99.766666666666666</v>
      </c>
      <c r="K21571">
        <v>65</v>
      </c>
      <c r="L21571">
        <v>13</v>
      </c>
      <c r="M21571">
        <v>130</v>
      </c>
      <c r="N21571" t="str">
        <f>TEXT(A21571&amp;-H21571&amp;"-"&amp;G21571,1)</f>
        <v>2168-41-LANMAM</v>
      </c>
    </row>
    <row r="21572" spans="1:14">
      <c r="A21572" s="6">
        <v>2168</v>
      </c>
      <c r="B21572">
        <v>21</v>
      </c>
      <c r="C21572">
        <v>10</v>
      </c>
      <c r="D21572">
        <v>13</v>
      </c>
      <c r="E21572">
        <v>15</v>
      </c>
      <c r="F21572">
        <v>7</v>
      </c>
      <c r="G21572" t="s">
        <v>7</v>
      </c>
      <c r="H21572">
        <v>41</v>
      </c>
      <c r="I21572">
        <v>8.0333333333333332</v>
      </c>
      <c r="J21572">
        <v>99.766666666666666</v>
      </c>
      <c r="K21572">
        <v>65</v>
      </c>
      <c r="L21572">
        <v>14</v>
      </c>
      <c r="M21572">
        <v>135</v>
      </c>
      <c r="N21572" t="str">
        <f>TEXT(A21572&amp;-H21572&amp;"-"&amp;G21572,1)</f>
        <v>2168-41-LANMAM</v>
      </c>
    </row>
    <row r="21573" spans="1:14">
      <c r="A21573" s="6">
        <v>2168</v>
      </c>
      <c r="B21573">
        <v>21</v>
      </c>
      <c r="C21573">
        <v>10</v>
      </c>
      <c r="D21573">
        <v>13</v>
      </c>
      <c r="E21573">
        <v>15</v>
      </c>
      <c r="F21573">
        <v>7</v>
      </c>
      <c r="G21573" t="s">
        <v>7</v>
      </c>
      <c r="H21573">
        <v>41</v>
      </c>
      <c r="I21573">
        <v>8.0333333333333332</v>
      </c>
      <c r="J21573">
        <v>99.766666666666666</v>
      </c>
      <c r="K21573">
        <v>65</v>
      </c>
      <c r="L21573">
        <v>15</v>
      </c>
      <c r="M21573">
        <v>135</v>
      </c>
      <c r="N21573" t="str">
        <f>TEXT(A21573&amp;-H21573&amp;"-"&amp;G21573,1)</f>
        <v>2168-41-LANMAM</v>
      </c>
    </row>
    <row r="21574" spans="1:14">
      <c r="A21574" s="6">
        <v>2168</v>
      </c>
      <c r="B21574">
        <v>21</v>
      </c>
      <c r="C21574">
        <v>10</v>
      </c>
      <c r="D21574">
        <v>13</v>
      </c>
      <c r="E21574">
        <v>15</v>
      </c>
      <c r="F21574">
        <v>7</v>
      </c>
      <c r="G21574" t="s">
        <v>7</v>
      </c>
      <c r="H21574">
        <v>41</v>
      </c>
      <c r="I21574">
        <v>8.0333333333333332</v>
      </c>
      <c r="J21574">
        <v>99.766666666666666</v>
      </c>
      <c r="K21574">
        <v>65</v>
      </c>
      <c r="L21574">
        <v>16</v>
      </c>
      <c r="M21574">
        <v>145</v>
      </c>
      <c r="N21574" t="str">
        <f>TEXT(A21574&amp;-H21574&amp;"-"&amp;G21574,1)</f>
        <v>2168-41-LANMAM</v>
      </c>
    </row>
    <row r="21575" spans="1:14">
      <c r="A21575" s="6">
        <v>2168</v>
      </c>
      <c r="B21575">
        <v>21</v>
      </c>
      <c r="C21575">
        <v>10</v>
      </c>
      <c r="D21575">
        <v>13</v>
      </c>
      <c r="E21575">
        <v>15</v>
      </c>
      <c r="F21575">
        <v>7</v>
      </c>
      <c r="G21575" t="s">
        <v>7</v>
      </c>
      <c r="H21575">
        <v>41</v>
      </c>
      <c r="I21575">
        <v>8.0333333333333332</v>
      </c>
      <c r="J21575">
        <v>99.766666666666666</v>
      </c>
      <c r="K21575">
        <v>65</v>
      </c>
      <c r="L21575">
        <v>17</v>
      </c>
      <c r="M21575">
        <v>150</v>
      </c>
      <c r="N21575" t="str">
        <f>TEXT(A21575&amp;-H21575&amp;"-"&amp;G21575,1)</f>
        <v>2168-41-LANMAM</v>
      </c>
    </row>
    <row r="21576" spans="1:14">
      <c r="A21576" s="6">
        <v>2168</v>
      </c>
      <c r="B21576">
        <v>21</v>
      </c>
      <c r="C21576">
        <v>10</v>
      </c>
      <c r="D21576">
        <v>13</v>
      </c>
      <c r="E21576">
        <v>15</v>
      </c>
      <c r="F21576">
        <v>7</v>
      </c>
      <c r="G21576" t="s">
        <v>7</v>
      </c>
      <c r="H21576">
        <v>41</v>
      </c>
      <c r="I21576">
        <v>8.0333333333333332</v>
      </c>
      <c r="J21576">
        <v>99.766666666666666</v>
      </c>
      <c r="K21576">
        <v>65</v>
      </c>
      <c r="L21576">
        <v>18</v>
      </c>
      <c r="M21576">
        <v>155</v>
      </c>
      <c r="N21576" t="str">
        <f>TEXT(A21576&amp;-H21576&amp;"-"&amp;G21576,1)</f>
        <v>2168-41-LANMAM</v>
      </c>
    </row>
    <row r="21577" spans="1:14">
      <c r="A21577" s="6">
        <v>2168</v>
      </c>
      <c r="B21577">
        <v>21</v>
      </c>
      <c r="C21577">
        <v>10</v>
      </c>
      <c r="D21577">
        <v>13</v>
      </c>
      <c r="E21577">
        <v>15</v>
      </c>
      <c r="F21577">
        <v>7</v>
      </c>
      <c r="G21577" t="s">
        <v>7</v>
      </c>
      <c r="H21577">
        <v>41</v>
      </c>
      <c r="I21577">
        <v>8.0333333333333332</v>
      </c>
      <c r="J21577">
        <v>99.766666666666666</v>
      </c>
      <c r="K21577">
        <v>65</v>
      </c>
      <c r="L21577">
        <v>19</v>
      </c>
      <c r="M21577">
        <v>130</v>
      </c>
      <c r="N21577" t="str">
        <f>TEXT(A21577&amp;-H21577&amp;"-"&amp;G21577,1)</f>
        <v>2168-41-LANMAM</v>
      </c>
    </row>
    <row r="21578" spans="1:14">
      <c r="A21578" s="6">
        <v>2168</v>
      </c>
      <c r="B21578">
        <v>21</v>
      </c>
      <c r="C21578">
        <v>10</v>
      </c>
      <c r="D21578">
        <v>13</v>
      </c>
      <c r="E21578">
        <v>15</v>
      </c>
      <c r="F21578">
        <v>7</v>
      </c>
      <c r="G21578" t="s">
        <v>7</v>
      </c>
      <c r="H21578">
        <v>41</v>
      </c>
      <c r="I21578">
        <v>8.0333333333333332</v>
      </c>
      <c r="J21578">
        <v>99.766666666666666</v>
      </c>
      <c r="K21578">
        <v>65</v>
      </c>
      <c r="L21578">
        <v>20</v>
      </c>
      <c r="M21578">
        <v>125</v>
      </c>
      <c r="N21578" t="str">
        <f>TEXT(A21578&amp;-H21578&amp;"-"&amp;G21578,1)</f>
        <v>2168-41-LANMAM</v>
      </c>
    </row>
    <row r="21579" spans="1:14">
      <c r="A21579" s="6">
        <v>2168</v>
      </c>
      <c r="B21579">
        <v>21</v>
      </c>
      <c r="C21579">
        <v>10</v>
      </c>
      <c r="D21579">
        <v>13</v>
      </c>
      <c r="E21579">
        <v>15</v>
      </c>
      <c r="F21579">
        <v>7</v>
      </c>
      <c r="G21579" t="s">
        <v>7</v>
      </c>
      <c r="H21579">
        <v>41</v>
      </c>
      <c r="I21579">
        <v>8.0333333333333332</v>
      </c>
      <c r="J21579">
        <v>99.766666666666666</v>
      </c>
      <c r="K21579">
        <v>65</v>
      </c>
      <c r="L21579">
        <v>21</v>
      </c>
      <c r="M21579">
        <v>135</v>
      </c>
      <c r="N21579" t="str">
        <f>TEXT(A21579&amp;-H21579&amp;"-"&amp;G21579,1)</f>
        <v>2168-41-LANMAM</v>
      </c>
    </row>
    <row r="21580" spans="1:14">
      <c r="A21580" s="6">
        <v>2168</v>
      </c>
      <c r="B21580">
        <v>21</v>
      </c>
      <c r="C21580">
        <v>10</v>
      </c>
      <c r="D21580">
        <v>13</v>
      </c>
      <c r="E21580">
        <v>15</v>
      </c>
      <c r="F21580">
        <v>7</v>
      </c>
      <c r="G21580" t="s">
        <v>7</v>
      </c>
      <c r="H21580">
        <v>41</v>
      </c>
      <c r="I21580">
        <v>8.0333333333333332</v>
      </c>
      <c r="J21580">
        <v>99.766666666666666</v>
      </c>
      <c r="K21580">
        <v>65</v>
      </c>
      <c r="L21580">
        <v>22</v>
      </c>
      <c r="M21580">
        <v>130</v>
      </c>
      <c r="N21580" t="str">
        <f>TEXT(A21580&amp;-H21580&amp;"-"&amp;G21580,1)</f>
        <v>2168-41-LANMAM</v>
      </c>
    </row>
    <row r="21581" spans="1:14">
      <c r="A21581" s="6">
        <v>2168</v>
      </c>
      <c r="B21581">
        <v>29</v>
      </c>
      <c r="C21581">
        <v>10</v>
      </c>
      <c r="D21581">
        <v>13</v>
      </c>
      <c r="E21581">
        <v>8</v>
      </c>
      <c r="F21581">
        <v>45</v>
      </c>
      <c r="G21581" t="s">
        <v>7</v>
      </c>
      <c r="H21581">
        <v>47</v>
      </c>
      <c r="I21581">
        <v>9.1833333333333336</v>
      </c>
      <c r="J21581">
        <v>99.533333333333331</v>
      </c>
      <c r="K21581">
        <v>17</v>
      </c>
      <c r="L21581">
        <v>1</v>
      </c>
      <c r="M21581">
        <v>80</v>
      </c>
      <c r="N21581" t="str">
        <f>TEXT(A21581&amp;-H21581&amp;"-"&amp;G21581,1)</f>
        <v>2168-47-LANMAM</v>
      </c>
    </row>
    <row r="21582" spans="1:14">
      <c r="A21582" s="6">
        <v>2168</v>
      </c>
      <c r="B21582">
        <v>29</v>
      </c>
      <c r="C21582">
        <v>10</v>
      </c>
      <c r="D21582">
        <v>13</v>
      </c>
      <c r="E21582">
        <v>8</v>
      </c>
      <c r="F21582">
        <v>45</v>
      </c>
      <c r="G21582" t="s">
        <v>7</v>
      </c>
      <c r="H21582">
        <v>47</v>
      </c>
      <c r="I21582">
        <v>9.1833333333333336</v>
      </c>
      <c r="J21582">
        <v>99.533333333333331</v>
      </c>
      <c r="K21582">
        <v>17</v>
      </c>
      <c r="L21582">
        <v>2</v>
      </c>
      <c r="M21582">
        <v>85</v>
      </c>
      <c r="N21582" t="str">
        <f>TEXT(A21582&amp;-H21582&amp;"-"&amp;G21582,1)</f>
        <v>2168-47-LANMAM</v>
      </c>
    </row>
    <row r="21583" spans="1:14">
      <c r="A21583" s="6">
        <v>2168</v>
      </c>
      <c r="B21583">
        <v>29</v>
      </c>
      <c r="C21583">
        <v>10</v>
      </c>
      <c r="D21583">
        <v>13</v>
      </c>
      <c r="E21583">
        <v>8</v>
      </c>
      <c r="F21583">
        <v>45</v>
      </c>
      <c r="G21583" t="s">
        <v>7</v>
      </c>
      <c r="H21583">
        <v>47</v>
      </c>
      <c r="I21583">
        <v>9.1833333333333336</v>
      </c>
      <c r="J21583">
        <v>99.533333333333331</v>
      </c>
      <c r="K21583">
        <v>17</v>
      </c>
      <c r="L21583">
        <v>3</v>
      </c>
      <c r="M21583">
        <v>95</v>
      </c>
      <c r="N21583" t="str">
        <f>TEXT(A21583&amp;-H21583&amp;"-"&amp;G21583,1)</f>
        <v>2168-47-LANMAM</v>
      </c>
    </row>
    <row r="21584" spans="1:14">
      <c r="A21584" s="6">
        <v>2168</v>
      </c>
      <c r="B21584">
        <v>29</v>
      </c>
      <c r="C21584">
        <v>10</v>
      </c>
      <c r="D21584">
        <v>13</v>
      </c>
      <c r="E21584">
        <v>8</v>
      </c>
      <c r="F21584">
        <v>45</v>
      </c>
      <c r="G21584" t="s">
        <v>7</v>
      </c>
      <c r="H21584">
        <v>47</v>
      </c>
      <c r="I21584">
        <v>9.1833333333333336</v>
      </c>
      <c r="J21584">
        <v>99.533333333333331</v>
      </c>
      <c r="K21584">
        <v>17</v>
      </c>
      <c r="L21584">
        <v>4</v>
      </c>
      <c r="M21584">
        <v>125</v>
      </c>
      <c r="N21584" t="str">
        <f>TEXT(A21584&amp;-H21584&amp;"-"&amp;G21584,1)</f>
        <v>2168-47-LANMAM</v>
      </c>
    </row>
    <row r="21585" spans="1:14">
      <c r="A21585" s="6">
        <v>2168</v>
      </c>
      <c r="B21585">
        <v>29</v>
      </c>
      <c r="C21585">
        <v>10</v>
      </c>
      <c r="D21585">
        <v>13</v>
      </c>
      <c r="E21585">
        <v>8</v>
      </c>
      <c r="F21585">
        <v>45</v>
      </c>
      <c r="G21585" t="s">
        <v>7</v>
      </c>
      <c r="H21585">
        <v>47</v>
      </c>
      <c r="I21585">
        <v>9.1833333333333336</v>
      </c>
      <c r="J21585">
        <v>99.533333333333331</v>
      </c>
      <c r="K21585">
        <v>17</v>
      </c>
      <c r="L21585">
        <v>5</v>
      </c>
      <c r="M21585">
        <v>130</v>
      </c>
      <c r="N21585" t="str">
        <f>TEXT(A21585&amp;-H21585&amp;"-"&amp;G21585,1)</f>
        <v>2168-47-LANMAM</v>
      </c>
    </row>
    <row r="21586" spans="1:14">
      <c r="A21586" s="6">
        <v>2168</v>
      </c>
      <c r="B21586">
        <v>29</v>
      </c>
      <c r="C21586">
        <v>10</v>
      </c>
      <c r="D21586">
        <v>13</v>
      </c>
      <c r="E21586">
        <v>8</v>
      </c>
      <c r="F21586">
        <v>45</v>
      </c>
      <c r="G21586" t="s">
        <v>7</v>
      </c>
      <c r="H21586">
        <v>47</v>
      </c>
      <c r="I21586">
        <v>9.1833333333333336</v>
      </c>
      <c r="J21586">
        <v>99.533333333333331</v>
      </c>
      <c r="K21586">
        <v>17</v>
      </c>
      <c r="L21586">
        <v>6</v>
      </c>
      <c r="M21586">
        <v>100</v>
      </c>
      <c r="N21586" t="str">
        <f>TEXT(A21586&amp;-H21586&amp;"-"&amp;G21586,1)</f>
        <v>2168-47-LANMAM</v>
      </c>
    </row>
    <row r="21587" spans="1:14">
      <c r="A21587" s="6">
        <v>2168</v>
      </c>
      <c r="B21587">
        <v>29</v>
      </c>
      <c r="C21587">
        <v>10</v>
      </c>
      <c r="D21587">
        <v>13</v>
      </c>
      <c r="E21587">
        <v>8</v>
      </c>
      <c r="F21587">
        <v>45</v>
      </c>
      <c r="G21587" t="s">
        <v>7</v>
      </c>
      <c r="H21587">
        <v>47</v>
      </c>
      <c r="I21587">
        <v>9.1833333333333336</v>
      </c>
      <c r="J21587">
        <v>99.533333333333331</v>
      </c>
      <c r="K21587">
        <v>17</v>
      </c>
      <c r="L21587">
        <v>7</v>
      </c>
      <c r="M21587">
        <v>85</v>
      </c>
      <c r="N21587" t="str">
        <f>TEXT(A21587&amp;-H21587&amp;"-"&amp;G21587,1)</f>
        <v>2168-47-LANMAM</v>
      </c>
    </row>
    <row r="21588" spans="1:14">
      <c r="A21588" s="6">
        <v>2168</v>
      </c>
      <c r="B21588">
        <v>29</v>
      </c>
      <c r="C21588">
        <v>10</v>
      </c>
      <c r="D21588">
        <v>13</v>
      </c>
      <c r="E21588">
        <v>8</v>
      </c>
      <c r="F21588">
        <v>45</v>
      </c>
      <c r="G21588" t="s">
        <v>7</v>
      </c>
      <c r="H21588">
        <v>47</v>
      </c>
      <c r="I21588">
        <v>9.1833333333333336</v>
      </c>
      <c r="J21588">
        <v>99.533333333333331</v>
      </c>
      <c r="K21588">
        <v>17</v>
      </c>
      <c r="L21588">
        <v>8</v>
      </c>
      <c r="M21588">
        <v>95</v>
      </c>
      <c r="N21588" t="str">
        <f>TEXT(A21588&amp;-H21588&amp;"-"&amp;G21588,1)</f>
        <v>2168-47-LANMAM</v>
      </c>
    </row>
    <row r="21589" spans="1:14">
      <c r="A21589" s="6">
        <v>2168</v>
      </c>
      <c r="B21589">
        <v>29</v>
      </c>
      <c r="C21589">
        <v>10</v>
      </c>
      <c r="D21589">
        <v>13</v>
      </c>
      <c r="E21589">
        <v>8</v>
      </c>
      <c r="F21589">
        <v>45</v>
      </c>
      <c r="G21589" t="s">
        <v>7</v>
      </c>
      <c r="H21589">
        <v>47</v>
      </c>
      <c r="I21589">
        <v>9.1833333333333336</v>
      </c>
      <c r="J21589">
        <v>99.533333333333331</v>
      </c>
      <c r="K21589">
        <v>17</v>
      </c>
      <c r="L21589">
        <v>9</v>
      </c>
      <c r="M21589">
        <v>110</v>
      </c>
      <c r="N21589" t="str">
        <f>TEXT(A21589&amp;-H21589&amp;"-"&amp;G21589,1)</f>
        <v>2168-47-LANMAM</v>
      </c>
    </row>
    <row r="21590" spans="1:14">
      <c r="A21590" s="6">
        <v>2168</v>
      </c>
      <c r="B21590">
        <v>29</v>
      </c>
      <c r="C21590">
        <v>10</v>
      </c>
      <c r="D21590">
        <v>13</v>
      </c>
      <c r="E21590">
        <v>8</v>
      </c>
      <c r="F21590">
        <v>45</v>
      </c>
      <c r="G21590" t="s">
        <v>7</v>
      </c>
      <c r="H21590">
        <v>47</v>
      </c>
      <c r="I21590">
        <v>9.1833333333333336</v>
      </c>
      <c r="J21590">
        <v>99.533333333333331</v>
      </c>
      <c r="K21590">
        <v>17</v>
      </c>
      <c r="L21590">
        <v>10</v>
      </c>
      <c r="M21590">
        <v>110</v>
      </c>
      <c r="N21590" t="str">
        <f>TEXT(A21590&amp;-H21590&amp;"-"&amp;G21590,1)</f>
        <v>2168-47-LANMAM</v>
      </c>
    </row>
    <row r="21591" spans="1:14">
      <c r="A21591" s="6">
        <v>2168</v>
      </c>
      <c r="B21591">
        <v>29</v>
      </c>
      <c r="C21591">
        <v>10</v>
      </c>
      <c r="D21591">
        <v>13</v>
      </c>
      <c r="E21591">
        <v>8</v>
      </c>
      <c r="F21591">
        <v>45</v>
      </c>
      <c r="G21591" t="s">
        <v>7</v>
      </c>
      <c r="H21591">
        <v>47</v>
      </c>
      <c r="I21591">
        <v>9.1833333333333336</v>
      </c>
      <c r="J21591">
        <v>99.533333333333331</v>
      </c>
      <c r="K21591">
        <v>17</v>
      </c>
      <c r="L21591">
        <v>11</v>
      </c>
      <c r="M21591">
        <v>110</v>
      </c>
      <c r="N21591" t="str">
        <f>TEXT(A21591&amp;-H21591&amp;"-"&amp;G21591,1)</f>
        <v>2168-47-LANMAM</v>
      </c>
    </row>
    <row r="21592" spans="1:14">
      <c r="A21592" s="6">
        <v>2168</v>
      </c>
      <c r="B21592">
        <v>29</v>
      </c>
      <c r="C21592">
        <v>10</v>
      </c>
      <c r="D21592">
        <v>13</v>
      </c>
      <c r="E21592">
        <v>8</v>
      </c>
      <c r="F21592">
        <v>45</v>
      </c>
      <c r="G21592" t="s">
        <v>7</v>
      </c>
      <c r="H21592">
        <v>47</v>
      </c>
      <c r="I21592">
        <v>9.1833333333333336</v>
      </c>
      <c r="J21592">
        <v>99.533333333333331</v>
      </c>
      <c r="K21592">
        <v>17</v>
      </c>
      <c r="L21592">
        <v>12</v>
      </c>
      <c r="M21592">
        <v>130</v>
      </c>
      <c r="N21592" t="str">
        <f>TEXT(A21592&amp;-H21592&amp;"-"&amp;G21592,1)</f>
        <v>2168-47-LANMAM</v>
      </c>
    </row>
    <row r="21593" spans="1:14">
      <c r="A21593" s="6">
        <v>2168</v>
      </c>
      <c r="B21593">
        <v>29</v>
      </c>
      <c r="C21593">
        <v>10</v>
      </c>
      <c r="D21593">
        <v>13</v>
      </c>
      <c r="E21593">
        <v>8</v>
      </c>
      <c r="F21593">
        <v>45</v>
      </c>
      <c r="G21593" t="s">
        <v>7</v>
      </c>
      <c r="H21593">
        <v>47</v>
      </c>
      <c r="I21593">
        <v>9.1833333333333336</v>
      </c>
      <c r="J21593">
        <v>99.533333333333331</v>
      </c>
      <c r="K21593">
        <v>17</v>
      </c>
      <c r="L21593">
        <v>13</v>
      </c>
      <c r="M21593">
        <v>120</v>
      </c>
      <c r="N21593" t="str">
        <f>TEXT(A21593&amp;-H21593&amp;"-"&amp;G21593,1)</f>
        <v>2168-47-LANMAM</v>
      </c>
    </row>
    <row r="21594" spans="1:14">
      <c r="A21594" s="6">
        <v>2168</v>
      </c>
      <c r="B21594">
        <v>29</v>
      </c>
      <c r="C21594">
        <v>10</v>
      </c>
      <c r="D21594">
        <v>13</v>
      </c>
      <c r="E21594">
        <v>8</v>
      </c>
      <c r="F21594">
        <v>45</v>
      </c>
      <c r="G21594" t="s">
        <v>7</v>
      </c>
      <c r="H21594">
        <v>47</v>
      </c>
      <c r="I21594">
        <v>9.1833333333333336</v>
      </c>
      <c r="J21594">
        <v>99.533333333333331</v>
      </c>
      <c r="K21594">
        <v>17</v>
      </c>
      <c r="L21594">
        <v>14</v>
      </c>
      <c r="M21594">
        <v>80</v>
      </c>
      <c r="N21594" t="str">
        <f>TEXT(A21594&amp;-H21594&amp;"-"&amp;G21594,1)</f>
        <v>2168-47-LANMAM</v>
      </c>
    </row>
    <row r="21595" spans="1:14">
      <c r="A21595" s="6">
        <v>2168</v>
      </c>
      <c r="B21595">
        <v>29</v>
      </c>
      <c r="C21595">
        <v>10</v>
      </c>
      <c r="D21595">
        <v>13</v>
      </c>
      <c r="E21595">
        <v>8</v>
      </c>
      <c r="F21595">
        <v>45</v>
      </c>
      <c r="G21595" t="s">
        <v>7</v>
      </c>
      <c r="H21595">
        <v>47</v>
      </c>
      <c r="I21595">
        <v>9.1833333333333336</v>
      </c>
      <c r="J21595">
        <v>99.533333333333331</v>
      </c>
      <c r="K21595">
        <v>17</v>
      </c>
      <c r="L21595">
        <v>15</v>
      </c>
      <c r="M21595">
        <v>80</v>
      </c>
      <c r="N21595" t="str">
        <f>TEXT(A21595&amp;-H21595&amp;"-"&amp;G21595,1)</f>
        <v>2168-47-LANMAM</v>
      </c>
    </row>
    <row r="21596" spans="1:14">
      <c r="A21596" s="6">
        <v>2168</v>
      </c>
      <c r="B21596">
        <v>29</v>
      </c>
      <c r="C21596">
        <v>10</v>
      </c>
      <c r="D21596">
        <v>13</v>
      </c>
      <c r="E21596">
        <v>8</v>
      </c>
      <c r="F21596">
        <v>45</v>
      </c>
      <c r="G21596" t="s">
        <v>7</v>
      </c>
      <c r="H21596">
        <v>47</v>
      </c>
      <c r="I21596">
        <v>9.1833333333333336</v>
      </c>
      <c r="J21596">
        <v>99.533333333333331</v>
      </c>
      <c r="K21596">
        <v>17</v>
      </c>
      <c r="L21596">
        <v>16</v>
      </c>
      <c r="M21596">
        <v>95</v>
      </c>
      <c r="N21596" t="str">
        <f>TEXT(A21596&amp;-H21596&amp;"-"&amp;G21596,1)</f>
        <v>2168-47-LANMAM</v>
      </c>
    </row>
    <row r="21597" spans="1:14">
      <c r="A21597" s="6">
        <v>2168</v>
      </c>
      <c r="B21597">
        <v>29</v>
      </c>
      <c r="C21597">
        <v>10</v>
      </c>
      <c r="D21597">
        <v>13</v>
      </c>
      <c r="E21597">
        <v>8</v>
      </c>
      <c r="F21597">
        <v>45</v>
      </c>
      <c r="G21597" t="s">
        <v>7</v>
      </c>
      <c r="H21597">
        <v>47</v>
      </c>
      <c r="I21597">
        <v>9.1833333333333336</v>
      </c>
      <c r="J21597">
        <v>99.533333333333331</v>
      </c>
      <c r="K21597">
        <v>17</v>
      </c>
      <c r="L21597">
        <v>17</v>
      </c>
      <c r="M21597">
        <v>115</v>
      </c>
      <c r="N21597" t="str">
        <f>TEXT(A21597&amp;-H21597&amp;"-"&amp;G21597,1)</f>
        <v>2168-47-LANMAM</v>
      </c>
    </row>
    <row r="21598" spans="1:14">
      <c r="A21598" s="6">
        <v>2168</v>
      </c>
      <c r="B21598">
        <v>29</v>
      </c>
      <c r="C21598">
        <v>10</v>
      </c>
      <c r="D21598">
        <v>13</v>
      </c>
      <c r="E21598">
        <v>8</v>
      </c>
      <c r="F21598">
        <v>45</v>
      </c>
      <c r="G21598" t="s">
        <v>7</v>
      </c>
      <c r="H21598">
        <v>47</v>
      </c>
      <c r="I21598">
        <v>9.1833333333333336</v>
      </c>
      <c r="J21598">
        <v>99.533333333333331</v>
      </c>
      <c r="K21598">
        <v>17</v>
      </c>
      <c r="L21598">
        <v>18</v>
      </c>
      <c r="M21598">
        <v>115</v>
      </c>
      <c r="N21598" t="str">
        <f>TEXT(A21598&amp;-H21598&amp;"-"&amp;G21598,1)</f>
        <v>2168-47-LANMAM</v>
      </c>
    </row>
    <row r="21599" spans="1:14">
      <c r="A21599" s="6">
        <v>2168</v>
      </c>
      <c r="B21599">
        <v>29</v>
      </c>
      <c r="C21599">
        <v>10</v>
      </c>
      <c r="D21599">
        <v>13</v>
      </c>
      <c r="E21599">
        <v>8</v>
      </c>
      <c r="F21599">
        <v>45</v>
      </c>
      <c r="G21599" t="s">
        <v>7</v>
      </c>
      <c r="H21599">
        <v>47</v>
      </c>
      <c r="I21599">
        <v>9.1833333333333336</v>
      </c>
      <c r="J21599">
        <v>99.533333333333331</v>
      </c>
      <c r="K21599">
        <v>17</v>
      </c>
      <c r="L21599">
        <v>19</v>
      </c>
      <c r="M21599">
        <v>120</v>
      </c>
      <c r="N21599" t="str">
        <f>TEXT(A21599&amp;-H21599&amp;"-"&amp;G21599,1)</f>
        <v>2168-47-LANMAM</v>
      </c>
    </row>
    <row r="21600" spans="1:14">
      <c r="A21600" s="6">
        <v>2168</v>
      </c>
      <c r="B21600">
        <v>29</v>
      </c>
      <c r="C21600">
        <v>10</v>
      </c>
      <c r="D21600">
        <v>13</v>
      </c>
      <c r="E21600">
        <v>8</v>
      </c>
      <c r="F21600">
        <v>45</v>
      </c>
      <c r="G21600" t="s">
        <v>7</v>
      </c>
      <c r="H21600">
        <v>47</v>
      </c>
      <c r="I21600">
        <v>9.1833333333333336</v>
      </c>
      <c r="J21600">
        <v>99.533333333333331</v>
      </c>
      <c r="K21600">
        <v>17</v>
      </c>
      <c r="L21600">
        <v>20</v>
      </c>
      <c r="M21600">
        <v>135</v>
      </c>
      <c r="N21600" t="str">
        <f>TEXT(A21600&amp;-H21600&amp;"-"&amp;G21600,1)</f>
        <v>2168-47-LANMAM</v>
      </c>
    </row>
    <row r="21601" spans="1:14">
      <c r="A21601" s="6">
        <v>2168</v>
      </c>
      <c r="B21601">
        <v>29</v>
      </c>
      <c r="C21601">
        <v>10</v>
      </c>
      <c r="D21601">
        <v>13</v>
      </c>
      <c r="E21601">
        <v>8</v>
      </c>
      <c r="F21601">
        <v>45</v>
      </c>
      <c r="G21601" t="s">
        <v>7</v>
      </c>
      <c r="H21601">
        <v>47</v>
      </c>
      <c r="I21601">
        <v>9.1833333333333336</v>
      </c>
      <c r="J21601">
        <v>99.533333333333331</v>
      </c>
      <c r="K21601">
        <v>17</v>
      </c>
      <c r="L21601">
        <v>21</v>
      </c>
      <c r="M21601">
        <v>100</v>
      </c>
      <c r="N21601" t="str">
        <f>TEXT(A21601&amp;-H21601&amp;"-"&amp;G21601,1)</f>
        <v>2168-47-LANMAM</v>
      </c>
    </row>
    <row r="21602" spans="1:14">
      <c r="A21602" s="6">
        <v>2168</v>
      </c>
      <c r="B21602">
        <v>29</v>
      </c>
      <c r="C21602">
        <v>10</v>
      </c>
      <c r="D21602">
        <v>13</v>
      </c>
      <c r="E21602">
        <v>8</v>
      </c>
      <c r="F21602">
        <v>45</v>
      </c>
      <c r="G21602" t="s">
        <v>7</v>
      </c>
      <c r="H21602">
        <v>47</v>
      </c>
      <c r="I21602">
        <v>9.1833333333333336</v>
      </c>
      <c r="J21602">
        <v>99.533333333333331</v>
      </c>
      <c r="K21602">
        <v>17</v>
      </c>
      <c r="L21602">
        <v>22</v>
      </c>
      <c r="M21602">
        <v>135</v>
      </c>
      <c r="N21602" t="str">
        <f>TEXT(A21602&amp;-H21602&amp;"-"&amp;G21602,1)</f>
        <v>2168-47-LANMAM</v>
      </c>
    </row>
    <row r="21603" spans="1:14">
      <c r="A21603" s="6">
        <v>2168</v>
      </c>
      <c r="B21603">
        <v>29</v>
      </c>
      <c r="C21603">
        <v>10</v>
      </c>
      <c r="D21603">
        <v>13</v>
      </c>
      <c r="E21603">
        <v>8</v>
      </c>
      <c r="F21603">
        <v>45</v>
      </c>
      <c r="G21603" t="s">
        <v>7</v>
      </c>
      <c r="H21603">
        <v>47</v>
      </c>
      <c r="I21603">
        <v>9.1833333333333336</v>
      </c>
      <c r="J21603">
        <v>99.533333333333331</v>
      </c>
      <c r="K21603">
        <v>17</v>
      </c>
      <c r="L21603">
        <v>23</v>
      </c>
      <c r="M21603">
        <v>110</v>
      </c>
      <c r="N21603" t="str">
        <f>TEXT(A21603&amp;-H21603&amp;"-"&amp;G21603,1)</f>
        <v>2168-47-LANMAM</v>
      </c>
    </row>
    <row r="21604" spans="1:14">
      <c r="A21604" s="6">
        <v>2168</v>
      </c>
      <c r="B21604">
        <v>29</v>
      </c>
      <c r="C21604">
        <v>10</v>
      </c>
      <c r="D21604">
        <v>13</v>
      </c>
      <c r="E21604">
        <v>8</v>
      </c>
      <c r="F21604">
        <v>45</v>
      </c>
      <c r="G21604" t="s">
        <v>7</v>
      </c>
      <c r="H21604">
        <v>47</v>
      </c>
      <c r="I21604">
        <v>9.1833333333333336</v>
      </c>
      <c r="J21604">
        <v>99.533333333333331</v>
      </c>
      <c r="K21604">
        <v>17</v>
      </c>
      <c r="L21604">
        <v>24</v>
      </c>
      <c r="M21604">
        <v>100</v>
      </c>
      <c r="N21604" t="str">
        <f>TEXT(A21604&amp;-H21604&amp;"-"&amp;G21604,1)</f>
        <v>2168-47-LANMAM</v>
      </c>
    </row>
    <row r="21605" spans="1:14">
      <c r="A21605" s="6">
        <v>2168</v>
      </c>
      <c r="B21605">
        <v>29</v>
      </c>
      <c r="C21605">
        <v>10</v>
      </c>
      <c r="D21605">
        <v>13</v>
      </c>
      <c r="E21605">
        <v>8</v>
      </c>
      <c r="F21605">
        <v>45</v>
      </c>
      <c r="G21605" t="s">
        <v>7</v>
      </c>
      <c r="H21605">
        <v>47</v>
      </c>
      <c r="I21605">
        <v>9.1833333333333336</v>
      </c>
      <c r="J21605">
        <v>99.533333333333331</v>
      </c>
      <c r="K21605">
        <v>17</v>
      </c>
      <c r="L21605">
        <v>25</v>
      </c>
      <c r="M21605">
        <v>100</v>
      </c>
      <c r="N21605" t="str">
        <f>TEXT(A21605&amp;-H21605&amp;"-"&amp;G21605,1)</f>
        <v>2168-47-LANMAM</v>
      </c>
    </row>
    <row r="21606" spans="1:14">
      <c r="A21606" s="6">
        <v>2168</v>
      </c>
      <c r="B21606">
        <v>29</v>
      </c>
      <c r="C21606">
        <v>10</v>
      </c>
      <c r="D21606">
        <v>13</v>
      </c>
      <c r="E21606">
        <v>8</v>
      </c>
      <c r="F21606">
        <v>45</v>
      </c>
      <c r="G21606" t="s">
        <v>7</v>
      </c>
      <c r="H21606">
        <v>47</v>
      </c>
      <c r="I21606">
        <v>9.1833333333333336</v>
      </c>
      <c r="J21606">
        <v>99.533333333333331</v>
      </c>
      <c r="K21606">
        <v>17</v>
      </c>
      <c r="L21606">
        <v>26</v>
      </c>
      <c r="M21606">
        <v>125</v>
      </c>
      <c r="N21606" t="str">
        <f>TEXT(A21606&amp;-H21606&amp;"-"&amp;G21606,1)</f>
        <v>2168-47-LANMAM</v>
      </c>
    </row>
    <row r="21607" spans="1:14">
      <c r="A21607" s="6">
        <v>2168</v>
      </c>
      <c r="B21607">
        <v>2</v>
      </c>
      <c r="C21607">
        <v>11</v>
      </c>
      <c r="D21607">
        <v>13</v>
      </c>
      <c r="E21607">
        <v>15</v>
      </c>
      <c r="F21607">
        <v>25</v>
      </c>
      <c r="G21607" t="s">
        <v>7</v>
      </c>
      <c r="H21607">
        <v>50</v>
      </c>
      <c r="I21607">
        <v>14.916666666666666</v>
      </c>
      <c r="J21607">
        <v>104.06666666666666</v>
      </c>
      <c r="K21607">
        <v>6</v>
      </c>
      <c r="L21607">
        <v>1</v>
      </c>
      <c r="M21607">
        <v>85</v>
      </c>
      <c r="N21607" t="str">
        <f>TEXT(A21607&amp;-H21607&amp;"-"&amp;G21607,1)</f>
        <v>2168-50-LANMAM</v>
      </c>
    </row>
    <row r="21608" spans="1:14">
      <c r="A21608" s="6">
        <v>2168</v>
      </c>
      <c r="B21608">
        <v>2</v>
      </c>
      <c r="C21608">
        <v>11</v>
      </c>
      <c r="D21608">
        <v>13</v>
      </c>
      <c r="E21608">
        <v>15</v>
      </c>
      <c r="F21608">
        <v>25</v>
      </c>
      <c r="G21608" t="s">
        <v>7</v>
      </c>
      <c r="H21608">
        <v>50</v>
      </c>
      <c r="I21608">
        <v>14.916666666666666</v>
      </c>
      <c r="J21608">
        <v>104.06666666666666</v>
      </c>
      <c r="K21608">
        <v>6</v>
      </c>
      <c r="L21608">
        <v>2</v>
      </c>
      <c r="M21608">
        <v>90</v>
      </c>
      <c r="N21608" t="str">
        <f>TEXT(A21608&amp;-H21608&amp;"-"&amp;G21608,1)</f>
        <v>2168-50-LANMAM</v>
      </c>
    </row>
    <row r="21609" spans="1:14">
      <c r="A21609" s="6">
        <v>2168</v>
      </c>
      <c r="B21609">
        <v>2</v>
      </c>
      <c r="C21609">
        <v>11</v>
      </c>
      <c r="D21609">
        <v>13</v>
      </c>
      <c r="E21609">
        <v>15</v>
      </c>
      <c r="F21609">
        <v>25</v>
      </c>
      <c r="G21609" t="s">
        <v>7</v>
      </c>
      <c r="H21609">
        <v>50</v>
      </c>
      <c r="I21609">
        <v>14.916666666666666</v>
      </c>
      <c r="J21609">
        <v>104.06666666666666</v>
      </c>
      <c r="K21609">
        <v>6</v>
      </c>
      <c r="L21609">
        <v>3</v>
      </c>
      <c r="M21609">
        <v>75</v>
      </c>
      <c r="N21609" t="str">
        <f>TEXT(A21609&amp;-H21609&amp;"-"&amp;G21609,1)</f>
        <v>2168-50-LANMAM</v>
      </c>
    </row>
    <row r="21610" spans="1:14">
      <c r="A21610" s="6">
        <v>2168</v>
      </c>
      <c r="B21610">
        <v>2</v>
      </c>
      <c r="C21610">
        <v>11</v>
      </c>
      <c r="D21610">
        <v>13</v>
      </c>
      <c r="E21610">
        <v>15</v>
      </c>
      <c r="F21610">
        <v>25</v>
      </c>
      <c r="G21610" t="s">
        <v>7</v>
      </c>
      <c r="H21610">
        <v>50</v>
      </c>
      <c r="I21610">
        <v>14.916666666666666</v>
      </c>
      <c r="J21610">
        <v>104.06666666666666</v>
      </c>
      <c r="K21610">
        <v>6</v>
      </c>
      <c r="L21610">
        <v>4</v>
      </c>
      <c r="M21610">
        <v>75</v>
      </c>
      <c r="N21610" t="str">
        <f>TEXT(A21610&amp;-H21610&amp;"-"&amp;G21610,1)</f>
        <v>2168-50-LANMAM</v>
      </c>
    </row>
    <row r="21611" spans="1:14">
      <c r="A21611" s="6">
        <v>2168</v>
      </c>
      <c r="B21611">
        <v>2</v>
      </c>
      <c r="C21611">
        <v>11</v>
      </c>
      <c r="D21611">
        <v>13</v>
      </c>
      <c r="E21611">
        <v>15</v>
      </c>
      <c r="F21611">
        <v>25</v>
      </c>
      <c r="G21611" t="s">
        <v>7</v>
      </c>
      <c r="H21611">
        <v>50</v>
      </c>
      <c r="I21611">
        <v>14.916666666666666</v>
      </c>
      <c r="J21611">
        <v>104.06666666666666</v>
      </c>
      <c r="K21611">
        <v>6</v>
      </c>
      <c r="L21611">
        <v>5</v>
      </c>
      <c r="M21611">
        <v>80</v>
      </c>
      <c r="N21611" t="str">
        <f>TEXT(A21611&amp;-H21611&amp;"-"&amp;G21611,1)</f>
        <v>2168-50-LANMAM</v>
      </c>
    </row>
    <row r="21612" spans="1:14">
      <c r="A21612" s="6">
        <v>2168</v>
      </c>
      <c r="B21612">
        <v>2</v>
      </c>
      <c r="C21612">
        <v>11</v>
      </c>
      <c r="D21612">
        <v>13</v>
      </c>
      <c r="E21612">
        <v>15</v>
      </c>
      <c r="F21612">
        <v>25</v>
      </c>
      <c r="G21612" t="s">
        <v>7</v>
      </c>
      <c r="H21612">
        <v>50</v>
      </c>
      <c r="I21612">
        <v>14.916666666666666</v>
      </c>
      <c r="J21612">
        <v>104.06666666666666</v>
      </c>
      <c r="K21612">
        <v>6</v>
      </c>
      <c r="L21612">
        <v>6</v>
      </c>
      <c r="M21612">
        <v>85</v>
      </c>
      <c r="N21612" t="str">
        <f>TEXT(A21612&amp;-H21612&amp;"-"&amp;G21612,1)</f>
        <v>2168-50-LANMAM</v>
      </c>
    </row>
    <row r="21613" spans="1:14">
      <c r="A21613" s="6">
        <v>2168</v>
      </c>
      <c r="B21613">
        <v>2</v>
      </c>
      <c r="C21613">
        <v>11</v>
      </c>
      <c r="D21613">
        <v>13</v>
      </c>
      <c r="E21613">
        <v>15</v>
      </c>
      <c r="F21613">
        <v>25</v>
      </c>
      <c r="G21613" t="s">
        <v>7</v>
      </c>
      <c r="H21613">
        <v>50</v>
      </c>
      <c r="I21613">
        <v>14.916666666666666</v>
      </c>
      <c r="J21613">
        <v>104.06666666666666</v>
      </c>
      <c r="K21613">
        <v>6</v>
      </c>
      <c r="L21613">
        <v>7</v>
      </c>
      <c r="M21613">
        <v>85</v>
      </c>
      <c r="N21613" t="str">
        <f>TEXT(A21613&amp;-H21613&amp;"-"&amp;G21613,1)</f>
        <v>2168-50-LANMAM</v>
      </c>
    </row>
    <row r="21614" spans="1:14">
      <c r="A21614" s="6">
        <v>2168</v>
      </c>
      <c r="B21614">
        <v>2</v>
      </c>
      <c r="C21614">
        <v>11</v>
      </c>
      <c r="D21614">
        <v>13</v>
      </c>
      <c r="E21614">
        <v>15</v>
      </c>
      <c r="F21614">
        <v>25</v>
      </c>
      <c r="G21614" t="s">
        <v>7</v>
      </c>
      <c r="H21614">
        <v>50</v>
      </c>
      <c r="I21614">
        <v>14.916666666666666</v>
      </c>
      <c r="J21614">
        <v>104.06666666666666</v>
      </c>
      <c r="K21614">
        <v>6</v>
      </c>
      <c r="L21614">
        <v>8</v>
      </c>
      <c r="M21614">
        <v>85</v>
      </c>
      <c r="N21614" t="str">
        <f>TEXT(A21614&amp;-H21614&amp;"-"&amp;G21614,1)</f>
        <v>2168-50-LANMAM</v>
      </c>
    </row>
    <row r="21615" spans="1:14">
      <c r="A21615" s="6">
        <v>2168</v>
      </c>
      <c r="B21615">
        <v>2</v>
      </c>
      <c r="C21615">
        <v>11</v>
      </c>
      <c r="D21615">
        <v>13</v>
      </c>
      <c r="E21615">
        <v>15</v>
      </c>
      <c r="F21615">
        <v>25</v>
      </c>
      <c r="G21615" t="s">
        <v>7</v>
      </c>
      <c r="H21615">
        <v>50</v>
      </c>
      <c r="I21615">
        <v>14.916666666666666</v>
      </c>
      <c r="J21615">
        <v>104.06666666666666</v>
      </c>
      <c r="K21615">
        <v>6</v>
      </c>
      <c r="L21615">
        <v>9</v>
      </c>
      <c r="M21615">
        <v>85</v>
      </c>
      <c r="N21615" t="str">
        <f>TEXT(A21615&amp;-H21615&amp;"-"&amp;G21615,1)</f>
        <v>2168-50-LANMAM</v>
      </c>
    </row>
    <row r="21616" spans="1:14">
      <c r="A21616" s="6">
        <v>2168</v>
      </c>
      <c r="B21616">
        <v>2</v>
      </c>
      <c r="C21616">
        <v>11</v>
      </c>
      <c r="D21616">
        <v>13</v>
      </c>
      <c r="E21616">
        <v>15</v>
      </c>
      <c r="F21616">
        <v>25</v>
      </c>
      <c r="G21616" t="s">
        <v>7</v>
      </c>
      <c r="H21616">
        <v>50</v>
      </c>
      <c r="I21616">
        <v>14.916666666666666</v>
      </c>
      <c r="J21616">
        <v>104.06666666666666</v>
      </c>
      <c r="K21616">
        <v>6</v>
      </c>
      <c r="L21616">
        <v>10</v>
      </c>
      <c r="M21616">
        <v>90</v>
      </c>
      <c r="N21616" t="str">
        <f>TEXT(A21616&amp;-H21616&amp;"-"&amp;G21616,1)</f>
        <v>2168-50-LANMAM</v>
      </c>
    </row>
    <row r="21617" spans="1:14">
      <c r="A21617" s="6">
        <v>2168</v>
      </c>
      <c r="B21617">
        <v>2</v>
      </c>
      <c r="C21617">
        <v>11</v>
      </c>
      <c r="D21617">
        <v>13</v>
      </c>
      <c r="E21617">
        <v>15</v>
      </c>
      <c r="F21617">
        <v>25</v>
      </c>
      <c r="G21617" t="s">
        <v>7</v>
      </c>
      <c r="H21617">
        <v>50</v>
      </c>
      <c r="I21617">
        <v>14.916666666666666</v>
      </c>
      <c r="J21617">
        <v>104.06666666666666</v>
      </c>
      <c r="K21617">
        <v>6</v>
      </c>
      <c r="L21617">
        <v>11</v>
      </c>
      <c r="M21617">
        <v>70</v>
      </c>
      <c r="N21617" t="str">
        <f>TEXT(A21617&amp;-H21617&amp;"-"&amp;G21617,1)</f>
        <v>2168-50-LANMAM</v>
      </c>
    </row>
    <row r="21618" spans="1:14">
      <c r="A21618" s="6">
        <v>2168</v>
      </c>
      <c r="B21618">
        <v>2</v>
      </c>
      <c r="C21618">
        <v>11</v>
      </c>
      <c r="D21618">
        <v>13</v>
      </c>
      <c r="E21618">
        <v>15</v>
      </c>
      <c r="F21618">
        <v>25</v>
      </c>
      <c r="G21618" t="s">
        <v>7</v>
      </c>
      <c r="H21618">
        <v>50</v>
      </c>
      <c r="I21618">
        <v>14.916666666666666</v>
      </c>
      <c r="J21618">
        <v>104.06666666666666</v>
      </c>
      <c r="K21618">
        <v>6</v>
      </c>
      <c r="L21618">
        <v>12</v>
      </c>
      <c r="M21618">
        <v>90</v>
      </c>
      <c r="N21618" t="str">
        <f>TEXT(A21618&amp;-H21618&amp;"-"&amp;G21618,1)</f>
        <v>2168-50-LANMAM</v>
      </c>
    </row>
    <row r="21619" spans="1:14">
      <c r="A21619" s="6">
        <v>2168</v>
      </c>
      <c r="B21619">
        <v>2</v>
      </c>
      <c r="C21619">
        <v>11</v>
      </c>
      <c r="D21619">
        <v>13</v>
      </c>
      <c r="E21619">
        <v>15</v>
      </c>
      <c r="F21619">
        <v>25</v>
      </c>
      <c r="G21619" t="s">
        <v>7</v>
      </c>
      <c r="H21619">
        <v>50</v>
      </c>
      <c r="I21619">
        <v>14.916666666666666</v>
      </c>
      <c r="J21619">
        <v>104.06666666666666</v>
      </c>
      <c r="K21619">
        <v>6</v>
      </c>
      <c r="L21619">
        <v>13</v>
      </c>
      <c r="M21619">
        <v>80</v>
      </c>
      <c r="N21619" t="str">
        <f>TEXT(A21619&amp;-H21619&amp;"-"&amp;G21619,1)</f>
        <v>2168-50-LANMAM</v>
      </c>
    </row>
    <row r="21620" spans="1:14">
      <c r="A21620" s="6">
        <v>2168</v>
      </c>
      <c r="B21620">
        <v>2</v>
      </c>
      <c r="C21620">
        <v>11</v>
      </c>
      <c r="D21620">
        <v>13</v>
      </c>
      <c r="E21620">
        <v>15</v>
      </c>
      <c r="F21620">
        <v>25</v>
      </c>
      <c r="G21620" t="s">
        <v>7</v>
      </c>
      <c r="H21620">
        <v>50</v>
      </c>
      <c r="I21620">
        <v>14.916666666666666</v>
      </c>
      <c r="J21620">
        <v>104.06666666666666</v>
      </c>
      <c r="K21620">
        <v>6</v>
      </c>
      <c r="L21620">
        <v>14</v>
      </c>
      <c r="M21620">
        <v>85</v>
      </c>
      <c r="N21620" t="str">
        <f>TEXT(A21620&amp;-H21620&amp;"-"&amp;G21620,1)</f>
        <v>2168-50-LANMAM</v>
      </c>
    </row>
    <row r="21621" spans="1:14">
      <c r="A21621" s="6">
        <v>2168</v>
      </c>
      <c r="B21621">
        <v>2</v>
      </c>
      <c r="C21621">
        <v>11</v>
      </c>
      <c r="D21621">
        <v>13</v>
      </c>
      <c r="E21621">
        <v>15</v>
      </c>
      <c r="F21621">
        <v>25</v>
      </c>
      <c r="G21621" t="s">
        <v>7</v>
      </c>
      <c r="H21621">
        <v>50</v>
      </c>
      <c r="I21621">
        <v>14.916666666666666</v>
      </c>
      <c r="J21621">
        <v>104.06666666666666</v>
      </c>
      <c r="K21621">
        <v>6</v>
      </c>
      <c r="L21621">
        <v>15</v>
      </c>
      <c r="M21621">
        <v>90</v>
      </c>
      <c r="N21621" t="str">
        <f>TEXT(A21621&amp;-H21621&amp;"-"&amp;G21621,1)</f>
        <v>2168-50-LANMAM</v>
      </c>
    </row>
    <row r="21622" spans="1:14">
      <c r="A21622" s="6">
        <v>2168</v>
      </c>
      <c r="B21622">
        <v>2</v>
      </c>
      <c r="C21622">
        <v>11</v>
      </c>
      <c r="D21622">
        <v>13</v>
      </c>
      <c r="E21622">
        <v>15</v>
      </c>
      <c r="F21622">
        <v>25</v>
      </c>
      <c r="G21622" t="s">
        <v>7</v>
      </c>
      <c r="H21622">
        <v>50</v>
      </c>
      <c r="I21622">
        <v>14.916666666666666</v>
      </c>
      <c r="J21622">
        <v>104.06666666666666</v>
      </c>
      <c r="K21622">
        <v>6</v>
      </c>
      <c r="L21622">
        <v>16</v>
      </c>
      <c r="M21622">
        <v>85</v>
      </c>
      <c r="N21622" t="str">
        <f>TEXT(A21622&amp;-H21622&amp;"-"&amp;G21622,1)</f>
        <v>2168-50-LANMAM</v>
      </c>
    </row>
    <row r="21623" spans="1:14">
      <c r="A21623" s="6">
        <v>2168</v>
      </c>
      <c r="B21623">
        <v>2</v>
      </c>
      <c r="C21623">
        <v>11</v>
      </c>
      <c r="D21623">
        <v>13</v>
      </c>
      <c r="E21623">
        <v>15</v>
      </c>
      <c r="F21623">
        <v>25</v>
      </c>
      <c r="G21623" t="s">
        <v>7</v>
      </c>
      <c r="H21623">
        <v>50</v>
      </c>
      <c r="I21623">
        <v>14.916666666666666</v>
      </c>
      <c r="J21623">
        <v>104.06666666666666</v>
      </c>
      <c r="K21623">
        <v>6</v>
      </c>
      <c r="L21623">
        <v>17</v>
      </c>
      <c r="M21623">
        <v>80</v>
      </c>
      <c r="N21623" t="str">
        <f>TEXT(A21623&amp;-H21623&amp;"-"&amp;G21623,1)</f>
        <v>2168-50-LANMAM</v>
      </c>
    </row>
    <row r="21624" spans="1:14">
      <c r="A21624" s="6">
        <v>2168</v>
      </c>
      <c r="B21624">
        <v>2</v>
      </c>
      <c r="C21624">
        <v>11</v>
      </c>
      <c r="D21624">
        <v>13</v>
      </c>
      <c r="E21624">
        <v>15</v>
      </c>
      <c r="F21624">
        <v>25</v>
      </c>
      <c r="G21624" t="s">
        <v>7</v>
      </c>
      <c r="H21624">
        <v>50</v>
      </c>
      <c r="I21624">
        <v>14.916666666666666</v>
      </c>
      <c r="J21624">
        <v>104.06666666666666</v>
      </c>
      <c r="K21624">
        <v>6</v>
      </c>
      <c r="L21624">
        <v>18</v>
      </c>
      <c r="M21624">
        <v>80</v>
      </c>
      <c r="N21624" t="str">
        <f>TEXT(A21624&amp;-H21624&amp;"-"&amp;G21624,1)</f>
        <v>2168-50-LANMAM</v>
      </c>
    </row>
    <row r="21625" spans="1:14">
      <c r="A21625" s="6">
        <v>2168</v>
      </c>
      <c r="B21625">
        <v>2</v>
      </c>
      <c r="C21625">
        <v>11</v>
      </c>
      <c r="D21625">
        <v>13</v>
      </c>
      <c r="E21625">
        <v>15</v>
      </c>
      <c r="F21625">
        <v>25</v>
      </c>
      <c r="G21625" t="s">
        <v>7</v>
      </c>
      <c r="H21625">
        <v>50</v>
      </c>
      <c r="I21625">
        <v>14.916666666666666</v>
      </c>
      <c r="J21625">
        <v>104.06666666666666</v>
      </c>
      <c r="K21625">
        <v>6</v>
      </c>
      <c r="L21625">
        <v>19</v>
      </c>
      <c r="M21625">
        <v>75</v>
      </c>
      <c r="N21625" t="str">
        <f>TEXT(A21625&amp;-H21625&amp;"-"&amp;G21625,1)</f>
        <v>2168-50-LANMAM</v>
      </c>
    </row>
    <row r="21626" spans="1:14">
      <c r="A21626" s="6">
        <v>2168</v>
      </c>
      <c r="B21626">
        <v>2</v>
      </c>
      <c r="C21626">
        <v>11</v>
      </c>
      <c r="D21626">
        <v>13</v>
      </c>
      <c r="E21626">
        <v>15</v>
      </c>
      <c r="F21626">
        <v>25</v>
      </c>
      <c r="G21626" t="s">
        <v>7</v>
      </c>
      <c r="H21626">
        <v>50</v>
      </c>
      <c r="I21626">
        <v>14.916666666666666</v>
      </c>
      <c r="J21626">
        <v>104.06666666666666</v>
      </c>
      <c r="K21626">
        <v>6</v>
      </c>
      <c r="L21626">
        <v>20</v>
      </c>
      <c r="M21626">
        <v>80</v>
      </c>
      <c r="N21626" t="str">
        <f>TEXT(A21626&amp;-H21626&amp;"-"&amp;G21626,1)</f>
        <v>2168-50-LANMAM</v>
      </c>
    </row>
    <row r="21627" spans="1:14">
      <c r="A21627" s="6">
        <v>2168</v>
      </c>
      <c r="B21627">
        <v>2</v>
      </c>
      <c r="C21627">
        <v>11</v>
      </c>
      <c r="D21627">
        <v>13</v>
      </c>
      <c r="E21627">
        <v>15</v>
      </c>
      <c r="F21627">
        <v>25</v>
      </c>
      <c r="G21627" t="s">
        <v>7</v>
      </c>
      <c r="H21627">
        <v>50</v>
      </c>
      <c r="I21627">
        <v>14.916666666666666</v>
      </c>
      <c r="J21627">
        <v>104.06666666666666</v>
      </c>
      <c r="K21627">
        <v>6</v>
      </c>
      <c r="L21627">
        <v>21</v>
      </c>
      <c r="M21627">
        <v>85</v>
      </c>
      <c r="N21627" t="str">
        <f>TEXT(A21627&amp;-H21627&amp;"-"&amp;G21627,1)</f>
        <v>2168-50-LANMAM</v>
      </c>
    </row>
    <row r="21628" spans="1:14">
      <c r="A21628" s="6">
        <v>2168</v>
      </c>
      <c r="B21628">
        <v>2</v>
      </c>
      <c r="C21628">
        <v>11</v>
      </c>
      <c r="D21628">
        <v>13</v>
      </c>
      <c r="E21628">
        <v>15</v>
      </c>
      <c r="F21628">
        <v>25</v>
      </c>
      <c r="G21628" t="s">
        <v>7</v>
      </c>
      <c r="H21628">
        <v>50</v>
      </c>
      <c r="I21628">
        <v>14.916666666666666</v>
      </c>
      <c r="J21628">
        <v>104.06666666666666</v>
      </c>
      <c r="K21628">
        <v>6</v>
      </c>
      <c r="L21628">
        <v>22</v>
      </c>
      <c r="M21628">
        <v>85</v>
      </c>
      <c r="N21628" t="str">
        <f>TEXT(A21628&amp;-H21628&amp;"-"&amp;G21628,1)</f>
        <v>2168-50-LANMAM</v>
      </c>
    </row>
    <row r="21629" spans="1:14">
      <c r="A21629" s="6">
        <v>2168</v>
      </c>
      <c r="B21629">
        <v>2</v>
      </c>
      <c r="C21629">
        <v>11</v>
      </c>
      <c r="D21629">
        <v>13</v>
      </c>
      <c r="E21629">
        <v>15</v>
      </c>
      <c r="F21629">
        <v>25</v>
      </c>
      <c r="G21629" t="s">
        <v>7</v>
      </c>
      <c r="H21629">
        <v>50</v>
      </c>
      <c r="I21629">
        <v>14.916666666666666</v>
      </c>
      <c r="J21629">
        <v>104.06666666666666</v>
      </c>
      <c r="K21629">
        <v>6</v>
      </c>
      <c r="L21629">
        <v>23</v>
      </c>
      <c r="M21629">
        <v>80</v>
      </c>
      <c r="N21629" t="str">
        <f>TEXT(A21629&amp;-H21629&amp;"-"&amp;G21629,1)</f>
        <v>2168-50-LANMAM</v>
      </c>
    </row>
    <row r="21630" spans="1:14">
      <c r="A21630" s="6">
        <v>2168</v>
      </c>
      <c r="B21630">
        <v>2</v>
      </c>
      <c r="C21630">
        <v>11</v>
      </c>
      <c r="D21630">
        <v>13</v>
      </c>
      <c r="E21630">
        <v>15</v>
      </c>
      <c r="F21630">
        <v>25</v>
      </c>
      <c r="G21630" t="s">
        <v>7</v>
      </c>
      <c r="H21630">
        <v>50</v>
      </c>
      <c r="I21630">
        <v>14.916666666666666</v>
      </c>
      <c r="J21630">
        <v>104.06666666666666</v>
      </c>
      <c r="K21630">
        <v>6</v>
      </c>
      <c r="L21630">
        <v>24</v>
      </c>
      <c r="M21630">
        <v>85</v>
      </c>
      <c r="N21630" t="str">
        <f>TEXT(A21630&amp;-H21630&amp;"-"&amp;G21630,1)</f>
        <v>2168-50-LANMAM</v>
      </c>
    </row>
    <row r="21631" spans="1:14">
      <c r="A21631" s="6">
        <v>2168</v>
      </c>
      <c r="B21631">
        <v>2</v>
      </c>
      <c r="C21631">
        <v>11</v>
      </c>
      <c r="D21631">
        <v>13</v>
      </c>
      <c r="E21631">
        <v>15</v>
      </c>
      <c r="F21631">
        <v>25</v>
      </c>
      <c r="G21631" t="s">
        <v>7</v>
      </c>
      <c r="H21631">
        <v>50</v>
      </c>
      <c r="I21631">
        <v>14.916666666666666</v>
      </c>
      <c r="J21631">
        <v>104.06666666666666</v>
      </c>
      <c r="K21631">
        <v>6</v>
      </c>
      <c r="L21631">
        <v>25</v>
      </c>
      <c r="M21631">
        <v>85</v>
      </c>
      <c r="N21631" t="str">
        <f>TEXT(A21631&amp;-H21631&amp;"-"&amp;G21631,1)</f>
        <v>2168-50-LANMAM</v>
      </c>
    </row>
    <row r="21632" spans="1:14">
      <c r="A21632" s="6">
        <v>2168</v>
      </c>
      <c r="B21632">
        <v>2</v>
      </c>
      <c r="C21632">
        <v>11</v>
      </c>
      <c r="D21632">
        <v>13</v>
      </c>
      <c r="E21632">
        <v>15</v>
      </c>
      <c r="F21632">
        <v>25</v>
      </c>
      <c r="G21632" t="s">
        <v>7</v>
      </c>
      <c r="H21632">
        <v>50</v>
      </c>
      <c r="I21632">
        <v>14.916666666666666</v>
      </c>
      <c r="J21632">
        <v>104.06666666666666</v>
      </c>
      <c r="K21632">
        <v>6</v>
      </c>
      <c r="L21632">
        <v>26</v>
      </c>
      <c r="M21632">
        <v>75</v>
      </c>
      <c r="N21632" t="str">
        <f>TEXT(A21632&amp;-H21632&amp;"-"&amp;G21632,1)</f>
        <v>2168-50-LANMAM</v>
      </c>
    </row>
    <row r="21633" spans="1:14">
      <c r="A21633" s="6">
        <v>2168</v>
      </c>
      <c r="B21633">
        <v>2</v>
      </c>
      <c r="C21633">
        <v>11</v>
      </c>
      <c r="D21633">
        <v>13</v>
      </c>
      <c r="E21633">
        <v>15</v>
      </c>
      <c r="F21633">
        <v>25</v>
      </c>
      <c r="G21633" t="s">
        <v>7</v>
      </c>
      <c r="H21633">
        <v>50</v>
      </c>
      <c r="I21633">
        <v>14.916666666666666</v>
      </c>
      <c r="J21633">
        <v>104.06666666666666</v>
      </c>
      <c r="K21633">
        <v>6</v>
      </c>
      <c r="L21633">
        <v>27</v>
      </c>
      <c r="M21633">
        <v>90</v>
      </c>
      <c r="N21633" t="str">
        <f>TEXT(A21633&amp;-H21633&amp;"-"&amp;G21633,1)</f>
        <v>2168-50-LANMAM</v>
      </c>
    </row>
    <row r="21634" spans="1:14">
      <c r="A21634" s="6">
        <v>2168</v>
      </c>
      <c r="B21634">
        <v>2</v>
      </c>
      <c r="C21634">
        <v>11</v>
      </c>
      <c r="D21634">
        <v>13</v>
      </c>
      <c r="E21634">
        <v>15</v>
      </c>
      <c r="F21634">
        <v>25</v>
      </c>
      <c r="G21634" t="s">
        <v>7</v>
      </c>
      <c r="H21634">
        <v>50</v>
      </c>
      <c r="I21634">
        <v>14.916666666666666</v>
      </c>
      <c r="J21634">
        <v>104.06666666666666</v>
      </c>
      <c r="K21634">
        <v>6</v>
      </c>
      <c r="L21634">
        <v>28</v>
      </c>
      <c r="M21634">
        <v>95</v>
      </c>
      <c r="N21634" t="str">
        <f>TEXT(A21634&amp;-H21634&amp;"-"&amp;G21634,1)</f>
        <v>2168-50-LANMAM</v>
      </c>
    </row>
    <row r="21635" spans="1:14">
      <c r="A21635" s="6">
        <v>2168</v>
      </c>
      <c r="B21635">
        <v>2</v>
      </c>
      <c r="C21635">
        <v>11</v>
      </c>
      <c r="D21635">
        <v>13</v>
      </c>
      <c r="E21635">
        <v>15</v>
      </c>
      <c r="F21635">
        <v>25</v>
      </c>
      <c r="G21635" t="s">
        <v>7</v>
      </c>
      <c r="H21635">
        <v>50</v>
      </c>
      <c r="I21635">
        <v>14.916666666666666</v>
      </c>
      <c r="J21635">
        <v>104.06666666666666</v>
      </c>
      <c r="K21635">
        <v>6</v>
      </c>
      <c r="L21635">
        <v>29</v>
      </c>
      <c r="M21635">
        <v>85</v>
      </c>
      <c r="N21635" t="str">
        <f>TEXT(A21635&amp;-H21635&amp;"-"&amp;G21635,1)</f>
        <v>2168-50-LANMAM</v>
      </c>
    </row>
    <row r="21636" spans="1:14">
      <c r="A21636" s="6">
        <v>2168</v>
      </c>
      <c r="B21636">
        <v>2</v>
      </c>
      <c r="C21636">
        <v>11</v>
      </c>
      <c r="D21636">
        <v>13</v>
      </c>
      <c r="E21636">
        <v>15</v>
      </c>
      <c r="F21636">
        <v>25</v>
      </c>
      <c r="G21636" t="s">
        <v>7</v>
      </c>
      <c r="H21636">
        <v>50</v>
      </c>
      <c r="I21636">
        <v>14.916666666666666</v>
      </c>
      <c r="J21636">
        <v>104.06666666666666</v>
      </c>
      <c r="K21636">
        <v>6</v>
      </c>
      <c r="L21636">
        <v>30</v>
      </c>
      <c r="M21636">
        <v>90</v>
      </c>
      <c r="N21636" t="str">
        <f>TEXT(A21636&amp;-H21636&amp;"-"&amp;G21636,1)</f>
        <v>2168-50-LANMAM</v>
      </c>
    </row>
    <row r="21637" spans="1:14">
      <c r="A21637" s="6">
        <v>2168</v>
      </c>
      <c r="B21637">
        <v>2</v>
      </c>
      <c r="C21637">
        <v>11</v>
      </c>
      <c r="D21637">
        <v>13</v>
      </c>
      <c r="E21637">
        <v>15</v>
      </c>
      <c r="F21637">
        <v>25</v>
      </c>
      <c r="G21637" t="s">
        <v>7</v>
      </c>
      <c r="H21637">
        <v>50</v>
      </c>
      <c r="I21637">
        <v>14.916666666666666</v>
      </c>
      <c r="J21637">
        <v>104.06666666666666</v>
      </c>
      <c r="K21637">
        <v>6</v>
      </c>
      <c r="L21637">
        <v>31</v>
      </c>
      <c r="M21637">
        <v>90</v>
      </c>
      <c r="N21637" t="str">
        <f>TEXT(A21637&amp;-H21637&amp;"-"&amp;G21637,1)</f>
        <v>2168-50-LANMAM</v>
      </c>
    </row>
    <row r="21638" spans="1:14">
      <c r="A21638" s="6">
        <v>2168</v>
      </c>
      <c r="B21638">
        <v>2</v>
      </c>
      <c r="C21638">
        <v>11</v>
      </c>
      <c r="D21638">
        <v>13</v>
      </c>
      <c r="E21638">
        <v>15</v>
      </c>
      <c r="F21638">
        <v>25</v>
      </c>
      <c r="G21638" t="s">
        <v>7</v>
      </c>
      <c r="H21638">
        <v>50</v>
      </c>
      <c r="I21638">
        <v>14.916666666666666</v>
      </c>
      <c r="J21638">
        <v>104.06666666666666</v>
      </c>
      <c r="K21638">
        <v>6</v>
      </c>
      <c r="L21638">
        <v>32</v>
      </c>
      <c r="M21638">
        <v>85</v>
      </c>
      <c r="N21638" t="str">
        <f>TEXT(A21638&amp;-H21638&amp;"-"&amp;G21638,1)</f>
        <v>2168-50-LANMAM</v>
      </c>
    </row>
    <row r="21639" spans="1:14">
      <c r="A21639" s="6">
        <v>2168</v>
      </c>
      <c r="B21639">
        <v>5</v>
      </c>
      <c r="C21639">
        <v>11</v>
      </c>
      <c r="D21639">
        <v>13</v>
      </c>
      <c r="E21639">
        <v>14</v>
      </c>
      <c r="F21639">
        <v>3</v>
      </c>
      <c r="G21639" t="s">
        <v>7</v>
      </c>
      <c r="H21639">
        <v>53</v>
      </c>
      <c r="I21639">
        <v>15.066666666666666</v>
      </c>
      <c r="J21639">
        <v>107.03333333333333</v>
      </c>
      <c r="K21639">
        <v>16</v>
      </c>
      <c r="L21639">
        <v>1</v>
      </c>
      <c r="M21639">
        <v>50</v>
      </c>
      <c r="N21639" t="str">
        <f>TEXT(A21639&amp;-H21639&amp;"-"&amp;G21639,1)</f>
        <v>2168-53-LANMAM</v>
      </c>
    </row>
    <row r="21640" spans="1:14">
      <c r="A21640" s="6">
        <v>2168</v>
      </c>
      <c r="B21640">
        <v>5</v>
      </c>
      <c r="C21640">
        <v>11</v>
      </c>
      <c r="D21640">
        <v>13</v>
      </c>
      <c r="E21640">
        <v>14</v>
      </c>
      <c r="F21640">
        <v>3</v>
      </c>
      <c r="G21640" t="s">
        <v>7</v>
      </c>
      <c r="H21640">
        <v>53</v>
      </c>
      <c r="I21640">
        <v>15.066666666666666</v>
      </c>
      <c r="J21640">
        <v>107.03333333333333</v>
      </c>
      <c r="K21640">
        <v>16</v>
      </c>
      <c r="L21640">
        <v>2</v>
      </c>
      <c r="M21640">
        <v>45</v>
      </c>
      <c r="N21640" t="str">
        <f>TEXT(A21640&amp;-H21640&amp;"-"&amp;G21640,1)</f>
        <v>2168-53-LANMAM</v>
      </c>
    </row>
    <row r="21641" spans="1:14">
      <c r="A21641" s="6">
        <v>2168</v>
      </c>
      <c r="B21641">
        <v>5</v>
      </c>
      <c r="C21641">
        <v>11</v>
      </c>
      <c r="D21641">
        <v>13</v>
      </c>
      <c r="E21641">
        <v>14</v>
      </c>
      <c r="F21641">
        <v>3</v>
      </c>
      <c r="G21641" t="s">
        <v>7</v>
      </c>
      <c r="H21641">
        <v>53</v>
      </c>
      <c r="I21641">
        <v>15.066666666666666</v>
      </c>
      <c r="J21641">
        <v>107.03333333333333</v>
      </c>
      <c r="K21641">
        <v>16</v>
      </c>
      <c r="L21641">
        <v>3</v>
      </c>
      <c r="M21641">
        <v>65</v>
      </c>
      <c r="N21641" t="str">
        <f>TEXT(A21641&amp;-H21641&amp;"-"&amp;G21641,1)</f>
        <v>2168-53-LANMAM</v>
      </c>
    </row>
    <row r="21642" spans="1:14">
      <c r="A21642" s="6">
        <v>2168</v>
      </c>
      <c r="B21642">
        <v>5</v>
      </c>
      <c r="C21642">
        <v>11</v>
      </c>
      <c r="D21642">
        <v>13</v>
      </c>
      <c r="E21642">
        <v>14</v>
      </c>
      <c r="F21642">
        <v>3</v>
      </c>
      <c r="G21642" t="s">
        <v>7</v>
      </c>
      <c r="H21642">
        <v>53</v>
      </c>
      <c r="I21642">
        <v>15.066666666666666</v>
      </c>
      <c r="J21642">
        <v>107.03333333333333</v>
      </c>
      <c r="K21642">
        <v>16</v>
      </c>
      <c r="L21642">
        <v>4</v>
      </c>
      <c r="M21642">
        <v>65</v>
      </c>
      <c r="N21642" t="str">
        <f>TEXT(A21642&amp;-H21642&amp;"-"&amp;G21642,1)</f>
        <v>2168-53-LANMAM</v>
      </c>
    </row>
    <row r="21643" spans="1:14">
      <c r="A21643" s="6">
        <v>2168</v>
      </c>
      <c r="B21643">
        <v>5</v>
      </c>
      <c r="C21643">
        <v>11</v>
      </c>
      <c r="D21643">
        <v>13</v>
      </c>
      <c r="E21643">
        <v>14</v>
      </c>
      <c r="F21643">
        <v>3</v>
      </c>
      <c r="G21643" t="s">
        <v>7</v>
      </c>
      <c r="H21643">
        <v>53</v>
      </c>
      <c r="I21643">
        <v>15.066666666666666</v>
      </c>
      <c r="J21643">
        <v>107.03333333333333</v>
      </c>
      <c r="K21643">
        <v>16</v>
      </c>
      <c r="L21643">
        <v>5</v>
      </c>
      <c r="M21643">
        <v>75</v>
      </c>
      <c r="N21643" t="str">
        <f>TEXT(A21643&amp;-H21643&amp;"-"&amp;G21643,1)</f>
        <v>2168-53-LANMAM</v>
      </c>
    </row>
    <row r="21644" spans="1:14">
      <c r="A21644" s="6">
        <v>2168</v>
      </c>
      <c r="B21644">
        <v>5</v>
      </c>
      <c r="C21644">
        <v>11</v>
      </c>
      <c r="D21644">
        <v>13</v>
      </c>
      <c r="E21644">
        <v>14</v>
      </c>
      <c r="F21644">
        <v>3</v>
      </c>
      <c r="G21644" t="s">
        <v>7</v>
      </c>
      <c r="H21644">
        <v>53</v>
      </c>
      <c r="I21644">
        <v>15.066666666666666</v>
      </c>
      <c r="J21644">
        <v>107.03333333333333</v>
      </c>
      <c r="K21644">
        <v>16</v>
      </c>
      <c r="L21644">
        <v>6</v>
      </c>
      <c r="M21644">
        <v>70</v>
      </c>
      <c r="N21644" t="str">
        <f>TEXT(A21644&amp;-H21644&amp;"-"&amp;G21644,1)</f>
        <v>2168-53-LANMAM</v>
      </c>
    </row>
    <row r="21645" spans="1:14">
      <c r="A21645" s="6">
        <v>2168</v>
      </c>
      <c r="B21645">
        <v>5</v>
      </c>
      <c r="C21645">
        <v>11</v>
      </c>
      <c r="D21645">
        <v>13</v>
      </c>
      <c r="E21645">
        <v>14</v>
      </c>
      <c r="F21645">
        <v>3</v>
      </c>
      <c r="G21645" t="s">
        <v>7</v>
      </c>
      <c r="H21645">
        <v>53</v>
      </c>
      <c r="I21645">
        <v>15.066666666666666</v>
      </c>
      <c r="J21645">
        <v>107.03333333333333</v>
      </c>
      <c r="K21645">
        <v>16</v>
      </c>
      <c r="L21645">
        <v>7</v>
      </c>
      <c r="M21645">
        <v>70</v>
      </c>
      <c r="N21645" t="str">
        <f>TEXT(A21645&amp;-H21645&amp;"-"&amp;G21645,1)</f>
        <v>2168-53-LANMAM</v>
      </c>
    </row>
    <row r="21646" spans="1:14">
      <c r="A21646" s="6">
        <v>2168</v>
      </c>
      <c r="B21646">
        <v>5</v>
      </c>
      <c r="C21646">
        <v>11</v>
      </c>
      <c r="D21646">
        <v>13</v>
      </c>
      <c r="E21646">
        <v>14</v>
      </c>
      <c r="F21646">
        <v>3</v>
      </c>
      <c r="G21646" t="s">
        <v>7</v>
      </c>
      <c r="H21646">
        <v>53</v>
      </c>
      <c r="I21646">
        <v>15.066666666666666</v>
      </c>
      <c r="J21646">
        <v>107.03333333333333</v>
      </c>
      <c r="K21646">
        <v>16</v>
      </c>
      <c r="L21646">
        <v>8</v>
      </c>
      <c r="M21646">
        <v>70</v>
      </c>
      <c r="N21646" t="str">
        <f>TEXT(A21646&amp;-H21646&amp;"-"&amp;G21646,1)</f>
        <v>2168-53-LANMAM</v>
      </c>
    </row>
    <row r="21647" spans="1:14">
      <c r="A21647" s="6">
        <v>2168</v>
      </c>
      <c r="B21647">
        <v>5</v>
      </c>
      <c r="C21647">
        <v>11</v>
      </c>
      <c r="D21647">
        <v>13</v>
      </c>
      <c r="E21647">
        <v>14</v>
      </c>
      <c r="F21647">
        <v>3</v>
      </c>
      <c r="G21647" t="s">
        <v>7</v>
      </c>
      <c r="H21647">
        <v>53</v>
      </c>
      <c r="I21647">
        <v>15.066666666666666</v>
      </c>
      <c r="J21647">
        <v>107.03333333333333</v>
      </c>
      <c r="K21647">
        <v>16</v>
      </c>
      <c r="L21647">
        <v>9</v>
      </c>
      <c r="M21647">
        <v>65</v>
      </c>
      <c r="N21647" t="str">
        <f>TEXT(A21647&amp;-H21647&amp;"-"&amp;G21647,1)</f>
        <v>2168-53-LANMAM</v>
      </c>
    </row>
    <row r="21648" spans="1:14">
      <c r="A21648" s="6">
        <v>2168</v>
      </c>
      <c r="B21648">
        <v>5</v>
      </c>
      <c r="C21648">
        <v>11</v>
      </c>
      <c r="D21648">
        <v>13</v>
      </c>
      <c r="E21648">
        <v>14</v>
      </c>
      <c r="F21648">
        <v>3</v>
      </c>
      <c r="G21648" t="s">
        <v>7</v>
      </c>
      <c r="H21648">
        <v>53</v>
      </c>
      <c r="I21648">
        <v>15.066666666666666</v>
      </c>
      <c r="J21648">
        <v>107.03333333333333</v>
      </c>
      <c r="K21648">
        <v>16</v>
      </c>
      <c r="L21648">
        <v>10</v>
      </c>
      <c r="M21648">
        <v>80</v>
      </c>
      <c r="N21648" t="str">
        <f>TEXT(A21648&amp;-H21648&amp;"-"&amp;G21648,1)</f>
        <v>2168-53-LANMAM</v>
      </c>
    </row>
    <row r="21649" spans="1:14">
      <c r="A21649" s="6">
        <v>2168</v>
      </c>
      <c r="B21649">
        <v>5</v>
      </c>
      <c r="C21649">
        <v>11</v>
      </c>
      <c r="D21649">
        <v>13</v>
      </c>
      <c r="E21649">
        <v>14</v>
      </c>
      <c r="F21649">
        <v>3</v>
      </c>
      <c r="G21649" t="s">
        <v>7</v>
      </c>
      <c r="H21649">
        <v>53</v>
      </c>
      <c r="I21649">
        <v>15.066666666666666</v>
      </c>
      <c r="J21649">
        <v>107.03333333333333</v>
      </c>
      <c r="K21649">
        <v>16</v>
      </c>
      <c r="L21649">
        <v>11</v>
      </c>
      <c r="M21649">
        <v>75</v>
      </c>
      <c r="N21649" t="str">
        <f>TEXT(A21649&amp;-H21649&amp;"-"&amp;G21649,1)</f>
        <v>2168-53-LANMAM</v>
      </c>
    </row>
    <row r="21650" spans="1:14">
      <c r="A21650" s="6">
        <v>2168</v>
      </c>
      <c r="B21650">
        <v>5</v>
      </c>
      <c r="C21650">
        <v>11</v>
      </c>
      <c r="D21650">
        <v>13</v>
      </c>
      <c r="E21650">
        <v>14</v>
      </c>
      <c r="F21650">
        <v>3</v>
      </c>
      <c r="G21650" t="s">
        <v>7</v>
      </c>
      <c r="H21650">
        <v>53</v>
      </c>
      <c r="I21650">
        <v>15.066666666666666</v>
      </c>
      <c r="J21650">
        <v>107.03333333333333</v>
      </c>
      <c r="K21650">
        <v>16</v>
      </c>
      <c r="L21650">
        <v>12</v>
      </c>
      <c r="M21650">
        <v>65</v>
      </c>
      <c r="N21650" t="str">
        <f>TEXT(A21650&amp;-H21650&amp;"-"&amp;G21650,1)</f>
        <v>2168-53-LANMAM</v>
      </c>
    </row>
    <row r="21651" spans="1:14">
      <c r="A21651" s="6">
        <v>2168</v>
      </c>
      <c r="B21651">
        <v>5</v>
      </c>
      <c r="C21651">
        <v>11</v>
      </c>
      <c r="D21651">
        <v>13</v>
      </c>
      <c r="E21651">
        <v>14</v>
      </c>
      <c r="F21651">
        <v>3</v>
      </c>
      <c r="G21651" t="s">
        <v>7</v>
      </c>
      <c r="H21651">
        <v>53</v>
      </c>
      <c r="I21651">
        <v>15.066666666666666</v>
      </c>
      <c r="J21651">
        <v>107.03333333333333</v>
      </c>
      <c r="K21651">
        <v>16</v>
      </c>
      <c r="L21651">
        <v>13</v>
      </c>
      <c r="M21651">
        <v>60</v>
      </c>
      <c r="N21651" t="str">
        <f>TEXT(A21651&amp;-H21651&amp;"-"&amp;G21651,1)</f>
        <v>2168-53-LANMAM</v>
      </c>
    </row>
    <row r="21652" spans="1:14">
      <c r="A21652" s="6">
        <v>2168</v>
      </c>
      <c r="B21652">
        <v>5</v>
      </c>
      <c r="C21652">
        <v>11</v>
      </c>
      <c r="D21652">
        <v>13</v>
      </c>
      <c r="E21652">
        <v>14</v>
      </c>
      <c r="F21652">
        <v>3</v>
      </c>
      <c r="G21652" t="s">
        <v>7</v>
      </c>
      <c r="H21652">
        <v>53</v>
      </c>
      <c r="I21652">
        <v>15.066666666666666</v>
      </c>
      <c r="J21652">
        <v>107.03333333333333</v>
      </c>
      <c r="K21652">
        <v>16</v>
      </c>
      <c r="L21652">
        <v>14</v>
      </c>
      <c r="M21652">
        <v>60</v>
      </c>
      <c r="N21652" t="str">
        <f>TEXT(A21652&amp;-H21652&amp;"-"&amp;G21652,1)</f>
        <v>2168-53-LANMAM</v>
      </c>
    </row>
    <row r="21653" spans="1:14">
      <c r="A21653" s="6">
        <v>2168</v>
      </c>
      <c r="B21653">
        <v>5</v>
      </c>
      <c r="C21653">
        <v>11</v>
      </c>
      <c r="D21653">
        <v>13</v>
      </c>
      <c r="E21653">
        <v>14</v>
      </c>
      <c r="F21653">
        <v>3</v>
      </c>
      <c r="G21653" t="s">
        <v>7</v>
      </c>
      <c r="H21653">
        <v>53</v>
      </c>
      <c r="I21653">
        <v>15.066666666666666</v>
      </c>
      <c r="J21653">
        <v>107.03333333333333</v>
      </c>
      <c r="K21653">
        <v>16</v>
      </c>
      <c r="L21653">
        <v>15</v>
      </c>
      <c r="M21653">
        <v>60</v>
      </c>
      <c r="N21653" t="str">
        <f>TEXT(A21653&amp;-H21653&amp;"-"&amp;G21653,1)</f>
        <v>2168-53-LANMAM</v>
      </c>
    </row>
    <row r="21654" spans="1:14">
      <c r="A21654" s="6">
        <v>2168</v>
      </c>
      <c r="B21654">
        <v>5</v>
      </c>
      <c r="C21654">
        <v>11</v>
      </c>
      <c r="D21654">
        <v>13</v>
      </c>
      <c r="E21654">
        <v>14</v>
      </c>
      <c r="F21654">
        <v>3</v>
      </c>
      <c r="G21654" t="s">
        <v>7</v>
      </c>
      <c r="H21654">
        <v>53</v>
      </c>
      <c r="I21654">
        <v>15.066666666666666</v>
      </c>
      <c r="J21654">
        <v>107.03333333333333</v>
      </c>
      <c r="K21654">
        <v>16</v>
      </c>
      <c r="L21654">
        <v>16</v>
      </c>
      <c r="M21654">
        <v>45</v>
      </c>
      <c r="N21654" t="str">
        <f>TEXT(A21654&amp;-H21654&amp;"-"&amp;G21654,1)</f>
        <v>2168-53-LANMAM</v>
      </c>
    </row>
    <row r="21655" spans="1:14">
      <c r="A21655" s="6">
        <v>2168</v>
      </c>
      <c r="B21655">
        <v>5</v>
      </c>
      <c r="C21655">
        <v>11</v>
      </c>
      <c r="D21655">
        <v>13</v>
      </c>
      <c r="E21655">
        <v>14</v>
      </c>
      <c r="F21655">
        <v>3</v>
      </c>
      <c r="G21655" t="s">
        <v>7</v>
      </c>
      <c r="H21655">
        <v>53</v>
      </c>
      <c r="I21655">
        <v>15.066666666666666</v>
      </c>
      <c r="J21655">
        <v>107.03333333333333</v>
      </c>
      <c r="K21655">
        <v>16</v>
      </c>
      <c r="L21655">
        <v>17</v>
      </c>
      <c r="M21655">
        <v>55</v>
      </c>
      <c r="N21655" t="str">
        <f>TEXT(A21655&amp;-H21655&amp;"-"&amp;G21655,1)</f>
        <v>2168-53-LANMAM</v>
      </c>
    </row>
    <row r="21656" spans="1:14">
      <c r="A21656" s="6">
        <v>2168</v>
      </c>
      <c r="B21656">
        <v>5</v>
      </c>
      <c r="C21656">
        <v>11</v>
      </c>
      <c r="D21656">
        <v>13</v>
      </c>
      <c r="E21656">
        <v>14</v>
      </c>
      <c r="F21656">
        <v>3</v>
      </c>
      <c r="G21656" t="s">
        <v>7</v>
      </c>
      <c r="H21656">
        <v>53</v>
      </c>
      <c r="I21656">
        <v>15.066666666666666</v>
      </c>
      <c r="J21656">
        <v>107.03333333333333</v>
      </c>
      <c r="K21656">
        <v>16</v>
      </c>
      <c r="L21656">
        <v>18</v>
      </c>
      <c r="M21656">
        <v>50</v>
      </c>
      <c r="N21656" t="str">
        <f>TEXT(A21656&amp;-H21656&amp;"-"&amp;G21656,1)</f>
        <v>2168-53-LANMAM</v>
      </c>
    </row>
    <row r="21657" spans="1:14">
      <c r="A21657" s="6">
        <v>2168</v>
      </c>
      <c r="B21657">
        <v>5</v>
      </c>
      <c r="C21657">
        <v>11</v>
      </c>
      <c r="D21657">
        <v>13</v>
      </c>
      <c r="E21657">
        <v>14</v>
      </c>
      <c r="F21657">
        <v>3</v>
      </c>
      <c r="G21657" t="s">
        <v>7</v>
      </c>
      <c r="H21657">
        <v>53</v>
      </c>
      <c r="I21657">
        <v>15.066666666666666</v>
      </c>
      <c r="J21657">
        <v>107.03333333333333</v>
      </c>
      <c r="K21657">
        <v>16</v>
      </c>
      <c r="L21657">
        <v>19</v>
      </c>
      <c r="M21657">
        <v>70</v>
      </c>
      <c r="N21657" t="str">
        <f>TEXT(A21657&amp;-H21657&amp;"-"&amp;G21657,1)</f>
        <v>2168-53-LANMAM</v>
      </c>
    </row>
    <row r="21658" spans="1:14">
      <c r="A21658" s="6">
        <v>2168</v>
      </c>
      <c r="B21658">
        <v>5</v>
      </c>
      <c r="C21658">
        <v>11</v>
      </c>
      <c r="D21658">
        <v>13</v>
      </c>
      <c r="E21658">
        <v>14</v>
      </c>
      <c r="F21658">
        <v>3</v>
      </c>
      <c r="G21658" t="s">
        <v>7</v>
      </c>
      <c r="H21658">
        <v>53</v>
      </c>
      <c r="I21658">
        <v>15.066666666666666</v>
      </c>
      <c r="J21658">
        <v>107.03333333333333</v>
      </c>
      <c r="K21658">
        <v>16</v>
      </c>
      <c r="L21658">
        <v>20</v>
      </c>
      <c r="M21658">
        <v>75</v>
      </c>
      <c r="N21658" t="str">
        <f>TEXT(A21658&amp;-H21658&amp;"-"&amp;G21658,1)</f>
        <v>2168-53-LANMAM</v>
      </c>
    </row>
    <row r="21659" spans="1:14">
      <c r="A21659" s="6">
        <v>2168</v>
      </c>
      <c r="B21659">
        <v>5</v>
      </c>
      <c r="C21659">
        <v>11</v>
      </c>
      <c r="D21659">
        <v>13</v>
      </c>
      <c r="E21659">
        <v>14</v>
      </c>
      <c r="F21659">
        <v>3</v>
      </c>
      <c r="G21659" t="s">
        <v>7</v>
      </c>
      <c r="H21659">
        <v>53</v>
      </c>
      <c r="I21659">
        <v>15.066666666666666</v>
      </c>
      <c r="J21659">
        <v>107.03333333333333</v>
      </c>
      <c r="K21659">
        <v>16</v>
      </c>
      <c r="L21659">
        <v>21</v>
      </c>
      <c r="M21659">
        <v>70</v>
      </c>
      <c r="N21659" t="str">
        <f>TEXT(A21659&amp;-H21659&amp;"-"&amp;G21659,1)</f>
        <v>2168-53-LANMAM</v>
      </c>
    </row>
    <row r="21660" spans="1:14">
      <c r="A21660" s="6">
        <v>2168</v>
      </c>
      <c r="B21660">
        <v>5</v>
      </c>
      <c r="C21660">
        <v>11</v>
      </c>
      <c r="D21660">
        <v>13</v>
      </c>
      <c r="E21660">
        <v>14</v>
      </c>
      <c r="F21660">
        <v>3</v>
      </c>
      <c r="G21660" t="s">
        <v>7</v>
      </c>
      <c r="H21660">
        <v>53</v>
      </c>
      <c r="I21660">
        <v>15.066666666666666</v>
      </c>
      <c r="J21660">
        <v>107.03333333333333</v>
      </c>
      <c r="K21660">
        <v>16</v>
      </c>
      <c r="L21660">
        <v>22</v>
      </c>
      <c r="M21660">
        <v>75</v>
      </c>
      <c r="N21660" t="str">
        <f>TEXT(A21660&amp;-H21660&amp;"-"&amp;G21660,1)</f>
        <v>2168-53-LANMAM</v>
      </c>
    </row>
    <row r="21661" spans="1:14">
      <c r="A21661" s="6">
        <v>2168</v>
      </c>
      <c r="B21661">
        <v>5</v>
      </c>
      <c r="C21661">
        <v>11</v>
      </c>
      <c r="D21661">
        <v>13</v>
      </c>
      <c r="E21661">
        <v>14</v>
      </c>
      <c r="F21661">
        <v>3</v>
      </c>
      <c r="G21661" t="s">
        <v>7</v>
      </c>
      <c r="H21661">
        <v>53</v>
      </c>
      <c r="I21661">
        <v>15.066666666666666</v>
      </c>
      <c r="J21661">
        <v>107.03333333333333</v>
      </c>
      <c r="K21661">
        <v>16</v>
      </c>
      <c r="L21661">
        <v>23</v>
      </c>
      <c r="M21661">
        <v>70</v>
      </c>
      <c r="N21661" t="str">
        <f>TEXT(A21661&amp;-H21661&amp;"-"&amp;G21661,1)</f>
        <v>2168-53-LANMAM</v>
      </c>
    </row>
    <row r="21662" spans="1:14">
      <c r="A21662" s="6">
        <v>2168</v>
      </c>
      <c r="B21662">
        <v>5</v>
      </c>
      <c r="C21662">
        <v>11</v>
      </c>
      <c r="D21662">
        <v>13</v>
      </c>
      <c r="E21662">
        <v>14</v>
      </c>
      <c r="F21662">
        <v>3</v>
      </c>
      <c r="G21662" t="s">
        <v>7</v>
      </c>
      <c r="H21662">
        <v>53</v>
      </c>
      <c r="I21662">
        <v>15.066666666666666</v>
      </c>
      <c r="J21662">
        <v>107.03333333333333</v>
      </c>
      <c r="K21662">
        <v>16</v>
      </c>
      <c r="L21662">
        <v>24</v>
      </c>
      <c r="M21662">
        <v>65</v>
      </c>
      <c r="N21662" t="str">
        <f>TEXT(A21662&amp;-H21662&amp;"-"&amp;G21662,1)</f>
        <v>2168-53-LANMAM</v>
      </c>
    </row>
    <row r="21663" spans="1:14">
      <c r="A21663" s="6">
        <v>2168</v>
      </c>
      <c r="B21663">
        <v>5</v>
      </c>
      <c r="C21663">
        <v>11</v>
      </c>
      <c r="D21663">
        <v>13</v>
      </c>
      <c r="E21663">
        <v>14</v>
      </c>
      <c r="F21663">
        <v>3</v>
      </c>
      <c r="G21663" t="s">
        <v>7</v>
      </c>
      <c r="H21663">
        <v>53</v>
      </c>
      <c r="I21663">
        <v>15.066666666666666</v>
      </c>
      <c r="J21663">
        <v>107.03333333333333</v>
      </c>
      <c r="K21663">
        <v>16</v>
      </c>
      <c r="L21663">
        <v>25</v>
      </c>
      <c r="M21663">
        <v>80</v>
      </c>
      <c r="N21663" t="str">
        <f>TEXT(A21663&amp;-H21663&amp;"-"&amp;G21663,1)</f>
        <v>2168-53-LANMAM</v>
      </c>
    </row>
    <row r="21664" spans="1:14">
      <c r="A21664" s="6">
        <v>2168</v>
      </c>
      <c r="B21664">
        <v>5</v>
      </c>
      <c r="C21664">
        <v>11</v>
      </c>
      <c r="D21664">
        <v>13</v>
      </c>
      <c r="E21664">
        <v>14</v>
      </c>
      <c r="F21664">
        <v>3</v>
      </c>
      <c r="G21664" t="s">
        <v>7</v>
      </c>
      <c r="H21664">
        <v>53</v>
      </c>
      <c r="I21664">
        <v>15.066666666666666</v>
      </c>
      <c r="J21664">
        <v>107.03333333333333</v>
      </c>
      <c r="K21664">
        <v>16</v>
      </c>
      <c r="L21664">
        <v>26</v>
      </c>
      <c r="M21664">
        <v>65</v>
      </c>
      <c r="N21664" t="str">
        <f>TEXT(A21664&amp;-H21664&amp;"-"&amp;G21664,1)</f>
        <v>2168-53-LANMAM</v>
      </c>
    </row>
    <row r="21665" spans="1:14">
      <c r="A21665" s="6">
        <v>2168</v>
      </c>
      <c r="B21665">
        <v>5</v>
      </c>
      <c r="C21665">
        <v>11</v>
      </c>
      <c r="D21665">
        <v>13</v>
      </c>
      <c r="E21665">
        <v>14</v>
      </c>
      <c r="F21665">
        <v>3</v>
      </c>
      <c r="G21665" t="s">
        <v>7</v>
      </c>
      <c r="H21665">
        <v>53</v>
      </c>
      <c r="I21665">
        <v>15.066666666666666</v>
      </c>
      <c r="J21665">
        <v>107.03333333333333</v>
      </c>
      <c r="K21665">
        <v>16</v>
      </c>
      <c r="L21665">
        <v>27</v>
      </c>
      <c r="M21665">
        <v>75</v>
      </c>
      <c r="N21665" t="str">
        <f>TEXT(A21665&amp;-H21665&amp;"-"&amp;G21665,1)</f>
        <v>2168-53-LANMAM</v>
      </c>
    </row>
    <row r="21666" spans="1:14">
      <c r="A21666" s="6">
        <v>2168</v>
      </c>
      <c r="B21666">
        <v>5</v>
      </c>
      <c r="C21666">
        <v>11</v>
      </c>
      <c r="D21666">
        <v>13</v>
      </c>
      <c r="E21666">
        <v>14</v>
      </c>
      <c r="F21666">
        <v>3</v>
      </c>
      <c r="G21666" t="s">
        <v>7</v>
      </c>
      <c r="H21666">
        <v>53</v>
      </c>
      <c r="I21666">
        <v>15.066666666666666</v>
      </c>
      <c r="J21666">
        <v>107.03333333333333</v>
      </c>
      <c r="K21666">
        <v>16</v>
      </c>
      <c r="L21666">
        <v>28</v>
      </c>
      <c r="M21666">
        <v>65</v>
      </c>
      <c r="N21666" t="str">
        <f>TEXT(A21666&amp;-H21666&amp;"-"&amp;G21666,1)</f>
        <v>2168-53-LANMAM</v>
      </c>
    </row>
    <row r="21667" spans="1:14">
      <c r="A21667" s="6">
        <v>2168</v>
      </c>
      <c r="B21667">
        <v>5</v>
      </c>
      <c r="C21667">
        <v>11</v>
      </c>
      <c r="D21667">
        <v>13</v>
      </c>
      <c r="E21667">
        <v>14</v>
      </c>
      <c r="F21667">
        <v>3</v>
      </c>
      <c r="G21667" t="s">
        <v>7</v>
      </c>
      <c r="H21667">
        <v>53</v>
      </c>
      <c r="I21667">
        <v>15.066666666666666</v>
      </c>
      <c r="J21667">
        <v>107.03333333333333</v>
      </c>
      <c r="K21667">
        <v>16</v>
      </c>
      <c r="L21667">
        <v>29</v>
      </c>
      <c r="M21667">
        <v>65</v>
      </c>
      <c r="N21667" t="str">
        <f>TEXT(A21667&amp;-H21667&amp;"-"&amp;G21667,1)</f>
        <v>2168-53-LANMAM</v>
      </c>
    </row>
    <row r="21668" spans="1:14">
      <c r="A21668" s="6">
        <v>2168</v>
      </c>
      <c r="B21668">
        <v>5</v>
      </c>
      <c r="C21668">
        <v>11</v>
      </c>
      <c r="D21668">
        <v>13</v>
      </c>
      <c r="E21668">
        <v>14</v>
      </c>
      <c r="F21668">
        <v>3</v>
      </c>
      <c r="G21668" t="s">
        <v>7</v>
      </c>
      <c r="H21668">
        <v>53</v>
      </c>
      <c r="I21668">
        <v>15.066666666666666</v>
      </c>
      <c r="J21668">
        <v>107.03333333333333</v>
      </c>
      <c r="K21668">
        <v>16</v>
      </c>
      <c r="L21668">
        <v>30</v>
      </c>
      <c r="M21668">
        <v>60</v>
      </c>
      <c r="N21668" t="str">
        <f>TEXT(A21668&amp;-H21668&amp;"-"&amp;G21668,1)</f>
        <v>2168-53-LANMAM</v>
      </c>
    </row>
    <row r="21669" spans="1:14">
      <c r="A21669" s="6">
        <v>2168</v>
      </c>
      <c r="B21669">
        <v>5</v>
      </c>
      <c r="C21669">
        <v>11</v>
      </c>
      <c r="D21669">
        <v>13</v>
      </c>
      <c r="E21669">
        <v>14</v>
      </c>
      <c r="F21669">
        <v>3</v>
      </c>
      <c r="G21669" t="s">
        <v>7</v>
      </c>
      <c r="H21669">
        <v>53</v>
      </c>
      <c r="I21669">
        <v>15.066666666666666</v>
      </c>
      <c r="J21669">
        <v>107.03333333333333</v>
      </c>
      <c r="K21669">
        <v>16</v>
      </c>
      <c r="L21669">
        <v>31</v>
      </c>
      <c r="M21669">
        <v>60</v>
      </c>
      <c r="N21669" t="str">
        <f>TEXT(A21669&amp;-H21669&amp;"-"&amp;G21669,1)</f>
        <v>2168-53-LANMAM</v>
      </c>
    </row>
    <row r="21670" spans="1:14">
      <c r="A21670" s="6">
        <v>2168</v>
      </c>
      <c r="B21670">
        <v>5</v>
      </c>
      <c r="C21670">
        <v>11</v>
      </c>
      <c r="D21670">
        <v>13</v>
      </c>
      <c r="E21670">
        <v>14</v>
      </c>
      <c r="F21670">
        <v>3</v>
      </c>
      <c r="G21670" t="s">
        <v>7</v>
      </c>
      <c r="H21670">
        <v>53</v>
      </c>
      <c r="I21670">
        <v>15.066666666666666</v>
      </c>
      <c r="J21670">
        <v>107.03333333333333</v>
      </c>
      <c r="K21670">
        <v>16</v>
      </c>
      <c r="L21670">
        <v>32</v>
      </c>
      <c r="M21670">
        <v>60</v>
      </c>
      <c r="N21670" t="str">
        <f>TEXT(A21670&amp;-H21670&amp;"-"&amp;G21670,1)</f>
        <v>2168-53-LANMAM</v>
      </c>
    </row>
    <row r="21671" spans="1:14">
      <c r="A21671" s="6">
        <v>2168</v>
      </c>
      <c r="B21671">
        <v>5</v>
      </c>
      <c r="C21671">
        <v>11</v>
      </c>
      <c r="D21671">
        <v>13</v>
      </c>
      <c r="E21671">
        <v>14</v>
      </c>
      <c r="F21671">
        <v>3</v>
      </c>
      <c r="G21671" t="s">
        <v>7</v>
      </c>
      <c r="H21671">
        <v>53</v>
      </c>
      <c r="I21671">
        <v>15.066666666666666</v>
      </c>
      <c r="J21671">
        <v>107.03333333333333</v>
      </c>
      <c r="K21671">
        <v>16</v>
      </c>
      <c r="L21671">
        <v>33</v>
      </c>
      <c r="M21671">
        <v>55</v>
      </c>
      <c r="N21671" t="str">
        <f>TEXT(A21671&amp;-H21671&amp;"-"&amp;G21671,1)</f>
        <v>2168-53-LANMAM</v>
      </c>
    </row>
    <row r="21672" spans="1:14">
      <c r="A21672" s="6">
        <v>2168</v>
      </c>
      <c r="B21672">
        <v>5</v>
      </c>
      <c r="C21672">
        <v>11</v>
      </c>
      <c r="D21672">
        <v>13</v>
      </c>
      <c r="E21672">
        <v>14</v>
      </c>
      <c r="F21672">
        <v>3</v>
      </c>
      <c r="G21672" t="s">
        <v>7</v>
      </c>
      <c r="H21672">
        <v>53</v>
      </c>
      <c r="I21672">
        <v>15.066666666666666</v>
      </c>
      <c r="J21672">
        <v>107.03333333333333</v>
      </c>
      <c r="K21672">
        <v>16</v>
      </c>
      <c r="L21672">
        <v>34</v>
      </c>
      <c r="M21672">
        <v>50</v>
      </c>
      <c r="N21672" t="str">
        <f>TEXT(A21672&amp;-H21672&amp;"-"&amp;G21672,1)</f>
        <v>2168-53-LANMAM</v>
      </c>
    </row>
    <row r="21673" spans="1:14">
      <c r="A21673" s="6">
        <v>2168</v>
      </c>
      <c r="B21673">
        <v>5</v>
      </c>
      <c r="C21673">
        <v>11</v>
      </c>
      <c r="D21673">
        <v>13</v>
      </c>
      <c r="E21673">
        <v>14</v>
      </c>
      <c r="F21673">
        <v>3</v>
      </c>
      <c r="G21673" t="s">
        <v>7</v>
      </c>
      <c r="H21673">
        <v>53</v>
      </c>
      <c r="I21673">
        <v>15.066666666666666</v>
      </c>
      <c r="J21673">
        <v>107.03333333333333</v>
      </c>
      <c r="K21673">
        <v>16</v>
      </c>
      <c r="L21673">
        <v>35</v>
      </c>
      <c r="M21673">
        <v>75</v>
      </c>
      <c r="N21673" t="str">
        <f>TEXT(A21673&amp;-H21673&amp;"-"&amp;G21673,1)</f>
        <v>2168-53-LANMAM</v>
      </c>
    </row>
    <row r="21674" spans="1:14">
      <c r="A21674" s="6">
        <v>2168</v>
      </c>
      <c r="B21674">
        <v>5</v>
      </c>
      <c r="C21674">
        <v>11</v>
      </c>
      <c r="D21674">
        <v>13</v>
      </c>
      <c r="E21674">
        <v>14</v>
      </c>
      <c r="F21674">
        <v>3</v>
      </c>
      <c r="G21674" t="s">
        <v>7</v>
      </c>
      <c r="H21674">
        <v>53</v>
      </c>
      <c r="I21674">
        <v>15.066666666666666</v>
      </c>
      <c r="J21674">
        <v>107.03333333333333</v>
      </c>
      <c r="K21674">
        <v>16</v>
      </c>
      <c r="L21674">
        <v>36</v>
      </c>
      <c r="M21674">
        <v>50</v>
      </c>
      <c r="N21674" t="str">
        <f>TEXT(A21674&amp;-H21674&amp;"-"&amp;G21674,1)</f>
        <v>2168-53-LANMAM</v>
      </c>
    </row>
    <row r="21675" spans="1:14">
      <c r="A21675" s="6">
        <v>2168</v>
      </c>
      <c r="B21675">
        <v>5</v>
      </c>
      <c r="C21675">
        <v>11</v>
      </c>
      <c r="D21675">
        <v>13</v>
      </c>
      <c r="E21675">
        <v>14</v>
      </c>
      <c r="F21675">
        <v>3</v>
      </c>
      <c r="G21675" t="s">
        <v>7</v>
      </c>
      <c r="H21675">
        <v>53</v>
      </c>
      <c r="I21675">
        <v>15.066666666666666</v>
      </c>
      <c r="J21675">
        <v>107.03333333333333</v>
      </c>
      <c r="K21675">
        <v>16</v>
      </c>
      <c r="L21675">
        <v>37</v>
      </c>
      <c r="M21675">
        <v>55</v>
      </c>
      <c r="N21675" t="str">
        <f>TEXT(A21675&amp;-H21675&amp;"-"&amp;G21675,1)</f>
        <v>2168-53-LANMAM</v>
      </c>
    </row>
    <row r="21676" spans="1:14">
      <c r="A21676" s="6">
        <v>2168</v>
      </c>
      <c r="B21676">
        <v>5</v>
      </c>
      <c r="C21676">
        <v>11</v>
      </c>
      <c r="D21676">
        <v>13</v>
      </c>
      <c r="E21676">
        <v>14</v>
      </c>
      <c r="F21676">
        <v>3</v>
      </c>
      <c r="G21676" t="s">
        <v>7</v>
      </c>
      <c r="H21676">
        <v>53</v>
      </c>
      <c r="I21676">
        <v>15.066666666666666</v>
      </c>
      <c r="J21676">
        <v>107.03333333333333</v>
      </c>
      <c r="K21676">
        <v>16</v>
      </c>
      <c r="L21676">
        <v>38</v>
      </c>
      <c r="M21676">
        <v>75</v>
      </c>
      <c r="N21676" t="str">
        <f>TEXT(A21676&amp;-H21676&amp;"-"&amp;G21676,1)</f>
        <v>2168-53-LANMAM</v>
      </c>
    </row>
    <row r="21677" spans="1:14">
      <c r="A21677" s="6">
        <v>2168</v>
      </c>
      <c r="B21677">
        <v>5</v>
      </c>
      <c r="C21677">
        <v>11</v>
      </c>
      <c r="D21677">
        <v>13</v>
      </c>
      <c r="E21677">
        <v>14</v>
      </c>
      <c r="F21677">
        <v>3</v>
      </c>
      <c r="G21677" t="s">
        <v>7</v>
      </c>
      <c r="H21677">
        <v>53</v>
      </c>
      <c r="I21677">
        <v>15.066666666666666</v>
      </c>
      <c r="J21677">
        <v>107.03333333333333</v>
      </c>
      <c r="K21677">
        <v>16</v>
      </c>
      <c r="L21677">
        <v>39</v>
      </c>
      <c r="M21677">
        <v>70</v>
      </c>
      <c r="N21677" t="str">
        <f>TEXT(A21677&amp;-H21677&amp;"-"&amp;G21677,1)</f>
        <v>2168-53-LANMAM</v>
      </c>
    </row>
    <row r="21678" spans="1:14">
      <c r="A21678" s="6">
        <v>2168</v>
      </c>
      <c r="B21678">
        <v>5</v>
      </c>
      <c r="C21678">
        <v>11</v>
      </c>
      <c r="D21678">
        <v>13</v>
      </c>
      <c r="E21678">
        <v>14</v>
      </c>
      <c r="F21678">
        <v>3</v>
      </c>
      <c r="G21678" t="s">
        <v>7</v>
      </c>
      <c r="H21678">
        <v>53</v>
      </c>
      <c r="I21678">
        <v>15.066666666666666</v>
      </c>
      <c r="J21678">
        <v>107.03333333333333</v>
      </c>
      <c r="K21678">
        <v>16</v>
      </c>
      <c r="L21678">
        <v>40</v>
      </c>
      <c r="M21678">
        <v>60</v>
      </c>
      <c r="N21678" t="str">
        <f>TEXT(A21678&amp;-H21678&amp;"-"&amp;G21678,1)</f>
        <v>2168-53-LANMAM</v>
      </c>
    </row>
    <row r="21679" spans="1:14">
      <c r="A21679" s="6">
        <v>2168</v>
      </c>
      <c r="B21679">
        <v>5</v>
      </c>
      <c r="C21679">
        <v>11</v>
      </c>
      <c r="D21679">
        <v>13</v>
      </c>
      <c r="E21679">
        <v>14</v>
      </c>
      <c r="F21679">
        <v>3</v>
      </c>
      <c r="G21679" t="s">
        <v>7</v>
      </c>
      <c r="H21679">
        <v>53</v>
      </c>
      <c r="I21679">
        <v>15.066666666666666</v>
      </c>
      <c r="J21679">
        <v>107.03333333333333</v>
      </c>
      <c r="K21679">
        <v>16</v>
      </c>
      <c r="L21679">
        <v>41</v>
      </c>
      <c r="M21679">
        <v>65</v>
      </c>
      <c r="N21679" t="str">
        <f>TEXT(A21679&amp;-H21679&amp;"-"&amp;G21679,1)</f>
        <v>2168-53-LANMAM</v>
      </c>
    </row>
    <row r="21680" spans="1:14">
      <c r="A21680" s="6">
        <v>2168</v>
      </c>
      <c r="B21680">
        <v>5</v>
      </c>
      <c r="C21680">
        <v>11</v>
      </c>
      <c r="D21680">
        <v>13</v>
      </c>
      <c r="E21680">
        <v>14</v>
      </c>
      <c r="F21680">
        <v>3</v>
      </c>
      <c r="G21680" t="s">
        <v>7</v>
      </c>
      <c r="H21680">
        <v>53</v>
      </c>
      <c r="I21680">
        <v>15.066666666666666</v>
      </c>
      <c r="J21680">
        <v>107.03333333333333</v>
      </c>
      <c r="K21680">
        <v>16</v>
      </c>
      <c r="L21680">
        <v>42</v>
      </c>
      <c r="M21680">
        <v>60</v>
      </c>
      <c r="N21680" t="str">
        <f>TEXT(A21680&amp;-H21680&amp;"-"&amp;G21680,1)</f>
        <v>2168-53-LANMAM</v>
      </c>
    </row>
    <row r="21681" spans="1:14">
      <c r="A21681" s="6">
        <v>2168</v>
      </c>
      <c r="B21681">
        <v>5</v>
      </c>
      <c r="C21681">
        <v>11</v>
      </c>
      <c r="D21681">
        <v>13</v>
      </c>
      <c r="E21681">
        <v>14</v>
      </c>
      <c r="F21681">
        <v>3</v>
      </c>
      <c r="G21681" t="s">
        <v>7</v>
      </c>
      <c r="H21681">
        <v>53</v>
      </c>
      <c r="I21681">
        <v>15.066666666666666</v>
      </c>
      <c r="J21681">
        <v>107.03333333333333</v>
      </c>
      <c r="K21681">
        <v>16</v>
      </c>
      <c r="L21681">
        <v>43</v>
      </c>
      <c r="M21681">
        <v>65</v>
      </c>
      <c r="N21681" t="str">
        <f>TEXT(A21681&amp;-H21681&amp;"-"&amp;G21681,1)</f>
        <v>2168-53-LANMAM</v>
      </c>
    </row>
    <row r="21682" spans="1:14">
      <c r="A21682" s="6">
        <v>2168</v>
      </c>
      <c r="B21682">
        <v>5</v>
      </c>
      <c r="C21682">
        <v>11</v>
      </c>
      <c r="D21682">
        <v>13</v>
      </c>
      <c r="E21682">
        <v>14</v>
      </c>
      <c r="F21682">
        <v>3</v>
      </c>
      <c r="G21682" t="s">
        <v>7</v>
      </c>
      <c r="H21682">
        <v>53</v>
      </c>
      <c r="I21682">
        <v>15.066666666666666</v>
      </c>
      <c r="J21682">
        <v>107.03333333333333</v>
      </c>
      <c r="K21682">
        <v>16</v>
      </c>
      <c r="L21682">
        <v>44</v>
      </c>
      <c r="M21682">
        <v>45</v>
      </c>
      <c r="N21682" t="str">
        <f>TEXT(A21682&amp;-H21682&amp;"-"&amp;G21682,1)</f>
        <v>2168-53-LANMAM</v>
      </c>
    </row>
    <row r="21683" spans="1:14">
      <c r="A21683" s="6">
        <v>2168</v>
      </c>
      <c r="B21683">
        <v>8</v>
      </c>
      <c r="C21683">
        <v>11</v>
      </c>
      <c r="D21683">
        <v>13</v>
      </c>
      <c r="E21683">
        <v>9</v>
      </c>
      <c r="F21683">
        <v>10</v>
      </c>
      <c r="G21683" t="s">
        <v>7</v>
      </c>
      <c r="H21683">
        <v>56</v>
      </c>
      <c r="I21683">
        <v>11.15</v>
      </c>
      <c r="J21683">
        <v>110.31666666666666</v>
      </c>
      <c r="K21683">
        <v>8</v>
      </c>
      <c r="L21683">
        <v>1</v>
      </c>
      <c r="M21683">
        <v>125</v>
      </c>
      <c r="N21683" t="str">
        <f>TEXT(A21683&amp;-H21683&amp;"-"&amp;G21683,1)</f>
        <v>2168-56-LANMAM</v>
      </c>
    </row>
    <row r="21684" spans="1:14">
      <c r="A21684" s="6">
        <v>2168</v>
      </c>
      <c r="B21684">
        <v>8</v>
      </c>
      <c r="C21684">
        <v>11</v>
      </c>
      <c r="D21684">
        <v>13</v>
      </c>
      <c r="E21684">
        <v>9</v>
      </c>
      <c r="F21684">
        <v>10</v>
      </c>
      <c r="G21684" t="s">
        <v>7</v>
      </c>
      <c r="H21684">
        <v>56</v>
      </c>
      <c r="I21684">
        <v>11.15</v>
      </c>
      <c r="J21684">
        <v>110.31666666666666</v>
      </c>
      <c r="K21684">
        <v>8</v>
      </c>
      <c r="L21684">
        <v>2</v>
      </c>
      <c r="M21684">
        <v>120</v>
      </c>
      <c r="N21684" t="str">
        <f>TEXT(A21684&amp;-H21684&amp;"-"&amp;G21684,1)</f>
        <v>2168-56-LANMAM</v>
      </c>
    </row>
    <row r="21685" spans="1:14">
      <c r="A21685" s="6">
        <v>2168</v>
      </c>
      <c r="B21685">
        <v>8</v>
      </c>
      <c r="C21685">
        <v>11</v>
      </c>
      <c r="D21685">
        <v>13</v>
      </c>
      <c r="E21685">
        <v>9</v>
      </c>
      <c r="F21685">
        <v>10</v>
      </c>
      <c r="G21685" t="s">
        <v>7</v>
      </c>
      <c r="H21685">
        <v>56</v>
      </c>
      <c r="I21685">
        <v>11.15</v>
      </c>
      <c r="J21685">
        <v>110.31666666666666</v>
      </c>
      <c r="K21685">
        <v>8</v>
      </c>
      <c r="L21685">
        <v>3</v>
      </c>
      <c r="M21685">
        <v>100</v>
      </c>
      <c r="N21685" t="str">
        <f>TEXT(A21685&amp;-H21685&amp;"-"&amp;G21685,1)</f>
        <v>2168-56-LANMAM</v>
      </c>
    </row>
    <row r="21686" spans="1:14">
      <c r="A21686" s="6">
        <v>2168</v>
      </c>
      <c r="B21686">
        <v>8</v>
      </c>
      <c r="C21686">
        <v>11</v>
      </c>
      <c r="D21686">
        <v>13</v>
      </c>
      <c r="E21686">
        <v>9</v>
      </c>
      <c r="F21686">
        <v>10</v>
      </c>
      <c r="G21686" t="s">
        <v>7</v>
      </c>
      <c r="H21686">
        <v>56</v>
      </c>
      <c r="I21686">
        <v>11.15</v>
      </c>
      <c r="J21686">
        <v>110.31666666666666</v>
      </c>
      <c r="K21686">
        <v>8</v>
      </c>
      <c r="L21686">
        <v>4</v>
      </c>
      <c r="M21686">
        <v>125</v>
      </c>
      <c r="N21686" t="str">
        <f>TEXT(A21686&amp;-H21686&amp;"-"&amp;G21686,1)</f>
        <v>2168-56-LANMAM</v>
      </c>
    </row>
    <row r="21687" spans="1:14">
      <c r="A21687" s="6">
        <v>2168</v>
      </c>
      <c r="B21687">
        <v>8</v>
      </c>
      <c r="C21687">
        <v>11</v>
      </c>
      <c r="D21687">
        <v>13</v>
      </c>
      <c r="E21687">
        <v>9</v>
      </c>
      <c r="F21687">
        <v>10</v>
      </c>
      <c r="G21687" t="s">
        <v>7</v>
      </c>
      <c r="H21687">
        <v>56</v>
      </c>
      <c r="I21687">
        <v>11.15</v>
      </c>
      <c r="J21687">
        <v>110.31666666666666</v>
      </c>
      <c r="K21687">
        <v>8</v>
      </c>
      <c r="L21687">
        <v>5</v>
      </c>
      <c r="M21687">
        <v>135</v>
      </c>
      <c r="N21687" t="str">
        <f>TEXT(A21687&amp;-H21687&amp;"-"&amp;G21687,1)</f>
        <v>2168-56-LANMAM</v>
      </c>
    </row>
    <row r="21688" spans="1:14">
      <c r="A21688" s="6">
        <v>2168</v>
      </c>
      <c r="B21688">
        <v>8</v>
      </c>
      <c r="C21688">
        <v>11</v>
      </c>
      <c r="D21688">
        <v>13</v>
      </c>
      <c r="E21688">
        <v>9</v>
      </c>
      <c r="F21688">
        <v>10</v>
      </c>
      <c r="G21688" t="s">
        <v>7</v>
      </c>
      <c r="H21688">
        <v>56</v>
      </c>
      <c r="I21688">
        <v>11.15</v>
      </c>
      <c r="J21688">
        <v>110.31666666666666</v>
      </c>
      <c r="K21688">
        <v>8</v>
      </c>
      <c r="L21688">
        <v>6</v>
      </c>
      <c r="M21688">
        <v>130</v>
      </c>
      <c r="N21688" t="str">
        <f>TEXT(A21688&amp;-H21688&amp;"-"&amp;G21688,1)</f>
        <v>2168-56-LANMAM</v>
      </c>
    </row>
    <row r="21689" spans="1:14">
      <c r="A21689" s="6">
        <v>2168</v>
      </c>
      <c r="B21689">
        <v>8</v>
      </c>
      <c r="C21689">
        <v>11</v>
      </c>
      <c r="D21689">
        <v>13</v>
      </c>
      <c r="E21689">
        <v>9</v>
      </c>
      <c r="F21689">
        <v>10</v>
      </c>
      <c r="G21689" t="s">
        <v>7</v>
      </c>
      <c r="H21689">
        <v>56</v>
      </c>
      <c r="I21689">
        <v>11.15</v>
      </c>
      <c r="J21689">
        <v>110.31666666666666</v>
      </c>
      <c r="K21689">
        <v>8</v>
      </c>
      <c r="L21689">
        <v>7</v>
      </c>
      <c r="M21689">
        <v>130</v>
      </c>
      <c r="N21689" t="str">
        <f>TEXT(A21689&amp;-H21689&amp;"-"&amp;G21689,1)</f>
        <v>2168-56-LANMAM</v>
      </c>
    </row>
    <row r="21690" spans="1:14">
      <c r="A21690" s="6">
        <v>2168</v>
      </c>
      <c r="B21690">
        <v>8</v>
      </c>
      <c r="C21690">
        <v>11</v>
      </c>
      <c r="D21690">
        <v>13</v>
      </c>
      <c r="E21690">
        <v>9</v>
      </c>
      <c r="F21690">
        <v>10</v>
      </c>
      <c r="G21690" t="s">
        <v>7</v>
      </c>
      <c r="H21690">
        <v>56</v>
      </c>
      <c r="I21690">
        <v>11.15</v>
      </c>
      <c r="J21690">
        <v>110.31666666666666</v>
      </c>
      <c r="K21690">
        <v>8</v>
      </c>
      <c r="L21690">
        <v>8</v>
      </c>
      <c r="M21690">
        <v>130</v>
      </c>
      <c r="N21690" t="str">
        <f>TEXT(A21690&amp;-H21690&amp;"-"&amp;G21690,1)</f>
        <v>2168-56-LANMAM</v>
      </c>
    </row>
    <row r="21691" spans="1:14">
      <c r="A21691" s="6">
        <v>2168</v>
      </c>
      <c r="B21691">
        <v>8</v>
      </c>
      <c r="C21691">
        <v>11</v>
      </c>
      <c r="D21691">
        <v>13</v>
      </c>
      <c r="E21691">
        <v>9</v>
      </c>
      <c r="F21691">
        <v>10</v>
      </c>
      <c r="G21691" t="s">
        <v>7</v>
      </c>
      <c r="H21691">
        <v>56</v>
      </c>
      <c r="I21691">
        <v>11.15</v>
      </c>
      <c r="J21691">
        <v>110.31666666666666</v>
      </c>
      <c r="K21691">
        <v>8</v>
      </c>
      <c r="L21691">
        <v>9</v>
      </c>
      <c r="M21691">
        <v>130</v>
      </c>
      <c r="N21691" t="str">
        <f>TEXT(A21691&amp;-H21691&amp;"-"&amp;G21691,1)</f>
        <v>2168-56-LANMAM</v>
      </c>
    </row>
    <row r="21692" spans="1:14">
      <c r="A21692" s="6">
        <v>2168</v>
      </c>
      <c r="B21692">
        <v>8</v>
      </c>
      <c r="C21692">
        <v>11</v>
      </c>
      <c r="D21692">
        <v>13</v>
      </c>
      <c r="E21692">
        <v>9</v>
      </c>
      <c r="F21692">
        <v>10</v>
      </c>
      <c r="G21692" t="s">
        <v>7</v>
      </c>
      <c r="H21692">
        <v>56</v>
      </c>
      <c r="I21692">
        <v>11.15</v>
      </c>
      <c r="J21692">
        <v>110.31666666666666</v>
      </c>
      <c r="K21692">
        <v>8</v>
      </c>
      <c r="L21692">
        <v>10</v>
      </c>
      <c r="M21692">
        <v>145</v>
      </c>
      <c r="N21692" t="str">
        <f>TEXT(A21692&amp;-H21692&amp;"-"&amp;G21692,1)</f>
        <v>2168-56-LANMAM</v>
      </c>
    </row>
    <row r="21693" spans="1:14">
      <c r="A21693" s="6">
        <v>2168</v>
      </c>
      <c r="B21693">
        <v>8</v>
      </c>
      <c r="C21693">
        <v>11</v>
      </c>
      <c r="D21693">
        <v>13</v>
      </c>
      <c r="E21693">
        <v>9</v>
      </c>
      <c r="F21693">
        <v>10</v>
      </c>
      <c r="G21693" t="s">
        <v>7</v>
      </c>
      <c r="H21693">
        <v>56</v>
      </c>
      <c r="I21693">
        <v>11.15</v>
      </c>
      <c r="J21693">
        <v>110.31666666666666</v>
      </c>
      <c r="K21693">
        <v>8</v>
      </c>
      <c r="L21693">
        <v>11</v>
      </c>
      <c r="M21693">
        <v>120</v>
      </c>
      <c r="N21693" t="str">
        <f>TEXT(A21693&amp;-H21693&amp;"-"&amp;G21693,1)</f>
        <v>2168-56-LANMAM</v>
      </c>
    </row>
    <row r="21694" spans="1:14">
      <c r="A21694" s="6">
        <v>2168</v>
      </c>
      <c r="B21694">
        <v>8</v>
      </c>
      <c r="C21694">
        <v>11</v>
      </c>
      <c r="D21694">
        <v>13</v>
      </c>
      <c r="E21694">
        <v>9</v>
      </c>
      <c r="F21694">
        <v>10</v>
      </c>
      <c r="G21694" t="s">
        <v>7</v>
      </c>
      <c r="H21694">
        <v>56</v>
      </c>
      <c r="I21694">
        <v>11.15</v>
      </c>
      <c r="J21694">
        <v>110.31666666666666</v>
      </c>
      <c r="K21694">
        <v>8</v>
      </c>
      <c r="L21694">
        <v>12</v>
      </c>
      <c r="M21694">
        <v>125</v>
      </c>
      <c r="N21694" t="str">
        <f>TEXT(A21694&amp;-H21694&amp;"-"&amp;G21694,1)</f>
        <v>2168-56-LANMAM</v>
      </c>
    </row>
    <row r="21695" spans="1:14">
      <c r="A21695" s="6">
        <v>2168</v>
      </c>
      <c r="B21695">
        <v>8</v>
      </c>
      <c r="C21695">
        <v>11</v>
      </c>
      <c r="D21695">
        <v>13</v>
      </c>
      <c r="E21695">
        <v>9</v>
      </c>
      <c r="F21695">
        <v>10</v>
      </c>
      <c r="G21695" t="s">
        <v>7</v>
      </c>
      <c r="H21695">
        <v>56</v>
      </c>
      <c r="I21695">
        <v>11.15</v>
      </c>
      <c r="J21695">
        <v>110.31666666666666</v>
      </c>
      <c r="K21695">
        <v>8</v>
      </c>
      <c r="L21695">
        <v>13</v>
      </c>
      <c r="M21695">
        <v>135</v>
      </c>
      <c r="N21695" t="str">
        <f>TEXT(A21695&amp;-H21695&amp;"-"&amp;G21695,1)</f>
        <v>2168-56-LANMAM</v>
      </c>
    </row>
    <row r="21696" spans="1:14">
      <c r="A21696" s="6">
        <v>2168</v>
      </c>
      <c r="B21696">
        <v>8</v>
      </c>
      <c r="C21696">
        <v>11</v>
      </c>
      <c r="D21696">
        <v>13</v>
      </c>
      <c r="E21696">
        <v>9</v>
      </c>
      <c r="F21696">
        <v>10</v>
      </c>
      <c r="G21696" t="s">
        <v>7</v>
      </c>
      <c r="H21696">
        <v>56</v>
      </c>
      <c r="I21696">
        <v>11.15</v>
      </c>
      <c r="J21696">
        <v>110.31666666666666</v>
      </c>
      <c r="K21696">
        <v>8</v>
      </c>
      <c r="L21696">
        <v>14</v>
      </c>
      <c r="M21696">
        <v>130</v>
      </c>
      <c r="N21696" t="str">
        <f>TEXT(A21696&amp;-H21696&amp;"-"&amp;G21696,1)</f>
        <v>2168-56-LANMAM</v>
      </c>
    </row>
    <row r="21697" spans="1:14">
      <c r="A21697" s="6">
        <v>2168</v>
      </c>
      <c r="B21697">
        <v>8</v>
      </c>
      <c r="C21697">
        <v>11</v>
      </c>
      <c r="D21697">
        <v>13</v>
      </c>
      <c r="E21697">
        <v>9</v>
      </c>
      <c r="F21697">
        <v>10</v>
      </c>
      <c r="G21697" t="s">
        <v>7</v>
      </c>
      <c r="H21697">
        <v>56</v>
      </c>
      <c r="I21697">
        <v>11.15</v>
      </c>
      <c r="J21697">
        <v>110.31666666666666</v>
      </c>
      <c r="K21697">
        <v>8</v>
      </c>
      <c r="L21697">
        <v>15</v>
      </c>
      <c r="M21697">
        <v>125</v>
      </c>
      <c r="N21697" t="str">
        <f>TEXT(A21697&amp;-H21697&amp;"-"&amp;G21697,1)</f>
        <v>2168-56-LANMAM</v>
      </c>
    </row>
    <row r="21698" spans="1:14">
      <c r="A21698" s="6">
        <v>2168</v>
      </c>
      <c r="B21698">
        <v>8</v>
      </c>
      <c r="C21698">
        <v>11</v>
      </c>
      <c r="D21698">
        <v>13</v>
      </c>
      <c r="E21698">
        <v>9</v>
      </c>
      <c r="F21698">
        <v>10</v>
      </c>
      <c r="G21698" t="s">
        <v>7</v>
      </c>
      <c r="H21698">
        <v>56</v>
      </c>
      <c r="I21698">
        <v>11.15</v>
      </c>
      <c r="J21698">
        <v>110.31666666666666</v>
      </c>
      <c r="K21698">
        <v>8</v>
      </c>
      <c r="L21698">
        <v>16</v>
      </c>
      <c r="M21698">
        <v>125</v>
      </c>
      <c r="N21698" t="str">
        <f>TEXT(A21698&amp;-H21698&amp;"-"&amp;G21698,1)</f>
        <v>2168-56-LANMAM</v>
      </c>
    </row>
    <row r="21699" spans="1:14">
      <c r="A21699" s="6">
        <v>2168</v>
      </c>
      <c r="B21699">
        <v>8</v>
      </c>
      <c r="C21699">
        <v>11</v>
      </c>
      <c r="D21699">
        <v>13</v>
      </c>
      <c r="E21699">
        <v>9</v>
      </c>
      <c r="F21699">
        <v>10</v>
      </c>
      <c r="G21699" t="s">
        <v>7</v>
      </c>
      <c r="H21699">
        <v>56</v>
      </c>
      <c r="I21699">
        <v>11.15</v>
      </c>
      <c r="J21699">
        <v>110.31666666666666</v>
      </c>
      <c r="K21699">
        <v>8</v>
      </c>
      <c r="L21699">
        <v>17</v>
      </c>
      <c r="M21699">
        <v>125</v>
      </c>
      <c r="N21699" t="str">
        <f>TEXT(A21699&amp;-H21699&amp;"-"&amp;G21699,1)</f>
        <v>2168-56-LANMAM</v>
      </c>
    </row>
    <row r="21700" spans="1:14">
      <c r="A21700" s="6">
        <v>2168</v>
      </c>
      <c r="B21700">
        <v>8</v>
      </c>
      <c r="C21700">
        <v>11</v>
      </c>
      <c r="D21700">
        <v>13</v>
      </c>
      <c r="E21700">
        <v>9</v>
      </c>
      <c r="F21700">
        <v>10</v>
      </c>
      <c r="G21700" t="s">
        <v>7</v>
      </c>
      <c r="H21700">
        <v>56</v>
      </c>
      <c r="I21700">
        <v>11.15</v>
      </c>
      <c r="J21700">
        <v>110.31666666666666</v>
      </c>
      <c r="K21700">
        <v>8</v>
      </c>
      <c r="L21700">
        <v>18</v>
      </c>
      <c r="M21700">
        <v>100</v>
      </c>
      <c r="N21700" t="str">
        <f>TEXT(A21700&amp;-H21700&amp;"-"&amp;G21700,1)</f>
        <v>2168-56-LANMAM</v>
      </c>
    </row>
    <row r="21701" spans="1:14">
      <c r="A21701" s="6">
        <v>2168</v>
      </c>
      <c r="B21701">
        <v>8</v>
      </c>
      <c r="C21701">
        <v>11</v>
      </c>
      <c r="D21701">
        <v>13</v>
      </c>
      <c r="E21701">
        <v>9</v>
      </c>
      <c r="F21701">
        <v>10</v>
      </c>
      <c r="G21701" t="s">
        <v>7</v>
      </c>
      <c r="H21701">
        <v>56</v>
      </c>
      <c r="I21701">
        <v>11.15</v>
      </c>
      <c r="J21701">
        <v>110.31666666666666</v>
      </c>
      <c r="K21701">
        <v>8</v>
      </c>
      <c r="L21701">
        <v>19</v>
      </c>
      <c r="M21701">
        <v>115</v>
      </c>
      <c r="N21701" t="str">
        <f>TEXT(A21701&amp;-H21701&amp;"-"&amp;G21701,1)</f>
        <v>2168-56-LANMAM</v>
      </c>
    </row>
    <row r="21702" spans="1:14">
      <c r="A21702" s="6">
        <v>2168</v>
      </c>
      <c r="B21702">
        <v>8</v>
      </c>
      <c r="C21702">
        <v>11</v>
      </c>
      <c r="D21702">
        <v>13</v>
      </c>
      <c r="E21702">
        <v>9</v>
      </c>
      <c r="F21702">
        <v>10</v>
      </c>
      <c r="G21702" t="s">
        <v>7</v>
      </c>
      <c r="H21702">
        <v>56</v>
      </c>
      <c r="I21702">
        <v>11.15</v>
      </c>
      <c r="J21702">
        <v>110.31666666666666</v>
      </c>
      <c r="K21702">
        <v>8</v>
      </c>
      <c r="L21702">
        <v>20</v>
      </c>
      <c r="M21702">
        <v>125</v>
      </c>
      <c r="N21702" t="str">
        <f>TEXT(A21702&amp;-H21702&amp;"-"&amp;G21702,1)</f>
        <v>2168-56-LANMAM</v>
      </c>
    </row>
    <row r="21703" spans="1:14">
      <c r="A21703" s="6">
        <v>2168</v>
      </c>
      <c r="B21703">
        <v>8</v>
      </c>
      <c r="C21703">
        <v>11</v>
      </c>
      <c r="D21703">
        <v>13</v>
      </c>
      <c r="E21703">
        <v>9</v>
      </c>
      <c r="F21703">
        <v>10</v>
      </c>
      <c r="G21703" t="s">
        <v>7</v>
      </c>
      <c r="H21703">
        <v>56</v>
      </c>
      <c r="I21703">
        <v>11.15</v>
      </c>
      <c r="J21703">
        <v>110.31666666666666</v>
      </c>
      <c r="K21703">
        <v>8</v>
      </c>
      <c r="L21703">
        <v>21</v>
      </c>
      <c r="M21703">
        <v>130</v>
      </c>
      <c r="N21703" t="str">
        <f>TEXT(A21703&amp;-H21703&amp;"-"&amp;G21703,1)</f>
        <v>2168-56-LANMAM</v>
      </c>
    </row>
    <row r="21704" spans="1:14">
      <c r="A21704" s="6">
        <v>2168</v>
      </c>
      <c r="B21704">
        <v>8</v>
      </c>
      <c r="C21704">
        <v>11</v>
      </c>
      <c r="D21704">
        <v>13</v>
      </c>
      <c r="E21704">
        <v>9</v>
      </c>
      <c r="F21704">
        <v>10</v>
      </c>
      <c r="G21704" t="s">
        <v>7</v>
      </c>
      <c r="H21704">
        <v>56</v>
      </c>
      <c r="I21704">
        <v>11.15</v>
      </c>
      <c r="J21704">
        <v>110.31666666666666</v>
      </c>
      <c r="K21704">
        <v>8</v>
      </c>
      <c r="L21704">
        <v>22</v>
      </c>
      <c r="M21704">
        <v>135</v>
      </c>
      <c r="N21704" t="str">
        <f>TEXT(A21704&amp;-H21704&amp;"-"&amp;G21704,1)</f>
        <v>2168-56-LANMAM</v>
      </c>
    </row>
    <row r="21705" spans="1:14">
      <c r="A21705" s="6">
        <v>2168</v>
      </c>
      <c r="B21705">
        <v>10</v>
      </c>
      <c r="C21705">
        <v>11</v>
      </c>
      <c r="D21705">
        <v>13</v>
      </c>
      <c r="E21705">
        <v>20</v>
      </c>
      <c r="F21705">
        <v>30</v>
      </c>
      <c r="G21705" t="s">
        <v>7</v>
      </c>
      <c r="H21705">
        <v>59</v>
      </c>
      <c r="I21705">
        <v>11.666666666666666</v>
      </c>
      <c r="J21705">
        <v>109.3</v>
      </c>
      <c r="K21705">
        <v>10</v>
      </c>
      <c r="L21705">
        <v>1</v>
      </c>
      <c r="M21705">
        <v>135</v>
      </c>
      <c r="N21705" t="str">
        <f>TEXT(A21705&amp;-H21705&amp;"-"&amp;G21705,1)</f>
        <v>2168-59-LANMAM</v>
      </c>
    </row>
    <row r="21706" spans="1:14">
      <c r="A21706" s="6">
        <v>2168</v>
      </c>
      <c r="B21706">
        <v>10</v>
      </c>
      <c r="C21706">
        <v>11</v>
      </c>
      <c r="D21706">
        <v>13</v>
      </c>
      <c r="E21706">
        <v>20</v>
      </c>
      <c r="F21706">
        <v>30</v>
      </c>
      <c r="G21706" t="s">
        <v>7</v>
      </c>
      <c r="H21706">
        <v>59</v>
      </c>
      <c r="I21706">
        <v>11.666666666666666</v>
      </c>
      <c r="J21706">
        <v>109.3</v>
      </c>
      <c r="K21706">
        <v>10</v>
      </c>
      <c r="L21706">
        <v>2</v>
      </c>
      <c r="M21706">
        <v>145</v>
      </c>
      <c r="N21706" t="str">
        <f>TEXT(A21706&amp;-H21706&amp;"-"&amp;G21706,1)</f>
        <v>2168-59-LANMAM</v>
      </c>
    </row>
    <row r="21707" spans="1:14">
      <c r="A21707" s="6">
        <v>2168</v>
      </c>
      <c r="B21707">
        <v>10</v>
      </c>
      <c r="C21707">
        <v>11</v>
      </c>
      <c r="D21707">
        <v>13</v>
      </c>
      <c r="E21707">
        <v>20</v>
      </c>
      <c r="F21707">
        <v>30</v>
      </c>
      <c r="G21707" t="s">
        <v>7</v>
      </c>
      <c r="H21707">
        <v>59</v>
      </c>
      <c r="I21707">
        <v>11.666666666666666</v>
      </c>
      <c r="J21707">
        <v>109.3</v>
      </c>
      <c r="K21707">
        <v>10</v>
      </c>
      <c r="L21707">
        <v>3</v>
      </c>
      <c r="M21707">
        <v>150</v>
      </c>
      <c r="N21707" t="str">
        <f>TEXT(A21707&amp;-H21707&amp;"-"&amp;G21707,1)</f>
        <v>2168-59-LANMAM</v>
      </c>
    </row>
    <row r="21708" spans="1:14">
      <c r="A21708" s="6">
        <v>2168</v>
      </c>
      <c r="B21708">
        <v>10</v>
      </c>
      <c r="C21708">
        <v>11</v>
      </c>
      <c r="D21708">
        <v>13</v>
      </c>
      <c r="E21708">
        <v>20</v>
      </c>
      <c r="F21708">
        <v>30</v>
      </c>
      <c r="G21708" t="s">
        <v>7</v>
      </c>
      <c r="H21708">
        <v>59</v>
      </c>
      <c r="I21708">
        <v>11.666666666666666</v>
      </c>
      <c r="J21708">
        <v>109.3</v>
      </c>
      <c r="K21708">
        <v>10</v>
      </c>
      <c r="L21708">
        <v>4</v>
      </c>
      <c r="M21708">
        <v>130</v>
      </c>
      <c r="N21708" t="str">
        <f>TEXT(A21708&amp;-H21708&amp;"-"&amp;G21708,1)</f>
        <v>2168-59-LANMAM</v>
      </c>
    </row>
    <row r="21709" spans="1:14">
      <c r="A21709" s="6">
        <v>2168</v>
      </c>
      <c r="B21709">
        <v>10</v>
      </c>
      <c r="C21709">
        <v>11</v>
      </c>
      <c r="D21709">
        <v>13</v>
      </c>
      <c r="E21709">
        <v>20</v>
      </c>
      <c r="F21709">
        <v>30</v>
      </c>
      <c r="G21709" t="s">
        <v>7</v>
      </c>
      <c r="H21709">
        <v>59</v>
      </c>
      <c r="I21709">
        <v>11.666666666666666</v>
      </c>
      <c r="J21709">
        <v>109.3</v>
      </c>
      <c r="K21709">
        <v>10</v>
      </c>
      <c r="L21709">
        <v>5</v>
      </c>
      <c r="M21709">
        <v>125</v>
      </c>
      <c r="N21709" t="str">
        <f>TEXT(A21709&amp;-H21709&amp;"-"&amp;G21709,1)</f>
        <v>2168-59-LANMAM</v>
      </c>
    </row>
    <row r="21710" spans="1:14">
      <c r="A21710" s="6">
        <v>2168</v>
      </c>
      <c r="B21710">
        <v>10</v>
      </c>
      <c r="C21710">
        <v>11</v>
      </c>
      <c r="D21710">
        <v>13</v>
      </c>
      <c r="E21710">
        <v>20</v>
      </c>
      <c r="F21710">
        <v>30</v>
      </c>
      <c r="G21710" t="s">
        <v>7</v>
      </c>
      <c r="H21710">
        <v>59</v>
      </c>
      <c r="I21710">
        <v>11.666666666666666</v>
      </c>
      <c r="J21710">
        <v>109.3</v>
      </c>
      <c r="K21710">
        <v>10</v>
      </c>
      <c r="L21710">
        <v>6</v>
      </c>
      <c r="M21710">
        <v>135</v>
      </c>
      <c r="N21710" t="str">
        <f>TEXT(A21710&amp;-H21710&amp;"-"&amp;G21710,1)</f>
        <v>2168-59-LANMAM</v>
      </c>
    </row>
    <row r="21711" spans="1:14">
      <c r="A21711" s="6">
        <v>2168</v>
      </c>
      <c r="B21711">
        <v>10</v>
      </c>
      <c r="C21711">
        <v>11</v>
      </c>
      <c r="D21711">
        <v>13</v>
      </c>
      <c r="E21711">
        <v>20</v>
      </c>
      <c r="F21711">
        <v>30</v>
      </c>
      <c r="G21711" t="s">
        <v>7</v>
      </c>
      <c r="H21711">
        <v>59</v>
      </c>
      <c r="I21711">
        <v>11.666666666666666</v>
      </c>
      <c r="J21711">
        <v>109.3</v>
      </c>
      <c r="K21711">
        <v>10</v>
      </c>
      <c r="L21711">
        <v>7</v>
      </c>
      <c r="M21711">
        <v>135</v>
      </c>
      <c r="N21711" t="str">
        <f>TEXT(A21711&amp;-H21711&amp;"-"&amp;G21711,1)</f>
        <v>2168-59-LANMAM</v>
      </c>
    </row>
    <row r="21712" spans="1:14">
      <c r="A21712" s="6">
        <v>2168</v>
      </c>
      <c r="B21712">
        <v>10</v>
      </c>
      <c r="C21712">
        <v>11</v>
      </c>
      <c r="D21712">
        <v>13</v>
      </c>
      <c r="E21712">
        <v>20</v>
      </c>
      <c r="F21712">
        <v>30</v>
      </c>
      <c r="G21712" t="s">
        <v>7</v>
      </c>
      <c r="H21712">
        <v>59</v>
      </c>
      <c r="I21712">
        <v>11.666666666666666</v>
      </c>
      <c r="J21712">
        <v>109.3</v>
      </c>
      <c r="K21712">
        <v>10</v>
      </c>
      <c r="L21712">
        <v>8</v>
      </c>
      <c r="M21712">
        <v>135</v>
      </c>
      <c r="N21712" t="str">
        <f>TEXT(A21712&amp;-H21712&amp;"-"&amp;G21712,1)</f>
        <v>2168-59-LANMAM</v>
      </c>
    </row>
    <row r="21713" spans="1:14">
      <c r="A21713" s="6">
        <v>2168</v>
      </c>
      <c r="B21713">
        <v>10</v>
      </c>
      <c r="C21713">
        <v>11</v>
      </c>
      <c r="D21713">
        <v>13</v>
      </c>
      <c r="E21713">
        <v>20</v>
      </c>
      <c r="F21713">
        <v>30</v>
      </c>
      <c r="G21713" t="s">
        <v>7</v>
      </c>
      <c r="H21713">
        <v>59</v>
      </c>
      <c r="I21713">
        <v>11.666666666666666</v>
      </c>
      <c r="J21713">
        <v>109.3</v>
      </c>
      <c r="K21713">
        <v>10</v>
      </c>
      <c r="L21713">
        <v>9</v>
      </c>
      <c r="M21713">
        <v>140</v>
      </c>
      <c r="N21713" t="str">
        <f>TEXT(A21713&amp;-H21713&amp;"-"&amp;G21713,1)</f>
        <v>2168-59-LANMAM</v>
      </c>
    </row>
    <row r="21714" spans="1:14">
      <c r="A21714" s="6">
        <v>2168</v>
      </c>
      <c r="B21714">
        <v>10</v>
      </c>
      <c r="C21714">
        <v>11</v>
      </c>
      <c r="D21714">
        <v>13</v>
      </c>
      <c r="E21714">
        <v>20</v>
      </c>
      <c r="F21714">
        <v>30</v>
      </c>
      <c r="G21714" t="s">
        <v>7</v>
      </c>
      <c r="H21714">
        <v>59</v>
      </c>
      <c r="I21714">
        <v>11.666666666666666</v>
      </c>
      <c r="J21714">
        <v>109.3</v>
      </c>
      <c r="K21714">
        <v>10</v>
      </c>
      <c r="L21714">
        <v>10</v>
      </c>
      <c r="M21714">
        <v>120</v>
      </c>
      <c r="N21714" t="str">
        <f>TEXT(A21714&amp;-H21714&amp;"-"&amp;G21714,1)</f>
        <v>2168-59-LANMAM</v>
      </c>
    </row>
    <row r="21715" spans="1:14">
      <c r="A21715" s="6">
        <v>2168</v>
      </c>
      <c r="B21715">
        <v>10</v>
      </c>
      <c r="C21715">
        <v>11</v>
      </c>
      <c r="D21715">
        <v>13</v>
      </c>
      <c r="E21715">
        <v>20</v>
      </c>
      <c r="F21715">
        <v>30</v>
      </c>
      <c r="G21715" t="s">
        <v>7</v>
      </c>
      <c r="H21715">
        <v>59</v>
      </c>
      <c r="I21715">
        <v>11.666666666666666</v>
      </c>
      <c r="J21715">
        <v>109.3</v>
      </c>
      <c r="K21715">
        <v>10</v>
      </c>
      <c r="L21715">
        <v>11</v>
      </c>
      <c r="M21715">
        <v>125</v>
      </c>
      <c r="N21715" t="str">
        <f>TEXT(A21715&amp;-H21715&amp;"-"&amp;G21715,1)</f>
        <v>2168-59-LANMAM</v>
      </c>
    </row>
    <row r="21716" spans="1:14">
      <c r="A21716" s="6">
        <v>2168</v>
      </c>
      <c r="B21716">
        <v>10</v>
      </c>
      <c r="C21716">
        <v>11</v>
      </c>
      <c r="D21716">
        <v>13</v>
      </c>
      <c r="E21716">
        <v>20</v>
      </c>
      <c r="F21716">
        <v>30</v>
      </c>
      <c r="G21716" t="s">
        <v>7</v>
      </c>
      <c r="H21716">
        <v>59</v>
      </c>
      <c r="I21716">
        <v>11.666666666666666</v>
      </c>
      <c r="J21716">
        <v>109.3</v>
      </c>
      <c r="K21716">
        <v>10</v>
      </c>
      <c r="L21716">
        <v>12</v>
      </c>
      <c r="M21716">
        <v>125</v>
      </c>
      <c r="N21716" t="str">
        <f>TEXT(A21716&amp;-H21716&amp;"-"&amp;G21716,1)</f>
        <v>2168-59-LANMAM</v>
      </c>
    </row>
    <row r="21717" spans="1:14">
      <c r="A21717" s="6">
        <v>2168</v>
      </c>
      <c r="B21717">
        <v>10</v>
      </c>
      <c r="C21717">
        <v>11</v>
      </c>
      <c r="D21717">
        <v>13</v>
      </c>
      <c r="E21717">
        <v>20</v>
      </c>
      <c r="F21717">
        <v>30</v>
      </c>
      <c r="G21717" t="s">
        <v>7</v>
      </c>
      <c r="H21717">
        <v>59</v>
      </c>
      <c r="I21717">
        <v>11.666666666666666</v>
      </c>
      <c r="J21717">
        <v>109.3</v>
      </c>
      <c r="K21717">
        <v>10</v>
      </c>
      <c r="L21717">
        <v>13</v>
      </c>
      <c r="M21717">
        <v>135</v>
      </c>
      <c r="N21717" t="str">
        <f>TEXT(A21717&amp;-H21717&amp;"-"&amp;G21717,1)</f>
        <v>2168-59-LANMAM</v>
      </c>
    </row>
    <row r="21718" spans="1:14">
      <c r="A21718" s="6">
        <v>2168</v>
      </c>
      <c r="B21718">
        <v>10</v>
      </c>
      <c r="C21718">
        <v>11</v>
      </c>
      <c r="D21718">
        <v>13</v>
      </c>
      <c r="E21718">
        <v>20</v>
      </c>
      <c r="F21718">
        <v>30</v>
      </c>
      <c r="G21718" t="s">
        <v>7</v>
      </c>
      <c r="H21718">
        <v>59</v>
      </c>
      <c r="I21718">
        <v>11.666666666666666</v>
      </c>
      <c r="J21718">
        <v>109.3</v>
      </c>
      <c r="K21718">
        <v>10</v>
      </c>
      <c r="L21718">
        <v>14</v>
      </c>
      <c r="M21718">
        <v>140</v>
      </c>
      <c r="N21718" t="str">
        <f>TEXT(A21718&amp;-H21718&amp;"-"&amp;G21718,1)</f>
        <v>2168-59-LANMAM</v>
      </c>
    </row>
    <row r="21719" spans="1:14">
      <c r="A21719" s="6">
        <v>2168</v>
      </c>
      <c r="B21719">
        <v>10</v>
      </c>
      <c r="C21719">
        <v>11</v>
      </c>
      <c r="D21719">
        <v>13</v>
      </c>
      <c r="E21719">
        <v>20</v>
      </c>
      <c r="F21719">
        <v>30</v>
      </c>
      <c r="G21719" t="s">
        <v>7</v>
      </c>
      <c r="H21719">
        <v>59</v>
      </c>
      <c r="I21719">
        <v>11.666666666666666</v>
      </c>
      <c r="J21719">
        <v>109.3</v>
      </c>
      <c r="K21719">
        <v>10</v>
      </c>
      <c r="L21719">
        <v>15</v>
      </c>
      <c r="M21719">
        <v>140</v>
      </c>
      <c r="N21719" t="str">
        <f>TEXT(A21719&amp;-H21719&amp;"-"&amp;G21719,1)</f>
        <v>2168-59-LANMAM</v>
      </c>
    </row>
    <row r="21720" spans="1:14">
      <c r="A21720" s="6">
        <v>2168</v>
      </c>
      <c r="B21720">
        <v>10</v>
      </c>
      <c r="C21720">
        <v>11</v>
      </c>
      <c r="D21720">
        <v>13</v>
      </c>
      <c r="E21720">
        <v>20</v>
      </c>
      <c r="F21720">
        <v>30</v>
      </c>
      <c r="G21720" t="s">
        <v>7</v>
      </c>
      <c r="H21720">
        <v>59</v>
      </c>
      <c r="I21720">
        <v>11.666666666666666</v>
      </c>
      <c r="J21720">
        <v>109.3</v>
      </c>
      <c r="K21720">
        <v>10</v>
      </c>
      <c r="L21720">
        <v>16</v>
      </c>
      <c r="M21720">
        <v>135</v>
      </c>
      <c r="N21720" t="str">
        <f>TEXT(A21720&amp;-H21720&amp;"-"&amp;G21720,1)</f>
        <v>2168-59-LANMAM</v>
      </c>
    </row>
    <row r="21721" spans="1:14">
      <c r="A21721" s="6">
        <v>2168</v>
      </c>
      <c r="B21721">
        <v>10</v>
      </c>
      <c r="C21721">
        <v>11</v>
      </c>
      <c r="D21721">
        <v>13</v>
      </c>
      <c r="E21721">
        <v>20</v>
      </c>
      <c r="F21721">
        <v>30</v>
      </c>
      <c r="G21721" t="s">
        <v>7</v>
      </c>
      <c r="H21721">
        <v>59</v>
      </c>
      <c r="I21721">
        <v>11.666666666666666</v>
      </c>
      <c r="J21721">
        <v>109.3</v>
      </c>
      <c r="K21721">
        <v>10</v>
      </c>
      <c r="L21721">
        <v>17</v>
      </c>
      <c r="M21721">
        <v>130</v>
      </c>
      <c r="N21721" t="str">
        <f>TEXT(A21721&amp;-H21721&amp;"-"&amp;G21721,1)</f>
        <v>2168-59-LANMAM</v>
      </c>
    </row>
    <row r="21722" spans="1:14">
      <c r="A21722" s="6">
        <v>2168</v>
      </c>
      <c r="B21722">
        <v>10</v>
      </c>
      <c r="C21722">
        <v>11</v>
      </c>
      <c r="D21722">
        <v>13</v>
      </c>
      <c r="E21722">
        <v>20</v>
      </c>
      <c r="F21722">
        <v>30</v>
      </c>
      <c r="G21722" t="s">
        <v>7</v>
      </c>
      <c r="H21722">
        <v>59</v>
      </c>
      <c r="I21722">
        <v>11.666666666666666</v>
      </c>
      <c r="J21722">
        <v>109.3</v>
      </c>
      <c r="K21722">
        <v>10</v>
      </c>
      <c r="L21722">
        <v>18</v>
      </c>
      <c r="M21722">
        <v>125</v>
      </c>
      <c r="N21722" t="str">
        <f>TEXT(A21722&amp;-H21722&amp;"-"&amp;G21722,1)</f>
        <v>2168-59-LANMAM</v>
      </c>
    </row>
    <row r="21723" spans="1:14">
      <c r="A21723" s="6">
        <v>2168</v>
      </c>
      <c r="B21723">
        <v>10</v>
      </c>
      <c r="C21723">
        <v>11</v>
      </c>
      <c r="D21723">
        <v>13</v>
      </c>
      <c r="E21723">
        <v>20</v>
      </c>
      <c r="F21723">
        <v>30</v>
      </c>
      <c r="G21723" t="s">
        <v>7</v>
      </c>
      <c r="H21723">
        <v>59</v>
      </c>
      <c r="I21723">
        <v>11.666666666666666</v>
      </c>
      <c r="J21723">
        <v>109.3</v>
      </c>
      <c r="K21723">
        <v>10</v>
      </c>
      <c r="L21723">
        <v>19</v>
      </c>
      <c r="M21723">
        <v>145</v>
      </c>
      <c r="N21723" t="str">
        <f>TEXT(A21723&amp;-H21723&amp;"-"&amp;G21723,1)</f>
        <v>2168-59-LANMAM</v>
      </c>
    </row>
    <row r="21724" spans="1:14">
      <c r="A21724" s="6">
        <v>2168</v>
      </c>
      <c r="B21724">
        <v>10</v>
      </c>
      <c r="C21724">
        <v>11</v>
      </c>
      <c r="D21724">
        <v>13</v>
      </c>
      <c r="E21724">
        <v>20</v>
      </c>
      <c r="F21724">
        <v>30</v>
      </c>
      <c r="G21724" t="s">
        <v>7</v>
      </c>
      <c r="H21724">
        <v>59</v>
      </c>
      <c r="I21724">
        <v>11.666666666666666</v>
      </c>
      <c r="J21724">
        <v>109.3</v>
      </c>
      <c r="K21724">
        <v>10</v>
      </c>
      <c r="L21724">
        <v>20</v>
      </c>
      <c r="M21724">
        <v>140</v>
      </c>
      <c r="N21724" t="str">
        <f>TEXT(A21724&amp;-H21724&amp;"-"&amp;G21724,1)</f>
        <v>2168-59-LANMAM</v>
      </c>
    </row>
    <row r="21725" spans="1:14">
      <c r="A21725" s="6">
        <v>2168</v>
      </c>
      <c r="B21725">
        <v>10</v>
      </c>
      <c r="C21725">
        <v>11</v>
      </c>
      <c r="D21725">
        <v>13</v>
      </c>
      <c r="E21725">
        <v>20</v>
      </c>
      <c r="F21725">
        <v>30</v>
      </c>
      <c r="G21725" t="s">
        <v>7</v>
      </c>
      <c r="H21725">
        <v>59</v>
      </c>
      <c r="I21725">
        <v>11.666666666666666</v>
      </c>
      <c r="J21725">
        <v>109.3</v>
      </c>
      <c r="K21725">
        <v>10</v>
      </c>
      <c r="L21725">
        <v>21</v>
      </c>
      <c r="M21725">
        <v>130</v>
      </c>
      <c r="N21725" t="str">
        <f>TEXT(A21725&amp;-H21725&amp;"-"&amp;G21725,1)</f>
        <v>2168-59-LANMAM</v>
      </c>
    </row>
    <row r="21726" spans="1:14">
      <c r="A21726" s="6">
        <v>2168</v>
      </c>
      <c r="B21726">
        <v>10</v>
      </c>
      <c r="C21726">
        <v>11</v>
      </c>
      <c r="D21726">
        <v>13</v>
      </c>
      <c r="E21726">
        <v>20</v>
      </c>
      <c r="F21726">
        <v>30</v>
      </c>
      <c r="G21726" t="s">
        <v>7</v>
      </c>
      <c r="H21726">
        <v>59</v>
      </c>
      <c r="I21726">
        <v>11.666666666666666</v>
      </c>
      <c r="J21726">
        <v>109.3</v>
      </c>
      <c r="K21726">
        <v>10</v>
      </c>
      <c r="L21726">
        <v>22</v>
      </c>
      <c r="M21726">
        <v>130</v>
      </c>
      <c r="N21726" t="str">
        <f>TEXT(A21726&amp;-H21726&amp;"-"&amp;G21726,1)</f>
        <v>2168-59-LANMAM</v>
      </c>
    </row>
    <row r="21727" spans="1:14">
      <c r="A21727" s="6">
        <v>2168</v>
      </c>
      <c r="B21727">
        <v>12</v>
      </c>
      <c r="C21727">
        <v>11</v>
      </c>
      <c r="D21727">
        <v>13</v>
      </c>
      <c r="E21727">
        <v>16</v>
      </c>
      <c r="F21727">
        <v>7</v>
      </c>
      <c r="G21727" t="s">
        <v>7</v>
      </c>
      <c r="H21727">
        <v>62</v>
      </c>
      <c r="I21727">
        <v>15.616666666666667</v>
      </c>
      <c r="J21727">
        <v>106.4</v>
      </c>
      <c r="K21727">
        <v>7</v>
      </c>
      <c r="L21727">
        <v>1</v>
      </c>
      <c r="M21727">
        <v>125</v>
      </c>
      <c r="N21727" t="str">
        <f>TEXT(A21727&amp;-H21727&amp;"-"&amp;G21727,1)</f>
        <v>2168-62-LANMAM</v>
      </c>
    </row>
    <row r="21728" spans="1:14">
      <c r="A21728" s="6">
        <v>2168</v>
      </c>
      <c r="B21728">
        <v>12</v>
      </c>
      <c r="C21728">
        <v>11</v>
      </c>
      <c r="D21728">
        <v>13</v>
      </c>
      <c r="E21728">
        <v>16</v>
      </c>
      <c r="F21728">
        <v>7</v>
      </c>
      <c r="G21728" t="s">
        <v>7</v>
      </c>
      <c r="H21728">
        <v>62</v>
      </c>
      <c r="I21728">
        <v>15.616666666666667</v>
      </c>
      <c r="J21728">
        <v>106.4</v>
      </c>
      <c r="K21728">
        <v>7</v>
      </c>
      <c r="L21728">
        <v>2</v>
      </c>
      <c r="M21728">
        <v>115</v>
      </c>
      <c r="N21728" t="str">
        <f>TEXT(A21728&amp;-H21728&amp;"-"&amp;G21728,1)</f>
        <v>2168-62-LANMAM</v>
      </c>
    </row>
    <row r="21729" spans="1:14">
      <c r="A21729" s="6">
        <v>2168</v>
      </c>
      <c r="B21729">
        <v>12</v>
      </c>
      <c r="C21729">
        <v>11</v>
      </c>
      <c r="D21729">
        <v>13</v>
      </c>
      <c r="E21729">
        <v>16</v>
      </c>
      <c r="F21729">
        <v>7</v>
      </c>
      <c r="G21729" t="s">
        <v>7</v>
      </c>
      <c r="H21729">
        <v>62</v>
      </c>
      <c r="I21729">
        <v>15.616666666666667</v>
      </c>
      <c r="J21729">
        <v>106.4</v>
      </c>
      <c r="K21729">
        <v>7</v>
      </c>
      <c r="L21729">
        <v>3</v>
      </c>
      <c r="M21729">
        <v>100</v>
      </c>
      <c r="N21729" t="str">
        <f>TEXT(A21729&amp;-H21729&amp;"-"&amp;G21729,1)</f>
        <v>2168-62-LANMAM</v>
      </c>
    </row>
    <row r="21730" spans="1:14">
      <c r="A21730" s="6">
        <v>2168</v>
      </c>
      <c r="B21730">
        <v>12</v>
      </c>
      <c r="C21730">
        <v>11</v>
      </c>
      <c r="D21730">
        <v>13</v>
      </c>
      <c r="E21730">
        <v>16</v>
      </c>
      <c r="F21730">
        <v>7</v>
      </c>
      <c r="G21730" t="s">
        <v>7</v>
      </c>
      <c r="H21730">
        <v>62</v>
      </c>
      <c r="I21730">
        <v>15.616666666666667</v>
      </c>
      <c r="J21730">
        <v>106.4</v>
      </c>
      <c r="K21730">
        <v>7</v>
      </c>
      <c r="L21730">
        <v>4</v>
      </c>
      <c r="M21730">
        <v>110</v>
      </c>
      <c r="N21730" t="str">
        <f>TEXT(A21730&amp;-H21730&amp;"-"&amp;G21730,1)</f>
        <v>2168-62-LANMAM</v>
      </c>
    </row>
    <row r="21731" spans="1:14">
      <c r="A21731" s="6">
        <v>2168</v>
      </c>
      <c r="B21731">
        <v>12</v>
      </c>
      <c r="C21731">
        <v>11</v>
      </c>
      <c r="D21731">
        <v>13</v>
      </c>
      <c r="E21731">
        <v>16</v>
      </c>
      <c r="F21731">
        <v>7</v>
      </c>
      <c r="G21731" t="s">
        <v>7</v>
      </c>
      <c r="H21731">
        <v>62</v>
      </c>
      <c r="I21731">
        <v>15.616666666666667</v>
      </c>
      <c r="J21731">
        <v>106.4</v>
      </c>
      <c r="K21731">
        <v>7</v>
      </c>
      <c r="L21731">
        <v>5</v>
      </c>
      <c r="M21731">
        <v>110</v>
      </c>
      <c r="N21731" t="str">
        <f>TEXT(A21731&amp;-H21731&amp;"-"&amp;G21731,1)</f>
        <v>2168-62-LANMAM</v>
      </c>
    </row>
    <row r="21732" spans="1:14">
      <c r="A21732" s="6">
        <v>2168</v>
      </c>
      <c r="B21732">
        <v>12</v>
      </c>
      <c r="C21732">
        <v>11</v>
      </c>
      <c r="D21732">
        <v>13</v>
      </c>
      <c r="E21732">
        <v>16</v>
      </c>
      <c r="F21732">
        <v>7</v>
      </c>
      <c r="G21732" t="s">
        <v>7</v>
      </c>
      <c r="H21732">
        <v>62</v>
      </c>
      <c r="I21732">
        <v>15.616666666666667</v>
      </c>
      <c r="J21732">
        <v>106.4</v>
      </c>
      <c r="K21732">
        <v>7</v>
      </c>
      <c r="L21732">
        <v>6</v>
      </c>
      <c r="M21732">
        <v>75</v>
      </c>
      <c r="N21732" t="str">
        <f>TEXT(A21732&amp;-H21732&amp;"-"&amp;G21732,1)</f>
        <v>2168-62-LANMAM</v>
      </c>
    </row>
    <row r="21733" spans="1:14">
      <c r="A21733" s="6">
        <v>2168</v>
      </c>
      <c r="B21733">
        <v>12</v>
      </c>
      <c r="C21733">
        <v>11</v>
      </c>
      <c r="D21733">
        <v>13</v>
      </c>
      <c r="E21733">
        <v>16</v>
      </c>
      <c r="F21733">
        <v>7</v>
      </c>
      <c r="G21733" t="s">
        <v>7</v>
      </c>
      <c r="H21733">
        <v>62</v>
      </c>
      <c r="I21733">
        <v>15.616666666666667</v>
      </c>
      <c r="J21733">
        <v>106.4</v>
      </c>
      <c r="K21733">
        <v>7</v>
      </c>
      <c r="L21733">
        <v>7</v>
      </c>
      <c r="M21733">
        <v>85</v>
      </c>
      <c r="N21733" t="str">
        <f>TEXT(A21733&amp;-H21733&amp;"-"&amp;G21733,1)</f>
        <v>2168-62-LANMAM</v>
      </c>
    </row>
    <row r="21734" spans="1:14">
      <c r="A21734" s="6">
        <v>2168</v>
      </c>
      <c r="B21734">
        <v>12</v>
      </c>
      <c r="C21734">
        <v>11</v>
      </c>
      <c r="D21734">
        <v>13</v>
      </c>
      <c r="E21734">
        <v>16</v>
      </c>
      <c r="F21734">
        <v>7</v>
      </c>
      <c r="G21734" t="s">
        <v>7</v>
      </c>
      <c r="H21734">
        <v>62</v>
      </c>
      <c r="I21734">
        <v>15.616666666666667</v>
      </c>
      <c r="J21734">
        <v>106.4</v>
      </c>
      <c r="K21734">
        <v>7</v>
      </c>
      <c r="L21734">
        <v>8</v>
      </c>
      <c r="M21734">
        <v>90</v>
      </c>
      <c r="N21734" t="str">
        <f>TEXT(A21734&amp;-H21734&amp;"-"&amp;G21734,1)</f>
        <v>2168-62-LANMAM</v>
      </c>
    </row>
    <row r="21735" spans="1:14">
      <c r="A21735" s="6">
        <v>2168</v>
      </c>
      <c r="B21735">
        <v>12</v>
      </c>
      <c r="C21735">
        <v>11</v>
      </c>
      <c r="D21735">
        <v>13</v>
      </c>
      <c r="E21735">
        <v>16</v>
      </c>
      <c r="F21735">
        <v>7</v>
      </c>
      <c r="G21735" t="s">
        <v>7</v>
      </c>
      <c r="H21735">
        <v>62</v>
      </c>
      <c r="I21735">
        <v>15.616666666666667</v>
      </c>
      <c r="J21735">
        <v>106.4</v>
      </c>
      <c r="K21735">
        <v>7</v>
      </c>
      <c r="L21735">
        <v>9</v>
      </c>
      <c r="M21735">
        <v>115</v>
      </c>
      <c r="N21735" t="str">
        <f>TEXT(A21735&amp;-H21735&amp;"-"&amp;G21735,1)</f>
        <v>2168-62-LANMAM</v>
      </c>
    </row>
    <row r="21736" spans="1:14">
      <c r="A21736" s="6">
        <v>2168</v>
      </c>
      <c r="B21736">
        <v>12</v>
      </c>
      <c r="C21736">
        <v>11</v>
      </c>
      <c r="D21736">
        <v>13</v>
      </c>
      <c r="E21736">
        <v>16</v>
      </c>
      <c r="F21736">
        <v>7</v>
      </c>
      <c r="G21736" t="s">
        <v>7</v>
      </c>
      <c r="H21736">
        <v>62</v>
      </c>
      <c r="I21736">
        <v>15.616666666666667</v>
      </c>
      <c r="J21736">
        <v>106.4</v>
      </c>
      <c r="K21736">
        <v>7</v>
      </c>
      <c r="L21736">
        <v>10</v>
      </c>
      <c r="M21736">
        <v>80</v>
      </c>
      <c r="N21736" t="str">
        <f>TEXT(A21736&amp;-H21736&amp;"-"&amp;G21736,1)</f>
        <v>2168-62-LANMAM</v>
      </c>
    </row>
    <row r="21737" spans="1:14">
      <c r="A21737" s="6">
        <v>2168</v>
      </c>
      <c r="B21737">
        <v>12</v>
      </c>
      <c r="C21737">
        <v>11</v>
      </c>
      <c r="D21737">
        <v>13</v>
      </c>
      <c r="E21737">
        <v>16</v>
      </c>
      <c r="F21737">
        <v>7</v>
      </c>
      <c r="G21737" t="s">
        <v>7</v>
      </c>
      <c r="H21737">
        <v>62</v>
      </c>
      <c r="I21737">
        <v>15.616666666666667</v>
      </c>
      <c r="J21737">
        <v>106.4</v>
      </c>
      <c r="K21737">
        <v>7</v>
      </c>
      <c r="L21737">
        <v>11</v>
      </c>
      <c r="M21737">
        <v>90</v>
      </c>
      <c r="N21737" t="str">
        <f>TEXT(A21737&amp;-H21737&amp;"-"&amp;G21737,1)</f>
        <v>2168-62-LANMAM</v>
      </c>
    </row>
    <row r="21738" spans="1:14">
      <c r="A21738" s="6">
        <v>2168</v>
      </c>
      <c r="B21738">
        <v>12</v>
      </c>
      <c r="C21738">
        <v>11</v>
      </c>
      <c r="D21738">
        <v>13</v>
      </c>
      <c r="E21738">
        <v>16</v>
      </c>
      <c r="F21738">
        <v>7</v>
      </c>
      <c r="G21738" t="s">
        <v>7</v>
      </c>
      <c r="H21738">
        <v>62</v>
      </c>
      <c r="I21738">
        <v>15.616666666666667</v>
      </c>
      <c r="J21738">
        <v>106.4</v>
      </c>
      <c r="K21738">
        <v>7</v>
      </c>
      <c r="L21738">
        <v>12</v>
      </c>
      <c r="M21738">
        <v>90</v>
      </c>
      <c r="N21738" t="str">
        <f>TEXT(A21738&amp;-H21738&amp;"-"&amp;G21738,1)</f>
        <v>2168-62-LANMAM</v>
      </c>
    </row>
    <row r="21739" spans="1:14">
      <c r="A21739" s="6">
        <v>2168</v>
      </c>
      <c r="B21739">
        <v>12</v>
      </c>
      <c r="C21739">
        <v>11</v>
      </c>
      <c r="D21739">
        <v>13</v>
      </c>
      <c r="E21739">
        <v>16</v>
      </c>
      <c r="F21739">
        <v>7</v>
      </c>
      <c r="G21739" t="s">
        <v>7</v>
      </c>
      <c r="H21739">
        <v>62</v>
      </c>
      <c r="I21739">
        <v>15.616666666666667</v>
      </c>
      <c r="J21739">
        <v>106.4</v>
      </c>
      <c r="K21739">
        <v>7</v>
      </c>
      <c r="L21739">
        <v>13</v>
      </c>
      <c r="M21739">
        <v>90</v>
      </c>
      <c r="N21739" t="str">
        <f>TEXT(A21739&amp;-H21739&amp;"-"&amp;G21739,1)</f>
        <v>2168-62-LANMAM</v>
      </c>
    </row>
    <row r="21740" spans="1:14">
      <c r="A21740" s="6">
        <v>2168</v>
      </c>
      <c r="B21740">
        <v>12</v>
      </c>
      <c r="C21740">
        <v>11</v>
      </c>
      <c r="D21740">
        <v>13</v>
      </c>
      <c r="E21740">
        <v>16</v>
      </c>
      <c r="F21740">
        <v>7</v>
      </c>
      <c r="G21740" t="s">
        <v>7</v>
      </c>
      <c r="H21740">
        <v>62</v>
      </c>
      <c r="I21740">
        <v>15.616666666666667</v>
      </c>
      <c r="J21740">
        <v>106.4</v>
      </c>
      <c r="K21740">
        <v>7</v>
      </c>
      <c r="L21740">
        <v>14</v>
      </c>
      <c r="M21740">
        <v>120</v>
      </c>
      <c r="N21740" t="str">
        <f>TEXT(A21740&amp;-H21740&amp;"-"&amp;G21740,1)</f>
        <v>2168-62-LANMAM</v>
      </c>
    </row>
    <row r="21741" spans="1:14">
      <c r="A21741" s="6">
        <v>2168</v>
      </c>
      <c r="B21741">
        <v>12</v>
      </c>
      <c r="C21741">
        <v>11</v>
      </c>
      <c r="D21741">
        <v>13</v>
      </c>
      <c r="E21741">
        <v>16</v>
      </c>
      <c r="F21741">
        <v>7</v>
      </c>
      <c r="G21741" t="s">
        <v>7</v>
      </c>
      <c r="H21741">
        <v>62</v>
      </c>
      <c r="I21741">
        <v>15.616666666666667</v>
      </c>
      <c r="J21741">
        <v>106.4</v>
      </c>
      <c r="K21741">
        <v>7</v>
      </c>
      <c r="L21741">
        <v>15</v>
      </c>
      <c r="M21741">
        <v>100</v>
      </c>
      <c r="N21741" t="str">
        <f>TEXT(A21741&amp;-H21741&amp;"-"&amp;G21741,1)</f>
        <v>2168-62-LANMAM</v>
      </c>
    </row>
    <row r="21742" spans="1:14">
      <c r="A21742" s="6">
        <v>2168</v>
      </c>
      <c r="B21742">
        <v>12</v>
      </c>
      <c r="C21742">
        <v>11</v>
      </c>
      <c r="D21742">
        <v>13</v>
      </c>
      <c r="E21742">
        <v>16</v>
      </c>
      <c r="F21742">
        <v>7</v>
      </c>
      <c r="G21742" t="s">
        <v>7</v>
      </c>
      <c r="H21742">
        <v>62</v>
      </c>
      <c r="I21742">
        <v>15.616666666666667</v>
      </c>
      <c r="J21742">
        <v>106.4</v>
      </c>
      <c r="K21742">
        <v>7</v>
      </c>
      <c r="L21742">
        <v>16</v>
      </c>
      <c r="M21742">
        <v>115</v>
      </c>
      <c r="N21742" t="str">
        <f>TEXT(A21742&amp;-H21742&amp;"-"&amp;G21742,1)</f>
        <v>2168-62-LANMAM</v>
      </c>
    </row>
    <row r="21743" spans="1:14">
      <c r="A21743" s="6">
        <v>2168</v>
      </c>
      <c r="B21743">
        <v>12</v>
      </c>
      <c r="C21743">
        <v>11</v>
      </c>
      <c r="D21743">
        <v>13</v>
      </c>
      <c r="E21743">
        <v>16</v>
      </c>
      <c r="F21743">
        <v>7</v>
      </c>
      <c r="G21743" t="s">
        <v>7</v>
      </c>
      <c r="H21743">
        <v>62</v>
      </c>
      <c r="I21743">
        <v>15.616666666666667</v>
      </c>
      <c r="J21743">
        <v>106.4</v>
      </c>
      <c r="K21743">
        <v>7</v>
      </c>
      <c r="L21743">
        <v>17</v>
      </c>
      <c r="M21743">
        <v>85</v>
      </c>
      <c r="N21743" t="str">
        <f>TEXT(A21743&amp;-H21743&amp;"-"&amp;G21743,1)</f>
        <v>2168-62-LANMAM</v>
      </c>
    </row>
    <row r="21744" spans="1:14">
      <c r="A21744" s="6">
        <v>2168</v>
      </c>
      <c r="B21744">
        <v>12</v>
      </c>
      <c r="C21744">
        <v>11</v>
      </c>
      <c r="D21744">
        <v>13</v>
      </c>
      <c r="E21744">
        <v>16</v>
      </c>
      <c r="F21744">
        <v>7</v>
      </c>
      <c r="G21744" t="s">
        <v>7</v>
      </c>
      <c r="H21744">
        <v>62</v>
      </c>
      <c r="I21744">
        <v>15.616666666666667</v>
      </c>
      <c r="J21744">
        <v>106.4</v>
      </c>
      <c r="K21744">
        <v>7</v>
      </c>
      <c r="L21744">
        <v>18</v>
      </c>
      <c r="M21744">
        <v>75</v>
      </c>
      <c r="N21744" t="str">
        <f>TEXT(A21744&amp;-H21744&amp;"-"&amp;G21744,1)</f>
        <v>2168-62-LANMAM</v>
      </c>
    </row>
    <row r="21745" spans="1:14">
      <c r="A21745" s="6">
        <v>2168</v>
      </c>
      <c r="B21745">
        <v>12</v>
      </c>
      <c r="C21745">
        <v>11</v>
      </c>
      <c r="D21745">
        <v>13</v>
      </c>
      <c r="E21745">
        <v>16</v>
      </c>
      <c r="F21745">
        <v>7</v>
      </c>
      <c r="G21745" t="s">
        <v>7</v>
      </c>
      <c r="H21745">
        <v>62</v>
      </c>
      <c r="I21745">
        <v>15.616666666666667</v>
      </c>
      <c r="J21745">
        <v>106.4</v>
      </c>
      <c r="K21745">
        <v>7</v>
      </c>
      <c r="L21745">
        <v>19</v>
      </c>
      <c r="M21745">
        <v>85</v>
      </c>
      <c r="N21745" t="str">
        <f>TEXT(A21745&amp;-H21745&amp;"-"&amp;G21745,1)</f>
        <v>2168-62-LANMAM</v>
      </c>
    </row>
    <row r="21746" spans="1:14">
      <c r="A21746" s="6">
        <v>2168</v>
      </c>
      <c r="B21746">
        <v>12</v>
      </c>
      <c r="C21746">
        <v>11</v>
      </c>
      <c r="D21746">
        <v>13</v>
      </c>
      <c r="E21746">
        <v>16</v>
      </c>
      <c r="F21746">
        <v>7</v>
      </c>
      <c r="G21746" t="s">
        <v>7</v>
      </c>
      <c r="H21746">
        <v>62</v>
      </c>
      <c r="I21746">
        <v>15.616666666666667</v>
      </c>
      <c r="J21746">
        <v>106.4</v>
      </c>
      <c r="K21746">
        <v>7</v>
      </c>
      <c r="L21746">
        <v>20</v>
      </c>
      <c r="M21746">
        <v>120</v>
      </c>
      <c r="N21746" t="str">
        <f>TEXT(A21746&amp;-H21746&amp;"-"&amp;G21746,1)</f>
        <v>2168-62-LANMAM</v>
      </c>
    </row>
    <row r="21747" spans="1:14">
      <c r="A21747" s="6">
        <v>2168</v>
      </c>
      <c r="B21747">
        <v>12</v>
      </c>
      <c r="C21747">
        <v>11</v>
      </c>
      <c r="D21747">
        <v>13</v>
      </c>
      <c r="E21747">
        <v>16</v>
      </c>
      <c r="F21747">
        <v>7</v>
      </c>
      <c r="G21747" t="s">
        <v>7</v>
      </c>
      <c r="H21747">
        <v>62</v>
      </c>
      <c r="I21747">
        <v>15.616666666666667</v>
      </c>
      <c r="J21747">
        <v>106.4</v>
      </c>
      <c r="K21747">
        <v>7</v>
      </c>
      <c r="L21747">
        <v>21</v>
      </c>
      <c r="M21747">
        <v>85</v>
      </c>
      <c r="N21747" t="str">
        <f>TEXT(A21747&amp;-H21747&amp;"-"&amp;G21747,1)</f>
        <v>2168-62-LANMAM</v>
      </c>
    </row>
    <row r="21748" spans="1:14">
      <c r="A21748" s="6">
        <v>2168</v>
      </c>
      <c r="B21748">
        <v>12</v>
      </c>
      <c r="C21748">
        <v>11</v>
      </c>
      <c r="D21748">
        <v>13</v>
      </c>
      <c r="E21748">
        <v>16</v>
      </c>
      <c r="F21748">
        <v>7</v>
      </c>
      <c r="G21748" t="s">
        <v>7</v>
      </c>
      <c r="H21748">
        <v>62</v>
      </c>
      <c r="I21748">
        <v>15.616666666666667</v>
      </c>
      <c r="J21748">
        <v>106.4</v>
      </c>
      <c r="K21748">
        <v>7</v>
      </c>
      <c r="L21748">
        <v>22</v>
      </c>
      <c r="M21748">
        <v>100</v>
      </c>
      <c r="N21748" t="str">
        <f>TEXT(A21748&amp;-H21748&amp;"-"&amp;G21748,1)</f>
        <v>2168-62-LANMAM</v>
      </c>
    </row>
    <row r="21749" spans="1:14">
      <c r="A21749" s="6">
        <v>2168</v>
      </c>
      <c r="B21749">
        <v>12</v>
      </c>
      <c r="C21749">
        <v>11</v>
      </c>
      <c r="D21749">
        <v>13</v>
      </c>
      <c r="E21749">
        <v>16</v>
      </c>
      <c r="F21749">
        <v>7</v>
      </c>
      <c r="G21749" t="s">
        <v>7</v>
      </c>
      <c r="H21749">
        <v>62</v>
      </c>
      <c r="I21749">
        <v>15.616666666666667</v>
      </c>
      <c r="J21749">
        <v>106.4</v>
      </c>
      <c r="K21749">
        <v>7</v>
      </c>
      <c r="L21749">
        <v>23</v>
      </c>
      <c r="M21749">
        <v>75</v>
      </c>
      <c r="N21749" t="str">
        <f>TEXT(A21749&amp;-H21749&amp;"-"&amp;G21749,1)</f>
        <v>2168-62-LANMAM</v>
      </c>
    </row>
    <row r="21750" spans="1:14">
      <c r="A21750" s="6">
        <v>2168</v>
      </c>
      <c r="B21750">
        <v>12</v>
      </c>
      <c r="C21750">
        <v>11</v>
      </c>
      <c r="D21750">
        <v>13</v>
      </c>
      <c r="E21750">
        <v>16</v>
      </c>
      <c r="F21750">
        <v>7</v>
      </c>
      <c r="G21750" t="s">
        <v>7</v>
      </c>
      <c r="H21750">
        <v>62</v>
      </c>
      <c r="I21750">
        <v>15.616666666666667</v>
      </c>
      <c r="J21750">
        <v>106.4</v>
      </c>
      <c r="K21750">
        <v>7</v>
      </c>
      <c r="L21750">
        <v>24</v>
      </c>
      <c r="M21750">
        <v>70</v>
      </c>
      <c r="N21750" t="str">
        <f>TEXT(A21750&amp;-H21750&amp;"-"&amp;G21750,1)</f>
        <v>2168-62-LANMAM</v>
      </c>
    </row>
    <row r="21751" spans="1:14">
      <c r="A21751" s="6">
        <v>2168</v>
      </c>
      <c r="B21751">
        <v>12</v>
      </c>
      <c r="C21751">
        <v>11</v>
      </c>
      <c r="D21751">
        <v>13</v>
      </c>
      <c r="E21751">
        <v>16</v>
      </c>
      <c r="F21751">
        <v>7</v>
      </c>
      <c r="G21751" t="s">
        <v>7</v>
      </c>
      <c r="H21751">
        <v>62</v>
      </c>
      <c r="I21751">
        <v>15.616666666666667</v>
      </c>
      <c r="J21751">
        <v>106.4</v>
      </c>
      <c r="K21751">
        <v>7</v>
      </c>
      <c r="L21751">
        <v>25</v>
      </c>
      <c r="M21751">
        <v>105</v>
      </c>
      <c r="N21751" t="str">
        <f>TEXT(A21751&amp;-H21751&amp;"-"&amp;G21751,1)</f>
        <v>2168-62-LANMAM</v>
      </c>
    </row>
    <row r="21752" spans="1:14">
      <c r="A21752" s="6">
        <v>2168</v>
      </c>
      <c r="B21752">
        <v>12</v>
      </c>
      <c r="C21752">
        <v>11</v>
      </c>
      <c r="D21752">
        <v>13</v>
      </c>
      <c r="E21752">
        <v>16</v>
      </c>
      <c r="F21752">
        <v>7</v>
      </c>
      <c r="G21752" t="s">
        <v>7</v>
      </c>
      <c r="H21752">
        <v>62</v>
      </c>
      <c r="I21752">
        <v>15.616666666666667</v>
      </c>
      <c r="J21752">
        <v>106.4</v>
      </c>
      <c r="K21752">
        <v>7</v>
      </c>
      <c r="L21752">
        <v>26</v>
      </c>
      <c r="M21752">
        <v>115</v>
      </c>
      <c r="N21752" t="str">
        <f>TEXT(A21752&amp;-H21752&amp;"-"&amp;G21752,1)</f>
        <v>2168-62-LANMAM</v>
      </c>
    </row>
    <row r="21753" spans="1:14">
      <c r="A21753" s="6">
        <v>2168</v>
      </c>
      <c r="B21753">
        <v>12</v>
      </c>
      <c r="C21753">
        <v>11</v>
      </c>
      <c r="D21753">
        <v>13</v>
      </c>
      <c r="E21753">
        <v>16</v>
      </c>
      <c r="F21753">
        <v>7</v>
      </c>
      <c r="G21753" t="s">
        <v>7</v>
      </c>
      <c r="H21753">
        <v>62</v>
      </c>
      <c r="I21753">
        <v>15.616666666666667</v>
      </c>
      <c r="J21753">
        <v>106.4</v>
      </c>
      <c r="K21753">
        <v>7</v>
      </c>
      <c r="L21753">
        <v>27</v>
      </c>
      <c r="M21753">
        <v>100</v>
      </c>
      <c r="N21753" t="str">
        <f>TEXT(A21753&amp;-H21753&amp;"-"&amp;G21753,1)</f>
        <v>2168-62-LANMAM</v>
      </c>
    </row>
    <row r="21754" spans="1:14">
      <c r="A21754" s="6">
        <v>2168</v>
      </c>
      <c r="B21754">
        <v>12</v>
      </c>
      <c r="C21754">
        <v>11</v>
      </c>
      <c r="D21754">
        <v>13</v>
      </c>
      <c r="E21754">
        <v>16</v>
      </c>
      <c r="F21754">
        <v>7</v>
      </c>
      <c r="G21754" t="s">
        <v>7</v>
      </c>
      <c r="H21754">
        <v>62</v>
      </c>
      <c r="I21754">
        <v>15.616666666666667</v>
      </c>
      <c r="J21754">
        <v>106.4</v>
      </c>
      <c r="K21754">
        <v>7</v>
      </c>
      <c r="L21754">
        <v>28</v>
      </c>
      <c r="M21754">
        <v>120</v>
      </c>
      <c r="N21754" t="str">
        <f>TEXT(A21754&amp;-H21754&amp;"-"&amp;G21754,1)</f>
        <v>2168-62-LANMAM</v>
      </c>
    </row>
    <row r="21755" spans="1:14">
      <c r="A21755" s="6">
        <v>2168</v>
      </c>
      <c r="B21755">
        <v>12</v>
      </c>
      <c r="C21755">
        <v>11</v>
      </c>
      <c r="D21755">
        <v>13</v>
      </c>
      <c r="E21755">
        <v>16</v>
      </c>
      <c r="F21755">
        <v>7</v>
      </c>
      <c r="G21755" t="s">
        <v>7</v>
      </c>
      <c r="H21755">
        <v>62</v>
      </c>
      <c r="I21755">
        <v>15.616666666666667</v>
      </c>
      <c r="J21755">
        <v>106.4</v>
      </c>
      <c r="K21755">
        <v>7</v>
      </c>
      <c r="L21755">
        <v>29</v>
      </c>
      <c r="M21755">
        <v>90</v>
      </c>
      <c r="N21755" t="str">
        <f>TEXT(A21755&amp;-H21755&amp;"-"&amp;G21755,1)</f>
        <v>2168-62-LANMAM</v>
      </c>
    </row>
    <row r="21756" spans="1:14">
      <c r="A21756" s="6">
        <v>2168</v>
      </c>
      <c r="B21756">
        <v>12</v>
      </c>
      <c r="C21756">
        <v>11</v>
      </c>
      <c r="D21756">
        <v>13</v>
      </c>
      <c r="E21756">
        <v>16</v>
      </c>
      <c r="F21756">
        <v>7</v>
      </c>
      <c r="G21756" t="s">
        <v>7</v>
      </c>
      <c r="H21756">
        <v>62</v>
      </c>
      <c r="I21756">
        <v>15.616666666666667</v>
      </c>
      <c r="J21756">
        <v>106.4</v>
      </c>
      <c r="K21756">
        <v>7</v>
      </c>
      <c r="L21756">
        <v>30</v>
      </c>
      <c r="M21756">
        <v>85</v>
      </c>
      <c r="N21756" t="str">
        <f>TEXT(A21756&amp;-H21756&amp;"-"&amp;G21756,1)</f>
        <v>2168-62-LANMAM</v>
      </c>
    </row>
    <row r="21757" spans="1:14">
      <c r="A21757" s="6">
        <v>2168</v>
      </c>
      <c r="B21757">
        <v>12</v>
      </c>
      <c r="C21757">
        <v>11</v>
      </c>
      <c r="D21757">
        <v>13</v>
      </c>
      <c r="E21757">
        <v>16</v>
      </c>
      <c r="F21757">
        <v>7</v>
      </c>
      <c r="G21757" t="s">
        <v>7</v>
      </c>
      <c r="H21757">
        <v>62</v>
      </c>
      <c r="I21757">
        <v>15.616666666666667</v>
      </c>
      <c r="J21757">
        <v>106.4</v>
      </c>
      <c r="K21757">
        <v>7</v>
      </c>
      <c r="L21757">
        <v>31</v>
      </c>
      <c r="M21757">
        <v>80</v>
      </c>
      <c r="N21757" t="str">
        <f>TEXT(A21757&amp;-H21757&amp;"-"&amp;G21757,1)</f>
        <v>2168-62-LANMAM</v>
      </c>
    </row>
    <row r="21758" spans="1:14">
      <c r="A21758" s="6">
        <v>2169</v>
      </c>
      <c r="B21758">
        <v>21</v>
      </c>
      <c r="C21758">
        <v>9</v>
      </c>
      <c r="D21758">
        <v>13</v>
      </c>
      <c r="E21758">
        <v>18</v>
      </c>
      <c r="F21758">
        <v>13</v>
      </c>
      <c r="G21758" t="s">
        <v>7</v>
      </c>
      <c r="H21758">
        <v>2</v>
      </c>
      <c r="I21758">
        <v>19.383333333333333</v>
      </c>
      <c r="J21758">
        <v>109.31666666666666</v>
      </c>
      <c r="K21758">
        <v>3</v>
      </c>
      <c r="L21758">
        <v>1</v>
      </c>
      <c r="M21758" s="6">
        <v>104</v>
      </c>
      <c r="N21758" t="str">
        <f>TEXT(A21758&amp;-H21758&amp;"-"&amp;G21758,1)</f>
        <v>2169-2-LANMAM</v>
      </c>
    </row>
    <row r="21759" spans="1:14">
      <c r="A21759" s="6">
        <v>2169</v>
      </c>
      <c r="B21759">
        <v>21</v>
      </c>
      <c r="C21759">
        <v>9</v>
      </c>
      <c r="D21759">
        <v>13</v>
      </c>
      <c r="E21759">
        <v>18</v>
      </c>
      <c r="F21759">
        <v>13</v>
      </c>
      <c r="G21759" t="s">
        <v>7</v>
      </c>
      <c r="H21759">
        <v>2</v>
      </c>
      <c r="I21759">
        <v>19.383333333333333</v>
      </c>
      <c r="J21759">
        <v>109.31666666666666</v>
      </c>
      <c r="K21759">
        <v>3</v>
      </c>
      <c r="L21759">
        <v>2</v>
      </c>
      <c r="M21759" s="6">
        <v>97</v>
      </c>
      <c r="N21759" t="str">
        <f>TEXT(A21759&amp;-H21759&amp;"-"&amp;G21759,1)</f>
        <v>2169-2-LANMAM</v>
      </c>
    </row>
    <row r="21760" spans="1:14">
      <c r="A21760" s="6">
        <v>2169</v>
      </c>
      <c r="B21760">
        <v>21</v>
      </c>
      <c r="C21760">
        <v>9</v>
      </c>
      <c r="D21760">
        <v>13</v>
      </c>
      <c r="E21760">
        <v>18</v>
      </c>
      <c r="F21760">
        <v>13</v>
      </c>
      <c r="G21760" t="s">
        <v>7</v>
      </c>
      <c r="H21760">
        <v>2</v>
      </c>
      <c r="I21760">
        <v>19.383333333333333</v>
      </c>
      <c r="J21760">
        <v>109.31666666666666</v>
      </c>
      <c r="K21760">
        <v>3</v>
      </c>
      <c r="L21760">
        <v>3</v>
      </c>
      <c r="M21760" s="6">
        <v>103</v>
      </c>
      <c r="N21760" t="str">
        <f>TEXT(A21760&amp;-H21760&amp;"-"&amp;G21760,1)</f>
        <v>2169-2-LANMAM</v>
      </c>
    </row>
    <row r="21761" spans="1:14">
      <c r="A21761" s="6">
        <v>2169</v>
      </c>
      <c r="B21761">
        <v>21</v>
      </c>
      <c r="C21761">
        <v>9</v>
      </c>
      <c r="D21761">
        <v>13</v>
      </c>
      <c r="E21761">
        <v>18</v>
      </c>
      <c r="F21761">
        <v>13</v>
      </c>
      <c r="G21761" t="s">
        <v>7</v>
      </c>
      <c r="H21761">
        <v>2</v>
      </c>
      <c r="I21761">
        <v>19.383333333333333</v>
      </c>
      <c r="J21761">
        <v>109.31666666666666</v>
      </c>
      <c r="K21761">
        <v>3</v>
      </c>
      <c r="L21761">
        <v>4</v>
      </c>
      <c r="M21761" s="6">
        <v>108</v>
      </c>
      <c r="N21761" t="str">
        <f>TEXT(A21761&amp;-H21761&amp;"-"&amp;G21761,1)</f>
        <v>2169-2-LANMAM</v>
      </c>
    </row>
    <row r="21762" spans="1:14">
      <c r="A21762" s="6">
        <v>2169</v>
      </c>
      <c r="B21762">
        <v>21</v>
      </c>
      <c r="C21762">
        <v>9</v>
      </c>
      <c r="D21762">
        <v>13</v>
      </c>
      <c r="E21762">
        <v>18</v>
      </c>
      <c r="F21762">
        <v>13</v>
      </c>
      <c r="G21762" t="s">
        <v>7</v>
      </c>
      <c r="H21762">
        <v>2</v>
      </c>
      <c r="I21762">
        <v>19.383333333333333</v>
      </c>
      <c r="J21762">
        <v>109.31666666666666</v>
      </c>
      <c r="K21762">
        <v>3</v>
      </c>
      <c r="L21762">
        <v>5</v>
      </c>
      <c r="M21762" s="6">
        <v>104</v>
      </c>
      <c r="N21762" t="str">
        <f>TEXT(A21762&amp;-H21762&amp;"-"&amp;G21762,1)</f>
        <v>2169-2-LANMAM</v>
      </c>
    </row>
    <row r="21763" spans="1:14">
      <c r="A21763" s="6">
        <v>2169</v>
      </c>
      <c r="B21763">
        <v>21</v>
      </c>
      <c r="C21763">
        <v>9</v>
      </c>
      <c r="D21763">
        <v>13</v>
      </c>
      <c r="E21763">
        <v>18</v>
      </c>
      <c r="F21763">
        <v>13</v>
      </c>
      <c r="G21763" t="s">
        <v>7</v>
      </c>
      <c r="H21763">
        <v>2</v>
      </c>
      <c r="I21763">
        <v>19.383333333333333</v>
      </c>
      <c r="J21763">
        <v>109.31666666666666</v>
      </c>
      <c r="K21763">
        <v>3</v>
      </c>
      <c r="L21763">
        <v>6</v>
      </c>
      <c r="M21763" s="6">
        <v>105</v>
      </c>
      <c r="N21763" t="str">
        <f>TEXT(A21763&amp;-H21763&amp;"-"&amp;G21763,1)</f>
        <v>2169-2-LANMAM</v>
      </c>
    </row>
    <row r="21764" spans="1:14">
      <c r="A21764" s="6">
        <v>2169</v>
      </c>
      <c r="B21764">
        <v>21</v>
      </c>
      <c r="C21764">
        <v>9</v>
      </c>
      <c r="D21764">
        <v>13</v>
      </c>
      <c r="E21764">
        <v>18</v>
      </c>
      <c r="F21764">
        <v>13</v>
      </c>
      <c r="G21764" t="s">
        <v>7</v>
      </c>
      <c r="H21764">
        <v>2</v>
      </c>
      <c r="I21764">
        <v>19.383333333333333</v>
      </c>
      <c r="J21764">
        <v>109.31666666666666</v>
      </c>
      <c r="K21764">
        <v>3</v>
      </c>
      <c r="L21764">
        <v>7</v>
      </c>
      <c r="M21764" s="6">
        <v>107</v>
      </c>
      <c r="N21764" t="str">
        <f>TEXT(A21764&amp;-H21764&amp;"-"&amp;G21764,1)</f>
        <v>2169-2-LANMAM</v>
      </c>
    </row>
    <row r="21765" spans="1:14">
      <c r="A21765" s="6">
        <v>2169</v>
      </c>
      <c r="B21765">
        <v>21</v>
      </c>
      <c r="C21765">
        <v>9</v>
      </c>
      <c r="D21765">
        <v>13</v>
      </c>
      <c r="E21765">
        <v>18</v>
      </c>
      <c r="F21765">
        <v>13</v>
      </c>
      <c r="G21765" t="s">
        <v>7</v>
      </c>
      <c r="H21765">
        <v>2</v>
      </c>
      <c r="I21765">
        <v>19.383333333333333</v>
      </c>
      <c r="J21765">
        <v>109.31666666666666</v>
      </c>
      <c r="K21765">
        <v>3</v>
      </c>
      <c r="L21765">
        <v>8</v>
      </c>
      <c r="M21765" s="6">
        <v>104</v>
      </c>
      <c r="N21765" t="str">
        <f>TEXT(A21765&amp;-H21765&amp;"-"&amp;G21765,1)</f>
        <v>2169-2-LANMAM</v>
      </c>
    </row>
    <row r="21766" spans="1:14">
      <c r="A21766" s="6">
        <v>2169</v>
      </c>
      <c r="B21766">
        <v>21</v>
      </c>
      <c r="C21766">
        <v>9</v>
      </c>
      <c r="D21766">
        <v>13</v>
      </c>
      <c r="E21766">
        <v>18</v>
      </c>
      <c r="F21766">
        <v>13</v>
      </c>
      <c r="G21766" t="s">
        <v>7</v>
      </c>
      <c r="H21766">
        <v>2</v>
      </c>
      <c r="I21766">
        <v>19.383333333333333</v>
      </c>
      <c r="J21766">
        <v>109.31666666666666</v>
      </c>
      <c r="K21766">
        <v>3</v>
      </c>
      <c r="L21766">
        <v>9</v>
      </c>
      <c r="M21766" s="6">
        <v>100</v>
      </c>
      <c r="N21766" t="str">
        <f>TEXT(A21766&amp;-H21766&amp;"-"&amp;G21766,1)</f>
        <v>2169-2-LANMAM</v>
      </c>
    </row>
    <row r="21767" spans="1:14">
      <c r="A21767" s="6">
        <v>2169</v>
      </c>
      <c r="B21767">
        <v>21</v>
      </c>
      <c r="C21767">
        <v>9</v>
      </c>
      <c r="D21767">
        <v>13</v>
      </c>
      <c r="E21767">
        <v>18</v>
      </c>
      <c r="F21767">
        <v>13</v>
      </c>
      <c r="G21767" t="s">
        <v>7</v>
      </c>
      <c r="H21767">
        <v>2</v>
      </c>
      <c r="I21767">
        <v>19.383333333333333</v>
      </c>
      <c r="J21767">
        <v>109.31666666666666</v>
      </c>
      <c r="K21767">
        <v>3</v>
      </c>
      <c r="L21767">
        <v>10</v>
      </c>
      <c r="M21767" s="6">
        <v>90</v>
      </c>
      <c r="N21767" t="str">
        <f>TEXT(A21767&amp;-H21767&amp;"-"&amp;G21767,1)</f>
        <v>2169-2-LANMAM</v>
      </c>
    </row>
    <row r="21768" spans="1:14">
      <c r="A21768" s="6">
        <v>2169</v>
      </c>
      <c r="B21768">
        <v>21</v>
      </c>
      <c r="C21768">
        <v>9</v>
      </c>
      <c r="D21768">
        <v>13</v>
      </c>
      <c r="E21768">
        <v>18</v>
      </c>
      <c r="F21768">
        <v>13</v>
      </c>
      <c r="G21768" t="s">
        <v>7</v>
      </c>
      <c r="H21768">
        <v>2</v>
      </c>
      <c r="I21768">
        <v>19.383333333333333</v>
      </c>
      <c r="J21768">
        <v>109.31666666666666</v>
      </c>
      <c r="K21768">
        <v>3</v>
      </c>
      <c r="L21768">
        <v>11</v>
      </c>
      <c r="M21768" s="6">
        <v>98</v>
      </c>
      <c r="N21768" t="str">
        <f>TEXT(A21768&amp;-H21768&amp;"-"&amp;G21768,1)</f>
        <v>2169-2-LANMAM</v>
      </c>
    </row>
    <row r="21769" spans="1:14">
      <c r="A21769" s="6">
        <v>2169</v>
      </c>
      <c r="B21769">
        <v>21</v>
      </c>
      <c r="C21769">
        <v>9</v>
      </c>
      <c r="D21769">
        <v>13</v>
      </c>
      <c r="E21769">
        <v>18</v>
      </c>
      <c r="F21769">
        <v>13</v>
      </c>
      <c r="G21769" t="s">
        <v>7</v>
      </c>
      <c r="H21769">
        <v>2</v>
      </c>
      <c r="I21769">
        <v>19.383333333333333</v>
      </c>
      <c r="J21769">
        <v>109.31666666666666</v>
      </c>
      <c r="K21769">
        <v>3</v>
      </c>
      <c r="L21769">
        <v>12</v>
      </c>
      <c r="M21769" s="6">
        <v>103</v>
      </c>
      <c r="N21769" t="str">
        <f>TEXT(A21769&amp;-H21769&amp;"-"&amp;G21769,1)</f>
        <v>2169-2-LANMAM</v>
      </c>
    </row>
    <row r="21770" spans="1:14">
      <c r="A21770" s="6">
        <v>2169</v>
      </c>
      <c r="B21770">
        <v>21</v>
      </c>
      <c r="C21770">
        <v>9</v>
      </c>
      <c r="D21770">
        <v>13</v>
      </c>
      <c r="E21770">
        <v>18</v>
      </c>
      <c r="F21770">
        <v>13</v>
      </c>
      <c r="G21770" t="s">
        <v>7</v>
      </c>
      <c r="H21770">
        <v>2</v>
      </c>
      <c r="I21770">
        <v>19.383333333333333</v>
      </c>
      <c r="J21770">
        <v>109.31666666666666</v>
      </c>
      <c r="K21770">
        <v>3</v>
      </c>
      <c r="L21770">
        <v>13</v>
      </c>
      <c r="M21770" s="6">
        <v>101</v>
      </c>
      <c r="N21770" t="str">
        <f>TEXT(A21770&amp;-H21770&amp;"-"&amp;G21770,1)</f>
        <v>2169-2-LANMAM</v>
      </c>
    </row>
    <row r="21771" spans="1:14">
      <c r="A21771" s="6">
        <v>2169</v>
      </c>
      <c r="B21771">
        <v>21</v>
      </c>
      <c r="C21771">
        <v>9</v>
      </c>
      <c r="D21771">
        <v>13</v>
      </c>
      <c r="E21771">
        <v>18</v>
      </c>
      <c r="F21771">
        <v>13</v>
      </c>
      <c r="G21771" t="s">
        <v>7</v>
      </c>
      <c r="H21771">
        <v>2</v>
      </c>
      <c r="I21771">
        <v>19.383333333333333</v>
      </c>
      <c r="J21771">
        <v>109.31666666666666</v>
      </c>
      <c r="K21771">
        <v>3</v>
      </c>
      <c r="L21771">
        <v>14</v>
      </c>
      <c r="M21771" s="6">
        <v>100</v>
      </c>
      <c r="N21771" t="str">
        <f>TEXT(A21771&amp;-H21771&amp;"-"&amp;G21771,1)</f>
        <v>2169-2-LANMAM</v>
      </c>
    </row>
    <row r="21772" spans="1:14">
      <c r="A21772" s="6">
        <v>2169</v>
      </c>
      <c r="B21772">
        <v>21</v>
      </c>
      <c r="C21772">
        <v>9</v>
      </c>
      <c r="D21772">
        <v>13</v>
      </c>
      <c r="E21772">
        <v>18</v>
      </c>
      <c r="F21772">
        <v>13</v>
      </c>
      <c r="G21772" t="s">
        <v>7</v>
      </c>
      <c r="H21772">
        <v>2</v>
      </c>
      <c r="I21772">
        <v>19.383333333333333</v>
      </c>
      <c r="J21772">
        <v>109.31666666666666</v>
      </c>
      <c r="K21772">
        <v>3</v>
      </c>
      <c r="L21772">
        <v>15</v>
      </c>
      <c r="M21772" s="6">
        <v>67</v>
      </c>
      <c r="N21772" t="str">
        <f>TEXT(A21772&amp;-H21772&amp;"-"&amp;G21772,1)</f>
        <v>2169-2-LANMAM</v>
      </c>
    </row>
    <row r="21773" spans="1:14">
      <c r="A21773" s="6">
        <v>2169</v>
      </c>
      <c r="B21773">
        <v>21</v>
      </c>
      <c r="C21773">
        <v>9</v>
      </c>
      <c r="D21773">
        <v>13</v>
      </c>
      <c r="E21773">
        <v>18</v>
      </c>
      <c r="F21773">
        <v>13</v>
      </c>
      <c r="G21773" t="s">
        <v>7</v>
      </c>
      <c r="H21773">
        <v>2</v>
      </c>
      <c r="I21773">
        <v>19.383333333333333</v>
      </c>
      <c r="J21773">
        <v>109.31666666666666</v>
      </c>
      <c r="K21773">
        <v>3</v>
      </c>
      <c r="L21773">
        <v>16</v>
      </c>
      <c r="M21773" s="6">
        <v>66</v>
      </c>
      <c r="N21773" t="str">
        <f>TEXT(A21773&amp;-H21773&amp;"-"&amp;G21773,1)</f>
        <v>2169-2-LANMAM</v>
      </c>
    </row>
    <row r="21774" spans="1:14">
      <c r="A21774" s="6">
        <v>2169</v>
      </c>
      <c r="B21774">
        <v>21</v>
      </c>
      <c r="C21774">
        <v>9</v>
      </c>
      <c r="D21774">
        <v>13</v>
      </c>
      <c r="E21774">
        <v>18</v>
      </c>
      <c r="F21774">
        <v>13</v>
      </c>
      <c r="G21774" t="s">
        <v>7</v>
      </c>
      <c r="H21774">
        <v>2</v>
      </c>
      <c r="I21774">
        <v>19.383333333333333</v>
      </c>
      <c r="J21774">
        <v>109.31666666666666</v>
      </c>
      <c r="K21774">
        <v>3</v>
      </c>
      <c r="L21774">
        <v>17</v>
      </c>
      <c r="M21774" s="6">
        <v>93</v>
      </c>
      <c r="N21774" t="str">
        <f>TEXT(A21774&amp;-H21774&amp;"-"&amp;G21774,1)</f>
        <v>2169-2-LANMAM</v>
      </c>
    </row>
    <row r="21775" spans="1:14">
      <c r="A21775" s="6">
        <v>2169</v>
      </c>
      <c r="B21775">
        <v>21</v>
      </c>
      <c r="C21775">
        <v>9</v>
      </c>
      <c r="D21775">
        <v>13</v>
      </c>
      <c r="E21775">
        <v>18</v>
      </c>
      <c r="F21775">
        <v>13</v>
      </c>
      <c r="G21775" t="s">
        <v>7</v>
      </c>
      <c r="H21775">
        <v>2</v>
      </c>
      <c r="I21775">
        <v>19.383333333333333</v>
      </c>
      <c r="J21775">
        <v>109.31666666666666</v>
      </c>
      <c r="K21775">
        <v>3</v>
      </c>
      <c r="L21775">
        <v>18</v>
      </c>
      <c r="M21775" s="6">
        <v>101</v>
      </c>
      <c r="N21775" t="str">
        <f>TEXT(A21775&amp;-H21775&amp;"-"&amp;G21775,1)</f>
        <v>2169-2-LANMAM</v>
      </c>
    </row>
    <row r="21776" spans="1:14">
      <c r="A21776" s="6">
        <v>2169</v>
      </c>
      <c r="B21776">
        <v>21</v>
      </c>
      <c r="C21776">
        <v>9</v>
      </c>
      <c r="D21776">
        <v>13</v>
      </c>
      <c r="E21776">
        <v>18</v>
      </c>
      <c r="F21776">
        <v>13</v>
      </c>
      <c r="G21776" t="s">
        <v>7</v>
      </c>
      <c r="H21776">
        <v>2</v>
      </c>
      <c r="I21776">
        <v>19.383333333333333</v>
      </c>
      <c r="J21776">
        <v>109.31666666666666</v>
      </c>
      <c r="K21776">
        <v>3</v>
      </c>
      <c r="L21776">
        <v>19</v>
      </c>
      <c r="M21776" s="6">
        <v>106</v>
      </c>
      <c r="N21776" t="str">
        <f>TEXT(A21776&amp;-H21776&amp;"-"&amp;G21776,1)</f>
        <v>2169-2-LANMAM</v>
      </c>
    </row>
    <row r="21777" spans="1:14">
      <c r="A21777" s="6">
        <v>2169</v>
      </c>
      <c r="B21777">
        <v>21</v>
      </c>
      <c r="C21777">
        <v>9</v>
      </c>
      <c r="D21777">
        <v>13</v>
      </c>
      <c r="E21777">
        <v>18</v>
      </c>
      <c r="F21777">
        <v>13</v>
      </c>
      <c r="G21777" t="s">
        <v>7</v>
      </c>
      <c r="H21777">
        <v>2</v>
      </c>
      <c r="I21777">
        <v>19.383333333333333</v>
      </c>
      <c r="J21777">
        <v>109.31666666666666</v>
      </c>
      <c r="K21777">
        <v>3</v>
      </c>
      <c r="L21777">
        <v>20</v>
      </c>
      <c r="M21777" s="6">
        <v>108</v>
      </c>
      <c r="N21777" t="str">
        <f>TEXT(A21777&amp;-H21777&amp;"-"&amp;G21777,1)</f>
        <v>2169-2-LANMAM</v>
      </c>
    </row>
    <row r="21778" spans="1:14">
      <c r="A21778" s="6">
        <v>2169</v>
      </c>
      <c r="B21778">
        <v>21</v>
      </c>
      <c r="C21778">
        <v>9</v>
      </c>
      <c r="D21778">
        <v>13</v>
      </c>
      <c r="E21778">
        <v>18</v>
      </c>
      <c r="F21778">
        <v>13</v>
      </c>
      <c r="G21778" t="s">
        <v>7</v>
      </c>
      <c r="H21778">
        <v>2</v>
      </c>
      <c r="I21778">
        <v>19.383333333333333</v>
      </c>
      <c r="J21778">
        <v>109.31666666666666</v>
      </c>
      <c r="K21778">
        <v>3</v>
      </c>
      <c r="L21778">
        <v>21</v>
      </c>
      <c r="M21778" s="6">
        <v>66</v>
      </c>
      <c r="N21778" t="str">
        <f>TEXT(A21778&amp;-H21778&amp;"-"&amp;G21778,1)</f>
        <v>2169-2-LANMAM</v>
      </c>
    </row>
    <row r="21779" spans="1:14">
      <c r="A21779" s="6">
        <v>2169</v>
      </c>
      <c r="B21779">
        <v>21</v>
      </c>
      <c r="C21779">
        <v>9</v>
      </c>
      <c r="D21779">
        <v>13</v>
      </c>
      <c r="E21779">
        <v>18</v>
      </c>
      <c r="F21779">
        <v>13</v>
      </c>
      <c r="G21779" t="s">
        <v>7</v>
      </c>
      <c r="H21779">
        <v>2</v>
      </c>
      <c r="I21779">
        <v>19.383333333333333</v>
      </c>
      <c r="J21779">
        <v>109.31666666666666</v>
      </c>
      <c r="K21779">
        <v>3</v>
      </c>
      <c r="L21779">
        <v>22</v>
      </c>
      <c r="M21779" s="6">
        <v>117</v>
      </c>
      <c r="N21779" t="str">
        <f>TEXT(A21779&amp;-H21779&amp;"-"&amp;G21779,1)</f>
        <v>2169-2-LANMAM</v>
      </c>
    </row>
    <row r="21780" spans="1:14">
      <c r="A21780" s="6">
        <v>2169</v>
      </c>
      <c r="B21780">
        <v>21</v>
      </c>
      <c r="C21780">
        <v>9</v>
      </c>
      <c r="D21780">
        <v>13</v>
      </c>
      <c r="E21780">
        <v>18</v>
      </c>
      <c r="F21780">
        <v>13</v>
      </c>
      <c r="G21780" t="s">
        <v>7</v>
      </c>
      <c r="H21780">
        <v>2</v>
      </c>
      <c r="I21780">
        <v>19.383333333333333</v>
      </c>
      <c r="J21780">
        <v>109.31666666666666</v>
      </c>
      <c r="K21780">
        <v>3</v>
      </c>
      <c r="L21780">
        <v>23</v>
      </c>
      <c r="M21780" s="6">
        <v>114</v>
      </c>
      <c r="N21780" t="str">
        <f>TEXT(A21780&amp;-H21780&amp;"-"&amp;G21780,1)</f>
        <v>2169-2-LANMAM</v>
      </c>
    </row>
    <row r="21781" spans="1:14">
      <c r="A21781" s="6">
        <v>2169</v>
      </c>
      <c r="B21781">
        <v>21</v>
      </c>
      <c r="C21781">
        <v>9</v>
      </c>
      <c r="D21781">
        <v>13</v>
      </c>
      <c r="E21781">
        <v>18</v>
      </c>
      <c r="F21781">
        <v>13</v>
      </c>
      <c r="G21781" t="s">
        <v>7</v>
      </c>
      <c r="H21781">
        <v>2</v>
      </c>
      <c r="I21781">
        <v>19.383333333333333</v>
      </c>
      <c r="J21781">
        <v>109.31666666666666</v>
      </c>
      <c r="K21781">
        <v>3</v>
      </c>
      <c r="L21781">
        <v>24</v>
      </c>
      <c r="M21781" s="6">
        <v>110</v>
      </c>
      <c r="N21781" t="str">
        <f>TEXT(A21781&amp;-H21781&amp;"-"&amp;G21781,1)</f>
        <v>2169-2-LANMAM</v>
      </c>
    </row>
    <row r="21782" spans="1:14">
      <c r="A21782" s="6">
        <v>2169</v>
      </c>
      <c r="B21782">
        <v>21</v>
      </c>
      <c r="C21782">
        <v>9</v>
      </c>
      <c r="D21782">
        <v>13</v>
      </c>
      <c r="E21782">
        <v>18</v>
      </c>
      <c r="F21782">
        <v>13</v>
      </c>
      <c r="G21782" t="s">
        <v>7</v>
      </c>
      <c r="H21782">
        <v>2</v>
      </c>
      <c r="I21782">
        <v>19.383333333333333</v>
      </c>
      <c r="J21782">
        <v>109.31666666666666</v>
      </c>
      <c r="K21782">
        <v>3</v>
      </c>
      <c r="L21782">
        <v>25</v>
      </c>
      <c r="M21782" s="6">
        <v>103</v>
      </c>
      <c r="N21782" t="str">
        <f>TEXT(A21782&amp;-H21782&amp;"-"&amp;G21782,1)</f>
        <v>2169-2-LANMAM</v>
      </c>
    </row>
    <row r="21783" spans="1:14">
      <c r="A21783" s="6">
        <v>2169</v>
      </c>
      <c r="B21783">
        <v>21</v>
      </c>
      <c r="C21783">
        <v>9</v>
      </c>
      <c r="D21783">
        <v>13</v>
      </c>
      <c r="E21783">
        <v>18</v>
      </c>
      <c r="F21783">
        <v>13</v>
      </c>
      <c r="G21783" t="s">
        <v>7</v>
      </c>
      <c r="H21783">
        <v>2</v>
      </c>
      <c r="I21783">
        <v>19.383333333333333</v>
      </c>
      <c r="J21783">
        <v>109.31666666666666</v>
      </c>
      <c r="K21783">
        <v>3</v>
      </c>
      <c r="L21783">
        <v>26</v>
      </c>
      <c r="M21783" s="6">
        <v>101</v>
      </c>
      <c r="N21783" t="str">
        <f>TEXT(A21783&amp;-H21783&amp;"-"&amp;G21783,1)</f>
        <v>2169-2-LANMAM</v>
      </c>
    </row>
    <row r="21784" spans="1:14">
      <c r="A21784" s="6">
        <v>2169</v>
      </c>
      <c r="B21784">
        <v>21</v>
      </c>
      <c r="C21784">
        <v>9</v>
      </c>
      <c r="D21784">
        <v>13</v>
      </c>
      <c r="E21784">
        <v>18</v>
      </c>
      <c r="F21784">
        <v>13</v>
      </c>
      <c r="G21784" t="s">
        <v>7</v>
      </c>
      <c r="H21784">
        <v>2</v>
      </c>
      <c r="I21784">
        <v>19.383333333333333</v>
      </c>
      <c r="J21784">
        <v>109.31666666666666</v>
      </c>
      <c r="K21784">
        <v>3</v>
      </c>
      <c r="L21784">
        <v>27</v>
      </c>
      <c r="M21784" s="6">
        <v>56</v>
      </c>
      <c r="N21784" t="str">
        <f>TEXT(A21784&amp;-H21784&amp;"-"&amp;G21784,1)</f>
        <v>2169-2-LANMAM</v>
      </c>
    </row>
    <row r="21785" spans="1:14">
      <c r="A21785" s="6">
        <v>2169</v>
      </c>
      <c r="B21785">
        <v>21</v>
      </c>
      <c r="C21785">
        <v>9</v>
      </c>
      <c r="D21785">
        <v>13</v>
      </c>
      <c r="E21785">
        <v>18</v>
      </c>
      <c r="F21785">
        <v>13</v>
      </c>
      <c r="G21785" t="s">
        <v>7</v>
      </c>
      <c r="H21785">
        <v>2</v>
      </c>
      <c r="I21785">
        <v>19.383333333333333</v>
      </c>
      <c r="J21785">
        <v>109.31666666666666</v>
      </c>
      <c r="K21785">
        <v>3</v>
      </c>
      <c r="L21785">
        <v>28</v>
      </c>
      <c r="M21785" s="6">
        <v>44</v>
      </c>
      <c r="N21785" t="str">
        <f>TEXT(A21785&amp;-H21785&amp;"-"&amp;G21785,1)</f>
        <v>2169-2-LANMAM</v>
      </c>
    </row>
    <row r="21786" spans="1:14">
      <c r="A21786" s="6">
        <v>2169</v>
      </c>
      <c r="B21786">
        <v>21</v>
      </c>
      <c r="C21786">
        <v>9</v>
      </c>
      <c r="D21786">
        <v>13</v>
      </c>
      <c r="E21786">
        <v>18</v>
      </c>
      <c r="F21786">
        <v>13</v>
      </c>
      <c r="G21786" t="s">
        <v>7</v>
      </c>
      <c r="H21786">
        <v>2</v>
      </c>
      <c r="I21786">
        <v>19.383333333333333</v>
      </c>
      <c r="J21786">
        <v>109.31666666666666</v>
      </c>
      <c r="K21786">
        <v>3</v>
      </c>
      <c r="L21786">
        <v>29</v>
      </c>
      <c r="M21786" s="6">
        <v>67</v>
      </c>
      <c r="N21786" t="str">
        <f>TEXT(A21786&amp;-H21786&amp;"-"&amp;G21786,1)</f>
        <v>2169-2-LANMAM</v>
      </c>
    </row>
    <row r="21787" spans="1:14">
      <c r="A21787" s="6">
        <v>2169</v>
      </c>
      <c r="B21787">
        <v>21</v>
      </c>
      <c r="C21787">
        <v>9</v>
      </c>
      <c r="D21787">
        <v>13</v>
      </c>
      <c r="E21787">
        <v>18</v>
      </c>
      <c r="F21787">
        <v>13</v>
      </c>
      <c r="G21787" t="s">
        <v>7</v>
      </c>
      <c r="H21787">
        <v>2</v>
      </c>
      <c r="I21787">
        <v>19.383333333333333</v>
      </c>
      <c r="J21787">
        <v>109.31666666666666</v>
      </c>
      <c r="K21787">
        <v>3</v>
      </c>
      <c r="L21787">
        <v>30</v>
      </c>
      <c r="M21787" s="6">
        <v>68</v>
      </c>
      <c r="N21787" t="str">
        <f>TEXT(A21787&amp;-H21787&amp;"-"&amp;G21787,1)</f>
        <v>2169-2-LANMAM</v>
      </c>
    </row>
    <row r="21788" spans="1:14">
      <c r="A21788" s="6">
        <v>2169</v>
      </c>
      <c r="B21788">
        <v>21</v>
      </c>
      <c r="C21788">
        <v>9</v>
      </c>
      <c r="D21788">
        <v>13</v>
      </c>
      <c r="E21788">
        <v>18</v>
      </c>
      <c r="F21788">
        <v>13</v>
      </c>
      <c r="G21788" t="s">
        <v>7</v>
      </c>
      <c r="H21788">
        <v>2</v>
      </c>
      <c r="I21788">
        <v>19.383333333333333</v>
      </c>
      <c r="J21788">
        <v>109.31666666666666</v>
      </c>
      <c r="K21788">
        <v>3</v>
      </c>
      <c r="L21788">
        <v>31</v>
      </c>
      <c r="M21788" s="6">
        <v>70</v>
      </c>
      <c r="N21788" t="str">
        <f>TEXT(A21788&amp;-H21788&amp;"-"&amp;G21788,1)</f>
        <v>2169-2-LANMAM</v>
      </c>
    </row>
    <row r="21789" spans="1:14">
      <c r="A21789" s="6">
        <v>2169</v>
      </c>
      <c r="B21789">
        <v>21</v>
      </c>
      <c r="C21789">
        <v>9</v>
      </c>
      <c r="D21789">
        <v>13</v>
      </c>
      <c r="E21789">
        <v>18</v>
      </c>
      <c r="F21789">
        <v>13</v>
      </c>
      <c r="G21789" t="s">
        <v>7</v>
      </c>
      <c r="H21789">
        <v>2</v>
      </c>
      <c r="I21789">
        <v>19.383333333333333</v>
      </c>
      <c r="J21789">
        <v>109.31666666666666</v>
      </c>
      <c r="K21789">
        <v>3</v>
      </c>
      <c r="L21789">
        <v>32</v>
      </c>
      <c r="M21789" s="6">
        <v>65</v>
      </c>
      <c r="N21789" t="str">
        <f>TEXT(A21789&amp;-H21789&amp;"-"&amp;G21789,1)</f>
        <v>2169-2-LANMAM</v>
      </c>
    </row>
    <row r="21790" spans="1:14">
      <c r="A21790" s="6">
        <v>2169</v>
      </c>
      <c r="B21790">
        <v>21</v>
      </c>
      <c r="C21790">
        <v>9</v>
      </c>
      <c r="D21790">
        <v>13</v>
      </c>
      <c r="E21790">
        <v>18</v>
      </c>
      <c r="F21790">
        <v>13</v>
      </c>
      <c r="G21790" t="s">
        <v>7</v>
      </c>
      <c r="H21790">
        <v>2</v>
      </c>
      <c r="I21790">
        <v>19.383333333333333</v>
      </c>
      <c r="J21790">
        <v>109.31666666666666</v>
      </c>
      <c r="K21790">
        <v>3</v>
      </c>
      <c r="L21790">
        <v>33</v>
      </c>
      <c r="M21790" s="6">
        <v>100</v>
      </c>
      <c r="N21790" t="str">
        <f>TEXT(A21790&amp;-H21790&amp;"-"&amp;G21790,1)</f>
        <v>2169-2-LANMAM</v>
      </c>
    </row>
    <row r="21791" spans="1:14">
      <c r="A21791" s="6">
        <v>2169</v>
      </c>
      <c r="B21791">
        <v>21</v>
      </c>
      <c r="C21791">
        <v>9</v>
      </c>
      <c r="D21791">
        <v>13</v>
      </c>
      <c r="E21791">
        <v>18</v>
      </c>
      <c r="F21791">
        <v>13</v>
      </c>
      <c r="G21791" t="s">
        <v>7</v>
      </c>
      <c r="H21791">
        <v>2</v>
      </c>
      <c r="I21791">
        <v>19.383333333333333</v>
      </c>
      <c r="J21791">
        <v>109.31666666666666</v>
      </c>
      <c r="K21791">
        <v>3</v>
      </c>
      <c r="L21791">
        <v>34</v>
      </c>
      <c r="M21791" s="6">
        <v>109</v>
      </c>
      <c r="N21791" t="str">
        <f>TEXT(A21791&amp;-H21791&amp;"-"&amp;G21791,1)</f>
        <v>2169-2-LANMAM</v>
      </c>
    </row>
    <row r="21792" spans="1:14">
      <c r="A21792" s="6">
        <v>2169</v>
      </c>
      <c r="B21792">
        <v>21</v>
      </c>
      <c r="C21792">
        <v>9</v>
      </c>
      <c r="D21792">
        <v>13</v>
      </c>
      <c r="E21792">
        <v>18</v>
      </c>
      <c r="F21792">
        <v>13</v>
      </c>
      <c r="G21792" t="s">
        <v>7</v>
      </c>
      <c r="H21792">
        <v>2</v>
      </c>
      <c r="I21792">
        <v>19.383333333333333</v>
      </c>
      <c r="J21792">
        <v>109.31666666666666</v>
      </c>
      <c r="K21792">
        <v>3</v>
      </c>
      <c r="L21792">
        <v>35</v>
      </c>
      <c r="M21792" s="6">
        <v>75</v>
      </c>
      <c r="N21792" t="str">
        <f>TEXT(A21792&amp;-H21792&amp;"-"&amp;G21792,1)</f>
        <v>2169-2-LANMAM</v>
      </c>
    </row>
    <row r="21793" spans="1:14">
      <c r="A21793" s="6">
        <v>2169</v>
      </c>
      <c r="B21793">
        <v>21</v>
      </c>
      <c r="C21793">
        <v>9</v>
      </c>
      <c r="D21793">
        <v>13</v>
      </c>
      <c r="E21793">
        <v>18</v>
      </c>
      <c r="F21793">
        <v>13</v>
      </c>
      <c r="G21793" t="s">
        <v>7</v>
      </c>
      <c r="H21793">
        <v>2</v>
      </c>
      <c r="I21793">
        <v>19.383333333333333</v>
      </c>
      <c r="J21793">
        <v>109.31666666666666</v>
      </c>
      <c r="K21793">
        <v>3</v>
      </c>
      <c r="L21793">
        <v>36</v>
      </c>
      <c r="M21793" s="6">
        <v>94</v>
      </c>
      <c r="N21793" t="str">
        <f>TEXT(A21793&amp;-H21793&amp;"-"&amp;G21793,1)</f>
        <v>2169-2-LANMAM</v>
      </c>
    </row>
    <row r="21794" spans="1:14">
      <c r="A21794" s="6">
        <v>2169</v>
      </c>
      <c r="B21794">
        <v>21</v>
      </c>
      <c r="C21794">
        <v>9</v>
      </c>
      <c r="D21794">
        <v>13</v>
      </c>
      <c r="E21794">
        <v>18</v>
      </c>
      <c r="F21794">
        <v>13</v>
      </c>
      <c r="G21794" t="s">
        <v>7</v>
      </c>
      <c r="H21794">
        <v>2</v>
      </c>
      <c r="I21794">
        <v>19.383333333333333</v>
      </c>
      <c r="J21794">
        <v>109.31666666666666</v>
      </c>
      <c r="K21794">
        <v>3</v>
      </c>
      <c r="L21794">
        <v>37</v>
      </c>
      <c r="M21794" s="6">
        <v>98</v>
      </c>
      <c r="N21794" t="str">
        <f>TEXT(A21794&amp;-H21794&amp;"-"&amp;G21794,1)</f>
        <v>2169-2-LANMAM</v>
      </c>
    </row>
    <row r="21795" spans="1:14">
      <c r="A21795" s="6">
        <v>2169</v>
      </c>
      <c r="B21795">
        <v>21</v>
      </c>
      <c r="C21795">
        <v>9</v>
      </c>
      <c r="D21795">
        <v>13</v>
      </c>
      <c r="E21795">
        <v>18</v>
      </c>
      <c r="F21795">
        <v>13</v>
      </c>
      <c r="G21795" t="s">
        <v>7</v>
      </c>
      <c r="H21795">
        <v>2</v>
      </c>
      <c r="I21795">
        <v>19.383333333333333</v>
      </c>
      <c r="J21795">
        <v>109.31666666666666</v>
      </c>
      <c r="K21795">
        <v>3</v>
      </c>
      <c r="L21795">
        <v>38</v>
      </c>
      <c r="M21795" s="6">
        <v>100</v>
      </c>
      <c r="N21795" t="str">
        <f>TEXT(A21795&amp;-H21795&amp;"-"&amp;G21795,1)</f>
        <v>2169-2-LANMAM</v>
      </c>
    </row>
    <row r="21796" spans="1:14">
      <c r="A21796" s="6">
        <v>2169</v>
      </c>
      <c r="B21796">
        <v>21</v>
      </c>
      <c r="C21796">
        <v>9</v>
      </c>
      <c r="D21796">
        <v>13</v>
      </c>
      <c r="E21796">
        <v>18</v>
      </c>
      <c r="F21796">
        <v>13</v>
      </c>
      <c r="G21796" t="s">
        <v>7</v>
      </c>
      <c r="H21796">
        <v>2</v>
      </c>
      <c r="I21796">
        <v>19.383333333333333</v>
      </c>
      <c r="J21796">
        <v>109.31666666666666</v>
      </c>
      <c r="K21796">
        <v>3</v>
      </c>
      <c r="L21796">
        <v>39</v>
      </c>
      <c r="M21796" s="6">
        <v>103</v>
      </c>
      <c r="N21796" t="str">
        <f>TEXT(A21796&amp;-H21796&amp;"-"&amp;G21796,1)</f>
        <v>2169-2-LANMAM</v>
      </c>
    </row>
    <row r="21797" spans="1:14">
      <c r="A21797" s="6">
        <v>2169</v>
      </c>
      <c r="B21797">
        <v>21</v>
      </c>
      <c r="C21797">
        <v>9</v>
      </c>
      <c r="D21797">
        <v>13</v>
      </c>
      <c r="E21797">
        <v>18</v>
      </c>
      <c r="F21797">
        <v>13</v>
      </c>
      <c r="G21797" t="s">
        <v>7</v>
      </c>
      <c r="H21797">
        <v>2</v>
      </c>
      <c r="I21797">
        <v>19.383333333333333</v>
      </c>
      <c r="J21797">
        <v>109.31666666666666</v>
      </c>
      <c r="K21797">
        <v>3</v>
      </c>
      <c r="L21797">
        <v>40</v>
      </c>
      <c r="M21797" s="6">
        <v>104</v>
      </c>
      <c r="N21797" t="str">
        <f>TEXT(A21797&amp;-H21797&amp;"-"&amp;G21797,1)</f>
        <v>2169-2-LANMAM</v>
      </c>
    </row>
    <row r="21798" spans="1:14">
      <c r="A21798" s="6">
        <v>2169</v>
      </c>
      <c r="B21798">
        <v>21</v>
      </c>
      <c r="C21798">
        <v>9</v>
      </c>
      <c r="D21798">
        <v>13</v>
      </c>
      <c r="E21798">
        <v>18</v>
      </c>
      <c r="F21798">
        <v>13</v>
      </c>
      <c r="G21798" t="s">
        <v>7</v>
      </c>
      <c r="H21798">
        <v>2</v>
      </c>
      <c r="I21798">
        <v>19.383333333333333</v>
      </c>
      <c r="J21798">
        <v>109.31666666666666</v>
      </c>
      <c r="K21798">
        <v>3</v>
      </c>
      <c r="L21798">
        <v>41</v>
      </c>
      <c r="M21798" s="6">
        <v>55</v>
      </c>
      <c r="N21798" t="str">
        <f>TEXT(A21798&amp;-H21798&amp;"-"&amp;G21798,1)</f>
        <v>2169-2-LANMAM</v>
      </c>
    </row>
    <row r="21799" spans="1:14">
      <c r="A21799" s="6">
        <v>2169</v>
      </c>
      <c r="B21799">
        <v>21</v>
      </c>
      <c r="C21799">
        <v>9</v>
      </c>
      <c r="D21799">
        <v>13</v>
      </c>
      <c r="E21799">
        <v>18</v>
      </c>
      <c r="F21799">
        <v>13</v>
      </c>
      <c r="G21799" t="s">
        <v>7</v>
      </c>
      <c r="H21799">
        <v>2</v>
      </c>
      <c r="I21799">
        <v>19.383333333333333</v>
      </c>
      <c r="J21799">
        <v>109.31666666666666</v>
      </c>
      <c r="K21799">
        <v>3</v>
      </c>
      <c r="L21799">
        <v>42</v>
      </c>
      <c r="M21799" s="6">
        <v>60</v>
      </c>
      <c r="N21799" t="str">
        <f>TEXT(A21799&amp;-H21799&amp;"-"&amp;G21799,1)</f>
        <v>2169-2-LANMAM</v>
      </c>
    </row>
    <row r="21800" spans="1:14">
      <c r="A21800" s="6">
        <v>2169</v>
      </c>
      <c r="B21800">
        <v>21</v>
      </c>
      <c r="C21800">
        <v>9</v>
      </c>
      <c r="D21800">
        <v>13</v>
      </c>
      <c r="E21800">
        <v>18</v>
      </c>
      <c r="F21800">
        <v>13</v>
      </c>
      <c r="G21800" t="s">
        <v>7</v>
      </c>
      <c r="H21800">
        <v>2</v>
      </c>
      <c r="I21800">
        <v>19.383333333333333</v>
      </c>
      <c r="J21800">
        <v>109.31666666666666</v>
      </c>
      <c r="K21800">
        <v>3</v>
      </c>
      <c r="L21800">
        <v>43</v>
      </c>
      <c r="M21800" s="6">
        <v>116</v>
      </c>
      <c r="N21800" t="str">
        <f>TEXT(A21800&amp;-H21800&amp;"-"&amp;G21800,1)</f>
        <v>2169-2-LANMAM</v>
      </c>
    </row>
    <row r="21801" spans="1:14">
      <c r="A21801" s="6">
        <v>2169</v>
      </c>
      <c r="B21801">
        <v>21</v>
      </c>
      <c r="C21801">
        <v>9</v>
      </c>
      <c r="D21801">
        <v>13</v>
      </c>
      <c r="E21801">
        <v>18</v>
      </c>
      <c r="F21801">
        <v>13</v>
      </c>
      <c r="G21801" t="s">
        <v>7</v>
      </c>
      <c r="H21801">
        <v>2</v>
      </c>
      <c r="I21801">
        <v>19.383333333333333</v>
      </c>
      <c r="J21801">
        <v>109.31666666666666</v>
      </c>
      <c r="K21801">
        <v>3</v>
      </c>
      <c r="L21801">
        <v>44</v>
      </c>
      <c r="M21801" s="6">
        <v>118</v>
      </c>
      <c r="N21801" t="str">
        <f>TEXT(A21801&amp;-H21801&amp;"-"&amp;G21801,1)</f>
        <v>2169-2-LANMAM</v>
      </c>
    </row>
    <row r="21802" spans="1:14">
      <c r="A21802" s="6">
        <v>2169</v>
      </c>
      <c r="B21802">
        <v>21</v>
      </c>
      <c r="C21802">
        <v>9</v>
      </c>
      <c r="D21802">
        <v>13</v>
      </c>
      <c r="E21802">
        <v>18</v>
      </c>
      <c r="F21802">
        <v>13</v>
      </c>
      <c r="G21802" t="s">
        <v>7</v>
      </c>
      <c r="H21802">
        <v>2</v>
      </c>
      <c r="I21802">
        <v>19.383333333333333</v>
      </c>
      <c r="J21802">
        <v>109.31666666666666</v>
      </c>
      <c r="K21802">
        <v>3</v>
      </c>
      <c r="L21802">
        <v>45</v>
      </c>
      <c r="M21802" s="6">
        <v>111</v>
      </c>
      <c r="N21802" t="str">
        <f>TEXT(A21802&amp;-H21802&amp;"-"&amp;G21802,1)</f>
        <v>2169-2-LANMAM</v>
      </c>
    </row>
    <row r="21803" spans="1:14">
      <c r="A21803" s="6">
        <v>2169</v>
      </c>
      <c r="B21803">
        <v>21</v>
      </c>
      <c r="C21803">
        <v>9</v>
      </c>
      <c r="D21803">
        <v>13</v>
      </c>
      <c r="E21803">
        <v>18</v>
      </c>
      <c r="F21803">
        <v>13</v>
      </c>
      <c r="G21803" t="s">
        <v>7</v>
      </c>
      <c r="H21803">
        <v>2</v>
      </c>
      <c r="I21803">
        <v>19.383333333333333</v>
      </c>
      <c r="J21803">
        <v>109.31666666666666</v>
      </c>
      <c r="K21803">
        <v>3</v>
      </c>
      <c r="L21803">
        <v>46</v>
      </c>
      <c r="M21803" s="6">
        <v>116</v>
      </c>
      <c r="N21803" t="str">
        <f>TEXT(A21803&amp;-H21803&amp;"-"&amp;G21803,1)</f>
        <v>2169-2-LANMAM</v>
      </c>
    </row>
    <row r="21804" spans="1:14">
      <c r="A21804" s="6">
        <v>2169</v>
      </c>
      <c r="B21804">
        <v>21</v>
      </c>
      <c r="C21804">
        <v>9</v>
      </c>
      <c r="D21804">
        <v>13</v>
      </c>
      <c r="E21804">
        <v>18</v>
      </c>
      <c r="F21804">
        <v>13</v>
      </c>
      <c r="G21804" t="s">
        <v>7</v>
      </c>
      <c r="H21804">
        <v>2</v>
      </c>
      <c r="I21804">
        <v>19.383333333333333</v>
      </c>
      <c r="J21804">
        <v>109.31666666666666</v>
      </c>
      <c r="K21804">
        <v>3</v>
      </c>
      <c r="L21804">
        <v>47</v>
      </c>
      <c r="M21804" s="6">
        <v>117</v>
      </c>
      <c r="N21804" t="str">
        <f>TEXT(A21804&amp;-H21804&amp;"-"&amp;G21804,1)</f>
        <v>2169-2-LANMAM</v>
      </c>
    </row>
    <row r="21805" spans="1:14">
      <c r="A21805" s="6">
        <v>2169</v>
      </c>
      <c r="B21805">
        <v>21</v>
      </c>
      <c r="C21805">
        <v>9</v>
      </c>
      <c r="D21805">
        <v>13</v>
      </c>
      <c r="E21805">
        <v>18</v>
      </c>
      <c r="F21805">
        <v>13</v>
      </c>
      <c r="G21805" t="s">
        <v>7</v>
      </c>
      <c r="H21805">
        <v>2</v>
      </c>
      <c r="I21805">
        <v>19.383333333333333</v>
      </c>
      <c r="J21805">
        <v>109.31666666666666</v>
      </c>
      <c r="K21805">
        <v>3</v>
      </c>
      <c r="L21805">
        <v>48</v>
      </c>
      <c r="M21805" s="6">
        <v>100</v>
      </c>
      <c r="N21805" t="str">
        <f>TEXT(A21805&amp;-H21805&amp;"-"&amp;G21805,1)</f>
        <v>2169-2-LANMAM</v>
      </c>
    </row>
    <row r="21806" spans="1:14">
      <c r="A21806" s="6">
        <v>2169</v>
      </c>
      <c r="B21806">
        <v>21</v>
      </c>
      <c r="C21806">
        <v>9</v>
      </c>
      <c r="D21806">
        <v>13</v>
      </c>
      <c r="E21806">
        <v>18</v>
      </c>
      <c r="F21806">
        <v>13</v>
      </c>
      <c r="G21806" t="s">
        <v>7</v>
      </c>
      <c r="H21806">
        <v>2</v>
      </c>
      <c r="I21806">
        <v>19.383333333333333</v>
      </c>
      <c r="J21806">
        <v>109.31666666666666</v>
      </c>
      <c r="K21806">
        <v>3</v>
      </c>
      <c r="L21806">
        <v>49</v>
      </c>
      <c r="M21806" s="6">
        <v>108</v>
      </c>
      <c r="N21806" t="str">
        <f>TEXT(A21806&amp;-H21806&amp;"-"&amp;G21806,1)</f>
        <v>2169-2-LANMAM</v>
      </c>
    </row>
    <row r="21807" spans="1:14">
      <c r="A21807" s="6">
        <v>2169</v>
      </c>
      <c r="B21807">
        <v>21</v>
      </c>
      <c r="C21807">
        <v>9</v>
      </c>
      <c r="D21807">
        <v>13</v>
      </c>
      <c r="E21807">
        <v>18</v>
      </c>
      <c r="F21807">
        <v>13</v>
      </c>
      <c r="G21807" t="s">
        <v>7</v>
      </c>
      <c r="H21807">
        <v>2</v>
      </c>
      <c r="I21807">
        <v>19.383333333333333</v>
      </c>
      <c r="J21807">
        <v>109.31666666666666</v>
      </c>
      <c r="K21807">
        <v>3</v>
      </c>
      <c r="L21807">
        <v>50</v>
      </c>
      <c r="M21807" s="6">
        <v>107</v>
      </c>
      <c r="N21807" t="str">
        <f>TEXT(A21807&amp;-H21807&amp;"-"&amp;G21807,1)</f>
        <v>2169-2-LANMAM</v>
      </c>
    </row>
    <row r="21808" spans="1:14">
      <c r="A21808" s="6">
        <v>2169</v>
      </c>
      <c r="B21808">
        <v>21</v>
      </c>
      <c r="C21808">
        <v>9</v>
      </c>
      <c r="D21808">
        <v>13</v>
      </c>
      <c r="E21808">
        <v>18</v>
      </c>
      <c r="F21808">
        <v>13</v>
      </c>
      <c r="G21808" t="s">
        <v>7</v>
      </c>
      <c r="H21808">
        <v>2</v>
      </c>
      <c r="I21808">
        <v>19.383333333333333</v>
      </c>
      <c r="J21808">
        <v>109.31666666666666</v>
      </c>
      <c r="K21808">
        <v>3</v>
      </c>
      <c r="L21808">
        <v>51</v>
      </c>
      <c r="M21808" s="6">
        <v>104</v>
      </c>
      <c r="N21808" t="str">
        <f>TEXT(A21808&amp;-H21808&amp;"-"&amp;G21808,1)</f>
        <v>2169-2-LANMAM</v>
      </c>
    </row>
    <row r="21809" spans="1:14">
      <c r="A21809" s="6">
        <v>2169</v>
      </c>
      <c r="B21809">
        <v>21</v>
      </c>
      <c r="C21809">
        <v>9</v>
      </c>
      <c r="D21809">
        <v>13</v>
      </c>
      <c r="E21809">
        <v>18</v>
      </c>
      <c r="F21809">
        <v>13</v>
      </c>
      <c r="G21809" t="s">
        <v>7</v>
      </c>
      <c r="H21809">
        <v>2</v>
      </c>
      <c r="I21809">
        <v>19.383333333333333</v>
      </c>
      <c r="J21809">
        <v>109.31666666666666</v>
      </c>
      <c r="K21809">
        <v>3</v>
      </c>
      <c r="L21809">
        <v>52</v>
      </c>
      <c r="M21809" s="6">
        <v>65</v>
      </c>
      <c r="N21809" t="str">
        <f>TEXT(A21809&amp;-H21809&amp;"-"&amp;G21809,1)</f>
        <v>2169-2-LANMAM</v>
      </c>
    </row>
    <row r="21810" spans="1:14">
      <c r="A21810" s="6">
        <v>2169</v>
      </c>
      <c r="B21810">
        <v>21</v>
      </c>
      <c r="C21810">
        <v>9</v>
      </c>
      <c r="D21810">
        <v>13</v>
      </c>
      <c r="E21810">
        <v>18</v>
      </c>
      <c r="F21810">
        <v>13</v>
      </c>
      <c r="G21810" t="s">
        <v>7</v>
      </c>
      <c r="H21810">
        <v>2</v>
      </c>
      <c r="I21810">
        <v>19.383333333333333</v>
      </c>
      <c r="J21810">
        <v>109.31666666666666</v>
      </c>
      <c r="K21810">
        <v>3</v>
      </c>
      <c r="L21810">
        <v>53</v>
      </c>
      <c r="M21810" s="6">
        <v>64</v>
      </c>
      <c r="N21810" t="str">
        <f>TEXT(A21810&amp;-H21810&amp;"-"&amp;G21810,1)</f>
        <v>2169-2-LANMAM</v>
      </c>
    </row>
    <row r="21811" spans="1:14">
      <c r="A21811" s="6">
        <v>2169</v>
      </c>
      <c r="B21811">
        <v>21</v>
      </c>
      <c r="C21811">
        <v>9</v>
      </c>
      <c r="D21811">
        <v>13</v>
      </c>
      <c r="E21811">
        <v>18</v>
      </c>
      <c r="F21811">
        <v>13</v>
      </c>
      <c r="G21811" t="s">
        <v>7</v>
      </c>
      <c r="H21811">
        <v>2</v>
      </c>
      <c r="I21811">
        <v>19.383333333333333</v>
      </c>
      <c r="J21811">
        <v>109.31666666666666</v>
      </c>
      <c r="K21811">
        <v>3</v>
      </c>
      <c r="L21811">
        <v>54</v>
      </c>
      <c r="M21811" s="6">
        <v>50</v>
      </c>
      <c r="N21811" t="str">
        <f>TEXT(A21811&amp;-H21811&amp;"-"&amp;G21811,1)</f>
        <v>2169-2-LANMAM</v>
      </c>
    </row>
    <row r="21812" spans="1:14">
      <c r="A21812" s="6">
        <v>2169</v>
      </c>
      <c r="B21812">
        <v>21</v>
      </c>
      <c r="C21812">
        <v>9</v>
      </c>
      <c r="D21812">
        <v>13</v>
      </c>
      <c r="E21812">
        <v>18</v>
      </c>
      <c r="F21812">
        <v>13</v>
      </c>
      <c r="G21812" t="s">
        <v>7</v>
      </c>
      <c r="H21812">
        <v>2</v>
      </c>
      <c r="I21812">
        <v>19.383333333333333</v>
      </c>
      <c r="J21812">
        <v>109.31666666666666</v>
      </c>
      <c r="K21812">
        <v>3</v>
      </c>
      <c r="L21812">
        <v>55</v>
      </c>
      <c r="M21812" s="6">
        <v>67</v>
      </c>
      <c r="N21812" t="str">
        <f>TEXT(A21812&amp;-H21812&amp;"-"&amp;G21812,1)</f>
        <v>2169-2-LANMAM</v>
      </c>
    </row>
    <row r="21813" spans="1:14">
      <c r="A21813" s="6">
        <v>2169</v>
      </c>
      <c r="B21813">
        <v>21</v>
      </c>
      <c r="C21813">
        <v>9</v>
      </c>
      <c r="D21813">
        <v>13</v>
      </c>
      <c r="E21813">
        <v>18</v>
      </c>
      <c r="F21813">
        <v>13</v>
      </c>
      <c r="G21813" t="s">
        <v>7</v>
      </c>
      <c r="H21813">
        <v>2</v>
      </c>
      <c r="I21813">
        <v>19.383333333333333</v>
      </c>
      <c r="J21813">
        <v>109.31666666666666</v>
      </c>
      <c r="K21813">
        <v>3</v>
      </c>
      <c r="L21813">
        <v>56</v>
      </c>
      <c r="M21813" s="6">
        <v>68</v>
      </c>
      <c r="N21813" t="str">
        <f>TEXT(A21813&amp;-H21813&amp;"-"&amp;G21813,1)</f>
        <v>2169-2-LANMAM</v>
      </c>
    </row>
    <row r="21814" spans="1:14">
      <c r="A21814" s="6">
        <v>2169</v>
      </c>
      <c r="B21814">
        <v>21</v>
      </c>
      <c r="C21814">
        <v>9</v>
      </c>
      <c r="D21814">
        <v>13</v>
      </c>
      <c r="E21814">
        <v>18</v>
      </c>
      <c r="F21814">
        <v>13</v>
      </c>
      <c r="G21814" t="s">
        <v>7</v>
      </c>
      <c r="H21814">
        <v>2</v>
      </c>
      <c r="I21814">
        <v>19.383333333333333</v>
      </c>
      <c r="J21814">
        <v>109.31666666666666</v>
      </c>
      <c r="K21814">
        <v>3</v>
      </c>
      <c r="L21814">
        <v>57</v>
      </c>
      <c r="M21814" s="6">
        <v>64</v>
      </c>
      <c r="N21814" t="str">
        <f>TEXT(A21814&amp;-H21814&amp;"-"&amp;G21814,1)</f>
        <v>2169-2-LANMAM</v>
      </c>
    </row>
    <row r="21815" spans="1:14">
      <c r="A21815" s="6">
        <v>2169</v>
      </c>
      <c r="B21815">
        <v>21</v>
      </c>
      <c r="C21815">
        <v>9</v>
      </c>
      <c r="D21815">
        <v>13</v>
      </c>
      <c r="E21815">
        <v>18</v>
      </c>
      <c r="F21815">
        <v>13</v>
      </c>
      <c r="G21815" t="s">
        <v>7</v>
      </c>
      <c r="H21815">
        <v>2</v>
      </c>
      <c r="I21815">
        <v>19.383333333333333</v>
      </c>
      <c r="J21815">
        <v>109.31666666666666</v>
      </c>
      <c r="K21815">
        <v>3</v>
      </c>
      <c r="L21815">
        <v>58</v>
      </c>
      <c r="M21815" s="6">
        <v>49</v>
      </c>
      <c r="N21815" t="str">
        <f>TEXT(A21815&amp;-H21815&amp;"-"&amp;G21815,1)</f>
        <v>2169-2-LANMAM</v>
      </c>
    </row>
    <row r="21816" spans="1:14">
      <c r="A21816" s="6">
        <v>2169</v>
      </c>
      <c r="B21816">
        <v>21</v>
      </c>
      <c r="C21816">
        <v>9</v>
      </c>
      <c r="D21816">
        <v>13</v>
      </c>
      <c r="E21816">
        <v>18</v>
      </c>
      <c r="F21816">
        <v>13</v>
      </c>
      <c r="G21816" t="s">
        <v>7</v>
      </c>
      <c r="H21816">
        <v>2</v>
      </c>
      <c r="I21816">
        <v>19.383333333333333</v>
      </c>
      <c r="J21816">
        <v>109.31666666666666</v>
      </c>
      <c r="K21816">
        <v>3</v>
      </c>
      <c r="L21816">
        <v>59</v>
      </c>
      <c r="M21816" s="6">
        <v>53</v>
      </c>
      <c r="N21816" t="str">
        <f>TEXT(A21816&amp;-H21816&amp;"-"&amp;G21816,1)</f>
        <v>2169-2-LANMAM</v>
      </c>
    </row>
    <row r="21817" spans="1:14">
      <c r="A21817" s="6">
        <v>2169</v>
      </c>
      <c r="B21817">
        <v>21</v>
      </c>
      <c r="C21817">
        <v>9</v>
      </c>
      <c r="D21817">
        <v>13</v>
      </c>
      <c r="E21817">
        <v>18</v>
      </c>
      <c r="F21817">
        <v>13</v>
      </c>
      <c r="G21817" t="s">
        <v>7</v>
      </c>
      <c r="H21817">
        <v>2</v>
      </c>
      <c r="I21817">
        <v>19.383333333333333</v>
      </c>
      <c r="J21817">
        <v>109.31666666666666</v>
      </c>
      <c r="K21817">
        <v>3</v>
      </c>
      <c r="L21817">
        <v>60</v>
      </c>
      <c r="M21817" s="6">
        <v>66</v>
      </c>
      <c r="N21817" t="str">
        <f>TEXT(A21817&amp;-H21817&amp;"-"&amp;G21817,1)</f>
        <v>2169-2-LANMAM</v>
      </c>
    </row>
    <row r="21818" spans="1:14">
      <c r="A21818" s="6">
        <v>2169</v>
      </c>
      <c r="B21818">
        <v>21</v>
      </c>
      <c r="C21818">
        <v>9</v>
      </c>
      <c r="D21818">
        <v>13</v>
      </c>
      <c r="E21818">
        <v>18</v>
      </c>
      <c r="F21818">
        <v>13</v>
      </c>
      <c r="G21818" t="s">
        <v>7</v>
      </c>
      <c r="H21818">
        <v>2</v>
      </c>
      <c r="I21818">
        <v>19.383333333333333</v>
      </c>
      <c r="J21818">
        <v>109.31666666666666</v>
      </c>
      <c r="K21818">
        <v>3</v>
      </c>
      <c r="L21818">
        <v>61</v>
      </c>
      <c r="M21818" s="6">
        <v>66</v>
      </c>
      <c r="N21818" t="str">
        <f>TEXT(A21818&amp;-H21818&amp;"-"&amp;G21818,1)</f>
        <v>2169-2-LANMAM</v>
      </c>
    </row>
    <row r="21819" spans="1:14">
      <c r="A21819" s="6">
        <v>2169</v>
      </c>
      <c r="B21819">
        <v>21</v>
      </c>
      <c r="C21819">
        <v>9</v>
      </c>
      <c r="D21819">
        <v>13</v>
      </c>
      <c r="E21819">
        <v>18</v>
      </c>
      <c r="F21819">
        <v>13</v>
      </c>
      <c r="G21819" t="s">
        <v>7</v>
      </c>
      <c r="H21819">
        <v>2</v>
      </c>
      <c r="I21819">
        <v>19.383333333333333</v>
      </c>
      <c r="J21819">
        <v>109.31666666666666</v>
      </c>
      <c r="K21819">
        <v>3</v>
      </c>
      <c r="L21819">
        <v>62</v>
      </c>
      <c r="M21819" s="6">
        <v>68</v>
      </c>
      <c r="N21819" t="str">
        <f>TEXT(A21819&amp;-H21819&amp;"-"&amp;G21819,1)</f>
        <v>2169-2-LANMAM</v>
      </c>
    </row>
    <row r="21820" spans="1:14">
      <c r="A21820" s="6">
        <v>2169</v>
      </c>
      <c r="B21820">
        <v>21</v>
      </c>
      <c r="C21820">
        <v>9</v>
      </c>
      <c r="D21820">
        <v>13</v>
      </c>
      <c r="E21820">
        <v>18</v>
      </c>
      <c r="F21820">
        <v>13</v>
      </c>
      <c r="G21820" t="s">
        <v>7</v>
      </c>
      <c r="H21820">
        <v>2</v>
      </c>
      <c r="I21820">
        <v>19.383333333333333</v>
      </c>
      <c r="J21820">
        <v>109.31666666666666</v>
      </c>
      <c r="K21820">
        <v>3</v>
      </c>
      <c r="L21820">
        <v>63</v>
      </c>
      <c r="M21820" s="6">
        <v>67</v>
      </c>
      <c r="N21820" t="str">
        <f>TEXT(A21820&amp;-H21820&amp;"-"&amp;G21820,1)</f>
        <v>2169-2-LANMAM</v>
      </c>
    </row>
    <row r="21821" spans="1:14">
      <c r="A21821" s="6">
        <v>2169</v>
      </c>
      <c r="B21821">
        <v>21</v>
      </c>
      <c r="C21821">
        <v>9</v>
      </c>
      <c r="D21821">
        <v>13</v>
      </c>
      <c r="E21821">
        <v>18</v>
      </c>
      <c r="F21821">
        <v>13</v>
      </c>
      <c r="G21821" t="s">
        <v>7</v>
      </c>
      <c r="H21821">
        <v>2</v>
      </c>
      <c r="I21821">
        <v>19.383333333333333</v>
      </c>
      <c r="J21821">
        <v>109.31666666666666</v>
      </c>
      <c r="K21821">
        <v>3</v>
      </c>
      <c r="L21821">
        <v>64</v>
      </c>
      <c r="M21821" s="6">
        <v>66</v>
      </c>
      <c r="N21821" t="str">
        <f>TEXT(A21821&amp;-H21821&amp;"-"&amp;G21821,1)</f>
        <v>2169-2-LANMAM</v>
      </c>
    </row>
    <row r="21822" spans="1:14">
      <c r="A21822" s="6">
        <v>2169</v>
      </c>
      <c r="B21822">
        <v>21</v>
      </c>
      <c r="C21822">
        <v>9</v>
      </c>
      <c r="D21822">
        <v>13</v>
      </c>
      <c r="E21822">
        <v>18</v>
      </c>
      <c r="F21822">
        <v>13</v>
      </c>
      <c r="G21822" t="s">
        <v>7</v>
      </c>
      <c r="H21822">
        <v>2</v>
      </c>
      <c r="I21822">
        <v>19.383333333333333</v>
      </c>
      <c r="J21822">
        <v>109.31666666666666</v>
      </c>
      <c r="K21822">
        <v>3</v>
      </c>
      <c r="L21822">
        <v>65</v>
      </c>
      <c r="M21822" s="6">
        <v>100</v>
      </c>
      <c r="N21822" t="str">
        <f>TEXT(A21822&amp;-H21822&amp;"-"&amp;G21822,1)</f>
        <v>2169-2-LANMAM</v>
      </c>
    </row>
    <row r="21823" spans="1:14">
      <c r="A21823" s="6">
        <v>2169</v>
      </c>
      <c r="B21823">
        <v>21</v>
      </c>
      <c r="C21823">
        <v>9</v>
      </c>
      <c r="D21823">
        <v>13</v>
      </c>
      <c r="E21823">
        <v>18</v>
      </c>
      <c r="F21823">
        <v>13</v>
      </c>
      <c r="G21823" t="s">
        <v>7</v>
      </c>
      <c r="H21823">
        <v>2</v>
      </c>
      <c r="I21823">
        <v>19.383333333333333</v>
      </c>
      <c r="J21823">
        <v>109.31666666666666</v>
      </c>
      <c r="K21823">
        <v>3</v>
      </c>
      <c r="L21823">
        <v>66</v>
      </c>
      <c r="M21823" s="6">
        <v>92</v>
      </c>
      <c r="N21823" t="str">
        <f>TEXT(A21823&amp;-H21823&amp;"-"&amp;G21823,1)</f>
        <v>2169-2-LANMAM</v>
      </c>
    </row>
    <row r="21824" spans="1:14">
      <c r="A21824" s="6">
        <v>2169</v>
      </c>
      <c r="B21824">
        <v>21</v>
      </c>
      <c r="C21824">
        <v>9</v>
      </c>
      <c r="D21824">
        <v>13</v>
      </c>
      <c r="E21824">
        <v>18</v>
      </c>
      <c r="F21824">
        <v>13</v>
      </c>
      <c r="G21824" t="s">
        <v>7</v>
      </c>
      <c r="H21824">
        <v>2</v>
      </c>
      <c r="I21824">
        <v>19.383333333333333</v>
      </c>
      <c r="J21824">
        <v>109.31666666666666</v>
      </c>
      <c r="K21824">
        <v>3</v>
      </c>
      <c r="L21824">
        <v>67</v>
      </c>
      <c r="M21824" s="6">
        <v>61</v>
      </c>
      <c r="N21824" t="str">
        <f>TEXT(A21824&amp;-H21824&amp;"-"&amp;G21824,1)</f>
        <v>2169-2-LANMAM</v>
      </c>
    </row>
    <row r="21825" spans="1:14">
      <c r="A21825" s="6">
        <v>2169</v>
      </c>
      <c r="B21825">
        <v>26</v>
      </c>
      <c r="C21825">
        <v>9</v>
      </c>
      <c r="D21825">
        <v>13</v>
      </c>
      <c r="E21825">
        <v>15</v>
      </c>
      <c r="F21825">
        <v>1</v>
      </c>
      <c r="G21825" t="s">
        <v>13</v>
      </c>
      <c r="H21825">
        <v>4</v>
      </c>
      <c r="I21825">
        <v>6.9666666666666668</v>
      </c>
      <c r="J21825">
        <v>102.06666666666666</v>
      </c>
      <c r="K21825">
        <v>20</v>
      </c>
      <c r="L21825">
        <v>1</v>
      </c>
      <c r="M21825" s="6">
        <v>132</v>
      </c>
      <c r="N21825" t="str">
        <f>TEXT(A21825&amp;-H21825&amp;"-"&amp;G21825,1)</f>
        <v>2169-4-LANATUN</v>
      </c>
    </row>
    <row r="21826" spans="1:14">
      <c r="A21826" s="6">
        <v>2169</v>
      </c>
      <c r="B21826">
        <v>26</v>
      </c>
      <c r="C21826">
        <v>9</v>
      </c>
      <c r="D21826">
        <v>13</v>
      </c>
      <c r="E21826">
        <v>15</v>
      </c>
      <c r="F21826">
        <v>1</v>
      </c>
      <c r="G21826" t="s">
        <v>13</v>
      </c>
      <c r="H21826">
        <v>4</v>
      </c>
      <c r="I21826">
        <v>6.9666666666666668</v>
      </c>
      <c r="J21826">
        <v>102.06666666666666</v>
      </c>
      <c r="K21826">
        <v>20</v>
      </c>
      <c r="L21826">
        <v>2</v>
      </c>
      <c r="M21826" s="6">
        <v>131</v>
      </c>
      <c r="N21826" t="str">
        <f>TEXT(A21826&amp;-H21826&amp;"-"&amp;G21826,1)</f>
        <v>2169-4-LANATUN</v>
      </c>
    </row>
    <row r="21827" spans="1:14">
      <c r="A21827" s="6">
        <v>2169</v>
      </c>
      <c r="B21827">
        <v>26</v>
      </c>
      <c r="C21827">
        <v>9</v>
      </c>
      <c r="D21827">
        <v>13</v>
      </c>
      <c r="E21827">
        <v>15</v>
      </c>
      <c r="F21827">
        <v>1</v>
      </c>
      <c r="G21827" t="s">
        <v>13</v>
      </c>
      <c r="H21827">
        <v>4</v>
      </c>
      <c r="I21827">
        <v>6.9666666666666668</v>
      </c>
      <c r="J21827">
        <v>102.06666666666666</v>
      </c>
      <c r="K21827">
        <v>20</v>
      </c>
      <c r="L21827">
        <v>3</v>
      </c>
      <c r="M21827" s="6">
        <v>128</v>
      </c>
      <c r="N21827" t="str">
        <f>TEXT(A21827&amp;-H21827&amp;"-"&amp;G21827,1)</f>
        <v>2169-4-LANATUN</v>
      </c>
    </row>
    <row r="21828" spans="1:14">
      <c r="A21828" s="6">
        <v>2169</v>
      </c>
      <c r="B21828">
        <v>26</v>
      </c>
      <c r="C21828">
        <v>9</v>
      </c>
      <c r="D21828">
        <v>13</v>
      </c>
      <c r="E21828">
        <v>15</v>
      </c>
      <c r="F21828">
        <v>1</v>
      </c>
      <c r="G21828" t="s">
        <v>13</v>
      </c>
      <c r="H21828">
        <v>4</v>
      </c>
      <c r="I21828">
        <v>6.9666666666666668</v>
      </c>
      <c r="J21828">
        <v>102.06666666666666</v>
      </c>
      <c r="K21828">
        <v>20</v>
      </c>
      <c r="L21828">
        <v>4</v>
      </c>
      <c r="M21828" s="6">
        <v>140</v>
      </c>
      <c r="N21828" t="str">
        <f>TEXT(A21828&amp;-H21828&amp;"-"&amp;G21828,1)</f>
        <v>2169-4-LANATUN</v>
      </c>
    </row>
    <row r="21829" spans="1:14">
      <c r="A21829" s="6">
        <v>2169</v>
      </c>
      <c r="B21829">
        <v>26</v>
      </c>
      <c r="C21829">
        <v>9</v>
      </c>
      <c r="D21829">
        <v>13</v>
      </c>
      <c r="E21829">
        <v>15</v>
      </c>
      <c r="F21829">
        <v>1</v>
      </c>
      <c r="G21829" t="s">
        <v>13</v>
      </c>
      <c r="H21829">
        <v>4</v>
      </c>
      <c r="I21829">
        <v>6.9666666666666668</v>
      </c>
      <c r="J21829">
        <v>102.06666666666666</v>
      </c>
      <c r="K21829">
        <v>20</v>
      </c>
      <c r="L21829">
        <v>5</v>
      </c>
      <c r="M21829" s="6">
        <v>137</v>
      </c>
      <c r="N21829" t="str">
        <f>TEXT(A21829&amp;-H21829&amp;"-"&amp;G21829,1)</f>
        <v>2169-4-LANATUN</v>
      </c>
    </row>
    <row r="21830" spans="1:14">
      <c r="A21830" s="6">
        <v>2169</v>
      </c>
      <c r="B21830">
        <v>26</v>
      </c>
      <c r="C21830">
        <v>9</v>
      </c>
      <c r="D21830">
        <v>13</v>
      </c>
      <c r="E21830">
        <v>15</v>
      </c>
      <c r="F21830">
        <v>1</v>
      </c>
      <c r="G21830" t="s">
        <v>13</v>
      </c>
      <c r="H21830">
        <v>4</v>
      </c>
      <c r="I21830">
        <v>6.9666666666666668</v>
      </c>
      <c r="J21830">
        <v>102.06666666666666</v>
      </c>
      <c r="K21830">
        <v>20</v>
      </c>
      <c r="L21830">
        <v>6</v>
      </c>
      <c r="M21830" s="6">
        <v>136</v>
      </c>
      <c r="N21830" t="str">
        <f>TEXT(A21830&amp;-H21830&amp;"-"&amp;G21830,1)</f>
        <v>2169-4-LANATUN</v>
      </c>
    </row>
    <row r="21831" spans="1:14">
      <c r="A21831" s="6">
        <v>2169</v>
      </c>
      <c r="B21831">
        <v>26</v>
      </c>
      <c r="C21831">
        <v>9</v>
      </c>
      <c r="D21831">
        <v>13</v>
      </c>
      <c r="E21831">
        <v>15</v>
      </c>
      <c r="F21831">
        <v>1</v>
      </c>
      <c r="G21831" t="s">
        <v>13</v>
      </c>
      <c r="H21831">
        <v>4</v>
      </c>
      <c r="I21831">
        <v>6.9666666666666668</v>
      </c>
      <c r="J21831">
        <v>102.06666666666666</v>
      </c>
      <c r="K21831">
        <v>20</v>
      </c>
      <c r="L21831">
        <v>7</v>
      </c>
      <c r="M21831" s="6">
        <v>136</v>
      </c>
      <c r="N21831" t="str">
        <f>TEXT(A21831&amp;-H21831&amp;"-"&amp;G21831,1)</f>
        <v>2169-4-LANATUN</v>
      </c>
    </row>
    <row r="21832" spans="1:14">
      <c r="A21832" s="6">
        <v>2169</v>
      </c>
      <c r="B21832">
        <v>26</v>
      </c>
      <c r="C21832">
        <v>9</v>
      </c>
      <c r="D21832">
        <v>13</v>
      </c>
      <c r="E21832">
        <v>15</v>
      </c>
      <c r="F21832">
        <v>1</v>
      </c>
      <c r="G21832" t="s">
        <v>13</v>
      </c>
      <c r="H21832">
        <v>4</v>
      </c>
      <c r="I21832">
        <v>6.9666666666666668</v>
      </c>
      <c r="J21832">
        <v>102.06666666666666</v>
      </c>
      <c r="K21832">
        <v>20</v>
      </c>
      <c r="L21832">
        <v>8</v>
      </c>
      <c r="M21832" s="6">
        <v>134</v>
      </c>
      <c r="N21832" t="str">
        <f>TEXT(A21832&amp;-H21832&amp;"-"&amp;G21832,1)</f>
        <v>2169-4-LANATUN</v>
      </c>
    </row>
    <row r="21833" spans="1:14">
      <c r="A21833" s="6">
        <v>2169</v>
      </c>
      <c r="B21833">
        <v>26</v>
      </c>
      <c r="C21833">
        <v>9</v>
      </c>
      <c r="D21833">
        <v>13</v>
      </c>
      <c r="E21833">
        <v>15</v>
      </c>
      <c r="F21833">
        <v>1</v>
      </c>
      <c r="G21833" t="s">
        <v>13</v>
      </c>
      <c r="H21833">
        <v>4</v>
      </c>
      <c r="I21833">
        <v>6.9666666666666668</v>
      </c>
      <c r="J21833">
        <v>102.06666666666666</v>
      </c>
      <c r="K21833">
        <v>20</v>
      </c>
      <c r="L21833">
        <v>9</v>
      </c>
      <c r="M21833" s="6">
        <v>138</v>
      </c>
      <c r="N21833" t="str">
        <f>TEXT(A21833&amp;-H21833&amp;"-"&amp;G21833,1)</f>
        <v>2169-4-LANATUN</v>
      </c>
    </row>
    <row r="21834" spans="1:14">
      <c r="A21834" s="6">
        <v>2169</v>
      </c>
      <c r="B21834">
        <v>26</v>
      </c>
      <c r="C21834">
        <v>9</v>
      </c>
      <c r="D21834">
        <v>13</v>
      </c>
      <c r="E21834">
        <v>15</v>
      </c>
      <c r="F21834">
        <v>1</v>
      </c>
      <c r="G21834" t="s">
        <v>13</v>
      </c>
      <c r="H21834">
        <v>4</v>
      </c>
      <c r="I21834">
        <v>6.9666666666666668</v>
      </c>
      <c r="J21834">
        <v>102.06666666666666</v>
      </c>
      <c r="K21834">
        <v>20</v>
      </c>
      <c r="L21834">
        <v>10</v>
      </c>
      <c r="M21834" s="6">
        <v>148</v>
      </c>
      <c r="N21834" t="str">
        <f>TEXT(A21834&amp;-H21834&amp;"-"&amp;G21834,1)</f>
        <v>2169-4-LANATUN</v>
      </c>
    </row>
    <row r="21835" spans="1:14">
      <c r="A21835" s="6">
        <v>2169</v>
      </c>
      <c r="B21835">
        <v>26</v>
      </c>
      <c r="C21835">
        <v>9</v>
      </c>
      <c r="D21835">
        <v>13</v>
      </c>
      <c r="E21835">
        <v>15</v>
      </c>
      <c r="F21835">
        <v>1</v>
      </c>
      <c r="G21835" t="s">
        <v>13</v>
      </c>
      <c r="H21835">
        <v>4</v>
      </c>
      <c r="I21835">
        <v>6.9666666666666668</v>
      </c>
      <c r="J21835">
        <v>102.06666666666666</v>
      </c>
      <c r="K21835">
        <v>20</v>
      </c>
      <c r="L21835">
        <v>11</v>
      </c>
      <c r="M21835" s="6">
        <v>147</v>
      </c>
      <c r="N21835" t="str">
        <f>TEXT(A21835&amp;-H21835&amp;"-"&amp;G21835,1)</f>
        <v>2169-4-LANATUN</v>
      </c>
    </row>
    <row r="21836" spans="1:14">
      <c r="A21836" s="6">
        <v>2169</v>
      </c>
      <c r="B21836">
        <v>26</v>
      </c>
      <c r="C21836">
        <v>9</v>
      </c>
      <c r="D21836">
        <v>13</v>
      </c>
      <c r="E21836">
        <v>15</v>
      </c>
      <c r="F21836">
        <v>1</v>
      </c>
      <c r="G21836" t="s">
        <v>13</v>
      </c>
      <c r="H21836">
        <v>4</v>
      </c>
      <c r="I21836">
        <v>6.9666666666666668</v>
      </c>
      <c r="J21836">
        <v>102.06666666666666</v>
      </c>
      <c r="K21836">
        <v>20</v>
      </c>
      <c r="L21836">
        <v>12</v>
      </c>
      <c r="M21836" s="6">
        <v>140</v>
      </c>
      <c r="N21836" t="str">
        <f>TEXT(A21836&amp;-H21836&amp;"-"&amp;G21836,1)</f>
        <v>2169-4-LANATUN</v>
      </c>
    </row>
    <row r="21837" spans="1:14">
      <c r="A21837" s="6">
        <v>2169</v>
      </c>
      <c r="B21837">
        <v>26</v>
      </c>
      <c r="C21837">
        <v>9</v>
      </c>
      <c r="D21837">
        <v>13</v>
      </c>
      <c r="E21837">
        <v>15</v>
      </c>
      <c r="F21837">
        <v>1</v>
      </c>
      <c r="G21837" t="s">
        <v>13</v>
      </c>
      <c r="H21837">
        <v>4</v>
      </c>
      <c r="I21837">
        <v>6.9666666666666668</v>
      </c>
      <c r="J21837">
        <v>102.06666666666666</v>
      </c>
      <c r="K21837">
        <v>20</v>
      </c>
      <c r="L21837">
        <v>13</v>
      </c>
      <c r="M21837" s="6">
        <v>136</v>
      </c>
      <c r="N21837" t="str">
        <f>TEXT(A21837&amp;-H21837&amp;"-"&amp;G21837,1)</f>
        <v>2169-4-LANATUN</v>
      </c>
    </row>
    <row r="21838" spans="1:14">
      <c r="A21838" s="6">
        <v>2169</v>
      </c>
      <c r="B21838">
        <v>26</v>
      </c>
      <c r="C21838">
        <v>9</v>
      </c>
      <c r="D21838">
        <v>13</v>
      </c>
      <c r="E21838">
        <v>15</v>
      </c>
      <c r="F21838">
        <v>1</v>
      </c>
      <c r="G21838" t="s">
        <v>13</v>
      </c>
      <c r="H21838">
        <v>4</v>
      </c>
      <c r="I21838">
        <v>6.9666666666666668</v>
      </c>
      <c r="J21838">
        <v>102.06666666666666</v>
      </c>
      <c r="K21838">
        <v>20</v>
      </c>
      <c r="L21838">
        <v>14</v>
      </c>
      <c r="M21838" s="6">
        <v>149</v>
      </c>
      <c r="N21838" t="str">
        <f>TEXT(A21838&amp;-H21838&amp;"-"&amp;G21838,1)</f>
        <v>2169-4-LANATUN</v>
      </c>
    </row>
    <row r="21839" spans="1:14">
      <c r="A21839" s="6">
        <v>2169</v>
      </c>
      <c r="B21839">
        <v>26</v>
      </c>
      <c r="C21839">
        <v>9</v>
      </c>
      <c r="D21839">
        <v>13</v>
      </c>
      <c r="E21839">
        <v>15</v>
      </c>
      <c r="F21839">
        <v>1</v>
      </c>
      <c r="G21839" t="s">
        <v>13</v>
      </c>
      <c r="H21839">
        <v>4</v>
      </c>
      <c r="I21839">
        <v>6.9666666666666668</v>
      </c>
      <c r="J21839">
        <v>102.06666666666666</v>
      </c>
      <c r="K21839">
        <v>20</v>
      </c>
      <c r="L21839">
        <v>15</v>
      </c>
      <c r="M21839" s="6">
        <v>150</v>
      </c>
      <c r="N21839" t="str">
        <f>TEXT(A21839&amp;-H21839&amp;"-"&amp;G21839,1)</f>
        <v>2169-4-LANATUN</v>
      </c>
    </row>
    <row r="21840" spans="1:14">
      <c r="A21840" s="6">
        <v>2169</v>
      </c>
      <c r="B21840">
        <v>26</v>
      </c>
      <c r="C21840">
        <v>9</v>
      </c>
      <c r="D21840">
        <v>13</v>
      </c>
      <c r="E21840">
        <v>15</v>
      </c>
      <c r="F21840">
        <v>1</v>
      </c>
      <c r="G21840" t="s">
        <v>13</v>
      </c>
      <c r="H21840">
        <v>4</v>
      </c>
      <c r="I21840">
        <v>6.9666666666666668</v>
      </c>
      <c r="J21840">
        <v>102.06666666666666</v>
      </c>
      <c r="K21840">
        <v>20</v>
      </c>
      <c r="L21840">
        <v>16</v>
      </c>
      <c r="M21840" s="6">
        <v>146</v>
      </c>
      <c r="N21840" t="str">
        <f>TEXT(A21840&amp;-H21840&amp;"-"&amp;G21840,1)</f>
        <v>2169-4-LANATUN</v>
      </c>
    </row>
    <row r="21841" spans="1:14">
      <c r="A21841" s="6">
        <v>2169</v>
      </c>
      <c r="B21841">
        <v>26</v>
      </c>
      <c r="C21841">
        <v>9</v>
      </c>
      <c r="D21841">
        <v>13</v>
      </c>
      <c r="E21841">
        <v>15</v>
      </c>
      <c r="F21841">
        <v>1</v>
      </c>
      <c r="G21841" t="s">
        <v>13</v>
      </c>
      <c r="H21841">
        <v>4</v>
      </c>
      <c r="I21841">
        <v>6.9666666666666668</v>
      </c>
      <c r="J21841">
        <v>102.06666666666666</v>
      </c>
      <c r="K21841">
        <v>20</v>
      </c>
      <c r="L21841">
        <v>17</v>
      </c>
      <c r="M21841" s="6">
        <v>134</v>
      </c>
      <c r="N21841" t="str">
        <f>TEXT(A21841&amp;-H21841&amp;"-"&amp;G21841,1)</f>
        <v>2169-4-LANATUN</v>
      </c>
    </row>
    <row r="21842" spans="1:14">
      <c r="A21842" s="6">
        <v>2169</v>
      </c>
      <c r="B21842">
        <v>26</v>
      </c>
      <c r="C21842">
        <v>9</v>
      </c>
      <c r="D21842">
        <v>13</v>
      </c>
      <c r="E21842">
        <v>15</v>
      </c>
      <c r="F21842">
        <v>1</v>
      </c>
      <c r="G21842" t="s">
        <v>13</v>
      </c>
      <c r="H21842">
        <v>4</v>
      </c>
      <c r="I21842">
        <v>6.9666666666666668</v>
      </c>
      <c r="J21842">
        <v>102.06666666666666</v>
      </c>
      <c r="K21842">
        <v>20</v>
      </c>
      <c r="L21842">
        <v>18</v>
      </c>
      <c r="M21842" s="6">
        <v>140</v>
      </c>
      <c r="N21842" t="str">
        <f>TEXT(A21842&amp;-H21842&amp;"-"&amp;G21842,1)</f>
        <v>2169-4-LANATUN</v>
      </c>
    </row>
    <row r="21843" spans="1:14">
      <c r="A21843" s="6">
        <v>2169</v>
      </c>
      <c r="B21843">
        <v>26</v>
      </c>
      <c r="C21843">
        <v>9</v>
      </c>
      <c r="D21843">
        <v>13</v>
      </c>
      <c r="E21843">
        <v>15</v>
      </c>
      <c r="F21843">
        <v>1</v>
      </c>
      <c r="G21843" t="s">
        <v>13</v>
      </c>
      <c r="H21843">
        <v>4</v>
      </c>
      <c r="I21843">
        <v>6.9666666666666668</v>
      </c>
      <c r="J21843">
        <v>102.06666666666666</v>
      </c>
      <c r="K21843">
        <v>20</v>
      </c>
      <c r="L21843">
        <v>19</v>
      </c>
      <c r="M21843" s="6">
        <v>139</v>
      </c>
      <c r="N21843" t="str">
        <f>TEXT(A21843&amp;-H21843&amp;"-"&amp;G21843,1)</f>
        <v>2169-4-LANATUN</v>
      </c>
    </row>
    <row r="21844" spans="1:14">
      <c r="A21844" s="6">
        <v>2169</v>
      </c>
      <c r="B21844">
        <v>26</v>
      </c>
      <c r="C21844">
        <v>9</v>
      </c>
      <c r="D21844">
        <v>13</v>
      </c>
      <c r="E21844">
        <v>15</v>
      </c>
      <c r="F21844">
        <v>1</v>
      </c>
      <c r="G21844" t="s">
        <v>13</v>
      </c>
      <c r="H21844">
        <v>4</v>
      </c>
      <c r="I21844">
        <v>6.9666666666666668</v>
      </c>
      <c r="J21844">
        <v>102.06666666666666</v>
      </c>
      <c r="K21844">
        <v>20</v>
      </c>
      <c r="L21844">
        <v>20</v>
      </c>
      <c r="M21844" s="6">
        <v>137</v>
      </c>
      <c r="N21844" t="str">
        <f>TEXT(A21844&amp;-H21844&amp;"-"&amp;G21844,1)</f>
        <v>2169-4-LANATUN</v>
      </c>
    </row>
    <row r="21845" spans="1:14">
      <c r="A21845" s="6">
        <v>2169</v>
      </c>
      <c r="B21845">
        <v>26</v>
      </c>
      <c r="C21845">
        <v>9</v>
      </c>
      <c r="D21845">
        <v>13</v>
      </c>
      <c r="E21845">
        <v>15</v>
      </c>
      <c r="F21845">
        <v>1</v>
      </c>
      <c r="G21845" t="s">
        <v>13</v>
      </c>
      <c r="H21845">
        <v>4</v>
      </c>
      <c r="I21845">
        <v>6.9666666666666668</v>
      </c>
      <c r="J21845">
        <v>102.06666666666666</v>
      </c>
      <c r="K21845">
        <v>20</v>
      </c>
      <c r="L21845">
        <v>21</v>
      </c>
      <c r="M21845" s="6">
        <v>145</v>
      </c>
      <c r="N21845" t="str">
        <f>TEXT(A21845&amp;-H21845&amp;"-"&amp;G21845,1)</f>
        <v>2169-4-LANATUN</v>
      </c>
    </row>
    <row r="21846" spans="1:14">
      <c r="A21846" s="6">
        <v>2169</v>
      </c>
      <c r="B21846">
        <v>26</v>
      </c>
      <c r="C21846">
        <v>9</v>
      </c>
      <c r="D21846">
        <v>13</v>
      </c>
      <c r="E21846">
        <v>15</v>
      </c>
      <c r="F21846">
        <v>1</v>
      </c>
      <c r="G21846" t="s">
        <v>13</v>
      </c>
      <c r="H21846">
        <v>4</v>
      </c>
      <c r="I21846">
        <v>6.9666666666666668</v>
      </c>
      <c r="J21846">
        <v>102.06666666666666</v>
      </c>
      <c r="K21846">
        <v>20</v>
      </c>
      <c r="L21846">
        <v>22</v>
      </c>
      <c r="M21846" s="6">
        <v>140</v>
      </c>
      <c r="N21846" t="str">
        <f>TEXT(A21846&amp;-H21846&amp;"-"&amp;G21846,1)</f>
        <v>2169-4-LANATUN</v>
      </c>
    </row>
    <row r="21847" spans="1:14">
      <c r="A21847" s="6">
        <v>2169</v>
      </c>
      <c r="B21847">
        <v>26</v>
      </c>
      <c r="C21847">
        <v>9</v>
      </c>
      <c r="D21847">
        <v>13</v>
      </c>
      <c r="E21847">
        <v>15</v>
      </c>
      <c r="F21847">
        <v>1</v>
      </c>
      <c r="G21847" t="s">
        <v>13</v>
      </c>
      <c r="H21847">
        <v>4</v>
      </c>
      <c r="I21847">
        <v>6.9666666666666668</v>
      </c>
      <c r="J21847">
        <v>102.06666666666666</v>
      </c>
      <c r="K21847">
        <v>20</v>
      </c>
      <c r="L21847">
        <v>23</v>
      </c>
      <c r="M21847" s="6">
        <v>144</v>
      </c>
      <c r="N21847" t="str">
        <f>TEXT(A21847&amp;-H21847&amp;"-"&amp;G21847,1)</f>
        <v>2169-4-LANATUN</v>
      </c>
    </row>
    <row r="21848" spans="1:14">
      <c r="A21848" s="6">
        <v>2169</v>
      </c>
      <c r="B21848">
        <v>26</v>
      </c>
      <c r="C21848">
        <v>9</v>
      </c>
      <c r="D21848">
        <v>13</v>
      </c>
      <c r="E21848">
        <v>15</v>
      </c>
      <c r="F21848">
        <v>1</v>
      </c>
      <c r="G21848" t="s">
        <v>13</v>
      </c>
      <c r="H21848">
        <v>4</v>
      </c>
      <c r="I21848">
        <v>6.9666666666666668</v>
      </c>
      <c r="J21848">
        <v>102.06666666666666</v>
      </c>
      <c r="K21848">
        <v>20</v>
      </c>
      <c r="L21848">
        <v>24</v>
      </c>
      <c r="M21848" s="6">
        <v>118</v>
      </c>
      <c r="N21848" t="str">
        <f>TEXT(A21848&amp;-H21848&amp;"-"&amp;G21848,1)</f>
        <v>2169-4-LANATUN</v>
      </c>
    </row>
    <row r="21849" spans="1:14">
      <c r="A21849" s="6">
        <v>2169</v>
      </c>
      <c r="B21849">
        <v>26</v>
      </c>
      <c r="C21849">
        <v>9</v>
      </c>
      <c r="D21849">
        <v>13</v>
      </c>
      <c r="E21849">
        <v>15</v>
      </c>
      <c r="F21849">
        <v>1</v>
      </c>
      <c r="G21849" t="s">
        <v>13</v>
      </c>
      <c r="H21849">
        <v>4</v>
      </c>
      <c r="I21849">
        <v>6.9666666666666668</v>
      </c>
      <c r="J21849">
        <v>102.06666666666666</v>
      </c>
      <c r="K21849">
        <v>20</v>
      </c>
      <c r="L21849">
        <v>25</v>
      </c>
      <c r="M21849" s="6">
        <v>137</v>
      </c>
      <c r="N21849" t="str">
        <f>TEXT(A21849&amp;-H21849&amp;"-"&amp;G21849,1)</f>
        <v>2169-4-LANATUN</v>
      </c>
    </row>
    <row r="21850" spans="1:14">
      <c r="A21850" s="6">
        <v>2169</v>
      </c>
      <c r="B21850">
        <v>26</v>
      </c>
      <c r="C21850">
        <v>9</v>
      </c>
      <c r="D21850">
        <v>13</v>
      </c>
      <c r="E21850">
        <v>15</v>
      </c>
      <c r="F21850">
        <v>1</v>
      </c>
      <c r="G21850" t="s">
        <v>13</v>
      </c>
      <c r="H21850">
        <v>4</v>
      </c>
      <c r="I21850">
        <v>6.9666666666666668</v>
      </c>
      <c r="J21850">
        <v>102.06666666666666</v>
      </c>
      <c r="K21850">
        <v>20</v>
      </c>
      <c r="L21850">
        <v>26</v>
      </c>
      <c r="M21850" s="6">
        <v>146</v>
      </c>
      <c r="N21850" t="str">
        <f>TEXT(A21850&amp;-H21850&amp;"-"&amp;G21850,1)</f>
        <v>2169-4-LANATUN</v>
      </c>
    </row>
    <row r="21851" spans="1:14">
      <c r="A21851" s="6">
        <v>2169</v>
      </c>
      <c r="B21851">
        <v>26</v>
      </c>
      <c r="C21851">
        <v>9</v>
      </c>
      <c r="D21851">
        <v>13</v>
      </c>
      <c r="E21851">
        <v>15</v>
      </c>
      <c r="F21851">
        <v>1</v>
      </c>
      <c r="G21851" t="s">
        <v>13</v>
      </c>
      <c r="H21851">
        <v>4</v>
      </c>
      <c r="I21851">
        <v>6.9666666666666668</v>
      </c>
      <c r="J21851">
        <v>102.06666666666666</v>
      </c>
      <c r="K21851">
        <v>20</v>
      </c>
      <c r="L21851">
        <v>27</v>
      </c>
      <c r="M21851" s="6">
        <v>157</v>
      </c>
      <c r="N21851" t="str">
        <f>TEXT(A21851&amp;-H21851&amp;"-"&amp;G21851,1)</f>
        <v>2169-4-LANATUN</v>
      </c>
    </row>
    <row r="21852" spans="1:14">
      <c r="A21852" s="6">
        <v>2169</v>
      </c>
      <c r="B21852">
        <v>27</v>
      </c>
      <c r="C21852">
        <v>9</v>
      </c>
      <c r="D21852">
        <v>13</v>
      </c>
      <c r="E21852">
        <v>17</v>
      </c>
      <c r="F21852">
        <v>35</v>
      </c>
      <c r="G21852" t="s">
        <v>13</v>
      </c>
      <c r="H21852">
        <v>7</v>
      </c>
      <c r="I21852">
        <v>7</v>
      </c>
      <c r="J21852">
        <v>102.05</v>
      </c>
      <c r="K21852">
        <v>7</v>
      </c>
      <c r="L21852">
        <v>1</v>
      </c>
      <c r="M21852" s="6">
        <v>139</v>
      </c>
      <c r="N21852" t="str">
        <f>TEXT(A21852&amp;-H21852&amp;"-"&amp;G21852,1)</f>
        <v>2169-7-LANATUN</v>
      </c>
    </row>
    <row r="21853" spans="1:14">
      <c r="A21853" s="6">
        <v>2169</v>
      </c>
      <c r="B21853">
        <v>27</v>
      </c>
      <c r="C21853">
        <v>9</v>
      </c>
      <c r="D21853">
        <v>13</v>
      </c>
      <c r="E21853">
        <v>17</v>
      </c>
      <c r="F21853">
        <v>35</v>
      </c>
      <c r="G21853" t="s">
        <v>13</v>
      </c>
      <c r="H21853">
        <v>7</v>
      </c>
      <c r="I21853">
        <v>7</v>
      </c>
      <c r="J21853">
        <v>102.05</v>
      </c>
      <c r="K21853">
        <v>7</v>
      </c>
      <c r="L21853">
        <v>2</v>
      </c>
      <c r="M21853" s="6">
        <v>147</v>
      </c>
      <c r="N21853" t="str">
        <f>TEXT(A21853&amp;-H21853&amp;"-"&amp;G21853,1)</f>
        <v>2169-7-LANATUN</v>
      </c>
    </row>
    <row r="21854" spans="1:14">
      <c r="A21854" s="6">
        <v>2169</v>
      </c>
      <c r="B21854">
        <v>27</v>
      </c>
      <c r="C21854">
        <v>9</v>
      </c>
      <c r="D21854">
        <v>13</v>
      </c>
      <c r="E21854">
        <v>17</v>
      </c>
      <c r="F21854">
        <v>35</v>
      </c>
      <c r="G21854" t="s">
        <v>13</v>
      </c>
      <c r="H21854">
        <v>7</v>
      </c>
      <c r="I21854">
        <v>7</v>
      </c>
      <c r="J21854">
        <v>102.05</v>
      </c>
      <c r="K21854">
        <v>7</v>
      </c>
      <c r="L21854">
        <v>3</v>
      </c>
      <c r="M21854" s="6">
        <v>144</v>
      </c>
      <c r="N21854" t="str">
        <f>TEXT(A21854&amp;-H21854&amp;"-"&amp;G21854,1)</f>
        <v>2169-7-LANATUN</v>
      </c>
    </row>
    <row r="21855" spans="1:14">
      <c r="A21855" s="6">
        <v>2169</v>
      </c>
      <c r="B21855">
        <v>27</v>
      </c>
      <c r="C21855">
        <v>9</v>
      </c>
      <c r="D21855">
        <v>13</v>
      </c>
      <c r="E21855">
        <v>17</v>
      </c>
      <c r="F21855">
        <v>35</v>
      </c>
      <c r="G21855" t="s">
        <v>13</v>
      </c>
      <c r="H21855">
        <v>7</v>
      </c>
      <c r="I21855">
        <v>7</v>
      </c>
      <c r="J21855">
        <v>102.05</v>
      </c>
      <c r="K21855">
        <v>7</v>
      </c>
      <c r="L21855">
        <v>4</v>
      </c>
      <c r="M21855" s="6">
        <v>146</v>
      </c>
      <c r="N21855" t="str">
        <f>TEXT(A21855&amp;-H21855&amp;"-"&amp;G21855,1)</f>
        <v>2169-7-LANATUN</v>
      </c>
    </row>
    <row r="21856" spans="1:14">
      <c r="A21856" s="6">
        <v>2169</v>
      </c>
      <c r="B21856">
        <v>27</v>
      </c>
      <c r="C21856">
        <v>9</v>
      </c>
      <c r="D21856">
        <v>13</v>
      </c>
      <c r="E21856">
        <v>17</v>
      </c>
      <c r="F21856">
        <v>35</v>
      </c>
      <c r="G21856" t="s">
        <v>13</v>
      </c>
      <c r="H21856">
        <v>7</v>
      </c>
      <c r="I21856">
        <v>7</v>
      </c>
      <c r="J21856">
        <v>102.05</v>
      </c>
      <c r="K21856">
        <v>7</v>
      </c>
      <c r="L21856">
        <v>5</v>
      </c>
      <c r="M21856" s="6">
        <v>143</v>
      </c>
      <c r="N21856" t="str">
        <f>TEXT(A21856&amp;-H21856&amp;"-"&amp;G21856,1)</f>
        <v>2169-7-LANATUN</v>
      </c>
    </row>
    <row r="21857" spans="1:14">
      <c r="A21857" s="6">
        <v>2169</v>
      </c>
      <c r="B21857">
        <v>27</v>
      </c>
      <c r="C21857">
        <v>9</v>
      </c>
      <c r="D21857">
        <v>13</v>
      </c>
      <c r="E21857">
        <v>17</v>
      </c>
      <c r="F21857">
        <v>35</v>
      </c>
      <c r="G21857" t="s">
        <v>13</v>
      </c>
      <c r="H21857">
        <v>7</v>
      </c>
      <c r="I21857">
        <v>7</v>
      </c>
      <c r="J21857">
        <v>102.05</v>
      </c>
      <c r="K21857">
        <v>7</v>
      </c>
      <c r="L21857">
        <v>6</v>
      </c>
      <c r="M21857" s="6">
        <v>144</v>
      </c>
      <c r="N21857" t="str">
        <f>TEXT(A21857&amp;-H21857&amp;"-"&amp;G21857,1)</f>
        <v>2169-7-LANATUN</v>
      </c>
    </row>
    <row r="21858" spans="1:14">
      <c r="A21858" s="6">
        <v>2169</v>
      </c>
      <c r="B21858">
        <v>27</v>
      </c>
      <c r="C21858">
        <v>9</v>
      </c>
      <c r="D21858">
        <v>13</v>
      </c>
      <c r="E21858">
        <v>17</v>
      </c>
      <c r="F21858">
        <v>35</v>
      </c>
      <c r="G21858" t="s">
        <v>13</v>
      </c>
      <c r="H21858">
        <v>7</v>
      </c>
      <c r="I21858">
        <v>7</v>
      </c>
      <c r="J21858">
        <v>102.05</v>
      </c>
      <c r="K21858">
        <v>7</v>
      </c>
      <c r="L21858">
        <v>7</v>
      </c>
      <c r="M21858" s="6">
        <v>148</v>
      </c>
      <c r="N21858" t="str">
        <f>TEXT(A21858&amp;-H21858&amp;"-"&amp;G21858,1)</f>
        <v>2169-7-LANATUN</v>
      </c>
    </row>
    <row r="21859" spans="1:14">
      <c r="A21859" s="6">
        <v>2169</v>
      </c>
      <c r="B21859">
        <v>27</v>
      </c>
      <c r="C21859">
        <v>9</v>
      </c>
      <c r="D21859">
        <v>13</v>
      </c>
      <c r="E21859">
        <v>17</v>
      </c>
      <c r="F21859">
        <v>35</v>
      </c>
      <c r="G21859" t="s">
        <v>13</v>
      </c>
      <c r="H21859">
        <v>7</v>
      </c>
      <c r="I21859">
        <v>7</v>
      </c>
      <c r="J21859">
        <v>102.05</v>
      </c>
      <c r="K21859">
        <v>7</v>
      </c>
      <c r="L21859">
        <v>8</v>
      </c>
      <c r="M21859">
        <v>149</v>
      </c>
      <c r="N21859" t="str">
        <f>TEXT(A21859&amp;-H21859&amp;"-"&amp;G21859,1)</f>
        <v>2169-7-LANATUN</v>
      </c>
    </row>
    <row r="21860" spans="1:14">
      <c r="A21860" s="6">
        <v>2169</v>
      </c>
      <c r="B21860">
        <v>27</v>
      </c>
      <c r="C21860">
        <v>9</v>
      </c>
      <c r="D21860">
        <v>13</v>
      </c>
      <c r="E21860">
        <v>17</v>
      </c>
      <c r="F21860">
        <v>35</v>
      </c>
      <c r="G21860" t="s">
        <v>13</v>
      </c>
      <c r="H21860">
        <v>7</v>
      </c>
      <c r="I21860">
        <v>7</v>
      </c>
      <c r="J21860">
        <v>102.05</v>
      </c>
      <c r="K21860">
        <v>7</v>
      </c>
      <c r="L21860">
        <v>9</v>
      </c>
      <c r="M21860">
        <v>145</v>
      </c>
      <c r="N21860" t="str">
        <f>TEXT(A21860&amp;-H21860&amp;"-"&amp;G21860,1)</f>
        <v>2169-7-LANATUN</v>
      </c>
    </row>
    <row r="21861" spans="1:14">
      <c r="A21861" s="6">
        <v>2169</v>
      </c>
      <c r="B21861">
        <v>27</v>
      </c>
      <c r="C21861">
        <v>9</v>
      </c>
      <c r="D21861">
        <v>13</v>
      </c>
      <c r="E21861">
        <v>17</v>
      </c>
      <c r="F21861">
        <v>35</v>
      </c>
      <c r="G21861" t="s">
        <v>13</v>
      </c>
      <c r="H21861">
        <v>7</v>
      </c>
      <c r="I21861">
        <v>7</v>
      </c>
      <c r="J21861">
        <v>102.05</v>
      </c>
      <c r="K21861">
        <v>7</v>
      </c>
      <c r="L21861">
        <v>10</v>
      </c>
      <c r="M21861">
        <v>141</v>
      </c>
      <c r="N21861" t="str">
        <f>TEXT(A21861&amp;-H21861&amp;"-"&amp;G21861,1)</f>
        <v>2169-7-LANATUN</v>
      </c>
    </row>
    <row r="21862" spans="1:14">
      <c r="A21862" s="6">
        <v>2169</v>
      </c>
      <c r="B21862">
        <v>27</v>
      </c>
      <c r="C21862">
        <v>9</v>
      </c>
      <c r="D21862">
        <v>13</v>
      </c>
      <c r="E21862">
        <v>17</v>
      </c>
      <c r="F21862">
        <v>35</v>
      </c>
      <c r="G21862" t="s">
        <v>13</v>
      </c>
      <c r="H21862">
        <v>7</v>
      </c>
      <c r="I21862">
        <v>7</v>
      </c>
      <c r="J21862">
        <v>102.05</v>
      </c>
      <c r="K21862">
        <v>7</v>
      </c>
      <c r="L21862">
        <v>11</v>
      </c>
      <c r="M21862">
        <v>143</v>
      </c>
      <c r="N21862" t="str">
        <f>TEXT(A21862&amp;-H21862&amp;"-"&amp;G21862,1)</f>
        <v>2169-7-LANATUN</v>
      </c>
    </row>
    <row r="21863" spans="1:14">
      <c r="A21863" s="6">
        <v>2169</v>
      </c>
      <c r="B21863">
        <v>27</v>
      </c>
      <c r="C21863">
        <v>9</v>
      </c>
      <c r="D21863">
        <v>13</v>
      </c>
      <c r="E21863">
        <v>17</v>
      </c>
      <c r="F21863">
        <v>35</v>
      </c>
      <c r="G21863" t="s">
        <v>13</v>
      </c>
      <c r="H21863">
        <v>7</v>
      </c>
      <c r="I21863">
        <v>7</v>
      </c>
      <c r="J21863">
        <v>102.05</v>
      </c>
      <c r="K21863">
        <v>7</v>
      </c>
      <c r="L21863">
        <v>12</v>
      </c>
      <c r="M21863">
        <v>146</v>
      </c>
      <c r="N21863" t="str">
        <f>TEXT(A21863&amp;-H21863&amp;"-"&amp;G21863,1)</f>
        <v>2169-7-LANATUN</v>
      </c>
    </row>
    <row r="21864" spans="1:14">
      <c r="A21864" s="6">
        <v>2169</v>
      </c>
      <c r="B21864">
        <v>27</v>
      </c>
      <c r="C21864">
        <v>9</v>
      </c>
      <c r="D21864">
        <v>13</v>
      </c>
      <c r="E21864">
        <v>17</v>
      </c>
      <c r="F21864">
        <v>35</v>
      </c>
      <c r="G21864" t="s">
        <v>13</v>
      </c>
      <c r="H21864">
        <v>7</v>
      </c>
      <c r="I21864">
        <v>7</v>
      </c>
      <c r="J21864">
        <v>102.05</v>
      </c>
      <c r="K21864">
        <v>7</v>
      </c>
      <c r="L21864">
        <v>13</v>
      </c>
      <c r="M21864">
        <v>137</v>
      </c>
      <c r="N21864" t="str">
        <f>TEXT(A21864&amp;-H21864&amp;"-"&amp;G21864,1)</f>
        <v>2169-7-LANATUN</v>
      </c>
    </row>
    <row r="21865" spans="1:14">
      <c r="A21865" s="6">
        <v>2169</v>
      </c>
      <c r="B21865">
        <v>27</v>
      </c>
      <c r="C21865">
        <v>9</v>
      </c>
      <c r="D21865">
        <v>13</v>
      </c>
      <c r="E21865">
        <v>17</v>
      </c>
      <c r="F21865">
        <v>35</v>
      </c>
      <c r="G21865" t="s">
        <v>13</v>
      </c>
      <c r="H21865">
        <v>7</v>
      </c>
      <c r="I21865">
        <v>7</v>
      </c>
      <c r="J21865">
        <v>102.05</v>
      </c>
      <c r="K21865">
        <v>7</v>
      </c>
      <c r="L21865">
        <v>14</v>
      </c>
      <c r="M21865">
        <v>130</v>
      </c>
      <c r="N21865" t="str">
        <f>TEXT(A21865&amp;-H21865&amp;"-"&amp;G21865,1)</f>
        <v>2169-7-LANATUN</v>
      </c>
    </row>
    <row r="21866" spans="1:14">
      <c r="A21866" s="6">
        <v>2169</v>
      </c>
      <c r="B21866">
        <v>27</v>
      </c>
      <c r="C21866">
        <v>9</v>
      </c>
      <c r="D21866">
        <v>13</v>
      </c>
      <c r="E21866">
        <v>17</v>
      </c>
      <c r="F21866">
        <v>35</v>
      </c>
      <c r="G21866" t="s">
        <v>13</v>
      </c>
      <c r="H21866">
        <v>7</v>
      </c>
      <c r="I21866">
        <v>7</v>
      </c>
      <c r="J21866">
        <v>102.05</v>
      </c>
      <c r="K21866">
        <v>7</v>
      </c>
      <c r="L21866">
        <v>15</v>
      </c>
      <c r="M21866">
        <v>140</v>
      </c>
      <c r="N21866" t="str">
        <f>TEXT(A21866&amp;-H21866&amp;"-"&amp;G21866,1)</f>
        <v>2169-7-LANATUN</v>
      </c>
    </row>
    <row r="21867" spans="1:14">
      <c r="A21867" s="6">
        <v>2169</v>
      </c>
      <c r="B21867">
        <v>27</v>
      </c>
      <c r="C21867">
        <v>9</v>
      </c>
      <c r="D21867">
        <v>13</v>
      </c>
      <c r="E21867">
        <v>17</v>
      </c>
      <c r="F21867">
        <v>35</v>
      </c>
      <c r="G21867" t="s">
        <v>13</v>
      </c>
      <c r="H21867">
        <v>7</v>
      </c>
      <c r="I21867">
        <v>7</v>
      </c>
      <c r="J21867">
        <v>102.05</v>
      </c>
      <c r="K21867">
        <v>7</v>
      </c>
      <c r="L21867">
        <v>16</v>
      </c>
      <c r="M21867">
        <v>143</v>
      </c>
      <c r="N21867" t="str">
        <f>TEXT(A21867&amp;-H21867&amp;"-"&amp;G21867,1)</f>
        <v>2169-7-LANATUN</v>
      </c>
    </row>
    <row r="21868" spans="1:14">
      <c r="A21868" s="6">
        <v>2169</v>
      </c>
      <c r="B21868">
        <v>27</v>
      </c>
      <c r="C21868">
        <v>9</v>
      </c>
      <c r="D21868">
        <v>13</v>
      </c>
      <c r="E21868">
        <v>17</v>
      </c>
      <c r="F21868">
        <v>35</v>
      </c>
      <c r="G21868" t="s">
        <v>13</v>
      </c>
      <c r="H21868">
        <v>7</v>
      </c>
      <c r="I21868">
        <v>7</v>
      </c>
      <c r="J21868">
        <v>102.05</v>
      </c>
      <c r="K21868">
        <v>7</v>
      </c>
      <c r="L21868">
        <v>17</v>
      </c>
      <c r="M21868">
        <v>118</v>
      </c>
      <c r="N21868" t="str">
        <f>TEXT(A21868&amp;-H21868&amp;"-"&amp;G21868,1)</f>
        <v>2169-7-LANATUN</v>
      </c>
    </row>
    <row r="21869" spans="1:14">
      <c r="A21869" s="6">
        <v>2169</v>
      </c>
      <c r="B21869">
        <v>27</v>
      </c>
      <c r="C21869">
        <v>9</v>
      </c>
      <c r="D21869">
        <v>13</v>
      </c>
      <c r="E21869">
        <v>17</v>
      </c>
      <c r="F21869">
        <v>35</v>
      </c>
      <c r="G21869" t="s">
        <v>13</v>
      </c>
      <c r="H21869">
        <v>7</v>
      </c>
      <c r="I21869">
        <v>7</v>
      </c>
      <c r="J21869">
        <v>102.05</v>
      </c>
      <c r="K21869">
        <v>7</v>
      </c>
      <c r="L21869">
        <v>18</v>
      </c>
      <c r="M21869">
        <v>110</v>
      </c>
      <c r="N21869" t="str">
        <f>TEXT(A21869&amp;-H21869&amp;"-"&amp;G21869,1)</f>
        <v>2169-7-LANATUN</v>
      </c>
    </row>
    <row r="21870" spans="1:14">
      <c r="A21870" s="6">
        <v>2169</v>
      </c>
      <c r="B21870">
        <v>27</v>
      </c>
      <c r="C21870">
        <v>9</v>
      </c>
      <c r="D21870">
        <v>13</v>
      </c>
      <c r="E21870">
        <v>17</v>
      </c>
      <c r="F21870">
        <v>35</v>
      </c>
      <c r="G21870" t="s">
        <v>13</v>
      </c>
      <c r="H21870">
        <v>7</v>
      </c>
      <c r="I21870">
        <v>7</v>
      </c>
      <c r="J21870">
        <v>102.05</v>
      </c>
      <c r="K21870">
        <v>7</v>
      </c>
      <c r="L21870">
        <v>19</v>
      </c>
      <c r="M21870">
        <v>116</v>
      </c>
      <c r="N21870" t="str">
        <f>TEXT(A21870&amp;-H21870&amp;"-"&amp;G21870,1)</f>
        <v>2169-7-LANATUN</v>
      </c>
    </row>
    <row r="21871" spans="1:14">
      <c r="A21871" s="6">
        <v>2169</v>
      </c>
      <c r="B21871">
        <v>27</v>
      </c>
      <c r="C21871">
        <v>9</v>
      </c>
      <c r="D21871">
        <v>13</v>
      </c>
      <c r="E21871">
        <v>17</v>
      </c>
      <c r="F21871">
        <v>35</v>
      </c>
      <c r="G21871" t="s">
        <v>13</v>
      </c>
      <c r="H21871">
        <v>7</v>
      </c>
      <c r="I21871">
        <v>7</v>
      </c>
      <c r="J21871">
        <v>102.05</v>
      </c>
      <c r="K21871">
        <v>7</v>
      </c>
      <c r="L21871">
        <v>20</v>
      </c>
      <c r="M21871">
        <v>142</v>
      </c>
      <c r="N21871" t="str">
        <f>TEXT(A21871&amp;-H21871&amp;"-"&amp;G21871,1)</f>
        <v>2169-7-LANATUN</v>
      </c>
    </row>
    <row r="21872" spans="1:14">
      <c r="A21872" s="6">
        <v>2169</v>
      </c>
      <c r="B21872">
        <v>1</v>
      </c>
      <c r="C21872">
        <v>10</v>
      </c>
      <c r="D21872">
        <v>13</v>
      </c>
      <c r="E21872">
        <v>8</v>
      </c>
      <c r="F21872">
        <v>26</v>
      </c>
      <c r="G21872" t="s">
        <v>7</v>
      </c>
      <c r="H21872">
        <v>10</v>
      </c>
      <c r="I21872">
        <v>7.05</v>
      </c>
      <c r="J21872">
        <v>102.21666666666667</v>
      </c>
      <c r="K21872">
        <v>81</v>
      </c>
      <c r="L21872">
        <v>1</v>
      </c>
      <c r="M21872">
        <v>167</v>
      </c>
      <c r="N21872" t="str">
        <f>TEXT(A21872&amp;-H21872&amp;"-"&amp;G21872,1)</f>
        <v>2169-10-LANMAM</v>
      </c>
    </row>
    <row r="21873" spans="1:14">
      <c r="A21873" s="6">
        <v>2169</v>
      </c>
      <c r="B21873">
        <v>1</v>
      </c>
      <c r="C21873">
        <v>10</v>
      </c>
      <c r="D21873">
        <v>13</v>
      </c>
      <c r="E21873">
        <v>8</v>
      </c>
      <c r="F21873">
        <v>26</v>
      </c>
      <c r="G21873" t="s">
        <v>7</v>
      </c>
      <c r="H21873">
        <v>10</v>
      </c>
      <c r="I21873">
        <v>7.05</v>
      </c>
      <c r="J21873">
        <v>102.21666666666667</v>
      </c>
      <c r="K21873">
        <v>81</v>
      </c>
      <c r="L21873">
        <v>2</v>
      </c>
      <c r="M21873">
        <v>159</v>
      </c>
      <c r="N21873" t="str">
        <f>TEXT(A21873&amp;-H21873&amp;"-"&amp;G21873,1)</f>
        <v>2169-10-LANMAM</v>
      </c>
    </row>
    <row r="21874" spans="1:14">
      <c r="A21874" s="6">
        <v>2169</v>
      </c>
      <c r="B21874">
        <v>1</v>
      </c>
      <c r="C21874">
        <v>10</v>
      </c>
      <c r="D21874">
        <v>13</v>
      </c>
      <c r="E21874">
        <v>8</v>
      </c>
      <c r="F21874">
        <v>26</v>
      </c>
      <c r="G21874" t="s">
        <v>7</v>
      </c>
      <c r="H21874">
        <v>10</v>
      </c>
      <c r="I21874">
        <v>7.05</v>
      </c>
      <c r="J21874">
        <v>102.21666666666667</v>
      </c>
      <c r="K21874">
        <v>81</v>
      </c>
      <c r="L21874">
        <v>3</v>
      </c>
      <c r="M21874">
        <v>170</v>
      </c>
      <c r="N21874" t="str">
        <f>TEXT(A21874&amp;-H21874&amp;"-"&amp;G21874,1)</f>
        <v>2169-10-LANMAM</v>
      </c>
    </row>
    <row r="21875" spans="1:14">
      <c r="A21875" s="6">
        <v>2169</v>
      </c>
      <c r="B21875">
        <v>1</v>
      </c>
      <c r="C21875">
        <v>10</v>
      </c>
      <c r="D21875">
        <v>13</v>
      </c>
      <c r="E21875">
        <v>8</v>
      </c>
      <c r="F21875">
        <v>26</v>
      </c>
      <c r="G21875" t="s">
        <v>7</v>
      </c>
      <c r="H21875">
        <v>10</v>
      </c>
      <c r="I21875">
        <v>7.05</v>
      </c>
      <c r="J21875">
        <v>102.21666666666667</v>
      </c>
      <c r="K21875">
        <v>81</v>
      </c>
      <c r="L21875">
        <v>4</v>
      </c>
      <c r="M21875">
        <v>128</v>
      </c>
      <c r="N21875" t="str">
        <f>TEXT(A21875&amp;-H21875&amp;"-"&amp;G21875,1)</f>
        <v>2169-10-LANMAM</v>
      </c>
    </row>
    <row r="21876" spans="1:14">
      <c r="A21876" s="6">
        <v>2169</v>
      </c>
      <c r="B21876">
        <v>1</v>
      </c>
      <c r="C21876">
        <v>10</v>
      </c>
      <c r="D21876">
        <v>13</v>
      </c>
      <c r="E21876">
        <v>8</v>
      </c>
      <c r="F21876">
        <v>26</v>
      </c>
      <c r="G21876" t="s">
        <v>7</v>
      </c>
      <c r="H21876">
        <v>10</v>
      </c>
      <c r="I21876">
        <v>7.05</v>
      </c>
      <c r="J21876">
        <v>102.21666666666667</v>
      </c>
      <c r="K21876">
        <v>81</v>
      </c>
      <c r="L21876">
        <v>5</v>
      </c>
      <c r="M21876">
        <v>142</v>
      </c>
      <c r="N21876" t="str">
        <f>TEXT(A21876&amp;-H21876&amp;"-"&amp;G21876,1)</f>
        <v>2169-10-LANMAM</v>
      </c>
    </row>
    <row r="21877" spans="1:14">
      <c r="A21877" s="6">
        <v>2169</v>
      </c>
      <c r="B21877">
        <v>1</v>
      </c>
      <c r="C21877">
        <v>10</v>
      </c>
      <c r="D21877">
        <v>13</v>
      </c>
      <c r="E21877">
        <v>8</v>
      </c>
      <c r="F21877">
        <v>26</v>
      </c>
      <c r="G21877" t="s">
        <v>7</v>
      </c>
      <c r="H21877">
        <v>10</v>
      </c>
      <c r="I21877">
        <v>7.05</v>
      </c>
      <c r="J21877">
        <v>102.21666666666667</v>
      </c>
      <c r="K21877">
        <v>81</v>
      </c>
      <c r="L21877">
        <v>6</v>
      </c>
      <c r="M21877">
        <v>160</v>
      </c>
      <c r="N21877" t="str">
        <f>TEXT(A21877&amp;-H21877&amp;"-"&amp;G21877,1)</f>
        <v>2169-10-LANMAM</v>
      </c>
    </row>
    <row r="21878" spans="1:14">
      <c r="A21878" s="6">
        <v>2169</v>
      </c>
      <c r="B21878">
        <v>1</v>
      </c>
      <c r="C21878">
        <v>10</v>
      </c>
      <c r="D21878">
        <v>13</v>
      </c>
      <c r="E21878">
        <v>8</v>
      </c>
      <c r="F21878">
        <v>26</v>
      </c>
      <c r="G21878" t="s">
        <v>7</v>
      </c>
      <c r="H21878">
        <v>10</v>
      </c>
      <c r="I21878">
        <v>7.05</v>
      </c>
      <c r="J21878">
        <v>102.21666666666667</v>
      </c>
      <c r="K21878">
        <v>81</v>
      </c>
      <c r="L21878">
        <v>7</v>
      </c>
      <c r="M21878">
        <v>163</v>
      </c>
      <c r="N21878" t="str">
        <f>TEXT(A21878&amp;-H21878&amp;"-"&amp;G21878,1)</f>
        <v>2169-10-LANMAM</v>
      </c>
    </row>
    <row r="21879" spans="1:14">
      <c r="A21879" s="6">
        <v>2169</v>
      </c>
      <c r="B21879">
        <v>1</v>
      </c>
      <c r="C21879">
        <v>10</v>
      </c>
      <c r="D21879">
        <v>13</v>
      </c>
      <c r="E21879">
        <v>8</v>
      </c>
      <c r="F21879">
        <v>26</v>
      </c>
      <c r="G21879" t="s">
        <v>7</v>
      </c>
      <c r="H21879">
        <v>10</v>
      </c>
      <c r="I21879">
        <v>7.05</v>
      </c>
      <c r="J21879">
        <v>102.21666666666667</v>
      </c>
      <c r="K21879">
        <v>81</v>
      </c>
      <c r="L21879">
        <v>8</v>
      </c>
      <c r="M21879">
        <v>164</v>
      </c>
      <c r="N21879" t="str">
        <f>TEXT(A21879&amp;-H21879&amp;"-"&amp;G21879,1)</f>
        <v>2169-10-LANMAM</v>
      </c>
    </row>
    <row r="21880" spans="1:14">
      <c r="A21880" s="6">
        <v>2169</v>
      </c>
      <c r="B21880">
        <v>1</v>
      </c>
      <c r="C21880">
        <v>10</v>
      </c>
      <c r="D21880">
        <v>13</v>
      </c>
      <c r="E21880">
        <v>8</v>
      </c>
      <c r="F21880">
        <v>26</v>
      </c>
      <c r="G21880" t="s">
        <v>7</v>
      </c>
      <c r="H21880">
        <v>10</v>
      </c>
      <c r="I21880">
        <v>7.05</v>
      </c>
      <c r="J21880">
        <v>102.21666666666667</v>
      </c>
      <c r="K21880">
        <v>81</v>
      </c>
      <c r="L21880">
        <v>9</v>
      </c>
      <c r="M21880">
        <v>150</v>
      </c>
      <c r="N21880" t="str">
        <f>TEXT(A21880&amp;-H21880&amp;"-"&amp;G21880,1)</f>
        <v>2169-10-LANMAM</v>
      </c>
    </row>
    <row r="21881" spans="1:14">
      <c r="A21881" s="6">
        <v>2169</v>
      </c>
      <c r="B21881">
        <v>1</v>
      </c>
      <c r="C21881">
        <v>10</v>
      </c>
      <c r="D21881">
        <v>13</v>
      </c>
      <c r="E21881">
        <v>8</v>
      </c>
      <c r="F21881">
        <v>26</v>
      </c>
      <c r="G21881" t="s">
        <v>7</v>
      </c>
      <c r="H21881">
        <v>10</v>
      </c>
      <c r="I21881">
        <v>7.05</v>
      </c>
      <c r="J21881">
        <v>102.21666666666667</v>
      </c>
      <c r="K21881">
        <v>81</v>
      </c>
      <c r="L21881">
        <v>10</v>
      </c>
      <c r="M21881">
        <v>148</v>
      </c>
      <c r="N21881" t="str">
        <f>TEXT(A21881&amp;-H21881&amp;"-"&amp;G21881,1)</f>
        <v>2169-10-LANMAM</v>
      </c>
    </row>
    <row r="21882" spans="1:14">
      <c r="A21882" s="6">
        <v>2169</v>
      </c>
      <c r="B21882">
        <v>1</v>
      </c>
      <c r="C21882">
        <v>10</v>
      </c>
      <c r="D21882">
        <v>13</v>
      </c>
      <c r="E21882">
        <v>8</v>
      </c>
      <c r="F21882">
        <v>26</v>
      </c>
      <c r="G21882" t="s">
        <v>7</v>
      </c>
      <c r="H21882">
        <v>10</v>
      </c>
      <c r="I21882">
        <v>7.05</v>
      </c>
      <c r="J21882">
        <v>102.21666666666667</v>
      </c>
      <c r="K21882">
        <v>81</v>
      </c>
      <c r="L21882">
        <v>11</v>
      </c>
      <c r="M21882">
        <v>157</v>
      </c>
      <c r="N21882" t="str">
        <f>TEXT(A21882&amp;-H21882&amp;"-"&amp;G21882,1)</f>
        <v>2169-10-LANMAM</v>
      </c>
    </row>
    <row r="21883" spans="1:14">
      <c r="A21883" s="6">
        <v>2169</v>
      </c>
      <c r="B21883">
        <v>1</v>
      </c>
      <c r="C21883">
        <v>10</v>
      </c>
      <c r="D21883">
        <v>13</v>
      </c>
      <c r="E21883">
        <v>8</v>
      </c>
      <c r="F21883">
        <v>26</v>
      </c>
      <c r="G21883" t="s">
        <v>7</v>
      </c>
      <c r="H21883">
        <v>10</v>
      </c>
      <c r="I21883">
        <v>7.05</v>
      </c>
      <c r="J21883">
        <v>102.21666666666667</v>
      </c>
      <c r="K21883">
        <v>81</v>
      </c>
      <c r="L21883">
        <v>12</v>
      </c>
      <c r="M21883">
        <v>159</v>
      </c>
      <c r="N21883" t="str">
        <f>TEXT(A21883&amp;-H21883&amp;"-"&amp;G21883,1)</f>
        <v>2169-10-LANMAM</v>
      </c>
    </row>
    <row r="21884" spans="1:14">
      <c r="A21884" s="6">
        <v>2169</v>
      </c>
      <c r="B21884">
        <v>1</v>
      </c>
      <c r="C21884">
        <v>10</v>
      </c>
      <c r="D21884">
        <v>13</v>
      </c>
      <c r="E21884">
        <v>8</v>
      </c>
      <c r="F21884">
        <v>26</v>
      </c>
      <c r="G21884" t="s">
        <v>7</v>
      </c>
      <c r="H21884">
        <v>10</v>
      </c>
      <c r="I21884">
        <v>7.05</v>
      </c>
      <c r="J21884">
        <v>102.21666666666667</v>
      </c>
      <c r="K21884">
        <v>81</v>
      </c>
      <c r="L21884">
        <v>13</v>
      </c>
      <c r="M21884">
        <v>164</v>
      </c>
      <c r="N21884" t="str">
        <f>TEXT(A21884&amp;-H21884&amp;"-"&amp;G21884,1)</f>
        <v>2169-10-LANMAM</v>
      </c>
    </row>
    <row r="21885" spans="1:14">
      <c r="A21885" s="6">
        <v>2169</v>
      </c>
      <c r="B21885">
        <v>1</v>
      </c>
      <c r="C21885">
        <v>10</v>
      </c>
      <c r="D21885">
        <v>13</v>
      </c>
      <c r="E21885">
        <v>8</v>
      </c>
      <c r="F21885">
        <v>26</v>
      </c>
      <c r="G21885" t="s">
        <v>7</v>
      </c>
      <c r="H21885">
        <v>10</v>
      </c>
      <c r="I21885">
        <v>7.05</v>
      </c>
      <c r="J21885">
        <v>102.21666666666667</v>
      </c>
      <c r="K21885">
        <v>81</v>
      </c>
      <c r="L21885">
        <v>14</v>
      </c>
      <c r="M21885">
        <v>160</v>
      </c>
      <c r="N21885" t="str">
        <f>TEXT(A21885&amp;-H21885&amp;"-"&amp;G21885,1)</f>
        <v>2169-10-LANMAM</v>
      </c>
    </row>
    <row r="21886" spans="1:14">
      <c r="A21886" s="6">
        <v>2169</v>
      </c>
      <c r="B21886">
        <v>1</v>
      </c>
      <c r="C21886">
        <v>10</v>
      </c>
      <c r="D21886">
        <v>13</v>
      </c>
      <c r="E21886">
        <v>8</v>
      </c>
      <c r="F21886">
        <v>26</v>
      </c>
      <c r="G21886" t="s">
        <v>7</v>
      </c>
      <c r="H21886">
        <v>10</v>
      </c>
      <c r="I21886">
        <v>7.05</v>
      </c>
      <c r="J21886">
        <v>102.21666666666667</v>
      </c>
      <c r="K21886">
        <v>81</v>
      </c>
      <c r="L21886">
        <v>15</v>
      </c>
      <c r="M21886">
        <v>163</v>
      </c>
      <c r="N21886" t="str">
        <f>TEXT(A21886&amp;-H21886&amp;"-"&amp;G21886,1)</f>
        <v>2169-10-LANMAM</v>
      </c>
    </row>
    <row r="21887" spans="1:14">
      <c r="A21887" s="6">
        <v>2169</v>
      </c>
      <c r="B21887">
        <v>1</v>
      </c>
      <c r="C21887">
        <v>10</v>
      </c>
      <c r="D21887">
        <v>13</v>
      </c>
      <c r="E21887">
        <v>8</v>
      </c>
      <c r="F21887">
        <v>26</v>
      </c>
      <c r="G21887" t="s">
        <v>7</v>
      </c>
      <c r="H21887">
        <v>10</v>
      </c>
      <c r="I21887">
        <v>7.05</v>
      </c>
      <c r="J21887">
        <v>102.21666666666667</v>
      </c>
      <c r="K21887">
        <v>81</v>
      </c>
      <c r="L21887">
        <v>16</v>
      </c>
      <c r="M21887">
        <v>81</v>
      </c>
      <c r="N21887" t="str">
        <f>TEXT(A21887&amp;-H21887&amp;"-"&amp;G21887,1)</f>
        <v>2169-10-LANMAM</v>
      </c>
    </row>
    <row r="21888" spans="1:14">
      <c r="A21888" s="6">
        <v>2169</v>
      </c>
      <c r="B21888">
        <v>1</v>
      </c>
      <c r="C21888">
        <v>10</v>
      </c>
      <c r="D21888">
        <v>13</v>
      </c>
      <c r="E21888">
        <v>8</v>
      </c>
      <c r="F21888">
        <v>26</v>
      </c>
      <c r="G21888" t="s">
        <v>7</v>
      </c>
      <c r="H21888">
        <v>10</v>
      </c>
      <c r="I21888">
        <v>7.05</v>
      </c>
      <c r="J21888">
        <v>102.21666666666667</v>
      </c>
      <c r="K21888">
        <v>81</v>
      </c>
      <c r="L21888">
        <v>17</v>
      </c>
      <c r="M21888">
        <v>166</v>
      </c>
      <c r="N21888" t="str">
        <f>TEXT(A21888&amp;-H21888&amp;"-"&amp;G21888,1)</f>
        <v>2169-10-LANMAM</v>
      </c>
    </row>
    <row r="21889" spans="1:14">
      <c r="A21889" s="6">
        <v>2169</v>
      </c>
      <c r="B21889">
        <v>1</v>
      </c>
      <c r="C21889">
        <v>10</v>
      </c>
      <c r="D21889">
        <v>13</v>
      </c>
      <c r="E21889">
        <v>8</v>
      </c>
      <c r="F21889">
        <v>26</v>
      </c>
      <c r="G21889" t="s">
        <v>7</v>
      </c>
      <c r="H21889">
        <v>10</v>
      </c>
      <c r="I21889">
        <v>7.05</v>
      </c>
      <c r="J21889">
        <v>102.21666666666667</v>
      </c>
      <c r="K21889">
        <v>81</v>
      </c>
      <c r="L21889">
        <v>18</v>
      </c>
      <c r="M21889">
        <v>160</v>
      </c>
      <c r="N21889" t="str">
        <f>TEXT(A21889&amp;-H21889&amp;"-"&amp;G21889,1)</f>
        <v>2169-10-LANMAM</v>
      </c>
    </row>
    <row r="21890" spans="1:14">
      <c r="A21890" s="6">
        <v>2169</v>
      </c>
      <c r="B21890">
        <v>1</v>
      </c>
      <c r="C21890">
        <v>10</v>
      </c>
      <c r="D21890">
        <v>13</v>
      </c>
      <c r="E21890">
        <v>8</v>
      </c>
      <c r="F21890">
        <v>26</v>
      </c>
      <c r="G21890" t="s">
        <v>7</v>
      </c>
      <c r="H21890">
        <v>10</v>
      </c>
      <c r="I21890">
        <v>7.05</v>
      </c>
      <c r="J21890">
        <v>102.21666666666667</v>
      </c>
      <c r="K21890">
        <v>81</v>
      </c>
      <c r="L21890">
        <v>19</v>
      </c>
      <c r="M21890">
        <v>77</v>
      </c>
      <c r="N21890" t="str">
        <f>TEXT(A21890&amp;-H21890&amp;"-"&amp;G21890,1)</f>
        <v>2169-10-LANMAM</v>
      </c>
    </row>
    <row r="21891" spans="1:14">
      <c r="A21891" s="6">
        <v>2169</v>
      </c>
      <c r="B21891">
        <v>1</v>
      </c>
      <c r="C21891">
        <v>10</v>
      </c>
      <c r="D21891">
        <v>13</v>
      </c>
      <c r="E21891">
        <v>8</v>
      </c>
      <c r="F21891">
        <v>26</v>
      </c>
      <c r="G21891" t="s">
        <v>7</v>
      </c>
      <c r="H21891">
        <v>10</v>
      </c>
      <c r="I21891">
        <v>7.05</v>
      </c>
      <c r="J21891">
        <v>102.21666666666667</v>
      </c>
      <c r="K21891">
        <v>81</v>
      </c>
      <c r="L21891">
        <v>20</v>
      </c>
      <c r="M21891">
        <v>164</v>
      </c>
      <c r="N21891" t="str">
        <f>TEXT(A21891&amp;-H21891&amp;"-"&amp;G21891,1)</f>
        <v>2169-10-LANMAM</v>
      </c>
    </row>
    <row r="21892" spans="1:14">
      <c r="A21892" s="6">
        <v>2169</v>
      </c>
      <c r="B21892">
        <v>1</v>
      </c>
      <c r="C21892">
        <v>10</v>
      </c>
      <c r="D21892">
        <v>13</v>
      </c>
      <c r="E21892">
        <v>8</v>
      </c>
      <c r="F21892">
        <v>26</v>
      </c>
      <c r="G21892" t="s">
        <v>7</v>
      </c>
      <c r="H21892">
        <v>10</v>
      </c>
      <c r="I21892">
        <v>7.05</v>
      </c>
      <c r="J21892">
        <v>102.21666666666667</v>
      </c>
      <c r="K21892">
        <v>81</v>
      </c>
      <c r="L21892">
        <v>21</v>
      </c>
      <c r="M21892">
        <v>163</v>
      </c>
      <c r="N21892" t="str">
        <f>TEXT(A21892&amp;-H21892&amp;"-"&amp;G21892,1)</f>
        <v>2169-10-LANMAM</v>
      </c>
    </row>
    <row r="21893" spans="1:14">
      <c r="A21893" s="6">
        <v>2169</v>
      </c>
      <c r="B21893">
        <v>5</v>
      </c>
      <c r="C21893">
        <v>10</v>
      </c>
      <c r="D21893">
        <v>13</v>
      </c>
      <c r="E21893">
        <v>16</v>
      </c>
      <c r="F21893">
        <v>29</v>
      </c>
      <c r="G21893" t="s">
        <v>7</v>
      </c>
      <c r="H21893">
        <v>13</v>
      </c>
      <c r="I21893">
        <v>8.4833333333333325</v>
      </c>
      <c r="J21893">
        <v>102.41666666666667</v>
      </c>
      <c r="K21893">
        <v>15</v>
      </c>
      <c r="L21893">
        <v>1</v>
      </c>
      <c r="M21893">
        <v>138</v>
      </c>
      <c r="N21893" t="str">
        <f>TEXT(A21893&amp;-H21893&amp;"-"&amp;G21893,1)</f>
        <v>2169-13-LANMAM</v>
      </c>
    </row>
    <row r="21894" spans="1:14">
      <c r="A21894" s="6">
        <v>2169</v>
      </c>
      <c r="B21894">
        <v>5</v>
      </c>
      <c r="C21894">
        <v>10</v>
      </c>
      <c r="D21894">
        <v>13</v>
      </c>
      <c r="E21894">
        <v>16</v>
      </c>
      <c r="F21894">
        <v>29</v>
      </c>
      <c r="G21894" t="s">
        <v>7</v>
      </c>
      <c r="H21894">
        <v>13</v>
      </c>
      <c r="I21894">
        <v>8.4833333333333325</v>
      </c>
      <c r="J21894">
        <v>102.41666666666667</v>
      </c>
      <c r="K21894">
        <v>15</v>
      </c>
      <c r="L21894">
        <v>2</v>
      </c>
      <c r="M21894">
        <v>147</v>
      </c>
      <c r="N21894" t="str">
        <f>TEXT(A21894&amp;-H21894&amp;"-"&amp;G21894,1)</f>
        <v>2169-13-LANMAM</v>
      </c>
    </row>
    <row r="21895" spans="1:14">
      <c r="A21895" s="6">
        <v>2169</v>
      </c>
      <c r="B21895">
        <v>5</v>
      </c>
      <c r="C21895">
        <v>10</v>
      </c>
      <c r="D21895">
        <v>13</v>
      </c>
      <c r="E21895">
        <v>16</v>
      </c>
      <c r="F21895">
        <v>29</v>
      </c>
      <c r="G21895" t="s">
        <v>7</v>
      </c>
      <c r="H21895">
        <v>13</v>
      </c>
      <c r="I21895">
        <v>8.4833333333333325</v>
      </c>
      <c r="J21895">
        <v>102.41666666666667</v>
      </c>
      <c r="K21895">
        <v>15</v>
      </c>
      <c r="L21895">
        <v>3</v>
      </c>
      <c r="M21895">
        <v>158</v>
      </c>
      <c r="N21895" t="str">
        <f>TEXT(A21895&amp;-H21895&amp;"-"&amp;G21895,1)</f>
        <v>2169-13-LANMAM</v>
      </c>
    </row>
    <row r="21896" spans="1:14">
      <c r="A21896" s="6">
        <v>2169</v>
      </c>
      <c r="B21896">
        <v>5</v>
      </c>
      <c r="C21896">
        <v>10</v>
      </c>
      <c r="D21896">
        <v>13</v>
      </c>
      <c r="E21896">
        <v>16</v>
      </c>
      <c r="F21896">
        <v>29</v>
      </c>
      <c r="G21896" t="s">
        <v>7</v>
      </c>
      <c r="H21896">
        <v>13</v>
      </c>
      <c r="I21896">
        <v>8.4833333333333325</v>
      </c>
      <c r="J21896">
        <v>102.41666666666667</v>
      </c>
      <c r="K21896">
        <v>15</v>
      </c>
      <c r="L21896">
        <v>4</v>
      </c>
      <c r="M21896">
        <v>150</v>
      </c>
      <c r="N21896" t="str">
        <f>TEXT(A21896&amp;-H21896&amp;"-"&amp;G21896,1)</f>
        <v>2169-13-LANMAM</v>
      </c>
    </row>
    <row r="21897" spans="1:14">
      <c r="A21897" s="6">
        <v>2169</v>
      </c>
      <c r="B21897">
        <v>5</v>
      </c>
      <c r="C21897">
        <v>10</v>
      </c>
      <c r="D21897">
        <v>13</v>
      </c>
      <c r="E21897">
        <v>16</v>
      </c>
      <c r="F21897">
        <v>29</v>
      </c>
      <c r="G21897" t="s">
        <v>7</v>
      </c>
      <c r="H21897">
        <v>13</v>
      </c>
      <c r="I21897">
        <v>8.4833333333333325</v>
      </c>
      <c r="J21897">
        <v>102.41666666666667</v>
      </c>
      <c r="K21897">
        <v>15</v>
      </c>
      <c r="L21897">
        <v>5</v>
      </c>
      <c r="M21897">
        <v>152</v>
      </c>
      <c r="N21897" t="str">
        <f>TEXT(A21897&amp;-H21897&amp;"-"&amp;G21897,1)</f>
        <v>2169-13-LANMAM</v>
      </c>
    </row>
    <row r="21898" spans="1:14">
      <c r="A21898" s="6">
        <v>2169</v>
      </c>
      <c r="B21898">
        <v>5</v>
      </c>
      <c r="C21898">
        <v>10</v>
      </c>
      <c r="D21898">
        <v>13</v>
      </c>
      <c r="E21898">
        <v>16</v>
      </c>
      <c r="F21898">
        <v>29</v>
      </c>
      <c r="G21898" t="s">
        <v>7</v>
      </c>
      <c r="H21898">
        <v>13</v>
      </c>
      <c r="I21898">
        <v>8.4833333333333325</v>
      </c>
      <c r="J21898">
        <v>102.41666666666667</v>
      </c>
      <c r="K21898">
        <v>15</v>
      </c>
      <c r="L21898">
        <v>6</v>
      </c>
      <c r="M21898">
        <v>152</v>
      </c>
      <c r="N21898" t="str">
        <f>TEXT(A21898&amp;-H21898&amp;"-"&amp;G21898,1)</f>
        <v>2169-13-LANMAM</v>
      </c>
    </row>
    <row r="21899" spans="1:14">
      <c r="A21899" s="6">
        <v>2169</v>
      </c>
      <c r="B21899">
        <v>5</v>
      </c>
      <c r="C21899">
        <v>10</v>
      </c>
      <c r="D21899">
        <v>13</v>
      </c>
      <c r="E21899">
        <v>16</v>
      </c>
      <c r="F21899">
        <v>29</v>
      </c>
      <c r="G21899" t="s">
        <v>7</v>
      </c>
      <c r="H21899">
        <v>13</v>
      </c>
      <c r="I21899">
        <v>8.4833333333333325</v>
      </c>
      <c r="J21899">
        <v>102.41666666666667</v>
      </c>
      <c r="K21899">
        <v>15</v>
      </c>
      <c r="L21899">
        <v>7</v>
      </c>
      <c r="M21899">
        <v>159</v>
      </c>
      <c r="N21899" t="str">
        <f>TEXT(A21899&amp;-H21899&amp;"-"&amp;G21899,1)</f>
        <v>2169-13-LANMAM</v>
      </c>
    </row>
    <row r="21900" spans="1:14">
      <c r="A21900" s="6">
        <v>2169</v>
      </c>
      <c r="B21900">
        <v>5</v>
      </c>
      <c r="C21900">
        <v>10</v>
      </c>
      <c r="D21900">
        <v>13</v>
      </c>
      <c r="E21900">
        <v>16</v>
      </c>
      <c r="F21900">
        <v>29</v>
      </c>
      <c r="G21900" t="s">
        <v>7</v>
      </c>
      <c r="H21900">
        <v>13</v>
      </c>
      <c r="I21900">
        <v>8.4833333333333325</v>
      </c>
      <c r="J21900">
        <v>102.41666666666667</v>
      </c>
      <c r="K21900">
        <v>15</v>
      </c>
      <c r="L21900">
        <v>8</v>
      </c>
      <c r="M21900">
        <v>163</v>
      </c>
      <c r="N21900" t="str">
        <f>TEXT(A21900&amp;-H21900&amp;"-"&amp;G21900,1)</f>
        <v>2169-13-LANMAM</v>
      </c>
    </row>
    <row r="21901" spans="1:14">
      <c r="A21901" s="6">
        <v>2169</v>
      </c>
      <c r="B21901">
        <v>5</v>
      </c>
      <c r="C21901">
        <v>10</v>
      </c>
      <c r="D21901">
        <v>13</v>
      </c>
      <c r="E21901">
        <v>16</v>
      </c>
      <c r="F21901">
        <v>29</v>
      </c>
      <c r="G21901" t="s">
        <v>7</v>
      </c>
      <c r="H21901">
        <v>13</v>
      </c>
      <c r="I21901">
        <v>8.4833333333333325</v>
      </c>
      <c r="J21901">
        <v>102.41666666666667</v>
      </c>
      <c r="K21901">
        <v>15</v>
      </c>
      <c r="L21901">
        <v>9</v>
      </c>
      <c r="M21901">
        <v>166</v>
      </c>
      <c r="N21901" t="str">
        <f>TEXT(A21901&amp;-H21901&amp;"-"&amp;G21901,1)</f>
        <v>2169-13-LANMAM</v>
      </c>
    </row>
    <row r="21902" spans="1:14">
      <c r="A21902" s="6">
        <v>2169</v>
      </c>
      <c r="B21902">
        <v>5</v>
      </c>
      <c r="C21902">
        <v>10</v>
      </c>
      <c r="D21902">
        <v>13</v>
      </c>
      <c r="E21902">
        <v>16</v>
      </c>
      <c r="F21902">
        <v>29</v>
      </c>
      <c r="G21902" t="s">
        <v>7</v>
      </c>
      <c r="H21902">
        <v>13</v>
      </c>
      <c r="I21902">
        <v>8.4833333333333325</v>
      </c>
      <c r="J21902">
        <v>102.41666666666667</v>
      </c>
      <c r="K21902">
        <v>15</v>
      </c>
      <c r="L21902">
        <v>10</v>
      </c>
      <c r="M21902">
        <v>167</v>
      </c>
      <c r="N21902" t="str">
        <f>TEXT(A21902&amp;-H21902&amp;"-"&amp;G21902,1)</f>
        <v>2169-13-LANMAM</v>
      </c>
    </row>
    <row r="21903" spans="1:14">
      <c r="A21903" s="6">
        <v>2169</v>
      </c>
      <c r="B21903">
        <v>5</v>
      </c>
      <c r="C21903">
        <v>10</v>
      </c>
      <c r="D21903">
        <v>13</v>
      </c>
      <c r="E21903">
        <v>16</v>
      </c>
      <c r="F21903">
        <v>29</v>
      </c>
      <c r="G21903" t="s">
        <v>7</v>
      </c>
      <c r="H21903">
        <v>13</v>
      </c>
      <c r="I21903">
        <v>8.4833333333333325</v>
      </c>
      <c r="J21903">
        <v>102.41666666666667</v>
      </c>
      <c r="K21903">
        <v>15</v>
      </c>
      <c r="L21903">
        <v>11</v>
      </c>
      <c r="M21903">
        <v>160</v>
      </c>
      <c r="N21903" t="str">
        <f>TEXT(A21903&amp;-H21903&amp;"-"&amp;G21903,1)</f>
        <v>2169-13-LANMAM</v>
      </c>
    </row>
    <row r="21904" spans="1:14">
      <c r="A21904" s="6">
        <v>2169</v>
      </c>
      <c r="B21904">
        <v>5</v>
      </c>
      <c r="C21904">
        <v>10</v>
      </c>
      <c r="D21904">
        <v>13</v>
      </c>
      <c r="E21904">
        <v>16</v>
      </c>
      <c r="F21904">
        <v>29</v>
      </c>
      <c r="G21904" t="s">
        <v>7</v>
      </c>
      <c r="H21904">
        <v>13</v>
      </c>
      <c r="I21904">
        <v>8.4833333333333325</v>
      </c>
      <c r="J21904">
        <v>102.41666666666667</v>
      </c>
      <c r="K21904">
        <v>15</v>
      </c>
      <c r="L21904">
        <v>12</v>
      </c>
      <c r="M21904">
        <v>165</v>
      </c>
      <c r="N21904" t="str">
        <f>TEXT(A21904&amp;-H21904&amp;"-"&amp;G21904,1)</f>
        <v>2169-13-LANMAM</v>
      </c>
    </row>
    <row r="21905" spans="1:14">
      <c r="A21905" s="6">
        <v>2169</v>
      </c>
      <c r="B21905">
        <v>5</v>
      </c>
      <c r="C21905">
        <v>10</v>
      </c>
      <c r="D21905">
        <v>13</v>
      </c>
      <c r="E21905">
        <v>16</v>
      </c>
      <c r="F21905">
        <v>29</v>
      </c>
      <c r="G21905" t="s">
        <v>7</v>
      </c>
      <c r="H21905">
        <v>13</v>
      </c>
      <c r="I21905">
        <v>8.4833333333333325</v>
      </c>
      <c r="J21905">
        <v>102.41666666666667</v>
      </c>
      <c r="K21905">
        <v>15</v>
      </c>
      <c r="L21905">
        <v>13</v>
      </c>
      <c r="M21905">
        <v>160</v>
      </c>
      <c r="N21905" t="str">
        <f>TEXT(A21905&amp;-H21905&amp;"-"&amp;G21905,1)</f>
        <v>2169-13-LANMAM</v>
      </c>
    </row>
    <row r="21906" spans="1:14">
      <c r="A21906" s="6">
        <v>2169</v>
      </c>
      <c r="B21906">
        <v>5</v>
      </c>
      <c r="C21906">
        <v>10</v>
      </c>
      <c r="D21906">
        <v>13</v>
      </c>
      <c r="E21906">
        <v>16</v>
      </c>
      <c r="F21906">
        <v>29</v>
      </c>
      <c r="G21906" t="s">
        <v>7</v>
      </c>
      <c r="H21906">
        <v>13</v>
      </c>
      <c r="I21906">
        <v>8.4833333333333325</v>
      </c>
      <c r="J21906">
        <v>102.41666666666667</v>
      </c>
      <c r="K21906">
        <v>15</v>
      </c>
      <c r="L21906">
        <v>14</v>
      </c>
      <c r="M21906">
        <v>166</v>
      </c>
      <c r="N21906" t="str">
        <f>TEXT(A21906&amp;-H21906&amp;"-"&amp;G21906,1)</f>
        <v>2169-13-LANMAM</v>
      </c>
    </row>
    <row r="21907" spans="1:14">
      <c r="A21907" s="6">
        <v>2169</v>
      </c>
      <c r="B21907">
        <v>5</v>
      </c>
      <c r="C21907">
        <v>10</v>
      </c>
      <c r="D21907">
        <v>13</v>
      </c>
      <c r="E21907">
        <v>16</v>
      </c>
      <c r="F21907">
        <v>29</v>
      </c>
      <c r="G21907" t="s">
        <v>7</v>
      </c>
      <c r="H21907">
        <v>13</v>
      </c>
      <c r="I21907">
        <v>8.4833333333333325</v>
      </c>
      <c r="J21907">
        <v>102.41666666666667</v>
      </c>
      <c r="K21907">
        <v>15</v>
      </c>
      <c r="L21907">
        <v>15</v>
      </c>
      <c r="M21907">
        <v>162</v>
      </c>
      <c r="N21907" t="str">
        <f>TEXT(A21907&amp;-H21907&amp;"-"&amp;G21907,1)</f>
        <v>2169-13-LANMAM</v>
      </c>
    </row>
    <row r="21908" spans="1:14">
      <c r="A21908" s="6">
        <v>2169</v>
      </c>
      <c r="B21908">
        <v>5</v>
      </c>
      <c r="C21908">
        <v>10</v>
      </c>
      <c r="D21908">
        <v>13</v>
      </c>
      <c r="E21908">
        <v>16</v>
      </c>
      <c r="F21908">
        <v>29</v>
      </c>
      <c r="G21908" t="s">
        <v>7</v>
      </c>
      <c r="H21908">
        <v>13</v>
      </c>
      <c r="I21908">
        <v>8.4833333333333325</v>
      </c>
      <c r="J21908">
        <v>102.41666666666667</v>
      </c>
      <c r="K21908">
        <v>15</v>
      </c>
      <c r="L21908">
        <v>16</v>
      </c>
      <c r="M21908">
        <v>164</v>
      </c>
      <c r="N21908" t="str">
        <f>TEXT(A21908&amp;-H21908&amp;"-"&amp;G21908,1)</f>
        <v>2169-13-LANMAM</v>
      </c>
    </row>
    <row r="21909" spans="1:14">
      <c r="A21909" s="6">
        <v>2169</v>
      </c>
      <c r="B21909">
        <v>5</v>
      </c>
      <c r="C21909">
        <v>10</v>
      </c>
      <c r="D21909">
        <v>13</v>
      </c>
      <c r="E21909">
        <v>16</v>
      </c>
      <c r="F21909">
        <v>29</v>
      </c>
      <c r="G21909" t="s">
        <v>7</v>
      </c>
      <c r="H21909">
        <v>13</v>
      </c>
      <c r="I21909">
        <v>8.4833333333333325</v>
      </c>
      <c r="J21909">
        <v>102.41666666666667</v>
      </c>
      <c r="K21909">
        <v>15</v>
      </c>
      <c r="L21909">
        <v>17</v>
      </c>
      <c r="M21909">
        <v>167</v>
      </c>
      <c r="N21909" t="str">
        <f>TEXT(A21909&amp;-H21909&amp;"-"&amp;G21909,1)</f>
        <v>2169-13-LANMAM</v>
      </c>
    </row>
    <row r="21910" spans="1:14">
      <c r="A21910" s="6">
        <v>2169</v>
      </c>
      <c r="B21910">
        <v>5</v>
      </c>
      <c r="C21910">
        <v>10</v>
      </c>
      <c r="D21910">
        <v>13</v>
      </c>
      <c r="E21910">
        <v>16</v>
      </c>
      <c r="F21910">
        <v>29</v>
      </c>
      <c r="G21910" t="s">
        <v>7</v>
      </c>
      <c r="H21910">
        <v>13</v>
      </c>
      <c r="I21910">
        <v>8.4833333333333325</v>
      </c>
      <c r="J21910">
        <v>102.41666666666667</v>
      </c>
      <c r="K21910">
        <v>15</v>
      </c>
      <c r="L21910">
        <v>18</v>
      </c>
      <c r="M21910">
        <v>168</v>
      </c>
      <c r="N21910" t="str">
        <f>TEXT(A21910&amp;-H21910&amp;"-"&amp;G21910,1)</f>
        <v>2169-13-LANMAM</v>
      </c>
    </row>
    <row r="21911" spans="1:14">
      <c r="A21911" s="6">
        <v>2169</v>
      </c>
      <c r="B21911">
        <v>5</v>
      </c>
      <c r="C21911">
        <v>10</v>
      </c>
      <c r="D21911">
        <v>13</v>
      </c>
      <c r="E21911">
        <v>16</v>
      </c>
      <c r="F21911">
        <v>29</v>
      </c>
      <c r="G21911" t="s">
        <v>7</v>
      </c>
      <c r="H21911">
        <v>13</v>
      </c>
      <c r="I21911">
        <v>8.4833333333333325</v>
      </c>
      <c r="J21911">
        <v>102.41666666666667</v>
      </c>
      <c r="K21911">
        <v>15</v>
      </c>
      <c r="L21911">
        <v>19</v>
      </c>
      <c r="M21911">
        <v>161</v>
      </c>
      <c r="N21911" t="str">
        <f>TEXT(A21911&amp;-H21911&amp;"-"&amp;G21911,1)</f>
        <v>2169-13-LANMAM</v>
      </c>
    </row>
    <row r="21912" spans="1:14">
      <c r="A21912" s="6">
        <v>2169</v>
      </c>
      <c r="B21912">
        <v>5</v>
      </c>
      <c r="C21912">
        <v>10</v>
      </c>
      <c r="D21912">
        <v>13</v>
      </c>
      <c r="E21912">
        <v>16</v>
      </c>
      <c r="F21912">
        <v>29</v>
      </c>
      <c r="G21912" t="s">
        <v>7</v>
      </c>
      <c r="H21912">
        <v>13</v>
      </c>
      <c r="I21912">
        <v>8.4833333333333325</v>
      </c>
      <c r="J21912">
        <v>102.41666666666667</v>
      </c>
      <c r="K21912">
        <v>15</v>
      </c>
      <c r="L21912">
        <v>20</v>
      </c>
      <c r="M21912">
        <v>163</v>
      </c>
      <c r="N21912" t="str">
        <f>TEXT(A21912&amp;-H21912&amp;"-"&amp;G21912,1)</f>
        <v>2169-13-LANMAM</v>
      </c>
    </row>
    <row r="21913" spans="1:14">
      <c r="A21913" s="6">
        <v>2169</v>
      </c>
      <c r="B21913">
        <v>6</v>
      </c>
      <c r="C21913">
        <v>10</v>
      </c>
      <c r="D21913">
        <v>13</v>
      </c>
      <c r="E21913">
        <v>15</v>
      </c>
      <c r="F21913">
        <v>19</v>
      </c>
      <c r="G21913" t="s">
        <v>7</v>
      </c>
      <c r="H21913">
        <v>16</v>
      </c>
      <c r="I21913">
        <v>8.2666666666666675</v>
      </c>
      <c r="J21913">
        <v>102.23333333333333</v>
      </c>
      <c r="K21913">
        <v>2</v>
      </c>
      <c r="L21913">
        <v>1</v>
      </c>
      <c r="M21913">
        <v>165</v>
      </c>
      <c r="N21913" t="str">
        <f>TEXT(A21913&amp;-H21913&amp;"-"&amp;G21913,1)</f>
        <v>2169-16-LANMAM</v>
      </c>
    </row>
    <row r="21914" spans="1:14">
      <c r="A21914" s="6">
        <v>2169</v>
      </c>
      <c r="B21914">
        <v>6</v>
      </c>
      <c r="C21914">
        <v>10</v>
      </c>
      <c r="D21914">
        <v>13</v>
      </c>
      <c r="E21914">
        <v>15</v>
      </c>
      <c r="F21914">
        <v>19</v>
      </c>
      <c r="G21914" t="s">
        <v>7</v>
      </c>
      <c r="H21914">
        <v>16</v>
      </c>
      <c r="I21914">
        <v>8.2666666666666675</v>
      </c>
      <c r="J21914">
        <v>102.23333333333333</v>
      </c>
      <c r="K21914">
        <v>2</v>
      </c>
      <c r="L21914">
        <v>2</v>
      </c>
      <c r="M21914">
        <v>169</v>
      </c>
      <c r="N21914" t="str">
        <f>TEXT(A21914&amp;-H21914&amp;"-"&amp;G21914,1)</f>
        <v>2169-16-LANMAM</v>
      </c>
    </row>
    <row r="21915" spans="1:14">
      <c r="A21915" s="6">
        <v>2169</v>
      </c>
      <c r="B21915">
        <v>6</v>
      </c>
      <c r="C21915">
        <v>10</v>
      </c>
      <c r="D21915">
        <v>13</v>
      </c>
      <c r="E21915">
        <v>15</v>
      </c>
      <c r="F21915">
        <v>19</v>
      </c>
      <c r="G21915" t="s">
        <v>7</v>
      </c>
      <c r="H21915">
        <v>16</v>
      </c>
      <c r="I21915">
        <v>8.2666666666666675</v>
      </c>
      <c r="J21915">
        <v>102.23333333333333</v>
      </c>
      <c r="K21915">
        <v>2</v>
      </c>
      <c r="L21915">
        <v>3</v>
      </c>
      <c r="M21915">
        <v>160</v>
      </c>
      <c r="N21915" t="str">
        <f>TEXT(A21915&amp;-H21915&amp;"-"&amp;G21915,1)</f>
        <v>2169-16-LANMAM</v>
      </c>
    </row>
    <row r="21916" spans="1:14">
      <c r="A21916" s="6">
        <v>2169</v>
      </c>
      <c r="B21916">
        <v>6</v>
      </c>
      <c r="C21916">
        <v>10</v>
      </c>
      <c r="D21916">
        <v>13</v>
      </c>
      <c r="E21916">
        <v>15</v>
      </c>
      <c r="F21916">
        <v>19</v>
      </c>
      <c r="G21916" t="s">
        <v>7</v>
      </c>
      <c r="H21916">
        <v>16</v>
      </c>
      <c r="I21916">
        <v>8.2666666666666675</v>
      </c>
      <c r="J21916">
        <v>102.23333333333333</v>
      </c>
      <c r="K21916">
        <v>2</v>
      </c>
      <c r="L21916">
        <v>4</v>
      </c>
      <c r="M21916">
        <v>164</v>
      </c>
      <c r="N21916" t="str">
        <f>TEXT(A21916&amp;-H21916&amp;"-"&amp;G21916,1)</f>
        <v>2169-16-LANMAM</v>
      </c>
    </row>
    <row r="21917" spans="1:14">
      <c r="A21917" s="6">
        <v>2169</v>
      </c>
      <c r="B21917">
        <v>6</v>
      </c>
      <c r="C21917">
        <v>10</v>
      </c>
      <c r="D21917">
        <v>13</v>
      </c>
      <c r="E21917">
        <v>15</v>
      </c>
      <c r="F21917">
        <v>19</v>
      </c>
      <c r="G21917" t="s">
        <v>7</v>
      </c>
      <c r="H21917">
        <v>16</v>
      </c>
      <c r="I21917">
        <v>8.2666666666666675</v>
      </c>
      <c r="J21917">
        <v>102.23333333333333</v>
      </c>
      <c r="K21917">
        <v>2</v>
      </c>
      <c r="L21917">
        <v>5</v>
      </c>
      <c r="M21917">
        <v>167</v>
      </c>
      <c r="N21917" t="str">
        <f>TEXT(A21917&amp;-H21917&amp;"-"&amp;G21917,1)</f>
        <v>2169-16-LANMAM</v>
      </c>
    </row>
    <row r="21918" spans="1:14">
      <c r="A21918" s="6">
        <v>2169</v>
      </c>
      <c r="B21918">
        <v>6</v>
      </c>
      <c r="C21918">
        <v>10</v>
      </c>
      <c r="D21918">
        <v>13</v>
      </c>
      <c r="E21918">
        <v>15</v>
      </c>
      <c r="F21918">
        <v>19</v>
      </c>
      <c r="G21918" t="s">
        <v>7</v>
      </c>
      <c r="H21918">
        <v>16</v>
      </c>
      <c r="I21918">
        <v>8.2666666666666675</v>
      </c>
      <c r="J21918">
        <v>102.23333333333333</v>
      </c>
      <c r="K21918">
        <v>2</v>
      </c>
      <c r="L21918">
        <v>6</v>
      </c>
      <c r="M21918">
        <v>157</v>
      </c>
      <c r="N21918" t="str">
        <f>TEXT(A21918&amp;-H21918&amp;"-"&amp;G21918,1)</f>
        <v>2169-16-LANMAM</v>
      </c>
    </row>
    <row r="21919" spans="1:14">
      <c r="A21919" s="6">
        <v>2169</v>
      </c>
      <c r="B21919">
        <v>6</v>
      </c>
      <c r="C21919">
        <v>10</v>
      </c>
      <c r="D21919">
        <v>13</v>
      </c>
      <c r="E21919">
        <v>15</v>
      </c>
      <c r="F21919">
        <v>19</v>
      </c>
      <c r="G21919" t="s">
        <v>7</v>
      </c>
      <c r="H21919">
        <v>16</v>
      </c>
      <c r="I21919">
        <v>8.2666666666666675</v>
      </c>
      <c r="J21919">
        <v>102.23333333333333</v>
      </c>
      <c r="K21919">
        <v>2</v>
      </c>
      <c r="L21919">
        <v>7</v>
      </c>
      <c r="M21919">
        <v>162</v>
      </c>
      <c r="N21919" t="str">
        <f>TEXT(A21919&amp;-H21919&amp;"-"&amp;G21919,1)</f>
        <v>2169-16-LANMAM</v>
      </c>
    </row>
    <row r="21920" spans="1:14">
      <c r="A21920" s="6">
        <v>2169</v>
      </c>
      <c r="B21920">
        <v>6</v>
      </c>
      <c r="C21920">
        <v>10</v>
      </c>
      <c r="D21920">
        <v>13</v>
      </c>
      <c r="E21920">
        <v>15</v>
      </c>
      <c r="F21920">
        <v>19</v>
      </c>
      <c r="G21920" t="s">
        <v>7</v>
      </c>
      <c r="H21920">
        <v>16</v>
      </c>
      <c r="I21920">
        <v>8.2666666666666675</v>
      </c>
      <c r="J21920">
        <v>102.23333333333333</v>
      </c>
      <c r="K21920">
        <v>2</v>
      </c>
      <c r="L21920">
        <v>8</v>
      </c>
      <c r="M21920">
        <v>168</v>
      </c>
      <c r="N21920" t="str">
        <f>TEXT(A21920&amp;-H21920&amp;"-"&amp;G21920,1)</f>
        <v>2169-16-LANMAM</v>
      </c>
    </row>
    <row r="21921" spans="1:14">
      <c r="A21921" s="6">
        <v>2169</v>
      </c>
      <c r="B21921">
        <v>6</v>
      </c>
      <c r="C21921">
        <v>10</v>
      </c>
      <c r="D21921">
        <v>13</v>
      </c>
      <c r="E21921">
        <v>15</v>
      </c>
      <c r="F21921">
        <v>19</v>
      </c>
      <c r="G21921" t="s">
        <v>7</v>
      </c>
      <c r="H21921">
        <v>16</v>
      </c>
      <c r="I21921">
        <v>8.2666666666666675</v>
      </c>
      <c r="J21921">
        <v>102.23333333333333</v>
      </c>
      <c r="K21921">
        <v>2</v>
      </c>
      <c r="L21921">
        <v>9</v>
      </c>
      <c r="M21921">
        <v>160</v>
      </c>
      <c r="N21921" t="str">
        <f>TEXT(A21921&amp;-H21921&amp;"-"&amp;G21921,1)</f>
        <v>2169-16-LANMAM</v>
      </c>
    </row>
    <row r="21922" spans="1:14">
      <c r="A21922" s="6">
        <v>2169</v>
      </c>
      <c r="B21922">
        <v>6</v>
      </c>
      <c r="C21922">
        <v>10</v>
      </c>
      <c r="D21922">
        <v>13</v>
      </c>
      <c r="E21922">
        <v>15</v>
      </c>
      <c r="F21922">
        <v>19</v>
      </c>
      <c r="G21922" t="s">
        <v>7</v>
      </c>
      <c r="H21922">
        <v>16</v>
      </c>
      <c r="I21922">
        <v>8.2666666666666675</v>
      </c>
      <c r="J21922">
        <v>102.23333333333333</v>
      </c>
      <c r="K21922">
        <v>2</v>
      </c>
      <c r="L21922">
        <v>10</v>
      </c>
      <c r="M21922">
        <v>141</v>
      </c>
      <c r="N21922" t="str">
        <f>TEXT(A21922&amp;-H21922&amp;"-"&amp;G21922,1)</f>
        <v>2169-16-LANMAM</v>
      </c>
    </row>
    <row r="21923" spans="1:14">
      <c r="A21923" s="6">
        <v>2169</v>
      </c>
      <c r="B21923">
        <v>6</v>
      </c>
      <c r="C21923">
        <v>10</v>
      </c>
      <c r="D21923">
        <v>13</v>
      </c>
      <c r="E21923">
        <v>15</v>
      </c>
      <c r="F21923">
        <v>19</v>
      </c>
      <c r="G21923" t="s">
        <v>7</v>
      </c>
      <c r="H21923">
        <v>16</v>
      </c>
      <c r="I21923">
        <v>8.2666666666666675</v>
      </c>
      <c r="J21923">
        <v>102.23333333333333</v>
      </c>
      <c r="K21923">
        <v>2</v>
      </c>
      <c r="L21923">
        <v>11</v>
      </c>
      <c r="M21923">
        <v>167</v>
      </c>
      <c r="N21923" t="str">
        <f>TEXT(A21923&amp;-H21923&amp;"-"&amp;G21923,1)</f>
        <v>2169-16-LANMAM</v>
      </c>
    </row>
    <row r="21924" spans="1:14">
      <c r="A21924" s="6">
        <v>2169</v>
      </c>
      <c r="B21924">
        <v>6</v>
      </c>
      <c r="C21924">
        <v>10</v>
      </c>
      <c r="D21924">
        <v>13</v>
      </c>
      <c r="E21924">
        <v>15</v>
      </c>
      <c r="F21924">
        <v>19</v>
      </c>
      <c r="G21924" t="s">
        <v>7</v>
      </c>
      <c r="H21924">
        <v>16</v>
      </c>
      <c r="I21924">
        <v>8.2666666666666675</v>
      </c>
      <c r="J21924">
        <v>102.23333333333333</v>
      </c>
      <c r="K21924">
        <v>2</v>
      </c>
      <c r="L21924">
        <v>12</v>
      </c>
      <c r="M21924">
        <v>162</v>
      </c>
      <c r="N21924" t="str">
        <f>TEXT(A21924&amp;-H21924&amp;"-"&amp;G21924,1)</f>
        <v>2169-16-LANMAM</v>
      </c>
    </row>
    <row r="21925" spans="1:14">
      <c r="A21925" s="6">
        <v>2169</v>
      </c>
      <c r="B21925">
        <v>6</v>
      </c>
      <c r="C21925">
        <v>10</v>
      </c>
      <c r="D21925">
        <v>13</v>
      </c>
      <c r="E21925">
        <v>15</v>
      </c>
      <c r="F21925">
        <v>19</v>
      </c>
      <c r="G21925" t="s">
        <v>7</v>
      </c>
      <c r="H21925">
        <v>16</v>
      </c>
      <c r="I21925">
        <v>8.2666666666666675</v>
      </c>
      <c r="J21925">
        <v>102.23333333333333</v>
      </c>
      <c r="K21925">
        <v>2</v>
      </c>
      <c r="L21925">
        <v>13</v>
      </c>
      <c r="M21925">
        <v>164</v>
      </c>
      <c r="N21925" t="str">
        <f>TEXT(A21925&amp;-H21925&amp;"-"&amp;G21925,1)</f>
        <v>2169-16-LANMAM</v>
      </c>
    </row>
    <row r="21926" spans="1:14">
      <c r="A21926" s="6">
        <v>2169</v>
      </c>
      <c r="B21926">
        <v>6</v>
      </c>
      <c r="C21926">
        <v>10</v>
      </c>
      <c r="D21926">
        <v>13</v>
      </c>
      <c r="E21926">
        <v>15</v>
      </c>
      <c r="F21926">
        <v>19</v>
      </c>
      <c r="G21926" t="s">
        <v>7</v>
      </c>
      <c r="H21926">
        <v>16</v>
      </c>
      <c r="I21926">
        <v>8.2666666666666675</v>
      </c>
      <c r="J21926">
        <v>102.23333333333333</v>
      </c>
      <c r="K21926">
        <v>2</v>
      </c>
      <c r="L21926">
        <v>14</v>
      </c>
      <c r="M21926">
        <v>169</v>
      </c>
      <c r="N21926" t="str">
        <f>TEXT(A21926&amp;-H21926&amp;"-"&amp;G21926,1)</f>
        <v>2169-16-LANMAM</v>
      </c>
    </row>
    <row r="21927" spans="1:14">
      <c r="A21927" s="6">
        <v>2169</v>
      </c>
      <c r="B21927">
        <v>6</v>
      </c>
      <c r="C21927">
        <v>10</v>
      </c>
      <c r="D21927">
        <v>13</v>
      </c>
      <c r="E21927">
        <v>15</v>
      </c>
      <c r="F21927">
        <v>19</v>
      </c>
      <c r="G21927" t="s">
        <v>7</v>
      </c>
      <c r="H21927">
        <v>16</v>
      </c>
      <c r="I21927">
        <v>8.2666666666666675</v>
      </c>
      <c r="J21927">
        <v>102.23333333333333</v>
      </c>
      <c r="K21927">
        <v>2</v>
      </c>
      <c r="L21927">
        <v>15</v>
      </c>
      <c r="M21927">
        <v>150</v>
      </c>
      <c r="N21927" t="str">
        <f>TEXT(A21927&amp;-H21927&amp;"-"&amp;G21927,1)</f>
        <v>2169-16-LANMAM</v>
      </c>
    </row>
    <row r="21928" spans="1:14">
      <c r="A21928" s="6">
        <v>2169</v>
      </c>
      <c r="B21928">
        <v>6</v>
      </c>
      <c r="C21928">
        <v>10</v>
      </c>
      <c r="D21928">
        <v>13</v>
      </c>
      <c r="E21928">
        <v>15</v>
      </c>
      <c r="F21928">
        <v>19</v>
      </c>
      <c r="G21928" t="s">
        <v>7</v>
      </c>
      <c r="H21928">
        <v>16</v>
      </c>
      <c r="I21928">
        <v>8.2666666666666675</v>
      </c>
      <c r="J21928">
        <v>102.23333333333333</v>
      </c>
      <c r="K21928">
        <v>2</v>
      </c>
      <c r="L21928">
        <v>16</v>
      </c>
      <c r="M21928">
        <v>157</v>
      </c>
      <c r="N21928" t="str">
        <f>TEXT(A21928&amp;-H21928&amp;"-"&amp;G21928,1)</f>
        <v>2169-16-LANMAM</v>
      </c>
    </row>
    <row r="21929" spans="1:14">
      <c r="A21929" s="6">
        <v>2169</v>
      </c>
      <c r="B21929">
        <v>6</v>
      </c>
      <c r="C21929">
        <v>10</v>
      </c>
      <c r="D21929">
        <v>13</v>
      </c>
      <c r="E21929">
        <v>15</v>
      </c>
      <c r="F21929">
        <v>19</v>
      </c>
      <c r="G21929" t="s">
        <v>7</v>
      </c>
      <c r="H21929">
        <v>16</v>
      </c>
      <c r="I21929">
        <v>8.2666666666666675</v>
      </c>
      <c r="J21929">
        <v>102.23333333333333</v>
      </c>
      <c r="K21929">
        <v>2</v>
      </c>
      <c r="L21929">
        <v>17</v>
      </c>
      <c r="M21929">
        <v>159</v>
      </c>
      <c r="N21929" t="str">
        <f>TEXT(A21929&amp;-H21929&amp;"-"&amp;G21929,1)</f>
        <v>2169-16-LANMAM</v>
      </c>
    </row>
    <row r="21930" spans="1:14">
      <c r="A21930" s="6">
        <v>2169</v>
      </c>
      <c r="B21930">
        <v>6</v>
      </c>
      <c r="C21930">
        <v>10</v>
      </c>
      <c r="D21930">
        <v>13</v>
      </c>
      <c r="E21930">
        <v>15</v>
      </c>
      <c r="F21930">
        <v>19</v>
      </c>
      <c r="G21930" t="s">
        <v>7</v>
      </c>
      <c r="H21930">
        <v>16</v>
      </c>
      <c r="I21930">
        <v>8.2666666666666675</v>
      </c>
      <c r="J21930">
        <v>102.23333333333333</v>
      </c>
      <c r="K21930">
        <v>2</v>
      </c>
      <c r="L21930">
        <v>18</v>
      </c>
      <c r="M21930">
        <v>152</v>
      </c>
      <c r="N21930" t="str">
        <f>TEXT(A21930&amp;-H21930&amp;"-"&amp;G21930,1)</f>
        <v>2169-16-LANMAM</v>
      </c>
    </row>
    <row r="21931" spans="1:14">
      <c r="A21931" s="6">
        <v>2169</v>
      </c>
      <c r="B21931">
        <v>6</v>
      </c>
      <c r="C21931">
        <v>10</v>
      </c>
      <c r="D21931">
        <v>13</v>
      </c>
      <c r="E21931">
        <v>15</v>
      </c>
      <c r="F21931">
        <v>19</v>
      </c>
      <c r="G21931" t="s">
        <v>7</v>
      </c>
      <c r="H21931">
        <v>16</v>
      </c>
      <c r="I21931">
        <v>8.2666666666666675</v>
      </c>
      <c r="J21931">
        <v>102.23333333333333</v>
      </c>
      <c r="K21931">
        <v>2</v>
      </c>
      <c r="L21931">
        <v>19</v>
      </c>
      <c r="M21931">
        <v>160</v>
      </c>
      <c r="N21931" t="str">
        <f>TEXT(A21931&amp;-H21931&amp;"-"&amp;G21931,1)</f>
        <v>2169-16-LANMAM</v>
      </c>
    </row>
    <row r="21932" spans="1:14">
      <c r="A21932" s="6">
        <v>2169</v>
      </c>
      <c r="B21932">
        <v>6</v>
      </c>
      <c r="C21932">
        <v>10</v>
      </c>
      <c r="D21932">
        <v>13</v>
      </c>
      <c r="E21932">
        <v>15</v>
      </c>
      <c r="F21932">
        <v>19</v>
      </c>
      <c r="G21932" t="s">
        <v>7</v>
      </c>
      <c r="H21932">
        <v>16</v>
      </c>
      <c r="I21932">
        <v>8.2666666666666675</v>
      </c>
      <c r="J21932">
        <v>102.23333333333333</v>
      </c>
      <c r="K21932">
        <v>2</v>
      </c>
      <c r="L21932">
        <v>20</v>
      </c>
      <c r="M21932">
        <v>169</v>
      </c>
      <c r="N21932" t="str">
        <f>TEXT(A21932&amp;-H21932&amp;"-"&amp;G21932,1)</f>
        <v>2169-16-LANMAM</v>
      </c>
    </row>
    <row r="21933" spans="1:14">
      <c r="A21933" s="6">
        <v>2169</v>
      </c>
      <c r="B21933">
        <v>7</v>
      </c>
      <c r="C21933">
        <v>10</v>
      </c>
      <c r="D21933">
        <v>13</v>
      </c>
      <c r="E21933">
        <v>16</v>
      </c>
      <c r="F21933">
        <v>58</v>
      </c>
      <c r="G21933" t="s">
        <v>13</v>
      </c>
      <c r="H21933">
        <v>18</v>
      </c>
      <c r="I21933">
        <v>8.8166666666666664</v>
      </c>
      <c r="J21933">
        <v>101.83333333333333</v>
      </c>
      <c r="K21933">
        <v>30</v>
      </c>
      <c r="L21933">
        <v>1</v>
      </c>
      <c r="M21933">
        <v>149</v>
      </c>
      <c r="N21933" t="str">
        <f>TEXT(A21933&amp;-H21933&amp;"-"&amp;G21933,1)</f>
        <v>2169-18-LANATUN</v>
      </c>
    </row>
    <row r="21934" spans="1:14">
      <c r="A21934" s="6">
        <v>2169</v>
      </c>
      <c r="B21934">
        <v>7</v>
      </c>
      <c r="C21934">
        <v>10</v>
      </c>
      <c r="D21934">
        <v>13</v>
      </c>
      <c r="E21934">
        <v>16</v>
      </c>
      <c r="F21934">
        <v>58</v>
      </c>
      <c r="G21934" t="s">
        <v>13</v>
      </c>
      <c r="H21934">
        <v>18</v>
      </c>
      <c r="I21934">
        <v>8.8166666666666664</v>
      </c>
      <c r="J21934">
        <v>101.83333333333333</v>
      </c>
      <c r="K21934">
        <v>30</v>
      </c>
      <c r="L21934">
        <v>2</v>
      </c>
      <c r="M21934">
        <v>142</v>
      </c>
      <c r="N21934" t="str">
        <f>TEXT(A21934&amp;-H21934&amp;"-"&amp;G21934,1)</f>
        <v>2169-18-LANATUN</v>
      </c>
    </row>
    <row r="21935" spans="1:14">
      <c r="A21935" s="6">
        <v>2169</v>
      </c>
      <c r="B21935">
        <v>7</v>
      </c>
      <c r="C21935">
        <v>10</v>
      </c>
      <c r="D21935">
        <v>13</v>
      </c>
      <c r="E21935">
        <v>16</v>
      </c>
      <c r="F21935">
        <v>58</v>
      </c>
      <c r="G21935" t="s">
        <v>13</v>
      </c>
      <c r="H21935">
        <v>18</v>
      </c>
      <c r="I21935">
        <v>8.8166666666666664</v>
      </c>
      <c r="J21935">
        <v>101.83333333333333</v>
      </c>
      <c r="K21935">
        <v>30</v>
      </c>
      <c r="L21935">
        <v>3</v>
      </c>
      <c r="M21935">
        <v>157</v>
      </c>
      <c r="N21935" t="str">
        <f>TEXT(A21935&amp;-H21935&amp;"-"&amp;G21935,1)</f>
        <v>2169-18-LANATUN</v>
      </c>
    </row>
    <row r="21936" spans="1:14">
      <c r="A21936" s="6">
        <v>2169</v>
      </c>
      <c r="B21936">
        <v>7</v>
      </c>
      <c r="C21936">
        <v>10</v>
      </c>
      <c r="D21936">
        <v>13</v>
      </c>
      <c r="E21936">
        <v>16</v>
      </c>
      <c r="F21936">
        <v>58</v>
      </c>
      <c r="G21936" t="s">
        <v>13</v>
      </c>
      <c r="H21936">
        <v>18</v>
      </c>
      <c r="I21936">
        <v>8.8166666666666664</v>
      </c>
      <c r="J21936">
        <v>101.83333333333333</v>
      </c>
      <c r="K21936">
        <v>30</v>
      </c>
      <c r="L21936">
        <v>4</v>
      </c>
      <c r="M21936">
        <v>142</v>
      </c>
      <c r="N21936" t="str">
        <f>TEXT(A21936&amp;-H21936&amp;"-"&amp;G21936,1)</f>
        <v>2169-18-LANATUN</v>
      </c>
    </row>
    <row r="21937" spans="1:14">
      <c r="A21937" s="6">
        <v>2169</v>
      </c>
      <c r="B21937">
        <v>7</v>
      </c>
      <c r="C21937">
        <v>10</v>
      </c>
      <c r="D21937">
        <v>13</v>
      </c>
      <c r="E21937">
        <v>16</v>
      </c>
      <c r="F21937">
        <v>58</v>
      </c>
      <c r="G21937" t="s">
        <v>13</v>
      </c>
      <c r="H21937">
        <v>18</v>
      </c>
      <c r="I21937">
        <v>8.8166666666666664</v>
      </c>
      <c r="J21937">
        <v>101.83333333333333</v>
      </c>
      <c r="K21937">
        <v>30</v>
      </c>
      <c r="L21937">
        <v>5</v>
      </c>
      <c r="M21937">
        <v>143</v>
      </c>
      <c r="N21937" t="str">
        <f>TEXT(A21937&amp;-H21937&amp;"-"&amp;G21937,1)</f>
        <v>2169-18-LANATUN</v>
      </c>
    </row>
    <row r="21938" spans="1:14">
      <c r="A21938" s="6">
        <v>2169</v>
      </c>
      <c r="B21938">
        <v>7</v>
      </c>
      <c r="C21938">
        <v>10</v>
      </c>
      <c r="D21938">
        <v>13</v>
      </c>
      <c r="E21938">
        <v>16</v>
      </c>
      <c r="F21938">
        <v>58</v>
      </c>
      <c r="G21938" t="s">
        <v>13</v>
      </c>
      <c r="H21938">
        <v>18</v>
      </c>
      <c r="I21938">
        <v>8.8166666666666664</v>
      </c>
      <c r="J21938">
        <v>101.83333333333333</v>
      </c>
      <c r="K21938">
        <v>30</v>
      </c>
      <c r="L21938">
        <v>6</v>
      </c>
      <c r="M21938">
        <v>148</v>
      </c>
      <c r="N21938" t="str">
        <f>TEXT(A21938&amp;-H21938&amp;"-"&amp;G21938,1)</f>
        <v>2169-18-LANATUN</v>
      </c>
    </row>
    <row r="21939" spans="1:14">
      <c r="A21939" s="6">
        <v>2169</v>
      </c>
      <c r="B21939">
        <v>7</v>
      </c>
      <c r="C21939">
        <v>10</v>
      </c>
      <c r="D21939">
        <v>13</v>
      </c>
      <c r="E21939">
        <v>16</v>
      </c>
      <c r="F21939">
        <v>58</v>
      </c>
      <c r="G21939" t="s">
        <v>13</v>
      </c>
      <c r="H21939">
        <v>18</v>
      </c>
      <c r="I21939">
        <v>8.8166666666666664</v>
      </c>
      <c r="J21939">
        <v>101.83333333333333</v>
      </c>
      <c r="K21939">
        <v>30</v>
      </c>
      <c r="L21939">
        <v>7</v>
      </c>
      <c r="M21939">
        <v>149</v>
      </c>
      <c r="N21939" t="str">
        <f>TEXT(A21939&amp;-H21939&amp;"-"&amp;G21939,1)</f>
        <v>2169-18-LANATUN</v>
      </c>
    </row>
    <row r="21940" spans="1:14">
      <c r="A21940" s="6">
        <v>2169</v>
      </c>
      <c r="B21940">
        <v>7</v>
      </c>
      <c r="C21940">
        <v>10</v>
      </c>
      <c r="D21940">
        <v>13</v>
      </c>
      <c r="E21940">
        <v>16</v>
      </c>
      <c r="F21940">
        <v>58</v>
      </c>
      <c r="G21940" t="s">
        <v>13</v>
      </c>
      <c r="H21940">
        <v>18</v>
      </c>
      <c r="I21940">
        <v>8.8166666666666664</v>
      </c>
      <c r="J21940">
        <v>101.83333333333333</v>
      </c>
      <c r="K21940">
        <v>30</v>
      </c>
      <c r="L21940">
        <v>8</v>
      </c>
      <c r="M21940">
        <v>143</v>
      </c>
      <c r="N21940" t="str">
        <f>TEXT(A21940&amp;-H21940&amp;"-"&amp;G21940,1)</f>
        <v>2169-18-LANATUN</v>
      </c>
    </row>
    <row r="21941" spans="1:14">
      <c r="A21941" s="6">
        <v>2169</v>
      </c>
      <c r="B21941">
        <v>7</v>
      </c>
      <c r="C21941">
        <v>10</v>
      </c>
      <c r="D21941">
        <v>13</v>
      </c>
      <c r="E21941">
        <v>16</v>
      </c>
      <c r="F21941">
        <v>58</v>
      </c>
      <c r="G21941" t="s">
        <v>13</v>
      </c>
      <c r="H21941">
        <v>18</v>
      </c>
      <c r="I21941">
        <v>8.8166666666666664</v>
      </c>
      <c r="J21941">
        <v>101.83333333333333</v>
      </c>
      <c r="K21941">
        <v>30</v>
      </c>
      <c r="L21941">
        <v>9</v>
      </c>
      <c r="M21941">
        <v>100</v>
      </c>
      <c r="N21941" t="str">
        <f>TEXT(A21941&amp;-H21941&amp;"-"&amp;G21941,1)</f>
        <v>2169-18-LANATUN</v>
      </c>
    </row>
    <row r="21942" spans="1:14">
      <c r="A21942" s="6">
        <v>2169</v>
      </c>
      <c r="B21942">
        <v>7</v>
      </c>
      <c r="C21942">
        <v>10</v>
      </c>
      <c r="D21942">
        <v>13</v>
      </c>
      <c r="E21942">
        <v>16</v>
      </c>
      <c r="F21942">
        <v>58</v>
      </c>
      <c r="G21942" t="s">
        <v>13</v>
      </c>
      <c r="H21942">
        <v>18</v>
      </c>
      <c r="I21942">
        <v>8.8166666666666664</v>
      </c>
      <c r="J21942">
        <v>101.83333333333333</v>
      </c>
      <c r="K21942">
        <v>30</v>
      </c>
      <c r="L21942">
        <v>10</v>
      </c>
      <c r="M21942">
        <v>94</v>
      </c>
      <c r="N21942" t="str">
        <f>TEXT(A21942&amp;-H21942&amp;"-"&amp;G21942,1)</f>
        <v>2169-18-LANATUN</v>
      </c>
    </row>
    <row r="21943" spans="1:14">
      <c r="A21943" s="6">
        <v>2169</v>
      </c>
      <c r="B21943">
        <v>7</v>
      </c>
      <c r="C21943">
        <v>10</v>
      </c>
      <c r="D21943">
        <v>13</v>
      </c>
      <c r="E21943">
        <v>16</v>
      </c>
      <c r="F21943">
        <v>58</v>
      </c>
      <c r="G21943" t="s">
        <v>13</v>
      </c>
      <c r="H21943">
        <v>18</v>
      </c>
      <c r="I21943">
        <v>8.8166666666666664</v>
      </c>
      <c r="J21943">
        <v>101.83333333333333</v>
      </c>
      <c r="K21943">
        <v>30</v>
      </c>
      <c r="L21943">
        <v>11</v>
      </c>
      <c r="M21943">
        <v>117</v>
      </c>
      <c r="N21943" t="str">
        <f>TEXT(A21943&amp;-H21943&amp;"-"&amp;G21943,1)</f>
        <v>2169-18-LANATUN</v>
      </c>
    </row>
    <row r="21944" spans="1:14">
      <c r="A21944" s="6">
        <v>2169</v>
      </c>
      <c r="B21944">
        <v>7</v>
      </c>
      <c r="C21944">
        <v>10</v>
      </c>
      <c r="D21944">
        <v>13</v>
      </c>
      <c r="E21944">
        <v>16</v>
      </c>
      <c r="F21944">
        <v>58</v>
      </c>
      <c r="G21944" t="s">
        <v>13</v>
      </c>
      <c r="H21944">
        <v>18</v>
      </c>
      <c r="I21944">
        <v>8.8166666666666664</v>
      </c>
      <c r="J21944">
        <v>101.83333333333333</v>
      </c>
      <c r="K21944">
        <v>30</v>
      </c>
      <c r="L21944">
        <v>12</v>
      </c>
      <c r="M21944">
        <v>119</v>
      </c>
      <c r="N21944" t="str">
        <f>TEXT(A21944&amp;-H21944&amp;"-"&amp;G21944,1)</f>
        <v>2169-18-LANATUN</v>
      </c>
    </row>
    <row r="21945" spans="1:14">
      <c r="A21945" s="6">
        <v>2169</v>
      </c>
      <c r="B21945">
        <v>7</v>
      </c>
      <c r="C21945">
        <v>10</v>
      </c>
      <c r="D21945">
        <v>13</v>
      </c>
      <c r="E21945">
        <v>16</v>
      </c>
      <c r="F21945">
        <v>58</v>
      </c>
      <c r="G21945" t="s">
        <v>13</v>
      </c>
      <c r="H21945">
        <v>18</v>
      </c>
      <c r="I21945">
        <v>8.8166666666666664</v>
      </c>
      <c r="J21945">
        <v>101.83333333333333</v>
      </c>
      <c r="K21945">
        <v>30</v>
      </c>
      <c r="L21945">
        <v>13</v>
      </c>
      <c r="M21945">
        <v>128</v>
      </c>
      <c r="N21945" t="str">
        <f>TEXT(A21945&amp;-H21945&amp;"-"&amp;G21945,1)</f>
        <v>2169-18-LANATUN</v>
      </c>
    </row>
    <row r="21946" spans="1:14">
      <c r="A21946" s="6">
        <v>2169</v>
      </c>
      <c r="B21946">
        <v>7</v>
      </c>
      <c r="C21946">
        <v>10</v>
      </c>
      <c r="D21946">
        <v>13</v>
      </c>
      <c r="E21946">
        <v>16</v>
      </c>
      <c r="F21946">
        <v>58</v>
      </c>
      <c r="G21946" t="s">
        <v>13</v>
      </c>
      <c r="H21946">
        <v>18</v>
      </c>
      <c r="I21946">
        <v>8.8166666666666664</v>
      </c>
      <c r="J21946">
        <v>101.83333333333333</v>
      </c>
      <c r="K21946">
        <v>30</v>
      </c>
      <c r="L21946">
        <v>14</v>
      </c>
      <c r="M21946">
        <v>124</v>
      </c>
      <c r="N21946" t="str">
        <f>TEXT(A21946&amp;-H21946&amp;"-"&amp;G21946,1)</f>
        <v>2169-18-LANATUN</v>
      </c>
    </row>
    <row r="21947" spans="1:14">
      <c r="A21947" s="6">
        <v>2169</v>
      </c>
      <c r="B21947">
        <v>7</v>
      </c>
      <c r="C21947">
        <v>10</v>
      </c>
      <c r="D21947">
        <v>13</v>
      </c>
      <c r="E21947">
        <v>16</v>
      </c>
      <c r="F21947">
        <v>58</v>
      </c>
      <c r="G21947" t="s">
        <v>13</v>
      </c>
      <c r="H21947">
        <v>18</v>
      </c>
      <c r="I21947">
        <v>8.8166666666666664</v>
      </c>
      <c r="J21947">
        <v>101.83333333333333</v>
      </c>
      <c r="K21947">
        <v>30</v>
      </c>
      <c r="L21947">
        <v>15</v>
      </c>
      <c r="M21947">
        <v>149</v>
      </c>
      <c r="N21947" t="str">
        <f>TEXT(A21947&amp;-H21947&amp;"-"&amp;G21947,1)</f>
        <v>2169-18-LANATUN</v>
      </c>
    </row>
    <row r="21948" spans="1:14">
      <c r="A21948" s="6">
        <v>2169</v>
      </c>
      <c r="B21948">
        <v>7</v>
      </c>
      <c r="C21948">
        <v>10</v>
      </c>
      <c r="D21948">
        <v>13</v>
      </c>
      <c r="E21948">
        <v>16</v>
      </c>
      <c r="F21948">
        <v>58</v>
      </c>
      <c r="G21948" t="s">
        <v>13</v>
      </c>
      <c r="H21948">
        <v>18</v>
      </c>
      <c r="I21948">
        <v>8.8166666666666664</v>
      </c>
      <c r="J21948">
        <v>101.83333333333333</v>
      </c>
      <c r="K21948">
        <v>30</v>
      </c>
      <c r="L21948">
        <v>16</v>
      </c>
      <c r="M21948">
        <v>156</v>
      </c>
      <c r="N21948" t="str">
        <f>TEXT(A21948&amp;-H21948&amp;"-"&amp;G21948,1)</f>
        <v>2169-18-LANATUN</v>
      </c>
    </row>
    <row r="21949" spans="1:14">
      <c r="A21949" s="6">
        <v>2169</v>
      </c>
      <c r="B21949">
        <v>7</v>
      </c>
      <c r="C21949">
        <v>10</v>
      </c>
      <c r="D21949">
        <v>13</v>
      </c>
      <c r="E21949">
        <v>16</v>
      </c>
      <c r="F21949">
        <v>58</v>
      </c>
      <c r="G21949" t="s">
        <v>13</v>
      </c>
      <c r="H21949">
        <v>18</v>
      </c>
      <c r="I21949">
        <v>8.8166666666666664</v>
      </c>
      <c r="J21949">
        <v>101.83333333333333</v>
      </c>
      <c r="K21949">
        <v>30</v>
      </c>
      <c r="L21949">
        <v>17</v>
      </c>
      <c r="M21949">
        <v>167</v>
      </c>
      <c r="N21949" t="str">
        <f>TEXT(A21949&amp;-H21949&amp;"-"&amp;G21949,1)</f>
        <v>2169-18-LANATUN</v>
      </c>
    </row>
    <row r="21950" spans="1:14">
      <c r="A21950" s="6">
        <v>2169</v>
      </c>
      <c r="B21950">
        <v>7</v>
      </c>
      <c r="C21950">
        <v>10</v>
      </c>
      <c r="D21950">
        <v>13</v>
      </c>
      <c r="E21950">
        <v>16</v>
      </c>
      <c r="F21950">
        <v>58</v>
      </c>
      <c r="G21950" t="s">
        <v>13</v>
      </c>
      <c r="H21950">
        <v>18</v>
      </c>
      <c r="I21950">
        <v>8.8166666666666664</v>
      </c>
      <c r="J21950">
        <v>101.83333333333333</v>
      </c>
      <c r="K21950">
        <v>30</v>
      </c>
      <c r="L21950">
        <v>18</v>
      </c>
      <c r="M21950">
        <v>154</v>
      </c>
      <c r="N21950" t="str">
        <f>TEXT(A21950&amp;-H21950&amp;"-"&amp;G21950,1)</f>
        <v>2169-18-LANATUN</v>
      </c>
    </row>
    <row r="21951" spans="1:14">
      <c r="A21951" s="6">
        <v>2169</v>
      </c>
      <c r="B21951">
        <v>7</v>
      </c>
      <c r="C21951">
        <v>10</v>
      </c>
      <c r="D21951">
        <v>13</v>
      </c>
      <c r="E21951">
        <v>16</v>
      </c>
      <c r="F21951">
        <v>58</v>
      </c>
      <c r="G21951" t="s">
        <v>13</v>
      </c>
      <c r="H21951">
        <v>18</v>
      </c>
      <c r="I21951">
        <v>8.8166666666666664</v>
      </c>
      <c r="J21951">
        <v>101.83333333333333</v>
      </c>
      <c r="K21951">
        <v>30</v>
      </c>
      <c r="L21951">
        <v>19</v>
      </c>
      <c r="M21951">
        <v>158</v>
      </c>
      <c r="N21951" t="str">
        <f>TEXT(A21951&amp;-H21951&amp;"-"&amp;G21951,1)</f>
        <v>2169-18-LANATUN</v>
      </c>
    </row>
    <row r="21952" spans="1:14">
      <c r="A21952" s="6">
        <v>2169</v>
      </c>
      <c r="B21952">
        <v>7</v>
      </c>
      <c r="C21952">
        <v>10</v>
      </c>
      <c r="D21952">
        <v>13</v>
      </c>
      <c r="E21952">
        <v>16</v>
      </c>
      <c r="F21952">
        <v>58</v>
      </c>
      <c r="G21952" t="s">
        <v>13</v>
      </c>
      <c r="H21952">
        <v>18</v>
      </c>
      <c r="I21952">
        <v>8.8166666666666664</v>
      </c>
      <c r="J21952">
        <v>101.83333333333333</v>
      </c>
      <c r="K21952">
        <v>30</v>
      </c>
      <c r="L21952">
        <v>20</v>
      </c>
      <c r="M21952">
        <v>149</v>
      </c>
      <c r="N21952" t="str">
        <f>TEXT(A21952&amp;-H21952&amp;"-"&amp;G21952,1)</f>
        <v>2169-18-LANATUN</v>
      </c>
    </row>
    <row r="21953" spans="1:14">
      <c r="A21953" s="6">
        <v>2169</v>
      </c>
      <c r="B21953">
        <v>7</v>
      </c>
      <c r="C21953">
        <v>10</v>
      </c>
      <c r="D21953">
        <v>13</v>
      </c>
      <c r="E21953">
        <v>16</v>
      </c>
      <c r="F21953">
        <v>58</v>
      </c>
      <c r="G21953" t="s">
        <v>13</v>
      </c>
      <c r="H21953">
        <v>18</v>
      </c>
      <c r="I21953">
        <v>8.8166666666666664</v>
      </c>
      <c r="J21953">
        <v>101.83333333333333</v>
      </c>
      <c r="K21953">
        <v>30</v>
      </c>
      <c r="L21953">
        <v>21</v>
      </c>
      <c r="M21953">
        <v>118</v>
      </c>
      <c r="N21953" t="str">
        <f>TEXT(A21953&amp;-H21953&amp;"-"&amp;G21953,1)</f>
        <v>2169-18-LANATUN</v>
      </c>
    </row>
    <row r="21954" spans="1:14">
      <c r="A21954" s="6">
        <v>2169</v>
      </c>
      <c r="B21954">
        <v>7</v>
      </c>
      <c r="C21954">
        <v>10</v>
      </c>
      <c r="D21954">
        <v>13</v>
      </c>
      <c r="E21954">
        <v>16</v>
      </c>
      <c r="F21954">
        <v>58</v>
      </c>
      <c r="G21954" t="s">
        <v>13</v>
      </c>
      <c r="H21954">
        <v>18</v>
      </c>
      <c r="I21954">
        <v>8.8166666666666664</v>
      </c>
      <c r="J21954">
        <v>101.83333333333333</v>
      </c>
      <c r="K21954">
        <v>30</v>
      </c>
      <c r="L21954">
        <v>22</v>
      </c>
      <c r="M21954">
        <v>104</v>
      </c>
      <c r="N21954" t="str">
        <f>TEXT(A21954&amp;-H21954&amp;"-"&amp;G21954,1)</f>
        <v>2169-18-LANATUN</v>
      </c>
    </row>
    <row r="21955" spans="1:14">
      <c r="A21955" s="6">
        <v>2169</v>
      </c>
      <c r="B21955">
        <v>7</v>
      </c>
      <c r="C21955">
        <v>10</v>
      </c>
      <c r="D21955">
        <v>13</v>
      </c>
      <c r="E21955">
        <v>16</v>
      </c>
      <c r="F21955">
        <v>58</v>
      </c>
      <c r="G21955" t="s">
        <v>13</v>
      </c>
      <c r="H21955">
        <v>18</v>
      </c>
      <c r="I21955">
        <v>8.8166666666666664</v>
      </c>
      <c r="J21955">
        <v>101.83333333333333</v>
      </c>
      <c r="K21955">
        <v>30</v>
      </c>
      <c r="L21955">
        <v>23</v>
      </c>
      <c r="M21955">
        <v>95</v>
      </c>
      <c r="N21955" t="str">
        <f>TEXT(A21955&amp;-H21955&amp;"-"&amp;G21955,1)</f>
        <v>2169-18-LANATUN</v>
      </c>
    </row>
    <row r="21956" spans="1:14">
      <c r="A21956" s="6">
        <v>2169</v>
      </c>
      <c r="B21956">
        <v>7</v>
      </c>
      <c r="C21956">
        <v>10</v>
      </c>
      <c r="D21956">
        <v>13</v>
      </c>
      <c r="E21956">
        <v>16</v>
      </c>
      <c r="F21956">
        <v>58</v>
      </c>
      <c r="G21956" t="s">
        <v>13</v>
      </c>
      <c r="H21956">
        <v>18</v>
      </c>
      <c r="I21956">
        <v>8.8166666666666664</v>
      </c>
      <c r="J21956">
        <v>101.83333333333333</v>
      </c>
      <c r="K21956">
        <v>30</v>
      </c>
      <c r="L21956">
        <v>24</v>
      </c>
      <c r="M21956">
        <v>103</v>
      </c>
      <c r="N21956" t="str">
        <f>TEXT(A21956&amp;-H21956&amp;"-"&amp;G21956,1)</f>
        <v>2169-18-LANATUN</v>
      </c>
    </row>
    <row r="21957" spans="1:14">
      <c r="A21957" s="6">
        <v>2169</v>
      </c>
      <c r="B21957">
        <v>8</v>
      </c>
      <c r="C21957">
        <v>10</v>
      </c>
      <c r="D21957">
        <v>13</v>
      </c>
      <c r="E21957">
        <v>15</v>
      </c>
      <c r="F21957">
        <v>14</v>
      </c>
      <c r="G21957" t="s">
        <v>13</v>
      </c>
      <c r="H21957">
        <v>20</v>
      </c>
      <c r="I21957">
        <v>8.7166666666666668</v>
      </c>
      <c r="J21957">
        <v>101.8</v>
      </c>
      <c r="K21957">
        <v>19</v>
      </c>
      <c r="L21957">
        <v>1</v>
      </c>
      <c r="M21957">
        <v>154</v>
      </c>
      <c r="N21957" t="str">
        <f>TEXT(A21957&amp;-H21957&amp;"-"&amp;G21957,1)</f>
        <v>2169-20-LANATUN</v>
      </c>
    </row>
    <row r="21958" spans="1:14">
      <c r="A21958" s="6">
        <v>2169</v>
      </c>
      <c r="B21958">
        <v>8</v>
      </c>
      <c r="C21958">
        <v>10</v>
      </c>
      <c r="D21958">
        <v>13</v>
      </c>
      <c r="E21958">
        <v>15</v>
      </c>
      <c r="F21958">
        <v>14</v>
      </c>
      <c r="G21958" t="s">
        <v>13</v>
      </c>
      <c r="H21958">
        <v>20</v>
      </c>
      <c r="I21958">
        <v>8.7166666666666668</v>
      </c>
      <c r="J21958">
        <v>101.8</v>
      </c>
      <c r="K21958">
        <v>19</v>
      </c>
      <c r="L21958">
        <v>2</v>
      </c>
      <c r="M21958">
        <v>150</v>
      </c>
      <c r="N21958" t="str">
        <f>TEXT(A21958&amp;-H21958&amp;"-"&amp;G21958,1)</f>
        <v>2169-20-LANATUN</v>
      </c>
    </row>
    <row r="21959" spans="1:14">
      <c r="A21959" s="6">
        <v>2169</v>
      </c>
      <c r="B21959">
        <v>8</v>
      </c>
      <c r="C21959">
        <v>10</v>
      </c>
      <c r="D21959">
        <v>13</v>
      </c>
      <c r="E21959">
        <v>15</v>
      </c>
      <c r="F21959">
        <v>14</v>
      </c>
      <c r="G21959" t="s">
        <v>13</v>
      </c>
      <c r="H21959">
        <v>20</v>
      </c>
      <c r="I21959">
        <v>8.7166666666666668</v>
      </c>
      <c r="J21959">
        <v>101.8</v>
      </c>
      <c r="K21959">
        <v>19</v>
      </c>
      <c r="L21959">
        <v>3</v>
      </c>
      <c r="M21959">
        <v>152</v>
      </c>
      <c r="N21959" t="str">
        <f>TEXT(A21959&amp;-H21959&amp;"-"&amp;G21959,1)</f>
        <v>2169-20-LANATUN</v>
      </c>
    </row>
    <row r="21960" spans="1:14">
      <c r="A21960" s="6">
        <v>2169</v>
      </c>
      <c r="B21960">
        <v>8</v>
      </c>
      <c r="C21960">
        <v>10</v>
      </c>
      <c r="D21960">
        <v>13</v>
      </c>
      <c r="E21960">
        <v>15</v>
      </c>
      <c r="F21960">
        <v>14</v>
      </c>
      <c r="G21960" t="s">
        <v>13</v>
      </c>
      <c r="H21960">
        <v>20</v>
      </c>
      <c r="I21960">
        <v>8.7166666666666668</v>
      </c>
      <c r="J21960">
        <v>101.8</v>
      </c>
      <c r="K21960">
        <v>19</v>
      </c>
      <c r="L21960">
        <v>4</v>
      </c>
      <c r="M21960">
        <v>152</v>
      </c>
      <c r="N21960" t="str">
        <f>TEXT(A21960&amp;-H21960&amp;"-"&amp;G21960,1)</f>
        <v>2169-20-LANATUN</v>
      </c>
    </row>
    <row r="21961" spans="1:14">
      <c r="A21961" s="6">
        <v>2169</v>
      </c>
      <c r="B21961">
        <v>8</v>
      </c>
      <c r="C21961">
        <v>10</v>
      </c>
      <c r="D21961">
        <v>13</v>
      </c>
      <c r="E21961">
        <v>15</v>
      </c>
      <c r="F21961">
        <v>14</v>
      </c>
      <c r="G21961" t="s">
        <v>13</v>
      </c>
      <c r="H21961">
        <v>20</v>
      </c>
      <c r="I21961">
        <v>8.7166666666666668</v>
      </c>
      <c r="J21961">
        <v>101.8</v>
      </c>
      <c r="K21961">
        <v>19</v>
      </c>
      <c r="L21961">
        <v>5</v>
      </c>
      <c r="M21961">
        <v>153</v>
      </c>
      <c r="N21961" t="str">
        <f>TEXT(A21961&amp;-H21961&amp;"-"&amp;G21961,1)</f>
        <v>2169-20-LANATUN</v>
      </c>
    </row>
    <row r="21962" spans="1:14">
      <c r="A21962" s="6">
        <v>2169</v>
      </c>
      <c r="B21962">
        <v>8</v>
      </c>
      <c r="C21962">
        <v>10</v>
      </c>
      <c r="D21962">
        <v>13</v>
      </c>
      <c r="E21962">
        <v>15</v>
      </c>
      <c r="F21962">
        <v>14</v>
      </c>
      <c r="G21962" t="s">
        <v>13</v>
      </c>
      <c r="H21962">
        <v>20</v>
      </c>
      <c r="I21962">
        <v>8.7166666666666668</v>
      </c>
      <c r="J21962">
        <v>101.8</v>
      </c>
      <c r="K21962">
        <v>19</v>
      </c>
      <c r="L21962">
        <v>6</v>
      </c>
      <c r="M21962">
        <v>158</v>
      </c>
      <c r="N21962" t="str">
        <f>TEXT(A21962&amp;-H21962&amp;"-"&amp;G21962,1)</f>
        <v>2169-20-LANATUN</v>
      </c>
    </row>
    <row r="21963" spans="1:14">
      <c r="A21963" s="6">
        <v>2169</v>
      </c>
      <c r="B21963">
        <v>8</v>
      </c>
      <c r="C21963">
        <v>10</v>
      </c>
      <c r="D21963">
        <v>13</v>
      </c>
      <c r="E21963">
        <v>15</v>
      </c>
      <c r="F21963">
        <v>14</v>
      </c>
      <c r="G21963" t="s">
        <v>13</v>
      </c>
      <c r="H21963">
        <v>20</v>
      </c>
      <c r="I21963">
        <v>8.7166666666666668</v>
      </c>
      <c r="J21963">
        <v>101.8</v>
      </c>
      <c r="K21963">
        <v>19</v>
      </c>
      <c r="L21963">
        <v>7</v>
      </c>
      <c r="M21963">
        <v>158</v>
      </c>
      <c r="N21963" t="str">
        <f>TEXT(A21963&amp;-H21963&amp;"-"&amp;G21963,1)</f>
        <v>2169-20-LANATUN</v>
      </c>
    </row>
    <row r="21964" spans="1:14">
      <c r="A21964" s="6">
        <v>2169</v>
      </c>
      <c r="B21964">
        <v>8</v>
      </c>
      <c r="C21964">
        <v>10</v>
      </c>
      <c r="D21964">
        <v>13</v>
      </c>
      <c r="E21964">
        <v>15</v>
      </c>
      <c r="F21964">
        <v>14</v>
      </c>
      <c r="G21964" t="s">
        <v>13</v>
      </c>
      <c r="H21964">
        <v>20</v>
      </c>
      <c r="I21964">
        <v>8.7166666666666668</v>
      </c>
      <c r="J21964">
        <v>101.8</v>
      </c>
      <c r="K21964">
        <v>19</v>
      </c>
      <c r="L21964">
        <v>8</v>
      </c>
      <c r="M21964">
        <v>157</v>
      </c>
      <c r="N21964" t="str">
        <f>TEXT(A21964&amp;-H21964&amp;"-"&amp;G21964,1)</f>
        <v>2169-20-LANATUN</v>
      </c>
    </row>
    <row r="21965" spans="1:14">
      <c r="A21965" s="6">
        <v>2169</v>
      </c>
      <c r="B21965">
        <v>8</v>
      </c>
      <c r="C21965">
        <v>10</v>
      </c>
      <c r="D21965">
        <v>13</v>
      </c>
      <c r="E21965">
        <v>15</v>
      </c>
      <c r="F21965">
        <v>14</v>
      </c>
      <c r="G21965" t="s">
        <v>13</v>
      </c>
      <c r="H21965">
        <v>20</v>
      </c>
      <c r="I21965">
        <v>8.7166666666666668</v>
      </c>
      <c r="J21965">
        <v>101.8</v>
      </c>
      <c r="K21965">
        <v>19</v>
      </c>
      <c r="L21965">
        <v>9</v>
      </c>
      <c r="M21965">
        <v>160</v>
      </c>
      <c r="N21965" t="str">
        <f>TEXT(A21965&amp;-H21965&amp;"-"&amp;G21965,1)</f>
        <v>2169-20-LANATUN</v>
      </c>
    </row>
    <row r="21966" spans="1:14">
      <c r="A21966" s="6">
        <v>2169</v>
      </c>
      <c r="B21966">
        <v>8</v>
      </c>
      <c r="C21966">
        <v>10</v>
      </c>
      <c r="D21966">
        <v>13</v>
      </c>
      <c r="E21966">
        <v>15</v>
      </c>
      <c r="F21966">
        <v>14</v>
      </c>
      <c r="G21966" t="s">
        <v>13</v>
      </c>
      <c r="H21966">
        <v>20</v>
      </c>
      <c r="I21966">
        <v>8.7166666666666668</v>
      </c>
      <c r="J21966">
        <v>101.8</v>
      </c>
      <c r="K21966">
        <v>19</v>
      </c>
      <c r="L21966">
        <v>10</v>
      </c>
      <c r="M21966">
        <v>108</v>
      </c>
      <c r="N21966" t="str">
        <f>TEXT(A21966&amp;-H21966&amp;"-"&amp;G21966,1)</f>
        <v>2169-20-LANATUN</v>
      </c>
    </row>
    <row r="21967" spans="1:14">
      <c r="A21967" s="6">
        <v>2169</v>
      </c>
      <c r="B21967">
        <v>8</v>
      </c>
      <c r="C21967">
        <v>10</v>
      </c>
      <c r="D21967">
        <v>13</v>
      </c>
      <c r="E21967">
        <v>15</v>
      </c>
      <c r="F21967">
        <v>14</v>
      </c>
      <c r="G21967" t="s">
        <v>13</v>
      </c>
      <c r="H21967">
        <v>20</v>
      </c>
      <c r="I21967">
        <v>8.7166666666666668</v>
      </c>
      <c r="J21967">
        <v>101.8</v>
      </c>
      <c r="K21967">
        <v>19</v>
      </c>
      <c r="L21967">
        <v>11</v>
      </c>
      <c r="M21967">
        <v>124</v>
      </c>
      <c r="N21967" t="str">
        <f>TEXT(A21967&amp;-H21967&amp;"-"&amp;G21967,1)</f>
        <v>2169-20-LANATUN</v>
      </c>
    </row>
    <row r="21968" spans="1:14">
      <c r="A21968" s="6">
        <v>2169</v>
      </c>
      <c r="B21968">
        <v>8</v>
      </c>
      <c r="C21968">
        <v>10</v>
      </c>
      <c r="D21968">
        <v>13</v>
      </c>
      <c r="E21968">
        <v>15</v>
      </c>
      <c r="F21968">
        <v>14</v>
      </c>
      <c r="G21968" t="s">
        <v>13</v>
      </c>
      <c r="H21968">
        <v>20</v>
      </c>
      <c r="I21968">
        <v>8.7166666666666668</v>
      </c>
      <c r="J21968">
        <v>101.8</v>
      </c>
      <c r="K21968">
        <v>19</v>
      </c>
      <c r="L21968">
        <v>12</v>
      </c>
      <c r="M21968">
        <v>137</v>
      </c>
      <c r="N21968" t="str">
        <f>TEXT(A21968&amp;-H21968&amp;"-"&amp;G21968,1)</f>
        <v>2169-20-LANATUN</v>
      </c>
    </row>
    <row r="21969" spans="1:14">
      <c r="A21969" s="6">
        <v>2169</v>
      </c>
      <c r="B21969">
        <v>8</v>
      </c>
      <c r="C21969">
        <v>10</v>
      </c>
      <c r="D21969">
        <v>13</v>
      </c>
      <c r="E21969">
        <v>15</v>
      </c>
      <c r="F21969">
        <v>14</v>
      </c>
      <c r="G21969" t="s">
        <v>13</v>
      </c>
      <c r="H21969">
        <v>20</v>
      </c>
      <c r="I21969">
        <v>8.7166666666666668</v>
      </c>
      <c r="J21969">
        <v>101.8</v>
      </c>
      <c r="K21969">
        <v>19</v>
      </c>
      <c r="L21969">
        <v>13</v>
      </c>
      <c r="M21969">
        <v>139</v>
      </c>
      <c r="N21969" t="str">
        <f>TEXT(A21969&amp;-H21969&amp;"-"&amp;G21969,1)</f>
        <v>2169-20-LANATUN</v>
      </c>
    </row>
    <row r="21970" spans="1:14">
      <c r="A21970" s="6">
        <v>2169</v>
      </c>
      <c r="B21970">
        <v>8</v>
      </c>
      <c r="C21970">
        <v>10</v>
      </c>
      <c r="D21970">
        <v>13</v>
      </c>
      <c r="E21970">
        <v>15</v>
      </c>
      <c r="F21970">
        <v>14</v>
      </c>
      <c r="G21970" t="s">
        <v>13</v>
      </c>
      <c r="H21970">
        <v>20</v>
      </c>
      <c r="I21970">
        <v>8.7166666666666668</v>
      </c>
      <c r="J21970">
        <v>101.8</v>
      </c>
      <c r="K21970">
        <v>19</v>
      </c>
      <c r="L21970">
        <v>14</v>
      </c>
      <c r="M21970">
        <v>93</v>
      </c>
      <c r="N21970" t="str">
        <f>TEXT(A21970&amp;-H21970&amp;"-"&amp;G21970,1)</f>
        <v>2169-20-LANATUN</v>
      </c>
    </row>
    <row r="21971" spans="1:14">
      <c r="A21971" s="6">
        <v>2169</v>
      </c>
      <c r="B21971">
        <v>8</v>
      </c>
      <c r="C21971">
        <v>10</v>
      </c>
      <c r="D21971">
        <v>13</v>
      </c>
      <c r="E21971">
        <v>15</v>
      </c>
      <c r="F21971">
        <v>14</v>
      </c>
      <c r="G21971" t="s">
        <v>13</v>
      </c>
      <c r="H21971">
        <v>20</v>
      </c>
      <c r="I21971">
        <v>8.7166666666666668</v>
      </c>
      <c r="J21971">
        <v>101.8</v>
      </c>
      <c r="K21971">
        <v>19</v>
      </c>
      <c r="L21971">
        <v>15</v>
      </c>
      <c r="M21971">
        <v>98</v>
      </c>
      <c r="N21971" t="str">
        <f>TEXT(A21971&amp;-H21971&amp;"-"&amp;G21971,1)</f>
        <v>2169-20-LANATUN</v>
      </c>
    </row>
    <row r="21972" spans="1:14">
      <c r="A21972" s="6">
        <v>2169</v>
      </c>
      <c r="B21972">
        <v>8</v>
      </c>
      <c r="C21972">
        <v>10</v>
      </c>
      <c r="D21972">
        <v>13</v>
      </c>
      <c r="E21972">
        <v>15</v>
      </c>
      <c r="F21972">
        <v>14</v>
      </c>
      <c r="G21972" t="s">
        <v>13</v>
      </c>
      <c r="H21972">
        <v>20</v>
      </c>
      <c r="I21972">
        <v>8.7166666666666668</v>
      </c>
      <c r="J21972">
        <v>101.8</v>
      </c>
      <c r="K21972">
        <v>19</v>
      </c>
      <c r="L21972">
        <v>16</v>
      </c>
      <c r="M21972">
        <v>95</v>
      </c>
      <c r="N21972" t="str">
        <f>TEXT(A21972&amp;-H21972&amp;"-"&amp;G21972,1)</f>
        <v>2169-20-LANATUN</v>
      </c>
    </row>
    <row r="21973" spans="1:14">
      <c r="A21973" s="6">
        <v>2169</v>
      </c>
      <c r="B21973">
        <v>8</v>
      </c>
      <c r="C21973">
        <v>10</v>
      </c>
      <c r="D21973">
        <v>13</v>
      </c>
      <c r="E21973">
        <v>15</v>
      </c>
      <c r="F21973">
        <v>14</v>
      </c>
      <c r="G21973" t="s">
        <v>13</v>
      </c>
      <c r="H21973">
        <v>20</v>
      </c>
      <c r="I21973">
        <v>8.7166666666666668</v>
      </c>
      <c r="J21973">
        <v>101.8</v>
      </c>
      <c r="K21973">
        <v>19</v>
      </c>
      <c r="L21973">
        <v>17</v>
      </c>
      <c r="M21973">
        <v>90</v>
      </c>
      <c r="N21973" t="str">
        <f>TEXT(A21973&amp;-H21973&amp;"-"&amp;G21973,1)</f>
        <v>2169-20-LANATUN</v>
      </c>
    </row>
    <row r="21974" spans="1:14">
      <c r="A21974" s="6">
        <v>2169</v>
      </c>
      <c r="B21974">
        <v>8</v>
      </c>
      <c r="C21974">
        <v>10</v>
      </c>
      <c r="D21974">
        <v>13</v>
      </c>
      <c r="E21974">
        <v>15</v>
      </c>
      <c r="F21974">
        <v>14</v>
      </c>
      <c r="G21974" t="s">
        <v>13</v>
      </c>
      <c r="H21974">
        <v>20</v>
      </c>
      <c r="I21974">
        <v>8.7166666666666668</v>
      </c>
      <c r="J21974">
        <v>101.8</v>
      </c>
      <c r="K21974">
        <v>19</v>
      </c>
      <c r="L21974">
        <v>18</v>
      </c>
      <c r="M21974">
        <v>119</v>
      </c>
      <c r="N21974" t="str">
        <f>TEXT(A21974&amp;-H21974&amp;"-"&amp;G21974,1)</f>
        <v>2169-20-LANATUN</v>
      </c>
    </row>
    <row r="21975" spans="1:14">
      <c r="A21975" s="6">
        <v>2169</v>
      </c>
      <c r="B21975">
        <v>8</v>
      </c>
      <c r="C21975">
        <v>10</v>
      </c>
      <c r="D21975">
        <v>13</v>
      </c>
      <c r="E21975">
        <v>15</v>
      </c>
      <c r="F21975">
        <v>14</v>
      </c>
      <c r="G21975" t="s">
        <v>13</v>
      </c>
      <c r="H21975">
        <v>20</v>
      </c>
      <c r="I21975">
        <v>8.7166666666666668</v>
      </c>
      <c r="J21975">
        <v>101.8</v>
      </c>
      <c r="K21975">
        <v>19</v>
      </c>
      <c r="L21975">
        <v>19</v>
      </c>
      <c r="M21975">
        <v>147</v>
      </c>
      <c r="N21975" t="str">
        <f>TEXT(A21975&amp;-H21975&amp;"-"&amp;G21975,1)</f>
        <v>2169-20-LANATUN</v>
      </c>
    </row>
    <row r="21976" spans="1:14">
      <c r="A21976" s="6">
        <v>2169</v>
      </c>
      <c r="B21976">
        <v>8</v>
      </c>
      <c r="C21976">
        <v>10</v>
      </c>
      <c r="D21976">
        <v>13</v>
      </c>
      <c r="E21976">
        <v>15</v>
      </c>
      <c r="F21976">
        <v>14</v>
      </c>
      <c r="G21976" t="s">
        <v>13</v>
      </c>
      <c r="H21976">
        <v>20</v>
      </c>
      <c r="I21976">
        <v>8.7166666666666668</v>
      </c>
      <c r="J21976">
        <v>101.8</v>
      </c>
      <c r="K21976">
        <v>19</v>
      </c>
      <c r="L21976">
        <v>20</v>
      </c>
      <c r="M21976">
        <v>96</v>
      </c>
      <c r="N21976" t="str">
        <f>TEXT(A21976&amp;-H21976&amp;"-"&amp;G21976,1)</f>
        <v>2169-20-LANATUN</v>
      </c>
    </row>
    <row r="21977" spans="1:14">
      <c r="A21977" s="6">
        <v>2169</v>
      </c>
      <c r="B21977">
        <v>8</v>
      </c>
      <c r="C21977">
        <v>10</v>
      </c>
      <c r="D21977">
        <v>13</v>
      </c>
      <c r="E21977">
        <v>15</v>
      </c>
      <c r="F21977">
        <v>14</v>
      </c>
      <c r="G21977" t="s">
        <v>13</v>
      </c>
      <c r="H21977">
        <v>20</v>
      </c>
      <c r="I21977">
        <v>8.7166666666666668</v>
      </c>
      <c r="J21977">
        <v>101.8</v>
      </c>
      <c r="K21977">
        <v>19</v>
      </c>
      <c r="L21977">
        <v>21</v>
      </c>
      <c r="M21977">
        <v>158</v>
      </c>
      <c r="N21977" t="str">
        <f>TEXT(A21977&amp;-H21977&amp;"-"&amp;G21977,1)</f>
        <v>2169-20-LANATUN</v>
      </c>
    </row>
    <row r="21978" spans="1:14">
      <c r="A21978" s="6">
        <v>2169</v>
      </c>
      <c r="B21978">
        <v>8</v>
      </c>
      <c r="C21978">
        <v>10</v>
      </c>
      <c r="D21978">
        <v>13</v>
      </c>
      <c r="E21978">
        <v>15</v>
      </c>
      <c r="F21978">
        <v>14</v>
      </c>
      <c r="G21978" t="s">
        <v>13</v>
      </c>
      <c r="H21978">
        <v>20</v>
      </c>
      <c r="I21978">
        <v>8.7166666666666668</v>
      </c>
      <c r="J21978">
        <v>101.8</v>
      </c>
      <c r="K21978">
        <v>19</v>
      </c>
      <c r="L21978">
        <v>22</v>
      </c>
      <c r="M21978">
        <v>93</v>
      </c>
      <c r="N21978" t="str">
        <f>TEXT(A21978&amp;-H21978&amp;"-"&amp;G21978,1)</f>
        <v>2169-20-LANATUN</v>
      </c>
    </row>
    <row r="21979" spans="1:14">
      <c r="A21979" s="6">
        <v>2169</v>
      </c>
      <c r="B21979">
        <v>8</v>
      </c>
      <c r="C21979">
        <v>10</v>
      </c>
      <c r="D21979">
        <v>13</v>
      </c>
      <c r="E21979">
        <v>15</v>
      </c>
      <c r="F21979">
        <v>14</v>
      </c>
      <c r="G21979" t="s">
        <v>13</v>
      </c>
      <c r="H21979">
        <v>20</v>
      </c>
      <c r="I21979">
        <v>8.7166666666666668</v>
      </c>
      <c r="J21979">
        <v>101.8</v>
      </c>
      <c r="K21979">
        <v>19</v>
      </c>
      <c r="L21979">
        <v>23</v>
      </c>
      <c r="M21979">
        <v>137</v>
      </c>
      <c r="N21979" t="str">
        <f>TEXT(A21979&amp;-H21979&amp;"-"&amp;G21979,1)</f>
        <v>2169-20-LANATUN</v>
      </c>
    </row>
    <row r="21980" spans="1:14">
      <c r="A21980" s="6">
        <v>2169</v>
      </c>
      <c r="B21980">
        <v>8</v>
      </c>
      <c r="C21980">
        <v>10</v>
      </c>
      <c r="D21980">
        <v>13</v>
      </c>
      <c r="E21980">
        <v>15</v>
      </c>
      <c r="F21980">
        <v>14</v>
      </c>
      <c r="G21980" t="s">
        <v>13</v>
      </c>
      <c r="H21980">
        <v>20</v>
      </c>
      <c r="I21980">
        <v>8.7166666666666668</v>
      </c>
      <c r="J21980">
        <v>101.8</v>
      </c>
      <c r="K21980">
        <v>19</v>
      </c>
      <c r="L21980">
        <v>24</v>
      </c>
      <c r="M21980">
        <v>139</v>
      </c>
      <c r="N21980" t="str">
        <f>TEXT(A21980&amp;-H21980&amp;"-"&amp;G21980,1)</f>
        <v>2169-20-LANATUN</v>
      </c>
    </row>
    <row r="21981" spans="1:14">
      <c r="A21981" s="6">
        <v>2169</v>
      </c>
      <c r="B21981">
        <v>8</v>
      </c>
      <c r="C21981">
        <v>10</v>
      </c>
      <c r="D21981">
        <v>13</v>
      </c>
      <c r="E21981">
        <v>15</v>
      </c>
      <c r="F21981">
        <v>14</v>
      </c>
      <c r="G21981" t="s">
        <v>13</v>
      </c>
      <c r="H21981">
        <v>20</v>
      </c>
      <c r="I21981">
        <v>8.7166666666666668</v>
      </c>
      <c r="J21981">
        <v>101.8</v>
      </c>
      <c r="K21981">
        <v>19</v>
      </c>
      <c r="L21981">
        <v>25</v>
      </c>
      <c r="M21981">
        <v>139</v>
      </c>
      <c r="N21981" t="str">
        <f>TEXT(A21981&amp;-H21981&amp;"-"&amp;G21981,1)</f>
        <v>2169-20-LANATUN</v>
      </c>
    </row>
    <row r="21982" spans="1:14">
      <c r="A21982" s="6">
        <v>2169</v>
      </c>
      <c r="B21982">
        <v>8</v>
      </c>
      <c r="C21982">
        <v>10</v>
      </c>
      <c r="D21982">
        <v>13</v>
      </c>
      <c r="E21982">
        <v>15</v>
      </c>
      <c r="F21982">
        <v>14</v>
      </c>
      <c r="G21982" t="s">
        <v>13</v>
      </c>
      <c r="H21982">
        <v>20</v>
      </c>
      <c r="I21982">
        <v>8.7166666666666668</v>
      </c>
      <c r="J21982">
        <v>101.8</v>
      </c>
      <c r="K21982">
        <v>19</v>
      </c>
      <c r="L21982">
        <v>26</v>
      </c>
      <c r="M21982">
        <v>147</v>
      </c>
      <c r="N21982" t="str">
        <f>TEXT(A21982&amp;-H21982&amp;"-"&amp;G21982,1)</f>
        <v>2169-20-LANATUN</v>
      </c>
    </row>
    <row r="21983" spans="1:14">
      <c r="A21983" s="6">
        <v>2169</v>
      </c>
      <c r="B21983">
        <v>8</v>
      </c>
      <c r="C21983">
        <v>10</v>
      </c>
      <c r="D21983">
        <v>13</v>
      </c>
      <c r="E21983">
        <v>15</v>
      </c>
      <c r="F21983">
        <v>14</v>
      </c>
      <c r="G21983" t="s">
        <v>13</v>
      </c>
      <c r="H21983">
        <v>20</v>
      </c>
      <c r="I21983">
        <v>8.7166666666666668</v>
      </c>
      <c r="J21983">
        <v>101.8</v>
      </c>
      <c r="K21983">
        <v>19</v>
      </c>
      <c r="L21983">
        <v>27</v>
      </c>
      <c r="M21983">
        <v>96</v>
      </c>
      <c r="N21983" t="str">
        <f>TEXT(A21983&amp;-H21983&amp;"-"&amp;G21983,1)</f>
        <v>2169-20-LANATUN</v>
      </c>
    </row>
    <row r="21984" spans="1:14">
      <c r="A21984" s="6">
        <v>2169</v>
      </c>
      <c r="B21984">
        <v>8</v>
      </c>
      <c r="C21984">
        <v>10</v>
      </c>
      <c r="D21984">
        <v>13</v>
      </c>
      <c r="E21984">
        <v>15</v>
      </c>
      <c r="F21984">
        <v>14</v>
      </c>
      <c r="G21984" t="s">
        <v>13</v>
      </c>
      <c r="H21984">
        <v>20</v>
      </c>
      <c r="I21984">
        <v>8.7166666666666668</v>
      </c>
      <c r="J21984">
        <v>101.8</v>
      </c>
      <c r="K21984">
        <v>19</v>
      </c>
      <c r="L21984">
        <v>28</v>
      </c>
      <c r="M21984">
        <v>108</v>
      </c>
      <c r="N21984" t="str">
        <f>TEXT(A21984&amp;-H21984&amp;"-"&amp;G21984,1)</f>
        <v>2169-20-LANATUN</v>
      </c>
    </row>
    <row r="21985" spans="1:14">
      <c r="A21985" s="6">
        <v>2169</v>
      </c>
      <c r="B21985">
        <v>10</v>
      </c>
      <c r="C21985">
        <v>10</v>
      </c>
      <c r="D21985">
        <v>13</v>
      </c>
      <c r="E21985">
        <v>14</v>
      </c>
      <c r="F21985">
        <v>41</v>
      </c>
      <c r="G21985" t="s">
        <v>13</v>
      </c>
      <c r="H21985">
        <v>23</v>
      </c>
      <c r="I21985">
        <v>9.0333333333333332</v>
      </c>
      <c r="J21985">
        <v>101.5</v>
      </c>
      <c r="K21985">
        <v>15</v>
      </c>
      <c r="L21985">
        <v>1</v>
      </c>
      <c r="M21985">
        <v>124</v>
      </c>
      <c r="N21985" t="str">
        <f>TEXT(A21985&amp;-H21985&amp;"-"&amp;G21985,1)</f>
        <v>2169-23-LANATUN</v>
      </c>
    </row>
    <row r="21986" spans="1:14">
      <c r="A21986" s="6">
        <v>2169</v>
      </c>
      <c r="B21986">
        <v>10</v>
      </c>
      <c r="C21986">
        <v>10</v>
      </c>
      <c r="D21986">
        <v>13</v>
      </c>
      <c r="E21986">
        <v>14</v>
      </c>
      <c r="F21986">
        <v>41</v>
      </c>
      <c r="G21986" t="s">
        <v>13</v>
      </c>
      <c r="H21986">
        <v>23</v>
      </c>
      <c r="I21986">
        <v>9.0333333333333332</v>
      </c>
      <c r="J21986">
        <v>101.5</v>
      </c>
      <c r="K21986">
        <v>15</v>
      </c>
      <c r="L21986">
        <v>2</v>
      </c>
      <c r="M21986">
        <v>120</v>
      </c>
      <c r="N21986" t="str">
        <f>TEXT(A21986&amp;-H21986&amp;"-"&amp;G21986,1)</f>
        <v>2169-23-LANATUN</v>
      </c>
    </row>
    <row r="21987" spans="1:14">
      <c r="A21987" s="6">
        <v>2169</v>
      </c>
      <c r="B21987">
        <v>10</v>
      </c>
      <c r="C21987">
        <v>10</v>
      </c>
      <c r="D21987">
        <v>13</v>
      </c>
      <c r="E21987">
        <v>14</v>
      </c>
      <c r="F21987">
        <v>41</v>
      </c>
      <c r="G21987" t="s">
        <v>13</v>
      </c>
      <c r="H21987">
        <v>23</v>
      </c>
      <c r="I21987">
        <v>9.0333333333333332</v>
      </c>
      <c r="J21987">
        <v>101.5</v>
      </c>
      <c r="K21987">
        <v>15</v>
      </c>
      <c r="L21987">
        <v>3</v>
      </c>
      <c r="M21987">
        <v>127</v>
      </c>
      <c r="N21987" t="str">
        <f>TEXT(A21987&amp;-H21987&amp;"-"&amp;G21987,1)</f>
        <v>2169-23-LANATUN</v>
      </c>
    </row>
    <row r="21988" spans="1:14">
      <c r="A21988" s="6">
        <v>2169</v>
      </c>
      <c r="B21988">
        <v>10</v>
      </c>
      <c r="C21988">
        <v>10</v>
      </c>
      <c r="D21988">
        <v>13</v>
      </c>
      <c r="E21988">
        <v>14</v>
      </c>
      <c r="F21988">
        <v>41</v>
      </c>
      <c r="G21988" t="s">
        <v>13</v>
      </c>
      <c r="H21988">
        <v>23</v>
      </c>
      <c r="I21988">
        <v>9.0333333333333332</v>
      </c>
      <c r="J21988">
        <v>101.5</v>
      </c>
      <c r="K21988">
        <v>15</v>
      </c>
      <c r="L21988">
        <v>4</v>
      </c>
      <c r="M21988">
        <v>110</v>
      </c>
      <c r="N21988" t="str">
        <f>TEXT(A21988&amp;-H21988&amp;"-"&amp;G21988,1)</f>
        <v>2169-23-LANATUN</v>
      </c>
    </row>
    <row r="21989" spans="1:14">
      <c r="A21989" s="6">
        <v>2169</v>
      </c>
      <c r="B21989">
        <v>10</v>
      </c>
      <c r="C21989">
        <v>10</v>
      </c>
      <c r="D21989">
        <v>13</v>
      </c>
      <c r="E21989">
        <v>14</v>
      </c>
      <c r="F21989">
        <v>41</v>
      </c>
      <c r="G21989" t="s">
        <v>13</v>
      </c>
      <c r="H21989">
        <v>23</v>
      </c>
      <c r="I21989">
        <v>9.0333333333333332</v>
      </c>
      <c r="J21989">
        <v>101.5</v>
      </c>
      <c r="K21989">
        <v>15</v>
      </c>
      <c r="L21989">
        <v>5</v>
      </c>
      <c r="M21989">
        <v>118</v>
      </c>
      <c r="N21989" t="str">
        <f>TEXT(A21989&amp;-H21989&amp;"-"&amp;G21989,1)</f>
        <v>2169-23-LANATUN</v>
      </c>
    </row>
    <row r="21990" spans="1:14">
      <c r="A21990" s="6">
        <v>2169</v>
      </c>
      <c r="B21990">
        <v>10</v>
      </c>
      <c r="C21990">
        <v>10</v>
      </c>
      <c r="D21990">
        <v>13</v>
      </c>
      <c r="E21990">
        <v>14</v>
      </c>
      <c r="F21990">
        <v>41</v>
      </c>
      <c r="G21990" t="s">
        <v>13</v>
      </c>
      <c r="H21990">
        <v>23</v>
      </c>
      <c r="I21990">
        <v>9.0333333333333332</v>
      </c>
      <c r="J21990">
        <v>101.5</v>
      </c>
      <c r="K21990">
        <v>15</v>
      </c>
      <c r="L21990">
        <v>6</v>
      </c>
      <c r="M21990">
        <v>121</v>
      </c>
      <c r="N21990" t="str">
        <f>TEXT(A21990&amp;-H21990&amp;"-"&amp;G21990,1)</f>
        <v>2169-23-LANATUN</v>
      </c>
    </row>
    <row r="21991" spans="1:14">
      <c r="A21991" s="6">
        <v>2169</v>
      </c>
      <c r="B21991">
        <v>10</v>
      </c>
      <c r="C21991">
        <v>10</v>
      </c>
      <c r="D21991">
        <v>13</v>
      </c>
      <c r="E21991">
        <v>14</v>
      </c>
      <c r="F21991">
        <v>41</v>
      </c>
      <c r="G21991" t="s">
        <v>13</v>
      </c>
      <c r="H21991">
        <v>23</v>
      </c>
      <c r="I21991">
        <v>9.0333333333333332</v>
      </c>
      <c r="J21991">
        <v>101.5</v>
      </c>
      <c r="K21991">
        <v>15</v>
      </c>
      <c r="L21991">
        <v>7</v>
      </c>
      <c r="M21991">
        <v>122</v>
      </c>
      <c r="N21991" t="str">
        <f>TEXT(A21991&amp;-H21991&amp;"-"&amp;G21991,1)</f>
        <v>2169-23-LANATUN</v>
      </c>
    </row>
    <row r="21992" spans="1:14">
      <c r="A21992" s="6">
        <v>2169</v>
      </c>
      <c r="B21992">
        <v>10</v>
      </c>
      <c r="C21992">
        <v>10</v>
      </c>
      <c r="D21992">
        <v>13</v>
      </c>
      <c r="E21992">
        <v>14</v>
      </c>
      <c r="F21992">
        <v>41</v>
      </c>
      <c r="G21992" t="s">
        <v>13</v>
      </c>
      <c r="H21992">
        <v>23</v>
      </c>
      <c r="I21992">
        <v>9.0333333333333332</v>
      </c>
      <c r="J21992">
        <v>101.5</v>
      </c>
      <c r="K21992">
        <v>15</v>
      </c>
      <c r="L21992">
        <v>8</v>
      </c>
      <c r="M21992">
        <v>129</v>
      </c>
      <c r="N21992" t="str">
        <f>TEXT(A21992&amp;-H21992&amp;"-"&amp;G21992,1)</f>
        <v>2169-23-LANATUN</v>
      </c>
    </row>
    <row r="21993" spans="1:14">
      <c r="A21993" s="6">
        <v>2169</v>
      </c>
      <c r="B21993">
        <v>10</v>
      </c>
      <c r="C21993">
        <v>10</v>
      </c>
      <c r="D21993">
        <v>13</v>
      </c>
      <c r="E21993">
        <v>14</v>
      </c>
      <c r="F21993">
        <v>41</v>
      </c>
      <c r="G21993" t="s">
        <v>13</v>
      </c>
      <c r="H21993">
        <v>23</v>
      </c>
      <c r="I21993">
        <v>9.0333333333333332</v>
      </c>
      <c r="J21993">
        <v>101.5</v>
      </c>
      <c r="K21993">
        <v>15</v>
      </c>
      <c r="L21993">
        <v>9</v>
      </c>
      <c r="M21993">
        <v>127</v>
      </c>
      <c r="N21993" t="str">
        <f>TEXT(A21993&amp;-H21993&amp;"-"&amp;G21993,1)</f>
        <v>2169-23-LANATUN</v>
      </c>
    </row>
    <row r="21994" spans="1:14">
      <c r="A21994" s="6">
        <v>2169</v>
      </c>
      <c r="B21994">
        <v>10</v>
      </c>
      <c r="C21994">
        <v>10</v>
      </c>
      <c r="D21994">
        <v>13</v>
      </c>
      <c r="E21994">
        <v>14</v>
      </c>
      <c r="F21994">
        <v>41</v>
      </c>
      <c r="G21994" t="s">
        <v>13</v>
      </c>
      <c r="H21994">
        <v>23</v>
      </c>
      <c r="I21994">
        <v>9.0333333333333332</v>
      </c>
      <c r="J21994">
        <v>101.5</v>
      </c>
      <c r="K21994">
        <v>15</v>
      </c>
      <c r="L21994">
        <v>10</v>
      </c>
      <c r="M21994">
        <v>116</v>
      </c>
      <c r="N21994" t="str">
        <f>TEXT(A21994&amp;-H21994&amp;"-"&amp;G21994,1)</f>
        <v>2169-23-LANATUN</v>
      </c>
    </row>
    <row r="21995" spans="1:14">
      <c r="A21995" s="6">
        <v>2169</v>
      </c>
      <c r="B21995">
        <v>10</v>
      </c>
      <c r="C21995">
        <v>10</v>
      </c>
      <c r="D21995">
        <v>13</v>
      </c>
      <c r="E21995">
        <v>14</v>
      </c>
      <c r="F21995">
        <v>41</v>
      </c>
      <c r="G21995" t="s">
        <v>13</v>
      </c>
      <c r="H21995">
        <v>23</v>
      </c>
      <c r="I21995">
        <v>9.0333333333333332</v>
      </c>
      <c r="J21995">
        <v>101.5</v>
      </c>
      <c r="K21995">
        <v>15</v>
      </c>
      <c r="L21995">
        <v>11</v>
      </c>
      <c r="M21995">
        <v>124</v>
      </c>
      <c r="N21995" t="str">
        <f>TEXT(A21995&amp;-H21995&amp;"-"&amp;G21995,1)</f>
        <v>2169-23-LANATUN</v>
      </c>
    </row>
    <row r="21996" spans="1:14">
      <c r="A21996" s="6">
        <v>2169</v>
      </c>
      <c r="B21996">
        <v>10</v>
      </c>
      <c r="C21996">
        <v>10</v>
      </c>
      <c r="D21996">
        <v>13</v>
      </c>
      <c r="E21996">
        <v>14</v>
      </c>
      <c r="F21996">
        <v>41</v>
      </c>
      <c r="G21996" t="s">
        <v>13</v>
      </c>
      <c r="H21996">
        <v>23</v>
      </c>
      <c r="I21996">
        <v>9.0333333333333332</v>
      </c>
      <c r="J21996">
        <v>101.5</v>
      </c>
      <c r="K21996">
        <v>15</v>
      </c>
      <c r="L21996">
        <v>12</v>
      </c>
      <c r="M21996">
        <v>124</v>
      </c>
      <c r="N21996" t="str">
        <f>TEXT(A21996&amp;-H21996&amp;"-"&amp;G21996,1)</f>
        <v>2169-23-LANATUN</v>
      </c>
    </row>
    <row r="21997" spans="1:14">
      <c r="A21997" s="6">
        <v>2169</v>
      </c>
      <c r="B21997">
        <v>10</v>
      </c>
      <c r="C21997">
        <v>10</v>
      </c>
      <c r="D21997">
        <v>13</v>
      </c>
      <c r="E21997">
        <v>14</v>
      </c>
      <c r="F21997">
        <v>41</v>
      </c>
      <c r="G21997" t="s">
        <v>13</v>
      </c>
      <c r="H21997">
        <v>23</v>
      </c>
      <c r="I21997">
        <v>9.0333333333333332</v>
      </c>
      <c r="J21997">
        <v>101.5</v>
      </c>
      <c r="K21997">
        <v>15</v>
      </c>
      <c r="L21997">
        <v>13</v>
      </c>
      <c r="M21997">
        <v>120</v>
      </c>
      <c r="N21997" t="str">
        <f>TEXT(A21997&amp;-H21997&amp;"-"&amp;G21997,1)</f>
        <v>2169-23-LANATUN</v>
      </c>
    </row>
    <row r="21998" spans="1:14">
      <c r="A21998" s="6">
        <v>2169</v>
      </c>
      <c r="B21998">
        <v>10</v>
      </c>
      <c r="C21998">
        <v>10</v>
      </c>
      <c r="D21998">
        <v>13</v>
      </c>
      <c r="E21998">
        <v>14</v>
      </c>
      <c r="F21998">
        <v>41</v>
      </c>
      <c r="G21998" t="s">
        <v>13</v>
      </c>
      <c r="H21998">
        <v>23</v>
      </c>
      <c r="I21998">
        <v>9.0333333333333332</v>
      </c>
      <c r="J21998">
        <v>101.5</v>
      </c>
      <c r="K21998">
        <v>15</v>
      </c>
      <c r="L21998">
        <v>14</v>
      </c>
      <c r="M21998">
        <v>128</v>
      </c>
      <c r="N21998" t="str">
        <f>TEXT(A21998&amp;-H21998&amp;"-"&amp;G21998,1)</f>
        <v>2169-23-LANATUN</v>
      </c>
    </row>
    <row r="21999" spans="1:14">
      <c r="A21999" s="6">
        <v>2169</v>
      </c>
      <c r="B21999">
        <v>10</v>
      </c>
      <c r="C21999">
        <v>10</v>
      </c>
      <c r="D21999">
        <v>13</v>
      </c>
      <c r="E21999">
        <v>14</v>
      </c>
      <c r="F21999">
        <v>41</v>
      </c>
      <c r="G21999" t="s">
        <v>13</v>
      </c>
      <c r="H21999">
        <v>23</v>
      </c>
      <c r="I21999">
        <v>9.0333333333333332</v>
      </c>
      <c r="J21999">
        <v>101.5</v>
      </c>
      <c r="K21999">
        <v>15</v>
      </c>
      <c r="L21999">
        <v>15</v>
      </c>
      <c r="M21999">
        <v>109</v>
      </c>
      <c r="N21999" t="str">
        <f>TEXT(A21999&amp;-H21999&amp;"-"&amp;G21999,1)</f>
        <v>2169-23-LANATUN</v>
      </c>
    </row>
    <row r="22000" spans="1:14">
      <c r="A22000" s="6">
        <v>2169</v>
      </c>
      <c r="B22000">
        <v>10</v>
      </c>
      <c r="C22000">
        <v>10</v>
      </c>
      <c r="D22000">
        <v>13</v>
      </c>
      <c r="E22000">
        <v>14</v>
      </c>
      <c r="F22000">
        <v>41</v>
      </c>
      <c r="G22000" t="s">
        <v>13</v>
      </c>
      <c r="H22000">
        <v>23</v>
      </c>
      <c r="I22000">
        <v>9.0333333333333332</v>
      </c>
      <c r="J22000">
        <v>101.5</v>
      </c>
      <c r="K22000">
        <v>15</v>
      </c>
      <c r="L22000">
        <v>16</v>
      </c>
      <c r="M22000">
        <v>104</v>
      </c>
      <c r="N22000" t="str">
        <f>TEXT(A22000&amp;-H22000&amp;"-"&amp;G22000,1)</f>
        <v>2169-23-LANATUN</v>
      </c>
    </row>
    <row r="22001" spans="1:14">
      <c r="A22001" s="6">
        <v>2169</v>
      </c>
      <c r="B22001">
        <v>10</v>
      </c>
      <c r="C22001">
        <v>10</v>
      </c>
      <c r="D22001">
        <v>13</v>
      </c>
      <c r="E22001">
        <v>14</v>
      </c>
      <c r="F22001">
        <v>41</v>
      </c>
      <c r="G22001" t="s">
        <v>13</v>
      </c>
      <c r="H22001">
        <v>23</v>
      </c>
      <c r="I22001">
        <v>9.0333333333333332</v>
      </c>
      <c r="J22001">
        <v>101.5</v>
      </c>
      <c r="K22001">
        <v>15</v>
      </c>
      <c r="L22001">
        <v>17</v>
      </c>
      <c r="M22001">
        <v>116</v>
      </c>
      <c r="N22001" t="str">
        <f>TEXT(A22001&amp;-H22001&amp;"-"&amp;G22001,1)</f>
        <v>2169-23-LANATUN</v>
      </c>
    </row>
    <row r="22002" spans="1:14">
      <c r="A22002" s="6">
        <v>2169</v>
      </c>
      <c r="B22002">
        <v>10</v>
      </c>
      <c r="C22002">
        <v>10</v>
      </c>
      <c r="D22002">
        <v>13</v>
      </c>
      <c r="E22002">
        <v>14</v>
      </c>
      <c r="F22002">
        <v>41</v>
      </c>
      <c r="G22002" t="s">
        <v>13</v>
      </c>
      <c r="H22002">
        <v>23</v>
      </c>
      <c r="I22002">
        <v>9.0333333333333332</v>
      </c>
      <c r="J22002">
        <v>101.5</v>
      </c>
      <c r="K22002">
        <v>15</v>
      </c>
      <c r="L22002">
        <v>18</v>
      </c>
      <c r="M22002">
        <v>112</v>
      </c>
      <c r="N22002" t="str">
        <f>TEXT(A22002&amp;-H22002&amp;"-"&amp;G22002,1)</f>
        <v>2169-23-LANATUN</v>
      </c>
    </row>
    <row r="22003" spans="1:14">
      <c r="A22003" s="6">
        <v>2169</v>
      </c>
      <c r="B22003">
        <v>10</v>
      </c>
      <c r="C22003">
        <v>10</v>
      </c>
      <c r="D22003">
        <v>13</v>
      </c>
      <c r="E22003">
        <v>14</v>
      </c>
      <c r="F22003">
        <v>41</v>
      </c>
      <c r="G22003" t="s">
        <v>13</v>
      </c>
      <c r="H22003">
        <v>23</v>
      </c>
      <c r="I22003">
        <v>9.0333333333333332</v>
      </c>
      <c r="J22003">
        <v>101.5</v>
      </c>
      <c r="K22003">
        <v>15</v>
      </c>
      <c r="L22003">
        <v>19</v>
      </c>
      <c r="M22003">
        <v>116</v>
      </c>
      <c r="N22003" t="str">
        <f>TEXT(A22003&amp;-H22003&amp;"-"&amp;G22003,1)</f>
        <v>2169-23-LANATUN</v>
      </c>
    </row>
    <row r="22004" spans="1:14">
      <c r="A22004" s="6">
        <v>2169</v>
      </c>
      <c r="B22004">
        <v>10</v>
      </c>
      <c r="C22004">
        <v>10</v>
      </c>
      <c r="D22004">
        <v>13</v>
      </c>
      <c r="E22004">
        <v>14</v>
      </c>
      <c r="F22004">
        <v>41</v>
      </c>
      <c r="G22004" t="s">
        <v>13</v>
      </c>
      <c r="H22004">
        <v>23</v>
      </c>
      <c r="I22004">
        <v>9.0333333333333332</v>
      </c>
      <c r="J22004">
        <v>101.5</v>
      </c>
      <c r="K22004">
        <v>15</v>
      </c>
      <c r="L22004">
        <v>20</v>
      </c>
      <c r="M22004">
        <v>119</v>
      </c>
      <c r="N22004" t="str">
        <f>TEXT(A22004&amp;-H22004&amp;"-"&amp;G22004,1)</f>
        <v>2169-23-LANATUN</v>
      </c>
    </row>
    <row r="22005" spans="1:14">
      <c r="A22005" s="6">
        <v>2169</v>
      </c>
      <c r="B22005">
        <v>10</v>
      </c>
      <c r="C22005">
        <v>10</v>
      </c>
      <c r="D22005">
        <v>13</v>
      </c>
      <c r="E22005">
        <v>14</v>
      </c>
      <c r="F22005">
        <v>41</v>
      </c>
      <c r="G22005" t="s">
        <v>13</v>
      </c>
      <c r="H22005">
        <v>23</v>
      </c>
      <c r="I22005">
        <v>9.0333333333333332</v>
      </c>
      <c r="J22005">
        <v>101.5</v>
      </c>
      <c r="K22005">
        <v>15</v>
      </c>
      <c r="L22005">
        <v>21</v>
      </c>
      <c r="M22005">
        <v>116</v>
      </c>
      <c r="N22005" t="str">
        <f>TEXT(A22005&amp;-H22005&amp;"-"&amp;G22005,1)</f>
        <v>2169-23-LANATUN</v>
      </c>
    </row>
    <row r="22006" spans="1:14">
      <c r="A22006" s="6">
        <v>2169</v>
      </c>
      <c r="B22006">
        <v>10</v>
      </c>
      <c r="C22006">
        <v>10</v>
      </c>
      <c r="D22006">
        <v>13</v>
      </c>
      <c r="E22006">
        <v>14</v>
      </c>
      <c r="F22006">
        <v>41</v>
      </c>
      <c r="G22006" t="s">
        <v>13</v>
      </c>
      <c r="H22006">
        <v>23</v>
      </c>
      <c r="I22006">
        <v>9.0333333333333332</v>
      </c>
      <c r="J22006">
        <v>101.5</v>
      </c>
      <c r="K22006">
        <v>15</v>
      </c>
      <c r="L22006">
        <v>22</v>
      </c>
      <c r="M22006">
        <v>78</v>
      </c>
      <c r="N22006" t="str">
        <f>TEXT(A22006&amp;-H22006&amp;"-"&amp;G22006,1)</f>
        <v>2169-23-LANATUN</v>
      </c>
    </row>
    <row r="22007" spans="1:14">
      <c r="A22007" s="6">
        <v>2169</v>
      </c>
      <c r="B22007">
        <v>10</v>
      </c>
      <c r="C22007">
        <v>10</v>
      </c>
      <c r="D22007">
        <v>13</v>
      </c>
      <c r="E22007">
        <v>14</v>
      </c>
      <c r="F22007">
        <v>41</v>
      </c>
      <c r="G22007" t="s">
        <v>13</v>
      </c>
      <c r="H22007">
        <v>23</v>
      </c>
      <c r="I22007">
        <v>9.0333333333333332</v>
      </c>
      <c r="J22007">
        <v>101.5</v>
      </c>
      <c r="K22007">
        <v>15</v>
      </c>
      <c r="L22007">
        <v>23</v>
      </c>
      <c r="M22007">
        <v>107</v>
      </c>
      <c r="N22007" t="str">
        <f>TEXT(A22007&amp;-H22007&amp;"-"&amp;G22007,1)</f>
        <v>2169-23-LANATUN</v>
      </c>
    </row>
    <row r="22008" spans="1:14">
      <c r="A22008" s="6">
        <v>2169</v>
      </c>
      <c r="B22008">
        <v>10</v>
      </c>
      <c r="C22008">
        <v>10</v>
      </c>
      <c r="D22008">
        <v>13</v>
      </c>
      <c r="E22008">
        <v>14</v>
      </c>
      <c r="F22008">
        <v>41</v>
      </c>
      <c r="G22008" t="s">
        <v>13</v>
      </c>
      <c r="H22008">
        <v>23</v>
      </c>
      <c r="I22008">
        <v>9.0333333333333332</v>
      </c>
      <c r="J22008">
        <v>101.5</v>
      </c>
      <c r="K22008">
        <v>15</v>
      </c>
      <c r="L22008">
        <v>24</v>
      </c>
      <c r="M22008">
        <v>76</v>
      </c>
      <c r="N22008" t="str">
        <f>TEXT(A22008&amp;-H22008&amp;"-"&amp;G22008,1)</f>
        <v>2169-23-LANATUN</v>
      </c>
    </row>
    <row r="22009" spans="1:14">
      <c r="A22009" s="6">
        <v>2169</v>
      </c>
      <c r="B22009">
        <v>10</v>
      </c>
      <c r="C22009">
        <v>10</v>
      </c>
      <c r="D22009">
        <v>13</v>
      </c>
      <c r="E22009">
        <v>14</v>
      </c>
      <c r="F22009">
        <v>41</v>
      </c>
      <c r="G22009" t="s">
        <v>13</v>
      </c>
      <c r="H22009">
        <v>23</v>
      </c>
      <c r="I22009">
        <v>9.0333333333333332</v>
      </c>
      <c r="J22009">
        <v>101.5</v>
      </c>
      <c r="K22009">
        <v>15</v>
      </c>
      <c r="L22009">
        <v>25</v>
      </c>
      <c r="M22009">
        <v>74</v>
      </c>
      <c r="N22009" t="str">
        <f>TEXT(A22009&amp;-H22009&amp;"-"&amp;G22009,1)</f>
        <v>2169-23-LANATUN</v>
      </c>
    </row>
    <row r="22010" spans="1:14">
      <c r="A22010" s="6">
        <v>2169</v>
      </c>
      <c r="B22010">
        <v>10</v>
      </c>
      <c r="C22010">
        <v>10</v>
      </c>
      <c r="D22010">
        <v>13</v>
      </c>
      <c r="E22010">
        <v>14</v>
      </c>
      <c r="F22010">
        <v>41</v>
      </c>
      <c r="G22010" t="s">
        <v>13</v>
      </c>
      <c r="H22010">
        <v>23</v>
      </c>
      <c r="I22010">
        <v>9.0333333333333332</v>
      </c>
      <c r="J22010">
        <v>101.5</v>
      </c>
      <c r="K22010">
        <v>15</v>
      </c>
      <c r="L22010">
        <v>26</v>
      </c>
      <c r="M22010">
        <v>75</v>
      </c>
      <c r="N22010" t="str">
        <f>TEXT(A22010&amp;-H22010&amp;"-"&amp;G22010,1)</f>
        <v>2169-23-LANATUN</v>
      </c>
    </row>
    <row r="22011" spans="1:14">
      <c r="A22011" s="6">
        <v>2169</v>
      </c>
      <c r="B22011">
        <v>10</v>
      </c>
      <c r="C22011">
        <v>10</v>
      </c>
      <c r="D22011">
        <v>13</v>
      </c>
      <c r="E22011">
        <v>14</v>
      </c>
      <c r="F22011">
        <v>41</v>
      </c>
      <c r="G22011" t="s">
        <v>13</v>
      </c>
      <c r="H22011">
        <v>23</v>
      </c>
      <c r="I22011">
        <v>9.0333333333333332</v>
      </c>
      <c r="J22011">
        <v>101.5</v>
      </c>
      <c r="K22011">
        <v>15</v>
      </c>
      <c r="L22011">
        <v>27</v>
      </c>
      <c r="M22011">
        <v>72</v>
      </c>
      <c r="N22011" t="str">
        <f>TEXT(A22011&amp;-H22011&amp;"-"&amp;G22011,1)</f>
        <v>2169-23-LANATUN</v>
      </c>
    </row>
    <row r="22012" spans="1:14">
      <c r="A22012" s="6">
        <v>2169</v>
      </c>
      <c r="B22012">
        <v>10</v>
      </c>
      <c r="C22012">
        <v>10</v>
      </c>
      <c r="D22012">
        <v>13</v>
      </c>
      <c r="E22012">
        <v>14</v>
      </c>
      <c r="F22012">
        <v>41</v>
      </c>
      <c r="G22012" t="s">
        <v>13</v>
      </c>
      <c r="H22012">
        <v>23</v>
      </c>
      <c r="I22012">
        <v>9.0333333333333332</v>
      </c>
      <c r="J22012">
        <v>101.5</v>
      </c>
      <c r="K22012">
        <v>15</v>
      </c>
      <c r="L22012">
        <v>28</v>
      </c>
      <c r="M22012">
        <v>109</v>
      </c>
      <c r="N22012" t="str">
        <f>TEXT(A22012&amp;-H22012&amp;"-"&amp;G22012,1)</f>
        <v>2169-23-LANATUN</v>
      </c>
    </row>
    <row r="22013" spans="1:14">
      <c r="A22013" s="6">
        <v>2169</v>
      </c>
      <c r="B22013">
        <v>10</v>
      </c>
      <c r="C22013">
        <v>10</v>
      </c>
      <c r="D22013">
        <v>13</v>
      </c>
      <c r="E22013">
        <v>14</v>
      </c>
      <c r="F22013">
        <v>41</v>
      </c>
      <c r="G22013" t="s">
        <v>13</v>
      </c>
      <c r="H22013">
        <v>23</v>
      </c>
      <c r="I22013">
        <v>9.0333333333333332</v>
      </c>
      <c r="J22013">
        <v>101.5</v>
      </c>
      <c r="K22013">
        <v>15</v>
      </c>
      <c r="L22013">
        <v>29</v>
      </c>
      <c r="M22013">
        <v>124</v>
      </c>
      <c r="N22013" t="str">
        <f>TEXT(A22013&amp;-H22013&amp;"-"&amp;G22013,1)</f>
        <v>2169-23-LANATUN</v>
      </c>
    </row>
    <row r="22014" spans="1:14">
      <c r="A22014" s="6">
        <v>2169</v>
      </c>
      <c r="B22014">
        <v>10</v>
      </c>
      <c r="C22014">
        <v>10</v>
      </c>
      <c r="D22014">
        <v>13</v>
      </c>
      <c r="E22014">
        <v>14</v>
      </c>
      <c r="F22014">
        <v>41</v>
      </c>
      <c r="G22014" t="s">
        <v>13</v>
      </c>
      <c r="H22014">
        <v>23</v>
      </c>
      <c r="I22014">
        <v>9.0333333333333332</v>
      </c>
      <c r="J22014">
        <v>101.5</v>
      </c>
      <c r="K22014">
        <v>15</v>
      </c>
      <c r="L22014">
        <v>30</v>
      </c>
      <c r="M22014">
        <v>125</v>
      </c>
      <c r="N22014" t="str">
        <f>TEXT(A22014&amp;-H22014&amp;"-"&amp;G22014,1)</f>
        <v>2169-23-LANATUN</v>
      </c>
    </row>
    <row r="22015" spans="1:14">
      <c r="A22015" s="6">
        <v>2170</v>
      </c>
      <c r="B22015">
        <v>24</v>
      </c>
      <c r="C22015">
        <v>9</v>
      </c>
      <c r="D22015">
        <v>13</v>
      </c>
      <c r="E22015">
        <v>13</v>
      </c>
      <c r="F22015">
        <v>20</v>
      </c>
      <c r="G22015" t="s">
        <v>7</v>
      </c>
      <c r="H22015">
        <v>2</v>
      </c>
      <c r="I22015">
        <v>20.166666666666668</v>
      </c>
      <c r="J22015">
        <v>110.58333333333333</v>
      </c>
      <c r="K22015">
        <v>4</v>
      </c>
      <c r="L22015">
        <v>1</v>
      </c>
      <c r="M22015">
        <v>46</v>
      </c>
      <c r="N22015" t="str">
        <f>TEXT(A22015&amp;-H22015&amp;"-"&amp;G22015,1)</f>
        <v>2170-2-LANMAM</v>
      </c>
    </row>
    <row r="22016" spans="1:14">
      <c r="A22016" s="6">
        <v>2170</v>
      </c>
      <c r="B22016">
        <v>24</v>
      </c>
      <c r="C22016">
        <v>9</v>
      </c>
      <c r="D22016">
        <v>13</v>
      </c>
      <c r="E22016">
        <v>13</v>
      </c>
      <c r="F22016">
        <v>20</v>
      </c>
      <c r="G22016" t="s">
        <v>7</v>
      </c>
      <c r="H22016">
        <v>2</v>
      </c>
      <c r="I22016">
        <v>20.166666666666668</v>
      </c>
      <c r="J22016">
        <v>110.58333333333333</v>
      </c>
      <c r="K22016">
        <v>4</v>
      </c>
      <c r="L22016">
        <v>2</v>
      </c>
      <c r="M22016">
        <v>47</v>
      </c>
      <c r="N22016" t="str">
        <f>TEXT(A22016&amp;-H22016&amp;"-"&amp;G22016,1)</f>
        <v>2170-2-LANMAM</v>
      </c>
    </row>
    <row r="22017" spans="1:14">
      <c r="A22017" s="6">
        <v>2170</v>
      </c>
      <c r="B22017">
        <v>24</v>
      </c>
      <c r="C22017">
        <v>9</v>
      </c>
      <c r="D22017">
        <v>13</v>
      </c>
      <c r="E22017">
        <v>13</v>
      </c>
      <c r="F22017">
        <v>20</v>
      </c>
      <c r="G22017" t="s">
        <v>7</v>
      </c>
      <c r="H22017">
        <v>2</v>
      </c>
      <c r="I22017">
        <v>20.166666666666668</v>
      </c>
      <c r="J22017">
        <v>110.58333333333333</v>
      </c>
      <c r="K22017">
        <v>4</v>
      </c>
      <c r="L22017">
        <v>3</v>
      </c>
      <c r="M22017">
        <v>44</v>
      </c>
      <c r="N22017" t="str">
        <f>TEXT(A22017&amp;-H22017&amp;"-"&amp;G22017,1)</f>
        <v>2170-2-LANMAM</v>
      </c>
    </row>
    <row r="22018" spans="1:14">
      <c r="A22018" s="6">
        <v>2170</v>
      </c>
      <c r="B22018">
        <v>24</v>
      </c>
      <c r="C22018">
        <v>9</v>
      </c>
      <c r="D22018">
        <v>13</v>
      </c>
      <c r="E22018">
        <v>13</v>
      </c>
      <c r="F22018">
        <v>20</v>
      </c>
      <c r="G22018" t="s">
        <v>7</v>
      </c>
      <c r="H22018">
        <v>2</v>
      </c>
      <c r="I22018">
        <v>20.166666666666668</v>
      </c>
      <c r="J22018">
        <v>110.58333333333333</v>
      </c>
      <c r="K22018">
        <v>4</v>
      </c>
      <c r="L22018">
        <v>4</v>
      </c>
      <c r="M22018">
        <v>40</v>
      </c>
      <c r="N22018" t="str">
        <f>TEXT(A22018&amp;-H22018&amp;"-"&amp;G22018,1)</f>
        <v>2170-2-LANMAM</v>
      </c>
    </row>
    <row r="22019" spans="1:14">
      <c r="A22019" s="6">
        <v>2170</v>
      </c>
      <c r="B22019">
        <v>24</v>
      </c>
      <c r="C22019">
        <v>9</v>
      </c>
      <c r="D22019">
        <v>13</v>
      </c>
      <c r="E22019">
        <v>13</v>
      </c>
      <c r="F22019">
        <v>20</v>
      </c>
      <c r="G22019" t="s">
        <v>7</v>
      </c>
      <c r="H22019">
        <v>2</v>
      </c>
      <c r="I22019">
        <v>20.166666666666668</v>
      </c>
      <c r="J22019">
        <v>110.58333333333333</v>
      </c>
      <c r="K22019">
        <v>4</v>
      </c>
      <c r="L22019">
        <v>5</v>
      </c>
      <c r="M22019">
        <v>44</v>
      </c>
      <c r="N22019" t="str">
        <f>TEXT(A22019&amp;-H22019&amp;"-"&amp;G22019,1)</f>
        <v>2170-2-LANMAM</v>
      </c>
    </row>
    <row r="22020" spans="1:14">
      <c r="A22020" s="6">
        <v>2170</v>
      </c>
      <c r="B22020">
        <v>24</v>
      </c>
      <c r="C22020">
        <v>9</v>
      </c>
      <c r="D22020">
        <v>13</v>
      </c>
      <c r="E22020">
        <v>13</v>
      </c>
      <c r="F22020">
        <v>20</v>
      </c>
      <c r="G22020" t="s">
        <v>7</v>
      </c>
      <c r="H22020">
        <v>2</v>
      </c>
      <c r="I22020">
        <v>20.166666666666668</v>
      </c>
      <c r="J22020">
        <v>110.58333333333333</v>
      </c>
      <c r="K22020">
        <v>4</v>
      </c>
      <c r="L22020">
        <v>6</v>
      </c>
      <c r="M22020">
        <v>77</v>
      </c>
      <c r="N22020" t="str">
        <f>TEXT(A22020&amp;-H22020&amp;"-"&amp;G22020,1)</f>
        <v>2170-2-LANMAM</v>
      </c>
    </row>
    <row r="22021" spans="1:14">
      <c r="A22021" s="6">
        <v>2170</v>
      </c>
      <c r="B22021">
        <v>24</v>
      </c>
      <c r="C22021">
        <v>9</v>
      </c>
      <c r="D22021">
        <v>13</v>
      </c>
      <c r="E22021">
        <v>13</v>
      </c>
      <c r="F22021">
        <v>20</v>
      </c>
      <c r="G22021" t="s">
        <v>7</v>
      </c>
      <c r="H22021">
        <v>2</v>
      </c>
      <c r="I22021">
        <v>20.166666666666668</v>
      </c>
      <c r="J22021">
        <v>110.58333333333333</v>
      </c>
      <c r="K22021">
        <v>4</v>
      </c>
      <c r="L22021">
        <v>7</v>
      </c>
      <c r="M22021">
        <v>68</v>
      </c>
      <c r="N22021" t="str">
        <f>TEXT(A22021&amp;-H22021&amp;"-"&amp;G22021,1)</f>
        <v>2170-2-LANMAM</v>
      </c>
    </row>
    <row r="22022" spans="1:14">
      <c r="A22022" s="6">
        <v>2170</v>
      </c>
      <c r="B22022">
        <v>24</v>
      </c>
      <c r="C22022">
        <v>9</v>
      </c>
      <c r="D22022">
        <v>13</v>
      </c>
      <c r="E22022">
        <v>13</v>
      </c>
      <c r="F22022">
        <v>20</v>
      </c>
      <c r="G22022" t="s">
        <v>7</v>
      </c>
      <c r="H22022">
        <v>2</v>
      </c>
      <c r="I22022">
        <v>20.166666666666668</v>
      </c>
      <c r="J22022">
        <v>110.58333333333333</v>
      </c>
      <c r="K22022">
        <v>4</v>
      </c>
      <c r="L22022">
        <v>8</v>
      </c>
      <c r="M22022">
        <v>44</v>
      </c>
      <c r="N22022" t="str">
        <f>TEXT(A22022&amp;-H22022&amp;"-"&amp;G22022,1)</f>
        <v>2170-2-LANMAM</v>
      </c>
    </row>
    <row r="22023" spans="1:14">
      <c r="A22023" s="6">
        <v>2170</v>
      </c>
      <c r="B22023">
        <v>24</v>
      </c>
      <c r="C22023">
        <v>9</v>
      </c>
      <c r="D22023">
        <v>13</v>
      </c>
      <c r="E22023">
        <v>13</v>
      </c>
      <c r="F22023">
        <v>20</v>
      </c>
      <c r="G22023" t="s">
        <v>7</v>
      </c>
      <c r="H22023">
        <v>2</v>
      </c>
      <c r="I22023">
        <v>20.166666666666668</v>
      </c>
      <c r="J22023">
        <v>110.58333333333333</v>
      </c>
      <c r="K22023">
        <v>4</v>
      </c>
      <c r="L22023">
        <v>9</v>
      </c>
      <c r="M22023">
        <v>49</v>
      </c>
      <c r="N22023" t="str">
        <f>TEXT(A22023&amp;-H22023&amp;"-"&amp;G22023,1)</f>
        <v>2170-2-LANMAM</v>
      </c>
    </row>
    <row r="22024" spans="1:14">
      <c r="A22024" s="6">
        <v>2170</v>
      </c>
      <c r="B22024">
        <v>24</v>
      </c>
      <c r="C22024">
        <v>9</v>
      </c>
      <c r="D22024">
        <v>13</v>
      </c>
      <c r="E22024">
        <v>13</v>
      </c>
      <c r="F22024">
        <v>20</v>
      </c>
      <c r="G22024" t="s">
        <v>7</v>
      </c>
      <c r="H22024">
        <v>2</v>
      </c>
      <c r="I22024">
        <v>20.166666666666668</v>
      </c>
      <c r="J22024">
        <v>110.58333333333333</v>
      </c>
      <c r="K22024">
        <v>4</v>
      </c>
      <c r="L22024">
        <v>10</v>
      </c>
      <c r="M22024">
        <v>78</v>
      </c>
      <c r="N22024" t="str">
        <f>TEXT(A22024&amp;-H22024&amp;"-"&amp;G22024,1)</f>
        <v>2170-2-LANMAM</v>
      </c>
    </row>
    <row r="22025" spans="1:14">
      <c r="A22025" s="6">
        <v>2170</v>
      </c>
      <c r="B22025">
        <v>24</v>
      </c>
      <c r="C22025">
        <v>9</v>
      </c>
      <c r="D22025">
        <v>13</v>
      </c>
      <c r="E22025">
        <v>13</v>
      </c>
      <c r="F22025">
        <v>20</v>
      </c>
      <c r="G22025" t="s">
        <v>7</v>
      </c>
      <c r="H22025">
        <v>2</v>
      </c>
      <c r="I22025">
        <v>20.166666666666668</v>
      </c>
      <c r="J22025">
        <v>110.58333333333333</v>
      </c>
      <c r="K22025">
        <v>4</v>
      </c>
      <c r="L22025">
        <v>11</v>
      </c>
      <c r="M22025">
        <v>58</v>
      </c>
      <c r="N22025" t="str">
        <f>TEXT(A22025&amp;-H22025&amp;"-"&amp;G22025,1)</f>
        <v>2170-2-LANMAM</v>
      </c>
    </row>
    <row r="22026" spans="1:14">
      <c r="A22026" s="6">
        <v>2170</v>
      </c>
      <c r="B22026">
        <v>24</v>
      </c>
      <c r="C22026">
        <v>9</v>
      </c>
      <c r="D22026">
        <v>13</v>
      </c>
      <c r="E22026">
        <v>13</v>
      </c>
      <c r="F22026">
        <v>20</v>
      </c>
      <c r="G22026" t="s">
        <v>7</v>
      </c>
      <c r="H22026">
        <v>2</v>
      </c>
      <c r="I22026">
        <v>20.166666666666668</v>
      </c>
      <c r="J22026">
        <v>110.58333333333333</v>
      </c>
      <c r="K22026">
        <v>4</v>
      </c>
      <c r="L22026">
        <v>12</v>
      </c>
      <c r="M22026">
        <v>49</v>
      </c>
      <c r="N22026" t="str">
        <f>TEXT(A22026&amp;-H22026&amp;"-"&amp;G22026,1)</f>
        <v>2170-2-LANMAM</v>
      </c>
    </row>
    <row r="22027" spans="1:14">
      <c r="A22027" s="6">
        <v>2170</v>
      </c>
      <c r="B22027">
        <v>24</v>
      </c>
      <c r="C22027">
        <v>9</v>
      </c>
      <c r="D22027">
        <v>13</v>
      </c>
      <c r="E22027">
        <v>13</v>
      </c>
      <c r="F22027">
        <v>20</v>
      </c>
      <c r="G22027" t="s">
        <v>7</v>
      </c>
      <c r="H22027">
        <v>2</v>
      </c>
      <c r="I22027">
        <v>20.166666666666668</v>
      </c>
      <c r="J22027">
        <v>110.58333333333333</v>
      </c>
      <c r="K22027">
        <v>4</v>
      </c>
      <c r="L22027">
        <v>13</v>
      </c>
      <c r="M22027">
        <v>45</v>
      </c>
      <c r="N22027" t="str">
        <f>TEXT(A22027&amp;-H22027&amp;"-"&amp;G22027,1)</f>
        <v>2170-2-LANMAM</v>
      </c>
    </row>
    <row r="22028" spans="1:14">
      <c r="A22028" s="6">
        <v>2170</v>
      </c>
      <c r="B22028">
        <v>24</v>
      </c>
      <c r="C22028">
        <v>9</v>
      </c>
      <c r="D22028">
        <v>13</v>
      </c>
      <c r="E22028">
        <v>13</v>
      </c>
      <c r="F22028">
        <v>20</v>
      </c>
      <c r="G22028" t="s">
        <v>7</v>
      </c>
      <c r="H22028">
        <v>2</v>
      </c>
      <c r="I22028">
        <v>20.166666666666668</v>
      </c>
      <c r="J22028">
        <v>110.58333333333333</v>
      </c>
      <c r="K22028">
        <v>4</v>
      </c>
      <c r="L22028">
        <v>14</v>
      </c>
      <c r="M22028">
        <v>37</v>
      </c>
      <c r="N22028" t="str">
        <f>TEXT(A22028&amp;-H22028&amp;"-"&amp;G22028,1)</f>
        <v>2170-2-LANMAM</v>
      </c>
    </row>
    <row r="22029" spans="1:14">
      <c r="A22029" s="6">
        <v>2170</v>
      </c>
      <c r="B22029">
        <v>24</v>
      </c>
      <c r="C22029">
        <v>9</v>
      </c>
      <c r="D22029">
        <v>13</v>
      </c>
      <c r="E22029">
        <v>13</v>
      </c>
      <c r="F22029">
        <v>20</v>
      </c>
      <c r="G22029" t="s">
        <v>7</v>
      </c>
      <c r="H22029">
        <v>2</v>
      </c>
      <c r="I22029">
        <v>20.166666666666668</v>
      </c>
      <c r="J22029">
        <v>110.58333333333333</v>
      </c>
      <c r="K22029">
        <v>4</v>
      </c>
      <c r="L22029">
        <v>15</v>
      </c>
      <c r="M22029">
        <v>48</v>
      </c>
      <c r="N22029" t="str">
        <f>TEXT(A22029&amp;-H22029&amp;"-"&amp;G22029,1)</f>
        <v>2170-2-LANMAM</v>
      </c>
    </row>
    <row r="22030" spans="1:14">
      <c r="A22030" s="6">
        <v>2170</v>
      </c>
      <c r="B22030">
        <v>24</v>
      </c>
      <c r="C22030">
        <v>9</v>
      </c>
      <c r="D22030">
        <v>13</v>
      </c>
      <c r="E22030">
        <v>13</v>
      </c>
      <c r="F22030">
        <v>20</v>
      </c>
      <c r="G22030" t="s">
        <v>7</v>
      </c>
      <c r="H22030">
        <v>2</v>
      </c>
      <c r="I22030">
        <v>20.166666666666668</v>
      </c>
      <c r="J22030">
        <v>110.58333333333333</v>
      </c>
      <c r="K22030">
        <v>4</v>
      </c>
      <c r="L22030">
        <v>16</v>
      </c>
      <c r="M22030">
        <v>42</v>
      </c>
      <c r="N22030" t="str">
        <f>TEXT(A22030&amp;-H22030&amp;"-"&amp;G22030,1)</f>
        <v>2170-2-LANMAM</v>
      </c>
    </row>
    <row r="22031" spans="1:14">
      <c r="A22031" s="6">
        <v>2170</v>
      </c>
      <c r="B22031">
        <v>24</v>
      </c>
      <c r="C22031">
        <v>9</v>
      </c>
      <c r="D22031">
        <v>13</v>
      </c>
      <c r="E22031">
        <v>13</v>
      </c>
      <c r="F22031">
        <v>20</v>
      </c>
      <c r="G22031" t="s">
        <v>7</v>
      </c>
      <c r="H22031">
        <v>2</v>
      </c>
      <c r="I22031">
        <v>20.166666666666668</v>
      </c>
      <c r="J22031">
        <v>110.58333333333333</v>
      </c>
      <c r="K22031">
        <v>4</v>
      </c>
      <c r="L22031">
        <v>17</v>
      </c>
      <c r="M22031">
        <v>71</v>
      </c>
      <c r="N22031" t="str">
        <f>TEXT(A22031&amp;-H22031&amp;"-"&amp;G22031,1)</f>
        <v>2170-2-LANMAM</v>
      </c>
    </row>
    <row r="22032" spans="1:14">
      <c r="A22032" s="6">
        <v>2170</v>
      </c>
      <c r="B22032">
        <v>1</v>
      </c>
      <c r="C22032">
        <v>10</v>
      </c>
      <c r="D22032">
        <v>13</v>
      </c>
      <c r="E22032">
        <v>16</v>
      </c>
      <c r="F22032">
        <v>29</v>
      </c>
      <c r="G22032" t="s">
        <v>13</v>
      </c>
      <c r="H22032">
        <v>7</v>
      </c>
      <c r="I22032">
        <v>20.100000000000001</v>
      </c>
      <c r="J22032">
        <v>111.73333333333333</v>
      </c>
      <c r="K22032">
        <v>23</v>
      </c>
      <c r="L22032">
        <v>1</v>
      </c>
      <c r="M22032">
        <v>62</v>
      </c>
      <c r="N22032" t="str">
        <f>TEXT(A22032&amp;-H22032&amp;"-"&amp;G22032,1)</f>
        <v>2170-7-LANATUN</v>
      </c>
    </row>
    <row r="22033" spans="1:14">
      <c r="A22033" s="6">
        <v>2170</v>
      </c>
      <c r="B22033">
        <v>1</v>
      </c>
      <c r="C22033">
        <v>10</v>
      </c>
      <c r="D22033">
        <v>13</v>
      </c>
      <c r="E22033">
        <v>16</v>
      </c>
      <c r="F22033">
        <v>29</v>
      </c>
      <c r="G22033" t="s">
        <v>13</v>
      </c>
      <c r="H22033">
        <v>7</v>
      </c>
      <c r="I22033">
        <v>20.100000000000001</v>
      </c>
      <c r="J22033">
        <v>111.73333333333333</v>
      </c>
      <c r="K22033">
        <v>23</v>
      </c>
      <c r="L22033">
        <v>2</v>
      </c>
      <c r="M22033">
        <v>50</v>
      </c>
      <c r="N22033" t="str">
        <f>TEXT(A22033&amp;-H22033&amp;"-"&amp;G22033,1)</f>
        <v>2170-7-LANATUN</v>
      </c>
    </row>
    <row r="22034" spans="1:14">
      <c r="A22034" s="6">
        <v>2170</v>
      </c>
      <c r="B22034">
        <v>1</v>
      </c>
      <c r="C22034">
        <v>10</v>
      </c>
      <c r="D22034">
        <v>13</v>
      </c>
      <c r="E22034">
        <v>16</v>
      </c>
      <c r="F22034">
        <v>29</v>
      </c>
      <c r="G22034" t="s">
        <v>13</v>
      </c>
      <c r="H22034">
        <v>7</v>
      </c>
      <c r="I22034">
        <v>20.100000000000001</v>
      </c>
      <c r="J22034">
        <v>111.73333333333333</v>
      </c>
      <c r="K22034">
        <v>23</v>
      </c>
      <c r="L22034">
        <v>3</v>
      </c>
      <c r="M22034">
        <v>66</v>
      </c>
      <c r="N22034" t="str">
        <f>TEXT(A22034&amp;-H22034&amp;"-"&amp;G22034,1)</f>
        <v>2170-7-LANATUN</v>
      </c>
    </row>
    <row r="22035" spans="1:14">
      <c r="A22035" s="6">
        <v>2170</v>
      </c>
      <c r="B22035">
        <v>1</v>
      </c>
      <c r="C22035">
        <v>10</v>
      </c>
      <c r="D22035">
        <v>13</v>
      </c>
      <c r="E22035">
        <v>16</v>
      </c>
      <c r="F22035">
        <v>29</v>
      </c>
      <c r="G22035" t="s">
        <v>13</v>
      </c>
      <c r="H22035">
        <v>7</v>
      </c>
      <c r="I22035">
        <v>20.100000000000001</v>
      </c>
      <c r="J22035">
        <v>111.73333333333333</v>
      </c>
      <c r="K22035">
        <v>23</v>
      </c>
      <c r="L22035">
        <v>4</v>
      </c>
      <c r="M22035">
        <v>62</v>
      </c>
      <c r="N22035" t="str">
        <f>TEXT(A22035&amp;-H22035&amp;"-"&amp;G22035,1)</f>
        <v>2170-7-LANATUN</v>
      </c>
    </row>
    <row r="22036" spans="1:14">
      <c r="A22036" s="6">
        <v>2170</v>
      </c>
      <c r="B22036">
        <v>1</v>
      </c>
      <c r="C22036">
        <v>10</v>
      </c>
      <c r="D22036">
        <v>13</v>
      </c>
      <c r="E22036">
        <v>16</v>
      </c>
      <c r="F22036">
        <v>29</v>
      </c>
      <c r="G22036" t="s">
        <v>13</v>
      </c>
      <c r="H22036">
        <v>7</v>
      </c>
      <c r="I22036">
        <v>20.100000000000001</v>
      </c>
      <c r="J22036">
        <v>111.73333333333333</v>
      </c>
      <c r="K22036">
        <v>23</v>
      </c>
      <c r="L22036">
        <v>5</v>
      </c>
      <c r="M22036">
        <v>57</v>
      </c>
      <c r="N22036" t="str">
        <f>TEXT(A22036&amp;-H22036&amp;"-"&amp;G22036,1)</f>
        <v>2170-7-LANATUN</v>
      </c>
    </row>
    <row r="22037" spans="1:14">
      <c r="A22037" s="6">
        <v>2170</v>
      </c>
      <c r="B22037">
        <v>1</v>
      </c>
      <c r="C22037">
        <v>10</v>
      </c>
      <c r="D22037">
        <v>13</v>
      </c>
      <c r="E22037">
        <v>16</v>
      </c>
      <c r="F22037">
        <v>29</v>
      </c>
      <c r="G22037" t="s">
        <v>13</v>
      </c>
      <c r="H22037">
        <v>7</v>
      </c>
      <c r="I22037">
        <v>20.100000000000001</v>
      </c>
      <c r="J22037">
        <v>111.73333333333333</v>
      </c>
      <c r="K22037">
        <v>23</v>
      </c>
      <c r="L22037">
        <v>6</v>
      </c>
      <c r="M22037">
        <v>50</v>
      </c>
      <c r="N22037" t="str">
        <f>TEXT(A22037&amp;-H22037&amp;"-"&amp;G22037,1)</f>
        <v>2170-7-LANATUN</v>
      </c>
    </row>
    <row r="22038" spans="1:14">
      <c r="A22038" s="6">
        <v>2170</v>
      </c>
      <c r="B22038">
        <v>1</v>
      </c>
      <c r="C22038">
        <v>10</v>
      </c>
      <c r="D22038">
        <v>13</v>
      </c>
      <c r="E22038">
        <v>16</v>
      </c>
      <c r="F22038">
        <v>29</v>
      </c>
      <c r="G22038" t="s">
        <v>13</v>
      </c>
      <c r="H22038">
        <v>7</v>
      </c>
      <c r="I22038">
        <v>20.100000000000001</v>
      </c>
      <c r="J22038">
        <v>111.73333333333333</v>
      </c>
      <c r="K22038">
        <v>23</v>
      </c>
      <c r="L22038">
        <v>7</v>
      </c>
      <c r="M22038">
        <v>41</v>
      </c>
      <c r="N22038" t="str">
        <f>TEXT(A22038&amp;-H22038&amp;"-"&amp;G22038,1)</f>
        <v>2170-7-LANATUN</v>
      </c>
    </row>
    <row r="22039" spans="1:14">
      <c r="A22039" s="6">
        <v>2170</v>
      </c>
      <c r="B22039">
        <v>1</v>
      </c>
      <c r="C22039">
        <v>10</v>
      </c>
      <c r="D22039">
        <v>13</v>
      </c>
      <c r="E22039">
        <v>16</v>
      </c>
      <c r="F22039">
        <v>29</v>
      </c>
      <c r="G22039" t="s">
        <v>13</v>
      </c>
      <c r="H22039">
        <v>7</v>
      </c>
      <c r="I22039">
        <v>20.100000000000001</v>
      </c>
      <c r="J22039">
        <v>111.73333333333333</v>
      </c>
      <c r="K22039">
        <v>23</v>
      </c>
      <c r="L22039">
        <v>8</v>
      </c>
      <c r="M22039">
        <v>47</v>
      </c>
      <c r="N22039" t="str">
        <f>TEXT(A22039&amp;-H22039&amp;"-"&amp;G22039,1)</f>
        <v>2170-7-LANATUN</v>
      </c>
    </row>
    <row r="22040" spans="1:14">
      <c r="A22040" s="6">
        <v>2170</v>
      </c>
      <c r="B22040">
        <v>1</v>
      </c>
      <c r="C22040">
        <v>10</v>
      </c>
      <c r="D22040">
        <v>13</v>
      </c>
      <c r="E22040">
        <v>16</v>
      </c>
      <c r="F22040">
        <v>29</v>
      </c>
      <c r="G22040" t="s">
        <v>13</v>
      </c>
      <c r="H22040">
        <v>7</v>
      </c>
      <c r="I22040">
        <v>20.100000000000001</v>
      </c>
      <c r="J22040">
        <v>111.73333333333333</v>
      </c>
      <c r="K22040">
        <v>23</v>
      </c>
      <c r="L22040">
        <v>9</v>
      </c>
      <c r="M22040">
        <v>34</v>
      </c>
      <c r="N22040" t="str">
        <f>TEXT(A22040&amp;-H22040&amp;"-"&amp;G22040,1)</f>
        <v>2170-7-LANATUN</v>
      </c>
    </row>
    <row r="22041" spans="1:14">
      <c r="A22041" s="6">
        <v>2170</v>
      </c>
      <c r="B22041">
        <v>1</v>
      </c>
      <c r="C22041">
        <v>10</v>
      </c>
      <c r="D22041">
        <v>13</v>
      </c>
      <c r="E22041">
        <v>16</v>
      </c>
      <c r="F22041">
        <v>29</v>
      </c>
      <c r="G22041" t="s">
        <v>13</v>
      </c>
      <c r="H22041">
        <v>7</v>
      </c>
      <c r="I22041">
        <v>20.100000000000001</v>
      </c>
      <c r="J22041">
        <v>111.73333333333333</v>
      </c>
      <c r="K22041">
        <v>23</v>
      </c>
      <c r="L22041">
        <v>10</v>
      </c>
      <c r="M22041">
        <v>81</v>
      </c>
      <c r="N22041" t="str">
        <f>TEXT(A22041&amp;-H22041&amp;"-"&amp;G22041,1)</f>
        <v>2170-7-LANATUN</v>
      </c>
    </row>
    <row r="22042" spans="1:14">
      <c r="A22042" s="6">
        <v>2170</v>
      </c>
      <c r="B22042">
        <v>1</v>
      </c>
      <c r="C22042">
        <v>10</v>
      </c>
      <c r="D22042">
        <v>13</v>
      </c>
      <c r="E22042">
        <v>16</v>
      </c>
      <c r="F22042">
        <v>29</v>
      </c>
      <c r="G22042" t="s">
        <v>13</v>
      </c>
      <c r="H22042">
        <v>7</v>
      </c>
      <c r="I22042">
        <v>20.100000000000001</v>
      </c>
      <c r="J22042">
        <v>111.73333333333333</v>
      </c>
      <c r="K22042">
        <v>23</v>
      </c>
      <c r="L22042">
        <v>11</v>
      </c>
      <c r="M22042">
        <v>50</v>
      </c>
      <c r="N22042" t="str">
        <f>TEXT(A22042&amp;-H22042&amp;"-"&amp;G22042,1)</f>
        <v>2170-7-LANATUN</v>
      </c>
    </row>
    <row r="22043" spans="1:14">
      <c r="A22043" s="6">
        <v>2170</v>
      </c>
      <c r="B22043">
        <v>1</v>
      </c>
      <c r="C22043">
        <v>10</v>
      </c>
      <c r="D22043">
        <v>13</v>
      </c>
      <c r="E22043">
        <v>16</v>
      </c>
      <c r="F22043">
        <v>29</v>
      </c>
      <c r="G22043" t="s">
        <v>13</v>
      </c>
      <c r="H22043">
        <v>7</v>
      </c>
      <c r="I22043">
        <v>20.100000000000001</v>
      </c>
      <c r="J22043">
        <v>111.73333333333333</v>
      </c>
      <c r="K22043">
        <v>23</v>
      </c>
      <c r="L22043">
        <v>12</v>
      </c>
      <c r="M22043">
        <v>41</v>
      </c>
      <c r="N22043" t="str">
        <f>TEXT(A22043&amp;-H22043&amp;"-"&amp;G22043,1)</f>
        <v>2170-7-LANATUN</v>
      </c>
    </row>
    <row r="22044" spans="1:14">
      <c r="A22044" s="6">
        <v>2170</v>
      </c>
      <c r="B22044">
        <v>1</v>
      </c>
      <c r="C22044">
        <v>10</v>
      </c>
      <c r="D22044">
        <v>13</v>
      </c>
      <c r="E22044">
        <v>16</v>
      </c>
      <c r="F22044">
        <v>29</v>
      </c>
      <c r="G22044" t="s">
        <v>13</v>
      </c>
      <c r="H22044">
        <v>7</v>
      </c>
      <c r="I22044">
        <v>20.100000000000001</v>
      </c>
      <c r="J22044">
        <v>111.73333333333333</v>
      </c>
      <c r="K22044">
        <v>23</v>
      </c>
      <c r="L22044">
        <v>13</v>
      </c>
      <c r="M22044">
        <v>70</v>
      </c>
      <c r="N22044" t="str">
        <f>TEXT(A22044&amp;-H22044&amp;"-"&amp;G22044,1)</f>
        <v>2170-7-LANATUN</v>
      </c>
    </row>
    <row r="22045" spans="1:14">
      <c r="A22045" s="6">
        <v>2170</v>
      </c>
      <c r="B22045">
        <v>1</v>
      </c>
      <c r="C22045">
        <v>10</v>
      </c>
      <c r="D22045">
        <v>13</v>
      </c>
      <c r="E22045">
        <v>16</v>
      </c>
      <c r="F22045">
        <v>29</v>
      </c>
      <c r="G22045" t="s">
        <v>13</v>
      </c>
      <c r="H22045">
        <v>7</v>
      </c>
      <c r="I22045">
        <v>20.100000000000001</v>
      </c>
      <c r="J22045">
        <v>111.73333333333333</v>
      </c>
      <c r="K22045">
        <v>23</v>
      </c>
      <c r="L22045">
        <v>14</v>
      </c>
      <c r="M22045">
        <v>98</v>
      </c>
      <c r="N22045" t="str">
        <f>TEXT(A22045&amp;-H22045&amp;"-"&amp;G22045,1)</f>
        <v>2170-7-LANATUN</v>
      </c>
    </row>
    <row r="22046" spans="1:14">
      <c r="A22046" s="6">
        <v>2170</v>
      </c>
      <c r="B22046">
        <v>1</v>
      </c>
      <c r="C22046">
        <v>10</v>
      </c>
      <c r="D22046">
        <v>13</v>
      </c>
      <c r="E22046">
        <v>16</v>
      </c>
      <c r="F22046">
        <v>29</v>
      </c>
      <c r="G22046" t="s">
        <v>13</v>
      </c>
      <c r="H22046">
        <v>7</v>
      </c>
      <c r="I22046">
        <v>20.100000000000001</v>
      </c>
      <c r="J22046">
        <v>111.73333333333333</v>
      </c>
      <c r="K22046">
        <v>23</v>
      </c>
      <c r="L22046">
        <v>15</v>
      </c>
      <c r="M22046">
        <v>67</v>
      </c>
      <c r="N22046" t="str">
        <f>TEXT(A22046&amp;-H22046&amp;"-"&amp;G22046,1)</f>
        <v>2170-7-LANATUN</v>
      </c>
    </row>
    <row r="22047" spans="1:14">
      <c r="A22047" s="6">
        <v>2170</v>
      </c>
      <c r="B22047">
        <v>5</v>
      </c>
      <c r="C22047">
        <v>10</v>
      </c>
      <c r="D22047">
        <v>13</v>
      </c>
      <c r="E22047">
        <v>10</v>
      </c>
      <c r="F22047">
        <v>52</v>
      </c>
      <c r="G22047" t="s">
        <v>7</v>
      </c>
      <c r="H22047">
        <v>10</v>
      </c>
      <c r="I22047">
        <v>12.9</v>
      </c>
      <c r="J22047">
        <v>103.75</v>
      </c>
      <c r="K22047">
        <v>14</v>
      </c>
      <c r="L22047">
        <v>1</v>
      </c>
      <c r="M22047">
        <v>54</v>
      </c>
      <c r="N22047" t="str">
        <f>TEXT(A22047&amp;-H22047&amp;"-"&amp;G22047,1)</f>
        <v>2170-10-LANMAM</v>
      </c>
    </row>
    <row r="22048" spans="1:14">
      <c r="A22048" s="6">
        <v>2170</v>
      </c>
      <c r="B22048">
        <v>5</v>
      </c>
      <c r="C22048">
        <v>10</v>
      </c>
      <c r="D22048">
        <v>13</v>
      </c>
      <c r="E22048">
        <v>10</v>
      </c>
      <c r="F22048">
        <v>52</v>
      </c>
      <c r="G22048" t="s">
        <v>7</v>
      </c>
      <c r="H22048">
        <v>10</v>
      </c>
      <c r="I22048">
        <v>12.9</v>
      </c>
      <c r="J22048">
        <v>103.75</v>
      </c>
      <c r="K22048">
        <v>14</v>
      </c>
      <c r="L22048">
        <v>2</v>
      </c>
      <c r="M22048">
        <v>66</v>
      </c>
      <c r="N22048" t="str">
        <f>TEXT(A22048&amp;-H22048&amp;"-"&amp;G22048,1)</f>
        <v>2170-10-LANMAM</v>
      </c>
    </row>
    <row r="22049" spans="1:14">
      <c r="A22049" s="6">
        <v>2170</v>
      </c>
      <c r="B22049">
        <v>5</v>
      </c>
      <c r="C22049">
        <v>10</v>
      </c>
      <c r="D22049">
        <v>13</v>
      </c>
      <c r="E22049">
        <v>10</v>
      </c>
      <c r="F22049">
        <v>52</v>
      </c>
      <c r="G22049" t="s">
        <v>7</v>
      </c>
      <c r="H22049">
        <v>10</v>
      </c>
      <c r="I22049">
        <v>12.9</v>
      </c>
      <c r="J22049">
        <v>103.75</v>
      </c>
      <c r="K22049">
        <v>14</v>
      </c>
      <c r="L22049">
        <v>3</v>
      </c>
      <c r="M22049">
        <v>67</v>
      </c>
      <c r="N22049" t="str">
        <f>TEXT(A22049&amp;-H22049&amp;"-"&amp;G22049,1)</f>
        <v>2170-10-LANMAM</v>
      </c>
    </row>
    <row r="22050" spans="1:14">
      <c r="A22050" s="6">
        <v>2170</v>
      </c>
      <c r="B22050">
        <v>5</v>
      </c>
      <c r="C22050">
        <v>10</v>
      </c>
      <c r="D22050">
        <v>13</v>
      </c>
      <c r="E22050">
        <v>10</v>
      </c>
      <c r="F22050">
        <v>52</v>
      </c>
      <c r="G22050" t="s">
        <v>7</v>
      </c>
      <c r="H22050">
        <v>10</v>
      </c>
      <c r="I22050">
        <v>12.9</v>
      </c>
      <c r="J22050">
        <v>103.75</v>
      </c>
      <c r="K22050">
        <v>14</v>
      </c>
      <c r="L22050">
        <v>4</v>
      </c>
      <c r="M22050">
        <v>50</v>
      </c>
      <c r="N22050" t="str">
        <f>TEXT(A22050&amp;-H22050&amp;"-"&amp;G22050,1)</f>
        <v>2170-10-LANMAM</v>
      </c>
    </row>
    <row r="22051" spans="1:14">
      <c r="A22051" s="6">
        <v>2170</v>
      </c>
      <c r="B22051">
        <v>5</v>
      </c>
      <c r="C22051">
        <v>10</v>
      </c>
      <c r="D22051">
        <v>13</v>
      </c>
      <c r="E22051">
        <v>10</v>
      </c>
      <c r="F22051">
        <v>52</v>
      </c>
      <c r="G22051" t="s">
        <v>7</v>
      </c>
      <c r="H22051">
        <v>10</v>
      </c>
      <c r="I22051">
        <v>12.9</v>
      </c>
      <c r="J22051">
        <v>103.75</v>
      </c>
      <c r="K22051">
        <v>14</v>
      </c>
      <c r="L22051">
        <v>5</v>
      </c>
      <c r="M22051">
        <v>58</v>
      </c>
      <c r="N22051" t="str">
        <f>TEXT(A22051&amp;-H22051&amp;"-"&amp;G22051,1)</f>
        <v>2170-10-LANMAM</v>
      </c>
    </row>
    <row r="22052" spans="1:14">
      <c r="A22052" s="6">
        <v>2170</v>
      </c>
      <c r="B22052">
        <v>5</v>
      </c>
      <c r="C22052">
        <v>10</v>
      </c>
      <c r="D22052">
        <v>13</v>
      </c>
      <c r="E22052">
        <v>10</v>
      </c>
      <c r="F22052">
        <v>52</v>
      </c>
      <c r="G22052" t="s">
        <v>7</v>
      </c>
      <c r="H22052">
        <v>10</v>
      </c>
      <c r="I22052">
        <v>12.9</v>
      </c>
      <c r="J22052">
        <v>103.75</v>
      </c>
      <c r="K22052">
        <v>14</v>
      </c>
      <c r="L22052">
        <v>6</v>
      </c>
      <c r="M22052">
        <v>42</v>
      </c>
      <c r="N22052" t="str">
        <f>TEXT(A22052&amp;-H22052&amp;"-"&amp;G22052,1)</f>
        <v>2170-10-LANMAM</v>
      </c>
    </row>
    <row r="22053" spans="1:14">
      <c r="A22053" s="6">
        <v>2170</v>
      </c>
      <c r="B22053">
        <v>5</v>
      </c>
      <c r="C22053">
        <v>10</v>
      </c>
      <c r="D22053">
        <v>13</v>
      </c>
      <c r="E22053">
        <v>10</v>
      </c>
      <c r="F22053">
        <v>52</v>
      </c>
      <c r="G22053" t="s">
        <v>7</v>
      </c>
      <c r="H22053">
        <v>10</v>
      </c>
      <c r="I22053">
        <v>12.9</v>
      </c>
      <c r="J22053">
        <v>103.75</v>
      </c>
      <c r="K22053">
        <v>14</v>
      </c>
      <c r="L22053">
        <v>7</v>
      </c>
      <c r="M22053">
        <v>47</v>
      </c>
      <c r="N22053" t="str">
        <f>TEXT(A22053&amp;-H22053&amp;"-"&amp;G22053,1)</f>
        <v>2170-10-LANMAM</v>
      </c>
    </row>
    <row r="22054" spans="1:14">
      <c r="A22054" s="6">
        <v>2170</v>
      </c>
      <c r="B22054">
        <v>5</v>
      </c>
      <c r="C22054">
        <v>10</v>
      </c>
      <c r="D22054">
        <v>13</v>
      </c>
      <c r="E22054">
        <v>10</v>
      </c>
      <c r="F22054">
        <v>52</v>
      </c>
      <c r="G22054" t="s">
        <v>7</v>
      </c>
      <c r="H22054">
        <v>10</v>
      </c>
      <c r="I22054">
        <v>12.9</v>
      </c>
      <c r="J22054">
        <v>103.75</v>
      </c>
      <c r="K22054">
        <v>14</v>
      </c>
      <c r="L22054">
        <v>8</v>
      </c>
      <c r="M22054">
        <v>95</v>
      </c>
      <c r="N22054" t="str">
        <f>TEXT(A22054&amp;-H22054&amp;"-"&amp;G22054,1)</f>
        <v>2170-10-LANMAM</v>
      </c>
    </row>
    <row r="22055" spans="1:14">
      <c r="A22055" s="6">
        <v>2170</v>
      </c>
      <c r="B22055">
        <v>5</v>
      </c>
      <c r="C22055">
        <v>10</v>
      </c>
      <c r="D22055">
        <v>13</v>
      </c>
      <c r="E22055">
        <v>10</v>
      </c>
      <c r="F22055">
        <v>52</v>
      </c>
      <c r="G22055" t="s">
        <v>7</v>
      </c>
      <c r="H22055">
        <v>10</v>
      </c>
      <c r="I22055">
        <v>12.9</v>
      </c>
      <c r="J22055">
        <v>103.75</v>
      </c>
      <c r="K22055">
        <v>14</v>
      </c>
      <c r="L22055">
        <v>9</v>
      </c>
      <c r="M22055">
        <v>70</v>
      </c>
      <c r="N22055" t="str">
        <f>TEXT(A22055&amp;-H22055&amp;"-"&amp;G22055,1)</f>
        <v>2170-10-LANMAM</v>
      </c>
    </row>
    <row r="22056" spans="1:14">
      <c r="A22056" s="6">
        <v>2170</v>
      </c>
      <c r="B22056">
        <v>5</v>
      </c>
      <c r="C22056">
        <v>10</v>
      </c>
      <c r="D22056">
        <v>13</v>
      </c>
      <c r="E22056">
        <v>10</v>
      </c>
      <c r="F22056">
        <v>52</v>
      </c>
      <c r="G22056" t="s">
        <v>7</v>
      </c>
      <c r="H22056">
        <v>10</v>
      </c>
      <c r="I22056">
        <v>12.9</v>
      </c>
      <c r="J22056">
        <v>103.75</v>
      </c>
      <c r="K22056">
        <v>14</v>
      </c>
      <c r="L22056">
        <v>10</v>
      </c>
      <c r="M22056">
        <v>88</v>
      </c>
      <c r="N22056" t="str">
        <f>TEXT(A22056&amp;-H22056&amp;"-"&amp;G22056,1)</f>
        <v>2170-10-LANMAM</v>
      </c>
    </row>
    <row r="22057" spans="1:14">
      <c r="A22057" s="6">
        <v>2170</v>
      </c>
      <c r="B22057">
        <v>5</v>
      </c>
      <c r="C22057">
        <v>10</v>
      </c>
      <c r="D22057">
        <v>13</v>
      </c>
      <c r="E22057">
        <v>10</v>
      </c>
      <c r="F22057">
        <v>52</v>
      </c>
      <c r="G22057" t="s">
        <v>7</v>
      </c>
      <c r="H22057">
        <v>10</v>
      </c>
      <c r="I22057">
        <v>12.9</v>
      </c>
      <c r="J22057">
        <v>103.75</v>
      </c>
      <c r="K22057">
        <v>14</v>
      </c>
      <c r="L22057">
        <v>11</v>
      </c>
      <c r="M22057">
        <v>62</v>
      </c>
      <c r="N22057" t="str">
        <f>TEXT(A22057&amp;-H22057&amp;"-"&amp;G22057,1)</f>
        <v>2170-10-LANMAM</v>
      </c>
    </row>
    <row r="22058" spans="1:14">
      <c r="A22058" s="6">
        <v>2170</v>
      </c>
      <c r="B22058">
        <v>5</v>
      </c>
      <c r="C22058">
        <v>10</v>
      </c>
      <c r="D22058">
        <v>13</v>
      </c>
      <c r="E22058">
        <v>10</v>
      </c>
      <c r="F22058">
        <v>52</v>
      </c>
      <c r="G22058" t="s">
        <v>7</v>
      </c>
      <c r="H22058">
        <v>10</v>
      </c>
      <c r="I22058">
        <v>12.9</v>
      </c>
      <c r="J22058">
        <v>103.75</v>
      </c>
      <c r="K22058">
        <v>14</v>
      </c>
      <c r="L22058">
        <v>12</v>
      </c>
      <c r="M22058">
        <v>61</v>
      </c>
      <c r="N22058" t="str">
        <f>TEXT(A22058&amp;-H22058&amp;"-"&amp;G22058,1)</f>
        <v>2170-10-LANMAM</v>
      </c>
    </row>
    <row r="22059" spans="1:14">
      <c r="A22059" s="6">
        <v>2170</v>
      </c>
      <c r="B22059">
        <v>5</v>
      </c>
      <c r="C22059">
        <v>10</v>
      </c>
      <c r="D22059">
        <v>13</v>
      </c>
      <c r="E22059">
        <v>10</v>
      </c>
      <c r="F22059">
        <v>52</v>
      </c>
      <c r="G22059" t="s">
        <v>7</v>
      </c>
      <c r="H22059">
        <v>10</v>
      </c>
      <c r="I22059">
        <v>12.9</v>
      </c>
      <c r="J22059">
        <v>103.75</v>
      </c>
      <c r="K22059">
        <v>14</v>
      </c>
      <c r="L22059">
        <v>13</v>
      </c>
      <c r="M22059">
        <v>56</v>
      </c>
      <c r="N22059" t="str">
        <f>TEXT(A22059&amp;-H22059&amp;"-"&amp;G22059,1)</f>
        <v>2170-10-LANMAM</v>
      </c>
    </row>
    <row r="22060" spans="1:14">
      <c r="A22060" s="6">
        <v>2170</v>
      </c>
      <c r="B22060">
        <v>5</v>
      </c>
      <c r="C22060">
        <v>10</v>
      </c>
      <c r="D22060">
        <v>13</v>
      </c>
      <c r="E22060">
        <v>10</v>
      </c>
      <c r="F22060">
        <v>52</v>
      </c>
      <c r="G22060" t="s">
        <v>7</v>
      </c>
      <c r="H22060">
        <v>10</v>
      </c>
      <c r="I22060">
        <v>12.9</v>
      </c>
      <c r="J22060">
        <v>103.75</v>
      </c>
      <c r="K22060">
        <v>14</v>
      </c>
      <c r="L22060">
        <v>14</v>
      </c>
      <c r="M22060">
        <v>93</v>
      </c>
      <c r="N22060" t="str">
        <f>TEXT(A22060&amp;-H22060&amp;"-"&amp;G22060,1)</f>
        <v>2170-10-LANMAM</v>
      </c>
    </row>
    <row r="22061" spans="1:14">
      <c r="A22061" s="6">
        <v>2170</v>
      </c>
      <c r="B22061">
        <v>5</v>
      </c>
      <c r="C22061">
        <v>10</v>
      </c>
      <c r="D22061">
        <v>13</v>
      </c>
      <c r="E22061">
        <v>10</v>
      </c>
      <c r="F22061">
        <v>52</v>
      </c>
      <c r="G22061" t="s">
        <v>7</v>
      </c>
      <c r="H22061">
        <v>10</v>
      </c>
      <c r="I22061">
        <v>12.9</v>
      </c>
      <c r="J22061">
        <v>103.75</v>
      </c>
      <c r="K22061">
        <v>14</v>
      </c>
      <c r="L22061">
        <v>15</v>
      </c>
      <c r="M22061">
        <v>51</v>
      </c>
      <c r="N22061" t="str">
        <f>TEXT(A22061&amp;-H22061&amp;"-"&amp;G22061,1)</f>
        <v>2170-10-LANMAM</v>
      </c>
    </row>
    <row r="22062" spans="1:14">
      <c r="A22062" s="6">
        <v>2170</v>
      </c>
      <c r="B22062">
        <v>5</v>
      </c>
      <c r="C22062">
        <v>10</v>
      </c>
      <c r="D22062">
        <v>13</v>
      </c>
      <c r="E22062">
        <v>10</v>
      </c>
      <c r="F22062">
        <v>52</v>
      </c>
      <c r="G22062" t="s">
        <v>7</v>
      </c>
      <c r="H22062">
        <v>10</v>
      </c>
      <c r="I22062">
        <v>12.9</v>
      </c>
      <c r="J22062">
        <v>103.75</v>
      </c>
      <c r="K22062">
        <v>14</v>
      </c>
      <c r="L22062">
        <v>16</v>
      </c>
      <c r="M22062">
        <v>60</v>
      </c>
      <c r="N22062" t="str">
        <f>TEXT(A22062&amp;-H22062&amp;"-"&amp;G22062,1)</f>
        <v>2170-10-LANMAM</v>
      </c>
    </row>
    <row r="22063" spans="1:14">
      <c r="A22063" s="6">
        <v>2170</v>
      </c>
      <c r="B22063">
        <v>5</v>
      </c>
      <c r="C22063">
        <v>10</v>
      </c>
      <c r="D22063">
        <v>13</v>
      </c>
      <c r="E22063">
        <v>10</v>
      </c>
      <c r="F22063">
        <v>52</v>
      </c>
      <c r="G22063" t="s">
        <v>7</v>
      </c>
      <c r="H22063">
        <v>10</v>
      </c>
      <c r="I22063">
        <v>12.9</v>
      </c>
      <c r="J22063">
        <v>103.75</v>
      </c>
      <c r="K22063">
        <v>14</v>
      </c>
      <c r="L22063">
        <v>17</v>
      </c>
      <c r="M22063">
        <v>52</v>
      </c>
      <c r="N22063" t="str">
        <f>TEXT(A22063&amp;-H22063&amp;"-"&amp;G22063,1)</f>
        <v>2170-10-LANMAM</v>
      </c>
    </row>
    <row r="22064" spans="1:14">
      <c r="A22064" s="6">
        <v>2170</v>
      </c>
      <c r="B22064">
        <v>5</v>
      </c>
      <c r="C22064">
        <v>10</v>
      </c>
      <c r="D22064">
        <v>13</v>
      </c>
      <c r="E22064">
        <v>10</v>
      </c>
      <c r="F22064">
        <v>52</v>
      </c>
      <c r="G22064" t="s">
        <v>7</v>
      </c>
      <c r="H22064">
        <v>10</v>
      </c>
      <c r="I22064">
        <v>12.9</v>
      </c>
      <c r="J22064">
        <v>103.75</v>
      </c>
      <c r="K22064">
        <v>14</v>
      </c>
      <c r="L22064">
        <v>18</v>
      </c>
      <c r="M22064">
        <v>65</v>
      </c>
      <c r="N22064" t="str">
        <f>TEXT(A22064&amp;-H22064&amp;"-"&amp;G22064,1)</f>
        <v>2170-10-LANMAM</v>
      </c>
    </row>
    <row r="22065" spans="1:14">
      <c r="A22065" s="6">
        <v>2170</v>
      </c>
      <c r="B22065">
        <v>5</v>
      </c>
      <c r="C22065">
        <v>10</v>
      </c>
      <c r="D22065">
        <v>13</v>
      </c>
      <c r="E22065">
        <v>10</v>
      </c>
      <c r="F22065">
        <v>52</v>
      </c>
      <c r="G22065" t="s">
        <v>7</v>
      </c>
      <c r="H22065">
        <v>10</v>
      </c>
      <c r="I22065">
        <v>12.9</v>
      </c>
      <c r="J22065">
        <v>103.75</v>
      </c>
      <c r="K22065">
        <v>14</v>
      </c>
      <c r="L22065">
        <v>19</v>
      </c>
      <c r="M22065">
        <v>77</v>
      </c>
      <c r="N22065" t="str">
        <f>TEXT(A22065&amp;-H22065&amp;"-"&amp;G22065,1)</f>
        <v>2170-10-LANMAM</v>
      </c>
    </row>
    <row r="22066" spans="1:14">
      <c r="A22066" s="6">
        <v>2170</v>
      </c>
      <c r="B22066">
        <v>5</v>
      </c>
      <c r="C22066">
        <v>10</v>
      </c>
      <c r="D22066">
        <v>13</v>
      </c>
      <c r="E22066">
        <v>10</v>
      </c>
      <c r="F22066">
        <v>52</v>
      </c>
      <c r="G22066" t="s">
        <v>7</v>
      </c>
      <c r="H22066">
        <v>10</v>
      </c>
      <c r="I22066">
        <v>12.9</v>
      </c>
      <c r="J22066">
        <v>103.75</v>
      </c>
      <c r="K22066">
        <v>14</v>
      </c>
      <c r="L22066">
        <v>20</v>
      </c>
      <c r="M22066">
        <v>60</v>
      </c>
      <c r="N22066" t="str">
        <f>TEXT(A22066&amp;-H22066&amp;"-"&amp;G22066,1)</f>
        <v>2170-10-LANMAM</v>
      </c>
    </row>
    <row r="22067" spans="1:14">
      <c r="A22067" s="6">
        <v>2170</v>
      </c>
      <c r="B22067">
        <v>5</v>
      </c>
      <c r="C22067">
        <v>10</v>
      </c>
      <c r="D22067">
        <v>13</v>
      </c>
      <c r="E22067">
        <v>10</v>
      </c>
      <c r="F22067">
        <v>52</v>
      </c>
      <c r="G22067" t="s">
        <v>7</v>
      </c>
      <c r="H22067">
        <v>10</v>
      </c>
      <c r="I22067">
        <v>12.9</v>
      </c>
      <c r="J22067">
        <v>103.75</v>
      </c>
      <c r="K22067">
        <v>14</v>
      </c>
      <c r="L22067">
        <v>21</v>
      </c>
      <c r="M22067">
        <v>94</v>
      </c>
      <c r="N22067" t="str">
        <f>TEXT(A22067&amp;-H22067&amp;"-"&amp;G22067,1)</f>
        <v>2170-10-LANMAM</v>
      </c>
    </row>
    <row r="22068" spans="1:14">
      <c r="A22068" s="6">
        <v>2170</v>
      </c>
      <c r="B22068">
        <v>5</v>
      </c>
      <c r="C22068">
        <v>10</v>
      </c>
      <c r="D22068">
        <v>13</v>
      </c>
      <c r="E22068">
        <v>10</v>
      </c>
      <c r="F22068">
        <v>52</v>
      </c>
      <c r="G22068" t="s">
        <v>7</v>
      </c>
      <c r="H22068">
        <v>10</v>
      </c>
      <c r="I22068">
        <v>12.9</v>
      </c>
      <c r="J22068">
        <v>103.75</v>
      </c>
      <c r="K22068">
        <v>14</v>
      </c>
      <c r="L22068">
        <v>22</v>
      </c>
      <c r="M22068">
        <v>47</v>
      </c>
      <c r="N22068" t="str">
        <f>TEXT(A22068&amp;-H22068&amp;"-"&amp;G22068,1)</f>
        <v>2170-10-LANMAM</v>
      </c>
    </row>
    <row r="22069" spans="1:14">
      <c r="A22069" s="6">
        <v>2170</v>
      </c>
      <c r="B22069">
        <v>10</v>
      </c>
      <c r="C22069">
        <v>10</v>
      </c>
      <c r="D22069">
        <v>13</v>
      </c>
      <c r="E22069">
        <v>16</v>
      </c>
      <c r="F22069">
        <v>0</v>
      </c>
      <c r="G22069" t="s">
        <v>7</v>
      </c>
      <c r="H22069">
        <v>13</v>
      </c>
      <c r="I22069">
        <v>9</v>
      </c>
      <c r="J22069">
        <v>97.85</v>
      </c>
      <c r="K22069">
        <v>3</v>
      </c>
      <c r="L22069">
        <v>1</v>
      </c>
      <c r="M22069">
        <v>63</v>
      </c>
      <c r="N22069" t="str">
        <f>TEXT(A22069&amp;-H22069&amp;"-"&amp;G22069,1)</f>
        <v>2170-13-LANMAM</v>
      </c>
    </row>
    <row r="22070" spans="1:14">
      <c r="A22070" s="6">
        <v>2170</v>
      </c>
      <c r="B22070">
        <v>10</v>
      </c>
      <c r="C22070">
        <v>10</v>
      </c>
      <c r="D22070">
        <v>13</v>
      </c>
      <c r="E22070">
        <v>16</v>
      </c>
      <c r="F22070">
        <v>0</v>
      </c>
      <c r="G22070" t="s">
        <v>7</v>
      </c>
      <c r="H22070">
        <v>13</v>
      </c>
      <c r="I22070">
        <v>9</v>
      </c>
      <c r="J22070">
        <v>97.85</v>
      </c>
      <c r="K22070">
        <v>3</v>
      </c>
      <c r="L22070">
        <v>2</v>
      </c>
      <c r="M22070">
        <v>99</v>
      </c>
      <c r="N22070" t="str">
        <f>TEXT(A22070&amp;-H22070&amp;"-"&amp;G22070,1)</f>
        <v>2170-13-LANMAM</v>
      </c>
    </row>
    <row r="22071" spans="1:14">
      <c r="A22071" s="6">
        <v>2170</v>
      </c>
      <c r="B22071">
        <v>10</v>
      </c>
      <c r="C22071">
        <v>10</v>
      </c>
      <c r="D22071">
        <v>13</v>
      </c>
      <c r="E22071">
        <v>16</v>
      </c>
      <c r="F22071">
        <v>0</v>
      </c>
      <c r="G22071" t="s">
        <v>7</v>
      </c>
      <c r="H22071">
        <v>13</v>
      </c>
      <c r="I22071">
        <v>9</v>
      </c>
      <c r="J22071">
        <v>97.85</v>
      </c>
      <c r="K22071">
        <v>3</v>
      </c>
      <c r="L22071">
        <v>3</v>
      </c>
      <c r="M22071">
        <v>44</v>
      </c>
      <c r="N22071" t="str">
        <f>TEXT(A22071&amp;-H22071&amp;"-"&amp;G22071,1)</f>
        <v>2170-13-LANMAM</v>
      </c>
    </row>
    <row r="22072" spans="1:14">
      <c r="A22072" s="6">
        <v>2170</v>
      </c>
      <c r="B22072">
        <v>10</v>
      </c>
      <c r="C22072">
        <v>10</v>
      </c>
      <c r="D22072">
        <v>13</v>
      </c>
      <c r="E22072">
        <v>16</v>
      </c>
      <c r="F22072">
        <v>0</v>
      </c>
      <c r="G22072" t="s">
        <v>7</v>
      </c>
      <c r="H22072">
        <v>13</v>
      </c>
      <c r="I22072">
        <v>9</v>
      </c>
      <c r="J22072">
        <v>97.85</v>
      </c>
      <c r="K22072">
        <v>3</v>
      </c>
      <c r="L22072">
        <v>4</v>
      </c>
      <c r="M22072">
        <v>41</v>
      </c>
      <c r="N22072" t="str">
        <f>TEXT(A22072&amp;-H22072&amp;"-"&amp;G22072,1)</f>
        <v>2170-13-LANMAM</v>
      </c>
    </row>
    <row r="22073" spans="1:14">
      <c r="A22073" s="6">
        <v>2170</v>
      </c>
      <c r="B22073">
        <v>10</v>
      </c>
      <c r="C22073">
        <v>10</v>
      </c>
      <c r="D22073">
        <v>13</v>
      </c>
      <c r="E22073">
        <v>16</v>
      </c>
      <c r="F22073">
        <v>0</v>
      </c>
      <c r="G22073" t="s">
        <v>7</v>
      </c>
      <c r="H22073">
        <v>13</v>
      </c>
      <c r="I22073">
        <v>9</v>
      </c>
      <c r="J22073">
        <v>97.85</v>
      </c>
      <c r="K22073">
        <v>3</v>
      </c>
      <c r="L22073">
        <v>5</v>
      </c>
      <c r="M22073">
        <v>56</v>
      </c>
      <c r="N22073" t="str">
        <f>TEXT(A22073&amp;-H22073&amp;"-"&amp;G22073,1)</f>
        <v>2170-13-LANMAM</v>
      </c>
    </row>
    <row r="22074" spans="1:14">
      <c r="A22074" s="6">
        <v>2170</v>
      </c>
      <c r="B22074">
        <v>10</v>
      </c>
      <c r="C22074">
        <v>10</v>
      </c>
      <c r="D22074">
        <v>13</v>
      </c>
      <c r="E22074">
        <v>16</v>
      </c>
      <c r="F22074">
        <v>0</v>
      </c>
      <c r="G22074" t="s">
        <v>7</v>
      </c>
      <c r="H22074">
        <v>13</v>
      </c>
      <c r="I22074">
        <v>9</v>
      </c>
      <c r="J22074">
        <v>97.85</v>
      </c>
      <c r="K22074">
        <v>3</v>
      </c>
      <c r="L22074">
        <v>6</v>
      </c>
      <c r="M22074">
        <v>59</v>
      </c>
      <c r="N22074" t="str">
        <f>TEXT(A22074&amp;-H22074&amp;"-"&amp;G22074,1)</f>
        <v>2170-13-LANMAM</v>
      </c>
    </row>
    <row r="22075" spans="1:14">
      <c r="A22075" s="6">
        <v>2170</v>
      </c>
      <c r="B22075">
        <v>10</v>
      </c>
      <c r="C22075">
        <v>10</v>
      </c>
      <c r="D22075">
        <v>13</v>
      </c>
      <c r="E22075">
        <v>16</v>
      </c>
      <c r="F22075">
        <v>0</v>
      </c>
      <c r="G22075" t="s">
        <v>7</v>
      </c>
      <c r="H22075">
        <v>13</v>
      </c>
      <c r="I22075">
        <v>9</v>
      </c>
      <c r="J22075">
        <v>97.85</v>
      </c>
      <c r="K22075">
        <v>3</v>
      </c>
      <c r="L22075">
        <v>7</v>
      </c>
      <c r="M22075">
        <v>54</v>
      </c>
      <c r="N22075" t="str">
        <f>TEXT(A22075&amp;-H22075&amp;"-"&amp;G22075,1)</f>
        <v>2170-13-LANMAM</v>
      </c>
    </row>
    <row r="22076" spans="1:14">
      <c r="A22076" s="6">
        <v>2170</v>
      </c>
      <c r="B22076">
        <v>10</v>
      </c>
      <c r="C22076">
        <v>10</v>
      </c>
      <c r="D22076">
        <v>13</v>
      </c>
      <c r="E22076">
        <v>16</v>
      </c>
      <c r="F22076">
        <v>0</v>
      </c>
      <c r="G22076" t="s">
        <v>7</v>
      </c>
      <c r="H22076">
        <v>13</v>
      </c>
      <c r="I22076">
        <v>9</v>
      </c>
      <c r="J22076">
        <v>97.85</v>
      </c>
      <c r="K22076">
        <v>3</v>
      </c>
      <c r="L22076">
        <v>8</v>
      </c>
      <c r="M22076">
        <v>56</v>
      </c>
      <c r="N22076" t="str">
        <f>TEXT(A22076&amp;-H22076&amp;"-"&amp;G22076,1)</f>
        <v>2170-13-LANMAM</v>
      </c>
    </row>
    <row r="22077" spans="1:14">
      <c r="A22077" s="6">
        <v>2170</v>
      </c>
      <c r="B22077">
        <v>10</v>
      </c>
      <c r="C22077">
        <v>10</v>
      </c>
      <c r="D22077">
        <v>13</v>
      </c>
      <c r="E22077">
        <v>16</v>
      </c>
      <c r="F22077">
        <v>0</v>
      </c>
      <c r="G22077" t="s">
        <v>7</v>
      </c>
      <c r="H22077">
        <v>13</v>
      </c>
      <c r="I22077">
        <v>9</v>
      </c>
      <c r="J22077">
        <v>97.85</v>
      </c>
      <c r="K22077">
        <v>3</v>
      </c>
      <c r="L22077">
        <v>9</v>
      </c>
      <c r="M22077">
        <v>51</v>
      </c>
      <c r="N22077" t="str">
        <f>TEXT(A22077&amp;-H22077&amp;"-"&amp;G22077,1)</f>
        <v>2170-13-LANMAM</v>
      </c>
    </row>
    <row r="22078" spans="1:14">
      <c r="A22078" s="6">
        <v>2170</v>
      </c>
      <c r="B22078">
        <v>10</v>
      </c>
      <c r="C22078">
        <v>10</v>
      </c>
      <c r="D22078">
        <v>13</v>
      </c>
      <c r="E22078">
        <v>16</v>
      </c>
      <c r="F22078">
        <v>0</v>
      </c>
      <c r="G22078" t="s">
        <v>7</v>
      </c>
      <c r="H22078">
        <v>13</v>
      </c>
      <c r="I22078">
        <v>9</v>
      </c>
      <c r="J22078">
        <v>97.85</v>
      </c>
      <c r="K22078">
        <v>3</v>
      </c>
      <c r="L22078">
        <v>10</v>
      </c>
      <c r="M22078">
        <v>58</v>
      </c>
      <c r="N22078" t="str">
        <f>TEXT(A22078&amp;-H22078&amp;"-"&amp;G22078,1)</f>
        <v>2170-13-LANMAM</v>
      </c>
    </row>
    <row r="22079" spans="1:14">
      <c r="A22079" s="6">
        <v>2170</v>
      </c>
      <c r="B22079">
        <v>10</v>
      </c>
      <c r="C22079">
        <v>10</v>
      </c>
      <c r="D22079">
        <v>13</v>
      </c>
      <c r="E22079">
        <v>16</v>
      </c>
      <c r="F22079">
        <v>0</v>
      </c>
      <c r="G22079" t="s">
        <v>7</v>
      </c>
      <c r="H22079">
        <v>13</v>
      </c>
      <c r="I22079">
        <v>9</v>
      </c>
      <c r="J22079">
        <v>97.85</v>
      </c>
      <c r="K22079">
        <v>3</v>
      </c>
      <c r="L22079">
        <v>11</v>
      </c>
      <c r="M22079">
        <v>59</v>
      </c>
      <c r="N22079" t="str">
        <f>TEXT(A22079&amp;-H22079&amp;"-"&amp;G22079,1)</f>
        <v>2170-13-LANMAM</v>
      </c>
    </row>
    <row r="22080" spans="1:14">
      <c r="A22080" s="6">
        <v>2170</v>
      </c>
      <c r="B22080">
        <v>10</v>
      </c>
      <c r="C22080">
        <v>10</v>
      </c>
      <c r="D22080">
        <v>13</v>
      </c>
      <c r="E22080">
        <v>16</v>
      </c>
      <c r="F22080">
        <v>0</v>
      </c>
      <c r="G22080" t="s">
        <v>7</v>
      </c>
      <c r="H22080">
        <v>13</v>
      </c>
      <c r="I22080">
        <v>9</v>
      </c>
      <c r="J22080">
        <v>97.85</v>
      </c>
      <c r="K22080">
        <v>3</v>
      </c>
      <c r="L22080">
        <v>12</v>
      </c>
      <c r="M22080">
        <v>42</v>
      </c>
      <c r="N22080" t="str">
        <f>TEXT(A22080&amp;-H22080&amp;"-"&amp;G22080,1)</f>
        <v>2170-13-LANMAM</v>
      </c>
    </row>
    <row r="22081" spans="1:14">
      <c r="A22081" s="6">
        <v>2170</v>
      </c>
      <c r="B22081">
        <v>10</v>
      </c>
      <c r="C22081">
        <v>10</v>
      </c>
      <c r="D22081">
        <v>13</v>
      </c>
      <c r="E22081">
        <v>16</v>
      </c>
      <c r="F22081">
        <v>0</v>
      </c>
      <c r="G22081" t="s">
        <v>7</v>
      </c>
      <c r="H22081">
        <v>13</v>
      </c>
      <c r="I22081">
        <v>9</v>
      </c>
      <c r="J22081">
        <v>97.85</v>
      </c>
      <c r="K22081">
        <v>3</v>
      </c>
      <c r="L22081">
        <v>13</v>
      </c>
      <c r="M22081">
        <v>95</v>
      </c>
      <c r="N22081" t="str">
        <f>TEXT(A22081&amp;-H22081&amp;"-"&amp;G22081,1)</f>
        <v>2170-13-LANMAM</v>
      </c>
    </row>
    <row r="22082" spans="1:14">
      <c r="A22082" s="6">
        <v>2170</v>
      </c>
      <c r="B22082">
        <v>10</v>
      </c>
      <c r="C22082">
        <v>10</v>
      </c>
      <c r="D22082">
        <v>13</v>
      </c>
      <c r="E22082">
        <v>16</v>
      </c>
      <c r="F22082">
        <v>0</v>
      </c>
      <c r="G22082" t="s">
        <v>7</v>
      </c>
      <c r="H22082">
        <v>13</v>
      </c>
      <c r="I22082">
        <v>9</v>
      </c>
      <c r="J22082">
        <v>97.85</v>
      </c>
      <c r="K22082">
        <v>3</v>
      </c>
      <c r="L22082">
        <v>14</v>
      </c>
      <c r="M22082">
        <v>57</v>
      </c>
      <c r="N22082" t="str">
        <f>TEXT(A22082&amp;-H22082&amp;"-"&amp;G22082,1)</f>
        <v>2170-13-LANMAM</v>
      </c>
    </row>
    <row r="22083" spans="1:14">
      <c r="A22083" s="6">
        <v>2170</v>
      </c>
      <c r="B22083">
        <v>10</v>
      </c>
      <c r="C22083">
        <v>10</v>
      </c>
      <c r="D22083">
        <v>13</v>
      </c>
      <c r="E22083">
        <v>16</v>
      </c>
      <c r="F22083">
        <v>0</v>
      </c>
      <c r="G22083" t="s">
        <v>7</v>
      </c>
      <c r="H22083">
        <v>13</v>
      </c>
      <c r="I22083">
        <v>9</v>
      </c>
      <c r="J22083">
        <v>97.85</v>
      </c>
      <c r="K22083">
        <v>3</v>
      </c>
      <c r="L22083">
        <v>15</v>
      </c>
      <c r="M22083">
        <v>94</v>
      </c>
      <c r="N22083" t="str">
        <f>TEXT(A22083&amp;-H22083&amp;"-"&amp;G22083,1)</f>
        <v>2170-13-LANMAM</v>
      </c>
    </row>
    <row r="22084" spans="1:14">
      <c r="A22084" s="6">
        <v>2170</v>
      </c>
      <c r="B22084">
        <v>10</v>
      </c>
      <c r="C22084">
        <v>10</v>
      </c>
      <c r="D22084">
        <v>13</v>
      </c>
      <c r="E22084">
        <v>16</v>
      </c>
      <c r="F22084">
        <v>0</v>
      </c>
      <c r="G22084" t="s">
        <v>7</v>
      </c>
      <c r="H22084">
        <v>13</v>
      </c>
      <c r="I22084">
        <v>9</v>
      </c>
      <c r="J22084">
        <v>97.85</v>
      </c>
      <c r="K22084">
        <v>3</v>
      </c>
      <c r="L22084">
        <v>16</v>
      </c>
      <c r="M22084">
        <v>69</v>
      </c>
      <c r="N22084" t="str">
        <f>TEXT(A22084&amp;-H22084&amp;"-"&amp;G22084,1)</f>
        <v>2170-13-LANMAM</v>
      </c>
    </row>
    <row r="22085" spans="1:14">
      <c r="A22085" s="6">
        <v>2170</v>
      </c>
      <c r="B22085">
        <v>15</v>
      </c>
      <c r="C22085">
        <v>10</v>
      </c>
      <c r="D22085">
        <v>13</v>
      </c>
      <c r="E22085">
        <v>8</v>
      </c>
      <c r="F22085">
        <v>53</v>
      </c>
      <c r="G22085" t="s">
        <v>7</v>
      </c>
      <c r="H22085">
        <v>16</v>
      </c>
      <c r="I22085">
        <v>13.283333333333333</v>
      </c>
      <c r="J22085">
        <v>97.516666666666666</v>
      </c>
      <c r="K22085">
        <v>16</v>
      </c>
      <c r="L22085">
        <v>1</v>
      </c>
      <c r="M22085">
        <v>60</v>
      </c>
      <c r="N22085" t="str">
        <f>TEXT(A22085&amp;-H22085&amp;"-"&amp;G22085,1)</f>
        <v>2170-16-LANMAM</v>
      </c>
    </row>
    <row r="22086" spans="1:14">
      <c r="A22086" s="6">
        <v>2170</v>
      </c>
      <c r="B22086">
        <v>15</v>
      </c>
      <c r="C22086">
        <v>10</v>
      </c>
      <c r="D22086">
        <v>13</v>
      </c>
      <c r="E22086">
        <v>8</v>
      </c>
      <c r="F22086">
        <v>53</v>
      </c>
      <c r="G22086" t="s">
        <v>7</v>
      </c>
      <c r="H22086">
        <v>16</v>
      </c>
      <c r="I22086">
        <v>13.283333333333333</v>
      </c>
      <c r="J22086">
        <v>97.516666666666666</v>
      </c>
      <c r="K22086">
        <v>16</v>
      </c>
      <c r="L22086">
        <v>2</v>
      </c>
      <c r="M22086">
        <v>45</v>
      </c>
      <c r="N22086" t="str">
        <f>TEXT(A22086&amp;-H22086&amp;"-"&amp;G22086,1)</f>
        <v>2170-16-LANMAM</v>
      </c>
    </row>
    <row r="22087" spans="1:14">
      <c r="A22087" s="6">
        <v>2170</v>
      </c>
      <c r="B22087">
        <v>15</v>
      </c>
      <c r="C22087">
        <v>10</v>
      </c>
      <c r="D22087">
        <v>13</v>
      </c>
      <c r="E22087">
        <v>8</v>
      </c>
      <c r="F22087">
        <v>53</v>
      </c>
      <c r="G22087" t="s">
        <v>7</v>
      </c>
      <c r="H22087">
        <v>16</v>
      </c>
      <c r="I22087">
        <v>13.283333333333333</v>
      </c>
      <c r="J22087">
        <v>97.516666666666666</v>
      </c>
      <c r="K22087">
        <v>16</v>
      </c>
      <c r="L22087">
        <v>3</v>
      </c>
      <c r="M22087">
        <v>41</v>
      </c>
      <c r="N22087" t="str">
        <f>TEXT(A22087&amp;-H22087&amp;"-"&amp;G22087,1)</f>
        <v>2170-16-LANMAM</v>
      </c>
    </row>
    <row r="22088" spans="1:14">
      <c r="A22088" s="6">
        <v>2170</v>
      </c>
      <c r="B22088">
        <v>15</v>
      </c>
      <c r="C22088">
        <v>10</v>
      </c>
      <c r="D22088">
        <v>13</v>
      </c>
      <c r="E22088">
        <v>8</v>
      </c>
      <c r="F22088">
        <v>53</v>
      </c>
      <c r="G22088" t="s">
        <v>7</v>
      </c>
      <c r="H22088">
        <v>16</v>
      </c>
      <c r="I22088">
        <v>13.283333333333333</v>
      </c>
      <c r="J22088">
        <v>97.516666666666666</v>
      </c>
      <c r="K22088">
        <v>16</v>
      </c>
      <c r="L22088">
        <v>4</v>
      </c>
      <c r="M22088">
        <v>53</v>
      </c>
      <c r="N22088" t="str">
        <f>TEXT(A22088&amp;-H22088&amp;"-"&amp;G22088,1)</f>
        <v>2170-16-LANMAM</v>
      </c>
    </row>
    <row r="22089" spans="1:14">
      <c r="A22089" s="6">
        <v>2170</v>
      </c>
      <c r="B22089">
        <v>15</v>
      </c>
      <c r="C22089">
        <v>10</v>
      </c>
      <c r="D22089">
        <v>13</v>
      </c>
      <c r="E22089">
        <v>8</v>
      </c>
      <c r="F22089">
        <v>53</v>
      </c>
      <c r="G22089" t="s">
        <v>7</v>
      </c>
      <c r="H22089">
        <v>16</v>
      </c>
      <c r="I22089">
        <v>13.283333333333333</v>
      </c>
      <c r="J22089">
        <v>97.516666666666666</v>
      </c>
      <c r="K22089">
        <v>16</v>
      </c>
      <c r="L22089">
        <v>5</v>
      </c>
      <c r="M22089">
        <v>53</v>
      </c>
      <c r="N22089" t="str">
        <f>TEXT(A22089&amp;-H22089&amp;"-"&amp;G22089,1)</f>
        <v>2170-16-LANMAM</v>
      </c>
    </row>
    <row r="22090" spans="1:14">
      <c r="A22090" s="6">
        <v>2170</v>
      </c>
      <c r="B22090">
        <v>15</v>
      </c>
      <c r="C22090">
        <v>10</v>
      </c>
      <c r="D22090">
        <v>13</v>
      </c>
      <c r="E22090">
        <v>8</v>
      </c>
      <c r="F22090">
        <v>53</v>
      </c>
      <c r="G22090" t="s">
        <v>7</v>
      </c>
      <c r="H22090">
        <v>16</v>
      </c>
      <c r="I22090">
        <v>13.283333333333333</v>
      </c>
      <c r="J22090">
        <v>97.516666666666666</v>
      </c>
      <c r="K22090">
        <v>16</v>
      </c>
      <c r="L22090">
        <v>6</v>
      </c>
      <c r="M22090">
        <v>61</v>
      </c>
      <c r="N22090" t="str">
        <f>TEXT(A22090&amp;-H22090&amp;"-"&amp;G22090,1)</f>
        <v>2170-16-LANMAM</v>
      </c>
    </row>
    <row r="22091" spans="1:14">
      <c r="A22091" s="6">
        <v>2170</v>
      </c>
      <c r="B22091">
        <v>15</v>
      </c>
      <c r="C22091">
        <v>10</v>
      </c>
      <c r="D22091">
        <v>13</v>
      </c>
      <c r="E22091">
        <v>8</v>
      </c>
      <c r="F22091">
        <v>53</v>
      </c>
      <c r="G22091" t="s">
        <v>7</v>
      </c>
      <c r="H22091">
        <v>16</v>
      </c>
      <c r="I22091">
        <v>13.283333333333333</v>
      </c>
      <c r="J22091">
        <v>97.516666666666666</v>
      </c>
      <c r="K22091">
        <v>16</v>
      </c>
      <c r="L22091">
        <v>7</v>
      </c>
      <c r="M22091">
        <v>59</v>
      </c>
      <c r="N22091" t="str">
        <f>TEXT(A22091&amp;-H22091&amp;"-"&amp;G22091,1)</f>
        <v>2170-16-LANMAM</v>
      </c>
    </row>
    <row r="22092" spans="1:14">
      <c r="A22092" s="6">
        <v>2170</v>
      </c>
      <c r="B22092">
        <v>15</v>
      </c>
      <c r="C22092">
        <v>10</v>
      </c>
      <c r="D22092">
        <v>13</v>
      </c>
      <c r="E22092">
        <v>8</v>
      </c>
      <c r="F22092">
        <v>53</v>
      </c>
      <c r="G22092" t="s">
        <v>7</v>
      </c>
      <c r="H22092">
        <v>16</v>
      </c>
      <c r="I22092">
        <v>13.283333333333333</v>
      </c>
      <c r="J22092">
        <v>97.516666666666666</v>
      </c>
      <c r="K22092">
        <v>16</v>
      </c>
      <c r="L22092">
        <v>8</v>
      </c>
      <c r="M22092">
        <v>41</v>
      </c>
      <c r="N22092" t="str">
        <f>TEXT(A22092&amp;-H22092&amp;"-"&amp;G22092,1)</f>
        <v>2170-16-LANMAM</v>
      </c>
    </row>
    <row r="22093" spans="1:14">
      <c r="A22093" s="6">
        <v>2170</v>
      </c>
      <c r="B22093">
        <v>15</v>
      </c>
      <c r="C22093">
        <v>10</v>
      </c>
      <c r="D22093">
        <v>13</v>
      </c>
      <c r="E22093">
        <v>8</v>
      </c>
      <c r="F22093">
        <v>53</v>
      </c>
      <c r="G22093" t="s">
        <v>7</v>
      </c>
      <c r="H22093">
        <v>16</v>
      </c>
      <c r="I22093">
        <v>13.283333333333333</v>
      </c>
      <c r="J22093">
        <v>97.516666666666666</v>
      </c>
      <c r="K22093">
        <v>16</v>
      </c>
      <c r="L22093">
        <v>9</v>
      </c>
      <c r="M22093">
        <v>42</v>
      </c>
      <c r="N22093" t="str">
        <f>TEXT(A22093&amp;-H22093&amp;"-"&amp;G22093,1)</f>
        <v>2170-16-LANMAM</v>
      </c>
    </row>
    <row r="22094" spans="1:14">
      <c r="A22094" s="6">
        <v>2170</v>
      </c>
      <c r="B22094">
        <v>15</v>
      </c>
      <c r="C22094">
        <v>10</v>
      </c>
      <c r="D22094">
        <v>13</v>
      </c>
      <c r="E22094">
        <v>8</v>
      </c>
      <c r="F22094">
        <v>53</v>
      </c>
      <c r="G22094" t="s">
        <v>7</v>
      </c>
      <c r="H22094">
        <v>16</v>
      </c>
      <c r="I22094">
        <v>13.283333333333333</v>
      </c>
      <c r="J22094">
        <v>97.516666666666666</v>
      </c>
      <c r="K22094">
        <v>16</v>
      </c>
      <c r="L22094">
        <v>10</v>
      </c>
      <c r="M22094">
        <v>44</v>
      </c>
      <c r="N22094" t="str">
        <f>TEXT(A22094&amp;-H22094&amp;"-"&amp;G22094,1)</f>
        <v>2170-16-LANMAM</v>
      </c>
    </row>
    <row r="22095" spans="1:14">
      <c r="A22095" s="6">
        <v>2170</v>
      </c>
      <c r="B22095">
        <v>15</v>
      </c>
      <c r="C22095">
        <v>10</v>
      </c>
      <c r="D22095">
        <v>13</v>
      </c>
      <c r="E22095">
        <v>8</v>
      </c>
      <c r="F22095">
        <v>53</v>
      </c>
      <c r="G22095" t="s">
        <v>7</v>
      </c>
      <c r="H22095">
        <v>16</v>
      </c>
      <c r="I22095">
        <v>13.283333333333333</v>
      </c>
      <c r="J22095">
        <v>97.516666666666666</v>
      </c>
      <c r="K22095">
        <v>16</v>
      </c>
      <c r="L22095">
        <v>11</v>
      </c>
      <c r="M22095">
        <v>42</v>
      </c>
      <c r="N22095" t="str">
        <f>TEXT(A22095&amp;-H22095&amp;"-"&amp;G22095,1)</f>
        <v>2170-16-LANMAM</v>
      </c>
    </row>
    <row r="22096" spans="1:14">
      <c r="A22096" s="6">
        <v>2170</v>
      </c>
      <c r="B22096">
        <v>15</v>
      </c>
      <c r="C22096">
        <v>10</v>
      </c>
      <c r="D22096">
        <v>13</v>
      </c>
      <c r="E22096">
        <v>8</v>
      </c>
      <c r="F22096">
        <v>53</v>
      </c>
      <c r="G22096" t="s">
        <v>7</v>
      </c>
      <c r="H22096">
        <v>16</v>
      </c>
      <c r="I22096">
        <v>13.283333333333333</v>
      </c>
      <c r="J22096">
        <v>97.516666666666666</v>
      </c>
      <c r="K22096">
        <v>16</v>
      </c>
      <c r="L22096">
        <v>12</v>
      </c>
      <c r="M22096">
        <v>41</v>
      </c>
      <c r="N22096" t="str">
        <f>TEXT(A22096&amp;-H22096&amp;"-"&amp;G22096,1)</f>
        <v>2170-16-LANMAM</v>
      </c>
    </row>
    <row r="22097" spans="1:14">
      <c r="A22097" s="6">
        <v>2170</v>
      </c>
      <c r="B22097">
        <v>15</v>
      </c>
      <c r="C22097">
        <v>10</v>
      </c>
      <c r="D22097">
        <v>13</v>
      </c>
      <c r="E22097">
        <v>8</v>
      </c>
      <c r="F22097">
        <v>53</v>
      </c>
      <c r="G22097" t="s">
        <v>7</v>
      </c>
      <c r="H22097">
        <v>16</v>
      </c>
      <c r="I22097">
        <v>13.283333333333333</v>
      </c>
      <c r="J22097">
        <v>97.516666666666666</v>
      </c>
      <c r="K22097">
        <v>16</v>
      </c>
      <c r="L22097">
        <v>13</v>
      </c>
      <c r="M22097">
        <v>59</v>
      </c>
      <c r="N22097" t="str">
        <f>TEXT(A22097&amp;-H22097&amp;"-"&amp;G22097,1)</f>
        <v>2170-16-LANMAM</v>
      </c>
    </row>
    <row r="22098" spans="1:14">
      <c r="A22098" s="6">
        <v>2170</v>
      </c>
      <c r="B22098">
        <v>15</v>
      </c>
      <c r="C22098">
        <v>10</v>
      </c>
      <c r="D22098">
        <v>13</v>
      </c>
      <c r="E22098">
        <v>8</v>
      </c>
      <c r="F22098">
        <v>53</v>
      </c>
      <c r="G22098" t="s">
        <v>7</v>
      </c>
      <c r="H22098">
        <v>16</v>
      </c>
      <c r="I22098">
        <v>13.283333333333333</v>
      </c>
      <c r="J22098">
        <v>97.516666666666666</v>
      </c>
      <c r="K22098">
        <v>16</v>
      </c>
      <c r="L22098">
        <v>14</v>
      </c>
      <c r="M22098">
        <v>45</v>
      </c>
      <c r="N22098" t="str">
        <f>TEXT(A22098&amp;-H22098&amp;"-"&amp;G22098,1)</f>
        <v>2170-16-LANMAM</v>
      </c>
    </row>
    <row r="22099" spans="1:14">
      <c r="A22099" s="6">
        <v>2170</v>
      </c>
      <c r="B22099">
        <v>15</v>
      </c>
      <c r="C22099">
        <v>10</v>
      </c>
      <c r="D22099">
        <v>13</v>
      </c>
      <c r="E22099">
        <v>8</v>
      </c>
      <c r="F22099">
        <v>53</v>
      </c>
      <c r="G22099" t="s">
        <v>7</v>
      </c>
      <c r="H22099">
        <v>16</v>
      </c>
      <c r="I22099">
        <v>13.283333333333333</v>
      </c>
      <c r="J22099">
        <v>97.516666666666666</v>
      </c>
      <c r="K22099">
        <v>16</v>
      </c>
      <c r="L22099">
        <v>15</v>
      </c>
      <c r="M22099">
        <v>81</v>
      </c>
      <c r="N22099" t="str">
        <f>TEXT(A22099&amp;-H22099&amp;"-"&amp;G22099,1)</f>
        <v>2170-16-LANMAM</v>
      </c>
    </row>
    <row r="22100" spans="1:14">
      <c r="A22100" s="6">
        <v>2170</v>
      </c>
      <c r="B22100">
        <v>15</v>
      </c>
      <c r="C22100">
        <v>10</v>
      </c>
      <c r="D22100">
        <v>13</v>
      </c>
      <c r="E22100">
        <v>8</v>
      </c>
      <c r="F22100">
        <v>53</v>
      </c>
      <c r="G22100" t="s">
        <v>7</v>
      </c>
      <c r="H22100">
        <v>16</v>
      </c>
      <c r="I22100">
        <v>13.283333333333333</v>
      </c>
      <c r="J22100">
        <v>97.516666666666666</v>
      </c>
      <c r="K22100">
        <v>16</v>
      </c>
      <c r="L22100">
        <v>16</v>
      </c>
      <c r="M22100">
        <v>84</v>
      </c>
      <c r="N22100" t="str">
        <f>TEXT(A22100&amp;-H22100&amp;"-"&amp;G22100,1)</f>
        <v>2170-16-LANMAM</v>
      </c>
    </row>
    <row r="22101" spans="1:14">
      <c r="A22101" s="6">
        <v>2170</v>
      </c>
      <c r="B22101">
        <v>15</v>
      </c>
      <c r="C22101">
        <v>10</v>
      </c>
      <c r="D22101">
        <v>13</v>
      </c>
      <c r="E22101">
        <v>8</v>
      </c>
      <c r="F22101">
        <v>53</v>
      </c>
      <c r="G22101" t="s">
        <v>7</v>
      </c>
      <c r="H22101">
        <v>16</v>
      </c>
      <c r="I22101">
        <v>13.283333333333333</v>
      </c>
      <c r="J22101">
        <v>97.516666666666666</v>
      </c>
      <c r="K22101">
        <v>16</v>
      </c>
      <c r="L22101">
        <v>17</v>
      </c>
      <c r="M22101">
        <v>92</v>
      </c>
      <c r="N22101" t="str">
        <f>TEXT(A22101&amp;-H22101&amp;"-"&amp;G22101,1)</f>
        <v>2170-16-LANMAM</v>
      </c>
    </row>
    <row r="22102" spans="1:14">
      <c r="A22102" s="6">
        <v>2170</v>
      </c>
      <c r="B22102">
        <v>15</v>
      </c>
      <c r="C22102">
        <v>10</v>
      </c>
      <c r="D22102">
        <v>13</v>
      </c>
      <c r="E22102">
        <v>8</v>
      </c>
      <c r="F22102">
        <v>53</v>
      </c>
      <c r="G22102" t="s">
        <v>7</v>
      </c>
      <c r="H22102">
        <v>16</v>
      </c>
      <c r="I22102">
        <v>13.283333333333333</v>
      </c>
      <c r="J22102">
        <v>97.516666666666666</v>
      </c>
      <c r="K22102">
        <v>16</v>
      </c>
      <c r="L22102">
        <v>18</v>
      </c>
      <c r="M22102">
        <v>81</v>
      </c>
      <c r="N22102" t="str">
        <f>TEXT(A22102&amp;-H22102&amp;"-"&amp;G22102,1)</f>
        <v>2170-16-LANMAM</v>
      </c>
    </row>
    <row r="22103" spans="1:14">
      <c r="A22103" s="6">
        <v>2170</v>
      </c>
      <c r="B22103">
        <v>15</v>
      </c>
      <c r="C22103">
        <v>10</v>
      </c>
      <c r="D22103">
        <v>13</v>
      </c>
      <c r="E22103">
        <v>8</v>
      </c>
      <c r="F22103">
        <v>53</v>
      </c>
      <c r="G22103" t="s">
        <v>7</v>
      </c>
      <c r="H22103">
        <v>16</v>
      </c>
      <c r="I22103">
        <v>13.283333333333333</v>
      </c>
      <c r="J22103">
        <v>97.516666666666666</v>
      </c>
      <c r="K22103">
        <v>16</v>
      </c>
      <c r="L22103">
        <v>19</v>
      </c>
      <c r="M22103">
        <v>54</v>
      </c>
      <c r="N22103" t="str">
        <f>TEXT(A22103&amp;-H22103&amp;"-"&amp;G22103,1)</f>
        <v>2170-16-LANMAM</v>
      </c>
    </row>
    <row r="22104" spans="1:14">
      <c r="A22104" s="6">
        <v>2170</v>
      </c>
      <c r="B22104">
        <v>15</v>
      </c>
      <c r="C22104">
        <v>10</v>
      </c>
      <c r="D22104">
        <v>13</v>
      </c>
      <c r="E22104">
        <v>8</v>
      </c>
      <c r="F22104">
        <v>53</v>
      </c>
      <c r="G22104" t="s">
        <v>7</v>
      </c>
      <c r="H22104">
        <v>16</v>
      </c>
      <c r="I22104">
        <v>13.283333333333333</v>
      </c>
      <c r="J22104">
        <v>97.516666666666666</v>
      </c>
      <c r="K22104">
        <v>16</v>
      </c>
      <c r="L22104">
        <v>20</v>
      </c>
      <c r="M22104">
        <v>54</v>
      </c>
      <c r="N22104" t="str">
        <f>TEXT(A22104&amp;-H22104&amp;"-"&amp;G22104,1)</f>
        <v>2170-16-LANMAM</v>
      </c>
    </row>
    <row r="22105" spans="1:14">
      <c r="A22105" s="6">
        <v>2170</v>
      </c>
      <c r="B22105">
        <v>15</v>
      </c>
      <c r="C22105">
        <v>10</v>
      </c>
      <c r="D22105">
        <v>13</v>
      </c>
      <c r="E22105">
        <v>8</v>
      </c>
      <c r="F22105">
        <v>53</v>
      </c>
      <c r="G22105" t="s">
        <v>7</v>
      </c>
      <c r="H22105">
        <v>16</v>
      </c>
      <c r="I22105">
        <v>13.283333333333333</v>
      </c>
      <c r="J22105">
        <v>97.516666666666666</v>
      </c>
      <c r="K22105">
        <v>16</v>
      </c>
      <c r="L22105">
        <v>21</v>
      </c>
      <c r="M22105">
        <v>79</v>
      </c>
      <c r="N22105" t="str">
        <f>TEXT(A22105&amp;-H22105&amp;"-"&amp;G22105,1)</f>
        <v>2170-16-LANMAM</v>
      </c>
    </row>
    <row r="22106" spans="1:14">
      <c r="A22106" s="6">
        <v>2170</v>
      </c>
      <c r="B22106">
        <v>16</v>
      </c>
      <c r="C22106">
        <v>10</v>
      </c>
      <c r="D22106">
        <v>13</v>
      </c>
      <c r="E22106">
        <v>14</v>
      </c>
      <c r="F22106">
        <v>45</v>
      </c>
      <c r="G22106" t="s">
        <v>7</v>
      </c>
      <c r="H22106">
        <v>19</v>
      </c>
      <c r="I22106">
        <v>14.1</v>
      </c>
      <c r="J22106">
        <v>97.35</v>
      </c>
      <c r="K22106">
        <v>22</v>
      </c>
      <c r="L22106">
        <v>1</v>
      </c>
      <c r="M22106">
        <v>94</v>
      </c>
      <c r="N22106" t="str">
        <f>TEXT(A22106&amp;-H22106&amp;"-"&amp;G22106,1)</f>
        <v>2170-19-LANMAM</v>
      </c>
    </row>
    <row r="22107" spans="1:14">
      <c r="A22107" s="6">
        <v>2170</v>
      </c>
      <c r="B22107">
        <v>16</v>
      </c>
      <c r="C22107">
        <v>10</v>
      </c>
      <c r="D22107">
        <v>13</v>
      </c>
      <c r="E22107">
        <v>14</v>
      </c>
      <c r="F22107">
        <v>45</v>
      </c>
      <c r="G22107" t="s">
        <v>7</v>
      </c>
      <c r="H22107">
        <v>19</v>
      </c>
      <c r="I22107">
        <v>14.1</v>
      </c>
      <c r="J22107">
        <v>97.35</v>
      </c>
      <c r="K22107">
        <v>22</v>
      </c>
      <c r="L22107">
        <v>2</v>
      </c>
      <c r="M22107">
        <v>92</v>
      </c>
      <c r="N22107" t="str">
        <f>TEXT(A22107&amp;-H22107&amp;"-"&amp;G22107,1)</f>
        <v>2170-19-LANMAM</v>
      </c>
    </row>
    <row r="22108" spans="1:14">
      <c r="A22108" s="6">
        <v>2170</v>
      </c>
      <c r="B22108">
        <v>16</v>
      </c>
      <c r="C22108">
        <v>10</v>
      </c>
      <c r="D22108">
        <v>13</v>
      </c>
      <c r="E22108">
        <v>14</v>
      </c>
      <c r="F22108">
        <v>45</v>
      </c>
      <c r="G22108" t="s">
        <v>7</v>
      </c>
      <c r="H22108">
        <v>19</v>
      </c>
      <c r="I22108">
        <v>14.1</v>
      </c>
      <c r="J22108">
        <v>97.35</v>
      </c>
      <c r="K22108">
        <v>22</v>
      </c>
      <c r="L22108">
        <v>3</v>
      </c>
      <c r="M22108">
        <v>96</v>
      </c>
      <c r="N22108" t="str">
        <f>TEXT(A22108&amp;-H22108&amp;"-"&amp;G22108,1)</f>
        <v>2170-19-LANMAM</v>
      </c>
    </row>
    <row r="22109" spans="1:14">
      <c r="A22109" s="6">
        <v>2170</v>
      </c>
      <c r="B22109">
        <v>16</v>
      </c>
      <c r="C22109">
        <v>10</v>
      </c>
      <c r="D22109">
        <v>13</v>
      </c>
      <c r="E22109">
        <v>14</v>
      </c>
      <c r="F22109">
        <v>45</v>
      </c>
      <c r="G22109" t="s">
        <v>7</v>
      </c>
      <c r="H22109">
        <v>19</v>
      </c>
      <c r="I22109">
        <v>14.1</v>
      </c>
      <c r="J22109">
        <v>97.35</v>
      </c>
      <c r="K22109">
        <v>22</v>
      </c>
      <c r="L22109">
        <v>4</v>
      </c>
      <c r="M22109">
        <v>66</v>
      </c>
      <c r="N22109" t="str">
        <f>TEXT(A22109&amp;-H22109&amp;"-"&amp;G22109,1)</f>
        <v>2170-19-LANMAM</v>
      </c>
    </row>
    <row r="22110" spans="1:14">
      <c r="A22110" s="6">
        <v>2170</v>
      </c>
      <c r="B22110">
        <v>16</v>
      </c>
      <c r="C22110">
        <v>10</v>
      </c>
      <c r="D22110">
        <v>13</v>
      </c>
      <c r="E22110">
        <v>14</v>
      </c>
      <c r="F22110">
        <v>45</v>
      </c>
      <c r="G22110" t="s">
        <v>7</v>
      </c>
      <c r="H22110">
        <v>19</v>
      </c>
      <c r="I22110">
        <v>14.1</v>
      </c>
      <c r="J22110">
        <v>97.35</v>
      </c>
      <c r="K22110">
        <v>22</v>
      </c>
      <c r="L22110">
        <v>5</v>
      </c>
      <c r="M22110">
        <v>68</v>
      </c>
      <c r="N22110" t="str">
        <f>TEXT(A22110&amp;-H22110&amp;"-"&amp;G22110,1)</f>
        <v>2170-19-LANMAM</v>
      </c>
    </row>
    <row r="22111" spans="1:14">
      <c r="A22111" s="6">
        <v>2170</v>
      </c>
      <c r="B22111">
        <v>16</v>
      </c>
      <c r="C22111">
        <v>10</v>
      </c>
      <c r="D22111">
        <v>13</v>
      </c>
      <c r="E22111">
        <v>14</v>
      </c>
      <c r="F22111">
        <v>45</v>
      </c>
      <c r="G22111" t="s">
        <v>7</v>
      </c>
      <c r="H22111">
        <v>19</v>
      </c>
      <c r="I22111">
        <v>14.1</v>
      </c>
      <c r="J22111">
        <v>97.35</v>
      </c>
      <c r="K22111">
        <v>22</v>
      </c>
      <c r="L22111">
        <v>6</v>
      </c>
      <c r="M22111">
        <v>59</v>
      </c>
      <c r="N22111" t="str">
        <f>TEXT(A22111&amp;-H22111&amp;"-"&amp;G22111,1)</f>
        <v>2170-19-LANMAM</v>
      </c>
    </row>
    <row r="22112" spans="1:14">
      <c r="A22112" s="6">
        <v>2170</v>
      </c>
      <c r="B22112">
        <v>16</v>
      </c>
      <c r="C22112">
        <v>10</v>
      </c>
      <c r="D22112">
        <v>13</v>
      </c>
      <c r="E22112">
        <v>14</v>
      </c>
      <c r="F22112">
        <v>45</v>
      </c>
      <c r="G22112" t="s">
        <v>7</v>
      </c>
      <c r="H22112">
        <v>19</v>
      </c>
      <c r="I22112">
        <v>14.1</v>
      </c>
      <c r="J22112">
        <v>97.35</v>
      </c>
      <c r="K22112">
        <v>22</v>
      </c>
      <c r="L22112">
        <v>7</v>
      </c>
      <c r="M22112">
        <v>47</v>
      </c>
      <c r="N22112" t="str">
        <f>TEXT(A22112&amp;-H22112&amp;"-"&amp;G22112,1)</f>
        <v>2170-19-LANMAM</v>
      </c>
    </row>
    <row r="22113" spans="1:14">
      <c r="A22113" s="6">
        <v>2170</v>
      </c>
      <c r="B22113">
        <v>16</v>
      </c>
      <c r="C22113">
        <v>10</v>
      </c>
      <c r="D22113">
        <v>13</v>
      </c>
      <c r="E22113">
        <v>14</v>
      </c>
      <c r="F22113">
        <v>45</v>
      </c>
      <c r="G22113" t="s">
        <v>7</v>
      </c>
      <c r="H22113">
        <v>19</v>
      </c>
      <c r="I22113">
        <v>14.1</v>
      </c>
      <c r="J22113">
        <v>97.35</v>
      </c>
      <c r="K22113">
        <v>22</v>
      </c>
      <c r="L22113">
        <v>8</v>
      </c>
      <c r="M22113">
        <v>71</v>
      </c>
      <c r="N22113" t="str">
        <f>TEXT(A22113&amp;-H22113&amp;"-"&amp;G22113,1)</f>
        <v>2170-19-LANMAM</v>
      </c>
    </row>
    <row r="22114" spans="1:14">
      <c r="A22114" s="6">
        <v>2170</v>
      </c>
      <c r="B22114">
        <v>16</v>
      </c>
      <c r="C22114">
        <v>10</v>
      </c>
      <c r="D22114">
        <v>13</v>
      </c>
      <c r="E22114">
        <v>14</v>
      </c>
      <c r="F22114">
        <v>45</v>
      </c>
      <c r="G22114" t="s">
        <v>7</v>
      </c>
      <c r="H22114">
        <v>19</v>
      </c>
      <c r="I22114">
        <v>14.1</v>
      </c>
      <c r="J22114">
        <v>97.35</v>
      </c>
      <c r="K22114">
        <v>22</v>
      </c>
      <c r="L22114">
        <v>9</v>
      </c>
      <c r="M22114">
        <v>56</v>
      </c>
      <c r="N22114" t="str">
        <f>TEXT(A22114&amp;-H22114&amp;"-"&amp;G22114,1)</f>
        <v>2170-19-LANMAM</v>
      </c>
    </row>
    <row r="22115" spans="1:14">
      <c r="A22115" s="6">
        <v>2170</v>
      </c>
      <c r="B22115">
        <v>16</v>
      </c>
      <c r="C22115">
        <v>10</v>
      </c>
      <c r="D22115">
        <v>13</v>
      </c>
      <c r="E22115">
        <v>14</v>
      </c>
      <c r="F22115">
        <v>45</v>
      </c>
      <c r="G22115" t="s">
        <v>7</v>
      </c>
      <c r="H22115">
        <v>19</v>
      </c>
      <c r="I22115">
        <v>14.1</v>
      </c>
      <c r="J22115">
        <v>97.35</v>
      </c>
      <c r="K22115">
        <v>22</v>
      </c>
      <c r="L22115">
        <v>10</v>
      </c>
      <c r="M22115">
        <v>59</v>
      </c>
      <c r="N22115" t="str">
        <f>TEXT(A22115&amp;-H22115&amp;"-"&amp;G22115,1)</f>
        <v>2170-19-LANMAM</v>
      </c>
    </row>
    <row r="22116" spans="1:14">
      <c r="A22116" s="6">
        <v>2170</v>
      </c>
      <c r="B22116">
        <v>16</v>
      </c>
      <c r="C22116">
        <v>10</v>
      </c>
      <c r="D22116">
        <v>13</v>
      </c>
      <c r="E22116">
        <v>14</v>
      </c>
      <c r="F22116">
        <v>45</v>
      </c>
      <c r="G22116" t="s">
        <v>7</v>
      </c>
      <c r="H22116">
        <v>19</v>
      </c>
      <c r="I22116">
        <v>14.1</v>
      </c>
      <c r="J22116">
        <v>97.35</v>
      </c>
      <c r="K22116">
        <v>22</v>
      </c>
      <c r="L22116">
        <v>11</v>
      </c>
      <c r="M22116">
        <v>55</v>
      </c>
      <c r="N22116" t="str">
        <f>TEXT(A22116&amp;-H22116&amp;"-"&amp;G22116,1)</f>
        <v>2170-19-LANMAM</v>
      </c>
    </row>
    <row r="22117" spans="1:14">
      <c r="A22117" s="6">
        <v>2170</v>
      </c>
      <c r="B22117">
        <v>16</v>
      </c>
      <c r="C22117">
        <v>10</v>
      </c>
      <c r="D22117">
        <v>13</v>
      </c>
      <c r="E22117">
        <v>14</v>
      </c>
      <c r="F22117">
        <v>45</v>
      </c>
      <c r="G22117" t="s">
        <v>7</v>
      </c>
      <c r="H22117">
        <v>19</v>
      </c>
      <c r="I22117">
        <v>14.1</v>
      </c>
      <c r="J22117">
        <v>97.35</v>
      </c>
      <c r="K22117">
        <v>22</v>
      </c>
      <c r="L22117">
        <v>12</v>
      </c>
      <c r="M22117">
        <v>55</v>
      </c>
      <c r="N22117" t="str">
        <f>TEXT(A22117&amp;-H22117&amp;"-"&amp;G22117,1)</f>
        <v>2170-19-LANMAM</v>
      </c>
    </row>
    <row r="22118" spans="1:14">
      <c r="A22118" s="6">
        <v>2170</v>
      </c>
      <c r="B22118">
        <v>16</v>
      </c>
      <c r="C22118">
        <v>10</v>
      </c>
      <c r="D22118">
        <v>13</v>
      </c>
      <c r="E22118">
        <v>14</v>
      </c>
      <c r="F22118">
        <v>45</v>
      </c>
      <c r="G22118" t="s">
        <v>7</v>
      </c>
      <c r="H22118">
        <v>19</v>
      </c>
      <c r="I22118">
        <v>14.1</v>
      </c>
      <c r="J22118">
        <v>97.35</v>
      </c>
      <c r="K22118">
        <v>22</v>
      </c>
      <c r="L22118">
        <v>13</v>
      </c>
      <c r="M22118">
        <v>48</v>
      </c>
      <c r="N22118" t="str">
        <f>TEXT(A22118&amp;-H22118&amp;"-"&amp;G22118,1)</f>
        <v>2170-19-LANMAM</v>
      </c>
    </row>
    <row r="22119" spans="1:14">
      <c r="A22119" s="6">
        <v>2170</v>
      </c>
      <c r="B22119">
        <v>16</v>
      </c>
      <c r="C22119">
        <v>10</v>
      </c>
      <c r="D22119">
        <v>13</v>
      </c>
      <c r="E22119">
        <v>14</v>
      </c>
      <c r="F22119">
        <v>45</v>
      </c>
      <c r="G22119" t="s">
        <v>7</v>
      </c>
      <c r="H22119">
        <v>19</v>
      </c>
      <c r="I22119">
        <v>14.1</v>
      </c>
      <c r="J22119">
        <v>97.35</v>
      </c>
      <c r="K22119">
        <v>22</v>
      </c>
      <c r="L22119">
        <v>14</v>
      </c>
      <c r="M22119">
        <v>70</v>
      </c>
      <c r="N22119" t="str">
        <f>TEXT(A22119&amp;-H22119&amp;"-"&amp;G22119,1)</f>
        <v>2170-19-LANMAM</v>
      </c>
    </row>
    <row r="22120" spans="1:14">
      <c r="A22120" s="6">
        <v>2170</v>
      </c>
      <c r="B22120">
        <v>16</v>
      </c>
      <c r="C22120">
        <v>10</v>
      </c>
      <c r="D22120">
        <v>13</v>
      </c>
      <c r="E22120">
        <v>14</v>
      </c>
      <c r="F22120">
        <v>45</v>
      </c>
      <c r="G22120" t="s">
        <v>7</v>
      </c>
      <c r="H22120">
        <v>19</v>
      </c>
      <c r="I22120">
        <v>14.1</v>
      </c>
      <c r="J22120">
        <v>97.35</v>
      </c>
      <c r="K22120">
        <v>22</v>
      </c>
      <c r="L22120">
        <v>15</v>
      </c>
      <c r="M22120">
        <v>58</v>
      </c>
      <c r="N22120" t="str">
        <f>TEXT(A22120&amp;-H22120&amp;"-"&amp;G22120,1)</f>
        <v>2170-19-LANMAM</v>
      </c>
    </row>
    <row r="22121" spans="1:14">
      <c r="A22121" s="6">
        <v>2170</v>
      </c>
      <c r="B22121">
        <v>16</v>
      </c>
      <c r="C22121">
        <v>10</v>
      </c>
      <c r="D22121">
        <v>13</v>
      </c>
      <c r="E22121">
        <v>14</v>
      </c>
      <c r="F22121">
        <v>45</v>
      </c>
      <c r="G22121" t="s">
        <v>7</v>
      </c>
      <c r="H22121">
        <v>19</v>
      </c>
      <c r="I22121">
        <v>14.1</v>
      </c>
      <c r="J22121">
        <v>97.35</v>
      </c>
      <c r="K22121">
        <v>22</v>
      </c>
      <c r="L22121">
        <v>16</v>
      </c>
      <c r="M22121">
        <v>43</v>
      </c>
      <c r="N22121" t="str">
        <f>TEXT(A22121&amp;-H22121&amp;"-"&amp;G22121,1)</f>
        <v>2170-19-LANMAM</v>
      </c>
    </row>
    <row r="22122" spans="1:14">
      <c r="A22122" s="6">
        <v>2170</v>
      </c>
      <c r="B22122">
        <v>16</v>
      </c>
      <c r="C22122">
        <v>10</v>
      </c>
      <c r="D22122">
        <v>13</v>
      </c>
      <c r="E22122">
        <v>14</v>
      </c>
      <c r="F22122">
        <v>45</v>
      </c>
      <c r="G22122" t="s">
        <v>7</v>
      </c>
      <c r="H22122">
        <v>19</v>
      </c>
      <c r="I22122">
        <v>14.1</v>
      </c>
      <c r="J22122">
        <v>97.35</v>
      </c>
      <c r="K22122">
        <v>22</v>
      </c>
      <c r="L22122">
        <v>17</v>
      </c>
      <c r="M22122">
        <v>46</v>
      </c>
      <c r="N22122" t="str">
        <f>TEXT(A22122&amp;-H22122&amp;"-"&amp;G22122,1)</f>
        <v>2170-19-LANMAM</v>
      </c>
    </row>
    <row r="22123" spans="1:14">
      <c r="A22123" s="6">
        <v>2170</v>
      </c>
      <c r="B22123">
        <v>16</v>
      </c>
      <c r="C22123">
        <v>10</v>
      </c>
      <c r="D22123">
        <v>13</v>
      </c>
      <c r="E22123">
        <v>14</v>
      </c>
      <c r="F22123">
        <v>45</v>
      </c>
      <c r="G22123" t="s">
        <v>7</v>
      </c>
      <c r="H22123">
        <v>19</v>
      </c>
      <c r="I22123">
        <v>14.1</v>
      </c>
      <c r="J22123">
        <v>97.35</v>
      </c>
      <c r="K22123">
        <v>22</v>
      </c>
      <c r="L22123">
        <v>18</v>
      </c>
      <c r="M22123">
        <v>48</v>
      </c>
      <c r="N22123" t="str">
        <f>TEXT(A22123&amp;-H22123&amp;"-"&amp;G22123,1)</f>
        <v>2170-19-LANMAM</v>
      </c>
    </row>
    <row r="22124" spans="1:14">
      <c r="A22124" s="6">
        <v>2170</v>
      </c>
      <c r="B22124">
        <v>16</v>
      </c>
      <c r="C22124">
        <v>10</v>
      </c>
      <c r="D22124">
        <v>13</v>
      </c>
      <c r="E22124">
        <v>14</v>
      </c>
      <c r="F22124">
        <v>45</v>
      </c>
      <c r="G22124" t="s">
        <v>7</v>
      </c>
      <c r="H22124">
        <v>19</v>
      </c>
      <c r="I22124">
        <v>14.1</v>
      </c>
      <c r="J22124">
        <v>97.35</v>
      </c>
      <c r="K22124">
        <v>22</v>
      </c>
      <c r="L22124">
        <v>19</v>
      </c>
      <c r="M22124">
        <v>41</v>
      </c>
      <c r="N22124" t="str">
        <f>TEXT(A22124&amp;-H22124&amp;"-"&amp;G22124,1)</f>
        <v>2170-19-LANMAM</v>
      </c>
    </row>
    <row r="22125" spans="1:14">
      <c r="A22125" s="6">
        <v>2170</v>
      </c>
      <c r="B22125">
        <v>16</v>
      </c>
      <c r="C22125">
        <v>10</v>
      </c>
      <c r="D22125">
        <v>13</v>
      </c>
      <c r="E22125">
        <v>14</v>
      </c>
      <c r="F22125">
        <v>45</v>
      </c>
      <c r="G22125" t="s">
        <v>7</v>
      </c>
      <c r="H22125">
        <v>19</v>
      </c>
      <c r="I22125">
        <v>14.1</v>
      </c>
      <c r="J22125">
        <v>97.35</v>
      </c>
      <c r="K22125">
        <v>22</v>
      </c>
      <c r="L22125">
        <v>20</v>
      </c>
      <c r="M22125">
        <v>70</v>
      </c>
      <c r="N22125" t="str">
        <f>TEXT(A22125&amp;-H22125&amp;"-"&amp;G22125,1)</f>
        <v>2170-19-LANMAM</v>
      </c>
    </row>
    <row r="22126" spans="1:14">
      <c r="A22126" s="6">
        <v>2170</v>
      </c>
      <c r="B22126">
        <v>16</v>
      </c>
      <c r="C22126">
        <v>10</v>
      </c>
      <c r="D22126">
        <v>13</v>
      </c>
      <c r="E22126">
        <v>14</v>
      </c>
      <c r="F22126">
        <v>45</v>
      </c>
      <c r="G22126" t="s">
        <v>7</v>
      </c>
      <c r="H22126">
        <v>19</v>
      </c>
      <c r="I22126">
        <v>14.1</v>
      </c>
      <c r="J22126">
        <v>97.35</v>
      </c>
      <c r="K22126">
        <v>22</v>
      </c>
      <c r="L22126">
        <v>21</v>
      </c>
      <c r="M22126">
        <v>85</v>
      </c>
      <c r="N22126" t="str">
        <f>TEXT(A22126&amp;-H22126&amp;"-"&amp;G22126,1)</f>
        <v>2170-19-LANMAM</v>
      </c>
    </row>
    <row r="22127" spans="1:14">
      <c r="A22127" s="6">
        <v>2170</v>
      </c>
      <c r="B22127">
        <v>24</v>
      </c>
      <c r="C22127">
        <v>10</v>
      </c>
      <c r="D22127">
        <v>13</v>
      </c>
      <c r="E22127">
        <v>15</v>
      </c>
      <c r="F22127">
        <v>24</v>
      </c>
      <c r="G22127" t="s">
        <v>13</v>
      </c>
      <c r="H22127">
        <v>23</v>
      </c>
      <c r="I22127">
        <v>23.983333333333334</v>
      </c>
      <c r="J22127">
        <v>108.8</v>
      </c>
      <c r="K22127">
        <v>15</v>
      </c>
      <c r="L22127">
        <v>1</v>
      </c>
      <c r="M22127">
        <v>68</v>
      </c>
      <c r="N22127" t="str">
        <f>TEXT(A22127&amp;-H22127&amp;"-"&amp;G22127,1)</f>
        <v>2170-23-LANATUN</v>
      </c>
    </row>
    <row r="22128" spans="1:14">
      <c r="A22128" s="6">
        <v>2170</v>
      </c>
      <c r="B22128">
        <v>24</v>
      </c>
      <c r="C22128">
        <v>10</v>
      </c>
      <c r="D22128">
        <v>13</v>
      </c>
      <c r="E22128">
        <v>15</v>
      </c>
      <c r="F22128">
        <v>24</v>
      </c>
      <c r="G22128" t="s">
        <v>13</v>
      </c>
      <c r="H22128">
        <v>23</v>
      </c>
      <c r="I22128">
        <v>23.983333333333334</v>
      </c>
      <c r="J22128">
        <v>108.8</v>
      </c>
      <c r="K22128">
        <v>15</v>
      </c>
      <c r="L22128">
        <v>2</v>
      </c>
      <c r="M22128">
        <v>71</v>
      </c>
      <c r="N22128" t="str">
        <f>TEXT(A22128&amp;-H22128&amp;"-"&amp;G22128,1)</f>
        <v>2170-23-LANATUN</v>
      </c>
    </row>
    <row r="22129" spans="1:14">
      <c r="A22129" s="6">
        <v>2170</v>
      </c>
      <c r="B22129">
        <v>24</v>
      </c>
      <c r="C22129">
        <v>10</v>
      </c>
      <c r="D22129">
        <v>13</v>
      </c>
      <c r="E22129">
        <v>15</v>
      </c>
      <c r="F22129">
        <v>24</v>
      </c>
      <c r="G22129" t="s">
        <v>13</v>
      </c>
      <c r="H22129">
        <v>23</v>
      </c>
      <c r="I22129">
        <v>23.983333333333334</v>
      </c>
      <c r="J22129">
        <v>108.8</v>
      </c>
      <c r="K22129">
        <v>15</v>
      </c>
      <c r="L22129">
        <v>3</v>
      </c>
      <c r="M22129">
        <v>69</v>
      </c>
      <c r="N22129" t="str">
        <f>TEXT(A22129&amp;-H22129&amp;"-"&amp;G22129,1)</f>
        <v>2170-23-LANATUN</v>
      </c>
    </row>
    <row r="22130" spans="1:14">
      <c r="A22130" s="6">
        <v>2170</v>
      </c>
      <c r="B22130">
        <v>24</v>
      </c>
      <c r="C22130">
        <v>10</v>
      </c>
      <c r="D22130">
        <v>13</v>
      </c>
      <c r="E22130">
        <v>15</v>
      </c>
      <c r="F22130">
        <v>24</v>
      </c>
      <c r="G22130" t="s">
        <v>13</v>
      </c>
      <c r="H22130">
        <v>23</v>
      </c>
      <c r="I22130">
        <v>23.983333333333334</v>
      </c>
      <c r="J22130">
        <v>108.8</v>
      </c>
      <c r="K22130">
        <v>15</v>
      </c>
      <c r="L22130">
        <v>4</v>
      </c>
      <c r="M22130">
        <v>77</v>
      </c>
      <c r="N22130" t="str">
        <f>TEXT(A22130&amp;-H22130&amp;"-"&amp;G22130,1)</f>
        <v>2170-23-LANATUN</v>
      </c>
    </row>
    <row r="22131" spans="1:14">
      <c r="A22131" s="6">
        <v>2170</v>
      </c>
      <c r="B22131">
        <v>24</v>
      </c>
      <c r="C22131">
        <v>10</v>
      </c>
      <c r="D22131">
        <v>13</v>
      </c>
      <c r="E22131">
        <v>15</v>
      </c>
      <c r="F22131">
        <v>24</v>
      </c>
      <c r="G22131" t="s">
        <v>13</v>
      </c>
      <c r="H22131">
        <v>23</v>
      </c>
      <c r="I22131">
        <v>23.983333333333334</v>
      </c>
      <c r="J22131">
        <v>108.8</v>
      </c>
      <c r="K22131">
        <v>15</v>
      </c>
      <c r="L22131">
        <v>5</v>
      </c>
      <c r="M22131">
        <v>59</v>
      </c>
      <c r="N22131" t="str">
        <f>TEXT(A22131&amp;-H22131&amp;"-"&amp;G22131,1)</f>
        <v>2170-23-LANATUN</v>
      </c>
    </row>
    <row r="22132" spans="1:14">
      <c r="A22132" s="6">
        <v>2170</v>
      </c>
      <c r="B22132">
        <v>24</v>
      </c>
      <c r="C22132">
        <v>10</v>
      </c>
      <c r="D22132">
        <v>13</v>
      </c>
      <c r="E22132">
        <v>15</v>
      </c>
      <c r="F22132">
        <v>24</v>
      </c>
      <c r="G22132" t="s">
        <v>13</v>
      </c>
      <c r="H22132">
        <v>23</v>
      </c>
      <c r="I22132">
        <v>23.983333333333334</v>
      </c>
      <c r="J22132">
        <v>108.8</v>
      </c>
      <c r="K22132">
        <v>15</v>
      </c>
      <c r="L22132">
        <v>6</v>
      </c>
      <c r="M22132">
        <v>52</v>
      </c>
      <c r="N22132" t="str">
        <f>TEXT(A22132&amp;-H22132&amp;"-"&amp;G22132,1)</f>
        <v>2170-23-LANATUN</v>
      </c>
    </row>
    <row r="22133" spans="1:14">
      <c r="A22133" s="6">
        <v>2170</v>
      </c>
      <c r="B22133">
        <v>24</v>
      </c>
      <c r="C22133">
        <v>10</v>
      </c>
      <c r="D22133">
        <v>13</v>
      </c>
      <c r="E22133">
        <v>15</v>
      </c>
      <c r="F22133">
        <v>24</v>
      </c>
      <c r="G22133" t="s">
        <v>13</v>
      </c>
      <c r="H22133">
        <v>23</v>
      </c>
      <c r="I22133">
        <v>23.983333333333334</v>
      </c>
      <c r="J22133">
        <v>108.8</v>
      </c>
      <c r="K22133">
        <v>15</v>
      </c>
      <c r="L22133">
        <v>7</v>
      </c>
      <c r="M22133">
        <v>48</v>
      </c>
      <c r="N22133" t="str">
        <f>TEXT(A22133&amp;-H22133&amp;"-"&amp;G22133,1)</f>
        <v>2170-23-LANATUN</v>
      </c>
    </row>
    <row r="22134" spans="1:14">
      <c r="A22134" s="6">
        <v>2170</v>
      </c>
      <c r="B22134">
        <v>24</v>
      </c>
      <c r="C22134">
        <v>10</v>
      </c>
      <c r="D22134">
        <v>13</v>
      </c>
      <c r="E22134">
        <v>15</v>
      </c>
      <c r="F22134">
        <v>24</v>
      </c>
      <c r="G22134" t="s">
        <v>13</v>
      </c>
      <c r="H22134">
        <v>23</v>
      </c>
      <c r="I22134">
        <v>23.983333333333334</v>
      </c>
      <c r="J22134">
        <v>108.8</v>
      </c>
      <c r="K22134">
        <v>15</v>
      </c>
      <c r="L22134">
        <v>8</v>
      </c>
      <c r="M22134">
        <v>54</v>
      </c>
      <c r="N22134" t="str">
        <f>TEXT(A22134&amp;-H22134&amp;"-"&amp;G22134,1)</f>
        <v>2170-23-LANATUN</v>
      </c>
    </row>
    <row r="22135" spans="1:14">
      <c r="A22135" s="6">
        <v>2170</v>
      </c>
      <c r="B22135">
        <v>24</v>
      </c>
      <c r="C22135">
        <v>10</v>
      </c>
      <c r="D22135">
        <v>13</v>
      </c>
      <c r="E22135">
        <v>15</v>
      </c>
      <c r="F22135">
        <v>24</v>
      </c>
      <c r="G22135" t="s">
        <v>13</v>
      </c>
      <c r="H22135">
        <v>23</v>
      </c>
      <c r="I22135">
        <v>23.983333333333334</v>
      </c>
      <c r="J22135">
        <v>108.8</v>
      </c>
      <c r="K22135">
        <v>15</v>
      </c>
      <c r="L22135">
        <v>9</v>
      </c>
      <c r="M22135">
        <v>42</v>
      </c>
      <c r="N22135" t="str">
        <f>TEXT(A22135&amp;-H22135&amp;"-"&amp;G22135,1)</f>
        <v>2170-23-LANATUN</v>
      </c>
    </row>
    <row r="22136" spans="1:14">
      <c r="A22136" s="6">
        <v>2170</v>
      </c>
      <c r="B22136">
        <v>24</v>
      </c>
      <c r="C22136">
        <v>10</v>
      </c>
      <c r="D22136">
        <v>13</v>
      </c>
      <c r="E22136">
        <v>15</v>
      </c>
      <c r="F22136">
        <v>24</v>
      </c>
      <c r="G22136" t="s">
        <v>13</v>
      </c>
      <c r="H22136">
        <v>23</v>
      </c>
      <c r="I22136">
        <v>23.983333333333334</v>
      </c>
      <c r="J22136">
        <v>108.8</v>
      </c>
      <c r="K22136">
        <v>15</v>
      </c>
      <c r="L22136">
        <v>10</v>
      </c>
      <c r="M22136">
        <v>44</v>
      </c>
      <c r="N22136" t="str">
        <f>TEXT(A22136&amp;-H22136&amp;"-"&amp;G22136,1)</f>
        <v>2170-23-LANATUN</v>
      </c>
    </row>
    <row r="22137" spans="1:14">
      <c r="A22137" s="6">
        <v>2170</v>
      </c>
      <c r="B22137">
        <v>24</v>
      </c>
      <c r="C22137">
        <v>10</v>
      </c>
      <c r="D22137">
        <v>13</v>
      </c>
      <c r="E22137">
        <v>15</v>
      </c>
      <c r="F22137">
        <v>24</v>
      </c>
      <c r="G22137" t="s">
        <v>13</v>
      </c>
      <c r="H22137">
        <v>23</v>
      </c>
      <c r="I22137">
        <v>23.983333333333334</v>
      </c>
      <c r="J22137">
        <v>108.8</v>
      </c>
      <c r="K22137">
        <v>15</v>
      </c>
      <c r="L22137">
        <v>11</v>
      </c>
      <c r="M22137">
        <v>41</v>
      </c>
      <c r="N22137" t="str">
        <f>TEXT(A22137&amp;-H22137&amp;"-"&amp;G22137,1)</f>
        <v>2170-23-LANATUN</v>
      </c>
    </row>
    <row r="22138" spans="1:14">
      <c r="A22138" s="6">
        <v>2170</v>
      </c>
      <c r="B22138">
        <v>24</v>
      </c>
      <c r="C22138">
        <v>10</v>
      </c>
      <c r="D22138">
        <v>13</v>
      </c>
      <c r="E22138">
        <v>15</v>
      </c>
      <c r="F22138">
        <v>24</v>
      </c>
      <c r="G22138" t="s">
        <v>13</v>
      </c>
      <c r="H22138">
        <v>23</v>
      </c>
      <c r="I22138">
        <v>23.983333333333334</v>
      </c>
      <c r="J22138">
        <v>108.8</v>
      </c>
      <c r="K22138">
        <v>15</v>
      </c>
      <c r="L22138">
        <v>12</v>
      </c>
      <c r="M22138">
        <v>54</v>
      </c>
      <c r="N22138" t="str">
        <f>TEXT(A22138&amp;-H22138&amp;"-"&amp;G22138,1)</f>
        <v>2170-23-LANATUN</v>
      </c>
    </row>
    <row r="22139" spans="1:14">
      <c r="A22139" s="6">
        <v>2170</v>
      </c>
      <c r="B22139">
        <v>24</v>
      </c>
      <c r="C22139">
        <v>10</v>
      </c>
      <c r="D22139">
        <v>13</v>
      </c>
      <c r="E22139">
        <v>15</v>
      </c>
      <c r="F22139">
        <v>24</v>
      </c>
      <c r="G22139" t="s">
        <v>13</v>
      </c>
      <c r="H22139">
        <v>23</v>
      </c>
      <c r="I22139">
        <v>23.983333333333334</v>
      </c>
      <c r="J22139">
        <v>108.8</v>
      </c>
      <c r="K22139">
        <v>15</v>
      </c>
      <c r="L22139">
        <v>13</v>
      </c>
      <c r="M22139">
        <v>45</v>
      </c>
      <c r="N22139" t="str">
        <f>TEXT(A22139&amp;-H22139&amp;"-"&amp;G22139,1)</f>
        <v>2170-23-LANATUN</v>
      </c>
    </row>
    <row r="22140" spans="1:14">
      <c r="A22140" s="6">
        <v>2170</v>
      </c>
      <c r="B22140">
        <v>24</v>
      </c>
      <c r="C22140">
        <v>10</v>
      </c>
      <c r="D22140">
        <v>13</v>
      </c>
      <c r="E22140">
        <v>15</v>
      </c>
      <c r="F22140">
        <v>24</v>
      </c>
      <c r="G22140" t="s">
        <v>13</v>
      </c>
      <c r="H22140">
        <v>23</v>
      </c>
      <c r="I22140">
        <v>23.983333333333334</v>
      </c>
      <c r="J22140">
        <v>108.8</v>
      </c>
      <c r="K22140">
        <v>15</v>
      </c>
      <c r="L22140">
        <v>14</v>
      </c>
      <c r="M22140">
        <v>67</v>
      </c>
      <c r="N22140" t="str">
        <f>TEXT(A22140&amp;-H22140&amp;"-"&amp;G22140,1)</f>
        <v>2170-23-LANATUN</v>
      </c>
    </row>
    <row r="22141" spans="1:14">
      <c r="A22141" s="6">
        <v>2170</v>
      </c>
      <c r="B22141">
        <v>24</v>
      </c>
      <c r="C22141">
        <v>10</v>
      </c>
      <c r="D22141">
        <v>13</v>
      </c>
      <c r="E22141">
        <v>15</v>
      </c>
      <c r="F22141">
        <v>24</v>
      </c>
      <c r="G22141" t="s">
        <v>13</v>
      </c>
      <c r="H22141">
        <v>23</v>
      </c>
      <c r="I22141">
        <v>23.983333333333334</v>
      </c>
      <c r="J22141">
        <v>108.8</v>
      </c>
      <c r="K22141">
        <v>15</v>
      </c>
      <c r="L22141">
        <v>15</v>
      </c>
      <c r="M22141">
        <v>68</v>
      </c>
      <c r="N22141" t="str">
        <f>TEXT(A22141&amp;-H22141&amp;"-"&amp;G22141,1)</f>
        <v>2170-23-LANATUN</v>
      </c>
    </row>
    <row r="22142" spans="1:14">
      <c r="A22142" s="6">
        <v>2170</v>
      </c>
      <c r="B22142">
        <v>24</v>
      </c>
      <c r="C22142">
        <v>10</v>
      </c>
      <c r="D22142">
        <v>13</v>
      </c>
      <c r="E22142">
        <v>15</v>
      </c>
      <c r="F22142">
        <v>24</v>
      </c>
      <c r="G22142" t="s">
        <v>13</v>
      </c>
      <c r="H22142">
        <v>23</v>
      </c>
      <c r="I22142">
        <v>23.983333333333334</v>
      </c>
      <c r="J22142">
        <v>108.8</v>
      </c>
      <c r="K22142">
        <v>15</v>
      </c>
      <c r="L22142">
        <v>16</v>
      </c>
      <c r="M22142">
        <v>78</v>
      </c>
      <c r="N22142" t="str">
        <f>TEXT(A22142&amp;-H22142&amp;"-"&amp;G22142,1)</f>
        <v>2170-23-LANATUN</v>
      </c>
    </row>
    <row r="22143" spans="1:14">
      <c r="A22143" s="6">
        <v>2170</v>
      </c>
      <c r="B22143">
        <v>24</v>
      </c>
      <c r="C22143">
        <v>10</v>
      </c>
      <c r="D22143">
        <v>13</v>
      </c>
      <c r="E22143">
        <v>15</v>
      </c>
      <c r="F22143">
        <v>24</v>
      </c>
      <c r="G22143" t="s">
        <v>13</v>
      </c>
      <c r="H22143">
        <v>23</v>
      </c>
      <c r="I22143">
        <v>23.983333333333334</v>
      </c>
      <c r="J22143">
        <v>108.8</v>
      </c>
      <c r="K22143">
        <v>15</v>
      </c>
      <c r="L22143">
        <v>17</v>
      </c>
      <c r="M22143">
        <v>89</v>
      </c>
      <c r="N22143" t="str">
        <f>TEXT(A22143&amp;-H22143&amp;"-"&amp;G22143,1)</f>
        <v>2170-23-LANATUN</v>
      </c>
    </row>
    <row r="22144" spans="1:14">
      <c r="A22144" s="6">
        <v>2170</v>
      </c>
      <c r="B22144">
        <v>24</v>
      </c>
      <c r="C22144">
        <v>10</v>
      </c>
      <c r="D22144">
        <v>13</v>
      </c>
      <c r="E22144">
        <v>15</v>
      </c>
      <c r="F22144">
        <v>24</v>
      </c>
      <c r="G22144" t="s">
        <v>13</v>
      </c>
      <c r="H22144">
        <v>23</v>
      </c>
      <c r="I22144">
        <v>23.983333333333334</v>
      </c>
      <c r="J22144">
        <v>108.8</v>
      </c>
      <c r="K22144">
        <v>15</v>
      </c>
      <c r="L22144">
        <v>18</v>
      </c>
      <c r="M22144">
        <v>94</v>
      </c>
      <c r="N22144" t="str">
        <f>TEXT(A22144&amp;-H22144&amp;"-"&amp;G22144,1)</f>
        <v>2170-23-LANATUN</v>
      </c>
    </row>
    <row r="22145" spans="1:14">
      <c r="A22145" s="6">
        <v>2170</v>
      </c>
      <c r="B22145">
        <v>24</v>
      </c>
      <c r="C22145">
        <v>10</v>
      </c>
      <c r="D22145">
        <v>13</v>
      </c>
      <c r="E22145">
        <v>15</v>
      </c>
      <c r="F22145">
        <v>24</v>
      </c>
      <c r="G22145" t="s">
        <v>13</v>
      </c>
      <c r="H22145">
        <v>23</v>
      </c>
      <c r="I22145">
        <v>23.983333333333334</v>
      </c>
      <c r="J22145">
        <v>108.8</v>
      </c>
      <c r="K22145">
        <v>15</v>
      </c>
      <c r="L22145">
        <v>19</v>
      </c>
      <c r="M22145">
        <v>97</v>
      </c>
      <c r="N22145" t="str">
        <f>TEXT(A22145&amp;-H22145&amp;"-"&amp;G22145,1)</f>
        <v>2170-23-LANATUN</v>
      </c>
    </row>
    <row r="22146" spans="1:14">
      <c r="A22146" s="6">
        <v>2170</v>
      </c>
      <c r="B22146">
        <v>26</v>
      </c>
      <c r="C22146">
        <v>10</v>
      </c>
      <c r="D22146">
        <v>13</v>
      </c>
      <c r="E22146">
        <v>9</v>
      </c>
      <c r="F22146">
        <v>10</v>
      </c>
      <c r="G22146" t="s">
        <v>13</v>
      </c>
      <c r="H22146">
        <v>26</v>
      </c>
      <c r="I22146">
        <v>23.8</v>
      </c>
      <c r="J22146">
        <v>108.38333333333334</v>
      </c>
      <c r="K22146">
        <v>25</v>
      </c>
      <c r="L22146">
        <v>1</v>
      </c>
      <c r="M22146">
        <v>49</v>
      </c>
      <c r="N22146" t="str">
        <f>TEXT(A22146&amp;-H22146&amp;"-"&amp;G22146,1)</f>
        <v>2170-26-LANATUN</v>
      </c>
    </row>
    <row r="22147" spans="1:14">
      <c r="A22147" s="6">
        <v>2170</v>
      </c>
      <c r="B22147">
        <v>26</v>
      </c>
      <c r="C22147">
        <v>10</v>
      </c>
      <c r="D22147">
        <v>13</v>
      </c>
      <c r="E22147">
        <v>9</v>
      </c>
      <c r="F22147">
        <v>10</v>
      </c>
      <c r="G22147" t="s">
        <v>13</v>
      </c>
      <c r="H22147">
        <v>26</v>
      </c>
      <c r="I22147">
        <v>23.8</v>
      </c>
      <c r="J22147">
        <v>108.38333333333334</v>
      </c>
      <c r="K22147">
        <v>25</v>
      </c>
      <c r="L22147">
        <v>2</v>
      </c>
      <c r="M22147">
        <v>51</v>
      </c>
      <c r="N22147" t="str">
        <f>TEXT(A22147&amp;-H22147&amp;"-"&amp;G22147,1)</f>
        <v>2170-26-LANATUN</v>
      </c>
    </row>
    <row r="22148" spans="1:14">
      <c r="A22148" s="6">
        <v>2170</v>
      </c>
      <c r="B22148">
        <v>26</v>
      </c>
      <c r="C22148">
        <v>10</v>
      </c>
      <c r="D22148">
        <v>13</v>
      </c>
      <c r="E22148">
        <v>9</v>
      </c>
      <c r="F22148">
        <v>10</v>
      </c>
      <c r="G22148" t="s">
        <v>13</v>
      </c>
      <c r="H22148">
        <v>26</v>
      </c>
      <c r="I22148">
        <v>23.8</v>
      </c>
      <c r="J22148">
        <v>108.38333333333334</v>
      </c>
      <c r="K22148">
        <v>25</v>
      </c>
      <c r="L22148">
        <v>3</v>
      </c>
      <c r="M22148">
        <v>43</v>
      </c>
      <c r="N22148" t="str">
        <f>TEXT(A22148&amp;-H22148&amp;"-"&amp;G22148,1)</f>
        <v>2170-26-LANATUN</v>
      </c>
    </row>
    <row r="22149" spans="1:14">
      <c r="A22149" s="6">
        <v>2170</v>
      </c>
      <c r="B22149">
        <v>26</v>
      </c>
      <c r="C22149">
        <v>10</v>
      </c>
      <c r="D22149">
        <v>13</v>
      </c>
      <c r="E22149">
        <v>9</v>
      </c>
      <c r="F22149">
        <v>10</v>
      </c>
      <c r="G22149" t="s">
        <v>13</v>
      </c>
      <c r="H22149">
        <v>26</v>
      </c>
      <c r="I22149">
        <v>23.8</v>
      </c>
      <c r="J22149">
        <v>108.38333333333334</v>
      </c>
      <c r="K22149">
        <v>25</v>
      </c>
      <c r="L22149">
        <v>4</v>
      </c>
      <c r="M22149">
        <v>47</v>
      </c>
      <c r="N22149" t="str">
        <f>TEXT(A22149&amp;-H22149&amp;"-"&amp;G22149,1)</f>
        <v>2170-26-LANATUN</v>
      </c>
    </row>
    <row r="22150" spans="1:14">
      <c r="A22150" s="6">
        <v>2170</v>
      </c>
      <c r="B22150">
        <v>26</v>
      </c>
      <c r="C22150">
        <v>10</v>
      </c>
      <c r="D22150">
        <v>13</v>
      </c>
      <c r="E22150">
        <v>9</v>
      </c>
      <c r="F22150">
        <v>10</v>
      </c>
      <c r="G22150" t="s">
        <v>13</v>
      </c>
      <c r="H22150">
        <v>26</v>
      </c>
      <c r="I22150">
        <v>23.8</v>
      </c>
      <c r="J22150">
        <v>108.38333333333334</v>
      </c>
      <c r="K22150">
        <v>25</v>
      </c>
      <c r="L22150">
        <v>5</v>
      </c>
      <c r="M22150">
        <v>41</v>
      </c>
      <c r="N22150" t="str">
        <f>TEXT(A22150&amp;-H22150&amp;"-"&amp;G22150,1)</f>
        <v>2170-26-LANATUN</v>
      </c>
    </row>
    <row r="22151" spans="1:14">
      <c r="A22151" s="6">
        <v>2170</v>
      </c>
      <c r="B22151">
        <v>26</v>
      </c>
      <c r="C22151">
        <v>10</v>
      </c>
      <c r="D22151">
        <v>13</v>
      </c>
      <c r="E22151">
        <v>9</v>
      </c>
      <c r="F22151">
        <v>10</v>
      </c>
      <c r="G22151" t="s">
        <v>13</v>
      </c>
      <c r="H22151">
        <v>26</v>
      </c>
      <c r="I22151">
        <v>23.8</v>
      </c>
      <c r="J22151">
        <v>108.38333333333334</v>
      </c>
      <c r="K22151">
        <v>25</v>
      </c>
      <c r="L22151">
        <v>6</v>
      </c>
      <c r="M22151">
        <v>44</v>
      </c>
      <c r="N22151" t="str">
        <f>TEXT(A22151&amp;-H22151&amp;"-"&amp;G22151,1)</f>
        <v>2170-26-LANATUN</v>
      </c>
    </row>
    <row r="22152" spans="1:14">
      <c r="A22152" s="6">
        <v>2170</v>
      </c>
      <c r="B22152">
        <v>26</v>
      </c>
      <c r="C22152">
        <v>10</v>
      </c>
      <c r="D22152">
        <v>13</v>
      </c>
      <c r="E22152">
        <v>9</v>
      </c>
      <c r="F22152">
        <v>10</v>
      </c>
      <c r="G22152" t="s">
        <v>13</v>
      </c>
      <c r="H22152">
        <v>26</v>
      </c>
      <c r="I22152">
        <v>23.8</v>
      </c>
      <c r="J22152">
        <v>108.38333333333334</v>
      </c>
      <c r="K22152">
        <v>25</v>
      </c>
      <c r="L22152">
        <v>7</v>
      </c>
      <c r="M22152">
        <v>98</v>
      </c>
      <c r="N22152" t="str">
        <f>TEXT(A22152&amp;-H22152&amp;"-"&amp;G22152,1)</f>
        <v>2170-26-LANATUN</v>
      </c>
    </row>
    <row r="22153" spans="1:14">
      <c r="A22153" s="6">
        <v>2170</v>
      </c>
      <c r="B22153">
        <v>26</v>
      </c>
      <c r="C22153">
        <v>10</v>
      </c>
      <c r="D22153">
        <v>13</v>
      </c>
      <c r="E22153">
        <v>9</v>
      </c>
      <c r="F22153">
        <v>10</v>
      </c>
      <c r="G22153" t="s">
        <v>13</v>
      </c>
      <c r="H22153">
        <v>26</v>
      </c>
      <c r="I22153">
        <v>23.8</v>
      </c>
      <c r="J22153">
        <v>108.38333333333334</v>
      </c>
      <c r="K22153">
        <v>25</v>
      </c>
      <c r="L22153">
        <v>8</v>
      </c>
      <c r="M22153">
        <v>95</v>
      </c>
      <c r="N22153" t="str">
        <f>TEXT(A22153&amp;-H22153&amp;"-"&amp;G22153,1)</f>
        <v>2170-26-LANATUN</v>
      </c>
    </row>
    <row r="22154" spans="1:14">
      <c r="A22154" s="6">
        <v>2170</v>
      </c>
      <c r="B22154">
        <v>26</v>
      </c>
      <c r="C22154">
        <v>10</v>
      </c>
      <c r="D22154">
        <v>13</v>
      </c>
      <c r="E22154">
        <v>9</v>
      </c>
      <c r="F22154">
        <v>10</v>
      </c>
      <c r="G22154" t="s">
        <v>13</v>
      </c>
      <c r="H22154">
        <v>26</v>
      </c>
      <c r="I22154">
        <v>23.8</v>
      </c>
      <c r="J22154">
        <v>108.38333333333334</v>
      </c>
      <c r="K22154">
        <v>25</v>
      </c>
      <c r="L22154">
        <v>9</v>
      </c>
      <c r="M22154">
        <v>93</v>
      </c>
      <c r="N22154" t="str">
        <f>TEXT(A22154&amp;-H22154&amp;"-"&amp;G22154,1)</f>
        <v>2170-26-LANATUN</v>
      </c>
    </row>
    <row r="22155" spans="1:14">
      <c r="A22155" s="6">
        <v>2170</v>
      </c>
      <c r="B22155">
        <v>26</v>
      </c>
      <c r="C22155">
        <v>10</v>
      </c>
      <c r="D22155">
        <v>13</v>
      </c>
      <c r="E22155">
        <v>9</v>
      </c>
      <c r="F22155">
        <v>10</v>
      </c>
      <c r="G22155" t="s">
        <v>13</v>
      </c>
      <c r="H22155">
        <v>26</v>
      </c>
      <c r="I22155">
        <v>23.8</v>
      </c>
      <c r="J22155">
        <v>108.38333333333334</v>
      </c>
      <c r="K22155">
        <v>25</v>
      </c>
      <c r="L22155">
        <v>10</v>
      </c>
      <c r="M22155">
        <v>45</v>
      </c>
      <c r="N22155" t="str">
        <f>TEXT(A22155&amp;-H22155&amp;"-"&amp;G22155,1)</f>
        <v>2170-26-LANATUN</v>
      </c>
    </row>
    <row r="22156" spans="1:14">
      <c r="A22156" s="6">
        <v>2170</v>
      </c>
      <c r="B22156">
        <v>26</v>
      </c>
      <c r="C22156">
        <v>10</v>
      </c>
      <c r="D22156">
        <v>13</v>
      </c>
      <c r="E22156">
        <v>9</v>
      </c>
      <c r="F22156">
        <v>10</v>
      </c>
      <c r="G22156" t="s">
        <v>13</v>
      </c>
      <c r="H22156">
        <v>26</v>
      </c>
      <c r="I22156">
        <v>23.8</v>
      </c>
      <c r="J22156">
        <v>108.38333333333334</v>
      </c>
      <c r="K22156">
        <v>25</v>
      </c>
      <c r="L22156">
        <v>11</v>
      </c>
      <c r="M22156">
        <v>49</v>
      </c>
      <c r="N22156" t="str">
        <f>TEXT(A22156&amp;-H22156&amp;"-"&amp;G22156,1)</f>
        <v>2170-26-LANATUN</v>
      </c>
    </row>
    <row r="22157" spans="1:14">
      <c r="A22157" s="6">
        <v>2170</v>
      </c>
      <c r="B22157">
        <v>26</v>
      </c>
      <c r="C22157">
        <v>10</v>
      </c>
      <c r="D22157">
        <v>13</v>
      </c>
      <c r="E22157">
        <v>9</v>
      </c>
      <c r="F22157">
        <v>10</v>
      </c>
      <c r="G22157" t="s">
        <v>13</v>
      </c>
      <c r="H22157">
        <v>26</v>
      </c>
      <c r="I22157">
        <v>23.8</v>
      </c>
      <c r="J22157">
        <v>108.38333333333334</v>
      </c>
      <c r="K22157">
        <v>25</v>
      </c>
      <c r="L22157">
        <v>12</v>
      </c>
      <c r="M22157">
        <v>50</v>
      </c>
      <c r="N22157" t="str">
        <f>TEXT(A22157&amp;-H22157&amp;"-"&amp;G22157,1)</f>
        <v>2170-26-LANATUN</v>
      </c>
    </row>
    <row r="22158" spans="1:14">
      <c r="A22158" s="6">
        <v>2170</v>
      </c>
      <c r="B22158">
        <v>26</v>
      </c>
      <c r="C22158">
        <v>10</v>
      </c>
      <c r="D22158">
        <v>13</v>
      </c>
      <c r="E22158">
        <v>9</v>
      </c>
      <c r="F22158">
        <v>10</v>
      </c>
      <c r="G22158" t="s">
        <v>13</v>
      </c>
      <c r="H22158">
        <v>26</v>
      </c>
      <c r="I22158">
        <v>23.8</v>
      </c>
      <c r="J22158">
        <v>108.38333333333334</v>
      </c>
      <c r="K22158">
        <v>25</v>
      </c>
      <c r="L22158">
        <v>13</v>
      </c>
      <c r="M22158">
        <v>53</v>
      </c>
      <c r="N22158" t="str">
        <f>TEXT(A22158&amp;-H22158&amp;"-"&amp;G22158,1)</f>
        <v>2170-26-LANATUN</v>
      </c>
    </row>
    <row r="22159" spans="1:14">
      <c r="A22159" s="6">
        <v>2170</v>
      </c>
      <c r="B22159">
        <v>26</v>
      </c>
      <c r="C22159">
        <v>10</v>
      </c>
      <c r="D22159">
        <v>13</v>
      </c>
      <c r="E22159">
        <v>9</v>
      </c>
      <c r="F22159">
        <v>10</v>
      </c>
      <c r="G22159" t="s">
        <v>13</v>
      </c>
      <c r="H22159">
        <v>26</v>
      </c>
      <c r="I22159">
        <v>23.8</v>
      </c>
      <c r="J22159">
        <v>108.38333333333334</v>
      </c>
      <c r="K22159">
        <v>25</v>
      </c>
      <c r="L22159">
        <v>14</v>
      </c>
      <c r="M22159">
        <v>51</v>
      </c>
      <c r="N22159" t="str">
        <f>TEXT(A22159&amp;-H22159&amp;"-"&amp;G22159,1)</f>
        <v>2170-26-LANATUN</v>
      </c>
    </row>
    <row r="22160" spans="1:14">
      <c r="A22160" s="6">
        <v>2170</v>
      </c>
      <c r="B22160">
        <v>26</v>
      </c>
      <c r="C22160">
        <v>10</v>
      </c>
      <c r="D22160">
        <v>13</v>
      </c>
      <c r="E22160">
        <v>9</v>
      </c>
      <c r="F22160">
        <v>10</v>
      </c>
      <c r="G22160" t="s">
        <v>13</v>
      </c>
      <c r="H22160">
        <v>26</v>
      </c>
      <c r="I22160">
        <v>23.8</v>
      </c>
      <c r="J22160">
        <v>108.38333333333334</v>
      </c>
      <c r="K22160">
        <v>25</v>
      </c>
      <c r="L22160">
        <v>15</v>
      </c>
      <c r="M22160">
        <v>399</v>
      </c>
      <c r="N22160" t="str">
        <f>TEXT(A22160&amp;-H22160&amp;"-"&amp;G22160,1)</f>
        <v>2170-26-LANATUN</v>
      </c>
    </row>
    <row r="22161" spans="1:14">
      <c r="A22161" s="6">
        <v>2170</v>
      </c>
      <c r="B22161">
        <v>26</v>
      </c>
      <c r="C22161">
        <v>10</v>
      </c>
      <c r="D22161">
        <v>13</v>
      </c>
      <c r="E22161">
        <v>9</v>
      </c>
      <c r="F22161">
        <v>10</v>
      </c>
      <c r="G22161" t="s">
        <v>13</v>
      </c>
      <c r="H22161">
        <v>26</v>
      </c>
      <c r="I22161">
        <v>23.8</v>
      </c>
      <c r="J22161">
        <v>108.38333333333334</v>
      </c>
      <c r="K22161">
        <v>25</v>
      </c>
      <c r="L22161">
        <v>16</v>
      </c>
      <c r="M22161">
        <v>42</v>
      </c>
      <c r="N22161" t="str">
        <f>TEXT(A22161&amp;-H22161&amp;"-"&amp;G22161,1)</f>
        <v>2170-26-LANATUN</v>
      </c>
    </row>
    <row r="22162" spans="1:14">
      <c r="A22162" s="6">
        <v>2170</v>
      </c>
      <c r="B22162">
        <v>26</v>
      </c>
      <c r="C22162">
        <v>10</v>
      </c>
      <c r="D22162">
        <v>13</v>
      </c>
      <c r="E22162">
        <v>9</v>
      </c>
      <c r="F22162">
        <v>10</v>
      </c>
      <c r="G22162" t="s">
        <v>13</v>
      </c>
      <c r="H22162">
        <v>26</v>
      </c>
      <c r="I22162">
        <v>23.8</v>
      </c>
      <c r="J22162">
        <v>108.38333333333334</v>
      </c>
      <c r="K22162">
        <v>25</v>
      </c>
      <c r="L22162">
        <v>17</v>
      </c>
      <c r="M22162">
        <v>46</v>
      </c>
      <c r="N22162" t="str">
        <f>TEXT(A22162&amp;-H22162&amp;"-"&amp;G22162,1)</f>
        <v>2170-26-LANATUN</v>
      </c>
    </row>
    <row r="22163" spans="1:14">
      <c r="A22163" s="6">
        <v>2170</v>
      </c>
      <c r="B22163">
        <v>26</v>
      </c>
      <c r="C22163">
        <v>10</v>
      </c>
      <c r="D22163">
        <v>13</v>
      </c>
      <c r="E22163">
        <v>9</v>
      </c>
      <c r="F22163">
        <v>10</v>
      </c>
      <c r="G22163" t="s">
        <v>13</v>
      </c>
      <c r="H22163">
        <v>26</v>
      </c>
      <c r="I22163">
        <v>23.8</v>
      </c>
      <c r="J22163">
        <v>108.38333333333334</v>
      </c>
      <c r="K22163">
        <v>25</v>
      </c>
      <c r="L22163">
        <v>18</v>
      </c>
      <c r="M22163">
        <v>48</v>
      </c>
      <c r="N22163" t="str">
        <f>TEXT(A22163&amp;-H22163&amp;"-"&amp;G22163,1)</f>
        <v>2170-26-LANATUN</v>
      </c>
    </row>
    <row r="22164" spans="1:14">
      <c r="A22164" s="6">
        <v>2170</v>
      </c>
      <c r="B22164">
        <v>26</v>
      </c>
      <c r="C22164">
        <v>10</v>
      </c>
      <c r="D22164">
        <v>13</v>
      </c>
      <c r="E22164">
        <v>9</v>
      </c>
      <c r="F22164">
        <v>10</v>
      </c>
      <c r="G22164" t="s">
        <v>13</v>
      </c>
      <c r="H22164">
        <v>26</v>
      </c>
      <c r="I22164">
        <v>23.8</v>
      </c>
      <c r="J22164">
        <v>108.38333333333334</v>
      </c>
      <c r="K22164">
        <v>25</v>
      </c>
      <c r="L22164">
        <v>19</v>
      </c>
      <c r="M22164">
        <v>43</v>
      </c>
      <c r="N22164" t="str">
        <f>TEXT(A22164&amp;-H22164&amp;"-"&amp;G22164,1)</f>
        <v>2170-26-LANATUN</v>
      </c>
    </row>
    <row r="22165" spans="1:14">
      <c r="A22165" s="6">
        <v>2170</v>
      </c>
      <c r="B22165">
        <v>26</v>
      </c>
      <c r="C22165">
        <v>10</v>
      </c>
      <c r="D22165">
        <v>13</v>
      </c>
      <c r="E22165">
        <v>9</v>
      </c>
      <c r="F22165">
        <v>10</v>
      </c>
      <c r="G22165" t="s">
        <v>13</v>
      </c>
      <c r="H22165">
        <v>26</v>
      </c>
      <c r="I22165">
        <v>23.8</v>
      </c>
      <c r="J22165">
        <v>108.38333333333334</v>
      </c>
      <c r="K22165">
        <v>25</v>
      </c>
      <c r="L22165">
        <v>20</v>
      </c>
      <c r="M22165">
        <v>56</v>
      </c>
      <c r="N22165" t="str">
        <f>TEXT(A22165&amp;-H22165&amp;"-"&amp;G22165,1)</f>
        <v>2170-26-LANATUN</v>
      </c>
    </row>
    <row r="22166" spans="1:14">
      <c r="A22166" s="6">
        <v>2170</v>
      </c>
      <c r="B22166">
        <v>26</v>
      </c>
      <c r="C22166">
        <v>10</v>
      </c>
      <c r="D22166">
        <v>13</v>
      </c>
      <c r="E22166">
        <v>9</v>
      </c>
      <c r="F22166">
        <v>10</v>
      </c>
      <c r="G22166" t="s">
        <v>13</v>
      </c>
      <c r="H22166">
        <v>26</v>
      </c>
      <c r="I22166">
        <v>23.8</v>
      </c>
      <c r="J22166">
        <v>108.38333333333334</v>
      </c>
      <c r="K22166">
        <v>25</v>
      </c>
      <c r="L22166">
        <v>21</v>
      </c>
      <c r="M22166">
        <v>45</v>
      </c>
      <c r="N22166" t="str">
        <f>TEXT(A22166&amp;-H22166&amp;"-"&amp;G22166,1)</f>
        <v>2170-26-LANATUN</v>
      </c>
    </row>
    <row r="22167" spans="1:14">
      <c r="A22167" s="6">
        <v>2170</v>
      </c>
      <c r="B22167">
        <v>28</v>
      </c>
      <c r="C22167">
        <v>10</v>
      </c>
      <c r="D22167">
        <v>13</v>
      </c>
      <c r="E22167">
        <v>10</v>
      </c>
      <c r="F22167">
        <v>50</v>
      </c>
      <c r="G22167" t="s">
        <v>13</v>
      </c>
      <c r="H22167">
        <v>30</v>
      </c>
      <c r="I22167">
        <v>23.916666666666668</v>
      </c>
      <c r="J22167">
        <v>108.53333333333333</v>
      </c>
      <c r="K22167">
        <v>27</v>
      </c>
      <c r="L22167">
        <v>1</v>
      </c>
      <c r="M22167">
        <v>40</v>
      </c>
      <c r="N22167" t="str">
        <f>TEXT(A22167&amp;-H22167&amp;"-"&amp;G22167,1)</f>
        <v>2170-30-LANATUN</v>
      </c>
    </row>
    <row r="22168" spans="1:14">
      <c r="A22168" s="6">
        <v>2170</v>
      </c>
      <c r="B22168">
        <v>28</v>
      </c>
      <c r="C22168">
        <v>10</v>
      </c>
      <c r="D22168">
        <v>13</v>
      </c>
      <c r="E22168">
        <v>10</v>
      </c>
      <c r="F22168">
        <v>50</v>
      </c>
      <c r="G22168" t="s">
        <v>13</v>
      </c>
      <c r="H22168">
        <v>30</v>
      </c>
      <c r="I22168">
        <v>23.916666666666668</v>
      </c>
      <c r="J22168">
        <v>108.53333333333333</v>
      </c>
      <c r="K22168">
        <v>27</v>
      </c>
      <c r="L22168">
        <v>2</v>
      </c>
      <c r="M22168">
        <v>34</v>
      </c>
      <c r="N22168" t="str">
        <f>TEXT(A22168&amp;-H22168&amp;"-"&amp;G22168,1)</f>
        <v>2170-30-LANATUN</v>
      </c>
    </row>
    <row r="22169" spans="1:14">
      <c r="A22169" s="6">
        <v>2170</v>
      </c>
      <c r="B22169">
        <v>28</v>
      </c>
      <c r="C22169">
        <v>10</v>
      </c>
      <c r="D22169">
        <v>13</v>
      </c>
      <c r="E22169">
        <v>10</v>
      </c>
      <c r="F22169">
        <v>50</v>
      </c>
      <c r="G22169" t="s">
        <v>13</v>
      </c>
      <c r="H22169">
        <v>30</v>
      </c>
      <c r="I22169">
        <v>23.916666666666668</v>
      </c>
      <c r="J22169">
        <v>108.53333333333333</v>
      </c>
      <c r="K22169">
        <v>27</v>
      </c>
      <c r="L22169">
        <v>3</v>
      </c>
      <c r="M22169">
        <v>42</v>
      </c>
      <c r="N22169" t="str">
        <f>TEXT(A22169&amp;-H22169&amp;"-"&amp;G22169,1)</f>
        <v>2170-30-LANATUN</v>
      </c>
    </row>
    <row r="22170" spans="1:14">
      <c r="A22170" s="6">
        <v>2170</v>
      </c>
      <c r="B22170">
        <v>28</v>
      </c>
      <c r="C22170">
        <v>10</v>
      </c>
      <c r="D22170">
        <v>13</v>
      </c>
      <c r="E22170">
        <v>10</v>
      </c>
      <c r="F22170">
        <v>50</v>
      </c>
      <c r="G22170" t="s">
        <v>13</v>
      </c>
      <c r="H22170">
        <v>30</v>
      </c>
      <c r="I22170">
        <v>23.916666666666668</v>
      </c>
      <c r="J22170">
        <v>108.53333333333333</v>
      </c>
      <c r="K22170">
        <v>27</v>
      </c>
      <c r="L22170">
        <v>4</v>
      </c>
      <c r="M22170">
        <v>45</v>
      </c>
      <c r="N22170" t="str">
        <f>TEXT(A22170&amp;-H22170&amp;"-"&amp;G22170,1)</f>
        <v>2170-30-LANATUN</v>
      </c>
    </row>
    <row r="22171" spans="1:14">
      <c r="A22171" s="6">
        <v>2170</v>
      </c>
      <c r="B22171">
        <v>28</v>
      </c>
      <c r="C22171">
        <v>10</v>
      </c>
      <c r="D22171">
        <v>13</v>
      </c>
      <c r="E22171">
        <v>10</v>
      </c>
      <c r="F22171">
        <v>50</v>
      </c>
      <c r="G22171" t="s">
        <v>13</v>
      </c>
      <c r="H22171">
        <v>30</v>
      </c>
      <c r="I22171">
        <v>23.916666666666668</v>
      </c>
      <c r="J22171">
        <v>108.53333333333333</v>
      </c>
      <c r="K22171">
        <v>27</v>
      </c>
      <c r="L22171">
        <v>5</v>
      </c>
      <c r="M22171">
        <v>50</v>
      </c>
      <c r="N22171" t="str">
        <f>TEXT(A22171&amp;-H22171&amp;"-"&amp;G22171,1)</f>
        <v>2170-30-LANATUN</v>
      </c>
    </row>
    <row r="22172" spans="1:14">
      <c r="A22172" s="6">
        <v>2170</v>
      </c>
      <c r="B22172">
        <v>28</v>
      </c>
      <c r="C22172">
        <v>10</v>
      </c>
      <c r="D22172">
        <v>13</v>
      </c>
      <c r="E22172">
        <v>10</v>
      </c>
      <c r="F22172">
        <v>50</v>
      </c>
      <c r="G22172" t="s">
        <v>13</v>
      </c>
      <c r="H22172">
        <v>30</v>
      </c>
      <c r="I22172">
        <v>23.916666666666668</v>
      </c>
      <c r="J22172">
        <v>108.53333333333333</v>
      </c>
      <c r="K22172">
        <v>27</v>
      </c>
      <c r="L22172">
        <v>6</v>
      </c>
      <c r="M22172">
        <v>41</v>
      </c>
      <c r="N22172" t="str">
        <f>TEXT(A22172&amp;-H22172&amp;"-"&amp;G22172,1)</f>
        <v>2170-30-LANATUN</v>
      </c>
    </row>
    <row r="22173" spans="1:14">
      <c r="A22173" s="6">
        <v>2170</v>
      </c>
      <c r="B22173">
        <v>28</v>
      </c>
      <c r="C22173">
        <v>10</v>
      </c>
      <c r="D22173">
        <v>13</v>
      </c>
      <c r="E22173">
        <v>10</v>
      </c>
      <c r="F22173">
        <v>50</v>
      </c>
      <c r="G22173" t="s">
        <v>13</v>
      </c>
      <c r="H22173">
        <v>30</v>
      </c>
      <c r="I22173">
        <v>23.916666666666668</v>
      </c>
      <c r="J22173">
        <v>108.53333333333333</v>
      </c>
      <c r="K22173">
        <v>27</v>
      </c>
      <c r="L22173">
        <v>7</v>
      </c>
      <c r="M22173">
        <v>47</v>
      </c>
      <c r="N22173" t="str">
        <f>TEXT(A22173&amp;-H22173&amp;"-"&amp;G22173,1)</f>
        <v>2170-30-LANATUN</v>
      </c>
    </row>
    <row r="22174" spans="1:14">
      <c r="A22174" s="6">
        <v>2170</v>
      </c>
      <c r="B22174">
        <v>28</v>
      </c>
      <c r="C22174">
        <v>10</v>
      </c>
      <c r="D22174">
        <v>13</v>
      </c>
      <c r="E22174">
        <v>10</v>
      </c>
      <c r="F22174">
        <v>50</v>
      </c>
      <c r="G22174" t="s">
        <v>13</v>
      </c>
      <c r="H22174">
        <v>30</v>
      </c>
      <c r="I22174">
        <v>23.916666666666668</v>
      </c>
      <c r="J22174">
        <v>108.53333333333333</v>
      </c>
      <c r="K22174">
        <v>27</v>
      </c>
      <c r="L22174">
        <v>8</v>
      </c>
      <c r="M22174">
        <v>36</v>
      </c>
      <c r="N22174" t="str">
        <f>TEXT(A22174&amp;-H22174&amp;"-"&amp;G22174,1)</f>
        <v>2170-30-LANATUN</v>
      </c>
    </row>
    <row r="22175" spans="1:14">
      <c r="A22175" s="6">
        <v>2170</v>
      </c>
      <c r="B22175">
        <v>28</v>
      </c>
      <c r="C22175">
        <v>10</v>
      </c>
      <c r="D22175">
        <v>13</v>
      </c>
      <c r="E22175">
        <v>10</v>
      </c>
      <c r="F22175">
        <v>50</v>
      </c>
      <c r="G22175" t="s">
        <v>13</v>
      </c>
      <c r="H22175">
        <v>30</v>
      </c>
      <c r="I22175">
        <v>23.916666666666668</v>
      </c>
      <c r="J22175">
        <v>108.53333333333333</v>
      </c>
      <c r="K22175">
        <v>27</v>
      </c>
      <c r="L22175">
        <v>9</v>
      </c>
      <c r="M22175">
        <v>54</v>
      </c>
      <c r="N22175" t="str">
        <f>TEXT(A22175&amp;-H22175&amp;"-"&amp;G22175,1)</f>
        <v>2170-30-LANATUN</v>
      </c>
    </row>
    <row r="22176" spans="1:14">
      <c r="A22176" s="6">
        <v>2170</v>
      </c>
      <c r="B22176">
        <v>28</v>
      </c>
      <c r="C22176">
        <v>10</v>
      </c>
      <c r="D22176">
        <v>13</v>
      </c>
      <c r="E22176">
        <v>10</v>
      </c>
      <c r="F22176">
        <v>50</v>
      </c>
      <c r="G22176" t="s">
        <v>13</v>
      </c>
      <c r="H22176">
        <v>30</v>
      </c>
      <c r="I22176">
        <v>23.916666666666668</v>
      </c>
      <c r="J22176">
        <v>108.53333333333333</v>
      </c>
      <c r="K22176">
        <v>27</v>
      </c>
      <c r="L22176">
        <v>10</v>
      </c>
      <c r="M22176">
        <v>48</v>
      </c>
      <c r="N22176" t="str">
        <f>TEXT(A22176&amp;-H22176&amp;"-"&amp;G22176,1)</f>
        <v>2170-30-LANATUN</v>
      </c>
    </row>
    <row r="22177" spans="1:14">
      <c r="A22177" s="6">
        <v>2170</v>
      </c>
      <c r="B22177">
        <v>28</v>
      </c>
      <c r="C22177">
        <v>10</v>
      </c>
      <c r="D22177">
        <v>13</v>
      </c>
      <c r="E22177">
        <v>10</v>
      </c>
      <c r="F22177">
        <v>50</v>
      </c>
      <c r="G22177" t="s">
        <v>13</v>
      </c>
      <c r="H22177">
        <v>30</v>
      </c>
      <c r="I22177">
        <v>23.916666666666668</v>
      </c>
      <c r="J22177">
        <v>108.53333333333333</v>
      </c>
      <c r="K22177">
        <v>27</v>
      </c>
      <c r="L22177">
        <v>11</v>
      </c>
      <c r="M22177">
        <v>40</v>
      </c>
      <c r="N22177" t="str">
        <f>TEXT(A22177&amp;-H22177&amp;"-"&amp;G22177,1)</f>
        <v>2170-30-LANATUN</v>
      </c>
    </row>
    <row r="22178" spans="1:14">
      <c r="A22178" s="6">
        <v>2170</v>
      </c>
      <c r="B22178">
        <v>28</v>
      </c>
      <c r="C22178">
        <v>10</v>
      </c>
      <c r="D22178">
        <v>13</v>
      </c>
      <c r="E22178">
        <v>10</v>
      </c>
      <c r="F22178">
        <v>50</v>
      </c>
      <c r="G22178" t="s">
        <v>13</v>
      </c>
      <c r="H22178">
        <v>30</v>
      </c>
      <c r="I22178">
        <v>23.916666666666668</v>
      </c>
      <c r="J22178">
        <v>108.53333333333333</v>
      </c>
      <c r="K22178">
        <v>27</v>
      </c>
      <c r="L22178">
        <v>12</v>
      </c>
      <c r="M22178">
        <v>47</v>
      </c>
      <c r="N22178" t="str">
        <f>TEXT(A22178&amp;-H22178&amp;"-"&amp;G22178,1)</f>
        <v>2170-30-LANATUN</v>
      </c>
    </row>
    <row r="22179" spans="1:14">
      <c r="A22179" s="6">
        <v>2170</v>
      </c>
      <c r="B22179">
        <v>28</v>
      </c>
      <c r="C22179">
        <v>10</v>
      </c>
      <c r="D22179">
        <v>13</v>
      </c>
      <c r="E22179">
        <v>10</v>
      </c>
      <c r="F22179">
        <v>50</v>
      </c>
      <c r="G22179" t="s">
        <v>13</v>
      </c>
      <c r="H22179">
        <v>30</v>
      </c>
      <c r="I22179">
        <v>23.916666666666668</v>
      </c>
      <c r="J22179">
        <v>108.53333333333333</v>
      </c>
      <c r="K22179">
        <v>27</v>
      </c>
      <c r="L22179">
        <v>13</v>
      </c>
      <c r="M22179">
        <v>54</v>
      </c>
      <c r="N22179" t="str">
        <f>TEXT(A22179&amp;-H22179&amp;"-"&amp;G22179,1)</f>
        <v>2170-30-LANATUN</v>
      </c>
    </row>
    <row r="22180" spans="1:14">
      <c r="A22180" s="6">
        <v>2170</v>
      </c>
      <c r="B22180">
        <v>28</v>
      </c>
      <c r="C22180">
        <v>10</v>
      </c>
      <c r="D22180">
        <v>13</v>
      </c>
      <c r="E22180">
        <v>10</v>
      </c>
      <c r="F22180">
        <v>50</v>
      </c>
      <c r="G22180" t="s">
        <v>13</v>
      </c>
      <c r="H22180">
        <v>30</v>
      </c>
      <c r="I22180">
        <v>23.916666666666668</v>
      </c>
      <c r="J22180">
        <v>108.53333333333333</v>
      </c>
      <c r="K22180">
        <v>27</v>
      </c>
      <c r="L22180">
        <v>14</v>
      </c>
      <c r="M22180">
        <v>41</v>
      </c>
      <c r="N22180" t="str">
        <f>TEXT(A22180&amp;-H22180&amp;"-"&amp;G22180,1)</f>
        <v>2170-30-LANATUN</v>
      </c>
    </row>
    <row r="22181" spans="1:14">
      <c r="A22181" s="6">
        <v>2170</v>
      </c>
      <c r="B22181">
        <v>28</v>
      </c>
      <c r="C22181">
        <v>10</v>
      </c>
      <c r="D22181">
        <v>13</v>
      </c>
      <c r="E22181">
        <v>10</v>
      </c>
      <c r="F22181">
        <v>50</v>
      </c>
      <c r="G22181" t="s">
        <v>13</v>
      </c>
      <c r="H22181">
        <v>30</v>
      </c>
      <c r="I22181">
        <v>23.916666666666668</v>
      </c>
      <c r="J22181">
        <v>108.53333333333333</v>
      </c>
      <c r="K22181">
        <v>27</v>
      </c>
      <c r="L22181">
        <v>15</v>
      </c>
      <c r="M22181">
        <v>36</v>
      </c>
      <c r="N22181" t="str">
        <f>TEXT(A22181&amp;-H22181&amp;"-"&amp;G22181,1)</f>
        <v>2170-30-LANATUN</v>
      </c>
    </row>
    <row r="22182" spans="1:14">
      <c r="A22182" s="6">
        <v>2170</v>
      </c>
      <c r="B22182">
        <v>28</v>
      </c>
      <c r="C22182">
        <v>10</v>
      </c>
      <c r="D22182">
        <v>13</v>
      </c>
      <c r="E22182">
        <v>10</v>
      </c>
      <c r="F22182">
        <v>50</v>
      </c>
      <c r="G22182" t="s">
        <v>13</v>
      </c>
      <c r="H22182">
        <v>30</v>
      </c>
      <c r="I22182">
        <v>23.916666666666668</v>
      </c>
      <c r="J22182">
        <v>108.53333333333333</v>
      </c>
      <c r="K22182">
        <v>27</v>
      </c>
      <c r="L22182">
        <v>16</v>
      </c>
      <c r="M22182">
        <v>45</v>
      </c>
      <c r="N22182" t="str">
        <f>TEXT(A22182&amp;-H22182&amp;"-"&amp;G22182,1)</f>
        <v>2170-30-LANATUN</v>
      </c>
    </row>
    <row r="22183" spans="1:14">
      <c r="A22183" s="6">
        <v>2170</v>
      </c>
      <c r="B22183">
        <v>28</v>
      </c>
      <c r="C22183">
        <v>10</v>
      </c>
      <c r="D22183">
        <v>13</v>
      </c>
      <c r="E22183">
        <v>10</v>
      </c>
      <c r="F22183">
        <v>50</v>
      </c>
      <c r="G22183" t="s">
        <v>13</v>
      </c>
      <c r="H22183">
        <v>30</v>
      </c>
      <c r="I22183">
        <v>23.916666666666668</v>
      </c>
      <c r="J22183">
        <v>108.53333333333333</v>
      </c>
      <c r="K22183">
        <v>27</v>
      </c>
      <c r="L22183">
        <v>17</v>
      </c>
      <c r="M22183">
        <v>42</v>
      </c>
      <c r="N22183" t="str">
        <f>TEXT(A22183&amp;-H22183&amp;"-"&amp;G22183,1)</f>
        <v>2170-30-LANATUN</v>
      </c>
    </row>
    <row r="22184" spans="1:14">
      <c r="A22184" s="6">
        <v>2170</v>
      </c>
      <c r="B22184">
        <v>28</v>
      </c>
      <c r="C22184">
        <v>10</v>
      </c>
      <c r="D22184">
        <v>13</v>
      </c>
      <c r="E22184">
        <v>10</v>
      </c>
      <c r="F22184">
        <v>50</v>
      </c>
      <c r="G22184" t="s">
        <v>13</v>
      </c>
      <c r="H22184">
        <v>30</v>
      </c>
      <c r="I22184">
        <v>23.916666666666668</v>
      </c>
      <c r="J22184">
        <v>108.53333333333333</v>
      </c>
      <c r="K22184">
        <v>27</v>
      </c>
      <c r="L22184">
        <v>18</v>
      </c>
      <c r="M22184">
        <v>54</v>
      </c>
      <c r="N22184" t="str">
        <f>TEXT(A22184&amp;-H22184&amp;"-"&amp;G22184,1)</f>
        <v>2170-30-LANATUN</v>
      </c>
    </row>
    <row r="22185" spans="1:14">
      <c r="A22185" s="6">
        <v>2170</v>
      </c>
      <c r="B22185">
        <v>28</v>
      </c>
      <c r="C22185">
        <v>10</v>
      </c>
      <c r="D22185">
        <v>13</v>
      </c>
      <c r="E22185">
        <v>10</v>
      </c>
      <c r="F22185">
        <v>50</v>
      </c>
      <c r="G22185" t="s">
        <v>13</v>
      </c>
      <c r="H22185">
        <v>30</v>
      </c>
      <c r="I22185">
        <v>23.916666666666668</v>
      </c>
      <c r="J22185">
        <v>108.53333333333333</v>
      </c>
      <c r="K22185">
        <v>27</v>
      </c>
      <c r="L22185">
        <v>19</v>
      </c>
      <c r="M22185">
        <v>42</v>
      </c>
      <c r="N22185" t="str">
        <f>TEXT(A22185&amp;-H22185&amp;"-"&amp;G22185,1)</f>
        <v>2170-30-LANATUN</v>
      </c>
    </row>
    <row r="22186" spans="1:14">
      <c r="A22186" s="6">
        <v>2170</v>
      </c>
      <c r="B22186">
        <v>28</v>
      </c>
      <c r="C22186">
        <v>10</v>
      </c>
      <c r="D22186">
        <v>13</v>
      </c>
      <c r="E22186">
        <v>10</v>
      </c>
      <c r="F22186">
        <v>50</v>
      </c>
      <c r="G22186" t="s">
        <v>13</v>
      </c>
      <c r="H22186">
        <v>30</v>
      </c>
      <c r="I22186">
        <v>23.916666666666668</v>
      </c>
      <c r="J22186">
        <v>108.53333333333333</v>
      </c>
      <c r="K22186">
        <v>27</v>
      </c>
      <c r="L22186">
        <v>20</v>
      </c>
      <c r="M22186">
        <v>69</v>
      </c>
      <c r="N22186" t="str">
        <f>TEXT(A22186&amp;-H22186&amp;"-"&amp;G22186,1)</f>
        <v>2170-30-LANATUN</v>
      </c>
    </row>
    <row r="22187" spans="1:14">
      <c r="A22187" s="6">
        <v>2170</v>
      </c>
      <c r="B22187">
        <v>28</v>
      </c>
      <c r="C22187">
        <v>10</v>
      </c>
      <c r="D22187">
        <v>13</v>
      </c>
      <c r="E22187">
        <v>10</v>
      </c>
      <c r="F22187">
        <v>50</v>
      </c>
      <c r="G22187" t="s">
        <v>13</v>
      </c>
      <c r="H22187">
        <v>30</v>
      </c>
      <c r="I22187">
        <v>23.916666666666668</v>
      </c>
      <c r="J22187">
        <v>108.53333333333333</v>
      </c>
      <c r="K22187">
        <v>27</v>
      </c>
      <c r="L22187">
        <v>21</v>
      </c>
      <c r="M22187">
        <v>46</v>
      </c>
      <c r="N22187" t="str">
        <f>TEXT(A22187&amp;-H22187&amp;"-"&amp;G22187,1)</f>
        <v>2170-30-LANATUN</v>
      </c>
    </row>
    <row r="22188" spans="1:14">
      <c r="A22188" s="6">
        <v>2170</v>
      </c>
      <c r="B22188">
        <v>28</v>
      </c>
      <c r="C22188">
        <v>10</v>
      </c>
      <c r="D22188">
        <v>13</v>
      </c>
      <c r="E22188">
        <v>10</v>
      </c>
      <c r="F22188">
        <v>50</v>
      </c>
      <c r="G22188" t="s">
        <v>13</v>
      </c>
      <c r="H22188">
        <v>30</v>
      </c>
      <c r="I22188">
        <v>23.916666666666668</v>
      </c>
      <c r="J22188">
        <v>108.53333333333333</v>
      </c>
      <c r="K22188">
        <v>27</v>
      </c>
      <c r="L22188">
        <v>22</v>
      </c>
      <c r="M22188">
        <v>33</v>
      </c>
      <c r="N22188" t="str">
        <f>TEXT(A22188&amp;-H22188&amp;"-"&amp;G22188,1)</f>
        <v>2170-30-LANATUN</v>
      </c>
    </row>
    <row r="22189" spans="1:14">
      <c r="A22189" s="6">
        <v>2170</v>
      </c>
      <c r="B22189">
        <v>28</v>
      </c>
      <c r="C22189">
        <v>10</v>
      </c>
      <c r="D22189">
        <v>13</v>
      </c>
      <c r="E22189">
        <v>10</v>
      </c>
      <c r="F22189">
        <v>50</v>
      </c>
      <c r="G22189" t="s">
        <v>13</v>
      </c>
      <c r="H22189">
        <v>30</v>
      </c>
      <c r="I22189">
        <v>23.916666666666668</v>
      </c>
      <c r="J22189">
        <v>108.53333333333333</v>
      </c>
      <c r="K22189">
        <v>27</v>
      </c>
      <c r="L22189">
        <v>23</v>
      </c>
      <c r="M22189">
        <v>44</v>
      </c>
      <c r="N22189" t="str">
        <f>TEXT(A22189&amp;-H22189&amp;"-"&amp;G22189,1)</f>
        <v>2170-30-LANATUN</v>
      </c>
    </row>
    <row r="22190" spans="1:14">
      <c r="A22190" s="6">
        <v>2170</v>
      </c>
      <c r="B22190">
        <v>28</v>
      </c>
      <c r="C22190">
        <v>10</v>
      </c>
      <c r="D22190">
        <v>13</v>
      </c>
      <c r="E22190">
        <v>10</v>
      </c>
      <c r="F22190">
        <v>50</v>
      </c>
      <c r="G22190" t="s">
        <v>13</v>
      </c>
      <c r="H22190">
        <v>30</v>
      </c>
      <c r="I22190">
        <v>23.916666666666668</v>
      </c>
      <c r="J22190">
        <v>108.53333333333333</v>
      </c>
      <c r="K22190">
        <v>27</v>
      </c>
      <c r="L22190">
        <v>24</v>
      </c>
      <c r="M22190">
        <v>48</v>
      </c>
      <c r="N22190" t="str">
        <f>TEXT(A22190&amp;-H22190&amp;"-"&amp;G22190,1)</f>
        <v>2170-30-LANATUN</v>
      </c>
    </row>
    <row r="22191" spans="1:14">
      <c r="A22191" s="6">
        <v>2170</v>
      </c>
      <c r="B22191">
        <v>30</v>
      </c>
      <c r="C22191">
        <v>10</v>
      </c>
      <c r="D22191">
        <v>13</v>
      </c>
      <c r="E22191">
        <v>8</v>
      </c>
      <c r="F22191">
        <v>45</v>
      </c>
      <c r="G22191" t="s">
        <v>13</v>
      </c>
      <c r="H22191">
        <v>34</v>
      </c>
      <c r="I22191">
        <v>23.683333333333334</v>
      </c>
      <c r="J22191">
        <v>108.5</v>
      </c>
      <c r="K22191">
        <v>37</v>
      </c>
      <c r="L22191">
        <v>1</v>
      </c>
      <c r="M22191">
        <v>75</v>
      </c>
      <c r="N22191" t="str">
        <f>TEXT(A22191&amp;-H22191&amp;"-"&amp;G22191,1)</f>
        <v>2170-34-LANATUN</v>
      </c>
    </row>
    <row r="22192" spans="1:14">
      <c r="A22192" s="6">
        <v>2170</v>
      </c>
      <c r="B22192">
        <v>30</v>
      </c>
      <c r="C22192">
        <v>10</v>
      </c>
      <c r="D22192">
        <v>13</v>
      </c>
      <c r="E22192">
        <v>8</v>
      </c>
      <c r="F22192">
        <v>45</v>
      </c>
      <c r="G22192" t="s">
        <v>13</v>
      </c>
      <c r="H22192">
        <v>34</v>
      </c>
      <c r="I22192">
        <v>23.683333333333334</v>
      </c>
      <c r="J22192">
        <v>108.5</v>
      </c>
      <c r="K22192">
        <v>37</v>
      </c>
      <c r="L22192">
        <v>2</v>
      </c>
      <c r="M22192">
        <v>63</v>
      </c>
      <c r="N22192" t="str">
        <f>TEXT(A22192&amp;-H22192&amp;"-"&amp;G22192,1)</f>
        <v>2170-34-LANATUN</v>
      </c>
    </row>
    <row r="22193" spans="1:14">
      <c r="A22193" s="6">
        <v>2170</v>
      </c>
      <c r="B22193">
        <v>30</v>
      </c>
      <c r="C22193">
        <v>10</v>
      </c>
      <c r="D22193">
        <v>13</v>
      </c>
      <c r="E22193">
        <v>8</v>
      </c>
      <c r="F22193">
        <v>45</v>
      </c>
      <c r="G22193" t="s">
        <v>13</v>
      </c>
      <c r="H22193">
        <v>34</v>
      </c>
      <c r="I22193">
        <v>23.683333333333334</v>
      </c>
      <c r="J22193">
        <v>108.5</v>
      </c>
      <c r="K22193">
        <v>37</v>
      </c>
      <c r="L22193">
        <v>3</v>
      </c>
      <c r="M22193">
        <v>47</v>
      </c>
      <c r="N22193" t="str">
        <f>TEXT(A22193&amp;-H22193&amp;"-"&amp;G22193,1)</f>
        <v>2170-34-LANATUN</v>
      </c>
    </row>
    <row r="22194" spans="1:14">
      <c r="A22194" s="6">
        <v>2170</v>
      </c>
      <c r="B22194">
        <v>30</v>
      </c>
      <c r="C22194">
        <v>10</v>
      </c>
      <c r="D22194">
        <v>13</v>
      </c>
      <c r="E22194">
        <v>8</v>
      </c>
      <c r="F22194">
        <v>45</v>
      </c>
      <c r="G22194" t="s">
        <v>13</v>
      </c>
      <c r="H22194">
        <v>34</v>
      </c>
      <c r="I22194">
        <v>23.683333333333334</v>
      </c>
      <c r="J22194">
        <v>108.5</v>
      </c>
      <c r="K22194">
        <v>37</v>
      </c>
      <c r="L22194">
        <v>4</v>
      </c>
      <c r="M22194">
        <v>42</v>
      </c>
      <c r="N22194" t="str">
        <f>TEXT(A22194&amp;-H22194&amp;"-"&amp;G22194,1)</f>
        <v>2170-34-LANATUN</v>
      </c>
    </row>
    <row r="22195" spans="1:14">
      <c r="A22195" s="6">
        <v>2170</v>
      </c>
      <c r="B22195">
        <v>30</v>
      </c>
      <c r="C22195">
        <v>10</v>
      </c>
      <c r="D22195">
        <v>13</v>
      </c>
      <c r="E22195">
        <v>8</v>
      </c>
      <c r="F22195">
        <v>45</v>
      </c>
      <c r="G22195" t="s">
        <v>13</v>
      </c>
      <c r="H22195">
        <v>34</v>
      </c>
      <c r="I22195">
        <v>23.683333333333334</v>
      </c>
      <c r="J22195">
        <v>108.5</v>
      </c>
      <c r="K22195">
        <v>37</v>
      </c>
      <c r="L22195">
        <v>5</v>
      </c>
      <c r="M22195">
        <v>93</v>
      </c>
      <c r="N22195" t="str">
        <f>TEXT(A22195&amp;-H22195&amp;"-"&amp;G22195,1)</f>
        <v>2170-34-LANATUN</v>
      </c>
    </row>
    <row r="22196" spans="1:14">
      <c r="A22196" s="6">
        <v>2170</v>
      </c>
      <c r="B22196">
        <v>30</v>
      </c>
      <c r="C22196">
        <v>10</v>
      </c>
      <c r="D22196">
        <v>13</v>
      </c>
      <c r="E22196">
        <v>8</v>
      </c>
      <c r="F22196">
        <v>45</v>
      </c>
      <c r="G22196" t="s">
        <v>13</v>
      </c>
      <c r="H22196">
        <v>34</v>
      </c>
      <c r="I22196">
        <v>23.683333333333334</v>
      </c>
      <c r="J22196">
        <v>108.5</v>
      </c>
      <c r="K22196">
        <v>37</v>
      </c>
      <c r="L22196">
        <v>6</v>
      </c>
      <c r="M22196">
        <v>63</v>
      </c>
      <c r="N22196" t="str">
        <f>TEXT(A22196&amp;-H22196&amp;"-"&amp;G22196,1)</f>
        <v>2170-34-LANATUN</v>
      </c>
    </row>
    <row r="22197" spans="1:14">
      <c r="A22197" s="6">
        <v>2170</v>
      </c>
      <c r="B22197">
        <v>30</v>
      </c>
      <c r="C22197">
        <v>10</v>
      </c>
      <c r="D22197">
        <v>13</v>
      </c>
      <c r="E22197">
        <v>8</v>
      </c>
      <c r="F22197">
        <v>45</v>
      </c>
      <c r="G22197" t="s">
        <v>13</v>
      </c>
      <c r="H22197">
        <v>34</v>
      </c>
      <c r="I22197">
        <v>23.683333333333334</v>
      </c>
      <c r="J22197">
        <v>108.5</v>
      </c>
      <c r="K22197">
        <v>37</v>
      </c>
      <c r="L22197">
        <v>7</v>
      </c>
      <c r="M22197">
        <v>96</v>
      </c>
      <c r="N22197" t="str">
        <f>TEXT(A22197&amp;-H22197&amp;"-"&amp;G22197,1)</f>
        <v>2170-34-LANATUN</v>
      </c>
    </row>
    <row r="22198" spans="1:14">
      <c r="A22198" s="6">
        <v>2170</v>
      </c>
      <c r="B22198">
        <v>30</v>
      </c>
      <c r="C22198">
        <v>10</v>
      </c>
      <c r="D22198">
        <v>13</v>
      </c>
      <c r="E22198">
        <v>8</v>
      </c>
      <c r="F22198">
        <v>45</v>
      </c>
      <c r="G22198" t="s">
        <v>13</v>
      </c>
      <c r="H22198">
        <v>34</v>
      </c>
      <c r="I22198">
        <v>23.683333333333334</v>
      </c>
      <c r="J22198">
        <v>108.5</v>
      </c>
      <c r="K22198">
        <v>37</v>
      </c>
      <c r="L22198">
        <v>8</v>
      </c>
      <c r="M22198">
        <v>91</v>
      </c>
      <c r="N22198" t="str">
        <f>TEXT(A22198&amp;-H22198&amp;"-"&amp;G22198,1)</f>
        <v>2170-34-LANATUN</v>
      </c>
    </row>
    <row r="22199" spans="1:14">
      <c r="A22199" s="6">
        <v>2170</v>
      </c>
      <c r="B22199">
        <v>30</v>
      </c>
      <c r="C22199">
        <v>10</v>
      </c>
      <c r="D22199">
        <v>13</v>
      </c>
      <c r="E22199">
        <v>8</v>
      </c>
      <c r="F22199">
        <v>45</v>
      </c>
      <c r="G22199" t="s">
        <v>13</v>
      </c>
      <c r="H22199">
        <v>34</v>
      </c>
      <c r="I22199">
        <v>23.683333333333334</v>
      </c>
      <c r="J22199">
        <v>108.5</v>
      </c>
      <c r="K22199">
        <v>37</v>
      </c>
      <c r="L22199">
        <v>9</v>
      </c>
      <c r="M22199">
        <v>45</v>
      </c>
      <c r="N22199" t="str">
        <f>TEXT(A22199&amp;-H22199&amp;"-"&amp;G22199,1)</f>
        <v>2170-34-LANATUN</v>
      </c>
    </row>
    <row r="22200" spans="1:14">
      <c r="A22200" s="6">
        <v>2170</v>
      </c>
      <c r="B22200">
        <v>30</v>
      </c>
      <c r="C22200">
        <v>10</v>
      </c>
      <c r="D22200">
        <v>13</v>
      </c>
      <c r="E22200">
        <v>8</v>
      </c>
      <c r="F22200">
        <v>45</v>
      </c>
      <c r="G22200" t="s">
        <v>13</v>
      </c>
      <c r="H22200">
        <v>34</v>
      </c>
      <c r="I22200">
        <v>23.683333333333334</v>
      </c>
      <c r="J22200">
        <v>108.5</v>
      </c>
      <c r="K22200">
        <v>37</v>
      </c>
      <c r="L22200">
        <v>10</v>
      </c>
      <c r="M22200">
        <v>60</v>
      </c>
      <c r="N22200" t="str">
        <f>TEXT(A22200&amp;-H22200&amp;"-"&amp;G22200,1)</f>
        <v>2170-34-LANATUN</v>
      </c>
    </row>
    <row r="22201" spans="1:14">
      <c r="A22201" s="6">
        <v>2170</v>
      </c>
      <c r="B22201">
        <v>30</v>
      </c>
      <c r="C22201">
        <v>10</v>
      </c>
      <c r="D22201">
        <v>13</v>
      </c>
      <c r="E22201">
        <v>8</v>
      </c>
      <c r="F22201">
        <v>45</v>
      </c>
      <c r="G22201" t="s">
        <v>13</v>
      </c>
      <c r="H22201">
        <v>34</v>
      </c>
      <c r="I22201">
        <v>23.683333333333334</v>
      </c>
      <c r="J22201">
        <v>108.5</v>
      </c>
      <c r="K22201">
        <v>37</v>
      </c>
      <c r="L22201">
        <v>11</v>
      </c>
      <c r="M22201">
        <v>46</v>
      </c>
      <c r="N22201" t="str">
        <f>TEXT(A22201&amp;-H22201&amp;"-"&amp;G22201,1)</f>
        <v>2170-34-LANATUN</v>
      </c>
    </row>
    <row r="22202" spans="1:14">
      <c r="A22202" s="6">
        <v>2170</v>
      </c>
      <c r="B22202">
        <v>30</v>
      </c>
      <c r="C22202">
        <v>10</v>
      </c>
      <c r="D22202">
        <v>13</v>
      </c>
      <c r="E22202">
        <v>8</v>
      </c>
      <c r="F22202">
        <v>45</v>
      </c>
      <c r="G22202" t="s">
        <v>13</v>
      </c>
      <c r="H22202">
        <v>34</v>
      </c>
      <c r="I22202">
        <v>23.683333333333334</v>
      </c>
      <c r="J22202">
        <v>108.5</v>
      </c>
      <c r="K22202">
        <v>37</v>
      </c>
      <c r="L22202">
        <v>12</v>
      </c>
      <c r="M22202">
        <v>50</v>
      </c>
      <c r="N22202" t="str">
        <f>TEXT(A22202&amp;-H22202&amp;"-"&amp;G22202,1)</f>
        <v>2170-34-LANATUN</v>
      </c>
    </row>
    <row r="22203" spans="1:14">
      <c r="A22203" s="6">
        <v>2170</v>
      </c>
      <c r="B22203">
        <v>30</v>
      </c>
      <c r="C22203">
        <v>10</v>
      </c>
      <c r="D22203">
        <v>13</v>
      </c>
      <c r="E22203">
        <v>8</v>
      </c>
      <c r="F22203">
        <v>45</v>
      </c>
      <c r="G22203" t="s">
        <v>13</v>
      </c>
      <c r="H22203">
        <v>34</v>
      </c>
      <c r="I22203">
        <v>23.683333333333334</v>
      </c>
      <c r="J22203">
        <v>108.5</v>
      </c>
      <c r="K22203">
        <v>37</v>
      </c>
      <c r="L22203">
        <v>13</v>
      </c>
      <c r="M22203">
        <v>49</v>
      </c>
      <c r="N22203" t="str">
        <f>TEXT(A22203&amp;-H22203&amp;"-"&amp;G22203,1)</f>
        <v>2170-34-LANATUN</v>
      </c>
    </row>
    <row r="22204" spans="1:14">
      <c r="A22204" s="6">
        <v>2170</v>
      </c>
      <c r="B22204">
        <v>30</v>
      </c>
      <c r="C22204">
        <v>10</v>
      </c>
      <c r="D22204">
        <v>13</v>
      </c>
      <c r="E22204">
        <v>8</v>
      </c>
      <c r="F22204">
        <v>45</v>
      </c>
      <c r="G22204" t="s">
        <v>13</v>
      </c>
      <c r="H22204">
        <v>34</v>
      </c>
      <c r="I22204">
        <v>23.683333333333334</v>
      </c>
      <c r="J22204">
        <v>108.5</v>
      </c>
      <c r="K22204">
        <v>37</v>
      </c>
      <c r="L22204">
        <v>14</v>
      </c>
      <c r="M22204">
        <v>41</v>
      </c>
      <c r="N22204" t="str">
        <f>TEXT(A22204&amp;-H22204&amp;"-"&amp;G22204,1)</f>
        <v>2170-34-LANATUN</v>
      </c>
    </row>
    <row r="22205" spans="1:14">
      <c r="A22205" s="6">
        <v>2170</v>
      </c>
      <c r="B22205">
        <v>30</v>
      </c>
      <c r="C22205">
        <v>10</v>
      </c>
      <c r="D22205">
        <v>13</v>
      </c>
      <c r="E22205">
        <v>8</v>
      </c>
      <c r="F22205">
        <v>45</v>
      </c>
      <c r="G22205" t="s">
        <v>13</v>
      </c>
      <c r="H22205">
        <v>34</v>
      </c>
      <c r="I22205">
        <v>23.683333333333334</v>
      </c>
      <c r="J22205">
        <v>108.5</v>
      </c>
      <c r="K22205">
        <v>37</v>
      </c>
      <c r="L22205">
        <v>15</v>
      </c>
      <c r="M22205">
        <v>45</v>
      </c>
      <c r="N22205" t="str">
        <f>TEXT(A22205&amp;-H22205&amp;"-"&amp;G22205,1)</f>
        <v>2170-34-LANATUN</v>
      </c>
    </row>
    <row r="22206" spans="1:14">
      <c r="A22206" s="6">
        <v>2170</v>
      </c>
      <c r="B22206">
        <v>30</v>
      </c>
      <c r="C22206">
        <v>10</v>
      </c>
      <c r="D22206">
        <v>13</v>
      </c>
      <c r="E22206">
        <v>8</v>
      </c>
      <c r="F22206">
        <v>45</v>
      </c>
      <c r="G22206" t="s">
        <v>13</v>
      </c>
      <c r="H22206">
        <v>34</v>
      </c>
      <c r="I22206">
        <v>23.683333333333334</v>
      </c>
      <c r="J22206">
        <v>108.5</v>
      </c>
      <c r="K22206">
        <v>37</v>
      </c>
      <c r="L22206">
        <v>16</v>
      </c>
      <c r="M22206">
        <v>53</v>
      </c>
      <c r="N22206" t="str">
        <f>TEXT(A22206&amp;-H22206&amp;"-"&amp;G22206,1)</f>
        <v>2170-34-LANATUN</v>
      </c>
    </row>
    <row r="22207" spans="1:14">
      <c r="A22207" s="6">
        <v>2170</v>
      </c>
      <c r="B22207">
        <v>30</v>
      </c>
      <c r="C22207">
        <v>10</v>
      </c>
      <c r="D22207">
        <v>13</v>
      </c>
      <c r="E22207">
        <v>8</v>
      </c>
      <c r="F22207">
        <v>45</v>
      </c>
      <c r="G22207" t="s">
        <v>13</v>
      </c>
      <c r="H22207">
        <v>34</v>
      </c>
      <c r="I22207">
        <v>23.683333333333334</v>
      </c>
      <c r="J22207">
        <v>108.5</v>
      </c>
      <c r="K22207">
        <v>37</v>
      </c>
      <c r="L22207">
        <v>17</v>
      </c>
      <c r="M22207">
        <v>48</v>
      </c>
      <c r="N22207" t="str">
        <f>TEXT(A22207&amp;-H22207&amp;"-"&amp;G22207,1)</f>
        <v>2170-34-LANATUN</v>
      </c>
    </row>
    <row r="22208" spans="1:14">
      <c r="A22208" s="6">
        <v>2170</v>
      </c>
      <c r="B22208">
        <v>1</v>
      </c>
      <c r="C22208">
        <v>11</v>
      </c>
      <c r="D22208">
        <v>13</v>
      </c>
      <c r="E22208">
        <v>14</v>
      </c>
      <c r="F22208">
        <v>26</v>
      </c>
      <c r="G22208" t="s">
        <v>7</v>
      </c>
      <c r="H22208">
        <v>37</v>
      </c>
      <c r="I22208">
        <v>24.2</v>
      </c>
      <c r="J22208">
        <v>108.6</v>
      </c>
      <c r="K22208">
        <v>4</v>
      </c>
      <c r="L22208">
        <v>1</v>
      </c>
      <c r="M22208">
        <v>64</v>
      </c>
      <c r="N22208" t="str">
        <f>TEXT(A22208&amp;-H22208&amp;"-"&amp;G22208,1)</f>
        <v>2170-37-LANMAM</v>
      </c>
    </row>
    <row r="22209" spans="1:14">
      <c r="A22209" s="6">
        <v>2170</v>
      </c>
      <c r="B22209">
        <v>1</v>
      </c>
      <c r="C22209">
        <v>11</v>
      </c>
      <c r="D22209">
        <v>13</v>
      </c>
      <c r="E22209">
        <v>14</v>
      </c>
      <c r="F22209">
        <v>26</v>
      </c>
      <c r="G22209" t="s">
        <v>7</v>
      </c>
      <c r="H22209">
        <v>37</v>
      </c>
      <c r="I22209">
        <v>24.2</v>
      </c>
      <c r="J22209">
        <v>108.6</v>
      </c>
      <c r="K22209">
        <v>4</v>
      </c>
      <c r="L22209">
        <v>2</v>
      </c>
      <c r="M22209">
        <v>65</v>
      </c>
      <c r="N22209" t="str">
        <f>TEXT(A22209&amp;-H22209&amp;"-"&amp;G22209,1)</f>
        <v>2170-37-LANMAM</v>
      </c>
    </row>
    <row r="22210" spans="1:14">
      <c r="A22210" s="6">
        <v>2170</v>
      </c>
      <c r="B22210">
        <v>1</v>
      </c>
      <c r="C22210">
        <v>11</v>
      </c>
      <c r="D22210">
        <v>13</v>
      </c>
      <c r="E22210">
        <v>14</v>
      </c>
      <c r="F22210">
        <v>26</v>
      </c>
      <c r="G22210" t="s">
        <v>7</v>
      </c>
      <c r="H22210">
        <v>37</v>
      </c>
      <c r="I22210">
        <v>24.2</v>
      </c>
      <c r="J22210">
        <v>108.6</v>
      </c>
      <c r="K22210">
        <v>4</v>
      </c>
      <c r="L22210">
        <v>3</v>
      </c>
      <c r="M22210">
        <v>61</v>
      </c>
      <c r="N22210" t="str">
        <f>TEXT(A22210&amp;-H22210&amp;"-"&amp;G22210,1)</f>
        <v>2170-37-LANMAM</v>
      </c>
    </row>
    <row r="22211" spans="1:14">
      <c r="A22211" s="6">
        <v>2170</v>
      </c>
      <c r="B22211">
        <v>1</v>
      </c>
      <c r="C22211">
        <v>11</v>
      </c>
      <c r="D22211">
        <v>13</v>
      </c>
      <c r="E22211">
        <v>14</v>
      </c>
      <c r="F22211">
        <v>26</v>
      </c>
      <c r="G22211" t="s">
        <v>7</v>
      </c>
      <c r="H22211">
        <v>37</v>
      </c>
      <c r="I22211">
        <v>24.2</v>
      </c>
      <c r="J22211">
        <v>108.6</v>
      </c>
      <c r="K22211">
        <v>4</v>
      </c>
      <c r="L22211">
        <v>4</v>
      </c>
      <c r="M22211">
        <v>77</v>
      </c>
      <c r="N22211" t="str">
        <f>TEXT(A22211&amp;-H22211&amp;"-"&amp;G22211,1)</f>
        <v>2170-37-LANMAM</v>
      </c>
    </row>
    <row r="22212" spans="1:14">
      <c r="A22212" s="6">
        <v>2170</v>
      </c>
      <c r="B22212">
        <v>1</v>
      </c>
      <c r="C22212">
        <v>11</v>
      </c>
      <c r="D22212">
        <v>13</v>
      </c>
      <c r="E22212">
        <v>14</v>
      </c>
      <c r="F22212">
        <v>26</v>
      </c>
      <c r="G22212" t="s">
        <v>7</v>
      </c>
      <c r="H22212">
        <v>37</v>
      </c>
      <c r="I22212">
        <v>24.2</v>
      </c>
      <c r="J22212">
        <v>108.6</v>
      </c>
      <c r="K22212">
        <v>4</v>
      </c>
      <c r="L22212">
        <v>5</v>
      </c>
      <c r="M22212">
        <v>62</v>
      </c>
      <c r="N22212" t="str">
        <f>TEXT(A22212&amp;-H22212&amp;"-"&amp;G22212,1)</f>
        <v>2170-37-LANMAM</v>
      </c>
    </row>
    <row r="22213" spans="1:14">
      <c r="A22213" s="6">
        <v>2170</v>
      </c>
      <c r="B22213">
        <v>1</v>
      </c>
      <c r="C22213">
        <v>11</v>
      </c>
      <c r="D22213">
        <v>13</v>
      </c>
      <c r="E22213">
        <v>14</v>
      </c>
      <c r="F22213">
        <v>26</v>
      </c>
      <c r="G22213" t="s">
        <v>7</v>
      </c>
      <c r="H22213">
        <v>37</v>
      </c>
      <c r="I22213">
        <v>24.2</v>
      </c>
      <c r="J22213">
        <v>108.6</v>
      </c>
      <c r="K22213">
        <v>4</v>
      </c>
      <c r="L22213">
        <v>6</v>
      </c>
      <c r="M22213">
        <v>74</v>
      </c>
      <c r="N22213" t="str">
        <f>TEXT(A22213&amp;-H22213&amp;"-"&amp;G22213,1)</f>
        <v>2170-37-LANMAM</v>
      </c>
    </row>
    <row r="22214" spans="1:14">
      <c r="A22214" s="6">
        <v>2170</v>
      </c>
      <c r="B22214">
        <v>1</v>
      </c>
      <c r="C22214">
        <v>11</v>
      </c>
      <c r="D22214">
        <v>13</v>
      </c>
      <c r="E22214">
        <v>14</v>
      </c>
      <c r="F22214">
        <v>26</v>
      </c>
      <c r="G22214" t="s">
        <v>7</v>
      </c>
      <c r="H22214">
        <v>37</v>
      </c>
      <c r="I22214">
        <v>24.2</v>
      </c>
      <c r="J22214">
        <v>108.6</v>
      </c>
      <c r="K22214">
        <v>4</v>
      </c>
      <c r="L22214">
        <v>7</v>
      </c>
      <c r="M22214">
        <v>79</v>
      </c>
      <c r="N22214" t="str">
        <f>TEXT(A22214&amp;-H22214&amp;"-"&amp;G22214,1)</f>
        <v>2170-37-LANMAM</v>
      </c>
    </row>
    <row r="22215" spans="1:14">
      <c r="A22215" s="6">
        <v>2170</v>
      </c>
      <c r="B22215">
        <v>1</v>
      </c>
      <c r="C22215">
        <v>11</v>
      </c>
      <c r="D22215">
        <v>13</v>
      </c>
      <c r="E22215">
        <v>14</v>
      </c>
      <c r="F22215">
        <v>26</v>
      </c>
      <c r="G22215" t="s">
        <v>7</v>
      </c>
      <c r="H22215">
        <v>37</v>
      </c>
      <c r="I22215">
        <v>24.2</v>
      </c>
      <c r="J22215">
        <v>108.6</v>
      </c>
      <c r="K22215">
        <v>4</v>
      </c>
      <c r="L22215">
        <v>8</v>
      </c>
      <c r="M22215">
        <v>46</v>
      </c>
      <c r="N22215" t="str">
        <f>TEXT(A22215&amp;-H22215&amp;"-"&amp;G22215,1)</f>
        <v>2170-37-LANMAM</v>
      </c>
    </row>
    <row r="22216" spans="1:14">
      <c r="A22216" s="6">
        <v>2170</v>
      </c>
      <c r="B22216">
        <v>1</v>
      </c>
      <c r="C22216">
        <v>11</v>
      </c>
      <c r="D22216">
        <v>13</v>
      </c>
      <c r="E22216">
        <v>14</v>
      </c>
      <c r="F22216">
        <v>26</v>
      </c>
      <c r="G22216" t="s">
        <v>7</v>
      </c>
      <c r="H22216">
        <v>37</v>
      </c>
      <c r="I22216">
        <v>24.2</v>
      </c>
      <c r="J22216">
        <v>108.6</v>
      </c>
      <c r="K22216">
        <v>4</v>
      </c>
      <c r="L22216">
        <v>9</v>
      </c>
      <c r="M22216">
        <v>45</v>
      </c>
      <c r="N22216" t="str">
        <f>TEXT(A22216&amp;-H22216&amp;"-"&amp;G22216,1)</f>
        <v>2170-37-LANMAM</v>
      </c>
    </row>
    <row r="22217" spans="1:14">
      <c r="A22217" s="6">
        <v>2170</v>
      </c>
      <c r="B22217">
        <v>1</v>
      </c>
      <c r="C22217">
        <v>11</v>
      </c>
      <c r="D22217">
        <v>13</v>
      </c>
      <c r="E22217">
        <v>14</v>
      </c>
      <c r="F22217">
        <v>26</v>
      </c>
      <c r="G22217" t="s">
        <v>7</v>
      </c>
      <c r="H22217">
        <v>37</v>
      </c>
      <c r="I22217">
        <v>24.2</v>
      </c>
      <c r="J22217">
        <v>108.6</v>
      </c>
      <c r="K22217">
        <v>4</v>
      </c>
      <c r="L22217">
        <v>10</v>
      </c>
      <c r="M22217">
        <v>42</v>
      </c>
      <c r="N22217" t="str">
        <f>TEXT(A22217&amp;-H22217&amp;"-"&amp;G22217,1)</f>
        <v>2170-37-LANMAM</v>
      </c>
    </row>
    <row r="22218" spans="1:14">
      <c r="A22218" s="6">
        <v>2170</v>
      </c>
      <c r="B22218">
        <v>1</v>
      </c>
      <c r="C22218">
        <v>11</v>
      </c>
      <c r="D22218">
        <v>13</v>
      </c>
      <c r="E22218">
        <v>14</v>
      </c>
      <c r="F22218">
        <v>26</v>
      </c>
      <c r="G22218" t="s">
        <v>7</v>
      </c>
      <c r="H22218">
        <v>37</v>
      </c>
      <c r="I22218">
        <v>24.2</v>
      </c>
      <c r="J22218">
        <v>108.6</v>
      </c>
      <c r="K22218">
        <v>4</v>
      </c>
      <c r="L22218">
        <v>11</v>
      </c>
      <c r="M22218">
        <v>55</v>
      </c>
      <c r="N22218" t="str">
        <f>TEXT(A22218&amp;-H22218&amp;"-"&amp;G22218,1)</f>
        <v>2170-37-LANMAM</v>
      </c>
    </row>
    <row r="22219" spans="1:14">
      <c r="A22219" s="6">
        <v>2170</v>
      </c>
      <c r="B22219">
        <v>1</v>
      </c>
      <c r="C22219">
        <v>11</v>
      </c>
      <c r="D22219">
        <v>13</v>
      </c>
      <c r="E22219">
        <v>14</v>
      </c>
      <c r="F22219">
        <v>26</v>
      </c>
      <c r="G22219" t="s">
        <v>7</v>
      </c>
      <c r="H22219">
        <v>37</v>
      </c>
      <c r="I22219">
        <v>24.2</v>
      </c>
      <c r="J22219">
        <v>108.6</v>
      </c>
      <c r="K22219">
        <v>4</v>
      </c>
      <c r="L22219">
        <v>12</v>
      </c>
      <c r="M22219">
        <v>48</v>
      </c>
      <c r="N22219" t="str">
        <f>TEXT(A22219&amp;-H22219&amp;"-"&amp;G22219,1)</f>
        <v>2170-37-LANMAM</v>
      </c>
    </row>
    <row r="22220" spans="1:14">
      <c r="A22220" s="6">
        <v>2170</v>
      </c>
      <c r="B22220">
        <v>1</v>
      </c>
      <c r="C22220">
        <v>11</v>
      </c>
      <c r="D22220">
        <v>13</v>
      </c>
      <c r="E22220">
        <v>14</v>
      </c>
      <c r="F22220">
        <v>26</v>
      </c>
      <c r="G22220" t="s">
        <v>7</v>
      </c>
      <c r="H22220">
        <v>37</v>
      </c>
      <c r="I22220">
        <v>24.2</v>
      </c>
      <c r="J22220">
        <v>108.6</v>
      </c>
      <c r="K22220">
        <v>4</v>
      </c>
      <c r="L22220">
        <v>13</v>
      </c>
      <c r="M22220">
        <v>45</v>
      </c>
      <c r="N22220" t="str">
        <f>TEXT(A22220&amp;-H22220&amp;"-"&amp;G22220,1)</f>
        <v>2170-37-LANMAM</v>
      </c>
    </row>
    <row r="22221" spans="1:14">
      <c r="A22221" s="6">
        <v>2170</v>
      </c>
      <c r="B22221">
        <v>1</v>
      </c>
      <c r="C22221">
        <v>11</v>
      </c>
      <c r="D22221">
        <v>13</v>
      </c>
      <c r="E22221">
        <v>14</v>
      </c>
      <c r="F22221">
        <v>26</v>
      </c>
      <c r="G22221" t="s">
        <v>7</v>
      </c>
      <c r="H22221">
        <v>37</v>
      </c>
      <c r="I22221">
        <v>24.2</v>
      </c>
      <c r="J22221">
        <v>108.6</v>
      </c>
      <c r="K22221">
        <v>4</v>
      </c>
      <c r="L22221">
        <v>14</v>
      </c>
      <c r="M22221">
        <v>80</v>
      </c>
      <c r="N22221" t="str">
        <f>TEXT(A22221&amp;-H22221&amp;"-"&amp;G22221,1)</f>
        <v>2170-37-LANMAM</v>
      </c>
    </row>
    <row r="22222" spans="1:14">
      <c r="A22222" s="6">
        <v>2170</v>
      </c>
      <c r="B22222">
        <v>1</v>
      </c>
      <c r="C22222">
        <v>11</v>
      </c>
      <c r="D22222">
        <v>13</v>
      </c>
      <c r="E22222">
        <v>14</v>
      </c>
      <c r="F22222">
        <v>26</v>
      </c>
      <c r="G22222" t="s">
        <v>7</v>
      </c>
      <c r="H22222">
        <v>37</v>
      </c>
      <c r="I22222">
        <v>24.2</v>
      </c>
      <c r="J22222">
        <v>108.6</v>
      </c>
      <c r="K22222">
        <v>4</v>
      </c>
      <c r="L22222">
        <v>15</v>
      </c>
      <c r="M22222">
        <v>86</v>
      </c>
      <c r="N22222" t="str">
        <f>TEXT(A22222&amp;-H22222&amp;"-"&amp;G22222,1)</f>
        <v>2170-37-LANMAM</v>
      </c>
    </row>
    <row r="22223" spans="1:14">
      <c r="A22223" s="6">
        <v>2170</v>
      </c>
      <c r="B22223">
        <v>1</v>
      </c>
      <c r="C22223">
        <v>11</v>
      </c>
      <c r="D22223">
        <v>13</v>
      </c>
      <c r="E22223">
        <v>14</v>
      </c>
      <c r="F22223">
        <v>26</v>
      </c>
      <c r="G22223" t="s">
        <v>7</v>
      </c>
      <c r="H22223">
        <v>37</v>
      </c>
      <c r="I22223">
        <v>24.2</v>
      </c>
      <c r="J22223">
        <v>108.6</v>
      </c>
      <c r="K22223">
        <v>4</v>
      </c>
      <c r="L22223">
        <v>16</v>
      </c>
      <c r="M22223">
        <v>88</v>
      </c>
      <c r="N22223" t="str">
        <f>TEXT(A22223&amp;-H22223&amp;"-"&amp;G22223,1)</f>
        <v>2170-37-LANMAM</v>
      </c>
    </row>
    <row r="22224" spans="1:14">
      <c r="A22224" s="6">
        <v>2170</v>
      </c>
      <c r="B22224">
        <v>1</v>
      </c>
      <c r="C22224">
        <v>11</v>
      </c>
      <c r="D22224">
        <v>13</v>
      </c>
      <c r="E22224">
        <v>14</v>
      </c>
      <c r="F22224">
        <v>26</v>
      </c>
      <c r="G22224" t="s">
        <v>7</v>
      </c>
      <c r="H22224">
        <v>37</v>
      </c>
      <c r="I22224">
        <v>24.2</v>
      </c>
      <c r="J22224">
        <v>108.6</v>
      </c>
      <c r="K22224">
        <v>4</v>
      </c>
      <c r="L22224">
        <v>17</v>
      </c>
      <c r="M22224">
        <v>82</v>
      </c>
      <c r="N22224" t="str">
        <f>TEXT(A22224&amp;-H22224&amp;"-"&amp;G22224,1)</f>
        <v>2170-37-LANMAM</v>
      </c>
    </row>
    <row r="22225" spans="1:14">
      <c r="A22225" s="6">
        <v>2170</v>
      </c>
      <c r="B22225">
        <v>5</v>
      </c>
      <c r="C22225">
        <v>11</v>
      </c>
      <c r="D22225">
        <v>13</v>
      </c>
      <c r="E22225">
        <v>12</v>
      </c>
      <c r="F22225">
        <v>44</v>
      </c>
      <c r="G22225" t="s">
        <v>7</v>
      </c>
      <c r="H22225">
        <v>40</v>
      </c>
      <c r="I22225">
        <v>23.883333333333333</v>
      </c>
      <c r="J22225">
        <v>108.38333333333334</v>
      </c>
      <c r="K22225">
        <v>5</v>
      </c>
      <c r="L22225">
        <v>1</v>
      </c>
      <c r="M22225">
        <v>60</v>
      </c>
      <c r="N22225" t="str">
        <f>TEXT(A22225&amp;-H22225&amp;"-"&amp;G22225,1)</f>
        <v>2170-40-LANMAM</v>
      </c>
    </row>
    <row r="22226" spans="1:14">
      <c r="A22226" s="6">
        <v>2170</v>
      </c>
      <c r="B22226">
        <v>5</v>
      </c>
      <c r="C22226">
        <v>11</v>
      </c>
      <c r="D22226">
        <v>13</v>
      </c>
      <c r="E22226">
        <v>12</v>
      </c>
      <c r="F22226">
        <v>44</v>
      </c>
      <c r="G22226" t="s">
        <v>7</v>
      </c>
      <c r="H22226">
        <v>40</v>
      </c>
      <c r="I22226">
        <v>23.883333333333333</v>
      </c>
      <c r="J22226">
        <v>108.38333333333334</v>
      </c>
      <c r="K22226">
        <v>5</v>
      </c>
      <c r="L22226">
        <v>2</v>
      </c>
      <c r="M22226">
        <v>59</v>
      </c>
      <c r="N22226" t="str">
        <f>TEXT(A22226&amp;-H22226&amp;"-"&amp;G22226,1)</f>
        <v>2170-40-LANMAM</v>
      </c>
    </row>
    <row r="22227" spans="1:14">
      <c r="A22227" s="6">
        <v>2170</v>
      </c>
      <c r="B22227">
        <v>5</v>
      </c>
      <c r="C22227">
        <v>11</v>
      </c>
      <c r="D22227">
        <v>13</v>
      </c>
      <c r="E22227">
        <v>12</v>
      </c>
      <c r="F22227">
        <v>44</v>
      </c>
      <c r="G22227" t="s">
        <v>7</v>
      </c>
      <c r="H22227">
        <v>40</v>
      </c>
      <c r="I22227">
        <v>23.883333333333333</v>
      </c>
      <c r="J22227">
        <v>108.38333333333334</v>
      </c>
      <c r="K22227">
        <v>5</v>
      </c>
      <c r="L22227">
        <v>3</v>
      </c>
      <c r="M22227">
        <v>58</v>
      </c>
      <c r="N22227" t="str">
        <f>TEXT(A22227&amp;-H22227&amp;"-"&amp;G22227,1)</f>
        <v>2170-40-LANMAM</v>
      </c>
    </row>
    <row r="22228" spans="1:14">
      <c r="A22228" s="6">
        <v>2170</v>
      </c>
      <c r="B22228">
        <v>5</v>
      </c>
      <c r="C22228">
        <v>11</v>
      </c>
      <c r="D22228">
        <v>13</v>
      </c>
      <c r="E22228">
        <v>12</v>
      </c>
      <c r="F22228">
        <v>44</v>
      </c>
      <c r="G22228" t="s">
        <v>7</v>
      </c>
      <c r="H22228">
        <v>40</v>
      </c>
      <c r="I22228">
        <v>23.883333333333333</v>
      </c>
      <c r="J22228">
        <v>108.38333333333334</v>
      </c>
      <c r="K22228">
        <v>5</v>
      </c>
      <c r="L22228">
        <v>4</v>
      </c>
      <c r="M22228">
        <v>44</v>
      </c>
      <c r="N22228" t="str">
        <f>TEXT(A22228&amp;-H22228&amp;"-"&amp;G22228,1)</f>
        <v>2170-40-LANMAM</v>
      </c>
    </row>
    <row r="22229" spans="1:14">
      <c r="A22229" s="6">
        <v>2170</v>
      </c>
      <c r="B22229">
        <v>5</v>
      </c>
      <c r="C22229">
        <v>11</v>
      </c>
      <c r="D22229">
        <v>13</v>
      </c>
      <c r="E22229">
        <v>12</v>
      </c>
      <c r="F22229">
        <v>44</v>
      </c>
      <c r="G22229" t="s">
        <v>7</v>
      </c>
      <c r="H22229">
        <v>40</v>
      </c>
      <c r="I22229">
        <v>23.883333333333333</v>
      </c>
      <c r="J22229">
        <v>108.38333333333334</v>
      </c>
      <c r="K22229">
        <v>5</v>
      </c>
      <c r="L22229">
        <v>5</v>
      </c>
      <c r="M22229">
        <v>53</v>
      </c>
      <c r="N22229" t="str">
        <f>TEXT(A22229&amp;-H22229&amp;"-"&amp;G22229,1)</f>
        <v>2170-40-LANMAM</v>
      </c>
    </row>
    <row r="22230" spans="1:14">
      <c r="A22230" s="6">
        <v>2170</v>
      </c>
      <c r="B22230">
        <v>5</v>
      </c>
      <c r="C22230">
        <v>11</v>
      </c>
      <c r="D22230">
        <v>13</v>
      </c>
      <c r="E22230">
        <v>12</v>
      </c>
      <c r="F22230">
        <v>44</v>
      </c>
      <c r="G22230" t="s">
        <v>7</v>
      </c>
      <c r="H22230">
        <v>40</v>
      </c>
      <c r="I22230">
        <v>23.883333333333333</v>
      </c>
      <c r="J22230">
        <v>108.38333333333334</v>
      </c>
      <c r="K22230">
        <v>5</v>
      </c>
      <c r="L22230">
        <v>6</v>
      </c>
      <c r="M22230">
        <v>41</v>
      </c>
      <c r="N22230" t="str">
        <f>TEXT(A22230&amp;-H22230&amp;"-"&amp;G22230,1)</f>
        <v>2170-40-LANMAM</v>
      </c>
    </row>
    <row r="22231" spans="1:14">
      <c r="A22231" s="6">
        <v>2170</v>
      </c>
      <c r="B22231">
        <v>5</v>
      </c>
      <c r="C22231">
        <v>11</v>
      </c>
      <c r="D22231">
        <v>13</v>
      </c>
      <c r="E22231">
        <v>12</v>
      </c>
      <c r="F22231">
        <v>44</v>
      </c>
      <c r="G22231" t="s">
        <v>7</v>
      </c>
      <c r="H22231">
        <v>40</v>
      </c>
      <c r="I22231">
        <v>23.883333333333333</v>
      </c>
      <c r="J22231">
        <v>108.38333333333334</v>
      </c>
      <c r="K22231">
        <v>5</v>
      </c>
      <c r="L22231">
        <v>7</v>
      </c>
      <c r="M22231">
        <v>50</v>
      </c>
      <c r="N22231" t="str">
        <f>TEXT(A22231&amp;-H22231&amp;"-"&amp;G22231,1)</f>
        <v>2170-40-LANMAM</v>
      </c>
    </row>
    <row r="22232" spans="1:14">
      <c r="A22232" s="6">
        <v>2170</v>
      </c>
      <c r="B22232">
        <v>5</v>
      </c>
      <c r="C22232">
        <v>11</v>
      </c>
      <c r="D22232">
        <v>13</v>
      </c>
      <c r="E22232">
        <v>12</v>
      </c>
      <c r="F22232">
        <v>44</v>
      </c>
      <c r="G22232" t="s">
        <v>7</v>
      </c>
      <c r="H22232">
        <v>40</v>
      </c>
      <c r="I22232">
        <v>23.883333333333333</v>
      </c>
      <c r="J22232">
        <v>108.38333333333334</v>
      </c>
      <c r="K22232">
        <v>5</v>
      </c>
      <c r="L22232">
        <v>8</v>
      </c>
      <c r="M22232">
        <v>49</v>
      </c>
      <c r="N22232" t="str">
        <f>TEXT(A22232&amp;-H22232&amp;"-"&amp;G22232,1)</f>
        <v>2170-40-LANMAM</v>
      </c>
    </row>
    <row r="22233" spans="1:14">
      <c r="A22233" s="6">
        <v>2170</v>
      </c>
      <c r="B22233">
        <v>5</v>
      </c>
      <c r="C22233">
        <v>11</v>
      </c>
      <c r="D22233">
        <v>13</v>
      </c>
      <c r="E22233">
        <v>12</v>
      </c>
      <c r="F22233">
        <v>44</v>
      </c>
      <c r="G22233" t="s">
        <v>7</v>
      </c>
      <c r="H22233">
        <v>40</v>
      </c>
      <c r="I22233">
        <v>23.883333333333333</v>
      </c>
      <c r="J22233">
        <v>108.38333333333334</v>
      </c>
      <c r="K22233">
        <v>5</v>
      </c>
      <c r="L22233">
        <v>9</v>
      </c>
      <c r="M22233">
        <v>43</v>
      </c>
      <c r="N22233" t="str">
        <f>TEXT(A22233&amp;-H22233&amp;"-"&amp;G22233,1)</f>
        <v>2170-40-LANMAM</v>
      </c>
    </row>
    <row r="22234" spans="1:14">
      <c r="A22234" s="6">
        <v>2170</v>
      </c>
      <c r="B22234">
        <v>5</v>
      </c>
      <c r="C22234">
        <v>11</v>
      </c>
      <c r="D22234">
        <v>13</v>
      </c>
      <c r="E22234">
        <v>12</v>
      </c>
      <c r="F22234">
        <v>44</v>
      </c>
      <c r="G22234" t="s">
        <v>7</v>
      </c>
      <c r="H22234">
        <v>40</v>
      </c>
      <c r="I22234">
        <v>23.883333333333333</v>
      </c>
      <c r="J22234">
        <v>108.38333333333334</v>
      </c>
      <c r="K22234">
        <v>5</v>
      </c>
      <c r="L22234">
        <v>10</v>
      </c>
      <c r="M22234">
        <v>41</v>
      </c>
      <c r="N22234" t="str">
        <f>TEXT(A22234&amp;-H22234&amp;"-"&amp;G22234,1)</f>
        <v>2170-40-LANMAM</v>
      </c>
    </row>
    <row r="22235" spans="1:14">
      <c r="A22235" s="6">
        <v>2170</v>
      </c>
      <c r="B22235">
        <v>5</v>
      </c>
      <c r="C22235">
        <v>11</v>
      </c>
      <c r="D22235">
        <v>13</v>
      </c>
      <c r="E22235">
        <v>12</v>
      </c>
      <c r="F22235">
        <v>44</v>
      </c>
      <c r="G22235" t="s">
        <v>7</v>
      </c>
      <c r="H22235">
        <v>40</v>
      </c>
      <c r="I22235">
        <v>23.883333333333333</v>
      </c>
      <c r="J22235">
        <v>108.38333333333334</v>
      </c>
      <c r="K22235">
        <v>5</v>
      </c>
      <c r="L22235">
        <v>11</v>
      </c>
      <c r="M22235">
        <v>45</v>
      </c>
      <c r="N22235" t="str">
        <f>TEXT(A22235&amp;-H22235&amp;"-"&amp;G22235,1)</f>
        <v>2170-40-LANMAM</v>
      </c>
    </row>
    <row r="22236" spans="1:14">
      <c r="A22236" s="6">
        <v>2170</v>
      </c>
      <c r="B22236">
        <v>5</v>
      </c>
      <c r="C22236">
        <v>11</v>
      </c>
      <c r="D22236">
        <v>13</v>
      </c>
      <c r="E22236">
        <v>12</v>
      </c>
      <c r="F22236">
        <v>44</v>
      </c>
      <c r="G22236" t="s">
        <v>7</v>
      </c>
      <c r="H22236">
        <v>40</v>
      </c>
      <c r="I22236">
        <v>23.883333333333333</v>
      </c>
      <c r="J22236">
        <v>108.38333333333334</v>
      </c>
      <c r="K22236">
        <v>5</v>
      </c>
      <c r="L22236">
        <v>12</v>
      </c>
      <c r="M22236">
        <v>52</v>
      </c>
      <c r="N22236" t="str">
        <f>TEXT(A22236&amp;-H22236&amp;"-"&amp;G22236,1)</f>
        <v>2170-40-LANMAM</v>
      </c>
    </row>
    <row r="22237" spans="1:14">
      <c r="A22237" s="6">
        <v>2170</v>
      </c>
      <c r="B22237">
        <v>5</v>
      </c>
      <c r="C22237">
        <v>11</v>
      </c>
      <c r="D22237">
        <v>13</v>
      </c>
      <c r="E22237">
        <v>12</v>
      </c>
      <c r="F22237">
        <v>44</v>
      </c>
      <c r="G22237" t="s">
        <v>7</v>
      </c>
      <c r="H22237">
        <v>40</v>
      </c>
      <c r="I22237">
        <v>23.883333333333333</v>
      </c>
      <c r="J22237">
        <v>108.38333333333334</v>
      </c>
      <c r="K22237">
        <v>5</v>
      </c>
      <c r="L22237">
        <v>13</v>
      </c>
      <c r="M22237">
        <v>53</v>
      </c>
      <c r="N22237" t="str">
        <f>TEXT(A22237&amp;-H22237&amp;"-"&amp;G22237,1)</f>
        <v>2170-40-LANMAM</v>
      </c>
    </row>
    <row r="22238" spans="1:14">
      <c r="A22238" s="6">
        <v>2170</v>
      </c>
      <c r="B22238">
        <v>5</v>
      </c>
      <c r="C22238">
        <v>11</v>
      </c>
      <c r="D22238">
        <v>13</v>
      </c>
      <c r="E22238">
        <v>12</v>
      </c>
      <c r="F22238">
        <v>44</v>
      </c>
      <c r="G22238" t="s">
        <v>7</v>
      </c>
      <c r="H22238">
        <v>40</v>
      </c>
      <c r="I22238">
        <v>23.883333333333333</v>
      </c>
      <c r="J22238">
        <v>108.38333333333334</v>
      </c>
      <c r="K22238">
        <v>5</v>
      </c>
      <c r="L22238">
        <v>14</v>
      </c>
      <c r="M22238">
        <v>46</v>
      </c>
      <c r="N22238" t="str">
        <f>TEXT(A22238&amp;-H22238&amp;"-"&amp;G22238,1)</f>
        <v>2170-40-LANMAM</v>
      </c>
    </row>
    <row r="22239" spans="1:14">
      <c r="A22239" s="6">
        <v>2170</v>
      </c>
      <c r="B22239">
        <v>5</v>
      </c>
      <c r="C22239">
        <v>11</v>
      </c>
      <c r="D22239">
        <v>13</v>
      </c>
      <c r="E22239">
        <v>12</v>
      </c>
      <c r="F22239">
        <v>44</v>
      </c>
      <c r="G22239" t="s">
        <v>7</v>
      </c>
      <c r="H22239">
        <v>40</v>
      </c>
      <c r="I22239">
        <v>23.883333333333333</v>
      </c>
      <c r="J22239">
        <v>108.38333333333334</v>
      </c>
      <c r="K22239">
        <v>5</v>
      </c>
      <c r="L22239">
        <v>15</v>
      </c>
      <c r="M22239">
        <v>45</v>
      </c>
      <c r="N22239" t="str">
        <f>TEXT(A22239&amp;-H22239&amp;"-"&amp;G22239,1)</f>
        <v>2170-40-LANMAM</v>
      </c>
    </row>
    <row r="22240" spans="1:14">
      <c r="A22240" s="6">
        <v>2170</v>
      </c>
      <c r="B22240">
        <v>5</v>
      </c>
      <c r="C22240">
        <v>11</v>
      </c>
      <c r="D22240">
        <v>13</v>
      </c>
      <c r="E22240">
        <v>12</v>
      </c>
      <c r="F22240">
        <v>44</v>
      </c>
      <c r="G22240" t="s">
        <v>7</v>
      </c>
      <c r="H22240">
        <v>40</v>
      </c>
      <c r="I22240">
        <v>23.883333333333333</v>
      </c>
      <c r="J22240">
        <v>108.38333333333334</v>
      </c>
      <c r="K22240">
        <v>5</v>
      </c>
      <c r="L22240">
        <v>16</v>
      </c>
      <c r="M22240">
        <v>69</v>
      </c>
      <c r="N22240" t="str">
        <f>TEXT(A22240&amp;-H22240&amp;"-"&amp;G22240,1)</f>
        <v>2170-40-LANMAM</v>
      </c>
    </row>
    <row r="22241" spans="1:14">
      <c r="A22241" s="6">
        <v>2170</v>
      </c>
      <c r="B22241">
        <v>5</v>
      </c>
      <c r="C22241">
        <v>11</v>
      </c>
      <c r="D22241">
        <v>13</v>
      </c>
      <c r="E22241">
        <v>12</v>
      </c>
      <c r="F22241">
        <v>44</v>
      </c>
      <c r="G22241" t="s">
        <v>7</v>
      </c>
      <c r="H22241">
        <v>40</v>
      </c>
      <c r="I22241">
        <v>23.883333333333333</v>
      </c>
      <c r="J22241">
        <v>108.38333333333334</v>
      </c>
      <c r="K22241">
        <v>5</v>
      </c>
      <c r="L22241">
        <v>17</v>
      </c>
      <c r="M22241">
        <v>48</v>
      </c>
      <c r="N22241" t="str">
        <f>TEXT(A22241&amp;-H22241&amp;"-"&amp;G22241,1)</f>
        <v>2170-40-LANMAM</v>
      </c>
    </row>
    <row r="22242" spans="1:14">
      <c r="A22242" s="6">
        <v>2170</v>
      </c>
      <c r="B22242">
        <v>5</v>
      </c>
      <c r="C22242">
        <v>11</v>
      </c>
      <c r="D22242">
        <v>13</v>
      </c>
      <c r="E22242">
        <v>12</v>
      </c>
      <c r="F22242">
        <v>44</v>
      </c>
      <c r="G22242" t="s">
        <v>7</v>
      </c>
      <c r="H22242">
        <v>40</v>
      </c>
      <c r="I22242">
        <v>23.883333333333333</v>
      </c>
      <c r="J22242">
        <v>108.38333333333334</v>
      </c>
      <c r="K22242">
        <v>5</v>
      </c>
      <c r="L22242">
        <v>18</v>
      </c>
      <c r="M22242">
        <v>42</v>
      </c>
      <c r="N22242" t="str">
        <f>TEXT(A22242&amp;-H22242&amp;"-"&amp;G22242,1)</f>
        <v>2170-40-LANMAM</v>
      </c>
    </row>
    <row r="22243" spans="1:14">
      <c r="A22243" s="6">
        <v>2170</v>
      </c>
      <c r="B22243">
        <v>5</v>
      </c>
      <c r="C22243">
        <v>11</v>
      </c>
      <c r="D22243">
        <v>13</v>
      </c>
      <c r="E22243">
        <v>12</v>
      </c>
      <c r="F22243">
        <v>44</v>
      </c>
      <c r="G22243" t="s">
        <v>7</v>
      </c>
      <c r="H22243">
        <v>40</v>
      </c>
      <c r="I22243">
        <v>23.883333333333333</v>
      </c>
      <c r="J22243">
        <v>108.38333333333334</v>
      </c>
      <c r="K22243">
        <v>5</v>
      </c>
      <c r="L22243">
        <v>19</v>
      </c>
      <c r="M22243">
        <v>41</v>
      </c>
      <c r="N22243" t="str">
        <f>TEXT(A22243&amp;-H22243&amp;"-"&amp;G22243,1)</f>
        <v>2170-40-LANMAM</v>
      </c>
    </row>
    <row r="22244" spans="1:14">
      <c r="A22244" s="6">
        <v>2170</v>
      </c>
      <c r="B22244">
        <v>5</v>
      </c>
      <c r="C22244">
        <v>11</v>
      </c>
      <c r="D22244">
        <v>13</v>
      </c>
      <c r="E22244">
        <v>12</v>
      </c>
      <c r="F22244">
        <v>44</v>
      </c>
      <c r="G22244" t="s">
        <v>7</v>
      </c>
      <c r="H22244">
        <v>40</v>
      </c>
      <c r="I22244">
        <v>23.883333333333333</v>
      </c>
      <c r="J22244">
        <v>108.38333333333334</v>
      </c>
      <c r="K22244">
        <v>5</v>
      </c>
      <c r="L22244">
        <v>20</v>
      </c>
      <c r="M22244">
        <v>60</v>
      </c>
      <c r="N22244" t="str">
        <f>TEXT(A22244&amp;-H22244&amp;"-"&amp;G22244,1)</f>
        <v>2170-40-LANMAM</v>
      </c>
    </row>
    <row r="22245" spans="1:14">
      <c r="A22245" s="6">
        <v>2170</v>
      </c>
      <c r="B22245">
        <v>7</v>
      </c>
      <c r="C22245">
        <v>11</v>
      </c>
      <c r="D22245">
        <v>13</v>
      </c>
      <c r="E22245">
        <v>14</v>
      </c>
      <c r="F22245">
        <v>19</v>
      </c>
      <c r="G22245" t="s">
        <v>13</v>
      </c>
      <c r="H22245">
        <v>43</v>
      </c>
      <c r="I22245">
        <v>23.933333333333334</v>
      </c>
      <c r="J22245">
        <v>112</v>
      </c>
      <c r="K22245">
        <v>10</v>
      </c>
      <c r="L22245">
        <v>1</v>
      </c>
      <c r="M22245">
        <v>91</v>
      </c>
      <c r="N22245" t="str">
        <f>TEXT(A22245&amp;-H22245&amp;"-"&amp;G22245,1)</f>
        <v>2170-43-LANATUN</v>
      </c>
    </row>
    <row r="22246" spans="1:14">
      <c r="A22246" s="6">
        <v>2170</v>
      </c>
      <c r="B22246">
        <v>7</v>
      </c>
      <c r="C22246">
        <v>11</v>
      </c>
      <c r="D22246">
        <v>13</v>
      </c>
      <c r="E22246">
        <v>14</v>
      </c>
      <c r="F22246">
        <v>19</v>
      </c>
      <c r="G22246" t="s">
        <v>13</v>
      </c>
      <c r="H22246">
        <v>43</v>
      </c>
      <c r="I22246">
        <v>23.933333333333334</v>
      </c>
      <c r="J22246">
        <v>112</v>
      </c>
      <c r="K22246">
        <v>10</v>
      </c>
      <c r="L22246">
        <v>2</v>
      </c>
      <c r="M22246">
        <v>98</v>
      </c>
      <c r="N22246" t="str">
        <f>TEXT(A22246&amp;-H22246&amp;"-"&amp;G22246,1)</f>
        <v>2170-43-LANATUN</v>
      </c>
    </row>
    <row r="22247" spans="1:14">
      <c r="A22247" s="6">
        <v>2170</v>
      </c>
      <c r="B22247">
        <v>7</v>
      </c>
      <c r="C22247">
        <v>11</v>
      </c>
      <c r="D22247">
        <v>13</v>
      </c>
      <c r="E22247">
        <v>14</v>
      </c>
      <c r="F22247">
        <v>19</v>
      </c>
      <c r="G22247" t="s">
        <v>13</v>
      </c>
      <c r="H22247">
        <v>43</v>
      </c>
      <c r="I22247">
        <v>23.933333333333334</v>
      </c>
      <c r="J22247">
        <v>112</v>
      </c>
      <c r="K22247">
        <v>10</v>
      </c>
      <c r="L22247">
        <v>3</v>
      </c>
      <c r="M22247">
        <v>33</v>
      </c>
      <c r="N22247" t="str">
        <f>TEXT(A22247&amp;-H22247&amp;"-"&amp;G22247,1)</f>
        <v>2170-43-LANATUN</v>
      </c>
    </row>
    <row r="22248" spans="1:14">
      <c r="A22248" s="6">
        <v>2170</v>
      </c>
      <c r="B22248">
        <v>7</v>
      </c>
      <c r="C22248">
        <v>11</v>
      </c>
      <c r="D22248">
        <v>13</v>
      </c>
      <c r="E22248">
        <v>14</v>
      </c>
      <c r="F22248">
        <v>19</v>
      </c>
      <c r="G22248" t="s">
        <v>13</v>
      </c>
      <c r="H22248">
        <v>43</v>
      </c>
      <c r="I22248">
        <v>23.933333333333334</v>
      </c>
      <c r="J22248">
        <v>112</v>
      </c>
      <c r="K22248">
        <v>10</v>
      </c>
      <c r="L22248">
        <v>4</v>
      </c>
      <c r="M22248">
        <v>40</v>
      </c>
      <c r="N22248" t="str">
        <f>TEXT(A22248&amp;-H22248&amp;"-"&amp;G22248,1)</f>
        <v>2170-43-LANATUN</v>
      </c>
    </row>
    <row r="22249" spans="1:14">
      <c r="A22249" s="6">
        <v>2170</v>
      </c>
      <c r="B22249">
        <v>7</v>
      </c>
      <c r="C22249">
        <v>11</v>
      </c>
      <c r="D22249">
        <v>13</v>
      </c>
      <c r="E22249">
        <v>14</v>
      </c>
      <c r="F22249">
        <v>19</v>
      </c>
      <c r="G22249" t="s">
        <v>13</v>
      </c>
      <c r="H22249">
        <v>43</v>
      </c>
      <c r="I22249">
        <v>23.933333333333334</v>
      </c>
      <c r="J22249">
        <v>112</v>
      </c>
      <c r="K22249">
        <v>10</v>
      </c>
      <c r="L22249">
        <v>5</v>
      </c>
      <c r="M22249">
        <v>41</v>
      </c>
      <c r="N22249" t="str">
        <f>TEXT(A22249&amp;-H22249&amp;"-"&amp;G22249,1)</f>
        <v>2170-43-LANATUN</v>
      </c>
    </row>
    <row r="22250" spans="1:14">
      <c r="A22250" s="6">
        <v>2170</v>
      </c>
      <c r="B22250">
        <v>7</v>
      </c>
      <c r="C22250">
        <v>11</v>
      </c>
      <c r="D22250">
        <v>13</v>
      </c>
      <c r="E22250">
        <v>14</v>
      </c>
      <c r="F22250">
        <v>19</v>
      </c>
      <c r="G22250" t="s">
        <v>13</v>
      </c>
      <c r="H22250">
        <v>43</v>
      </c>
      <c r="I22250">
        <v>23.933333333333334</v>
      </c>
      <c r="J22250">
        <v>112</v>
      </c>
      <c r="K22250">
        <v>10</v>
      </c>
      <c r="L22250">
        <v>6</v>
      </c>
      <c r="M22250">
        <v>42</v>
      </c>
      <c r="N22250" t="str">
        <f>TEXT(A22250&amp;-H22250&amp;"-"&amp;G22250,1)</f>
        <v>2170-43-LANATUN</v>
      </c>
    </row>
    <row r="22251" spans="1:14">
      <c r="A22251" s="6">
        <v>2170</v>
      </c>
      <c r="B22251">
        <v>7</v>
      </c>
      <c r="C22251">
        <v>11</v>
      </c>
      <c r="D22251">
        <v>13</v>
      </c>
      <c r="E22251">
        <v>14</v>
      </c>
      <c r="F22251">
        <v>19</v>
      </c>
      <c r="G22251" t="s">
        <v>13</v>
      </c>
      <c r="H22251">
        <v>43</v>
      </c>
      <c r="I22251">
        <v>23.933333333333334</v>
      </c>
      <c r="J22251">
        <v>112</v>
      </c>
      <c r="K22251">
        <v>10</v>
      </c>
      <c r="L22251">
        <v>7</v>
      </c>
      <c r="M22251">
        <v>42</v>
      </c>
      <c r="N22251" t="str">
        <f>TEXT(A22251&amp;-H22251&amp;"-"&amp;G22251,1)</f>
        <v>2170-43-LANATUN</v>
      </c>
    </row>
    <row r="22252" spans="1:14">
      <c r="A22252" s="6">
        <v>2170</v>
      </c>
      <c r="B22252">
        <v>7</v>
      </c>
      <c r="C22252">
        <v>11</v>
      </c>
      <c r="D22252">
        <v>13</v>
      </c>
      <c r="E22252">
        <v>14</v>
      </c>
      <c r="F22252">
        <v>19</v>
      </c>
      <c r="G22252" t="s">
        <v>13</v>
      </c>
      <c r="H22252">
        <v>43</v>
      </c>
      <c r="I22252">
        <v>23.933333333333334</v>
      </c>
      <c r="J22252">
        <v>112</v>
      </c>
      <c r="K22252">
        <v>10</v>
      </c>
      <c r="L22252">
        <v>8</v>
      </c>
      <c r="M22252">
        <v>48</v>
      </c>
      <c r="N22252" t="str">
        <f>TEXT(A22252&amp;-H22252&amp;"-"&amp;G22252,1)</f>
        <v>2170-43-LANATUN</v>
      </c>
    </row>
    <row r="22253" spans="1:14">
      <c r="A22253" s="6">
        <v>2170</v>
      </c>
      <c r="B22253">
        <v>7</v>
      </c>
      <c r="C22253">
        <v>11</v>
      </c>
      <c r="D22253">
        <v>13</v>
      </c>
      <c r="E22253">
        <v>14</v>
      </c>
      <c r="F22253">
        <v>19</v>
      </c>
      <c r="G22253" t="s">
        <v>13</v>
      </c>
      <c r="H22253">
        <v>43</v>
      </c>
      <c r="I22253">
        <v>23.933333333333334</v>
      </c>
      <c r="J22253">
        <v>112</v>
      </c>
      <c r="K22253">
        <v>10</v>
      </c>
      <c r="L22253">
        <v>9</v>
      </c>
      <c r="M22253">
        <v>38</v>
      </c>
      <c r="N22253" t="str">
        <f>TEXT(A22253&amp;-H22253&amp;"-"&amp;G22253,1)</f>
        <v>2170-43-LANATUN</v>
      </c>
    </row>
    <row r="22254" spans="1:14">
      <c r="A22254" s="6">
        <v>2170</v>
      </c>
      <c r="B22254">
        <v>7</v>
      </c>
      <c r="C22254">
        <v>11</v>
      </c>
      <c r="D22254">
        <v>13</v>
      </c>
      <c r="E22254">
        <v>14</v>
      </c>
      <c r="F22254">
        <v>19</v>
      </c>
      <c r="G22254" t="s">
        <v>13</v>
      </c>
      <c r="H22254">
        <v>43</v>
      </c>
      <c r="I22254">
        <v>23.933333333333334</v>
      </c>
      <c r="J22254">
        <v>112</v>
      </c>
      <c r="K22254">
        <v>10</v>
      </c>
      <c r="L22254">
        <v>10</v>
      </c>
      <c r="M22254">
        <v>49</v>
      </c>
      <c r="N22254" t="str">
        <f>TEXT(A22254&amp;-H22254&amp;"-"&amp;G22254,1)</f>
        <v>2170-43-LANATUN</v>
      </c>
    </row>
    <row r="22255" spans="1:14">
      <c r="A22255" s="6">
        <v>2170</v>
      </c>
      <c r="B22255">
        <v>7</v>
      </c>
      <c r="C22255">
        <v>11</v>
      </c>
      <c r="D22255">
        <v>13</v>
      </c>
      <c r="E22255">
        <v>14</v>
      </c>
      <c r="F22255">
        <v>19</v>
      </c>
      <c r="G22255" t="s">
        <v>13</v>
      </c>
      <c r="H22255">
        <v>43</v>
      </c>
      <c r="I22255">
        <v>23.933333333333334</v>
      </c>
      <c r="J22255">
        <v>112</v>
      </c>
      <c r="K22255">
        <v>10</v>
      </c>
      <c r="L22255">
        <v>11</v>
      </c>
      <c r="M22255">
        <v>56</v>
      </c>
      <c r="N22255" t="str">
        <f>TEXT(A22255&amp;-H22255&amp;"-"&amp;G22255,1)</f>
        <v>2170-43-LANATUN</v>
      </c>
    </row>
    <row r="22256" spans="1:14">
      <c r="A22256" s="6">
        <v>2170</v>
      </c>
      <c r="B22256">
        <v>7</v>
      </c>
      <c r="C22256">
        <v>11</v>
      </c>
      <c r="D22256">
        <v>13</v>
      </c>
      <c r="E22256">
        <v>14</v>
      </c>
      <c r="F22256">
        <v>19</v>
      </c>
      <c r="G22256" t="s">
        <v>13</v>
      </c>
      <c r="H22256">
        <v>43</v>
      </c>
      <c r="I22256">
        <v>23.933333333333334</v>
      </c>
      <c r="J22256">
        <v>112</v>
      </c>
      <c r="K22256">
        <v>10</v>
      </c>
      <c r="L22256">
        <v>12</v>
      </c>
      <c r="M22256">
        <v>55</v>
      </c>
      <c r="N22256" t="str">
        <f>TEXT(A22256&amp;-H22256&amp;"-"&amp;G22256,1)</f>
        <v>2170-43-LANATUN</v>
      </c>
    </row>
    <row r="22257" spans="1:14">
      <c r="A22257" s="6">
        <v>2170</v>
      </c>
      <c r="B22257">
        <v>7</v>
      </c>
      <c r="C22257">
        <v>11</v>
      </c>
      <c r="D22257">
        <v>13</v>
      </c>
      <c r="E22257">
        <v>14</v>
      </c>
      <c r="F22257">
        <v>19</v>
      </c>
      <c r="G22257" t="s">
        <v>13</v>
      </c>
      <c r="H22257">
        <v>43</v>
      </c>
      <c r="I22257">
        <v>23.933333333333334</v>
      </c>
      <c r="J22257">
        <v>112</v>
      </c>
      <c r="K22257">
        <v>10</v>
      </c>
      <c r="L22257">
        <v>13</v>
      </c>
      <c r="M22257">
        <v>37</v>
      </c>
      <c r="N22257" t="str">
        <f>TEXT(A22257&amp;-H22257&amp;"-"&amp;G22257,1)</f>
        <v>2170-43-LANATUN</v>
      </c>
    </row>
    <row r="22258" spans="1:14">
      <c r="A22258" s="6">
        <v>2170</v>
      </c>
      <c r="B22258">
        <v>7</v>
      </c>
      <c r="C22258">
        <v>11</v>
      </c>
      <c r="D22258">
        <v>13</v>
      </c>
      <c r="E22258">
        <v>14</v>
      </c>
      <c r="F22258">
        <v>19</v>
      </c>
      <c r="G22258" t="s">
        <v>13</v>
      </c>
      <c r="H22258">
        <v>43</v>
      </c>
      <c r="I22258">
        <v>23.933333333333334</v>
      </c>
      <c r="J22258">
        <v>112</v>
      </c>
      <c r="K22258">
        <v>10</v>
      </c>
      <c r="L22258">
        <v>14</v>
      </c>
      <c r="M22258">
        <v>51</v>
      </c>
      <c r="N22258" t="str">
        <f>TEXT(A22258&amp;-H22258&amp;"-"&amp;G22258,1)</f>
        <v>2170-43-LANATUN</v>
      </c>
    </row>
    <row r="22259" spans="1:14">
      <c r="A22259" s="6">
        <v>2170</v>
      </c>
      <c r="B22259">
        <v>7</v>
      </c>
      <c r="C22259">
        <v>11</v>
      </c>
      <c r="D22259">
        <v>13</v>
      </c>
      <c r="E22259">
        <v>14</v>
      </c>
      <c r="F22259">
        <v>19</v>
      </c>
      <c r="G22259" t="s">
        <v>13</v>
      </c>
      <c r="H22259">
        <v>43</v>
      </c>
      <c r="I22259">
        <v>23.933333333333334</v>
      </c>
      <c r="J22259">
        <v>112</v>
      </c>
      <c r="K22259">
        <v>10</v>
      </c>
      <c r="L22259">
        <v>15</v>
      </c>
      <c r="M22259">
        <v>60</v>
      </c>
      <c r="N22259" t="str">
        <f>TEXT(A22259&amp;-H22259&amp;"-"&amp;G22259,1)</f>
        <v>2170-43-LANATUN</v>
      </c>
    </row>
    <row r="22260" spans="1:14">
      <c r="A22260" s="6">
        <v>2170</v>
      </c>
      <c r="B22260">
        <v>7</v>
      </c>
      <c r="C22260">
        <v>11</v>
      </c>
      <c r="D22260">
        <v>13</v>
      </c>
      <c r="E22260">
        <v>14</v>
      </c>
      <c r="F22260">
        <v>19</v>
      </c>
      <c r="G22260" t="s">
        <v>13</v>
      </c>
      <c r="H22260">
        <v>43</v>
      </c>
      <c r="I22260">
        <v>23.933333333333334</v>
      </c>
      <c r="J22260">
        <v>112</v>
      </c>
      <c r="K22260">
        <v>10</v>
      </c>
      <c r="L22260">
        <v>16</v>
      </c>
      <c r="M22260">
        <v>48</v>
      </c>
      <c r="N22260" t="str">
        <f>TEXT(A22260&amp;-H22260&amp;"-"&amp;G22260,1)</f>
        <v>2170-43-LANATUN</v>
      </c>
    </row>
    <row r="22261" spans="1:14">
      <c r="A22261" s="6">
        <v>2170</v>
      </c>
      <c r="B22261">
        <v>7</v>
      </c>
      <c r="C22261">
        <v>11</v>
      </c>
      <c r="D22261">
        <v>13</v>
      </c>
      <c r="E22261">
        <v>14</v>
      </c>
      <c r="F22261">
        <v>19</v>
      </c>
      <c r="G22261" t="s">
        <v>13</v>
      </c>
      <c r="H22261">
        <v>43</v>
      </c>
      <c r="I22261">
        <v>23.933333333333334</v>
      </c>
      <c r="J22261">
        <v>112</v>
      </c>
      <c r="K22261">
        <v>10</v>
      </c>
      <c r="L22261">
        <v>17</v>
      </c>
      <c r="M22261">
        <v>43</v>
      </c>
      <c r="N22261" t="str">
        <f>TEXT(A22261&amp;-H22261&amp;"-"&amp;G22261,1)</f>
        <v>2170-43-LANATUN</v>
      </c>
    </row>
    <row r="22262" spans="1:14">
      <c r="A22262" s="6">
        <v>2170</v>
      </c>
      <c r="B22262">
        <v>7</v>
      </c>
      <c r="C22262">
        <v>11</v>
      </c>
      <c r="D22262">
        <v>13</v>
      </c>
      <c r="E22262">
        <v>14</v>
      </c>
      <c r="F22262">
        <v>19</v>
      </c>
      <c r="G22262" t="s">
        <v>13</v>
      </c>
      <c r="H22262">
        <v>43</v>
      </c>
      <c r="I22262">
        <v>23.933333333333334</v>
      </c>
      <c r="J22262">
        <v>112</v>
      </c>
      <c r="K22262">
        <v>10</v>
      </c>
      <c r="L22262">
        <v>18</v>
      </c>
      <c r="M22262">
        <v>43</v>
      </c>
      <c r="N22262" t="str">
        <f>TEXT(A22262&amp;-H22262&amp;"-"&amp;G22262,1)</f>
        <v>2170-43-LANATUN</v>
      </c>
    </row>
    <row r="22263" spans="1:14">
      <c r="A22263" s="6">
        <v>2170</v>
      </c>
      <c r="B22263">
        <v>7</v>
      </c>
      <c r="C22263">
        <v>11</v>
      </c>
      <c r="D22263">
        <v>13</v>
      </c>
      <c r="E22263">
        <v>14</v>
      </c>
      <c r="F22263">
        <v>19</v>
      </c>
      <c r="G22263" t="s">
        <v>13</v>
      </c>
      <c r="H22263">
        <v>43</v>
      </c>
      <c r="I22263">
        <v>23.933333333333334</v>
      </c>
      <c r="J22263">
        <v>112</v>
      </c>
      <c r="K22263">
        <v>10</v>
      </c>
      <c r="L22263">
        <v>19</v>
      </c>
      <c r="M22263">
        <v>44</v>
      </c>
      <c r="N22263" t="str">
        <f>TEXT(A22263&amp;-H22263&amp;"-"&amp;G22263,1)</f>
        <v>2170-43-LANATUN</v>
      </c>
    </row>
    <row r="22264" spans="1:14">
      <c r="A22264" s="6">
        <v>2170</v>
      </c>
      <c r="B22264">
        <v>9</v>
      </c>
      <c r="C22264">
        <v>11</v>
      </c>
      <c r="D22264">
        <v>13</v>
      </c>
      <c r="E22264">
        <v>10</v>
      </c>
      <c r="F22264">
        <v>56</v>
      </c>
      <c r="G22264" t="s">
        <v>7</v>
      </c>
      <c r="H22264">
        <v>46</v>
      </c>
      <c r="I22264">
        <v>23.366666666666667</v>
      </c>
      <c r="J22264">
        <v>112.95</v>
      </c>
      <c r="K22264">
        <v>5</v>
      </c>
      <c r="L22264">
        <v>1</v>
      </c>
      <c r="M22264">
        <v>69</v>
      </c>
      <c r="N22264" t="str">
        <f>TEXT(A22264&amp;-H22264&amp;"-"&amp;G22264,1)</f>
        <v>2170-46-LANMAM</v>
      </c>
    </row>
    <row r="22265" spans="1:14">
      <c r="A22265" s="6">
        <v>2170</v>
      </c>
      <c r="B22265">
        <v>9</v>
      </c>
      <c r="C22265">
        <v>11</v>
      </c>
      <c r="D22265">
        <v>13</v>
      </c>
      <c r="E22265">
        <v>10</v>
      </c>
      <c r="F22265">
        <v>56</v>
      </c>
      <c r="G22265" t="s">
        <v>7</v>
      </c>
      <c r="H22265">
        <v>46</v>
      </c>
      <c r="I22265">
        <v>23.366666666666667</v>
      </c>
      <c r="J22265">
        <v>112.95</v>
      </c>
      <c r="K22265">
        <v>5</v>
      </c>
      <c r="L22265">
        <v>2</v>
      </c>
      <c r="M22265">
        <v>70</v>
      </c>
      <c r="N22265" t="str">
        <f>TEXT(A22265&amp;-H22265&amp;"-"&amp;G22265,1)</f>
        <v>2170-46-LANMAM</v>
      </c>
    </row>
    <row r="22266" spans="1:14">
      <c r="A22266" s="6">
        <v>2170</v>
      </c>
      <c r="B22266">
        <v>9</v>
      </c>
      <c r="C22266">
        <v>11</v>
      </c>
      <c r="D22266">
        <v>13</v>
      </c>
      <c r="E22266">
        <v>10</v>
      </c>
      <c r="F22266">
        <v>56</v>
      </c>
      <c r="G22266" t="s">
        <v>7</v>
      </c>
      <c r="H22266">
        <v>46</v>
      </c>
      <c r="I22266">
        <v>23.366666666666667</v>
      </c>
      <c r="J22266">
        <v>112.95</v>
      </c>
      <c r="K22266">
        <v>5</v>
      </c>
      <c r="L22266">
        <v>3</v>
      </c>
      <c r="M22266">
        <v>95</v>
      </c>
      <c r="N22266" t="str">
        <f>TEXT(A22266&amp;-H22266&amp;"-"&amp;G22266,1)</f>
        <v>2170-46-LANMAM</v>
      </c>
    </row>
    <row r="22267" spans="1:14">
      <c r="A22267" s="6">
        <v>2170</v>
      </c>
      <c r="B22267">
        <v>9</v>
      </c>
      <c r="C22267">
        <v>11</v>
      </c>
      <c r="D22267">
        <v>13</v>
      </c>
      <c r="E22267">
        <v>10</v>
      </c>
      <c r="F22267">
        <v>56</v>
      </c>
      <c r="G22267" t="s">
        <v>7</v>
      </c>
      <c r="H22267">
        <v>46</v>
      </c>
      <c r="I22267">
        <v>23.366666666666667</v>
      </c>
      <c r="J22267">
        <v>112.95</v>
      </c>
      <c r="K22267">
        <v>5</v>
      </c>
      <c r="L22267">
        <v>4</v>
      </c>
      <c r="M22267">
        <v>92</v>
      </c>
      <c r="N22267" t="str">
        <f>TEXT(A22267&amp;-H22267&amp;"-"&amp;G22267,1)</f>
        <v>2170-46-LANMAM</v>
      </c>
    </row>
    <row r="22268" spans="1:14">
      <c r="A22268" s="6">
        <v>2170</v>
      </c>
      <c r="B22268">
        <v>9</v>
      </c>
      <c r="C22268">
        <v>11</v>
      </c>
      <c r="D22268">
        <v>13</v>
      </c>
      <c r="E22268">
        <v>10</v>
      </c>
      <c r="F22268">
        <v>56</v>
      </c>
      <c r="G22268" t="s">
        <v>7</v>
      </c>
      <c r="H22268">
        <v>46</v>
      </c>
      <c r="I22268">
        <v>23.366666666666667</v>
      </c>
      <c r="J22268">
        <v>112.95</v>
      </c>
      <c r="K22268">
        <v>5</v>
      </c>
      <c r="L22268">
        <v>5</v>
      </c>
      <c r="M22268">
        <v>68</v>
      </c>
      <c r="N22268" t="str">
        <f>TEXT(A22268&amp;-H22268&amp;"-"&amp;G22268,1)</f>
        <v>2170-46-LANMAM</v>
      </c>
    </row>
    <row r="22269" spans="1:14">
      <c r="A22269" s="6">
        <v>2170</v>
      </c>
      <c r="B22269">
        <v>9</v>
      </c>
      <c r="C22269">
        <v>11</v>
      </c>
      <c r="D22269">
        <v>13</v>
      </c>
      <c r="E22269">
        <v>10</v>
      </c>
      <c r="F22269">
        <v>56</v>
      </c>
      <c r="G22269" t="s">
        <v>7</v>
      </c>
      <c r="H22269">
        <v>46</v>
      </c>
      <c r="I22269">
        <v>23.366666666666667</v>
      </c>
      <c r="J22269">
        <v>112.95</v>
      </c>
      <c r="K22269">
        <v>5</v>
      </c>
      <c r="L22269">
        <v>6</v>
      </c>
      <c r="M22269">
        <v>66</v>
      </c>
      <c r="N22269" t="str">
        <f>TEXT(A22269&amp;-H22269&amp;"-"&amp;G22269,1)</f>
        <v>2170-46-LANMAM</v>
      </c>
    </row>
    <row r="22270" spans="1:14">
      <c r="A22270" s="6">
        <v>2170</v>
      </c>
      <c r="B22270">
        <v>9</v>
      </c>
      <c r="C22270">
        <v>11</v>
      </c>
      <c r="D22270">
        <v>13</v>
      </c>
      <c r="E22270">
        <v>10</v>
      </c>
      <c r="F22270">
        <v>56</v>
      </c>
      <c r="G22270" t="s">
        <v>7</v>
      </c>
      <c r="H22270">
        <v>46</v>
      </c>
      <c r="I22270">
        <v>23.366666666666667</v>
      </c>
      <c r="J22270">
        <v>112.95</v>
      </c>
      <c r="K22270">
        <v>5</v>
      </c>
      <c r="L22270">
        <v>7</v>
      </c>
      <c r="M22270">
        <v>59</v>
      </c>
      <c r="N22270" t="str">
        <f>TEXT(A22270&amp;-H22270&amp;"-"&amp;G22270,1)</f>
        <v>2170-46-LANMAM</v>
      </c>
    </row>
    <row r="22271" spans="1:14">
      <c r="A22271" s="6">
        <v>2170</v>
      </c>
      <c r="B22271">
        <v>9</v>
      </c>
      <c r="C22271">
        <v>11</v>
      </c>
      <c r="D22271">
        <v>13</v>
      </c>
      <c r="E22271">
        <v>10</v>
      </c>
      <c r="F22271">
        <v>56</v>
      </c>
      <c r="G22271" t="s">
        <v>7</v>
      </c>
      <c r="H22271">
        <v>46</v>
      </c>
      <c r="I22271">
        <v>23.366666666666667</v>
      </c>
      <c r="J22271">
        <v>112.95</v>
      </c>
      <c r="K22271">
        <v>5</v>
      </c>
      <c r="L22271">
        <v>8</v>
      </c>
      <c r="M22271">
        <v>61</v>
      </c>
      <c r="N22271" t="str">
        <f>TEXT(A22271&amp;-H22271&amp;"-"&amp;G22271,1)</f>
        <v>2170-46-LANMAM</v>
      </c>
    </row>
    <row r="22272" spans="1:14">
      <c r="A22272" s="6">
        <v>2170</v>
      </c>
      <c r="B22272">
        <v>9</v>
      </c>
      <c r="C22272">
        <v>11</v>
      </c>
      <c r="D22272">
        <v>13</v>
      </c>
      <c r="E22272">
        <v>10</v>
      </c>
      <c r="F22272">
        <v>56</v>
      </c>
      <c r="G22272" t="s">
        <v>7</v>
      </c>
      <c r="H22272">
        <v>46</v>
      </c>
      <c r="I22272">
        <v>23.366666666666667</v>
      </c>
      <c r="J22272">
        <v>112.95</v>
      </c>
      <c r="K22272">
        <v>5</v>
      </c>
      <c r="L22272">
        <v>9</v>
      </c>
      <c r="M22272">
        <v>59</v>
      </c>
      <c r="N22272" t="str">
        <f>TEXT(A22272&amp;-H22272&amp;"-"&amp;G22272,1)</f>
        <v>2170-46-LANMAM</v>
      </c>
    </row>
    <row r="22273" spans="1:14">
      <c r="A22273" s="6">
        <v>2170</v>
      </c>
      <c r="B22273">
        <v>9</v>
      </c>
      <c r="C22273">
        <v>11</v>
      </c>
      <c r="D22273">
        <v>13</v>
      </c>
      <c r="E22273">
        <v>10</v>
      </c>
      <c r="F22273">
        <v>56</v>
      </c>
      <c r="G22273" t="s">
        <v>7</v>
      </c>
      <c r="H22273">
        <v>46</v>
      </c>
      <c r="I22273">
        <v>23.366666666666667</v>
      </c>
      <c r="J22273">
        <v>112.95</v>
      </c>
      <c r="K22273">
        <v>5</v>
      </c>
      <c r="L22273">
        <v>10</v>
      </c>
      <c r="M22273">
        <v>43</v>
      </c>
      <c r="N22273" t="str">
        <f>TEXT(A22273&amp;-H22273&amp;"-"&amp;G22273,1)</f>
        <v>2170-46-LANMAM</v>
      </c>
    </row>
    <row r="22274" spans="1:14">
      <c r="A22274" s="6">
        <v>2170</v>
      </c>
      <c r="B22274">
        <v>9</v>
      </c>
      <c r="C22274">
        <v>11</v>
      </c>
      <c r="D22274">
        <v>13</v>
      </c>
      <c r="E22274">
        <v>10</v>
      </c>
      <c r="F22274">
        <v>56</v>
      </c>
      <c r="G22274" t="s">
        <v>7</v>
      </c>
      <c r="H22274">
        <v>46</v>
      </c>
      <c r="I22274">
        <v>23.366666666666667</v>
      </c>
      <c r="J22274">
        <v>112.95</v>
      </c>
      <c r="K22274">
        <v>5</v>
      </c>
      <c r="L22274">
        <v>11</v>
      </c>
      <c r="M22274">
        <v>45</v>
      </c>
      <c r="N22274" t="str">
        <f>TEXT(A22274&amp;-H22274&amp;"-"&amp;G22274,1)</f>
        <v>2170-46-LANMAM</v>
      </c>
    </row>
    <row r="22275" spans="1:14">
      <c r="A22275" s="6">
        <v>2170</v>
      </c>
      <c r="B22275">
        <v>9</v>
      </c>
      <c r="C22275">
        <v>11</v>
      </c>
      <c r="D22275">
        <v>13</v>
      </c>
      <c r="E22275">
        <v>10</v>
      </c>
      <c r="F22275">
        <v>56</v>
      </c>
      <c r="G22275" t="s">
        <v>7</v>
      </c>
      <c r="H22275">
        <v>46</v>
      </c>
      <c r="I22275">
        <v>23.366666666666667</v>
      </c>
      <c r="J22275">
        <v>112.95</v>
      </c>
      <c r="K22275">
        <v>5</v>
      </c>
      <c r="L22275">
        <v>12</v>
      </c>
      <c r="M22275">
        <v>46</v>
      </c>
      <c r="N22275" t="str">
        <f>TEXT(A22275&amp;-H22275&amp;"-"&amp;G22275,1)</f>
        <v>2170-46-LANMAM</v>
      </c>
    </row>
    <row r="22276" spans="1:14">
      <c r="A22276" s="6">
        <v>2170</v>
      </c>
      <c r="B22276">
        <v>9</v>
      </c>
      <c r="C22276">
        <v>11</v>
      </c>
      <c r="D22276">
        <v>13</v>
      </c>
      <c r="E22276">
        <v>10</v>
      </c>
      <c r="F22276">
        <v>56</v>
      </c>
      <c r="G22276" t="s">
        <v>7</v>
      </c>
      <c r="H22276">
        <v>46</v>
      </c>
      <c r="I22276">
        <v>23.366666666666667</v>
      </c>
      <c r="J22276">
        <v>112.95</v>
      </c>
      <c r="K22276">
        <v>5</v>
      </c>
      <c r="L22276">
        <v>13</v>
      </c>
      <c r="M22276">
        <v>61</v>
      </c>
      <c r="N22276" t="str">
        <f>TEXT(A22276&amp;-H22276&amp;"-"&amp;G22276,1)</f>
        <v>2170-46-LANMAM</v>
      </c>
    </row>
    <row r="22277" spans="1:14">
      <c r="A22277" s="6">
        <v>2170</v>
      </c>
      <c r="B22277">
        <v>9</v>
      </c>
      <c r="C22277">
        <v>11</v>
      </c>
      <c r="D22277">
        <v>13</v>
      </c>
      <c r="E22277">
        <v>10</v>
      </c>
      <c r="F22277">
        <v>56</v>
      </c>
      <c r="G22277" t="s">
        <v>7</v>
      </c>
      <c r="H22277">
        <v>46</v>
      </c>
      <c r="I22277">
        <v>23.366666666666667</v>
      </c>
      <c r="J22277">
        <v>112.95</v>
      </c>
      <c r="K22277">
        <v>5</v>
      </c>
      <c r="L22277">
        <v>14</v>
      </c>
      <c r="M22277">
        <v>68</v>
      </c>
      <c r="N22277" t="str">
        <f>TEXT(A22277&amp;-H22277&amp;"-"&amp;G22277,1)</f>
        <v>2170-46-LANMAM</v>
      </c>
    </row>
    <row r="22278" spans="1:14">
      <c r="A22278" s="6">
        <v>2170</v>
      </c>
      <c r="B22278">
        <v>9</v>
      </c>
      <c r="C22278">
        <v>11</v>
      </c>
      <c r="D22278">
        <v>13</v>
      </c>
      <c r="E22278">
        <v>10</v>
      </c>
      <c r="F22278">
        <v>56</v>
      </c>
      <c r="G22278" t="s">
        <v>7</v>
      </c>
      <c r="H22278">
        <v>46</v>
      </c>
      <c r="I22278">
        <v>23.366666666666667</v>
      </c>
      <c r="J22278">
        <v>112.95</v>
      </c>
      <c r="K22278">
        <v>5</v>
      </c>
      <c r="L22278">
        <v>15</v>
      </c>
      <c r="M22278">
        <v>71</v>
      </c>
      <c r="N22278" t="str">
        <f>TEXT(A22278&amp;-H22278&amp;"-"&amp;G22278,1)</f>
        <v>2170-46-LANMAM</v>
      </c>
    </row>
    <row r="22279" spans="1:14">
      <c r="A22279" s="6">
        <v>2170</v>
      </c>
      <c r="B22279">
        <v>9</v>
      </c>
      <c r="C22279">
        <v>11</v>
      </c>
      <c r="D22279">
        <v>13</v>
      </c>
      <c r="E22279">
        <v>10</v>
      </c>
      <c r="F22279">
        <v>56</v>
      </c>
      <c r="G22279" t="s">
        <v>7</v>
      </c>
      <c r="H22279">
        <v>46</v>
      </c>
      <c r="I22279">
        <v>23.366666666666667</v>
      </c>
      <c r="J22279">
        <v>112.95</v>
      </c>
      <c r="K22279">
        <v>5</v>
      </c>
      <c r="L22279">
        <v>16</v>
      </c>
      <c r="M22279">
        <v>72</v>
      </c>
      <c r="N22279" t="str">
        <f>TEXT(A22279&amp;-H22279&amp;"-"&amp;G22279,1)</f>
        <v>2170-46-LANMAM</v>
      </c>
    </row>
    <row r="22280" spans="1:14">
      <c r="A22280" s="6">
        <v>2170</v>
      </c>
      <c r="B22280">
        <v>9</v>
      </c>
      <c r="C22280">
        <v>11</v>
      </c>
      <c r="D22280">
        <v>13</v>
      </c>
      <c r="E22280">
        <v>10</v>
      </c>
      <c r="F22280">
        <v>56</v>
      </c>
      <c r="G22280" t="s">
        <v>7</v>
      </c>
      <c r="H22280">
        <v>46</v>
      </c>
      <c r="I22280">
        <v>23.366666666666667</v>
      </c>
      <c r="J22280">
        <v>112.95</v>
      </c>
      <c r="K22280">
        <v>5</v>
      </c>
      <c r="L22280">
        <v>17</v>
      </c>
      <c r="M22280">
        <v>73</v>
      </c>
      <c r="N22280" t="str">
        <f>TEXT(A22280&amp;-H22280&amp;"-"&amp;G22280,1)</f>
        <v>2170-46-LANMAM</v>
      </c>
    </row>
    <row r="22281" spans="1:14">
      <c r="A22281" s="6">
        <v>2170</v>
      </c>
      <c r="B22281">
        <v>9</v>
      </c>
      <c r="C22281">
        <v>11</v>
      </c>
      <c r="D22281">
        <v>13</v>
      </c>
      <c r="E22281">
        <v>10</v>
      </c>
      <c r="F22281">
        <v>56</v>
      </c>
      <c r="G22281" t="s">
        <v>7</v>
      </c>
      <c r="H22281">
        <v>46</v>
      </c>
      <c r="I22281">
        <v>23.366666666666667</v>
      </c>
      <c r="J22281">
        <v>112.95</v>
      </c>
      <c r="K22281">
        <v>5</v>
      </c>
      <c r="L22281">
        <v>18</v>
      </c>
      <c r="M22281">
        <v>51</v>
      </c>
      <c r="N22281" t="str">
        <f>TEXT(A22281&amp;-H22281&amp;"-"&amp;G22281,1)</f>
        <v>2170-46-LANMAM</v>
      </c>
    </row>
    <row r="22282" spans="1:14">
      <c r="A22282" s="6">
        <v>2170</v>
      </c>
      <c r="B22282">
        <v>12</v>
      </c>
      <c r="C22282">
        <v>11</v>
      </c>
      <c r="D22282">
        <v>13</v>
      </c>
      <c r="E22282">
        <v>14</v>
      </c>
      <c r="F22282">
        <v>32</v>
      </c>
      <c r="G22282" t="s">
        <v>7</v>
      </c>
      <c r="H22282">
        <v>49</v>
      </c>
      <c r="I22282">
        <v>23.833333333333332</v>
      </c>
      <c r="J22282">
        <v>112.21666666666667</v>
      </c>
      <c r="K22282">
        <v>15</v>
      </c>
      <c r="L22282">
        <v>1</v>
      </c>
      <c r="M22282">
        <v>74</v>
      </c>
      <c r="N22282" t="str">
        <f>TEXT(A22282&amp;-H22282&amp;"-"&amp;G22282,1)</f>
        <v>2170-49-LANMAM</v>
      </c>
    </row>
    <row r="22283" spans="1:14">
      <c r="A22283" s="6">
        <v>2170</v>
      </c>
      <c r="B22283">
        <v>12</v>
      </c>
      <c r="C22283">
        <v>11</v>
      </c>
      <c r="D22283">
        <v>13</v>
      </c>
      <c r="E22283">
        <v>14</v>
      </c>
      <c r="F22283">
        <v>32</v>
      </c>
      <c r="G22283" t="s">
        <v>7</v>
      </c>
      <c r="H22283">
        <v>49</v>
      </c>
      <c r="I22283">
        <v>23.833333333333332</v>
      </c>
      <c r="J22283">
        <v>112.21666666666667</v>
      </c>
      <c r="K22283">
        <v>15</v>
      </c>
      <c r="L22283">
        <v>2</v>
      </c>
      <c r="M22283">
        <v>70</v>
      </c>
      <c r="N22283" t="str">
        <f>TEXT(A22283&amp;-H22283&amp;"-"&amp;G22283,1)</f>
        <v>2170-49-LANMAM</v>
      </c>
    </row>
    <row r="22284" spans="1:14">
      <c r="A22284" s="6">
        <v>2170</v>
      </c>
      <c r="B22284">
        <v>12</v>
      </c>
      <c r="C22284">
        <v>11</v>
      </c>
      <c r="D22284">
        <v>13</v>
      </c>
      <c r="E22284">
        <v>14</v>
      </c>
      <c r="F22284">
        <v>32</v>
      </c>
      <c r="G22284" t="s">
        <v>7</v>
      </c>
      <c r="H22284">
        <v>49</v>
      </c>
      <c r="I22284">
        <v>23.833333333333332</v>
      </c>
      <c r="J22284">
        <v>112.21666666666667</v>
      </c>
      <c r="K22284">
        <v>15</v>
      </c>
      <c r="L22284">
        <v>3</v>
      </c>
      <c r="M22284">
        <v>72</v>
      </c>
      <c r="N22284" t="str">
        <f>TEXT(A22284&amp;-H22284&amp;"-"&amp;G22284,1)</f>
        <v>2170-49-LANMAM</v>
      </c>
    </row>
    <row r="22285" spans="1:14">
      <c r="A22285" s="6">
        <v>2170</v>
      </c>
      <c r="B22285">
        <v>12</v>
      </c>
      <c r="C22285">
        <v>11</v>
      </c>
      <c r="D22285">
        <v>13</v>
      </c>
      <c r="E22285">
        <v>14</v>
      </c>
      <c r="F22285">
        <v>32</v>
      </c>
      <c r="G22285" t="s">
        <v>7</v>
      </c>
      <c r="H22285">
        <v>49</v>
      </c>
      <c r="I22285">
        <v>23.833333333333332</v>
      </c>
      <c r="J22285">
        <v>112.21666666666667</v>
      </c>
      <c r="K22285">
        <v>15</v>
      </c>
      <c r="L22285">
        <v>4</v>
      </c>
      <c r="M22285">
        <v>76</v>
      </c>
      <c r="N22285" t="str">
        <f>TEXT(A22285&amp;-H22285&amp;"-"&amp;G22285,1)</f>
        <v>2170-49-LANMAM</v>
      </c>
    </row>
    <row r="22286" spans="1:14">
      <c r="A22286" s="6">
        <v>2170</v>
      </c>
      <c r="B22286">
        <v>12</v>
      </c>
      <c r="C22286">
        <v>11</v>
      </c>
      <c r="D22286">
        <v>13</v>
      </c>
      <c r="E22286">
        <v>14</v>
      </c>
      <c r="F22286">
        <v>32</v>
      </c>
      <c r="G22286" t="s">
        <v>7</v>
      </c>
      <c r="H22286">
        <v>49</v>
      </c>
      <c r="I22286">
        <v>23.833333333333332</v>
      </c>
      <c r="J22286">
        <v>112.21666666666667</v>
      </c>
      <c r="K22286">
        <v>15</v>
      </c>
      <c r="L22286">
        <v>5</v>
      </c>
      <c r="M22286">
        <v>45</v>
      </c>
      <c r="N22286" t="str">
        <f>TEXT(A22286&amp;-H22286&amp;"-"&amp;G22286,1)</f>
        <v>2170-49-LANMAM</v>
      </c>
    </row>
    <row r="22287" spans="1:14">
      <c r="A22287" s="6">
        <v>2170</v>
      </c>
      <c r="B22287">
        <v>12</v>
      </c>
      <c r="C22287">
        <v>11</v>
      </c>
      <c r="D22287">
        <v>13</v>
      </c>
      <c r="E22287">
        <v>14</v>
      </c>
      <c r="F22287">
        <v>32</v>
      </c>
      <c r="G22287" t="s">
        <v>7</v>
      </c>
      <c r="H22287">
        <v>49</v>
      </c>
      <c r="I22287">
        <v>23.833333333333332</v>
      </c>
      <c r="J22287">
        <v>112.21666666666667</v>
      </c>
      <c r="K22287">
        <v>15</v>
      </c>
      <c r="L22287">
        <v>6</v>
      </c>
      <c r="M22287">
        <v>38</v>
      </c>
      <c r="N22287" t="str">
        <f>TEXT(A22287&amp;-H22287&amp;"-"&amp;G22287,1)</f>
        <v>2170-49-LANMAM</v>
      </c>
    </row>
    <row r="22288" spans="1:14">
      <c r="A22288" s="6">
        <v>2170</v>
      </c>
      <c r="B22288">
        <v>12</v>
      </c>
      <c r="C22288">
        <v>11</v>
      </c>
      <c r="D22288">
        <v>13</v>
      </c>
      <c r="E22288">
        <v>14</v>
      </c>
      <c r="F22288">
        <v>32</v>
      </c>
      <c r="G22288" t="s">
        <v>7</v>
      </c>
      <c r="H22288">
        <v>49</v>
      </c>
      <c r="I22288">
        <v>23.833333333333332</v>
      </c>
      <c r="J22288">
        <v>112.21666666666667</v>
      </c>
      <c r="K22288">
        <v>15</v>
      </c>
      <c r="L22288">
        <v>7</v>
      </c>
      <c r="M22288">
        <v>36</v>
      </c>
      <c r="N22288" t="str">
        <f>TEXT(A22288&amp;-H22288&amp;"-"&amp;G22288,1)</f>
        <v>2170-49-LANMAM</v>
      </c>
    </row>
    <row r="22289" spans="1:14">
      <c r="A22289" s="6">
        <v>2170</v>
      </c>
      <c r="B22289">
        <v>12</v>
      </c>
      <c r="C22289">
        <v>11</v>
      </c>
      <c r="D22289">
        <v>13</v>
      </c>
      <c r="E22289">
        <v>14</v>
      </c>
      <c r="F22289">
        <v>32</v>
      </c>
      <c r="G22289" t="s">
        <v>7</v>
      </c>
      <c r="H22289">
        <v>49</v>
      </c>
      <c r="I22289">
        <v>23.833333333333332</v>
      </c>
      <c r="J22289">
        <v>112.21666666666667</v>
      </c>
      <c r="K22289">
        <v>15</v>
      </c>
      <c r="L22289">
        <v>8</v>
      </c>
      <c r="M22289">
        <v>35</v>
      </c>
      <c r="N22289" t="str">
        <f>TEXT(A22289&amp;-H22289&amp;"-"&amp;G22289,1)</f>
        <v>2170-49-LANMAM</v>
      </c>
    </row>
    <row r="22290" spans="1:14">
      <c r="A22290" s="6">
        <v>2170</v>
      </c>
      <c r="B22290">
        <v>12</v>
      </c>
      <c r="C22290">
        <v>11</v>
      </c>
      <c r="D22290">
        <v>13</v>
      </c>
      <c r="E22290">
        <v>14</v>
      </c>
      <c r="F22290">
        <v>32</v>
      </c>
      <c r="G22290" t="s">
        <v>7</v>
      </c>
      <c r="H22290">
        <v>49</v>
      </c>
      <c r="I22290">
        <v>23.833333333333332</v>
      </c>
      <c r="J22290">
        <v>112.21666666666667</v>
      </c>
      <c r="K22290">
        <v>15</v>
      </c>
      <c r="L22290">
        <v>9</v>
      </c>
      <c r="M22290">
        <v>51</v>
      </c>
      <c r="N22290" t="str">
        <f>TEXT(A22290&amp;-H22290&amp;"-"&amp;G22290,1)</f>
        <v>2170-49-LANMAM</v>
      </c>
    </row>
    <row r="22291" spans="1:14">
      <c r="A22291" s="6">
        <v>2170</v>
      </c>
      <c r="B22291">
        <v>12</v>
      </c>
      <c r="C22291">
        <v>11</v>
      </c>
      <c r="D22291">
        <v>13</v>
      </c>
      <c r="E22291">
        <v>14</v>
      </c>
      <c r="F22291">
        <v>32</v>
      </c>
      <c r="G22291" t="s">
        <v>7</v>
      </c>
      <c r="H22291">
        <v>49</v>
      </c>
      <c r="I22291">
        <v>23.833333333333332</v>
      </c>
      <c r="J22291">
        <v>112.21666666666667</v>
      </c>
      <c r="K22291">
        <v>15</v>
      </c>
      <c r="L22291">
        <v>10</v>
      </c>
      <c r="M22291">
        <v>56</v>
      </c>
      <c r="N22291" t="str">
        <f>TEXT(A22291&amp;-H22291&amp;"-"&amp;G22291,1)</f>
        <v>2170-49-LANMAM</v>
      </c>
    </row>
    <row r="22292" spans="1:14">
      <c r="A22292" s="6">
        <v>2170</v>
      </c>
      <c r="B22292">
        <v>12</v>
      </c>
      <c r="C22292">
        <v>11</v>
      </c>
      <c r="D22292">
        <v>13</v>
      </c>
      <c r="E22292">
        <v>14</v>
      </c>
      <c r="F22292">
        <v>32</v>
      </c>
      <c r="G22292" t="s">
        <v>7</v>
      </c>
      <c r="H22292">
        <v>49</v>
      </c>
      <c r="I22292">
        <v>23.833333333333332</v>
      </c>
      <c r="J22292">
        <v>112.21666666666667</v>
      </c>
      <c r="K22292">
        <v>15</v>
      </c>
      <c r="L22292">
        <v>11</v>
      </c>
      <c r="M22292">
        <v>44</v>
      </c>
      <c r="N22292" t="str">
        <f>TEXT(A22292&amp;-H22292&amp;"-"&amp;G22292,1)</f>
        <v>2170-49-LANMAM</v>
      </c>
    </row>
    <row r="22293" spans="1:14">
      <c r="A22293" s="6">
        <v>2170</v>
      </c>
      <c r="B22293">
        <v>12</v>
      </c>
      <c r="C22293">
        <v>11</v>
      </c>
      <c r="D22293">
        <v>13</v>
      </c>
      <c r="E22293">
        <v>14</v>
      </c>
      <c r="F22293">
        <v>32</v>
      </c>
      <c r="G22293" t="s">
        <v>7</v>
      </c>
      <c r="H22293">
        <v>49</v>
      </c>
      <c r="I22293">
        <v>23.833333333333332</v>
      </c>
      <c r="J22293">
        <v>112.21666666666667</v>
      </c>
      <c r="K22293">
        <v>15</v>
      </c>
      <c r="L22293">
        <v>12</v>
      </c>
      <c r="M22293">
        <v>47</v>
      </c>
      <c r="N22293" t="str">
        <f>TEXT(A22293&amp;-H22293&amp;"-"&amp;G22293,1)</f>
        <v>2170-49-LANMAM</v>
      </c>
    </row>
    <row r="22294" spans="1:14">
      <c r="A22294" s="6">
        <v>2170</v>
      </c>
      <c r="B22294">
        <v>12</v>
      </c>
      <c r="C22294">
        <v>11</v>
      </c>
      <c r="D22294">
        <v>13</v>
      </c>
      <c r="E22294">
        <v>14</v>
      </c>
      <c r="F22294">
        <v>32</v>
      </c>
      <c r="G22294" t="s">
        <v>7</v>
      </c>
      <c r="H22294">
        <v>49</v>
      </c>
      <c r="I22294">
        <v>23.833333333333332</v>
      </c>
      <c r="J22294">
        <v>112.21666666666667</v>
      </c>
      <c r="K22294">
        <v>15</v>
      </c>
      <c r="L22294">
        <v>13</v>
      </c>
      <c r="M22294">
        <v>56</v>
      </c>
      <c r="N22294" t="str">
        <f>TEXT(A22294&amp;-H22294&amp;"-"&amp;G22294,1)</f>
        <v>2170-49-LANMAM</v>
      </c>
    </row>
    <row r="22295" spans="1:14">
      <c r="A22295" s="6">
        <v>2170</v>
      </c>
      <c r="B22295">
        <v>12</v>
      </c>
      <c r="C22295">
        <v>11</v>
      </c>
      <c r="D22295">
        <v>13</v>
      </c>
      <c r="E22295">
        <v>14</v>
      </c>
      <c r="F22295">
        <v>32</v>
      </c>
      <c r="G22295" t="s">
        <v>7</v>
      </c>
      <c r="H22295">
        <v>49</v>
      </c>
      <c r="I22295">
        <v>23.833333333333332</v>
      </c>
      <c r="J22295">
        <v>112.21666666666667</v>
      </c>
      <c r="K22295">
        <v>15</v>
      </c>
      <c r="L22295">
        <v>14</v>
      </c>
      <c r="M22295">
        <v>56</v>
      </c>
      <c r="N22295" t="str">
        <f>TEXT(A22295&amp;-H22295&amp;"-"&amp;G22295,1)</f>
        <v>2170-49-LANMAM</v>
      </c>
    </row>
    <row r="22296" spans="1:14">
      <c r="A22296" s="6">
        <v>2170</v>
      </c>
      <c r="B22296">
        <v>12</v>
      </c>
      <c r="C22296">
        <v>11</v>
      </c>
      <c r="D22296">
        <v>13</v>
      </c>
      <c r="E22296">
        <v>14</v>
      </c>
      <c r="F22296">
        <v>32</v>
      </c>
      <c r="G22296" t="s">
        <v>7</v>
      </c>
      <c r="H22296">
        <v>49</v>
      </c>
      <c r="I22296">
        <v>23.833333333333332</v>
      </c>
      <c r="J22296">
        <v>112.21666666666667</v>
      </c>
      <c r="K22296">
        <v>15</v>
      </c>
      <c r="L22296">
        <v>15</v>
      </c>
      <c r="M22296">
        <v>57</v>
      </c>
      <c r="N22296" t="str">
        <f>TEXT(A22296&amp;-H22296&amp;"-"&amp;G22296,1)</f>
        <v>2170-49-LANMAM</v>
      </c>
    </row>
    <row r="22297" spans="1:14">
      <c r="A22297" s="6">
        <v>2170</v>
      </c>
      <c r="B22297">
        <v>12</v>
      </c>
      <c r="C22297">
        <v>11</v>
      </c>
      <c r="D22297">
        <v>13</v>
      </c>
      <c r="E22297">
        <v>14</v>
      </c>
      <c r="F22297">
        <v>32</v>
      </c>
      <c r="G22297" t="s">
        <v>7</v>
      </c>
      <c r="H22297">
        <v>49</v>
      </c>
      <c r="I22297">
        <v>23.833333333333332</v>
      </c>
      <c r="J22297">
        <v>112.21666666666667</v>
      </c>
      <c r="K22297">
        <v>15</v>
      </c>
      <c r="L22297">
        <v>16</v>
      </c>
      <c r="M22297">
        <v>37</v>
      </c>
      <c r="N22297" t="str">
        <f>TEXT(A22297&amp;-H22297&amp;"-"&amp;G22297,1)</f>
        <v>2170-49-LANMAM</v>
      </c>
    </row>
    <row r="22298" spans="1:14">
      <c r="A22298" s="6">
        <v>2170</v>
      </c>
      <c r="B22298">
        <v>12</v>
      </c>
      <c r="C22298">
        <v>11</v>
      </c>
      <c r="D22298">
        <v>13</v>
      </c>
      <c r="E22298">
        <v>14</v>
      </c>
      <c r="F22298">
        <v>32</v>
      </c>
      <c r="G22298" t="s">
        <v>7</v>
      </c>
      <c r="H22298">
        <v>49</v>
      </c>
      <c r="I22298">
        <v>23.833333333333332</v>
      </c>
      <c r="J22298">
        <v>112.21666666666667</v>
      </c>
      <c r="K22298">
        <v>15</v>
      </c>
      <c r="L22298">
        <v>17</v>
      </c>
      <c r="M22298">
        <v>59</v>
      </c>
      <c r="N22298" t="str">
        <f>TEXT(A22298&amp;-H22298&amp;"-"&amp;G22298,1)</f>
        <v>2170-49-LANMAM</v>
      </c>
    </row>
    <row r="22299" spans="1:14">
      <c r="A22299" s="6">
        <v>2170</v>
      </c>
      <c r="B22299">
        <v>12</v>
      </c>
      <c r="C22299">
        <v>11</v>
      </c>
      <c r="D22299">
        <v>13</v>
      </c>
      <c r="E22299">
        <v>14</v>
      </c>
      <c r="F22299">
        <v>32</v>
      </c>
      <c r="G22299" t="s">
        <v>7</v>
      </c>
      <c r="H22299">
        <v>49</v>
      </c>
      <c r="I22299">
        <v>23.833333333333332</v>
      </c>
      <c r="J22299">
        <v>112.21666666666667</v>
      </c>
      <c r="K22299">
        <v>15</v>
      </c>
      <c r="L22299">
        <v>18</v>
      </c>
      <c r="M22299">
        <v>56</v>
      </c>
      <c r="N22299" t="str">
        <f>TEXT(A22299&amp;-H22299&amp;"-"&amp;G22299,1)</f>
        <v>2170-49-LANMAM</v>
      </c>
    </row>
    <row r="22300" spans="1:14">
      <c r="A22300" s="6">
        <v>2170</v>
      </c>
      <c r="B22300">
        <v>12</v>
      </c>
      <c r="C22300">
        <v>11</v>
      </c>
      <c r="D22300">
        <v>13</v>
      </c>
      <c r="E22300">
        <v>14</v>
      </c>
      <c r="F22300">
        <v>32</v>
      </c>
      <c r="G22300" t="s">
        <v>7</v>
      </c>
      <c r="H22300">
        <v>49</v>
      </c>
      <c r="I22300">
        <v>23.833333333333332</v>
      </c>
      <c r="J22300">
        <v>112.21666666666667</v>
      </c>
      <c r="K22300">
        <v>15</v>
      </c>
      <c r="L22300">
        <v>19</v>
      </c>
      <c r="M22300">
        <v>39</v>
      </c>
      <c r="N22300" t="str">
        <f>TEXT(A22300&amp;-H22300&amp;"-"&amp;G22300,1)</f>
        <v>2170-49-LANMAM</v>
      </c>
    </row>
    <row r="22301" spans="1:14">
      <c r="A22301" s="6">
        <v>2170</v>
      </c>
      <c r="B22301">
        <v>12</v>
      </c>
      <c r="C22301">
        <v>11</v>
      </c>
      <c r="D22301">
        <v>13</v>
      </c>
      <c r="E22301">
        <v>14</v>
      </c>
      <c r="F22301">
        <v>32</v>
      </c>
      <c r="G22301" t="s">
        <v>7</v>
      </c>
      <c r="H22301">
        <v>49</v>
      </c>
      <c r="I22301">
        <v>23.833333333333332</v>
      </c>
      <c r="J22301">
        <v>112.21666666666667</v>
      </c>
      <c r="K22301">
        <v>15</v>
      </c>
      <c r="L22301">
        <v>20</v>
      </c>
      <c r="M22301">
        <v>41</v>
      </c>
      <c r="N22301" t="str">
        <f>TEXT(A22301&amp;-H22301&amp;"-"&amp;G22301,1)</f>
        <v>2170-49-LANMAM</v>
      </c>
    </row>
    <row r="22302" spans="1:14">
      <c r="A22302" s="6">
        <v>2170</v>
      </c>
      <c r="B22302">
        <v>12</v>
      </c>
      <c r="C22302">
        <v>11</v>
      </c>
      <c r="D22302">
        <v>13</v>
      </c>
      <c r="E22302">
        <v>14</v>
      </c>
      <c r="F22302">
        <v>32</v>
      </c>
      <c r="G22302" t="s">
        <v>7</v>
      </c>
      <c r="H22302">
        <v>49</v>
      </c>
      <c r="I22302">
        <v>23.833333333333332</v>
      </c>
      <c r="J22302">
        <v>112.21666666666667</v>
      </c>
      <c r="K22302">
        <v>15</v>
      </c>
      <c r="L22302">
        <v>21</v>
      </c>
      <c r="M22302">
        <v>49</v>
      </c>
      <c r="N22302" t="str">
        <f>TEXT(A22302&amp;-H22302&amp;"-"&amp;G22302,1)</f>
        <v>2170-49-LANMAM</v>
      </c>
    </row>
    <row r="22303" spans="1:14">
      <c r="A22303" s="6">
        <v>2171</v>
      </c>
      <c r="B22303">
        <v>3</v>
      </c>
      <c r="C22303">
        <v>10</v>
      </c>
      <c r="D22303">
        <v>13</v>
      </c>
      <c r="E22303">
        <v>11</v>
      </c>
      <c r="F22303">
        <v>56</v>
      </c>
      <c r="G22303" t="s">
        <v>7</v>
      </c>
      <c r="H22303" s="6">
        <v>2</v>
      </c>
      <c r="I22303">
        <v>9.75</v>
      </c>
      <c r="J22303">
        <v>104.11666666666666</v>
      </c>
      <c r="K22303">
        <v>10</v>
      </c>
      <c r="L22303" s="6">
        <v>1</v>
      </c>
      <c r="M22303" s="6">
        <v>117</v>
      </c>
      <c r="N22303" t="str">
        <f>TEXT(A22303&amp;-H22303&amp;"-"&amp;G22303,1)</f>
        <v>2171-2-LANMAM</v>
      </c>
    </row>
    <row r="22304" spans="1:14">
      <c r="A22304" s="6">
        <v>2171</v>
      </c>
      <c r="B22304">
        <v>3</v>
      </c>
      <c r="C22304">
        <v>10</v>
      </c>
      <c r="D22304">
        <v>13</v>
      </c>
      <c r="E22304">
        <v>11</v>
      </c>
      <c r="F22304">
        <v>56</v>
      </c>
      <c r="G22304" t="s">
        <v>7</v>
      </c>
      <c r="H22304" s="6">
        <v>2</v>
      </c>
      <c r="I22304">
        <v>9.75</v>
      </c>
      <c r="J22304">
        <v>104.11666666666666</v>
      </c>
      <c r="K22304">
        <v>10</v>
      </c>
      <c r="L22304" s="6">
        <v>2</v>
      </c>
      <c r="M22304" s="6">
        <v>131</v>
      </c>
      <c r="N22304" t="str">
        <f>TEXT(A22304&amp;-H22304&amp;"-"&amp;G22304,1)</f>
        <v>2171-2-LANMAM</v>
      </c>
    </row>
    <row r="22305" spans="1:14">
      <c r="A22305" s="6">
        <v>2171</v>
      </c>
      <c r="B22305">
        <v>3</v>
      </c>
      <c r="C22305">
        <v>10</v>
      </c>
      <c r="D22305">
        <v>13</v>
      </c>
      <c r="E22305">
        <v>11</v>
      </c>
      <c r="F22305">
        <v>56</v>
      </c>
      <c r="G22305" t="s">
        <v>7</v>
      </c>
      <c r="H22305" s="6">
        <v>2</v>
      </c>
      <c r="I22305">
        <v>9.75</v>
      </c>
      <c r="J22305">
        <v>104.11666666666666</v>
      </c>
      <c r="K22305">
        <v>10</v>
      </c>
      <c r="L22305" s="6">
        <v>3</v>
      </c>
      <c r="M22305" s="6">
        <v>112</v>
      </c>
      <c r="N22305" t="str">
        <f>TEXT(A22305&amp;-H22305&amp;"-"&amp;G22305,1)</f>
        <v>2171-2-LANMAM</v>
      </c>
    </row>
    <row r="22306" spans="1:14">
      <c r="A22306" s="6">
        <v>2171</v>
      </c>
      <c r="B22306">
        <v>3</v>
      </c>
      <c r="C22306">
        <v>10</v>
      </c>
      <c r="D22306">
        <v>13</v>
      </c>
      <c r="E22306">
        <v>11</v>
      </c>
      <c r="F22306">
        <v>56</v>
      </c>
      <c r="G22306" t="s">
        <v>7</v>
      </c>
      <c r="H22306" s="6">
        <v>2</v>
      </c>
      <c r="I22306">
        <v>9.75</v>
      </c>
      <c r="J22306">
        <v>104.11666666666666</v>
      </c>
      <c r="K22306">
        <v>10</v>
      </c>
      <c r="L22306" s="6">
        <v>4</v>
      </c>
      <c r="M22306" s="6">
        <v>120</v>
      </c>
      <c r="N22306" t="str">
        <f>TEXT(A22306&amp;-H22306&amp;"-"&amp;G22306,1)</f>
        <v>2171-2-LANMAM</v>
      </c>
    </row>
    <row r="22307" spans="1:14">
      <c r="A22307" s="6">
        <v>2171</v>
      </c>
      <c r="B22307">
        <v>3</v>
      </c>
      <c r="C22307">
        <v>10</v>
      </c>
      <c r="D22307">
        <v>13</v>
      </c>
      <c r="E22307">
        <v>11</v>
      </c>
      <c r="F22307">
        <v>56</v>
      </c>
      <c r="G22307" t="s">
        <v>7</v>
      </c>
      <c r="H22307" s="6">
        <v>2</v>
      </c>
      <c r="I22307">
        <v>9.75</v>
      </c>
      <c r="J22307">
        <v>104.11666666666666</v>
      </c>
      <c r="K22307">
        <v>10</v>
      </c>
      <c r="L22307" s="6">
        <v>5</v>
      </c>
      <c r="M22307" s="6">
        <v>118</v>
      </c>
      <c r="N22307" t="str">
        <f>TEXT(A22307&amp;-H22307&amp;"-"&amp;G22307,1)</f>
        <v>2171-2-LANMAM</v>
      </c>
    </row>
    <row r="22308" spans="1:14">
      <c r="A22308" s="6">
        <v>2171</v>
      </c>
      <c r="B22308">
        <v>3</v>
      </c>
      <c r="C22308">
        <v>10</v>
      </c>
      <c r="D22308">
        <v>13</v>
      </c>
      <c r="E22308">
        <v>11</v>
      </c>
      <c r="F22308">
        <v>56</v>
      </c>
      <c r="G22308" t="s">
        <v>7</v>
      </c>
      <c r="H22308" s="6">
        <v>2</v>
      </c>
      <c r="I22308">
        <v>9.75</v>
      </c>
      <c r="J22308">
        <v>104.11666666666666</v>
      </c>
      <c r="K22308">
        <v>10</v>
      </c>
      <c r="L22308" s="6">
        <v>6</v>
      </c>
      <c r="M22308" s="6">
        <v>119</v>
      </c>
      <c r="N22308" t="str">
        <f>TEXT(A22308&amp;-H22308&amp;"-"&amp;G22308,1)</f>
        <v>2171-2-LANMAM</v>
      </c>
    </row>
    <row r="22309" spans="1:14">
      <c r="A22309" s="6">
        <v>2171</v>
      </c>
      <c r="B22309">
        <v>3</v>
      </c>
      <c r="C22309">
        <v>10</v>
      </c>
      <c r="D22309">
        <v>13</v>
      </c>
      <c r="E22309">
        <v>11</v>
      </c>
      <c r="F22309">
        <v>56</v>
      </c>
      <c r="G22309" t="s">
        <v>7</v>
      </c>
      <c r="H22309" s="6">
        <v>2</v>
      </c>
      <c r="I22309">
        <v>9.75</v>
      </c>
      <c r="J22309">
        <v>104.11666666666666</v>
      </c>
      <c r="K22309">
        <v>10</v>
      </c>
      <c r="L22309" s="6">
        <v>7</v>
      </c>
      <c r="M22309" s="6">
        <v>115</v>
      </c>
      <c r="N22309" t="str">
        <f>TEXT(A22309&amp;-H22309&amp;"-"&amp;G22309,1)</f>
        <v>2171-2-LANMAM</v>
      </c>
    </row>
    <row r="22310" spans="1:14">
      <c r="A22310" s="6">
        <v>2171</v>
      </c>
      <c r="B22310">
        <v>3</v>
      </c>
      <c r="C22310">
        <v>10</v>
      </c>
      <c r="D22310">
        <v>13</v>
      </c>
      <c r="E22310">
        <v>11</v>
      </c>
      <c r="F22310">
        <v>56</v>
      </c>
      <c r="G22310" t="s">
        <v>7</v>
      </c>
      <c r="H22310" s="6">
        <v>2</v>
      </c>
      <c r="I22310">
        <v>9.75</v>
      </c>
      <c r="J22310">
        <v>104.11666666666666</v>
      </c>
      <c r="K22310">
        <v>10</v>
      </c>
      <c r="L22310" s="6">
        <v>8</v>
      </c>
      <c r="M22310" s="6">
        <v>130</v>
      </c>
      <c r="N22310" t="str">
        <f>TEXT(A22310&amp;-H22310&amp;"-"&amp;G22310,1)</f>
        <v>2171-2-LANMAM</v>
      </c>
    </row>
    <row r="22311" spans="1:14">
      <c r="A22311" s="6">
        <v>2171</v>
      </c>
      <c r="B22311">
        <v>3</v>
      </c>
      <c r="C22311">
        <v>10</v>
      </c>
      <c r="D22311">
        <v>13</v>
      </c>
      <c r="E22311">
        <v>11</v>
      </c>
      <c r="F22311">
        <v>56</v>
      </c>
      <c r="G22311" t="s">
        <v>7</v>
      </c>
      <c r="H22311" s="6">
        <v>2</v>
      </c>
      <c r="I22311">
        <v>9.75</v>
      </c>
      <c r="J22311">
        <v>104.11666666666666</v>
      </c>
      <c r="K22311">
        <v>10</v>
      </c>
      <c r="L22311" s="6">
        <v>9</v>
      </c>
      <c r="M22311" s="6">
        <v>160</v>
      </c>
      <c r="N22311" t="str">
        <f>TEXT(A22311&amp;-H22311&amp;"-"&amp;G22311,1)</f>
        <v>2171-2-LANMAM</v>
      </c>
    </row>
    <row r="22312" spans="1:14">
      <c r="A22312" s="6">
        <v>2171</v>
      </c>
      <c r="B22312">
        <v>3</v>
      </c>
      <c r="C22312">
        <v>10</v>
      </c>
      <c r="D22312">
        <v>13</v>
      </c>
      <c r="E22312">
        <v>11</v>
      </c>
      <c r="F22312">
        <v>56</v>
      </c>
      <c r="G22312" t="s">
        <v>7</v>
      </c>
      <c r="H22312" s="6">
        <v>2</v>
      </c>
      <c r="I22312">
        <v>9.75</v>
      </c>
      <c r="J22312">
        <v>104.11666666666666</v>
      </c>
      <c r="K22312">
        <v>10</v>
      </c>
      <c r="L22312" s="6">
        <v>10</v>
      </c>
      <c r="M22312" s="6">
        <v>119</v>
      </c>
      <c r="N22312" t="str">
        <f>TEXT(A22312&amp;-H22312&amp;"-"&amp;G22312,1)</f>
        <v>2171-2-LANMAM</v>
      </c>
    </row>
    <row r="22313" spans="1:14">
      <c r="A22313" s="6">
        <v>2171</v>
      </c>
      <c r="B22313">
        <v>3</v>
      </c>
      <c r="C22313">
        <v>10</v>
      </c>
      <c r="D22313">
        <v>13</v>
      </c>
      <c r="E22313">
        <v>11</v>
      </c>
      <c r="F22313">
        <v>56</v>
      </c>
      <c r="G22313" t="s">
        <v>7</v>
      </c>
      <c r="H22313" s="6">
        <v>2</v>
      </c>
      <c r="I22313">
        <v>9.75</v>
      </c>
      <c r="J22313">
        <v>104.11666666666666</v>
      </c>
      <c r="K22313">
        <v>10</v>
      </c>
      <c r="L22313" s="6">
        <v>11</v>
      </c>
      <c r="M22313" s="6">
        <v>125</v>
      </c>
      <c r="N22313" t="str">
        <f>TEXT(A22313&amp;-H22313&amp;"-"&amp;G22313,1)</f>
        <v>2171-2-LANMAM</v>
      </c>
    </row>
    <row r="22314" spans="1:14">
      <c r="A22314" s="6">
        <v>2171</v>
      </c>
      <c r="B22314">
        <v>3</v>
      </c>
      <c r="C22314">
        <v>10</v>
      </c>
      <c r="D22314">
        <v>13</v>
      </c>
      <c r="E22314">
        <v>11</v>
      </c>
      <c r="F22314">
        <v>56</v>
      </c>
      <c r="G22314" t="s">
        <v>7</v>
      </c>
      <c r="H22314" s="6">
        <v>2</v>
      </c>
      <c r="I22314">
        <v>9.75</v>
      </c>
      <c r="J22314">
        <v>104.11666666666666</v>
      </c>
      <c r="K22314">
        <v>10</v>
      </c>
      <c r="L22314" s="6">
        <v>12</v>
      </c>
      <c r="M22314" s="6">
        <v>116</v>
      </c>
      <c r="N22314" t="str">
        <f>TEXT(A22314&amp;-H22314&amp;"-"&amp;G22314,1)</f>
        <v>2171-2-LANMAM</v>
      </c>
    </row>
    <row r="22315" spans="1:14">
      <c r="A22315" s="6">
        <v>2171</v>
      </c>
      <c r="B22315">
        <v>3</v>
      </c>
      <c r="C22315">
        <v>10</v>
      </c>
      <c r="D22315">
        <v>13</v>
      </c>
      <c r="E22315">
        <v>11</v>
      </c>
      <c r="F22315">
        <v>56</v>
      </c>
      <c r="G22315" t="s">
        <v>7</v>
      </c>
      <c r="H22315" s="6">
        <v>2</v>
      </c>
      <c r="I22315">
        <v>9.75</v>
      </c>
      <c r="J22315">
        <v>104.11666666666666</v>
      </c>
      <c r="K22315">
        <v>10</v>
      </c>
      <c r="L22315" s="6">
        <v>13</v>
      </c>
      <c r="M22315" s="6">
        <v>119</v>
      </c>
      <c r="N22315" t="str">
        <f>TEXT(A22315&amp;-H22315&amp;"-"&amp;G22315,1)</f>
        <v>2171-2-LANMAM</v>
      </c>
    </row>
    <row r="22316" spans="1:14">
      <c r="A22316" s="6">
        <v>2171</v>
      </c>
      <c r="B22316">
        <v>3</v>
      </c>
      <c r="C22316">
        <v>10</v>
      </c>
      <c r="D22316">
        <v>13</v>
      </c>
      <c r="E22316">
        <v>11</v>
      </c>
      <c r="F22316">
        <v>56</v>
      </c>
      <c r="G22316" t="s">
        <v>7</v>
      </c>
      <c r="H22316" s="6">
        <v>2</v>
      </c>
      <c r="I22316">
        <v>9.75</v>
      </c>
      <c r="J22316">
        <v>104.11666666666666</v>
      </c>
      <c r="K22316">
        <v>10</v>
      </c>
      <c r="L22316" s="6">
        <v>14</v>
      </c>
      <c r="M22316" s="6">
        <v>120</v>
      </c>
      <c r="N22316" t="str">
        <f>TEXT(A22316&amp;-H22316&amp;"-"&amp;G22316,1)</f>
        <v>2171-2-LANMAM</v>
      </c>
    </row>
    <row r="22317" spans="1:14">
      <c r="A22317" s="6">
        <v>2171</v>
      </c>
      <c r="B22317">
        <v>3</v>
      </c>
      <c r="C22317">
        <v>10</v>
      </c>
      <c r="D22317">
        <v>13</v>
      </c>
      <c r="E22317">
        <v>11</v>
      </c>
      <c r="F22317">
        <v>56</v>
      </c>
      <c r="G22317" t="s">
        <v>7</v>
      </c>
      <c r="H22317" s="6">
        <v>2</v>
      </c>
      <c r="I22317">
        <v>9.75</v>
      </c>
      <c r="J22317">
        <v>104.11666666666666</v>
      </c>
      <c r="K22317">
        <v>10</v>
      </c>
      <c r="L22317" s="6">
        <v>15</v>
      </c>
      <c r="M22317" s="6">
        <v>130</v>
      </c>
      <c r="N22317" t="str">
        <f>TEXT(A22317&amp;-H22317&amp;"-"&amp;G22317,1)</f>
        <v>2171-2-LANMAM</v>
      </c>
    </row>
    <row r="22318" spans="1:14">
      <c r="A22318" s="6">
        <v>2171</v>
      </c>
      <c r="B22318">
        <v>3</v>
      </c>
      <c r="C22318">
        <v>10</v>
      </c>
      <c r="D22318">
        <v>13</v>
      </c>
      <c r="E22318">
        <v>11</v>
      </c>
      <c r="F22318">
        <v>56</v>
      </c>
      <c r="G22318" t="s">
        <v>7</v>
      </c>
      <c r="H22318" s="6">
        <v>2</v>
      </c>
      <c r="I22318">
        <v>9.75</v>
      </c>
      <c r="J22318">
        <v>104.11666666666666</v>
      </c>
      <c r="K22318">
        <v>10</v>
      </c>
      <c r="L22318" s="6">
        <v>16</v>
      </c>
      <c r="M22318" s="6">
        <v>160</v>
      </c>
      <c r="N22318" t="str">
        <f>TEXT(A22318&amp;-H22318&amp;"-"&amp;G22318,1)</f>
        <v>2171-2-LANMAM</v>
      </c>
    </row>
    <row r="22319" spans="1:14">
      <c r="A22319" s="6">
        <v>2171</v>
      </c>
      <c r="B22319">
        <v>3</v>
      </c>
      <c r="C22319">
        <v>10</v>
      </c>
      <c r="D22319">
        <v>13</v>
      </c>
      <c r="E22319">
        <v>11</v>
      </c>
      <c r="F22319">
        <v>56</v>
      </c>
      <c r="G22319" t="s">
        <v>7</v>
      </c>
      <c r="H22319" s="6">
        <v>2</v>
      </c>
      <c r="I22319">
        <v>9.75</v>
      </c>
      <c r="J22319">
        <v>104.11666666666666</v>
      </c>
      <c r="K22319">
        <v>10</v>
      </c>
      <c r="L22319" s="6">
        <v>17</v>
      </c>
      <c r="M22319" s="6">
        <v>117</v>
      </c>
      <c r="N22319" t="str">
        <f>TEXT(A22319&amp;-H22319&amp;"-"&amp;G22319,1)</f>
        <v>2171-2-LANMAM</v>
      </c>
    </row>
    <row r="22320" spans="1:14">
      <c r="A22320" s="6">
        <v>2171</v>
      </c>
      <c r="B22320">
        <v>3</v>
      </c>
      <c r="C22320">
        <v>10</v>
      </c>
      <c r="D22320">
        <v>13</v>
      </c>
      <c r="E22320">
        <v>11</v>
      </c>
      <c r="F22320">
        <v>56</v>
      </c>
      <c r="G22320" t="s">
        <v>7</v>
      </c>
      <c r="H22320" s="6">
        <v>2</v>
      </c>
      <c r="I22320">
        <v>9.75</v>
      </c>
      <c r="J22320">
        <v>104.11666666666666</v>
      </c>
      <c r="K22320">
        <v>10</v>
      </c>
      <c r="L22320" s="6">
        <v>18</v>
      </c>
      <c r="M22320" s="6">
        <v>115</v>
      </c>
      <c r="N22320" t="str">
        <f>TEXT(A22320&amp;-H22320&amp;"-"&amp;G22320,1)</f>
        <v>2171-2-LANMAM</v>
      </c>
    </row>
    <row r="22321" spans="1:14">
      <c r="A22321" s="6">
        <v>2171</v>
      </c>
      <c r="B22321">
        <v>3</v>
      </c>
      <c r="C22321">
        <v>10</v>
      </c>
      <c r="D22321">
        <v>13</v>
      </c>
      <c r="E22321">
        <v>11</v>
      </c>
      <c r="F22321">
        <v>56</v>
      </c>
      <c r="G22321" t="s">
        <v>7</v>
      </c>
      <c r="H22321" s="6">
        <v>2</v>
      </c>
      <c r="I22321">
        <v>9.75</v>
      </c>
      <c r="J22321">
        <v>104.11666666666666</v>
      </c>
      <c r="K22321">
        <v>10</v>
      </c>
      <c r="L22321" s="6">
        <v>19</v>
      </c>
      <c r="M22321" s="6">
        <v>110</v>
      </c>
      <c r="N22321" t="str">
        <f>TEXT(A22321&amp;-H22321&amp;"-"&amp;G22321,1)</f>
        <v>2171-2-LANMAM</v>
      </c>
    </row>
    <row r="22322" spans="1:14">
      <c r="A22322" s="6">
        <v>2171</v>
      </c>
      <c r="B22322">
        <v>3</v>
      </c>
      <c r="C22322">
        <v>10</v>
      </c>
      <c r="D22322">
        <v>13</v>
      </c>
      <c r="E22322">
        <v>11</v>
      </c>
      <c r="F22322">
        <v>56</v>
      </c>
      <c r="G22322" t="s">
        <v>7</v>
      </c>
      <c r="H22322" s="6">
        <v>2</v>
      </c>
      <c r="I22322">
        <v>9.75</v>
      </c>
      <c r="J22322">
        <v>104.11666666666666</v>
      </c>
      <c r="K22322">
        <v>10</v>
      </c>
      <c r="L22322" s="6">
        <v>20</v>
      </c>
      <c r="M22322" s="6">
        <v>112</v>
      </c>
      <c r="N22322" t="str">
        <f>TEXT(A22322&amp;-H22322&amp;"-"&amp;G22322,1)</f>
        <v>2171-2-LANMAM</v>
      </c>
    </row>
    <row r="22323" spans="1:14">
      <c r="A22323" s="6">
        <v>2171</v>
      </c>
      <c r="B22323">
        <v>3</v>
      </c>
      <c r="C22323">
        <v>10</v>
      </c>
      <c r="D22323">
        <v>13</v>
      </c>
      <c r="E22323">
        <v>11</v>
      </c>
      <c r="F22323">
        <v>56</v>
      </c>
      <c r="G22323" t="s">
        <v>7</v>
      </c>
      <c r="H22323" s="6">
        <v>2</v>
      </c>
      <c r="I22323">
        <v>9.75</v>
      </c>
      <c r="J22323">
        <v>104.11666666666666</v>
      </c>
      <c r="K22323">
        <v>10</v>
      </c>
      <c r="L22323" s="6">
        <v>21</v>
      </c>
      <c r="M22323" s="6">
        <v>125</v>
      </c>
      <c r="N22323" t="str">
        <f>TEXT(A22323&amp;-H22323&amp;"-"&amp;G22323,1)</f>
        <v>2171-2-LANMAM</v>
      </c>
    </row>
    <row r="22324" spans="1:14">
      <c r="A22324" s="6">
        <v>2171</v>
      </c>
      <c r="B22324">
        <v>3</v>
      </c>
      <c r="C22324">
        <v>10</v>
      </c>
      <c r="D22324">
        <v>13</v>
      </c>
      <c r="E22324">
        <v>11</v>
      </c>
      <c r="F22324">
        <v>56</v>
      </c>
      <c r="G22324" t="s">
        <v>7</v>
      </c>
      <c r="H22324" s="6">
        <v>2</v>
      </c>
      <c r="I22324">
        <v>9.75</v>
      </c>
      <c r="J22324">
        <v>104.11666666666666</v>
      </c>
      <c r="K22324">
        <v>10</v>
      </c>
      <c r="L22324" s="6">
        <v>22</v>
      </c>
      <c r="M22324" s="6">
        <v>130</v>
      </c>
      <c r="N22324" t="str">
        <f>TEXT(A22324&amp;-H22324&amp;"-"&amp;G22324,1)</f>
        <v>2171-2-LANMAM</v>
      </c>
    </row>
    <row r="22325" spans="1:14">
      <c r="A22325" s="6">
        <v>2171</v>
      </c>
      <c r="B22325">
        <v>3</v>
      </c>
      <c r="C22325">
        <v>10</v>
      </c>
      <c r="D22325">
        <v>13</v>
      </c>
      <c r="E22325">
        <v>11</v>
      </c>
      <c r="F22325">
        <v>56</v>
      </c>
      <c r="G22325" t="s">
        <v>7</v>
      </c>
      <c r="H22325" s="6">
        <v>2</v>
      </c>
      <c r="I22325">
        <v>9.75</v>
      </c>
      <c r="J22325">
        <v>104.11666666666666</v>
      </c>
      <c r="K22325">
        <v>10</v>
      </c>
      <c r="L22325" s="6">
        <v>23</v>
      </c>
      <c r="M22325" s="6">
        <v>125</v>
      </c>
      <c r="N22325" t="str">
        <f>TEXT(A22325&amp;-H22325&amp;"-"&amp;G22325,1)</f>
        <v>2171-2-LANMAM</v>
      </c>
    </row>
    <row r="22326" spans="1:14">
      <c r="A22326" s="6">
        <v>2171</v>
      </c>
      <c r="B22326">
        <v>3</v>
      </c>
      <c r="C22326">
        <v>10</v>
      </c>
      <c r="D22326">
        <v>13</v>
      </c>
      <c r="E22326">
        <v>11</v>
      </c>
      <c r="F22326">
        <v>56</v>
      </c>
      <c r="G22326" t="s">
        <v>7</v>
      </c>
      <c r="H22326" s="6">
        <v>2</v>
      </c>
      <c r="I22326">
        <v>9.75</v>
      </c>
      <c r="J22326">
        <v>104.11666666666666</v>
      </c>
      <c r="K22326">
        <v>10</v>
      </c>
      <c r="L22326" s="6">
        <v>24</v>
      </c>
      <c r="M22326" s="6">
        <v>116</v>
      </c>
      <c r="N22326" t="str">
        <f>TEXT(A22326&amp;-H22326&amp;"-"&amp;G22326,1)</f>
        <v>2171-2-LANMAM</v>
      </c>
    </row>
    <row r="22327" spans="1:14">
      <c r="A22327" s="6">
        <v>2171</v>
      </c>
      <c r="B22327">
        <v>3</v>
      </c>
      <c r="C22327">
        <v>10</v>
      </c>
      <c r="D22327">
        <v>13</v>
      </c>
      <c r="E22327">
        <v>11</v>
      </c>
      <c r="F22327">
        <v>56</v>
      </c>
      <c r="G22327" t="s">
        <v>7</v>
      </c>
      <c r="H22327" s="6">
        <v>2</v>
      </c>
      <c r="I22327">
        <v>9.75</v>
      </c>
      <c r="J22327">
        <v>104.11666666666666</v>
      </c>
      <c r="K22327">
        <v>10</v>
      </c>
      <c r="L22327" s="6">
        <v>25</v>
      </c>
      <c r="M22327" s="6">
        <v>150</v>
      </c>
      <c r="N22327" t="str">
        <f>TEXT(A22327&amp;-H22327&amp;"-"&amp;G22327,1)</f>
        <v>2171-2-LANMAM</v>
      </c>
    </row>
    <row r="22328" spans="1:14">
      <c r="A22328" s="6">
        <v>2171</v>
      </c>
      <c r="B22328">
        <v>3</v>
      </c>
      <c r="C22328">
        <v>10</v>
      </c>
      <c r="D22328">
        <v>13</v>
      </c>
      <c r="E22328">
        <v>11</v>
      </c>
      <c r="F22328">
        <v>56</v>
      </c>
      <c r="G22328" t="s">
        <v>7</v>
      </c>
      <c r="H22328" s="6">
        <v>2</v>
      </c>
      <c r="I22328">
        <v>9.75</v>
      </c>
      <c r="J22328">
        <v>104.11666666666666</v>
      </c>
      <c r="K22328">
        <v>10</v>
      </c>
      <c r="L22328" s="6">
        <v>26</v>
      </c>
      <c r="M22328">
        <v>145</v>
      </c>
      <c r="N22328" t="str">
        <f>TEXT(A22328&amp;-H22328&amp;"-"&amp;G22328,1)</f>
        <v>2171-2-LANMAM</v>
      </c>
    </row>
    <row r="22329" spans="1:14">
      <c r="A22329" s="6">
        <v>2171</v>
      </c>
      <c r="B22329">
        <v>3</v>
      </c>
      <c r="C22329">
        <v>10</v>
      </c>
      <c r="D22329">
        <v>13</v>
      </c>
      <c r="E22329">
        <v>11</v>
      </c>
      <c r="F22329">
        <v>56</v>
      </c>
      <c r="G22329" t="s">
        <v>7</v>
      </c>
      <c r="H22329" s="6">
        <v>2</v>
      </c>
      <c r="I22329">
        <v>9.75</v>
      </c>
      <c r="J22329">
        <v>104.11666666666666</v>
      </c>
      <c r="K22329">
        <v>10</v>
      </c>
      <c r="L22329" s="6">
        <v>27</v>
      </c>
      <c r="M22329">
        <v>130</v>
      </c>
      <c r="N22329" t="str">
        <f>TEXT(A22329&amp;-H22329&amp;"-"&amp;G22329,1)</f>
        <v>2171-2-LANMAM</v>
      </c>
    </row>
    <row r="22330" spans="1:14">
      <c r="A22330" s="6">
        <v>2171</v>
      </c>
      <c r="B22330">
        <v>3</v>
      </c>
      <c r="C22330">
        <v>10</v>
      </c>
      <c r="D22330">
        <v>13</v>
      </c>
      <c r="E22330">
        <v>11</v>
      </c>
      <c r="F22330">
        <v>56</v>
      </c>
      <c r="G22330" t="s">
        <v>7</v>
      </c>
      <c r="H22330" s="6">
        <v>2</v>
      </c>
      <c r="I22330">
        <v>9.75</v>
      </c>
      <c r="J22330">
        <v>104.11666666666666</v>
      </c>
      <c r="K22330">
        <v>10</v>
      </c>
      <c r="L22330" s="6">
        <v>28</v>
      </c>
      <c r="M22330">
        <v>115</v>
      </c>
      <c r="N22330" t="str">
        <f>TEXT(A22330&amp;-H22330&amp;"-"&amp;G22330,1)</f>
        <v>2171-2-LANMAM</v>
      </c>
    </row>
    <row r="22331" spans="1:14">
      <c r="A22331" s="6">
        <v>2171</v>
      </c>
      <c r="B22331">
        <v>3</v>
      </c>
      <c r="C22331">
        <v>10</v>
      </c>
      <c r="D22331">
        <v>13</v>
      </c>
      <c r="E22331">
        <v>11</v>
      </c>
      <c r="F22331">
        <v>56</v>
      </c>
      <c r="G22331" t="s">
        <v>7</v>
      </c>
      <c r="H22331" s="6">
        <v>2</v>
      </c>
      <c r="I22331">
        <v>9.75</v>
      </c>
      <c r="J22331">
        <v>104.11666666666666</v>
      </c>
      <c r="K22331">
        <v>10</v>
      </c>
      <c r="L22331" s="6">
        <v>29</v>
      </c>
      <c r="M22331">
        <v>119</v>
      </c>
      <c r="N22331" t="str">
        <f>TEXT(A22331&amp;-H22331&amp;"-"&amp;G22331,1)</f>
        <v>2171-2-LANMAM</v>
      </c>
    </row>
    <row r="22332" spans="1:14">
      <c r="A22332" s="6">
        <v>2171</v>
      </c>
      <c r="B22332">
        <v>3</v>
      </c>
      <c r="C22332">
        <v>10</v>
      </c>
      <c r="D22332">
        <v>13</v>
      </c>
      <c r="E22332">
        <v>11</v>
      </c>
      <c r="F22332">
        <v>56</v>
      </c>
      <c r="G22332" t="s">
        <v>7</v>
      </c>
      <c r="H22332" s="6">
        <v>2</v>
      </c>
      <c r="I22332">
        <v>9.75</v>
      </c>
      <c r="J22332">
        <v>104.11666666666666</v>
      </c>
      <c r="K22332">
        <v>10</v>
      </c>
      <c r="L22332" s="6">
        <v>30</v>
      </c>
      <c r="M22332">
        <v>120</v>
      </c>
      <c r="N22332" t="str">
        <f>TEXT(A22332&amp;-H22332&amp;"-"&amp;G22332,1)</f>
        <v>2171-2-LANMAM</v>
      </c>
    </row>
    <row r="22333" spans="1:14">
      <c r="A22333" s="6">
        <v>2171</v>
      </c>
      <c r="B22333">
        <v>6</v>
      </c>
      <c r="C22333">
        <v>10</v>
      </c>
      <c r="D22333">
        <v>13</v>
      </c>
      <c r="E22333">
        <v>14</v>
      </c>
      <c r="F22333">
        <v>24</v>
      </c>
      <c r="G22333" t="s">
        <v>7</v>
      </c>
      <c r="H22333" s="6">
        <v>5</v>
      </c>
      <c r="I22333">
        <v>10.85</v>
      </c>
      <c r="J22333">
        <v>102.7</v>
      </c>
      <c r="K22333">
        <v>7</v>
      </c>
      <c r="L22333" s="6">
        <v>1</v>
      </c>
      <c r="M22333" s="6">
        <v>100</v>
      </c>
      <c r="N22333" t="str">
        <f>TEXT(A22333&amp;-H22333&amp;"-"&amp;G22333,1)</f>
        <v>2171-5-LANMAM</v>
      </c>
    </row>
    <row r="22334" spans="1:14">
      <c r="A22334" s="6">
        <v>2171</v>
      </c>
      <c r="B22334">
        <v>6</v>
      </c>
      <c r="C22334">
        <v>10</v>
      </c>
      <c r="D22334">
        <v>13</v>
      </c>
      <c r="E22334">
        <v>14</v>
      </c>
      <c r="F22334">
        <v>24</v>
      </c>
      <c r="G22334" t="s">
        <v>7</v>
      </c>
      <c r="H22334" s="6">
        <v>5</v>
      </c>
      <c r="I22334">
        <v>10.85</v>
      </c>
      <c r="J22334">
        <v>102.7</v>
      </c>
      <c r="K22334">
        <v>7</v>
      </c>
      <c r="L22334" s="6">
        <v>2</v>
      </c>
      <c r="M22334" s="6">
        <v>115</v>
      </c>
      <c r="N22334" t="str">
        <f>TEXT(A22334&amp;-H22334&amp;"-"&amp;G22334,1)</f>
        <v>2171-5-LANMAM</v>
      </c>
    </row>
    <row r="22335" spans="1:14">
      <c r="A22335" s="6">
        <v>2171</v>
      </c>
      <c r="B22335">
        <v>6</v>
      </c>
      <c r="C22335">
        <v>10</v>
      </c>
      <c r="D22335">
        <v>13</v>
      </c>
      <c r="E22335">
        <v>14</v>
      </c>
      <c r="F22335">
        <v>24</v>
      </c>
      <c r="G22335" t="s">
        <v>7</v>
      </c>
      <c r="H22335" s="6">
        <v>5</v>
      </c>
      <c r="I22335">
        <v>10.85</v>
      </c>
      <c r="J22335">
        <v>102.7</v>
      </c>
      <c r="K22335">
        <v>7</v>
      </c>
      <c r="L22335" s="6">
        <v>3</v>
      </c>
      <c r="M22335" s="6">
        <v>112</v>
      </c>
      <c r="N22335" t="str">
        <f>TEXT(A22335&amp;-H22335&amp;"-"&amp;G22335,1)</f>
        <v>2171-5-LANMAM</v>
      </c>
    </row>
    <row r="22336" spans="1:14">
      <c r="A22336" s="6">
        <v>2171</v>
      </c>
      <c r="B22336">
        <v>6</v>
      </c>
      <c r="C22336">
        <v>10</v>
      </c>
      <c r="D22336">
        <v>13</v>
      </c>
      <c r="E22336">
        <v>14</v>
      </c>
      <c r="F22336">
        <v>24</v>
      </c>
      <c r="G22336" t="s">
        <v>7</v>
      </c>
      <c r="H22336" s="6">
        <v>5</v>
      </c>
      <c r="I22336">
        <v>10.85</v>
      </c>
      <c r="J22336">
        <v>102.7</v>
      </c>
      <c r="K22336">
        <v>7</v>
      </c>
      <c r="L22336" s="6">
        <v>4</v>
      </c>
      <c r="M22336" s="6">
        <v>97</v>
      </c>
      <c r="N22336" t="str">
        <f>TEXT(A22336&amp;-H22336&amp;"-"&amp;G22336,1)</f>
        <v>2171-5-LANMAM</v>
      </c>
    </row>
    <row r="22337" spans="1:14">
      <c r="A22337" s="6">
        <v>2171</v>
      </c>
      <c r="B22337">
        <v>6</v>
      </c>
      <c r="C22337">
        <v>10</v>
      </c>
      <c r="D22337">
        <v>13</v>
      </c>
      <c r="E22337">
        <v>14</v>
      </c>
      <c r="F22337">
        <v>24</v>
      </c>
      <c r="G22337" t="s">
        <v>7</v>
      </c>
      <c r="H22337" s="6">
        <v>5</v>
      </c>
      <c r="I22337">
        <v>10.85</v>
      </c>
      <c r="J22337">
        <v>102.7</v>
      </c>
      <c r="K22337">
        <v>7</v>
      </c>
      <c r="L22337" s="6">
        <v>5</v>
      </c>
      <c r="M22337" s="6">
        <v>103</v>
      </c>
      <c r="N22337" t="str">
        <f>TEXT(A22337&amp;-H22337&amp;"-"&amp;G22337,1)</f>
        <v>2171-5-LANMAM</v>
      </c>
    </row>
    <row r="22338" spans="1:14">
      <c r="A22338" s="6">
        <v>2171</v>
      </c>
      <c r="B22338">
        <v>6</v>
      </c>
      <c r="C22338">
        <v>10</v>
      </c>
      <c r="D22338">
        <v>13</v>
      </c>
      <c r="E22338">
        <v>14</v>
      </c>
      <c r="F22338">
        <v>24</v>
      </c>
      <c r="G22338" t="s">
        <v>7</v>
      </c>
      <c r="H22338" s="6">
        <v>5</v>
      </c>
      <c r="I22338">
        <v>10.85</v>
      </c>
      <c r="J22338">
        <v>102.7</v>
      </c>
      <c r="K22338">
        <v>7</v>
      </c>
      <c r="L22338" s="6">
        <v>6</v>
      </c>
      <c r="M22338" s="6">
        <v>85</v>
      </c>
      <c r="N22338" t="str">
        <f>TEXT(A22338&amp;-H22338&amp;"-"&amp;G22338,1)</f>
        <v>2171-5-LANMAM</v>
      </c>
    </row>
    <row r="22339" spans="1:14">
      <c r="A22339" s="6">
        <v>2171</v>
      </c>
      <c r="B22339">
        <v>6</v>
      </c>
      <c r="C22339">
        <v>10</v>
      </c>
      <c r="D22339">
        <v>13</v>
      </c>
      <c r="E22339">
        <v>14</v>
      </c>
      <c r="F22339">
        <v>24</v>
      </c>
      <c r="G22339" t="s">
        <v>7</v>
      </c>
      <c r="H22339" s="6">
        <v>5</v>
      </c>
      <c r="I22339">
        <v>10.85</v>
      </c>
      <c r="J22339">
        <v>102.7</v>
      </c>
      <c r="K22339">
        <v>7</v>
      </c>
      <c r="L22339" s="6">
        <v>7</v>
      </c>
      <c r="M22339" s="6">
        <v>94</v>
      </c>
      <c r="N22339" t="str">
        <f>TEXT(A22339&amp;-H22339&amp;"-"&amp;G22339,1)</f>
        <v>2171-5-LANMAM</v>
      </c>
    </row>
    <row r="22340" spans="1:14">
      <c r="A22340" s="6">
        <v>2171</v>
      </c>
      <c r="B22340">
        <v>6</v>
      </c>
      <c r="C22340">
        <v>10</v>
      </c>
      <c r="D22340">
        <v>13</v>
      </c>
      <c r="E22340">
        <v>14</v>
      </c>
      <c r="F22340">
        <v>24</v>
      </c>
      <c r="G22340" t="s">
        <v>7</v>
      </c>
      <c r="H22340" s="6">
        <v>5</v>
      </c>
      <c r="I22340">
        <v>10.85</v>
      </c>
      <c r="J22340">
        <v>102.7</v>
      </c>
      <c r="K22340">
        <v>7</v>
      </c>
      <c r="L22340" s="6">
        <v>8</v>
      </c>
      <c r="M22340" s="6">
        <v>110</v>
      </c>
      <c r="N22340" t="str">
        <f>TEXT(A22340&amp;-H22340&amp;"-"&amp;G22340,1)</f>
        <v>2171-5-LANMAM</v>
      </c>
    </row>
    <row r="22341" spans="1:14">
      <c r="A22341" s="6">
        <v>2171</v>
      </c>
      <c r="B22341">
        <v>6</v>
      </c>
      <c r="C22341">
        <v>10</v>
      </c>
      <c r="D22341">
        <v>13</v>
      </c>
      <c r="E22341">
        <v>14</v>
      </c>
      <c r="F22341">
        <v>24</v>
      </c>
      <c r="G22341" t="s">
        <v>7</v>
      </c>
      <c r="H22341" s="6">
        <v>5</v>
      </c>
      <c r="I22341">
        <v>10.85</v>
      </c>
      <c r="J22341">
        <v>102.7</v>
      </c>
      <c r="K22341">
        <v>7</v>
      </c>
      <c r="L22341" s="6">
        <v>9</v>
      </c>
      <c r="M22341" s="6">
        <v>120</v>
      </c>
      <c r="N22341" t="str">
        <f>TEXT(A22341&amp;-H22341&amp;"-"&amp;G22341,1)</f>
        <v>2171-5-LANMAM</v>
      </c>
    </row>
    <row r="22342" spans="1:14">
      <c r="A22342" s="6">
        <v>2171</v>
      </c>
      <c r="B22342">
        <v>6</v>
      </c>
      <c r="C22342">
        <v>10</v>
      </c>
      <c r="D22342">
        <v>13</v>
      </c>
      <c r="E22342">
        <v>14</v>
      </c>
      <c r="F22342">
        <v>24</v>
      </c>
      <c r="G22342" t="s">
        <v>7</v>
      </c>
      <c r="H22342" s="6">
        <v>5</v>
      </c>
      <c r="I22342">
        <v>10.85</v>
      </c>
      <c r="J22342">
        <v>102.7</v>
      </c>
      <c r="K22342">
        <v>7</v>
      </c>
      <c r="L22342" s="6">
        <v>10</v>
      </c>
      <c r="M22342" s="6">
        <v>99</v>
      </c>
      <c r="N22342" t="str">
        <f>TEXT(A22342&amp;-H22342&amp;"-"&amp;G22342,1)</f>
        <v>2171-5-LANMAM</v>
      </c>
    </row>
    <row r="22343" spans="1:14">
      <c r="A22343" s="6">
        <v>2171</v>
      </c>
      <c r="B22343">
        <v>6</v>
      </c>
      <c r="C22343">
        <v>10</v>
      </c>
      <c r="D22343">
        <v>13</v>
      </c>
      <c r="E22343">
        <v>14</v>
      </c>
      <c r="F22343">
        <v>24</v>
      </c>
      <c r="G22343" t="s">
        <v>7</v>
      </c>
      <c r="H22343" s="6">
        <v>5</v>
      </c>
      <c r="I22343">
        <v>10.85</v>
      </c>
      <c r="J22343">
        <v>102.7</v>
      </c>
      <c r="K22343">
        <v>7</v>
      </c>
      <c r="L22343" s="6">
        <v>11</v>
      </c>
      <c r="M22343" s="6">
        <v>105</v>
      </c>
      <c r="N22343" t="str">
        <f>TEXT(A22343&amp;-H22343&amp;"-"&amp;G22343,1)</f>
        <v>2171-5-LANMAM</v>
      </c>
    </row>
    <row r="22344" spans="1:14">
      <c r="A22344" s="6">
        <v>2171</v>
      </c>
      <c r="B22344">
        <v>6</v>
      </c>
      <c r="C22344">
        <v>10</v>
      </c>
      <c r="D22344">
        <v>13</v>
      </c>
      <c r="E22344">
        <v>14</v>
      </c>
      <c r="F22344">
        <v>24</v>
      </c>
      <c r="G22344" t="s">
        <v>7</v>
      </c>
      <c r="H22344" s="6">
        <v>5</v>
      </c>
      <c r="I22344">
        <v>10.85</v>
      </c>
      <c r="J22344">
        <v>102.7</v>
      </c>
      <c r="K22344">
        <v>7</v>
      </c>
      <c r="L22344" s="6">
        <v>12</v>
      </c>
      <c r="M22344" s="6">
        <v>115</v>
      </c>
      <c r="N22344" t="str">
        <f>TEXT(A22344&amp;-H22344&amp;"-"&amp;G22344,1)</f>
        <v>2171-5-LANMAM</v>
      </c>
    </row>
    <row r="22345" spans="1:14">
      <c r="A22345" s="6">
        <v>2171</v>
      </c>
      <c r="B22345">
        <v>6</v>
      </c>
      <c r="C22345">
        <v>10</v>
      </c>
      <c r="D22345">
        <v>13</v>
      </c>
      <c r="E22345">
        <v>14</v>
      </c>
      <c r="F22345">
        <v>24</v>
      </c>
      <c r="G22345" t="s">
        <v>7</v>
      </c>
      <c r="H22345" s="6">
        <v>5</v>
      </c>
      <c r="I22345">
        <v>10.85</v>
      </c>
      <c r="J22345">
        <v>102.7</v>
      </c>
      <c r="K22345">
        <v>7</v>
      </c>
      <c r="L22345" s="6">
        <v>13</v>
      </c>
      <c r="M22345" s="6">
        <v>117</v>
      </c>
      <c r="N22345" t="str">
        <f>TEXT(A22345&amp;-H22345&amp;"-"&amp;G22345,1)</f>
        <v>2171-5-LANMAM</v>
      </c>
    </row>
    <row r="22346" spans="1:14">
      <c r="A22346" s="6">
        <v>2171</v>
      </c>
      <c r="B22346">
        <v>6</v>
      </c>
      <c r="C22346">
        <v>10</v>
      </c>
      <c r="D22346">
        <v>13</v>
      </c>
      <c r="E22346">
        <v>14</v>
      </c>
      <c r="F22346">
        <v>24</v>
      </c>
      <c r="G22346" t="s">
        <v>7</v>
      </c>
      <c r="H22346" s="6">
        <v>5</v>
      </c>
      <c r="I22346">
        <v>10.85</v>
      </c>
      <c r="J22346">
        <v>102.7</v>
      </c>
      <c r="K22346">
        <v>7</v>
      </c>
      <c r="L22346" s="6">
        <v>14</v>
      </c>
      <c r="M22346" s="6">
        <v>120</v>
      </c>
      <c r="N22346" t="str">
        <f>TEXT(A22346&amp;-H22346&amp;"-"&amp;G22346,1)</f>
        <v>2171-5-LANMAM</v>
      </c>
    </row>
    <row r="22347" spans="1:14">
      <c r="A22347" s="6">
        <v>2171</v>
      </c>
      <c r="B22347">
        <v>6</v>
      </c>
      <c r="C22347">
        <v>10</v>
      </c>
      <c r="D22347">
        <v>13</v>
      </c>
      <c r="E22347">
        <v>14</v>
      </c>
      <c r="F22347">
        <v>24</v>
      </c>
      <c r="G22347" t="s">
        <v>7</v>
      </c>
      <c r="H22347" s="6">
        <v>5</v>
      </c>
      <c r="I22347">
        <v>10.85</v>
      </c>
      <c r="J22347">
        <v>102.7</v>
      </c>
      <c r="K22347">
        <v>7</v>
      </c>
      <c r="L22347" s="6">
        <v>15</v>
      </c>
      <c r="M22347" s="6">
        <v>119</v>
      </c>
      <c r="N22347" t="str">
        <f>TEXT(A22347&amp;-H22347&amp;"-"&amp;G22347,1)</f>
        <v>2171-5-LANMAM</v>
      </c>
    </row>
    <row r="22348" spans="1:14">
      <c r="A22348" s="6">
        <v>2171</v>
      </c>
      <c r="B22348">
        <v>6</v>
      </c>
      <c r="C22348">
        <v>10</v>
      </c>
      <c r="D22348">
        <v>13</v>
      </c>
      <c r="E22348">
        <v>14</v>
      </c>
      <c r="F22348">
        <v>24</v>
      </c>
      <c r="G22348" t="s">
        <v>7</v>
      </c>
      <c r="H22348" s="6">
        <v>5</v>
      </c>
      <c r="I22348">
        <v>10.85</v>
      </c>
      <c r="J22348">
        <v>102.7</v>
      </c>
      <c r="K22348">
        <v>7</v>
      </c>
      <c r="L22348" s="6">
        <v>16</v>
      </c>
      <c r="M22348" s="6">
        <v>99</v>
      </c>
      <c r="N22348" t="str">
        <f>TEXT(A22348&amp;-H22348&amp;"-"&amp;G22348,1)</f>
        <v>2171-5-LANMAM</v>
      </c>
    </row>
    <row r="22349" spans="1:14">
      <c r="A22349" s="6">
        <v>2171</v>
      </c>
      <c r="B22349">
        <v>6</v>
      </c>
      <c r="C22349">
        <v>10</v>
      </c>
      <c r="D22349">
        <v>13</v>
      </c>
      <c r="E22349">
        <v>14</v>
      </c>
      <c r="F22349">
        <v>24</v>
      </c>
      <c r="G22349" t="s">
        <v>7</v>
      </c>
      <c r="H22349" s="6">
        <v>5</v>
      </c>
      <c r="I22349">
        <v>10.85</v>
      </c>
      <c r="J22349">
        <v>102.7</v>
      </c>
      <c r="K22349">
        <v>7</v>
      </c>
      <c r="L22349" s="6">
        <v>17</v>
      </c>
      <c r="M22349" s="6">
        <v>106</v>
      </c>
      <c r="N22349" t="str">
        <f>TEXT(A22349&amp;-H22349&amp;"-"&amp;G22349,1)</f>
        <v>2171-5-LANMAM</v>
      </c>
    </row>
    <row r="22350" spans="1:14">
      <c r="A22350" s="6">
        <v>2171</v>
      </c>
      <c r="B22350">
        <v>6</v>
      </c>
      <c r="C22350">
        <v>10</v>
      </c>
      <c r="D22350">
        <v>13</v>
      </c>
      <c r="E22350">
        <v>14</v>
      </c>
      <c r="F22350">
        <v>24</v>
      </c>
      <c r="G22350" t="s">
        <v>7</v>
      </c>
      <c r="H22350" s="6">
        <v>5</v>
      </c>
      <c r="I22350">
        <v>10.85</v>
      </c>
      <c r="J22350">
        <v>102.7</v>
      </c>
      <c r="K22350">
        <v>7</v>
      </c>
      <c r="L22350" s="6">
        <v>18</v>
      </c>
      <c r="M22350" s="6">
        <v>116</v>
      </c>
      <c r="N22350" t="str">
        <f>TEXT(A22350&amp;-H22350&amp;"-"&amp;G22350,1)</f>
        <v>2171-5-LANMAM</v>
      </c>
    </row>
    <row r="22351" spans="1:14">
      <c r="A22351" s="6">
        <v>2171</v>
      </c>
      <c r="B22351">
        <v>6</v>
      </c>
      <c r="C22351">
        <v>10</v>
      </c>
      <c r="D22351">
        <v>13</v>
      </c>
      <c r="E22351">
        <v>14</v>
      </c>
      <c r="F22351">
        <v>24</v>
      </c>
      <c r="G22351" t="s">
        <v>7</v>
      </c>
      <c r="H22351" s="6">
        <v>5</v>
      </c>
      <c r="I22351">
        <v>10.85</v>
      </c>
      <c r="J22351">
        <v>102.7</v>
      </c>
      <c r="K22351">
        <v>7</v>
      </c>
      <c r="L22351" s="6">
        <v>19</v>
      </c>
      <c r="M22351" s="6">
        <v>114</v>
      </c>
      <c r="N22351" t="str">
        <f>TEXT(A22351&amp;-H22351&amp;"-"&amp;G22351,1)</f>
        <v>2171-5-LANMAM</v>
      </c>
    </row>
    <row r="22352" spans="1:14">
      <c r="A22352" s="6">
        <v>2171</v>
      </c>
      <c r="B22352">
        <v>6</v>
      </c>
      <c r="C22352">
        <v>10</v>
      </c>
      <c r="D22352">
        <v>13</v>
      </c>
      <c r="E22352">
        <v>14</v>
      </c>
      <c r="F22352">
        <v>24</v>
      </c>
      <c r="G22352" t="s">
        <v>7</v>
      </c>
      <c r="H22352" s="6">
        <v>5</v>
      </c>
      <c r="I22352">
        <v>10.85</v>
      </c>
      <c r="J22352">
        <v>102.7</v>
      </c>
      <c r="K22352">
        <v>7</v>
      </c>
      <c r="L22352" s="6">
        <v>20</v>
      </c>
      <c r="M22352" s="6">
        <v>105</v>
      </c>
      <c r="N22352" t="str">
        <f>TEXT(A22352&amp;-H22352&amp;"-"&amp;G22352,1)</f>
        <v>2171-5-LANMAM</v>
      </c>
    </row>
    <row r="22353" spans="1:14">
      <c r="A22353" s="6">
        <v>2171</v>
      </c>
      <c r="B22353">
        <v>6</v>
      </c>
      <c r="C22353">
        <v>10</v>
      </c>
      <c r="D22353">
        <v>13</v>
      </c>
      <c r="E22353">
        <v>14</v>
      </c>
      <c r="F22353">
        <v>24</v>
      </c>
      <c r="G22353" t="s">
        <v>7</v>
      </c>
      <c r="H22353" s="6">
        <v>5</v>
      </c>
      <c r="I22353">
        <v>10.85</v>
      </c>
      <c r="J22353">
        <v>102.7</v>
      </c>
      <c r="K22353">
        <v>7</v>
      </c>
      <c r="L22353" s="6">
        <v>21</v>
      </c>
      <c r="M22353" s="6">
        <v>112</v>
      </c>
      <c r="N22353" t="str">
        <f>TEXT(A22353&amp;-H22353&amp;"-"&amp;G22353,1)</f>
        <v>2171-5-LANMAM</v>
      </c>
    </row>
    <row r="22354" spans="1:14">
      <c r="A22354" s="6">
        <v>2171</v>
      </c>
      <c r="B22354">
        <v>6</v>
      </c>
      <c r="C22354">
        <v>10</v>
      </c>
      <c r="D22354">
        <v>13</v>
      </c>
      <c r="E22354">
        <v>14</v>
      </c>
      <c r="F22354">
        <v>24</v>
      </c>
      <c r="G22354" t="s">
        <v>7</v>
      </c>
      <c r="H22354" s="6">
        <v>5</v>
      </c>
      <c r="I22354">
        <v>10.85</v>
      </c>
      <c r="J22354">
        <v>102.7</v>
      </c>
      <c r="K22354">
        <v>7</v>
      </c>
      <c r="L22354" s="6">
        <v>22</v>
      </c>
      <c r="M22354" s="6">
        <v>92</v>
      </c>
      <c r="N22354" t="str">
        <f>TEXT(A22354&amp;-H22354&amp;"-"&amp;G22354,1)</f>
        <v>2171-5-LANMAM</v>
      </c>
    </row>
    <row r="22355" spans="1:14">
      <c r="A22355" s="6">
        <v>2171</v>
      </c>
      <c r="B22355">
        <v>6</v>
      </c>
      <c r="C22355">
        <v>10</v>
      </c>
      <c r="D22355">
        <v>13</v>
      </c>
      <c r="E22355">
        <v>14</v>
      </c>
      <c r="F22355">
        <v>24</v>
      </c>
      <c r="G22355" t="s">
        <v>7</v>
      </c>
      <c r="H22355" s="6">
        <v>5</v>
      </c>
      <c r="I22355">
        <v>10.85</v>
      </c>
      <c r="J22355">
        <v>102.7</v>
      </c>
      <c r="K22355">
        <v>7</v>
      </c>
      <c r="L22355" s="6">
        <v>23</v>
      </c>
      <c r="M22355" s="6">
        <v>112</v>
      </c>
      <c r="N22355" t="str">
        <f>TEXT(A22355&amp;-H22355&amp;"-"&amp;G22355,1)</f>
        <v>2171-5-LANMAM</v>
      </c>
    </row>
    <row r="22356" spans="1:14">
      <c r="A22356" s="6">
        <v>2171</v>
      </c>
      <c r="B22356">
        <v>6</v>
      </c>
      <c r="C22356">
        <v>10</v>
      </c>
      <c r="D22356">
        <v>13</v>
      </c>
      <c r="E22356">
        <v>14</v>
      </c>
      <c r="F22356">
        <v>24</v>
      </c>
      <c r="G22356" t="s">
        <v>7</v>
      </c>
      <c r="H22356" s="6">
        <v>5</v>
      </c>
      <c r="I22356">
        <v>10.85</v>
      </c>
      <c r="J22356">
        <v>102.7</v>
      </c>
      <c r="K22356">
        <v>7</v>
      </c>
      <c r="L22356" s="6">
        <v>24</v>
      </c>
      <c r="M22356" s="6">
        <v>110</v>
      </c>
      <c r="N22356" t="str">
        <f>TEXT(A22356&amp;-H22356&amp;"-"&amp;G22356,1)</f>
        <v>2171-5-LANMAM</v>
      </c>
    </row>
    <row r="22357" spans="1:14">
      <c r="A22357" s="6">
        <v>2171</v>
      </c>
      <c r="B22357">
        <v>6</v>
      </c>
      <c r="C22357">
        <v>10</v>
      </c>
      <c r="D22357">
        <v>13</v>
      </c>
      <c r="E22357">
        <v>14</v>
      </c>
      <c r="F22357">
        <v>24</v>
      </c>
      <c r="G22357" t="s">
        <v>7</v>
      </c>
      <c r="H22357" s="6">
        <v>5</v>
      </c>
      <c r="I22357">
        <v>10.85</v>
      </c>
      <c r="J22357">
        <v>102.7</v>
      </c>
      <c r="K22357">
        <v>7</v>
      </c>
      <c r="L22357" s="6">
        <v>25</v>
      </c>
      <c r="M22357" s="6">
        <v>117</v>
      </c>
      <c r="N22357" t="str">
        <f>TEXT(A22357&amp;-H22357&amp;"-"&amp;G22357,1)</f>
        <v>2171-5-LANMAM</v>
      </c>
    </row>
    <row r="22358" spans="1:14">
      <c r="A22358" s="6">
        <v>2171</v>
      </c>
      <c r="B22358">
        <v>6</v>
      </c>
      <c r="C22358">
        <v>10</v>
      </c>
      <c r="D22358">
        <v>13</v>
      </c>
      <c r="E22358">
        <v>14</v>
      </c>
      <c r="F22358">
        <v>24</v>
      </c>
      <c r="G22358" t="s">
        <v>7</v>
      </c>
      <c r="H22358" s="6">
        <v>5</v>
      </c>
      <c r="I22358">
        <v>10.85</v>
      </c>
      <c r="J22358">
        <v>102.7</v>
      </c>
      <c r="K22358">
        <v>7</v>
      </c>
      <c r="L22358" s="6">
        <v>26</v>
      </c>
      <c r="M22358" s="6">
        <v>99</v>
      </c>
      <c r="N22358" t="str">
        <f>TEXT(A22358&amp;-H22358&amp;"-"&amp;G22358,1)</f>
        <v>2171-5-LANMAM</v>
      </c>
    </row>
    <row r="22359" spans="1:14">
      <c r="A22359" s="6">
        <v>2171</v>
      </c>
      <c r="B22359">
        <v>6</v>
      </c>
      <c r="C22359">
        <v>10</v>
      </c>
      <c r="D22359">
        <v>13</v>
      </c>
      <c r="E22359">
        <v>14</v>
      </c>
      <c r="F22359">
        <v>24</v>
      </c>
      <c r="G22359" t="s">
        <v>7</v>
      </c>
      <c r="H22359" s="6">
        <v>5</v>
      </c>
      <c r="I22359">
        <v>10.85</v>
      </c>
      <c r="J22359">
        <v>102.7</v>
      </c>
      <c r="K22359">
        <v>7</v>
      </c>
      <c r="L22359" s="6">
        <v>27</v>
      </c>
      <c r="M22359" s="6">
        <v>103</v>
      </c>
      <c r="N22359" t="str">
        <f>TEXT(A22359&amp;-H22359&amp;"-"&amp;G22359,1)</f>
        <v>2171-5-LANMAM</v>
      </c>
    </row>
    <row r="22360" spans="1:14">
      <c r="A22360" s="6">
        <v>2171</v>
      </c>
      <c r="B22360">
        <v>6</v>
      </c>
      <c r="C22360">
        <v>10</v>
      </c>
      <c r="D22360">
        <v>13</v>
      </c>
      <c r="E22360">
        <v>14</v>
      </c>
      <c r="F22360">
        <v>24</v>
      </c>
      <c r="G22360" t="s">
        <v>7</v>
      </c>
      <c r="H22360" s="6">
        <v>5</v>
      </c>
      <c r="I22360">
        <v>10.85</v>
      </c>
      <c r="J22360">
        <v>102.7</v>
      </c>
      <c r="K22360">
        <v>7</v>
      </c>
      <c r="L22360" s="6">
        <v>28</v>
      </c>
      <c r="M22360" s="6">
        <v>108</v>
      </c>
      <c r="N22360" t="str">
        <f>TEXT(A22360&amp;-H22360&amp;"-"&amp;G22360,1)</f>
        <v>2171-5-LANMAM</v>
      </c>
    </row>
    <row r="22361" spans="1:14">
      <c r="A22361" s="6">
        <v>2171</v>
      </c>
      <c r="B22361">
        <v>6</v>
      </c>
      <c r="C22361">
        <v>10</v>
      </c>
      <c r="D22361">
        <v>13</v>
      </c>
      <c r="E22361">
        <v>14</v>
      </c>
      <c r="F22361">
        <v>24</v>
      </c>
      <c r="G22361" t="s">
        <v>7</v>
      </c>
      <c r="H22361" s="6">
        <v>5</v>
      </c>
      <c r="I22361">
        <v>10.85</v>
      </c>
      <c r="J22361">
        <v>102.7</v>
      </c>
      <c r="K22361">
        <v>7</v>
      </c>
      <c r="L22361" s="6">
        <v>29</v>
      </c>
      <c r="M22361" s="6">
        <v>111</v>
      </c>
      <c r="N22361" t="str">
        <f>TEXT(A22361&amp;-H22361&amp;"-"&amp;G22361,1)</f>
        <v>2171-5-LANMAM</v>
      </c>
    </row>
    <row r="22362" spans="1:14">
      <c r="A22362" s="6">
        <v>2171</v>
      </c>
      <c r="B22362">
        <v>6</v>
      </c>
      <c r="C22362">
        <v>10</v>
      </c>
      <c r="D22362">
        <v>13</v>
      </c>
      <c r="E22362">
        <v>14</v>
      </c>
      <c r="F22362">
        <v>24</v>
      </c>
      <c r="G22362" t="s">
        <v>7</v>
      </c>
      <c r="H22362" s="6">
        <v>5</v>
      </c>
      <c r="I22362">
        <v>10.85</v>
      </c>
      <c r="J22362">
        <v>102.7</v>
      </c>
      <c r="K22362">
        <v>7</v>
      </c>
      <c r="L22362" s="6">
        <v>30</v>
      </c>
      <c r="M22362" s="6">
        <v>96</v>
      </c>
      <c r="N22362" t="str">
        <f>TEXT(A22362&amp;-H22362&amp;"-"&amp;G22362,1)</f>
        <v>2171-5-LANMAM</v>
      </c>
    </row>
    <row r="22363" spans="1:14">
      <c r="A22363" s="6">
        <v>2171</v>
      </c>
      <c r="B22363">
        <v>6</v>
      </c>
      <c r="C22363">
        <v>10</v>
      </c>
      <c r="D22363">
        <v>13</v>
      </c>
      <c r="E22363">
        <v>14</v>
      </c>
      <c r="F22363">
        <v>24</v>
      </c>
      <c r="G22363" t="s">
        <v>7</v>
      </c>
      <c r="H22363" s="6">
        <v>5</v>
      </c>
      <c r="I22363">
        <v>10.85</v>
      </c>
      <c r="J22363">
        <v>102.7</v>
      </c>
      <c r="K22363">
        <v>7</v>
      </c>
      <c r="L22363" s="6">
        <v>31</v>
      </c>
      <c r="M22363" s="6">
        <v>101</v>
      </c>
      <c r="N22363" t="str">
        <f>TEXT(A22363&amp;-H22363&amp;"-"&amp;G22363,1)</f>
        <v>2171-5-LANMAM</v>
      </c>
    </row>
    <row r="22364" spans="1:14">
      <c r="A22364" s="6">
        <v>2171</v>
      </c>
      <c r="B22364">
        <v>6</v>
      </c>
      <c r="C22364">
        <v>10</v>
      </c>
      <c r="D22364">
        <v>13</v>
      </c>
      <c r="E22364">
        <v>14</v>
      </c>
      <c r="F22364">
        <v>24</v>
      </c>
      <c r="G22364" t="s">
        <v>7</v>
      </c>
      <c r="H22364" s="6">
        <v>5</v>
      </c>
      <c r="I22364">
        <v>10.85</v>
      </c>
      <c r="J22364">
        <v>102.7</v>
      </c>
      <c r="K22364">
        <v>7</v>
      </c>
      <c r="L22364" s="6">
        <v>32</v>
      </c>
      <c r="M22364" s="6">
        <v>99</v>
      </c>
      <c r="N22364" t="str">
        <f>TEXT(A22364&amp;-H22364&amp;"-"&amp;G22364,1)</f>
        <v>2171-5-LANMAM</v>
      </c>
    </row>
    <row r="22365" spans="1:14">
      <c r="A22365" s="6">
        <v>2171</v>
      </c>
      <c r="B22365">
        <v>6</v>
      </c>
      <c r="C22365">
        <v>10</v>
      </c>
      <c r="D22365">
        <v>13</v>
      </c>
      <c r="E22365">
        <v>14</v>
      </c>
      <c r="F22365">
        <v>24</v>
      </c>
      <c r="G22365" t="s">
        <v>7</v>
      </c>
      <c r="H22365" s="6">
        <v>5</v>
      </c>
      <c r="I22365">
        <v>10.85</v>
      </c>
      <c r="J22365">
        <v>102.7</v>
      </c>
      <c r="K22365">
        <v>7</v>
      </c>
      <c r="L22365" s="6">
        <v>33</v>
      </c>
      <c r="M22365" s="6">
        <v>102</v>
      </c>
      <c r="N22365" t="str">
        <f>TEXT(A22365&amp;-H22365&amp;"-"&amp;G22365,1)</f>
        <v>2171-5-LANMAM</v>
      </c>
    </row>
    <row r="22366" spans="1:14">
      <c r="A22366" s="6">
        <v>2171</v>
      </c>
      <c r="B22366">
        <v>6</v>
      </c>
      <c r="C22366">
        <v>10</v>
      </c>
      <c r="D22366">
        <v>13</v>
      </c>
      <c r="E22366">
        <v>14</v>
      </c>
      <c r="F22366">
        <v>24</v>
      </c>
      <c r="G22366" t="s">
        <v>7</v>
      </c>
      <c r="H22366" s="6">
        <v>5</v>
      </c>
      <c r="I22366">
        <v>10.85</v>
      </c>
      <c r="J22366">
        <v>102.7</v>
      </c>
      <c r="K22366">
        <v>7</v>
      </c>
      <c r="L22366" s="6">
        <v>34</v>
      </c>
      <c r="M22366" s="6">
        <v>125</v>
      </c>
      <c r="N22366" t="str">
        <f>TEXT(A22366&amp;-H22366&amp;"-"&amp;G22366,1)</f>
        <v>2171-5-LANMAM</v>
      </c>
    </row>
    <row r="22367" spans="1:14">
      <c r="A22367" s="6">
        <v>2171</v>
      </c>
      <c r="B22367">
        <v>6</v>
      </c>
      <c r="C22367">
        <v>10</v>
      </c>
      <c r="D22367">
        <v>13</v>
      </c>
      <c r="E22367">
        <v>14</v>
      </c>
      <c r="F22367">
        <v>24</v>
      </c>
      <c r="G22367" t="s">
        <v>7</v>
      </c>
      <c r="H22367" s="6">
        <v>5</v>
      </c>
      <c r="I22367">
        <v>10.85</v>
      </c>
      <c r="J22367">
        <v>102.7</v>
      </c>
      <c r="K22367">
        <v>7</v>
      </c>
      <c r="L22367" s="6">
        <v>35</v>
      </c>
      <c r="M22367" s="6">
        <v>118</v>
      </c>
      <c r="N22367" t="str">
        <f>TEXT(A22367&amp;-H22367&amp;"-"&amp;G22367,1)</f>
        <v>2171-5-LANMAM</v>
      </c>
    </row>
    <row r="22368" spans="1:14">
      <c r="A22368" s="6">
        <v>2171</v>
      </c>
      <c r="B22368">
        <v>6</v>
      </c>
      <c r="C22368">
        <v>10</v>
      </c>
      <c r="D22368">
        <v>13</v>
      </c>
      <c r="E22368">
        <v>14</v>
      </c>
      <c r="F22368">
        <v>24</v>
      </c>
      <c r="G22368" t="s">
        <v>7</v>
      </c>
      <c r="H22368" s="6">
        <v>5</v>
      </c>
      <c r="I22368">
        <v>10.85</v>
      </c>
      <c r="J22368">
        <v>102.7</v>
      </c>
      <c r="K22368">
        <v>7</v>
      </c>
      <c r="L22368" s="6">
        <v>36</v>
      </c>
      <c r="M22368" s="6">
        <v>120</v>
      </c>
      <c r="N22368" t="str">
        <f>TEXT(A22368&amp;-H22368&amp;"-"&amp;G22368,1)</f>
        <v>2171-5-LANMAM</v>
      </c>
    </row>
    <row r="22369" spans="1:14">
      <c r="A22369" s="6">
        <v>2171</v>
      </c>
      <c r="B22369">
        <v>6</v>
      </c>
      <c r="C22369">
        <v>10</v>
      </c>
      <c r="D22369">
        <v>13</v>
      </c>
      <c r="E22369">
        <v>14</v>
      </c>
      <c r="F22369">
        <v>24</v>
      </c>
      <c r="G22369" t="s">
        <v>7</v>
      </c>
      <c r="H22369" s="6">
        <v>5</v>
      </c>
      <c r="I22369">
        <v>10.85</v>
      </c>
      <c r="J22369">
        <v>102.7</v>
      </c>
      <c r="K22369">
        <v>7</v>
      </c>
      <c r="L22369" s="6">
        <v>37</v>
      </c>
      <c r="M22369" s="6">
        <v>125</v>
      </c>
      <c r="N22369" t="str">
        <f>TEXT(A22369&amp;-H22369&amp;"-"&amp;G22369,1)</f>
        <v>2171-5-LANMAM</v>
      </c>
    </row>
    <row r="22370" spans="1:14">
      <c r="A22370" s="6">
        <v>2171</v>
      </c>
      <c r="B22370">
        <v>6</v>
      </c>
      <c r="C22370">
        <v>10</v>
      </c>
      <c r="D22370">
        <v>13</v>
      </c>
      <c r="E22370">
        <v>14</v>
      </c>
      <c r="F22370">
        <v>24</v>
      </c>
      <c r="G22370" t="s">
        <v>7</v>
      </c>
      <c r="H22370" s="6">
        <v>5</v>
      </c>
      <c r="I22370">
        <v>10.85</v>
      </c>
      <c r="J22370">
        <v>102.7</v>
      </c>
      <c r="K22370">
        <v>7</v>
      </c>
      <c r="L22370" s="6">
        <v>38</v>
      </c>
      <c r="M22370" s="6">
        <v>99</v>
      </c>
      <c r="N22370" t="str">
        <f>TEXT(A22370&amp;-H22370&amp;"-"&amp;G22370,1)</f>
        <v>2171-5-LANMAM</v>
      </c>
    </row>
    <row r="22371" spans="1:14">
      <c r="A22371" s="6">
        <v>2171</v>
      </c>
      <c r="B22371">
        <v>6</v>
      </c>
      <c r="C22371">
        <v>10</v>
      </c>
      <c r="D22371">
        <v>13</v>
      </c>
      <c r="E22371">
        <v>14</v>
      </c>
      <c r="F22371">
        <v>24</v>
      </c>
      <c r="G22371" t="s">
        <v>7</v>
      </c>
      <c r="H22371" s="6">
        <v>5</v>
      </c>
      <c r="I22371">
        <v>10.85</v>
      </c>
      <c r="J22371">
        <v>102.7</v>
      </c>
      <c r="K22371">
        <v>7</v>
      </c>
      <c r="L22371" s="6">
        <v>39</v>
      </c>
      <c r="M22371" s="6">
        <v>100</v>
      </c>
      <c r="N22371" t="str">
        <f>TEXT(A22371&amp;-H22371&amp;"-"&amp;G22371,1)</f>
        <v>2171-5-LANMAM</v>
      </c>
    </row>
    <row r="22372" spans="1:14">
      <c r="A22372" s="6">
        <v>2171</v>
      </c>
      <c r="B22372">
        <v>6</v>
      </c>
      <c r="C22372">
        <v>10</v>
      </c>
      <c r="D22372">
        <v>13</v>
      </c>
      <c r="E22372">
        <v>14</v>
      </c>
      <c r="F22372">
        <v>24</v>
      </c>
      <c r="G22372" t="s">
        <v>7</v>
      </c>
      <c r="H22372" s="6">
        <v>5</v>
      </c>
      <c r="I22372">
        <v>10.85</v>
      </c>
      <c r="J22372">
        <v>102.7</v>
      </c>
      <c r="K22372">
        <v>7</v>
      </c>
      <c r="L22372" s="6">
        <v>40</v>
      </c>
      <c r="M22372" s="6">
        <v>104</v>
      </c>
      <c r="N22372" t="str">
        <f>TEXT(A22372&amp;-H22372&amp;"-"&amp;G22372,1)</f>
        <v>2171-5-LANMAM</v>
      </c>
    </row>
    <row r="22373" spans="1:14">
      <c r="A22373" s="6">
        <v>2171</v>
      </c>
      <c r="B22373">
        <v>6</v>
      </c>
      <c r="C22373">
        <v>10</v>
      </c>
      <c r="D22373">
        <v>13</v>
      </c>
      <c r="E22373">
        <v>14</v>
      </c>
      <c r="F22373">
        <v>24</v>
      </c>
      <c r="G22373" t="s">
        <v>7</v>
      </c>
      <c r="H22373" s="6">
        <v>5</v>
      </c>
      <c r="I22373">
        <v>10.85</v>
      </c>
      <c r="J22373">
        <v>102.7</v>
      </c>
      <c r="K22373">
        <v>7</v>
      </c>
      <c r="L22373" s="6">
        <v>41</v>
      </c>
      <c r="M22373" s="6">
        <v>98</v>
      </c>
      <c r="N22373" t="str">
        <f>TEXT(A22373&amp;-H22373&amp;"-"&amp;G22373,1)</f>
        <v>2171-5-LANMAM</v>
      </c>
    </row>
    <row r="22374" spans="1:14">
      <c r="A22374" s="6">
        <v>2171</v>
      </c>
      <c r="B22374">
        <v>6</v>
      </c>
      <c r="C22374">
        <v>10</v>
      </c>
      <c r="D22374">
        <v>13</v>
      </c>
      <c r="E22374">
        <v>14</v>
      </c>
      <c r="F22374">
        <v>24</v>
      </c>
      <c r="G22374" t="s">
        <v>7</v>
      </c>
      <c r="H22374" s="6">
        <v>5</v>
      </c>
      <c r="I22374">
        <v>10.85</v>
      </c>
      <c r="J22374">
        <v>102.7</v>
      </c>
      <c r="K22374">
        <v>7</v>
      </c>
      <c r="L22374" s="6">
        <v>42</v>
      </c>
      <c r="M22374" s="6">
        <v>107</v>
      </c>
      <c r="N22374" t="str">
        <f>TEXT(A22374&amp;-H22374&amp;"-"&amp;G22374,1)</f>
        <v>2171-5-LANMAM</v>
      </c>
    </row>
    <row r="22375" spans="1:14">
      <c r="A22375" s="6">
        <v>2171</v>
      </c>
      <c r="B22375">
        <v>6</v>
      </c>
      <c r="C22375">
        <v>10</v>
      </c>
      <c r="D22375">
        <v>13</v>
      </c>
      <c r="E22375">
        <v>14</v>
      </c>
      <c r="F22375">
        <v>24</v>
      </c>
      <c r="G22375" t="s">
        <v>7</v>
      </c>
      <c r="H22375" s="6">
        <v>5</v>
      </c>
      <c r="I22375">
        <v>10.85</v>
      </c>
      <c r="J22375">
        <v>102.7</v>
      </c>
      <c r="K22375">
        <v>7</v>
      </c>
      <c r="L22375" s="6">
        <v>43</v>
      </c>
      <c r="M22375" s="6">
        <v>112</v>
      </c>
      <c r="N22375" t="str">
        <f>TEXT(A22375&amp;-H22375&amp;"-"&amp;G22375,1)</f>
        <v>2171-5-LANMAM</v>
      </c>
    </row>
    <row r="22376" spans="1:14">
      <c r="A22376" s="6">
        <v>2171</v>
      </c>
      <c r="B22376">
        <v>6</v>
      </c>
      <c r="C22376">
        <v>10</v>
      </c>
      <c r="D22376">
        <v>13</v>
      </c>
      <c r="E22376">
        <v>14</v>
      </c>
      <c r="F22376">
        <v>24</v>
      </c>
      <c r="G22376" t="s">
        <v>7</v>
      </c>
      <c r="H22376" s="6">
        <v>5</v>
      </c>
      <c r="I22376">
        <v>10.85</v>
      </c>
      <c r="J22376">
        <v>102.7</v>
      </c>
      <c r="K22376">
        <v>7</v>
      </c>
      <c r="L22376" s="6">
        <v>44</v>
      </c>
      <c r="M22376" s="6">
        <v>109</v>
      </c>
      <c r="N22376" t="str">
        <f>TEXT(A22376&amp;-H22376&amp;"-"&amp;G22376,1)</f>
        <v>2171-5-LANMAM</v>
      </c>
    </row>
    <row r="22377" spans="1:14">
      <c r="A22377" s="6">
        <v>2171</v>
      </c>
      <c r="B22377">
        <v>6</v>
      </c>
      <c r="C22377">
        <v>10</v>
      </c>
      <c r="D22377">
        <v>13</v>
      </c>
      <c r="E22377">
        <v>14</v>
      </c>
      <c r="F22377">
        <v>24</v>
      </c>
      <c r="G22377" t="s">
        <v>7</v>
      </c>
      <c r="H22377" s="6">
        <v>5</v>
      </c>
      <c r="I22377">
        <v>10.85</v>
      </c>
      <c r="J22377">
        <v>102.7</v>
      </c>
      <c r="K22377">
        <v>7</v>
      </c>
      <c r="L22377" s="6">
        <v>45</v>
      </c>
      <c r="M22377" s="6">
        <v>97</v>
      </c>
      <c r="N22377" t="str">
        <f>TEXT(A22377&amp;-H22377&amp;"-"&amp;G22377,1)</f>
        <v>2171-5-LANMAM</v>
      </c>
    </row>
    <row r="22378" spans="1:14">
      <c r="A22378" s="6">
        <v>2171</v>
      </c>
      <c r="B22378">
        <v>6</v>
      </c>
      <c r="C22378">
        <v>10</v>
      </c>
      <c r="D22378">
        <v>13</v>
      </c>
      <c r="E22378">
        <v>14</v>
      </c>
      <c r="F22378">
        <v>24</v>
      </c>
      <c r="G22378" t="s">
        <v>7</v>
      </c>
      <c r="H22378" s="6">
        <v>5</v>
      </c>
      <c r="I22378">
        <v>10.85</v>
      </c>
      <c r="J22378">
        <v>102.7</v>
      </c>
      <c r="K22378">
        <v>7</v>
      </c>
      <c r="L22378" s="6">
        <v>46</v>
      </c>
      <c r="M22378" s="6">
        <v>100</v>
      </c>
      <c r="N22378" t="str">
        <f>TEXT(A22378&amp;-H22378&amp;"-"&amp;G22378,1)</f>
        <v>2171-5-LANMAM</v>
      </c>
    </row>
    <row r="22379" spans="1:14">
      <c r="A22379" s="6">
        <v>2171</v>
      </c>
      <c r="B22379">
        <v>10</v>
      </c>
      <c r="C22379">
        <v>10</v>
      </c>
      <c r="D22379">
        <v>13</v>
      </c>
      <c r="E22379">
        <v>11</v>
      </c>
      <c r="F22379">
        <v>25</v>
      </c>
      <c r="G22379" t="s">
        <v>7</v>
      </c>
      <c r="H22379" s="6">
        <v>8</v>
      </c>
      <c r="I22379">
        <v>10.966666666666667</v>
      </c>
      <c r="J22379">
        <v>98.566666666666663</v>
      </c>
      <c r="K22379">
        <v>4</v>
      </c>
      <c r="L22379" s="6">
        <v>1</v>
      </c>
      <c r="M22379" s="6">
        <v>92</v>
      </c>
      <c r="N22379" t="str">
        <f>TEXT(A22379&amp;-H22379&amp;"-"&amp;G22379,1)</f>
        <v>2171-8-LANMAM</v>
      </c>
    </row>
    <row r="22380" spans="1:14">
      <c r="A22380" s="6">
        <v>2171</v>
      </c>
      <c r="B22380">
        <v>10</v>
      </c>
      <c r="C22380">
        <v>10</v>
      </c>
      <c r="D22380">
        <v>13</v>
      </c>
      <c r="E22380">
        <v>11</v>
      </c>
      <c r="F22380">
        <v>25</v>
      </c>
      <c r="G22380" t="s">
        <v>7</v>
      </c>
      <c r="H22380" s="6">
        <v>8</v>
      </c>
      <c r="I22380">
        <v>10.966666666666667</v>
      </c>
      <c r="J22380">
        <v>98.566666666666663</v>
      </c>
      <c r="K22380">
        <v>4</v>
      </c>
      <c r="L22380" s="6">
        <v>2</v>
      </c>
      <c r="M22380" s="6">
        <v>113</v>
      </c>
      <c r="N22380" t="str">
        <f>TEXT(A22380&amp;-H22380&amp;"-"&amp;G22380,1)</f>
        <v>2171-8-LANMAM</v>
      </c>
    </row>
    <row r="22381" spans="1:14">
      <c r="A22381" s="6">
        <v>2171</v>
      </c>
      <c r="B22381">
        <v>10</v>
      </c>
      <c r="C22381">
        <v>10</v>
      </c>
      <c r="D22381">
        <v>13</v>
      </c>
      <c r="E22381">
        <v>11</v>
      </c>
      <c r="F22381">
        <v>25</v>
      </c>
      <c r="G22381" t="s">
        <v>7</v>
      </c>
      <c r="H22381" s="6">
        <v>8</v>
      </c>
      <c r="I22381">
        <v>10.966666666666667</v>
      </c>
      <c r="J22381">
        <v>98.566666666666663</v>
      </c>
      <c r="K22381">
        <v>4</v>
      </c>
      <c r="L22381" s="6">
        <v>3</v>
      </c>
      <c r="M22381" s="6">
        <v>110</v>
      </c>
      <c r="N22381" t="str">
        <f>TEXT(A22381&amp;-H22381&amp;"-"&amp;G22381,1)</f>
        <v>2171-8-LANMAM</v>
      </c>
    </row>
    <row r="22382" spans="1:14">
      <c r="A22382" s="6">
        <v>2171</v>
      </c>
      <c r="B22382">
        <v>10</v>
      </c>
      <c r="C22382">
        <v>10</v>
      </c>
      <c r="D22382">
        <v>13</v>
      </c>
      <c r="E22382">
        <v>11</v>
      </c>
      <c r="F22382">
        <v>25</v>
      </c>
      <c r="G22382" t="s">
        <v>7</v>
      </c>
      <c r="H22382" s="6">
        <v>8</v>
      </c>
      <c r="I22382">
        <v>10.966666666666667</v>
      </c>
      <c r="J22382">
        <v>98.566666666666663</v>
      </c>
      <c r="K22382">
        <v>4</v>
      </c>
      <c r="L22382" s="6">
        <v>4</v>
      </c>
      <c r="M22382" s="6">
        <v>89</v>
      </c>
      <c r="N22382" t="str">
        <f>TEXT(A22382&amp;-H22382&amp;"-"&amp;G22382,1)</f>
        <v>2171-8-LANMAM</v>
      </c>
    </row>
    <row r="22383" spans="1:14">
      <c r="A22383" s="6">
        <v>2171</v>
      </c>
      <c r="B22383">
        <v>10</v>
      </c>
      <c r="C22383">
        <v>10</v>
      </c>
      <c r="D22383">
        <v>13</v>
      </c>
      <c r="E22383">
        <v>11</v>
      </c>
      <c r="F22383">
        <v>25</v>
      </c>
      <c r="G22383" t="s">
        <v>7</v>
      </c>
      <c r="H22383" s="6">
        <v>8</v>
      </c>
      <c r="I22383">
        <v>10.966666666666667</v>
      </c>
      <c r="J22383">
        <v>98.566666666666663</v>
      </c>
      <c r="K22383">
        <v>4</v>
      </c>
      <c r="L22383" s="6">
        <v>5</v>
      </c>
      <c r="M22383" s="6">
        <v>96</v>
      </c>
      <c r="N22383" t="str">
        <f>TEXT(A22383&amp;-H22383&amp;"-"&amp;G22383,1)</f>
        <v>2171-8-LANMAM</v>
      </c>
    </row>
    <row r="22384" spans="1:14">
      <c r="A22384" s="6">
        <v>2171</v>
      </c>
      <c r="B22384">
        <v>10</v>
      </c>
      <c r="C22384">
        <v>10</v>
      </c>
      <c r="D22384">
        <v>13</v>
      </c>
      <c r="E22384">
        <v>11</v>
      </c>
      <c r="F22384">
        <v>25</v>
      </c>
      <c r="G22384" t="s">
        <v>7</v>
      </c>
      <c r="H22384" s="6">
        <v>8</v>
      </c>
      <c r="I22384">
        <v>10.966666666666667</v>
      </c>
      <c r="J22384">
        <v>98.566666666666663</v>
      </c>
      <c r="K22384">
        <v>4</v>
      </c>
      <c r="L22384" s="6">
        <v>6</v>
      </c>
      <c r="M22384" s="6">
        <v>100</v>
      </c>
      <c r="N22384" t="str">
        <f>TEXT(A22384&amp;-H22384&amp;"-"&amp;G22384,1)</f>
        <v>2171-8-LANMAM</v>
      </c>
    </row>
    <row r="22385" spans="1:14">
      <c r="A22385" s="6">
        <v>2171</v>
      </c>
      <c r="B22385">
        <v>10</v>
      </c>
      <c r="C22385">
        <v>10</v>
      </c>
      <c r="D22385">
        <v>13</v>
      </c>
      <c r="E22385">
        <v>11</v>
      </c>
      <c r="F22385">
        <v>25</v>
      </c>
      <c r="G22385" t="s">
        <v>7</v>
      </c>
      <c r="H22385" s="6">
        <v>8</v>
      </c>
      <c r="I22385">
        <v>10.966666666666667</v>
      </c>
      <c r="J22385">
        <v>98.566666666666663</v>
      </c>
      <c r="K22385">
        <v>4</v>
      </c>
      <c r="L22385" s="6">
        <v>7</v>
      </c>
      <c r="M22385" s="6">
        <v>106</v>
      </c>
      <c r="N22385" t="str">
        <f>TEXT(A22385&amp;-H22385&amp;"-"&amp;G22385,1)</f>
        <v>2171-8-LANMAM</v>
      </c>
    </row>
    <row r="22386" spans="1:14">
      <c r="A22386" s="6">
        <v>2171</v>
      </c>
      <c r="B22386">
        <v>10</v>
      </c>
      <c r="C22386">
        <v>10</v>
      </c>
      <c r="D22386">
        <v>13</v>
      </c>
      <c r="E22386">
        <v>11</v>
      </c>
      <c r="F22386">
        <v>25</v>
      </c>
      <c r="G22386" t="s">
        <v>7</v>
      </c>
      <c r="H22386" s="6">
        <v>8</v>
      </c>
      <c r="I22386">
        <v>10.966666666666667</v>
      </c>
      <c r="J22386">
        <v>98.566666666666663</v>
      </c>
      <c r="K22386">
        <v>4</v>
      </c>
      <c r="L22386" s="6">
        <v>8</v>
      </c>
      <c r="M22386" s="6">
        <v>88</v>
      </c>
      <c r="N22386" t="str">
        <f>TEXT(A22386&amp;-H22386&amp;"-"&amp;G22386,1)</f>
        <v>2171-8-LANMAM</v>
      </c>
    </row>
    <row r="22387" spans="1:14">
      <c r="A22387" s="6">
        <v>2171</v>
      </c>
      <c r="B22387">
        <v>10</v>
      </c>
      <c r="C22387">
        <v>10</v>
      </c>
      <c r="D22387">
        <v>13</v>
      </c>
      <c r="E22387">
        <v>11</v>
      </c>
      <c r="F22387">
        <v>25</v>
      </c>
      <c r="G22387" t="s">
        <v>7</v>
      </c>
      <c r="H22387" s="6">
        <v>8</v>
      </c>
      <c r="I22387">
        <v>10.966666666666667</v>
      </c>
      <c r="J22387">
        <v>98.566666666666663</v>
      </c>
      <c r="K22387">
        <v>4</v>
      </c>
      <c r="L22387" s="6">
        <v>9</v>
      </c>
      <c r="M22387" s="6">
        <v>94</v>
      </c>
      <c r="N22387" t="str">
        <f>TEXT(A22387&amp;-H22387&amp;"-"&amp;G22387,1)</f>
        <v>2171-8-LANMAM</v>
      </c>
    </row>
    <row r="22388" spans="1:14">
      <c r="A22388" s="6">
        <v>2171</v>
      </c>
      <c r="B22388">
        <v>10</v>
      </c>
      <c r="C22388">
        <v>10</v>
      </c>
      <c r="D22388">
        <v>13</v>
      </c>
      <c r="E22388">
        <v>11</v>
      </c>
      <c r="F22388">
        <v>25</v>
      </c>
      <c r="G22388" t="s">
        <v>7</v>
      </c>
      <c r="H22388" s="6">
        <v>8</v>
      </c>
      <c r="I22388">
        <v>10.966666666666667</v>
      </c>
      <c r="J22388">
        <v>98.566666666666663</v>
      </c>
      <c r="K22388">
        <v>4</v>
      </c>
      <c r="L22388" s="6">
        <v>10</v>
      </c>
      <c r="M22388" s="6">
        <v>100</v>
      </c>
      <c r="N22388" t="str">
        <f>TEXT(A22388&amp;-H22388&amp;"-"&amp;G22388,1)</f>
        <v>2171-8-LANMAM</v>
      </c>
    </row>
    <row r="22389" spans="1:14">
      <c r="A22389" s="6">
        <v>2171</v>
      </c>
      <c r="B22389">
        <v>10</v>
      </c>
      <c r="C22389">
        <v>10</v>
      </c>
      <c r="D22389">
        <v>13</v>
      </c>
      <c r="E22389">
        <v>11</v>
      </c>
      <c r="F22389">
        <v>25</v>
      </c>
      <c r="G22389" t="s">
        <v>7</v>
      </c>
      <c r="H22389" s="6">
        <v>8</v>
      </c>
      <c r="I22389">
        <v>10.966666666666667</v>
      </c>
      <c r="J22389">
        <v>98.566666666666663</v>
      </c>
      <c r="K22389">
        <v>4</v>
      </c>
      <c r="L22389" s="6">
        <v>11</v>
      </c>
      <c r="M22389" s="6">
        <v>112</v>
      </c>
      <c r="N22389" t="str">
        <f>TEXT(A22389&amp;-H22389&amp;"-"&amp;G22389,1)</f>
        <v>2171-8-LANMAM</v>
      </c>
    </row>
    <row r="22390" spans="1:14">
      <c r="A22390" s="6">
        <v>2171</v>
      </c>
      <c r="B22390">
        <v>10</v>
      </c>
      <c r="C22390">
        <v>10</v>
      </c>
      <c r="D22390">
        <v>13</v>
      </c>
      <c r="E22390">
        <v>11</v>
      </c>
      <c r="F22390">
        <v>25</v>
      </c>
      <c r="G22390" t="s">
        <v>7</v>
      </c>
      <c r="H22390" s="6">
        <v>8</v>
      </c>
      <c r="I22390">
        <v>10.966666666666667</v>
      </c>
      <c r="J22390">
        <v>98.566666666666663</v>
      </c>
      <c r="K22390">
        <v>4</v>
      </c>
      <c r="L22390" s="6">
        <v>12</v>
      </c>
      <c r="M22390" s="6">
        <v>116</v>
      </c>
      <c r="N22390" t="str">
        <f>TEXT(A22390&amp;-H22390&amp;"-"&amp;G22390,1)</f>
        <v>2171-8-LANMAM</v>
      </c>
    </row>
    <row r="22391" spans="1:14">
      <c r="A22391" s="6">
        <v>2171</v>
      </c>
      <c r="B22391">
        <v>10</v>
      </c>
      <c r="C22391">
        <v>10</v>
      </c>
      <c r="D22391">
        <v>13</v>
      </c>
      <c r="E22391">
        <v>11</v>
      </c>
      <c r="F22391">
        <v>25</v>
      </c>
      <c r="G22391" t="s">
        <v>7</v>
      </c>
      <c r="H22391" s="6">
        <v>8</v>
      </c>
      <c r="I22391">
        <v>10.966666666666667</v>
      </c>
      <c r="J22391">
        <v>98.566666666666663</v>
      </c>
      <c r="K22391">
        <v>4</v>
      </c>
      <c r="L22391" s="6">
        <v>13</v>
      </c>
      <c r="M22391" s="6">
        <v>106</v>
      </c>
      <c r="N22391" t="str">
        <f>TEXT(A22391&amp;-H22391&amp;"-"&amp;G22391,1)</f>
        <v>2171-8-LANMAM</v>
      </c>
    </row>
    <row r="22392" spans="1:14">
      <c r="A22392" s="6">
        <v>2171</v>
      </c>
      <c r="B22392">
        <v>10</v>
      </c>
      <c r="C22392">
        <v>10</v>
      </c>
      <c r="D22392">
        <v>13</v>
      </c>
      <c r="E22392">
        <v>11</v>
      </c>
      <c r="F22392">
        <v>25</v>
      </c>
      <c r="G22392" t="s">
        <v>7</v>
      </c>
      <c r="H22392" s="6">
        <v>8</v>
      </c>
      <c r="I22392">
        <v>10.966666666666667</v>
      </c>
      <c r="J22392">
        <v>98.566666666666663</v>
      </c>
      <c r="K22392">
        <v>4</v>
      </c>
      <c r="L22392" s="6">
        <v>14</v>
      </c>
      <c r="M22392" s="6">
        <v>108</v>
      </c>
      <c r="N22392" t="str">
        <f>TEXT(A22392&amp;-H22392&amp;"-"&amp;G22392,1)</f>
        <v>2171-8-LANMAM</v>
      </c>
    </row>
    <row r="22393" spans="1:14">
      <c r="A22393" s="6">
        <v>2171</v>
      </c>
      <c r="B22393">
        <v>10</v>
      </c>
      <c r="C22393">
        <v>10</v>
      </c>
      <c r="D22393">
        <v>13</v>
      </c>
      <c r="E22393">
        <v>11</v>
      </c>
      <c r="F22393">
        <v>25</v>
      </c>
      <c r="G22393" t="s">
        <v>7</v>
      </c>
      <c r="H22393" s="6">
        <v>8</v>
      </c>
      <c r="I22393">
        <v>10.966666666666667</v>
      </c>
      <c r="J22393">
        <v>98.566666666666663</v>
      </c>
      <c r="K22393">
        <v>4</v>
      </c>
      <c r="L22393" s="6">
        <v>15</v>
      </c>
      <c r="M22393" s="6">
        <v>92</v>
      </c>
      <c r="N22393" t="str">
        <f>TEXT(A22393&amp;-H22393&amp;"-"&amp;G22393,1)</f>
        <v>2171-8-LANMAM</v>
      </c>
    </row>
    <row r="22394" spans="1:14">
      <c r="A22394" s="6">
        <v>2171</v>
      </c>
      <c r="B22394">
        <v>10</v>
      </c>
      <c r="C22394">
        <v>10</v>
      </c>
      <c r="D22394">
        <v>13</v>
      </c>
      <c r="E22394">
        <v>11</v>
      </c>
      <c r="F22394">
        <v>25</v>
      </c>
      <c r="G22394" t="s">
        <v>7</v>
      </c>
      <c r="H22394" s="6">
        <v>8</v>
      </c>
      <c r="I22394">
        <v>10.966666666666667</v>
      </c>
      <c r="J22394">
        <v>98.566666666666663</v>
      </c>
      <c r="K22394">
        <v>4</v>
      </c>
      <c r="L22394" s="6">
        <v>16</v>
      </c>
      <c r="M22394" s="6">
        <v>96</v>
      </c>
      <c r="N22394" t="str">
        <f>TEXT(A22394&amp;-H22394&amp;"-"&amp;G22394,1)</f>
        <v>2171-8-LANMAM</v>
      </c>
    </row>
    <row r="22395" spans="1:14">
      <c r="A22395" s="6">
        <v>2171</v>
      </c>
      <c r="B22395">
        <v>10</v>
      </c>
      <c r="C22395">
        <v>10</v>
      </c>
      <c r="D22395">
        <v>13</v>
      </c>
      <c r="E22395">
        <v>11</v>
      </c>
      <c r="F22395">
        <v>25</v>
      </c>
      <c r="G22395" t="s">
        <v>7</v>
      </c>
      <c r="H22395" s="6">
        <v>8</v>
      </c>
      <c r="I22395">
        <v>10.966666666666667</v>
      </c>
      <c r="J22395">
        <v>98.566666666666663</v>
      </c>
      <c r="K22395">
        <v>4</v>
      </c>
      <c r="L22395" s="6">
        <v>17</v>
      </c>
      <c r="M22395" s="6">
        <v>89</v>
      </c>
      <c r="N22395" t="str">
        <f>TEXT(A22395&amp;-H22395&amp;"-"&amp;G22395,1)</f>
        <v>2171-8-LANMAM</v>
      </c>
    </row>
    <row r="22396" spans="1:14">
      <c r="A22396" s="6">
        <v>2171</v>
      </c>
      <c r="B22396">
        <v>10</v>
      </c>
      <c r="C22396">
        <v>10</v>
      </c>
      <c r="D22396">
        <v>13</v>
      </c>
      <c r="E22396">
        <v>11</v>
      </c>
      <c r="F22396">
        <v>25</v>
      </c>
      <c r="G22396" t="s">
        <v>7</v>
      </c>
      <c r="H22396" s="6">
        <v>8</v>
      </c>
      <c r="I22396">
        <v>10.966666666666667</v>
      </c>
      <c r="J22396">
        <v>98.566666666666663</v>
      </c>
      <c r="K22396">
        <v>4</v>
      </c>
      <c r="L22396" s="6">
        <v>18</v>
      </c>
      <c r="M22396" s="6">
        <v>102</v>
      </c>
      <c r="N22396" t="str">
        <f>TEXT(A22396&amp;-H22396&amp;"-"&amp;G22396,1)</f>
        <v>2171-8-LANMAM</v>
      </c>
    </row>
    <row r="22397" spans="1:14">
      <c r="A22397" s="6">
        <v>2171</v>
      </c>
      <c r="B22397">
        <v>10</v>
      </c>
      <c r="C22397">
        <v>10</v>
      </c>
      <c r="D22397">
        <v>13</v>
      </c>
      <c r="E22397">
        <v>11</v>
      </c>
      <c r="F22397">
        <v>25</v>
      </c>
      <c r="G22397" t="s">
        <v>7</v>
      </c>
      <c r="H22397" s="6">
        <v>8</v>
      </c>
      <c r="I22397">
        <v>10.966666666666667</v>
      </c>
      <c r="J22397">
        <v>98.566666666666663</v>
      </c>
      <c r="K22397">
        <v>4</v>
      </c>
      <c r="L22397" s="6">
        <v>19</v>
      </c>
      <c r="M22397" s="6">
        <v>106</v>
      </c>
      <c r="N22397" t="str">
        <f>TEXT(A22397&amp;-H22397&amp;"-"&amp;G22397,1)</f>
        <v>2171-8-LANMAM</v>
      </c>
    </row>
    <row r="22398" spans="1:14">
      <c r="A22398" s="6">
        <v>2171</v>
      </c>
      <c r="B22398">
        <v>10</v>
      </c>
      <c r="C22398">
        <v>10</v>
      </c>
      <c r="D22398">
        <v>13</v>
      </c>
      <c r="E22398">
        <v>11</v>
      </c>
      <c r="F22398">
        <v>25</v>
      </c>
      <c r="G22398" t="s">
        <v>7</v>
      </c>
      <c r="H22398" s="6">
        <v>8</v>
      </c>
      <c r="I22398">
        <v>10.966666666666667</v>
      </c>
      <c r="J22398">
        <v>98.566666666666663</v>
      </c>
      <c r="K22398">
        <v>4</v>
      </c>
      <c r="L22398" s="6">
        <v>20</v>
      </c>
      <c r="M22398" s="6">
        <v>110</v>
      </c>
      <c r="N22398" t="str">
        <f>TEXT(A22398&amp;-H22398&amp;"-"&amp;G22398,1)</f>
        <v>2171-8-LANMAM</v>
      </c>
    </row>
    <row r="22399" spans="1:14">
      <c r="A22399" s="6">
        <v>2171</v>
      </c>
      <c r="B22399">
        <v>10</v>
      </c>
      <c r="C22399">
        <v>10</v>
      </c>
      <c r="D22399">
        <v>13</v>
      </c>
      <c r="E22399">
        <v>11</v>
      </c>
      <c r="F22399">
        <v>25</v>
      </c>
      <c r="G22399" t="s">
        <v>7</v>
      </c>
      <c r="H22399" s="6">
        <v>8</v>
      </c>
      <c r="I22399">
        <v>10.966666666666667</v>
      </c>
      <c r="J22399">
        <v>98.566666666666663</v>
      </c>
      <c r="K22399">
        <v>4</v>
      </c>
      <c r="L22399" s="6">
        <v>21</v>
      </c>
      <c r="M22399" s="6">
        <v>94</v>
      </c>
      <c r="N22399" t="str">
        <f>TEXT(A22399&amp;-H22399&amp;"-"&amp;G22399,1)</f>
        <v>2171-8-LANMAM</v>
      </c>
    </row>
    <row r="22400" spans="1:14">
      <c r="A22400" s="6">
        <v>2171</v>
      </c>
      <c r="B22400">
        <v>10</v>
      </c>
      <c r="C22400">
        <v>10</v>
      </c>
      <c r="D22400">
        <v>13</v>
      </c>
      <c r="E22400">
        <v>11</v>
      </c>
      <c r="F22400">
        <v>25</v>
      </c>
      <c r="G22400" t="s">
        <v>7</v>
      </c>
      <c r="H22400" s="6">
        <v>8</v>
      </c>
      <c r="I22400">
        <v>10.966666666666667</v>
      </c>
      <c r="J22400">
        <v>98.566666666666663</v>
      </c>
      <c r="K22400">
        <v>4</v>
      </c>
      <c r="L22400" s="6">
        <v>22</v>
      </c>
      <c r="M22400" s="6">
        <v>95</v>
      </c>
      <c r="N22400" t="str">
        <f>TEXT(A22400&amp;-H22400&amp;"-"&amp;G22400,1)</f>
        <v>2171-8-LANMAM</v>
      </c>
    </row>
    <row r="22401" spans="1:14">
      <c r="A22401" s="6">
        <v>2171</v>
      </c>
      <c r="B22401">
        <v>10</v>
      </c>
      <c r="C22401">
        <v>10</v>
      </c>
      <c r="D22401">
        <v>13</v>
      </c>
      <c r="E22401">
        <v>11</v>
      </c>
      <c r="F22401">
        <v>25</v>
      </c>
      <c r="G22401" t="s">
        <v>7</v>
      </c>
      <c r="H22401" s="6">
        <v>8</v>
      </c>
      <c r="I22401">
        <v>10.966666666666667</v>
      </c>
      <c r="J22401">
        <v>98.566666666666663</v>
      </c>
      <c r="K22401">
        <v>4</v>
      </c>
      <c r="L22401" s="6">
        <v>23</v>
      </c>
      <c r="M22401" s="6">
        <v>100</v>
      </c>
      <c r="N22401" t="str">
        <f>TEXT(A22401&amp;-H22401&amp;"-"&amp;G22401,1)</f>
        <v>2171-8-LANMAM</v>
      </c>
    </row>
    <row r="22402" spans="1:14">
      <c r="A22402" s="6">
        <v>2171</v>
      </c>
      <c r="B22402">
        <v>10</v>
      </c>
      <c r="C22402">
        <v>10</v>
      </c>
      <c r="D22402">
        <v>13</v>
      </c>
      <c r="E22402">
        <v>11</v>
      </c>
      <c r="F22402">
        <v>25</v>
      </c>
      <c r="G22402" t="s">
        <v>7</v>
      </c>
      <c r="H22402" s="6">
        <v>8</v>
      </c>
      <c r="I22402">
        <v>10.966666666666667</v>
      </c>
      <c r="J22402">
        <v>98.566666666666663</v>
      </c>
      <c r="K22402">
        <v>4</v>
      </c>
      <c r="L22402" s="6">
        <v>24</v>
      </c>
      <c r="M22402" s="6">
        <v>97</v>
      </c>
      <c r="N22402" t="str">
        <f>TEXT(A22402&amp;-H22402&amp;"-"&amp;G22402,1)</f>
        <v>2171-8-LANMAM</v>
      </c>
    </row>
    <row r="22403" spans="1:14">
      <c r="A22403" s="6">
        <v>2171</v>
      </c>
      <c r="B22403">
        <v>10</v>
      </c>
      <c r="C22403">
        <v>10</v>
      </c>
      <c r="D22403">
        <v>13</v>
      </c>
      <c r="E22403">
        <v>11</v>
      </c>
      <c r="F22403">
        <v>25</v>
      </c>
      <c r="G22403" t="s">
        <v>7</v>
      </c>
      <c r="H22403" s="6">
        <v>8</v>
      </c>
      <c r="I22403">
        <v>10.966666666666667</v>
      </c>
      <c r="J22403">
        <v>98.566666666666663</v>
      </c>
      <c r="K22403">
        <v>4</v>
      </c>
      <c r="L22403" s="6">
        <v>25</v>
      </c>
      <c r="M22403" s="6">
        <v>106</v>
      </c>
      <c r="N22403" t="str">
        <f>TEXT(A22403&amp;-H22403&amp;"-"&amp;G22403,1)</f>
        <v>2171-8-LANMAM</v>
      </c>
    </row>
    <row r="22404" spans="1:14">
      <c r="A22404" s="6">
        <v>2171</v>
      </c>
      <c r="B22404">
        <v>10</v>
      </c>
      <c r="C22404">
        <v>10</v>
      </c>
      <c r="D22404">
        <v>13</v>
      </c>
      <c r="E22404">
        <v>11</v>
      </c>
      <c r="F22404">
        <v>25</v>
      </c>
      <c r="G22404" t="s">
        <v>7</v>
      </c>
      <c r="H22404" s="6">
        <v>8</v>
      </c>
      <c r="I22404">
        <v>10.966666666666667</v>
      </c>
      <c r="J22404">
        <v>98.566666666666663</v>
      </c>
      <c r="K22404">
        <v>4</v>
      </c>
      <c r="L22404" s="6">
        <v>26</v>
      </c>
      <c r="M22404" s="6">
        <v>100</v>
      </c>
      <c r="N22404" t="str">
        <f>TEXT(A22404&amp;-H22404&amp;"-"&amp;G22404,1)</f>
        <v>2171-8-LANMAM</v>
      </c>
    </row>
    <row r="22405" spans="1:14">
      <c r="A22405" s="6">
        <v>2171</v>
      </c>
      <c r="B22405">
        <v>10</v>
      </c>
      <c r="C22405">
        <v>10</v>
      </c>
      <c r="D22405">
        <v>13</v>
      </c>
      <c r="E22405">
        <v>11</v>
      </c>
      <c r="F22405">
        <v>25</v>
      </c>
      <c r="G22405" t="s">
        <v>7</v>
      </c>
      <c r="H22405" s="6">
        <v>8</v>
      </c>
      <c r="I22405">
        <v>10.966666666666667</v>
      </c>
      <c r="J22405">
        <v>98.566666666666663</v>
      </c>
      <c r="K22405">
        <v>4</v>
      </c>
      <c r="L22405" s="6">
        <v>27</v>
      </c>
      <c r="M22405" s="6">
        <v>107</v>
      </c>
      <c r="N22405" t="str">
        <f>TEXT(A22405&amp;-H22405&amp;"-"&amp;G22405,1)</f>
        <v>2171-8-LANMAM</v>
      </c>
    </row>
    <row r="22406" spans="1:14">
      <c r="A22406" s="6">
        <v>2171</v>
      </c>
      <c r="B22406">
        <v>10</v>
      </c>
      <c r="C22406">
        <v>10</v>
      </c>
      <c r="D22406">
        <v>13</v>
      </c>
      <c r="E22406">
        <v>11</v>
      </c>
      <c r="F22406">
        <v>25</v>
      </c>
      <c r="G22406" t="s">
        <v>7</v>
      </c>
      <c r="H22406" s="6">
        <v>8</v>
      </c>
      <c r="I22406">
        <v>10.966666666666667</v>
      </c>
      <c r="J22406">
        <v>98.566666666666663</v>
      </c>
      <c r="K22406">
        <v>4</v>
      </c>
      <c r="L22406" s="6">
        <v>28</v>
      </c>
      <c r="M22406" s="6">
        <v>97</v>
      </c>
      <c r="N22406" t="str">
        <f>TEXT(A22406&amp;-H22406&amp;"-"&amp;G22406,1)</f>
        <v>2171-8-LANMAM</v>
      </c>
    </row>
    <row r="22407" spans="1:14">
      <c r="A22407" s="6">
        <v>2171</v>
      </c>
      <c r="B22407">
        <v>10</v>
      </c>
      <c r="C22407">
        <v>10</v>
      </c>
      <c r="D22407">
        <v>13</v>
      </c>
      <c r="E22407">
        <v>11</v>
      </c>
      <c r="F22407">
        <v>25</v>
      </c>
      <c r="G22407" t="s">
        <v>7</v>
      </c>
      <c r="H22407" s="6">
        <v>8</v>
      </c>
      <c r="I22407">
        <v>10.966666666666667</v>
      </c>
      <c r="J22407">
        <v>98.566666666666663</v>
      </c>
      <c r="K22407">
        <v>4</v>
      </c>
      <c r="L22407" s="6">
        <v>29</v>
      </c>
      <c r="M22407" s="6">
        <v>99</v>
      </c>
      <c r="N22407" t="str">
        <f>TEXT(A22407&amp;-H22407&amp;"-"&amp;G22407,1)</f>
        <v>2171-8-LANMAM</v>
      </c>
    </row>
    <row r="22408" spans="1:14">
      <c r="A22408" s="6">
        <v>2171</v>
      </c>
      <c r="B22408">
        <v>10</v>
      </c>
      <c r="C22408">
        <v>10</v>
      </c>
      <c r="D22408">
        <v>13</v>
      </c>
      <c r="E22408">
        <v>11</v>
      </c>
      <c r="F22408">
        <v>25</v>
      </c>
      <c r="G22408" t="s">
        <v>7</v>
      </c>
      <c r="H22408" s="6">
        <v>8</v>
      </c>
      <c r="I22408">
        <v>10.966666666666667</v>
      </c>
      <c r="J22408">
        <v>98.566666666666663</v>
      </c>
      <c r="K22408">
        <v>4</v>
      </c>
      <c r="L22408" s="6">
        <v>30</v>
      </c>
      <c r="M22408" s="6">
        <v>88</v>
      </c>
      <c r="N22408" t="str">
        <f>TEXT(A22408&amp;-H22408&amp;"-"&amp;G22408,1)</f>
        <v>2171-8-LANMAM</v>
      </c>
    </row>
    <row r="22409" spans="1:14">
      <c r="A22409" s="6">
        <v>2171</v>
      </c>
      <c r="B22409">
        <v>10</v>
      </c>
      <c r="C22409">
        <v>10</v>
      </c>
      <c r="D22409">
        <v>13</v>
      </c>
      <c r="E22409">
        <v>11</v>
      </c>
      <c r="F22409">
        <v>25</v>
      </c>
      <c r="G22409" t="s">
        <v>7</v>
      </c>
      <c r="H22409" s="6">
        <v>8</v>
      </c>
      <c r="I22409">
        <v>10.966666666666667</v>
      </c>
      <c r="J22409">
        <v>98.566666666666663</v>
      </c>
      <c r="K22409">
        <v>4</v>
      </c>
      <c r="L22409" s="6">
        <v>31</v>
      </c>
      <c r="M22409" s="6">
        <v>90</v>
      </c>
      <c r="N22409" t="str">
        <f>TEXT(A22409&amp;-H22409&amp;"-"&amp;G22409,1)</f>
        <v>2171-8-LANMAM</v>
      </c>
    </row>
    <row r="22410" spans="1:14">
      <c r="A22410" s="6">
        <v>2171</v>
      </c>
      <c r="B22410">
        <v>10</v>
      </c>
      <c r="C22410">
        <v>10</v>
      </c>
      <c r="D22410">
        <v>13</v>
      </c>
      <c r="E22410">
        <v>11</v>
      </c>
      <c r="F22410">
        <v>25</v>
      </c>
      <c r="G22410" t="s">
        <v>7</v>
      </c>
      <c r="H22410" s="6">
        <v>8</v>
      </c>
      <c r="I22410">
        <v>10.966666666666667</v>
      </c>
      <c r="J22410">
        <v>98.566666666666663</v>
      </c>
      <c r="K22410">
        <v>4</v>
      </c>
      <c r="L22410" s="6">
        <v>32</v>
      </c>
      <c r="M22410" s="6">
        <v>112</v>
      </c>
      <c r="N22410" t="str">
        <f>TEXT(A22410&amp;-H22410&amp;"-"&amp;G22410,1)</f>
        <v>2171-8-LANMAM</v>
      </c>
    </row>
    <row r="22411" spans="1:14">
      <c r="A22411" s="6">
        <v>2171</v>
      </c>
      <c r="B22411">
        <v>10</v>
      </c>
      <c r="C22411">
        <v>10</v>
      </c>
      <c r="D22411">
        <v>13</v>
      </c>
      <c r="E22411">
        <v>11</v>
      </c>
      <c r="F22411">
        <v>25</v>
      </c>
      <c r="G22411" t="s">
        <v>7</v>
      </c>
      <c r="H22411" s="6">
        <v>8</v>
      </c>
      <c r="I22411">
        <v>10.966666666666667</v>
      </c>
      <c r="J22411">
        <v>98.566666666666663</v>
      </c>
      <c r="K22411">
        <v>4</v>
      </c>
      <c r="L22411" s="6">
        <v>33</v>
      </c>
      <c r="M22411" s="6">
        <v>110</v>
      </c>
      <c r="N22411" t="str">
        <f>TEXT(A22411&amp;-H22411&amp;"-"&amp;G22411,1)</f>
        <v>2171-8-LANMAM</v>
      </c>
    </row>
    <row r="22412" spans="1:14">
      <c r="A22412" s="6">
        <v>2171</v>
      </c>
      <c r="B22412">
        <v>10</v>
      </c>
      <c r="C22412">
        <v>10</v>
      </c>
      <c r="D22412">
        <v>13</v>
      </c>
      <c r="E22412">
        <v>11</v>
      </c>
      <c r="F22412">
        <v>25</v>
      </c>
      <c r="G22412" t="s">
        <v>7</v>
      </c>
      <c r="H22412" s="6">
        <v>8</v>
      </c>
      <c r="I22412">
        <v>10.966666666666667</v>
      </c>
      <c r="J22412">
        <v>98.566666666666663</v>
      </c>
      <c r="K22412">
        <v>4</v>
      </c>
      <c r="L22412" s="6">
        <v>34</v>
      </c>
      <c r="M22412" s="6">
        <v>108</v>
      </c>
      <c r="N22412" t="str">
        <f>TEXT(A22412&amp;-H22412&amp;"-"&amp;G22412,1)</f>
        <v>2171-8-LANMAM</v>
      </c>
    </row>
    <row r="22413" spans="1:14">
      <c r="A22413" s="6">
        <v>2171</v>
      </c>
      <c r="B22413">
        <v>10</v>
      </c>
      <c r="C22413">
        <v>10</v>
      </c>
      <c r="D22413">
        <v>13</v>
      </c>
      <c r="E22413">
        <v>11</v>
      </c>
      <c r="F22413">
        <v>25</v>
      </c>
      <c r="G22413" t="s">
        <v>7</v>
      </c>
      <c r="H22413" s="6">
        <v>8</v>
      </c>
      <c r="I22413">
        <v>10.966666666666667</v>
      </c>
      <c r="J22413">
        <v>98.566666666666663</v>
      </c>
      <c r="K22413">
        <v>4</v>
      </c>
      <c r="L22413" s="6">
        <v>35</v>
      </c>
      <c r="M22413" s="6">
        <v>97</v>
      </c>
      <c r="N22413" t="str">
        <f>TEXT(A22413&amp;-H22413&amp;"-"&amp;G22413,1)</f>
        <v>2171-8-LANMAM</v>
      </c>
    </row>
    <row r="22414" spans="1:14">
      <c r="A22414" s="6">
        <v>2171</v>
      </c>
      <c r="B22414">
        <v>13</v>
      </c>
      <c r="C22414">
        <v>10</v>
      </c>
      <c r="D22414">
        <v>13</v>
      </c>
      <c r="E22414">
        <v>15</v>
      </c>
      <c r="F22414">
        <v>17</v>
      </c>
      <c r="G22414" t="s">
        <v>7</v>
      </c>
      <c r="H22414" s="6">
        <v>11</v>
      </c>
      <c r="I22414">
        <v>12.783333333333333</v>
      </c>
      <c r="J22414">
        <v>95.566666666666663</v>
      </c>
      <c r="K22414">
        <v>19</v>
      </c>
      <c r="L22414" s="6">
        <v>1</v>
      </c>
      <c r="M22414" s="6">
        <v>75</v>
      </c>
      <c r="N22414" t="str">
        <f>TEXT(A22414&amp;-H22414&amp;"-"&amp;G22414,1)</f>
        <v>2171-11-LANMAM</v>
      </c>
    </row>
    <row r="22415" spans="1:14">
      <c r="A22415" s="6">
        <v>2171</v>
      </c>
      <c r="B22415">
        <v>13</v>
      </c>
      <c r="C22415">
        <v>10</v>
      </c>
      <c r="D22415">
        <v>13</v>
      </c>
      <c r="E22415">
        <v>15</v>
      </c>
      <c r="F22415">
        <v>17</v>
      </c>
      <c r="G22415" t="s">
        <v>7</v>
      </c>
      <c r="H22415" s="6">
        <v>11</v>
      </c>
      <c r="I22415">
        <v>12.783333333333333</v>
      </c>
      <c r="J22415">
        <v>95.566666666666663</v>
      </c>
      <c r="K22415">
        <v>19</v>
      </c>
      <c r="L22415" s="6">
        <v>2</v>
      </c>
      <c r="M22415" s="6">
        <v>60</v>
      </c>
      <c r="N22415" t="str">
        <f>TEXT(A22415&amp;-H22415&amp;"-"&amp;G22415,1)</f>
        <v>2171-11-LANMAM</v>
      </c>
    </row>
    <row r="22416" spans="1:14">
      <c r="A22416" s="6">
        <v>2171</v>
      </c>
      <c r="B22416">
        <v>13</v>
      </c>
      <c r="C22416">
        <v>10</v>
      </c>
      <c r="D22416">
        <v>13</v>
      </c>
      <c r="E22416">
        <v>15</v>
      </c>
      <c r="F22416">
        <v>17</v>
      </c>
      <c r="G22416" t="s">
        <v>7</v>
      </c>
      <c r="H22416" s="6">
        <v>11</v>
      </c>
      <c r="I22416">
        <v>12.783333333333333</v>
      </c>
      <c r="J22416">
        <v>95.566666666666663</v>
      </c>
      <c r="K22416">
        <v>19</v>
      </c>
      <c r="L22416" s="6">
        <v>3</v>
      </c>
      <c r="M22416" s="6">
        <v>55</v>
      </c>
      <c r="N22416" t="str">
        <f>TEXT(A22416&amp;-H22416&amp;"-"&amp;G22416,1)</f>
        <v>2171-11-LANMAM</v>
      </c>
    </row>
    <row r="22417" spans="1:14">
      <c r="A22417" s="6">
        <v>2171</v>
      </c>
      <c r="B22417">
        <v>13</v>
      </c>
      <c r="C22417">
        <v>10</v>
      </c>
      <c r="D22417">
        <v>13</v>
      </c>
      <c r="E22417">
        <v>15</v>
      </c>
      <c r="F22417">
        <v>17</v>
      </c>
      <c r="G22417" t="s">
        <v>7</v>
      </c>
      <c r="H22417" s="6">
        <v>11</v>
      </c>
      <c r="I22417">
        <v>12.783333333333333</v>
      </c>
      <c r="J22417">
        <v>95.566666666666663</v>
      </c>
      <c r="K22417">
        <v>19</v>
      </c>
      <c r="L22417" s="6">
        <v>4</v>
      </c>
      <c r="M22417" s="6">
        <v>75</v>
      </c>
      <c r="N22417" t="str">
        <f>TEXT(A22417&amp;-H22417&amp;"-"&amp;G22417,1)</f>
        <v>2171-11-LANMAM</v>
      </c>
    </row>
    <row r="22418" spans="1:14">
      <c r="A22418" s="6">
        <v>2171</v>
      </c>
      <c r="B22418">
        <v>13</v>
      </c>
      <c r="C22418">
        <v>10</v>
      </c>
      <c r="D22418">
        <v>13</v>
      </c>
      <c r="E22418">
        <v>15</v>
      </c>
      <c r="F22418">
        <v>17</v>
      </c>
      <c r="G22418" t="s">
        <v>7</v>
      </c>
      <c r="H22418" s="6">
        <v>11</v>
      </c>
      <c r="I22418">
        <v>12.783333333333333</v>
      </c>
      <c r="J22418">
        <v>95.566666666666663</v>
      </c>
      <c r="K22418">
        <v>19</v>
      </c>
      <c r="L22418" s="6">
        <v>5</v>
      </c>
      <c r="M22418" s="6">
        <v>61</v>
      </c>
      <c r="N22418" t="str">
        <f>TEXT(A22418&amp;-H22418&amp;"-"&amp;G22418,1)</f>
        <v>2171-11-LANMAM</v>
      </c>
    </row>
    <row r="22419" spans="1:14">
      <c r="A22419" s="6">
        <v>2171</v>
      </c>
      <c r="B22419">
        <v>13</v>
      </c>
      <c r="C22419">
        <v>10</v>
      </c>
      <c r="D22419">
        <v>13</v>
      </c>
      <c r="E22419">
        <v>15</v>
      </c>
      <c r="F22419">
        <v>17</v>
      </c>
      <c r="G22419" t="s">
        <v>7</v>
      </c>
      <c r="H22419" s="6">
        <v>11</v>
      </c>
      <c r="I22419">
        <v>12.783333333333333</v>
      </c>
      <c r="J22419">
        <v>95.566666666666663</v>
      </c>
      <c r="K22419">
        <v>19</v>
      </c>
      <c r="L22419" s="6">
        <v>6</v>
      </c>
      <c r="M22419" s="6">
        <v>59</v>
      </c>
      <c r="N22419" t="str">
        <f>TEXT(A22419&amp;-H22419&amp;"-"&amp;G22419,1)</f>
        <v>2171-11-LANMAM</v>
      </c>
    </row>
    <row r="22420" spans="1:14">
      <c r="A22420" s="6">
        <v>2171</v>
      </c>
      <c r="B22420">
        <v>13</v>
      </c>
      <c r="C22420">
        <v>10</v>
      </c>
      <c r="D22420">
        <v>13</v>
      </c>
      <c r="E22420">
        <v>15</v>
      </c>
      <c r="F22420">
        <v>17</v>
      </c>
      <c r="G22420" t="s">
        <v>7</v>
      </c>
      <c r="H22420" s="6">
        <v>11</v>
      </c>
      <c r="I22420">
        <v>12.783333333333333</v>
      </c>
      <c r="J22420">
        <v>95.566666666666663</v>
      </c>
      <c r="K22420">
        <v>19</v>
      </c>
      <c r="L22420" s="6">
        <v>7</v>
      </c>
      <c r="M22420" s="6">
        <v>95</v>
      </c>
      <c r="N22420" t="str">
        <f>TEXT(A22420&amp;-H22420&amp;"-"&amp;G22420,1)</f>
        <v>2171-11-LANMAM</v>
      </c>
    </row>
    <row r="22421" spans="1:14">
      <c r="A22421" s="6">
        <v>2171</v>
      </c>
      <c r="B22421">
        <v>13</v>
      </c>
      <c r="C22421">
        <v>10</v>
      </c>
      <c r="D22421">
        <v>13</v>
      </c>
      <c r="E22421">
        <v>15</v>
      </c>
      <c r="F22421">
        <v>17</v>
      </c>
      <c r="G22421" t="s">
        <v>7</v>
      </c>
      <c r="H22421" s="6">
        <v>11</v>
      </c>
      <c r="I22421">
        <v>12.783333333333333</v>
      </c>
      <c r="J22421">
        <v>95.566666666666663</v>
      </c>
      <c r="K22421">
        <v>19</v>
      </c>
      <c r="L22421" s="6">
        <v>8</v>
      </c>
      <c r="M22421" s="6">
        <v>100</v>
      </c>
      <c r="N22421" t="str">
        <f>TEXT(A22421&amp;-H22421&amp;"-"&amp;G22421,1)</f>
        <v>2171-11-LANMAM</v>
      </c>
    </row>
    <row r="22422" spans="1:14">
      <c r="A22422" s="6">
        <v>2171</v>
      </c>
      <c r="B22422">
        <v>13</v>
      </c>
      <c r="C22422">
        <v>10</v>
      </c>
      <c r="D22422">
        <v>13</v>
      </c>
      <c r="E22422">
        <v>15</v>
      </c>
      <c r="F22422">
        <v>17</v>
      </c>
      <c r="G22422" t="s">
        <v>7</v>
      </c>
      <c r="H22422" s="6">
        <v>11</v>
      </c>
      <c r="I22422">
        <v>12.783333333333333</v>
      </c>
      <c r="J22422">
        <v>95.566666666666663</v>
      </c>
      <c r="K22422">
        <v>19</v>
      </c>
      <c r="L22422" s="6">
        <v>9</v>
      </c>
      <c r="M22422" s="6">
        <v>56</v>
      </c>
      <c r="N22422" t="str">
        <f>TEXT(A22422&amp;-H22422&amp;"-"&amp;G22422,1)</f>
        <v>2171-11-LANMAM</v>
      </c>
    </row>
    <row r="22423" spans="1:14">
      <c r="A22423" s="6">
        <v>2171</v>
      </c>
      <c r="B22423">
        <v>13</v>
      </c>
      <c r="C22423">
        <v>10</v>
      </c>
      <c r="D22423">
        <v>13</v>
      </c>
      <c r="E22423">
        <v>15</v>
      </c>
      <c r="F22423">
        <v>17</v>
      </c>
      <c r="G22423" t="s">
        <v>7</v>
      </c>
      <c r="H22423" s="6">
        <v>11</v>
      </c>
      <c r="I22423">
        <v>12.783333333333333</v>
      </c>
      <c r="J22423">
        <v>95.566666666666663</v>
      </c>
      <c r="K22423">
        <v>19</v>
      </c>
      <c r="L22423" s="6">
        <v>10</v>
      </c>
      <c r="M22423" s="6">
        <v>65</v>
      </c>
      <c r="N22423" t="str">
        <f>TEXT(A22423&amp;-H22423&amp;"-"&amp;G22423,1)</f>
        <v>2171-11-LANMAM</v>
      </c>
    </row>
    <row r="22424" spans="1:14">
      <c r="A22424" s="6">
        <v>2171</v>
      </c>
      <c r="B22424">
        <v>13</v>
      </c>
      <c r="C22424">
        <v>10</v>
      </c>
      <c r="D22424">
        <v>13</v>
      </c>
      <c r="E22424">
        <v>15</v>
      </c>
      <c r="F22424">
        <v>17</v>
      </c>
      <c r="G22424" t="s">
        <v>7</v>
      </c>
      <c r="H22424" s="6">
        <v>11</v>
      </c>
      <c r="I22424">
        <v>12.783333333333333</v>
      </c>
      <c r="J22424">
        <v>95.566666666666663</v>
      </c>
      <c r="K22424">
        <v>19</v>
      </c>
      <c r="L22424" s="6">
        <v>11</v>
      </c>
      <c r="M22424" s="6">
        <v>56</v>
      </c>
      <c r="N22424" t="str">
        <f>TEXT(A22424&amp;-H22424&amp;"-"&amp;G22424,1)</f>
        <v>2171-11-LANMAM</v>
      </c>
    </row>
    <row r="22425" spans="1:14">
      <c r="A22425" s="6">
        <v>2171</v>
      </c>
      <c r="B22425">
        <v>13</v>
      </c>
      <c r="C22425">
        <v>10</v>
      </c>
      <c r="D22425">
        <v>13</v>
      </c>
      <c r="E22425">
        <v>15</v>
      </c>
      <c r="F22425">
        <v>17</v>
      </c>
      <c r="G22425" t="s">
        <v>7</v>
      </c>
      <c r="H22425" s="6">
        <v>11</v>
      </c>
      <c r="I22425">
        <v>12.783333333333333</v>
      </c>
      <c r="J22425">
        <v>95.566666666666663</v>
      </c>
      <c r="K22425">
        <v>19</v>
      </c>
      <c r="L22425" s="6">
        <v>12</v>
      </c>
      <c r="M22425" s="6">
        <v>110</v>
      </c>
      <c r="N22425" t="str">
        <f>TEXT(A22425&amp;-H22425&amp;"-"&amp;G22425,1)</f>
        <v>2171-11-LANMAM</v>
      </c>
    </row>
    <row r="22426" spans="1:14">
      <c r="A22426" s="6">
        <v>2171</v>
      </c>
      <c r="B22426">
        <v>13</v>
      </c>
      <c r="C22426">
        <v>10</v>
      </c>
      <c r="D22426">
        <v>13</v>
      </c>
      <c r="E22426">
        <v>15</v>
      </c>
      <c r="F22426">
        <v>17</v>
      </c>
      <c r="G22426" t="s">
        <v>7</v>
      </c>
      <c r="H22426" s="6">
        <v>11</v>
      </c>
      <c r="I22426">
        <v>12.783333333333333</v>
      </c>
      <c r="J22426">
        <v>95.566666666666663</v>
      </c>
      <c r="K22426">
        <v>19</v>
      </c>
      <c r="L22426" s="6">
        <v>13</v>
      </c>
      <c r="M22426" s="6">
        <v>66</v>
      </c>
      <c r="N22426" t="str">
        <f>TEXT(A22426&amp;-H22426&amp;"-"&amp;G22426,1)</f>
        <v>2171-11-LANMAM</v>
      </c>
    </row>
    <row r="22427" spans="1:14">
      <c r="A22427" s="6">
        <v>2171</v>
      </c>
      <c r="B22427">
        <v>13</v>
      </c>
      <c r="C22427">
        <v>10</v>
      </c>
      <c r="D22427">
        <v>13</v>
      </c>
      <c r="E22427">
        <v>15</v>
      </c>
      <c r="F22427">
        <v>17</v>
      </c>
      <c r="G22427" t="s">
        <v>7</v>
      </c>
      <c r="H22427" s="6">
        <v>11</v>
      </c>
      <c r="I22427">
        <v>12.783333333333333</v>
      </c>
      <c r="J22427">
        <v>95.566666666666663</v>
      </c>
      <c r="K22427">
        <v>19</v>
      </c>
      <c r="L22427" s="6">
        <v>14</v>
      </c>
      <c r="M22427" s="6">
        <v>68</v>
      </c>
      <c r="N22427" t="str">
        <f>TEXT(A22427&amp;-H22427&amp;"-"&amp;G22427,1)</f>
        <v>2171-11-LANMAM</v>
      </c>
    </row>
    <row r="22428" spans="1:14">
      <c r="A22428" s="6">
        <v>2171</v>
      </c>
      <c r="B22428">
        <v>13</v>
      </c>
      <c r="C22428">
        <v>10</v>
      </c>
      <c r="D22428">
        <v>13</v>
      </c>
      <c r="E22428">
        <v>15</v>
      </c>
      <c r="F22428">
        <v>17</v>
      </c>
      <c r="G22428" t="s">
        <v>7</v>
      </c>
      <c r="H22428" s="6">
        <v>11</v>
      </c>
      <c r="I22428">
        <v>12.783333333333333</v>
      </c>
      <c r="J22428">
        <v>95.566666666666663</v>
      </c>
      <c r="K22428">
        <v>19</v>
      </c>
      <c r="L22428" s="6">
        <v>15</v>
      </c>
      <c r="M22428" s="6">
        <v>71</v>
      </c>
      <c r="N22428" t="str">
        <f>TEXT(A22428&amp;-H22428&amp;"-"&amp;G22428,1)</f>
        <v>2171-11-LANMAM</v>
      </c>
    </row>
    <row r="22429" spans="1:14">
      <c r="A22429" s="6">
        <v>2171</v>
      </c>
      <c r="B22429">
        <v>13</v>
      </c>
      <c r="C22429">
        <v>10</v>
      </c>
      <c r="D22429">
        <v>13</v>
      </c>
      <c r="E22429">
        <v>15</v>
      </c>
      <c r="F22429">
        <v>17</v>
      </c>
      <c r="G22429" t="s">
        <v>7</v>
      </c>
      <c r="H22429" s="6">
        <v>11</v>
      </c>
      <c r="I22429">
        <v>12.783333333333333</v>
      </c>
      <c r="J22429">
        <v>95.566666666666663</v>
      </c>
      <c r="K22429">
        <v>19</v>
      </c>
      <c r="L22429" s="6">
        <v>16</v>
      </c>
      <c r="M22429" s="6">
        <v>64</v>
      </c>
      <c r="N22429" t="str">
        <f>TEXT(A22429&amp;-H22429&amp;"-"&amp;G22429,1)</f>
        <v>2171-11-LANMAM</v>
      </c>
    </row>
    <row r="22430" spans="1:14">
      <c r="A22430" s="6">
        <v>2171</v>
      </c>
      <c r="B22430">
        <v>13</v>
      </c>
      <c r="C22430">
        <v>10</v>
      </c>
      <c r="D22430">
        <v>13</v>
      </c>
      <c r="E22430">
        <v>15</v>
      </c>
      <c r="F22430">
        <v>17</v>
      </c>
      <c r="G22430" t="s">
        <v>7</v>
      </c>
      <c r="H22430" s="6">
        <v>11</v>
      </c>
      <c r="I22430">
        <v>12.783333333333333</v>
      </c>
      <c r="J22430">
        <v>95.566666666666663</v>
      </c>
      <c r="K22430">
        <v>19</v>
      </c>
      <c r="L22430" s="6">
        <v>17</v>
      </c>
      <c r="M22430" s="6">
        <v>102</v>
      </c>
      <c r="N22430" t="str">
        <f>TEXT(A22430&amp;-H22430&amp;"-"&amp;G22430,1)</f>
        <v>2171-11-LANMAM</v>
      </c>
    </row>
    <row r="22431" spans="1:14">
      <c r="A22431" s="6">
        <v>2171</v>
      </c>
      <c r="B22431">
        <v>13</v>
      </c>
      <c r="C22431">
        <v>10</v>
      </c>
      <c r="D22431">
        <v>13</v>
      </c>
      <c r="E22431">
        <v>15</v>
      </c>
      <c r="F22431">
        <v>17</v>
      </c>
      <c r="G22431" t="s">
        <v>7</v>
      </c>
      <c r="H22431" s="6">
        <v>11</v>
      </c>
      <c r="I22431">
        <v>12.783333333333333</v>
      </c>
      <c r="J22431">
        <v>95.566666666666663</v>
      </c>
      <c r="K22431">
        <v>19</v>
      </c>
      <c r="L22431" s="6">
        <v>18</v>
      </c>
      <c r="M22431" s="6">
        <v>95</v>
      </c>
      <c r="N22431" t="str">
        <f>TEXT(A22431&amp;-H22431&amp;"-"&amp;G22431,1)</f>
        <v>2171-11-LANMAM</v>
      </c>
    </row>
    <row r="22432" spans="1:14">
      <c r="A22432" s="6">
        <v>2171</v>
      </c>
      <c r="B22432">
        <v>13</v>
      </c>
      <c r="C22432">
        <v>10</v>
      </c>
      <c r="D22432">
        <v>13</v>
      </c>
      <c r="E22432">
        <v>15</v>
      </c>
      <c r="F22432">
        <v>17</v>
      </c>
      <c r="G22432" t="s">
        <v>7</v>
      </c>
      <c r="H22432" s="6">
        <v>11</v>
      </c>
      <c r="I22432">
        <v>12.783333333333333</v>
      </c>
      <c r="J22432">
        <v>95.566666666666663</v>
      </c>
      <c r="K22432">
        <v>19</v>
      </c>
      <c r="L22432" s="6">
        <v>19</v>
      </c>
      <c r="M22432" s="6">
        <v>66</v>
      </c>
      <c r="N22432" t="str">
        <f>TEXT(A22432&amp;-H22432&amp;"-"&amp;G22432,1)</f>
        <v>2171-11-LANMAM</v>
      </c>
    </row>
    <row r="22433" spans="1:14">
      <c r="A22433" s="6">
        <v>2171</v>
      </c>
      <c r="B22433">
        <v>13</v>
      </c>
      <c r="C22433">
        <v>10</v>
      </c>
      <c r="D22433">
        <v>13</v>
      </c>
      <c r="E22433">
        <v>15</v>
      </c>
      <c r="F22433">
        <v>17</v>
      </c>
      <c r="G22433" t="s">
        <v>7</v>
      </c>
      <c r="H22433" s="6">
        <v>11</v>
      </c>
      <c r="I22433">
        <v>12.783333333333333</v>
      </c>
      <c r="J22433">
        <v>95.566666666666663</v>
      </c>
      <c r="K22433">
        <v>19</v>
      </c>
      <c r="L22433" s="6">
        <v>20</v>
      </c>
      <c r="M22433" s="6">
        <v>85</v>
      </c>
      <c r="N22433" t="str">
        <f>TEXT(A22433&amp;-H22433&amp;"-"&amp;G22433,1)</f>
        <v>2171-11-LANMAM</v>
      </c>
    </row>
    <row r="22434" spans="1:14">
      <c r="A22434" s="6">
        <v>2171</v>
      </c>
      <c r="B22434">
        <v>13</v>
      </c>
      <c r="C22434">
        <v>10</v>
      </c>
      <c r="D22434">
        <v>13</v>
      </c>
      <c r="E22434">
        <v>15</v>
      </c>
      <c r="F22434">
        <v>17</v>
      </c>
      <c r="G22434" t="s">
        <v>7</v>
      </c>
      <c r="H22434" s="6">
        <v>11</v>
      </c>
      <c r="I22434">
        <v>12.783333333333333</v>
      </c>
      <c r="J22434">
        <v>95.566666666666663</v>
      </c>
      <c r="K22434">
        <v>19</v>
      </c>
      <c r="L22434" s="6">
        <v>21</v>
      </c>
      <c r="M22434" s="6">
        <v>72</v>
      </c>
      <c r="N22434" t="str">
        <f>TEXT(A22434&amp;-H22434&amp;"-"&amp;G22434,1)</f>
        <v>2171-11-LANMAM</v>
      </c>
    </row>
    <row r="22435" spans="1:14">
      <c r="A22435" s="6">
        <v>2171</v>
      </c>
      <c r="B22435">
        <v>13</v>
      </c>
      <c r="C22435">
        <v>10</v>
      </c>
      <c r="D22435">
        <v>13</v>
      </c>
      <c r="E22435">
        <v>15</v>
      </c>
      <c r="F22435">
        <v>17</v>
      </c>
      <c r="G22435" t="s">
        <v>7</v>
      </c>
      <c r="H22435" s="6">
        <v>11</v>
      </c>
      <c r="I22435">
        <v>12.783333333333333</v>
      </c>
      <c r="J22435">
        <v>95.566666666666663</v>
      </c>
      <c r="K22435">
        <v>19</v>
      </c>
      <c r="L22435" s="6">
        <v>22</v>
      </c>
      <c r="M22435" s="6">
        <v>66</v>
      </c>
      <c r="N22435" t="str">
        <f>TEXT(A22435&amp;-H22435&amp;"-"&amp;G22435,1)</f>
        <v>2171-11-LANMAM</v>
      </c>
    </row>
    <row r="22436" spans="1:14">
      <c r="A22436" s="6">
        <v>2171</v>
      </c>
      <c r="B22436">
        <v>13</v>
      </c>
      <c r="C22436">
        <v>10</v>
      </c>
      <c r="D22436">
        <v>13</v>
      </c>
      <c r="E22436">
        <v>15</v>
      </c>
      <c r="F22436">
        <v>17</v>
      </c>
      <c r="G22436" t="s">
        <v>7</v>
      </c>
      <c r="H22436" s="6">
        <v>11</v>
      </c>
      <c r="I22436">
        <v>12.783333333333333</v>
      </c>
      <c r="J22436">
        <v>95.566666666666663</v>
      </c>
      <c r="K22436">
        <v>19</v>
      </c>
      <c r="L22436" s="6">
        <v>23</v>
      </c>
      <c r="M22436" s="6">
        <v>50</v>
      </c>
      <c r="N22436" t="str">
        <f>TEXT(A22436&amp;-H22436&amp;"-"&amp;G22436,1)</f>
        <v>2171-11-LANMAM</v>
      </c>
    </row>
    <row r="22437" spans="1:14">
      <c r="A22437" s="6">
        <v>2171</v>
      </c>
      <c r="B22437">
        <v>13</v>
      </c>
      <c r="C22437">
        <v>10</v>
      </c>
      <c r="D22437">
        <v>13</v>
      </c>
      <c r="E22437">
        <v>15</v>
      </c>
      <c r="F22437">
        <v>17</v>
      </c>
      <c r="G22437" t="s">
        <v>7</v>
      </c>
      <c r="H22437" s="6">
        <v>11</v>
      </c>
      <c r="I22437">
        <v>12.783333333333333</v>
      </c>
      <c r="J22437">
        <v>95.566666666666663</v>
      </c>
      <c r="K22437">
        <v>19</v>
      </c>
      <c r="L22437" s="6">
        <v>24</v>
      </c>
      <c r="M22437" s="6">
        <v>66</v>
      </c>
      <c r="N22437" t="str">
        <f>TEXT(A22437&amp;-H22437&amp;"-"&amp;G22437,1)</f>
        <v>2171-11-LANMAM</v>
      </c>
    </row>
    <row r="22438" spans="1:14">
      <c r="A22438" s="6">
        <v>2171</v>
      </c>
      <c r="B22438">
        <v>13</v>
      </c>
      <c r="C22438">
        <v>10</v>
      </c>
      <c r="D22438">
        <v>13</v>
      </c>
      <c r="E22438">
        <v>15</v>
      </c>
      <c r="F22438">
        <v>17</v>
      </c>
      <c r="G22438" t="s">
        <v>7</v>
      </c>
      <c r="H22438" s="6">
        <v>11</v>
      </c>
      <c r="I22438">
        <v>12.783333333333333</v>
      </c>
      <c r="J22438">
        <v>95.566666666666663</v>
      </c>
      <c r="K22438">
        <v>19</v>
      </c>
      <c r="L22438" s="6">
        <v>25</v>
      </c>
      <c r="M22438" s="6">
        <v>60</v>
      </c>
      <c r="N22438" t="str">
        <f>TEXT(A22438&amp;-H22438&amp;"-"&amp;G22438,1)</f>
        <v>2171-11-LANMAM</v>
      </c>
    </row>
    <row r="22439" spans="1:14">
      <c r="A22439" s="6">
        <v>2171</v>
      </c>
      <c r="B22439">
        <v>13</v>
      </c>
      <c r="C22439">
        <v>10</v>
      </c>
      <c r="D22439">
        <v>13</v>
      </c>
      <c r="E22439">
        <v>15</v>
      </c>
      <c r="F22439">
        <v>17</v>
      </c>
      <c r="G22439" t="s">
        <v>7</v>
      </c>
      <c r="H22439" s="6">
        <v>11</v>
      </c>
      <c r="I22439">
        <v>12.783333333333333</v>
      </c>
      <c r="J22439">
        <v>95.566666666666663</v>
      </c>
      <c r="K22439">
        <v>19</v>
      </c>
      <c r="L22439" s="6">
        <v>26</v>
      </c>
      <c r="M22439" s="6">
        <v>58</v>
      </c>
      <c r="N22439" t="str">
        <f>TEXT(A22439&amp;-H22439&amp;"-"&amp;G22439,1)</f>
        <v>2171-11-LANMAM</v>
      </c>
    </row>
    <row r="22440" spans="1:14">
      <c r="A22440" s="6">
        <v>2171</v>
      </c>
      <c r="B22440">
        <v>13</v>
      </c>
      <c r="C22440">
        <v>10</v>
      </c>
      <c r="D22440">
        <v>13</v>
      </c>
      <c r="E22440">
        <v>15</v>
      </c>
      <c r="F22440">
        <v>17</v>
      </c>
      <c r="G22440" t="s">
        <v>7</v>
      </c>
      <c r="H22440" s="6">
        <v>11</v>
      </c>
      <c r="I22440">
        <v>12.783333333333333</v>
      </c>
      <c r="J22440">
        <v>95.566666666666663</v>
      </c>
      <c r="K22440">
        <v>19</v>
      </c>
      <c r="L22440" s="6">
        <v>27</v>
      </c>
      <c r="M22440" s="6">
        <v>100</v>
      </c>
      <c r="N22440" t="str">
        <f>TEXT(A22440&amp;-H22440&amp;"-"&amp;G22440,1)</f>
        <v>2171-11-LANMAM</v>
      </c>
    </row>
    <row r="22441" spans="1:14">
      <c r="A22441" s="6">
        <v>2171</v>
      </c>
      <c r="B22441">
        <v>13</v>
      </c>
      <c r="C22441">
        <v>10</v>
      </c>
      <c r="D22441">
        <v>13</v>
      </c>
      <c r="E22441">
        <v>15</v>
      </c>
      <c r="F22441">
        <v>17</v>
      </c>
      <c r="G22441" t="s">
        <v>7</v>
      </c>
      <c r="H22441" s="6">
        <v>11</v>
      </c>
      <c r="I22441">
        <v>12.783333333333333</v>
      </c>
      <c r="J22441">
        <v>95.566666666666663</v>
      </c>
      <c r="K22441">
        <v>19</v>
      </c>
      <c r="L22441" s="6">
        <v>28</v>
      </c>
      <c r="M22441" s="6">
        <v>95</v>
      </c>
      <c r="N22441" t="str">
        <f>TEXT(A22441&amp;-H22441&amp;"-"&amp;G22441,1)</f>
        <v>2171-11-LANMAM</v>
      </c>
    </row>
    <row r="22442" spans="1:14">
      <c r="A22442" s="6">
        <v>2171</v>
      </c>
      <c r="B22442">
        <v>13</v>
      </c>
      <c r="C22442">
        <v>10</v>
      </c>
      <c r="D22442">
        <v>13</v>
      </c>
      <c r="E22442">
        <v>15</v>
      </c>
      <c r="F22442">
        <v>17</v>
      </c>
      <c r="G22442" t="s">
        <v>7</v>
      </c>
      <c r="H22442" s="6">
        <v>11</v>
      </c>
      <c r="I22442">
        <v>12.783333333333333</v>
      </c>
      <c r="J22442">
        <v>95.566666666666663</v>
      </c>
      <c r="K22442">
        <v>19</v>
      </c>
      <c r="L22442" s="6">
        <v>29</v>
      </c>
      <c r="M22442" s="6">
        <v>66</v>
      </c>
      <c r="N22442" t="str">
        <f>TEXT(A22442&amp;-H22442&amp;"-"&amp;G22442,1)</f>
        <v>2171-11-LANMAM</v>
      </c>
    </row>
    <row r="22443" spans="1:14">
      <c r="A22443" s="6">
        <v>2171</v>
      </c>
      <c r="B22443">
        <v>13</v>
      </c>
      <c r="C22443">
        <v>10</v>
      </c>
      <c r="D22443">
        <v>13</v>
      </c>
      <c r="E22443">
        <v>15</v>
      </c>
      <c r="F22443">
        <v>17</v>
      </c>
      <c r="G22443" t="s">
        <v>7</v>
      </c>
      <c r="H22443" s="6">
        <v>11</v>
      </c>
      <c r="I22443">
        <v>12.783333333333333</v>
      </c>
      <c r="J22443">
        <v>95.566666666666663</v>
      </c>
      <c r="K22443">
        <v>19</v>
      </c>
      <c r="L22443" s="6">
        <v>30</v>
      </c>
      <c r="M22443" s="6">
        <v>65</v>
      </c>
      <c r="N22443" t="str">
        <f>TEXT(A22443&amp;-H22443&amp;"-"&amp;G22443,1)</f>
        <v>2171-11-LANMAM</v>
      </c>
    </row>
    <row r="22444" spans="1:14">
      <c r="A22444" s="6">
        <v>2171</v>
      </c>
      <c r="B22444">
        <v>13</v>
      </c>
      <c r="C22444">
        <v>10</v>
      </c>
      <c r="D22444">
        <v>13</v>
      </c>
      <c r="E22444">
        <v>15</v>
      </c>
      <c r="F22444">
        <v>17</v>
      </c>
      <c r="G22444" t="s">
        <v>7</v>
      </c>
      <c r="H22444" s="6">
        <v>11</v>
      </c>
      <c r="I22444">
        <v>12.783333333333333</v>
      </c>
      <c r="J22444">
        <v>95.566666666666663</v>
      </c>
      <c r="K22444">
        <v>19</v>
      </c>
      <c r="L22444" s="6">
        <v>31</v>
      </c>
      <c r="M22444" s="6">
        <v>55</v>
      </c>
      <c r="N22444" t="str">
        <f>TEXT(A22444&amp;-H22444&amp;"-"&amp;G22444,1)</f>
        <v>2171-11-LANMAM</v>
      </c>
    </row>
    <row r="22445" spans="1:14">
      <c r="A22445" s="6">
        <v>2171</v>
      </c>
      <c r="B22445">
        <v>13</v>
      </c>
      <c r="C22445">
        <v>10</v>
      </c>
      <c r="D22445">
        <v>13</v>
      </c>
      <c r="E22445">
        <v>15</v>
      </c>
      <c r="F22445">
        <v>17</v>
      </c>
      <c r="G22445" t="s">
        <v>7</v>
      </c>
      <c r="H22445" s="6">
        <v>11</v>
      </c>
      <c r="I22445">
        <v>12.783333333333333</v>
      </c>
      <c r="J22445">
        <v>95.566666666666663</v>
      </c>
      <c r="K22445">
        <v>19</v>
      </c>
      <c r="L22445" s="6">
        <v>32</v>
      </c>
      <c r="M22445" s="6">
        <v>91</v>
      </c>
      <c r="N22445" t="str">
        <f>TEXT(A22445&amp;-H22445&amp;"-"&amp;G22445,1)</f>
        <v>2171-11-LANMAM</v>
      </c>
    </row>
    <row r="22446" spans="1:14">
      <c r="A22446" s="6">
        <v>2171</v>
      </c>
      <c r="B22446">
        <v>13</v>
      </c>
      <c r="C22446">
        <v>10</v>
      </c>
      <c r="D22446">
        <v>13</v>
      </c>
      <c r="E22446">
        <v>15</v>
      </c>
      <c r="F22446">
        <v>17</v>
      </c>
      <c r="G22446" t="s">
        <v>7</v>
      </c>
      <c r="H22446" s="6">
        <v>11</v>
      </c>
      <c r="I22446">
        <v>12.783333333333333</v>
      </c>
      <c r="J22446">
        <v>95.566666666666663</v>
      </c>
      <c r="K22446">
        <v>19</v>
      </c>
      <c r="L22446" s="6">
        <v>33</v>
      </c>
      <c r="M22446" s="6">
        <v>76</v>
      </c>
      <c r="N22446" t="str">
        <f>TEXT(A22446&amp;-H22446&amp;"-"&amp;G22446,1)</f>
        <v>2171-11-LANMAM</v>
      </c>
    </row>
    <row r="22447" spans="1:14">
      <c r="A22447" s="6">
        <v>2171</v>
      </c>
      <c r="B22447">
        <v>13</v>
      </c>
      <c r="C22447">
        <v>10</v>
      </c>
      <c r="D22447">
        <v>13</v>
      </c>
      <c r="E22447">
        <v>15</v>
      </c>
      <c r="F22447">
        <v>17</v>
      </c>
      <c r="G22447" t="s">
        <v>7</v>
      </c>
      <c r="H22447" s="6">
        <v>11</v>
      </c>
      <c r="I22447">
        <v>12.783333333333333</v>
      </c>
      <c r="J22447">
        <v>95.566666666666663</v>
      </c>
      <c r="K22447">
        <v>19</v>
      </c>
      <c r="L22447" s="6">
        <v>34</v>
      </c>
      <c r="M22447" s="6">
        <v>84</v>
      </c>
      <c r="N22447" t="str">
        <f>TEXT(A22447&amp;-H22447&amp;"-"&amp;G22447,1)</f>
        <v>2171-11-LANMAM</v>
      </c>
    </row>
    <row r="22448" spans="1:14">
      <c r="A22448" s="6">
        <v>2171</v>
      </c>
      <c r="B22448">
        <v>13</v>
      </c>
      <c r="C22448">
        <v>10</v>
      </c>
      <c r="D22448">
        <v>13</v>
      </c>
      <c r="E22448">
        <v>15</v>
      </c>
      <c r="F22448">
        <v>17</v>
      </c>
      <c r="G22448" t="s">
        <v>7</v>
      </c>
      <c r="H22448" s="6">
        <v>11</v>
      </c>
      <c r="I22448">
        <v>12.783333333333333</v>
      </c>
      <c r="J22448">
        <v>95.566666666666663</v>
      </c>
      <c r="K22448">
        <v>19</v>
      </c>
      <c r="L22448" s="6">
        <v>35</v>
      </c>
      <c r="M22448" s="6">
        <v>70</v>
      </c>
      <c r="N22448" t="str">
        <f>TEXT(A22448&amp;-H22448&amp;"-"&amp;G22448,1)</f>
        <v>2171-11-LANMAM</v>
      </c>
    </row>
    <row r="22449" spans="1:14">
      <c r="A22449" s="6">
        <v>2171</v>
      </c>
      <c r="B22449">
        <v>13</v>
      </c>
      <c r="C22449">
        <v>10</v>
      </c>
      <c r="D22449">
        <v>13</v>
      </c>
      <c r="E22449">
        <v>15</v>
      </c>
      <c r="F22449">
        <v>17</v>
      </c>
      <c r="G22449" t="s">
        <v>7</v>
      </c>
      <c r="H22449" s="6">
        <v>11</v>
      </c>
      <c r="I22449">
        <v>12.783333333333333</v>
      </c>
      <c r="J22449">
        <v>95.566666666666663</v>
      </c>
      <c r="K22449">
        <v>19</v>
      </c>
      <c r="L22449" s="6">
        <v>36</v>
      </c>
      <c r="M22449" s="6">
        <v>65</v>
      </c>
      <c r="N22449" t="str">
        <f>TEXT(A22449&amp;-H22449&amp;"-"&amp;G22449,1)</f>
        <v>2171-11-LANMAM</v>
      </c>
    </row>
    <row r="22450" spans="1:14">
      <c r="A22450" s="6">
        <v>2171</v>
      </c>
      <c r="B22450">
        <v>13</v>
      </c>
      <c r="C22450">
        <v>10</v>
      </c>
      <c r="D22450">
        <v>13</v>
      </c>
      <c r="E22450">
        <v>15</v>
      </c>
      <c r="F22450">
        <v>17</v>
      </c>
      <c r="G22450" t="s">
        <v>7</v>
      </c>
      <c r="H22450" s="6">
        <v>11</v>
      </c>
      <c r="I22450">
        <v>12.783333333333333</v>
      </c>
      <c r="J22450">
        <v>95.566666666666663</v>
      </c>
      <c r="K22450">
        <v>19</v>
      </c>
      <c r="L22450" s="6">
        <v>37</v>
      </c>
      <c r="M22450" s="6">
        <v>69</v>
      </c>
      <c r="N22450" t="str">
        <f>TEXT(A22450&amp;-H22450&amp;"-"&amp;G22450,1)</f>
        <v>2171-11-LANMAM</v>
      </c>
    </row>
    <row r="22451" spans="1:14">
      <c r="A22451" s="6">
        <v>2171</v>
      </c>
      <c r="B22451">
        <v>13</v>
      </c>
      <c r="C22451">
        <v>10</v>
      </c>
      <c r="D22451">
        <v>13</v>
      </c>
      <c r="E22451">
        <v>15</v>
      </c>
      <c r="F22451">
        <v>17</v>
      </c>
      <c r="G22451" t="s">
        <v>7</v>
      </c>
      <c r="H22451" s="6">
        <v>11</v>
      </c>
      <c r="I22451">
        <v>12.783333333333333</v>
      </c>
      <c r="J22451">
        <v>95.566666666666663</v>
      </c>
      <c r="K22451">
        <v>19</v>
      </c>
      <c r="L22451" s="6">
        <v>38</v>
      </c>
      <c r="M22451" s="6">
        <v>67</v>
      </c>
      <c r="N22451" t="str">
        <f>TEXT(A22451&amp;-H22451&amp;"-"&amp;G22451,1)</f>
        <v>2171-11-LANMAM</v>
      </c>
    </row>
    <row r="22452" spans="1:14">
      <c r="A22452" s="6">
        <v>2171</v>
      </c>
      <c r="B22452">
        <v>13</v>
      </c>
      <c r="C22452">
        <v>10</v>
      </c>
      <c r="D22452">
        <v>13</v>
      </c>
      <c r="E22452">
        <v>15</v>
      </c>
      <c r="F22452">
        <v>17</v>
      </c>
      <c r="G22452" t="s">
        <v>7</v>
      </c>
      <c r="H22452" s="6">
        <v>11</v>
      </c>
      <c r="I22452">
        <v>12.783333333333333</v>
      </c>
      <c r="J22452">
        <v>95.566666666666663</v>
      </c>
      <c r="K22452">
        <v>19</v>
      </c>
      <c r="L22452" s="6">
        <v>39</v>
      </c>
      <c r="M22452" s="6">
        <v>85</v>
      </c>
      <c r="N22452" t="str">
        <f>TEXT(A22452&amp;-H22452&amp;"-"&amp;G22452,1)</f>
        <v>2171-11-LANMAM</v>
      </c>
    </row>
    <row r="22453" spans="1:14">
      <c r="A22453" s="6">
        <v>2171</v>
      </c>
      <c r="B22453">
        <v>13</v>
      </c>
      <c r="C22453">
        <v>10</v>
      </c>
      <c r="D22453">
        <v>13</v>
      </c>
      <c r="E22453">
        <v>15</v>
      </c>
      <c r="F22453">
        <v>17</v>
      </c>
      <c r="G22453" t="s">
        <v>7</v>
      </c>
      <c r="H22453" s="6">
        <v>11</v>
      </c>
      <c r="I22453">
        <v>12.783333333333333</v>
      </c>
      <c r="J22453">
        <v>95.566666666666663</v>
      </c>
      <c r="K22453">
        <v>19</v>
      </c>
      <c r="L22453" s="6">
        <v>40</v>
      </c>
      <c r="M22453" s="6">
        <v>96</v>
      </c>
      <c r="N22453" t="str">
        <f>TEXT(A22453&amp;-H22453&amp;"-"&amp;G22453,1)</f>
        <v>2171-11-LANMAM</v>
      </c>
    </row>
    <row r="22454" spans="1:14">
      <c r="A22454" s="6">
        <v>2171</v>
      </c>
      <c r="B22454">
        <v>13</v>
      </c>
      <c r="C22454">
        <v>10</v>
      </c>
      <c r="D22454">
        <v>13</v>
      </c>
      <c r="E22454">
        <v>15</v>
      </c>
      <c r="F22454">
        <v>17</v>
      </c>
      <c r="G22454" t="s">
        <v>7</v>
      </c>
      <c r="H22454" s="6">
        <v>11</v>
      </c>
      <c r="I22454">
        <v>12.783333333333333</v>
      </c>
      <c r="J22454">
        <v>95.566666666666663</v>
      </c>
      <c r="K22454">
        <v>19</v>
      </c>
      <c r="L22454" s="6">
        <v>41</v>
      </c>
      <c r="M22454" s="6">
        <v>100</v>
      </c>
      <c r="N22454" t="str">
        <f>TEXT(A22454&amp;-H22454&amp;"-"&amp;G22454,1)</f>
        <v>2171-11-LANMAM</v>
      </c>
    </row>
    <row r="22455" spans="1:14">
      <c r="A22455" s="6">
        <v>2171</v>
      </c>
      <c r="B22455">
        <v>13</v>
      </c>
      <c r="C22455">
        <v>10</v>
      </c>
      <c r="D22455">
        <v>13</v>
      </c>
      <c r="E22455">
        <v>15</v>
      </c>
      <c r="F22455">
        <v>17</v>
      </c>
      <c r="G22455" t="s">
        <v>7</v>
      </c>
      <c r="H22455" s="6">
        <v>11</v>
      </c>
      <c r="I22455">
        <v>12.783333333333333</v>
      </c>
      <c r="J22455">
        <v>95.566666666666663</v>
      </c>
      <c r="K22455">
        <v>19</v>
      </c>
      <c r="L22455" s="6">
        <v>42</v>
      </c>
      <c r="M22455" s="6">
        <v>56</v>
      </c>
      <c r="N22455" t="str">
        <f>TEXT(A22455&amp;-H22455&amp;"-"&amp;G22455,1)</f>
        <v>2171-11-LANMAM</v>
      </c>
    </row>
    <row r="22456" spans="1:14">
      <c r="A22456" s="6">
        <v>2171</v>
      </c>
      <c r="B22456">
        <v>13</v>
      </c>
      <c r="C22456">
        <v>10</v>
      </c>
      <c r="D22456">
        <v>13</v>
      </c>
      <c r="E22456">
        <v>15</v>
      </c>
      <c r="F22456">
        <v>17</v>
      </c>
      <c r="G22456" t="s">
        <v>7</v>
      </c>
      <c r="H22456" s="6">
        <v>11</v>
      </c>
      <c r="I22456">
        <v>12.783333333333333</v>
      </c>
      <c r="J22456">
        <v>95.566666666666663</v>
      </c>
      <c r="K22456">
        <v>19</v>
      </c>
      <c r="L22456" s="6">
        <v>43</v>
      </c>
      <c r="M22456" s="6">
        <v>65</v>
      </c>
      <c r="N22456" t="str">
        <f>TEXT(A22456&amp;-H22456&amp;"-"&amp;G22456,1)</f>
        <v>2171-11-LANMAM</v>
      </c>
    </row>
    <row r="22457" spans="1:14">
      <c r="A22457" s="6">
        <v>2171</v>
      </c>
      <c r="B22457">
        <v>13</v>
      </c>
      <c r="C22457">
        <v>10</v>
      </c>
      <c r="D22457">
        <v>13</v>
      </c>
      <c r="E22457">
        <v>15</v>
      </c>
      <c r="F22457">
        <v>17</v>
      </c>
      <c r="G22457" t="s">
        <v>7</v>
      </c>
      <c r="H22457" s="6">
        <v>11</v>
      </c>
      <c r="I22457">
        <v>12.783333333333333</v>
      </c>
      <c r="J22457">
        <v>95.566666666666663</v>
      </c>
      <c r="K22457">
        <v>19</v>
      </c>
      <c r="L22457" s="6">
        <v>44</v>
      </c>
      <c r="M22457" s="6">
        <v>50</v>
      </c>
      <c r="N22457" t="str">
        <f>TEXT(A22457&amp;-H22457&amp;"-"&amp;G22457,1)</f>
        <v>2171-11-LANMAM</v>
      </c>
    </row>
    <row r="22458" spans="1:14">
      <c r="A22458" s="6">
        <v>2171</v>
      </c>
      <c r="B22458">
        <v>13</v>
      </c>
      <c r="C22458">
        <v>10</v>
      </c>
      <c r="D22458">
        <v>13</v>
      </c>
      <c r="E22458">
        <v>15</v>
      </c>
      <c r="F22458">
        <v>17</v>
      </c>
      <c r="G22458" t="s">
        <v>7</v>
      </c>
      <c r="H22458" s="6">
        <v>11</v>
      </c>
      <c r="I22458">
        <v>12.783333333333333</v>
      </c>
      <c r="J22458">
        <v>95.566666666666663</v>
      </c>
      <c r="K22458">
        <v>19</v>
      </c>
      <c r="L22458" s="6">
        <v>45</v>
      </c>
      <c r="M22458" s="6">
        <v>55</v>
      </c>
      <c r="N22458" t="str">
        <f>TEXT(A22458&amp;-H22458&amp;"-"&amp;G22458,1)</f>
        <v>2171-11-LANMAM</v>
      </c>
    </row>
    <row r="22459" spans="1:14">
      <c r="A22459" s="6">
        <v>2171</v>
      </c>
      <c r="B22459">
        <v>13</v>
      </c>
      <c r="C22459">
        <v>10</v>
      </c>
      <c r="D22459">
        <v>13</v>
      </c>
      <c r="E22459">
        <v>15</v>
      </c>
      <c r="F22459">
        <v>17</v>
      </c>
      <c r="G22459" t="s">
        <v>7</v>
      </c>
      <c r="H22459" s="6">
        <v>11</v>
      </c>
      <c r="I22459">
        <v>12.783333333333333</v>
      </c>
      <c r="J22459">
        <v>95.566666666666663</v>
      </c>
      <c r="K22459">
        <v>19</v>
      </c>
      <c r="L22459" s="6">
        <v>46</v>
      </c>
      <c r="M22459" s="6">
        <v>60</v>
      </c>
      <c r="N22459" t="str">
        <f>TEXT(A22459&amp;-H22459&amp;"-"&amp;G22459,1)</f>
        <v>2171-11-LANMAM</v>
      </c>
    </row>
    <row r="22460" spans="1:14">
      <c r="A22460" s="6">
        <v>2171</v>
      </c>
      <c r="B22460">
        <v>13</v>
      </c>
      <c r="C22460">
        <v>10</v>
      </c>
      <c r="D22460">
        <v>13</v>
      </c>
      <c r="E22460">
        <v>15</v>
      </c>
      <c r="F22460">
        <v>17</v>
      </c>
      <c r="G22460" t="s">
        <v>7</v>
      </c>
      <c r="H22460" s="6">
        <v>11</v>
      </c>
      <c r="I22460">
        <v>12.783333333333333</v>
      </c>
      <c r="J22460">
        <v>95.566666666666663</v>
      </c>
      <c r="K22460">
        <v>19</v>
      </c>
      <c r="L22460" s="6">
        <v>47</v>
      </c>
      <c r="M22460" s="6">
        <v>65</v>
      </c>
      <c r="N22460" t="str">
        <f>TEXT(A22460&amp;-H22460&amp;"-"&amp;G22460,1)</f>
        <v>2171-11-LANMAM</v>
      </c>
    </row>
    <row r="22461" spans="1:14">
      <c r="A22461" s="6">
        <v>2171</v>
      </c>
      <c r="B22461">
        <v>13</v>
      </c>
      <c r="C22461">
        <v>10</v>
      </c>
      <c r="D22461">
        <v>13</v>
      </c>
      <c r="E22461">
        <v>15</v>
      </c>
      <c r="F22461">
        <v>17</v>
      </c>
      <c r="G22461" t="s">
        <v>7</v>
      </c>
      <c r="H22461" s="6">
        <v>11</v>
      </c>
      <c r="I22461">
        <v>12.783333333333333</v>
      </c>
      <c r="J22461">
        <v>95.566666666666663</v>
      </c>
      <c r="K22461">
        <v>19</v>
      </c>
      <c r="L22461" s="6">
        <v>48</v>
      </c>
      <c r="M22461" s="6">
        <v>70</v>
      </c>
      <c r="N22461" t="str">
        <f>TEXT(A22461&amp;-H22461&amp;"-"&amp;G22461,1)</f>
        <v>2171-11-LANMAM</v>
      </c>
    </row>
    <row r="22462" spans="1:14">
      <c r="A22462" s="6">
        <v>2171</v>
      </c>
      <c r="B22462">
        <v>13</v>
      </c>
      <c r="C22462">
        <v>10</v>
      </c>
      <c r="D22462">
        <v>13</v>
      </c>
      <c r="E22462">
        <v>15</v>
      </c>
      <c r="F22462">
        <v>17</v>
      </c>
      <c r="G22462" t="s">
        <v>7</v>
      </c>
      <c r="H22462" s="6">
        <v>11</v>
      </c>
      <c r="I22462">
        <v>12.783333333333333</v>
      </c>
      <c r="J22462">
        <v>95.566666666666663</v>
      </c>
      <c r="K22462">
        <v>19</v>
      </c>
      <c r="L22462" s="6">
        <v>49</v>
      </c>
      <c r="M22462" s="6">
        <v>56</v>
      </c>
      <c r="N22462" t="str">
        <f>TEXT(A22462&amp;-H22462&amp;"-"&amp;G22462,1)</f>
        <v>2171-11-LANMAM</v>
      </c>
    </row>
    <row r="22463" spans="1:14">
      <c r="A22463" s="6">
        <v>2171</v>
      </c>
      <c r="B22463">
        <v>13</v>
      </c>
      <c r="C22463">
        <v>10</v>
      </c>
      <c r="D22463">
        <v>13</v>
      </c>
      <c r="E22463">
        <v>15</v>
      </c>
      <c r="F22463">
        <v>17</v>
      </c>
      <c r="G22463" t="s">
        <v>7</v>
      </c>
      <c r="H22463" s="6">
        <v>11</v>
      </c>
      <c r="I22463">
        <v>12.783333333333333</v>
      </c>
      <c r="J22463">
        <v>95.566666666666663</v>
      </c>
      <c r="K22463">
        <v>19</v>
      </c>
      <c r="L22463" s="6">
        <v>50</v>
      </c>
      <c r="M22463" s="6">
        <v>55</v>
      </c>
      <c r="N22463" t="str">
        <f>TEXT(A22463&amp;-H22463&amp;"-"&amp;G22463,1)</f>
        <v>2171-11-LANMAM</v>
      </c>
    </row>
    <row r="22464" spans="1:14">
      <c r="A22464" s="6">
        <v>2171</v>
      </c>
      <c r="B22464">
        <v>16</v>
      </c>
      <c r="C22464">
        <v>10</v>
      </c>
      <c r="D22464">
        <v>13</v>
      </c>
      <c r="E22464">
        <v>9</v>
      </c>
      <c r="F22464">
        <v>43</v>
      </c>
      <c r="G22464" t="s">
        <v>7</v>
      </c>
      <c r="H22464" s="6">
        <v>14</v>
      </c>
      <c r="I22464">
        <v>13.2</v>
      </c>
      <c r="J22464">
        <v>98.11666666666666</v>
      </c>
      <c r="K22464">
        <v>10</v>
      </c>
      <c r="L22464" s="6">
        <v>1</v>
      </c>
      <c r="M22464" s="6">
        <v>87</v>
      </c>
      <c r="N22464" t="str">
        <f>TEXT(A22464&amp;-H22464&amp;"-"&amp;G22464,1)</f>
        <v>2171-14-LANMAM</v>
      </c>
    </row>
    <row r="22465" spans="1:14">
      <c r="A22465" s="6">
        <v>2171</v>
      </c>
      <c r="B22465">
        <v>16</v>
      </c>
      <c r="C22465">
        <v>10</v>
      </c>
      <c r="D22465">
        <v>13</v>
      </c>
      <c r="E22465">
        <v>9</v>
      </c>
      <c r="F22465">
        <v>43</v>
      </c>
      <c r="G22465" t="s">
        <v>7</v>
      </c>
      <c r="H22465" s="6">
        <v>14</v>
      </c>
      <c r="I22465">
        <v>13.2</v>
      </c>
      <c r="J22465">
        <v>98.11666666666666</v>
      </c>
      <c r="K22465">
        <v>10</v>
      </c>
      <c r="L22465" s="6">
        <v>2</v>
      </c>
      <c r="M22465" s="6">
        <v>111</v>
      </c>
      <c r="N22465" t="str">
        <f>TEXT(A22465&amp;-H22465&amp;"-"&amp;G22465,1)</f>
        <v>2171-14-LANMAM</v>
      </c>
    </row>
    <row r="22466" spans="1:14">
      <c r="A22466" s="6">
        <v>2171</v>
      </c>
      <c r="B22466">
        <v>16</v>
      </c>
      <c r="C22466">
        <v>10</v>
      </c>
      <c r="D22466">
        <v>13</v>
      </c>
      <c r="E22466">
        <v>9</v>
      </c>
      <c r="F22466">
        <v>43</v>
      </c>
      <c r="G22466" t="s">
        <v>7</v>
      </c>
      <c r="H22466" s="6">
        <v>14</v>
      </c>
      <c r="I22466">
        <v>13.2</v>
      </c>
      <c r="J22466">
        <v>98.11666666666666</v>
      </c>
      <c r="K22466">
        <v>10</v>
      </c>
      <c r="L22466" s="6">
        <v>3</v>
      </c>
      <c r="M22466" s="6">
        <v>105</v>
      </c>
      <c r="N22466" t="str">
        <f>TEXT(A22466&amp;-H22466&amp;"-"&amp;G22466,1)</f>
        <v>2171-14-LANMAM</v>
      </c>
    </row>
    <row r="22467" spans="1:14">
      <c r="A22467" s="6">
        <v>2171</v>
      </c>
      <c r="B22467">
        <v>16</v>
      </c>
      <c r="C22467">
        <v>10</v>
      </c>
      <c r="D22467">
        <v>13</v>
      </c>
      <c r="E22467">
        <v>9</v>
      </c>
      <c r="F22467">
        <v>43</v>
      </c>
      <c r="G22467" t="s">
        <v>7</v>
      </c>
      <c r="H22467" s="6">
        <v>14</v>
      </c>
      <c r="I22467">
        <v>13.2</v>
      </c>
      <c r="J22467">
        <v>98.11666666666666</v>
      </c>
      <c r="K22467">
        <v>10</v>
      </c>
      <c r="L22467" s="6">
        <v>4</v>
      </c>
      <c r="M22467" s="6">
        <v>102</v>
      </c>
      <c r="N22467" t="str">
        <f>TEXT(A22467&amp;-H22467&amp;"-"&amp;G22467,1)</f>
        <v>2171-14-LANMAM</v>
      </c>
    </row>
    <row r="22468" spans="1:14">
      <c r="A22468" s="6">
        <v>2171</v>
      </c>
      <c r="B22468">
        <v>16</v>
      </c>
      <c r="C22468">
        <v>10</v>
      </c>
      <c r="D22468">
        <v>13</v>
      </c>
      <c r="E22468">
        <v>9</v>
      </c>
      <c r="F22468">
        <v>43</v>
      </c>
      <c r="G22468" t="s">
        <v>7</v>
      </c>
      <c r="H22468" s="6">
        <v>14</v>
      </c>
      <c r="I22468">
        <v>13.2</v>
      </c>
      <c r="J22468">
        <v>98.11666666666666</v>
      </c>
      <c r="K22468">
        <v>10</v>
      </c>
      <c r="L22468" s="6">
        <v>5</v>
      </c>
      <c r="M22468" s="6">
        <v>79</v>
      </c>
      <c r="N22468" t="str">
        <f>TEXT(A22468&amp;-H22468&amp;"-"&amp;G22468,1)</f>
        <v>2171-14-LANMAM</v>
      </c>
    </row>
    <row r="22469" spans="1:14">
      <c r="A22469" s="6">
        <v>2171</v>
      </c>
      <c r="B22469">
        <v>16</v>
      </c>
      <c r="C22469">
        <v>10</v>
      </c>
      <c r="D22469">
        <v>13</v>
      </c>
      <c r="E22469">
        <v>9</v>
      </c>
      <c r="F22469">
        <v>43</v>
      </c>
      <c r="G22469" t="s">
        <v>7</v>
      </c>
      <c r="H22469" s="6">
        <v>14</v>
      </c>
      <c r="I22469">
        <v>13.2</v>
      </c>
      <c r="J22469">
        <v>98.11666666666666</v>
      </c>
      <c r="K22469">
        <v>10</v>
      </c>
      <c r="L22469" s="6">
        <v>6</v>
      </c>
      <c r="M22469" s="6">
        <v>86</v>
      </c>
      <c r="N22469" t="str">
        <f>TEXT(A22469&amp;-H22469&amp;"-"&amp;G22469,1)</f>
        <v>2171-14-LANMAM</v>
      </c>
    </row>
    <row r="22470" spans="1:14">
      <c r="A22470" s="6">
        <v>2171</v>
      </c>
      <c r="B22470">
        <v>16</v>
      </c>
      <c r="C22470">
        <v>10</v>
      </c>
      <c r="D22470">
        <v>13</v>
      </c>
      <c r="E22470">
        <v>9</v>
      </c>
      <c r="F22470">
        <v>43</v>
      </c>
      <c r="G22470" t="s">
        <v>7</v>
      </c>
      <c r="H22470" s="6">
        <v>14</v>
      </c>
      <c r="I22470">
        <v>13.2</v>
      </c>
      <c r="J22470">
        <v>98.11666666666666</v>
      </c>
      <c r="K22470">
        <v>10</v>
      </c>
      <c r="L22470" s="6">
        <v>7</v>
      </c>
      <c r="M22470" s="6">
        <v>104</v>
      </c>
      <c r="N22470" t="str">
        <f>TEXT(A22470&amp;-H22470&amp;"-"&amp;G22470,1)</f>
        <v>2171-14-LANMAM</v>
      </c>
    </row>
    <row r="22471" spans="1:14">
      <c r="A22471" s="6">
        <v>2171</v>
      </c>
      <c r="B22471">
        <v>16</v>
      </c>
      <c r="C22471">
        <v>10</v>
      </c>
      <c r="D22471">
        <v>13</v>
      </c>
      <c r="E22471">
        <v>9</v>
      </c>
      <c r="F22471">
        <v>43</v>
      </c>
      <c r="G22471" t="s">
        <v>7</v>
      </c>
      <c r="H22471" s="6">
        <v>14</v>
      </c>
      <c r="I22471">
        <v>13.2</v>
      </c>
      <c r="J22471">
        <v>98.11666666666666</v>
      </c>
      <c r="K22471">
        <v>10</v>
      </c>
      <c r="L22471" s="6">
        <v>8</v>
      </c>
      <c r="M22471" s="6">
        <v>100</v>
      </c>
      <c r="N22471" t="str">
        <f>TEXT(A22471&amp;-H22471&amp;"-"&amp;G22471,1)</f>
        <v>2171-14-LANMAM</v>
      </c>
    </row>
    <row r="22472" spans="1:14">
      <c r="A22472" s="6">
        <v>2171</v>
      </c>
      <c r="B22472">
        <v>16</v>
      </c>
      <c r="C22472">
        <v>10</v>
      </c>
      <c r="D22472">
        <v>13</v>
      </c>
      <c r="E22472">
        <v>9</v>
      </c>
      <c r="F22472">
        <v>43</v>
      </c>
      <c r="G22472" t="s">
        <v>7</v>
      </c>
      <c r="H22472" s="6">
        <v>14</v>
      </c>
      <c r="I22472">
        <v>13.2</v>
      </c>
      <c r="J22472">
        <v>98.11666666666666</v>
      </c>
      <c r="K22472">
        <v>10</v>
      </c>
      <c r="L22472" s="6">
        <v>9</v>
      </c>
      <c r="M22472" s="6">
        <v>98</v>
      </c>
      <c r="N22472" t="str">
        <f>TEXT(A22472&amp;-H22472&amp;"-"&amp;G22472,1)</f>
        <v>2171-14-LANMAM</v>
      </c>
    </row>
    <row r="22473" spans="1:14">
      <c r="A22473" s="6">
        <v>2171</v>
      </c>
      <c r="B22473">
        <v>16</v>
      </c>
      <c r="C22473">
        <v>10</v>
      </c>
      <c r="D22473">
        <v>13</v>
      </c>
      <c r="E22473">
        <v>9</v>
      </c>
      <c r="F22473">
        <v>43</v>
      </c>
      <c r="G22473" t="s">
        <v>7</v>
      </c>
      <c r="H22473" s="6">
        <v>14</v>
      </c>
      <c r="I22473">
        <v>13.2</v>
      </c>
      <c r="J22473">
        <v>98.11666666666666</v>
      </c>
      <c r="K22473">
        <v>10</v>
      </c>
      <c r="L22473" s="6">
        <v>10</v>
      </c>
      <c r="M22473" s="6">
        <v>72</v>
      </c>
      <c r="N22473" t="str">
        <f>TEXT(A22473&amp;-H22473&amp;"-"&amp;G22473,1)</f>
        <v>2171-14-LANMAM</v>
      </c>
    </row>
    <row r="22474" spans="1:14">
      <c r="A22474" s="6">
        <v>2171</v>
      </c>
      <c r="B22474">
        <v>16</v>
      </c>
      <c r="C22474">
        <v>10</v>
      </c>
      <c r="D22474">
        <v>13</v>
      </c>
      <c r="E22474">
        <v>9</v>
      </c>
      <c r="F22474">
        <v>43</v>
      </c>
      <c r="G22474" t="s">
        <v>7</v>
      </c>
      <c r="H22474" s="6">
        <v>14</v>
      </c>
      <c r="I22474">
        <v>13.2</v>
      </c>
      <c r="J22474">
        <v>98.11666666666666</v>
      </c>
      <c r="K22474">
        <v>10</v>
      </c>
      <c r="L22474" s="6">
        <v>11</v>
      </c>
      <c r="M22474" s="6">
        <v>86</v>
      </c>
      <c r="N22474" t="str">
        <f>TEXT(A22474&amp;-H22474&amp;"-"&amp;G22474,1)</f>
        <v>2171-14-LANMAM</v>
      </c>
    </row>
    <row r="22475" spans="1:14">
      <c r="A22475" s="6">
        <v>2171</v>
      </c>
      <c r="B22475">
        <v>16</v>
      </c>
      <c r="C22475">
        <v>10</v>
      </c>
      <c r="D22475">
        <v>13</v>
      </c>
      <c r="E22475">
        <v>9</v>
      </c>
      <c r="F22475">
        <v>43</v>
      </c>
      <c r="G22475" t="s">
        <v>7</v>
      </c>
      <c r="H22475" s="6">
        <v>14</v>
      </c>
      <c r="I22475">
        <v>13.2</v>
      </c>
      <c r="J22475">
        <v>98.11666666666666</v>
      </c>
      <c r="K22475">
        <v>10</v>
      </c>
      <c r="L22475" s="6">
        <v>12</v>
      </c>
      <c r="M22475" s="6">
        <v>94</v>
      </c>
      <c r="N22475" t="str">
        <f>TEXT(A22475&amp;-H22475&amp;"-"&amp;G22475,1)</f>
        <v>2171-14-LANMAM</v>
      </c>
    </row>
    <row r="22476" spans="1:14">
      <c r="A22476" s="6">
        <v>2171</v>
      </c>
      <c r="B22476">
        <v>16</v>
      </c>
      <c r="C22476">
        <v>10</v>
      </c>
      <c r="D22476">
        <v>13</v>
      </c>
      <c r="E22476">
        <v>9</v>
      </c>
      <c r="F22476">
        <v>43</v>
      </c>
      <c r="G22476" t="s">
        <v>7</v>
      </c>
      <c r="H22476" s="6">
        <v>14</v>
      </c>
      <c r="I22476">
        <v>13.2</v>
      </c>
      <c r="J22476">
        <v>98.11666666666666</v>
      </c>
      <c r="K22476">
        <v>10</v>
      </c>
      <c r="L22476" s="6">
        <v>13</v>
      </c>
      <c r="M22476" s="6">
        <v>106</v>
      </c>
      <c r="N22476" t="str">
        <f>TEXT(A22476&amp;-H22476&amp;"-"&amp;G22476,1)</f>
        <v>2171-14-LANMAM</v>
      </c>
    </row>
    <row r="22477" spans="1:14">
      <c r="A22477" s="6">
        <v>2171</v>
      </c>
      <c r="B22477">
        <v>16</v>
      </c>
      <c r="C22477">
        <v>10</v>
      </c>
      <c r="D22477">
        <v>13</v>
      </c>
      <c r="E22477">
        <v>9</v>
      </c>
      <c r="F22477">
        <v>43</v>
      </c>
      <c r="G22477" t="s">
        <v>7</v>
      </c>
      <c r="H22477" s="6">
        <v>14</v>
      </c>
      <c r="I22477">
        <v>13.2</v>
      </c>
      <c r="J22477">
        <v>98.11666666666666</v>
      </c>
      <c r="K22477">
        <v>10</v>
      </c>
      <c r="L22477" s="6">
        <v>14</v>
      </c>
      <c r="M22477" s="6">
        <v>91</v>
      </c>
      <c r="N22477" t="str">
        <f>TEXT(A22477&amp;-H22477&amp;"-"&amp;G22477,1)</f>
        <v>2171-14-LANMAM</v>
      </c>
    </row>
    <row r="22478" spans="1:14">
      <c r="A22478" s="6">
        <v>2171</v>
      </c>
      <c r="B22478">
        <v>16</v>
      </c>
      <c r="C22478">
        <v>10</v>
      </c>
      <c r="D22478">
        <v>13</v>
      </c>
      <c r="E22478">
        <v>9</v>
      </c>
      <c r="F22478">
        <v>43</v>
      </c>
      <c r="G22478" t="s">
        <v>7</v>
      </c>
      <c r="H22478" s="6">
        <v>14</v>
      </c>
      <c r="I22478">
        <v>13.2</v>
      </c>
      <c r="J22478">
        <v>98.11666666666666</v>
      </c>
      <c r="K22478">
        <v>10</v>
      </c>
      <c r="L22478" s="6">
        <v>15</v>
      </c>
      <c r="M22478" s="6">
        <v>85</v>
      </c>
      <c r="N22478" t="str">
        <f>TEXT(A22478&amp;-H22478&amp;"-"&amp;G22478,1)</f>
        <v>2171-14-LANMAM</v>
      </c>
    </row>
    <row r="22479" spans="1:14">
      <c r="A22479" s="6">
        <v>2171</v>
      </c>
      <c r="B22479">
        <v>16</v>
      </c>
      <c r="C22479">
        <v>10</v>
      </c>
      <c r="D22479">
        <v>13</v>
      </c>
      <c r="E22479">
        <v>9</v>
      </c>
      <c r="F22479">
        <v>43</v>
      </c>
      <c r="G22479" t="s">
        <v>7</v>
      </c>
      <c r="H22479" s="6">
        <v>14</v>
      </c>
      <c r="I22479">
        <v>13.2</v>
      </c>
      <c r="J22479">
        <v>98.11666666666666</v>
      </c>
      <c r="K22479">
        <v>10</v>
      </c>
      <c r="L22479" s="6">
        <v>16</v>
      </c>
      <c r="M22479" s="6">
        <v>80</v>
      </c>
      <c r="N22479" t="str">
        <f>TEXT(A22479&amp;-H22479&amp;"-"&amp;G22479,1)</f>
        <v>2171-14-LANMAM</v>
      </c>
    </row>
    <row r="22480" spans="1:14">
      <c r="A22480" s="6">
        <v>2171</v>
      </c>
      <c r="B22480">
        <v>16</v>
      </c>
      <c r="C22480">
        <v>10</v>
      </c>
      <c r="D22480">
        <v>13</v>
      </c>
      <c r="E22480">
        <v>9</v>
      </c>
      <c r="F22480">
        <v>43</v>
      </c>
      <c r="G22480" t="s">
        <v>7</v>
      </c>
      <c r="H22480" s="6">
        <v>14</v>
      </c>
      <c r="I22480">
        <v>13.2</v>
      </c>
      <c r="J22480">
        <v>98.11666666666666</v>
      </c>
      <c r="K22480">
        <v>10</v>
      </c>
      <c r="L22480" s="6">
        <v>17</v>
      </c>
      <c r="M22480" s="6">
        <v>99</v>
      </c>
      <c r="N22480" t="str">
        <f>TEXT(A22480&amp;-H22480&amp;"-"&amp;G22480,1)</f>
        <v>2171-14-LANMAM</v>
      </c>
    </row>
    <row r="22481" spans="1:14">
      <c r="A22481" s="6">
        <v>2171</v>
      </c>
      <c r="B22481">
        <v>16</v>
      </c>
      <c r="C22481">
        <v>10</v>
      </c>
      <c r="D22481">
        <v>13</v>
      </c>
      <c r="E22481">
        <v>9</v>
      </c>
      <c r="F22481">
        <v>43</v>
      </c>
      <c r="G22481" t="s">
        <v>7</v>
      </c>
      <c r="H22481" s="6">
        <v>14</v>
      </c>
      <c r="I22481">
        <v>13.2</v>
      </c>
      <c r="J22481">
        <v>98.11666666666666</v>
      </c>
      <c r="K22481">
        <v>10</v>
      </c>
      <c r="L22481" s="6">
        <v>18</v>
      </c>
      <c r="M22481" s="6">
        <v>106</v>
      </c>
      <c r="N22481" t="str">
        <f>TEXT(A22481&amp;-H22481&amp;"-"&amp;G22481,1)</f>
        <v>2171-14-LANMAM</v>
      </c>
    </row>
    <row r="22482" spans="1:14">
      <c r="A22482" s="6">
        <v>2171</v>
      </c>
      <c r="B22482">
        <v>16</v>
      </c>
      <c r="C22482">
        <v>10</v>
      </c>
      <c r="D22482">
        <v>13</v>
      </c>
      <c r="E22482">
        <v>9</v>
      </c>
      <c r="F22482">
        <v>43</v>
      </c>
      <c r="G22482" t="s">
        <v>7</v>
      </c>
      <c r="H22482" s="6">
        <v>14</v>
      </c>
      <c r="I22482">
        <v>13.2</v>
      </c>
      <c r="J22482">
        <v>98.11666666666666</v>
      </c>
      <c r="K22482">
        <v>10</v>
      </c>
      <c r="L22482" s="6">
        <v>19</v>
      </c>
      <c r="M22482" s="6">
        <v>112</v>
      </c>
      <c r="N22482" t="str">
        <f>TEXT(A22482&amp;-H22482&amp;"-"&amp;G22482,1)</f>
        <v>2171-14-LANMAM</v>
      </c>
    </row>
    <row r="22483" spans="1:14">
      <c r="A22483" s="6">
        <v>2171</v>
      </c>
      <c r="B22483">
        <v>16</v>
      </c>
      <c r="C22483">
        <v>10</v>
      </c>
      <c r="D22483">
        <v>13</v>
      </c>
      <c r="E22483">
        <v>9</v>
      </c>
      <c r="F22483">
        <v>43</v>
      </c>
      <c r="G22483" t="s">
        <v>7</v>
      </c>
      <c r="H22483" s="6">
        <v>14</v>
      </c>
      <c r="I22483">
        <v>13.2</v>
      </c>
      <c r="J22483">
        <v>98.11666666666666</v>
      </c>
      <c r="K22483">
        <v>10</v>
      </c>
      <c r="L22483" s="6">
        <v>20</v>
      </c>
      <c r="M22483" s="6">
        <v>89</v>
      </c>
      <c r="N22483" t="str">
        <f>TEXT(A22483&amp;-H22483&amp;"-"&amp;G22483,1)</f>
        <v>2171-14-LANMAM</v>
      </c>
    </row>
    <row r="22484" spans="1:14">
      <c r="A22484" s="6">
        <v>2171</v>
      </c>
      <c r="B22484">
        <v>16</v>
      </c>
      <c r="C22484">
        <v>10</v>
      </c>
      <c r="D22484">
        <v>13</v>
      </c>
      <c r="E22484">
        <v>9</v>
      </c>
      <c r="F22484">
        <v>43</v>
      </c>
      <c r="G22484" t="s">
        <v>7</v>
      </c>
      <c r="H22484" s="6">
        <v>14</v>
      </c>
      <c r="I22484">
        <v>13.2</v>
      </c>
      <c r="J22484">
        <v>98.11666666666666</v>
      </c>
      <c r="K22484">
        <v>10</v>
      </c>
      <c r="L22484" s="6">
        <v>21</v>
      </c>
      <c r="M22484" s="6">
        <v>76</v>
      </c>
      <c r="N22484" t="str">
        <f>TEXT(A22484&amp;-H22484&amp;"-"&amp;G22484,1)</f>
        <v>2171-14-LANMAM</v>
      </c>
    </row>
    <row r="22485" spans="1:14">
      <c r="A22485" s="6">
        <v>2171</v>
      </c>
      <c r="B22485">
        <v>16</v>
      </c>
      <c r="C22485">
        <v>10</v>
      </c>
      <c r="D22485">
        <v>13</v>
      </c>
      <c r="E22485">
        <v>9</v>
      </c>
      <c r="F22485">
        <v>43</v>
      </c>
      <c r="G22485" t="s">
        <v>7</v>
      </c>
      <c r="H22485" s="6">
        <v>14</v>
      </c>
      <c r="I22485">
        <v>13.2</v>
      </c>
      <c r="J22485">
        <v>98.11666666666666</v>
      </c>
      <c r="K22485">
        <v>10</v>
      </c>
      <c r="L22485" s="6">
        <v>22</v>
      </c>
      <c r="M22485" s="6">
        <v>112</v>
      </c>
      <c r="N22485" t="str">
        <f>TEXT(A22485&amp;-H22485&amp;"-"&amp;G22485,1)</f>
        <v>2171-14-LANMAM</v>
      </c>
    </row>
    <row r="22486" spans="1:14">
      <c r="A22486" s="6">
        <v>2171</v>
      </c>
      <c r="B22486">
        <v>16</v>
      </c>
      <c r="C22486">
        <v>10</v>
      </c>
      <c r="D22486">
        <v>13</v>
      </c>
      <c r="E22486">
        <v>9</v>
      </c>
      <c r="F22486">
        <v>43</v>
      </c>
      <c r="G22486" t="s">
        <v>7</v>
      </c>
      <c r="H22486" s="6">
        <v>14</v>
      </c>
      <c r="I22486">
        <v>13.2</v>
      </c>
      <c r="J22486">
        <v>98.11666666666666</v>
      </c>
      <c r="K22486">
        <v>10</v>
      </c>
      <c r="L22486" s="6">
        <v>23</v>
      </c>
      <c r="M22486" s="6">
        <v>104</v>
      </c>
      <c r="N22486" t="str">
        <f>TEXT(A22486&amp;-H22486&amp;"-"&amp;G22486,1)</f>
        <v>2171-14-LANMAM</v>
      </c>
    </row>
    <row r="22487" spans="1:14">
      <c r="A22487" s="6">
        <v>2171</v>
      </c>
      <c r="B22487">
        <v>16</v>
      </c>
      <c r="C22487">
        <v>10</v>
      </c>
      <c r="D22487">
        <v>13</v>
      </c>
      <c r="E22487">
        <v>9</v>
      </c>
      <c r="F22487">
        <v>43</v>
      </c>
      <c r="G22487" t="s">
        <v>7</v>
      </c>
      <c r="H22487" s="6">
        <v>14</v>
      </c>
      <c r="I22487">
        <v>13.2</v>
      </c>
      <c r="J22487">
        <v>98.11666666666666</v>
      </c>
      <c r="K22487">
        <v>10</v>
      </c>
      <c r="L22487" s="6">
        <v>24</v>
      </c>
      <c r="M22487" s="6">
        <v>99</v>
      </c>
      <c r="N22487" t="str">
        <f>TEXT(A22487&amp;-H22487&amp;"-"&amp;G22487,1)</f>
        <v>2171-14-LANMAM</v>
      </c>
    </row>
    <row r="22488" spans="1:14">
      <c r="A22488" s="6">
        <v>2171</v>
      </c>
      <c r="B22488">
        <v>16</v>
      </c>
      <c r="C22488">
        <v>10</v>
      </c>
      <c r="D22488">
        <v>13</v>
      </c>
      <c r="E22488">
        <v>9</v>
      </c>
      <c r="F22488">
        <v>43</v>
      </c>
      <c r="G22488" t="s">
        <v>7</v>
      </c>
      <c r="H22488" s="6">
        <v>14</v>
      </c>
      <c r="I22488">
        <v>13.2</v>
      </c>
      <c r="J22488">
        <v>98.11666666666666</v>
      </c>
      <c r="K22488">
        <v>10</v>
      </c>
      <c r="L22488" s="6">
        <v>25</v>
      </c>
      <c r="M22488" s="6">
        <v>100</v>
      </c>
      <c r="N22488" t="str">
        <f>TEXT(A22488&amp;-H22488&amp;"-"&amp;G22488,1)</f>
        <v>2171-14-LANMAM</v>
      </c>
    </row>
    <row r="22489" spans="1:14">
      <c r="A22489" s="6">
        <v>2171</v>
      </c>
      <c r="B22489">
        <v>16</v>
      </c>
      <c r="C22489">
        <v>10</v>
      </c>
      <c r="D22489">
        <v>13</v>
      </c>
      <c r="E22489">
        <v>9</v>
      </c>
      <c r="F22489">
        <v>43</v>
      </c>
      <c r="G22489" t="s">
        <v>7</v>
      </c>
      <c r="H22489" s="6">
        <v>14</v>
      </c>
      <c r="I22489">
        <v>13.2</v>
      </c>
      <c r="J22489">
        <v>98.11666666666666</v>
      </c>
      <c r="K22489">
        <v>10</v>
      </c>
      <c r="L22489" s="6">
        <v>26</v>
      </c>
      <c r="M22489" s="6">
        <v>78</v>
      </c>
      <c r="N22489" t="str">
        <f>TEXT(A22489&amp;-H22489&amp;"-"&amp;G22489,1)</f>
        <v>2171-14-LANMAM</v>
      </c>
    </row>
    <row r="22490" spans="1:14">
      <c r="A22490" s="6">
        <v>2171</v>
      </c>
      <c r="B22490">
        <v>16</v>
      </c>
      <c r="C22490">
        <v>10</v>
      </c>
      <c r="D22490">
        <v>13</v>
      </c>
      <c r="E22490">
        <v>9</v>
      </c>
      <c r="F22490">
        <v>43</v>
      </c>
      <c r="G22490" t="s">
        <v>7</v>
      </c>
      <c r="H22490" s="6">
        <v>14</v>
      </c>
      <c r="I22490">
        <v>13.2</v>
      </c>
      <c r="J22490">
        <v>98.11666666666666</v>
      </c>
      <c r="K22490">
        <v>10</v>
      </c>
      <c r="L22490" s="6">
        <v>27</v>
      </c>
      <c r="M22490" s="6">
        <v>75</v>
      </c>
      <c r="N22490" t="str">
        <f>TEXT(A22490&amp;-H22490&amp;"-"&amp;G22490,1)</f>
        <v>2171-14-LANMAM</v>
      </c>
    </row>
    <row r="22491" spans="1:14">
      <c r="A22491" s="6">
        <v>2171</v>
      </c>
      <c r="B22491">
        <v>16</v>
      </c>
      <c r="C22491">
        <v>10</v>
      </c>
      <c r="D22491">
        <v>13</v>
      </c>
      <c r="E22491">
        <v>9</v>
      </c>
      <c r="F22491">
        <v>43</v>
      </c>
      <c r="G22491" t="s">
        <v>7</v>
      </c>
      <c r="H22491" s="6">
        <v>14</v>
      </c>
      <c r="I22491">
        <v>13.2</v>
      </c>
      <c r="J22491">
        <v>98.11666666666666</v>
      </c>
      <c r="K22491">
        <v>10</v>
      </c>
      <c r="L22491" s="6">
        <v>28</v>
      </c>
      <c r="M22491" s="6">
        <v>87</v>
      </c>
      <c r="N22491" t="str">
        <f>TEXT(A22491&amp;-H22491&amp;"-"&amp;G22491,1)</f>
        <v>2171-14-LANMAM</v>
      </c>
    </row>
    <row r="22492" spans="1:14">
      <c r="A22492" s="6">
        <v>2171</v>
      </c>
      <c r="B22492">
        <v>16</v>
      </c>
      <c r="C22492">
        <v>10</v>
      </c>
      <c r="D22492">
        <v>13</v>
      </c>
      <c r="E22492">
        <v>9</v>
      </c>
      <c r="F22492">
        <v>43</v>
      </c>
      <c r="G22492" t="s">
        <v>7</v>
      </c>
      <c r="H22492" s="6">
        <v>14</v>
      </c>
      <c r="I22492">
        <v>13.2</v>
      </c>
      <c r="J22492">
        <v>98.11666666666666</v>
      </c>
      <c r="K22492">
        <v>10</v>
      </c>
      <c r="L22492" s="6">
        <v>29</v>
      </c>
      <c r="M22492" s="6">
        <v>96</v>
      </c>
      <c r="N22492" t="str">
        <f>TEXT(A22492&amp;-H22492&amp;"-"&amp;G22492,1)</f>
        <v>2171-14-LANMAM</v>
      </c>
    </row>
    <row r="22493" spans="1:14">
      <c r="A22493" s="6">
        <v>2171</v>
      </c>
      <c r="B22493">
        <v>16</v>
      </c>
      <c r="C22493">
        <v>10</v>
      </c>
      <c r="D22493">
        <v>13</v>
      </c>
      <c r="E22493">
        <v>9</v>
      </c>
      <c r="F22493">
        <v>43</v>
      </c>
      <c r="G22493" t="s">
        <v>7</v>
      </c>
      <c r="H22493" s="6">
        <v>14</v>
      </c>
      <c r="I22493">
        <v>13.2</v>
      </c>
      <c r="J22493">
        <v>98.11666666666666</v>
      </c>
      <c r="K22493">
        <v>10</v>
      </c>
      <c r="L22493" s="6">
        <v>30</v>
      </c>
      <c r="M22493" s="6">
        <v>102</v>
      </c>
      <c r="N22493" t="str">
        <f>TEXT(A22493&amp;-H22493&amp;"-"&amp;G22493,1)</f>
        <v>2171-14-LANMAM</v>
      </c>
    </row>
    <row r="22494" spans="1:14">
      <c r="A22494" s="6">
        <v>2171</v>
      </c>
      <c r="B22494">
        <v>16</v>
      </c>
      <c r="C22494">
        <v>10</v>
      </c>
      <c r="D22494">
        <v>13</v>
      </c>
      <c r="E22494">
        <v>9</v>
      </c>
      <c r="F22494">
        <v>43</v>
      </c>
      <c r="G22494" t="s">
        <v>7</v>
      </c>
      <c r="H22494" s="6">
        <v>14</v>
      </c>
      <c r="I22494">
        <v>13.2</v>
      </c>
      <c r="J22494">
        <v>98.11666666666666</v>
      </c>
      <c r="K22494">
        <v>10</v>
      </c>
      <c r="L22494" s="6">
        <v>31</v>
      </c>
      <c r="M22494" s="6">
        <v>105</v>
      </c>
      <c r="N22494" t="str">
        <f>TEXT(A22494&amp;-H22494&amp;"-"&amp;G22494,1)</f>
        <v>2171-14-LANMAM</v>
      </c>
    </row>
    <row r="22495" spans="1:14">
      <c r="A22495" s="6">
        <v>2171</v>
      </c>
      <c r="B22495">
        <v>16</v>
      </c>
      <c r="C22495">
        <v>10</v>
      </c>
      <c r="D22495">
        <v>13</v>
      </c>
      <c r="E22495">
        <v>9</v>
      </c>
      <c r="F22495">
        <v>43</v>
      </c>
      <c r="G22495" t="s">
        <v>7</v>
      </c>
      <c r="H22495" s="6">
        <v>14</v>
      </c>
      <c r="I22495">
        <v>13.2</v>
      </c>
      <c r="J22495">
        <v>98.11666666666666</v>
      </c>
      <c r="K22495">
        <v>10</v>
      </c>
      <c r="L22495" s="6">
        <v>32</v>
      </c>
      <c r="M22495" s="6">
        <v>93</v>
      </c>
      <c r="N22495" t="str">
        <f>TEXT(A22495&amp;-H22495&amp;"-"&amp;G22495,1)</f>
        <v>2171-14-LANMAM</v>
      </c>
    </row>
    <row r="22496" spans="1:14">
      <c r="A22496" s="6">
        <v>2171</v>
      </c>
      <c r="B22496">
        <v>16</v>
      </c>
      <c r="C22496">
        <v>10</v>
      </c>
      <c r="D22496">
        <v>13</v>
      </c>
      <c r="E22496">
        <v>9</v>
      </c>
      <c r="F22496">
        <v>43</v>
      </c>
      <c r="G22496" t="s">
        <v>7</v>
      </c>
      <c r="H22496" s="6">
        <v>14</v>
      </c>
      <c r="I22496">
        <v>13.2</v>
      </c>
      <c r="J22496">
        <v>98.11666666666666</v>
      </c>
      <c r="K22496">
        <v>10</v>
      </c>
      <c r="L22496" s="6">
        <v>33</v>
      </c>
      <c r="M22496" s="6">
        <v>89</v>
      </c>
      <c r="N22496" t="str">
        <f>TEXT(A22496&amp;-H22496&amp;"-"&amp;G22496,1)</f>
        <v>2171-14-LANMAM</v>
      </c>
    </row>
    <row r="22497" spans="1:14">
      <c r="A22497" s="6">
        <v>2171</v>
      </c>
      <c r="B22497">
        <v>16</v>
      </c>
      <c r="C22497">
        <v>10</v>
      </c>
      <c r="D22497">
        <v>13</v>
      </c>
      <c r="E22497">
        <v>9</v>
      </c>
      <c r="F22497">
        <v>43</v>
      </c>
      <c r="G22497" t="s">
        <v>7</v>
      </c>
      <c r="H22497" s="6">
        <v>14</v>
      </c>
      <c r="I22497">
        <v>13.2</v>
      </c>
      <c r="J22497">
        <v>98.11666666666666</v>
      </c>
      <c r="K22497">
        <v>10</v>
      </c>
      <c r="L22497" s="6">
        <v>34</v>
      </c>
      <c r="M22497" s="6">
        <v>85</v>
      </c>
      <c r="N22497" t="str">
        <f>TEXT(A22497&amp;-H22497&amp;"-"&amp;G22497,1)</f>
        <v>2171-14-LANMAM</v>
      </c>
    </row>
    <row r="22498" spans="1:14">
      <c r="A22498" s="6">
        <v>2171</v>
      </c>
      <c r="B22498">
        <v>16</v>
      </c>
      <c r="C22498">
        <v>10</v>
      </c>
      <c r="D22498">
        <v>13</v>
      </c>
      <c r="E22498">
        <v>9</v>
      </c>
      <c r="F22498">
        <v>43</v>
      </c>
      <c r="G22498" t="s">
        <v>7</v>
      </c>
      <c r="H22498" s="6">
        <v>14</v>
      </c>
      <c r="I22498">
        <v>13.2</v>
      </c>
      <c r="J22498">
        <v>98.11666666666666</v>
      </c>
      <c r="K22498">
        <v>10</v>
      </c>
      <c r="L22498" s="6">
        <v>35</v>
      </c>
      <c r="M22498" s="6">
        <v>72</v>
      </c>
      <c r="N22498" t="str">
        <f>TEXT(A22498&amp;-H22498&amp;"-"&amp;G22498,1)</f>
        <v>2171-14-LANMAM</v>
      </c>
    </row>
    <row r="22499" spans="1:14">
      <c r="A22499" s="6">
        <v>2171</v>
      </c>
      <c r="B22499">
        <v>16</v>
      </c>
      <c r="C22499">
        <v>10</v>
      </c>
      <c r="D22499">
        <v>13</v>
      </c>
      <c r="E22499">
        <v>9</v>
      </c>
      <c r="F22499">
        <v>43</v>
      </c>
      <c r="G22499" t="s">
        <v>7</v>
      </c>
      <c r="H22499" s="6">
        <v>14</v>
      </c>
      <c r="I22499">
        <v>13.2</v>
      </c>
      <c r="J22499">
        <v>98.11666666666666</v>
      </c>
      <c r="K22499">
        <v>10</v>
      </c>
      <c r="L22499" s="6">
        <v>36</v>
      </c>
      <c r="M22499" s="6">
        <v>89</v>
      </c>
      <c r="N22499" t="str">
        <f>TEXT(A22499&amp;-H22499&amp;"-"&amp;G22499,1)</f>
        <v>2171-14-LANMAM</v>
      </c>
    </row>
    <row r="22500" spans="1:14">
      <c r="A22500" s="6">
        <v>2171</v>
      </c>
      <c r="B22500">
        <v>16</v>
      </c>
      <c r="C22500">
        <v>10</v>
      </c>
      <c r="D22500">
        <v>13</v>
      </c>
      <c r="E22500">
        <v>9</v>
      </c>
      <c r="F22500">
        <v>43</v>
      </c>
      <c r="G22500" t="s">
        <v>7</v>
      </c>
      <c r="H22500" s="6">
        <v>14</v>
      </c>
      <c r="I22500">
        <v>13.2</v>
      </c>
      <c r="J22500">
        <v>98.11666666666666</v>
      </c>
      <c r="K22500">
        <v>10</v>
      </c>
      <c r="L22500" s="6">
        <v>37</v>
      </c>
      <c r="M22500" s="6">
        <v>100</v>
      </c>
      <c r="N22500" t="str">
        <f>TEXT(A22500&amp;-H22500&amp;"-"&amp;G22500,1)</f>
        <v>2171-14-LANMAM</v>
      </c>
    </row>
    <row r="22501" spans="1:14">
      <c r="A22501" s="6">
        <v>2171</v>
      </c>
      <c r="B22501">
        <v>16</v>
      </c>
      <c r="C22501">
        <v>10</v>
      </c>
      <c r="D22501">
        <v>13</v>
      </c>
      <c r="E22501">
        <v>9</v>
      </c>
      <c r="F22501">
        <v>43</v>
      </c>
      <c r="G22501" t="s">
        <v>7</v>
      </c>
      <c r="H22501" s="6">
        <v>14</v>
      </c>
      <c r="I22501">
        <v>13.2</v>
      </c>
      <c r="J22501">
        <v>98.11666666666666</v>
      </c>
      <c r="K22501">
        <v>10</v>
      </c>
      <c r="L22501" s="6">
        <v>38</v>
      </c>
      <c r="M22501" s="6">
        <v>115</v>
      </c>
      <c r="N22501" t="str">
        <f>TEXT(A22501&amp;-H22501&amp;"-"&amp;G22501,1)</f>
        <v>2171-14-LANMAM</v>
      </c>
    </row>
    <row r="22502" spans="1:14">
      <c r="A22502" s="6">
        <v>2171</v>
      </c>
      <c r="B22502">
        <v>16</v>
      </c>
      <c r="C22502">
        <v>10</v>
      </c>
      <c r="D22502">
        <v>13</v>
      </c>
      <c r="E22502">
        <v>9</v>
      </c>
      <c r="F22502">
        <v>43</v>
      </c>
      <c r="G22502" t="s">
        <v>7</v>
      </c>
      <c r="H22502" s="6">
        <v>14</v>
      </c>
      <c r="I22502">
        <v>13.2</v>
      </c>
      <c r="J22502">
        <v>98.11666666666666</v>
      </c>
      <c r="K22502">
        <v>10</v>
      </c>
      <c r="L22502" s="6">
        <v>39</v>
      </c>
      <c r="M22502" s="6">
        <v>110</v>
      </c>
      <c r="N22502" t="str">
        <f>TEXT(A22502&amp;-H22502&amp;"-"&amp;G22502,1)</f>
        <v>2171-14-LANMAM</v>
      </c>
    </row>
    <row r="22503" spans="1:14">
      <c r="A22503" s="6">
        <v>2171</v>
      </c>
      <c r="B22503">
        <v>16</v>
      </c>
      <c r="C22503">
        <v>10</v>
      </c>
      <c r="D22503">
        <v>13</v>
      </c>
      <c r="E22503">
        <v>9</v>
      </c>
      <c r="F22503">
        <v>43</v>
      </c>
      <c r="G22503" t="s">
        <v>7</v>
      </c>
      <c r="H22503" s="6">
        <v>14</v>
      </c>
      <c r="I22503">
        <v>13.2</v>
      </c>
      <c r="J22503">
        <v>98.11666666666666</v>
      </c>
      <c r="K22503">
        <v>10</v>
      </c>
      <c r="L22503" s="6">
        <v>40</v>
      </c>
      <c r="M22503" s="6">
        <v>94</v>
      </c>
      <c r="N22503" t="str">
        <f>TEXT(A22503&amp;-H22503&amp;"-"&amp;G22503,1)</f>
        <v>2171-14-LANMAM</v>
      </c>
    </row>
    <row r="22504" spans="1:14">
      <c r="A22504" s="6">
        <v>2171</v>
      </c>
      <c r="B22504">
        <v>16</v>
      </c>
      <c r="C22504">
        <v>10</v>
      </c>
      <c r="D22504">
        <v>13</v>
      </c>
      <c r="E22504">
        <v>9</v>
      </c>
      <c r="F22504">
        <v>43</v>
      </c>
      <c r="G22504" t="s">
        <v>7</v>
      </c>
      <c r="H22504" s="6">
        <v>14</v>
      </c>
      <c r="I22504">
        <v>13.2</v>
      </c>
      <c r="J22504">
        <v>98.11666666666666</v>
      </c>
      <c r="K22504">
        <v>10</v>
      </c>
      <c r="L22504" s="6">
        <v>41</v>
      </c>
      <c r="M22504" s="6">
        <v>100</v>
      </c>
      <c r="N22504" t="str">
        <f>TEXT(A22504&amp;-H22504&amp;"-"&amp;G22504,1)</f>
        <v>2171-14-LANMAM</v>
      </c>
    </row>
    <row r="22505" spans="1:14">
      <c r="A22505" s="6">
        <v>2171</v>
      </c>
      <c r="B22505">
        <v>16</v>
      </c>
      <c r="C22505">
        <v>10</v>
      </c>
      <c r="D22505">
        <v>13</v>
      </c>
      <c r="E22505">
        <v>9</v>
      </c>
      <c r="F22505">
        <v>43</v>
      </c>
      <c r="G22505" t="s">
        <v>7</v>
      </c>
      <c r="H22505" s="6">
        <v>14</v>
      </c>
      <c r="I22505">
        <v>13.2</v>
      </c>
      <c r="J22505">
        <v>98.11666666666666</v>
      </c>
      <c r="K22505">
        <v>10</v>
      </c>
      <c r="L22505" s="6">
        <v>42</v>
      </c>
      <c r="M22505" s="6">
        <v>88</v>
      </c>
      <c r="N22505" t="str">
        <f>TEXT(A22505&amp;-H22505&amp;"-"&amp;G22505,1)</f>
        <v>2171-14-LANMAM</v>
      </c>
    </row>
    <row r="22506" spans="1:14">
      <c r="A22506" s="6">
        <v>2171</v>
      </c>
      <c r="B22506">
        <v>16</v>
      </c>
      <c r="C22506">
        <v>10</v>
      </c>
      <c r="D22506">
        <v>13</v>
      </c>
      <c r="E22506">
        <v>9</v>
      </c>
      <c r="F22506">
        <v>43</v>
      </c>
      <c r="G22506" t="s">
        <v>7</v>
      </c>
      <c r="H22506" s="6">
        <v>14</v>
      </c>
      <c r="I22506">
        <v>13.2</v>
      </c>
      <c r="J22506">
        <v>98.11666666666666</v>
      </c>
      <c r="K22506">
        <v>10</v>
      </c>
      <c r="L22506" s="6">
        <v>43</v>
      </c>
      <c r="M22506" s="6">
        <v>86</v>
      </c>
      <c r="N22506" t="str">
        <f>TEXT(A22506&amp;-H22506&amp;"-"&amp;G22506,1)</f>
        <v>2171-14-LANMAM</v>
      </c>
    </row>
    <row r="22507" spans="1:14">
      <c r="A22507" s="6">
        <v>2171</v>
      </c>
      <c r="B22507">
        <v>16</v>
      </c>
      <c r="C22507">
        <v>10</v>
      </c>
      <c r="D22507">
        <v>13</v>
      </c>
      <c r="E22507">
        <v>9</v>
      </c>
      <c r="F22507">
        <v>43</v>
      </c>
      <c r="G22507" t="s">
        <v>7</v>
      </c>
      <c r="H22507" s="6">
        <v>14</v>
      </c>
      <c r="I22507">
        <v>13.2</v>
      </c>
      <c r="J22507">
        <v>98.11666666666666</v>
      </c>
      <c r="K22507">
        <v>10</v>
      </c>
      <c r="L22507" s="6">
        <v>44</v>
      </c>
      <c r="M22507" s="6">
        <v>112</v>
      </c>
      <c r="N22507" t="str">
        <f>TEXT(A22507&amp;-H22507&amp;"-"&amp;G22507,1)</f>
        <v>2171-14-LANMAM</v>
      </c>
    </row>
    <row r="22508" spans="1:14">
      <c r="A22508" s="6">
        <v>2171</v>
      </c>
      <c r="B22508">
        <v>16</v>
      </c>
      <c r="C22508">
        <v>10</v>
      </c>
      <c r="D22508">
        <v>13</v>
      </c>
      <c r="E22508">
        <v>9</v>
      </c>
      <c r="F22508">
        <v>43</v>
      </c>
      <c r="G22508" t="s">
        <v>7</v>
      </c>
      <c r="H22508" s="6">
        <v>14</v>
      </c>
      <c r="I22508">
        <v>13.2</v>
      </c>
      <c r="J22508">
        <v>98.11666666666666</v>
      </c>
      <c r="K22508">
        <v>10</v>
      </c>
      <c r="L22508" s="6">
        <v>45</v>
      </c>
      <c r="M22508" s="6">
        <v>94</v>
      </c>
      <c r="N22508" t="str">
        <f>TEXT(A22508&amp;-H22508&amp;"-"&amp;G22508,1)</f>
        <v>2171-14-LANMAM</v>
      </c>
    </row>
    <row r="22509" spans="1:14">
      <c r="A22509" s="6">
        <v>2171</v>
      </c>
      <c r="B22509">
        <v>16</v>
      </c>
      <c r="C22509">
        <v>10</v>
      </c>
      <c r="D22509">
        <v>13</v>
      </c>
      <c r="E22509">
        <v>9</v>
      </c>
      <c r="F22509">
        <v>43</v>
      </c>
      <c r="G22509" t="s">
        <v>7</v>
      </c>
      <c r="H22509" s="6">
        <v>14</v>
      </c>
      <c r="I22509">
        <v>13.2</v>
      </c>
      <c r="J22509">
        <v>98.11666666666666</v>
      </c>
      <c r="K22509">
        <v>10</v>
      </c>
      <c r="L22509" s="6">
        <v>46</v>
      </c>
      <c r="M22509" s="6">
        <v>76</v>
      </c>
      <c r="N22509" t="str">
        <f>TEXT(A22509&amp;-H22509&amp;"-"&amp;G22509,1)</f>
        <v>2171-14-LANMAM</v>
      </c>
    </row>
    <row r="22510" spans="1:14">
      <c r="A22510" s="6">
        <v>2171</v>
      </c>
      <c r="B22510">
        <v>16</v>
      </c>
      <c r="C22510">
        <v>10</v>
      </c>
      <c r="D22510">
        <v>13</v>
      </c>
      <c r="E22510">
        <v>9</v>
      </c>
      <c r="F22510">
        <v>43</v>
      </c>
      <c r="G22510" t="s">
        <v>7</v>
      </c>
      <c r="H22510" s="6">
        <v>14</v>
      </c>
      <c r="I22510">
        <v>13.2</v>
      </c>
      <c r="J22510">
        <v>98.11666666666666</v>
      </c>
      <c r="K22510">
        <v>10</v>
      </c>
      <c r="L22510" s="6">
        <v>47</v>
      </c>
      <c r="M22510" s="6">
        <v>89</v>
      </c>
      <c r="N22510" t="str">
        <f>TEXT(A22510&amp;-H22510&amp;"-"&amp;G22510,1)</f>
        <v>2171-14-LANMAM</v>
      </c>
    </row>
    <row r="22511" spans="1:14">
      <c r="A22511" s="6">
        <v>2171</v>
      </c>
      <c r="B22511">
        <v>16</v>
      </c>
      <c r="C22511">
        <v>10</v>
      </c>
      <c r="D22511">
        <v>13</v>
      </c>
      <c r="E22511">
        <v>9</v>
      </c>
      <c r="F22511">
        <v>43</v>
      </c>
      <c r="G22511" t="s">
        <v>7</v>
      </c>
      <c r="H22511" s="6">
        <v>14</v>
      </c>
      <c r="I22511">
        <v>13.2</v>
      </c>
      <c r="J22511">
        <v>98.11666666666666</v>
      </c>
      <c r="K22511">
        <v>10</v>
      </c>
      <c r="L22511" s="6">
        <v>48</v>
      </c>
      <c r="M22511" s="6">
        <v>75</v>
      </c>
      <c r="N22511" t="str">
        <f>TEXT(A22511&amp;-H22511&amp;"-"&amp;G22511,1)</f>
        <v>2171-14-LANMAM</v>
      </c>
    </row>
    <row r="22512" spans="1:14">
      <c r="A22512" s="6">
        <v>2171</v>
      </c>
      <c r="B22512">
        <v>16</v>
      </c>
      <c r="C22512">
        <v>10</v>
      </c>
      <c r="D22512">
        <v>13</v>
      </c>
      <c r="E22512">
        <v>9</v>
      </c>
      <c r="F22512">
        <v>43</v>
      </c>
      <c r="G22512" t="s">
        <v>7</v>
      </c>
      <c r="H22512" s="6">
        <v>14</v>
      </c>
      <c r="I22512">
        <v>13.2</v>
      </c>
      <c r="J22512">
        <v>98.11666666666666</v>
      </c>
      <c r="K22512">
        <v>10</v>
      </c>
      <c r="L22512" s="6">
        <v>49</v>
      </c>
      <c r="M22512" s="6">
        <v>110</v>
      </c>
      <c r="N22512" t="str">
        <f>TEXT(A22512&amp;-H22512&amp;"-"&amp;G22512,1)</f>
        <v>2171-14-LANMAM</v>
      </c>
    </row>
    <row r="22513" spans="1:14">
      <c r="A22513" s="6">
        <v>2171</v>
      </c>
      <c r="B22513">
        <v>16</v>
      </c>
      <c r="C22513">
        <v>10</v>
      </c>
      <c r="D22513">
        <v>13</v>
      </c>
      <c r="E22513">
        <v>9</v>
      </c>
      <c r="F22513">
        <v>43</v>
      </c>
      <c r="G22513" t="s">
        <v>7</v>
      </c>
      <c r="H22513" s="6">
        <v>14</v>
      </c>
      <c r="I22513">
        <v>13.2</v>
      </c>
      <c r="J22513">
        <v>98.11666666666666</v>
      </c>
      <c r="K22513">
        <v>10</v>
      </c>
      <c r="L22513" s="6">
        <v>50</v>
      </c>
      <c r="M22513" s="6">
        <v>85</v>
      </c>
      <c r="N22513" t="str">
        <f>TEXT(A22513&amp;-H22513&amp;"-"&amp;G22513,1)</f>
        <v>2171-14-LANMAM</v>
      </c>
    </row>
    <row r="22514" spans="1:14">
      <c r="A22514" s="6">
        <v>2171</v>
      </c>
      <c r="B22514">
        <v>18</v>
      </c>
      <c r="C22514">
        <v>10</v>
      </c>
      <c r="D22514">
        <v>13</v>
      </c>
      <c r="E22514">
        <v>16</v>
      </c>
      <c r="F22514">
        <v>37</v>
      </c>
      <c r="G22514" t="s">
        <v>7</v>
      </c>
      <c r="H22514" s="6">
        <v>17</v>
      </c>
      <c r="I22514">
        <v>12.616666666666667</v>
      </c>
      <c r="J22514">
        <v>102.33333333333333</v>
      </c>
      <c r="K22514">
        <v>12</v>
      </c>
      <c r="L22514" s="6">
        <v>1</v>
      </c>
      <c r="M22514" s="6">
        <v>85</v>
      </c>
      <c r="N22514" t="str">
        <f>TEXT(A22514&amp;-H22514&amp;"-"&amp;G22514,1)</f>
        <v>2171-17-LANMAM</v>
      </c>
    </row>
    <row r="22515" spans="1:14">
      <c r="A22515" s="6">
        <v>2171</v>
      </c>
      <c r="B22515">
        <v>18</v>
      </c>
      <c r="C22515">
        <v>10</v>
      </c>
      <c r="D22515">
        <v>13</v>
      </c>
      <c r="E22515">
        <v>16</v>
      </c>
      <c r="F22515">
        <v>37</v>
      </c>
      <c r="G22515" t="s">
        <v>7</v>
      </c>
      <c r="H22515" s="6">
        <v>17</v>
      </c>
      <c r="I22515">
        <v>12.616666666666667</v>
      </c>
      <c r="J22515">
        <v>102.33333333333333</v>
      </c>
      <c r="K22515">
        <v>12</v>
      </c>
      <c r="L22515" s="6">
        <v>2</v>
      </c>
      <c r="M22515" s="6">
        <v>92</v>
      </c>
      <c r="N22515" t="str">
        <f>TEXT(A22515&amp;-H22515&amp;"-"&amp;G22515,1)</f>
        <v>2171-17-LANMAM</v>
      </c>
    </row>
    <row r="22516" spans="1:14">
      <c r="A22516" s="6">
        <v>2171</v>
      </c>
      <c r="B22516">
        <v>18</v>
      </c>
      <c r="C22516">
        <v>10</v>
      </c>
      <c r="D22516">
        <v>13</v>
      </c>
      <c r="E22516">
        <v>16</v>
      </c>
      <c r="F22516">
        <v>37</v>
      </c>
      <c r="G22516" t="s">
        <v>7</v>
      </c>
      <c r="H22516" s="6">
        <v>17</v>
      </c>
      <c r="I22516">
        <v>12.616666666666667</v>
      </c>
      <c r="J22516">
        <v>102.33333333333333</v>
      </c>
      <c r="K22516">
        <v>12</v>
      </c>
      <c r="L22516" s="6">
        <v>3</v>
      </c>
      <c r="M22516" s="6">
        <v>110</v>
      </c>
      <c r="N22516" t="str">
        <f>TEXT(A22516&amp;-H22516&amp;"-"&amp;G22516,1)</f>
        <v>2171-17-LANMAM</v>
      </c>
    </row>
    <row r="22517" spans="1:14">
      <c r="A22517" s="6">
        <v>2171</v>
      </c>
      <c r="B22517">
        <v>18</v>
      </c>
      <c r="C22517">
        <v>10</v>
      </c>
      <c r="D22517">
        <v>13</v>
      </c>
      <c r="E22517">
        <v>16</v>
      </c>
      <c r="F22517">
        <v>37</v>
      </c>
      <c r="G22517" t="s">
        <v>7</v>
      </c>
      <c r="H22517" s="6">
        <v>17</v>
      </c>
      <c r="I22517">
        <v>12.616666666666667</v>
      </c>
      <c r="J22517">
        <v>102.33333333333333</v>
      </c>
      <c r="K22517">
        <v>12</v>
      </c>
      <c r="L22517" s="6">
        <v>4</v>
      </c>
      <c r="M22517" s="6">
        <v>82</v>
      </c>
      <c r="N22517" t="str">
        <f>TEXT(A22517&amp;-H22517&amp;"-"&amp;G22517,1)</f>
        <v>2171-17-LANMAM</v>
      </c>
    </row>
    <row r="22518" spans="1:14">
      <c r="A22518" s="6">
        <v>2171</v>
      </c>
      <c r="B22518">
        <v>18</v>
      </c>
      <c r="C22518">
        <v>10</v>
      </c>
      <c r="D22518">
        <v>13</v>
      </c>
      <c r="E22518">
        <v>16</v>
      </c>
      <c r="F22518">
        <v>37</v>
      </c>
      <c r="G22518" t="s">
        <v>7</v>
      </c>
      <c r="H22518" s="6">
        <v>17</v>
      </c>
      <c r="I22518">
        <v>12.616666666666667</v>
      </c>
      <c r="J22518">
        <v>102.33333333333333</v>
      </c>
      <c r="K22518">
        <v>12</v>
      </c>
      <c r="L22518" s="6">
        <v>5</v>
      </c>
      <c r="M22518" s="6">
        <v>74</v>
      </c>
      <c r="N22518" t="str">
        <f>TEXT(A22518&amp;-H22518&amp;"-"&amp;G22518,1)</f>
        <v>2171-17-LANMAM</v>
      </c>
    </row>
    <row r="22519" spans="1:14">
      <c r="A22519" s="6">
        <v>2171</v>
      </c>
      <c r="B22519">
        <v>18</v>
      </c>
      <c r="C22519">
        <v>10</v>
      </c>
      <c r="D22519">
        <v>13</v>
      </c>
      <c r="E22519">
        <v>16</v>
      </c>
      <c r="F22519">
        <v>37</v>
      </c>
      <c r="G22519" t="s">
        <v>7</v>
      </c>
      <c r="H22519" s="6">
        <v>17</v>
      </c>
      <c r="I22519">
        <v>12.616666666666667</v>
      </c>
      <c r="J22519">
        <v>102.33333333333333</v>
      </c>
      <c r="K22519">
        <v>12</v>
      </c>
      <c r="L22519" s="6">
        <v>6</v>
      </c>
      <c r="M22519" s="6">
        <v>104</v>
      </c>
      <c r="N22519" t="str">
        <f>TEXT(A22519&amp;-H22519&amp;"-"&amp;G22519,1)</f>
        <v>2171-17-LANMAM</v>
      </c>
    </row>
    <row r="22520" spans="1:14">
      <c r="A22520" s="6">
        <v>2171</v>
      </c>
      <c r="B22520">
        <v>18</v>
      </c>
      <c r="C22520">
        <v>10</v>
      </c>
      <c r="D22520">
        <v>13</v>
      </c>
      <c r="E22520">
        <v>16</v>
      </c>
      <c r="F22520">
        <v>37</v>
      </c>
      <c r="G22520" t="s">
        <v>7</v>
      </c>
      <c r="H22520" s="6">
        <v>17</v>
      </c>
      <c r="I22520">
        <v>12.616666666666667</v>
      </c>
      <c r="J22520">
        <v>102.33333333333333</v>
      </c>
      <c r="K22520">
        <v>12</v>
      </c>
      <c r="L22520" s="6">
        <v>7</v>
      </c>
      <c r="M22520" s="6">
        <v>112</v>
      </c>
      <c r="N22520" t="str">
        <f>TEXT(A22520&amp;-H22520&amp;"-"&amp;G22520,1)</f>
        <v>2171-17-LANMAM</v>
      </c>
    </row>
    <row r="22521" spans="1:14">
      <c r="A22521" s="6">
        <v>2171</v>
      </c>
      <c r="B22521">
        <v>18</v>
      </c>
      <c r="C22521">
        <v>10</v>
      </c>
      <c r="D22521">
        <v>13</v>
      </c>
      <c r="E22521">
        <v>16</v>
      </c>
      <c r="F22521">
        <v>37</v>
      </c>
      <c r="G22521" t="s">
        <v>7</v>
      </c>
      <c r="H22521" s="6">
        <v>17</v>
      </c>
      <c r="I22521">
        <v>12.616666666666667</v>
      </c>
      <c r="J22521">
        <v>102.33333333333333</v>
      </c>
      <c r="K22521">
        <v>12</v>
      </c>
      <c r="L22521" s="6">
        <v>8</v>
      </c>
      <c r="M22521" s="6">
        <v>107</v>
      </c>
      <c r="N22521" t="str">
        <f>TEXT(A22521&amp;-H22521&amp;"-"&amp;G22521,1)</f>
        <v>2171-17-LANMAM</v>
      </c>
    </row>
    <row r="22522" spans="1:14">
      <c r="A22522" s="6">
        <v>2171</v>
      </c>
      <c r="B22522">
        <v>18</v>
      </c>
      <c r="C22522">
        <v>10</v>
      </c>
      <c r="D22522">
        <v>13</v>
      </c>
      <c r="E22522">
        <v>16</v>
      </c>
      <c r="F22522">
        <v>37</v>
      </c>
      <c r="G22522" t="s">
        <v>7</v>
      </c>
      <c r="H22522" s="6">
        <v>17</v>
      </c>
      <c r="I22522">
        <v>12.616666666666667</v>
      </c>
      <c r="J22522">
        <v>102.33333333333333</v>
      </c>
      <c r="K22522">
        <v>12</v>
      </c>
      <c r="L22522" s="6">
        <v>9</v>
      </c>
      <c r="M22522" s="6">
        <v>88</v>
      </c>
      <c r="N22522" t="str">
        <f>TEXT(A22522&amp;-H22522&amp;"-"&amp;G22522,1)</f>
        <v>2171-17-LANMAM</v>
      </c>
    </row>
    <row r="22523" spans="1:14">
      <c r="A22523" s="6">
        <v>2171</v>
      </c>
      <c r="B22523">
        <v>18</v>
      </c>
      <c r="C22523">
        <v>10</v>
      </c>
      <c r="D22523">
        <v>13</v>
      </c>
      <c r="E22523">
        <v>16</v>
      </c>
      <c r="F22523">
        <v>37</v>
      </c>
      <c r="G22523" t="s">
        <v>7</v>
      </c>
      <c r="H22523" s="6">
        <v>17</v>
      </c>
      <c r="I22523">
        <v>12.616666666666667</v>
      </c>
      <c r="J22523">
        <v>102.33333333333333</v>
      </c>
      <c r="K22523">
        <v>12</v>
      </c>
      <c r="L22523" s="6">
        <v>10</v>
      </c>
      <c r="M22523" s="6">
        <v>95</v>
      </c>
      <c r="N22523" t="str">
        <f>TEXT(A22523&amp;-H22523&amp;"-"&amp;G22523,1)</f>
        <v>2171-17-LANMAM</v>
      </c>
    </row>
    <row r="22524" spans="1:14">
      <c r="A22524" s="6">
        <v>2171</v>
      </c>
      <c r="B22524">
        <v>18</v>
      </c>
      <c r="C22524">
        <v>10</v>
      </c>
      <c r="D22524">
        <v>13</v>
      </c>
      <c r="E22524">
        <v>16</v>
      </c>
      <c r="F22524">
        <v>37</v>
      </c>
      <c r="G22524" t="s">
        <v>7</v>
      </c>
      <c r="H22524" s="6">
        <v>17</v>
      </c>
      <c r="I22524">
        <v>12.616666666666667</v>
      </c>
      <c r="J22524">
        <v>102.33333333333333</v>
      </c>
      <c r="K22524">
        <v>12</v>
      </c>
      <c r="L22524" s="6">
        <v>11</v>
      </c>
      <c r="M22524" s="6">
        <v>100</v>
      </c>
      <c r="N22524" t="str">
        <f>TEXT(A22524&amp;-H22524&amp;"-"&amp;G22524,1)</f>
        <v>2171-17-LANMAM</v>
      </c>
    </row>
    <row r="22525" spans="1:14">
      <c r="A22525" s="6">
        <v>2171</v>
      </c>
      <c r="B22525">
        <v>18</v>
      </c>
      <c r="C22525">
        <v>10</v>
      </c>
      <c r="D22525">
        <v>13</v>
      </c>
      <c r="E22525">
        <v>16</v>
      </c>
      <c r="F22525">
        <v>37</v>
      </c>
      <c r="G22525" t="s">
        <v>7</v>
      </c>
      <c r="H22525" s="6">
        <v>17</v>
      </c>
      <c r="I22525">
        <v>12.616666666666667</v>
      </c>
      <c r="J22525">
        <v>102.33333333333333</v>
      </c>
      <c r="K22525">
        <v>12</v>
      </c>
      <c r="L22525" s="6">
        <v>12</v>
      </c>
      <c r="M22525" s="6">
        <v>75</v>
      </c>
      <c r="N22525" t="str">
        <f>TEXT(A22525&amp;-H22525&amp;"-"&amp;G22525,1)</f>
        <v>2171-17-LANMAM</v>
      </c>
    </row>
    <row r="22526" spans="1:14">
      <c r="A22526" s="6">
        <v>2171</v>
      </c>
      <c r="B22526">
        <v>18</v>
      </c>
      <c r="C22526">
        <v>10</v>
      </c>
      <c r="D22526">
        <v>13</v>
      </c>
      <c r="E22526">
        <v>16</v>
      </c>
      <c r="F22526">
        <v>37</v>
      </c>
      <c r="G22526" t="s">
        <v>7</v>
      </c>
      <c r="H22526" s="6">
        <v>17</v>
      </c>
      <c r="I22526">
        <v>12.616666666666667</v>
      </c>
      <c r="J22526">
        <v>102.33333333333333</v>
      </c>
      <c r="K22526">
        <v>12</v>
      </c>
      <c r="L22526" s="6">
        <v>13</v>
      </c>
      <c r="M22526" s="6">
        <v>85</v>
      </c>
      <c r="N22526" t="str">
        <f>TEXT(A22526&amp;-H22526&amp;"-"&amp;G22526,1)</f>
        <v>2171-17-LANMAM</v>
      </c>
    </row>
    <row r="22527" spans="1:14">
      <c r="A22527" s="6">
        <v>2171</v>
      </c>
      <c r="B22527">
        <v>18</v>
      </c>
      <c r="C22527">
        <v>10</v>
      </c>
      <c r="D22527">
        <v>13</v>
      </c>
      <c r="E22527">
        <v>16</v>
      </c>
      <c r="F22527">
        <v>37</v>
      </c>
      <c r="G22527" t="s">
        <v>7</v>
      </c>
      <c r="H22527" s="6">
        <v>17</v>
      </c>
      <c r="I22527">
        <v>12.616666666666667</v>
      </c>
      <c r="J22527">
        <v>102.33333333333333</v>
      </c>
      <c r="K22527">
        <v>12</v>
      </c>
      <c r="L22527" s="6">
        <v>14</v>
      </c>
      <c r="M22527" s="6">
        <v>94</v>
      </c>
      <c r="N22527" t="str">
        <f>TEXT(A22527&amp;-H22527&amp;"-"&amp;G22527,1)</f>
        <v>2171-17-LANMAM</v>
      </c>
    </row>
    <row r="22528" spans="1:14">
      <c r="A22528" s="6">
        <v>2171</v>
      </c>
      <c r="B22528">
        <v>18</v>
      </c>
      <c r="C22528">
        <v>10</v>
      </c>
      <c r="D22528">
        <v>13</v>
      </c>
      <c r="E22528">
        <v>16</v>
      </c>
      <c r="F22528">
        <v>37</v>
      </c>
      <c r="G22528" t="s">
        <v>7</v>
      </c>
      <c r="H22528" s="6">
        <v>17</v>
      </c>
      <c r="I22528">
        <v>12.616666666666667</v>
      </c>
      <c r="J22528">
        <v>102.33333333333333</v>
      </c>
      <c r="K22528">
        <v>12</v>
      </c>
      <c r="L22528" s="6">
        <v>15</v>
      </c>
      <c r="M22528" s="6">
        <v>105</v>
      </c>
      <c r="N22528" t="str">
        <f>TEXT(A22528&amp;-H22528&amp;"-"&amp;G22528,1)</f>
        <v>2171-17-LANMAM</v>
      </c>
    </row>
    <row r="22529" spans="1:14">
      <c r="A22529" s="6">
        <v>2171</v>
      </c>
      <c r="B22529">
        <v>18</v>
      </c>
      <c r="C22529">
        <v>10</v>
      </c>
      <c r="D22529">
        <v>13</v>
      </c>
      <c r="E22529">
        <v>16</v>
      </c>
      <c r="F22529">
        <v>37</v>
      </c>
      <c r="G22529" t="s">
        <v>7</v>
      </c>
      <c r="H22529" s="6">
        <v>17</v>
      </c>
      <c r="I22529">
        <v>12.616666666666667</v>
      </c>
      <c r="J22529">
        <v>102.33333333333333</v>
      </c>
      <c r="K22529">
        <v>12</v>
      </c>
      <c r="L22529" s="6">
        <v>16</v>
      </c>
      <c r="M22529" s="6">
        <v>110</v>
      </c>
      <c r="N22529" t="str">
        <f>TEXT(A22529&amp;-H22529&amp;"-"&amp;G22529,1)</f>
        <v>2171-17-LANMAM</v>
      </c>
    </row>
    <row r="22530" spans="1:14">
      <c r="A22530" s="6">
        <v>2171</v>
      </c>
      <c r="B22530">
        <v>18</v>
      </c>
      <c r="C22530">
        <v>10</v>
      </c>
      <c r="D22530">
        <v>13</v>
      </c>
      <c r="E22530">
        <v>16</v>
      </c>
      <c r="F22530">
        <v>37</v>
      </c>
      <c r="G22530" t="s">
        <v>7</v>
      </c>
      <c r="H22530" s="6">
        <v>17</v>
      </c>
      <c r="I22530">
        <v>12.616666666666667</v>
      </c>
      <c r="J22530">
        <v>102.33333333333333</v>
      </c>
      <c r="K22530">
        <v>12</v>
      </c>
      <c r="L22530" s="6">
        <v>17</v>
      </c>
      <c r="M22530" s="6">
        <v>112</v>
      </c>
      <c r="N22530" t="str">
        <f>TEXT(A22530&amp;-H22530&amp;"-"&amp;G22530,1)</f>
        <v>2171-17-LANMAM</v>
      </c>
    </row>
    <row r="22531" spans="1:14">
      <c r="A22531" s="6">
        <v>2171</v>
      </c>
      <c r="B22531">
        <v>18</v>
      </c>
      <c r="C22531">
        <v>10</v>
      </c>
      <c r="D22531">
        <v>13</v>
      </c>
      <c r="E22531">
        <v>16</v>
      </c>
      <c r="F22531">
        <v>37</v>
      </c>
      <c r="G22531" t="s">
        <v>7</v>
      </c>
      <c r="H22531" s="6">
        <v>17</v>
      </c>
      <c r="I22531">
        <v>12.616666666666667</v>
      </c>
      <c r="J22531">
        <v>102.33333333333333</v>
      </c>
      <c r="K22531">
        <v>12</v>
      </c>
      <c r="L22531" s="6">
        <v>18</v>
      </c>
      <c r="M22531" s="6">
        <v>109</v>
      </c>
      <c r="N22531" t="str">
        <f>TEXT(A22531&amp;-H22531&amp;"-"&amp;G22531,1)</f>
        <v>2171-17-LANMAM</v>
      </c>
    </row>
    <row r="22532" spans="1:14">
      <c r="A22532" s="6">
        <v>2171</v>
      </c>
      <c r="B22532">
        <v>18</v>
      </c>
      <c r="C22532">
        <v>10</v>
      </c>
      <c r="D22532">
        <v>13</v>
      </c>
      <c r="E22532">
        <v>16</v>
      </c>
      <c r="F22532">
        <v>37</v>
      </c>
      <c r="G22532" t="s">
        <v>7</v>
      </c>
      <c r="H22532" s="6">
        <v>17</v>
      </c>
      <c r="I22532">
        <v>12.616666666666667</v>
      </c>
      <c r="J22532">
        <v>102.33333333333333</v>
      </c>
      <c r="K22532">
        <v>12</v>
      </c>
      <c r="L22532" s="6">
        <v>19</v>
      </c>
      <c r="M22532" s="6">
        <v>87</v>
      </c>
      <c r="N22532" t="str">
        <f>TEXT(A22532&amp;-H22532&amp;"-"&amp;G22532,1)</f>
        <v>2171-17-LANMAM</v>
      </c>
    </row>
    <row r="22533" spans="1:14">
      <c r="A22533" s="6">
        <v>2171</v>
      </c>
      <c r="B22533">
        <v>18</v>
      </c>
      <c r="C22533">
        <v>10</v>
      </c>
      <c r="D22533">
        <v>13</v>
      </c>
      <c r="E22533">
        <v>16</v>
      </c>
      <c r="F22533">
        <v>37</v>
      </c>
      <c r="G22533" t="s">
        <v>7</v>
      </c>
      <c r="H22533" s="6">
        <v>17</v>
      </c>
      <c r="I22533">
        <v>12.616666666666667</v>
      </c>
      <c r="J22533">
        <v>102.33333333333333</v>
      </c>
      <c r="K22533">
        <v>12</v>
      </c>
      <c r="L22533" s="6">
        <v>20</v>
      </c>
      <c r="M22533" s="6">
        <v>91</v>
      </c>
      <c r="N22533" t="str">
        <f>TEXT(A22533&amp;-H22533&amp;"-"&amp;G22533,1)</f>
        <v>2171-17-LANMAM</v>
      </c>
    </row>
    <row r="22534" spans="1:14">
      <c r="A22534" s="6">
        <v>2171</v>
      </c>
      <c r="B22534">
        <v>18</v>
      </c>
      <c r="C22534">
        <v>10</v>
      </c>
      <c r="D22534">
        <v>13</v>
      </c>
      <c r="E22534">
        <v>16</v>
      </c>
      <c r="F22534">
        <v>37</v>
      </c>
      <c r="G22534" t="s">
        <v>7</v>
      </c>
      <c r="H22534" s="6">
        <v>17</v>
      </c>
      <c r="I22534">
        <v>12.616666666666667</v>
      </c>
      <c r="J22534">
        <v>102.33333333333333</v>
      </c>
      <c r="K22534">
        <v>12</v>
      </c>
      <c r="L22534" s="6">
        <v>21</v>
      </c>
      <c r="M22534" s="6">
        <v>77</v>
      </c>
      <c r="N22534" t="str">
        <f>TEXT(A22534&amp;-H22534&amp;"-"&amp;G22534,1)</f>
        <v>2171-17-LANMAM</v>
      </c>
    </row>
    <row r="22535" spans="1:14">
      <c r="A22535" s="6">
        <v>2171</v>
      </c>
      <c r="B22535">
        <v>18</v>
      </c>
      <c r="C22535">
        <v>10</v>
      </c>
      <c r="D22535">
        <v>13</v>
      </c>
      <c r="E22535">
        <v>16</v>
      </c>
      <c r="F22535">
        <v>37</v>
      </c>
      <c r="G22535" t="s">
        <v>7</v>
      </c>
      <c r="H22535" s="6">
        <v>17</v>
      </c>
      <c r="I22535">
        <v>12.616666666666667</v>
      </c>
      <c r="J22535">
        <v>102.33333333333333</v>
      </c>
      <c r="K22535">
        <v>12</v>
      </c>
      <c r="L22535" s="6">
        <v>22</v>
      </c>
      <c r="M22535" s="6">
        <v>84</v>
      </c>
      <c r="N22535" t="str">
        <f>TEXT(A22535&amp;-H22535&amp;"-"&amp;G22535,1)</f>
        <v>2171-17-LANMAM</v>
      </c>
    </row>
    <row r="22536" spans="1:14">
      <c r="A22536" s="6">
        <v>2171</v>
      </c>
      <c r="B22536">
        <v>18</v>
      </c>
      <c r="C22536">
        <v>10</v>
      </c>
      <c r="D22536">
        <v>13</v>
      </c>
      <c r="E22536">
        <v>16</v>
      </c>
      <c r="F22536">
        <v>37</v>
      </c>
      <c r="G22536" t="s">
        <v>7</v>
      </c>
      <c r="H22536" s="6">
        <v>17</v>
      </c>
      <c r="I22536">
        <v>12.616666666666667</v>
      </c>
      <c r="J22536">
        <v>102.33333333333333</v>
      </c>
      <c r="K22536">
        <v>12</v>
      </c>
      <c r="L22536" s="6">
        <v>23</v>
      </c>
      <c r="M22536" s="6">
        <v>95</v>
      </c>
      <c r="N22536" t="str">
        <f>TEXT(A22536&amp;-H22536&amp;"-"&amp;G22536,1)</f>
        <v>2171-17-LANMAM</v>
      </c>
    </row>
    <row r="22537" spans="1:14">
      <c r="A22537" s="6">
        <v>2171</v>
      </c>
      <c r="B22537">
        <v>18</v>
      </c>
      <c r="C22537">
        <v>10</v>
      </c>
      <c r="D22537">
        <v>13</v>
      </c>
      <c r="E22537">
        <v>16</v>
      </c>
      <c r="F22537">
        <v>37</v>
      </c>
      <c r="G22537" t="s">
        <v>7</v>
      </c>
      <c r="H22537" s="6">
        <v>17</v>
      </c>
      <c r="I22537">
        <v>12.616666666666667</v>
      </c>
      <c r="J22537">
        <v>102.33333333333333</v>
      </c>
      <c r="K22537">
        <v>12</v>
      </c>
      <c r="L22537" s="6">
        <v>24</v>
      </c>
      <c r="M22537" s="6">
        <v>104</v>
      </c>
      <c r="N22537" t="str">
        <f>TEXT(A22537&amp;-H22537&amp;"-"&amp;G22537,1)</f>
        <v>2171-17-LANMAM</v>
      </c>
    </row>
    <row r="22538" spans="1:14">
      <c r="A22538" s="6">
        <v>2171</v>
      </c>
      <c r="B22538">
        <v>18</v>
      </c>
      <c r="C22538">
        <v>10</v>
      </c>
      <c r="D22538">
        <v>13</v>
      </c>
      <c r="E22538">
        <v>16</v>
      </c>
      <c r="F22538">
        <v>37</v>
      </c>
      <c r="G22538" t="s">
        <v>7</v>
      </c>
      <c r="H22538" s="6">
        <v>17</v>
      </c>
      <c r="I22538">
        <v>12.616666666666667</v>
      </c>
      <c r="J22538">
        <v>102.33333333333333</v>
      </c>
      <c r="K22538">
        <v>12</v>
      </c>
      <c r="L22538" s="6">
        <v>25</v>
      </c>
      <c r="M22538" s="6">
        <v>112</v>
      </c>
      <c r="N22538" t="str">
        <f>TEXT(A22538&amp;-H22538&amp;"-"&amp;G22538,1)</f>
        <v>2171-17-LANMAM</v>
      </c>
    </row>
    <row r="22539" spans="1:14">
      <c r="A22539" s="6">
        <v>2171</v>
      </c>
      <c r="B22539">
        <v>18</v>
      </c>
      <c r="C22539">
        <v>10</v>
      </c>
      <c r="D22539">
        <v>13</v>
      </c>
      <c r="E22539">
        <v>16</v>
      </c>
      <c r="F22539">
        <v>37</v>
      </c>
      <c r="G22539" t="s">
        <v>7</v>
      </c>
      <c r="H22539" s="6">
        <v>17</v>
      </c>
      <c r="I22539">
        <v>12.616666666666667</v>
      </c>
      <c r="J22539">
        <v>102.33333333333333</v>
      </c>
      <c r="K22539">
        <v>12</v>
      </c>
      <c r="L22539" s="6">
        <v>26</v>
      </c>
      <c r="M22539" s="6">
        <v>110</v>
      </c>
      <c r="N22539" t="str">
        <f>TEXT(A22539&amp;-H22539&amp;"-"&amp;G22539,1)</f>
        <v>2171-17-LANMAM</v>
      </c>
    </row>
    <row r="22540" spans="1:14">
      <c r="A22540" s="6">
        <v>2171</v>
      </c>
      <c r="B22540">
        <v>18</v>
      </c>
      <c r="C22540">
        <v>10</v>
      </c>
      <c r="D22540">
        <v>13</v>
      </c>
      <c r="E22540">
        <v>16</v>
      </c>
      <c r="F22540">
        <v>37</v>
      </c>
      <c r="G22540" t="s">
        <v>7</v>
      </c>
      <c r="H22540" s="6">
        <v>17</v>
      </c>
      <c r="I22540">
        <v>12.616666666666667</v>
      </c>
      <c r="J22540">
        <v>102.33333333333333</v>
      </c>
      <c r="K22540">
        <v>12</v>
      </c>
      <c r="L22540" s="6">
        <v>27</v>
      </c>
      <c r="M22540" s="6">
        <v>109</v>
      </c>
      <c r="N22540" t="str">
        <f>TEXT(A22540&amp;-H22540&amp;"-"&amp;G22540,1)</f>
        <v>2171-17-LANMAM</v>
      </c>
    </row>
    <row r="22541" spans="1:14">
      <c r="A22541" s="6">
        <v>2171</v>
      </c>
      <c r="B22541">
        <v>18</v>
      </c>
      <c r="C22541">
        <v>10</v>
      </c>
      <c r="D22541">
        <v>13</v>
      </c>
      <c r="E22541">
        <v>16</v>
      </c>
      <c r="F22541">
        <v>37</v>
      </c>
      <c r="G22541" t="s">
        <v>7</v>
      </c>
      <c r="H22541" s="6">
        <v>17</v>
      </c>
      <c r="I22541">
        <v>12.616666666666667</v>
      </c>
      <c r="J22541">
        <v>102.33333333333333</v>
      </c>
      <c r="K22541">
        <v>12</v>
      </c>
      <c r="L22541" s="6">
        <v>28</v>
      </c>
      <c r="M22541" s="6">
        <v>105</v>
      </c>
      <c r="N22541" t="str">
        <f>TEXT(A22541&amp;-H22541&amp;"-"&amp;G22541,1)</f>
        <v>2171-17-LANMAM</v>
      </c>
    </row>
    <row r="22542" spans="1:14">
      <c r="A22542" s="6">
        <v>2171</v>
      </c>
      <c r="B22542">
        <v>18</v>
      </c>
      <c r="C22542">
        <v>10</v>
      </c>
      <c r="D22542">
        <v>13</v>
      </c>
      <c r="E22542">
        <v>16</v>
      </c>
      <c r="F22542">
        <v>37</v>
      </c>
      <c r="G22542" t="s">
        <v>7</v>
      </c>
      <c r="H22542" s="6">
        <v>17</v>
      </c>
      <c r="I22542">
        <v>12.616666666666667</v>
      </c>
      <c r="J22542">
        <v>102.33333333333333</v>
      </c>
      <c r="K22542">
        <v>12</v>
      </c>
      <c r="L22542" s="6">
        <v>29</v>
      </c>
      <c r="M22542" s="6">
        <v>97</v>
      </c>
      <c r="N22542" t="str">
        <f>TEXT(A22542&amp;-H22542&amp;"-"&amp;G22542,1)</f>
        <v>2171-17-LANMAM</v>
      </c>
    </row>
    <row r="22543" spans="1:14">
      <c r="A22543" s="6">
        <v>2171</v>
      </c>
      <c r="B22543">
        <v>18</v>
      </c>
      <c r="C22543">
        <v>10</v>
      </c>
      <c r="D22543">
        <v>13</v>
      </c>
      <c r="E22543">
        <v>16</v>
      </c>
      <c r="F22543">
        <v>37</v>
      </c>
      <c r="G22543" t="s">
        <v>7</v>
      </c>
      <c r="H22543" s="6">
        <v>17</v>
      </c>
      <c r="I22543">
        <v>12.616666666666667</v>
      </c>
      <c r="J22543">
        <v>102.33333333333333</v>
      </c>
      <c r="K22543">
        <v>12</v>
      </c>
      <c r="L22543" s="6">
        <v>30</v>
      </c>
      <c r="M22543" s="6">
        <v>88</v>
      </c>
      <c r="N22543" t="str">
        <f>TEXT(A22543&amp;-H22543&amp;"-"&amp;G22543,1)</f>
        <v>2171-17-LANMAM</v>
      </c>
    </row>
    <row r="22544" spans="1:14">
      <c r="A22544" s="6">
        <v>2171</v>
      </c>
      <c r="B22544">
        <v>18</v>
      </c>
      <c r="C22544">
        <v>10</v>
      </c>
      <c r="D22544">
        <v>13</v>
      </c>
      <c r="E22544">
        <v>16</v>
      </c>
      <c r="F22544">
        <v>37</v>
      </c>
      <c r="G22544" t="s">
        <v>7</v>
      </c>
      <c r="H22544" s="6">
        <v>17</v>
      </c>
      <c r="I22544">
        <v>12.616666666666667</v>
      </c>
      <c r="J22544">
        <v>102.33333333333333</v>
      </c>
      <c r="K22544">
        <v>12</v>
      </c>
      <c r="L22544" s="6">
        <v>31</v>
      </c>
      <c r="M22544" s="6">
        <v>96</v>
      </c>
      <c r="N22544" t="str">
        <f>TEXT(A22544&amp;-H22544&amp;"-"&amp;G22544,1)</f>
        <v>2171-17-LANMAM</v>
      </c>
    </row>
    <row r="22545" spans="1:14">
      <c r="A22545" s="6">
        <v>2171</v>
      </c>
      <c r="B22545">
        <v>18</v>
      </c>
      <c r="C22545">
        <v>10</v>
      </c>
      <c r="D22545">
        <v>13</v>
      </c>
      <c r="E22545">
        <v>16</v>
      </c>
      <c r="F22545">
        <v>37</v>
      </c>
      <c r="G22545" t="s">
        <v>7</v>
      </c>
      <c r="H22545" s="6">
        <v>17</v>
      </c>
      <c r="I22545">
        <v>12.616666666666667</v>
      </c>
      <c r="J22545">
        <v>102.33333333333333</v>
      </c>
      <c r="K22545">
        <v>12</v>
      </c>
      <c r="L22545" s="6">
        <v>32</v>
      </c>
      <c r="M22545" s="6">
        <v>103</v>
      </c>
      <c r="N22545" t="str">
        <f>TEXT(A22545&amp;-H22545&amp;"-"&amp;G22545,1)</f>
        <v>2171-17-LANMAM</v>
      </c>
    </row>
    <row r="22546" spans="1:14">
      <c r="A22546" s="6">
        <v>2171</v>
      </c>
      <c r="B22546">
        <v>18</v>
      </c>
      <c r="C22546">
        <v>10</v>
      </c>
      <c r="D22546">
        <v>13</v>
      </c>
      <c r="E22546">
        <v>16</v>
      </c>
      <c r="F22546">
        <v>37</v>
      </c>
      <c r="G22546" t="s">
        <v>7</v>
      </c>
      <c r="H22546" s="6">
        <v>17</v>
      </c>
      <c r="I22546">
        <v>12.616666666666667</v>
      </c>
      <c r="J22546">
        <v>102.33333333333333</v>
      </c>
      <c r="K22546">
        <v>12</v>
      </c>
      <c r="L22546" s="6">
        <v>33</v>
      </c>
      <c r="M22546" s="6">
        <v>100</v>
      </c>
      <c r="N22546" t="str">
        <f>TEXT(A22546&amp;-H22546&amp;"-"&amp;G22546,1)</f>
        <v>2171-17-LANMAM</v>
      </c>
    </row>
    <row r="22547" spans="1:14">
      <c r="A22547" s="6">
        <v>2171</v>
      </c>
      <c r="B22547">
        <v>18</v>
      </c>
      <c r="C22547">
        <v>10</v>
      </c>
      <c r="D22547">
        <v>13</v>
      </c>
      <c r="E22547">
        <v>16</v>
      </c>
      <c r="F22547">
        <v>37</v>
      </c>
      <c r="G22547" t="s">
        <v>7</v>
      </c>
      <c r="H22547" s="6">
        <v>17</v>
      </c>
      <c r="I22547">
        <v>12.616666666666667</v>
      </c>
      <c r="J22547">
        <v>102.33333333333333</v>
      </c>
      <c r="K22547">
        <v>12</v>
      </c>
      <c r="L22547" s="6">
        <v>34</v>
      </c>
      <c r="M22547" s="6">
        <v>88</v>
      </c>
      <c r="N22547" t="str">
        <f>TEXT(A22547&amp;-H22547&amp;"-"&amp;G22547,1)</f>
        <v>2171-17-LANMAM</v>
      </c>
    </row>
    <row r="22548" spans="1:14">
      <c r="A22548" s="6">
        <v>2171</v>
      </c>
      <c r="B22548">
        <v>18</v>
      </c>
      <c r="C22548">
        <v>10</v>
      </c>
      <c r="D22548">
        <v>13</v>
      </c>
      <c r="E22548">
        <v>16</v>
      </c>
      <c r="F22548">
        <v>37</v>
      </c>
      <c r="G22548" t="s">
        <v>7</v>
      </c>
      <c r="H22548" s="6">
        <v>17</v>
      </c>
      <c r="I22548">
        <v>12.616666666666667</v>
      </c>
      <c r="J22548">
        <v>102.33333333333333</v>
      </c>
      <c r="K22548">
        <v>12</v>
      </c>
      <c r="L22548" s="6">
        <v>35</v>
      </c>
      <c r="M22548" s="6">
        <v>94</v>
      </c>
      <c r="N22548" t="str">
        <f>TEXT(A22548&amp;-H22548&amp;"-"&amp;G22548,1)</f>
        <v>2171-17-LANMAM</v>
      </c>
    </row>
    <row r="22549" spans="1:14">
      <c r="A22549" s="6">
        <v>2171</v>
      </c>
      <c r="B22549">
        <v>18</v>
      </c>
      <c r="C22549">
        <v>10</v>
      </c>
      <c r="D22549">
        <v>13</v>
      </c>
      <c r="E22549">
        <v>16</v>
      </c>
      <c r="F22549">
        <v>37</v>
      </c>
      <c r="G22549" t="s">
        <v>7</v>
      </c>
      <c r="H22549" s="6">
        <v>17</v>
      </c>
      <c r="I22549">
        <v>12.616666666666667</v>
      </c>
      <c r="J22549">
        <v>102.33333333333333</v>
      </c>
      <c r="K22549">
        <v>12</v>
      </c>
      <c r="L22549" s="6">
        <v>36</v>
      </c>
      <c r="M22549" s="6">
        <v>74</v>
      </c>
      <c r="N22549" t="str">
        <f>TEXT(A22549&amp;-H22549&amp;"-"&amp;G22549,1)</f>
        <v>2171-17-LANMAM</v>
      </c>
    </row>
    <row r="22550" spans="1:14">
      <c r="A22550" s="6">
        <v>2171</v>
      </c>
      <c r="B22550">
        <v>18</v>
      </c>
      <c r="C22550">
        <v>10</v>
      </c>
      <c r="D22550">
        <v>13</v>
      </c>
      <c r="E22550">
        <v>16</v>
      </c>
      <c r="F22550">
        <v>37</v>
      </c>
      <c r="G22550" t="s">
        <v>7</v>
      </c>
      <c r="H22550" s="6">
        <v>17</v>
      </c>
      <c r="I22550">
        <v>12.616666666666667</v>
      </c>
      <c r="J22550">
        <v>102.33333333333333</v>
      </c>
      <c r="K22550">
        <v>12</v>
      </c>
      <c r="L22550" s="6">
        <v>37</v>
      </c>
      <c r="M22550" s="6">
        <v>79</v>
      </c>
      <c r="N22550" t="str">
        <f>TEXT(A22550&amp;-H22550&amp;"-"&amp;G22550,1)</f>
        <v>2171-17-LANMAM</v>
      </c>
    </row>
    <row r="22551" spans="1:14">
      <c r="A22551" s="6">
        <v>2171</v>
      </c>
      <c r="B22551">
        <v>18</v>
      </c>
      <c r="C22551">
        <v>10</v>
      </c>
      <c r="D22551">
        <v>13</v>
      </c>
      <c r="E22551">
        <v>16</v>
      </c>
      <c r="F22551">
        <v>37</v>
      </c>
      <c r="G22551" t="s">
        <v>7</v>
      </c>
      <c r="H22551" s="6">
        <v>17</v>
      </c>
      <c r="I22551">
        <v>12.616666666666667</v>
      </c>
      <c r="J22551">
        <v>102.33333333333333</v>
      </c>
      <c r="K22551">
        <v>12</v>
      </c>
      <c r="L22551" s="6">
        <v>38</v>
      </c>
      <c r="M22551" s="6">
        <v>87</v>
      </c>
      <c r="N22551" t="str">
        <f>TEXT(A22551&amp;-H22551&amp;"-"&amp;G22551,1)</f>
        <v>2171-17-LANMAM</v>
      </c>
    </row>
    <row r="22552" spans="1:14">
      <c r="A22552" s="6">
        <v>2171</v>
      </c>
      <c r="B22552">
        <v>18</v>
      </c>
      <c r="C22552">
        <v>10</v>
      </c>
      <c r="D22552">
        <v>13</v>
      </c>
      <c r="E22552">
        <v>16</v>
      </c>
      <c r="F22552">
        <v>37</v>
      </c>
      <c r="G22552" t="s">
        <v>7</v>
      </c>
      <c r="H22552" s="6">
        <v>17</v>
      </c>
      <c r="I22552">
        <v>12.616666666666667</v>
      </c>
      <c r="J22552">
        <v>102.33333333333333</v>
      </c>
      <c r="K22552">
        <v>12</v>
      </c>
      <c r="L22552" s="6">
        <v>39</v>
      </c>
      <c r="M22552" s="6">
        <v>84</v>
      </c>
      <c r="N22552" t="str">
        <f>TEXT(A22552&amp;-H22552&amp;"-"&amp;G22552,1)</f>
        <v>2171-17-LANMAM</v>
      </c>
    </row>
    <row r="22553" spans="1:14">
      <c r="A22553" s="6">
        <v>2171</v>
      </c>
      <c r="B22553">
        <v>18</v>
      </c>
      <c r="C22553">
        <v>10</v>
      </c>
      <c r="D22553">
        <v>13</v>
      </c>
      <c r="E22553">
        <v>16</v>
      </c>
      <c r="F22553">
        <v>37</v>
      </c>
      <c r="G22553" t="s">
        <v>7</v>
      </c>
      <c r="H22553" s="6">
        <v>17</v>
      </c>
      <c r="I22553">
        <v>12.616666666666667</v>
      </c>
      <c r="J22553">
        <v>102.33333333333333</v>
      </c>
      <c r="K22553">
        <v>12</v>
      </c>
      <c r="L22553" s="6">
        <v>40</v>
      </c>
      <c r="M22553" s="6">
        <v>110</v>
      </c>
      <c r="N22553" t="str">
        <f>TEXT(A22553&amp;-H22553&amp;"-"&amp;G22553,1)</f>
        <v>2171-17-LANMAM</v>
      </c>
    </row>
    <row r="22554" spans="1:14">
      <c r="A22554" s="6">
        <v>2171</v>
      </c>
      <c r="B22554">
        <v>18</v>
      </c>
      <c r="C22554">
        <v>10</v>
      </c>
      <c r="D22554">
        <v>13</v>
      </c>
      <c r="E22554">
        <v>16</v>
      </c>
      <c r="F22554">
        <v>37</v>
      </c>
      <c r="G22554" t="s">
        <v>7</v>
      </c>
      <c r="H22554" s="6">
        <v>17</v>
      </c>
      <c r="I22554">
        <v>12.616666666666667</v>
      </c>
      <c r="J22554">
        <v>102.33333333333333</v>
      </c>
      <c r="K22554">
        <v>12</v>
      </c>
      <c r="L22554" s="6">
        <v>41</v>
      </c>
      <c r="M22554" s="6">
        <v>111</v>
      </c>
      <c r="N22554" t="str">
        <f>TEXT(A22554&amp;-H22554&amp;"-"&amp;G22554,1)</f>
        <v>2171-17-LANMAM</v>
      </c>
    </row>
    <row r="22555" spans="1:14">
      <c r="A22555" s="6">
        <v>2171</v>
      </c>
      <c r="B22555">
        <v>18</v>
      </c>
      <c r="C22555">
        <v>10</v>
      </c>
      <c r="D22555">
        <v>13</v>
      </c>
      <c r="E22555">
        <v>16</v>
      </c>
      <c r="F22555">
        <v>37</v>
      </c>
      <c r="G22555" t="s">
        <v>7</v>
      </c>
      <c r="H22555" s="6">
        <v>17</v>
      </c>
      <c r="I22555">
        <v>12.616666666666667</v>
      </c>
      <c r="J22555">
        <v>102.33333333333333</v>
      </c>
      <c r="K22555">
        <v>12</v>
      </c>
      <c r="L22555" s="6">
        <v>42</v>
      </c>
      <c r="M22555" s="6">
        <v>106</v>
      </c>
      <c r="N22555" t="str">
        <f>TEXT(A22555&amp;-H22555&amp;"-"&amp;G22555,1)</f>
        <v>2171-17-LANMAM</v>
      </c>
    </row>
    <row r="22556" spans="1:14">
      <c r="A22556" s="6">
        <v>2171</v>
      </c>
      <c r="B22556">
        <v>18</v>
      </c>
      <c r="C22556">
        <v>10</v>
      </c>
      <c r="D22556">
        <v>13</v>
      </c>
      <c r="E22556">
        <v>16</v>
      </c>
      <c r="F22556">
        <v>37</v>
      </c>
      <c r="G22556" t="s">
        <v>7</v>
      </c>
      <c r="H22556" s="6">
        <v>17</v>
      </c>
      <c r="I22556">
        <v>12.616666666666667</v>
      </c>
      <c r="J22556">
        <v>102.33333333333333</v>
      </c>
      <c r="K22556">
        <v>12</v>
      </c>
      <c r="L22556" s="6">
        <v>43</v>
      </c>
      <c r="M22556" s="6">
        <v>89</v>
      </c>
      <c r="N22556" t="str">
        <f>TEXT(A22556&amp;-H22556&amp;"-"&amp;G22556,1)</f>
        <v>2171-17-LANMAM</v>
      </c>
    </row>
    <row r="22557" spans="1:14">
      <c r="A22557" s="6">
        <v>2171</v>
      </c>
      <c r="B22557">
        <v>18</v>
      </c>
      <c r="C22557">
        <v>10</v>
      </c>
      <c r="D22557">
        <v>13</v>
      </c>
      <c r="E22557">
        <v>16</v>
      </c>
      <c r="F22557">
        <v>37</v>
      </c>
      <c r="G22557" t="s">
        <v>7</v>
      </c>
      <c r="H22557" s="6">
        <v>17</v>
      </c>
      <c r="I22557">
        <v>12.616666666666667</v>
      </c>
      <c r="J22557">
        <v>102.33333333333333</v>
      </c>
      <c r="K22557">
        <v>12</v>
      </c>
      <c r="L22557" s="6">
        <v>44</v>
      </c>
      <c r="M22557" s="6">
        <v>94</v>
      </c>
      <c r="N22557" t="str">
        <f>TEXT(A22557&amp;-H22557&amp;"-"&amp;G22557,1)</f>
        <v>2171-17-LANMAM</v>
      </c>
    </row>
    <row r="22558" spans="1:14">
      <c r="A22558" s="6">
        <v>2171</v>
      </c>
      <c r="B22558">
        <v>18</v>
      </c>
      <c r="C22558">
        <v>10</v>
      </c>
      <c r="D22558">
        <v>13</v>
      </c>
      <c r="E22558">
        <v>16</v>
      </c>
      <c r="F22558">
        <v>37</v>
      </c>
      <c r="G22558" t="s">
        <v>7</v>
      </c>
      <c r="H22558" s="6">
        <v>17</v>
      </c>
      <c r="I22558">
        <v>12.616666666666667</v>
      </c>
      <c r="J22558">
        <v>102.33333333333333</v>
      </c>
      <c r="K22558">
        <v>12</v>
      </c>
      <c r="L22558" s="6">
        <v>45</v>
      </c>
      <c r="M22558" s="6">
        <v>76</v>
      </c>
      <c r="N22558" t="str">
        <f>TEXT(A22558&amp;-H22558&amp;"-"&amp;G22558,1)</f>
        <v>2171-17-LANMAM</v>
      </c>
    </row>
    <row r="22559" spans="1:14">
      <c r="A22559" s="6">
        <v>2171</v>
      </c>
      <c r="B22559">
        <v>18</v>
      </c>
      <c r="C22559">
        <v>10</v>
      </c>
      <c r="D22559">
        <v>13</v>
      </c>
      <c r="E22559">
        <v>16</v>
      </c>
      <c r="F22559">
        <v>37</v>
      </c>
      <c r="G22559" t="s">
        <v>7</v>
      </c>
      <c r="H22559" s="6">
        <v>17</v>
      </c>
      <c r="I22559">
        <v>12.616666666666667</v>
      </c>
      <c r="J22559">
        <v>102.33333333333333</v>
      </c>
      <c r="K22559">
        <v>12</v>
      </c>
      <c r="L22559" s="6">
        <v>46</v>
      </c>
      <c r="M22559" s="6">
        <v>80</v>
      </c>
      <c r="N22559" t="str">
        <f>TEXT(A22559&amp;-H22559&amp;"-"&amp;G22559,1)</f>
        <v>2171-17-LANMAM</v>
      </c>
    </row>
    <row r="22560" spans="1:14">
      <c r="A22560" s="6">
        <v>2171</v>
      </c>
      <c r="B22560">
        <v>18</v>
      </c>
      <c r="C22560">
        <v>10</v>
      </c>
      <c r="D22560">
        <v>13</v>
      </c>
      <c r="E22560">
        <v>16</v>
      </c>
      <c r="F22560">
        <v>37</v>
      </c>
      <c r="G22560" t="s">
        <v>7</v>
      </c>
      <c r="H22560" s="6">
        <v>17</v>
      </c>
      <c r="I22560">
        <v>12.616666666666667</v>
      </c>
      <c r="J22560">
        <v>102.33333333333333</v>
      </c>
      <c r="K22560">
        <v>12</v>
      </c>
      <c r="L22560" s="6">
        <v>47</v>
      </c>
      <c r="M22560" s="6">
        <v>84</v>
      </c>
      <c r="N22560" t="str">
        <f>TEXT(A22560&amp;-H22560&amp;"-"&amp;G22560,1)</f>
        <v>2171-17-LANMAM</v>
      </c>
    </row>
    <row r="22561" spans="1:14">
      <c r="A22561" s="6">
        <v>2171</v>
      </c>
      <c r="B22561">
        <v>18</v>
      </c>
      <c r="C22561">
        <v>10</v>
      </c>
      <c r="D22561">
        <v>13</v>
      </c>
      <c r="E22561">
        <v>16</v>
      </c>
      <c r="F22561">
        <v>37</v>
      </c>
      <c r="G22561" t="s">
        <v>7</v>
      </c>
      <c r="H22561" s="6">
        <v>17</v>
      </c>
      <c r="I22561">
        <v>12.616666666666667</v>
      </c>
      <c r="J22561">
        <v>102.33333333333333</v>
      </c>
      <c r="K22561">
        <v>12</v>
      </c>
      <c r="L22561" s="6">
        <v>48</v>
      </c>
      <c r="M22561" s="6">
        <v>104</v>
      </c>
      <c r="N22561" t="str">
        <f>TEXT(A22561&amp;-H22561&amp;"-"&amp;G22561,1)</f>
        <v>2171-17-LANMAM</v>
      </c>
    </row>
    <row r="22562" spans="1:14">
      <c r="A22562" s="6">
        <v>2171</v>
      </c>
      <c r="B22562">
        <v>18</v>
      </c>
      <c r="C22562">
        <v>10</v>
      </c>
      <c r="D22562">
        <v>13</v>
      </c>
      <c r="E22562">
        <v>16</v>
      </c>
      <c r="F22562">
        <v>37</v>
      </c>
      <c r="G22562" t="s">
        <v>7</v>
      </c>
      <c r="H22562" s="6">
        <v>17</v>
      </c>
      <c r="I22562">
        <v>12.616666666666667</v>
      </c>
      <c r="J22562">
        <v>102.33333333333333</v>
      </c>
      <c r="K22562">
        <v>12</v>
      </c>
      <c r="L22562" s="6">
        <v>49</v>
      </c>
      <c r="M22562" s="6">
        <v>97</v>
      </c>
      <c r="N22562" t="str">
        <f>TEXT(A22562&amp;-H22562&amp;"-"&amp;G22562,1)</f>
        <v>2171-17-LANMAM</v>
      </c>
    </row>
    <row r="22563" spans="1:14">
      <c r="A22563" s="6">
        <v>2171</v>
      </c>
      <c r="B22563">
        <v>18</v>
      </c>
      <c r="C22563">
        <v>10</v>
      </c>
      <c r="D22563">
        <v>13</v>
      </c>
      <c r="E22563">
        <v>16</v>
      </c>
      <c r="F22563">
        <v>37</v>
      </c>
      <c r="G22563" t="s">
        <v>7</v>
      </c>
      <c r="H22563" s="6">
        <v>17</v>
      </c>
      <c r="I22563">
        <v>12.616666666666667</v>
      </c>
      <c r="J22563">
        <v>102.33333333333333</v>
      </c>
      <c r="K22563">
        <v>12</v>
      </c>
      <c r="L22563" s="6">
        <v>50</v>
      </c>
      <c r="M22563" s="6">
        <v>111</v>
      </c>
      <c r="N22563" t="str">
        <f>TEXT(A22563&amp;-H22563&amp;"-"&amp;G22563,1)</f>
        <v>2171-17-LANMAM</v>
      </c>
    </row>
    <row r="22564" spans="1:14">
      <c r="A22564" s="6">
        <v>2171</v>
      </c>
      <c r="B22564">
        <v>18</v>
      </c>
      <c r="C22564">
        <v>10</v>
      </c>
      <c r="D22564">
        <v>13</v>
      </c>
      <c r="E22564">
        <v>16</v>
      </c>
      <c r="F22564">
        <v>37</v>
      </c>
      <c r="G22564" t="s">
        <v>7</v>
      </c>
      <c r="H22564" s="6">
        <v>17</v>
      </c>
      <c r="I22564">
        <v>12.616666666666667</v>
      </c>
      <c r="J22564">
        <v>102.33333333333333</v>
      </c>
      <c r="K22564">
        <v>12</v>
      </c>
      <c r="L22564" s="6">
        <v>51</v>
      </c>
      <c r="M22564" s="6">
        <v>112</v>
      </c>
      <c r="N22564" t="str">
        <f>TEXT(A22564&amp;-H22564&amp;"-"&amp;G22564,1)</f>
        <v>2171-17-LANMAM</v>
      </c>
    </row>
    <row r="22565" spans="1:14">
      <c r="A22565" s="6">
        <v>2171</v>
      </c>
      <c r="B22565">
        <v>2</v>
      </c>
      <c r="C22565">
        <v>11</v>
      </c>
      <c r="D22565">
        <v>13</v>
      </c>
      <c r="E22565">
        <v>11</v>
      </c>
      <c r="F22565">
        <v>40</v>
      </c>
      <c r="G22565" t="s">
        <v>7</v>
      </c>
      <c r="H22565" s="6">
        <v>20</v>
      </c>
      <c r="I22565">
        <v>10.216666666666667</v>
      </c>
      <c r="J22565">
        <v>120.11666666666666</v>
      </c>
      <c r="K22565">
        <v>12</v>
      </c>
      <c r="L22565" s="6">
        <v>1</v>
      </c>
      <c r="M22565" s="6">
        <v>75</v>
      </c>
      <c r="N22565" t="str">
        <f>TEXT(A22565&amp;-H22565&amp;"-"&amp;G22565,1)</f>
        <v>2171-20-LANMAM</v>
      </c>
    </row>
    <row r="22566" spans="1:14">
      <c r="A22566" s="6">
        <v>2171</v>
      </c>
      <c r="B22566">
        <v>2</v>
      </c>
      <c r="C22566">
        <v>11</v>
      </c>
      <c r="D22566">
        <v>13</v>
      </c>
      <c r="E22566">
        <v>11</v>
      </c>
      <c r="F22566">
        <v>40</v>
      </c>
      <c r="G22566" t="s">
        <v>7</v>
      </c>
      <c r="H22566" s="6">
        <v>20</v>
      </c>
      <c r="I22566">
        <v>10.216666666666667</v>
      </c>
      <c r="J22566">
        <v>120.11666666666666</v>
      </c>
      <c r="K22566">
        <v>12</v>
      </c>
      <c r="L22566" s="6">
        <v>2</v>
      </c>
      <c r="M22566" s="6">
        <v>80</v>
      </c>
      <c r="N22566" t="str">
        <f>TEXT(A22566&amp;-H22566&amp;"-"&amp;G22566,1)</f>
        <v>2171-20-LANMAM</v>
      </c>
    </row>
    <row r="22567" spans="1:14">
      <c r="A22567" s="6">
        <v>2171</v>
      </c>
      <c r="B22567">
        <v>2</v>
      </c>
      <c r="C22567">
        <v>11</v>
      </c>
      <c r="D22567">
        <v>13</v>
      </c>
      <c r="E22567">
        <v>11</v>
      </c>
      <c r="F22567">
        <v>40</v>
      </c>
      <c r="G22567" t="s">
        <v>7</v>
      </c>
      <c r="H22567" s="6">
        <v>20</v>
      </c>
      <c r="I22567">
        <v>10.216666666666667</v>
      </c>
      <c r="J22567">
        <v>120.11666666666666</v>
      </c>
      <c r="K22567">
        <v>12</v>
      </c>
      <c r="L22567" s="6">
        <v>3</v>
      </c>
      <c r="M22567" s="6">
        <v>78</v>
      </c>
      <c r="N22567" t="str">
        <f>TEXT(A22567&amp;-H22567&amp;"-"&amp;G22567,1)</f>
        <v>2171-20-LANMAM</v>
      </c>
    </row>
    <row r="22568" spans="1:14">
      <c r="A22568" s="6">
        <v>2171</v>
      </c>
      <c r="B22568">
        <v>2</v>
      </c>
      <c r="C22568">
        <v>11</v>
      </c>
      <c r="D22568">
        <v>13</v>
      </c>
      <c r="E22568">
        <v>11</v>
      </c>
      <c r="F22568">
        <v>40</v>
      </c>
      <c r="G22568" t="s">
        <v>7</v>
      </c>
      <c r="H22568" s="6">
        <v>20</v>
      </c>
      <c r="I22568">
        <v>10.216666666666667</v>
      </c>
      <c r="J22568">
        <v>120.11666666666666</v>
      </c>
      <c r="K22568">
        <v>12</v>
      </c>
      <c r="L22568" s="6">
        <v>4</v>
      </c>
      <c r="M22568" s="6">
        <v>113</v>
      </c>
      <c r="N22568" t="str">
        <f>TEXT(A22568&amp;-H22568&amp;"-"&amp;G22568,1)</f>
        <v>2171-20-LANMAM</v>
      </c>
    </row>
    <row r="22569" spans="1:14">
      <c r="A22569" s="6">
        <v>2171</v>
      </c>
      <c r="B22569">
        <v>2</v>
      </c>
      <c r="C22569">
        <v>11</v>
      </c>
      <c r="D22569">
        <v>13</v>
      </c>
      <c r="E22569">
        <v>11</v>
      </c>
      <c r="F22569">
        <v>40</v>
      </c>
      <c r="G22569" t="s">
        <v>7</v>
      </c>
      <c r="H22569" s="6">
        <v>20</v>
      </c>
      <c r="I22569">
        <v>10.216666666666667</v>
      </c>
      <c r="J22569">
        <v>120.11666666666666</v>
      </c>
      <c r="K22569">
        <v>12</v>
      </c>
      <c r="L22569" s="6">
        <v>5</v>
      </c>
      <c r="M22569" s="6">
        <v>114</v>
      </c>
      <c r="N22569" t="str">
        <f>TEXT(A22569&amp;-H22569&amp;"-"&amp;G22569,1)</f>
        <v>2171-20-LANMAM</v>
      </c>
    </row>
    <row r="22570" spans="1:14">
      <c r="A22570" s="6">
        <v>2171</v>
      </c>
      <c r="B22570">
        <v>2</v>
      </c>
      <c r="C22570">
        <v>11</v>
      </c>
      <c r="D22570">
        <v>13</v>
      </c>
      <c r="E22570">
        <v>11</v>
      </c>
      <c r="F22570">
        <v>40</v>
      </c>
      <c r="G22570" t="s">
        <v>7</v>
      </c>
      <c r="H22570" s="6">
        <v>20</v>
      </c>
      <c r="I22570">
        <v>10.216666666666667</v>
      </c>
      <c r="J22570">
        <v>120.11666666666666</v>
      </c>
      <c r="K22570">
        <v>12</v>
      </c>
      <c r="L22570" s="6">
        <v>6</v>
      </c>
      <c r="M22570" s="6">
        <v>120</v>
      </c>
      <c r="N22570" t="str">
        <f>TEXT(A22570&amp;-H22570&amp;"-"&amp;G22570,1)</f>
        <v>2171-20-LANMAM</v>
      </c>
    </row>
    <row r="22571" spans="1:14">
      <c r="A22571" s="6">
        <v>2171</v>
      </c>
      <c r="B22571">
        <v>2</v>
      </c>
      <c r="C22571">
        <v>11</v>
      </c>
      <c r="D22571">
        <v>13</v>
      </c>
      <c r="E22571">
        <v>11</v>
      </c>
      <c r="F22571">
        <v>40</v>
      </c>
      <c r="G22571" t="s">
        <v>7</v>
      </c>
      <c r="H22571" s="6">
        <v>20</v>
      </c>
      <c r="I22571">
        <v>10.216666666666667</v>
      </c>
      <c r="J22571">
        <v>120.11666666666666</v>
      </c>
      <c r="K22571">
        <v>12</v>
      </c>
      <c r="L22571" s="6">
        <v>7</v>
      </c>
      <c r="M22571" s="6">
        <v>135</v>
      </c>
      <c r="N22571" t="str">
        <f>TEXT(A22571&amp;-H22571&amp;"-"&amp;G22571,1)</f>
        <v>2171-20-LANMAM</v>
      </c>
    </row>
    <row r="22572" spans="1:14">
      <c r="A22572" s="6">
        <v>2171</v>
      </c>
      <c r="B22572">
        <v>2</v>
      </c>
      <c r="C22572">
        <v>11</v>
      </c>
      <c r="D22572">
        <v>13</v>
      </c>
      <c r="E22572">
        <v>11</v>
      </c>
      <c r="F22572">
        <v>40</v>
      </c>
      <c r="G22572" t="s">
        <v>7</v>
      </c>
      <c r="H22572" s="6">
        <v>20</v>
      </c>
      <c r="I22572">
        <v>10.216666666666667</v>
      </c>
      <c r="J22572">
        <v>120.11666666666666</v>
      </c>
      <c r="K22572">
        <v>12</v>
      </c>
      <c r="L22572" s="6">
        <v>8</v>
      </c>
      <c r="M22572" s="6">
        <v>87</v>
      </c>
      <c r="N22572" t="str">
        <f>TEXT(A22572&amp;-H22572&amp;"-"&amp;G22572,1)</f>
        <v>2171-20-LANMAM</v>
      </c>
    </row>
    <row r="22573" spans="1:14">
      <c r="A22573" s="6">
        <v>2171</v>
      </c>
      <c r="B22573">
        <v>2</v>
      </c>
      <c r="C22573">
        <v>11</v>
      </c>
      <c r="D22573">
        <v>13</v>
      </c>
      <c r="E22573">
        <v>11</v>
      </c>
      <c r="F22573">
        <v>40</v>
      </c>
      <c r="G22573" t="s">
        <v>7</v>
      </c>
      <c r="H22573" s="6">
        <v>20</v>
      </c>
      <c r="I22573">
        <v>10.216666666666667</v>
      </c>
      <c r="J22573">
        <v>120.11666666666666</v>
      </c>
      <c r="K22573">
        <v>12</v>
      </c>
      <c r="L22573" s="6">
        <v>9</v>
      </c>
      <c r="M22573" s="6">
        <v>74</v>
      </c>
      <c r="N22573" t="str">
        <f>TEXT(A22573&amp;-H22573&amp;"-"&amp;G22573,1)</f>
        <v>2171-20-LANMAM</v>
      </c>
    </row>
    <row r="22574" spans="1:14">
      <c r="A22574" s="6">
        <v>2171</v>
      </c>
      <c r="B22574">
        <v>2</v>
      </c>
      <c r="C22574">
        <v>11</v>
      </c>
      <c r="D22574">
        <v>13</v>
      </c>
      <c r="E22574">
        <v>11</v>
      </c>
      <c r="F22574">
        <v>40</v>
      </c>
      <c r="G22574" t="s">
        <v>7</v>
      </c>
      <c r="H22574" s="6">
        <v>20</v>
      </c>
      <c r="I22574">
        <v>10.216666666666667</v>
      </c>
      <c r="J22574">
        <v>120.11666666666666</v>
      </c>
      <c r="K22574">
        <v>12</v>
      </c>
      <c r="L22574" s="6">
        <v>10</v>
      </c>
      <c r="M22574" s="6">
        <v>140</v>
      </c>
      <c r="N22574" t="str">
        <f>TEXT(A22574&amp;-H22574&amp;"-"&amp;G22574,1)</f>
        <v>2171-20-LANMAM</v>
      </c>
    </row>
    <row r="22575" spans="1:14">
      <c r="A22575" s="6">
        <v>2171</v>
      </c>
      <c r="B22575">
        <v>2</v>
      </c>
      <c r="C22575">
        <v>11</v>
      </c>
      <c r="D22575">
        <v>13</v>
      </c>
      <c r="E22575">
        <v>11</v>
      </c>
      <c r="F22575">
        <v>40</v>
      </c>
      <c r="G22575" t="s">
        <v>7</v>
      </c>
      <c r="H22575" s="6">
        <v>20</v>
      </c>
      <c r="I22575">
        <v>10.216666666666667</v>
      </c>
      <c r="J22575">
        <v>120.11666666666666</v>
      </c>
      <c r="K22575">
        <v>12</v>
      </c>
      <c r="L22575" s="6">
        <v>11</v>
      </c>
      <c r="M22575" s="6">
        <v>112</v>
      </c>
      <c r="N22575" t="str">
        <f>TEXT(A22575&amp;-H22575&amp;"-"&amp;G22575,1)</f>
        <v>2171-20-LANMAM</v>
      </c>
    </row>
    <row r="22576" spans="1:14">
      <c r="A22576" s="6">
        <v>2171</v>
      </c>
      <c r="B22576">
        <v>2</v>
      </c>
      <c r="C22576">
        <v>11</v>
      </c>
      <c r="D22576">
        <v>13</v>
      </c>
      <c r="E22576">
        <v>11</v>
      </c>
      <c r="F22576">
        <v>40</v>
      </c>
      <c r="G22576" t="s">
        <v>7</v>
      </c>
      <c r="H22576" s="6">
        <v>20</v>
      </c>
      <c r="I22576">
        <v>10.216666666666667</v>
      </c>
      <c r="J22576">
        <v>120.11666666666666</v>
      </c>
      <c r="K22576">
        <v>12</v>
      </c>
      <c r="L22576" s="6">
        <v>12</v>
      </c>
      <c r="M22576" s="6">
        <v>76</v>
      </c>
      <c r="N22576" t="str">
        <f>TEXT(A22576&amp;-H22576&amp;"-"&amp;G22576,1)</f>
        <v>2171-20-LANMAM</v>
      </c>
    </row>
    <row r="22577" spans="1:14">
      <c r="A22577" s="6">
        <v>2171</v>
      </c>
      <c r="B22577">
        <v>2</v>
      </c>
      <c r="C22577">
        <v>11</v>
      </c>
      <c r="D22577">
        <v>13</v>
      </c>
      <c r="E22577">
        <v>11</v>
      </c>
      <c r="F22577">
        <v>40</v>
      </c>
      <c r="G22577" t="s">
        <v>7</v>
      </c>
      <c r="H22577" s="6">
        <v>20</v>
      </c>
      <c r="I22577">
        <v>10.216666666666667</v>
      </c>
      <c r="J22577">
        <v>120.11666666666666</v>
      </c>
      <c r="K22577">
        <v>12</v>
      </c>
      <c r="L22577" s="6">
        <v>13</v>
      </c>
      <c r="M22577" s="6">
        <v>84</v>
      </c>
      <c r="N22577" t="str">
        <f>TEXT(A22577&amp;-H22577&amp;"-"&amp;G22577,1)</f>
        <v>2171-20-LANMAM</v>
      </c>
    </row>
    <row r="22578" spans="1:14">
      <c r="A22578" s="6">
        <v>2171</v>
      </c>
      <c r="B22578">
        <v>2</v>
      </c>
      <c r="C22578">
        <v>11</v>
      </c>
      <c r="D22578">
        <v>13</v>
      </c>
      <c r="E22578">
        <v>11</v>
      </c>
      <c r="F22578">
        <v>40</v>
      </c>
      <c r="G22578" t="s">
        <v>7</v>
      </c>
      <c r="H22578" s="6">
        <v>20</v>
      </c>
      <c r="I22578">
        <v>10.216666666666667</v>
      </c>
      <c r="J22578">
        <v>120.11666666666666</v>
      </c>
      <c r="K22578">
        <v>12</v>
      </c>
      <c r="L22578" s="6">
        <v>14</v>
      </c>
      <c r="M22578" s="6">
        <v>110</v>
      </c>
      <c r="N22578" t="str">
        <f>TEXT(A22578&amp;-H22578&amp;"-"&amp;G22578,1)</f>
        <v>2171-20-LANMAM</v>
      </c>
    </row>
    <row r="22579" spans="1:14">
      <c r="A22579" s="6">
        <v>2171</v>
      </c>
      <c r="B22579">
        <v>2</v>
      </c>
      <c r="C22579">
        <v>11</v>
      </c>
      <c r="D22579">
        <v>13</v>
      </c>
      <c r="E22579">
        <v>11</v>
      </c>
      <c r="F22579">
        <v>40</v>
      </c>
      <c r="G22579" t="s">
        <v>7</v>
      </c>
      <c r="H22579" s="6">
        <v>20</v>
      </c>
      <c r="I22579">
        <v>10.216666666666667</v>
      </c>
      <c r="J22579">
        <v>120.11666666666666</v>
      </c>
      <c r="K22579">
        <v>12</v>
      </c>
      <c r="L22579" s="6">
        <v>15</v>
      </c>
      <c r="M22579" s="6">
        <v>125</v>
      </c>
      <c r="N22579" t="str">
        <f>TEXT(A22579&amp;-H22579&amp;"-"&amp;G22579,1)</f>
        <v>2171-20-LANMAM</v>
      </c>
    </row>
    <row r="22580" spans="1:14">
      <c r="A22580" s="6">
        <v>2171</v>
      </c>
      <c r="B22580">
        <v>2</v>
      </c>
      <c r="C22580">
        <v>11</v>
      </c>
      <c r="D22580">
        <v>13</v>
      </c>
      <c r="E22580">
        <v>11</v>
      </c>
      <c r="F22580">
        <v>40</v>
      </c>
      <c r="G22580" t="s">
        <v>7</v>
      </c>
      <c r="H22580" s="6">
        <v>20</v>
      </c>
      <c r="I22580">
        <v>10.216666666666667</v>
      </c>
      <c r="J22580">
        <v>120.11666666666666</v>
      </c>
      <c r="K22580">
        <v>12</v>
      </c>
      <c r="L22580" s="6">
        <v>16</v>
      </c>
      <c r="M22580" s="6">
        <v>112</v>
      </c>
      <c r="N22580" t="str">
        <f>TEXT(A22580&amp;-H22580&amp;"-"&amp;G22580,1)</f>
        <v>2171-20-LANMAM</v>
      </c>
    </row>
    <row r="22581" spans="1:14">
      <c r="A22581" s="6">
        <v>2171</v>
      </c>
      <c r="B22581">
        <v>2</v>
      </c>
      <c r="C22581">
        <v>11</v>
      </c>
      <c r="D22581">
        <v>13</v>
      </c>
      <c r="E22581">
        <v>11</v>
      </c>
      <c r="F22581">
        <v>40</v>
      </c>
      <c r="G22581" t="s">
        <v>7</v>
      </c>
      <c r="H22581" s="6">
        <v>20</v>
      </c>
      <c r="I22581">
        <v>10.216666666666667</v>
      </c>
      <c r="J22581">
        <v>120.11666666666666</v>
      </c>
      <c r="K22581">
        <v>12</v>
      </c>
      <c r="L22581" s="6">
        <v>17</v>
      </c>
      <c r="M22581" s="6">
        <v>75</v>
      </c>
      <c r="N22581" t="str">
        <f>TEXT(A22581&amp;-H22581&amp;"-"&amp;G22581,1)</f>
        <v>2171-20-LANMAM</v>
      </c>
    </row>
    <row r="22582" spans="1:14">
      <c r="A22582" s="6">
        <v>2171</v>
      </c>
      <c r="B22582">
        <v>2</v>
      </c>
      <c r="C22582">
        <v>11</v>
      </c>
      <c r="D22582">
        <v>13</v>
      </c>
      <c r="E22582">
        <v>11</v>
      </c>
      <c r="F22582">
        <v>40</v>
      </c>
      <c r="G22582" t="s">
        <v>7</v>
      </c>
      <c r="H22582" s="6">
        <v>20</v>
      </c>
      <c r="I22582">
        <v>10.216666666666667</v>
      </c>
      <c r="J22582">
        <v>120.11666666666666</v>
      </c>
      <c r="K22582">
        <v>12</v>
      </c>
      <c r="L22582" s="6">
        <v>18</v>
      </c>
      <c r="M22582" s="6">
        <v>85</v>
      </c>
      <c r="N22582" t="str">
        <f>TEXT(A22582&amp;-H22582&amp;"-"&amp;G22582,1)</f>
        <v>2171-20-LANMAM</v>
      </c>
    </row>
    <row r="22583" spans="1:14">
      <c r="A22583" s="6">
        <v>2171</v>
      </c>
      <c r="B22583">
        <v>2</v>
      </c>
      <c r="C22583">
        <v>11</v>
      </c>
      <c r="D22583">
        <v>13</v>
      </c>
      <c r="E22583">
        <v>11</v>
      </c>
      <c r="F22583">
        <v>40</v>
      </c>
      <c r="G22583" t="s">
        <v>7</v>
      </c>
      <c r="H22583" s="6">
        <v>20</v>
      </c>
      <c r="I22583">
        <v>10.216666666666667</v>
      </c>
      <c r="J22583">
        <v>120.11666666666666</v>
      </c>
      <c r="K22583">
        <v>12</v>
      </c>
      <c r="L22583" s="6">
        <v>19</v>
      </c>
      <c r="M22583" s="6">
        <v>79</v>
      </c>
      <c r="N22583" t="str">
        <f>TEXT(A22583&amp;-H22583&amp;"-"&amp;G22583,1)</f>
        <v>2171-20-LANMAM</v>
      </c>
    </row>
    <row r="22584" spans="1:14">
      <c r="A22584" s="6">
        <v>2171</v>
      </c>
      <c r="B22584">
        <v>2</v>
      </c>
      <c r="C22584">
        <v>11</v>
      </c>
      <c r="D22584">
        <v>13</v>
      </c>
      <c r="E22584">
        <v>11</v>
      </c>
      <c r="F22584">
        <v>40</v>
      </c>
      <c r="G22584" t="s">
        <v>7</v>
      </c>
      <c r="H22584" s="6">
        <v>20</v>
      </c>
      <c r="I22584">
        <v>10.216666666666667</v>
      </c>
      <c r="J22584">
        <v>120.11666666666666</v>
      </c>
      <c r="K22584">
        <v>12</v>
      </c>
      <c r="L22584" s="6">
        <v>20</v>
      </c>
      <c r="M22584" s="6">
        <v>90</v>
      </c>
      <c r="N22584" t="str">
        <f>TEXT(A22584&amp;-H22584&amp;"-"&amp;G22584,1)</f>
        <v>2171-20-LANMAM</v>
      </c>
    </row>
    <row r="22585" spans="1:14">
      <c r="A22585" s="6">
        <v>2171</v>
      </c>
      <c r="B22585">
        <v>2</v>
      </c>
      <c r="C22585">
        <v>11</v>
      </c>
      <c r="D22585">
        <v>13</v>
      </c>
      <c r="E22585">
        <v>11</v>
      </c>
      <c r="F22585">
        <v>40</v>
      </c>
      <c r="G22585" t="s">
        <v>7</v>
      </c>
      <c r="H22585" s="6">
        <v>20</v>
      </c>
      <c r="I22585">
        <v>10.216666666666667</v>
      </c>
      <c r="J22585">
        <v>120.11666666666666</v>
      </c>
      <c r="K22585">
        <v>12</v>
      </c>
      <c r="L22585" s="6">
        <v>21</v>
      </c>
      <c r="M22585" s="6">
        <v>88</v>
      </c>
      <c r="N22585" t="str">
        <f>TEXT(A22585&amp;-H22585&amp;"-"&amp;G22585,1)</f>
        <v>2171-20-LANMAM</v>
      </c>
    </row>
    <row r="22586" spans="1:14">
      <c r="A22586" s="6">
        <v>2171</v>
      </c>
      <c r="B22586">
        <v>2</v>
      </c>
      <c r="C22586">
        <v>11</v>
      </c>
      <c r="D22586">
        <v>13</v>
      </c>
      <c r="E22586">
        <v>11</v>
      </c>
      <c r="F22586">
        <v>40</v>
      </c>
      <c r="G22586" t="s">
        <v>7</v>
      </c>
      <c r="H22586" s="6">
        <v>20</v>
      </c>
      <c r="I22586">
        <v>10.216666666666667</v>
      </c>
      <c r="J22586">
        <v>120.11666666666666</v>
      </c>
      <c r="K22586">
        <v>12</v>
      </c>
      <c r="L22586" s="6">
        <v>22</v>
      </c>
      <c r="M22586" s="6">
        <v>88</v>
      </c>
      <c r="N22586" t="str">
        <f>TEXT(A22586&amp;-H22586&amp;"-"&amp;G22586,1)</f>
        <v>2171-20-LANMAM</v>
      </c>
    </row>
    <row r="22587" spans="1:14">
      <c r="A22587" s="6">
        <v>2171</v>
      </c>
      <c r="B22587">
        <v>2</v>
      </c>
      <c r="C22587">
        <v>11</v>
      </c>
      <c r="D22587">
        <v>13</v>
      </c>
      <c r="E22587">
        <v>11</v>
      </c>
      <c r="F22587">
        <v>40</v>
      </c>
      <c r="G22587" t="s">
        <v>7</v>
      </c>
      <c r="H22587" s="6">
        <v>20</v>
      </c>
      <c r="I22587">
        <v>10.216666666666667</v>
      </c>
      <c r="J22587">
        <v>120.11666666666666</v>
      </c>
      <c r="K22587">
        <v>12</v>
      </c>
      <c r="L22587" s="6">
        <v>23</v>
      </c>
      <c r="M22587" s="6">
        <v>124</v>
      </c>
      <c r="N22587" t="str">
        <f>TEXT(A22587&amp;-H22587&amp;"-"&amp;G22587,1)</f>
        <v>2171-20-LANMAM</v>
      </c>
    </row>
    <row r="22588" spans="1:14">
      <c r="A22588" s="6">
        <v>2171</v>
      </c>
      <c r="B22588">
        <v>2</v>
      </c>
      <c r="C22588">
        <v>11</v>
      </c>
      <c r="D22588">
        <v>13</v>
      </c>
      <c r="E22588">
        <v>11</v>
      </c>
      <c r="F22588">
        <v>40</v>
      </c>
      <c r="G22588" t="s">
        <v>7</v>
      </c>
      <c r="H22588" s="6">
        <v>20</v>
      </c>
      <c r="I22588">
        <v>10.216666666666667</v>
      </c>
      <c r="J22588">
        <v>120.11666666666666</v>
      </c>
      <c r="K22588">
        <v>12</v>
      </c>
      <c r="L22588" s="6">
        <v>24</v>
      </c>
      <c r="M22588" s="6">
        <v>100</v>
      </c>
      <c r="N22588" t="str">
        <f>TEXT(A22588&amp;-H22588&amp;"-"&amp;G22588,1)</f>
        <v>2171-20-LANMAM</v>
      </c>
    </row>
    <row r="22589" spans="1:14">
      <c r="A22589" s="6">
        <v>2171</v>
      </c>
      <c r="B22589">
        <v>2</v>
      </c>
      <c r="C22589">
        <v>11</v>
      </c>
      <c r="D22589">
        <v>13</v>
      </c>
      <c r="E22589">
        <v>11</v>
      </c>
      <c r="F22589">
        <v>40</v>
      </c>
      <c r="G22589" t="s">
        <v>7</v>
      </c>
      <c r="H22589" s="6">
        <v>20</v>
      </c>
      <c r="I22589">
        <v>10.216666666666667</v>
      </c>
      <c r="J22589">
        <v>120.11666666666666</v>
      </c>
      <c r="K22589">
        <v>12</v>
      </c>
      <c r="L22589" s="6">
        <v>25</v>
      </c>
      <c r="M22589" s="6">
        <v>76</v>
      </c>
      <c r="N22589" t="str">
        <f>TEXT(A22589&amp;-H22589&amp;"-"&amp;G22589,1)</f>
        <v>2171-20-LANMAM</v>
      </c>
    </row>
    <row r="22590" spans="1:14">
      <c r="A22590" s="6">
        <v>2171</v>
      </c>
      <c r="B22590">
        <v>2</v>
      </c>
      <c r="C22590">
        <v>11</v>
      </c>
      <c r="D22590">
        <v>13</v>
      </c>
      <c r="E22590">
        <v>11</v>
      </c>
      <c r="F22590">
        <v>40</v>
      </c>
      <c r="G22590" t="s">
        <v>7</v>
      </c>
      <c r="H22590" s="6">
        <v>20</v>
      </c>
      <c r="I22590">
        <v>10.216666666666667</v>
      </c>
      <c r="J22590">
        <v>120.11666666666666</v>
      </c>
      <c r="K22590">
        <v>12</v>
      </c>
      <c r="L22590" s="6">
        <v>26</v>
      </c>
      <c r="M22590" s="6">
        <v>79</v>
      </c>
      <c r="N22590" t="str">
        <f>TEXT(A22590&amp;-H22590&amp;"-"&amp;G22590,1)</f>
        <v>2171-20-LANMAM</v>
      </c>
    </row>
    <row r="22591" spans="1:14">
      <c r="A22591" s="6">
        <v>2171</v>
      </c>
      <c r="B22591">
        <v>2</v>
      </c>
      <c r="C22591">
        <v>11</v>
      </c>
      <c r="D22591">
        <v>13</v>
      </c>
      <c r="E22591">
        <v>11</v>
      </c>
      <c r="F22591">
        <v>40</v>
      </c>
      <c r="G22591" t="s">
        <v>7</v>
      </c>
      <c r="H22591" s="6">
        <v>20</v>
      </c>
      <c r="I22591">
        <v>10.216666666666667</v>
      </c>
      <c r="J22591">
        <v>120.11666666666666</v>
      </c>
      <c r="K22591">
        <v>12</v>
      </c>
      <c r="L22591" s="6">
        <v>27</v>
      </c>
      <c r="M22591" s="6">
        <v>80</v>
      </c>
      <c r="N22591" t="str">
        <f>TEXT(A22591&amp;-H22591&amp;"-"&amp;G22591,1)</f>
        <v>2171-20-LANMAM</v>
      </c>
    </row>
    <row r="22592" spans="1:14">
      <c r="A22592" s="6">
        <v>2171</v>
      </c>
      <c r="B22592">
        <v>2</v>
      </c>
      <c r="C22592">
        <v>11</v>
      </c>
      <c r="D22592">
        <v>13</v>
      </c>
      <c r="E22592">
        <v>11</v>
      </c>
      <c r="F22592">
        <v>40</v>
      </c>
      <c r="G22592" t="s">
        <v>7</v>
      </c>
      <c r="H22592" s="6">
        <v>20</v>
      </c>
      <c r="I22592">
        <v>10.216666666666667</v>
      </c>
      <c r="J22592">
        <v>120.11666666666666</v>
      </c>
      <c r="K22592">
        <v>12</v>
      </c>
      <c r="L22592" s="6">
        <v>28</v>
      </c>
      <c r="M22592" s="6">
        <v>84</v>
      </c>
      <c r="N22592" t="str">
        <f>TEXT(A22592&amp;-H22592&amp;"-"&amp;G22592,1)</f>
        <v>2171-20-LANMAM</v>
      </c>
    </row>
    <row r="22593" spans="1:14">
      <c r="A22593" s="6">
        <v>2171</v>
      </c>
      <c r="B22593">
        <v>2</v>
      </c>
      <c r="C22593">
        <v>11</v>
      </c>
      <c r="D22593">
        <v>13</v>
      </c>
      <c r="E22593">
        <v>11</v>
      </c>
      <c r="F22593">
        <v>40</v>
      </c>
      <c r="G22593" t="s">
        <v>7</v>
      </c>
      <c r="H22593" s="6">
        <v>20</v>
      </c>
      <c r="I22593">
        <v>10.216666666666667</v>
      </c>
      <c r="J22593">
        <v>120.11666666666666</v>
      </c>
      <c r="K22593">
        <v>12</v>
      </c>
      <c r="L22593" s="6">
        <v>29</v>
      </c>
      <c r="M22593" s="6">
        <v>76</v>
      </c>
      <c r="N22593" t="str">
        <f>TEXT(A22593&amp;-H22593&amp;"-"&amp;G22593,1)</f>
        <v>2171-20-LANMAM</v>
      </c>
    </row>
    <row r="22594" spans="1:14">
      <c r="A22594" s="6">
        <v>2171</v>
      </c>
      <c r="B22594">
        <v>2</v>
      </c>
      <c r="C22594">
        <v>11</v>
      </c>
      <c r="D22594">
        <v>13</v>
      </c>
      <c r="E22594">
        <v>11</v>
      </c>
      <c r="F22594">
        <v>40</v>
      </c>
      <c r="G22594" t="s">
        <v>7</v>
      </c>
      <c r="H22594" s="6">
        <v>20</v>
      </c>
      <c r="I22594">
        <v>10.216666666666667</v>
      </c>
      <c r="J22594">
        <v>120.11666666666666</v>
      </c>
      <c r="K22594">
        <v>12</v>
      </c>
      <c r="L22594" s="6">
        <v>30</v>
      </c>
      <c r="M22594" s="6">
        <v>75</v>
      </c>
      <c r="N22594" t="str">
        <f>TEXT(A22594&amp;-H22594&amp;"-"&amp;G22594,1)</f>
        <v>2171-20-LANMAM</v>
      </c>
    </row>
    <row r="22595" spans="1:14">
      <c r="A22595" s="6">
        <v>2171</v>
      </c>
      <c r="B22595">
        <v>2</v>
      </c>
      <c r="C22595">
        <v>11</v>
      </c>
      <c r="D22595">
        <v>13</v>
      </c>
      <c r="E22595">
        <v>11</v>
      </c>
      <c r="F22595">
        <v>40</v>
      </c>
      <c r="G22595" t="s">
        <v>7</v>
      </c>
      <c r="H22595" s="6">
        <v>20</v>
      </c>
      <c r="I22595">
        <v>10.216666666666667</v>
      </c>
      <c r="J22595">
        <v>120.11666666666666</v>
      </c>
      <c r="K22595">
        <v>12</v>
      </c>
      <c r="L22595" s="6">
        <v>31</v>
      </c>
      <c r="M22595" s="6">
        <v>81</v>
      </c>
      <c r="N22595" t="str">
        <f>TEXT(A22595&amp;-H22595&amp;"-"&amp;G22595,1)</f>
        <v>2171-20-LANMAM</v>
      </c>
    </row>
    <row r="22596" spans="1:14">
      <c r="A22596" s="6">
        <v>2171</v>
      </c>
      <c r="B22596">
        <v>2</v>
      </c>
      <c r="C22596">
        <v>11</v>
      </c>
      <c r="D22596">
        <v>13</v>
      </c>
      <c r="E22596">
        <v>11</v>
      </c>
      <c r="F22596">
        <v>40</v>
      </c>
      <c r="G22596" t="s">
        <v>7</v>
      </c>
      <c r="H22596" s="6">
        <v>20</v>
      </c>
      <c r="I22596">
        <v>10.216666666666667</v>
      </c>
      <c r="J22596">
        <v>120.11666666666666</v>
      </c>
      <c r="K22596">
        <v>12</v>
      </c>
      <c r="L22596" s="6">
        <v>32</v>
      </c>
      <c r="M22596" s="6">
        <v>78</v>
      </c>
      <c r="N22596" t="str">
        <f>TEXT(A22596&amp;-H22596&amp;"-"&amp;G22596,1)</f>
        <v>2171-20-LANMAM</v>
      </c>
    </row>
    <row r="22597" spans="1:14">
      <c r="A22597" s="6">
        <v>2171</v>
      </c>
      <c r="B22597">
        <v>2</v>
      </c>
      <c r="C22597">
        <v>11</v>
      </c>
      <c r="D22597">
        <v>13</v>
      </c>
      <c r="E22597">
        <v>11</v>
      </c>
      <c r="F22597">
        <v>40</v>
      </c>
      <c r="G22597" t="s">
        <v>7</v>
      </c>
      <c r="H22597" s="6">
        <v>20</v>
      </c>
      <c r="I22597">
        <v>10.216666666666667</v>
      </c>
      <c r="J22597">
        <v>120.11666666666666</v>
      </c>
      <c r="K22597">
        <v>12</v>
      </c>
      <c r="L22597" s="6">
        <v>33</v>
      </c>
      <c r="M22597" s="6">
        <v>70</v>
      </c>
      <c r="N22597" t="str">
        <f>TEXT(A22597&amp;-H22597&amp;"-"&amp;G22597,1)</f>
        <v>2171-20-LANMAM</v>
      </c>
    </row>
    <row r="22598" spans="1:14">
      <c r="A22598" s="6">
        <v>2171</v>
      </c>
      <c r="B22598">
        <v>2</v>
      </c>
      <c r="C22598">
        <v>11</v>
      </c>
      <c r="D22598">
        <v>13</v>
      </c>
      <c r="E22598">
        <v>11</v>
      </c>
      <c r="F22598">
        <v>40</v>
      </c>
      <c r="G22598" t="s">
        <v>7</v>
      </c>
      <c r="H22598" s="6">
        <v>20</v>
      </c>
      <c r="I22598">
        <v>10.216666666666667</v>
      </c>
      <c r="J22598">
        <v>120.11666666666666</v>
      </c>
      <c r="K22598">
        <v>12</v>
      </c>
      <c r="L22598" s="6">
        <v>34</v>
      </c>
      <c r="M22598" s="6">
        <v>86</v>
      </c>
      <c r="N22598" t="str">
        <f>TEXT(A22598&amp;-H22598&amp;"-"&amp;G22598,1)</f>
        <v>2171-20-LANMAM</v>
      </c>
    </row>
    <row r="22599" spans="1:14">
      <c r="A22599" s="6">
        <v>2171</v>
      </c>
      <c r="B22599">
        <v>2</v>
      </c>
      <c r="C22599">
        <v>11</v>
      </c>
      <c r="D22599">
        <v>13</v>
      </c>
      <c r="E22599">
        <v>11</v>
      </c>
      <c r="F22599">
        <v>40</v>
      </c>
      <c r="G22599" t="s">
        <v>7</v>
      </c>
      <c r="H22599" s="6">
        <v>20</v>
      </c>
      <c r="I22599">
        <v>10.216666666666667</v>
      </c>
      <c r="J22599">
        <v>120.11666666666666</v>
      </c>
      <c r="K22599">
        <v>12</v>
      </c>
      <c r="L22599" s="6">
        <v>35</v>
      </c>
      <c r="M22599" s="6">
        <v>75</v>
      </c>
      <c r="N22599" t="str">
        <f>TEXT(A22599&amp;-H22599&amp;"-"&amp;G22599,1)</f>
        <v>2171-20-LANMAM</v>
      </c>
    </row>
    <row r="22600" spans="1:14">
      <c r="A22600" s="6">
        <v>2171</v>
      </c>
      <c r="B22600">
        <v>2</v>
      </c>
      <c r="C22600">
        <v>11</v>
      </c>
      <c r="D22600">
        <v>13</v>
      </c>
      <c r="E22600">
        <v>11</v>
      </c>
      <c r="F22600">
        <v>40</v>
      </c>
      <c r="G22600" t="s">
        <v>7</v>
      </c>
      <c r="H22600" s="6">
        <v>20</v>
      </c>
      <c r="I22600">
        <v>10.216666666666667</v>
      </c>
      <c r="J22600">
        <v>120.11666666666666</v>
      </c>
      <c r="K22600">
        <v>12</v>
      </c>
      <c r="L22600" s="6">
        <v>36</v>
      </c>
      <c r="M22600" s="6">
        <v>114</v>
      </c>
      <c r="N22600" t="str">
        <f>TEXT(A22600&amp;-H22600&amp;"-"&amp;G22600,1)</f>
        <v>2171-20-LANMAM</v>
      </c>
    </row>
    <row r="22601" spans="1:14">
      <c r="A22601" s="6">
        <v>2171</v>
      </c>
      <c r="B22601">
        <v>2</v>
      </c>
      <c r="C22601">
        <v>11</v>
      </c>
      <c r="D22601">
        <v>13</v>
      </c>
      <c r="E22601">
        <v>11</v>
      </c>
      <c r="F22601">
        <v>40</v>
      </c>
      <c r="G22601" t="s">
        <v>7</v>
      </c>
      <c r="H22601" s="6">
        <v>20</v>
      </c>
      <c r="I22601">
        <v>10.216666666666667</v>
      </c>
      <c r="J22601">
        <v>120.11666666666666</v>
      </c>
      <c r="K22601">
        <v>12</v>
      </c>
      <c r="L22601" s="6">
        <v>37</v>
      </c>
      <c r="M22601" s="6">
        <v>105</v>
      </c>
      <c r="N22601" t="str">
        <f>TEXT(A22601&amp;-H22601&amp;"-"&amp;G22601,1)</f>
        <v>2171-20-LANMAM</v>
      </c>
    </row>
    <row r="22602" spans="1:14">
      <c r="A22602" s="6">
        <v>2171</v>
      </c>
      <c r="B22602">
        <v>2</v>
      </c>
      <c r="C22602">
        <v>11</v>
      </c>
      <c r="D22602">
        <v>13</v>
      </c>
      <c r="E22602">
        <v>11</v>
      </c>
      <c r="F22602">
        <v>40</v>
      </c>
      <c r="G22602" t="s">
        <v>7</v>
      </c>
      <c r="H22602" s="6">
        <v>20</v>
      </c>
      <c r="I22602">
        <v>10.216666666666667</v>
      </c>
      <c r="J22602">
        <v>120.11666666666666</v>
      </c>
      <c r="K22602">
        <v>12</v>
      </c>
      <c r="L22602" s="6">
        <v>38</v>
      </c>
      <c r="M22602" s="6">
        <v>95</v>
      </c>
      <c r="N22602" t="str">
        <f>TEXT(A22602&amp;-H22602&amp;"-"&amp;G22602,1)</f>
        <v>2171-20-LANMAM</v>
      </c>
    </row>
    <row r="22603" spans="1:14">
      <c r="A22603" s="6">
        <v>2171</v>
      </c>
      <c r="B22603">
        <v>2</v>
      </c>
      <c r="C22603">
        <v>11</v>
      </c>
      <c r="D22603">
        <v>13</v>
      </c>
      <c r="E22603">
        <v>11</v>
      </c>
      <c r="F22603">
        <v>40</v>
      </c>
      <c r="G22603" t="s">
        <v>7</v>
      </c>
      <c r="H22603" s="6">
        <v>20</v>
      </c>
      <c r="I22603">
        <v>10.216666666666667</v>
      </c>
      <c r="J22603">
        <v>120.11666666666666</v>
      </c>
      <c r="K22603">
        <v>12</v>
      </c>
      <c r="L22603" s="6">
        <v>39</v>
      </c>
      <c r="M22603" s="6">
        <v>125</v>
      </c>
      <c r="N22603" t="str">
        <f>TEXT(A22603&amp;-H22603&amp;"-"&amp;G22603,1)</f>
        <v>2171-20-LANMAM</v>
      </c>
    </row>
    <row r="22604" spans="1:14">
      <c r="A22604" s="6">
        <v>2171</v>
      </c>
      <c r="B22604">
        <v>2</v>
      </c>
      <c r="C22604">
        <v>11</v>
      </c>
      <c r="D22604">
        <v>13</v>
      </c>
      <c r="E22604">
        <v>11</v>
      </c>
      <c r="F22604">
        <v>40</v>
      </c>
      <c r="G22604" t="s">
        <v>7</v>
      </c>
      <c r="H22604" s="6">
        <v>20</v>
      </c>
      <c r="I22604">
        <v>10.216666666666667</v>
      </c>
      <c r="J22604">
        <v>120.11666666666666</v>
      </c>
      <c r="K22604">
        <v>12</v>
      </c>
      <c r="L22604" s="6">
        <v>40</v>
      </c>
      <c r="M22604" s="6">
        <v>130</v>
      </c>
      <c r="N22604" t="str">
        <f>TEXT(A22604&amp;-H22604&amp;"-"&amp;G22604,1)</f>
        <v>2171-20-LANMAM</v>
      </c>
    </row>
    <row r="22605" spans="1:14">
      <c r="A22605" s="6">
        <v>2171</v>
      </c>
      <c r="B22605">
        <v>2</v>
      </c>
      <c r="C22605">
        <v>11</v>
      </c>
      <c r="D22605">
        <v>13</v>
      </c>
      <c r="E22605">
        <v>11</v>
      </c>
      <c r="F22605">
        <v>40</v>
      </c>
      <c r="G22605" t="s">
        <v>7</v>
      </c>
      <c r="H22605" s="6">
        <v>20</v>
      </c>
      <c r="I22605">
        <v>10.216666666666667</v>
      </c>
      <c r="J22605">
        <v>120.11666666666666</v>
      </c>
      <c r="K22605">
        <v>12</v>
      </c>
      <c r="L22605" s="6">
        <v>41</v>
      </c>
      <c r="M22605" s="6">
        <v>82</v>
      </c>
      <c r="N22605" t="str">
        <f>TEXT(A22605&amp;-H22605&amp;"-"&amp;G22605,1)</f>
        <v>2171-20-LANMAM</v>
      </c>
    </row>
    <row r="22606" spans="1:14">
      <c r="A22606" s="6">
        <v>2171</v>
      </c>
      <c r="B22606">
        <v>2</v>
      </c>
      <c r="C22606">
        <v>11</v>
      </c>
      <c r="D22606">
        <v>13</v>
      </c>
      <c r="E22606">
        <v>11</v>
      </c>
      <c r="F22606">
        <v>40</v>
      </c>
      <c r="G22606" t="s">
        <v>7</v>
      </c>
      <c r="H22606" s="6">
        <v>20</v>
      </c>
      <c r="I22606">
        <v>10.216666666666667</v>
      </c>
      <c r="J22606">
        <v>120.11666666666666</v>
      </c>
      <c r="K22606">
        <v>12</v>
      </c>
      <c r="L22606" s="6">
        <v>42</v>
      </c>
      <c r="M22606" s="6">
        <v>79</v>
      </c>
      <c r="N22606" t="str">
        <f>TEXT(A22606&amp;-H22606&amp;"-"&amp;G22606,1)</f>
        <v>2171-20-LANMAM</v>
      </c>
    </row>
    <row r="22607" spans="1:14">
      <c r="A22607" s="6">
        <v>2171</v>
      </c>
      <c r="B22607">
        <v>2</v>
      </c>
      <c r="C22607">
        <v>11</v>
      </c>
      <c r="D22607">
        <v>13</v>
      </c>
      <c r="E22607">
        <v>11</v>
      </c>
      <c r="F22607">
        <v>40</v>
      </c>
      <c r="G22607" t="s">
        <v>7</v>
      </c>
      <c r="H22607" s="6">
        <v>20</v>
      </c>
      <c r="I22607">
        <v>10.216666666666667</v>
      </c>
      <c r="J22607">
        <v>120.11666666666666</v>
      </c>
      <c r="K22607">
        <v>12</v>
      </c>
      <c r="L22607" s="6">
        <v>43</v>
      </c>
      <c r="M22607" s="6">
        <v>75</v>
      </c>
      <c r="N22607" t="str">
        <f>TEXT(A22607&amp;-H22607&amp;"-"&amp;G22607,1)</f>
        <v>2171-20-LANMAM</v>
      </c>
    </row>
    <row r="22608" spans="1:14">
      <c r="A22608" s="6">
        <v>2171</v>
      </c>
      <c r="B22608">
        <v>2</v>
      </c>
      <c r="C22608">
        <v>11</v>
      </c>
      <c r="D22608">
        <v>13</v>
      </c>
      <c r="E22608">
        <v>11</v>
      </c>
      <c r="F22608">
        <v>40</v>
      </c>
      <c r="G22608" t="s">
        <v>7</v>
      </c>
      <c r="H22608" s="6">
        <v>20</v>
      </c>
      <c r="I22608">
        <v>10.216666666666667</v>
      </c>
      <c r="J22608">
        <v>120.11666666666666</v>
      </c>
      <c r="K22608">
        <v>12</v>
      </c>
      <c r="L22608" s="6">
        <v>44</v>
      </c>
      <c r="M22608" s="6">
        <v>78</v>
      </c>
      <c r="N22608" t="str">
        <f>TEXT(A22608&amp;-H22608&amp;"-"&amp;G22608,1)</f>
        <v>2171-20-LANMAM</v>
      </c>
    </row>
    <row r="22609" spans="1:14">
      <c r="A22609" s="6">
        <v>2171</v>
      </c>
      <c r="B22609">
        <v>2</v>
      </c>
      <c r="C22609">
        <v>11</v>
      </c>
      <c r="D22609">
        <v>13</v>
      </c>
      <c r="E22609">
        <v>11</v>
      </c>
      <c r="F22609">
        <v>40</v>
      </c>
      <c r="G22609" t="s">
        <v>7</v>
      </c>
      <c r="H22609" s="6">
        <v>20</v>
      </c>
      <c r="I22609">
        <v>10.216666666666667</v>
      </c>
      <c r="J22609">
        <v>120.11666666666666</v>
      </c>
      <c r="K22609">
        <v>12</v>
      </c>
      <c r="L22609" s="6">
        <v>45</v>
      </c>
      <c r="M22609" s="6">
        <v>100</v>
      </c>
      <c r="N22609" t="str">
        <f>TEXT(A22609&amp;-H22609&amp;"-"&amp;G22609,1)</f>
        <v>2171-20-LANMAM</v>
      </c>
    </row>
    <row r="22610" spans="1:14">
      <c r="A22610" s="6">
        <v>2171</v>
      </c>
      <c r="B22610">
        <v>2</v>
      </c>
      <c r="C22610">
        <v>11</v>
      </c>
      <c r="D22610">
        <v>13</v>
      </c>
      <c r="E22610">
        <v>11</v>
      </c>
      <c r="F22610">
        <v>40</v>
      </c>
      <c r="G22610" t="s">
        <v>7</v>
      </c>
      <c r="H22610" s="6">
        <v>20</v>
      </c>
      <c r="I22610">
        <v>10.216666666666667</v>
      </c>
      <c r="J22610">
        <v>120.11666666666666</v>
      </c>
      <c r="K22610">
        <v>12</v>
      </c>
      <c r="L22610" s="6">
        <v>46</v>
      </c>
      <c r="M22610" s="6">
        <v>77</v>
      </c>
      <c r="N22610" t="str">
        <f>TEXT(A22610&amp;-H22610&amp;"-"&amp;G22610,1)</f>
        <v>2171-20-LANMAM</v>
      </c>
    </row>
    <row r="22611" spans="1:14">
      <c r="A22611" s="6">
        <v>2171</v>
      </c>
      <c r="B22611">
        <v>10</v>
      </c>
      <c r="C22611">
        <v>11</v>
      </c>
      <c r="D22611">
        <v>13</v>
      </c>
      <c r="E22611">
        <v>7</v>
      </c>
      <c r="F22611">
        <v>44</v>
      </c>
      <c r="G22611" t="s">
        <v>7</v>
      </c>
      <c r="H22611" s="6">
        <v>23</v>
      </c>
      <c r="I22611">
        <v>18.366666666666667</v>
      </c>
      <c r="J22611">
        <v>114.98333333333333</v>
      </c>
      <c r="K22611">
        <v>3</v>
      </c>
      <c r="L22611" s="6">
        <v>1</v>
      </c>
      <c r="M22611" s="6">
        <v>89</v>
      </c>
      <c r="N22611" t="str">
        <f>TEXT(A22611&amp;-H22611&amp;"-"&amp;G22611,1)</f>
        <v>2171-23-LANMAM</v>
      </c>
    </row>
    <row r="22612" spans="1:14">
      <c r="A22612" s="6">
        <v>2171</v>
      </c>
      <c r="B22612">
        <v>10</v>
      </c>
      <c r="C22612">
        <v>11</v>
      </c>
      <c r="D22612">
        <v>13</v>
      </c>
      <c r="E22612">
        <v>7</v>
      </c>
      <c r="F22612">
        <v>44</v>
      </c>
      <c r="G22612" t="s">
        <v>7</v>
      </c>
      <c r="H22612" s="6">
        <v>23</v>
      </c>
      <c r="I22612">
        <v>18.366666666666667</v>
      </c>
      <c r="J22612">
        <v>114.98333333333333</v>
      </c>
      <c r="K22612">
        <v>3</v>
      </c>
      <c r="L22612" s="6">
        <v>2</v>
      </c>
      <c r="M22612" s="6">
        <v>121</v>
      </c>
      <c r="N22612" t="str">
        <f>TEXT(A22612&amp;-H22612&amp;"-"&amp;G22612,1)</f>
        <v>2171-23-LANMAM</v>
      </c>
    </row>
    <row r="22613" spans="1:14">
      <c r="A22613" s="6">
        <v>2171</v>
      </c>
      <c r="B22613">
        <v>10</v>
      </c>
      <c r="C22613">
        <v>11</v>
      </c>
      <c r="D22613">
        <v>13</v>
      </c>
      <c r="E22613">
        <v>7</v>
      </c>
      <c r="F22613">
        <v>44</v>
      </c>
      <c r="G22613" t="s">
        <v>7</v>
      </c>
      <c r="H22613" s="6">
        <v>23</v>
      </c>
      <c r="I22613">
        <v>18.366666666666667</v>
      </c>
      <c r="J22613">
        <v>114.98333333333333</v>
      </c>
      <c r="K22613">
        <v>3</v>
      </c>
      <c r="L22613" s="6">
        <v>3</v>
      </c>
      <c r="M22613" s="6">
        <v>115</v>
      </c>
      <c r="N22613" t="str">
        <f>TEXT(A22613&amp;-H22613&amp;"-"&amp;G22613,1)</f>
        <v>2171-23-LANMAM</v>
      </c>
    </row>
    <row r="22614" spans="1:14">
      <c r="A22614" s="6">
        <v>2171</v>
      </c>
      <c r="B22614">
        <v>10</v>
      </c>
      <c r="C22614">
        <v>11</v>
      </c>
      <c r="D22614">
        <v>13</v>
      </c>
      <c r="E22614">
        <v>7</v>
      </c>
      <c r="F22614">
        <v>44</v>
      </c>
      <c r="G22614" t="s">
        <v>7</v>
      </c>
      <c r="H22614" s="6">
        <v>23</v>
      </c>
      <c r="I22614">
        <v>18.366666666666667</v>
      </c>
      <c r="J22614">
        <v>114.98333333333333</v>
      </c>
      <c r="K22614">
        <v>3</v>
      </c>
      <c r="L22614" s="6">
        <v>4</v>
      </c>
      <c r="M22614" s="6">
        <v>100</v>
      </c>
      <c r="N22614" t="str">
        <f>TEXT(A22614&amp;-H22614&amp;"-"&amp;G22614,1)</f>
        <v>2171-23-LANMAM</v>
      </c>
    </row>
    <row r="22615" spans="1:14">
      <c r="A22615" s="6">
        <v>2171</v>
      </c>
      <c r="B22615">
        <v>10</v>
      </c>
      <c r="C22615">
        <v>11</v>
      </c>
      <c r="D22615">
        <v>13</v>
      </c>
      <c r="E22615">
        <v>7</v>
      </c>
      <c r="F22615">
        <v>44</v>
      </c>
      <c r="G22615" t="s">
        <v>7</v>
      </c>
      <c r="H22615" s="6">
        <v>23</v>
      </c>
      <c r="I22615">
        <v>18.366666666666667</v>
      </c>
      <c r="J22615">
        <v>114.98333333333333</v>
      </c>
      <c r="K22615">
        <v>3</v>
      </c>
      <c r="L22615" s="6">
        <v>5</v>
      </c>
      <c r="M22615" s="6">
        <v>86</v>
      </c>
      <c r="N22615" t="str">
        <f>TEXT(A22615&amp;-H22615&amp;"-"&amp;G22615,1)</f>
        <v>2171-23-LANMAM</v>
      </c>
    </row>
    <row r="22616" spans="1:14">
      <c r="A22616" s="6">
        <v>2171</v>
      </c>
      <c r="B22616">
        <v>10</v>
      </c>
      <c r="C22616">
        <v>11</v>
      </c>
      <c r="D22616">
        <v>13</v>
      </c>
      <c r="E22616">
        <v>7</v>
      </c>
      <c r="F22616">
        <v>44</v>
      </c>
      <c r="G22616" t="s">
        <v>7</v>
      </c>
      <c r="H22616" s="6">
        <v>23</v>
      </c>
      <c r="I22616">
        <v>18.366666666666667</v>
      </c>
      <c r="J22616">
        <v>114.98333333333333</v>
      </c>
      <c r="K22616">
        <v>3</v>
      </c>
      <c r="L22616" s="6">
        <v>6</v>
      </c>
      <c r="M22616" s="6">
        <v>94</v>
      </c>
      <c r="N22616" t="str">
        <f>TEXT(A22616&amp;-H22616&amp;"-"&amp;G22616,1)</f>
        <v>2171-23-LANMAM</v>
      </c>
    </row>
    <row r="22617" spans="1:14">
      <c r="A22617" s="6">
        <v>2171</v>
      </c>
      <c r="B22617">
        <v>10</v>
      </c>
      <c r="C22617">
        <v>11</v>
      </c>
      <c r="D22617">
        <v>13</v>
      </c>
      <c r="E22617">
        <v>7</v>
      </c>
      <c r="F22617">
        <v>44</v>
      </c>
      <c r="G22617" t="s">
        <v>7</v>
      </c>
      <c r="H22617" s="6">
        <v>23</v>
      </c>
      <c r="I22617">
        <v>18.366666666666667</v>
      </c>
      <c r="J22617">
        <v>114.98333333333333</v>
      </c>
      <c r="K22617">
        <v>3</v>
      </c>
      <c r="L22617" s="6">
        <v>7</v>
      </c>
      <c r="M22617" s="6">
        <v>110</v>
      </c>
      <c r="N22617" t="str">
        <f>TEXT(A22617&amp;-H22617&amp;"-"&amp;G22617,1)</f>
        <v>2171-23-LANMAM</v>
      </c>
    </row>
    <row r="22618" spans="1:14">
      <c r="A22618" s="6">
        <v>2171</v>
      </c>
      <c r="B22618">
        <v>10</v>
      </c>
      <c r="C22618">
        <v>11</v>
      </c>
      <c r="D22618">
        <v>13</v>
      </c>
      <c r="E22618">
        <v>7</v>
      </c>
      <c r="F22618">
        <v>44</v>
      </c>
      <c r="G22618" t="s">
        <v>7</v>
      </c>
      <c r="H22618" s="6">
        <v>23</v>
      </c>
      <c r="I22618">
        <v>18.366666666666667</v>
      </c>
      <c r="J22618">
        <v>114.98333333333333</v>
      </c>
      <c r="K22618">
        <v>3</v>
      </c>
      <c r="L22618" s="6">
        <v>8</v>
      </c>
      <c r="M22618" s="6">
        <v>105</v>
      </c>
      <c r="N22618" t="str">
        <f>TEXT(A22618&amp;-H22618&amp;"-"&amp;G22618,1)</f>
        <v>2171-23-LANMAM</v>
      </c>
    </row>
    <row r="22619" spans="1:14">
      <c r="A22619" s="6">
        <v>2171</v>
      </c>
      <c r="B22619">
        <v>10</v>
      </c>
      <c r="C22619">
        <v>11</v>
      </c>
      <c r="D22619">
        <v>13</v>
      </c>
      <c r="E22619">
        <v>7</v>
      </c>
      <c r="F22619">
        <v>44</v>
      </c>
      <c r="G22619" t="s">
        <v>7</v>
      </c>
      <c r="H22619" s="6">
        <v>23</v>
      </c>
      <c r="I22619">
        <v>18.366666666666667</v>
      </c>
      <c r="J22619">
        <v>114.98333333333333</v>
      </c>
      <c r="K22619">
        <v>3</v>
      </c>
      <c r="L22619" s="6">
        <v>9</v>
      </c>
      <c r="M22619" s="6">
        <v>87</v>
      </c>
      <c r="N22619" t="str">
        <f>TEXT(A22619&amp;-H22619&amp;"-"&amp;G22619,1)</f>
        <v>2171-23-LANMAM</v>
      </c>
    </row>
    <row r="22620" spans="1:14">
      <c r="A22620" s="6">
        <v>2171</v>
      </c>
      <c r="B22620">
        <v>10</v>
      </c>
      <c r="C22620">
        <v>11</v>
      </c>
      <c r="D22620">
        <v>13</v>
      </c>
      <c r="E22620">
        <v>7</v>
      </c>
      <c r="F22620">
        <v>44</v>
      </c>
      <c r="G22620" t="s">
        <v>7</v>
      </c>
      <c r="H22620" s="6">
        <v>23</v>
      </c>
      <c r="I22620">
        <v>18.366666666666667</v>
      </c>
      <c r="J22620">
        <v>114.98333333333333</v>
      </c>
      <c r="K22620">
        <v>3</v>
      </c>
      <c r="L22620" s="6">
        <v>10</v>
      </c>
      <c r="M22620" s="6">
        <v>86</v>
      </c>
      <c r="N22620" t="str">
        <f>TEXT(A22620&amp;-H22620&amp;"-"&amp;G22620,1)</f>
        <v>2171-23-LANMAM</v>
      </c>
    </row>
    <row r="22621" spans="1:14">
      <c r="A22621" s="6">
        <v>2171</v>
      </c>
      <c r="B22621">
        <v>10</v>
      </c>
      <c r="C22621">
        <v>11</v>
      </c>
      <c r="D22621">
        <v>13</v>
      </c>
      <c r="E22621">
        <v>7</v>
      </c>
      <c r="F22621">
        <v>44</v>
      </c>
      <c r="G22621" t="s">
        <v>7</v>
      </c>
      <c r="H22621" s="6">
        <v>23</v>
      </c>
      <c r="I22621">
        <v>18.366666666666667</v>
      </c>
      <c r="J22621">
        <v>114.98333333333333</v>
      </c>
      <c r="K22621">
        <v>3</v>
      </c>
      <c r="L22621" s="6">
        <v>11</v>
      </c>
      <c r="M22621" s="6">
        <v>79</v>
      </c>
      <c r="N22621" t="str">
        <f>TEXT(A22621&amp;-H22621&amp;"-"&amp;G22621,1)</f>
        <v>2171-23-LANMAM</v>
      </c>
    </row>
    <row r="22622" spans="1:14">
      <c r="A22622" s="6">
        <v>2171</v>
      </c>
      <c r="B22622">
        <v>10</v>
      </c>
      <c r="C22622">
        <v>11</v>
      </c>
      <c r="D22622">
        <v>13</v>
      </c>
      <c r="E22622">
        <v>7</v>
      </c>
      <c r="F22622">
        <v>44</v>
      </c>
      <c r="G22622" t="s">
        <v>7</v>
      </c>
      <c r="H22622" s="6">
        <v>23</v>
      </c>
      <c r="I22622">
        <v>18.366666666666667</v>
      </c>
      <c r="J22622">
        <v>114.98333333333333</v>
      </c>
      <c r="K22622">
        <v>3</v>
      </c>
      <c r="L22622" s="6">
        <v>12</v>
      </c>
      <c r="M22622" s="6">
        <v>90</v>
      </c>
      <c r="N22622" t="str">
        <f>TEXT(A22622&amp;-H22622&amp;"-"&amp;G22622,1)</f>
        <v>2171-23-LANMAM</v>
      </c>
    </row>
    <row r="22623" spans="1:14">
      <c r="A22623" s="6">
        <v>2171</v>
      </c>
      <c r="B22623">
        <v>10</v>
      </c>
      <c r="C22623">
        <v>11</v>
      </c>
      <c r="D22623">
        <v>13</v>
      </c>
      <c r="E22623">
        <v>7</v>
      </c>
      <c r="F22623">
        <v>44</v>
      </c>
      <c r="G22623" t="s">
        <v>7</v>
      </c>
      <c r="H22623" s="6">
        <v>23</v>
      </c>
      <c r="I22623">
        <v>18.366666666666667</v>
      </c>
      <c r="J22623">
        <v>114.98333333333333</v>
      </c>
      <c r="K22623">
        <v>3</v>
      </c>
      <c r="L22623" s="6">
        <v>13</v>
      </c>
      <c r="M22623" s="6">
        <v>87</v>
      </c>
      <c r="N22623" t="str">
        <f>TEXT(A22623&amp;-H22623&amp;"-"&amp;G22623,1)</f>
        <v>2171-23-LANMAM</v>
      </c>
    </row>
    <row r="22624" spans="1:14">
      <c r="A22624" s="6">
        <v>2171</v>
      </c>
      <c r="B22624">
        <v>10</v>
      </c>
      <c r="C22624">
        <v>11</v>
      </c>
      <c r="D22624">
        <v>13</v>
      </c>
      <c r="E22624">
        <v>7</v>
      </c>
      <c r="F22624">
        <v>44</v>
      </c>
      <c r="G22624" t="s">
        <v>7</v>
      </c>
      <c r="H22624" s="6">
        <v>23</v>
      </c>
      <c r="I22624">
        <v>18.366666666666667</v>
      </c>
      <c r="J22624">
        <v>114.98333333333333</v>
      </c>
      <c r="K22624">
        <v>3</v>
      </c>
      <c r="L22624" s="6">
        <v>14</v>
      </c>
      <c r="M22624" s="6">
        <v>86</v>
      </c>
      <c r="N22624" t="str">
        <f>TEXT(A22624&amp;-H22624&amp;"-"&amp;G22624,1)</f>
        <v>2171-23-LANMAM</v>
      </c>
    </row>
    <row r="22625" spans="1:14">
      <c r="A22625" s="6">
        <v>2171</v>
      </c>
      <c r="B22625">
        <v>10</v>
      </c>
      <c r="C22625">
        <v>11</v>
      </c>
      <c r="D22625">
        <v>13</v>
      </c>
      <c r="E22625">
        <v>7</v>
      </c>
      <c r="F22625">
        <v>44</v>
      </c>
      <c r="G22625" t="s">
        <v>7</v>
      </c>
      <c r="H22625" s="6">
        <v>23</v>
      </c>
      <c r="I22625">
        <v>18.366666666666667</v>
      </c>
      <c r="J22625">
        <v>114.98333333333333</v>
      </c>
      <c r="K22625">
        <v>3</v>
      </c>
      <c r="L22625" s="6">
        <v>15</v>
      </c>
      <c r="M22625" s="6">
        <v>79</v>
      </c>
      <c r="N22625" t="str">
        <f>TEXT(A22625&amp;-H22625&amp;"-"&amp;G22625,1)</f>
        <v>2171-23-LANMAM</v>
      </c>
    </row>
    <row r="22626" spans="1:14">
      <c r="A22626" s="6">
        <v>2171</v>
      </c>
      <c r="B22626">
        <v>10</v>
      </c>
      <c r="C22626">
        <v>11</v>
      </c>
      <c r="D22626">
        <v>13</v>
      </c>
      <c r="E22626">
        <v>7</v>
      </c>
      <c r="F22626">
        <v>44</v>
      </c>
      <c r="G22626" t="s">
        <v>7</v>
      </c>
      <c r="H22626" s="6">
        <v>23</v>
      </c>
      <c r="I22626">
        <v>18.366666666666667</v>
      </c>
      <c r="J22626">
        <v>114.98333333333333</v>
      </c>
      <c r="K22626">
        <v>3</v>
      </c>
      <c r="L22626" s="6">
        <v>16</v>
      </c>
      <c r="M22626" s="6">
        <v>80</v>
      </c>
      <c r="N22626" t="str">
        <f>TEXT(A22626&amp;-H22626&amp;"-"&amp;G22626,1)</f>
        <v>2171-23-LANMAM</v>
      </c>
    </row>
    <row r="22627" spans="1:14">
      <c r="A22627" s="6">
        <v>2171</v>
      </c>
      <c r="B22627">
        <v>10</v>
      </c>
      <c r="C22627">
        <v>11</v>
      </c>
      <c r="D22627">
        <v>13</v>
      </c>
      <c r="E22627">
        <v>7</v>
      </c>
      <c r="F22627">
        <v>44</v>
      </c>
      <c r="G22627" t="s">
        <v>7</v>
      </c>
      <c r="H22627" s="6">
        <v>23</v>
      </c>
      <c r="I22627">
        <v>18.366666666666667</v>
      </c>
      <c r="J22627">
        <v>114.98333333333333</v>
      </c>
      <c r="K22627">
        <v>3</v>
      </c>
      <c r="L22627" s="6">
        <v>17</v>
      </c>
      <c r="M22627" s="6">
        <v>100</v>
      </c>
      <c r="N22627" t="str">
        <f>TEXT(A22627&amp;-H22627&amp;"-"&amp;G22627,1)</f>
        <v>2171-23-LANMAM</v>
      </c>
    </row>
    <row r="22628" spans="1:14">
      <c r="A22628" s="6">
        <v>2171</v>
      </c>
      <c r="B22628">
        <v>10</v>
      </c>
      <c r="C22628">
        <v>11</v>
      </c>
      <c r="D22628">
        <v>13</v>
      </c>
      <c r="E22628">
        <v>7</v>
      </c>
      <c r="F22628">
        <v>44</v>
      </c>
      <c r="G22628" t="s">
        <v>7</v>
      </c>
      <c r="H22628" s="6">
        <v>23</v>
      </c>
      <c r="I22628">
        <v>18.366666666666667</v>
      </c>
      <c r="J22628">
        <v>114.98333333333333</v>
      </c>
      <c r="K22628">
        <v>3</v>
      </c>
      <c r="L22628" s="6">
        <v>18</v>
      </c>
      <c r="M22628" s="6">
        <v>94</v>
      </c>
      <c r="N22628" t="str">
        <f>TEXT(A22628&amp;-H22628&amp;"-"&amp;G22628,1)</f>
        <v>2171-23-LANMAM</v>
      </c>
    </row>
    <row r="22629" spans="1:14">
      <c r="A22629" s="6">
        <v>2171</v>
      </c>
      <c r="B22629">
        <v>10</v>
      </c>
      <c r="C22629">
        <v>11</v>
      </c>
      <c r="D22629">
        <v>13</v>
      </c>
      <c r="E22629">
        <v>7</v>
      </c>
      <c r="F22629">
        <v>44</v>
      </c>
      <c r="G22629" t="s">
        <v>7</v>
      </c>
      <c r="H22629" s="6">
        <v>23</v>
      </c>
      <c r="I22629">
        <v>18.366666666666667</v>
      </c>
      <c r="J22629">
        <v>114.98333333333333</v>
      </c>
      <c r="K22629">
        <v>3</v>
      </c>
      <c r="L22629" s="6">
        <v>19</v>
      </c>
      <c r="M22629" s="6">
        <v>96</v>
      </c>
      <c r="N22629" t="str">
        <f>TEXT(A22629&amp;-H22629&amp;"-"&amp;G22629,1)</f>
        <v>2171-23-LANMAM</v>
      </c>
    </row>
    <row r="22630" spans="1:14">
      <c r="A22630" s="6">
        <v>2171</v>
      </c>
      <c r="B22630">
        <v>10</v>
      </c>
      <c r="C22630">
        <v>11</v>
      </c>
      <c r="D22630">
        <v>13</v>
      </c>
      <c r="E22630">
        <v>7</v>
      </c>
      <c r="F22630">
        <v>44</v>
      </c>
      <c r="G22630" t="s">
        <v>7</v>
      </c>
      <c r="H22630" s="6">
        <v>23</v>
      </c>
      <c r="I22630">
        <v>18.366666666666667</v>
      </c>
      <c r="J22630">
        <v>114.98333333333333</v>
      </c>
      <c r="K22630">
        <v>3</v>
      </c>
      <c r="L22630" s="6">
        <v>20</v>
      </c>
      <c r="M22630" s="6">
        <v>101</v>
      </c>
      <c r="N22630" t="str">
        <f>TEXT(A22630&amp;-H22630&amp;"-"&amp;G22630,1)</f>
        <v>2171-23-LANMAM</v>
      </c>
    </row>
    <row r="22631" spans="1:14">
      <c r="A22631" s="6">
        <v>2171</v>
      </c>
      <c r="B22631">
        <v>10</v>
      </c>
      <c r="C22631">
        <v>11</v>
      </c>
      <c r="D22631">
        <v>13</v>
      </c>
      <c r="E22631">
        <v>7</v>
      </c>
      <c r="F22631">
        <v>44</v>
      </c>
      <c r="G22631" t="s">
        <v>7</v>
      </c>
      <c r="H22631" s="6">
        <v>23</v>
      </c>
      <c r="I22631">
        <v>18.366666666666667</v>
      </c>
      <c r="J22631">
        <v>114.98333333333333</v>
      </c>
      <c r="K22631">
        <v>3</v>
      </c>
      <c r="L22631" s="6">
        <v>21</v>
      </c>
      <c r="M22631" s="6">
        <v>104</v>
      </c>
      <c r="N22631" t="str">
        <f>TEXT(A22631&amp;-H22631&amp;"-"&amp;G22631,1)</f>
        <v>2171-23-LANMAM</v>
      </c>
    </row>
    <row r="22632" spans="1:14">
      <c r="A22632" s="6">
        <v>2171</v>
      </c>
      <c r="B22632">
        <v>10</v>
      </c>
      <c r="C22632">
        <v>11</v>
      </c>
      <c r="D22632">
        <v>13</v>
      </c>
      <c r="E22632">
        <v>7</v>
      </c>
      <c r="F22632">
        <v>44</v>
      </c>
      <c r="G22632" t="s">
        <v>7</v>
      </c>
      <c r="H22632" s="6">
        <v>23</v>
      </c>
      <c r="I22632">
        <v>18.366666666666667</v>
      </c>
      <c r="J22632">
        <v>114.98333333333333</v>
      </c>
      <c r="K22632">
        <v>3</v>
      </c>
      <c r="L22632" s="6">
        <v>22</v>
      </c>
      <c r="M22632" s="6">
        <v>94</v>
      </c>
      <c r="N22632" t="str">
        <f>TEXT(A22632&amp;-H22632&amp;"-"&amp;G22632,1)</f>
        <v>2171-23-LANMAM</v>
      </c>
    </row>
    <row r="22633" spans="1:14">
      <c r="A22633" s="6">
        <v>2171</v>
      </c>
      <c r="B22633">
        <v>10</v>
      </c>
      <c r="C22633">
        <v>11</v>
      </c>
      <c r="D22633">
        <v>13</v>
      </c>
      <c r="E22633">
        <v>7</v>
      </c>
      <c r="F22633">
        <v>44</v>
      </c>
      <c r="G22633" t="s">
        <v>7</v>
      </c>
      <c r="H22633" s="6">
        <v>23</v>
      </c>
      <c r="I22633">
        <v>18.366666666666667</v>
      </c>
      <c r="J22633">
        <v>114.98333333333333</v>
      </c>
      <c r="K22633">
        <v>3</v>
      </c>
      <c r="L22633" s="6">
        <v>23</v>
      </c>
      <c r="M22633" s="6">
        <v>86</v>
      </c>
      <c r="N22633" t="str">
        <f>TEXT(A22633&amp;-H22633&amp;"-"&amp;G22633,1)</f>
        <v>2171-23-LANMAM</v>
      </c>
    </row>
    <row r="22634" spans="1:14">
      <c r="A22634" s="6">
        <v>2171</v>
      </c>
      <c r="B22634">
        <v>10</v>
      </c>
      <c r="C22634">
        <v>11</v>
      </c>
      <c r="D22634">
        <v>13</v>
      </c>
      <c r="E22634">
        <v>7</v>
      </c>
      <c r="F22634">
        <v>44</v>
      </c>
      <c r="G22634" t="s">
        <v>7</v>
      </c>
      <c r="H22634" s="6">
        <v>23</v>
      </c>
      <c r="I22634">
        <v>18.366666666666667</v>
      </c>
      <c r="J22634">
        <v>114.98333333333333</v>
      </c>
      <c r="K22634">
        <v>3</v>
      </c>
      <c r="L22634" s="6">
        <v>24</v>
      </c>
      <c r="M22634" s="6">
        <v>87</v>
      </c>
      <c r="N22634" t="str">
        <f>TEXT(A22634&amp;-H22634&amp;"-"&amp;G22634,1)</f>
        <v>2171-23-LANMAM</v>
      </c>
    </row>
    <row r="22635" spans="1:14">
      <c r="A22635" s="6">
        <v>2171</v>
      </c>
      <c r="B22635">
        <v>10</v>
      </c>
      <c r="C22635">
        <v>11</v>
      </c>
      <c r="D22635">
        <v>13</v>
      </c>
      <c r="E22635">
        <v>7</v>
      </c>
      <c r="F22635">
        <v>44</v>
      </c>
      <c r="G22635" t="s">
        <v>7</v>
      </c>
      <c r="H22635" s="6">
        <v>23</v>
      </c>
      <c r="I22635">
        <v>18.366666666666667</v>
      </c>
      <c r="J22635">
        <v>114.98333333333333</v>
      </c>
      <c r="K22635">
        <v>3</v>
      </c>
      <c r="L22635" s="6">
        <v>25</v>
      </c>
      <c r="M22635" s="6">
        <v>91</v>
      </c>
      <c r="N22635" t="str">
        <f>TEXT(A22635&amp;-H22635&amp;"-"&amp;G22635,1)</f>
        <v>2171-23-LANMAM</v>
      </c>
    </row>
    <row r="22636" spans="1:14">
      <c r="A22636" s="6">
        <v>2171</v>
      </c>
      <c r="B22636">
        <v>10</v>
      </c>
      <c r="C22636">
        <v>11</v>
      </c>
      <c r="D22636">
        <v>13</v>
      </c>
      <c r="E22636">
        <v>7</v>
      </c>
      <c r="F22636">
        <v>44</v>
      </c>
      <c r="G22636" t="s">
        <v>7</v>
      </c>
      <c r="H22636" s="6">
        <v>23</v>
      </c>
      <c r="I22636">
        <v>18.366666666666667</v>
      </c>
      <c r="J22636">
        <v>114.98333333333333</v>
      </c>
      <c r="K22636">
        <v>3</v>
      </c>
      <c r="L22636" s="6">
        <v>26</v>
      </c>
      <c r="M22636" s="6">
        <v>97</v>
      </c>
      <c r="N22636" t="str">
        <f>TEXT(A22636&amp;-H22636&amp;"-"&amp;G22636,1)</f>
        <v>2171-23-LANMAM</v>
      </c>
    </row>
    <row r="22637" spans="1:14">
      <c r="A22637" s="6">
        <v>2171</v>
      </c>
      <c r="B22637">
        <v>10</v>
      </c>
      <c r="C22637">
        <v>11</v>
      </c>
      <c r="D22637">
        <v>13</v>
      </c>
      <c r="E22637">
        <v>7</v>
      </c>
      <c r="F22637">
        <v>44</v>
      </c>
      <c r="G22637" t="s">
        <v>7</v>
      </c>
      <c r="H22637" s="6">
        <v>23</v>
      </c>
      <c r="I22637">
        <v>18.366666666666667</v>
      </c>
      <c r="J22637">
        <v>114.98333333333333</v>
      </c>
      <c r="K22637">
        <v>3</v>
      </c>
      <c r="L22637" s="6">
        <v>27</v>
      </c>
      <c r="M22637" s="6">
        <v>102</v>
      </c>
      <c r="N22637" t="str">
        <f>TEXT(A22637&amp;-H22637&amp;"-"&amp;G22637,1)</f>
        <v>2171-23-LANMAM</v>
      </c>
    </row>
    <row r="22638" spans="1:14">
      <c r="A22638" s="6">
        <v>2171</v>
      </c>
      <c r="B22638">
        <v>10</v>
      </c>
      <c r="C22638">
        <v>11</v>
      </c>
      <c r="D22638">
        <v>13</v>
      </c>
      <c r="E22638">
        <v>7</v>
      </c>
      <c r="F22638">
        <v>44</v>
      </c>
      <c r="G22638" t="s">
        <v>7</v>
      </c>
      <c r="H22638" s="6">
        <v>23</v>
      </c>
      <c r="I22638">
        <v>18.366666666666667</v>
      </c>
      <c r="J22638">
        <v>114.98333333333333</v>
      </c>
      <c r="K22638">
        <v>3</v>
      </c>
      <c r="L22638" s="6">
        <v>28</v>
      </c>
      <c r="M22638" s="6">
        <v>111</v>
      </c>
      <c r="N22638" t="str">
        <f>TEXT(A22638&amp;-H22638&amp;"-"&amp;G22638,1)</f>
        <v>2171-23-LANMAM</v>
      </c>
    </row>
    <row r="22639" spans="1:14">
      <c r="A22639" s="6">
        <v>2171</v>
      </c>
      <c r="B22639">
        <v>10</v>
      </c>
      <c r="C22639">
        <v>11</v>
      </c>
      <c r="D22639">
        <v>13</v>
      </c>
      <c r="E22639">
        <v>7</v>
      </c>
      <c r="F22639">
        <v>44</v>
      </c>
      <c r="G22639" t="s">
        <v>7</v>
      </c>
      <c r="H22639" s="6">
        <v>23</v>
      </c>
      <c r="I22639">
        <v>18.366666666666667</v>
      </c>
      <c r="J22639">
        <v>114.98333333333333</v>
      </c>
      <c r="K22639">
        <v>3</v>
      </c>
      <c r="L22639" s="6">
        <v>29</v>
      </c>
      <c r="M22639" s="6">
        <v>89</v>
      </c>
      <c r="N22639" t="str">
        <f>TEXT(A22639&amp;-H22639&amp;"-"&amp;G22639,1)</f>
        <v>2171-23-LANMAM</v>
      </c>
    </row>
    <row r="22640" spans="1:14">
      <c r="A22640" s="6">
        <v>2171</v>
      </c>
      <c r="B22640">
        <v>10</v>
      </c>
      <c r="C22640">
        <v>11</v>
      </c>
      <c r="D22640">
        <v>13</v>
      </c>
      <c r="E22640">
        <v>7</v>
      </c>
      <c r="F22640">
        <v>44</v>
      </c>
      <c r="G22640" t="s">
        <v>7</v>
      </c>
      <c r="H22640" s="6">
        <v>23</v>
      </c>
      <c r="I22640">
        <v>18.366666666666667</v>
      </c>
      <c r="J22640">
        <v>114.98333333333333</v>
      </c>
      <c r="K22640">
        <v>3</v>
      </c>
      <c r="L22640" s="6">
        <v>30</v>
      </c>
      <c r="M22640" s="6">
        <v>84</v>
      </c>
      <c r="N22640" t="str">
        <f>TEXT(A22640&amp;-H22640&amp;"-"&amp;G22640,1)</f>
        <v>2171-23-LANMAM</v>
      </c>
    </row>
    <row r="22641" spans="1:14">
      <c r="A22641" s="6">
        <v>2171</v>
      </c>
      <c r="B22641">
        <v>10</v>
      </c>
      <c r="C22641">
        <v>11</v>
      </c>
      <c r="D22641">
        <v>13</v>
      </c>
      <c r="E22641">
        <v>7</v>
      </c>
      <c r="F22641">
        <v>44</v>
      </c>
      <c r="G22641" t="s">
        <v>7</v>
      </c>
      <c r="H22641" s="6">
        <v>23</v>
      </c>
      <c r="I22641">
        <v>18.366666666666667</v>
      </c>
      <c r="J22641">
        <v>114.98333333333333</v>
      </c>
      <c r="K22641">
        <v>3</v>
      </c>
      <c r="L22641" s="6">
        <v>31</v>
      </c>
      <c r="M22641" s="6">
        <v>76</v>
      </c>
      <c r="N22641" t="str">
        <f>TEXT(A22641&amp;-H22641&amp;"-"&amp;G22641,1)</f>
        <v>2171-23-LANMAM</v>
      </c>
    </row>
    <row r="22642" spans="1:14">
      <c r="A22642" s="6">
        <v>2171</v>
      </c>
      <c r="B22642">
        <v>10</v>
      </c>
      <c r="C22642">
        <v>11</v>
      </c>
      <c r="D22642">
        <v>13</v>
      </c>
      <c r="E22642">
        <v>7</v>
      </c>
      <c r="F22642">
        <v>44</v>
      </c>
      <c r="G22642" t="s">
        <v>7</v>
      </c>
      <c r="H22642" s="6">
        <v>23</v>
      </c>
      <c r="I22642">
        <v>18.366666666666667</v>
      </c>
      <c r="J22642">
        <v>114.98333333333333</v>
      </c>
      <c r="K22642">
        <v>3</v>
      </c>
      <c r="L22642" s="6">
        <v>32</v>
      </c>
      <c r="M22642" s="6">
        <v>85</v>
      </c>
      <c r="N22642" t="str">
        <f>TEXT(A22642&amp;-H22642&amp;"-"&amp;G22642,1)</f>
        <v>2171-23-LANMAM</v>
      </c>
    </row>
    <row r="22643" spans="1:14">
      <c r="A22643" s="6">
        <v>2171</v>
      </c>
      <c r="B22643">
        <v>11</v>
      </c>
      <c r="C22643">
        <v>11</v>
      </c>
      <c r="D22643">
        <v>13</v>
      </c>
      <c r="E22643">
        <v>10</v>
      </c>
      <c r="F22643">
        <v>18</v>
      </c>
      <c r="G22643" t="s">
        <v>7</v>
      </c>
      <c r="H22643" s="6">
        <v>26</v>
      </c>
      <c r="I22643">
        <v>18.433333333333334</v>
      </c>
      <c r="J22643">
        <v>114.41666666666667</v>
      </c>
      <c r="K22643">
        <v>3</v>
      </c>
      <c r="L22643" s="6">
        <v>1</v>
      </c>
      <c r="M22643" s="6">
        <v>140</v>
      </c>
      <c r="N22643" t="str">
        <f>TEXT(A22643&amp;-H22643&amp;"-"&amp;G22643,1)</f>
        <v>2171-26-LANMAM</v>
      </c>
    </row>
    <row r="22644" spans="1:14">
      <c r="A22644" s="6">
        <v>2171</v>
      </c>
      <c r="B22644">
        <v>11</v>
      </c>
      <c r="C22644">
        <v>11</v>
      </c>
      <c r="D22644">
        <v>13</v>
      </c>
      <c r="E22644">
        <v>10</v>
      </c>
      <c r="F22644">
        <v>18</v>
      </c>
      <c r="G22644" t="s">
        <v>7</v>
      </c>
      <c r="H22644" s="6">
        <v>26</v>
      </c>
      <c r="I22644">
        <v>18.433333333333334</v>
      </c>
      <c r="J22644">
        <v>114.41666666666667</v>
      </c>
      <c r="K22644">
        <v>3</v>
      </c>
      <c r="L22644" s="6">
        <v>2</v>
      </c>
      <c r="M22644" s="6">
        <v>135</v>
      </c>
      <c r="N22644" t="str">
        <f>TEXT(A22644&amp;-H22644&amp;"-"&amp;G22644,1)</f>
        <v>2171-26-LANMAM</v>
      </c>
    </row>
    <row r="22645" spans="1:14">
      <c r="A22645" s="6">
        <v>2171</v>
      </c>
      <c r="B22645">
        <v>11</v>
      </c>
      <c r="C22645">
        <v>11</v>
      </c>
      <c r="D22645">
        <v>13</v>
      </c>
      <c r="E22645">
        <v>10</v>
      </c>
      <c r="F22645">
        <v>18</v>
      </c>
      <c r="G22645" t="s">
        <v>7</v>
      </c>
      <c r="H22645" s="6">
        <v>26</v>
      </c>
      <c r="I22645">
        <v>18.433333333333334</v>
      </c>
      <c r="J22645">
        <v>114.41666666666667</v>
      </c>
      <c r="K22645">
        <v>3</v>
      </c>
      <c r="L22645" s="6">
        <v>3</v>
      </c>
      <c r="M22645" s="6">
        <v>150</v>
      </c>
      <c r="N22645" t="str">
        <f>TEXT(A22645&amp;-H22645&amp;"-"&amp;G22645,1)</f>
        <v>2171-26-LANMAM</v>
      </c>
    </row>
    <row r="22646" spans="1:14">
      <c r="A22646" s="6">
        <v>2171</v>
      </c>
      <c r="B22646">
        <v>11</v>
      </c>
      <c r="C22646">
        <v>11</v>
      </c>
      <c r="D22646">
        <v>13</v>
      </c>
      <c r="E22646">
        <v>10</v>
      </c>
      <c r="F22646">
        <v>18</v>
      </c>
      <c r="G22646" t="s">
        <v>7</v>
      </c>
      <c r="H22646" s="6">
        <v>26</v>
      </c>
      <c r="I22646">
        <v>18.433333333333334</v>
      </c>
      <c r="J22646">
        <v>114.41666666666667</v>
      </c>
      <c r="K22646">
        <v>3</v>
      </c>
      <c r="L22646" s="6">
        <v>4</v>
      </c>
      <c r="M22646" s="6">
        <v>117</v>
      </c>
      <c r="N22646" t="str">
        <f>TEXT(A22646&amp;-H22646&amp;"-"&amp;G22646,1)</f>
        <v>2171-26-LANMAM</v>
      </c>
    </row>
    <row r="22647" spans="1:14">
      <c r="A22647" s="6">
        <v>2171</v>
      </c>
      <c r="B22647">
        <v>11</v>
      </c>
      <c r="C22647">
        <v>11</v>
      </c>
      <c r="D22647">
        <v>13</v>
      </c>
      <c r="E22647">
        <v>10</v>
      </c>
      <c r="F22647">
        <v>18</v>
      </c>
      <c r="G22647" t="s">
        <v>7</v>
      </c>
      <c r="H22647" s="6">
        <v>26</v>
      </c>
      <c r="I22647">
        <v>18.433333333333334</v>
      </c>
      <c r="J22647">
        <v>114.41666666666667</v>
      </c>
      <c r="K22647">
        <v>3</v>
      </c>
      <c r="L22647" s="6">
        <v>5</v>
      </c>
      <c r="M22647" s="6">
        <v>145</v>
      </c>
      <c r="N22647" t="str">
        <f>TEXT(A22647&amp;-H22647&amp;"-"&amp;G22647,1)</f>
        <v>2171-26-LANMAM</v>
      </c>
    </row>
    <row r="22648" spans="1:14">
      <c r="A22648" s="6">
        <v>2171</v>
      </c>
      <c r="B22648">
        <v>11</v>
      </c>
      <c r="C22648">
        <v>11</v>
      </c>
      <c r="D22648">
        <v>13</v>
      </c>
      <c r="E22648">
        <v>10</v>
      </c>
      <c r="F22648">
        <v>18</v>
      </c>
      <c r="G22648" t="s">
        <v>7</v>
      </c>
      <c r="H22648" s="6">
        <v>26</v>
      </c>
      <c r="I22648">
        <v>18.433333333333334</v>
      </c>
      <c r="J22648">
        <v>114.41666666666667</v>
      </c>
      <c r="K22648">
        <v>3</v>
      </c>
      <c r="L22648" s="6">
        <v>6</v>
      </c>
      <c r="M22648" s="6">
        <v>122</v>
      </c>
      <c r="N22648" t="str">
        <f>TEXT(A22648&amp;-H22648&amp;"-"&amp;G22648,1)</f>
        <v>2171-26-LANMAM</v>
      </c>
    </row>
    <row r="22649" spans="1:14">
      <c r="A22649" s="6">
        <v>2171</v>
      </c>
      <c r="B22649">
        <v>11</v>
      </c>
      <c r="C22649">
        <v>11</v>
      </c>
      <c r="D22649">
        <v>13</v>
      </c>
      <c r="E22649">
        <v>10</v>
      </c>
      <c r="F22649">
        <v>18</v>
      </c>
      <c r="G22649" t="s">
        <v>7</v>
      </c>
      <c r="H22649" s="6">
        <v>26</v>
      </c>
      <c r="I22649">
        <v>18.433333333333334</v>
      </c>
      <c r="J22649">
        <v>114.41666666666667</v>
      </c>
      <c r="K22649">
        <v>3</v>
      </c>
      <c r="L22649" s="6">
        <v>7</v>
      </c>
      <c r="M22649" s="6">
        <v>130</v>
      </c>
      <c r="N22649" t="str">
        <f>TEXT(A22649&amp;-H22649&amp;"-"&amp;G22649,1)</f>
        <v>2171-26-LANMAM</v>
      </c>
    </row>
    <row r="22650" spans="1:14">
      <c r="A22650" s="6">
        <v>2171</v>
      </c>
      <c r="B22650">
        <v>11</v>
      </c>
      <c r="C22650">
        <v>11</v>
      </c>
      <c r="D22650">
        <v>13</v>
      </c>
      <c r="E22650">
        <v>10</v>
      </c>
      <c r="F22650">
        <v>18</v>
      </c>
      <c r="G22650" t="s">
        <v>7</v>
      </c>
      <c r="H22650" s="6">
        <v>26</v>
      </c>
      <c r="I22650">
        <v>18.433333333333334</v>
      </c>
      <c r="J22650">
        <v>114.41666666666667</v>
      </c>
      <c r="K22650">
        <v>3</v>
      </c>
      <c r="L22650" s="6">
        <v>8</v>
      </c>
      <c r="M22650" s="6">
        <v>135</v>
      </c>
      <c r="N22650" t="str">
        <f>TEXT(A22650&amp;-H22650&amp;"-"&amp;G22650,1)</f>
        <v>2171-26-LANMAM</v>
      </c>
    </row>
    <row r="22651" spans="1:14">
      <c r="A22651" s="6">
        <v>2171</v>
      </c>
      <c r="B22651">
        <v>11</v>
      </c>
      <c r="C22651">
        <v>11</v>
      </c>
      <c r="D22651">
        <v>13</v>
      </c>
      <c r="E22651">
        <v>10</v>
      </c>
      <c r="F22651">
        <v>18</v>
      </c>
      <c r="G22651" t="s">
        <v>7</v>
      </c>
      <c r="H22651" s="6">
        <v>26</v>
      </c>
      <c r="I22651">
        <v>18.433333333333334</v>
      </c>
      <c r="J22651">
        <v>114.41666666666667</v>
      </c>
      <c r="K22651">
        <v>3</v>
      </c>
      <c r="L22651" s="6">
        <v>9</v>
      </c>
      <c r="M22651" s="6">
        <v>125</v>
      </c>
      <c r="N22651" t="str">
        <f>TEXT(A22651&amp;-H22651&amp;"-"&amp;G22651,1)</f>
        <v>2171-26-LANMAM</v>
      </c>
    </row>
    <row r="22652" spans="1:14">
      <c r="A22652" s="6">
        <v>2171</v>
      </c>
      <c r="B22652">
        <v>11</v>
      </c>
      <c r="C22652">
        <v>11</v>
      </c>
      <c r="D22652">
        <v>13</v>
      </c>
      <c r="E22652">
        <v>10</v>
      </c>
      <c r="F22652">
        <v>18</v>
      </c>
      <c r="G22652" t="s">
        <v>7</v>
      </c>
      <c r="H22652" s="6">
        <v>26</v>
      </c>
      <c r="I22652">
        <v>18.433333333333334</v>
      </c>
      <c r="J22652">
        <v>114.41666666666667</v>
      </c>
      <c r="K22652">
        <v>3</v>
      </c>
      <c r="L22652" s="6">
        <v>10</v>
      </c>
      <c r="M22652" s="6">
        <v>140</v>
      </c>
      <c r="N22652" t="str">
        <f>TEXT(A22652&amp;-H22652&amp;"-"&amp;G22652,1)</f>
        <v>2171-26-LANMAM</v>
      </c>
    </row>
    <row r="22653" spans="1:14">
      <c r="A22653" s="6">
        <v>2171</v>
      </c>
      <c r="B22653">
        <v>11</v>
      </c>
      <c r="C22653">
        <v>11</v>
      </c>
      <c r="D22653">
        <v>13</v>
      </c>
      <c r="E22653">
        <v>10</v>
      </c>
      <c r="F22653">
        <v>18</v>
      </c>
      <c r="G22653" t="s">
        <v>7</v>
      </c>
      <c r="H22653" s="6">
        <v>26</v>
      </c>
      <c r="I22653">
        <v>18.433333333333334</v>
      </c>
      <c r="J22653">
        <v>114.41666666666667</v>
      </c>
      <c r="K22653">
        <v>3</v>
      </c>
      <c r="L22653" s="6">
        <v>11</v>
      </c>
      <c r="M22653" s="6">
        <v>145</v>
      </c>
      <c r="N22653" t="str">
        <f>TEXT(A22653&amp;-H22653&amp;"-"&amp;G22653,1)</f>
        <v>2171-26-LANMAM</v>
      </c>
    </row>
    <row r="22654" spans="1:14">
      <c r="A22654" s="6">
        <v>2171</v>
      </c>
      <c r="B22654">
        <v>11</v>
      </c>
      <c r="C22654">
        <v>11</v>
      </c>
      <c r="D22654">
        <v>13</v>
      </c>
      <c r="E22654">
        <v>10</v>
      </c>
      <c r="F22654">
        <v>18</v>
      </c>
      <c r="G22654" t="s">
        <v>7</v>
      </c>
      <c r="H22654" s="6">
        <v>26</v>
      </c>
      <c r="I22654">
        <v>18.433333333333334</v>
      </c>
      <c r="J22654">
        <v>114.41666666666667</v>
      </c>
      <c r="K22654">
        <v>3</v>
      </c>
      <c r="L22654" s="6">
        <v>12</v>
      </c>
      <c r="M22654" s="6">
        <v>141</v>
      </c>
      <c r="N22654" t="str">
        <f>TEXT(A22654&amp;-H22654&amp;"-"&amp;G22654,1)</f>
        <v>2171-26-LANMAM</v>
      </c>
    </row>
    <row r="22655" spans="1:14">
      <c r="A22655" s="6">
        <v>2171</v>
      </c>
      <c r="B22655">
        <v>11</v>
      </c>
      <c r="C22655">
        <v>11</v>
      </c>
      <c r="D22655">
        <v>13</v>
      </c>
      <c r="E22655">
        <v>10</v>
      </c>
      <c r="F22655">
        <v>18</v>
      </c>
      <c r="G22655" t="s">
        <v>7</v>
      </c>
      <c r="H22655" s="6">
        <v>26</v>
      </c>
      <c r="I22655">
        <v>18.433333333333334</v>
      </c>
      <c r="J22655">
        <v>114.41666666666667</v>
      </c>
      <c r="K22655">
        <v>3</v>
      </c>
      <c r="L22655" s="6">
        <v>13</v>
      </c>
      <c r="M22655" s="6">
        <v>150</v>
      </c>
      <c r="N22655" t="str">
        <f>TEXT(A22655&amp;-H22655&amp;"-"&amp;G22655,1)</f>
        <v>2171-26-LANMAM</v>
      </c>
    </row>
    <row r="22656" spans="1:14">
      <c r="A22656" s="6">
        <v>2171</v>
      </c>
      <c r="B22656">
        <v>11</v>
      </c>
      <c r="C22656">
        <v>11</v>
      </c>
      <c r="D22656">
        <v>13</v>
      </c>
      <c r="E22656">
        <v>10</v>
      </c>
      <c r="F22656">
        <v>18</v>
      </c>
      <c r="G22656" t="s">
        <v>7</v>
      </c>
      <c r="H22656" s="6">
        <v>26</v>
      </c>
      <c r="I22656">
        <v>18.433333333333334</v>
      </c>
      <c r="J22656">
        <v>114.41666666666667</v>
      </c>
      <c r="K22656">
        <v>3</v>
      </c>
      <c r="L22656" s="6">
        <v>14</v>
      </c>
      <c r="M22656" s="6">
        <v>130</v>
      </c>
      <c r="N22656" t="str">
        <f>TEXT(A22656&amp;-H22656&amp;"-"&amp;G22656,1)</f>
        <v>2171-26-LANMAM</v>
      </c>
    </row>
    <row r="22657" spans="1:14">
      <c r="A22657" s="6">
        <v>2171</v>
      </c>
      <c r="B22657">
        <v>11</v>
      </c>
      <c r="C22657">
        <v>11</v>
      </c>
      <c r="D22657">
        <v>13</v>
      </c>
      <c r="E22657">
        <v>10</v>
      </c>
      <c r="F22657">
        <v>18</v>
      </c>
      <c r="G22657" t="s">
        <v>7</v>
      </c>
      <c r="H22657" s="6">
        <v>26</v>
      </c>
      <c r="I22657">
        <v>18.433333333333334</v>
      </c>
      <c r="J22657">
        <v>114.41666666666667</v>
      </c>
      <c r="K22657">
        <v>3</v>
      </c>
      <c r="L22657" s="6">
        <v>15</v>
      </c>
      <c r="M22657" s="6">
        <v>160</v>
      </c>
      <c r="N22657" t="str">
        <f>TEXT(A22657&amp;-H22657&amp;"-"&amp;G22657,1)</f>
        <v>2171-26-LANMAM</v>
      </c>
    </row>
    <row r="22658" spans="1:14">
      <c r="A22658" s="6">
        <v>2171</v>
      </c>
      <c r="B22658">
        <v>11</v>
      </c>
      <c r="C22658">
        <v>11</v>
      </c>
      <c r="D22658">
        <v>13</v>
      </c>
      <c r="E22658">
        <v>10</v>
      </c>
      <c r="F22658">
        <v>18</v>
      </c>
      <c r="G22658" t="s">
        <v>7</v>
      </c>
      <c r="H22658" s="6">
        <v>26</v>
      </c>
      <c r="I22658">
        <v>18.433333333333334</v>
      </c>
      <c r="J22658">
        <v>114.41666666666667</v>
      </c>
      <c r="K22658">
        <v>3</v>
      </c>
      <c r="L22658" s="6">
        <v>16</v>
      </c>
      <c r="M22658" s="6">
        <v>138</v>
      </c>
      <c r="N22658" t="str">
        <f>TEXT(A22658&amp;-H22658&amp;"-"&amp;G22658,1)</f>
        <v>2171-26-LANMAM</v>
      </c>
    </row>
    <row r="22659" spans="1:14">
      <c r="A22659" s="6">
        <v>2171</v>
      </c>
      <c r="B22659">
        <v>11</v>
      </c>
      <c r="C22659">
        <v>11</v>
      </c>
      <c r="D22659">
        <v>13</v>
      </c>
      <c r="E22659">
        <v>10</v>
      </c>
      <c r="F22659">
        <v>18</v>
      </c>
      <c r="G22659" t="s">
        <v>7</v>
      </c>
      <c r="H22659" s="6">
        <v>26</v>
      </c>
      <c r="I22659">
        <v>18.433333333333334</v>
      </c>
      <c r="J22659">
        <v>114.41666666666667</v>
      </c>
      <c r="K22659">
        <v>3</v>
      </c>
      <c r="L22659" s="6">
        <v>17</v>
      </c>
      <c r="M22659" s="6">
        <v>170</v>
      </c>
      <c r="N22659" t="str">
        <f>TEXT(A22659&amp;-H22659&amp;"-"&amp;G22659,1)</f>
        <v>2171-26-LANMAM</v>
      </c>
    </row>
    <row r="22660" spans="1:14">
      <c r="A22660" s="6">
        <v>2171</v>
      </c>
      <c r="B22660">
        <v>11</v>
      </c>
      <c r="C22660">
        <v>11</v>
      </c>
      <c r="D22660">
        <v>13</v>
      </c>
      <c r="E22660">
        <v>10</v>
      </c>
      <c r="F22660">
        <v>18</v>
      </c>
      <c r="G22660" t="s">
        <v>7</v>
      </c>
      <c r="H22660" s="6">
        <v>26</v>
      </c>
      <c r="I22660">
        <v>18.433333333333334</v>
      </c>
      <c r="J22660">
        <v>114.41666666666667</v>
      </c>
      <c r="K22660">
        <v>3</v>
      </c>
      <c r="L22660" s="6">
        <v>18</v>
      </c>
      <c r="M22660" s="6">
        <v>140</v>
      </c>
      <c r="N22660" t="str">
        <f>TEXT(A22660&amp;-H22660&amp;"-"&amp;G22660,1)</f>
        <v>2171-26-LANMAM</v>
      </c>
    </row>
    <row r="22661" spans="1:14">
      <c r="A22661" s="6">
        <v>2171</v>
      </c>
      <c r="B22661">
        <v>11</v>
      </c>
      <c r="C22661">
        <v>11</v>
      </c>
      <c r="D22661">
        <v>13</v>
      </c>
      <c r="E22661">
        <v>10</v>
      </c>
      <c r="F22661">
        <v>18</v>
      </c>
      <c r="G22661" t="s">
        <v>7</v>
      </c>
      <c r="H22661" s="6">
        <v>26</v>
      </c>
      <c r="I22661">
        <v>18.433333333333334</v>
      </c>
      <c r="J22661">
        <v>114.41666666666667</v>
      </c>
      <c r="K22661">
        <v>3</v>
      </c>
      <c r="L22661" s="6">
        <v>19</v>
      </c>
      <c r="M22661" s="6">
        <v>132</v>
      </c>
      <c r="N22661" t="str">
        <f>TEXT(A22661&amp;-H22661&amp;"-"&amp;G22661,1)</f>
        <v>2171-26-LANMAM</v>
      </c>
    </row>
    <row r="22662" spans="1:14">
      <c r="A22662" s="6">
        <v>2171</v>
      </c>
      <c r="B22662">
        <v>11</v>
      </c>
      <c r="C22662">
        <v>11</v>
      </c>
      <c r="D22662">
        <v>13</v>
      </c>
      <c r="E22662">
        <v>10</v>
      </c>
      <c r="F22662">
        <v>18</v>
      </c>
      <c r="G22662" t="s">
        <v>7</v>
      </c>
      <c r="H22662" s="6">
        <v>26</v>
      </c>
      <c r="I22662">
        <v>18.433333333333334</v>
      </c>
      <c r="J22662">
        <v>114.41666666666667</v>
      </c>
      <c r="K22662">
        <v>3</v>
      </c>
      <c r="L22662" s="6">
        <v>20</v>
      </c>
      <c r="M22662" s="6">
        <v>140</v>
      </c>
      <c r="N22662" t="str">
        <f>TEXT(A22662&amp;-H22662&amp;"-"&amp;G22662,1)</f>
        <v>2171-26-LANMAM</v>
      </c>
    </row>
    <row r="22663" spans="1:14">
      <c r="A22663" s="6">
        <v>2171</v>
      </c>
      <c r="B22663">
        <v>13</v>
      </c>
      <c r="C22663">
        <v>11</v>
      </c>
      <c r="D22663">
        <v>13</v>
      </c>
      <c r="E22663">
        <v>7</v>
      </c>
      <c r="F22663">
        <v>58</v>
      </c>
      <c r="G22663" t="s">
        <v>7</v>
      </c>
      <c r="H22663" s="6">
        <v>29</v>
      </c>
      <c r="I22663">
        <v>20</v>
      </c>
      <c r="J22663">
        <v>112.35</v>
      </c>
      <c r="K22663">
        <v>20</v>
      </c>
      <c r="L22663" s="6">
        <v>1</v>
      </c>
      <c r="M22663" s="6">
        <v>83</v>
      </c>
      <c r="N22663" t="str">
        <f>TEXT(A22663&amp;-H22663&amp;"-"&amp;G22663,1)</f>
        <v>2171-29-LANMAM</v>
      </c>
    </row>
    <row r="22664" spans="1:14">
      <c r="A22664" s="6">
        <v>2171</v>
      </c>
      <c r="B22664">
        <v>13</v>
      </c>
      <c r="C22664">
        <v>11</v>
      </c>
      <c r="D22664">
        <v>13</v>
      </c>
      <c r="E22664">
        <v>7</v>
      </c>
      <c r="F22664">
        <v>58</v>
      </c>
      <c r="G22664" t="s">
        <v>7</v>
      </c>
      <c r="H22664" s="6">
        <v>29</v>
      </c>
      <c r="I22664">
        <v>20</v>
      </c>
      <c r="J22664">
        <v>112.35</v>
      </c>
      <c r="K22664">
        <v>20</v>
      </c>
      <c r="L22664" s="6">
        <v>2</v>
      </c>
      <c r="M22664" s="6">
        <v>75</v>
      </c>
      <c r="N22664" t="str">
        <f>TEXT(A22664&amp;-H22664&amp;"-"&amp;G22664,1)</f>
        <v>2171-29-LANMAM</v>
      </c>
    </row>
    <row r="22665" spans="1:14">
      <c r="A22665" s="6">
        <v>2171</v>
      </c>
      <c r="B22665">
        <v>13</v>
      </c>
      <c r="C22665">
        <v>11</v>
      </c>
      <c r="D22665">
        <v>13</v>
      </c>
      <c r="E22665">
        <v>7</v>
      </c>
      <c r="F22665">
        <v>58</v>
      </c>
      <c r="G22665" t="s">
        <v>7</v>
      </c>
      <c r="H22665" s="6">
        <v>29</v>
      </c>
      <c r="I22665">
        <v>20</v>
      </c>
      <c r="J22665">
        <v>112.35</v>
      </c>
      <c r="K22665">
        <v>20</v>
      </c>
      <c r="L22665" s="6">
        <v>3</v>
      </c>
      <c r="M22665" s="6">
        <v>93</v>
      </c>
      <c r="N22665" t="str">
        <f>TEXT(A22665&amp;-H22665&amp;"-"&amp;G22665,1)</f>
        <v>2171-29-LANMAM</v>
      </c>
    </row>
    <row r="22666" spans="1:14">
      <c r="A22666" s="6">
        <v>2171</v>
      </c>
      <c r="B22666">
        <v>13</v>
      </c>
      <c r="C22666">
        <v>11</v>
      </c>
      <c r="D22666">
        <v>13</v>
      </c>
      <c r="E22666">
        <v>7</v>
      </c>
      <c r="F22666">
        <v>58</v>
      </c>
      <c r="G22666" t="s">
        <v>7</v>
      </c>
      <c r="H22666" s="6">
        <v>29</v>
      </c>
      <c r="I22666">
        <v>20</v>
      </c>
      <c r="J22666">
        <v>112.35</v>
      </c>
      <c r="K22666">
        <v>20</v>
      </c>
      <c r="L22666" s="6">
        <v>4</v>
      </c>
      <c r="M22666" s="6">
        <v>89</v>
      </c>
      <c r="N22666" t="str">
        <f>TEXT(A22666&amp;-H22666&amp;"-"&amp;G22666,1)</f>
        <v>2171-29-LANMAM</v>
      </c>
    </row>
    <row r="22667" spans="1:14">
      <c r="A22667" s="6">
        <v>2171</v>
      </c>
      <c r="B22667">
        <v>13</v>
      </c>
      <c r="C22667">
        <v>11</v>
      </c>
      <c r="D22667">
        <v>13</v>
      </c>
      <c r="E22667">
        <v>7</v>
      </c>
      <c r="F22667">
        <v>58</v>
      </c>
      <c r="G22667" t="s">
        <v>7</v>
      </c>
      <c r="H22667" s="6">
        <v>29</v>
      </c>
      <c r="I22667">
        <v>20</v>
      </c>
      <c r="J22667">
        <v>112.35</v>
      </c>
      <c r="K22667">
        <v>20</v>
      </c>
      <c r="L22667" s="6">
        <v>5</v>
      </c>
      <c r="M22667" s="6">
        <v>100</v>
      </c>
      <c r="N22667" t="str">
        <f>TEXT(A22667&amp;-H22667&amp;"-"&amp;G22667,1)</f>
        <v>2171-29-LANMAM</v>
      </c>
    </row>
    <row r="22668" spans="1:14">
      <c r="A22668" s="6">
        <v>2171</v>
      </c>
      <c r="B22668">
        <v>13</v>
      </c>
      <c r="C22668">
        <v>11</v>
      </c>
      <c r="D22668">
        <v>13</v>
      </c>
      <c r="E22668">
        <v>7</v>
      </c>
      <c r="F22668">
        <v>58</v>
      </c>
      <c r="G22668" t="s">
        <v>7</v>
      </c>
      <c r="H22668" s="6">
        <v>29</v>
      </c>
      <c r="I22668">
        <v>20</v>
      </c>
      <c r="J22668">
        <v>112.35</v>
      </c>
      <c r="K22668">
        <v>20</v>
      </c>
      <c r="L22668" s="6">
        <v>6</v>
      </c>
      <c r="M22668" s="6">
        <v>75</v>
      </c>
      <c r="N22668" t="str">
        <f>TEXT(A22668&amp;-H22668&amp;"-"&amp;G22668,1)</f>
        <v>2171-29-LANMAM</v>
      </c>
    </row>
    <row r="22669" spans="1:14">
      <c r="A22669" s="6">
        <v>2171</v>
      </c>
      <c r="B22669">
        <v>13</v>
      </c>
      <c r="C22669">
        <v>11</v>
      </c>
      <c r="D22669">
        <v>13</v>
      </c>
      <c r="E22669">
        <v>7</v>
      </c>
      <c r="F22669">
        <v>58</v>
      </c>
      <c r="G22669" t="s">
        <v>7</v>
      </c>
      <c r="H22669" s="6">
        <v>29</v>
      </c>
      <c r="I22669">
        <v>20</v>
      </c>
      <c r="J22669">
        <v>112.35</v>
      </c>
      <c r="K22669">
        <v>20</v>
      </c>
      <c r="L22669" s="6">
        <v>7</v>
      </c>
      <c r="M22669" s="6">
        <v>86</v>
      </c>
      <c r="N22669" t="str">
        <f>TEXT(A22669&amp;-H22669&amp;"-"&amp;G22669,1)</f>
        <v>2171-29-LANMAM</v>
      </c>
    </row>
    <row r="22670" spans="1:14">
      <c r="A22670" s="6">
        <v>2171</v>
      </c>
      <c r="B22670">
        <v>13</v>
      </c>
      <c r="C22670">
        <v>11</v>
      </c>
      <c r="D22670">
        <v>13</v>
      </c>
      <c r="E22670">
        <v>7</v>
      </c>
      <c r="F22670">
        <v>58</v>
      </c>
      <c r="G22670" t="s">
        <v>7</v>
      </c>
      <c r="H22670" s="6">
        <v>29</v>
      </c>
      <c r="I22670">
        <v>20</v>
      </c>
      <c r="J22670">
        <v>112.35</v>
      </c>
      <c r="K22670">
        <v>20</v>
      </c>
      <c r="L22670" s="6">
        <v>8</v>
      </c>
      <c r="M22670" s="6">
        <v>94</v>
      </c>
      <c r="N22670" t="str">
        <f>TEXT(A22670&amp;-H22670&amp;"-"&amp;G22670,1)</f>
        <v>2171-29-LANMAM</v>
      </c>
    </row>
    <row r="22671" spans="1:14">
      <c r="A22671" s="6">
        <v>2171</v>
      </c>
      <c r="B22671">
        <v>13</v>
      </c>
      <c r="C22671">
        <v>11</v>
      </c>
      <c r="D22671">
        <v>13</v>
      </c>
      <c r="E22671">
        <v>7</v>
      </c>
      <c r="F22671">
        <v>58</v>
      </c>
      <c r="G22671" t="s">
        <v>7</v>
      </c>
      <c r="H22671" s="6">
        <v>29</v>
      </c>
      <c r="I22671">
        <v>20</v>
      </c>
      <c r="J22671">
        <v>112.35</v>
      </c>
      <c r="K22671">
        <v>20</v>
      </c>
      <c r="L22671" s="6">
        <v>9</v>
      </c>
      <c r="M22671" s="6">
        <v>76</v>
      </c>
      <c r="N22671" t="str">
        <f>TEXT(A22671&amp;-H22671&amp;"-"&amp;G22671,1)</f>
        <v>2171-29-LANMAM</v>
      </c>
    </row>
    <row r="22672" spans="1:14">
      <c r="A22672" s="6">
        <v>2171</v>
      </c>
      <c r="B22672">
        <v>13</v>
      </c>
      <c r="C22672">
        <v>11</v>
      </c>
      <c r="D22672">
        <v>13</v>
      </c>
      <c r="E22672">
        <v>7</v>
      </c>
      <c r="F22672">
        <v>58</v>
      </c>
      <c r="G22672" t="s">
        <v>7</v>
      </c>
      <c r="H22672" s="6">
        <v>29</v>
      </c>
      <c r="I22672">
        <v>20</v>
      </c>
      <c r="J22672">
        <v>112.35</v>
      </c>
      <c r="K22672">
        <v>20</v>
      </c>
      <c r="L22672" s="6">
        <v>10</v>
      </c>
      <c r="M22672" s="6">
        <v>83</v>
      </c>
      <c r="N22672" t="str">
        <f>TEXT(A22672&amp;-H22672&amp;"-"&amp;G22672,1)</f>
        <v>2171-29-LANMAM</v>
      </c>
    </row>
    <row r="22673" spans="1:14">
      <c r="A22673" s="6">
        <v>2171</v>
      </c>
      <c r="B22673">
        <v>13</v>
      </c>
      <c r="C22673">
        <v>11</v>
      </c>
      <c r="D22673">
        <v>13</v>
      </c>
      <c r="E22673">
        <v>7</v>
      </c>
      <c r="F22673">
        <v>58</v>
      </c>
      <c r="G22673" t="s">
        <v>7</v>
      </c>
      <c r="H22673" s="6">
        <v>29</v>
      </c>
      <c r="I22673">
        <v>20</v>
      </c>
      <c r="J22673">
        <v>112.35</v>
      </c>
      <c r="K22673">
        <v>20</v>
      </c>
      <c r="L22673" s="6">
        <v>11</v>
      </c>
      <c r="M22673" s="6">
        <v>84</v>
      </c>
      <c r="N22673" t="str">
        <f>TEXT(A22673&amp;-H22673&amp;"-"&amp;G22673,1)</f>
        <v>2171-29-LANMAM</v>
      </c>
    </row>
    <row r="22674" spans="1:14">
      <c r="A22674" s="6">
        <v>2171</v>
      </c>
      <c r="B22674">
        <v>13</v>
      </c>
      <c r="C22674">
        <v>11</v>
      </c>
      <c r="D22674">
        <v>13</v>
      </c>
      <c r="E22674">
        <v>7</v>
      </c>
      <c r="F22674">
        <v>58</v>
      </c>
      <c r="G22674" t="s">
        <v>7</v>
      </c>
      <c r="H22674" s="6">
        <v>29</v>
      </c>
      <c r="I22674">
        <v>20</v>
      </c>
      <c r="J22674">
        <v>112.35</v>
      </c>
      <c r="K22674">
        <v>20</v>
      </c>
      <c r="L22674" s="6">
        <v>12</v>
      </c>
      <c r="M22674" s="6">
        <v>87</v>
      </c>
      <c r="N22674" t="str">
        <f>TEXT(A22674&amp;-H22674&amp;"-"&amp;G22674,1)</f>
        <v>2171-29-LANMAM</v>
      </c>
    </row>
    <row r="22675" spans="1:14">
      <c r="A22675" s="6">
        <v>2171</v>
      </c>
      <c r="B22675">
        <v>13</v>
      </c>
      <c r="C22675">
        <v>11</v>
      </c>
      <c r="D22675">
        <v>13</v>
      </c>
      <c r="E22675">
        <v>7</v>
      </c>
      <c r="F22675">
        <v>58</v>
      </c>
      <c r="G22675" t="s">
        <v>7</v>
      </c>
      <c r="H22675" s="6">
        <v>29</v>
      </c>
      <c r="I22675">
        <v>20</v>
      </c>
      <c r="J22675">
        <v>112.35</v>
      </c>
      <c r="K22675">
        <v>20</v>
      </c>
      <c r="L22675" s="6">
        <v>13</v>
      </c>
      <c r="M22675" s="6">
        <v>93</v>
      </c>
      <c r="N22675" t="str">
        <f>TEXT(A22675&amp;-H22675&amp;"-"&amp;G22675,1)</f>
        <v>2171-29-LANMAM</v>
      </c>
    </row>
    <row r="22676" spans="1:14">
      <c r="A22676" s="6">
        <v>2171</v>
      </c>
      <c r="B22676">
        <v>13</v>
      </c>
      <c r="C22676">
        <v>11</v>
      </c>
      <c r="D22676">
        <v>13</v>
      </c>
      <c r="E22676">
        <v>7</v>
      </c>
      <c r="F22676">
        <v>58</v>
      </c>
      <c r="G22676" t="s">
        <v>7</v>
      </c>
      <c r="H22676" s="6">
        <v>29</v>
      </c>
      <c r="I22676">
        <v>20</v>
      </c>
      <c r="J22676">
        <v>112.35</v>
      </c>
      <c r="K22676">
        <v>20</v>
      </c>
      <c r="L22676" s="6">
        <v>14</v>
      </c>
      <c r="M22676" s="6">
        <v>76</v>
      </c>
      <c r="N22676" t="str">
        <f>TEXT(A22676&amp;-H22676&amp;"-"&amp;G22676,1)</f>
        <v>2171-29-LANMAM</v>
      </c>
    </row>
    <row r="22677" spans="1:14">
      <c r="A22677" s="6">
        <v>2171</v>
      </c>
      <c r="B22677">
        <v>13</v>
      </c>
      <c r="C22677">
        <v>11</v>
      </c>
      <c r="D22677">
        <v>13</v>
      </c>
      <c r="E22677">
        <v>7</v>
      </c>
      <c r="F22677">
        <v>58</v>
      </c>
      <c r="G22677" t="s">
        <v>7</v>
      </c>
      <c r="H22677" s="6">
        <v>29</v>
      </c>
      <c r="I22677">
        <v>20</v>
      </c>
      <c r="J22677">
        <v>112.35</v>
      </c>
      <c r="K22677">
        <v>20</v>
      </c>
      <c r="L22677" s="6">
        <v>15</v>
      </c>
      <c r="M22677" s="6">
        <v>86</v>
      </c>
      <c r="N22677" t="str">
        <f>TEXT(A22677&amp;-H22677&amp;"-"&amp;G22677,1)</f>
        <v>2171-29-LANMAM</v>
      </c>
    </row>
    <row r="22678" spans="1:14">
      <c r="A22678" s="6">
        <v>2171</v>
      </c>
      <c r="B22678">
        <v>13</v>
      </c>
      <c r="C22678">
        <v>11</v>
      </c>
      <c r="D22678">
        <v>13</v>
      </c>
      <c r="E22678">
        <v>7</v>
      </c>
      <c r="F22678">
        <v>58</v>
      </c>
      <c r="G22678" t="s">
        <v>7</v>
      </c>
      <c r="H22678" s="6">
        <v>29</v>
      </c>
      <c r="I22678">
        <v>20</v>
      </c>
      <c r="J22678">
        <v>112.35</v>
      </c>
      <c r="K22678">
        <v>20</v>
      </c>
      <c r="L22678" s="6">
        <v>16</v>
      </c>
      <c r="M22678" s="6">
        <v>103</v>
      </c>
      <c r="N22678" t="str">
        <f>TEXT(A22678&amp;-H22678&amp;"-"&amp;G22678,1)</f>
        <v>2171-29-LANMAM</v>
      </c>
    </row>
    <row r="22679" spans="1:14">
      <c r="A22679" s="6">
        <v>2171</v>
      </c>
      <c r="B22679">
        <v>13</v>
      </c>
      <c r="C22679">
        <v>11</v>
      </c>
      <c r="D22679">
        <v>13</v>
      </c>
      <c r="E22679">
        <v>7</v>
      </c>
      <c r="F22679">
        <v>58</v>
      </c>
      <c r="G22679" t="s">
        <v>7</v>
      </c>
      <c r="H22679" s="6">
        <v>29</v>
      </c>
      <c r="I22679">
        <v>20</v>
      </c>
      <c r="J22679">
        <v>112.35</v>
      </c>
      <c r="K22679">
        <v>20</v>
      </c>
      <c r="L22679" s="6">
        <v>17</v>
      </c>
      <c r="M22679" s="6">
        <v>97</v>
      </c>
      <c r="N22679" t="str">
        <f>TEXT(A22679&amp;-H22679&amp;"-"&amp;G22679,1)</f>
        <v>2171-29-LANMAM</v>
      </c>
    </row>
    <row r="22680" spans="1:14">
      <c r="A22680" s="6">
        <v>2171</v>
      </c>
      <c r="B22680">
        <v>13</v>
      </c>
      <c r="C22680">
        <v>11</v>
      </c>
      <c r="D22680">
        <v>13</v>
      </c>
      <c r="E22680">
        <v>7</v>
      </c>
      <c r="F22680">
        <v>58</v>
      </c>
      <c r="G22680" t="s">
        <v>7</v>
      </c>
      <c r="H22680" s="6">
        <v>29</v>
      </c>
      <c r="I22680">
        <v>20</v>
      </c>
      <c r="J22680">
        <v>112.35</v>
      </c>
      <c r="K22680">
        <v>20</v>
      </c>
      <c r="L22680" s="6">
        <v>18</v>
      </c>
      <c r="M22680" s="6">
        <v>91</v>
      </c>
      <c r="N22680" t="str">
        <f>TEXT(A22680&amp;-H22680&amp;"-"&amp;G22680,1)</f>
        <v>2171-29-LANMAM</v>
      </c>
    </row>
    <row r="22681" spans="1:14">
      <c r="A22681" s="6">
        <v>2171</v>
      </c>
      <c r="B22681">
        <v>13</v>
      </c>
      <c r="C22681">
        <v>11</v>
      </c>
      <c r="D22681">
        <v>13</v>
      </c>
      <c r="E22681">
        <v>7</v>
      </c>
      <c r="F22681">
        <v>58</v>
      </c>
      <c r="G22681" t="s">
        <v>7</v>
      </c>
      <c r="H22681" s="6">
        <v>29</v>
      </c>
      <c r="I22681">
        <v>20</v>
      </c>
      <c r="J22681">
        <v>112.35</v>
      </c>
      <c r="K22681">
        <v>20</v>
      </c>
      <c r="L22681" s="6">
        <v>19</v>
      </c>
      <c r="M22681" s="6">
        <v>83</v>
      </c>
      <c r="N22681" t="str">
        <f>TEXT(A22681&amp;-H22681&amp;"-"&amp;G22681,1)</f>
        <v>2171-29-LANMAM</v>
      </c>
    </row>
    <row r="22682" spans="1:14">
      <c r="A22682" s="6">
        <v>2171</v>
      </c>
      <c r="B22682">
        <v>13</v>
      </c>
      <c r="C22682">
        <v>11</v>
      </c>
      <c r="D22682">
        <v>13</v>
      </c>
      <c r="E22682">
        <v>7</v>
      </c>
      <c r="F22682">
        <v>58</v>
      </c>
      <c r="G22682" t="s">
        <v>7</v>
      </c>
      <c r="H22682" s="6">
        <v>29</v>
      </c>
      <c r="I22682">
        <v>20</v>
      </c>
      <c r="J22682">
        <v>112.35</v>
      </c>
      <c r="K22682">
        <v>20</v>
      </c>
      <c r="L22682" s="6">
        <v>20</v>
      </c>
      <c r="M22682" s="6">
        <v>89</v>
      </c>
      <c r="N22682" t="str">
        <f>TEXT(A22682&amp;-H22682&amp;"-"&amp;G22682,1)</f>
        <v>2171-29-LANMAM</v>
      </c>
    </row>
    <row r="22683" spans="1:14">
      <c r="A22683" s="6">
        <v>2171</v>
      </c>
      <c r="B22683">
        <v>13</v>
      </c>
      <c r="C22683">
        <v>11</v>
      </c>
      <c r="D22683">
        <v>13</v>
      </c>
      <c r="E22683">
        <v>7</v>
      </c>
      <c r="F22683">
        <v>58</v>
      </c>
      <c r="G22683" t="s">
        <v>7</v>
      </c>
      <c r="H22683" s="6">
        <v>29</v>
      </c>
      <c r="I22683">
        <v>20</v>
      </c>
      <c r="J22683">
        <v>112.35</v>
      </c>
      <c r="K22683">
        <v>20</v>
      </c>
      <c r="L22683" s="6">
        <v>21</v>
      </c>
      <c r="M22683" s="6">
        <v>85</v>
      </c>
      <c r="N22683" t="str">
        <f>TEXT(A22683&amp;-H22683&amp;"-"&amp;G22683,1)</f>
        <v>2171-29-LANMAM</v>
      </c>
    </row>
    <row r="22684" spans="1:14">
      <c r="A22684" s="6">
        <v>2171</v>
      </c>
      <c r="B22684">
        <v>13</v>
      </c>
      <c r="C22684">
        <v>11</v>
      </c>
      <c r="D22684">
        <v>13</v>
      </c>
      <c r="E22684">
        <v>7</v>
      </c>
      <c r="F22684">
        <v>58</v>
      </c>
      <c r="G22684" t="s">
        <v>7</v>
      </c>
      <c r="H22684" s="6">
        <v>29</v>
      </c>
      <c r="I22684">
        <v>20</v>
      </c>
      <c r="J22684">
        <v>112.35</v>
      </c>
      <c r="K22684">
        <v>20</v>
      </c>
      <c r="L22684" s="6">
        <v>22</v>
      </c>
      <c r="M22684" s="6">
        <v>80</v>
      </c>
      <c r="N22684" t="str">
        <f>TEXT(A22684&amp;-H22684&amp;"-"&amp;G22684,1)</f>
        <v>2171-29-LANMAM</v>
      </c>
    </row>
    <row r="22685" spans="1:14">
      <c r="A22685" s="6">
        <v>2171</v>
      </c>
      <c r="B22685">
        <v>13</v>
      </c>
      <c r="C22685">
        <v>11</v>
      </c>
      <c r="D22685">
        <v>13</v>
      </c>
      <c r="E22685">
        <v>7</v>
      </c>
      <c r="F22685">
        <v>58</v>
      </c>
      <c r="G22685" t="s">
        <v>7</v>
      </c>
      <c r="H22685" s="6">
        <v>29</v>
      </c>
      <c r="I22685">
        <v>20</v>
      </c>
      <c r="J22685">
        <v>112.35</v>
      </c>
      <c r="K22685">
        <v>20</v>
      </c>
      <c r="L22685" s="6">
        <v>23</v>
      </c>
      <c r="M22685" s="6">
        <v>79</v>
      </c>
      <c r="N22685" t="str">
        <f>TEXT(A22685&amp;-H22685&amp;"-"&amp;G22685,1)</f>
        <v>2171-29-LANMAM</v>
      </c>
    </row>
    <row r="22686" spans="1:14">
      <c r="A22686" s="6">
        <v>2171</v>
      </c>
      <c r="B22686">
        <v>13</v>
      </c>
      <c r="C22686">
        <v>11</v>
      </c>
      <c r="D22686">
        <v>13</v>
      </c>
      <c r="E22686">
        <v>7</v>
      </c>
      <c r="F22686">
        <v>58</v>
      </c>
      <c r="G22686" t="s">
        <v>7</v>
      </c>
      <c r="H22686" s="6">
        <v>29</v>
      </c>
      <c r="I22686">
        <v>20</v>
      </c>
      <c r="J22686">
        <v>112.35</v>
      </c>
      <c r="K22686">
        <v>20</v>
      </c>
      <c r="L22686" s="6">
        <v>24</v>
      </c>
      <c r="M22686" s="6">
        <v>85</v>
      </c>
      <c r="N22686" t="str">
        <f>TEXT(A22686&amp;-H22686&amp;"-"&amp;G22686,1)</f>
        <v>2171-29-LANMAM</v>
      </c>
    </row>
    <row r="22687" spans="1:14">
      <c r="A22687" s="6">
        <v>2171</v>
      </c>
      <c r="B22687">
        <v>13</v>
      </c>
      <c r="C22687">
        <v>11</v>
      </c>
      <c r="D22687">
        <v>13</v>
      </c>
      <c r="E22687">
        <v>7</v>
      </c>
      <c r="F22687">
        <v>58</v>
      </c>
      <c r="G22687" t="s">
        <v>7</v>
      </c>
      <c r="H22687" s="6">
        <v>29</v>
      </c>
      <c r="I22687">
        <v>20</v>
      </c>
      <c r="J22687">
        <v>112.35</v>
      </c>
      <c r="K22687">
        <v>20</v>
      </c>
      <c r="L22687" s="6">
        <v>25</v>
      </c>
      <c r="M22687" s="6">
        <v>103</v>
      </c>
      <c r="N22687" t="str">
        <f>TEXT(A22687&amp;-H22687&amp;"-"&amp;G22687,1)</f>
        <v>2171-29-LANMAM</v>
      </c>
    </row>
    <row r="22688" spans="1:14">
      <c r="A22688" s="6">
        <v>2171</v>
      </c>
      <c r="B22688">
        <v>13</v>
      </c>
      <c r="C22688">
        <v>11</v>
      </c>
      <c r="D22688">
        <v>13</v>
      </c>
      <c r="E22688">
        <v>7</v>
      </c>
      <c r="F22688">
        <v>58</v>
      </c>
      <c r="G22688" t="s">
        <v>7</v>
      </c>
      <c r="H22688" s="6">
        <v>29</v>
      </c>
      <c r="I22688">
        <v>20</v>
      </c>
      <c r="J22688">
        <v>112.35</v>
      </c>
      <c r="K22688">
        <v>20</v>
      </c>
      <c r="L22688" s="6">
        <v>26</v>
      </c>
      <c r="M22688" s="6">
        <v>95</v>
      </c>
      <c r="N22688" t="str">
        <f>TEXT(A22688&amp;-H22688&amp;"-"&amp;G22688,1)</f>
        <v>2171-29-LANMAM</v>
      </c>
    </row>
    <row r="22689" spans="1:14">
      <c r="A22689" s="6">
        <v>2171</v>
      </c>
      <c r="B22689">
        <v>13</v>
      </c>
      <c r="C22689">
        <v>11</v>
      </c>
      <c r="D22689">
        <v>13</v>
      </c>
      <c r="E22689">
        <v>7</v>
      </c>
      <c r="F22689">
        <v>58</v>
      </c>
      <c r="G22689" t="s">
        <v>7</v>
      </c>
      <c r="H22689" s="6">
        <v>29</v>
      </c>
      <c r="I22689">
        <v>20</v>
      </c>
      <c r="J22689">
        <v>112.35</v>
      </c>
      <c r="K22689">
        <v>20</v>
      </c>
      <c r="L22689" s="6">
        <v>27</v>
      </c>
      <c r="M22689" s="6">
        <v>82</v>
      </c>
      <c r="N22689" t="str">
        <f>TEXT(A22689&amp;-H22689&amp;"-"&amp;G22689,1)</f>
        <v>2171-29-LANMAM</v>
      </c>
    </row>
    <row r="22690" spans="1:14">
      <c r="A22690" s="6">
        <v>2171</v>
      </c>
      <c r="B22690">
        <v>13</v>
      </c>
      <c r="C22690">
        <v>11</v>
      </c>
      <c r="D22690">
        <v>13</v>
      </c>
      <c r="E22690">
        <v>7</v>
      </c>
      <c r="F22690">
        <v>58</v>
      </c>
      <c r="G22690" t="s">
        <v>7</v>
      </c>
      <c r="H22690" s="6">
        <v>29</v>
      </c>
      <c r="I22690">
        <v>20</v>
      </c>
      <c r="J22690">
        <v>112.35</v>
      </c>
      <c r="K22690">
        <v>20</v>
      </c>
      <c r="L22690" s="6">
        <v>28</v>
      </c>
      <c r="M22690" s="6">
        <v>79</v>
      </c>
      <c r="N22690" t="str">
        <f>TEXT(A22690&amp;-H22690&amp;"-"&amp;G22690,1)</f>
        <v>2171-29-LANMAM</v>
      </c>
    </row>
    <row r="22691" spans="1:14">
      <c r="A22691" s="6">
        <v>2171</v>
      </c>
      <c r="B22691">
        <v>13</v>
      </c>
      <c r="C22691">
        <v>11</v>
      </c>
      <c r="D22691">
        <v>13</v>
      </c>
      <c r="E22691">
        <v>7</v>
      </c>
      <c r="F22691">
        <v>58</v>
      </c>
      <c r="G22691" t="s">
        <v>7</v>
      </c>
      <c r="H22691" s="6">
        <v>29</v>
      </c>
      <c r="I22691">
        <v>20</v>
      </c>
      <c r="J22691">
        <v>112.35</v>
      </c>
      <c r="K22691">
        <v>20</v>
      </c>
      <c r="L22691" s="6">
        <v>29</v>
      </c>
      <c r="M22691" s="6">
        <v>86</v>
      </c>
      <c r="N22691" t="str">
        <f>TEXT(A22691&amp;-H22691&amp;"-"&amp;G22691,1)</f>
        <v>2171-29-LANMAM</v>
      </c>
    </row>
    <row r="22692" spans="1:14">
      <c r="A22692" s="6">
        <v>2171</v>
      </c>
      <c r="B22692">
        <v>13</v>
      </c>
      <c r="C22692">
        <v>11</v>
      </c>
      <c r="D22692">
        <v>13</v>
      </c>
      <c r="E22692">
        <v>7</v>
      </c>
      <c r="F22692">
        <v>58</v>
      </c>
      <c r="G22692" t="s">
        <v>7</v>
      </c>
      <c r="H22692" s="6">
        <v>29</v>
      </c>
      <c r="I22692">
        <v>20</v>
      </c>
      <c r="J22692">
        <v>112.35</v>
      </c>
      <c r="K22692">
        <v>20</v>
      </c>
      <c r="L22692" s="6">
        <v>30</v>
      </c>
      <c r="M22692" s="6">
        <v>100</v>
      </c>
      <c r="N22692" t="str">
        <f>TEXT(A22692&amp;-H22692&amp;"-"&amp;G22692,1)</f>
        <v>2171-29-LANMAM</v>
      </c>
    </row>
    <row r="22693" spans="1:14">
      <c r="A22693" s="6">
        <v>2171</v>
      </c>
      <c r="B22693">
        <v>13</v>
      </c>
      <c r="C22693">
        <v>11</v>
      </c>
      <c r="D22693">
        <v>13</v>
      </c>
      <c r="E22693">
        <v>7</v>
      </c>
      <c r="F22693">
        <v>58</v>
      </c>
      <c r="G22693" t="s">
        <v>7</v>
      </c>
      <c r="H22693" s="6">
        <v>29</v>
      </c>
      <c r="I22693">
        <v>20</v>
      </c>
      <c r="J22693">
        <v>112.35</v>
      </c>
      <c r="K22693">
        <v>20</v>
      </c>
      <c r="L22693" s="6">
        <v>31</v>
      </c>
      <c r="M22693" s="6">
        <v>97</v>
      </c>
      <c r="N22693" t="str">
        <f>TEXT(A22693&amp;-H22693&amp;"-"&amp;G22693,1)</f>
        <v>2171-29-LANMAM</v>
      </c>
    </row>
    <row r="22694" spans="1:14">
      <c r="A22694" s="6">
        <v>2171</v>
      </c>
      <c r="B22694">
        <v>13</v>
      </c>
      <c r="C22694">
        <v>11</v>
      </c>
      <c r="D22694">
        <v>13</v>
      </c>
      <c r="E22694">
        <v>7</v>
      </c>
      <c r="F22694">
        <v>58</v>
      </c>
      <c r="G22694" t="s">
        <v>7</v>
      </c>
      <c r="H22694" s="6">
        <v>29</v>
      </c>
      <c r="I22694">
        <v>20</v>
      </c>
      <c r="J22694">
        <v>112.35</v>
      </c>
      <c r="K22694">
        <v>20</v>
      </c>
      <c r="L22694" s="6">
        <v>32</v>
      </c>
      <c r="M22694" s="6">
        <v>85</v>
      </c>
      <c r="N22694" t="str">
        <f>TEXT(A22694&amp;-H22694&amp;"-"&amp;G22694,1)</f>
        <v>2171-29-LANMAM</v>
      </c>
    </row>
    <row r="22695" spans="1:14">
      <c r="A22695" s="6">
        <v>2171</v>
      </c>
      <c r="B22695">
        <v>13</v>
      </c>
      <c r="C22695">
        <v>11</v>
      </c>
      <c r="D22695">
        <v>13</v>
      </c>
      <c r="E22695">
        <v>7</v>
      </c>
      <c r="F22695">
        <v>58</v>
      </c>
      <c r="G22695" t="s">
        <v>7</v>
      </c>
      <c r="H22695" s="6">
        <v>29</v>
      </c>
      <c r="I22695">
        <v>20</v>
      </c>
      <c r="J22695">
        <v>112.35</v>
      </c>
      <c r="K22695">
        <v>20</v>
      </c>
      <c r="L22695" s="6">
        <v>33</v>
      </c>
      <c r="M22695" s="6">
        <v>78</v>
      </c>
      <c r="N22695" t="str">
        <f>TEXT(A22695&amp;-H22695&amp;"-"&amp;G22695,1)</f>
        <v>2171-29-LANMAM</v>
      </c>
    </row>
    <row r="22696" spans="1:14">
      <c r="A22696" s="6">
        <v>2171</v>
      </c>
      <c r="B22696">
        <v>13</v>
      </c>
      <c r="C22696">
        <v>11</v>
      </c>
      <c r="D22696">
        <v>13</v>
      </c>
      <c r="E22696">
        <v>7</v>
      </c>
      <c r="F22696">
        <v>58</v>
      </c>
      <c r="G22696" t="s">
        <v>7</v>
      </c>
      <c r="H22696" s="6">
        <v>29</v>
      </c>
      <c r="I22696">
        <v>20</v>
      </c>
      <c r="J22696">
        <v>112.35</v>
      </c>
      <c r="K22696">
        <v>20</v>
      </c>
      <c r="L22696" s="6">
        <v>34</v>
      </c>
      <c r="M22696" s="6">
        <v>89</v>
      </c>
      <c r="N22696" t="str">
        <f>TEXT(A22696&amp;-H22696&amp;"-"&amp;G22696,1)</f>
        <v>2171-29-LANMAM</v>
      </c>
    </row>
    <row r="22697" spans="1:14">
      <c r="A22697" s="6">
        <v>2171</v>
      </c>
      <c r="B22697">
        <v>13</v>
      </c>
      <c r="C22697">
        <v>11</v>
      </c>
      <c r="D22697">
        <v>13</v>
      </c>
      <c r="E22697">
        <v>7</v>
      </c>
      <c r="F22697">
        <v>58</v>
      </c>
      <c r="G22697" t="s">
        <v>7</v>
      </c>
      <c r="H22697" s="6">
        <v>29</v>
      </c>
      <c r="I22697">
        <v>20</v>
      </c>
      <c r="J22697">
        <v>112.35</v>
      </c>
      <c r="K22697">
        <v>20</v>
      </c>
      <c r="L22697" s="6">
        <v>35</v>
      </c>
      <c r="M22697" s="6">
        <v>75</v>
      </c>
      <c r="N22697" t="str">
        <f>TEXT(A22697&amp;-H22697&amp;"-"&amp;G22697,1)</f>
        <v>2171-29-LANMAM</v>
      </c>
    </row>
    <row r="22698" spans="1:14">
      <c r="A22698" s="6">
        <v>2171</v>
      </c>
      <c r="B22698">
        <v>13</v>
      </c>
      <c r="C22698">
        <v>11</v>
      </c>
      <c r="D22698">
        <v>13</v>
      </c>
      <c r="E22698">
        <v>7</v>
      </c>
      <c r="F22698">
        <v>58</v>
      </c>
      <c r="G22698" t="s">
        <v>7</v>
      </c>
      <c r="H22698" s="6">
        <v>29</v>
      </c>
      <c r="I22698">
        <v>20</v>
      </c>
      <c r="J22698">
        <v>112.35</v>
      </c>
      <c r="K22698">
        <v>20</v>
      </c>
      <c r="L22698" s="6">
        <v>36</v>
      </c>
      <c r="M22698" s="6">
        <v>100</v>
      </c>
      <c r="N22698" t="str">
        <f>TEXT(A22698&amp;-H22698&amp;"-"&amp;G22698,1)</f>
        <v>2171-29-LANMAM</v>
      </c>
    </row>
    <row r="22699" spans="1:14">
      <c r="A22699" s="6">
        <v>2171</v>
      </c>
      <c r="B22699">
        <v>13</v>
      </c>
      <c r="C22699">
        <v>11</v>
      </c>
      <c r="D22699">
        <v>13</v>
      </c>
      <c r="E22699">
        <v>7</v>
      </c>
      <c r="F22699">
        <v>58</v>
      </c>
      <c r="G22699" t="s">
        <v>7</v>
      </c>
      <c r="H22699" s="6">
        <v>29</v>
      </c>
      <c r="I22699">
        <v>20</v>
      </c>
      <c r="J22699">
        <v>112.35</v>
      </c>
      <c r="K22699">
        <v>20</v>
      </c>
      <c r="L22699" s="6">
        <v>37</v>
      </c>
      <c r="M22699" s="6">
        <v>83</v>
      </c>
      <c r="N22699" t="str">
        <f>TEXT(A22699&amp;-H22699&amp;"-"&amp;G22699,1)</f>
        <v>2171-29-LANMAM</v>
      </c>
    </row>
    <row r="22700" spans="1:14">
      <c r="A22700" s="6">
        <v>2171</v>
      </c>
      <c r="B22700">
        <v>13</v>
      </c>
      <c r="C22700">
        <v>11</v>
      </c>
      <c r="D22700">
        <v>13</v>
      </c>
      <c r="E22700">
        <v>7</v>
      </c>
      <c r="F22700">
        <v>58</v>
      </c>
      <c r="G22700" t="s">
        <v>7</v>
      </c>
      <c r="H22700" s="6">
        <v>29</v>
      </c>
      <c r="I22700">
        <v>20</v>
      </c>
      <c r="J22700">
        <v>112.35</v>
      </c>
      <c r="K22700">
        <v>20</v>
      </c>
      <c r="L22700" s="6">
        <v>38</v>
      </c>
      <c r="M22700" s="6">
        <v>79</v>
      </c>
      <c r="N22700" t="str">
        <f>TEXT(A22700&amp;-H22700&amp;"-"&amp;G22700,1)</f>
        <v>2171-29-LANMAM</v>
      </c>
    </row>
    <row r="22701" spans="1:14">
      <c r="A22701" s="6">
        <v>2171</v>
      </c>
      <c r="B22701">
        <v>13</v>
      </c>
      <c r="C22701">
        <v>11</v>
      </c>
      <c r="D22701">
        <v>13</v>
      </c>
      <c r="E22701">
        <v>7</v>
      </c>
      <c r="F22701">
        <v>58</v>
      </c>
      <c r="G22701" t="s">
        <v>7</v>
      </c>
      <c r="H22701" s="6">
        <v>29</v>
      </c>
      <c r="I22701">
        <v>20</v>
      </c>
      <c r="J22701">
        <v>112.35</v>
      </c>
      <c r="K22701">
        <v>20</v>
      </c>
      <c r="L22701" s="6">
        <v>39</v>
      </c>
      <c r="M22701" s="6">
        <v>101</v>
      </c>
      <c r="N22701" t="str">
        <f>TEXT(A22701&amp;-H22701&amp;"-"&amp;G22701,1)</f>
        <v>2171-29-LANMAM</v>
      </c>
    </row>
    <row r="22702" spans="1:14">
      <c r="A22702" s="6">
        <v>2171</v>
      </c>
      <c r="B22702">
        <v>13</v>
      </c>
      <c r="C22702">
        <v>11</v>
      </c>
      <c r="D22702">
        <v>13</v>
      </c>
      <c r="E22702">
        <v>7</v>
      </c>
      <c r="F22702">
        <v>58</v>
      </c>
      <c r="G22702" t="s">
        <v>7</v>
      </c>
      <c r="H22702" s="6">
        <v>29</v>
      </c>
      <c r="I22702">
        <v>20</v>
      </c>
      <c r="J22702">
        <v>112.35</v>
      </c>
      <c r="K22702">
        <v>20</v>
      </c>
      <c r="L22702" s="6">
        <v>40</v>
      </c>
      <c r="M22702" s="6">
        <v>96</v>
      </c>
      <c r="N22702" t="str">
        <f>TEXT(A22702&amp;-H22702&amp;"-"&amp;G22702,1)</f>
        <v>2171-29-LANMAM</v>
      </c>
    </row>
    <row r="22703" spans="1:14">
      <c r="A22703" s="6">
        <v>2171</v>
      </c>
      <c r="B22703">
        <v>13</v>
      </c>
      <c r="C22703">
        <v>11</v>
      </c>
      <c r="D22703">
        <v>13</v>
      </c>
      <c r="E22703">
        <v>7</v>
      </c>
      <c r="F22703">
        <v>58</v>
      </c>
      <c r="G22703" t="s">
        <v>7</v>
      </c>
      <c r="H22703" s="6">
        <v>29</v>
      </c>
      <c r="I22703">
        <v>20</v>
      </c>
      <c r="J22703">
        <v>112.35</v>
      </c>
      <c r="K22703">
        <v>20</v>
      </c>
      <c r="L22703" s="6">
        <v>41</v>
      </c>
      <c r="M22703" s="6">
        <v>102</v>
      </c>
      <c r="N22703" t="str">
        <f>TEXT(A22703&amp;-H22703&amp;"-"&amp;G22703,1)</f>
        <v>2171-29-LANMAM</v>
      </c>
    </row>
    <row r="22704" spans="1:14">
      <c r="A22704" s="6">
        <v>2171</v>
      </c>
      <c r="B22704">
        <v>13</v>
      </c>
      <c r="C22704">
        <v>11</v>
      </c>
      <c r="D22704">
        <v>13</v>
      </c>
      <c r="E22704">
        <v>7</v>
      </c>
      <c r="F22704">
        <v>58</v>
      </c>
      <c r="G22704" t="s">
        <v>7</v>
      </c>
      <c r="H22704" s="6">
        <v>29</v>
      </c>
      <c r="I22704">
        <v>20</v>
      </c>
      <c r="J22704">
        <v>112.35</v>
      </c>
      <c r="K22704">
        <v>20</v>
      </c>
      <c r="L22704" s="6">
        <v>42</v>
      </c>
      <c r="M22704" s="6">
        <v>84</v>
      </c>
      <c r="N22704" t="str">
        <f>TEXT(A22704&amp;-H22704&amp;"-"&amp;G22704,1)</f>
        <v>2171-29-LANMAM</v>
      </c>
    </row>
    <row r="22705" spans="1:14">
      <c r="A22705" s="6">
        <v>2171</v>
      </c>
      <c r="B22705">
        <v>13</v>
      </c>
      <c r="C22705">
        <v>11</v>
      </c>
      <c r="D22705">
        <v>13</v>
      </c>
      <c r="E22705">
        <v>7</v>
      </c>
      <c r="F22705">
        <v>58</v>
      </c>
      <c r="G22705" t="s">
        <v>7</v>
      </c>
      <c r="H22705" s="6">
        <v>29</v>
      </c>
      <c r="I22705">
        <v>20</v>
      </c>
      <c r="J22705">
        <v>112.35</v>
      </c>
      <c r="K22705">
        <v>20</v>
      </c>
      <c r="L22705" s="6">
        <v>43</v>
      </c>
      <c r="M22705" s="6">
        <v>75</v>
      </c>
      <c r="N22705" t="str">
        <f>TEXT(A22705&amp;-H22705&amp;"-"&amp;G22705,1)</f>
        <v>2171-29-LANMAM</v>
      </c>
    </row>
    <row r="22706" spans="1:14">
      <c r="A22706" s="6">
        <v>2171</v>
      </c>
      <c r="B22706">
        <v>13</v>
      </c>
      <c r="C22706">
        <v>11</v>
      </c>
      <c r="D22706">
        <v>13</v>
      </c>
      <c r="E22706">
        <v>7</v>
      </c>
      <c r="F22706">
        <v>58</v>
      </c>
      <c r="G22706" t="s">
        <v>7</v>
      </c>
      <c r="H22706" s="6">
        <v>29</v>
      </c>
      <c r="I22706">
        <v>20</v>
      </c>
      <c r="J22706">
        <v>112.35</v>
      </c>
      <c r="K22706">
        <v>20</v>
      </c>
      <c r="L22706" s="6">
        <v>44</v>
      </c>
      <c r="M22706" s="6">
        <v>83</v>
      </c>
      <c r="N22706" t="str">
        <f>TEXT(A22706&amp;-H22706&amp;"-"&amp;G22706,1)</f>
        <v>2171-29-LANMAM</v>
      </c>
    </row>
    <row r="22707" spans="1:14">
      <c r="A22707" s="6">
        <v>2171</v>
      </c>
      <c r="B22707">
        <v>13</v>
      </c>
      <c r="C22707">
        <v>11</v>
      </c>
      <c r="D22707">
        <v>13</v>
      </c>
      <c r="E22707">
        <v>7</v>
      </c>
      <c r="F22707">
        <v>58</v>
      </c>
      <c r="G22707" t="s">
        <v>7</v>
      </c>
      <c r="H22707" s="6">
        <v>29</v>
      </c>
      <c r="I22707">
        <v>20</v>
      </c>
      <c r="J22707">
        <v>112.35</v>
      </c>
      <c r="K22707">
        <v>20</v>
      </c>
      <c r="L22707" s="6">
        <v>45</v>
      </c>
      <c r="M22707" s="6">
        <v>93</v>
      </c>
      <c r="N22707" t="str">
        <f>TEXT(A22707&amp;-H22707&amp;"-"&amp;G22707,1)</f>
        <v>2171-29-LANMAM</v>
      </c>
    </row>
    <row r="22708" spans="1:14">
      <c r="A22708" s="6">
        <v>2171</v>
      </c>
      <c r="B22708">
        <v>13</v>
      </c>
      <c r="C22708">
        <v>11</v>
      </c>
      <c r="D22708">
        <v>13</v>
      </c>
      <c r="E22708">
        <v>7</v>
      </c>
      <c r="F22708">
        <v>58</v>
      </c>
      <c r="G22708" t="s">
        <v>7</v>
      </c>
      <c r="H22708" s="6">
        <v>29</v>
      </c>
      <c r="I22708">
        <v>20</v>
      </c>
      <c r="J22708">
        <v>112.35</v>
      </c>
      <c r="K22708">
        <v>20</v>
      </c>
      <c r="L22708" s="6">
        <v>46</v>
      </c>
      <c r="M22708" s="6">
        <v>100</v>
      </c>
      <c r="N22708" t="str">
        <f>TEXT(A22708&amp;-H22708&amp;"-"&amp;G22708,1)</f>
        <v>2171-29-LANMAM</v>
      </c>
    </row>
    <row r="22709" spans="1:14">
      <c r="A22709" s="6">
        <v>2171</v>
      </c>
      <c r="B22709">
        <v>13</v>
      </c>
      <c r="C22709">
        <v>11</v>
      </c>
      <c r="D22709">
        <v>13</v>
      </c>
      <c r="E22709">
        <v>7</v>
      </c>
      <c r="F22709">
        <v>58</v>
      </c>
      <c r="G22709" t="s">
        <v>7</v>
      </c>
      <c r="H22709" s="6">
        <v>29</v>
      </c>
      <c r="I22709">
        <v>20</v>
      </c>
      <c r="J22709">
        <v>112.35</v>
      </c>
      <c r="K22709">
        <v>20</v>
      </c>
      <c r="L22709" s="6">
        <v>47</v>
      </c>
      <c r="M22709" s="6">
        <v>84</v>
      </c>
      <c r="N22709" t="str">
        <f>TEXT(A22709&amp;-H22709&amp;"-"&amp;G22709,1)</f>
        <v>2171-29-LANMAM</v>
      </c>
    </row>
    <row r="22710" spans="1:14">
      <c r="A22710" s="6">
        <v>2171</v>
      </c>
      <c r="B22710">
        <v>13</v>
      </c>
      <c r="C22710">
        <v>11</v>
      </c>
      <c r="D22710">
        <v>13</v>
      </c>
      <c r="E22710">
        <v>7</v>
      </c>
      <c r="F22710">
        <v>58</v>
      </c>
      <c r="G22710" t="s">
        <v>7</v>
      </c>
      <c r="H22710" s="6">
        <v>29</v>
      </c>
      <c r="I22710">
        <v>20</v>
      </c>
      <c r="J22710">
        <v>112.35</v>
      </c>
      <c r="K22710">
        <v>20</v>
      </c>
      <c r="L22710" s="6">
        <v>48</v>
      </c>
      <c r="M22710" s="6">
        <v>96</v>
      </c>
      <c r="N22710" t="str">
        <f>TEXT(A22710&amp;-H22710&amp;"-"&amp;G22710,1)</f>
        <v>2171-29-LANMAM</v>
      </c>
    </row>
    <row r="22711" spans="1:14">
      <c r="A22711" s="6">
        <v>2171</v>
      </c>
      <c r="B22711">
        <v>13</v>
      </c>
      <c r="C22711">
        <v>11</v>
      </c>
      <c r="D22711">
        <v>13</v>
      </c>
      <c r="E22711">
        <v>7</v>
      </c>
      <c r="F22711">
        <v>58</v>
      </c>
      <c r="G22711" t="s">
        <v>7</v>
      </c>
      <c r="H22711" s="6">
        <v>29</v>
      </c>
      <c r="I22711">
        <v>20</v>
      </c>
      <c r="J22711">
        <v>112.35</v>
      </c>
      <c r="K22711">
        <v>20</v>
      </c>
      <c r="L22711" s="6">
        <v>49</v>
      </c>
      <c r="M22711" s="6">
        <v>87</v>
      </c>
      <c r="N22711" t="str">
        <f>TEXT(A22711&amp;-H22711&amp;"-"&amp;G22711,1)</f>
        <v>2171-29-LANMAM</v>
      </c>
    </row>
    <row r="22712" spans="1:14">
      <c r="A22712" s="6">
        <v>2171</v>
      </c>
      <c r="B22712">
        <v>13</v>
      </c>
      <c r="C22712">
        <v>11</v>
      </c>
      <c r="D22712">
        <v>13</v>
      </c>
      <c r="E22712">
        <v>7</v>
      </c>
      <c r="F22712">
        <v>58</v>
      </c>
      <c r="G22712" t="s">
        <v>7</v>
      </c>
      <c r="H22712" s="6">
        <v>29</v>
      </c>
      <c r="I22712">
        <v>20</v>
      </c>
      <c r="J22712">
        <v>112.35</v>
      </c>
      <c r="K22712">
        <v>20</v>
      </c>
      <c r="L22712" s="6">
        <v>50</v>
      </c>
      <c r="M22712" s="6">
        <v>88</v>
      </c>
      <c r="N22712" t="str">
        <f>TEXT(A22712&amp;-H22712&amp;"-"&amp;G22712,1)</f>
        <v>2171-29-LANMAM</v>
      </c>
    </row>
    <row r="22713" spans="1:14">
      <c r="A22713" s="6">
        <v>2171</v>
      </c>
      <c r="B22713">
        <v>13</v>
      </c>
      <c r="C22713">
        <v>11</v>
      </c>
      <c r="D22713">
        <v>13</v>
      </c>
      <c r="E22713">
        <v>7</v>
      </c>
      <c r="F22713">
        <v>58</v>
      </c>
      <c r="G22713" t="s">
        <v>7</v>
      </c>
      <c r="H22713" s="6">
        <v>29</v>
      </c>
      <c r="I22713">
        <v>20</v>
      </c>
      <c r="J22713">
        <v>112.35</v>
      </c>
      <c r="K22713">
        <v>20</v>
      </c>
      <c r="L22713" s="6">
        <v>51</v>
      </c>
      <c r="M22713" s="6">
        <v>93</v>
      </c>
      <c r="N22713" t="str">
        <f>TEXT(A22713&amp;-H22713&amp;"-"&amp;G22713,1)</f>
        <v>2171-29-LANMAM</v>
      </c>
    </row>
    <row r="22714" spans="1:14">
      <c r="A22714" s="6">
        <v>2171</v>
      </c>
      <c r="B22714">
        <v>13</v>
      </c>
      <c r="C22714">
        <v>11</v>
      </c>
      <c r="D22714">
        <v>13</v>
      </c>
      <c r="E22714">
        <v>7</v>
      </c>
      <c r="F22714">
        <v>58</v>
      </c>
      <c r="G22714" t="s">
        <v>7</v>
      </c>
      <c r="H22714" s="6">
        <v>29</v>
      </c>
      <c r="I22714">
        <v>20</v>
      </c>
      <c r="J22714">
        <v>112.35</v>
      </c>
      <c r="K22714">
        <v>20</v>
      </c>
      <c r="L22714" s="6">
        <v>52</v>
      </c>
      <c r="M22714" s="6">
        <v>91</v>
      </c>
      <c r="N22714" t="str">
        <f>TEXT(A22714&amp;-H22714&amp;"-"&amp;G22714,1)</f>
        <v>2171-29-LANMAM</v>
      </c>
    </row>
    <row r="22715" spans="1:14">
      <c r="A22715" s="6">
        <v>2171</v>
      </c>
      <c r="B22715">
        <v>13</v>
      </c>
      <c r="C22715">
        <v>11</v>
      </c>
      <c r="D22715">
        <v>13</v>
      </c>
      <c r="E22715">
        <v>7</v>
      </c>
      <c r="F22715">
        <v>58</v>
      </c>
      <c r="G22715" t="s">
        <v>7</v>
      </c>
      <c r="H22715" s="6">
        <v>29</v>
      </c>
      <c r="I22715">
        <v>20</v>
      </c>
      <c r="J22715">
        <v>112.35</v>
      </c>
      <c r="K22715">
        <v>20</v>
      </c>
      <c r="L22715" s="6">
        <v>53</v>
      </c>
      <c r="M22715" s="6">
        <v>99</v>
      </c>
      <c r="N22715" t="str">
        <f>TEXT(A22715&amp;-H22715&amp;"-"&amp;G22715,1)</f>
        <v>2171-29-LANMAM</v>
      </c>
    </row>
    <row r="22716" spans="1:14">
      <c r="A22716" s="6">
        <v>2171</v>
      </c>
      <c r="B22716">
        <v>16</v>
      </c>
      <c r="C22716">
        <v>11</v>
      </c>
      <c r="D22716">
        <v>13</v>
      </c>
      <c r="E22716">
        <v>8</v>
      </c>
      <c r="F22716">
        <v>12</v>
      </c>
      <c r="G22716" t="s">
        <v>7</v>
      </c>
      <c r="H22716" s="6">
        <v>32</v>
      </c>
      <c r="I22716">
        <v>19.516666666666666</v>
      </c>
      <c r="J22716">
        <v>110.66666666666667</v>
      </c>
      <c r="K22716">
        <v>8</v>
      </c>
      <c r="L22716" s="6">
        <v>1</v>
      </c>
      <c r="M22716" s="6">
        <v>120</v>
      </c>
      <c r="N22716" t="str">
        <f>TEXT(A22716&amp;-H22716&amp;"-"&amp;G22716,1)</f>
        <v>2171-32-LANMAM</v>
      </c>
    </row>
    <row r="22717" spans="1:14">
      <c r="A22717" s="6">
        <v>2171</v>
      </c>
      <c r="B22717">
        <v>16</v>
      </c>
      <c r="C22717">
        <v>11</v>
      </c>
      <c r="D22717">
        <v>13</v>
      </c>
      <c r="E22717">
        <v>8</v>
      </c>
      <c r="F22717">
        <v>12</v>
      </c>
      <c r="G22717" t="s">
        <v>7</v>
      </c>
      <c r="H22717" s="6">
        <v>32</v>
      </c>
      <c r="I22717">
        <v>19.516666666666666</v>
      </c>
      <c r="J22717">
        <v>110.66666666666667</v>
      </c>
      <c r="K22717">
        <v>8</v>
      </c>
      <c r="L22717" s="6">
        <v>2</v>
      </c>
      <c r="M22717" s="6">
        <v>88</v>
      </c>
      <c r="N22717" t="str">
        <f>TEXT(A22717&amp;-H22717&amp;"-"&amp;G22717,1)</f>
        <v>2171-32-LANMAM</v>
      </c>
    </row>
    <row r="22718" spans="1:14">
      <c r="A22718" s="6">
        <v>2171</v>
      </c>
      <c r="B22718">
        <v>16</v>
      </c>
      <c r="C22718">
        <v>11</v>
      </c>
      <c r="D22718">
        <v>13</v>
      </c>
      <c r="E22718">
        <v>8</v>
      </c>
      <c r="F22718">
        <v>12</v>
      </c>
      <c r="G22718" t="s">
        <v>7</v>
      </c>
      <c r="H22718" s="6">
        <v>32</v>
      </c>
      <c r="I22718">
        <v>19.516666666666666</v>
      </c>
      <c r="J22718">
        <v>110.66666666666667</v>
      </c>
      <c r="K22718">
        <v>8</v>
      </c>
      <c r="L22718" s="6">
        <v>3</v>
      </c>
      <c r="M22718" s="6">
        <v>92</v>
      </c>
      <c r="N22718" t="str">
        <f>TEXT(A22718&amp;-H22718&amp;"-"&amp;G22718,1)</f>
        <v>2171-32-LANMAM</v>
      </c>
    </row>
    <row r="22719" spans="1:14">
      <c r="A22719" s="6">
        <v>2171</v>
      </c>
      <c r="B22719">
        <v>16</v>
      </c>
      <c r="C22719">
        <v>11</v>
      </c>
      <c r="D22719">
        <v>13</v>
      </c>
      <c r="E22719">
        <v>8</v>
      </c>
      <c r="F22719">
        <v>12</v>
      </c>
      <c r="G22719" t="s">
        <v>7</v>
      </c>
      <c r="H22719" s="6">
        <v>32</v>
      </c>
      <c r="I22719">
        <v>19.516666666666666</v>
      </c>
      <c r="J22719">
        <v>110.66666666666667</v>
      </c>
      <c r="K22719">
        <v>8</v>
      </c>
      <c r="L22719" s="6">
        <v>4</v>
      </c>
      <c r="M22719" s="6">
        <v>77</v>
      </c>
      <c r="N22719" t="str">
        <f>TEXT(A22719&amp;-H22719&amp;"-"&amp;G22719,1)</f>
        <v>2171-32-LANMAM</v>
      </c>
    </row>
    <row r="22720" spans="1:14">
      <c r="A22720" s="6">
        <v>2171</v>
      </c>
      <c r="B22720">
        <v>16</v>
      </c>
      <c r="C22720">
        <v>11</v>
      </c>
      <c r="D22720">
        <v>13</v>
      </c>
      <c r="E22720">
        <v>8</v>
      </c>
      <c r="F22720">
        <v>12</v>
      </c>
      <c r="G22720" t="s">
        <v>7</v>
      </c>
      <c r="H22720" s="6">
        <v>32</v>
      </c>
      <c r="I22720">
        <v>19.516666666666666</v>
      </c>
      <c r="J22720">
        <v>110.66666666666667</v>
      </c>
      <c r="K22720">
        <v>8</v>
      </c>
      <c r="L22720" s="6">
        <v>5</v>
      </c>
      <c r="M22720" s="6">
        <v>96</v>
      </c>
      <c r="N22720" t="str">
        <f>TEXT(A22720&amp;-H22720&amp;"-"&amp;G22720,1)</f>
        <v>2171-32-LANMAM</v>
      </c>
    </row>
    <row r="22721" spans="1:14">
      <c r="A22721" s="6">
        <v>2171</v>
      </c>
      <c r="B22721">
        <v>16</v>
      </c>
      <c r="C22721">
        <v>11</v>
      </c>
      <c r="D22721">
        <v>13</v>
      </c>
      <c r="E22721">
        <v>8</v>
      </c>
      <c r="F22721">
        <v>12</v>
      </c>
      <c r="G22721" t="s">
        <v>7</v>
      </c>
      <c r="H22721" s="6">
        <v>32</v>
      </c>
      <c r="I22721">
        <v>19.516666666666666</v>
      </c>
      <c r="J22721">
        <v>110.66666666666667</v>
      </c>
      <c r="K22721">
        <v>8</v>
      </c>
      <c r="L22721" s="6">
        <v>6</v>
      </c>
      <c r="M22721" s="6">
        <v>83</v>
      </c>
      <c r="N22721" t="str">
        <f>TEXT(A22721&amp;-H22721&amp;"-"&amp;G22721,1)</f>
        <v>2171-32-LANMAM</v>
      </c>
    </row>
    <row r="22722" spans="1:14">
      <c r="A22722" s="6">
        <v>2171</v>
      </c>
      <c r="B22722">
        <v>16</v>
      </c>
      <c r="C22722">
        <v>11</v>
      </c>
      <c r="D22722">
        <v>13</v>
      </c>
      <c r="E22722">
        <v>8</v>
      </c>
      <c r="F22722">
        <v>12</v>
      </c>
      <c r="G22722" t="s">
        <v>7</v>
      </c>
      <c r="H22722" s="6">
        <v>32</v>
      </c>
      <c r="I22722">
        <v>19.516666666666666</v>
      </c>
      <c r="J22722">
        <v>110.66666666666667</v>
      </c>
      <c r="K22722">
        <v>8</v>
      </c>
      <c r="L22722" s="6">
        <v>7</v>
      </c>
      <c r="M22722" s="6">
        <v>92</v>
      </c>
      <c r="N22722" t="str">
        <f>TEXT(A22722&amp;-H22722&amp;"-"&amp;G22722,1)</f>
        <v>2171-32-LANMAM</v>
      </c>
    </row>
    <row r="22723" spans="1:14">
      <c r="A22723" s="6">
        <v>2171</v>
      </c>
      <c r="B22723">
        <v>16</v>
      </c>
      <c r="C22723">
        <v>11</v>
      </c>
      <c r="D22723">
        <v>13</v>
      </c>
      <c r="E22723">
        <v>8</v>
      </c>
      <c r="F22723">
        <v>12</v>
      </c>
      <c r="G22723" t="s">
        <v>7</v>
      </c>
      <c r="H22723" s="6">
        <v>32</v>
      </c>
      <c r="I22723">
        <v>19.516666666666666</v>
      </c>
      <c r="J22723">
        <v>110.66666666666667</v>
      </c>
      <c r="K22723">
        <v>8</v>
      </c>
      <c r="L22723" s="6">
        <v>8</v>
      </c>
      <c r="M22723" s="6">
        <v>115</v>
      </c>
      <c r="N22723" t="str">
        <f>TEXT(A22723&amp;-H22723&amp;"-"&amp;G22723,1)</f>
        <v>2171-32-LANMAM</v>
      </c>
    </row>
    <row r="22724" spans="1:14">
      <c r="A22724" s="6">
        <v>2171</v>
      </c>
      <c r="B22724">
        <v>16</v>
      </c>
      <c r="C22724">
        <v>11</v>
      </c>
      <c r="D22724">
        <v>13</v>
      </c>
      <c r="E22724">
        <v>8</v>
      </c>
      <c r="F22724">
        <v>12</v>
      </c>
      <c r="G22724" t="s">
        <v>7</v>
      </c>
      <c r="H22724" s="6">
        <v>32</v>
      </c>
      <c r="I22724">
        <v>19.516666666666666</v>
      </c>
      <c r="J22724">
        <v>110.66666666666667</v>
      </c>
      <c r="K22724">
        <v>8</v>
      </c>
      <c r="L22724" s="6">
        <v>9</v>
      </c>
      <c r="M22724" s="6">
        <v>82</v>
      </c>
      <c r="N22724" t="str">
        <f>TEXT(A22724&amp;-H22724&amp;"-"&amp;G22724,1)</f>
        <v>2171-32-LANMAM</v>
      </c>
    </row>
    <row r="22725" spans="1:14">
      <c r="A22725" s="6">
        <v>2171</v>
      </c>
      <c r="B22725">
        <v>16</v>
      </c>
      <c r="C22725">
        <v>11</v>
      </c>
      <c r="D22725">
        <v>13</v>
      </c>
      <c r="E22725">
        <v>8</v>
      </c>
      <c r="F22725">
        <v>12</v>
      </c>
      <c r="G22725" t="s">
        <v>7</v>
      </c>
      <c r="H22725" s="6">
        <v>32</v>
      </c>
      <c r="I22725">
        <v>19.516666666666666</v>
      </c>
      <c r="J22725">
        <v>110.66666666666667</v>
      </c>
      <c r="K22725">
        <v>8</v>
      </c>
      <c r="L22725" s="6">
        <v>10</v>
      </c>
      <c r="M22725" s="6">
        <v>6</v>
      </c>
      <c r="N22725" t="str">
        <f>TEXT(A22725&amp;-H22725&amp;"-"&amp;G22725,1)</f>
        <v>2171-32-LANMAM</v>
      </c>
    </row>
    <row r="22726" spans="1:14">
      <c r="A22726" s="6">
        <v>2171</v>
      </c>
      <c r="B22726">
        <v>16</v>
      </c>
      <c r="C22726">
        <v>11</v>
      </c>
      <c r="D22726">
        <v>13</v>
      </c>
      <c r="E22726">
        <v>8</v>
      </c>
      <c r="F22726">
        <v>12</v>
      </c>
      <c r="G22726" t="s">
        <v>7</v>
      </c>
      <c r="H22726" s="6">
        <v>32</v>
      </c>
      <c r="I22726">
        <v>19.516666666666666</v>
      </c>
      <c r="J22726">
        <v>110.66666666666667</v>
      </c>
      <c r="K22726">
        <v>8</v>
      </c>
      <c r="L22726" s="6">
        <v>11</v>
      </c>
      <c r="M22726" s="6">
        <v>82</v>
      </c>
      <c r="N22726" t="str">
        <f>TEXT(A22726&amp;-H22726&amp;"-"&amp;G22726,1)</f>
        <v>2171-32-LANMAM</v>
      </c>
    </row>
    <row r="22727" spans="1:14">
      <c r="A22727" s="6">
        <v>2171</v>
      </c>
      <c r="B22727">
        <v>16</v>
      </c>
      <c r="C22727">
        <v>11</v>
      </c>
      <c r="D22727">
        <v>13</v>
      </c>
      <c r="E22727">
        <v>8</v>
      </c>
      <c r="F22727">
        <v>12</v>
      </c>
      <c r="G22727" t="s">
        <v>7</v>
      </c>
      <c r="H22727" s="6">
        <v>32</v>
      </c>
      <c r="I22727">
        <v>19.516666666666666</v>
      </c>
      <c r="J22727">
        <v>110.66666666666667</v>
      </c>
      <c r="K22727">
        <v>8</v>
      </c>
      <c r="L22727" s="6">
        <v>12</v>
      </c>
      <c r="M22727" s="6">
        <v>94</v>
      </c>
      <c r="N22727" t="str">
        <f>TEXT(A22727&amp;-H22727&amp;"-"&amp;G22727,1)</f>
        <v>2171-32-LANMAM</v>
      </c>
    </row>
    <row r="22728" spans="1:14">
      <c r="A22728" s="6">
        <v>2171</v>
      </c>
      <c r="B22728">
        <v>16</v>
      </c>
      <c r="C22728">
        <v>11</v>
      </c>
      <c r="D22728">
        <v>13</v>
      </c>
      <c r="E22728">
        <v>8</v>
      </c>
      <c r="F22728">
        <v>12</v>
      </c>
      <c r="G22728" t="s">
        <v>7</v>
      </c>
      <c r="H22728" s="6">
        <v>32</v>
      </c>
      <c r="I22728">
        <v>19.516666666666666</v>
      </c>
      <c r="J22728">
        <v>110.66666666666667</v>
      </c>
      <c r="K22728">
        <v>8</v>
      </c>
      <c r="L22728" s="6">
        <v>13</v>
      </c>
      <c r="M22728" s="6">
        <v>96</v>
      </c>
      <c r="N22728" t="str">
        <f>TEXT(A22728&amp;-H22728&amp;"-"&amp;G22728,1)</f>
        <v>2171-32-LANMAM</v>
      </c>
    </row>
    <row r="22729" spans="1:14">
      <c r="A22729" s="6">
        <v>2171</v>
      </c>
      <c r="B22729">
        <v>16</v>
      </c>
      <c r="C22729">
        <v>11</v>
      </c>
      <c r="D22729">
        <v>13</v>
      </c>
      <c r="E22729">
        <v>8</v>
      </c>
      <c r="F22729">
        <v>12</v>
      </c>
      <c r="G22729" t="s">
        <v>7</v>
      </c>
      <c r="H22729" s="6">
        <v>32</v>
      </c>
      <c r="I22729">
        <v>19.516666666666666</v>
      </c>
      <c r="J22729">
        <v>110.66666666666667</v>
      </c>
      <c r="K22729">
        <v>8</v>
      </c>
      <c r="L22729" s="6">
        <v>14</v>
      </c>
      <c r="M22729" s="6">
        <v>79</v>
      </c>
      <c r="N22729" t="str">
        <f>TEXT(A22729&amp;-H22729&amp;"-"&amp;G22729,1)</f>
        <v>2171-32-LANMAM</v>
      </c>
    </row>
    <row r="22730" spans="1:14">
      <c r="A22730" s="6">
        <v>2171</v>
      </c>
      <c r="B22730">
        <v>16</v>
      </c>
      <c r="C22730">
        <v>11</v>
      </c>
      <c r="D22730">
        <v>13</v>
      </c>
      <c r="E22730">
        <v>8</v>
      </c>
      <c r="F22730">
        <v>12</v>
      </c>
      <c r="G22730" t="s">
        <v>7</v>
      </c>
      <c r="H22730" s="6">
        <v>32</v>
      </c>
      <c r="I22730">
        <v>19.516666666666666</v>
      </c>
      <c r="J22730">
        <v>110.66666666666667</v>
      </c>
      <c r="K22730">
        <v>8</v>
      </c>
      <c r="L22730" s="6">
        <v>15</v>
      </c>
      <c r="M22730" s="6">
        <v>81</v>
      </c>
      <c r="N22730" t="str">
        <f>TEXT(A22730&amp;-H22730&amp;"-"&amp;G22730,1)</f>
        <v>2171-32-LANMAM</v>
      </c>
    </row>
    <row r="22731" spans="1:14">
      <c r="A22731" s="6">
        <v>2171</v>
      </c>
      <c r="B22731">
        <v>16</v>
      </c>
      <c r="C22731">
        <v>11</v>
      </c>
      <c r="D22731">
        <v>13</v>
      </c>
      <c r="E22731">
        <v>8</v>
      </c>
      <c r="F22731">
        <v>12</v>
      </c>
      <c r="G22731" t="s">
        <v>7</v>
      </c>
      <c r="H22731" s="6">
        <v>32</v>
      </c>
      <c r="I22731">
        <v>19.516666666666666</v>
      </c>
      <c r="J22731">
        <v>110.66666666666667</v>
      </c>
      <c r="K22731">
        <v>8</v>
      </c>
      <c r="L22731" s="6">
        <v>16</v>
      </c>
      <c r="M22731" s="6">
        <v>86</v>
      </c>
      <c r="N22731" t="str">
        <f>TEXT(A22731&amp;-H22731&amp;"-"&amp;G22731,1)</f>
        <v>2171-32-LANMAM</v>
      </c>
    </row>
    <row r="22732" spans="1:14">
      <c r="A22732" s="6">
        <v>2171</v>
      </c>
      <c r="B22732">
        <v>16</v>
      </c>
      <c r="C22732">
        <v>11</v>
      </c>
      <c r="D22732">
        <v>13</v>
      </c>
      <c r="E22732">
        <v>8</v>
      </c>
      <c r="F22732">
        <v>12</v>
      </c>
      <c r="G22732" t="s">
        <v>7</v>
      </c>
      <c r="H22732" s="6">
        <v>32</v>
      </c>
      <c r="I22732">
        <v>19.516666666666666</v>
      </c>
      <c r="J22732">
        <v>110.66666666666667</v>
      </c>
      <c r="K22732">
        <v>8</v>
      </c>
      <c r="L22732" s="6">
        <v>17</v>
      </c>
      <c r="M22732" s="6">
        <v>88</v>
      </c>
      <c r="N22732" t="str">
        <f>TEXT(A22732&amp;-H22732&amp;"-"&amp;G22732,1)</f>
        <v>2171-32-LANMAM</v>
      </c>
    </row>
    <row r="22733" spans="1:14">
      <c r="A22733" s="6">
        <v>2171</v>
      </c>
      <c r="B22733">
        <v>16</v>
      </c>
      <c r="C22733">
        <v>11</v>
      </c>
      <c r="D22733">
        <v>13</v>
      </c>
      <c r="E22733">
        <v>8</v>
      </c>
      <c r="F22733">
        <v>12</v>
      </c>
      <c r="G22733" t="s">
        <v>7</v>
      </c>
      <c r="H22733" s="6">
        <v>32</v>
      </c>
      <c r="I22733">
        <v>19.516666666666666</v>
      </c>
      <c r="J22733">
        <v>110.66666666666667</v>
      </c>
      <c r="K22733">
        <v>8</v>
      </c>
      <c r="L22733" s="6">
        <v>18</v>
      </c>
      <c r="M22733" s="6">
        <v>75</v>
      </c>
      <c r="N22733" t="str">
        <f>TEXT(A22733&amp;-H22733&amp;"-"&amp;G22733,1)</f>
        <v>2171-32-LANMAM</v>
      </c>
    </row>
    <row r="22734" spans="1:14">
      <c r="A22734" s="6">
        <v>2171</v>
      </c>
      <c r="B22734">
        <v>16</v>
      </c>
      <c r="C22734">
        <v>11</v>
      </c>
      <c r="D22734">
        <v>13</v>
      </c>
      <c r="E22734">
        <v>8</v>
      </c>
      <c r="F22734">
        <v>12</v>
      </c>
      <c r="G22734" t="s">
        <v>7</v>
      </c>
      <c r="H22734" s="6">
        <v>32</v>
      </c>
      <c r="I22734">
        <v>19.516666666666666</v>
      </c>
      <c r="J22734">
        <v>110.66666666666667</v>
      </c>
      <c r="K22734">
        <v>8</v>
      </c>
      <c r="L22734" s="6">
        <v>19</v>
      </c>
      <c r="M22734" s="6">
        <v>94</v>
      </c>
      <c r="N22734" t="str">
        <f>TEXT(A22734&amp;-H22734&amp;"-"&amp;G22734,1)</f>
        <v>2171-32-LANMAM</v>
      </c>
    </row>
    <row r="22735" spans="1:14">
      <c r="A22735" s="6">
        <v>2171</v>
      </c>
      <c r="B22735">
        <v>16</v>
      </c>
      <c r="C22735">
        <v>11</v>
      </c>
      <c r="D22735">
        <v>13</v>
      </c>
      <c r="E22735">
        <v>8</v>
      </c>
      <c r="F22735">
        <v>12</v>
      </c>
      <c r="G22735" t="s">
        <v>7</v>
      </c>
      <c r="H22735" s="6">
        <v>32</v>
      </c>
      <c r="I22735">
        <v>19.516666666666666</v>
      </c>
      <c r="J22735">
        <v>110.66666666666667</v>
      </c>
      <c r="K22735">
        <v>8</v>
      </c>
      <c r="L22735" s="6">
        <v>20</v>
      </c>
      <c r="M22735" s="6">
        <v>112</v>
      </c>
      <c r="N22735" t="str">
        <f>TEXT(A22735&amp;-H22735&amp;"-"&amp;G22735,1)</f>
        <v>2171-32-LANMAM</v>
      </c>
    </row>
    <row r="22736" spans="1:14">
      <c r="A22736" s="6">
        <v>2171</v>
      </c>
      <c r="B22736">
        <v>16</v>
      </c>
      <c r="C22736">
        <v>11</v>
      </c>
      <c r="D22736">
        <v>13</v>
      </c>
      <c r="E22736">
        <v>8</v>
      </c>
      <c r="F22736">
        <v>12</v>
      </c>
      <c r="G22736" t="s">
        <v>7</v>
      </c>
      <c r="H22736" s="6">
        <v>32</v>
      </c>
      <c r="I22736">
        <v>19.516666666666666</v>
      </c>
      <c r="J22736">
        <v>110.66666666666667</v>
      </c>
      <c r="K22736">
        <v>8</v>
      </c>
      <c r="L22736" s="6">
        <v>21</v>
      </c>
      <c r="M22736" s="6">
        <v>110</v>
      </c>
      <c r="N22736" t="str">
        <f>TEXT(A22736&amp;-H22736&amp;"-"&amp;G22736,1)</f>
        <v>2171-32-LANMAM</v>
      </c>
    </row>
    <row r="22737" spans="1:14">
      <c r="A22737" s="6">
        <v>2171</v>
      </c>
      <c r="B22737">
        <v>16</v>
      </c>
      <c r="C22737">
        <v>11</v>
      </c>
      <c r="D22737">
        <v>13</v>
      </c>
      <c r="E22737">
        <v>8</v>
      </c>
      <c r="F22737">
        <v>12</v>
      </c>
      <c r="G22737" t="s">
        <v>7</v>
      </c>
      <c r="H22737" s="6">
        <v>32</v>
      </c>
      <c r="I22737">
        <v>19.516666666666666</v>
      </c>
      <c r="J22737">
        <v>110.66666666666667</v>
      </c>
      <c r="K22737">
        <v>8</v>
      </c>
      <c r="L22737" s="6">
        <v>22</v>
      </c>
      <c r="M22737" s="6">
        <v>111</v>
      </c>
      <c r="N22737" t="str">
        <f>TEXT(A22737&amp;-H22737&amp;"-"&amp;G22737,1)</f>
        <v>2171-32-LANMAM</v>
      </c>
    </row>
    <row r="22738" spans="1:14">
      <c r="A22738" s="6">
        <v>2171</v>
      </c>
      <c r="B22738">
        <v>16</v>
      </c>
      <c r="C22738">
        <v>11</v>
      </c>
      <c r="D22738">
        <v>13</v>
      </c>
      <c r="E22738">
        <v>8</v>
      </c>
      <c r="F22738">
        <v>12</v>
      </c>
      <c r="G22738" t="s">
        <v>7</v>
      </c>
      <c r="H22738" s="6">
        <v>32</v>
      </c>
      <c r="I22738">
        <v>19.516666666666666</v>
      </c>
      <c r="J22738">
        <v>110.66666666666667</v>
      </c>
      <c r="K22738">
        <v>8</v>
      </c>
      <c r="L22738" s="6">
        <v>23</v>
      </c>
      <c r="M22738" s="6">
        <v>86</v>
      </c>
      <c r="N22738" t="str">
        <f>TEXT(A22738&amp;-H22738&amp;"-"&amp;G22738,1)</f>
        <v>2171-32-LANMAM</v>
      </c>
    </row>
    <row r="22739" spans="1:14">
      <c r="A22739" s="6">
        <v>2171</v>
      </c>
      <c r="B22739">
        <v>16</v>
      </c>
      <c r="C22739">
        <v>11</v>
      </c>
      <c r="D22739">
        <v>13</v>
      </c>
      <c r="E22739">
        <v>8</v>
      </c>
      <c r="F22739">
        <v>12</v>
      </c>
      <c r="G22739" t="s">
        <v>7</v>
      </c>
      <c r="H22739" s="6">
        <v>32</v>
      </c>
      <c r="I22739">
        <v>19.516666666666666</v>
      </c>
      <c r="J22739">
        <v>110.66666666666667</v>
      </c>
      <c r="K22739">
        <v>8</v>
      </c>
      <c r="L22739" s="6">
        <v>24</v>
      </c>
      <c r="M22739" s="6">
        <v>89</v>
      </c>
      <c r="N22739" t="str">
        <f>TEXT(A22739&amp;-H22739&amp;"-"&amp;G22739,1)</f>
        <v>2171-32-LANMAM</v>
      </c>
    </row>
    <row r="22740" spans="1:14">
      <c r="A22740" s="6">
        <v>2171</v>
      </c>
      <c r="B22740">
        <v>16</v>
      </c>
      <c r="C22740">
        <v>11</v>
      </c>
      <c r="D22740">
        <v>13</v>
      </c>
      <c r="E22740">
        <v>8</v>
      </c>
      <c r="F22740">
        <v>12</v>
      </c>
      <c r="G22740" t="s">
        <v>7</v>
      </c>
      <c r="H22740" s="6">
        <v>32</v>
      </c>
      <c r="I22740">
        <v>19.516666666666666</v>
      </c>
      <c r="J22740">
        <v>110.66666666666667</v>
      </c>
      <c r="K22740">
        <v>8</v>
      </c>
      <c r="L22740" s="6">
        <v>25</v>
      </c>
      <c r="M22740" s="6">
        <v>95</v>
      </c>
      <c r="N22740" t="str">
        <f>TEXT(A22740&amp;-H22740&amp;"-"&amp;G22740,1)</f>
        <v>2171-32-LANMAM</v>
      </c>
    </row>
    <row r="22741" spans="1:14">
      <c r="A22741" s="6">
        <v>2171</v>
      </c>
      <c r="B22741">
        <v>16</v>
      </c>
      <c r="C22741">
        <v>11</v>
      </c>
      <c r="D22741">
        <v>13</v>
      </c>
      <c r="E22741">
        <v>8</v>
      </c>
      <c r="F22741">
        <v>12</v>
      </c>
      <c r="G22741" t="s">
        <v>7</v>
      </c>
      <c r="H22741" s="6">
        <v>32</v>
      </c>
      <c r="I22741">
        <v>19.516666666666666</v>
      </c>
      <c r="J22741">
        <v>110.66666666666667</v>
      </c>
      <c r="K22741">
        <v>8</v>
      </c>
      <c r="L22741" s="6">
        <v>26</v>
      </c>
      <c r="M22741" s="6">
        <v>100</v>
      </c>
      <c r="N22741" t="str">
        <f>TEXT(A22741&amp;-H22741&amp;"-"&amp;G22741,1)</f>
        <v>2171-32-LANMAM</v>
      </c>
    </row>
    <row r="22742" spans="1:14">
      <c r="A22742" s="6">
        <v>2171</v>
      </c>
      <c r="B22742">
        <v>16</v>
      </c>
      <c r="C22742">
        <v>11</v>
      </c>
      <c r="D22742">
        <v>13</v>
      </c>
      <c r="E22742">
        <v>8</v>
      </c>
      <c r="F22742">
        <v>12</v>
      </c>
      <c r="G22742" t="s">
        <v>7</v>
      </c>
      <c r="H22742" s="6">
        <v>32</v>
      </c>
      <c r="I22742">
        <v>19.516666666666666</v>
      </c>
      <c r="J22742">
        <v>110.66666666666667</v>
      </c>
      <c r="K22742">
        <v>8</v>
      </c>
      <c r="L22742" s="6">
        <v>27</v>
      </c>
      <c r="M22742" s="6">
        <v>79</v>
      </c>
      <c r="N22742" t="str">
        <f>TEXT(A22742&amp;-H22742&amp;"-"&amp;G22742,1)</f>
        <v>2171-32-LANMAM</v>
      </c>
    </row>
    <row r="22743" spans="1:14">
      <c r="A22743" s="6">
        <v>2171</v>
      </c>
      <c r="B22743">
        <v>16</v>
      </c>
      <c r="C22743">
        <v>11</v>
      </c>
      <c r="D22743">
        <v>13</v>
      </c>
      <c r="E22743">
        <v>8</v>
      </c>
      <c r="F22743">
        <v>12</v>
      </c>
      <c r="G22743" t="s">
        <v>7</v>
      </c>
      <c r="H22743" s="6">
        <v>32</v>
      </c>
      <c r="I22743">
        <v>19.516666666666666</v>
      </c>
      <c r="J22743">
        <v>110.66666666666667</v>
      </c>
      <c r="K22743">
        <v>8</v>
      </c>
      <c r="L22743" s="6">
        <v>28</v>
      </c>
      <c r="M22743" s="6">
        <v>86</v>
      </c>
      <c r="N22743" t="str">
        <f>TEXT(A22743&amp;-H22743&amp;"-"&amp;G22743,1)</f>
        <v>2171-32-LANMAM</v>
      </c>
    </row>
    <row r="22744" spans="1:14">
      <c r="A22744" s="6">
        <v>2171</v>
      </c>
      <c r="B22744">
        <v>16</v>
      </c>
      <c r="C22744">
        <v>11</v>
      </c>
      <c r="D22744">
        <v>13</v>
      </c>
      <c r="E22744">
        <v>8</v>
      </c>
      <c r="F22744">
        <v>12</v>
      </c>
      <c r="G22744" t="s">
        <v>7</v>
      </c>
      <c r="H22744" s="6">
        <v>32</v>
      </c>
      <c r="I22744">
        <v>19.516666666666666</v>
      </c>
      <c r="J22744">
        <v>110.66666666666667</v>
      </c>
      <c r="K22744">
        <v>8</v>
      </c>
      <c r="L22744" s="6">
        <v>29</v>
      </c>
      <c r="M22744" s="6">
        <v>83</v>
      </c>
      <c r="N22744" t="str">
        <f>TEXT(A22744&amp;-H22744&amp;"-"&amp;G22744,1)</f>
        <v>2171-32-LANMAM</v>
      </c>
    </row>
    <row r="22745" spans="1:14">
      <c r="A22745" s="6">
        <v>2171</v>
      </c>
      <c r="B22745">
        <v>16</v>
      </c>
      <c r="C22745">
        <v>11</v>
      </c>
      <c r="D22745">
        <v>13</v>
      </c>
      <c r="E22745">
        <v>8</v>
      </c>
      <c r="F22745">
        <v>12</v>
      </c>
      <c r="G22745" t="s">
        <v>7</v>
      </c>
      <c r="H22745" s="6">
        <v>32</v>
      </c>
      <c r="I22745">
        <v>19.516666666666666</v>
      </c>
      <c r="J22745">
        <v>110.66666666666667</v>
      </c>
      <c r="K22745">
        <v>8</v>
      </c>
      <c r="L22745" s="6">
        <v>30</v>
      </c>
      <c r="M22745" s="6">
        <v>84</v>
      </c>
      <c r="N22745" t="str">
        <f>TEXT(A22745&amp;-H22745&amp;"-"&amp;G22745,1)</f>
        <v>2171-32-LANMAM</v>
      </c>
    </row>
    <row r="22746" spans="1:14">
      <c r="A22746" s="6">
        <v>2171</v>
      </c>
      <c r="B22746">
        <v>16</v>
      </c>
      <c r="C22746">
        <v>11</v>
      </c>
      <c r="D22746">
        <v>13</v>
      </c>
      <c r="E22746">
        <v>8</v>
      </c>
      <c r="F22746">
        <v>12</v>
      </c>
      <c r="G22746" t="s">
        <v>7</v>
      </c>
      <c r="H22746" s="6">
        <v>32</v>
      </c>
      <c r="I22746">
        <v>19.516666666666666</v>
      </c>
      <c r="J22746">
        <v>110.66666666666667</v>
      </c>
      <c r="K22746">
        <v>8</v>
      </c>
      <c r="L22746" s="6">
        <v>31</v>
      </c>
      <c r="M22746" s="6">
        <v>76</v>
      </c>
      <c r="N22746" t="str">
        <f>TEXT(A22746&amp;-H22746&amp;"-"&amp;G22746,1)</f>
        <v>2171-32-LANMAM</v>
      </c>
    </row>
    <row r="22747" spans="1:14">
      <c r="A22747" s="6">
        <v>2171</v>
      </c>
      <c r="B22747">
        <v>16</v>
      </c>
      <c r="C22747">
        <v>11</v>
      </c>
      <c r="D22747">
        <v>13</v>
      </c>
      <c r="E22747">
        <v>8</v>
      </c>
      <c r="F22747">
        <v>12</v>
      </c>
      <c r="G22747" t="s">
        <v>7</v>
      </c>
      <c r="H22747" s="6">
        <v>32</v>
      </c>
      <c r="I22747">
        <v>19.516666666666666</v>
      </c>
      <c r="J22747">
        <v>110.66666666666667</v>
      </c>
      <c r="K22747">
        <v>8</v>
      </c>
      <c r="L22747" s="6">
        <v>32</v>
      </c>
      <c r="M22747" s="6">
        <v>92</v>
      </c>
      <c r="N22747" t="str">
        <f>TEXT(A22747&amp;-H22747&amp;"-"&amp;G22747,1)</f>
        <v>2171-32-LANMAM</v>
      </c>
    </row>
    <row r="22748" spans="1:14">
      <c r="A22748" s="6">
        <v>2171</v>
      </c>
      <c r="B22748">
        <v>16</v>
      </c>
      <c r="C22748">
        <v>11</v>
      </c>
      <c r="D22748">
        <v>13</v>
      </c>
      <c r="E22748">
        <v>8</v>
      </c>
      <c r="F22748">
        <v>12</v>
      </c>
      <c r="G22748" t="s">
        <v>7</v>
      </c>
      <c r="H22748" s="6">
        <v>32</v>
      </c>
      <c r="I22748">
        <v>19.516666666666666</v>
      </c>
      <c r="J22748">
        <v>110.66666666666667</v>
      </c>
      <c r="K22748">
        <v>8</v>
      </c>
      <c r="L22748" s="6">
        <v>33</v>
      </c>
      <c r="M22748" s="6">
        <v>75</v>
      </c>
      <c r="N22748" t="str">
        <f>TEXT(A22748&amp;-H22748&amp;"-"&amp;G22748,1)</f>
        <v>2171-32-LANMAM</v>
      </c>
    </row>
    <row r="22749" spans="1:14">
      <c r="A22749" s="6">
        <v>2171</v>
      </c>
      <c r="B22749">
        <v>16</v>
      </c>
      <c r="C22749">
        <v>11</v>
      </c>
      <c r="D22749">
        <v>13</v>
      </c>
      <c r="E22749">
        <v>8</v>
      </c>
      <c r="F22749">
        <v>12</v>
      </c>
      <c r="G22749" t="s">
        <v>7</v>
      </c>
      <c r="H22749" s="6">
        <v>32</v>
      </c>
      <c r="I22749">
        <v>19.516666666666666</v>
      </c>
      <c r="J22749">
        <v>110.66666666666667</v>
      </c>
      <c r="K22749">
        <v>8</v>
      </c>
      <c r="L22749" s="6">
        <v>34</v>
      </c>
      <c r="M22749" s="6">
        <v>84</v>
      </c>
      <c r="N22749" t="str">
        <f>TEXT(A22749&amp;-H22749&amp;"-"&amp;G22749,1)</f>
        <v>2171-32-LANMAM</v>
      </c>
    </row>
    <row r="22750" spans="1:14">
      <c r="A22750" s="6">
        <v>2171</v>
      </c>
      <c r="B22750">
        <v>16</v>
      </c>
      <c r="C22750">
        <v>11</v>
      </c>
      <c r="D22750">
        <v>13</v>
      </c>
      <c r="E22750">
        <v>8</v>
      </c>
      <c r="F22750">
        <v>12</v>
      </c>
      <c r="G22750" t="s">
        <v>7</v>
      </c>
      <c r="H22750" s="6">
        <v>32</v>
      </c>
      <c r="I22750">
        <v>19.516666666666666</v>
      </c>
      <c r="J22750">
        <v>110.66666666666667</v>
      </c>
      <c r="K22750">
        <v>8</v>
      </c>
      <c r="L22750" s="6">
        <v>35</v>
      </c>
      <c r="M22750" s="6">
        <v>96</v>
      </c>
      <c r="N22750" t="str">
        <f>TEXT(A22750&amp;-H22750&amp;"-"&amp;G22750,1)</f>
        <v>2171-32-LANMAM</v>
      </c>
    </row>
    <row r="22751" spans="1:14">
      <c r="A22751" s="6">
        <v>2171</v>
      </c>
      <c r="B22751">
        <v>16</v>
      </c>
      <c r="C22751">
        <v>11</v>
      </c>
      <c r="D22751">
        <v>13</v>
      </c>
      <c r="E22751">
        <v>8</v>
      </c>
      <c r="F22751">
        <v>12</v>
      </c>
      <c r="G22751" t="s">
        <v>7</v>
      </c>
      <c r="H22751" s="6">
        <v>32</v>
      </c>
      <c r="I22751">
        <v>19.516666666666666</v>
      </c>
      <c r="J22751">
        <v>110.66666666666667</v>
      </c>
      <c r="K22751">
        <v>8</v>
      </c>
      <c r="L22751" s="6">
        <v>36</v>
      </c>
      <c r="M22751" s="6">
        <v>90</v>
      </c>
      <c r="N22751" t="str">
        <f>TEXT(A22751&amp;-H22751&amp;"-"&amp;G22751,1)</f>
        <v>2171-32-LANMAM</v>
      </c>
    </row>
    <row r="22752" spans="1:14">
      <c r="A22752" s="6">
        <v>2171</v>
      </c>
      <c r="B22752">
        <v>16</v>
      </c>
      <c r="C22752">
        <v>11</v>
      </c>
      <c r="D22752">
        <v>13</v>
      </c>
      <c r="E22752">
        <v>8</v>
      </c>
      <c r="F22752">
        <v>12</v>
      </c>
      <c r="G22752" t="s">
        <v>7</v>
      </c>
      <c r="H22752" s="6">
        <v>32</v>
      </c>
      <c r="I22752">
        <v>19.516666666666666</v>
      </c>
      <c r="J22752">
        <v>110.66666666666667</v>
      </c>
      <c r="K22752">
        <v>8</v>
      </c>
      <c r="L22752" s="6">
        <v>37</v>
      </c>
      <c r="M22752" s="6">
        <v>83</v>
      </c>
      <c r="N22752" t="str">
        <f>TEXT(A22752&amp;-H22752&amp;"-"&amp;G22752,1)</f>
        <v>2171-32-LANMAM</v>
      </c>
    </row>
    <row r="22753" spans="1:14">
      <c r="A22753" s="6">
        <v>2171</v>
      </c>
      <c r="B22753">
        <v>16</v>
      </c>
      <c r="C22753">
        <v>11</v>
      </c>
      <c r="D22753">
        <v>13</v>
      </c>
      <c r="E22753">
        <v>8</v>
      </c>
      <c r="F22753">
        <v>12</v>
      </c>
      <c r="G22753" t="s">
        <v>7</v>
      </c>
      <c r="H22753" s="6">
        <v>32</v>
      </c>
      <c r="I22753">
        <v>19.516666666666666</v>
      </c>
      <c r="J22753">
        <v>110.66666666666667</v>
      </c>
      <c r="K22753">
        <v>8</v>
      </c>
      <c r="L22753" s="6">
        <v>38</v>
      </c>
      <c r="M22753" s="6">
        <v>86</v>
      </c>
      <c r="N22753" t="str">
        <f>TEXT(A22753&amp;-H22753&amp;"-"&amp;G22753,1)</f>
        <v>2171-32-LANMAM</v>
      </c>
    </row>
    <row r="22754" spans="1:14">
      <c r="A22754" s="6">
        <v>2171</v>
      </c>
      <c r="B22754">
        <v>16</v>
      </c>
      <c r="C22754">
        <v>11</v>
      </c>
      <c r="D22754">
        <v>13</v>
      </c>
      <c r="E22754">
        <v>8</v>
      </c>
      <c r="F22754">
        <v>12</v>
      </c>
      <c r="G22754" t="s">
        <v>7</v>
      </c>
      <c r="H22754" s="6">
        <v>32</v>
      </c>
      <c r="I22754">
        <v>19.516666666666666</v>
      </c>
      <c r="J22754">
        <v>110.66666666666667</v>
      </c>
      <c r="K22754">
        <v>8</v>
      </c>
      <c r="L22754" s="6">
        <v>39</v>
      </c>
      <c r="M22754" s="6">
        <v>99</v>
      </c>
      <c r="N22754" t="str">
        <f>TEXT(A22754&amp;-H22754&amp;"-"&amp;G22754,1)</f>
        <v>2171-32-LANMAM</v>
      </c>
    </row>
    <row r="22755" spans="1:14">
      <c r="A22755" s="6">
        <v>2171</v>
      </c>
      <c r="B22755">
        <v>16</v>
      </c>
      <c r="C22755">
        <v>11</v>
      </c>
      <c r="D22755">
        <v>13</v>
      </c>
      <c r="E22755">
        <v>8</v>
      </c>
      <c r="F22755">
        <v>12</v>
      </c>
      <c r="G22755" t="s">
        <v>7</v>
      </c>
      <c r="H22755" s="6">
        <v>32</v>
      </c>
      <c r="I22755">
        <v>19.516666666666666</v>
      </c>
      <c r="J22755">
        <v>110.66666666666667</v>
      </c>
      <c r="K22755">
        <v>8</v>
      </c>
      <c r="L22755" s="6">
        <v>40</v>
      </c>
      <c r="M22755" s="6">
        <v>112</v>
      </c>
      <c r="N22755" t="str">
        <f>TEXT(A22755&amp;-H22755&amp;"-"&amp;G22755,1)</f>
        <v>2171-32-LANMAM</v>
      </c>
    </row>
    <row r="22756" spans="1:14">
      <c r="A22756" s="6">
        <v>2171</v>
      </c>
      <c r="B22756">
        <v>16</v>
      </c>
      <c r="C22756">
        <v>11</v>
      </c>
      <c r="D22756">
        <v>13</v>
      </c>
      <c r="E22756">
        <v>8</v>
      </c>
      <c r="F22756">
        <v>12</v>
      </c>
      <c r="G22756" t="s">
        <v>7</v>
      </c>
      <c r="H22756" s="6">
        <v>32</v>
      </c>
      <c r="I22756">
        <v>19.516666666666666</v>
      </c>
      <c r="J22756">
        <v>110.66666666666667</v>
      </c>
      <c r="K22756">
        <v>8</v>
      </c>
      <c r="L22756" s="6">
        <v>41</v>
      </c>
      <c r="M22756" s="6">
        <v>117</v>
      </c>
      <c r="N22756" t="str">
        <f>TEXT(A22756&amp;-H22756&amp;"-"&amp;G22756,1)</f>
        <v>2171-32-LANMAM</v>
      </c>
    </row>
    <row r="22757" spans="1:14">
      <c r="A22757" s="6">
        <v>2171</v>
      </c>
      <c r="B22757">
        <v>16</v>
      </c>
      <c r="C22757">
        <v>11</v>
      </c>
      <c r="D22757">
        <v>13</v>
      </c>
      <c r="E22757">
        <v>8</v>
      </c>
      <c r="F22757">
        <v>12</v>
      </c>
      <c r="G22757" t="s">
        <v>7</v>
      </c>
      <c r="H22757" s="6">
        <v>32</v>
      </c>
      <c r="I22757">
        <v>19.516666666666666</v>
      </c>
      <c r="J22757">
        <v>110.66666666666667</v>
      </c>
      <c r="K22757">
        <v>8</v>
      </c>
      <c r="L22757" s="6">
        <v>42</v>
      </c>
      <c r="M22757" s="6">
        <v>110</v>
      </c>
      <c r="N22757" t="str">
        <f>TEXT(A22757&amp;-H22757&amp;"-"&amp;G22757,1)</f>
        <v>2171-32-LANMAM</v>
      </c>
    </row>
    <row r="22758" spans="1:14">
      <c r="A22758" s="6">
        <v>2171</v>
      </c>
      <c r="B22758">
        <v>16</v>
      </c>
      <c r="C22758">
        <v>11</v>
      </c>
      <c r="D22758">
        <v>13</v>
      </c>
      <c r="E22758">
        <v>8</v>
      </c>
      <c r="F22758">
        <v>12</v>
      </c>
      <c r="G22758" t="s">
        <v>7</v>
      </c>
      <c r="H22758" s="6">
        <v>32</v>
      </c>
      <c r="I22758">
        <v>19.516666666666666</v>
      </c>
      <c r="J22758">
        <v>110.66666666666667</v>
      </c>
      <c r="K22758">
        <v>8</v>
      </c>
      <c r="L22758" s="6">
        <v>43</v>
      </c>
      <c r="M22758" s="6">
        <v>88</v>
      </c>
      <c r="N22758" t="str">
        <f>TEXT(A22758&amp;-H22758&amp;"-"&amp;G22758,1)</f>
        <v>2171-32-LANMAM</v>
      </c>
    </row>
    <row r="22759" spans="1:14">
      <c r="A22759" s="6">
        <v>2171</v>
      </c>
      <c r="B22759">
        <v>16</v>
      </c>
      <c r="C22759">
        <v>11</v>
      </c>
      <c r="D22759">
        <v>13</v>
      </c>
      <c r="E22759">
        <v>8</v>
      </c>
      <c r="F22759">
        <v>12</v>
      </c>
      <c r="G22759" t="s">
        <v>7</v>
      </c>
      <c r="H22759" s="6">
        <v>32</v>
      </c>
      <c r="I22759">
        <v>19.516666666666666</v>
      </c>
      <c r="J22759">
        <v>110.66666666666667</v>
      </c>
      <c r="K22759">
        <v>8</v>
      </c>
      <c r="L22759" s="6">
        <v>44</v>
      </c>
      <c r="M22759" s="6">
        <v>81</v>
      </c>
      <c r="N22759" t="str">
        <f>TEXT(A22759&amp;-H22759&amp;"-"&amp;G22759,1)</f>
        <v>2171-32-LANMAM</v>
      </c>
    </row>
    <row r="22760" spans="1:14">
      <c r="A22760" s="6">
        <v>2171</v>
      </c>
      <c r="B22760">
        <v>16</v>
      </c>
      <c r="C22760">
        <v>11</v>
      </c>
      <c r="D22760">
        <v>13</v>
      </c>
      <c r="E22760">
        <v>8</v>
      </c>
      <c r="F22760">
        <v>12</v>
      </c>
      <c r="G22760" t="s">
        <v>7</v>
      </c>
      <c r="H22760" s="6">
        <v>32</v>
      </c>
      <c r="I22760">
        <v>19.516666666666666</v>
      </c>
      <c r="J22760">
        <v>110.66666666666667</v>
      </c>
      <c r="K22760">
        <v>8</v>
      </c>
      <c r="L22760" s="6">
        <v>45</v>
      </c>
      <c r="M22760" s="6">
        <v>80</v>
      </c>
      <c r="N22760" t="str">
        <f>TEXT(A22760&amp;-H22760&amp;"-"&amp;G22760,1)</f>
        <v>2171-32-LANMAM</v>
      </c>
    </row>
    <row r="22761" spans="1:14">
      <c r="A22761" s="6">
        <v>2171</v>
      </c>
      <c r="B22761">
        <v>16</v>
      </c>
      <c r="C22761">
        <v>11</v>
      </c>
      <c r="D22761">
        <v>13</v>
      </c>
      <c r="E22761">
        <v>8</v>
      </c>
      <c r="F22761">
        <v>12</v>
      </c>
      <c r="G22761" t="s">
        <v>7</v>
      </c>
      <c r="H22761" s="6">
        <v>32</v>
      </c>
      <c r="I22761">
        <v>19.516666666666666</v>
      </c>
      <c r="J22761">
        <v>110.66666666666667</v>
      </c>
      <c r="K22761">
        <v>8</v>
      </c>
      <c r="L22761" s="6">
        <v>46</v>
      </c>
      <c r="M22761" s="6">
        <v>75</v>
      </c>
      <c r="N22761" t="str">
        <f>TEXT(A22761&amp;-H22761&amp;"-"&amp;G22761,1)</f>
        <v>2171-32-LANMAM</v>
      </c>
    </row>
    <row r="22762" spans="1:14">
      <c r="A22762" s="6">
        <v>2171</v>
      </c>
      <c r="B22762">
        <v>16</v>
      </c>
      <c r="C22762">
        <v>11</v>
      </c>
      <c r="D22762">
        <v>13</v>
      </c>
      <c r="E22762">
        <v>8</v>
      </c>
      <c r="F22762">
        <v>12</v>
      </c>
      <c r="G22762" t="s">
        <v>7</v>
      </c>
      <c r="H22762" s="6">
        <v>32</v>
      </c>
      <c r="I22762">
        <v>19.516666666666666</v>
      </c>
      <c r="J22762">
        <v>110.66666666666667</v>
      </c>
      <c r="K22762">
        <v>8</v>
      </c>
      <c r="L22762" s="6">
        <v>47</v>
      </c>
      <c r="M22762" s="6">
        <v>70</v>
      </c>
      <c r="N22762" t="str">
        <f>TEXT(A22762&amp;-H22762&amp;"-"&amp;G22762,1)</f>
        <v>2171-32-LANMAM</v>
      </c>
    </row>
    <row r="22763" spans="1:14">
      <c r="A22763" s="6">
        <v>2171</v>
      </c>
      <c r="B22763">
        <v>16</v>
      </c>
      <c r="C22763">
        <v>11</v>
      </c>
      <c r="D22763">
        <v>13</v>
      </c>
      <c r="E22763">
        <v>8</v>
      </c>
      <c r="F22763">
        <v>12</v>
      </c>
      <c r="G22763" t="s">
        <v>7</v>
      </c>
      <c r="H22763" s="6">
        <v>32</v>
      </c>
      <c r="I22763">
        <v>19.516666666666666</v>
      </c>
      <c r="J22763">
        <v>110.66666666666667</v>
      </c>
      <c r="K22763">
        <v>8</v>
      </c>
      <c r="L22763" s="6">
        <v>48</v>
      </c>
      <c r="M22763" s="6">
        <v>88</v>
      </c>
      <c r="N22763" t="str">
        <f>TEXT(A22763&amp;-H22763&amp;"-"&amp;G22763,1)</f>
        <v>2171-32-LANMAM</v>
      </c>
    </row>
    <row r="22764" spans="1:14">
      <c r="A22764" s="6">
        <v>2171</v>
      </c>
      <c r="B22764">
        <v>16</v>
      </c>
      <c r="C22764">
        <v>11</v>
      </c>
      <c r="D22764">
        <v>13</v>
      </c>
      <c r="E22764">
        <v>8</v>
      </c>
      <c r="F22764">
        <v>12</v>
      </c>
      <c r="G22764" t="s">
        <v>7</v>
      </c>
      <c r="H22764" s="6">
        <v>32</v>
      </c>
      <c r="I22764">
        <v>19.516666666666666</v>
      </c>
      <c r="J22764">
        <v>110.66666666666667</v>
      </c>
      <c r="K22764">
        <v>8</v>
      </c>
      <c r="L22764" s="6">
        <v>49</v>
      </c>
      <c r="M22764" s="6">
        <v>92</v>
      </c>
      <c r="N22764" t="str">
        <f>TEXT(A22764&amp;-H22764&amp;"-"&amp;G22764,1)</f>
        <v>2171-32-LANMAM</v>
      </c>
    </row>
    <row r="22765" spans="1:14">
      <c r="A22765" s="6">
        <v>2171</v>
      </c>
      <c r="B22765">
        <v>16</v>
      </c>
      <c r="C22765">
        <v>11</v>
      </c>
      <c r="D22765">
        <v>13</v>
      </c>
      <c r="E22765">
        <v>8</v>
      </c>
      <c r="F22765">
        <v>12</v>
      </c>
      <c r="G22765" t="s">
        <v>7</v>
      </c>
      <c r="H22765" s="6">
        <v>32</v>
      </c>
      <c r="I22765">
        <v>19.516666666666666</v>
      </c>
      <c r="J22765">
        <v>110.66666666666667</v>
      </c>
      <c r="K22765">
        <v>8</v>
      </c>
      <c r="L22765" s="6">
        <v>50</v>
      </c>
      <c r="M22765" s="6">
        <v>99</v>
      </c>
      <c r="N22765" t="str">
        <f>TEXT(A22765&amp;-H22765&amp;"-"&amp;G22765,1)</f>
        <v>2171-32-LANMAM</v>
      </c>
    </row>
    <row r="22766" spans="1:14">
      <c r="A22766" s="6">
        <v>2171</v>
      </c>
      <c r="B22766">
        <v>16</v>
      </c>
      <c r="C22766">
        <v>11</v>
      </c>
      <c r="D22766">
        <v>13</v>
      </c>
      <c r="E22766">
        <v>8</v>
      </c>
      <c r="F22766">
        <v>12</v>
      </c>
      <c r="G22766" t="s">
        <v>7</v>
      </c>
      <c r="H22766" s="6">
        <v>32</v>
      </c>
      <c r="I22766">
        <v>19.516666666666666</v>
      </c>
      <c r="J22766">
        <v>110.66666666666667</v>
      </c>
      <c r="K22766">
        <v>8</v>
      </c>
      <c r="L22766" s="6">
        <v>51</v>
      </c>
      <c r="M22766" s="6">
        <v>78</v>
      </c>
      <c r="N22766" t="str">
        <f>TEXT(A22766&amp;-H22766&amp;"-"&amp;G22766,1)</f>
        <v>2171-32-LANMAM</v>
      </c>
    </row>
    <row r="22767" spans="1:14">
      <c r="A22767" s="6">
        <v>2171</v>
      </c>
      <c r="B22767">
        <v>16</v>
      </c>
      <c r="C22767">
        <v>11</v>
      </c>
      <c r="D22767">
        <v>13</v>
      </c>
      <c r="E22767">
        <v>8</v>
      </c>
      <c r="F22767">
        <v>12</v>
      </c>
      <c r="G22767" t="s">
        <v>7</v>
      </c>
      <c r="H22767" s="6">
        <v>32</v>
      </c>
      <c r="I22767">
        <v>19.516666666666666</v>
      </c>
      <c r="J22767">
        <v>110.66666666666667</v>
      </c>
      <c r="K22767">
        <v>8</v>
      </c>
      <c r="L22767" s="6">
        <v>52</v>
      </c>
      <c r="M22767" s="6">
        <v>76</v>
      </c>
      <c r="N22767" t="str">
        <f>TEXT(A22767&amp;-H22767&amp;"-"&amp;G22767,1)</f>
        <v>2171-32-LANMAM</v>
      </c>
    </row>
    <row r="22768" spans="1:14">
      <c r="A22768" s="6">
        <v>2171</v>
      </c>
      <c r="B22768">
        <v>16</v>
      </c>
      <c r="C22768">
        <v>11</v>
      </c>
      <c r="D22768">
        <v>13</v>
      </c>
      <c r="E22768">
        <v>8</v>
      </c>
      <c r="F22768">
        <v>12</v>
      </c>
      <c r="G22768" t="s">
        <v>7</v>
      </c>
      <c r="H22768" s="6">
        <v>32</v>
      </c>
      <c r="I22768">
        <v>19.516666666666666</v>
      </c>
      <c r="J22768">
        <v>110.66666666666667</v>
      </c>
      <c r="K22768">
        <v>8</v>
      </c>
      <c r="L22768" s="6">
        <v>53</v>
      </c>
      <c r="M22768" s="6">
        <v>84</v>
      </c>
      <c r="N22768" t="str">
        <f>TEXT(A22768&amp;-H22768&amp;"-"&amp;G22768,1)</f>
        <v>2171-32-LANMAM</v>
      </c>
    </row>
    <row r="22769" spans="1:14">
      <c r="A22769" s="6">
        <v>2172</v>
      </c>
      <c r="B22769">
        <v>30</v>
      </c>
      <c r="C22769">
        <v>4</v>
      </c>
      <c r="D22769">
        <v>13</v>
      </c>
      <c r="E22769">
        <v>8</v>
      </c>
      <c r="F22769">
        <v>36</v>
      </c>
      <c r="G22769" t="s">
        <v>7</v>
      </c>
      <c r="H22769">
        <v>5</v>
      </c>
      <c r="I22769">
        <v>20.866666666666667</v>
      </c>
      <c r="J22769">
        <v>107.31666666666666</v>
      </c>
      <c r="K22769">
        <v>13</v>
      </c>
      <c r="L22769">
        <v>1</v>
      </c>
      <c r="M22769">
        <v>81</v>
      </c>
      <c r="N22769" t="str">
        <f>TEXT(A22769&amp;-H22769&amp;"-"&amp;G22769,1)</f>
        <v>2172-5-LANMAM</v>
      </c>
    </row>
    <row r="22770" spans="1:14">
      <c r="A22770" s="6">
        <v>2172</v>
      </c>
      <c r="B22770">
        <v>30</v>
      </c>
      <c r="C22770">
        <v>4</v>
      </c>
      <c r="D22770">
        <v>13</v>
      </c>
      <c r="E22770">
        <v>8</v>
      </c>
      <c r="F22770">
        <v>36</v>
      </c>
      <c r="G22770" t="s">
        <v>7</v>
      </c>
      <c r="H22770">
        <v>5</v>
      </c>
      <c r="I22770">
        <v>20.866666666666667</v>
      </c>
      <c r="J22770">
        <v>107.31666666666666</v>
      </c>
      <c r="K22770">
        <v>13</v>
      </c>
      <c r="L22770">
        <v>2</v>
      </c>
      <c r="M22770">
        <v>79</v>
      </c>
      <c r="N22770" t="str">
        <f>TEXT(A22770&amp;-H22770&amp;"-"&amp;G22770,1)</f>
        <v>2172-5-LANMAM</v>
      </c>
    </row>
    <row r="22771" spans="1:14">
      <c r="A22771" s="6">
        <v>2172</v>
      </c>
      <c r="B22771">
        <v>30</v>
      </c>
      <c r="C22771">
        <v>4</v>
      </c>
      <c r="D22771">
        <v>13</v>
      </c>
      <c r="E22771">
        <v>8</v>
      </c>
      <c r="F22771">
        <v>36</v>
      </c>
      <c r="G22771" t="s">
        <v>7</v>
      </c>
      <c r="H22771">
        <v>5</v>
      </c>
      <c r="I22771">
        <v>20.866666666666667</v>
      </c>
      <c r="J22771">
        <v>107.31666666666666</v>
      </c>
      <c r="K22771">
        <v>13</v>
      </c>
      <c r="L22771">
        <v>3</v>
      </c>
      <c r="M22771">
        <v>86</v>
      </c>
      <c r="N22771" t="str">
        <f>TEXT(A22771&amp;-H22771&amp;"-"&amp;G22771,1)</f>
        <v>2172-5-LANMAM</v>
      </c>
    </row>
    <row r="22772" spans="1:14">
      <c r="A22772" s="6">
        <v>2172</v>
      </c>
      <c r="B22772">
        <v>30</v>
      </c>
      <c r="C22772">
        <v>4</v>
      </c>
      <c r="D22772">
        <v>13</v>
      </c>
      <c r="E22772">
        <v>8</v>
      </c>
      <c r="F22772">
        <v>36</v>
      </c>
      <c r="G22772" t="s">
        <v>7</v>
      </c>
      <c r="H22772">
        <v>5</v>
      </c>
      <c r="I22772">
        <v>20.866666666666667</v>
      </c>
      <c r="J22772">
        <v>107.31666666666666</v>
      </c>
      <c r="K22772">
        <v>13</v>
      </c>
      <c r="L22772">
        <v>4</v>
      </c>
      <c r="M22772">
        <v>78</v>
      </c>
      <c r="N22772" t="str">
        <f>TEXT(A22772&amp;-H22772&amp;"-"&amp;G22772,1)</f>
        <v>2172-5-LANMAM</v>
      </c>
    </row>
    <row r="22773" spans="1:14">
      <c r="A22773" s="6">
        <v>2172</v>
      </c>
      <c r="B22773">
        <v>30</v>
      </c>
      <c r="C22773">
        <v>4</v>
      </c>
      <c r="D22773">
        <v>13</v>
      </c>
      <c r="E22773">
        <v>8</v>
      </c>
      <c r="F22773">
        <v>36</v>
      </c>
      <c r="G22773" t="s">
        <v>7</v>
      </c>
      <c r="H22773">
        <v>5</v>
      </c>
      <c r="I22773">
        <v>20.866666666666667</v>
      </c>
      <c r="J22773">
        <v>107.31666666666666</v>
      </c>
      <c r="K22773">
        <v>13</v>
      </c>
      <c r="L22773">
        <v>5</v>
      </c>
      <c r="M22773">
        <v>69</v>
      </c>
      <c r="N22773" t="str">
        <f>TEXT(A22773&amp;-H22773&amp;"-"&amp;G22773,1)</f>
        <v>2172-5-LANMAM</v>
      </c>
    </row>
    <row r="22774" spans="1:14">
      <c r="A22774" s="6">
        <v>2172</v>
      </c>
      <c r="B22774">
        <v>30</v>
      </c>
      <c r="C22774">
        <v>4</v>
      </c>
      <c r="D22774">
        <v>13</v>
      </c>
      <c r="E22774">
        <v>8</v>
      </c>
      <c r="F22774">
        <v>36</v>
      </c>
      <c r="G22774" t="s">
        <v>7</v>
      </c>
      <c r="H22774">
        <v>5</v>
      </c>
      <c r="I22774">
        <v>20.866666666666667</v>
      </c>
      <c r="J22774">
        <v>107.31666666666666</v>
      </c>
      <c r="K22774">
        <v>13</v>
      </c>
      <c r="L22774">
        <v>6</v>
      </c>
      <c r="M22774">
        <v>75</v>
      </c>
      <c r="N22774" t="str">
        <f>TEXT(A22774&amp;-H22774&amp;"-"&amp;G22774,1)</f>
        <v>2172-5-LANMAM</v>
      </c>
    </row>
    <row r="22775" spans="1:14">
      <c r="A22775" s="6">
        <v>2172</v>
      </c>
      <c r="B22775">
        <v>30</v>
      </c>
      <c r="C22775">
        <v>4</v>
      </c>
      <c r="D22775">
        <v>13</v>
      </c>
      <c r="E22775">
        <v>8</v>
      </c>
      <c r="F22775">
        <v>36</v>
      </c>
      <c r="G22775" t="s">
        <v>7</v>
      </c>
      <c r="H22775">
        <v>5</v>
      </c>
      <c r="I22775">
        <v>20.866666666666667</v>
      </c>
      <c r="J22775">
        <v>107.31666666666666</v>
      </c>
      <c r="K22775">
        <v>13</v>
      </c>
      <c r="L22775">
        <v>7</v>
      </c>
      <c r="M22775">
        <v>80</v>
      </c>
      <c r="N22775" t="str">
        <f>TEXT(A22775&amp;-H22775&amp;"-"&amp;G22775,1)</f>
        <v>2172-5-LANMAM</v>
      </c>
    </row>
    <row r="22776" spans="1:14">
      <c r="A22776" s="6">
        <v>2172</v>
      </c>
      <c r="B22776">
        <v>30</v>
      </c>
      <c r="C22776">
        <v>4</v>
      </c>
      <c r="D22776">
        <v>13</v>
      </c>
      <c r="E22776">
        <v>8</v>
      </c>
      <c r="F22776">
        <v>36</v>
      </c>
      <c r="G22776" t="s">
        <v>7</v>
      </c>
      <c r="H22776">
        <v>5</v>
      </c>
      <c r="I22776">
        <v>20.866666666666667</v>
      </c>
      <c r="J22776">
        <v>107.31666666666666</v>
      </c>
      <c r="K22776">
        <v>13</v>
      </c>
      <c r="L22776">
        <v>8</v>
      </c>
      <c r="M22776">
        <v>81</v>
      </c>
      <c r="N22776" t="str">
        <f>TEXT(A22776&amp;-H22776&amp;"-"&amp;G22776,1)</f>
        <v>2172-5-LANMAM</v>
      </c>
    </row>
    <row r="22777" spans="1:14">
      <c r="A22777" s="6">
        <v>2172</v>
      </c>
      <c r="B22777">
        <v>30</v>
      </c>
      <c r="C22777">
        <v>4</v>
      </c>
      <c r="D22777">
        <v>13</v>
      </c>
      <c r="E22777">
        <v>8</v>
      </c>
      <c r="F22777">
        <v>36</v>
      </c>
      <c r="G22777" t="s">
        <v>7</v>
      </c>
      <c r="H22777">
        <v>5</v>
      </c>
      <c r="I22777">
        <v>20.866666666666667</v>
      </c>
      <c r="J22777">
        <v>107.31666666666666</v>
      </c>
      <c r="K22777">
        <v>13</v>
      </c>
      <c r="L22777">
        <v>9</v>
      </c>
      <c r="M22777">
        <v>78</v>
      </c>
      <c r="N22777" t="str">
        <f>TEXT(A22777&amp;-H22777&amp;"-"&amp;G22777,1)</f>
        <v>2172-5-LANMAM</v>
      </c>
    </row>
    <row r="22778" spans="1:14">
      <c r="A22778" s="6">
        <v>2172</v>
      </c>
      <c r="B22778">
        <v>30</v>
      </c>
      <c r="C22778">
        <v>4</v>
      </c>
      <c r="D22778">
        <v>13</v>
      </c>
      <c r="E22778">
        <v>8</v>
      </c>
      <c r="F22778">
        <v>36</v>
      </c>
      <c r="G22778" t="s">
        <v>7</v>
      </c>
      <c r="H22778">
        <v>5</v>
      </c>
      <c r="I22778">
        <v>20.866666666666667</v>
      </c>
      <c r="J22778">
        <v>107.31666666666666</v>
      </c>
      <c r="K22778">
        <v>13</v>
      </c>
      <c r="L22778">
        <v>10</v>
      </c>
      <c r="M22778">
        <v>87</v>
      </c>
      <c r="N22778" t="str">
        <f>TEXT(A22778&amp;-H22778&amp;"-"&amp;G22778,1)</f>
        <v>2172-5-LANMAM</v>
      </c>
    </row>
    <row r="22779" spans="1:14">
      <c r="A22779" s="6">
        <v>2172</v>
      </c>
      <c r="B22779">
        <v>30</v>
      </c>
      <c r="C22779">
        <v>4</v>
      </c>
      <c r="D22779">
        <v>13</v>
      </c>
      <c r="E22779">
        <v>8</v>
      </c>
      <c r="F22779">
        <v>36</v>
      </c>
      <c r="G22779" t="s">
        <v>7</v>
      </c>
      <c r="H22779">
        <v>5</v>
      </c>
      <c r="I22779">
        <v>20.866666666666667</v>
      </c>
      <c r="J22779">
        <v>107.31666666666666</v>
      </c>
      <c r="K22779">
        <v>13</v>
      </c>
      <c r="L22779">
        <v>11</v>
      </c>
      <c r="M22779">
        <v>69</v>
      </c>
      <c r="N22779" t="str">
        <f>TEXT(A22779&amp;-H22779&amp;"-"&amp;G22779,1)</f>
        <v>2172-5-LANMAM</v>
      </c>
    </row>
    <row r="22780" spans="1:14">
      <c r="A22780" s="6">
        <v>2172</v>
      </c>
      <c r="B22780">
        <v>30</v>
      </c>
      <c r="C22780">
        <v>4</v>
      </c>
      <c r="D22780">
        <v>13</v>
      </c>
      <c r="E22780">
        <v>8</v>
      </c>
      <c r="F22780">
        <v>36</v>
      </c>
      <c r="G22780" t="s">
        <v>7</v>
      </c>
      <c r="H22780">
        <v>5</v>
      </c>
      <c r="I22780">
        <v>20.866666666666667</v>
      </c>
      <c r="J22780">
        <v>107.31666666666666</v>
      </c>
      <c r="K22780">
        <v>13</v>
      </c>
      <c r="L22780">
        <v>12</v>
      </c>
      <c r="M22780">
        <v>78</v>
      </c>
      <c r="N22780" t="str">
        <f>TEXT(A22780&amp;-H22780&amp;"-"&amp;G22780,1)</f>
        <v>2172-5-LANMAM</v>
      </c>
    </row>
    <row r="22781" spans="1:14">
      <c r="A22781" s="6">
        <v>2172</v>
      </c>
      <c r="B22781">
        <v>30</v>
      </c>
      <c r="C22781">
        <v>4</v>
      </c>
      <c r="D22781">
        <v>13</v>
      </c>
      <c r="E22781">
        <v>8</v>
      </c>
      <c r="F22781">
        <v>36</v>
      </c>
      <c r="G22781" t="s">
        <v>7</v>
      </c>
      <c r="H22781">
        <v>5</v>
      </c>
      <c r="I22781">
        <v>20.866666666666667</v>
      </c>
      <c r="J22781">
        <v>107.31666666666666</v>
      </c>
      <c r="K22781">
        <v>13</v>
      </c>
      <c r="L22781">
        <v>13</v>
      </c>
      <c r="M22781">
        <v>83</v>
      </c>
      <c r="N22781" t="str">
        <f>TEXT(A22781&amp;-H22781&amp;"-"&amp;G22781,1)</f>
        <v>2172-5-LANMAM</v>
      </c>
    </row>
    <row r="22782" spans="1:14">
      <c r="A22782" s="6">
        <v>2172</v>
      </c>
      <c r="B22782">
        <v>30</v>
      </c>
      <c r="C22782">
        <v>4</v>
      </c>
      <c r="D22782">
        <v>13</v>
      </c>
      <c r="E22782">
        <v>8</v>
      </c>
      <c r="F22782">
        <v>36</v>
      </c>
      <c r="G22782" t="s">
        <v>7</v>
      </c>
      <c r="H22782">
        <v>5</v>
      </c>
      <c r="I22782">
        <v>20.866666666666667</v>
      </c>
      <c r="J22782">
        <v>107.31666666666666</v>
      </c>
      <c r="K22782">
        <v>13</v>
      </c>
      <c r="L22782">
        <v>14</v>
      </c>
      <c r="M22782">
        <v>80</v>
      </c>
      <c r="N22782" t="str">
        <f>TEXT(A22782&amp;-H22782&amp;"-"&amp;G22782,1)</f>
        <v>2172-5-LANMAM</v>
      </c>
    </row>
    <row r="22783" spans="1:14">
      <c r="A22783" s="6">
        <v>2172</v>
      </c>
      <c r="B22783">
        <v>30</v>
      </c>
      <c r="C22783">
        <v>4</v>
      </c>
      <c r="D22783">
        <v>13</v>
      </c>
      <c r="E22783">
        <v>8</v>
      </c>
      <c r="F22783">
        <v>36</v>
      </c>
      <c r="G22783" t="s">
        <v>7</v>
      </c>
      <c r="H22783">
        <v>5</v>
      </c>
      <c r="I22783">
        <v>20.866666666666667</v>
      </c>
      <c r="J22783">
        <v>107.31666666666666</v>
      </c>
      <c r="K22783">
        <v>13</v>
      </c>
      <c r="L22783">
        <v>15</v>
      </c>
      <c r="M22783">
        <v>78</v>
      </c>
      <c r="N22783" t="str">
        <f>TEXT(A22783&amp;-H22783&amp;"-"&amp;G22783,1)</f>
        <v>2172-5-LANMAM</v>
      </c>
    </row>
    <row r="22784" spans="1:14">
      <c r="A22784" s="6">
        <v>2172</v>
      </c>
      <c r="B22784">
        <v>30</v>
      </c>
      <c r="C22784">
        <v>4</v>
      </c>
      <c r="D22784">
        <v>13</v>
      </c>
      <c r="E22784">
        <v>8</v>
      </c>
      <c r="F22784">
        <v>36</v>
      </c>
      <c r="G22784" t="s">
        <v>7</v>
      </c>
      <c r="H22784">
        <v>5</v>
      </c>
      <c r="I22784">
        <v>20.866666666666667</v>
      </c>
      <c r="J22784">
        <v>107.31666666666666</v>
      </c>
      <c r="K22784">
        <v>13</v>
      </c>
      <c r="L22784">
        <v>16</v>
      </c>
      <c r="M22784">
        <v>79</v>
      </c>
      <c r="N22784" t="str">
        <f>TEXT(A22784&amp;-H22784&amp;"-"&amp;G22784,1)</f>
        <v>2172-5-LANMAM</v>
      </c>
    </row>
    <row r="22785" spans="1:14">
      <c r="A22785" s="6">
        <v>2172</v>
      </c>
      <c r="B22785">
        <v>30</v>
      </c>
      <c r="C22785">
        <v>4</v>
      </c>
      <c r="D22785">
        <v>13</v>
      </c>
      <c r="E22785">
        <v>8</v>
      </c>
      <c r="F22785">
        <v>36</v>
      </c>
      <c r="G22785" t="s">
        <v>7</v>
      </c>
      <c r="H22785">
        <v>5</v>
      </c>
      <c r="I22785">
        <v>20.866666666666667</v>
      </c>
      <c r="J22785">
        <v>107.31666666666666</v>
      </c>
      <c r="K22785">
        <v>13</v>
      </c>
      <c r="L22785">
        <v>17</v>
      </c>
      <c r="M22785">
        <v>81</v>
      </c>
      <c r="N22785" t="str">
        <f>TEXT(A22785&amp;-H22785&amp;"-"&amp;G22785,1)</f>
        <v>2172-5-LANMAM</v>
      </c>
    </row>
    <row r="22786" spans="1:14">
      <c r="A22786" s="6">
        <v>2172</v>
      </c>
      <c r="B22786">
        <v>30</v>
      </c>
      <c r="C22786">
        <v>4</v>
      </c>
      <c r="D22786">
        <v>13</v>
      </c>
      <c r="E22786">
        <v>8</v>
      </c>
      <c r="F22786">
        <v>36</v>
      </c>
      <c r="G22786" t="s">
        <v>7</v>
      </c>
      <c r="H22786">
        <v>5</v>
      </c>
      <c r="I22786">
        <v>20.866666666666667</v>
      </c>
      <c r="J22786">
        <v>107.31666666666666</v>
      </c>
      <c r="K22786">
        <v>13</v>
      </c>
      <c r="L22786">
        <v>18</v>
      </c>
      <c r="M22786">
        <v>80</v>
      </c>
      <c r="N22786" t="str">
        <f>TEXT(A22786&amp;-H22786&amp;"-"&amp;G22786,1)</f>
        <v>2172-5-LANMAM</v>
      </c>
    </row>
    <row r="22787" spans="1:14">
      <c r="A22787" s="6">
        <v>2172</v>
      </c>
      <c r="B22787">
        <v>30</v>
      </c>
      <c r="C22787">
        <v>4</v>
      </c>
      <c r="D22787">
        <v>13</v>
      </c>
      <c r="E22787">
        <v>8</v>
      </c>
      <c r="F22787">
        <v>36</v>
      </c>
      <c r="G22787" t="s">
        <v>7</v>
      </c>
      <c r="H22787">
        <v>5</v>
      </c>
      <c r="I22787">
        <v>20.866666666666667</v>
      </c>
      <c r="J22787">
        <v>107.31666666666666</v>
      </c>
      <c r="K22787">
        <v>13</v>
      </c>
      <c r="L22787">
        <v>19</v>
      </c>
      <c r="M22787">
        <v>78</v>
      </c>
      <c r="N22787" t="str">
        <f>TEXT(A22787&amp;-H22787&amp;"-"&amp;G22787,1)</f>
        <v>2172-5-LANMAM</v>
      </c>
    </row>
    <row r="22788" spans="1:14">
      <c r="A22788" s="6">
        <v>2172</v>
      </c>
      <c r="B22788">
        <v>30</v>
      </c>
      <c r="C22788">
        <v>4</v>
      </c>
      <c r="D22788">
        <v>13</v>
      </c>
      <c r="E22788">
        <v>8</v>
      </c>
      <c r="F22788">
        <v>36</v>
      </c>
      <c r="G22788" t="s">
        <v>7</v>
      </c>
      <c r="H22788">
        <v>5</v>
      </c>
      <c r="I22788">
        <v>20.866666666666667</v>
      </c>
      <c r="J22788">
        <v>107.31666666666666</v>
      </c>
      <c r="K22788">
        <v>13</v>
      </c>
      <c r="L22788">
        <v>20</v>
      </c>
      <c r="M22788">
        <v>81</v>
      </c>
      <c r="N22788" t="str">
        <f>TEXT(A22788&amp;-H22788&amp;"-"&amp;G22788,1)</f>
        <v>2172-5-LANMAM</v>
      </c>
    </row>
    <row r="22789" spans="1:14">
      <c r="A22789" s="6">
        <v>2172</v>
      </c>
      <c r="B22789">
        <v>1</v>
      </c>
      <c r="C22789">
        <v>10</v>
      </c>
      <c r="D22789">
        <v>13</v>
      </c>
      <c r="E22789">
        <v>14</v>
      </c>
      <c r="F22789">
        <v>6</v>
      </c>
      <c r="G22789" t="s">
        <v>7</v>
      </c>
      <c r="H22789">
        <v>8</v>
      </c>
      <c r="I22789">
        <v>20.666666666666668</v>
      </c>
      <c r="J22789">
        <v>106.98333333333333</v>
      </c>
      <c r="K22789">
        <v>3</v>
      </c>
      <c r="L22789">
        <v>1</v>
      </c>
      <c r="M22789">
        <v>86</v>
      </c>
      <c r="N22789" t="str">
        <f>TEXT(A22789&amp;-H22789&amp;"-"&amp;G22789,1)</f>
        <v>2172-8-LANMAM</v>
      </c>
    </row>
    <row r="22790" spans="1:14">
      <c r="A22790" s="6">
        <v>2172</v>
      </c>
      <c r="B22790">
        <v>1</v>
      </c>
      <c r="C22790">
        <v>10</v>
      </c>
      <c r="D22790">
        <v>13</v>
      </c>
      <c r="E22790">
        <v>14</v>
      </c>
      <c r="F22790">
        <v>6</v>
      </c>
      <c r="G22790" t="s">
        <v>7</v>
      </c>
      <c r="H22790">
        <v>8</v>
      </c>
      <c r="I22790">
        <v>20.666666666666668</v>
      </c>
      <c r="J22790">
        <v>106.98333333333333</v>
      </c>
      <c r="K22790">
        <v>3</v>
      </c>
      <c r="L22790">
        <v>2</v>
      </c>
      <c r="M22790">
        <v>86</v>
      </c>
      <c r="N22790" t="str">
        <f>TEXT(A22790&amp;-H22790&amp;"-"&amp;G22790,1)</f>
        <v>2172-8-LANMAM</v>
      </c>
    </row>
    <row r="22791" spans="1:14">
      <c r="A22791" s="6">
        <v>2172</v>
      </c>
      <c r="B22791">
        <v>1</v>
      </c>
      <c r="C22791">
        <v>10</v>
      </c>
      <c r="D22791">
        <v>13</v>
      </c>
      <c r="E22791">
        <v>14</v>
      </c>
      <c r="F22791">
        <v>6</v>
      </c>
      <c r="G22791" t="s">
        <v>7</v>
      </c>
      <c r="H22791">
        <v>8</v>
      </c>
      <c r="I22791">
        <v>20.666666666666668</v>
      </c>
      <c r="J22791">
        <v>106.98333333333333</v>
      </c>
      <c r="K22791">
        <v>3</v>
      </c>
      <c r="L22791">
        <v>3</v>
      </c>
      <c r="M22791">
        <v>81</v>
      </c>
      <c r="N22791" t="str">
        <f>TEXT(A22791&amp;-H22791&amp;"-"&amp;G22791,1)</f>
        <v>2172-8-LANMAM</v>
      </c>
    </row>
    <row r="22792" spans="1:14">
      <c r="A22792" s="6">
        <v>2172</v>
      </c>
      <c r="B22792">
        <v>1</v>
      </c>
      <c r="C22792">
        <v>10</v>
      </c>
      <c r="D22792">
        <v>13</v>
      </c>
      <c r="E22792">
        <v>14</v>
      </c>
      <c r="F22792">
        <v>6</v>
      </c>
      <c r="G22792" t="s">
        <v>7</v>
      </c>
      <c r="H22792">
        <v>8</v>
      </c>
      <c r="I22792">
        <v>20.666666666666668</v>
      </c>
      <c r="J22792">
        <v>106.98333333333333</v>
      </c>
      <c r="K22792">
        <v>3</v>
      </c>
      <c r="L22792">
        <v>4</v>
      </c>
      <c r="M22792">
        <v>85</v>
      </c>
      <c r="N22792" t="str">
        <f>TEXT(A22792&amp;-H22792&amp;"-"&amp;G22792,1)</f>
        <v>2172-8-LANMAM</v>
      </c>
    </row>
    <row r="22793" spans="1:14">
      <c r="A22793" s="6">
        <v>2172</v>
      </c>
      <c r="B22793">
        <v>1</v>
      </c>
      <c r="C22793">
        <v>10</v>
      </c>
      <c r="D22793">
        <v>13</v>
      </c>
      <c r="E22793">
        <v>14</v>
      </c>
      <c r="F22793">
        <v>6</v>
      </c>
      <c r="G22793" t="s">
        <v>7</v>
      </c>
      <c r="H22793">
        <v>8</v>
      </c>
      <c r="I22793">
        <v>20.666666666666668</v>
      </c>
      <c r="J22793">
        <v>106.98333333333333</v>
      </c>
      <c r="K22793">
        <v>3</v>
      </c>
      <c r="L22793">
        <v>5</v>
      </c>
      <c r="M22793">
        <v>101</v>
      </c>
      <c r="N22793" t="str">
        <f>TEXT(A22793&amp;-H22793&amp;"-"&amp;G22793,1)</f>
        <v>2172-8-LANMAM</v>
      </c>
    </row>
    <row r="22794" spans="1:14">
      <c r="A22794" s="6">
        <v>2172</v>
      </c>
      <c r="B22794">
        <v>1</v>
      </c>
      <c r="C22794">
        <v>10</v>
      </c>
      <c r="D22794">
        <v>13</v>
      </c>
      <c r="E22794">
        <v>14</v>
      </c>
      <c r="F22794">
        <v>6</v>
      </c>
      <c r="G22794" t="s">
        <v>7</v>
      </c>
      <c r="H22794">
        <v>8</v>
      </c>
      <c r="I22794">
        <v>20.666666666666668</v>
      </c>
      <c r="J22794">
        <v>106.98333333333333</v>
      </c>
      <c r="K22794">
        <v>3</v>
      </c>
      <c r="L22794">
        <v>6</v>
      </c>
      <c r="M22794">
        <v>89</v>
      </c>
      <c r="N22794" t="str">
        <f>TEXT(A22794&amp;-H22794&amp;"-"&amp;G22794,1)</f>
        <v>2172-8-LANMAM</v>
      </c>
    </row>
    <row r="22795" spans="1:14">
      <c r="A22795" s="6">
        <v>2172</v>
      </c>
      <c r="B22795">
        <v>1</v>
      </c>
      <c r="C22795">
        <v>10</v>
      </c>
      <c r="D22795">
        <v>13</v>
      </c>
      <c r="E22795">
        <v>14</v>
      </c>
      <c r="F22795">
        <v>6</v>
      </c>
      <c r="G22795" t="s">
        <v>7</v>
      </c>
      <c r="H22795">
        <v>8</v>
      </c>
      <c r="I22795">
        <v>20.666666666666668</v>
      </c>
      <c r="J22795">
        <v>106.98333333333333</v>
      </c>
      <c r="K22795">
        <v>3</v>
      </c>
      <c r="L22795">
        <v>7</v>
      </c>
      <c r="M22795">
        <v>78</v>
      </c>
      <c r="N22795" t="str">
        <f>TEXT(A22795&amp;-H22795&amp;"-"&amp;G22795,1)</f>
        <v>2172-8-LANMAM</v>
      </c>
    </row>
    <row r="22796" spans="1:14">
      <c r="A22796" s="6">
        <v>2172</v>
      </c>
      <c r="B22796">
        <v>1</v>
      </c>
      <c r="C22796">
        <v>10</v>
      </c>
      <c r="D22796">
        <v>13</v>
      </c>
      <c r="E22796">
        <v>14</v>
      </c>
      <c r="F22796">
        <v>6</v>
      </c>
      <c r="G22796" t="s">
        <v>7</v>
      </c>
      <c r="H22796">
        <v>8</v>
      </c>
      <c r="I22796">
        <v>20.666666666666668</v>
      </c>
      <c r="J22796">
        <v>106.98333333333333</v>
      </c>
      <c r="K22796">
        <v>3</v>
      </c>
      <c r="L22796">
        <v>8</v>
      </c>
      <c r="M22796">
        <v>93</v>
      </c>
      <c r="N22796" t="str">
        <f>TEXT(A22796&amp;-H22796&amp;"-"&amp;G22796,1)</f>
        <v>2172-8-LANMAM</v>
      </c>
    </row>
    <row r="22797" spans="1:14">
      <c r="A22797" s="6">
        <v>2172</v>
      </c>
      <c r="B22797">
        <v>1</v>
      </c>
      <c r="C22797">
        <v>10</v>
      </c>
      <c r="D22797">
        <v>13</v>
      </c>
      <c r="E22797">
        <v>14</v>
      </c>
      <c r="F22797">
        <v>6</v>
      </c>
      <c r="G22797" t="s">
        <v>7</v>
      </c>
      <c r="H22797">
        <v>8</v>
      </c>
      <c r="I22797">
        <v>20.666666666666668</v>
      </c>
      <c r="J22797">
        <v>106.98333333333333</v>
      </c>
      <c r="K22797">
        <v>3</v>
      </c>
      <c r="L22797">
        <v>9</v>
      </c>
      <c r="M22797">
        <v>87</v>
      </c>
      <c r="N22797" t="str">
        <f>TEXT(A22797&amp;-H22797&amp;"-"&amp;G22797,1)</f>
        <v>2172-8-LANMAM</v>
      </c>
    </row>
    <row r="22798" spans="1:14">
      <c r="A22798" s="6">
        <v>2172</v>
      </c>
      <c r="B22798">
        <v>1</v>
      </c>
      <c r="C22798">
        <v>10</v>
      </c>
      <c r="D22798">
        <v>13</v>
      </c>
      <c r="E22798">
        <v>14</v>
      </c>
      <c r="F22798">
        <v>6</v>
      </c>
      <c r="G22798" t="s">
        <v>7</v>
      </c>
      <c r="H22798">
        <v>8</v>
      </c>
      <c r="I22798">
        <v>20.666666666666668</v>
      </c>
      <c r="J22798">
        <v>106.98333333333333</v>
      </c>
      <c r="K22798">
        <v>3</v>
      </c>
      <c r="L22798">
        <v>10</v>
      </c>
      <c r="M22798">
        <v>95</v>
      </c>
      <c r="N22798" t="str">
        <f>TEXT(A22798&amp;-H22798&amp;"-"&amp;G22798,1)</f>
        <v>2172-8-LANMAM</v>
      </c>
    </row>
    <row r="22799" spans="1:14">
      <c r="A22799" s="6">
        <v>2172</v>
      </c>
      <c r="B22799">
        <v>5</v>
      </c>
      <c r="C22799">
        <v>10</v>
      </c>
      <c r="D22799">
        <v>13</v>
      </c>
      <c r="E22799">
        <v>9</v>
      </c>
      <c r="F22799">
        <v>47</v>
      </c>
      <c r="G22799" t="s">
        <v>7</v>
      </c>
      <c r="H22799">
        <v>11</v>
      </c>
      <c r="I22799">
        <v>12.383333333333333</v>
      </c>
      <c r="J22799">
        <v>100.11666666666666</v>
      </c>
      <c r="K22799">
        <v>9</v>
      </c>
      <c r="L22799">
        <v>1</v>
      </c>
      <c r="M22799">
        <v>85</v>
      </c>
      <c r="N22799" t="str">
        <f>TEXT(A22799&amp;-H22799&amp;"-"&amp;G22799,1)</f>
        <v>2172-11-LANMAM</v>
      </c>
    </row>
    <row r="22800" spans="1:14">
      <c r="A22800" s="6">
        <v>2172</v>
      </c>
      <c r="B22800">
        <v>5</v>
      </c>
      <c r="C22800">
        <v>10</v>
      </c>
      <c r="D22800">
        <v>13</v>
      </c>
      <c r="E22800">
        <v>9</v>
      </c>
      <c r="F22800">
        <v>47</v>
      </c>
      <c r="G22800" t="s">
        <v>7</v>
      </c>
      <c r="H22800">
        <v>11</v>
      </c>
      <c r="I22800">
        <v>12.383333333333333</v>
      </c>
      <c r="J22800">
        <v>100.11666666666666</v>
      </c>
      <c r="K22800">
        <v>9</v>
      </c>
      <c r="L22800">
        <v>2</v>
      </c>
      <c r="M22800">
        <v>86</v>
      </c>
      <c r="N22800" t="str">
        <f>TEXT(A22800&amp;-H22800&amp;"-"&amp;G22800,1)</f>
        <v>2172-11-LANMAM</v>
      </c>
    </row>
    <row r="22801" spans="1:14">
      <c r="A22801" s="6">
        <v>2172</v>
      </c>
      <c r="B22801">
        <v>5</v>
      </c>
      <c r="C22801">
        <v>10</v>
      </c>
      <c r="D22801">
        <v>13</v>
      </c>
      <c r="E22801">
        <v>9</v>
      </c>
      <c r="F22801">
        <v>47</v>
      </c>
      <c r="G22801" t="s">
        <v>7</v>
      </c>
      <c r="H22801">
        <v>11</v>
      </c>
      <c r="I22801">
        <v>12.383333333333333</v>
      </c>
      <c r="J22801">
        <v>100.11666666666666</v>
      </c>
      <c r="K22801">
        <v>9</v>
      </c>
      <c r="L22801">
        <v>3</v>
      </c>
      <c r="M22801">
        <v>93</v>
      </c>
      <c r="N22801" t="str">
        <f>TEXT(A22801&amp;-H22801&amp;"-"&amp;G22801,1)</f>
        <v>2172-11-LANMAM</v>
      </c>
    </row>
    <row r="22802" spans="1:14">
      <c r="A22802" s="6">
        <v>2172</v>
      </c>
      <c r="B22802">
        <v>5</v>
      </c>
      <c r="C22802">
        <v>10</v>
      </c>
      <c r="D22802">
        <v>13</v>
      </c>
      <c r="E22802">
        <v>9</v>
      </c>
      <c r="F22802">
        <v>47</v>
      </c>
      <c r="G22802" t="s">
        <v>7</v>
      </c>
      <c r="H22802">
        <v>11</v>
      </c>
      <c r="I22802">
        <v>12.383333333333333</v>
      </c>
      <c r="J22802">
        <v>100.11666666666666</v>
      </c>
      <c r="K22802">
        <v>9</v>
      </c>
      <c r="L22802">
        <v>4</v>
      </c>
      <c r="M22802">
        <v>86</v>
      </c>
      <c r="N22802" t="str">
        <f>TEXT(A22802&amp;-H22802&amp;"-"&amp;G22802,1)</f>
        <v>2172-11-LANMAM</v>
      </c>
    </row>
    <row r="22803" spans="1:14">
      <c r="A22803" s="6">
        <v>2172</v>
      </c>
      <c r="B22803">
        <v>5</v>
      </c>
      <c r="C22803">
        <v>10</v>
      </c>
      <c r="D22803">
        <v>13</v>
      </c>
      <c r="E22803">
        <v>9</v>
      </c>
      <c r="F22803">
        <v>47</v>
      </c>
      <c r="G22803" t="s">
        <v>7</v>
      </c>
      <c r="H22803">
        <v>11</v>
      </c>
      <c r="I22803">
        <v>12.383333333333333</v>
      </c>
      <c r="J22803">
        <v>100.11666666666666</v>
      </c>
      <c r="K22803">
        <v>9</v>
      </c>
      <c r="L22803">
        <v>5</v>
      </c>
      <c r="M22803">
        <v>89</v>
      </c>
      <c r="N22803" t="str">
        <f>TEXT(A22803&amp;-H22803&amp;"-"&amp;G22803,1)</f>
        <v>2172-11-LANMAM</v>
      </c>
    </row>
    <row r="22804" spans="1:14">
      <c r="A22804" s="6">
        <v>2172</v>
      </c>
      <c r="B22804">
        <v>5</v>
      </c>
      <c r="C22804">
        <v>10</v>
      </c>
      <c r="D22804">
        <v>13</v>
      </c>
      <c r="E22804">
        <v>9</v>
      </c>
      <c r="F22804">
        <v>47</v>
      </c>
      <c r="G22804" t="s">
        <v>7</v>
      </c>
      <c r="H22804">
        <v>11</v>
      </c>
      <c r="I22804">
        <v>12.383333333333333</v>
      </c>
      <c r="J22804">
        <v>100.11666666666666</v>
      </c>
      <c r="K22804">
        <v>9</v>
      </c>
      <c r="L22804">
        <v>6</v>
      </c>
      <c r="M22804">
        <v>81</v>
      </c>
      <c r="N22804" t="str">
        <f>TEXT(A22804&amp;-H22804&amp;"-"&amp;G22804,1)</f>
        <v>2172-11-LANMAM</v>
      </c>
    </row>
    <row r="22805" spans="1:14">
      <c r="A22805" s="6">
        <v>2172</v>
      </c>
      <c r="B22805">
        <v>5</v>
      </c>
      <c r="C22805">
        <v>10</v>
      </c>
      <c r="D22805">
        <v>13</v>
      </c>
      <c r="E22805">
        <v>9</v>
      </c>
      <c r="F22805">
        <v>47</v>
      </c>
      <c r="G22805" t="s">
        <v>7</v>
      </c>
      <c r="H22805">
        <v>11</v>
      </c>
      <c r="I22805">
        <v>12.383333333333333</v>
      </c>
      <c r="J22805">
        <v>100.11666666666666</v>
      </c>
      <c r="K22805">
        <v>9</v>
      </c>
      <c r="L22805">
        <v>7</v>
      </c>
      <c r="M22805">
        <v>88</v>
      </c>
      <c r="N22805" t="str">
        <f>TEXT(A22805&amp;-H22805&amp;"-"&amp;G22805,1)</f>
        <v>2172-11-LANMAM</v>
      </c>
    </row>
    <row r="22806" spans="1:14">
      <c r="A22806" s="6">
        <v>2172</v>
      </c>
      <c r="B22806">
        <v>5</v>
      </c>
      <c r="C22806">
        <v>10</v>
      </c>
      <c r="D22806">
        <v>13</v>
      </c>
      <c r="E22806">
        <v>9</v>
      </c>
      <c r="F22806">
        <v>47</v>
      </c>
      <c r="G22806" t="s">
        <v>7</v>
      </c>
      <c r="H22806">
        <v>11</v>
      </c>
      <c r="I22806">
        <v>12.383333333333333</v>
      </c>
      <c r="J22806">
        <v>100.11666666666666</v>
      </c>
      <c r="K22806">
        <v>9</v>
      </c>
      <c r="L22806">
        <v>8</v>
      </c>
      <c r="M22806">
        <v>92</v>
      </c>
      <c r="N22806" t="str">
        <f>TEXT(A22806&amp;-H22806&amp;"-"&amp;G22806,1)</f>
        <v>2172-11-LANMAM</v>
      </c>
    </row>
    <row r="22807" spans="1:14">
      <c r="A22807" s="6">
        <v>2172</v>
      </c>
      <c r="B22807">
        <v>5</v>
      </c>
      <c r="C22807">
        <v>10</v>
      </c>
      <c r="D22807">
        <v>13</v>
      </c>
      <c r="E22807">
        <v>9</v>
      </c>
      <c r="F22807">
        <v>47</v>
      </c>
      <c r="G22807" t="s">
        <v>7</v>
      </c>
      <c r="H22807">
        <v>11</v>
      </c>
      <c r="I22807">
        <v>12.383333333333333</v>
      </c>
      <c r="J22807">
        <v>100.11666666666666</v>
      </c>
      <c r="K22807">
        <v>9</v>
      </c>
      <c r="L22807">
        <v>9</v>
      </c>
      <c r="M22807">
        <v>89</v>
      </c>
      <c r="N22807" t="str">
        <f>TEXT(A22807&amp;-H22807&amp;"-"&amp;G22807,1)</f>
        <v>2172-11-LANMAM</v>
      </c>
    </row>
    <row r="22808" spans="1:14">
      <c r="A22808" s="6">
        <v>2172</v>
      </c>
      <c r="B22808">
        <v>5</v>
      </c>
      <c r="C22808">
        <v>10</v>
      </c>
      <c r="D22808">
        <v>13</v>
      </c>
      <c r="E22808">
        <v>9</v>
      </c>
      <c r="F22808">
        <v>47</v>
      </c>
      <c r="G22808" t="s">
        <v>7</v>
      </c>
      <c r="H22808">
        <v>11</v>
      </c>
      <c r="I22808">
        <v>12.383333333333333</v>
      </c>
      <c r="J22808">
        <v>100.11666666666666</v>
      </c>
      <c r="K22808">
        <v>9</v>
      </c>
      <c r="L22808">
        <v>10</v>
      </c>
      <c r="M22808">
        <v>97</v>
      </c>
      <c r="N22808" t="str">
        <f>TEXT(A22808&amp;-H22808&amp;"-"&amp;G22808,1)</f>
        <v>2172-11-LANMAM</v>
      </c>
    </row>
    <row r="22809" spans="1:14">
      <c r="A22809" s="6">
        <v>2172</v>
      </c>
      <c r="B22809">
        <v>5</v>
      </c>
      <c r="C22809">
        <v>10</v>
      </c>
      <c r="D22809">
        <v>13</v>
      </c>
      <c r="E22809">
        <v>9</v>
      </c>
      <c r="F22809">
        <v>47</v>
      </c>
      <c r="G22809" t="s">
        <v>7</v>
      </c>
      <c r="H22809">
        <v>11</v>
      </c>
      <c r="I22809">
        <v>12.383333333333333</v>
      </c>
      <c r="J22809">
        <v>100.11666666666666</v>
      </c>
      <c r="K22809">
        <v>9</v>
      </c>
      <c r="L22809">
        <v>11</v>
      </c>
      <c r="M22809">
        <v>95</v>
      </c>
      <c r="N22809" t="str">
        <f>TEXT(A22809&amp;-H22809&amp;"-"&amp;G22809,1)</f>
        <v>2172-11-LANMAM</v>
      </c>
    </row>
    <row r="22810" spans="1:14">
      <c r="A22810" s="6">
        <v>2172</v>
      </c>
      <c r="B22810">
        <v>5</v>
      </c>
      <c r="C22810">
        <v>10</v>
      </c>
      <c r="D22810">
        <v>13</v>
      </c>
      <c r="E22810">
        <v>9</v>
      </c>
      <c r="F22810">
        <v>47</v>
      </c>
      <c r="G22810" t="s">
        <v>7</v>
      </c>
      <c r="H22810">
        <v>11</v>
      </c>
      <c r="I22810">
        <v>12.383333333333333</v>
      </c>
      <c r="J22810">
        <v>100.11666666666666</v>
      </c>
      <c r="K22810">
        <v>9</v>
      </c>
      <c r="L22810">
        <v>12</v>
      </c>
      <c r="M22810">
        <v>79</v>
      </c>
      <c r="N22810" t="str">
        <f>TEXT(A22810&amp;-H22810&amp;"-"&amp;G22810,1)</f>
        <v>2172-11-LANMAM</v>
      </c>
    </row>
    <row r="22811" spans="1:14">
      <c r="A22811" s="6">
        <v>2172</v>
      </c>
      <c r="B22811">
        <v>5</v>
      </c>
      <c r="C22811">
        <v>10</v>
      </c>
      <c r="D22811">
        <v>13</v>
      </c>
      <c r="E22811">
        <v>9</v>
      </c>
      <c r="F22811">
        <v>47</v>
      </c>
      <c r="G22811" t="s">
        <v>7</v>
      </c>
      <c r="H22811">
        <v>11</v>
      </c>
      <c r="I22811">
        <v>12.383333333333333</v>
      </c>
      <c r="J22811">
        <v>100.11666666666666</v>
      </c>
      <c r="K22811">
        <v>9</v>
      </c>
      <c r="L22811">
        <v>13</v>
      </c>
      <c r="M22811">
        <v>81</v>
      </c>
      <c r="N22811" t="str">
        <f>TEXT(A22811&amp;-H22811&amp;"-"&amp;G22811,1)</f>
        <v>2172-11-LANMAM</v>
      </c>
    </row>
    <row r="22812" spans="1:14">
      <c r="A22812" s="6">
        <v>2172</v>
      </c>
      <c r="B22812">
        <v>5</v>
      </c>
      <c r="C22812">
        <v>10</v>
      </c>
      <c r="D22812">
        <v>13</v>
      </c>
      <c r="E22812">
        <v>9</v>
      </c>
      <c r="F22812">
        <v>47</v>
      </c>
      <c r="G22812" t="s">
        <v>7</v>
      </c>
      <c r="H22812">
        <v>11</v>
      </c>
      <c r="I22812">
        <v>12.383333333333333</v>
      </c>
      <c r="J22812">
        <v>100.11666666666666</v>
      </c>
      <c r="K22812">
        <v>9</v>
      </c>
      <c r="L22812">
        <v>14</v>
      </c>
      <c r="M22812">
        <v>87</v>
      </c>
      <c r="N22812" t="str">
        <f>TEXT(A22812&amp;-H22812&amp;"-"&amp;G22812,1)</f>
        <v>2172-11-LANMAM</v>
      </c>
    </row>
    <row r="22813" spans="1:14">
      <c r="A22813" s="6">
        <v>2172</v>
      </c>
      <c r="B22813">
        <v>5</v>
      </c>
      <c r="C22813">
        <v>10</v>
      </c>
      <c r="D22813">
        <v>13</v>
      </c>
      <c r="E22813">
        <v>9</v>
      </c>
      <c r="F22813">
        <v>47</v>
      </c>
      <c r="G22813" t="s">
        <v>7</v>
      </c>
      <c r="H22813">
        <v>11</v>
      </c>
      <c r="I22813">
        <v>12.383333333333333</v>
      </c>
      <c r="J22813">
        <v>100.11666666666666</v>
      </c>
      <c r="K22813">
        <v>9</v>
      </c>
      <c r="L22813">
        <v>15</v>
      </c>
      <c r="M22813">
        <v>95</v>
      </c>
      <c r="N22813" t="str">
        <f>TEXT(A22813&amp;-H22813&amp;"-"&amp;G22813,1)</f>
        <v>2172-11-LANMAM</v>
      </c>
    </row>
    <row r="22814" spans="1:14">
      <c r="A22814" s="6">
        <v>2172</v>
      </c>
      <c r="B22814">
        <v>5</v>
      </c>
      <c r="C22814">
        <v>10</v>
      </c>
      <c r="D22814">
        <v>13</v>
      </c>
      <c r="E22814">
        <v>9</v>
      </c>
      <c r="F22814">
        <v>47</v>
      </c>
      <c r="G22814" t="s">
        <v>7</v>
      </c>
      <c r="H22814">
        <v>11</v>
      </c>
      <c r="I22814">
        <v>12.383333333333333</v>
      </c>
      <c r="J22814">
        <v>100.11666666666666</v>
      </c>
      <c r="K22814">
        <v>9</v>
      </c>
      <c r="L22814">
        <v>16</v>
      </c>
      <c r="M22814">
        <v>101</v>
      </c>
      <c r="N22814" t="str">
        <f>TEXT(A22814&amp;-H22814&amp;"-"&amp;G22814,1)</f>
        <v>2172-11-LANMAM</v>
      </c>
    </row>
    <row r="22815" spans="1:14">
      <c r="A22815" s="6">
        <v>2172</v>
      </c>
      <c r="B22815">
        <v>5</v>
      </c>
      <c r="C22815">
        <v>10</v>
      </c>
      <c r="D22815">
        <v>13</v>
      </c>
      <c r="E22815">
        <v>9</v>
      </c>
      <c r="F22815">
        <v>47</v>
      </c>
      <c r="G22815" t="s">
        <v>7</v>
      </c>
      <c r="H22815">
        <v>11</v>
      </c>
      <c r="I22815">
        <v>12.383333333333333</v>
      </c>
      <c r="J22815">
        <v>100.11666666666666</v>
      </c>
      <c r="K22815">
        <v>9</v>
      </c>
      <c r="L22815">
        <v>17</v>
      </c>
      <c r="M22815">
        <v>98</v>
      </c>
      <c r="N22815" t="str">
        <f>TEXT(A22815&amp;-H22815&amp;"-"&amp;G22815,1)</f>
        <v>2172-11-LANMAM</v>
      </c>
    </row>
    <row r="22816" spans="1:14">
      <c r="A22816" s="6">
        <v>2172</v>
      </c>
      <c r="B22816">
        <v>5</v>
      </c>
      <c r="C22816">
        <v>10</v>
      </c>
      <c r="D22816">
        <v>13</v>
      </c>
      <c r="E22816">
        <v>9</v>
      </c>
      <c r="F22816">
        <v>47</v>
      </c>
      <c r="G22816" t="s">
        <v>7</v>
      </c>
      <c r="H22816">
        <v>11</v>
      </c>
      <c r="I22816">
        <v>12.383333333333333</v>
      </c>
      <c r="J22816">
        <v>100.11666666666666</v>
      </c>
      <c r="K22816">
        <v>9</v>
      </c>
      <c r="L22816">
        <v>18</v>
      </c>
      <c r="M22816">
        <v>87</v>
      </c>
      <c r="N22816" t="str">
        <f>TEXT(A22816&amp;-H22816&amp;"-"&amp;G22816,1)</f>
        <v>2172-11-LANMAM</v>
      </c>
    </row>
    <row r="22817" spans="1:14">
      <c r="A22817" s="6">
        <v>2172</v>
      </c>
      <c r="B22817">
        <v>5</v>
      </c>
      <c r="C22817">
        <v>10</v>
      </c>
      <c r="D22817">
        <v>13</v>
      </c>
      <c r="E22817">
        <v>9</v>
      </c>
      <c r="F22817">
        <v>47</v>
      </c>
      <c r="G22817" t="s">
        <v>7</v>
      </c>
      <c r="H22817">
        <v>11</v>
      </c>
      <c r="I22817">
        <v>12.383333333333333</v>
      </c>
      <c r="J22817">
        <v>100.11666666666666</v>
      </c>
      <c r="K22817">
        <v>9</v>
      </c>
      <c r="L22817">
        <v>19</v>
      </c>
      <c r="M22817">
        <v>83</v>
      </c>
      <c r="N22817" t="str">
        <f>TEXT(A22817&amp;-H22817&amp;"-"&amp;G22817,1)</f>
        <v>2172-11-LANMAM</v>
      </c>
    </row>
    <row r="22818" spans="1:14">
      <c r="A22818" s="6">
        <v>2172</v>
      </c>
      <c r="B22818">
        <v>5</v>
      </c>
      <c r="C22818">
        <v>10</v>
      </c>
      <c r="D22818">
        <v>13</v>
      </c>
      <c r="E22818">
        <v>9</v>
      </c>
      <c r="F22818">
        <v>47</v>
      </c>
      <c r="G22818" t="s">
        <v>7</v>
      </c>
      <c r="H22818">
        <v>11</v>
      </c>
      <c r="I22818">
        <v>12.383333333333333</v>
      </c>
      <c r="J22818">
        <v>100.11666666666666</v>
      </c>
      <c r="K22818">
        <v>9</v>
      </c>
      <c r="L22818">
        <v>20</v>
      </c>
      <c r="M22818">
        <v>86</v>
      </c>
      <c r="N22818" t="str">
        <f>TEXT(A22818&amp;-H22818&amp;"-"&amp;G22818,1)</f>
        <v>2172-11-LANMAM</v>
      </c>
    </row>
    <row r="22819" spans="1:14">
      <c r="A22819" s="6">
        <v>2172</v>
      </c>
      <c r="B22819">
        <v>6</v>
      </c>
      <c r="C22819">
        <v>10</v>
      </c>
      <c r="D22819">
        <v>13</v>
      </c>
      <c r="E22819">
        <v>12</v>
      </c>
      <c r="F22819">
        <v>55</v>
      </c>
      <c r="G22819" t="s">
        <v>7</v>
      </c>
      <c r="H22819">
        <v>14</v>
      </c>
      <c r="I22819">
        <v>12.116666666666667</v>
      </c>
      <c r="J22819">
        <v>100.18333333333334</v>
      </c>
      <c r="K22819">
        <v>10</v>
      </c>
      <c r="L22819">
        <v>1</v>
      </c>
      <c r="M22819">
        <v>87</v>
      </c>
      <c r="N22819" t="str">
        <f>TEXT(A22819&amp;-H22819&amp;"-"&amp;G22819,1)</f>
        <v>2172-14-LANMAM</v>
      </c>
    </row>
    <row r="22820" spans="1:14">
      <c r="A22820" s="6">
        <v>2172</v>
      </c>
      <c r="B22820">
        <v>6</v>
      </c>
      <c r="C22820">
        <v>10</v>
      </c>
      <c r="D22820">
        <v>13</v>
      </c>
      <c r="E22820">
        <v>12</v>
      </c>
      <c r="F22820">
        <v>55</v>
      </c>
      <c r="G22820" t="s">
        <v>7</v>
      </c>
      <c r="H22820">
        <v>14</v>
      </c>
      <c r="I22820">
        <v>12.116666666666667</v>
      </c>
      <c r="J22820">
        <v>100.18333333333334</v>
      </c>
      <c r="K22820">
        <v>10</v>
      </c>
      <c r="L22820">
        <v>2</v>
      </c>
      <c r="M22820">
        <v>83</v>
      </c>
      <c r="N22820" t="str">
        <f>TEXT(A22820&amp;-H22820&amp;"-"&amp;G22820,1)</f>
        <v>2172-14-LANMAM</v>
      </c>
    </row>
    <row r="22821" spans="1:14">
      <c r="A22821" s="6">
        <v>2172</v>
      </c>
      <c r="B22821">
        <v>6</v>
      </c>
      <c r="C22821">
        <v>10</v>
      </c>
      <c r="D22821">
        <v>13</v>
      </c>
      <c r="E22821">
        <v>12</v>
      </c>
      <c r="F22821">
        <v>55</v>
      </c>
      <c r="G22821" t="s">
        <v>7</v>
      </c>
      <c r="H22821">
        <v>14</v>
      </c>
      <c r="I22821">
        <v>12.116666666666667</v>
      </c>
      <c r="J22821">
        <v>100.18333333333334</v>
      </c>
      <c r="K22821">
        <v>10</v>
      </c>
      <c r="L22821">
        <v>3</v>
      </c>
      <c r="M22821">
        <v>91</v>
      </c>
      <c r="N22821" t="str">
        <f>TEXT(A22821&amp;-H22821&amp;"-"&amp;G22821,1)</f>
        <v>2172-14-LANMAM</v>
      </c>
    </row>
    <row r="22822" spans="1:14">
      <c r="A22822" s="6">
        <v>2172</v>
      </c>
      <c r="B22822">
        <v>6</v>
      </c>
      <c r="C22822">
        <v>10</v>
      </c>
      <c r="D22822">
        <v>13</v>
      </c>
      <c r="E22822">
        <v>12</v>
      </c>
      <c r="F22822">
        <v>55</v>
      </c>
      <c r="G22822" t="s">
        <v>7</v>
      </c>
      <c r="H22822">
        <v>14</v>
      </c>
      <c r="I22822">
        <v>12.116666666666667</v>
      </c>
      <c r="J22822">
        <v>100.18333333333334</v>
      </c>
      <c r="K22822">
        <v>10</v>
      </c>
      <c r="L22822">
        <v>4</v>
      </c>
      <c r="M22822">
        <v>99</v>
      </c>
      <c r="N22822" t="str">
        <f>TEXT(A22822&amp;-H22822&amp;"-"&amp;G22822,1)</f>
        <v>2172-14-LANMAM</v>
      </c>
    </row>
    <row r="22823" spans="1:14">
      <c r="A22823" s="6">
        <v>2172</v>
      </c>
      <c r="B22823">
        <v>6</v>
      </c>
      <c r="C22823">
        <v>10</v>
      </c>
      <c r="D22823">
        <v>13</v>
      </c>
      <c r="E22823">
        <v>12</v>
      </c>
      <c r="F22823">
        <v>55</v>
      </c>
      <c r="G22823" t="s">
        <v>7</v>
      </c>
      <c r="H22823">
        <v>14</v>
      </c>
      <c r="I22823">
        <v>12.116666666666667</v>
      </c>
      <c r="J22823">
        <v>100.18333333333334</v>
      </c>
      <c r="K22823">
        <v>10</v>
      </c>
      <c r="L22823">
        <v>5</v>
      </c>
      <c r="M22823">
        <v>85</v>
      </c>
      <c r="N22823" t="str">
        <f>TEXT(A22823&amp;-H22823&amp;"-"&amp;G22823,1)</f>
        <v>2172-14-LANMAM</v>
      </c>
    </row>
    <row r="22824" spans="1:14">
      <c r="A22824" s="6">
        <v>2172</v>
      </c>
      <c r="B22824">
        <v>6</v>
      </c>
      <c r="C22824">
        <v>10</v>
      </c>
      <c r="D22824">
        <v>13</v>
      </c>
      <c r="E22824">
        <v>12</v>
      </c>
      <c r="F22824">
        <v>55</v>
      </c>
      <c r="G22824" t="s">
        <v>7</v>
      </c>
      <c r="H22824">
        <v>14</v>
      </c>
      <c r="I22824">
        <v>12.116666666666667</v>
      </c>
      <c r="J22824">
        <v>100.18333333333334</v>
      </c>
      <c r="K22824">
        <v>10</v>
      </c>
      <c r="L22824">
        <v>6</v>
      </c>
      <c r="M22824">
        <v>103</v>
      </c>
      <c r="N22824" t="str">
        <f>TEXT(A22824&amp;-H22824&amp;"-"&amp;G22824,1)</f>
        <v>2172-14-LANMAM</v>
      </c>
    </row>
    <row r="22825" spans="1:14">
      <c r="A22825" s="6">
        <v>2172</v>
      </c>
      <c r="B22825">
        <v>6</v>
      </c>
      <c r="C22825">
        <v>10</v>
      </c>
      <c r="D22825">
        <v>13</v>
      </c>
      <c r="E22825">
        <v>12</v>
      </c>
      <c r="F22825">
        <v>55</v>
      </c>
      <c r="G22825" t="s">
        <v>7</v>
      </c>
      <c r="H22825">
        <v>14</v>
      </c>
      <c r="I22825">
        <v>12.116666666666667</v>
      </c>
      <c r="J22825">
        <v>100.18333333333334</v>
      </c>
      <c r="K22825">
        <v>10</v>
      </c>
      <c r="L22825">
        <v>7</v>
      </c>
      <c r="M22825">
        <v>107</v>
      </c>
      <c r="N22825" t="str">
        <f>TEXT(A22825&amp;-H22825&amp;"-"&amp;G22825,1)</f>
        <v>2172-14-LANMAM</v>
      </c>
    </row>
    <row r="22826" spans="1:14">
      <c r="A22826" s="6">
        <v>2172</v>
      </c>
      <c r="B22826">
        <v>6</v>
      </c>
      <c r="C22826">
        <v>10</v>
      </c>
      <c r="D22826">
        <v>13</v>
      </c>
      <c r="E22826">
        <v>12</v>
      </c>
      <c r="F22826">
        <v>55</v>
      </c>
      <c r="G22826" t="s">
        <v>7</v>
      </c>
      <c r="H22826">
        <v>14</v>
      </c>
      <c r="I22826">
        <v>12.116666666666667</v>
      </c>
      <c r="J22826">
        <v>100.18333333333334</v>
      </c>
      <c r="K22826">
        <v>10</v>
      </c>
      <c r="L22826">
        <v>8</v>
      </c>
      <c r="M22826">
        <v>96</v>
      </c>
      <c r="N22826" t="str">
        <f>TEXT(A22826&amp;-H22826&amp;"-"&amp;G22826,1)</f>
        <v>2172-14-LANMAM</v>
      </c>
    </row>
    <row r="22827" spans="1:14">
      <c r="A22827" s="6">
        <v>2172</v>
      </c>
      <c r="B22827">
        <v>6</v>
      </c>
      <c r="C22827">
        <v>10</v>
      </c>
      <c r="D22827">
        <v>13</v>
      </c>
      <c r="E22827">
        <v>12</v>
      </c>
      <c r="F22827">
        <v>55</v>
      </c>
      <c r="G22827" t="s">
        <v>7</v>
      </c>
      <c r="H22827">
        <v>14</v>
      </c>
      <c r="I22827">
        <v>12.116666666666667</v>
      </c>
      <c r="J22827">
        <v>100.18333333333334</v>
      </c>
      <c r="K22827">
        <v>10</v>
      </c>
      <c r="L22827">
        <v>9</v>
      </c>
      <c r="M22827">
        <v>83</v>
      </c>
      <c r="N22827" t="str">
        <f>TEXT(A22827&amp;-H22827&amp;"-"&amp;G22827,1)</f>
        <v>2172-14-LANMAM</v>
      </c>
    </row>
    <row r="22828" spans="1:14">
      <c r="A22828" s="6">
        <v>2172</v>
      </c>
      <c r="B22828">
        <v>6</v>
      </c>
      <c r="C22828">
        <v>10</v>
      </c>
      <c r="D22828">
        <v>13</v>
      </c>
      <c r="E22828">
        <v>12</v>
      </c>
      <c r="F22828">
        <v>55</v>
      </c>
      <c r="G22828" t="s">
        <v>7</v>
      </c>
      <c r="H22828">
        <v>14</v>
      </c>
      <c r="I22828">
        <v>12.116666666666667</v>
      </c>
      <c r="J22828">
        <v>100.18333333333334</v>
      </c>
      <c r="K22828">
        <v>10</v>
      </c>
      <c r="L22828">
        <v>10</v>
      </c>
      <c r="M22828">
        <v>87</v>
      </c>
      <c r="N22828" t="str">
        <f>TEXT(A22828&amp;-H22828&amp;"-"&amp;G22828,1)</f>
        <v>2172-14-LANMAM</v>
      </c>
    </row>
    <row r="22829" spans="1:14">
      <c r="A22829" s="6">
        <v>2172</v>
      </c>
      <c r="B22829">
        <v>6</v>
      </c>
      <c r="C22829">
        <v>10</v>
      </c>
      <c r="D22829">
        <v>13</v>
      </c>
      <c r="E22829">
        <v>12</v>
      </c>
      <c r="F22829">
        <v>55</v>
      </c>
      <c r="G22829" t="s">
        <v>7</v>
      </c>
      <c r="H22829">
        <v>14</v>
      </c>
      <c r="I22829">
        <v>12.116666666666667</v>
      </c>
      <c r="J22829">
        <v>100.18333333333334</v>
      </c>
      <c r="K22829">
        <v>10</v>
      </c>
      <c r="L22829">
        <v>11</v>
      </c>
      <c r="M22829">
        <v>91</v>
      </c>
      <c r="N22829" t="str">
        <f>TEXT(A22829&amp;-H22829&amp;"-"&amp;G22829,1)</f>
        <v>2172-14-LANMAM</v>
      </c>
    </row>
    <row r="22830" spans="1:14">
      <c r="A22830" s="6">
        <v>2172</v>
      </c>
      <c r="B22830">
        <v>6</v>
      </c>
      <c r="C22830">
        <v>10</v>
      </c>
      <c r="D22830">
        <v>13</v>
      </c>
      <c r="E22830">
        <v>12</v>
      </c>
      <c r="F22830">
        <v>55</v>
      </c>
      <c r="G22830" t="s">
        <v>7</v>
      </c>
      <c r="H22830">
        <v>14</v>
      </c>
      <c r="I22830">
        <v>12.116666666666667</v>
      </c>
      <c r="J22830">
        <v>100.18333333333334</v>
      </c>
      <c r="K22830">
        <v>10</v>
      </c>
      <c r="L22830">
        <v>12</v>
      </c>
      <c r="M22830">
        <v>86</v>
      </c>
      <c r="N22830" t="str">
        <f>TEXT(A22830&amp;-H22830&amp;"-"&amp;G22830,1)</f>
        <v>2172-14-LANMAM</v>
      </c>
    </row>
    <row r="22831" spans="1:14">
      <c r="A22831" s="6">
        <v>2172</v>
      </c>
      <c r="B22831">
        <v>6</v>
      </c>
      <c r="C22831">
        <v>10</v>
      </c>
      <c r="D22831">
        <v>13</v>
      </c>
      <c r="E22831">
        <v>12</v>
      </c>
      <c r="F22831">
        <v>55</v>
      </c>
      <c r="G22831" t="s">
        <v>7</v>
      </c>
      <c r="H22831">
        <v>14</v>
      </c>
      <c r="I22831">
        <v>12.116666666666667</v>
      </c>
      <c r="J22831">
        <v>100.18333333333334</v>
      </c>
      <c r="K22831">
        <v>10</v>
      </c>
      <c r="L22831">
        <v>13</v>
      </c>
      <c r="M22831">
        <v>81</v>
      </c>
      <c r="N22831" t="str">
        <f>TEXT(A22831&amp;-H22831&amp;"-"&amp;G22831,1)</f>
        <v>2172-14-LANMAM</v>
      </c>
    </row>
    <row r="22832" spans="1:14">
      <c r="A22832" s="6">
        <v>2172</v>
      </c>
      <c r="B22832">
        <v>6</v>
      </c>
      <c r="C22832">
        <v>10</v>
      </c>
      <c r="D22832">
        <v>13</v>
      </c>
      <c r="E22832">
        <v>12</v>
      </c>
      <c r="F22832">
        <v>55</v>
      </c>
      <c r="G22832" t="s">
        <v>7</v>
      </c>
      <c r="H22832">
        <v>14</v>
      </c>
      <c r="I22832">
        <v>12.116666666666667</v>
      </c>
      <c r="J22832">
        <v>100.18333333333334</v>
      </c>
      <c r="K22832">
        <v>10</v>
      </c>
      <c r="L22832">
        <v>14</v>
      </c>
      <c r="M22832">
        <v>78</v>
      </c>
      <c r="N22832" t="str">
        <f>TEXT(A22832&amp;-H22832&amp;"-"&amp;G22832,1)</f>
        <v>2172-14-LANMAM</v>
      </c>
    </row>
    <row r="22833" spans="1:14">
      <c r="A22833" s="6">
        <v>2172</v>
      </c>
      <c r="B22833">
        <v>6</v>
      </c>
      <c r="C22833">
        <v>10</v>
      </c>
      <c r="D22833">
        <v>13</v>
      </c>
      <c r="E22833">
        <v>12</v>
      </c>
      <c r="F22833">
        <v>55</v>
      </c>
      <c r="G22833" t="s">
        <v>7</v>
      </c>
      <c r="H22833">
        <v>14</v>
      </c>
      <c r="I22833">
        <v>12.116666666666667</v>
      </c>
      <c r="J22833">
        <v>100.18333333333334</v>
      </c>
      <c r="K22833">
        <v>10</v>
      </c>
      <c r="L22833">
        <v>15</v>
      </c>
      <c r="M22833">
        <v>85</v>
      </c>
      <c r="N22833" t="str">
        <f>TEXT(A22833&amp;-H22833&amp;"-"&amp;G22833,1)</f>
        <v>2172-14-LANMAM</v>
      </c>
    </row>
    <row r="22834" spans="1:14">
      <c r="A22834" s="6">
        <v>2172</v>
      </c>
      <c r="B22834">
        <v>6</v>
      </c>
      <c r="C22834">
        <v>10</v>
      </c>
      <c r="D22834">
        <v>13</v>
      </c>
      <c r="E22834">
        <v>12</v>
      </c>
      <c r="F22834">
        <v>55</v>
      </c>
      <c r="G22834" t="s">
        <v>7</v>
      </c>
      <c r="H22834">
        <v>14</v>
      </c>
      <c r="I22834">
        <v>12.116666666666667</v>
      </c>
      <c r="J22834">
        <v>100.18333333333334</v>
      </c>
      <c r="K22834">
        <v>10</v>
      </c>
      <c r="L22834">
        <v>16</v>
      </c>
      <c r="M22834">
        <v>89</v>
      </c>
      <c r="N22834" t="str">
        <f>TEXT(A22834&amp;-H22834&amp;"-"&amp;G22834,1)</f>
        <v>2172-14-LANMAM</v>
      </c>
    </row>
    <row r="22835" spans="1:14">
      <c r="A22835" s="6">
        <v>2172</v>
      </c>
      <c r="B22835">
        <v>6</v>
      </c>
      <c r="C22835">
        <v>10</v>
      </c>
      <c r="D22835">
        <v>13</v>
      </c>
      <c r="E22835">
        <v>12</v>
      </c>
      <c r="F22835">
        <v>55</v>
      </c>
      <c r="G22835" t="s">
        <v>7</v>
      </c>
      <c r="H22835">
        <v>14</v>
      </c>
      <c r="I22835">
        <v>12.116666666666667</v>
      </c>
      <c r="J22835">
        <v>100.18333333333334</v>
      </c>
      <c r="K22835">
        <v>10</v>
      </c>
      <c r="L22835">
        <v>17</v>
      </c>
      <c r="M22835">
        <v>91</v>
      </c>
      <c r="N22835" t="str">
        <f>TEXT(A22835&amp;-H22835&amp;"-"&amp;G22835,1)</f>
        <v>2172-14-LANMAM</v>
      </c>
    </row>
    <row r="22836" spans="1:14">
      <c r="A22836" s="6">
        <v>2172</v>
      </c>
      <c r="B22836">
        <v>6</v>
      </c>
      <c r="C22836">
        <v>10</v>
      </c>
      <c r="D22836">
        <v>13</v>
      </c>
      <c r="E22836">
        <v>12</v>
      </c>
      <c r="F22836">
        <v>55</v>
      </c>
      <c r="G22836" t="s">
        <v>7</v>
      </c>
      <c r="H22836">
        <v>14</v>
      </c>
      <c r="I22836">
        <v>12.116666666666667</v>
      </c>
      <c r="J22836">
        <v>100.18333333333334</v>
      </c>
      <c r="K22836">
        <v>10</v>
      </c>
      <c r="L22836">
        <v>18</v>
      </c>
      <c r="M22836">
        <v>97</v>
      </c>
      <c r="N22836" t="str">
        <f>TEXT(A22836&amp;-H22836&amp;"-"&amp;G22836,1)</f>
        <v>2172-14-LANMAM</v>
      </c>
    </row>
    <row r="22837" spans="1:14">
      <c r="A22837" s="6">
        <v>2172</v>
      </c>
      <c r="B22837">
        <v>6</v>
      </c>
      <c r="C22837">
        <v>10</v>
      </c>
      <c r="D22837">
        <v>13</v>
      </c>
      <c r="E22837">
        <v>12</v>
      </c>
      <c r="F22837">
        <v>55</v>
      </c>
      <c r="G22837" t="s">
        <v>7</v>
      </c>
      <c r="H22837">
        <v>14</v>
      </c>
      <c r="I22837">
        <v>12.116666666666667</v>
      </c>
      <c r="J22837">
        <v>100.18333333333334</v>
      </c>
      <c r="K22837">
        <v>10</v>
      </c>
      <c r="L22837">
        <v>19</v>
      </c>
      <c r="M22837">
        <v>93</v>
      </c>
      <c r="N22837" t="str">
        <f>TEXT(A22837&amp;-H22837&amp;"-"&amp;G22837,1)</f>
        <v>2172-14-LANMAM</v>
      </c>
    </row>
    <row r="22838" spans="1:14">
      <c r="A22838" s="6">
        <v>2172</v>
      </c>
      <c r="B22838">
        <v>6</v>
      </c>
      <c r="C22838">
        <v>10</v>
      </c>
      <c r="D22838">
        <v>13</v>
      </c>
      <c r="E22838">
        <v>12</v>
      </c>
      <c r="F22838">
        <v>55</v>
      </c>
      <c r="G22838" t="s">
        <v>7</v>
      </c>
      <c r="H22838">
        <v>14</v>
      </c>
      <c r="I22838">
        <v>12.116666666666667</v>
      </c>
      <c r="J22838">
        <v>100.18333333333334</v>
      </c>
      <c r="K22838">
        <v>10</v>
      </c>
      <c r="L22838">
        <v>20</v>
      </c>
      <c r="M22838">
        <v>87</v>
      </c>
      <c r="N22838" t="str">
        <f>TEXT(A22838&amp;-H22838&amp;"-"&amp;G22838,1)</f>
        <v>2172-14-LANMAM</v>
      </c>
    </row>
    <row r="22839" spans="1:14">
      <c r="A22839" s="6">
        <v>2172</v>
      </c>
      <c r="B22839">
        <v>6</v>
      </c>
      <c r="C22839">
        <v>10</v>
      </c>
      <c r="D22839">
        <v>13</v>
      </c>
      <c r="E22839">
        <v>12</v>
      </c>
      <c r="F22839">
        <v>55</v>
      </c>
      <c r="G22839" t="s">
        <v>7</v>
      </c>
      <c r="H22839">
        <v>14</v>
      </c>
      <c r="I22839">
        <v>12.116666666666667</v>
      </c>
      <c r="J22839">
        <v>100.18333333333334</v>
      </c>
      <c r="K22839">
        <v>10</v>
      </c>
      <c r="L22839">
        <v>21</v>
      </c>
      <c r="M22839">
        <v>90</v>
      </c>
      <c r="N22839" t="str">
        <f>TEXT(A22839&amp;-H22839&amp;"-"&amp;G22839,1)</f>
        <v>2172-14-LANMAM</v>
      </c>
    </row>
    <row r="22840" spans="1:14">
      <c r="A22840" s="6">
        <v>2172</v>
      </c>
      <c r="B22840">
        <v>6</v>
      </c>
      <c r="C22840">
        <v>10</v>
      </c>
      <c r="D22840">
        <v>13</v>
      </c>
      <c r="E22840">
        <v>12</v>
      </c>
      <c r="F22840">
        <v>55</v>
      </c>
      <c r="G22840" t="s">
        <v>7</v>
      </c>
      <c r="H22840">
        <v>14</v>
      </c>
      <c r="I22840">
        <v>12.116666666666667</v>
      </c>
      <c r="J22840">
        <v>100.18333333333334</v>
      </c>
      <c r="K22840">
        <v>10</v>
      </c>
      <c r="L22840">
        <v>22</v>
      </c>
      <c r="M22840">
        <v>91</v>
      </c>
      <c r="N22840" t="str">
        <f>TEXT(A22840&amp;-H22840&amp;"-"&amp;G22840,1)</f>
        <v>2172-14-LANMAM</v>
      </c>
    </row>
    <row r="22841" spans="1:14">
      <c r="A22841" s="6">
        <v>2172</v>
      </c>
      <c r="B22841">
        <v>6</v>
      </c>
      <c r="C22841">
        <v>10</v>
      </c>
      <c r="D22841">
        <v>13</v>
      </c>
      <c r="E22841">
        <v>12</v>
      </c>
      <c r="F22841">
        <v>55</v>
      </c>
      <c r="G22841" t="s">
        <v>7</v>
      </c>
      <c r="H22841">
        <v>14</v>
      </c>
      <c r="I22841">
        <v>12.116666666666667</v>
      </c>
      <c r="J22841">
        <v>100.18333333333334</v>
      </c>
      <c r="K22841">
        <v>10</v>
      </c>
      <c r="L22841">
        <v>23</v>
      </c>
      <c r="M22841">
        <v>85</v>
      </c>
      <c r="N22841" t="str">
        <f>TEXT(A22841&amp;-H22841&amp;"-"&amp;G22841,1)</f>
        <v>2172-14-LANMAM</v>
      </c>
    </row>
    <row r="22842" spans="1:14">
      <c r="A22842" s="6">
        <v>2172</v>
      </c>
      <c r="B22842">
        <v>6</v>
      </c>
      <c r="C22842">
        <v>10</v>
      </c>
      <c r="D22842">
        <v>13</v>
      </c>
      <c r="E22842">
        <v>12</v>
      </c>
      <c r="F22842">
        <v>55</v>
      </c>
      <c r="G22842" t="s">
        <v>7</v>
      </c>
      <c r="H22842">
        <v>14</v>
      </c>
      <c r="I22842">
        <v>12.116666666666667</v>
      </c>
      <c r="J22842">
        <v>100.18333333333334</v>
      </c>
      <c r="K22842">
        <v>10</v>
      </c>
      <c r="L22842">
        <v>24</v>
      </c>
      <c r="M22842">
        <v>83</v>
      </c>
      <c r="N22842" t="str">
        <f>TEXT(A22842&amp;-H22842&amp;"-"&amp;G22842,1)</f>
        <v>2172-14-LANMAM</v>
      </c>
    </row>
    <row r="22843" spans="1:14">
      <c r="A22843" s="6">
        <v>2172</v>
      </c>
      <c r="B22843">
        <v>6</v>
      </c>
      <c r="C22843">
        <v>10</v>
      </c>
      <c r="D22843">
        <v>13</v>
      </c>
      <c r="E22843">
        <v>12</v>
      </c>
      <c r="F22843">
        <v>55</v>
      </c>
      <c r="G22843" t="s">
        <v>7</v>
      </c>
      <c r="H22843">
        <v>14</v>
      </c>
      <c r="I22843">
        <v>12.116666666666667</v>
      </c>
      <c r="J22843">
        <v>100.18333333333334</v>
      </c>
      <c r="K22843">
        <v>10</v>
      </c>
      <c r="L22843">
        <v>25</v>
      </c>
      <c r="M22843">
        <v>81</v>
      </c>
      <c r="N22843" t="str">
        <f>TEXT(A22843&amp;-H22843&amp;"-"&amp;G22843,1)</f>
        <v>2172-14-LANMAM</v>
      </c>
    </row>
    <row r="22844" spans="1:14">
      <c r="A22844" s="6">
        <v>2172</v>
      </c>
      <c r="B22844">
        <v>7</v>
      </c>
      <c r="C22844">
        <v>10</v>
      </c>
      <c r="D22844">
        <v>13</v>
      </c>
      <c r="E22844">
        <v>17</v>
      </c>
      <c r="F22844">
        <v>2</v>
      </c>
      <c r="G22844" t="s">
        <v>7</v>
      </c>
      <c r="H22844">
        <v>17</v>
      </c>
      <c r="I22844">
        <v>11.966666666666667</v>
      </c>
      <c r="J22844">
        <v>100.45</v>
      </c>
      <c r="K22844">
        <v>7</v>
      </c>
      <c r="L22844">
        <v>1</v>
      </c>
      <c r="M22844">
        <v>63</v>
      </c>
      <c r="N22844" t="str">
        <f>TEXT(A22844&amp;-H22844&amp;"-"&amp;G22844,1)</f>
        <v>2172-17-LANMAM</v>
      </c>
    </row>
    <row r="22845" spans="1:14">
      <c r="A22845" s="6">
        <v>2172</v>
      </c>
      <c r="B22845">
        <v>7</v>
      </c>
      <c r="C22845">
        <v>10</v>
      </c>
      <c r="D22845">
        <v>13</v>
      </c>
      <c r="E22845">
        <v>17</v>
      </c>
      <c r="F22845">
        <v>2</v>
      </c>
      <c r="G22845" t="s">
        <v>7</v>
      </c>
      <c r="H22845">
        <v>17</v>
      </c>
      <c r="I22845">
        <v>11.966666666666667</v>
      </c>
      <c r="J22845">
        <v>100.45</v>
      </c>
      <c r="K22845">
        <v>7</v>
      </c>
      <c r="L22845">
        <v>2</v>
      </c>
      <c r="M22845">
        <v>80</v>
      </c>
      <c r="N22845" t="str">
        <f>TEXT(A22845&amp;-H22845&amp;"-"&amp;G22845,1)</f>
        <v>2172-17-LANMAM</v>
      </c>
    </row>
    <row r="22846" spans="1:14">
      <c r="A22846" s="6">
        <v>2172</v>
      </c>
      <c r="B22846">
        <v>7</v>
      </c>
      <c r="C22846">
        <v>10</v>
      </c>
      <c r="D22846">
        <v>13</v>
      </c>
      <c r="E22846">
        <v>17</v>
      </c>
      <c r="F22846">
        <v>2</v>
      </c>
      <c r="G22846" t="s">
        <v>7</v>
      </c>
      <c r="H22846">
        <v>17</v>
      </c>
      <c r="I22846">
        <v>11.966666666666667</v>
      </c>
      <c r="J22846">
        <v>100.45</v>
      </c>
      <c r="K22846">
        <v>7</v>
      </c>
      <c r="L22846">
        <v>3</v>
      </c>
      <c r="M22846">
        <v>73</v>
      </c>
      <c r="N22846" t="str">
        <f>TEXT(A22846&amp;-H22846&amp;"-"&amp;G22846,1)</f>
        <v>2172-17-LANMAM</v>
      </c>
    </row>
    <row r="22847" spans="1:14">
      <c r="A22847" s="6">
        <v>2172</v>
      </c>
      <c r="B22847">
        <v>7</v>
      </c>
      <c r="C22847">
        <v>10</v>
      </c>
      <c r="D22847">
        <v>13</v>
      </c>
      <c r="E22847">
        <v>17</v>
      </c>
      <c r="F22847">
        <v>2</v>
      </c>
      <c r="G22847" t="s">
        <v>7</v>
      </c>
      <c r="H22847">
        <v>17</v>
      </c>
      <c r="I22847">
        <v>11.966666666666667</v>
      </c>
      <c r="J22847">
        <v>100.45</v>
      </c>
      <c r="K22847">
        <v>7</v>
      </c>
      <c r="L22847">
        <v>4</v>
      </c>
      <c r="M22847">
        <v>70</v>
      </c>
      <c r="N22847" t="str">
        <f>TEXT(A22847&amp;-H22847&amp;"-"&amp;G22847,1)</f>
        <v>2172-17-LANMAM</v>
      </c>
    </row>
    <row r="22848" spans="1:14">
      <c r="A22848" s="6">
        <v>2172</v>
      </c>
      <c r="B22848">
        <v>7</v>
      </c>
      <c r="C22848">
        <v>10</v>
      </c>
      <c r="D22848">
        <v>13</v>
      </c>
      <c r="E22848">
        <v>17</v>
      </c>
      <c r="F22848">
        <v>2</v>
      </c>
      <c r="G22848" t="s">
        <v>7</v>
      </c>
      <c r="H22848">
        <v>17</v>
      </c>
      <c r="I22848">
        <v>11.966666666666667</v>
      </c>
      <c r="J22848">
        <v>100.45</v>
      </c>
      <c r="K22848">
        <v>7</v>
      </c>
      <c r="L22848">
        <v>5</v>
      </c>
      <c r="M22848">
        <v>69</v>
      </c>
      <c r="N22848" t="str">
        <f>TEXT(A22848&amp;-H22848&amp;"-"&amp;G22848,1)</f>
        <v>2172-17-LANMAM</v>
      </c>
    </row>
    <row r="22849" spans="1:14">
      <c r="A22849" s="6">
        <v>2172</v>
      </c>
      <c r="B22849">
        <v>7</v>
      </c>
      <c r="C22849">
        <v>10</v>
      </c>
      <c r="D22849">
        <v>13</v>
      </c>
      <c r="E22849">
        <v>17</v>
      </c>
      <c r="F22849">
        <v>2</v>
      </c>
      <c r="G22849" t="s">
        <v>7</v>
      </c>
      <c r="H22849">
        <v>17</v>
      </c>
      <c r="I22849">
        <v>11.966666666666667</v>
      </c>
      <c r="J22849">
        <v>100.45</v>
      </c>
      <c r="K22849">
        <v>7</v>
      </c>
      <c r="L22849">
        <v>6</v>
      </c>
      <c r="M22849">
        <v>71</v>
      </c>
      <c r="N22849" t="str">
        <f>TEXT(A22849&amp;-H22849&amp;"-"&amp;G22849,1)</f>
        <v>2172-17-LANMAM</v>
      </c>
    </row>
    <row r="22850" spans="1:14">
      <c r="A22850" s="6">
        <v>2172</v>
      </c>
      <c r="B22850">
        <v>7</v>
      </c>
      <c r="C22850">
        <v>10</v>
      </c>
      <c r="D22850">
        <v>13</v>
      </c>
      <c r="E22850">
        <v>17</v>
      </c>
      <c r="F22850">
        <v>2</v>
      </c>
      <c r="G22850" t="s">
        <v>7</v>
      </c>
      <c r="H22850">
        <v>17</v>
      </c>
      <c r="I22850">
        <v>11.966666666666667</v>
      </c>
      <c r="J22850">
        <v>100.45</v>
      </c>
      <c r="K22850">
        <v>7</v>
      </c>
      <c r="L22850">
        <v>7</v>
      </c>
      <c r="M22850">
        <v>85</v>
      </c>
      <c r="N22850" t="str">
        <f>TEXT(A22850&amp;-H22850&amp;"-"&amp;G22850,1)</f>
        <v>2172-17-LANMAM</v>
      </c>
    </row>
    <row r="22851" spans="1:14">
      <c r="A22851" s="6">
        <v>2172</v>
      </c>
      <c r="B22851">
        <v>7</v>
      </c>
      <c r="C22851">
        <v>10</v>
      </c>
      <c r="D22851">
        <v>13</v>
      </c>
      <c r="E22851">
        <v>17</v>
      </c>
      <c r="F22851">
        <v>2</v>
      </c>
      <c r="G22851" t="s">
        <v>7</v>
      </c>
      <c r="H22851">
        <v>17</v>
      </c>
      <c r="I22851">
        <v>11.966666666666667</v>
      </c>
      <c r="J22851">
        <v>100.45</v>
      </c>
      <c r="K22851">
        <v>7</v>
      </c>
      <c r="L22851">
        <v>8</v>
      </c>
      <c r="M22851">
        <v>80</v>
      </c>
      <c r="N22851" t="str">
        <f>TEXT(A22851&amp;-H22851&amp;"-"&amp;G22851,1)</f>
        <v>2172-17-LANMAM</v>
      </c>
    </row>
    <row r="22852" spans="1:14">
      <c r="A22852" s="6">
        <v>2172</v>
      </c>
      <c r="B22852">
        <v>7</v>
      </c>
      <c r="C22852">
        <v>10</v>
      </c>
      <c r="D22852">
        <v>13</v>
      </c>
      <c r="E22852">
        <v>17</v>
      </c>
      <c r="F22852">
        <v>2</v>
      </c>
      <c r="G22852" t="s">
        <v>7</v>
      </c>
      <c r="H22852">
        <v>17</v>
      </c>
      <c r="I22852">
        <v>11.966666666666667</v>
      </c>
      <c r="J22852">
        <v>100.45</v>
      </c>
      <c r="K22852">
        <v>7</v>
      </c>
      <c r="L22852">
        <v>9</v>
      </c>
      <c r="M22852">
        <v>73</v>
      </c>
      <c r="N22852" t="str">
        <f>TEXT(A22852&amp;-H22852&amp;"-"&amp;G22852,1)</f>
        <v>2172-17-LANMAM</v>
      </c>
    </row>
    <row r="22853" spans="1:14">
      <c r="A22853" s="6">
        <v>2172</v>
      </c>
      <c r="B22853">
        <v>7</v>
      </c>
      <c r="C22853">
        <v>10</v>
      </c>
      <c r="D22853">
        <v>13</v>
      </c>
      <c r="E22853">
        <v>17</v>
      </c>
      <c r="F22853">
        <v>2</v>
      </c>
      <c r="G22853" t="s">
        <v>7</v>
      </c>
      <c r="H22853">
        <v>17</v>
      </c>
      <c r="I22853">
        <v>11.966666666666667</v>
      </c>
      <c r="J22853">
        <v>100.45</v>
      </c>
      <c r="K22853">
        <v>7</v>
      </c>
      <c r="L22853">
        <v>10</v>
      </c>
      <c r="M22853">
        <v>78</v>
      </c>
      <c r="N22853" t="str">
        <f>TEXT(A22853&amp;-H22853&amp;"-"&amp;G22853,1)</f>
        <v>2172-17-LANMAM</v>
      </c>
    </row>
    <row r="22854" spans="1:14">
      <c r="A22854" s="6">
        <v>2172</v>
      </c>
      <c r="B22854">
        <v>7</v>
      </c>
      <c r="C22854">
        <v>10</v>
      </c>
      <c r="D22854">
        <v>13</v>
      </c>
      <c r="E22854">
        <v>17</v>
      </c>
      <c r="F22854">
        <v>2</v>
      </c>
      <c r="G22854" t="s">
        <v>7</v>
      </c>
      <c r="H22854">
        <v>17</v>
      </c>
      <c r="I22854">
        <v>11.966666666666667</v>
      </c>
      <c r="J22854">
        <v>100.45</v>
      </c>
      <c r="K22854">
        <v>7</v>
      </c>
      <c r="L22854">
        <v>11</v>
      </c>
      <c r="M22854">
        <v>80</v>
      </c>
      <c r="N22854" t="str">
        <f>TEXT(A22854&amp;-H22854&amp;"-"&amp;G22854,1)</f>
        <v>2172-17-LANMAM</v>
      </c>
    </row>
    <row r="22855" spans="1:14">
      <c r="A22855" s="6">
        <v>2172</v>
      </c>
      <c r="B22855">
        <v>7</v>
      </c>
      <c r="C22855">
        <v>10</v>
      </c>
      <c r="D22855">
        <v>13</v>
      </c>
      <c r="E22855">
        <v>17</v>
      </c>
      <c r="F22855">
        <v>2</v>
      </c>
      <c r="G22855" t="s">
        <v>7</v>
      </c>
      <c r="H22855">
        <v>17</v>
      </c>
      <c r="I22855">
        <v>11.966666666666667</v>
      </c>
      <c r="J22855">
        <v>100.45</v>
      </c>
      <c r="K22855">
        <v>7</v>
      </c>
      <c r="L22855">
        <v>12</v>
      </c>
      <c r="M22855">
        <v>69</v>
      </c>
      <c r="N22855" t="str">
        <f>TEXT(A22855&amp;-H22855&amp;"-"&amp;G22855,1)</f>
        <v>2172-17-LANMAM</v>
      </c>
    </row>
    <row r="22856" spans="1:14">
      <c r="A22856" s="6">
        <v>2172</v>
      </c>
      <c r="B22856">
        <v>7</v>
      </c>
      <c r="C22856">
        <v>10</v>
      </c>
      <c r="D22856">
        <v>13</v>
      </c>
      <c r="E22856">
        <v>17</v>
      </c>
      <c r="F22856">
        <v>2</v>
      </c>
      <c r="G22856" t="s">
        <v>7</v>
      </c>
      <c r="H22856">
        <v>17</v>
      </c>
      <c r="I22856">
        <v>11.966666666666667</v>
      </c>
      <c r="J22856">
        <v>100.45</v>
      </c>
      <c r="K22856">
        <v>7</v>
      </c>
      <c r="L22856">
        <v>13</v>
      </c>
      <c r="M22856">
        <v>73</v>
      </c>
      <c r="N22856" t="str">
        <f>TEXT(A22856&amp;-H22856&amp;"-"&amp;G22856,1)</f>
        <v>2172-17-LANMAM</v>
      </c>
    </row>
    <row r="22857" spans="1:14">
      <c r="A22857" s="6">
        <v>2172</v>
      </c>
      <c r="B22857">
        <v>7</v>
      </c>
      <c r="C22857">
        <v>10</v>
      </c>
      <c r="D22857">
        <v>13</v>
      </c>
      <c r="E22857">
        <v>17</v>
      </c>
      <c r="F22857">
        <v>2</v>
      </c>
      <c r="G22857" t="s">
        <v>7</v>
      </c>
      <c r="H22857">
        <v>17</v>
      </c>
      <c r="I22857">
        <v>11.966666666666667</v>
      </c>
      <c r="J22857">
        <v>100.45</v>
      </c>
      <c r="K22857">
        <v>7</v>
      </c>
      <c r="L22857">
        <v>14</v>
      </c>
      <c r="M22857">
        <v>75</v>
      </c>
      <c r="N22857" t="str">
        <f>TEXT(A22857&amp;-H22857&amp;"-"&amp;G22857,1)</f>
        <v>2172-17-LANMAM</v>
      </c>
    </row>
    <row r="22858" spans="1:14">
      <c r="A22858" s="6">
        <v>2172</v>
      </c>
      <c r="B22858">
        <v>7</v>
      </c>
      <c r="C22858">
        <v>10</v>
      </c>
      <c r="D22858">
        <v>13</v>
      </c>
      <c r="E22858">
        <v>17</v>
      </c>
      <c r="F22858">
        <v>2</v>
      </c>
      <c r="G22858" t="s">
        <v>7</v>
      </c>
      <c r="H22858">
        <v>17</v>
      </c>
      <c r="I22858">
        <v>11.966666666666667</v>
      </c>
      <c r="J22858">
        <v>100.45</v>
      </c>
      <c r="K22858">
        <v>7</v>
      </c>
      <c r="L22858">
        <v>15</v>
      </c>
      <c r="M22858">
        <v>71</v>
      </c>
      <c r="N22858" t="str">
        <f>TEXT(A22858&amp;-H22858&amp;"-"&amp;G22858,1)</f>
        <v>2172-17-LANMAM</v>
      </c>
    </row>
    <row r="22859" spans="1:14">
      <c r="A22859" s="6">
        <v>2172</v>
      </c>
      <c r="B22859">
        <v>7</v>
      </c>
      <c r="C22859">
        <v>10</v>
      </c>
      <c r="D22859">
        <v>13</v>
      </c>
      <c r="E22859">
        <v>17</v>
      </c>
      <c r="F22859">
        <v>2</v>
      </c>
      <c r="G22859" t="s">
        <v>7</v>
      </c>
      <c r="H22859">
        <v>17</v>
      </c>
      <c r="I22859">
        <v>11.966666666666667</v>
      </c>
      <c r="J22859">
        <v>100.45</v>
      </c>
      <c r="K22859">
        <v>7</v>
      </c>
      <c r="L22859">
        <v>16</v>
      </c>
      <c r="M22859">
        <v>79</v>
      </c>
      <c r="N22859" t="str">
        <f>TEXT(A22859&amp;-H22859&amp;"-"&amp;G22859,1)</f>
        <v>2172-17-LANMAM</v>
      </c>
    </row>
    <row r="22860" spans="1:14">
      <c r="A22860" s="6">
        <v>2172</v>
      </c>
      <c r="B22860">
        <v>7</v>
      </c>
      <c r="C22860">
        <v>10</v>
      </c>
      <c r="D22860">
        <v>13</v>
      </c>
      <c r="E22860">
        <v>17</v>
      </c>
      <c r="F22860">
        <v>2</v>
      </c>
      <c r="G22860" t="s">
        <v>7</v>
      </c>
      <c r="H22860">
        <v>17</v>
      </c>
      <c r="I22860">
        <v>11.966666666666667</v>
      </c>
      <c r="J22860">
        <v>100.45</v>
      </c>
      <c r="K22860">
        <v>7</v>
      </c>
      <c r="L22860">
        <v>17</v>
      </c>
      <c r="M22860">
        <v>81</v>
      </c>
      <c r="N22860" t="str">
        <f>TEXT(A22860&amp;-H22860&amp;"-"&amp;G22860,1)</f>
        <v>2172-17-LANMAM</v>
      </c>
    </row>
    <row r="22861" spans="1:14">
      <c r="A22861" s="6">
        <v>2172</v>
      </c>
      <c r="B22861">
        <v>7</v>
      </c>
      <c r="C22861">
        <v>10</v>
      </c>
      <c r="D22861">
        <v>13</v>
      </c>
      <c r="E22861">
        <v>17</v>
      </c>
      <c r="F22861">
        <v>2</v>
      </c>
      <c r="G22861" t="s">
        <v>7</v>
      </c>
      <c r="H22861">
        <v>17</v>
      </c>
      <c r="I22861">
        <v>11.966666666666667</v>
      </c>
      <c r="J22861">
        <v>100.45</v>
      </c>
      <c r="K22861">
        <v>7</v>
      </c>
      <c r="L22861">
        <v>18</v>
      </c>
      <c r="M22861">
        <v>62</v>
      </c>
      <c r="N22861" t="str">
        <f>TEXT(A22861&amp;-H22861&amp;"-"&amp;G22861,1)</f>
        <v>2172-17-LANMAM</v>
      </c>
    </row>
    <row r="22862" spans="1:14">
      <c r="A22862" s="6">
        <v>2172</v>
      </c>
      <c r="B22862">
        <v>9</v>
      </c>
      <c r="C22862">
        <v>10</v>
      </c>
      <c r="D22862">
        <v>13</v>
      </c>
      <c r="E22862">
        <v>16</v>
      </c>
      <c r="F22862">
        <v>53</v>
      </c>
      <c r="G22862" t="s">
        <v>7</v>
      </c>
      <c r="H22862">
        <v>20</v>
      </c>
      <c r="I22862">
        <v>11.45</v>
      </c>
      <c r="J22862">
        <v>98.95</v>
      </c>
      <c r="K22862">
        <v>23</v>
      </c>
      <c r="L22862">
        <v>1</v>
      </c>
      <c r="M22862">
        <v>76</v>
      </c>
      <c r="N22862" t="str">
        <f>TEXT(A22862&amp;-H22862&amp;"-"&amp;G22862,1)</f>
        <v>2172-20-LANMAM</v>
      </c>
    </row>
    <row r="22863" spans="1:14">
      <c r="A22863" s="6">
        <v>2172</v>
      </c>
      <c r="B22863">
        <v>9</v>
      </c>
      <c r="C22863">
        <v>10</v>
      </c>
      <c r="D22863">
        <v>13</v>
      </c>
      <c r="E22863">
        <v>16</v>
      </c>
      <c r="F22863">
        <v>53</v>
      </c>
      <c r="G22863" t="s">
        <v>7</v>
      </c>
      <c r="H22863">
        <v>20</v>
      </c>
      <c r="I22863">
        <v>11.45</v>
      </c>
      <c r="J22863">
        <v>98.95</v>
      </c>
      <c r="K22863">
        <v>23</v>
      </c>
      <c r="L22863">
        <v>2</v>
      </c>
      <c r="M22863">
        <v>69</v>
      </c>
      <c r="N22863" t="str">
        <f>TEXT(A22863&amp;-H22863&amp;"-"&amp;G22863,1)</f>
        <v>2172-20-LANMAM</v>
      </c>
    </row>
    <row r="22864" spans="1:14">
      <c r="A22864" s="6">
        <v>2172</v>
      </c>
      <c r="B22864">
        <v>9</v>
      </c>
      <c r="C22864">
        <v>10</v>
      </c>
      <c r="D22864">
        <v>13</v>
      </c>
      <c r="E22864">
        <v>16</v>
      </c>
      <c r="F22864">
        <v>53</v>
      </c>
      <c r="G22864" t="s">
        <v>7</v>
      </c>
      <c r="H22864">
        <v>20</v>
      </c>
      <c r="I22864">
        <v>11.45</v>
      </c>
      <c r="J22864">
        <v>98.95</v>
      </c>
      <c r="K22864">
        <v>23</v>
      </c>
      <c r="L22864">
        <v>3</v>
      </c>
      <c r="M22864">
        <v>71</v>
      </c>
      <c r="N22864" t="str">
        <f>TEXT(A22864&amp;-H22864&amp;"-"&amp;G22864,1)</f>
        <v>2172-20-LANMAM</v>
      </c>
    </row>
    <row r="22865" spans="1:14">
      <c r="A22865" s="6">
        <v>2172</v>
      </c>
      <c r="B22865">
        <v>9</v>
      </c>
      <c r="C22865">
        <v>10</v>
      </c>
      <c r="D22865">
        <v>13</v>
      </c>
      <c r="E22865">
        <v>16</v>
      </c>
      <c r="F22865">
        <v>53</v>
      </c>
      <c r="G22865" t="s">
        <v>7</v>
      </c>
      <c r="H22865">
        <v>20</v>
      </c>
      <c r="I22865">
        <v>11.45</v>
      </c>
      <c r="J22865">
        <v>98.95</v>
      </c>
      <c r="K22865">
        <v>23</v>
      </c>
      <c r="L22865">
        <v>4</v>
      </c>
      <c r="M22865">
        <v>83</v>
      </c>
      <c r="N22865" t="str">
        <f>TEXT(A22865&amp;-H22865&amp;"-"&amp;G22865,1)</f>
        <v>2172-20-LANMAM</v>
      </c>
    </row>
    <row r="22866" spans="1:14">
      <c r="A22866" s="6">
        <v>2172</v>
      </c>
      <c r="B22866">
        <v>9</v>
      </c>
      <c r="C22866">
        <v>10</v>
      </c>
      <c r="D22866">
        <v>13</v>
      </c>
      <c r="E22866">
        <v>16</v>
      </c>
      <c r="F22866">
        <v>53</v>
      </c>
      <c r="G22866" t="s">
        <v>7</v>
      </c>
      <c r="H22866">
        <v>20</v>
      </c>
      <c r="I22866">
        <v>11.45</v>
      </c>
      <c r="J22866">
        <v>98.95</v>
      </c>
      <c r="K22866">
        <v>23</v>
      </c>
      <c r="L22866">
        <v>5</v>
      </c>
      <c r="M22866">
        <v>76</v>
      </c>
      <c r="N22866" t="str">
        <f>TEXT(A22866&amp;-H22866&amp;"-"&amp;G22866,1)</f>
        <v>2172-20-LANMAM</v>
      </c>
    </row>
    <row r="22867" spans="1:14">
      <c r="A22867" s="6">
        <v>2172</v>
      </c>
      <c r="B22867">
        <v>9</v>
      </c>
      <c r="C22867">
        <v>10</v>
      </c>
      <c r="D22867">
        <v>13</v>
      </c>
      <c r="E22867">
        <v>16</v>
      </c>
      <c r="F22867">
        <v>53</v>
      </c>
      <c r="G22867" t="s">
        <v>7</v>
      </c>
      <c r="H22867">
        <v>20</v>
      </c>
      <c r="I22867">
        <v>11.45</v>
      </c>
      <c r="J22867">
        <v>98.95</v>
      </c>
      <c r="K22867">
        <v>23</v>
      </c>
      <c r="L22867">
        <v>6</v>
      </c>
      <c r="M22867">
        <v>81</v>
      </c>
      <c r="N22867" t="str">
        <f>TEXT(A22867&amp;-H22867&amp;"-"&amp;G22867,1)</f>
        <v>2172-20-LANMAM</v>
      </c>
    </row>
    <row r="22868" spans="1:14">
      <c r="A22868" s="6">
        <v>2172</v>
      </c>
      <c r="B22868">
        <v>9</v>
      </c>
      <c r="C22868">
        <v>10</v>
      </c>
      <c r="D22868">
        <v>13</v>
      </c>
      <c r="E22868">
        <v>16</v>
      </c>
      <c r="F22868">
        <v>53</v>
      </c>
      <c r="G22868" t="s">
        <v>7</v>
      </c>
      <c r="H22868">
        <v>20</v>
      </c>
      <c r="I22868">
        <v>11.45</v>
      </c>
      <c r="J22868">
        <v>98.95</v>
      </c>
      <c r="K22868">
        <v>23</v>
      </c>
      <c r="L22868">
        <v>7</v>
      </c>
      <c r="M22868">
        <v>85</v>
      </c>
      <c r="N22868" t="str">
        <f>TEXT(A22868&amp;-H22868&amp;"-"&amp;G22868,1)</f>
        <v>2172-20-LANMAM</v>
      </c>
    </row>
    <row r="22869" spans="1:14">
      <c r="A22869" s="6">
        <v>2172</v>
      </c>
      <c r="B22869">
        <v>9</v>
      </c>
      <c r="C22869">
        <v>10</v>
      </c>
      <c r="D22869">
        <v>13</v>
      </c>
      <c r="E22869">
        <v>16</v>
      </c>
      <c r="F22869">
        <v>53</v>
      </c>
      <c r="G22869" t="s">
        <v>7</v>
      </c>
      <c r="H22869">
        <v>20</v>
      </c>
      <c r="I22869">
        <v>11.45</v>
      </c>
      <c r="J22869">
        <v>98.95</v>
      </c>
      <c r="K22869">
        <v>23</v>
      </c>
      <c r="L22869">
        <v>8</v>
      </c>
      <c r="M22869">
        <v>91</v>
      </c>
      <c r="N22869" t="str">
        <f>TEXT(A22869&amp;-H22869&amp;"-"&amp;G22869,1)</f>
        <v>2172-20-LANMAM</v>
      </c>
    </row>
    <row r="22870" spans="1:14">
      <c r="A22870" s="6">
        <v>2172</v>
      </c>
      <c r="B22870">
        <v>9</v>
      </c>
      <c r="C22870">
        <v>10</v>
      </c>
      <c r="D22870">
        <v>13</v>
      </c>
      <c r="E22870">
        <v>16</v>
      </c>
      <c r="F22870">
        <v>53</v>
      </c>
      <c r="G22870" t="s">
        <v>7</v>
      </c>
      <c r="H22870">
        <v>20</v>
      </c>
      <c r="I22870">
        <v>11.45</v>
      </c>
      <c r="J22870">
        <v>98.95</v>
      </c>
      <c r="K22870">
        <v>23</v>
      </c>
      <c r="L22870">
        <v>9</v>
      </c>
      <c r="M22870">
        <v>88</v>
      </c>
      <c r="N22870" t="str">
        <f>TEXT(A22870&amp;-H22870&amp;"-"&amp;G22870,1)</f>
        <v>2172-20-LANMAM</v>
      </c>
    </row>
    <row r="22871" spans="1:14">
      <c r="A22871" s="6">
        <v>2172</v>
      </c>
      <c r="B22871">
        <v>9</v>
      </c>
      <c r="C22871">
        <v>10</v>
      </c>
      <c r="D22871">
        <v>13</v>
      </c>
      <c r="E22871">
        <v>16</v>
      </c>
      <c r="F22871">
        <v>53</v>
      </c>
      <c r="G22871" t="s">
        <v>7</v>
      </c>
      <c r="H22871">
        <v>20</v>
      </c>
      <c r="I22871">
        <v>11.45</v>
      </c>
      <c r="J22871">
        <v>98.95</v>
      </c>
      <c r="K22871">
        <v>23</v>
      </c>
      <c r="L22871">
        <v>10</v>
      </c>
      <c r="M22871">
        <v>79</v>
      </c>
      <c r="N22871" t="str">
        <f>TEXT(A22871&amp;-H22871&amp;"-"&amp;G22871,1)</f>
        <v>2172-20-LANMAM</v>
      </c>
    </row>
    <row r="22872" spans="1:14">
      <c r="A22872" s="6">
        <v>2172</v>
      </c>
      <c r="B22872">
        <v>9</v>
      </c>
      <c r="C22872">
        <v>10</v>
      </c>
      <c r="D22872">
        <v>13</v>
      </c>
      <c r="E22872">
        <v>16</v>
      </c>
      <c r="F22872">
        <v>53</v>
      </c>
      <c r="G22872" t="s">
        <v>7</v>
      </c>
      <c r="H22872">
        <v>20</v>
      </c>
      <c r="I22872">
        <v>11.45</v>
      </c>
      <c r="J22872">
        <v>98.95</v>
      </c>
      <c r="K22872">
        <v>23</v>
      </c>
      <c r="L22872">
        <v>11</v>
      </c>
      <c r="M22872">
        <v>63</v>
      </c>
      <c r="N22872" t="str">
        <f>TEXT(A22872&amp;-H22872&amp;"-"&amp;G22872,1)</f>
        <v>2172-20-LANMAM</v>
      </c>
    </row>
    <row r="22873" spans="1:14">
      <c r="A22873" s="6">
        <v>2172</v>
      </c>
      <c r="B22873">
        <v>9</v>
      </c>
      <c r="C22873">
        <v>10</v>
      </c>
      <c r="D22873">
        <v>13</v>
      </c>
      <c r="E22873">
        <v>16</v>
      </c>
      <c r="F22873">
        <v>53</v>
      </c>
      <c r="G22873" t="s">
        <v>7</v>
      </c>
      <c r="H22873">
        <v>20</v>
      </c>
      <c r="I22873">
        <v>11.45</v>
      </c>
      <c r="J22873">
        <v>98.95</v>
      </c>
      <c r="K22873">
        <v>23</v>
      </c>
      <c r="L22873">
        <v>12</v>
      </c>
      <c r="M22873">
        <v>75</v>
      </c>
      <c r="N22873" t="str">
        <f>TEXT(A22873&amp;-H22873&amp;"-"&amp;G22873,1)</f>
        <v>2172-20-LANMAM</v>
      </c>
    </row>
    <row r="22874" spans="1:14">
      <c r="A22874" s="6">
        <v>2172</v>
      </c>
      <c r="B22874">
        <v>9</v>
      </c>
      <c r="C22874">
        <v>10</v>
      </c>
      <c r="D22874">
        <v>13</v>
      </c>
      <c r="E22874">
        <v>16</v>
      </c>
      <c r="F22874">
        <v>53</v>
      </c>
      <c r="G22874" t="s">
        <v>7</v>
      </c>
      <c r="H22874">
        <v>20</v>
      </c>
      <c r="I22874">
        <v>11.45</v>
      </c>
      <c r="J22874">
        <v>98.95</v>
      </c>
      <c r="K22874">
        <v>23</v>
      </c>
      <c r="L22874">
        <v>13</v>
      </c>
      <c r="M22874">
        <v>83</v>
      </c>
      <c r="N22874" t="str">
        <f>TEXT(A22874&amp;-H22874&amp;"-"&amp;G22874,1)</f>
        <v>2172-20-LANMAM</v>
      </c>
    </row>
    <row r="22875" spans="1:14">
      <c r="A22875" s="6">
        <v>2172</v>
      </c>
      <c r="B22875">
        <v>9</v>
      </c>
      <c r="C22875">
        <v>10</v>
      </c>
      <c r="D22875">
        <v>13</v>
      </c>
      <c r="E22875">
        <v>16</v>
      </c>
      <c r="F22875">
        <v>53</v>
      </c>
      <c r="G22875" t="s">
        <v>7</v>
      </c>
      <c r="H22875">
        <v>20</v>
      </c>
      <c r="I22875">
        <v>11.45</v>
      </c>
      <c r="J22875">
        <v>98.95</v>
      </c>
      <c r="K22875">
        <v>23</v>
      </c>
      <c r="L22875">
        <v>14</v>
      </c>
      <c r="M22875">
        <v>86</v>
      </c>
      <c r="N22875" t="str">
        <f>TEXT(A22875&amp;-H22875&amp;"-"&amp;G22875,1)</f>
        <v>2172-20-LANMAM</v>
      </c>
    </row>
    <row r="22876" spans="1:14">
      <c r="A22876" s="6">
        <v>2172</v>
      </c>
      <c r="B22876">
        <v>9</v>
      </c>
      <c r="C22876">
        <v>10</v>
      </c>
      <c r="D22876">
        <v>13</v>
      </c>
      <c r="E22876">
        <v>16</v>
      </c>
      <c r="F22876">
        <v>53</v>
      </c>
      <c r="G22876" t="s">
        <v>7</v>
      </c>
      <c r="H22876">
        <v>20</v>
      </c>
      <c r="I22876">
        <v>11.45</v>
      </c>
      <c r="J22876">
        <v>98.95</v>
      </c>
      <c r="K22876">
        <v>23</v>
      </c>
      <c r="L22876">
        <v>15</v>
      </c>
      <c r="M22876">
        <v>81</v>
      </c>
      <c r="N22876" t="str">
        <f>TEXT(A22876&amp;-H22876&amp;"-"&amp;G22876,1)</f>
        <v>2172-20-LANMAM</v>
      </c>
    </row>
    <row r="22877" spans="1:14">
      <c r="A22877" s="6">
        <v>2172</v>
      </c>
      <c r="B22877">
        <v>9</v>
      </c>
      <c r="C22877">
        <v>10</v>
      </c>
      <c r="D22877">
        <v>13</v>
      </c>
      <c r="E22877">
        <v>16</v>
      </c>
      <c r="F22877">
        <v>53</v>
      </c>
      <c r="G22877" t="s">
        <v>7</v>
      </c>
      <c r="H22877">
        <v>20</v>
      </c>
      <c r="I22877">
        <v>11.45</v>
      </c>
      <c r="J22877">
        <v>98.95</v>
      </c>
      <c r="K22877">
        <v>23</v>
      </c>
      <c r="L22877">
        <v>16</v>
      </c>
      <c r="M22877">
        <v>87</v>
      </c>
      <c r="N22877" t="str">
        <f>TEXT(A22877&amp;-H22877&amp;"-"&amp;G22877,1)</f>
        <v>2172-20-LANMAM</v>
      </c>
    </row>
    <row r="22878" spans="1:14">
      <c r="A22878" s="6">
        <v>2172</v>
      </c>
      <c r="B22878">
        <v>9</v>
      </c>
      <c r="C22878">
        <v>10</v>
      </c>
      <c r="D22878">
        <v>13</v>
      </c>
      <c r="E22878">
        <v>16</v>
      </c>
      <c r="F22878">
        <v>53</v>
      </c>
      <c r="G22878" t="s">
        <v>7</v>
      </c>
      <c r="H22878">
        <v>20</v>
      </c>
      <c r="I22878">
        <v>11.45</v>
      </c>
      <c r="J22878">
        <v>98.95</v>
      </c>
      <c r="K22878">
        <v>23</v>
      </c>
      <c r="L22878">
        <v>17</v>
      </c>
      <c r="M22878">
        <v>98</v>
      </c>
      <c r="N22878" t="str">
        <f>TEXT(A22878&amp;-H22878&amp;"-"&amp;G22878,1)</f>
        <v>2172-20-LANMAM</v>
      </c>
    </row>
    <row r="22879" spans="1:14">
      <c r="A22879" s="6">
        <v>2172</v>
      </c>
      <c r="B22879">
        <v>9</v>
      </c>
      <c r="C22879">
        <v>10</v>
      </c>
      <c r="D22879">
        <v>13</v>
      </c>
      <c r="E22879">
        <v>16</v>
      </c>
      <c r="F22879">
        <v>53</v>
      </c>
      <c r="G22879" t="s">
        <v>7</v>
      </c>
      <c r="H22879">
        <v>20</v>
      </c>
      <c r="I22879">
        <v>11.45</v>
      </c>
      <c r="J22879">
        <v>98.95</v>
      </c>
      <c r="K22879">
        <v>23</v>
      </c>
      <c r="L22879">
        <v>18</v>
      </c>
      <c r="M22879">
        <v>69</v>
      </c>
      <c r="N22879" t="str">
        <f>TEXT(A22879&amp;-H22879&amp;"-"&amp;G22879,1)</f>
        <v>2172-20-LANMAM</v>
      </c>
    </row>
    <row r="22880" spans="1:14">
      <c r="A22880" s="6">
        <v>2172</v>
      </c>
      <c r="B22880">
        <v>9</v>
      </c>
      <c r="C22880">
        <v>10</v>
      </c>
      <c r="D22880">
        <v>13</v>
      </c>
      <c r="E22880">
        <v>16</v>
      </c>
      <c r="F22880">
        <v>53</v>
      </c>
      <c r="G22880" t="s">
        <v>7</v>
      </c>
      <c r="H22880">
        <v>20</v>
      </c>
      <c r="I22880">
        <v>11.45</v>
      </c>
      <c r="J22880">
        <v>98.95</v>
      </c>
      <c r="K22880">
        <v>23</v>
      </c>
      <c r="L22880">
        <v>19</v>
      </c>
      <c r="M22880">
        <v>73</v>
      </c>
      <c r="N22880" t="str">
        <f>TEXT(A22880&amp;-H22880&amp;"-"&amp;G22880,1)</f>
        <v>2172-20-LANMAM</v>
      </c>
    </row>
    <row r="22881" spans="1:14">
      <c r="A22881" s="6">
        <v>2172</v>
      </c>
      <c r="B22881">
        <v>9</v>
      </c>
      <c r="C22881">
        <v>10</v>
      </c>
      <c r="D22881">
        <v>13</v>
      </c>
      <c r="E22881">
        <v>16</v>
      </c>
      <c r="F22881">
        <v>53</v>
      </c>
      <c r="G22881" t="s">
        <v>7</v>
      </c>
      <c r="H22881">
        <v>20</v>
      </c>
      <c r="I22881">
        <v>11.45</v>
      </c>
      <c r="J22881">
        <v>98.95</v>
      </c>
      <c r="K22881">
        <v>23</v>
      </c>
      <c r="L22881">
        <v>20</v>
      </c>
      <c r="M22881">
        <v>86</v>
      </c>
      <c r="N22881" t="str">
        <f>TEXT(A22881&amp;-H22881&amp;"-"&amp;G22881,1)</f>
        <v>2172-20-LANMAM</v>
      </c>
    </row>
    <row r="22882" spans="1:14">
      <c r="A22882" s="6">
        <v>2172</v>
      </c>
      <c r="B22882">
        <v>9</v>
      </c>
      <c r="C22882">
        <v>10</v>
      </c>
      <c r="D22882">
        <v>13</v>
      </c>
      <c r="E22882">
        <v>16</v>
      </c>
      <c r="F22882">
        <v>53</v>
      </c>
      <c r="G22882" t="s">
        <v>7</v>
      </c>
      <c r="H22882">
        <v>20</v>
      </c>
      <c r="I22882">
        <v>11.45</v>
      </c>
      <c r="J22882">
        <v>98.95</v>
      </c>
      <c r="K22882">
        <v>23</v>
      </c>
      <c r="L22882">
        <v>21</v>
      </c>
      <c r="M22882">
        <v>75</v>
      </c>
      <c r="N22882" t="str">
        <f>TEXT(A22882&amp;-H22882&amp;"-"&amp;G22882,1)</f>
        <v>2172-20-LANMAM</v>
      </c>
    </row>
    <row r="22883" spans="1:14">
      <c r="A22883" s="6">
        <v>2172</v>
      </c>
      <c r="B22883">
        <v>9</v>
      </c>
      <c r="C22883">
        <v>10</v>
      </c>
      <c r="D22883">
        <v>13</v>
      </c>
      <c r="E22883">
        <v>16</v>
      </c>
      <c r="F22883">
        <v>53</v>
      </c>
      <c r="G22883" t="s">
        <v>7</v>
      </c>
      <c r="H22883">
        <v>20</v>
      </c>
      <c r="I22883">
        <v>11.45</v>
      </c>
      <c r="J22883">
        <v>98.95</v>
      </c>
      <c r="K22883">
        <v>23</v>
      </c>
      <c r="L22883">
        <v>22</v>
      </c>
      <c r="M22883">
        <v>98</v>
      </c>
      <c r="N22883" t="str">
        <f>TEXT(A22883&amp;-H22883&amp;"-"&amp;G22883,1)</f>
        <v>2172-20-LANMAM</v>
      </c>
    </row>
    <row r="22884" spans="1:14">
      <c r="A22884" s="6">
        <v>2172</v>
      </c>
      <c r="B22884">
        <v>9</v>
      </c>
      <c r="C22884">
        <v>10</v>
      </c>
      <c r="D22884">
        <v>13</v>
      </c>
      <c r="E22884">
        <v>16</v>
      </c>
      <c r="F22884">
        <v>53</v>
      </c>
      <c r="G22884" t="s">
        <v>7</v>
      </c>
      <c r="H22884">
        <v>20</v>
      </c>
      <c r="I22884">
        <v>11.45</v>
      </c>
      <c r="J22884">
        <v>98.95</v>
      </c>
      <c r="K22884">
        <v>23</v>
      </c>
      <c r="L22884">
        <v>23</v>
      </c>
      <c r="M22884">
        <v>105</v>
      </c>
      <c r="N22884" t="str">
        <f>TEXT(A22884&amp;-H22884&amp;"-"&amp;G22884,1)</f>
        <v>2172-20-LANMAM</v>
      </c>
    </row>
    <row r="22885" spans="1:14">
      <c r="A22885" s="6">
        <v>2172</v>
      </c>
      <c r="B22885">
        <v>9</v>
      </c>
      <c r="C22885">
        <v>10</v>
      </c>
      <c r="D22885">
        <v>13</v>
      </c>
      <c r="E22885">
        <v>16</v>
      </c>
      <c r="F22885">
        <v>53</v>
      </c>
      <c r="G22885" t="s">
        <v>7</v>
      </c>
      <c r="H22885">
        <v>20</v>
      </c>
      <c r="I22885">
        <v>11.45</v>
      </c>
      <c r="J22885">
        <v>98.95</v>
      </c>
      <c r="K22885">
        <v>23</v>
      </c>
      <c r="L22885">
        <v>24</v>
      </c>
      <c r="M22885">
        <v>93</v>
      </c>
      <c r="N22885" t="str">
        <f>TEXT(A22885&amp;-H22885&amp;"-"&amp;G22885,1)</f>
        <v>2172-20-LANMAM</v>
      </c>
    </row>
    <row r="22886" spans="1:14">
      <c r="A22886" s="6">
        <v>2172</v>
      </c>
      <c r="B22886">
        <v>9</v>
      </c>
      <c r="C22886">
        <v>10</v>
      </c>
      <c r="D22886">
        <v>13</v>
      </c>
      <c r="E22886">
        <v>16</v>
      </c>
      <c r="F22886">
        <v>53</v>
      </c>
      <c r="G22886" t="s">
        <v>7</v>
      </c>
      <c r="H22886">
        <v>20</v>
      </c>
      <c r="I22886">
        <v>11.45</v>
      </c>
      <c r="J22886">
        <v>98.95</v>
      </c>
      <c r="K22886">
        <v>23</v>
      </c>
      <c r="L22886">
        <v>25</v>
      </c>
      <c r="M22886">
        <v>87</v>
      </c>
      <c r="N22886" t="str">
        <f>TEXT(A22886&amp;-H22886&amp;"-"&amp;G22886,1)</f>
        <v>2172-20-LANMAM</v>
      </c>
    </row>
    <row r="22887" spans="1:14">
      <c r="A22887" s="6">
        <v>2172</v>
      </c>
      <c r="B22887">
        <v>9</v>
      </c>
      <c r="C22887">
        <v>10</v>
      </c>
      <c r="D22887">
        <v>13</v>
      </c>
      <c r="E22887">
        <v>16</v>
      </c>
      <c r="F22887">
        <v>53</v>
      </c>
      <c r="G22887" t="s">
        <v>7</v>
      </c>
      <c r="H22887">
        <v>20</v>
      </c>
      <c r="I22887">
        <v>11.45</v>
      </c>
      <c r="J22887">
        <v>98.95</v>
      </c>
      <c r="K22887">
        <v>23</v>
      </c>
      <c r="L22887">
        <v>26</v>
      </c>
      <c r="M22887">
        <v>65</v>
      </c>
      <c r="N22887" t="str">
        <f>TEXT(A22887&amp;-H22887&amp;"-"&amp;G22887,1)</f>
        <v>2172-20-LANMAM</v>
      </c>
    </row>
    <row r="22888" spans="1:14">
      <c r="A22888" s="6">
        <v>2172</v>
      </c>
      <c r="B22888">
        <v>9</v>
      </c>
      <c r="C22888">
        <v>10</v>
      </c>
      <c r="D22888">
        <v>13</v>
      </c>
      <c r="E22888">
        <v>16</v>
      </c>
      <c r="F22888">
        <v>53</v>
      </c>
      <c r="G22888" t="s">
        <v>7</v>
      </c>
      <c r="H22888">
        <v>20</v>
      </c>
      <c r="I22888">
        <v>11.45</v>
      </c>
      <c r="J22888">
        <v>98.95</v>
      </c>
      <c r="K22888">
        <v>23</v>
      </c>
      <c r="L22888">
        <v>27</v>
      </c>
      <c r="M22888">
        <v>91</v>
      </c>
      <c r="N22888" t="str">
        <f>TEXT(A22888&amp;-H22888&amp;"-"&amp;G22888,1)</f>
        <v>2172-20-LANMAM</v>
      </c>
    </row>
    <row r="22889" spans="1:14">
      <c r="A22889" s="6">
        <v>2172</v>
      </c>
      <c r="B22889">
        <v>9</v>
      </c>
      <c r="C22889">
        <v>10</v>
      </c>
      <c r="D22889">
        <v>13</v>
      </c>
      <c r="E22889">
        <v>16</v>
      </c>
      <c r="F22889">
        <v>53</v>
      </c>
      <c r="G22889" t="s">
        <v>7</v>
      </c>
      <c r="H22889">
        <v>20</v>
      </c>
      <c r="I22889">
        <v>11.45</v>
      </c>
      <c r="J22889">
        <v>98.95</v>
      </c>
      <c r="K22889">
        <v>23</v>
      </c>
      <c r="L22889">
        <v>28</v>
      </c>
      <c r="M22889">
        <v>86</v>
      </c>
      <c r="N22889" t="str">
        <f>TEXT(A22889&amp;-H22889&amp;"-"&amp;G22889,1)</f>
        <v>2172-20-LANMAM</v>
      </c>
    </row>
    <row r="22890" spans="1:14">
      <c r="A22890" s="6">
        <v>2172</v>
      </c>
      <c r="B22890">
        <v>14</v>
      </c>
      <c r="C22890">
        <v>10</v>
      </c>
      <c r="D22890">
        <v>13</v>
      </c>
      <c r="E22890">
        <v>16</v>
      </c>
      <c r="F22890">
        <v>32</v>
      </c>
      <c r="G22890" t="s">
        <v>7</v>
      </c>
      <c r="H22890">
        <v>23</v>
      </c>
      <c r="I22890">
        <v>13.316666666666666</v>
      </c>
      <c r="J22890">
        <v>98.6</v>
      </c>
      <c r="K22890">
        <v>10</v>
      </c>
      <c r="L22890">
        <v>1</v>
      </c>
      <c r="M22890">
        <v>81</v>
      </c>
      <c r="N22890" t="str">
        <f>TEXT(A22890&amp;-H22890&amp;"-"&amp;G22890,1)</f>
        <v>2172-23-LANMAM</v>
      </c>
    </row>
    <row r="22891" spans="1:14">
      <c r="A22891" s="6">
        <v>2172</v>
      </c>
      <c r="B22891">
        <v>14</v>
      </c>
      <c r="C22891">
        <v>10</v>
      </c>
      <c r="D22891">
        <v>13</v>
      </c>
      <c r="E22891">
        <v>16</v>
      </c>
      <c r="F22891">
        <v>32</v>
      </c>
      <c r="G22891" t="s">
        <v>7</v>
      </c>
      <c r="H22891">
        <v>23</v>
      </c>
      <c r="I22891">
        <v>13.316666666666666</v>
      </c>
      <c r="J22891">
        <v>98.6</v>
      </c>
      <c r="K22891">
        <v>10</v>
      </c>
      <c r="L22891">
        <v>2</v>
      </c>
      <c r="M22891">
        <v>69</v>
      </c>
      <c r="N22891" t="str">
        <f>TEXT(A22891&amp;-H22891&amp;"-"&amp;G22891,1)</f>
        <v>2172-23-LANMAM</v>
      </c>
    </row>
    <row r="22892" spans="1:14">
      <c r="A22892" s="6">
        <v>2172</v>
      </c>
      <c r="B22892">
        <v>14</v>
      </c>
      <c r="C22892">
        <v>10</v>
      </c>
      <c r="D22892">
        <v>13</v>
      </c>
      <c r="E22892">
        <v>16</v>
      </c>
      <c r="F22892">
        <v>32</v>
      </c>
      <c r="G22892" t="s">
        <v>7</v>
      </c>
      <c r="H22892">
        <v>23</v>
      </c>
      <c r="I22892">
        <v>13.316666666666666</v>
      </c>
      <c r="J22892">
        <v>98.6</v>
      </c>
      <c r="K22892">
        <v>10</v>
      </c>
      <c r="L22892">
        <v>3</v>
      </c>
      <c r="M22892">
        <v>83</v>
      </c>
      <c r="N22892" t="str">
        <f>TEXT(A22892&amp;-H22892&amp;"-"&amp;G22892,1)</f>
        <v>2172-23-LANMAM</v>
      </c>
    </row>
    <row r="22893" spans="1:14">
      <c r="A22893" s="6">
        <v>2172</v>
      </c>
      <c r="B22893">
        <v>14</v>
      </c>
      <c r="C22893">
        <v>10</v>
      </c>
      <c r="D22893">
        <v>13</v>
      </c>
      <c r="E22893">
        <v>16</v>
      </c>
      <c r="F22893">
        <v>32</v>
      </c>
      <c r="G22893" t="s">
        <v>7</v>
      </c>
      <c r="H22893">
        <v>23</v>
      </c>
      <c r="I22893">
        <v>13.316666666666666</v>
      </c>
      <c r="J22893">
        <v>98.6</v>
      </c>
      <c r="K22893">
        <v>10</v>
      </c>
      <c r="L22893">
        <v>4</v>
      </c>
      <c r="M22893">
        <v>78</v>
      </c>
      <c r="N22893" t="str">
        <f>TEXT(A22893&amp;-H22893&amp;"-"&amp;G22893,1)</f>
        <v>2172-23-LANMAM</v>
      </c>
    </row>
    <row r="22894" spans="1:14">
      <c r="A22894" s="6">
        <v>2172</v>
      </c>
      <c r="B22894">
        <v>14</v>
      </c>
      <c r="C22894">
        <v>10</v>
      </c>
      <c r="D22894">
        <v>13</v>
      </c>
      <c r="E22894">
        <v>16</v>
      </c>
      <c r="F22894">
        <v>32</v>
      </c>
      <c r="G22894" t="s">
        <v>7</v>
      </c>
      <c r="H22894">
        <v>23</v>
      </c>
      <c r="I22894">
        <v>13.316666666666666</v>
      </c>
      <c r="J22894">
        <v>98.6</v>
      </c>
      <c r="K22894">
        <v>10</v>
      </c>
      <c r="L22894">
        <v>5</v>
      </c>
      <c r="M22894">
        <v>72</v>
      </c>
      <c r="N22894" t="str">
        <f>TEXT(A22894&amp;-H22894&amp;"-"&amp;G22894,1)</f>
        <v>2172-23-LANMAM</v>
      </c>
    </row>
    <row r="22895" spans="1:14">
      <c r="A22895" s="6">
        <v>2172</v>
      </c>
      <c r="B22895">
        <v>14</v>
      </c>
      <c r="C22895">
        <v>10</v>
      </c>
      <c r="D22895">
        <v>13</v>
      </c>
      <c r="E22895">
        <v>16</v>
      </c>
      <c r="F22895">
        <v>32</v>
      </c>
      <c r="G22895" t="s">
        <v>7</v>
      </c>
      <c r="H22895">
        <v>23</v>
      </c>
      <c r="I22895">
        <v>13.316666666666666</v>
      </c>
      <c r="J22895">
        <v>98.6</v>
      </c>
      <c r="K22895">
        <v>10</v>
      </c>
      <c r="L22895">
        <v>6</v>
      </c>
      <c r="M22895">
        <v>75</v>
      </c>
      <c r="N22895" t="str">
        <f>TEXT(A22895&amp;-H22895&amp;"-"&amp;G22895,1)</f>
        <v>2172-23-LANMAM</v>
      </c>
    </row>
    <row r="22896" spans="1:14">
      <c r="A22896" s="6">
        <v>2172</v>
      </c>
      <c r="B22896">
        <v>14</v>
      </c>
      <c r="C22896">
        <v>10</v>
      </c>
      <c r="D22896">
        <v>13</v>
      </c>
      <c r="E22896">
        <v>16</v>
      </c>
      <c r="F22896">
        <v>32</v>
      </c>
      <c r="G22896" t="s">
        <v>7</v>
      </c>
      <c r="H22896">
        <v>23</v>
      </c>
      <c r="I22896">
        <v>13.316666666666666</v>
      </c>
      <c r="J22896">
        <v>98.6</v>
      </c>
      <c r="K22896">
        <v>10</v>
      </c>
      <c r="L22896">
        <v>7</v>
      </c>
      <c r="M22896">
        <v>73</v>
      </c>
      <c r="N22896" t="str">
        <f>TEXT(A22896&amp;-H22896&amp;"-"&amp;G22896,1)</f>
        <v>2172-23-LANMAM</v>
      </c>
    </row>
    <row r="22897" spans="1:14">
      <c r="A22897" s="6">
        <v>2172</v>
      </c>
      <c r="B22897">
        <v>14</v>
      </c>
      <c r="C22897">
        <v>10</v>
      </c>
      <c r="D22897">
        <v>13</v>
      </c>
      <c r="E22897">
        <v>16</v>
      </c>
      <c r="F22897">
        <v>32</v>
      </c>
      <c r="G22897" t="s">
        <v>7</v>
      </c>
      <c r="H22897">
        <v>23</v>
      </c>
      <c r="I22897">
        <v>13.316666666666666</v>
      </c>
      <c r="J22897">
        <v>98.6</v>
      </c>
      <c r="K22897">
        <v>10</v>
      </c>
      <c r="L22897">
        <v>8</v>
      </c>
      <c r="M22897">
        <v>75</v>
      </c>
      <c r="N22897" t="str">
        <f>TEXT(A22897&amp;-H22897&amp;"-"&amp;G22897,1)</f>
        <v>2172-23-LANMAM</v>
      </c>
    </row>
    <row r="22898" spans="1:14">
      <c r="A22898" s="6">
        <v>2172</v>
      </c>
      <c r="B22898">
        <v>14</v>
      </c>
      <c r="C22898">
        <v>10</v>
      </c>
      <c r="D22898">
        <v>13</v>
      </c>
      <c r="E22898">
        <v>16</v>
      </c>
      <c r="F22898">
        <v>32</v>
      </c>
      <c r="G22898" t="s">
        <v>7</v>
      </c>
      <c r="H22898">
        <v>23</v>
      </c>
      <c r="I22898">
        <v>13.316666666666666</v>
      </c>
      <c r="J22898">
        <v>98.6</v>
      </c>
      <c r="K22898">
        <v>10</v>
      </c>
      <c r="L22898">
        <v>9</v>
      </c>
      <c r="M22898">
        <v>83</v>
      </c>
      <c r="N22898" t="str">
        <f>TEXT(A22898&amp;-H22898&amp;"-"&amp;G22898,1)</f>
        <v>2172-23-LANMAM</v>
      </c>
    </row>
    <row r="22899" spans="1:14">
      <c r="A22899" s="6">
        <v>2172</v>
      </c>
      <c r="B22899">
        <v>14</v>
      </c>
      <c r="C22899">
        <v>10</v>
      </c>
      <c r="D22899">
        <v>13</v>
      </c>
      <c r="E22899">
        <v>16</v>
      </c>
      <c r="F22899">
        <v>32</v>
      </c>
      <c r="G22899" t="s">
        <v>7</v>
      </c>
      <c r="H22899">
        <v>23</v>
      </c>
      <c r="I22899">
        <v>13.316666666666666</v>
      </c>
      <c r="J22899">
        <v>98.6</v>
      </c>
      <c r="K22899">
        <v>10</v>
      </c>
      <c r="L22899">
        <v>10</v>
      </c>
      <c r="M22899">
        <v>68</v>
      </c>
      <c r="N22899" t="str">
        <f>TEXT(A22899&amp;-H22899&amp;"-"&amp;G22899,1)</f>
        <v>2172-23-LANMAM</v>
      </c>
    </row>
    <row r="22900" spans="1:14">
      <c r="A22900" s="6">
        <v>2172</v>
      </c>
      <c r="B22900">
        <v>14</v>
      </c>
      <c r="C22900">
        <v>10</v>
      </c>
      <c r="D22900">
        <v>13</v>
      </c>
      <c r="E22900">
        <v>16</v>
      </c>
      <c r="F22900">
        <v>32</v>
      </c>
      <c r="G22900" t="s">
        <v>7</v>
      </c>
      <c r="H22900">
        <v>23</v>
      </c>
      <c r="I22900">
        <v>13.316666666666666</v>
      </c>
      <c r="J22900">
        <v>98.6</v>
      </c>
      <c r="K22900">
        <v>10</v>
      </c>
      <c r="L22900">
        <v>11</v>
      </c>
      <c r="M22900">
        <v>72</v>
      </c>
      <c r="N22900" t="str">
        <f>TEXT(A22900&amp;-H22900&amp;"-"&amp;G22900,1)</f>
        <v>2172-23-LANMAM</v>
      </c>
    </row>
    <row r="22901" spans="1:14">
      <c r="A22901" s="6">
        <v>2172</v>
      </c>
      <c r="B22901">
        <v>14</v>
      </c>
      <c r="C22901">
        <v>10</v>
      </c>
      <c r="D22901">
        <v>13</v>
      </c>
      <c r="E22901">
        <v>16</v>
      </c>
      <c r="F22901">
        <v>32</v>
      </c>
      <c r="G22901" t="s">
        <v>7</v>
      </c>
      <c r="H22901">
        <v>23</v>
      </c>
      <c r="I22901">
        <v>13.316666666666666</v>
      </c>
      <c r="J22901">
        <v>98.6</v>
      </c>
      <c r="K22901">
        <v>10</v>
      </c>
      <c r="L22901">
        <v>12</v>
      </c>
      <c r="M22901">
        <v>85</v>
      </c>
      <c r="N22901" t="str">
        <f>TEXT(A22901&amp;-H22901&amp;"-"&amp;G22901,1)</f>
        <v>2172-23-LANMAM</v>
      </c>
    </row>
    <row r="22902" spans="1:14">
      <c r="A22902" s="6">
        <v>2172</v>
      </c>
      <c r="B22902">
        <v>14</v>
      </c>
      <c r="C22902">
        <v>10</v>
      </c>
      <c r="D22902">
        <v>13</v>
      </c>
      <c r="E22902">
        <v>16</v>
      </c>
      <c r="F22902">
        <v>32</v>
      </c>
      <c r="G22902" t="s">
        <v>7</v>
      </c>
      <c r="H22902">
        <v>23</v>
      </c>
      <c r="I22902">
        <v>13.316666666666666</v>
      </c>
      <c r="J22902">
        <v>98.6</v>
      </c>
      <c r="K22902">
        <v>10</v>
      </c>
      <c r="L22902">
        <v>13</v>
      </c>
      <c r="M22902">
        <v>86</v>
      </c>
      <c r="N22902" t="str">
        <f>TEXT(A22902&amp;-H22902&amp;"-"&amp;G22902,1)</f>
        <v>2172-23-LANMAM</v>
      </c>
    </row>
    <row r="22903" spans="1:14">
      <c r="A22903" s="6">
        <v>2172</v>
      </c>
      <c r="B22903">
        <v>14</v>
      </c>
      <c r="C22903">
        <v>10</v>
      </c>
      <c r="D22903">
        <v>13</v>
      </c>
      <c r="E22903">
        <v>16</v>
      </c>
      <c r="F22903">
        <v>32</v>
      </c>
      <c r="G22903" t="s">
        <v>7</v>
      </c>
      <c r="H22903">
        <v>23</v>
      </c>
      <c r="I22903">
        <v>13.316666666666666</v>
      </c>
      <c r="J22903">
        <v>98.6</v>
      </c>
      <c r="K22903">
        <v>10</v>
      </c>
      <c r="L22903">
        <v>14</v>
      </c>
      <c r="M22903">
        <v>78</v>
      </c>
      <c r="N22903" t="str">
        <f>TEXT(A22903&amp;-H22903&amp;"-"&amp;G22903,1)</f>
        <v>2172-23-LANMAM</v>
      </c>
    </row>
    <row r="22904" spans="1:14">
      <c r="A22904" s="6">
        <v>2172</v>
      </c>
      <c r="B22904">
        <v>14</v>
      </c>
      <c r="C22904">
        <v>10</v>
      </c>
      <c r="D22904">
        <v>13</v>
      </c>
      <c r="E22904">
        <v>16</v>
      </c>
      <c r="F22904">
        <v>32</v>
      </c>
      <c r="G22904" t="s">
        <v>7</v>
      </c>
      <c r="H22904">
        <v>23</v>
      </c>
      <c r="I22904">
        <v>13.316666666666666</v>
      </c>
      <c r="J22904">
        <v>98.6</v>
      </c>
      <c r="K22904">
        <v>10</v>
      </c>
      <c r="L22904">
        <v>15</v>
      </c>
      <c r="M22904">
        <v>72</v>
      </c>
      <c r="N22904" t="str">
        <f>TEXT(A22904&amp;-H22904&amp;"-"&amp;G22904,1)</f>
        <v>2172-23-LANMAM</v>
      </c>
    </row>
    <row r="22905" spans="1:14">
      <c r="A22905" s="6">
        <v>2172</v>
      </c>
      <c r="B22905">
        <v>14</v>
      </c>
      <c r="C22905">
        <v>10</v>
      </c>
      <c r="D22905">
        <v>13</v>
      </c>
      <c r="E22905">
        <v>16</v>
      </c>
      <c r="F22905">
        <v>32</v>
      </c>
      <c r="G22905" t="s">
        <v>7</v>
      </c>
      <c r="H22905">
        <v>23</v>
      </c>
      <c r="I22905">
        <v>13.316666666666666</v>
      </c>
      <c r="J22905">
        <v>98.6</v>
      </c>
      <c r="K22905">
        <v>10</v>
      </c>
      <c r="L22905">
        <v>16</v>
      </c>
      <c r="M22905">
        <v>86</v>
      </c>
      <c r="N22905" t="str">
        <f>TEXT(A22905&amp;-H22905&amp;"-"&amp;G22905,1)</f>
        <v>2172-23-LANMAM</v>
      </c>
    </row>
    <row r="22906" spans="1:14">
      <c r="A22906" s="6">
        <v>2172</v>
      </c>
      <c r="B22906">
        <v>14</v>
      </c>
      <c r="C22906">
        <v>10</v>
      </c>
      <c r="D22906">
        <v>13</v>
      </c>
      <c r="E22906">
        <v>16</v>
      </c>
      <c r="F22906">
        <v>32</v>
      </c>
      <c r="G22906" t="s">
        <v>7</v>
      </c>
      <c r="H22906">
        <v>23</v>
      </c>
      <c r="I22906">
        <v>13.316666666666666</v>
      </c>
      <c r="J22906">
        <v>98.6</v>
      </c>
      <c r="K22906">
        <v>10</v>
      </c>
      <c r="L22906">
        <v>17</v>
      </c>
      <c r="M22906">
        <v>88</v>
      </c>
      <c r="N22906" t="str">
        <f>TEXT(A22906&amp;-H22906&amp;"-"&amp;G22906,1)</f>
        <v>2172-23-LANMAM</v>
      </c>
    </row>
    <row r="22907" spans="1:14">
      <c r="A22907" s="6">
        <v>2172</v>
      </c>
      <c r="B22907">
        <v>14</v>
      </c>
      <c r="C22907">
        <v>10</v>
      </c>
      <c r="D22907">
        <v>13</v>
      </c>
      <c r="E22907">
        <v>16</v>
      </c>
      <c r="F22907">
        <v>32</v>
      </c>
      <c r="G22907" t="s">
        <v>7</v>
      </c>
      <c r="H22907">
        <v>23</v>
      </c>
      <c r="I22907">
        <v>13.316666666666666</v>
      </c>
      <c r="J22907">
        <v>98.6</v>
      </c>
      <c r="K22907">
        <v>10</v>
      </c>
      <c r="L22907">
        <v>18</v>
      </c>
      <c r="M22907">
        <v>73</v>
      </c>
      <c r="N22907" t="str">
        <f>TEXT(A22907&amp;-H22907&amp;"-"&amp;G22907,1)</f>
        <v>2172-23-LANMAM</v>
      </c>
    </row>
    <row r="22908" spans="1:14">
      <c r="A22908" s="6">
        <v>2172</v>
      </c>
      <c r="B22908">
        <v>14</v>
      </c>
      <c r="C22908">
        <v>10</v>
      </c>
      <c r="D22908">
        <v>13</v>
      </c>
      <c r="E22908">
        <v>16</v>
      </c>
      <c r="F22908">
        <v>32</v>
      </c>
      <c r="G22908" t="s">
        <v>7</v>
      </c>
      <c r="H22908">
        <v>23</v>
      </c>
      <c r="I22908">
        <v>13.316666666666666</v>
      </c>
      <c r="J22908">
        <v>98.6</v>
      </c>
      <c r="K22908">
        <v>10</v>
      </c>
      <c r="L22908">
        <v>19</v>
      </c>
      <c r="M22908">
        <v>78</v>
      </c>
      <c r="N22908" t="str">
        <f>TEXT(A22908&amp;-H22908&amp;"-"&amp;G22908,1)</f>
        <v>2172-23-LANMAM</v>
      </c>
    </row>
    <row r="22909" spans="1:14">
      <c r="A22909" s="6">
        <v>2172</v>
      </c>
      <c r="B22909">
        <v>16</v>
      </c>
      <c r="C22909">
        <v>10</v>
      </c>
      <c r="D22909">
        <v>13</v>
      </c>
      <c r="E22909">
        <v>15</v>
      </c>
      <c r="F22909">
        <v>26</v>
      </c>
      <c r="G22909" t="s">
        <v>15</v>
      </c>
      <c r="H22909">
        <v>26</v>
      </c>
      <c r="I22909">
        <v>13.066666666666666</v>
      </c>
      <c r="J22909">
        <v>100.15</v>
      </c>
      <c r="K22909">
        <v>6</v>
      </c>
      <c r="L22909">
        <v>1</v>
      </c>
      <c r="M22909">
        <v>79</v>
      </c>
      <c r="N22909" t="str">
        <f>TEXT(A22909&amp;-H22909&amp;"-"&amp;G22909,1)</f>
        <v>2172-26-LANPALO</v>
      </c>
    </row>
    <row r="22910" spans="1:14">
      <c r="A22910" s="6">
        <v>2172</v>
      </c>
      <c r="B22910">
        <v>16</v>
      </c>
      <c r="C22910">
        <v>10</v>
      </c>
      <c r="D22910">
        <v>13</v>
      </c>
      <c r="E22910">
        <v>15</v>
      </c>
      <c r="F22910">
        <v>26</v>
      </c>
      <c r="G22910" t="s">
        <v>15</v>
      </c>
      <c r="H22910">
        <v>26</v>
      </c>
      <c r="I22910">
        <v>13.066666666666666</v>
      </c>
      <c r="J22910">
        <v>100.15</v>
      </c>
      <c r="K22910">
        <v>6</v>
      </c>
      <c r="L22910">
        <v>2</v>
      </c>
      <c r="M22910">
        <v>68</v>
      </c>
      <c r="N22910" t="str">
        <f>TEXT(A22910&amp;-H22910&amp;"-"&amp;G22910,1)</f>
        <v>2172-26-LANPALO</v>
      </c>
    </row>
    <row r="22911" spans="1:14">
      <c r="A22911" s="6">
        <v>2172</v>
      </c>
      <c r="B22911">
        <v>16</v>
      </c>
      <c r="C22911">
        <v>10</v>
      </c>
      <c r="D22911">
        <v>13</v>
      </c>
      <c r="E22911">
        <v>15</v>
      </c>
      <c r="F22911">
        <v>26</v>
      </c>
      <c r="G22911" t="s">
        <v>15</v>
      </c>
      <c r="H22911">
        <v>26</v>
      </c>
      <c r="I22911">
        <v>13.066666666666666</v>
      </c>
      <c r="J22911">
        <v>100.15</v>
      </c>
      <c r="K22911">
        <v>6</v>
      </c>
      <c r="L22911">
        <v>3</v>
      </c>
      <c r="M22911">
        <v>75</v>
      </c>
      <c r="N22911" t="str">
        <f>TEXT(A22911&amp;-H22911&amp;"-"&amp;G22911,1)</f>
        <v>2172-26-LANPALO</v>
      </c>
    </row>
    <row r="22912" spans="1:14">
      <c r="A22912" s="6">
        <v>2172</v>
      </c>
      <c r="B22912">
        <v>16</v>
      </c>
      <c r="C22912">
        <v>10</v>
      </c>
      <c r="D22912">
        <v>13</v>
      </c>
      <c r="E22912">
        <v>15</v>
      </c>
      <c r="F22912">
        <v>26</v>
      </c>
      <c r="G22912" t="s">
        <v>15</v>
      </c>
      <c r="H22912">
        <v>26</v>
      </c>
      <c r="I22912">
        <v>13.066666666666666</v>
      </c>
      <c r="J22912">
        <v>100.15</v>
      </c>
      <c r="K22912">
        <v>6</v>
      </c>
      <c r="L22912">
        <v>4</v>
      </c>
      <c r="M22912">
        <v>80</v>
      </c>
      <c r="N22912" t="str">
        <f>TEXT(A22912&amp;-H22912&amp;"-"&amp;G22912,1)</f>
        <v>2172-26-LANPALO</v>
      </c>
    </row>
    <row r="22913" spans="1:14">
      <c r="A22913" s="6">
        <v>2172</v>
      </c>
      <c r="B22913">
        <v>16</v>
      </c>
      <c r="C22913">
        <v>10</v>
      </c>
      <c r="D22913">
        <v>13</v>
      </c>
      <c r="E22913">
        <v>15</v>
      </c>
      <c r="F22913">
        <v>26</v>
      </c>
      <c r="G22913" t="s">
        <v>15</v>
      </c>
      <c r="H22913">
        <v>26</v>
      </c>
      <c r="I22913">
        <v>13.066666666666666</v>
      </c>
      <c r="J22913">
        <v>100.15</v>
      </c>
      <c r="K22913">
        <v>6</v>
      </c>
      <c r="L22913">
        <v>5</v>
      </c>
      <c r="M22913">
        <v>66</v>
      </c>
      <c r="N22913" t="str">
        <f>TEXT(A22913&amp;-H22913&amp;"-"&amp;G22913,1)</f>
        <v>2172-26-LANPALO</v>
      </c>
    </row>
    <row r="22914" spans="1:14">
      <c r="A22914" s="6">
        <v>2172</v>
      </c>
      <c r="B22914">
        <v>16</v>
      </c>
      <c r="C22914">
        <v>10</v>
      </c>
      <c r="D22914">
        <v>13</v>
      </c>
      <c r="E22914">
        <v>15</v>
      </c>
      <c r="F22914">
        <v>26</v>
      </c>
      <c r="G22914" t="s">
        <v>15</v>
      </c>
      <c r="H22914">
        <v>26</v>
      </c>
      <c r="I22914">
        <v>13.066666666666666</v>
      </c>
      <c r="J22914">
        <v>100.15</v>
      </c>
      <c r="K22914">
        <v>6</v>
      </c>
      <c r="L22914">
        <v>6</v>
      </c>
      <c r="M22914">
        <v>71</v>
      </c>
      <c r="N22914" t="str">
        <f>TEXT(A22914&amp;-H22914&amp;"-"&amp;G22914,1)</f>
        <v>2172-26-LANPALO</v>
      </c>
    </row>
    <row r="22915" spans="1:14">
      <c r="A22915" s="6">
        <v>2172</v>
      </c>
      <c r="B22915">
        <v>16</v>
      </c>
      <c r="C22915">
        <v>10</v>
      </c>
      <c r="D22915">
        <v>13</v>
      </c>
      <c r="E22915">
        <v>15</v>
      </c>
      <c r="F22915">
        <v>26</v>
      </c>
      <c r="G22915" t="s">
        <v>15</v>
      </c>
      <c r="H22915">
        <v>26</v>
      </c>
      <c r="I22915">
        <v>13.066666666666666</v>
      </c>
      <c r="J22915">
        <v>100.15</v>
      </c>
      <c r="K22915">
        <v>6</v>
      </c>
      <c r="L22915">
        <v>7</v>
      </c>
      <c r="M22915">
        <v>77</v>
      </c>
      <c r="N22915" t="str">
        <f>TEXT(A22915&amp;-H22915&amp;"-"&amp;G22915,1)</f>
        <v>2172-26-LANPALO</v>
      </c>
    </row>
    <row r="22916" spans="1:14">
      <c r="A22916" s="6">
        <v>2172</v>
      </c>
      <c r="B22916">
        <v>16</v>
      </c>
      <c r="C22916">
        <v>10</v>
      </c>
      <c r="D22916">
        <v>13</v>
      </c>
      <c r="E22916">
        <v>15</v>
      </c>
      <c r="F22916">
        <v>26</v>
      </c>
      <c r="G22916" t="s">
        <v>15</v>
      </c>
      <c r="H22916">
        <v>26</v>
      </c>
      <c r="I22916">
        <v>13.066666666666666</v>
      </c>
      <c r="J22916">
        <v>100.15</v>
      </c>
      <c r="K22916">
        <v>6</v>
      </c>
      <c r="L22916">
        <v>8</v>
      </c>
      <c r="M22916">
        <v>80</v>
      </c>
      <c r="N22916" t="str">
        <f>TEXT(A22916&amp;-H22916&amp;"-"&amp;G22916,1)</f>
        <v>2172-26-LANPALO</v>
      </c>
    </row>
    <row r="22917" spans="1:14">
      <c r="A22917" s="6">
        <v>2172</v>
      </c>
      <c r="B22917">
        <v>16</v>
      </c>
      <c r="C22917">
        <v>10</v>
      </c>
      <c r="D22917">
        <v>13</v>
      </c>
      <c r="E22917">
        <v>15</v>
      </c>
      <c r="F22917">
        <v>26</v>
      </c>
      <c r="G22917" t="s">
        <v>15</v>
      </c>
      <c r="H22917">
        <v>26</v>
      </c>
      <c r="I22917">
        <v>13.066666666666666</v>
      </c>
      <c r="J22917">
        <v>100.15</v>
      </c>
      <c r="K22917">
        <v>6</v>
      </c>
      <c r="L22917">
        <v>9</v>
      </c>
      <c r="M22917">
        <v>76</v>
      </c>
      <c r="N22917" t="str">
        <f>TEXT(A22917&amp;-H22917&amp;"-"&amp;G22917,1)</f>
        <v>2172-26-LANPALO</v>
      </c>
    </row>
    <row r="22918" spans="1:14">
      <c r="A22918" s="6">
        <v>2172</v>
      </c>
      <c r="B22918">
        <v>16</v>
      </c>
      <c r="C22918">
        <v>10</v>
      </c>
      <c r="D22918">
        <v>13</v>
      </c>
      <c r="E22918">
        <v>15</v>
      </c>
      <c r="F22918">
        <v>26</v>
      </c>
      <c r="G22918" t="s">
        <v>15</v>
      </c>
      <c r="H22918">
        <v>26</v>
      </c>
      <c r="I22918">
        <v>13.066666666666666</v>
      </c>
      <c r="J22918">
        <v>100.15</v>
      </c>
      <c r="K22918">
        <v>6</v>
      </c>
      <c r="L22918">
        <v>10</v>
      </c>
      <c r="M22918">
        <v>72</v>
      </c>
      <c r="N22918" t="str">
        <f>TEXT(A22918&amp;-H22918&amp;"-"&amp;G22918,1)</f>
        <v>2172-26-LANPALO</v>
      </c>
    </row>
    <row r="22919" spans="1:14">
      <c r="A22919" s="6">
        <v>2172</v>
      </c>
      <c r="B22919">
        <v>16</v>
      </c>
      <c r="C22919">
        <v>10</v>
      </c>
      <c r="D22919">
        <v>13</v>
      </c>
      <c r="E22919">
        <v>15</v>
      </c>
      <c r="F22919">
        <v>26</v>
      </c>
      <c r="G22919" t="s">
        <v>15</v>
      </c>
      <c r="H22919">
        <v>26</v>
      </c>
      <c r="I22919">
        <v>13.066666666666666</v>
      </c>
      <c r="J22919">
        <v>100.15</v>
      </c>
      <c r="K22919">
        <v>6</v>
      </c>
      <c r="L22919">
        <v>11</v>
      </c>
      <c r="M22919">
        <v>65</v>
      </c>
      <c r="N22919" t="str">
        <f>TEXT(A22919&amp;-H22919&amp;"-"&amp;G22919,1)</f>
        <v>2172-26-LANPALO</v>
      </c>
    </row>
    <row r="22920" spans="1:14">
      <c r="A22920" s="6">
        <v>2172</v>
      </c>
      <c r="B22920">
        <v>16</v>
      </c>
      <c r="C22920">
        <v>10</v>
      </c>
      <c r="D22920">
        <v>13</v>
      </c>
      <c r="E22920">
        <v>15</v>
      </c>
      <c r="F22920">
        <v>26</v>
      </c>
      <c r="G22920" t="s">
        <v>15</v>
      </c>
      <c r="H22920">
        <v>26</v>
      </c>
      <c r="I22920">
        <v>13.066666666666666</v>
      </c>
      <c r="J22920">
        <v>100.15</v>
      </c>
      <c r="K22920">
        <v>6</v>
      </c>
      <c r="L22920">
        <v>12</v>
      </c>
      <c r="M22920">
        <v>69</v>
      </c>
      <c r="N22920" t="str">
        <f>TEXT(A22920&amp;-H22920&amp;"-"&amp;G22920,1)</f>
        <v>2172-26-LANPALO</v>
      </c>
    </row>
    <row r="22921" spans="1:14">
      <c r="A22921" s="6">
        <v>2172</v>
      </c>
      <c r="B22921">
        <v>16</v>
      </c>
      <c r="C22921">
        <v>10</v>
      </c>
      <c r="D22921">
        <v>13</v>
      </c>
      <c r="E22921">
        <v>15</v>
      </c>
      <c r="F22921">
        <v>26</v>
      </c>
      <c r="G22921" t="s">
        <v>15</v>
      </c>
      <c r="H22921">
        <v>26</v>
      </c>
      <c r="I22921">
        <v>13.066666666666666</v>
      </c>
      <c r="J22921">
        <v>100.15</v>
      </c>
      <c r="K22921">
        <v>6</v>
      </c>
      <c r="L22921">
        <v>13</v>
      </c>
      <c r="M22921">
        <v>71</v>
      </c>
      <c r="N22921" t="str">
        <f>TEXT(A22921&amp;-H22921&amp;"-"&amp;G22921,1)</f>
        <v>2172-26-LANPALO</v>
      </c>
    </row>
    <row r="22922" spans="1:14">
      <c r="A22922" s="6">
        <v>2172</v>
      </c>
      <c r="B22922">
        <v>16</v>
      </c>
      <c r="C22922">
        <v>10</v>
      </c>
      <c r="D22922">
        <v>13</v>
      </c>
      <c r="E22922">
        <v>15</v>
      </c>
      <c r="F22922">
        <v>26</v>
      </c>
      <c r="G22922" t="s">
        <v>15</v>
      </c>
      <c r="H22922">
        <v>26</v>
      </c>
      <c r="I22922">
        <v>13.066666666666666</v>
      </c>
      <c r="J22922">
        <v>100.15</v>
      </c>
      <c r="K22922">
        <v>6</v>
      </c>
      <c r="L22922">
        <v>14</v>
      </c>
      <c r="M22922">
        <v>68</v>
      </c>
      <c r="N22922" t="str">
        <f>TEXT(A22922&amp;-H22922&amp;"-"&amp;G22922,1)</f>
        <v>2172-26-LANPALO</v>
      </c>
    </row>
    <row r="22923" spans="1:14">
      <c r="A22923" s="6">
        <v>2172</v>
      </c>
      <c r="B22923">
        <v>16</v>
      </c>
      <c r="C22923">
        <v>10</v>
      </c>
      <c r="D22923">
        <v>13</v>
      </c>
      <c r="E22923">
        <v>15</v>
      </c>
      <c r="F22923">
        <v>26</v>
      </c>
      <c r="G22923" t="s">
        <v>15</v>
      </c>
      <c r="H22923">
        <v>26</v>
      </c>
      <c r="I22923">
        <v>13.066666666666666</v>
      </c>
      <c r="J22923">
        <v>100.15</v>
      </c>
      <c r="K22923">
        <v>6</v>
      </c>
      <c r="L22923">
        <v>15</v>
      </c>
      <c r="M22923">
        <v>73</v>
      </c>
      <c r="N22923" t="str">
        <f>TEXT(A22923&amp;-H22923&amp;"-"&amp;G22923,1)</f>
        <v>2172-26-LANPALO</v>
      </c>
    </row>
    <row r="22924" spans="1:14">
      <c r="A22924" s="6">
        <v>2172</v>
      </c>
      <c r="B22924">
        <v>16</v>
      </c>
      <c r="C22924">
        <v>10</v>
      </c>
      <c r="D22924">
        <v>13</v>
      </c>
      <c r="E22924">
        <v>15</v>
      </c>
      <c r="F22924">
        <v>26</v>
      </c>
      <c r="G22924" t="s">
        <v>15</v>
      </c>
      <c r="H22924">
        <v>26</v>
      </c>
      <c r="I22924">
        <v>13.066666666666666</v>
      </c>
      <c r="J22924">
        <v>100.15</v>
      </c>
      <c r="K22924">
        <v>6</v>
      </c>
      <c r="L22924">
        <v>16</v>
      </c>
      <c r="M22924">
        <v>75</v>
      </c>
      <c r="N22924" t="str">
        <f>TEXT(A22924&amp;-H22924&amp;"-"&amp;G22924,1)</f>
        <v>2172-26-LANPALO</v>
      </c>
    </row>
    <row r="22925" spans="1:14">
      <c r="A22925" s="6">
        <v>2172</v>
      </c>
      <c r="B22925">
        <v>16</v>
      </c>
      <c r="C22925">
        <v>10</v>
      </c>
      <c r="D22925">
        <v>13</v>
      </c>
      <c r="E22925">
        <v>15</v>
      </c>
      <c r="F22925">
        <v>26</v>
      </c>
      <c r="G22925" t="s">
        <v>15</v>
      </c>
      <c r="H22925">
        <v>26</v>
      </c>
      <c r="I22925">
        <v>13.066666666666666</v>
      </c>
      <c r="J22925">
        <v>100.15</v>
      </c>
      <c r="K22925">
        <v>6</v>
      </c>
      <c r="L22925">
        <v>17</v>
      </c>
      <c r="M22925">
        <v>78</v>
      </c>
      <c r="N22925" t="str">
        <f>TEXT(A22925&amp;-H22925&amp;"-"&amp;G22925,1)</f>
        <v>2172-26-LANPALO</v>
      </c>
    </row>
    <row r="22926" spans="1:14">
      <c r="A22926" s="6">
        <v>2172</v>
      </c>
      <c r="B22926">
        <v>16</v>
      </c>
      <c r="C22926">
        <v>10</v>
      </c>
      <c r="D22926">
        <v>13</v>
      </c>
      <c r="E22926">
        <v>15</v>
      </c>
      <c r="F22926">
        <v>26</v>
      </c>
      <c r="G22926" t="s">
        <v>15</v>
      </c>
      <c r="H22926">
        <v>26</v>
      </c>
      <c r="I22926">
        <v>13.066666666666666</v>
      </c>
      <c r="J22926">
        <v>100.15</v>
      </c>
      <c r="K22926">
        <v>6</v>
      </c>
      <c r="L22926">
        <v>18</v>
      </c>
      <c r="M22926">
        <v>69</v>
      </c>
      <c r="N22926" t="str">
        <f>TEXT(A22926&amp;-H22926&amp;"-"&amp;G22926,1)</f>
        <v>2172-26-LANPALO</v>
      </c>
    </row>
    <row r="22927" spans="1:14">
      <c r="A22927" s="6">
        <v>2172</v>
      </c>
      <c r="B22927">
        <v>16</v>
      </c>
      <c r="C22927">
        <v>10</v>
      </c>
      <c r="D22927">
        <v>13</v>
      </c>
      <c r="E22927">
        <v>15</v>
      </c>
      <c r="F22927">
        <v>26</v>
      </c>
      <c r="G22927" t="s">
        <v>15</v>
      </c>
      <c r="H22927">
        <v>26</v>
      </c>
      <c r="I22927">
        <v>13.066666666666666</v>
      </c>
      <c r="J22927">
        <v>100.15</v>
      </c>
      <c r="K22927">
        <v>6</v>
      </c>
      <c r="L22927">
        <v>19</v>
      </c>
      <c r="M22927">
        <v>72</v>
      </c>
      <c r="N22927" t="str">
        <f>TEXT(A22927&amp;-H22927&amp;"-"&amp;G22927,1)</f>
        <v>2172-26-LANPALO</v>
      </c>
    </row>
    <row r="22928" spans="1:14">
      <c r="A22928" s="6">
        <v>2172</v>
      </c>
      <c r="B22928">
        <v>16</v>
      </c>
      <c r="C22928">
        <v>10</v>
      </c>
      <c r="D22928">
        <v>13</v>
      </c>
      <c r="E22928">
        <v>15</v>
      </c>
      <c r="F22928">
        <v>26</v>
      </c>
      <c r="G22928" t="s">
        <v>15</v>
      </c>
      <c r="H22928">
        <v>26</v>
      </c>
      <c r="I22928">
        <v>13.066666666666666</v>
      </c>
      <c r="J22928">
        <v>100.15</v>
      </c>
      <c r="K22928">
        <v>6</v>
      </c>
      <c r="L22928">
        <v>20</v>
      </c>
      <c r="M22928">
        <v>65</v>
      </c>
      <c r="N22928" t="str">
        <f>TEXT(A22928&amp;-H22928&amp;"-"&amp;G22928,1)</f>
        <v>2172-26-LANPALO</v>
      </c>
    </row>
    <row r="22929" spans="1:14">
      <c r="A22929" s="6">
        <v>2172</v>
      </c>
      <c r="B22929">
        <v>21</v>
      </c>
      <c r="C22929">
        <v>10</v>
      </c>
      <c r="D22929">
        <v>13</v>
      </c>
      <c r="E22929">
        <v>13</v>
      </c>
      <c r="F22929">
        <v>28</v>
      </c>
      <c r="G22929" t="s">
        <v>7</v>
      </c>
      <c r="H22929">
        <v>29</v>
      </c>
      <c r="I22929">
        <v>20.533333333333335</v>
      </c>
      <c r="J22929">
        <v>109.2</v>
      </c>
      <c r="K22929">
        <v>5</v>
      </c>
      <c r="L22929">
        <v>1</v>
      </c>
      <c r="M22929">
        <v>65</v>
      </c>
      <c r="N22929" t="str">
        <f>TEXT(A22929&amp;-H22929&amp;"-"&amp;G22929,1)</f>
        <v>2172-29-LANMAM</v>
      </c>
    </row>
    <row r="22930" spans="1:14">
      <c r="A22930" s="6">
        <v>2172</v>
      </c>
      <c r="B22930">
        <v>21</v>
      </c>
      <c r="C22930">
        <v>10</v>
      </c>
      <c r="D22930">
        <v>13</v>
      </c>
      <c r="E22930">
        <v>13</v>
      </c>
      <c r="F22930">
        <v>28</v>
      </c>
      <c r="G22930" t="s">
        <v>7</v>
      </c>
      <c r="H22930">
        <v>29</v>
      </c>
      <c r="I22930">
        <v>20.533333333333335</v>
      </c>
      <c r="J22930">
        <v>109.2</v>
      </c>
      <c r="K22930">
        <v>5</v>
      </c>
      <c r="L22930">
        <v>2</v>
      </c>
      <c r="M22930">
        <v>60</v>
      </c>
      <c r="N22930" t="str">
        <f>TEXT(A22930&amp;-H22930&amp;"-"&amp;G22930,1)</f>
        <v>2172-29-LANMAM</v>
      </c>
    </row>
    <row r="22931" spans="1:14">
      <c r="A22931" s="6">
        <v>2172</v>
      </c>
      <c r="B22931">
        <v>21</v>
      </c>
      <c r="C22931">
        <v>10</v>
      </c>
      <c r="D22931">
        <v>13</v>
      </c>
      <c r="E22931">
        <v>13</v>
      </c>
      <c r="F22931">
        <v>28</v>
      </c>
      <c r="G22931" t="s">
        <v>7</v>
      </c>
      <c r="H22931">
        <v>29</v>
      </c>
      <c r="I22931">
        <v>20.533333333333335</v>
      </c>
      <c r="J22931">
        <v>109.2</v>
      </c>
      <c r="K22931">
        <v>5</v>
      </c>
      <c r="L22931">
        <v>3</v>
      </c>
      <c r="M22931">
        <v>63</v>
      </c>
      <c r="N22931" t="str">
        <f>TEXT(A22931&amp;-H22931&amp;"-"&amp;G22931,1)</f>
        <v>2172-29-LANMAM</v>
      </c>
    </row>
    <row r="22932" spans="1:14">
      <c r="A22932" s="6">
        <v>2172</v>
      </c>
      <c r="B22932">
        <v>21</v>
      </c>
      <c r="C22932">
        <v>10</v>
      </c>
      <c r="D22932">
        <v>13</v>
      </c>
      <c r="E22932">
        <v>13</v>
      </c>
      <c r="F22932">
        <v>28</v>
      </c>
      <c r="G22932" t="s">
        <v>7</v>
      </c>
      <c r="H22932">
        <v>29</v>
      </c>
      <c r="I22932">
        <v>20.533333333333335</v>
      </c>
      <c r="J22932">
        <v>109.2</v>
      </c>
      <c r="K22932">
        <v>5</v>
      </c>
      <c r="L22932">
        <v>4</v>
      </c>
      <c r="M22932">
        <v>71</v>
      </c>
      <c r="N22932" t="str">
        <f>TEXT(A22932&amp;-H22932&amp;"-"&amp;G22932,1)</f>
        <v>2172-29-LANMAM</v>
      </c>
    </row>
    <row r="22933" spans="1:14">
      <c r="A22933" s="6">
        <v>2172</v>
      </c>
      <c r="B22933">
        <v>21</v>
      </c>
      <c r="C22933">
        <v>10</v>
      </c>
      <c r="D22933">
        <v>13</v>
      </c>
      <c r="E22933">
        <v>13</v>
      </c>
      <c r="F22933">
        <v>28</v>
      </c>
      <c r="G22933" t="s">
        <v>7</v>
      </c>
      <c r="H22933">
        <v>29</v>
      </c>
      <c r="I22933">
        <v>20.533333333333335</v>
      </c>
      <c r="J22933">
        <v>109.2</v>
      </c>
      <c r="K22933">
        <v>5</v>
      </c>
      <c r="L22933">
        <v>5</v>
      </c>
      <c r="M22933">
        <v>68</v>
      </c>
      <c r="N22933" t="str">
        <f>TEXT(A22933&amp;-H22933&amp;"-"&amp;G22933,1)</f>
        <v>2172-29-LANMAM</v>
      </c>
    </row>
    <row r="22934" spans="1:14">
      <c r="A22934" s="6">
        <v>2172</v>
      </c>
      <c r="B22934">
        <v>21</v>
      </c>
      <c r="C22934">
        <v>10</v>
      </c>
      <c r="D22934">
        <v>13</v>
      </c>
      <c r="E22934">
        <v>13</v>
      </c>
      <c r="F22934">
        <v>28</v>
      </c>
      <c r="G22934" t="s">
        <v>7</v>
      </c>
      <c r="H22934">
        <v>29</v>
      </c>
      <c r="I22934">
        <v>20.533333333333335</v>
      </c>
      <c r="J22934">
        <v>109.2</v>
      </c>
      <c r="K22934">
        <v>5</v>
      </c>
      <c r="L22934">
        <v>6</v>
      </c>
      <c r="M22934">
        <v>66</v>
      </c>
      <c r="N22934" t="str">
        <f>TEXT(A22934&amp;-H22934&amp;"-"&amp;G22934,1)</f>
        <v>2172-29-LANMAM</v>
      </c>
    </row>
    <row r="22935" spans="1:14">
      <c r="A22935" s="6">
        <v>2172</v>
      </c>
      <c r="B22935">
        <v>21</v>
      </c>
      <c r="C22935">
        <v>10</v>
      </c>
      <c r="D22935">
        <v>13</v>
      </c>
      <c r="E22935">
        <v>13</v>
      </c>
      <c r="F22935">
        <v>28</v>
      </c>
      <c r="G22935" t="s">
        <v>7</v>
      </c>
      <c r="H22935">
        <v>29</v>
      </c>
      <c r="I22935">
        <v>20.533333333333335</v>
      </c>
      <c r="J22935">
        <v>109.2</v>
      </c>
      <c r="K22935">
        <v>5</v>
      </c>
      <c r="L22935">
        <v>7</v>
      </c>
      <c r="M22935">
        <v>71</v>
      </c>
      <c r="N22935" t="str">
        <f>TEXT(A22935&amp;-H22935&amp;"-"&amp;G22935,1)</f>
        <v>2172-29-LANMAM</v>
      </c>
    </row>
    <row r="22936" spans="1:14">
      <c r="A22936" s="6">
        <v>2172</v>
      </c>
      <c r="B22936">
        <v>21</v>
      </c>
      <c r="C22936">
        <v>10</v>
      </c>
      <c r="D22936">
        <v>13</v>
      </c>
      <c r="E22936">
        <v>13</v>
      </c>
      <c r="F22936">
        <v>28</v>
      </c>
      <c r="G22936" t="s">
        <v>7</v>
      </c>
      <c r="H22936">
        <v>29</v>
      </c>
      <c r="I22936">
        <v>20.533333333333335</v>
      </c>
      <c r="J22936">
        <v>109.2</v>
      </c>
      <c r="K22936">
        <v>5</v>
      </c>
      <c r="L22936">
        <v>8</v>
      </c>
      <c r="M22936">
        <v>69</v>
      </c>
      <c r="N22936" t="str">
        <f>TEXT(A22936&amp;-H22936&amp;"-"&amp;G22936,1)</f>
        <v>2172-29-LANMAM</v>
      </c>
    </row>
    <row r="22937" spans="1:14">
      <c r="A22937" s="6">
        <v>2172</v>
      </c>
      <c r="B22937">
        <v>21</v>
      </c>
      <c r="C22937">
        <v>10</v>
      </c>
      <c r="D22937">
        <v>13</v>
      </c>
      <c r="E22937">
        <v>13</v>
      </c>
      <c r="F22937">
        <v>28</v>
      </c>
      <c r="G22937" t="s">
        <v>7</v>
      </c>
      <c r="H22937">
        <v>29</v>
      </c>
      <c r="I22937">
        <v>20.533333333333335</v>
      </c>
      <c r="J22937">
        <v>109.2</v>
      </c>
      <c r="K22937">
        <v>5</v>
      </c>
      <c r="L22937">
        <v>9</v>
      </c>
      <c r="M22937">
        <v>71</v>
      </c>
      <c r="N22937" t="str">
        <f>TEXT(A22937&amp;-H22937&amp;"-"&amp;G22937,1)</f>
        <v>2172-29-LANMAM</v>
      </c>
    </row>
    <row r="22938" spans="1:14">
      <c r="A22938" s="6">
        <v>2172</v>
      </c>
      <c r="B22938">
        <v>21</v>
      </c>
      <c r="C22938">
        <v>10</v>
      </c>
      <c r="D22938">
        <v>13</v>
      </c>
      <c r="E22938">
        <v>13</v>
      </c>
      <c r="F22938">
        <v>28</v>
      </c>
      <c r="G22938" t="s">
        <v>7</v>
      </c>
      <c r="H22938">
        <v>29</v>
      </c>
      <c r="I22938">
        <v>20.533333333333335</v>
      </c>
      <c r="J22938">
        <v>109.2</v>
      </c>
      <c r="K22938">
        <v>5</v>
      </c>
      <c r="L22938">
        <v>10</v>
      </c>
      <c r="M22938">
        <v>75</v>
      </c>
      <c r="N22938" t="str">
        <f>TEXT(A22938&amp;-H22938&amp;"-"&amp;G22938,1)</f>
        <v>2172-29-LANMAM</v>
      </c>
    </row>
    <row r="22939" spans="1:14">
      <c r="A22939" s="6">
        <v>2172</v>
      </c>
      <c r="B22939">
        <v>21</v>
      </c>
      <c r="C22939">
        <v>10</v>
      </c>
      <c r="D22939">
        <v>13</v>
      </c>
      <c r="E22939">
        <v>13</v>
      </c>
      <c r="F22939">
        <v>28</v>
      </c>
      <c r="G22939" t="s">
        <v>7</v>
      </c>
      <c r="H22939">
        <v>29</v>
      </c>
      <c r="I22939">
        <v>20.533333333333335</v>
      </c>
      <c r="J22939">
        <v>109.2</v>
      </c>
      <c r="K22939">
        <v>5</v>
      </c>
      <c r="L22939">
        <v>11</v>
      </c>
      <c r="M22939">
        <v>66</v>
      </c>
      <c r="N22939" t="str">
        <f>TEXT(A22939&amp;-H22939&amp;"-"&amp;G22939,1)</f>
        <v>2172-29-LANMAM</v>
      </c>
    </row>
    <row r="22940" spans="1:14">
      <c r="A22940" s="6">
        <v>2172</v>
      </c>
      <c r="B22940">
        <v>21</v>
      </c>
      <c r="C22940">
        <v>10</v>
      </c>
      <c r="D22940">
        <v>13</v>
      </c>
      <c r="E22940">
        <v>13</v>
      </c>
      <c r="F22940">
        <v>28</v>
      </c>
      <c r="G22940" t="s">
        <v>7</v>
      </c>
      <c r="H22940">
        <v>29</v>
      </c>
      <c r="I22940">
        <v>20.533333333333335</v>
      </c>
      <c r="J22940">
        <v>109.2</v>
      </c>
      <c r="K22940">
        <v>5</v>
      </c>
      <c r="L22940">
        <v>12</v>
      </c>
      <c r="M22940">
        <v>69</v>
      </c>
      <c r="N22940" t="str">
        <f>TEXT(A22940&amp;-H22940&amp;"-"&amp;G22940,1)</f>
        <v>2172-29-LANMAM</v>
      </c>
    </row>
    <row r="22941" spans="1:14">
      <c r="A22941" s="6">
        <v>2172</v>
      </c>
      <c r="B22941">
        <v>21</v>
      </c>
      <c r="C22941">
        <v>10</v>
      </c>
      <c r="D22941">
        <v>13</v>
      </c>
      <c r="E22941">
        <v>13</v>
      </c>
      <c r="F22941">
        <v>28</v>
      </c>
      <c r="G22941" t="s">
        <v>7</v>
      </c>
      <c r="H22941">
        <v>29</v>
      </c>
      <c r="I22941">
        <v>20.533333333333335</v>
      </c>
      <c r="J22941">
        <v>109.2</v>
      </c>
      <c r="K22941">
        <v>5</v>
      </c>
      <c r="L22941">
        <v>13</v>
      </c>
      <c r="M22941">
        <v>68</v>
      </c>
      <c r="N22941" t="str">
        <f>TEXT(A22941&amp;-H22941&amp;"-"&amp;G22941,1)</f>
        <v>2172-29-LANMAM</v>
      </c>
    </row>
    <row r="22942" spans="1:14">
      <c r="A22942" s="6">
        <v>2172</v>
      </c>
      <c r="B22942">
        <v>23</v>
      </c>
      <c r="C22942">
        <v>10</v>
      </c>
      <c r="D22942">
        <v>13</v>
      </c>
      <c r="E22942">
        <v>15</v>
      </c>
      <c r="F22942">
        <v>37</v>
      </c>
      <c r="G22942" t="s">
        <v>7</v>
      </c>
      <c r="H22942">
        <v>32</v>
      </c>
      <c r="I22942">
        <v>21.033333333333335</v>
      </c>
      <c r="J22942">
        <v>111.93333333333334</v>
      </c>
      <c r="K22942">
        <v>10</v>
      </c>
      <c r="L22942">
        <v>1</v>
      </c>
      <c r="M22942">
        <v>97</v>
      </c>
      <c r="N22942" t="str">
        <f>TEXT(A22942&amp;-H22942&amp;"-"&amp;G22942,1)</f>
        <v>2172-32-LANMAM</v>
      </c>
    </row>
    <row r="22943" spans="1:14">
      <c r="A22943" s="6">
        <v>2172</v>
      </c>
      <c r="B22943">
        <v>23</v>
      </c>
      <c r="C22943">
        <v>10</v>
      </c>
      <c r="D22943">
        <v>13</v>
      </c>
      <c r="E22943">
        <v>15</v>
      </c>
      <c r="F22943">
        <v>37</v>
      </c>
      <c r="G22943" t="s">
        <v>7</v>
      </c>
      <c r="H22943">
        <v>32</v>
      </c>
      <c r="I22943">
        <v>21.033333333333335</v>
      </c>
      <c r="J22943">
        <v>111.93333333333334</v>
      </c>
      <c r="K22943">
        <v>10</v>
      </c>
      <c r="L22943">
        <v>2</v>
      </c>
      <c r="M22943">
        <v>86</v>
      </c>
      <c r="N22943" t="str">
        <f>TEXT(A22943&amp;-H22943&amp;"-"&amp;G22943,1)</f>
        <v>2172-32-LANMAM</v>
      </c>
    </row>
    <row r="22944" spans="1:14">
      <c r="A22944" s="6">
        <v>2172</v>
      </c>
      <c r="B22944">
        <v>23</v>
      </c>
      <c r="C22944">
        <v>10</v>
      </c>
      <c r="D22944">
        <v>13</v>
      </c>
      <c r="E22944">
        <v>15</v>
      </c>
      <c r="F22944">
        <v>37</v>
      </c>
      <c r="G22944" t="s">
        <v>7</v>
      </c>
      <c r="H22944">
        <v>32</v>
      </c>
      <c r="I22944">
        <v>21.033333333333335</v>
      </c>
      <c r="J22944">
        <v>111.93333333333334</v>
      </c>
      <c r="K22944">
        <v>10</v>
      </c>
      <c r="L22944">
        <v>3</v>
      </c>
      <c r="M22944">
        <v>93</v>
      </c>
      <c r="N22944" t="str">
        <f>TEXT(A22944&amp;-H22944&amp;"-"&amp;G22944,1)</f>
        <v>2172-32-LANMAM</v>
      </c>
    </row>
    <row r="22945" spans="1:14">
      <c r="A22945" s="6">
        <v>2172</v>
      </c>
      <c r="B22945">
        <v>23</v>
      </c>
      <c r="C22945">
        <v>10</v>
      </c>
      <c r="D22945">
        <v>13</v>
      </c>
      <c r="E22945">
        <v>15</v>
      </c>
      <c r="F22945">
        <v>37</v>
      </c>
      <c r="G22945" t="s">
        <v>7</v>
      </c>
      <c r="H22945">
        <v>32</v>
      </c>
      <c r="I22945">
        <v>21.033333333333335</v>
      </c>
      <c r="J22945">
        <v>111.93333333333334</v>
      </c>
      <c r="K22945">
        <v>10</v>
      </c>
      <c r="L22945">
        <v>4</v>
      </c>
      <c r="M22945">
        <v>105</v>
      </c>
      <c r="N22945" t="str">
        <f>TEXT(A22945&amp;-H22945&amp;"-"&amp;G22945,1)</f>
        <v>2172-32-LANMAM</v>
      </c>
    </row>
    <row r="22946" spans="1:14">
      <c r="A22946" s="6">
        <v>2172</v>
      </c>
      <c r="B22946">
        <v>23</v>
      </c>
      <c r="C22946">
        <v>10</v>
      </c>
      <c r="D22946">
        <v>13</v>
      </c>
      <c r="E22946">
        <v>15</v>
      </c>
      <c r="F22946">
        <v>37</v>
      </c>
      <c r="G22946" t="s">
        <v>7</v>
      </c>
      <c r="H22946">
        <v>32</v>
      </c>
      <c r="I22946">
        <v>21.033333333333335</v>
      </c>
      <c r="J22946">
        <v>111.93333333333334</v>
      </c>
      <c r="K22946">
        <v>10</v>
      </c>
      <c r="L22946">
        <v>5</v>
      </c>
      <c r="M22946">
        <v>98</v>
      </c>
      <c r="N22946" t="str">
        <f>TEXT(A22946&amp;-H22946&amp;"-"&amp;G22946,1)</f>
        <v>2172-32-LANMAM</v>
      </c>
    </row>
    <row r="22947" spans="1:14">
      <c r="A22947" s="6">
        <v>2172</v>
      </c>
      <c r="B22947">
        <v>23</v>
      </c>
      <c r="C22947">
        <v>10</v>
      </c>
      <c r="D22947">
        <v>13</v>
      </c>
      <c r="E22947">
        <v>15</v>
      </c>
      <c r="F22947">
        <v>37</v>
      </c>
      <c r="G22947" t="s">
        <v>7</v>
      </c>
      <c r="H22947">
        <v>32</v>
      </c>
      <c r="I22947">
        <v>21.033333333333335</v>
      </c>
      <c r="J22947">
        <v>111.93333333333334</v>
      </c>
      <c r="K22947">
        <v>10</v>
      </c>
      <c r="L22947">
        <v>6</v>
      </c>
      <c r="M22947">
        <v>69</v>
      </c>
      <c r="N22947" t="str">
        <f>TEXT(A22947&amp;-H22947&amp;"-"&amp;G22947,1)</f>
        <v>2172-32-LANMAM</v>
      </c>
    </row>
    <row r="22948" spans="1:14">
      <c r="A22948" s="6">
        <v>2172</v>
      </c>
      <c r="B22948">
        <v>23</v>
      </c>
      <c r="C22948">
        <v>10</v>
      </c>
      <c r="D22948">
        <v>13</v>
      </c>
      <c r="E22948">
        <v>15</v>
      </c>
      <c r="F22948">
        <v>37</v>
      </c>
      <c r="G22948" t="s">
        <v>7</v>
      </c>
      <c r="H22948">
        <v>32</v>
      </c>
      <c r="I22948">
        <v>21.033333333333335</v>
      </c>
      <c r="J22948">
        <v>111.93333333333334</v>
      </c>
      <c r="K22948">
        <v>10</v>
      </c>
      <c r="L22948">
        <v>7</v>
      </c>
      <c r="M22948">
        <v>74</v>
      </c>
      <c r="N22948" t="str">
        <f>TEXT(A22948&amp;-H22948&amp;"-"&amp;G22948,1)</f>
        <v>2172-32-LANMAM</v>
      </c>
    </row>
    <row r="22949" spans="1:14">
      <c r="A22949" s="6">
        <v>2172</v>
      </c>
      <c r="B22949">
        <v>23</v>
      </c>
      <c r="C22949">
        <v>10</v>
      </c>
      <c r="D22949">
        <v>13</v>
      </c>
      <c r="E22949">
        <v>15</v>
      </c>
      <c r="F22949">
        <v>37</v>
      </c>
      <c r="G22949" t="s">
        <v>7</v>
      </c>
      <c r="H22949">
        <v>32</v>
      </c>
      <c r="I22949">
        <v>21.033333333333335</v>
      </c>
      <c r="J22949">
        <v>111.93333333333334</v>
      </c>
      <c r="K22949">
        <v>10</v>
      </c>
      <c r="L22949">
        <v>8</v>
      </c>
      <c r="M22949">
        <v>81</v>
      </c>
      <c r="N22949" t="str">
        <f>TEXT(A22949&amp;-H22949&amp;"-"&amp;G22949,1)</f>
        <v>2172-32-LANMAM</v>
      </c>
    </row>
    <row r="22950" spans="1:14">
      <c r="A22950" s="6">
        <v>2172</v>
      </c>
      <c r="B22950">
        <v>23</v>
      </c>
      <c r="C22950">
        <v>10</v>
      </c>
      <c r="D22950">
        <v>13</v>
      </c>
      <c r="E22950">
        <v>15</v>
      </c>
      <c r="F22950">
        <v>37</v>
      </c>
      <c r="G22950" t="s">
        <v>7</v>
      </c>
      <c r="H22950">
        <v>32</v>
      </c>
      <c r="I22950">
        <v>21.033333333333335</v>
      </c>
      <c r="J22950">
        <v>111.93333333333334</v>
      </c>
      <c r="K22950">
        <v>10</v>
      </c>
      <c r="L22950">
        <v>9</v>
      </c>
      <c r="M22950">
        <v>89</v>
      </c>
      <c r="N22950" t="str">
        <f>TEXT(A22950&amp;-H22950&amp;"-"&amp;G22950,1)</f>
        <v>2172-32-LANMAM</v>
      </c>
    </row>
    <row r="22951" spans="1:14">
      <c r="A22951" s="6">
        <v>2172</v>
      </c>
      <c r="B22951">
        <v>23</v>
      </c>
      <c r="C22951">
        <v>10</v>
      </c>
      <c r="D22951">
        <v>13</v>
      </c>
      <c r="E22951">
        <v>15</v>
      </c>
      <c r="F22951">
        <v>37</v>
      </c>
      <c r="G22951" t="s">
        <v>7</v>
      </c>
      <c r="H22951">
        <v>32</v>
      </c>
      <c r="I22951">
        <v>21.033333333333335</v>
      </c>
      <c r="J22951">
        <v>111.93333333333334</v>
      </c>
      <c r="K22951">
        <v>10</v>
      </c>
      <c r="L22951">
        <v>10</v>
      </c>
      <c r="M22951">
        <v>93</v>
      </c>
      <c r="N22951" t="str">
        <f>TEXT(A22951&amp;-H22951&amp;"-"&amp;G22951,1)</f>
        <v>2172-32-LANMAM</v>
      </c>
    </row>
    <row r="22952" spans="1:14">
      <c r="A22952" s="6">
        <v>2172</v>
      </c>
      <c r="B22952">
        <v>23</v>
      </c>
      <c r="C22952">
        <v>10</v>
      </c>
      <c r="D22952">
        <v>13</v>
      </c>
      <c r="E22952">
        <v>15</v>
      </c>
      <c r="F22952">
        <v>37</v>
      </c>
      <c r="G22952" t="s">
        <v>7</v>
      </c>
      <c r="H22952">
        <v>32</v>
      </c>
      <c r="I22952">
        <v>21.033333333333335</v>
      </c>
      <c r="J22952">
        <v>111.93333333333334</v>
      </c>
      <c r="K22952">
        <v>10</v>
      </c>
      <c r="L22952">
        <v>11</v>
      </c>
      <c r="M22952">
        <v>95</v>
      </c>
      <c r="N22952" t="str">
        <f>TEXT(A22952&amp;-H22952&amp;"-"&amp;G22952,1)</f>
        <v>2172-32-LANMAM</v>
      </c>
    </row>
    <row r="22953" spans="1:14">
      <c r="A22953" s="6">
        <v>2172</v>
      </c>
      <c r="B22953">
        <v>23</v>
      </c>
      <c r="C22953">
        <v>10</v>
      </c>
      <c r="D22953">
        <v>13</v>
      </c>
      <c r="E22953">
        <v>15</v>
      </c>
      <c r="F22953">
        <v>37</v>
      </c>
      <c r="G22953" t="s">
        <v>7</v>
      </c>
      <c r="H22953">
        <v>32</v>
      </c>
      <c r="I22953">
        <v>21.033333333333335</v>
      </c>
      <c r="J22953">
        <v>111.93333333333334</v>
      </c>
      <c r="K22953">
        <v>10</v>
      </c>
      <c r="L22953">
        <v>12</v>
      </c>
      <c r="M22953">
        <v>99</v>
      </c>
      <c r="N22953" t="str">
        <f>TEXT(A22953&amp;-H22953&amp;"-"&amp;G22953,1)</f>
        <v>2172-32-LANMAM</v>
      </c>
    </row>
    <row r="22954" spans="1:14">
      <c r="A22954" s="6">
        <v>2172</v>
      </c>
      <c r="B22954">
        <v>23</v>
      </c>
      <c r="C22954">
        <v>10</v>
      </c>
      <c r="D22954">
        <v>13</v>
      </c>
      <c r="E22954">
        <v>15</v>
      </c>
      <c r="F22954">
        <v>37</v>
      </c>
      <c r="G22954" t="s">
        <v>7</v>
      </c>
      <c r="H22954">
        <v>32</v>
      </c>
      <c r="I22954">
        <v>21.033333333333335</v>
      </c>
      <c r="J22954">
        <v>111.93333333333334</v>
      </c>
      <c r="K22954">
        <v>10</v>
      </c>
      <c r="L22954">
        <v>13</v>
      </c>
      <c r="M22954">
        <v>92</v>
      </c>
      <c r="N22954" t="str">
        <f>TEXT(A22954&amp;-H22954&amp;"-"&amp;G22954,1)</f>
        <v>2172-32-LANMAM</v>
      </c>
    </row>
    <row r="22955" spans="1:14">
      <c r="A22955" s="6">
        <v>2172</v>
      </c>
      <c r="B22955">
        <v>23</v>
      </c>
      <c r="C22955">
        <v>10</v>
      </c>
      <c r="D22955">
        <v>13</v>
      </c>
      <c r="E22955">
        <v>15</v>
      </c>
      <c r="F22955">
        <v>37</v>
      </c>
      <c r="G22955" t="s">
        <v>7</v>
      </c>
      <c r="H22955">
        <v>32</v>
      </c>
      <c r="I22955">
        <v>21.033333333333335</v>
      </c>
      <c r="J22955">
        <v>111.93333333333334</v>
      </c>
      <c r="K22955">
        <v>10</v>
      </c>
      <c r="L22955">
        <v>14</v>
      </c>
      <c r="M22955">
        <v>89</v>
      </c>
      <c r="N22955" t="str">
        <f>TEXT(A22955&amp;-H22955&amp;"-"&amp;G22955,1)</f>
        <v>2172-32-LANMAM</v>
      </c>
    </row>
    <row r="22956" spans="1:14">
      <c r="A22956" s="6">
        <v>2172</v>
      </c>
      <c r="B22956">
        <v>23</v>
      </c>
      <c r="C22956">
        <v>10</v>
      </c>
      <c r="D22956">
        <v>13</v>
      </c>
      <c r="E22956">
        <v>15</v>
      </c>
      <c r="F22956">
        <v>37</v>
      </c>
      <c r="G22956" t="s">
        <v>7</v>
      </c>
      <c r="H22956">
        <v>32</v>
      </c>
      <c r="I22956">
        <v>21.033333333333335</v>
      </c>
      <c r="J22956">
        <v>111.93333333333334</v>
      </c>
      <c r="K22956">
        <v>10</v>
      </c>
      <c r="L22956">
        <v>15</v>
      </c>
      <c r="M22956">
        <v>89</v>
      </c>
      <c r="N22956" t="str">
        <f>TEXT(A22956&amp;-H22956&amp;"-"&amp;G22956,1)</f>
        <v>2172-32-LANMAM</v>
      </c>
    </row>
    <row r="22957" spans="1:14">
      <c r="A22957" s="6">
        <v>2172</v>
      </c>
      <c r="B22957">
        <v>23</v>
      </c>
      <c r="C22957">
        <v>10</v>
      </c>
      <c r="D22957">
        <v>13</v>
      </c>
      <c r="E22957">
        <v>15</v>
      </c>
      <c r="F22957">
        <v>37</v>
      </c>
      <c r="G22957" t="s">
        <v>7</v>
      </c>
      <c r="H22957">
        <v>32</v>
      </c>
      <c r="I22957">
        <v>21.033333333333335</v>
      </c>
      <c r="J22957">
        <v>111.93333333333334</v>
      </c>
      <c r="K22957">
        <v>10</v>
      </c>
      <c r="L22957">
        <v>16</v>
      </c>
      <c r="M22957">
        <v>78</v>
      </c>
      <c r="N22957" t="str">
        <f>TEXT(A22957&amp;-H22957&amp;"-"&amp;G22957,1)</f>
        <v>2172-32-LANMAM</v>
      </c>
    </row>
    <row r="22958" spans="1:14">
      <c r="A22958" s="6">
        <v>2172</v>
      </c>
      <c r="B22958">
        <v>23</v>
      </c>
      <c r="C22958">
        <v>10</v>
      </c>
      <c r="D22958">
        <v>13</v>
      </c>
      <c r="E22958">
        <v>15</v>
      </c>
      <c r="F22958">
        <v>37</v>
      </c>
      <c r="G22958" t="s">
        <v>7</v>
      </c>
      <c r="H22958">
        <v>32</v>
      </c>
      <c r="I22958">
        <v>21.033333333333335</v>
      </c>
      <c r="J22958">
        <v>111.93333333333334</v>
      </c>
      <c r="K22958">
        <v>10</v>
      </c>
      <c r="L22958">
        <v>17</v>
      </c>
      <c r="M22958">
        <v>81</v>
      </c>
      <c r="N22958" t="str">
        <f>TEXT(A22958&amp;-H22958&amp;"-"&amp;G22958,1)</f>
        <v>2172-32-LANMAM</v>
      </c>
    </row>
    <row r="22959" spans="1:14">
      <c r="A22959" s="6">
        <v>2172</v>
      </c>
      <c r="B22959">
        <v>23</v>
      </c>
      <c r="C22959">
        <v>10</v>
      </c>
      <c r="D22959">
        <v>13</v>
      </c>
      <c r="E22959">
        <v>15</v>
      </c>
      <c r="F22959">
        <v>37</v>
      </c>
      <c r="G22959" t="s">
        <v>7</v>
      </c>
      <c r="H22959">
        <v>32</v>
      </c>
      <c r="I22959">
        <v>21.033333333333335</v>
      </c>
      <c r="J22959">
        <v>111.93333333333334</v>
      </c>
      <c r="K22959">
        <v>10</v>
      </c>
      <c r="L22959">
        <v>18</v>
      </c>
      <c r="M22959">
        <v>87</v>
      </c>
      <c r="N22959" t="str">
        <f>TEXT(A22959&amp;-H22959&amp;"-"&amp;G22959,1)</f>
        <v>2172-32-LANMAM</v>
      </c>
    </row>
    <row r="22960" spans="1:14">
      <c r="A22960" s="6">
        <v>2172</v>
      </c>
      <c r="B22960">
        <v>23</v>
      </c>
      <c r="C22960">
        <v>10</v>
      </c>
      <c r="D22960">
        <v>13</v>
      </c>
      <c r="E22960">
        <v>15</v>
      </c>
      <c r="F22960">
        <v>37</v>
      </c>
      <c r="G22960" t="s">
        <v>7</v>
      </c>
      <c r="H22960">
        <v>32</v>
      </c>
      <c r="I22960">
        <v>21.033333333333335</v>
      </c>
      <c r="J22960">
        <v>111.93333333333334</v>
      </c>
      <c r="K22960">
        <v>10</v>
      </c>
      <c r="L22960">
        <v>19</v>
      </c>
      <c r="M22960">
        <v>97</v>
      </c>
      <c r="N22960" t="str">
        <f>TEXT(A22960&amp;-H22960&amp;"-"&amp;G22960,1)</f>
        <v>2172-32-LANMAM</v>
      </c>
    </row>
    <row r="22961" spans="1:14">
      <c r="A22961" s="6">
        <v>2172</v>
      </c>
      <c r="B22961">
        <v>23</v>
      </c>
      <c r="C22961">
        <v>10</v>
      </c>
      <c r="D22961">
        <v>13</v>
      </c>
      <c r="E22961">
        <v>15</v>
      </c>
      <c r="F22961">
        <v>37</v>
      </c>
      <c r="G22961" t="s">
        <v>7</v>
      </c>
      <c r="H22961">
        <v>32</v>
      </c>
      <c r="I22961">
        <v>21.033333333333335</v>
      </c>
      <c r="J22961">
        <v>111.93333333333334</v>
      </c>
      <c r="K22961">
        <v>10</v>
      </c>
      <c r="L22961">
        <v>20</v>
      </c>
      <c r="M22961">
        <v>99</v>
      </c>
      <c r="N22961" t="str">
        <f>TEXT(A22961&amp;-H22961&amp;"-"&amp;G22961,1)</f>
        <v>2172-32-LANMAM</v>
      </c>
    </row>
    <row r="22962" spans="1:14">
      <c r="A22962" s="6">
        <v>2172</v>
      </c>
      <c r="B22962">
        <v>23</v>
      </c>
      <c r="C22962">
        <v>10</v>
      </c>
      <c r="D22962">
        <v>13</v>
      </c>
      <c r="E22962">
        <v>15</v>
      </c>
      <c r="F22962">
        <v>37</v>
      </c>
      <c r="G22962" t="s">
        <v>7</v>
      </c>
      <c r="H22962">
        <v>32</v>
      </c>
      <c r="I22962">
        <v>21.033333333333335</v>
      </c>
      <c r="J22962">
        <v>111.93333333333334</v>
      </c>
      <c r="K22962">
        <v>10</v>
      </c>
      <c r="L22962">
        <v>21</v>
      </c>
      <c r="M22962">
        <v>88</v>
      </c>
      <c r="N22962" t="str">
        <f>TEXT(A22962&amp;-H22962&amp;"-"&amp;G22962,1)</f>
        <v>2172-32-LANMAM</v>
      </c>
    </row>
    <row r="22963" spans="1:14">
      <c r="A22963" s="6">
        <v>2172</v>
      </c>
      <c r="B22963">
        <v>23</v>
      </c>
      <c r="C22963">
        <v>10</v>
      </c>
      <c r="D22963">
        <v>13</v>
      </c>
      <c r="E22963">
        <v>15</v>
      </c>
      <c r="F22963">
        <v>37</v>
      </c>
      <c r="G22963" t="s">
        <v>7</v>
      </c>
      <c r="H22963">
        <v>32</v>
      </c>
      <c r="I22963">
        <v>21.033333333333335</v>
      </c>
      <c r="J22963">
        <v>111.93333333333334</v>
      </c>
      <c r="K22963">
        <v>10</v>
      </c>
      <c r="L22963">
        <v>22</v>
      </c>
      <c r="M22963">
        <v>102</v>
      </c>
      <c r="N22963" t="str">
        <f>TEXT(A22963&amp;-H22963&amp;"-"&amp;G22963,1)</f>
        <v>2172-32-LANMAM</v>
      </c>
    </row>
    <row r="22964" spans="1:14">
      <c r="A22964" s="6">
        <v>2172</v>
      </c>
      <c r="B22964">
        <v>23</v>
      </c>
      <c r="C22964">
        <v>10</v>
      </c>
      <c r="D22964">
        <v>13</v>
      </c>
      <c r="E22964">
        <v>15</v>
      </c>
      <c r="F22964">
        <v>37</v>
      </c>
      <c r="G22964" t="s">
        <v>7</v>
      </c>
      <c r="H22964">
        <v>32</v>
      </c>
      <c r="I22964">
        <v>21.033333333333335</v>
      </c>
      <c r="J22964">
        <v>111.93333333333334</v>
      </c>
      <c r="K22964">
        <v>10</v>
      </c>
      <c r="L22964">
        <v>23</v>
      </c>
      <c r="M22964">
        <v>108</v>
      </c>
      <c r="N22964" t="str">
        <f>TEXT(A22964&amp;-H22964&amp;"-"&amp;G22964,1)</f>
        <v>2172-32-LANMAM</v>
      </c>
    </row>
    <row r="22965" spans="1:14">
      <c r="A22965" s="6">
        <v>2172</v>
      </c>
      <c r="B22965">
        <v>23</v>
      </c>
      <c r="C22965">
        <v>10</v>
      </c>
      <c r="D22965">
        <v>13</v>
      </c>
      <c r="E22965">
        <v>15</v>
      </c>
      <c r="F22965">
        <v>37</v>
      </c>
      <c r="G22965" t="s">
        <v>7</v>
      </c>
      <c r="H22965">
        <v>32</v>
      </c>
      <c r="I22965">
        <v>21.033333333333335</v>
      </c>
      <c r="J22965">
        <v>111.93333333333334</v>
      </c>
      <c r="K22965">
        <v>10</v>
      </c>
      <c r="L22965">
        <v>24</v>
      </c>
      <c r="M22965">
        <v>95</v>
      </c>
      <c r="N22965" t="str">
        <f>TEXT(A22965&amp;-H22965&amp;"-"&amp;G22965,1)</f>
        <v>2172-32-LANMAM</v>
      </c>
    </row>
    <row r="22966" spans="1:14">
      <c r="A22966" s="6">
        <v>2172</v>
      </c>
      <c r="B22966">
        <v>23</v>
      </c>
      <c r="C22966">
        <v>10</v>
      </c>
      <c r="D22966">
        <v>13</v>
      </c>
      <c r="E22966">
        <v>15</v>
      </c>
      <c r="F22966">
        <v>37</v>
      </c>
      <c r="G22966" t="s">
        <v>7</v>
      </c>
      <c r="H22966">
        <v>32</v>
      </c>
      <c r="I22966">
        <v>21.033333333333335</v>
      </c>
      <c r="J22966">
        <v>111.93333333333334</v>
      </c>
      <c r="K22966">
        <v>10</v>
      </c>
      <c r="L22966">
        <v>25</v>
      </c>
      <c r="M22966">
        <v>99</v>
      </c>
      <c r="N22966" t="str">
        <f>TEXT(A22966&amp;-H22966&amp;"-"&amp;G22966,1)</f>
        <v>2172-32-LANMAM</v>
      </c>
    </row>
    <row r="22967" spans="1:14">
      <c r="A22967" s="6">
        <v>2172</v>
      </c>
      <c r="B22967">
        <v>28</v>
      </c>
      <c r="C22967">
        <v>10</v>
      </c>
      <c r="D22967">
        <v>13</v>
      </c>
      <c r="E22967">
        <v>12</v>
      </c>
      <c r="F22967">
        <v>27</v>
      </c>
      <c r="G22967" t="s">
        <v>7</v>
      </c>
      <c r="H22967">
        <v>38</v>
      </c>
      <c r="I22967">
        <v>25.6</v>
      </c>
      <c r="J22967">
        <v>109.78333333333333</v>
      </c>
      <c r="K22967">
        <v>10</v>
      </c>
      <c r="L22967">
        <v>1</v>
      </c>
      <c r="M22967">
        <v>93</v>
      </c>
      <c r="N22967" t="str">
        <f>TEXT(A22967&amp;-H22967&amp;"-"&amp;G22967,1)</f>
        <v>2172-38-LANMAM</v>
      </c>
    </row>
    <row r="22968" spans="1:14">
      <c r="A22968" s="6">
        <v>2172</v>
      </c>
      <c r="B22968">
        <v>28</v>
      </c>
      <c r="C22968">
        <v>10</v>
      </c>
      <c r="D22968">
        <v>13</v>
      </c>
      <c r="E22968">
        <v>12</v>
      </c>
      <c r="F22968">
        <v>27</v>
      </c>
      <c r="G22968" t="s">
        <v>7</v>
      </c>
      <c r="H22968">
        <v>38</v>
      </c>
      <c r="I22968">
        <v>25.6</v>
      </c>
      <c r="J22968">
        <v>109.78333333333333</v>
      </c>
      <c r="K22968">
        <v>10</v>
      </c>
      <c r="L22968">
        <v>2</v>
      </c>
      <c r="M22968">
        <v>102</v>
      </c>
      <c r="N22968" t="str">
        <f>TEXT(A22968&amp;-H22968&amp;"-"&amp;G22968,1)</f>
        <v>2172-38-LANMAM</v>
      </c>
    </row>
    <row r="22969" spans="1:14">
      <c r="A22969" s="6">
        <v>2172</v>
      </c>
      <c r="B22969">
        <v>28</v>
      </c>
      <c r="C22969">
        <v>10</v>
      </c>
      <c r="D22969">
        <v>13</v>
      </c>
      <c r="E22969">
        <v>12</v>
      </c>
      <c r="F22969">
        <v>27</v>
      </c>
      <c r="G22969" t="s">
        <v>7</v>
      </c>
      <c r="H22969">
        <v>38</v>
      </c>
      <c r="I22969">
        <v>25.6</v>
      </c>
      <c r="J22969">
        <v>109.78333333333333</v>
      </c>
      <c r="K22969">
        <v>10</v>
      </c>
      <c r="L22969">
        <v>3</v>
      </c>
      <c r="M22969">
        <v>87</v>
      </c>
      <c r="N22969" t="str">
        <f>TEXT(A22969&amp;-H22969&amp;"-"&amp;G22969,1)</f>
        <v>2172-38-LANMAM</v>
      </c>
    </row>
    <row r="22970" spans="1:14">
      <c r="A22970" s="6">
        <v>2172</v>
      </c>
      <c r="B22970">
        <v>28</v>
      </c>
      <c r="C22970">
        <v>10</v>
      </c>
      <c r="D22970">
        <v>13</v>
      </c>
      <c r="E22970">
        <v>12</v>
      </c>
      <c r="F22970">
        <v>27</v>
      </c>
      <c r="G22970" t="s">
        <v>7</v>
      </c>
      <c r="H22970">
        <v>38</v>
      </c>
      <c r="I22970">
        <v>25.6</v>
      </c>
      <c r="J22970">
        <v>109.78333333333333</v>
      </c>
      <c r="K22970">
        <v>10</v>
      </c>
      <c r="L22970">
        <v>4</v>
      </c>
      <c r="M22970">
        <v>89</v>
      </c>
      <c r="N22970" t="str">
        <f>TEXT(A22970&amp;-H22970&amp;"-"&amp;G22970,1)</f>
        <v>2172-38-LANMAM</v>
      </c>
    </row>
    <row r="22971" spans="1:14">
      <c r="A22971" s="6">
        <v>2172</v>
      </c>
      <c r="B22971">
        <v>28</v>
      </c>
      <c r="C22971">
        <v>10</v>
      </c>
      <c r="D22971">
        <v>13</v>
      </c>
      <c r="E22971">
        <v>12</v>
      </c>
      <c r="F22971">
        <v>27</v>
      </c>
      <c r="G22971" t="s">
        <v>7</v>
      </c>
      <c r="H22971">
        <v>38</v>
      </c>
      <c r="I22971">
        <v>25.6</v>
      </c>
      <c r="J22971">
        <v>109.78333333333333</v>
      </c>
      <c r="K22971">
        <v>10</v>
      </c>
      <c r="L22971">
        <v>5</v>
      </c>
      <c r="M22971">
        <v>93</v>
      </c>
      <c r="N22971" t="str">
        <f>TEXT(A22971&amp;-H22971&amp;"-"&amp;G22971,1)</f>
        <v>2172-38-LANMAM</v>
      </c>
    </row>
    <row r="22972" spans="1:14">
      <c r="A22972" s="6">
        <v>2172</v>
      </c>
      <c r="B22972">
        <v>28</v>
      </c>
      <c r="C22972">
        <v>10</v>
      </c>
      <c r="D22972">
        <v>13</v>
      </c>
      <c r="E22972">
        <v>12</v>
      </c>
      <c r="F22972">
        <v>27</v>
      </c>
      <c r="G22972" t="s">
        <v>7</v>
      </c>
      <c r="H22972">
        <v>38</v>
      </c>
      <c r="I22972">
        <v>25.6</v>
      </c>
      <c r="J22972">
        <v>109.78333333333333</v>
      </c>
      <c r="K22972">
        <v>10</v>
      </c>
      <c r="L22972">
        <v>6</v>
      </c>
      <c r="M22972">
        <v>91</v>
      </c>
      <c r="N22972" t="str">
        <f>TEXT(A22972&amp;-H22972&amp;"-"&amp;G22972,1)</f>
        <v>2172-38-LANMAM</v>
      </c>
    </row>
    <row r="22973" spans="1:14">
      <c r="A22973" s="6">
        <v>2172</v>
      </c>
      <c r="B22973">
        <v>28</v>
      </c>
      <c r="C22973">
        <v>10</v>
      </c>
      <c r="D22973">
        <v>13</v>
      </c>
      <c r="E22973">
        <v>12</v>
      </c>
      <c r="F22973">
        <v>27</v>
      </c>
      <c r="G22973" t="s">
        <v>7</v>
      </c>
      <c r="H22973">
        <v>38</v>
      </c>
      <c r="I22973">
        <v>25.6</v>
      </c>
      <c r="J22973">
        <v>109.78333333333333</v>
      </c>
      <c r="K22973">
        <v>10</v>
      </c>
      <c r="L22973">
        <v>7</v>
      </c>
      <c r="M22973">
        <v>96</v>
      </c>
      <c r="N22973" t="str">
        <f>TEXT(A22973&amp;-H22973&amp;"-"&amp;G22973,1)</f>
        <v>2172-38-LANMAM</v>
      </c>
    </row>
    <row r="22974" spans="1:14">
      <c r="A22974" s="6">
        <v>2172</v>
      </c>
      <c r="B22974">
        <v>28</v>
      </c>
      <c r="C22974">
        <v>10</v>
      </c>
      <c r="D22974">
        <v>13</v>
      </c>
      <c r="E22974">
        <v>12</v>
      </c>
      <c r="F22974">
        <v>27</v>
      </c>
      <c r="G22974" t="s">
        <v>7</v>
      </c>
      <c r="H22974">
        <v>38</v>
      </c>
      <c r="I22974">
        <v>25.6</v>
      </c>
      <c r="J22974">
        <v>109.78333333333333</v>
      </c>
      <c r="K22974">
        <v>10</v>
      </c>
      <c r="L22974">
        <v>8</v>
      </c>
      <c r="M22974">
        <v>101</v>
      </c>
      <c r="N22974" t="str">
        <f>TEXT(A22974&amp;-H22974&amp;"-"&amp;G22974,1)</f>
        <v>2172-38-LANMAM</v>
      </c>
    </row>
    <row r="22975" spans="1:14">
      <c r="A22975" s="6">
        <v>2172</v>
      </c>
      <c r="B22975">
        <v>28</v>
      </c>
      <c r="C22975">
        <v>10</v>
      </c>
      <c r="D22975">
        <v>13</v>
      </c>
      <c r="E22975">
        <v>12</v>
      </c>
      <c r="F22975">
        <v>27</v>
      </c>
      <c r="G22975" t="s">
        <v>7</v>
      </c>
      <c r="H22975">
        <v>38</v>
      </c>
      <c r="I22975">
        <v>25.6</v>
      </c>
      <c r="J22975">
        <v>109.78333333333333</v>
      </c>
      <c r="K22975">
        <v>10</v>
      </c>
      <c r="L22975">
        <v>9</v>
      </c>
      <c r="M22975">
        <v>95</v>
      </c>
      <c r="N22975" t="str">
        <f>TEXT(A22975&amp;-H22975&amp;"-"&amp;G22975,1)</f>
        <v>2172-38-LANMAM</v>
      </c>
    </row>
    <row r="22976" spans="1:14">
      <c r="A22976" s="6">
        <v>2172</v>
      </c>
      <c r="B22976">
        <v>28</v>
      </c>
      <c r="C22976">
        <v>10</v>
      </c>
      <c r="D22976">
        <v>13</v>
      </c>
      <c r="E22976">
        <v>12</v>
      </c>
      <c r="F22976">
        <v>27</v>
      </c>
      <c r="G22976" t="s">
        <v>7</v>
      </c>
      <c r="H22976">
        <v>38</v>
      </c>
      <c r="I22976">
        <v>25.6</v>
      </c>
      <c r="J22976">
        <v>109.78333333333333</v>
      </c>
      <c r="K22976">
        <v>10</v>
      </c>
      <c r="L22976">
        <v>10</v>
      </c>
      <c r="M22976">
        <v>89</v>
      </c>
      <c r="N22976" t="str">
        <f>TEXT(A22976&amp;-H22976&amp;"-"&amp;G22976,1)</f>
        <v>2172-38-LANMAM</v>
      </c>
    </row>
    <row r="22977" spans="1:14">
      <c r="A22977" s="6">
        <v>2172</v>
      </c>
      <c r="B22977">
        <v>28</v>
      </c>
      <c r="C22977">
        <v>10</v>
      </c>
      <c r="D22977">
        <v>13</v>
      </c>
      <c r="E22977">
        <v>12</v>
      </c>
      <c r="F22977">
        <v>27</v>
      </c>
      <c r="G22977" t="s">
        <v>7</v>
      </c>
      <c r="H22977">
        <v>38</v>
      </c>
      <c r="I22977">
        <v>25.6</v>
      </c>
      <c r="J22977">
        <v>109.78333333333333</v>
      </c>
      <c r="K22977">
        <v>10</v>
      </c>
      <c r="L22977">
        <v>11</v>
      </c>
      <c r="M22977">
        <v>92</v>
      </c>
      <c r="N22977" t="str">
        <f>TEXT(A22977&amp;-H22977&amp;"-"&amp;G22977,1)</f>
        <v>2172-38-LANMAM</v>
      </c>
    </row>
    <row r="22978" spans="1:14">
      <c r="A22978" s="6">
        <v>2172</v>
      </c>
      <c r="B22978">
        <v>28</v>
      </c>
      <c r="C22978">
        <v>10</v>
      </c>
      <c r="D22978">
        <v>13</v>
      </c>
      <c r="E22978">
        <v>12</v>
      </c>
      <c r="F22978">
        <v>27</v>
      </c>
      <c r="G22978" t="s">
        <v>7</v>
      </c>
      <c r="H22978">
        <v>38</v>
      </c>
      <c r="I22978">
        <v>25.6</v>
      </c>
      <c r="J22978">
        <v>109.78333333333333</v>
      </c>
      <c r="K22978">
        <v>10</v>
      </c>
      <c r="L22978">
        <v>12</v>
      </c>
      <c r="M22978">
        <v>103</v>
      </c>
      <c r="N22978" t="str">
        <f>TEXT(A22978&amp;-H22978&amp;"-"&amp;G22978,1)</f>
        <v>2172-38-LANMAM</v>
      </c>
    </row>
    <row r="22979" spans="1:14">
      <c r="A22979" s="6">
        <v>2172</v>
      </c>
      <c r="B22979">
        <v>28</v>
      </c>
      <c r="C22979">
        <v>10</v>
      </c>
      <c r="D22979">
        <v>13</v>
      </c>
      <c r="E22979">
        <v>12</v>
      </c>
      <c r="F22979">
        <v>27</v>
      </c>
      <c r="G22979" t="s">
        <v>7</v>
      </c>
      <c r="H22979">
        <v>38</v>
      </c>
      <c r="I22979">
        <v>25.6</v>
      </c>
      <c r="J22979">
        <v>109.78333333333333</v>
      </c>
      <c r="K22979">
        <v>10</v>
      </c>
      <c r="L22979">
        <v>13</v>
      </c>
      <c r="M22979">
        <v>83</v>
      </c>
      <c r="N22979" t="str">
        <f>TEXT(A22979&amp;-H22979&amp;"-"&amp;G22979,1)</f>
        <v>2172-38-LANMAM</v>
      </c>
    </row>
    <row r="22980" spans="1:14">
      <c r="A22980" s="6">
        <v>2172</v>
      </c>
      <c r="B22980">
        <v>28</v>
      </c>
      <c r="C22980">
        <v>10</v>
      </c>
      <c r="D22980">
        <v>13</v>
      </c>
      <c r="E22980">
        <v>12</v>
      </c>
      <c r="F22980">
        <v>27</v>
      </c>
      <c r="G22980" t="s">
        <v>7</v>
      </c>
      <c r="H22980">
        <v>38</v>
      </c>
      <c r="I22980">
        <v>25.6</v>
      </c>
      <c r="J22980">
        <v>109.78333333333333</v>
      </c>
      <c r="K22980">
        <v>10</v>
      </c>
      <c r="L22980">
        <v>14</v>
      </c>
      <c r="M22980">
        <v>89</v>
      </c>
      <c r="N22980" t="str">
        <f>TEXT(A22980&amp;-H22980&amp;"-"&amp;G22980,1)</f>
        <v>2172-38-LANMAM</v>
      </c>
    </row>
    <row r="22981" spans="1:14">
      <c r="A22981" s="6">
        <v>2172</v>
      </c>
      <c r="B22981">
        <v>28</v>
      </c>
      <c r="C22981">
        <v>10</v>
      </c>
      <c r="D22981">
        <v>13</v>
      </c>
      <c r="E22981">
        <v>12</v>
      </c>
      <c r="F22981">
        <v>27</v>
      </c>
      <c r="G22981" t="s">
        <v>7</v>
      </c>
      <c r="H22981">
        <v>38</v>
      </c>
      <c r="I22981">
        <v>25.6</v>
      </c>
      <c r="J22981">
        <v>109.78333333333333</v>
      </c>
      <c r="K22981">
        <v>10</v>
      </c>
      <c r="L22981">
        <v>15</v>
      </c>
      <c r="M22981">
        <v>79</v>
      </c>
      <c r="N22981" t="str">
        <f>TEXT(A22981&amp;-H22981&amp;"-"&amp;G22981,1)</f>
        <v>2172-38-LANMAM</v>
      </c>
    </row>
    <row r="22982" spans="1:14">
      <c r="A22982" s="6">
        <v>2172</v>
      </c>
      <c r="B22982">
        <v>28</v>
      </c>
      <c r="C22982">
        <v>10</v>
      </c>
      <c r="D22982">
        <v>13</v>
      </c>
      <c r="E22982">
        <v>12</v>
      </c>
      <c r="F22982">
        <v>27</v>
      </c>
      <c r="G22982" t="s">
        <v>7</v>
      </c>
      <c r="H22982">
        <v>38</v>
      </c>
      <c r="I22982">
        <v>25.6</v>
      </c>
      <c r="J22982">
        <v>109.78333333333333</v>
      </c>
      <c r="K22982">
        <v>10</v>
      </c>
      <c r="L22982">
        <v>16</v>
      </c>
      <c r="M22982">
        <v>88</v>
      </c>
      <c r="N22982" t="str">
        <f>TEXT(A22982&amp;-H22982&amp;"-"&amp;G22982,1)</f>
        <v>2172-38-LANMAM</v>
      </c>
    </row>
    <row r="22983" spans="1:14">
      <c r="A22983" s="6">
        <v>2172</v>
      </c>
      <c r="B22983">
        <v>28</v>
      </c>
      <c r="C22983">
        <v>10</v>
      </c>
      <c r="D22983">
        <v>13</v>
      </c>
      <c r="E22983">
        <v>12</v>
      </c>
      <c r="F22983">
        <v>27</v>
      </c>
      <c r="G22983" t="s">
        <v>7</v>
      </c>
      <c r="H22983">
        <v>38</v>
      </c>
      <c r="I22983">
        <v>25.6</v>
      </c>
      <c r="J22983">
        <v>109.78333333333333</v>
      </c>
      <c r="K22983">
        <v>10</v>
      </c>
      <c r="L22983">
        <v>17</v>
      </c>
      <c r="M22983">
        <v>95</v>
      </c>
      <c r="N22983" t="str">
        <f>TEXT(A22983&amp;-H22983&amp;"-"&amp;G22983,1)</f>
        <v>2172-38-LANMAM</v>
      </c>
    </row>
    <row r="22984" spans="1:14">
      <c r="A22984" s="6">
        <v>2172</v>
      </c>
      <c r="B22984">
        <v>28</v>
      </c>
      <c r="C22984">
        <v>10</v>
      </c>
      <c r="D22984">
        <v>13</v>
      </c>
      <c r="E22984">
        <v>12</v>
      </c>
      <c r="F22984">
        <v>27</v>
      </c>
      <c r="G22984" t="s">
        <v>7</v>
      </c>
      <c r="H22984">
        <v>38</v>
      </c>
      <c r="I22984">
        <v>25.6</v>
      </c>
      <c r="J22984">
        <v>109.78333333333333</v>
      </c>
      <c r="K22984">
        <v>10</v>
      </c>
      <c r="L22984">
        <v>18</v>
      </c>
      <c r="M22984">
        <v>93</v>
      </c>
      <c r="N22984" t="str">
        <f>TEXT(A22984&amp;-H22984&amp;"-"&amp;G22984,1)</f>
        <v>2172-38-LANMAM</v>
      </c>
    </row>
    <row r="22985" spans="1:14">
      <c r="A22985" s="6">
        <v>2172</v>
      </c>
      <c r="B22985">
        <v>28</v>
      </c>
      <c r="C22985">
        <v>10</v>
      </c>
      <c r="D22985">
        <v>13</v>
      </c>
      <c r="E22985">
        <v>12</v>
      </c>
      <c r="F22985">
        <v>27</v>
      </c>
      <c r="G22985" t="s">
        <v>7</v>
      </c>
      <c r="H22985">
        <v>38</v>
      </c>
      <c r="I22985">
        <v>25.6</v>
      </c>
      <c r="J22985">
        <v>109.78333333333333</v>
      </c>
      <c r="K22985">
        <v>10</v>
      </c>
      <c r="L22985">
        <v>19</v>
      </c>
      <c r="M22985">
        <v>89</v>
      </c>
      <c r="N22985" t="str">
        <f>TEXT(A22985&amp;-H22985&amp;"-"&amp;G22985,1)</f>
        <v>2172-38-LANMAM</v>
      </c>
    </row>
    <row r="22986" spans="1:14">
      <c r="A22986" s="6">
        <v>2172</v>
      </c>
      <c r="B22986">
        <v>28</v>
      </c>
      <c r="C22986">
        <v>10</v>
      </c>
      <c r="D22986">
        <v>13</v>
      </c>
      <c r="E22986">
        <v>12</v>
      </c>
      <c r="F22986">
        <v>27</v>
      </c>
      <c r="G22986" t="s">
        <v>7</v>
      </c>
      <c r="H22986">
        <v>38</v>
      </c>
      <c r="I22986">
        <v>25.6</v>
      </c>
      <c r="J22986">
        <v>109.78333333333333</v>
      </c>
      <c r="K22986">
        <v>10</v>
      </c>
      <c r="L22986">
        <v>20</v>
      </c>
      <c r="M22986">
        <v>86</v>
      </c>
      <c r="N22986" t="str">
        <f>TEXT(A22986&amp;-H22986&amp;"-"&amp;G22986,1)</f>
        <v>2172-38-LANMAM</v>
      </c>
    </row>
    <row r="22987" spans="1:14">
      <c r="A22987" s="6">
        <v>2172</v>
      </c>
      <c r="B22987">
        <v>28</v>
      </c>
      <c r="C22987">
        <v>10</v>
      </c>
      <c r="D22987">
        <v>13</v>
      </c>
      <c r="E22987">
        <v>12</v>
      </c>
      <c r="F22987">
        <v>27</v>
      </c>
      <c r="G22987" t="s">
        <v>7</v>
      </c>
      <c r="H22987">
        <v>38</v>
      </c>
      <c r="I22987">
        <v>25.6</v>
      </c>
      <c r="J22987">
        <v>109.78333333333333</v>
      </c>
      <c r="K22987">
        <v>10</v>
      </c>
      <c r="L22987">
        <v>21</v>
      </c>
      <c r="M22987">
        <v>93</v>
      </c>
      <c r="N22987" t="str">
        <f>TEXT(A22987&amp;-H22987&amp;"-"&amp;G22987,1)</f>
        <v>2172-38-LANMAM</v>
      </c>
    </row>
    <row r="22988" spans="1:14">
      <c r="A22988" s="6">
        <v>2172</v>
      </c>
      <c r="B22988">
        <v>28</v>
      </c>
      <c r="C22988">
        <v>10</v>
      </c>
      <c r="D22988">
        <v>13</v>
      </c>
      <c r="E22988">
        <v>12</v>
      </c>
      <c r="F22988">
        <v>27</v>
      </c>
      <c r="G22988" t="s">
        <v>7</v>
      </c>
      <c r="H22988">
        <v>38</v>
      </c>
      <c r="I22988">
        <v>25.6</v>
      </c>
      <c r="J22988">
        <v>109.78333333333333</v>
      </c>
      <c r="K22988">
        <v>10</v>
      </c>
      <c r="L22988">
        <v>22</v>
      </c>
      <c r="M22988">
        <v>85</v>
      </c>
      <c r="N22988" t="str">
        <f>TEXT(A22988&amp;-H22988&amp;"-"&amp;G22988,1)</f>
        <v>2172-38-LANMAM</v>
      </c>
    </row>
    <row r="22989" spans="1:14">
      <c r="A22989" s="6">
        <v>2172</v>
      </c>
      <c r="B22989">
        <v>28</v>
      </c>
      <c r="C22989">
        <v>10</v>
      </c>
      <c r="D22989">
        <v>13</v>
      </c>
      <c r="E22989">
        <v>12</v>
      </c>
      <c r="F22989">
        <v>27</v>
      </c>
      <c r="G22989" t="s">
        <v>7</v>
      </c>
      <c r="H22989">
        <v>38</v>
      </c>
      <c r="I22989">
        <v>25.6</v>
      </c>
      <c r="J22989">
        <v>109.78333333333333</v>
      </c>
      <c r="K22989">
        <v>10</v>
      </c>
      <c r="L22989">
        <v>23</v>
      </c>
      <c r="M22989">
        <v>83</v>
      </c>
      <c r="N22989" t="str">
        <f>TEXT(A22989&amp;-H22989&amp;"-"&amp;G22989,1)</f>
        <v>2172-38-LANMAM</v>
      </c>
    </row>
    <row r="22990" spans="1:14">
      <c r="A22990" s="6">
        <v>2172</v>
      </c>
      <c r="B22990">
        <v>1</v>
      </c>
      <c r="C22990">
        <v>11</v>
      </c>
      <c r="D22990">
        <v>13</v>
      </c>
      <c r="E22990">
        <v>11</v>
      </c>
      <c r="F22990">
        <v>51</v>
      </c>
      <c r="G22990" t="s">
        <v>7</v>
      </c>
      <c r="H22990">
        <v>41</v>
      </c>
      <c r="I22990">
        <v>22.5</v>
      </c>
      <c r="J22990">
        <v>106.73333333333333</v>
      </c>
      <c r="K22990">
        <v>3</v>
      </c>
      <c r="L22990">
        <v>1</v>
      </c>
      <c r="M22990">
        <v>65</v>
      </c>
      <c r="N22990" t="str">
        <f>TEXT(A22990&amp;-H22990&amp;"-"&amp;G22990,1)</f>
        <v>2172-41-LANMAM</v>
      </c>
    </row>
    <row r="22991" spans="1:14">
      <c r="A22991" s="6">
        <v>2172</v>
      </c>
      <c r="B22991">
        <v>1</v>
      </c>
      <c r="C22991">
        <v>11</v>
      </c>
      <c r="D22991">
        <v>13</v>
      </c>
      <c r="E22991">
        <v>11</v>
      </c>
      <c r="F22991">
        <v>51</v>
      </c>
      <c r="G22991" t="s">
        <v>7</v>
      </c>
      <c r="H22991">
        <v>41</v>
      </c>
      <c r="I22991">
        <v>22.5</v>
      </c>
      <c r="J22991">
        <v>106.73333333333333</v>
      </c>
      <c r="K22991">
        <v>3</v>
      </c>
      <c r="L22991">
        <v>2</v>
      </c>
      <c r="M22991">
        <v>59</v>
      </c>
      <c r="N22991" t="str">
        <f>TEXT(A22991&amp;-H22991&amp;"-"&amp;G22991,1)</f>
        <v>2172-41-LANMAM</v>
      </c>
    </row>
    <row r="22992" spans="1:14">
      <c r="A22992" s="6">
        <v>2172</v>
      </c>
      <c r="B22992">
        <v>1</v>
      </c>
      <c r="C22992">
        <v>11</v>
      </c>
      <c r="D22992">
        <v>13</v>
      </c>
      <c r="E22992">
        <v>11</v>
      </c>
      <c r="F22992">
        <v>51</v>
      </c>
      <c r="G22992" t="s">
        <v>7</v>
      </c>
      <c r="H22992">
        <v>41</v>
      </c>
      <c r="I22992">
        <v>22.5</v>
      </c>
      <c r="J22992">
        <v>106.73333333333333</v>
      </c>
      <c r="K22992">
        <v>3</v>
      </c>
      <c r="L22992">
        <v>3</v>
      </c>
      <c r="M22992">
        <v>63</v>
      </c>
      <c r="N22992" t="str">
        <f>TEXT(A22992&amp;-H22992&amp;"-"&amp;G22992,1)</f>
        <v>2172-41-LANMAM</v>
      </c>
    </row>
    <row r="22993" spans="1:14">
      <c r="A22993" s="6">
        <v>2172</v>
      </c>
      <c r="B22993">
        <v>1</v>
      </c>
      <c r="C22993">
        <v>11</v>
      </c>
      <c r="D22993">
        <v>13</v>
      </c>
      <c r="E22993">
        <v>11</v>
      </c>
      <c r="F22993">
        <v>51</v>
      </c>
      <c r="G22993" t="s">
        <v>7</v>
      </c>
      <c r="H22993">
        <v>41</v>
      </c>
      <c r="I22993">
        <v>22.5</v>
      </c>
      <c r="J22993">
        <v>106.73333333333333</v>
      </c>
      <c r="K22993">
        <v>3</v>
      </c>
      <c r="L22993">
        <v>4</v>
      </c>
      <c r="M22993">
        <v>61</v>
      </c>
      <c r="N22993" t="str">
        <f>TEXT(A22993&amp;-H22993&amp;"-"&amp;G22993,1)</f>
        <v>2172-41-LANMAM</v>
      </c>
    </row>
    <row r="22994" spans="1:14">
      <c r="A22994" s="6">
        <v>2172</v>
      </c>
      <c r="B22994">
        <v>1</v>
      </c>
      <c r="C22994">
        <v>11</v>
      </c>
      <c r="D22994">
        <v>13</v>
      </c>
      <c r="E22994">
        <v>11</v>
      </c>
      <c r="F22994">
        <v>51</v>
      </c>
      <c r="G22994" t="s">
        <v>7</v>
      </c>
      <c r="H22994">
        <v>41</v>
      </c>
      <c r="I22994">
        <v>22.5</v>
      </c>
      <c r="J22994">
        <v>106.73333333333333</v>
      </c>
      <c r="K22994">
        <v>3</v>
      </c>
      <c r="L22994">
        <v>5</v>
      </c>
      <c r="M22994">
        <v>68</v>
      </c>
      <c r="N22994" t="str">
        <f>TEXT(A22994&amp;-H22994&amp;"-"&amp;G22994,1)</f>
        <v>2172-41-LANMAM</v>
      </c>
    </row>
    <row r="22995" spans="1:14">
      <c r="A22995" s="6">
        <v>2172</v>
      </c>
      <c r="B22995">
        <v>1</v>
      </c>
      <c r="C22995">
        <v>11</v>
      </c>
      <c r="D22995">
        <v>13</v>
      </c>
      <c r="E22995">
        <v>11</v>
      </c>
      <c r="F22995">
        <v>51</v>
      </c>
      <c r="G22995" t="s">
        <v>7</v>
      </c>
      <c r="H22995">
        <v>41</v>
      </c>
      <c r="I22995">
        <v>22.5</v>
      </c>
      <c r="J22995">
        <v>106.73333333333333</v>
      </c>
      <c r="K22995">
        <v>3</v>
      </c>
      <c r="L22995">
        <v>6</v>
      </c>
      <c r="M22995">
        <v>55</v>
      </c>
      <c r="N22995" t="str">
        <f>TEXT(A22995&amp;-H22995&amp;"-"&amp;G22995,1)</f>
        <v>2172-41-LANMAM</v>
      </c>
    </row>
    <row r="22996" spans="1:14">
      <c r="A22996" s="6">
        <v>2172</v>
      </c>
      <c r="B22996">
        <v>1</v>
      </c>
      <c r="C22996">
        <v>11</v>
      </c>
      <c r="D22996">
        <v>13</v>
      </c>
      <c r="E22996">
        <v>11</v>
      </c>
      <c r="F22996">
        <v>51</v>
      </c>
      <c r="G22996" t="s">
        <v>7</v>
      </c>
      <c r="H22996">
        <v>41</v>
      </c>
      <c r="I22996">
        <v>22.5</v>
      </c>
      <c r="J22996">
        <v>106.73333333333333</v>
      </c>
      <c r="K22996">
        <v>3</v>
      </c>
      <c r="L22996">
        <v>7</v>
      </c>
      <c r="M22996">
        <v>61</v>
      </c>
      <c r="N22996" t="str">
        <f>TEXT(A22996&amp;-H22996&amp;"-"&amp;G22996,1)</f>
        <v>2172-41-LANMAM</v>
      </c>
    </row>
    <row r="22997" spans="1:14">
      <c r="A22997" s="6">
        <v>2172</v>
      </c>
      <c r="B22997">
        <v>1</v>
      </c>
      <c r="C22997">
        <v>11</v>
      </c>
      <c r="D22997">
        <v>13</v>
      </c>
      <c r="E22997">
        <v>11</v>
      </c>
      <c r="F22997">
        <v>51</v>
      </c>
      <c r="G22997" t="s">
        <v>7</v>
      </c>
      <c r="H22997">
        <v>41</v>
      </c>
      <c r="I22997">
        <v>22.5</v>
      </c>
      <c r="J22997">
        <v>106.73333333333333</v>
      </c>
      <c r="K22997">
        <v>3</v>
      </c>
      <c r="L22997">
        <v>8</v>
      </c>
      <c r="M22997">
        <v>59</v>
      </c>
      <c r="N22997" t="str">
        <f>TEXT(A22997&amp;-H22997&amp;"-"&amp;G22997,1)</f>
        <v>2172-41-LANMAM</v>
      </c>
    </row>
    <row r="22998" spans="1:14">
      <c r="A22998" s="6">
        <v>2172</v>
      </c>
      <c r="B22998">
        <v>1</v>
      </c>
      <c r="C22998">
        <v>11</v>
      </c>
      <c r="D22998">
        <v>13</v>
      </c>
      <c r="E22998">
        <v>11</v>
      </c>
      <c r="F22998">
        <v>51</v>
      </c>
      <c r="G22998" t="s">
        <v>7</v>
      </c>
      <c r="H22998">
        <v>41</v>
      </c>
      <c r="I22998">
        <v>22.5</v>
      </c>
      <c r="J22998">
        <v>106.73333333333333</v>
      </c>
      <c r="K22998">
        <v>3</v>
      </c>
      <c r="L22998">
        <v>9</v>
      </c>
      <c r="M22998">
        <v>66</v>
      </c>
      <c r="N22998" t="str">
        <f>TEXT(A22998&amp;-H22998&amp;"-"&amp;G22998,1)</f>
        <v>2172-41-LANMAM</v>
      </c>
    </row>
    <row r="22999" spans="1:14">
      <c r="A22999" s="6">
        <v>2172</v>
      </c>
      <c r="B22999">
        <v>1</v>
      </c>
      <c r="C22999">
        <v>11</v>
      </c>
      <c r="D22999">
        <v>13</v>
      </c>
      <c r="E22999">
        <v>11</v>
      </c>
      <c r="F22999">
        <v>51</v>
      </c>
      <c r="G22999" t="s">
        <v>7</v>
      </c>
      <c r="H22999">
        <v>41</v>
      </c>
      <c r="I22999">
        <v>22.5</v>
      </c>
      <c r="J22999">
        <v>106.73333333333333</v>
      </c>
      <c r="K22999">
        <v>3</v>
      </c>
      <c r="L22999">
        <v>10</v>
      </c>
      <c r="M22999">
        <v>65</v>
      </c>
      <c r="N22999" t="str">
        <f>TEXT(A22999&amp;-H22999&amp;"-"&amp;G22999,1)</f>
        <v>2172-41-LANMAM</v>
      </c>
    </row>
    <row r="23000" spans="1:14">
      <c r="A23000" s="6">
        <v>2172</v>
      </c>
      <c r="B23000">
        <v>1</v>
      </c>
      <c r="C23000">
        <v>11</v>
      </c>
      <c r="D23000">
        <v>13</v>
      </c>
      <c r="E23000">
        <v>11</v>
      </c>
      <c r="F23000">
        <v>51</v>
      </c>
      <c r="G23000" t="s">
        <v>7</v>
      </c>
      <c r="H23000">
        <v>41</v>
      </c>
      <c r="I23000">
        <v>22.5</v>
      </c>
      <c r="J23000">
        <v>106.73333333333333</v>
      </c>
      <c r="K23000">
        <v>3</v>
      </c>
      <c r="L23000">
        <v>11</v>
      </c>
      <c r="M23000">
        <v>59</v>
      </c>
      <c r="N23000" t="str">
        <f>TEXT(A23000&amp;-H23000&amp;"-"&amp;G23000,1)</f>
        <v>2172-41-LANMAM</v>
      </c>
    </row>
    <row r="23001" spans="1:14">
      <c r="A23001" s="6">
        <v>2172</v>
      </c>
      <c r="B23001">
        <v>1</v>
      </c>
      <c r="C23001">
        <v>11</v>
      </c>
      <c r="D23001">
        <v>13</v>
      </c>
      <c r="E23001">
        <v>11</v>
      </c>
      <c r="F23001">
        <v>51</v>
      </c>
      <c r="G23001" t="s">
        <v>7</v>
      </c>
      <c r="H23001">
        <v>41</v>
      </c>
      <c r="I23001">
        <v>22.5</v>
      </c>
      <c r="J23001">
        <v>106.73333333333333</v>
      </c>
      <c r="K23001">
        <v>3</v>
      </c>
      <c r="L23001">
        <v>12</v>
      </c>
      <c r="M23001">
        <v>62</v>
      </c>
      <c r="N23001" t="str">
        <f>TEXT(A23001&amp;-H23001&amp;"-"&amp;G23001,1)</f>
        <v>2172-41-LANMAM</v>
      </c>
    </row>
    <row r="23002" spans="1:14">
      <c r="A23002" s="6">
        <v>2172</v>
      </c>
      <c r="B23002">
        <v>1</v>
      </c>
      <c r="C23002">
        <v>11</v>
      </c>
      <c r="D23002">
        <v>13</v>
      </c>
      <c r="E23002">
        <v>11</v>
      </c>
      <c r="F23002">
        <v>51</v>
      </c>
      <c r="G23002" t="s">
        <v>7</v>
      </c>
      <c r="H23002">
        <v>41</v>
      </c>
      <c r="I23002">
        <v>22.5</v>
      </c>
      <c r="J23002">
        <v>106.73333333333333</v>
      </c>
      <c r="K23002">
        <v>3</v>
      </c>
      <c r="L23002">
        <v>13</v>
      </c>
      <c r="M23002">
        <v>65</v>
      </c>
      <c r="N23002" t="str">
        <f>TEXT(A23002&amp;-H23002&amp;"-"&amp;G23002,1)</f>
        <v>2172-41-LANMAM</v>
      </c>
    </row>
    <row r="23003" spans="1:14">
      <c r="A23003" s="6">
        <v>2172</v>
      </c>
      <c r="B23003">
        <v>1</v>
      </c>
      <c r="C23003">
        <v>11</v>
      </c>
      <c r="D23003">
        <v>13</v>
      </c>
      <c r="E23003">
        <v>11</v>
      </c>
      <c r="F23003">
        <v>51</v>
      </c>
      <c r="G23003" t="s">
        <v>7</v>
      </c>
      <c r="H23003">
        <v>41</v>
      </c>
      <c r="I23003">
        <v>22.5</v>
      </c>
      <c r="J23003">
        <v>106.73333333333333</v>
      </c>
      <c r="K23003">
        <v>3</v>
      </c>
      <c r="L23003">
        <v>14</v>
      </c>
      <c r="M23003">
        <v>59</v>
      </c>
      <c r="N23003" t="str">
        <f>TEXT(A23003&amp;-H23003&amp;"-"&amp;G23003,1)</f>
        <v>2172-41-LANMAM</v>
      </c>
    </row>
    <row r="23004" spans="1:14">
      <c r="A23004" s="6">
        <v>2172</v>
      </c>
      <c r="B23004">
        <v>7</v>
      </c>
      <c r="C23004">
        <v>11</v>
      </c>
      <c r="D23004">
        <v>13</v>
      </c>
      <c r="E23004">
        <v>11</v>
      </c>
      <c r="F23004">
        <v>39</v>
      </c>
      <c r="G23004" t="s">
        <v>7</v>
      </c>
      <c r="H23004">
        <v>44</v>
      </c>
      <c r="I23004">
        <v>19.666666666666668</v>
      </c>
      <c r="J23004">
        <v>109.93333333333334</v>
      </c>
      <c r="K23004">
        <v>11</v>
      </c>
      <c r="L23004">
        <v>1</v>
      </c>
      <c r="M23004">
        <v>89</v>
      </c>
      <c r="N23004" t="str">
        <f>TEXT(A23004&amp;-H23004&amp;"-"&amp;G23004,1)</f>
        <v>2172-44-LANMAM</v>
      </c>
    </row>
    <row r="23005" spans="1:14">
      <c r="A23005" s="6">
        <v>2172</v>
      </c>
      <c r="B23005">
        <v>7</v>
      </c>
      <c r="C23005">
        <v>11</v>
      </c>
      <c r="D23005">
        <v>13</v>
      </c>
      <c r="E23005">
        <v>11</v>
      </c>
      <c r="F23005">
        <v>39</v>
      </c>
      <c r="G23005" t="s">
        <v>7</v>
      </c>
      <c r="H23005">
        <v>44</v>
      </c>
      <c r="I23005">
        <v>19.666666666666668</v>
      </c>
      <c r="J23005">
        <v>109.93333333333334</v>
      </c>
      <c r="K23005">
        <v>11</v>
      </c>
      <c r="L23005">
        <v>2</v>
      </c>
      <c r="M23005">
        <v>77</v>
      </c>
      <c r="N23005" t="str">
        <f>TEXT(A23005&amp;-H23005&amp;"-"&amp;G23005,1)</f>
        <v>2172-44-LANMAM</v>
      </c>
    </row>
    <row r="23006" spans="1:14">
      <c r="A23006" s="6">
        <v>2172</v>
      </c>
      <c r="B23006">
        <v>7</v>
      </c>
      <c r="C23006">
        <v>11</v>
      </c>
      <c r="D23006">
        <v>13</v>
      </c>
      <c r="E23006">
        <v>11</v>
      </c>
      <c r="F23006">
        <v>39</v>
      </c>
      <c r="G23006" t="s">
        <v>7</v>
      </c>
      <c r="H23006">
        <v>44</v>
      </c>
      <c r="I23006">
        <v>19.666666666666668</v>
      </c>
      <c r="J23006">
        <v>109.93333333333334</v>
      </c>
      <c r="K23006">
        <v>11</v>
      </c>
      <c r="L23006">
        <v>3</v>
      </c>
      <c r="M23006">
        <v>85</v>
      </c>
      <c r="N23006" t="str">
        <f>TEXT(A23006&amp;-H23006&amp;"-"&amp;G23006,1)</f>
        <v>2172-44-LANMAM</v>
      </c>
    </row>
    <row r="23007" spans="1:14">
      <c r="A23007" s="6">
        <v>2172</v>
      </c>
      <c r="B23007">
        <v>7</v>
      </c>
      <c r="C23007">
        <v>11</v>
      </c>
      <c r="D23007">
        <v>13</v>
      </c>
      <c r="E23007">
        <v>11</v>
      </c>
      <c r="F23007">
        <v>39</v>
      </c>
      <c r="G23007" t="s">
        <v>7</v>
      </c>
      <c r="H23007">
        <v>44</v>
      </c>
      <c r="I23007">
        <v>19.666666666666668</v>
      </c>
      <c r="J23007">
        <v>109.93333333333334</v>
      </c>
      <c r="K23007">
        <v>11</v>
      </c>
      <c r="L23007">
        <v>4</v>
      </c>
      <c r="M23007">
        <v>93</v>
      </c>
      <c r="N23007" t="str">
        <f>TEXT(A23007&amp;-H23007&amp;"-"&amp;G23007,1)</f>
        <v>2172-44-LANMAM</v>
      </c>
    </row>
    <row r="23008" spans="1:14">
      <c r="A23008" s="6">
        <v>2172</v>
      </c>
      <c r="B23008">
        <v>7</v>
      </c>
      <c r="C23008">
        <v>11</v>
      </c>
      <c r="D23008">
        <v>13</v>
      </c>
      <c r="E23008">
        <v>11</v>
      </c>
      <c r="F23008">
        <v>39</v>
      </c>
      <c r="G23008" t="s">
        <v>7</v>
      </c>
      <c r="H23008">
        <v>44</v>
      </c>
      <c r="I23008">
        <v>19.666666666666668</v>
      </c>
      <c r="J23008">
        <v>109.93333333333334</v>
      </c>
      <c r="K23008">
        <v>11</v>
      </c>
      <c r="L23008">
        <v>5</v>
      </c>
      <c r="M23008">
        <v>89</v>
      </c>
      <c r="N23008" t="str">
        <f>TEXT(A23008&amp;-H23008&amp;"-"&amp;G23008,1)</f>
        <v>2172-44-LANMAM</v>
      </c>
    </row>
    <row r="23009" spans="1:14">
      <c r="A23009" s="6">
        <v>2172</v>
      </c>
      <c r="B23009">
        <v>7</v>
      </c>
      <c r="C23009">
        <v>11</v>
      </c>
      <c r="D23009">
        <v>13</v>
      </c>
      <c r="E23009">
        <v>11</v>
      </c>
      <c r="F23009">
        <v>39</v>
      </c>
      <c r="G23009" t="s">
        <v>7</v>
      </c>
      <c r="H23009">
        <v>44</v>
      </c>
      <c r="I23009">
        <v>19.666666666666668</v>
      </c>
      <c r="J23009">
        <v>109.93333333333334</v>
      </c>
      <c r="K23009">
        <v>11</v>
      </c>
      <c r="L23009">
        <v>6</v>
      </c>
      <c r="M23009">
        <v>90</v>
      </c>
      <c r="N23009" t="str">
        <f>TEXT(A23009&amp;-H23009&amp;"-"&amp;G23009,1)</f>
        <v>2172-44-LANMAM</v>
      </c>
    </row>
    <row r="23010" spans="1:14">
      <c r="A23010" s="6">
        <v>2172</v>
      </c>
      <c r="B23010">
        <v>7</v>
      </c>
      <c r="C23010">
        <v>11</v>
      </c>
      <c r="D23010">
        <v>13</v>
      </c>
      <c r="E23010">
        <v>11</v>
      </c>
      <c r="F23010">
        <v>39</v>
      </c>
      <c r="G23010" t="s">
        <v>7</v>
      </c>
      <c r="H23010">
        <v>44</v>
      </c>
      <c r="I23010">
        <v>19.666666666666668</v>
      </c>
      <c r="J23010">
        <v>109.93333333333334</v>
      </c>
      <c r="K23010">
        <v>11</v>
      </c>
      <c r="L23010">
        <v>7</v>
      </c>
      <c r="M23010">
        <v>86</v>
      </c>
      <c r="N23010" t="str">
        <f>TEXT(A23010&amp;-H23010&amp;"-"&amp;G23010,1)</f>
        <v>2172-44-LANMAM</v>
      </c>
    </row>
    <row r="23011" spans="1:14">
      <c r="A23011" s="6">
        <v>2172</v>
      </c>
      <c r="B23011">
        <v>7</v>
      </c>
      <c r="C23011">
        <v>11</v>
      </c>
      <c r="D23011">
        <v>13</v>
      </c>
      <c r="E23011">
        <v>11</v>
      </c>
      <c r="F23011">
        <v>39</v>
      </c>
      <c r="G23011" t="s">
        <v>7</v>
      </c>
      <c r="H23011">
        <v>44</v>
      </c>
      <c r="I23011">
        <v>19.666666666666668</v>
      </c>
      <c r="J23011">
        <v>109.93333333333334</v>
      </c>
      <c r="K23011">
        <v>11</v>
      </c>
      <c r="L23011">
        <v>8</v>
      </c>
      <c r="M23011">
        <v>105</v>
      </c>
      <c r="N23011" t="str">
        <f>TEXT(A23011&amp;-H23011&amp;"-"&amp;G23011,1)</f>
        <v>2172-44-LANMAM</v>
      </c>
    </row>
    <row r="23012" spans="1:14">
      <c r="A23012" s="6">
        <v>2172</v>
      </c>
      <c r="B23012">
        <v>7</v>
      </c>
      <c r="C23012">
        <v>11</v>
      </c>
      <c r="D23012">
        <v>13</v>
      </c>
      <c r="E23012">
        <v>11</v>
      </c>
      <c r="F23012">
        <v>39</v>
      </c>
      <c r="G23012" t="s">
        <v>7</v>
      </c>
      <c r="H23012">
        <v>44</v>
      </c>
      <c r="I23012">
        <v>19.666666666666668</v>
      </c>
      <c r="J23012">
        <v>109.93333333333334</v>
      </c>
      <c r="K23012">
        <v>11</v>
      </c>
      <c r="L23012">
        <v>9</v>
      </c>
      <c r="M23012">
        <v>97</v>
      </c>
      <c r="N23012" t="str">
        <f>TEXT(A23012&amp;-H23012&amp;"-"&amp;G23012,1)</f>
        <v>2172-44-LANMAM</v>
      </c>
    </row>
    <row r="23013" spans="1:14">
      <c r="A23013" s="6">
        <v>2172</v>
      </c>
      <c r="B23013">
        <v>7</v>
      </c>
      <c r="C23013">
        <v>11</v>
      </c>
      <c r="D23013">
        <v>13</v>
      </c>
      <c r="E23013">
        <v>11</v>
      </c>
      <c r="F23013">
        <v>39</v>
      </c>
      <c r="G23013" t="s">
        <v>7</v>
      </c>
      <c r="H23013">
        <v>44</v>
      </c>
      <c r="I23013">
        <v>19.666666666666668</v>
      </c>
      <c r="J23013">
        <v>109.93333333333334</v>
      </c>
      <c r="K23013">
        <v>11</v>
      </c>
      <c r="L23013">
        <v>10</v>
      </c>
      <c r="M23013">
        <v>95</v>
      </c>
      <c r="N23013" t="str">
        <f>TEXT(A23013&amp;-H23013&amp;"-"&amp;G23013,1)</f>
        <v>2172-44-LANMAM</v>
      </c>
    </row>
    <row r="23014" spans="1:14">
      <c r="A23014" s="6">
        <v>2172</v>
      </c>
      <c r="B23014">
        <v>7</v>
      </c>
      <c r="C23014">
        <v>11</v>
      </c>
      <c r="D23014">
        <v>13</v>
      </c>
      <c r="E23014">
        <v>11</v>
      </c>
      <c r="F23014">
        <v>39</v>
      </c>
      <c r="G23014" t="s">
        <v>7</v>
      </c>
      <c r="H23014">
        <v>44</v>
      </c>
      <c r="I23014">
        <v>19.666666666666668</v>
      </c>
      <c r="J23014">
        <v>109.93333333333334</v>
      </c>
      <c r="K23014">
        <v>11</v>
      </c>
      <c r="L23014">
        <v>11</v>
      </c>
      <c r="M23014">
        <v>96</v>
      </c>
      <c r="N23014" t="str">
        <f>TEXT(A23014&amp;-H23014&amp;"-"&amp;G23014,1)</f>
        <v>2172-44-LANMAM</v>
      </c>
    </row>
    <row r="23015" spans="1:14">
      <c r="A23015" s="6">
        <v>2172</v>
      </c>
      <c r="B23015">
        <v>7</v>
      </c>
      <c r="C23015">
        <v>11</v>
      </c>
      <c r="D23015">
        <v>13</v>
      </c>
      <c r="E23015">
        <v>11</v>
      </c>
      <c r="F23015">
        <v>39</v>
      </c>
      <c r="G23015" t="s">
        <v>7</v>
      </c>
      <c r="H23015">
        <v>44</v>
      </c>
      <c r="I23015">
        <v>19.666666666666668</v>
      </c>
      <c r="J23015">
        <v>109.93333333333334</v>
      </c>
      <c r="K23015">
        <v>11</v>
      </c>
      <c r="L23015">
        <v>12</v>
      </c>
      <c r="M23015">
        <v>89</v>
      </c>
      <c r="N23015" t="str">
        <f>TEXT(A23015&amp;-H23015&amp;"-"&amp;G23015,1)</f>
        <v>2172-44-LANMAM</v>
      </c>
    </row>
    <row r="23016" spans="1:14">
      <c r="A23016" s="6">
        <v>2172</v>
      </c>
      <c r="B23016">
        <v>7</v>
      </c>
      <c r="C23016">
        <v>11</v>
      </c>
      <c r="D23016">
        <v>13</v>
      </c>
      <c r="E23016">
        <v>11</v>
      </c>
      <c r="F23016">
        <v>39</v>
      </c>
      <c r="G23016" t="s">
        <v>7</v>
      </c>
      <c r="H23016">
        <v>44</v>
      </c>
      <c r="I23016">
        <v>19.666666666666668</v>
      </c>
      <c r="J23016">
        <v>109.93333333333334</v>
      </c>
      <c r="K23016">
        <v>11</v>
      </c>
      <c r="L23016">
        <v>13</v>
      </c>
      <c r="M23016">
        <v>93</v>
      </c>
      <c r="N23016" t="str">
        <f>TEXT(A23016&amp;-H23016&amp;"-"&amp;G23016,1)</f>
        <v>2172-44-LANMAM</v>
      </c>
    </row>
    <row r="23017" spans="1:14">
      <c r="A23017" s="6">
        <v>2172</v>
      </c>
      <c r="B23017">
        <v>7</v>
      </c>
      <c r="C23017">
        <v>11</v>
      </c>
      <c r="D23017">
        <v>13</v>
      </c>
      <c r="E23017">
        <v>11</v>
      </c>
      <c r="F23017">
        <v>39</v>
      </c>
      <c r="G23017" t="s">
        <v>7</v>
      </c>
      <c r="H23017">
        <v>44</v>
      </c>
      <c r="I23017">
        <v>19.666666666666668</v>
      </c>
      <c r="J23017">
        <v>109.93333333333334</v>
      </c>
      <c r="K23017">
        <v>11</v>
      </c>
      <c r="L23017">
        <v>14</v>
      </c>
      <c r="M23017">
        <v>100</v>
      </c>
      <c r="N23017" t="str">
        <f>TEXT(A23017&amp;-H23017&amp;"-"&amp;G23017,1)</f>
        <v>2172-44-LANMAM</v>
      </c>
    </row>
    <row r="23018" spans="1:14">
      <c r="A23018" s="6">
        <v>2172</v>
      </c>
      <c r="B23018">
        <v>7</v>
      </c>
      <c r="C23018">
        <v>11</v>
      </c>
      <c r="D23018">
        <v>13</v>
      </c>
      <c r="E23018">
        <v>11</v>
      </c>
      <c r="F23018">
        <v>39</v>
      </c>
      <c r="G23018" t="s">
        <v>7</v>
      </c>
      <c r="H23018">
        <v>44</v>
      </c>
      <c r="I23018">
        <v>19.666666666666668</v>
      </c>
      <c r="J23018">
        <v>109.93333333333334</v>
      </c>
      <c r="K23018">
        <v>11</v>
      </c>
      <c r="L23018">
        <v>15</v>
      </c>
      <c r="M23018">
        <v>102</v>
      </c>
      <c r="N23018" t="str">
        <f>TEXT(A23018&amp;-H23018&amp;"-"&amp;G23018,1)</f>
        <v>2172-44-LANMAM</v>
      </c>
    </row>
    <row r="23019" spans="1:14">
      <c r="A23019" s="6">
        <v>2172</v>
      </c>
      <c r="B23019">
        <v>7</v>
      </c>
      <c r="C23019">
        <v>11</v>
      </c>
      <c r="D23019">
        <v>13</v>
      </c>
      <c r="E23019">
        <v>11</v>
      </c>
      <c r="F23019">
        <v>39</v>
      </c>
      <c r="G23019" t="s">
        <v>7</v>
      </c>
      <c r="H23019">
        <v>44</v>
      </c>
      <c r="I23019">
        <v>19.666666666666668</v>
      </c>
      <c r="J23019">
        <v>109.93333333333334</v>
      </c>
      <c r="K23019">
        <v>11</v>
      </c>
      <c r="L23019">
        <v>16</v>
      </c>
      <c r="M23019">
        <v>95</v>
      </c>
      <c r="N23019" t="str">
        <f>TEXT(A23019&amp;-H23019&amp;"-"&amp;G23019,1)</f>
        <v>2172-44-LANMAM</v>
      </c>
    </row>
    <row r="23020" spans="1:14">
      <c r="A23020" s="6">
        <v>2172</v>
      </c>
      <c r="B23020">
        <v>7</v>
      </c>
      <c r="C23020">
        <v>11</v>
      </c>
      <c r="D23020">
        <v>13</v>
      </c>
      <c r="E23020">
        <v>11</v>
      </c>
      <c r="F23020">
        <v>39</v>
      </c>
      <c r="G23020" t="s">
        <v>7</v>
      </c>
      <c r="H23020">
        <v>44</v>
      </c>
      <c r="I23020">
        <v>19.666666666666668</v>
      </c>
      <c r="J23020">
        <v>109.93333333333334</v>
      </c>
      <c r="K23020">
        <v>11</v>
      </c>
      <c r="L23020">
        <v>17</v>
      </c>
      <c r="M23020">
        <v>98</v>
      </c>
      <c r="N23020" t="str">
        <f>TEXT(A23020&amp;-H23020&amp;"-"&amp;G23020,1)</f>
        <v>2172-44-LANMAM</v>
      </c>
    </row>
    <row r="23021" spans="1:14">
      <c r="A23021" s="6">
        <v>2172</v>
      </c>
      <c r="B23021">
        <v>7</v>
      </c>
      <c r="C23021">
        <v>11</v>
      </c>
      <c r="D23021">
        <v>13</v>
      </c>
      <c r="E23021">
        <v>11</v>
      </c>
      <c r="F23021">
        <v>39</v>
      </c>
      <c r="G23021" t="s">
        <v>7</v>
      </c>
      <c r="H23021">
        <v>44</v>
      </c>
      <c r="I23021">
        <v>19.666666666666668</v>
      </c>
      <c r="J23021">
        <v>109.93333333333334</v>
      </c>
      <c r="K23021">
        <v>11</v>
      </c>
      <c r="L23021">
        <v>18</v>
      </c>
      <c r="M23021">
        <v>79</v>
      </c>
      <c r="N23021" t="str">
        <f>TEXT(A23021&amp;-H23021&amp;"-"&amp;G23021,1)</f>
        <v>2172-44-LANMAM</v>
      </c>
    </row>
    <row r="23022" spans="1:14">
      <c r="A23022" s="6">
        <v>2172</v>
      </c>
      <c r="B23022">
        <v>7</v>
      </c>
      <c r="C23022">
        <v>11</v>
      </c>
      <c r="D23022">
        <v>13</v>
      </c>
      <c r="E23022">
        <v>11</v>
      </c>
      <c r="F23022">
        <v>39</v>
      </c>
      <c r="G23022" t="s">
        <v>7</v>
      </c>
      <c r="H23022">
        <v>44</v>
      </c>
      <c r="I23022">
        <v>19.666666666666668</v>
      </c>
      <c r="J23022">
        <v>109.93333333333334</v>
      </c>
      <c r="K23022">
        <v>11</v>
      </c>
      <c r="L23022">
        <v>19</v>
      </c>
      <c r="M23022">
        <v>86</v>
      </c>
      <c r="N23022" t="str">
        <f>TEXT(A23022&amp;-H23022&amp;"-"&amp;G23022,1)</f>
        <v>2172-44-LANMAM</v>
      </c>
    </row>
    <row r="23023" spans="1:14">
      <c r="A23023" s="6">
        <v>2172</v>
      </c>
      <c r="B23023">
        <v>7</v>
      </c>
      <c r="C23023">
        <v>11</v>
      </c>
      <c r="D23023">
        <v>13</v>
      </c>
      <c r="E23023">
        <v>11</v>
      </c>
      <c r="F23023">
        <v>39</v>
      </c>
      <c r="G23023" t="s">
        <v>7</v>
      </c>
      <c r="H23023">
        <v>44</v>
      </c>
      <c r="I23023">
        <v>19.666666666666668</v>
      </c>
      <c r="J23023">
        <v>109.93333333333334</v>
      </c>
      <c r="K23023">
        <v>11</v>
      </c>
      <c r="L23023">
        <v>20</v>
      </c>
      <c r="M23023">
        <v>83</v>
      </c>
      <c r="N23023" t="str">
        <f>TEXT(A23023&amp;-H23023&amp;"-"&amp;G23023,1)</f>
        <v>2172-44-LANMAM</v>
      </c>
    </row>
    <row r="23024" spans="1:14">
      <c r="A23024" s="6">
        <v>2172</v>
      </c>
      <c r="B23024">
        <v>7</v>
      </c>
      <c r="C23024">
        <v>11</v>
      </c>
      <c r="D23024">
        <v>13</v>
      </c>
      <c r="E23024">
        <v>11</v>
      </c>
      <c r="F23024">
        <v>39</v>
      </c>
      <c r="G23024" t="s">
        <v>7</v>
      </c>
      <c r="H23024">
        <v>44</v>
      </c>
      <c r="I23024">
        <v>19.666666666666668</v>
      </c>
      <c r="J23024">
        <v>109.93333333333334</v>
      </c>
      <c r="K23024">
        <v>11</v>
      </c>
      <c r="L23024">
        <v>21</v>
      </c>
      <c r="M23024">
        <v>91</v>
      </c>
      <c r="N23024" t="str">
        <f>TEXT(A23024&amp;-H23024&amp;"-"&amp;G23024,1)</f>
        <v>2172-44-LANMAM</v>
      </c>
    </row>
    <row r="23025" spans="1:14">
      <c r="A23025" s="6">
        <v>2172</v>
      </c>
      <c r="B23025">
        <v>7</v>
      </c>
      <c r="C23025">
        <v>11</v>
      </c>
      <c r="D23025">
        <v>13</v>
      </c>
      <c r="E23025">
        <v>11</v>
      </c>
      <c r="F23025">
        <v>39</v>
      </c>
      <c r="G23025" t="s">
        <v>7</v>
      </c>
      <c r="H23025">
        <v>44</v>
      </c>
      <c r="I23025">
        <v>19.666666666666668</v>
      </c>
      <c r="J23025">
        <v>109.93333333333334</v>
      </c>
      <c r="K23025">
        <v>11</v>
      </c>
      <c r="L23025">
        <v>22</v>
      </c>
      <c r="M23025">
        <v>87</v>
      </c>
      <c r="N23025" t="str">
        <f>TEXT(A23025&amp;-H23025&amp;"-"&amp;G23025,1)</f>
        <v>2172-44-LANMAM</v>
      </c>
    </row>
    <row r="23026" spans="1:14">
      <c r="A23026" s="6">
        <v>2172</v>
      </c>
      <c r="B23026">
        <v>7</v>
      </c>
      <c r="C23026">
        <v>11</v>
      </c>
      <c r="D23026">
        <v>13</v>
      </c>
      <c r="E23026">
        <v>11</v>
      </c>
      <c r="F23026">
        <v>39</v>
      </c>
      <c r="G23026" t="s">
        <v>7</v>
      </c>
      <c r="H23026">
        <v>44</v>
      </c>
      <c r="I23026">
        <v>19.666666666666668</v>
      </c>
      <c r="J23026">
        <v>109.93333333333334</v>
      </c>
      <c r="K23026">
        <v>11</v>
      </c>
      <c r="L23026">
        <v>23</v>
      </c>
      <c r="M23026">
        <v>83</v>
      </c>
      <c r="N23026" t="str">
        <f>TEXT(A23026&amp;-H23026&amp;"-"&amp;G23026,1)</f>
        <v>2172-44-LANMAM</v>
      </c>
    </row>
    <row r="23027" spans="1:14">
      <c r="A23027" s="6">
        <v>2172</v>
      </c>
      <c r="B23027">
        <v>7</v>
      </c>
      <c r="C23027">
        <v>11</v>
      </c>
      <c r="D23027">
        <v>13</v>
      </c>
      <c r="E23027">
        <v>11</v>
      </c>
      <c r="F23027">
        <v>39</v>
      </c>
      <c r="G23027" t="s">
        <v>7</v>
      </c>
      <c r="H23027">
        <v>44</v>
      </c>
      <c r="I23027">
        <v>19.666666666666668</v>
      </c>
      <c r="J23027">
        <v>109.93333333333334</v>
      </c>
      <c r="K23027">
        <v>11</v>
      </c>
      <c r="L23027">
        <v>24</v>
      </c>
      <c r="M23027">
        <v>94</v>
      </c>
      <c r="N23027" t="str">
        <f>TEXT(A23027&amp;-H23027&amp;"-"&amp;G23027,1)</f>
        <v>2172-44-LANMAM</v>
      </c>
    </row>
    <row r="23028" spans="1:14">
      <c r="A23028" s="6">
        <v>2172</v>
      </c>
      <c r="B23028">
        <v>7</v>
      </c>
      <c r="C23028">
        <v>11</v>
      </c>
      <c r="D23028">
        <v>13</v>
      </c>
      <c r="E23028">
        <v>11</v>
      </c>
      <c r="F23028">
        <v>39</v>
      </c>
      <c r="G23028" t="s">
        <v>7</v>
      </c>
      <c r="H23028">
        <v>44</v>
      </c>
      <c r="I23028">
        <v>19.666666666666668</v>
      </c>
      <c r="J23028">
        <v>109.93333333333334</v>
      </c>
      <c r="K23028">
        <v>11</v>
      </c>
      <c r="L23028">
        <v>25</v>
      </c>
      <c r="M23028">
        <v>102</v>
      </c>
      <c r="N23028" t="str">
        <f>TEXT(A23028&amp;-H23028&amp;"-"&amp;G23028,1)</f>
        <v>2172-44-LANMAM</v>
      </c>
    </row>
    <row r="23029" spans="1:14">
      <c r="A23029" s="6">
        <v>2172</v>
      </c>
      <c r="B23029">
        <v>7</v>
      </c>
      <c r="C23029">
        <v>11</v>
      </c>
      <c r="D23029">
        <v>13</v>
      </c>
      <c r="E23029">
        <v>11</v>
      </c>
      <c r="F23029">
        <v>39</v>
      </c>
      <c r="G23029" t="s">
        <v>7</v>
      </c>
      <c r="H23029">
        <v>44</v>
      </c>
      <c r="I23029">
        <v>19.666666666666668</v>
      </c>
      <c r="J23029">
        <v>109.93333333333334</v>
      </c>
      <c r="K23029">
        <v>11</v>
      </c>
      <c r="L23029">
        <v>26</v>
      </c>
      <c r="M23029">
        <v>93</v>
      </c>
      <c r="N23029" t="str">
        <f>TEXT(A23029&amp;-H23029&amp;"-"&amp;G23029,1)</f>
        <v>2172-44-LANMAM</v>
      </c>
    </row>
    <row r="23030" spans="1:14">
      <c r="A23030" s="6">
        <v>2172</v>
      </c>
      <c r="B23030">
        <v>7</v>
      </c>
      <c r="C23030">
        <v>11</v>
      </c>
      <c r="D23030">
        <v>13</v>
      </c>
      <c r="E23030">
        <v>11</v>
      </c>
      <c r="F23030">
        <v>39</v>
      </c>
      <c r="G23030" t="s">
        <v>7</v>
      </c>
      <c r="H23030">
        <v>44</v>
      </c>
      <c r="I23030">
        <v>19.666666666666668</v>
      </c>
      <c r="J23030">
        <v>109.93333333333334</v>
      </c>
      <c r="K23030">
        <v>11</v>
      </c>
      <c r="L23030">
        <v>27</v>
      </c>
      <c r="M23030">
        <v>88</v>
      </c>
      <c r="N23030" t="str">
        <f>TEXT(A23030&amp;-H23030&amp;"-"&amp;G23030,1)</f>
        <v>2172-44-LANMAM</v>
      </c>
    </row>
    <row r="23031" spans="1:14">
      <c r="A23031" s="6">
        <v>2172</v>
      </c>
      <c r="B23031">
        <v>7</v>
      </c>
      <c r="C23031">
        <v>11</v>
      </c>
      <c r="D23031">
        <v>13</v>
      </c>
      <c r="E23031">
        <v>11</v>
      </c>
      <c r="F23031">
        <v>39</v>
      </c>
      <c r="G23031" t="s">
        <v>7</v>
      </c>
      <c r="H23031">
        <v>44</v>
      </c>
      <c r="I23031">
        <v>19.666666666666668</v>
      </c>
      <c r="J23031">
        <v>109.93333333333334</v>
      </c>
      <c r="K23031">
        <v>11</v>
      </c>
      <c r="L23031">
        <v>28</v>
      </c>
      <c r="M23031">
        <v>89</v>
      </c>
      <c r="N23031" t="str">
        <f>TEXT(A23031&amp;-H23031&amp;"-"&amp;G23031,1)</f>
        <v>2172-44-LANMAM</v>
      </c>
    </row>
    <row r="23032" spans="1:14">
      <c r="A23032" s="6">
        <v>2172</v>
      </c>
      <c r="B23032">
        <v>9</v>
      </c>
      <c r="C23032">
        <v>11</v>
      </c>
      <c r="D23032">
        <v>13</v>
      </c>
      <c r="E23032">
        <v>11</v>
      </c>
      <c r="F23032">
        <v>23</v>
      </c>
      <c r="G23032" t="s">
        <v>7</v>
      </c>
      <c r="H23032">
        <v>47</v>
      </c>
      <c r="I23032">
        <v>20.816666666666666</v>
      </c>
      <c r="J23032">
        <v>111.4</v>
      </c>
      <c r="K23032">
        <v>5</v>
      </c>
      <c r="L23032">
        <v>1</v>
      </c>
      <c r="M23032">
        <v>87</v>
      </c>
      <c r="N23032" t="str">
        <f>TEXT(A23032&amp;-H23032&amp;"-"&amp;G23032,1)</f>
        <v>2172-47-LANMAM</v>
      </c>
    </row>
    <row r="23033" spans="1:14">
      <c r="A23033" s="6">
        <v>2172</v>
      </c>
      <c r="B23033">
        <v>9</v>
      </c>
      <c r="C23033">
        <v>11</v>
      </c>
      <c r="D23033">
        <v>13</v>
      </c>
      <c r="E23033">
        <v>11</v>
      </c>
      <c r="F23033">
        <v>23</v>
      </c>
      <c r="G23033" t="s">
        <v>7</v>
      </c>
      <c r="H23033">
        <v>47</v>
      </c>
      <c r="I23033">
        <v>20.816666666666666</v>
      </c>
      <c r="J23033">
        <v>111.4</v>
      </c>
      <c r="K23033">
        <v>5</v>
      </c>
      <c r="L23033">
        <v>2</v>
      </c>
      <c r="M23033">
        <v>85</v>
      </c>
      <c r="N23033" t="str">
        <f>TEXT(A23033&amp;-H23033&amp;"-"&amp;G23033,1)</f>
        <v>2172-47-LANMAM</v>
      </c>
    </row>
    <row r="23034" spans="1:14">
      <c r="A23034" s="6">
        <v>2172</v>
      </c>
      <c r="B23034">
        <v>9</v>
      </c>
      <c r="C23034">
        <v>11</v>
      </c>
      <c r="D23034">
        <v>13</v>
      </c>
      <c r="E23034">
        <v>11</v>
      </c>
      <c r="F23034">
        <v>23</v>
      </c>
      <c r="G23034" t="s">
        <v>7</v>
      </c>
      <c r="H23034">
        <v>47</v>
      </c>
      <c r="I23034">
        <v>20.816666666666666</v>
      </c>
      <c r="J23034">
        <v>111.4</v>
      </c>
      <c r="K23034">
        <v>5</v>
      </c>
      <c r="L23034">
        <v>3</v>
      </c>
      <c r="M23034">
        <v>91</v>
      </c>
      <c r="N23034" t="str">
        <f>TEXT(A23034&amp;-H23034&amp;"-"&amp;G23034,1)</f>
        <v>2172-47-LANMAM</v>
      </c>
    </row>
    <row r="23035" spans="1:14">
      <c r="A23035" s="6">
        <v>2172</v>
      </c>
      <c r="B23035">
        <v>9</v>
      </c>
      <c r="C23035">
        <v>11</v>
      </c>
      <c r="D23035">
        <v>13</v>
      </c>
      <c r="E23035">
        <v>11</v>
      </c>
      <c r="F23035">
        <v>23</v>
      </c>
      <c r="G23035" t="s">
        <v>7</v>
      </c>
      <c r="H23035">
        <v>47</v>
      </c>
      <c r="I23035">
        <v>20.816666666666666</v>
      </c>
      <c r="J23035">
        <v>111.4</v>
      </c>
      <c r="K23035">
        <v>5</v>
      </c>
      <c r="L23035">
        <v>4</v>
      </c>
      <c r="M23035">
        <v>88</v>
      </c>
      <c r="N23035" t="str">
        <f>TEXT(A23035&amp;-H23035&amp;"-"&amp;G23035,1)</f>
        <v>2172-47-LANMAM</v>
      </c>
    </row>
    <row r="23036" spans="1:14">
      <c r="A23036" s="6">
        <v>2172</v>
      </c>
      <c r="B23036">
        <v>9</v>
      </c>
      <c r="C23036">
        <v>11</v>
      </c>
      <c r="D23036">
        <v>13</v>
      </c>
      <c r="E23036">
        <v>11</v>
      </c>
      <c r="F23036">
        <v>23</v>
      </c>
      <c r="G23036" t="s">
        <v>7</v>
      </c>
      <c r="H23036">
        <v>47</v>
      </c>
      <c r="I23036">
        <v>20.816666666666666</v>
      </c>
      <c r="J23036">
        <v>111.4</v>
      </c>
      <c r="K23036">
        <v>5</v>
      </c>
      <c r="L23036">
        <v>5</v>
      </c>
      <c r="M23036">
        <v>93</v>
      </c>
      <c r="N23036" t="str">
        <f>TEXT(A23036&amp;-H23036&amp;"-"&amp;G23036,1)</f>
        <v>2172-47-LANMAM</v>
      </c>
    </row>
    <row r="23037" spans="1:14">
      <c r="A23037" s="6">
        <v>2172</v>
      </c>
      <c r="B23037">
        <v>9</v>
      </c>
      <c r="C23037">
        <v>11</v>
      </c>
      <c r="D23037">
        <v>13</v>
      </c>
      <c r="E23037">
        <v>11</v>
      </c>
      <c r="F23037">
        <v>23</v>
      </c>
      <c r="G23037" t="s">
        <v>7</v>
      </c>
      <c r="H23037">
        <v>47</v>
      </c>
      <c r="I23037">
        <v>20.816666666666666</v>
      </c>
      <c r="J23037">
        <v>111.4</v>
      </c>
      <c r="K23037">
        <v>5</v>
      </c>
      <c r="L23037">
        <v>6</v>
      </c>
      <c r="M23037">
        <v>90</v>
      </c>
      <c r="N23037" t="str">
        <f>TEXT(A23037&amp;-H23037&amp;"-"&amp;G23037,1)</f>
        <v>2172-47-LANMAM</v>
      </c>
    </row>
    <row r="23038" spans="1:14">
      <c r="A23038" s="6">
        <v>2172</v>
      </c>
      <c r="B23038">
        <v>9</v>
      </c>
      <c r="C23038">
        <v>11</v>
      </c>
      <c r="D23038">
        <v>13</v>
      </c>
      <c r="E23038">
        <v>11</v>
      </c>
      <c r="F23038">
        <v>23</v>
      </c>
      <c r="G23038" t="s">
        <v>7</v>
      </c>
      <c r="H23038">
        <v>47</v>
      </c>
      <c r="I23038">
        <v>20.816666666666666</v>
      </c>
      <c r="J23038">
        <v>111.4</v>
      </c>
      <c r="K23038">
        <v>5</v>
      </c>
      <c r="L23038">
        <v>7</v>
      </c>
      <c r="M23038">
        <v>87</v>
      </c>
      <c r="N23038" t="str">
        <f>TEXT(A23038&amp;-H23038&amp;"-"&amp;G23038,1)</f>
        <v>2172-47-LANMAM</v>
      </c>
    </row>
    <row r="23039" spans="1:14">
      <c r="A23039" s="6">
        <v>2172</v>
      </c>
      <c r="B23039">
        <v>9</v>
      </c>
      <c r="C23039">
        <v>11</v>
      </c>
      <c r="D23039">
        <v>13</v>
      </c>
      <c r="E23039">
        <v>11</v>
      </c>
      <c r="F23039">
        <v>23</v>
      </c>
      <c r="G23039" t="s">
        <v>7</v>
      </c>
      <c r="H23039">
        <v>47</v>
      </c>
      <c r="I23039">
        <v>20.816666666666666</v>
      </c>
      <c r="J23039">
        <v>111.4</v>
      </c>
      <c r="K23039">
        <v>5</v>
      </c>
      <c r="L23039">
        <v>8</v>
      </c>
      <c r="M23039">
        <v>86</v>
      </c>
      <c r="N23039" t="str">
        <f>TEXT(A23039&amp;-H23039&amp;"-"&amp;G23039,1)</f>
        <v>2172-47-LANMAM</v>
      </c>
    </row>
    <row r="23040" spans="1:14">
      <c r="A23040" s="6">
        <v>2172</v>
      </c>
      <c r="B23040">
        <v>9</v>
      </c>
      <c r="C23040">
        <v>11</v>
      </c>
      <c r="D23040">
        <v>13</v>
      </c>
      <c r="E23040">
        <v>11</v>
      </c>
      <c r="F23040">
        <v>23</v>
      </c>
      <c r="G23040" t="s">
        <v>7</v>
      </c>
      <c r="H23040">
        <v>47</v>
      </c>
      <c r="I23040">
        <v>20.816666666666666</v>
      </c>
      <c r="J23040">
        <v>111.4</v>
      </c>
      <c r="K23040">
        <v>5</v>
      </c>
      <c r="L23040">
        <v>9</v>
      </c>
      <c r="M23040">
        <v>90</v>
      </c>
      <c r="N23040" t="str">
        <f>TEXT(A23040&amp;-H23040&amp;"-"&amp;G23040,1)</f>
        <v>2172-47-LANMAM</v>
      </c>
    </row>
    <row r="23041" spans="1:14">
      <c r="A23041" s="6">
        <v>2172</v>
      </c>
      <c r="B23041">
        <v>9</v>
      </c>
      <c r="C23041">
        <v>11</v>
      </c>
      <c r="D23041">
        <v>13</v>
      </c>
      <c r="E23041">
        <v>11</v>
      </c>
      <c r="F23041">
        <v>23</v>
      </c>
      <c r="G23041" t="s">
        <v>7</v>
      </c>
      <c r="H23041">
        <v>47</v>
      </c>
      <c r="I23041">
        <v>20.816666666666666</v>
      </c>
      <c r="J23041">
        <v>111.4</v>
      </c>
      <c r="K23041">
        <v>5</v>
      </c>
      <c r="L23041">
        <v>10</v>
      </c>
      <c r="M23041">
        <v>87</v>
      </c>
      <c r="N23041" t="str">
        <f>TEXT(A23041&amp;-H23041&amp;"-"&amp;G23041,1)</f>
        <v>2172-47-LANMAM</v>
      </c>
    </row>
    <row r="23042" spans="1:14">
      <c r="A23042" s="6">
        <v>2172</v>
      </c>
      <c r="B23042">
        <v>9</v>
      </c>
      <c r="C23042">
        <v>11</v>
      </c>
      <c r="D23042">
        <v>13</v>
      </c>
      <c r="E23042">
        <v>11</v>
      </c>
      <c r="F23042">
        <v>23</v>
      </c>
      <c r="G23042" t="s">
        <v>7</v>
      </c>
      <c r="H23042">
        <v>47</v>
      </c>
      <c r="I23042">
        <v>20.816666666666666</v>
      </c>
      <c r="J23042">
        <v>111.4</v>
      </c>
      <c r="K23042">
        <v>5</v>
      </c>
      <c r="L23042">
        <v>11</v>
      </c>
      <c r="M23042">
        <v>93</v>
      </c>
      <c r="N23042" t="str">
        <f>TEXT(A23042&amp;-H23042&amp;"-"&amp;G23042,1)</f>
        <v>2172-47-LANMAM</v>
      </c>
    </row>
    <row r="23043" spans="1:14">
      <c r="A23043" s="6">
        <v>2172</v>
      </c>
      <c r="B23043">
        <v>9</v>
      </c>
      <c r="C23043">
        <v>11</v>
      </c>
      <c r="D23043">
        <v>13</v>
      </c>
      <c r="E23043">
        <v>11</v>
      </c>
      <c r="F23043">
        <v>23</v>
      </c>
      <c r="G23043" t="s">
        <v>7</v>
      </c>
      <c r="H23043">
        <v>47</v>
      </c>
      <c r="I23043">
        <v>20.816666666666666</v>
      </c>
      <c r="J23043">
        <v>111.4</v>
      </c>
      <c r="K23043">
        <v>5</v>
      </c>
      <c r="L23043">
        <v>12</v>
      </c>
      <c r="M23043">
        <v>91</v>
      </c>
      <c r="N23043" t="str">
        <f>TEXT(A23043&amp;-H23043&amp;"-"&amp;G23043,1)</f>
        <v>2172-47-LANMAM</v>
      </c>
    </row>
    <row r="23044" spans="1:14">
      <c r="A23044" s="6">
        <v>2172</v>
      </c>
      <c r="B23044">
        <v>9</v>
      </c>
      <c r="C23044">
        <v>11</v>
      </c>
      <c r="D23044">
        <v>13</v>
      </c>
      <c r="E23044">
        <v>11</v>
      </c>
      <c r="F23044">
        <v>23</v>
      </c>
      <c r="G23044" t="s">
        <v>7</v>
      </c>
      <c r="H23044">
        <v>47</v>
      </c>
      <c r="I23044">
        <v>20.816666666666666</v>
      </c>
      <c r="J23044">
        <v>111.4</v>
      </c>
      <c r="K23044">
        <v>5</v>
      </c>
      <c r="L23044">
        <v>13</v>
      </c>
      <c r="M23044">
        <v>96</v>
      </c>
      <c r="N23044" t="str">
        <f>TEXT(A23044&amp;-H23044&amp;"-"&amp;G23044,1)</f>
        <v>2172-47-LANMAM</v>
      </c>
    </row>
    <row r="23045" spans="1:14">
      <c r="A23045" s="6">
        <v>2172</v>
      </c>
      <c r="B23045">
        <v>9</v>
      </c>
      <c r="C23045">
        <v>11</v>
      </c>
      <c r="D23045">
        <v>13</v>
      </c>
      <c r="E23045">
        <v>11</v>
      </c>
      <c r="F23045">
        <v>23</v>
      </c>
      <c r="G23045" t="s">
        <v>7</v>
      </c>
      <c r="H23045">
        <v>47</v>
      </c>
      <c r="I23045">
        <v>20.816666666666666</v>
      </c>
      <c r="J23045">
        <v>111.4</v>
      </c>
      <c r="K23045">
        <v>5</v>
      </c>
      <c r="L23045">
        <v>14</v>
      </c>
      <c r="M23045">
        <v>93</v>
      </c>
      <c r="N23045" t="str">
        <f>TEXT(A23045&amp;-H23045&amp;"-"&amp;G23045,1)</f>
        <v>2172-47-LANMAM</v>
      </c>
    </row>
    <row r="23046" spans="1:14">
      <c r="A23046" s="6">
        <v>2172</v>
      </c>
      <c r="B23046">
        <v>9</v>
      </c>
      <c r="C23046">
        <v>11</v>
      </c>
      <c r="D23046">
        <v>13</v>
      </c>
      <c r="E23046">
        <v>11</v>
      </c>
      <c r="F23046">
        <v>23</v>
      </c>
      <c r="G23046" t="s">
        <v>7</v>
      </c>
      <c r="H23046">
        <v>47</v>
      </c>
      <c r="I23046">
        <v>20.816666666666666</v>
      </c>
      <c r="J23046">
        <v>111.4</v>
      </c>
      <c r="K23046">
        <v>5</v>
      </c>
      <c r="L23046">
        <v>15</v>
      </c>
      <c r="M23046">
        <v>89</v>
      </c>
      <c r="N23046" t="str">
        <f>TEXT(A23046&amp;-H23046&amp;"-"&amp;G23046,1)</f>
        <v>2172-47-LANMAM</v>
      </c>
    </row>
    <row r="23047" spans="1:14">
      <c r="A23047" s="6">
        <v>2172</v>
      </c>
      <c r="B23047">
        <v>9</v>
      </c>
      <c r="C23047">
        <v>11</v>
      </c>
      <c r="D23047">
        <v>13</v>
      </c>
      <c r="E23047">
        <v>11</v>
      </c>
      <c r="F23047">
        <v>23</v>
      </c>
      <c r="G23047" t="s">
        <v>7</v>
      </c>
      <c r="H23047">
        <v>47</v>
      </c>
      <c r="I23047">
        <v>20.816666666666666</v>
      </c>
      <c r="J23047">
        <v>111.4</v>
      </c>
      <c r="K23047">
        <v>5</v>
      </c>
      <c r="L23047">
        <v>16</v>
      </c>
      <c r="M23047">
        <v>88</v>
      </c>
      <c r="N23047" t="str">
        <f>TEXT(A23047&amp;-H23047&amp;"-"&amp;G23047,1)</f>
        <v>2172-47-LANMAM</v>
      </c>
    </row>
    <row r="23048" spans="1:14">
      <c r="A23048" s="6">
        <v>2172</v>
      </c>
      <c r="B23048">
        <v>11</v>
      </c>
      <c r="C23048">
        <v>11</v>
      </c>
      <c r="D23048">
        <v>13</v>
      </c>
      <c r="E23048">
        <v>13</v>
      </c>
      <c r="F23048">
        <v>49</v>
      </c>
      <c r="G23048" t="s">
        <v>7</v>
      </c>
      <c r="H23048">
        <v>50</v>
      </c>
      <c r="I23048">
        <v>19.7</v>
      </c>
      <c r="J23048">
        <v>109.38333333333334</v>
      </c>
      <c r="K23048">
        <v>20</v>
      </c>
      <c r="L23048">
        <v>1</v>
      </c>
      <c r="M23048">
        <v>77</v>
      </c>
      <c r="N23048" t="str">
        <f>TEXT(A23048&amp;-H23048&amp;"-"&amp;G23048,1)</f>
        <v>2172-50-LANMAM</v>
      </c>
    </row>
    <row r="23049" spans="1:14">
      <c r="A23049" s="6">
        <v>2172</v>
      </c>
      <c r="B23049">
        <v>11</v>
      </c>
      <c r="C23049">
        <v>11</v>
      </c>
      <c r="D23049">
        <v>13</v>
      </c>
      <c r="E23049">
        <v>13</v>
      </c>
      <c r="F23049">
        <v>49</v>
      </c>
      <c r="G23049" t="s">
        <v>7</v>
      </c>
      <c r="H23049">
        <v>50</v>
      </c>
      <c r="I23049">
        <v>19.7</v>
      </c>
      <c r="J23049">
        <v>109.38333333333334</v>
      </c>
      <c r="K23049">
        <v>20</v>
      </c>
      <c r="L23049">
        <v>2</v>
      </c>
      <c r="M23049">
        <v>81</v>
      </c>
      <c r="N23049" t="str">
        <f>TEXT(A23049&amp;-H23049&amp;"-"&amp;G23049,1)</f>
        <v>2172-50-LANMAM</v>
      </c>
    </row>
    <row r="23050" spans="1:14">
      <c r="A23050" s="6">
        <v>2172</v>
      </c>
      <c r="B23050">
        <v>11</v>
      </c>
      <c r="C23050">
        <v>11</v>
      </c>
      <c r="D23050">
        <v>13</v>
      </c>
      <c r="E23050">
        <v>13</v>
      </c>
      <c r="F23050">
        <v>49</v>
      </c>
      <c r="G23050" t="s">
        <v>7</v>
      </c>
      <c r="H23050">
        <v>50</v>
      </c>
      <c r="I23050">
        <v>19.7</v>
      </c>
      <c r="J23050">
        <v>109.38333333333334</v>
      </c>
      <c r="K23050">
        <v>20</v>
      </c>
      <c r="L23050">
        <v>3</v>
      </c>
      <c r="M23050">
        <v>69</v>
      </c>
      <c r="N23050" t="str">
        <f>TEXT(A23050&amp;-H23050&amp;"-"&amp;G23050,1)</f>
        <v>2172-50-LANMAM</v>
      </c>
    </row>
    <row r="23051" spans="1:14">
      <c r="A23051" s="6">
        <v>2172</v>
      </c>
      <c r="B23051">
        <v>11</v>
      </c>
      <c r="C23051">
        <v>11</v>
      </c>
      <c r="D23051">
        <v>13</v>
      </c>
      <c r="E23051">
        <v>13</v>
      </c>
      <c r="F23051">
        <v>49</v>
      </c>
      <c r="G23051" t="s">
        <v>7</v>
      </c>
      <c r="H23051">
        <v>50</v>
      </c>
      <c r="I23051">
        <v>19.7</v>
      </c>
      <c r="J23051">
        <v>109.38333333333334</v>
      </c>
      <c r="K23051">
        <v>20</v>
      </c>
      <c r="L23051">
        <v>4</v>
      </c>
      <c r="M23051">
        <v>75</v>
      </c>
      <c r="N23051" t="str">
        <f>TEXT(A23051&amp;-H23051&amp;"-"&amp;G23051,1)</f>
        <v>2172-50-LANMAM</v>
      </c>
    </row>
    <row r="23052" spans="1:14">
      <c r="A23052" s="6">
        <v>2172</v>
      </c>
      <c r="B23052">
        <v>11</v>
      </c>
      <c r="C23052">
        <v>11</v>
      </c>
      <c r="D23052">
        <v>13</v>
      </c>
      <c r="E23052">
        <v>13</v>
      </c>
      <c r="F23052">
        <v>49</v>
      </c>
      <c r="G23052" t="s">
        <v>7</v>
      </c>
      <c r="H23052">
        <v>50</v>
      </c>
      <c r="I23052">
        <v>19.7</v>
      </c>
      <c r="J23052">
        <v>109.38333333333334</v>
      </c>
      <c r="K23052">
        <v>20</v>
      </c>
      <c r="L23052">
        <v>5</v>
      </c>
      <c r="M23052">
        <v>86</v>
      </c>
      <c r="N23052" t="str">
        <f>TEXT(A23052&amp;-H23052&amp;"-"&amp;G23052,1)</f>
        <v>2172-50-LANMAM</v>
      </c>
    </row>
    <row r="23053" spans="1:14">
      <c r="A23053" s="6">
        <v>2172</v>
      </c>
      <c r="B23053">
        <v>11</v>
      </c>
      <c r="C23053">
        <v>11</v>
      </c>
      <c r="D23053">
        <v>13</v>
      </c>
      <c r="E23053">
        <v>13</v>
      </c>
      <c r="F23053">
        <v>49</v>
      </c>
      <c r="G23053" t="s">
        <v>7</v>
      </c>
      <c r="H23053">
        <v>50</v>
      </c>
      <c r="I23053">
        <v>19.7</v>
      </c>
      <c r="J23053">
        <v>109.38333333333334</v>
      </c>
      <c r="K23053">
        <v>20</v>
      </c>
      <c r="L23053">
        <v>6</v>
      </c>
      <c r="M23053">
        <v>83</v>
      </c>
      <c r="N23053" t="str">
        <f>TEXT(A23053&amp;-H23053&amp;"-"&amp;G23053,1)</f>
        <v>2172-50-LANMAM</v>
      </c>
    </row>
    <row r="23054" spans="1:14">
      <c r="A23054" s="6">
        <v>2172</v>
      </c>
      <c r="B23054">
        <v>11</v>
      </c>
      <c r="C23054">
        <v>11</v>
      </c>
      <c r="D23054">
        <v>13</v>
      </c>
      <c r="E23054">
        <v>13</v>
      </c>
      <c r="F23054">
        <v>49</v>
      </c>
      <c r="G23054" t="s">
        <v>7</v>
      </c>
      <c r="H23054">
        <v>50</v>
      </c>
      <c r="I23054">
        <v>19.7</v>
      </c>
      <c r="J23054">
        <v>109.38333333333334</v>
      </c>
      <c r="K23054">
        <v>20</v>
      </c>
      <c r="L23054">
        <v>7</v>
      </c>
      <c r="M23054">
        <v>79</v>
      </c>
      <c r="N23054" t="str">
        <f>TEXT(A23054&amp;-H23054&amp;"-"&amp;G23054,1)</f>
        <v>2172-50-LANMAM</v>
      </c>
    </row>
    <row r="23055" spans="1:14">
      <c r="A23055" s="6">
        <v>2172</v>
      </c>
      <c r="B23055">
        <v>11</v>
      </c>
      <c r="C23055">
        <v>11</v>
      </c>
      <c r="D23055">
        <v>13</v>
      </c>
      <c r="E23055">
        <v>13</v>
      </c>
      <c r="F23055">
        <v>49</v>
      </c>
      <c r="G23055" t="s">
        <v>7</v>
      </c>
      <c r="H23055">
        <v>50</v>
      </c>
      <c r="I23055">
        <v>19.7</v>
      </c>
      <c r="J23055">
        <v>109.38333333333334</v>
      </c>
      <c r="K23055">
        <v>20</v>
      </c>
      <c r="L23055">
        <v>8</v>
      </c>
      <c r="M23055">
        <v>88</v>
      </c>
      <c r="N23055" t="str">
        <f>TEXT(A23055&amp;-H23055&amp;"-"&amp;G23055,1)</f>
        <v>2172-50-LANMAM</v>
      </c>
    </row>
    <row r="23056" spans="1:14">
      <c r="A23056" s="6">
        <v>2172</v>
      </c>
      <c r="B23056">
        <v>11</v>
      </c>
      <c r="C23056">
        <v>11</v>
      </c>
      <c r="D23056">
        <v>13</v>
      </c>
      <c r="E23056">
        <v>13</v>
      </c>
      <c r="F23056">
        <v>49</v>
      </c>
      <c r="G23056" t="s">
        <v>7</v>
      </c>
      <c r="H23056">
        <v>50</v>
      </c>
      <c r="I23056">
        <v>19.7</v>
      </c>
      <c r="J23056">
        <v>109.38333333333334</v>
      </c>
      <c r="K23056">
        <v>20</v>
      </c>
      <c r="L23056">
        <v>9</v>
      </c>
      <c r="M23056">
        <v>83</v>
      </c>
      <c r="N23056" t="str">
        <f>TEXT(A23056&amp;-H23056&amp;"-"&amp;G23056,1)</f>
        <v>2172-50-LANMAM</v>
      </c>
    </row>
    <row r="23057" spans="1:14">
      <c r="A23057" s="6">
        <v>2172</v>
      </c>
      <c r="B23057">
        <v>11</v>
      </c>
      <c r="C23057">
        <v>11</v>
      </c>
      <c r="D23057">
        <v>13</v>
      </c>
      <c r="E23057">
        <v>13</v>
      </c>
      <c r="F23057">
        <v>49</v>
      </c>
      <c r="G23057" t="s">
        <v>7</v>
      </c>
      <c r="H23057">
        <v>50</v>
      </c>
      <c r="I23057">
        <v>19.7</v>
      </c>
      <c r="J23057">
        <v>109.38333333333334</v>
      </c>
      <c r="K23057">
        <v>20</v>
      </c>
      <c r="L23057">
        <v>10</v>
      </c>
      <c r="M23057">
        <v>85</v>
      </c>
      <c r="N23057" t="str">
        <f>TEXT(A23057&amp;-H23057&amp;"-"&amp;G23057,1)</f>
        <v>2172-50-LANMAM</v>
      </c>
    </row>
    <row r="23058" spans="1:14">
      <c r="A23058" s="6">
        <v>2172</v>
      </c>
      <c r="B23058">
        <v>11</v>
      </c>
      <c r="C23058">
        <v>11</v>
      </c>
      <c r="D23058">
        <v>13</v>
      </c>
      <c r="E23058">
        <v>13</v>
      </c>
      <c r="F23058">
        <v>49</v>
      </c>
      <c r="G23058" t="s">
        <v>7</v>
      </c>
      <c r="H23058">
        <v>50</v>
      </c>
      <c r="I23058">
        <v>19.7</v>
      </c>
      <c r="J23058">
        <v>109.38333333333334</v>
      </c>
      <c r="K23058">
        <v>20</v>
      </c>
      <c r="L23058">
        <v>11</v>
      </c>
      <c r="M23058">
        <v>77</v>
      </c>
      <c r="N23058" t="str">
        <f>TEXT(A23058&amp;-H23058&amp;"-"&amp;G23058,1)</f>
        <v>2172-50-LANMAM</v>
      </c>
    </row>
    <row r="23059" spans="1:14">
      <c r="A23059" s="6">
        <v>2172</v>
      </c>
      <c r="B23059">
        <v>11</v>
      </c>
      <c r="C23059">
        <v>11</v>
      </c>
      <c r="D23059">
        <v>13</v>
      </c>
      <c r="E23059">
        <v>13</v>
      </c>
      <c r="F23059">
        <v>49</v>
      </c>
      <c r="G23059" t="s">
        <v>7</v>
      </c>
      <c r="H23059">
        <v>50</v>
      </c>
      <c r="I23059">
        <v>19.7</v>
      </c>
      <c r="J23059">
        <v>109.38333333333334</v>
      </c>
      <c r="K23059">
        <v>20</v>
      </c>
      <c r="L23059">
        <v>12</v>
      </c>
      <c r="M23059">
        <v>79</v>
      </c>
      <c r="N23059" t="str">
        <f>TEXT(A23059&amp;-H23059&amp;"-"&amp;G23059,1)</f>
        <v>2172-50-LANMAM</v>
      </c>
    </row>
    <row r="23060" spans="1:14">
      <c r="A23060" s="6">
        <v>2172</v>
      </c>
      <c r="B23060">
        <v>11</v>
      </c>
      <c r="C23060">
        <v>11</v>
      </c>
      <c r="D23060">
        <v>13</v>
      </c>
      <c r="E23060">
        <v>13</v>
      </c>
      <c r="F23060">
        <v>49</v>
      </c>
      <c r="G23060" t="s">
        <v>7</v>
      </c>
      <c r="H23060">
        <v>50</v>
      </c>
      <c r="I23060">
        <v>19.7</v>
      </c>
      <c r="J23060">
        <v>109.38333333333334</v>
      </c>
      <c r="K23060">
        <v>20</v>
      </c>
      <c r="L23060">
        <v>13</v>
      </c>
      <c r="M23060">
        <v>81</v>
      </c>
      <c r="N23060" t="str">
        <f>TEXT(A23060&amp;-H23060&amp;"-"&amp;G23060,1)</f>
        <v>2172-50-LANMAM</v>
      </c>
    </row>
    <row r="23061" spans="1:14">
      <c r="A23061" s="6">
        <v>2172</v>
      </c>
      <c r="B23061">
        <v>11</v>
      </c>
      <c r="C23061">
        <v>11</v>
      </c>
      <c r="D23061">
        <v>13</v>
      </c>
      <c r="E23061">
        <v>13</v>
      </c>
      <c r="F23061">
        <v>49</v>
      </c>
      <c r="G23061" t="s">
        <v>7</v>
      </c>
      <c r="H23061">
        <v>50</v>
      </c>
      <c r="I23061">
        <v>19.7</v>
      </c>
      <c r="J23061">
        <v>109.38333333333334</v>
      </c>
      <c r="K23061">
        <v>20</v>
      </c>
      <c r="L23061">
        <v>14</v>
      </c>
      <c r="M23061">
        <v>87</v>
      </c>
      <c r="N23061" t="str">
        <f>TEXT(A23061&amp;-H23061&amp;"-"&amp;G23061,1)</f>
        <v>2172-50-LANMAM</v>
      </c>
    </row>
    <row r="23062" spans="1:14">
      <c r="A23062" s="6">
        <v>2172</v>
      </c>
      <c r="B23062">
        <v>11</v>
      </c>
      <c r="C23062">
        <v>11</v>
      </c>
      <c r="D23062">
        <v>13</v>
      </c>
      <c r="E23062">
        <v>13</v>
      </c>
      <c r="F23062">
        <v>49</v>
      </c>
      <c r="G23062" t="s">
        <v>7</v>
      </c>
      <c r="H23062">
        <v>50</v>
      </c>
      <c r="I23062">
        <v>19.7</v>
      </c>
      <c r="J23062">
        <v>109.38333333333334</v>
      </c>
      <c r="K23062">
        <v>20</v>
      </c>
      <c r="L23062">
        <v>15</v>
      </c>
      <c r="M23062">
        <v>86</v>
      </c>
      <c r="N23062" t="str">
        <f>TEXT(A23062&amp;-H23062&amp;"-"&amp;G23062,1)</f>
        <v>2172-50-LANMAM</v>
      </c>
    </row>
    <row r="23063" spans="1:14">
      <c r="A23063" s="6">
        <v>2172</v>
      </c>
      <c r="B23063">
        <v>11</v>
      </c>
      <c r="C23063">
        <v>11</v>
      </c>
      <c r="D23063">
        <v>13</v>
      </c>
      <c r="E23063">
        <v>13</v>
      </c>
      <c r="F23063">
        <v>49</v>
      </c>
      <c r="G23063" t="s">
        <v>7</v>
      </c>
      <c r="H23063">
        <v>50</v>
      </c>
      <c r="I23063">
        <v>19.7</v>
      </c>
      <c r="J23063">
        <v>109.38333333333334</v>
      </c>
      <c r="K23063">
        <v>20</v>
      </c>
      <c r="L23063">
        <v>16</v>
      </c>
      <c r="M23063">
        <v>89</v>
      </c>
      <c r="N23063" t="str">
        <f>TEXT(A23063&amp;-H23063&amp;"-"&amp;G23063,1)</f>
        <v>2172-50-LANMAM</v>
      </c>
    </row>
    <row r="23064" spans="1:14">
      <c r="A23064" s="6">
        <v>2172</v>
      </c>
      <c r="B23064">
        <v>11</v>
      </c>
      <c r="C23064">
        <v>11</v>
      </c>
      <c r="D23064">
        <v>13</v>
      </c>
      <c r="E23064">
        <v>13</v>
      </c>
      <c r="F23064">
        <v>49</v>
      </c>
      <c r="G23064" t="s">
        <v>7</v>
      </c>
      <c r="H23064">
        <v>50</v>
      </c>
      <c r="I23064">
        <v>19.7</v>
      </c>
      <c r="J23064">
        <v>109.38333333333334</v>
      </c>
      <c r="K23064">
        <v>20</v>
      </c>
      <c r="L23064">
        <v>17</v>
      </c>
      <c r="M23064">
        <v>80</v>
      </c>
      <c r="N23064" t="str">
        <f>TEXT(A23064&amp;-H23064&amp;"-"&amp;G23064,1)</f>
        <v>2172-50-LANMAM</v>
      </c>
    </row>
    <row r="23065" spans="1:14">
      <c r="A23065" s="6">
        <v>2172</v>
      </c>
      <c r="B23065">
        <v>11</v>
      </c>
      <c r="C23065">
        <v>11</v>
      </c>
      <c r="D23065">
        <v>13</v>
      </c>
      <c r="E23065">
        <v>13</v>
      </c>
      <c r="F23065">
        <v>49</v>
      </c>
      <c r="G23065" t="s">
        <v>7</v>
      </c>
      <c r="H23065">
        <v>50</v>
      </c>
      <c r="I23065">
        <v>19.7</v>
      </c>
      <c r="J23065">
        <v>109.38333333333334</v>
      </c>
      <c r="K23065">
        <v>20</v>
      </c>
      <c r="L23065">
        <v>18</v>
      </c>
      <c r="M23065">
        <v>79</v>
      </c>
      <c r="N23065" t="str">
        <f>TEXT(A23065&amp;-H23065&amp;"-"&amp;G23065,1)</f>
        <v>2172-50-LANMAM</v>
      </c>
    </row>
    <row r="23066" spans="1:14">
      <c r="A23066" s="6">
        <v>2172</v>
      </c>
      <c r="B23066">
        <v>11</v>
      </c>
      <c r="C23066">
        <v>11</v>
      </c>
      <c r="D23066">
        <v>13</v>
      </c>
      <c r="E23066">
        <v>13</v>
      </c>
      <c r="F23066">
        <v>49</v>
      </c>
      <c r="G23066" t="s">
        <v>7</v>
      </c>
      <c r="H23066">
        <v>50</v>
      </c>
      <c r="I23066">
        <v>19.7</v>
      </c>
      <c r="J23066">
        <v>109.38333333333334</v>
      </c>
      <c r="K23066">
        <v>20</v>
      </c>
      <c r="L23066">
        <v>19</v>
      </c>
      <c r="M23066">
        <v>83</v>
      </c>
      <c r="N23066" t="str">
        <f>TEXT(A23066&amp;-H23066&amp;"-"&amp;G23066,1)</f>
        <v>2172-50-LANMAM</v>
      </c>
    </row>
    <row r="23067" spans="1:14">
      <c r="A23067" s="6">
        <v>2172</v>
      </c>
      <c r="B23067">
        <v>11</v>
      </c>
      <c r="C23067">
        <v>11</v>
      </c>
      <c r="D23067">
        <v>13</v>
      </c>
      <c r="E23067">
        <v>13</v>
      </c>
      <c r="F23067">
        <v>49</v>
      </c>
      <c r="G23067" t="s">
        <v>7</v>
      </c>
      <c r="H23067">
        <v>50</v>
      </c>
      <c r="I23067">
        <v>19.7</v>
      </c>
      <c r="J23067">
        <v>109.38333333333334</v>
      </c>
      <c r="K23067">
        <v>20</v>
      </c>
      <c r="L23067">
        <v>20</v>
      </c>
      <c r="M23067">
        <v>87</v>
      </c>
      <c r="N23067" t="str">
        <f>TEXT(A23067&amp;-H23067&amp;"-"&amp;G23067,1)</f>
        <v>2172-50-LANMAM</v>
      </c>
    </row>
    <row r="23068" spans="1:14">
      <c r="A23068" s="6">
        <v>2172</v>
      </c>
      <c r="B23068">
        <v>11</v>
      </c>
      <c r="C23068">
        <v>11</v>
      </c>
      <c r="D23068">
        <v>13</v>
      </c>
      <c r="E23068">
        <v>13</v>
      </c>
      <c r="F23068">
        <v>49</v>
      </c>
      <c r="G23068" t="s">
        <v>7</v>
      </c>
      <c r="H23068">
        <v>50</v>
      </c>
      <c r="I23068">
        <v>19.7</v>
      </c>
      <c r="J23068">
        <v>109.38333333333334</v>
      </c>
      <c r="K23068">
        <v>20</v>
      </c>
      <c r="L23068">
        <v>21</v>
      </c>
      <c r="M23068">
        <v>90</v>
      </c>
      <c r="N23068" t="str">
        <f>TEXT(A23068&amp;-H23068&amp;"-"&amp;G23068,1)</f>
        <v>2172-50-LANMAM</v>
      </c>
    </row>
    <row r="23069" spans="1:14">
      <c r="A23069" s="6">
        <v>2172</v>
      </c>
      <c r="B23069">
        <v>11</v>
      </c>
      <c r="C23069">
        <v>11</v>
      </c>
      <c r="D23069">
        <v>13</v>
      </c>
      <c r="E23069">
        <v>13</v>
      </c>
      <c r="F23069">
        <v>49</v>
      </c>
      <c r="G23069" t="s">
        <v>7</v>
      </c>
      <c r="H23069">
        <v>50</v>
      </c>
      <c r="I23069">
        <v>19.7</v>
      </c>
      <c r="J23069">
        <v>109.38333333333334</v>
      </c>
      <c r="K23069">
        <v>20</v>
      </c>
      <c r="L23069">
        <v>22</v>
      </c>
      <c r="M23069">
        <v>86</v>
      </c>
      <c r="N23069" t="str">
        <f>TEXT(A23069&amp;-H23069&amp;"-"&amp;G23069,1)</f>
        <v>2172-50-LANMAM</v>
      </c>
    </row>
    <row r="23070" spans="1:14">
      <c r="A23070" s="6">
        <v>2172</v>
      </c>
      <c r="B23070">
        <v>11</v>
      </c>
      <c r="C23070">
        <v>11</v>
      </c>
      <c r="D23070">
        <v>13</v>
      </c>
      <c r="E23070">
        <v>13</v>
      </c>
      <c r="F23070">
        <v>49</v>
      </c>
      <c r="G23070" t="s">
        <v>7</v>
      </c>
      <c r="H23070">
        <v>50</v>
      </c>
      <c r="I23070">
        <v>19.7</v>
      </c>
      <c r="J23070">
        <v>109.38333333333334</v>
      </c>
      <c r="K23070">
        <v>20</v>
      </c>
      <c r="L23070">
        <v>23</v>
      </c>
      <c r="M23070">
        <v>84</v>
      </c>
      <c r="N23070" t="str">
        <f>TEXT(A23070&amp;-H23070&amp;"-"&amp;G23070,1)</f>
        <v>2172-50-LANMAM</v>
      </c>
    </row>
    <row r="23071" spans="1:14">
      <c r="A23071" s="6">
        <v>2172</v>
      </c>
      <c r="B23071">
        <v>11</v>
      </c>
      <c r="C23071">
        <v>11</v>
      </c>
      <c r="D23071">
        <v>13</v>
      </c>
      <c r="E23071">
        <v>13</v>
      </c>
      <c r="F23071">
        <v>49</v>
      </c>
      <c r="G23071" t="s">
        <v>7</v>
      </c>
      <c r="H23071">
        <v>50</v>
      </c>
      <c r="I23071">
        <v>19.7</v>
      </c>
      <c r="J23071">
        <v>109.38333333333334</v>
      </c>
      <c r="K23071">
        <v>20</v>
      </c>
      <c r="L23071">
        <v>24</v>
      </c>
      <c r="M23071">
        <v>88</v>
      </c>
      <c r="N23071" t="str">
        <f>TEXT(A23071&amp;-H23071&amp;"-"&amp;G23071,1)</f>
        <v>2172-50-LANMAM</v>
      </c>
    </row>
    <row r="23072" spans="1:14">
      <c r="A23072" s="6">
        <v>2172</v>
      </c>
      <c r="B23072">
        <v>11</v>
      </c>
      <c r="C23072">
        <v>11</v>
      </c>
      <c r="D23072">
        <v>13</v>
      </c>
      <c r="E23072">
        <v>13</v>
      </c>
      <c r="F23072">
        <v>49</v>
      </c>
      <c r="G23072" t="s">
        <v>7</v>
      </c>
      <c r="H23072">
        <v>50</v>
      </c>
      <c r="I23072">
        <v>19.7</v>
      </c>
      <c r="J23072">
        <v>109.38333333333334</v>
      </c>
      <c r="K23072">
        <v>20</v>
      </c>
      <c r="L23072">
        <v>25</v>
      </c>
      <c r="M23072">
        <v>82</v>
      </c>
      <c r="N23072" t="str">
        <f>TEXT(A23072&amp;-H23072&amp;"-"&amp;G23072,1)</f>
        <v>2172-50-LANMAM</v>
      </c>
    </row>
    <row r="23073" spans="1:14">
      <c r="A23073" s="6">
        <v>2172</v>
      </c>
      <c r="B23073">
        <v>11</v>
      </c>
      <c r="C23073">
        <v>11</v>
      </c>
      <c r="D23073">
        <v>13</v>
      </c>
      <c r="E23073">
        <v>13</v>
      </c>
      <c r="F23073">
        <v>49</v>
      </c>
      <c r="G23073" t="s">
        <v>7</v>
      </c>
      <c r="H23073">
        <v>50</v>
      </c>
      <c r="I23073">
        <v>19.7</v>
      </c>
      <c r="J23073">
        <v>109.38333333333334</v>
      </c>
      <c r="K23073">
        <v>20</v>
      </c>
      <c r="L23073">
        <v>26</v>
      </c>
      <c r="M23073">
        <v>78</v>
      </c>
      <c r="N23073" t="str">
        <f>TEXT(A23073&amp;-H23073&amp;"-"&amp;G23073,1)</f>
        <v>2172-50-LANMAM</v>
      </c>
    </row>
    <row r="23074" spans="1:14">
      <c r="A23074" s="6">
        <v>2172</v>
      </c>
      <c r="B23074">
        <v>11</v>
      </c>
      <c r="C23074">
        <v>11</v>
      </c>
      <c r="D23074">
        <v>13</v>
      </c>
      <c r="E23074">
        <v>13</v>
      </c>
      <c r="F23074">
        <v>49</v>
      </c>
      <c r="G23074" t="s">
        <v>7</v>
      </c>
      <c r="H23074">
        <v>50</v>
      </c>
      <c r="I23074">
        <v>19.7</v>
      </c>
      <c r="J23074">
        <v>109.38333333333334</v>
      </c>
      <c r="K23074">
        <v>20</v>
      </c>
      <c r="L23074">
        <v>27</v>
      </c>
      <c r="M23074">
        <v>76</v>
      </c>
      <c r="N23074" t="str">
        <f>TEXT(A23074&amp;-H23074&amp;"-"&amp;G23074,1)</f>
        <v>2172-50-LANMAM</v>
      </c>
    </row>
    <row r="23075" spans="1:14">
      <c r="A23075" s="6">
        <v>2172</v>
      </c>
      <c r="B23075">
        <v>11</v>
      </c>
      <c r="C23075">
        <v>11</v>
      </c>
      <c r="D23075">
        <v>13</v>
      </c>
      <c r="E23075">
        <v>13</v>
      </c>
      <c r="F23075">
        <v>49</v>
      </c>
      <c r="G23075" t="s">
        <v>7</v>
      </c>
      <c r="H23075">
        <v>50</v>
      </c>
      <c r="I23075">
        <v>19.7</v>
      </c>
      <c r="J23075">
        <v>109.38333333333334</v>
      </c>
      <c r="K23075">
        <v>20</v>
      </c>
      <c r="L23075">
        <v>28</v>
      </c>
      <c r="M23075">
        <v>93</v>
      </c>
      <c r="N23075" t="str">
        <f>TEXT(A23075&amp;-H23075&amp;"-"&amp;G23075,1)</f>
        <v>2172-50-LANMAM</v>
      </c>
    </row>
    <row r="23076" spans="1:14">
      <c r="A23076" s="6">
        <v>2172</v>
      </c>
      <c r="B23076">
        <v>11</v>
      </c>
      <c r="C23076">
        <v>11</v>
      </c>
      <c r="D23076">
        <v>13</v>
      </c>
      <c r="E23076">
        <v>13</v>
      </c>
      <c r="F23076">
        <v>49</v>
      </c>
      <c r="G23076" t="s">
        <v>7</v>
      </c>
      <c r="H23076">
        <v>50</v>
      </c>
      <c r="I23076">
        <v>19.7</v>
      </c>
      <c r="J23076">
        <v>109.38333333333334</v>
      </c>
      <c r="K23076">
        <v>20</v>
      </c>
      <c r="L23076">
        <v>29</v>
      </c>
      <c r="M23076">
        <v>85</v>
      </c>
      <c r="N23076" t="str">
        <f>TEXT(A23076&amp;-H23076&amp;"-"&amp;G23076,1)</f>
        <v>2172-50-LANMAM</v>
      </c>
    </row>
    <row r="23077" spans="1:14">
      <c r="A23077" s="6">
        <v>2172</v>
      </c>
      <c r="B23077">
        <v>11</v>
      </c>
      <c r="C23077">
        <v>11</v>
      </c>
      <c r="D23077">
        <v>13</v>
      </c>
      <c r="E23077">
        <v>13</v>
      </c>
      <c r="F23077">
        <v>49</v>
      </c>
      <c r="G23077" t="s">
        <v>7</v>
      </c>
      <c r="H23077">
        <v>50</v>
      </c>
      <c r="I23077">
        <v>19.7</v>
      </c>
      <c r="J23077">
        <v>109.38333333333334</v>
      </c>
      <c r="K23077">
        <v>20</v>
      </c>
      <c r="L23077">
        <v>30</v>
      </c>
      <c r="M23077">
        <v>81</v>
      </c>
      <c r="N23077" t="str">
        <f>TEXT(A23077&amp;-H23077&amp;"-"&amp;G23077,1)</f>
        <v>2172-50-LANMAM</v>
      </c>
    </row>
    <row r="23078" spans="1:14">
      <c r="A23078" s="6">
        <v>2172</v>
      </c>
      <c r="B23078">
        <v>13</v>
      </c>
      <c r="C23078">
        <v>11</v>
      </c>
      <c r="D23078">
        <v>13</v>
      </c>
      <c r="E23078">
        <v>12</v>
      </c>
      <c r="F23078">
        <v>47</v>
      </c>
      <c r="G23078" t="s">
        <v>7</v>
      </c>
      <c r="H23078">
        <v>53</v>
      </c>
      <c r="I23078">
        <v>20.95</v>
      </c>
      <c r="J23078">
        <v>108.88333333333334</v>
      </c>
      <c r="K23078">
        <v>16</v>
      </c>
      <c r="L23078">
        <v>1</v>
      </c>
      <c r="M23078">
        <v>75</v>
      </c>
      <c r="N23078" t="str">
        <f>TEXT(A23078&amp;-H23078&amp;"-"&amp;G23078,1)</f>
        <v>2172-53-LANMAM</v>
      </c>
    </row>
    <row r="23079" spans="1:14">
      <c r="A23079" s="6">
        <v>2172</v>
      </c>
      <c r="B23079">
        <v>13</v>
      </c>
      <c r="C23079">
        <v>11</v>
      </c>
      <c r="D23079">
        <v>13</v>
      </c>
      <c r="E23079">
        <v>12</v>
      </c>
      <c r="F23079">
        <v>47</v>
      </c>
      <c r="G23079" t="s">
        <v>7</v>
      </c>
      <c r="H23079">
        <v>53</v>
      </c>
      <c r="I23079">
        <v>20.95</v>
      </c>
      <c r="J23079">
        <v>108.88333333333334</v>
      </c>
      <c r="K23079">
        <v>16</v>
      </c>
      <c r="L23079">
        <v>2</v>
      </c>
      <c r="M23079">
        <v>83</v>
      </c>
      <c r="N23079" t="str">
        <f>TEXT(A23079&amp;-H23079&amp;"-"&amp;G23079,1)</f>
        <v>2172-53-LANMAM</v>
      </c>
    </row>
    <row r="23080" spans="1:14">
      <c r="A23080" s="6">
        <v>2172</v>
      </c>
      <c r="B23080">
        <v>13</v>
      </c>
      <c r="C23080">
        <v>11</v>
      </c>
      <c r="D23080">
        <v>13</v>
      </c>
      <c r="E23080">
        <v>12</v>
      </c>
      <c r="F23080">
        <v>47</v>
      </c>
      <c r="G23080" t="s">
        <v>7</v>
      </c>
      <c r="H23080">
        <v>53</v>
      </c>
      <c r="I23080">
        <v>20.95</v>
      </c>
      <c r="J23080">
        <v>108.88333333333334</v>
      </c>
      <c r="K23080">
        <v>16</v>
      </c>
      <c r="L23080">
        <v>3</v>
      </c>
      <c r="M23080">
        <v>69</v>
      </c>
      <c r="N23080" t="str">
        <f>TEXT(A23080&amp;-H23080&amp;"-"&amp;G23080,1)</f>
        <v>2172-53-LANMAM</v>
      </c>
    </row>
    <row r="23081" spans="1:14">
      <c r="A23081" s="6">
        <v>2172</v>
      </c>
      <c r="B23081">
        <v>13</v>
      </c>
      <c r="C23081">
        <v>11</v>
      </c>
      <c r="D23081">
        <v>13</v>
      </c>
      <c r="E23081">
        <v>12</v>
      </c>
      <c r="F23081">
        <v>47</v>
      </c>
      <c r="G23081" t="s">
        <v>7</v>
      </c>
      <c r="H23081">
        <v>53</v>
      </c>
      <c r="I23081">
        <v>20.95</v>
      </c>
      <c r="J23081">
        <v>108.88333333333334</v>
      </c>
      <c r="K23081">
        <v>16</v>
      </c>
      <c r="L23081">
        <v>4</v>
      </c>
      <c r="M23081">
        <v>72</v>
      </c>
      <c r="N23081" t="str">
        <f>TEXT(A23081&amp;-H23081&amp;"-"&amp;G23081,1)</f>
        <v>2172-53-LANMAM</v>
      </c>
    </row>
    <row r="23082" spans="1:14">
      <c r="A23082" s="6">
        <v>2172</v>
      </c>
      <c r="B23082">
        <v>13</v>
      </c>
      <c r="C23082">
        <v>11</v>
      </c>
      <c r="D23082">
        <v>13</v>
      </c>
      <c r="E23082">
        <v>12</v>
      </c>
      <c r="F23082">
        <v>47</v>
      </c>
      <c r="G23082" t="s">
        <v>7</v>
      </c>
      <c r="H23082">
        <v>53</v>
      </c>
      <c r="I23082">
        <v>20.95</v>
      </c>
      <c r="J23082">
        <v>108.88333333333334</v>
      </c>
      <c r="K23082">
        <v>16</v>
      </c>
      <c r="L23082">
        <v>5</v>
      </c>
      <c r="M23082">
        <v>85</v>
      </c>
      <c r="N23082" t="str">
        <f>TEXT(A23082&amp;-H23082&amp;"-"&amp;G23082,1)</f>
        <v>2172-53-LANMAM</v>
      </c>
    </row>
    <row r="23083" spans="1:14">
      <c r="A23083" s="6">
        <v>2172</v>
      </c>
      <c r="B23083">
        <v>13</v>
      </c>
      <c r="C23083">
        <v>11</v>
      </c>
      <c r="D23083">
        <v>13</v>
      </c>
      <c r="E23083">
        <v>12</v>
      </c>
      <c r="F23083">
        <v>47</v>
      </c>
      <c r="G23083" t="s">
        <v>7</v>
      </c>
      <c r="H23083">
        <v>53</v>
      </c>
      <c r="I23083">
        <v>20.95</v>
      </c>
      <c r="J23083">
        <v>108.88333333333334</v>
      </c>
      <c r="K23083">
        <v>16</v>
      </c>
      <c r="L23083">
        <v>6</v>
      </c>
      <c r="M23083">
        <v>81</v>
      </c>
      <c r="N23083" t="str">
        <f>TEXT(A23083&amp;-H23083&amp;"-"&amp;G23083,1)</f>
        <v>2172-53-LANMAM</v>
      </c>
    </row>
    <row r="23084" spans="1:14">
      <c r="A23084" s="6">
        <v>2172</v>
      </c>
      <c r="B23084">
        <v>13</v>
      </c>
      <c r="C23084">
        <v>11</v>
      </c>
      <c r="D23084">
        <v>13</v>
      </c>
      <c r="E23084">
        <v>12</v>
      </c>
      <c r="F23084">
        <v>47</v>
      </c>
      <c r="G23084" t="s">
        <v>7</v>
      </c>
      <c r="H23084">
        <v>53</v>
      </c>
      <c r="I23084">
        <v>20.95</v>
      </c>
      <c r="J23084">
        <v>108.88333333333334</v>
      </c>
      <c r="K23084">
        <v>16</v>
      </c>
      <c r="L23084">
        <v>7</v>
      </c>
      <c r="M23084">
        <v>68</v>
      </c>
      <c r="N23084" t="str">
        <f>TEXT(A23084&amp;-H23084&amp;"-"&amp;G23084,1)</f>
        <v>2172-53-LANMAM</v>
      </c>
    </row>
    <row r="23085" spans="1:14">
      <c r="A23085" s="6">
        <v>2172</v>
      </c>
      <c r="B23085">
        <v>13</v>
      </c>
      <c r="C23085">
        <v>11</v>
      </c>
      <c r="D23085">
        <v>13</v>
      </c>
      <c r="E23085">
        <v>12</v>
      </c>
      <c r="F23085">
        <v>47</v>
      </c>
      <c r="G23085" t="s">
        <v>7</v>
      </c>
      <c r="H23085">
        <v>53</v>
      </c>
      <c r="I23085">
        <v>20.95</v>
      </c>
      <c r="J23085">
        <v>108.88333333333334</v>
      </c>
      <c r="K23085">
        <v>16</v>
      </c>
      <c r="L23085">
        <v>8</v>
      </c>
      <c r="M23085">
        <v>73</v>
      </c>
      <c r="N23085" t="str">
        <f>TEXT(A23085&amp;-H23085&amp;"-"&amp;G23085,1)</f>
        <v>2172-53-LANMAM</v>
      </c>
    </row>
    <row r="23086" spans="1:14">
      <c r="A23086" s="6">
        <v>2172</v>
      </c>
      <c r="B23086">
        <v>13</v>
      </c>
      <c r="C23086">
        <v>11</v>
      </c>
      <c r="D23086">
        <v>13</v>
      </c>
      <c r="E23086">
        <v>12</v>
      </c>
      <c r="F23086">
        <v>47</v>
      </c>
      <c r="G23086" t="s">
        <v>7</v>
      </c>
      <c r="H23086">
        <v>53</v>
      </c>
      <c r="I23086">
        <v>20.95</v>
      </c>
      <c r="J23086">
        <v>108.88333333333334</v>
      </c>
      <c r="K23086">
        <v>16</v>
      </c>
      <c r="L23086">
        <v>9</v>
      </c>
      <c r="M23086">
        <v>69</v>
      </c>
      <c r="N23086" t="str">
        <f>TEXT(A23086&amp;-H23086&amp;"-"&amp;G23086,1)</f>
        <v>2172-53-LANMAM</v>
      </c>
    </row>
    <row r="23087" spans="1:14">
      <c r="A23087" s="6">
        <v>2172</v>
      </c>
      <c r="B23087">
        <v>13</v>
      </c>
      <c r="C23087">
        <v>11</v>
      </c>
      <c r="D23087">
        <v>13</v>
      </c>
      <c r="E23087">
        <v>12</v>
      </c>
      <c r="F23087">
        <v>47</v>
      </c>
      <c r="G23087" t="s">
        <v>7</v>
      </c>
      <c r="H23087">
        <v>53</v>
      </c>
      <c r="I23087">
        <v>20.95</v>
      </c>
      <c r="J23087">
        <v>108.88333333333334</v>
      </c>
      <c r="K23087">
        <v>16</v>
      </c>
      <c r="L23087">
        <v>10</v>
      </c>
      <c r="M23087">
        <v>70</v>
      </c>
      <c r="N23087" t="str">
        <f>TEXT(A23087&amp;-H23087&amp;"-"&amp;G23087,1)</f>
        <v>2172-53-LANMAM</v>
      </c>
    </row>
    <row r="23088" spans="1:14">
      <c r="A23088" s="6">
        <v>2172</v>
      </c>
      <c r="B23088">
        <v>13</v>
      </c>
      <c r="C23088">
        <v>11</v>
      </c>
      <c r="D23088">
        <v>13</v>
      </c>
      <c r="E23088">
        <v>12</v>
      </c>
      <c r="F23088">
        <v>47</v>
      </c>
      <c r="G23088" t="s">
        <v>7</v>
      </c>
      <c r="H23088">
        <v>53</v>
      </c>
      <c r="I23088">
        <v>20.95</v>
      </c>
      <c r="J23088">
        <v>108.88333333333334</v>
      </c>
      <c r="K23088">
        <v>16</v>
      </c>
      <c r="L23088">
        <v>11</v>
      </c>
      <c r="M23088">
        <v>758</v>
      </c>
      <c r="N23088" t="str">
        <f>TEXT(A23088&amp;-H23088&amp;"-"&amp;G23088,1)</f>
        <v>2172-53-LANMAM</v>
      </c>
    </row>
    <row r="23089" spans="1:14">
      <c r="A23089" s="6">
        <v>2172</v>
      </c>
      <c r="B23089">
        <v>13</v>
      </c>
      <c r="C23089">
        <v>11</v>
      </c>
      <c r="D23089">
        <v>13</v>
      </c>
      <c r="E23089">
        <v>12</v>
      </c>
      <c r="F23089">
        <v>47</v>
      </c>
      <c r="G23089" t="s">
        <v>7</v>
      </c>
      <c r="H23089">
        <v>53</v>
      </c>
      <c r="I23089">
        <v>20.95</v>
      </c>
      <c r="J23089">
        <v>108.88333333333334</v>
      </c>
      <c r="K23089">
        <v>16</v>
      </c>
      <c r="L23089">
        <v>12</v>
      </c>
      <c r="M23089">
        <v>71</v>
      </c>
      <c r="N23089" t="str">
        <f>TEXT(A23089&amp;-H23089&amp;"-"&amp;G23089,1)</f>
        <v>2172-53-LANMAM</v>
      </c>
    </row>
    <row r="23090" spans="1:14">
      <c r="A23090" s="6">
        <v>2172</v>
      </c>
      <c r="B23090">
        <v>13</v>
      </c>
      <c r="C23090">
        <v>11</v>
      </c>
      <c r="D23090">
        <v>13</v>
      </c>
      <c r="E23090">
        <v>12</v>
      </c>
      <c r="F23090">
        <v>47</v>
      </c>
      <c r="G23090" t="s">
        <v>7</v>
      </c>
      <c r="H23090">
        <v>53</v>
      </c>
      <c r="I23090">
        <v>20.95</v>
      </c>
      <c r="J23090">
        <v>108.88333333333334</v>
      </c>
      <c r="K23090">
        <v>16</v>
      </c>
      <c r="L23090">
        <v>13</v>
      </c>
      <c r="M23090">
        <v>71</v>
      </c>
      <c r="N23090" t="str">
        <f>TEXT(A23090&amp;-H23090&amp;"-"&amp;G23090,1)</f>
        <v>2172-53-LANMAM</v>
      </c>
    </row>
    <row r="23091" spans="1:14">
      <c r="A23091" s="6">
        <v>2172</v>
      </c>
      <c r="B23091">
        <v>13</v>
      </c>
      <c r="C23091">
        <v>11</v>
      </c>
      <c r="D23091">
        <v>13</v>
      </c>
      <c r="E23091">
        <v>12</v>
      </c>
      <c r="F23091">
        <v>47</v>
      </c>
      <c r="G23091" t="s">
        <v>7</v>
      </c>
      <c r="H23091">
        <v>53</v>
      </c>
      <c r="I23091">
        <v>20.95</v>
      </c>
      <c r="J23091">
        <v>108.88333333333334</v>
      </c>
      <c r="K23091">
        <v>16</v>
      </c>
      <c r="L23091">
        <v>14</v>
      </c>
      <c r="M23091">
        <v>76</v>
      </c>
      <c r="N23091" t="str">
        <f>TEXT(A23091&amp;-H23091&amp;"-"&amp;G23091,1)</f>
        <v>2172-53-LANMAM</v>
      </c>
    </row>
    <row r="23092" spans="1:14">
      <c r="A23092" s="6">
        <v>2172</v>
      </c>
      <c r="B23092">
        <v>13</v>
      </c>
      <c r="C23092">
        <v>11</v>
      </c>
      <c r="D23092">
        <v>13</v>
      </c>
      <c r="E23092">
        <v>12</v>
      </c>
      <c r="F23092">
        <v>47</v>
      </c>
      <c r="G23092" t="s">
        <v>7</v>
      </c>
      <c r="H23092">
        <v>53</v>
      </c>
      <c r="I23092">
        <v>20.95</v>
      </c>
      <c r="J23092">
        <v>108.88333333333334</v>
      </c>
      <c r="K23092">
        <v>16</v>
      </c>
      <c r="L23092">
        <v>15</v>
      </c>
      <c r="M23092">
        <v>80</v>
      </c>
      <c r="N23092" t="str">
        <f>TEXT(A23092&amp;-H23092&amp;"-"&amp;G23092,1)</f>
        <v>2172-53-LANMAM</v>
      </c>
    </row>
    <row r="23093" spans="1:14">
      <c r="A23093" s="6">
        <v>2172</v>
      </c>
      <c r="B23093">
        <v>13</v>
      </c>
      <c r="C23093">
        <v>11</v>
      </c>
      <c r="D23093">
        <v>13</v>
      </c>
      <c r="E23093">
        <v>12</v>
      </c>
      <c r="F23093">
        <v>47</v>
      </c>
      <c r="G23093" t="s">
        <v>7</v>
      </c>
      <c r="H23093">
        <v>53</v>
      </c>
      <c r="I23093">
        <v>20.95</v>
      </c>
      <c r="J23093">
        <v>108.88333333333334</v>
      </c>
      <c r="K23093">
        <v>16</v>
      </c>
      <c r="L23093">
        <v>16</v>
      </c>
      <c r="M23093">
        <v>72</v>
      </c>
      <c r="N23093" t="str">
        <f>TEXT(A23093&amp;-H23093&amp;"-"&amp;G23093,1)</f>
        <v>2172-53-LANMAM</v>
      </c>
    </row>
    <row r="23094" spans="1:14">
      <c r="A23094" s="6">
        <v>2172</v>
      </c>
      <c r="B23094">
        <v>13</v>
      </c>
      <c r="C23094">
        <v>11</v>
      </c>
      <c r="D23094">
        <v>13</v>
      </c>
      <c r="E23094">
        <v>12</v>
      </c>
      <c r="F23094">
        <v>47</v>
      </c>
      <c r="G23094" t="s">
        <v>7</v>
      </c>
      <c r="H23094">
        <v>53</v>
      </c>
      <c r="I23094">
        <v>20.95</v>
      </c>
      <c r="J23094">
        <v>108.88333333333334</v>
      </c>
      <c r="K23094">
        <v>16</v>
      </c>
      <c r="L23094">
        <v>17</v>
      </c>
      <c r="M23094">
        <v>69</v>
      </c>
      <c r="N23094" t="str">
        <f>TEXT(A23094&amp;-H23094&amp;"-"&amp;G23094,1)</f>
        <v>2172-53-LANMAM</v>
      </c>
    </row>
    <row r="23095" spans="1:14">
      <c r="A23095" s="6">
        <v>2172</v>
      </c>
      <c r="B23095">
        <v>13</v>
      </c>
      <c r="C23095">
        <v>11</v>
      </c>
      <c r="D23095">
        <v>13</v>
      </c>
      <c r="E23095">
        <v>12</v>
      </c>
      <c r="F23095">
        <v>47</v>
      </c>
      <c r="G23095" t="s">
        <v>7</v>
      </c>
      <c r="H23095">
        <v>53</v>
      </c>
      <c r="I23095">
        <v>20.95</v>
      </c>
      <c r="J23095">
        <v>108.88333333333334</v>
      </c>
      <c r="K23095">
        <v>16</v>
      </c>
      <c r="L23095">
        <v>18</v>
      </c>
      <c r="M23095">
        <v>76</v>
      </c>
      <c r="N23095" t="str">
        <f>TEXT(A23095&amp;-H23095&amp;"-"&amp;G23095,1)</f>
        <v>2172-53-LANMAM</v>
      </c>
    </row>
    <row r="23096" spans="1:14">
      <c r="A23096" s="6">
        <v>2172</v>
      </c>
      <c r="B23096">
        <v>13</v>
      </c>
      <c r="C23096">
        <v>11</v>
      </c>
      <c r="D23096">
        <v>13</v>
      </c>
      <c r="E23096">
        <v>12</v>
      </c>
      <c r="F23096">
        <v>47</v>
      </c>
      <c r="G23096" t="s">
        <v>7</v>
      </c>
      <c r="H23096">
        <v>53</v>
      </c>
      <c r="I23096">
        <v>20.95</v>
      </c>
      <c r="J23096">
        <v>108.88333333333334</v>
      </c>
      <c r="K23096">
        <v>16</v>
      </c>
      <c r="L23096">
        <v>19</v>
      </c>
      <c r="M23096">
        <v>74</v>
      </c>
      <c r="N23096" t="str">
        <f>TEXT(A23096&amp;-H23096&amp;"-"&amp;G23096,1)</f>
        <v>2172-53-LANMAM</v>
      </c>
    </row>
    <row r="23097" spans="1:14">
      <c r="A23097" s="6">
        <v>2172</v>
      </c>
      <c r="B23097">
        <v>13</v>
      </c>
      <c r="C23097">
        <v>11</v>
      </c>
      <c r="D23097">
        <v>13</v>
      </c>
      <c r="E23097">
        <v>12</v>
      </c>
      <c r="F23097">
        <v>47</v>
      </c>
      <c r="G23097" t="s">
        <v>7</v>
      </c>
      <c r="H23097">
        <v>53</v>
      </c>
      <c r="I23097">
        <v>20.95</v>
      </c>
      <c r="J23097">
        <v>108.88333333333334</v>
      </c>
      <c r="K23097">
        <v>16</v>
      </c>
      <c r="L23097">
        <v>20</v>
      </c>
      <c r="M23097">
        <v>79</v>
      </c>
      <c r="N23097" t="str">
        <f>TEXT(A23097&amp;-H23097&amp;"-"&amp;G23097,1)</f>
        <v>2172-53-LANMAM</v>
      </c>
    </row>
    <row r="23098" spans="1:14">
      <c r="A23098" s="6">
        <v>2172</v>
      </c>
      <c r="B23098">
        <v>13</v>
      </c>
      <c r="C23098">
        <v>11</v>
      </c>
      <c r="D23098">
        <v>13</v>
      </c>
      <c r="E23098">
        <v>12</v>
      </c>
      <c r="F23098">
        <v>47</v>
      </c>
      <c r="G23098" t="s">
        <v>7</v>
      </c>
      <c r="H23098">
        <v>53</v>
      </c>
      <c r="I23098">
        <v>20.95</v>
      </c>
      <c r="J23098">
        <v>108.88333333333334</v>
      </c>
      <c r="K23098">
        <v>16</v>
      </c>
      <c r="L23098">
        <v>21</v>
      </c>
      <c r="M23098">
        <v>72</v>
      </c>
      <c r="N23098" t="str">
        <f>TEXT(A23098&amp;-H23098&amp;"-"&amp;G23098,1)</f>
        <v>2172-53-LANMAM</v>
      </c>
    </row>
    <row r="23099" spans="1:14">
      <c r="A23099" s="6">
        <v>2172</v>
      </c>
      <c r="B23099">
        <v>13</v>
      </c>
      <c r="C23099">
        <v>11</v>
      </c>
      <c r="D23099">
        <v>13</v>
      </c>
      <c r="E23099">
        <v>12</v>
      </c>
      <c r="F23099">
        <v>47</v>
      </c>
      <c r="G23099" t="s">
        <v>7</v>
      </c>
      <c r="H23099">
        <v>53</v>
      </c>
      <c r="I23099">
        <v>20.95</v>
      </c>
      <c r="J23099">
        <v>108.88333333333334</v>
      </c>
      <c r="K23099">
        <v>16</v>
      </c>
      <c r="L23099">
        <v>22</v>
      </c>
      <c r="M23099">
        <v>66</v>
      </c>
      <c r="N23099" t="str">
        <f>TEXT(A23099&amp;-H23099&amp;"-"&amp;G23099,1)</f>
        <v>2172-53-LANMAM</v>
      </c>
    </row>
    <row r="23100" spans="1:14">
      <c r="A23100" s="6">
        <v>2172</v>
      </c>
      <c r="B23100">
        <v>13</v>
      </c>
      <c r="C23100">
        <v>11</v>
      </c>
      <c r="D23100">
        <v>13</v>
      </c>
      <c r="E23100">
        <v>12</v>
      </c>
      <c r="F23100">
        <v>47</v>
      </c>
      <c r="G23100" t="s">
        <v>7</v>
      </c>
      <c r="H23100">
        <v>53</v>
      </c>
      <c r="I23100">
        <v>20.95</v>
      </c>
      <c r="J23100">
        <v>108.88333333333334</v>
      </c>
      <c r="K23100">
        <v>16</v>
      </c>
      <c r="L23100">
        <v>23</v>
      </c>
      <c r="M23100">
        <v>69</v>
      </c>
      <c r="N23100" t="str">
        <f>TEXT(A23100&amp;-H23100&amp;"-"&amp;G23100,1)</f>
        <v>2172-53-LANMAM</v>
      </c>
    </row>
    <row r="23101" spans="1:14">
      <c r="A23101" s="6">
        <v>2172</v>
      </c>
      <c r="B23101">
        <v>13</v>
      </c>
      <c r="C23101">
        <v>11</v>
      </c>
      <c r="D23101">
        <v>13</v>
      </c>
      <c r="E23101">
        <v>12</v>
      </c>
      <c r="F23101">
        <v>47</v>
      </c>
      <c r="G23101" t="s">
        <v>7</v>
      </c>
      <c r="H23101">
        <v>53</v>
      </c>
      <c r="I23101">
        <v>20.95</v>
      </c>
      <c r="J23101">
        <v>108.88333333333334</v>
      </c>
      <c r="K23101">
        <v>16</v>
      </c>
      <c r="L23101">
        <v>24</v>
      </c>
      <c r="M23101">
        <v>72</v>
      </c>
      <c r="N23101" t="str">
        <f>TEXT(A23101&amp;-H23101&amp;"-"&amp;G23101,1)</f>
        <v>2172-53-LANMAM</v>
      </c>
    </row>
    <row r="23102" spans="1:14">
      <c r="A23102" s="6">
        <v>2172</v>
      </c>
      <c r="B23102">
        <v>13</v>
      </c>
      <c r="C23102">
        <v>11</v>
      </c>
      <c r="D23102">
        <v>13</v>
      </c>
      <c r="E23102">
        <v>12</v>
      </c>
      <c r="F23102">
        <v>47</v>
      </c>
      <c r="G23102" t="s">
        <v>7</v>
      </c>
      <c r="H23102">
        <v>53</v>
      </c>
      <c r="I23102">
        <v>20.95</v>
      </c>
      <c r="J23102">
        <v>108.88333333333334</v>
      </c>
      <c r="K23102">
        <v>16</v>
      </c>
      <c r="L23102">
        <v>25</v>
      </c>
      <c r="M23102">
        <v>67</v>
      </c>
      <c r="N23102" t="str">
        <f>TEXT(A23102&amp;-H23102&amp;"-"&amp;G23102,1)</f>
        <v>2172-53-LANMAM</v>
      </c>
    </row>
    <row r="23103" spans="1:14">
      <c r="A23103" s="6">
        <v>2172</v>
      </c>
      <c r="B23103">
        <v>13</v>
      </c>
      <c r="C23103">
        <v>11</v>
      </c>
      <c r="D23103">
        <v>13</v>
      </c>
      <c r="E23103">
        <v>12</v>
      </c>
      <c r="F23103">
        <v>47</v>
      </c>
      <c r="G23103" t="s">
        <v>7</v>
      </c>
      <c r="H23103">
        <v>53</v>
      </c>
      <c r="I23103">
        <v>20.95</v>
      </c>
      <c r="J23103">
        <v>108.88333333333334</v>
      </c>
      <c r="K23103">
        <v>16</v>
      </c>
      <c r="L23103">
        <v>26</v>
      </c>
      <c r="M23103">
        <v>68</v>
      </c>
      <c r="N23103" t="str">
        <f>TEXT(A23103&amp;-H23103&amp;"-"&amp;G23103,1)</f>
        <v>2172-53-LANMAM</v>
      </c>
    </row>
    <row r="23104" spans="1:14">
      <c r="A23104" s="6">
        <v>2172</v>
      </c>
      <c r="B23104">
        <v>13</v>
      </c>
      <c r="C23104">
        <v>11</v>
      </c>
      <c r="D23104">
        <v>13</v>
      </c>
      <c r="E23104">
        <v>12</v>
      </c>
      <c r="F23104">
        <v>47</v>
      </c>
      <c r="G23104" t="s">
        <v>7</v>
      </c>
      <c r="H23104">
        <v>53</v>
      </c>
      <c r="I23104">
        <v>20.95</v>
      </c>
      <c r="J23104">
        <v>108.88333333333334</v>
      </c>
      <c r="K23104">
        <v>16</v>
      </c>
      <c r="L23104">
        <v>27</v>
      </c>
      <c r="M23104">
        <v>73</v>
      </c>
      <c r="N23104" t="str">
        <f>TEXT(A23104&amp;-H23104&amp;"-"&amp;G23104,1)</f>
        <v>2172-53-LANMAM</v>
      </c>
    </row>
    <row r="23105" spans="1:14">
      <c r="A23105" s="6">
        <v>2172</v>
      </c>
      <c r="B23105">
        <v>13</v>
      </c>
      <c r="C23105">
        <v>11</v>
      </c>
      <c r="D23105">
        <v>13</v>
      </c>
      <c r="E23105">
        <v>12</v>
      </c>
      <c r="F23105">
        <v>47</v>
      </c>
      <c r="G23105" t="s">
        <v>7</v>
      </c>
      <c r="H23105">
        <v>53</v>
      </c>
      <c r="I23105">
        <v>20.95</v>
      </c>
      <c r="J23105">
        <v>108.88333333333334</v>
      </c>
      <c r="K23105">
        <v>16</v>
      </c>
      <c r="L23105">
        <v>28</v>
      </c>
      <c r="M23105">
        <v>66</v>
      </c>
      <c r="N23105" t="str">
        <f>TEXT(A23105&amp;-H23105&amp;"-"&amp;G23105,1)</f>
        <v>2172-53-LANMAM</v>
      </c>
    </row>
    <row r="23106" spans="1:14">
      <c r="A23106" s="6">
        <v>2172</v>
      </c>
      <c r="B23106">
        <v>13</v>
      </c>
      <c r="C23106">
        <v>11</v>
      </c>
      <c r="D23106">
        <v>13</v>
      </c>
      <c r="E23106">
        <v>12</v>
      </c>
      <c r="F23106">
        <v>47</v>
      </c>
      <c r="G23106" t="s">
        <v>7</v>
      </c>
      <c r="H23106">
        <v>53</v>
      </c>
      <c r="I23106">
        <v>20.95</v>
      </c>
      <c r="J23106">
        <v>108.88333333333334</v>
      </c>
      <c r="K23106">
        <v>16</v>
      </c>
      <c r="L23106">
        <v>29</v>
      </c>
      <c r="M23106">
        <v>75</v>
      </c>
      <c r="N23106" t="str">
        <f>TEXT(A23106&amp;-H23106&amp;"-"&amp;G23106,1)</f>
        <v>2172-53-LANMAM</v>
      </c>
    </row>
    <row r="23107" spans="1:14">
      <c r="A23107" s="6">
        <v>2172</v>
      </c>
      <c r="B23107">
        <v>13</v>
      </c>
      <c r="C23107">
        <v>11</v>
      </c>
      <c r="D23107">
        <v>13</v>
      </c>
      <c r="E23107">
        <v>12</v>
      </c>
      <c r="F23107">
        <v>47</v>
      </c>
      <c r="G23107" t="s">
        <v>7</v>
      </c>
      <c r="H23107">
        <v>53</v>
      </c>
      <c r="I23107">
        <v>20.95</v>
      </c>
      <c r="J23107">
        <v>108.88333333333334</v>
      </c>
      <c r="K23107">
        <v>16</v>
      </c>
      <c r="L23107">
        <v>30</v>
      </c>
      <c r="M23107">
        <v>71</v>
      </c>
      <c r="N23107" t="str">
        <f>TEXT(A23107&amp;-H23107&amp;"-"&amp;G23107,1)</f>
        <v>2172-53-LANMAM</v>
      </c>
    </row>
    <row r="23108" spans="1:14">
      <c r="A23108" s="6">
        <v>2172</v>
      </c>
      <c r="B23108">
        <v>13</v>
      </c>
      <c r="C23108">
        <v>11</v>
      </c>
      <c r="D23108">
        <v>13</v>
      </c>
      <c r="E23108">
        <v>12</v>
      </c>
      <c r="F23108">
        <v>47</v>
      </c>
      <c r="G23108" t="s">
        <v>7</v>
      </c>
      <c r="H23108">
        <v>53</v>
      </c>
      <c r="I23108">
        <v>20.95</v>
      </c>
      <c r="J23108">
        <v>108.88333333333334</v>
      </c>
      <c r="K23108">
        <v>16</v>
      </c>
      <c r="L23108">
        <v>31</v>
      </c>
      <c r="M23108">
        <v>69</v>
      </c>
      <c r="N23108" t="str">
        <f>TEXT(A23108&amp;-H23108&amp;"-"&amp;G23108,1)</f>
        <v>2172-53-LANMAM</v>
      </c>
    </row>
    <row r="23109" spans="1:14">
      <c r="A23109" s="6">
        <v>2172</v>
      </c>
      <c r="B23109">
        <v>13</v>
      </c>
      <c r="C23109">
        <v>11</v>
      </c>
      <c r="D23109">
        <v>13</v>
      </c>
      <c r="E23109">
        <v>12</v>
      </c>
      <c r="F23109">
        <v>47</v>
      </c>
      <c r="G23109" t="s">
        <v>7</v>
      </c>
      <c r="H23109">
        <v>53</v>
      </c>
      <c r="I23109">
        <v>20.95</v>
      </c>
      <c r="J23109">
        <v>108.88333333333334</v>
      </c>
      <c r="K23109">
        <v>16</v>
      </c>
      <c r="L23109">
        <v>32</v>
      </c>
      <c r="M23109">
        <v>73</v>
      </c>
      <c r="N23109" t="str">
        <f>TEXT(A23109&amp;-H23109&amp;"-"&amp;G23109,1)</f>
        <v>2172-53-LANMAM</v>
      </c>
    </row>
    <row r="23110" spans="1:14">
      <c r="A23110" s="6">
        <v>2172</v>
      </c>
      <c r="B23110">
        <v>13</v>
      </c>
      <c r="C23110">
        <v>11</v>
      </c>
      <c r="D23110">
        <v>13</v>
      </c>
      <c r="E23110">
        <v>12</v>
      </c>
      <c r="F23110">
        <v>47</v>
      </c>
      <c r="G23110" t="s">
        <v>7</v>
      </c>
      <c r="H23110">
        <v>53</v>
      </c>
      <c r="I23110">
        <v>20.95</v>
      </c>
      <c r="J23110">
        <v>108.88333333333334</v>
      </c>
      <c r="K23110">
        <v>16</v>
      </c>
      <c r="L23110">
        <v>33</v>
      </c>
      <c r="M23110">
        <v>72</v>
      </c>
      <c r="N23110" t="str">
        <f>TEXT(A23110&amp;-H23110&amp;"-"&amp;G23110,1)</f>
        <v>2172-53-LANMAM</v>
      </c>
    </row>
    <row r="23111" spans="1:14">
      <c r="A23111" s="6">
        <v>2172</v>
      </c>
      <c r="B23111">
        <v>13</v>
      </c>
      <c r="C23111">
        <v>11</v>
      </c>
      <c r="D23111">
        <v>13</v>
      </c>
      <c r="E23111">
        <v>12</v>
      </c>
      <c r="F23111">
        <v>47</v>
      </c>
      <c r="G23111" t="s">
        <v>7</v>
      </c>
      <c r="H23111">
        <v>53</v>
      </c>
      <c r="I23111">
        <v>20.95</v>
      </c>
      <c r="J23111">
        <v>108.88333333333334</v>
      </c>
      <c r="K23111">
        <v>16</v>
      </c>
      <c r="L23111">
        <v>34</v>
      </c>
      <c r="M23111">
        <v>68</v>
      </c>
      <c r="N23111" t="str">
        <f>TEXT(A23111&amp;-H23111&amp;"-"&amp;G23111,1)</f>
        <v>2172-53-LANMAM</v>
      </c>
    </row>
    <row r="23112" spans="1:14">
      <c r="A23112" s="6">
        <v>2172</v>
      </c>
      <c r="B23112">
        <v>13</v>
      </c>
      <c r="C23112">
        <v>11</v>
      </c>
      <c r="D23112">
        <v>13</v>
      </c>
      <c r="E23112">
        <v>12</v>
      </c>
      <c r="F23112">
        <v>47</v>
      </c>
      <c r="G23112" t="s">
        <v>7</v>
      </c>
      <c r="H23112">
        <v>53</v>
      </c>
      <c r="I23112">
        <v>20.95</v>
      </c>
      <c r="J23112">
        <v>108.88333333333334</v>
      </c>
      <c r="K23112">
        <v>16</v>
      </c>
      <c r="L23112">
        <v>35</v>
      </c>
      <c r="M23112">
        <v>70</v>
      </c>
      <c r="N23112" t="str">
        <f>TEXT(A23112&amp;-H23112&amp;"-"&amp;G23112,1)</f>
        <v>2172-53-LANMAM</v>
      </c>
    </row>
    <row r="23113" spans="1:14">
      <c r="A23113" s="6">
        <v>2172</v>
      </c>
      <c r="B23113">
        <v>15</v>
      </c>
      <c r="C23113">
        <v>11</v>
      </c>
      <c r="D23113">
        <v>13</v>
      </c>
      <c r="E23113">
        <v>14</v>
      </c>
      <c r="F23113">
        <v>40</v>
      </c>
      <c r="G23113" t="s">
        <v>7</v>
      </c>
      <c r="H23113">
        <v>56</v>
      </c>
      <c r="I23113">
        <v>23.5</v>
      </c>
      <c r="J23113">
        <v>111.91666666666667</v>
      </c>
      <c r="K23113">
        <v>31</v>
      </c>
      <c r="L23113">
        <v>31</v>
      </c>
      <c r="M23113">
        <v>90</v>
      </c>
      <c r="N23113" t="str">
        <f>TEXT(A23113&amp;-H23113&amp;"-"&amp;G23113,1)</f>
        <v>2172-56-LANMAM</v>
      </c>
    </row>
    <row r="23114" spans="1:14">
      <c r="A23114" s="6">
        <v>2172</v>
      </c>
      <c r="B23114">
        <v>15</v>
      </c>
      <c r="C23114">
        <v>11</v>
      </c>
      <c r="D23114">
        <v>13</v>
      </c>
      <c r="E23114">
        <v>14</v>
      </c>
      <c r="F23114">
        <v>40</v>
      </c>
      <c r="G23114" t="s">
        <v>7</v>
      </c>
      <c r="H23114">
        <v>56</v>
      </c>
      <c r="I23114">
        <v>23.5</v>
      </c>
      <c r="J23114">
        <v>111.91666666666667</v>
      </c>
      <c r="K23114">
        <v>31</v>
      </c>
      <c r="L23114">
        <v>32</v>
      </c>
      <c r="M23114">
        <v>82</v>
      </c>
      <c r="N23114" t="str">
        <f>TEXT(A23114&amp;-H23114&amp;"-"&amp;G23114,1)</f>
        <v>2172-56-LANMAM</v>
      </c>
    </row>
    <row r="23115" spans="1:14">
      <c r="A23115" s="6">
        <v>2172</v>
      </c>
      <c r="B23115">
        <v>15</v>
      </c>
      <c r="C23115">
        <v>11</v>
      </c>
      <c r="D23115">
        <v>13</v>
      </c>
      <c r="E23115">
        <v>14</v>
      </c>
      <c r="F23115">
        <v>40</v>
      </c>
      <c r="G23115" t="s">
        <v>7</v>
      </c>
      <c r="H23115">
        <v>56</v>
      </c>
      <c r="I23115">
        <v>23.5</v>
      </c>
      <c r="J23115">
        <v>111.91666666666667</v>
      </c>
      <c r="K23115">
        <v>31</v>
      </c>
      <c r="L23115">
        <v>33</v>
      </c>
      <c r="M23115">
        <v>86</v>
      </c>
      <c r="N23115" t="str">
        <f>TEXT(A23115&amp;-H23115&amp;"-"&amp;G23115,1)</f>
        <v>2172-56-LANMAM</v>
      </c>
    </row>
    <row r="23116" spans="1:14">
      <c r="A23116" s="6">
        <v>2172</v>
      </c>
      <c r="B23116">
        <v>15</v>
      </c>
      <c r="C23116">
        <v>11</v>
      </c>
      <c r="D23116">
        <v>13</v>
      </c>
      <c r="E23116">
        <v>14</v>
      </c>
      <c r="F23116">
        <v>40</v>
      </c>
      <c r="G23116" t="s">
        <v>7</v>
      </c>
      <c r="H23116">
        <v>56</v>
      </c>
      <c r="I23116">
        <v>23.5</v>
      </c>
      <c r="J23116">
        <v>111.91666666666667</v>
      </c>
      <c r="K23116">
        <v>31</v>
      </c>
      <c r="L23116">
        <v>34</v>
      </c>
      <c r="M23116">
        <v>75</v>
      </c>
      <c r="N23116" t="str">
        <f>TEXT(A23116&amp;-H23116&amp;"-"&amp;G23116,1)</f>
        <v>2172-56-LANMAM</v>
      </c>
    </row>
    <row r="23117" spans="1:14">
      <c r="A23117" s="6">
        <v>2172</v>
      </c>
      <c r="B23117">
        <v>15</v>
      </c>
      <c r="C23117">
        <v>11</v>
      </c>
      <c r="D23117">
        <v>13</v>
      </c>
      <c r="E23117">
        <v>14</v>
      </c>
      <c r="F23117">
        <v>40</v>
      </c>
      <c r="G23117" t="s">
        <v>7</v>
      </c>
      <c r="H23117">
        <v>56</v>
      </c>
      <c r="I23117">
        <v>23.5</v>
      </c>
      <c r="J23117">
        <v>111.91666666666667</v>
      </c>
      <c r="K23117">
        <v>31</v>
      </c>
      <c r="L23117">
        <v>35</v>
      </c>
      <c r="M23117">
        <v>79</v>
      </c>
      <c r="N23117" t="str">
        <f>TEXT(A23117&amp;-H23117&amp;"-"&amp;G23117,1)</f>
        <v>2172-56-LANMAM</v>
      </c>
    </row>
    <row r="23118" spans="1:14">
      <c r="A23118" s="6">
        <v>2172</v>
      </c>
      <c r="B23118">
        <v>15</v>
      </c>
      <c r="C23118">
        <v>11</v>
      </c>
      <c r="D23118">
        <v>13</v>
      </c>
      <c r="E23118">
        <v>14</v>
      </c>
      <c r="F23118">
        <v>40</v>
      </c>
      <c r="G23118" t="s">
        <v>7</v>
      </c>
      <c r="H23118">
        <v>56</v>
      </c>
      <c r="I23118">
        <v>23.5</v>
      </c>
      <c r="J23118">
        <v>111.91666666666667</v>
      </c>
      <c r="K23118">
        <v>31</v>
      </c>
      <c r="L23118">
        <v>36</v>
      </c>
      <c r="M23118">
        <v>81</v>
      </c>
      <c r="N23118" t="str">
        <f>TEXT(A23118&amp;-H23118&amp;"-"&amp;G23118,1)</f>
        <v>2172-56-LANMAM</v>
      </c>
    </row>
    <row r="23119" spans="1:14">
      <c r="A23119" s="6">
        <v>2172</v>
      </c>
      <c r="B23119">
        <v>15</v>
      </c>
      <c r="C23119">
        <v>11</v>
      </c>
      <c r="D23119">
        <v>13</v>
      </c>
      <c r="E23119">
        <v>14</v>
      </c>
      <c r="F23119">
        <v>40</v>
      </c>
      <c r="G23119" t="s">
        <v>7</v>
      </c>
      <c r="H23119">
        <v>56</v>
      </c>
      <c r="I23119">
        <v>23.5</v>
      </c>
      <c r="J23119">
        <v>111.91666666666667</v>
      </c>
      <c r="K23119">
        <v>31</v>
      </c>
      <c r="L23119">
        <v>37</v>
      </c>
      <c r="M23119">
        <v>95</v>
      </c>
      <c r="N23119" t="str">
        <f>TEXT(A23119&amp;-H23119&amp;"-"&amp;G23119,1)</f>
        <v>2172-56-LANMAM</v>
      </c>
    </row>
    <row r="23120" spans="1:14">
      <c r="A23120" s="6">
        <v>2172</v>
      </c>
      <c r="B23120">
        <v>15</v>
      </c>
      <c r="C23120">
        <v>11</v>
      </c>
      <c r="D23120">
        <v>13</v>
      </c>
      <c r="E23120">
        <v>14</v>
      </c>
      <c r="F23120">
        <v>40</v>
      </c>
      <c r="G23120" t="s">
        <v>7</v>
      </c>
      <c r="H23120">
        <v>56</v>
      </c>
      <c r="I23120">
        <v>23.5</v>
      </c>
      <c r="J23120">
        <v>111.91666666666667</v>
      </c>
      <c r="K23120">
        <v>31</v>
      </c>
      <c r="L23120">
        <v>38</v>
      </c>
      <c r="M23120">
        <v>103</v>
      </c>
      <c r="N23120" t="str">
        <f>TEXT(A23120&amp;-H23120&amp;"-"&amp;G23120,1)</f>
        <v>2172-56-LANMAM</v>
      </c>
    </row>
    <row r="23121" spans="1:14">
      <c r="A23121" s="6">
        <v>2172</v>
      </c>
      <c r="B23121">
        <v>15</v>
      </c>
      <c r="C23121">
        <v>11</v>
      </c>
      <c r="D23121">
        <v>13</v>
      </c>
      <c r="E23121">
        <v>14</v>
      </c>
      <c r="F23121">
        <v>40</v>
      </c>
      <c r="G23121" t="s">
        <v>7</v>
      </c>
      <c r="H23121">
        <v>56</v>
      </c>
      <c r="I23121">
        <v>23.5</v>
      </c>
      <c r="J23121">
        <v>111.91666666666667</v>
      </c>
      <c r="K23121">
        <v>31</v>
      </c>
      <c r="L23121">
        <v>39</v>
      </c>
      <c r="M23121">
        <v>92</v>
      </c>
      <c r="N23121" t="str">
        <f>TEXT(A23121&amp;-H23121&amp;"-"&amp;G23121,1)</f>
        <v>2172-56-LANMAM</v>
      </c>
    </row>
    <row r="23122" spans="1:14">
      <c r="A23122" s="6">
        <v>2172</v>
      </c>
      <c r="B23122">
        <v>15</v>
      </c>
      <c r="C23122">
        <v>11</v>
      </c>
      <c r="D23122">
        <v>13</v>
      </c>
      <c r="E23122">
        <v>14</v>
      </c>
      <c r="F23122">
        <v>40</v>
      </c>
      <c r="G23122" t="s">
        <v>7</v>
      </c>
      <c r="H23122">
        <v>56</v>
      </c>
      <c r="I23122">
        <v>23.5</v>
      </c>
      <c r="J23122">
        <v>111.91666666666667</v>
      </c>
      <c r="K23122">
        <v>31</v>
      </c>
      <c r="L23122">
        <v>40</v>
      </c>
      <c r="M23122">
        <v>90</v>
      </c>
      <c r="N23122" t="str">
        <f>TEXT(A23122&amp;-H23122&amp;"-"&amp;G23122,1)</f>
        <v>2172-56-LANMAM</v>
      </c>
    </row>
    <row r="23123" spans="1:14">
      <c r="A23123" s="6">
        <v>2172</v>
      </c>
      <c r="B23123">
        <v>15</v>
      </c>
      <c r="C23123">
        <v>11</v>
      </c>
      <c r="D23123">
        <v>13</v>
      </c>
      <c r="E23123">
        <v>14</v>
      </c>
      <c r="F23123">
        <v>40</v>
      </c>
      <c r="G23123" t="s">
        <v>7</v>
      </c>
      <c r="H23123">
        <v>56</v>
      </c>
      <c r="I23123">
        <v>23.5</v>
      </c>
      <c r="J23123">
        <v>111.91666666666667</v>
      </c>
      <c r="K23123">
        <v>31</v>
      </c>
      <c r="L23123">
        <v>41</v>
      </c>
      <c r="M23123">
        <v>87</v>
      </c>
      <c r="N23123" t="str">
        <f>TEXT(A23123&amp;-H23123&amp;"-"&amp;G23123,1)</f>
        <v>2172-56-LANMAM</v>
      </c>
    </row>
    <row r="23124" spans="1:14">
      <c r="A23124" s="6">
        <v>2172</v>
      </c>
      <c r="B23124">
        <v>15</v>
      </c>
      <c r="C23124">
        <v>11</v>
      </c>
      <c r="D23124">
        <v>13</v>
      </c>
      <c r="E23124">
        <v>14</v>
      </c>
      <c r="F23124">
        <v>40</v>
      </c>
      <c r="G23124" t="s">
        <v>7</v>
      </c>
      <c r="H23124">
        <v>56</v>
      </c>
      <c r="I23124">
        <v>23.5</v>
      </c>
      <c r="J23124">
        <v>111.91666666666667</v>
      </c>
      <c r="K23124">
        <v>31</v>
      </c>
      <c r="L23124">
        <v>42</v>
      </c>
      <c r="M23124">
        <v>96</v>
      </c>
      <c r="N23124" t="str">
        <f>TEXT(A23124&amp;-H23124&amp;"-"&amp;G23124,1)</f>
        <v>2172-56-LANMAM</v>
      </c>
    </row>
    <row r="23125" spans="1:14">
      <c r="A23125" s="6">
        <v>2172</v>
      </c>
      <c r="B23125">
        <v>15</v>
      </c>
      <c r="C23125">
        <v>11</v>
      </c>
      <c r="D23125">
        <v>13</v>
      </c>
      <c r="E23125">
        <v>14</v>
      </c>
      <c r="F23125">
        <v>40</v>
      </c>
      <c r="G23125" t="s">
        <v>7</v>
      </c>
      <c r="H23125">
        <v>56</v>
      </c>
      <c r="I23125">
        <v>23.5</v>
      </c>
      <c r="J23125">
        <v>111.91666666666667</v>
      </c>
      <c r="K23125">
        <v>31</v>
      </c>
      <c r="L23125">
        <v>43</v>
      </c>
      <c r="M23125">
        <v>93</v>
      </c>
      <c r="N23125" t="str">
        <f>TEXT(A23125&amp;-H23125&amp;"-"&amp;G23125,1)</f>
        <v>2172-56-LANMAM</v>
      </c>
    </row>
    <row r="23126" spans="1:14">
      <c r="A23126" s="6">
        <v>2172</v>
      </c>
      <c r="B23126">
        <v>15</v>
      </c>
      <c r="C23126">
        <v>11</v>
      </c>
      <c r="D23126">
        <v>13</v>
      </c>
      <c r="E23126">
        <v>14</v>
      </c>
      <c r="F23126">
        <v>40</v>
      </c>
      <c r="G23126" t="s">
        <v>7</v>
      </c>
      <c r="H23126">
        <v>56</v>
      </c>
      <c r="I23126">
        <v>23.5</v>
      </c>
      <c r="J23126">
        <v>111.91666666666667</v>
      </c>
      <c r="K23126">
        <v>31</v>
      </c>
      <c r="L23126">
        <v>44</v>
      </c>
      <c r="M23126">
        <v>88</v>
      </c>
      <c r="N23126" t="str">
        <f>TEXT(A23126&amp;-H23126&amp;"-"&amp;G23126,1)</f>
        <v>2172-56-LANMAM</v>
      </c>
    </row>
    <row r="23127" spans="1:14">
      <c r="A23127" s="6">
        <v>2172</v>
      </c>
      <c r="B23127">
        <v>15</v>
      </c>
      <c r="C23127">
        <v>11</v>
      </c>
      <c r="D23127">
        <v>13</v>
      </c>
      <c r="E23127">
        <v>14</v>
      </c>
      <c r="F23127">
        <v>40</v>
      </c>
      <c r="G23127" t="s">
        <v>7</v>
      </c>
      <c r="H23127">
        <v>56</v>
      </c>
      <c r="I23127">
        <v>23.5</v>
      </c>
      <c r="J23127">
        <v>111.91666666666667</v>
      </c>
      <c r="K23127">
        <v>31</v>
      </c>
      <c r="L23127">
        <v>45</v>
      </c>
      <c r="M23127">
        <v>83</v>
      </c>
      <c r="N23127" t="str">
        <f>TEXT(A23127&amp;-H23127&amp;"-"&amp;G23127,1)</f>
        <v>2172-56-LANMAM</v>
      </c>
    </row>
    <row r="23128" spans="1:14">
      <c r="A23128" s="6">
        <v>2172</v>
      </c>
      <c r="B23128">
        <v>15</v>
      </c>
      <c r="C23128">
        <v>11</v>
      </c>
      <c r="D23128">
        <v>13</v>
      </c>
      <c r="E23128">
        <v>14</v>
      </c>
      <c r="F23128">
        <v>40</v>
      </c>
      <c r="G23128" t="s">
        <v>7</v>
      </c>
      <c r="H23128">
        <v>56</v>
      </c>
      <c r="I23128">
        <v>23.5</v>
      </c>
      <c r="J23128">
        <v>111.91666666666667</v>
      </c>
      <c r="K23128">
        <v>31</v>
      </c>
      <c r="L23128">
        <v>46</v>
      </c>
      <c r="M23128">
        <v>101</v>
      </c>
      <c r="N23128" t="str">
        <f>TEXT(A23128&amp;-H23128&amp;"-"&amp;G23128,1)</f>
        <v>2172-56-LANMAM</v>
      </c>
    </row>
    <row r="23129" spans="1:14">
      <c r="A23129" s="6">
        <v>2172</v>
      </c>
      <c r="B23129">
        <v>15</v>
      </c>
      <c r="C23129">
        <v>11</v>
      </c>
      <c r="D23129">
        <v>13</v>
      </c>
      <c r="E23129">
        <v>14</v>
      </c>
      <c r="F23129">
        <v>40</v>
      </c>
      <c r="G23129" t="s">
        <v>7</v>
      </c>
      <c r="H23129">
        <v>56</v>
      </c>
      <c r="I23129">
        <v>23.5</v>
      </c>
      <c r="J23129">
        <v>111.91666666666667</v>
      </c>
      <c r="K23129">
        <v>31</v>
      </c>
      <c r="L23129">
        <v>47</v>
      </c>
      <c r="M23129">
        <v>87</v>
      </c>
      <c r="N23129" t="str">
        <f>TEXT(A23129&amp;-H23129&amp;"-"&amp;G23129,1)</f>
        <v>2172-56-LANMAM</v>
      </c>
    </row>
    <row r="23130" spans="1:14">
      <c r="A23130" s="6">
        <v>2172</v>
      </c>
      <c r="B23130">
        <v>15</v>
      </c>
      <c r="C23130">
        <v>11</v>
      </c>
      <c r="D23130">
        <v>13</v>
      </c>
      <c r="E23130">
        <v>14</v>
      </c>
      <c r="F23130">
        <v>40</v>
      </c>
      <c r="G23130" t="s">
        <v>7</v>
      </c>
      <c r="H23130">
        <v>56</v>
      </c>
      <c r="I23130">
        <v>23.5</v>
      </c>
      <c r="J23130">
        <v>111.91666666666667</v>
      </c>
      <c r="K23130">
        <v>31</v>
      </c>
      <c r="L23130">
        <v>48</v>
      </c>
      <c r="M23130">
        <v>91</v>
      </c>
      <c r="N23130" t="str">
        <f>TEXT(A23130&amp;-H23130&amp;"-"&amp;G23130,1)</f>
        <v>2172-56-LANMAM</v>
      </c>
    </row>
    <row r="23131" spans="1:14">
      <c r="A23131" s="6">
        <v>2172</v>
      </c>
      <c r="B23131">
        <v>15</v>
      </c>
      <c r="C23131">
        <v>11</v>
      </c>
      <c r="D23131">
        <v>13</v>
      </c>
      <c r="E23131">
        <v>14</v>
      </c>
      <c r="F23131">
        <v>40</v>
      </c>
      <c r="G23131" t="s">
        <v>7</v>
      </c>
      <c r="H23131">
        <v>56</v>
      </c>
      <c r="I23131">
        <v>23.5</v>
      </c>
      <c r="J23131">
        <v>111.91666666666667</v>
      </c>
      <c r="K23131">
        <v>31</v>
      </c>
      <c r="L23131">
        <v>49</v>
      </c>
      <c r="M23131">
        <v>95</v>
      </c>
      <c r="N23131" t="str">
        <f>TEXT(A23131&amp;-H23131&amp;"-"&amp;G23131,1)</f>
        <v>2172-56-LANMAM</v>
      </c>
    </row>
    <row r="23132" spans="1:14">
      <c r="A23132" s="6">
        <v>2172</v>
      </c>
      <c r="B23132">
        <v>15</v>
      </c>
      <c r="C23132">
        <v>11</v>
      </c>
      <c r="D23132">
        <v>13</v>
      </c>
      <c r="E23132">
        <v>14</v>
      </c>
      <c r="F23132">
        <v>40</v>
      </c>
      <c r="G23132" t="s">
        <v>7</v>
      </c>
      <c r="H23132">
        <v>56</v>
      </c>
      <c r="I23132">
        <v>23.5</v>
      </c>
      <c r="J23132">
        <v>111.91666666666667</v>
      </c>
      <c r="K23132">
        <v>31</v>
      </c>
      <c r="L23132">
        <v>50</v>
      </c>
      <c r="M23132">
        <v>93</v>
      </c>
      <c r="N23132" t="str">
        <f>TEXT(A23132&amp;-H23132&amp;"-"&amp;G23132,1)</f>
        <v>2172-56-LANMAM</v>
      </c>
    </row>
    <row r="23133" spans="1:14">
      <c r="A23133" s="6">
        <v>2172</v>
      </c>
      <c r="B23133">
        <v>15</v>
      </c>
      <c r="C23133">
        <v>11</v>
      </c>
      <c r="D23133">
        <v>13</v>
      </c>
      <c r="E23133">
        <v>14</v>
      </c>
      <c r="F23133">
        <v>40</v>
      </c>
      <c r="G23133" t="s">
        <v>7</v>
      </c>
      <c r="H23133">
        <v>56</v>
      </c>
      <c r="I23133">
        <v>23.5</v>
      </c>
      <c r="J23133">
        <v>111.91666666666667</v>
      </c>
      <c r="K23133">
        <v>31</v>
      </c>
      <c r="L23133">
        <v>51</v>
      </c>
      <c r="M23133">
        <v>86</v>
      </c>
      <c r="N23133" t="str">
        <f>TEXT(A23133&amp;-H23133&amp;"-"&amp;G23133,1)</f>
        <v>2172-56-LANMAM</v>
      </c>
    </row>
    <row r="23134" spans="1:14">
      <c r="A23134" s="6">
        <v>2172</v>
      </c>
      <c r="B23134">
        <v>15</v>
      </c>
      <c r="C23134">
        <v>11</v>
      </c>
      <c r="D23134">
        <v>13</v>
      </c>
      <c r="E23134">
        <v>14</v>
      </c>
      <c r="F23134">
        <v>40</v>
      </c>
      <c r="G23134" t="s">
        <v>7</v>
      </c>
      <c r="H23134">
        <v>56</v>
      </c>
      <c r="I23134">
        <v>23.5</v>
      </c>
      <c r="J23134">
        <v>111.91666666666667</v>
      </c>
      <c r="K23134">
        <v>31</v>
      </c>
      <c r="L23134">
        <v>52</v>
      </c>
      <c r="M23134">
        <v>84</v>
      </c>
      <c r="N23134" t="str">
        <f>TEXT(A23134&amp;-H23134&amp;"-"&amp;G23134,1)</f>
        <v>2172-56-LANMAM</v>
      </c>
    </row>
    <row r="23135" spans="1:14">
      <c r="A23135" s="6">
        <v>2172</v>
      </c>
      <c r="B23135">
        <v>15</v>
      </c>
      <c r="C23135">
        <v>11</v>
      </c>
      <c r="D23135">
        <v>13</v>
      </c>
      <c r="E23135">
        <v>14</v>
      </c>
      <c r="F23135">
        <v>40</v>
      </c>
      <c r="G23135" t="s">
        <v>7</v>
      </c>
      <c r="H23135">
        <v>56</v>
      </c>
      <c r="I23135">
        <v>23.5</v>
      </c>
      <c r="J23135">
        <v>111.91666666666667</v>
      </c>
      <c r="K23135">
        <v>31</v>
      </c>
      <c r="L23135">
        <v>53</v>
      </c>
      <c r="M23135">
        <v>86</v>
      </c>
      <c r="N23135" t="str">
        <f>TEXT(A23135&amp;-H23135&amp;"-"&amp;G23135,1)</f>
        <v>2172-56-LANMAM</v>
      </c>
    </row>
    <row r="23136" spans="1:14">
      <c r="A23136" s="6">
        <v>2172</v>
      </c>
      <c r="B23136">
        <v>15</v>
      </c>
      <c r="C23136">
        <v>11</v>
      </c>
      <c r="D23136">
        <v>13</v>
      </c>
      <c r="E23136">
        <v>14</v>
      </c>
      <c r="F23136">
        <v>40</v>
      </c>
      <c r="G23136" t="s">
        <v>7</v>
      </c>
      <c r="H23136">
        <v>56</v>
      </c>
      <c r="I23136">
        <v>23.5</v>
      </c>
      <c r="J23136">
        <v>111.91666666666667</v>
      </c>
      <c r="K23136">
        <v>31</v>
      </c>
      <c r="L23136">
        <v>54</v>
      </c>
      <c r="M23136">
        <v>82</v>
      </c>
      <c r="N23136" t="str">
        <f>TEXT(A23136&amp;-H23136&amp;"-"&amp;G23136,1)</f>
        <v>2172-56-LANMAM</v>
      </c>
    </row>
    <row r="23137" spans="1:14">
      <c r="A23137" s="6">
        <v>2172</v>
      </c>
      <c r="B23137">
        <v>15</v>
      </c>
      <c r="C23137">
        <v>11</v>
      </c>
      <c r="D23137">
        <v>13</v>
      </c>
      <c r="E23137">
        <v>14</v>
      </c>
      <c r="F23137">
        <v>40</v>
      </c>
      <c r="G23137" t="s">
        <v>7</v>
      </c>
      <c r="H23137">
        <v>56</v>
      </c>
      <c r="I23137">
        <v>23.5</v>
      </c>
      <c r="J23137">
        <v>111.91666666666667</v>
      </c>
      <c r="K23137">
        <v>31</v>
      </c>
      <c r="L23137">
        <v>55</v>
      </c>
      <c r="M23137">
        <v>79</v>
      </c>
      <c r="N23137" t="str">
        <f>TEXT(A23137&amp;-H23137&amp;"-"&amp;G23137,1)</f>
        <v>2172-56-LANMAM</v>
      </c>
    </row>
    <row r="23138" spans="1:14">
      <c r="A23138" s="6">
        <v>2172</v>
      </c>
      <c r="B23138">
        <v>15</v>
      </c>
      <c r="C23138">
        <v>11</v>
      </c>
      <c r="D23138">
        <v>13</v>
      </c>
      <c r="E23138">
        <v>14</v>
      </c>
      <c r="F23138">
        <v>40</v>
      </c>
      <c r="G23138" t="s">
        <v>7</v>
      </c>
      <c r="H23138">
        <v>56</v>
      </c>
      <c r="I23138">
        <v>23.5</v>
      </c>
      <c r="J23138">
        <v>111.91666666666667</v>
      </c>
      <c r="K23138">
        <v>31</v>
      </c>
      <c r="L23138">
        <v>56</v>
      </c>
      <c r="M23138">
        <v>81</v>
      </c>
      <c r="N23138" t="str">
        <f>TEXT(A23138&amp;-H23138&amp;"-"&amp;G23138,1)</f>
        <v>2172-56-LANMAM</v>
      </c>
    </row>
    <row r="23139" spans="1:14">
      <c r="A23139" s="6">
        <v>2172</v>
      </c>
      <c r="B23139">
        <v>15</v>
      </c>
      <c r="C23139">
        <v>11</v>
      </c>
      <c r="D23139">
        <v>13</v>
      </c>
      <c r="E23139">
        <v>14</v>
      </c>
      <c r="F23139">
        <v>40</v>
      </c>
      <c r="G23139" t="s">
        <v>7</v>
      </c>
      <c r="H23139">
        <v>56</v>
      </c>
      <c r="I23139">
        <v>23.5</v>
      </c>
      <c r="J23139">
        <v>111.91666666666667</v>
      </c>
      <c r="K23139">
        <v>31</v>
      </c>
      <c r="L23139">
        <v>57</v>
      </c>
      <c r="M23139">
        <v>78</v>
      </c>
      <c r="N23139" t="str">
        <f>TEXT(A23139&amp;-H23139&amp;"-"&amp;G23139,1)</f>
        <v>2172-56-LANMAM</v>
      </c>
    </row>
    <row r="23140" spans="1:14">
      <c r="A23140" s="6">
        <v>2172</v>
      </c>
      <c r="B23140">
        <v>15</v>
      </c>
      <c r="C23140">
        <v>11</v>
      </c>
      <c r="D23140">
        <v>13</v>
      </c>
      <c r="E23140">
        <v>14</v>
      </c>
      <c r="F23140">
        <v>40</v>
      </c>
      <c r="G23140" t="s">
        <v>7</v>
      </c>
      <c r="H23140">
        <v>56</v>
      </c>
      <c r="I23140">
        <v>23.5</v>
      </c>
      <c r="J23140">
        <v>111.91666666666667</v>
      </c>
      <c r="K23140">
        <v>31</v>
      </c>
      <c r="L23140">
        <v>58</v>
      </c>
      <c r="M23140">
        <v>80</v>
      </c>
      <c r="N23140" t="str">
        <f>TEXT(A23140&amp;-H23140&amp;"-"&amp;G23140,1)</f>
        <v>2172-56-LANMAM</v>
      </c>
    </row>
    <row r="23141" spans="1:14">
      <c r="A23141" s="6">
        <v>2172</v>
      </c>
      <c r="B23141">
        <v>15</v>
      </c>
      <c r="C23141">
        <v>11</v>
      </c>
      <c r="D23141">
        <v>13</v>
      </c>
      <c r="E23141">
        <v>14</v>
      </c>
      <c r="F23141">
        <v>40</v>
      </c>
      <c r="G23141" t="s">
        <v>7</v>
      </c>
      <c r="H23141">
        <v>56</v>
      </c>
      <c r="I23141">
        <v>23.5</v>
      </c>
      <c r="J23141">
        <v>111.91666666666667</v>
      </c>
      <c r="K23141">
        <v>31</v>
      </c>
      <c r="L23141">
        <v>59</v>
      </c>
      <c r="M23141">
        <v>85</v>
      </c>
      <c r="N23141" t="str">
        <f>TEXT(A23141&amp;-H23141&amp;"-"&amp;G23141,1)</f>
        <v>2172-56-LANMAM</v>
      </c>
    </row>
    <row r="23142" spans="1:14">
      <c r="A23142" s="6">
        <v>2172</v>
      </c>
      <c r="B23142">
        <v>15</v>
      </c>
      <c r="C23142">
        <v>11</v>
      </c>
      <c r="D23142">
        <v>13</v>
      </c>
      <c r="E23142">
        <v>14</v>
      </c>
      <c r="F23142">
        <v>40</v>
      </c>
      <c r="G23142" t="s">
        <v>7</v>
      </c>
      <c r="H23142">
        <v>56</v>
      </c>
      <c r="I23142">
        <v>23.5</v>
      </c>
      <c r="J23142">
        <v>111.91666666666667</v>
      </c>
      <c r="K23142">
        <v>31</v>
      </c>
      <c r="L23142">
        <v>60</v>
      </c>
      <c r="M23142">
        <v>87</v>
      </c>
      <c r="N23142" t="str">
        <f>TEXT(A23142&amp;-H23142&amp;"-"&amp;G23142,1)</f>
        <v>2172-56-LANMAM</v>
      </c>
    </row>
    <row r="23143" spans="1:14">
      <c r="A23143" s="6">
        <v>2172</v>
      </c>
      <c r="B23143">
        <v>15</v>
      </c>
      <c r="C23143">
        <v>11</v>
      </c>
      <c r="D23143">
        <v>13</v>
      </c>
      <c r="E23143">
        <v>14</v>
      </c>
      <c r="F23143">
        <v>40</v>
      </c>
      <c r="G23143" t="s">
        <v>7</v>
      </c>
      <c r="H23143">
        <v>56</v>
      </c>
      <c r="I23143">
        <v>23.5</v>
      </c>
      <c r="J23143">
        <v>111.91666666666667</v>
      </c>
      <c r="K23143">
        <v>31</v>
      </c>
      <c r="L23143">
        <v>61</v>
      </c>
      <c r="M23143">
        <v>93</v>
      </c>
      <c r="N23143" t="str">
        <f>TEXT(A23143&amp;-H23143&amp;"-"&amp;G23143,1)</f>
        <v>2172-56-LANMAM</v>
      </c>
    </row>
    <row r="23144" spans="1:14">
      <c r="A23144" s="6">
        <v>2172</v>
      </c>
      <c r="B23144">
        <v>15</v>
      </c>
      <c r="C23144">
        <v>11</v>
      </c>
      <c r="D23144">
        <v>13</v>
      </c>
      <c r="E23144">
        <v>14</v>
      </c>
      <c r="F23144">
        <v>40</v>
      </c>
      <c r="G23144" t="s">
        <v>7</v>
      </c>
      <c r="H23144">
        <v>56</v>
      </c>
      <c r="I23144">
        <v>23.5</v>
      </c>
      <c r="J23144">
        <v>111.91666666666667</v>
      </c>
      <c r="K23144">
        <v>31</v>
      </c>
      <c r="L23144">
        <v>62</v>
      </c>
      <c r="M23144">
        <v>88</v>
      </c>
      <c r="N23144" t="str">
        <f>TEXT(A23144&amp;-H23144&amp;"-"&amp;G23144,1)</f>
        <v>2172-56-LANMAM</v>
      </c>
    </row>
    <row r="23145" spans="1:14">
      <c r="A23145" s="6">
        <v>2172</v>
      </c>
      <c r="B23145">
        <v>15</v>
      </c>
      <c r="C23145">
        <v>11</v>
      </c>
      <c r="D23145">
        <v>13</v>
      </c>
      <c r="E23145">
        <v>14</v>
      </c>
      <c r="F23145">
        <v>40</v>
      </c>
      <c r="G23145" t="s">
        <v>7</v>
      </c>
      <c r="H23145">
        <v>56</v>
      </c>
      <c r="I23145">
        <v>23.5</v>
      </c>
      <c r="J23145">
        <v>111.91666666666667</v>
      </c>
      <c r="K23145">
        <v>31</v>
      </c>
      <c r="L23145">
        <v>63</v>
      </c>
      <c r="M23145">
        <v>90</v>
      </c>
      <c r="N23145" t="str">
        <f>TEXT(A23145&amp;-H23145&amp;"-"&amp;G23145,1)</f>
        <v>2172-56-LANMAM</v>
      </c>
    </row>
    <row r="23146" spans="1:14">
      <c r="A23146" s="6">
        <v>2172</v>
      </c>
      <c r="B23146">
        <v>15</v>
      </c>
      <c r="C23146">
        <v>11</v>
      </c>
      <c r="D23146">
        <v>13</v>
      </c>
      <c r="E23146">
        <v>14</v>
      </c>
      <c r="F23146">
        <v>40</v>
      </c>
      <c r="G23146" t="s">
        <v>7</v>
      </c>
      <c r="H23146">
        <v>56</v>
      </c>
      <c r="I23146">
        <v>23.5</v>
      </c>
      <c r="J23146">
        <v>111.91666666666667</v>
      </c>
      <c r="K23146">
        <v>31</v>
      </c>
      <c r="L23146">
        <v>64</v>
      </c>
      <c r="M23146">
        <v>94</v>
      </c>
      <c r="N23146" t="str">
        <f>TEXT(A23146&amp;-H23146&amp;"-"&amp;G23146,1)</f>
        <v>2172-56-LANMAM</v>
      </c>
    </row>
    <row r="23147" spans="1:14">
      <c r="A23147" s="6">
        <v>2172</v>
      </c>
      <c r="B23147">
        <v>15</v>
      </c>
      <c r="C23147">
        <v>11</v>
      </c>
      <c r="D23147">
        <v>13</v>
      </c>
      <c r="E23147">
        <v>14</v>
      </c>
      <c r="F23147">
        <v>40</v>
      </c>
      <c r="G23147" t="s">
        <v>7</v>
      </c>
      <c r="H23147">
        <v>56</v>
      </c>
      <c r="I23147">
        <v>23.5</v>
      </c>
      <c r="J23147">
        <v>111.91666666666667</v>
      </c>
      <c r="K23147">
        <v>31</v>
      </c>
      <c r="L23147">
        <v>65</v>
      </c>
      <c r="M23147">
        <v>91</v>
      </c>
      <c r="N23147" t="str">
        <f>TEXT(A23147&amp;-H23147&amp;"-"&amp;G23147,1)</f>
        <v>2172-56-LANMAM</v>
      </c>
    </row>
    <row r="23148" spans="1:14">
      <c r="A23148" s="6">
        <v>2172</v>
      </c>
      <c r="B23148">
        <v>15</v>
      </c>
      <c r="C23148">
        <v>11</v>
      </c>
      <c r="D23148">
        <v>13</v>
      </c>
      <c r="E23148">
        <v>14</v>
      </c>
      <c r="F23148">
        <v>40</v>
      </c>
      <c r="G23148" t="s">
        <v>7</v>
      </c>
      <c r="H23148">
        <v>56</v>
      </c>
      <c r="I23148">
        <v>23.5</v>
      </c>
      <c r="J23148">
        <v>111.91666666666667</v>
      </c>
      <c r="K23148">
        <v>31</v>
      </c>
      <c r="L23148">
        <v>66</v>
      </c>
      <c r="M23148">
        <v>87</v>
      </c>
      <c r="N23148" t="str">
        <f>TEXT(A23148&amp;-H23148&amp;"-"&amp;G23148,1)</f>
        <v>2172-56-LANMAM</v>
      </c>
    </row>
    <row r="23149" spans="1:14">
      <c r="A23149" s="6">
        <v>2172</v>
      </c>
      <c r="B23149">
        <v>15</v>
      </c>
      <c r="C23149">
        <v>11</v>
      </c>
      <c r="D23149">
        <v>13</v>
      </c>
      <c r="E23149">
        <v>14</v>
      </c>
      <c r="F23149">
        <v>40</v>
      </c>
      <c r="G23149" t="s">
        <v>7</v>
      </c>
      <c r="H23149">
        <v>56</v>
      </c>
      <c r="I23149">
        <v>23.5</v>
      </c>
      <c r="J23149">
        <v>111.91666666666667</v>
      </c>
      <c r="K23149">
        <v>31</v>
      </c>
      <c r="L23149">
        <v>67</v>
      </c>
      <c r="M23149">
        <v>86</v>
      </c>
      <c r="N23149" t="str">
        <f>TEXT(A23149&amp;-H23149&amp;"-"&amp;G23149,1)</f>
        <v>2172-56-LANMAM</v>
      </c>
    </row>
    <row r="23150" spans="1:14">
      <c r="A23150" s="6">
        <v>2172</v>
      </c>
      <c r="B23150">
        <v>15</v>
      </c>
      <c r="C23150">
        <v>11</v>
      </c>
      <c r="D23150">
        <v>13</v>
      </c>
      <c r="E23150">
        <v>14</v>
      </c>
      <c r="F23150">
        <v>40</v>
      </c>
      <c r="G23150" t="s">
        <v>7</v>
      </c>
      <c r="H23150">
        <v>56</v>
      </c>
      <c r="I23150">
        <v>23.5</v>
      </c>
      <c r="J23150">
        <v>111.91666666666667</v>
      </c>
      <c r="K23150">
        <v>31</v>
      </c>
      <c r="L23150">
        <v>68</v>
      </c>
      <c r="M23150">
        <v>102</v>
      </c>
      <c r="N23150" t="str">
        <f>TEXT(A23150&amp;-H23150&amp;"-"&amp;G23150,1)</f>
        <v>2172-56-LANMAM</v>
      </c>
    </row>
    <row r="23151" spans="1:14">
      <c r="A23151" s="6">
        <v>2172</v>
      </c>
      <c r="B23151">
        <v>15</v>
      </c>
      <c r="C23151">
        <v>11</v>
      </c>
      <c r="D23151">
        <v>13</v>
      </c>
      <c r="E23151">
        <v>14</v>
      </c>
      <c r="F23151">
        <v>40</v>
      </c>
      <c r="G23151" t="s">
        <v>7</v>
      </c>
      <c r="H23151">
        <v>56</v>
      </c>
      <c r="I23151">
        <v>23.5</v>
      </c>
      <c r="J23151">
        <v>111.91666666666667</v>
      </c>
      <c r="K23151">
        <v>31</v>
      </c>
      <c r="L23151">
        <v>69</v>
      </c>
      <c r="M23151">
        <v>89</v>
      </c>
      <c r="N23151" t="str">
        <f>TEXT(A23151&amp;-H23151&amp;"-"&amp;G23151,1)</f>
        <v>2172-56-LANMAM</v>
      </c>
    </row>
    <row r="23152" spans="1:14">
      <c r="A23152" s="6">
        <v>2172</v>
      </c>
      <c r="B23152">
        <v>17</v>
      </c>
      <c r="C23152">
        <v>11</v>
      </c>
      <c r="D23152">
        <v>13</v>
      </c>
      <c r="E23152">
        <v>8</v>
      </c>
      <c r="F23152">
        <v>55</v>
      </c>
      <c r="G23152" t="s">
        <v>7</v>
      </c>
      <c r="H23152">
        <v>59</v>
      </c>
      <c r="I23152">
        <v>24.266666666666666</v>
      </c>
      <c r="J23152">
        <v>112.51666666666667</v>
      </c>
      <c r="K23152">
        <v>25</v>
      </c>
      <c r="L23152">
        <v>1</v>
      </c>
      <c r="M23152">
        <v>63</v>
      </c>
      <c r="N23152" t="str">
        <f>TEXT(A23152&amp;-H23152&amp;"-"&amp;G23152,1)</f>
        <v>2172-59-LANMAM</v>
      </c>
    </row>
    <row r="23153" spans="1:14">
      <c r="A23153" s="6">
        <v>2172</v>
      </c>
      <c r="B23153">
        <v>17</v>
      </c>
      <c r="C23153">
        <v>11</v>
      </c>
      <c r="D23153">
        <v>13</v>
      </c>
      <c r="E23153">
        <v>8</v>
      </c>
      <c r="F23153">
        <v>55</v>
      </c>
      <c r="G23153" t="s">
        <v>7</v>
      </c>
      <c r="H23153">
        <v>59</v>
      </c>
      <c r="I23153">
        <v>24.266666666666666</v>
      </c>
      <c r="J23153">
        <v>112.51666666666667</v>
      </c>
      <c r="K23153">
        <v>25</v>
      </c>
      <c r="L23153">
        <v>2</v>
      </c>
      <c r="M23153">
        <v>58</v>
      </c>
      <c r="N23153" t="str">
        <f>TEXT(A23153&amp;-H23153&amp;"-"&amp;G23153,1)</f>
        <v>2172-59-LANMAM</v>
      </c>
    </row>
    <row r="23154" spans="1:14">
      <c r="A23154" s="6">
        <v>2172</v>
      </c>
      <c r="B23154">
        <v>17</v>
      </c>
      <c r="C23154">
        <v>11</v>
      </c>
      <c r="D23154">
        <v>13</v>
      </c>
      <c r="E23154">
        <v>8</v>
      </c>
      <c r="F23154">
        <v>55</v>
      </c>
      <c r="G23154" t="s">
        <v>7</v>
      </c>
      <c r="H23154">
        <v>59</v>
      </c>
      <c r="I23154">
        <v>24.266666666666666</v>
      </c>
      <c r="J23154">
        <v>112.51666666666667</v>
      </c>
      <c r="K23154">
        <v>25</v>
      </c>
      <c r="L23154">
        <v>3</v>
      </c>
      <c r="M23154">
        <v>61</v>
      </c>
      <c r="N23154" t="str">
        <f>TEXT(A23154&amp;-H23154&amp;"-"&amp;G23154,1)</f>
        <v>2172-59-LANMAM</v>
      </c>
    </row>
    <row r="23155" spans="1:14">
      <c r="A23155" s="6">
        <v>2172</v>
      </c>
      <c r="B23155">
        <v>17</v>
      </c>
      <c r="C23155">
        <v>11</v>
      </c>
      <c r="D23155">
        <v>13</v>
      </c>
      <c r="E23155">
        <v>8</v>
      </c>
      <c r="F23155">
        <v>55</v>
      </c>
      <c r="G23155" t="s">
        <v>7</v>
      </c>
      <c r="H23155">
        <v>59</v>
      </c>
      <c r="I23155">
        <v>24.266666666666666</v>
      </c>
      <c r="J23155">
        <v>112.51666666666667</v>
      </c>
      <c r="K23155">
        <v>25</v>
      </c>
      <c r="L23155">
        <v>4</v>
      </c>
      <c r="M23155">
        <v>67</v>
      </c>
      <c r="N23155" t="str">
        <f>TEXT(A23155&amp;-H23155&amp;"-"&amp;G23155,1)</f>
        <v>2172-59-LANMAM</v>
      </c>
    </row>
    <row r="23156" spans="1:14">
      <c r="A23156" s="6">
        <v>2172</v>
      </c>
      <c r="B23156">
        <v>17</v>
      </c>
      <c r="C23156">
        <v>11</v>
      </c>
      <c r="D23156">
        <v>13</v>
      </c>
      <c r="E23156">
        <v>8</v>
      </c>
      <c r="F23156">
        <v>55</v>
      </c>
      <c r="G23156" t="s">
        <v>7</v>
      </c>
      <c r="H23156">
        <v>59</v>
      </c>
      <c r="I23156">
        <v>24.266666666666666</v>
      </c>
      <c r="J23156">
        <v>112.51666666666667</v>
      </c>
      <c r="K23156">
        <v>25</v>
      </c>
      <c r="L23156">
        <v>5</v>
      </c>
      <c r="M23156">
        <v>70</v>
      </c>
      <c r="N23156" t="str">
        <f>TEXT(A23156&amp;-H23156&amp;"-"&amp;G23156,1)</f>
        <v>2172-59-LANMAM</v>
      </c>
    </row>
    <row r="23157" spans="1:14">
      <c r="A23157" s="6">
        <v>2172</v>
      </c>
      <c r="B23157">
        <v>17</v>
      </c>
      <c r="C23157">
        <v>11</v>
      </c>
      <c r="D23157">
        <v>13</v>
      </c>
      <c r="E23157">
        <v>8</v>
      </c>
      <c r="F23157">
        <v>55</v>
      </c>
      <c r="G23157" t="s">
        <v>7</v>
      </c>
      <c r="H23157">
        <v>59</v>
      </c>
      <c r="I23157">
        <v>24.266666666666666</v>
      </c>
      <c r="J23157">
        <v>112.51666666666667</v>
      </c>
      <c r="K23157">
        <v>25</v>
      </c>
      <c r="L23157">
        <v>6</v>
      </c>
      <c r="M23157">
        <v>57</v>
      </c>
      <c r="N23157" t="str">
        <f>TEXT(A23157&amp;-H23157&amp;"-"&amp;G23157,1)</f>
        <v>2172-59-LANMAM</v>
      </c>
    </row>
    <row r="23158" spans="1:14">
      <c r="A23158" s="6">
        <v>2172</v>
      </c>
      <c r="B23158">
        <v>17</v>
      </c>
      <c r="C23158">
        <v>11</v>
      </c>
      <c r="D23158">
        <v>13</v>
      </c>
      <c r="E23158">
        <v>8</v>
      </c>
      <c r="F23158">
        <v>55</v>
      </c>
      <c r="G23158" t="s">
        <v>7</v>
      </c>
      <c r="H23158">
        <v>59</v>
      </c>
      <c r="I23158">
        <v>24.266666666666666</v>
      </c>
      <c r="J23158">
        <v>112.51666666666667</v>
      </c>
      <c r="K23158">
        <v>25</v>
      </c>
      <c r="L23158">
        <v>7</v>
      </c>
      <c r="M23158">
        <v>63</v>
      </c>
      <c r="N23158" t="str">
        <f>TEXT(A23158&amp;-H23158&amp;"-"&amp;G23158,1)</f>
        <v>2172-59-LANMAM</v>
      </c>
    </row>
    <row r="23159" spans="1:14">
      <c r="A23159" s="6">
        <v>2172</v>
      </c>
      <c r="B23159">
        <v>17</v>
      </c>
      <c r="C23159">
        <v>11</v>
      </c>
      <c r="D23159">
        <v>13</v>
      </c>
      <c r="E23159">
        <v>8</v>
      </c>
      <c r="F23159">
        <v>55</v>
      </c>
      <c r="G23159" t="s">
        <v>7</v>
      </c>
      <c r="H23159">
        <v>59</v>
      </c>
      <c r="I23159">
        <v>24.266666666666666</v>
      </c>
      <c r="J23159">
        <v>112.51666666666667</v>
      </c>
      <c r="K23159">
        <v>25</v>
      </c>
      <c r="L23159">
        <v>8</v>
      </c>
      <c r="M23159">
        <v>60</v>
      </c>
      <c r="N23159" t="str">
        <f>TEXT(A23159&amp;-H23159&amp;"-"&amp;G23159,1)</f>
        <v>2172-59-LANMAM</v>
      </c>
    </row>
    <row r="23160" spans="1:14">
      <c r="A23160" s="6">
        <v>2172</v>
      </c>
      <c r="B23160">
        <v>17</v>
      </c>
      <c r="C23160">
        <v>11</v>
      </c>
      <c r="D23160">
        <v>13</v>
      </c>
      <c r="E23160">
        <v>8</v>
      </c>
      <c r="F23160">
        <v>55</v>
      </c>
      <c r="G23160" t="s">
        <v>7</v>
      </c>
      <c r="H23160">
        <v>59</v>
      </c>
      <c r="I23160">
        <v>24.266666666666666</v>
      </c>
      <c r="J23160">
        <v>112.51666666666667</v>
      </c>
      <c r="K23160">
        <v>25</v>
      </c>
      <c r="L23160">
        <v>9</v>
      </c>
      <c r="M23160">
        <v>52</v>
      </c>
      <c r="N23160" t="str">
        <f>TEXT(A23160&amp;-H23160&amp;"-"&amp;G23160,1)</f>
        <v>2172-59-LANMAM</v>
      </c>
    </row>
    <row r="23161" spans="1:14">
      <c r="A23161" s="6">
        <v>2172</v>
      </c>
      <c r="B23161">
        <v>17</v>
      </c>
      <c r="C23161">
        <v>11</v>
      </c>
      <c r="D23161">
        <v>13</v>
      </c>
      <c r="E23161">
        <v>8</v>
      </c>
      <c r="F23161">
        <v>55</v>
      </c>
      <c r="G23161" t="s">
        <v>7</v>
      </c>
      <c r="H23161">
        <v>59</v>
      </c>
      <c r="I23161">
        <v>24.266666666666666</v>
      </c>
      <c r="J23161">
        <v>112.51666666666667</v>
      </c>
      <c r="K23161">
        <v>25</v>
      </c>
      <c r="L23161">
        <v>10</v>
      </c>
      <c r="M23161">
        <v>61</v>
      </c>
      <c r="N23161" t="str">
        <f>TEXT(A23161&amp;-H23161&amp;"-"&amp;G23161,1)</f>
        <v>2172-59-LANMAM</v>
      </c>
    </row>
    <row r="23162" spans="1:14">
      <c r="A23162" s="6">
        <v>2172</v>
      </c>
      <c r="B23162">
        <v>17</v>
      </c>
      <c r="C23162">
        <v>11</v>
      </c>
      <c r="D23162">
        <v>13</v>
      </c>
      <c r="E23162">
        <v>8</v>
      </c>
      <c r="F23162">
        <v>55</v>
      </c>
      <c r="G23162" t="s">
        <v>7</v>
      </c>
      <c r="H23162">
        <v>59</v>
      </c>
      <c r="I23162">
        <v>24.266666666666666</v>
      </c>
      <c r="J23162">
        <v>112.51666666666667</v>
      </c>
      <c r="K23162">
        <v>25</v>
      </c>
      <c r="L23162">
        <v>11</v>
      </c>
      <c r="M23162">
        <v>59</v>
      </c>
      <c r="N23162" t="str">
        <f>TEXT(A23162&amp;-H23162&amp;"-"&amp;G23162,1)</f>
        <v>2172-59-LANMAM</v>
      </c>
    </row>
    <row r="23163" spans="1:14">
      <c r="A23163" s="6">
        <v>2172</v>
      </c>
      <c r="B23163">
        <v>17</v>
      </c>
      <c r="C23163">
        <v>11</v>
      </c>
      <c r="D23163">
        <v>13</v>
      </c>
      <c r="E23163">
        <v>8</v>
      </c>
      <c r="F23163">
        <v>55</v>
      </c>
      <c r="G23163" t="s">
        <v>7</v>
      </c>
      <c r="H23163">
        <v>59</v>
      </c>
      <c r="I23163">
        <v>24.266666666666666</v>
      </c>
      <c r="J23163">
        <v>112.51666666666667</v>
      </c>
      <c r="K23163">
        <v>25</v>
      </c>
      <c r="L23163">
        <v>12</v>
      </c>
      <c r="M23163">
        <v>58</v>
      </c>
      <c r="N23163" t="str">
        <f>TEXT(A23163&amp;-H23163&amp;"-"&amp;G23163,1)</f>
        <v>2172-59-LANMAM</v>
      </c>
    </row>
    <row r="23164" spans="1:14">
      <c r="A23164" s="6">
        <v>2172</v>
      </c>
      <c r="B23164">
        <v>17</v>
      </c>
      <c r="C23164">
        <v>11</v>
      </c>
      <c r="D23164">
        <v>13</v>
      </c>
      <c r="E23164">
        <v>8</v>
      </c>
      <c r="F23164">
        <v>55</v>
      </c>
      <c r="G23164" t="s">
        <v>7</v>
      </c>
      <c r="H23164">
        <v>59</v>
      </c>
      <c r="I23164">
        <v>24.266666666666666</v>
      </c>
      <c r="J23164">
        <v>112.51666666666667</v>
      </c>
      <c r="K23164">
        <v>25</v>
      </c>
      <c r="L23164">
        <v>13</v>
      </c>
      <c r="M23164">
        <v>56</v>
      </c>
      <c r="N23164" t="str">
        <f>TEXT(A23164&amp;-H23164&amp;"-"&amp;G23164,1)</f>
        <v>2172-59-LANMAM</v>
      </c>
    </row>
    <row r="23165" spans="1:14">
      <c r="A23165" s="6">
        <v>2172</v>
      </c>
      <c r="B23165">
        <v>17</v>
      </c>
      <c r="C23165">
        <v>11</v>
      </c>
      <c r="D23165">
        <v>13</v>
      </c>
      <c r="E23165">
        <v>8</v>
      </c>
      <c r="F23165">
        <v>55</v>
      </c>
      <c r="G23165" t="s">
        <v>7</v>
      </c>
      <c r="H23165">
        <v>59</v>
      </c>
      <c r="I23165">
        <v>24.266666666666666</v>
      </c>
      <c r="J23165">
        <v>112.51666666666667</v>
      </c>
      <c r="K23165">
        <v>25</v>
      </c>
      <c r="L23165">
        <v>14</v>
      </c>
      <c r="M23165">
        <v>62</v>
      </c>
      <c r="N23165" t="str">
        <f>TEXT(A23165&amp;-H23165&amp;"-"&amp;G23165,1)</f>
        <v>2172-59-LANMAM</v>
      </c>
    </row>
    <row r="23166" spans="1:14">
      <c r="A23166" s="6">
        <v>2172</v>
      </c>
      <c r="B23166">
        <v>17</v>
      </c>
      <c r="C23166">
        <v>11</v>
      </c>
      <c r="D23166">
        <v>13</v>
      </c>
      <c r="E23166">
        <v>8</v>
      </c>
      <c r="F23166">
        <v>55</v>
      </c>
      <c r="G23166" t="s">
        <v>7</v>
      </c>
      <c r="H23166">
        <v>59</v>
      </c>
      <c r="I23166">
        <v>24.266666666666666</v>
      </c>
      <c r="J23166">
        <v>112.51666666666667</v>
      </c>
      <c r="K23166">
        <v>25</v>
      </c>
      <c r="L23166">
        <v>15</v>
      </c>
      <c r="M23166">
        <v>60</v>
      </c>
      <c r="N23166" t="str">
        <f>TEXT(A23166&amp;-H23166&amp;"-"&amp;G23166,1)</f>
        <v>2172-59-LANMAM</v>
      </c>
    </row>
    <row r="23167" spans="1:14">
      <c r="A23167" s="6">
        <v>2172</v>
      </c>
      <c r="B23167">
        <v>17</v>
      </c>
      <c r="C23167">
        <v>11</v>
      </c>
      <c r="D23167">
        <v>13</v>
      </c>
      <c r="E23167">
        <v>8</v>
      </c>
      <c r="F23167">
        <v>55</v>
      </c>
      <c r="G23167" t="s">
        <v>7</v>
      </c>
      <c r="H23167">
        <v>59</v>
      </c>
      <c r="I23167">
        <v>24.266666666666666</v>
      </c>
      <c r="J23167">
        <v>112.51666666666667</v>
      </c>
      <c r="K23167">
        <v>25</v>
      </c>
      <c r="L23167">
        <v>16</v>
      </c>
      <c r="M23167">
        <v>65</v>
      </c>
      <c r="N23167" t="str">
        <f>TEXT(A23167&amp;-H23167&amp;"-"&amp;G23167,1)</f>
        <v>2172-59-LANMAM</v>
      </c>
    </row>
    <row r="23168" spans="1:14">
      <c r="A23168" s="6">
        <v>2172</v>
      </c>
      <c r="B23168">
        <v>17</v>
      </c>
      <c r="C23168">
        <v>11</v>
      </c>
      <c r="D23168">
        <v>13</v>
      </c>
      <c r="E23168">
        <v>8</v>
      </c>
      <c r="F23168">
        <v>55</v>
      </c>
      <c r="G23168" t="s">
        <v>7</v>
      </c>
      <c r="H23168">
        <v>59</v>
      </c>
      <c r="I23168">
        <v>24.266666666666666</v>
      </c>
      <c r="J23168">
        <v>112.51666666666667</v>
      </c>
      <c r="K23168">
        <v>25</v>
      </c>
      <c r="L23168">
        <v>17</v>
      </c>
      <c r="M23168">
        <v>69</v>
      </c>
      <c r="N23168" t="str">
        <f>TEXT(A23168&amp;-H23168&amp;"-"&amp;G23168,1)</f>
        <v>2172-59-LANMAM</v>
      </c>
    </row>
    <row r="23169" spans="1:14">
      <c r="A23169" s="6">
        <v>2172</v>
      </c>
      <c r="B23169">
        <v>17</v>
      </c>
      <c r="C23169">
        <v>11</v>
      </c>
      <c r="D23169">
        <v>13</v>
      </c>
      <c r="E23169">
        <v>8</v>
      </c>
      <c r="F23169">
        <v>55</v>
      </c>
      <c r="G23169" t="s">
        <v>7</v>
      </c>
      <c r="H23169">
        <v>59</v>
      </c>
      <c r="I23169">
        <v>24.266666666666666</v>
      </c>
      <c r="J23169">
        <v>112.51666666666667</v>
      </c>
      <c r="K23169">
        <v>25</v>
      </c>
      <c r="L23169">
        <v>18</v>
      </c>
      <c r="M23169">
        <v>59</v>
      </c>
      <c r="N23169" t="str">
        <f>TEXT(A23169&amp;-H23169&amp;"-"&amp;G23169,1)</f>
        <v>2172-59-LANMAM</v>
      </c>
    </row>
    <row r="23170" spans="1:14">
      <c r="A23170" s="6">
        <v>2172</v>
      </c>
      <c r="B23170">
        <v>17</v>
      </c>
      <c r="C23170">
        <v>11</v>
      </c>
      <c r="D23170">
        <v>13</v>
      </c>
      <c r="E23170">
        <v>8</v>
      </c>
      <c r="F23170">
        <v>55</v>
      </c>
      <c r="G23170" t="s">
        <v>7</v>
      </c>
      <c r="H23170">
        <v>59</v>
      </c>
      <c r="I23170">
        <v>24.266666666666666</v>
      </c>
      <c r="J23170">
        <v>112.51666666666667</v>
      </c>
      <c r="K23170">
        <v>25</v>
      </c>
      <c r="L23170">
        <v>19</v>
      </c>
      <c r="M23170">
        <v>80</v>
      </c>
      <c r="N23170" t="str">
        <f>TEXT(A23170&amp;-H23170&amp;"-"&amp;G23170,1)</f>
        <v>2172-59-LANMAM</v>
      </c>
    </row>
    <row r="23171" spans="1:14">
      <c r="A23171" s="6">
        <v>2172</v>
      </c>
      <c r="B23171">
        <v>17</v>
      </c>
      <c r="C23171">
        <v>11</v>
      </c>
      <c r="D23171">
        <v>13</v>
      </c>
      <c r="E23171">
        <v>8</v>
      </c>
      <c r="F23171">
        <v>55</v>
      </c>
      <c r="G23171" t="s">
        <v>7</v>
      </c>
      <c r="H23171">
        <v>59</v>
      </c>
      <c r="I23171">
        <v>24.266666666666666</v>
      </c>
      <c r="J23171">
        <v>112.51666666666667</v>
      </c>
      <c r="K23171">
        <v>25</v>
      </c>
      <c r="L23171">
        <v>20</v>
      </c>
      <c r="M23171">
        <v>71</v>
      </c>
      <c r="N23171" t="str">
        <f>TEXT(A23171&amp;-H23171&amp;"-"&amp;G23171,1)</f>
        <v>2172-59-LANMAM</v>
      </c>
    </row>
    <row r="23172" spans="1:14">
      <c r="A23172" s="6">
        <v>2172</v>
      </c>
      <c r="B23172">
        <v>17</v>
      </c>
      <c r="C23172">
        <v>11</v>
      </c>
      <c r="D23172">
        <v>13</v>
      </c>
      <c r="E23172">
        <v>8</v>
      </c>
      <c r="F23172">
        <v>55</v>
      </c>
      <c r="G23172" t="s">
        <v>7</v>
      </c>
      <c r="H23172">
        <v>59</v>
      </c>
      <c r="I23172">
        <v>24.266666666666666</v>
      </c>
      <c r="J23172">
        <v>112.51666666666667</v>
      </c>
      <c r="K23172">
        <v>25</v>
      </c>
      <c r="L23172">
        <v>21</v>
      </c>
      <c r="M23172">
        <v>59</v>
      </c>
      <c r="N23172" t="str">
        <f>TEXT(A23172&amp;-H23172&amp;"-"&amp;G23172,1)</f>
        <v>2172-59-LANMAM</v>
      </c>
    </row>
    <row r="23173" spans="1:14">
      <c r="A23173" s="6">
        <v>2172</v>
      </c>
      <c r="B23173">
        <v>17</v>
      </c>
      <c r="C23173">
        <v>11</v>
      </c>
      <c r="D23173">
        <v>13</v>
      </c>
      <c r="E23173">
        <v>8</v>
      </c>
      <c r="F23173">
        <v>55</v>
      </c>
      <c r="G23173" t="s">
        <v>7</v>
      </c>
      <c r="H23173">
        <v>59</v>
      </c>
      <c r="I23173">
        <v>24.266666666666666</v>
      </c>
      <c r="J23173">
        <v>112.51666666666667</v>
      </c>
      <c r="K23173">
        <v>25</v>
      </c>
      <c r="L23173">
        <v>22</v>
      </c>
      <c r="M23173">
        <v>63</v>
      </c>
      <c r="N23173" t="str">
        <f>TEXT(A23173&amp;-H23173&amp;"-"&amp;G23173,1)</f>
        <v>2172-59-LANMAM</v>
      </c>
    </row>
    <row r="23174" spans="1:14">
      <c r="A23174" s="6">
        <v>2172</v>
      </c>
      <c r="B23174">
        <v>17</v>
      </c>
      <c r="C23174">
        <v>11</v>
      </c>
      <c r="D23174">
        <v>13</v>
      </c>
      <c r="E23174">
        <v>8</v>
      </c>
      <c r="F23174">
        <v>55</v>
      </c>
      <c r="G23174" t="s">
        <v>7</v>
      </c>
      <c r="H23174">
        <v>59</v>
      </c>
      <c r="I23174">
        <v>24.266666666666666</v>
      </c>
      <c r="J23174">
        <v>112.51666666666667</v>
      </c>
      <c r="K23174">
        <v>25</v>
      </c>
      <c r="L23174">
        <v>23</v>
      </c>
      <c r="M23174">
        <v>67</v>
      </c>
      <c r="N23174" t="str">
        <f>TEXT(A23174&amp;-H23174&amp;"-"&amp;G23174,1)</f>
        <v>2172-59-LANMAM</v>
      </c>
    </row>
    <row r="23175" spans="1:14">
      <c r="A23175" s="6">
        <v>2172</v>
      </c>
      <c r="B23175">
        <v>17</v>
      </c>
      <c r="C23175">
        <v>11</v>
      </c>
      <c r="D23175">
        <v>13</v>
      </c>
      <c r="E23175">
        <v>8</v>
      </c>
      <c r="F23175">
        <v>55</v>
      </c>
      <c r="G23175" t="s">
        <v>7</v>
      </c>
      <c r="H23175">
        <v>59</v>
      </c>
      <c r="I23175">
        <v>24.266666666666666</v>
      </c>
      <c r="J23175">
        <v>112.51666666666667</v>
      </c>
      <c r="K23175">
        <v>25</v>
      </c>
      <c r="L23175">
        <v>24</v>
      </c>
      <c r="M23175">
        <v>58</v>
      </c>
      <c r="N23175" t="str">
        <f>TEXT(A23175&amp;-H23175&amp;"-"&amp;G23175,1)</f>
        <v>2172-59-LANMAM</v>
      </c>
    </row>
    <row r="23176" spans="1:14">
      <c r="A23176" s="6">
        <v>2172</v>
      </c>
      <c r="B23176">
        <v>17</v>
      </c>
      <c r="C23176">
        <v>11</v>
      </c>
      <c r="D23176">
        <v>13</v>
      </c>
      <c r="E23176">
        <v>8</v>
      </c>
      <c r="F23176">
        <v>55</v>
      </c>
      <c r="G23176" t="s">
        <v>7</v>
      </c>
      <c r="H23176">
        <v>59</v>
      </c>
      <c r="I23176">
        <v>24.266666666666666</v>
      </c>
      <c r="J23176">
        <v>112.51666666666667</v>
      </c>
      <c r="K23176">
        <v>25</v>
      </c>
      <c r="L23176">
        <v>25</v>
      </c>
      <c r="M23176">
        <v>61</v>
      </c>
      <c r="N23176" t="str">
        <f>TEXT(A23176&amp;-H23176&amp;"-"&amp;G23176,1)</f>
        <v>2172-59-LANMAM</v>
      </c>
    </row>
    <row r="23177" spans="1:14">
      <c r="A23177" s="6">
        <v>2172</v>
      </c>
      <c r="B23177">
        <v>17</v>
      </c>
      <c r="C23177">
        <v>11</v>
      </c>
      <c r="D23177">
        <v>13</v>
      </c>
      <c r="E23177">
        <v>8</v>
      </c>
      <c r="F23177">
        <v>55</v>
      </c>
      <c r="G23177" t="s">
        <v>7</v>
      </c>
      <c r="H23177">
        <v>59</v>
      </c>
      <c r="I23177">
        <v>24.266666666666666</v>
      </c>
      <c r="J23177">
        <v>112.51666666666667</v>
      </c>
      <c r="K23177">
        <v>25</v>
      </c>
      <c r="L23177">
        <v>26</v>
      </c>
      <c r="M23177">
        <v>60</v>
      </c>
      <c r="N23177" t="str">
        <f>TEXT(A23177&amp;-H23177&amp;"-"&amp;G23177,1)</f>
        <v>2172-59-LANMAM</v>
      </c>
    </row>
    <row r="23178" spans="1:14">
      <c r="A23178" s="6">
        <v>2172</v>
      </c>
      <c r="B23178">
        <v>17</v>
      </c>
      <c r="C23178">
        <v>11</v>
      </c>
      <c r="D23178">
        <v>13</v>
      </c>
      <c r="E23178">
        <v>8</v>
      </c>
      <c r="F23178">
        <v>55</v>
      </c>
      <c r="G23178" t="s">
        <v>7</v>
      </c>
      <c r="H23178">
        <v>59</v>
      </c>
      <c r="I23178">
        <v>24.266666666666666</v>
      </c>
      <c r="J23178">
        <v>112.51666666666667</v>
      </c>
      <c r="K23178">
        <v>25</v>
      </c>
      <c r="L23178">
        <v>27</v>
      </c>
      <c r="M23178">
        <v>65</v>
      </c>
      <c r="N23178" t="str">
        <f>TEXT(A23178&amp;-H23178&amp;"-"&amp;G23178,1)</f>
        <v>2172-59-LANMAM</v>
      </c>
    </row>
    <row r="23179" spans="1:14">
      <c r="A23179" s="6">
        <v>2172</v>
      </c>
      <c r="B23179">
        <v>17</v>
      </c>
      <c r="C23179">
        <v>11</v>
      </c>
      <c r="D23179">
        <v>13</v>
      </c>
      <c r="E23179">
        <v>8</v>
      </c>
      <c r="F23179">
        <v>55</v>
      </c>
      <c r="G23179" t="s">
        <v>7</v>
      </c>
      <c r="H23179">
        <v>59</v>
      </c>
      <c r="I23179">
        <v>24.266666666666666</v>
      </c>
      <c r="J23179">
        <v>112.51666666666667</v>
      </c>
      <c r="K23179">
        <v>25</v>
      </c>
      <c r="L23179">
        <v>28</v>
      </c>
      <c r="M23179">
        <v>63</v>
      </c>
      <c r="N23179" t="str">
        <f>TEXT(A23179&amp;-H23179&amp;"-"&amp;G23179,1)</f>
        <v>2172-59-LANMAM</v>
      </c>
    </row>
    <row r="23180" spans="1:14">
      <c r="A23180" s="6">
        <v>2172</v>
      </c>
      <c r="B23180">
        <v>17</v>
      </c>
      <c r="C23180">
        <v>11</v>
      </c>
      <c r="D23180">
        <v>13</v>
      </c>
      <c r="E23180">
        <v>8</v>
      </c>
      <c r="F23180">
        <v>55</v>
      </c>
      <c r="G23180" t="s">
        <v>7</v>
      </c>
      <c r="H23180">
        <v>59</v>
      </c>
      <c r="I23180">
        <v>24.266666666666666</v>
      </c>
      <c r="J23180">
        <v>112.51666666666667</v>
      </c>
      <c r="K23180">
        <v>25</v>
      </c>
      <c r="L23180">
        <v>29</v>
      </c>
      <c r="M23180">
        <v>59</v>
      </c>
      <c r="N23180" t="str">
        <f>TEXT(A23180&amp;-H23180&amp;"-"&amp;G23180,1)</f>
        <v>2172-59-LANMAM</v>
      </c>
    </row>
    <row r="23181" spans="1:14">
      <c r="A23181" s="6">
        <v>2172</v>
      </c>
      <c r="B23181">
        <v>17</v>
      </c>
      <c r="C23181">
        <v>11</v>
      </c>
      <c r="D23181">
        <v>13</v>
      </c>
      <c r="E23181">
        <v>8</v>
      </c>
      <c r="F23181">
        <v>55</v>
      </c>
      <c r="G23181" t="s">
        <v>7</v>
      </c>
      <c r="H23181">
        <v>59</v>
      </c>
      <c r="I23181">
        <v>24.266666666666666</v>
      </c>
      <c r="J23181">
        <v>112.51666666666667</v>
      </c>
      <c r="K23181">
        <v>25</v>
      </c>
      <c r="L23181">
        <v>30</v>
      </c>
      <c r="M23181">
        <v>70</v>
      </c>
      <c r="N23181" t="str">
        <f>TEXT(A23181&amp;-H23181&amp;"-"&amp;G23181,1)</f>
        <v>2172-59-LANMAM</v>
      </c>
    </row>
    <row r="23182" spans="1:14">
      <c r="A23182" s="6">
        <v>2172</v>
      </c>
      <c r="B23182">
        <v>17</v>
      </c>
      <c r="C23182">
        <v>11</v>
      </c>
      <c r="D23182">
        <v>13</v>
      </c>
      <c r="E23182">
        <v>8</v>
      </c>
      <c r="F23182">
        <v>55</v>
      </c>
      <c r="G23182" t="s">
        <v>7</v>
      </c>
      <c r="H23182">
        <v>59</v>
      </c>
      <c r="I23182">
        <v>24.266666666666666</v>
      </c>
      <c r="J23182">
        <v>112.51666666666667</v>
      </c>
      <c r="K23182">
        <v>25</v>
      </c>
      <c r="L23182">
        <v>31</v>
      </c>
      <c r="M23182">
        <v>58</v>
      </c>
      <c r="N23182" t="str">
        <f>TEXT(A23182&amp;-H23182&amp;"-"&amp;G23182,1)</f>
        <v>2172-59-LANMAM</v>
      </c>
    </row>
    <row r="23183" spans="1:14">
      <c r="A23183" s="6">
        <v>2172</v>
      </c>
      <c r="B23183">
        <v>17</v>
      </c>
      <c r="C23183">
        <v>11</v>
      </c>
      <c r="D23183">
        <v>13</v>
      </c>
      <c r="E23183">
        <v>8</v>
      </c>
      <c r="F23183">
        <v>55</v>
      </c>
      <c r="G23183" t="s">
        <v>7</v>
      </c>
      <c r="H23183">
        <v>59</v>
      </c>
      <c r="I23183">
        <v>24.266666666666666</v>
      </c>
      <c r="J23183">
        <v>112.51666666666667</v>
      </c>
      <c r="K23183">
        <v>25</v>
      </c>
      <c r="L23183">
        <v>32</v>
      </c>
      <c r="M23183">
        <v>65</v>
      </c>
      <c r="N23183" t="str">
        <f>TEXT(A23183&amp;-H23183&amp;"-"&amp;G23183,1)</f>
        <v>2172-59-LANMAM</v>
      </c>
    </row>
    <row r="23184" spans="1:14">
      <c r="A23184" s="6">
        <v>2172</v>
      </c>
      <c r="B23184">
        <v>17</v>
      </c>
      <c r="C23184">
        <v>11</v>
      </c>
      <c r="D23184">
        <v>13</v>
      </c>
      <c r="E23184">
        <v>8</v>
      </c>
      <c r="F23184">
        <v>55</v>
      </c>
      <c r="G23184" t="s">
        <v>7</v>
      </c>
      <c r="H23184">
        <v>59</v>
      </c>
      <c r="I23184">
        <v>24.266666666666666</v>
      </c>
      <c r="J23184">
        <v>112.51666666666667</v>
      </c>
      <c r="K23184">
        <v>25</v>
      </c>
      <c r="L23184">
        <v>33</v>
      </c>
      <c r="M23184">
        <v>69</v>
      </c>
      <c r="N23184" t="str">
        <f>TEXT(A23184&amp;-H23184&amp;"-"&amp;G23184,1)</f>
        <v>2172-59-LANMAM</v>
      </c>
    </row>
    <row r="23185" spans="1:14">
      <c r="A23185" s="6">
        <v>2172</v>
      </c>
      <c r="B23185">
        <v>17</v>
      </c>
      <c r="C23185">
        <v>11</v>
      </c>
      <c r="D23185">
        <v>13</v>
      </c>
      <c r="E23185">
        <v>8</v>
      </c>
      <c r="F23185">
        <v>55</v>
      </c>
      <c r="G23185" t="s">
        <v>7</v>
      </c>
      <c r="H23185">
        <v>59</v>
      </c>
      <c r="I23185">
        <v>24.266666666666666</v>
      </c>
      <c r="J23185">
        <v>112.51666666666667</v>
      </c>
      <c r="K23185">
        <v>25</v>
      </c>
      <c r="L23185">
        <v>34</v>
      </c>
      <c r="M23185">
        <v>54</v>
      </c>
      <c r="N23185" t="str">
        <f>TEXT(A23185&amp;-H23185&amp;"-"&amp;G23185,1)</f>
        <v>2172-59-LANMAM</v>
      </c>
    </row>
    <row r="23186" spans="1:14">
      <c r="A23186" s="6">
        <v>2172</v>
      </c>
      <c r="B23186">
        <v>17</v>
      </c>
      <c r="C23186">
        <v>11</v>
      </c>
      <c r="D23186">
        <v>13</v>
      </c>
      <c r="E23186">
        <v>8</v>
      </c>
      <c r="F23186">
        <v>55</v>
      </c>
      <c r="G23186" t="s">
        <v>7</v>
      </c>
      <c r="H23186">
        <v>59</v>
      </c>
      <c r="I23186">
        <v>24.266666666666666</v>
      </c>
      <c r="J23186">
        <v>112.51666666666667</v>
      </c>
      <c r="K23186">
        <v>25</v>
      </c>
      <c r="L23186">
        <v>35</v>
      </c>
      <c r="M23186">
        <v>52</v>
      </c>
      <c r="N23186" t="str">
        <f>TEXT(A23186&amp;-H23186&amp;"-"&amp;G23186,1)</f>
        <v>2172-59-LANMAM</v>
      </c>
    </row>
    <row r="23187" spans="1:14">
      <c r="A23187" s="6">
        <v>2172</v>
      </c>
      <c r="B23187">
        <v>17</v>
      </c>
      <c r="C23187">
        <v>11</v>
      </c>
      <c r="D23187">
        <v>13</v>
      </c>
      <c r="E23187">
        <v>8</v>
      </c>
      <c r="F23187">
        <v>55</v>
      </c>
      <c r="G23187" t="s">
        <v>7</v>
      </c>
      <c r="H23187">
        <v>59</v>
      </c>
      <c r="I23187">
        <v>24.266666666666666</v>
      </c>
      <c r="J23187">
        <v>112.51666666666667</v>
      </c>
      <c r="K23187">
        <v>25</v>
      </c>
      <c r="L23187">
        <v>36</v>
      </c>
      <c r="M23187">
        <v>58</v>
      </c>
      <c r="N23187" t="str">
        <f>TEXT(A23187&amp;-H23187&amp;"-"&amp;G23187,1)</f>
        <v>2172-59-LANMAM</v>
      </c>
    </row>
    <row r="23188" spans="1:14">
      <c r="A23188" s="6">
        <v>2172</v>
      </c>
      <c r="B23188">
        <v>17</v>
      </c>
      <c r="C23188">
        <v>11</v>
      </c>
      <c r="D23188">
        <v>13</v>
      </c>
      <c r="E23188">
        <v>8</v>
      </c>
      <c r="F23188">
        <v>55</v>
      </c>
      <c r="G23188" t="s">
        <v>7</v>
      </c>
      <c r="H23188">
        <v>59</v>
      </c>
      <c r="I23188">
        <v>24.266666666666666</v>
      </c>
      <c r="J23188">
        <v>112.51666666666667</v>
      </c>
      <c r="K23188">
        <v>25</v>
      </c>
      <c r="L23188">
        <v>37</v>
      </c>
      <c r="M23188">
        <v>65</v>
      </c>
      <c r="N23188" t="str">
        <f>TEXT(A23188&amp;-H23188&amp;"-"&amp;G23188,1)</f>
        <v>2172-59-LANMAM</v>
      </c>
    </row>
    <row r="23189" spans="1:14">
      <c r="A23189" s="6">
        <v>2172</v>
      </c>
      <c r="B23189">
        <v>17</v>
      </c>
      <c r="C23189">
        <v>11</v>
      </c>
      <c r="D23189">
        <v>13</v>
      </c>
      <c r="E23189">
        <v>8</v>
      </c>
      <c r="F23189">
        <v>55</v>
      </c>
      <c r="G23189" t="s">
        <v>7</v>
      </c>
      <c r="H23189">
        <v>59</v>
      </c>
      <c r="I23189">
        <v>24.266666666666666</v>
      </c>
      <c r="J23189">
        <v>112.51666666666667</v>
      </c>
      <c r="K23189">
        <v>25</v>
      </c>
      <c r="L23189">
        <v>38</v>
      </c>
      <c r="M23189">
        <v>63</v>
      </c>
      <c r="N23189" t="str">
        <f>TEXT(A23189&amp;-H23189&amp;"-"&amp;G23189,1)</f>
        <v>2172-59-LANMAM</v>
      </c>
    </row>
    <row r="23190" spans="1:14">
      <c r="A23190" s="6">
        <v>2172</v>
      </c>
      <c r="B23190">
        <v>17</v>
      </c>
      <c r="C23190">
        <v>11</v>
      </c>
      <c r="D23190">
        <v>13</v>
      </c>
      <c r="E23190">
        <v>8</v>
      </c>
      <c r="F23190">
        <v>55</v>
      </c>
      <c r="G23190" t="s">
        <v>7</v>
      </c>
      <c r="H23190">
        <v>59</v>
      </c>
      <c r="I23190">
        <v>24.266666666666666</v>
      </c>
      <c r="J23190">
        <v>112.51666666666667</v>
      </c>
      <c r="K23190">
        <v>25</v>
      </c>
      <c r="L23190">
        <v>39</v>
      </c>
      <c r="M23190">
        <v>58</v>
      </c>
      <c r="N23190" t="str">
        <f>TEXT(A23190&amp;-H23190&amp;"-"&amp;G23190,1)</f>
        <v>2172-59-LANMAM</v>
      </c>
    </row>
    <row r="23191" spans="1:14">
      <c r="A23191" s="6">
        <v>2172</v>
      </c>
      <c r="B23191">
        <v>17</v>
      </c>
      <c r="C23191">
        <v>11</v>
      </c>
      <c r="D23191">
        <v>13</v>
      </c>
      <c r="E23191">
        <v>8</v>
      </c>
      <c r="F23191">
        <v>55</v>
      </c>
      <c r="G23191" t="s">
        <v>7</v>
      </c>
      <c r="H23191">
        <v>59</v>
      </c>
      <c r="I23191">
        <v>24.266666666666666</v>
      </c>
      <c r="J23191">
        <v>112.51666666666667</v>
      </c>
      <c r="K23191">
        <v>25</v>
      </c>
      <c r="L23191">
        <v>40</v>
      </c>
      <c r="M23191">
        <v>56</v>
      </c>
      <c r="N23191" t="str">
        <f>TEXT(A23191&amp;-H23191&amp;"-"&amp;G23191,1)</f>
        <v>2172-59-LANMAM</v>
      </c>
    </row>
    <row r="23192" spans="1:14">
      <c r="A23192" s="6">
        <v>2172</v>
      </c>
      <c r="B23192">
        <v>17</v>
      </c>
      <c r="C23192">
        <v>11</v>
      </c>
      <c r="D23192">
        <v>13</v>
      </c>
      <c r="E23192">
        <v>8</v>
      </c>
      <c r="F23192">
        <v>55</v>
      </c>
      <c r="G23192" t="s">
        <v>7</v>
      </c>
      <c r="H23192">
        <v>59</v>
      </c>
      <c r="I23192">
        <v>24.266666666666666</v>
      </c>
      <c r="J23192">
        <v>112.51666666666667</v>
      </c>
      <c r="K23192">
        <v>25</v>
      </c>
      <c r="L23192">
        <v>41</v>
      </c>
      <c r="M23192">
        <v>57</v>
      </c>
      <c r="N23192" t="str">
        <f>TEXT(A23192&amp;-H23192&amp;"-"&amp;G23192,1)</f>
        <v>2172-59-LANMAM</v>
      </c>
    </row>
    <row r="23193" spans="1:14">
      <c r="A23193" s="6">
        <v>2172</v>
      </c>
      <c r="B23193">
        <v>17</v>
      </c>
      <c r="C23193">
        <v>11</v>
      </c>
      <c r="D23193">
        <v>13</v>
      </c>
      <c r="E23193">
        <v>8</v>
      </c>
      <c r="F23193">
        <v>55</v>
      </c>
      <c r="G23193" t="s">
        <v>7</v>
      </c>
      <c r="H23193">
        <v>59</v>
      </c>
      <c r="I23193">
        <v>24.266666666666666</v>
      </c>
      <c r="J23193">
        <v>112.51666666666667</v>
      </c>
      <c r="K23193">
        <v>25</v>
      </c>
      <c r="L23193">
        <v>42</v>
      </c>
      <c r="M23193">
        <v>61</v>
      </c>
      <c r="N23193" t="str">
        <f>TEXT(A23193&amp;-H23193&amp;"-"&amp;G23193,1)</f>
        <v>2172-59-LANMAM</v>
      </c>
    </row>
    <row r="23194" spans="1:14">
      <c r="A23194" s="6">
        <v>2172</v>
      </c>
      <c r="B23194">
        <v>17</v>
      </c>
      <c r="C23194">
        <v>11</v>
      </c>
      <c r="D23194">
        <v>13</v>
      </c>
      <c r="E23194">
        <v>8</v>
      </c>
      <c r="F23194">
        <v>55</v>
      </c>
      <c r="G23194" t="s">
        <v>7</v>
      </c>
      <c r="H23194">
        <v>59</v>
      </c>
      <c r="I23194">
        <v>24.266666666666666</v>
      </c>
      <c r="J23194">
        <v>112.51666666666667</v>
      </c>
      <c r="K23194">
        <v>25</v>
      </c>
      <c r="L23194">
        <v>43</v>
      </c>
      <c r="M23194">
        <v>60</v>
      </c>
      <c r="N23194" t="str">
        <f>TEXT(A23194&amp;-H23194&amp;"-"&amp;G23194,1)</f>
        <v>2172-59-LANMAM</v>
      </c>
    </row>
    <row r="23195" spans="1:14">
      <c r="A23195" s="6">
        <v>2172</v>
      </c>
      <c r="B23195">
        <v>17</v>
      </c>
      <c r="C23195">
        <v>11</v>
      </c>
      <c r="D23195">
        <v>13</v>
      </c>
      <c r="E23195">
        <v>8</v>
      </c>
      <c r="F23195">
        <v>55</v>
      </c>
      <c r="G23195" t="s">
        <v>7</v>
      </c>
      <c r="H23195">
        <v>59</v>
      </c>
      <c r="I23195">
        <v>24.266666666666666</v>
      </c>
      <c r="J23195">
        <v>112.51666666666667</v>
      </c>
      <c r="K23195">
        <v>25</v>
      </c>
      <c r="L23195">
        <v>44</v>
      </c>
      <c r="M23195">
        <v>58</v>
      </c>
      <c r="N23195" t="str">
        <f>TEXT(A23195&amp;-H23195&amp;"-"&amp;G23195,1)</f>
        <v>2172-59-LANMAM</v>
      </c>
    </row>
    <row r="23196" spans="1:14">
      <c r="A23196" s="6">
        <v>2172</v>
      </c>
      <c r="B23196">
        <v>17</v>
      </c>
      <c r="C23196">
        <v>11</v>
      </c>
      <c r="D23196">
        <v>13</v>
      </c>
      <c r="E23196">
        <v>8</v>
      </c>
      <c r="F23196">
        <v>55</v>
      </c>
      <c r="G23196" t="s">
        <v>7</v>
      </c>
      <c r="H23196">
        <v>59</v>
      </c>
      <c r="I23196">
        <v>24.266666666666666</v>
      </c>
      <c r="J23196">
        <v>112.51666666666667</v>
      </c>
      <c r="K23196">
        <v>25</v>
      </c>
      <c r="L23196">
        <v>45</v>
      </c>
      <c r="M23196">
        <v>63</v>
      </c>
      <c r="N23196" t="str">
        <f>TEXT(A23196&amp;-H23196&amp;"-"&amp;G23196,1)</f>
        <v>2172-59-LANMAM</v>
      </c>
    </row>
    <row r="23197" spans="1:14">
      <c r="A23197" s="6">
        <v>2173</v>
      </c>
      <c r="B23197">
        <v>29</v>
      </c>
      <c r="C23197">
        <v>9</v>
      </c>
      <c r="D23197">
        <v>13</v>
      </c>
      <c r="E23197">
        <v>15</v>
      </c>
      <c r="F23197">
        <v>58</v>
      </c>
      <c r="G23197" t="s">
        <v>7</v>
      </c>
      <c r="H23197" s="6">
        <v>2</v>
      </c>
      <c r="I23197">
        <v>11.966666666666667</v>
      </c>
      <c r="J23197">
        <v>95.233333333333334</v>
      </c>
      <c r="K23197">
        <v>15</v>
      </c>
      <c r="L23197" s="6">
        <v>1</v>
      </c>
      <c r="M23197" s="6">
        <v>77</v>
      </c>
      <c r="N23197" t="str">
        <f>TEXT(A23197&amp;-H23197&amp;"-"&amp;G23197,1)</f>
        <v>2173-2-LANMAM</v>
      </c>
    </row>
    <row r="23198" spans="1:14">
      <c r="A23198" s="6">
        <v>2173</v>
      </c>
      <c r="B23198">
        <v>29</v>
      </c>
      <c r="C23198">
        <v>9</v>
      </c>
      <c r="D23198">
        <v>13</v>
      </c>
      <c r="E23198">
        <v>15</v>
      </c>
      <c r="F23198">
        <v>58</v>
      </c>
      <c r="G23198" t="s">
        <v>7</v>
      </c>
      <c r="H23198" s="6">
        <v>2</v>
      </c>
      <c r="I23198">
        <v>11.966666666666667</v>
      </c>
      <c r="J23198">
        <v>95.233333333333334</v>
      </c>
      <c r="K23198">
        <v>15</v>
      </c>
      <c r="L23198" s="6">
        <v>2</v>
      </c>
      <c r="M23198" s="6">
        <v>78</v>
      </c>
      <c r="N23198" t="str">
        <f>TEXT(A23198&amp;-H23198&amp;"-"&amp;G23198,1)</f>
        <v>2173-2-LANMAM</v>
      </c>
    </row>
    <row r="23199" spans="1:14">
      <c r="A23199" s="6">
        <v>2173</v>
      </c>
      <c r="B23199">
        <v>29</v>
      </c>
      <c r="C23199">
        <v>9</v>
      </c>
      <c r="D23199">
        <v>13</v>
      </c>
      <c r="E23199">
        <v>15</v>
      </c>
      <c r="F23199">
        <v>58</v>
      </c>
      <c r="G23199" t="s">
        <v>7</v>
      </c>
      <c r="H23199" s="6">
        <v>2</v>
      </c>
      <c r="I23199">
        <v>11.966666666666667</v>
      </c>
      <c r="J23199">
        <v>95.233333333333334</v>
      </c>
      <c r="K23199">
        <v>15</v>
      </c>
      <c r="L23199" s="6">
        <v>3</v>
      </c>
      <c r="M23199" s="6">
        <v>75</v>
      </c>
      <c r="N23199" t="str">
        <f>TEXT(A23199&amp;-H23199&amp;"-"&amp;G23199,1)</f>
        <v>2173-2-LANMAM</v>
      </c>
    </row>
    <row r="23200" spans="1:14">
      <c r="A23200" s="6">
        <v>2173</v>
      </c>
      <c r="B23200">
        <v>29</v>
      </c>
      <c r="C23200">
        <v>9</v>
      </c>
      <c r="D23200">
        <v>13</v>
      </c>
      <c r="E23200">
        <v>15</v>
      </c>
      <c r="F23200">
        <v>58</v>
      </c>
      <c r="G23200" t="s">
        <v>7</v>
      </c>
      <c r="H23200" s="6">
        <v>2</v>
      </c>
      <c r="I23200">
        <v>11.966666666666667</v>
      </c>
      <c r="J23200">
        <v>95.233333333333334</v>
      </c>
      <c r="K23200">
        <v>15</v>
      </c>
      <c r="L23200" s="6">
        <v>4</v>
      </c>
      <c r="M23200" s="6">
        <v>80</v>
      </c>
      <c r="N23200" t="str">
        <f>TEXT(A23200&amp;-H23200&amp;"-"&amp;G23200,1)</f>
        <v>2173-2-LANMAM</v>
      </c>
    </row>
    <row r="23201" spans="1:14">
      <c r="A23201" s="6">
        <v>2173</v>
      </c>
      <c r="B23201">
        <v>29</v>
      </c>
      <c r="C23201">
        <v>9</v>
      </c>
      <c r="D23201">
        <v>13</v>
      </c>
      <c r="E23201">
        <v>15</v>
      </c>
      <c r="F23201">
        <v>58</v>
      </c>
      <c r="G23201" t="s">
        <v>7</v>
      </c>
      <c r="H23201" s="6">
        <v>2</v>
      </c>
      <c r="I23201">
        <v>11.966666666666667</v>
      </c>
      <c r="J23201">
        <v>95.233333333333334</v>
      </c>
      <c r="K23201">
        <v>15</v>
      </c>
      <c r="L23201" s="6">
        <v>5</v>
      </c>
      <c r="M23201" s="6">
        <v>83</v>
      </c>
      <c r="N23201" t="str">
        <f>TEXT(A23201&amp;-H23201&amp;"-"&amp;G23201,1)</f>
        <v>2173-2-LANMAM</v>
      </c>
    </row>
    <row r="23202" spans="1:14">
      <c r="A23202" s="6">
        <v>2173</v>
      </c>
      <c r="B23202">
        <v>29</v>
      </c>
      <c r="C23202">
        <v>9</v>
      </c>
      <c r="D23202">
        <v>13</v>
      </c>
      <c r="E23202">
        <v>15</v>
      </c>
      <c r="F23202">
        <v>58</v>
      </c>
      <c r="G23202" t="s">
        <v>7</v>
      </c>
      <c r="H23202" s="6">
        <v>2</v>
      </c>
      <c r="I23202">
        <v>11.966666666666667</v>
      </c>
      <c r="J23202">
        <v>95.233333333333334</v>
      </c>
      <c r="K23202">
        <v>15</v>
      </c>
      <c r="L23202" s="6">
        <v>6</v>
      </c>
      <c r="M23202" s="6">
        <v>58</v>
      </c>
      <c r="N23202" t="str">
        <f>TEXT(A23202&amp;-H23202&amp;"-"&amp;G23202,1)</f>
        <v>2173-2-LANMAM</v>
      </c>
    </row>
    <row r="23203" spans="1:14">
      <c r="A23203" s="6">
        <v>2173</v>
      </c>
      <c r="B23203">
        <v>29</v>
      </c>
      <c r="C23203">
        <v>9</v>
      </c>
      <c r="D23203">
        <v>13</v>
      </c>
      <c r="E23203">
        <v>15</v>
      </c>
      <c r="F23203">
        <v>58</v>
      </c>
      <c r="G23203" t="s">
        <v>7</v>
      </c>
      <c r="H23203" s="6">
        <v>2</v>
      </c>
      <c r="I23203">
        <v>11.966666666666667</v>
      </c>
      <c r="J23203">
        <v>95.233333333333334</v>
      </c>
      <c r="K23203">
        <v>15</v>
      </c>
      <c r="L23203" s="6">
        <v>7</v>
      </c>
      <c r="M23203" s="6">
        <v>65</v>
      </c>
      <c r="N23203" t="str">
        <f>TEXT(A23203&amp;-H23203&amp;"-"&amp;G23203,1)</f>
        <v>2173-2-LANMAM</v>
      </c>
    </row>
    <row r="23204" spans="1:14">
      <c r="A23204" s="6">
        <v>2173</v>
      </c>
      <c r="B23204">
        <v>29</v>
      </c>
      <c r="C23204">
        <v>9</v>
      </c>
      <c r="D23204">
        <v>13</v>
      </c>
      <c r="E23204">
        <v>15</v>
      </c>
      <c r="F23204">
        <v>58</v>
      </c>
      <c r="G23204" t="s">
        <v>7</v>
      </c>
      <c r="H23204" s="6">
        <v>2</v>
      </c>
      <c r="I23204">
        <v>11.966666666666667</v>
      </c>
      <c r="J23204">
        <v>95.233333333333334</v>
      </c>
      <c r="K23204">
        <v>15</v>
      </c>
      <c r="L23204" s="6">
        <v>8</v>
      </c>
      <c r="M23204" s="6">
        <v>68</v>
      </c>
      <c r="N23204" t="str">
        <f>TEXT(A23204&amp;-H23204&amp;"-"&amp;G23204,1)</f>
        <v>2173-2-LANMAM</v>
      </c>
    </row>
    <row r="23205" spans="1:14">
      <c r="A23205" s="6">
        <v>2173</v>
      </c>
      <c r="B23205">
        <v>29</v>
      </c>
      <c r="C23205">
        <v>9</v>
      </c>
      <c r="D23205">
        <v>13</v>
      </c>
      <c r="E23205">
        <v>15</v>
      </c>
      <c r="F23205">
        <v>58</v>
      </c>
      <c r="G23205" t="s">
        <v>7</v>
      </c>
      <c r="H23205" s="6">
        <v>2</v>
      </c>
      <c r="I23205">
        <v>11.966666666666667</v>
      </c>
      <c r="J23205">
        <v>95.233333333333334</v>
      </c>
      <c r="K23205">
        <v>15</v>
      </c>
      <c r="L23205" s="6">
        <v>9</v>
      </c>
      <c r="M23205" s="6">
        <v>73</v>
      </c>
      <c r="N23205" t="str">
        <f>TEXT(A23205&amp;-H23205&amp;"-"&amp;G23205,1)</f>
        <v>2173-2-LANMAM</v>
      </c>
    </row>
    <row r="23206" spans="1:14">
      <c r="A23206" s="6">
        <v>2173</v>
      </c>
      <c r="B23206">
        <v>29</v>
      </c>
      <c r="C23206">
        <v>9</v>
      </c>
      <c r="D23206">
        <v>13</v>
      </c>
      <c r="E23206">
        <v>15</v>
      </c>
      <c r="F23206">
        <v>58</v>
      </c>
      <c r="G23206" t="s">
        <v>7</v>
      </c>
      <c r="H23206" s="6">
        <v>2</v>
      </c>
      <c r="I23206">
        <v>11.966666666666667</v>
      </c>
      <c r="J23206">
        <v>95.233333333333334</v>
      </c>
      <c r="K23206">
        <v>15</v>
      </c>
      <c r="L23206" s="6">
        <v>10</v>
      </c>
      <c r="M23206" s="6">
        <v>75</v>
      </c>
      <c r="N23206" t="str">
        <f>TEXT(A23206&amp;-H23206&amp;"-"&amp;G23206,1)</f>
        <v>2173-2-LANMAM</v>
      </c>
    </row>
    <row r="23207" spans="1:14">
      <c r="A23207" s="6">
        <v>2173</v>
      </c>
      <c r="B23207">
        <v>29</v>
      </c>
      <c r="C23207">
        <v>9</v>
      </c>
      <c r="D23207">
        <v>13</v>
      </c>
      <c r="E23207">
        <v>15</v>
      </c>
      <c r="F23207">
        <v>58</v>
      </c>
      <c r="G23207" t="s">
        <v>7</v>
      </c>
      <c r="H23207" s="6">
        <v>2</v>
      </c>
      <c r="I23207">
        <v>11.966666666666667</v>
      </c>
      <c r="J23207">
        <v>95.233333333333334</v>
      </c>
      <c r="K23207">
        <v>15</v>
      </c>
      <c r="L23207" s="6">
        <v>11</v>
      </c>
      <c r="M23207" s="6">
        <v>78</v>
      </c>
      <c r="N23207" t="str">
        <f>TEXT(A23207&amp;-H23207&amp;"-"&amp;G23207,1)</f>
        <v>2173-2-LANMAM</v>
      </c>
    </row>
    <row r="23208" spans="1:14">
      <c r="A23208" s="6">
        <v>2173</v>
      </c>
      <c r="B23208">
        <v>29</v>
      </c>
      <c r="C23208">
        <v>9</v>
      </c>
      <c r="D23208">
        <v>13</v>
      </c>
      <c r="E23208">
        <v>15</v>
      </c>
      <c r="F23208">
        <v>58</v>
      </c>
      <c r="G23208" t="s">
        <v>7</v>
      </c>
      <c r="H23208" s="6">
        <v>2</v>
      </c>
      <c r="I23208">
        <v>11.966666666666667</v>
      </c>
      <c r="J23208">
        <v>95.233333333333334</v>
      </c>
      <c r="K23208">
        <v>15</v>
      </c>
      <c r="L23208" s="6">
        <v>12</v>
      </c>
      <c r="M23208" s="6">
        <v>80</v>
      </c>
      <c r="N23208" t="str">
        <f>TEXT(A23208&amp;-H23208&amp;"-"&amp;G23208,1)</f>
        <v>2173-2-LANMAM</v>
      </c>
    </row>
    <row r="23209" spans="1:14">
      <c r="A23209" s="6">
        <v>2173</v>
      </c>
      <c r="B23209">
        <v>29</v>
      </c>
      <c r="C23209">
        <v>9</v>
      </c>
      <c r="D23209">
        <v>13</v>
      </c>
      <c r="E23209">
        <v>15</v>
      </c>
      <c r="F23209">
        <v>58</v>
      </c>
      <c r="G23209" t="s">
        <v>7</v>
      </c>
      <c r="H23209" s="6">
        <v>2</v>
      </c>
      <c r="I23209">
        <v>11.966666666666667</v>
      </c>
      <c r="J23209">
        <v>95.233333333333334</v>
      </c>
      <c r="K23209">
        <v>15</v>
      </c>
      <c r="L23209" s="6">
        <v>13</v>
      </c>
      <c r="M23209" s="6">
        <v>85</v>
      </c>
      <c r="N23209" t="str">
        <f>TEXT(A23209&amp;-H23209&amp;"-"&amp;G23209,1)</f>
        <v>2173-2-LANMAM</v>
      </c>
    </row>
    <row r="23210" spans="1:14">
      <c r="A23210" s="6">
        <v>2173</v>
      </c>
      <c r="B23210">
        <v>29</v>
      </c>
      <c r="C23210">
        <v>9</v>
      </c>
      <c r="D23210">
        <v>13</v>
      </c>
      <c r="E23210">
        <v>15</v>
      </c>
      <c r="F23210">
        <v>58</v>
      </c>
      <c r="G23210" t="s">
        <v>7</v>
      </c>
      <c r="H23210" s="6">
        <v>2</v>
      </c>
      <c r="I23210">
        <v>11.966666666666667</v>
      </c>
      <c r="J23210">
        <v>95.233333333333334</v>
      </c>
      <c r="K23210">
        <v>15</v>
      </c>
      <c r="L23210" s="6">
        <v>14</v>
      </c>
      <c r="M23210" s="6">
        <v>73</v>
      </c>
      <c r="N23210" t="str">
        <f>TEXT(A23210&amp;-H23210&amp;"-"&amp;G23210,1)</f>
        <v>2173-2-LANMAM</v>
      </c>
    </row>
    <row r="23211" spans="1:14">
      <c r="A23211" s="6">
        <v>2173</v>
      </c>
      <c r="B23211">
        <v>29</v>
      </c>
      <c r="C23211">
        <v>9</v>
      </c>
      <c r="D23211">
        <v>13</v>
      </c>
      <c r="E23211">
        <v>15</v>
      </c>
      <c r="F23211">
        <v>58</v>
      </c>
      <c r="G23211" t="s">
        <v>7</v>
      </c>
      <c r="H23211" s="6">
        <v>2</v>
      </c>
      <c r="I23211">
        <v>11.966666666666667</v>
      </c>
      <c r="J23211">
        <v>95.233333333333334</v>
      </c>
      <c r="K23211">
        <v>15</v>
      </c>
      <c r="L23211" s="6">
        <v>15</v>
      </c>
      <c r="M23211" s="6">
        <v>75</v>
      </c>
      <c r="N23211" t="str">
        <f>TEXT(A23211&amp;-H23211&amp;"-"&amp;G23211,1)</f>
        <v>2173-2-LANMAM</v>
      </c>
    </row>
    <row r="23212" spans="1:14">
      <c r="A23212" s="6">
        <v>2173</v>
      </c>
      <c r="B23212">
        <v>29</v>
      </c>
      <c r="C23212">
        <v>9</v>
      </c>
      <c r="D23212">
        <v>13</v>
      </c>
      <c r="E23212">
        <v>15</v>
      </c>
      <c r="F23212">
        <v>58</v>
      </c>
      <c r="G23212" t="s">
        <v>7</v>
      </c>
      <c r="H23212" s="6">
        <v>2</v>
      </c>
      <c r="I23212">
        <v>11.966666666666667</v>
      </c>
      <c r="J23212">
        <v>95.233333333333334</v>
      </c>
      <c r="K23212">
        <v>15</v>
      </c>
      <c r="L23212" s="6">
        <v>16</v>
      </c>
      <c r="M23212" s="6">
        <v>68</v>
      </c>
      <c r="N23212" t="str">
        <f>TEXT(A23212&amp;-H23212&amp;"-"&amp;G23212,1)</f>
        <v>2173-2-LANMAM</v>
      </c>
    </row>
    <row r="23213" spans="1:14">
      <c r="A23213" s="6">
        <v>2173</v>
      </c>
      <c r="B23213">
        <v>29</v>
      </c>
      <c r="C23213">
        <v>9</v>
      </c>
      <c r="D23213">
        <v>13</v>
      </c>
      <c r="E23213">
        <v>15</v>
      </c>
      <c r="F23213">
        <v>58</v>
      </c>
      <c r="G23213" t="s">
        <v>7</v>
      </c>
      <c r="H23213" s="6">
        <v>2</v>
      </c>
      <c r="I23213">
        <v>11.966666666666667</v>
      </c>
      <c r="J23213">
        <v>95.233333333333334</v>
      </c>
      <c r="K23213">
        <v>15</v>
      </c>
      <c r="L23213" s="6">
        <v>17</v>
      </c>
      <c r="M23213" s="6">
        <v>68</v>
      </c>
      <c r="N23213" t="str">
        <f>TEXT(A23213&amp;-H23213&amp;"-"&amp;G23213,1)</f>
        <v>2173-2-LANMAM</v>
      </c>
    </row>
    <row r="23214" spans="1:14">
      <c r="A23214" s="6">
        <v>2173</v>
      </c>
      <c r="B23214">
        <v>29</v>
      </c>
      <c r="C23214">
        <v>9</v>
      </c>
      <c r="D23214">
        <v>13</v>
      </c>
      <c r="E23214">
        <v>15</v>
      </c>
      <c r="F23214">
        <v>58</v>
      </c>
      <c r="G23214" t="s">
        <v>7</v>
      </c>
      <c r="H23214" s="6">
        <v>2</v>
      </c>
      <c r="I23214">
        <v>11.966666666666667</v>
      </c>
      <c r="J23214">
        <v>95.233333333333334</v>
      </c>
      <c r="K23214">
        <v>15</v>
      </c>
      <c r="L23214" s="6">
        <v>18</v>
      </c>
      <c r="M23214" s="6">
        <v>73</v>
      </c>
      <c r="N23214" t="str">
        <f>TEXT(A23214&amp;-H23214&amp;"-"&amp;G23214,1)</f>
        <v>2173-2-LANMAM</v>
      </c>
    </row>
    <row r="23215" spans="1:14">
      <c r="A23215" s="6">
        <v>2173</v>
      </c>
      <c r="B23215">
        <v>29</v>
      </c>
      <c r="C23215">
        <v>9</v>
      </c>
      <c r="D23215">
        <v>13</v>
      </c>
      <c r="E23215">
        <v>15</v>
      </c>
      <c r="F23215">
        <v>58</v>
      </c>
      <c r="G23215" t="s">
        <v>7</v>
      </c>
      <c r="H23215" s="6">
        <v>2</v>
      </c>
      <c r="I23215">
        <v>11.966666666666667</v>
      </c>
      <c r="J23215">
        <v>95.233333333333334</v>
      </c>
      <c r="K23215">
        <v>15</v>
      </c>
      <c r="L23215" s="6">
        <v>19</v>
      </c>
      <c r="M23215" s="6">
        <v>80</v>
      </c>
      <c r="N23215" t="str">
        <f>TEXT(A23215&amp;-H23215&amp;"-"&amp;G23215,1)</f>
        <v>2173-2-LANMAM</v>
      </c>
    </row>
    <row r="23216" spans="1:14">
      <c r="A23216" s="6">
        <v>2173</v>
      </c>
      <c r="B23216">
        <v>29</v>
      </c>
      <c r="C23216">
        <v>9</v>
      </c>
      <c r="D23216">
        <v>13</v>
      </c>
      <c r="E23216">
        <v>15</v>
      </c>
      <c r="F23216">
        <v>58</v>
      </c>
      <c r="G23216" t="s">
        <v>7</v>
      </c>
      <c r="H23216" s="6">
        <v>2</v>
      </c>
      <c r="I23216">
        <v>11.966666666666667</v>
      </c>
      <c r="J23216">
        <v>95.233333333333334</v>
      </c>
      <c r="K23216">
        <v>15</v>
      </c>
      <c r="L23216" s="6">
        <v>20</v>
      </c>
      <c r="M23216" s="6">
        <v>75</v>
      </c>
      <c r="N23216" t="str">
        <f>TEXT(A23216&amp;-H23216&amp;"-"&amp;G23216,1)</f>
        <v>2173-2-LANMAM</v>
      </c>
    </row>
    <row r="23217" spans="1:14">
      <c r="A23217" s="6">
        <v>2173</v>
      </c>
      <c r="B23217">
        <v>29</v>
      </c>
      <c r="C23217">
        <v>9</v>
      </c>
      <c r="D23217">
        <v>13</v>
      </c>
      <c r="E23217">
        <v>15</v>
      </c>
      <c r="F23217">
        <v>58</v>
      </c>
      <c r="G23217" t="s">
        <v>7</v>
      </c>
      <c r="H23217" s="6">
        <v>2</v>
      </c>
      <c r="I23217">
        <v>11.966666666666667</v>
      </c>
      <c r="J23217">
        <v>95.233333333333334</v>
      </c>
      <c r="K23217">
        <v>15</v>
      </c>
      <c r="L23217" s="6">
        <v>21</v>
      </c>
      <c r="M23217" s="6">
        <v>77</v>
      </c>
      <c r="N23217" t="str">
        <f>TEXT(A23217&amp;-H23217&amp;"-"&amp;G23217,1)</f>
        <v>2173-2-LANMAM</v>
      </c>
    </row>
    <row r="23218" spans="1:14">
      <c r="A23218" s="6">
        <v>2173</v>
      </c>
      <c r="B23218">
        <v>29</v>
      </c>
      <c r="C23218">
        <v>9</v>
      </c>
      <c r="D23218">
        <v>13</v>
      </c>
      <c r="E23218">
        <v>15</v>
      </c>
      <c r="F23218">
        <v>58</v>
      </c>
      <c r="G23218" t="s">
        <v>7</v>
      </c>
      <c r="H23218" s="6">
        <v>2</v>
      </c>
      <c r="I23218">
        <v>11.966666666666667</v>
      </c>
      <c r="J23218">
        <v>95.233333333333334</v>
      </c>
      <c r="K23218">
        <v>15</v>
      </c>
      <c r="L23218" s="6">
        <v>22</v>
      </c>
      <c r="M23218" s="6">
        <v>78</v>
      </c>
      <c r="N23218" t="str">
        <f>TEXT(A23218&amp;-H23218&amp;"-"&amp;G23218,1)</f>
        <v>2173-2-LANMAM</v>
      </c>
    </row>
    <row r="23219" spans="1:14">
      <c r="A23219" s="6">
        <v>2173</v>
      </c>
      <c r="B23219">
        <v>29</v>
      </c>
      <c r="C23219">
        <v>9</v>
      </c>
      <c r="D23219">
        <v>13</v>
      </c>
      <c r="E23219">
        <v>15</v>
      </c>
      <c r="F23219">
        <v>58</v>
      </c>
      <c r="G23219" t="s">
        <v>7</v>
      </c>
      <c r="H23219" s="6">
        <v>2</v>
      </c>
      <c r="I23219">
        <v>11.966666666666667</v>
      </c>
      <c r="J23219">
        <v>95.233333333333334</v>
      </c>
      <c r="K23219">
        <v>15</v>
      </c>
      <c r="L23219" s="6">
        <v>23</v>
      </c>
      <c r="M23219" s="6">
        <v>80</v>
      </c>
      <c r="N23219" t="str">
        <f>TEXT(A23219&amp;-H23219&amp;"-"&amp;G23219,1)</f>
        <v>2173-2-LANMAM</v>
      </c>
    </row>
    <row r="23220" spans="1:14">
      <c r="A23220" s="6">
        <v>2173</v>
      </c>
      <c r="B23220">
        <v>1</v>
      </c>
      <c r="C23220">
        <v>10</v>
      </c>
      <c r="D23220">
        <v>13</v>
      </c>
      <c r="E23220">
        <v>12</v>
      </c>
      <c r="F23220">
        <v>18</v>
      </c>
      <c r="G23220" t="s">
        <v>7</v>
      </c>
      <c r="H23220" s="6">
        <v>4</v>
      </c>
      <c r="I23220">
        <v>10.3</v>
      </c>
      <c r="J23220">
        <v>97.63333333333334</v>
      </c>
      <c r="K23220">
        <v>13</v>
      </c>
      <c r="L23220" s="6">
        <v>1</v>
      </c>
      <c r="M23220" s="6">
        <v>89</v>
      </c>
      <c r="N23220" t="str">
        <f>TEXT(A23220&amp;-H23220&amp;"-"&amp;G23220,1)</f>
        <v>2173-4-LANMAM</v>
      </c>
    </row>
    <row r="23221" spans="1:14">
      <c r="A23221" s="6">
        <v>2173</v>
      </c>
      <c r="B23221">
        <v>1</v>
      </c>
      <c r="C23221">
        <v>10</v>
      </c>
      <c r="D23221">
        <v>13</v>
      </c>
      <c r="E23221">
        <v>12</v>
      </c>
      <c r="F23221">
        <v>18</v>
      </c>
      <c r="G23221" t="s">
        <v>7</v>
      </c>
      <c r="H23221" s="6">
        <v>4</v>
      </c>
      <c r="I23221">
        <v>10.3</v>
      </c>
      <c r="J23221">
        <v>97.63333333333334</v>
      </c>
      <c r="K23221">
        <v>13</v>
      </c>
      <c r="L23221" s="6">
        <v>2</v>
      </c>
      <c r="M23221" s="6">
        <v>95</v>
      </c>
      <c r="N23221" t="str">
        <f>TEXT(A23221&amp;-H23221&amp;"-"&amp;G23221,1)</f>
        <v>2173-4-LANMAM</v>
      </c>
    </row>
    <row r="23222" spans="1:14">
      <c r="A23222" s="6">
        <v>2173</v>
      </c>
      <c r="B23222">
        <v>1</v>
      </c>
      <c r="C23222">
        <v>10</v>
      </c>
      <c r="D23222">
        <v>13</v>
      </c>
      <c r="E23222">
        <v>12</v>
      </c>
      <c r="F23222">
        <v>18</v>
      </c>
      <c r="G23222" t="s">
        <v>7</v>
      </c>
      <c r="H23222" s="6">
        <v>4</v>
      </c>
      <c r="I23222">
        <v>10.3</v>
      </c>
      <c r="J23222">
        <v>97.63333333333334</v>
      </c>
      <c r="K23222">
        <v>13</v>
      </c>
      <c r="L23222" s="6">
        <v>3</v>
      </c>
      <c r="M23222" s="6">
        <v>80</v>
      </c>
      <c r="N23222" t="str">
        <f>TEXT(A23222&amp;-H23222&amp;"-"&amp;G23222,1)</f>
        <v>2173-4-LANMAM</v>
      </c>
    </row>
    <row r="23223" spans="1:14">
      <c r="A23223" s="6">
        <v>2173</v>
      </c>
      <c r="B23223">
        <v>1</v>
      </c>
      <c r="C23223">
        <v>10</v>
      </c>
      <c r="D23223">
        <v>13</v>
      </c>
      <c r="E23223">
        <v>12</v>
      </c>
      <c r="F23223">
        <v>18</v>
      </c>
      <c r="G23223" t="s">
        <v>7</v>
      </c>
      <c r="H23223" s="6">
        <v>4</v>
      </c>
      <c r="I23223">
        <v>10.3</v>
      </c>
      <c r="J23223">
        <v>97.63333333333334</v>
      </c>
      <c r="K23223">
        <v>13</v>
      </c>
      <c r="L23223" s="6">
        <v>4</v>
      </c>
      <c r="M23223" s="6">
        <v>78</v>
      </c>
      <c r="N23223" t="str">
        <f>TEXT(A23223&amp;-H23223&amp;"-"&amp;G23223,1)</f>
        <v>2173-4-LANMAM</v>
      </c>
    </row>
    <row r="23224" spans="1:14">
      <c r="A23224" s="6">
        <v>2173</v>
      </c>
      <c r="B23224">
        <v>1</v>
      </c>
      <c r="C23224">
        <v>10</v>
      </c>
      <c r="D23224">
        <v>13</v>
      </c>
      <c r="E23224">
        <v>12</v>
      </c>
      <c r="F23224">
        <v>18</v>
      </c>
      <c r="G23224" t="s">
        <v>7</v>
      </c>
      <c r="H23224" s="6">
        <v>4</v>
      </c>
      <c r="I23224">
        <v>10.3</v>
      </c>
      <c r="J23224">
        <v>97.63333333333334</v>
      </c>
      <c r="K23224">
        <v>13</v>
      </c>
      <c r="L23224" s="6">
        <v>5</v>
      </c>
      <c r="M23224" s="6">
        <v>80</v>
      </c>
      <c r="N23224" t="str">
        <f>TEXT(A23224&amp;-H23224&amp;"-"&amp;G23224,1)</f>
        <v>2173-4-LANMAM</v>
      </c>
    </row>
    <row r="23225" spans="1:14">
      <c r="A23225" s="6">
        <v>2173</v>
      </c>
      <c r="B23225">
        <v>1</v>
      </c>
      <c r="C23225">
        <v>10</v>
      </c>
      <c r="D23225">
        <v>13</v>
      </c>
      <c r="E23225">
        <v>12</v>
      </c>
      <c r="F23225">
        <v>18</v>
      </c>
      <c r="G23225" t="s">
        <v>7</v>
      </c>
      <c r="H23225" s="6">
        <v>4</v>
      </c>
      <c r="I23225">
        <v>10.3</v>
      </c>
      <c r="J23225">
        <v>97.63333333333334</v>
      </c>
      <c r="K23225">
        <v>13</v>
      </c>
      <c r="L23225" s="6">
        <v>6</v>
      </c>
      <c r="M23225" s="6">
        <v>78</v>
      </c>
      <c r="N23225" t="str">
        <f>TEXT(A23225&amp;-H23225&amp;"-"&amp;G23225,1)</f>
        <v>2173-4-LANMAM</v>
      </c>
    </row>
    <row r="23226" spans="1:14">
      <c r="A23226" s="6">
        <v>2173</v>
      </c>
      <c r="B23226">
        <v>1</v>
      </c>
      <c r="C23226">
        <v>10</v>
      </c>
      <c r="D23226">
        <v>13</v>
      </c>
      <c r="E23226">
        <v>12</v>
      </c>
      <c r="F23226">
        <v>18</v>
      </c>
      <c r="G23226" t="s">
        <v>7</v>
      </c>
      <c r="H23226" s="6">
        <v>4</v>
      </c>
      <c r="I23226">
        <v>10.3</v>
      </c>
      <c r="J23226">
        <v>97.63333333333334</v>
      </c>
      <c r="K23226">
        <v>13</v>
      </c>
      <c r="L23226" s="6">
        <v>7</v>
      </c>
      <c r="M23226" s="6">
        <v>68</v>
      </c>
      <c r="N23226" t="str">
        <f>TEXT(A23226&amp;-H23226&amp;"-"&amp;G23226,1)</f>
        <v>2173-4-LANMAM</v>
      </c>
    </row>
    <row r="23227" spans="1:14">
      <c r="A23227" s="6">
        <v>2173</v>
      </c>
      <c r="B23227">
        <v>1</v>
      </c>
      <c r="C23227">
        <v>10</v>
      </c>
      <c r="D23227">
        <v>13</v>
      </c>
      <c r="E23227">
        <v>12</v>
      </c>
      <c r="F23227">
        <v>18</v>
      </c>
      <c r="G23227" t="s">
        <v>7</v>
      </c>
      <c r="H23227" s="6">
        <v>4</v>
      </c>
      <c r="I23227">
        <v>10.3</v>
      </c>
      <c r="J23227">
        <v>97.63333333333334</v>
      </c>
      <c r="K23227">
        <v>13</v>
      </c>
      <c r="L23227" s="6">
        <v>8</v>
      </c>
      <c r="M23227" s="6">
        <v>70</v>
      </c>
      <c r="N23227" t="str">
        <f>TEXT(A23227&amp;-H23227&amp;"-"&amp;G23227,1)</f>
        <v>2173-4-LANMAM</v>
      </c>
    </row>
    <row r="23228" spans="1:14">
      <c r="A23228" s="6">
        <v>2173</v>
      </c>
      <c r="B23228">
        <v>1</v>
      </c>
      <c r="C23228">
        <v>10</v>
      </c>
      <c r="D23228">
        <v>13</v>
      </c>
      <c r="E23228">
        <v>12</v>
      </c>
      <c r="F23228">
        <v>18</v>
      </c>
      <c r="G23228" t="s">
        <v>7</v>
      </c>
      <c r="H23228" s="6">
        <v>4</v>
      </c>
      <c r="I23228">
        <v>10.3</v>
      </c>
      <c r="J23228">
        <v>97.63333333333334</v>
      </c>
      <c r="K23228">
        <v>13</v>
      </c>
      <c r="L23228" s="6">
        <v>9</v>
      </c>
      <c r="M23228" s="6">
        <v>73</v>
      </c>
      <c r="N23228" t="str">
        <f>TEXT(A23228&amp;-H23228&amp;"-"&amp;G23228,1)</f>
        <v>2173-4-LANMAM</v>
      </c>
    </row>
    <row r="23229" spans="1:14">
      <c r="A23229" s="6">
        <v>2173</v>
      </c>
      <c r="B23229">
        <v>1</v>
      </c>
      <c r="C23229">
        <v>10</v>
      </c>
      <c r="D23229">
        <v>13</v>
      </c>
      <c r="E23229">
        <v>12</v>
      </c>
      <c r="F23229">
        <v>18</v>
      </c>
      <c r="G23229" t="s">
        <v>7</v>
      </c>
      <c r="H23229" s="6">
        <v>4</v>
      </c>
      <c r="I23229">
        <v>10.3</v>
      </c>
      <c r="J23229">
        <v>97.63333333333334</v>
      </c>
      <c r="K23229">
        <v>13</v>
      </c>
      <c r="L23229" s="6">
        <v>10</v>
      </c>
      <c r="M23229" s="6">
        <v>98</v>
      </c>
      <c r="N23229" t="str">
        <f>TEXT(A23229&amp;-H23229&amp;"-"&amp;G23229,1)</f>
        <v>2173-4-LANMAM</v>
      </c>
    </row>
    <row r="23230" spans="1:14">
      <c r="A23230" s="6">
        <v>2173</v>
      </c>
      <c r="B23230">
        <v>1</v>
      </c>
      <c r="C23230">
        <v>10</v>
      </c>
      <c r="D23230">
        <v>13</v>
      </c>
      <c r="E23230">
        <v>12</v>
      </c>
      <c r="F23230">
        <v>18</v>
      </c>
      <c r="G23230" t="s">
        <v>7</v>
      </c>
      <c r="H23230" s="6">
        <v>4</v>
      </c>
      <c r="I23230">
        <v>10.3</v>
      </c>
      <c r="J23230">
        <v>97.63333333333334</v>
      </c>
      <c r="K23230">
        <v>13</v>
      </c>
      <c r="L23230" s="6">
        <v>11</v>
      </c>
      <c r="M23230" s="6">
        <v>83</v>
      </c>
      <c r="N23230" t="str">
        <f>TEXT(A23230&amp;-H23230&amp;"-"&amp;G23230,1)</f>
        <v>2173-4-LANMAM</v>
      </c>
    </row>
    <row r="23231" spans="1:14">
      <c r="A23231" s="6">
        <v>2173</v>
      </c>
      <c r="B23231">
        <v>1</v>
      </c>
      <c r="C23231">
        <v>10</v>
      </c>
      <c r="D23231">
        <v>13</v>
      </c>
      <c r="E23231">
        <v>12</v>
      </c>
      <c r="F23231">
        <v>18</v>
      </c>
      <c r="G23231" t="s">
        <v>7</v>
      </c>
      <c r="H23231" s="6">
        <v>4</v>
      </c>
      <c r="I23231">
        <v>10.3</v>
      </c>
      <c r="J23231">
        <v>97.63333333333334</v>
      </c>
      <c r="K23231">
        <v>13</v>
      </c>
      <c r="L23231" s="6">
        <v>12</v>
      </c>
      <c r="M23231" s="6">
        <v>80</v>
      </c>
      <c r="N23231" t="str">
        <f>TEXT(A23231&amp;-H23231&amp;"-"&amp;G23231,1)</f>
        <v>2173-4-LANMAM</v>
      </c>
    </row>
    <row r="23232" spans="1:14">
      <c r="A23232" s="6">
        <v>2173</v>
      </c>
      <c r="B23232">
        <v>1</v>
      </c>
      <c r="C23232">
        <v>10</v>
      </c>
      <c r="D23232">
        <v>13</v>
      </c>
      <c r="E23232">
        <v>12</v>
      </c>
      <c r="F23232">
        <v>18</v>
      </c>
      <c r="G23232" t="s">
        <v>7</v>
      </c>
      <c r="H23232" s="6">
        <v>4</v>
      </c>
      <c r="I23232">
        <v>10.3</v>
      </c>
      <c r="J23232">
        <v>97.63333333333334</v>
      </c>
      <c r="K23232">
        <v>13</v>
      </c>
      <c r="L23232" s="6">
        <v>13</v>
      </c>
      <c r="M23232" s="6">
        <v>58</v>
      </c>
      <c r="N23232" t="str">
        <f>TEXT(A23232&amp;-H23232&amp;"-"&amp;G23232,1)</f>
        <v>2173-4-LANMAM</v>
      </c>
    </row>
    <row r="23233" spans="1:14">
      <c r="A23233" s="6">
        <v>2173</v>
      </c>
      <c r="B23233">
        <v>1</v>
      </c>
      <c r="C23233">
        <v>10</v>
      </c>
      <c r="D23233">
        <v>13</v>
      </c>
      <c r="E23233">
        <v>12</v>
      </c>
      <c r="F23233">
        <v>18</v>
      </c>
      <c r="G23233" t="s">
        <v>7</v>
      </c>
      <c r="H23233" s="6">
        <v>4</v>
      </c>
      <c r="I23233">
        <v>10.3</v>
      </c>
      <c r="J23233">
        <v>97.63333333333334</v>
      </c>
      <c r="K23233">
        <v>13</v>
      </c>
      <c r="L23233" s="6">
        <v>14</v>
      </c>
      <c r="M23233" s="6">
        <v>63</v>
      </c>
      <c r="N23233" t="str">
        <f>TEXT(A23233&amp;-H23233&amp;"-"&amp;G23233,1)</f>
        <v>2173-4-LANMAM</v>
      </c>
    </row>
    <row r="23234" spans="1:14">
      <c r="A23234" s="6">
        <v>2173</v>
      </c>
      <c r="B23234">
        <v>1</v>
      </c>
      <c r="C23234">
        <v>10</v>
      </c>
      <c r="D23234">
        <v>13</v>
      </c>
      <c r="E23234">
        <v>12</v>
      </c>
      <c r="F23234">
        <v>18</v>
      </c>
      <c r="G23234" t="s">
        <v>7</v>
      </c>
      <c r="H23234" s="6">
        <v>4</v>
      </c>
      <c r="I23234">
        <v>10.3</v>
      </c>
      <c r="J23234">
        <v>97.63333333333334</v>
      </c>
      <c r="K23234">
        <v>13</v>
      </c>
      <c r="L23234" s="6">
        <v>15</v>
      </c>
      <c r="M23234" s="6">
        <v>68</v>
      </c>
      <c r="N23234" t="str">
        <f>TEXT(A23234&amp;-H23234&amp;"-"&amp;G23234,1)</f>
        <v>2173-4-LANMAM</v>
      </c>
    </row>
    <row r="23235" spans="1:14">
      <c r="A23235" s="6">
        <v>2173</v>
      </c>
      <c r="B23235">
        <v>1</v>
      </c>
      <c r="C23235">
        <v>10</v>
      </c>
      <c r="D23235">
        <v>13</v>
      </c>
      <c r="E23235">
        <v>12</v>
      </c>
      <c r="F23235">
        <v>18</v>
      </c>
      <c r="G23235" t="s">
        <v>7</v>
      </c>
      <c r="H23235" s="6">
        <v>4</v>
      </c>
      <c r="I23235">
        <v>10.3</v>
      </c>
      <c r="J23235">
        <v>97.63333333333334</v>
      </c>
      <c r="K23235">
        <v>13</v>
      </c>
      <c r="L23235" s="6">
        <v>16</v>
      </c>
      <c r="M23235" s="6">
        <v>68</v>
      </c>
      <c r="N23235" t="str">
        <f>TEXT(A23235&amp;-H23235&amp;"-"&amp;G23235,1)</f>
        <v>2173-4-LANMAM</v>
      </c>
    </row>
    <row r="23236" spans="1:14">
      <c r="A23236" s="6">
        <v>2173</v>
      </c>
      <c r="B23236">
        <v>1</v>
      </c>
      <c r="C23236">
        <v>10</v>
      </c>
      <c r="D23236">
        <v>13</v>
      </c>
      <c r="E23236">
        <v>12</v>
      </c>
      <c r="F23236">
        <v>18</v>
      </c>
      <c r="G23236" t="s">
        <v>7</v>
      </c>
      <c r="H23236" s="6">
        <v>4</v>
      </c>
      <c r="I23236">
        <v>10.3</v>
      </c>
      <c r="J23236">
        <v>97.63333333333334</v>
      </c>
      <c r="K23236">
        <v>13</v>
      </c>
      <c r="L23236" s="6">
        <v>17</v>
      </c>
      <c r="M23236" s="6">
        <v>73</v>
      </c>
      <c r="N23236" t="str">
        <f>TEXT(A23236&amp;-H23236&amp;"-"&amp;G23236,1)</f>
        <v>2173-4-LANMAM</v>
      </c>
    </row>
    <row r="23237" spans="1:14">
      <c r="A23237" s="6">
        <v>2173</v>
      </c>
      <c r="B23237">
        <v>1</v>
      </c>
      <c r="C23237">
        <v>10</v>
      </c>
      <c r="D23237">
        <v>13</v>
      </c>
      <c r="E23237">
        <v>12</v>
      </c>
      <c r="F23237">
        <v>18</v>
      </c>
      <c r="G23237" t="s">
        <v>7</v>
      </c>
      <c r="H23237" s="6">
        <v>4</v>
      </c>
      <c r="I23237">
        <v>10.3</v>
      </c>
      <c r="J23237">
        <v>97.63333333333334</v>
      </c>
      <c r="K23237">
        <v>13</v>
      </c>
      <c r="L23237" s="6">
        <v>18</v>
      </c>
      <c r="M23237" s="6">
        <v>70</v>
      </c>
      <c r="N23237" t="str">
        <f>TEXT(A23237&amp;-H23237&amp;"-"&amp;G23237,1)</f>
        <v>2173-4-LANMAM</v>
      </c>
    </row>
    <row r="23238" spans="1:14">
      <c r="A23238" s="6">
        <v>2173</v>
      </c>
      <c r="B23238">
        <v>1</v>
      </c>
      <c r="C23238">
        <v>10</v>
      </c>
      <c r="D23238">
        <v>13</v>
      </c>
      <c r="E23238">
        <v>12</v>
      </c>
      <c r="F23238">
        <v>18</v>
      </c>
      <c r="G23238" t="s">
        <v>7</v>
      </c>
      <c r="H23238" s="6">
        <v>4</v>
      </c>
      <c r="I23238">
        <v>10.3</v>
      </c>
      <c r="J23238">
        <v>97.63333333333334</v>
      </c>
      <c r="K23238">
        <v>13</v>
      </c>
      <c r="L23238" s="6">
        <v>19</v>
      </c>
      <c r="M23238" s="6">
        <v>77</v>
      </c>
      <c r="N23238" t="str">
        <f>TEXT(A23238&amp;-H23238&amp;"-"&amp;G23238,1)</f>
        <v>2173-4-LANMAM</v>
      </c>
    </row>
    <row r="23239" spans="1:14">
      <c r="A23239" s="6">
        <v>2173</v>
      </c>
      <c r="B23239">
        <v>1</v>
      </c>
      <c r="C23239">
        <v>10</v>
      </c>
      <c r="D23239">
        <v>13</v>
      </c>
      <c r="E23239">
        <v>12</v>
      </c>
      <c r="F23239">
        <v>18</v>
      </c>
      <c r="G23239" t="s">
        <v>7</v>
      </c>
      <c r="H23239" s="6">
        <v>4</v>
      </c>
      <c r="I23239">
        <v>10.3</v>
      </c>
      <c r="J23239">
        <v>97.63333333333334</v>
      </c>
      <c r="K23239">
        <v>13</v>
      </c>
      <c r="L23239" s="6">
        <v>20</v>
      </c>
      <c r="M23239" s="6">
        <v>75</v>
      </c>
      <c r="N23239" t="str">
        <f>TEXT(A23239&amp;-H23239&amp;"-"&amp;G23239,1)</f>
        <v>2173-4-LANMAM</v>
      </c>
    </row>
    <row r="23240" spans="1:14">
      <c r="A23240" s="6">
        <v>2173</v>
      </c>
      <c r="B23240">
        <v>2</v>
      </c>
      <c r="C23240">
        <v>10</v>
      </c>
      <c r="D23240">
        <v>13</v>
      </c>
      <c r="E23240">
        <v>12</v>
      </c>
      <c r="F23240">
        <v>35</v>
      </c>
      <c r="G23240" t="s">
        <v>7</v>
      </c>
      <c r="H23240" s="6">
        <v>7</v>
      </c>
      <c r="I23240">
        <v>10.216666666666667</v>
      </c>
      <c r="J23240">
        <v>97.4</v>
      </c>
      <c r="K23240">
        <v>18</v>
      </c>
      <c r="L23240" s="6">
        <v>1</v>
      </c>
      <c r="M23240" s="6">
        <v>80</v>
      </c>
      <c r="N23240" t="str">
        <f>TEXT(A23240&amp;-H23240&amp;"-"&amp;G23240,1)</f>
        <v>2173-7-LANMAM</v>
      </c>
    </row>
    <row r="23241" spans="1:14">
      <c r="A23241" s="6">
        <v>2173</v>
      </c>
      <c r="B23241">
        <v>2</v>
      </c>
      <c r="C23241">
        <v>10</v>
      </c>
      <c r="D23241">
        <v>13</v>
      </c>
      <c r="E23241">
        <v>12</v>
      </c>
      <c r="F23241">
        <v>35</v>
      </c>
      <c r="G23241" t="s">
        <v>7</v>
      </c>
      <c r="H23241" s="6">
        <v>7</v>
      </c>
      <c r="I23241">
        <v>10.216666666666667</v>
      </c>
      <c r="J23241">
        <v>97.4</v>
      </c>
      <c r="K23241">
        <v>18</v>
      </c>
      <c r="L23241" s="6">
        <v>2</v>
      </c>
      <c r="M23241" s="6">
        <v>83</v>
      </c>
      <c r="N23241" t="str">
        <f>TEXT(A23241&amp;-H23241&amp;"-"&amp;G23241,1)</f>
        <v>2173-7-LANMAM</v>
      </c>
    </row>
    <row r="23242" spans="1:14">
      <c r="A23242" s="6">
        <v>2173</v>
      </c>
      <c r="B23242">
        <v>2</v>
      </c>
      <c r="C23242">
        <v>10</v>
      </c>
      <c r="D23242">
        <v>13</v>
      </c>
      <c r="E23242">
        <v>12</v>
      </c>
      <c r="F23242">
        <v>35</v>
      </c>
      <c r="G23242" t="s">
        <v>7</v>
      </c>
      <c r="H23242" s="6">
        <v>7</v>
      </c>
      <c r="I23242">
        <v>10.216666666666667</v>
      </c>
      <c r="J23242">
        <v>97.4</v>
      </c>
      <c r="K23242">
        <v>18</v>
      </c>
      <c r="L23242" s="6">
        <v>3</v>
      </c>
      <c r="M23242" s="6">
        <v>88</v>
      </c>
      <c r="N23242" t="str">
        <f>TEXT(A23242&amp;-H23242&amp;"-"&amp;G23242,1)</f>
        <v>2173-7-LANMAM</v>
      </c>
    </row>
    <row r="23243" spans="1:14">
      <c r="A23243" s="6">
        <v>2173</v>
      </c>
      <c r="B23243">
        <v>2</v>
      </c>
      <c r="C23243">
        <v>10</v>
      </c>
      <c r="D23243">
        <v>13</v>
      </c>
      <c r="E23243">
        <v>12</v>
      </c>
      <c r="F23243">
        <v>35</v>
      </c>
      <c r="G23243" t="s">
        <v>7</v>
      </c>
      <c r="H23243" s="6">
        <v>7</v>
      </c>
      <c r="I23243">
        <v>10.216666666666667</v>
      </c>
      <c r="J23243">
        <v>97.4</v>
      </c>
      <c r="K23243">
        <v>18</v>
      </c>
      <c r="L23243" s="6">
        <v>4</v>
      </c>
      <c r="M23243" s="6">
        <v>78</v>
      </c>
      <c r="N23243" t="str">
        <f>TEXT(A23243&amp;-H23243&amp;"-"&amp;G23243,1)</f>
        <v>2173-7-LANMAM</v>
      </c>
    </row>
    <row r="23244" spans="1:14">
      <c r="A23244" s="6">
        <v>2173</v>
      </c>
      <c r="B23244">
        <v>2</v>
      </c>
      <c r="C23244">
        <v>10</v>
      </c>
      <c r="D23244">
        <v>13</v>
      </c>
      <c r="E23244">
        <v>12</v>
      </c>
      <c r="F23244">
        <v>35</v>
      </c>
      <c r="G23244" t="s">
        <v>7</v>
      </c>
      <c r="H23244" s="6">
        <v>7</v>
      </c>
      <c r="I23244">
        <v>10.216666666666667</v>
      </c>
      <c r="J23244">
        <v>97.4</v>
      </c>
      <c r="K23244">
        <v>18</v>
      </c>
      <c r="L23244" s="6">
        <v>5</v>
      </c>
      <c r="M23244" s="6">
        <v>75</v>
      </c>
      <c r="N23244" t="str">
        <f>TEXT(A23244&amp;-H23244&amp;"-"&amp;G23244,1)</f>
        <v>2173-7-LANMAM</v>
      </c>
    </row>
    <row r="23245" spans="1:14">
      <c r="A23245" s="6">
        <v>2173</v>
      </c>
      <c r="B23245">
        <v>2</v>
      </c>
      <c r="C23245">
        <v>10</v>
      </c>
      <c r="D23245">
        <v>13</v>
      </c>
      <c r="E23245">
        <v>12</v>
      </c>
      <c r="F23245">
        <v>35</v>
      </c>
      <c r="G23245" t="s">
        <v>7</v>
      </c>
      <c r="H23245" s="6">
        <v>7</v>
      </c>
      <c r="I23245">
        <v>10.216666666666667</v>
      </c>
      <c r="J23245">
        <v>97.4</v>
      </c>
      <c r="K23245">
        <v>18</v>
      </c>
      <c r="L23245" s="6">
        <v>6</v>
      </c>
      <c r="M23245" s="6">
        <v>80</v>
      </c>
      <c r="N23245" t="str">
        <f>TEXT(A23245&amp;-H23245&amp;"-"&amp;G23245,1)</f>
        <v>2173-7-LANMAM</v>
      </c>
    </row>
    <row r="23246" spans="1:14">
      <c r="A23246" s="6">
        <v>2173</v>
      </c>
      <c r="B23246">
        <v>2</v>
      </c>
      <c r="C23246">
        <v>10</v>
      </c>
      <c r="D23246">
        <v>13</v>
      </c>
      <c r="E23246">
        <v>12</v>
      </c>
      <c r="F23246">
        <v>35</v>
      </c>
      <c r="G23246" t="s">
        <v>7</v>
      </c>
      <c r="H23246" s="6">
        <v>7</v>
      </c>
      <c r="I23246">
        <v>10.216666666666667</v>
      </c>
      <c r="J23246">
        <v>97.4</v>
      </c>
      <c r="K23246">
        <v>18</v>
      </c>
      <c r="L23246" s="6">
        <v>7</v>
      </c>
      <c r="M23246" s="6">
        <v>83</v>
      </c>
      <c r="N23246" t="str">
        <f>TEXT(A23246&amp;-H23246&amp;"-"&amp;G23246,1)</f>
        <v>2173-7-LANMAM</v>
      </c>
    </row>
    <row r="23247" spans="1:14">
      <c r="A23247" s="6">
        <v>2173</v>
      </c>
      <c r="B23247">
        <v>2</v>
      </c>
      <c r="C23247">
        <v>10</v>
      </c>
      <c r="D23247">
        <v>13</v>
      </c>
      <c r="E23247">
        <v>12</v>
      </c>
      <c r="F23247">
        <v>35</v>
      </c>
      <c r="G23247" t="s">
        <v>7</v>
      </c>
      <c r="H23247" s="6">
        <v>7</v>
      </c>
      <c r="I23247">
        <v>10.216666666666667</v>
      </c>
      <c r="J23247">
        <v>97.4</v>
      </c>
      <c r="K23247">
        <v>18</v>
      </c>
      <c r="L23247" s="6">
        <v>8</v>
      </c>
      <c r="M23247" s="6">
        <v>78</v>
      </c>
      <c r="N23247" t="str">
        <f>TEXT(A23247&amp;-H23247&amp;"-"&amp;G23247,1)</f>
        <v>2173-7-LANMAM</v>
      </c>
    </row>
    <row r="23248" spans="1:14">
      <c r="A23248" s="6">
        <v>2173</v>
      </c>
      <c r="B23248">
        <v>2</v>
      </c>
      <c r="C23248">
        <v>10</v>
      </c>
      <c r="D23248">
        <v>13</v>
      </c>
      <c r="E23248">
        <v>12</v>
      </c>
      <c r="F23248">
        <v>35</v>
      </c>
      <c r="G23248" t="s">
        <v>7</v>
      </c>
      <c r="H23248" s="6">
        <v>7</v>
      </c>
      <c r="I23248">
        <v>10.216666666666667</v>
      </c>
      <c r="J23248">
        <v>97.4</v>
      </c>
      <c r="K23248">
        <v>18</v>
      </c>
      <c r="L23248" s="6">
        <v>9</v>
      </c>
      <c r="M23248" s="6">
        <v>95</v>
      </c>
      <c r="N23248" t="str">
        <f>TEXT(A23248&amp;-H23248&amp;"-"&amp;G23248,1)</f>
        <v>2173-7-LANMAM</v>
      </c>
    </row>
    <row r="23249" spans="1:14">
      <c r="A23249" s="6">
        <v>2173</v>
      </c>
      <c r="B23249">
        <v>2</v>
      </c>
      <c r="C23249">
        <v>10</v>
      </c>
      <c r="D23249">
        <v>13</v>
      </c>
      <c r="E23249">
        <v>12</v>
      </c>
      <c r="F23249">
        <v>35</v>
      </c>
      <c r="G23249" t="s">
        <v>7</v>
      </c>
      <c r="H23249" s="6">
        <v>7</v>
      </c>
      <c r="I23249">
        <v>10.216666666666667</v>
      </c>
      <c r="J23249">
        <v>97.4</v>
      </c>
      <c r="K23249">
        <v>18</v>
      </c>
      <c r="L23249" s="6">
        <v>10</v>
      </c>
      <c r="M23249" s="6">
        <v>103</v>
      </c>
      <c r="N23249" t="str">
        <f>TEXT(A23249&amp;-H23249&amp;"-"&amp;G23249,1)</f>
        <v>2173-7-LANMAM</v>
      </c>
    </row>
    <row r="23250" spans="1:14">
      <c r="A23250" s="6">
        <v>2173</v>
      </c>
      <c r="B23250">
        <v>2</v>
      </c>
      <c r="C23250">
        <v>10</v>
      </c>
      <c r="D23250">
        <v>13</v>
      </c>
      <c r="E23250">
        <v>12</v>
      </c>
      <c r="F23250">
        <v>35</v>
      </c>
      <c r="G23250" t="s">
        <v>7</v>
      </c>
      <c r="H23250" s="6">
        <v>7</v>
      </c>
      <c r="I23250">
        <v>10.216666666666667</v>
      </c>
      <c r="J23250">
        <v>97.4</v>
      </c>
      <c r="K23250">
        <v>18</v>
      </c>
      <c r="L23250" s="6">
        <v>11</v>
      </c>
      <c r="M23250" s="6">
        <v>90</v>
      </c>
      <c r="N23250" t="str">
        <f>TEXT(A23250&amp;-H23250&amp;"-"&amp;G23250,1)</f>
        <v>2173-7-LANMAM</v>
      </c>
    </row>
    <row r="23251" spans="1:14">
      <c r="A23251" s="6">
        <v>2173</v>
      </c>
      <c r="B23251">
        <v>2</v>
      </c>
      <c r="C23251">
        <v>10</v>
      </c>
      <c r="D23251">
        <v>13</v>
      </c>
      <c r="E23251">
        <v>12</v>
      </c>
      <c r="F23251">
        <v>35</v>
      </c>
      <c r="G23251" t="s">
        <v>7</v>
      </c>
      <c r="H23251" s="6">
        <v>7</v>
      </c>
      <c r="I23251">
        <v>10.216666666666667</v>
      </c>
      <c r="J23251">
        <v>97.4</v>
      </c>
      <c r="K23251">
        <v>18</v>
      </c>
      <c r="L23251" s="6">
        <v>12</v>
      </c>
      <c r="M23251" s="6">
        <v>78</v>
      </c>
      <c r="N23251" t="str">
        <f>TEXT(A23251&amp;-H23251&amp;"-"&amp;G23251,1)</f>
        <v>2173-7-LANMAM</v>
      </c>
    </row>
    <row r="23252" spans="1:14">
      <c r="A23252" s="6">
        <v>2173</v>
      </c>
      <c r="B23252">
        <v>2</v>
      </c>
      <c r="C23252">
        <v>10</v>
      </c>
      <c r="D23252">
        <v>13</v>
      </c>
      <c r="E23252">
        <v>12</v>
      </c>
      <c r="F23252">
        <v>35</v>
      </c>
      <c r="G23252" t="s">
        <v>7</v>
      </c>
      <c r="H23252" s="6">
        <v>7</v>
      </c>
      <c r="I23252">
        <v>10.216666666666667</v>
      </c>
      <c r="J23252">
        <v>97.4</v>
      </c>
      <c r="K23252">
        <v>18</v>
      </c>
      <c r="L23252" s="6">
        <v>13</v>
      </c>
      <c r="M23252" s="6">
        <v>85</v>
      </c>
      <c r="N23252" t="str">
        <f>TEXT(A23252&amp;-H23252&amp;"-"&amp;G23252,1)</f>
        <v>2173-7-LANMAM</v>
      </c>
    </row>
    <row r="23253" spans="1:14">
      <c r="A23253" s="6">
        <v>2173</v>
      </c>
      <c r="B23253">
        <v>2</v>
      </c>
      <c r="C23253">
        <v>10</v>
      </c>
      <c r="D23253">
        <v>13</v>
      </c>
      <c r="E23253">
        <v>12</v>
      </c>
      <c r="F23253">
        <v>35</v>
      </c>
      <c r="G23253" t="s">
        <v>7</v>
      </c>
      <c r="H23253" s="6">
        <v>7</v>
      </c>
      <c r="I23253">
        <v>10.216666666666667</v>
      </c>
      <c r="J23253">
        <v>97.4</v>
      </c>
      <c r="K23253">
        <v>18</v>
      </c>
      <c r="L23253" s="6">
        <v>14</v>
      </c>
      <c r="M23253" s="6">
        <v>88</v>
      </c>
      <c r="N23253" t="str">
        <f>TEXT(A23253&amp;-H23253&amp;"-"&amp;G23253,1)</f>
        <v>2173-7-LANMAM</v>
      </c>
    </row>
    <row r="23254" spans="1:14">
      <c r="A23254" s="6">
        <v>2173</v>
      </c>
      <c r="B23254">
        <v>2</v>
      </c>
      <c r="C23254">
        <v>10</v>
      </c>
      <c r="D23254">
        <v>13</v>
      </c>
      <c r="E23254">
        <v>12</v>
      </c>
      <c r="F23254">
        <v>35</v>
      </c>
      <c r="G23254" t="s">
        <v>7</v>
      </c>
      <c r="H23254" s="6">
        <v>7</v>
      </c>
      <c r="I23254">
        <v>10.216666666666667</v>
      </c>
      <c r="J23254">
        <v>97.4</v>
      </c>
      <c r="K23254">
        <v>18</v>
      </c>
      <c r="L23254" s="6">
        <v>15</v>
      </c>
      <c r="M23254" s="6">
        <v>77</v>
      </c>
      <c r="N23254" t="str">
        <f>TEXT(A23254&amp;-H23254&amp;"-"&amp;G23254,1)</f>
        <v>2173-7-LANMAM</v>
      </c>
    </row>
    <row r="23255" spans="1:14">
      <c r="A23255" s="6">
        <v>2173</v>
      </c>
      <c r="B23255">
        <v>2</v>
      </c>
      <c r="C23255">
        <v>10</v>
      </c>
      <c r="D23255">
        <v>13</v>
      </c>
      <c r="E23255">
        <v>12</v>
      </c>
      <c r="F23255">
        <v>35</v>
      </c>
      <c r="G23255" t="s">
        <v>7</v>
      </c>
      <c r="H23255" s="6">
        <v>7</v>
      </c>
      <c r="I23255">
        <v>10.216666666666667</v>
      </c>
      <c r="J23255">
        <v>97.4</v>
      </c>
      <c r="K23255">
        <v>18</v>
      </c>
      <c r="L23255" s="6">
        <v>16</v>
      </c>
      <c r="M23255" s="6">
        <v>80</v>
      </c>
      <c r="N23255" t="str">
        <f>TEXT(A23255&amp;-H23255&amp;"-"&amp;G23255,1)</f>
        <v>2173-7-LANMAM</v>
      </c>
    </row>
    <row r="23256" spans="1:14">
      <c r="A23256" s="6">
        <v>2173</v>
      </c>
      <c r="B23256">
        <v>2</v>
      </c>
      <c r="C23256">
        <v>10</v>
      </c>
      <c r="D23256">
        <v>13</v>
      </c>
      <c r="E23256">
        <v>12</v>
      </c>
      <c r="F23256">
        <v>35</v>
      </c>
      <c r="G23256" t="s">
        <v>7</v>
      </c>
      <c r="H23256" s="6">
        <v>7</v>
      </c>
      <c r="I23256">
        <v>10.216666666666667</v>
      </c>
      <c r="J23256">
        <v>97.4</v>
      </c>
      <c r="K23256">
        <v>18</v>
      </c>
      <c r="L23256" s="6">
        <v>17</v>
      </c>
      <c r="M23256" s="6">
        <v>85</v>
      </c>
      <c r="N23256" t="str">
        <f>TEXT(A23256&amp;-H23256&amp;"-"&amp;G23256,1)</f>
        <v>2173-7-LANMAM</v>
      </c>
    </row>
    <row r="23257" spans="1:14">
      <c r="A23257" s="6">
        <v>2173</v>
      </c>
      <c r="B23257">
        <v>2</v>
      </c>
      <c r="C23257">
        <v>10</v>
      </c>
      <c r="D23257">
        <v>13</v>
      </c>
      <c r="E23257">
        <v>12</v>
      </c>
      <c r="F23257">
        <v>35</v>
      </c>
      <c r="G23257" t="s">
        <v>7</v>
      </c>
      <c r="H23257" s="6">
        <v>7</v>
      </c>
      <c r="I23257">
        <v>10.216666666666667</v>
      </c>
      <c r="J23257">
        <v>97.4</v>
      </c>
      <c r="K23257">
        <v>18</v>
      </c>
      <c r="L23257" s="6">
        <v>18</v>
      </c>
      <c r="M23257" s="6">
        <v>68</v>
      </c>
      <c r="N23257" t="str">
        <f>TEXT(A23257&amp;-H23257&amp;"-"&amp;G23257,1)</f>
        <v>2173-7-LANMAM</v>
      </c>
    </row>
    <row r="23258" spans="1:14">
      <c r="A23258" s="6">
        <v>2173</v>
      </c>
      <c r="B23258">
        <v>2</v>
      </c>
      <c r="C23258">
        <v>10</v>
      </c>
      <c r="D23258">
        <v>13</v>
      </c>
      <c r="E23258">
        <v>12</v>
      </c>
      <c r="F23258">
        <v>35</v>
      </c>
      <c r="G23258" t="s">
        <v>7</v>
      </c>
      <c r="H23258" s="6">
        <v>7</v>
      </c>
      <c r="I23258">
        <v>10.216666666666667</v>
      </c>
      <c r="J23258">
        <v>97.4</v>
      </c>
      <c r="K23258">
        <v>18</v>
      </c>
      <c r="L23258" s="6">
        <v>19</v>
      </c>
      <c r="M23258" s="6">
        <v>75</v>
      </c>
      <c r="N23258" t="str">
        <f>TEXT(A23258&amp;-H23258&amp;"-"&amp;G23258,1)</f>
        <v>2173-7-LANMAM</v>
      </c>
    </row>
    <row r="23259" spans="1:14">
      <c r="A23259" s="6">
        <v>2173</v>
      </c>
      <c r="B23259">
        <v>2</v>
      </c>
      <c r="C23259">
        <v>10</v>
      </c>
      <c r="D23259">
        <v>13</v>
      </c>
      <c r="E23259">
        <v>12</v>
      </c>
      <c r="F23259">
        <v>35</v>
      </c>
      <c r="G23259" t="s">
        <v>7</v>
      </c>
      <c r="H23259" s="6">
        <v>7</v>
      </c>
      <c r="I23259">
        <v>10.216666666666667</v>
      </c>
      <c r="J23259">
        <v>97.4</v>
      </c>
      <c r="K23259">
        <v>18</v>
      </c>
      <c r="L23259" s="6">
        <v>20</v>
      </c>
      <c r="M23259" s="6">
        <v>73</v>
      </c>
      <c r="N23259" t="str">
        <f>TEXT(A23259&amp;-H23259&amp;"-"&amp;G23259,1)</f>
        <v>2173-7-LANMAM</v>
      </c>
    </row>
    <row r="23260" spans="1:14">
      <c r="A23260" s="6">
        <v>2173</v>
      </c>
      <c r="B23260">
        <v>2</v>
      </c>
      <c r="C23260">
        <v>10</v>
      </c>
      <c r="D23260">
        <v>13</v>
      </c>
      <c r="E23260">
        <v>12</v>
      </c>
      <c r="F23260">
        <v>35</v>
      </c>
      <c r="G23260" t="s">
        <v>7</v>
      </c>
      <c r="H23260" s="6">
        <v>7</v>
      </c>
      <c r="I23260">
        <v>10.216666666666667</v>
      </c>
      <c r="J23260">
        <v>97.4</v>
      </c>
      <c r="K23260">
        <v>18</v>
      </c>
      <c r="L23260" s="6">
        <v>21</v>
      </c>
      <c r="M23260" s="6">
        <v>80</v>
      </c>
      <c r="N23260" t="str">
        <f>TEXT(A23260&amp;-H23260&amp;"-"&amp;G23260,1)</f>
        <v>2173-7-LANMAM</v>
      </c>
    </row>
    <row r="23261" spans="1:14">
      <c r="A23261" s="6">
        <v>2173</v>
      </c>
      <c r="B23261">
        <v>2</v>
      </c>
      <c r="C23261">
        <v>10</v>
      </c>
      <c r="D23261">
        <v>13</v>
      </c>
      <c r="E23261">
        <v>12</v>
      </c>
      <c r="F23261">
        <v>35</v>
      </c>
      <c r="G23261" t="s">
        <v>7</v>
      </c>
      <c r="H23261" s="6">
        <v>7</v>
      </c>
      <c r="I23261">
        <v>10.216666666666667</v>
      </c>
      <c r="J23261">
        <v>97.4</v>
      </c>
      <c r="K23261">
        <v>18</v>
      </c>
      <c r="L23261" s="6">
        <v>22</v>
      </c>
      <c r="M23261" s="6">
        <v>65</v>
      </c>
      <c r="N23261" t="str">
        <f>TEXT(A23261&amp;-H23261&amp;"-"&amp;G23261,1)</f>
        <v>2173-7-LANMAM</v>
      </c>
    </row>
    <row r="23262" spans="1:14">
      <c r="A23262" s="6">
        <v>2173</v>
      </c>
      <c r="B23262">
        <v>2</v>
      </c>
      <c r="C23262">
        <v>10</v>
      </c>
      <c r="D23262">
        <v>13</v>
      </c>
      <c r="E23262">
        <v>12</v>
      </c>
      <c r="F23262">
        <v>35</v>
      </c>
      <c r="G23262" t="s">
        <v>7</v>
      </c>
      <c r="H23262" s="6">
        <v>7</v>
      </c>
      <c r="I23262">
        <v>10.216666666666667</v>
      </c>
      <c r="J23262">
        <v>97.4</v>
      </c>
      <c r="K23262">
        <v>18</v>
      </c>
      <c r="L23262" s="6">
        <v>23</v>
      </c>
      <c r="M23262" s="6">
        <v>63</v>
      </c>
      <c r="N23262" t="str">
        <f>TEXT(A23262&amp;-H23262&amp;"-"&amp;G23262,1)</f>
        <v>2173-7-LANMAM</v>
      </c>
    </row>
    <row r="23263" spans="1:14">
      <c r="A23263" s="6">
        <v>2173</v>
      </c>
      <c r="B23263">
        <v>2</v>
      </c>
      <c r="C23263">
        <v>10</v>
      </c>
      <c r="D23263">
        <v>13</v>
      </c>
      <c r="E23263">
        <v>12</v>
      </c>
      <c r="F23263">
        <v>35</v>
      </c>
      <c r="G23263" t="s">
        <v>7</v>
      </c>
      <c r="H23263" s="6">
        <v>7</v>
      </c>
      <c r="I23263">
        <v>10.216666666666667</v>
      </c>
      <c r="J23263">
        <v>97.4</v>
      </c>
      <c r="K23263">
        <v>18</v>
      </c>
      <c r="L23263" s="6">
        <v>24</v>
      </c>
      <c r="M23263" s="6">
        <v>77</v>
      </c>
      <c r="N23263" t="str">
        <f>TEXT(A23263&amp;-H23263&amp;"-"&amp;G23263,1)</f>
        <v>2173-7-LANMAM</v>
      </c>
    </row>
    <row r="23264" spans="1:14">
      <c r="A23264" s="6">
        <v>2173</v>
      </c>
      <c r="B23264">
        <v>2</v>
      </c>
      <c r="C23264">
        <v>10</v>
      </c>
      <c r="D23264">
        <v>13</v>
      </c>
      <c r="E23264">
        <v>12</v>
      </c>
      <c r="F23264">
        <v>35</v>
      </c>
      <c r="G23264" t="s">
        <v>7</v>
      </c>
      <c r="H23264" s="6">
        <v>7</v>
      </c>
      <c r="I23264">
        <v>10.216666666666667</v>
      </c>
      <c r="J23264">
        <v>97.4</v>
      </c>
      <c r="K23264">
        <v>18</v>
      </c>
      <c r="L23264" s="6">
        <v>25</v>
      </c>
      <c r="M23264" s="6">
        <v>85</v>
      </c>
      <c r="N23264" t="str">
        <f>TEXT(A23264&amp;-H23264&amp;"-"&amp;G23264,1)</f>
        <v>2173-7-LANMAM</v>
      </c>
    </row>
    <row r="23265" spans="1:14">
      <c r="A23265" s="6">
        <v>2173</v>
      </c>
      <c r="B23265">
        <v>2</v>
      </c>
      <c r="C23265">
        <v>10</v>
      </c>
      <c r="D23265">
        <v>13</v>
      </c>
      <c r="E23265">
        <v>12</v>
      </c>
      <c r="F23265">
        <v>35</v>
      </c>
      <c r="G23265" t="s">
        <v>7</v>
      </c>
      <c r="H23265" s="6">
        <v>7</v>
      </c>
      <c r="I23265">
        <v>10.216666666666667</v>
      </c>
      <c r="J23265">
        <v>97.4</v>
      </c>
      <c r="K23265">
        <v>18</v>
      </c>
      <c r="L23265" s="6">
        <v>26</v>
      </c>
      <c r="M23265" s="6">
        <v>80</v>
      </c>
      <c r="N23265" t="str">
        <f>TEXT(A23265&amp;-H23265&amp;"-"&amp;G23265,1)</f>
        <v>2173-7-LANMAM</v>
      </c>
    </row>
    <row r="23266" spans="1:14">
      <c r="A23266" s="6">
        <v>2173</v>
      </c>
      <c r="B23266">
        <v>2</v>
      </c>
      <c r="C23266">
        <v>10</v>
      </c>
      <c r="D23266">
        <v>13</v>
      </c>
      <c r="E23266">
        <v>12</v>
      </c>
      <c r="F23266">
        <v>35</v>
      </c>
      <c r="G23266" t="s">
        <v>7</v>
      </c>
      <c r="H23266" s="6">
        <v>7</v>
      </c>
      <c r="I23266">
        <v>10.216666666666667</v>
      </c>
      <c r="J23266">
        <v>97.4</v>
      </c>
      <c r="K23266">
        <v>18</v>
      </c>
      <c r="L23266" s="6">
        <v>27</v>
      </c>
      <c r="M23266" s="6">
        <v>83</v>
      </c>
      <c r="N23266" t="str">
        <f>TEXT(A23266&amp;-H23266&amp;"-"&amp;G23266,1)</f>
        <v>2173-7-LANMAM</v>
      </c>
    </row>
    <row r="23267" spans="1:14">
      <c r="A23267" s="6">
        <v>2173</v>
      </c>
      <c r="B23267">
        <v>6</v>
      </c>
      <c r="C23267">
        <v>10</v>
      </c>
      <c r="D23267">
        <v>13</v>
      </c>
      <c r="E23267">
        <v>8</v>
      </c>
      <c r="F23267">
        <v>53</v>
      </c>
      <c r="G23267" t="s">
        <v>7</v>
      </c>
      <c r="H23267" s="6">
        <v>9</v>
      </c>
      <c r="I23267">
        <v>12.7</v>
      </c>
      <c r="J23267">
        <v>95.016666666666666</v>
      </c>
      <c r="K23267">
        <v>15</v>
      </c>
      <c r="L23267" s="6">
        <v>1</v>
      </c>
      <c r="M23267" s="6">
        <v>77</v>
      </c>
      <c r="N23267" t="str">
        <f>TEXT(A23267&amp;-H23267&amp;"-"&amp;G23267,1)</f>
        <v>2173-9-LANMAM</v>
      </c>
    </row>
    <row r="23268" spans="1:14">
      <c r="A23268" s="6">
        <v>2173</v>
      </c>
      <c r="B23268">
        <v>6</v>
      </c>
      <c r="C23268">
        <v>10</v>
      </c>
      <c r="D23268">
        <v>13</v>
      </c>
      <c r="E23268">
        <v>8</v>
      </c>
      <c r="F23268">
        <v>53</v>
      </c>
      <c r="G23268" t="s">
        <v>7</v>
      </c>
      <c r="H23268" s="6">
        <v>9</v>
      </c>
      <c r="I23268">
        <v>12.7</v>
      </c>
      <c r="J23268">
        <v>95.016666666666666</v>
      </c>
      <c r="K23268">
        <v>15</v>
      </c>
      <c r="L23268" s="6">
        <v>2</v>
      </c>
      <c r="M23268" s="6">
        <v>58</v>
      </c>
      <c r="N23268" t="str">
        <f>TEXT(A23268&amp;-H23268&amp;"-"&amp;G23268,1)</f>
        <v>2173-9-LANMAM</v>
      </c>
    </row>
    <row r="23269" spans="1:14">
      <c r="A23269" s="6">
        <v>2173</v>
      </c>
      <c r="B23269">
        <v>6</v>
      </c>
      <c r="C23269">
        <v>10</v>
      </c>
      <c r="D23269">
        <v>13</v>
      </c>
      <c r="E23269">
        <v>8</v>
      </c>
      <c r="F23269">
        <v>53</v>
      </c>
      <c r="G23269" t="s">
        <v>7</v>
      </c>
      <c r="H23269" s="6">
        <v>9</v>
      </c>
      <c r="I23269">
        <v>12.7</v>
      </c>
      <c r="J23269">
        <v>95.016666666666666</v>
      </c>
      <c r="K23269">
        <v>15</v>
      </c>
      <c r="L23269" s="6">
        <v>3</v>
      </c>
      <c r="M23269" s="6">
        <v>68</v>
      </c>
      <c r="N23269" t="str">
        <f>TEXT(A23269&amp;-H23269&amp;"-"&amp;G23269,1)</f>
        <v>2173-9-LANMAM</v>
      </c>
    </row>
    <row r="23270" spans="1:14">
      <c r="A23270" s="6">
        <v>2173</v>
      </c>
      <c r="B23270">
        <v>6</v>
      </c>
      <c r="C23270">
        <v>10</v>
      </c>
      <c r="D23270">
        <v>13</v>
      </c>
      <c r="E23270">
        <v>8</v>
      </c>
      <c r="F23270">
        <v>53</v>
      </c>
      <c r="G23270" t="s">
        <v>7</v>
      </c>
      <c r="H23270" s="6">
        <v>9</v>
      </c>
      <c r="I23270">
        <v>12.7</v>
      </c>
      <c r="J23270">
        <v>95.016666666666666</v>
      </c>
      <c r="K23270">
        <v>15</v>
      </c>
      <c r="L23270" s="6">
        <v>4</v>
      </c>
      <c r="M23270" s="6">
        <v>69</v>
      </c>
      <c r="N23270" t="str">
        <f>TEXT(A23270&amp;-H23270&amp;"-"&amp;G23270,1)</f>
        <v>2173-9-LANMAM</v>
      </c>
    </row>
    <row r="23271" spans="1:14">
      <c r="A23271" s="6">
        <v>2173</v>
      </c>
      <c r="B23271">
        <v>6</v>
      </c>
      <c r="C23271">
        <v>10</v>
      </c>
      <c r="D23271">
        <v>13</v>
      </c>
      <c r="E23271">
        <v>8</v>
      </c>
      <c r="F23271">
        <v>53</v>
      </c>
      <c r="G23271" t="s">
        <v>7</v>
      </c>
      <c r="H23271" s="6">
        <v>9</v>
      </c>
      <c r="I23271">
        <v>12.7</v>
      </c>
      <c r="J23271">
        <v>95.016666666666666</v>
      </c>
      <c r="K23271">
        <v>15</v>
      </c>
      <c r="L23271" s="6">
        <v>5</v>
      </c>
      <c r="M23271" s="6">
        <v>70</v>
      </c>
      <c r="N23271" t="str">
        <f>TEXT(A23271&amp;-H23271&amp;"-"&amp;G23271,1)</f>
        <v>2173-9-LANMAM</v>
      </c>
    </row>
    <row r="23272" spans="1:14">
      <c r="A23272" s="6">
        <v>2173</v>
      </c>
      <c r="B23272">
        <v>6</v>
      </c>
      <c r="C23272">
        <v>10</v>
      </c>
      <c r="D23272">
        <v>13</v>
      </c>
      <c r="E23272">
        <v>8</v>
      </c>
      <c r="F23272">
        <v>53</v>
      </c>
      <c r="G23272" t="s">
        <v>7</v>
      </c>
      <c r="H23272" s="6">
        <v>9</v>
      </c>
      <c r="I23272">
        <v>12.7</v>
      </c>
      <c r="J23272">
        <v>95.016666666666666</v>
      </c>
      <c r="K23272">
        <v>15</v>
      </c>
      <c r="L23272" s="6">
        <v>6</v>
      </c>
      <c r="M23272" s="6">
        <v>73</v>
      </c>
      <c r="N23272" t="str">
        <f>TEXT(A23272&amp;-H23272&amp;"-"&amp;G23272,1)</f>
        <v>2173-9-LANMAM</v>
      </c>
    </row>
    <row r="23273" spans="1:14">
      <c r="A23273" s="6">
        <v>2173</v>
      </c>
      <c r="B23273">
        <v>6</v>
      </c>
      <c r="C23273">
        <v>10</v>
      </c>
      <c r="D23273">
        <v>13</v>
      </c>
      <c r="E23273">
        <v>8</v>
      </c>
      <c r="F23273">
        <v>53</v>
      </c>
      <c r="G23273" t="s">
        <v>7</v>
      </c>
      <c r="H23273" s="6">
        <v>9</v>
      </c>
      <c r="I23273">
        <v>12.7</v>
      </c>
      <c r="J23273">
        <v>95.016666666666666</v>
      </c>
      <c r="K23273">
        <v>15</v>
      </c>
      <c r="L23273" s="6">
        <v>7</v>
      </c>
      <c r="M23273" s="6">
        <v>68</v>
      </c>
      <c r="N23273" t="str">
        <f>TEXT(A23273&amp;-H23273&amp;"-"&amp;G23273,1)</f>
        <v>2173-9-LANMAM</v>
      </c>
    </row>
    <row r="23274" spans="1:14">
      <c r="A23274" s="6">
        <v>2173</v>
      </c>
      <c r="B23274">
        <v>6</v>
      </c>
      <c r="C23274">
        <v>10</v>
      </c>
      <c r="D23274">
        <v>13</v>
      </c>
      <c r="E23274">
        <v>8</v>
      </c>
      <c r="F23274">
        <v>53</v>
      </c>
      <c r="G23274" t="s">
        <v>7</v>
      </c>
      <c r="H23274" s="6">
        <v>9</v>
      </c>
      <c r="I23274">
        <v>12.7</v>
      </c>
      <c r="J23274">
        <v>95.016666666666666</v>
      </c>
      <c r="K23274">
        <v>15</v>
      </c>
      <c r="L23274" s="6">
        <v>8</v>
      </c>
      <c r="M23274" s="6">
        <v>80</v>
      </c>
      <c r="N23274" t="str">
        <f>TEXT(A23274&amp;-H23274&amp;"-"&amp;G23274,1)</f>
        <v>2173-9-LANMAM</v>
      </c>
    </row>
    <row r="23275" spans="1:14">
      <c r="A23275" s="6">
        <v>2173</v>
      </c>
      <c r="B23275">
        <v>6</v>
      </c>
      <c r="C23275">
        <v>10</v>
      </c>
      <c r="D23275">
        <v>13</v>
      </c>
      <c r="E23275">
        <v>8</v>
      </c>
      <c r="F23275">
        <v>53</v>
      </c>
      <c r="G23275" t="s">
        <v>7</v>
      </c>
      <c r="H23275" s="6">
        <v>9</v>
      </c>
      <c r="I23275">
        <v>12.7</v>
      </c>
      <c r="J23275">
        <v>95.016666666666666</v>
      </c>
      <c r="K23275">
        <v>15</v>
      </c>
      <c r="L23275" s="6">
        <v>9</v>
      </c>
      <c r="M23275" s="6">
        <v>65</v>
      </c>
      <c r="N23275" t="str">
        <f>TEXT(A23275&amp;-H23275&amp;"-"&amp;G23275,1)</f>
        <v>2173-9-LANMAM</v>
      </c>
    </row>
    <row r="23276" spans="1:14">
      <c r="A23276" s="6">
        <v>2173</v>
      </c>
      <c r="B23276">
        <v>6</v>
      </c>
      <c r="C23276">
        <v>10</v>
      </c>
      <c r="D23276">
        <v>13</v>
      </c>
      <c r="E23276">
        <v>8</v>
      </c>
      <c r="F23276">
        <v>53</v>
      </c>
      <c r="G23276" t="s">
        <v>7</v>
      </c>
      <c r="H23276" s="6">
        <v>9</v>
      </c>
      <c r="I23276">
        <v>12.7</v>
      </c>
      <c r="J23276">
        <v>95.016666666666666</v>
      </c>
      <c r="K23276">
        <v>15</v>
      </c>
      <c r="L23276" s="6">
        <v>10</v>
      </c>
      <c r="M23276" s="6">
        <v>63</v>
      </c>
      <c r="N23276" t="str">
        <f>TEXT(A23276&amp;-H23276&amp;"-"&amp;G23276,1)</f>
        <v>2173-9-LANMAM</v>
      </c>
    </row>
    <row r="23277" spans="1:14">
      <c r="A23277" s="6">
        <v>2173</v>
      </c>
      <c r="B23277">
        <v>6</v>
      </c>
      <c r="C23277">
        <v>10</v>
      </c>
      <c r="D23277">
        <v>13</v>
      </c>
      <c r="E23277">
        <v>8</v>
      </c>
      <c r="F23277">
        <v>53</v>
      </c>
      <c r="G23277" t="s">
        <v>7</v>
      </c>
      <c r="H23277" s="6">
        <v>9</v>
      </c>
      <c r="I23277">
        <v>12.7</v>
      </c>
      <c r="J23277">
        <v>95.016666666666666</v>
      </c>
      <c r="K23277">
        <v>15</v>
      </c>
      <c r="L23277" s="6">
        <v>11</v>
      </c>
      <c r="M23277" s="6">
        <v>60</v>
      </c>
      <c r="N23277" t="str">
        <f>TEXT(A23277&amp;-H23277&amp;"-"&amp;G23277,1)</f>
        <v>2173-9-LANMAM</v>
      </c>
    </row>
    <row r="23278" spans="1:14">
      <c r="A23278" s="6">
        <v>2173</v>
      </c>
      <c r="B23278">
        <v>6</v>
      </c>
      <c r="C23278">
        <v>10</v>
      </c>
      <c r="D23278">
        <v>13</v>
      </c>
      <c r="E23278">
        <v>8</v>
      </c>
      <c r="F23278">
        <v>53</v>
      </c>
      <c r="G23278" t="s">
        <v>7</v>
      </c>
      <c r="H23278" s="6">
        <v>9</v>
      </c>
      <c r="I23278">
        <v>12.7</v>
      </c>
      <c r="J23278">
        <v>95.016666666666666</v>
      </c>
      <c r="K23278">
        <v>15</v>
      </c>
      <c r="L23278" s="6">
        <v>12</v>
      </c>
      <c r="M23278" s="6">
        <v>58</v>
      </c>
      <c r="N23278" t="str">
        <f>TEXT(A23278&amp;-H23278&amp;"-"&amp;G23278,1)</f>
        <v>2173-9-LANMAM</v>
      </c>
    </row>
    <row r="23279" spans="1:14">
      <c r="A23279" s="6">
        <v>2173</v>
      </c>
      <c r="B23279">
        <v>6</v>
      </c>
      <c r="C23279">
        <v>10</v>
      </c>
      <c r="D23279">
        <v>13</v>
      </c>
      <c r="E23279">
        <v>8</v>
      </c>
      <c r="F23279">
        <v>53</v>
      </c>
      <c r="G23279" t="s">
        <v>7</v>
      </c>
      <c r="H23279" s="6">
        <v>9</v>
      </c>
      <c r="I23279">
        <v>12.7</v>
      </c>
      <c r="J23279">
        <v>95.016666666666666</v>
      </c>
      <c r="K23279">
        <v>15</v>
      </c>
      <c r="L23279" s="6">
        <v>13</v>
      </c>
      <c r="M23279" s="6">
        <v>66</v>
      </c>
      <c r="N23279" t="str">
        <f>TEXT(A23279&amp;-H23279&amp;"-"&amp;G23279,1)</f>
        <v>2173-9-LANMAM</v>
      </c>
    </row>
    <row r="23280" spans="1:14">
      <c r="A23280" s="6">
        <v>2173</v>
      </c>
      <c r="B23280">
        <v>6</v>
      </c>
      <c r="C23280">
        <v>10</v>
      </c>
      <c r="D23280">
        <v>13</v>
      </c>
      <c r="E23280">
        <v>8</v>
      </c>
      <c r="F23280">
        <v>53</v>
      </c>
      <c r="G23280" t="s">
        <v>7</v>
      </c>
      <c r="H23280" s="6">
        <v>9</v>
      </c>
      <c r="I23280">
        <v>12.7</v>
      </c>
      <c r="J23280">
        <v>95.016666666666666</v>
      </c>
      <c r="K23280">
        <v>15</v>
      </c>
      <c r="L23280" s="6">
        <v>14</v>
      </c>
      <c r="M23280" s="6">
        <v>76</v>
      </c>
      <c r="N23280" t="str">
        <f>TEXT(A23280&amp;-H23280&amp;"-"&amp;G23280,1)</f>
        <v>2173-9-LANMAM</v>
      </c>
    </row>
    <row r="23281" spans="1:14">
      <c r="A23281" s="6">
        <v>2173</v>
      </c>
      <c r="B23281">
        <v>6</v>
      </c>
      <c r="C23281">
        <v>10</v>
      </c>
      <c r="D23281">
        <v>13</v>
      </c>
      <c r="E23281">
        <v>8</v>
      </c>
      <c r="F23281">
        <v>53</v>
      </c>
      <c r="G23281" t="s">
        <v>7</v>
      </c>
      <c r="H23281" s="6">
        <v>9</v>
      </c>
      <c r="I23281">
        <v>12.7</v>
      </c>
      <c r="J23281">
        <v>95.016666666666666</v>
      </c>
      <c r="K23281">
        <v>15</v>
      </c>
      <c r="L23281" s="6">
        <v>15</v>
      </c>
      <c r="M23281" s="6">
        <v>80</v>
      </c>
      <c r="N23281" t="str">
        <f>TEXT(A23281&amp;-H23281&amp;"-"&amp;G23281,1)</f>
        <v>2173-9-LANMAM</v>
      </c>
    </row>
    <row r="23282" spans="1:14">
      <c r="A23282" s="6">
        <v>2173</v>
      </c>
      <c r="B23282">
        <v>6</v>
      </c>
      <c r="C23282">
        <v>10</v>
      </c>
      <c r="D23282">
        <v>13</v>
      </c>
      <c r="E23282">
        <v>8</v>
      </c>
      <c r="F23282">
        <v>53</v>
      </c>
      <c r="G23282" t="s">
        <v>7</v>
      </c>
      <c r="H23282" s="6">
        <v>9</v>
      </c>
      <c r="I23282">
        <v>12.7</v>
      </c>
      <c r="J23282">
        <v>95.016666666666666</v>
      </c>
      <c r="K23282">
        <v>15</v>
      </c>
      <c r="L23282" s="6">
        <v>16</v>
      </c>
      <c r="M23282" s="6">
        <v>78</v>
      </c>
      <c r="N23282" t="str">
        <f>TEXT(A23282&amp;-H23282&amp;"-"&amp;G23282,1)</f>
        <v>2173-9-LANMAM</v>
      </c>
    </row>
    <row r="23283" spans="1:14">
      <c r="A23283" s="6">
        <v>2173</v>
      </c>
      <c r="B23283">
        <v>6</v>
      </c>
      <c r="C23283">
        <v>10</v>
      </c>
      <c r="D23283">
        <v>13</v>
      </c>
      <c r="E23283">
        <v>8</v>
      </c>
      <c r="F23283">
        <v>53</v>
      </c>
      <c r="G23283" t="s">
        <v>7</v>
      </c>
      <c r="H23283" s="6">
        <v>9</v>
      </c>
      <c r="I23283">
        <v>12.7</v>
      </c>
      <c r="J23283">
        <v>95.016666666666666</v>
      </c>
      <c r="K23283">
        <v>15</v>
      </c>
      <c r="L23283" s="6">
        <v>17</v>
      </c>
      <c r="M23283" s="6">
        <v>75</v>
      </c>
      <c r="N23283" t="str">
        <f>TEXT(A23283&amp;-H23283&amp;"-"&amp;G23283,1)</f>
        <v>2173-9-LANMAM</v>
      </c>
    </row>
    <row r="23284" spans="1:14">
      <c r="A23284" s="6">
        <v>2173</v>
      </c>
      <c r="B23284">
        <v>6</v>
      </c>
      <c r="C23284">
        <v>10</v>
      </c>
      <c r="D23284">
        <v>13</v>
      </c>
      <c r="E23284">
        <v>8</v>
      </c>
      <c r="F23284">
        <v>53</v>
      </c>
      <c r="G23284" t="s">
        <v>7</v>
      </c>
      <c r="H23284" s="6">
        <v>9</v>
      </c>
      <c r="I23284">
        <v>12.7</v>
      </c>
      <c r="J23284">
        <v>95.016666666666666</v>
      </c>
      <c r="K23284">
        <v>15</v>
      </c>
      <c r="L23284" s="6">
        <v>18</v>
      </c>
      <c r="M23284" s="6">
        <v>73</v>
      </c>
      <c r="N23284" t="str">
        <f>TEXT(A23284&amp;-H23284&amp;"-"&amp;G23284,1)</f>
        <v>2173-9-LANMAM</v>
      </c>
    </row>
    <row r="23285" spans="1:14">
      <c r="A23285" s="6">
        <v>2173</v>
      </c>
      <c r="B23285">
        <v>6</v>
      </c>
      <c r="C23285">
        <v>10</v>
      </c>
      <c r="D23285">
        <v>13</v>
      </c>
      <c r="E23285">
        <v>8</v>
      </c>
      <c r="F23285">
        <v>53</v>
      </c>
      <c r="G23285" t="s">
        <v>7</v>
      </c>
      <c r="H23285" s="6">
        <v>9</v>
      </c>
      <c r="I23285">
        <v>12.7</v>
      </c>
      <c r="J23285">
        <v>95.016666666666666</v>
      </c>
      <c r="K23285">
        <v>15</v>
      </c>
      <c r="L23285" s="6">
        <v>19</v>
      </c>
      <c r="M23285" s="6">
        <v>70</v>
      </c>
      <c r="N23285" t="str">
        <f>TEXT(A23285&amp;-H23285&amp;"-"&amp;G23285,1)</f>
        <v>2173-9-LANMAM</v>
      </c>
    </row>
    <row r="23286" spans="1:14">
      <c r="A23286" s="6">
        <v>2173</v>
      </c>
      <c r="B23286">
        <v>6</v>
      </c>
      <c r="C23286">
        <v>10</v>
      </c>
      <c r="D23286">
        <v>13</v>
      </c>
      <c r="E23286">
        <v>8</v>
      </c>
      <c r="F23286">
        <v>53</v>
      </c>
      <c r="G23286" t="s">
        <v>7</v>
      </c>
      <c r="H23286" s="6">
        <v>9</v>
      </c>
      <c r="I23286">
        <v>12.7</v>
      </c>
      <c r="J23286">
        <v>95.016666666666666</v>
      </c>
      <c r="K23286">
        <v>15</v>
      </c>
      <c r="L23286" s="6">
        <v>20</v>
      </c>
      <c r="M23286" s="6">
        <v>73</v>
      </c>
      <c r="N23286" t="str">
        <f>TEXT(A23286&amp;-H23286&amp;"-"&amp;G23286,1)</f>
        <v>2173-9-LANMAM</v>
      </c>
    </row>
    <row r="23287" spans="1:14">
      <c r="A23287" s="6">
        <v>2173</v>
      </c>
      <c r="B23287">
        <v>6</v>
      </c>
      <c r="C23287">
        <v>10</v>
      </c>
      <c r="D23287">
        <v>13</v>
      </c>
      <c r="E23287">
        <v>8</v>
      </c>
      <c r="F23287">
        <v>53</v>
      </c>
      <c r="G23287" t="s">
        <v>7</v>
      </c>
      <c r="H23287" s="6">
        <v>9</v>
      </c>
      <c r="I23287">
        <v>12.7</v>
      </c>
      <c r="J23287">
        <v>95.016666666666666</v>
      </c>
      <c r="K23287">
        <v>15</v>
      </c>
      <c r="L23287" s="6">
        <v>21</v>
      </c>
      <c r="M23287" s="6">
        <v>70</v>
      </c>
      <c r="N23287" t="str">
        <f>TEXT(A23287&amp;-H23287&amp;"-"&amp;G23287,1)</f>
        <v>2173-9-LANMAM</v>
      </c>
    </row>
    <row r="23288" spans="1:14">
      <c r="A23288" s="6">
        <v>2173</v>
      </c>
      <c r="B23288">
        <v>6</v>
      </c>
      <c r="C23288">
        <v>10</v>
      </c>
      <c r="D23288">
        <v>13</v>
      </c>
      <c r="E23288">
        <v>8</v>
      </c>
      <c r="F23288">
        <v>53</v>
      </c>
      <c r="G23288" t="s">
        <v>7</v>
      </c>
      <c r="H23288" s="6">
        <v>9</v>
      </c>
      <c r="I23288">
        <v>12.7</v>
      </c>
      <c r="J23288">
        <v>95.016666666666666</v>
      </c>
      <c r="K23288">
        <v>15</v>
      </c>
      <c r="L23288" s="6">
        <v>22</v>
      </c>
      <c r="M23288" s="6">
        <v>75</v>
      </c>
      <c r="N23288" t="str">
        <f>TEXT(A23288&amp;-H23288&amp;"-"&amp;G23288,1)</f>
        <v>2173-9-LANMAM</v>
      </c>
    </row>
    <row r="23289" spans="1:14">
      <c r="A23289" s="6">
        <v>2173</v>
      </c>
      <c r="B23289">
        <v>6</v>
      </c>
      <c r="C23289">
        <v>10</v>
      </c>
      <c r="D23289">
        <v>13</v>
      </c>
      <c r="E23289">
        <v>8</v>
      </c>
      <c r="F23289">
        <v>53</v>
      </c>
      <c r="G23289" t="s">
        <v>7</v>
      </c>
      <c r="H23289" s="6">
        <v>9</v>
      </c>
      <c r="I23289">
        <v>12.7</v>
      </c>
      <c r="J23289">
        <v>95.016666666666666</v>
      </c>
      <c r="K23289">
        <v>15</v>
      </c>
      <c r="L23289" s="6">
        <v>23</v>
      </c>
      <c r="M23289" s="6">
        <v>77</v>
      </c>
      <c r="N23289" t="str">
        <f>TEXT(A23289&amp;-H23289&amp;"-"&amp;G23289,1)</f>
        <v>2173-9-LANMAM</v>
      </c>
    </row>
    <row r="23290" spans="1:14">
      <c r="A23290" s="6">
        <v>2173</v>
      </c>
      <c r="B23290">
        <v>6</v>
      </c>
      <c r="C23290">
        <v>10</v>
      </c>
      <c r="D23290">
        <v>13</v>
      </c>
      <c r="E23290">
        <v>8</v>
      </c>
      <c r="F23290">
        <v>53</v>
      </c>
      <c r="G23290" t="s">
        <v>7</v>
      </c>
      <c r="H23290" s="6">
        <v>9</v>
      </c>
      <c r="I23290">
        <v>12.7</v>
      </c>
      <c r="J23290">
        <v>95.016666666666666</v>
      </c>
      <c r="K23290">
        <v>15</v>
      </c>
      <c r="L23290" s="6">
        <v>24</v>
      </c>
      <c r="M23290" s="6">
        <v>73</v>
      </c>
      <c r="N23290" t="str">
        <f>TEXT(A23290&amp;-H23290&amp;"-"&amp;G23290,1)</f>
        <v>2173-9-LANMAM</v>
      </c>
    </row>
    <row r="23291" spans="1:14">
      <c r="A23291" s="6">
        <v>2173</v>
      </c>
      <c r="B23291">
        <v>6</v>
      </c>
      <c r="C23291">
        <v>10</v>
      </c>
      <c r="D23291">
        <v>13</v>
      </c>
      <c r="E23291">
        <v>8</v>
      </c>
      <c r="F23291">
        <v>53</v>
      </c>
      <c r="G23291" t="s">
        <v>7</v>
      </c>
      <c r="H23291" s="6">
        <v>9</v>
      </c>
      <c r="I23291">
        <v>12.7</v>
      </c>
      <c r="J23291">
        <v>95.016666666666666</v>
      </c>
      <c r="K23291">
        <v>15</v>
      </c>
      <c r="L23291" s="6">
        <v>25</v>
      </c>
      <c r="M23291" s="6">
        <v>70</v>
      </c>
      <c r="N23291" t="str">
        <f>TEXT(A23291&amp;-H23291&amp;"-"&amp;G23291,1)</f>
        <v>2173-9-LANMAM</v>
      </c>
    </row>
    <row r="23292" spans="1:14">
      <c r="A23292" s="6">
        <v>2173</v>
      </c>
      <c r="B23292">
        <v>8</v>
      </c>
      <c r="C23292">
        <v>10</v>
      </c>
      <c r="D23292">
        <v>13</v>
      </c>
      <c r="E23292">
        <v>10</v>
      </c>
      <c r="F23292">
        <v>40</v>
      </c>
      <c r="G23292" t="s">
        <v>7</v>
      </c>
      <c r="H23292" s="6">
        <v>12</v>
      </c>
      <c r="I23292">
        <v>10.916666666666666</v>
      </c>
      <c r="J23292">
        <v>96.25</v>
      </c>
      <c r="K23292">
        <v>18</v>
      </c>
      <c r="L23292" s="6">
        <v>1</v>
      </c>
      <c r="M23292" s="6">
        <v>80</v>
      </c>
      <c r="N23292" t="str">
        <f>TEXT(A23292&amp;-H23292&amp;"-"&amp;G23292,1)</f>
        <v>2173-12-LANMAM</v>
      </c>
    </row>
    <row r="23293" spans="1:14">
      <c r="A23293" s="6">
        <v>2173</v>
      </c>
      <c r="B23293">
        <v>8</v>
      </c>
      <c r="C23293">
        <v>10</v>
      </c>
      <c r="D23293">
        <v>13</v>
      </c>
      <c r="E23293">
        <v>10</v>
      </c>
      <c r="F23293">
        <v>40</v>
      </c>
      <c r="G23293" t="s">
        <v>7</v>
      </c>
      <c r="H23293" s="6">
        <v>12</v>
      </c>
      <c r="I23293">
        <v>10.916666666666666</v>
      </c>
      <c r="J23293">
        <v>96.25</v>
      </c>
      <c r="K23293">
        <v>18</v>
      </c>
      <c r="L23293" s="6">
        <v>2</v>
      </c>
      <c r="M23293" s="6">
        <v>85</v>
      </c>
      <c r="N23293" t="str">
        <f>TEXT(A23293&amp;-H23293&amp;"-"&amp;G23293,1)</f>
        <v>2173-12-LANMAM</v>
      </c>
    </row>
    <row r="23294" spans="1:14">
      <c r="A23294" s="6">
        <v>2173</v>
      </c>
      <c r="B23294">
        <v>8</v>
      </c>
      <c r="C23294">
        <v>10</v>
      </c>
      <c r="D23294">
        <v>13</v>
      </c>
      <c r="E23294">
        <v>10</v>
      </c>
      <c r="F23294">
        <v>40</v>
      </c>
      <c r="G23294" t="s">
        <v>7</v>
      </c>
      <c r="H23294" s="6">
        <v>12</v>
      </c>
      <c r="I23294">
        <v>10.916666666666666</v>
      </c>
      <c r="J23294">
        <v>96.25</v>
      </c>
      <c r="K23294">
        <v>18</v>
      </c>
      <c r="L23294" s="6">
        <v>3</v>
      </c>
      <c r="M23294" s="6">
        <v>83</v>
      </c>
      <c r="N23294" t="str">
        <f>TEXT(A23294&amp;-H23294&amp;"-"&amp;G23294,1)</f>
        <v>2173-12-LANMAM</v>
      </c>
    </row>
    <row r="23295" spans="1:14">
      <c r="A23295" s="6">
        <v>2173</v>
      </c>
      <c r="B23295">
        <v>8</v>
      </c>
      <c r="C23295">
        <v>10</v>
      </c>
      <c r="D23295">
        <v>13</v>
      </c>
      <c r="E23295">
        <v>10</v>
      </c>
      <c r="F23295">
        <v>40</v>
      </c>
      <c r="G23295" t="s">
        <v>7</v>
      </c>
      <c r="H23295" s="6">
        <v>12</v>
      </c>
      <c r="I23295">
        <v>10.916666666666666</v>
      </c>
      <c r="J23295">
        <v>96.25</v>
      </c>
      <c r="K23295">
        <v>18</v>
      </c>
      <c r="L23295" s="6">
        <v>4</v>
      </c>
      <c r="M23295" s="6">
        <v>78</v>
      </c>
      <c r="N23295" t="str">
        <f>TEXT(A23295&amp;-H23295&amp;"-"&amp;G23295,1)</f>
        <v>2173-12-LANMAM</v>
      </c>
    </row>
    <row r="23296" spans="1:14">
      <c r="A23296" s="6">
        <v>2173</v>
      </c>
      <c r="B23296">
        <v>8</v>
      </c>
      <c r="C23296">
        <v>10</v>
      </c>
      <c r="D23296">
        <v>13</v>
      </c>
      <c r="E23296">
        <v>10</v>
      </c>
      <c r="F23296">
        <v>40</v>
      </c>
      <c r="G23296" t="s">
        <v>7</v>
      </c>
      <c r="H23296" s="6">
        <v>12</v>
      </c>
      <c r="I23296">
        <v>10.916666666666666</v>
      </c>
      <c r="J23296">
        <v>96.25</v>
      </c>
      <c r="K23296">
        <v>18</v>
      </c>
      <c r="L23296" s="6">
        <v>5</v>
      </c>
      <c r="M23296" s="6">
        <v>75</v>
      </c>
      <c r="N23296" t="str">
        <f>TEXT(A23296&amp;-H23296&amp;"-"&amp;G23296,1)</f>
        <v>2173-12-LANMAM</v>
      </c>
    </row>
    <row r="23297" spans="1:14">
      <c r="A23297" s="6">
        <v>2173</v>
      </c>
      <c r="B23297">
        <v>8</v>
      </c>
      <c r="C23297">
        <v>10</v>
      </c>
      <c r="D23297">
        <v>13</v>
      </c>
      <c r="E23297">
        <v>10</v>
      </c>
      <c r="F23297">
        <v>40</v>
      </c>
      <c r="G23297" t="s">
        <v>7</v>
      </c>
      <c r="H23297" s="6">
        <v>12</v>
      </c>
      <c r="I23297">
        <v>10.916666666666666</v>
      </c>
      <c r="J23297">
        <v>96.25</v>
      </c>
      <c r="K23297">
        <v>18</v>
      </c>
      <c r="L23297" s="6">
        <v>6</v>
      </c>
      <c r="M23297" s="6">
        <v>80</v>
      </c>
      <c r="N23297" t="str">
        <f>TEXT(A23297&amp;-H23297&amp;"-"&amp;G23297,1)</f>
        <v>2173-12-LANMAM</v>
      </c>
    </row>
    <row r="23298" spans="1:14">
      <c r="A23298" s="6">
        <v>2173</v>
      </c>
      <c r="B23298">
        <v>8</v>
      </c>
      <c r="C23298">
        <v>10</v>
      </c>
      <c r="D23298">
        <v>13</v>
      </c>
      <c r="E23298">
        <v>10</v>
      </c>
      <c r="F23298">
        <v>40</v>
      </c>
      <c r="G23298" t="s">
        <v>7</v>
      </c>
      <c r="H23298" s="6">
        <v>12</v>
      </c>
      <c r="I23298">
        <v>10.916666666666666</v>
      </c>
      <c r="J23298">
        <v>96.25</v>
      </c>
      <c r="K23298">
        <v>18</v>
      </c>
      <c r="L23298" s="6">
        <v>7</v>
      </c>
      <c r="M23298" s="6">
        <v>70</v>
      </c>
      <c r="N23298" t="str">
        <f>TEXT(A23298&amp;-H23298&amp;"-"&amp;G23298,1)</f>
        <v>2173-12-LANMAM</v>
      </c>
    </row>
    <row r="23299" spans="1:14">
      <c r="A23299" s="6">
        <v>2173</v>
      </c>
      <c r="B23299">
        <v>8</v>
      </c>
      <c r="C23299">
        <v>10</v>
      </c>
      <c r="D23299">
        <v>13</v>
      </c>
      <c r="E23299">
        <v>10</v>
      </c>
      <c r="F23299">
        <v>40</v>
      </c>
      <c r="G23299" t="s">
        <v>7</v>
      </c>
      <c r="H23299" s="6">
        <v>12</v>
      </c>
      <c r="I23299">
        <v>10.916666666666666</v>
      </c>
      <c r="J23299">
        <v>96.25</v>
      </c>
      <c r="K23299">
        <v>18</v>
      </c>
      <c r="L23299" s="6">
        <v>8</v>
      </c>
      <c r="M23299" s="6">
        <v>73</v>
      </c>
      <c r="N23299" t="str">
        <f>TEXT(A23299&amp;-H23299&amp;"-"&amp;G23299,1)</f>
        <v>2173-12-LANMAM</v>
      </c>
    </row>
    <row r="23300" spans="1:14">
      <c r="A23300" s="6">
        <v>2173</v>
      </c>
      <c r="B23300">
        <v>8</v>
      </c>
      <c r="C23300">
        <v>10</v>
      </c>
      <c r="D23300">
        <v>13</v>
      </c>
      <c r="E23300">
        <v>10</v>
      </c>
      <c r="F23300">
        <v>40</v>
      </c>
      <c r="G23300" t="s">
        <v>7</v>
      </c>
      <c r="H23300" s="6">
        <v>12</v>
      </c>
      <c r="I23300">
        <v>10.916666666666666</v>
      </c>
      <c r="J23300">
        <v>96.25</v>
      </c>
      <c r="K23300">
        <v>18</v>
      </c>
      <c r="L23300" s="6">
        <v>9</v>
      </c>
      <c r="M23300" s="6">
        <v>65</v>
      </c>
      <c r="N23300" t="str">
        <f>TEXT(A23300&amp;-H23300&amp;"-"&amp;G23300,1)</f>
        <v>2173-12-LANMAM</v>
      </c>
    </row>
    <row r="23301" spans="1:14">
      <c r="A23301" s="6">
        <v>2173</v>
      </c>
      <c r="B23301">
        <v>8</v>
      </c>
      <c r="C23301">
        <v>10</v>
      </c>
      <c r="D23301">
        <v>13</v>
      </c>
      <c r="E23301">
        <v>10</v>
      </c>
      <c r="F23301">
        <v>40</v>
      </c>
      <c r="G23301" t="s">
        <v>7</v>
      </c>
      <c r="H23301" s="6">
        <v>12</v>
      </c>
      <c r="I23301">
        <v>10.916666666666666</v>
      </c>
      <c r="J23301">
        <v>96.25</v>
      </c>
      <c r="K23301">
        <v>18</v>
      </c>
      <c r="L23301" s="6">
        <v>10</v>
      </c>
      <c r="M23301" s="6">
        <v>83</v>
      </c>
      <c r="N23301" t="str">
        <f>TEXT(A23301&amp;-H23301&amp;"-"&amp;G23301,1)</f>
        <v>2173-12-LANMAM</v>
      </c>
    </row>
    <row r="23302" spans="1:14">
      <c r="A23302" s="6">
        <v>2173</v>
      </c>
      <c r="B23302">
        <v>8</v>
      </c>
      <c r="C23302">
        <v>10</v>
      </c>
      <c r="D23302">
        <v>13</v>
      </c>
      <c r="E23302">
        <v>10</v>
      </c>
      <c r="F23302">
        <v>40</v>
      </c>
      <c r="G23302" t="s">
        <v>7</v>
      </c>
      <c r="H23302" s="6">
        <v>12</v>
      </c>
      <c r="I23302">
        <v>10.916666666666666</v>
      </c>
      <c r="J23302">
        <v>96.25</v>
      </c>
      <c r="K23302">
        <v>18</v>
      </c>
      <c r="L23302" s="6">
        <v>11</v>
      </c>
      <c r="M23302" s="6">
        <v>80</v>
      </c>
      <c r="N23302" t="str">
        <f>TEXT(A23302&amp;-H23302&amp;"-"&amp;G23302,1)</f>
        <v>2173-12-LANMAM</v>
      </c>
    </row>
    <row r="23303" spans="1:14">
      <c r="A23303" s="6">
        <v>2173</v>
      </c>
      <c r="B23303">
        <v>8</v>
      </c>
      <c r="C23303">
        <v>10</v>
      </c>
      <c r="D23303">
        <v>13</v>
      </c>
      <c r="E23303">
        <v>10</v>
      </c>
      <c r="F23303">
        <v>40</v>
      </c>
      <c r="G23303" t="s">
        <v>7</v>
      </c>
      <c r="H23303" s="6">
        <v>12</v>
      </c>
      <c r="I23303">
        <v>10.916666666666666</v>
      </c>
      <c r="J23303">
        <v>96.25</v>
      </c>
      <c r="K23303">
        <v>18</v>
      </c>
      <c r="L23303" s="6">
        <v>12</v>
      </c>
      <c r="M23303" s="6">
        <v>68</v>
      </c>
      <c r="N23303" t="str">
        <f>TEXT(A23303&amp;-H23303&amp;"-"&amp;G23303,1)</f>
        <v>2173-12-LANMAM</v>
      </c>
    </row>
    <row r="23304" spans="1:14">
      <c r="A23304" s="6">
        <v>2173</v>
      </c>
      <c r="B23304">
        <v>8</v>
      </c>
      <c r="C23304">
        <v>10</v>
      </c>
      <c r="D23304">
        <v>13</v>
      </c>
      <c r="E23304">
        <v>10</v>
      </c>
      <c r="F23304">
        <v>40</v>
      </c>
      <c r="G23304" t="s">
        <v>7</v>
      </c>
      <c r="H23304" s="6">
        <v>12</v>
      </c>
      <c r="I23304">
        <v>10.916666666666666</v>
      </c>
      <c r="J23304">
        <v>96.25</v>
      </c>
      <c r="K23304">
        <v>18</v>
      </c>
      <c r="L23304" s="6">
        <v>13</v>
      </c>
      <c r="M23304" s="6">
        <v>75</v>
      </c>
      <c r="N23304" t="str">
        <f>TEXT(A23304&amp;-H23304&amp;"-"&amp;G23304,1)</f>
        <v>2173-12-LANMAM</v>
      </c>
    </row>
    <row r="23305" spans="1:14">
      <c r="A23305" s="6">
        <v>2173</v>
      </c>
      <c r="B23305">
        <v>8</v>
      </c>
      <c r="C23305">
        <v>10</v>
      </c>
      <c r="D23305">
        <v>13</v>
      </c>
      <c r="E23305">
        <v>10</v>
      </c>
      <c r="F23305">
        <v>40</v>
      </c>
      <c r="G23305" t="s">
        <v>7</v>
      </c>
      <c r="H23305" s="6">
        <v>12</v>
      </c>
      <c r="I23305">
        <v>10.916666666666666</v>
      </c>
      <c r="J23305">
        <v>96.25</v>
      </c>
      <c r="K23305">
        <v>18</v>
      </c>
      <c r="L23305" s="6">
        <v>14</v>
      </c>
      <c r="M23305" s="6">
        <v>78</v>
      </c>
      <c r="N23305" t="str">
        <f>TEXT(A23305&amp;-H23305&amp;"-"&amp;G23305,1)</f>
        <v>2173-12-LANMAM</v>
      </c>
    </row>
    <row r="23306" spans="1:14">
      <c r="A23306" s="6">
        <v>2173</v>
      </c>
      <c r="B23306">
        <v>8</v>
      </c>
      <c r="C23306">
        <v>10</v>
      </c>
      <c r="D23306">
        <v>13</v>
      </c>
      <c r="E23306">
        <v>10</v>
      </c>
      <c r="F23306">
        <v>40</v>
      </c>
      <c r="G23306" t="s">
        <v>7</v>
      </c>
      <c r="H23306" s="6">
        <v>12</v>
      </c>
      <c r="I23306">
        <v>10.916666666666666</v>
      </c>
      <c r="J23306">
        <v>96.25</v>
      </c>
      <c r="K23306">
        <v>18</v>
      </c>
      <c r="L23306" s="6">
        <v>15</v>
      </c>
      <c r="M23306" s="6">
        <v>80</v>
      </c>
      <c r="N23306" t="str">
        <f>TEXT(A23306&amp;-H23306&amp;"-"&amp;G23306,1)</f>
        <v>2173-12-LANMAM</v>
      </c>
    </row>
    <row r="23307" spans="1:14">
      <c r="A23307" s="6">
        <v>2173</v>
      </c>
      <c r="B23307">
        <v>8</v>
      </c>
      <c r="C23307">
        <v>10</v>
      </c>
      <c r="D23307">
        <v>13</v>
      </c>
      <c r="E23307">
        <v>10</v>
      </c>
      <c r="F23307">
        <v>40</v>
      </c>
      <c r="G23307" t="s">
        <v>7</v>
      </c>
      <c r="H23307" s="6">
        <v>12</v>
      </c>
      <c r="I23307">
        <v>10.916666666666666</v>
      </c>
      <c r="J23307">
        <v>96.25</v>
      </c>
      <c r="K23307">
        <v>18</v>
      </c>
      <c r="L23307" s="6">
        <v>16</v>
      </c>
      <c r="M23307" s="6">
        <v>80</v>
      </c>
      <c r="N23307" t="str">
        <f>TEXT(A23307&amp;-H23307&amp;"-"&amp;G23307,1)</f>
        <v>2173-12-LANMAM</v>
      </c>
    </row>
    <row r="23308" spans="1:14">
      <c r="A23308" s="6">
        <v>2173</v>
      </c>
      <c r="B23308">
        <v>8</v>
      </c>
      <c r="C23308">
        <v>10</v>
      </c>
      <c r="D23308">
        <v>13</v>
      </c>
      <c r="E23308">
        <v>10</v>
      </c>
      <c r="F23308">
        <v>40</v>
      </c>
      <c r="G23308" t="s">
        <v>7</v>
      </c>
      <c r="H23308" s="6">
        <v>12</v>
      </c>
      <c r="I23308">
        <v>10.916666666666666</v>
      </c>
      <c r="J23308">
        <v>96.25</v>
      </c>
      <c r="K23308">
        <v>18</v>
      </c>
      <c r="L23308" s="6">
        <v>17</v>
      </c>
      <c r="M23308" s="6">
        <v>83</v>
      </c>
      <c r="N23308" t="str">
        <f>TEXT(A23308&amp;-H23308&amp;"-"&amp;G23308,1)</f>
        <v>2173-12-LANMAM</v>
      </c>
    </row>
    <row r="23309" spans="1:14">
      <c r="A23309" s="6">
        <v>2173</v>
      </c>
      <c r="B23309">
        <v>8</v>
      </c>
      <c r="C23309">
        <v>10</v>
      </c>
      <c r="D23309">
        <v>13</v>
      </c>
      <c r="E23309">
        <v>10</v>
      </c>
      <c r="F23309">
        <v>40</v>
      </c>
      <c r="G23309" t="s">
        <v>7</v>
      </c>
      <c r="H23309" s="6">
        <v>12</v>
      </c>
      <c r="I23309">
        <v>10.916666666666666</v>
      </c>
      <c r="J23309">
        <v>96.25</v>
      </c>
      <c r="K23309">
        <v>18</v>
      </c>
      <c r="L23309" s="6">
        <v>18</v>
      </c>
      <c r="M23309" s="6">
        <v>78</v>
      </c>
      <c r="N23309" t="str">
        <f>TEXT(A23309&amp;-H23309&amp;"-"&amp;G23309,1)</f>
        <v>2173-12-LANMAM</v>
      </c>
    </row>
    <row r="23310" spans="1:14">
      <c r="A23310" s="6">
        <v>2173</v>
      </c>
      <c r="B23310">
        <v>8</v>
      </c>
      <c r="C23310">
        <v>10</v>
      </c>
      <c r="D23310">
        <v>13</v>
      </c>
      <c r="E23310">
        <v>10</v>
      </c>
      <c r="F23310">
        <v>40</v>
      </c>
      <c r="G23310" t="s">
        <v>7</v>
      </c>
      <c r="H23310" s="6">
        <v>12</v>
      </c>
      <c r="I23310">
        <v>10.916666666666666</v>
      </c>
      <c r="J23310">
        <v>96.25</v>
      </c>
      <c r="K23310">
        <v>18</v>
      </c>
      <c r="L23310" s="6">
        <v>19</v>
      </c>
      <c r="M23310" s="6">
        <v>75</v>
      </c>
      <c r="N23310" t="str">
        <f>TEXT(A23310&amp;-H23310&amp;"-"&amp;G23310,1)</f>
        <v>2173-12-LANMAM</v>
      </c>
    </row>
    <row r="23311" spans="1:14">
      <c r="A23311" s="6">
        <v>2173</v>
      </c>
      <c r="B23311">
        <v>8</v>
      </c>
      <c r="C23311">
        <v>10</v>
      </c>
      <c r="D23311">
        <v>13</v>
      </c>
      <c r="E23311">
        <v>10</v>
      </c>
      <c r="F23311">
        <v>40</v>
      </c>
      <c r="G23311" t="s">
        <v>7</v>
      </c>
      <c r="H23311" s="6">
        <v>12</v>
      </c>
      <c r="I23311">
        <v>10.916666666666666</v>
      </c>
      <c r="J23311">
        <v>96.25</v>
      </c>
      <c r="K23311">
        <v>18</v>
      </c>
      <c r="L23311" s="6">
        <v>20</v>
      </c>
      <c r="M23311" s="6">
        <v>73</v>
      </c>
      <c r="N23311" t="str">
        <f>TEXT(A23311&amp;-H23311&amp;"-"&amp;G23311,1)</f>
        <v>2173-12-LANMAM</v>
      </c>
    </row>
    <row r="23312" spans="1:14">
      <c r="A23312" s="6">
        <v>2173</v>
      </c>
      <c r="B23312">
        <v>8</v>
      </c>
      <c r="C23312">
        <v>10</v>
      </c>
      <c r="D23312">
        <v>13</v>
      </c>
      <c r="E23312">
        <v>10</v>
      </c>
      <c r="F23312">
        <v>40</v>
      </c>
      <c r="G23312" t="s">
        <v>7</v>
      </c>
      <c r="H23312" s="6">
        <v>12</v>
      </c>
      <c r="I23312">
        <v>10.916666666666666</v>
      </c>
      <c r="J23312">
        <v>96.25</v>
      </c>
      <c r="K23312">
        <v>18</v>
      </c>
      <c r="L23312" s="6">
        <v>21</v>
      </c>
      <c r="M23312" s="6">
        <v>88</v>
      </c>
      <c r="N23312" t="str">
        <f>TEXT(A23312&amp;-H23312&amp;"-"&amp;G23312,1)</f>
        <v>2173-12-LANMAM</v>
      </c>
    </row>
    <row r="23313" spans="1:14">
      <c r="A23313" s="6">
        <v>2173</v>
      </c>
      <c r="B23313">
        <v>8</v>
      </c>
      <c r="C23313">
        <v>10</v>
      </c>
      <c r="D23313">
        <v>13</v>
      </c>
      <c r="E23313">
        <v>10</v>
      </c>
      <c r="F23313">
        <v>40</v>
      </c>
      <c r="G23313" t="s">
        <v>7</v>
      </c>
      <c r="H23313" s="6">
        <v>12</v>
      </c>
      <c r="I23313">
        <v>10.916666666666666</v>
      </c>
      <c r="J23313">
        <v>96.25</v>
      </c>
      <c r="K23313">
        <v>18</v>
      </c>
      <c r="L23313" s="6">
        <v>22</v>
      </c>
      <c r="M23313" s="6">
        <v>80</v>
      </c>
      <c r="N23313" t="str">
        <f>TEXT(A23313&amp;-H23313&amp;"-"&amp;G23313,1)</f>
        <v>2173-12-LANMAM</v>
      </c>
    </row>
    <row r="23314" spans="1:14">
      <c r="A23314" s="6">
        <v>2173</v>
      </c>
      <c r="B23314">
        <v>8</v>
      </c>
      <c r="C23314">
        <v>10</v>
      </c>
      <c r="D23314">
        <v>13</v>
      </c>
      <c r="E23314">
        <v>10</v>
      </c>
      <c r="F23314">
        <v>40</v>
      </c>
      <c r="G23314" t="s">
        <v>7</v>
      </c>
      <c r="H23314" s="6">
        <v>12</v>
      </c>
      <c r="I23314">
        <v>10.916666666666666</v>
      </c>
      <c r="J23314">
        <v>96.25</v>
      </c>
      <c r="K23314">
        <v>18</v>
      </c>
      <c r="L23314" s="6">
        <v>23</v>
      </c>
      <c r="M23314" s="6">
        <v>78</v>
      </c>
      <c r="N23314" t="str">
        <f>TEXT(A23314&amp;-H23314&amp;"-"&amp;G23314,1)</f>
        <v>2173-12-LANMAM</v>
      </c>
    </row>
    <row r="23315" spans="1:14">
      <c r="A23315" s="6">
        <v>2173</v>
      </c>
      <c r="B23315">
        <v>8</v>
      </c>
      <c r="C23315">
        <v>10</v>
      </c>
      <c r="D23315">
        <v>13</v>
      </c>
      <c r="E23315">
        <v>10</v>
      </c>
      <c r="F23315">
        <v>40</v>
      </c>
      <c r="G23315" t="s">
        <v>7</v>
      </c>
      <c r="H23315" s="6">
        <v>12</v>
      </c>
      <c r="I23315">
        <v>10.916666666666666</v>
      </c>
      <c r="J23315">
        <v>96.25</v>
      </c>
      <c r="K23315">
        <v>18</v>
      </c>
      <c r="L23315" s="6">
        <v>24</v>
      </c>
      <c r="M23315" s="6">
        <v>73</v>
      </c>
      <c r="N23315" t="str">
        <f>TEXT(A23315&amp;-H23315&amp;"-"&amp;G23315,1)</f>
        <v>2173-12-LANMAM</v>
      </c>
    </row>
    <row r="23316" spans="1:14">
      <c r="A23316" s="6">
        <v>2173</v>
      </c>
      <c r="B23316">
        <v>8</v>
      </c>
      <c r="C23316">
        <v>10</v>
      </c>
      <c r="D23316">
        <v>13</v>
      </c>
      <c r="E23316">
        <v>10</v>
      </c>
      <c r="F23316">
        <v>40</v>
      </c>
      <c r="G23316" t="s">
        <v>7</v>
      </c>
      <c r="H23316" s="6">
        <v>12</v>
      </c>
      <c r="I23316">
        <v>10.916666666666666</v>
      </c>
      <c r="J23316">
        <v>96.25</v>
      </c>
      <c r="K23316">
        <v>18</v>
      </c>
      <c r="L23316" s="6">
        <v>25</v>
      </c>
      <c r="M23316" s="6">
        <v>86</v>
      </c>
      <c r="N23316" t="str">
        <f>TEXT(A23316&amp;-H23316&amp;"-"&amp;G23316,1)</f>
        <v>2173-12-LANMAM</v>
      </c>
    </row>
    <row r="23317" spans="1:14">
      <c r="A23317" s="6">
        <v>2173</v>
      </c>
      <c r="B23317">
        <v>8</v>
      </c>
      <c r="C23317">
        <v>10</v>
      </c>
      <c r="D23317">
        <v>13</v>
      </c>
      <c r="E23317">
        <v>10</v>
      </c>
      <c r="F23317">
        <v>40</v>
      </c>
      <c r="G23317" t="s">
        <v>7</v>
      </c>
      <c r="H23317" s="6">
        <v>12</v>
      </c>
      <c r="I23317">
        <v>10.916666666666666</v>
      </c>
      <c r="J23317">
        <v>96.25</v>
      </c>
      <c r="K23317">
        <v>18</v>
      </c>
      <c r="L23317" s="6">
        <v>26</v>
      </c>
      <c r="M23317" s="6">
        <v>85</v>
      </c>
      <c r="N23317" t="str">
        <f>TEXT(A23317&amp;-H23317&amp;"-"&amp;G23317,1)</f>
        <v>2173-12-LANMAM</v>
      </c>
    </row>
    <row r="23318" spans="1:14">
      <c r="A23318" s="6">
        <v>2173</v>
      </c>
      <c r="B23318">
        <v>8</v>
      </c>
      <c r="C23318">
        <v>10</v>
      </c>
      <c r="D23318">
        <v>13</v>
      </c>
      <c r="E23318">
        <v>10</v>
      </c>
      <c r="F23318">
        <v>40</v>
      </c>
      <c r="G23318" t="s">
        <v>7</v>
      </c>
      <c r="H23318" s="6">
        <v>12</v>
      </c>
      <c r="I23318">
        <v>10.916666666666666</v>
      </c>
      <c r="J23318">
        <v>96.25</v>
      </c>
      <c r="K23318">
        <v>18</v>
      </c>
      <c r="L23318" s="6">
        <v>27</v>
      </c>
      <c r="M23318" s="6">
        <v>80</v>
      </c>
      <c r="N23318" t="str">
        <f>TEXT(A23318&amp;-H23318&amp;"-"&amp;G23318,1)</f>
        <v>2173-12-LANMAM</v>
      </c>
    </row>
    <row r="23319" spans="1:14">
      <c r="A23319" s="6">
        <v>2173</v>
      </c>
      <c r="B23319">
        <v>8</v>
      </c>
      <c r="C23319">
        <v>10</v>
      </c>
      <c r="D23319">
        <v>13</v>
      </c>
      <c r="E23319">
        <v>10</v>
      </c>
      <c r="F23319">
        <v>40</v>
      </c>
      <c r="G23319" t="s">
        <v>7</v>
      </c>
      <c r="H23319" s="6">
        <v>12</v>
      </c>
      <c r="I23319">
        <v>10.916666666666666</v>
      </c>
      <c r="J23319">
        <v>96.25</v>
      </c>
      <c r="K23319">
        <v>18</v>
      </c>
      <c r="L23319" s="6">
        <v>28</v>
      </c>
      <c r="M23319" s="6">
        <v>80</v>
      </c>
      <c r="N23319" t="str">
        <f>TEXT(A23319&amp;-H23319&amp;"-"&amp;G23319,1)</f>
        <v>2173-12-LANMAM</v>
      </c>
    </row>
    <row r="23320" spans="1:14">
      <c r="A23320" s="6">
        <v>2173</v>
      </c>
      <c r="B23320">
        <v>13</v>
      </c>
      <c r="C23320">
        <v>10</v>
      </c>
      <c r="D23320">
        <v>13</v>
      </c>
      <c r="E23320">
        <v>12</v>
      </c>
      <c r="F23320">
        <v>32</v>
      </c>
      <c r="G23320" t="s">
        <v>7</v>
      </c>
      <c r="H23320" s="6">
        <v>15</v>
      </c>
      <c r="I23320">
        <v>12.733333333333333</v>
      </c>
      <c r="J23320">
        <v>95.13333333333334</v>
      </c>
      <c r="K23320">
        <v>20</v>
      </c>
      <c r="L23320" s="6">
        <v>1</v>
      </c>
      <c r="M23320" s="6">
        <v>78</v>
      </c>
      <c r="N23320" t="str">
        <f>TEXT(A23320&amp;-H23320&amp;"-"&amp;G23320,1)</f>
        <v>2173-15-LANMAM</v>
      </c>
    </row>
    <row r="23321" spans="1:14">
      <c r="A23321" s="6">
        <v>2173</v>
      </c>
      <c r="B23321">
        <v>13</v>
      </c>
      <c r="C23321">
        <v>10</v>
      </c>
      <c r="D23321">
        <v>13</v>
      </c>
      <c r="E23321">
        <v>12</v>
      </c>
      <c r="F23321">
        <v>32</v>
      </c>
      <c r="G23321" t="s">
        <v>7</v>
      </c>
      <c r="H23321" s="6">
        <v>15</v>
      </c>
      <c r="I23321">
        <v>12.733333333333333</v>
      </c>
      <c r="J23321">
        <v>95.13333333333334</v>
      </c>
      <c r="K23321">
        <v>20</v>
      </c>
      <c r="L23321" s="6">
        <v>2</v>
      </c>
      <c r="M23321" s="6">
        <v>75</v>
      </c>
      <c r="N23321" t="str">
        <f>TEXT(A23321&amp;-H23321&amp;"-"&amp;G23321,1)</f>
        <v>2173-15-LANMAM</v>
      </c>
    </row>
    <row r="23322" spans="1:14">
      <c r="A23322" s="6">
        <v>2173</v>
      </c>
      <c r="B23322">
        <v>13</v>
      </c>
      <c r="C23322">
        <v>10</v>
      </c>
      <c r="D23322">
        <v>13</v>
      </c>
      <c r="E23322">
        <v>12</v>
      </c>
      <c r="F23322">
        <v>32</v>
      </c>
      <c r="G23322" t="s">
        <v>7</v>
      </c>
      <c r="H23322" s="6">
        <v>15</v>
      </c>
      <c r="I23322">
        <v>12.733333333333333</v>
      </c>
      <c r="J23322">
        <v>95.13333333333334</v>
      </c>
      <c r="K23322">
        <v>20</v>
      </c>
      <c r="L23322" s="6">
        <v>3</v>
      </c>
      <c r="M23322" s="6">
        <v>70</v>
      </c>
      <c r="N23322" t="str">
        <f>TEXT(A23322&amp;-H23322&amp;"-"&amp;G23322,1)</f>
        <v>2173-15-LANMAM</v>
      </c>
    </row>
    <row r="23323" spans="1:14">
      <c r="A23323" s="6">
        <v>2173</v>
      </c>
      <c r="B23323">
        <v>13</v>
      </c>
      <c r="C23323">
        <v>10</v>
      </c>
      <c r="D23323">
        <v>13</v>
      </c>
      <c r="E23323">
        <v>12</v>
      </c>
      <c r="F23323">
        <v>32</v>
      </c>
      <c r="G23323" t="s">
        <v>7</v>
      </c>
      <c r="H23323" s="6">
        <v>15</v>
      </c>
      <c r="I23323">
        <v>12.733333333333333</v>
      </c>
      <c r="J23323">
        <v>95.13333333333334</v>
      </c>
      <c r="K23323">
        <v>20</v>
      </c>
      <c r="L23323" s="6">
        <v>4</v>
      </c>
      <c r="M23323" s="6">
        <v>73</v>
      </c>
      <c r="N23323" t="str">
        <f>TEXT(A23323&amp;-H23323&amp;"-"&amp;G23323,1)</f>
        <v>2173-15-LANMAM</v>
      </c>
    </row>
    <row r="23324" spans="1:14">
      <c r="A23324" s="6">
        <v>2173</v>
      </c>
      <c r="B23324">
        <v>13</v>
      </c>
      <c r="C23324">
        <v>10</v>
      </c>
      <c r="D23324">
        <v>13</v>
      </c>
      <c r="E23324">
        <v>12</v>
      </c>
      <c r="F23324">
        <v>32</v>
      </c>
      <c r="G23324" t="s">
        <v>7</v>
      </c>
      <c r="H23324" s="6">
        <v>15</v>
      </c>
      <c r="I23324">
        <v>12.733333333333333</v>
      </c>
      <c r="J23324">
        <v>95.13333333333334</v>
      </c>
      <c r="K23324">
        <v>20</v>
      </c>
      <c r="L23324" s="6">
        <v>5</v>
      </c>
      <c r="M23324" s="6">
        <v>77</v>
      </c>
      <c r="N23324" t="str">
        <f>TEXT(A23324&amp;-H23324&amp;"-"&amp;G23324,1)</f>
        <v>2173-15-LANMAM</v>
      </c>
    </row>
    <row r="23325" spans="1:14">
      <c r="A23325" s="6">
        <v>2173</v>
      </c>
      <c r="B23325">
        <v>13</v>
      </c>
      <c r="C23325">
        <v>10</v>
      </c>
      <c r="D23325">
        <v>13</v>
      </c>
      <c r="E23325">
        <v>12</v>
      </c>
      <c r="F23325">
        <v>32</v>
      </c>
      <c r="G23325" t="s">
        <v>7</v>
      </c>
      <c r="H23325" s="6">
        <v>15</v>
      </c>
      <c r="I23325">
        <v>12.733333333333333</v>
      </c>
      <c r="J23325">
        <v>95.13333333333334</v>
      </c>
      <c r="K23325">
        <v>20</v>
      </c>
      <c r="L23325" s="6">
        <v>6</v>
      </c>
      <c r="M23325" s="6">
        <v>78</v>
      </c>
      <c r="N23325" t="str">
        <f>TEXT(A23325&amp;-H23325&amp;"-"&amp;G23325,1)</f>
        <v>2173-15-LANMAM</v>
      </c>
    </row>
    <row r="23326" spans="1:14">
      <c r="A23326" s="6">
        <v>2173</v>
      </c>
      <c r="B23326">
        <v>13</v>
      </c>
      <c r="C23326">
        <v>10</v>
      </c>
      <c r="D23326">
        <v>13</v>
      </c>
      <c r="E23326">
        <v>12</v>
      </c>
      <c r="F23326">
        <v>32</v>
      </c>
      <c r="G23326" t="s">
        <v>7</v>
      </c>
      <c r="H23326" s="6">
        <v>15</v>
      </c>
      <c r="I23326">
        <v>12.733333333333333</v>
      </c>
      <c r="J23326">
        <v>95.13333333333334</v>
      </c>
      <c r="K23326">
        <v>20</v>
      </c>
      <c r="L23326" s="6">
        <v>7</v>
      </c>
      <c r="M23326" s="6">
        <v>80</v>
      </c>
      <c r="N23326" t="str">
        <f>TEXT(A23326&amp;-H23326&amp;"-"&amp;G23326,1)</f>
        <v>2173-15-LANMAM</v>
      </c>
    </row>
    <row r="23327" spans="1:14">
      <c r="A23327" s="6">
        <v>2173</v>
      </c>
      <c r="B23327">
        <v>13</v>
      </c>
      <c r="C23327">
        <v>10</v>
      </c>
      <c r="D23327">
        <v>13</v>
      </c>
      <c r="E23327">
        <v>12</v>
      </c>
      <c r="F23327">
        <v>32</v>
      </c>
      <c r="G23327" t="s">
        <v>7</v>
      </c>
      <c r="H23327" s="6">
        <v>15</v>
      </c>
      <c r="I23327">
        <v>12.733333333333333</v>
      </c>
      <c r="J23327">
        <v>95.13333333333334</v>
      </c>
      <c r="K23327">
        <v>20</v>
      </c>
      <c r="L23327" s="6">
        <v>8</v>
      </c>
      <c r="M23327" s="6">
        <v>70</v>
      </c>
      <c r="N23327" t="str">
        <f>TEXT(A23327&amp;-H23327&amp;"-"&amp;G23327,1)</f>
        <v>2173-15-LANMAM</v>
      </c>
    </row>
    <row r="23328" spans="1:14">
      <c r="A23328" s="6">
        <v>2173</v>
      </c>
      <c r="B23328">
        <v>13</v>
      </c>
      <c r="C23328">
        <v>10</v>
      </c>
      <c r="D23328">
        <v>13</v>
      </c>
      <c r="E23328">
        <v>12</v>
      </c>
      <c r="F23328">
        <v>32</v>
      </c>
      <c r="G23328" t="s">
        <v>7</v>
      </c>
      <c r="H23328" s="6">
        <v>15</v>
      </c>
      <c r="I23328">
        <v>12.733333333333333</v>
      </c>
      <c r="J23328">
        <v>95.13333333333334</v>
      </c>
      <c r="K23328">
        <v>20</v>
      </c>
      <c r="L23328" s="6">
        <v>9</v>
      </c>
      <c r="M23328" s="6">
        <v>68</v>
      </c>
      <c r="N23328" t="str">
        <f>TEXT(A23328&amp;-H23328&amp;"-"&amp;G23328,1)</f>
        <v>2173-15-LANMAM</v>
      </c>
    </row>
    <row r="23329" spans="1:14">
      <c r="A23329" s="6">
        <v>2173</v>
      </c>
      <c r="B23329">
        <v>13</v>
      </c>
      <c r="C23329">
        <v>10</v>
      </c>
      <c r="D23329">
        <v>13</v>
      </c>
      <c r="E23329">
        <v>12</v>
      </c>
      <c r="F23329">
        <v>32</v>
      </c>
      <c r="G23329" t="s">
        <v>7</v>
      </c>
      <c r="H23329" s="6">
        <v>15</v>
      </c>
      <c r="I23329">
        <v>12.733333333333333</v>
      </c>
      <c r="J23329">
        <v>95.13333333333334</v>
      </c>
      <c r="K23329">
        <v>20</v>
      </c>
      <c r="L23329" s="6">
        <v>10</v>
      </c>
      <c r="M23329" s="6">
        <v>73</v>
      </c>
      <c r="N23329" t="str">
        <f>TEXT(A23329&amp;-H23329&amp;"-"&amp;G23329,1)</f>
        <v>2173-15-LANMAM</v>
      </c>
    </row>
    <row r="23330" spans="1:14">
      <c r="A23330" s="6">
        <v>2173</v>
      </c>
      <c r="B23330">
        <v>13</v>
      </c>
      <c r="C23330">
        <v>10</v>
      </c>
      <c r="D23330">
        <v>13</v>
      </c>
      <c r="E23330">
        <v>12</v>
      </c>
      <c r="F23330">
        <v>32</v>
      </c>
      <c r="G23330" t="s">
        <v>7</v>
      </c>
      <c r="H23330" s="6">
        <v>15</v>
      </c>
      <c r="I23330">
        <v>12.733333333333333</v>
      </c>
      <c r="J23330">
        <v>95.13333333333334</v>
      </c>
      <c r="K23330">
        <v>20</v>
      </c>
      <c r="L23330" s="6">
        <v>11</v>
      </c>
      <c r="M23330" s="6">
        <v>75</v>
      </c>
      <c r="N23330" t="str">
        <f>TEXT(A23330&amp;-H23330&amp;"-"&amp;G23330,1)</f>
        <v>2173-15-LANMAM</v>
      </c>
    </row>
    <row r="23331" spans="1:14">
      <c r="A23331" s="6">
        <v>2173</v>
      </c>
      <c r="B23331">
        <v>13</v>
      </c>
      <c r="C23331">
        <v>10</v>
      </c>
      <c r="D23331">
        <v>13</v>
      </c>
      <c r="E23331">
        <v>12</v>
      </c>
      <c r="F23331">
        <v>32</v>
      </c>
      <c r="G23331" t="s">
        <v>7</v>
      </c>
      <c r="H23331" s="6">
        <v>15</v>
      </c>
      <c r="I23331">
        <v>12.733333333333333</v>
      </c>
      <c r="J23331">
        <v>95.13333333333334</v>
      </c>
      <c r="K23331">
        <v>20</v>
      </c>
      <c r="L23331" s="6">
        <v>12</v>
      </c>
      <c r="M23331" s="6">
        <v>80</v>
      </c>
      <c r="N23331" t="str">
        <f>TEXT(A23331&amp;-H23331&amp;"-"&amp;G23331,1)</f>
        <v>2173-15-LANMAM</v>
      </c>
    </row>
    <row r="23332" spans="1:14">
      <c r="A23332" s="6">
        <v>2173</v>
      </c>
      <c r="B23332">
        <v>13</v>
      </c>
      <c r="C23332">
        <v>10</v>
      </c>
      <c r="D23332">
        <v>13</v>
      </c>
      <c r="E23332">
        <v>12</v>
      </c>
      <c r="F23332">
        <v>32</v>
      </c>
      <c r="G23332" t="s">
        <v>7</v>
      </c>
      <c r="H23332" s="6">
        <v>15</v>
      </c>
      <c r="I23332">
        <v>12.733333333333333</v>
      </c>
      <c r="J23332">
        <v>95.13333333333334</v>
      </c>
      <c r="K23332">
        <v>20</v>
      </c>
      <c r="L23332" s="6">
        <v>13</v>
      </c>
      <c r="M23332" s="6">
        <v>85</v>
      </c>
      <c r="N23332" t="str">
        <f>TEXT(A23332&amp;-H23332&amp;"-"&amp;G23332,1)</f>
        <v>2173-15-LANMAM</v>
      </c>
    </row>
    <row r="23333" spans="1:14">
      <c r="A23333" s="6">
        <v>2173</v>
      </c>
      <c r="B23333">
        <v>13</v>
      </c>
      <c r="C23333">
        <v>10</v>
      </c>
      <c r="D23333">
        <v>13</v>
      </c>
      <c r="E23333">
        <v>12</v>
      </c>
      <c r="F23333">
        <v>32</v>
      </c>
      <c r="G23333" t="s">
        <v>7</v>
      </c>
      <c r="H23333" s="6">
        <v>15</v>
      </c>
      <c r="I23333">
        <v>12.733333333333333</v>
      </c>
      <c r="J23333">
        <v>95.13333333333334</v>
      </c>
      <c r="K23333">
        <v>20</v>
      </c>
      <c r="L23333" s="6">
        <v>14</v>
      </c>
      <c r="M23333" s="6">
        <v>70</v>
      </c>
      <c r="N23333" t="str">
        <f>TEXT(A23333&amp;-H23333&amp;"-"&amp;G23333,1)</f>
        <v>2173-15-LANMAM</v>
      </c>
    </row>
    <row r="23334" spans="1:14">
      <c r="A23334" s="6">
        <v>2173</v>
      </c>
      <c r="B23334">
        <v>13</v>
      </c>
      <c r="C23334">
        <v>10</v>
      </c>
      <c r="D23334">
        <v>13</v>
      </c>
      <c r="E23334">
        <v>12</v>
      </c>
      <c r="F23334">
        <v>32</v>
      </c>
      <c r="G23334" t="s">
        <v>7</v>
      </c>
      <c r="H23334" s="6">
        <v>15</v>
      </c>
      <c r="I23334">
        <v>12.733333333333333</v>
      </c>
      <c r="J23334">
        <v>95.13333333333334</v>
      </c>
      <c r="K23334">
        <v>20</v>
      </c>
      <c r="L23334" s="6">
        <v>15</v>
      </c>
      <c r="M23334" s="6">
        <v>77</v>
      </c>
      <c r="N23334" t="str">
        <f>TEXT(A23334&amp;-H23334&amp;"-"&amp;G23334,1)</f>
        <v>2173-15-LANMAM</v>
      </c>
    </row>
    <row r="23335" spans="1:14">
      <c r="A23335" s="6">
        <v>2173</v>
      </c>
      <c r="B23335">
        <v>13</v>
      </c>
      <c r="C23335">
        <v>10</v>
      </c>
      <c r="D23335">
        <v>13</v>
      </c>
      <c r="E23335">
        <v>12</v>
      </c>
      <c r="F23335">
        <v>32</v>
      </c>
      <c r="G23335" t="s">
        <v>7</v>
      </c>
      <c r="H23335" s="6">
        <v>15</v>
      </c>
      <c r="I23335">
        <v>12.733333333333333</v>
      </c>
      <c r="J23335">
        <v>95.13333333333334</v>
      </c>
      <c r="K23335">
        <v>20</v>
      </c>
      <c r="L23335" s="6">
        <v>16</v>
      </c>
      <c r="M23335" s="6">
        <v>75</v>
      </c>
      <c r="N23335" t="str">
        <f>TEXT(A23335&amp;-H23335&amp;"-"&amp;G23335,1)</f>
        <v>2173-15-LANMAM</v>
      </c>
    </row>
    <row r="23336" spans="1:14">
      <c r="A23336" s="6">
        <v>2173</v>
      </c>
      <c r="B23336">
        <v>13</v>
      </c>
      <c r="C23336">
        <v>10</v>
      </c>
      <c r="D23336">
        <v>13</v>
      </c>
      <c r="E23336">
        <v>12</v>
      </c>
      <c r="F23336">
        <v>32</v>
      </c>
      <c r="G23336" t="s">
        <v>7</v>
      </c>
      <c r="H23336" s="6">
        <v>15</v>
      </c>
      <c r="I23336">
        <v>12.733333333333333</v>
      </c>
      <c r="J23336">
        <v>95.13333333333334</v>
      </c>
      <c r="K23336">
        <v>20</v>
      </c>
      <c r="L23336" s="6">
        <v>17</v>
      </c>
      <c r="M23336" s="6">
        <v>70</v>
      </c>
      <c r="N23336" t="str">
        <f>TEXT(A23336&amp;-H23336&amp;"-"&amp;G23336,1)</f>
        <v>2173-15-LANMAM</v>
      </c>
    </row>
    <row r="23337" spans="1:14">
      <c r="A23337" s="6">
        <v>2173</v>
      </c>
      <c r="B23337">
        <v>13</v>
      </c>
      <c r="C23337">
        <v>10</v>
      </c>
      <c r="D23337">
        <v>13</v>
      </c>
      <c r="E23337">
        <v>12</v>
      </c>
      <c r="F23337">
        <v>32</v>
      </c>
      <c r="G23337" t="s">
        <v>7</v>
      </c>
      <c r="H23337" s="6">
        <v>15</v>
      </c>
      <c r="I23337">
        <v>12.733333333333333</v>
      </c>
      <c r="J23337">
        <v>95.13333333333334</v>
      </c>
      <c r="K23337">
        <v>20</v>
      </c>
      <c r="L23337" s="6">
        <v>18</v>
      </c>
      <c r="M23337" s="6">
        <v>73</v>
      </c>
      <c r="N23337" t="str">
        <f>TEXT(A23337&amp;-H23337&amp;"-"&amp;G23337,1)</f>
        <v>2173-15-LANMAM</v>
      </c>
    </row>
    <row r="23338" spans="1:14">
      <c r="A23338" s="6">
        <v>2173</v>
      </c>
      <c r="B23338">
        <v>13</v>
      </c>
      <c r="C23338">
        <v>10</v>
      </c>
      <c r="D23338">
        <v>13</v>
      </c>
      <c r="E23338">
        <v>12</v>
      </c>
      <c r="F23338">
        <v>32</v>
      </c>
      <c r="G23338" t="s">
        <v>7</v>
      </c>
      <c r="H23338" s="6">
        <v>15</v>
      </c>
      <c r="I23338">
        <v>12.733333333333333</v>
      </c>
      <c r="J23338">
        <v>95.13333333333334</v>
      </c>
      <c r="K23338">
        <v>20</v>
      </c>
      <c r="L23338" s="6">
        <v>19</v>
      </c>
      <c r="M23338" s="6">
        <v>75</v>
      </c>
      <c r="N23338" t="str">
        <f>TEXT(A23338&amp;-H23338&amp;"-"&amp;G23338,1)</f>
        <v>2173-15-LANMAM</v>
      </c>
    </row>
    <row r="23339" spans="1:14">
      <c r="A23339" s="6">
        <v>2173</v>
      </c>
      <c r="B23339">
        <v>13</v>
      </c>
      <c r="C23339">
        <v>10</v>
      </c>
      <c r="D23339">
        <v>13</v>
      </c>
      <c r="E23339">
        <v>12</v>
      </c>
      <c r="F23339">
        <v>32</v>
      </c>
      <c r="G23339" t="s">
        <v>7</v>
      </c>
      <c r="H23339" s="6">
        <v>15</v>
      </c>
      <c r="I23339">
        <v>12.733333333333333</v>
      </c>
      <c r="J23339">
        <v>95.13333333333334</v>
      </c>
      <c r="K23339">
        <v>20</v>
      </c>
      <c r="L23339" s="6">
        <v>20</v>
      </c>
      <c r="M23339" s="6">
        <v>70</v>
      </c>
      <c r="N23339" t="str">
        <f>TEXT(A23339&amp;-H23339&amp;"-"&amp;G23339,1)</f>
        <v>2173-15-LANMAM</v>
      </c>
    </row>
    <row r="23340" spans="1:14">
      <c r="A23340" s="6">
        <v>2173</v>
      </c>
      <c r="B23340">
        <v>13</v>
      </c>
      <c r="C23340">
        <v>10</v>
      </c>
      <c r="D23340">
        <v>13</v>
      </c>
      <c r="E23340">
        <v>12</v>
      </c>
      <c r="F23340">
        <v>32</v>
      </c>
      <c r="G23340" t="s">
        <v>7</v>
      </c>
      <c r="H23340" s="6">
        <v>15</v>
      </c>
      <c r="I23340">
        <v>12.733333333333333</v>
      </c>
      <c r="J23340">
        <v>95.13333333333334</v>
      </c>
      <c r="K23340">
        <v>20</v>
      </c>
      <c r="L23340" s="6">
        <v>21</v>
      </c>
      <c r="M23340" s="6">
        <v>83</v>
      </c>
      <c r="N23340" t="str">
        <f>TEXT(A23340&amp;-H23340&amp;"-"&amp;G23340,1)</f>
        <v>2173-15-LANMAM</v>
      </c>
    </row>
    <row r="23341" spans="1:14">
      <c r="A23341" s="6">
        <v>2173</v>
      </c>
      <c r="B23341">
        <v>13</v>
      </c>
      <c r="C23341">
        <v>10</v>
      </c>
      <c r="D23341">
        <v>13</v>
      </c>
      <c r="E23341">
        <v>12</v>
      </c>
      <c r="F23341">
        <v>32</v>
      </c>
      <c r="G23341" t="s">
        <v>7</v>
      </c>
      <c r="H23341" s="6">
        <v>15</v>
      </c>
      <c r="I23341">
        <v>12.733333333333333</v>
      </c>
      <c r="J23341">
        <v>95.13333333333334</v>
      </c>
      <c r="K23341">
        <v>20</v>
      </c>
      <c r="L23341" s="6">
        <v>22</v>
      </c>
      <c r="M23341" s="6">
        <v>78</v>
      </c>
      <c r="N23341" t="str">
        <f>TEXT(A23341&amp;-H23341&amp;"-"&amp;G23341,1)</f>
        <v>2173-15-LANMAM</v>
      </c>
    </row>
    <row r="23342" spans="1:14">
      <c r="A23342" s="6">
        <v>2173</v>
      </c>
      <c r="B23342">
        <v>13</v>
      </c>
      <c r="C23342">
        <v>10</v>
      </c>
      <c r="D23342">
        <v>13</v>
      </c>
      <c r="E23342">
        <v>12</v>
      </c>
      <c r="F23342">
        <v>32</v>
      </c>
      <c r="G23342" t="s">
        <v>7</v>
      </c>
      <c r="H23342" s="6">
        <v>15</v>
      </c>
      <c r="I23342">
        <v>12.733333333333333</v>
      </c>
      <c r="J23342">
        <v>95.13333333333334</v>
      </c>
      <c r="K23342">
        <v>20</v>
      </c>
      <c r="L23342" s="6">
        <v>23</v>
      </c>
      <c r="M23342" s="6">
        <v>75</v>
      </c>
      <c r="N23342" t="str">
        <f>TEXT(A23342&amp;-H23342&amp;"-"&amp;G23342,1)</f>
        <v>2173-15-LANMAM</v>
      </c>
    </row>
    <row r="23343" spans="1:14">
      <c r="A23343" s="6">
        <v>2173</v>
      </c>
      <c r="B23343">
        <v>13</v>
      </c>
      <c r="C23343">
        <v>10</v>
      </c>
      <c r="D23343">
        <v>13</v>
      </c>
      <c r="E23343">
        <v>12</v>
      </c>
      <c r="F23343">
        <v>32</v>
      </c>
      <c r="G23343" t="s">
        <v>7</v>
      </c>
      <c r="H23343" s="6">
        <v>15</v>
      </c>
      <c r="I23343">
        <v>12.733333333333333</v>
      </c>
      <c r="J23343">
        <v>95.13333333333334</v>
      </c>
      <c r="K23343">
        <v>20</v>
      </c>
      <c r="L23343" s="6">
        <v>24</v>
      </c>
      <c r="M23343" s="6">
        <v>78</v>
      </c>
      <c r="N23343" t="str">
        <f>TEXT(A23343&amp;-H23343&amp;"-"&amp;G23343,1)</f>
        <v>2173-15-LANMAM</v>
      </c>
    </row>
    <row r="23344" spans="1:14">
      <c r="A23344" s="6">
        <v>2173</v>
      </c>
      <c r="B23344">
        <v>13</v>
      </c>
      <c r="C23344">
        <v>10</v>
      </c>
      <c r="D23344">
        <v>13</v>
      </c>
      <c r="E23344">
        <v>12</v>
      </c>
      <c r="F23344">
        <v>32</v>
      </c>
      <c r="G23344" t="s">
        <v>7</v>
      </c>
      <c r="H23344" s="6">
        <v>15</v>
      </c>
      <c r="I23344">
        <v>12.733333333333333</v>
      </c>
      <c r="J23344">
        <v>95.13333333333334</v>
      </c>
      <c r="K23344">
        <v>20</v>
      </c>
      <c r="L23344" s="6">
        <v>25</v>
      </c>
      <c r="M23344" s="6">
        <v>77</v>
      </c>
      <c r="N23344" t="str">
        <f>TEXT(A23344&amp;-H23344&amp;"-"&amp;G23344,1)</f>
        <v>2173-15-LANMAM</v>
      </c>
    </row>
    <row r="23345" spans="1:14">
      <c r="A23345" s="6">
        <v>2173</v>
      </c>
      <c r="B23345">
        <v>13</v>
      </c>
      <c r="C23345">
        <v>10</v>
      </c>
      <c r="D23345">
        <v>13</v>
      </c>
      <c r="E23345">
        <v>12</v>
      </c>
      <c r="F23345">
        <v>32</v>
      </c>
      <c r="G23345" t="s">
        <v>7</v>
      </c>
      <c r="H23345" s="6">
        <v>15</v>
      </c>
      <c r="I23345">
        <v>12.733333333333333</v>
      </c>
      <c r="J23345">
        <v>95.13333333333334</v>
      </c>
      <c r="K23345">
        <v>20</v>
      </c>
      <c r="L23345" s="6">
        <v>26</v>
      </c>
      <c r="M23345" s="6">
        <v>75</v>
      </c>
      <c r="N23345" t="str">
        <f>TEXT(A23345&amp;-H23345&amp;"-"&amp;G23345,1)</f>
        <v>2173-15-LANMAM</v>
      </c>
    </row>
    <row r="23346" spans="1:14">
      <c r="A23346" s="6">
        <v>2173</v>
      </c>
      <c r="B23346">
        <v>13</v>
      </c>
      <c r="C23346">
        <v>10</v>
      </c>
      <c r="D23346">
        <v>13</v>
      </c>
      <c r="E23346">
        <v>12</v>
      </c>
      <c r="F23346">
        <v>32</v>
      </c>
      <c r="G23346" t="s">
        <v>7</v>
      </c>
      <c r="H23346" s="6">
        <v>15</v>
      </c>
      <c r="I23346">
        <v>12.733333333333333</v>
      </c>
      <c r="J23346">
        <v>95.13333333333334</v>
      </c>
      <c r="K23346">
        <v>20</v>
      </c>
      <c r="L23346" s="6">
        <v>27</v>
      </c>
      <c r="M23346" s="6">
        <v>80</v>
      </c>
      <c r="N23346" t="str">
        <f>TEXT(A23346&amp;-H23346&amp;"-"&amp;G23346,1)</f>
        <v>2173-15-LANMAM</v>
      </c>
    </row>
    <row r="23347" spans="1:14">
      <c r="A23347" s="6">
        <v>2173</v>
      </c>
      <c r="B23347">
        <v>13</v>
      </c>
      <c r="C23347">
        <v>10</v>
      </c>
      <c r="D23347">
        <v>13</v>
      </c>
      <c r="E23347">
        <v>12</v>
      </c>
      <c r="F23347">
        <v>32</v>
      </c>
      <c r="G23347" t="s">
        <v>7</v>
      </c>
      <c r="H23347" s="6">
        <v>15</v>
      </c>
      <c r="I23347">
        <v>12.733333333333333</v>
      </c>
      <c r="J23347">
        <v>95.13333333333334</v>
      </c>
      <c r="K23347">
        <v>20</v>
      </c>
      <c r="L23347" s="6">
        <v>28</v>
      </c>
      <c r="M23347" s="6">
        <v>68</v>
      </c>
      <c r="N23347" t="str">
        <f>TEXT(A23347&amp;-H23347&amp;"-"&amp;G23347,1)</f>
        <v>2173-15-LANMAM</v>
      </c>
    </row>
    <row r="23348" spans="1:14">
      <c r="A23348" s="6">
        <v>2173</v>
      </c>
      <c r="B23348">
        <v>13</v>
      </c>
      <c r="C23348">
        <v>10</v>
      </c>
      <c r="D23348">
        <v>13</v>
      </c>
      <c r="E23348">
        <v>12</v>
      </c>
      <c r="F23348">
        <v>32</v>
      </c>
      <c r="G23348" t="s">
        <v>7</v>
      </c>
      <c r="H23348" s="6">
        <v>15</v>
      </c>
      <c r="I23348">
        <v>12.733333333333333</v>
      </c>
      <c r="J23348">
        <v>95.13333333333334</v>
      </c>
      <c r="K23348">
        <v>20</v>
      </c>
      <c r="L23348" s="6">
        <v>29</v>
      </c>
      <c r="M23348" s="6">
        <v>83</v>
      </c>
      <c r="N23348" t="str">
        <f>TEXT(A23348&amp;-H23348&amp;"-"&amp;G23348,1)</f>
        <v>2173-15-LANMAM</v>
      </c>
    </row>
    <row r="23349" spans="1:14">
      <c r="A23349" s="6">
        <v>2173</v>
      </c>
      <c r="B23349">
        <v>13</v>
      </c>
      <c r="C23349">
        <v>10</v>
      </c>
      <c r="D23349">
        <v>13</v>
      </c>
      <c r="E23349">
        <v>12</v>
      </c>
      <c r="F23349">
        <v>32</v>
      </c>
      <c r="G23349" t="s">
        <v>7</v>
      </c>
      <c r="H23349" s="6">
        <v>15</v>
      </c>
      <c r="I23349">
        <v>12.733333333333333</v>
      </c>
      <c r="J23349">
        <v>95.13333333333334</v>
      </c>
      <c r="K23349">
        <v>20</v>
      </c>
      <c r="L23349" s="6">
        <v>30</v>
      </c>
      <c r="M23349" s="6">
        <v>70</v>
      </c>
      <c r="N23349" t="str">
        <f>TEXT(A23349&amp;-H23349&amp;"-"&amp;G23349,1)</f>
        <v>2173-15-LANMAM</v>
      </c>
    </row>
    <row r="23350" spans="1:14">
      <c r="A23350" s="6">
        <v>2173</v>
      </c>
      <c r="B23350">
        <v>13</v>
      </c>
      <c r="C23350">
        <v>10</v>
      </c>
      <c r="D23350">
        <v>13</v>
      </c>
      <c r="E23350">
        <v>12</v>
      </c>
      <c r="F23350">
        <v>32</v>
      </c>
      <c r="G23350" t="s">
        <v>7</v>
      </c>
      <c r="H23350" s="6">
        <v>15</v>
      </c>
      <c r="I23350">
        <v>12.733333333333333</v>
      </c>
      <c r="J23350">
        <v>95.13333333333334</v>
      </c>
      <c r="K23350">
        <v>20</v>
      </c>
      <c r="L23350" s="6">
        <v>31</v>
      </c>
      <c r="M23350" s="6">
        <v>77</v>
      </c>
      <c r="N23350" t="str">
        <f>TEXT(A23350&amp;-H23350&amp;"-"&amp;G23350,1)</f>
        <v>2173-15-LANMAM</v>
      </c>
    </row>
    <row r="23351" spans="1:14">
      <c r="A23351" s="6">
        <v>2173</v>
      </c>
      <c r="B23351">
        <v>13</v>
      </c>
      <c r="C23351">
        <v>10</v>
      </c>
      <c r="D23351">
        <v>13</v>
      </c>
      <c r="E23351">
        <v>12</v>
      </c>
      <c r="F23351">
        <v>32</v>
      </c>
      <c r="G23351" t="s">
        <v>7</v>
      </c>
      <c r="H23351" s="6">
        <v>15</v>
      </c>
      <c r="I23351">
        <v>12.733333333333333</v>
      </c>
      <c r="J23351">
        <v>95.13333333333334</v>
      </c>
      <c r="K23351">
        <v>20</v>
      </c>
      <c r="L23351" s="6">
        <v>32</v>
      </c>
      <c r="M23351" s="6">
        <v>78</v>
      </c>
      <c r="N23351" t="str">
        <f>TEXT(A23351&amp;-H23351&amp;"-"&amp;G23351,1)</f>
        <v>2173-15-LANMAM</v>
      </c>
    </row>
    <row r="23352" spans="1:14">
      <c r="A23352" s="6">
        <v>2173</v>
      </c>
      <c r="B23352">
        <v>13</v>
      </c>
      <c r="C23352">
        <v>10</v>
      </c>
      <c r="D23352">
        <v>13</v>
      </c>
      <c r="E23352">
        <v>12</v>
      </c>
      <c r="F23352">
        <v>32</v>
      </c>
      <c r="G23352" t="s">
        <v>7</v>
      </c>
      <c r="H23352" s="6">
        <v>15</v>
      </c>
      <c r="I23352">
        <v>12.733333333333333</v>
      </c>
      <c r="J23352">
        <v>95.13333333333334</v>
      </c>
      <c r="K23352">
        <v>20</v>
      </c>
      <c r="L23352" s="6">
        <v>33</v>
      </c>
      <c r="M23352" s="6">
        <v>75</v>
      </c>
      <c r="N23352" t="str">
        <f>TEXT(A23352&amp;-H23352&amp;"-"&amp;G23352,1)</f>
        <v>2173-15-LANMAM</v>
      </c>
    </row>
    <row r="23353" spans="1:14">
      <c r="A23353" s="6">
        <v>2173</v>
      </c>
      <c r="B23353">
        <v>14</v>
      </c>
      <c r="C23353">
        <v>10</v>
      </c>
      <c r="D23353">
        <v>13</v>
      </c>
      <c r="E23353">
        <v>11</v>
      </c>
      <c r="F23353">
        <v>55</v>
      </c>
      <c r="G23353" t="s">
        <v>7</v>
      </c>
      <c r="H23353" s="6">
        <v>16</v>
      </c>
      <c r="I23353">
        <v>12.766666666666667</v>
      </c>
      <c r="J23353">
        <v>94.483333333333334</v>
      </c>
      <c r="K23353">
        <v>40</v>
      </c>
      <c r="L23353" s="6">
        <v>1</v>
      </c>
      <c r="M23353" s="6">
        <v>78</v>
      </c>
      <c r="N23353" t="str">
        <f>TEXT(A23353&amp;-H23353&amp;"-"&amp;G23353,1)</f>
        <v>2173-16-LANMAM</v>
      </c>
    </row>
    <row r="23354" spans="1:14">
      <c r="A23354" s="6">
        <v>2173</v>
      </c>
      <c r="B23354">
        <v>14</v>
      </c>
      <c r="C23354">
        <v>10</v>
      </c>
      <c r="D23354">
        <v>13</v>
      </c>
      <c r="E23354">
        <v>11</v>
      </c>
      <c r="F23354">
        <v>55</v>
      </c>
      <c r="G23354" t="s">
        <v>7</v>
      </c>
      <c r="H23354" s="6">
        <v>16</v>
      </c>
      <c r="I23354">
        <v>12.766666666666667</v>
      </c>
      <c r="J23354">
        <v>94.483333333333334</v>
      </c>
      <c r="K23354">
        <v>40</v>
      </c>
      <c r="L23354" s="6">
        <v>2</v>
      </c>
      <c r="M23354" s="6">
        <v>80</v>
      </c>
      <c r="N23354" t="str">
        <f>TEXT(A23354&amp;-H23354&amp;"-"&amp;G23354,1)</f>
        <v>2173-16-LANMAM</v>
      </c>
    </row>
    <row r="23355" spans="1:14">
      <c r="A23355" s="6">
        <v>2173</v>
      </c>
      <c r="B23355">
        <v>14</v>
      </c>
      <c r="C23355">
        <v>10</v>
      </c>
      <c r="D23355">
        <v>13</v>
      </c>
      <c r="E23355">
        <v>11</v>
      </c>
      <c r="F23355">
        <v>55</v>
      </c>
      <c r="G23355" t="s">
        <v>7</v>
      </c>
      <c r="H23355" s="6">
        <v>16</v>
      </c>
      <c r="I23355">
        <v>12.766666666666667</v>
      </c>
      <c r="J23355">
        <v>94.483333333333334</v>
      </c>
      <c r="K23355">
        <v>40</v>
      </c>
      <c r="L23355" s="6">
        <v>3</v>
      </c>
      <c r="M23355" s="6">
        <v>83</v>
      </c>
      <c r="N23355" t="str">
        <f>TEXT(A23355&amp;-H23355&amp;"-"&amp;G23355,1)</f>
        <v>2173-16-LANMAM</v>
      </c>
    </row>
    <row r="23356" spans="1:14">
      <c r="A23356" s="6">
        <v>2173</v>
      </c>
      <c r="B23356">
        <v>14</v>
      </c>
      <c r="C23356">
        <v>10</v>
      </c>
      <c r="D23356">
        <v>13</v>
      </c>
      <c r="E23356">
        <v>11</v>
      </c>
      <c r="F23356">
        <v>55</v>
      </c>
      <c r="G23356" t="s">
        <v>7</v>
      </c>
      <c r="H23356" s="6">
        <v>16</v>
      </c>
      <c r="I23356">
        <v>12.766666666666667</v>
      </c>
      <c r="J23356">
        <v>94.483333333333334</v>
      </c>
      <c r="K23356">
        <v>40</v>
      </c>
      <c r="L23356" s="6">
        <v>4</v>
      </c>
      <c r="M23356" s="6">
        <v>78</v>
      </c>
      <c r="N23356" t="str">
        <f>TEXT(A23356&amp;-H23356&amp;"-"&amp;G23356,1)</f>
        <v>2173-16-LANMAM</v>
      </c>
    </row>
    <row r="23357" spans="1:14">
      <c r="A23357" s="6">
        <v>2173</v>
      </c>
      <c r="B23357">
        <v>14</v>
      </c>
      <c r="C23357">
        <v>10</v>
      </c>
      <c r="D23357">
        <v>13</v>
      </c>
      <c r="E23357">
        <v>11</v>
      </c>
      <c r="F23357">
        <v>55</v>
      </c>
      <c r="G23357" t="s">
        <v>7</v>
      </c>
      <c r="H23357" s="6">
        <v>16</v>
      </c>
      <c r="I23357">
        <v>12.766666666666667</v>
      </c>
      <c r="J23357">
        <v>94.483333333333334</v>
      </c>
      <c r="K23357">
        <v>40</v>
      </c>
      <c r="L23357" s="6">
        <v>5</v>
      </c>
      <c r="M23357" s="6">
        <v>70</v>
      </c>
      <c r="N23357" t="str">
        <f>TEXT(A23357&amp;-H23357&amp;"-"&amp;G23357,1)</f>
        <v>2173-16-LANMAM</v>
      </c>
    </row>
    <row r="23358" spans="1:14">
      <c r="A23358" s="6">
        <v>2173</v>
      </c>
      <c r="B23358">
        <v>14</v>
      </c>
      <c r="C23358">
        <v>10</v>
      </c>
      <c r="D23358">
        <v>13</v>
      </c>
      <c r="E23358">
        <v>11</v>
      </c>
      <c r="F23358">
        <v>55</v>
      </c>
      <c r="G23358" t="s">
        <v>7</v>
      </c>
      <c r="H23358" s="6">
        <v>16</v>
      </c>
      <c r="I23358">
        <v>12.766666666666667</v>
      </c>
      <c r="J23358">
        <v>94.483333333333334</v>
      </c>
      <c r="K23358">
        <v>40</v>
      </c>
      <c r="L23358" s="6">
        <v>6</v>
      </c>
      <c r="M23358" s="6">
        <v>75</v>
      </c>
      <c r="N23358" t="str">
        <f>TEXT(A23358&amp;-H23358&amp;"-"&amp;G23358,1)</f>
        <v>2173-16-LANMAM</v>
      </c>
    </row>
    <row r="23359" spans="1:14">
      <c r="A23359" s="6">
        <v>2173</v>
      </c>
      <c r="B23359">
        <v>14</v>
      </c>
      <c r="C23359">
        <v>10</v>
      </c>
      <c r="D23359">
        <v>13</v>
      </c>
      <c r="E23359">
        <v>11</v>
      </c>
      <c r="F23359">
        <v>55</v>
      </c>
      <c r="G23359" t="s">
        <v>7</v>
      </c>
      <c r="H23359" s="6">
        <v>16</v>
      </c>
      <c r="I23359">
        <v>12.766666666666667</v>
      </c>
      <c r="J23359">
        <v>94.483333333333334</v>
      </c>
      <c r="K23359">
        <v>40</v>
      </c>
      <c r="L23359" s="6">
        <v>7</v>
      </c>
      <c r="M23359" s="6">
        <v>73</v>
      </c>
      <c r="N23359" t="str">
        <f>TEXT(A23359&amp;-H23359&amp;"-"&amp;G23359,1)</f>
        <v>2173-16-LANMAM</v>
      </c>
    </row>
    <row r="23360" spans="1:14">
      <c r="A23360" s="6">
        <v>2173</v>
      </c>
      <c r="B23360">
        <v>14</v>
      </c>
      <c r="C23360">
        <v>10</v>
      </c>
      <c r="D23360">
        <v>13</v>
      </c>
      <c r="E23360">
        <v>11</v>
      </c>
      <c r="F23360">
        <v>55</v>
      </c>
      <c r="G23360" t="s">
        <v>7</v>
      </c>
      <c r="H23360" s="6">
        <v>16</v>
      </c>
      <c r="I23360">
        <v>12.766666666666667</v>
      </c>
      <c r="J23360">
        <v>94.483333333333334</v>
      </c>
      <c r="K23360">
        <v>40</v>
      </c>
      <c r="L23360" s="6">
        <v>8</v>
      </c>
      <c r="M23360" s="6">
        <v>73</v>
      </c>
      <c r="N23360" t="str">
        <f>TEXT(A23360&amp;-H23360&amp;"-"&amp;G23360,1)</f>
        <v>2173-16-LANMAM</v>
      </c>
    </row>
    <row r="23361" spans="1:14">
      <c r="A23361" s="6">
        <v>2173</v>
      </c>
      <c r="B23361">
        <v>14</v>
      </c>
      <c r="C23361">
        <v>10</v>
      </c>
      <c r="D23361">
        <v>13</v>
      </c>
      <c r="E23361">
        <v>11</v>
      </c>
      <c r="F23361">
        <v>55</v>
      </c>
      <c r="G23361" t="s">
        <v>7</v>
      </c>
      <c r="H23361" s="6">
        <v>16</v>
      </c>
      <c r="I23361">
        <v>12.766666666666667</v>
      </c>
      <c r="J23361">
        <v>94.483333333333334</v>
      </c>
      <c r="K23361">
        <v>40</v>
      </c>
      <c r="L23361" s="6">
        <v>9</v>
      </c>
      <c r="M23361" s="6">
        <v>75</v>
      </c>
      <c r="N23361" t="str">
        <f>TEXT(A23361&amp;-H23361&amp;"-"&amp;G23361,1)</f>
        <v>2173-16-LANMAM</v>
      </c>
    </row>
    <row r="23362" spans="1:14">
      <c r="A23362" s="6">
        <v>2173</v>
      </c>
      <c r="B23362">
        <v>14</v>
      </c>
      <c r="C23362">
        <v>10</v>
      </c>
      <c r="D23362">
        <v>13</v>
      </c>
      <c r="E23362">
        <v>11</v>
      </c>
      <c r="F23362">
        <v>55</v>
      </c>
      <c r="G23362" t="s">
        <v>7</v>
      </c>
      <c r="H23362" s="6">
        <v>16</v>
      </c>
      <c r="I23362">
        <v>12.766666666666667</v>
      </c>
      <c r="J23362">
        <v>94.483333333333334</v>
      </c>
      <c r="K23362">
        <v>40</v>
      </c>
      <c r="L23362" s="6">
        <v>10</v>
      </c>
      <c r="M23362" s="6">
        <v>68</v>
      </c>
      <c r="N23362" t="str">
        <f>TEXT(A23362&amp;-H23362&amp;"-"&amp;G23362,1)</f>
        <v>2173-16-LANMAM</v>
      </c>
    </row>
    <row r="23363" spans="1:14">
      <c r="A23363" s="6">
        <v>2173</v>
      </c>
      <c r="B23363">
        <v>14</v>
      </c>
      <c r="C23363">
        <v>10</v>
      </c>
      <c r="D23363">
        <v>13</v>
      </c>
      <c r="E23363">
        <v>11</v>
      </c>
      <c r="F23363">
        <v>55</v>
      </c>
      <c r="G23363" t="s">
        <v>7</v>
      </c>
      <c r="H23363" s="6">
        <v>16</v>
      </c>
      <c r="I23363">
        <v>12.766666666666667</v>
      </c>
      <c r="J23363">
        <v>94.483333333333334</v>
      </c>
      <c r="K23363">
        <v>40</v>
      </c>
      <c r="L23363" s="6">
        <v>11</v>
      </c>
      <c r="M23363" s="6">
        <v>65</v>
      </c>
      <c r="N23363" t="str">
        <f>TEXT(A23363&amp;-H23363&amp;"-"&amp;G23363,1)</f>
        <v>2173-16-LANMAM</v>
      </c>
    </row>
    <row r="23364" spans="1:14">
      <c r="A23364" s="6">
        <v>2173</v>
      </c>
      <c r="B23364">
        <v>14</v>
      </c>
      <c r="C23364">
        <v>10</v>
      </c>
      <c r="D23364">
        <v>13</v>
      </c>
      <c r="E23364">
        <v>11</v>
      </c>
      <c r="F23364">
        <v>55</v>
      </c>
      <c r="G23364" t="s">
        <v>7</v>
      </c>
      <c r="H23364" s="6">
        <v>16</v>
      </c>
      <c r="I23364">
        <v>12.766666666666667</v>
      </c>
      <c r="J23364">
        <v>94.483333333333334</v>
      </c>
      <c r="K23364">
        <v>40</v>
      </c>
      <c r="L23364" s="6">
        <v>12</v>
      </c>
      <c r="M23364" s="6">
        <v>70</v>
      </c>
      <c r="N23364" t="str">
        <f>TEXT(A23364&amp;-H23364&amp;"-"&amp;G23364,1)</f>
        <v>2173-16-LANMAM</v>
      </c>
    </row>
    <row r="23365" spans="1:14">
      <c r="A23365" s="6">
        <v>2173</v>
      </c>
      <c r="B23365">
        <v>14</v>
      </c>
      <c r="C23365">
        <v>10</v>
      </c>
      <c r="D23365">
        <v>13</v>
      </c>
      <c r="E23365">
        <v>11</v>
      </c>
      <c r="F23365">
        <v>55</v>
      </c>
      <c r="G23365" t="s">
        <v>7</v>
      </c>
      <c r="H23365" s="6">
        <v>16</v>
      </c>
      <c r="I23365">
        <v>12.766666666666667</v>
      </c>
      <c r="J23365">
        <v>94.483333333333334</v>
      </c>
      <c r="K23365">
        <v>40</v>
      </c>
      <c r="L23365" s="6">
        <v>13</v>
      </c>
      <c r="M23365" s="6">
        <v>77</v>
      </c>
      <c r="N23365" t="str">
        <f>TEXT(A23365&amp;-H23365&amp;"-"&amp;G23365,1)</f>
        <v>2173-16-LANMAM</v>
      </c>
    </row>
    <row r="23366" spans="1:14">
      <c r="A23366" s="6">
        <v>2173</v>
      </c>
      <c r="B23366">
        <v>14</v>
      </c>
      <c r="C23366">
        <v>10</v>
      </c>
      <c r="D23366">
        <v>13</v>
      </c>
      <c r="E23366">
        <v>11</v>
      </c>
      <c r="F23366">
        <v>55</v>
      </c>
      <c r="G23366" t="s">
        <v>7</v>
      </c>
      <c r="H23366" s="6">
        <v>16</v>
      </c>
      <c r="I23366">
        <v>12.766666666666667</v>
      </c>
      <c r="J23366">
        <v>94.483333333333334</v>
      </c>
      <c r="K23366">
        <v>40</v>
      </c>
      <c r="L23366" s="6">
        <v>14</v>
      </c>
      <c r="M23366" s="6">
        <v>80</v>
      </c>
      <c r="N23366" t="str">
        <f>TEXT(A23366&amp;-H23366&amp;"-"&amp;G23366,1)</f>
        <v>2173-16-LANMAM</v>
      </c>
    </row>
    <row r="23367" spans="1:14">
      <c r="A23367" s="6">
        <v>2173</v>
      </c>
      <c r="B23367">
        <v>14</v>
      </c>
      <c r="C23367">
        <v>10</v>
      </c>
      <c r="D23367">
        <v>13</v>
      </c>
      <c r="E23367">
        <v>11</v>
      </c>
      <c r="F23367">
        <v>55</v>
      </c>
      <c r="G23367" t="s">
        <v>7</v>
      </c>
      <c r="H23367" s="6">
        <v>16</v>
      </c>
      <c r="I23367">
        <v>12.766666666666667</v>
      </c>
      <c r="J23367">
        <v>94.483333333333334</v>
      </c>
      <c r="K23367">
        <v>40</v>
      </c>
      <c r="L23367" s="6">
        <v>15</v>
      </c>
      <c r="M23367" s="6">
        <v>83</v>
      </c>
      <c r="N23367" t="str">
        <f>TEXT(A23367&amp;-H23367&amp;"-"&amp;G23367,1)</f>
        <v>2173-16-LANMAM</v>
      </c>
    </row>
    <row r="23368" spans="1:14">
      <c r="A23368" s="6">
        <v>2173</v>
      </c>
      <c r="B23368">
        <v>14</v>
      </c>
      <c r="C23368">
        <v>10</v>
      </c>
      <c r="D23368">
        <v>13</v>
      </c>
      <c r="E23368">
        <v>11</v>
      </c>
      <c r="F23368">
        <v>55</v>
      </c>
      <c r="G23368" t="s">
        <v>7</v>
      </c>
      <c r="H23368" s="6">
        <v>16</v>
      </c>
      <c r="I23368">
        <v>12.766666666666667</v>
      </c>
      <c r="J23368">
        <v>94.483333333333334</v>
      </c>
      <c r="K23368">
        <v>40</v>
      </c>
      <c r="L23368" s="6">
        <v>16</v>
      </c>
      <c r="M23368" s="6">
        <v>80</v>
      </c>
      <c r="N23368" t="str">
        <f>TEXT(A23368&amp;-H23368&amp;"-"&amp;G23368,1)</f>
        <v>2173-16-LANMAM</v>
      </c>
    </row>
    <row r="23369" spans="1:14">
      <c r="A23369" s="6">
        <v>2173</v>
      </c>
      <c r="B23369">
        <v>14</v>
      </c>
      <c r="C23369">
        <v>10</v>
      </c>
      <c r="D23369">
        <v>13</v>
      </c>
      <c r="E23369">
        <v>11</v>
      </c>
      <c r="F23369">
        <v>55</v>
      </c>
      <c r="G23369" t="s">
        <v>7</v>
      </c>
      <c r="H23369" s="6">
        <v>16</v>
      </c>
      <c r="I23369">
        <v>12.766666666666667</v>
      </c>
      <c r="J23369">
        <v>94.483333333333334</v>
      </c>
      <c r="K23369">
        <v>40</v>
      </c>
      <c r="L23369" s="6">
        <v>17</v>
      </c>
      <c r="M23369" s="6">
        <v>77</v>
      </c>
      <c r="N23369" t="str">
        <f>TEXT(A23369&amp;-H23369&amp;"-"&amp;G23369,1)</f>
        <v>2173-16-LANMAM</v>
      </c>
    </row>
    <row r="23370" spans="1:14">
      <c r="A23370" s="6">
        <v>2173</v>
      </c>
      <c r="B23370">
        <v>14</v>
      </c>
      <c r="C23370">
        <v>10</v>
      </c>
      <c r="D23370">
        <v>13</v>
      </c>
      <c r="E23370">
        <v>11</v>
      </c>
      <c r="F23370">
        <v>55</v>
      </c>
      <c r="G23370" t="s">
        <v>7</v>
      </c>
      <c r="H23370" s="6">
        <v>16</v>
      </c>
      <c r="I23370">
        <v>12.766666666666667</v>
      </c>
      <c r="J23370">
        <v>94.483333333333334</v>
      </c>
      <c r="K23370">
        <v>40</v>
      </c>
      <c r="L23370" s="6">
        <v>18</v>
      </c>
      <c r="M23370" s="6">
        <v>75</v>
      </c>
      <c r="N23370" t="str">
        <f>TEXT(A23370&amp;-H23370&amp;"-"&amp;G23370,1)</f>
        <v>2173-16-LANMAM</v>
      </c>
    </row>
    <row r="23371" spans="1:14">
      <c r="A23371" s="6">
        <v>2173</v>
      </c>
      <c r="B23371">
        <v>14</v>
      </c>
      <c r="C23371">
        <v>10</v>
      </c>
      <c r="D23371">
        <v>13</v>
      </c>
      <c r="E23371">
        <v>11</v>
      </c>
      <c r="F23371">
        <v>55</v>
      </c>
      <c r="G23371" t="s">
        <v>7</v>
      </c>
      <c r="H23371" s="6">
        <v>16</v>
      </c>
      <c r="I23371">
        <v>12.766666666666667</v>
      </c>
      <c r="J23371">
        <v>94.483333333333334</v>
      </c>
      <c r="K23371">
        <v>40</v>
      </c>
      <c r="L23371" s="6">
        <v>19</v>
      </c>
      <c r="M23371" s="6">
        <v>75</v>
      </c>
      <c r="N23371" t="str">
        <f>TEXT(A23371&amp;-H23371&amp;"-"&amp;G23371,1)</f>
        <v>2173-16-LANMAM</v>
      </c>
    </row>
    <row r="23372" spans="1:14">
      <c r="A23372" s="6">
        <v>2173</v>
      </c>
      <c r="B23372">
        <v>14</v>
      </c>
      <c r="C23372">
        <v>10</v>
      </c>
      <c r="D23372">
        <v>13</v>
      </c>
      <c r="E23372">
        <v>11</v>
      </c>
      <c r="F23372">
        <v>55</v>
      </c>
      <c r="G23372" t="s">
        <v>7</v>
      </c>
      <c r="H23372" s="6">
        <v>16</v>
      </c>
      <c r="I23372">
        <v>12.766666666666667</v>
      </c>
      <c r="J23372">
        <v>94.483333333333334</v>
      </c>
      <c r="K23372">
        <v>40</v>
      </c>
      <c r="L23372" s="6">
        <v>20</v>
      </c>
      <c r="M23372" s="6">
        <v>75</v>
      </c>
      <c r="N23372" t="str">
        <f>TEXT(A23372&amp;-H23372&amp;"-"&amp;G23372,1)</f>
        <v>2173-16-LANMAM</v>
      </c>
    </row>
    <row r="23373" spans="1:14">
      <c r="A23373" s="6">
        <v>2173</v>
      </c>
      <c r="B23373">
        <v>14</v>
      </c>
      <c r="C23373">
        <v>10</v>
      </c>
      <c r="D23373">
        <v>13</v>
      </c>
      <c r="E23373">
        <v>11</v>
      </c>
      <c r="F23373">
        <v>55</v>
      </c>
      <c r="G23373" t="s">
        <v>7</v>
      </c>
      <c r="H23373" s="6">
        <v>16</v>
      </c>
      <c r="I23373">
        <v>12.766666666666667</v>
      </c>
      <c r="J23373">
        <v>94.483333333333334</v>
      </c>
      <c r="K23373">
        <v>40</v>
      </c>
      <c r="L23373" s="6">
        <v>21</v>
      </c>
      <c r="M23373" s="6">
        <v>77</v>
      </c>
      <c r="N23373" t="str">
        <f>TEXT(A23373&amp;-H23373&amp;"-"&amp;G23373,1)</f>
        <v>2173-16-LANMAM</v>
      </c>
    </row>
    <row r="23374" spans="1:14">
      <c r="A23374" s="6">
        <v>2173</v>
      </c>
      <c r="B23374">
        <v>14</v>
      </c>
      <c r="C23374">
        <v>10</v>
      </c>
      <c r="D23374">
        <v>13</v>
      </c>
      <c r="E23374">
        <v>11</v>
      </c>
      <c r="F23374">
        <v>55</v>
      </c>
      <c r="G23374" t="s">
        <v>7</v>
      </c>
      <c r="H23374" s="6">
        <v>16</v>
      </c>
      <c r="I23374">
        <v>12.766666666666667</v>
      </c>
      <c r="J23374">
        <v>94.483333333333334</v>
      </c>
      <c r="K23374">
        <v>40</v>
      </c>
      <c r="L23374" s="6">
        <v>22</v>
      </c>
      <c r="M23374" s="6">
        <v>73</v>
      </c>
      <c r="N23374" t="str">
        <f>TEXT(A23374&amp;-H23374&amp;"-"&amp;G23374,1)</f>
        <v>2173-16-LANMAM</v>
      </c>
    </row>
    <row r="23375" spans="1:14">
      <c r="A23375" s="6">
        <v>2173</v>
      </c>
      <c r="B23375">
        <v>14</v>
      </c>
      <c r="C23375">
        <v>10</v>
      </c>
      <c r="D23375">
        <v>13</v>
      </c>
      <c r="E23375">
        <v>11</v>
      </c>
      <c r="F23375">
        <v>55</v>
      </c>
      <c r="G23375" t="s">
        <v>7</v>
      </c>
      <c r="H23375" s="6">
        <v>16</v>
      </c>
      <c r="I23375">
        <v>12.766666666666667</v>
      </c>
      <c r="J23375">
        <v>94.483333333333334</v>
      </c>
      <c r="K23375">
        <v>40</v>
      </c>
      <c r="L23375" s="6">
        <v>23</v>
      </c>
      <c r="M23375" s="6">
        <v>70</v>
      </c>
      <c r="N23375" t="str">
        <f>TEXT(A23375&amp;-H23375&amp;"-"&amp;G23375,1)</f>
        <v>2173-16-LANMAM</v>
      </c>
    </row>
    <row r="23376" spans="1:14">
      <c r="A23376" s="6">
        <v>2173</v>
      </c>
      <c r="B23376">
        <v>14</v>
      </c>
      <c r="C23376">
        <v>10</v>
      </c>
      <c r="D23376">
        <v>13</v>
      </c>
      <c r="E23376">
        <v>11</v>
      </c>
      <c r="F23376">
        <v>55</v>
      </c>
      <c r="G23376" t="s">
        <v>7</v>
      </c>
      <c r="H23376" s="6">
        <v>16</v>
      </c>
      <c r="I23376">
        <v>12.766666666666667</v>
      </c>
      <c r="J23376">
        <v>94.483333333333334</v>
      </c>
      <c r="K23376">
        <v>40</v>
      </c>
      <c r="L23376" s="6">
        <v>24</v>
      </c>
      <c r="M23376" s="6">
        <v>75</v>
      </c>
      <c r="N23376" t="str">
        <f>TEXT(A23376&amp;-H23376&amp;"-"&amp;G23376,1)</f>
        <v>2173-16-LANMAM</v>
      </c>
    </row>
    <row r="23377" spans="1:14">
      <c r="A23377" s="6">
        <v>2173</v>
      </c>
      <c r="B23377">
        <v>14</v>
      </c>
      <c r="C23377">
        <v>10</v>
      </c>
      <c r="D23377">
        <v>13</v>
      </c>
      <c r="E23377">
        <v>11</v>
      </c>
      <c r="F23377">
        <v>55</v>
      </c>
      <c r="G23377" t="s">
        <v>7</v>
      </c>
      <c r="H23377" s="6">
        <v>16</v>
      </c>
      <c r="I23377">
        <v>12.766666666666667</v>
      </c>
      <c r="J23377">
        <v>94.483333333333334</v>
      </c>
      <c r="K23377">
        <v>40</v>
      </c>
      <c r="L23377" s="6">
        <v>25</v>
      </c>
      <c r="M23377" s="6">
        <v>80</v>
      </c>
      <c r="N23377" t="str">
        <f>TEXT(A23377&amp;-H23377&amp;"-"&amp;G23377,1)</f>
        <v>2173-16-LANMAM</v>
      </c>
    </row>
    <row r="23378" spans="1:14">
      <c r="A23378" s="6">
        <v>2173</v>
      </c>
      <c r="B23378">
        <v>14</v>
      </c>
      <c r="C23378">
        <v>10</v>
      </c>
      <c r="D23378">
        <v>13</v>
      </c>
      <c r="E23378">
        <v>11</v>
      </c>
      <c r="F23378">
        <v>55</v>
      </c>
      <c r="G23378" t="s">
        <v>7</v>
      </c>
      <c r="H23378" s="6">
        <v>16</v>
      </c>
      <c r="I23378">
        <v>12.766666666666667</v>
      </c>
      <c r="J23378">
        <v>94.483333333333334</v>
      </c>
      <c r="K23378">
        <v>40</v>
      </c>
      <c r="L23378" s="6">
        <v>26</v>
      </c>
      <c r="M23378" s="6">
        <v>83</v>
      </c>
      <c r="N23378" t="str">
        <f>TEXT(A23378&amp;-H23378&amp;"-"&amp;G23378,1)</f>
        <v>2173-16-LANMAM</v>
      </c>
    </row>
    <row r="23379" spans="1:14">
      <c r="A23379" s="6">
        <v>2173</v>
      </c>
      <c r="B23379">
        <v>14</v>
      </c>
      <c r="C23379">
        <v>10</v>
      </c>
      <c r="D23379">
        <v>13</v>
      </c>
      <c r="E23379">
        <v>11</v>
      </c>
      <c r="F23379">
        <v>55</v>
      </c>
      <c r="G23379" t="s">
        <v>7</v>
      </c>
      <c r="H23379" s="6">
        <v>16</v>
      </c>
      <c r="I23379">
        <v>12.766666666666667</v>
      </c>
      <c r="J23379">
        <v>94.483333333333334</v>
      </c>
      <c r="K23379">
        <v>40</v>
      </c>
      <c r="L23379" s="6">
        <v>27</v>
      </c>
      <c r="M23379" s="6">
        <v>77</v>
      </c>
      <c r="N23379" t="str">
        <f>TEXT(A23379&amp;-H23379&amp;"-"&amp;G23379,1)</f>
        <v>2173-16-LANMAM</v>
      </c>
    </row>
    <row r="23380" spans="1:14">
      <c r="A23380" s="6">
        <v>2173</v>
      </c>
      <c r="B23380">
        <v>14</v>
      </c>
      <c r="C23380">
        <v>10</v>
      </c>
      <c r="D23380">
        <v>13</v>
      </c>
      <c r="E23380">
        <v>11</v>
      </c>
      <c r="F23380">
        <v>55</v>
      </c>
      <c r="G23380" t="s">
        <v>7</v>
      </c>
      <c r="H23380" s="6">
        <v>16</v>
      </c>
      <c r="I23380">
        <v>12.766666666666667</v>
      </c>
      <c r="J23380">
        <v>94.483333333333334</v>
      </c>
      <c r="K23380">
        <v>40</v>
      </c>
      <c r="L23380" s="6">
        <v>28</v>
      </c>
      <c r="M23380" s="6">
        <v>68</v>
      </c>
      <c r="N23380" t="str">
        <f>TEXT(A23380&amp;-H23380&amp;"-"&amp;G23380,1)</f>
        <v>2173-16-LANMAM</v>
      </c>
    </row>
    <row r="23381" spans="1:14">
      <c r="A23381" s="6">
        <v>2173</v>
      </c>
      <c r="B23381">
        <v>14</v>
      </c>
      <c r="C23381">
        <v>10</v>
      </c>
      <c r="D23381">
        <v>13</v>
      </c>
      <c r="E23381">
        <v>11</v>
      </c>
      <c r="F23381">
        <v>55</v>
      </c>
      <c r="G23381" t="s">
        <v>7</v>
      </c>
      <c r="H23381" s="6">
        <v>16</v>
      </c>
      <c r="I23381">
        <v>12.766666666666667</v>
      </c>
      <c r="J23381">
        <v>94.483333333333334</v>
      </c>
      <c r="K23381">
        <v>40</v>
      </c>
      <c r="L23381" s="6">
        <v>29</v>
      </c>
      <c r="M23381" s="6">
        <v>66</v>
      </c>
      <c r="N23381" t="str">
        <f>TEXT(A23381&amp;-H23381&amp;"-"&amp;G23381,1)</f>
        <v>2173-16-LANMAM</v>
      </c>
    </row>
    <row r="23382" spans="1:14">
      <c r="A23382" s="6">
        <v>2173</v>
      </c>
      <c r="B23382">
        <v>14</v>
      </c>
      <c r="C23382">
        <v>10</v>
      </c>
      <c r="D23382">
        <v>13</v>
      </c>
      <c r="E23382">
        <v>11</v>
      </c>
      <c r="F23382">
        <v>55</v>
      </c>
      <c r="G23382" t="s">
        <v>7</v>
      </c>
      <c r="H23382" s="6">
        <v>16</v>
      </c>
      <c r="I23382">
        <v>12.766666666666667</v>
      </c>
      <c r="J23382">
        <v>94.483333333333334</v>
      </c>
      <c r="K23382">
        <v>40</v>
      </c>
      <c r="L23382" s="6">
        <v>30</v>
      </c>
      <c r="M23382" s="6">
        <v>70</v>
      </c>
      <c r="N23382" t="str">
        <f>TEXT(A23382&amp;-H23382&amp;"-"&amp;G23382,1)</f>
        <v>2173-16-LANMAM</v>
      </c>
    </row>
    <row r="23383" spans="1:14">
      <c r="A23383" s="6">
        <v>2173</v>
      </c>
      <c r="B23383">
        <v>14</v>
      </c>
      <c r="C23383">
        <v>10</v>
      </c>
      <c r="D23383">
        <v>13</v>
      </c>
      <c r="E23383">
        <v>11</v>
      </c>
      <c r="F23383">
        <v>55</v>
      </c>
      <c r="G23383" t="s">
        <v>7</v>
      </c>
      <c r="H23383" s="6">
        <v>16</v>
      </c>
      <c r="I23383">
        <v>12.766666666666667</v>
      </c>
      <c r="J23383">
        <v>94.483333333333334</v>
      </c>
      <c r="K23383">
        <v>40</v>
      </c>
      <c r="L23383" s="6">
        <v>31</v>
      </c>
      <c r="M23383" s="6">
        <v>73</v>
      </c>
      <c r="N23383" t="str">
        <f>TEXT(A23383&amp;-H23383&amp;"-"&amp;G23383,1)</f>
        <v>2173-16-LANMAM</v>
      </c>
    </row>
    <row r="23384" spans="1:14">
      <c r="A23384" s="6">
        <v>2173</v>
      </c>
      <c r="B23384">
        <v>14</v>
      </c>
      <c r="C23384">
        <v>10</v>
      </c>
      <c r="D23384">
        <v>13</v>
      </c>
      <c r="E23384">
        <v>11</v>
      </c>
      <c r="F23384">
        <v>55</v>
      </c>
      <c r="G23384" t="s">
        <v>7</v>
      </c>
      <c r="H23384" s="6">
        <v>16</v>
      </c>
      <c r="I23384">
        <v>12.766666666666667</v>
      </c>
      <c r="J23384">
        <v>94.483333333333334</v>
      </c>
      <c r="K23384">
        <v>40</v>
      </c>
      <c r="L23384" s="6">
        <v>32</v>
      </c>
      <c r="M23384" s="6">
        <v>70</v>
      </c>
      <c r="N23384" t="str">
        <f>TEXT(A23384&amp;-H23384&amp;"-"&amp;G23384,1)</f>
        <v>2173-16-LANMAM</v>
      </c>
    </row>
    <row r="23385" spans="1:14">
      <c r="A23385" s="6">
        <v>2173</v>
      </c>
      <c r="B23385">
        <v>14</v>
      </c>
      <c r="C23385">
        <v>10</v>
      </c>
      <c r="D23385">
        <v>13</v>
      </c>
      <c r="E23385">
        <v>11</v>
      </c>
      <c r="F23385">
        <v>55</v>
      </c>
      <c r="G23385" t="s">
        <v>7</v>
      </c>
      <c r="H23385" s="6">
        <v>16</v>
      </c>
      <c r="I23385">
        <v>12.766666666666667</v>
      </c>
      <c r="J23385">
        <v>94.483333333333334</v>
      </c>
      <c r="K23385">
        <v>40</v>
      </c>
      <c r="L23385" s="6">
        <v>33</v>
      </c>
      <c r="M23385" s="6">
        <v>75</v>
      </c>
      <c r="N23385" t="str">
        <f>TEXT(A23385&amp;-H23385&amp;"-"&amp;G23385,1)</f>
        <v>2173-16-LANMAM</v>
      </c>
    </row>
    <row r="23386" spans="1:14">
      <c r="A23386" s="6">
        <v>2173</v>
      </c>
      <c r="B23386">
        <v>14</v>
      </c>
      <c r="C23386">
        <v>10</v>
      </c>
      <c r="D23386">
        <v>13</v>
      </c>
      <c r="E23386">
        <v>11</v>
      </c>
      <c r="F23386">
        <v>55</v>
      </c>
      <c r="G23386" t="s">
        <v>7</v>
      </c>
      <c r="H23386" s="6">
        <v>16</v>
      </c>
      <c r="I23386">
        <v>12.766666666666667</v>
      </c>
      <c r="J23386">
        <v>94.483333333333334</v>
      </c>
      <c r="K23386">
        <v>40</v>
      </c>
      <c r="L23386" s="6">
        <v>34</v>
      </c>
      <c r="M23386" s="6">
        <v>80</v>
      </c>
      <c r="N23386" t="str">
        <f>TEXT(A23386&amp;-H23386&amp;"-"&amp;G23386,1)</f>
        <v>2173-16-LANMAM</v>
      </c>
    </row>
    <row r="23387" spans="1:14">
      <c r="A23387" s="6">
        <v>2173</v>
      </c>
      <c r="B23387">
        <v>14</v>
      </c>
      <c r="C23387">
        <v>10</v>
      </c>
      <c r="D23387">
        <v>13</v>
      </c>
      <c r="E23387">
        <v>11</v>
      </c>
      <c r="F23387">
        <v>55</v>
      </c>
      <c r="G23387" t="s">
        <v>7</v>
      </c>
      <c r="H23387" s="6">
        <v>16</v>
      </c>
      <c r="I23387">
        <v>12.766666666666667</v>
      </c>
      <c r="J23387">
        <v>94.483333333333334</v>
      </c>
      <c r="K23387">
        <v>40</v>
      </c>
      <c r="L23387" s="6">
        <v>35</v>
      </c>
      <c r="M23387" s="6">
        <v>78</v>
      </c>
      <c r="N23387" t="str">
        <f>TEXT(A23387&amp;-H23387&amp;"-"&amp;G23387,1)</f>
        <v>2173-16-LANMAM</v>
      </c>
    </row>
    <row r="23388" spans="1:14">
      <c r="A23388" s="6">
        <v>2173</v>
      </c>
      <c r="B23388">
        <v>14</v>
      </c>
      <c r="C23388">
        <v>10</v>
      </c>
      <c r="D23388">
        <v>13</v>
      </c>
      <c r="E23388">
        <v>11</v>
      </c>
      <c r="F23388">
        <v>55</v>
      </c>
      <c r="G23388" t="s">
        <v>7</v>
      </c>
      <c r="H23388" s="6">
        <v>16</v>
      </c>
      <c r="I23388">
        <v>12.766666666666667</v>
      </c>
      <c r="J23388">
        <v>94.483333333333334</v>
      </c>
      <c r="K23388">
        <v>40</v>
      </c>
      <c r="L23388" s="6">
        <v>36</v>
      </c>
      <c r="M23388" s="6">
        <v>77</v>
      </c>
      <c r="N23388" t="str">
        <f>TEXT(A23388&amp;-H23388&amp;"-"&amp;G23388,1)</f>
        <v>2173-16-LANMAM</v>
      </c>
    </row>
    <row r="23389" spans="1:14">
      <c r="A23389" s="6">
        <v>2173</v>
      </c>
      <c r="B23389">
        <v>14</v>
      </c>
      <c r="C23389">
        <v>10</v>
      </c>
      <c r="D23389">
        <v>13</v>
      </c>
      <c r="E23389">
        <v>11</v>
      </c>
      <c r="F23389">
        <v>55</v>
      </c>
      <c r="G23389" t="s">
        <v>7</v>
      </c>
      <c r="H23389" s="6">
        <v>16</v>
      </c>
      <c r="I23389">
        <v>12.766666666666667</v>
      </c>
      <c r="J23389">
        <v>94.483333333333334</v>
      </c>
      <c r="K23389">
        <v>40</v>
      </c>
      <c r="L23389" s="6">
        <v>37</v>
      </c>
      <c r="M23389" s="6">
        <v>83</v>
      </c>
      <c r="N23389" t="str">
        <f>TEXT(A23389&amp;-H23389&amp;"-"&amp;G23389,1)</f>
        <v>2173-16-LANMAM</v>
      </c>
    </row>
    <row r="23390" spans="1:14">
      <c r="A23390" s="6">
        <v>2173</v>
      </c>
      <c r="B23390">
        <v>14</v>
      </c>
      <c r="C23390">
        <v>10</v>
      </c>
      <c r="D23390">
        <v>13</v>
      </c>
      <c r="E23390">
        <v>11</v>
      </c>
      <c r="F23390">
        <v>55</v>
      </c>
      <c r="G23390" t="s">
        <v>7</v>
      </c>
      <c r="H23390" s="6">
        <v>16</v>
      </c>
      <c r="I23390">
        <v>12.766666666666667</v>
      </c>
      <c r="J23390">
        <v>94.483333333333334</v>
      </c>
      <c r="K23390">
        <v>40</v>
      </c>
      <c r="L23390" s="6">
        <v>38</v>
      </c>
      <c r="M23390" s="6">
        <v>78</v>
      </c>
      <c r="N23390" t="str">
        <f>TEXT(A23390&amp;-H23390&amp;"-"&amp;G23390,1)</f>
        <v>2173-16-LANMAM</v>
      </c>
    </row>
    <row r="23391" spans="1:14">
      <c r="A23391" s="6">
        <v>2173</v>
      </c>
      <c r="B23391">
        <v>15</v>
      </c>
      <c r="C23391">
        <v>10</v>
      </c>
      <c r="D23391">
        <v>13</v>
      </c>
      <c r="E23391">
        <v>7</v>
      </c>
      <c r="F23391">
        <v>20</v>
      </c>
      <c r="G23391" t="s">
        <v>7</v>
      </c>
      <c r="H23391" s="6">
        <v>17</v>
      </c>
      <c r="I23391">
        <v>12.816666666666666</v>
      </c>
      <c r="J23391">
        <v>94.86666666666666</v>
      </c>
      <c r="K23391">
        <v>15</v>
      </c>
      <c r="L23391" s="6">
        <v>1</v>
      </c>
      <c r="M23391" s="6">
        <v>83</v>
      </c>
      <c r="N23391" t="str">
        <f>TEXT(A23391&amp;-H23391&amp;"-"&amp;G23391,1)</f>
        <v>2173-17-LANMAM</v>
      </c>
    </row>
    <row r="23392" spans="1:14">
      <c r="A23392" s="6">
        <v>2173</v>
      </c>
      <c r="B23392">
        <v>15</v>
      </c>
      <c r="C23392">
        <v>10</v>
      </c>
      <c r="D23392">
        <v>13</v>
      </c>
      <c r="E23392">
        <v>7</v>
      </c>
      <c r="F23392">
        <v>20</v>
      </c>
      <c r="G23392" t="s">
        <v>7</v>
      </c>
      <c r="H23392" s="6">
        <v>17</v>
      </c>
      <c r="I23392">
        <v>12.816666666666666</v>
      </c>
      <c r="J23392">
        <v>94.86666666666666</v>
      </c>
      <c r="K23392">
        <v>15</v>
      </c>
      <c r="L23392" s="6">
        <v>2</v>
      </c>
      <c r="M23392" s="6">
        <v>78</v>
      </c>
      <c r="N23392" t="str">
        <f>TEXT(A23392&amp;-H23392&amp;"-"&amp;G23392,1)</f>
        <v>2173-17-LANMAM</v>
      </c>
    </row>
    <row r="23393" spans="1:14">
      <c r="A23393" s="6">
        <v>2173</v>
      </c>
      <c r="B23393">
        <v>15</v>
      </c>
      <c r="C23393">
        <v>10</v>
      </c>
      <c r="D23393">
        <v>13</v>
      </c>
      <c r="E23393">
        <v>7</v>
      </c>
      <c r="F23393">
        <v>20</v>
      </c>
      <c r="G23393" t="s">
        <v>7</v>
      </c>
      <c r="H23393" s="6">
        <v>17</v>
      </c>
      <c r="I23393">
        <v>12.816666666666666</v>
      </c>
      <c r="J23393">
        <v>94.86666666666666</v>
      </c>
      <c r="K23393">
        <v>15</v>
      </c>
      <c r="L23393" s="6">
        <v>3</v>
      </c>
      <c r="M23393">
        <v>75</v>
      </c>
      <c r="N23393" t="str">
        <f>TEXT(A23393&amp;-H23393&amp;"-"&amp;G23393,1)</f>
        <v>2173-17-LANMAM</v>
      </c>
    </row>
    <row r="23394" spans="1:14">
      <c r="A23394" s="6">
        <v>2173</v>
      </c>
      <c r="B23394">
        <v>15</v>
      </c>
      <c r="C23394">
        <v>10</v>
      </c>
      <c r="D23394">
        <v>13</v>
      </c>
      <c r="E23394">
        <v>7</v>
      </c>
      <c r="F23394">
        <v>20</v>
      </c>
      <c r="G23394" t="s">
        <v>7</v>
      </c>
      <c r="H23394" s="6">
        <v>17</v>
      </c>
      <c r="I23394">
        <v>12.816666666666666</v>
      </c>
      <c r="J23394">
        <v>94.86666666666666</v>
      </c>
      <c r="K23394">
        <v>15</v>
      </c>
      <c r="L23394" s="6">
        <v>4</v>
      </c>
      <c r="M23394">
        <v>80</v>
      </c>
      <c r="N23394" t="str">
        <f>TEXT(A23394&amp;-H23394&amp;"-"&amp;G23394,1)</f>
        <v>2173-17-LANMAM</v>
      </c>
    </row>
    <row r="23395" spans="1:14">
      <c r="A23395" s="6">
        <v>2173</v>
      </c>
      <c r="B23395">
        <v>15</v>
      </c>
      <c r="C23395">
        <v>10</v>
      </c>
      <c r="D23395">
        <v>13</v>
      </c>
      <c r="E23395">
        <v>7</v>
      </c>
      <c r="F23395">
        <v>20</v>
      </c>
      <c r="G23395" t="s">
        <v>7</v>
      </c>
      <c r="H23395" s="6">
        <v>17</v>
      </c>
      <c r="I23395">
        <v>12.816666666666666</v>
      </c>
      <c r="J23395">
        <v>94.86666666666666</v>
      </c>
      <c r="K23395">
        <v>15</v>
      </c>
      <c r="L23395" s="6">
        <v>5</v>
      </c>
      <c r="M23395">
        <v>75</v>
      </c>
      <c r="N23395" t="str">
        <f>TEXT(A23395&amp;-H23395&amp;"-"&amp;G23395,1)</f>
        <v>2173-17-LANMAM</v>
      </c>
    </row>
    <row r="23396" spans="1:14">
      <c r="A23396" s="6">
        <v>2173</v>
      </c>
      <c r="B23396">
        <v>15</v>
      </c>
      <c r="C23396">
        <v>10</v>
      </c>
      <c r="D23396">
        <v>13</v>
      </c>
      <c r="E23396">
        <v>7</v>
      </c>
      <c r="F23396">
        <v>20</v>
      </c>
      <c r="G23396" t="s">
        <v>7</v>
      </c>
      <c r="H23396" s="6">
        <v>17</v>
      </c>
      <c r="I23396">
        <v>12.816666666666666</v>
      </c>
      <c r="J23396">
        <v>94.86666666666666</v>
      </c>
      <c r="K23396">
        <v>15</v>
      </c>
      <c r="L23396" s="6">
        <v>6</v>
      </c>
      <c r="M23396">
        <v>78</v>
      </c>
      <c r="N23396" t="str">
        <f>TEXT(A23396&amp;-H23396&amp;"-"&amp;G23396,1)</f>
        <v>2173-17-LANMAM</v>
      </c>
    </row>
    <row r="23397" spans="1:14">
      <c r="A23397" s="6">
        <v>2173</v>
      </c>
      <c r="B23397">
        <v>15</v>
      </c>
      <c r="C23397">
        <v>10</v>
      </c>
      <c r="D23397">
        <v>13</v>
      </c>
      <c r="E23397">
        <v>7</v>
      </c>
      <c r="F23397">
        <v>20</v>
      </c>
      <c r="G23397" t="s">
        <v>7</v>
      </c>
      <c r="H23397" s="6">
        <v>17</v>
      </c>
      <c r="I23397">
        <v>12.816666666666666</v>
      </c>
      <c r="J23397">
        <v>94.86666666666666</v>
      </c>
      <c r="K23397">
        <v>15</v>
      </c>
      <c r="L23397" s="6">
        <v>7</v>
      </c>
      <c r="M23397">
        <v>77</v>
      </c>
      <c r="N23397" t="str">
        <f>TEXT(A23397&amp;-H23397&amp;"-"&amp;G23397,1)</f>
        <v>2173-17-LANMAM</v>
      </c>
    </row>
    <row r="23398" spans="1:14">
      <c r="A23398" s="6">
        <v>2173</v>
      </c>
      <c r="B23398">
        <v>15</v>
      </c>
      <c r="C23398">
        <v>10</v>
      </c>
      <c r="D23398">
        <v>13</v>
      </c>
      <c r="E23398">
        <v>7</v>
      </c>
      <c r="F23398">
        <v>20</v>
      </c>
      <c r="G23398" t="s">
        <v>7</v>
      </c>
      <c r="H23398" s="6">
        <v>17</v>
      </c>
      <c r="I23398">
        <v>12.816666666666666</v>
      </c>
      <c r="J23398">
        <v>94.86666666666666</v>
      </c>
      <c r="K23398">
        <v>15</v>
      </c>
      <c r="L23398" s="6">
        <v>8</v>
      </c>
      <c r="M23398">
        <v>88</v>
      </c>
      <c r="N23398" t="str">
        <f>TEXT(A23398&amp;-H23398&amp;"-"&amp;G23398,1)</f>
        <v>2173-17-LANMAM</v>
      </c>
    </row>
    <row r="23399" spans="1:14">
      <c r="A23399" s="6">
        <v>2173</v>
      </c>
      <c r="B23399">
        <v>15</v>
      </c>
      <c r="C23399">
        <v>10</v>
      </c>
      <c r="D23399">
        <v>13</v>
      </c>
      <c r="E23399">
        <v>7</v>
      </c>
      <c r="F23399">
        <v>20</v>
      </c>
      <c r="G23399" t="s">
        <v>7</v>
      </c>
      <c r="H23399" s="6">
        <v>17</v>
      </c>
      <c r="I23399">
        <v>12.816666666666666</v>
      </c>
      <c r="J23399">
        <v>94.86666666666666</v>
      </c>
      <c r="K23399">
        <v>15</v>
      </c>
      <c r="L23399" s="6">
        <v>9</v>
      </c>
      <c r="M23399">
        <v>75</v>
      </c>
      <c r="N23399" t="str">
        <f>TEXT(A23399&amp;-H23399&amp;"-"&amp;G23399,1)</f>
        <v>2173-17-LANMAM</v>
      </c>
    </row>
    <row r="23400" spans="1:14">
      <c r="A23400" s="6">
        <v>2173</v>
      </c>
      <c r="B23400">
        <v>15</v>
      </c>
      <c r="C23400">
        <v>10</v>
      </c>
      <c r="D23400">
        <v>13</v>
      </c>
      <c r="E23400">
        <v>7</v>
      </c>
      <c r="F23400">
        <v>20</v>
      </c>
      <c r="G23400" t="s">
        <v>7</v>
      </c>
      <c r="H23400" s="6">
        <v>17</v>
      </c>
      <c r="I23400">
        <v>12.816666666666666</v>
      </c>
      <c r="J23400">
        <v>94.86666666666666</v>
      </c>
      <c r="K23400">
        <v>15</v>
      </c>
      <c r="L23400" s="6">
        <v>10</v>
      </c>
      <c r="M23400">
        <v>83</v>
      </c>
      <c r="N23400" t="str">
        <f>TEXT(A23400&amp;-H23400&amp;"-"&amp;G23400,1)</f>
        <v>2173-17-LANMAM</v>
      </c>
    </row>
    <row r="23401" spans="1:14">
      <c r="A23401" s="6">
        <v>2173</v>
      </c>
      <c r="B23401">
        <v>15</v>
      </c>
      <c r="C23401">
        <v>10</v>
      </c>
      <c r="D23401">
        <v>13</v>
      </c>
      <c r="E23401">
        <v>7</v>
      </c>
      <c r="F23401">
        <v>20</v>
      </c>
      <c r="G23401" t="s">
        <v>7</v>
      </c>
      <c r="H23401" s="6">
        <v>17</v>
      </c>
      <c r="I23401">
        <v>12.816666666666666</v>
      </c>
      <c r="J23401">
        <v>94.86666666666666</v>
      </c>
      <c r="K23401">
        <v>15</v>
      </c>
      <c r="L23401" s="6">
        <v>11</v>
      </c>
      <c r="M23401">
        <v>77</v>
      </c>
      <c r="N23401" t="str">
        <f>TEXT(A23401&amp;-H23401&amp;"-"&amp;G23401,1)</f>
        <v>2173-17-LANMAM</v>
      </c>
    </row>
    <row r="23402" spans="1:14">
      <c r="A23402" s="6">
        <v>2173</v>
      </c>
      <c r="B23402">
        <v>15</v>
      </c>
      <c r="C23402">
        <v>10</v>
      </c>
      <c r="D23402">
        <v>13</v>
      </c>
      <c r="E23402">
        <v>7</v>
      </c>
      <c r="F23402">
        <v>20</v>
      </c>
      <c r="G23402" t="s">
        <v>7</v>
      </c>
      <c r="H23402" s="6">
        <v>17</v>
      </c>
      <c r="I23402">
        <v>12.816666666666666</v>
      </c>
      <c r="J23402">
        <v>94.86666666666666</v>
      </c>
      <c r="K23402">
        <v>15</v>
      </c>
      <c r="L23402" s="6">
        <v>12</v>
      </c>
      <c r="M23402">
        <v>69</v>
      </c>
      <c r="N23402" t="str">
        <f>TEXT(A23402&amp;-H23402&amp;"-"&amp;G23402,1)</f>
        <v>2173-17-LANMAM</v>
      </c>
    </row>
    <row r="23403" spans="1:14">
      <c r="A23403" s="6">
        <v>2173</v>
      </c>
      <c r="B23403">
        <v>15</v>
      </c>
      <c r="C23403">
        <v>10</v>
      </c>
      <c r="D23403">
        <v>13</v>
      </c>
      <c r="E23403">
        <v>7</v>
      </c>
      <c r="F23403">
        <v>20</v>
      </c>
      <c r="G23403" t="s">
        <v>7</v>
      </c>
      <c r="H23403" s="6">
        <v>17</v>
      </c>
      <c r="I23403">
        <v>12.816666666666666</v>
      </c>
      <c r="J23403">
        <v>94.86666666666666</v>
      </c>
      <c r="K23403">
        <v>15</v>
      </c>
      <c r="L23403" s="6">
        <v>13</v>
      </c>
      <c r="M23403">
        <v>73</v>
      </c>
      <c r="N23403" t="str">
        <f>TEXT(A23403&amp;-H23403&amp;"-"&amp;G23403,1)</f>
        <v>2173-17-LANMAM</v>
      </c>
    </row>
    <row r="23404" spans="1:14">
      <c r="A23404" s="6">
        <v>2173</v>
      </c>
      <c r="B23404">
        <v>15</v>
      </c>
      <c r="C23404">
        <v>10</v>
      </c>
      <c r="D23404">
        <v>13</v>
      </c>
      <c r="E23404">
        <v>7</v>
      </c>
      <c r="F23404">
        <v>20</v>
      </c>
      <c r="G23404" t="s">
        <v>7</v>
      </c>
      <c r="H23404" s="6">
        <v>17</v>
      </c>
      <c r="I23404">
        <v>12.816666666666666</v>
      </c>
      <c r="J23404">
        <v>94.86666666666666</v>
      </c>
      <c r="K23404">
        <v>15</v>
      </c>
      <c r="L23404" s="6">
        <v>14</v>
      </c>
      <c r="M23404">
        <v>78</v>
      </c>
      <c r="N23404" t="str">
        <f>TEXT(A23404&amp;-H23404&amp;"-"&amp;G23404,1)</f>
        <v>2173-17-LANMAM</v>
      </c>
    </row>
    <row r="23405" spans="1:14">
      <c r="A23405" s="6">
        <v>2173</v>
      </c>
      <c r="B23405">
        <v>15</v>
      </c>
      <c r="C23405">
        <v>10</v>
      </c>
      <c r="D23405">
        <v>13</v>
      </c>
      <c r="E23405">
        <v>7</v>
      </c>
      <c r="F23405">
        <v>20</v>
      </c>
      <c r="G23405" t="s">
        <v>7</v>
      </c>
      <c r="H23405" s="6">
        <v>17</v>
      </c>
      <c r="I23405">
        <v>12.816666666666666</v>
      </c>
      <c r="J23405">
        <v>94.86666666666666</v>
      </c>
      <c r="K23405">
        <v>15</v>
      </c>
      <c r="L23405" s="6">
        <v>15</v>
      </c>
      <c r="M23405">
        <v>80</v>
      </c>
      <c r="N23405" t="str">
        <f>TEXT(A23405&amp;-H23405&amp;"-"&amp;G23405,1)</f>
        <v>2173-17-LANMAM</v>
      </c>
    </row>
    <row r="23406" spans="1:14">
      <c r="A23406" s="6">
        <v>2173</v>
      </c>
      <c r="B23406">
        <v>15</v>
      </c>
      <c r="C23406">
        <v>10</v>
      </c>
      <c r="D23406">
        <v>13</v>
      </c>
      <c r="E23406">
        <v>7</v>
      </c>
      <c r="F23406">
        <v>20</v>
      </c>
      <c r="G23406" t="s">
        <v>7</v>
      </c>
      <c r="H23406" s="6">
        <v>17</v>
      </c>
      <c r="I23406">
        <v>12.816666666666666</v>
      </c>
      <c r="J23406">
        <v>94.86666666666666</v>
      </c>
      <c r="K23406">
        <v>15</v>
      </c>
      <c r="L23406" s="6">
        <v>16</v>
      </c>
      <c r="M23406">
        <v>82</v>
      </c>
      <c r="N23406" t="str">
        <f>TEXT(A23406&amp;-H23406&amp;"-"&amp;G23406,1)</f>
        <v>2173-17-LANMAM</v>
      </c>
    </row>
    <row r="23407" spans="1:14">
      <c r="A23407" s="6">
        <v>2173</v>
      </c>
      <c r="B23407">
        <v>15</v>
      </c>
      <c r="C23407">
        <v>10</v>
      </c>
      <c r="D23407">
        <v>13</v>
      </c>
      <c r="E23407">
        <v>7</v>
      </c>
      <c r="F23407">
        <v>20</v>
      </c>
      <c r="G23407" t="s">
        <v>7</v>
      </c>
      <c r="H23407" s="6">
        <v>17</v>
      </c>
      <c r="I23407">
        <v>12.816666666666666</v>
      </c>
      <c r="J23407">
        <v>94.86666666666666</v>
      </c>
      <c r="K23407">
        <v>15</v>
      </c>
      <c r="L23407" s="6">
        <v>17</v>
      </c>
      <c r="M23407">
        <v>82</v>
      </c>
      <c r="N23407" t="str">
        <f>TEXT(A23407&amp;-H23407&amp;"-"&amp;G23407,1)</f>
        <v>2173-17-LANMAM</v>
      </c>
    </row>
    <row r="23408" spans="1:14">
      <c r="A23408" s="6">
        <v>2173</v>
      </c>
      <c r="B23408">
        <v>15</v>
      </c>
      <c r="C23408">
        <v>10</v>
      </c>
      <c r="D23408">
        <v>13</v>
      </c>
      <c r="E23408">
        <v>7</v>
      </c>
      <c r="F23408">
        <v>20</v>
      </c>
      <c r="G23408" t="s">
        <v>7</v>
      </c>
      <c r="H23408" s="6">
        <v>17</v>
      </c>
      <c r="I23408">
        <v>12.816666666666666</v>
      </c>
      <c r="J23408">
        <v>94.86666666666666</v>
      </c>
      <c r="K23408">
        <v>15</v>
      </c>
      <c r="L23408" s="6">
        <v>18</v>
      </c>
      <c r="M23408">
        <v>80</v>
      </c>
      <c r="N23408" t="str">
        <f>TEXT(A23408&amp;-H23408&amp;"-"&amp;G23408,1)</f>
        <v>2173-17-LANMAM</v>
      </c>
    </row>
    <row r="23409" spans="1:14">
      <c r="A23409" s="6">
        <v>2173</v>
      </c>
      <c r="B23409">
        <v>15</v>
      </c>
      <c r="C23409">
        <v>10</v>
      </c>
      <c r="D23409">
        <v>13</v>
      </c>
      <c r="E23409">
        <v>7</v>
      </c>
      <c r="F23409">
        <v>20</v>
      </c>
      <c r="G23409" t="s">
        <v>7</v>
      </c>
      <c r="H23409" s="6">
        <v>17</v>
      </c>
      <c r="I23409">
        <v>12.816666666666666</v>
      </c>
      <c r="J23409">
        <v>94.86666666666666</v>
      </c>
      <c r="K23409">
        <v>15</v>
      </c>
      <c r="L23409" s="6">
        <v>19</v>
      </c>
      <c r="M23409">
        <v>78</v>
      </c>
      <c r="N23409" t="str">
        <f>TEXT(A23409&amp;-H23409&amp;"-"&amp;G23409,1)</f>
        <v>2173-17-LANMAM</v>
      </c>
    </row>
    <row r="23410" spans="1:14">
      <c r="A23410" s="6">
        <v>2173</v>
      </c>
      <c r="B23410">
        <v>15</v>
      </c>
      <c r="C23410">
        <v>10</v>
      </c>
      <c r="D23410">
        <v>13</v>
      </c>
      <c r="E23410">
        <v>7</v>
      </c>
      <c r="F23410">
        <v>20</v>
      </c>
      <c r="G23410" t="s">
        <v>7</v>
      </c>
      <c r="H23410" s="6">
        <v>17</v>
      </c>
      <c r="I23410">
        <v>12.816666666666666</v>
      </c>
      <c r="J23410">
        <v>94.86666666666666</v>
      </c>
      <c r="K23410">
        <v>15</v>
      </c>
      <c r="L23410" s="6">
        <v>20</v>
      </c>
      <c r="M23410">
        <v>78</v>
      </c>
      <c r="N23410" t="str">
        <f>TEXT(A23410&amp;-H23410&amp;"-"&amp;G23410,1)</f>
        <v>2173-17-LANMAM</v>
      </c>
    </row>
    <row r="23411" spans="1:14">
      <c r="A23411" s="6">
        <v>2173</v>
      </c>
      <c r="B23411">
        <v>15</v>
      </c>
      <c r="C23411">
        <v>10</v>
      </c>
      <c r="D23411">
        <v>13</v>
      </c>
      <c r="E23411">
        <v>7</v>
      </c>
      <c r="F23411">
        <v>20</v>
      </c>
      <c r="G23411" t="s">
        <v>7</v>
      </c>
      <c r="H23411" s="6">
        <v>17</v>
      </c>
      <c r="I23411">
        <v>12.816666666666666</v>
      </c>
      <c r="J23411">
        <v>94.86666666666666</v>
      </c>
      <c r="K23411">
        <v>15</v>
      </c>
      <c r="L23411" s="6">
        <v>21</v>
      </c>
      <c r="M23411">
        <v>75</v>
      </c>
      <c r="N23411" t="str">
        <f>TEXT(A23411&amp;-H23411&amp;"-"&amp;G23411,1)</f>
        <v>2173-17-LANMAM</v>
      </c>
    </row>
    <row r="23412" spans="1:14">
      <c r="A23412" s="6">
        <v>2173</v>
      </c>
      <c r="B23412">
        <v>15</v>
      </c>
      <c r="C23412">
        <v>10</v>
      </c>
      <c r="D23412">
        <v>13</v>
      </c>
      <c r="E23412">
        <v>7</v>
      </c>
      <c r="F23412">
        <v>20</v>
      </c>
      <c r="G23412" t="s">
        <v>7</v>
      </c>
      <c r="H23412" s="6">
        <v>17</v>
      </c>
      <c r="I23412">
        <v>12.816666666666666</v>
      </c>
      <c r="J23412">
        <v>94.86666666666666</v>
      </c>
      <c r="K23412">
        <v>15</v>
      </c>
      <c r="L23412" s="6">
        <v>22</v>
      </c>
      <c r="M23412">
        <v>60</v>
      </c>
      <c r="N23412" t="str">
        <f>TEXT(A23412&amp;-H23412&amp;"-"&amp;G23412,1)</f>
        <v>2173-17-LANMAM</v>
      </c>
    </row>
    <row r="23413" spans="1:14">
      <c r="A23413" s="6">
        <v>2173</v>
      </c>
      <c r="B23413">
        <v>15</v>
      </c>
      <c r="C23413">
        <v>10</v>
      </c>
      <c r="D23413">
        <v>13</v>
      </c>
      <c r="E23413">
        <v>7</v>
      </c>
      <c r="F23413">
        <v>20</v>
      </c>
      <c r="G23413" t="s">
        <v>7</v>
      </c>
      <c r="H23413" s="6">
        <v>17</v>
      </c>
      <c r="I23413">
        <v>12.816666666666666</v>
      </c>
      <c r="J23413">
        <v>94.86666666666666</v>
      </c>
      <c r="K23413">
        <v>15</v>
      </c>
      <c r="L23413" s="6">
        <v>23</v>
      </c>
      <c r="M23413">
        <v>78</v>
      </c>
      <c r="N23413" t="str">
        <f>TEXT(A23413&amp;-H23413&amp;"-"&amp;G23413,1)</f>
        <v>2173-17-LANMAM</v>
      </c>
    </row>
    <row r="23414" spans="1:14">
      <c r="A23414" s="6">
        <v>2173</v>
      </c>
      <c r="B23414">
        <v>23</v>
      </c>
      <c r="C23414">
        <v>10</v>
      </c>
      <c r="D23414">
        <v>13</v>
      </c>
      <c r="E23414">
        <v>8</v>
      </c>
      <c r="F23414">
        <v>13</v>
      </c>
      <c r="G23414" t="s">
        <v>7</v>
      </c>
      <c r="H23414" s="6">
        <v>23</v>
      </c>
      <c r="I23414">
        <v>10.683333333333334</v>
      </c>
      <c r="J23414">
        <v>109.48333333333333</v>
      </c>
      <c r="K23414">
        <v>15</v>
      </c>
      <c r="L23414" s="6">
        <v>1</v>
      </c>
      <c r="M23414" s="6">
        <v>115</v>
      </c>
      <c r="N23414" t="str">
        <f>TEXT(A23414&amp;-H23414&amp;"-"&amp;G23414,1)</f>
        <v>2173-23-LANMAM</v>
      </c>
    </row>
    <row r="23415" spans="1:14">
      <c r="A23415" s="6">
        <v>2173</v>
      </c>
      <c r="B23415">
        <v>23</v>
      </c>
      <c r="C23415">
        <v>10</v>
      </c>
      <c r="D23415">
        <v>13</v>
      </c>
      <c r="E23415">
        <v>8</v>
      </c>
      <c r="F23415">
        <v>13</v>
      </c>
      <c r="G23415" t="s">
        <v>7</v>
      </c>
      <c r="H23415" s="6">
        <v>23</v>
      </c>
      <c r="I23415">
        <v>10.683333333333334</v>
      </c>
      <c r="J23415">
        <v>109.48333333333333</v>
      </c>
      <c r="K23415">
        <v>15</v>
      </c>
      <c r="L23415" s="6">
        <v>2</v>
      </c>
      <c r="M23415" s="6">
        <v>108</v>
      </c>
      <c r="N23415" t="str">
        <f>TEXT(A23415&amp;-H23415&amp;"-"&amp;G23415,1)</f>
        <v>2173-23-LANMAM</v>
      </c>
    </row>
    <row r="23416" spans="1:14">
      <c r="A23416" s="6">
        <v>2173</v>
      </c>
      <c r="B23416">
        <v>23</v>
      </c>
      <c r="C23416">
        <v>10</v>
      </c>
      <c r="D23416">
        <v>13</v>
      </c>
      <c r="E23416">
        <v>8</v>
      </c>
      <c r="F23416">
        <v>13</v>
      </c>
      <c r="G23416" t="s">
        <v>7</v>
      </c>
      <c r="H23416" s="6">
        <v>23</v>
      </c>
      <c r="I23416">
        <v>10.683333333333334</v>
      </c>
      <c r="J23416">
        <v>109.48333333333333</v>
      </c>
      <c r="K23416">
        <v>15</v>
      </c>
      <c r="L23416" s="6">
        <v>3</v>
      </c>
      <c r="M23416" s="6">
        <v>121</v>
      </c>
      <c r="N23416" t="str">
        <f>TEXT(A23416&amp;-H23416&amp;"-"&amp;G23416,1)</f>
        <v>2173-23-LANMAM</v>
      </c>
    </row>
    <row r="23417" spans="1:14">
      <c r="A23417" s="6">
        <v>2173</v>
      </c>
      <c r="B23417">
        <v>23</v>
      </c>
      <c r="C23417">
        <v>10</v>
      </c>
      <c r="D23417">
        <v>13</v>
      </c>
      <c r="E23417">
        <v>8</v>
      </c>
      <c r="F23417">
        <v>13</v>
      </c>
      <c r="G23417" t="s">
        <v>7</v>
      </c>
      <c r="H23417" s="6">
        <v>23</v>
      </c>
      <c r="I23417">
        <v>10.683333333333334</v>
      </c>
      <c r="J23417">
        <v>109.48333333333333</v>
      </c>
      <c r="K23417">
        <v>15</v>
      </c>
      <c r="L23417" s="6">
        <v>4</v>
      </c>
      <c r="M23417" s="6">
        <v>130</v>
      </c>
      <c r="N23417" t="str">
        <f>TEXT(A23417&amp;-H23417&amp;"-"&amp;G23417,1)</f>
        <v>2173-23-LANMAM</v>
      </c>
    </row>
    <row r="23418" spans="1:14">
      <c r="A23418" s="6">
        <v>2173</v>
      </c>
      <c r="B23418">
        <v>23</v>
      </c>
      <c r="C23418">
        <v>10</v>
      </c>
      <c r="D23418">
        <v>13</v>
      </c>
      <c r="E23418">
        <v>8</v>
      </c>
      <c r="F23418">
        <v>13</v>
      </c>
      <c r="G23418" t="s">
        <v>7</v>
      </c>
      <c r="H23418" s="6">
        <v>23</v>
      </c>
      <c r="I23418">
        <v>10.683333333333334</v>
      </c>
      <c r="J23418">
        <v>109.48333333333333</v>
      </c>
      <c r="K23418">
        <v>15</v>
      </c>
      <c r="L23418" s="6">
        <v>5</v>
      </c>
      <c r="M23418" s="6">
        <v>125</v>
      </c>
      <c r="N23418" t="str">
        <f>TEXT(A23418&amp;-H23418&amp;"-"&amp;G23418,1)</f>
        <v>2173-23-LANMAM</v>
      </c>
    </row>
    <row r="23419" spans="1:14">
      <c r="A23419" s="6">
        <v>2173</v>
      </c>
      <c r="B23419">
        <v>23</v>
      </c>
      <c r="C23419">
        <v>10</v>
      </c>
      <c r="D23419">
        <v>13</v>
      </c>
      <c r="E23419">
        <v>8</v>
      </c>
      <c r="F23419">
        <v>13</v>
      </c>
      <c r="G23419" t="s">
        <v>7</v>
      </c>
      <c r="H23419" s="6">
        <v>23</v>
      </c>
      <c r="I23419">
        <v>10.683333333333334</v>
      </c>
      <c r="J23419">
        <v>109.48333333333333</v>
      </c>
      <c r="K23419">
        <v>15</v>
      </c>
      <c r="L23419" s="6">
        <v>6</v>
      </c>
      <c r="M23419" s="6">
        <v>115</v>
      </c>
      <c r="N23419" t="str">
        <f>TEXT(A23419&amp;-H23419&amp;"-"&amp;G23419,1)</f>
        <v>2173-23-LANMAM</v>
      </c>
    </row>
    <row r="23420" spans="1:14">
      <c r="A23420" s="6">
        <v>2173</v>
      </c>
      <c r="B23420">
        <v>23</v>
      </c>
      <c r="C23420">
        <v>10</v>
      </c>
      <c r="D23420">
        <v>13</v>
      </c>
      <c r="E23420">
        <v>8</v>
      </c>
      <c r="F23420">
        <v>13</v>
      </c>
      <c r="G23420" t="s">
        <v>7</v>
      </c>
      <c r="H23420" s="6">
        <v>23</v>
      </c>
      <c r="I23420">
        <v>10.683333333333334</v>
      </c>
      <c r="J23420">
        <v>109.48333333333333</v>
      </c>
      <c r="K23420">
        <v>15</v>
      </c>
      <c r="L23420" s="6">
        <v>7</v>
      </c>
      <c r="M23420" s="6">
        <v>118</v>
      </c>
      <c r="N23420" t="str">
        <f>TEXT(A23420&amp;-H23420&amp;"-"&amp;G23420,1)</f>
        <v>2173-23-LANMAM</v>
      </c>
    </row>
    <row r="23421" spans="1:14">
      <c r="A23421" s="6">
        <v>2173</v>
      </c>
      <c r="B23421">
        <v>23</v>
      </c>
      <c r="C23421">
        <v>10</v>
      </c>
      <c r="D23421">
        <v>13</v>
      </c>
      <c r="E23421">
        <v>8</v>
      </c>
      <c r="F23421">
        <v>13</v>
      </c>
      <c r="G23421" t="s">
        <v>7</v>
      </c>
      <c r="H23421" s="6">
        <v>23</v>
      </c>
      <c r="I23421">
        <v>10.683333333333334</v>
      </c>
      <c r="J23421">
        <v>109.48333333333333</v>
      </c>
      <c r="K23421">
        <v>15</v>
      </c>
      <c r="L23421" s="6">
        <v>8</v>
      </c>
      <c r="M23421" s="6">
        <v>115</v>
      </c>
      <c r="N23421" t="str">
        <f>TEXT(A23421&amp;-H23421&amp;"-"&amp;G23421,1)</f>
        <v>2173-23-LANMAM</v>
      </c>
    </row>
    <row r="23422" spans="1:14">
      <c r="A23422" s="6">
        <v>2173</v>
      </c>
      <c r="B23422">
        <v>23</v>
      </c>
      <c r="C23422">
        <v>10</v>
      </c>
      <c r="D23422">
        <v>13</v>
      </c>
      <c r="E23422">
        <v>8</v>
      </c>
      <c r="F23422">
        <v>13</v>
      </c>
      <c r="G23422" t="s">
        <v>7</v>
      </c>
      <c r="H23422" s="6">
        <v>23</v>
      </c>
      <c r="I23422">
        <v>10.683333333333334</v>
      </c>
      <c r="J23422">
        <v>109.48333333333333</v>
      </c>
      <c r="K23422">
        <v>15</v>
      </c>
      <c r="L23422" s="6">
        <v>9</v>
      </c>
      <c r="M23422" s="6">
        <v>125</v>
      </c>
      <c r="N23422" t="str">
        <f>TEXT(A23422&amp;-H23422&amp;"-"&amp;G23422,1)</f>
        <v>2173-23-LANMAM</v>
      </c>
    </row>
    <row r="23423" spans="1:14">
      <c r="A23423" s="6">
        <v>2173</v>
      </c>
      <c r="B23423">
        <v>23</v>
      </c>
      <c r="C23423">
        <v>10</v>
      </c>
      <c r="D23423">
        <v>13</v>
      </c>
      <c r="E23423">
        <v>8</v>
      </c>
      <c r="F23423">
        <v>13</v>
      </c>
      <c r="G23423" t="s">
        <v>7</v>
      </c>
      <c r="H23423" s="6">
        <v>23</v>
      </c>
      <c r="I23423">
        <v>10.683333333333334</v>
      </c>
      <c r="J23423">
        <v>109.48333333333333</v>
      </c>
      <c r="K23423">
        <v>15</v>
      </c>
      <c r="L23423" s="6">
        <v>10</v>
      </c>
      <c r="M23423" s="6">
        <v>130</v>
      </c>
      <c r="N23423" t="str">
        <f>TEXT(A23423&amp;-H23423&amp;"-"&amp;G23423,1)</f>
        <v>2173-23-LANMAM</v>
      </c>
    </row>
    <row r="23424" spans="1:14">
      <c r="A23424" s="6">
        <v>2173</v>
      </c>
      <c r="B23424">
        <v>23</v>
      </c>
      <c r="C23424">
        <v>10</v>
      </c>
      <c r="D23424">
        <v>13</v>
      </c>
      <c r="E23424">
        <v>8</v>
      </c>
      <c r="F23424">
        <v>13</v>
      </c>
      <c r="G23424" t="s">
        <v>7</v>
      </c>
      <c r="H23424" s="6">
        <v>23</v>
      </c>
      <c r="I23424">
        <v>10.683333333333334</v>
      </c>
      <c r="J23424">
        <v>109.48333333333333</v>
      </c>
      <c r="K23424">
        <v>15</v>
      </c>
      <c r="L23424" s="6">
        <v>11</v>
      </c>
      <c r="M23424" s="6">
        <v>118</v>
      </c>
      <c r="N23424" t="str">
        <f>TEXT(A23424&amp;-H23424&amp;"-"&amp;G23424,1)</f>
        <v>2173-23-LANMAM</v>
      </c>
    </row>
    <row r="23425" spans="1:14">
      <c r="A23425" s="6">
        <v>2173</v>
      </c>
      <c r="B23425">
        <v>23</v>
      </c>
      <c r="C23425">
        <v>10</v>
      </c>
      <c r="D23425">
        <v>13</v>
      </c>
      <c r="E23425">
        <v>8</v>
      </c>
      <c r="F23425">
        <v>13</v>
      </c>
      <c r="G23425" t="s">
        <v>7</v>
      </c>
      <c r="H23425" s="6">
        <v>23</v>
      </c>
      <c r="I23425">
        <v>10.683333333333334</v>
      </c>
      <c r="J23425">
        <v>109.48333333333333</v>
      </c>
      <c r="K23425">
        <v>15</v>
      </c>
      <c r="L23425" s="6">
        <v>12</v>
      </c>
      <c r="M23425" s="6">
        <v>110</v>
      </c>
      <c r="N23425" t="str">
        <f>TEXT(A23425&amp;-H23425&amp;"-"&amp;G23425,1)</f>
        <v>2173-23-LANMAM</v>
      </c>
    </row>
    <row r="23426" spans="1:14">
      <c r="A23426" s="6">
        <v>2173</v>
      </c>
      <c r="B23426">
        <v>23</v>
      </c>
      <c r="C23426">
        <v>10</v>
      </c>
      <c r="D23426">
        <v>13</v>
      </c>
      <c r="E23426">
        <v>8</v>
      </c>
      <c r="F23426">
        <v>13</v>
      </c>
      <c r="G23426" t="s">
        <v>7</v>
      </c>
      <c r="H23426" s="6">
        <v>23</v>
      </c>
      <c r="I23426">
        <v>10.683333333333334</v>
      </c>
      <c r="J23426">
        <v>109.48333333333333</v>
      </c>
      <c r="K23426">
        <v>15</v>
      </c>
      <c r="L23426" s="6">
        <v>13</v>
      </c>
      <c r="M23426" s="6">
        <v>135</v>
      </c>
      <c r="N23426" t="str">
        <f>TEXT(A23426&amp;-H23426&amp;"-"&amp;G23426,1)</f>
        <v>2173-23-LANMAM</v>
      </c>
    </row>
    <row r="23427" spans="1:14">
      <c r="A23427" s="6">
        <v>2173</v>
      </c>
      <c r="B23427">
        <v>23</v>
      </c>
      <c r="C23427">
        <v>10</v>
      </c>
      <c r="D23427">
        <v>13</v>
      </c>
      <c r="E23427">
        <v>8</v>
      </c>
      <c r="F23427">
        <v>13</v>
      </c>
      <c r="G23427" t="s">
        <v>7</v>
      </c>
      <c r="H23427" s="6">
        <v>23</v>
      </c>
      <c r="I23427">
        <v>10.683333333333334</v>
      </c>
      <c r="J23427">
        <v>109.48333333333333</v>
      </c>
      <c r="K23427">
        <v>15</v>
      </c>
      <c r="L23427" s="6">
        <v>14</v>
      </c>
      <c r="M23427" s="6">
        <v>128</v>
      </c>
      <c r="N23427" t="str">
        <f>TEXT(A23427&amp;-H23427&amp;"-"&amp;G23427,1)</f>
        <v>2173-23-LANMAM</v>
      </c>
    </row>
    <row r="23428" spans="1:14">
      <c r="A23428" s="6">
        <v>2173</v>
      </c>
      <c r="B23428">
        <v>23</v>
      </c>
      <c r="C23428">
        <v>10</v>
      </c>
      <c r="D23428">
        <v>13</v>
      </c>
      <c r="E23428">
        <v>8</v>
      </c>
      <c r="F23428">
        <v>13</v>
      </c>
      <c r="G23428" t="s">
        <v>7</v>
      </c>
      <c r="H23428" s="6">
        <v>23</v>
      </c>
      <c r="I23428">
        <v>10.683333333333334</v>
      </c>
      <c r="J23428">
        <v>109.48333333333333</v>
      </c>
      <c r="K23428">
        <v>15</v>
      </c>
      <c r="L23428" s="6">
        <v>15</v>
      </c>
      <c r="M23428" s="6">
        <v>125</v>
      </c>
      <c r="N23428" t="str">
        <f>TEXT(A23428&amp;-H23428&amp;"-"&amp;G23428,1)</f>
        <v>2173-23-LANMAM</v>
      </c>
    </row>
    <row r="23429" spans="1:14">
      <c r="A23429" s="6">
        <v>2173</v>
      </c>
      <c r="B23429">
        <v>23</v>
      </c>
      <c r="C23429">
        <v>10</v>
      </c>
      <c r="D23429">
        <v>13</v>
      </c>
      <c r="E23429">
        <v>8</v>
      </c>
      <c r="F23429">
        <v>13</v>
      </c>
      <c r="G23429" t="s">
        <v>7</v>
      </c>
      <c r="H23429" s="6">
        <v>23</v>
      </c>
      <c r="I23429">
        <v>10.683333333333334</v>
      </c>
      <c r="J23429">
        <v>109.48333333333333</v>
      </c>
      <c r="K23429">
        <v>15</v>
      </c>
      <c r="L23429" s="6">
        <v>16</v>
      </c>
      <c r="M23429" s="6">
        <v>120</v>
      </c>
      <c r="N23429" t="str">
        <f>TEXT(A23429&amp;-H23429&amp;"-"&amp;G23429,1)</f>
        <v>2173-23-LANMAM</v>
      </c>
    </row>
    <row r="23430" spans="1:14">
      <c r="A23430" s="6">
        <v>2173</v>
      </c>
      <c r="B23430">
        <v>23</v>
      </c>
      <c r="C23430">
        <v>10</v>
      </c>
      <c r="D23430">
        <v>13</v>
      </c>
      <c r="E23430">
        <v>8</v>
      </c>
      <c r="F23430">
        <v>13</v>
      </c>
      <c r="G23430" t="s">
        <v>7</v>
      </c>
      <c r="H23430" s="6">
        <v>23</v>
      </c>
      <c r="I23430">
        <v>10.683333333333334</v>
      </c>
      <c r="J23430">
        <v>109.48333333333333</v>
      </c>
      <c r="K23430">
        <v>15</v>
      </c>
      <c r="L23430" s="6">
        <v>17</v>
      </c>
      <c r="M23430" s="6">
        <v>133</v>
      </c>
      <c r="N23430" t="str">
        <f>TEXT(A23430&amp;-H23430&amp;"-"&amp;G23430,1)</f>
        <v>2173-23-LANMAM</v>
      </c>
    </row>
    <row r="23431" spans="1:14">
      <c r="A23431" s="6">
        <v>2173</v>
      </c>
      <c r="B23431">
        <v>30</v>
      </c>
      <c r="C23431">
        <v>10</v>
      </c>
      <c r="D23431">
        <v>13</v>
      </c>
      <c r="E23431">
        <v>14</v>
      </c>
      <c r="F23431">
        <v>16</v>
      </c>
      <c r="G23431" t="s">
        <v>7</v>
      </c>
      <c r="H23431" s="6">
        <v>29</v>
      </c>
      <c r="I23431">
        <v>10.433333333333334</v>
      </c>
      <c r="J23431">
        <v>120.25</v>
      </c>
      <c r="K23431">
        <v>25</v>
      </c>
      <c r="L23431" s="6">
        <v>1</v>
      </c>
      <c r="M23431" s="6">
        <v>145</v>
      </c>
      <c r="N23431" t="str">
        <f>TEXT(A23431&amp;-H23431&amp;"-"&amp;G23431,1)</f>
        <v>2173-29-LANMAM</v>
      </c>
    </row>
    <row r="23432" spans="1:14">
      <c r="A23432" s="6">
        <v>2173</v>
      </c>
      <c r="B23432">
        <v>30</v>
      </c>
      <c r="C23432">
        <v>10</v>
      </c>
      <c r="D23432">
        <v>13</v>
      </c>
      <c r="E23432">
        <v>14</v>
      </c>
      <c r="F23432">
        <v>16</v>
      </c>
      <c r="G23432" t="s">
        <v>7</v>
      </c>
      <c r="H23432" s="6">
        <v>29</v>
      </c>
      <c r="I23432">
        <v>10.433333333333334</v>
      </c>
      <c r="J23432">
        <v>120.25</v>
      </c>
      <c r="K23432">
        <v>25</v>
      </c>
      <c r="L23432" s="6">
        <v>2</v>
      </c>
      <c r="M23432" s="6">
        <v>110</v>
      </c>
      <c r="N23432" t="str">
        <f>TEXT(A23432&amp;-H23432&amp;"-"&amp;G23432,1)</f>
        <v>2173-29-LANMAM</v>
      </c>
    </row>
    <row r="23433" spans="1:14">
      <c r="A23433" s="6">
        <v>2173</v>
      </c>
      <c r="B23433">
        <v>30</v>
      </c>
      <c r="C23433">
        <v>10</v>
      </c>
      <c r="D23433">
        <v>13</v>
      </c>
      <c r="E23433">
        <v>14</v>
      </c>
      <c r="F23433">
        <v>16</v>
      </c>
      <c r="G23433" t="s">
        <v>7</v>
      </c>
      <c r="H23433" s="6">
        <v>29</v>
      </c>
      <c r="I23433">
        <v>10.433333333333334</v>
      </c>
      <c r="J23433">
        <v>120.25</v>
      </c>
      <c r="K23433">
        <v>25</v>
      </c>
      <c r="L23433" s="6">
        <v>3</v>
      </c>
      <c r="M23433" s="6">
        <v>108</v>
      </c>
      <c r="N23433" t="str">
        <f>TEXT(A23433&amp;-H23433&amp;"-"&amp;G23433,1)</f>
        <v>2173-29-LANMAM</v>
      </c>
    </row>
    <row r="23434" spans="1:14">
      <c r="A23434" s="6">
        <v>2173</v>
      </c>
      <c r="B23434">
        <v>30</v>
      </c>
      <c r="C23434">
        <v>10</v>
      </c>
      <c r="D23434">
        <v>13</v>
      </c>
      <c r="E23434">
        <v>14</v>
      </c>
      <c r="F23434">
        <v>16</v>
      </c>
      <c r="G23434" t="s">
        <v>7</v>
      </c>
      <c r="H23434" s="6">
        <v>29</v>
      </c>
      <c r="I23434">
        <v>10.433333333333334</v>
      </c>
      <c r="J23434">
        <v>120.25</v>
      </c>
      <c r="K23434">
        <v>25</v>
      </c>
      <c r="L23434" s="6">
        <v>4</v>
      </c>
      <c r="M23434" s="6">
        <v>99</v>
      </c>
      <c r="N23434" t="str">
        <f>TEXT(A23434&amp;-H23434&amp;"-"&amp;G23434,1)</f>
        <v>2173-29-LANMAM</v>
      </c>
    </row>
    <row r="23435" spans="1:14">
      <c r="A23435" s="6">
        <v>2173</v>
      </c>
      <c r="B23435">
        <v>30</v>
      </c>
      <c r="C23435">
        <v>10</v>
      </c>
      <c r="D23435">
        <v>13</v>
      </c>
      <c r="E23435">
        <v>14</v>
      </c>
      <c r="F23435">
        <v>16</v>
      </c>
      <c r="G23435" t="s">
        <v>7</v>
      </c>
      <c r="H23435" s="6">
        <v>29</v>
      </c>
      <c r="I23435">
        <v>10.433333333333334</v>
      </c>
      <c r="J23435">
        <v>120.25</v>
      </c>
      <c r="K23435">
        <v>25</v>
      </c>
      <c r="L23435" s="6">
        <v>5</v>
      </c>
      <c r="M23435" s="6">
        <v>115</v>
      </c>
      <c r="N23435" t="str">
        <f>TEXT(A23435&amp;-H23435&amp;"-"&amp;G23435,1)</f>
        <v>2173-29-LANMAM</v>
      </c>
    </row>
    <row r="23436" spans="1:14">
      <c r="A23436" s="6">
        <v>2173</v>
      </c>
      <c r="B23436">
        <v>30</v>
      </c>
      <c r="C23436">
        <v>10</v>
      </c>
      <c r="D23436">
        <v>13</v>
      </c>
      <c r="E23436">
        <v>14</v>
      </c>
      <c r="F23436">
        <v>16</v>
      </c>
      <c r="G23436" t="s">
        <v>7</v>
      </c>
      <c r="H23436" s="6">
        <v>29</v>
      </c>
      <c r="I23436">
        <v>10.433333333333334</v>
      </c>
      <c r="J23436">
        <v>120.25</v>
      </c>
      <c r="K23436">
        <v>25</v>
      </c>
      <c r="L23436" s="6">
        <v>6</v>
      </c>
      <c r="M23436" s="6">
        <v>105</v>
      </c>
      <c r="N23436" t="str">
        <f>TEXT(A23436&amp;-H23436&amp;"-"&amp;G23436,1)</f>
        <v>2173-29-LANMAM</v>
      </c>
    </row>
    <row r="23437" spans="1:14">
      <c r="A23437" s="6">
        <v>2173</v>
      </c>
      <c r="B23437">
        <v>30</v>
      </c>
      <c r="C23437">
        <v>10</v>
      </c>
      <c r="D23437">
        <v>13</v>
      </c>
      <c r="E23437">
        <v>14</v>
      </c>
      <c r="F23437">
        <v>16</v>
      </c>
      <c r="G23437" t="s">
        <v>7</v>
      </c>
      <c r="H23437" s="6">
        <v>29</v>
      </c>
      <c r="I23437">
        <v>10.433333333333334</v>
      </c>
      <c r="J23437">
        <v>120.25</v>
      </c>
      <c r="K23437">
        <v>25</v>
      </c>
      <c r="L23437" s="6">
        <v>7</v>
      </c>
      <c r="M23437" s="6">
        <v>90</v>
      </c>
      <c r="N23437" t="str">
        <f>TEXT(A23437&amp;-H23437&amp;"-"&amp;G23437,1)</f>
        <v>2173-29-LANMAM</v>
      </c>
    </row>
    <row r="23438" spans="1:14">
      <c r="A23438" s="6">
        <v>2173</v>
      </c>
      <c r="B23438">
        <v>30</v>
      </c>
      <c r="C23438">
        <v>10</v>
      </c>
      <c r="D23438">
        <v>13</v>
      </c>
      <c r="E23438">
        <v>14</v>
      </c>
      <c r="F23438">
        <v>16</v>
      </c>
      <c r="G23438" t="s">
        <v>7</v>
      </c>
      <c r="H23438" s="6">
        <v>29</v>
      </c>
      <c r="I23438">
        <v>10.433333333333334</v>
      </c>
      <c r="J23438">
        <v>120.25</v>
      </c>
      <c r="K23438">
        <v>25</v>
      </c>
      <c r="L23438" s="6">
        <v>8</v>
      </c>
      <c r="M23438" s="6">
        <v>108</v>
      </c>
      <c r="N23438" t="str">
        <f>TEXT(A23438&amp;-H23438&amp;"-"&amp;G23438,1)</f>
        <v>2173-29-LANMAM</v>
      </c>
    </row>
    <row r="23439" spans="1:14">
      <c r="A23439" s="6">
        <v>2173</v>
      </c>
      <c r="B23439">
        <v>30</v>
      </c>
      <c r="C23439">
        <v>10</v>
      </c>
      <c r="D23439">
        <v>13</v>
      </c>
      <c r="E23439">
        <v>14</v>
      </c>
      <c r="F23439">
        <v>16</v>
      </c>
      <c r="G23439" t="s">
        <v>7</v>
      </c>
      <c r="H23439" s="6">
        <v>29</v>
      </c>
      <c r="I23439">
        <v>10.433333333333334</v>
      </c>
      <c r="J23439">
        <v>120.25</v>
      </c>
      <c r="K23439">
        <v>25</v>
      </c>
      <c r="L23439" s="6">
        <v>9</v>
      </c>
      <c r="M23439" s="6">
        <v>113</v>
      </c>
      <c r="N23439" t="str">
        <f>TEXT(A23439&amp;-H23439&amp;"-"&amp;G23439,1)</f>
        <v>2173-29-LANMAM</v>
      </c>
    </row>
    <row r="23440" spans="1:14">
      <c r="A23440" s="6">
        <v>2173</v>
      </c>
      <c r="B23440">
        <v>30</v>
      </c>
      <c r="C23440">
        <v>10</v>
      </c>
      <c r="D23440">
        <v>13</v>
      </c>
      <c r="E23440">
        <v>14</v>
      </c>
      <c r="F23440">
        <v>16</v>
      </c>
      <c r="G23440" t="s">
        <v>7</v>
      </c>
      <c r="H23440" s="6">
        <v>29</v>
      </c>
      <c r="I23440">
        <v>10.433333333333334</v>
      </c>
      <c r="J23440">
        <v>120.25</v>
      </c>
      <c r="K23440">
        <v>25</v>
      </c>
      <c r="L23440" s="6">
        <v>10</v>
      </c>
      <c r="M23440" s="6">
        <v>89</v>
      </c>
      <c r="N23440" t="str">
        <f>TEXT(A23440&amp;-H23440&amp;"-"&amp;G23440,1)</f>
        <v>2173-29-LANMAM</v>
      </c>
    </row>
    <row r="23441" spans="1:14">
      <c r="A23441" s="6">
        <v>2173</v>
      </c>
      <c r="B23441">
        <v>30</v>
      </c>
      <c r="C23441">
        <v>10</v>
      </c>
      <c r="D23441">
        <v>13</v>
      </c>
      <c r="E23441">
        <v>14</v>
      </c>
      <c r="F23441">
        <v>16</v>
      </c>
      <c r="G23441" t="s">
        <v>7</v>
      </c>
      <c r="H23441" s="6">
        <v>29</v>
      </c>
      <c r="I23441">
        <v>10.433333333333334</v>
      </c>
      <c r="J23441">
        <v>120.25</v>
      </c>
      <c r="K23441">
        <v>25</v>
      </c>
      <c r="L23441" s="6">
        <v>11</v>
      </c>
      <c r="M23441" s="6">
        <v>130</v>
      </c>
      <c r="N23441" t="str">
        <f>TEXT(A23441&amp;-H23441&amp;"-"&amp;G23441,1)</f>
        <v>2173-29-LANMAM</v>
      </c>
    </row>
    <row r="23442" spans="1:14">
      <c r="A23442" s="6">
        <v>2173</v>
      </c>
      <c r="B23442">
        <v>30</v>
      </c>
      <c r="C23442">
        <v>10</v>
      </c>
      <c r="D23442">
        <v>13</v>
      </c>
      <c r="E23442">
        <v>14</v>
      </c>
      <c r="F23442">
        <v>16</v>
      </c>
      <c r="G23442" t="s">
        <v>7</v>
      </c>
      <c r="H23442" s="6">
        <v>29</v>
      </c>
      <c r="I23442">
        <v>10.433333333333334</v>
      </c>
      <c r="J23442">
        <v>120.25</v>
      </c>
      <c r="K23442">
        <v>25</v>
      </c>
      <c r="L23442" s="6">
        <v>12</v>
      </c>
      <c r="M23442" s="6">
        <v>155</v>
      </c>
      <c r="N23442" t="str">
        <f>TEXT(A23442&amp;-H23442&amp;"-"&amp;G23442,1)</f>
        <v>2173-29-LANMAM</v>
      </c>
    </row>
    <row r="23443" spans="1:14">
      <c r="A23443" s="6">
        <v>2173</v>
      </c>
      <c r="B23443">
        <v>30</v>
      </c>
      <c r="C23443">
        <v>10</v>
      </c>
      <c r="D23443">
        <v>13</v>
      </c>
      <c r="E23443">
        <v>14</v>
      </c>
      <c r="F23443">
        <v>16</v>
      </c>
      <c r="G23443" t="s">
        <v>7</v>
      </c>
      <c r="H23443" s="6">
        <v>29</v>
      </c>
      <c r="I23443">
        <v>10.433333333333334</v>
      </c>
      <c r="J23443">
        <v>120.25</v>
      </c>
      <c r="K23443">
        <v>25</v>
      </c>
      <c r="L23443" s="6">
        <v>13</v>
      </c>
      <c r="M23443" s="6">
        <v>170</v>
      </c>
      <c r="N23443" t="str">
        <f>TEXT(A23443&amp;-H23443&amp;"-"&amp;G23443,1)</f>
        <v>2173-29-LANMAM</v>
      </c>
    </row>
    <row r="23444" spans="1:14">
      <c r="A23444" s="6">
        <v>2173</v>
      </c>
      <c r="B23444">
        <v>30</v>
      </c>
      <c r="C23444">
        <v>10</v>
      </c>
      <c r="D23444">
        <v>13</v>
      </c>
      <c r="E23444">
        <v>14</v>
      </c>
      <c r="F23444">
        <v>16</v>
      </c>
      <c r="G23444" t="s">
        <v>7</v>
      </c>
      <c r="H23444" s="6">
        <v>29</v>
      </c>
      <c r="I23444">
        <v>10.433333333333334</v>
      </c>
      <c r="J23444">
        <v>120.25</v>
      </c>
      <c r="K23444">
        <v>25</v>
      </c>
      <c r="L23444" s="6">
        <v>14</v>
      </c>
      <c r="M23444" s="6">
        <v>105</v>
      </c>
      <c r="N23444" t="str">
        <f>TEXT(A23444&amp;-H23444&amp;"-"&amp;G23444,1)</f>
        <v>2173-29-LANMAM</v>
      </c>
    </row>
    <row r="23445" spans="1:14">
      <c r="A23445" s="6">
        <v>2173</v>
      </c>
      <c r="B23445">
        <v>30</v>
      </c>
      <c r="C23445">
        <v>10</v>
      </c>
      <c r="D23445">
        <v>13</v>
      </c>
      <c r="E23445">
        <v>14</v>
      </c>
      <c r="F23445">
        <v>16</v>
      </c>
      <c r="G23445" t="s">
        <v>7</v>
      </c>
      <c r="H23445" s="6">
        <v>29</v>
      </c>
      <c r="I23445">
        <v>10.433333333333334</v>
      </c>
      <c r="J23445">
        <v>120.25</v>
      </c>
      <c r="K23445">
        <v>25</v>
      </c>
      <c r="L23445" s="6">
        <v>15</v>
      </c>
      <c r="M23445" s="6">
        <v>100</v>
      </c>
      <c r="N23445" t="str">
        <f>TEXT(A23445&amp;-H23445&amp;"-"&amp;G23445,1)</f>
        <v>2173-29-LANMAM</v>
      </c>
    </row>
    <row r="23446" spans="1:14">
      <c r="A23446" s="6">
        <v>2173</v>
      </c>
      <c r="B23446">
        <v>30</v>
      </c>
      <c r="C23446">
        <v>10</v>
      </c>
      <c r="D23446">
        <v>13</v>
      </c>
      <c r="E23446">
        <v>14</v>
      </c>
      <c r="F23446">
        <v>16</v>
      </c>
      <c r="G23446" t="s">
        <v>7</v>
      </c>
      <c r="H23446" s="6">
        <v>29</v>
      </c>
      <c r="I23446">
        <v>10.433333333333334</v>
      </c>
      <c r="J23446">
        <v>120.25</v>
      </c>
      <c r="K23446">
        <v>25</v>
      </c>
      <c r="L23446" s="6">
        <v>16</v>
      </c>
      <c r="M23446" s="6">
        <v>112</v>
      </c>
      <c r="N23446" t="str">
        <f>TEXT(A23446&amp;-H23446&amp;"-"&amp;G23446,1)</f>
        <v>2173-29-LANMAM</v>
      </c>
    </row>
    <row r="23447" spans="1:14">
      <c r="A23447" s="6">
        <v>2173</v>
      </c>
      <c r="B23447">
        <v>30</v>
      </c>
      <c r="C23447">
        <v>10</v>
      </c>
      <c r="D23447">
        <v>13</v>
      </c>
      <c r="E23447">
        <v>14</v>
      </c>
      <c r="F23447">
        <v>16</v>
      </c>
      <c r="G23447" t="s">
        <v>7</v>
      </c>
      <c r="H23447" s="6">
        <v>29</v>
      </c>
      <c r="I23447">
        <v>10.433333333333334</v>
      </c>
      <c r="J23447">
        <v>120.25</v>
      </c>
      <c r="K23447">
        <v>25</v>
      </c>
      <c r="L23447" s="6">
        <v>17</v>
      </c>
      <c r="M23447" s="6">
        <v>95</v>
      </c>
      <c r="N23447" t="str">
        <f>TEXT(A23447&amp;-H23447&amp;"-"&amp;G23447,1)</f>
        <v>2173-29-LANMAM</v>
      </c>
    </row>
    <row r="23448" spans="1:14">
      <c r="A23448" s="6">
        <v>2173</v>
      </c>
      <c r="B23448">
        <v>30</v>
      </c>
      <c r="C23448">
        <v>10</v>
      </c>
      <c r="D23448">
        <v>13</v>
      </c>
      <c r="E23448">
        <v>14</v>
      </c>
      <c r="F23448">
        <v>16</v>
      </c>
      <c r="G23448" t="s">
        <v>7</v>
      </c>
      <c r="H23448" s="6">
        <v>29</v>
      </c>
      <c r="I23448">
        <v>10.433333333333334</v>
      </c>
      <c r="J23448">
        <v>120.25</v>
      </c>
      <c r="K23448">
        <v>25</v>
      </c>
      <c r="L23448" s="6">
        <v>18</v>
      </c>
      <c r="M23448" s="6">
        <v>98</v>
      </c>
      <c r="N23448" t="str">
        <f>TEXT(A23448&amp;-H23448&amp;"-"&amp;G23448,1)</f>
        <v>2173-29-LANMAM</v>
      </c>
    </row>
    <row r="23449" spans="1:14">
      <c r="A23449" s="6">
        <v>2173</v>
      </c>
      <c r="B23449">
        <v>30</v>
      </c>
      <c r="C23449">
        <v>10</v>
      </c>
      <c r="D23449">
        <v>13</v>
      </c>
      <c r="E23449">
        <v>14</v>
      </c>
      <c r="F23449">
        <v>16</v>
      </c>
      <c r="G23449" t="s">
        <v>7</v>
      </c>
      <c r="H23449" s="6">
        <v>29</v>
      </c>
      <c r="I23449">
        <v>10.433333333333334</v>
      </c>
      <c r="J23449">
        <v>120.25</v>
      </c>
      <c r="K23449">
        <v>25</v>
      </c>
      <c r="L23449" s="6">
        <v>19</v>
      </c>
      <c r="M23449" s="6">
        <v>90</v>
      </c>
      <c r="N23449" t="str">
        <f>TEXT(A23449&amp;-H23449&amp;"-"&amp;G23449,1)</f>
        <v>2173-29-LANMAM</v>
      </c>
    </row>
    <row r="23450" spans="1:14">
      <c r="A23450" s="6">
        <v>2173</v>
      </c>
      <c r="B23450">
        <v>30</v>
      </c>
      <c r="C23450">
        <v>10</v>
      </c>
      <c r="D23450">
        <v>13</v>
      </c>
      <c r="E23450">
        <v>14</v>
      </c>
      <c r="F23450">
        <v>16</v>
      </c>
      <c r="G23450" t="s">
        <v>7</v>
      </c>
      <c r="H23450" s="6">
        <v>29</v>
      </c>
      <c r="I23450">
        <v>10.433333333333334</v>
      </c>
      <c r="J23450">
        <v>120.25</v>
      </c>
      <c r="K23450">
        <v>25</v>
      </c>
      <c r="L23450" s="6">
        <v>20</v>
      </c>
      <c r="M23450" s="6">
        <v>85</v>
      </c>
      <c r="N23450" t="str">
        <f>TEXT(A23450&amp;-H23450&amp;"-"&amp;G23450,1)</f>
        <v>2173-29-LANMAM</v>
      </c>
    </row>
    <row r="23451" spans="1:14">
      <c r="A23451" s="6">
        <v>2173</v>
      </c>
      <c r="B23451">
        <v>30</v>
      </c>
      <c r="C23451">
        <v>10</v>
      </c>
      <c r="D23451">
        <v>13</v>
      </c>
      <c r="E23451">
        <v>14</v>
      </c>
      <c r="F23451">
        <v>16</v>
      </c>
      <c r="G23451" t="s">
        <v>7</v>
      </c>
      <c r="H23451" s="6">
        <v>29</v>
      </c>
      <c r="I23451">
        <v>10.433333333333334</v>
      </c>
      <c r="J23451">
        <v>120.25</v>
      </c>
      <c r="K23451">
        <v>25</v>
      </c>
      <c r="L23451" s="6">
        <v>21</v>
      </c>
      <c r="M23451" s="6">
        <v>88</v>
      </c>
      <c r="N23451" t="str">
        <f>TEXT(A23451&amp;-H23451&amp;"-"&amp;G23451,1)</f>
        <v>2173-29-LANMAM</v>
      </c>
    </row>
    <row r="23452" spans="1:14">
      <c r="A23452" s="6">
        <v>2173</v>
      </c>
      <c r="B23452">
        <v>30</v>
      </c>
      <c r="C23452">
        <v>10</v>
      </c>
      <c r="D23452">
        <v>13</v>
      </c>
      <c r="E23452">
        <v>14</v>
      </c>
      <c r="F23452">
        <v>16</v>
      </c>
      <c r="G23452" t="s">
        <v>7</v>
      </c>
      <c r="H23452" s="6">
        <v>29</v>
      </c>
      <c r="I23452">
        <v>10.433333333333334</v>
      </c>
      <c r="J23452">
        <v>120.25</v>
      </c>
      <c r="K23452">
        <v>25</v>
      </c>
      <c r="L23452" s="6">
        <v>22</v>
      </c>
      <c r="M23452" s="6">
        <v>120</v>
      </c>
      <c r="N23452" t="str">
        <f>TEXT(A23452&amp;-H23452&amp;"-"&amp;G23452,1)</f>
        <v>2173-29-LANMAM</v>
      </c>
    </row>
    <row r="23453" spans="1:14">
      <c r="A23453" s="6">
        <v>2173</v>
      </c>
      <c r="B23453">
        <v>30</v>
      </c>
      <c r="C23453">
        <v>10</v>
      </c>
      <c r="D23453">
        <v>13</v>
      </c>
      <c r="E23453">
        <v>14</v>
      </c>
      <c r="F23453">
        <v>16</v>
      </c>
      <c r="G23453" t="s">
        <v>7</v>
      </c>
      <c r="H23453" s="6">
        <v>29</v>
      </c>
      <c r="I23453">
        <v>10.433333333333334</v>
      </c>
      <c r="J23453">
        <v>120.25</v>
      </c>
      <c r="K23453">
        <v>25</v>
      </c>
      <c r="L23453" s="6">
        <v>23</v>
      </c>
      <c r="M23453" s="6">
        <v>100</v>
      </c>
      <c r="N23453" t="str">
        <f>TEXT(A23453&amp;-H23453&amp;"-"&amp;G23453,1)</f>
        <v>2173-29-LANMAM</v>
      </c>
    </row>
    <row r="23454" spans="1:14">
      <c r="A23454" s="6">
        <v>2173</v>
      </c>
      <c r="B23454">
        <v>30</v>
      </c>
      <c r="C23454">
        <v>10</v>
      </c>
      <c r="D23454">
        <v>13</v>
      </c>
      <c r="E23454">
        <v>14</v>
      </c>
      <c r="F23454">
        <v>16</v>
      </c>
      <c r="G23454" t="s">
        <v>7</v>
      </c>
      <c r="H23454" s="6">
        <v>29</v>
      </c>
      <c r="I23454">
        <v>10.433333333333334</v>
      </c>
      <c r="J23454">
        <v>120.25</v>
      </c>
      <c r="K23454">
        <v>25</v>
      </c>
      <c r="L23454" s="6">
        <v>24</v>
      </c>
      <c r="M23454" s="6">
        <v>97</v>
      </c>
      <c r="N23454" t="str">
        <f>TEXT(A23454&amp;-H23454&amp;"-"&amp;G23454,1)</f>
        <v>2173-29-LANMAM</v>
      </c>
    </row>
    <row r="23455" spans="1:14">
      <c r="A23455" s="6">
        <v>2173</v>
      </c>
      <c r="B23455">
        <v>30</v>
      </c>
      <c r="C23455">
        <v>10</v>
      </c>
      <c r="D23455">
        <v>13</v>
      </c>
      <c r="E23455">
        <v>14</v>
      </c>
      <c r="F23455">
        <v>16</v>
      </c>
      <c r="G23455" t="s">
        <v>7</v>
      </c>
      <c r="H23455" s="6">
        <v>29</v>
      </c>
      <c r="I23455">
        <v>10.433333333333334</v>
      </c>
      <c r="J23455">
        <v>120.25</v>
      </c>
      <c r="K23455">
        <v>25</v>
      </c>
      <c r="L23455" s="6">
        <v>25</v>
      </c>
      <c r="M23455" s="6">
        <v>95</v>
      </c>
      <c r="N23455" t="str">
        <f>TEXT(A23455&amp;-H23455&amp;"-"&amp;G23455,1)</f>
        <v>2173-29-LANMAM</v>
      </c>
    </row>
    <row r="23456" spans="1:14">
      <c r="A23456" s="6">
        <v>2173</v>
      </c>
      <c r="B23456">
        <v>30</v>
      </c>
      <c r="C23456">
        <v>10</v>
      </c>
      <c r="D23456">
        <v>13</v>
      </c>
      <c r="E23456">
        <v>14</v>
      </c>
      <c r="F23456">
        <v>16</v>
      </c>
      <c r="G23456" t="s">
        <v>7</v>
      </c>
      <c r="H23456" s="6">
        <v>29</v>
      </c>
      <c r="I23456">
        <v>10.433333333333334</v>
      </c>
      <c r="J23456">
        <v>120.25</v>
      </c>
      <c r="K23456">
        <v>25</v>
      </c>
      <c r="L23456" s="6">
        <v>26</v>
      </c>
      <c r="M23456" s="6">
        <v>118</v>
      </c>
      <c r="N23456" t="str">
        <f>TEXT(A23456&amp;-H23456&amp;"-"&amp;G23456,1)</f>
        <v>2173-29-LANMAM</v>
      </c>
    </row>
    <row r="23457" spans="1:14">
      <c r="A23457" s="6">
        <v>2173</v>
      </c>
      <c r="B23457">
        <v>30</v>
      </c>
      <c r="C23457">
        <v>10</v>
      </c>
      <c r="D23457">
        <v>13</v>
      </c>
      <c r="E23457">
        <v>14</v>
      </c>
      <c r="F23457">
        <v>16</v>
      </c>
      <c r="G23457" t="s">
        <v>7</v>
      </c>
      <c r="H23457" s="6">
        <v>29</v>
      </c>
      <c r="I23457">
        <v>10.433333333333334</v>
      </c>
      <c r="J23457">
        <v>120.25</v>
      </c>
      <c r="K23457">
        <v>25</v>
      </c>
      <c r="L23457" s="6">
        <v>27</v>
      </c>
      <c r="M23457" s="6">
        <v>123</v>
      </c>
      <c r="N23457" t="str">
        <f>TEXT(A23457&amp;-H23457&amp;"-"&amp;G23457,1)</f>
        <v>2173-29-LANMAM</v>
      </c>
    </row>
    <row r="23458" spans="1:14">
      <c r="A23458" s="6">
        <v>2173</v>
      </c>
      <c r="B23458">
        <v>31</v>
      </c>
      <c r="C23458">
        <v>10</v>
      </c>
      <c r="D23458">
        <v>13</v>
      </c>
      <c r="E23458">
        <v>11</v>
      </c>
      <c r="F23458">
        <v>32</v>
      </c>
      <c r="G23458" t="s">
        <v>7</v>
      </c>
      <c r="H23458" s="6">
        <v>30</v>
      </c>
      <c r="I23458">
        <v>10.816666666666666</v>
      </c>
      <c r="J23458">
        <v>119.71666666666667</v>
      </c>
      <c r="K23458">
        <v>18</v>
      </c>
      <c r="L23458" s="6">
        <v>1</v>
      </c>
      <c r="M23458">
        <v>95</v>
      </c>
      <c r="N23458" t="str">
        <f>TEXT(A23458&amp;-H23458&amp;"-"&amp;G23458,1)</f>
        <v>2173-30-LANMAM</v>
      </c>
    </row>
    <row r="23459" spans="1:14">
      <c r="A23459" s="6">
        <v>2173</v>
      </c>
      <c r="B23459">
        <v>31</v>
      </c>
      <c r="C23459">
        <v>10</v>
      </c>
      <c r="D23459">
        <v>13</v>
      </c>
      <c r="E23459">
        <v>11</v>
      </c>
      <c r="F23459">
        <v>32</v>
      </c>
      <c r="G23459" t="s">
        <v>7</v>
      </c>
      <c r="H23459" s="6">
        <v>30</v>
      </c>
      <c r="I23459">
        <v>10.816666666666666</v>
      </c>
      <c r="J23459">
        <v>119.71666666666667</v>
      </c>
      <c r="K23459">
        <v>18</v>
      </c>
      <c r="L23459" s="6">
        <v>2</v>
      </c>
      <c r="M23459" s="6">
        <v>108</v>
      </c>
      <c r="N23459" t="str">
        <f>TEXT(A23459&amp;-H23459&amp;"-"&amp;G23459,1)</f>
        <v>2173-30-LANMAM</v>
      </c>
    </row>
    <row r="23460" spans="1:14">
      <c r="A23460" s="6">
        <v>2173</v>
      </c>
      <c r="B23460">
        <v>31</v>
      </c>
      <c r="C23460">
        <v>10</v>
      </c>
      <c r="D23460">
        <v>13</v>
      </c>
      <c r="E23460">
        <v>11</v>
      </c>
      <c r="F23460">
        <v>32</v>
      </c>
      <c r="G23460" t="s">
        <v>7</v>
      </c>
      <c r="H23460" s="6">
        <v>30</v>
      </c>
      <c r="I23460">
        <v>10.816666666666666</v>
      </c>
      <c r="J23460">
        <v>119.71666666666667</v>
      </c>
      <c r="K23460">
        <v>18</v>
      </c>
      <c r="L23460" s="6">
        <v>3</v>
      </c>
      <c r="M23460" s="6">
        <v>135</v>
      </c>
      <c r="N23460" t="str">
        <f>TEXT(A23460&amp;-H23460&amp;"-"&amp;G23460,1)</f>
        <v>2173-30-LANMAM</v>
      </c>
    </row>
    <row r="23461" spans="1:14">
      <c r="A23461" s="6">
        <v>2173</v>
      </c>
      <c r="B23461">
        <v>31</v>
      </c>
      <c r="C23461">
        <v>10</v>
      </c>
      <c r="D23461">
        <v>13</v>
      </c>
      <c r="E23461">
        <v>11</v>
      </c>
      <c r="F23461">
        <v>32</v>
      </c>
      <c r="G23461" t="s">
        <v>7</v>
      </c>
      <c r="H23461" s="6">
        <v>30</v>
      </c>
      <c r="I23461">
        <v>10.816666666666666</v>
      </c>
      <c r="J23461">
        <v>119.71666666666667</v>
      </c>
      <c r="K23461">
        <v>18</v>
      </c>
      <c r="L23461" s="6">
        <v>4</v>
      </c>
      <c r="M23461" s="6">
        <v>88</v>
      </c>
      <c r="N23461" t="str">
        <f>TEXT(A23461&amp;-H23461&amp;"-"&amp;G23461,1)</f>
        <v>2173-30-LANMAM</v>
      </c>
    </row>
    <row r="23462" spans="1:14">
      <c r="A23462" s="6">
        <v>2173</v>
      </c>
      <c r="B23462">
        <v>31</v>
      </c>
      <c r="C23462">
        <v>10</v>
      </c>
      <c r="D23462">
        <v>13</v>
      </c>
      <c r="E23462">
        <v>11</v>
      </c>
      <c r="F23462">
        <v>32</v>
      </c>
      <c r="G23462" t="s">
        <v>7</v>
      </c>
      <c r="H23462" s="6">
        <v>30</v>
      </c>
      <c r="I23462">
        <v>10.816666666666666</v>
      </c>
      <c r="J23462">
        <v>119.71666666666667</v>
      </c>
      <c r="K23462">
        <v>18</v>
      </c>
      <c r="L23462" s="6">
        <v>5</v>
      </c>
      <c r="M23462" s="6">
        <v>99</v>
      </c>
      <c r="N23462" t="str">
        <f>TEXT(A23462&amp;-H23462&amp;"-"&amp;G23462,1)</f>
        <v>2173-30-LANMAM</v>
      </c>
    </row>
    <row r="23463" spans="1:14">
      <c r="A23463" s="6">
        <v>2173</v>
      </c>
      <c r="B23463">
        <v>31</v>
      </c>
      <c r="C23463">
        <v>10</v>
      </c>
      <c r="D23463">
        <v>13</v>
      </c>
      <c r="E23463">
        <v>11</v>
      </c>
      <c r="F23463">
        <v>32</v>
      </c>
      <c r="G23463" t="s">
        <v>7</v>
      </c>
      <c r="H23463" s="6">
        <v>30</v>
      </c>
      <c r="I23463">
        <v>10.816666666666666</v>
      </c>
      <c r="J23463">
        <v>119.71666666666667</v>
      </c>
      <c r="K23463">
        <v>18</v>
      </c>
      <c r="L23463" s="6">
        <v>6</v>
      </c>
      <c r="M23463" s="6">
        <v>112</v>
      </c>
      <c r="N23463" t="str">
        <f>TEXT(A23463&amp;-H23463&amp;"-"&amp;G23463,1)</f>
        <v>2173-30-LANMAM</v>
      </c>
    </row>
    <row r="23464" spans="1:14">
      <c r="A23464" s="6">
        <v>2173</v>
      </c>
      <c r="B23464">
        <v>31</v>
      </c>
      <c r="C23464">
        <v>10</v>
      </c>
      <c r="D23464">
        <v>13</v>
      </c>
      <c r="E23464">
        <v>11</v>
      </c>
      <c r="F23464">
        <v>32</v>
      </c>
      <c r="G23464" t="s">
        <v>7</v>
      </c>
      <c r="H23464" s="6">
        <v>30</v>
      </c>
      <c r="I23464">
        <v>10.816666666666666</v>
      </c>
      <c r="J23464">
        <v>119.71666666666667</v>
      </c>
      <c r="K23464">
        <v>18</v>
      </c>
      <c r="L23464" s="6">
        <v>7</v>
      </c>
      <c r="M23464" s="6">
        <v>135</v>
      </c>
      <c r="N23464" t="str">
        <f>TEXT(A23464&amp;-H23464&amp;"-"&amp;G23464,1)</f>
        <v>2173-30-LANMAM</v>
      </c>
    </row>
    <row r="23465" spans="1:14">
      <c r="A23465" s="6">
        <v>2173</v>
      </c>
      <c r="B23465">
        <v>31</v>
      </c>
      <c r="C23465">
        <v>10</v>
      </c>
      <c r="D23465">
        <v>13</v>
      </c>
      <c r="E23465">
        <v>11</v>
      </c>
      <c r="F23465">
        <v>32</v>
      </c>
      <c r="G23465" t="s">
        <v>7</v>
      </c>
      <c r="H23465" s="6">
        <v>30</v>
      </c>
      <c r="I23465">
        <v>10.816666666666666</v>
      </c>
      <c r="J23465">
        <v>119.71666666666667</v>
      </c>
      <c r="K23465">
        <v>18</v>
      </c>
      <c r="L23465" s="6">
        <v>8</v>
      </c>
      <c r="M23465" s="6">
        <v>155</v>
      </c>
      <c r="N23465" t="str">
        <f>TEXT(A23465&amp;-H23465&amp;"-"&amp;G23465,1)</f>
        <v>2173-30-LANMAM</v>
      </c>
    </row>
    <row r="23466" spans="1:14">
      <c r="A23466" s="6">
        <v>2173</v>
      </c>
      <c r="B23466">
        <v>31</v>
      </c>
      <c r="C23466">
        <v>10</v>
      </c>
      <c r="D23466">
        <v>13</v>
      </c>
      <c r="E23466">
        <v>11</v>
      </c>
      <c r="F23466">
        <v>32</v>
      </c>
      <c r="G23466" t="s">
        <v>7</v>
      </c>
      <c r="H23466" s="6">
        <v>30</v>
      </c>
      <c r="I23466">
        <v>10.816666666666666</v>
      </c>
      <c r="J23466">
        <v>119.71666666666667</v>
      </c>
      <c r="K23466">
        <v>18</v>
      </c>
      <c r="L23466" s="6">
        <v>9</v>
      </c>
      <c r="M23466" s="6">
        <v>100</v>
      </c>
      <c r="N23466" t="str">
        <f>TEXT(A23466&amp;-H23466&amp;"-"&amp;G23466,1)</f>
        <v>2173-30-LANMAM</v>
      </c>
    </row>
    <row r="23467" spans="1:14">
      <c r="A23467" s="6">
        <v>2173</v>
      </c>
      <c r="B23467">
        <v>31</v>
      </c>
      <c r="C23467">
        <v>10</v>
      </c>
      <c r="D23467">
        <v>13</v>
      </c>
      <c r="E23467">
        <v>11</v>
      </c>
      <c r="F23467">
        <v>32</v>
      </c>
      <c r="G23467" t="s">
        <v>7</v>
      </c>
      <c r="H23467" s="6">
        <v>30</v>
      </c>
      <c r="I23467">
        <v>10.816666666666666</v>
      </c>
      <c r="J23467">
        <v>119.71666666666667</v>
      </c>
      <c r="K23467">
        <v>18</v>
      </c>
      <c r="L23467" s="6">
        <v>10</v>
      </c>
      <c r="M23467" s="6">
        <v>110</v>
      </c>
      <c r="N23467" t="str">
        <f>TEXT(A23467&amp;-H23467&amp;"-"&amp;G23467,1)</f>
        <v>2173-30-LANMAM</v>
      </c>
    </row>
    <row r="23468" spans="1:14">
      <c r="A23468" s="6">
        <v>2173</v>
      </c>
      <c r="B23468">
        <v>31</v>
      </c>
      <c r="C23468">
        <v>10</v>
      </c>
      <c r="D23468">
        <v>13</v>
      </c>
      <c r="E23468">
        <v>11</v>
      </c>
      <c r="F23468">
        <v>32</v>
      </c>
      <c r="G23468" t="s">
        <v>7</v>
      </c>
      <c r="H23468" s="6">
        <v>30</v>
      </c>
      <c r="I23468">
        <v>10.816666666666666</v>
      </c>
      <c r="J23468">
        <v>119.71666666666667</v>
      </c>
      <c r="K23468">
        <v>18</v>
      </c>
      <c r="L23468" s="6">
        <v>11</v>
      </c>
      <c r="M23468" s="6">
        <v>125</v>
      </c>
      <c r="N23468" t="str">
        <f>TEXT(A23468&amp;-H23468&amp;"-"&amp;G23468,1)</f>
        <v>2173-30-LANMAM</v>
      </c>
    </row>
    <row r="23469" spans="1:14">
      <c r="A23469" s="6">
        <v>2173</v>
      </c>
      <c r="B23469">
        <v>31</v>
      </c>
      <c r="C23469">
        <v>10</v>
      </c>
      <c r="D23469">
        <v>13</v>
      </c>
      <c r="E23469">
        <v>11</v>
      </c>
      <c r="F23469">
        <v>32</v>
      </c>
      <c r="G23469" t="s">
        <v>7</v>
      </c>
      <c r="H23469" s="6">
        <v>30</v>
      </c>
      <c r="I23469">
        <v>10.816666666666666</v>
      </c>
      <c r="J23469">
        <v>119.71666666666667</v>
      </c>
      <c r="K23469">
        <v>18</v>
      </c>
      <c r="L23469" s="6">
        <v>12</v>
      </c>
      <c r="M23469" s="6">
        <v>105</v>
      </c>
      <c r="N23469" t="str">
        <f>TEXT(A23469&amp;-H23469&amp;"-"&amp;G23469,1)</f>
        <v>2173-30-LANMAM</v>
      </c>
    </row>
    <row r="23470" spans="1:14">
      <c r="A23470" s="6">
        <v>2173</v>
      </c>
      <c r="B23470">
        <v>31</v>
      </c>
      <c r="C23470">
        <v>10</v>
      </c>
      <c r="D23470">
        <v>13</v>
      </c>
      <c r="E23470">
        <v>11</v>
      </c>
      <c r="F23470">
        <v>32</v>
      </c>
      <c r="G23470" t="s">
        <v>7</v>
      </c>
      <c r="H23470" s="6">
        <v>30</v>
      </c>
      <c r="I23470">
        <v>10.816666666666666</v>
      </c>
      <c r="J23470">
        <v>119.71666666666667</v>
      </c>
      <c r="K23470">
        <v>18</v>
      </c>
      <c r="L23470" s="6">
        <v>13</v>
      </c>
      <c r="M23470" s="6">
        <v>95</v>
      </c>
      <c r="N23470" t="str">
        <f>TEXT(A23470&amp;-H23470&amp;"-"&amp;G23470,1)</f>
        <v>2173-30-LANMAM</v>
      </c>
    </row>
    <row r="23471" spans="1:14">
      <c r="A23471" s="6">
        <v>2173</v>
      </c>
      <c r="B23471">
        <v>31</v>
      </c>
      <c r="C23471">
        <v>10</v>
      </c>
      <c r="D23471">
        <v>13</v>
      </c>
      <c r="E23471">
        <v>11</v>
      </c>
      <c r="F23471">
        <v>32</v>
      </c>
      <c r="G23471" t="s">
        <v>7</v>
      </c>
      <c r="H23471" s="6">
        <v>30</v>
      </c>
      <c r="I23471">
        <v>10.816666666666666</v>
      </c>
      <c r="J23471">
        <v>119.71666666666667</v>
      </c>
      <c r="K23471">
        <v>18</v>
      </c>
      <c r="L23471" s="6">
        <v>14</v>
      </c>
      <c r="M23471" s="6">
        <v>89</v>
      </c>
      <c r="N23471" t="str">
        <f>TEXT(A23471&amp;-H23471&amp;"-"&amp;G23471,1)</f>
        <v>2173-30-LANMAM</v>
      </c>
    </row>
    <row r="23472" spans="1:14">
      <c r="A23472" s="6">
        <v>2173</v>
      </c>
      <c r="B23472">
        <v>31</v>
      </c>
      <c r="C23472">
        <v>10</v>
      </c>
      <c r="D23472">
        <v>13</v>
      </c>
      <c r="E23472">
        <v>11</v>
      </c>
      <c r="F23472">
        <v>32</v>
      </c>
      <c r="G23472" t="s">
        <v>7</v>
      </c>
      <c r="H23472" s="6">
        <v>30</v>
      </c>
      <c r="I23472">
        <v>10.816666666666666</v>
      </c>
      <c r="J23472">
        <v>119.71666666666667</v>
      </c>
      <c r="K23472">
        <v>18</v>
      </c>
      <c r="L23472" s="6">
        <v>15</v>
      </c>
      <c r="M23472" s="6">
        <v>90</v>
      </c>
      <c r="N23472" t="str">
        <f>TEXT(A23472&amp;-H23472&amp;"-"&amp;G23472,1)</f>
        <v>2173-30-LANMAM</v>
      </c>
    </row>
    <row r="23473" spans="1:14">
      <c r="A23473" s="6">
        <v>2173</v>
      </c>
      <c r="B23473">
        <v>31</v>
      </c>
      <c r="C23473">
        <v>10</v>
      </c>
      <c r="D23473">
        <v>13</v>
      </c>
      <c r="E23473">
        <v>11</v>
      </c>
      <c r="F23473">
        <v>32</v>
      </c>
      <c r="G23473" t="s">
        <v>7</v>
      </c>
      <c r="H23473" s="6">
        <v>30</v>
      </c>
      <c r="I23473">
        <v>10.816666666666666</v>
      </c>
      <c r="J23473">
        <v>119.71666666666667</v>
      </c>
      <c r="K23473">
        <v>18</v>
      </c>
      <c r="L23473" s="6">
        <v>16</v>
      </c>
      <c r="M23473" s="6">
        <v>118</v>
      </c>
      <c r="N23473" t="str">
        <f>TEXT(A23473&amp;-H23473&amp;"-"&amp;G23473,1)</f>
        <v>2173-30-LANMAM</v>
      </c>
    </row>
    <row r="23474" spans="1:14">
      <c r="A23474" s="6">
        <v>2173</v>
      </c>
      <c r="B23474">
        <v>31</v>
      </c>
      <c r="C23474">
        <v>10</v>
      </c>
      <c r="D23474">
        <v>13</v>
      </c>
      <c r="E23474">
        <v>11</v>
      </c>
      <c r="F23474">
        <v>32</v>
      </c>
      <c r="G23474" t="s">
        <v>7</v>
      </c>
      <c r="H23474" s="6">
        <v>30</v>
      </c>
      <c r="I23474">
        <v>10.816666666666666</v>
      </c>
      <c r="J23474">
        <v>119.71666666666667</v>
      </c>
      <c r="K23474">
        <v>18</v>
      </c>
      <c r="L23474" s="6">
        <v>17</v>
      </c>
      <c r="M23474" s="6">
        <v>120</v>
      </c>
      <c r="N23474" t="str">
        <f>TEXT(A23474&amp;-H23474&amp;"-"&amp;G23474,1)</f>
        <v>2173-30-LANMAM</v>
      </c>
    </row>
    <row r="23475" spans="1:14">
      <c r="A23475" s="6">
        <v>2173</v>
      </c>
      <c r="B23475">
        <v>31</v>
      </c>
      <c r="C23475">
        <v>10</v>
      </c>
      <c r="D23475">
        <v>13</v>
      </c>
      <c r="E23475">
        <v>11</v>
      </c>
      <c r="F23475">
        <v>32</v>
      </c>
      <c r="G23475" t="s">
        <v>7</v>
      </c>
      <c r="H23475" s="6">
        <v>30</v>
      </c>
      <c r="I23475">
        <v>10.816666666666666</v>
      </c>
      <c r="J23475">
        <v>119.71666666666667</v>
      </c>
      <c r="K23475">
        <v>18</v>
      </c>
      <c r="L23475" s="6">
        <v>18</v>
      </c>
      <c r="M23475" s="6">
        <v>125</v>
      </c>
      <c r="N23475" t="str">
        <f>TEXT(A23475&amp;-H23475&amp;"-"&amp;G23475,1)</f>
        <v>2173-30-LANMAM</v>
      </c>
    </row>
    <row r="23476" spans="1:14">
      <c r="A23476" s="6">
        <v>2173</v>
      </c>
      <c r="B23476">
        <v>31</v>
      </c>
      <c r="C23476">
        <v>10</v>
      </c>
      <c r="D23476">
        <v>13</v>
      </c>
      <c r="E23476">
        <v>11</v>
      </c>
      <c r="F23476">
        <v>32</v>
      </c>
      <c r="G23476" t="s">
        <v>7</v>
      </c>
      <c r="H23476" s="6">
        <v>30</v>
      </c>
      <c r="I23476">
        <v>10.816666666666666</v>
      </c>
      <c r="J23476">
        <v>119.71666666666667</v>
      </c>
      <c r="K23476">
        <v>18</v>
      </c>
      <c r="L23476" s="6">
        <v>19</v>
      </c>
      <c r="M23476" s="6">
        <v>145</v>
      </c>
      <c r="N23476" t="str">
        <f>TEXT(A23476&amp;-H23476&amp;"-"&amp;G23476,1)</f>
        <v>2173-30-LANMAM</v>
      </c>
    </row>
    <row r="23477" spans="1:14">
      <c r="A23477" s="6">
        <v>2173</v>
      </c>
      <c r="B23477">
        <v>31</v>
      </c>
      <c r="C23477">
        <v>10</v>
      </c>
      <c r="D23477">
        <v>13</v>
      </c>
      <c r="E23477">
        <v>11</v>
      </c>
      <c r="F23477">
        <v>32</v>
      </c>
      <c r="G23477" t="s">
        <v>7</v>
      </c>
      <c r="H23477" s="6">
        <v>30</v>
      </c>
      <c r="I23477">
        <v>10.816666666666666</v>
      </c>
      <c r="J23477">
        <v>119.71666666666667</v>
      </c>
      <c r="K23477">
        <v>18</v>
      </c>
      <c r="L23477" s="6">
        <v>20</v>
      </c>
      <c r="M23477" s="6">
        <v>130</v>
      </c>
      <c r="N23477" t="str">
        <f>TEXT(A23477&amp;-H23477&amp;"-"&amp;G23477,1)</f>
        <v>2173-30-LANMAM</v>
      </c>
    </row>
    <row r="23478" spans="1:14">
      <c r="A23478" s="6">
        <v>2173</v>
      </c>
      <c r="B23478">
        <v>31</v>
      </c>
      <c r="C23478">
        <v>10</v>
      </c>
      <c r="D23478">
        <v>13</v>
      </c>
      <c r="E23478">
        <v>11</v>
      </c>
      <c r="F23478">
        <v>32</v>
      </c>
      <c r="G23478" t="s">
        <v>7</v>
      </c>
      <c r="H23478" s="6">
        <v>30</v>
      </c>
      <c r="I23478">
        <v>10.816666666666666</v>
      </c>
      <c r="J23478">
        <v>119.71666666666667</v>
      </c>
      <c r="K23478">
        <v>18</v>
      </c>
      <c r="L23478" s="6">
        <v>21</v>
      </c>
      <c r="M23478" s="6">
        <v>115</v>
      </c>
      <c r="N23478" t="str">
        <f>TEXT(A23478&amp;-H23478&amp;"-"&amp;G23478,1)</f>
        <v>2173-30-LANMAM</v>
      </c>
    </row>
    <row r="23479" spans="1:14">
      <c r="A23479" s="6">
        <v>2173</v>
      </c>
      <c r="B23479">
        <v>31</v>
      </c>
      <c r="C23479">
        <v>10</v>
      </c>
      <c r="D23479">
        <v>13</v>
      </c>
      <c r="E23479">
        <v>11</v>
      </c>
      <c r="F23479">
        <v>32</v>
      </c>
      <c r="G23479" t="s">
        <v>7</v>
      </c>
      <c r="H23479" s="6">
        <v>30</v>
      </c>
      <c r="I23479">
        <v>10.816666666666666</v>
      </c>
      <c r="J23479">
        <v>119.71666666666667</v>
      </c>
      <c r="K23479">
        <v>18</v>
      </c>
      <c r="L23479" s="6">
        <v>22</v>
      </c>
      <c r="M23479" s="6">
        <v>98</v>
      </c>
      <c r="N23479" t="str">
        <f>TEXT(A23479&amp;-H23479&amp;"-"&amp;G23479,1)</f>
        <v>2173-30-LANMAM</v>
      </c>
    </row>
    <row r="23480" spans="1:14">
      <c r="A23480" s="6">
        <v>2173</v>
      </c>
      <c r="B23480">
        <v>31</v>
      </c>
      <c r="C23480">
        <v>10</v>
      </c>
      <c r="D23480">
        <v>13</v>
      </c>
      <c r="E23480">
        <v>11</v>
      </c>
      <c r="F23480">
        <v>32</v>
      </c>
      <c r="G23480" t="s">
        <v>7</v>
      </c>
      <c r="H23480" s="6">
        <v>30</v>
      </c>
      <c r="I23480">
        <v>10.816666666666666</v>
      </c>
      <c r="J23480">
        <v>119.71666666666667</v>
      </c>
      <c r="K23480">
        <v>18</v>
      </c>
      <c r="L23480" s="6">
        <v>23</v>
      </c>
      <c r="M23480" s="6">
        <v>103</v>
      </c>
      <c r="N23480" t="str">
        <f>TEXT(A23480&amp;-H23480&amp;"-"&amp;G23480,1)</f>
        <v>2173-30-LANMAM</v>
      </c>
    </row>
    <row r="23481" spans="1:14">
      <c r="A23481" s="6">
        <v>2173</v>
      </c>
      <c r="B23481">
        <v>31</v>
      </c>
      <c r="C23481">
        <v>10</v>
      </c>
      <c r="D23481">
        <v>13</v>
      </c>
      <c r="E23481">
        <v>11</v>
      </c>
      <c r="F23481">
        <v>32</v>
      </c>
      <c r="G23481" t="s">
        <v>7</v>
      </c>
      <c r="H23481" s="6">
        <v>30</v>
      </c>
      <c r="I23481">
        <v>10.816666666666666</v>
      </c>
      <c r="J23481">
        <v>119.71666666666667</v>
      </c>
      <c r="K23481">
        <v>18</v>
      </c>
      <c r="L23481" s="6">
        <v>24</v>
      </c>
      <c r="M23481" s="6">
        <v>115</v>
      </c>
      <c r="N23481" t="str">
        <f>TEXT(A23481&amp;-H23481&amp;"-"&amp;G23481,1)</f>
        <v>2173-30-LANMAM</v>
      </c>
    </row>
    <row r="23482" spans="1:14">
      <c r="A23482" s="6">
        <v>2173</v>
      </c>
      <c r="B23482">
        <v>2</v>
      </c>
      <c r="C23482">
        <v>11</v>
      </c>
      <c r="D23482">
        <v>13</v>
      </c>
      <c r="E23482">
        <v>11</v>
      </c>
      <c r="F23482">
        <v>28</v>
      </c>
      <c r="G23482" t="s">
        <v>7</v>
      </c>
      <c r="H23482" s="6">
        <v>33</v>
      </c>
      <c r="I23482">
        <v>9.7333333333333325</v>
      </c>
      <c r="J23482">
        <v>119.4</v>
      </c>
      <c r="K23482">
        <v>20</v>
      </c>
      <c r="L23482" s="6">
        <v>1</v>
      </c>
      <c r="M23482" s="6">
        <v>95</v>
      </c>
      <c r="N23482" t="str">
        <f>TEXT(A23482&amp;-H23482&amp;"-"&amp;G23482,1)</f>
        <v>2173-33-LANMAM</v>
      </c>
    </row>
    <row r="23483" spans="1:14">
      <c r="A23483" s="6">
        <v>2173</v>
      </c>
      <c r="B23483">
        <v>2</v>
      </c>
      <c r="C23483">
        <v>11</v>
      </c>
      <c r="D23483">
        <v>13</v>
      </c>
      <c r="E23483">
        <v>11</v>
      </c>
      <c r="F23483">
        <v>28</v>
      </c>
      <c r="G23483" t="s">
        <v>7</v>
      </c>
      <c r="H23483" s="6">
        <v>33</v>
      </c>
      <c r="I23483">
        <v>9.7333333333333325</v>
      </c>
      <c r="J23483">
        <v>119.4</v>
      </c>
      <c r="K23483">
        <v>20</v>
      </c>
      <c r="L23483" s="6">
        <v>2</v>
      </c>
      <c r="M23483" s="6">
        <v>98</v>
      </c>
      <c r="N23483" t="str">
        <f>TEXT(A23483&amp;-H23483&amp;"-"&amp;G23483,1)</f>
        <v>2173-33-LANMAM</v>
      </c>
    </row>
    <row r="23484" spans="1:14">
      <c r="A23484" s="6">
        <v>2173</v>
      </c>
      <c r="B23484">
        <v>2</v>
      </c>
      <c r="C23484">
        <v>11</v>
      </c>
      <c r="D23484">
        <v>13</v>
      </c>
      <c r="E23484">
        <v>11</v>
      </c>
      <c r="F23484">
        <v>28</v>
      </c>
      <c r="G23484" t="s">
        <v>7</v>
      </c>
      <c r="H23484" s="6">
        <v>33</v>
      </c>
      <c r="I23484">
        <v>9.7333333333333325</v>
      </c>
      <c r="J23484">
        <v>119.4</v>
      </c>
      <c r="K23484">
        <v>20</v>
      </c>
      <c r="L23484" s="6">
        <v>3</v>
      </c>
      <c r="M23484" s="6">
        <v>88</v>
      </c>
      <c r="N23484" t="str">
        <f>TEXT(A23484&amp;-H23484&amp;"-"&amp;G23484,1)</f>
        <v>2173-33-LANMAM</v>
      </c>
    </row>
    <row r="23485" spans="1:14">
      <c r="A23485" s="6">
        <v>2173</v>
      </c>
      <c r="B23485">
        <v>2</v>
      </c>
      <c r="C23485">
        <v>11</v>
      </c>
      <c r="D23485">
        <v>13</v>
      </c>
      <c r="E23485">
        <v>11</v>
      </c>
      <c r="F23485">
        <v>28</v>
      </c>
      <c r="G23485" t="s">
        <v>7</v>
      </c>
      <c r="H23485" s="6">
        <v>33</v>
      </c>
      <c r="I23485">
        <v>9.7333333333333325</v>
      </c>
      <c r="J23485">
        <v>119.4</v>
      </c>
      <c r="K23485">
        <v>20</v>
      </c>
      <c r="L23485" s="6">
        <v>4</v>
      </c>
      <c r="M23485" s="6">
        <v>125</v>
      </c>
      <c r="N23485" t="str">
        <f>TEXT(A23485&amp;-H23485&amp;"-"&amp;G23485,1)</f>
        <v>2173-33-LANMAM</v>
      </c>
    </row>
    <row r="23486" spans="1:14">
      <c r="A23486" s="6">
        <v>2173</v>
      </c>
      <c r="B23486">
        <v>2</v>
      </c>
      <c r="C23486">
        <v>11</v>
      </c>
      <c r="D23486">
        <v>13</v>
      </c>
      <c r="E23486">
        <v>11</v>
      </c>
      <c r="F23486">
        <v>28</v>
      </c>
      <c r="G23486" t="s">
        <v>7</v>
      </c>
      <c r="H23486" s="6">
        <v>33</v>
      </c>
      <c r="I23486">
        <v>9.7333333333333325</v>
      </c>
      <c r="J23486">
        <v>119.4</v>
      </c>
      <c r="K23486">
        <v>20</v>
      </c>
      <c r="L23486" s="6">
        <v>5</v>
      </c>
      <c r="M23486" s="6">
        <v>147</v>
      </c>
      <c r="N23486" t="str">
        <f>TEXT(A23486&amp;-H23486&amp;"-"&amp;G23486,1)</f>
        <v>2173-33-LANMAM</v>
      </c>
    </row>
    <row r="23487" spans="1:14">
      <c r="A23487" s="6">
        <v>2173</v>
      </c>
      <c r="B23487">
        <v>2</v>
      </c>
      <c r="C23487">
        <v>11</v>
      </c>
      <c r="D23487">
        <v>13</v>
      </c>
      <c r="E23487">
        <v>11</v>
      </c>
      <c r="F23487">
        <v>28</v>
      </c>
      <c r="G23487" t="s">
        <v>7</v>
      </c>
      <c r="H23487" s="6">
        <v>33</v>
      </c>
      <c r="I23487">
        <v>9.7333333333333325</v>
      </c>
      <c r="J23487">
        <v>119.4</v>
      </c>
      <c r="K23487">
        <v>20</v>
      </c>
      <c r="L23487" s="6">
        <v>6</v>
      </c>
      <c r="M23487" s="6">
        <v>130</v>
      </c>
      <c r="N23487" t="str">
        <f>TEXT(A23487&amp;-H23487&amp;"-"&amp;G23487,1)</f>
        <v>2173-33-LANMAM</v>
      </c>
    </row>
    <row r="23488" spans="1:14">
      <c r="A23488" s="6">
        <v>2173</v>
      </c>
      <c r="B23488">
        <v>2</v>
      </c>
      <c r="C23488">
        <v>11</v>
      </c>
      <c r="D23488">
        <v>13</v>
      </c>
      <c r="E23488">
        <v>11</v>
      </c>
      <c r="F23488">
        <v>28</v>
      </c>
      <c r="G23488" t="s">
        <v>7</v>
      </c>
      <c r="H23488" s="6">
        <v>33</v>
      </c>
      <c r="I23488">
        <v>9.7333333333333325</v>
      </c>
      <c r="J23488">
        <v>119.4</v>
      </c>
      <c r="K23488">
        <v>20</v>
      </c>
      <c r="L23488" s="6">
        <v>7</v>
      </c>
      <c r="M23488" s="6">
        <v>135</v>
      </c>
      <c r="N23488" t="str">
        <f>TEXT(A23488&amp;-H23488&amp;"-"&amp;G23488,1)</f>
        <v>2173-33-LANMAM</v>
      </c>
    </row>
    <row r="23489" spans="1:14">
      <c r="A23489" s="6">
        <v>2173</v>
      </c>
      <c r="B23489">
        <v>2</v>
      </c>
      <c r="C23489">
        <v>11</v>
      </c>
      <c r="D23489">
        <v>13</v>
      </c>
      <c r="E23489">
        <v>11</v>
      </c>
      <c r="F23489">
        <v>28</v>
      </c>
      <c r="G23489" t="s">
        <v>7</v>
      </c>
      <c r="H23489" s="6">
        <v>33</v>
      </c>
      <c r="I23489">
        <v>9.7333333333333325</v>
      </c>
      <c r="J23489">
        <v>119.4</v>
      </c>
      <c r="K23489">
        <v>20</v>
      </c>
      <c r="L23489" s="6">
        <v>8</v>
      </c>
      <c r="M23489" s="6">
        <v>118</v>
      </c>
      <c r="N23489" t="str">
        <f>TEXT(A23489&amp;-H23489&amp;"-"&amp;G23489,1)</f>
        <v>2173-33-LANMAM</v>
      </c>
    </row>
    <row r="23490" spans="1:14">
      <c r="A23490" s="6">
        <v>2173</v>
      </c>
      <c r="B23490">
        <v>2</v>
      </c>
      <c r="C23490">
        <v>11</v>
      </c>
      <c r="D23490">
        <v>13</v>
      </c>
      <c r="E23490">
        <v>11</v>
      </c>
      <c r="F23490">
        <v>28</v>
      </c>
      <c r="G23490" t="s">
        <v>7</v>
      </c>
      <c r="H23490" s="6">
        <v>33</v>
      </c>
      <c r="I23490">
        <v>9.7333333333333325</v>
      </c>
      <c r="J23490">
        <v>119.4</v>
      </c>
      <c r="K23490">
        <v>20</v>
      </c>
      <c r="L23490" s="6">
        <v>9</v>
      </c>
      <c r="M23490" s="6">
        <v>110</v>
      </c>
      <c r="N23490" t="str">
        <f>TEXT(A23490&amp;-H23490&amp;"-"&amp;G23490,1)</f>
        <v>2173-33-LANMAM</v>
      </c>
    </row>
    <row r="23491" spans="1:14">
      <c r="A23491" s="6">
        <v>2173</v>
      </c>
      <c r="B23491">
        <v>2</v>
      </c>
      <c r="C23491">
        <v>11</v>
      </c>
      <c r="D23491">
        <v>13</v>
      </c>
      <c r="E23491">
        <v>11</v>
      </c>
      <c r="F23491">
        <v>28</v>
      </c>
      <c r="G23491" t="s">
        <v>7</v>
      </c>
      <c r="H23491" s="6">
        <v>33</v>
      </c>
      <c r="I23491">
        <v>9.7333333333333325</v>
      </c>
      <c r="J23491">
        <v>119.4</v>
      </c>
      <c r="K23491">
        <v>20</v>
      </c>
      <c r="L23491" s="6">
        <v>10</v>
      </c>
      <c r="M23491" s="6">
        <v>100</v>
      </c>
      <c r="N23491" t="str">
        <f>TEXT(A23491&amp;-H23491&amp;"-"&amp;G23491,1)</f>
        <v>2173-33-LANMAM</v>
      </c>
    </row>
    <row r="23492" spans="1:14">
      <c r="A23492" s="6">
        <v>2173</v>
      </c>
      <c r="B23492">
        <v>2</v>
      </c>
      <c r="C23492">
        <v>11</v>
      </c>
      <c r="D23492">
        <v>13</v>
      </c>
      <c r="E23492">
        <v>11</v>
      </c>
      <c r="F23492">
        <v>28</v>
      </c>
      <c r="G23492" t="s">
        <v>7</v>
      </c>
      <c r="H23492" s="6">
        <v>33</v>
      </c>
      <c r="I23492">
        <v>9.7333333333333325</v>
      </c>
      <c r="J23492">
        <v>119.4</v>
      </c>
      <c r="K23492">
        <v>20</v>
      </c>
      <c r="L23492" s="6">
        <v>11</v>
      </c>
      <c r="M23492" s="6">
        <v>115</v>
      </c>
      <c r="N23492" t="str">
        <f>TEXT(A23492&amp;-H23492&amp;"-"&amp;G23492,1)</f>
        <v>2173-33-LANMAM</v>
      </c>
    </row>
    <row r="23493" spans="1:14">
      <c r="A23493" s="6">
        <v>2173</v>
      </c>
      <c r="B23493">
        <v>2</v>
      </c>
      <c r="C23493">
        <v>11</v>
      </c>
      <c r="D23493">
        <v>13</v>
      </c>
      <c r="E23493">
        <v>11</v>
      </c>
      <c r="F23493">
        <v>28</v>
      </c>
      <c r="G23493" t="s">
        <v>7</v>
      </c>
      <c r="H23493" s="6">
        <v>33</v>
      </c>
      <c r="I23493">
        <v>9.7333333333333325</v>
      </c>
      <c r="J23493">
        <v>119.4</v>
      </c>
      <c r="K23493">
        <v>20</v>
      </c>
      <c r="L23493" s="6">
        <v>12</v>
      </c>
      <c r="M23493" s="6">
        <v>123</v>
      </c>
      <c r="N23493" t="str">
        <f>TEXT(A23493&amp;-H23493&amp;"-"&amp;G23493,1)</f>
        <v>2173-33-LANMAM</v>
      </c>
    </row>
    <row r="23494" spans="1:14">
      <c r="A23494" s="6">
        <v>2173</v>
      </c>
      <c r="B23494">
        <v>2</v>
      </c>
      <c r="C23494">
        <v>11</v>
      </c>
      <c r="D23494">
        <v>13</v>
      </c>
      <c r="E23494">
        <v>11</v>
      </c>
      <c r="F23494">
        <v>28</v>
      </c>
      <c r="G23494" t="s">
        <v>7</v>
      </c>
      <c r="H23494" s="6">
        <v>33</v>
      </c>
      <c r="I23494">
        <v>9.7333333333333325</v>
      </c>
      <c r="J23494">
        <v>119.4</v>
      </c>
      <c r="K23494">
        <v>20</v>
      </c>
      <c r="L23494" s="6">
        <v>13</v>
      </c>
      <c r="M23494" s="6">
        <v>130</v>
      </c>
      <c r="N23494" t="str">
        <f>TEXT(A23494&amp;-H23494&amp;"-"&amp;G23494,1)</f>
        <v>2173-33-LANMAM</v>
      </c>
    </row>
    <row r="23495" spans="1:14">
      <c r="A23495" s="6">
        <v>2173</v>
      </c>
      <c r="B23495">
        <v>2</v>
      </c>
      <c r="C23495">
        <v>11</v>
      </c>
      <c r="D23495">
        <v>13</v>
      </c>
      <c r="E23495">
        <v>11</v>
      </c>
      <c r="F23495">
        <v>28</v>
      </c>
      <c r="G23495" t="s">
        <v>7</v>
      </c>
      <c r="H23495" s="6">
        <v>33</v>
      </c>
      <c r="I23495">
        <v>9.7333333333333325</v>
      </c>
      <c r="J23495">
        <v>119.4</v>
      </c>
      <c r="K23495">
        <v>20</v>
      </c>
      <c r="L23495" s="6">
        <v>14</v>
      </c>
      <c r="M23495" s="6">
        <v>95</v>
      </c>
      <c r="N23495" t="str">
        <f>TEXT(A23495&amp;-H23495&amp;"-"&amp;G23495,1)</f>
        <v>2173-33-LANMAM</v>
      </c>
    </row>
    <row r="23496" spans="1:14">
      <c r="A23496" s="6">
        <v>2173</v>
      </c>
      <c r="B23496">
        <v>2</v>
      </c>
      <c r="C23496">
        <v>11</v>
      </c>
      <c r="D23496">
        <v>13</v>
      </c>
      <c r="E23496">
        <v>11</v>
      </c>
      <c r="F23496">
        <v>28</v>
      </c>
      <c r="G23496" t="s">
        <v>7</v>
      </c>
      <c r="H23496" s="6">
        <v>33</v>
      </c>
      <c r="I23496">
        <v>9.7333333333333325</v>
      </c>
      <c r="J23496">
        <v>119.4</v>
      </c>
      <c r="K23496">
        <v>20</v>
      </c>
      <c r="L23496" s="6">
        <v>15</v>
      </c>
      <c r="M23496" s="6">
        <v>90</v>
      </c>
      <c r="N23496" t="str">
        <f>TEXT(A23496&amp;-H23496&amp;"-"&amp;G23496,1)</f>
        <v>2173-33-LANMAM</v>
      </c>
    </row>
    <row r="23497" spans="1:14">
      <c r="A23497" s="6">
        <v>2173</v>
      </c>
      <c r="B23497">
        <v>2</v>
      </c>
      <c r="C23497">
        <v>11</v>
      </c>
      <c r="D23497">
        <v>13</v>
      </c>
      <c r="E23497">
        <v>11</v>
      </c>
      <c r="F23497">
        <v>28</v>
      </c>
      <c r="G23497" t="s">
        <v>7</v>
      </c>
      <c r="H23497" s="6">
        <v>33</v>
      </c>
      <c r="I23497">
        <v>9.7333333333333325</v>
      </c>
      <c r="J23497">
        <v>119.4</v>
      </c>
      <c r="K23497">
        <v>20</v>
      </c>
      <c r="L23497" s="6">
        <v>16</v>
      </c>
      <c r="M23497" s="6">
        <v>98</v>
      </c>
      <c r="N23497" t="str">
        <f>TEXT(A23497&amp;-H23497&amp;"-"&amp;G23497,1)</f>
        <v>2173-33-LANMAM</v>
      </c>
    </row>
    <row r="23498" spans="1:14">
      <c r="A23498" s="6">
        <v>2173</v>
      </c>
      <c r="B23498">
        <v>2</v>
      </c>
      <c r="C23498">
        <v>11</v>
      </c>
      <c r="D23498">
        <v>13</v>
      </c>
      <c r="E23498">
        <v>11</v>
      </c>
      <c r="F23498">
        <v>28</v>
      </c>
      <c r="G23498" t="s">
        <v>7</v>
      </c>
      <c r="H23498" s="6">
        <v>33</v>
      </c>
      <c r="I23498">
        <v>9.7333333333333325</v>
      </c>
      <c r="J23498">
        <v>119.4</v>
      </c>
      <c r="K23498">
        <v>20</v>
      </c>
      <c r="L23498" s="6">
        <v>17</v>
      </c>
      <c r="M23498" s="6">
        <v>100</v>
      </c>
      <c r="N23498" t="str">
        <f>TEXT(A23498&amp;-H23498&amp;"-"&amp;G23498,1)</f>
        <v>2173-33-LANMAM</v>
      </c>
    </row>
    <row r="23499" spans="1:14">
      <c r="A23499" s="6">
        <v>2173</v>
      </c>
      <c r="B23499">
        <v>2</v>
      </c>
      <c r="C23499">
        <v>11</v>
      </c>
      <c r="D23499">
        <v>13</v>
      </c>
      <c r="E23499">
        <v>11</v>
      </c>
      <c r="F23499">
        <v>28</v>
      </c>
      <c r="G23499" t="s">
        <v>7</v>
      </c>
      <c r="H23499" s="6">
        <v>33</v>
      </c>
      <c r="I23499">
        <v>9.7333333333333325</v>
      </c>
      <c r="J23499">
        <v>119.4</v>
      </c>
      <c r="K23499">
        <v>20</v>
      </c>
      <c r="L23499" s="6">
        <v>18</v>
      </c>
      <c r="M23499" s="6">
        <v>121</v>
      </c>
      <c r="N23499" t="str">
        <f>TEXT(A23499&amp;-H23499&amp;"-"&amp;G23499,1)</f>
        <v>2173-33-LANMAM</v>
      </c>
    </row>
    <row r="23500" spans="1:14">
      <c r="A23500" s="6">
        <v>2173</v>
      </c>
      <c r="B23500">
        <v>2</v>
      </c>
      <c r="C23500">
        <v>11</v>
      </c>
      <c r="D23500">
        <v>13</v>
      </c>
      <c r="E23500">
        <v>11</v>
      </c>
      <c r="F23500">
        <v>28</v>
      </c>
      <c r="G23500" t="s">
        <v>7</v>
      </c>
      <c r="H23500" s="6">
        <v>33</v>
      </c>
      <c r="I23500">
        <v>9.7333333333333325</v>
      </c>
      <c r="J23500">
        <v>119.4</v>
      </c>
      <c r="K23500">
        <v>20</v>
      </c>
      <c r="L23500" s="6">
        <v>19</v>
      </c>
      <c r="M23500" s="6">
        <v>147</v>
      </c>
      <c r="N23500" t="str">
        <f>TEXT(A23500&amp;-H23500&amp;"-"&amp;G23500,1)</f>
        <v>2173-33-LANMAM</v>
      </c>
    </row>
    <row r="23501" spans="1:14">
      <c r="A23501" s="6">
        <v>2173</v>
      </c>
      <c r="B23501">
        <v>2</v>
      </c>
      <c r="C23501">
        <v>11</v>
      </c>
      <c r="D23501">
        <v>13</v>
      </c>
      <c r="E23501">
        <v>11</v>
      </c>
      <c r="F23501">
        <v>28</v>
      </c>
      <c r="G23501" t="s">
        <v>7</v>
      </c>
      <c r="H23501" s="6">
        <v>33</v>
      </c>
      <c r="I23501">
        <v>9.7333333333333325</v>
      </c>
      <c r="J23501">
        <v>119.4</v>
      </c>
      <c r="K23501">
        <v>20</v>
      </c>
      <c r="L23501" s="6">
        <v>20</v>
      </c>
      <c r="M23501" s="6">
        <v>155</v>
      </c>
      <c r="N23501" t="str">
        <f>TEXT(A23501&amp;-H23501&amp;"-"&amp;G23501,1)</f>
        <v>2173-33-LANMAM</v>
      </c>
    </row>
    <row r="23502" spans="1:14">
      <c r="A23502" s="6">
        <v>2173</v>
      </c>
      <c r="B23502">
        <v>2</v>
      </c>
      <c r="C23502">
        <v>11</v>
      </c>
      <c r="D23502">
        <v>13</v>
      </c>
      <c r="E23502">
        <v>11</v>
      </c>
      <c r="F23502">
        <v>28</v>
      </c>
      <c r="G23502" t="s">
        <v>7</v>
      </c>
      <c r="H23502" s="6">
        <v>33</v>
      </c>
      <c r="I23502">
        <v>9.7333333333333325</v>
      </c>
      <c r="J23502">
        <v>119.4</v>
      </c>
      <c r="K23502">
        <v>20</v>
      </c>
      <c r="L23502" s="6">
        <v>21</v>
      </c>
      <c r="M23502" s="6">
        <v>89</v>
      </c>
      <c r="N23502" t="str">
        <f>TEXT(A23502&amp;-H23502&amp;"-"&amp;G23502,1)</f>
        <v>2173-33-LANMAM</v>
      </c>
    </row>
    <row r="23503" spans="1:14">
      <c r="A23503" s="6">
        <v>2173</v>
      </c>
      <c r="B23503">
        <v>2</v>
      </c>
      <c r="C23503">
        <v>11</v>
      </c>
      <c r="D23503">
        <v>13</v>
      </c>
      <c r="E23503">
        <v>11</v>
      </c>
      <c r="F23503">
        <v>28</v>
      </c>
      <c r="G23503" t="s">
        <v>7</v>
      </c>
      <c r="H23503" s="6">
        <v>33</v>
      </c>
      <c r="I23503">
        <v>9.7333333333333325</v>
      </c>
      <c r="J23503">
        <v>119.4</v>
      </c>
      <c r="K23503">
        <v>20</v>
      </c>
      <c r="L23503" s="6">
        <v>22</v>
      </c>
      <c r="M23503" s="6">
        <v>95</v>
      </c>
      <c r="N23503" t="str">
        <f>TEXT(A23503&amp;-H23503&amp;"-"&amp;G23503,1)</f>
        <v>2173-33-LANMAM</v>
      </c>
    </row>
    <row r="23504" spans="1:14">
      <c r="A23504" s="6">
        <v>2173</v>
      </c>
      <c r="B23504">
        <v>2</v>
      </c>
      <c r="C23504">
        <v>11</v>
      </c>
      <c r="D23504">
        <v>13</v>
      </c>
      <c r="E23504">
        <v>11</v>
      </c>
      <c r="F23504">
        <v>28</v>
      </c>
      <c r="G23504" t="s">
        <v>7</v>
      </c>
      <c r="H23504" s="6">
        <v>33</v>
      </c>
      <c r="I23504">
        <v>9.7333333333333325</v>
      </c>
      <c r="J23504">
        <v>119.4</v>
      </c>
      <c r="K23504">
        <v>20</v>
      </c>
      <c r="L23504" s="6">
        <v>23</v>
      </c>
      <c r="M23504" s="6">
        <v>100</v>
      </c>
      <c r="N23504" t="str">
        <f>TEXT(A23504&amp;-H23504&amp;"-"&amp;G23504,1)</f>
        <v>2173-33-LANMAM</v>
      </c>
    </row>
    <row r="23505" spans="1:14">
      <c r="A23505" s="6">
        <v>2173</v>
      </c>
      <c r="B23505">
        <v>2</v>
      </c>
      <c r="C23505">
        <v>11</v>
      </c>
      <c r="D23505">
        <v>13</v>
      </c>
      <c r="E23505">
        <v>11</v>
      </c>
      <c r="F23505">
        <v>28</v>
      </c>
      <c r="G23505" t="s">
        <v>7</v>
      </c>
      <c r="H23505" s="6">
        <v>33</v>
      </c>
      <c r="I23505">
        <v>9.7333333333333325</v>
      </c>
      <c r="J23505">
        <v>119.4</v>
      </c>
      <c r="K23505">
        <v>20</v>
      </c>
      <c r="L23505" s="6">
        <v>24</v>
      </c>
      <c r="M23505" s="6">
        <v>115</v>
      </c>
      <c r="N23505" t="str">
        <f>TEXT(A23505&amp;-H23505&amp;"-"&amp;G23505,1)</f>
        <v>2173-33-LANMAM</v>
      </c>
    </row>
    <row r="23506" spans="1:14">
      <c r="A23506" s="6">
        <v>2173</v>
      </c>
      <c r="B23506">
        <v>2</v>
      </c>
      <c r="C23506">
        <v>11</v>
      </c>
      <c r="D23506">
        <v>13</v>
      </c>
      <c r="E23506">
        <v>11</v>
      </c>
      <c r="F23506">
        <v>28</v>
      </c>
      <c r="G23506" t="s">
        <v>7</v>
      </c>
      <c r="H23506" s="6">
        <v>33</v>
      </c>
      <c r="I23506">
        <v>9.7333333333333325</v>
      </c>
      <c r="J23506">
        <v>119.4</v>
      </c>
      <c r="K23506">
        <v>20</v>
      </c>
      <c r="L23506" s="6">
        <v>25</v>
      </c>
      <c r="M23506" s="6">
        <v>135</v>
      </c>
      <c r="N23506" t="str">
        <f>TEXT(A23506&amp;-H23506&amp;"-"&amp;G23506,1)</f>
        <v>2173-33-LANMAM</v>
      </c>
    </row>
    <row r="23507" spans="1:14">
      <c r="A23507" s="6">
        <v>2173</v>
      </c>
      <c r="B23507">
        <v>2</v>
      </c>
      <c r="C23507">
        <v>11</v>
      </c>
      <c r="D23507">
        <v>13</v>
      </c>
      <c r="E23507">
        <v>11</v>
      </c>
      <c r="F23507">
        <v>28</v>
      </c>
      <c r="G23507" t="s">
        <v>7</v>
      </c>
      <c r="H23507" s="6">
        <v>33</v>
      </c>
      <c r="I23507">
        <v>9.7333333333333325</v>
      </c>
      <c r="J23507">
        <v>119.4</v>
      </c>
      <c r="K23507">
        <v>20</v>
      </c>
      <c r="L23507" s="6">
        <v>26</v>
      </c>
      <c r="M23507" s="6">
        <v>93</v>
      </c>
      <c r="N23507" t="str">
        <f>TEXT(A23507&amp;-H23507&amp;"-"&amp;G23507,1)</f>
        <v>2173-33-LANMAM</v>
      </c>
    </row>
    <row r="23508" spans="1:14">
      <c r="A23508" s="6">
        <v>2173</v>
      </c>
      <c r="B23508">
        <v>2</v>
      </c>
      <c r="C23508">
        <v>11</v>
      </c>
      <c r="D23508">
        <v>13</v>
      </c>
      <c r="E23508">
        <v>11</v>
      </c>
      <c r="F23508">
        <v>28</v>
      </c>
      <c r="G23508" t="s">
        <v>7</v>
      </c>
      <c r="H23508" s="6">
        <v>33</v>
      </c>
      <c r="I23508">
        <v>9.7333333333333325</v>
      </c>
      <c r="J23508">
        <v>119.4</v>
      </c>
      <c r="K23508">
        <v>20</v>
      </c>
      <c r="L23508" s="6">
        <v>27</v>
      </c>
      <c r="M23508" s="6">
        <v>95</v>
      </c>
      <c r="N23508" t="str">
        <f>TEXT(A23508&amp;-H23508&amp;"-"&amp;G23508,1)</f>
        <v>2173-33-LANMAM</v>
      </c>
    </row>
    <row r="23509" spans="1:14">
      <c r="A23509" s="6">
        <v>2173</v>
      </c>
      <c r="B23509">
        <v>2</v>
      </c>
      <c r="C23509">
        <v>11</v>
      </c>
      <c r="D23509">
        <v>13</v>
      </c>
      <c r="E23509">
        <v>11</v>
      </c>
      <c r="F23509">
        <v>28</v>
      </c>
      <c r="G23509" t="s">
        <v>7</v>
      </c>
      <c r="H23509" s="6">
        <v>33</v>
      </c>
      <c r="I23509">
        <v>9.7333333333333325</v>
      </c>
      <c r="J23509">
        <v>119.4</v>
      </c>
      <c r="K23509">
        <v>20</v>
      </c>
      <c r="L23509" s="6">
        <v>28</v>
      </c>
      <c r="M23509" s="6">
        <v>110</v>
      </c>
      <c r="N23509" t="str">
        <f>TEXT(A23509&amp;-H23509&amp;"-"&amp;G23509,1)</f>
        <v>2173-33-LANMAM</v>
      </c>
    </row>
    <row r="23510" spans="1:14">
      <c r="A23510" s="6">
        <v>2173</v>
      </c>
      <c r="B23510">
        <v>2</v>
      </c>
      <c r="C23510">
        <v>11</v>
      </c>
      <c r="D23510">
        <v>13</v>
      </c>
      <c r="E23510">
        <v>11</v>
      </c>
      <c r="F23510">
        <v>28</v>
      </c>
      <c r="G23510" t="s">
        <v>7</v>
      </c>
      <c r="H23510" s="6">
        <v>33</v>
      </c>
      <c r="I23510">
        <v>9.7333333333333325</v>
      </c>
      <c r="J23510">
        <v>119.4</v>
      </c>
      <c r="K23510">
        <v>20</v>
      </c>
      <c r="L23510" s="6">
        <v>29</v>
      </c>
      <c r="M23510" s="6">
        <v>90</v>
      </c>
      <c r="N23510" t="str">
        <f>TEXT(A23510&amp;-H23510&amp;"-"&amp;G23510,1)</f>
        <v>2173-33-LANMAM</v>
      </c>
    </row>
    <row r="23511" spans="1:14">
      <c r="A23511" s="6">
        <v>2173</v>
      </c>
      <c r="B23511">
        <v>2</v>
      </c>
      <c r="C23511">
        <v>11</v>
      </c>
      <c r="D23511">
        <v>13</v>
      </c>
      <c r="E23511">
        <v>11</v>
      </c>
      <c r="F23511">
        <v>28</v>
      </c>
      <c r="G23511" t="s">
        <v>7</v>
      </c>
      <c r="H23511" s="6">
        <v>33</v>
      </c>
      <c r="I23511">
        <v>9.7333333333333325</v>
      </c>
      <c r="J23511">
        <v>119.4</v>
      </c>
      <c r="K23511">
        <v>20</v>
      </c>
      <c r="L23511" s="6">
        <v>30</v>
      </c>
      <c r="M23511" s="6">
        <v>95</v>
      </c>
      <c r="N23511" t="str">
        <f>TEXT(A23511&amp;-H23511&amp;"-"&amp;G23511,1)</f>
        <v>2173-33-LANMAM</v>
      </c>
    </row>
    <row r="23512" spans="1:14">
      <c r="A23512" s="6">
        <v>2173</v>
      </c>
      <c r="B23512">
        <v>2</v>
      </c>
      <c r="C23512">
        <v>11</v>
      </c>
      <c r="D23512">
        <v>13</v>
      </c>
      <c r="E23512">
        <v>11</v>
      </c>
      <c r="F23512">
        <v>28</v>
      </c>
      <c r="G23512" t="s">
        <v>7</v>
      </c>
      <c r="H23512" s="6">
        <v>33</v>
      </c>
      <c r="I23512">
        <v>9.7333333333333325</v>
      </c>
      <c r="J23512">
        <v>119.4</v>
      </c>
      <c r="K23512">
        <v>20</v>
      </c>
      <c r="L23512" s="6">
        <v>31</v>
      </c>
      <c r="M23512" s="6">
        <v>95</v>
      </c>
      <c r="N23512" t="str">
        <f>TEXT(A23512&amp;-H23512&amp;"-"&amp;G23512,1)</f>
        <v>2173-33-LANMAM</v>
      </c>
    </row>
    <row r="23513" spans="1:14">
      <c r="A23513" s="6">
        <v>2173</v>
      </c>
      <c r="B23513">
        <v>2</v>
      </c>
      <c r="C23513">
        <v>11</v>
      </c>
      <c r="D23513">
        <v>13</v>
      </c>
      <c r="E23513">
        <v>11</v>
      </c>
      <c r="F23513">
        <v>28</v>
      </c>
      <c r="G23513" t="s">
        <v>7</v>
      </c>
      <c r="H23513" s="6">
        <v>33</v>
      </c>
      <c r="I23513">
        <v>9.7333333333333325</v>
      </c>
      <c r="J23513">
        <v>119.4</v>
      </c>
      <c r="K23513">
        <v>20</v>
      </c>
      <c r="L23513" s="6">
        <v>32</v>
      </c>
      <c r="M23513" s="6">
        <v>100</v>
      </c>
      <c r="N23513" t="str">
        <f>TEXT(A23513&amp;-H23513&amp;"-"&amp;G23513,1)</f>
        <v>2173-33-LANMAM</v>
      </c>
    </row>
    <row r="23514" spans="1:14">
      <c r="A23514" s="6">
        <v>2173</v>
      </c>
      <c r="B23514">
        <v>2</v>
      </c>
      <c r="C23514">
        <v>11</v>
      </c>
      <c r="D23514">
        <v>13</v>
      </c>
      <c r="E23514">
        <v>11</v>
      </c>
      <c r="F23514">
        <v>28</v>
      </c>
      <c r="G23514" t="s">
        <v>7</v>
      </c>
      <c r="H23514" s="6">
        <v>33</v>
      </c>
      <c r="I23514">
        <v>9.7333333333333325</v>
      </c>
      <c r="J23514">
        <v>119.4</v>
      </c>
      <c r="K23514">
        <v>20</v>
      </c>
      <c r="L23514" s="6">
        <v>33</v>
      </c>
      <c r="M23514" s="6">
        <v>110</v>
      </c>
      <c r="N23514" t="str">
        <f>TEXT(A23514&amp;-H23514&amp;"-"&amp;G23514,1)</f>
        <v>2173-33-LANMAM</v>
      </c>
    </row>
    <row r="23515" spans="1:14">
      <c r="A23515" s="6">
        <v>2173</v>
      </c>
      <c r="B23515">
        <v>3</v>
      </c>
      <c r="C23515">
        <v>11</v>
      </c>
      <c r="D23515">
        <v>13</v>
      </c>
      <c r="E23515">
        <v>8</v>
      </c>
      <c r="F23515">
        <v>14</v>
      </c>
      <c r="G23515" t="s">
        <v>7</v>
      </c>
      <c r="H23515" s="6">
        <v>34</v>
      </c>
      <c r="I23515">
        <v>9.9499999999999993</v>
      </c>
      <c r="J23515">
        <v>119.76666666666667</v>
      </c>
      <c r="K23515">
        <v>30</v>
      </c>
      <c r="L23515" s="6">
        <v>1</v>
      </c>
      <c r="M23515" s="6">
        <v>112</v>
      </c>
      <c r="N23515" t="str">
        <f>TEXT(A23515&amp;-H23515&amp;"-"&amp;G23515,1)</f>
        <v>2173-34-LANMAM</v>
      </c>
    </row>
    <row r="23516" spans="1:14">
      <c r="A23516" s="6">
        <v>2173</v>
      </c>
      <c r="B23516">
        <v>3</v>
      </c>
      <c r="C23516">
        <v>11</v>
      </c>
      <c r="D23516">
        <v>13</v>
      </c>
      <c r="E23516">
        <v>8</v>
      </c>
      <c r="F23516">
        <v>14</v>
      </c>
      <c r="G23516" t="s">
        <v>7</v>
      </c>
      <c r="H23516" s="6">
        <v>34</v>
      </c>
      <c r="I23516">
        <v>9.9499999999999993</v>
      </c>
      <c r="J23516">
        <v>119.76666666666667</v>
      </c>
      <c r="K23516">
        <v>30</v>
      </c>
      <c r="L23516" s="6">
        <v>2</v>
      </c>
      <c r="M23516" s="6">
        <v>118</v>
      </c>
      <c r="N23516" t="str">
        <f>TEXT(A23516&amp;-H23516&amp;"-"&amp;G23516,1)</f>
        <v>2173-34-LANMAM</v>
      </c>
    </row>
    <row r="23517" spans="1:14">
      <c r="A23517" s="6">
        <v>2173</v>
      </c>
      <c r="B23517">
        <v>3</v>
      </c>
      <c r="C23517">
        <v>11</v>
      </c>
      <c r="D23517">
        <v>13</v>
      </c>
      <c r="E23517">
        <v>8</v>
      </c>
      <c r="F23517">
        <v>14</v>
      </c>
      <c r="G23517" t="s">
        <v>7</v>
      </c>
      <c r="H23517" s="6">
        <v>34</v>
      </c>
      <c r="I23517">
        <v>9.9499999999999993</v>
      </c>
      <c r="J23517">
        <v>119.76666666666667</v>
      </c>
      <c r="K23517">
        <v>30</v>
      </c>
      <c r="L23517" s="6">
        <v>3</v>
      </c>
      <c r="M23517" s="6">
        <v>125</v>
      </c>
      <c r="N23517" t="str">
        <f>TEXT(A23517&amp;-H23517&amp;"-"&amp;G23517,1)</f>
        <v>2173-34-LANMAM</v>
      </c>
    </row>
    <row r="23518" spans="1:14">
      <c r="A23518" s="6">
        <v>2173</v>
      </c>
      <c r="B23518">
        <v>3</v>
      </c>
      <c r="C23518">
        <v>11</v>
      </c>
      <c r="D23518">
        <v>13</v>
      </c>
      <c r="E23518">
        <v>8</v>
      </c>
      <c r="F23518">
        <v>14</v>
      </c>
      <c r="G23518" t="s">
        <v>7</v>
      </c>
      <c r="H23518" s="6">
        <v>34</v>
      </c>
      <c r="I23518">
        <v>9.9499999999999993</v>
      </c>
      <c r="J23518">
        <v>119.76666666666667</v>
      </c>
      <c r="K23518">
        <v>30</v>
      </c>
      <c r="L23518" s="6">
        <v>4</v>
      </c>
      <c r="M23518" s="6">
        <v>110</v>
      </c>
      <c r="N23518" t="str">
        <f>TEXT(A23518&amp;-H23518&amp;"-"&amp;G23518,1)</f>
        <v>2173-34-LANMAM</v>
      </c>
    </row>
    <row r="23519" spans="1:14">
      <c r="A23519" s="6">
        <v>2173</v>
      </c>
      <c r="B23519">
        <v>3</v>
      </c>
      <c r="C23519">
        <v>11</v>
      </c>
      <c r="D23519">
        <v>13</v>
      </c>
      <c r="E23519">
        <v>8</v>
      </c>
      <c r="F23519">
        <v>14</v>
      </c>
      <c r="G23519" t="s">
        <v>7</v>
      </c>
      <c r="H23519" s="6">
        <v>34</v>
      </c>
      <c r="I23519">
        <v>9.9499999999999993</v>
      </c>
      <c r="J23519">
        <v>119.76666666666667</v>
      </c>
      <c r="K23519">
        <v>30</v>
      </c>
      <c r="L23519" s="6">
        <v>5</v>
      </c>
      <c r="M23519" s="6">
        <v>108</v>
      </c>
      <c r="N23519" t="str">
        <f>TEXT(A23519&amp;-H23519&amp;"-"&amp;G23519,1)</f>
        <v>2173-34-LANMAM</v>
      </c>
    </row>
    <row r="23520" spans="1:14">
      <c r="A23520" s="6">
        <v>2173</v>
      </c>
      <c r="B23520">
        <v>3</v>
      </c>
      <c r="C23520">
        <v>11</v>
      </c>
      <c r="D23520">
        <v>13</v>
      </c>
      <c r="E23520">
        <v>8</v>
      </c>
      <c r="F23520">
        <v>14</v>
      </c>
      <c r="G23520" t="s">
        <v>7</v>
      </c>
      <c r="H23520" s="6">
        <v>34</v>
      </c>
      <c r="I23520">
        <v>9.9499999999999993</v>
      </c>
      <c r="J23520">
        <v>119.76666666666667</v>
      </c>
      <c r="K23520">
        <v>30</v>
      </c>
      <c r="L23520" s="6">
        <v>6</v>
      </c>
      <c r="M23520" s="6">
        <v>100</v>
      </c>
      <c r="N23520" t="str">
        <f>TEXT(A23520&amp;-H23520&amp;"-"&amp;G23520,1)</f>
        <v>2173-34-LANMAM</v>
      </c>
    </row>
    <row r="23521" spans="1:14">
      <c r="A23521" s="6">
        <v>2173</v>
      </c>
      <c r="B23521">
        <v>3</v>
      </c>
      <c r="C23521">
        <v>11</v>
      </c>
      <c r="D23521">
        <v>13</v>
      </c>
      <c r="E23521">
        <v>8</v>
      </c>
      <c r="F23521">
        <v>14</v>
      </c>
      <c r="G23521" t="s">
        <v>7</v>
      </c>
      <c r="H23521" s="6">
        <v>34</v>
      </c>
      <c r="I23521">
        <v>9.9499999999999993</v>
      </c>
      <c r="J23521">
        <v>119.76666666666667</v>
      </c>
      <c r="K23521">
        <v>30</v>
      </c>
      <c r="L23521" s="6">
        <v>7</v>
      </c>
      <c r="M23521" s="6">
        <v>105</v>
      </c>
      <c r="N23521" t="str">
        <f>TEXT(A23521&amp;-H23521&amp;"-"&amp;G23521,1)</f>
        <v>2173-34-LANMAM</v>
      </c>
    </row>
    <row r="23522" spans="1:14">
      <c r="A23522" s="6">
        <v>2173</v>
      </c>
      <c r="B23522">
        <v>3</v>
      </c>
      <c r="C23522">
        <v>11</v>
      </c>
      <c r="D23522">
        <v>13</v>
      </c>
      <c r="E23522">
        <v>8</v>
      </c>
      <c r="F23522">
        <v>14</v>
      </c>
      <c r="G23522" t="s">
        <v>7</v>
      </c>
      <c r="H23522" s="6">
        <v>34</v>
      </c>
      <c r="I23522">
        <v>9.9499999999999993</v>
      </c>
      <c r="J23522">
        <v>119.76666666666667</v>
      </c>
      <c r="K23522">
        <v>30</v>
      </c>
      <c r="L23522" s="6">
        <v>8</v>
      </c>
      <c r="M23522" s="6">
        <v>95</v>
      </c>
      <c r="N23522" t="str">
        <f>TEXT(A23522&amp;-H23522&amp;"-"&amp;G23522,1)</f>
        <v>2173-34-LANMAM</v>
      </c>
    </row>
    <row r="23523" spans="1:14">
      <c r="A23523" s="6">
        <v>2173</v>
      </c>
      <c r="B23523">
        <v>3</v>
      </c>
      <c r="C23523">
        <v>11</v>
      </c>
      <c r="D23523">
        <v>13</v>
      </c>
      <c r="E23523">
        <v>8</v>
      </c>
      <c r="F23523">
        <v>14</v>
      </c>
      <c r="G23523" t="s">
        <v>7</v>
      </c>
      <c r="H23523" s="6">
        <v>34</v>
      </c>
      <c r="I23523">
        <v>9.9499999999999993</v>
      </c>
      <c r="J23523">
        <v>119.76666666666667</v>
      </c>
      <c r="K23523">
        <v>30</v>
      </c>
      <c r="L23523" s="6">
        <v>9</v>
      </c>
      <c r="M23523" s="6">
        <v>90</v>
      </c>
      <c r="N23523" t="str">
        <f>TEXT(A23523&amp;-H23523&amp;"-"&amp;G23523,1)</f>
        <v>2173-34-LANMAM</v>
      </c>
    </row>
    <row r="23524" spans="1:14">
      <c r="A23524" s="6">
        <v>2173</v>
      </c>
      <c r="B23524">
        <v>3</v>
      </c>
      <c r="C23524">
        <v>11</v>
      </c>
      <c r="D23524">
        <v>13</v>
      </c>
      <c r="E23524">
        <v>8</v>
      </c>
      <c r="F23524">
        <v>14</v>
      </c>
      <c r="G23524" t="s">
        <v>7</v>
      </c>
      <c r="H23524" s="6">
        <v>34</v>
      </c>
      <c r="I23524">
        <v>9.9499999999999993</v>
      </c>
      <c r="J23524">
        <v>119.76666666666667</v>
      </c>
      <c r="K23524">
        <v>30</v>
      </c>
      <c r="L23524" s="6">
        <v>10</v>
      </c>
      <c r="M23524" s="6">
        <v>88</v>
      </c>
      <c r="N23524" t="str">
        <f>TEXT(A23524&amp;-H23524&amp;"-"&amp;G23524,1)</f>
        <v>2173-34-LANMAM</v>
      </c>
    </row>
    <row r="23525" spans="1:14">
      <c r="A23525" s="6">
        <v>2173</v>
      </c>
      <c r="B23525">
        <v>3</v>
      </c>
      <c r="C23525">
        <v>11</v>
      </c>
      <c r="D23525">
        <v>13</v>
      </c>
      <c r="E23525">
        <v>8</v>
      </c>
      <c r="F23525">
        <v>14</v>
      </c>
      <c r="G23525" t="s">
        <v>7</v>
      </c>
      <c r="H23525" s="6">
        <v>34</v>
      </c>
      <c r="I23525">
        <v>9.9499999999999993</v>
      </c>
      <c r="J23525">
        <v>119.76666666666667</v>
      </c>
      <c r="K23525">
        <v>30</v>
      </c>
      <c r="L23525" s="6">
        <v>11</v>
      </c>
      <c r="M23525" s="6">
        <v>115</v>
      </c>
      <c r="N23525" t="str">
        <f>TEXT(A23525&amp;-H23525&amp;"-"&amp;G23525,1)</f>
        <v>2173-34-LANMAM</v>
      </c>
    </row>
    <row r="23526" spans="1:14">
      <c r="A23526" s="6">
        <v>2173</v>
      </c>
      <c r="B23526">
        <v>3</v>
      </c>
      <c r="C23526">
        <v>11</v>
      </c>
      <c r="D23526">
        <v>13</v>
      </c>
      <c r="E23526">
        <v>8</v>
      </c>
      <c r="F23526">
        <v>14</v>
      </c>
      <c r="G23526" t="s">
        <v>7</v>
      </c>
      <c r="H23526" s="6">
        <v>34</v>
      </c>
      <c r="I23526">
        <v>9.9499999999999993</v>
      </c>
      <c r="J23526">
        <v>119.76666666666667</v>
      </c>
      <c r="K23526">
        <v>30</v>
      </c>
      <c r="L23526" s="6">
        <v>12</v>
      </c>
      <c r="M23526" s="6">
        <v>105</v>
      </c>
      <c r="N23526" t="str">
        <f>TEXT(A23526&amp;-H23526&amp;"-"&amp;G23526,1)</f>
        <v>2173-34-LANMAM</v>
      </c>
    </row>
    <row r="23527" spans="1:14">
      <c r="A23527" s="6">
        <v>2173</v>
      </c>
      <c r="B23527">
        <v>3</v>
      </c>
      <c r="C23527">
        <v>11</v>
      </c>
      <c r="D23527">
        <v>13</v>
      </c>
      <c r="E23527">
        <v>8</v>
      </c>
      <c r="F23527">
        <v>14</v>
      </c>
      <c r="G23527" t="s">
        <v>7</v>
      </c>
      <c r="H23527" s="6">
        <v>34</v>
      </c>
      <c r="I23527">
        <v>9.9499999999999993</v>
      </c>
      <c r="J23527">
        <v>119.76666666666667</v>
      </c>
      <c r="K23527">
        <v>30</v>
      </c>
      <c r="L23527" s="6">
        <v>13</v>
      </c>
      <c r="M23527" s="6">
        <v>103</v>
      </c>
      <c r="N23527" t="str">
        <f>TEXT(A23527&amp;-H23527&amp;"-"&amp;G23527,1)</f>
        <v>2173-34-LANMAM</v>
      </c>
    </row>
    <row r="23528" spans="1:14">
      <c r="A23528" s="6">
        <v>2173</v>
      </c>
      <c r="B23528">
        <v>3</v>
      </c>
      <c r="C23528">
        <v>11</v>
      </c>
      <c r="D23528">
        <v>13</v>
      </c>
      <c r="E23528">
        <v>8</v>
      </c>
      <c r="F23528">
        <v>14</v>
      </c>
      <c r="G23528" t="s">
        <v>7</v>
      </c>
      <c r="H23528" s="6">
        <v>34</v>
      </c>
      <c r="I23528">
        <v>9.9499999999999993</v>
      </c>
      <c r="J23528">
        <v>119.76666666666667</v>
      </c>
      <c r="K23528">
        <v>30</v>
      </c>
      <c r="L23528" s="6">
        <v>14</v>
      </c>
      <c r="M23528" s="6">
        <v>98</v>
      </c>
      <c r="N23528" t="str">
        <f>TEXT(A23528&amp;-H23528&amp;"-"&amp;G23528,1)</f>
        <v>2173-34-LANMAM</v>
      </c>
    </row>
    <row r="23529" spans="1:14">
      <c r="A23529" s="6">
        <v>2173</v>
      </c>
      <c r="B23529">
        <v>3</v>
      </c>
      <c r="C23529">
        <v>11</v>
      </c>
      <c r="D23529">
        <v>13</v>
      </c>
      <c r="E23529">
        <v>8</v>
      </c>
      <c r="F23529">
        <v>14</v>
      </c>
      <c r="G23529" t="s">
        <v>7</v>
      </c>
      <c r="H23529" s="6">
        <v>34</v>
      </c>
      <c r="I23529">
        <v>9.9499999999999993</v>
      </c>
      <c r="J23529">
        <v>119.76666666666667</v>
      </c>
      <c r="K23529">
        <v>30</v>
      </c>
      <c r="L23529" s="6">
        <v>15</v>
      </c>
      <c r="M23529" s="6">
        <v>95</v>
      </c>
      <c r="N23529" t="str">
        <f>TEXT(A23529&amp;-H23529&amp;"-"&amp;G23529,1)</f>
        <v>2173-34-LANMAM</v>
      </c>
    </row>
    <row r="23530" spans="1:14">
      <c r="A23530" s="6">
        <v>2173</v>
      </c>
      <c r="B23530">
        <v>3</v>
      </c>
      <c r="C23530">
        <v>11</v>
      </c>
      <c r="D23530">
        <v>13</v>
      </c>
      <c r="E23530">
        <v>8</v>
      </c>
      <c r="F23530">
        <v>14</v>
      </c>
      <c r="G23530" t="s">
        <v>7</v>
      </c>
      <c r="H23530" s="6">
        <v>34</v>
      </c>
      <c r="I23530">
        <v>9.9499999999999993</v>
      </c>
      <c r="J23530">
        <v>119.76666666666667</v>
      </c>
      <c r="K23530">
        <v>30</v>
      </c>
      <c r="L23530" s="6">
        <v>16</v>
      </c>
      <c r="M23530" s="6">
        <v>98</v>
      </c>
      <c r="N23530" t="str">
        <f>TEXT(A23530&amp;-H23530&amp;"-"&amp;G23530,1)</f>
        <v>2173-34-LANMAM</v>
      </c>
    </row>
    <row r="23531" spans="1:14">
      <c r="A23531" s="6">
        <v>2173</v>
      </c>
      <c r="B23531">
        <v>3</v>
      </c>
      <c r="C23531">
        <v>11</v>
      </c>
      <c r="D23531">
        <v>13</v>
      </c>
      <c r="E23531">
        <v>8</v>
      </c>
      <c r="F23531">
        <v>14</v>
      </c>
      <c r="G23531" t="s">
        <v>7</v>
      </c>
      <c r="H23531" s="6">
        <v>34</v>
      </c>
      <c r="I23531">
        <v>9.9499999999999993</v>
      </c>
      <c r="J23531">
        <v>119.76666666666667</v>
      </c>
      <c r="K23531">
        <v>30</v>
      </c>
      <c r="L23531" s="6">
        <v>17</v>
      </c>
      <c r="M23531" s="6">
        <v>123</v>
      </c>
      <c r="N23531" t="str">
        <f>TEXT(A23531&amp;-H23531&amp;"-"&amp;G23531,1)</f>
        <v>2173-34-LANMAM</v>
      </c>
    </row>
    <row r="23532" spans="1:14">
      <c r="A23532" s="6">
        <v>2173</v>
      </c>
      <c r="B23532">
        <v>3</v>
      </c>
      <c r="C23532">
        <v>11</v>
      </c>
      <c r="D23532">
        <v>13</v>
      </c>
      <c r="E23532">
        <v>8</v>
      </c>
      <c r="F23532">
        <v>14</v>
      </c>
      <c r="G23532" t="s">
        <v>7</v>
      </c>
      <c r="H23532" s="6">
        <v>34</v>
      </c>
      <c r="I23532">
        <v>9.9499999999999993</v>
      </c>
      <c r="J23532">
        <v>119.76666666666667</v>
      </c>
      <c r="K23532">
        <v>30</v>
      </c>
      <c r="L23532" s="6">
        <v>18</v>
      </c>
      <c r="M23532" s="6">
        <v>135</v>
      </c>
      <c r="N23532" t="str">
        <f>TEXT(A23532&amp;-H23532&amp;"-"&amp;G23532,1)</f>
        <v>2173-34-LANMAM</v>
      </c>
    </row>
    <row r="23533" spans="1:14">
      <c r="A23533" s="6">
        <v>2173</v>
      </c>
      <c r="B23533">
        <v>3</v>
      </c>
      <c r="C23533">
        <v>11</v>
      </c>
      <c r="D23533">
        <v>13</v>
      </c>
      <c r="E23533">
        <v>8</v>
      </c>
      <c r="F23533">
        <v>14</v>
      </c>
      <c r="G23533" t="s">
        <v>7</v>
      </c>
      <c r="H23533" s="6">
        <v>34</v>
      </c>
      <c r="I23533">
        <v>9.9499999999999993</v>
      </c>
      <c r="J23533">
        <v>119.76666666666667</v>
      </c>
      <c r="K23533">
        <v>30</v>
      </c>
      <c r="L23533" s="6">
        <v>19</v>
      </c>
      <c r="M23533" s="6">
        <v>138</v>
      </c>
      <c r="N23533" t="str">
        <f>TEXT(A23533&amp;-H23533&amp;"-"&amp;G23533,1)</f>
        <v>2173-34-LANMAM</v>
      </c>
    </row>
    <row r="23534" spans="1:14">
      <c r="A23534" s="6">
        <v>2173</v>
      </c>
      <c r="B23534">
        <v>3</v>
      </c>
      <c r="C23534">
        <v>11</v>
      </c>
      <c r="D23534">
        <v>13</v>
      </c>
      <c r="E23534">
        <v>8</v>
      </c>
      <c r="F23534">
        <v>14</v>
      </c>
      <c r="G23534" t="s">
        <v>7</v>
      </c>
      <c r="H23534" s="6">
        <v>34</v>
      </c>
      <c r="I23534">
        <v>9.9499999999999993</v>
      </c>
      <c r="J23534">
        <v>119.76666666666667</v>
      </c>
      <c r="K23534">
        <v>30</v>
      </c>
      <c r="L23534" s="6">
        <v>20</v>
      </c>
      <c r="M23534" s="6">
        <v>145</v>
      </c>
      <c r="N23534" t="str">
        <f>TEXT(A23534&amp;-H23534&amp;"-"&amp;G23534,1)</f>
        <v>2173-34-LANMAM</v>
      </c>
    </row>
    <row r="23535" spans="1:14">
      <c r="A23535" s="6">
        <v>2173</v>
      </c>
      <c r="B23535">
        <v>3</v>
      </c>
      <c r="C23535">
        <v>11</v>
      </c>
      <c r="D23535">
        <v>13</v>
      </c>
      <c r="E23535">
        <v>8</v>
      </c>
      <c r="F23535">
        <v>14</v>
      </c>
      <c r="G23535" t="s">
        <v>7</v>
      </c>
      <c r="H23535" s="6">
        <v>34</v>
      </c>
      <c r="I23535">
        <v>9.9499999999999993</v>
      </c>
      <c r="J23535">
        <v>119.76666666666667</v>
      </c>
      <c r="K23535">
        <v>30</v>
      </c>
      <c r="L23535" s="6">
        <v>21</v>
      </c>
      <c r="M23535" s="6">
        <v>120</v>
      </c>
      <c r="N23535" t="str">
        <f>TEXT(A23535&amp;-H23535&amp;"-"&amp;G23535,1)</f>
        <v>2173-34-LANMAM</v>
      </c>
    </row>
    <row r="23536" spans="1:14">
      <c r="A23536" s="6">
        <v>2173</v>
      </c>
      <c r="B23536">
        <v>3</v>
      </c>
      <c r="C23536">
        <v>11</v>
      </c>
      <c r="D23536">
        <v>13</v>
      </c>
      <c r="E23536">
        <v>8</v>
      </c>
      <c r="F23536">
        <v>14</v>
      </c>
      <c r="G23536" t="s">
        <v>7</v>
      </c>
      <c r="H23536" s="6">
        <v>34</v>
      </c>
      <c r="I23536">
        <v>9.9499999999999993</v>
      </c>
      <c r="J23536">
        <v>119.76666666666667</v>
      </c>
      <c r="K23536">
        <v>30</v>
      </c>
      <c r="L23536" s="6">
        <v>22</v>
      </c>
      <c r="M23536" s="6">
        <v>118</v>
      </c>
      <c r="N23536" t="str">
        <f>TEXT(A23536&amp;-H23536&amp;"-"&amp;G23536,1)</f>
        <v>2173-34-LANMAM</v>
      </c>
    </row>
    <row r="23537" spans="1:14">
      <c r="A23537" s="6">
        <v>2173</v>
      </c>
      <c r="B23537">
        <v>3</v>
      </c>
      <c r="C23537">
        <v>11</v>
      </c>
      <c r="D23537">
        <v>13</v>
      </c>
      <c r="E23537">
        <v>8</v>
      </c>
      <c r="F23537">
        <v>14</v>
      </c>
      <c r="G23537" t="s">
        <v>7</v>
      </c>
      <c r="H23537" s="6">
        <v>34</v>
      </c>
      <c r="I23537">
        <v>9.9499999999999993</v>
      </c>
      <c r="J23537">
        <v>119.76666666666667</v>
      </c>
      <c r="K23537">
        <v>30</v>
      </c>
      <c r="L23537" s="6">
        <v>23</v>
      </c>
      <c r="M23537" s="6">
        <v>130</v>
      </c>
      <c r="N23537" t="str">
        <f>TEXT(A23537&amp;-H23537&amp;"-"&amp;G23537,1)</f>
        <v>2173-34-LANMAM</v>
      </c>
    </row>
    <row r="23538" spans="1:14">
      <c r="A23538" s="6">
        <v>2173</v>
      </c>
      <c r="B23538">
        <v>3</v>
      </c>
      <c r="C23538">
        <v>11</v>
      </c>
      <c r="D23538">
        <v>13</v>
      </c>
      <c r="E23538">
        <v>8</v>
      </c>
      <c r="F23538">
        <v>14</v>
      </c>
      <c r="G23538" t="s">
        <v>7</v>
      </c>
      <c r="H23538" s="6">
        <v>34</v>
      </c>
      <c r="I23538">
        <v>9.9499999999999993</v>
      </c>
      <c r="J23538">
        <v>119.76666666666667</v>
      </c>
      <c r="K23538">
        <v>30</v>
      </c>
      <c r="L23538" s="6">
        <v>24</v>
      </c>
      <c r="M23538" s="6">
        <v>145</v>
      </c>
      <c r="N23538" t="str">
        <f>TEXT(A23538&amp;-H23538&amp;"-"&amp;G23538,1)</f>
        <v>2173-34-LANMAM</v>
      </c>
    </row>
    <row r="23539" spans="1:14">
      <c r="A23539" s="6">
        <v>2173</v>
      </c>
      <c r="B23539">
        <v>3</v>
      </c>
      <c r="C23539">
        <v>11</v>
      </c>
      <c r="D23539">
        <v>13</v>
      </c>
      <c r="E23539">
        <v>8</v>
      </c>
      <c r="F23539">
        <v>14</v>
      </c>
      <c r="G23539" t="s">
        <v>7</v>
      </c>
      <c r="H23539" s="6">
        <v>34</v>
      </c>
      <c r="I23539">
        <v>9.9499999999999993</v>
      </c>
      <c r="J23539">
        <v>119.76666666666667</v>
      </c>
      <c r="K23539">
        <v>30</v>
      </c>
      <c r="L23539" s="6">
        <v>25</v>
      </c>
      <c r="M23539" s="6">
        <v>157</v>
      </c>
      <c r="N23539" t="str">
        <f>TEXT(A23539&amp;-H23539&amp;"-"&amp;G23539,1)</f>
        <v>2173-34-LANMAM</v>
      </c>
    </row>
    <row r="23540" spans="1:14">
      <c r="A23540" s="6">
        <v>2173</v>
      </c>
      <c r="B23540">
        <v>3</v>
      </c>
      <c r="C23540">
        <v>11</v>
      </c>
      <c r="D23540">
        <v>13</v>
      </c>
      <c r="E23540">
        <v>8</v>
      </c>
      <c r="F23540">
        <v>14</v>
      </c>
      <c r="G23540" t="s">
        <v>7</v>
      </c>
      <c r="H23540" s="6">
        <v>34</v>
      </c>
      <c r="I23540">
        <v>9.9499999999999993</v>
      </c>
      <c r="J23540">
        <v>119.76666666666667</v>
      </c>
      <c r="K23540">
        <v>30</v>
      </c>
      <c r="L23540" s="6">
        <v>26</v>
      </c>
      <c r="M23540" s="6">
        <v>163</v>
      </c>
      <c r="N23540" t="str">
        <f>TEXT(A23540&amp;-H23540&amp;"-"&amp;G23540,1)</f>
        <v>2173-34-LANMAM</v>
      </c>
    </row>
    <row r="23541" spans="1:14">
      <c r="A23541" s="6">
        <v>2173</v>
      </c>
      <c r="B23541">
        <v>3</v>
      </c>
      <c r="C23541">
        <v>11</v>
      </c>
      <c r="D23541">
        <v>13</v>
      </c>
      <c r="E23541">
        <v>8</v>
      </c>
      <c r="F23541">
        <v>14</v>
      </c>
      <c r="G23541" t="s">
        <v>7</v>
      </c>
      <c r="H23541" s="6">
        <v>34</v>
      </c>
      <c r="I23541">
        <v>9.9499999999999993</v>
      </c>
      <c r="J23541">
        <v>119.76666666666667</v>
      </c>
      <c r="K23541">
        <v>30</v>
      </c>
      <c r="L23541" s="6">
        <v>27</v>
      </c>
      <c r="M23541" s="6">
        <v>118</v>
      </c>
      <c r="N23541" t="str">
        <f>TEXT(A23541&amp;-H23541&amp;"-"&amp;G23541,1)</f>
        <v>2173-34-LANMAM</v>
      </c>
    </row>
    <row r="23542" spans="1:14">
      <c r="A23542" s="6">
        <v>2173</v>
      </c>
      <c r="B23542">
        <v>3</v>
      </c>
      <c r="C23542">
        <v>11</v>
      </c>
      <c r="D23542">
        <v>13</v>
      </c>
      <c r="E23542">
        <v>8</v>
      </c>
      <c r="F23542">
        <v>14</v>
      </c>
      <c r="G23542" t="s">
        <v>7</v>
      </c>
      <c r="H23542" s="6">
        <v>34</v>
      </c>
      <c r="I23542">
        <v>9.9499999999999993</v>
      </c>
      <c r="J23542">
        <v>119.76666666666667</v>
      </c>
      <c r="K23542">
        <v>30</v>
      </c>
      <c r="L23542" s="6">
        <v>28</v>
      </c>
      <c r="M23542" s="6">
        <v>95</v>
      </c>
      <c r="N23542" t="str">
        <f>TEXT(A23542&amp;-H23542&amp;"-"&amp;G23542,1)</f>
        <v>2173-34-LANMAM</v>
      </c>
    </row>
    <row r="23543" spans="1:14">
      <c r="A23543" s="6">
        <v>2173</v>
      </c>
      <c r="B23543">
        <v>3</v>
      </c>
      <c r="C23543">
        <v>11</v>
      </c>
      <c r="D23543">
        <v>13</v>
      </c>
      <c r="E23543">
        <v>8</v>
      </c>
      <c r="F23543">
        <v>14</v>
      </c>
      <c r="G23543" t="s">
        <v>7</v>
      </c>
      <c r="H23543" s="6">
        <v>34</v>
      </c>
      <c r="I23543">
        <v>9.9499999999999993</v>
      </c>
      <c r="J23543">
        <v>119.76666666666667</v>
      </c>
      <c r="K23543">
        <v>30</v>
      </c>
      <c r="L23543" s="6">
        <v>29</v>
      </c>
      <c r="M23543" s="6">
        <v>88</v>
      </c>
      <c r="N23543" t="str">
        <f>TEXT(A23543&amp;-H23543&amp;"-"&amp;G23543,1)</f>
        <v>2173-34-LANMAM</v>
      </c>
    </row>
    <row r="23544" spans="1:14">
      <c r="A23544" s="6">
        <v>2173</v>
      </c>
      <c r="B23544">
        <v>3</v>
      </c>
      <c r="C23544">
        <v>11</v>
      </c>
      <c r="D23544">
        <v>13</v>
      </c>
      <c r="E23544">
        <v>8</v>
      </c>
      <c r="F23544">
        <v>14</v>
      </c>
      <c r="G23544" t="s">
        <v>7</v>
      </c>
      <c r="H23544" s="6">
        <v>34</v>
      </c>
      <c r="I23544">
        <v>9.9499999999999993</v>
      </c>
      <c r="J23544">
        <v>119.76666666666667</v>
      </c>
      <c r="K23544">
        <v>30</v>
      </c>
      <c r="L23544" s="6">
        <v>30</v>
      </c>
      <c r="M23544" s="6">
        <v>85</v>
      </c>
      <c r="N23544" t="str">
        <f>TEXT(A23544&amp;-H23544&amp;"-"&amp;G23544,1)</f>
        <v>2173-34-LANMAM</v>
      </c>
    </row>
    <row r="23545" spans="1:14">
      <c r="A23545" s="6">
        <v>2173</v>
      </c>
      <c r="B23545">
        <v>3</v>
      </c>
      <c r="C23545">
        <v>11</v>
      </c>
      <c r="D23545">
        <v>13</v>
      </c>
      <c r="E23545">
        <v>8</v>
      </c>
      <c r="F23545">
        <v>14</v>
      </c>
      <c r="G23545" t="s">
        <v>7</v>
      </c>
      <c r="H23545" s="6">
        <v>34</v>
      </c>
      <c r="I23545">
        <v>9.9499999999999993</v>
      </c>
      <c r="J23545">
        <v>119.76666666666667</v>
      </c>
      <c r="K23545">
        <v>30</v>
      </c>
      <c r="L23545" s="6">
        <v>31</v>
      </c>
      <c r="M23545" s="6">
        <v>130</v>
      </c>
      <c r="N23545" t="str">
        <f>TEXT(A23545&amp;-H23545&amp;"-"&amp;G23545,1)</f>
        <v>2173-34-LANMAM</v>
      </c>
    </row>
    <row r="23546" spans="1:14">
      <c r="A23546" s="6">
        <v>2173</v>
      </c>
      <c r="B23546">
        <v>3</v>
      </c>
      <c r="C23546">
        <v>11</v>
      </c>
      <c r="D23546">
        <v>13</v>
      </c>
      <c r="E23546">
        <v>8</v>
      </c>
      <c r="F23546">
        <v>14</v>
      </c>
      <c r="G23546" t="s">
        <v>7</v>
      </c>
      <c r="H23546" s="6">
        <v>34</v>
      </c>
      <c r="I23546">
        <v>9.9499999999999993</v>
      </c>
      <c r="J23546">
        <v>119.76666666666667</v>
      </c>
      <c r="K23546">
        <v>30</v>
      </c>
      <c r="L23546" s="6">
        <v>32</v>
      </c>
      <c r="M23546" s="6">
        <v>110</v>
      </c>
      <c r="N23546" t="str">
        <f>TEXT(A23546&amp;-H23546&amp;"-"&amp;G23546,1)</f>
        <v>2173-34-LANMAM</v>
      </c>
    </row>
    <row r="23547" spans="1:14">
      <c r="A23547" s="6">
        <v>2173</v>
      </c>
      <c r="B23547">
        <v>3</v>
      </c>
      <c r="C23547">
        <v>11</v>
      </c>
      <c r="D23547">
        <v>13</v>
      </c>
      <c r="E23547">
        <v>8</v>
      </c>
      <c r="F23547">
        <v>14</v>
      </c>
      <c r="G23547" t="s">
        <v>7</v>
      </c>
      <c r="H23547" s="6">
        <v>34</v>
      </c>
      <c r="I23547">
        <v>9.9499999999999993</v>
      </c>
      <c r="J23547">
        <v>119.76666666666667</v>
      </c>
      <c r="K23547">
        <v>30</v>
      </c>
      <c r="L23547" s="6">
        <v>33</v>
      </c>
      <c r="M23547" s="6">
        <v>100</v>
      </c>
      <c r="N23547" t="str">
        <f>TEXT(A23547&amp;-H23547&amp;"-"&amp;G23547,1)</f>
        <v>2173-34-LANMAM</v>
      </c>
    </row>
    <row r="23548" spans="1:14">
      <c r="A23548" s="6">
        <v>2173</v>
      </c>
      <c r="B23548">
        <v>3</v>
      </c>
      <c r="C23548">
        <v>11</v>
      </c>
      <c r="D23548">
        <v>13</v>
      </c>
      <c r="E23548">
        <v>8</v>
      </c>
      <c r="F23548">
        <v>14</v>
      </c>
      <c r="G23548" t="s">
        <v>7</v>
      </c>
      <c r="H23548" s="6">
        <v>34</v>
      </c>
      <c r="I23548">
        <v>9.9499999999999993</v>
      </c>
      <c r="J23548">
        <v>119.76666666666667</v>
      </c>
      <c r="K23548">
        <v>30</v>
      </c>
      <c r="L23548" s="6">
        <v>34</v>
      </c>
      <c r="M23548" s="6">
        <v>95</v>
      </c>
      <c r="N23548" t="str">
        <f>TEXT(A23548&amp;-H23548&amp;"-"&amp;G23548,1)</f>
        <v>2173-34-LANMAM</v>
      </c>
    </row>
    <row r="23549" spans="1:14">
      <c r="A23549" s="6">
        <v>2173</v>
      </c>
      <c r="B23549">
        <v>3</v>
      </c>
      <c r="C23549">
        <v>11</v>
      </c>
      <c r="D23549">
        <v>13</v>
      </c>
      <c r="E23549">
        <v>8</v>
      </c>
      <c r="F23549">
        <v>14</v>
      </c>
      <c r="G23549" t="s">
        <v>7</v>
      </c>
      <c r="H23549" s="6">
        <v>34</v>
      </c>
      <c r="I23549">
        <v>9.9499999999999993</v>
      </c>
      <c r="J23549">
        <v>119.76666666666667</v>
      </c>
      <c r="K23549">
        <v>30</v>
      </c>
      <c r="L23549" s="6">
        <v>35</v>
      </c>
      <c r="M23549" s="6">
        <v>115</v>
      </c>
      <c r="N23549" t="str">
        <f>TEXT(A23549&amp;-H23549&amp;"-"&amp;G23549,1)</f>
        <v>2173-34-LANMAM</v>
      </c>
    </row>
    <row r="23550" spans="1:14">
      <c r="A23550" s="6">
        <v>2173</v>
      </c>
      <c r="B23550">
        <v>3</v>
      </c>
      <c r="C23550">
        <v>11</v>
      </c>
      <c r="D23550">
        <v>13</v>
      </c>
      <c r="E23550">
        <v>8</v>
      </c>
      <c r="F23550">
        <v>14</v>
      </c>
      <c r="G23550" t="s">
        <v>7</v>
      </c>
      <c r="H23550" s="6">
        <v>34</v>
      </c>
      <c r="I23550">
        <v>9.9499999999999993</v>
      </c>
      <c r="J23550">
        <v>119.76666666666667</v>
      </c>
      <c r="K23550">
        <v>30</v>
      </c>
      <c r="L23550" s="6">
        <v>36</v>
      </c>
      <c r="M23550" s="6">
        <v>118</v>
      </c>
      <c r="N23550" t="str">
        <f>TEXT(A23550&amp;-H23550&amp;"-"&amp;G23550,1)</f>
        <v>2173-34-LANMAM</v>
      </c>
    </row>
    <row r="23551" spans="1:14">
      <c r="A23551" s="6">
        <v>2173</v>
      </c>
      <c r="B23551">
        <v>3</v>
      </c>
      <c r="C23551">
        <v>11</v>
      </c>
      <c r="D23551">
        <v>13</v>
      </c>
      <c r="E23551">
        <v>8</v>
      </c>
      <c r="F23551">
        <v>14</v>
      </c>
      <c r="G23551" t="s">
        <v>7</v>
      </c>
      <c r="H23551" s="6">
        <v>34</v>
      </c>
      <c r="I23551">
        <v>9.9499999999999993</v>
      </c>
      <c r="J23551">
        <v>119.76666666666667</v>
      </c>
      <c r="K23551">
        <v>30</v>
      </c>
      <c r="L23551" s="6">
        <v>37</v>
      </c>
      <c r="M23551" s="6">
        <v>123</v>
      </c>
      <c r="N23551" t="str">
        <f>TEXT(A23551&amp;-H23551&amp;"-"&amp;G23551,1)</f>
        <v>2173-34-LANMAM</v>
      </c>
    </row>
    <row r="23552" spans="1:14">
      <c r="A23552" s="6">
        <v>2173</v>
      </c>
      <c r="B23552">
        <v>3</v>
      </c>
      <c r="C23552">
        <v>11</v>
      </c>
      <c r="D23552">
        <v>13</v>
      </c>
      <c r="E23552">
        <v>8</v>
      </c>
      <c r="F23552">
        <v>14</v>
      </c>
      <c r="G23552" t="s">
        <v>7</v>
      </c>
      <c r="H23552" s="6">
        <v>34</v>
      </c>
      <c r="I23552">
        <v>9.9499999999999993</v>
      </c>
      <c r="J23552">
        <v>119.76666666666667</v>
      </c>
      <c r="K23552">
        <v>30</v>
      </c>
      <c r="L23552" s="6">
        <v>38</v>
      </c>
      <c r="M23552" s="6">
        <v>127</v>
      </c>
      <c r="N23552" t="str">
        <f>TEXT(A23552&amp;-H23552&amp;"-"&amp;G23552,1)</f>
        <v>2173-34-LANMAM</v>
      </c>
    </row>
    <row r="23553" spans="1:14">
      <c r="A23553" s="6">
        <v>2173</v>
      </c>
      <c r="B23553">
        <v>3</v>
      </c>
      <c r="C23553">
        <v>11</v>
      </c>
      <c r="D23553">
        <v>13</v>
      </c>
      <c r="E23553">
        <v>8</v>
      </c>
      <c r="F23553">
        <v>14</v>
      </c>
      <c r="G23553" t="s">
        <v>7</v>
      </c>
      <c r="H23553" s="6">
        <v>34</v>
      </c>
      <c r="I23553">
        <v>9.9499999999999993</v>
      </c>
      <c r="J23553">
        <v>119.76666666666667</v>
      </c>
      <c r="K23553">
        <v>30</v>
      </c>
      <c r="L23553" s="6">
        <v>39</v>
      </c>
      <c r="M23553" s="6">
        <v>105</v>
      </c>
      <c r="N23553" t="str">
        <f>TEXT(A23553&amp;-H23553&amp;"-"&amp;G23553,1)</f>
        <v>2173-34-LANMAM</v>
      </c>
    </row>
    <row r="23554" spans="1:14">
      <c r="A23554" s="6">
        <v>2173</v>
      </c>
      <c r="B23554">
        <v>3</v>
      </c>
      <c r="C23554">
        <v>11</v>
      </c>
      <c r="D23554">
        <v>13</v>
      </c>
      <c r="E23554">
        <v>8</v>
      </c>
      <c r="F23554">
        <v>14</v>
      </c>
      <c r="G23554" t="s">
        <v>7</v>
      </c>
      <c r="H23554" s="6">
        <v>34</v>
      </c>
      <c r="I23554">
        <v>9.9499999999999993</v>
      </c>
      <c r="J23554">
        <v>119.76666666666667</v>
      </c>
      <c r="K23554">
        <v>30</v>
      </c>
      <c r="L23554" s="6">
        <v>40</v>
      </c>
      <c r="M23554" s="6">
        <v>100</v>
      </c>
      <c r="N23554" t="str">
        <f>TEXT(A23554&amp;-H23554&amp;"-"&amp;G23554,1)</f>
        <v>2173-34-LANMAM</v>
      </c>
    </row>
    <row r="23555" spans="1:14">
      <c r="A23555" s="6">
        <v>2173</v>
      </c>
      <c r="B23555">
        <v>3</v>
      </c>
      <c r="C23555">
        <v>11</v>
      </c>
      <c r="D23555">
        <v>13</v>
      </c>
      <c r="E23555">
        <v>8</v>
      </c>
      <c r="F23555">
        <v>14</v>
      </c>
      <c r="G23555" t="s">
        <v>7</v>
      </c>
      <c r="H23555" s="6">
        <v>34</v>
      </c>
      <c r="I23555">
        <v>9.9499999999999993</v>
      </c>
      <c r="J23555">
        <v>119.76666666666667</v>
      </c>
      <c r="K23555">
        <v>30</v>
      </c>
      <c r="L23555" s="6">
        <v>41</v>
      </c>
      <c r="M23555" s="6">
        <v>90</v>
      </c>
      <c r="N23555" t="str">
        <f>TEXT(A23555&amp;-H23555&amp;"-"&amp;G23555,1)</f>
        <v>2173-34-LANMAM</v>
      </c>
    </row>
    <row r="23556" spans="1:14">
      <c r="A23556" s="6">
        <v>2173</v>
      </c>
      <c r="B23556">
        <v>3</v>
      </c>
      <c r="C23556">
        <v>11</v>
      </c>
      <c r="D23556">
        <v>13</v>
      </c>
      <c r="E23556">
        <v>13</v>
      </c>
      <c r="F23556">
        <v>12</v>
      </c>
      <c r="G23556" t="s">
        <v>7</v>
      </c>
      <c r="H23556" s="6">
        <v>35</v>
      </c>
      <c r="I23556">
        <v>9.6999999999999993</v>
      </c>
      <c r="J23556">
        <v>119.53333333333333</v>
      </c>
      <c r="K23556">
        <v>30</v>
      </c>
      <c r="L23556" s="6">
        <v>1</v>
      </c>
      <c r="M23556" s="6">
        <v>165</v>
      </c>
      <c r="N23556" t="str">
        <f>TEXT(A23556&amp;-H23556&amp;"-"&amp;G23556,1)</f>
        <v>2173-35-LANMAM</v>
      </c>
    </row>
    <row r="23557" spans="1:14">
      <c r="A23557" s="6">
        <v>2173</v>
      </c>
      <c r="B23557">
        <v>3</v>
      </c>
      <c r="C23557">
        <v>11</v>
      </c>
      <c r="D23557">
        <v>13</v>
      </c>
      <c r="E23557">
        <v>13</v>
      </c>
      <c r="F23557">
        <v>12</v>
      </c>
      <c r="G23557" t="s">
        <v>7</v>
      </c>
      <c r="H23557" s="6">
        <v>35</v>
      </c>
      <c r="I23557">
        <v>9.6999999999999993</v>
      </c>
      <c r="J23557">
        <v>119.53333333333333</v>
      </c>
      <c r="K23557">
        <v>30</v>
      </c>
      <c r="L23557" s="6">
        <v>2</v>
      </c>
      <c r="M23557" s="6">
        <v>110</v>
      </c>
      <c r="N23557" t="str">
        <f>TEXT(A23557&amp;-H23557&amp;"-"&amp;G23557,1)</f>
        <v>2173-35-LANMAM</v>
      </c>
    </row>
    <row r="23558" spans="1:14">
      <c r="A23558" s="6">
        <v>2173</v>
      </c>
      <c r="B23558">
        <v>3</v>
      </c>
      <c r="C23558">
        <v>11</v>
      </c>
      <c r="D23558">
        <v>13</v>
      </c>
      <c r="E23558">
        <v>13</v>
      </c>
      <c r="F23558">
        <v>12</v>
      </c>
      <c r="G23558" t="s">
        <v>7</v>
      </c>
      <c r="H23558" s="6">
        <v>35</v>
      </c>
      <c r="I23558">
        <v>9.6999999999999993</v>
      </c>
      <c r="J23558">
        <v>119.53333333333333</v>
      </c>
      <c r="K23558">
        <v>30</v>
      </c>
      <c r="L23558" s="6">
        <v>3</v>
      </c>
      <c r="M23558" s="6">
        <v>105</v>
      </c>
      <c r="N23558" t="str">
        <f>TEXT(A23558&amp;-H23558&amp;"-"&amp;G23558,1)</f>
        <v>2173-35-LANMAM</v>
      </c>
    </row>
    <row r="23559" spans="1:14">
      <c r="A23559" s="6">
        <v>2173</v>
      </c>
      <c r="B23559">
        <v>3</v>
      </c>
      <c r="C23559">
        <v>11</v>
      </c>
      <c r="D23559">
        <v>13</v>
      </c>
      <c r="E23559">
        <v>13</v>
      </c>
      <c r="F23559">
        <v>12</v>
      </c>
      <c r="G23559" t="s">
        <v>7</v>
      </c>
      <c r="H23559" s="6">
        <v>35</v>
      </c>
      <c r="I23559">
        <v>9.6999999999999993</v>
      </c>
      <c r="J23559">
        <v>119.53333333333333</v>
      </c>
      <c r="K23559">
        <v>30</v>
      </c>
      <c r="L23559" s="6">
        <v>4</v>
      </c>
      <c r="M23559" s="6">
        <v>145</v>
      </c>
      <c r="N23559" t="str">
        <f>TEXT(A23559&amp;-H23559&amp;"-"&amp;G23559,1)</f>
        <v>2173-35-LANMAM</v>
      </c>
    </row>
    <row r="23560" spans="1:14">
      <c r="A23560" s="6">
        <v>2173</v>
      </c>
      <c r="B23560">
        <v>3</v>
      </c>
      <c r="C23560">
        <v>11</v>
      </c>
      <c r="D23560">
        <v>13</v>
      </c>
      <c r="E23560">
        <v>13</v>
      </c>
      <c r="F23560">
        <v>12</v>
      </c>
      <c r="G23560" t="s">
        <v>7</v>
      </c>
      <c r="H23560" s="6">
        <v>35</v>
      </c>
      <c r="I23560">
        <v>9.6999999999999993</v>
      </c>
      <c r="J23560">
        <v>119.53333333333333</v>
      </c>
      <c r="K23560">
        <v>30</v>
      </c>
      <c r="L23560" s="6">
        <v>5</v>
      </c>
      <c r="M23560" s="6">
        <v>100</v>
      </c>
      <c r="N23560" t="str">
        <f>TEXT(A23560&amp;-H23560&amp;"-"&amp;G23560,1)</f>
        <v>2173-35-LANMAM</v>
      </c>
    </row>
    <row r="23561" spans="1:14">
      <c r="A23561" s="6">
        <v>2173</v>
      </c>
      <c r="B23561">
        <v>3</v>
      </c>
      <c r="C23561">
        <v>11</v>
      </c>
      <c r="D23561">
        <v>13</v>
      </c>
      <c r="E23561">
        <v>13</v>
      </c>
      <c r="F23561">
        <v>12</v>
      </c>
      <c r="G23561" t="s">
        <v>7</v>
      </c>
      <c r="H23561" s="6">
        <v>35</v>
      </c>
      <c r="I23561">
        <v>9.6999999999999993</v>
      </c>
      <c r="J23561">
        <v>119.53333333333333</v>
      </c>
      <c r="K23561">
        <v>30</v>
      </c>
      <c r="L23561" s="6">
        <v>6</v>
      </c>
      <c r="M23561" s="6">
        <v>90</v>
      </c>
      <c r="N23561" t="str">
        <f>TEXT(A23561&amp;-H23561&amp;"-"&amp;G23561,1)</f>
        <v>2173-35-LANMAM</v>
      </c>
    </row>
    <row r="23562" spans="1:14">
      <c r="A23562" s="6">
        <v>2173</v>
      </c>
      <c r="B23562">
        <v>3</v>
      </c>
      <c r="C23562">
        <v>11</v>
      </c>
      <c r="D23562">
        <v>13</v>
      </c>
      <c r="E23562">
        <v>13</v>
      </c>
      <c r="F23562">
        <v>12</v>
      </c>
      <c r="G23562" t="s">
        <v>7</v>
      </c>
      <c r="H23562" s="6">
        <v>35</v>
      </c>
      <c r="I23562">
        <v>9.6999999999999993</v>
      </c>
      <c r="J23562">
        <v>119.53333333333333</v>
      </c>
      <c r="K23562">
        <v>30</v>
      </c>
      <c r="L23562" s="6">
        <v>7</v>
      </c>
      <c r="M23562" s="6">
        <v>88</v>
      </c>
      <c r="N23562" t="str">
        <f>TEXT(A23562&amp;-H23562&amp;"-"&amp;G23562,1)</f>
        <v>2173-35-LANMAM</v>
      </c>
    </row>
    <row r="23563" spans="1:14">
      <c r="A23563" s="6">
        <v>2173</v>
      </c>
      <c r="B23563">
        <v>3</v>
      </c>
      <c r="C23563">
        <v>11</v>
      </c>
      <c r="D23563">
        <v>13</v>
      </c>
      <c r="E23563">
        <v>13</v>
      </c>
      <c r="F23563">
        <v>12</v>
      </c>
      <c r="G23563" t="s">
        <v>7</v>
      </c>
      <c r="H23563" s="6">
        <v>35</v>
      </c>
      <c r="I23563">
        <v>9.6999999999999993</v>
      </c>
      <c r="J23563">
        <v>119.53333333333333</v>
      </c>
      <c r="K23563">
        <v>30</v>
      </c>
      <c r="L23563" s="6">
        <v>8</v>
      </c>
      <c r="M23563" s="6">
        <v>85</v>
      </c>
      <c r="N23563" t="str">
        <f>TEXT(A23563&amp;-H23563&amp;"-"&amp;G23563,1)</f>
        <v>2173-35-LANMAM</v>
      </c>
    </row>
    <row r="23564" spans="1:14">
      <c r="A23564" s="6">
        <v>2173</v>
      </c>
      <c r="B23564">
        <v>3</v>
      </c>
      <c r="C23564">
        <v>11</v>
      </c>
      <c r="D23564">
        <v>13</v>
      </c>
      <c r="E23564">
        <v>13</v>
      </c>
      <c r="F23564">
        <v>12</v>
      </c>
      <c r="G23564" t="s">
        <v>7</v>
      </c>
      <c r="H23564" s="6">
        <v>35</v>
      </c>
      <c r="I23564">
        <v>9.6999999999999993</v>
      </c>
      <c r="J23564">
        <v>119.53333333333333</v>
      </c>
      <c r="K23564">
        <v>30</v>
      </c>
      <c r="L23564" s="6">
        <v>9</v>
      </c>
      <c r="M23564" s="6">
        <v>95</v>
      </c>
      <c r="N23564" t="str">
        <f>TEXT(A23564&amp;-H23564&amp;"-"&amp;G23564,1)</f>
        <v>2173-35-LANMAM</v>
      </c>
    </row>
    <row r="23565" spans="1:14">
      <c r="A23565" s="6">
        <v>2173</v>
      </c>
      <c r="B23565">
        <v>3</v>
      </c>
      <c r="C23565">
        <v>11</v>
      </c>
      <c r="D23565">
        <v>13</v>
      </c>
      <c r="E23565">
        <v>13</v>
      </c>
      <c r="F23565">
        <v>12</v>
      </c>
      <c r="G23565" t="s">
        <v>7</v>
      </c>
      <c r="H23565" s="6">
        <v>35</v>
      </c>
      <c r="I23565">
        <v>9.6999999999999993</v>
      </c>
      <c r="J23565">
        <v>119.53333333333333</v>
      </c>
      <c r="K23565">
        <v>30</v>
      </c>
      <c r="L23565" s="6">
        <v>10</v>
      </c>
      <c r="M23565" s="6">
        <v>100</v>
      </c>
      <c r="N23565" t="str">
        <f>TEXT(A23565&amp;-H23565&amp;"-"&amp;G23565,1)</f>
        <v>2173-35-LANMAM</v>
      </c>
    </row>
    <row r="23566" spans="1:14">
      <c r="A23566" s="6">
        <v>2173</v>
      </c>
      <c r="B23566">
        <v>3</v>
      </c>
      <c r="C23566">
        <v>11</v>
      </c>
      <c r="D23566">
        <v>13</v>
      </c>
      <c r="E23566">
        <v>13</v>
      </c>
      <c r="F23566">
        <v>12</v>
      </c>
      <c r="G23566" t="s">
        <v>7</v>
      </c>
      <c r="H23566" s="6">
        <v>35</v>
      </c>
      <c r="I23566">
        <v>9.6999999999999993</v>
      </c>
      <c r="J23566">
        <v>119.53333333333333</v>
      </c>
      <c r="K23566">
        <v>30</v>
      </c>
      <c r="L23566" s="6">
        <v>11</v>
      </c>
      <c r="M23566" s="6">
        <v>95</v>
      </c>
      <c r="N23566" t="str">
        <f>TEXT(A23566&amp;-H23566&amp;"-"&amp;G23566,1)</f>
        <v>2173-35-LANMAM</v>
      </c>
    </row>
    <row r="23567" spans="1:14">
      <c r="A23567" s="6">
        <v>2173</v>
      </c>
      <c r="B23567">
        <v>3</v>
      </c>
      <c r="C23567">
        <v>11</v>
      </c>
      <c r="D23567">
        <v>13</v>
      </c>
      <c r="E23567">
        <v>13</v>
      </c>
      <c r="F23567">
        <v>12</v>
      </c>
      <c r="G23567" t="s">
        <v>7</v>
      </c>
      <c r="H23567" s="6">
        <v>35</v>
      </c>
      <c r="I23567">
        <v>9.6999999999999993</v>
      </c>
      <c r="J23567">
        <v>119.53333333333333</v>
      </c>
      <c r="K23567">
        <v>30</v>
      </c>
      <c r="L23567" s="6">
        <v>12</v>
      </c>
      <c r="M23567" s="6">
        <v>130</v>
      </c>
      <c r="N23567" t="str">
        <f>TEXT(A23567&amp;-H23567&amp;"-"&amp;G23567,1)</f>
        <v>2173-35-LANMAM</v>
      </c>
    </row>
    <row r="23568" spans="1:14">
      <c r="A23568" s="6">
        <v>2173</v>
      </c>
      <c r="B23568">
        <v>3</v>
      </c>
      <c r="C23568">
        <v>11</v>
      </c>
      <c r="D23568">
        <v>13</v>
      </c>
      <c r="E23568">
        <v>13</v>
      </c>
      <c r="F23568">
        <v>12</v>
      </c>
      <c r="G23568" t="s">
        <v>7</v>
      </c>
      <c r="H23568" s="6">
        <v>35</v>
      </c>
      <c r="I23568">
        <v>9.6999999999999993</v>
      </c>
      <c r="J23568">
        <v>119.53333333333333</v>
      </c>
      <c r="K23568">
        <v>30</v>
      </c>
      <c r="L23568" s="6">
        <v>13</v>
      </c>
      <c r="M23568" s="6">
        <v>120</v>
      </c>
      <c r="N23568" t="str">
        <f>TEXT(A23568&amp;-H23568&amp;"-"&amp;G23568,1)</f>
        <v>2173-35-LANMAM</v>
      </c>
    </row>
    <row r="23569" spans="1:14">
      <c r="A23569" s="6">
        <v>2173</v>
      </c>
      <c r="B23569">
        <v>3</v>
      </c>
      <c r="C23569">
        <v>11</v>
      </c>
      <c r="D23569">
        <v>13</v>
      </c>
      <c r="E23569">
        <v>13</v>
      </c>
      <c r="F23569">
        <v>12</v>
      </c>
      <c r="G23569" t="s">
        <v>7</v>
      </c>
      <c r="H23569" s="6">
        <v>35</v>
      </c>
      <c r="I23569">
        <v>9.6999999999999993</v>
      </c>
      <c r="J23569">
        <v>119.53333333333333</v>
      </c>
      <c r="K23569">
        <v>30</v>
      </c>
      <c r="L23569" s="6">
        <v>14</v>
      </c>
      <c r="M23569" s="6">
        <v>115</v>
      </c>
      <c r="N23569" t="str">
        <f>TEXT(A23569&amp;-H23569&amp;"-"&amp;G23569,1)</f>
        <v>2173-35-LANMAM</v>
      </c>
    </row>
    <row r="23570" spans="1:14">
      <c r="A23570" s="6">
        <v>2173</v>
      </c>
      <c r="B23570">
        <v>3</v>
      </c>
      <c r="C23570">
        <v>11</v>
      </c>
      <c r="D23570">
        <v>13</v>
      </c>
      <c r="E23570">
        <v>13</v>
      </c>
      <c r="F23570">
        <v>12</v>
      </c>
      <c r="G23570" t="s">
        <v>7</v>
      </c>
      <c r="H23570" s="6">
        <v>35</v>
      </c>
      <c r="I23570">
        <v>9.6999999999999993</v>
      </c>
      <c r="J23570">
        <v>119.53333333333333</v>
      </c>
      <c r="K23570">
        <v>30</v>
      </c>
      <c r="L23570" s="6">
        <v>15</v>
      </c>
      <c r="M23570" s="6">
        <v>118</v>
      </c>
      <c r="N23570" t="str">
        <f>TEXT(A23570&amp;-H23570&amp;"-"&amp;G23570,1)</f>
        <v>2173-35-LANMAM</v>
      </c>
    </row>
    <row r="23571" spans="1:14">
      <c r="A23571" s="6">
        <v>2173</v>
      </c>
      <c r="B23571">
        <v>3</v>
      </c>
      <c r="C23571">
        <v>11</v>
      </c>
      <c r="D23571">
        <v>13</v>
      </c>
      <c r="E23571">
        <v>13</v>
      </c>
      <c r="F23571">
        <v>12</v>
      </c>
      <c r="G23571" t="s">
        <v>7</v>
      </c>
      <c r="H23571" s="6">
        <v>35</v>
      </c>
      <c r="I23571">
        <v>9.6999999999999993</v>
      </c>
      <c r="J23571">
        <v>119.53333333333333</v>
      </c>
      <c r="K23571">
        <v>30</v>
      </c>
      <c r="L23571" s="6">
        <v>16</v>
      </c>
      <c r="M23571" s="6">
        <v>120</v>
      </c>
      <c r="N23571" t="str">
        <f>TEXT(A23571&amp;-H23571&amp;"-"&amp;G23571,1)</f>
        <v>2173-35-LANMAM</v>
      </c>
    </row>
    <row r="23572" spans="1:14">
      <c r="A23572" s="6">
        <v>2173</v>
      </c>
      <c r="B23572">
        <v>3</v>
      </c>
      <c r="C23572">
        <v>11</v>
      </c>
      <c r="D23572">
        <v>13</v>
      </c>
      <c r="E23572">
        <v>13</v>
      </c>
      <c r="F23572">
        <v>12</v>
      </c>
      <c r="G23572" t="s">
        <v>7</v>
      </c>
      <c r="H23572" s="6">
        <v>35</v>
      </c>
      <c r="I23572">
        <v>9.6999999999999993</v>
      </c>
      <c r="J23572">
        <v>119.53333333333333</v>
      </c>
      <c r="K23572">
        <v>30</v>
      </c>
      <c r="L23572" s="6">
        <v>17</v>
      </c>
      <c r="M23572" s="6">
        <v>125</v>
      </c>
      <c r="N23572" t="str">
        <f>TEXT(A23572&amp;-H23572&amp;"-"&amp;G23572,1)</f>
        <v>2173-35-LANMAM</v>
      </c>
    </row>
    <row r="23573" spans="1:14">
      <c r="A23573" s="6">
        <v>2173</v>
      </c>
      <c r="B23573">
        <v>3</v>
      </c>
      <c r="C23573">
        <v>11</v>
      </c>
      <c r="D23573">
        <v>13</v>
      </c>
      <c r="E23573">
        <v>13</v>
      </c>
      <c r="F23573">
        <v>12</v>
      </c>
      <c r="G23573" t="s">
        <v>7</v>
      </c>
      <c r="H23573" s="6">
        <v>35</v>
      </c>
      <c r="I23573">
        <v>9.6999999999999993</v>
      </c>
      <c r="J23573">
        <v>119.53333333333333</v>
      </c>
      <c r="K23573">
        <v>30</v>
      </c>
      <c r="L23573" s="6">
        <v>18</v>
      </c>
      <c r="M23573" s="6">
        <v>130</v>
      </c>
      <c r="N23573" t="str">
        <f>TEXT(A23573&amp;-H23573&amp;"-"&amp;G23573,1)</f>
        <v>2173-35-LANMAM</v>
      </c>
    </row>
    <row r="23574" spans="1:14">
      <c r="A23574" s="6">
        <v>2173</v>
      </c>
      <c r="B23574">
        <v>3</v>
      </c>
      <c r="C23574">
        <v>11</v>
      </c>
      <c r="D23574">
        <v>13</v>
      </c>
      <c r="E23574">
        <v>13</v>
      </c>
      <c r="F23574">
        <v>12</v>
      </c>
      <c r="G23574" t="s">
        <v>7</v>
      </c>
      <c r="H23574" s="6">
        <v>35</v>
      </c>
      <c r="I23574">
        <v>9.6999999999999993</v>
      </c>
      <c r="J23574">
        <v>119.53333333333333</v>
      </c>
      <c r="K23574">
        <v>30</v>
      </c>
      <c r="L23574" s="6">
        <v>19</v>
      </c>
      <c r="M23574" s="6">
        <v>120</v>
      </c>
      <c r="N23574" t="str">
        <f>TEXT(A23574&amp;-H23574&amp;"-"&amp;G23574,1)</f>
        <v>2173-35-LANMAM</v>
      </c>
    </row>
    <row r="23575" spans="1:14">
      <c r="A23575" s="6">
        <v>2173</v>
      </c>
      <c r="B23575">
        <v>3</v>
      </c>
      <c r="C23575">
        <v>11</v>
      </c>
      <c r="D23575">
        <v>13</v>
      </c>
      <c r="E23575">
        <v>13</v>
      </c>
      <c r="F23575">
        <v>12</v>
      </c>
      <c r="G23575" t="s">
        <v>7</v>
      </c>
      <c r="H23575" s="6">
        <v>35</v>
      </c>
      <c r="I23575">
        <v>9.6999999999999993</v>
      </c>
      <c r="J23575">
        <v>119.53333333333333</v>
      </c>
      <c r="K23575">
        <v>30</v>
      </c>
      <c r="L23575" s="6">
        <v>20</v>
      </c>
      <c r="M23575" s="6">
        <v>118</v>
      </c>
      <c r="N23575" t="str">
        <f>TEXT(A23575&amp;-H23575&amp;"-"&amp;G23575,1)</f>
        <v>2173-35-LANMAM</v>
      </c>
    </row>
    <row r="23576" spans="1:14">
      <c r="A23576" s="6">
        <v>2173</v>
      </c>
      <c r="B23576">
        <v>3</v>
      </c>
      <c r="C23576">
        <v>11</v>
      </c>
      <c r="D23576">
        <v>13</v>
      </c>
      <c r="E23576">
        <v>13</v>
      </c>
      <c r="F23576">
        <v>12</v>
      </c>
      <c r="G23576" t="s">
        <v>7</v>
      </c>
      <c r="H23576" s="6">
        <v>35</v>
      </c>
      <c r="I23576">
        <v>9.6999999999999993</v>
      </c>
      <c r="J23576">
        <v>119.53333333333333</v>
      </c>
      <c r="K23576">
        <v>30</v>
      </c>
      <c r="L23576" s="6">
        <v>21</v>
      </c>
      <c r="M23576" s="6">
        <v>115</v>
      </c>
      <c r="N23576" t="str">
        <f>TEXT(A23576&amp;-H23576&amp;"-"&amp;G23576,1)</f>
        <v>2173-35-LANMAM</v>
      </c>
    </row>
    <row r="23577" spans="1:14">
      <c r="A23577" s="6">
        <v>2173</v>
      </c>
      <c r="B23577">
        <v>3</v>
      </c>
      <c r="C23577">
        <v>11</v>
      </c>
      <c r="D23577">
        <v>13</v>
      </c>
      <c r="E23577">
        <v>13</v>
      </c>
      <c r="F23577">
        <v>12</v>
      </c>
      <c r="G23577" t="s">
        <v>7</v>
      </c>
      <c r="H23577" s="6">
        <v>35</v>
      </c>
      <c r="I23577">
        <v>9.6999999999999993</v>
      </c>
      <c r="J23577">
        <v>119.53333333333333</v>
      </c>
      <c r="K23577">
        <v>30</v>
      </c>
      <c r="L23577" s="6">
        <v>22</v>
      </c>
      <c r="M23577" s="6">
        <v>135</v>
      </c>
      <c r="N23577" t="str">
        <f>TEXT(A23577&amp;-H23577&amp;"-"&amp;G23577,1)</f>
        <v>2173-35-LANMAM</v>
      </c>
    </row>
    <row r="23578" spans="1:14">
      <c r="A23578" s="6">
        <v>2173</v>
      </c>
      <c r="B23578">
        <v>3</v>
      </c>
      <c r="C23578">
        <v>11</v>
      </c>
      <c r="D23578">
        <v>13</v>
      </c>
      <c r="E23578">
        <v>13</v>
      </c>
      <c r="F23578">
        <v>12</v>
      </c>
      <c r="G23578" t="s">
        <v>7</v>
      </c>
      <c r="H23578" s="6">
        <v>35</v>
      </c>
      <c r="I23578">
        <v>9.6999999999999993</v>
      </c>
      <c r="J23578">
        <v>119.53333333333333</v>
      </c>
      <c r="K23578">
        <v>30</v>
      </c>
      <c r="L23578" s="6">
        <v>23</v>
      </c>
      <c r="M23578" s="6">
        <v>130</v>
      </c>
      <c r="N23578" t="str">
        <f>TEXT(A23578&amp;-H23578&amp;"-"&amp;G23578,1)</f>
        <v>2173-35-LANMAM</v>
      </c>
    </row>
    <row r="23579" spans="1:14">
      <c r="A23579" s="6">
        <v>2173</v>
      </c>
      <c r="B23579">
        <v>3</v>
      </c>
      <c r="C23579">
        <v>11</v>
      </c>
      <c r="D23579">
        <v>13</v>
      </c>
      <c r="E23579">
        <v>13</v>
      </c>
      <c r="F23579">
        <v>12</v>
      </c>
      <c r="G23579" t="s">
        <v>7</v>
      </c>
      <c r="H23579" s="6">
        <v>35</v>
      </c>
      <c r="I23579">
        <v>9.6999999999999993</v>
      </c>
      <c r="J23579">
        <v>119.53333333333333</v>
      </c>
      <c r="K23579">
        <v>30</v>
      </c>
      <c r="L23579" s="6">
        <v>24</v>
      </c>
      <c r="M23579" s="6">
        <v>118</v>
      </c>
      <c r="N23579" t="str">
        <f>TEXT(A23579&amp;-H23579&amp;"-"&amp;G23579,1)</f>
        <v>2173-35-LANMAM</v>
      </c>
    </row>
    <row r="23580" spans="1:14">
      <c r="A23580" s="6">
        <v>2173</v>
      </c>
      <c r="B23580">
        <v>3</v>
      </c>
      <c r="C23580">
        <v>11</v>
      </c>
      <c r="D23580">
        <v>13</v>
      </c>
      <c r="E23580">
        <v>13</v>
      </c>
      <c r="F23580">
        <v>12</v>
      </c>
      <c r="G23580" t="s">
        <v>7</v>
      </c>
      <c r="H23580" s="6">
        <v>35</v>
      </c>
      <c r="I23580">
        <v>9.6999999999999993</v>
      </c>
      <c r="J23580">
        <v>119.53333333333333</v>
      </c>
      <c r="K23580">
        <v>30</v>
      </c>
      <c r="L23580" s="6">
        <v>25</v>
      </c>
      <c r="M23580" s="6">
        <v>105</v>
      </c>
      <c r="N23580" t="str">
        <f>TEXT(A23580&amp;-H23580&amp;"-"&amp;G23580,1)</f>
        <v>2173-35-LANMAM</v>
      </c>
    </row>
    <row r="23581" spans="1:14">
      <c r="A23581" s="6">
        <v>2173</v>
      </c>
      <c r="B23581">
        <v>3</v>
      </c>
      <c r="C23581">
        <v>11</v>
      </c>
      <c r="D23581">
        <v>13</v>
      </c>
      <c r="E23581">
        <v>13</v>
      </c>
      <c r="F23581">
        <v>12</v>
      </c>
      <c r="G23581" t="s">
        <v>7</v>
      </c>
      <c r="H23581" s="6">
        <v>35</v>
      </c>
      <c r="I23581">
        <v>9.6999999999999993</v>
      </c>
      <c r="J23581">
        <v>119.53333333333333</v>
      </c>
      <c r="K23581">
        <v>30</v>
      </c>
      <c r="L23581" s="6">
        <v>26</v>
      </c>
      <c r="M23581" s="6">
        <v>108</v>
      </c>
      <c r="N23581" t="str">
        <f>TEXT(A23581&amp;-H23581&amp;"-"&amp;G23581,1)</f>
        <v>2173-35-LANMAM</v>
      </c>
    </row>
    <row r="23582" spans="1:14">
      <c r="A23582" s="6">
        <v>2173</v>
      </c>
      <c r="B23582">
        <v>3</v>
      </c>
      <c r="C23582">
        <v>11</v>
      </c>
      <c r="D23582">
        <v>13</v>
      </c>
      <c r="E23582">
        <v>13</v>
      </c>
      <c r="F23582">
        <v>12</v>
      </c>
      <c r="G23582" t="s">
        <v>7</v>
      </c>
      <c r="H23582" s="6">
        <v>35</v>
      </c>
      <c r="I23582">
        <v>9.6999999999999993</v>
      </c>
      <c r="J23582">
        <v>119.53333333333333</v>
      </c>
      <c r="K23582">
        <v>30</v>
      </c>
      <c r="L23582" s="6">
        <v>27</v>
      </c>
      <c r="M23582" s="6">
        <v>95</v>
      </c>
      <c r="N23582" t="str">
        <f>TEXT(A23582&amp;-H23582&amp;"-"&amp;G23582,1)</f>
        <v>2173-35-LANMAM</v>
      </c>
    </row>
    <row r="23583" spans="1:14">
      <c r="A23583" s="6">
        <v>2173</v>
      </c>
      <c r="B23583">
        <v>3</v>
      </c>
      <c r="C23583">
        <v>11</v>
      </c>
      <c r="D23583">
        <v>13</v>
      </c>
      <c r="E23583">
        <v>13</v>
      </c>
      <c r="F23583">
        <v>12</v>
      </c>
      <c r="G23583" t="s">
        <v>7</v>
      </c>
      <c r="H23583" s="6">
        <v>35</v>
      </c>
      <c r="I23583">
        <v>9.6999999999999993</v>
      </c>
      <c r="J23583">
        <v>119.53333333333333</v>
      </c>
      <c r="K23583">
        <v>30</v>
      </c>
      <c r="L23583" s="6">
        <v>28</v>
      </c>
      <c r="M23583" s="6">
        <v>90</v>
      </c>
      <c r="N23583" t="str">
        <f>TEXT(A23583&amp;-H23583&amp;"-"&amp;G23583,1)</f>
        <v>2173-35-LANMAM</v>
      </c>
    </row>
    <row r="23584" spans="1:14">
      <c r="A23584" s="6">
        <v>2173</v>
      </c>
      <c r="B23584">
        <v>3</v>
      </c>
      <c r="C23584">
        <v>11</v>
      </c>
      <c r="D23584">
        <v>13</v>
      </c>
      <c r="E23584">
        <v>13</v>
      </c>
      <c r="F23584">
        <v>12</v>
      </c>
      <c r="G23584" t="s">
        <v>7</v>
      </c>
      <c r="H23584" s="6">
        <v>35</v>
      </c>
      <c r="I23584">
        <v>9.6999999999999993</v>
      </c>
      <c r="J23584">
        <v>119.53333333333333</v>
      </c>
      <c r="K23584">
        <v>30</v>
      </c>
      <c r="L23584" s="6">
        <v>29</v>
      </c>
      <c r="M23584" s="6">
        <v>85</v>
      </c>
      <c r="N23584" t="str">
        <f>TEXT(A23584&amp;-H23584&amp;"-"&amp;G23584,1)</f>
        <v>2173-35-LANMAM</v>
      </c>
    </row>
    <row r="23585" spans="1:14">
      <c r="A23585" s="6">
        <v>2173</v>
      </c>
      <c r="B23585">
        <v>3</v>
      </c>
      <c r="C23585">
        <v>11</v>
      </c>
      <c r="D23585">
        <v>13</v>
      </c>
      <c r="E23585">
        <v>13</v>
      </c>
      <c r="F23585">
        <v>12</v>
      </c>
      <c r="G23585" t="s">
        <v>7</v>
      </c>
      <c r="H23585" s="6">
        <v>35</v>
      </c>
      <c r="I23585">
        <v>9.6999999999999993</v>
      </c>
      <c r="J23585">
        <v>119.53333333333333</v>
      </c>
      <c r="K23585">
        <v>30</v>
      </c>
      <c r="L23585" s="6">
        <v>30</v>
      </c>
      <c r="M23585" s="6">
        <v>99</v>
      </c>
      <c r="N23585" t="str">
        <f>TEXT(A23585&amp;-H23585&amp;"-"&amp;G23585,1)</f>
        <v>2173-35-LANMAM</v>
      </c>
    </row>
    <row r="23586" spans="1:14">
      <c r="A23586" s="6">
        <v>2173</v>
      </c>
      <c r="B23586">
        <v>3</v>
      </c>
      <c r="C23586">
        <v>11</v>
      </c>
      <c r="D23586">
        <v>13</v>
      </c>
      <c r="E23586">
        <v>13</v>
      </c>
      <c r="F23586">
        <v>12</v>
      </c>
      <c r="G23586" t="s">
        <v>7</v>
      </c>
      <c r="H23586" s="6">
        <v>35</v>
      </c>
      <c r="I23586">
        <v>9.6999999999999993</v>
      </c>
      <c r="J23586">
        <v>119.53333333333333</v>
      </c>
      <c r="K23586">
        <v>30</v>
      </c>
      <c r="L23586" s="6">
        <v>31</v>
      </c>
      <c r="M23586" s="6">
        <v>108</v>
      </c>
      <c r="N23586" t="str">
        <f>TEXT(A23586&amp;-H23586&amp;"-"&amp;G23586,1)</f>
        <v>2173-35-LANMAM</v>
      </c>
    </row>
    <row r="23587" spans="1:14">
      <c r="A23587" s="6">
        <v>2173</v>
      </c>
      <c r="B23587">
        <v>3</v>
      </c>
      <c r="C23587">
        <v>11</v>
      </c>
      <c r="D23587">
        <v>13</v>
      </c>
      <c r="E23587">
        <v>13</v>
      </c>
      <c r="F23587">
        <v>12</v>
      </c>
      <c r="G23587" t="s">
        <v>7</v>
      </c>
      <c r="H23587" s="6">
        <v>35</v>
      </c>
      <c r="I23587">
        <v>9.6999999999999993</v>
      </c>
      <c r="J23587">
        <v>119.53333333333333</v>
      </c>
      <c r="K23587">
        <v>30</v>
      </c>
      <c r="L23587" s="6">
        <v>32</v>
      </c>
      <c r="M23587" s="6">
        <v>112</v>
      </c>
      <c r="N23587" t="str">
        <f>TEXT(A23587&amp;-H23587&amp;"-"&amp;G23587,1)</f>
        <v>2173-35-LANMAM</v>
      </c>
    </row>
    <row r="23588" spans="1:14">
      <c r="A23588" s="6">
        <v>2173</v>
      </c>
      <c r="B23588">
        <v>3</v>
      </c>
      <c r="C23588">
        <v>11</v>
      </c>
      <c r="D23588">
        <v>13</v>
      </c>
      <c r="E23588">
        <v>13</v>
      </c>
      <c r="F23588">
        <v>12</v>
      </c>
      <c r="G23588" t="s">
        <v>7</v>
      </c>
      <c r="H23588" s="6">
        <v>35</v>
      </c>
      <c r="I23588">
        <v>9.6999999999999993</v>
      </c>
      <c r="J23588">
        <v>119.53333333333333</v>
      </c>
      <c r="K23588">
        <v>30</v>
      </c>
      <c r="L23588" s="6">
        <v>33</v>
      </c>
      <c r="M23588" s="6">
        <v>115</v>
      </c>
      <c r="N23588" t="str">
        <f>TEXT(A23588&amp;-H23588&amp;"-"&amp;G23588,1)</f>
        <v>2173-35-LANMAM</v>
      </c>
    </row>
    <row r="23589" spans="1:14">
      <c r="A23589" s="6">
        <v>2173</v>
      </c>
      <c r="B23589">
        <v>3</v>
      </c>
      <c r="C23589">
        <v>11</v>
      </c>
      <c r="D23589">
        <v>13</v>
      </c>
      <c r="E23589">
        <v>13</v>
      </c>
      <c r="F23589">
        <v>12</v>
      </c>
      <c r="G23589" t="s">
        <v>7</v>
      </c>
      <c r="H23589" s="6">
        <v>35</v>
      </c>
      <c r="I23589">
        <v>9.6999999999999993</v>
      </c>
      <c r="J23589">
        <v>119.53333333333333</v>
      </c>
      <c r="K23589">
        <v>30</v>
      </c>
      <c r="L23589" s="6">
        <v>34</v>
      </c>
      <c r="M23589" s="6">
        <v>118</v>
      </c>
      <c r="N23589" t="str">
        <f>TEXT(A23589&amp;-H23589&amp;"-"&amp;G23589,1)</f>
        <v>2173-35-LANMAM</v>
      </c>
    </row>
    <row r="23590" spans="1:14">
      <c r="A23590" s="6">
        <v>2173</v>
      </c>
      <c r="B23590">
        <v>3</v>
      </c>
      <c r="C23590">
        <v>11</v>
      </c>
      <c r="D23590">
        <v>13</v>
      </c>
      <c r="E23590">
        <v>13</v>
      </c>
      <c r="F23590">
        <v>12</v>
      </c>
      <c r="G23590" t="s">
        <v>7</v>
      </c>
      <c r="H23590" s="6">
        <v>35</v>
      </c>
      <c r="I23590">
        <v>9.6999999999999993</v>
      </c>
      <c r="J23590">
        <v>119.53333333333333</v>
      </c>
      <c r="K23590">
        <v>30</v>
      </c>
      <c r="L23590" s="6">
        <v>35</v>
      </c>
      <c r="M23590" s="6">
        <v>110</v>
      </c>
      <c r="N23590" t="str">
        <f>TEXT(A23590&amp;-H23590&amp;"-"&amp;G23590,1)</f>
        <v>2173-35-LANMAM</v>
      </c>
    </row>
    <row r="23591" spans="1:14">
      <c r="A23591" s="6">
        <v>2173</v>
      </c>
      <c r="B23591">
        <v>3</v>
      </c>
      <c r="C23591">
        <v>11</v>
      </c>
      <c r="D23591">
        <v>13</v>
      </c>
      <c r="E23591">
        <v>13</v>
      </c>
      <c r="F23591">
        <v>12</v>
      </c>
      <c r="G23591" t="s">
        <v>7</v>
      </c>
      <c r="H23591" s="6">
        <v>35</v>
      </c>
      <c r="I23591">
        <v>9.6999999999999993</v>
      </c>
      <c r="J23591">
        <v>119.53333333333333</v>
      </c>
      <c r="K23591">
        <v>30</v>
      </c>
      <c r="L23591" s="6">
        <v>36</v>
      </c>
      <c r="M23591" s="6">
        <v>115</v>
      </c>
      <c r="N23591" t="str">
        <f>TEXT(A23591&amp;-H23591&amp;"-"&amp;G23591,1)</f>
        <v>2173-35-LANMAM</v>
      </c>
    </row>
    <row r="23592" spans="1:14">
      <c r="A23592" s="6">
        <v>2173</v>
      </c>
      <c r="B23592">
        <v>3</v>
      </c>
      <c r="C23592">
        <v>11</v>
      </c>
      <c r="D23592">
        <v>13</v>
      </c>
      <c r="E23592">
        <v>13</v>
      </c>
      <c r="F23592">
        <v>12</v>
      </c>
      <c r="G23592" t="s">
        <v>7</v>
      </c>
      <c r="H23592" s="6">
        <v>35</v>
      </c>
      <c r="I23592">
        <v>9.6999999999999993</v>
      </c>
      <c r="J23592">
        <v>119.53333333333333</v>
      </c>
      <c r="K23592">
        <v>30</v>
      </c>
      <c r="L23592" s="6">
        <v>37</v>
      </c>
      <c r="M23592" s="6">
        <v>120</v>
      </c>
      <c r="N23592" t="str">
        <f>TEXT(A23592&amp;-H23592&amp;"-"&amp;G23592,1)</f>
        <v>2173-35-LANMAM</v>
      </c>
    </row>
    <row r="23593" spans="1:14">
      <c r="A23593" s="6">
        <v>2173</v>
      </c>
      <c r="B23593">
        <v>4</v>
      </c>
      <c r="C23593">
        <v>11</v>
      </c>
      <c r="D23593">
        <v>13</v>
      </c>
      <c r="E23593">
        <v>13</v>
      </c>
      <c r="F23593">
        <v>41</v>
      </c>
      <c r="G23593" t="s">
        <v>7</v>
      </c>
      <c r="H23593" s="6">
        <v>37</v>
      </c>
      <c r="I23593">
        <v>10.65</v>
      </c>
      <c r="J23593">
        <v>119.43333333333334</v>
      </c>
      <c r="K23593">
        <v>47</v>
      </c>
      <c r="L23593" s="6">
        <v>1</v>
      </c>
      <c r="M23593" s="6">
        <v>88</v>
      </c>
      <c r="N23593" t="str">
        <f>TEXT(A23593&amp;-H23593&amp;"-"&amp;G23593,1)</f>
        <v>2173-37-LANMAM</v>
      </c>
    </row>
    <row r="23594" spans="1:14">
      <c r="A23594" s="6">
        <v>2173</v>
      </c>
      <c r="B23594">
        <v>4</v>
      </c>
      <c r="C23594">
        <v>11</v>
      </c>
      <c r="D23594">
        <v>13</v>
      </c>
      <c r="E23594">
        <v>13</v>
      </c>
      <c r="F23594">
        <v>41</v>
      </c>
      <c r="G23594" t="s">
        <v>7</v>
      </c>
      <c r="H23594" s="6">
        <v>37</v>
      </c>
      <c r="I23594">
        <v>10.65</v>
      </c>
      <c r="J23594">
        <v>119.43333333333334</v>
      </c>
      <c r="K23594">
        <v>47</v>
      </c>
      <c r="L23594" s="6">
        <v>2</v>
      </c>
      <c r="M23594" s="6">
        <v>75</v>
      </c>
      <c r="N23594" t="str">
        <f>TEXT(A23594&amp;-H23594&amp;"-"&amp;G23594,1)</f>
        <v>2173-37-LANMAM</v>
      </c>
    </row>
    <row r="23595" spans="1:14">
      <c r="A23595" s="6">
        <v>2173</v>
      </c>
      <c r="B23595">
        <v>4</v>
      </c>
      <c r="C23595">
        <v>11</v>
      </c>
      <c r="D23595">
        <v>13</v>
      </c>
      <c r="E23595">
        <v>13</v>
      </c>
      <c r="F23595">
        <v>41</v>
      </c>
      <c r="G23595" t="s">
        <v>7</v>
      </c>
      <c r="H23595" s="6">
        <v>37</v>
      </c>
      <c r="I23595">
        <v>10.65</v>
      </c>
      <c r="J23595">
        <v>119.43333333333334</v>
      </c>
      <c r="K23595">
        <v>47</v>
      </c>
      <c r="L23595" s="6">
        <v>3</v>
      </c>
      <c r="M23595" s="6">
        <v>115</v>
      </c>
      <c r="N23595" t="str">
        <f>TEXT(A23595&amp;-H23595&amp;"-"&amp;G23595,1)</f>
        <v>2173-37-LANMAM</v>
      </c>
    </row>
    <row r="23596" spans="1:14">
      <c r="A23596" s="6">
        <v>2173</v>
      </c>
      <c r="B23596">
        <v>4</v>
      </c>
      <c r="C23596">
        <v>11</v>
      </c>
      <c r="D23596">
        <v>13</v>
      </c>
      <c r="E23596">
        <v>13</v>
      </c>
      <c r="F23596">
        <v>41</v>
      </c>
      <c r="G23596" t="s">
        <v>7</v>
      </c>
      <c r="H23596" s="6">
        <v>37</v>
      </c>
      <c r="I23596">
        <v>10.65</v>
      </c>
      <c r="J23596">
        <v>119.43333333333334</v>
      </c>
      <c r="K23596">
        <v>47</v>
      </c>
      <c r="L23596" s="6">
        <v>4</v>
      </c>
      <c r="M23596" s="6">
        <v>90</v>
      </c>
      <c r="N23596" t="str">
        <f>TEXT(A23596&amp;-H23596&amp;"-"&amp;G23596,1)</f>
        <v>2173-37-LANMAM</v>
      </c>
    </row>
    <row r="23597" spans="1:14">
      <c r="A23597" s="6">
        <v>2173</v>
      </c>
      <c r="B23597">
        <v>4</v>
      </c>
      <c r="C23597">
        <v>11</v>
      </c>
      <c r="D23597">
        <v>13</v>
      </c>
      <c r="E23597">
        <v>13</v>
      </c>
      <c r="F23597">
        <v>41</v>
      </c>
      <c r="G23597" t="s">
        <v>7</v>
      </c>
      <c r="H23597" s="6">
        <v>37</v>
      </c>
      <c r="I23597">
        <v>10.65</v>
      </c>
      <c r="J23597">
        <v>119.43333333333334</v>
      </c>
      <c r="K23597">
        <v>47</v>
      </c>
      <c r="L23597" s="6">
        <v>5</v>
      </c>
      <c r="M23597" s="6">
        <v>83</v>
      </c>
      <c r="N23597" t="str">
        <f>TEXT(A23597&amp;-H23597&amp;"-"&amp;G23597,1)</f>
        <v>2173-37-LANMAM</v>
      </c>
    </row>
    <row r="23598" spans="1:14">
      <c r="A23598" s="6">
        <v>2173</v>
      </c>
      <c r="B23598">
        <v>4</v>
      </c>
      <c r="C23598">
        <v>11</v>
      </c>
      <c r="D23598">
        <v>13</v>
      </c>
      <c r="E23598">
        <v>13</v>
      </c>
      <c r="F23598">
        <v>41</v>
      </c>
      <c r="G23598" t="s">
        <v>7</v>
      </c>
      <c r="H23598" s="6">
        <v>37</v>
      </c>
      <c r="I23598">
        <v>10.65</v>
      </c>
      <c r="J23598">
        <v>119.43333333333334</v>
      </c>
      <c r="K23598">
        <v>47</v>
      </c>
      <c r="L23598" s="6">
        <v>6</v>
      </c>
      <c r="M23598" s="6">
        <v>85</v>
      </c>
      <c r="N23598" t="str">
        <f>TEXT(A23598&amp;-H23598&amp;"-"&amp;G23598,1)</f>
        <v>2173-37-LANMAM</v>
      </c>
    </row>
    <row r="23599" spans="1:14">
      <c r="A23599" s="6">
        <v>2173</v>
      </c>
      <c r="B23599">
        <v>4</v>
      </c>
      <c r="C23599">
        <v>11</v>
      </c>
      <c r="D23599">
        <v>13</v>
      </c>
      <c r="E23599">
        <v>13</v>
      </c>
      <c r="F23599">
        <v>41</v>
      </c>
      <c r="G23599" t="s">
        <v>7</v>
      </c>
      <c r="H23599" s="6">
        <v>37</v>
      </c>
      <c r="I23599">
        <v>10.65</v>
      </c>
      <c r="J23599">
        <v>119.43333333333334</v>
      </c>
      <c r="K23599">
        <v>47</v>
      </c>
      <c r="L23599" s="6">
        <v>7</v>
      </c>
      <c r="M23599" s="6">
        <v>78</v>
      </c>
      <c r="N23599" t="str">
        <f>TEXT(A23599&amp;-H23599&amp;"-"&amp;G23599,1)</f>
        <v>2173-37-LANMAM</v>
      </c>
    </row>
    <row r="23600" spans="1:14">
      <c r="A23600" s="6">
        <v>2173</v>
      </c>
      <c r="B23600">
        <v>4</v>
      </c>
      <c r="C23600">
        <v>11</v>
      </c>
      <c r="D23600">
        <v>13</v>
      </c>
      <c r="E23600">
        <v>13</v>
      </c>
      <c r="F23600">
        <v>41</v>
      </c>
      <c r="G23600" t="s">
        <v>7</v>
      </c>
      <c r="H23600" s="6">
        <v>37</v>
      </c>
      <c r="I23600">
        <v>10.65</v>
      </c>
      <c r="J23600">
        <v>119.43333333333334</v>
      </c>
      <c r="K23600">
        <v>47</v>
      </c>
      <c r="L23600" s="6">
        <v>8</v>
      </c>
      <c r="M23600" s="6">
        <v>80</v>
      </c>
      <c r="N23600" t="str">
        <f>TEXT(A23600&amp;-H23600&amp;"-"&amp;G23600,1)</f>
        <v>2173-37-LANMAM</v>
      </c>
    </row>
    <row r="23601" spans="1:14">
      <c r="A23601" s="6">
        <v>2173</v>
      </c>
      <c r="B23601">
        <v>4</v>
      </c>
      <c r="C23601">
        <v>11</v>
      </c>
      <c r="D23601">
        <v>13</v>
      </c>
      <c r="E23601">
        <v>13</v>
      </c>
      <c r="F23601">
        <v>41</v>
      </c>
      <c r="G23601" t="s">
        <v>7</v>
      </c>
      <c r="H23601" s="6">
        <v>37</v>
      </c>
      <c r="I23601">
        <v>10.65</v>
      </c>
      <c r="J23601">
        <v>119.43333333333334</v>
      </c>
      <c r="K23601">
        <v>47</v>
      </c>
      <c r="L23601" s="6">
        <v>9</v>
      </c>
      <c r="M23601" s="6">
        <v>55</v>
      </c>
      <c r="N23601" t="str">
        <f>TEXT(A23601&amp;-H23601&amp;"-"&amp;G23601,1)</f>
        <v>2173-37-LANMAM</v>
      </c>
    </row>
    <row r="23602" spans="1:14">
      <c r="A23602" s="6">
        <v>2173</v>
      </c>
      <c r="B23602">
        <v>4</v>
      </c>
      <c r="C23602">
        <v>11</v>
      </c>
      <c r="D23602">
        <v>13</v>
      </c>
      <c r="E23602">
        <v>13</v>
      </c>
      <c r="F23602">
        <v>41</v>
      </c>
      <c r="G23602" t="s">
        <v>7</v>
      </c>
      <c r="H23602" s="6">
        <v>37</v>
      </c>
      <c r="I23602">
        <v>10.65</v>
      </c>
      <c r="J23602">
        <v>119.43333333333334</v>
      </c>
      <c r="K23602">
        <v>47</v>
      </c>
      <c r="L23602" s="6">
        <v>10</v>
      </c>
      <c r="M23602" s="6">
        <v>77</v>
      </c>
      <c r="N23602" t="str">
        <f>TEXT(A23602&amp;-H23602&amp;"-"&amp;G23602,1)</f>
        <v>2173-37-LANMAM</v>
      </c>
    </row>
    <row r="23603" spans="1:14">
      <c r="A23603" s="6">
        <v>2173</v>
      </c>
      <c r="B23603">
        <v>4</v>
      </c>
      <c r="C23603">
        <v>11</v>
      </c>
      <c r="D23603">
        <v>13</v>
      </c>
      <c r="E23603">
        <v>13</v>
      </c>
      <c r="F23603">
        <v>41</v>
      </c>
      <c r="G23603" t="s">
        <v>7</v>
      </c>
      <c r="H23603" s="6">
        <v>37</v>
      </c>
      <c r="I23603">
        <v>10.65</v>
      </c>
      <c r="J23603">
        <v>119.43333333333334</v>
      </c>
      <c r="K23603">
        <v>47</v>
      </c>
      <c r="L23603" s="6">
        <v>11</v>
      </c>
      <c r="M23603" s="6">
        <v>79</v>
      </c>
      <c r="N23603" t="str">
        <f>TEXT(A23603&amp;-H23603&amp;"-"&amp;G23603,1)</f>
        <v>2173-37-LANMAM</v>
      </c>
    </row>
    <row r="23604" spans="1:14">
      <c r="A23604" s="6">
        <v>2173</v>
      </c>
      <c r="B23604">
        <v>4</v>
      </c>
      <c r="C23604">
        <v>11</v>
      </c>
      <c r="D23604">
        <v>13</v>
      </c>
      <c r="E23604">
        <v>13</v>
      </c>
      <c r="F23604">
        <v>41</v>
      </c>
      <c r="G23604" t="s">
        <v>7</v>
      </c>
      <c r="H23604" s="6">
        <v>37</v>
      </c>
      <c r="I23604">
        <v>10.65</v>
      </c>
      <c r="J23604">
        <v>119.43333333333334</v>
      </c>
      <c r="K23604">
        <v>47</v>
      </c>
      <c r="L23604" s="6">
        <v>12</v>
      </c>
      <c r="M23604" s="6">
        <v>83</v>
      </c>
      <c r="N23604" t="str">
        <f>TEXT(A23604&amp;-H23604&amp;"-"&amp;G23604,1)</f>
        <v>2173-37-LANMAM</v>
      </c>
    </row>
    <row r="23605" spans="1:14">
      <c r="A23605" s="6">
        <v>2173</v>
      </c>
      <c r="B23605">
        <v>4</v>
      </c>
      <c r="C23605">
        <v>11</v>
      </c>
      <c r="D23605">
        <v>13</v>
      </c>
      <c r="E23605">
        <v>13</v>
      </c>
      <c r="F23605">
        <v>41</v>
      </c>
      <c r="G23605" t="s">
        <v>7</v>
      </c>
      <c r="H23605" s="6">
        <v>37</v>
      </c>
      <c r="I23605">
        <v>10.65</v>
      </c>
      <c r="J23605">
        <v>119.43333333333334</v>
      </c>
      <c r="K23605">
        <v>47</v>
      </c>
      <c r="L23605" s="6">
        <v>13</v>
      </c>
      <c r="M23605" s="6">
        <v>86</v>
      </c>
      <c r="N23605" t="str">
        <f>TEXT(A23605&amp;-H23605&amp;"-"&amp;G23605,1)</f>
        <v>2173-37-LANMAM</v>
      </c>
    </row>
    <row r="23606" spans="1:14">
      <c r="A23606" s="6">
        <v>2173</v>
      </c>
      <c r="B23606">
        <v>4</v>
      </c>
      <c r="C23606">
        <v>11</v>
      </c>
      <c r="D23606">
        <v>13</v>
      </c>
      <c r="E23606">
        <v>13</v>
      </c>
      <c r="F23606">
        <v>41</v>
      </c>
      <c r="G23606" t="s">
        <v>7</v>
      </c>
      <c r="H23606" s="6">
        <v>37</v>
      </c>
      <c r="I23606">
        <v>10.65</v>
      </c>
      <c r="J23606">
        <v>119.43333333333334</v>
      </c>
      <c r="K23606">
        <v>47</v>
      </c>
      <c r="L23606" s="6">
        <v>14</v>
      </c>
      <c r="M23606" s="6">
        <v>80</v>
      </c>
      <c r="N23606" t="str">
        <f>TEXT(A23606&amp;-H23606&amp;"-"&amp;G23606,1)</f>
        <v>2173-37-LANMAM</v>
      </c>
    </row>
    <row r="23607" spans="1:14">
      <c r="A23607" s="6">
        <v>2173</v>
      </c>
      <c r="B23607">
        <v>4</v>
      </c>
      <c r="C23607">
        <v>11</v>
      </c>
      <c r="D23607">
        <v>13</v>
      </c>
      <c r="E23607">
        <v>13</v>
      </c>
      <c r="F23607">
        <v>41</v>
      </c>
      <c r="G23607" t="s">
        <v>7</v>
      </c>
      <c r="H23607" s="6">
        <v>37</v>
      </c>
      <c r="I23607">
        <v>10.65</v>
      </c>
      <c r="J23607">
        <v>119.43333333333334</v>
      </c>
      <c r="K23607">
        <v>47</v>
      </c>
      <c r="L23607" s="6">
        <v>15</v>
      </c>
      <c r="M23607" s="6">
        <v>77</v>
      </c>
      <c r="N23607" t="str">
        <f>TEXT(A23607&amp;-H23607&amp;"-"&amp;G23607,1)</f>
        <v>2173-37-LANMAM</v>
      </c>
    </row>
    <row r="23608" spans="1:14">
      <c r="A23608" s="6">
        <v>2173</v>
      </c>
      <c r="B23608">
        <v>4</v>
      </c>
      <c r="C23608">
        <v>11</v>
      </c>
      <c r="D23608">
        <v>13</v>
      </c>
      <c r="E23608">
        <v>13</v>
      </c>
      <c r="F23608">
        <v>41</v>
      </c>
      <c r="G23608" t="s">
        <v>7</v>
      </c>
      <c r="H23608" s="6">
        <v>37</v>
      </c>
      <c r="I23608">
        <v>10.65</v>
      </c>
      <c r="J23608">
        <v>119.43333333333334</v>
      </c>
      <c r="K23608">
        <v>47</v>
      </c>
      <c r="L23608" s="6">
        <v>16</v>
      </c>
      <c r="M23608" s="6">
        <v>83</v>
      </c>
      <c r="N23608" t="str">
        <f>TEXT(A23608&amp;-H23608&amp;"-"&amp;G23608,1)</f>
        <v>2173-37-LANMAM</v>
      </c>
    </row>
    <row r="23609" spans="1:14">
      <c r="A23609" s="6">
        <v>2173</v>
      </c>
      <c r="B23609">
        <v>4</v>
      </c>
      <c r="C23609">
        <v>11</v>
      </c>
      <c r="D23609">
        <v>13</v>
      </c>
      <c r="E23609">
        <v>13</v>
      </c>
      <c r="F23609">
        <v>41</v>
      </c>
      <c r="G23609" t="s">
        <v>7</v>
      </c>
      <c r="H23609" s="6">
        <v>37</v>
      </c>
      <c r="I23609">
        <v>10.65</v>
      </c>
      <c r="J23609">
        <v>119.43333333333334</v>
      </c>
      <c r="K23609">
        <v>47</v>
      </c>
      <c r="L23609" s="6">
        <v>17</v>
      </c>
      <c r="M23609" s="6">
        <v>80</v>
      </c>
      <c r="N23609" t="str">
        <f>TEXT(A23609&amp;-H23609&amp;"-"&amp;G23609,1)</f>
        <v>2173-37-LANMAM</v>
      </c>
    </row>
    <row r="23610" spans="1:14">
      <c r="A23610" s="6">
        <v>2173</v>
      </c>
      <c r="B23610">
        <v>4</v>
      </c>
      <c r="C23610">
        <v>11</v>
      </c>
      <c r="D23610">
        <v>13</v>
      </c>
      <c r="E23610">
        <v>13</v>
      </c>
      <c r="F23610">
        <v>41</v>
      </c>
      <c r="G23610" t="s">
        <v>7</v>
      </c>
      <c r="H23610" s="6">
        <v>37</v>
      </c>
      <c r="I23610">
        <v>10.65</v>
      </c>
      <c r="J23610">
        <v>119.43333333333334</v>
      </c>
      <c r="K23610">
        <v>47</v>
      </c>
      <c r="L23610" s="6">
        <v>18</v>
      </c>
      <c r="M23610" s="6">
        <v>85</v>
      </c>
      <c r="N23610" t="str">
        <f>TEXT(A23610&amp;-H23610&amp;"-"&amp;G23610,1)</f>
        <v>2173-37-LANMAM</v>
      </c>
    </row>
    <row r="23611" spans="1:14">
      <c r="A23611" s="6">
        <v>2173</v>
      </c>
      <c r="B23611">
        <v>4</v>
      </c>
      <c r="C23611">
        <v>11</v>
      </c>
      <c r="D23611">
        <v>13</v>
      </c>
      <c r="E23611">
        <v>13</v>
      </c>
      <c r="F23611">
        <v>41</v>
      </c>
      <c r="G23611" t="s">
        <v>7</v>
      </c>
      <c r="H23611" s="6">
        <v>37</v>
      </c>
      <c r="I23611">
        <v>10.65</v>
      </c>
      <c r="J23611">
        <v>119.43333333333334</v>
      </c>
      <c r="K23611">
        <v>47</v>
      </c>
      <c r="L23611" s="6">
        <v>19</v>
      </c>
      <c r="M23611" s="6">
        <v>83</v>
      </c>
      <c r="N23611" t="str">
        <f>TEXT(A23611&amp;-H23611&amp;"-"&amp;G23611,1)</f>
        <v>2173-37-LANMAM</v>
      </c>
    </row>
    <row r="23612" spans="1:14">
      <c r="A23612" s="6">
        <v>2173</v>
      </c>
      <c r="B23612">
        <v>4</v>
      </c>
      <c r="C23612">
        <v>11</v>
      </c>
      <c r="D23612">
        <v>13</v>
      </c>
      <c r="E23612">
        <v>13</v>
      </c>
      <c r="F23612">
        <v>41</v>
      </c>
      <c r="G23612" t="s">
        <v>7</v>
      </c>
      <c r="H23612" s="6">
        <v>37</v>
      </c>
      <c r="I23612">
        <v>10.65</v>
      </c>
      <c r="J23612">
        <v>119.43333333333334</v>
      </c>
      <c r="K23612">
        <v>47</v>
      </c>
      <c r="L23612" s="6">
        <v>20</v>
      </c>
      <c r="M23612" s="6">
        <v>78</v>
      </c>
      <c r="N23612" t="str">
        <f>TEXT(A23612&amp;-H23612&amp;"-"&amp;G23612,1)</f>
        <v>2173-37-LANMAM</v>
      </c>
    </row>
    <row r="23613" spans="1:14">
      <c r="A23613" s="6">
        <v>2173</v>
      </c>
      <c r="B23613">
        <v>4</v>
      </c>
      <c r="C23613">
        <v>11</v>
      </c>
      <c r="D23613">
        <v>13</v>
      </c>
      <c r="E23613">
        <v>13</v>
      </c>
      <c r="F23613">
        <v>41</v>
      </c>
      <c r="G23613" t="s">
        <v>7</v>
      </c>
      <c r="H23613" s="6">
        <v>37</v>
      </c>
      <c r="I23613">
        <v>10.65</v>
      </c>
      <c r="J23613">
        <v>119.43333333333334</v>
      </c>
      <c r="K23613">
        <v>47</v>
      </c>
      <c r="L23613" s="6">
        <v>21</v>
      </c>
      <c r="M23613" s="6">
        <v>78</v>
      </c>
      <c r="N23613" t="str">
        <f>TEXT(A23613&amp;-H23613&amp;"-"&amp;G23613,1)</f>
        <v>2173-37-LANMAM</v>
      </c>
    </row>
    <row r="23614" spans="1:14">
      <c r="A23614" s="6">
        <v>2173</v>
      </c>
      <c r="B23614">
        <v>4</v>
      </c>
      <c r="C23614">
        <v>11</v>
      </c>
      <c r="D23614">
        <v>13</v>
      </c>
      <c r="E23614">
        <v>13</v>
      </c>
      <c r="F23614">
        <v>41</v>
      </c>
      <c r="G23614" t="s">
        <v>7</v>
      </c>
      <c r="H23614" s="6">
        <v>37</v>
      </c>
      <c r="I23614">
        <v>10.65</v>
      </c>
      <c r="J23614">
        <v>119.43333333333334</v>
      </c>
      <c r="K23614">
        <v>47</v>
      </c>
      <c r="L23614" s="6">
        <v>22</v>
      </c>
      <c r="M23614" s="6">
        <v>80</v>
      </c>
      <c r="N23614" t="str">
        <f>TEXT(A23614&amp;-H23614&amp;"-"&amp;G23614,1)</f>
        <v>2173-37-LANMAM</v>
      </c>
    </row>
    <row r="23615" spans="1:14">
      <c r="A23615" s="6">
        <v>2173</v>
      </c>
      <c r="B23615">
        <v>4</v>
      </c>
      <c r="C23615">
        <v>11</v>
      </c>
      <c r="D23615">
        <v>13</v>
      </c>
      <c r="E23615">
        <v>13</v>
      </c>
      <c r="F23615">
        <v>41</v>
      </c>
      <c r="G23615" t="s">
        <v>7</v>
      </c>
      <c r="H23615" s="6">
        <v>37</v>
      </c>
      <c r="I23615">
        <v>10.65</v>
      </c>
      <c r="J23615">
        <v>119.43333333333334</v>
      </c>
      <c r="K23615">
        <v>47</v>
      </c>
      <c r="L23615" s="6">
        <v>23</v>
      </c>
      <c r="M23615" s="6">
        <v>78</v>
      </c>
      <c r="N23615" t="str">
        <f>TEXT(A23615&amp;-H23615&amp;"-"&amp;G23615,1)</f>
        <v>2173-37-LANMAM</v>
      </c>
    </row>
    <row r="23616" spans="1:14">
      <c r="A23616" s="6">
        <v>2173</v>
      </c>
      <c r="B23616">
        <v>4</v>
      </c>
      <c r="C23616">
        <v>11</v>
      </c>
      <c r="D23616">
        <v>13</v>
      </c>
      <c r="E23616">
        <v>13</v>
      </c>
      <c r="F23616">
        <v>41</v>
      </c>
      <c r="G23616" t="s">
        <v>7</v>
      </c>
      <c r="H23616" s="6">
        <v>37</v>
      </c>
      <c r="I23616">
        <v>10.65</v>
      </c>
      <c r="J23616">
        <v>119.43333333333334</v>
      </c>
      <c r="K23616">
        <v>47</v>
      </c>
      <c r="L23616" s="6">
        <v>24</v>
      </c>
      <c r="M23616" s="6">
        <v>100</v>
      </c>
      <c r="N23616" t="str">
        <f>TEXT(A23616&amp;-H23616&amp;"-"&amp;G23616,1)</f>
        <v>2173-37-LANMAM</v>
      </c>
    </row>
    <row r="23617" spans="1:14">
      <c r="A23617" s="6">
        <v>2173</v>
      </c>
      <c r="B23617">
        <v>4</v>
      </c>
      <c r="C23617">
        <v>11</v>
      </c>
      <c r="D23617">
        <v>13</v>
      </c>
      <c r="E23617">
        <v>13</v>
      </c>
      <c r="F23617">
        <v>41</v>
      </c>
      <c r="G23617" t="s">
        <v>7</v>
      </c>
      <c r="H23617" s="6">
        <v>37</v>
      </c>
      <c r="I23617">
        <v>10.65</v>
      </c>
      <c r="J23617">
        <v>119.43333333333334</v>
      </c>
      <c r="K23617">
        <v>47</v>
      </c>
      <c r="L23617" s="6">
        <v>25</v>
      </c>
      <c r="M23617" s="6">
        <v>95</v>
      </c>
      <c r="N23617" t="str">
        <f>TEXT(A23617&amp;-H23617&amp;"-"&amp;G23617,1)</f>
        <v>2173-37-LANMAM</v>
      </c>
    </row>
    <row r="23618" spans="1:14">
      <c r="A23618" s="6">
        <v>2173</v>
      </c>
      <c r="B23618">
        <v>4</v>
      </c>
      <c r="C23618">
        <v>11</v>
      </c>
      <c r="D23618">
        <v>13</v>
      </c>
      <c r="E23618">
        <v>13</v>
      </c>
      <c r="F23618">
        <v>41</v>
      </c>
      <c r="G23618" t="s">
        <v>7</v>
      </c>
      <c r="H23618" s="6">
        <v>37</v>
      </c>
      <c r="I23618">
        <v>10.65</v>
      </c>
      <c r="J23618">
        <v>119.43333333333334</v>
      </c>
      <c r="K23618">
        <v>47</v>
      </c>
      <c r="L23618" s="6">
        <v>26</v>
      </c>
      <c r="M23618" s="6">
        <v>98</v>
      </c>
      <c r="N23618" t="str">
        <f>TEXT(A23618&amp;-H23618&amp;"-"&amp;G23618,1)</f>
        <v>2173-37-LANMAM</v>
      </c>
    </row>
    <row r="23619" spans="1:14">
      <c r="A23619" s="6">
        <v>2173</v>
      </c>
      <c r="B23619">
        <v>4</v>
      </c>
      <c r="C23619">
        <v>11</v>
      </c>
      <c r="D23619">
        <v>13</v>
      </c>
      <c r="E23619">
        <v>13</v>
      </c>
      <c r="F23619">
        <v>41</v>
      </c>
      <c r="G23619" t="s">
        <v>7</v>
      </c>
      <c r="H23619" s="6">
        <v>37</v>
      </c>
      <c r="I23619">
        <v>10.65</v>
      </c>
      <c r="J23619">
        <v>119.43333333333334</v>
      </c>
      <c r="K23619">
        <v>47</v>
      </c>
      <c r="L23619" s="6">
        <v>27</v>
      </c>
      <c r="M23619" s="6">
        <v>105</v>
      </c>
      <c r="N23619" t="str">
        <f>TEXT(A23619&amp;-H23619&amp;"-"&amp;G23619,1)</f>
        <v>2173-37-LANMAM</v>
      </c>
    </row>
    <row r="23620" spans="1:14">
      <c r="A23620" s="6">
        <v>2173</v>
      </c>
      <c r="B23620">
        <v>4</v>
      </c>
      <c r="C23620">
        <v>11</v>
      </c>
      <c r="D23620">
        <v>13</v>
      </c>
      <c r="E23620">
        <v>13</v>
      </c>
      <c r="F23620">
        <v>41</v>
      </c>
      <c r="G23620" t="s">
        <v>7</v>
      </c>
      <c r="H23620" s="6">
        <v>37</v>
      </c>
      <c r="I23620">
        <v>10.65</v>
      </c>
      <c r="J23620">
        <v>119.43333333333334</v>
      </c>
      <c r="K23620">
        <v>47</v>
      </c>
      <c r="L23620" s="6">
        <v>28</v>
      </c>
      <c r="M23620" s="6">
        <v>135</v>
      </c>
      <c r="N23620" t="str">
        <f>TEXT(A23620&amp;-H23620&amp;"-"&amp;G23620,1)</f>
        <v>2173-37-LANMAM</v>
      </c>
    </row>
    <row r="23621" spans="1:14">
      <c r="A23621" s="6">
        <v>2173</v>
      </c>
      <c r="B23621">
        <v>4</v>
      </c>
      <c r="C23621">
        <v>11</v>
      </c>
      <c r="D23621">
        <v>13</v>
      </c>
      <c r="E23621">
        <v>13</v>
      </c>
      <c r="F23621">
        <v>41</v>
      </c>
      <c r="G23621" t="s">
        <v>7</v>
      </c>
      <c r="H23621" s="6">
        <v>37</v>
      </c>
      <c r="I23621">
        <v>10.65</v>
      </c>
      <c r="J23621">
        <v>119.43333333333334</v>
      </c>
      <c r="K23621">
        <v>47</v>
      </c>
      <c r="L23621" s="6">
        <v>29</v>
      </c>
      <c r="M23621" s="6">
        <v>80</v>
      </c>
      <c r="N23621" t="str">
        <f>TEXT(A23621&amp;-H23621&amp;"-"&amp;G23621,1)</f>
        <v>2173-37-LANMAM</v>
      </c>
    </row>
    <row r="23622" spans="1:14">
      <c r="A23622" s="6">
        <v>2173</v>
      </c>
      <c r="B23622">
        <v>4</v>
      </c>
      <c r="C23622">
        <v>11</v>
      </c>
      <c r="D23622">
        <v>13</v>
      </c>
      <c r="E23622">
        <v>13</v>
      </c>
      <c r="F23622">
        <v>41</v>
      </c>
      <c r="G23622" t="s">
        <v>7</v>
      </c>
      <c r="H23622" s="6">
        <v>37</v>
      </c>
      <c r="I23622">
        <v>10.65</v>
      </c>
      <c r="J23622">
        <v>119.43333333333334</v>
      </c>
      <c r="K23622">
        <v>47</v>
      </c>
      <c r="L23622" s="6">
        <v>30</v>
      </c>
      <c r="M23622" s="6">
        <v>76</v>
      </c>
      <c r="N23622" t="str">
        <f>TEXT(A23622&amp;-H23622&amp;"-"&amp;G23622,1)</f>
        <v>2173-37-LANMAM</v>
      </c>
    </row>
    <row r="23623" spans="1:14">
      <c r="A23623" s="6">
        <v>2173</v>
      </c>
      <c r="B23623">
        <v>4</v>
      </c>
      <c r="C23623">
        <v>11</v>
      </c>
      <c r="D23623">
        <v>13</v>
      </c>
      <c r="E23623">
        <v>13</v>
      </c>
      <c r="F23623">
        <v>41</v>
      </c>
      <c r="G23623" t="s">
        <v>7</v>
      </c>
      <c r="H23623" s="6">
        <v>37</v>
      </c>
      <c r="I23623">
        <v>10.65</v>
      </c>
      <c r="J23623">
        <v>119.43333333333334</v>
      </c>
      <c r="K23623">
        <v>47</v>
      </c>
      <c r="L23623" s="6">
        <v>31</v>
      </c>
      <c r="M23623" s="6">
        <v>78</v>
      </c>
      <c r="N23623" t="str">
        <f>TEXT(A23623&amp;-H23623&amp;"-"&amp;G23623,1)</f>
        <v>2173-37-LANMAM</v>
      </c>
    </row>
    <row r="23624" spans="1:14">
      <c r="A23624" s="6">
        <v>2173</v>
      </c>
      <c r="B23624">
        <v>4</v>
      </c>
      <c r="C23624">
        <v>11</v>
      </c>
      <c r="D23624">
        <v>13</v>
      </c>
      <c r="E23624">
        <v>13</v>
      </c>
      <c r="F23624">
        <v>41</v>
      </c>
      <c r="G23624" t="s">
        <v>7</v>
      </c>
      <c r="H23624" s="6">
        <v>37</v>
      </c>
      <c r="I23624">
        <v>10.65</v>
      </c>
      <c r="J23624">
        <v>119.43333333333334</v>
      </c>
      <c r="K23624">
        <v>47</v>
      </c>
      <c r="L23624" s="6">
        <v>32</v>
      </c>
      <c r="M23624" s="6">
        <v>80</v>
      </c>
      <c r="N23624" t="str">
        <f>TEXT(A23624&amp;-H23624&amp;"-"&amp;G23624,1)</f>
        <v>2173-37-LANMAM</v>
      </c>
    </row>
    <row r="23625" spans="1:14">
      <c r="A23625" s="6">
        <v>2173</v>
      </c>
      <c r="B23625">
        <v>4</v>
      </c>
      <c r="C23625">
        <v>11</v>
      </c>
      <c r="D23625">
        <v>13</v>
      </c>
      <c r="E23625">
        <v>13</v>
      </c>
      <c r="F23625">
        <v>41</v>
      </c>
      <c r="G23625" t="s">
        <v>7</v>
      </c>
      <c r="H23625" s="6">
        <v>37</v>
      </c>
      <c r="I23625">
        <v>10.65</v>
      </c>
      <c r="J23625">
        <v>119.43333333333334</v>
      </c>
      <c r="K23625">
        <v>47</v>
      </c>
      <c r="L23625" s="6">
        <v>33</v>
      </c>
      <c r="M23625" s="6">
        <v>85</v>
      </c>
      <c r="N23625" t="str">
        <f>TEXT(A23625&amp;-H23625&amp;"-"&amp;G23625,1)</f>
        <v>2173-37-LANMAM</v>
      </c>
    </row>
    <row r="23626" spans="1:14">
      <c r="A23626" s="6">
        <v>2173</v>
      </c>
      <c r="B23626">
        <v>4</v>
      </c>
      <c r="C23626">
        <v>11</v>
      </c>
      <c r="D23626">
        <v>13</v>
      </c>
      <c r="E23626">
        <v>13</v>
      </c>
      <c r="F23626">
        <v>41</v>
      </c>
      <c r="G23626" t="s">
        <v>7</v>
      </c>
      <c r="H23626" s="6">
        <v>37</v>
      </c>
      <c r="I23626">
        <v>10.65</v>
      </c>
      <c r="J23626">
        <v>119.43333333333334</v>
      </c>
      <c r="K23626">
        <v>47</v>
      </c>
      <c r="L23626" s="6">
        <v>34</v>
      </c>
      <c r="M23626" s="6">
        <v>80</v>
      </c>
      <c r="N23626" t="str">
        <f>TEXT(A23626&amp;-H23626&amp;"-"&amp;G23626,1)</f>
        <v>2173-37-LANMAM</v>
      </c>
    </row>
    <row r="23627" spans="1:14">
      <c r="A23627" s="6">
        <v>2173</v>
      </c>
      <c r="B23627">
        <v>4</v>
      </c>
      <c r="C23627">
        <v>11</v>
      </c>
      <c r="D23627">
        <v>13</v>
      </c>
      <c r="E23627">
        <v>13</v>
      </c>
      <c r="F23627">
        <v>41</v>
      </c>
      <c r="G23627" t="s">
        <v>7</v>
      </c>
      <c r="H23627" s="6">
        <v>37</v>
      </c>
      <c r="I23627">
        <v>10.65</v>
      </c>
      <c r="J23627">
        <v>119.43333333333334</v>
      </c>
      <c r="K23627">
        <v>47</v>
      </c>
      <c r="L23627" s="6">
        <v>35</v>
      </c>
      <c r="M23627" s="6">
        <v>83</v>
      </c>
      <c r="N23627" t="str">
        <f>TEXT(A23627&amp;-H23627&amp;"-"&amp;G23627,1)</f>
        <v>2173-37-LANMAM</v>
      </c>
    </row>
    <row r="23628" spans="1:14">
      <c r="A23628" s="6">
        <v>2173</v>
      </c>
      <c r="B23628">
        <v>4</v>
      </c>
      <c r="C23628">
        <v>11</v>
      </c>
      <c r="D23628">
        <v>13</v>
      </c>
      <c r="E23628">
        <v>13</v>
      </c>
      <c r="F23628">
        <v>41</v>
      </c>
      <c r="G23628" t="s">
        <v>7</v>
      </c>
      <c r="H23628" s="6">
        <v>37</v>
      </c>
      <c r="I23628">
        <v>10.65</v>
      </c>
      <c r="J23628">
        <v>119.43333333333334</v>
      </c>
      <c r="K23628">
        <v>47</v>
      </c>
      <c r="L23628" s="6">
        <v>36</v>
      </c>
      <c r="M23628" s="6">
        <v>78</v>
      </c>
      <c r="N23628" t="str">
        <f>TEXT(A23628&amp;-H23628&amp;"-"&amp;G23628,1)</f>
        <v>2173-37-LANMAM</v>
      </c>
    </row>
    <row r="23629" spans="1:14">
      <c r="A23629" s="6">
        <v>2173</v>
      </c>
      <c r="B23629">
        <v>4</v>
      </c>
      <c r="C23629">
        <v>11</v>
      </c>
      <c r="D23629">
        <v>13</v>
      </c>
      <c r="E23629">
        <v>13</v>
      </c>
      <c r="F23629">
        <v>41</v>
      </c>
      <c r="G23629" t="s">
        <v>7</v>
      </c>
      <c r="H23629" s="6">
        <v>37</v>
      </c>
      <c r="I23629">
        <v>10.65</v>
      </c>
      <c r="J23629">
        <v>119.43333333333334</v>
      </c>
      <c r="K23629">
        <v>47</v>
      </c>
      <c r="L23629" s="6">
        <v>37</v>
      </c>
      <c r="M23629" s="6">
        <v>75</v>
      </c>
      <c r="N23629" t="str">
        <f>TEXT(A23629&amp;-H23629&amp;"-"&amp;G23629,1)</f>
        <v>2173-37-LANMAM</v>
      </c>
    </row>
    <row r="23630" spans="1:14">
      <c r="A23630" s="6">
        <v>2173</v>
      </c>
      <c r="B23630">
        <v>4</v>
      </c>
      <c r="C23630">
        <v>11</v>
      </c>
      <c r="D23630">
        <v>13</v>
      </c>
      <c r="E23630">
        <v>13</v>
      </c>
      <c r="F23630">
        <v>41</v>
      </c>
      <c r="G23630" t="s">
        <v>7</v>
      </c>
      <c r="H23630" s="6">
        <v>37</v>
      </c>
      <c r="I23630">
        <v>10.65</v>
      </c>
      <c r="J23630">
        <v>119.43333333333334</v>
      </c>
      <c r="K23630">
        <v>47</v>
      </c>
      <c r="L23630" s="6">
        <v>38</v>
      </c>
      <c r="M23630" s="6">
        <v>70</v>
      </c>
      <c r="N23630" t="str">
        <f>TEXT(A23630&amp;-H23630&amp;"-"&amp;G23630,1)</f>
        <v>2173-37-LANMAM</v>
      </c>
    </row>
    <row r="23631" spans="1:14">
      <c r="A23631" s="6">
        <v>2173</v>
      </c>
      <c r="B23631">
        <v>4</v>
      </c>
      <c r="C23631">
        <v>11</v>
      </c>
      <c r="D23631">
        <v>13</v>
      </c>
      <c r="E23631">
        <v>13</v>
      </c>
      <c r="F23631">
        <v>41</v>
      </c>
      <c r="G23631" t="s">
        <v>7</v>
      </c>
      <c r="H23631" s="6">
        <v>37</v>
      </c>
      <c r="I23631">
        <v>10.65</v>
      </c>
      <c r="J23631">
        <v>119.43333333333334</v>
      </c>
      <c r="K23631">
        <v>47</v>
      </c>
      <c r="L23631" s="6">
        <v>39</v>
      </c>
      <c r="M23631" s="6">
        <v>75</v>
      </c>
      <c r="N23631" t="str">
        <f>TEXT(A23631&amp;-H23631&amp;"-"&amp;G23631,1)</f>
        <v>2173-37-LANMAM</v>
      </c>
    </row>
    <row r="23632" spans="1:14">
      <c r="A23632" s="6">
        <v>2173</v>
      </c>
      <c r="B23632">
        <v>4</v>
      </c>
      <c r="C23632">
        <v>11</v>
      </c>
      <c r="D23632">
        <v>13</v>
      </c>
      <c r="E23632">
        <v>13</v>
      </c>
      <c r="F23632">
        <v>41</v>
      </c>
      <c r="G23632" t="s">
        <v>7</v>
      </c>
      <c r="H23632" s="6">
        <v>37</v>
      </c>
      <c r="I23632">
        <v>10.65</v>
      </c>
      <c r="J23632">
        <v>119.43333333333334</v>
      </c>
      <c r="K23632">
        <v>47</v>
      </c>
      <c r="L23632" s="6">
        <v>40</v>
      </c>
      <c r="M23632" s="6">
        <v>78</v>
      </c>
      <c r="N23632" t="str">
        <f>TEXT(A23632&amp;-H23632&amp;"-"&amp;G23632,1)</f>
        <v>2173-37-LANMAM</v>
      </c>
    </row>
    <row r="23633" spans="1:14">
      <c r="A23633" s="6">
        <v>2173</v>
      </c>
      <c r="B23633">
        <v>4</v>
      </c>
      <c r="C23633">
        <v>11</v>
      </c>
      <c r="D23633">
        <v>13</v>
      </c>
      <c r="E23633">
        <v>13</v>
      </c>
      <c r="F23633">
        <v>41</v>
      </c>
      <c r="G23633" t="s">
        <v>7</v>
      </c>
      <c r="H23633" s="6">
        <v>37</v>
      </c>
      <c r="I23633">
        <v>10.65</v>
      </c>
      <c r="J23633">
        <v>119.43333333333334</v>
      </c>
      <c r="K23633">
        <v>47</v>
      </c>
      <c r="L23633" s="6">
        <v>41</v>
      </c>
      <c r="M23633" s="6">
        <v>83</v>
      </c>
      <c r="N23633" t="str">
        <f>TEXT(A23633&amp;-H23633&amp;"-"&amp;G23633,1)</f>
        <v>2173-37-LANMAM</v>
      </c>
    </row>
    <row r="23634" spans="1:14">
      <c r="A23634" s="6">
        <v>2173</v>
      </c>
      <c r="B23634">
        <v>4</v>
      </c>
      <c r="C23634">
        <v>11</v>
      </c>
      <c r="D23634">
        <v>13</v>
      </c>
      <c r="E23634">
        <v>13</v>
      </c>
      <c r="F23634">
        <v>41</v>
      </c>
      <c r="G23634" t="s">
        <v>7</v>
      </c>
      <c r="H23634" s="6">
        <v>37</v>
      </c>
      <c r="I23634">
        <v>10.65</v>
      </c>
      <c r="J23634">
        <v>119.43333333333334</v>
      </c>
      <c r="K23634">
        <v>47</v>
      </c>
      <c r="L23634" s="6">
        <v>42</v>
      </c>
      <c r="M23634" s="6">
        <v>80</v>
      </c>
      <c r="N23634" t="str">
        <f>TEXT(A23634&amp;-H23634&amp;"-"&amp;G23634,1)</f>
        <v>2173-37-LANMAM</v>
      </c>
    </row>
    <row r="23635" spans="1:14">
      <c r="A23635" s="6">
        <v>2173</v>
      </c>
      <c r="B23635">
        <v>4</v>
      </c>
      <c r="C23635">
        <v>11</v>
      </c>
      <c r="D23635">
        <v>13</v>
      </c>
      <c r="E23635">
        <v>13</v>
      </c>
      <c r="F23635">
        <v>41</v>
      </c>
      <c r="G23635" t="s">
        <v>7</v>
      </c>
      <c r="H23635" s="6">
        <v>37</v>
      </c>
      <c r="I23635">
        <v>10.65</v>
      </c>
      <c r="J23635">
        <v>119.43333333333334</v>
      </c>
      <c r="K23635">
        <v>47</v>
      </c>
      <c r="L23635" s="6">
        <v>43</v>
      </c>
      <c r="M23635" s="6">
        <v>85</v>
      </c>
      <c r="N23635" t="str">
        <f>TEXT(A23635&amp;-H23635&amp;"-"&amp;G23635,1)</f>
        <v>2173-37-LANMAM</v>
      </c>
    </row>
    <row r="23636" spans="1:14">
      <c r="A23636" s="6">
        <v>2173</v>
      </c>
      <c r="B23636">
        <v>4</v>
      </c>
      <c r="C23636">
        <v>11</v>
      </c>
      <c r="D23636">
        <v>13</v>
      </c>
      <c r="E23636">
        <v>13</v>
      </c>
      <c r="F23636">
        <v>41</v>
      </c>
      <c r="G23636" t="s">
        <v>7</v>
      </c>
      <c r="H23636" s="6">
        <v>37</v>
      </c>
      <c r="I23636">
        <v>10.65</v>
      </c>
      <c r="J23636">
        <v>119.43333333333334</v>
      </c>
      <c r="K23636">
        <v>47</v>
      </c>
      <c r="L23636" s="6">
        <v>44</v>
      </c>
      <c r="M23636" s="6">
        <v>80</v>
      </c>
      <c r="N23636" t="str">
        <f>TEXT(A23636&amp;-H23636&amp;"-"&amp;G23636,1)</f>
        <v>2173-37-LANMAM</v>
      </c>
    </row>
    <row r="23637" spans="1:14">
      <c r="A23637" s="6">
        <v>2173</v>
      </c>
      <c r="B23637">
        <v>4</v>
      </c>
      <c r="C23637">
        <v>11</v>
      </c>
      <c r="D23637">
        <v>13</v>
      </c>
      <c r="E23637">
        <v>13</v>
      </c>
      <c r="F23637">
        <v>41</v>
      </c>
      <c r="G23637" t="s">
        <v>7</v>
      </c>
      <c r="H23637" s="6">
        <v>37</v>
      </c>
      <c r="I23637">
        <v>10.65</v>
      </c>
      <c r="J23637">
        <v>119.43333333333334</v>
      </c>
      <c r="K23637">
        <v>47</v>
      </c>
      <c r="L23637" s="6">
        <v>45</v>
      </c>
      <c r="M23637" s="6">
        <v>80</v>
      </c>
      <c r="N23637" t="str">
        <f>TEXT(A23637&amp;-H23637&amp;"-"&amp;G23637,1)</f>
        <v>2173-37-LANMAM</v>
      </c>
    </row>
    <row r="23638" spans="1:14">
      <c r="A23638" s="6">
        <v>2173</v>
      </c>
      <c r="B23638">
        <v>4</v>
      </c>
      <c r="C23638">
        <v>11</v>
      </c>
      <c r="D23638">
        <v>13</v>
      </c>
      <c r="E23638">
        <v>13</v>
      </c>
      <c r="F23638">
        <v>41</v>
      </c>
      <c r="G23638" t="s">
        <v>7</v>
      </c>
      <c r="H23638" s="6">
        <v>37</v>
      </c>
      <c r="I23638">
        <v>10.65</v>
      </c>
      <c r="J23638">
        <v>119.43333333333334</v>
      </c>
      <c r="K23638">
        <v>47</v>
      </c>
      <c r="L23638" s="6">
        <v>46</v>
      </c>
      <c r="M23638" s="6">
        <v>80</v>
      </c>
      <c r="N23638" t="str">
        <f>TEXT(A23638&amp;-H23638&amp;"-"&amp;G23638,1)</f>
        <v>2173-37-LANMAM</v>
      </c>
    </row>
    <row r="23639" spans="1:14">
      <c r="A23639" s="6">
        <v>2173</v>
      </c>
      <c r="B23639">
        <v>4</v>
      </c>
      <c r="C23639">
        <v>11</v>
      </c>
      <c r="D23639">
        <v>13</v>
      </c>
      <c r="E23639">
        <v>13</v>
      </c>
      <c r="F23639">
        <v>41</v>
      </c>
      <c r="G23639" t="s">
        <v>7</v>
      </c>
      <c r="H23639" s="6">
        <v>37</v>
      </c>
      <c r="I23639">
        <v>10.65</v>
      </c>
      <c r="J23639">
        <v>119.43333333333334</v>
      </c>
      <c r="K23639">
        <v>47</v>
      </c>
      <c r="L23639" s="6">
        <v>47</v>
      </c>
      <c r="M23639" s="6">
        <v>83</v>
      </c>
      <c r="N23639" t="str">
        <f>TEXT(A23639&amp;-H23639&amp;"-"&amp;G23639,1)</f>
        <v>2173-37-LANMAM</v>
      </c>
    </row>
    <row r="23640" spans="1:14">
      <c r="A23640" s="6">
        <v>2173</v>
      </c>
      <c r="B23640">
        <v>4</v>
      </c>
      <c r="C23640">
        <v>11</v>
      </c>
      <c r="D23640">
        <v>13</v>
      </c>
      <c r="E23640">
        <v>13</v>
      </c>
      <c r="F23640">
        <v>41</v>
      </c>
      <c r="G23640" t="s">
        <v>7</v>
      </c>
      <c r="H23640" s="6">
        <v>37</v>
      </c>
      <c r="I23640">
        <v>10.65</v>
      </c>
      <c r="J23640">
        <v>119.43333333333334</v>
      </c>
      <c r="K23640">
        <v>47</v>
      </c>
      <c r="L23640" s="6">
        <v>48</v>
      </c>
      <c r="M23640" s="6">
        <v>78</v>
      </c>
      <c r="N23640" t="str">
        <f>TEXT(A23640&amp;-H23640&amp;"-"&amp;G23640,1)</f>
        <v>2173-37-LANMAM</v>
      </c>
    </row>
    <row r="23641" spans="1:14">
      <c r="A23641" s="6">
        <v>2173</v>
      </c>
      <c r="B23641">
        <v>4</v>
      </c>
      <c r="C23641">
        <v>11</v>
      </c>
      <c r="D23641">
        <v>13</v>
      </c>
      <c r="E23641">
        <v>13</v>
      </c>
      <c r="F23641">
        <v>41</v>
      </c>
      <c r="G23641" t="s">
        <v>7</v>
      </c>
      <c r="H23641" s="6">
        <v>37</v>
      </c>
      <c r="I23641">
        <v>10.65</v>
      </c>
      <c r="J23641">
        <v>119.43333333333334</v>
      </c>
      <c r="K23641">
        <v>47</v>
      </c>
      <c r="L23641" s="6">
        <v>49</v>
      </c>
      <c r="M23641" s="6">
        <v>75</v>
      </c>
      <c r="N23641" t="str">
        <f>TEXT(A23641&amp;-H23641&amp;"-"&amp;G23641,1)</f>
        <v>2173-37-LANMAM</v>
      </c>
    </row>
    <row r="23642" spans="1:14">
      <c r="A23642" s="6">
        <v>2173</v>
      </c>
      <c r="B23642">
        <v>4</v>
      </c>
      <c r="C23642">
        <v>11</v>
      </c>
      <c r="D23642">
        <v>13</v>
      </c>
      <c r="E23642">
        <v>13</v>
      </c>
      <c r="F23642">
        <v>41</v>
      </c>
      <c r="G23642" t="s">
        <v>7</v>
      </c>
      <c r="H23642" s="6">
        <v>37</v>
      </c>
      <c r="I23642">
        <v>10.65</v>
      </c>
      <c r="J23642">
        <v>119.43333333333334</v>
      </c>
      <c r="K23642">
        <v>47</v>
      </c>
      <c r="L23642" s="6">
        <v>50</v>
      </c>
      <c r="M23642" s="6">
        <v>80</v>
      </c>
      <c r="N23642" t="str">
        <f>TEXT(A23642&amp;-H23642&amp;"-"&amp;G23642,1)</f>
        <v>2173-37-LANMAM</v>
      </c>
    </row>
    <row r="23643" spans="1:14">
      <c r="A23643" s="6">
        <v>2173</v>
      </c>
      <c r="B23643">
        <v>7</v>
      </c>
      <c r="C23643">
        <v>11</v>
      </c>
      <c r="D23643">
        <v>13</v>
      </c>
      <c r="E23643">
        <v>13</v>
      </c>
      <c r="F23643">
        <v>21</v>
      </c>
      <c r="G23643" t="s">
        <v>7</v>
      </c>
      <c r="H23643" s="6">
        <v>40</v>
      </c>
      <c r="I23643">
        <v>12.183333333333334</v>
      </c>
      <c r="J23643">
        <v>118.88333333333334</v>
      </c>
      <c r="K23643">
        <v>18</v>
      </c>
      <c r="L23643" s="6">
        <v>1</v>
      </c>
      <c r="M23643" s="6">
        <v>115</v>
      </c>
      <c r="N23643" t="str">
        <f>TEXT(A23643&amp;-H23643&amp;"-"&amp;G23643,1)</f>
        <v>2173-40-LANMAM</v>
      </c>
    </row>
    <row r="23644" spans="1:14">
      <c r="A23644" s="6">
        <v>2173</v>
      </c>
      <c r="B23644">
        <v>7</v>
      </c>
      <c r="C23644">
        <v>11</v>
      </c>
      <c r="D23644">
        <v>13</v>
      </c>
      <c r="E23644">
        <v>13</v>
      </c>
      <c r="F23644">
        <v>21</v>
      </c>
      <c r="G23644" t="s">
        <v>7</v>
      </c>
      <c r="H23644" s="6">
        <v>40</v>
      </c>
      <c r="I23644">
        <v>12.183333333333334</v>
      </c>
      <c r="J23644">
        <v>118.88333333333334</v>
      </c>
      <c r="K23644">
        <v>18</v>
      </c>
      <c r="L23644" s="6">
        <v>2</v>
      </c>
      <c r="M23644" s="6">
        <v>120</v>
      </c>
      <c r="N23644" t="str">
        <f>TEXT(A23644&amp;-H23644&amp;"-"&amp;G23644,1)</f>
        <v>2173-40-LANMAM</v>
      </c>
    </row>
    <row r="23645" spans="1:14">
      <c r="A23645" s="6">
        <v>2173</v>
      </c>
      <c r="B23645">
        <v>7</v>
      </c>
      <c r="C23645">
        <v>11</v>
      </c>
      <c r="D23645">
        <v>13</v>
      </c>
      <c r="E23645">
        <v>13</v>
      </c>
      <c r="F23645">
        <v>21</v>
      </c>
      <c r="G23645" t="s">
        <v>7</v>
      </c>
      <c r="H23645" s="6">
        <v>40</v>
      </c>
      <c r="I23645">
        <v>12.183333333333334</v>
      </c>
      <c r="J23645">
        <v>118.88333333333334</v>
      </c>
      <c r="K23645">
        <v>18</v>
      </c>
      <c r="L23645" s="6">
        <v>3</v>
      </c>
      <c r="M23645" s="6">
        <v>135</v>
      </c>
      <c r="N23645" t="str">
        <f>TEXT(A23645&amp;-H23645&amp;"-"&amp;G23645,1)</f>
        <v>2173-40-LANMAM</v>
      </c>
    </row>
    <row r="23646" spans="1:14">
      <c r="A23646" s="6">
        <v>2173</v>
      </c>
      <c r="B23646">
        <v>7</v>
      </c>
      <c r="C23646">
        <v>11</v>
      </c>
      <c r="D23646">
        <v>13</v>
      </c>
      <c r="E23646">
        <v>13</v>
      </c>
      <c r="F23646">
        <v>21</v>
      </c>
      <c r="G23646" t="s">
        <v>7</v>
      </c>
      <c r="H23646" s="6">
        <v>40</v>
      </c>
      <c r="I23646">
        <v>12.183333333333334</v>
      </c>
      <c r="J23646">
        <v>118.88333333333334</v>
      </c>
      <c r="K23646">
        <v>18</v>
      </c>
      <c r="L23646" s="6">
        <v>4</v>
      </c>
      <c r="M23646" s="6">
        <v>130</v>
      </c>
      <c r="N23646" t="str">
        <f>TEXT(A23646&amp;-H23646&amp;"-"&amp;G23646,1)</f>
        <v>2173-40-LANMAM</v>
      </c>
    </row>
    <row r="23647" spans="1:14">
      <c r="A23647" s="6">
        <v>2173</v>
      </c>
      <c r="B23647">
        <v>7</v>
      </c>
      <c r="C23647">
        <v>11</v>
      </c>
      <c r="D23647">
        <v>13</v>
      </c>
      <c r="E23647">
        <v>13</v>
      </c>
      <c r="F23647">
        <v>21</v>
      </c>
      <c r="G23647" t="s">
        <v>7</v>
      </c>
      <c r="H23647" s="6">
        <v>40</v>
      </c>
      <c r="I23647">
        <v>12.183333333333334</v>
      </c>
      <c r="J23647">
        <v>118.88333333333334</v>
      </c>
      <c r="K23647">
        <v>18</v>
      </c>
      <c r="L23647" s="6">
        <v>5</v>
      </c>
      <c r="M23647" s="6">
        <v>118</v>
      </c>
      <c r="N23647" t="str">
        <f>TEXT(A23647&amp;-H23647&amp;"-"&amp;G23647,1)</f>
        <v>2173-40-LANMAM</v>
      </c>
    </row>
    <row r="23648" spans="1:14">
      <c r="A23648" s="6">
        <v>2173</v>
      </c>
      <c r="B23648">
        <v>7</v>
      </c>
      <c r="C23648">
        <v>11</v>
      </c>
      <c r="D23648">
        <v>13</v>
      </c>
      <c r="E23648">
        <v>13</v>
      </c>
      <c r="F23648">
        <v>21</v>
      </c>
      <c r="G23648" t="s">
        <v>7</v>
      </c>
      <c r="H23648" s="6">
        <v>40</v>
      </c>
      <c r="I23648">
        <v>12.183333333333334</v>
      </c>
      <c r="J23648">
        <v>118.88333333333334</v>
      </c>
      <c r="K23648">
        <v>18</v>
      </c>
      <c r="L23648" s="6">
        <v>6</v>
      </c>
      <c r="M23648" s="6">
        <v>125</v>
      </c>
      <c r="N23648" t="str">
        <f>TEXT(A23648&amp;-H23648&amp;"-"&amp;G23648,1)</f>
        <v>2173-40-LANMAM</v>
      </c>
    </row>
    <row r="23649" spans="1:14">
      <c r="A23649" s="6">
        <v>2173</v>
      </c>
      <c r="B23649">
        <v>7</v>
      </c>
      <c r="C23649">
        <v>11</v>
      </c>
      <c r="D23649">
        <v>13</v>
      </c>
      <c r="E23649">
        <v>13</v>
      </c>
      <c r="F23649">
        <v>21</v>
      </c>
      <c r="G23649" t="s">
        <v>7</v>
      </c>
      <c r="H23649" s="6">
        <v>40</v>
      </c>
      <c r="I23649">
        <v>12.183333333333334</v>
      </c>
      <c r="J23649">
        <v>118.88333333333334</v>
      </c>
      <c r="K23649">
        <v>18</v>
      </c>
      <c r="L23649" s="6">
        <v>7</v>
      </c>
      <c r="M23649" s="6">
        <v>135</v>
      </c>
      <c r="N23649" t="str">
        <f>TEXT(A23649&amp;-H23649&amp;"-"&amp;G23649,1)</f>
        <v>2173-40-LANMAM</v>
      </c>
    </row>
    <row r="23650" spans="1:14">
      <c r="A23650" s="6">
        <v>2173</v>
      </c>
      <c r="B23650">
        <v>7</v>
      </c>
      <c r="C23650">
        <v>11</v>
      </c>
      <c r="D23650">
        <v>13</v>
      </c>
      <c r="E23650">
        <v>13</v>
      </c>
      <c r="F23650">
        <v>21</v>
      </c>
      <c r="G23650" t="s">
        <v>7</v>
      </c>
      <c r="H23650" s="6">
        <v>40</v>
      </c>
      <c r="I23650">
        <v>12.183333333333334</v>
      </c>
      <c r="J23650">
        <v>118.88333333333334</v>
      </c>
      <c r="K23650">
        <v>18</v>
      </c>
      <c r="L23650" s="6">
        <v>8</v>
      </c>
      <c r="M23650" s="6">
        <v>118</v>
      </c>
      <c r="N23650" t="str">
        <f>TEXT(A23650&amp;-H23650&amp;"-"&amp;G23650,1)</f>
        <v>2173-40-LANMAM</v>
      </c>
    </row>
    <row r="23651" spans="1:14">
      <c r="A23651" s="6">
        <v>2173</v>
      </c>
      <c r="B23651">
        <v>7</v>
      </c>
      <c r="C23651">
        <v>11</v>
      </c>
      <c r="D23651">
        <v>13</v>
      </c>
      <c r="E23651">
        <v>13</v>
      </c>
      <c r="F23651">
        <v>21</v>
      </c>
      <c r="G23651" t="s">
        <v>7</v>
      </c>
      <c r="H23651" s="6">
        <v>40</v>
      </c>
      <c r="I23651">
        <v>12.183333333333334</v>
      </c>
      <c r="J23651">
        <v>118.88333333333334</v>
      </c>
      <c r="K23651">
        <v>18</v>
      </c>
      <c r="L23651" s="6">
        <v>9</v>
      </c>
      <c r="M23651" s="6">
        <v>110</v>
      </c>
      <c r="N23651" t="str">
        <f>TEXT(A23651&amp;-H23651&amp;"-"&amp;G23651,1)</f>
        <v>2173-40-LANMAM</v>
      </c>
    </row>
    <row r="23652" spans="1:14">
      <c r="A23652" s="6">
        <v>2173</v>
      </c>
      <c r="B23652">
        <v>7</v>
      </c>
      <c r="C23652">
        <v>11</v>
      </c>
      <c r="D23652">
        <v>13</v>
      </c>
      <c r="E23652">
        <v>13</v>
      </c>
      <c r="F23652">
        <v>21</v>
      </c>
      <c r="G23652" t="s">
        <v>7</v>
      </c>
      <c r="H23652" s="6">
        <v>40</v>
      </c>
      <c r="I23652">
        <v>12.183333333333334</v>
      </c>
      <c r="J23652">
        <v>118.88333333333334</v>
      </c>
      <c r="K23652">
        <v>18</v>
      </c>
      <c r="L23652" s="6">
        <v>10</v>
      </c>
      <c r="M23652" s="6">
        <v>140</v>
      </c>
      <c r="N23652" t="str">
        <f>TEXT(A23652&amp;-H23652&amp;"-"&amp;G23652,1)</f>
        <v>2173-40-LANMAM</v>
      </c>
    </row>
    <row r="23653" spans="1:14">
      <c r="A23653" s="6">
        <v>2173</v>
      </c>
      <c r="B23653">
        <v>7</v>
      </c>
      <c r="C23653">
        <v>11</v>
      </c>
      <c r="D23653">
        <v>13</v>
      </c>
      <c r="E23653">
        <v>13</v>
      </c>
      <c r="F23653">
        <v>21</v>
      </c>
      <c r="G23653" t="s">
        <v>7</v>
      </c>
      <c r="H23653" s="6">
        <v>40</v>
      </c>
      <c r="I23653">
        <v>12.183333333333334</v>
      </c>
      <c r="J23653">
        <v>118.88333333333334</v>
      </c>
      <c r="K23653">
        <v>18</v>
      </c>
      <c r="L23653" s="6">
        <v>11</v>
      </c>
      <c r="M23653" s="6">
        <v>177</v>
      </c>
      <c r="N23653" t="str">
        <f>TEXT(A23653&amp;-H23653&amp;"-"&amp;G23653,1)</f>
        <v>2173-40-LANMAM</v>
      </c>
    </row>
    <row r="23654" spans="1:14">
      <c r="A23654" s="6">
        <v>2173</v>
      </c>
      <c r="B23654">
        <v>7</v>
      </c>
      <c r="C23654">
        <v>11</v>
      </c>
      <c r="D23654">
        <v>13</v>
      </c>
      <c r="E23654">
        <v>13</v>
      </c>
      <c r="F23654">
        <v>21</v>
      </c>
      <c r="G23654" t="s">
        <v>7</v>
      </c>
      <c r="H23654" s="6">
        <v>40</v>
      </c>
      <c r="I23654">
        <v>12.183333333333334</v>
      </c>
      <c r="J23654">
        <v>118.88333333333334</v>
      </c>
      <c r="K23654">
        <v>18</v>
      </c>
      <c r="L23654" s="6">
        <v>12</v>
      </c>
      <c r="M23654" s="6">
        <v>120</v>
      </c>
      <c r="N23654" t="str">
        <f>TEXT(A23654&amp;-H23654&amp;"-"&amp;G23654,1)</f>
        <v>2173-40-LANMAM</v>
      </c>
    </row>
    <row r="23655" spans="1:14">
      <c r="A23655" s="6">
        <v>2173</v>
      </c>
      <c r="B23655">
        <v>7</v>
      </c>
      <c r="C23655">
        <v>11</v>
      </c>
      <c r="D23655">
        <v>13</v>
      </c>
      <c r="E23655">
        <v>13</v>
      </c>
      <c r="F23655">
        <v>21</v>
      </c>
      <c r="G23655" t="s">
        <v>7</v>
      </c>
      <c r="H23655" s="6">
        <v>40</v>
      </c>
      <c r="I23655">
        <v>12.183333333333334</v>
      </c>
      <c r="J23655">
        <v>118.88333333333334</v>
      </c>
      <c r="K23655">
        <v>18</v>
      </c>
      <c r="L23655" s="6">
        <v>13</v>
      </c>
      <c r="M23655" s="6">
        <v>115</v>
      </c>
      <c r="N23655" t="str">
        <f>TEXT(A23655&amp;-H23655&amp;"-"&amp;G23655,1)</f>
        <v>2173-40-LANMAM</v>
      </c>
    </row>
    <row r="23656" spans="1:14">
      <c r="A23656" s="6">
        <v>2173</v>
      </c>
      <c r="B23656">
        <v>7</v>
      </c>
      <c r="C23656">
        <v>11</v>
      </c>
      <c r="D23656">
        <v>13</v>
      </c>
      <c r="E23656">
        <v>13</v>
      </c>
      <c r="F23656">
        <v>21</v>
      </c>
      <c r="G23656" t="s">
        <v>7</v>
      </c>
      <c r="H23656" s="6">
        <v>40</v>
      </c>
      <c r="I23656">
        <v>12.183333333333334</v>
      </c>
      <c r="J23656">
        <v>118.88333333333334</v>
      </c>
      <c r="K23656">
        <v>18</v>
      </c>
      <c r="L23656" s="6">
        <v>14</v>
      </c>
      <c r="M23656" s="6">
        <v>118</v>
      </c>
      <c r="N23656" t="str">
        <f>TEXT(A23656&amp;-H23656&amp;"-"&amp;G23656,1)</f>
        <v>2173-40-LANMAM</v>
      </c>
    </row>
    <row r="23657" spans="1:14">
      <c r="A23657" s="6">
        <v>2173</v>
      </c>
      <c r="B23657">
        <v>7</v>
      </c>
      <c r="C23657">
        <v>11</v>
      </c>
      <c r="D23657">
        <v>13</v>
      </c>
      <c r="E23657">
        <v>13</v>
      </c>
      <c r="F23657">
        <v>21</v>
      </c>
      <c r="G23657" t="s">
        <v>7</v>
      </c>
      <c r="H23657" s="6">
        <v>40</v>
      </c>
      <c r="I23657">
        <v>12.183333333333334</v>
      </c>
      <c r="J23657">
        <v>118.88333333333334</v>
      </c>
      <c r="K23657">
        <v>18</v>
      </c>
      <c r="L23657" s="6">
        <v>15</v>
      </c>
      <c r="M23657" s="6">
        <v>125</v>
      </c>
      <c r="N23657" t="str">
        <f>TEXT(A23657&amp;-H23657&amp;"-"&amp;G23657,1)</f>
        <v>2173-40-LANMAM</v>
      </c>
    </row>
    <row r="23658" spans="1:14">
      <c r="A23658" s="6">
        <v>2173</v>
      </c>
      <c r="B23658">
        <v>7</v>
      </c>
      <c r="C23658">
        <v>11</v>
      </c>
      <c r="D23658">
        <v>13</v>
      </c>
      <c r="E23658">
        <v>13</v>
      </c>
      <c r="F23658">
        <v>21</v>
      </c>
      <c r="G23658" t="s">
        <v>7</v>
      </c>
      <c r="H23658" s="6">
        <v>40</v>
      </c>
      <c r="I23658">
        <v>12.183333333333334</v>
      </c>
      <c r="J23658">
        <v>118.88333333333334</v>
      </c>
      <c r="K23658">
        <v>18</v>
      </c>
      <c r="L23658" s="6">
        <v>16</v>
      </c>
      <c r="M23658" s="6">
        <v>115</v>
      </c>
      <c r="N23658" t="str">
        <f>TEXT(A23658&amp;-H23658&amp;"-"&amp;G23658,1)</f>
        <v>2173-40-LANMAM</v>
      </c>
    </row>
    <row r="23659" spans="1:14">
      <c r="A23659" s="6">
        <v>2173</v>
      </c>
      <c r="B23659">
        <v>7</v>
      </c>
      <c r="C23659">
        <v>11</v>
      </c>
      <c r="D23659">
        <v>13</v>
      </c>
      <c r="E23659">
        <v>13</v>
      </c>
      <c r="F23659">
        <v>21</v>
      </c>
      <c r="G23659" t="s">
        <v>7</v>
      </c>
      <c r="H23659" s="6">
        <v>40</v>
      </c>
      <c r="I23659">
        <v>12.183333333333334</v>
      </c>
      <c r="J23659">
        <v>118.88333333333334</v>
      </c>
      <c r="K23659">
        <v>18</v>
      </c>
      <c r="L23659" s="6">
        <v>17</v>
      </c>
      <c r="M23659" s="6">
        <v>110</v>
      </c>
      <c r="N23659" t="str">
        <f>TEXT(A23659&amp;-H23659&amp;"-"&amp;G23659,1)</f>
        <v>2173-40-LANMAM</v>
      </c>
    </row>
    <row r="23660" spans="1:14">
      <c r="A23660" s="6">
        <v>2173</v>
      </c>
      <c r="B23660">
        <v>7</v>
      </c>
      <c r="C23660">
        <v>11</v>
      </c>
      <c r="D23660">
        <v>13</v>
      </c>
      <c r="E23660">
        <v>13</v>
      </c>
      <c r="F23660">
        <v>21</v>
      </c>
      <c r="G23660" t="s">
        <v>7</v>
      </c>
      <c r="H23660" s="6">
        <v>40</v>
      </c>
      <c r="I23660">
        <v>12.183333333333334</v>
      </c>
      <c r="J23660">
        <v>118.88333333333334</v>
      </c>
      <c r="K23660">
        <v>18</v>
      </c>
      <c r="L23660" s="6">
        <v>18</v>
      </c>
      <c r="M23660" s="6">
        <v>125</v>
      </c>
      <c r="N23660" t="str">
        <f>TEXT(A23660&amp;-H23660&amp;"-"&amp;G23660,1)</f>
        <v>2173-40-LANMAM</v>
      </c>
    </row>
    <row r="23661" spans="1:14">
      <c r="A23661" s="6">
        <v>2173</v>
      </c>
      <c r="B23661">
        <v>8</v>
      </c>
      <c r="C23661">
        <v>11</v>
      </c>
      <c r="D23661">
        <v>13</v>
      </c>
      <c r="E23661">
        <v>15</v>
      </c>
      <c r="F23661">
        <v>32</v>
      </c>
      <c r="G23661" t="s">
        <v>7</v>
      </c>
      <c r="H23661" s="6">
        <v>41</v>
      </c>
      <c r="I23661">
        <v>12.1</v>
      </c>
      <c r="J23661">
        <v>115.93333333333334</v>
      </c>
      <c r="K23661">
        <v>15</v>
      </c>
      <c r="L23661" s="6">
        <v>1</v>
      </c>
      <c r="M23661" s="6">
        <v>125</v>
      </c>
      <c r="N23661" t="str">
        <f>TEXT(A23661&amp;-H23661&amp;"-"&amp;G23661,1)</f>
        <v>2173-41-LANMAM</v>
      </c>
    </row>
    <row r="23662" spans="1:14">
      <c r="A23662" s="6">
        <v>2173</v>
      </c>
      <c r="B23662">
        <v>8</v>
      </c>
      <c r="C23662">
        <v>11</v>
      </c>
      <c r="D23662">
        <v>13</v>
      </c>
      <c r="E23662">
        <v>15</v>
      </c>
      <c r="F23662">
        <v>32</v>
      </c>
      <c r="G23662" t="s">
        <v>7</v>
      </c>
      <c r="H23662" s="6">
        <v>41</v>
      </c>
      <c r="I23662">
        <v>12.1</v>
      </c>
      <c r="J23662">
        <v>115.93333333333334</v>
      </c>
      <c r="K23662">
        <v>15</v>
      </c>
      <c r="L23662" s="6">
        <v>2</v>
      </c>
      <c r="M23662" s="6">
        <v>130</v>
      </c>
      <c r="N23662" t="str">
        <f>TEXT(A23662&amp;-H23662&amp;"-"&amp;G23662,1)</f>
        <v>2173-41-LANMAM</v>
      </c>
    </row>
    <row r="23663" spans="1:14">
      <c r="A23663" s="6">
        <v>2173</v>
      </c>
      <c r="B23663">
        <v>8</v>
      </c>
      <c r="C23663">
        <v>11</v>
      </c>
      <c r="D23663">
        <v>13</v>
      </c>
      <c r="E23663">
        <v>15</v>
      </c>
      <c r="F23663">
        <v>32</v>
      </c>
      <c r="G23663" t="s">
        <v>7</v>
      </c>
      <c r="H23663" s="6">
        <v>41</v>
      </c>
      <c r="I23663">
        <v>12.1</v>
      </c>
      <c r="J23663">
        <v>115.93333333333334</v>
      </c>
      <c r="K23663">
        <v>15</v>
      </c>
      <c r="L23663" s="6">
        <v>3</v>
      </c>
      <c r="M23663" s="6">
        <v>118</v>
      </c>
      <c r="N23663" t="str">
        <f>TEXT(A23663&amp;-H23663&amp;"-"&amp;G23663,1)</f>
        <v>2173-41-LANMAM</v>
      </c>
    </row>
    <row r="23664" spans="1:14">
      <c r="A23664" s="6">
        <v>2173</v>
      </c>
      <c r="B23664">
        <v>8</v>
      </c>
      <c r="C23664">
        <v>11</v>
      </c>
      <c r="D23664">
        <v>13</v>
      </c>
      <c r="E23664">
        <v>15</v>
      </c>
      <c r="F23664">
        <v>32</v>
      </c>
      <c r="G23664" t="s">
        <v>7</v>
      </c>
      <c r="H23664" s="6">
        <v>41</v>
      </c>
      <c r="I23664">
        <v>12.1</v>
      </c>
      <c r="J23664">
        <v>115.93333333333334</v>
      </c>
      <c r="K23664">
        <v>15</v>
      </c>
      <c r="L23664" s="6">
        <v>4</v>
      </c>
      <c r="M23664" s="6">
        <v>110</v>
      </c>
      <c r="N23664" t="str">
        <f>TEXT(A23664&amp;-H23664&amp;"-"&amp;G23664,1)</f>
        <v>2173-41-LANMAM</v>
      </c>
    </row>
    <row r="23665" spans="1:14">
      <c r="A23665" s="6">
        <v>2173</v>
      </c>
      <c r="B23665">
        <v>8</v>
      </c>
      <c r="C23665">
        <v>11</v>
      </c>
      <c r="D23665">
        <v>13</v>
      </c>
      <c r="E23665">
        <v>15</v>
      </c>
      <c r="F23665">
        <v>32</v>
      </c>
      <c r="G23665" t="s">
        <v>7</v>
      </c>
      <c r="H23665" s="6">
        <v>41</v>
      </c>
      <c r="I23665">
        <v>12.1</v>
      </c>
      <c r="J23665">
        <v>115.93333333333334</v>
      </c>
      <c r="K23665">
        <v>15</v>
      </c>
      <c r="L23665" s="6">
        <v>5</v>
      </c>
      <c r="M23665" s="6">
        <v>155</v>
      </c>
      <c r="N23665" t="str">
        <f>TEXT(A23665&amp;-H23665&amp;"-"&amp;G23665,1)</f>
        <v>2173-41-LANMAM</v>
      </c>
    </row>
    <row r="23666" spans="1:14">
      <c r="A23666" s="6">
        <v>2173</v>
      </c>
      <c r="B23666">
        <v>8</v>
      </c>
      <c r="C23666">
        <v>11</v>
      </c>
      <c r="D23666">
        <v>13</v>
      </c>
      <c r="E23666">
        <v>15</v>
      </c>
      <c r="F23666">
        <v>32</v>
      </c>
      <c r="G23666" t="s">
        <v>7</v>
      </c>
      <c r="H23666" s="6">
        <v>41</v>
      </c>
      <c r="I23666">
        <v>12.1</v>
      </c>
      <c r="J23666">
        <v>115.93333333333334</v>
      </c>
      <c r="K23666">
        <v>15</v>
      </c>
      <c r="L23666" s="6">
        <v>6</v>
      </c>
      <c r="M23666" s="6">
        <v>135</v>
      </c>
      <c r="N23666" t="str">
        <f>TEXT(A23666&amp;-H23666&amp;"-"&amp;G23666,1)</f>
        <v>2173-41-LANMAM</v>
      </c>
    </row>
    <row r="23667" spans="1:14">
      <c r="A23667" s="6">
        <v>2173</v>
      </c>
      <c r="B23667">
        <v>8</v>
      </c>
      <c r="C23667">
        <v>11</v>
      </c>
      <c r="D23667">
        <v>13</v>
      </c>
      <c r="E23667">
        <v>15</v>
      </c>
      <c r="F23667">
        <v>32</v>
      </c>
      <c r="G23667" t="s">
        <v>7</v>
      </c>
      <c r="H23667" s="6">
        <v>41</v>
      </c>
      <c r="I23667">
        <v>12.1</v>
      </c>
      <c r="J23667">
        <v>115.93333333333334</v>
      </c>
      <c r="K23667">
        <v>15</v>
      </c>
      <c r="L23667" s="6">
        <v>7</v>
      </c>
      <c r="M23667" s="6">
        <v>175</v>
      </c>
      <c r="N23667" t="str">
        <f>TEXT(A23667&amp;-H23667&amp;"-"&amp;G23667,1)</f>
        <v>2173-41-LANMAM</v>
      </c>
    </row>
    <row r="23668" spans="1:14">
      <c r="A23668" s="6">
        <v>2173</v>
      </c>
      <c r="B23668">
        <v>8</v>
      </c>
      <c r="C23668">
        <v>11</v>
      </c>
      <c r="D23668">
        <v>13</v>
      </c>
      <c r="E23668">
        <v>15</v>
      </c>
      <c r="F23668">
        <v>32</v>
      </c>
      <c r="G23668" t="s">
        <v>7</v>
      </c>
      <c r="H23668" s="6">
        <v>41</v>
      </c>
      <c r="I23668">
        <v>12.1</v>
      </c>
      <c r="J23668">
        <v>115.93333333333334</v>
      </c>
      <c r="K23668">
        <v>15</v>
      </c>
      <c r="L23668" s="6">
        <v>8</v>
      </c>
      <c r="M23668" s="6">
        <v>165</v>
      </c>
      <c r="N23668" t="str">
        <f>TEXT(A23668&amp;-H23668&amp;"-"&amp;G23668,1)</f>
        <v>2173-41-LANMAM</v>
      </c>
    </row>
    <row r="23669" spans="1:14">
      <c r="A23669" s="6">
        <v>2173</v>
      </c>
      <c r="B23669">
        <v>8</v>
      </c>
      <c r="C23669">
        <v>11</v>
      </c>
      <c r="D23669">
        <v>13</v>
      </c>
      <c r="E23669">
        <v>15</v>
      </c>
      <c r="F23669">
        <v>32</v>
      </c>
      <c r="G23669" t="s">
        <v>7</v>
      </c>
      <c r="H23669" s="6">
        <v>41</v>
      </c>
      <c r="I23669">
        <v>12.1</v>
      </c>
      <c r="J23669">
        <v>115.93333333333334</v>
      </c>
      <c r="K23669">
        <v>15</v>
      </c>
      <c r="L23669" s="6">
        <v>9</v>
      </c>
      <c r="M23669" s="6">
        <v>118</v>
      </c>
      <c r="N23669" t="str">
        <f>TEXT(A23669&amp;-H23669&amp;"-"&amp;G23669,1)</f>
        <v>2173-41-LANMAM</v>
      </c>
    </row>
    <row r="23670" spans="1:14">
      <c r="A23670" s="6">
        <v>2173</v>
      </c>
      <c r="B23670">
        <v>8</v>
      </c>
      <c r="C23670">
        <v>11</v>
      </c>
      <c r="D23670">
        <v>13</v>
      </c>
      <c r="E23670">
        <v>15</v>
      </c>
      <c r="F23670">
        <v>32</v>
      </c>
      <c r="G23670" t="s">
        <v>7</v>
      </c>
      <c r="H23670" s="6">
        <v>41</v>
      </c>
      <c r="I23670">
        <v>12.1</v>
      </c>
      <c r="J23670">
        <v>115.93333333333334</v>
      </c>
      <c r="K23670">
        <v>15</v>
      </c>
      <c r="L23670" s="6">
        <v>10</v>
      </c>
      <c r="M23670" s="6">
        <v>125</v>
      </c>
      <c r="N23670" t="str">
        <f>TEXT(A23670&amp;-H23670&amp;"-"&amp;G23670,1)</f>
        <v>2173-41-LANMAM</v>
      </c>
    </row>
    <row r="23671" spans="1:14">
      <c r="A23671" s="6">
        <v>2173</v>
      </c>
      <c r="B23671">
        <v>8</v>
      </c>
      <c r="C23671">
        <v>11</v>
      </c>
      <c r="D23671">
        <v>13</v>
      </c>
      <c r="E23671">
        <v>15</v>
      </c>
      <c r="F23671">
        <v>32</v>
      </c>
      <c r="G23671" t="s">
        <v>7</v>
      </c>
      <c r="H23671" s="6">
        <v>41</v>
      </c>
      <c r="I23671">
        <v>12.1</v>
      </c>
      <c r="J23671">
        <v>115.93333333333334</v>
      </c>
      <c r="K23671">
        <v>15</v>
      </c>
      <c r="L23671" s="6">
        <v>11</v>
      </c>
      <c r="M23671" s="6">
        <v>135</v>
      </c>
      <c r="N23671" t="str">
        <f>TEXT(A23671&amp;-H23671&amp;"-"&amp;G23671,1)</f>
        <v>2173-41-LANMAM</v>
      </c>
    </row>
    <row r="23672" spans="1:14">
      <c r="A23672" s="6">
        <v>2173</v>
      </c>
      <c r="B23672">
        <v>8</v>
      </c>
      <c r="C23672">
        <v>11</v>
      </c>
      <c r="D23672">
        <v>13</v>
      </c>
      <c r="E23672">
        <v>15</v>
      </c>
      <c r="F23672">
        <v>32</v>
      </c>
      <c r="G23672" t="s">
        <v>7</v>
      </c>
      <c r="H23672" s="6">
        <v>41</v>
      </c>
      <c r="I23672">
        <v>12.1</v>
      </c>
      <c r="J23672">
        <v>115.93333333333334</v>
      </c>
      <c r="K23672">
        <v>15</v>
      </c>
      <c r="L23672" s="6">
        <v>12</v>
      </c>
      <c r="M23672" s="6">
        <v>120</v>
      </c>
      <c r="N23672" t="str">
        <f>TEXT(A23672&amp;-H23672&amp;"-"&amp;G23672,1)</f>
        <v>2173-41-LANMAM</v>
      </c>
    </row>
    <row r="23673" spans="1:14">
      <c r="A23673" s="6">
        <v>2173</v>
      </c>
      <c r="B23673">
        <v>8</v>
      </c>
      <c r="C23673">
        <v>11</v>
      </c>
      <c r="D23673">
        <v>13</v>
      </c>
      <c r="E23673">
        <v>15</v>
      </c>
      <c r="F23673">
        <v>32</v>
      </c>
      <c r="G23673" t="s">
        <v>7</v>
      </c>
      <c r="H23673" s="6">
        <v>41</v>
      </c>
      <c r="I23673">
        <v>12.1</v>
      </c>
      <c r="J23673">
        <v>115.93333333333334</v>
      </c>
      <c r="K23673">
        <v>15</v>
      </c>
      <c r="L23673" s="6">
        <v>13</v>
      </c>
      <c r="M23673" s="6">
        <v>140</v>
      </c>
      <c r="N23673" t="str">
        <f>TEXT(A23673&amp;-H23673&amp;"-"&amp;G23673,1)</f>
        <v>2173-41-LANMAM</v>
      </c>
    </row>
    <row r="23674" spans="1:14">
      <c r="A23674" s="6">
        <v>2173</v>
      </c>
      <c r="B23674">
        <v>8</v>
      </c>
      <c r="C23674">
        <v>11</v>
      </c>
      <c r="D23674">
        <v>13</v>
      </c>
      <c r="E23674">
        <v>15</v>
      </c>
      <c r="F23674">
        <v>32</v>
      </c>
      <c r="G23674" t="s">
        <v>7</v>
      </c>
      <c r="H23674" s="6">
        <v>41</v>
      </c>
      <c r="I23674">
        <v>12.1</v>
      </c>
      <c r="J23674">
        <v>115.93333333333334</v>
      </c>
      <c r="K23674">
        <v>15</v>
      </c>
      <c r="L23674" s="6">
        <v>14</v>
      </c>
      <c r="M23674" s="6">
        <v>145</v>
      </c>
      <c r="N23674" t="str">
        <f>TEXT(A23674&amp;-H23674&amp;"-"&amp;G23674,1)</f>
        <v>2173-41-LANMAM</v>
      </c>
    </row>
    <row r="23675" spans="1:14">
      <c r="A23675" s="6">
        <v>2173</v>
      </c>
      <c r="B23675">
        <v>8</v>
      </c>
      <c r="C23675">
        <v>11</v>
      </c>
      <c r="D23675">
        <v>13</v>
      </c>
      <c r="E23675">
        <v>15</v>
      </c>
      <c r="F23675">
        <v>32</v>
      </c>
      <c r="G23675" t="s">
        <v>7</v>
      </c>
      <c r="H23675" s="6">
        <v>41</v>
      </c>
      <c r="I23675">
        <v>12.1</v>
      </c>
      <c r="J23675">
        <v>115.93333333333334</v>
      </c>
      <c r="K23675">
        <v>15</v>
      </c>
      <c r="L23675" s="6">
        <v>15</v>
      </c>
      <c r="M23675" s="6">
        <v>150</v>
      </c>
      <c r="N23675" t="str">
        <f>TEXT(A23675&amp;-H23675&amp;"-"&amp;G23675,1)</f>
        <v>2173-41-LANMAM</v>
      </c>
    </row>
    <row r="23676" spans="1:14">
      <c r="A23676" s="6">
        <v>2173</v>
      </c>
      <c r="B23676">
        <v>8</v>
      </c>
      <c r="C23676">
        <v>11</v>
      </c>
      <c r="D23676">
        <v>13</v>
      </c>
      <c r="E23676">
        <v>15</v>
      </c>
      <c r="F23676">
        <v>32</v>
      </c>
      <c r="G23676" t="s">
        <v>7</v>
      </c>
      <c r="H23676" s="6">
        <v>41</v>
      </c>
      <c r="I23676">
        <v>12.1</v>
      </c>
      <c r="J23676">
        <v>115.93333333333334</v>
      </c>
      <c r="K23676">
        <v>15</v>
      </c>
      <c r="L23676" s="6">
        <v>16</v>
      </c>
      <c r="M23676" s="6">
        <v>125</v>
      </c>
      <c r="N23676" t="str">
        <f>TEXT(A23676&amp;-H23676&amp;"-"&amp;G23676,1)</f>
        <v>2173-41-LANMAM</v>
      </c>
    </row>
    <row r="23677" spans="1:14">
      <c r="A23677" s="6">
        <v>2173</v>
      </c>
      <c r="B23677">
        <v>12</v>
      </c>
      <c r="C23677">
        <v>11</v>
      </c>
      <c r="D23677">
        <v>13</v>
      </c>
      <c r="E23677">
        <v>11</v>
      </c>
      <c r="F23677">
        <v>0</v>
      </c>
      <c r="G23677" t="s">
        <v>7</v>
      </c>
      <c r="H23677" s="6">
        <v>44</v>
      </c>
      <c r="I23677">
        <v>10.1</v>
      </c>
      <c r="J23677">
        <v>109.36666666666666</v>
      </c>
      <c r="K23677">
        <v>13</v>
      </c>
      <c r="L23677" s="6">
        <v>1</v>
      </c>
      <c r="M23677" s="6">
        <v>110</v>
      </c>
      <c r="N23677" t="str">
        <f>TEXT(A23677&amp;-H23677&amp;"-"&amp;G23677,1)</f>
        <v>2173-44-LANMAM</v>
      </c>
    </row>
    <row r="23678" spans="1:14">
      <c r="A23678" s="6">
        <v>2173</v>
      </c>
      <c r="B23678">
        <v>12</v>
      </c>
      <c r="C23678">
        <v>11</v>
      </c>
      <c r="D23678">
        <v>13</v>
      </c>
      <c r="E23678">
        <v>11</v>
      </c>
      <c r="F23678">
        <v>0</v>
      </c>
      <c r="G23678" t="s">
        <v>7</v>
      </c>
      <c r="H23678" s="6">
        <v>44</v>
      </c>
      <c r="I23678">
        <v>10.1</v>
      </c>
      <c r="J23678">
        <v>109.36666666666666</v>
      </c>
      <c r="K23678">
        <v>13</v>
      </c>
      <c r="L23678" s="6">
        <v>2</v>
      </c>
      <c r="M23678" s="6">
        <v>125</v>
      </c>
      <c r="N23678" t="str">
        <f>TEXT(A23678&amp;-H23678&amp;"-"&amp;G23678,1)</f>
        <v>2173-44-LANMAM</v>
      </c>
    </row>
    <row r="23679" spans="1:14">
      <c r="A23679" s="6">
        <v>2173</v>
      </c>
      <c r="B23679">
        <v>12</v>
      </c>
      <c r="C23679">
        <v>11</v>
      </c>
      <c r="D23679">
        <v>13</v>
      </c>
      <c r="E23679">
        <v>11</v>
      </c>
      <c r="F23679">
        <v>0</v>
      </c>
      <c r="G23679" t="s">
        <v>7</v>
      </c>
      <c r="H23679" s="6">
        <v>44</v>
      </c>
      <c r="I23679">
        <v>10.1</v>
      </c>
      <c r="J23679">
        <v>109.36666666666666</v>
      </c>
      <c r="K23679">
        <v>13</v>
      </c>
      <c r="L23679" s="6">
        <v>3</v>
      </c>
      <c r="M23679" s="6">
        <v>120</v>
      </c>
      <c r="N23679" t="str">
        <f>TEXT(A23679&amp;-H23679&amp;"-"&amp;G23679,1)</f>
        <v>2173-44-LANMAM</v>
      </c>
    </row>
    <row r="23680" spans="1:14">
      <c r="A23680" s="6">
        <v>2173</v>
      </c>
      <c r="B23680">
        <v>12</v>
      </c>
      <c r="C23680">
        <v>11</v>
      </c>
      <c r="D23680">
        <v>13</v>
      </c>
      <c r="E23680">
        <v>11</v>
      </c>
      <c r="F23680">
        <v>0</v>
      </c>
      <c r="G23680" t="s">
        <v>7</v>
      </c>
      <c r="H23680" s="6">
        <v>44</v>
      </c>
      <c r="I23680">
        <v>10.1</v>
      </c>
      <c r="J23680">
        <v>109.36666666666666</v>
      </c>
      <c r="K23680">
        <v>13</v>
      </c>
      <c r="L23680" s="6">
        <v>4</v>
      </c>
      <c r="M23680" s="6">
        <v>118</v>
      </c>
      <c r="N23680" t="str">
        <f>TEXT(A23680&amp;-H23680&amp;"-"&amp;G23680,1)</f>
        <v>2173-44-LANMAM</v>
      </c>
    </row>
    <row r="23681" spans="1:14">
      <c r="A23681" s="6">
        <v>2173</v>
      </c>
      <c r="B23681">
        <v>12</v>
      </c>
      <c r="C23681">
        <v>11</v>
      </c>
      <c r="D23681">
        <v>13</v>
      </c>
      <c r="E23681">
        <v>11</v>
      </c>
      <c r="F23681">
        <v>0</v>
      </c>
      <c r="G23681" t="s">
        <v>7</v>
      </c>
      <c r="H23681" s="6">
        <v>44</v>
      </c>
      <c r="I23681">
        <v>10.1</v>
      </c>
      <c r="J23681">
        <v>109.36666666666666</v>
      </c>
      <c r="K23681">
        <v>13</v>
      </c>
      <c r="L23681" s="6">
        <v>5</v>
      </c>
      <c r="M23681" s="6">
        <v>130</v>
      </c>
      <c r="N23681" t="str">
        <f>TEXT(A23681&amp;-H23681&amp;"-"&amp;G23681,1)</f>
        <v>2173-44-LANMAM</v>
      </c>
    </row>
    <row r="23682" spans="1:14">
      <c r="A23682" s="6">
        <v>2173</v>
      </c>
      <c r="B23682">
        <v>12</v>
      </c>
      <c r="C23682">
        <v>11</v>
      </c>
      <c r="D23682">
        <v>13</v>
      </c>
      <c r="E23682">
        <v>11</v>
      </c>
      <c r="F23682">
        <v>0</v>
      </c>
      <c r="G23682" t="s">
        <v>7</v>
      </c>
      <c r="H23682" s="6">
        <v>44</v>
      </c>
      <c r="I23682">
        <v>10.1</v>
      </c>
      <c r="J23682">
        <v>109.36666666666666</v>
      </c>
      <c r="K23682">
        <v>13</v>
      </c>
      <c r="L23682" s="6">
        <v>6</v>
      </c>
      <c r="M23682" s="6">
        <v>118</v>
      </c>
      <c r="N23682" t="str">
        <f>TEXT(A23682&amp;-H23682&amp;"-"&amp;G23682,1)</f>
        <v>2173-44-LANMAM</v>
      </c>
    </row>
    <row r="23683" spans="1:14">
      <c r="A23683" s="6">
        <v>2173</v>
      </c>
      <c r="B23683">
        <v>12</v>
      </c>
      <c r="C23683">
        <v>11</v>
      </c>
      <c r="D23683">
        <v>13</v>
      </c>
      <c r="E23683">
        <v>11</v>
      </c>
      <c r="F23683">
        <v>0</v>
      </c>
      <c r="G23683" t="s">
        <v>7</v>
      </c>
      <c r="H23683" s="6">
        <v>44</v>
      </c>
      <c r="I23683">
        <v>10.1</v>
      </c>
      <c r="J23683">
        <v>109.36666666666666</v>
      </c>
      <c r="K23683">
        <v>13</v>
      </c>
      <c r="L23683" s="6">
        <v>7</v>
      </c>
      <c r="M23683" s="6">
        <v>125</v>
      </c>
      <c r="N23683" t="str">
        <f>TEXT(A23683&amp;-H23683&amp;"-"&amp;G23683,1)</f>
        <v>2173-44-LANMAM</v>
      </c>
    </row>
    <row r="23684" spans="1:14">
      <c r="A23684" s="6">
        <v>2173</v>
      </c>
      <c r="B23684">
        <v>12</v>
      </c>
      <c r="C23684">
        <v>11</v>
      </c>
      <c r="D23684">
        <v>13</v>
      </c>
      <c r="E23684">
        <v>11</v>
      </c>
      <c r="F23684">
        <v>0</v>
      </c>
      <c r="G23684" t="s">
        <v>7</v>
      </c>
      <c r="H23684" s="6">
        <v>44</v>
      </c>
      <c r="I23684">
        <v>10.1</v>
      </c>
      <c r="J23684">
        <v>109.36666666666666</v>
      </c>
      <c r="K23684">
        <v>13</v>
      </c>
      <c r="L23684" s="6">
        <v>8</v>
      </c>
      <c r="M23684" s="6">
        <v>120</v>
      </c>
      <c r="N23684" t="str">
        <f>TEXT(A23684&amp;-H23684&amp;"-"&amp;G23684,1)</f>
        <v>2173-44-LANMAM</v>
      </c>
    </row>
    <row r="23685" spans="1:14">
      <c r="A23685" s="6">
        <v>2173</v>
      </c>
      <c r="B23685">
        <v>12</v>
      </c>
      <c r="C23685">
        <v>11</v>
      </c>
      <c r="D23685">
        <v>13</v>
      </c>
      <c r="E23685">
        <v>11</v>
      </c>
      <c r="F23685">
        <v>0</v>
      </c>
      <c r="G23685" t="s">
        <v>7</v>
      </c>
      <c r="H23685" s="6">
        <v>44</v>
      </c>
      <c r="I23685">
        <v>10.1</v>
      </c>
      <c r="J23685">
        <v>109.36666666666666</v>
      </c>
      <c r="K23685">
        <v>13</v>
      </c>
      <c r="L23685" s="6">
        <v>9</v>
      </c>
      <c r="M23685" s="6">
        <v>135</v>
      </c>
      <c r="N23685" t="str">
        <f>TEXT(A23685&amp;-H23685&amp;"-"&amp;G23685,1)</f>
        <v>2173-44-LANMAM</v>
      </c>
    </row>
    <row r="23686" spans="1:14">
      <c r="A23686" s="6">
        <v>2173</v>
      </c>
      <c r="B23686">
        <v>12</v>
      </c>
      <c r="C23686">
        <v>11</v>
      </c>
      <c r="D23686">
        <v>13</v>
      </c>
      <c r="E23686">
        <v>11</v>
      </c>
      <c r="F23686">
        <v>0</v>
      </c>
      <c r="G23686" t="s">
        <v>7</v>
      </c>
      <c r="H23686" s="6">
        <v>44</v>
      </c>
      <c r="I23686">
        <v>10.1</v>
      </c>
      <c r="J23686">
        <v>109.36666666666666</v>
      </c>
      <c r="K23686">
        <v>13</v>
      </c>
      <c r="L23686" s="6">
        <v>10</v>
      </c>
      <c r="M23686" s="6">
        <v>120</v>
      </c>
      <c r="N23686" t="str">
        <f>TEXT(A23686&amp;-H23686&amp;"-"&amp;G23686,1)</f>
        <v>2173-44-LANMAM</v>
      </c>
    </row>
    <row r="23687" spans="1:14">
      <c r="A23687" s="6">
        <v>2173</v>
      </c>
      <c r="B23687">
        <v>12</v>
      </c>
      <c r="C23687">
        <v>11</v>
      </c>
      <c r="D23687">
        <v>13</v>
      </c>
      <c r="E23687">
        <v>11</v>
      </c>
      <c r="F23687">
        <v>0</v>
      </c>
      <c r="G23687" t="s">
        <v>7</v>
      </c>
      <c r="H23687" s="6">
        <v>44</v>
      </c>
      <c r="I23687">
        <v>10.1</v>
      </c>
      <c r="J23687">
        <v>109.36666666666666</v>
      </c>
      <c r="K23687">
        <v>13</v>
      </c>
      <c r="L23687" s="6">
        <v>11</v>
      </c>
      <c r="M23687" s="6">
        <v>130</v>
      </c>
      <c r="N23687" t="str">
        <f>TEXT(A23687&amp;-H23687&amp;"-"&amp;G23687,1)</f>
        <v>2173-44-LANMAM</v>
      </c>
    </row>
    <row r="23688" spans="1:14">
      <c r="A23688" s="6">
        <v>2173</v>
      </c>
      <c r="B23688">
        <v>12</v>
      </c>
      <c r="C23688">
        <v>11</v>
      </c>
      <c r="D23688">
        <v>13</v>
      </c>
      <c r="E23688">
        <v>11</v>
      </c>
      <c r="F23688">
        <v>0</v>
      </c>
      <c r="G23688" t="s">
        <v>7</v>
      </c>
      <c r="H23688" s="6">
        <v>44</v>
      </c>
      <c r="I23688">
        <v>10.1</v>
      </c>
      <c r="J23688">
        <v>109.36666666666666</v>
      </c>
      <c r="K23688">
        <v>13</v>
      </c>
      <c r="L23688" s="6">
        <v>12</v>
      </c>
      <c r="M23688" s="6">
        <v>145</v>
      </c>
      <c r="N23688" t="str">
        <f>TEXT(A23688&amp;-H23688&amp;"-"&amp;G23688,1)</f>
        <v>2173-44-LANMAM</v>
      </c>
    </row>
    <row r="23689" spans="1:14">
      <c r="A23689" s="6">
        <v>2173</v>
      </c>
      <c r="B23689">
        <v>12</v>
      </c>
      <c r="C23689">
        <v>11</v>
      </c>
      <c r="D23689">
        <v>13</v>
      </c>
      <c r="E23689">
        <v>11</v>
      </c>
      <c r="F23689">
        <v>0</v>
      </c>
      <c r="G23689" t="s">
        <v>7</v>
      </c>
      <c r="H23689" s="6">
        <v>44</v>
      </c>
      <c r="I23689">
        <v>10.1</v>
      </c>
      <c r="J23689">
        <v>109.36666666666666</v>
      </c>
      <c r="K23689">
        <v>13</v>
      </c>
      <c r="L23689" s="6">
        <v>13</v>
      </c>
      <c r="M23689" s="6">
        <v>110</v>
      </c>
      <c r="N23689" t="str">
        <f>TEXT(A23689&amp;-H23689&amp;"-"&amp;G23689,1)</f>
        <v>2173-44-LANMAM</v>
      </c>
    </row>
    <row r="23690" spans="1:14">
      <c r="A23690" s="6">
        <v>2173</v>
      </c>
      <c r="B23690">
        <v>12</v>
      </c>
      <c r="C23690">
        <v>11</v>
      </c>
      <c r="D23690">
        <v>13</v>
      </c>
      <c r="E23690">
        <v>11</v>
      </c>
      <c r="F23690">
        <v>0</v>
      </c>
      <c r="G23690" t="s">
        <v>7</v>
      </c>
      <c r="H23690" s="6">
        <v>44</v>
      </c>
      <c r="I23690">
        <v>10.1</v>
      </c>
      <c r="J23690">
        <v>109.36666666666666</v>
      </c>
      <c r="K23690">
        <v>13</v>
      </c>
      <c r="L23690" s="6">
        <v>14</v>
      </c>
      <c r="M23690" s="6">
        <v>118</v>
      </c>
      <c r="N23690" t="str">
        <f>TEXT(A23690&amp;-H23690&amp;"-"&amp;G23690,1)</f>
        <v>2173-44-LANMAM</v>
      </c>
    </row>
    <row r="23691" spans="1:14">
      <c r="A23691" s="6">
        <v>2173</v>
      </c>
      <c r="B23691">
        <v>12</v>
      </c>
      <c r="C23691">
        <v>11</v>
      </c>
      <c r="D23691">
        <v>13</v>
      </c>
      <c r="E23691">
        <v>11</v>
      </c>
      <c r="F23691">
        <v>0</v>
      </c>
      <c r="G23691" t="s">
        <v>7</v>
      </c>
      <c r="H23691" s="6">
        <v>44</v>
      </c>
      <c r="I23691">
        <v>10.1</v>
      </c>
      <c r="J23691">
        <v>109.36666666666666</v>
      </c>
      <c r="K23691">
        <v>13</v>
      </c>
      <c r="L23691" s="6">
        <v>15</v>
      </c>
      <c r="M23691" s="6">
        <v>120</v>
      </c>
      <c r="N23691" t="str">
        <f>TEXT(A23691&amp;-H23691&amp;"-"&amp;G23691,1)</f>
        <v>2173-44-LANMAM</v>
      </c>
    </row>
    <row r="23692" spans="1:14">
      <c r="A23692" s="6">
        <v>2175</v>
      </c>
      <c r="B23692">
        <v>16</v>
      </c>
      <c r="C23692">
        <v>10</v>
      </c>
      <c r="D23692">
        <v>13</v>
      </c>
      <c r="E23692">
        <v>16</v>
      </c>
      <c r="F23692">
        <v>16</v>
      </c>
      <c r="G23692" t="s">
        <v>7</v>
      </c>
      <c r="H23692">
        <v>2</v>
      </c>
      <c r="I23692">
        <v>6.9833333333333334</v>
      </c>
      <c r="J23692">
        <v>97.833333333333329</v>
      </c>
      <c r="K23692">
        <v>10</v>
      </c>
      <c r="L23692">
        <v>1</v>
      </c>
      <c r="M23692">
        <v>160</v>
      </c>
      <c r="N23692" t="str">
        <f>TEXT(A23692&amp;-H23692&amp;"-"&amp;G23692,1)</f>
        <v>2175-2-LANMAM</v>
      </c>
    </row>
    <row r="23693" spans="1:14">
      <c r="A23693" s="6">
        <v>2175</v>
      </c>
      <c r="B23693">
        <v>16</v>
      </c>
      <c r="C23693">
        <v>10</v>
      </c>
      <c r="D23693">
        <v>13</v>
      </c>
      <c r="E23693">
        <v>16</v>
      </c>
      <c r="F23693">
        <v>16</v>
      </c>
      <c r="G23693" t="s">
        <v>7</v>
      </c>
      <c r="H23693">
        <v>2</v>
      </c>
      <c r="I23693">
        <v>6.9833333333333334</v>
      </c>
      <c r="J23693">
        <v>97.833333333333329</v>
      </c>
      <c r="K23693">
        <v>10</v>
      </c>
      <c r="L23693">
        <v>2</v>
      </c>
      <c r="M23693">
        <v>150</v>
      </c>
      <c r="N23693" t="str">
        <f>TEXT(A23693&amp;-H23693&amp;"-"&amp;G23693,1)</f>
        <v>2175-2-LANMAM</v>
      </c>
    </row>
    <row r="23694" spans="1:14">
      <c r="A23694" s="6">
        <v>2175</v>
      </c>
      <c r="B23694">
        <v>16</v>
      </c>
      <c r="C23694">
        <v>10</v>
      </c>
      <c r="D23694">
        <v>13</v>
      </c>
      <c r="E23694">
        <v>16</v>
      </c>
      <c r="F23694">
        <v>16</v>
      </c>
      <c r="G23694" t="s">
        <v>7</v>
      </c>
      <c r="H23694">
        <v>2</v>
      </c>
      <c r="I23694">
        <v>6.9833333333333334</v>
      </c>
      <c r="J23694">
        <v>97.833333333333329</v>
      </c>
      <c r="K23694">
        <v>10</v>
      </c>
      <c r="L23694">
        <v>3</v>
      </c>
      <c r="M23694">
        <v>155</v>
      </c>
      <c r="N23694" t="str">
        <f>TEXT(A23694&amp;-H23694&amp;"-"&amp;G23694,1)</f>
        <v>2175-2-LANMAM</v>
      </c>
    </row>
    <row r="23695" spans="1:14">
      <c r="A23695" s="6">
        <v>2175</v>
      </c>
      <c r="B23695">
        <v>16</v>
      </c>
      <c r="C23695">
        <v>10</v>
      </c>
      <c r="D23695">
        <v>13</v>
      </c>
      <c r="E23695">
        <v>16</v>
      </c>
      <c r="F23695">
        <v>16</v>
      </c>
      <c r="G23695" t="s">
        <v>7</v>
      </c>
      <c r="H23695">
        <v>2</v>
      </c>
      <c r="I23695">
        <v>6.9833333333333334</v>
      </c>
      <c r="J23695">
        <v>97.833333333333329</v>
      </c>
      <c r="K23695">
        <v>10</v>
      </c>
      <c r="L23695">
        <v>4</v>
      </c>
      <c r="M23695">
        <v>141</v>
      </c>
      <c r="N23695" t="str">
        <f>TEXT(A23695&amp;-H23695&amp;"-"&amp;G23695,1)</f>
        <v>2175-2-LANMAM</v>
      </c>
    </row>
    <row r="23696" spans="1:14">
      <c r="A23696" s="6">
        <v>2175</v>
      </c>
      <c r="B23696">
        <v>16</v>
      </c>
      <c r="C23696">
        <v>10</v>
      </c>
      <c r="D23696">
        <v>13</v>
      </c>
      <c r="E23696">
        <v>16</v>
      </c>
      <c r="F23696">
        <v>16</v>
      </c>
      <c r="G23696" t="s">
        <v>7</v>
      </c>
      <c r="H23696">
        <v>2</v>
      </c>
      <c r="I23696">
        <v>6.9833333333333334</v>
      </c>
      <c r="J23696">
        <v>97.833333333333329</v>
      </c>
      <c r="K23696">
        <v>10</v>
      </c>
      <c r="L23696">
        <v>5</v>
      </c>
      <c r="M23696">
        <v>140</v>
      </c>
      <c r="N23696" t="str">
        <f>TEXT(A23696&amp;-H23696&amp;"-"&amp;G23696,1)</f>
        <v>2175-2-LANMAM</v>
      </c>
    </row>
    <row r="23697" spans="1:14">
      <c r="A23697" s="6">
        <v>2175</v>
      </c>
      <c r="B23697">
        <v>16</v>
      </c>
      <c r="C23697">
        <v>10</v>
      </c>
      <c r="D23697">
        <v>13</v>
      </c>
      <c r="E23697">
        <v>16</v>
      </c>
      <c r="F23697">
        <v>16</v>
      </c>
      <c r="G23697" t="s">
        <v>7</v>
      </c>
      <c r="H23697">
        <v>2</v>
      </c>
      <c r="I23697">
        <v>6.9833333333333334</v>
      </c>
      <c r="J23697">
        <v>97.833333333333329</v>
      </c>
      <c r="K23697">
        <v>10</v>
      </c>
      <c r="L23697">
        <v>6</v>
      </c>
      <c r="M23697">
        <v>157</v>
      </c>
      <c r="N23697" t="str">
        <f>TEXT(A23697&amp;-H23697&amp;"-"&amp;G23697,1)</f>
        <v>2175-2-LANMAM</v>
      </c>
    </row>
    <row r="23698" spans="1:14">
      <c r="A23698" s="6">
        <v>2175</v>
      </c>
      <c r="B23698">
        <v>16</v>
      </c>
      <c r="C23698">
        <v>10</v>
      </c>
      <c r="D23698">
        <v>13</v>
      </c>
      <c r="E23698">
        <v>16</v>
      </c>
      <c r="F23698">
        <v>16</v>
      </c>
      <c r="G23698" t="s">
        <v>7</v>
      </c>
      <c r="H23698">
        <v>2</v>
      </c>
      <c r="I23698">
        <v>6.9833333333333334</v>
      </c>
      <c r="J23698">
        <v>97.833333333333329</v>
      </c>
      <c r="K23698">
        <v>10</v>
      </c>
      <c r="L23698">
        <v>7</v>
      </c>
      <c r="M23698">
        <v>156</v>
      </c>
      <c r="N23698" t="str">
        <f>TEXT(A23698&amp;-H23698&amp;"-"&amp;G23698,1)</f>
        <v>2175-2-LANMAM</v>
      </c>
    </row>
    <row r="23699" spans="1:14">
      <c r="A23699" s="6">
        <v>2175</v>
      </c>
      <c r="B23699">
        <v>16</v>
      </c>
      <c r="C23699">
        <v>10</v>
      </c>
      <c r="D23699">
        <v>13</v>
      </c>
      <c r="E23699">
        <v>16</v>
      </c>
      <c r="F23699">
        <v>16</v>
      </c>
      <c r="G23699" t="s">
        <v>7</v>
      </c>
      <c r="H23699">
        <v>2</v>
      </c>
      <c r="I23699">
        <v>6.9833333333333334</v>
      </c>
      <c r="J23699">
        <v>97.833333333333329</v>
      </c>
      <c r="K23699">
        <v>10</v>
      </c>
      <c r="L23699">
        <v>8</v>
      </c>
      <c r="M23699">
        <v>156</v>
      </c>
      <c r="N23699" t="str">
        <f>TEXT(A23699&amp;-H23699&amp;"-"&amp;G23699,1)</f>
        <v>2175-2-LANMAM</v>
      </c>
    </row>
    <row r="23700" spans="1:14">
      <c r="A23700" s="6">
        <v>2175</v>
      </c>
      <c r="B23700">
        <v>16</v>
      </c>
      <c r="C23700">
        <v>10</v>
      </c>
      <c r="D23700">
        <v>13</v>
      </c>
      <c r="E23700">
        <v>16</v>
      </c>
      <c r="F23700">
        <v>16</v>
      </c>
      <c r="G23700" t="s">
        <v>7</v>
      </c>
      <c r="H23700">
        <v>2</v>
      </c>
      <c r="I23700">
        <v>6.9833333333333334</v>
      </c>
      <c r="J23700">
        <v>97.833333333333329</v>
      </c>
      <c r="K23700">
        <v>10</v>
      </c>
      <c r="L23700">
        <v>9</v>
      </c>
      <c r="M23700">
        <v>150</v>
      </c>
      <c r="N23700" t="str">
        <f>TEXT(A23700&amp;-H23700&amp;"-"&amp;G23700,1)</f>
        <v>2175-2-LANMAM</v>
      </c>
    </row>
    <row r="23701" spans="1:14">
      <c r="A23701" s="6">
        <v>2175</v>
      </c>
      <c r="B23701">
        <v>16</v>
      </c>
      <c r="C23701">
        <v>10</v>
      </c>
      <c r="D23701">
        <v>13</v>
      </c>
      <c r="E23701">
        <v>16</v>
      </c>
      <c r="F23701">
        <v>16</v>
      </c>
      <c r="G23701" t="s">
        <v>7</v>
      </c>
      <c r="H23701">
        <v>2</v>
      </c>
      <c r="I23701">
        <v>6.9833333333333334</v>
      </c>
      <c r="J23701">
        <v>97.833333333333329</v>
      </c>
      <c r="K23701">
        <v>10</v>
      </c>
      <c r="L23701">
        <v>10</v>
      </c>
      <c r="M23701">
        <v>150</v>
      </c>
      <c r="N23701" t="str">
        <f>TEXT(A23701&amp;-H23701&amp;"-"&amp;G23701,1)</f>
        <v>2175-2-LANMAM</v>
      </c>
    </row>
    <row r="23702" spans="1:14">
      <c r="A23702" s="6">
        <v>2175</v>
      </c>
      <c r="B23702">
        <v>16</v>
      </c>
      <c r="C23702">
        <v>10</v>
      </c>
      <c r="D23702">
        <v>13</v>
      </c>
      <c r="E23702">
        <v>16</v>
      </c>
      <c r="F23702">
        <v>16</v>
      </c>
      <c r="G23702" t="s">
        <v>7</v>
      </c>
      <c r="H23702">
        <v>2</v>
      </c>
      <c r="I23702">
        <v>6.9833333333333334</v>
      </c>
      <c r="J23702">
        <v>97.833333333333329</v>
      </c>
      <c r="K23702">
        <v>10</v>
      </c>
      <c r="L23702">
        <v>11</v>
      </c>
      <c r="M23702">
        <v>161</v>
      </c>
      <c r="N23702" t="str">
        <f>TEXT(A23702&amp;-H23702&amp;"-"&amp;G23702,1)</f>
        <v>2175-2-LANMAM</v>
      </c>
    </row>
    <row r="23703" spans="1:14">
      <c r="A23703" s="6">
        <v>2175</v>
      </c>
      <c r="B23703">
        <v>16</v>
      </c>
      <c r="C23703">
        <v>10</v>
      </c>
      <c r="D23703">
        <v>13</v>
      </c>
      <c r="E23703">
        <v>16</v>
      </c>
      <c r="F23703">
        <v>16</v>
      </c>
      <c r="G23703" t="s">
        <v>7</v>
      </c>
      <c r="H23703">
        <v>2</v>
      </c>
      <c r="I23703">
        <v>6.9833333333333334</v>
      </c>
      <c r="J23703">
        <v>97.833333333333329</v>
      </c>
      <c r="K23703">
        <v>10</v>
      </c>
      <c r="L23703">
        <v>12</v>
      </c>
      <c r="M23703">
        <v>160</v>
      </c>
      <c r="N23703" t="str">
        <f>TEXT(A23703&amp;-H23703&amp;"-"&amp;G23703,1)</f>
        <v>2175-2-LANMAM</v>
      </c>
    </row>
    <row r="23704" spans="1:14">
      <c r="A23704" s="6">
        <v>2175</v>
      </c>
      <c r="B23704">
        <v>16</v>
      </c>
      <c r="C23704">
        <v>10</v>
      </c>
      <c r="D23704">
        <v>13</v>
      </c>
      <c r="E23704">
        <v>16</v>
      </c>
      <c r="F23704">
        <v>16</v>
      </c>
      <c r="G23704" t="s">
        <v>7</v>
      </c>
      <c r="H23704">
        <v>2</v>
      </c>
      <c r="I23704">
        <v>6.9833333333333334</v>
      </c>
      <c r="J23704">
        <v>97.833333333333329</v>
      </c>
      <c r="K23704">
        <v>10</v>
      </c>
      <c r="L23704">
        <v>13</v>
      </c>
      <c r="M23704">
        <v>160</v>
      </c>
      <c r="N23704" t="str">
        <f>TEXT(A23704&amp;-H23704&amp;"-"&amp;G23704,1)</f>
        <v>2175-2-LANMAM</v>
      </c>
    </row>
    <row r="23705" spans="1:14">
      <c r="A23705" s="6">
        <v>2175</v>
      </c>
      <c r="B23705">
        <v>16</v>
      </c>
      <c r="C23705">
        <v>10</v>
      </c>
      <c r="D23705">
        <v>13</v>
      </c>
      <c r="E23705">
        <v>16</v>
      </c>
      <c r="F23705">
        <v>16</v>
      </c>
      <c r="G23705" t="s">
        <v>7</v>
      </c>
      <c r="H23705">
        <v>2</v>
      </c>
      <c r="I23705">
        <v>6.9833333333333334</v>
      </c>
      <c r="J23705">
        <v>97.833333333333329</v>
      </c>
      <c r="K23705">
        <v>10</v>
      </c>
      <c r="L23705">
        <v>14</v>
      </c>
      <c r="M23705">
        <v>152</v>
      </c>
      <c r="N23705" t="str">
        <f>TEXT(A23705&amp;-H23705&amp;"-"&amp;G23705,1)</f>
        <v>2175-2-LANMAM</v>
      </c>
    </row>
    <row r="23706" spans="1:14">
      <c r="A23706" s="6">
        <v>2175</v>
      </c>
      <c r="B23706">
        <v>16</v>
      </c>
      <c r="C23706">
        <v>10</v>
      </c>
      <c r="D23706">
        <v>13</v>
      </c>
      <c r="E23706">
        <v>16</v>
      </c>
      <c r="F23706">
        <v>16</v>
      </c>
      <c r="G23706" t="s">
        <v>7</v>
      </c>
      <c r="H23706">
        <v>2</v>
      </c>
      <c r="I23706">
        <v>6.9833333333333334</v>
      </c>
      <c r="J23706">
        <v>97.833333333333329</v>
      </c>
      <c r="K23706">
        <v>10</v>
      </c>
      <c r="L23706">
        <v>15</v>
      </c>
      <c r="M23706">
        <v>154</v>
      </c>
      <c r="N23706" t="str">
        <f>TEXT(A23706&amp;-H23706&amp;"-"&amp;G23706,1)</f>
        <v>2175-2-LANMAM</v>
      </c>
    </row>
    <row r="23707" spans="1:14">
      <c r="A23707" s="6">
        <v>2175</v>
      </c>
      <c r="B23707">
        <v>16</v>
      </c>
      <c r="C23707">
        <v>10</v>
      </c>
      <c r="D23707">
        <v>13</v>
      </c>
      <c r="E23707">
        <v>16</v>
      </c>
      <c r="F23707">
        <v>16</v>
      </c>
      <c r="G23707" t="s">
        <v>7</v>
      </c>
      <c r="H23707">
        <v>2</v>
      </c>
      <c r="I23707">
        <v>6.9833333333333334</v>
      </c>
      <c r="J23707">
        <v>97.833333333333329</v>
      </c>
      <c r="K23707">
        <v>10</v>
      </c>
      <c r="L23707">
        <v>16</v>
      </c>
      <c r="M23707">
        <v>156</v>
      </c>
      <c r="N23707" t="str">
        <f>TEXT(A23707&amp;-H23707&amp;"-"&amp;G23707,1)</f>
        <v>2175-2-LANMAM</v>
      </c>
    </row>
    <row r="23708" spans="1:14">
      <c r="A23708" s="6">
        <v>2175</v>
      </c>
      <c r="B23708">
        <v>16</v>
      </c>
      <c r="C23708">
        <v>10</v>
      </c>
      <c r="D23708">
        <v>13</v>
      </c>
      <c r="E23708">
        <v>16</v>
      </c>
      <c r="F23708">
        <v>16</v>
      </c>
      <c r="G23708" t="s">
        <v>7</v>
      </c>
      <c r="H23708">
        <v>2</v>
      </c>
      <c r="I23708">
        <v>6.9833333333333334</v>
      </c>
      <c r="J23708">
        <v>97.833333333333329</v>
      </c>
      <c r="K23708">
        <v>10</v>
      </c>
      <c r="L23708">
        <v>17</v>
      </c>
      <c r="M23708">
        <v>142</v>
      </c>
      <c r="N23708" t="str">
        <f>TEXT(A23708&amp;-H23708&amp;"-"&amp;G23708,1)</f>
        <v>2175-2-LANMAM</v>
      </c>
    </row>
    <row r="23709" spans="1:14">
      <c r="A23709" s="6">
        <v>2175</v>
      </c>
      <c r="B23709">
        <v>16</v>
      </c>
      <c r="C23709">
        <v>10</v>
      </c>
      <c r="D23709">
        <v>13</v>
      </c>
      <c r="E23709">
        <v>16</v>
      </c>
      <c r="F23709">
        <v>16</v>
      </c>
      <c r="G23709" t="s">
        <v>7</v>
      </c>
      <c r="H23709">
        <v>2</v>
      </c>
      <c r="I23709">
        <v>6.9833333333333334</v>
      </c>
      <c r="J23709">
        <v>97.833333333333329</v>
      </c>
      <c r="K23709">
        <v>10</v>
      </c>
      <c r="L23709">
        <v>18</v>
      </c>
      <c r="M23709">
        <v>146</v>
      </c>
      <c r="N23709" t="str">
        <f>TEXT(A23709&amp;-H23709&amp;"-"&amp;G23709,1)</f>
        <v>2175-2-LANMAM</v>
      </c>
    </row>
    <row r="23710" spans="1:14">
      <c r="A23710" s="6">
        <v>2175</v>
      </c>
      <c r="B23710">
        <v>16</v>
      </c>
      <c r="C23710">
        <v>10</v>
      </c>
      <c r="D23710">
        <v>13</v>
      </c>
      <c r="E23710">
        <v>16</v>
      </c>
      <c r="F23710">
        <v>16</v>
      </c>
      <c r="G23710" t="s">
        <v>7</v>
      </c>
      <c r="H23710">
        <v>2</v>
      </c>
      <c r="I23710">
        <v>6.9833333333333334</v>
      </c>
      <c r="J23710">
        <v>97.833333333333329</v>
      </c>
      <c r="K23710">
        <v>10</v>
      </c>
      <c r="L23710">
        <v>19</v>
      </c>
      <c r="M23710">
        <v>152</v>
      </c>
      <c r="N23710" t="str">
        <f>TEXT(A23710&amp;-H23710&amp;"-"&amp;G23710,1)</f>
        <v>2175-2-LANMAM</v>
      </c>
    </row>
    <row r="23711" spans="1:14">
      <c r="A23711" s="6">
        <v>2175</v>
      </c>
      <c r="B23711">
        <v>16</v>
      </c>
      <c r="C23711">
        <v>10</v>
      </c>
      <c r="D23711">
        <v>13</v>
      </c>
      <c r="E23711">
        <v>16</v>
      </c>
      <c r="F23711">
        <v>16</v>
      </c>
      <c r="G23711" t="s">
        <v>7</v>
      </c>
      <c r="H23711">
        <v>2</v>
      </c>
      <c r="I23711">
        <v>6.9833333333333334</v>
      </c>
      <c r="J23711">
        <v>97.833333333333329</v>
      </c>
      <c r="K23711">
        <v>10</v>
      </c>
      <c r="L23711">
        <v>20</v>
      </c>
      <c r="M23711">
        <v>160</v>
      </c>
      <c r="N23711" t="str">
        <f>TEXT(A23711&amp;-H23711&amp;"-"&amp;G23711,1)</f>
        <v>2175-2-LANMAM</v>
      </c>
    </row>
    <row r="23712" spans="1:14">
      <c r="A23712" s="6">
        <v>2175</v>
      </c>
      <c r="B23712">
        <v>16</v>
      </c>
      <c r="C23712">
        <v>10</v>
      </c>
      <c r="D23712">
        <v>13</v>
      </c>
      <c r="E23712">
        <v>16</v>
      </c>
      <c r="F23712">
        <v>16</v>
      </c>
      <c r="G23712" t="s">
        <v>7</v>
      </c>
      <c r="H23712">
        <v>2</v>
      </c>
      <c r="I23712">
        <v>6.9833333333333334</v>
      </c>
      <c r="J23712">
        <v>97.833333333333329</v>
      </c>
      <c r="K23712">
        <v>10</v>
      </c>
      <c r="L23712">
        <v>21</v>
      </c>
      <c r="M23712">
        <v>162</v>
      </c>
      <c r="N23712" t="str">
        <f>TEXT(A23712&amp;-H23712&amp;"-"&amp;G23712,1)</f>
        <v>2175-2-LANMAM</v>
      </c>
    </row>
    <row r="23713" spans="1:14">
      <c r="A23713" s="6">
        <v>2175</v>
      </c>
      <c r="B23713">
        <v>16</v>
      </c>
      <c r="C23713">
        <v>10</v>
      </c>
      <c r="D23713">
        <v>13</v>
      </c>
      <c r="E23713">
        <v>16</v>
      </c>
      <c r="F23713">
        <v>16</v>
      </c>
      <c r="G23713" t="s">
        <v>7</v>
      </c>
      <c r="H23713">
        <v>2</v>
      </c>
      <c r="I23713">
        <v>6.9833333333333334</v>
      </c>
      <c r="J23713">
        <v>97.833333333333329</v>
      </c>
      <c r="K23713">
        <v>10</v>
      </c>
      <c r="L23713">
        <v>22</v>
      </c>
      <c r="M23713">
        <v>155</v>
      </c>
      <c r="N23713" t="str">
        <f>TEXT(A23713&amp;-H23713&amp;"-"&amp;G23713,1)</f>
        <v>2175-2-LANMAM</v>
      </c>
    </row>
    <row r="23714" spans="1:14">
      <c r="A23714" s="6">
        <v>2175</v>
      </c>
      <c r="B23714">
        <v>16</v>
      </c>
      <c r="C23714">
        <v>10</v>
      </c>
      <c r="D23714">
        <v>13</v>
      </c>
      <c r="E23714">
        <v>16</v>
      </c>
      <c r="F23714">
        <v>16</v>
      </c>
      <c r="G23714" t="s">
        <v>7</v>
      </c>
      <c r="H23714">
        <v>2</v>
      </c>
      <c r="I23714">
        <v>6.9833333333333334</v>
      </c>
      <c r="J23714">
        <v>97.833333333333329</v>
      </c>
      <c r="K23714">
        <v>10</v>
      </c>
      <c r="L23714">
        <v>23</v>
      </c>
      <c r="M23714">
        <v>157</v>
      </c>
      <c r="N23714" t="str">
        <f>TEXT(A23714&amp;-H23714&amp;"-"&amp;G23714,1)</f>
        <v>2175-2-LANMAM</v>
      </c>
    </row>
    <row r="23715" spans="1:14">
      <c r="A23715" s="6">
        <v>2175</v>
      </c>
      <c r="B23715">
        <v>16</v>
      </c>
      <c r="C23715">
        <v>10</v>
      </c>
      <c r="D23715">
        <v>13</v>
      </c>
      <c r="E23715">
        <v>16</v>
      </c>
      <c r="F23715">
        <v>16</v>
      </c>
      <c r="G23715" t="s">
        <v>7</v>
      </c>
      <c r="H23715">
        <v>2</v>
      </c>
      <c r="I23715">
        <v>6.9833333333333334</v>
      </c>
      <c r="J23715">
        <v>97.833333333333329</v>
      </c>
      <c r="K23715">
        <v>10</v>
      </c>
      <c r="L23715">
        <v>24</v>
      </c>
      <c r="M23715">
        <v>156</v>
      </c>
      <c r="N23715" t="str">
        <f>TEXT(A23715&amp;-H23715&amp;"-"&amp;G23715,1)</f>
        <v>2175-2-LANMAM</v>
      </c>
    </row>
    <row r="23716" spans="1:14">
      <c r="A23716" s="6">
        <v>2175</v>
      </c>
      <c r="B23716">
        <v>16</v>
      </c>
      <c r="C23716">
        <v>10</v>
      </c>
      <c r="D23716">
        <v>13</v>
      </c>
      <c r="E23716">
        <v>16</v>
      </c>
      <c r="F23716">
        <v>16</v>
      </c>
      <c r="G23716" t="s">
        <v>7</v>
      </c>
      <c r="H23716">
        <v>2</v>
      </c>
      <c r="I23716">
        <v>6.9833333333333334</v>
      </c>
      <c r="J23716">
        <v>97.833333333333329</v>
      </c>
      <c r="K23716">
        <v>10</v>
      </c>
      <c r="L23716">
        <v>25</v>
      </c>
      <c r="M23716">
        <v>157</v>
      </c>
      <c r="N23716" t="str">
        <f>TEXT(A23716&amp;-H23716&amp;"-"&amp;G23716,1)</f>
        <v>2175-2-LANMAM</v>
      </c>
    </row>
    <row r="23717" spans="1:14">
      <c r="A23717" s="6">
        <v>2175</v>
      </c>
      <c r="B23717">
        <v>16</v>
      </c>
      <c r="C23717">
        <v>10</v>
      </c>
      <c r="D23717">
        <v>13</v>
      </c>
      <c r="E23717">
        <v>16</v>
      </c>
      <c r="F23717">
        <v>16</v>
      </c>
      <c r="G23717" t="s">
        <v>7</v>
      </c>
      <c r="H23717">
        <v>2</v>
      </c>
      <c r="I23717">
        <v>6.9833333333333334</v>
      </c>
      <c r="J23717">
        <v>97.833333333333329</v>
      </c>
      <c r="K23717">
        <v>10</v>
      </c>
      <c r="L23717">
        <v>26</v>
      </c>
      <c r="M23717">
        <v>152</v>
      </c>
      <c r="N23717" t="str">
        <f>TEXT(A23717&amp;-H23717&amp;"-"&amp;G23717,1)</f>
        <v>2175-2-LANMAM</v>
      </c>
    </row>
    <row r="23718" spans="1:14">
      <c r="A23718" s="6">
        <v>2175</v>
      </c>
      <c r="B23718">
        <v>16</v>
      </c>
      <c r="C23718">
        <v>10</v>
      </c>
      <c r="D23718">
        <v>13</v>
      </c>
      <c r="E23718">
        <v>16</v>
      </c>
      <c r="F23718">
        <v>16</v>
      </c>
      <c r="G23718" t="s">
        <v>7</v>
      </c>
      <c r="H23718">
        <v>2</v>
      </c>
      <c r="I23718">
        <v>6.9833333333333334</v>
      </c>
      <c r="J23718">
        <v>97.833333333333329</v>
      </c>
      <c r="K23718">
        <v>10</v>
      </c>
      <c r="L23718">
        <v>27</v>
      </c>
      <c r="M23718">
        <v>160</v>
      </c>
      <c r="N23718" t="str">
        <f>TEXT(A23718&amp;-H23718&amp;"-"&amp;G23718,1)</f>
        <v>2175-2-LANMAM</v>
      </c>
    </row>
    <row r="23719" spans="1:14">
      <c r="A23719" s="6">
        <v>2175</v>
      </c>
      <c r="B23719">
        <v>16</v>
      </c>
      <c r="C23719">
        <v>10</v>
      </c>
      <c r="D23719">
        <v>13</v>
      </c>
      <c r="E23719">
        <v>16</v>
      </c>
      <c r="F23719">
        <v>16</v>
      </c>
      <c r="G23719" t="s">
        <v>7</v>
      </c>
      <c r="H23719">
        <v>2</v>
      </c>
      <c r="I23719">
        <v>6.9833333333333334</v>
      </c>
      <c r="J23719">
        <v>97.833333333333329</v>
      </c>
      <c r="K23719">
        <v>10</v>
      </c>
      <c r="L23719">
        <v>28</v>
      </c>
      <c r="M23719">
        <v>160</v>
      </c>
      <c r="N23719" t="str">
        <f>TEXT(A23719&amp;-H23719&amp;"-"&amp;G23719,1)</f>
        <v>2175-2-LANMAM</v>
      </c>
    </row>
    <row r="23720" spans="1:14">
      <c r="A23720" s="6">
        <v>2175</v>
      </c>
      <c r="B23720">
        <v>16</v>
      </c>
      <c r="C23720">
        <v>10</v>
      </c>
      <c r="D23720">
        <v>13</v>
      </c>
      <c r="E23720">
        <v>16</v>
      </c>
      <c r="F23720">
        <v>16</v>
      </c>
      <c r="G23720" t="s">
        <v>7</v>
      </c>
      <c r="H23720">
        <v>2</v>
      </c>
      <c r="I23720">
        <v>6.9833333333333334</v>
      </c>
      <c r="J23720">
        <v>97.833333333333329</v>
      </c>
      <c r="K23720">
        <v>10</v>
      </c>
      <c r="L23720">
        <v>29</v>
      </c>
      <c r="M23720">
        <v>162</v>
      </c>
      <c r="N23720" t="str">
        <f>TEXT(A23720&amp;-H23720&amp;"-"&amp;G23720,1)</f>
        <v>2175-2-LANMAM</v>
      </c>
    </row>
    <row r="23721" spans="1:14">
      <c r="A23721" s="6">
        <v>2175</v>
      </c>
      <c r="B23721">
        <v>16</v>
      </c>
      <c r="C23721">
        <v>10</v>
      </c>
      <c r="D23721">
        <v>13</v>
      </c>
      <c r="E23721">
        <v>16</v>
      </c>
      <c r="F23721">
        <v>16</v>
      </c>
      <c r="G23721" t="s">
        <v>7</v>
      </c>
      <c r="H23721">
        <v>2</v>
      </c>
      <c r="I23721">
        <v>6.9833333333333334</v>
      </c>
      <c r="J23721">
        <v>97.833333333333329</v>
      </c>
      <c r="K23721">
        <v>10</v>
      </c>
      <c r="L23721">
        <v>30</v>
      </c>
      <c r="M23721">
        <v>164</v>
      </c>
      <c r="N23721" t="str">
        <f>TEXT(A23721&amp;-H23721&amp;"-"&amp;G23721,1)</f>
        <v>2175-2-LANMAM</v>
      </c>
    </row>
    <row r="23722" spans="1:14">
      <c r="A23722" s="6">
        <v>2175</v>
      </c>
      <c r="B23722">
        <v>16</v>
      </c>
      <c r="C23722">
        <v>10</v>
      </c>
      <c r="D23722">
        <v>13</v>
      </c>
      <c r="E23722">
        <v>16</v>
      </c>
      <c r="F23722">
        <v>16</v>
      </c>
      <c r="G23722" t="s">
        <v>7</v>
      </c>
      <c r="H23722">
        <v>2</v>
      </c>
      <c r="I23722">
        <v>6.9833333333333334</v>
      </c>
      <c r="J23722">
        <v>97.833333333333329</v>
      </c>
      <c r="K23722">
        <v>10</v>
      </c>
      <c r="L23722">
        <v>31</v>
      </c>
      <c r="M23722">
        <v>166</v>
      </c>
      <c r="N23722" t="str">
        <f>TEXT(A23722&amp;-H23722&amp;"-"&amp;G23722,1)</f>
        <v>2175-2-LANMAM</v>
      </c>
    </row>
    <row r="23723" spans="1:14">
      <c r="A23723" s="6">
        <v>2175</v>
      </c>
      <c r="B23723">
        <v>16</v>
      </c>
      <c r="C23723">
        <v>10</v>
      </c>
      <c r="D23723">
        <v>13</v>
      </c>
      <c r="E23723">
        <v>16</v>
      </c>
      <c r="F23723">
        <v>16</v>
      </c>
      <c r="G23723" t="s">
        <v>7</v>
      </c>
      <c r="H23723">
        <v>2</v>
      </c>
      <c r="I23723">
        <v>6.9833333333333334</v>
      </c>
      <c r="J23723">
        <v>97.833333333333329</v>
      </c>
      <c r="K23723">
        <v>10</v>
      </c>
      <c r="L23723">
        <v>32</v>
      </c>
      <c r="M23723">
        <v>150</v>
      </c>
      <c r="N23723" t="str">
        <f>TEXT(A23723&amp;-H23723&amp;"-"&amp;G23723,1)</f>
        <v>2175-2-LANMAM</v>
      </c>
    </row>
    <row r="23724" spans="1:14">
      <c r="A23724" s="6">
        <v>2175</v>
      </c>
      <c r="B23724">
        <v>16</v>
      </c>
      <c r="C23724">
        <v>10</v>
      </c>
      <c r="D23724">
        <v>13</v>
      </c>
      <c r="E23724">
        <v>16</v>
      </c>
      <c r="F23724">
        <v>16</v>
      </c>
      <c r="G23724" t="s">
        <v>7</v>
      </c>
      <c r="H23724">
        <v>2</v>
      </c>
      <c r="I23724">
        <v>6.9833333333333334</v>
      </c>
      <c r="J23724">
        <v>97.833333333333329</v>
      </c>
      <c r="K23724">
        <v>10</v>
      </c>
      <c r="L23724">
        <v>33</v>
      </c>
      <c r="M23724">
        <v>146</v>
      </c>
      <c r="N23724" t="str">
        <f>TEXT(A23724&amp;-H23724&amp;"-"&amp;G23724,1)</f>
        <v>2175-2-LANMAM</v>
      </c>
    </row>
    <row r="23725" spans="1:14">
      <c r="A23725" s="6">
        <v>2175</v>
      </c>
      <c r="B23725">
        <v>16</v>
      </c>
      <c r="C23725">
        <v>10</v>
      </c>
      <c r="D23725">
        <v>13</v>
      </c>
      <c r="E23725">
        <v>16</v>
      </c>
      <c r="F23725">
        <v>16</v>
      </c>
      <c r="G23725" t="s">
        <v>7</v>
      </c>
      <c r="H23725">
        <v>2</v>
      </c>
      <c r="I23725">
        <v>6.9833333333333334</v>
      </c>
      <c r="J23725">
        <v>97.833333333333329</v>
      </c>
      <c r="K23725">
        <v>10</v>
      </c>
      <c r="L23725">
        <v>34</v>
      </c>
      <c r="M23725">
        <v>143</v>
      </c>
      <c r="N23725" t="str">
        <f>TEXT(A23725&amp;-H23725&amp;"-"&amp;G23725,1)</f>
        <v>2175-2-LANMAM</v>
      </c>
    </row>
    <row r="23726" spans="1:14">
      <c r="A23726" s="6">
        <v>2175</v>
      </c>
      <c r="B23726">
        <v>16</v>
      </c>
      <c r="C23726">
        <v>10</v>
      </c>
      <c r="D23726">
        <v>13</v>
      </c>
      <c r="E23726">
        <v>16</v>
      </c>
      <c r="F23726">
        <v>16</v>
      </c>
      <c r="G23726" t="s">
        <v>7</v>
      </c>
      <c r="H23726">
        <v>2</v>
      </c>
      <c r="I23726">
        <v>6.9833333333333334</v>
      </c>
      <c r="J23726">
        <v>97.833333333333329</v>
      </c>
      <c r="K23726">
        <v>10</v>
      </c>
      <c r="L23726">
        <v>35</v>
      </c>
      <c r="M23726">
        <v>150</v>
      </c>
      <c r="N23726" t="str">
        <f>TEXT(A23726&amp;-H23726&amp;"-"&amp;G23726,1)</f>
        <v>2175-2-LANMAM</v>
      </c>
    </row>
    <row r="23727" spans="1:14">
      <c r="A23727" s="6">
        <v>2175</v>
      </c>
      <c r="B23727">
        <v>16</v>
      </c>
      <c r="C23727">
        <v>10</v>
      </c>
      <c r="D23727">
        <v>13</v>
      </c>
      <c r="E23727">
        <v>16</v>
      </c>
      <c r="F23727">
        <v>16</v>
      </c>
      <c r="G23727" t="s">
        <v>7</v>
      </c>
      <c r="H23727">
        <v>2</v>
      </c>
      <c r="I23727">
        <v>6.9833333333333334</v>
      </c>
      <c r="J23727">
        <v>97.833333333333329</v>
      </c>
      <c r="K23727">
        <v>10</v>
      </c>
      <c r="L23727">
        <v>36</v>
      </c>
      <c r="M23727">
        <v>156</v>
      </c>
      <c r="N23727" t="str">
        <f>TEXT(A23727&amp;-H23727&amp;"-"&amp;G23727,1)</f>
        <v>2175-2-LANMAM</v>
      </c>
    </row>
    <row r="23728" spans="1:14">
      <c r="A23728" s="6">
        <v>2175</v>
      </c>
      <c r="B23728">
        <v>16</v>
      </c>
      <c r="C23728">
        <v>10</v>
      </c>
      <c r="D23728">
        <v>13</v>
      </c>
      <c r="E23728">
        <v>16</v>
      </c>
      <c r="F23728">
        <v>16</v>
      </c>
      <c r="G23728" t="s">
        <v>7</v>
      </c>
      <c r="H23728">
        <v>2</v>
      </c>
      <c r="I23728">
        <v>6.9833333333333334</v>
      </c>
      <c r="J23728">
        <v>97.833333333333329</v>
      </c>
      <c r="K23728">
        <v>10</v>
      </c>
      <c r="L23728">
        <v>37</v>
      </c>
      <c r="M23728">
        <v>160</v>
      </c>
      <c r="N23728" t="str">
        <f>TEXT(A23728&amp;-H23728&amp;"-"&amp;G23728,1)</f>
        <v>2175-2-LANMAM</v>
      </c>
    </row>
    <row r="23729" spans="1:14">
      <c r="A23729" s="6">
        <v>2175</v>
      </c>
      <c r="B23729">
        <v>16</v>
      </c>
      <c r="C23729">
        <v>10</v>
      </c>
      <c r="D23729">
        <v>13</v>
      </c>
      <c r="E23729">
        <v>16</v>
      </c>
      <c r="F23729">
        <v>16</v>
      </c>
      <c r="G23729" t="s">
        <v>7</v>
      </c>
      <c r="H23729">
        <v>2</v>
      </c>
      <c r="I23729">
        <v>6.9833333333333334</v>
      </c>
      <c r="J23729">
        <v>97.833333333333329</v>
      </c>
      <c r="K23729">
        <v>10</v>
      </c>
      <c r="L23729">
        <v>38</v>
      </c>
      <c r="M23729">
        <v>160</v>
      </c>
      <c r="N23729" t="str">
        <f>TEXT(A23729&amp;-H23729&amp;"-"&amp;G23729,1)</f>
        <v>2175-2-LANMAM</v>
      </c>
    </row>
    <row r="23730" spans="1:14">
      <c r="A23730" s="6">
        <v>2175</v>
      </c>
      <c r="B23730">
        <v>16</v>
      </c>
      <c r="C23730">
        <v>10</v>
      </c>
      <c r="D23730">
        <v>13</v>
      </c>
      <c r="E23730">
        <v>16</v>
      </c>
      <c r="F23730">
        <v>16</v>
      </c>
      <c r="G23730" t="s">
        <v>7</v>
      </c>
      <c r="H23730">
        <v>2</v>
      </c>
      <c r="I23730">
        <v>6.9833333333333334</v>
      </c>
      <c r="J23730">
        <v>97.833333333333329</v>
      </c>
      <c r="K23730">
        <v>10</v>
      </c>
      <c r="L23730">
        <v>39</v>
      </c>
      <c r="M23730">
        <v>151</v>
      </c>
      <c r="N23730" t="str">
        <f>TEXT(A23730&amp;-H23730&amp;"-"&amp;G23730,1)</f>
        <v>2175-2-LANMAM</v>
      </c>
    </row>
    <row r="23731" spans="1:14">
      <c r="A23731" s="6">
        <v>2175</v>
      </c>
      <c r="B23731">
        <v>16</v>
      </c>
      <c r="C23731">
        <v>10</v>
      </c>
      <c r="D23731">
        <v>13</v>
      </c>
      <c r="E23731">
        <v>16</v>
      </c>
      <c r="F23731">
        <v>16</v>
      </c>
      <c r="G23731" t="s">
        <v>7</v>
      </c>
      <c r="H23731">
        <v>2</v>
      </c>
      <c r="I23731">
        <v>6.9833333333333334</v>
      </c>
      <c r="J23731">
        <v>97.833333333333329</v>
      </c>
      <c r="K23731">
        <v>10</v>
      </c>
      <c r="L23731">
        <v>40</v>
      </c>
      <c r="M23731">
        <v>152</v>
      </c>
      <c r="N23731" t="str">
        <f>TEXT(A23731&amp;-H23731&amp;"-"&amp;G23731,1)</f>
        <v>2175-2-LANMAM</v>
      </c>
    </row>
    <row r="23732" spans="1:14">
      <c r="A23732" s="6">
        <v>2175</v>
      </c>
      <c r="B23732">
        <v>16</v>
      </c>
      <c r="C23732">
        <v>10</v>
      </c>
      <c r="D23732">
        <v>13</v>
      </c>
      <c r="E23732">
        <v>16</v>
      </c>
      <c r="F23732">
        <v>16</v>
      </c>
      <c r="G23732" t="s">
        <v>7</v>
      </c>
      <c r="H23732">
        <v>2</v>
      </c>
      <c r="I23732">
        <v>6.9833333333333334</v>
      </c>
      <c r="J23732">
        <v>97.833333333333329</v>
      </c>
      <c r="K23732">
        <v>10</v>
      </c>
      <c r="L23732">
        <v>41</v>
      </c>
      <c r="M23732">
        <v>154</v>
      </c>
      <c r="N23732" t="str">
        <f>TEXT(A23732&amp;-H23732&amp;"-"&amp;G23732,1)</f>
        <v>2175-2-LANMAM</v>
      </c>
    </row>
    <row r="23733" spans="1:14">
      <c r="A23733" s="6">
        <v>2175</v>
      </c>
      <c r="B23733">
        <v>16</v>
      </c>
      <c r="C23733">
        <v>10</v>
      </c>
      <c r="D23733">
        <v>13</v>
      </c>
      <c r="E23733">
        <v>16</v>
      </c>
      <c r="F23733">
        <v>16</v>
      </c>
      <c r="G23733" t="s">
        <v>7</v>
      </c>
      <c r="H23733">
        <v>2</v>
      </c>
      <c r="I23733">
        <v>6.9833333333333334</v>
      </c>
      <c r="J23733">
        <v>97.833333333333329</v>
      </c>
      <c r="K23733">
        <v>10</v>
      </c>
      <c r="L23733">
        <v>42</v>
      </c>
      <c r="M23733">
        <v>160</v>
      </c>
      <c r="N23733" t="str">
        <f>TEXT(A23733&amp;-H23733&amp;"-"&amp;G23733,1)</f>
        <v>2175-2-LANMAM</v>
      </c>
    </row>
    <row r="23734" spans="1:14">
      <c r="A23734" s="6">
        <v>2175</v>
      </c>
      <c r="B23734">
        <v>16</v>
      </c>
      <c r="C23734">
        <v>10</v>
      </c>
      <c r="D23734">
        <v>13</v>
      </c>
      <c r="E23734">
        <v>16</v>
      </c>
      <c r="F23734">
        <v>16</v>
      </c>
      <c r="G23734" t="s">
        <v>7</v>
      </c>
      <c r="H23734">
        <v>2</v>
      </c>
      <c r="I23734">
        <v>6.9833333333333334</v>
      </c>
      <c r="J23734">
        <v>97.833333333333329</v>
      </c>
      <c r="K23734">
        <v>10</v>
      </c>
      <c r="L23734">
        <v>43</v>
      </c>
      <c r="M23734">
        <v>152</v>
      </c>
      <c r="N23734" t="str">
        <f>TEXT(A23734&amp;-H23734&amp;"-"&amp;G23734,1)</f>
        <v>2175-2-LANMAM</v>
      </c>
    </row>
    <row r="23735" spans="1:14">
      <c r="A23735" s="6">
        <v>2175</v>
      </c>
      <c r="B23735">
        <v>16</v>
      </c>
      <c r="C23735">
        <v>10</v>
      </c>
      <c r="D23735">
        <v>13</v>
      </c>
      <c r="E23735">
        <v>16</v>
      </c>
      <c r="F23735">
        <v>16</v>
      </c>
      <c r="G23735" t="s">
        <v>7</v>
      </c>
      <c r="H23735">
        <v>2</v>
      </c>
      <c r="I23735">
        <v>6.9833333333333334</v>
      </c>
      <c r="J23735">
        <v>97.833333333333329</v>
      </c>
      <c r="K23735">
        <v>10</v>
      </c>
      <c r="L23735">
        <v>44</v>
      </c>
      <c r="M23735">
        <v>150</v>
      </c>
      <c r="N23735" t="str">
        <f>TEXT(A23735&amp;-H23735&amp;"-"&amp;G23735,1)</f>
        <v>2175-2-LANMAM</v>
      </c>
    </row>
    <row r="23736" spans="1:14">
      <c r="A23736" s="6">
        <v>2175</v>
      </c>
      <c r="B23736">
        <v>16</v>
      </c>
      <c r="C23736">
        <v>10</v>
      </c>
      <c r="D23736">
        <v>13</v>
      </c>
      <c r="E23736">
        <v>16</v>
      </c>
      <c r="F23736">
        <v>16</v>
      </c>
      <c r="G23736" t="s">
        <v>7</v>
      </c>
      <c r="H23736">
        <v>2</v>
      </c>
      <c r="I23736">
        <v>6.9833333333333334</v>
      </c>
      <c r="J23736">
        <v>97.833333333333329</v>
      </c>
      <c r="K23736">
        <v>10</v>
      </c>
      <c r="L23736">
        <v>45</v>
      </c>
      <c r="M23736">
        <v>157</v>
      </c>
      <c r="N23736" t="str">
        <f>TEXT(A23736&amp;-H23736&amp;"-"&amp;G23736,1)</f>
        <v>2175-2-LANMAM</v>
      </c>
    </row>
    <row r="23737" spans="1:14">
      <c r="A23737" s="6">
        <v>2175</v>
      </c>
      <c r="B23737">
        <v>16</v>
      </c>
      <c r="C23737">
        <v>10</v>
      </c>
      <c r="D23737">
        <v>13</v>
      </c>
      <c r="E23737">
        <v>16</v>
      </c>
      <c r="F23737">
        <v>16</v>
      </c>
      <c r="G23737" t="s">
        <v>7</v>
      </c>
      <c r="H23737">
        <v>2</v>
      </c>
      <c r="I23737">
        <v>6.9833333333333334</v>
      </c>
      <c r="J23737">
        <v>97.833333333333329</v>
      </c>
      <c r="K23737">
        <v>10</v>
      </c>
      <c r="L23737">
        <v>46</v>
      </c>
      <c r="M23737">
        <v>160</v>
      </c>
      <c r="N23737" t="str">
        <f>TEXT(A23737&amp;-H23737&amp;"-"&amp;G23737,1)</f>
        <v>2175-2-LANMAM</v>
      </c>
    </row>
    <row r="23738" spans="1:14">
      <c r="A23738" s="6">
        <v>2175</v>
      </c>
      <c r="B23738">
        <v>16</v>
      </c>
      <c r="C23738">
        <v>10</v>
      </c>
      <c r="D23738">
        <v>13</v>
      </c>
      <c r="E23738">
        <v>16</v>
      </c>
      <c r="F23738">
        <v>16</v>
      </c>
      <c r="G23738" t="s">
        <v>7</v>
      </c>
      <c r="H23738">
        <v>2</v>
      </c>
      <c r="I23738">
        <v>6.9833333333333334</v>
      </c>
      <c r="J23738">
        <v>97.833333333333329</v>
      </c>
      <c r="K23738">
        <v>10</v>
      </c>
      <c r="L23738">
        <v>47</v>
      </c>
      <c r="M23738">
        <v>151</v>
      </c>
      <c r="N23738" t="str">
        <f>TEXT(A23738&amp;-H23738&amp;"-"&amp;G23738,1)</f>
        <v>2175-2-LANMAM</v>
      </c>
    </row>
    <row r="23739" spans="1:14">
      <c r="A23739" s="6">
        <v>2175</v>
      </c>
      <c r="B23739">
        <v>16</v>
      </c>
      <c r="C23739">
        <v>10</v>
      </c>
      <c r="D23739">
        <v>13</v>
      </c>
      <c r="E23739">
        <v>16</v>
      </c>
      <c r="F23739">
        <v>16</v>
      </c>
      <c r="G23739" t="s">
        <v>7</v>
      </c>
      <c r="H23739">
        <v>2</v>
      </c>
      <c r="I23739">
        <v>6.9833333333333334</v>
      </c>
      <c r="J23739">
        <v>97.833333333333329</v>
      </c>
      <c r="K23739">
        <v>10</v>
      </c>
      <c r="L23739">
        <v>48</v>
      </c>
      <c r="M23739">
        <v>150</v>
      </c>
      <c r="N23739" t="str">
        <f>TEXT(A23739&amp;-H23739&amp;"-"&amp;G23739,1)</f>
        <v>2175-2-LANMAM</v>
      </c>
    </row>
    <row r="23740" spans="1:14">
      <c r="A23740" s="6">
        <v>2175</v>
      </c>
      <c r="B23740">
        <v>16</v>
      </c>
      <c r="C23740">
        <v>10</v>
      </c>
      <c r="D23740">
        <v>13</v>
      </c>
      <c r="E23740">
        <v>16</v>
      </c>
      <c r="F23740">
        <v>16</v>
      </c>
      <c r="G23740" t="s">
        <v>7</v>
      </c>
      <c r="H23740">
        <v>2</v>
      </c>
      <c r="I23740">
        <v>6.9833333333333334</v>
      </c>
      <c r="J23740">
        <v>97.833333333333329</v>
      </c>
      <c r="K23740">
        <v>10</v>
      </c>
      <c r="L23740">
        <v>49</v>
      </c>
      <c r="M23740">
        <v>150</v>
      </c>
      <c r="N23740" t="str">
        <f>TEXT(A23740&amp;-H23740&amp;"-"&amp;G23740,1)</f>
        <v>2175-2-LANMAM</v>
      </c>
    </row>
    <row r="23741" spans="1:14">
      <c r="A23741" s="6">
        <v>2175</v>
      </c>
      <c r="B23741">
        <v>16</v>
      </c>
      <c r="C23741">
        <v>10</v>
      </c>
      <c r="D23741">
        <v>13</v>
      </c>
      <c r="E23741">
        <v>16</v>
      </c>
      <c r="F23741">
        <v>16</v>
      </c>
      <c r="G23741" t="s">
        <v>7</v>
      </c>
      <c r="H23741">
        <v>2</v>
      </c>
      <c r="I23741">
        <v>6.9833333333333334</v>
      </c>
      <c r="J23741">
        <v>97.833333333333329</v>
      </c>
      <c r="K23741">
        <v>10</v>
      </c>
      <c r="L23741">
        <v>50</v>
      </c>
      <c r="M23741">
        <v>150</v>
      </c>
      <c r="N23741" t="str">
        <f>TEXT(A23741&amp;-H23741&amp;"-"&amp;G23741,1)</f>
        <v>2175-2-LANMAM</v>
      </c>
    </row>
    <row r="23742" spans="1:14">
      <c r="A23742" s="6">
        <v>2175</v>
      </c>
      <c r="B23742">
        <v>16</v>
      </c>
      <c r="C23742">
        <v>10</v>
      </c>
      <c r="D23742">
        <v>13</v>
      </c>
      <c r="E23742">
        <v>16</v>
      </c>
      <c r="F23742">
        <v>16</v>
      </c>
      <c r="G23742" t="s">
        <v>7</v>
      </c>
      <c r="H23742">
        <v>2</v>
      </c>
      <c r="I23742">
        <v>6.9833333333333334</v>
      </c>
      <c r="J23742">
        <v>97.833333333333329</v>
      </c>
      <c r="K23742">
        <v>10</v>
      </c>
      <c r="L23742">
        <v>51</v>
      </c>
      <c r="M23742">
        <v>158</v>
      </c>
      <c r="N23742" t="str">
        <f>TEXT(A23742&amp;-H23742&amp;"-"&amp;G23742,1)</f>
        <v>2175-2-LANMAM</v>
      </c>
    </row>
    <row r="23743" spans="1:14">
      <c r="A23743" s="6">
        <v>2175</v>
      </c>
      <c r="B23743">
        <v>25</v>
      </c>
      <c r="C23743">
        <v>10</v>
      </c>
      <c r="D23743">
        <v>13</v>
      </c>
      <c r="E23743">
        <v>12</v>
      </c>
      <c r="F23743">
        <v>44</v>
      </c>
      <c r="G23743" t="s">
        <v>7</v>
      </c>
      <c r="H23743">
        <v>5</v>
      </c>
      <c r="I23743">
        <v>9.3333333333333339</v>
      </c>
      <c r="J23743">
        <v>98.283333333333331</v>
      </c>
      <c r="K23743">
        <v>12</v>
      </c>
      <c r="L23743">
        <v>1</v>
      </c>
      <c r="M23743">
        <v>125</v>
      </c>
      <c r="N23743" t="str">
        <f>TEXT(A23743&amp;-H23743&amp;"-"&amp;G23743,1)</f>
        <v>2175-5-LANMAM</v>
      </c>
    </row>
    <row r="23744" spans="1:14">
      <c r="A23744" s="6">
        <v>2175</v>
      </c>
      <c r="B23744">
        <v>25</v>
      </c>
      <c r="C23744">
        <v>10</v>
      </c>
      <c r="D23744">
        <v>13</v>
      </c>
      <c r="E23744">
        <v>12</v>
      </c>
      <c r="F23744">
        <v>44</v>
      </c>
      <c r="G23744" t="s">
        <v>7</v>
      </c>
      <c r="H23744">
        <v>5</v>
      </c>
      <c r="I23744">
        <v>9.3333333333333339</v>
      </c>
      <c r="J23744">
        <v>98.283333333333331</v>
      </c>
      <c r="K23744">
        <v>12</v>
      </c>
      <c r="L23744">
        <v>2</v>
      </c>
      <c r="M23744">
        <v>136</v>
      </c>
      <c r="N23744" t="str">
        <f>TEXT(A23744&amp;-H23744&amp;"-"&amp;G23744,1)</f>
        <v>2175-5-LANMAM</v>
      </c>
    </row>
    <row r="23745" spans="1:14">
      <c r="A23745" s="6">
        <v>2175</v>
      </c>
      <c r="B23745">
        <v>25</v>
      </c>
      <c r="C23745">
        <v>10</v>
      </c>
      <c r="D23745">
        <v>13</v>
      </c>
      <c r="E23745">
        <v>12</v>
      </c>
      <c r="F23745">
        <v>44</v>
      </c>
      <c r="G23745" t="s">
        <v>7</v>
      </c>
      <c r="H23745">
        <v>5</v>
      </c>
      <c r="I23745">
        <v>9.3333333333333339</v>
      </c>
      <c r="J23745">
        <v>98.283333333333331</v>
      </c>
      <c r="K23745">
        <v>12</v>
      </c>
      <c r="L23745">
        <v>3</v>
      </c>
      <c r="M23745">
        <v>140</v>
      </c>
      <c r="N23745" t="str">
        <f>TEXT(A23745&amp;-H23745&amp;"-"&amp;G23745,1)</f>
        <v>2175-5-LANMAM</v>
      </c>
    </row>
    <row r="23746" spans="1:14">
      <c r="A23746" s="6">
        <v>2175</v>
      </c>
      <c r="B23746">
        <v>25</v>
      </c>
      <c r="C23746">
        <v>10</v>
      </c>
      <c r="D23746">
        <v>13</v>
      </c>
      <c r="E23746">
        <v>12</v>
      </c>
      <c r="F23746">
        <v>44</v>
      </c>
      <c r="G23746" t="s">
        <v>7</v>
      </c>
      <c r="H23746">
        <v>5</v>
      </c>
      <c r="I23746">
        <v>9.3333333333333339</v>
      </c>
      <c r="J23746">
        <v>98.283333333333331</v>
      </c>
      <c r="K23746">
        <v>12</v>
      </c>
      <c r="L23746">
        <v>4</v>
      </c>
      <c r="M23746">
        <v>141</v>
      </c>
      <c r="N23746" t="str">
        <f>TEXT(A23746&amp;-H23746&amp;"-"&amp;G23746,1)</f>
        <v>2175-5-LANMAM</v>
      </c>
    </row>
    <row r="23747" spans="1:14">
      <c r="A23747" s="6">
        <v>2175</v>
      </c>
      <c r="B23747">
        <v>25</v>
      </c>
      <c r="C23747">
        <v>10</v>
      </c>
      <c r="D23747">
        <v>13</v>
      </c>
      <c r="E23747">
        <v>12</v>
      </c>
      <c r="F23747">
        <v>44</v>
      </c>
      <c r="G23747" t="s">
        <v>7</v>
      </c>
      <c r="H23747">
        <v>5</v>
      </c>
      <c r="I23747">
        <v>9.3333333333333339</v>
      </c>
      <c r="J23747">
        <v>98.283333333333331</v>
      </c>
      <c r="K23747">
        <v>12</v>
      </c>
      <c r="L23747">
        <v>5</v>
      </c>
      <c r="M23747">
        <v>132</v>
      </c>
      <c r="N23747" t="str">
        <f>TEXT(A23747&amp;-H23747&amp;"-"&amp;G23747,1)</f>
        <v>2175-5-LANMAM</v>
      </c>
    </row>
    <row r="23748" spans="1:14">
      <c r="A23748" s="6">
        <v>2175</v>
      </c>
      <c r="B23748">
        <v>25</v>
      </c>
      <c r="C23748">
        <v>10</v>
      </c>
      <c r="D23748">
        <v>13</v>
      </c>
      <c r="E23748">
        <v>12</v>
      </c>
      <c r="F23748">
        <v>44</v>
      </c>
      <c r="G23748" t="s">
        <v>7</v>
      </c>
      <c r="H23748">
        <v>5</v>
      </c>
      <c r="I23748">
        <v>9.3333333333333339</v>
      </c>
      <c r="J23748">
        <v>98.283333333333331</v>
      </c>
      <c r="K23748">
        <v>12</v>
      </c>
      <c r="L23748">
        <v>6</v>
      </c>
      <c r="M23748">
        <v>141</v>
      </c>
      <c r="N23748" t="str">
        <f>TEXT(A23748&amp;-H23748&amp;"-"&amp;G23748,1)</f>
        <v>2175-5-LANMAM</v>
      </c>
    </row>
    <row r="23749" spans="1:14">
      <c r="A23749" s="6">
        <v>2175</v>
      </c>
      <c r="B23749">
        <v>25</v>
      </c>
      <c r="C23749">
        <v>10</v>
      </c>
      <c r="D23749">
        <v>13</v>
      </c>
      <c r="E23749">
        <v>12</v>
      </c>
      <c r="F23749">
        <v>44</v>
      </c>
      <c r="G23749" t="s">
        <v>7</v>
      </c>
      <c r="H23749">
        <v>5</v>
      </c>
      <c r="I23749">
        <v>9.3333333333333339</v>
      </c>
      <c r="J23749">
        <v>98.283333333333331</v>
      </c>
      <c r="K23749">
        <v>12</v>
      </c>
      <c r="L23749">
        <v>7</v>
      </c>
      <c r="M23749">
        <v>141</v>
      </c>
      <c r="N23749" t="str">
        <f>TEXT(A23749&amp;-H23749&amp;"-"&amp;G23749,1)</f>
        <v>2175-5-LANMAM</v>
      </c>
    </row>
    <row r="23750" spans="1:14">
      <c r="A23750" s="6">
        <v>2175</v>
      </c>
      <c r="B23750">
        <v>25</v>
      </c>
      <c r="C23750">
        <v>10</v>
      </c>
      <c r="D23750">
        <v>13</v>
      </c>
      <c r="E23750">
        <v>12</v>
      </c>
      <c r="F23750">
        <v>44</v>
      </c>
      <c r="G23750" t="s">
        <v>7</v>
      </c>
      <c r="H23750">
        <v>5</v>
      </c>
      <c r="I23750">
        <v>9.3333333333333339</v>
      </c>
      <c r="J23750">
        <v>98.283333333333331</v>
      </c>
      <c r="K23750">
        <v>12</v>
      </c>
      <c r="L23750">
        <v>8</v>
      </c>
      <c r="M23750">
        <v>130</v>
      </c>
      <c r="N23750" t="str">
        <f>TEXT(A23750&amp;-H23750&amp;"-"&amp;G23750,1)</f>
        <v>2175-5-LANMAM</v>
      </c>
    </row>
    <row r="23751" spans="1:14">
      <c r="A23751" s="6">
        <v>2175</v>
      </c>
      <c r="B23751">
        <v>25</v>
      </c>
      <c r="C23751">
        <v>10</v>
      </c>
      <c r="D23751">
        <v>13</v>
      </c>
      <c r="E23751">
        <v>12</v>
      </c>
      <c r="F23751">
        <v>44</v>
      </c>
      <c r="G23751" t="s">
        <v>7</v>
      </c>
      <c r="H23751">
        <v>5</v>
      </c>
      <c r="I23751">
        <v>9.3333333333333339</v>
      </c>
      <c r="J23751">
        <v>98.283333333333331</v>
      </c>
      <c r="K23751">
        <v>12</v>
      </c>
      <c r="L23751">
        <v>9</v>
      </c>
      <c r="M23751">
        <v>126</v>
      </c>
      <c r="N23751" t="str">
        <f>TEXT(A23751&amp;-H23751&amp;"-"&amp;G23751,1)</f>
        <v>2175-5-LANMAM</v>
      </c>
    </row>
    <row r="23752" spans="1:14">
      <c r="A23752" s="6">
        <v>2175</v>
      </c>
      <c r="B23752">
        <v>25</v>
      </c>
      <c r="C23752">
        <v>10</v>
      </c>
      <c r="D23752">
        <v>13</v>
      </c>
      <c r="E23752">
        <v>12</v>
      </c>
      <c r="F23752">
        <v>44</v>
      </c>
      <c r="G23752" t="s">
        <v>7</v>
      </c>
      <c r="H23752">
        <v>5</v>
      </c>
      <c r="I23752">
        <v>9.3333333333333339</v>
      </c>
      <c r="J23752">
        <v>98.283333333333331</v>
      </c>
      <c r="K23752">
        <v>12</v>
      </c>
      <c r="L23752">
        <v>10</v>
      </c>
      <c r="M23752">
        <v>136</v>
      </c>
      <c r="N23752" t="str">
        <f>TEXT(A23752&amp;-H23752&amp;"-"&amp;G23752,1)</f>
        <v>2175-5-LANMAM</v>
      </c>
    </row>
    <row r="23753" spans="1:14">
      <c r="A23753" s="6">
        <v>2175</v>
      </c>
      <c r="B23753">
        <v>25</v>
      </c>
      <c r="C23753">
        <v>10</v>
      </c>
      <c r="D23753">
        <v>13</v>
      </c>
      <c r="E23753">
        <v>12</v>
      </c>
      <c r="F23753">
        <v>44</v>
      </c>
      <c r="G23753" t="s">
        <v>7</v>
      </c>
      <c r="H23753">
        <v>5</v>
      </c>
      <c r="I23753">
        <v>9.3333333333333339</v>
      </c>
      <c r="J23753">
        <v>98.283333333333331</v>
      </c>
      <c r="K23753">
        <v>12</v>
      </c>
      <c r="L23753">
        <v>11</v>
      </c>
      <c r="M23753">
        <v>135</v>
      </c>
      <c r="N23753" t="str">
        <f>TEXT(A23753&amp;-H23753&amp;"-"&amp;G23753,1)</f>
        <v>2175-5-LANMAM</v>
      </c>
    </row>
    <row r="23754" spans="1:14">
      <c r="A23754" s="6">
        <v>2175</v>
      </c>
      <c r="B23754">
        <v>25</v>
      </c>
      <c r="C23754">
        <v>10</v>
      </c>
      <c r="D23754">
        <v>13</v>
      </c>
      <c r="E23754">
        <v>12</v>
      </c>
      <c r="F23754">
        <v>44</v>
      </c>
      <c r="G23754" t="s">
        <v>7</v>
      </c>
      <c r="H23754">
        <v>5</v>
      </c>
      <c r="I23754">
        <v>9.3333333333333339</v>
      </c>
      <c r="J23754">
        <v>98.283333333333331</v>
      </c>
      <c r="K23754">
        <v>12</v>
      </c>
      <c r="L23754">
        <v>12</v>
      </c>
      <c r="M23754">
        <v>127</v>
      </c>
      <c r="N23754" t="str">
        <f>TEXT(A23754&amp;-H23754&amp;"-"&amp;G23754,1)</f>
        <v>2175-5-LANMAM</v>
      </c>
    </row>
    <row r="23755" spans="1:14">
      <c r="A23755" s="6">
        <v>2175</v>
      </c>
      <c r="B23755">
        <v>25</v>
      </c>
      <c r="C23755">
        <v>10</v>
      </c>
      <c r="D23755">
        <v>13</v>
      </c>
      <c r="E23755">
        <v>12</v>
      </c>
      <c r="F23755">
        <v>44</v>
      </c>
      <c r="G23755" t="s">
        <v>7</v>
      </c>
      <c r="H23755">
        <v>5</v>
      </c>
      <c r="I23755">
        <v>9.3333333333333339</v>
      </c>
      <c r="J23755">
        <v>98.283333333333331</v>
      </c>
      <c r="K23755">
        <v>12</v>
      </c>
      <c r="L23755">
        <v>13</v>
      </c>
      <c r="M23755">
        <v>148</v>
      </c>
      <c r="N23755" t="str">
        <f>TEXT(A23755&amp;-H23755&amp;"-"&amp;G23755,1)</f>
        <v>2175-5-LANMAM</v>
      </c>
    </row>
    <row r="23756" spans="1:14">
      <c r="A23756" s="6">
        <v>2175</v>
      </c>
      <c r="B23756">
        <v>25</v>
      </c>
      <c r="C23756">
        <v>10</v>
      </c>
      <c r="D23756">
        <v>13</v>
      </c>
      <c r="E23756">
        <v>12</v>
      </c>
      <c r="F23756">
        <v>44</v>
      </c>
      <c r="G23756" t="s">
        <v>7</v>
      </c>
      <c r="H23756">
        <v>5</v>
      </c>
      <c r="I23756">
        <v>9.3333333333333339</v>
      </c>
      <c r="J23756">
        <v>98.283333333333331</v>
      </c>
      <c r="K23756">
        <v>12</v>
      </c>
      <c r="L23756">
        <v>14</v>
      </c>
      <c r="M23756">
        <v>145</v>
      </c>
      <c r="N23756" t="str">
        <f>TEXT(A23756&amp;-H23756&amp;"-"&amp;G23756,1)</f>
        <v>2175-5-LANMAM</v>
      </c>
    </row>
    <row r="23757" spans="1:14">
      <c r="A23757" s="6">
        <v>2175</v>
      </c>
      <c r="B23757">
        <v>25</v>
      </c>
      <c r="C23757">
        <v>10</v>
      </c>
      <c r="D23757">
        <v>13</v>
      </c>
      <c r="E23757">
        <v>12</v>
      </c>
      <c r="F23757">
        <v>44</v>
      </c>
      <c r="G23757" t="s">
        <v>7</v>
      </c>
      <c r="H23757">
        <v>5</v>
      </c>
      <c r="I23757">
        <v>9.3333333333333339</v>
      </c>
      <c r="J23757">
        <v>98.283333333333331</v>
      </c>
      <c r="K23757">
        <v>12</v>
      </c>
      <c r="L23757">
        <v>15</v>
      </c>
      <c r="M23757">
        <v>146</v>
      </c>
      <c r="N23757" t="str">
        <f>TEXT(A23757&amp;-H23757&amp;"-"&amp;G23757,1)</f>
        <v>2175-5-LANMAM</v>
      </c>
    </row>
    <row r="23758" spans="1:14">
      <c r="A23758" s="6">
        <v>2175</v>
      </c>
      <c r="B23758">
        <v>25</v>
      </c>
      <c r="C23758">
        <v>10</v>
      </c>
      <c r="D23758">
        <v>13</v>
      </c>
      <c r="E23758">
        <v>12</v>
      </c>
      <c r="F23758">
        <v>44</v>
      </c>
      <c r="G23758" t="s">
        <v>7</v>
      </c>
      <c r="H23758">
        <v>5</v>
      </c>
      <c r="I23758">
        <v>9.3333333333333339</v>
      </c>
      <c r="J23758">
        <v>98.283333333333331</v>
      </c>
      <c r="K23758">
        <v>12</v>
      </c>
      <c r="L23758">
        <v>16</v>
      </c>
      <c r="M23758">
        <v>147</v>
      </c>
      <c r="N23758" t="str">
        <f>TEXT(A23758&amp;-H23758&amp;"-"&amp;G23758,1)</f>
        <v>2175-5-LANMAM</v>
      </c>
    </row>
    <row r="23759" spans="1:14">
      <c r="A23759" s="6">
        <v>2175</v>
      </c>
      <c r="B23759">
        <v>25</v>
      </c>
      <c r="C23759">
        <v>10</v>
      </c>
      <c r="D23759">
        <v>13</v>
      </c>
      <c r="E23759">
        <v>12</v>
      </c>
      <c r="F23759">
        <v>44</v>
      </c>
      <c r="G23759" t="s">
        <v>7</v>
      </c>
      <c r="H23759">
        <v>5</v>
      </c>
      <c r="I23759">
        <v>9.3333333333333339</v>
      </c>
      <c r="J23759">
        <v>98.283333333333331</v>
      </c>
      <c r="K23759">
        <v>12</v>
      </c>
      <c r="L23759">
        <v>17</v>
      </c>
      <c r="M23759">
        <v>129</v>
      </c>
      <c r="N23759" t="str">
        <f>TEXT(A23759&amp;-H23759&amp;"-"&amp;G23759,1)</f>
        <v>2175-5-LANMAM</v>
      </c>
    </row>
    <row r="23760" spans="1:14">
      <c r="A23760" s="6">
        <v>2175</v>
      </c>
      <c r="B23760">
        <v>25</v>
      </c>
      <c r="C23760">
        <v>10</v>
      </c>
      <c r="D23760">
        <v>13</v>
      </c>
      <c r="E23760">
        <v>12</v>
      </c>
      <c r="F23760">
        <v>44</v>
      </c>
      <c r="G23760" t="s">
        <v>7</v>
      </c>
      <c r="H23760">
        <v>5</v>
      </c>
      <c r="I23760">
        <v>9.3333333333333339</v>
      </c>
      <c r="J23760">
        <v>98.283333333333331</v>
      </c>
      <c r="K23760">
        <v>12</v>
      </c>
      <c r="L23760">
        <v>18</v>
      </c>
      <c r="M23760">
        <v>132</v>
      </c>
      <c r="N23760" t="str">
        <f>TEXT(A23760&amp;-H23760&amp;"-"&amp;G23760,1)</f>
        <v>2175-5-LANMAM</v>
      </c>
    </row>
    <row r="23761" spans="1:14">
      <c r="A23761" s="6">
        <v>2175</v>
      </c>
      <c r="B23761">
        <v>25</v>
      </c>
      <c r="C23761">
        <v>10</v>
      </c>
      <c r="D23761">
        <v>13</v>
      </c>
      <c r="E23761">
        <v>12</v>
      </c>
      <c r="F23761">
        <v>44</v>
      </c>
      <c r="G23761" t="s">
        <v>7</v>
      </c>
      <c r="H23761">
        <v>5</v>
      </c>
      <c r="I23761">
        <v>9.3333333333333339</v>
      </c>
      <c r="J23761">
        <v>98.283333333333331</v>
      </c>
      <c r="K23761">
        <v>12</v>
      </c>
      <c r="L23761">
        <v>19</v>
      </c>
      <c r="M23761">
        <v>140</v>
      </c>
      <c r="N23761" t="str">
        <f>TEXT(A23761&amp;-H23761&amp;"-"&amp;G23761,1)</f>
        <v>2175-5-LANMAM</v>
      </c>
    </row>
    <row r="23762" spans="1:14">
      <c r="A23762" s="6">
        <v>2175</v>
      </c>
      <c r="B23762">
        <v>25</v>
      </c>
      <c r="C23762">
        <v>10</v>
      </c>
      <c r="D23762">
        <v>13</v>
      </c>
      <c r="E23762">
        <v>12</v>
      </c>
      <c r="F23762">
        <v>44</v>
      </c>
      <c r="G23762" t="s">
        <v>7</v>
      </c>
      <c r="H23762">
        <v>5</v>
      </c>
      <c r="I23762">
        <v>9.3333333333333339</v>
      </c>
      <c r="J23762">
        <v>98.283333333333331</v>
      </c>
      <c r="K23762">
        <v>12</v>
      </c>
      <c r="L23762">
        <v>20</v>
      </c>
      <c r="M23762">
        <v>145</v>
      </c>
      <c r="N23762" t="str">
        <f>TEXT(A23762&amp;-H23762&amp;"-"&amp;G23762,1)</f>
        <v>2175-5-LANMAM</v>
      </c>
    </row>
    <row r="23763" spans="1:14">
      <c r="A23763" s="6">
        <v>2175</v>
      </c>
      <c r="B23763">
        <v>25</v>
      </c>
      <c r="C23763">
        <v>10</v>
      </c>
      <c r="D23763">
        <v>13</v>
      </c>
      <c r="E23763">
        <v>12</v>
      </c>
      <c r="F23763">
        <v>44</v>
      </c>
      <c r="G23763" t="s">
        <v>7</v>
      </c>
      <c r="H23763">
        <v>5</v>
      </c>
      <c r="I23763">
        <v>9.3333333333333339</v>
      </c>
      <c r="J23763">
        <v>98.283333333333331</v>
      </c>
      <c r="K23763">
        <v>12</v>
      </c>
      <c r="L23763">
        <v>21</v>
      </c>
      <c r="M23763">
        <v>160</v>
      </c>
      <c r="N23763" t="str">
        <f>TEXT(A23763&amp;-H23763&amp;"-"&amp;G23763,1)</f>
        <v>2175-5-LANMAM</v>
      </c>
    </row>
    <row r="23764" spans="1:14">
      <c r="A23764" s="6">
        <v>2175</v>
      </c>
      <c r="B23764">
        <v>25</v>
      </c>
      <c r="C23764">
        <v>10</v>
      </c>
      <c r="D23764">
        <v>13</v>
      </c>
      <c r="E23764">
        <v>12</v>
      </c>
      <c r="F23764">
        <v>44</v>
      </c>
      <c r="G23764" t="s">
        <v>7</v>
      </c>
      <c r="H23764">
        <v>5</v>
      </c>
      <c r="I23764">
        <v>9.3333333333333339</v>
      </c>
      <c r="J23764">
        <v>98.283333333333331</v>
      </c>
      <c r="K23764">
        <v>12</v>
      </c>
      <c r="L23764">
        <v>22</v>
      </c>
      <c r="M23764">
        <v>160</v>
      </c>
      <c r="N23764" t="str">
        <f>TEXT(A23764&amp;-H23764&amp;"-"&amp;G23764,1)</f>
        <v>2175-5-LANMAM</v>
      </c>
    </row>
    <row r="23765" spans="1:14">
      <c r="A23765" s="6">
        <v>2175</v>
      </c>
      <c r="B23765">
        <v>25</v>
      </c>
      <c r="C23765">
        <v>10</v>
      </c>
      <c r="D23765">
        <v>13</v>
      </c>
      <c r="E23765">
        <v>12</v>
      </c>
      <c r="F23765">
        <v>44</v>
      </c>
      <c r="G23765" t="s">
        <v>7</v>
      </c>
      <c r="H23765">
        <v>5</v>
      </c>
      <c r="I23765">
        <v>9.3333333333333339</v>
      </c>
      <c r="J23765">
        <v>98.283333333333331</v>
      </c>
      <c r="K23765">
        <v>12</v>
      </c>
      <c r="L23765">
        <v>23</v>
      </c>
      <c r="M23765">
        <v>146</v>
      </c>
      <c r="N23765" t="str">
        <f>TEXT(A23765&amp;-H23765&amp;"-"&amp;G23765,1)</f>
        <v>2175-5-LANMAM</v>
      </c>
    </row>
    <row r="23766" spans="1:14">
      <c r="A23766" s="6">
        <v>2175</v>
      </c>
      <c r="B23766">
        <v>25</v>
      </c>
      <c r="C23766">
        <v>10</v>
      </c>
      <c r="D23766">
        <v>13</v>
      </c>
      <c r="E23766">
        <v>12</v>
      </c>
      <c r="F23766">
        <v>44</v>
      </c>
      <c r="G23766" t="s">
        <v>7</v>
      </c>
      <c r="H23766">
        <v>5</v>
      </c>
      <c r="I23766">
        <v>9.3333333333333339</v>
      </c>
      <c r="J23766">
        <v>98.283333333333331</v>
      </c>
      <c r="K23766">
        <v>12</v>
      </c>
      <c r="L23766">
        <v>24</v>
      </c>
      <c r="M23766">
        <v>155</v>
      </c>
      <c r="N23766" t="str">
        <f>TEXT(A23766&amp;-H23766&amp;"-"&amp;G23766,1)</f>
        <v>2175-5-LANMAM</v>
      </c>
    </row>
    <row r="23767" spans="1:14">
      <c r="A23767" s="6">
        <v>2175</v>
      </c>
      <c r="B23767">
        <v>25</v>
      </c>
      <c r="C23767">
        <v>10</v>
      </c>
      <c r="D23767">
        <v>13</v>
      </c>
      <c r="E23767">
        <v>12</v>
      </c>
      <c r="F23767">
        <v>44</v>
      </c>
      <c r="G23767" t="s">
        <v>7</v>
      </c>
      <c r="H23767">
        <v>5</v>
      </c>
      <c r="I23767">
        <v>9.3333333333333339</v>
      </c>
      <c r="J23767">
        <v>98.283333333333331</v>
      </c>
      <c r="K23767">
        <v>12</v>
      </c>
      <c r="L23767">
        <v>25</v>
      </c>
      <c r="M23767">
        <v>157</v>
      </c>
      <c r="N23767" t="str">
        <f>TEXT(A23767&amp;-H23767&amp;"-"&amp;G23767,1)</f>
        <v>2175-5-LANMAM</v>
      </c>
    </row>
    <row r="23768" spans="1:14">
      <c r="A23768" s="6">
        <v>2175</v>
      </c>
      <c r="B23768">
        <v>25</v>
      </c>
      <c r="C23768">
        <v>10</v>
      </c>
      <c r="D23768">
        <v>13</v>
      </c>
      <c r="E23768">
        <v>12</v>
      </c>
      <c r="F23768">
        <v>44</v>
      </c>
      <c r="G23768" t="s">
        <v>7</v>
      </c>
      <c r="H23768">
        <v>5</v>
      </c>
      <c r="I23768">
        <v>9.3333333333333339</v>
      </c>
      <c r="J23768">
        <v>98.283333333333331</v>
      </c>
      <c r="K23768">
        <v>12</v>
      </c>
      <c r="L23768">
        <v>26</v>
      </c>
      <c r="M23768">
        <v>146</v>
      </c>
      <c r="N23768" t="str">
        <f>TEXT(A23768&amp;-H23768&amp;"-"&amp;G23768,1)</f>
        <v>2175-5-LANMAM</v>
      </c>
    </row>
    <row r="23769" spans="1:14">
      <c r="A23769" s="6">
        <v>2175</v>
      </c>
      <c r="B23769">
        <v>25</v>
      </c>
      <c r="C23769">
        <v>10</v>
      </c>
      <c r="D23769">
        <v>13</v>
      </c>
      <c r="E23769">
        <v>12</v>
      </c>
      <c r="F23769">
        <v>44</v>
      </c>
      <c r="G23769" t="s">
        <v>7</v>
      </c>
      <c r="H23769">
        <v>5</v>
      </c>
      <c r="I23769">
        <v>9.3333333333333339</v>
      </c>
      <c r="J23769">
        <v>98.283333333333331</v>
      </c>
      <c r="K23769">
        <v>12</v>
      </c>
      <c r="L23769">
        <v>27</v>
      </c>
      <c r="M23769">
        <v>150</v>
      </c>
      <c r="N23769" t="str">
        <f>TEXT(A23769&amp;-H23769&amp;"-"&amp;G23769,1)</f>
        <v>2175-5-LANMAM</v>
      </c>
    </row>
    <row r="23770" spans="1:14">
      <c r="A23770" s="6">
        <v>2175</v>
      </c>
      <c r="B23770">
        <v>25</v>
      </c>
      <c r="C23770">
        <v>10</v>
      </c>
      <c r="D23770">
        <v>13</v>
      </c>
      <c r="E23770">
        <v>12</v>
      </c>
      <c r="F23770">
        <v>44</v>
      </c>
      <c r="G23770" t="s">
        <v>7</v>
      </c>
      <c r="H23770">
        <v>5</v>
      </c>
      <c r="I23770">
        <v>9.3333333333333339</v>
      </c>
      <c r="J23770">
        <v>98.283333333333331</v>
      </c>
      <c r="K23770">
        <v>12</v>
      </c>
      <c r="L23770">
        <v>28</v>
      </c>
      <c r="M23770">
        <v>150</v>
      </c>
      <c r="N23770" t="str">
        <f>TEXT(A23770&amp;-H23770&amp;"-"&amp;G23770,1)</f>
        <v>2175-5-LANMAM</v>
      </c>
    </row>
    <row r="23771" spans="1:14">
      <c r="A23771" s="6">
        <v>2175</v>
      </c>
      <c r="B23771">
        <v>25</v>
      </c>
      <c r="C23771">
        <v>10</v>
      </c>
      <c r="D23771">
        <v>13</v>
      </c>
      <c r="E23771">
        <v>12</v>
      </c>
      <c r="F23771">
        <v>44</v>
      </c>
      <c r="G23771" t="s">
        <v>7</v>
      </c>
      <c r="H23771">
        <v>5</v>
      </c>
      <c r="I23771">
        <v>9.3333333333333339</v>
      </c>
      <c r="J23771">
        <v>98.283333333333331</v>
      </c>
      <c r="K23771">
        <v>12</v>
      </c>
      <c r="L23771">
        <v>29</v>
      </c>
      <c r="M23771">
        <v>141</v>
      </c>
      <c r="N23771" t="str">
        <f>TEXT(A23771&amp;-H23771&amp;"-"&amp;G23771,1)</f>
        <v>2175-5-LANMAM</v>
      </c>
    </row>
    <row r="23772" spans="1:14">
      <c r="A23772" s="6">
        <v>2175</v>
      </c>
      <c r="B23772">
        <v>25</v>
      </c>
      <c r="C23772">
        <v>10</v>
      </c>
      <c r="D23772">
        <v>13</v>
      </c>
      <c r="E23772">
        <v>12</v>
      </c>
      <c r="F23772">
        <v>44</v>
      </c>
      <c r="G23772" t="s">
        <v>7</v>
      </c>
      <c r="H23772">
        <v>5</v>
      </c>
      <c r="I23772">
        <v>9.3333333333333339</v>
      </c>
      <c r="J23772">
        <v>98.283333333333331</v>
      </c>
      <c r="K23772">
        <v>12</v>
      </c>
      <c r="L23772">
        <v>30</v>
      </c>
      <c r="M23772">
        <v>140</v>
      </c>
      <c r="N23772" t="str">
        <f>TEXT(A23772&amp;-H23772&amp;"-"&amp;G23772,1)</f>
        <v>2175-5-LANMAM</v>
      </c>
    </row>
    <row r="23773" spans="1:14">
      <c r="A23773" s="6">
        <v>2175</v>
      </c>
      <c r="B23773">
        <v>25</v>
      </c>
      <c r="C23773">
        <v>10</v>
      </c>
      <c r="D23773">
        <v>13</v>
      </c>
      <c r="E23773">
        <v>12</v>
      </c>
      <c r="F23773">
        <v>44</v>
      </c>
      <c r="G23773" t="s">
        <v>7</v>
      </c>
      <c r="H23773">
        <v>5</v>
      </c>
      <c r="I23773">
        <v>9.3333333333333339</v>
      </c>
      <c r="J23773">
        <v>98.283333333333331</v>
      </c>
      <c r="K23773">
        <v>12</v>
      </c>
      <c r="L23773">
        <v>31</v>
      </c>
      <c r="M23773">
        <v>157</v>
      </c>
      <c r="N23773" t="str">
        <f>TEXT(A23773&amp;-H23773&amp;"-"&amp;G23773,1)</f>
        <v>2175-5-LANMAM</v>
      </c>
    </row>
    <row r="23774" spans="1:14">
      <c r="A23774" s="6">
        <v>2175</v>
      </c>
      <c r="B23774">
        <v>25</v>
      </c>
      <c r="C23774">
        <v>10</v>
      </c>
      <c r="D23774">
        <v>13</v>
      </c>
      <c r="E23774">
        <v>12</v>
      </c>
      <c r="F23774">
        <v>44</v>
      </c>
      <c r="G23774" t="s">
        <v>7</v>
      </c>
      <c r="H23774">
        <v>5</v>
      </c>
      <c r="I23774">
        <v>9.3333333333333339</v>
      </c>
      <c r="J23774">
        <v>98.283333333333331</v>
      </c>
      <c r="K23774">
        <v>12</v>
      </c>
      <c r="L23774">
        <v>32</v>
      </c>
      <c r="M23774">
        <v>158</v>
      </c>
      <c r="N23774" t="str">
        <f>TEXT(A23774&amp;-H23774&amp;"-"&amp;G23774,1)</f>
        <v>2175-5-LANMAM</v>
      </c>
    </row>
    <row r="23775" spans="1:14">
      <c r="A23775" s="6">
        <v>2175</v>
      </c>
      <c r="B23775">
        <v>25</v>
      </c>
      <c r="C23775">
        <v>10</v>
      </c>
      <c r="D23775">
        <v>13</v>
      </c>
      <c r="E23775">
        <v>12</v>
      </c>
      <c r="F23775">
        <v>44</v>
      </c>
      <c r="G23775" t="s">
        <v>7</v>
      </c>
      <c r="H23775">
        <v>5</v>
      </c>
      <c r="I23775">
        <v>9.3333333333333339</v>
      </c>
      <c r="J23775">
        <v>98.283333333333331</v>
      </c>
      <c r="K23775">
        <v>12</v>
      </c>
      <c r="L23775">
        <v>33</v>
      </c>
      <c r="M23775">
        <v>159</v>
      </c>
      <c r="N23775" t="str">
        <f>TEXT(A23775&amp;-H23775&amp;"-"&amp;G23775,1)</f>
        <v>2175-5-LANMAM</v>
      </c>
    </row>
    <row r="23776" spans="1:14">
      <c r="A23776" s="6">
        <v>2175</v>
      </c>
      <c r="B23776">
        <v>25</v>
      </c>
      <c r="C23776">
        <v>10</v>
      </c>
      <c r="D23776">
        <v>13</v>
      </c>
      <c r="E23776">
        <v>12</v>
      </c>
      <c r="F23776">
        <v>44</v>
      </c>
      <c r="G23776" t="s">
        <v>7</v>
      </c>
      <c r="H23776">
        <v>5</v>
      </c>
      <c r="I23776">
        <v>9.3333333333333339</v>
      </c>
      <c r="J23776">
        <v>98.283333333333331</v>
      </c>
      <c r="K23776">
        <v>12</v>
      </c>
      <c r="L23776">
        <v>34</v>
      </c>
      <c r="M23776">
        <v>160</v>
      </c>
      <c r="N23776" t="str">
        <f>TEXT(A23776&amp;-H23776&amp;"-"&amp;G23776,1)</f>
        <v>2175-5-LANMAM</v>
      </c>
    </row>
    <row r="23777" spans="1:14">
      <c r="A23777" s="6">
        <v>2175</v>
      </c>
      <c r="B23777">
        <v>25</v>
      </c>
      <c r="C23777">
        <v>10</v>
      </c>
      <c r="D23777">
        <v>13</v>
      </c>
      <c r="E23777">
        <v>12</v>
      </c>
      <c r="F23777">
        <v>44</v>
      </c>
      <c r="G23777" t="s">
        <v>7</v>
      </c>
      <c r="H23777">
        <v>5</v>
      </c>
      <c r="I23777">
        <v>9.3333333333333339</v>
      </c>
      <c r="J23777">
        <v>98.283333333333331</v>
      </c>
      <c r="K23777">
        <v>12</v>
      </c>
      <c r="L23777">
        <v>35</v>
      </c>
      <c r="M23777">
        <v>160</v>
      </c>
      <c r="N23777" t="str">
        <f>TEXT(A23777&amp;-H23777&amp;"-"&amp;G23777,1)</f>
        <v>2175-5-LANMAM</v>
      </c>
    </row>
    <row r="23778" spans="1:14">
      <c r="A23778" s="6">
        <v>2175</v>
      </c>
      <c r="B23778">
        <v>25</v>
      </c>
      <c r="C23778">
        <v>10</v>
      </c>
      <c r="D23778">
        <v>13</v>
      </c>
      <c r="E23778">
        <v>12</v>
      </c>
      <c r="F23778">
        <v>44</v>
      </c>
      <c r="G23778" t="s">
        <v>7</v>
      </c>
      <c r="H23778">
        <v>5</v>
      </c>
      <c r="I23778">
        <v>9.3333333333333339</v>
      </c>
      <c r="J23778">
        <v>98.283333333333331</v>
      </c>
      <c r="K23778">
        <v>12</v>
      </c>
      <c r="L23778">
        <v>36</v>
      </c>
      <c r="M23778">
        <v>146</v>
      </c>
      <c r="N23778" t="str">
        <f>TEXT(A23778&amp;-H23778&amp;"-"&amp;G23778,1)</f>
        <v>2175-5-LANMAM</v>
      </c>
    </row>
    <row r="23779" spans="1:14">
      <c r="A23779" s="6">
        <v>2175</v>
      </c>
      <c r="B23779">
        <v>25</v>
      </c>
      <c r="C23779">
        <v>10</v>
      </c>
      <c r="D23779">
        <v>13</v>
      </c>
      <c r="E23779">
        <v>12</v>
      </c>
      <c r="F23779">
        <v>44</v>
      </c>
      <c r="G23779" t="s">
        <v>7</v>
      </c>
      <c r="H23779">
        <v>5</v>
      </c>
      <c r="I23779">
        <v>9.3333333333333339</v>
      </c>
      <c r="J23779">
        <v>98.283333333333331</v>
      </c>
      <c r="K23779">
        <v>12</v>
      </c>
      <c r="L23779">
        <v>37</v>
      </c>
      <c r="M23779">
        <v>147</v>
      </c>
      <c r="N23779" t="str">
        <f>TEXT(A23779&amp;-H23779&amp;"-"&amp;G23779,1)</f>
        <v>2175-5-LANMAM</v>
      </c>
    </row>
    <row r="23780" spans="1:14">
      <c r="A23780" s="6">
        <v>2175</v>
      </c>
      <c r="B23780">
        <v>25</v>
      </c>
      <c r="C23780">
        <v>10</v>
      </c>
      <c r="D23780">
        <v>13</v>
      </c>
      <c r="E23780">
        <v>12</v>
      </c>
      <c r="F23780">
        <v>44</v>
      </c>
      <c r="G23780" t="s">
        <v>7</v>
      </c>
      <c r="H23780">
        <v>5</v>
      </c>
      <c r="I23780">
        <v>9.3333333333333339</v>
      </c>
      <c r="J23780">
        <v>98.283333333333331</v>
      </c>
      <c r="K23780">
        <v>12</v>
      </c>
      <c r="L23780">
        <v>38</v>
      </c>
      <c r="M23780">
        <v>148</v>
      </c>
      <c r="N23780" t="str">
        <f>TEXT(A23780&amp;-H23780&amp;"-"&amp;G23780,1)</f>
        <v>2175-5-LANMAM</v>
      </c>
    </row>
    <row r="23781" spans="1:14">
      <c r="A23781" s="6">
        <v>2175</v>
      </c>
      <c r="B23781">
        <v>25</v>
      </c>
      <c r="C23781">
        <v>10</v>
      </c>
      <c r="D23781">
        <v>13</v>
      </c>
      <c r="E23781">
        <v>12</v>
      </c>
      <c r="F23781">
        <v>44</v>
      </c>
      <c r="G23781" t="s">
        <v>7</v>
      </c>
      <c r="H23781">
        <v>5</v>
      </c>
      <c r="I23781">
        <v>9.3333333333333339</v>
      </c>
      <c r="J23781">
        <v>98.283333333333331</v>
      </c>
      <c r="K23781">
        <v>12</v>
      </c>
      <c r="L23781">
        <v>39</v>
      </c>
      <c r="M23781">
        <v>150</v>
      </c>
      <c r="N23781" t="str">
        <f>TEXT(A23781&amp;-H23781&amp;"-"&amp;G23781,1)</f>
        <v>2175-5-LANMAM</v>
      </c>
    </row>
    <row r="23782" spans="1:14">
      <c r="A23782" s="6">
        <v>2175</v>
      </c>
      <c r="B23782">
        <v>25</v>
      </c>
      <c r="C23782">
        <v>10</v>
      </c>
      <c r="D23782">
        <v>13</v>
      </c>
      <c r="E23782">
        <v>12</v>
      </c>
      <c r="F23782">
        <v>44</v>
      </c>
      <c r="G23782" t="s">
        <v>7</v>
      </c>
      <c r="H23782">
        <v>5</v>
      </c>
      <c r="I23782">
        <v>9.3333333333333339</v>
      </c>
      <c r="J23782">
        <v>98.283333333333331</v>
      </c>
      <c r="K23782">
        <v>12</v>
      </c>
      <c r="L23782">
        <v>40</v>
      </c>
      <c r="M23782">
        <v>131</v>
      </c>
      <c r="N23782" t="str">
        <f>TEXT(A23782&amp;-H23782&amp;"-"&amp;G23782,1)</f>
        <v>2175-5-LANMAM</v>
      </c>
    </row>
    <row r="23783" spans="1:14">
      <c r="A23783" s="6">
        <v>2175</v>
      </c>
      <c r="B23783">
        <v>25</v>
      </c>
      <c r="C23783">
        <v>10</v>
      </c>
      <c r="D23783">
        <v>13</v>
      </c>
      <c r="E23783">
        <v>12</v>
      </c>
      <c r="F23783">
        <v>44</v>
      </c>
      <c r="G23783" t="s">
        <v>7</v>
      </c>
      <c r="H23783">
        <v>5</v>
      </c>
      <c r="I23783">
        <v>9.3333333333333339</v>
      </c>
      <c r="J23783">
        <v>98.283333333333331</v>
      </c>
      <c r="K23783">
        <v>12</v>
      </c>
      <c r="L23783">
        <v>41</v>
      </c>
      <c r="M23783">
        <v>132</v>
      </c>
      <c r="N23783" t="str">
        <f>TEXT(A23783&amp;-H23783&amp;"-"&amp;G23783,1)</f>
        <v>2175-5-LANMAM</v>
      </c>
    </row>
    <row r="23784" spans="1:14">
      <c r="A23784" s="6">
        <v>2175</v>
      </c>
      <c r="B23784">
        <v>25</v>
      </c>
      <c r="C23784">
        <v>10</v>
      </c>
      <c r="D23784">
        <v>13</v>
      </c>
      <c r="E23784">
        <v>12</v>
      </c>
      <c r="F23784">
        <v>44</v>
      </c>
      <c r="G23784" t="s">
        <v>7</v>
      </c>
      <c r="H23784">
        <v>5</v>
      </c>
      <c r="I23784">
        <v>9.3333333333333339</v>
      </c>
      <c r="J23784">
        <v>98.283333333333331</v>
      </c>
      <c r="K23784">
        <v>12</v>
      </c>
      <c r="L23784">
        <v>42</v>
      </c>
      <c r="M23784">
        <v>132</v>
      </c>
      <c r="N23784" t="str">
        <f>TEXT(A23784&amp;-H23784&amp;"-"&amp;G23784,1)</f>
        <v>2175-5-LANMAM</v>
      </c>
    </row>
    <row r="23785" spans="1:14">
      <c r="A23785" s="6">
        <v>2175</v>
      </c>
      <c r="B23785">
        <v>25</v>
      </c>
      <c r="C23785">
        <v>10</v>
      </c>
      <c r="D23785">
        <v>13</v>
      </c>
      <c r="E23785">
        <v>12</v>
      </c>
      <c r="F23785">
        <v>44</v>
      </c>
      <c r="G23785" t="s">
        <v>7</v>
      </c>
      <c r="H23785">
        <v>5</v>
      </c>
      <c r="I23785">
        <v>9.3333333333333339</v>
      </c>
      <c r="J23785">
        <v>98.283333333333331</v>
      </c>
      <c r="K23785">
        <v>12</v>
      </c>
      <c r="L23785">
        <v>43</v>
      </c>
      <c r="M23785">
        <v>146</v>
      </c>
      <c r="N23785" t="str">
        <f>TEXT(A23785&amp;-H23785&amp;"-"&amp;G23785,1)</f>
        <v>2175-5-LANMAM</v>
      </c>
    </row>
    <row r="23786" spans="1:14">
      <c r="A23786" s="6">
        <v>2175</v>
      </c>
      <c r="B23786">
        <v>25</v>
      </c>
      <c r="C23786">
        <v>10</v>
      </c>
      <c r="D23786">
        <v>13</v>
      </c>
      <c r="E23786">
        <v>12</v>
      </c>
      <c r="F23786">
        <v>44</v>
      </c>
      <c r="G23786" t="s">
        <v>7</v>
      </c>
      <c r="H23786">
        <v>5</v>
      </c>
      <c r="I23786">
        <v>9.3333333333333339</v>
      </c>
      <c r="J23786">
        <v>98.283333333333331</v>
      </c>
      <c r="K23786">
        <v>12</v>
      </c>
      <c r="L23786">
        <v>44</v>
      </c>
      <c r="M23786">
        <v>150</v>
      </c>
      <c r="N23786" t="str">
        <f>TEXT(A23786&amp;-H23786&amp;"-"&amp;G23786,1)</f>
        <v>2175-5-LANMAM</v>
      </c>
    </row>
    <row r="23787" spans="1:14">
      <c r="A23787" s="6">
        <v>2175</v>
      </c>
      <c r="B23787">
        <v>25</v>
      </c>
      <c r="C23787">
        <v>10</v>
      </c>
      <c r="D23787">
        <v>13</v>
      </c>
      <c r="E23787">
        <v>12</v>
      </c>
      <c r="F23787">
        <v>44</v>
      </c>
      <c r="G23787" t="s">
        <v>7</v>
      </c>
      <c r="H23787">
        <v>5</v>
      </c>
      <c r="I23787">
        <v>9.3333333333333339</v>
      </c>
      <c r="J23787">
        <v>98.283333333333331</v>
      </c>
      <c r="K23787">
        <v>12</v>
      </c>
      <c r="L23787">
        <v>45</v>
      </c>
      <c r="M23787">
        <v>154</v>
      </c>
      <c r="N23787" t="str">
        <f>TEXT(A23787&amp;-H23787&amp;"-"&amp;G23787,1)</f>
        <v>2175-5-LANMAM</v>
      </c>
    </row>
    <row r="23788" spans="1:14">
      <c r="A23788" s="6">
        <v>2175</v>
      </c>
      <c r="B23788">
        <v>25</v>
      </c>
      <c r="C23788">
        <v>10</v>
      </c>
      <c r="D23788">
        <v>13</v>
      </c>
      <c r="E23788">
        <v>12</v>
      </c>
      <c r="F23788">
        <v>44</v>
      </c>
      <c r="G23788" t="s">
        <v>7</v>
      </c>
      <c r="H23788">
        <v>5</v>
      </c>
      <c r="I23788">
        <v>9.3333333333333339</v>
      </c>
      <c r="J23788">
        <v>98.283333333333331</v>
      </c>
      <c r="K23788">
        <v>12</v>
      </c>
      <c r="L23788">
        <v>46</v>
      </c>
      <c r="M23788">
        <v>157</v>
      </c>
      <c r="N23788" t="str">
        <f>TEXT(A23788&amp;-H23788&amp;"-"&amp;G23788,1)</f>
        <v>2175-5-LANMAM</v>
      </c>
    </row>
    <row r="23789" spans="1:14">
      <c r="A23789" s="6">
        <v>2175</v>
      </c>
      <c r="B23789">
        <v>25</v>
      </c>
      <c r="C23789">
        <v>10</v>
      </c>
      <c r="D23789">
        <v>13</v>
      </c>
      <c r="E23789">
        <v>12</v>
      </c>
      <c r="F23789">
        <v>44</v>
      </c>
      <c r="G23789" t="s">
        <v>7</v>
      </c>
      <c r="H23789">
        <v>5</v>
      </c>
      <c r="I23789">
        <v>9.3333333333333339</v>
      </c>
      <c r="J23789">
        <v>98.283333333333331</v>
      </c>
      <c r="K23789">
        <v>12</v>
      </c>
      <c r="L23789">
        <v>47</v>
      </c>
      <c r="M23789">
        <v>146</v>
      </c>
      <c r="N23789" t="str">
        <f>TEXT(A23789&amp;-H23789&amp;"-"&amp;G23789,1)</f>
        <v>2175-5-LANMAM</v>
      </c>
    </row>
    <row r="23790" spans="1:14">
      <c r="A23790" s="6">
        <v>2175</v>
      </c>
      <c r="B23790">
        <v>25</v>
      </c>
      <c r="C23790">
        <v>10</v>
      </c>
      <c r="D23790">
        <v>13</v>
      </c>
      <c r="E23790">
        <v>12</v>
      </c>
      <c r="F23790">
        <v>44</v>
      </c>
      <c r="G23790" t="s">
        <v>7</v>
      </c>
      <c r="H23790">
        <v>5</v>
      </c>
      <c r="I23790">
        <v>9.3333333333333339</v>
      </c>
      <c r="J23790">
        <v>98.283333333333331</v>
      </c>
      <c r="K23790">
        <v>12</v>
      </c>
      <c r="L23790">
        <v>48</v>
      </c>
      <c r="M23790">
        <v>138</v>
      </c>
      <c r="N23790" t="str">
        <f>TEXT(A23790&amp;-H23790&amp;"-"&amp;G23790,1)</f>
        <v>2175-5-LANMAM</v>
      </c>
    </row>
    <row r="23791" spans="1:14">
      <c r="A23791" s="6">
        <v>2175</v>
      </c>
      <c r="B23791">
        <v>25</v>
      </c>
      <c r="C23791">
        <v>10</v>
      </c>
      <c r="D23791">
        <v>13</v>
      </c>
      <c r="E23791">
        <v>12</v>
      </c>
      <c r="F23791">
        <v>44</v>
      </c>
      <c r="G23791" t="s">
        <v>7</v>
      </c>
      <c r="H23791">
        <v>5</v>
      </c>
      <c r="I23791">
        <v>9.3333333333333339</v>
      </c>
      <c r="J23791">
        <v>98.283333333333331</v>
      </c>
      <c r="K23791">
        <v>12</v>
      </c>
      <c r="L23791">
        <v>49</v>
      </c>
      <c r="M23791">
        <v>146</v>
      </c>
      <c r="N23791" t="str">
        <f>TEXT(A23791&amp;-H23791&amp;"-"&amp;G23791,1)</f>
        <v>2175-5-LANMAM</v>
      </c>
    </row>
    <row r="23792" spans="1:14">
      <c r="A23792" s="6">
        <v>2175</v>
      </c>
      <c r="B23792">
        <v>25</v>
      </c>
      <c r="C23792">
        <v>10</v>
      </c>
      <c r="D23792">
        <v>13</v>
      </c>
      <c r="E23792">
        <v>12</v>
      </c>
      <c r="F23792">
        <v>44</v>
      </c>
      <c r="G23792" t="s">
        <v>7</v>
      </c>
      <c r="H23792">
        <v>5</v>
      </c>
      <c r="I23792">
        <v>9.3333333333333339</v>
      </c>
      <c r="J23792">
        <v>98.283333333333331</v>
      </c>
      <c r="K23792">
        <v>12</v>
      </c>
      <c r="L23792">
        <v>50</v>
      </c>
      <c r="M23792">
        <v>150</v>
      </c>
      <c r="N23792" t="str">
        <f>TEXT(A23792&amp;-H23792&amp;"-"&amp;G23792,1)</f>
        <v>2175-5-LANMAM</v>
      </c>
    </row>
    <row r="23793" spans="1:14">
      <c r="A23793" s="6">
        <v>2175</v>
      </c>
      <c r="B23793">
        <v>25</v>
      </c>
      <c r="C23793">
        <v>10</v>
      </c>
      <c r="D23793">
        <v>13</v>
      </c>
      <c r="E23793">
        <v>12</v>
      </c>
      <c r="F23793">
        <v>44</v>
      </c>
      <c r="G23793" t="s">
        <v>7</v>
      </c>
      <c r="H23793">
        <v>5</v>
      </c>
      <c r="I23793">
        <v>9.3333333333333339</v>
      </c>
      <c r="J23793">
        <v>98.283333333333331</v>
      </c>
      <c r="K23793">
        <v>12</v>
      </c>
      <c r="L23793">
        <v>51</v>
      </c>
      <c r="M23793">
        <v>146</v>
      </c>
      <c r="N23793" t="str">
        <f>TEXT(A23793&amp;-H23793&amp;"-"&amp;G23793,1)</f>
        <v>2175-5-LANMAM</v>
      </c>
    </row>
    <row r="23794" spans="1:14">
      <c r="A23794" s="6">
        <v>2175</v>
      </c>
      <c r="B23794">
        <v>25</v>
      </c>
      <c r="C23794">
        <v>10</v>
      </c>
      <c r="D23794">
        <v>13</v>
      </c>
      <c r="E23794">
        <v>12</v>
      </c>
      <c r="F23794">
        <v>44</v>
      </c>
      <c r="G23794" t="s">
        <v>7</v>
      </c>
      <c r="H23794">
        <v>5</v>
      </c>
      <c r="I23794">
        <v>9.3333333333333339</v>
      </c>
      <c r="J23794">
        <v>98.283333333333331</v>
      </c>
      <c r="K23794">
        <v>12</v>
      </c>
      <c r="L23794">
        <v>52</v>
      </c>
      <c r="M23794">
        <v>148</v>
      </c>
      <c r="N23794" t="str">
        <f>TEXT(A23794&amp;-H23794&amp;"-"&amp;G23794,1)</f>
        <v>2175-5-LANMAM</v>
      </c>
    </row>
    <row r="23795" spans="1:14">
      <c r="A23795" s="6">
        <v>2175</v>
      </c>
      <c r="B23795">
        <v>25</v>
      </c>
      <c r="C23795">
        <v>10</v>
      </c>
      <c r="D23795">
        <v>13</v>
      </c>
      <c r="E23795">
        <v>12</v>
      </c>
      <c r="F23795">
        <v>44</v>
      </c>
      <c r="G23795" t="s">
        <v>7</v>
      </c>
      <c r="H23795">
        <v>5</v>
      </c>
      <c r="I23795">
        <v>9.3333333333333339</v>
      </c>
      <c r="J23795">
        <v>98.283333333333331</v>
      </c>
      <c r="K23795">
        <v>12</v>
      </c>
      <c r="L23795">
        <v>53</v>
      </c>
      <c r="M23795">
        <v>160</v>
      </c>
      <c r="N23795" t="str">
        <f>TEXT(A23795&amp;-H23795&amp;"-"&amp;G23795,1)</f>
        <v>2175-5-LANMAM</v>
      </c>
    </row>
    <row r="23796" spans="1:14">
      <c r="A23796" s="6">
        <v>2175</v>
      </c>
      <c r="B23796">
        <v>25</v>
      </c>
      <c r="C23796">
        <v>10</v>
      </c>
      <c r="D23796">
        <v>13</v>
      </c>
      <c r="E23796">
        <v>12</v>
      </c>
      <c r="F23796">
        <v>44</v>
      </c>
      <c r="G23796" t="s">
        <v>7</v>
      </c>
      <c r="H23796">
        <v>5</v>
      </c>
      <c r="I23796">
        <v>9.3333333333333339</v>
      </c>
      <c r="J23796">
        <v>98.283333333333331</v>
      </c>
      <c r="K23796">
        <v>12</v>
      </c>
      <c r="L23796">
        <v>54</v>
      </c>
      <c r="M23796">
        <v>160</v>
      </c>
      <c r="N23796" t="str">
        <f>TEXT(A23796&amp;-H23796&amp;"-"&amp;G23796,1)</f>
        <v>2175-5-LANMAM</v>
      </c>
    </row>
    <row r="23797" spans="1:14">
      <c r="A23797" s="6">
        <v>2175</v>
      </c>
      <c r="B23797">
        <v>25</v>
      </c>
      <c r="C23797">
        <v>10</v>
      </c>
      <c r="D23797">
        <v>13</v>
      </c>
      <c r="E23797">
        <v>12</v>
      </c>
      <c r="F23797">
        <v>44</v>
      </c>
      <c r="G23797" t="s">
        <v>7</v>
      </c>
      <c r="H23797">
        <v>5</v>
      </c>
      <c r="I23797">
        <v>9.3333333333333339</v>
      </c>
      <c r="J23797">
        <v>98.283333333333331</v>
      </c>
      <c r="K23797">
        <v>12</v>
      </c>
      <c r="L23797">
        <v>55</v>
      </c>
      <c r="M23797">
        <v>151</v>
      </c>
      <c r="N23797" t="str">
        <f>TEXT(A23797&amp;-H23797&amp;"-"&amp;G23797,1)</f>
        <v>2175-5-LANMAM</v>
      </c>
    </row>
    <row r="23798" spans="1:14">
      <c r="A23798" s="6">
        <v>2175</v>
      </c>
      <c r="B23798">
        <v>25</v>
      </c>
      <c r="C23798">
        <v>10</v>
      </c>
      <c r="D23798">
        <v>13</v>
      </c>
      <c r="E23798">
        <v>12</v>
      </c>
      <c r="F23798">
        <v>44</v>
      </c>
      <c r="G23798" t="s">
        <v>7</v>
      </c>
      <c r="H23798">
        <v>5</v>
      </c>
      <c r="I23798">
        <v>9.3333333333333339</v>
      </c>
      <c r="J23798">
        <v>98.283333333333331</v>
      </c>
      <c r="K23798">
        <v>12</v>
      </c>
      <c r="L23798">
        <v>56</v>
      </c>
      <c r="M23798">
        <v>142</v>
      </c>
      <c r="N23798" t="str">
        <f>TEXT(A23798&amp;-H23798&amp;"-"&amp;G23798,1)</f>
        <v>2175-5-LANMAM</v>
      </c>
    </row>
    <row r="23799" spans="1:14">
      <c r="A23799" s="6">
        <v>2175</v>
      </c>
      <c r="B23799">
        <v>25</v>
      </c>
      <c r="C23799">
        <v>10</v>
      </c>
      <c r="D23799">
        <v>13</v>
      </c>
      <c r="E23799">
        <v>12</v>
      </c>
      <c r="F23799">
        <v>44</v>
      </c>
      <c r="G23799" t="s">
        <v>7</v>
      </c>
      <c r="H23799">
        <v>5</v>
      </c>
      <c r="I23799">
        <v>9.3333333333333339</v>
      </c>
      <c r="J23799">
        <v>98.283333333333331</v>
      </c>
      <c r="K23799">
        <v>12</v>
      </c>
      <c r="L23799">
        <v>57</v>
      </c>
      <c r="M23799">
        <v>144</v>
      </c>
      <c r="N23799" t="str">
        <f>TEXT(A23799&amp;-H23799&amp;"-"&amp;G23799,1)</f>
        <v>2175-5-LANMAM</v>
      </c>
    </row>
    <row r="23800" spans="1:14">
      <c r="A23800" s="6">
        <v>2175</v>
      </c>
      <c r="B23800">
        <v>25</v>
      </c>
      <c r="C23800">
        <v>10</v>
      </c>
      <c r="D23800">
        <v>13</v>
      </c>
      <c r="E23800">
        <v>12</v>
      </c>
      <c r="F23800">
        <v>44</v>
      </c>
      <c r="G23800" t="s">
        <v>7</v>
      </c>
      <c r="H23800">
        <v>5</v>
      </c>
      <c r="I23800">
        <v>9.3333333333333339</v>
      </c>
      <c r="J23800">
        <v>98.283333333333331</v>
      </c>
      <c r="K23800">
        <v>12</v>
      </c>
      <c r="L23800">
        <v>58</v>
      </c>
      <c r="M23800">
        <v>146</v>
      </c>
      <c r="N23800" t="str">
        <f>TEXT(A23800&amp;-H23800&amp;"-"&amp;G23800,1)</f>
        <v>2175-5-LANMAM</v>
      </c>
    </row>
    <row r="23801" spans="1:14">
      <c r="A23801" s="6">
        <v>2175</v>
      </c>
      <c r="B23801">
        <v>25</v>
      </c>
      <c r="C23801">
        <v>10</v>
      </c>
      <c r="D23801">
        <v>13</v>
      </c>
      <c r="E23801">
        <v>12</v>
      </c>
      <c r="F23801">
        <v>44</v>
      </c>
      <c r="G23801" t="s">
        <v>7</v>
      </c>
      <c r="H23801">
        <v>5</v>
      </c>
      <c r="I23801">
        <v>9.3333333333333339</v>
      </c>
      <c r="J23801">
        <v>98.283333333333331</v>
      </c>
      <c r="K23801">
        <v>12</v>
      </c>
      <c r="L23801">
        <v>59</v>
      </c>
      <c r="M23801">
        <v>150</v>
      </c>
      <c r="N23801" t="str">
        <f>TEXT(A23801&amp;-H23801&amp;"-"&amp;G23801,1)</f>
        <v>2175-5-LANMAM</v>
      </c>
    </row>
    <row r="23802" spans="1:14">
      <c r="A23802" s="6">
        <v>2175</v>
      </c>
      <c r="B23802">
        <v>25</v>
      </c>
      <c r="C23802">
        <v>10</v>
      </c>
      <c r="D23802">
        <v>13</v>
      </c>
      <c r="E23802">
        <v>12</v>
      </c>
      <c r="F23802">
        <v>44</v>
      </c>
      <c r="G23802" t="s">
        <v>7</v>
      </c>
      <c r="H23802">
        <v>5</v>
      </c>
      <c r="I23802">
        <v>9.3333333333333339</v>
      </c>
      <c r="J23802">
        <v>98.283333333333331</v>
      </c>
      <c r="K23802">
        <v>12</v>
      </c>
      <c r="L23802">
        <v>60</v>
      </c>
      <c r="M23802">
        <v>150</v>
      </c>
      <c r="N23802" t="str">
        <f>TEXT(A23802&amp;-H23802&amp;"-"&amp;G23802,1)</f>
        <v>2175-5-LANMAM</v>
      </c>
    </row>
    <row r="23803" spans="1:14">
      <c r="A23803" s="6">
        <v>2175</v>
      </c>
      <c r="B23803">
        <v>7</v>
      </c>
      <c r="C23803">
        <v>11</v>
      </c>
      <c r="D23803">
        <v>13</v>
      </c>
      <c r="E23803">
        <v>10</v>
      </c>
      <c r="F23803">
        <v>48</v>
      </c>
      <c r="G23803" t="s">
        <v>7</v>
      </c>
      <c r="H23803">
        <v>14</v>
      </c>
      <c r="I23803">
        <v>6.9333333333333336</v>
      </c>
      <c r="J23803">
        <v>96.85</v>
      </c>
      <c r="K23803">
        <v>60</v>
      </c>
      <c r="L23803">
        <v>1</v>
      </c>
      <c r="M23803">
        <v>160</v>
      </c>
      <c r="N23803" t="str">
        <f>TEXT(A23803&amp;-H23803&amp;"-"&amp;G23803,1)</f>
        <v>2175-14-LANMAM</v>
      </c>
    </row>
    <row r="23804" spans="1:14">
      <c r="A23804" s="6">
        <v>2175</v>
      </c>
      <c r="B23804">
        <v>7</v>
      </c>
      <c r="C23804">
        <v>11</v>
      </c>
      <c r="D23804">
        <v>13</v>
      </c>
      <c r="E23804">
        <v>10</v>
      </c>
      <c r="F23804">
        <v>48</v>
      </c>
      <c r="G23804" t="s">
        <v>7</v>
      </c>
      <c r="H23804">
        <v>14</v>
      </c>
      <c r="I23804">
        <v>6.9333333333333336</v>
      </c>
      <c r="J23804">
        <v>96.85</v>
      </c>
      <c r="K23804">
        <v>60</v>
      </c>
      <c r="L23804">
        <v>2</v>
      </c>
      <c r="M23804">
        <v>160</v>
      </c>
      <c r="N23804" t="str">
        <f>TEXT(A23804&amp;-H23804&amp;"-"&amp;G23804,1)</f>
        <v>2175-14-LANMAM</v>
      </c>
    </row>
    <row r="23805" spans="1:14">
      <c r="A23805" s="6">
        <v>2175</v>
      </c>
      <c r="B23805">
        <v>7</v>
      </c>
      <c r="C23805">
        <v>11</v>
      </c>
      <c r="D23805">
        <v>13</v>
      </c>
      <c r="E23805">
        <v>10</v>
      </c>
      <c r="F23805">
        <v>48</v>
      </c>
      <c r="G23805" t="s">
        <v>7</v>
      </c>
      <c r="H23805">
        <v>14</v>
      </c>
      <c r="I23805">
        <v>6.9333333333333336</v>
      </c>
      <c r="J23805">
        <v>96.85</v>
      </c>
      <c r="K23805">
        <v>60</v>
      </c>
      <c r="L23805">
        <v>3</v>
      </c>
      <c r="M23805">
        <v>155</v>
      </c>
      <c r="N23805" t="str">
        <f>TEXT(A23805&amp;-H23805&amp;"-"&amp;G23805,1)</f>
        <v>2175-14-LANMAM</v>
      </c>
    </row>
    <row r="23806" spans="1:14">
      <c r="A23806" s="6">
        <v>2175</v>
      </c>
      <c r="B23806">
        <v>7</v>
      </c>
      <c r="C23806">
        <v>11</v>
      </c>
      <c r="D23806">
        <v>13</v>
      </c>
      <c r="E23806">
        <v>10</v>
      </c>
      <c r="F23806">
        <v>48</v>
      </c>
      <c r="G23806" t="s">
        <v>7</v>
      </c>
      <c r="H23806">
        <v>14</v>
      </c>
      <c r="I23806">
        <v>6.9333333333333336</v>
      </c>
      <c r="J23806">
        <v>96.85</v>
      </c>
      <c r="K23806">
        <v>60</v>
      </c>
      <c r="L23806">
        <v>4</v>
      </c>
      <c r="M23806">
        <v>145</v>
      </c>
      <c r="N23806" t="str">
        <f>TEXT(A23806&amp;-H23806&amp;"-"&amp;G23806,1)</f>
        <v>2175-14-LANMAM</v>
      </c>
    </row>
    <row r="23807" spans="1:14">
      <c r="A23807" s="6">
        <v>2175</v>
      </c>
      <c r="B23807">
        <v>7</v>
      </c>
      <c r="C23807">
        <v>11</v>
      </c>
      <c r="D23807">
        <v>13</v>
      </c>
      <c r="E23807">
        <v>10</v>
      </c>
      <c r="F23807">
        <v>48</v>
      </c>
      <c r="G23807" t="s">
        <v>7</v>
      </c>
      <c r="H23807">
        <v>14</v>
      </c>
      <c r="I23807">
        <v>6.9333333333333336</v>
      </c>
      <c r="J23807">
        <v>96.85</v>
      </c>
      <c r="K23807">
        <v>60</v>
      </c>
      <c r="L23807">
        <v>5</v>
      </c>
      <c r="M23807">
        <v>137</v>
      </c>
      <c r="N23807" t="str">
        <f>TEXT(A23807&amp;-H23807&amp;"-"&amp;G23807,1)</f>
        <v>2175-14-LANMAM</v>
      </c>
    </row>
    <row r="23808" spans="1:14">
      <c r="A23808" s="6">
        <v>2175</v>
      </c>
      <c r="B23808">
        <v>7</v>
      </c>
      <c r="C23808">
        <v>11</v>
      </c>
      <c r="D23808">
        <v>13</v>
      </c>
      <c r="E23808">
        <v>10</v>
      </c>
      <c r="F23808">
        <v>48</v>
      </c>
      <c r="G23808" t="s">
        <v>7</v>
      </c>
      <c r="H23808">
        <v>14</v>
      </c>
      <c r="I23808">
        <v>6.9333333333333336</v>
      </c>
      <c r="J23808">
        <v>96.85</v>
      </c>
      <c r="K23808">
        <v>60</v>
      </c>
      <c r="L23808">
        <v>6</v>
      </c>
      <c r="M23808">
        <v>126</v>
      </c>
      <c r="N23808" t="str">
        <f>TEXT(A23808&amp;-H23808&amp;"-"&amp;G23808,1)</f>
        <v>2175-14-LANMAM</v>
      </c>
    </row>
    <row r="23809" spans="1:14">
      <c r="A23809" s="6">
        <v>2175</v>
      </c>
      <c r="B23809">
        <v>7</v>
      </c>
      <c r="C23809">
        <v>11</v>
      </c>
      <c r="D23809">
        <v>13</v>
      </c>
      <c r="E23809">
        <v>10</v>
      </c>
      <c r="F23809">
        <v>48</v>
      </c>
      <c r="G23809" t="s">
        <v>7</v>
      </c>
      <c r="H23809">
        <v>14</v>
      </c>
      <c r="I23809">
        <v>6.9333333333333336</v>
      </c>
      <c r="J23809">
        <v>96.85</v>
      </c>
      <c r="K23809">
        <v>60</v>
      </c>
      <c r="L23809">
        <v>7</v>
      </c>
      <c r="M23809">
        <v>146</v>
      </c>
      <c r="N23809" t="str">
        <f>TEXT(A23809&amp;-H23809&amp;"-"&amp;G23809,1)</f>
        <v>2175-14-LANMAM</v>
      </c>
    </row>
    <row r="23810" spans="1:14">
      <c r="A23810" s="6">
        <v>2175</v>
      </c>
      <c r="B23810">
        <v>7</v>
      </c>
      <c r="C23810">
        <v>11</v>
      </c>
      <c r="D23810">
        <v>13</v>
      </c>
      <c r="E23810">
        <v>10</v>
      </c>
      <c r="F23810">
        <v>48</v>
      </c>
      <c r="G23810" t="s">
        <v>7</v>
      </c>
      <c r="H23810">
        <v>14</v>
      </c>
      <c r="I23810">
        <v>6.9333333333333336</v>
      </c>
      <c r="J23810">
        <v>96.85</v>
      </c>
      <c r="K23810">
        <v>60</v>
      </c>
      <c r="L23810">
        <v>8</v>
      </c>
      <c r="M23810">
        <v>147</v>
      </c>
      <c r="N23810" t="str">
        <f>TEXT(A23810&amp;-H23810&amp;"-"&amp;G23810,1)</f>
        <v>2175-14-LANMAM</v>
      </c>
    </row>
    <row r="23811" spans="1:14">
      <c r="A23811" s="6">
        <v>2175</v>
      </c>
      <c r="B23811">
        <v>7</v>
      </c>
      <c r="C23811">
        <v>11</v>
      </c>
      <c r="D23811">
        <v>13</v>
      </c>
      <c r="E23811">
        <v>10</v>
      </c>
      <c r="F23811">
        <v>48</v>
      </c>
      <c r="G23811" t="s">
        <v>7</v>
      </c>
      <c r="H23811">
        <v>14</v>
      </c>
      <c r="I23811">
        <v>6.9333333333333336</v>
      </c>
      <c r="J23811">
        <v>96.85</v>
      </c>
      <c r="K23811">
        <v>60</v>
      </c>
      <c r="L23811">
        <v>9</v>
      </c>
      <c r="M23811">
        <v>160</v>
      </c>
      <c r="N23811" t="str">
        <f>TEXT(A23811&amp;-H23811&amp;"-"&amp;G23811,1)</f>
        <v>2175-14-LANMAM</v>
      </c>
    </row>
    <row r="23812" spans="1:14">
      <c r="A23812" s="6">
        <v>2175</v>
      </c>
      <c r="B23812">
        <v>7</v>
      </c>
      <c r="C23812">
        <v>11</v>
      </c>
      <c r="D23812">
        <v>13</v>
      </c>
      <c r="E23812">
        <v>10</v>
      </c>
      <c r="F23812">
        <v>48</v>
      </c>
      <c r="G23812" t="s">
        <v>7</v>
      </c>
      <c r="H23812">
        <v>14</v>
      </c>
      <c r="I23812">
        <v>6.9333333333333336</v>
      </c>
      <c r="J23812">
        <v>96.85</v>
      </c>
      <c r="K23812">
        <v>60</v>
      </c>
      <c r="L23812">
        <v>10</v>
      </c>
      <c r="M23812">
        <v>160</v>
      </c>
      <c r="N23812" t="str">
        <f>TEXT(A23812&amp;-H23812&amp;"-"&amp;G23812,1)</f>
        <v>2175-14-LANMAM</v>
      </c>
    </row>
    <row r="23813" spans="1:14">
      <c r="A23813" s="6">
        <v>2175</v>
      </c>
      <c r="B23813">
        <v>7</v>
      </c>
      <c r="C23813">
        <v>11</v>
      </c>
      <c r="D23813">
        <v>13</v>
      </c>
      <c r="E23813">
        <v>10</v>
      </c>
      <c r="F23813">
        <v>48</v>
      </c>
      <c r="G23813" t="s">
        <v>7</v>
      </c>
      <c r="H23813">
        <v>14</v>
      </c>
      <c r="I23813">
        <v>6.9333333333333336</v>
      </c>
      <c r="J23813">
        <v>96.85</v>
      </c>
      <c r="K23813">
        <v>60</v>
      </c>
      <c r="L23813">
        <v>11</v>
      </c>
      <c r="M23813">
        <v>156</v>
      </c>
      <c r="N23813" t="str">
        <f>TEXT(A23813&amp;-H23813&amp;"-"&amp;G23813,1)</f>
        <v>2175-14-LANMAM</v>
      </c>
    </row>
    <row r="23814" spans="1:14">
      <c r="A23814" s="6">
        <v>2175</v>
      </c>
      <c r="B23814">
        <v>7</v>
      </c>
      <c r="C23814">
        <v>11</v>
      </c>
      <c r="D23814">
        <v>13</v>
      </c>
      <c r="E23814">
        <v>10</v>
      </c>
      <c r="F23814">
        <v>48</v>
      </c>
      <c r="G23814" t="s">
        <v>7</v>
      </c>
      <c r="H23814">
        <v>14</v>
      </c>
      <c r="I23814">
        <v>6.9333333333333336</v>
      </c>
      <c r="J23814">
        <v>96.85</v>
      </c>
      <c r="K23814">
        <v>60</v>
      </c>
      <c r="L23814">
        <v>12</v>
      </c>
      <c r="M23814">
        <v>155</v>
      </c>
      <c r="N23814" t="str">
        <f>TEXT(A23814&amp;-H23814&amp;"-"&amp;G23814,1)</f>
        <v>2175-14-LANMAM</v>
      </c>
    </row>
    <row r="23815" spans="1:14">
      <c r="A23815" s="6">
        <v>2175</v>
      </c>
      <c r="B23815">
        <v>7</v>
      </c>
      <c r="C23815">
        <v>11</v>
      </c>
      <c r="D23815">
        <v>13</v>
      </c>
      <c r="E23815">
        <v>10</v>
      </c>
      <c r="F23815">
        <v>48</v>
      </c>
      <c r="G23815" t="s">
        <v>7</v>
      </c>
      <c r="H23815">
        <v>14</v>
      </c>
      <c r="I23815">
        <v>6.9333333333333336</v>
      </c>
      <c r="J23815">
        <v>96.85</v>
      </c>
      <c r="K23815">
        <v>60</v>
      </c>
      <c r="L23815">
        <v>13</v>
      </c>
      <c r="M23815">
        <v>146</v>
      </c>
      <c r="N23815" t="str">
        <f>TEXT(A23815&amp;-H23815&amp;"-"&amp;G23815,1)</f>
        <v>2175-14-LANMAM</v>
      </c>
    </row>
    <row r="23816" spans="1:14">
      <c r="A23816" s="6">
        <v>2175</v>
      </c>
      <c r="B23816">
        <v>7</v>
      </c>
      <c r="C23816">
        <v>11</v>
      </c>
      <c r="D23816">
        <v>13</v>
      </c>
      <c r="E23816">
        <v>10</v>
      </c>
      <c r="F23816">
        <v>48</v>
      </c>
      <c r="G23816" t="s">
        <v>7</v>
      </c>
      <c r="H23816">
        <v>14</v>
      </c>
      <c r="I23816">
        <v>6.9333333333333336</v>
      </c>
      <c r="J23816">
        <v>96.85</v>
      </c>
      <c r="K23816">
        <v>60</v>
      </c>
      <c r="L23816">
        <v>14</v>
      </c>
      <c r="M23816">
        <v>146</v>
      </c>
      <c r="N23816" t="str">
        <f>TEXT(A23816&amp;-H23816&amp;"-"&amp;G23816,1)</f>
        <v>2175-14-LANMAM</v>
      </c>
    </row>
    <row r="23817" spans="1:14">
      <c r="A23817" s="6">
        <v>2175</v>
      </c>
      <c r="B23817">
        <v>7</v>
      </c>
      <c r="C23817">
        <v>11</v>
      </c>
      <c r="D23817">
        <v>13</v>
      </c>
      <c r="E23817">
        <v>10</v>
      </c>
      <c r="F23817">
        <v>48</v>
      </c>
      <c r="G23817" t="s">
        <v>7</v>
      </c>
      <c r="H23817">
        <v>14</v>
      </c>
      <c r="I23817">
        <v>6.9333333333333336</v>
      </c>
      <c r="J23817">
        <v>96.85</v>
      </c>
      <c r="K23817">
        <v>60</v>
      </c>
      <c r="L23817">
        <v>15</v>
      </c>
      <c r="M23817">
        <v>141</v>
      </c>
      <c r="N23817" t="str">
        <f>TEXT(A23817&amp;-H23817&amp;"-"&amp;G23817,1)</f>
        <v>2175-14-LANMAM</v>
      </c>
    </row>
    <row r="23818" spans="1:14">
      <c r="A23818" s="6">
        <v>2175</v>
      </c>
      <c r="B23818">
        <v>7</v>
      </c>
      <c r="C23818">
        <v>11</v>
      </c>
      <c r="D23818">
        <v>13</v>
      </c>
      <c r="E23818">
        <v>10</v>
      </c>
      <c r="F23818">
        <v>48</v>
      </c>
      <c r="G23818" t="s">
        <v>7</v>
      </c>
      <c r="H23818">
        <v>14</v>
      </c>
      <c r="I23818">
        <v>6.9333333333333336</v>
      </c>
      <c r="J23818">
        <v>96.85</v>
      </c>
      <c r="K23818">
        <v>60</v>
      </c>
      <c r="L23818">
        <v>16</v>
      </c>
      <c r="M23818">
        <v>140</v>
      </c>
      <c r="N23818" t="str">
        <f>TEXT(A23818&amp;-H23818&amp;"-"&amp;G23818,1)</f>
        <v>2175-14-LANMAM</v>
      </c>
    </row>
    <row r="23819" spans="1:14">
      <c r="A23819" s="6">
        <v>2175</v>
      </c>
      <c r="B23819">
        <v>7</v>
      </c>
      <c r="C23819">
        <v>11</v>
      </c>
      <c r="D23819">
        <v>13</v>
      </c>
      <c r="E23819">
        <v>10</v>
      </c>
      <c r="F23819">
        <v>48</v>
      </c>
      <c r="G23819" t="s">
        <v>7</v>
      </c>
      <c r="H23819">
        <v>14</v>
      </c>
      <c r="I23819">
        <v>6.9333333333333336</v>
      </c>
      <c r="J23819">
        <v>96.85</v>
      </c>
      <c r="K23819">
        <v>60</v>
      </c>
      <c r="L23819">
        <v>17</v>
      </c>
      <c r="M23819">
        <v>160</v>
      </c>
      <c r="N23819" t="str">
        <f>TEXT(A23819&amp;-H23819&amp;"-"&amp;G23819,1)</f>
        <v>2175-14-LANMAM</v>
      </c>
    </row>
    <row r="23820" spans="1:14">
      <c r="A23820" s="6">
        <v>2175</v>
      </c>
      <c r="B23820">
        <v>7</v>
      </c>
      <c r="C23820">
        <v>11</v>
      </c>
      <c r="D23820">
        <v>13</v>
      </c>
      <c r="E23820">
        <v>10</v>
      </c>
      <c r="F23820">
        <v>48</v>
      </c>
      <c r="G23820" t="s">
        <v>7</v>
      </c>
      <c r="H23820">
        <v>14</v>
      </c>
      <c r="I23820">
        <v>6.9333333333333336</v>
      </c>
      <c r="J23820">
        <v>96.85</v>
      </c>
      <c r="K23820">
        <v>60</v>
      </c>
      <c r="L23820">
        <v>18</v>
      </c>
      <c r="M23820">
        <v>151</v>
      </c>
      <c r="N23820" t="str">
        <f>TEXT(A23820&amp;-H23820&amp;"-"&amp;G23820,1)</f>
        <v>2175-14-LANMAM</v>
      </c>
    </row>
    <row r="23821" spans="1:14">
      <c r="A23821" s="6">
        <v>2175</v>
      </c>
      <c r="B23821">
        <v>7</v>
      </c>
      <c r="C23821">
        <v>11</v>
      </c>
      <c r="D23821">
        <v>13</v>
      </c>
      <c r="E23821">
        <v>10</v>
      </c>
      <c r="F23821">
        <v>48</v>
      </c>
      <c r="G23821" t="s">
        <v>7</v>
      </c>
      <c r="H23821">
        <v>14</v>
      </c>
      <c r="I23821">
        <v>6.9333333333333336</v>
      </c>
      <c r="J23821">
        <v>96.85</v>
      </c>
      <c r="K23821">
        <v>60</v>
      </c>
      <c r="L23821">
        <v>19</v>
      </c>
      <c r="M23821">
        <v>143</v>
      </c>
      <c r="N23821" t="str">
        <f>TEXT(A23821&amp;-H23821&amp;"-"&amp;G23821,1)</f>
        <v>2175-14-LANMAM</v>
      </c>
    </row>
    <row r="23822" spans="1:14">
      <c r="A23822" s="6">
        <v>2175</v>
      </c>
      <c r="B23822">
        <v>7</v>
      </c>
      <c r="C23822">
        <v>11</v>
      </c>
      <c r="D23822">
        <v>13</v>
      </c>
      <c r="E23822">
        <v>10</v>
      </c>
      <c r="F23822">
        <v>48</v>
      </c>
      <c r="G23822" t="s">
        <v>7</v>
      </c>
      <c r="H23822">
        <v>14</v>
      </c>
      <c r="I23822">
        <v>6.9333333333333336</v>
      </c>
      <c r="J23822">
        <v>96.85</v>
      </c>
      <c r="K23822">
        <v>60</v>
      </c>
      <c r="L23822">
        <v>20</v>
      </c>
      <c r="M23822">
        <v>140</v>
      </c>
      <c r="N23822" t="str">
        <f>TEXT(A23822&amp;-H23822&amp;"-"&amp;G23822,1)</f>
        <v>2175-14-LANMAM</v>
      </c>
    </row>
    <row r="23823" spans="1:14">
      <c r="A23823" s="6">
        <v>2175</v>
      </c>
      <c r="B23823">
        <v>7</v>
      </c>
      <c r="C23823">
        <v>11</v>
      </c>
      <c r="D23823">
        <v>13</v>
      </c>
      <c r="E23823">
        <v>10</v>
      </c>
      <c r="F23823">
        <v>48</v>
      </c>
      <c r="G23823" t="s">
        <v>7</v>
      </c>
      <c r="H23823">
        <v>14</v>
      </c>
      <c r="I23823">
        <v>6.9333333333333336</v>
      </c>
      <c r="J23823">
        <v>96.85</v>
      </c>
      <c r="K23823">
        <v>60</v>
      </c>
      <c r="L23823">
        <v>21</v>
      </c>
      <c r="M23823">
        <v>141</v>
      </c>
      <c r="N23823" t="str">
        <f>TEXT(A23823&amp;-H23823&amp;"-"&amp;G23823,1)</f>
        <v>2175-14-LANMAM</v>
      </c>
    </row>
    <row r="23824" spans="1:14">
      <c r="A23824" s="6">
        <v>2175</v>
      </c>
      <c r="B23824">
        <v>7</v>
      </c>
      <c r="C23824">
        <v>11</v>
      </c>
      <c r="D23824">
        <v>13</v>
      </c>
      <c r="E23824">
        <v>10</v>
      </c>
      <c r="F23824">
        <v>48</v>
      </c>
      <c r="G23824" t="s">
        <v>7</v>
      </c>
      <c r="H23824">
        <v>14</v>
      </c>
      <c r="I23824">
        <v>6.9333333333333336</v>
      </c>
      <c r="J23824">
        <v>96.85</v>
      </c>
      <c r="K23824">
        <v>60</v>
      </c>
      <c r="L23824">
        <v>22</v>
      </c>
      <c r="M23824">
        <v>153</v>
      </c>
      <c r="N23824" t="str">
        <f>TEXT(A23824&amp;-H23824&amp;"-"&amp;G23824,1)</f>
        <v>2175-14-LANMAM</v>
      </c>
    </row>
    <row r="23825" spans="1:14">
      <c r="A23825" s="6">
        <v>2175</v>
      </c>
      <c r="B23825">
        <v>7</v>
      </c>
      <c r="C23825">
        <v>11</v>
      </c>
      <c r="D23825">
        <v>13</v>
      </c>
      <c r="E23825">
        <v>10</v>
      </c>
      <c r="F23825">
        <v>48</v>
      </c>
      <c r="G23825" t="s">
        <v>7</v>
      </c>
      <c r="H23825">
        <v>14</v>
      </c>
      <c r="I23825">
        <v>6.9333333333333336</v>
      </c>
      <c r="J23825">
        <v>96.85</v>
      </c>
      <c r="K23825">
        <v>60</v>
      </c>
      <c r="L23825">
        <v>23</v>
      </c>
      <c r="M23825">
        <v>153</v>
      </c>
      <c r="N23825" t="str">
        <f>TEXT(A23825&amp;-H23825&amp;"-"&amp;G23825,1)</f>
        <v>2175-14-LANMAM</v>
      </c>
    </row>
    <row r="23826" spans="1:14">
      <c r="A23826" s="6">
        <v>2175</v>
      </c>
      <c r="B23826">
        <v>7</v>
      </c>
      <c r="C23826">
        <v>11</v>
      </c>
      <c r="D23826">
        <v>13</v>
      </c>
      <c r="E23826">
        <v>10</v>
      </c>
      <c r="F23826">
        <v>48</v>
      </c>
      <c r="G23826" t="s">
        <v>7</v>
      </c>
      <c r="H23826">
        <v>14</v>
      </c>
      <c r="I23826">
        <v>6.9333333333333336</v>
      </c>
      <c r="J23826">
        <v>96.85</v>
      </c>
      <c r="K23826">
        <v>60</v>
      </c>
      <c r="L23826">
        <v>24</v>
      </c>
      <c r="M23826">
        <v>150</v>
      </c>
      <c r="N23826" t="str">
        <f>TEXT(A23826&amp;-H23826&amp;"-"&amp;G23826,1)</f>
        <v>2175-14-LANMAM</v>
      </c>
    </row>
    <row r="23827" spans="1:14">
      <c r="A23827" s="6">
        <v>2175</v>
      </c>
      <c r="B23827">
        <v>7</v>
      </c>
      <c r="C23827">
        <v>11</v>
      </c>
      <c r="D23827">
        <v>13</v>
      </c>
      <c r="E23827">
        <v>10</v>
      </c>
      <c r="F23827">
        <v>48</v>
      </c>
      <c r="G23827" t="s">
        <v>7</v>
      </c>
      <c r="H23827">
        <v>14</v>
      </c>
      <c r="I23827">
        <v>6.9333333333333336</v>
      </c>
      <c r="J23827">
        <v>96.85</v>
      </c>
      <c r="K23827">
        <v>60</v>
      </c>
      <c r="L23827">
        <v>25</v>
      </c>
      <c r="M23827">
        <v>149</v>
      </c>
      <c r="N23827" t="str">
        <f>TEXT(A23827&amp;-H23827&amp;"-"&amp;G23827,1)</f>
        <v>2175-14-LANMAM</v>
      </c>
    </row>
    <row r="23828" spans="1:14">
      <c r="A23828" s="6">
        <v>2175</v>
      </c>
      <c r="B23828">
        <v>7</v>
      </c>
      <c r="C23828">
        <v>11</v>
      </c>
      <c r="D23828">
        <v>13</v>
      </c>
      <c r="E23828">
        <v>10</v>
      </c>
      <c r="F23828">
        <v>48</v>
      </c>
      <c r="G23828" t="s">
        <v>7</v>
      </c>
      <c r="H23828">
        <v>14</v>
      </c>
      <c r="I23828">
        <v>6.9333333333333336</v>
      </c>
      <c r="J23828">
        <v>96.85</v>
      </c>
      <c r="K23828">
        <v>60</v>
      </c>
      <c r="L23828">
        <v>26</v>
      </c>
      <c r="M23828">
        <v>147</v>
      </c>
      <c r="N23828" t="str">
        <f>TEXT(A23828&amp;-H23828&amp;"-"&amp;G23828,1)</f>
        <v>2175-14-LANMAM</v>
      </c>
    </row>
    <row r="23829" spans="1:14">
      <c r="A23829" s="6">
        <v>2175</v>
      </c>
      <c r="B23829">
        <v>7</v>
      </c>
      <c r="C23829">
        <v>11</v>
      </c>
      <c r="D23829">
        <v>13</v>
      </c>
      <c r="E23829">
        <v>10</v>
      </c>
      <c r="F23829">
        <v>48</v>
      </c>
      <c r="G23829" t="s">
        <v>7</v>
      </c>
      <c r="H23829">
        <v>14</v>
      </c>
      <c r="I23829">
        <v>6.9333333333333336</v>
      </c>
      <c r="J23829">
        <v>96.85</v>
      </c>
      <c r="K23829">
        <v>60</v>
      </c>
      <c r="L23829">
        <v>27</v>
      </c>
      <c r="M23829">
        <v>143</v>
      </c>
      <c r="N23829" t="str">
        <f>TEXT(A23829&amp;-H23829&amp;"-"&amp;G23829,1)</f>
        <v>2175-14-LANMAM</v>
      </c>
    </row>
    <row r="23830" spans="1:14">
      <c r="A23830" s="6">
        <v>2175</v>
      </c>
      <c r="B23830">
        <v>7</v>
      </c>
      <c r="C23830">
        <v>11</v>
      </c>
      <c r="D23830">
        <v>13</v>
      </c>
      <c r="E23830">
        <v>10</v>
      </c>
      <c r="F23830">
        <v>48</v>
      </c>
      <c r="G23830" t="s">
        <v>7</v>
      </c>
      <c r="H23830">
        <v>14</v>
      </c>
      <c r="I23830">
        <v>6.9333333333333336</v>
      </c>
      <c r="J23830">
        <v>96.85</v>
      </c>
      <c r="K23830">
        <v>60</v>
      </c>
      <c r="L23830">
        <v>28</v>
      </c>
      <c r="M23830">
        <v>140</v>
      </c>
      <c r="N23830" t="str">
        <f>TEXT(A23830&amp;-H23830&amp;"-"&amp;G23830,1)</f>
        <v>2175-14-LANMAM</v>
      </c>
    </row>
    <row r="23831" spans="1:14">
      <c r="A23831" s="6">
        <v>2175</v>
      </c>
      <c r="B23831">
        <v>7</v>
      </c>
      <c r="C23831">
        <v>11</v>
      </c>
      <c r="D23831">
        <v>13</v>
      </c>
      <c r="E23831">
        <v>10</v>
      </c>
      <c r="F23831">
        <v>48</v>
      </c>
      <c r="G23831" t="s">
        <v>7</v>
      </c>
      <c r="H23831">
        <v>14</v>
      </c>
      <c r="I23831">
        <v>6.9333333333333336</v>
      </c>
      <c r="J23831">
        <v>96.85</v>
      </c>
      <c r="K23831">
        <v>60</v>
      </c>
      <c r="L23831">
        <v>29</v>
      </c>
      <c r="M23831">
        <v>141</v>
      </c>
      <c r="N23831" t="str">
        <f>TEXT(A23831&amp;-H23831&amp;"-"&amp;G23831,1)</f>
        <v>2175-14-LANMAM</v>
      </c>
    </row>
    <row r="23832" spans="1:14">
      <c r="A23832" s="6">
        <v>2175</v>
      </c>
      <c r="B23832">
        <v>7</v>
      </c>
      <c r="C23832">
        <v>11</v>
      </c>
      <c r="D23832">
        <v>13</v>
      </c>
      <c r="E23832">
        <v>10</v>
      </c>
      <c r="F23832">
        <v>48</v>
      </c>
      <c r="G23832" t="s">
        <v>7</v>
      </c>
      <c r="H23832">
        <v>14</v>
      </c>
      <c r="I23832">
        <v>6.9333333333333336</v>
      </c>
      <c r="J23832">
        <v>96.85</v>
      </c>
      <c r="K23832">
        <v>60</v>
      </c>
      <c r="L23832">
        <v>30</v>
      </c>
      <c r="M23832">
        <v>140</v>
      </c>
      <c r="N23832" t="str">
        <f>TEXT(A23832&amp;-H23832&amp;"-"&amp;G23832,1)</f>
        <v>2175-14-LANMAM</v>
      </c>
    </row>
    <row r="23833" spans="1:14">
      <c r="A23833" s="6">
        <v>2175</v>
      </c>
      <c r="B23833">
        <v>7</v>
      </c>
      <c r="C23833">
        <v>11</v>
      </c>
      <c r="D23833">
        <v>13</v>
      </c>
      <c r="E23833">
        <v>10</v>
      </c>
      <c r="F23833">
        <v>48</v>
      </c>
      <c r="G23833" t="s">
        <v>7</v>
      </c>
      <c r="H23833">
        <v>14</v>
      </c>
      <c r="I23833">
        <v>6.9333333333333336</v>
      </c>
      <c r="J23833">
        <v>96.85</v>
      </c>
      <c r="K23833">
        <v>60</v>
      </c>
      <c r="L23833">
        <v>31</v>
      </c>
      <c r="M23833">
        <v>160</v>
      </c>
      <c r="N23833" t="str">
        <f>TEXT(A23833&amp;-H23833&amp;"-"&amp;G23833,1)</f>
        <v>2175-14-LANMAM</v>
      </c>
    </row>
    <row r="23834" spans="1:14">
      <c r="A23834" s="6">
        <v>2175</v>
      </c>
      <c r="B23834">
        <v>7</v>
      </c>
      <c r="C23834">
        <v>11</v>
      </c>
      <c r="D23834">
        <v>13</v>
      </c>
      <c r="E23834">
        <v>10</v>
      </c>
      <c r="F23834">
        <v>48</v>
      </c>
      <c r="G23834" t="s">
        <v>7</v>
      </c>
      <c r="H23834">
        <v>14</v>
      </c>
      <c r="I23834">
        <v>6.9333333333333336</v>
      </c>
      <c r="J23834">
        <v>96.85</v>
      </c>
      <c r="K23834">
        <v>60</v>
      </c>
      <c r="L23834">
        <v>32</v>
      </c>
      <c r="M23834">
        <v>160</v>
      </c>
      <c r="N23834" t="str">
        <f>TEXT(A23834&amp;-H23834&amp;"-"&amp;G23834,1)</f>
        <v>2175-14-LANMAM</v>
      </c>
    </row>
    <row r="23835" spans="1:14">
      <c r="A23835" s="6">
        <v>2175</v>
      </c>
      <c r="B23835">
        <v>7</v>
      </c>
      <c r="C23835">
        <v>11</v>
      </c>
      <c r="D23835">
        <v>13</v>
      </c>
      <c r="E23835">
        <v>10</v>
      </c>
      <c r="F23835">
        <v>48</v>
      </c>
      <c r="G23835" t="s">
        <v>7</v>
      </c>
      <c r="H23835">
        <v>14</v>
      </c>
      <c r="I23835">
        <v>6.9333333333333336</v>
      </c>
      <c r="J23835">
        <v>96.85</v>
      </c>
      <c r="K23835">
        <v>60</v>
      </c>
      <c r="L23835">
        <v>33</v>
      </c>
      <c r="M23835">
        <v>150</v>
      </c>
      <c r="N23835" t="str">
        <f>TEXT(A23835&amp;-H23835&amp;"-"&amp;G23835,1)</f>
        <v>2175-14-LANMAM</v>
      </c>
    </row>
    <row r="23836" spans="1:14">
      <c r="A23836" s="6">
        <v>2175</v>
      </c>
      <c r="B23836">
        <v>7</v>
      </c>
      <c r="C23836">
        <v>11</v>
      </c>
      <c r="D23836">
        <v>13</v>
      </c>
      <c r="E23836">
        <v>10</v>
      </c>
      <c r="F23836">
        <v>48</v>
      </c>
      <c r="G23836" t="s">
        <v>7</v>
      </c>
      <c r="H23836">
        <v>14</v>
      </c>
      <c r="I23836">
        <v>6.9333333333333336</v>
      </c>
      <c r="J23836">
        <v>96.85</v>
      </c>
      <c r="K23836">
        <v>60</v>
      </c>
      <c r="L23836">
        <v>34</v>
      </c>
      <c r="M23836">
        <v>151</v>
      </c>
      <c r="N23836" t="str">
        <f>TEXT(A23836&amp;-H23836&amp;"-"&amp;G23836,1)</f>
        <v>2175-14-LANMAM</v>
      </c>
    </row>
    <row r="23837" spans="1:14">
      <c r="A23837" s="6">
        <v>2175</v>
      </c>
      <c r="B23837">
        <v>7</v>
      </c>
      <c r="C23837">
        <v>11</v>
      </c>
      <c r="D23837">
        <v>13</v>
      </c>
      <c r="E23837">
        <v>10</v>
      </c>
      <c r="F23837">
        <v>48</v>
      </c>
      <c r="G23837" t="s">
        <v>7</v>
      </c>
      <c r="H23837">
        <v>14</v>
      </c>
      <c r="I23837">
        <v>6.9333333333333336</v>
      </c>
      <c r="J23837">
        <v>96.85</v>
      </c>
      <c r="K23837">
        <v>60</v>
      </c>
      <c r="L23837">
        <v>35</v>
      </c>
      <c r="M23837">
        <v>156</v>
      </c>
      <c r="N23837" t="str">
        <f>TEXT(A23837&amp;-H23837&amp;"-"&amp;G23837,1)</f>
        <v>2175-14-LANMAM</v>
      </c>
    </row>
    <row r="23838" spans="1:14">
      <c r="A23838" s="6">
        <v>2175</v>
      </c>
      <c r="B23838">
        <v>7</v>
      </c>
      <c r="C23838">
        <v>11</v>
      </c>
      <c r="D23838">
        <v>13</v>
      </c>
      <c r="E23838">
        <v>10</v>
      </c>
      <c r="F23838">
        <v>48</v>
      </c>
      <c r="G23838" t="s">
        <v>7</v>
      </c>
      <c r="H23838">
        <v>14</v>
      </c>
      <c r="I23838">
        <v>6.9333333333333336</v>
      </c>
      <c r="J23838">
        <v>96.85</v>
      </c>
      <c r="K23838">
        <v>60</v>
      </c>
      <c r="L23838">
        <v>36</v>
      </c>
      <c r="M23838">
        <v>155</v>
      </c>
      <c r="N23838" t="str">
        <f>TEXT(A23838&amp;-H23838&amp;"-"&amp;G23838,1)</f>
        <v>2175-14-LANMAM</v>
      </c>
    </row>
    <row r="23839" spans="1:14">
      <c r="A23839" s="6">
        <v>2175</v>
      </c>
      <c r="B23839">
        <v>7</v>
      </c>
      <c r="C23839">
        <v>11</v>
      </c>
      <c r="D23839">
        <v>13</v>
      </c>
      <c r="E23839">
        <v>10</v>
      </c>
      <c r="F23839">
        <v>48</v>
      </c>
      <c r="G23839" t="s">
        <v>7</v>
      </c>
      <c r="H23839">
        <v>14</v>
      </c>
      <c r="I23839">
        <v>6.9333333333333336</v>
      </c>
      <c r="J23839">
        <v>96.85</v>
      </c>
      <c r="K23839">
        <v>60</v>
      </c>
      <c r="L23839">
        <v>37</v>
      </c>
      <c r="M23839">
        <v>150</v>
      </c>
      <c r="N23839" t="str">
        <f>TEXT(A23839&amp;-H23839&amp;"-"&amp;G23839,1)</f>
        <v>2175-14-LANMAM</v>
      </c>
    </row>
    <row r="23840" spans="1:14">
      <c r="A23840" s="6">
        <v>2175</v>
      </c>
      <c r="B23840">
        <v>7</v>
      </c>
      <c r="C23840">
        <v>11</v>
      </c>
      <c r="D23840">
        <v>13</v>
      </c>
      <c r="E23840">
        <v>10</v>
      </c>
      <c r="F23840">
        <v>48</v>
      </c>
      <c r="G23840" t="s">
        <v>7</v>
      </c>
      <c r="H23840">
        <v>14</v>
      </c>
      <c r="I23840">
        <v>6.9333333333333336</v>
      </c>
      <c r="J23840">
        <v>96.85</v>
      </c>
      <c r="K23840">
        <v>60</v>
      </c>
      <c r="L23840">
        <v>38</v>
      </c>
      <c r="M23840">
        <v>151</v>
      </c>
      <c r="N23840" t="str">
        <f>TEXT(A23840&amp;-H23840&amp;"-"&amp;G23840,1)</f>
        <v>2175-14-LANMAM</v>
      </c>
    </row>
    <row r="23841" spans="1:14">
      <c r="A23841" s="6">
        <v>2175</v>
      </c>
      <c r="B23841">
        <v>7</v>
      </c>
      <c r="C23841">
        <v>11</v>
      </c>
      <c r="D23841">
        <v>13</v>
      </c>
      <c r="E23841">
        <v>10</v>
      </c>
      <c r="F23841">
        <v>48</v>
      </c>
      <c r="G23841" t="s">
        <v>7</v>
      </c>
      <c r="H23841">
        <v>14</v>
      </c>
      <c r="I23841">
        <v>6.9333333333333336</v>
      </c>
      <c r="J23841">
        <v>96.85</v>
      </c>
      <c r="K23841">
        <v>60</v>
      </c>
      <c r="L23841">
        <v>39</v>
      </c>
      <c r="M23841">
        <v>152</v>
      </c>
      <c r="N23841" t="str">
        <f>TEXT(A23841&amp;-H23841&amp;"-"&amp;G23841,1)</f>
        <v>2175-14-LANMAM</v>
      </c>
    </row>
    <row r="23842" spans="1:14">
      <c r="A23842" s="6">
        <v>2175</v>
      </c>
      <c r="B23842">
        <v>7</v>
      </c>
      <c r="C23842">
        <v>11</v>
      </c>
      <c r="D23842">
        <v>13</v>
      </c>
      <c r="E23842">
        <v>10</v>
      </c>
      <c r="F23842">
        <v>48</v>
      </c>
      <c r="G23842" t="s">
        <v>7</v>
      </c>
      <c r="H23842">
        <v>14</v>
      </c>
      <c r="I23842">
        <v>6.9333333333333336</v>
      </c>
      <c r="J23842">
        <v>96.85</v>
      </c>
      <c r="K23842">
        <v>60</v>
      </c>
      <c r="L23842">
        <v>40</v>
      </c>
      <c r="M23842">
        <v>146</v>
      </c>
      <c r="N23842" t="str">
        <f>TEXT(A23842&amp;-H23842&amp;"-"&amp;G23842,1)</f>
        <v>2175-14-LANMAM</v>
      </c>
    </row>
    <row r="23843" spans="1:14">
      <c r="A23843" s="6">
        <v>2175</v>
      </c>
      <c r="B23843">
        <v>7</v>
      </c>
      <c r="C23843">
        <v>11</v>
      </c>
      <c r="D23843">
        <v>13</v>
      </c>
      <c r="E23843">
        <v>10</v>
      </c>
      <c r="F23843">
        <v>48</v>
      </c>
      <c r="G23843" t="s">
        <v>7</v>
      </c>
      <c r="H23843">
        <v>14</v>
      </c>
      <c r="I23843">
        <v>6.9333333333333336</v>
      </c>
      <c r="J23843">
        <v>96.85</v>
      </c>
      <c r="K23843">
        <v>60</v>
      </c>
      <c r="L23843">
        <v>41</v>
      </c>
      <c r="M23843">
        <v>151</v>
      </c>
      <c r="N23843" t="str">
        <f>TEXT(A23843&amp;-H23843&amp;"-"&amp;G23843,1)</f>
        <v>2175-14-LANMAM</v>
      </c>
    </row>
    <row r="23844" spans="1:14">
      <c r="A23844" s="6">
        <v>2175</v>
      </c>
      <c r="B23844">
        <v>7</v>
      </c>
      <c r="C23844">
        <v>11</v>
      </c>
      <c r="D23844">
        <v>13</v>
      </c>
      <c r="E23844">
        <v>10</v>
      </c>
      <c r="F23844">
        <v>48</v>
      </c>
      <c r="G23844" t="s">
        <v>7</v>
      </c>
      <c r="H23844">
        <v>14</v>
      </c>
      <c r="I23844">
        <v>6.9333333333333336</v>
      </c>
      <c r="J23844">
        <v>96.85</v>
      </c>
      <c r="K23844">
        <v>60</v>
      </c>
      <c r="L23844">
        <v>42</v>
      </c>
      <c r="M23844">
        <v>150</v>
      </c>
      <c r="N23844" t="str">
        <f>TEXT(A23844&amp;-H23844&amp;"-"&amp;G23844,1)</f>
        <v>2175-14-LANMAM</v>
      </c>
    </row>
    <row r="23845" spans="1:14">
      <c r="A23845" s="6">
        <v>2175</v>
      </c>
      <c r="B23845">
        <v>7</v>
      </c>
      <c r="C23845">
        <v>11</v>
      </c>
      <c r="D23845">
        <v>13</v>
      </c>
      <c r="E23845">
        <v>10</v>
      </c>
      <c r="F23845">
        <v>48</v>
      </c>
      <c r="G23845" t="s">
        <v>7</v>
      </c>
      <c r="H23845">
        <v>14</v>
      </c>
      <c r="I23845">
        <v>6.9333333333333336</v>
      </c>
      <c r="J23845">
        <v>96.85</v>
      </c>
      <c r="K23845">
        <v>60</v>
      </c>
      <c r="L23845">
        <v>43</v>
      </c>
      <c r="M23845">
        <v>147</v>
      </c>
      <c r="N23845" t="str">
        <f>TEXT(A23845&amp;-H23845&amp;"-"&amp;G23845,1)</f>
        <v>2175-14-LANMAM</v>
      </c>
    </row>
    <row r="23846" spans="1:14">
      <c r="A23846" s="6">
        <v>2175</v>
      </c>
      <c r="B23846">
        <v>7</v>
      </c>
      <c r="C23846">
        <v>11</v>
      </c>
      <c r="D23846">
        <v>13</v>
      </c>
      <c r="E23846">
        <v>10</v>
      </c>
      <c r="F23846">
        <v>48</v>
      </c>
      <c r="G23846" t="s">
        <v>7</v>
      </c>
      <c r="H23846">
        <v>14</v>
      </c>
      <c r="I23846">
        <v>6.9333333333333336</v>
      </c>
      <c r="J23846">
        <v>96.85</v>
      </c>
      <c r="K23846">
        <v>60</v>
      </c>
      <c r="L23846">
        <v>44</v>
      </c>
      <c r="M23846">
        <v>145</v>
      </c>
      <c r="N23846" t="str">
        <f>TEXT(A23846&amp;-H23846&amp;"-"&amp;G23846,1)</f>
        <v>2175-14-LANMAM</v>
      </c>
    </row>
    <row r="23847" spans="1:14">
      <c r="A23847" s="6">
        <v>2175</v>
      </c>
      <c r="B23847">
        <v>7</v>
      </c>
      <c r="C23847">
        <v>11</v>
      </c>
      <c r="D23847">
        <v>13</v>
      </c>
      <c r="E23847">
        <v>10</v>
      </c>
      <c r="F23847">
        <v>48</v>
      </c>
      <c r="G23847" t="s">
        <v>7</v>
      </c>
      <c r="H23847">
        <v>14</v>
      </c>
      <c r="I23847">
        <v>6.9333333333333336</v>
      </c>
      <c r="J23847">
        <v>96.85</v>
      </c>
      <c r="K23847">
        <v>60</v>
      </c>
      <c r="L23847">
        <v>45</v>
      </c>
      <c r="M23847">
        <v>137</v>
      </c>
      <c r="N23847" t="str">
        <f>TEXT(A23847&amp;-H23847&amp;"-"&amp;G23847,1)</f>
        <v>2175-14-LANMAM</v>
      </c>
    </row>
    <row r="23848" spans="1:14">
      <c r="A23848" s="6">
        <v>2175</v>
      </c>
      <c r="B23848">
        <v>7</v>
      </c>
      <c r="C23848">
        <v>11</v>
      </c>
      <c r="D23848">
        <v>13</v>
      </c>
      <c r="E23848">
        <v>10</v>
      </c>
      <c r="F23848">
        <v>48</v>
      </c>
      <c r="G23848" t="s">
        <v>7</v>
      </c>
      <c r="H23848">
        <v>14</v>
      </c>
      <c r="I23848">
        <v>6.9333333333333336</v>
      </c>
      <c r="J23848">
        <v>96.85</v>
      </c>
      <c r="K23848">
        <v>60</v>
      </c>
      <c r="L23848">
        <v>46</v>
      </c>
      <c r="M23848">
        <v>126</v>
      </c>
      <c r="N23848" t="str">
        <f>TEXT(A23848&amp;-H23848&amp;"-"&amp;G23848,1)</f>
        <v>2175-14-LANMAM</v>
      </c>
    </row>
    <row r="23849" spans="1:14">
      <c r="A23849" s="6">
        <v>2175</v>
      </c>
      <c r="B23849">
        <v>7</v>
      </c>
      <c r="C23849">
        <v>11</v>
      </c>
      <c r="D23849">
        <v>13</v>
      </c>
      <c r="E23849">
        <v>10</v>
      </c>
      <c r="F23849">
        <v>48</v>
      </c>
      <c r="G23849" t="s">
        <v>7</v>
      </c>
      <c r="H23849">
        <v>14</v>
      </c>
      <c r="I23849">
        <v>6.9333333333333336</v>
      </c>
      <c r="J23849">
        <v>96.85</v>
      </c>
      <c r="K23849">
        <v>60</v>
      </c>
      <c r="L23849">
        <v>47</v>
      </c>
      <c r="M23849">
        <v>126</v>
      </c>
      <c r="N23849" t="str">
        <f>TEXT(A23849&amp;-H23849&amp;"-"&amp;G23849,1)</f>
        <v>2175-14-LANMAM</v>
      </c>
    </row>
    <row r="23850" spans="1:14">
      <c r="A23850" s="6">
        <v>2175</v>
      </c>
      <c r="B23850">
        <v>7</v>
      </c>
      <c r="C23850">
        <v>11</v>
      </c>
      <c r="D23850">
        <v>13</v>
      </c>
      <c r="E23850">
        <v>10</v>
      </c>
      <c r="F23850">
        <v>48</v>
      </c>
      <c r="G23850" t="s">
        <v>7</v>
      </c>
      <c r="H23850">
        <v>14</v>
      </c>
      <c r="I23850">
        <v>6.9333333333333336</v>
      </c>
      <c r="J23850">
        <v>96.85</v>
      </c>
      <c r="K23850">
        <v>60</v>
      </c>
      <c r="L23850">
        <v>48</v>
      </c>
      <c r="M23850">
        <v>131</v>
      </c>
      <c r="N23850" t="str">
        <f>TEXT(A23850&amp;-H23850&amp;"-"&amp;G23850,1)</f>
        <v>2175-14-LANMAM</v>
      </c>
    </row>
    <row r="23851" spans="1:14">
      <c r="A23851" s="6">
        <v>2175</v>
      </c>
      <c r="B23851">
        <v>7</v>
      </c>
      <c r="C23851">
        <v>11</v>
      </c>
      <c r="D23851">
        <v>13</v>
      </c>
      <c r="E23851">
        <v>10</v>
      </c>
      <c r="F23851">
        <v>48</v>
      </c>
      <c r="G23851" t="s">
        <v>7</v>
      </c>
      <c r="H23851">
        <v>14</v>
      </c>
      <c r="I23851">
        <v>6.9333333333333336</v>
      </c>
      <c r="J23851">
        <v>96.85</v>
      </c>
      <c r="K23851">
        <v>60</v>
      </c>
      <c r="L23851">
        <v>49</v>
      </c>
      <c r="M23851">
        <v>129</v>
      </c>
      <c r="N23851" t="str">
        <f>TEXT(A23851&amp;-H23851&amp;"-"&amp;G23851,1)</f>
        <v>2175-14-LANMAM</v>
      </c>
    </row>
    <row r="23852" spans="1:14">
      <c r="A23852" s="6">
        <v>2175</v>
      </c>
      <c r="B23852">
        <v>7</v>
      </c>
      <c r="C23852">
        <v>11</v>
      </c>
      <c r="D23852">
        <v>13</v>
      </c>
      <c r="E23852">
        <v>10</v>
      </c>
      <c r="F23852">
        <v>48</v>
      </c>
      <c r="G23852" t="s">
        <v>7</v>
      </c>
      <c r="H23852">
        <v>14</v>
      </c>
      <c r="I23852">
        <v>6.9333333333333336</v>
      </c>
      <c r="J23852">
        <v>96.85</v>
      </c>
      <c r="K23852">
        <v>60</v>
      </c>
      <c r="L23852">
        <v>50</v>
      </c>
      <c r="M23852">
        <v>160</v>
      </c>
      <c r="N23852" t="str">
        <f>TEXT(A23852&amp;-H23852&amp;"-"&amp;G23852,1)</f>
        <v>2175-14-LANMAM</v>
      </c>
    </row>
    <row r="23853" spans="1:14">
      <c r="A23853" s="6">
        <v>2175</v>
      </c>
      <c r="B23853">
        <v>7</v>
      </c>
      <c r="C23853">
        <v>11</v>
      </c>
      <c r="D23853">
        <v>13</v>
      </c>
      <c r="E23853">
        <v>10</v>
      </c>
      <c r="F23853">
        <v>48</v>
      </c>
      <c r="G23853" t="s">
        <v>7</v>
      </c>
      <c r="H23853">
        <v>14</v>
      </c>
      <c r="I23853">
        <v>6.9333333333333336</v>
      </c>
      <c r="J23853">
        <v>96.85</v>
      </c>
      <c r="K23853">
        <v>60</v>
      </c>
      <c r="L23853">
        <v>51</v>
      </c>
      <c r="M23853">
        <v>146</v>
      </c>
      <c r="N23853" t="str">
        <f>TEXT(A23853&amp;-H23853&amp;"-"&amp;G23853,1)</f>
        <v>2175-14-LANMAM</v>
      </c>
    </row>
    <row r="23854" spans="1:14">
      <c r="A23854" s="6">
        <v>2175</v>
      </c>
      <c r="B23854">
        <v>7</v>
      </c>
      <c r="C23854">
        <v>11</v>
      </c>
      <c r="D23854">
        <v>13</v>
      </c>
      <c r="E23854">
        <v>10</v>
      </c>
      <c r="F23854">
        <v>48</v>
      </c>
      <c r="G23854" t="s">
        <v>7</v>
      </c>
      <c r="H23854">
        <v>14</v>
      </c>
      <c r="I23854">
        <v>6.9333333333333336</v>
      </c>
      <c r="J23854">
        <v>96.85</v>
      </c>
      <c r="K23854">
        <v>60</v>
      </c>
      <c r="L23854">
        <v>52</v>
      </c>
      <c r="M23854">
        <v>155</v>
      </c>
      <c r="N23854" t="str">
        <f>TEXT(A23854&amp;-H23854&amp;"-"&amp;G23854,1)</f>
        <v>2175-14-LANMAM</v>
      </c>
    </row>
    <row r="23855" spans="1:14">
      <c r="A23855" s="6">
        <v>2175</v>
      </c>
      <c r="B23855">
        <v>7</v>
      </c>
      <c r="C23855">
        <v>11</v>
      </c>
      <c r="D23855">
        <v>13</v>
      </c>
      <c r="E23855">
        <v>10</v>
      </c>
      <c r="F23855">
        <v>48</v>
      </c>
      <c r="G23855" t="s">
        <v>7</v>
      </c>
      <c r="H23855">
        <v>14</v>
      </c>
      <c r="I23855">
        <v>6.9333333333333336</v>
      </c>
      <c r="J23855">
        <v>96.85</v>
      </c>
      <c r="K23855">
        <v>60</v>
      </c>
      <c r="L23855">
        <v>53</v>
      </c>
      <c r="M23855">
        <v>161</v>
      </c>
      <c r="N23855" t="str">
        <f>TEXT(A23855&amp;-H23855&amp;"-"&amp;G23855,1)</f>
        <v>2175-14-LANMAM</v>
      </c>
    </row>
    <row r="23856" spans="1:14">
      <c r="A23856" s="6">
        <v>2175</v>
      </c>
      <c r="B23856">
        <v>7</v>
      </c>
      <c r="C23856">
        <v>11</v>
      </c>
      <c r="D23856">
        <v>13</v>
      </c>
      <c r="E23856">
        <v>10</v>
      </c>
      <c r="F23856">
        <v>48</v>
      </c>
      <c r="G23856" t="s">
        <v>7</v>
      </c>
      <c r="H23856">
        <v>14</v>
      </c>
      <c r="I23856">
        <v>6.9333333333333336</v>
      </c>
      <c r="J23856">
        <v>96.85</v>
      </c>
      <c r="K23856">
        <v>60</v>
      </c>
      <c r="L23856">
        <v>54</v>
      </c>
      <c r="M23856">
        <v>151</v>
      </c>
      <c r="N23856" t="str">
        <f>TEXT(A23856&amp;-H23856&amp;"-"&amp;G23856,1)</f>
        <v>2175-14-LANMAM</v>
      </c>
    </row>
    <row r="23857" spans="1:14">
      <c r="A23857" s="6">
        <v>2175</v>
      </c>
      <c r="B23857">
        <v>7</v>
      </c>
      <c r="C23857">
        <v>11</v>
      </c>
      <c r="D23857">
        <v>13</v>
      </c>
      <c r="E23857">
        <v>10</v>
      </c>
      <c r="F23857">
        <v>48</v>
      </c>
      <c r="G23857" t="s">
        <v>7</v>
      </c>
      <c r="H23857">
        <v>14</v>
      </c>
      <c r="I23857">
        <v>6.9333333333333336</v>
      </c>
      <c r="J23857">
        <v>96.85</v>
      </c>
      <c r="K23857">
        <v>60</v>
      </c>
      <c r="L23857">
        <v>55</v>
      </c>
      <c r="M23857">
        <v>148</v>
      </c>
      <c r="N23857" t="str">
        <f>TEXT(A23857&amp;-H23857&amp;"-"&amp;G23857,1)</f>
        <v>2175-14-LANMAM</v>
      </c>
    </row>
    <row r="23858" spans="1:14">
      <c r="A23858" s="6">
        <v>2175</v>
      </c>
      <c r="B23858">
        <v>7</v>
      </c>
      <c r="C23858">
        <v>11</v>
      </c>
      <c r="D23858">
        <v>13</v>
      </c>
      <c r="E23858">
        <v>10</v>
      </c>
      <c r="F23858">
        <v>48</v>
      </c>
      <c r="G23858" t="s">
        <v>7</v>
      </c>
      <c r="H23858">
        <v>14</v>
      </c>
      <c r="I23858">
        <v>6.9333333333333336</v>
      </c>
      <c r="J23858">
        <v>96.85</v>
      </c>
      <c r="K23858">
        <v>60</v>
      </c>
      <c r="L23858">
        <v>56</v>
      </c>
      <c r="M23858">
        <v>141</v>
      </c>
      <c r="N23858" t="str">
        <f>TEXT(A23858&amp;-H23858&amp;"-"&amp;G23858,1)</f>
        <v>2175-14-LANMAM</v>
      </c>
    </row>
    <row r="23859" spans="1:14">
      <c r="A23859" s="6">
        <v>2175</v>
      </c>
      <c r="B23859">
        <v>7</v>
      </c>
      <c r="C23859">
        <v>11</v>
      </c>
      <c r="D23859">
        <v>13</v>
      </c>
      <c r="E23859">
        <v>10</v>
      </c>
      <c r="F23859">
        <v>48</v>
      </c>
      <c r="G23859" t="s">
        <v>7</v>
      </c>
      <c r="H23859">
        <v>14</v>
      </c>
      <c r="I23859">
        <v>6.9333333333333336</v>
      </c>
      <c r="J23859">
        <v>96.85</v>
      </c>
      <c r="K23859">
        <v>60</v>
      </c>
      <c r="L23859">
        <v>57</v>
      </c>
      <c r="M23859">
        <v>144</v>
      </c>
      <c r="N23859" t="str">
        <f>TEXT(A23859&amp;-H23859&amp;"-"&amp;G23859,1)</f>
        <v>2175-14-LANMAM</v>
      </c>
    </row>
    <row r="23860" spans="1:14">
      <c r="A23860" s="6">
        <v>2175</v>
      </c>
      <c r="B23860">
        <v>7</v>
      </c>
      <c r="C23860">
        <v>11</v>
      </c>
      <c r="D23860">
        <v>13</v>
      </c>
      <c r="E23860">
        <v>10</v>
      </c>
      <c r="F23860">
        <v>48</v>
      </c>
      <c r="G23860" t="s">
        <v>7</v>
      </c>
      <c r="H23860">
        <v>14</v>
      </c>
      <c r="I23860">
        <v>6.9333333333333336</v>
      </c>
      <c r="J23860">
        <v>96.85</v>
      </c>
      <c r="K23860">
        <v>60</v>
      </c>
      <c r="L23860">
        <v>58</v>
      </c>
      <c r="M23860">
        <v>145</v>
      </c>
      <c r="N23860" t="str">
        <f>TEXT(A23860&amp;-H23860&amp;"-"&amp;G23860,1)</f>
        <v>2175-14-LANMAM</v>
      </c>
    </row>
    <row r="23861" spans="1:14">
      <c r="A23861" s="6">
        <v>2175</v>
      </c>
      <c r="B23861">
        <v>7</v>
      </c>
      <c r="C23861">
        <v>11</v>
      </c>
      <c r="D23861">
        <v>13</v>
      </c>
      <c r="E23861">
        <v>10</v>
      </c>
      <c r="F23861">
        <v>48</v>
      </c>
      <c r="G23861" t="s">
        <v>7</v>
      </c>
      <c r="H23861">
        <v>14</v>
      </c>
      <c r="I23861">
        <v>6.9333333333333336</v>
      </c>
      <c r="J23861">
        <v>96.85</v>
      </c>
      <c r="K23861">
        <v>60</v>
      </c>
      <c r="L23861">
        <v>59</v>
      </c>
      <c r="M23861">
        <v>129</v>
      </c>
      <c r="N23861" t="str">
        <f>TEXT(A23861&amp;-H23861&amp;"-"&amp;G23861,1)</f>
        <v>2175-14-LANMAM</v>
      </c>
    </row>
    <row r="23862" spans="1:14">
      <c r="A23862" s="6">
        <v>2175</v>
      </c>
      <c r="B23862">
        <v>7</v>
      </c>
      <c r="C23862">
        <v>11</v>
      </c>
      <c r="D23862">
        <v>13</v>
      </c>
      <c r="E23862">
        <v>10</v>
      </c>
      <c r="F23862">
        <v>48</v>
      </c>
      <c r="G23862" t="s">
        <v>7</v>
      </c>
      <c r="H23862">
        <v>14</v>
      </c>
      <c r="I23862">
        <v>6.9333333333333336</v>
      </c>
      <c r="J23862">
        <v>96.85</v>
      </c>
      <c r="K23862">
        <v>60</v>
      </c>
      <c r="L23862">
        <v>60</v>
      </c>
      <c r="M23862">
        <v>131</v>
      </c>
      <c r="N23862" t="str">
        <f>TEXT(A23862&amp;-H23862&amp;"-"&amp;G23862,1)</f>
        <v>2175-14-LANMAM</v>
      </c>
    </row>
    <row r="23863" spans="1:14">
      <c r="A23863" s="6">
        <v>2175</v>
      </c>
      <c r="B23863">
        <v>7</v>
      </c>
      <c r="C23863">
        <v>11</v>
      </c>
      <c r="D23863">
        <v>13</v>
      </c>
      <c r="E23863">
        <v>10</v>
      </c>
      <c r="F23863">
        <v>48</v>
      </c>
      <c r="G23863" t="s">
        <v>7</v>
      </c>
      <c r="H23863">
        <v>14</v>
      </c>
      <c r="I23863">
        <v>6.9333333333333336</v>
      </c>
      <c r="J23863">
        <v>96.85</v>
      </c>
      <c r="K23863">
        <v>60</v>
      </c>
      <c r="L23863">
        <v>61</v>
      </c>
      <c r="M23863">
        <v>142</v>
      </c>
      <c r="N23863" t="str">
        <f>TEXT(A23863&amp;-H23863&amp;"-"&amp;G23863,1)</f>
        <v>2175-14-LANMAM</v>
      </c>
    </row>
    <row r="23864" spans="1:14">
      <c r="A23864" s="6">
        <v>2175</v>
      </c>
      <c r="B23864">
        <v>7</v>
      </c>
      <c r="C23864">
        <v>11</v>
      </c>
      <c r="D23864">
        <v>13</v>
      </c>
      <c r="E23864">
        <v>10</v>
      </c>
      <c r="F23864">
        <v>48</v>
      </c>
      <c r="G23864" t="s">
        <v>7</v>
      </c>
      <c r="H23864">
        <v>14</v>
      </c>
      <c r="I23864">
        <v>6.9333333333333336</v>
      </c>
      <c r="J23864">
        <v>96.85</v>
      </c>
      <c r="K23864">
        <v>60</v>
      </c>
      <c r="L23864">
        <v>62</v>
      </c>
      <c r="M23864">
        <v>149</v>
      </c>
      <c r="N23864" t="str">
        <f>TEXT(A23864&amp;-H23864&amp;"-"&amp;G23864,1)</f>
        <v>2175-14-LANMAM</v>
      </c>
    </row>
    <row r="23865" spans="1:14">
      <c r="A23865" s="6">
        <v>2175</v>
      </c>
      <c r="B23865">
        <v>7</v>
      </c>
      <c r="C23865">
        <v>11</v>
      </c>
      <c r="D23865">
        <v>13</v>
      </c>
      <c r="E23865">
        <v>10</v>
      </c>
      <c r="F23865">
        <v>48</v>
      </c>
      <c r="G23865" t="s">
        <v>7</v>
      </c>
      <c r="H23865">
        <v>14</v>
      </c>
      <c r="I23865">
        <v>6.9333333333333336</v>
      </c>
      <c r="J23865">
        <v>96.85</v>
      </c>
      <c r="K23865">
        <v>60</v>
      </c>
      <c r="L23865">
        <v>63</v>
      </c>
      <c r="M23865">
        <v>152</v>
      </c>
      <c r="N23865" t="str">
        <f>TEXT(A23865&amp;-H23865&amp;"-"&amp;G23865,1)</f>
        <v>2175-14-LANMAM</v>
      </c>
    </row>
    <row r="23866" spans="1:14">
      <c r="A23866" s="6">
        <v>2175</v>
      </c>
      <c r="B23866">
        <v>8</v>
      </c>
      <c r="C23866">
        <v>11</v>
      </c>
      <c r="D23866">
        <v>13</v>
      </c>
      <c r="E23866">
        <v>14</v>
      </c>
      <c r="F23866">
        <v>16</v>
      </c>
      <c r="G23866" t="s">
        <v>7</v>
      </c>
      <c r="H23866">
        <v>17</v>
      </c>
      <c r="I23866">
        <v>6.75</v>
      </c>
      <c r="J23866">
        <v>96.833333333333329</v>
      </c>
      <c r="K23866">
        <v>5</v>
      </c>
      <c r="L23866">
        <v>1</v>
      </c>
      <c r="M23866">
        <v>161</v>
      </c>
      <c r="N23866" t="str">
        <f>TEXT(A23866&amp;-H23866&amp;"-"&amp;G23866,1)</f>
        <v>2175-17-LANMAM</v>
      </c>
    </row>
    <row r="23867" spans="1:14">
      <c r="A23867" s="6">
        <v>2175</v>
      </c>
      <c r="B23867">
        <v>8</v>
      </c>
      <c r="C23867">
        <v>11</v>
      </c>
      <c r="D23867">
        <v>13</v>
      </c>
      <c r="E23867">
        <v>14</v>
      </c>
      <c r="F23867">
        <v>16</v>
      </c>
      <c r="G23867" t="s">
        <v>7</v>
      </c>
      <c r="H23867">
        <v>17</v>
      </c>
      <c r="I23867">
        <v>6.75</v>
      </c>
      <c r="J23867">
        <v>96.833333333333329</v>
      </c>
      <c r="K23867">
        <v>5</v>
      </c>
      <c r="L23867">
        <v>2</v>
      </c>
      <c r="M23867">
        <v>160</v>
      </c>
      <c r="N23867" t="str">
        <f>TEXT(A23867&amp;-H23867&amp;"-"&amp;G23867,1)</f>
        <v>2175-17-LANMAM</v>
      </c>
    </row>
    <row r="23868" spans="1:14">
      <c r="A23868" s="6">
        <v>2175</v>
      </c>
      <c r="B23868">
        <v>8</v>
      </c>
      <c r="C23868">
        <v>11</v>
      </c>
      <c r="D23868">
        <v>13</v>
      </c>
      <c r="E23868">
        <v>14</v>
      </c>
      <c r="F23868">
        <v>16</v>
      </c>
      <c r="G23868" t="s">
        <v>7</v>
      </c>
      <c r="H23868">
        <v>17</v>
      </c>
      <c r="I23868">
        <v>6.75</v>
      </c>
      <c r="J23868">
        <v>96.833333333333329</v>
      </c>
      <c r="K23868">
        <v>5</v>
      </c>
      <c r="L23868">
        <v>3</v>
      </c>
      <c r="M23868">
        <v>160</v>
      </c>
      <c r="N23868" t="str">
        <f>TEXT(A23868&amp;-H23868&amp;"-"&amp;G23868,1)</f>
        <v>2175-17-LANMAM</v>
      </c>
    </row>
    <row r="23869" spans="1:14">
      <c r="A23869" s="6">
        <v>2175</v>
      </c>
      <c r="B23869">
        <v>8</v>
      </c>
      <c r="C23869">
        <v>11</v>
      </c>
      <c r="D23869">
        <v>13</v>
      </c>
      <c r="E23869">
        <v>14</v>
      </c>
      <c r="F23869">
        <v>16</v>
      </c>
      <c r="G23869" t="s">
        <v>7</v>
      </c>
      <c r="H23869">
        <v>17</v>
      </c>
      <c r="I23869">
        <v>6.75</v>
      </c>
      <c r="J23869">
        <v>96.833333333333329</v>
      </c>
      <c r="K23869">
        <v>5</v>
      </c>
      <c r="L23869">
        <v>4</v>
      </c>
      <c r="M23869">
        <v>158</v>
      </c>
      <c r="N23869" t="str">
        <f>TEXT(A23869&amp;-H23869&amp;"-"&amp;G23869,1)</f>
        <v>2175-17-LANMAM</v>
      </c>
    </row>
    <row r="23870" spans="1:14">
      <c r="A23870" s="6">
        <v>2175</v>
      </c>
      <c r="B23870">
        <v>8</v>
      </c>
      <c r="C23870">
        <v>11</v>
      </c>
      <c r="D23870">
        <v>13</v>
      </c>
      <c r="E23870">
        <v>14</v>
      </c>
      <c r="F23870">
        <v>16</v>
      </c>
      <c r="G23870" t="s">
        <v>7</v>
      </c>
      <c r="H23870">
        <v>17</v>
      </c>
      <c r="I23870">
        <v>6.75</v>
      </c>
      <c r="J23870">
        <v>96.833333333333329</v>
      </c>
      <c r="K23870">
        <v>5</v>
      </c>
      <c r="L23870">
        <v>5</v>
      </c>
      <c r="M23870">
        <v>157</v>
      </c>
      <c r="N23870" t="str">
        <f>TEXT(A23870&amp;-H23870&amp;"-"&amp;G23870,1)</f>
        <v>2175-17-LANMAM</v>
      </c>
    </row>
    <row r="23871" spans="1:14">
      <c r="A23871" s="6">
        <v>2175</v>
      </c>
      <c r="B23871">
        <v>8</v>
      </c>
      <c r="C23871">
        <v>11</v>
      </c>
      <c r="D23871">
        <v>13</v>
      </c>
      <c r="E23871">
        <v>14</v>
      </c>
      <c r="F23871">
        <v>16</v>
      </c>
      <c r="G23871" t="s">
        <v>7</v>
      </c>
      <c r="H23871">
        <v>17</v>
      </c>
      <c r="I23871">
        <v>6.75</v>
      </c>
      <c r="J23871">
        <v>96.833333333333329</v>
      </c>
      <c r="K23871">
        <v>5</v>
      </c>
      <c r="L23871">
        <v>6</v>
      </c>
      <c r="M23871">
        <v>146</v>
      </c>
      <c r="N23871" t="str">
        <f>TEXT(A23871&amp;-H23871&amp;"-"&amp;G23871,1)</f>
        <v>2175-17-LANMAM</v>
      </c>
    </row>
    <row r="23872" spans="1:14">
      <c r="A23872" s="6">
        <v>2175</v>
      </c>
      <c r="B23872">
        <v>8</v>
      </c>
      <c r="C23872">
        <v>11</v>
      </c>
      <c r="D23872">
        <v>13</v>
      </c>
      <c r="E23872">
        <v>14</v>
      </c>
      <c r="F23872">
        <v>16</v>
      </c>
      <c r="G23872" t="s">
        <v>7</v>
      </c>
      <c r="H23872">
        <v>17</v>
      </c>
      <c r="I23872">
        <v>6.75</v>
      </c>
      <c r="J23872">
        <v>96.833333333333329</v>
      </c>
      <c r="K23872">
        <v>5</v>
      </c>
      <c r="L23872">
        <v>7</v>
      </c>
      <c r="M23872">
        <v>141</v>
      </c>
      <c r="N23872" t="str">
        <f>TEXT(A23872&amp;-H23872&amp;"-"&amp;G23872,1)</f>
        <v>2175-17-LANMAM</v>
      </c>
    </row>
    <row r="23873" spans="1:14">
      <c r="A23873" s="6">
        <v>2175</v>
      </c>
      <c r="B23873">
        <v>8</v>
      </c>
      <c r="C23873">
        <v>11</v>
      </c>
      <c r="D23873">
        <v>13</v>
      </c>
      <c r="E23873">
        <v>14</v>
      </c>
      <c r="F23873">
        <v>16</v>
      </c>
      <c r="G23873" t="s">
        <v>7</v>
      </c>
      <c r="H23873">
        <v>17</v>
      </c>
      <c r="I23873">
        <v>6.75</v>
      </c>
      <c r="J23873">
        <v>96.833333333333329</v>
      </c>
      <c r="K23873">
        <v>5</v>
      </c>
      <c r="L23873">
        <v>8</v>
      </c>
      <c r="M23873">
        <v>145</v>
      </c>
      <c r="N23873" t="str">
        <f>TEXT(A23873&amp;-H23873&amp;"-"&amp;G23873,1)</f>
        <v>2175-17-LANMAM</v>
      </c>
    </row>
    <row r="23874" spans="1:14">
      <c r="A23874" s="6">
        <v>2175</v>
      </c>
      <c r="B23874">
        <v>8</v>
      </c>
      <c r="C23874">
        <v>11</v>
      </c>
      <c r="D23874">
        <v>13</v>
      </c>
      <c r="E23874">
        <v>14</v>
      </c>
      <c r="F23874">
        <v>16</v>
      </c>
      <c r="G23874" t="s">
        <v>7</v>
      </c>
      <c r="H23874">
        <v>17</v>
      </c>
      <c r="I23874">
        <v>6.75</v>
      </c>
      <c r="J23874">
        <v>96.833333333333329</v>
      </c>
      <c r="K23874">
        <v>5</v>
      </c>
      <c r="L23874">
        <v>9</v>
      </c>
      <c r="M23874">
        <v>151</v>
      </c>
      <c r="N23874" t="str">
        <f>TEXT(A23874&amp;-H23874&amp;"-"&amp;G23874,1)</f>
        <v>2175-17-LANMAM</v>
      </c>
    </row>
    <row r="23875" spans="1:14">
      <c r="A23875" s="6">
        <v>2175</v>
      </c>
      <c r="B23875">
        <v>8</v>
      </c>
      <c r="C23875">
        <v>11</v>
      </c>
      <c r="D23875">
        <v>13</v>
      </c>
      <c r="E23875">
        <v>14</v>
      </c>
      <c r="F23875">
        <v>16</v>
      </c>
      <c r="G23875" t="s">
        <v>7</v>
      </c>
      <c r="H23875">
        <v>17</v>
      </c>
      <c r="I23875">
        <v>6.75</v>
      </c>
      <c r="J23875">
        <v>96.833333333333329</v>
      </c>
      <c r="K23875">
        <v>5</v>
      </c>
      <c r="L23875">
        <v>10</v>
      </c>
      <c r="M23875">
        <v>146</v>
      </c>
      <c r="N23875" t="str">
        <f>TEXT(A23875&amp;-H23875&amp;"-"&amp;G23875,1)</f>
        <v>2175-17-LANMAM</v>
      </c>
    </row>
    <row r="23876" spans="1:14">
      <c r="A23876" s="6">
        <v>2175</v>
      </c>
      <c r="B23876">
        <v>8</v>
      </c>
      <c r="C23876">
        <v>11</v>
      </c>
      <c r="D23876">
        <v>13</v>
      </c>
      <c r="E23876">
        <v>14</v>
      </c>
      <c r="F23876">
        <v>16</v>
      </c>
      <c r="G23876" t="s">
        <v>7</v>
      </c>
      <c r="H23876">
        <v>17</v>
      </c>
      <c r="I23876">
        <v>6.75</v>
      </c>
      <c r="J23876">
        <v>96.833333333333329</v>
      </c>
      <c r="K23876">
        <v>5</v>
      </c>
      <c r="L23876">
        <v>11</v>
      </c>
      <c r="M23876">
        <v>141</v>
      </c>
      <c r="N23876" t="str">
        <f>TEXT(A23876&amp;-H23876&amp;"-"&amp;G23876,1)</f>
        <v>2175-17-LANMAM</v>
      </c>
    </row>
    <row r="23877" spans="1:14">
      <c r="A23877" s="6">
        <v>2175</v>
      </c>
      <c r="B23877">
        <v>8</v>
      </c>
      <c r="C23877">
        <v>11</v>
      </c>
      <c r="D23877">
        <v>13</v>
      </c>
      <c r="E23877">
        <v>14</v>
      </c>
      <c r="F23877">
        <v>16</v>
      </c>
      <c r="G23877" t="s">
        <v>7</v>
      </c>
      <c r="H23877">
        <v>17</v>
      </c>
      <c r="I23877">
        <v>6.75</v>
      </c>
      <c r="J23877">
        <v>96.833333333333329</v>
      </c>
      <c r="K23877">
        <v>5</v>
      </c>
      <c r="L23877">
        <v>12</v>
      </c>
      <c r="M23877">
        <v>141</v>
      </c>
      <c r="N23877" t="str">
        <f>TEXT(A23877&amp;-H23877&amp;"-"&amp;G23877,1)</f>
        <v>2175-17-LANMAM</v>
      </c>
    </row>
    <row r="23878" spans="1:14">
      <c r="A23878" s="6">
        <v>2175</v>
      </c>
      <c r="B23878">
        <v>8</v>
      </c>
      <c r="C23878">
        <v>11</v>
      </c>
      <c r="D23878">
        <v>13</v>
      </c>
      <c r="E23878">
        <v>14</v>
      </c>
      <c r="F23878">
        <v>16</v>
      </c>
      <c r="G23878" t="s">
        <v>7</v>
      </c>
      <c r="H23878">
        <v>17</v>
      </c>
      <c r="I23878">
        <v>6.75</v>
      </c>
      <c r="J23878">
        <v>96.833333333333329</v>
      </c>
      <c r="K23878">
        <v>5</v>
      </c>
      <c r="L23878">
        <v>13</v>
      </c>
      <c r="M23878">
        <v>140</v>
      </c>
      <c r="N23878" t="str">
        <f>TEXT(A23878&amp;-H23878&amp;"-"&amp;G23878,1)</f>
        <v>2175-17-LANMAM</v>
      </c>
    </row>
    <row r="23879" spans="1:14">
      <c r="A23879" s="6">
        <v>2175</v>
      </c>
      <c r="B23879">
        <v>8</v>
      </c>
      <c r="C23879">
        <v>11</v>
      </c>
      <c r="D23879">
        <v>13</v>
      </c>
      <c r="E23879">
        <v>14</v>
      </c>
      <c r="F23879">
        <v>16</v>
      </c>
      <c r="G23879" t="s">
        <v>7</v>
      </c>
      <c r="H23879">
        <v>17</v>
      </c>
      <c r="I23879">
        <v>6.75</v>
      </c>
      <c r="J23879">
        <v>96.833333333333329</v>
      </c>
      <c r="K23879">
        <v>5</v>
      </c>
      <c r="L23879">
        <v>14</v>
      </c>
      <c r="M23879">
        <v>151</v>
      </c>
      <c r="N23879" t="str">
        <f>TEXT(A23879&amp;-H23879&amp;"-"&amp;G23879,1)</f>
        <v>2175-17-LANMAM</v>
      </c>
    </row>
    <row r="23880" spans="1:14">
      <c r="A23880" s="6">
        <v>2175</v>
      </c>
      <c r="B23880">
        <v>8</v>
      </c>
      <c r="C23880">
        <v>11</v>
      </c>
      <c r="D23880">
        <v>13</v>
      </c>
      <c r="E23880">
        <v>14</v>
      </c>
      <c r="F23880">
        <v>16</v>
      </c>
      <c r="G23880" t="s">
        <v>7</v>
      </c>
      <c r="H23880">
        <v>17</v>
      </c>
      <c r="I23880">
        <v>6.75</v>
      </c>
      <c r="J23880">
        <v>96.833333333333329</v>
      </c>
      <c r="K23880">
        <v>5</v>
      </c>
      <c r="L23880">
        <v>15</v>
      </c>
      <c r="M23880">
        <v>156</v>
      </c>
      <c r="N23880" t="str">
        <f>TEXT(A23880&amp;-H23880&amp;"-"&amp;G23880,1)</f>
        <v>2175-17-LANMAM</v>
      </c>
    </row>
    <row r="23881" spans="1:14">
      <c r="A23881" s="6">
        <v>2175</v>
      </c>
      <c r="B23881">
        <v>8</v>
      </c>
      <c r="C23881">
        <v>11</v>
      </c>
      <c r="D23881">
        <v>13</v>
      </c>
      <c r="E23881">
        <v>14</v>
      </c>
      <c r="F23881">
        <v>16</v>
      </c>
      <c r="G23881" t="s">
        <v>7</v>
      </c>
      <c r="H23881">
        <v>17</v>
      </c>
      <c r="I23881">
        <v>6.75</v>
      </c>
      <c r="J23881">
        <v>96.833333333333329</v>
      </c>
      <c r="K23881">
        <v>5</v>
      </c>
      <c r="L23881">
        <v>16</v>
      </c>
      <c r="M23881">
        <v>150</v>
      </c>
      <c r="N23881" t="str">
        <f>TEXT(A23881&amp;-H23881&amp;"-"&amp;G23881,1)</f>
        <v>2175-17-LANMAM</v>
      </c>
    </row>
    <row r="23882" spans="1:14">
      <c r="A23882" s="6">
        <v>2175</v>
      </c>
      <c r="B23882">
        <v>8</v>
      </c>
      <c r="C23882">
        <v>11</v>
      </c>
      <c r="D23882">
        <v>13</v>
      </c>
      <c r="E23882">
        <v>14</v>
      </c>
      <c r="F23882">
        <v>16</v>
      </c>
      <c r="G23882" t="s">
        <v>7</v>
      </c>
      <c r="H23882">
        <v>17</v>
      </c>
      <c r="I23882">
        <v>6.75</v>
      </c>
      <c r="J23882">
        <v>96.833333333333329</v>
      </c>
      <c r="K23882">
        <v>5</v>
      </c>
      <c r="L23882">
        <v>17</v>
      </c>
      <c r="M23882">
        <v>160</v>
      </c>
      <c r="N23882" t="str">
        <f>TEXT(A23882&amp;-H23882&amp;"-"&amp;G23882,1)</f>
        <v>2175-17-LANMAM</v>
      </c>
    </row>
    <row r="23883" spans="1:14">
      <c r="A23883" s="6">
        <v>2175</v>
      </c>
      <c r="B23883">
        <v>8</v>
      </c>
      <c r="C23883">
        <v>11</v>
      </c>
      <c r="D23883">
        <v>13</v>
      </c>
      <c r="E23883">
        <v>14</v>
      </c>
      <c r="F23883">
        <v>16</v>
      </c>
      <c r="G23883" t="s">
        <v>7</v>
      </c>
      <c r="H23883">
        <v>17</v>
      </c>
      <c r="I23883">
        <v>6.75</v>
      </c>
      <c r="J23883">
        <v>96.833333333333329</v>
      </c>
      <c r="K23883">
        <v>5</v>
      </c>
      <c r="L23883">
        <v>18</v>
      </c>
      <c r="M23883">
        <v>152</v>
      </c>
      <c r="N23883" t="str">
        <f>TEXT(A23883&amp;-H23883&amp;"-"&amp;G23883,1)</f>
        <v>2175-17-LANMAM</v>
      </c>
    </row>
    <row r="23884" spans="1:14">
      <c r="A23884" s="6">
        <v>2175</v>
      </c>
      <c r="B23884">
        <v>8</v>
      </c>
      <c r="C23884">
        <v>11</v>
      </c>
      <c r="D23884">
        <v>13</v>
      </c>
      <c r="E23884">
        <v>14</v>
      </c>
      <c r="F23884">
        <v>16</v>
      </c>
      <c r="G23884" t="s">
        <v>7</v>
      </c>
      <c r="H23884">
        <v>17</v>
      </c>
      <c r="I23884">
        <v>6.75</v>
      </c>
      <c r="J23884">
        <v>96.833333333333329</v>
      </c>
      <c r="K23884">
        <v>5</v>
      </c>
      <c r="L23884">
        <v>19</v>
      </c>
      <c r="M23884">
        <v>156</v>
      </c>
      <c r="N23884" t="str">
        <f>TEXT(A23884&amp;-H23884&amp;"-"&amp;G23884,1)</f>
        <v>2175-17-LANMAM</v>
      </c>
    </row>
    <row r="23885" spans="1:14">
      <c r="A23885" s="6">
        <v>2175</v>
      </c>
      <c r="B23885">
        <v>8</v>
      </c>
      <c r="C23885">
        <v>11</v>
      </c>
      <c r="D23885">
        <v>13</v>
      </c>
      <c r="E23885">
        <v>14</v>
      </c>
      <c r="F23885">
        <v>16</v>
      </c>
      <c r="G23885" t="s">
        <v>7</v>
      </c>
      <c r="H23885">
        <v>17</v>
      </c>
      <c r="I23885">
        <v>6.75</v>
      </c>
      <c r="J23885">
        <v>96.833333333333329</v>
      </c>
      <c r="K23885">
        <v>5</v>
      </c>
      <c r="L23885">
        <v>20</v>
      </c>
      <c r="M23885">
        <v>157</v>
      </c>
      <c r="N23885" t="str">
        <f>TEXT(A23885&amp;-H23885&amp;"-"&amp;G23885,1)</f>
        <v>2175-17-LANMAM</v>
      </c>
    </row>
    <row r="23886" spans="1:14">
      <c r="A23886" s="6">
        <v>2175</v>
      </c>
      <c r="B23886">
        <v>8</v>
      </c>
      <c r="C23886">
        <v>11</v>
      </c>
      <c r="D23886">
        <v>13</v>
      </c>
      <c r="E23886">
        <v>14</v>
      </c>
      <c r="F23886">
        <v>16</v>
      </c>
      <c r="G23886" t="s">
        <v>7</v>
      </c>
      <c r="H23886">
        <v>17</v>
      </c>
      <c r="I23886">
        <v>6.75</v>
      </c>
      <c r="J23886">
        <v>96.833333333333329</v>
      </c>
      <c r="K23886">
        <v>5</v>
      </c>
      <c r="L23886">
        <v>21</v>
      </c>
      <c r="M23886">
        <v>158</v>
      </c>
      <c r="N23886" t="str">
        <f>TEXT(A23886&amp;-H23886&amp;"-"&amp;G23886,1)</f>
        <v>2175-17-LANMAM</v>
      </c>
    </row>
    <row r="23887" spans="1:14">
      <c r="A23887" s="6">
        <v>2175</v>
      </c>
      <c r="B23887">
        <v>8</v>
      </c>
      <c r="C23887">
        <v>11</v>
      </c>
      <c r="D23887">
        <v>13</v>
      </c>
      <c r="E23887">
        <v>14</v>
      </c>
      <c r="F23887">
        <v>16</v>
      </c>
      <c r="G23887" t="s">
        <v>7</v>
      </c>
      <c r="H23887">
        <v>17</v>
      </c>
      <c r="I23887">
        <v>6.75</v>
      </c>
      <c r="J23887">
        <v>96.833333333333329</v>
      </c>
      <c r="K23887">
        <v>5</v>
      </c>
      <c r="L23887">
        <v>22</v>
      </c>
      <c r="M23887">
        <v>156</v>
      </c>
      <c r="N23887" t="str">
        <f>TEXT(A23887&amp;-H23887&amp;"-"&amp;G23887,1)</f>
        <v>2175-17-LANMAM</v>
      </c>
    </row>
    <row r="23888" spans="1:14">
      <c r="A23888" s="6">
        <v>2175</v>
      </c>
      <c r="B23888">
        <v>8</v>
      </c>
      <c r="C23888">
        <v>11</v>
      </c>
      <c r="D23888">
        <v>13</v>
      </c>
      <c r="E23888">
        <v>14</v>
      </c>
      <c r="F23888">
        <v>16</v>
      </c>
      <c r="G23888" t="s">
        <v>7</v>
      </c>
      <c r="H23888">
        <v>17</v>
      </c>
      <c r="I23888">
        <v>6.75</v>
      </c>
      <c r="J23888">
        <v>96.833333333333329</v>
      </c>
      <c r="K23888">
        <v>5</v>
      </c>
      <c r="L23888">
        <v>23</v>
      </c>
      <c r="M23888">
        <v>184</v>
      </c>
      <c r="N23888" t="str">
        <f>TEXT(A23888&amp;-H23888&amp;"-"&amp;G23888,1)</f>
        <v>2175-17-LANMAM</v>
      </c>
    </row>
    <row r="23889" spans="1:14">
      <c r="A23889" s="6">
        <v>2175</v>
      </c>
      <c r="B23889">
        <v>8</v>
      </c>
      <c r="C23889">
        <v>11</v>
      </c>
      <c r="D23889">
        <v>13</v>
      </c>
      <c r="E23889">
        <v>14</v>
      </c>
      <c r="F23889">
        <v>16</v>
      </c>
      <c r="G23889" t="s">
        <v>7</v>
      </c>
      <c r="H23889">
        <v>17</v>
      </c>
      <c r="I23889">
        <v>6.75</v>
      </c>
      <c r="J23889">
        <v>96.833333333333329</v>
      </c>
      <c r="K23889">
        <v>5</v>
      </c>
      <c r="L23889">
        <v>24</v>
      </c>
      <c r="M23889">
        <v>154</v>
      </c>
      <c r="N23889" t="str">
        <f>TEXT(A23889&amp;-H23889&amp;"-"&amp;G23889,1)</f>
        <v>2175-17-LANMAM</v>
      </c>
    </row>
    <row r="23890" spans="1:14">
      <c r="A23890" s="6">
        <v>2175</v>
      </c>
      <c r="B23890">
        <v>8</v>
      </c>
      <c r="C23890">
        <v>11</v>
      </c>
      <c r="D23890">
        <v>13</v>
      </c>
      <c r="E23890">
        <v>14</v>
      </c>
      <c r="F23890">
        <v>16</v>
      </c>
      <c r="G23890" t="s">
        <v>7</v>
      </c>
      <c r="H23890">
        <v>17</v>
      </c>
      <c r="I23890">
        <v>6.75</v>
      </c>
      <c r="J23890">
        <v>96.833333333333329</v>
      </c>
      <c r="K23890">
        <v>5</v>
      </c>
      <c r="L23890">
        <v>25</v>
      </c>
      <c r="M23890">
        <v>156</v>
      </c>
      <c r="N23890" t="str">
        <f>TEXT(A23890&amp;-H23890&amp;"-"&amp;G23890,1)</f>
        <v>2175-17-LANMAM</v>
      </c>
    </row>
    <row r="23891" spans="1:14">
      <c r="A23891" s="6">
        <v>2175</v>
      </c>
      <c r="B23891">
        <v>8</v>
      </c>
      <c r="C23891">
        <v>11</v>
      </c>
      <c r="D23891">
        <v>13</v>
      </c>
      <c r="E23891">
        <v>14</v>
      </c>
      <c r="F23891">
        <v>16</v>
      </c>
      <c r="G23891" t="s">
        <v>7</v>
      </c>
      <c r="H23891">
        <v>17</v>
      </c>
      <c r="I23891">
        <v>6.75</v>
      </c>
      <c r="J23891">
        <v>96.833333333333329</v>
      </c>
      <c r="K23891">
        <v>5</v>
      </c>
      <c r="L23891">
        <v>26</v>
      </c>
      <c r="M23891">
        <v>141</v>
      </c>
      <c r="N23891" t="str">
        <f>TEXT(A23891&amp;-H23891&amp;"-"&amp;G23891,1)</f>
        <v>2175-17-LANMAM</v>
      </c>
    </row>
    <row r="23892" spans="1:14">
      <c r="A23892" s="6">
        <v>2175</v>
      </c>
      <c r="B23892">
        <v>8</v>
      </c>
      <c r="C23892">
        <v>11</v>
      </c>
      <c r="D23892">
        <v>13</v>
      </c>
      <c r="E23892">
        <v>14</v>
      </c>
      <c r="F23892">
        <v>16</v>
      </c>
      <c r="G23892" t="s">
        <v>7</v>
      </c>
      <c r="H23892">
        <v>17</v>
      </c>
      <c r="I23892">
        <v>6.75</v>
      </c>
      <c r="J23892">
        <v>96.833333333333329</v>
      </c>
      <c r="K23892">
        <v>5</v>
      </c>
      <c r="L23892">
        <v>27</v>
      </c>
      <c r="M23892">
        <v>140</v>
      </c>
      <c r="N23892" t="str">
        <f>TEXT(A23892&amp;-H23892&amp;"-"&amp;G23892,1)</f>
        <v>2175-17-LANMAM</v>
      </c>
    </row>
    <row r="23893" spans="1:14">
      <c r="A23893" s="6">
        <v>2175</v>
      </c>
      <c r="B23893">
        <v>8</v>
      </c>
      <c r="C23893">
        <v>11</v>
      </c>
      <c r="D23893">
        <v>13</v>
      </c>
      <c r="E23893">
        <v>14</v>
      </c>
      <c r="F23893">
        <v>16</v>
      </c>
      <c r="G23893" t="s">
        <v>7</v>
      </c>
      <c r="H23893">
        <v>17</v>
      </c>
      <c r="I23893">
        <v>6.75</v>
      </c>
      <c r="J23893">
        <v>96.833333333333329</v>
      </c>
      <c r="K23893">
        <v>5</v>
      </c>
      <c r="L23893">
        <v>28</v>
      </c>
      <c r="M23893">
        <v>136</v>
      </c>
      <c r="N23893" t="str">
        <f>TEXT(A23893&amp;-H23893&amp;"-"&amp;G23893,1)</f>
        <v>2175-17-LANMAM</v>
      </c>
    </row>
    <row r="23894" spans="1:14">
      <c r="A23894" s="6">
        <v>2175</v>
      </c>
      <c r="B23894">
        <v>8</v>
      </c>
      <c r="C23894">
        <v>11</v>
      </c>
      <c r="D23894">
        <v>13</v>
      </c>
      <c r="E23894">
        <v>14</v>
      </c>
      <c r="F23894">
        <v>16</v>
      </c>
      <c r="G23894" t="s">
        <v>7</v>
      </c>
      <c r="H23894">
        <v>17</v>
      </c>
      <c r="I23894">
        <v>6.75</v>
      </c>
      <c r="J23894">
        <v>96.833333333333329</v>
      </c>
      <c r="K23894">
        <v>5</v>
      </c>
      <c r="L23894">
        <v>29</v>
      </c>
      <c r="M23894">
        <v>160</v>
      </c>
      <c r="N23894" t="str">
        <f>TEXT(A23894&amp;-H23894&amp;"-"&amp;G23894,1)</f>
        <v>2175-17-LANMAM</v>
      </c>
    </row>
    <row r="23895" spans="1:14">
      <c r="A23895" s="6">
        <v>2175</v>
      </c>
      <c r="B23895">
        <v>8</v>
      </c>
      <c r="C23895">
        <v>11</v>
      </c>
      <c r="D23895">
        <v>13</v>
      </c>
      <c r="E23895">
        <v>14</v>
      </c>
      <c r="F23895">
        <v>16</v>
      </c>
      <c r="G23895" t="s">
        <v>7</v>
      </c>
      <c r="H23895">
        <v>17</v>
      </c>
      <c r="I23895">
        <v>6.75</v>
      </c>
      <c r="J23895">
        <v>96.833333333333329</v>
      </c>
      <c r="K23895">
        <v>5</v>
      </c>
      <c r="L23895">
        <v>30</v>
      </c>
      <c r="M23895">
        <v>156</v>
      </c>
      <c r="N23895" t="str">
        <f>TEXT(A23895&amp;-H23895&amp;"-"&amp;G23895,1)</f>
        <v>2175-17-LANMAM</v>
      </c>
    </row>
    <row r="23896" spans="1:14">
      <c r="A23896" s="6">
        <v>2175</v>
      </c>
      <c r="B23896">
        <v>8</v>
      </c>
      <c r="C23896">
        <v>11</v>
      </c>
      <c r="D23896">
        <v>13</v>
      </c>
      <c r="E23896">
        <v>14</v>
      </c>
      <c r="F23896">
        <v>16</v>
      </c>
      <c r="G23896" t="s">
        <v>7</v>
      </c>
      <c r="H23896">
        <v>17</v>
      </c>
      <c r="I23896">
        <v>6.75</v>
      </c>
      <c r="J23896">
        <v>96.833333333333329</v>
      </c>
      <c r="K23896">
        <v>5</v>
      </c>
      <c r="L23896">
        <v>31</v>
      </c>
      <c r="M23896">
        <v>146</v>
      </c>
      <c r="N23896" t="str">
        <f>TEXT(A23896&amp;-H23896&amp;"-"&amp;G23896,1)</f>
        <v>2175-17-LANMAM</v>
      </c>
    </row>
    <row r="23897" spans="1:14">
      <c r="A23897" s="6">
        <v>2175</v>
      </c>
      <c r="B23897">
        <v>8</v>
      </c>
      <c r="C23897">
        <v>11</v>
      </c>
      <c r="D23897">
        <v>13</v>
      </c>
      <c r="E23897">
        <v>14</v>
      </c>
      <c r="F23897">
        <v>16</v>
      </c>
      <c r="G23897" t="s">
        <v>7</v>
      </c>
      <c r="H23897">
        <v>17</v>
      </c>
      <c r="I23897">
        <v>6.75</v>
      </c>
      <c r="J23897">
        <v>96.833333333333329</v>
      </c>
      <c r="K23897">
        <v>5</v>
      </c>
      <c r="L23897">
        <v>32</v>
      </c>
      <c r="M23897">
        <v>148</v>
      </c>
      <c r="N23897" t="str">
        <f>TEXT(A23897&amp;-H23897&amp;"-"&amp;G23897,1)</f>
        <v>2175-17-LANMAM</v>
      </c>
    </row>
    <row r="23898" spans="1:14">
      <c r="A23898" s="6">
        <v>2175</v>
      </c>
      <c r="B23898">
        <v>8</v>
      </c>
      <c r="C23898">
        <v>11</v>
      </c>
      <c r="D23898">
        <v>13</v>
      </c>
      <c r="E23898">
        <v>14</v>
      </c>
      <c r="F23898">
        <v>16</v>
      </c>
      <c r="G23898" t="s">
        <v>7</v>
      </c>
      <c r="H23898">
        <v>17</v>
      </c>
      <c r="I23898">
        <v>6.75</v>
      </c>
      <c r="J23898">
        <v>96.833333333333329</v>
      </c>
      <c r="K23898">
        <v>5</v>
      </c>
      <c r="L23898">
        <v>33</v>
      </c>
      <c r="M23898">
        <v>151</v>
      </c>
      <c r="N23898" t="str">
        <f>TEXT(A23898&amp;-H23898&amp;"-"&amp;G23898,1)</f>
        <v>2175-17-LANMAM</v>
      </c>
    </row>
    <row r="23899" spans="1:14">
      <c r="A23899" s="6">
        <v>2175</v>
      </c>
      <c r="B23899">
        <v>8</v>
      </c>
      <c r="C23899">
        <v>11</v>
      </c>
      <c r="D23899">
        <v>13</v>
      </c>
      <c r="E23899">
        <v>14</v>
      </c>
      <c r="F23899">
        <v>16</v>
      </c>
      <c r="G23899" t="s">
        <v>7</v>
      </c>
      <c r="H23899">
        <v>17</v>
      </c>
      <c r="I23899">
        <v>6.75</v>
      </c>
      <c r="J23899">
        <v>96.833333333333329</v>
      </c>
      <c r="K23899">
        <v>5</v>
      </c>
      <c r="L23899">
        <v>34</v>
      </c>
      <c r="M23899">
        <v>150</v>
      </c>
      <c r="N23899" t="str">
        <f>TEXT(A23899&amp;-H23899&amp;"-"&amp;G23899,1)</f>
        <v>2175-17-LANMAM</v>
      </c>
    </row>
    <row r="23900" spans="1:14">
      <c r="A23900" s="6">
        <v>2175</v>
      </c>
      <c r="B23900">
        <v>8</v>
      </c>
      <c r="C23900">
        <v>11</v>
      </c>
      <c r="D23900">
        <v>13</v>
      </c>
      <c r="E23900">
        <v>14</v>
      </c>
      <c r="F23900">
        <v>16</v>
      </c>
      <c r="G23900" t="s">
        <v>7</v>
      </c>
      <c r="H23900">
        <v>17</v>
      </c>
      <c r="I23900">
        <v>6.75</v>
      </c>
      <c r="J23900">
        <v>96.833333333333329</v>
      </c>
      <c r="K23900">
        <v>5</v>
      </c>
      <c r="L23900">
        <v>35</v>
      </c>
      <c r="M23900">
        <v>147</v>
      </c>
      <c r="N23900" t="str">
        <f>TEXT(A23900&amp;-H23900&amp;"-"&amp;G23900,1)</f>
        <v>2175-17-LANMAM</v>
      </c>
    </row>
    <row r="23901" spans="1:14">
      <c r="A23901" s="6">
        <v>2175</v>
      </c>
      <c r="B23901">
        <v>8</v>
      </c>
      <c r="C23901">
        <v>11</v>
      </c>
      <c r="D23901">
        <v>13</v>
      </c>
      <c r="E23901">
        <v>14</v>
      </c>
      <c r="F23901">
        <v>16</v>
      </c>
      <c r="G23901" t="s">
        <v>7</v>
      </c>
      <c r="H23901">
        <v>17</v>
      </c>
      <c r="I23901">
        <v>6.75</v>
      </c>
      <c r="J23901">
        <v>96.833333333333329</v>
      </c>
      <c r="K23901">
        <v>5</v>
      </c>
      <c r="L23901">
        <v>36</v>
      </c>
      <c r="M23901">
        <v>148</v>
      </c>
      <c r="N23901" t="str">
        <f>TEXT(A23901&amp;-H23901&amp;"-"&amp;G23901,1)</f>
        <v>2175-17-LANMAM</v>
      </c>
    </row>
    <row r="23902" spans="1:14">
      <c r="A23902" s="6">
        <v>2175</v>
      </c>
      <c r="B23902">
        <v>8</v>
      </c>
      <c r="C23902">
        <v>11</v>
      </c>
      <c r="D23902">
        <v>13</v>
      </c>
      <c r="E23902">
        <v>14</v>
      </c>
      <c r="F23902">
        <v>16</v>
      </c>
      <c r="G23902" t="s">
        <v>7</v>
      </c>
      <c r="H23902">
        <v>17</v>
      </c>
      <c r="I23902">
        <v>6.75</v>
      </c>
      <c r="J23902">
        <v>96.833333333333329</v>
      </c>
      <c r="K23902">
        <v>5</v>
      </c>
      <c r="L23902">
        <v>37</v>
      </c>
      <c r="M23902">
        <v>149</v>
      </c>
      <c r="N23902" t="str">
        <f>TEXT(A23902&amp;-H23902&amp;"-"&amp;G23902,1)</f>
        <v>2175-17-LANMAM</v>
      </c>
    </row>
    <row r="23903" spans="1:14">
      <c r="A23903" s="6">
        <v>2175</v>
      </c>
      <c r="B23903">
        <v>8</v>
      </c>
      <c r="C23903">
        <v>11</v>
      </c>
      <c r="D23903">
        <v>13</v>
      </c>
      <c r="E23903">
        <v>14</v>
      </c>
      <c r="F23903">
        <v>16</v>
      </c>
      <c r="G23903" t="s">
        <v>7</v>
      </c>
      <c r="H23903">
        <v>17</v>
      </c>
      <c r="I23903">
        <v>6.75</v>
      </c>
      <c r="J23903">
        <v>96.833333333333329</v>
      </c>
      <c r="K23903">
        <v>5</v>
      </c>
      <c r="L23903">
        <v>38</v>
      </c>
      <c r="M23903">
        <v>149</v>
      </c>
      <c r="N23903" t="str">
        <f>TEXT(A23903&amp;-H23903&amp;"-"&amp;G23903,1)</f>
        <v>2175-17-LANMAM</v>
      </c>
    </row>
    <row r="23904" spans="1:14">
      <c r="A23904" s="6">
        <v>2175</v>
      </c>
      <c r="B23904">
        <v>8</v>
      </c>
      <c r="C23904">
        <v>11</v>
      </c>
      <c r="D23904">
        <v>13</v>
      </c>
      <c r="E23904">
        <v>14</v>
      </c>
      <c r="F23904">
        <v>16</v>
      </c>
      <c r="G23904" t="s">
        <v>7</v>
      </c>
      <c r="H23904">
        <v>17</v>
      </c>
      <c r="I23904">
        <v>6.75</v>
      </c>
      <c r="J23904">
        <v>96.833333333333329</v>
      </c>
      <c r="K23904">
        <v>5</v>
      </c>
      <c r="L23904">
        <v>39</v>
      </c>
      <c r="M23904">
        <v>150</v>
      </c>
      <c r="N23904" t="str">
        <f>TEXT(A23904&amp;-H23904&amp;"-"&amp;G23904,1)</f>
        <v>2175-17-LANMAM</v>
      </c>
    </row>
    <row r="23905" spans="1:14">
      <c r="A23905" s="6">
        <v>2175</v>
      </c>
      <c r="B23905">
        <v>8</v>
      </c>
      <c r="C23905">
        <v>11</v>
      </c>
      <c r="D23905">
        <v>13</v>
      </c>
      <c r="E23905">
        <v>14</v>
      </c>
      <c r="F23905">
        <v>16</v>
      </c>
      <c r="G23905" t="s">
        <v>7</v>
      </c>
      <c r="H23905">
        <v>17</v>
      </c>
      <c r="I23905">
        <v>6.75</v>
      </c>
      <c r="J23905">
        <v>96.833333333333329</v>
      </c>
      <c r="K23905">
        <v>5</v>
      </c>
      <c r="L23905">
        <v>40</v>
      </c>
      <c r="M23905">
        <v>155</v>
      </c>
      <c r="N23905" t="str">
        <f>TEXT(A23905&amp;-H23905&amp;"-"&amp;G23905,1)</f>
        <v>2175-17-LANMAM</v>
      </c>
    </row>
    <row r="23906" spans="1:14">
      <c r="A23906" s="6">
        <v>2175</v>
      </c>
      <c r="B23906">
        <v>8</v>
      </c>
      <c r="C23906">
        <v>11</v>
      </c>
      <c r="D23906">
        <v>13</v>
      </c>
      <c r="E23906">
        <v>14</v>
      </c>
      <c r="F23906">
        <v>16</v>
      </c>
      <c r="G23906" t="s">
        <v>7</v>
      </c>
      <c r="H23906">
        <v>17</v>
      </c>
      <c r="I23906">
        <v>6.75</v>
      </c>
      <c r="J23906">
        <v>96.833333333333329</v>
      </c>
      <c r="K23906">
        <v>5</v>
      </c>
      <c r="L23906">
        <v>41</v>
      </c>
      <c r="M23906">
        <v>155</v>
      </c>
      <c r="N23906" t="str">
        <f>TEXT(A23906&amp;-H23906&amp;"-"&amp;G23906,1)</f>
        <v>2175-17-LANMAM</v>
      </c>
    </row>
    <row r="23907" spans="1:14">
      <c r="A23907" s="6">
        <v>2175</v>
      </c>
      <c r="B23907">
        <v>8</v>
      </c>
      <c r="C23907">
        <v>11</v>
      </c>
      <c r="D23907">
        <v>13</v>
      </c>
      <c r="E23907">
        <v>14</v>
      </c>
      <c r="F23907">
        <v>16</v>
      </c>
      <c r="G23907" t="s">
        <v>7</v>
      </c>
      <c r="H23907">
        <v>17</v>
      </c>
      <c r="I23907">
        <v>6.75</v>
      </c>
      <c r="J23907">
        <v>96.833333333333329</v>
      </c>
      <c r="K23907">
        <v>5</v>
      </c>
      <c r="L23907">
        <v>42</v>
      </c>
      <c r="M23907">
        <v>160</v>
      </c>
      <c r="N23907" t="str">
        <f>TEXT(A23907&amp;-H23907&amp;"-"&amp;G23907,1)</f>
        <v>2175-17-LANMAM</v>
      </c>
    </row>
    <row r="23908" spans="1:14">
      <c r="A23908" s="6">
        <v>2175</v>
      </c>
      <c r="B23908">
        <v>8</v>
      </c>
      <c r="C23908">
        <v>11</v>
      </c>
      <c r="D23908">
        <v>13</v>
      </c>
      <c r="E23908">
        <v>14</v>
      </c>
      <c r="F23908">
        <v>16</v>
      </c>
      <c r="G23908" t="s">
        <v>7</v>
      </c>
      <c r="H23908">
        <v>17</v>
      </c>
      <c r="I23908">
        <v>6.75</v>
      </c>
      <c r="J23908">
        <v>96.833333333333329</v>
      </c>
      <c r="K23908">
        <v>5</v>
      </c>
      <c r="L23908">
        <v>43</v>
      </c>
      <c r="M23908">
        <v>150</v>
      </c>
      <c r="N23908" t="str">
        <f>TEXT(A23908&amp;-H23908&amp;"-"&amp;G23908,1)</f>
        <v>2175-17-LANMAM</v>
      </c>
    </row>
    <row r="23909" spans="1:14">
      <c r="A23909" s="6">
        <v>2175</v>
      </c>
      <c r="B23909">
        <v>8</v>
      </c>
      <c r="C23909">
        <v>11</v>
      </c>
      <c r="D23909">
        <v>13</v>
      </c>
      <c r="E23909">
        <v>14</v>
      </c>
      <c r="F23909">
        <v>16</v>
      </c>
      <c r="G23909" t="s">
        <v>7</v>
      </c>
      <c r="H23909">
        <v>17</v>
      </c>
      <c r="I23909">
        <v>6.75</v>
      </c>
      <c r="J23909">
        <v>96.833333333333329</v>
      </c>
      <c r="K23909">
        <v>5</v>
      </c>
      <c r="L23909">
        <v>44</v>
      </c>
      <c r="M23909">
        <v>150</v>
      </c>
      <c r="N23909" t="str">
        <f>TEXT(A23909&amp;-H23909&amp;"-"&amp;G23909,1)</f>
        <v>2175-17-LANMAM</v>
      </c>
    </row>
    <row r="23910" spans="1:14">
      <c r="A23910" s="6">
        <v>2175</v>
      </c>
      <c r="B23910">
        <v>8</v>
      </c>
      <c r="C23910">
        <v>11</v>
      </c>
      <c r="D23910">
        <v>13</v>
      </c>
      <c r="E23910">
        <v>14</v>
      </c>
      <c r="F23910">
        <v>16</v>
      </c>
      <c r="G23910" t="s">
        <v>7</v>
      </c>
      <c r="H23910">
        <v>17</v>
      </c>
      <c r="I23910">
        <v>6.75</v>
      </c>
      <c r="J23910">
        <v>96.833333333333329</v>
      </c>
      <c r="K23910">
        <v>5</v>
      </c>
      <c r="L23910">
        <v>45</v>
      </c>
      <c r="M23910">
        <v>136</v>
      </c>
      <c r="N23910" t="str">
        <f>TEXT(A23910&amp;-H23910&amp;"-"&amp;G23910,1)</f>
        <v>2175-17-LANMAM</v>
      </c>
    </row>
    <row r="23911" spans="1:14">
      <c r="A23911" s="6">
        <v>2175</v>
      </c>
      <c r="B23911">
        <v>8</v>
      </c>
      <c r="C23911">
        <v>11</v>
      </c>
      <c r="D23911">
        <v>13</v>
      </c>
      <c r="E23911">
        <v>14</v>
      </c>
      <c r="F23911">
        <v>16</v>
      </c>
      <c r="G23911" t="s">
        <v>7</v>
      </c>
      <c r="H23911">
        <v>17</v>
      </c>
      <c r="I23911">
        <v>6.75</v>
      </c>
      <c r="J23911">
        <v>96.833333333333329</v>
      </c>
      <c r="K23911">
        <v>5</v>
      </c>
      <c r="L23911">
        <v>46</v>
      </c>
      <c r="M23911">
        <v>144</v>
      </c>
      <c r="N23911" t="str">
        <f>TEXT(A23911&amp;-H23911&amp;"-"&amp;G23911,1)</f>
        <v>2175-17-LANMAM</v>
      </c>
    </row>
    <row r="23912" spans="1:14">
      <c r="A23912" s="6">
        <v>2175</v>
      </c>
      <c r="B23912">
        <v>8</v>
      </c>
      <c r="C23912">
        <v>11</v>
      </c>
      <c r="D23912">
        <v>13</v>
      </c>
      <c r="E23912">
        <v>14</v>
      </c>
      <c r="F23912">
        <v>16</v>
      </c>
      <c r="G23912" t="s">
        <v>7</v>
      </c>
      <c r="H23912">
        <v>17</v>
      </c>
      <c r="I23912">
        <v>6.75</v>
      </c>
      <c r="J23912">
        <v>96.833333333333329</v>
      </c>
      <c r="K23912">
        <v>5</v>
      </c>
      <c r="L23912">
        <v>47</v>
      </c>
      <c r="M23912">
        <v>146</v>
      </c>
      <c r="N23912" t="str">
        <f>TEXT(A23912&amp;-H23912&amp;"-"&amp;G23912,1)</f>
        <v>2175-17-LANMAM</v>
      </c>
    </row>
    <row r="23913" spans="1:14">
      <c r="A23913" s="6">
        <v>2175</v>
      </c>
      <c r="B23913">
        <v>8</v>
      </c>
      <c r="C23913">
        <v>11</v>
      </c>
      <c r="D23913">
        <v>13</v>
      </c>
      <c r="E23913">
        <v>14</v>
      </c>
      <c r="F23913">
        <v>16</v>
      </c>
      <c r="G23913" t="s">
        <v>7</v>
      </c>
      <c r="H23913">
        <v>17</v>
      </c>
      <c r="I23913">
        <v>6.75</v>
      </c>
      <c r="J23913">
        <v>96.833333333333329</v>
      </c>
      <c r="K23913">
        <v>5</v>
      </c>
      <c r="L23913">
        <v>48</v>
      </c>
      <c r="M23913">
        <v>141</v>
      </c>
      <c r="N23913" t="str">
        <f>TEXT(A23913&amp;-H23913&amp;"-"&amp;G23913,1)</f>
        <v>2175-17-LANMAM</v>
      </c>
    </row>
    <row r="23914" spans="1:14">
      <c r="A23914" s="6">
        <v>2175</v>
      </c>
      <c r="B23914">
        <v>8</v>
      </c>
      <c r="C23914">
        <v>11</v>
      </c>
      <c r="D23914">
        <v>13</v>
      </c>
      <c r="E23914">
        <v>14</v>
      </c>
      <c r="F23914">
        <v>16</v>
      </c>
      <c r="G23914" t="s">
        <v>7</v>
      </c>
      <c r="H23914">
        <v>17</v>
      </c>
      <c r="I23914">
        <v>6.75</v>
      </c>
      <c r="J23914">
        <v>96.833333333333329</v>
      </c>
      <c r="K23914">
        <v>5</v>
      </c>
      <c r="L23914">
        <v>49</v>
      </c>
      <c r="M23914">
        <v>142</v>
      </c>
      <c r="N23914" t="str">
        <f>TEXT(A23914&amp;-H23914&amp;"-"&amp;G23914,1)</f>
        <v>2175-17-LANMAM</v>
      </c>
    </row>
    <row r="23915" spans="1:14">
      <c r="A23915" s="6">
        <v>2175</v>
      </c>
      <c r="B23915">
        <v>8</v>
      </c>
      <c r="C23915">
        <v>11</v>
      </c>
      <c r="D23915">
        <v>13</v>
      </c>
      <c r="E23915">
        <v>14</v>
      </c>
      <c r="F23915">
        <v>16</v>
      </c>
      <c r="G23915" t="s">
        <v>7</v>
      </c>
      <c r="H23915">
        <v>17</v>
      </c>
      <c r="I23915">
        <v>6.75</v>
      </c>
      <c r="J23915">
        <v>96.833333333333329</v>
      </c>
      <c r="K23915">
        <v>5</v>
      </c>
      <c r="L23915">
        <v>50</v>
      </c>
      <c r="M23915">
        <v>142</v>
      </c>
      <c r="N23915" t="str">
        <f>TEXT(A23915&amp;-H23915&amp;"-"&amp;G23915,1)</f>
        <v>2175-17-LANMAM</v>
      </c>
    </row>
    <row r="23916" spans="1:14">
      <c r="A23916" s="6">
        <v>2175</v>
      </c>
      <c r="B23916">
        <v>8</v>
      </c>
      <c r="C23916">
        <v>11</v>
      </c>
      <c r="D23916">
        <v>13</v>
      </c>
      <c r="E23916">
        <v>14</v>
      </c>
      <c r="F23916">
        <v>16</v>
      </c>
      <c r="G23916" t="s">
        <v>7</v>
      </c>
      <c r="H23916">
        <v>17</v>
      </c>
      <c r="I23916">
        <v>6.75</v>
      </c>
      <c r="J23916">
        <v>96.833333333333329</v>
      </c>
      <c r="K23916">
        <v>5</v>
      </c>
      <c r="L23916">
        <v>51</v>
      </c>
      <c r="M23916">
        <v>141</v>
      </c>
      <c r="N23916" t="str">
        <f>TEXT(A23916&amp;-H23916&amp;"-"&amp;G23916,1)</f>
        <v>2175-17-LANMAM</v>
      </c>
    </row>
    <row r="23917" spans="1:14">
      <c r="A23917" s="6">
        <v>2175</v>
      </c>
      <c r="B23917">
        <v>8</v>
      </c>
      <c r="C23917">
        <v>11</v>
      </c>
      <c r="D23917">
        <v>13</v>
      </c>
      <c r="E23917">
        <v>14</v>
      </c>
      <c r="F23917">
        <v>16</v>
      </c>
      <c r="G23917" t="s">
        <v>7</v>
      </c>
      <c r="H23917">
        <v>17</v>
      </c>
      <c r="I23917">
        <v>6.75</v>
      </c>
      <c r="J23917">
        <v>96.833333333333329</v>
      </c>
      <c r="K23917">
        <v>5</v>
      </c>
      <c r="L23917">
        <v>52</v>
      </c>
      <c r="M23917">
        <v>160</v>
      </c>
      <c r="N23917" t="str">
        <f>TEXT(A23917&amp;-H23917&amp;"-"&amp;G23917,1)</f>
        <v>2175-17-LANMAM</v>
      </c>
    </row>
    <row r="23918" spans="1:14">
      <c r="A23918" s="6">
        <v>2175</v>
      </c>
      <c r="B23918">
        <v>8</v>
      </c>
      <c r="C23918">
        <v>11</v>
      </c>
      <c r="D23918">
        <v>13</v>
      </c>
      <c r="E23918">
        <v>14</v>
      </c>
      <c r="F23918">
        <v>16</v>
      </c>
      <c r="G23918" t="s">
        <v>7</v>
      </c>
      <c r="H23918">
        <v>17</v>
      </c>
      <c r="I23918">
        <v>6.75</v>
      </c>
      <c r="J23918">
        <v>96.833333333333329</v>
      </c>
      <c r="K23918">
        <v>5</v>
      </c>
      <c r="L23918">
        <v>53</v>
      </c>
      <c r="M23918">
        <v>152</v>
      </c>
      <c r="N23918" t="str">
        <f>TEXT(A23918&amp;-H23918&amp;"-"&amp;G23918,1)</f>
        <v>2175-17-LANMAM</v>
      </c>
    </row>
    <row r="23919" spans="1:14">
      <c r="A23919" s="6">
        <v>2175</v>
      </c>
      <c r="B23919">
        <v>8</v>
      </c>
      <c r="C23919">
        <v>11</v>
      </c>
      <c r="D23919">
        <v>13</v>
      </c>
      <c r="E23919">
        <v>14</v>
      </c>
      <c r="F23919">
        <v>16</v>
      </c>
      <c r="G23919" t="s">
        <v>7</v>
      </c>
      <c r="H23919">
        <v>17</v>
      </c>
      <c r="I23919">
        <v>6.75</v>
      </c>
      <c r="J23919">
        <v>96.833333333333329</v>
      </c>
      <c r="K23919">
        <v>5</v>
      </c>
      <c r="L23919">
        <v>54</v>
      </c>
      <c r="M23919">
        <v>157</v>
      </c>
      <c r="N23919" t="str">
        <f>TEXT(A23919&amp;-H23919&amp;"-"&amp;G23919,1)</f>
        <v>2175-17-LANMAM</v>
      </c>
    </row>
    <row r="23920" spans="1:14">
      <c r="A23920" s="6">
        <v>2175</v>
      </c>
      <c r="B23920">
        <v>8</v>
      </c>
      <c r="C23920">
        <v>11</v>
      </c>
      <c r="D23920">
        <v>13</v>
      </c>
      <c r="E23920">
        <v>14</v>
      </c>
      <c r="F23920">
        <v>16</v>
      </c>
      <c r="G23920" t="s">
        <v>7</v>
      </c>
      <c r="H23920">
        <v>17</v>
      </c>
      <c r="I23920">
        <v>6.75</v>
      </c>
      <c r="J23920">
        <v>96.833333333333329</v>
      </c>
      <c r="K23920">
        <v>5</v>
      </c>
      <c r="L23920">
        <v>55</v>
      </c>
      <c r="M23920">
        <v>155</v>
      </c>
      <c r="N23920" t="str">
        <f>TEXT(A23920&amp;-H23920&amp;"-"&amp;G23920,1)</f>
        <v>2175-17-LANMAM</v>
      </c>
    </row>
    <row r="23921" spans="1:14">
      <c r="A23921" s="6">
        <v>2175</v>
      </c>
      <c r="B23921">
        <v>8</v>
      </c>
      <c r="C23921">
        <v>11</v>
      </c>
      <c r="D23921">
        <v>13</v>
      </c>
      <c r="E23921">
        <v>14</v>
      </c>
      <c r="F23921">
        <v>16</v>
      </c>
      <c r="G23921" t="s">
        <v>7</v>
      </c>
      <c r="H23921">
        <v>17</v>
      </c>
      <c r="I23921">
        <v>6.75</v>
      </c>
      <c r="J23921">
        <v>96.833333333333329</v>
      </c>
      <c r="K23921">
        <v>5</v>
      </c>
      <c r="L23921">
        <v>56</v>
      </c>
      <c r="M23921">
        <v>154</v>
      </c>
      <c r="N23921" t="str">
        <f>TEXT(A23921&amp;-H23921&amp;"-"&amp;G23921,1)</f>
        <v>2175-17-LANMAM</v>
      </c>
    </row>
    <row r="23922" spans="1:14">
      <c r="A23922" s="6">
        <v>2175</v>
      </c>
      <c r="B23922">
        <v>8</v>
      </c>
      <c r="C23922">
        <v>11</v>
      </c>
      <c r="D23922">
        <v>13</v>
      </c>
      <c r="E23922">
        <v>14</v>
      </c>
      <c r="F23922">
        <v>16</v>
      </c>
      <c r="G23922" t="s">
        <v>7</v>
      </c>
      <c r="H23922">
        <v>17</v>
      </c>
      <c r="I23922">
        <v>6.75</v>
      </c>
      <c r="J23922">
        <v>96.833333333333329</v>
      </c>
      <c r="K23922">
        <v>5</v>
      </c>
      <c r="L23922">
        <v>57</v>
      </c>
      <c r="M23922">
        <v>153</v>
      </c>
      <c r="N23922" t="str">
        <f>TEXT(A23922&amp;-H23922&amp;"-"&amp;G23922,1)</f>
        <v>2175-17-LANMAM</v>
      </c>
    </row>
    <row r="23923" spans="1:14">
      <c r="A23923" s="6">
        <v>2175</v>
      </c>
      <c r="B23923">
        <v>8</v>
      </c>
      <c r="C23923">
        <v>11</v>
      </c>
      <c r="D23923">
        <v>13</v>
      </c>
      <c r="E23923">
        <v>14</v>
      </c>
      <c r="F23923">
        <v>16</v>
      </c>
      <c r="G23923" t="s">
        <v>7</v>
      </c>
      <c r="H23923">
        <v>17</v>
      </c>
      <c r="I23923">
        <v>6.75</v>
      </c>
      <c r="J23923">
        <v>96.833333333333329</v>
      </c>
      <c r="K23923">
        <v>5</v>
      </c>
      <c r="L23923">
        <v>58</v>
      </c>
      <c r="M23923">
        <v>152</v>
      </c>
      <c r="N23923" t="str">
        <f>TEXT(A23923&amp;-H23923&amp;"-"&amp;G23923,1)</f>
        <v>2175-17-LANMAM</v>
      </c>
    </row>
    <row r="23924" spans="1:14">
      <c r="A23924" s="6">
        <v>2175</v>
      </c>
      <c r="B23924">
        <v>8</v>
      </c>
      <c r="C23924">
        <v>11</v>
      </c>
      <c r="D23924">
        <v>13</v>
      </c>
      <c r="E23924">
        <v>14</v>
      </c>
      <c r="F23924">
        <v>16</v>
      </c>
      <c r="G23924" t="s">
        <v>7</v>
      </c>
      <c r="H23924">
        <v>17</v>
      </c>
      <c r="I23924">
        <v>6.75</v>
      </c>
      <c r="J23924">
        <v>96.833333333333329</v>
      </c>
      <c r="K23924">
        <v>5</v>
      </c>
      <c r="L23924">
        <v>59</v>
      </c>
      <c r="M23924">
        <v>152</v>
      </c>
      <c r="N23924" t="str">
        <f>TEXT(A23924&amp;-H23924&amp;"-"&amp;G23924,1)</f>
        <v>2175-17-LANMAM</v>
      </c>
    </row>
    <row r="23925" spans="1:14">
      <c r="A23925" s="6">
        <v>2175</v>
      </c>
      <c r="B23925">
        <v>8</v>
      </c>
      <c r="C23925">
        <v>11</v>
      </c>
      <c r="D23925">
        <v>13</v>
      </c>
      <c r="E23925">
        <v>14</v>
      </c>
      <c r="F23925">
        <v>16</v>
      </c>
      <c r="G23925" t="s">
        <v>7</v>
      </c>
      <c r="H23925">
        <v>17</v>
      </c>
      <c r="I23925">
        <v>6.75</v>
      </c>
      <c r="J23925">
        <v>96.833333333333329</v>
      </c>
      <c r="K23925">
        <v>5</v>
      </c>
      <c r="L23925">
        <v>60</v>
      </c>
      <c r="M23925">
        <v>160</v>
      </c>
      <c r="N23925" t="str">
        <f>TEXT(A23925&amp;-H23925&amp;"-"&amp;G23925,1)</f>
        <v>2175-17-LANMAM</v>
      </c>
    </row>
    <row r="23926" spans="1:14">
      <c r="A23926" s="6">
        <v>2175</v>
      </c>
      <c r="B23926">
        <v>8</v>
      </c>
      <c r="C23926">
        <v>11</v>
      </c>
      <c r="D23926">
        <v>13</v>
      </c>
      <c r="E23926">
        <v>14</v>
      </c>
      <c r="F23926">
        <v>16</v>
      </c>
      <c r="G23926" t="s">
        <v>7</v>
      </c>
      <c r="H23926">
        <v>17</v>
      </c>
      <c r="I23926">
        <v>6.75</v>
      </c>
      <c r="J23926">
        <v>96.833333333333329</v>
      </c>
      <c r="K23926">
        <v>5</v>
      </c>
      <c r="L23926">
        <v>61</v>
      </c>
      <c r="M23926">
        <v>161</v>
      </c>
      <c r="N23926" t="str">
        <f>TEXT(A23926&amp;-H23926&amp;"-"&amp;G23926,1)</f>
        <v>2175-17-LANMAM</v>
      </c>
    </row>
    <row r="23927" spans="1:14">
      <c r="A23927" s="6">
        <v>2175</v>
      </c>
      <c r="B23927">
        <v>8</v>
      </c>
      <c r="C23927">
        <v>11</v>
      </c>
      <c r="D23927">
        <v>13</v>
      </c>
      <c r="E23927">
        <v>14</v>
      </c>
      <c r="F23927">
        <v>16</v>
      </c>
      <c r="G23927" t="s">
        <v>7</v>
      </c>
      <c r="H23927">
        <v>17</v>
      </c>
      <c r="I23927">
        <v>6.75</v>
      </c>
      <c r="J23927">
        <v>96.833333333333329</v>
      </c>
      <c r="K23927">
        <v>5</v>
      </c>
      <c r="L23927">
        <v>62</v>
      </c>
      <c r="M23927">
        <v>161</v>
      </c>
      <c r="N23927" t="str">
        <f>TEXT(A23927&amp;-H23927&amp;"-"&amp;G23927,1)</f>
        <v>2175-17-LANMAM</v>
      </c>
    </row>
    <row r="23928" spans="1:14">
      <c r="A23928" s="6">
        <v>2175</v>
      </c>
      <c r="B23928">
        <v>8</v>
      </c>
      <c r="C23928">
        <v>11</v>
      </c>
      <c r="D23928">
        <v>13</v>
      </c>
      <c r="E23928">
        <v>14</v>
      </c>
      <c r="F23928">
        <v>16</v>
      </c>
      <c r="G23928" t="s">
        <v>7</v>
      </c>
      <c r="H23928">
        <v>17</v>
      </c>
      <c r="I23928">
        <v>6.75</v>
      </c>
      <c r="J23928">
        <v>96.833333333333329</v>
      </c>
      <c r="K23928">
        <v>5</v>
      </c>
      <c r="L23928">
        <v>63</v>
      </c>
      <c r="M23928">
        <v>161</v>
      </c>
      <c r="N23928" t="str">
        <f>TEXT(A23928&amp;-H23928&amp;"-"&amp;G23928,1)</f>
        <v>2175-17-LANMAM</v>
      </c>
    </row>
    <row r="23929" spans="1:14">
      <c r="A23929" s="6">
        <v>2175</v>
      </c>
      <c r="B23929">
        <v>12</v>
      </c>
      <c r="C23929">
        <v>11</v>
      </c>
      <c r="D23929">
        <v>13</v>
      </c>
      <c r="E23929">
        <v>15</v>
      </c>
      <c r="F23929">
        <v>25</v>
      </c>
      <c r="G23929" t="s">
        <v>7</v>
      </c>
      <c r="H23929">
        <v>20</v>
      </c>
      <c r="I23929">
        <v>5.3833333333333337</v>
      </c>
      <c r="J23929">
        <v>90.716666666666669</v>
      </c>
      <c r="K23929">
        <v>8</v>
      </c>
      <c r="L23929">
        <v>1</v>
      </c>
      <c r="M23929">
        <v>162</v>
      </c>
      <c r="N23929" t="str">
        <f>TEXT(A23929&amp;-H23929&amp;"-"&amp;G23929,1)</f>
        <v>2175-20-LANMAM</v>
      </c>
    </row>
    <row r="23930" spans="1:14">
      <c r="A23930" s="6">
        <v>2175</v>
      </c>
      <c r="B23930">
        <v>12</v>
      </c>
      <c r="C23930">
        <v>11</v>
      </c>
      <c r="D23930">
        <v>13</v>
      </c>
      <c r="E23930">
        <v>15</v>
      </c>
      <c r="F23930">
        <v>25</v>
      </c>
      <c r="G23930" t="s">
        <v>7</v>
      </c>
      <c r="H23930">
        <v>20</v>
      </c>
      <c r="I23930">
        <v>5.3833333333333337</v>
      </c>
      <c r="J23930">
        <v>90.716666666666669</v>
      </c>
      <c r="K23930">
        <v>8</v>
      </c>
      <c r="L23930">
        <v>2</v>
      </c>
      <c r="M23930">
        <v>160</v>
      </c>
      <c r="N23930" t="str">
        <f>TEXT(A23930&amp;-H23930&amp;"-"&amp;G23930,1)</f>
        <v>2175-20-LANMAM</v>
      </c>
    </row>
    <row r="23931" spans="1:14">
      <c r="A23931" s="6">
        <v>2175</v>
      </c>
      <c r="B23931">
        <v>12</v>
      </c>
      <c r="C23931">
        <v>11</v>
      </c>
      <c r="D23931">
        <v>13</v>
      </c>
      <c r="E23931">
        <v>15</v>
      </c>
      <c r="F23931">
        <v>25</v>
      </c>
      <c r="G23931" t="s">
        <v>7</v>
      </c>
      <c r="H23931">
        <v>20</v>
      </c>
      <c r="I23931">
        <v>5.3833333333333337</v>
      </c>
      <c r="J23931">
        <v>90.716666666666669</v>
      </c>
      <c r="K23931">
        <v>8</v>
      </c>
      <c r="L23931">
        <v>3</v>
      </c>
      <c r="M23931">
        <v>157</v>
      </c>
      <c r="N23931" t="str">
        <f>TEXT(A23931&amp;-H23931&amp;"-"&amp;G23931,1)</f>
        <v>2175-20-LANMAM</v>
      </c>
    </row>
    <row r="23932" spans="1:14">
      <c r="A23932" s="6">
        <v>2175</v>
      </c>
      <c r="B23932">
        <v>12</v>
      </c>
      <c r="C23932">
        <v>11</v>
      </c>
      <c r="D23932">
        <v>13</v>
      </c>
      <c r="E23932">
        <v>15</v>
      </c>
      <c r="F23932">
        <v>25</v>
      </c>
      <c r="G23932" t="s">
        <v>7</v>
      </c>
      <c r="H23932">
        <v>20</v>
      </c>
      <c r="I23932">
        <v>5.3833333333333337</v>
      </c>
      <c r="J23932">
        <v>90.716666666666669</v>
      </c>
      <c r="K23932">
        <v>8</v>
      </c>
      <c r="L23932">
        <v>4</v>
      </c>
      <c r="M23932">
        <v>148</v>
      </c>
      <c r="N23932" t="str">
        <f>TEXT(A23932&amp;-H23932&amp;"-"&amp;G23932,1)</f>
        <v>2175-20-LANMAM</v>
      </c>
    </row>
    <row r="23933" spans="1:14">
      <c r="A23933" s="6">
        <v>2175</v>
      </c>
      <c r="B23933">
        <v>12</v>
      </c>
      <c r="C23933">
        <v>11</v>
      </c>
      <c r="D23933">
        <v>13</v>
      </c>
      <c r="E23933">
        <v>15</v>
      </c>
      <c r="F23933">
        <v>25</v>
      </c>
      <c r="G23933" t="s">
        <v>7</v>
      </c>
      <c r="H23933">
        <v>20</v>
      </c>
      <c r="I23933">
        <v>5.3833333333333337</v>
      </c>
      <c r="J23933">
        <v>90.716666666666669</v>
      </c>
      <c r="K23933">
        <v>8</v>
      </c>
      <c r="L23933">
        <v>5</v>
      </c>
      <c r="M23933">
        <v>160</v>
      </c>
      <c r="N23933" t="str">
        <f>TEXT(A23933&amp;-H23933&amp;"-"&amp;G23933,1)</f>
        <v>2175-20-LANMAM</v>
      </c>
    </row>
    <row r="23934" spans="1:14">
      <c r="A23934" s="6">
        <v>2175</v>
      </c>
      <c r="B23934">
        <v>12</v>
      </c>
      <c r="C23934">
        <v>11</v>
      </c>
      <c r="D23934">
        <v>13</v>
      </c>
      <c r="E23934">
        <v>15</v>
      </c>
      <c r="F23934">
        <v>25</v>
      </c>
      <c r="G23934" t="s">
        <v>7</v>
      </c>
      <c r="H23934">
        <v>20</v>
      </c>
      <c r="I23934">
        <v>5.3833333333333337</v>
      </c>
      <c r="J23934">
        <v>90.716666666666669</v>
      </c>
      <c r="K23934">
        <v>8</v>
      </c>
      <c r="L23934">
        <v>6</v>
      </c>
      <c r="M23934">
        <v>161</v>
      </c>
      <c r="N23934" t="str">
        <f>TEXT(A23934&amp;-H23934&amp;"-"&amp;G23934,1)</f>
        <v>2175-20-LANMAM</v>
      </c>
    </row>
    <row r="23935" spans="1:14">
      <c r="A23935" s="6">
        <v>2175</v>
      </c>
      <c r="B23935">
        <v>12</v>
      </c>
      <c r="C23935">
        <v>11</v>
      </c>
      <c r="D23935">
        <v>13</v>
      </c>
      <c r="E23935">
        <v>15</v>
      </c>
      <c r="F23935">
        <v>25</v>
      </c>
      <c r="G23935" t="s">
        <v>7</v>
      </c>
      <c r="H23935">
        <v>20</v>
      </c>
      <c r="I23935">
        <v>5.3833333333333337</v>
      </c>
      <c r="J23935">
        <v>90.716666666666669</v>
      </c>
      <c r="K23935">
        <v>8</v>
      </c>
      <c r="L23935">
        <v>7</v>
      </c>
      <c r="M23935">
        <v>162</v>
      </c>
      <c r="N23935" t="str">
        <f>TEXT(A23935&amp;-H23935&amp;"-"&amp;G23935,1)</f>
        <v>2175-20-LANMAM</v>
      </c>
    </row>
    <row r="23936" spans="1:14">
      <c r="A23936" s="6">
        <v>2175</v>
      </c>
      <c r="B23936">
        <v>12</v>
      </c>
      <c r="C23936">
        <v>11</v>
      </c>
      <c r="D23936">
        <v>13</v>
      </c>
      <c r="E23936">
        <v>15</v>
      </c>
      <c r="F23936">
        <v>25</v>
      </c>
      <c r="G23936" t="s">
        <v>7</v>
      </c>
      <c r="H23936">
        <v>20</v>
      </c>
      <c r="I23936">
        <v>5.3833333333333337</v>
      </c>
      <c r="J23936">
        <v>90.716666666666669</v>
      </c>
      <c r="K23936">
        <v>8</v>
      </c>
      <c r="L23936">
        <v>8</v>
      </c>
      <c r="M23936">
        <v>151</v>
      </c>
      <c r="N23936" t="str">
        <f>TEXT(A23936&amp;-H23936&amp;"-"&amp;G23936,1)</f>
        <v>2175-20-LANMAM</v>
      </c>
    </row>
    <row r="23937" spans="1:14">
      <c r="A23937" s="6">
        <v>2175</v>
      </c>
      <c r="B23937">
        <v>12</v>
      </c>
      <c r="C23937">
        <v>11</v>
      </c>
      <c r="D23937">
        <v>13</v>
      </c>
      <c r="E23937">
        <v>15</v>
      </c>
      <c r="F23937">
        <v>25</v>
      </c>
      <c r="G23937" t="s">
        <v>7</v>
      </c>
      <c r="H23937">
        <v>20</v>
      </c>
      <c r="I23937">
        <v>5.3833333333333337</v>
      </c>
      <c r="J23937">
        <v>90.716666666666669</v>
      </c>
      <c r="K23937">
        <v>8</v>
      </c>
      <c r="L23937">
        <v>9</v>
      </c>
      <c r="M23937">
        <v>147</v>
      </c>
      <c r="N23937" t="str">
        <f>TEXT(A23937&amp;-H23937&amp;"-"&amp;G23937,1)</f>
        <v>2175-20-LANMAM</v>
      </c>
    </row>
    <row r="23938" spans="1:14">
      <c r="A23938" s="6">
        <v>2175</v>
      </c>
      <c r="B23938">
        <v>12</v>
      </c>
      <c r="C23938">
        <v>11</v>
      </c>
      <c r="D23938">
        <v>13</v>
      </c>
      <c r="E23938">
        <v>15</v>
      </c>
      <c r="F23938">
        <v>25</v>
      </c>
      <c r="G23938" t="s">
        <v>7</v>
      </c>
      <c r="H23938">
        <v>20</v>
      </c>
      <c r="I23938">
        <v>5.3833333333333337</v>
      </c>
      <c r="J23938">
        <v>90.716666666666669</v>
      </c>
      <c r="K23938">
        <v>8</v>
      </c>
      <c r="L23938">
        <v>10</v>
      </c>
      <c r="M23938">
        <v>149</v>
      </c>
      <c r="N23938" t="str">
        <f>TEXT(A23938&amp;-H23938&amp;"-"&amp;G23938,1)</f>
        <v>2175-20-LANMAM</v>
      </c>
    </row>
    <row r="23939" spans="1:14">
      <c r="A23939" s="6">
        <v>2175</v>
      </c>
      <c r="B23939">
        <v>12</v>
      </c>
      <c r="C23939">
        <v>11</v>
      </c>
      <c r="D23939">
        <v>13</v>
      </c>
      <c r="E23939">
        <v>15</v>
      </c>
      <c r="F23939">
        <v>25</v>
      </c>
      <c r="G23939" t="s">
        <v>7</v>
      </c>
      <c r="H23939">
        <v>20</v>
      </c>
      <c r="I23939">
        <v>5.3833333333333337</v>
      </c>
      <c r="J23939">
        <v>90.716666666666669</v>
      </c>
      <c r="K23939">
        <v>8</v>
      </c>
      <c r="L23939">
        <v>11</v>
      </c>
      <c r="M23939">
        <v>141</v>
      </c>
      <c r="N23939" t="str">
        <f>TEXT(A23939&amp;-H23939&amp;"-"&amp;G23939,1)</f>
        <v>2175-20-LANMAM</v>
      </c>
    </row>
    <row r="23940" spans="1:14">
      <c r="A23940" s="6">
        <v>2175</v>
      </c>
      <c r="B23940">
        <v>12</v>
      </c>
      <c r="C23940">
        <v>11</v>
      </c>
      <c r="D23940">
        <v>13</v>
      </c>
      <c r="E23940">
        <v>15</v>
      </c>
      <c r="F23940">
        <v>25</v>
      </c>
      <c r="G23940" t="s">
        <v>7</v>
      </c>
      <c r="H23940">
        <v>20</v>
      </c>
      <c r="I23940">
        <v>5.3833333333333337</v>
      </c>
      <c r="J23940">
        <v>90.716666666666669</v>
      </c>
      <c r="K23940">
        <v>8</v>
      </c>
      <c r="L23940">
        <v>12</v>
      </c>
      <c r="M23940">
        <v>146</v>
      </c>
      <c r="N23940" t="str">
        <f>TEXT(A23940&amp;-H23940&amp;"-"&amp;G23940,1)</f>
        <v>2175-20-LANMAM</v>
      </c>
    </row>
    <row r="23941" spans="1:14">
      <c r="A23941" s="6">
        <v>2175</v>
      </c>
      <c r="B23941">
        <v>12</v>
      </c>
      <c r="C23941">
        <v>11</v>
      </c>
      <c r="D23941">
        <v>13</v>
      </c>
      <c r="E23941">
        <v>15</v>
      </c>
      <c r="F23941">
        <v>25</v>
      </c>
      <c r="G23941" t="s">
        <v>7</v>
      </c>
      <c r="H23941">
        <v>20</v>
      </c>
      <c r="I23941">
        <v>5.3833333333333337</v>
      </c>
      <c r="J23941">
        <v>90.716666666666669</v>
      </c>
      <c r="K23941">
        <v>8</v>
      </c>
      <c r="L23941">
        <v>13</v>
      </c>
      <c r="M23941">
        <v>157</v>
      </c>
      <c r="N23941" t="str">
        <f>TEXT(A23941&amp;-H23941&amp;"-"&amp;G23941,1)</f>
        <v>2175-20-LANMAM</v>
      </c>
    </row>
    <row r="23942" spans="1:14">
      <c r="A23942" s="6">
        <v>2175</v>
      </c>
      <c r="B23942">
        <v>12</v>
      </c>
      <c r="C23942">
        <v>11</v>
      </c>
      <c r="D23942">
        <v>13</v>
      </c>
      <c r="E23942">
        <v>15</v>
      </c>
      <c r="F23942">
        <v>25</v>
      </c>
      <c r="G23942" t="s">
        <v>7</v>
      </c>
      <c r="H23942">
        <v>20</v>
      </c>
      <c r="I23942">
        <v>5.3833333333333337</v>
      </c>
      <c r="J23942">
        <v>90.716666666666669</v>
      </c>
      <c r="K23942">
        <v>8</v>
      </c>
      <c r="L23942">
        <v>14</v>
      </c>
      <c r="M23942">
        <v>158</v>
      </c>
      <c r="N23942" t="str">
        <f>TEXT(A23942&amp;-H23942&amp;"-"&amp;G23942,1)</f>
        <v>2175-20-LANMAM</v>
      </c>
    </row>
    <row r="23943" spans="1:14">
      <c r="A23943" s="6">
        <v>2175</v>
      </c>
      <c r="B23943">
        <v>12</v>
      </c>
      <c r="C23943">
        <v>11</v>
      </c>
      <c r="D23943">
        <v>13</v>
      </c>
      <c r="E23943">
        <v>15</v>
      </c>
      <c r="F23943">
        <v>25</v>
      </c>
      <c r="G23943" t="s">
        <v>7</v>
      </c>
      <c r="H23943">
        <v>20</v>
      </c>
      <c r="I23943">
        <v>5.3833333333333337</v>
      </c>
      <c r="J23943">
        <v>90.716666666666669</v>
      </c>
      <c r="K23943">
        <v>8</v>
      </c>
      <c r="L23943">
        <v>15</v>
      </c>
      <c r="M23943">
        <v>141</v>
      </c>
      <c r="N23943" t="str">
        <f>TEXT(A23943&amp;-H23943&amp;"-"&amp;G23943,1)</f>
        <v>2175-20-LANMAM</v>
      </c>
    </row>
    <row r="23944" spans="1:14">
      <c r="A23944" s="6">
        <v>2175</v>
      </c>
      <c r="B23944">
        <v>12</v>
      </c>
      <c r="C23944">
        <v>11</v>
      </c>
      <c r="D23944">
        <v>13</v>
      </c>
      <c r="E23944">
        <v>15</v>
      </c>
      <c r="F23944">
        <v>25</v>
      </c>
      <c r="G23944" t="s">
        <v>7</v>
      </c>
      <c r="H23944">
        <v>20</v>
      </c>
      <c r="I23944">
        <v>5.3833333333333337</v>
      </c>
      <c r="J23944">
        <v>90.716666666666669</v>
      </c>
      <c r="K23944">
        <v>8</v>
      </c>
      <c r="L23944">
        <v>16</v>
      </c>
      <c r="M23944">
        <v>140</v>
      </c>
      <c r="N23944" t="str">
        <f>TEXT(A23944&amp;-H23944&amp;"-"&amp;G23944,1)</f>
        <v>2175-20-LANMAM</v>
      </c>
    </row>
    <row r="23945" spans="1:14">
      <c r="A23945" s="6">
        <v>2175</v>
      </c>
      <c r="B23945">
        <v>12</v>
      </c>
      <c r="C23945">
        <v>11</v>
      </c>
      <c r="D23945">
        <v>13</v>
      </c>
      <c r="E23945">
        <v>15</v>
      </c>
      <c r="F23945">
        <v>25</v>
      </c>
      <c r="G23945" t="s">
        <v>7</v>
      </c>
      <c r="H23945">
        <v>20</v>
      </c>
      <c r="I23945">
        <v>5.3833333333333337</v>
      </c>
      <c r="J23945">
        <v>90.716666666666669</v>
      </c>
      <c r="K23945">
        <v>8</v>
      </c>
      <c r="L23945">
        <v>17</v>
      </c>
      <c r="M23945">
        <v>140</v>
      </c>
      <c r="N23945" t="str">
        <f>TEXT(A23945&amp;-H23945&amp;"-"&amp;G23945,1)</f>
        <v>2175-20-LANMAM</v>
      </c>
    </row>
    <row r="23946" spans="1:14">
      <c r="A23946" s="6">
        <v>2175</v>
      </c>
      <c r="B23946">
        <v>12</v>
      </c>
      <c r="C23946">
        <v>11</v>
      </c>
      <c r="D23946">
        <v>13</v>
      </c>
      <c r="E23946">
        <v>15</v>
      </c>
      <c r="F23946">
        <v>25</v>
      </c>
      <c r="G23946" t="s">
        <v>7</v>
      </c>
      <c r="H23946">
        <v>20</v>
      </c>
      <c r="I23946">
        <v>5.3833333333333337</v>
      </c>
      <c r="J23946">
        <v>90.716666666666669</v>
      </c>
      <c r="K23946">
        <v>8</v>
      </c>
      <c r="L23946">
        <v>18</v>
      </c>
      <c r="M23946">
        <v>157</v>
      </c>
      <c r="N23946" t="str">
        <f>TEXT(A23946&amp;-H23946&amp;"-"&amp;G23946,1)</f>
        <v>2175-20-LANMAM</v>
      </c>
    </row>
    <row r="23947" spans="1:14">
      <c r="A23947" s="6">
        <v>2175</v>
      </c>
      <c r="B23947">
        <v>12</v>
      </c>
      <c r="C23947">
        <v>11</v>
      </c>
      <c r="D23947">
        <v>13</v>
      </c>
      <c r="E23947">
        <v>15</v>
      </c>
      <c r="F23947">
        <v>25</v>
      </c>
      <c r="G23947" t="s">
        <v>7</v>
      </c>
      <c r="H23947">
        <v>20</v>
      </c>
      <c r="I23947">
        <v>5.3833333333333337</v>
      </c>
      <c r="J23947">
        <v>90.716666666666669</v>
      </c>
      <c r="K23947">
        <v>8</v>
      </c>
      <c r="L23947">
        <v>19</v>
      </c>
      <c r="M23947">
        <v>160</v>
      </c>
      <c r="N23947" t="str">
        <f>TEXT(A23947&amp;-H23947&amp;"-"&amp;G23947,1)</f>
        <v>2175-20-LANMAM</v>
      </c>
    </row>
    <row r="23948" spans="1:14">
      <c r="A23948" s="6">
        <v>2175</v>
      </c>
      <c r="B23948">
        <v>12</v>
      </c>
      <c r="C23948">
        <v>11</v>
      </c>
      <c r="D23948">
        <v>13</v>
      </c>
      <c r="E23948">
        <v>15</v>
      </c>
      <c r="F23948">
        <v>25</v>
      </c>
      <c r="G23948" t="s">
        <v>7</v>
      </c>
      <c r="H23948">
        <v>20</v>
      </c>
      <c r="I23948">
        <v>5.3833333333333337</v>
      </c>
      <c r="J23948">
        <v>90.716666666666669</v>
      </c>
      <c r="K23948">
        <v>8</v>
      </c>
      <c r="L23948">
        <v>20</v>
      </c>
      <c r="M23948">
        <v>160</v>
      </c>
      <c r="N23948" t="str">
        <f>TEXT(A23948&amp;-H23948&amp;"-"&amp;G23948,1)</f>
        <v>2175-20-LANMAM</v>
      </c>
    </row>
    <row r="23949" spans="1:14">
      <c r="A23949" s="6">
        <v>2175</v>
      </c>
      <c r="B23949">
        <v>12</v>
      </c>
      <c r="C23949">
        <v>11</v>
      </c>
      <c r="D23949">
        <v>13</v>
      </c>
      <c r="E23949">
        <v>15</v>
      </c>
      <c r="F23949">
        <v>25</v>
      </c>
      <c r="G23949" t="s">
        <v>7</v>
      </c>
      <c r="H23949">
        <v>20</v>
      </c>
      <c r="I23949">
        <v>5.3833333333333337</v>
      </c>
      <c r="J23949">
        <v>90.716666666666669</v>
      </c>
      <c r="K23949">
        <v>8</v>
      </c>
      <c r="L23949">
        <v>21</v>
      </c>
      <c r="M23949">
        <v>160</v>
      </c>
      <c r="N23949" t="str">
        <f>TEXT(A23949&amp;-H23949&amp;"-"&amp;G23949,1)</f>
        <v>2175-20-LANMAM</v>
      </c>
    </row>
    <row r="23950" spans="1:14">
      <c r="A23950" s="6">
        <v>2175</v>
      </c>
      <c r="B23950">
        <v>12</v>
      </c>
      <c r="C23950">
        <v>11</v>
      </c>
      <c r="D23950">
        <v>13</v>
      </c>
      <c r="E23950">
        <v>15</v>
      </c>
      <c r="F23950">
        <v>25</v>
      </c>
      <c r="G23950" t="s">
        <v>7</v>
      </c>
      <c r="H23950">
        <v>20</v>
      </c>
      <c r="I23950">
        <v>5.3833333333333337</v>
      </c>
      <c r="J23950">
        <v>90.716666666666669</v>
      </c>
      <c r="K23950">
        <v>8</v>
      </c>
      <c r="L23950">
        <v>22</v>
      </c>
      <c r="M23950">
        <v>162</v>
      </c>
      <c r="N23950" t="str">
        <f>TEXT(A23950&amp;-H23950&amp;"-"&amp;G23950,1)</f>
        <v>2175-20-LANMAM</v>
      </c>
    </row>
    <row r="23951" spans="1:14">
      <c r="A23951" s="6">
        <v>2175</v>
      </c>
      <c r="B23951">
        <v>12</v>
      </c>
      <c r="C23951">
        <v>11</v>
      </c>
      <c r="D23951">
        <v>13</v>
      </c>
      <c r="E23951">
        <v>15</v>
      </c>
      <c r="F23951">
        <v>25</v>
      </c>
      <c r="G23951" t="s">
        <v>7</v>
      </c>
      <c r="H23951">
        <v>20</v>
      </c>
      <c r="I23951">
        <v>5.3833333333333337</v>
      </c>
      <c r="J23951">
        <v>90.716666666666669</v>
      </c>
      <c r="K23951">
        <v>8</v>
      </c>
      <c r="L23951">
        <v>23</v>
      </c>
      <c r="M23951">
        <v>161</v>
      </c>
      <c r="N23951" t="str">
        <f>TEXT(A23951&amp;-H23951&amp;"-"&amp;G23951,1)</f>
        <v>2175-20-LANMAM</v>
      </c>
    </row>
    <row r="23952" spans="1:14">
      <c r="A23952" s="6">
        <v>2175</v>
      </c>
      <c r="B23952">
        <v>12</v>
      </c>
      <c r="C23952">
        <v>11</v>
      </c>
      <c r="D23952">
        <v>13</v>
      </c>
      <c r="E23952">
        <v>15</v>
      </c>
      <c r="F23952">
        <v>25</v>
      </c>
      <c r="G23952" t="s">
        <v>7</v>
      </c>
      <c r="H23952">
        <v>20</v>
      </c>
      <c r="I23952">
        <v>5.3833333333333337</v>
      </c>
      <c r="J23952">
        <v>90.716666666666669</v>
      </c>
      <c r="K23952">
        <v>8</v>
      </c>
      <c r="L23952">
        <v>24</v>
      </c>
      <c r="M23952">
        <v>161</v>
      </c>
      <c r="N23952" t="str">
        <f>TEXT(A23952&amp;-H23952&amp;"-"&amp;G23952,1)</f>
        <v>2175-20-LANMAM</v>
      </c>
    </row>
    <row r="23953" spans="1:14">
      <c r="A23953" s="6">
        <v>2175</v>
      </c>
      <c r="B23953">
        <v>12</v>
      </c>
      <c r="C23953">
        <v>11</v>
      </c>
      <c r="D23953">
        <v>13</v>
      </c>
      <c r="E23953">
        <v>15</v>
      </c>
      <c r="F23953">
        <v>25</v>
      </c>
      <c r="G23953" t="s">
        <v>7</v>
      </c>
      <c r="H23953">
        <v>20</v>
      </c>
      <c r="I23953">
        <v>5.3833333333333337</v>
      </c>
      <c r="J23953">
        <v>90.716666666666669</v>
      </c>
      <c r="K23953">
        <v>8</v>
      </c>
      <c r="L23953">
        <v>25</v>
      </c>
      <c r="M23953">
        <v>160</v>
      </c>
      <c r="N23953" t="str">
        <f>TEXT(A23953&amp;-H23953&amp;"-"&amp;G23953,1)</f>
        <v>2175-20-LANMAM</v>
      </c>
    </row>
    <row r="23954" spans="1:14">
      <c r="A23954" s="6">
        <v>2175</v>
      </c>
      <c r="B23954">
        <v>12</v>
      </c>
      <c r="C23954">
        <v>11</v>
      </c>
      <c r="D23954">
        <v>13</v>
      </c>
      <c r="E23954">
        <v>15</v>
      </c>
      <c r="F23954">
        <v>25</v>
      </c>
      <c r="G23954" t="s">
        <v>7</v>
      </c>
      <c r="H23954">
        <v>20</v>
      </c>
      <c r="I23954">
        <v>5.3833333333333337</v>
      </c>
      <c r="J23954">
        <v>90.716666666666669</v>
      </c>
      <c r="K23954">
        <v>8</v>
      </c>
      <c r="L23954">
        <v>26</v>
      </c>
      <c r="M23954">
        <v>160</v>
      </c>
      <c r="N23954" t="str">
        <f>TEXT(A23954&amp;-H23954&amp;"-"&amp;G23954,1)</f>
        <v>2175-20-LANMAM</v>
      </c>
    </row>
    <row r="23955" spans="1:14">
      <c r="A23955" s="6">
        <v>2175</v>
      </c>
      <c r="B23955">
        <v>12</v>
      </c>
      <c r="C23955">
        <v>11</v>
      </c>
      <c r="D23955">
        <v>13</v>
      </c>
      <c r="E23955">
        <v>15</v>
      </c>
      <c r="F23955">
        <v>25</v>
      </c>
      <c r="G23955" t="s">
        <v>7</v>
      </c>
      <c r="H23955">
        <v>20</v>
      </c>
      <c r="I23955">
        <v>5.3833333333333337</v>
      </c>
      <c r="J23955">
        <v>90.716666666666669</v>
      </c>
      <c r="K23955">
        <v>8</v>
      </c>
      <c r="L23955">
        <v>27</v>
      </c>
      <c r="M23955">
        <v>157</v>
      </c>
      <c r="N23955" t="str">
        <f>TEXT(A23955&amp;-H23955&amp;"-"&amp;G23955,1)</f>
        <v>2175-20-LANMAM</v>
      </c>
    </row>
    <row r="23956" spans="1:14">
      <c r="A23956" s="6">
        <v>2175</v>
      </c>
      <c r="B23956">
        <v>12</v>
      </c>
      <c r="C23956">
        <v>11</v>
      </c>
      <c r="D23956">
        <v>13</v>
      </c>
      <c r="E23956">
        <v>15</v>
      </c>
      <c r="F23956">
        <v>25</v>
      </c>
      <c r="G23956" t="s">
        <v>7</v>
      </c>
      <c r="H23956">
        <v>20</v>
      </c>
      <c r="I23956">
        <v>5.3833333333333337</v>
      </c>
      <c r="J23956">
        <v>90.716666666666669</v>
      </c>
      <c r="K23956">
        <v>8</v>
      </c>
      <c r="L23956">
        <v>28</v>
      </c>
      <c r="M23956">
        <v>146</v>
      </c>
      <c r="N23956" t="str">
        <f>TEXT(A23956&amp;-H23956&amp;"-"&amp;G23956,1)</f>
        <v>2175-20-LANMAM</v>
      </c>
    </row>
    <row r="23957" spans="1:14">
      <c r="A23957" s="6">
        <v>2175</v>
      </c>
      <c r="B23957">
        <v>12</v>
      </c>
      <c r="C23957">
        <v>11</v>
      </c>
      <c r="D23957">
        <v>13</v>
      </c>
      <c r="E23957">
        <v>15</v>
      </c>
      <c r="F23957">
        <v>25</v>
      </c>
      <c r="G23957" t="s">
        <v>7</v>
      </c>
      <c r="H23957">
        <v>20</v>
      </c>
      <c r="I23957">
        <v>5.3833333333333337</v>
      </c>
      <c r="J23957">
        <v>90.716666666666669</v>
      </c>
      <c r="K23957">
        <v>8</v>
      </c>
      <c r="L23957">
        <v>29</v>
      </c>
      <c r="M23957">
        <v>141</v>
      </c>
      <c r="N23957" t="str">
        <f>TEXT(A23957&amp;-H23957&amp;"-"&amp;G23957,1)</f>
        <v>2175-20-LANMAM</v>
      </c>
    </row>
    <row r="23958" spans="1:14">
      <c r="A23958" s="6">
        <v>2175</v>
      </c>
      <c r="B23958">
        <v>12</v>
      </c>
      <c r="C23958">
        <v>11</v>
      </c>
      <c r="D23958">
        <v>13</v>
      </c>
      <c r="E23958">
        <v>15</v>
      </c>
      <c r="F23958">
        <v>25</v>
      </c>
      <c r="G23958" t="s">
        <v>7</v>
      </c>
      <c r="H23958">
        <v>20</v>
      </c>
      <c r="I23958">
        <v>5.3833333333333337</v>
      </c>
      <c r="J23958">
        <v>90.716666666666669</v>
      </c>
      <c r="K23958">
        <v>8</v>
      </c>
      <c r="L23958">
        <v>30</v>
      </c>
      <c r="M23958">
        <v>151</v>
      </c>
      <c r="N23958" t="str">
        <f>TEXT(A23958&amp;-H23958&amp;"-"&amp;G23958,1)</f>
        <v>2175-20-LANMAM</v>
      </c>
    </row>
    <row r="23959" spans="1:14">
      <c r="A23959" s="6">
        <v>2175</v>
      </c>
      <c r="B23959">
        <v>12</v>
      </c>
      <c r="C23959">
        <v>11</v>
      </c>
      <c r="D23959">
        <v>13</v>
      </c>
      <c r="E23959">
        <v>15</v>
      </c>
      <c r="F23959">
        <v>25</v>
      </c>
      <c r="G23959" t="s">
        <v>7</v>
      </c>
      <c r="H23959">
        <v>20</v>
      </c>
      <c r="I23959">
        <v>5.3833333333333337</v>
      </c>
      <c r="J23959">
        <v>90.716666666666669</v>
      </c>
      <c r="K23959">
        <v>8</v>
      </c>
      <c r="L23959">
        <v>31</v>
      </c>
      <c r="M23959">
        <v>150</v>
      </c>
      <c r="N23959" t="str">
        <f>TEXT(A23959&amp;-H23959&amp;"-"&amp;G23959,1)</f>
        <v>2175-20-LANMAM</v>
      </c>
    </row>
    <row r="23960" spans="1:14">
      <c r="A23960" s="6">
        <v>2175</v>
      </c>
      <c r="B23960">
        <v>12</v>
      </c>
      <c r="C23960">
        <v>11</v>
      </c>
      <c r="D23960">
        <v>13</v>
      </c>
      <c r="E23960">
        <v>15</v>
      </c>
      <c r="F23960">
        <v>25</v>
      </c>
      <c r="G23960" t="s">
        <v>7</v>
      </c>
      <c r="H23960">
        <v>20</v>
      </c>
      <c r="I23960">
        <v>5.3833333333333337</v>
      </c>
      <c r="J23960">
        <v>90.716666666666669</v>
      </c>
      <c r="K23960">
        <v>8</v>
      </c>
      <c r="L23960">
        <v>32</v>
      </c>
      <c r="M23960">
        <v>150</v>
      </c>
      <c r="N23960" t="str">
        <f>TEXT(A23960&amp;-H23960&amp;"-"&amp;G23960,1)</f>
        <v>2175-20-LANMAM</v>
      </c>
    </row>
    <row r="23961" spans="1:14">
      <c r="A23961" s="6">
        <v>2175</v>
      </c>
      <c r="B23961">
        <v>12</v>
      </c>
      <c r="C23961">
        <v>11</v>
      </c>
      <c r="D23961">
        <v>13</v>
      </c>
      <c r="E23961">
        <v>15</v>
      </c>
      <c r="F23961">
        <v>25</v>
      </c>
      <c r="G23961" t="s">
        <v>7</v>
      </c>
      <c r="H23961">
        <v>20</v>
      </c>
      <c r="I23961">
        <v>5.3833333333333337</v>
      </c>
      <c r="J23961">
        <v>90.716666666666669</v>
      </c>
      <c r="K23961">
        <v>8</v>
      </c>
      <c r="L23961">
        <v>33</v>
      </c>
      <c r="M23961">
        <v>151</v>
      </c>
      <c r="N23961" t="str">
        <f>TEXT(A23961&amp;-H23961&amp;"-"&amp;G23961,1)</f>
        <v>2175-20-LANMAM</v>
      </c>
    </row>
    <row r="23962" spans="1:14">
      <c r="A23962" s="6">
        <v>2175</v>
      </c>
      <c r="B23962">
        <v>12</v>
      </c>
      <c r="C23962">
        <v>11</v>
      </c>
      <c r="D23962">
        <v>13</v>
      </c>
      <c r="E23962">
        <v>15</v>
      </c>
      <c r="F23962">
        <v>25</v>
      </c>
      <c r="G23962" t="s">
        <v>7</v>
      </c>
      <c r="H23962">
        <v>20</v>
      </c>
      <c r="I23962">
        <v>5.3833333333333337</v>
      </c>
      <c r="J23962">
        <v>90.716666666666669</v>
      </c>
      <c r="K23962">
        <v>8</v>
      </c>
      <c r="L23962">
        <v>34</v>
      </c>
      <c r="M23962">
        <v>160</v>
      </c>
      <c r="N23962" t="str">
        <f>TEXT(A23962&amp;-H23962&amp;"-"&amp;G23962,1)</f>
        <v>2175-20-LANMAM</v>
      </c>
    </row>
    <row r="23963" spans="1:14">
      <c r="A23963" s="6">
        <v>2175</v>
      </c>
      <c r="B23963">
        <v>12</v>
      </c>
      <c r="C23963">
        <v>11</v>
      </c>
      <c r="D23963">
        <v>13</v>
      </c>
      <c r="E23963">
        <v>15</v>
      </c>
      <c r="F23963">
        <v>25</v>
      </c>
      <c r="G23963" t="s">
        <v>7</v>
      </c>
      <c r="H23963">
        <v>20</v>
      </c>
      <c r="I23963">
        <v>5.3833333333333337</v>
      </c>
      <c r="J23963">
        <v>90.716666666666669</v>
      </c>
      <c r="K23963">
        <v>8</v>
      </c>
      <c r="L23963">
        <v>35</v>
      </c>
      <c r="M23963">
        <v>160</v>
      </c>
      <c r="N23963" t="str">
        <f>TEXT(A23963&amp;-H23963&amp;"-"&amp;G23963,1)</f>
        <v>2175-20-LANMAM</v>
      </c>
    </row>
    <row r="23964" spans="1:14">
      <c r="A23964" s="6">
        <v>2175</v>
      </c>
      <c r="B23964">
        <v>12</v>
      </c>
      <c r="C23964">
        <v>11</v>
      </c>
      <c r="D23964">
        <v>13</v>
      </c>
      <c r="E23964">
        <v>15</v>
      </c>
      <c r="F23964">
        <v>25</v>
      </c>
      <c r="G23964" t="s">
        <v>7</v>
      </c>
      <c r="H23964">
        <v>20</v>
      </c>
      <c r="I23964">
        <v>5.3833333333333337</v>
      </c>
      <c r="J23964">
        <v>90.716666666666669</v>
      </c>
      <c r="K23964">
        <v>8</v>
      </c>
      <c r="L23964">
        <v>36</v>
      </c>
      <c r="M23964">
        <v>147</v>
      </c>
      <c r="N23964" t="str">
        <f>TEXT(A23964&amp;-H23964&amp;"-"&amp;G23964,1)</f>
        <v>2175-20-LANMAM</v>
      </c>
    </row>
    <row r="23965" spans="1:14">
      <c r="A23965" s="6">
        <v>2175</v>
      </c>
      <c r="B23965">
        <v>12</v>
      </c>
      <c r="C23965">
        <v>11</v>
      </c>
      <c r="D23965">
        <v>13</v>
      </c>
      <c r="E23965">
        <v>15</v>
      </c>
      <c r="F23965">
        <v>25</v>
      </c>
      <c r="G23965" t="s">
        <v>7</v>
      </c>
      <c r="H23965">
        <v>20</v>
      </c>
      <c r="I23965">
        <v>5.3833333333333337</v>
      </c>
      <c r="J23965">
        <v>90.716666666666669</v>
      </c>
      <c r="K23965">
        <v>8</v>
      </c>
      <c r="L23965">
        <v>37</v>
      </c>
      <c r="M23965">
        <v>147</v>
      </c>
      <c r="N23965" t="str">
        <f>TEXT(A23965&amp;-H23965&amp;"-"&amp;G23965,1)</f>
        <v>2175-20-LANMAM</v>
      </c>
    </row>
    <row r="23966" spans="1:14">
      <c r="A23966" s="6">
        <v>2175</v>
      </c>
      <c r="B23966">
        <v>12</v>
      </c>
      <c r="C23966">
        <v>11</v>
      </c>
      <c r="D23966">
        <v>13</v>
      </c>
      <c r="E23966">
        <v>15</v>
      </c>
      <c r="F23966">
        <v>25</v>
      </c>
      <c r="G23966" t="s">
        <v>7</v>
      </c>
      <c r="H23966">
        <v>20</v>
      </c>
      <c r="I23966">
        <v>5.3833333333333337</v>
      </c>
      <c r="J23966">
        <v>90.716666666666669</v>
      </c>
      <c r="K23966">
        <v>8</v>
      </c>
      <c r="L23966">
        <v>38</v>
      </c>
      <c r="M23966">
        <v>146</v>
      </c>
      <c r="N23966" t="str">
        <f>TEXT(A23966&amp;-H23966&amp;"-"&amp;G23966,1)</f>
        <v>2175-20-LANMAM</v>
      </c>
    </row>
    <row r="23967" spans="1:14">
      <c r="A23967" s="6">
        <v>2175</v>
      </c>
      <c r="B23967">
        <v>12</v>
      </c>
      <c r="C23967">
        <v>11</v>
      </c>
      <c r="D23967">
        <v>13</v>
      </c>
      <c r="E23967">
        <v>15</v>
      </c>
      <c r="F23967">
        <v>25</v>
      </c>
      <c r="G23967" t="s">
        <v>7</v>
      </c>
      <c r="H23967">
        <v>20</v>
      </c>
      <c r="I23967">
        <v>5.3833333333333337</v>
      </c>
      <c r="J23967">
        <v>90.716666666666669</v>
      </c>
      <c r="K23967">
        <v>8</v>
      </c>
      <c r="L23967">
        <v>39</v>
      </c>
      <c r="M23967">
        <v>141</v>
      </c>
      <c r="N23967" t="str">
        <f>TEXT(A23967&amp;-H23967&amp;"-"&amp;G23967,1)</f>
        <v>2175-20-LANMAM</v>
      </c>
    </row>
    <row r="23968" spans="1:14">
      <c r="A23968" s="6">
        <v>2175</v>
      </c>
      <c r="B23968">
        <v>12</v>
      </c>
      <c r="C23968">
        <v>11</v>
      </c>
      <c r="D23968">
        <v>13</v>
      </c>
      <c r="E23968">
        <v>15</v>
      </c>
      <c r="F23968">
        <v>25</v>
      </c>
      <c r="G23968" t="s">
        <v>7</v>
      </c>
      <c r="H23968">
        <v>20</v>
      </c>
      <c r="I23968">
        <v>5.3833333333333337</v>
      </c>
      <c r="J23968">
        <v>90.716666666666669</v>
      </c>
      <c r="K23968">
        <v>8</v>
      </c>
      <c r="L23968">
        <v>40</v>
      </c>
      <c r="M23968">
        <v>140</v>
      </c>
      <c r="N23968" t="str">
        <f>TEXT(A23968&amp;-H23968&amp;"-"&amp;G23968,1)</f>
        <v>2175-20-LANMAM</v>
      </c>
    </row>
    <row r="23969" spans="1:14">
      <c r="A23969" s="6">
        <v>2175</v>
      </c>
      <c r="B23969">
        <v>12</v>
      </c>
      <c r="C23969">
        <v>11</v>
      </c>
      <c r="D23969">
        <v>13</v>
      </c>
      <c r="E23969">
        <v>15</v>
      </c>
      <c r="F23969">
        <v>25</v>
      </c>
      <c r="G23969" t="s">
        <v>7</v>
      </c>
      <c r="H23969">
        <v>20</v>
      </c>
      <c r="I23969">
        <v>5.3833333333333337</v>
      </c>
      <c r="J23969">
        <v>90.716666666666669</v>
      </c>
      <c r="K23969">
        <v>8</v>
      </c>
      <c r="L23969">
        <v>41</v>
      </c>
      <c r="M23969">
        <v>140</v>
      </c>
      <c r="N23969" t="str">
        <f>TEXT(A23969&amp;-H23969&amp;"-"&amp;G23969,1)</f>
        <v>2175-20-LANMAM</v>
      </c>
    </row>
    <row r="23970" spans="1:14">
      <c r="A23970" s="6">
        <v>2175</v>
      </c>
      <c r="B23970">
        <v>12</v>
      </c>
      <c r="C23970">
        <v>11</v>
      </c>
      <c r="D23970">
        <v>13</v>
      </c>
      <c r="E23970">
        <v>15</v>
      </c>
      <c r="F23970">
        <v>25</v>
      </c>
      <c r="G23970" t="s">
        <v>7</v>
      </c>
      <c r="H23970">
        <v>20</v>
      </c>
      <c r="I23970">
        <v>5.3833333333333337</v>
      </c>
      <c r="J23970">
        <v>90.716666666666669</v>
      </c>
      <c r="K23970">
        <v>8</v>
      </c>
      <c r="L23970">
        <v>42</v>
      </c>
      <c r="M23970">
        <v>140</v>
      </c>
      <c r="N23970" t="str">
        <f>TEXT(A23970&amp;-H23970&amp;"-"&amp;G23970,1)</f>
        <v>2175-20-LANMAM</v>
      </c>
    </row>
    <row r="23971" spans="1:14">
      <c r="A23971" s="6">
        <v>2175</v>
      </c>
      <c r="B23971">
        <v>12</v>
      </c>
      <c r="C23971">
        <v>11</v>
      </c>
      <c r="D23971">
        <v>13</v>
      </c>
      <c r="E23971">
        <v>15</v>
      </c>
      <c r="F23971">
        <v>25</v>
      </c>
      <c r="G23971" t="s">
        <v>7</v>
      </c>
      <c r="H23971">
        <v>20</v>
      </c>
      <c r="I23971">
        <v>5.3833333333333337</v>
      </c>
      <c r="J23971">
        <v>90.716666666666669</v>
      </c>
      <c r="K23971">
        <v>8</v>
      </c>
      <c r="L23971">
        <v>43</v>
      </c>
      <c r="M23971">
        <v>137</v>
      </c>
      <c r="N23971" t="str">
        <f>TEXT(A23971&amp;-H23971&amp;"-"&amp;G23971,1)</f>
        <v>2175-20-LANMAM</v>
      </c>
    </row>
    <row r="23972" spans="1:14">
      <c r="A23972" s="6">
        <v>2175</v>
      </c>
      <c r="B23972">
        <v>12</v>
      </c>
      <c r="C23972">
        <v>11</v>
      </c>
      <c r="D23972">
        <v>13</v>
      </c>
      <c r="E23972">
        <v>15</v>
      </c>
      <c r="F23972">
        <v>25</v>
      </c>
      <c r="G23972" t="s">
        <v>7</v>
      </c>
      <c r="H23972">
        <v>20</v>
      </c>
      <c r="I23972">
        <v>5.3833333333333337</v>
      </c>
      <c r="J23972">
        <v>90.716666666666669</v>
      </c>
      <c r="K23972">
        <v>8</v>
      </c>
      <c r="L23972">
        <v>44</v>
      </c>
      <c r="M23972">
        <v>148</v>
      </c>
      <c r="N23972" t="str">
        <f>TEXT(A23972&amp;-H23972&amp;"-"&amp;G23972,1)</f>
        <v>2175-20-LANMAM</v>
      </c>
    </row>
    <row r="23973" spans="1:14">
      <c r="A23973" s="6">
        <v>2175</v>
      </c>
      <c r="B23973">
        <v>12</v>
      </c>
      <c r="C23973">
        <v>11</v>
      </c>
      <c r="D23973">
        <v>13</v>
      </c>
      <c r="E23973">
        <v>15</v>
      </c>
      <c r="F23973">
        <v>25</v>
      </c>
      <c r="G23973" t="s">
        <v>7</v>
      </c>
      <c r="H23973">
        <v>20</v>
      </c>
      <c r="I23973">
        <v>5.3833333333333337</v>
      </c>
      <c r="J23973">
        <v>90.716666666666669</v>
      </c>
      <c r="K23973">
        <v>8</v>
      </c>
      <c r="L23973">
        <v>45</v>
      </c>
      <c r="M23973">
        <v>138</v>
      </c>
      <c r="N23973" t="str">
        <f>TEXT(A23973&amp;-H23973&amp;"-"&amp;G23973,1)</f>
        <v>2175-20-LANMAM</v>
      </c>
    </row>
    <row r="23974" spans="1:14">
      <c r="A23974" s="6">
        <v>2175</v>
      </c>
      <c r="B23974">
        <v>12</v>
      </c>
      <c r="C23974">
        <v>11</v>
      </c>
      <c r="D23974">
        <v>13</v>
      </c>
      <c r="E23974">
        <v>15</v>
      </c>
      <c r="F23974">
        <v>25</v>
      </c>
      <c r="G23974" t="s">
        <v>7</v>
      </c>
      <c r="H23974">
        <v>20</v>
      </c>
      <c r="I23974">
        <v>5.3833333333333337</v>
      </c>
      <c r="J23974">
        <v>90.716666666666669</v>
      </c>
      <c r="K23974">
        <v>8</v>
      </c>
      <c r="L23974">
        <v>46</v>
      </c>
      <c r="M23974">
        <v>138</v>
      </c>
      <c r="N23974" t="str">
        <f>TEXT(A23974&amp;-H23974&amp;"-"&amp;G23974,1)</f>
        <v>2175-20-LANMAM</v>
      </c>
    </row>
    <row r="23975" spans="1:14">
      <c r="A23975" s="6">
        <v>2175</v>
      </c>
      <c r="B23975">
        <v>12</v>
      </c>
      <c r="C23975">
        <v>11</v>
      </c>
      <c r="D23975">
        <v>13</v>
      </c>
      <c r="E23975">
        <v>15</v>
      </c>
      <c r="F23975">
        <v>25</v>
      </c>
      <c r="G23975" t="s">
        <v>7</v>
      </c>
      <c r="H23975">
        <v>20</v>
      </c>
      <c r="I23975">
        <v>5.3833333333333337</v>
      </c>
      <c r="J23975">
        <v>90.716666666666669</v>
      </c>
      <c r="K23975">
        <v>8</v>
      </c>
      <c r="L23975">
        <v>47</v>
      </c>
      <c r="M23975">
        <v>141</v>
      </c>
      <c r="N23975" t="str">
        <f>TEXT(A23975&amp;-H23975&amp;"-"&amp;G23975,1)</f>
        <v>2175-20-LANMAM</v>
      </c>
    </row>
    <row r="23976" spans="1:14">
      <c r="A23976" s="6">
        <v>2175</v>
      </c>
      <c r="B23976">
        <v>12</v>
      </c>
      <c r="C23976">
        <v>11</v>
      </c>
      <c r="D23976">
        <v>13</v>
      </c>
      <c r="E23976">
        <v>15</v>
      </c>
      <c r="F23976">
        <v>25</v>
      </c>
      <c r="G23976" t="s">
        <v>7</v>
      </c>
      <c r="H23976">
        <v>20</v>
      </c>
      <c r="I23976">
        <v>5.3833333333333337</v>
      </c>
      <c r="J23976">
        <v>90.716666666666669</v>
      </c>
      <c r="K23976">
        <v>8</v>
      </c>
      <c r="L23976">
        <v>48</v>
      </c>
      <c r="M23976">
        <v>160</v>
      </c>
      <c r="N23976" t="str">
        <f>TEXT(A23976&amp;-H23976&amp;"-"&amp;G23976,1)</f>
        <v>2175-20-LANMAM</v>
      </c>
    </row>
    <row r="23977" spans="1:14">
      <c r="A23977" s="6">
        <v>2175</v>
      </c>
      <c r="B23977">
        <v>12</v>
      </c>
      <c r="C23977">
        <v>11</v>
      </c>
      <c r="D23977">
        <v>13</v>
      </c>
      <c r="E23977">
        <v>15</v>
      </c>
      <c r="F23977">
        <v>25</v>
      </c>
      <c r="G23977" t="s">
        <v>7</v>
      </c>
      <c r="H23977">
        <v>20</v>
      </c>
      <c r="I23977">
        <v>5.3833333333333337</v>
      </c>
      <c r="J23977">
        <v>90.716666666666669</v>
      </c>
      <c r="K23977">
        <v>8</v>
      </c>
      <c r="L23977">
        <v>49</v>
      </c>
      <c r="M23977">
        <v>160</v>
      </c>
      <c r="N23977" t="str">
        <f>TEXT(A23977&amp;-H23977&amp;"-"&amp;G23977,1)</f>
        <v>2175-20-LANMAM</v>
      </c>
    </row>
    <row r="23978" spans="1:14">
      <c r="A23978" s="6">
        <v>2175</v>
      </c>
      <c r="B23978">
        <v>12</v>
      </c>
      <c r="C23978">
        <v>11</v>
      </c>
      <c r="D23978">
        <v>13</v>
      </c>
      <c r="E23978">
        <v>15</v>
      </c>
      <c r="F23978">
        <v>25</v>
      </c>
      <c r="G23978" t="s">
        <v>7</v>
      </c>
      <c r="H23978">
        <v>20</v>
      </c>
      <c r="I23978">
        <v>5.3833333333333337</v>
      </c>
      <c r="J23978">
        <v>90.716666666666669</v>
      </c>
      <c r="K23978">
        <v>8</v>
      </c>
      <c r="L23978">
        <v>50</v>
      </c>
      <c r="M23978">
        <v>151</v>
      </c>
      <c r="N23978" t="str">
        <f>TEXT(A23978&amp;-H23978&amp;"-"&amp;G23978,1)</f>
        <v>2175-20-LANMAM</v>
      </c>
    </row>
    <row r="23979" spans="1:14">
      <c r="A23979" s="6">
        <v>2175</v>
      </c>
      <c r="B23979">
        <v>12</v>
      </c>
      <c r="C23979">
        <v>11</v>
      </c>
      <c r="D23979">
        <v>13</v>
      </c>
      <c r="E23979">
        <v>15</v>
      </c>
      <c r="F23979">
        <v>25</v>
      </c>
      <c r="G23979" t="s">
        <v>7</v>
      </c>
      <c r="H23979">
        <v>20</v>
      </c>
      <c r="I23979">
        <v>5.3833333333333337</v>
      </c>
      <c r="J23979">
        <v>90.716666666666669</v>
      </c>
      <c r="K23979">
        <v>8</v>
      </c>
      <c r="L23979">
        <v>51</v>
      </c>
      <c r="M23979">
        <v>160</v>
      </c>
      <c r="N23979" t="str">
        <f>TEXT(A23979&amp;-H23979&amp;"-"&amp;G23979,1)</f>
        <v>2175-20-LANMAM</v>
      </c>
    </row>
    <row r="23980" spans="1:14">
      <c r="A23980" s="6">
        <v>2175</v>
      </c>
      <c r="B23980">
        <v>12</v>
      </c>
      <c r="C23980">
        <v>11</v>
      </c>
      <c r="D23980">
        <v>13</v>
      </c>
      <c r="E23980">
        <v>15</v>
      </c>
      <c r="F23980">
        <v>25</v>
      </c>
      <c r="G23980" t="s">
        <v>7</v>
      </c>
      <c r="H23980">
        <v>20</v>
      </c>
      <c r="I23980">
        <v>5.3833333333333337</v>
      </c>
      <c r="J23980">
        <v>90.716666666666669</v>
      </c>
      <c r="K23980">
        <v>8</v>
      </c>
      <c r="L23980">
        <v>52</v>
      </c>
      <c r="M23980">
        <v>150</v>
      </c>
      <c r="N23980" t="str">
        <f>TEXT(A23980&amp;-H23980&amp;"-"&amp;G23980,1)</f>
        <v>2175-20-LANMAM</v>
      </c>
    </row>
    <row r="23981" spans="1:14">
      <c r="A23981" s="6">
        <v>2175</v>
      </c>
      <c r="B23981">
        <v>12</v>
      </c>
      <c r="C23981">
        <v>11</v>
      </c>
      <c r="D23981">
        <v>13</v>
      </c>
      <c r="E23981">
        <v>15</v>
      </c>
      <c r="F23981">
        <v>25</v>
      </c>
      <c r="G23981" t="s">
        <v>7</v>
      </c>
      <c r="H23981">
        <v>20</v>
      </c>
      <c r="I23981">
        <v>5.3833333333333337</v>
      </c>
      <c r="J23981">
        <v>90.716666666666669</v>
      </c>
      <c r="K23981">
        <v>8</v>
      </c>
      <c r="L23981">
        <v>53</v>
      </c>
      <c r="M23981">
        <v>150</v>
      </c>
      <c r="N23981" t="str">
        <f>TEXT(A23981&amp;-H23981&amp;"-"&amp;G23981,1)</f>
        <v>2175-20-LANMAM</v>
      </c>
    </row>
    <row r="23982" spans="1:14">
      <c r="A23982" s="6">
        <v>2175</v>
      </c>
      <c r="B23982">
        <v>12</v>
      </c>
      <c r="C23982">
        <v>11</v>
      </c>
      <c r="D23982">
        <v>13</v>
      </c>
      <c r="E23982">
        <v>15</v>
      </c>
      <c r="F23982">
        <v>25</v>
      </c>
      <c r="G23982" t="s">
        <v>7</v>
      </c>
      <c r="H23982">
        <v>20</v>
      </c>
      <c r="I23982">
        <v>5.3833333333333337</v>
      </c>
      <c r="J23982">
        <v>90.716666666666669</v>
      </c>
      <c r="K23982">
        <v>8</v>
      </c>
      <c r="L23982">
        <v>54</v>
      </c>
      <c r="M23982">
        <v>151</v>
      </c>
      <c r="N23982" t="str">
        <f>TEXT(A23982&amp;-H23982&amp;"-"&amp;G23982,1)</f>
        <v>2175-20-LANMAM</v>
      </c>
    </row>
    <row r="23983" spans="1:14">
      <c r="A23983" s="6">
        <v>2175</v>
      </c>
      <c r="B23983">
        <v>12</v>
      </c>
      <c r="C23983">
        <v>11</v>
      </c>
      <c r="D23983">
        <v>13</v>
      </c>
      <c r="E23983">
        <v>15</v>
      </c>
      <c r="F23983">
        <v>25</v>
      </c>
      <c r="G23983" t="s">
        <v>7</v>
      </c>
      <c r="H23983">
        <v>20</v>
      </c>
      <c r="I23983">
        <v>5.3833333333333337</v>
      </c>
      <c r="J23983">
        <v>90.716666666666669</v>
      </c>
      <c r="K23983">
        <v>8</v>
      </c>
      <c r="L23983">
        <v>55</v>
      </c>
      <c r="M23983">
        <v>161</v>
      </c>
      <c r="N23983" t="str">
        <f>TEXT(A23983&amp;-H23983&amp;"-"&amp;G23983,1)</f>
        <v>2175-20-LANMAM</v>
      </c>
    </row>
    <row r="23984" spans="1:14">
      <c r="A23984" s="6">
        <v>2175</v>
      </c>
      <c r="B23984">
        <v>12</v>
      </c>
      <c r="C23984">
        <v>11</v>
      </c>
      <c r="D23984">
        <v>13</v>
      </c>
      <c r="E23984">
        <v>15</v>
      </c>
      <c r="F23984">
        <v>25</v>
      </c>
      <c r="G23984" t="s">
        <v>7</v>
      </c>
      <c r="H23984">
        <v>20</v>
      </c>
      <c r="I23984">
        <v>5.3833333333333337</v>
      </c>
      <c r="J23984">
        <v>90.716666666666669</v>
      </c>
      <c r="K23984">
        <v>8</v>
      </c>
      <c r="L23984">
        <v>56</v>
      </c>
      <c r="M23984">
        <v>160</v>
      </c>
      <c r="N23984" t="str">
        <f>TEXT(A23984&amp;-H23984&amp;"-"&amp;G23984,1)</f>
        <v>2175-20-LANMAM</v>
      </c>
    </row>
    <row r="23985" spans="1:14">
      <c r="A23985" s="6">
        <v>2175</v>
      </c>
      <c r="B23985">
        <v>12</v>
      </c>
      <c r="C23985">
        <v>11</v>
      </c>
      <c r="D23985">
        <v>13</v>
      </c>
      <c r="E23985">
        <v>15</v>
      </c>
      <c r="F23985">
        <v>25</v>
      </c>
      <c r="G23985" t="s">
        <v>7</v>
      </c>
      <c r="H23985">
        <v>20</v>
      </c>
      <c r="I23985">
        <v>5.3833333333333337</v>
      </c>
      <c r="J23985">
        <v>90.716666666666669</v>
      </c>
      <c r="K23985">
        <v>8</v>
      </c>
      <c r="L23985">
        <v>57</v>
      </c>
      <c r="M23985">
        <v>160</v>
      </c>
      <c r="N23985" t="str">
        <f>TEXT(A23985&amp;-H23985&amp;"-"&amp;G23985,1)</f>
        <v>2175-20-LANMAM</v>
      </c>
    </row>
    <row r="23986" spans="1:14">
      <c r="A23986" s="6">
        <v>2175</v>
      </c>
      <c r="B23986">
        <v>12</v>
      </c>
      <c r="C23986">
        <v>11</v>
      </c>
      <c r="D23986">
        <v>13</v>
      </c>
      <c r="E23986">
        <v>15</v>
      </c>
      <c r="F23986">
        <v>25</v>
      </c>
      <c r="G23986" t="s">
        <v>7</v>
      </c>
      <c r="H23986">
        <v>20</v>
      </c>
      <c r="I23986">
        <v>5.3833333333333337</v>
      </c>
      <c r="J23986">
        <v>90.716666666666669</v>
      </c>
      <c r="K23986">
        <v>8</v>
      </c>
      <c r="L23986">
        <v>58</v>
      </c>
      <c r="M23986">
        <v>161</v>
      </c>
      <c r="N23986" t="str">
        <f>TEXT(A23986&amp;-H23986&amp;"-"&amp;G23986,1)</f>
        <v>2175-20-LANMAM</v>
      </c>
    </row>
    <row r="23987" spans="1:14">
      <c r="A23987" s="6">
        <v>2175</v>
      </c>
      <c r="B23987">
        <v>12</v>
      </c>
      <c r="C23987">
        <v>11</v>
      </c>
      <c r="D23987">
        <v>13</v>
      </c>
      <c r="E23987">
        <v>15</v>
      </c>
      <c r="F23987">
        <v>25</v>
      </c>
      <c r="G23987" t="s">
        <v>7</v>
      </c>
      <c r="H23987">
        <v>20</v>
      </c>
      <c r="I23987">
        <v>5.3833333333333337</v>
      </c>
      <c r="J23987">
        <v>90.716666666666669</v>
      </c>
      <c r="K23987">
        <v>8</v>
      </c>
      <c r="L23987">
        <v>59</v>
      </c>
      <c r="M23987">
        <v>151</v>
      </c>
      <c r="N23987" t="str">
        <f>TEXT(A23987&amp;-H23987&amp;"-"&amp;G23987,1)</f>
        <v>2175-20-LANMAM</v>
      </c>
    </row>
    <row r="23988" spans="1:14">
      <c r="A23988" s="6">
        <v>2175</v>
      </c>
      <c r="B23988">
        <v>12</v>
      </c>
      <c r="C23988">
        <v>11</v>
      </c>
      <c r="D23988">
        <v>13</v>
      </c>
      <c r="E23988">
        <v>15</v>
      </c>
      <c r="F23988">
        <v>25</v>
      </c>
      <c r="G23988" t="s">
        <v>7</v>
      </c>
      <c r="H23988">
        <v>20</v>
      </c>
      <c r="I23988">
        <v>5.3833333333333337</v>
      </c>
      <c r="J23988">
        <v>90.716666666666669</v>
      </c>
      <c r="K23988">
        <v>8</v>
      </c>
      <c r="L23988">
        <v>60</v>
      </c>
      <c r="M23988">
        <v>158</v>
      </c>
      <c r="N23988" t="str">
        <f>TEXT(A23988&amp;-H23988&amp;"-"&amp;G23988,1)</f>
        <v>2175-20-LANMAM</v>
      </c>
    </row>
    <row r="23989" spans="1:14">
      <c r="A23989" s="6">
        <v>2175</v>
      </c>
      <c r="B23989">
        <v>12</v>
      </c>
      <c r="C23989">
        <v>11</v>
      </c>
      <c r="D23989">
        <v>13</v>
      </c>
      <c r="E23989">
        <v>15</v>
      </c>
      <c r="F23989">
        <v>25</v>
      </c>
      <c r="G23989" t="s">
        <v>7</v>
      </c>
      <c r="H23989">
        <v>20</v>
      </c>
      <c r="I23989">
        <v>5.3833333333333337</v>
      </c>
      <c r="J23989">
        <v>90.716666666666669</v>
      </c>
      <c r="K23989">
        <v>8</v>
      </c>
      <c r="L23989">
        <v>61</v>
      </c>
      <c r="M23989">
        <v>158</v>
      </c>
      <c r="N23989" t="str">
        <f>TEXT(A23989&amp;-H23989&amp;"-"&amp;G23989,1)</f>
        <v>2175-20-LANMAM</v>
      </c>
    </row>
    <row r="23990" spans="1:14">
      <c r="A23990" s="6">
        <v>2175</v>
      </c>
      <c r="B23990">
        <v>12</v>
      </c>
      <c r="C23990">
        <v>11</v>
      </c>
      <c r="D23990">
        <v>13</v>
      </c>
      <c r="E23990">
        <v>15</v>
      </c>
      <c r="F23990">
        <v>25</v>
      </c>
      <c r="G23990" t="s">
        <v>7</v>
      </c>
      <c r="H23990">
        <v>20</v>
      </c>
      <c r="I23990">
        <v>5.3833333333333337</v>
      </c>
      <c r="J23990">
        <v>90.716666666666669</v>
      </c>
      <c r="K23990">
        <v>8</v>
      </c>
      <c r="L23990">
        <v>62</v>
      </c>
      <c r="M23990">
        <v>141</v>
      </c>
      <c r="N23990" t="str">
        <f>TEXT(A23990&amp;-H23990&amp;"-"&amp;G23990,1)</f>
        <v>2175-20-LANMAM</v>
      </c>
    </row>
    <row r="23991" spans="1:14">
      <c r="A23991" s="6">
        <v>2175</v>
      </c>
      <c r="B23991">
        <v>12</v>
      </c>
      <c r="C23991">
        <v>11</v>
      </c>
      <c r="D23991">
        <v>13</v>
      </c>
      <c r="E23991">
        <v>15</v>
      </c>
      <c r="F23991">
        <v>25</v>
      </c>
      <c r="G23991" t="s">
        <v>7</v>
      </c>
      <c r="H23991">
        <v>20</v>
      </c>
      <c r="I23991">
        <v>5.3833333333333337</v>
      </c>
      <c r="J23991">
        <v>90.716666666666669</v>
      </c>
      <c r="K23991">
        <v>8</v>
      </c>
      <c r="L23991">
        <v>63</v>
      </c>
      <c r="M23991">
        <v>140</v>
      </c>
      <c r="N23991" t="str">
        <f>TEXT(A23991&amp;-H23991&amp;"-"&amp;G23991,1)</f>
        <v>2175-20-LANMAM</v>
      </c>
    </row>
    <row r="23992" spans="1:14">
      <c r="A23992" s="6">
        <v>2176</v>
      </c>
      <c r="B23992">
        <v>16</v>
      </c>
      <c r="C23992">
        <v>10</v>
      </c>
      <c r="D23992">
        <v>13</v>
      </c>
      <c r="E23992">
        <v>15</v>
      </c>
      <c r="F23992">
        <v>34</v>
      </c>
      <c r="G23992" t="s">
        <v>7</v>
      </c>
      <c r="H23992">
        <v>3</v>
      </c>
      <c r="I23992">
        <v>14.766666666666667</v>
      </c>
      <c r="J23992">
        <v>94.033333333333331</v>
      </c>
      <c r="K23992">
        <v>5</v>
      </c>
      <c r="L23992">
        <v>1</v>
      </c>
      <c r="M23992">
        <v>74</v>
      </c>
      <c r="N23992" t="str">
        <f>TEXT(A23992&amp;-H23992&amp;"-"&amp;G23992,1)</f>
        <v>2176-3-LANMAM</v>
      </c>
    </row>
    <row r="23993" spans="1:14">
      <c r="A23993" s="6">
        <v>2176</v>
      </c>
      <c r="B23993">
        <v>16</v>
      </c>
      <c r="C23993">
        <v>10</v>
      </c>
      <c r="D23993">
        <v>13</v>
      </c>
      <c r="E23993">
        <v>15</v>
      </c>
      <c r="F23993">
        <v>34</v>
      </c>
      <c r="G23993" t="s">
        <v>7</v>
      </c>
      <c r="H23993">
        <v>3</v>
      </c>
      <c r="I23993">
        <v>14.766666666666667</v>
      </c>
      <c r="J23993">
        <v>94.033333333333331</v>
      </c>
      <c r="K23993">
        <v>5</v>
      </c>
      <c r="L23993">
        <v>2</v>
      </c>
      <c r="M23993">
        <v>76</v>
      </c>
      <c r="N23993" t="str">
        <f>TEXT(A23993&amp;-H23993&amp;"-"&amp;G23993,1)</f>
        <v>2176-3-LANMAM</v>
      </c>
    </row>
    <row r="23994" spans="1:14">
      <c r="A23994" s="6">
        <v>2176</v>
      </c>
      <c r="B23994">
        <v>16</v>
      </c>
      <c r="C23994">
        <v>10</v>
      </c>
      <c r="D23994">
        <v>13</v>
      </c>
      <c r="E23994">
        <v>15</v>
      </c>
      <c r="F23994">
        <v>34</v>
      </c>
      <c r="G23994" t="s">
        <v>7</v>
      </c>
      <c r="H23994">
        <v>3</v>
      </c>
      <c r="I23994">
        <v>14.766666666666667</v>
      </c>
      <c r="J23994">
        <v>94.033333333333331</v>
      </c>
      <c r="K23994">
        <v>5</v>
      </c>
      <c r="L23994">
        <v>3</v>
      </c>
      <c r="M23994">
        <v>90</v>
      </c>
      <c r="N23994" t="str">
        <f>TEXT(A23994&amp;-H23994&amp;"-"&amp;G23994,1)</f>
        <v>2176-3-LANMAM</v>
      </c>
    </row>
    <row r="23995" spans="1:14">
      <c r="A23995" s="6">
        <v>2176</v>
      </c>
      <c r="B23995">
        <v>16</v>
      </c>
      <c r="C23995">
        <v>10</v>
      </c>
      <c r="D23995">
        <v>13</v>
      </c>
      <c r="E23995">
        <v>15</v>
      </c>
      <c r="F23995">
        <v>34</v>
      </c>
      <c r="G23995" t="s">
        <v>7</v>
      </c>
      <c r="H23995">
        <v>3</v>
      </c>
      <c r="I23995">
        <v>14.766666666666667</v>
      </c>
      <c r="J23995">
        <v>94.033333333333331</v>
      </c>
      <c r="K23995">
        <v>5</v>
      </c>
      <c r="L23995">
        <v>4</v>
      </c>
      <c r="M23995">
        <v>64</v>
      </c>
      <c r="N23995" t="str">
        <f>TEXT(A23995&amp;-H23995&amp;"-"&amp;G23995,1)</f>
        <v>2176-3-LANMAM</v>
      </c>
    </row>
    <row r="23996" spans="1:14">
      <c r="A23996" s="6">
        <v>2176</v>
      </c>
      <c r="B23996">
        <v>16</v>
      </c>
      <c r="C23996">
        <v>10</v>
      </c>
      <c r="D23996">
        <v>13</v>
      </c>
      <c r="E23996">
        <v>15</v>
      </c>
      <c r="F23996">
        <v>34</v>
      </c>
      <c r="G23996" t="s">
        <v>7</v>
      </c>
      <c r="H23996">
        <v>3</v>
      </c>
      <c r="I23996">
        <v>14.766666666666667</v>
      </c>
      <c r="J23996">
        <v>94.033333333333331</v>
      </c>
      <c r="K23996">
        <v>5</v>
      </c>
      <c r="L23996">
        <v>5</v>
      </c>
      <c r="M23996">
        <v>84</v>
      </c>
      <c r="N23996" t="str">
        <f>TEXT(A23996&amp;-H23996&amp;"-"&amp;G23996,1)</f>
        <v>2176-3-LANMAM</v>
      </c>
    </row>
    <row r="23997" spans="1:14">
      <c r="A23997" s="6">
        <v>2176</v>
      </c>
      <c r="B23997">
        <v>16</v>
      </c>
      <c r="C23997">
        <v>10</v>
      </c>
      <c r="D23997">
        <v>13</v>
      </c>
      <c r="E23997">
        <v>15</v>
      </c>
      <c r="F23997">
        <v>34</v>
      </c>
      <c r="G23997" t="s">
        <v>7</v>
      </c>
      <c r="H23997">
        <v>3</v>
      </c>
      <c r="I23997">
        <v>14.766666666666667</v>
      </c>
      <c r="J23997">
        <v>94.033333333333331</v>
      </c>
      <c r="K23997">
        <v>5</v>
      </c>
      <c r="L23997">
        <v>6</v>
      </c>
      <c r="M23997">
        <v>55</v>
      </c>
      <c r="N23997" t="str">
        <f>TEXT(A23997&amp;-H23997&amp;"-"&amp;G23997,1)</f>
        <v>2176-3-LANMAM</v>
      </c>
    </row>
    <row r="23998" spans="1:14">
      <c r="A23998" s="6">
        <v>2176</v>
      </c>
      <c r="B23998">
        <v>16</v>
      </c>
      <c r="C23998">
        <v>10</v>
      </c>
      <c r="D23998">
        <v>13</v>
      </c>
      <c r="E23998">
        <v>15</v>
      </c>
      <c r="F23998">
        <v>34</v>
      </c>
      <c r="G23998" t="s">
        <v>7</v>
      </c>
      <c r="H23998">
        <v>3</v>
      </c>
      <c r="I23998">
        <v>14.766666666666667</v>
      </c>
      <c r="J23998">
        <v>94.033333333333331</v>
      </c>
      <c r="K23998">
        <v>5</v>
      </c>
      <c r="L23998">
        <v>7</v>
      </c>
      <c r="M23998">
        <v>90</v>
      </c>
      <c r="N23998" t="str">
        <f>TEXT(A23998&amp;-H23998&amp;"-"&amp;G23998,1)</f>
        <v>2176-3-LANMAM</v>
      </c>
    </row>
    <row r="23999" spans="1:14">
      <c r="A23999" s="6">
        <v>2176</v>
      </c>
      <c r="B23999">
        <v>16</v>
      </c>
      <c r="C23999">
        <v>10</v>
      </c>
      <c r="D23999">
        <v>13</v>
      </c>
      <c r="E23999">
        <v>15</v>
      </c>
      <c r="F23999">
        <v>34</v>
      </c>
      <c r="G23999" t="s">
        <v>7</v>
      </c>
      <c r="H23999">
        <v>3</v>
      </c>
      <c r="I23999">
        <v>14.766666666666667</v>
      </c>
      <c r="J23999">
        <v>94.033333333333331</v>
      </c>
      <c r="K23999">
        <v>5</v>
      </c>
      <c r="L23999">
        <v>8</v>
      </c>
      <c r="M23999">
        <v>70</v>
      </c>
      <c r="N23999" t="str">
        <f>TEXT(A23999&amp;-H23999&amp;"-"&amp;G23999,1)</f>
        <v>2176-3-LANMAM</v>
      </c>
    </row>
    <row r="24000" spans="1:14">
      <c r="A24000" s="6">
        <v>2176</v>
      </c>
      <c r="B24000">
        <v>16</v>
      </c>
      <c r="C24000">
        <v>10</v>
      </c>
      <c r="D24000">
        <v>13</v>
      </c>
      <c r="E24000">
        <v>15</v>
      </c>
      <c r="F24000">
        <v>34</v>
      </c>
      <c r="G24000" t="s">
        <v>7</v>
      </c>
      <c r="H24000">
        <v>3</v>
      </c>
      <c r="I24000">
        <v>14.766666666666667</v>
      </c>
      <c r="J24000">
        <v>94.033333333333331</v>
      </c>
      <c r="K24000">
        <v>5</v>
      </c>
      <c r="L24000">
        <v>9</v>
      </c>
      <c r="M24000">
        <v>72</v>
      </c>
      <c r="N24000" t="str">
        <f>TEXT(A24000&amp;-H24000&amp;"-"&amp;G24000,1)</f>
        <v>2176-3-LANMAM</v>
      </c>
    </row>
    <row r="24001" spans="1:14">
      <c r="A24001" s="6">
        <v>2176</v>
      </c>
      <c r="B24001">
        <v>16</v>
      </c>
      <c r="C24001">
        <v>10</v>
      </c>
      <c r="D24001">
        <v>13</v>
      </c>
      <c r="E24001">
        <v>15</v>
      </c>
      <c r="F24001">
        <v>34</v>
      </c>
      <c r="G24001" t="s">
        <v>7</v>
      </c>
      <c r="H24001">
        <v>3</v>
      </c>
      <c r="I24001">
        <v>14.766666666666667</v>
      </c>
      <c r="J24001">
        <v>94.033333333333331</v>
      </c>
      <c r="K24001">
        <v>5</v>
      </c>
      <c r="L24001">
        <v>10</v>
      </c>
      <c r="M24001">
        <v>68</v>
      </c>
      <c r="N24001" t="str">
        <f>TEXT(A24001&amp;-H24001&amp;"-"&amp;G24001,1)</f>
        <v>2176-3-LANMAM</v>
      </c>
    </row>
    <row r="24002" spans="1:14">
      <c r="A24002" s="6">
        <v>2176</v>
      </c>
      <c r="B24002">
        <v>16</v>
      </c>
      <c r="C24002">
        <v>10</v>
      </c>
      <c r="D24002">
        <v>13</v>
      </c>
      <c r="E24002">
        <v>15</v>
      </c>
      <c r="F24002">
        <v>34</v>
      </c>
      <c r="G24002" t="s">
        <v>7</v>
      </c>
      <c r="H24002">
        <v>3</v>
      </c>
      <c r="I24002">
        <v>14.766666666666667</v>
      </c>
      <c r="J24002">
        <v>94.033333333333331</v>
      </c>
      <c r="K24002">
        <v>5</v>
      </c>
      <c r="L24002">
        <v>11</v>
      </c>
      <c r="M24002">
        <v>92</v>
      </c>
      <c r="N24002" t="str">
        <f>TEXT(A24002&amp;-H24002&amp;"-"&amp;G24002,1)</f>
        <v>2176-3-LANMAM</v>
      </c>
    </row>
    <row r="24003" spans="1:14">
      <c r="A24003" s="6">
        <v>2176</v>
      </c>
      <c r="B24003">
        <v>16</v>
      </c>
      <c r="C24003">
        <v>10</v>
      </c>
      <c r="D24003">
        <v>13</v>
      </c>
      <c r="E24003">
        <v>15</v>
      </c>
      <c r="F24003">
        <v>34</v>
      </c>
      <c r="G24003" t="s">
        <v>7</v>
      </c>
      <c r="H24003">
        <v>3</v>
      </c>
      <c r="I24003">
        <v>14.766666666666667</v>
      </c>
      <c r="J24003">
        <v>94.033333333333331</v>
      </c>
      <c r="K24003">
        <v>5</v>
      </c>
      <c r="L24003">
        <v>12</v>
      </c>
      <c r="M24003">
        <v>78</v>
      </c>
      <c r="N24003" t="str">
        <f>TEXT(A24003&amp;-H24003&amp;"-"&amp;G24003,1)</f>
        <v>2176-3-LANMAM</v>
      </c>
    </row>
    <row r="24004" spans="1:14">
      <c r="A24004" s="6">
        <v>2176</v>
      </c>
      <c r="B24004">
        <v>16</v>
      </c>
      <c r="C24004">
        <v>10</v>
      </c>
      <c r="D24004">
        <v>13</v>
      </c>
      <c r="E24004">
        <v>15</v>
      </c>
      <c r="F24004">
        <v>34</v>
      </c>
      <c r="G24004" t="s">
        <v>7</v>
      </c>
      <c r="H24004">
        <v>3</v>
      </c>
      <c r="I24004">
        <v>14.766666666666667</v>
      </c>
      <c r="J24004">
        <v>94.033333333333331</v>
      </c>
      <c r="K24004">
        <v>5</v>
      </c>
      <c r="L24004">
        <v>13</v>
      </c>
      <c r="M24004">
        <v>66</v>
      </c>
      <c r="N24004" t="str">
        <f>TEXT(A24004&amp;-H24004&amp;"-"&amp;G24004,1)</f>
        <v>2176-3-LANMAM</v>
      </c>
    </row>
    <row r="24005" spans="1:14">
      <c r="A24005" s="6">
        <v>2176</v>
      </c>
      <c r="B24005">
        <v>16</v>
      </c>
      <c r="C24005">
        <v>10</v>
      </c>
      <c r="D24005">
        <v>13</v>
      </c>
      <c r="E24005">
        <v>15</v>
      </c>
      <c r="F24005">
        <v>34</v>
      </c>
      <c r="G24005" t="s">
        <v>7</v>
      </c>
      <c r="H24005">
        <v>3</v>
      </c>
      <c r="I24005">
        <v>14.766666666666667</v>
      </c>
      <c r="J24005">
        <v>94.033333333333331</v>
      </c>
      <c r="K24005">
        <v>5</v>
      </c>
      <c r="L24005">
        <v>14</v>
      </c>
      <c r="M24005">
        <v>54</v>
      </c>
      <c r="N24005" t="str">
        <f>TEXT(A24005&amp;-H24005&amp;"-"&amp;G24005,1)</f>
        <v>2176-3-LANMAM</v>
      </c>
    </row>
    <row r="24006" spans="1:14">
      <c r="A24006" s="6">
        <v>2176</v>
      </c>
      <c r="B24006">
        <v>16</v>
      </c>
      <c r="C24006">
        <v>10</v>
      </c>
      <c r="D24006">
        <v>13</v>
      </c>
      <c r="E24006">
        <v>15</v>
      </c>
      <c r="F24006">
        <v>34</v>
      </c>
      <c r="G24006" t="s">
        <v>7</v>
      </c>
      <c r="H24006">
        <v>3</v>
      </c>
      <c r="I24006">
        <v>14.766666666666667</v>
      </c>
      <c r="J24006">
        <v>94.033333333333331</v>
      </c>
      <c r="K24006">
        <v>5</v>
      </c>
      <c r="L24006">
        <v>15</v>
      </c>
      <c r="M24006">
        <v>78</v>
      </c>
      <c r="N24006" t="str">
        <f>TEXT(A24006&amp;-H24006&amp;"-"&amp;G24006,1)</f>
        <v>2176-3-LANMAM</v>
      </c>
    </row>
    <row r="24007" spans="1:14">
      <c r="A24007" s="6">
        <v>2176</v>
      </c>
      <c r="B24007">
        <v>16</v>
      </c>
      <c r="C24007">
        <v>10</v>
      </c>
      <c r="D24007">
        <v>13</v>
      </c>
      <c r="E24007">
        <v>15</v>
      </c>
      <c r="F24007">
        <v>34</v>
      </c>
      <c r="G24007" t="s">
        <v>7</v>
      </c>
      <c r="H24007">
        <v>3</v>
      </c>
      <c r="I24007">
        <v>14.766666666666667</v>
      </c>
      <c r="J24007">
        <v>94.033333333333331</v>
      </c>
      <c r="K24007">
        <v>5</v>
      </c>
      <c r="L24007">
        <v>16</v>
      </c>
      <c r="M24007">
        <v>84</v>
      </c>
      <c r="N24007" t="str">
        <f>TEXT(A24007&amp;-H24007&amp;"-"&amp;G24007,1)</f>
        <v>2176-3-LANMAM</v>
      </c>
    </row>
    <row r="24008" spans="1:14">
      <c r="A24008" s="6">
        <v>2176</v>
      </c>
      <c r="B24008">
        <v>16</v>
      </c>
      <c r="C24008">
        <v>10</v>
      </c>
      <c r="D24008">
        <v>13</v>
      </c>
      <c r="E24008">
        <v>15</v>
      </c>
      <c r="F24008">
        <v>34</v>
      </c>
      <c r="G24008" t="s">
        <v>7</v>
      </c>
      <c r="H24008">
        <v>3</v>
      </c>
      <c r="I24008">
        <v>14.766666666666667</v>
      </c>
      <c r="J24008">
        <v>94.033333333333331</v>
      </c>
      <c r="K24008">
        <v>5</v>
      </c>
      <c r="L24008">
        <v>17</v>
      </c>
      <c r="M24008">
        <v>53</v>
      </c>
      <c r="N24008" t="str">
        <f>TEXT(A24008&amp;-H24008&amp;"-"&amp;G24008,1)</f>
        <v>2176-3-LANMAM</v>
      </c>
    </row>
    <row r="24009" spans="1:14">
      <c r="A24009" s="6">
        <v>2176</v>
      </c>
      <c r="B24009">
        <v>16</v>
      </c>
      <c r="C24009">
        <v>10</v>
      </c>
      <c r="D24009">
        <v>13</v>
      </c>
      <c r="E24009">
        <v>15</v>
      </c>
      <c r="F24009">
        <v>34</v>
      </c>
      <c r="G24009" t="s">
        <v>7</v>
      </c>
      <c r="H24009">
        <v>3</v>
      </c>
      <c r="I24009">
        <v>14.766666666666667</v>
      </c>
      <c r="J24009">
        <v>94.033333333333331</v>
      </c>
      <c r="K24009">
        <v>5</v>
      </c>
      <c r="L24009">
        <v>18</v>
      </c>
      <c r="M24009">
        <v>50</v>
      </c>
      <c r="N24009" t="str">
        <f>TEXT(A24009&amp;-H24009&amp;"-"&amp;G24009,1)</f>
        <v>2176-3-LANMAM</v>
      </c>
    </row>
    <row r="24010" spans="1:14">
      <c r="A24010" s="6">
        <v>2176</v>
      </c>
      <c r="B24010">
        <v>16</v>
      </c>
      <c r="C24010">
        <v>10</v>
      </c>
      <c r="D24010">
        <v>13</v>
      </c>
      <c r="E24010">
        <v>15</v>
      </c>
      <c r="F24010">
        <v>34</v>
      </c>
      <c r="G24010" t="s">
        <v>7</v>
      </c>
      <c r="H24010">
        <v>3</v>
      </c>
      <c r="I24010">
        <v>14.766666666666667</v>
      </c>
      <c r="J24010">
        <v>94.033333333333331</v>
      </c>
      <c r="K24010">
        <v>5</v>
      </c>
      <c r="L24010">
        <v>19</v>
      </c>
      <c r="M24010">
        <v>48</v>
      </c>
      <c r="N24010" t="str">
        <f>TEXT(A24010&amp;-H24010&amp;"-"&amp;G24010,1)</f>
        <v>2176-3-LANMAM</v>
      </c>
    </row>
    <row r="24011" spans="1:14">
      <c r="A24011" s="6">
        <v>2176</v>
      </c>
      <c r="B24011">
        <v>16</v>
      </c>
      <c r="C24011">
        <v>10</v>
      </c>
      <c r="D24011">
        <v>13</v>
      </c>
      <c r="E24011">
        <v>15</v>
      </c>
      <c r="F24011">
        <v>34</v>
      </c>
      <c r="G24011" t="s">
        <v>7</v>
      </c>
      <c r="H24011">
        <v>3</v>
      </c>
      <c r="I24011">
        <v>14.766666666666667</v>
      </c>
      <c r="J24011">
        <v>94.033333333333331</v>
      </c>
      <c r="K24011">
        <v>5</v>
      </c>
      <c r="L24011">
        <v>20</v>
      </c>
      <c r="M24011">
        <v>86</v>
      </c>
      <c r="N24011" t="str">
        <f>TEXT(A24011&amp;-H24011&amp;"-"&amp;G24011,1)</f>
        <v>2176-3-LANMAM</v>
      </c>
    </row>
    <row r="24012" spans="1:14">
      <c r="A24012" s="6">
        <v>2176</v>
      </c>
      <c r="B24012">
        <v>8</v>
      </c>
      <c r="C24012">
        <v>11</v>
      </c>
      <c r="D24012">
        <v>13</v>
      </c>
      <c r="E24012">
        <v>13</v>
      </c>
      <c r="F24012">
        <v>42</v>
      </c>
      <c r="G24012" t="s">
        <v>7</v>
      </c>
      <c r="H24012">
        <v>12</v>
      </c>
      <c r="I24012">
        <v>6.5666666666666664</v>
      </c>
      <c r="J24012">
        <v>92.75</v>
      </c>
      <c r="K24012">
        <v>8</v>
      </c>
      <c r="L24012">
        <v>1</v>
      </c>
      <c r="M24012">
        <v>112</v>
      </c>
      <c r="N24012" t="str">
        <f>TEXT(A24012&amp;-H24012&amp;"-"&amp;G24012,1)</f>
        <v>2176-12-LANMAM</v>
      </c>
    </row>
    <row r="24013" spans="1:14">
      <c r="A24013" s="6">
        <v>2176</v>
      </c>
      <c r="B24013">
        <v>8</v>
      </c>
      <c r="C24013">
        <v>11</v>
      </c>
      <c r="D24013">
        <v>13</v>
      </c>
      <c r="E24013">
        <v>13</v>
      </c>
      <c r="F24013">
        <v>42</v>
      </c>
      <c r="G24013" t="s">
        <v>7</v>
      </c>
      <c r="H24013">
        <v>12</v>
      </c>
      <c r="I24013">
        <v>6.5666666666666664</v>
      </c>
      <c r="J24013">
        <v>92.75</v>
      </c>
      <c r="K24013">
        <v>8</v>
      </c>
      <c r="L24013">
        <v>2</v>
      </c>
      <c r="M24013">
        <v>76</v>
      </c>
      <c r="N24013" t="str">
        <f>TEXT(A24013&amp;-H24013&amp;"-"&amp;G24013,1)</f>
        <v>2176-12-LANMAM</v>
      </c>
    </row>
    <row r="24014" spans="1:14">
      <c r="A24014" s="6">
        <v>2176</v>
      </c>
      <c r="B24014">
        <v>8</v>
      </c>
      <c r="C24014">
        <v>11</v>
      </c>
      <c r="D24014">
        <v>13</v>
      </c>
      <c r="E24014">
        <v>13</v>
      </c>
      <c r="F24014">
        <v>42</v>
      </c>
      <c r="G24014" t="s">
        <v>7</v>
      </c>
      <c r="H24014">
        <v>12</v>
      </c>
      <c r="I24014">
        <v>6.5666666666666664</v>
      </c>
      <c r="J24014">
        <v>92.75</v>
      </c>
      <c r="K24014">
        <v>8</v>
      </c>
      <c r="L24014">
        <v>3</v>
      </c>
      <c r="M24014">
        <v>68</v>
      </c>
      <c r="N24014" t="str">
        <f>TEXT(A24014&amp;-H24014&amp;"-"&amp;G24014,1)</f>
        <v>2176-12-LANMAM</v>
      </c>
    </row>
    <row r="24015" spans="1:14">
      <c r="A24015" s="6">
        <v>2176</v>
      </c>
      <c r="B24015">
        <v>8</v>
      </c>
      <c r="C24015">
        <v>11</v>
      </c>
      <c r="D24015">
        <v>13</v>
      </c>
      <c r="E24015">
        <v>13</v>
      </c>
      <c r="F24015">
        <v>42</v>
      </c>
      <c r="G24015" t="s">
        <v>7</v>
      </c>
      <c r="H24015">
        <v>12</v>
      </c>
      <c r="I24015">
        <v>6.5666666666666664</v>
      </c>
      <c r="J24015">
        <v>92.75</v>
      </c>
      <c r="K24015">
        <v>8</v>
      </c>
      <c r="L24015">
        <v>4</v>
      </c>
      <c r="M24015">
        <v>78</v>
      </c>
      <c r="N24015" t="str">
        <f>TEXT(A24015&amp;-H24015&amp;"-"&amp;G24015,1)</f>
        <v>2176-12-LANMAM</v>
      </c>
    </row>
    <row r="24016" spans="1:14">
      <c r="A24016" s="6">
        <v>2176</v>
      </c>
      <c r="B24016">
        <v>8</v>
      </c>
      <c r="C24016">
        <v>11</v>
      </c>
      <c r="D24016">
        <v>13</v>
      </c>
      <c r="E24016">
        <v>13</v>
      </c>
      <c r="F24016">
        <v>42</v>
      </c>
      <c r="G24016" t="s">
        <v>7</v>
      </c>
      <c r="H24016">
        <v>12</v>
      </c>
      <c r="I24016">
        <v>6.5666666666666664</v>
      </c>
      <c r="J24016">
        <v>92.75</v>
      </c>
      <c r="K24016">
        <v>8</v>
      </c>
      <c r="L24016">
        <v>5</v>
      </c>
      <c r="M24016">
        <v>106</v>
      </c>
      <c r="N24016" t="str">
        <f>TEXT(A24016&amp;-H24016&amp;"-"&amp;G24016,1)</f>
        <v>2176-12-LANMAM</v>
      </c>
    </row>
    <row r="24017" spans="1:14">
      <c r="A24017" s="6">
        <v>2176</v>
      </c>
      <c r="B24017">
        <v>8</v>
      </c>
      <c r="C24017">
        <v>11</v>
      </c>
      <c r="D24017">
        <v>13</v>
      </c>
      <c r="E24017">
        <v>13</v>
      </c>
      <c r="F24017">
        <v>42</v>
      </c>
      <c r="G24017" t="s">
        <v>7</v>
      </c>
      <c r="H24017">
        <v>12</v>
      </c>
      <c r="I24017">
        <v>6.5666666666666664</v>
      </c>
      <c r="J24017">
        <v>92.75</v>
      </c>
      <c r="K24017">
        <v>8</v>
      </c>
      <c r="L24017">
        <v>6</v>
      </c>
      <c r="M24017">
        <v>78</v>
      </c>
      <c r="N24017" t="str">
        <f>TEXT(A24017&amp;-H24017&amp;"-"&amp;G24017,1)</f>
        <v>2176-12-LANMAM</v>
      </c>
    </row>
    <row r="24018" spans="1:14">
      <c r="A24018" s="6">
        <v>2176</v>
      </c>
      <c r="B24018">
        <v>8</v>
      </c>
      <c r="C24018">
        <v>11</v>
      </c>
      <c r="D24018">
        <v>13</v>
      </c>
      <c r="E24018">
        <v>13</v>
      </c>
      <c r="F24018">
        <v>42</v>
      </c>
      <c r="G24018" t="s">
        <v>7</v>
      </c>
      <c r="H24018">
        <v>12</v>
      </c>
      <c r="I24018">
        <v>6.5666666666666664</v>
      </c>
      <c r="J24018">
        <v>92.75</v>
      </c>
      <c r="K24018">
        <v>8</v>
      </c>
      <c r="L24018">
        <v>7</v>
      </c>
      <c r="M24018">
        <v>64</v>
      </c>
      <c r="N24018" t="str">
        <f>TEXT(A24018&amp;-H24018&amp;"-"&amp;G24018,1)</f>
        <v>2176-12-LANMAM</v>
      </c>
    </row>
    <row r="24019" spans="1:14">
      <c r="A24019" s="6">
        <v>2176</v>
      </c>
      <c r="B24019">
        <v>8</v>
      </c>
      <c r="C24019">
        <v>11</v>
      </c>
      <c r="D24019">
        <v>13</v>
      </c>
      <c r="E24019">
        <v>13</v>
      </c>
      <c r="F24019">
        <v>42</v>
      </c>
      <c r="G24019" t="s">
        <v>7</v>
      </c>
      <c r="H24019">
        <v>12</v>
      </c>
      <c r="I24019">
        <v>6.5666666666666664</v>
      </c>
      <c r="J24019">
        <v>92.75</v>
      </c>
      <c r="K24019">
        <v>8</v>
      </c>
      <c r="L24019">
        <v>8</v>
      </c>
      <c r="M24019">
        <v>94</v>
      </c>
      <c r="N24019" t="str">
        <f>TEXT(A24019&amp;-H24019&amp;"-"&amp;G24019,1)</f>
        <v>2176-12-LANMAM</v>
      </c>
    </row>
    <row r="24020" spans="1:14">
      <c r="A24020" s="6">
        <v>2176</v>
      </c>
      <c r="B24020">
        <v>8</v>
      </c>
      <c r="C24020">
        <v>11</v>
      </c>
      <c r="D24020">
        <v>13</v>
      </c>
      <c r="E24020">
        <v>13</v>
      </c>
      <c r="F24020">
        <v>42</v>
      </c>
      <c r="G24020" t="s">
        <v>7</v>
      </c>
      <c r="H24020">
        <v>12</v>
      </c>
      <c r="I24020">
        <v>6.5666666666666664</v>
      </c>
      <c r="J24020">
        <v>92.75</v>
      </c>
      <c r="K24020">
        <v>8</v>
      </c>
      <c r="L24020">
        <v>9</v>
      </c>
      <c r="M24020">
        <v>60</v>
      </c>
      <c r="N24020" t="str">
        <f>TEXT(A24020&amp;-H24020&amp;"-"&amp;G24020,1)</f>
        <v>2176-12-LANMAM</v>
      </c>
    </row>
    <row r="24021" spans="1:14">
      <c r="A24021" s="6">
        <v>2176</v>
      </c>
      <c r="B24021">
        <v>8</v>
      </c>
      <c r="C24021">
        <v>11</v>
      </c>
      <c r="D24021">
        <v>13</v>
      </c>
      <c r="E24021">
        <v>13</v>
      </c>
      <c r="F24021">
        <v>42</v>
      </c>
      <c r="G24021" t="s">
        <v>7</v>
      </c>
      <c r="H24021">
        <v>12</v>
      </c>
      <c r="I24021">
        <v>6.5666666666666664</v>
      </c>
      <c r="J24021">
        <v>92.75</v>
      </c>
      <c r="K24021">
        <v>8</v>
      </c>
      <c r="L24021">
        <v>10</v>
      </c>
      <c r="M24021">
        <v>66</v>
      </c>
      <c r="N24021" t="str">
        <f>TEXT(A24021&amp;-H24021&amp;"-"&amp;G24021,1)</f>
        <v>2176-12-LANMAM</v>
      </c>
    </row>
    <row r="24022" spans="1:14">
      <c r="A24022" s="6">
        <v>2176</v>
      </c>
      <c r="B24022">
        <v>8</v>
      </c>
      <c r="C24022">
        <v>11</v>
      </c>
      <c r="D24022">
        <v>13</v>
      </c>
      <c r="E24022">
        <v>13</v>
      </c>
      <c r="F24022">
        <v>42</v>
      </c>
      <c r="G24022" t="s">
        <v>7</v>
      </c>
      <c r="H24022">
        <v>12</v>
      </c>
      <c r="I24022">
        <v>6.5666666666666664</v>
      </c>
      <c r="J24022">
        <v>92.75</v>
      </c>
      <c r="K24022">
        <v>8</v>
      </c>
      <c r="L24022">
        <v>11</v>
      </c>
      <c r="M24022">
        <v>99</v>
      </c>
      <c r="N24022" t="str">
        <f>TEXT(A24022&amp;-H24022&amp;"-"&amp;G24022,1)</f>
        <v>2176-12-LANMAM</v>
      </c>
    </row>
    <row r="24023" spans="1:14">
      <c r="A24023" s="6">
        <v>2176</v>
      </c>
      <c r="B24023">
        <v>8</v>
      </c>
      <c r="C24023">
        <v>11</v>
      </c>
      <c r="D24023">
        <v>13</v>
      </c>
      <c r="E24023">
        <v>13</v>
      </c>
      <c r="F24023">
        <v>42</v>
      </c>
      <c r="G24023" t="s">
        <v>7</v>
      </c>
      <c r="H24023">
        <v>12</v>
      </c>
      <c r="I24023">
        <v>6.5666666666666664</v>
      </c>
      <c r="J24023">
        <v>92.75</v>
      </c>
      <c r="K24023">
        <v>8</v>
      </c>
      <c r="L24023">
        <v>12</v>
      </c>
      <c r="M24023">
        <v>110</v>
      </c>
      <c r="N24023" t="str">
        <f>TEXT(A24023&amp;-H24023&amp;"-"&amp;G24023,1)</f>
        <v>2176-12-LANMAM</v>
      </c>
    </row>
    <row r="24024" spans="1:14">
      <c r="A24024" s="6">
        <v>2176</v>
      </c>
      <c r="B24024">
        <v>8</v>
      </c>
      <c r="C24024">
        <v>11</v>
      </c>
      <c r="D24024">
        <v>13</v>
      </c>
      <c r="E24024">
        <v>13</v>
      </c>
      <c r="F24024">
        <v>42</v>
      </c>
      <c r="G24024" t="s">
        <v>7</v>
      </c>
      <c r="H24024">
        <v>12</v>
      </c>
      <c r="I24024">
        <v>6.5666666666666664</v>
      </c>
      <c r="J24024">
        <v>92.75</v>
      </c>
      <c r="K24024">
        <v>8</v>
      </c>
      <c r="L24024">
        <v>13</v>
      </c>
      <c r="M24024">
        <v>86</v>
      </c>
      <c r="N24024" t="str">
        <f>TEXT(A24024&amp;-H24024&amp;"-"&amp;G24024,1)</f>
        <v>2176-12-LANMAM</v>
      </c>
    </row>
    <row r="24025" spans="1:14">
      <c r="A24025" s="6">
        <v>2176</v>
      </c>
      <c r="B24025">
        <v>8</v>
      </c>
      <c r="C24025">
        <v>11</v>
      </c>
      <c r="D24025">
        <v>13</v>
      </c>
      <c r="E24025">
        <v>13</v>
      </c>
      <c r="F24025">
        <v>42</v>
      </c>
      <c r="G24025" t="s">
        <v>7</v>
      </c>
      <c r="H24025">
        <v>12</v>
      </c>
      <c r="I24025">
        <v>6.5666666666666664</v>
      </c>
      <c r="J24025">
        <v>92.75</v>
      </c>
      <c r="K24025">
        <v>8</v>
      </c>
      <c r="L24025">
        <v>14</v>
      </c>
      <c r="M24025">
        <v>73</v>
      </c>
      <c r="N24025" t="str">
        <f>TEXT(A24025&amp;-H24025&amp;"-"&amp;G24025,1)</f>
        <v>2176-12-LANMAM</v>
      </c>
    </row>
    <row r="24026" spans="1:14">
      <c r="A24026" s="6">
        <v>2176</v>
      </c>
      <c r="B24026">
        <v>8</v>
      </c>
      <c r="C24026">
        <v>11</v>
      </c>
      <c r="D24026">
        <v>13</v>
      </c>
      <c r="E24026">
        <v>13</v>
      </c>
      <c r="F24026">
        <v>42</v>
      </c>
      <c r="G24026" t="s">
        <v>7</v>
      </c>
      <c r="H24026">
        <v>12</v>
      </c>
      <c r="I24026">
        <v>6.5666666666666664</v>
      </c>
      <c r="J24026">
        <v>92.75</v>
      </c>
      <c r="K24026">
        <v>8</v>
      </c>
      <c r="L24026">
        <v>15</v>
      </c>
      <c r="M24026">
        <v>84</v>
      </c>
      <c r="N24026" t="str">
        <f>TEXT(A24026&amp;-H24026&amp;"-"&amp;G24026,1)</f>
        <v>2176-12-LANMAM</v>
      </c>
    </row>
    <row r="24027" spans="1:14">
      <c r="A24027" s="6">
        <v>2176</v>
      </c>
      <c r="B24027">
        <v>8</v>
      </c>
      <c r="C24027">
        <v>11</v>
      </c>
      <c r="D24027">
        <v>13</v>
      </c>
      <c r="E24027">
        <v>13</v>
      </c>
      <c r="F24027">
        <v>42</v>
      </c>
      <c r="G24027" t="s">
        <v>7</v>
      </c>
      <c r="H24027">
        <v>12</v>
      </c>
      <c r="I24027">
        <v>6.5666666666666664</v>
      </c>
      <c r="J24027">
        <v>92.75</v>
      </c>
      <c r="K24027">
        <v>8</v>
      </c>
      <c r="L24027">
        <v>16</v>
      </c>
      <c r="M24027">
        <v>98</v>
      </c>
      <c r="N24027" t="str">
        <f>TEXT(A24027&amp;-H24027&amp;"-"&amp;G24027,1)</f>
        <v>2176-12-LANMAM</v>
      </c>
    </row>
    <row r="24028" spans="1:14">
      <c r="A24028" s="6">
        <v>2176</v>
      </c>
      <c r="B24028">
        <v>8</v>
      </c>
      <c r="C24028">
        <v>11</v>
      </c>
      <c r="D24028">
        <v>13</v>
      </c>
      <c r="E24028">
        <v>13</v>
      </c>
      <c r="F24028">
        <v>42</v>
      </c>
      <c r="G24028" t="s">
        <v>7</v>
      </c>
      <c r="H24028">
        <v>12</v>
      </c>
      <c r="I24028">
        <v>6.5666666666666664</v>
      </c>
      <c r="J24028">
        <v>92.75</v>
      </c>
      <c r="K24028">
        <v>8</v>
      </c>
      <c r="L24028">
        <v>17</v>
      </c>
      <c r="M24028">
        <v>121</v>
      </c>
      <c r="N24028" t="str">
        <f>TEXT(A24028&amp;-H24028&amp;"-"&amp;G24028,1)</f>
        <v>2176-12-LANMAM</v>
      </c>
    </row>
    <row r="24029" spans="1:14">
      <c r="A24029" s="6">
        <v>2176</v>
      </c>
      <c r="B24029">
        <v>8</v>
      </c>
      <c r="C24029">
        <v>11</v>
      </c>
      <c r="D24029">
        <v>13</v>
      </c>
      <c r="E24029">
        <v>13</v>
      </c>
      <c r="F24029">
        <v>42</v>
      </c>
      <c r="G24029" t="s">
        <v>7</v>
      </c>
      <c r="H24029">
        <v>12</v>
      </c>
      <c r="I24029">
        <v>6.5666666666666664</v>
      </c>
      <c r="J24029">
        <v>92.75</v>
      </c>
      <c r="K24029">
        <v>8</v>
      </c>
      <c r="L24029">
        <v>18</v>
      </c>
      <c r="M24029">
        <v>102</v>
      </c>
      <c r="N24029" t="str">
        <f>TEXT(A24029&amp;-H24029&amp;"-"&amp;G24029,1)</f>
        <v>2176-12-LANMAM</v>
      </c>
    </row>
    <row r="24030" spans="1:14">
      <c r="A24030" s="6">
        <v>2176</v>
      </c>
      <c r="B24030">
        <v>8</v>
      </c>
      <c r="C24030">
        <v>11</v>
      </c>
      <c r="D24030">
        <v>13</v>
      </c>
      <c r="E24030">
        <v>13</v>
      </c>
      <c r="F24030">
        <v>42</v>
      </c>
      <c r="G24030" t="s">
        <v>7</v>
      </c>
      <c r="H24030">
        <v>12</v>
      </c>
      <c r="I24030">
        <v>6.5666666666666664</v>
      </c>
      <c r="J24030">
        <v>92.75</v>
      </c>
      <c r="K24030">
        <v>8</v>
      </c>
      <c r="L24030">
        <v>19</v>
      </c>
      <c r="M24030">
        <v>74</v>
      </c>
      <c r="N24030" t="str">
        <f>TEXT(A24030&amp;-H24030&amp;"-"&amp;G24030,1)</f>
        <v>2176-12-LANMAM</v>
      </c>
    </row>
    <row r="24031" spans="1:14">
      <c r="A24031" s="6">
        <v>2176</v>
      </c>
      <c r="B24031">
        <v>8</v>
      </c>
      <c r="C24031">
        <v>11</v>
      </c>
      <c r="D24031">
        <v>13</v>
      </c>
      <c r="E24031">
        <v>13</v>
      </c>
      <c r="F24031">
        <v>42</v>
      </c>
      <c r="G24031" t="s">
        <v>7</v>
      </c>
      <c r="H24031">
        <v>12</v>
      </c>
      <c r="I24031">
        <v>6.5666666666666664</v>
      </c>
      <c r="J24031">
        <v>92.75</v>
      </c>
      <c r="K24031">
        <v>8</v>
      </c>
      <c r="L24031">
        <v>20</v>
      </c>
      <c r="M24031">
        <v>88</v>
      </c>
      <c r="N24031" t="str">
        <f>TEXT(A24031&amp;-H24031&amp;"-"&amp;G24031,1)</f>
        <v>2176-12-LANMAM</v>
      </c>
    </row>
    <row r="24032" spans="1:14">
      <c r="A24032" s="6">
        <v>2176</v>
      </c>
      <c r="B24032">
        <v>8</v>
      </c>
      <c r="C24032">
        <v>11</v>
      </c>
      <c r="D24032">
        <v>13</v>
      </c>
      <c r="E24032">
        <v>13</v>
      </c>
      <c r="F24032">
        <v>42</v>
      </c>
      <c r="G24032" t="s">
        <v>7</v>
      </c>
      <c r="H24032">
        <v>12</v>
      </c>
      <c r="I24032">
        <v>6.5666666666666664</v>
      </c>
      <c r="J24032">
        <v>92.75</v>
      </c>
      <c r="K24032">
        <v>8</v>
      </c>
      <c r="L24032">
        <v>21</v>
      </c>
      <c r="M24032">
        <v>103</v>
      </c>
      <c r="N24032" t="str">
        <f>TEXT(A24032&amp;-H24032&amp;"-"&amp;G24032,1)</f>
        <v>2176-12-LANMAM</v>
      </c>
    </row>
    <row r="24033" spans="1:14">
      <c r="A24033" s="6">
        <v>2176</v>
      </c>
      <c r="B24033">
        <v>8</v>
      </c>
      <c r="C24033">
        <v>11</v>
      </c>
      <c r="D24033">
        <v>13</v>
      </c>
      <c r="E24033">
        <v>13</v>
      </c>
      <c r="F24033">
        <v>42</v>
      </c>
      <c r="G24033" t="s">
        <v>7</v>
      </c>
      <c r="H24033">
        <v>12</v>
      </c>
      <c r="I24033">
        <v>6.5666666666666664</v>
      </c>
      <c r="J24033">
        <v>92.75</v>
      </c>
      <c r="K24033">
        <v>8</v>
      </c>
      <c r="L24033">
        <v>22</v>
      </c>
      <c r="M24033">
        <v>79</v>
      </c>
      <c r="N24033" t="str">
        <f>TEXT(A24033&amp;-H24033&amp;"-"&amp;G24033,1)</f>
        <v>2176-12-LANMAM</v>
      </c>
    </row>
    <row r="24034" spans="1:14">
      <c r="A24034" s="6">
        <v>2176</v>
      </c>
      <c r="B24034">
        <v>8</v>
      </c>
      <c r="C24034">
        <v>11</v>
      </c>
      <c r="D24034">
        <v>13</v>
      </c>
      <c r="E24034">
        <v>13</v>
      </c>
      <c r="F24034">
        <v>42</v>
      </c>
      <c r="G24034" t="s">
        <v>7</v>
      </c>
      <c r="H24034">
        <v>12</v>
      </c>
      <c r="I24034">
        <v>6.5666666666666664</v>
      </c>
      <c r="J24034">
        <v>92.75</v>
      </c>
      <c r="K24034">
        <v>8</v>
      </c>
      <c r="L24034">
        <v>23</v>
      </c>
      <c r="M24034">
        <v>88</v>
      </c>
      <c r="N24034" t="str">
        <f>TEXT(A24034&amp;-H24034&amp;"-"&amp;G24034,1)</f>
        <v>2176-12-LANMAM</v>
      </c>
    </row>
    <row r="24035" spans="1:14">
      <c r="A24035" s="6">
        <v>2176</v>
      </c>
      <c r="B24035">
        <v>8</v>
      </c>
      <c r="C24035">
        <v>11</v>
      </c>
      <c r="D24035">
        <v>13</v>
      </c>
      <c r="E24035">
        <v>13</v>
      </c>
      <c r="F24035">
        <v>42</v>
      </c>
      <c r="G24035" t="s">
        <v>7</v>
      </c>
      <c r="H24035">
        <v>12</v>
      </c>
      <c r="I24035">
        <v>6.5666666666666664</v>
      </c>
      <c r="J24035">
        <v>92.75</v>
      </c>
      <c r="K24035">
        <v>8</v>
      </c>
      <c r="L24035">
        <v>24</v>
      </c>
      <c r="M24035">
        <v>94</v>
      </c>
      <c r="N24035" t="str">
        <f>TEXT(A24035&amp;-H24035&amp;"-"&amp;G24035,1)</f>
        <v>2176-12-LANMAM</v>
      </c>
    </row>
    <row r="24036" spans="1:14">
      <c r="A24036" s="6">
        <v>2176</v>
      </c>
      <c r="B24036">
        <v>8</v>
      </c>
      <c r="C24036">
        <v>11</v>
      </c>
      <c r="D24036">
        <v>13</v>
      </c>
      <c r="E24036">
        <v>13</v>
      </c>
      <c r="F24036">
        <v>42</v>
      </c>
      <c r="G24036" t="s">
        <v>7</v>
      </c>
      <c r="H24036">
        <v>12</v>
      </c>
      <c r="I24036">
        <v>6.5666666666666664</v>
      </c>
      <c r="J24036">
        <v>92.75</v>
      </c>
      <c r="K24036">
        <v>8</v>
      </c>
      <c r="L24036">
        <v>25</v>
      </c>
      <c r="M24036">
        <v>106</v>
      </c>
      <c r="N24036" t="str">
        <f>TEXT(A24036&amp;-H24036&amp;"-"&amp;G24036,1)</f>
        <v>2176-12-LANMAM</v>
      </c>
    </row>
    <row r="24037" spans="1:14">
      <c r="A24037" s="6">
        <v>2176</v>
      </c>
      <c r="B24037">
        <v>8</v>
      </c>
      <c r="C24037">
        <v>11</v>
      </c>
      <c r="D24037">
        <v>13</v>
      </c>
      <c r="E24037">
        <v>13</v>
      </c>
      <c r="F24037">
        <v>42</v>
      </c>
      <c r="G24037" t="s">
        <v>7</v>
      </c>
      <c r="H24037">
        <v>12</v>
      </c>
      <c r="I24037">
        <v>6.5666666666666664</v>
      </c>
      <c r="J24037">
        <v>92.75</v>
      </c>
      <c r="K24037">
        <v>8</v>
      </c>
      <c r="L24037">
        <v>26</v>
      </c>
      <c r="M24037">
        <v>99</v>
      </c>
      <c r="N24037" t="str">
        <f>TEXT(A24037&amp;-H24037&amp;"-"&amp;G24037,1)</f>
        <v>2176-12-LANMAM</v>
      </c>
    </row>
    <row r="24038" spans="1:14">
      <c r="A24038" s="6">
        <v>2176</v>
      </c>
      <c r="B24038">
        <v>8</v>
      </c>
      <c r="C24038">
        <v>11</v>
      </c>
      <c r="D24038">
        <v>13</v>
      </c>
      <c r="E24038">
        <v>13</v>
      </c>
      <c r="F24038">
        <v>42</v>
      </c>
      <c r="G24038" t="s">
        <v>7</v>
      </c>
      <c r="H24038">
        <v>12</v>
      </c>
      <c r="I24038">
        <v>6.5666666666666664</v>
      </c>
      <c r="J24038">
        <v>92.75</v>
      </c>
      <c r="K24038">
        <v>8</v>
      </c>
      <c r="L24038">
        <v>27</v>
      </c>
      <c r="M24038">
        <v>99</v>
      </c>
      <c r="N24038" t="str">
        <f>TEXT(A24038&amp;-H24038&amp;"-"&amp;G24038,1)</f>
        <v>2176-12-LANMAM</v>
      </c>
    </row>
    <row r="24039" spans="1:14">
      <c r="A24039" s="6">
        <v>2176</v>
      </c>
      <c r="B24039">
        <v>8</v>
      </c>
      <c r="C24039">
        <v>11</v>
      </c>
      <c r="D24039">
        <v>13</v>
      </c>
      <c r="E24039">
        <v>13</v>
      </c>
      <c r="F24039">
        <v>42</v>
      </c>
      <c r="G24039" t="s">
        <v>7</v>
      </c>
      <c r="H24039">
        <v>12</v>
      </c>
      <c r="I24039">
        <v>6.5666666666666664</v>
      </c>
      <c r="J24039">
        <v>92.75</v>
      </c>
      <c r="K24039">
        <v>8</v>
      </c>
      <c r="L24039">
        <v>28</v>
      </c>
      <c r="M24039">
        <v>89</v>
      </c>
      <c r="N24039" t="str">
        <f>TEXT(A24039&amp;-H24039&amp;"-"&amp;G24039,1)</f>
        <v>2176-12-LANMAM</v>
      </c>
    </row>
    <row r="24040" spans="1:14">
      <c r="A24040" s="6">
        <v>2176</v>
      </c>
      <c r="B24040">
        <v>8</v>
      </c>
      <c r="C24040">
        <v>11</v>
      </c>
      <c r="D24040">
        <v>13</v>
      </c>
      <c r="E24040">
        <v>13</v>
      </c>
      <c r="F24040">
        <v>42</v>
      </c>
      <c r="G24040" t="s">
        <v>7</v>
      </c>
      <c r="H24040">
        <v>12</v>
      </c>
      <c r="I24040">
        <v>6.5666666666666664</v>
      </c>
      <c r="J24040">
        <v>92.75</v>
      </c>
      <c r="K24040">
        <v>8</v>
      </c>
      <c r="L24040">
        <v>29</v>
      </c>
      <c r="M24040">
        <v>101</v>
      </c>
      <c r="N24040" t="str">
        <f>TEXT(A24040&amp;-H24040&amp;"-"&amp;G24040,1)</f>
        <v>2176-12-LANMAM</v>
      </c>
    </row>
    <row r="24041" spans="1:14">
      <c r="A24041" s="6">
        <v>2176</v>
      </c>
      <c r="B24041">
        <v>8</v>
      </c>
      <c r="C24041">
        <v>11</v>
      </c>
      <c r="D24041">
        <v>13</v>
      </c>
      <c r="E24041">
        <v>13</v>
      </c>
      <c r="F24041">
        <v>42</v>
      </c>
      <c r="G24041" t="s">
        <v>7</v>
      </c>
      <c r="H24041">
        <v>12</v>
      </c>
      <c r="I24041">
        <v>6.5666666666666664</v>
      </c>
      <c r="J24041">
        <v>92.75</v>
      </c>
      <c r="K24041">
        <v>8</v>
      </c>
      <c r="L24041">
        <v>30</v>
      </c>
      <c r="M24041">
        <v>84</v>
      </c>
      <c r="N24041" t="str">
        <f>TEXT(A24041&amp;-H24041&amp;"-"&amp;G24041,1)</f>
        <v>2176-12-LANMAM</v>
      </c>
    </row>
    <row r="24042" spans="1:14">
      <c r="A24042" s="6">
        <v>2176</v>
      </c>
      <c r="B24042">
        <v>8</v>
      </c>
      <c r="C24042">
        <v>11</v>
      </c>
      <c r="D24042">
        <v>13</v>
      </c>
      <c r="E24042">
        <v>13</v>
      </c>
      <c r="F24042">
        <v>42</v>
      </c>
      <c r="G24042" t="s">
        <v>7</v>
      </c>
      <c r="H24042">
        <v>12</v>
      </c>
      <c r="I24042">
        <v>6.5666666666666664</v>
      </c>
      <c r="J24042">
        <v>92.75</v>
      </c>
      <c r="K24042">
        <v>8</v>
      </c>
      <c r="L24042">
        <v>31</v>
      </c>
      <c r="M24042">
        <v>98</v>
      </c>
      <c r="N24042" t="str">
        <f>TEXT(A24042&amp;-H24042&amp;"-"&amp;G24042,1)</f>
        <v>2176-12-LANMAM</v>
      </c>
    </row>
    <row r="24043" spans="1:14">
      <c r="A24043" s="6">
        <v>2176</v>
      </c>
      <c r="B24043">
        <v>8</v>
      </c>
      <c r="C24043">
        <v>11</v>
      </c>
      <c r="D24043">
        <v>13</v>
      </c>
      <c r="E24043">
        <v>13</v>
      </c>
      <c r="F24043">
        <v>42</v>
      </c>
      <c r="G24043" t="s">
        <v>7</v>
      </c>
      <c r="H24043">
        <v>12</v>
      </c>
      <c r="I24043">
        <v>6.5666666666666664</v>
      </c>
      <c r="J24043">
        <v>92.75</v>
      </c>
      <c r="K24043">
        <v>8</v>
      </c>
      <c r="L24043">
        <v>32</v>
      </c>
      <c r="M24043">
        <v>86</v>
      </c>
      <c r="N24043" t="str">
        <f>TEXT(A24043&amp;-H24043&amp;"-"&amp;G24043,1)</f>
        <v>2176-12-LANMAM</v>
      </c>
    </row>
    <row r="24044" spans="1:14">
      <c r="A24044" s="6">
        <v>2176</v>
      </c>
      <c r="B24044">
        <v>8</v>
      </c>
      <c r="C24044">
        <v>11</v>
      </c>
      <c r="D24044">
        <v>13</v>
      </c>
      <c r="E24044">
        <v>13</v>
      </c>
      <c r="F24044">
        <v>42</v>
      </c>
      <c r="G24044" t="s">
        <v>7</v>
      </c>
      <c r="H24044">
        <v>12</v>
      </c>
      <c r="I24044">
        <v>6.5666666666666664</v>
      </c>
      <c r="J24044">
        <v>92.75</v>
      </c>
      <c r="K24044">
        <v>8</v>
      </c>
      <c r="L24044">
        <v>33</v>
      </c>
      <c r="M24044">
        <v>80</v>
      </c>
      <c r="N24044" t="str">
        <f>TEXT(A24044&amp;-H24044&amp;"-"&amp;G24044,1)</f>
        <v>2176-12-LANMAM</v>
      </c>
    </row>
    <row r="24045" spans="1:14">
      <c r="A24045" s="6">
        <v>2176</v>
      </c>
      <c r="B24045">
        <v>8</v>
      </c>
      <c r="C24045">
        <v>11</v>
      </c>
      <c r="D24045">
        <v>13</v>
      </c>
      <c r="E24045">
        <v>13</v>
      </c>
      <c r="F24045">
        <v>42</v>
      </c>
      <c r="G24045" t="s">
        <v>7</v>
      </c>
      <c r="H24045">
        <v>12</v>
      </c>
      <c r="I24045">
        <v>6.5666666666666664</v>
      </c>
      <c r="J24045">
        <v>92.75</v>
      </c>
      <c r="K24045">
        <v>8</v>
      </c>
      <c r="L24045">
        <v>34</v>
      </c>
      <c r="M24045">
        <v>98</v>
      </c>
      <c r="N24045" t="str">
        <f>TEXT(A24045&amp;-H24045&amp;"-"&amp;G24045,1)</f>
        <v>2176-12-LANMAM</v>
      </c>
    </row>
    <row r="24046" spans="1:14">
      <c r="A24046" s="6">
        <v>2178</v>
      </c>
      <c r="B24046">
        <v>23</v>
      </c>
      <c r="C24046">
        <v>10</v>
      </c>
      <c r="D24046">
        <v>13</v>
      </c>
      <c r="E24046">
        <v>13</v>
      </c>
      <c r="F24046">
        <v>57</v>
      </c>
      <c r="G24046" t="s">
        <v>7</v>
      </c>
      <c r="H24046">
        <v>2</v>
      </c>
      <c r="I24046">
        <v>17.233333333333334</v>
      </c>
      <c r="J24046">
        <v>114.65</v>
      </c>
      <c r="K24046">
        <v>5</v>
      </c>
      <c r="L24046">
        <v>1</v>
      </c>
      <c r="M24046">
        <v>111</v>
      </c>
      <c r="N24046" t="str">
        <f>TEXT(A24046&amp;-H24046&amp;"-"&amp;G24046,1)</f>
        <v>2178-2-LANMAM</v>
      </c>
    </row>
    <row r="24047" spans="1:14">
      <c r="A24047" s="6">
        <v>2178</v>
      </c>
      <c r="B24047">
        <v>23</v>
      </c>
      <c r="C24047">
        <v>10</v>
      </c>
      <c r="D24047">
        <v>13</v>
      </c>
      <c r="E24047">
        <v>13</v>
      </c>
      <c r="F24047">
        <v>57</v>
      </c>
      <c r="G24047" t="s">
        <v>7</v>
      </c>
      <c r="H24047">
        <v>2</v>
      </c>
      <c r="I24047">
        <v>17.233333333333334</v>
      </c>
      <c r="J24047">
        <v>114.65</v>
      </c>
      <c r="K24047">
        <v>5</v>
      </c>
      <c r="L24047">
        <v>2</v>
      </c>
      <c r="M24047">
        <v>108</v>
      </c>
      <c r="N24047" t="str">
        <f>TEXT(A24047&amp;-H24047&amp;"-"&amp;G24047,1)</f>
        <v>2178-2-LANMAM</v>
      </c>
    </row>
    <row r="24048" spans="1:14">
      <c r="A24048" s="6">
        <v>2178</v>
      </c>
      <c r="B24048">
        <v>23</v>
      </c>
      <c r="C24048">
        <v>10</v>
      </c>
      <c r="D24048">
        <v>13</v>
      </c>
      <c r="E24048">
        <v>13</v>
      </c>
      <c r="F24048">
        <v>57</v>
      </c>
      <c r="G24048" t="s">
        <v>7</v>
      </c>
      <c r="H24048">
        <v>2</v>
      </c>
      <c r="I24048">
        <v>17.233333333333334</v>
      </c>
      <c r="J24048">
        <v>114.65</v>
      </c>
      <c r="K24048">
        <v>5</v>
      </c>
      <c r="L24048">
        <v>3</v>
      </c>
      <c r="M24048">
        <v>104</v>
      </c>
      <c r="N24048" t="str">
        <f>TEXT(A24048&amp;-H24048&amp;"-"&amp;G24048,1)</f>
        <v>2178-2-LANMAM</v>
      </c>
    </row>
    <row r="24049" spans="1:14">
      <c r="A24049" s="6">
        <v>2178</v>
      </c>
      <c r="B24049">
        <v>23</v>
      </c>
      <c r="C24049">
        <v>10</v>
      </c>
      <c r="D24049">
        <v>13</v>
      </c>
      <c r="E24049">
        <v>13</v>
      </c>
      <c r="F24049">
        <v>57</v>
      </c>
      <c r="G24049" t="s">
        <v>7</v>
      </c>
      <c r="H24049">
        <v>2</v>
      </c>
      <c r="I24049">
        <v>17.233333333333334</v>
      </c>
      <c r="J24049">
        <v>114.65</v>
      </c>
      <c r="K24049">
        <v>5</v>
      </c>
      <c r="L24049">
        <v>4</v>
      </c>
      <c r="M24049">
        <v>115</v>
      </c>
      <c r="N24049" t="str">
        <f>TEXT(A24049&amp;-H24049&amp;"-"&amp;G24049,1)</f>
        <v>2178-2-LANMAM</v>
      </c>
    </row>
    <row r="24050" spans="1:14">
      <c r="A24050" s="6">
        <v>2178</v>
      </c>
      <c r="B24050">
        <v>23</v>
      </c>
      <c r="C24050">
        <v>10</v>
      </c>
      <c r="D24050">
        <v>13</v>
      </c>
      <c r="E24050">
        <v>13</v>
      </c>
      <c r="F24050">
        <v>57</v>
      </c>
      <c r="G24050" t="s">
        <v>7</v>
      </c>
      <c r="H24050">
        <v>2</v>
      </c>
      <c r="I24050">
        <v>17.233333333333334</v>
      </c>
      <c r="J24050">
        <v>114.65</v>
      </c>
      <c r="K24050">
        <v>5</v>
      </c>
      <c r="L24050">
        <v>5</v>
      </c>
      <c r="M24050">
        <v>128</v>
      </c>
      <c r="N24050" t="str">
        <f>TEXT(A24050&amp;-H24050&amp;"-"&amp;G24050,1)</f>
        <v>2178-2-LANMAM</v>
      </c>
    </row>
    <row r="24051" spans="1:14">
      <c r="A24051" s="6">
        <v>2178</v>
      </c>
      <c r="B24051">
        <v>23</v>
      </c>
      <c r="C24051">
        <v>10</v>
      </c>
      <c r="D24051">
        <v>13</v>
      </c>
      <c r="E24051">
        <v>13</v>
      </c>
      <c r="F24051">
        <v>57</v>
      </c>
      <c r="G24051" t="s">
        <v>7</v>
      </c>
      <c r="H24051">
        <v>2</v>
      </c>
      <c r="I24051">
        <v>17.233333333333334</v>
      </c>
      <c r="J24051">
        <v>114.65</v>
      </c>
      <c r="K24051">
        <v>5</v>
      </c>
      <c r="L24051">
        <v>6</v>
      </c>
      <c r="M24051">
        <v>109</v>
      </c>
      <c r="N24051" t="str">
        <f>TEXT(A24051&amp;-H24051&amp;"-"&amp;G24051,1)</f>
        <v>2178-2-LANMAM</v>
      </c>
    </row>
    <row r="24052" spans="1:14">
      <c r="A24052" s="6">
        <v>2178</v>
      </c>
      <c r="B24052">
        <v>23</v>
      </c>
      <c r="C24052">
        <v>10</v>
      </c>
      <c r="D24052">
        <v>13</v>
      </c>
      <c r="E24052">
        <v>13</v>
      </c>
      <c r="F24052">
        <v>57</v>
      </c>
      <c r="G24052" t="s">
        <v>7</v>
      </c>
      <c r="H24052">
        <v>2</v>
      </c>
      <c r="I24052">
        <v>17.233333333333334</v>
      </c>
      <c r="J24052">
        <v>114.65</v>
      </c>
      <c r="K24052">
        <v>5</v>
      </c>
      <c r="L24052">
        <v>7</v>
      </c>
      <c r="M24052">
        <v>100</v>
      </c>
      <c r="N24052" t="str">
        <f>TEXT(A24052&amp;-H24052&amp;"-"&amp;G24052,1)</f>
        <v>2178-2-LANMAM</v>
      </c>
    </row>
    <row r="24053" spans="1:14">
      <c r="A24053" s="6">
        <v>2178</v>
      </c>
      <c r="B24053">
        <v>23</v>
      </c>
      <c r="C24053">
        <v>10</v>
      </c>
      <c r="D24053">
        <v>13</v>
      </c>
      <c r="E24053">
        <v>13</v>
      </c>
      <c r="F24053">
        <v>57</v>
      </c>
      <c r="G24053" t="s">
        <v>7</v>
      </c>
      <c r="H24053">
        <v>2</v>
      </c>
      <c r="I24053">
        <v>17.233333333333334</v>
      </c>
      <c r="J24053">
        <v>114.65</v>
      </c>
      <c r="K24053">
        <v>5</v>
      </c>
      <c r="L24053">
        <v>8</v>
      </c>
      <c r="M24053">
        <v>89</v>
      </c>
      <c r="N24053" t="str">
        <f>TEXT(A24053&amp;-H24053&amp;"-"&amp;G24053,1)</f>
        <v>2178-2-LANMAM</v>
      </c>
    </row>
    <row r="24054" spans="1:14">
      <c r="A24054" s="6">
        <v>2178</v>
      </c>
      <c r="B24054">
        <v>23</v>
      </c>
      <c r="C24054">
        <v>10</v>
      </c>
      <c r="D24054">
        <v>13</v>
      </c>
      <c r="E24054">
        <v>13</v>
      </c>
      <c r="F24054">
        <v>57</v>
      </c>
      <c r="G24054" t="s">
        <v>7</v>
      </c>
      <c r="H24054">
        <v>2</v>
      </c>
      <c r="I24054">
        <v>17.233333333333334</v>
      </c>
      <c r="J24054">
        <v>114.65</v>
      </c>
      <c r="K24054">
        <v>5</v>
      </c>
      <c r="L24054">
        <v>9</v>
      </c>
      <c r="M24054">
        <v>118</v>
      </c>
      <c r="N24054" t="str">
        <f>TEXT(A24054&amp;-H24054&amp;"-"&amp;G24054,1)</f>
        <v>2178-2-LANMAM</v>
      </c>
    </row>
    <row r="24055" spans="1:14">
      <c r="A24055" s="6">
        <v>2178</v>
      </c>
      <c r="B24055">
        <v>23</v>
      </c>
      <c r="C24055">
        <v>10</v>
      </c>
      <c r="D24055">
        <v>13</v>
      </c>
      <c r="E24055">
        <v>13</v>
      </c>
      <c r="F24055">
        <v>57</v>
      </c>
      <c r="G24055" t="s">
        <v>7</v>
      </c>
      <c r="H24055">
        <v>2</v>
      </c>
      <c r="I24055">
        <v>17.233333333333334</v>
      </c>
      <c r="J24055">
        <v>114.65</v>
      </c>
      <c r="K24055">
        <v>5</v>
      </c>
      <c r="L24055">
        <v>10</v>
      </c>
      <c r="M24055">
        <v>109</v>
      </c>
      <c r="N24055" t="str">
        <f>TEXT(A24055&amp;-H24055&amp;"-"&amp;G24055,1)</f>
        <v>2178-2-LANMAM</v>
      </c>
    </row>
    <row r="24056" spans="1:14">
      <c r="A24056" s="6">
        <v>2178</v>
      </c>
      <c r="B24056">
        <v>23</v>
      </c>
      <c r="C24056">
        <v>10</v>
      </c>
      <c r="D24056">
        <v>13</v>
      </c>
      <c r="E24056">
        <v>13</v>
      </c>
      <c r="F24056">
        <v>57</v>
      </c>
      <c r="G24056" t="s">
        <v>7</v>
      </c>
      <c r="H24056">
        <v>2</v>
      </c>
      <c r="I24056">
        <v>17.233333333333334</v>
      </c>
      <c r="J24056">
        <v>114.65</v>
      </c>
      <c r="K24056">
        <v>5</v>
      </c>
      <c r="L24056">
        <v>11</v>
      </c>
      <c r="M24056">
        <v>108</v>
      </c>
      <c r="N24056" t="str">
        <f>TEXT(A24056&amp;-H24056&amp;"-"&amp;G24056,1)</f>
        <v>2178-2-LANMAM</v>
      </c>
    </row>
    <row r="24057" spans="1:14">
      <c r="A24057" s="6">
        <v>2178</v>
      </c>
      <c r="B24057">
        <v>23</v>
      </c>
      <c r="C24057">
        <v>10</v>
      </c>
      <c r="D24057">
        <v>13</v>
      </c>
      <c r="E24057">
        <v>13</v>
      </c>
      <c r="F24057">
        <v>57</v>
      </c>
      <c r="G24057" t="s">
        <v>7</v>
      </c>
      <c r="H24057">
        <v>2</v>
      </c>
      <c r="I24057">
        <v>17.233333333333334</v>
      </c>
      <c r="J24057">
        <v>114.65</v>
      </c>
      <c r="K24057">
        <v>5</v>
      </c>
      <c r="L24057">
        <v>12</v>
      </c>
      <c r="M24057">
        <v>129</v>
      </c>
      <c r="N24057" t="str">
        <f>TEXT(A24057&amp;-H24057&amp;"-"&amp;G24057,1)</f>
        <v>2178-2-LANMAM</v>
      </c>
    </row>
    <row r="24058" spans="1:14">
      <c r="A24058" s="6">
        <v>2178</v>
      </c>
      <c r="B24058">
        <v>23</v>
      </c>
      <c r="C24058">
        <v>10</v>
      </c>
      <c r="D24058">
        <v>13</v>
      </c>
      <c r="E24058">
        <v>13</v>
      </c>
      <c r="F24058">
        <v>57</v>
      </c>
      <c r="G24058" t="s">
        <v>7</v>
      </c>
      <c r="H24058">
        <v>2</v>
      </c>
      <c r="I24058">
        <v>17.233333333333334</v>
      </c>
      <c r="J24058">
        <v>114.65</v>
      </c>
      <c r="K24058">
        <v>5</v>
      </c>
      <c r="L24058">
        <v>13</v>
      </c>
      <c r="M24058">
        <v>110</v>
      </c>
      <c r="N24058" t="str">
        <f>TEXT(A24058&amp;-H24058&amp;"-"&amp;G24058,1)</f>
        <v>2178-2-LANMAM</v>
      </c>
    </row>
    <row r="24059" spans="1:14">
      <c r="A24059" s="6">
        <v>2178</v>
      </c>
      <c r="B24059">
        <v>23</v>
      </c>
      <c r="C24059">
        <v>10</v>
      </c>
      <c r="D24059">
        <v>13</v>
      </c>
      <c r="E24059">
        <v>13</v>
      </c>
      <c r="F24059">
        <v>57</v>
      </c>
      <c r="G24059" t="s">
        <v>7</v>
      </c>
      <c r="H24059">
        <v>2</v>
      </c>
      <c r="I24059">
        <v>17.233333333333334</v>
      </c>
      <c r="J24059">
        <v>114.65</v>
      </c>
      <c r="K24059">
        <v>5</v>
      </c>
      <c r="L24059">
        <v>14</v>
      </c>
      <c r="M24059">
        <v>117</v>
      </c>
      <c r="N24059" t="str">
        <f>TEXT(A24059&amp;-H24059&amp;"-"&amp;G24059,1)</f>
        <v>2178-2-LANMAM</v>
      </c>
    </row>
    <row r="24060" spans="1:14">
      <c r="A24060" s="6">
        <v>2178</v>
      </c>
      <c r="B24060">
        <v>23</v>
      </c>
      <c r="C24060">
        <v>10</v>
      </c>
      <c r="D24060">
        <v>13</v>
      </c>
      <c r="E24060">
        <v>13</v>
      </c>
      <c r="F24060">
        <v>57</v>
      </c>
      <c r="G24060" t="s">
        <v>7</v>
      </c>
      <c r="H24060">
        <v>2</v>
      </c>
      <c r="I24060">
        <v>17.233333333333334</v>
      </c>
      <c r="J24060">
        <v>114.65</v>
      </c>
      <c r="K24060">
        <v>5</v>
      </c>
      <c r="L24060">
        <v>15</v>
      </c>
      <c r="M24060">
        <v>125</v>
      </c>
      <c r="N24060" t="str">
        <f>TEXT(A24060&amp;-H24060&amp;"-"&amp;G24060,1)</f>
        <v>2178-2-LANMAM</v>
      </c>
    </row>
    <row r="24061" spans="1:14">
      <c r="A24061" s="6">
        <v>2178</v>
      </c>
      <c r="B24061">
        <v>23</v>
      </c>
      <c r="C24061">
        <v>10</v>
      </c>
      <c r="D24061">
        <v>13</v>
      </c>
      <c r="E24061">
        <v>13</v>
      </c>
      <c r="F24061">
        <v>57</v>
      </c>
      <c r="G24061" t="s">
        <v>7</v>
      </c>
      <c r="H24061">
        <v>2</v>
      </c>
      <c r="I24061">
        <v>17.233333333333334</v>
      </c>
      <c r="J24061">
        <v>114.65</v>
      </c>
      <c r="K24061">
        <v>5</v>
      </c>
      <c r="L24061">
        <v>16</v>
      </c>
      <c r="M24061">
        <v>104</v>
      </c>
      <c r="N24061" t="str">
        <f>TEXT(A24061&amp;-H24061&amp;"-"&amp;G24061,1)</f>
        <v>2178-2-LANMAM</v>
      </c>
    </row>
    <row r="24062" spans="1:14">
      <c r="A24062" s="6">
        <v>2178</v>
      </c>
      <c r="B24062">
        <v>23</v>
      </c>
      <c r="C24062">
        <v>10</v>
      </c>
      <c r="D24062">
        <v>13</v>
      </c>
      <c r="E24062">
        <v>13</v>
      </c>
      <c r="F24062">
        <v>57</v>
      </c>
      <c r="G24062" t="s">
        <v>7</v>
      </c>
      <c r="H24062">
        <v>2</v>
      </c>
      <c r="I24062">
        <v>17.233333333333334</v>
      </c>
      <c r="J24062">
        <v>114.65</v>
      </c>
      <c r="K24062">
        <v>5</v>
      </c>
      <c r="L24062">
        <v>17</v>
      </c>
      <c r="M24062">
        <v>129</v>
      </c>
      <c r="N24062" t="str">
        <f>TEXT(A24062&amp;-H24062&amp;"-"&amp;G24062,1)</f>
        <v>2178-2-LANMAM</v>
      </c>
    </row>
    <row r="24063" spans="1:14">
      <c r="A24063" s="6">
        <v>2178</v>
      </c>
      <c r="B24063">
        <v>23</v>
      </c>
      <c r="C24063">
        <v>10</v>
      </c>
      <c r="D24063">
        <v>13</v>
      </c>
      <c r="E24063">
        <v>13</v>
      </c>
      <c r="F24063">
        <v>57</v>
      </c>
      <c r="G24063" t="s">
        <v>7</v>
      </c>
      <c r="H24063">
        <v>2</v>
      </c>
      <c r="I24063">
        <v>17.233333333333334</v>
      </c>
      <c r="J24063">
        <v>114.65</v>
      </c>
      <c r="K24063">
        <v>5</v>
      </c>
      <c r="L24063">
        <v>18</v>
      </c>
      <c r="M24063">
        <v>133</v>
      </c>
      <c r="N24063" t="str">
        <f>TEXT(A24063&amp;-H24063&amp;"-"&amp;G24063,1)</f>
        <v>2178-2-LANMAM</v>
      </c>
    </row>
    <row r="24064" spans="1:14">
      <c r="A24064" s="6">
        <v>2178</v>
      </c>
      <c r="B24064">
        <v>23</v>
      </c>
      <c r="C24064">
        <v>10</v>
      </c>
      <c r="D24064">
        <v>13</v>
      </c>
      <c r="E24064">
        <v>13</v>
      </c>
      <c r="F24064">
        <v>57</v>
      </c>
      <c r="G24064" t="s">
        <v>7</v>
      </c>
      <c r="H24064">
        <v>2</v>
      </c>
      <c r="I24064">
        <v>17.233333333333334</v>
      </c>
      <c r="J24064">
        <v>114.65</v>
      </c>
      <c r="K24064">
        <v>5</v>
      </c>
      <c r="L24064">
        <v>19</v>
      </c>
      <c r="M24064">
        <v>112</v>
      </c>
      <c r="N24064" t="str">
        <f>TEXT(A24064&amp;-H24064&amp;"-"&amp;G24064,1)</f>
        <v>2178-2-LANMAM</v>
      </c>
    </row>
    <row r="24065" spans="1:14">
      <c r="A24065" s="6">
        <v>2178</v>
      </c>
      <c r="B24065">
        <v>23</v>
      </c>
      <c r="C24065">
        <v>10</v>
      </c>
      <c r="D24065">
        <v>13</v>
      </c>
      <c r="E24065">
        <v>13</v>
      </c>
      <c r="F24065">
        <v>57</v>
      </c>
      <c r="G24065" t="s">
        <v>7</v>
      </c>
      <c r="H24065">
        <v>2</v>
      </c>
      <c r="I24065">
        <v>17.233333333333334</v>
      </c>
      <c r="J24065">
        <v>114.65</v>
      </c>
      <c r="K24065">
        <v>5</v>
      </c>
      <c r="L24065">
        <v>20</v>
      </c>
      <c r="M24065">
        <v>131</v>
      </c>
      <c r="N24065" t="str">
        <f>TEXT(A24065&amp;-H24065&amp;"-"&amp;G24065,1)</f>
        <v>2178-2-LANMAM</v>
      </c>
    </row>
    <row r="24066" spans="1:14">
      <c r="A24066" s="6">
        <v>2178</v>
      </c>
      <c r="B24066">
        <v>23</v>
      </c>
      <c r="C24066">
        <v>10</v>
      </c>
      <c r="D24066">
        <v>13</v>
      </c>
      <c r="E24066">
        <v>13</v>
      </c>
      <c r="F24066">
        <v>57</v>
      </c>
      <c r="G24066" t="s">
        <v>7</v>
      </c>
      <c r="H24066">
        <v>2</v>
      </c>
      <c r="I24066">
        <v>17.233333333333334</v>
      </c>
      <c r="J24066">
        <v>114.65</v>
      </c>
      <c r="K24066">
        <v>5</v>
      </c>
      <c r="L24066">
        <v>21</v>
      </c>
      <c r="M24066">
        <v>108</v>
      </c>
      <c r="N24066" t="str">
        <f>TEXT(A24066&amp;-H24066&amp;"-"&amp;G24066,1)</f>
        <v>2178-2-LANMAM</v>
      </c>
    </row>
    <row r="24067" spans="1:14">
      <c r="A24067" s="6">
        <v>2178</v>
      </c>
      <c r="B24067">
        <v>23</v>
      </c>
      <c r="C24067">
        <v>10</v>
      </c>
      <c r="D24067">
        <v>13</v>
      </c>
      <c r="E24067">
        <v>13</v>
      </c>
      <c r="F24067">
        <v>57</v>
      </c>
      <c r="G24067" t="s">
        <v>7</v>
      </c>
      <c r="H24067">
        <v>2</v>
      </c>
      <c r="I24067">
        <v>17.233333333333334</v>
      </c>
      <c r="J24067">
        <v>114.65</v>
      </c>
      <c r="K24067">
        <v>5</v>
      </c>
      <c r="L24067">
        <v>22</v>
      </c>
      <c r="M24067">
        <v>100</v>
      </c>
      <c r="N24067" t="str">
        <f>TEXT(A24067&amp;-H24067&amp;"-"&amp;G24067,1)</f>
        <v>2178-2-LANMAM</v>
      </c>
    </row>
    <row r="24068" spans="1:14">
      <c r="A24068" s="6">
        <v>2178</v>
      </c>
      <c r="B24068">
        <v>23</v>
      </c>
      <c r="C24068">
        <v>10</v>
      </c>
      <c r="D24068">
        <v>13</v>
      </c>
      <c r="E24068">
        <v>13</v>
      </c>
      <c r="F24068">
        <v>57</v>
      </c>
      <c r="G24068" t="s">
        <v>7</v>
      </c>
      <c r="H24068">
        <v>2</v>
      </c>
      <c r="I24068">
        <v>17.233333333333334</v>
      </c>
      <c r="J24068">
        <v>114.65</v>
      </c>
      <c r="K24068">
        <v>5</v>
      </c>
      <c r="L24068">
        <v>23</v>
      </c>
      <c r="M24068">
        <v>115</v>
      </c>
      <c r="N24068" t="str">
        <f>TEXT(A24068&amp;-H24068&amp;"-"&amp;G24068,1)</f>
        <v>2178-2-LANMAM</v>
      </c>
    </row>
    <row r="24069" spans="1:14">
      <c r="A24069" s="6">
        <v>2178</v>
      </c>
      <c r="B24069">
        <v>23</v>
      </c>
      <c r="C24069">
        <v>10</v>
      </c>
      <c r="D24069">
        <v>13</v>
      </c>
      <c r="E24069">
        <v>13</v>
      </c>
      <c r="F24069">
        <v>57</v>
      </c>
      <c r="G24069" t="s">
        <v>7</v>
      </c>
      <c r="H24069">
        <v>2</v>
      </c>
      <c r="I24069">
        <v>17.233333333333334</v>
      </c>
      <c r="J24069">
        <v>114.65</v>
      </c>
      <c r="K24069">
        <v>5</v>
      </c>
      <c r="L24069">
        <v>24</v>
      </c>
      <c r="M24069">
        <v>129</v>
      </c>
      <c r="N24069" t="str">
        <f>TEXT(A24069&amp;-H24069&amp;"-"&amp;G24069,1)</f>
        <v>2178-2-LANMAM</v>
      </c>
    </row>
    <row r="24070" spans="1:14">
      <c r="A24070" s="6">
        <v>2178</v>
      </c>
      <c r="B24070">
        <v>23</v>
      </c>
      <c r="C24070">
        <v>10</v>
      </c>
      <c r="D24070">
        <v>13</v>
      </c>
      <c r="E24070">
        <v>13</v>
      </c>
      <c r="F24070">
        <v>57</v>
      </c>
      <c r="G24070" t="s">
        <v>7</v>
      </c>
      <c r="H24070">
        <v>2</v>
      </c>
      <c r="I24070">
        <v>17.233333333333334</v>
      </c>
      <c r="J24070">
        <v>114.65</v>
      </c>
      <c r="K24070">
        <v>5</v>
      </c>
      <c r="L24070">
        <v>25</v>
      </c>
      <c r="M24070">
        <v>128</v>
      </c>
      <c r="N24070" t="str">
        <f>TEXT(A24070&amp;-H24070&amp;"-"&amp;G24070,1)</f>
        <v>2178-2-LANMAM</v>
      </c>
    </row>
    <row r="24071" spans="1:14">
      <c r="A24071" s="6">
        <v>2178</v>
      </c>
      <c r="B24071">
        <v>23</v>
      </c>
      <c r="C24071">
        <v>10</v>
      </c>
      <c r="D24071">
        <v>13</v>
      </c>
      <c r="E24071">
        <v>13</v>
      </c>
      <c r="F24071">
        <v>57</v>
      </c>
      <c r="G24071" t="s">
        <v>7</v>
      </c>
      <c r="H24071">
        <v>2</v>
      </c>
      <c r="I24071">
        <v>17.233333333333334</v>
      </c>
      <c r="J24071">
        <v>114.65</v>
      </c>
      <c r="K24071">
        <v>5</v>
      </c>
      <c r="L24071">
        <v>26</v>
      </c>
      <c r="M24071">
        <v>134</v>
      </c>
      <c r="N24071" t="str">
        <f>TEXT(A24071&amp;-H24071&amp;"-"&amp;G24071,1)</f>
        <v>2178-2-LANMAM</v>
      </c>
    </row>
    <row r="24072" spans="1:14">
      <c r="A24072" s="6">
        <v>2178</v>
      </c>
      <c r="B24072">
        <v>23</v>
      </c>
      <c r="C24072">
        <v>10</v>
      </c>
      <c r="D24072">
        <v>13</v>
      </c>
      <c r="E24072">
        <v>13</v>
      </c>
      <c r="F24072">
        <v>57</v>
      </c>
      <c r="G24072" t="s">
        <v>7</v>
      </c>
      <c r="H24072">
        <v>2</v>
      </c>
      <c r="I24072">
        <v>17.233333333333334</v>
      </c>
      <c r="J24072">
        <v>114.65</v>
      </c>
      <c r="K24072">
        <v>5</v>
      </c>
      <c r="L24072">
        <v>27</v>
      </c>
      <c r="M24072">
        <v>123</v>
      </c>
      <c r="N24072" t="str">
        <f>TEXT(A24072&amp;-H24072&amp;"-"&amp;G24072,1)</f>
        <v>2178-2-LANMAM</v>
      </c>
    </row>
    <row r="24073" spans="1:14">
      <c r="A24073" s="6">
        <v>2178</v>
      </c>
      <c r="B24073">
        <v>23</v>
      </c>
      <c r="C24073">
        <v>10</v>
      </c>
      <c r="D24073">
        <v>13</v>
      </c>
      <c r="E24073">
        <v>13</v>
      </c>
      <c r="F24073">
        <v>57</v>
      </c>
      <c r="G24073" t="s">
        <v>7</v>
      </c>
      <c r="H24073">
        <v>2</v>
      </c>
      <c r="I24073">
        <v>17.233333333333334</v>
      </c>
      <c r="J24073">
        <v>114.65</v>
      </c>
      <c r="K24073">
        <v>5</v>
      </c>
      <c r="L24073">
        <v>28</v>
      </c>
      <c r="M24073">
        <v>117</v>
      </c>
      <c r="N24073" t="str">
        <f>TEXT(A24073&amp;-H24073&amp;"-"&amp;G24073,1)</f>
        <v>2178-2-LANMAM</v>
      </c>
    </row>
    <row r="24074" spans="1:14">
      <c r="A24074" s="6">
        <v>2178</v>
      </c>
      <c r="B24074">
        <v>23</v>
      </c>
      <c r="C24074">
        <v>10</v>
      </c>
      <c r="D24074">
        <v>13</v>
      </c>
      <c r="E24074">
        <v>13</v>
      </c>
      <c r="F24074">
        <v>57</v>
      </c>
      <c r="G24074" t="s">
        <v>7</v>
      </c>
      <c r="H24074">
        <v>2</v>
      </c>
      <c r="I24074">
        <v>17.233333333333334</v>
      </c>
      <c r="J24074">
        <v>114.65</v>
      </c>
      <c r="K24074">
        <v>5</v>
      </c>
      <c r="L24074">
        <v>29</v>
      </c>
      <c r="M24074">
        <v>135</v>
      </c>
      <c r="N24074" t="str">
        <f>TEXT(A24074&amp;-H24074&amp;"-"&amp;G24074,1)</f>
        <v>2178-2-LANMAM</v>
      </c>
    </row>
    <row r="24075" spans="1:14">
      <c r="A24075" s="6">
        <v>2178</v>
      </c>
      <c r="B24075">
        <v>23</v>
      </c>
      <c r="C24075">
        <v>10</v>
      </c>
      <c r="D24075">
        <v>13</v>
      </c>
      <c r="E24075">
        <v>13</v>
      </c>
      <c r="F24075">
        <v>57</v>
      </c>
      <c r="G24075" t="s">
        <v>7</v>
      </c>
      <c r="H24075">
        <v>2</v>
      </c>
      <c r="I24075">
        <v>17.233333333333334</v>
      </c>
      <c r="J24075">
        <v>114.65</v>
      </c>
      <c r="K24075">
        <v>5</v>
      </c>
      <c r="L24075">
        <v>30</v>
      </c>
      <c r="M24075">
        <v>128</v>
      </c>
      <c r="N24075" t="str">
        <f>TEXT(A24075&amp;-H24075&amp;"-"&amp;G24075,1)</f>
        <v>2178-2-LANMAM</v>
      </c>
    </row>
    <row r="24076" spans="1:14">
      <c r="A24076" s="6">
        <v>2178</v>
      </c>
      <c r="B24076">
        <v>23</v>
      </c>
      <c r="C24076">
        <v>10</v>
      </c>
      <c r="D24076">
        <v>13</v>
      </c>
      <c r="E24076">
        <v>13</v>
      </c>
      <c r="F24076">
        <v>57</v>
      </c>
      <c r="G24076" t="s">
        <v>7</v>
      </c>
      <c r="H24076">
        <v>2</v>
      </c>
      <c r="I24076">
        <v>17.233333333333334</v>
      </c>
      <c r="J24076">
        <v>114.65</v>
      </c>
      <c r="K24076">
        <v>5</v>
      </c>
      <c r="L24076">
        <v>31</v>
      </c>
      <c r="M24076">
        <v>119</v>
      </c>
      <c r="N24076" t="str">
        <f>TEXT(A24076&amp;-H24076&amp;"-"&amp;G24076,1)</f>
        <v>2178-2-LANMAM</v>
      </c>
    </row>
    <row r="24077" spans="1:14">
      <c r="A24077" s="6">
        <v>2178</v>
      </c>
      <c r="B24077">
        <v>23</v>
      </c>
      <c r="C24077">
        <v>10</v>
      </c>
      <c r="D24077">
        <v>13</v>
      </c>
      <c r="E24077">
        <v>13</v>
      </c>
      <c r="F24077">
        <v>57</v>
      </c>
      <c r="G24077" t="s">
        <v>7</v>
      </c>
      <c r="H24077">
        <v>2</v>
      </c>
      <c r="I24077">
        <v>17.233333333333334</v>
      </c>
      <c r="J24077">
        <v>114.65</v>
      </c>
      <c r="K24077">
        <v>5</v>
      </c>
      <c r="L24077">
        <v>32</v>
      </c>
      <c r="M24077">
        <v>129</v>
      </c>
      <c r="N24077" t="str">
        <f>TEXT(A24077&amp;-H24077&amp;"-"&amp;G24077,1)</f>
        <v>2178-2-LANMAM</v>
      </c>
    </row>
    <row r="24078" spans="1:14">
      <c r="A24078" s="6">
        <v>2178</v>
      </c>
      <c r="B24078">
        <v>23</v>
      </c>
      <c r="C24078">
        <v>10</v>
      </c>
      <c r="D24078">
        <v>13</v>
      </c>
      <c r="E24078">
        <v>13</v>
      </c>
      <c r="F24078">
        <v>57</v>
      </c>
      <c r="G24078" t="s">
        <v>7</v>
      </c>
      <c r="H24078">
        <v>2</v>
      </c>
      <c r="I24078">
        <v>17.233333333333334</v>
      </c>
      <c r="J24078">
        <v>114.65</v>
      </c>
      <c r="K24078">
        <v>5</v>
      </c>
      <c r="L24078">
        <v>33</v>
      </c>
      <c r="M24078">
        <v>138</v>
      </c>
      <c r="N24078" t="str">
        <f>TEXT(A24078&amp;-H24078&amp;"-"&amp;G24078,1)</f>
        <v>2178-2-LANMAM</v>
      </c>
    </row>
    <row r="24079" spans="1:14">
      <c r="A24079" s="6">
        <v>2178</v>
      </c>
      <c r="B24079">
        <v>23</v>
      </c>
      <c r="C24079">
        <v>10</v>
      </c>
      <c r="D24079">
        <v>13</v>
      </c>
      <c r="E24079">
        <v>13</v>
      </c>
      <c r="F24079">
        <v>57</v>
      </c>
      <c r="G24079" t="s">
        <v>7</v>
      </c>
      <c r="H24079">
        <v>2</v>
      </c>
      <c r="I24079">
        <v>17.233333333333334</v>
      </c>
      <c r="J24079">
        <v>114.65</v>
      </c>
      <c r="K24079">
        <v>5</v>
      </c>
      <c r="L24079">
        <v>34</v>
      </c>
      <c r="M24079">
        <v>127</v>
      </c>
      <c r="N24079" t="str">
        <f>TEXT(A24079&amp;-H24079&amp;"-"&amp;G24079,1)</f>
        <v>2178-2-LANMAM</v>
      </c>
    </row>
    <row r="24080" spans="1:14">
      <c r="A24080" s="6">
        <v>2178</v>
      </c>
      <c r="B24080">
        <v>23</v>
      </c>
      <c r="C24080">
        <v>10</v>
      </c>
      <c r="D24080">
        <v>13</v>
      </c>
      <c r="E24080">
        <v>13</v>
      </c>
      <c r="F24080">
        <v>57</v>
      </c>
      <c r="G24080" t="s">
        <v>7</v>
      </c>
      <c r="H24080">
        <v>2</v>
      </c>
      <c r="I24080">
        <v>17.233333333333334</v>
      </c>
      <c r="J24080">
        <v>114.65</v>
      </c>
      <c r="K24080">
        <v>5</v>
      </c>
      <c r="L24080">
        <v>35</v>
      </c>
      <c r="M24080">
        <v>119</v>
      </c>
      <c r="N24080" t="str">
        <f>TEXT(A24080&amp;-H24080&amp;"-"&amp;G24080,1)</f>
        <v>2178-2-LANMAM</v>
      </c>
    </row>
    <row r="24081" spans="1:14">
      <c r="A24081" s="6">
        <v>2178</v>
      </c>
      <c r="B24081">
        <v>23</v>
      </c>
      <c r="C24081">
        <v>10</v>
      </c>
      <c r="D24081">
        <v>13</v>
      </c>
      <c r="E24081">
        <v>13</v>
      </c>
      <c r="F24081">
        <v>57</v>
      </c>
      <c r="G24081" t="s">
        <v>7</v>
      </c>
      <c r="H24081">
        <v>2</v>
      </c>
      <c r="I24081">
        <v>17.233333333333334</v>
      </c>
      <c r="J24081">
        <v>114.65</v>
      </c>
      <c r="K24081">
        <v>5</v>
      </c>
      <c r="L24081">
        <v>36</v>
      </c>
      <c r="M24081">
        <v>133</v>
      </c>
      <c r="N24081" t="str">
        <f>TEXT(A24081&amp;-H24081&amp;"-"&amp;G24081,1)</f>
        <v>2178-2-LANMAM</v>
      </c>
    </row>
    <row r="24082" spans="1:14">
      <c r="A24082" s="6">
        <v>2178</v>
      </c>
      <c r="B24082">
        <v>23</v>
      </c>
      <c r="C24082">
        <v>10</v>
      </c>
      <c r="D24082">
        <v>13</v>
      </c>
      <c r="E24082">
        <v>13</v>
      </c>
      <c r="F24082">
        <v>57</v>
      </c>
      <c r="G24082" t="s">
        <v>7</v>
      </c>
      <c r="H24082">
        <v>2</v>
      </c>
      <c r="I24082">
        <v>17.233333333333334</v>
      </c>
      <c r="J24082">
        <v>114.65</v>
      </c>
      <c r="K24082">
        <v>5</v>
      </c>
      <c r="L24082">
        <v>37</v>
      </c>
      <c r="M24082">
        <v>127</v>
      </c>
      <c r="N24082" t="str">
        <f>TEXT(A24082&amp;-H24082&amp;"-"&amp;G24082,1)</f>
        <v>2178-2-LANMAM</v>
      </c>
    </row>
    <row r="24083" spans="1:14">
      <c r="A24083" s="6">
        <v>2178</v>
      </c>
      <c r="B24083">
        <v>23</v>
      </c>
      <c r="C24083">
        <v>10</v>
      </c>
      <c r="D24083">
        <v>13</v>
      </c>
      <c r="E24083">
        <v>13</v>
      </c>
      <c r="F24083">
        <v>57</v>
      </c>
      <c r="G24083" t="s">
        <v>7</v>
      </c>
      <c r="H24083">
        <v>2</v>
      </c>
      <c r="I24083">
        <v>17.233333333333334</v>
      </c>
      <c r="J24083">
        <v>114.65</v>
      </c>
      <c r="K24083">
        <v>5</v>
      </c>
      <c r="L24083">
        <v>38</v>
      </c>
      <c r="M24083">
        <v>108</v>
      </c>
      <c r="N24083" t="str">
        <f>TEXT(A24083&amp;-H24083&amp;"-"&amp;G24083,1)</f>
        <v>2178-2-LANMAM</v>
      </c>
    </row>
    <row r="24084" spans="1:14">
      <c r="A24084" s="6">
        <v>2178</v>
      </c>
      <c r="B24084">
        <v>26</v>
      </c>
      <c r="C24084">
        <v>10</v>
      </c>
      <c r="D24084">
        <v>13</v>
      </c>
      <c r="E24084">
        <v>15</v>
      </c>
      <c r="F24084">
        <v>8</v>
      </c>
      <c r="G24084" t="s">
        <v>7</v>
      </c>
      <c r="H24084">
        <v>5</v>
      </c>
      <c r="I24084">
        <v>19.916666666666668</v>
      </c>
      <c r="J24084">
        <v>111.66666666666667</v>
      </c>
      <c r="K24084">
        <v>4</v>
      </c>
      <c r="L24084">
        <v>1</v>
      </c>
      <c r="M24084">
        <v>99</v>
      </c>
      <c r="N24084" t="str">
        <f>TEXT(A24084&amp;-H24084&amp;"-"&amp;G24084,1)</f>
        <v>2178-5-LANMAM</v>
      </c>
    </row>
    <row r="24085" spans="1:14">
      <c r="A24085" s="6">
        <v>2178</v>
      </c>
      <c r="B24085">
        <v>26</v>
      </c>
      <c r="C24085">
        <v>10</v>
      </c>
      <c r="D24085">
        <v>13</v>
      </c>
      <c r="E24085">
        <v>15</v>
      </c>
      <c r="F24085">
        <v>8</v>
      </c>
      <c r="G24085" t="s">
        <v>7</v>
      </c>
      <c r="H24085">
        <v>5</v>
      </c>
      <c r="I24085">
        <v>19.916666666666668</v>
      </c>
      <c r="J24085">
        <v>111.66666666666667</v>
      </c>
      <c r="K24085">
        <v>4</v>
      </c>
      <c r="L24085">
        <v>2</v>
      </c>
      <c r="M24085">
        <v>108</v>
      </c>
      <c r="N24085" t="str">
        <f>TEXT(A24085&amp;-H24085&amp;"-"&amp;G24085,1)</f>
        <v>2178-5-LANMAM</v>
      </c>
    </row>
    <row r="24086" spans="1:14">
      <c r="A24086" s="6">
        <v>2178</v>
      </c>
      <c r="B24086">
        <v>26</v>
      </c>
      <c r="C24086">
        <v>10</v>
      </c>
      <c r="D24086">
        <v>13</v>
      </c>
      <c r="E24086">
        <v>15</v>
      </c>
      <c r="F24086">
        <v>8</v>
      </c>
      <c r="G24086" t="s">
        <v>7</v>
      </c>
      <c r="H24086">
        <v>5</v>
      </c>
      <c r="I24086">
        <v>19.916666666666668</v>
      </c>
      <c r="J24086">
        <v>111.66666666666667</v>
      </c>
      <c r="K24086">
        <v>4</v>
      </c>
      <c r="L24086">
        <v>3</v>
      </c>
      <c r="M24086">
        <v>107</v>
      </c>
      <c r="N24086" t="str">
        <f>TEXT(A24086&amp;-H24086&amp;"-"&amp;G24086,1)</f>
        <v>2178-5-LANMAM</v>
      </c>
    </row>
    <row r="24087" spans="1:14">
      <c r="A24087" s="6">
        <v>2178</v>
      </c>
      <c r="B24087">
        <v>26</v>
      </c>
      <c r="C24087">
        <v>10</v>
      </c>
      <c r="D24087">
        <v>13</v>
      </c>
      <c r="E24087">
        <v>15</v>
      </c>
      <c r="F24087">
        <v>8</v>
      </c>
      <c r="G24087" t="s">
        <v>7</v>
      </c>
      <c r="H24087">
        <v>5</v>
      </c>
      <c r="I24087">
        <v>19.916666666666668</v>
      </c>
      <c r="J24087">
        <v>111.66666666666667</v>
      </c>
      <c r="K24087">
        <v>4</v>
      </c>
      <c r="L24087">
        <v>4</v>
      </c>
      <c r="M24087">
        <v>119</v>
      </c>
      <c r="N24087" t="str">
        <f>TEXT(A24087&amp;-H24087&amp;"-"&amp;G24087,1)</f>
        <v>2178-5-LANMAM</v>
      </c>
    </row>
    <row r="24088" spans="1:14">
      <c r="A24088" s="6">
        <v>2178</v>
      </c>
      <c r="B24088">
        <v>26</v>
      </c>
      <c r="C24088">
        <v>10</v>
      </c>
      <c r="D24088">
        <v>13</v>
      </c>
      <c r="E24088">
        <v>15</v>
      </c>
      <c r="F24088">
        <v>8</v>
      </c>
      <c r="G24088" t="s">
        <v>7</v>
      </c>
      <c r="H24088">
        <v>5</v>
      </c>
      <c r="I24088">
        <v>19.916666666666668</v>
      </c>
      <c r="J24088">
        <v>111.66666666666667</v>
      </c>
      <c r="K24088">
        <v>4</v>
      </c>
      <c r="L24088">
        <v>5</v>
      </c>
      <c r="M24088">
        <v>123</v>
      </c>
      <c r="N24088" t="str">
        <f>TEXT(A24088&amp;-H24088&amp;"-"&amp;G24088,1)</f>
        <v>2178-5-LANMAM</v>
      </c>
    </row>
    <row r="24089" spans="1:14">
      <c r="A24089" s="6">
        <v>2178</v>
      </c>
      <c r="B24089">
        <v>26</v>
      </c>
      <c r="C24089">
        <v>10</v>
      </c>
      <c r="D24089">
        <v>13</v>
      </c>
      <c r="E24089">
        <v>15</v>
      </c>
      <c r="F24089">
        <v>8</v>
      </c>
      <c r="G24089" t="s">
        <v>7</v>
      </c>
      <c r="H24089">
        <v>5</v>
      </c>
      <c r="I24089">
        <v>19.916666666666668</v>
      </c>
      <c r="J24089">
        <v>111.66666666666667</v>
      </c>
      <c r="K24089">
        <v>4</v>
      </c>
      <c r="L24089">
        <v>6</v>
      </c>
      <c r="M24089">
        <v>100</v>
      </c>
      <c r="N24089" t="str">
        <f>TEXT(A24089&amp;-H24089&amp;"-"&amp;G24089,1)</f>
        <v>2178-5-LANMAM</v>
      </c>
    </row>
    <row r="24090" spans="1:14">
      <c r="A24090" s="6">
        <v>2178</v>
      </c>
      <c r="B24090">
        <v>26</v>
      </c>
      <c r="C24090">
        <v>10</v>
      </c>
      <c r="D24090">
        <v>13</v>
      </c>
      <c r="E24090">
        <v>15</v>
      </c>
      <c r="F24090">
        <v>8</v>
      </c>
      <c r="G24090" t="s">
        <v>7</v>
      </c>
      <c r="H24090">
        <v>5</v>
      </c>
      <c r="I24090">
        <v>19.916666666666668</v>
      </c>
      <c r="J24090">
        <v>111.66666666666667</v>
      </c>
      <c r="K24090">
        <v>4</v>
      </c>
      <c r="L24090">
        <v>7</v>
      </c>
      <c r="M24090">
        <v>111</v>
      </c>
      <c r="N24090" t="str">
        <f>TEXT(A24090&amp;-H24090&amp;"-"&amp;G24090,1)</f>
        <v>2178-5-LANMAM</v>
      </c>
    </row>
    <row r="24091" spans="1:14">
      <c r="A24091" s="6">
        <v>2178</v>
      </c>
      <c r="B24091">
        <v>26</v>
      </c>
      <c r="C24091">
        <v>10</v>
      </c>
      <c r="D24091">
        <v>13</v>
      </c>
      <c r="E24091">
        <v>15</v>
      </c>
      <c r="F24091">
        <v>8</v>
      </c>
      <c r="G24091" t="s">
        <v>7</v>
      </c>
      <c r="H24091">
        <v>5</v>
      </c>
      <c r="I24091">
        <v>19.916666666666668</v>
      </c>
      <c r="J24091">
        <v>111.66666666666667</v>
      </c>
      <c r="K24091">
        <v>4</v>
      </c>
      <c r="L24091">
        <v>8</v>
      </c>
      <c r="M24091">
        <v>119</v>
      </c>
      <c r="N24091" t="str">
        <f>TEXT(A24091&amp;-H24091&amp;"-"&amp;G24091,1)</f>
        <v>2178-5-LANMAM</v>
      </c>
    </row>
    <row r="24092" spans="1:14">
      <c r="A24092" s="6">
        <v>2178</v>
      </c>
      <c r="B24092">
        <v>26</v>
      </c>
      <c r="C24092">
        <v>10</v>
      </c>
      <c r="D24092">
        <v>13</v>
      </c>
      <c r="E24092">
        <v>15</v>
      </c>
      <c r="F24092">
        <v>8</v>
      </c>
      <c r="G24092" t="s">
        <v>7</v>
      </c>
      <c r="H24092">
        <v>5</v>
      </c>
      <c r="I24092">
        <v>19.916666666666668</v>
      </c>
      <c r="J24092">
        <v>111.66666666666667</v>
      </c>
      <c r="K24092">
        <v>4</v>
      </c>
      <c r="L24092">
        <v>9</v>
      </c>
      <c r="M24092">
        <v>127</v>
      </c>
      <c r="N24092" t="str">
        <f>TEXT(A24092&amp;-H24092&amp;"-"&amp;G24092,1)</f>
        <v>2178-5-LANMAM</v>
      </c>
    </row>
    <row r="24093" spans="1:14">
      <c r="A24093" s="6">
        <v>2178</v>
      </c>
      <c r="B24093">
        <v>26</v>
      </c>
      <c r="C24093">
        <v>10</v>
      </c>
      <c r="D24093">
        <v>13</v>
      </c>
      <c r="E24093">
        <v>15</v>
      </c>
      <c r="F24093">
        <v>8</v>
      </c>
      <c r="G24093" t="s">
        <v>7</v>
      </c>
      <c r="H24093">
        <v>5</v>
      </c>
      <c r="I24093">
        <v>19.916666666666668</v>
      </c>
      <c r="J24093">
        <v>111.66666666666667</v>
      </c>
      <c r="K24093">
        <v>4</v>
      </c>
      <c r="L24093">
        <v>10</v>
      </c>
      <c r="M24093">
        <v>109</v>
      </c>
      <c r="N24093" t="str">
        <f>TEXT(A24093&amp;-H24093&amp;"-"&amp;G24093,1)</f>
        <v>2178-5-LANMAM</v>
      </c>
    </row>
    <row r="24094" spans="1:14">
      <c r="A24094" s="6">
        <v>2178</v>
      </c>
      <c r="B24094">
        <v>26</v>
      </c>
      <c r="C24094">
        <v>10</v>
      </c>
      <c r="D24094">
        <v>13</v>
      </c>
      <c r="E24094">
        <v>15</v>
      </c>
      <c r="F24094">
        <v>8</v>
      </c>
      <c r="G24094" t="s">
        <v>7</v>
      </c>
      <c r="H24094">
        <v>5</v>
      </c>
      <c r="I24094">
        <v>19.916666666666668</v>
      </c>
      <c r="J24094">
        <v>111.66666666666667</v>
      </c>
      <c r="K24094">
        <v>4</v>
      </c>
      <c r="L24094">
        <v>11</v>
      </c>
      <c r="M24094">
        <v>97</v>
      </c>
      <c r="N24094" t="str">
        <f>TEXT(A24094&amp;-H24094&amp;"-"&amp;G24094,1)</f>
        <v>2178-5-LANMAM</v>
      </c>
    </row>
    <row r="24095" spans="1:14">
      <c r="A24095" s="6">
        <v>2178</v>
      </c>
      <c r="B24095">
        <v>26</v>
      </c>
      <c r="C24095">
        <v>10</v>
      </c>
      <c r="D24095">
        <v>13</v>
      </c>
      <c r="E24095">
        <v>15</v>
      </c>
      <c r="F24095">
        <v>8</v>
      </c>
      <c r="G24095" t="s">
        <v>7</v>
      </c>
      <c r="H24095">
        <v>5</v>
      </c>
      <c r="I24095">
        <v>19.916666666666668</v>
      </c>
      <c r="J24095">
        <v>111.66666666666667</v>
      </c>
      <c r="K24095">
        <v>4</v>
      </c>
      <c r="L24095">
        <v>12</v>
      </c>
      <c r="M24095">
        <v>93</v>
      </c>
      <c r="N24095" t="str">
        <f>TEXT(A24095&amp;-H24095&amp;"-"&amp;G24095,1)</f>
        <v>2178-5-LANMAM</v>
      </c>
    </row>
    <row r="24096" spans="1:14">
      <c r="A24096" s="6">
        <v>2178</v>
      </c>
      <c r="B24096">
        <v>26</v>
      </c>
      <c r="C24096">
        <v>10</v>
      </c>
      <c r="D24096">
        <v>13</v>
      </c>
      <c r="E24096">
        <v>15</v>
      </c>
      <c r="F24096">
        <v>8</v>
      </c>
      <c r="G24096" t="s">
        <v>7</v>
      </c>
      <c r="H24096">
        <v>5</v>
      </c>
      <c r="I24096">
        <v>19.916666666666668</v>
      </c>
      <c r="J24096">
        <v>111.66666666666667</v>
      </c>
      <c r="K24096">
        <v>4</v>
      </c>
      <c r="L24096">
        <v>13</v>
      </c>
      <c r="M24096">
        <v>98</v>
      </c>
      <c r="N24096" t="str">
        <f>TEXT(A24096&amp;-H24096&amp;"-"&amp;G24096,1)</f>
        <v>2178-5-LANMAM</v>
      </c>
    </row>
    <row r="24097" spans="1:14">
      <c r="A24097" s="6">
        <v>2178</v>
      </c>
      <c r="B24097">
        <v>26</v>
      </c>
      <c r="C24097">
        <v>10</v>
      </c>
      <c r="D24097">
        <v>13</v>
      </c>
      <c r="E24097">
        <v>15</v>
      </c>
      <c r="F24097">
        <v>8</v>
      </c>
      <c r="G24097" t="s">
        <v>7</v>
      </c>
      <c r="H24097">
        <v>5</v>
      </c>
      <c r="I24097">
        <v>19.916666666666668</v>
      </c>
      <c r="J24097">
        <v>111.66666666666667</v>
      </c>
      <c r="K24097">
        <v>4</v>
      </c>
      <c r="L24097">
        <v>14</v>
      </c>
      <c r="M24097">
        <v>114</v>
      </c>
      <c r="N24097" t="str">
        <f>TEXT(A24097&amp;-H24097&amp;"-"&amp;G24097,1)</f>
        <v>2178-5-LANMAM</v>
      </c>
    </row>
    <row r="24098" spans="1:14">
      <c r="A24098" s="6">
        <v>2178</v>
      </c>
      <c r="B24098">
        <v>26</v>
      </c>
      <c r="C24098">
        <v>10</v>
      </c>
      <c r="D24098">
        <v>13</v>
      </c>
      <c r="E24098">
        <v>15</v>
      </c>
      <c r="F24098">
        <v>8</v>
      </c>
      <c r="G24098" t="s">
        <v>7</v>
      </c>
      <c r="H24098">
        <v>5</v>
      </c>
      <c r="I24098">
        <v>19.916666666666668</v>
      </c>
      <c r="J24098">
        <v>111.66666666666667</v>
      </c>
      <c r="K24098">
        <v>4</v>
      </c>
      <c r="L24098">
        <v>15</v>
      </c>
      <c r="M24098">
        <v>108</v>
      </c>
      <c r="N24098" t="str">
        <f>TEXT(A24098&amp;-H24098&amp;"-"&amp;G24098,1)</f>
        <v>2178-5-LANMAM</v>
      </c>
    </row>
    <row r="24099" spans="1:14">
      <c r="A24099" s="6">
        <v>2178</v>
      </c>
      <c r="B24099">
        <v>26</v>
      </c>
      <c r="C24099">
        <v>10</v>
      </c>
      <c r="D24099">
        <v>13</v>
      </c>
      <c r="E24099">
        <v>15</v>
      </c>
      <c r="F24099">
        <v>8</v>
      </c>
      <c r="G24099" t="s">
        <v>7</v>
      </c>
      <c r="H24099">
        <v>5</v>
      </c>
      <c r="I24099">
        <v>19.916666666666668</v>
      </c>
      <c r="J24099">
        <v>111.66666666666667</v>
      </c>
      <c r="K24099">
        <v>4</v>
      </c>
      <c r="L24099">
        <v>16</v>
      </c>
      <c r="M24099">
        <v>100</v>
      </c>
      <c r="N24099" t="str">
        <f>TEXT(A24099&amp;-H24099&amp;"-"&amp;G24099,1)</f>
        <v>2178-5-LANMAM</v>
      </c>
    </row>
    <row r="24100" spans="1:14">
      <c r="A24100" s="6">
        <v>2178</v>
      </c>
      <c r="B24100">
        <v>26</v>
      </c>
      <c r="C24100">
        <v>10</v>
      </c>
      <c r="D24100">
        <v>13</v>
      </c>
      <c r="E24100">
        <v>15</v>
      </c>
      <c r="F24100">
        <v>8</v>
      </c>
      <c r="G24100" t="s">
        <v>7</v>
      </c>
      <c r="H24100">
        <v>5</v>
      </c>
      <c r="I24100">
        <v>19.916666666666668</v>
      </c>
      <c r="J24100">
        <v>111.66666666666667</v>
      </c>
      <c r="K24100">
        <v>4</v>
      </c>
      <c r="L24100">
        <v>17</v>
      </c>
      <c r="M24100">
        <v>107</v>
      </c>
      <c r="N24100" t="str">
        <f>TEXT(A24100&amp;-H24100&amp;"-"&amp;G24100,1)</f>
        <v>2178-5-LANMAM</v>
      </c>
    </row>
    <row r="24101" spans="1:14">
      <c r="A24101" s="6">
        <v>2178</v>
      </c>
      <c r="B24101">
        <v>26</v>
      </c>
      <c r="C24101">
        <v>10</v>
      </c>
      <c r="D24101">
        <v>13</v>
      </c>
      <c r="E24101">
        <v>15</v>
      </c>
      <c r="F24101">
        <v>8</v>
      </c>
      <c r="G24101" t="s">
        <v>7</v>
      </c>
      <c r="H24101">
        <v>5</v>
      </c>
      <c r="I24101">
        <v>19.916666666666668</v>
      </c>
      <c r="J24101">
        <v>111.66666666666667</v>
      </c>
      <c r="K24101">
        <v>4</v>
      </c>
      <c r="L24101">
        <v>18</v>
      </c>
      <c r="M24101">
        <v>119</v>
      </c>
      <c r="N24101" t="str">
        <f>TEXT(A24101&amp;-H24101&amp;"-"&amp;G24101,1)</f>
        <v>2178-5-LANMAM</v>
      </c>
    </row>
    <row r="24102" spans="1:14">
      <c r="A24102" s="6">
        <v>2178</v>
      </c>
      <c r="B24102">
        <v>26</v>
      </c>
      <c r="C24102">
        <v>10</v>
      </c>
      <c r="D24102">
        <v>13</v>
      </c>
      <c r="E24102">
        <v>15</v>
      </c>
      <c r="F24102">
        <v>8</v>
      </c>
      <c r="G24102" t="s">
        <v>7</v>
      </c>
      <c r="H24102">
        <v>5</v>
      </c>
      <c r="I24102">
        <v>19.916666666666668</v>
      </c>
      <c r="J24102">
        <v>111.66666666666667</v>
      </c>
      <c r="K24102">
        <v>4</v>
      </c>
      <c r="L24102">
        <v>19</v>
      </c>
      <c r="M24102">
        <v>128</v>
      </c>
      <c r="N24102" t="str">
        <f>TEXT(A24102&amp;-H24102&amp;"-"&amp;G24102,1)</f>
        <v>2178-5-LANMAM</v>
      </c>
    </row>
    <row r="24103" spans="1:14">
      <c r="A24103" s="6">
        <v>2178</v>
      </c>
      <c r="B24103">
        <v>26</v>
      </c>
      <c r="C24103">
        <v>10</v>
      </c>
      <c r="D24103">
        <v>13</v>
      </c>
      <c r="E24103">
        <v>15</v>
      </c>
      <c r="F24103">
        <v>8</v>
      </c>
      <c r="G24103" t="s">
        <v>7</v>
      </c>
      <c r="H24103">
        <v>5</v>
      </c>
      <c r="I24103">
        <v>19.916666666666668</v>
      </c>
      <c r="J24103">
        <v>111.66666666666667</v>
      </c>
      <c r="K24103">
        <v>4</v>
      </c>
      <c r="L24103">
        <v>20</v>
      </c>
      <c r="M24103">
        <v>100</v>
      </c>
      <c r="N24103" t="str">
        <f>TEXT(A24103&amp;-H24103&amp;"-"&amp;G24103,1)</f>
        <v>2178-5-LANMAM</v>
      </c>
    </row>
    <row r="24104" spans="1:14">
      <c r="A24104" s="6">
        <v>2178</v>
      </c>
      <c r="B24104">
        <v>26</v>
      </c>
      <c r="C24104">
        <v>10</v>
      </c>
      <c r="D24104">
        <v>13</v>
      </c>
      <c r="E24104">
        <v>15</v>
      </c>
      <c r="F24104">
        <v>8</v>
      </c>
      <c r="G24104" t="s">
        <v>7</v>
      </c>
      <c r="H24104">
        <v>5</v>
      </c>
      <c r="I24104">
        <v>19.916666666666668</v>
      </c>
      <c r="J24104">
        <v>111.66666666666667</v>
      </c>
      <c r="K24104">
        <v>4</v>
      </c>
      <c r="L24104">
        <v>21</v>
      </c>
      <c r="M24104">
        <v>97</v>
      </c>
      <c r="N24104" t="str">
        <f>TEXT(A24104&amp;-H24104&amp;"-"&amp;G24104,1)</f>
        <v>2178-5-LANMAM</v>
      </c>
    </row>
    <row r="24105" spans="1:14">
      <c r="A24105" s="6">
        <v>2178</v>
      </c>
      <c r="B24105">
        <v>26</v>
      </c>
      <c r="C24105">
        <v>10</v>
      </c>
      <c r="D24105">
        <v>13</v>
      </c>
      <c r="E24105">
        <v>15</v>
      </c>
      <c r="F24105">
        <v>8</v>
      </c>
      <c r="G24105" t="s">
        <v>7</v>
      </c>
      <c r="H24105">
        <v>5</v>
      </c>
      <c r="I24105">
        <v>19.916666666666668</v>
      </c>
      <c r="J24105">
        <v>111.66666666666667</v>
      </c>
      <c r="K24105">
        <v>4</v>
      </c>
      <c r="L24105">
        <v>22</v>
      </c>
      <c r="M24105">
        <v>94</v>
      </c>
      <c r="N24105" t="str">
        <f>TEXT(A24105&amp;-H24105&amp;"-"&amp;G24105,1)</f>
        <v>2178-5-LANMAM</v>
      </c>
    </row>
    <row r="24106" spans="1:14">
      <c r="A24106" s="6">
        <v>2178</v>
      </c>
      <c r="B24106">
        <v>26</v>
      </c>
      <c r="C24106">
        <v>10</v>
      </c>
      <c r="D24106">
        <v>13</v>
      </c>
      <c r="E24106">
        <v>15</v>
      </c>
      <c r="F24106">
        <v>8</v>
      </c>
      <c r="G24106" t="s">
        <v>7</v>
      </c>
      <c r="H24106">
        <v>5</v>
      </c>
      <c r="I24106">
        <v>19.916666666666668</v>
      </c>
      <c r="J24106">
        <v>111.66666666666667</v>
      </c>
      <c r="K24106">
        <v>4</v>
      </c>
      <c r="L24106">
        <v>23</v>
      </c>
      <c r="M24106">
        <v>96</v>
      </c>
      <c r="N24106" t="str">
        <f>TEXT(A24106&amp;-H24106&amp;"-"&amp;G24106,1)</f>
        <v>2178-5-LANMAM</v>
      </c>
    </row>
    <row r="24107" spans="1:14">
      <c r="A24107" s="6">
        <v>2178</v>
      </c>
      <c r="B24107">
        <v>26</v>
      </c>
      <c r="C24107">
        <v>10</v>
      </c>
      <c r="D24107">
        <v>13</v>
      </c>
      <c r="E24107">
        <v>15</v>
      </c>
      <c r="F24107">
        <v>8</v>
      </c>
      <c r="G24107" t="s">
        <v>7</v>
      </c>
      <c r="H24107">
        <v>5</v>
      </c>
      <c r="I24107">
        <v>19.916666666666668</v>
      </c>
      <c r="J24107">
        <v>111.66666666666667</v>
      </c>
      <c r="K24107">
        <v>4</v>
      </c>
      <c r="L24107">
        <v>24</v>
      </c>
      <c r="M24107">
        <v>99</v>
      </c>
      <c r="N24107" t="str">
        <f>TEXT(A24107&amp;-H24107&amp;"-"&amp;G24107,1)</f>
        <v>2178-5-LANMAM</v>
      </c>
    </row>
    <row r="24108" spans="1:14">
      <c r="A24108" s="6">
        <v>2178</v>
      </c>
      <c r="B24108">
        <v>26</v>
      </c>
      <c r="C24108">
        <v>10</v>
      </c>
      <c r="D24108">
        <v>13</v>
      </c>
      <c r="E24108">
        <v>15</v>
      </c>
      <c r="F24108">
        <v>8</v>
      </c>
      <c r="G24108" t="s">
        <v>7</v>
      </c>
      <c r="H24108">
        <v>5</v>
      </c>
      <c r="I24108">
        <v>19.916666666666668</v>
      </c>
      <c r="J24108">
        <v>111.66666666666667</v>
      </c>
      <c r="K24108">
        <v>4</v>
      </c>
      <c r="L24108">
        <v>25</v>
      </c>
      <c r="M24108">
        <v>101</v>
      </c>
      <c r="N24108" t="str">
        <f>TEXT(A24108&amp;-H24108&amp;"-"&amp;G24108,1)</f>
        <v>2178-5-LANMAM</v>
      </c>
    </row>
    <row r="24109" spans="1:14">
      <c r="A24109" s="6">
        <v>2178</v>
      </c>
      <c r="B24109">
        <v>26</v>
      </c>
      <c r="C24109">
        <v>10</v>
      </c>
      <c r="D24109">
        <v>13</v>
      </c>
      <c r="E24109">
        <v>15</v>
      </c>
      <c r="F24109">
        <v>8</v>
      </c>
      <c r="G24109" t="s">
        <v>7</v>
      </c>
      <c r="H24109">
        <v>5</v>
      </c>
      <c r="I24109">
        <v>19.916666666666668</v>
      </c>
      <c r="J24109">
        <v>111.66666666666667</v>
      </c>
      <c r="K24109">
        <v>4</v>
      </c>
      <c r="L24109">
        <v>26</v>
      </c>
      <c r="M24109">
        <v>103</v>
      </c>
      <c r="N24109" t="str">
        <f>TEXT(A24109&amp;-H24109&amp;"-"&amp;G24109,1)</f>
        <v>2178-5-LANMAM</v>
      </c>
    </row>
    <row r="24110" spans="1:14">
      <c r="A24110" s="6">
        <v>2178</v>
      </c>
      <c r="B24110">
        <v>26</v>
      </c>
      <c r="C24110">
        <v>10</v>
      </c>
      <c r="D24110">
        <v>13</v>
      </c>
      <c r="E24110">
        <v>15</v>
      </c>
      <c r="F24110">
        <v>8</v>
      </c>
      <c r="G24110" t="s">
        <v>7</v>
      </c>
      <c r="H24110">
        <v>5</v>
      </c>
      <c r="I24110">
        <v>19.916666666666668</v>
      </c>
      <c r="J24110">
        <v>111.66666666666667</v>
      </c>
      <c r="K24110">
        <v>4</v>
      </c>
      <c r="L24110">
        <v>27</v>
      </c>
      <c r="M24110">
        <v>109</v>
      </c>
      <c r="N24110" t="str">
        <f>TEXT(A24110&amp;-H24110&amp;"-"&amp;G24110,1)</f>
        <v>2178-5-LANMAM</v>
      </c>
    </row>
    <row r="24111" spans="1:14">
      <c r="A24111" s="6">
        <v>2178</v>
      </c>
      <c r="B24111">
        <v>26</v>
      </c>
      <c r="C24111">
        <v>10</v>
      </c>
      <c r="D24111">
        <v>13</v>
      </c>
      <c r="E24111">
        <v>15</v>
      </c>
      <c r="F24111">
        <v>8</v>
      </c>
      <c r="G24111" t="s">
        <v>7</v>
      </c>
      <c r="H24111">
        <v>5</v>
      </c>
      <c r="I24111">
        <v>19.916666666666668</v>
      </c>
      <c r="J24111">
        <v>111.66666666666667</v>
      </c>
      <c r="K24111">
        <v>4</v>
      </c>
      <c r="L24111">
        <v>28</v>
      </c>
      <c r="M24111">
        <v>100</v>
      </c>
      <c r="N24111" t="str">
        <f>TEXT(A24111&amp;-H24111&amp;"-"&amp;G24111,1)</f>
        <v>2178-5-LANMAM</v>
      </c>
    </row>
    <row r="24112" spans="1:14">
      <c r="A24112" s="6">
        <v>2178</v>
      </c>
      <c r="B24112">
        <v>26</v>
      </c>
      <c r="C24112">
        <v>10</v>
      </c>
      <c r="D24112">
        <v>13</v>
      </c>
      <c r="E24112">
        <v>15</v>
      </c>
      <c r="F24112">
        <v>8</v>
      </c>
      <c r="G24112" t="s">
        <v>7</v>
      </c>
      <c r="H24112">
        <v>5</v>
      </c>
      <c r="I24112">
        <v>19.916666666666668</v>
      </c>
      <c r="J24112">
        <v>111.66666666666667</v>
      </c>
      <c r="K24112">
        <v>4</v>
      </c>
      <c r="L24112">
        <v>29</v>
      </c>
      <c r="M24112">
        <v>114</v>
      </c>
      <c r="N24112" t="str">
        <f>TEXT(A24112&amp;-H24112&amp;"-"&amp;G24112,1)</f>
        <v>2178-5-LANMAM</v>
      </c>
    </row>
    <row r="24113" spans="1:14">
      <c r="A24113" s="6">
        <v>2178</v>
      </c>
      <c r="B24113">
        <v>26</v>
      </c>
      <c r="C24113">
        <v>10</v>
      </c>
      <c r="D24113">
        <v>13</v>
      </c>
      <c r="E24113">
        <v>15</v>
      </c>
      <c r="F24113">
        <v>8</v>
      </c>
      <c r="G24113" t="s">
        <v>7</v>
      </c>
      <c r="H24113">
        <v>5</v>
      </c>
      <c r="I24113">
        <v>19.916666666666668</v>
      </c>
      <c r="J24113">
        <v>111.66666666666667</v>
      </c>
      <c r="K24113">
        <v>4</v>
      </c>
      <c r="L24113">
        <v>30</v>
      </c>
      <c r="M24113">
        <v>113</v>
      </c>
      <c r="N24113" t="str">
        <f>TEXT(A24113&amp;-H24113&amp;"-"&amp;G24113,1)</f>
        <v>2178-5-LANMAM</v>
      </c>
    </row>
    <row r="24114" spans="1:14">
      <c r="A24114" s="6">
        <v>2178</v>
      </c>
      <c r="B24114">
        <v>26</v>
      </c>
      <c r="C24114">
        <v>10</v>
      </c>
      <c r="D24114">
        <v>13</v>
      </c>
      <c r="E24114">
        <v>15</v>
      </c>
      <c r="F24114">
        <v>8</v>
      </c>
      <c r="G24114" t="s">
        <v>7</v>
      </c>
      <c r="H24114">
        <v>5</v>
      </c>
      <c r="I24114">
        <v>19.916666666666668</v>
      </c>
      <c r="J24114">
        <v>111.66666666666667</v>
      </c>
      <c r="K24114">
        <v>4</v>
      </c>
      <c r="L24114">
        <v>31</v>
      </c>
      <c r="M24114">
        <v>119</v>
      </c>
      <c r="N24114" t="str">
        <f>TEXT(A24114&amp;-H24114&amp;"-"&amp;G24114,1)</f>
        <v>2178-5-LANMAM</v>
      </c>
    </row>
    <row r="24115" spans="1:14">
      <c r="A24115" s="6">
        <v>2178</v>
      </c>
      <c r="B24115">
        <v>26</v>
      </c>
      <c r="C24115">
        <v>10</v>
      </c>
      <c r="D24115">
        <v>13</v>
      </c>
      <c r="E24115">
        <v>15</v>
      </c>
      <c r="F24115">
        <v>8</v>
      </c>
      <c r="G24115" t="s">
        <v>7</v>
      </c>
      <c r="H24115">
        <v>5</v>
      </c>
      <c r="I24115">
        <v>19.916666666666668</v>
      </c>
      <c r="J24115">
        <v>111.66666666666667</v>
      </c>
      <c r="K24115">
        <v>4</v>
      </c>
      <c r="L24115">
        <v>32</v>
      </c>
      <c r="M24115">
        <v>125</v>
      </c>
      <c r="N24115" t="str">
        <f>TEXT(A24115&amp;-H24115&amp;"-"&amp;G24115,1)</f>
        <v>2178-5-LANMAM</v>
      </c>
    </row>
    <row r="24116" spans="1:14">
      <c r="A24116" s="6">
        <v>2178</v>
      </c>
      <c r="B24116">
        <v>26</v>
      </c>
      <c r="C24116">
        <v>10</v>
      </c>
      <c r="D24116">
        <v>13</v>
      </c>
      <c r="E24116">
        <v>15</v>
      </c>
      <c r="F24116">
        <v>8</v>
      </c>
      <c r="G24116" t="s">
        <v>7</v>
      </c>
      <c r="H24116">
        <v>5</v>
      </c>
      <c r="I24116">
        <v>19.916666666666668</v>
      </c>
      <c r="J24116">
        <v>111.66666666666667</v>
      </c>
      <c r="K24116">
        <v>4</v>
      </c>
      <c r="L24116">
        <v>33</v>
      </c>
      <c r="M24116">
        <v>98</v>
      </c>
      <c r="N24116" t="str">
        <f>TEXT(A24116&amp;-H24116&amp;"-"&amp;G24116,1)</f>
        <v>2178-5-LANMAM</v>
      </c>
    </row>
    <row r="24117" spans="1:14">
      <c r="A24117" s="6">
        <v>2178</v>
      </c>
      <c r="B24117">
        <v>26</v>
      </c>
      <c r="C24117">
        <v>10</v>
      </c>
      <c r="D24117">
        <v>13</v>
      </c>
      <c r="E24117">
        <v>15</v>
      </c>
      <c r="F24117">
        <v>8</v>
      </c>
      <c r="G24117" t="s">
        <v>7</v>
      </c>
      <c r="H24117">
        <v>5</v>
      </c>
      <c r="I24117">
        <v>19.916666666666668</v>
      </c>
      <c r="J24117">
        <v>111.66666666666667</v>
      </c>
      <c r="K24117">
        <v>4</v>
      </c>
      <c r="L24117">
        <v>34</v>
      </c>
      <c r="M24117">
        <v>97</v>
      </c>
      <c r="N24117" t="str">
        <f>TEXT(A24117&amp;-H24117&amp;"-"&amp;G24117,1)</f>
        <v>2178-5-LANMAM</v>
      </c>
    </row>
    <row r="24118" spans="1:14">
      <c r="A24118" s="6">
        <v>2178</v>
      </c>
      <c r="B24118">
        <v>26</v>
      </c>
      <c r="C24118">
        <v>10</v>
      </c>
      <c r="D24118">
        <v>13</v>
      </c>
      <c r="E24118">
        <v>15</v>
      </c>
      <c r="F24118">
        <v>8</v>
      </c>
      <c r="G24118" t="s">
        <v>7</v>
      </c>
      <c r="H24118">
        <v>5</v>
      </c>
      <c r="I24118">
        <v>19.916666666666668</v>
      </c>
      <c r="J24118">
        <v>111.66666666666667</v>
      </c>
      <c r="K24118">
        <v>4</v>
      </c>
      <c r="L24118">
        <v>35</v>
      </c>
      <c r="M24118">
        <v>106</v>
      </c>
      <c r="N24118" t="str">
        <f>TEXT(A24118&amp;-H24118&amp;"-"&amp;G24118,1)</f>
        <v>2178-5-LANMAM</v>
      </c>
    </row>
    <row r="24119" spans="1:14">
      <c r="A24119" s="6">
        <v>2178</v>
      </c>
      <c r="B24119">
        <v>26</v>
      </c>
      <c r="C24119">
        <v>10</v>
      </c>
      <c r="D24119">
        <v>13</v>
      </c>
      <c r="E24119">
        <v>15</v>
      </c>
      <c r="F24119">
        <v>8</v>
      </c>
      <c r="G24119" t="s">
        <v>7</v>
      </c>
      <c r="H24119">
        <v>5</v>
      </c>
      <c r="I24119">
        <v>19.916666666666668</v>
      </c>
      <c r="J24119">
        <v>111.66666666666667</v>
      </c>
      <c r="K24119">
        <v>4</v>
      </c>
      <c r="L24119">
        <v>36</v>
      </c>
      <c r="M24119">
        <v>109</v>
      </c>
      <c r="N24119" t="str">
        <f>TEXT(A24119&amp;-H24119&amp;"-"&amp;G24119,1)</f>
        <v>2178-5-LANMAM</v>
      </c>
    </row>
    <row r="24120" spans="1:14">
      <c r="A24120" s="6">
        <v>2178</v>
      </c>
      <c r="B24120">
        <v>26</v>
      </c>
      <c r="C24120">
        <v>10</v>
      </c>
      <c r="D24120">
        <v>13</v>
      </c>
      <c r="E24120">
        <v>15</v>
      </c>
      <c r="F24120">
        <v>8</v>
      </c>
      <c r="G24120" t="s">
        <v>7</v>
      </c>
      <c r="H24120">
        <v>5</v>
      </c>
      <c r="I24120">
        <v>19.916666666666668</v>
      </c>
      <c r="J24120">
        <v>111.66666666666667</v>
      </c>
      <c r="K24120">
        <v>4</v>
      </c>
      <c r="L24120">
        <v>37</v>
      </c>
      <c r="M24120">
        <v>119</v>
      </c>
      <c r="N24120" t="str">
        <f>TEXT(A24120&amp;-H24120&amp;"-"&amp;G24120,1)</f>
        <v>2178-5-LANMAM</v>
      </c>
    </row>
    <row r="24121" spans="1:14">
      <c r="A24121" s="6">
        <v>2178</v>
      </c>
      <c r="B24121">
        <v>26</v>
      </c>
      <c r="C24121">
        <v>10</v>
      </c>
      <c r="D24121">
        <v>13</v>
      </c>
      <c r="E24121">
        <v>15</v>
      </c>
      <c r="F24121">
        <v>8</v>
      </c>
      <c r="G24121" t="s">
        <v>7</v>
      </c>
      <c r="H24121">
        <v>5</v>
      </c>
      <c r="I24121">
        <v>19.916666666666668</v>
      </c>
      <c r="J24121">
        <v>111.66666666666667</v>
      </c>
      <c r="K24121">
        <v>4</v>
      </c>
      <c r="L24121">
        <v>38</v>
      </c>
      <c r="M24121">
        <v>117</v>
      </c>
      <c r="N24121" t="str">
        <f>TEXT(A24121&amp;-H24121&amp;"-"&amp;G24121,1)</f>
        <v>2178-5-LANMAM</v>
      </c>
    </row>
    <row r="24122" spans="1:14">
      <c r="A24122" s="6">
        <v>2178</v>
      </c>
      <c r="B24122">
        <v>26</v>
      </c>
      <c r="C24122">
        <v>10</v>
      </c>
      <c r="D24122">
        <v>13</v>
      </c>
      <c r="E24122">
        <v>15</v>
      </c>
      <c r="F24122">
        <v>8</v>
      </c>
      <c r="G24122" t="s">
        <v>7</v>
      </c>
      <c r="H24122">
        <v>5</v>
      </c>
      <c r="I24122">
        <v>19.916666666666668</v>
      </c>
      <c r="J24122">
        <v>111.66666666666667</v>
      </c>
      <c r="K24122">
        <v>4</v>
      </c>
      <c r="L24122">
        <v>39</v>
      </c>
      <c r="M24122">
        <v>114</v>
      </c>
      <c r="N24122" t="str">
        <f>TEXT(A24122&amp;-H24122&amp;"-"&amp;G24122,1)</f>
        <v>2178-5-LANMAM</v>
      </c>
    </row>
    <row r="24123" spans="1:14">
      <c r="A24123" s="6">
        <v>2178</v>
      </c>
      <c r="B24123">
        <v>27</v>
      </c>
      <c r="C24123">
        <v>10</v>
      </c>
      <c r="D24123">
        <v>13</v>
      </c>
      <c r="E24123">
        <v>15</v>
      </c>
      <c r="F24123">
        <v>30</v>
      </c>
      <c r="G24123" t="s">
        <v>7</v>
      </c>
      <c r="H24123">
        <v>8</v>
      </c>
      <c r="I24123">
        <v>20.016666666666666</v>
      </c>
      <c r="J24123">
        <v>110.9</v>
      </c>
      <c r="K24123">
        <v>5</v>
      </c>
      <c r="L24123">
        <v>1</v>
      </c>
      <c r="M24123">
        <v>98</v>
      </c>
      <c r="N24123" t="str">
        <f>TEXT(A24123&amp;-H24123&amp;"-"&amp;G24123,1)</f>
        <v>2178-8-LANMAM</v>
      </c>
    </row>
    <row r="24124" spans="1:14">
      <c r="A24124" s="6">
        <v>2178</v>
      </c>
      <c r="B24124">
        <v>27</v>
      </c>
      <c r="C24124">
        <v>10</v>
      </c>
      <c r="D24124">
        <v>13</v>
      </c>
      <c r="E24124">
        <v>15</v>
      </c>
      <c r="F24124">
        <v>30</v>
      </c>
      <c r="G24124" t="s">
        <v>7</v>
      </c>
      <c r="H24124">
        <v>8</v>
      </c>
      <c r="I24124">
        <v>20.016666666666666</v>
      </c>
      <c r="J24124">
        <v>110.9</v>
      </c>
      <c r="K24124">
        <v>5</v>
      </c>
      <c r="L24124">
        <v>2</v>
      </c>
      <c r="M24124">
        <v>88</v>
      </c>
      <c r="N24124" t="str">
        <f>TEXT(A24124&amp;-H24124&amp;"-"&amp;G24124,1)</f>
        <v>2178-8-LANMAM</v>
      </c>
    </row>
    <row r="24125" spans="1:14">
      <c r="A24125" s="6">
        <v>2178</v>
      </c>
      <c r="B24125">
        <v>27</v>
      </c>
      <c r="C24125">
        <v>10</v>
      </c>
      <c r="D24125">
        <v>13</v>
      </c>
      <c r="E24125">
        <v>15</v>
      </c>
      <c r="F24125">
        <v>30</v>
      </c>
      <c r="G24125" t="s">
        <v>7</v>
      </c>
      <c r="H24125">
        <v>8</v>
      </c>
      <c r="I24125">
        <v>20.016666666666666</v>
      </c>
      <c r="J24125">
        <v>110.9</v>
      </c>
      <c r="K24125">
        <v>5</v>
      </c>
      <c r="L24125">
        <v>3</v>
      </c>
      <c r="M24125">
        <v>77</v>
      </c>
      <c r="N24125" t="str">
        <f>TEXT(A24125&amp;-H24125&amp;"-"&amp;G24125,1)</f>
        <v>2178-8-LANMAM</v>
      </c>
    </row>
    <row r="24126" spans="1:14">
      <c r="A24126" s="6">
        <v>2178</v>
      </c>
      <c r="B24126">
        <v>27</v>
      </c>
      <c r="C24126">
        <v>10</v>
      </c>
      <c r="D24126">
        <v>13</v>
      </c>
      <c r="E24126">
        <v>15</v>
      </c>
      <c r="F24126">
        <v>30</v>
      </c>
      <c r="G24126" t="s">
        <v>7</v>
      </c>
      <c r="H24126">
        <v>8</v>
      </c>
      <c r="I24126">
        <v>20.016666666666666</v>
      </c>
      <c r="J24126">
        <v>110.9</v>
      </c>
      <c r="K24126">
        <v>5</v>
      </c>
      <c r="L24126">
        <v>4</v>
      </c>
      <c r="M24126">
        <v>99</v>
      </c>
      <c r="N24126" t="str">
        <f>TEXT(A24126&amp;-H24126&amp;"-"&amp;G24126,1)</f>
        <v>2178-8-LANMAM</v>
      </c>
    </row>
    <row r="24127" spans="1:14">
      <c r="A24127" s="6">
        <v>2178</v>
      </c>
      <c r="B24127">
        <v>27</v>
      </c>
      <c r="C24127">
        <v>10</v>
      </c>
      <c r="D24127">
        <v>13</v>
      </c>
      <c r="E24127">
        <v>15</v>
      </c>
      <c r="F24127">
        <v>30</v>
      </c>
      <c r="G24127" t="s">
        <v>7</v>
      </c>
      <c r="H24127">
        <v>8</v>
      </c>
      <c r="I24127">
        <v>20.016666666666666</v>
      </c>
      <c r="J24127">
        <v>110.9</v>
      </c>
      <c r="K24127">
        <v>5</v>
      </c>
      <c r="L24127">
        <v>5</v>
      </c>
      <c r="M24127">
        <v>108</v>
      </c>
      <c r="N24127" t="str">
        <f>TEXT(A24127&amp;-H24127&amp;"-"&amp;G24127,1)</f>
        <v>2178-8-LANMAM</v>
      </c>
    </row>
    <row r="24128" spans="1:14">
      <c r="A24128" s="6">
        <v>2178</v>
      </c>
      <c r="B24128">
        <v>27</v>
      </c>
      <c r="C24128">
        <v>10</v>
      </c>
      <c r="D24128">
        <v>13</v>
      </c>
      <c r="E24128">
        <v>15</v>
      </c>
      <c r="F24128">
        <v>30</v>
      </c>
      <c r="G24128" t="s">
        <v>7</v>
      </c>
      <c r="H24128">
        <v>8</v>
      </c>
      <c r="I24128">
        <v>20.016666666666666</v>
      </c>
      <c r="J24128">
        <v>110.9</v>
      </c>
      <c r="K24128">
        <v>5</v>
      </c>
      <c r="L24128">
        <v>6</v>
      </c>
      <c r="M24128">
        <v>94</v>
      </c>
      <c r="N24128" t="str">
        <f>TEXT(A24128&amp;-H24128&amp;"-"&amp;G24128,1)</f>
        <v>2178-8-LANMAM</v>
      </c>
    </row>
    <row r="24129" spans="1:14">
      <c r="A24129" s="6">
        <v>2178</v>
      </c>
      <c r="B24129">
        <v>27</v>
      </c>
      <c r="C24129">
        <v>10</v>
      </c>
      <c r="D24129">
        <v>13</v>
      </c>
      <c r="E24129">
        <v>15</v>
      </c>
      <c r="F24129">
        <v>30</v>
      </c>
      <c r="G24129" t="s">
        <v>7</v>
      </c>
      <c r="H24129">
        <v>8</v>
      </c>
      <c r="I24129">
        <v>20.016666666666666</v>
      </c>
      <c r="J24129">
        <v>110.9</v>
      </c>
      <c r="K24129">
        <v>5</v>
      </c>
      <c r="L24129">
        <v>7</v>
      </c>
      <c r="M24129">
        <v>69</v>
      </c>
      <c r="N24129" t="str">
        <f>TEXT(A24129&amp;-H24129&amp;"-"&amp;G24129,1)</f>
        <v>2178-8-LANMAM</v>
      </c>
    </row>
    <row r="24130" spans="1:14">
      <c r="A24130" s="6">
        <v>2178</v>
      </c>
      <c r="B24130">
        <v>27</v>
      </c>
      <c r="C24130">
        <v>10</v>
      </c>
      <c r="D24130">
        <v>13</v>
      </c>
      <c r="E24130">
        <v>15</v>
      </c>
      <c r="F24130">
        <v>30</v>
      </c>
      <c r="G24130" t="s">
        <v>7</v>
      </c>
      <c r="H24130">
        <v>8</v>
      </c>
      <c r="I24130">
        <v>20.016666666666666</v>
      </c>
      <c r="J24130">
        <v>110.9</v>
      </c>
      <c r="K24130">
        <v>5</v>
      </c>
      <c r="L24130">
        <v>8</v>
      </c>
      <c r="M24130">
        <v>60</v>
      </c>
      <c r="N24130" t="str">
        <f>TEXT(A24130&amp;-H24130&amp;"-"&amp;G24130,1)</f>
        <v>2178-8-LANMAM</v>
      </c>
    </row>
    <row r="24131" spans="1:14">
      <c r="A24131" s="6">
        <v>2178</v>
      </c>
      <c r="B24131">
        <v>27</v>
      </c>
      <c r="C24131">
        <v>10</v>
      </c>
      <c r="D24131">
        <v>13</v>
      </c>
      <c r="E24131">
        <v>15</v>
      </c>
      <c r="F24131">
        <v>30</v>
      </c>
      <c r="G24131" t="s">
        <v>7</v>
      </c>
      <c r="H24131">
        <v>8</v>
      </c>
      <c r="I24131">
        <v>20.016666666666666</v>
      </c>
      <c r="J24131">
        <v>110.9</v>
      </c>
      <c r="K24131">
        <v>5</v>
      </c>
      <c r="L24131">
        <v>9</v>
      </c>
      <c r="M24131">
        <v>75</v>
      </c>
      <c r="N24131" t="str">
        <f>TEXT(A24131&amp;-H24131&amp;"-"&amp;G24131,1)</f>
        <v>2178-8-LANMAM</v>
      </c>
    </row>
    <row r="24132" spans="1:14">
      <c r="A24132" s="6">
        <v>2178</v>
      </c>
      <c r="B24132">
        <v>27</v>
      </c>
      <c r="C24132">
        <v>10</v>
      </c>
      <c r="D24132">
        <v>13</v>
      </c>
      <c r="E24132">
        <v>15</v>
      </c>
      <c r="F24132">
        <v>30</v>
      </c>
      <c r="G24132" t="s">
        <v>7</v>
      </c>
      <c r="H24132">
        <v>8</v>
      </c>
      <c r="I24132">
        <v>20.016666666666666</v>
      </c>
      <c r="J24132">
        <v>110.9</v>
      </c>
      <c r="K24132">
        <v>5</v>
      </c>
      <c r="L24132">
        <v>10</v>
      </c>
      <c r="M24132">
        <v>78</v>
      </c>
      <c r="N24132" t="str">
        <f>TEXT(A24132&amp;-H24132&amp;"-"&amp;G24132,1)</f>
        <v>2178-8-LANMAM</v>
      </c>
    </row>
    <row r="24133" spans="1:14">
      <c r="A24133" s="6">
        <v>2178</v>
      </c>
      <c r="B24133">
        <v>27</v>
      </c>
      <c r="C24133">
        <v>10</v>
      </c>
      <c r="D24133">
        <v>13</v>
      </c>
      <c r="E24133">
        <v>15</v>
      </c>
      <c r="F24133">
        <v>30</v>
      </c>
      <c r="G24133" t="s">
        <v>7</v>
      </c>
      <c r="H24133">
        <v>8</v>
      </c>
      <c r="I24133">
        <v>20.016666666666666</v>
      </c>
      <c r="J24133">
        <v>110.9</v>
      </c>
      <c r="K24133">
        <v>5</v>
      </c>
      <c r="L24133">
        <v>11</v>
      </c>
      <c r="M24133">
        <v>90</v>
      </c>
      <c r="N24133" t="str">
        <f>TEXT(A24133&amp;-H24133&amp;"-"&amp;G24133,1)</f>
        <v>2178-8-LANMAM</v>
      </c>
    </row>
    <row r="24134" spans="1:14">
      <c r="A24134" s="6">
        <v>2178</v>
      </c>
      <c r="B24134">
        <v>27</v>
      </c>
      <c r="C24134">
        <v>10</v>
      </c>
      <c r="D24134">
        <v>13</v>
      </c>
      <c r="E24134">
        <v>15</v>
      </c>
      <c r="F24134">
        <v>30</v>
      </c>
      <c r="G24134" t="s">
        <v>7</v>
      </c>
      <c r="H24134">
        <v>8</v>
      </c>
      <c r="I24134">
        <v>20.016666666666666</v>
      </c>
      <c r="J24134">
        <v>110.9</v>
      </c>
      <c r="K24134">
        <v>5</v>
      </c>
      <c r="L24134">
        <v>12</v>
      </c>
      <c r="M24134">
        <v>103</v>
      </c>
      <c r="N24134" t="str">
        <f>TEXT(A24134&amp;-H24134&amp;"-"&amp;G24134,1)</f>
        <v>2178-8-LANMAM</v>
      </c>
    </row>
    <row r="24135" spans="1:14">
      <c r="A24135" s="6">
        <v>2178</v>
      </c>
      <c r="B24135">
        <v>27</v>
      </c>
      <c r="C24135">
        <v>10</v>
      </c>
      <c r="D24135">
        <v>13</v>
      </c>
      <c r="E24135">
        <v>15</v>
      </c>
      <c r="F24135">
        <v>30</v>
      </c>
      <c r="G24135" t="s">
        <v>7</v>
      </c>
      <c r="H24135">
        <v>8</v>
      </c>
      <c r="I24135">
        <v>20.016666666666666</v>
      </c>
      <c r="J24135">
        <v>110.9</v>
      </c>
      <c r="K24135">
        <v>5</v>
      </c>
      <c r="L24135">
        <v>13</v>
      </c>
      <c r="M24135">
        <v>117</v>
      </c>
      <c r="N24135" t="str">
        <f>TEXT(A24135&amp;-H24135&amp;"-"&amp;G24135,1)</f>
        <v>2178-8-LANMAM</v>
      </c>
    </row>
    <row r="24136" spans="1:14">
      <c r="A24136" s="6">
        <v>2178</v>
      </c>
      <c r="B24136">
        <v>27</v>
      </c>
      <c r="C24136">
        <v>10</v>
      </c>
      <c r="D24136">
        <v>13</v>
      </c>
      <c r="E24136">
        <v>15</v>
      </c>
      <c r="F24136">
        <v>30</v>
      </c>
      <c r="G24136" t="s">
        <v>7</v>
      </c>
      <c r="H24136">
        <v>8</v>
      </c>
      <c r="I24136">
        <v>20.016666666666666</v>
      </c>
      <c r="J24136">
        <v>110.9</v>
      </c>
      <c r="K24136">
        <v>5</v>
      </c>
      <c r="L24136">
        <v>14</v>
      </c>
      <c r="M24136">
        <v>104</v>
      </c>
      <c r="N24136" t="str">
        <f>TEXT(A24136&amp;-H24136&amp;"-"&amp;G24136,1)</f>
        <v>2178-8-LANMAM</v>
      </c>
    </row>
    <row r="24137" spans="1:14">
      <c r="A24137" s="6">
        <v>2178</v>
      </c>
      <c r="B24137">
        <v>27</v>
      </c>
      <c r="C24137">
        <v>10</v>
      </c>
      <c r="D24137">
        <v>13</v>
      </c>
      <c r="E24137">
        <v>15</v>
      </c>
      <c r="F24137">
        <v>30</v>
      </c>
      <c r="G24137" t="s">
        <v>7</v>
      </c>
      <c r="H24137">
        <v>8</v>
      </c>
      <c r="I24137">
        <v>20.016666666666666</v>
      </c>
      <c r="J24137">
        <v>110.9</v>
      </c>
      <c r="K24137">
        <v>5</v>
      </c>
      <c r="L24137">
        <v>15</v>
      </c>
      <c r="M24137">
        <v>100</v>
      </c>
      <c r="N24137" t="str">
        <f>TEXT(A24137&amp;-H24137&amp;"-"&amp;G24137,1)</f>
        <v>2178-8-LANMAM</v>
      </c>
    </row>
    <row r="24138" spans="1:14">
      <c r="A24138" s="6">
        <v>2178</v>
      </c>
      <c r="B24138">
        <v>27</v>
      </c>
      <c r="C24138">
        <v>10</v>
      </c>
      <c r="D24138">
        <v>13</v>
      </c>
      <c r="E24138">
        <v>15</v>
      </c>
      <c r="F24138">
        <v>30</v>
      </c>
      <c r="G24138" t="s">
        <v>7</v>
      </c>
      <c r="H24138">
        <v>8</v>
      </c>
      <c r="I24138">
        <v>20.016666666666666</v>
      </c>
      <c r="J24138">
        <v>110.9</v>
      </c>
      <c r="K24138">
        <v>5</v>
      </c>
      <c r="L24138">
        <v>16</v>
      </c>
      <c r="M24138">
        <v>98</v>
      </c>
      <c r="N24138" t="str">
        <f>TEXT(A24138&amp;-H24138&amp;"-"&amp;G24138,1)</f>
        <v>2178-8-LANMAM</v>
      </c>
    </row>
    <row r="24139" spans="1:14">
      <c r="A24139" s="6">
        <v>2178</v>
      </c>
      <c r="B24139">
        <v>27</v>
      </c>
      <c r="C24139">
        <v>10</v>
      </c>
      <c r="D24139">
        <v>13</v>
      </c>
      <c r="E24139">
        <v>15</v>
      </c>
      <c r="F24139">
        <v>30</v>
      </c>
      <c r="G24139" t="s">
        <v>7</v>
      </c>
      <c r="H24139">
        <v>8</v>
      </c>
      <c r="I24139">
        <v>20.016666666666666</v>
      </c>
      <c r="J24139">
        <v>110.9</v>
      </c>
      <c r="K24139">
        <v>5</v>
      </c>
      <c r="L24139">
        <v>17</v>
      </c>
      <c r="M24139">
        <v>93</v>
      </c>
      <c r="N24139" t="str">
        <f>TEXT(A24139&amp;-H24139&amp;"-"&amp;G24139,1)</f>
        <v>2178-8-LANMAM</v>
      </c>
    </row>
    <row r="24140" spans="1:14">
      <c r="A24140" s="6">
        <v>2178</v>
      </c>
      <c r="B24140">
        <v>27</v>
      </c>
      <c r="C24140">
        <v>10</v>
      </c>
      <c r="D24140">
        <v>13</v>
      </c>
      <c r="E24140">
        <v>15</v>
      </c>
      <c r="F24140">
        <v>30</v>
      </c>
      <c r="G24140" t="s">
        <v>7</v>
      </c>
      <c r="H24140">
        <v>8</v>
      </c>
      <c r="I24140">
        <v>20.016666666666666</v>
      </c>
      <c r="J24140">
        <v>110.9</v>
      </c>
      <c r="K24140">
        <v>5</v>
      </c>
      <c r="L24140">
        <v>18</v>
      </c>
      <c r="M24140">
        <v>70</v>
      </c>
      <c r="N24140" t="str">
        <f>TEXT(A24140&amp;-H24140&amp;"-"&amp;G24140,1)</f>
        <v>2178-8-LANMAM</v>
      </c>
    </row>
    <row r="24141" spans="1:14">
      <c r="A24141" s="6">
        <v>2178</v>
      </c>
      <c r="B24141">
        <v>27</v>
      </c>
      <c r="C24141">
        <v>10</v>
      </c>
      <c r="D24141">
        <v>13</v>
      </c>
      <c r="E24141">
        <v>15</v>
      </c>
      <c r="F24141">
        <v>30</v>
      </c>
      <c r="G24141" t="s">
        <v>7</v>
      </c>
      <c r="H24141">
        <v>8</v>
      </c>
      <c r="I24141">
        <v>20.016666666666666</v>
      </c>
      <c r="J24141">
        <v>110.9</v>
      </c>
      <c r="K24141">
        <v>5</v>
      </c>
      <c r="L24141">
        <v>19</v>
      </c>
      <c r="M24141">
        <v>65</v>
      </c>
      <c r="N24141" t="str">
        <f>TEXT(A24141&amp;-H24141&amp;"-"&amp;G24141,1)</f>
        <v>2178-8-LANMAM</v>
      </c>
    </row>
    <row r="24142" spans="1:14">
      <c r="A24142" s="6">
        <v>2178</v>
      </c>
      <c r="B24142">
        <v>27</v>
      </c>
      <c r="C24142">
        <v>10</v>
      </c>
      <c r="D24142">
        <v>13</v>
      </c>
      <c r="E24142">
        <v>15</v>
      </c>
      <c r="F24142">
        <v>30</v>
      </c>
      <c r="G24142" t="s">
        <v>7</v>
      </c>
      <c r="H24142">
        <v>8</v>
      </c>
      <c r="I24142">
        <v>20.016666666666666</v>
      </c>
      <c r="J24142">
        <v>110.9</v>
      </c>
      <c r="K24142">
        <v>5</v>
      </c>
      <c r="L24142">
        <v>20</v>
      </c>
      <c r="M24142">
        <v>69</v>
      </c>
      <c r="N24142" t="str">
        <f>TEXT(A24142&amp;-H24142&amp;"-"&amp;G24142,1)</f>
        <v>2178-8-LANMAM</v>
      </c>
    </row>
    <row r="24143" spans="1:14">
      <c r="A24143" s="6">
        <v>2178</v>
      </c>
      <c r="B24143">
        <v>27</v>
      </c>
      <c r="C24143">
        <v>10</v>
      </c>
      <c r="D24143">
        <v>13</v>
      </c>
      <c r="E24143">
        <v>15</v>
      </c>
      <c r="F24143">
        <v>30</v>
      </c>
      <c r="G24143" t="s">
        <v>7</v>
      </c>
      <c r="H24143">
        <v>8</v>
      </c>
      <c r="I24143">
        <v>20.016666666666666</v>
      </c>
      <c r="J24143">
        <v>110.9</v>
      </c>
      <c r="K24143">
        <v>5</v>
      </c>
      <c r="L24143">
        <v>21</v>
      </c>
      <c r="M24143">
        <v>58</v>
      </c>
      <c r="N24143" t="str">
        <f>TEXT(A24143&amp;-H24143&amp;"-"&amp;G24143,1)</f>
        <v>2178-8-LANMAM</v>
      </c>
    </row>
    <row r="24144" spans="1:14">
      <c r="A24144" s="6">
        <v>2178</v>
      </c>
      <c r="B24144">
        <v>27</v>
      </c>
      <c r="C24144">
        <v>10</v>
      </c>
      <c r="D24144">
        <v>13</v>
      </c>
      <c r="E24144">
        <v>15</v>
      </c>
      <c r="F24144">
        <v>30</v>
      </c>
      <c r="G24144" t="s">
        <v>7</v>
      </c>
      <c r="H24144">
        <v>8</v>
      </c>
      <c r="I24144">
        <v>20.016666666666666</v>
      </c>
      <c r="J24144">
        <v>110.9</v>
      </c>
      <c r="K24144">
        <v>5</v>
      </c>
      <c r="L24144">
        <v>22</v>
      </c>
      <c r="M24144">
        <v>59</v>
      </c>
      <c r="N24144" t="str">
        <f>TEXT(A24144&amp;-H24144&amp;"-"&amp;G24144,1)</f>
        <v>2178-8-LANMAM</v>
      </c>
    </row>
    <row r="24145" spans="1:14">
      <c r="A24145" s="6">
        <v>2178</v>
      </c>
      <c r="B24145">
        <v>27</v>
      </c>
      <c r="C24145">
        <v>10</v>
      </c>
      <c r="D24145">
        <v>13</v>
      </c>
      <c r="E24145">
        <v>15</v>
      </c>
      <c r="F24145">
        <v>30</v>
      </c>
      <c r="G24145" t="s">
        <v>7</v>
      </c>
      <c r="H24145">
        <v>8</v>
      </c>
      <c r="I24145">
        <v>20.016666666666666</v>
      </c>
      <c r="J24145">
        <v>110.9</v>
      </c>
      <c r="K24145">
        <v>5</v>
      </c>
      <c r="L24145">
        <v>23</v>
      </c>
      <c r="M24145">
        <v>63</v>
      </c>
      <c r="N24145" t="str">
        <f>TEXT(A24145&amp;-H24145&amp;"-"&amp;G24145,1)</f>
        <v>2178-8-LANMAM</v>
      </c>
    </row>
    <row r="24146" spans="1:14">
      <c r="A24146" s="6">
        <v>2178</v>
      </c>
      <c r="B24146">
        <v>27</v>
      </c>
      <c r="C24146">
        <v>10</v>
      </c>
      <c r="D24146">
        <v>13</v>
      </c>
      <c r="E24146">
        <v>15</v>
      </c>
      <c r="F24146">
        <v>30</v>
      </c>
      <c r="G24146" t="s">
        <v>7</v>
      </c>
      <c r="H24146">
        <v>8</v>
      </c>
      <c r="I24146">
        <v>20.016666666666666</v>
      </c>
      <c r="J24146">
        <v>110.9</v>
      </c>
      <c r="K24146">
        <v>5</v>
      </c>
      <c r="L24146">
        <v>24</v>
      </c>
      <c r="M24146">
        <v>78</v>
      </c>
      <c r="N24146" t="str">
        <f>TEXT(A24146&amp;-H24146&amp;"-"&amp;G24146,1)</f>
        <v>2178-8-LANMAM</v>
      </c>
    </row>
    <row r="24147" spans="1:14">
      <c r="A24147" s="6">
        <v>2178</v>
      </c>
      <c r="B24147">
        <v>27</v>
      </c>
      <c r="C24147">
        <v>10</v>
      </c>
      <c r="D24147">
        <v>13</v>
      </c>
      <c r="E24147">
        <v>15</v>
      </c>
      <c r="F24147">
        <v>30</v>
      </c>
      <c r="G24147" t="s">
        <v>7</v>
      </c>
      <c r="H24147">
        <v>8</v>
      </c>
      <c r="I24147">
        <v>20.016666666666666</v>
      </c>
      <c r="J24147">
        <v>110.9</v>
      </c>
      <c r="K24147">
        <v>5</v>
      </c>
      <c r="L24147">
        <v>25</v>
      </c>
      <c r="M24147">
        <v>94</v>
      </c>
      <c r="N24147" t="str">
        <f>TEXT(A24147&amp;-H24147&amp;"-"&amp;G24147,1)</f>
        <v>2178-8-LANMAM</v>
      </c>
    </row>
    <row r="24148" spans="1:14">
      <c r="A24148" s="6">
        <v>2178</v>
      </c>
      <c r="B24148">
        <v>27</v>
      </c>
      <c r="C24148">
        <v>10</v>
      </c>
      <c r="D24148">
        <v>13</v>
      </c>
      <c r="E24148">
        <v>15</v>
      </c>
      <c r="F24148">
        <v>30</v>
      </c>
      <c r="G24148" t="s">
        <v>7</v>
      </c>
      <c r="H24148">
        <v>8</v>
      </c>
      <c r="I24148">
        <v>20.016666666666666</v>
      </c>
      <c r="J24148">
        <v>110.9</v>
      </c>
      <c r="K24148">
        <v>5</v>
      </c>
      <c r="L24148">
        <v>26</v>
      </c>
      <c r="M24148">
        <v>100</v>
      </c>
      <c r="N24148" t="str">
        <f>TEXT(A24148&amp;-H24148&amp;"-"&amp;G24148,1)</f>
        <v>2178-8-LANMAM</v>
      </c>
    </row>
    <row r="24149" spans="1:14">
      <c r="A24149" s="6">
        <v>2178</v>
      </c>
      <c r="B24149">
        <v>27</v>
      </c>
      <c r="C24149">
        <v>10</v>
      </c>
      <c r="D24149">
        <v>13</v>
      </c>
      <c r="E24149">
        <v>15</v>
      </c>
      <c r="F24149">
        <v>30</v>
      </c>
      <c r="G24149" t="s">
        <v>7</v>
      </c>
      <c r="H24149">
        <v>8</v>
      </c>
      <c r="I24149">
        <v>20.016666666666666</v>
      </c>
      <c r="J24149">
        <v>110.9</v>
      </c>
      <c r="K24149">
        <v>5</v>
      </c>
      <c r="L24149">
        <v>27</v>
      </c>
      <c r="M24149">
        <v>55</v>
      </c>
      <c r="N24149" t="str">
        <f>TEXT(A24149&amp;-H24149&amp;"-"&amp;G24149,1)</f>
        <v>2178-8-LANMAM</v>
      </c>
    </row>
    <row r="24150" spans="1:14">
      <c r="A24150" s="6">
        <v>2178</v>
      </c>
      <c r="B24150">
        <v>27</v>
      </c>
      <c r="C24150">
        <v>10</v>
      </c>
      <c r="D24150">
        <v>13</v>
      </c>
      <c r="E24150">
        <v>15</v>
      </c>
      <c r="F24150">
        <v>30</v>
      </c>
      <c r="G24150" t="s">
        <v>7</v>
      </c>
      <c r="H24150">
        <v>8</v>
      </c>
      <c r="I24150">
        <v>20.016666666666666</v>
      </c>
      <c r="J24150">
        <v>110.9</v>
      </c>
      <c r="K24150">
        <v>5</v>
      </c>
      <c r="L24150">
        <v>28</v>
      </c>
      <c r="M24150">
        <v>88</v>
      </c>
      <c r="N24150" t="str">
        <f>TEXT(A24150&amp;-H24150&amp;"-"&amp;G24150,1)</f>
        <v>2178-8-LANMAM</v>
      </c>
    </row>
    <row r="24151" spans="1:14">
      <c r="A24151" s="6">
        <v>2178</v>
      </c>
      <c r="B24151">
        <v>27</v>
      </c>
      <c r="C24151">
        <v>10</v>
      </c>
      <c r="D24151">
        <v>13</v>
      </c>
      <c r="E24151">
        <v>15</v>
      </c>
      <c r="F24151">
        <v>30</v>
      </c>
      <c r="G24151" t="s">
        <v>7</v>
      </c>
      <c r="H24151">
        <v>8</v>
      </c>
      <c r="I24151">
        <v>20.016666666666666</v>
      </c>
      <c r="J24151">
        <v>110.9</v>
      </c>
      <c r="K24151">
        <v>5</v>
      </c>
      <c r="L24151">
        <v>29</v>
      </c>
      <c r="M24151">
        <v>69</v>
      </c>
      <c r="N24151" t="str">
        <f>TEXT(A24151&amp;-H24151&amp;"-"&amp;G24151,1)</f>
        <v>2178-8-LANMAM</v>
      </c>
    </row>
    <row r="24152" spans="1:14">
      <c r="A24152" s="6">
        <v>2178</v>
      </c>
      <c r="B24152">
        <v>27</v>
      </c>
      <c r="C24152">
        <v>10</v>
      </c>
      <c r="D24152">
        <v>13</v>
      </c>
      <c r="E24152">
        <v>15</v>
      </c>
      <c r="F24152">
        <v>30</v>
      </c>
      <c r="G24152" t="s">
        <v>7</v>
      </c>
      <c r="H24152">
        <v>8</v>
      </c>
      <c r="I24152">
        <v>20.016666666666666</v>
      </c>
      <c r="J24152">
        <v>110.9</v>
      </c>
      <c r="K24152">
        <v>5</v>
      </c>
      <c r="L24152">
        <v>30</v>
      </c>
      <c r="M24152">
        <v>71</v>
      </c>
      <c r="N24152" t="str">
        <f>TEXT(A24152&amp;-H24152&amp;"-"&amp;G24152,1)</f>
        <v>2178-8-LANMAM</v>
      </c>
    </row>
    <row r="24153" spans="1:14">
      <c r="A24153" s="6">
        <v>2178</v>
      </c>
      <c r="B24153">
        <v>27</v>
      </c>
      <c r="C24153">
        <v>10</v>
      </c>
      <c r="D24153">
        <v>13</v>
      </c>
      <c r="E24153">
        <v>15</v>
      </c>
      <c r="F24153">
        <v>30</v>
      </c>
      <c r="G24153" t="s">
        <v>7</v>
      </c>
      <c r="H24153">
        <v>8</v>
      </c>
      <c r="I24153">
        <v>20.016666666666666</v>
      </c>
      <c r="J24153">
        <v>110.9</v>
      </c>
      <c r="K24153">
        <v>5</v>
      </c>
      <c r="L24153">
        <v>31</v>
      </c>
      <c r="M24153">
        <v>78</v>
      </c>
      <c r="N24153" t="str">
        <f>TEXT(A24153&amp;-H24153&amp;"-"&amp;G24153,1)</f>
        <v>2178-8-LANMAM</v>
      </c>
    </row>
    <row r="24154" spans="1:14">
      <c r="A24154" s="6">
        <v>2178</v>
      </c>
      <c r="B24154">
        <v>27</v>
      </c>
      <c r="C24154">
        <v>10</v>
      </c>
      <c r="D24154">
        <v>13</v>
      </c>
      <c r="E24154">
        <v>15</v>
      </c>
      <c r="F24154">
        <v>30</v>
      </c>
      <c r="G24154" t="s">
        <v>7</v>
      </c>
      <c r="H24154">
        <v>8</v>
      </c>
      <c r="I24154">
        <v>20.016666666666666</v>
      </c>
      <c r="J24154">
        <v>110.9</v>
      </c>
      <c r="K24154">
        <v>5</v>
      </c>
      <c r="L24154">
        <v>32</v>
      </c>
      <c r="M24154">
        <v>54</v>
      </c>
      <c r="N24154" t="str">
        <f>TEXT(A24154&amp;-H24154&amp;"-"&amp;G24154,1)</f>
        <v>2178-8-LANMAM</v>
      </c>
    </row>
    <row r="24155" spans="1:14">
      <c r="A24155" s="6">
        <v>2178</v>
      </c>
      <c r="B24155">
        <v>27</v>
      </c>
      <c r="C24155">
        <v>10</v>
      </c>
      <c r="D24155">
        <v>13</v>
      </c>
      <c r="E24155">
        <v>15</v>
      </c>
      <c r="F24155">
        <v>30</v>
      </c>
      <c r="G24155" t="s">
        <v>7</v>
      </c>
      <c r="H24155">
        <v>8</v>
      </c>
      <c r="I24155">
        <v>20.016666666666666</v>
      </c>
      <c r="J24155">
        <v>110.9</v>
      </c>
      <c r="K24155">
        <v>5</v>
      </c>
      <c r="L24155">
        <v>33</v>
      </c>
      <c r="M24155">
        <v>68</v>
      </c>
      <c r="N24155" t="str">
        <f>TEXT(A24155&amp;-H24155&amp;"-"&amp;G24155,1)</f>
        <v>2178-8-LANMAM</v>
      </c>
    </row>
    <row r="24156" spans="1:14">
      <c r="A24156" s="6">
        <v>2178</v>
      </c>
      <c r="B24156">
        <v>27</v>
      </c>
      <c r="C24156">
        <v>10</v>
      </c>
      <c r="D24156">
        <v>13</v>
      </c>
      <c r="E24156">
        <v>15</v>
      </c>
      <c r="F24156">
        <v>30</v>
      </c>
      <c r="G24156" t="s">
        <v>7</v>
      </c>
      <c r="H24156">
        <v>8</v>
      </c>
      <c r="I24156">
        <v>20.016666666666666</v>
      </c>
      <c r="J24156">
        <v>110.9</v>
      </c>
      <c r="K24156">
        <v>5</v>
      </c>
      <c r="L24156">
        <v>34</v>
      </c>
      <c r="M24156">
        <v>60</v>
      </c>
      <c r="N24156" t="str">
        <f>TEXT(A24156&amp;-H24156&amp;"-"&amp;G24156,1)</f>
        <v>2178-8-LANMAM</v>
      </c>
    </row>
    <row r="24157" spans="1:14">
      <c r="A24157" s="6">
        <v>2178</v>
      </c>
      <c r="B24157">
        <v>27</v>
      </c>
      <c r="C24157">
        <v>10</v>
      </c>
      <c r="D24157">
        <v>13</v>
      </c>
      <c r="E24157">
        <v>15</v>
      </c>
      <c r="F24157">
        <v>30</v>
      </c>
      <c r="G24157" t="s">
        <v>7</v>
      </c>
      <c r="H24157">
        <v>8</v>
      </c>
      <c r="I24157">
        <v>20.016666666666666</v>
      </c>
      <c r="J24157">
        <v>110.9</v>
      </c>
      <c r="K24157">
        <v>5</v>
      </c>
      <c r="L24157">
        <v>35</v>
      </c>
      <c r="M24157">
        <v>58</v>
      </c>
      <c r="N24157" t="str">
        <f>TEXT(A24157&amp;-H24157&amp;"-"&amp;G24157,1)</f>
        <v>2178-8-LANMAM</v>
      </c>
    </row>
    <row r="24158" spans="1:14">
      <c r="A24158" s="6">
        <v>2178</v>
      </c>
      <c r="B24158">
        <v>27</v>
      </c>
      <c r="C24158">
        <v>10</v>
      </c>
      <c r="D24158">
        <v>13</v>
      </c>
      <c r="E24158">
        <v>15</v>
      </c>
      <c r="F24158">
        <v>30</v>
      </c>
      <c r="G24158" t="s">
        <v>7</v>
      </c>
      <c r="H24158">
        <v>8</v>
      </c>
      <c r="I24158">
        <v>20.016666666666666</v>
      </c>
      <c r="J24158">
        <v>110.9</v>
      </c>
      <c r="K24158">
        <v>5</v>
      </c>
      <c r="L24158">
        <v>36</v>
      </c>
      <c r="M24158">
        <v>69</v>
      </c>
      <c r="N24158" t="str">
        <f>TEXT(A24158&amp;-H24158&amp;"-"&amp;G24158,1)</f>
        <v>2178-8-LANMAM</v>
      </c>
    </row>
    <row r="24159" spans="1:14">
      <c r="A24159" s="6">
        <v>2178</v>
      </c>
      <c r="B24159">
        <v>27</v>
      </c>
      <c r="C24159">
        <v>10</v>
      </c>
      <c r="D24159">
        <v>13</v>
      </c>
      <c r="E24159">
        <v>15</v>
      </c>
      <c r="F24159">
        <v>30</v>
      </c>
      <c r="G24159" t="s">
        <v>7</v>
      </c>
      <c r="H24159">
        <v>8</v>
      </c>
      <c r="I24159">
        <v>20.016666666666666</v>
      </c>
      <c r="J24159">
        <v>110.9</v>
      </c>
      <c r="K24159">
        <v>5</v>
      </c>
      <c r="L24159">
        <v>37</v>
      </c>
      <c r="M24159">
        <v>77</v>
      </c>
      <c r="N24159" t="str">
        <f>TEXT(A24159&amp;-H24159&amp;"-"&amp;G24159,1)</f>
        <v>2178-8-LANMAM</v>
      </c>
    </row>
    <row r="24160" spans="1:14">
      <c r="A24160" s="6">
        <v>2178</v>
      </c>
      <c r="B24160">
        <v>27</v>
      </c>
      <c r="C24160">
        <v>10</v>
      </c>
      <c r="D24160">
        <v>13</v>
      </c>
      <c r="E24160">
        <v>15</v>
      </c>
      <c r="F24160">
        <v>30</v>
      </c>
      <c r="G24160" t="s">
        <v>7</v>
      </c>
      <c r="H24160">
        <v>8</v>
      </c>
      <c r="I24160">
        <v>20.016666666666666</v>
      </c>
      <c r="J24160">
        <v>110.9</v>
      </c>
      <c r="K24160">
        <v>5</v>
      </c>
      <c r="L24160">
        <v>38</v>
      </c>
      <c r="M24160">
        <v>83</v>
      </c>
      <c r="N24160" t="str">
        <f>TEXT(A24160&amp;-H24160&amp;"-"&amp;G24160,1)</f>
        <v>2178-8-LANMAM</v>
      </c>
    </row>
    <row r="24161" spans="1:14">
      <c r="A24161" s="6">
        <v>2178</v>
      </c>
      <c r="B24161">
        <v>27</v>
      </c>
      <c r="C24161">
        <v>10</v>
      </c>
      <c r="D24161">
        <v>13</v>
      </c>
      <c r="E24161">
        <v>15</v>
      </c>
      <c r="F24161">
        <v>30</v>
      </c>
      <c r="G24161" t="s">
        <v>7</v>
      </c>
      <c r="H24161">
        <v>8</v>
      </c>
      <c r="I24161">
        <v>20.016666666666666</v>
      </c>
      <c r="J24161">
        <v>110.9</v>
      </c>
      <c r="K24161">
        <v>5</v>
      </c>
      <c r="L24161">
        <v>39</v>
      </c>
      <c r="M24161">
        <v>94</v>
      </c>
      <c r="N24161" t="str">
        <f>TEXT(A24161&amp;-H24161&amp;"-"&amp;G24161,1)</f>
        <v>2178-8-LANMAM</v>
      </c>
    </row>
    <row r="24162" spans="1:14">
      <c r="A24162" s="6">
        <v>2178</v>
      </c>
      <c r="B24162">
        <v>27</v>
      </c>
      <c r="C24162">
        <v>10</v>
      </c>
      <c r="D24162">
        <v>13</v>
      </c>
      <c r="E24162">
        <v>15</v>
      </c>
      <c r="F24162">
        <v>30</v>
      </c>
      <c r="G24162" t="s">
        <v>7</v>
      </c>
      <c r="H24162">
        <v>8</v>
      </c>
      <c r="I24162">
        <v>20.016666666666666</v>
      </c>
      <c r="J24162">
        <v>110.9</v>
      </c>
      <c r="K24162">
        <v>5</v>
      </c>
      <c r="L24162">
        <v>40</v>
      </c>
      <c r="M24162">
        <v>59</v>
      </c>
      <c r="N24162" t="str">
        <f>TEXT(A24162&amp;-H24162&amp;"-"&amp;G24162,1)</f>
        <v>2178-8-LANMAM</v>
      </c>
    </row>
    <row r="24163" spans="1:14">
      <c r="A24163" s="6">
        <v>2178</v>
      </c>
      <c r="B24163">
        <v>27</v>
      </c>
      <c r="C24163">
        <v>10</v>
      </c>
      <c r="D24163">
        <v>13</v>
      </c>
      <c r="E24163">
        <v>15</v>
      </c>
      <c r="F24163">
        <v>30</v>
      </c>
      <c r="G24163" t="s">
        <v>7</v>
      </c>
      <c r="H24163">
        <v>8</v>
      </c>
      <c r="I24163">
        <v>20.016666666666666</v>
      </c>
      <c r="J24163">
        <v>110.9</v>
      </c>
      <c r="K24163">
        <v>5</v>
      </c>
      <c r="L24163">
        <v>41</v>
      </c>
      <c r="M24163">
        <v>103</v>
      </c>
      <c r="N24163" t="str">
        <f>TEXT(A24163&amp;-H24163&amp;"-"&amp;G24163,1)</f>
        <v>2178-8-LANMAM</v>
      </c>
    </row>
    <row r="24164" spans="1:14">
      <c r="A24164" s="6">
        <v>2178</v>
      </c>
      <c r="B24164">
        <v>27</v>
      </c>
      <c r="C24164">
        <v>10</v>
      </c>
      <c r="D24164">
        <v>13</v>
      </c>
      <c r="E24164">
        <v>15</v>
      </c>
      <c r="F24164">
        <v>30</v>
      </c>
      <c r="G24164" t="s">
        <v>7</v>
      </c>
      <c r="H24164">
        <v>8</v>
      </c>
      <c r="I24164">
        <v>20.016666666666666</v>
      </c>
      <c r="J24164">
        <v>110.9</v>
      </c>
      <c r="K24164">
        <v>5</v>
      </c>
      <c r="L24164">
        <v>42</v>
      </c>
      <c r="M24164">
        <v>114</v>
      </c>
      <c r="N24164" t="str">
        <f>TEXT(A24164&amp;-H24164&amp;"-"&amp;G24164,1)</f>
        <v>2178-8-LANMAM</v>
      </c>
    </row>
    <row r="24165" spans="1:14">
      <c r="A24165" s="6">
        <v>2178</v>
      </c>
      <c r="B24165">
        <v>27</v>
      </c>
      <c r="C24165">
        <v>10</v>
      </c>
      <c r="D24165">
        <v>13</v>
      </c>
      <c r="E24165">
        <v>15</v>
      </c>
      <c r="F24165">
        <v>30</v>
      </c>
      <c r="G24165" t="s">
        <v>7</v>
      </c>
      <c r="H24165">
        <v>8</v>
      </c>
      <c r="I24165">
        <v>20.016666666666666</v>
      </c>
      <c r="J24165">
        <v>110.9</v>
      </c>
      <c r="K24165">
        <v>5</v>
      </c>
      <c r="L24165">
        <v>43</v>
      </c>
      <c r="M24165">
        <v>109</v>
      </c>
      <c r="N24165" t="str">
        <f>TEXT(A24165&amp;-H24165&amp;"-"&amp;G24165,1)</f>
        <v>2178-8-LANMAM</v>
      </c>
    </row>
    <row r="24166" spans="1:14">
      <c r="A24166" s="6">
        <v>2178</v>
      </c>
      <c r="B24166">
        <v>27</v>
      </c>
      <c r="C24166">
        <v>10</v>
      </c>
      <c r="D24166">
        <v>13</v>
      </c>
      <c r="E24166">
        <v>15</v>
      </c>
      <c r="F24166">
        <v>30</v>
      </c>
      <c r="G24166" t="s">
        <v>7</v>
      </c>
      <c r="H24166">
        <v>8</v>
      </c>
      <c r="I24166">
        <v>20.016666666666666</v>
      </c>
      <c r="J24166">
        <v>110.9</v>
      </c>
      <c r="K24166">
        <v>5</v>
      </c>
      <c r="L24166">
        <v>44</v>
      </c>
      <c r="M24166">
        <v>97</v>
      </c>
      <c r="N24166" t="str">
        <f>TEXT(A24166&amp;-H24166&amp;"-"&amp;G24166,1)</f>
        <v>2178-8-LANMAM</v>
      </c>
    </row>
    <row r="24167" spans="1:14">
      <c r="A24167" s="6">
        <v>2178</v>
      </c>
      <c r="B24167">
        <v>27</v>
      </c>
      <c r="C24167">
        <v>10</v>
      </c>
      <c r="D24167">
        <v>13</v>
      </c>
      <c r="E24167">
        <v>15</v>
      </c>
      <c r="F24167">
        <v>30</v>
      </c>
      <c r="G24167" t="s">
        <v>7</v>
      </c>
      <c r="H24167">
        <v>8</v>
      </c>
      <c r="I24167">
        <v>20.016666666666666</v>
      </c>
      <c r="J24167">
        <v>110.9</v>
      </c>
      <c r="K24167">
        <v>5</v>
      </c>
      <c r="L24167">
        <v>45</v>
      </c>
      <c r="M24167">
        <v>93</v>
      </c>
      <c r="N24167" t="str">
        <f>TEXT(A24167&amp;-H24167&amp;"-"&amp;G24167,1)</f>
        <v>2178-8-LANMAM</v>
      </c>
    </row>
    <row r="24168" spans="1:14">
      <c r="A24168" s="6">
        <v>2178</v>
      </c>
      <c r="B24168">
        <v>27</v>
      </c>
      <c r="C24168">
        <v>10</v>
      </c>
      <c r="D24168">
        <v>13</v>
      </c>
      <c r="E24168">
        <v>15</v>
      </c>
      <c r="F24168">
        <v>30</v>
      </c>
      <c r="G24168" t="s">
        <v>7</v>
      </c>
      <c r="H24168">
        <v>8</v>
      </c>
      <c r="I24168">
        <v>20.016666666666666</v>
      </c>
      <c r="J24168">
        <v>110.9</v>
      </c>
      <c r="K24168">
        <v>5</v>
      </c>
      <c r="L24168">
        <v>46</v>
      </c>
      <c r="M24168">
        <v>85</v>
      </c>
      <c r="N24168" t="str">
        <f>TEXT(A24168&amp;-H24168&amp;"-"&amp;G24168,1)</f>
        <v>2178-8-LANMAM</v>
      </c>
    </row>
    <row r="24169" spans="1:14">
      <c r="A24169" s="6">
        <v>2178</v>
      </c>
      <c r="B24169">
        <v>27</v>
      </c>
      <c r="C24169">
        <v>10</v>
      </c>
      <c r="D24169">
        <v>13</v>
      </c>
      <c r="E24169">
        <v>15</v>
      </c>
      <c r="F24169">
        <v>30</v>
      </c>
      <c r="G24169" t="s">
        <v>7</v>
      </c>
      <c r="H24169">
        <v>8</v>
      </c>
      <c r="I24169">
        <v>20.016666666666666</v>
      </c>
      <c r="J24169">
        <v>110.9</v>
      </c>
      <c r="K24169">
        <v>5</v>
      </c>
      <c r="L24169">
        <v>47</v>
      </c>
      <c r="M24169">
        <v>91</v>
      </c>
      <c r="N24169" t="str">
        <f>TEXT(A24169&amp;-H24169&amp;"-"&amp;G24169,1)</f>
        <v>2178-8-LANMAM</v>
      </c>
    </row>
    <row r="24170" spans="1:14">
      <c r="A24170" s="6">
        <v>2178</v>
      </c>
      <c r="B24170">
        <v>27</v>
      </c>
      <c r="C24170">
        <v>10</v>
      </c>
      <c r="D24170">
        <v>13</v>
      </c>
      <c r="E24170">
        <v>15</v>
      </c>
      <c r="F24170">
        <v>30</v>
      </c>
      <c r="G24170" t="s">
        <v>7</v>
      </c>
      <c r="H24170">
        <v>8</v>
      </c>
      <c r="I24170">
        <v>20.016666666666666</v>
      </c>
      <c r="J24170">
        <v>110.9</v>
      </c>
      <c r="K24170">
        <v>5</v>
      </c>
      <c r="L24170">
        <v>48</v>
      </c>
      <c r="M24170">
        <v>103</v>
      </c>
      <c r="N24170" t="str">
        <f>TEXT(A24170&amp;-H24170&amp;"-"&amp;G24170,1)</f>
        <v>2178-8-LANMAM</v>
      </c>
    </row>
    <row r="24171" spans="1:14">
      <c r="A24171" s="6">
        <v>2178</v>
      </c>
      <c r="B24171">
        <v>27</v>
      </c>
      <c r="C24171">
        <v>10</v>
      </c>
      <c r="D24171">
        <v>13</v>
      </c>
      <c r="E24171">
        <v>15</v>
      </c>
      <c r="F24171">
        <v>30</v>
      </c>
      <c r="G24171" t="s">
        <v>7</v>
      </c>
      <c r="H24171">
        <v>8</v>
      </c>
      <c r="I24171">
        <v>20.016666666666666</v>
      </c>
      <c r="J24171">
        <v>110.9</v>
      </c>
      <c r="K24171">
        <v>5</v>
      </c>
      <c r="L24171">
        <v>49</v>
      </c>
      <c r="M24171">
        <v>117</v>
      </c>
      <c r="N24171" t="str">
        <f>TEXT(A24171&amp;-H24171&amp;"-"&amp;G24171,1)</f>
        <v>2178-8-LANMAM</v>
      </c>
    </row>
    <row r="24172" spans="1:14">
      <c r="A24172" s="6">
        <v>2178</v>
      </c>
      <c r="B24172">
        <v>27</v>
      </c>
      <c r="C24172">
        <v>10</v>
      </c>
      <c r="D24172">
        <v>13</v>
      </c>
      <c r="E24172">
        <v>15</v>
      </c>
      <c r="F24172">
        <v>30</v>
      </c>
      <c r="G24172" t="s">
        <v>7</v>
      </c>
      <c r="H24172">
        <v>8</v>
      </c>
      <c r="I24172">
        <v>20.016666666666666</v>
      </c>
      <c r="J24172">
        <v>110.9</v>
      </c>
      <c r="K24172">
        <v>5</v>
      </c>
      <c r="L24172">
        <v>50</v>
      </c>
      <c r="M24172">
        <v>109</v>
      </c>
      <c r="N24172" t="str">
        <f>TEXT(A24172&amp;-H24172&amp;"-"&amp;G24172,1)</f>
        <v>2178-8-LANMAM</v>
      </c>
    </row>
    <row r="24173" spans="1:14">
      <c r="A24173" s="6">
        <v>2178</v>
      </c>
      <c r="B24173">
        <v>29</v>
      </c>
      <c r="C24173">
        <v>10</v>
      </c>
      <c r="D24173">
        <v>13</v>
      </c>
      <c r="E24173">
        <v>12</v>
      </c>
      <c r="F24173">
        <v>56</v>
      </c>
      <c r="G24173" t="s">
        <v>7</v>
      </c>
      <c r="H24173">
        <v>11</v>
      </c>
      <c r="I24173">
        <v>19.033333333333335</v>
      </c>
      <c r="J24173">
        <v>110.4</v>
      </c>
      <c r="K24173">
        <v>50</v>
      </c>
      <c r="L24173">
        <v>1</v>
      </c>
      <c r="M24173">
        <v>47</v>
      </c>
      <c r="N24173" t="str">
        <f>TEXT(A24173&amp;-H24173&amp;"-"&amp;G24173,1)</f>
        <v>2178-11-LANMAM</v>
      </c>
    </row>
    <row r="24174" spans="1:14">
      <c r="A24174" s="6">
        <v>2178</v>
      </c>
      <c r="B24174">
        <v>29</v>
      </c>
      <c r="C24174">
        <v>10</v>
      </c>
      <c r="D24174">
        <v>13</v>
      </c>
      <c r="E24174">
        <v>12</v>
      </c>
      <c r="F24174">
        <v>56</v>
      </c>
      <c r="G24174" t="s">
        <v>7</v>
      </c>
      <c r="H24174">
        <v>11</v>
      </c>
      <c r="I24174">
        <v>19.033333333333335</v>
      </c>
      <c r="J24174">
        <v>110.4</v>
      </c>
      <c r="K24174">
        <v>50</v>
      </c>
      <c r="L24174">
        <v>2</v>
      </c>
      <c r="M24174">
        <v>58</v>
      </c>
      <c r="N24174" t="str">
        <f>TEXT(A24174&amp;-H24174&amp;"-"&amp;G24174,1)</f>
        <v>2178-11-LANMAM</v>
      </c>
    </row>
    <row r="24175" spans="1:14">
      <c r="A24175" s="6">
        <v>2178</v>
      </c>
      <c r="B24175">
        <v>29</v>
      </c>
      <c r="C24175">
        <v>10</v>
      </c>
      <c r="D24175">
        <v>13</v>
      </c>
      <c r="E24175">
        <v>12</v>
      </c>
      <c r="F24175">
        <v>56</v>
      </c>
      <c r="G24175" t="s">
        <v>7</v>
      </c>
      <c r="H24175">
        <v>11</v>
      </c>
      <c r="I24175">
        <v>19.033333333333335</v>
      </c>
      <c r="J24175">
        <v>110.4</v>
      </c>
      <c r="K24175">
        <v>50</v>
      </c>
      <c r="L24175">
        <v>3</v>
      </c>
      <c r="M24175">
        <v>103</v>
      </c>
      <c r="N24175" t="str">
        <f>TEXT(A24175&amp;-H24175&amp;"-"&amp;G24175,1)</f>
        <v>2178-11-LANMAM</v>
      </c>
    </row>
    <row r="24176" spans="1:14">
      <c r="A24176" s="6">
        <v>2178</v>
      </c>
      <c r="B24176">
        <v>29</v>
      </c>
      <c r="C24176">
        <v>10</v>
      </c>
      <c r="D24176">
        <v>13</v>
      </c>
      <c r="E24176">
        <v>12</v>
      </c>
      <c r="F24176">
        <v>56</v>
      </c>
      <c r="G24176" t="s">
        <v>7</v>
      </c>
      <c r="H24176">
        <v>11</v>
      </c>
      <c r="I24176">
        <v>19.033333333333335</v>
      </c>
      <c r="J24176">
        <v>110.4</v>
      </c>
      <c r="K24176">
        <v>50</v>
      </c>
      <c r="L24176">
        <v>4</v>
      </c>
      <c r="M24176">
        <v>106</v>
      </c>
      <c r="N24176" t="str">
        <f>TEXT(A24176&amp;-H24176&amp;"-"&amp;G24176,1)</f>
        <v>2178-11-LANMAM</v>
      </c>
    </row>
    <row r="24177" spans="1:14">
      <c r="A24177" s="6">
        <v>2178</v>
      </c>
      <c r="B24177">
        <v>29</v>
      </c>
      <c r="C24177">
        <v>10</v>
      </c>
      <c r="D24177">
        <v>13</v>
      </c>
      <c r="E24177">
        <v>12</v>
      </c>
      <c r="F24177">
        <v>56</v>
      </c>
      <c r="G24177" t="s">
        <v>7</v>
      </c>
      <c r="H24177">
        <v>11</v>
      </c>
      <c r="I24177">
        <v>19.033333333333335</v>
      </c>
      <c r="J24177">
        <v>110.4</v>
      </c>
      <c r="K24177">
        <v>50</v>
      </c>
      <c r="L24177">
        <v>5</v>
      </c>
      <c r="M24177">
        <v>57</v>
      </c>
      <c r="N24177" t="str">
        <f>TEXT(A24177&amp;-H24177&amp;"-"&amp;G24177,1)</f>
        <v>2178-11-LANMAM</v>
      </c>
    </row>
    <row r="24178" spans="1:14">
      <c r="A24178" s="6">
        <v>2178</v>
      </c>
      <c r="B24178">
        <v>29</v>
      </c>
      <c r="C24178">
        <v>10</v>
      </c>
      <c r="D24178">
        <v>13</v>
      </c>
      <c r="E24178">
        <v>12</v>
      </c>
      <c r="F24178">
        <v>56</v>
      </c>
      <c r="G24178" t="s">
        <v>7</v>
      </c>
      <c r="H24178">
        <v>11</v>
      </c>
      <c r="I24178">
        <v>19.033333333333335</v>
      </c>
      <c r="J24178">
        <v>110.4</v>
      </c>
      <c r="K24178">
        <v>50</v>
      </c>
      <c r="L24178">
        <v>6</v>
      </c>
      <c r="M24178">
        <v>88</v>
      </c>
      <c r="N24178" t="str">
        <f>TEXT(A24178&amp;-H24178&amp;"-"&amp;G24178,1)</f>
        <v>2178-11-LANMAM</v>
      </c>
    </row>
    <row r="24179" spans="1:14">
      <c r="A24179" s="6">
        <v>2178</v>
      </c>
      <c r="B24179">
        <v>29</v>
      </c>
      <c r="C24179">
        <v>10</v>
      </c>
      <c r="D24179">
        <v>13</v>
      </c>
      <c r="E24179">
        <v>12</v>
      </c>
      <c r="F24179">
        <v>56</v>
      </c>
      <c r="G24179" t="s">
        <v>7</v>
      </c>
      <c r="H24179">
        <v>11</v>
      </c>
      <c r="I24179">
        <v>19.033333333333335</v>
      </c>
      <c r="J24179">
        <v>110.4</v>
      </c>
      <c r="K24179">
        <v>50</v>
      </c>
      <c r="L24179">
        <v>7</v>
      </c>
      <c r="M24179">
        <v>74</v>
      </c>
      <c r="N24179" t="str">
        <f>TEXT(A24179&amp;-H24179&amp;"-"&amp;G24179,1)</f>
        <v>2178-11-LANMAM</v>
      </c>
    </row>
    <row r="24180" spans="1:14">
      <c r="A24180" s="6">
        <v>2178</v>
      </c>
      <c r="B24180">
        <v>29</v>
      </c>
      <c r="C24180">
        <v>10</v>
      </c>
      <c r="D24180">
        <v>13</v>
      </c>
      <c r="E24180">
        <v>12</v>
      </c>
      <c r="F24180">
        <v>56</v>
      </c>
      <c r="G24180" t="s">
        <v>7</v>
      </c>
      <c r="H24180">
        <v>11</v>
      </c>
      <c r="I24180">
        <v>19.033333333333335</v>
      </c>
      <c r="J24180">
        <v>110.4</v>
      </c>
      <c r="K24180">
        <v>50</v>
      </c>
      <c r="L24180">
        <v>8</v>
      </c>
      <c r="M24180">
        <v>96</v>
      </c>
      <c r="N24180" t="str">
        <f>TEXT(A24180&amp;-H24180&amp;"-"&amp;G24180,1)</f>
        <v>2178-11-LANMAM</v>
      </c>
    </row>
    <row r="24181" spans="1:14">
      <c r="A24181" s="6">
        <v>2178</v>
      </c>
      <c r="B24181">
        <v>29</v>
      </c>
      <c r="C24181">
        <v>10</v>
      </c>
      <c r="D24181">
        <v>13</v>
      </c>
      <c r="E24181">
        <v>12</v>
      </c>
      <c r="F24181">
        <v>56</v>
      </c>
      <c r="G24181" t="s">
        <v>7</v>
      </c>
      <c r="H24181">
        <v>11</v>
      </c>
      <c r="I24181">
        <v>19.033333333333335</v>
      </c>
      <c r="J24181">
        <v>110.4</v>
      </c>
      <c r="K24181">
        <v>50</v>
      </c>
      <c r="L24181">
        <v>9</v>
      </c>
      <c r="M24181">
        <v>101</v>
      </c>
      <c r="N24181" t="str">
        <f>TEXT(A24181&amp;-H24181&amp;"-"&amp;G24181,1)</f>
        <v>2178-11-LANMAM</v>
      </c>
    </row>
    <row r="24182" spans="1:14">
      <c r="A24182" s="6">
        <v>2178</v>
      </c>
      <c r="B24182">
        <v>29</v>
      </c>
      <c r="C24182">
        <v>10</v>
      </c>
      <c r="D24182">
        <v>13</v>
      </c>
      <c r="E24182">
        <v>12</v>
      </c>
      <c r="F24182">
        <v>56</v>
      </c>
      <c r="G24182" t="s">
        <v>7</v>
      </c>
      <c r="H24182">
        <v>11</v>
      </c>
      <c r="I24182">
        <v>19.033333333333335</v>
      </c>
      <c r="J24182">
        <v>110.4</v>
      </c>
      <c r="K24182">
        <v>50</v>
      </c>
      <c r="L24182">
        <v>10</v>
      </c>
      <c r="M24182">
        <v>117</v>
      </c>
      <c r="N24182" t="str">
        <f>TEXT(A24182&amp;-H24182&amp;"-"&amp;G24182,1)</f>
        <v>2178-11-LANMAM</v>
      </c>
    </row>
    <row r="24183" spans="1:14">
      <c r="A24183" s="6">
        <v>2178</v>
      </c>
      <c r="B24183">
        <v>29</v>
      </c>
      <c r="C24183">
        <v>10</v>
      </c>
      <c r="D24183">
        <v>13</v>
      </c>
      <c r="E24183">
        <v>12</v>
      </c>
      <c r="F24183">
        <v>56</v>
      </c>
      <c r="G24183" t="s">
        <v>7</v>
      </c>
      <c r="H24183">
        <v>11</v>
      </c>
      <c r="I24183">
        <v>19.033333333333335</v>
      </c>
      <c r="J24183">
        <v>110.4</v>
      </c>
      <c r="K24183">
        <v>50</v>
      </c>
      <c r="L24183">
        <v>11</v>
      </c>
      <c r="M24183">
        <v>129</v>
      </c>
      <c r="N24183" t="str">
        <f>TEXT(A24183&amp;-H24183&amp;"-"&amp;G24183,1)</f>
        <v>2178-11-LANMAM</v>
      </c>
    </row>
    <row r="24184" spans="1:14">
      <c r="A24184" s="6">
        <v>2178</v>
      </c>
      <c r="B24184">
        <v>29</v>
      </c>
      <c r="C24184">
        <v>10</v>
      </c>
      <c r="D24184">
        <v>13</v>
      </c>
      <c r="E24184">
        <v>12</v>
      </c>
      <c r="F24184">
        <v>56</v>
      </c>
      <c r="G24184" t="s">
        <v>7</v>
      </c>
      <c r="H24184">
        <v>11</v>
      </c>
      <c r="I24184">
        <v>19.033333333333335</v>
      </c>
      <c r="J24184">
        <v>110.4</v>
      </c>
      <c r="K24184">
        <v>50</v>
      </c>
      <c r="L24184">
        <v>12</v>
      </c>
      <c r="M24184">
        <v>96</v>
      </c>
      <c r="N24184" t="str">
        <f>TEXT(A24184&amp;-H24184&amp;"-"&amp;G24184,1)</f>
        <v>2178-11-LANMAM</v>
      </c>
    </row>
    <row r="24185" spans="1:14">
      <c r="A24185" s="6">
        <v>2178</v>
      </c>
      <c r="B24185">
        <v>29</v>
      </c>
      <c r="C24185">
        <v>10</v>
      </c>
      <c r="D24185">
        <v>13</v>
      </c>
      <c r="E24185">
        <v>12</v>
      </c>
      <c r="F24185">
        <v>56</v>
      </c>
      <c r="G24185" t="s">
        <v>7</v>
      </c>
      <c r="H24185">
        <v>11</v>
      </c>
      <c r="I24185">
        <v>19.033333333333335</v>
      </c>
      <c r="J24185">
        <v>110.4</v>
      </c>
      <c r="K24185">
        <v>50</v>
      </c>
      <c r="L24185">
        <v>13</v>
      </c>
      <c r="M24185">
        <v>88</v>
      </c>
      <c r="N24185" t="str">
        <f>TEXT(A24185&amp;-H24185&amp;"-"&amp;G24185,1)</f>
        <v>2178-11-LANMAM</v>
      </c>
    </row>
    <row r="24186" spans="1:14">
      <c r="A24186" s="6">
        <v>2178</v>
      </c>
      <c r="B24186">
        <v>29</v>
      </c>
      <c r="C24186">
        <v>10</v>
      </c>
      <c r="D24186">
        <v>13</v>
      </c>
      <c r="E24186">
        <v>12</v>
      </c>
      <c r="F24186">
        <v>56</v>
      </c>
      <c r="G24186" t="s">
        <v>7</v>
      </c>
      <c r="H24186">
        <v>11</v>
      </c>
      <c r="I24186">
        <v>19.033333333333335</v>
      </c>
      <c r="J24186">
        <v>110.4</v>
      </c>
      <c r="K24186">
        <v>50</v>
      </c>
      <c r="L24186">
        <v>14</v>
      </c>
      <c r="M24186">
        <v>74</v>
      </c>
      <c r="N24186" t="str">
        <f>TEXT(A24186&amp;-H24186&amp;"-"&amp;G24186,1)</f>
        <v>2178-11-LANMAM</v>
      </c>
    </row>
    <row r="24187" spans="1:14">
      <c r="A24187" s="6">
        <v>2178</v>
      </c>
      <c r="B24187">
        <v>29</v>
      </c>
      <c r="C24187">
        <v>10</v>
      </c>
      <c r="D24187">
        <v>13</v>
      </c>
      <c r="E24187">
        <v>12</v>
      </c>
      <c r="F24187">
        <v>56</v>
      </c>
      <c r="G24187" t="s">
        <v>7</v>
      </c>
      <c r="H24187">
        <v>11</v>
      </c>
      <c r="I24187">
        <v>19.033333333333335</v>
      </c>
      <c r="J24187">
        <v>110.4</v>
      </c>
      <c r="K24187">
        <v>50</v>
      </c>
      <c r="L24187">
        <v>15</v>
      </c>
      <c r="M24187">
        <v>89</v>
      </c>
      <c r="N24187" t="str">
        <f>TEXT(A24187&amp;-H24187&amp;"-"&amp;G24187,1)</f>
        <v>2178-11-LANMAM</v>
      </c>
    </row>
    <row r="24188" spans="1:14">
      <c r="A24188" s="6">
        <v>2178</v>
      </c>
      <c r="B24188">
        <v>29</v>
      </c>
      <c r="C24188">
        <v>10</v>
      </c>
      <c r="D24188">
        <v>13</v>
      </c>
      <c r="E24188">
        <v>12</v>
      </c>
      <c r="F24188">
        <v>56</v>
      </c>
      <c r="G24188" t="s">
        <v>7</v>
      </c>
      <c r="H24188">
        <v>11</v>
      </c>
      <c r="I24188">
        <v>19.033333333333335</v>
      </c>
      <c r="J24188">
        <v>110.4</v>
      </c>
      <c r="K24188">
        <v>50</v>
      </c>
      <c r="L24188">
        <v>16</v>
      </c>
      <c r="M24188">
        <v>93</v>
      </c>
      <c r="N24188" t="str">
        <f>TEXT(A24188&amp;-H24188&amp;"-"&amp;G24188,1)</f>
        <v>2178-11-LANMAM</v>
      </c>
    </row>
    <row r="24189" spans="1:14">
      <c r="A24189" s="6">
        <v>2178</v>
      </c>
      <c r="B24189">
        <v>29</v>
      </c>
      <c r="C24189">
        <v>10</v>
      </c>
      <c r="D24189">
        <v>13</v>
      </c>
      <c r="E24189">
        <v>12</v>
      </c>
      <c r="F24189">
        <v>56</v>
      </c>
      <c r="G24189" t="s">
        <v>7</v>
      </c>
      <c r="H24189">
        <v>11</v>
      </c>
      <c r="I24189">
        <v>19.033333333333335</v>
      </c>
      <c r="J24189">
        <v>110.4</v>
      </c>
      <c r="K24189">
        <v>50</v>
      </c>
      <c r="L24189">
        <v>17</v>
      </c>
      <c r="M24189">
        <v>111</v>
      </c>
      <c r="N24189" t="str">
        <f>TEXT(A24189&amp;-H24189&amp;"-"&amp;G24189,1)</f>
        <v>2178-11-LANMAM</v>
      </c>
    </row>
    <row r="24190" spans="1:14">
      <c r="A24190" s="6">
        <v>2178</v>
      </c>
      <c r="B24190">
        <v>29</v>
      </c>
      <c r="C24190">
        <v>10</v>
      </c>
      <c r="D24190">
        <v>13</v>
      </c>
      <c r="E24190">
        <v>12</v>
      </c>
      <c r="F24190">
        <v>56</v>
      </c>
      <c r="G24190" t="s">
        <v>7</v>
      </c>
      <c r="H24190">
        <v>11</v>
      </c>
      <c r="I24190">
        <v>19.033333333333335</v>
      </c>
      <c r="J24190">
        <v>110.4</v>
      </c>
      <c r="K24190">
        <v>50</v>
      </c>
      <c r="L24190">
        <v>18</v>
      </c>
      <c r="M24190">
        <v>119</v>
      </c>
      <c r="N24190" t="str">
        <f>TEXT(A24190&amp;-H24190&amp;"-"&amp;G24190,1)</f>
        <v>2178-11-LANMAM</v>
      </c>
    </row>
    <row r="24191" spans="1:14">
      <c r="A24191" s="6">
        <v>2178</v>
      </c>
      <c r="B24191">
        <v>29</v>
      </c>
      <c r="C24191">
        <v>10</v>
      </c>
      <c r="D24191">
        <v>13</v>
      </c>
      <c r="E24191">
        <v>12</v>
      </c>
      <c r="F24191">
        <v>56</v>
      </c>
      <c r="G24191" t="s">
        <v>7</v>
      </c>
      <c r="H24191">
        <v>11</v>
      </c>
      <c r="I24191">
        <v>19.033333333333335</v>
      </c>
      <c r="J24191">
        <v>110.4</v>
      </c>
      <c r="K24191">
        <v>50</v>
      </c>
      <c r="L24191">
        <v>19</v>
      </c>
      <c r="M24191">
        <v>68</v>
      </c>
      <c r="N24191" t="str">
        <f>TEXT(A24191&amp;-H24191&amp;"-"&amp;G24191,1)</f>
        <v>2178-11-LANMAM</v>
      </c>
    </row>
    <row r="24192" spans="1:14">
      <c r="A24192" s="6">
        <v>2178</v>
      </c>
      <c r="B24192">
        <v>29</v>
      </c>
      <c r="C24192">
        <v>10</v>
      </c>
      <c r="D24192">
        <v>13</v>
      </c>
      <c r="E24192">
        <v>12</v>
      </c>
      <c r="F24192">
        <v>56</v>
      </c>
      <c r="G24192" t="s">
        <v>7</v>
      </c>
      <c r="H24192">
        <v>11</v>
      </c>
      <c r="I24192">
        <v>19.033333333333335</v>
      </c>
      <c r="J24192">
        <v>110.4</v>
      </c>
      <c r="K24192">
        <v>50</v>
      </c>
      <c r="L24192">
        <v>20</v>
      </c>
      <c r="M24192">
        <v>70</v>
      </c>
      <c r="N24192" t="str">
        <f>TEXT(A24192&amp;-H24192&amp;"-"&amp;G24192,1)</f>
        <v>2178-11-LANMAM</v>
      </c>
    </row>
    <row r="24193" spans="1:14">
      <c r="A24193" s="6">
        <v>2178</v>
      </c>
      <c r="B24193">
        <v>29</v>
      </c>
      <c r="C24193">
        <v>10</v>
      </c>
      <c r="D24193">
        <v>13</v>
      </c>
      <c r="E24193">
        <v>12</v>
      </c>
      <c r="F24193">
        <v>56</v>
      </c>
      <c r="G24193" t="s">
        <v>7</v>
      </c>
      <c r="H24193">
        <v>11</v>
      </c>
      <c r="I24193">
        <v>19.033333333333335</v>
      </c>
      <c r="J24193">
        <v>110.4</v>
      </c>
      <c r="K24193">
        <v>50</v>
      </c>
      <c r="L24193">
        <v>21</v>
      </c>
      <c r="M24193">
        <v>114</v>
      </c>
      <c r="N24193" t="str">
        <f>TEXT(A24193&amp;-H24193&amp;"-"&amp;G24193,1)</f>
        <v>2178-11-LANMAM</v>
      </c>
    </row>
    <row r="24194" spans="1:14">
      <c r="A24194" s="6">
        <v>2178</v>
      </c>
      <c r="B24194">
        <v>29</v>
      </c>
      <c r="C24194">
        <v>10</v>
      </c>
      <c r="D24194">
        <v>13</v>
      </c>
      <c r="E24194">
        <v>12</v>
      </c>
      <c r="F24194">
        <v>56</v>
      </c>
      <c r="G24194" t="s">
        <v>7</v>
      </c>
      <c r="H24194">
        <v>11</v>
      </c>
      <c r="I24194">
        <v>19.033333333333335</v>
      </c>
      <c r="J24194">
        <v>110.4</v>
      </c>
      <c r="K24194">
        <v>50</v>
      </c>
      <c r="L24194">
        <v>22</v>
      </c>
      <c r="M24194">
        <v>106</v>
      </c>
      <c r="N24194" t="str">
        <f>TEXT(A24194&amp;-H24194&amp;"-"&amp;G24194,1)</f>
        <v>2178-11-LANMAM</v>
      </c>
    </row>
    <row r="24195" spans="1:14">
      <c r="A24195" s="6">
        <v>2178</v>
      </c>
      <c r="B24195">
        <v>29</v>
      </c>
      <c r="C24195">
        <v>10</v>
      </c>
      <c r="D24195">
        <v>13</v>
      </c>
      <c r="E24195">
        <v>12</v>
      </c>
      <c r="F24195">
        <v>56</v>
      </c>
      <c r="G24195" t="s">
        <v>7</v>
      </c>
      <c r="H24195">
        <v>11</v>
      </c>
      <c r="I24195">
        <v>19.033333333333335</v>
      </c>
      <c r="J24195">
        <v>110.4</v>
      </c>
      <c r="K24195">
        <v>50</v>
      </c>
      <c r="L24195">
        <v>23</v>
      </c>
      <c r="M24195">
        <v>111</v>
      </c>
      <c r="N24195" t="str">
        <f>TEXT(A24195&amp;-H24195&amp;"-"&amp;G24195,1)</f>
        <v>2178-11-LANMAM</v>
      </c>
    </row>
    <row r="24196" spans="1:14">
      <c r="A24196" s="6">
        <v>2178</v>
      </c>
      <c r="B24196">
        <v>29</v>
      </c>
      <c r="C24196">
        <v>10</v>
      </c>
      <c r="D24196">
        <v>13</v>
      </c>
      <c r="E24196">
        <v>12</v>
      </c>
      <c r="F24196">
        <v>56</v>
      </c>
      <c r="G24196" t="s">
        <v>7</v>
      </c>
      <c r="H24196">
        <v>11</v>
      </c>
      <c r="I24196">
        <v>19.033333333333335</v>
      </c>
      <c r="J24196">
        <v>110.4</v>
      </c>
      <c r="K24196">
        <v>50</v>
      </c>
      <c r="L24196">
        <v>24</v>
      </c>
      <c r="M24196">
        <v>100</v>
      </c>
      <c r="N24196" t="str">
        <f>TEXT(A24196&amp;-H24196&amp;"-"&amp;G24196,1)</f>
        <v>2178-11-LANMAM</v>
      </c>
    </row>
    <row r="24197" spans="1:14">
      <c r="A24197" s="6">
        <v>2178</v>
      </c>
      <c r="B24197">
        <v>29</v>
      </c>
      <c r="C24197">
        <v>10</v>
      </c>
      <c r="D24197">
        <v>13</v>
      </c>
      <c r="E24197">
        <v>12</v>
      </c>
      <c r="F24197">
        <v>56</v>
      </c>
      <c r="G24197" t="s">
        <v>7</v>
      </c>
      <c r="H24197">
        <v>11</v>
      </c>
      <c r="I24197">
        <v>19.033333333333335</v>
      </c>
      <c r="J24197">
        <v>110.4</v>
      </c>
      <c r="K24197">
        <v>50</v>
      </c>
      <c r="L24197">
        <v>25</v>
      </c>
      <c r="M24197">
        <v>90</v>
      </c>
      <c r="N24197" t="str">
        <f>TEXT(A24197&amp;-H24197&amp;"-"&amp;G24197,1)</f>
        <v>2178-11-LANMAM</v>
      </c>
    </row>
    <row r="24198" spans="1:14">
      <c r="A24198" s="6">
        <v>2178</v>
      </c>
      <c r="B24198">
        <v>29</v>
      </c>
      <c r="C24198">
        <v>10</v>
      </c>
      <c r="D24198">
        <v>13</v>
      </c>
      <c r="E24198">
        <v>12</v>
      </c>
      <c r="F24198">
        <v>56</v>
      </c>
      <c r="G24198" t="s">
        <v>7</v>
      </c>
      <c r="H24198">
        <v>11</v>
      </c>
      <c r="I24198">
        <v>19.033333333333335</v>
      </c>
      <c r="J24198">
        <v>110.4</v>
      </c>
      <c r="K24198">
        <v>50</v>
      </c>
      <c r="L24198">
        <v>26</v>
      </c>
      <c r="M24198">
        <v>87</v>
      </c>
      <c r="N24198" t="str">
        <f>TEXT(A24198&amp;-H24198&amp;"-"&amp;G24198,1)</f>
        <v>2178-11-LANMAM</v>
      </c>
    </row>
    <row r="24199" spans="1:14">
      <c r="A24199" s="6">
        <v>2178</v>
      </c>
      <c r="B24199">
        <v>29</v>
      </c>
      <c r="C24199">
        <v>10</v>
      </c>
      <c r="D24199">
        <v>13</v>
      </c>
      <c r="E24199">
        <v>12</v>
      </c>
      <c r="F24199">
        <v>56</v>
      </c>
      <c r="G24199" t="s">
        <v>7</v>
      </c>
      <c r="H24199">
        <v>11</v>
      </c>
      <c r="I24199">
        <v>19.033333333333335</v>
      </c>
      <c r="J24199">
        <v>110.4</v>
      </c>
      <c r="K24199">
        <v>50</v>
      </c>
      <c r="L24199">
        <v>27</v>
      </c>
      <c r="M24199">
        <v>63</v>
      </c>
      <c r="N24199" t="str">
        <f>TEXT(A24199&amp;-H24199&amp;"-"&amp;G24199,1)</f>
        <v>2178-11-LANMAM</v>
      </c>
    </row>
    <row r="24200" spans="1:14">
      <c r="A24200" s="6">
        <v>2178</v>
      </c>
      <c r="B24200">
        <v>29</v>
      </c>
      <c r="C24200">
        <v>10</v>
      </c>
      <c r="D24200">
        <v>13</v>
      </c>
      <c r="E24200">
        <v>12</v>
      </c>
      <c r="F24200">
        <v>56</v>
      </c>
      <c r="G24200" t="s">
        <v>7</v>
      </c>
      <c r="H24200">
        <v>11</v>
      </c>
      <c r="I24200">
        <v>19.033333333333335</v>
      </c>
      <c r="J24200">
        <v>110.4</v>
      </c>
      <c r="K24200">
        <v>50</v>
      </c>
      <c r="L24200">
        <v>28</v>
      </c>
      <c r="M24200">
        <v>58</v>
      </c>
      <c r="N24200" t="str">
        <f>TEXT(A24200&amp;-H24200&amp;"-"&amp;G24200,1)</f>
        <v>2178-11-LANMAM</v>
      </c>
    </row>
    <row r="24201" spans="1:14">
      <c r="A24201" s="6">
        <v>2178</v>
      </c>
      <c r="B24201">
        <v>29</v>
      </c>
      <c r="C24201">
        <v>10</v>
      </c>
      <c r="D24201">
        <v>13</v>
      </c>
      <c r="E24201">
        <v>12</v>
      </c>
      <c r="F24201">
        <v>56</v>
      </c>
      <c r="G24201" t="s">
        <v>7</v>
      </c>
      <c r="H24201">
        <v>11</v>
      </c>
      <c r="I24201">
        <v>19.033333333333335</v>
      </c>
      <c r="J24201">
        <v>110.4</v>
      </c>
      <c r="K24201">
        <v>50</v>
      </c>
      <c r="L24201">
        <v>29</v>
      </c>
      <c r="M24201">
        <v>68</v>
      </c>
      <c r="N24201" t="str">
        <f>TEXT(A24201&amp;-H24201&amp;"-"&amp;G24201,1)</f>
        <v>2178-11-LANMAM</v>
      </c>
    </row>
    <row r="24202" spans="1:14">
      <c r="A24202" s="6">
        <v>2178</v>
      </c>
      <c r="B24202">
        <v>29</v>
      </c>
      <c r="C24202">
        <v>10</v>
      </c>
      <c r="D24202">
        <v>13</v>
      </c>
      <c r="E24202">
        <v>12</v>
      </c>
      <c r="F24202">
        <v>56</v>
      </c>
      <c r="G24202" t="s">
        <v>7</v>
      </c>
      <c r="H24202">
        <v>11</v>
      </c>
      <c r="I24202">
        <v>19.033333333333335</v>
      </c>
      <c r="J24202">
        <v>110.4</v>
      </c>
      <c r="K24202">
        <v>50</v>
      </c>
      <c r="L24202">
        <v>30</v>
      </c>
      <c r="M24202">
        <v>99</v>
      </c>
      <c r="N24202" t="str">
        <f>TEXT(A24202&amp;-H24202&amp;"-"&amp;G24202,1)</f>
        <v>2178-11-LANMAM</v>
      </c>
    </row>
    <row r="24203" spans="1:14">
      <c r="A24203" s="6">
        <v>2178</v>
      </c>
      <c r="B24203">
        <v>29</v>
      </c>
      <c r="C24203">
        <v>10</v>
      </c>
      <c r="D24203">
        <v>13</v>
      </c>
      <c r="E24203">
        <v>12</v>
      </c>
      <c r="F24203">
        <v>56</v>
      </c>
      <c r="G24203" t="s">
        <v>7</v>
      </c>
      <c r="H24203">
        <v>11</v>
      </c>
      <c r="I24203">
        <v>19.033333333333335</v>
      </c>
      <c r="J24203">
        <v>110.4</v>
      </c>
      <c r="K24203">
        <v>50</v>
      </c>
      <c r="L24203">
        <v>31</v>
      </c>
      <c r="M24203">
        <v>117</v>
      </c>
      <c r="N24203" t="str">
        <f>TEXT(A24203&amp;-H24203&amp;"-"&amp;G24203,1)</f>
        <v>2178-11-LANMAM</v>
      </c>
    </row>
    <row r="24204" spans="1:14">
      <c r="A24204" s="6">
        <v>2178</v>
      </c>
      <c r="B24204">
        <v>29</v>
      </c>
      <c r="C24204">
        <v>10</v>
      </c>
      <c r="D24204">
        <v>13</v>
      </c>
      <c r="E24204">
        <v>12</v>
      </c>
      <c r="F24204">
        <v>56</v>
      </c>
      <c r="G24204" t="s">
        <v>7</v>
      </c>
      <c r="H24204">
        <v>11</v>
      </c>
      <c r="I24204">
        <v>19.033333333333335</v>
      </c>
      <c r="J24204">
        <v>110.4</v>
      </c>
      <c r="K24204">
        <v>50</v>
      </c>
      <c r="L24204">
        <v>32</v>
      </c>
      <c r="M24204">
        <v>113</v>
      </c>
      <c r="N24204" t="str">
        <f>TEXT(A24204&amp;-H24204&amp;"-"&amp;G24204,1)</f>
        <v>2178-11-LANMAM</v>
      </c>
    </row>
    <row r="24205" spans="1:14">
      <c r="A24205" s="6">
        <v>2178</v>
      </c>
      <c r="B24205">
        <v>29</v>
      </c>
      <c r="C24205">
        <v>10</v>
      </c>
      <c r="D24205">
        <v>13</v>
      </c>
      <c r="E24205">
        <v>12</v>
      </c>
      <c r="F24205">
        <v>56</v>
      </c>
      <c r="G24205" t="s">
        <v>7</v>
      </c>
      <c r="H24205">
        <v>11</v>
      </c>
      <c r="I24205">
        <v>19.033333333333335</v>
      </c>
      <c r="J24205">
        <v>110.4</v>
      </c>
      <c r="K24205">
        <v>50</v>
      </c>
      <c r="L24205">
        <v>33</v>
      </c>
      <c r="M24205">
        <v>118</v>
      </c>
      <c r="N24205" t="str">
        <f>TEXT(A24205&amp;-H24205&amp;"-"&amp;G24205,1)</f>
        <v>2178-11-LANMAM</v>
      </c>
    </row>
    <row r="24206" spans="1:14">
      <c r="A24206" s="6">
        <v>2178</v>
      </c>
      <c r="B24206">
        <v>29</v>
      </c>
      <c r="C24206">
        <v>10</v>
      </c>
      <c r="D24206">
        <v>13</v>
      </c>
      <c r="E24206">
        <v>12</v>
      </c>
      <c r="F24206">
        <v>56</v>
      </c>
      <c r="G24206" t="s">
        <v>7</v>
      </c>
      <c r="H24206">
        <v>11</v>
      </c>
      <c r="I24206">
        <v>19.033333333333335</v>
      </c>
      <c r="J24206">
        <v>110.4</v>
      </c>
      <c r="K24206">
        <v>50</v>
      </c>
      <c r="L24206">
        <v>34</v>
      </c>
      <c r="M24206">
        <v>106</v>
      </c>
      <c r="N24206" t="str">
        <f>TEXT(A24206&amp;-H24206&amp;"-"&amp;G24206,1)</f>
        <v>2178-11-LANMAM</v>
      </c>
    </row>
    <row r="24207" spans="1:14">
      <c r="A24207" s="6">
        <v>2178</v>
      </c>
      <c r="B24207">
        <v>29</v>
      </c>
      <c r="C24207">
        <v>10</v>
      </c>
      <c r="D24207">
        <v>13</v>
      </c>
      <c r="E24207">
        <v>12</v>
      </c>
      <c r="F24207">
        <v>56</v>
      </c>
      <c r="G24207" t="s">
        <v>7</v>
      </c>
      <c r="H24207">
        <v>11</v>
      </c>
      <c r="I24207">
        <v>19.033333333333335</v>
      </c>
      <c r="J24207">
        <v>110.4</v>
      </c>
      <c r="K24207">
        <v>50</v>
      </c>
      <c r="L24207">
        <v>35</v>
      </c>
      <c r="M24207">
        <v>95</v>
      </c>
      <c r="N24207" t="str">
        <f>TEXT(A24207&amp;-H24207&amp;"-"&amp;G24207,1)</f>
        <v>2178-11-LANMAM</v>
      </c>
    </row>
    <row r="24208" spans="1:14">
      <c r="A24208" s="6">
        <v>2178</v>
      </c>
      <c r="B24208">
        <v>29</v>
      </c>
      <c r="C24208">
        <v>10</v>
      </c>
      <c r="D24208">
        <v>13</v>
      </c>
      <c r="E24208">
        <v>12</v>
      </c>
      <c r="F24208">
        <v>56</v>
      </c>
      <c r="G24208" t="s">
        <v>7</v>
      </c>
      <c r="H24208">
        <v>11</v>
      </c>
      <c r="I24208">
        <v>19.033333333333335</v>
      </c>
      <c r="J24208">
        <v>110.4</v>
      </c>
      <c r="K24208">
        <v>50</v>
      </c>
      <c r="L24208">
        <v>36</v>
      </c>
      <c r="M24208">
        <v>90</v>
      </c>
      <c r="N24208" t="str">
        <f>TEXT(A24208&amp;-H24208&amp;"-"&amp;G24208,1)</f>
        <v>2178-11-LANMAM</v>
      </c>
    </row>
    <row r="24209" spans="1:14">
      <c r="A24209" s="6">
        <v>2178</v>
      </c>
      <c r="B24209">
        <v>29</v>
      </c>
      <c r="C24209">
        <v>10</v>
      </c>
      <c r="D24209">
        <v>13</v>
      </c>
      <c r="E24209">
        <v>12</v>
      </c>
      <c r="F24209">
        <v>56</v>
      </c>
      <c r="G24209" t="s">
        <v>7</v>
      </c>
      <c r="H24209">
        <v>11</v>
      </c>
      <c r="I24209">
        <v>19.033333333333335</v>
      </c>
      <c r="J24209">
        <v>110.4</v>
      </c>
      <c r="K24209">
        <v>50</v>
      </c>
      <c r="L24209">
        <v>37</v>
      </c>
      <c r="M24209">
        <v>65</v>
      </c>
      <c r="N24209" t="str">
        <f>TEXT(A24209&amp;-H24209&amp;"-"&amp;G24209,1)</f>
        <v>2178-11-LANMAM</v>
      </c>
    </row>
    <row r="24210" spans="1:14">
      <c r="A24210" s="6">
        <v>2178</v>
      </c>
      <c r="B24210">
        <v>29</v>
      </c>
      <c r="C24210">
        <v>10</v>
      </c>
      <c r="D24210">
        <v>13</v>
      </c>
      <c r="E24210">
        <v>12</v>
      </c>
      <c r="F24210">
        <v>56</v>
      </c>
      <c r="G24210" t="s">
        <v>7</v>
      </c>
      <c r="H24210">
        <v>11</v>
      </c>
      <c r="I24210">
        <v>19.033333333333335</v>
      </c>
      <c r="J24210">
        <v>110.4</v>
      </c>
      <c r="K24210">
        <v>50</v>
      </c>
      <c r="L24210">
        <v>38</v>
      </c>
      <c r="M24210">
        <v>68</v>
      </c>
      <c r="N24210" t="str">
        <f>TEXT(A24210&amp;-H24210&amp;"-"&amp;G24210,1)</f>
        <v>2178-11-LANMAM</v>
      </c>
    </row>
    <row r="24211" spans="1:14">
      <c r="A24211" s="6">
        <v>2178</v>
      </c>
      <c r="B24211">
        <v>29</v>
      </c>
      <c r="C24211">
        <v>10</v>
      </c>
      <c r="D24211">
        <v>13</v>
      </c>
      <c r="E24211">
        <v>12</v>
      </c>
      <c r="F24211">
        <v>56</v>
      </c>
      <c r="G24211" t="s">
        <v>7</v>
      </c>
      <c r="H24211">
        <v>11</v>
      </c>
      <c r="I24211">
        <v>19.033333333333335</v>
      </c>
      <c r="J24211">
        <v>110.4</v>
      </c>
      <c r="K24211">
        <v>50</v>
      </c>
      <c r="L24211">
        <v>39</v>
      </c>
      <c r="M24211">
        <v>70</v>
      </c>
      <c r="N24211" t="str">
        <f>TEXT(A24211&amp;-H24211&amp;"-"&amp;G24211,1)</f>
        <v>2178-11-LANMAM</v>
      </c>
    </row>
    <row r="24212" spans="1:14">
      <c r="A24212" s="6">
        <v>2178</v>
      </c>
      <c r="B24212">
        <v>29</v>
      </c>
      <c r="C24212">
        <v>10</v>
      </c>
      <c r="D24212">
        <v>13</v>
      </c>
      <c r="E24212">
        <v>12</v>
      </c>
      <c r="F24212">
        <v>56</v>
      </c>
      <c r="G24212" t="s">
        <v>7</v>
      </c>
      <c r="H24212">
        <v>11</v>
      </c>
      <c r="I24212">
        <v>19.033333333333335</v>
      </c>
      <c r="J24212">
        <v>110.4</v>
      </c>
      <c r="K24212">
        <v>50</v>
      </c>
      <c r="L24212">
        <v>40</v>
      </c>
      <c r="M24212">
        <v>111</v>
      </c>
      <c r="N24212" t="str">
        <f>TEXT(A24212&amp;-H24212&amp;"-"&amp;G24212,1)</f>
        <v>2178-11-LANMAM</v>
      </c>
    </row>
    <row r="24213" spans="1:14">
      <c r="A24213" s="6">
        <v>2178</v>
      </c>
      <c r="B24213">
        <v>29</v>
      </c>
      <c r="C24213">
        <v>10</v>
      </c>
      <c r="D24213">
        <v>13</v>
      </c>
      <c r="E24213">
        <v>12</v>
      </c>
      <c r="F24213">
        <v>56</v>
      </c>
      <c r="G24213" t="s">
        <v>7</v>
      </c>
      <c r="H24213">
        <v>11</v>
      </c>
      <c r="I24213">
        <v>19.033333333333335</v>
      </c>
      <c r="J24213">
        <v>110.4</v>
      </c>
      <c r="K24213">
        <v>50</v>
      </c>
      <c r="L24213">
        <v>41</v>
      </c>
      <c r="M24213">
        <v>88</v>
      </c>
      <c r="N24213" t="str">
        <f>TEXT(A24213&amp;-H24213&amp;"-"&amp;G24213,1)</f>
        <v>2178-11-LANMAM</v>
      </c>
    </row>
    <row r="24214" spans="1:14">
      <c r="A24214" s="6">
        <v>2178</v>
      </c>
      <c r="B24214">
        <v>29</v>
      </c>
      <c r="C24214">
        <v>10</v>
      </c>
      <c r="D24214">
        <v>13</v>
      </c>
      <c r="E24214">
        <v>12</v>
      </c>
      <c r="F24214">
        <v>56</v>
      </c>
      <c r="G24214" t="s">
        <v>7</v>
      </c>
      <c r="H24214">
        <v>11</v>
      </c>
      <c r="I24214">
        <v>19.033333333333335</v>
      </c>
      <c r="J24214">
        <v>110.4</v>
      </c>
      <c r="K24214">
        <v>50</v>
      </c>
      <c r="L24214">
        <v>42</v>
      </c>
      <c r="M24214">
        <v>94</v>
      </c>
      <c r="N24214" t="str">
        <f>TEXT(A24214&amp;-H24214&amp;"-"&amp;G24214,1)</f>
        <v>2178-11-LANMAM</v>
      </c>
    </row>
    <row r="24215" spans="1:14">
      <c r="A24215" s="6">
        <v>2178</v>
      </c>
      <c r="B24215">
        <v>29</v>
      </c>
      <c r="C24215">
        <v>10</v>
      </c>
      <c r="D24215">
        <v>13</v>
      </c>
      <c r="E24215">
        <v>12</v>
      </c>
      <c r="F24215">
        <v>56</v>
      </c>
      <c r="G24215" t="s">
        <v>7</v>
      </c>
      <c r="H24215">
        <v>11</v>
      </c>
      <c r="I24215">
        <v>19.033333333333335</v>
      </c>
      <c r="J24215">
        <v>110.4</v>
      </c>
      <c r="K24215">
        <v>50</v>
      </c>
      <c r="L24215">
        <v>43</v>
      </c>
      <c r="M24215">
        <v>47</v>
      </c>
      <c r="N24215" t="str">
        <f>TEXT(A24215&amp;-H24215&amp;"-"&amp;G24215,1)</f>
        <v>2178-11-LANMAM</v>
      </c>
    </row>
    <row r="24216" spans="1:14">
      <c r="A24216" s="6">
        <v>2178</v>
      </c>
      <c r="B24216">
        <v>29</v>
      </c>
      <c r="C24216">
        <v>10</v>
      </c>
      <c r="D24216">
        <v>13</v>
      </c>
      <c r="E24216">
        <v>12</v>
      </c>
      <c r="F24216">
        <v>56</v>
      </c>
      <c r="G24216" t="s">
        <v>7</v>
      </c>
      <c r="H24216">
        <v>11</v>
      </c>
      <c r="I24216">
        <v>19.033333333333335</v>
      </c>
      <c r="J24216">
        <v>110.4</v>
      </c>
      <c r="K24216">
        <v>50</v>
      </c>
      <c r="L24216">
        <v>44</v>
      </c>
      <c r="M24216">
        <v>108</v>
      </c>
      <c r="N24216" t="str">
        <f>TEXT(A24216&amp;-H24216&amp;"-"&amp;G24216,1)</f>
        <v>2178-11-LANMAM</v>
      </c>
    </row>
    <row r="24217" spans="1:14">
      <c r="A24217" s="6">
        <v>2178</v>
      </c>
      <c r="B24217">
        <v>29</v>
      </c>
      <c r="C24217">
        <v>10</v>
      </c>
      <c r="D24217">
        <v>13</v>
      </c>
      <c r="E24217">
        <v>12</v>
      </c>
      <c r="F24217">
        <v>56</v>
      </c>
      <c r="G24217" t="s">
        <v>7</v>
      </c>
      <c r="H24217">
        <v>11</v>
      </c>
      <c r="I24217">
        <v>19.033333333333335</v>
      </c>
      <c r="J24217">
        <v>110.4</v>
      </c>
      <c r="K24217">
        <v>50</v>
      </c>
      <c r="L24217">
        <v>45</v>
      </c>
      <c r="M24217">
        <v>96</v>
      </c>
      <c r="N24217" t="str">
        <f>TEXT(A24217&amp;-H24217&amp;"-"&amp;G24217,1)</f>
        <v>2178-11-LANMAM</v>
      </c>
    </row>
    <row r="24218" spans="1:14">
      <c r="A24218" s="6">
        <v>2178</v>
      </c>
      <c r="B24218">
        <v>29</v>
      </c>
      <c r="C24218">
        <v>10</v>
      </c>
      <c r="D24218">
        <v>13</v>
      </c>
      <c r="E24218">
        <v>12</v>
      </c>
      <c r="F24218">
        <v>56</v>
      </c>
      <c r="G24218" t="s">
        <v>7</v>
      </c>
      <c r="H24218">
        <v>11</v>
      </c>
      <c r="I24218">
        <v>19.033333333333335</v>
      </c>
      <c r="J24218">
        <v>110.4</v>
      </c>
      <c r="K24218">
        <v>50</v>
      </c>
      <c r="L24218">
        <v>46</v>
      </c>
      <c r="M24218">
        <v>103</v>
      </c>
      <c r="N24218" t="str">
        <f>TEXT(A24218&amp;-H24218&amp;"-"&amp;G24218,1)</f>
        <v>2178-11-LANMAM</v>
      </c>
    </row>
    <row r="24219" spans="1:14">
      <c r="A24219" s="6">
        <v>2178</v>
      </c>
      <c r="B24219">
        <v>29</v>
      </c>
      <c r="C24219">
        <v>10</v>
      </c>
      <c r="D24219">
        <v>13</v>
      </c>
      <c r="E24219">
        <v>12</v>
      </c>
      <c r="F24219">
        <v>56</v>
      </c>
      <c r="G24219" t="s">
        <v>7</v>
      </c>
      <c r="H24219">
        <v>11</v>
      </c>
      <c r="I24219">
        <v>19.033333333333335</v>
      </c>
      <c r="J24219">
        <v>110.4</v>
      </c>
      <c r="K24219">
        <v>50</v>
      </c>
      <c r="L24219">
        <v>47</v>
      </c>
      <c r="M24219">
        <v>109</v>
      </c>
      <c r="N24219" t="str">
        <f>TEXT(A24219&amp;-H24219&amp;"-"&amp;G24219,1)</f>
        <v>2178-11-LANMAM</v>
      </c>
    </row>
    <row r="24220" spans="1:14">
      <c r="A24220" s="6">
        <v>2178</v>
      </c>
      <c r="B24220">
        <v>29</v>
      </c>
      <c r="C24220">
        <v>10</v>
      </c>
      <c r="D24220">
        <v>13</v>
      </c>
      <c r="E24220">
        <v>12</v>
      </c>
      <c r="F24220">
        <v>56</v>
      </c>
      <c r="G24220" t="s">
        <v>7</v>
      </c>
      <c r="H24220">
        <v>11</v>
      </c>
      <c r="I24220">
        <v>19.033333333333335</v>
      </c>
      <c r="J24220">
        <v>110.4</v>
      </c>
      <c r="K24220">
        <v>50</v>
      </c>
      <c r="L24220">
        <v>48</v>
      </c>
      <c r="M24220">
        <v>113</v>
      </c>
      <c r="N24220" t="str">
        <f>TEXT(A24220&amp;-H24220&amp;"-"&amp;G24220,1)</f>
        <v>2178-11-LANMAM</v>
      </c>
    </row>
    <row r="24221" spans="1:14">
      <c r="A24221" s="6">
        <v>2178</v>
      </c>
      <c r="B24221">
        <v>29</v>
      </c>
      <c r="C24221">
        <v>10</v>
      </c>
      <c r="D24221">
        <v>13</v>
      </c>
      <c r="E24221">
        <v>12</v>
      </c>
      <c r="F24221">
        <v>56</v>
      </c>
      <c r="G24221" t="s">
        <v>7</v>
      </c>
      <c r="H24221">
        <v>11</v>
      </c>
      <c r="I24221">
        <v>19.033333333333335</v>
      </c>
      <c r="J24221">
        <v>110.4</v>
      </c>
      <c r="K24221">
        <v>50</v>
      </c>
      <c r="L24221">
        <v>49</v>
      </c>
      <c r="M24221">
        <v>88</v>
      </c>
      <c r="N24221" t="str">
        <f>TEXT(A24221&amp;-H24221&amp;"-"&amp;G24221,1)</f>
        <v>2178-11-LANMAM</v>
      </c>
    </row>
    <row r="24222" spans="1:14">
      <c r="A24222" s="6">
        <v>2178</v>
      </c>
      <c r="B24222">
        <v>29</v>
      </c>
      <c r="C24222">
        <v>10</v>
      </c>
      <c r="D24222">
        <v>13</v>
      </c>
      <c r="E24222">
        <v>12</v>
      </c>
      <c r="F24222">
        <v>56</v>
      </c>
      <c r="G24222" t="s">
        <v>7</v>
      </c>
      <c r="H24222">
        <v>11</v>
      </c>
      <c r="I24222">
        <v>19.033333333333335</v>
      </c>
      <c r="J24222">
        <v>110.4</v>
      </c>
      <c r="K24222">
        <v>50</v>
      </c>
      <c r="L24222">
        <v>50</v>
      </c>
      <c r="M24222">
        <v>83</v>
      </c>
      <c r="N24222" t="str">
        <f>TEXT(A24222&amp;-H24222&amp;"-"&amp;G24222,1)</f>
        <v>2178-11-LANMAM</v>
      </c>
    </row>
    <row r="24223" spans="1:14">
      <c r="A24223" s="6">
        <v>2178</v>
      </c>
      <c r="B24223">
        <v>29</v>
      </c>
      <c r="C24223">
        <v>10</v>
      </c>
      <c r="D24223">
        <v>13</v>
      </c>
      <c r="E24223">
        <v>12</v>
      </c>
      <c r="F24223">
        <v>56</v>
      </c>
      <c r="G24223" t="s">
        <v>7</v>
      </c>
      <c r="H24223">
        <v>11</v>
      </c>
      <c r="I24223">
        <v>19.033333333333335</v>
      </c>
      <c r="J24223">
        <v>110.4</v>
      </c>
      <c r="K24223">
        <v>50</v>
      </c>
      <c r="L24223">
        <v>51</v>
      </c>
      <c r="M24223">
        <v>74</v>
      </c>
      <c r="N24223" t="str">
        <f>TEXT(A24223&amp;-H24223&amp;"-"&amp;G24223,1)</f>
        <v>2178-11-LANMAM</v>
      </c>
    </row>
    <row r="24224" spans="1:14">
      <c r="A24224" s="6">
        <v>2178</v>
      </c>
      <c r="B24224">
        <v>29</v>
      </c>
      <c r="C24224">
        <v>10</v>
      </c>
      <c r="D24224">
        <v>13</v>
      </c>
      <c r="E24224">
        <v>12</v>
      </c>
      <c r="F24224">
        <v>56</v>
      </c>
      <c r="G24224" t="s">
        <v>7</v>
      </c>
      <c r="H24224">
        <v>11</v>
      </c>
      <c r="I24224">
        <v>19.033333333333335</v>
      </c>
      <c r="J24224">
        <v>110.4</v>
      </c>
      <c r="K24224">
        <v>50</v>
      </c>
      <c r="L24224">
        <v>52</v>
      </c>
      <c r="M24224">
        <v>68</v>
      </c>
      <c r="N24224" t="str">
        <f>TEXT(A24224&amp;-H24224&amp;"-"&amp;G24224,1)</f>
        <v>2178-11-LANMAM</v>
      </c>
    </row>
    <row r="24225" spans="1:14">
      <c r="A24225" s="6">
        <v>2178</v>
      </c>
      <c r="B24225">
        <v>29</v>
      </c>
      <c r="C24225">
        <v>10</v>
      </c>
      <c r="D24225">
        <v>13</v>
      </c>
      <c r="E24225">
        <v>12</v>
      </c>
      <c r="F24225">
        <v>56</v>
      </c>
      <c r="G24225" t="s">
        <v>7</v>
      </c>
      <c r="H24225">
        <v>11</v>
      </c>
      <c r="I24225">
        <v>19.033333333333335</v>
      </c>
      <c r="J24225">
        <v>110.4</v>
      </c>
      <c r="K24225">
        <v>50</v>
      </c>
      <c r="L24225">
        <v>53</v>
      </c>
      <c r="M24225">
        <v>79</v>
      </c>
      <c r="N24225" t="str">
        <f>TEXT(A24225&amp;-H24225&amp;"-"&amp;G24225,1)</f>
        <v>2178-11-LANMAM</v>
      </c>
    </row>
    <row r="24226" spans="1:14">
      <c r="A24226" s="6">
        <v>2178</v>
      </c>
      <c r="B24226">
        <v>29</v>
      </c>
      <c r="C24226">
        <v>10</v>
      </c>
      <c r="D24226">
        <v>13</v>
      </c>
      <c r="E24226">
        <v>12</v>
      </c>
      <c r="F24226">
        <v>56</v>
      </c>
      <c r="G24226" t="s">
        <v>7</v>
      </c>
      <c r="H24226">
        <v>11</v>
      </c>
      <c r="I24226">
        <v>19.033333333333335</v>
      </c>
      <c r="J24226">
        <v>110.4</v>
      </c>
      <c r="K24226">
        <v>50</v>
      </c>
      <c r="L24226">
        <v>54</v>
      </c>
      <c r="M24226">
        <v>106</v>
      </c>
      <c r="N24226" t="str">
        <f>TEXT(A24226&amp;-H24226&amp;"-"&amp;G24226,1)</f>
        <v>2178-11-LANMAM</v>
      </c>
    </row>
    <row r="24227" spans="1:14">
      <c r="A24227" s="6">
        <v>2178</v>
      </c>
      <c r="B24227">
        <v>29</v>
      </c>
      <c r="C24227">
        <v>10</v>
      </c>
      <c r="D24227">
        <v>13</v>
      </c>
      <c r="E24227">
        <v>12</v>
      </c>
      <c r="F24227">
        <v>56</v>
      </c>
      <c r="G24227" t="s">
        <v>7</v>
      </c>
      <c r="H24227">
        <v>11</v>
      </c>
      <c r="I24227">
        <v>19.033333333333335</v>
      </c>
      <c r="J24227">
        <v>110.4</v>
      </c>
      <c r="K24227">
        <v>50</v>
      </c>
      <c r="L24227">
        <v>55</v>
      </c>
      <c r="M24227">
        <v>117</v>
      </c>
      <c r="N24227" t="str">
        <f>TEXT(A24227&amp;-H24227&amp;"-"&amp;G24227,1)</f>
        <v>2178-11-LANMAM</v>
      </c>
    </row>
    <row r="24228" spans="1:14">
      <c r="A24228" s="6">
        <v>2178</v>
      </c>
      <c r="B24228">
        <v>29</v>
      </c>
      <c r="C24228">
        <v>10</v>
      </c>
      <c r="D24228">
        <v>13</v>
      </c>
      <c r="E24228">
        <v>12</v>
      </c>
      <c r="F24228">
        <v>56</v>
      </c>
      <c r="G24228" t="s">
        <v>7</v>
      </c>
      <c r="H24228">
        <v>11</v>
      </c>
      <c r="I24228">
        <v>19.033333333333335</v>
      </c>
      <c r="J24228">
        <v>110.4</v>
      </c>
      <c r="K24228">
        <v>50</v>
      </c>
      <c r="L24228">
        <v>56</v>
      </c>
      <c r="M24228">
        <v>109</v>
      </c>
      <c r="N24228" t="str">
        <f>TEXT(A24228&amp;-H24228&amp;"-"&amp;G24228,1)</f>
        <v>2178-11-LANMAM</v>
      </c>
    </row>
    <row r="24229" spans="1:14">
      <c r="A24229" s="6">
        <v>2178</v>
      </c>
      <c r="B24229">
        <v>29</v>
      </c>
      <c r="C24229">
        <v>10</v>
      </c>
      <c r="D24229">
        <v>13</v>
      </c>
      <c r="E24229">
        <v>12</v>
      </c>
      <c r="F24229">
        <v>56</v>
      </c>
      <c r="G24229" t="s">
        <v>7</v>
      </c>
      <c r="H24229">
        <v>11</v>
      </c>
      <c r="I24229">
        <v>19.033333333333335</v>
      </c>
      <c r="J24229">
        <v>110.4</v>
      </c>
      <c r="K24229">
        <v>50</v>
      </c>
      <c r="L24229">
        <v>57</v>
      </c>
      <c r="M24229">
        <v>117</v>
      </c>
      <c r="N24229" t="str">
        <f>TEXT(A24229&amp;-H24229&amp;"-"&amp;G24229,1)</f>
        <v>2178-11-LANMAM</v>
      </c>
    </row>
    <row r="24230" spans="1:14">
      <c r="A24230" s="6">
        <v>2178</v>
      </c>
      <c r="B24230">
        <v>29</v>
      </c>
      <c r="C24230">
        <v>10</v>
      </c>
      <c r="D24230">
        <v>13</v>
      </c>
      <c r="E24230">
        <v>12</v>
      </c>
      <c r="F24230">
        <v>56</v>
      </c>
      <c r="G24230" t="s">
        <v>7</v>
      </c>
      <c r="H24230">
        <v>11</v>
      </c>
      <c r="I24230">
        <v>19.033333333333335</v>
      </c>
      <c r="J24230">
        <v>110.4</v>
      </c>
      <c r="K24230">
        <v>50</v>
      </c>
      <c r="L24230">
        <v>58</v>
      </c>
      <c r="M24230">
        <v>109</v>
      </c>
      <c r="N24230" t="str">
        <f>TEXT(A24230&amp;-H24230&amp;"-"&amp;G24230,1)</f>
        <v>2178-11-LANMAM</v>
      </c>
    </row>
    <row r="24231" spans="1:14">
      <c r="A24231" s="6">
        <v>2178</v>
      </c>
      <c r="B24231">
        <v>29</v>
      </c>
      <c r="C24231">
        <v>10</v>
      </c>
      <c r="D24231">
        <v>13</v>
      </c>
      <c r="E24231">
        <v>12</v>
      </c>
      <c r="F24231">
        <v>56</v>
      </c>
      <c r="G24231" t="s">
        <v>7</v>
      </c>
      <c r="H24231">
        <v>11</v>
      </c>
      <c r="I24231">
        <v>19.033333333333335</v>
      </c>
      <c r="J24231">
        <v>110.4</v>
      </c>
      <c r="K24231">
        <v>50</v>
      </c>
      <c r="L24231">
        <v>59</v>
      </c>
      <c r="M24231">
        <v>117</v>
      </c>
      <c r="N24231" t="str">
        <f>TEXT(A24231&amp;-H24231&amp;"-"&amp;G24231,1)</f>
        <v>2178-11-LANMAM</v>
      </c>
    </row>
    <row r="24232" spans="1:14">
      <c r="A24232" s="6">
        <v>2178</v>
      </c>
      <c r="B24232">
        <v>29</v>
      </c>
      <c r="C24232">
        <v>10</v>
      </c>
      <c r="D24232">
        <v>13</v>
      </c>
      <c r="E24232">
        <v>12</v>
      </c>
      <c r="F24232">
        <v>56</v>
      </c>
      <c r="G24232" t="s">
        <v>7</v>
      </c>
      <c r="H24232">
        <v>11</v>
      </c>
      <c r="I24232">
        <v>19.033333333333335</v>
      </c>
      <c r="J24232">
        <v>110.4</v>
      </c>
      <c r="K24232">
        <v>50</v>
      </c>
      <c r="L24232">
        <v>60</v>
      </c>
      <c r="M24232">
        <v>100</v>
      </c>
      <c r="N24232" t="str">
        <f>TEXT(A24232&amp;-H24232&amp;"-"&amp;G24232,1)</f>
        <v>2178-11-LANMAM</v>
      </c>
    </row>
    <row r="24233" spans="1:14">
      <c r="A24233" s="6">
        <v>2178</v>
      </c>
      <c r="B24233">
        <v>29</v>
      </c>
      <c r="C24233">
        <v>10</v>
      </c>
      <c r="D24233">
        <v>13</v>
      </c>
      <c r="E24233">
        <v>12</v>
      </c>
      <c r="F24233">
        <v>56</v>
      </c>
      <c r="G24233" t="s">
        <v>7</v>
      </c>
      <c r="H24233">
        <v>11</v>
      </c>
      <c r="I24233">
        <v>19.033333333333335</v>
      </c>
      <c r="J24233">
        <v>110.4</v>
      </c>
      <c r="K24233">
        <v>50</v>
      </c>
      <c r="L24233">
        <v>61</v>
      </c>
      <c r="M24233">
        <v>94</v>
      </c>
      <c r="N24233" t="str">
        <f>TEXT(A24233&amp;-H24233&amp;"-"&amp;G24233,1)</f>
        <v>2178-11-LANMAM</v>
      </c>
    </row>
    <row r="24234" spans="1:14">
      <c r="A24234" s="6">
        <v>2178</v>
      </c>
      <c r="B24234">
        <v>29</v>
      </c>
      <c r="C24234">
        <v>10</v>
      </c>
      <c r="D24234">
        <v>13</v>
      </c>
      <c r="E24234">
        <v>12</v>
      </c>
      <c r="F24234">
        <v>56</v>
      </c>
      <c r="G24234" t="s">
        <v>7</v>
      </c>
      <c r="H24234">
        <v>11</v>
      </c>
      <c r="I24234">
        <v>19.033333333333335</v>
      </c>
      <c r="J24234">
        <v>110.4</v>
      </c>
      <c r="K24234">
        <v>50</v>
      </c>
      <c r="L24234">
        <v>62</v>
      </c>
      <c r="M24234">
        <v>98</v>
      </c>
      <c r="N24234" t="str">
        <f>TEXT(A24234&amp;-H24234&amp;"-"&amp;G24234,1)</f>
        <v>2178-11-LANMAM</v>
      </c>
    </row>
    <row r="24235" spans="1:14">
      <c r="A24235" s="6">
        <v>2178</v>
      </c>
      <c r="B24235">
        <v>29</v>
      </c>
      <c r="C24235">
        <v>10</v>
      </c>
      <c r="D24235">
        <v>13</v>
      </c>
      <c r="E24235">
        <v>12</v>
      </c>
      <c r="F24235">
        <v>56</v>
      </c>
      <c r="G24235" t="s">
        <v>7</v>
      </c>
      <c r="H24235">
        <v>11</v>
      </c>
      <c r="I24235">
        <v>19.033333333333335</v>
      </c>
      <c r="J24235">
        <v>110.4</v>
      </c>
      <c r="K24235">
        <v>50</v>
      </c>
      <c r="L24235">
        <v>63</v>
      </c>
      <c r="M24235">
        <v>93</v>
      </c>
      <c r="N24235" t="str">
        <f>TEXT(A24235&amp;-H24235&amp;"-"&amp;G24235,1)</f>
        <v>2178-11-LANMAM</v>
      </c>
    </row>
    <row r="24236" spans="1:14">
      <c r="A24236" s="6">
        <v>2178</v>
      </c>
      <c r="B24236">
        <v>29</v>
      </c>
      <c r="C24236">
        <v>10</v>
      </c>
      <c r="D24236">
        <v>13</v>
      </c>
      <c r="E24236">
        <v>12</v>
      </c>
      <c r="F24236">
        <v>56</v>
      </c>
      <c r="G24236" t="s">
        <v>7</v>
      </c>
      <c r="H24236">
        <v>11</v>
      </c>
      <c r="I24236">
        <v>19.033333333333335</v>
      </c>
      <c r="J24236">
        <v>110.4</v>
      </c>
      <c r="K24236">
        <v>50</v>
      </c>
      <c r="L24236">
        <v>64</v>
      </c>
      <c r="M24236">
        <v>105</v>
      </c>
      <c r="N24236" t="str">
        <f>TEXT(A24236&amp;-H24236&amp;"-"&amp;G24236,1)</f>
        <v>2178-11-LANMAM</v>
      </c>
    </row>
    <row r="24237" spans="1:14">
      <c r="A24237" s="6">
        <v>2178</v>
      </c>
      <c r="B24237">
        <v>29</v>
      </c>
      <c r="C24237">
        <v>10</v>
      </c>
      <c r="D24237">
        <v>13</v>
      </c>
      <c r="E24237">
        <v>12</v>
      </c>
      <c r="F24237">
        <v>56</v>
      </c>
      <c r="G24237" t="s">
        <v>7</v>
      </c>
      <c r="H24237">
        <v>11</v>
      </c>
      <c r="I24237">
        <v>19.033333333333335</v>
      </c>
      <c r="J24237">
        <v>110.4</v>
      </c>
      <c r="K24237">
        <v>50</v>
      </c>
      <c r="L24237">
        <v>65</v>
      </c>
      <c r="M24237">
        <v>97</v>
      </c>
      <c r="N24237" t="str">
        <f>TEXT(A24237&amp;-H24237&amp;"-"&amp;G24237,1)</f>
        <v>2178-11-LANMAM</v>
      </c>
    </row>
    <row r="24238" spans="1:14">
      <c r="A24238" s="6">
        <v>2178</v>
      </c>
      <c r="B24238">
        <v>29</v>
      </c>
      <c r="C24238">
        <v>10</v>
      </c>
      <c r="D24238">
        <v>13</v>
      </c>
      <c r="E24238">
        <v>12</v>
      </c>
      <c r="F24238">
        <v>56</v>
      </c>
      <c r="G24238" t="s">
        <v>7</v>
      </c>
      <c r="H24238">
        <v>11</v>
      </c>
      <c r="I24238">
        <v>19.033333333333335</v>
      </c>
      <c r="J24238">
        <v>110.4</v>
      </c>
      <c r="K24238">
        <v>50</v>
      </c>
      <c r="L24238">
        <v>66</v>
      </c>
      <c r="M24238">
        <v>99</v>
      </c>
      <c r="N24238" t="str">
        <f>TEXT(A24238&amp;-H24238&amp;"-"&amp;G24238,1)</f>
        <v>2178-11-LANMAM</v>
      </c>
    </row>
    <row r="24239" spans="1:14">
      <c r="A24239" s="6">
        <v>2178</v>
      </c>
      <c r="B24239">
        <v>29</v>
      </c>
      <c r="C24239">
        <v>10</v>
      </c>
      <c r="D24239">
        <v>13</v>
      </c>
      <c r="E24239">
        <v>12</v>
      </c>
      <c r="F24239">
        <v>56</v>
      </c>
      <c r="G24239" t="s">
        <v>7</v>
      </c>
      <c r="H24239">
        <v>11</v>
      </c>
      <c r="I24239">
        <v>19.033333333333335</v>
      </c>
      <c r="J24239">
        <v>110.4</v>
      </c>
      <c r="K24239">
        <v>50</v>
      </c>
      <c r="L24239">
        <v>67</v>
      </c>
      <c r="M24239">
        <v>103</v>
      </c>
      <c r="N24239" t="str">
        <f>TEXT(A24239&amp;-H24239&amp;"-"&amp;G24239,1)</f>
        <v>2178-11-LANMAM</v>
      </c>
    </row>
    <row r="24240" spans="1:14">
      <c r="A24240" s="6">
        <v>2178</v>
      </c>
      <c r="B24240">
        <v>29</v>
      </c>
      <c r="C24240">
        <v>10</v>
      </c>
      <c r="D24240">
        <v>13</v>
      </c>
      <c r="E24240">
        <v>12</v>
      </c>
      <c r="F24240">
        <v>56</v>
      </c>
      <c r="G24240" t="s">
        <v>7</v>
      </c>
      <c r="H24240">
        <v>11</v>
      </c>
      <c r="I24240">
        <v>19.033333333333335</v>
      </c>
      <c r="J24240">
        <v>110.4</v>
      </c>
      <c r="K24240">
        <v>50</v>
      </c>
      <c r="L24240">
        <v>68</v>
      </c>
      <c r="M24240">
        <v>94</v>
      </c>
      <c r="N24240" t="str">
        <f>TEXT(A24240&amp;-H24240&amp;"-"&amp;G24240,1)</f>
        <v>2178-11-LANMAM</v>
      </c>
    </row>
    <row r="24241" spans="1:14">
      <c r="A24241" s="6">
        <v>2178</v>
      </c>
      <c r="B24241">
        <v>29</v>
      </c>
      <c r="C24241">
        <v>10</v>
      </c>
      <c r="D24241">
        <v>13</v>
      </c>
      <c r="E24241">
        <v>12</v>
      </c>
      <c r="F24241">
        <v>56</v>
      </c>
      <c r="G24241" t="s">
        <v>7</v>
      </c>
      <c r="H24241">
        <v>11</v>
      </c>
      <c r="I24241">
        <v>19.033333333333335</v>
      </c>
      <c r="J24241">
        <v>110.4</v>
      </c>
      <c r="K24241">
        <v>50</v>
      </c>
      <c r="L24241">
        <v>69</v>
      </c>
      <c r="M24241">
        <v>89</v>
      </c>
      <c r="N24241" t="str">
        <f>TEXT(A24241&amp;-H24241&amp;"-"&amp;G24241,1)</f>
        <v>2178-11-LANMAM</v>
      </c>
    </row>
    <row r="24242" spans="1:14">
      <c r="A24242" s="6">
        <v>2178</v>
      </c>
      <c r="B24242">
        <v>29</v>
      </c>
      <c r="C24242">
        <v>10</v>
      </c>
      <c r="D24242">
        <v>13</v>
      </c>
      <c r="E24242">
        <v>12</v>
      </c>
      <c r="F24242">
        <v>56</v>
      </c>
      <c r="G24242" t="s">
        <v>7</v>
      </c>
      <c r="H24242">
        <v>11</v>
      </c>
      <c r="I24242">
        <v>19.033333333333335</v>
      </c>
      <c r="J24242">
        <v>110.4</v>
      </c>
      <c r="K24242">
        <v>50</v>
      </c>
      <c r="L24242">
        <v>70</v>
      </c>
      <c r="M24242">
        <v>119</v>
      </c>
      <c r="N24242" t="str">
        <f>TEXT(A24242&amp;-H24242&amp;"-"&amp;G24242,1)</f>
        <v>2178-11-LANMAM</v>
      </c>
    </row>
    <row r="24243" spans="1:14">
      <c r="A24243" s="6">
        <v>2178</v>
      </c>
      <c r="B24243">
        <v>29</v>
      </c>
      <c r="C24243">
        <v>10</v>
      </c>
      <c r="D24243">
        <v>13</v>
      </c>
      <c r="E24243">
        <v>12</v>
      </c>
      <c r="F24243">
        <v>56</v>
      </c>
      <c r="G24243" t="s">
        <v>7</v>
      </c>
      <c r="H24243">
        <v>11</v>
      </c>
      <c r="I24243">
        <v>19.033333333333335</v>
      </c>
      <c r="J24243">
        <v>110.4</v>
      </c>
      <c r="K24243">
        <v>50</v>
      </c>
      <c r="L24243">
        <v>71</v>
      </c>
      <c r="M24243">
        <v>128</v>
      </c>
      <c r="N24243" t="str">
        <f>TEXT(A24243&amp;-H24243&amp;"-"&amp;G24243,1)</f>
        <v>2178-11-LANMAM</v>
      </c>
    </row>
    <row r="24244" spans="1:14">
      <c r="A24244" s="6">
        <v>2178</v>
      </c>
      <c r="B24244">
        <v>31</v>
      </c>
      <c r="C24244">
        <v>10</v>
      </c>
      <c r="D24244">
        <v>13</v>
      </c>
      <c r="E24244">
        <v>9</v>
      </c>
      <c r="F24244">
        <v>31</v>
      </c>
      <c r="G24244" t="s">
        <v>7</v>
      </c>
      <c r="H24244">
        <v>14</v>
      </c>
      <c r="I24244">
        <v>18.883333333333333</v>
      </c>
      <c r="J24244">
        <v>110.25</v>
      </c>
      <c r="K24244">
        <v>3</v>
      </c>
      <c r="L24244">
        <v>1</v>
      </c>
      <c r="M24244">
        <v>66</v>
      </c>
      <c r="N24244" t="str">
        <f>TEXT(A24244&amp;-H24244&amp;"-"&amp;G24244,1)</f>
        <v>2178-14-LANMAM</v>
      </c>
    </row>
    <row r="24245" spans="1:14">
      <c r="A24245" s="6">
        <v>2178</v>
      </c>
      <c r="B24245">
        <v>31</v>
      </c>
      <c r="C24245">
        <v>10</v>
      </c>
      <c r="D24245">
        <v>13</v>
      </c>
      <c r="E24245">
        <v>9</v>
      </c>
      <c r="F24245">
        <v>31</v>
      </c>
      <c r="G24245" t="s">
        <v>7</v>
      </c>
      <c r="H24245">
        <v>14</v>
      </c>
      <c r="I24245">
        <v>18.883333333333333</v>
      </c>
      <c r="J24245">
        <v>110.25</v>
      </c>
      <c r="K24245">
        <v>3</v>
      </c>
      <c r="L24245">
        <v>2</v>
      </c>
      <c r="M24245">
        <v>74</v>
      </c>
      <c r="N24245" t="str">
        <f>TEXT(A24245&amp;-H24245&amp;"-"&amp;G24245,1)</f>
        <v>2178-14-LANMAM</v>
      </c>
    </row>
    <row r="24246" spans="1:14">
      <c r="A24246" s="6">
        <v>2178</v>
      </c>
      <c r="B24246">
        <v>31</v>
      </c>
      <c r="C24246">
        <v>10</v>
      </c>
      <c r="D24246">
        <v>13</v>
      </c>
      <c r="E24246">
        <v>9</v>
      </c>
      <c r="F24246">
        <v>31</v>
      </c>
      <c r="G24246" t="s">
        <v>7</v>
      </c>
      <c r="H24246">
        <v>14</v>
      </c>
      <c r="I24246">
        <v>18.883333333333333</v>
      </c>
      <c r="J24246">
        <v>110.25</v>
      </c>
      <c r="K24246">
        <v>3</v>
      </c>
      <c r="L24246">
        <v>3</v>
      </c>
      <c r="M24246">
        <v>83</v>
      </c>
      <c r="N24246" t="str">
        <f>TEXT(A24246&amp;-H24246&amp;"-"&amp;G24246,1)</f>
        <v>2178-14-LANMAM</v>
      </c>
    </row>
    <row r="24247" spans="1:14">
      <c r="A24247" s="6">
        <v>2178</v>
      </c>
      <c r="B24247">
        <v>31</v>
      </c>
      <c r="C24247">
        <v>10</v>
      </c>
      <c r="D24247">
        <v>13</v>
      </c>
      <c r="E24247">
        <v>9</v>
      </c>
      <c r="F24247">
        <v>31</v>
      </c>
      <c r="G24247" t="s">
        <v>7</v>
      </c>
      <c r="H24247">
        <v>14</v>
      </c>
      <c r="I24247">
        <v>18.883333333333333</v>
      </c>
      <c r="J24247">
        <v>110.25</v>
      </c>
      <c r="K24247">
        <v>3</v>
      </c>
      <c r="L24247">
        <v>4</v>
      </c>
      <c r="M24247">
        <v>98</v>
      </c>
      <c r="N24247" t="str">
        <f>TEXT(A24247&amp;-H24247&amp;"-"&amp;G24247,1)</f>
        <v>2178-14-LANMAM</v>
      </c>
    </row>
    <row r="24248" spans="1:14">
      <c r="A24248" s="6">
        <v>2178</v>
      </c>
      <c r="B24248">
        <v>31</v>
      </c>
      <c r="C24248">
        <v>10</v>
      </c>
      <c r="D24248">
        <v>13</v>
      </c>
      <c r="E24248">
        <v>9</v>
      </c>
      <c r="F24248">
        <v>31</v>
      </c>
      <c r="G24248" t="s">
        <v>7</v>
      </c>
      <c r="H24248">
        <v>14</v>
      </c>
      <c r="I24248">
        <v>18.883333333333333</v>
      </c>
      <c r="J24248">
        <v>110.25</v>
      </c>
      <c r="K24248">
        <v>3</v>
      </c>
      <c r="L24248">
        <v>5</v>
      </c>
      <c r="M24248">
        <v>103</v>
      </c>
      <c r="N24248" t="str">
        <f>TEXT(A24248&amp;-H24248&amp;"-"&amp;G24248,1)</f>
        <v>2178-14-LANMAM</v>
      </c>
    </row>
    <row r="24249" spans="1:14">
      <c r="A24249" s="6">
        <v>2178</v>
      </c>
      <c r="B24249">
        <v>31</v>
      </c>
      <c r="C24249">
        <v>10</v>
      </c>
      <c r="D24249">
        <v>13</v>
      </c>
      <c r="E24249">
        <v>9</v>
      </c>
      <c r="F24249">
        <v>31</v>
      </c>
      <c r="G24249" t="s">
        <v>7</v>
      </c>
      <c r="H24249">
        <v>14</v>
      </c>
      <c r="I24249">
        <v>18.883333333333333</v>
      </c>
      <c r="J24249">
        <v>110.25</v>
      </c>
      <c r="K24249">
        <v>3</v>
      </c>
      <c r="L24249">
        <v>6</v>
      </c>
      <c r="M24249">
        <v>68</v>
      </c>
      <c r="N24249" t="str">
        <f>TEXT(A24249&amp;-H24249&amp;"-"&amp;G24249,1)</f>
        <v>2178-14-LANMAM</v>
      </c>
    </row>
    <row r="24250" spans="1:14">
      <c r="A24250" s="6">
        <v>2178</v>
      </c>
      <c r="B24250">
        <v>31</v>
      </c>
      <c r="C24250">
        <v>10</v>
      </c>
      <c r="D24250">
        <v>13</v>
      </c>
      <c r="E24250">
        <v>9</v>
      </c>
      <c r="F24250">
        <v>31</v>
      </c>
      <c r="G24250" t="s">
        <v>7</v>
      </c>
      <c r="H24250">
        <v>14</v>
      </c>
      <c r="I24250">
        <v>18.883333333333333</v>
      </c>
      <c r="J24250">
        <v>110.25</v>
      </c>
      <c r="K24250">
        <v>3</v>
      </c>
      <c r="L24250">
        <v>7</v>
      </c>
      <c r="M24250">
        <v>54</v>
      </c>
      <c r="N24250" t="str">
        <f>TEXT(A24250&amp;-H24250&amp;"-"&amp;G24250,1)</f>
        <v>2178-14-LANMAM</v>
      </c>
    </row>
    <row r="24251" spans="1:14">
      <c r="A24251" s="6">
        <v>2178</v>
      </c>
      <c r="B24251">
        <v>31</v>
      </c>
      <c r="C24251">
        <v>10</v>
      </c>
      <c r="D24251">
        <v>13</v>
      </c>
      <c r="E24251">
        <v>9</v>
      </c>
      <c r="F24251">
        <v>31</v>
      </c>
      <c r="G24251" t="s">
        <v>7</v>
      </c>
      <c r="H24251">
        <v>14</v>
      </c>
      <c r="I24251">
        <v>18.883333333333333</v>
      </c>
      <c r="J24251">
        <v>110.25</v>
      </c>
      <c r="K24251">
        <v>3</v>
      </c>
      <c r="L24251">
        <v>8</v>
      </c>
      <c r="M24251">
        <v>65</v>
      </c>
      <c r="N24251" t="str">
        <f>TEXT(A24251&amp;-H24251&amp;"-"&amp;G24251,1)</f>
        <v>2178-14-LANMAM</v>
      </c>
    </row>
    <row r="24252" spans="1:14">
      <c r="A24252" s="6">
        <v>2178</v>
      </c>
      <c r="B24252">
        <v>31</v>
      </c>
      <c r="C24252">
        <v>10</v>
      </c>
      <c r="D24252">
        <v>13</v>
      </c>
      <c r="E24252">
        <v>9</v>
      </c>
      <c r="F24252">
        <v>31</v>
      </c>
      <c r="G24252" t="s">
        <v>7</v>
      </c>
      <c r="H24252">
        <v>14</v>
      </c>
      <c r="I24252">
        <v>18.883333333333333</v>
      </c>
      <c r="J24252">
        <v>110.25</v>
      </c>
      <c r="K24252">
        <v>3</v>
      </c>
      <c r="L24252">
        <v>9</v>
      </c>
      <c r="M24252">
        <v>60</v>
      </c>
      <c r="N24252" t="str">
        <f>TEXT(A24252&amp;-H24252&amp;"-"&amp;G24252,1)</f>
        <v>2178-14-LANMAM</v>
      </c>
    </row>
    <row r="24253" spans="1:14">
      <c r="A24253" s="6">
        <v>2178</v>
      </c>
      <c r="B24253">
        <v>31</v>
      </c>
      <c r="C24253">
        <v>10</v>
      </c>
      <c r="D24253">
        <v>13</v>
      </c>
      <c r="E24253">
        <v>9</v>
      </c>
      <c r="F24253">
        <v>31</v>
      </c>
      <c r="G24253" t="s">
        <v>7</v>
      </c>
      <c r="H24253">
        <v>14</v>
      </c>
      <c r="I24253">
        <v>18.883333333333333</v>
      </c>
      <c r="J24253">
        <v>110.25</v>
      </c>
      <c r="K24253">
        <v>3</v>
      </c>
      <c r="L24253">
        <v>10</v>
      </c>
      <c r="M24253">
        <v>78</v>
      </c>
      <c r="N24253" t="str">
        <f>TEXT(A24253&amp;-H24253&amp;"-"&amp;G24253,1)</f>
        <v>2178-14-LANMAM</v>
      </c>
    </row>
    <row r="24254" spans="1:14">
      <c r="A24254" s="6">
        <v>2178</v>
      </c>
      <c r="B24254">
        <v>31</v>
      </c>
      <c r="C24254">
        <v>10</v>
      </c>
      <c r="D24254">
        <v>13</v>
      </c>
      <c r="E24254">
        <v>9</v>
      </c>
      <c r="F24254">
        <v>31</v>
      </c>
      <c r="G24254" t="s">
        <v>7</v>
      </c>
      <c r="H24254">
        <v>14</v>
      </c>
      <c r="I24254">
        <v>18.883333333333333</v>
      </c>
      <c r="J24254">
        <v>110.25</v>
      </c>
      <c r="K24254">
        <v>3</v>
      </c>
      <c r="L24254">
        <v>11</v>
      </c>
      <c r="M24254">
        <v>99</v>
      </c>
      <c r="N24254" t="str">
        <f>TEXT(A24254&amp;-H24254&amp;"-"&amp;G24254,1)</f>
        <v>2178-14-LANMAM</v>
      </c>
    </row>
    <row r="24255" spans="1:14">
      <c r="A24255" s="6">
        <v>2178</v>
      </c>
      <c r="B24255">
        <v>31</v>
      </c>
      <c r="C24255">
        <v>10</v>
      </c>
      <c r="D24255">
        <v>13</v>
      </c>
      <c r="E24255">
        <v>9</v>
      </c>
      <c r="F24255">
        <v>31</v>
      </c>
      <c r="G24255" t="s">
        <v>7</v>
      </c>
      <c r="H24255">
        <v>14</v>
      </c>
      <c r="I24255">
        <v>18.883333333333333</v>
      </c>
      <c r="J24255">
        <v>110.25</v>
      </c>
      <c r="K24255">
        <v>3</v>
      </c>
      <c r="L24255">
        <v>12</v>
      </c>
      <c r="M24255">
        <v>103</v>
      </c>
      <c r="N24255" t="str">
        <f>TEXT(A24255&amp;-H24255&amp;"-"&amp;G24255,1)</f>
        <v>2178-14-LANMAM</v>
      </c>
    </row>
    <row r="24256" spans="1:14">
      <c r="A24256" s="6">
        <v>2178</v>
      </c>
      <c r="B24256">
        <v>31</v>
      </c>
      <c r="C24256">
        <v>10</v>
      </c>
      <c r="D24256">
        <v>13</v>
      </c>
      <c r="E24256">
        <v>9</v>
      </c>
      <c r="F24256">
        <v>31</v>
      </c>
      <c r="G24256" t="s">
        <v>7</v>
      </c>
      <c r="H24256">
        <v>14</v>
      </c>
      <c r="I24256">
        <v>18.883333333333333</v>
      </c>
      <c r="J24256">
        <v>110.25</v>
      </c>
      <c r="K24256">
        <v>3</v>
      </c>
      <c r="L24256">
        <v>13</v>
      </c>
      <c r="M24256">
        <v>100</v>
      </c>
      <c r="N24256" t="str">
        <f>TEXT(A24256&amp;-H24256&amp;"-"&amp;G24256,1)</f>
        <v>2178-14-LANMAM</v>
      </c>
    </row>
    <row r="24257" spans="1:14">
      <c r="A24257" s="6">
        <v>2178</v>
      </c>
      <c r="B24257">
        <v>31</v>
      </c>
      <c r="C24257">
        <v>10</v>
      </c>
      <c r="D24257">
        <v>13</v>
      </c>
      <c r="E24257">
        <v>9</v>
      </c>
      <c r="F24257">
        <v>31</v>
      </c>
      <c r="G24257" t="s">
        <v>7</v>
      </c>
      <c r="H24257">
        <v>14</v>
      </c>
      <c r="I24257">
        <v>18.883333333333333</v>
      </c>
      <c r="J24257">
        <v>110.25</v>
      </c>
      <c r="K24257">
        <v>3</v>
      </c>
      <c r="L24257">
        <v>14</v>
      </c>
      <c r="M24257">
        <v>59</v>
      </c>
      <c r="N24257" t="str">
        <f>TEXT(A24257&amp;-H24257&amp;"-"&amp;G24257,1)</f>
        <v>2178-14-LANMAM</v>
      </c>
    </row>
    <row r="24258" spans="1:14">
      <c r="A24258" s="6">
        <v>2178</v>
      </c>
      <c r="B24258">
        <v>31</v>
      </c>
      <c r="C24258">
        <v>10</v>
      </c>
      <c r="D24258">
        <v>13</v>
      </c>
      <c r="E24258">
        <v>9</v>
      </c>
      <c r="F24258">
        <v>31</v>
      </c>
      <c r="G24258" t="s">
        <v>7</v>
      </c>
      <c r="H24258">
        <v>14</v>
      </c>
      <c r="I24258">
        <v>18.883333333333333</v>
      </c>
      <c r="J24258">
        <v>110.25</v>
      </c>
      <c r="K24258">
        <v>3</v>
      </c>
      <c r="L24258">
        <v>15</v>
      </c>
      <c r="M24258">
        <v>63</v>
      </c>
      <c r="N24258" t="str">
        <f>TEXT(A24258&amp;-H24258&amp;"-"&amp;G24258,1)</f>
        <v>2178-14-LANMAM</v>
      </c>
    </row>
    <row r="24259" spans="1:14">
      <c r="A24259" s="6">
        <v>2178</v>
      </c>
      <c r="B24259">
        <v>31</v>
      </c>
      <c r="C24259">
        <v>10</v>
      </c>
      <c r="D24259">
        <v>13</v>
      </c>
      <c r="E24259">
        <v>9</v>
      </c>
      <c r="F24259">
        <v>31</v>
      </c>
      <c r="G24259" t="s">
        <v>7</v>
      </c>
      <c r="H24259">
        <v>14</v>
      </c>
      <c r="I24259">
        <v>18.883333333333333</v>
      </c>
      <c r="J24259">
        <v>110.25</v>
      </c>
      <c r="K24259">
        <v>3</v>
      </c>
      <c r="L24259">
        <v>16</v>
      </c>
      <c r="M24259">
        <v>69</v>
      </c>
      <c r="N24259" t="str">
        <f>TEXT(A24259&amp;-H24259&amp;"-"&amp;G24259,1)</f>
        <v>2178-14-LANMAM</v>
      </c>
    </row>
    <row r="24260" spans="1:14">
      <c r="A24260" s="6">
        <v>2178</v>
      </c>
      <c r="B24260">
        <v>31</v>
      </c>
      <c r="C24260">
        <v>10</v>
      </c>
      <c r="D24260">
        <v>13</v>
      </c>
      <c r="E24260">
        <v>9</v>
      </c>
      <c r="F24260">
        <v>31</v>
      </c>
      <c r="G24260" t="s">
        <v>7</v>
      </c>
      <c r="H24260">
        <v>14</v>
      </c>
      <c r="I24260">
        <v>18.883333333333333</v>
      </c>
      <c r="J24260">
        <v>110.25</v>
      </c>
      <c r="K24260">
        <v>3</v>
      </c>
      <c r="L24260">
        <v>17</v>
      </c>
      <c r="M24260">
        <v>51</v>
      </c>
      <c r="N24260" t="str">
        <f>TEXT(A24260&amp;-H24260&amp;"-"&amp;G24260,1)</f>
        <v>2178-14-LANMAM</v>
      </c>
    </row>
    <row r="24261" spans="1:14">
      <c r="A24261" s="6">
        <v>2178</v>
      </c>
      <c r="B24261">
        <v>31</v>
      </c>
      <c r="C24261">
        <v>10</v>
      </c>
      <c r="D24261">
        <v>13</v>
      </c>
      <c r="E24261">
        <v>9</v>
      </c>
      <c r="F24261">
        <v>31</v>
      </c>
      <c r="G24261" t="s">
        <v>7</v>
      </c>
      <c r="H24261">
        <v>14</v>
      </c>
      <c r="I24261">
        <v>18.883333333333333</v>
      </c>
      <c r="J24261">
        <v>110.25</v>
      </c>
      <c r="K24261">
        <v>3</v>
      </c>
      <c r="L24261">
        <v>18</v>
      </c>
      <c r="M24261">
        <v>68</v>
      </c>
      <c r="N24261" t="str">
        <f>TEXT(A24261&amp;-H24261&amp;"-"&amp;G24261,1)</f>
        <v>2178-14-LANMAM</v>
      </c>
    </row>
    <row r="24262" spans="1:14">
      <c r="A24262" s="6">
        <v>2178</v>
      </c>
      <c r="B24262">
        <v>31</v>
      </c>
      <c r="C24262">
        <v>10</v>
      </c>
      <c r="D24262">
        <v>13</v>
      </c>
      <c r="E24262">
        <v>9</v>
      </c>
      <c r="F24262">
        <v>31</v>
      </c>
      <c r="G24262" t="s">
        <v>7</v>
      </c>
      <c r="H24262">
        <v>14</v>
      </c>
      <c r="I24262">
        <v>18.883333333333333</v>
      </c>
      <c r="J24262">
        <v>110.25</v>
      </c>
      <c r="K24262">
        <v>3</v>
      </c>
      <c r="L24262">
        <v>19</v>
      </c>
      <c r="M24262">
        <v>74</v>
      </c>
      <c r="N24262" t="str">
        <f>TEXT(A24262&amp;-H24262&amp;"-"&amp;G24262,1)</f>
        <v>2178-14-LANMAM</v>
      </c>
    </row>
    <row r="24263" spans="1:14">
      <c r="A24263" s="6">
        <v>2178</v>
      </c>
      <c r="B24263">
        <v>31</v>
      </c>
      <c r="C24263">
        <v>10</v>
      </c>
      <c r="D24263">
        <v>13</v>
      </c>
      <c r="E24263">
        <v>9</v>
      </c>
      <c r="F24263">
        <v>31</v>
      </c>
      <c r="G24263" t="s">
        <v>7</v>
      </c>
      <c r="H24263">
        <v>14</v>
      </c>
      <c r="I24263">
        <v>18.883333333333333</v>
      </c>
      <c r="J24263">
        <v>110.25</v>
      </c>
      <c r="K24263">
        <v>3</v>
      </c>
      <c r="L24263">
        <v>20</v>
      </c>
      <c r="M24263">
        <v>96</v>
      </c>
      <c r="N24263" t="str">
        <f>TEXT(A24263&amp;-H24263&amp;"-"&amp;G24263,1)</f>
        <v>2178-14-LANMAM</v>
      </c>
    </row>
    <row r="24264" spans="1:14">
      <c r="A24264" s="6">
        <v>2178</v>
      </c>
      <c r="B24264">
        <v>31</v>
      </c>
      <c r="C24264">
        <v>10</v>
      </c>
      <c r="D24264">
        <v>13</v>
      </c>
      <c r="E24264">
        <v>9</v>
      </c>
      <c r="F24264">
        <v>31</v>
      </c>
      <c r="G24264" t="s">
        <v>7</v>
      </c>
      <c r="H24264">
        <v>14</v>
      </c>
      <c r="I24264">
        <v>18.883333333333333</v>
      </c>
      <c r="J24264">
        <v>110.25</v>
      </c>
      <c r="K24264">
        <v>3</v>
      </c>
      <c r="L24264">
        <v>21</v>
      </c>
      <c r="M24264">
        <v>90</v>
      </c>
      <c r="N24264" t="str">
        <f>TEXT(A24264&amp;-H24264&amp;"-"&amp;G24264,1)</f>
        <v>2178-14-LANMAM</v>
      </c>
    </row>
    <row r="24265" spans="1:14">
      <c r="A24265" s="6">
        <v>2178</v>
      </c>
      <c r="B24265">
        <v>31</v>
      </c>
      <c r="C24265">
        <v>10</v>
      </c>
      <c r="D24265">
        <v>13</v>
      </c>
      <c r="E24265">
        <v>9</v>
      </c>
      <c r="F24265">
        <v>31</v>
      </c>
      <c r="G24265" t="s">
        <v>7</v>
      </c>
      <c r="H24265">
        <v>14</v>
      </c>
      <c r="I24265">
        <v>18.883333333333333</v>
      </c>
      <c r="J24265">
        <v>110.25</v>
      </c>
      <c r="K24265">
        <v>3</v>
      </c>
      <c r="L24265">
        <v>22</v>
      </c>
      <c r="M24265">
        <v>85</v>
      </c>
      <c r="N24265" t="str">
        <f>TEXT(A24265&amp;-H24265&amp;"-"&amp;G24265,1)</f>
        <v>2178-14-LANMAM</v>
      </c>
    </row>
    <row r="24266" spans="1:14">
      <c r="A24266" s="6">
        <v>2178</v>
      </c>
      <c r="B24266">
        <v>31</v>
      </c>
      <c r="C24266">
        <v>10</v>
      </c>
      <c r="D24266">
        <v>13</v>
      </c>
      <c r="E24266">
        <v>9</v>
      </c>
      <c r="F24266">
        <v>31</v>
      </c>
      <c r="G24266" t="s">
        <v>7</v>
      </c>
      <c r="H24266">
        <v>14</v>
      </c>
      <c r="I24266">
        <v>18.883333333333333</v>
      </c>
      <c r="J24266">
        <v>110.25</v>
      </c>
      <c r="K24266">
        <v>3</v>
      </c>
      <c r="L24266">
        <v>23</v>
      </c>
      <c r="M24266">
        <v>68</v>
      </c>
      <c r="N24266" t="str">
        <f>TEXT(A24266&amp;-H24266&amp;"-"&amp;G24266,1)</f>
        <v>2178-14-LANMAM</v>
      </c>
    </row>
    <row r="24267" spans="1:14">
      <c r="A24267" s="6">
        <v>2178</v>
      </c>
      <c r="B24267">
        <v>31</v>
      </c>
      <c r="C24267">
        <v>10</v>
      </c>
      <c r="D24267">
        <v>13</v>
      </c>
      <c r="E24267">
        <v>9</v>
      </c>
      <c r="F24267">
        <v>31</v>
      </c>
      <c r="G24267" t="s">
        <v>7</v>
      </c>
      <c r="H24267">
        <v>14</v>
      </c>
      <c r="I24267">
        <v>18.883333333333333</v>
      </c>
      <c r="J24267">
        <v>110.25</v>
      </c>
      <c r="K24267">
        <v>3</v>
      </c>
      <c r="L24267">
        <v>24</v>
      </c>
      <c r="M24267">
        <v>108</v>
      </c>
      <c r="N24267" t="str">
        <f>TEXT(A24267&amp;-H24267&amp;"-"&amp;G24267,1)</f>
        <v>2178-14-LANMAM</v>
      </c>
    </row>
    <row r="24268" spans="1:14">
      <c r="A24268" s="6">
        <v>2178</v>
      </c>
      <c r="B24268">
        <v>31</v>
      </c>
      <c r="C24268">
        <v>10</v>
      </c>
      <c r="D24268">
        <v>13</v>
      </c>
      <c r="E24268">
        <v>9</v>
      </c>
      <c r="F24268">
        <v>31</v>
      </c>
      <c r="G24268" t="s">
        <v>7</v>
      </c>
      <c r="H24268">
        <v>14</v>
      </c>
      <c r="I24268">
        <v>18.883333333333333</v>
      </c>
      <c r="J24268">
        <v>110.25</v>
      </c>
      <c r="K24268">
        <v>3</v>
      </c>
      <c r="L24268">
        <v>25</v>
      </c>
      <c r="M24268">
        <v>103</v>
      </c>
      <c r="N24268" t="str">
        <f>TEXT(A24268&amp;-H24268&amp;"-"&amp;G24268,1)</f>
        <v>2178-14-LANMAM</v>
      </c>
    </row>
    <row r="24269" spans="1:14">
      <c r="A24269" s="6">
        <v>2178</v>
      </c>
      <c r="B24269">
        <v>31</v>
      </c>
      <c r="C24269">
        <v>10</v>
      </c>
      <c r="D24269">
        <v>13</v>
      </c>
      <c r="E24269">
        <v>9</v>
      </c>
      <c r="F24269">
        <v>31</v>
      </c>
      <c r="G24269" t="s">
        <v>7</v>
      </c>
      <c r="H24269">
        <v>14</v>
      </c>
      <c r="I24269">
        <v>18.883333333333333</v>
      </c>
      <c r="J24269">
        <v>110.25</v>
      </c>
      <c r="K24269">
        <v>3</v>
      </c>
      <c r="L24269">
        <v>26</v>
      </c>
      <c r="M24269">
        <v>59</v>
      </c>
      <c r="N24269" t="str">
        <f>TEXT(A24269&amp;-H24269&amp;"-"&amp;G24269,1)</f>
        <v>2178-14-LANMAM</v>
      </c>
    </row>
    <row r="24270" spans="1:14">
      <c r="A24270" s="6">
        <v>2178</v>
      </c>
      <c r="B24270">
        <v>31</v>
      </c>
      <c r="C24270">
        <v>10</v>
      </c>
      <c r="D24270">
        <v>13</v>
      </c>
      <c r="E24270">
        <v>9</v>
      </c>
      <c r="F24270">
        <v>31</v>
      </c>
      <c r="G24270" t="s">
        <v>7</v>
      </c>
      <c r="H24270">
        <v>14</v>
      </c>
      <c r="I24270">
        <v>18.883333333333333</v>
      </c>
      <c r="J24270">
        <v>110.25</v>
      </c>
      <c r="K24270">
        <v>3</v>
      </c>
      <c r="L24270">
        <v>27</v>
      </c>
      <c r="M24270">
        <v>66</v>
      </c>
      <c r="N24270" t="str">
        <f>TEXT(A24270&amp;-H24270&amp;"-"&amp;G24270,1)</f>
        <v>2178-14-LANMAM</v>
      </c>
    </row>
    <row r="24271" spans="1:14">
      <c r="A24271" s="6">
        <v>2178</v>
      </c>
      <c r="B24271">
        <v>31</v>
      </c>
      <c r="C24271">
        <v>10</v>
      </c>
      <c r="D24271">
        <v>13</v>
      </c>
      <c r="E24271">
        <v>9</v>
      </c>
      <c r="F24271">
        <v>31</v>
      </c>
      <c r="G24271" t="s">
        <v>7</v>
      </c>
      <c r="H24271">
        <v>14</v>
      </c>
      <c r="I24271">
        <v>18.883333333333333</v>
      </c>
      <c r="J24271">
        <v>110.25</v>
      </c>
      <c r="K24271">
        <v>3</v>
      </c>
      <c r="L24271">
        <v>28</v>
      </c>
      <c r="M24271">
        <v>87</v>
      </c>
      <c r="N24271" t="str">
        <f>TEXT(A24271&amp;-H24271&amp;"-"&amp;G24271,1)</f>
        <v>2178-14-LANMAM</v>
      </c>
    </row>
    <row r="24272" spans="1:14">
      <c r="A24272" s="6">
        <v>2178</v>
      </c>
      <c r="B24272">
        <v>31</v>
      </c>
      <c r="C24272">
        <v>10</v>
      </c>
      <c r="D24272">
        <v>13</v>
      </c>
      <c r="E24272">
        <v>9</v>
      </c>
      <c r="F24272">
        <v>31</v>
      </c>
      <c r="G24272" t="s">
        <v>7</v>
      </c>
      <c r="H24272">
        <v>14</v>
      </c>
      <c r="I24272">
        <v>18.883333333333333</v>
      </c>
      <c r="J24272">
        <v>110.25</v>
      </c>
      <c r="K24272">
        <v>3</v>
      </c>
      <c r="L24272">
        <v>29</v>
      </c>
      <c r="M24272">
        <v>95</v>
      </c>
      <c r="N24272" t="str">
        <f>TEXT(A24272&amp;-H24272&amp;"-"&amp;G24272,1)</f>
        <v>2178-14-LANMAM</v>
      </c>
    </row>
    <row r="24273" spans="1:14">
      <c r="A24273" s="6">
        <v>2178</v>
      </c>
      <c r="B24273">
        <v>31</v>
      </c>
      <c r="C24273">
        <v>10</v>
      </c>
      <c r="D24273">
        <v>13</v>
      </c>
      <c r="E24273">
        <v>9</v>
      </c>
      <c r="F24273">
        <v>31</v>
      </c>
      <c r="G24273" t="s">
        <v>7</v>
      </c>
      <c r="H24273">
        <v>14</v>
      </c>
      <c r="I24273">
        <v>18.883333333333333</v>
      </c>
      <c r="J24273">
        <v>110.25</v>
      </c>
      <c r="K24273">
        <v>3</v>
      </c>
      <c r="L24273">
        <v>30</v>
      </c>
      <c r="M24273">
        <v>100</v>
      </c>
      <c r="N24273" t="str">
        <f>TEXT(A24273&amp;-H24273&amp;"-"&amp;G24273,1)</f>
        <v>2178-14-LANMAM</v>
      </c>
    </row>
    <row r="24274" spans="1:14">
      <c r="A24274" s="6">
        <v>2178</v>
      </c>
      <c r="B24274">
        <v>31</v>
      </c>
      <c r="C24274">
        <v>10</v>
      </c>
      <c r="D24274">
        <v>13</v>
      </c>
      <c r="E24274">
        <v>9</v>
      </c>
      <c r="F24274">
        <v>31</v>
      </c>
      <c r="G24274" t="s">
        <v>7</v>
      </c>
      <c r="H24274">
        <v>14</v>
      </c>
      <c r="I24274">
        <v>18.883333333333333</v>
      </c>
      <c r="J24274">
        <v>110.25</v>
      </c>
      <c r="K24274">
        <v>3</v>
      </c>
      <c r="L24274">
        <v>31</v>
      </c>
      <c r="M24274">
        <v>53</v>
      </c>
      <c r="N24274" t="str">
        <f>TEXT(A24274&amp;-H24274&amp;"-"&amp;G24274,1)</f>
        <v>2178-14-LANMAM</v>
      </c>
    </row>
    <row r="24275" spans="1:14">
      <c r="A24275" s="6">
        <v>2178</v>
      </c>
      <c r="B24275">
        <v>31</v>
      </c>
      <c r="C24275">
        <v>10</v>
      </c>
      <c r="D24275">
        <v>13</v>
      </c>
      <c r="E24275">
        <v>9</v>
      </c>
      <c r="F24275">
        <v>31</v>
      </c>
      <c r="G24275" t="s">
        <v>7</v>
      </c>
      <c r="H24275">
        <v>14</v>
      </c>
      <c r="I24275">
        <v>18.883333333333333</v>
      </c>
      <c r="J24275">
        <v>110.25</v>
      </c>
      <c r="K24275">
        <v>3</v>
      </c>
      <c r="L24275">
        <v>32</v>
      </c>
      <c r="M24275">
        <v>56</v>
      </c>
      <c r="N24275" t="str">
        <f>TEXT(A24275&amp;-H24275&amp;"-"&amp;G24275,1)</f>
        <v>2178-14-LANMAM</v>
      </c>
    </row>
    <row r="24276" spans="1:14">
      <c r="A24276" s="6">
        <v>2178</v>
      </c>
      <c r="B24276">
        <v>31</v>
      </c>
      <c r="C24276">
        <v>10</v>
      </c>
      <c r="D24276">
        <v>13</v>
      </c>
      <c r="E24276">
        <v>9</v>
      </c>
      <c r="F24276">
        <v>31</v>
      </c>
      <c r="G24276" t="s">
        <v>7</v>
      </c>
      <c r="H24276">
        <v>14</v>
      </c>
      <c r="I24276">
        <v>18.883333333333333</v>
      </c>
      <c r="J24276">
        <v>110.25</v>
      </c>
      <c r="K24276">
        <v>3</v>
      </c>
      <c r="L24276">
        <v>33</v>
      </c>
      <c r="M24276">
        <v>68</v>
      </c>
      <c r="N24276" t="str">
        <f>TEXT(A24276&amp;-H24276&amp;"-"&amp;G24276,1)</f>
        <v>2178-14-LANMAM</v>
      </c>
    </row>
    <row r="24277" spans="1:14">
      <c r="A24277" s="6">
        <v>2178</v>
      </c>
      <c r="B24277">
        <v>2</v>
      </c>
      <c r="C24277">
        <v>11</v>
      </c>
      <c r="D24277">
        <v>13</v>
      </c>
      <c r="E24277">
        <v>10</v>
      </c>
      <c r="F24277">
        <v>14</v>
      </c>
      <c r="G24277" t="s">
        <v>7</v>
      </c>
      <c r="H24277">
        <v>17</v>
      </c>
      <c r="I24277">
        <v>18.166666666666668</v>
      </c>
      <c r="J24277">
        <v>114.36666666666666</v>
      </c>
      <c r="K24277">
        <v>19</v>
      </c>
      <c r="L24277">
        <v>1</v>
      </c>
      <c r="M24277">
        <v>44</v>
      </c>
      <c r="N24277" t="str">
        <f>TEXT(A24277&amp;-H24277&amp;"-"&amp;G24277,1)</f>
        <v>2178-17-LANMAM</v>
      </c>
    </row>
    <row r="24278" spans="1:14">
      <c r="A24278" s="6">
        <v>2178</v>
      </c>
      <c r="B24278">
        <v>2</v>
      </c>
      <c r="C24278">
        <v>11</v>
      </c>
      <c r="D24278">
        <v>13</v>
      </c>
      <c r="E24278">
        <v>10</v>
      </c>
      <c r="F24278">
        <v>14</v>
      </c>
      <c r="G24278" t="s">
        <v>7</v>
      </c>
      <c r="H24278">
        <v>17</v>
      </c>
      <c r="I24278">
        <v>18.166666666666668</v>
      </c>
      <c r="J24278">
        <v>114.36666666666666</v>
      </c>
      <c r="K24278">
        <v>19</v>
      </c>
      <c r="L24278">
        <v>2</v>
      </c>
      <c r="M24278">
        <v>106</v>
      </c>
      <c r="N24278" t="str">
        <f>TEXT(A24278&amp;-H24278&amp;"-"&amp;G24278,1)</f>
        <v>2178-17-LANMAM</v>
      </c>
    </row>
    <row r="24279" spans="1:14">
      <c r="A24279" s="6">
        <v>2178</v>
      </c>
      <c r="B24279">
        <v>2</v>
      </c>
      <c r="C24279">
        <v>11</v>
      </c>
      <c r="D24279">
        <v>13</v>
      </c>
      <c r="E24279">
        <v>10</v>
      </c>
      <c r="F24279">
        <v>14</v>
      </c>
      <c r="G24279" t="s">
        <v>7</v>
      </c>
      <c r="H24279">
        <v>17</v>
      </c>
      <c r="I24279">
        <v>18.166666666666668</v>
      </c>
      <c r="J24279">
        <v>114.36666666666666</v>
      </c>
      <c r="K24279">
        <v>19</v>
      </c>
      <c r="L24279">
        <v>3</v>
      </c>
      <c r="M24279">
        <v>119</v>
      </c>
      <c r="N24279" t="str">
        <f>TEXT(A24279&amp;-H24279&amp;"-"&amp;G24279,1)</f>
        <v>2178-17-LANMAM</v>
      </c>
    </row>
    <row r="24280" spans="1:14">
      <c r="A24280" s="6">
        <v>2178</v>
      </c>
      <c r="B24280">
        <v>2</v>
      </c>
      <c r="C24280">
        <v>11</v>
      </c>
      <c r="D24280">
        <v>13</v>
      </c>
      <c r="E24280">
        <v>10</v>
      </c>
      <c r="F24280">
        <v>14</v>
      </c>
      <c r="G24280" t="s">
        <v>7</v>
      </c>
      <c r="H24280">
        <v>17</v>
      </c>
      <c r="I24280">
        <v>18.166666666666668</v>
      </c>
      <c r="J24280">
        <v>114.36666666666666</v>
      </c>
      <c r="K24280">
        <v>19</v>
      </c>
      <c r="L24280">
        <v>4</v>
      </c>
      <c r="M24280">
        <v>53</v>
      </c>
      <c r="N24280" t="str">
        <f>TEXT(A24280&amp;-H24280&amp;"-"&amp;G24280,1)</f>
        <v>2178-17-LANMAM</v>
      </c>
    </row>
    <row r="24281" spans="1:14">
      <c r="A24281" s="6">
        <v>2178</v>
      </c>
      <c r="B24281">
        <v>2</v>
      </c>
      <c r="C24281">
        <v>11</v>
      </c>
      <c r="D24281">
        <v>13</v>
      </c>
      <c r="E24281">
        <v>10</v>
      </c>
      <c r="F24281">
        <v>14</v>
      </c>
      <c r="G24281" t="s">
        <v>7</v>
      </c>
      <c r="H24281">
        <v>17</v>
      </c>
      <c r="I24281">
        <v>18.166666666666668</v>
      </c>
      <c r="J24281">
        <v>114.36666666666666</v>
      </c>
      <c r="K24281">
        <v>19</v>
      </c>
      <c r="L24281">
        <v>5</v>
      </c>
      <c r="M24281">
        <v>69</v>
      </c>
      <c r="N24281" t="str">
        <f>TEXT(A24281&amp;-H24281&amp;"-"&amp;G24281,1)</f>
        <v>2178-17-LANMAM</v>
      </c>
    </row>
    <row r="24282" spans="1:14">
      <c r="A24282" s="6">
        <v>2178</v>
      </c>
      <c r="B24282">
        <v>2</v>
      </c>
      <c r="C24282">
        <v>11</v>
      </c>
      <c r="D24282">
        <v>13</v>
      </c>
      <c r="E24282">
        <v>10</v>
      </c>
      <c r="F24282">
        <v>14</v>
      </c>
      <c r="G24282" t="s">
        <v>7</v>
      </c>
      <c r="H24282">
        <v>17</v>
      </c>
      <c r="I24282">
        <v>18.166666666666668</v>
      </c>
      <c r="J24282">
        <v>114.36666666666666</v>
      </c>
      <c r="K24282">
        <v>19</v>
      </c>
      <c r="L24282">
        <v>6</v>
      </c>
      <c r="M24282">
        <v>114</v>
      </c>
      <c r="N24282" t="str">
        <f>TEXT(A24282&amp;-H24282&amp;"-"&amp;G24282,1)</f>
        <v>2178-17-LANMAM</v>
      </c>
    </row>
    <row r="24283" spans="1:14">
      <c r="A24283" s="6">
        <v>2178</v>
      </c>
      <c r="B24283">
        <v>2</v>
      </c>
      <c r="C24283">
        <v>11</v>
      </c>
      <c r="D24283">
        <v>13</v>
      </c>
      <c r="E24283">
        <v>10</v>
      </c>
      <c r="F24283">
        <v>14</v>
      </c>
      <c r="G24283" t="s">
        <v>7</v>
      </c>
      <c r="H24283">
        <v>17</v>
      </c>
      <c r="I24283">
        <v>18.166666666666668</v>
      </c>
      <c r="J24283">
        <v>114.36666666666666</v>
      </c>
      <c r="K24283">
        <v>19</v>
      </c>
      <c r="L24283">
        <v>7</v>
      </c>
      <c r="M24283">
        <v>129</v>
      </c>
      <c r="N24283" t="str">
        <f>TEXT(A24283&amp;-H24283&amp;"-"&amp;G24283,1)</f>
        <v>2178-17-LANMAM</v>
      </c>
    </row>
    <row r="24284" spans="1:14">
      <c r="A24284" s="6">
        <v>2178</v>
      </c>
      <c r="B24284">
        <v>2</v>
      </c>
      <c r="C24284">
        <v>11</v>
      </c>
      <c r="D24284">
        <v>13</v>
      </c>
      <c r="E24284">
        <v>10</v>
      </c>
      <c r="F24284">
        <v>14</v>
      </c>
      <c r="G24284" t="s">
        <v>7</v>
      </c>
      <c r="H24284">
        <v>17</v>
      </c>
      <c r="I24284">
        <v>18.166666666666668</v>
      </c>
      <c r="J24284">
        <v>114.36666666666666</v>
      </c>
      <c r="K24284">
        <v>19</v>
      </c>
      <c r="L24284">
        <v>8</v>
      </c>
      <c r="M24284">
        <v>111</v>
      </c>
      <c r="N24284" t="str">
        <f>TEXT(A24284&amp;-H24284&amp;"-"&amp;G24284,1)</f>
        <v>2178-17-LANMAM</v>
      </c>
    </row>
    <row r="24285" spans="1:14">
      <c r="A24285" s="6">
        <v>2178</v>
      </c>
      <c r="B24285">
        <v>2</v>
      </c>
      <c r="C24285">
        <v>11</v>
      </c>
      <c r="D24285">
        <v>13</v>
      </c>
      <c r="E24285">
        <v>10</v>
      </c>
      <c r="F24285">
        <v>14</v>
      </c>
      <c r="G24285" t="s">
        <v>7</v>
      </c>
      <c r="H24285">
        <v>17</v>
      </c>
      <c r="I24285">
        <v>18.166666666666668</v>
      </c>
      <c r="J24285">
        <v>114.36666666666666</v>
      </c>
      <c r="K24285">
        <v>19</v>
      </c>
      <c r="L24285">
        <v>9</v>
      </c>
      <c r="M24285">
        <v>38</v>
      </c>
      <c r="N24285" t="str">
        <f>TEXT(A24285&amp;-H24285&amp;"-"&amp;G24285,1)</f>
        <v>2178-17-LANMAM</v>
      </c>
    </row>
    <row r="24286" spans="1:14">
      <c r="A24286" s="6">
        <v>2178</v>
      </c>
      <c r="B24286">
        <v>2</v>
      </c>
      <c r="C24286">
        <v>11</v>
      </c>
      <c r="D24286">
        <v>13</v>
      </c>
      <c r="E24286">
        <v>10</v>
      </c>
      <c r="F24286">
        <v>14</v>
      </c>
      <c r="G24286" t="s">
        <v>7</v>
      </c>
      <c r="H24286">
        <v>17</v>
      </c>
      <c r="I24286">
        <v>18.166666666666668</v>
      </c>
      <c r="J24286">
        <v>114.36666666666666</v>
      </c>
      <c r="K24286">
        <v>19</v>
      </c>
      <c r="L24286">
        <v>10</v>
      </c>
      <c r="M24286">
        <v>128</v>
      </c>
      <c r="N24286" t="str">
        <f>TEXT(A24286&amp;-H24286&amp;"-"&amp;G24286,1)</f>
        <v>2178-17-LANMAM</v>
      </c>
    </row>
    <row r="24287" spans="1:14">
      <c r="A24287" s="6">
        <v>2178</v>
      </c>
      <c r="B24287">
        <v>2</v>
      </c>
      <c r="C24287">
        <v>11</v>
      </c>
      <c r="D24287">
        <v>13</v>
      </c>
      <c r="E24287">
        <v>10</v>
      </c>
      <c r="F24287">
        <v>14</v>
      </c>
      <c r="G24287" t="s">
        <v>7</v>
      </c>
      <c r="H24287">
        <v>17</v>
      </c>
      <c r="I24287">
        <v>18.166666666666668</v>
      </c>
      <c r="J24287">
        <v>114.36666666666666</v>
      </c>
      <c r="K24287">
        <v>19</v>
      </c>
      <c r="L24287">
        <v>11</v>
      </c>
      <c r="M24287">
        <v>139</v>
      </c>
      <c r="N24287" t="str">
        <f>TEXT(A24287&amp;-H24287&amp;"-"&amp;G24287,1)</f>
        <v>2178-17-LANMAM</v>
      </c>
    </row>
    <row r="24288" spans="1:14">
      <c r="A24288" s="6">
        <v>2178</v>
      </c>
      <c r="B24288">
        <v>2</v>
      </c>
      <c r="C24288">
        <v>11</v>
      </c>
      <c r="D24288">
        <v>13</v>
      </c>
      <c r="E24288">
        <v>10</v>
      </c>
      <c r="F24288">
        <v>14</v>
      </c>
      <c r="G24288" t="s">
        <v>7</v>
      </c>
      <c r="H24288">
        <v>17</v>
      </c>
      <c r="I24288">
        <v>18.166666666666668</v>
      </c>
      <c r="J24288">
        <v>114.36666666666666</v>
      </c>
      <c r="K24288">
        <v>19</v>
      </c>
      <c r="L24288">
        <v>12</v>
      </c>
      <c r="M24288">
        <v>111</v>
      </c>
      <c r="N24288" t="str">
        <f>TEXT(A24288&amp;-H24288&amp;"-"&amp;G24288,1)</f>
        <v>2178-17-LANMAM</v>
      </c>
    </row>
    <row r="24289" spans="1:14">
      <c r="A24289" s="6">
        <v>2178</v>
      </c>
      <c r="B24289">
        <v>2</v>
      </c>
      <c r="C24289">
        <v>11</v>
      </c>
      <c r="D24289">
        <v>13</v>
      </c>
      <c r="E24289">
        <v>10</v>
      </c>
      <c r="F24289">
        <v>14</v>
      </c>
      <c r="G24289" t="s">
        <v>7</v>
      </c>
      <c r="H24289">
        <v>17</v>
      </c>
      <c r="I24289">
        <v>18.166666666666668</v>
      </c>
      <c r="J24289">
        <v>114.36666666666666</v>
      </c>
      <c r="K24289">
        <v>19</v>
      </c>
      <c r="L24289">
        <v>13</v>
      </c>
      <c r="M24289">
        <v>69</v>
      </c>
      <c r="N24289" t="str">
        <f>TEXT(A24289&amp;-H24289&amp;"-"&amp;G24289,1)</f>
        <v>2178-17-LANMAM</v>
      </c>
    </row>
    <row r="24290" spans="1:14">
      <c r="A24290" s="6">
        <v>2178</v>
      </c>
      <c r="B24290">
        <v>2</v>
      </c>
      <c r="C24290">
        <v>11</v>
      </c>
      <c r="D24290">
        <v>13</v>
      </c>
      <c r="E24290">
        <v>10</v>
      </c>
      <c r="F24290">
        <v>14</v>
      </c>
      <c r="G24290" t="s">
        <v>7</v>
      </c>
      <c r="H24290">
        <v>17</v>
      </c>
      <c r="I24290">
        <v>18.166666666666668</v>
      </c>
      <c r="J24290">
        <v>114.36666666666666</v>
      </c>
      <c r="K24290">
        <v>19</v>
      </c>
      <c r="L24290">
        <v>14</v>
      </c>
      <c r="M24290">
        <v>108</v>
      </c>
      <c r="N24290" t="str">
        <f>TEXT(A24290&amp;-H24290&amp;"-"&amp;G24290,1)</f>
        <v>2178-17-LANMAM</v>
      </c>
    </row>
    <row r="24291" spans="1:14">
      <c r="A24291" s="6">
        <v>2178</v>
      </c>
      <c r="B24291">
        <v>2</v>
      </c>
      <c r="C24291">
        <v>11</v>
      </c>
      <c r="D24291">
        <v>13</v>
      </c>
      <c r="E24291">
        <v>10</v>
      </c>
      <c r="F24291">
        <v>14</v>
      </c>
      <c r="G24291" t="s">
        <v>7</v>
      </c>
      <c r="H24291">
        <v>17</v>
      </c>
      <c r="I24291">
        <v>18.166666666666668</v>
      </c>
      <c r="J24291">
        <v>114.36666666666666</v>
      </c>
      <c r="K24291">
        <v>19</v>
      </c>
      <c r="L24291">
        <v>15</v>
      </c>
      <c r="M24291">
        <v>119</v>
      </c>
      <c r="N24291" t="str">
        <f>TEXT(A24291&amp;-H24291&amp;"-"&amp;G24291,1)</f>
        <v>2178-17-LANMAM</v>
      </c>
    </row>
    <row r="24292" spans="1:14">
      <c r="A24292" s="6">
        <v>2178</v>
      </c>
      <c r="B24292">
        <v>2</v>
      </c>
      <c r="C24292">
        <v>11</v>
      </c>
      <c r="D24292">
        <v>13</v>
      </c>
      <c r="E24292">
        <v>10</v>
      </c>
      <c r="F24292">
        <v>14</v>
      </c>
      <c r="G24292" t="s">
        <v>7</v>
      </c>
      <c r="H24292">
        <v>17</v>
      </c>
      <c r="I24292">
        <v>18.166666666666668</v>
      </c>
      <c r="J24292">
        <v>114.36666666666666</v>
      </c>
      <c r="K24292">
        <v>19</v>
      </c>
      <c r="L24292">
        <v>16</v>
      </c>
      <c r="M24292">
        <v>128</v>
      </c>
      <c r="N24292" t="str">
        <f>TEXT(A24292&amp;-H24292&amp;"-"&amp;G24292,1)</f>
        <v>2178-17-LANMAM</v>
      </c>
    </row>
    <row r="24293" spans="1:14">
      <c r="A24293" s="6">
        <v>2178</v>
      </c>
      <c r="B24293">
        <v>2</v>
      </c>
      <c r="C24293">
        <v>11</v>
      </c>
      <c r="D24293">
        <v>13</v>
      </c>
      <c r="E24293">
        <v>10</v>
      </c>
      <c r="F24293">
        <v>14</v>
      </c>
      <c r="G24293" t="s">
        <v>7</v>
      </c>
      <c r="H24293">
        <v>17</v>
      </c>
      <c r="I24293">
        <v>18.166666666666668</v>
      </c>
      <c r="J24293">
        <v>114.36666666666666</v>
      </c>
      <c r="K24293">
        <v>19</v>
      </c>
      <c r="L24293">
        <v>17</v>
      </c>
      <c r="M24293">
        <v>68</v>
      </c>
      <c r="N24293" t="str">
        <f>TEXT(A24293&amp;-H24293&amp;"-"&amp;G24293,1)</f>
        <v>2178-17-LANMAM</v>
      </c>
    </row>
    <row r="24294" spans="1:14">
      <c r="A24294" s="6">
        <v>2178</v>
      </c>
      <c r="B24294">
        <v>2</v>
      </c>
      <c r="C24294">
        <v>11</v>
      </c>
      <c r="D24294">
        <v>13</v>
      </c>
      <c r="E24294">
        <v>10</v>
      </c>
      <c r="F24294">
        <v>14</v>
      </c>
      <c r="G24294" t="s">
        <v>7</v>
      </c>
      <c r="H24294">
        <v>17</v>
      </c>
      <c r="I24294">
        <v>18.166666666666668</v>
      </c>
      <c r="J24294">
        <v>114.36666666666666</v>
      </c>
      <c r="K24294">
        <v>19</v>
      </c>
      <c r="L24294">
        <v>18</v>
      </c>
      <c r="M24294">
        <v>119</v>
      </c>
      <c r="N24294" t="str">
        <f>TEXT(A24294&amp;-H24294&amp;"-"&amp;G24294,1)</f>
        <v>2178-17-LANMAM</v>
      </c>
    </row>
    <row r="24295" spans="1:14">
      <c r="A24295" s="6">
        <v>2178</v>
      </c>
      <c r="B24295">
        <v>2</v>
      </c>
      <c r="C24295">
        <v>11</v>
      </c>
      <c r="D24295">
        <v>13</v>
      </c>
      <c r="E24295">
        <v>10</v>
      </c>
      <c r="F24295">
        <v>14</v>
      </c>
      <c r="G24295" t="s">
        <v>7</v>
      </c>
      <c r="H24295">
        <v>17</v>
      </c>
      <c r="I24295">
        <v>18.166666666666668</v>
      </c>
      <c r="J24295">
        <v>114.36666666666666</v>
      </c>
      <c r="K24295">
        <v>19</v>
      </c>
      <c r="L24295">
        <v>19</v>
      </c>
      <c r="M24295">
        <v>133</v>
      </c>
      <c r="N24295" t="str">
        <f>TEXT(A24295&amp;-H24295&amp;"-"&amp;G24295,1)</f>
        <v>2178-17-LANMAM</v>
      </c>
    </row>
    <row r="24296" spans="1:14">
      <c r="A24296" s="6">
        <v>2178</v>
      </c>
      <c r="B24296">
        <v>2</v>
      </c>
      <c r="C24296">
        <v>11</v>
      </c>
      <c r="D24296">
        <v>13</v>
      </c>
      <c r="E24296">
        <v>10</v>
      </c>
      <c r="F24296">
        <v>14</v>
      </c>
      <c r="G24296" t="s">
        <v>7</v>
      </c>
      <c r="H24296">
        <v>17</v>
      </c>
      <c r="I24296">
        <v>18.166666666666668</v>
      </c>
      <c r="J24296">
        <v>114.36666666666666</v>
      </c>
      <c r="K24296">
        <v>19</v>
      </c>
      <c r="L24296">
        <v>20</v>
      </c>
      <c r="M24296">
        <v>129</v>
      </c>
      <c r="N24296" t="str">
        <f>TEXT(A24296&amp;-H24296&amp;"-"&amp;G24296,1)</f>
        <v>2178-17-LANMAM</v>
      </c>
    </row>
    <row r="24297" spans="1:14">
      <c r="A24297" s="6">
        <v>2178</v>
      </c>
      <c r="B24297">
        <v>2</v>
      </c>
      <c r="C24297">
        <v>11</v>
      </c>
      <c r="D24297">
        <v>13</v>
      </c>
      <c r="E24297">
        <v>10</v>
      </c>
      <c r="F24297">
        <v>14</v>
      </c>
      <c r="G24297" t="s">
        <v>7</v>
      </c>
      <c r="H24297">
        <v>17</v>
      </c>
      <c r="I24297">
        <v>18.166666666666668</v>
      </c>
      <c r="J24297">
        <v>114.36666666666666</v>
      </c>
      <c r="K24297">
        <v>19</v>
      </c>
      <c r="L24297">
        <v>21</v>
      </c>
      <c r="M24297">
        <v>115</v>
      </c>
      <c r="N24297" t="str">
        <f>TEXT(A24297&amp;-H24297&amp;"-"&amp;G24297,1)</f>
        <v>2178-17-LANMAM</v>
      </c>
    </row>
    <row r="24298" spans="1:14">
      <c r="A24298" s="6">
        <v>2178</v>
      </c>
      <c r="B24298">
        <v>2</v>
      </c>
      <c r="C24298">
        <v>11</v>
      </c>
      <c r="D24298">
        <v>13</v>
      </c>
      <c r="E24298">
        <v>10</v>
      </c>
      <c r="F24298">
        <v>14</v>
      </c>
      <c r="G24298" t="s">
        <v>7</v>
      </c>
      <c r="H24298">
        <v>17</v>
      </c>
      <c r="I24298">
        <v>18.166666666666668</v>
      </c>
      <c r="J24298">
        <v>114.36666666666666</v>
      </c>
      <c r="K24298">
        <v>19</v>
      </c>
      <c r="L24298">
        <v>22</v>
      </c>
      <c r="M24298">
        <v>106</v>
      </c>
      <c r="N24298" t="str">
        <f>TEXT(A24298&amp;-H24298&amp;"-"&amp;G24298,1)</f>
        <v>2178-17-LANMAM</v>
      </c>
    </row>
    <row r="24299" spans="1:14">
      <c r="A24299" s="6">
        <v>2178</v>
      </c>
      <c r="B24299">
        <v>2</v>
      </c>
      <c r="C24299">
        <v>11</v>
      </c>
      <c r="D24299">
        <v>13</v>
      </c>
      <c r="E24299">
        <v>10</v>
      </c>
      <c r="F24299">
        <v>14</v>
      </c>
      <c r="G24299" t="s">
        <v>7</v>
      </c>
      <c r="H24299">
        <v>17</v>
      </c>
      <c r="I24299">
        <v>18.166666666666668</v>
      </c>
      <c r="J24299">
        <v>114.36666666666666</v>
      </c>
      <c r="K24299">
        <v>19</v>
      </c>
      <c r="L24299">
        <v>23</v>
      </c>
      <c r="M24299">
        <v>111</v>
      </c>
      <c r="N24299" t="str">
        <f>TEXT(A24299&amp;-H24299&amp;"-"&amp;G24299,1)</f>
        <v>2178-17-LANMAM</v>
      </c>
    </row>
    <row r="24300" spans="1:14">
      <c r="A24300" s="6">
        <v>2178</v>
      </c>
      <c r="B24300">
        <v>2</v>
      </c>
      <c r="C24300">
        <v>11</v>
      </c>
      <c r="D24300">
        <v>13</v>
      </c>
      <c r="E24300">
        <v>10</v>
      </c>
      <c r="F24300">
        <v>14</v>
      </c>
      <c r="G24300" t="s">
        <v>7</v>
      </c>
      <c r="H24300">
        <v>17</v>
      </c>
      <c r="I24300">
        <v>18.166666666666668</v>
      </c>
      <c r="J24300">
        <v>114.36666666666666</v>
      </c>
      <c r="K24300">
        <v>19</v>
      </c>
      <c r="L24300">
        <v>24</v>
      </c>
      <c r="M24300">
        <v>95</v>
      </c>
      <c r="N24300" t="str">
        <f>TEXT(A24300&amp;-H24300&amp;"-"&amp;G24300,1)</f>
        <v>2178-17-LANMAM</v>
      </c>
    </row>
    <row r="24301" spans="1:14">
      <c r="A24301" s="6">
        <v>2178</v>
      </c>
      <c r="B24301">
        <v>2</v>
      </c>
      <c r="C24301">
        <v>11</v>
      </c>
      <c r="D24301">
        <v>13</v>
      </c>
      <c r="E24301">
        <v>10</v>
      </c>
      <c r="F24301">
        <v>14</v>
      </c>
      <c r="G24301" t="s">
        <v>7</v>
      </c>
      <c r="H24301">
        <v>17</v>
      </c>
      <c r="I24301">
        <v>18.166666666666668</v>
      </c>
      <c r="J24301">
        <v>114.36666666666666</v>
      </c>
      <c r="K24301">
        <v>19</v>
      </c>
      <c r="L24301">
        <v>25</v>
      </c>
      <c r="M24301">
        <v>97</v>
      </c>
      <c r="N24301" t="str">
        <f>TEXT(A24301&amp;-H24301&amp;"-"&amp;G24301,1)</f>
        <v>2178-17-LANMAM</v>
      </c>
    </row>
    <row r="24302" spans="1:14">
      <c r="A24302" s="6">
        <v>2178</v>
      </c>
      <c r="B24302">
        <v>2</v>
      </c>
      <c r="C24302">
        <v>11</v>
      </c>
      <c r="D24302">
        <v>13</v>
      </c>
      <c r="E24302">
        <v>10</v>
      </c>
      <c r="F24302">
        <v>14</v>
      </c>
      <c r="G24302" t="s">
        <v>7</v>
      </c>
      <c r="H24302">
        <v>17</v>
      </c>
      <c r="I24302">
        <v>18.166666666666668</v>
      </c>
      <c r="J24302">
        <v>114.36666666666666</v>
      </c>
      <c r="K24302">
        <v>19</v>
      </c>
      <c r="L24302">
        <v>26</v>
      </c>
      <c r="M24302">
        <v>119</v>
      </c>
      <c r="N24302" t="str">
        <f>TEXT(A24302&amp;-H24302&amp;"-"&amp;G24302,1)</f>
        <v>2178-17-LANMAM</v>
      </c>
    </row>
    <row r="24303" spans="1:14">
      <c r="A24303" s="6">
        <v>2178</v>
      </c>
      <c r="B24303">
        <v>2</v>
      </c>
      <c r="C24303">
        <v>11</v>
      </c>
      <c r="D24303">
        <v>13</v>
      </c>
      <c r="E24303">
        <v>10</v>
      </c>
      <c r="F24303">
        <v>14</v>
      </c>
      <c r="G24303" t="s">
        <v>7</v>
      </c>
      <c r="H24303">
        <v>17</v>
      </c>
      <c r="I24303">
        <v>18.166666666666668</v>
      </c>
      <c r="J24303">
        <v>114.36666666666666</v>
      </c>
      <c r="K24303">
        <v>19</v>
      </c>
      <c r="L24303">
        <v>27</v>
      </c>
      <c r="M24303">
        <v>136</v>
      </c>
      <c r="N24303" t="str">
        <f>TEXT(A24303&amp;-H24303&amp;"-"&amp;G24303,1)</f>
        <v>2178-17-LANMAM</v>
      </c>
    </row>
    <row r="24304" spans="1:14">
      <c r="A24304" s="6">
        <v>2178</v>
      </c>
      <c r="B24304">
        <v>2</v>
      </c>
      <c r="C24304">
        <v>11</v>
      </c>
      <c r="D24304">
        <v>13</v>
      </c>
      <c r="E24304">
        <v>10</v>
      </c>
      <c r="F24304">
        <v>14</v>
      </c>
      <c r="G24304" t="s">
        <v>7</v>
      </c>
      <c r="H24304">
        <v>17</v>
      </c>
      <c r="I24304">
        <v>18.166666666666668</v>
      </c>
      <c r="J24304">
        <v>114.36666666666666</v>
      </c>
      <c r="K24304">
        <v>19</v>
      </c>
      <c r="L24304">
        <v>28</v>
      </c>
      <c r="M24304">
        <v>104</v>
      </c>
      <c r="N24304" t="str">
        <f>TEXT(A24304&amp;-H24304&amp;"-"&amp;G24304,1)</f>
        <v>2178-17-LANMAM</v>
      </c>
    </row>
    <row r="24305" spans="1:14">
      <c r="A24305" s="6">
        <v>2178</v>
      </c>
      <c r="B24305">
        <v>2</v>
      </c>
      <c r="C24305">
        <v>11</v>
      </c>
      <c r="D24305">
        <v>13</v>
      </c>
      <c r="E24305">
        <v>10</v>
      </c>
      <c r="F24305">
        <v>14</v>
      </c>
      <c r="G24305" t="s">
        <v>7</v>
      </c>
      <c r="H24305">
        <v>17</v>
      </c>
      <c r="I24305">
        <v>18.166666666666668</v>
      </c>
      <c r="J24305">
        <v>114.36666666666666</v>
      </c>
      <c r="K24305">
        <v>19</v>
      </c>
      <c r="L24305">
        <v>29</v>
      </c>
      <c r="M24305">
        <v>117</v>
      </c>
      <c r="N24305" t="str">
        <f>TEXT(A24305&amp;-H24305&amp;"-"&amp;G24305,1)</f>
        <v>2178-17-LANMAM</v>
      </c>
    </row>
    <row r="24306" spans="1:14">
      <c r="A24306" s="6">
        <v>2178</v>
      </c>
      <c r="B24306">
        <v>2</v>
      </c>
      <c r="C24306">
        <v>11</v>
      </c>
      <c r="D24306">
        <v>13</v>
      </c>
      <c r="E24306">
        <v>10</v>
      </c>
      <c r="F24306">
        <v>14</v>
      </c>
      <c r="G24306" t="s">
        <v>7</v>
      </c>
      <c r="H24306">
        <v>17</v>
      </c>
      <c r="I24306">
        <v>18.166666666666668</v>
      </c>
      <c r="J24306">
        <v>114.36666666666666</v>
      </c>
      <c r="K24306">
        <v>19</v>
      </c>
      <c r="L24306">
        <v>30</v>
      </c>
      <c r="M24306">
        <v>68</v>
      </c>
      <c r="N24306" t="str">
        <f>TEXT(A24306&amp;-H24306&amp;"-"&amp;G24306,1)</f>
        <v>2178-17-LANMAM</v>
      </c>
    </row>
    <row r="24307" spans="1:14">
      <c r="A24307" s="6">
        <v>2178</v>
      </c>
      <c r="B24307">
        <v>2</v>
      </c>
      <c r="C24307">
        <v>11</v>
      </c>
      <c r="D24307">
        <v>13</v>
      </c>
      <c r="E24307">
        <v>10</v>
      </c>
      <c r="F24307">
        <v>14</v>
      </c>
      <c r="G24307" t="s">
        <v>7</v>
      </c>
      <c r="H24307">
        <v>17</v>
      </c>
      <c r="I24307">
        <v>18.166666666666668</v>
      </c>
      <c r="J24307">
        <v>114.36666666666666</v>
      </c>
      <c r="K24307">
        <v>19</v>
      </c>
      <c r="L24307">
        <v>31</v>
      </c>
      <c r="M24307">
        <v>125</v>
      </c>
      <c r="N24307" t="str">
        <f>TEXT(A24307&amp;-H24307&amp;"-"&amp;G24307,1)</f>
        <v>2178-17-LANMAM</v>
      </c>
    </row>
    <row r="24308" spans="1:14">
      <c r="A24308" s="6">
        <v>2178</v>
      </c>
      <c r="B24308">
        <v>2</v>
      </c>
      <c r="C24308">
        <v>11</v>
      </c>
      <c r="D24308">
        <v>13</v>
      </c>
      <c r="E24308">
        <v>10</v>
      </c>
      <c r="F24308">
        <v>14</v>
      </c>
      <c r="G24308" t="s">
        <v>7</v>
      </c>
      <c r="H24308">
        <v>17</v>
      </c>
      <c r="I24308">
        <v>18.166666666666668</v>
      </c>
      <c r="J24308">
        <v>114.36666666666666</v>
      </c>
      <c r="K24308">
        <v>19</v>
      </c>
      <c r="L24308">
        <v>32</v>
      </c>
      <c r="M24308">
        <v>130</v>
      </c>
      <c r="N24308" t="str">
        <f>TEXT(A24308&amp;-H24308&amp;"-"&amp;G24308,1)</f>
        <v>2178-17-LANMAM</v>
      </c>
    </row>
    <row r="24309" spans="1:14">
      <c r="A24309" s="6">
        <v>2178</v>
      </c>
      <c r="B24309">
        <v>2</v>
      </c>
      <c r="C24309">
        <v>11</v>
      </c>
      <c r="D24309">
        <v>13</v>
      </c>
      <c r="E24309">
        <v>10</v>
      </c>
      <c r="F24309">
        <v>14</v>
      </c>
      <c r="G24309" t="s">
        <v>7</v>
      </c>
      <c r="H24309">
        <v>17</v>
      </c>
      <c r="I24309">
        <v>18.166666666666668</v>
      </c>
      <c r="J24309">
        <v>114.36666666666666</v>
      </c>
      <c r="K24309">
        <v>19</v>
      </c>
      <c r="L24309">
        <v>33</v>
      </c>
      <c r="M24309">
        <v>93</v>
      </c>
      <c r="N24309" t="str">
        <f>TEXT(A24309&amp;-H24309&amp;"-"&amp;G24309,1)</f>
        <v>2178-17-LANMAM</v>
      </c>
    </row>
    <row r="24310" spans="1:14">
      <c r="A24310" s="6">
        <v>2178</v>
      </c>
      <c r="B24310">
        <v>2</v>
      </c>
      <c r="C24310">
        <v>11</v>
      </c>
      <c r="D24310">
        <v>13</v>
      </c>
      <c r="E24310">
        <v>10</v>
      </c>
      <c r="F24310">
        <v>14</v>
      </c>
      <c r="G24310" t="s">
        <v>7</v>
      </c>
      <c r="H24310">
        <v>17</v>
      </c>
      <c r="I24310">
        <v>18.166666666666668</v>
      </c>
      <c r="J24310">
        <v>114.36666666666666</v>
      </c>
      <c r="K24310">
        <v>19</v>
      </c>
      <c r="L24310">
        <v>34</v>
      </c>
      <c r="M24310">
        <v>47</v>
      </c>
      <c r="N24310" t="str">
        <f>TEXT(A24310&amp;-H24310&amp;"-"&amp;G24310,1)</f>
        <v>2178-17-LANMAM</v>
      </c>
    </row>
    <row r="24311" spans="1:14">
      <c r="A24311" s="6">
        <v>2178</v>
      </c>
      <c r="B24311">
        <v>2</v>
      </c>
      <c r="C24311">
        <v>11</v>
      </c>
      <c r="D24311">
        <v>13</v>
      </c>
      <c r="E24311">
        <v>10</v>
      </c>
      <c r="F24311">
        <v>14</v>
      </c>
      <c r="G24311" t="s">
        <v>7</v>
      </c>
      <c r="H24311">
        <v>17</v>
      </c>
      <c r="I24311">
        <v>18.166666666666668</v>
      </c>
      <c r="J24311">
        <v>114.36666666666666</v>
      </c>
      <c r="K24311">
        <v>19</v>
      </c>
      <c r="L24311">
        <v>35</v>
      </c>
      <c r="M24311">
        <v>100</v>
      </c>
      <c r="N24311" t="str">
        <f>TEXT(A24311&amp;-H24311&amp;"-"&amp;G24311,1)</f>
        <v>2178-17-LANMAM</v>
      </c>
    </row>
    <row r="24312" spans="1:14">
      <c r="A24312" s="6">
        <v>2178</v>
      </c>
      <c r="B24312">
        <v>2</v>
      </c>
      <c r="C24312">
        <v>11</v>
      </c>
      <c r="D24312">
        <v>13</v>
      </c>
      <c r="E24312">
        <v>10</v>
      </c>
      <c r="F24312">
        <v>14</v>
      </c>
      <c r="G24312" t="s">
        <v>7</v>
      </c>
      <c r="H24312">
        <v>17</v>
      </c>
      <c r="I24312">
        <v>18.166666666666668</v>
      </c>
      <c r="J24312">
        <v>114.36666666666666</v>
      </c>
      <c r="K24312">
        <v>19</v>
      </c>
      <c r="L24312">
        <v>36</v>
      </c>
      <c r="M24312">
        <v>109</v>
      </c>
      <c r="N24312" t="str">
        <f>TEXT(A24312&amp;-H24312&amp;"-"&amp;G24312,1)</f>
        <v>2178-17-LANMAM</v>
      </c>
    </row>
    <row r="24313" spans="1:14">
      <c r="A24313" s="6">
        <v>2178</v>
      </c>
      <c r="B24313">
        <v>2</v>
      </c>
      <c r="C24313">
        <v>11</v>
      </c>
      <c r="D24313">
        <v>13</v>
      </c>
      <c r="E24313">
        <v>10</v>
      </c>
      <c r="F24313">
        <v>14</v>
      </c>
      <c r="G24313" t="s">
        <v>7</v>
      </c>
      <c r="H24313">
        <v>17</v>
      </c>
      <c r="I24313">
        <v>18.166666666666668</v>
      </c>
      <c r="J24313">
        <v>114.36666666666666</v>
      </c>
      <c r="K24313">
        <v>19</v>
      </c>
      <c r="L24313">
        <v>37</v>
      </c>
      <c r="M24313">
        <v>117</v>
      </c>
      <c r="N24313" t="str">
        <f>TEXT(A24313&amp;-H24313&amp;"-"&amp;G24313,1)</f>
        <v>2178-17-LANMAM</v>
      </c>
    </row>
    <row r="24314" spans="1:14">
      <c r="A24314" s="6">
        <v>2178</v>
      </c>
      <c r="B24314">
        <v>2</v>
      </c>
      <c r="C24314">
        <v>11</v>
      </c>
      <c r="D24314">
        <v>13</v>
      </c>
      <c r="E24314">
        <v>10</v>
      </c>
      <c r="F24314">
        <v>14</v>
      </c>
      <c r="G24314" t="s">
        <v>7</v>
      </c>
      <c r="H24314">
        <v>17</v>
      </c>
      <c r="I24314">
        <v>18.166666666666668</v>
      </c>
      <c r="J24314">
        <v>114.36666666666666</v>
      </c>
      <c r="K24314">
        <v>19</v>
      </c>
      <c r="L24314">
        <v>38</v>
      </c>
      <c r="M24314">
        <v>129</v>
      </c>
      <c r="N24314" t="str">
        <f>TEXT(A24314&amp;-H24314&amp;"-"&amp;G24314,1)</f>
        <v>2178-17-LANMAM</v>
      </c>
    </row>
    <row r="24315" spans="1:14">
      <c r="A24315" s="6">
        <v>2178</v>
      </c>
      <c r="B24315">
        <v>2</v>
      </c>
      <c r="C24315">
        <v>11</v>
      </c>
      <c r="D24315">
        <v>13</v>
      </c>
      <c r="E24315">
        <v>10</v>
      </c>
      <c r="F24315">
        <v>14</v>
      </c>
      <c r="G24315" t="s">
        <v>7</v>
      </c>
      <c r="H24315">
        <v>17</v>
      </c>
      <c r="I24315">
        <v>18.166666666666668</v>
      </c>
      <c r="J24315">
        <v>114.36666666666666</v>
      </c>
      <c r="K24315">
        <v>19</v>
      </c>
      <c r="L24315">
        <v>39</v>
      </c>
      <c r="M24315">
        <v>135</v>
      </c>
      <c r="N24315" t="str">
        <f>TEXT(A24315&amp;-H24315&amp;"-"&amp;G24315,1)</f>
        <v>2178-17-LANMAM</v>
      </c>
    </row>
    <row r="24316" spans="1:14">
      <c r="A24316" s="6">
        <v>2178</v>
      </c>
      <c r="B24316">
        <v>2</v>
      </c>
      <c r="C24316">
        <v>11</v>
      </c>
      <c r="D24316">
        <v>13</v>
      </c>
      <c r="E24316">
        <v>10</v>
      </c>
      <c r="F24316">
        <v>14</v>
      </c>
      <c r="G24316" t="s">
        <v>7</v>
      </c>
      <c r="H24316">
        <v>17</v>
      </c>
      <c r="I24316">
        <v>18.166666666666668</v>
      </c>
      <c r="J24316">
        <v>114.36666666666666</v>
      </c>
      <c r="K24316">
        <v>19</v>
      </c>
      <c r="L24316">
        <v>40</v>
      </c>
      <c r="M24316">
        <v>119</v>
      </c>
      <c r="N24316" t="str">
        <f>TEXT(A24316&amp;-H24316&amp;"-"&amp;G24316,1)</f>
        <v>2178-17-LANMAM</v>
      </c>
    </row>
    <row r="24317" spans="1:14">
      <c r="A24317" s="6">
        <v>2178</v>
      </c>
      <c r="B24317">
        <v>2</v>
      </c>
      <c r="C24317">
        <v>11</v>
      </c>
      <c r="D24317">
        <v>13</v>
      </c>
      <c r="E24317">
        <v>10</v>
      </c>
      <c r="F24317">
        <v>14</v>
      </c>
      <c r="G24317" t="s">
        <v>7</v>
      </c>
      <c r="H24317">
        <v>17</v>
      </c>
      <c r="I24317">
        <v>18.166666666666668</v>
      </c>
      <c r="J24317">
        <v>114.36666666666666</v>
      </c>
      <c r="K24317">
        <v>19</v>
      </c>
      <c r="L24317">
        <v>41</v>
      </c>
      <c r="M24317">
        <v>128</v>
      </c>
      <c r="N24317" t="str">
        <f>TEXT(A24317&amp;-H24317&amp;"-"&amp;G24317,1)</f>
        <v>2178-17-LANMAM</v>
      </c>
    </row>
    <row r="24318" spans="1:14">
      <c r="A24318" s="6">
        <v>2178</v>
      </c>
      <c r="B24318">
        <v>2</v>
      </c>
      <c r="C24318">
        <v>11</v>
      </c>
      <c r="D24318">
        <v>13</v>
      </c>
      <c r="E24318">
        <v>10</v>
      </c>
      <c r="F24318">
        <v>14</v>
      </c>
      <c r="G24318" t="s">
        <v>7</v>
      </c>
      <c r="H24318">
        <v>17</v>
      </c>
      <c r="I24318">
        <v>18.166666666666668</v>
      </c>
      <c r="J24318">
        <v>114.36666666666666</v>
      </c>
      <c r="K24318">
        <v>19</v>
      </c>
      <c r="L24318">
        <v>42</v>
      </c>
      <c r="M24318">
        <v>117</v>
      </c>
      <c r="N24318" t="str">
        <f>TEXT(A24318&amp;-H24318&amp;"-"&amp;G24318,1)</f>
        <v>2178-17-LANMAM</v>
      </c>
    </row>
    <row r="24319" spans="1:14">
      <c r="A24319" s="6">
        <v>2178</v>
      </c>
      <c r="B24319">
        <v>2</v>
      </c>
      <c r="C24319">
        <v>11</v>
      </c>
      <c r="D24319">
        <v>13</v>
      </c>
      <c r="E24319">
        <v>10</v>
      </c>
      <c r="F24319">
        <v>14</v>
      </c>
      <c r="G24319" t="s">
        <v>7</v>
      </c>
      <c r="H24319">
        <v>17</v>
      </c>
      <c r="I24319">
        <v>18.166666666666668</v>
      </c>
      <c r="J24319">
        <v>114.36666666666666</v>
      </c>
      <c r="K24319">
        <v>19</v>
      </c>
      <c r="L24319">
        <v>43</v>
      </c>
      <c r="M24319">
        <v>116</v>
      </c>
      <c r="N24319" t="str">
        <f>TEXT(A24319&amp;-H24319&amp;"-"&amp;G24319,1)</f>
        <v>2178-17-LANMAM</v>
      </c>
    </row>
    <row r="24320" spans="1:14">
      <c r="A24320" s="6">
        <v>2178</v>
      </c>
      <c r="B24320">
        <v>2</v>
      </c>
      <c r="C24320">
        <v>11</v>
      </c>
      <c r="D24320">
        <v>13</v>
      </c>
      <c r="E24320">
        <v>10</v>
      </c>
      <c r="F24320">
        <v>14</v>
      </c>
      <c r="G24320" t="s">
        <v>7</v>
      </c>
      <c r="H24320">
        <v>17</v>
      </c>
      <c r="I24320">
        <v>18.166666666666668</v>
      </c>
      <c r="J24320">
        <v>114.36666666666666</v>
      </c>
      <c r="K24320">
        <v>19</v>
      </c>
      <c r="L24320">
        <v>44</v>
      </c>
      <c r="M24320">
        <v>123</v>
      </c>
      <c r="N24320" t="str">
        <f>TEXT(A24320&amp;-H24320&amp;"-"&amp;G24320,1)</f>
        <v>2178-17-LANMAM</v>
      </c>
    </row>
    <row r="24321" spans="1:14">
      <c r="A24321" s="6">
        <v>2178</v>
      </c>
      <c r="B24321">
        <v>2</v>
      </c>
      <c r="C24321">
        <v>11</v>
      </c>
      <c r="D24321">
        <v>13</v>
      </c>
      <c r="E24321">
        <v>10</v>
      </c>
      <c r="F24321">
        <v>14</v>
      </c>
      <c r="G24321" t="s">
        <v>7</v>
      </c>
      <c r="H24321">
        <v>17</v>
      </c>
      <c r="I24321">
        <v>18.166666666666668</v>
      </c>
      <c r="J24321">
        <v>114.36666666666666</v>
      </c>
      <c r="K24321">
        <v>19</v>
      </c>
      <c r="L24321">
        <v>45</v>
      </c>
      <c r="M24321">
        <v>120</v>
      </c>
      <c r="N24321" t="str">
        <f>TEXT(A24321&amp;-H24321&amp;"-"&amp;G24321,1)</f>
        <v>2178-17-LANMAM</v>
      </c>
    </row>
    <row r="24322" spans="1:14">
      <c r="A24322" s="6">
        <v>2178</v>
      </c>
      <c r="B24322">
        <v>2</v>
      </c>
      <c r="C24322">
        <v>11</v>
      </c>
      <c r="D24322">
        <v>13</v>
      </c>
      <c r="E24322">
        <v>10</v>
      </c>
      <c r="F24322">
        <v>14</v>
      </c>
      <c r="G24322" t="s">
        <v>7</v>
      </c>
      <c r="H24322">
        <v>17</v>
      </c>
      <c r="I24322">
        <v>18.166666666666668</v>
      </c>
      <c r="J24322">
        <v>114.36666666666666</v>
      </c>
      <c r="K24322">
        <v>19</v>
      </c>
      <c r="L24322">
        <v>46</v>
      </c>
      <c r="M24322">
        <v>95</v>
      </c>
      <c r="N24322" t="str">
        <f>TEXT(A24322&amp;-H24322&amp;"-"&amp;G24322,1)</f>
        <v>2178-17-LANMAM</v>
      </c>
    </row>
    <row r="24323" spans="1:14">
      <c r="A24323" s="6">
        <v>2178</v>
      </c>
      <c r="B24323">
        <v>2</v>
      </c>
      <c r="C24323">
        <v>11</v>
      </c>
      <c r="D24323">
        <v>13</v>
      </c>
      <c r="E24323">
        <v>10</v>
      </c>
      <c r="F24323">
        <v>14</v>
      </c>
      <c r="G24323" t="s">
        <v>7</v>
      </c>
      <c r="H24323">
        <v>17</v>
      </c>
      <c r="I24323">
        <v>18.166666666666668</v>
      </c>
      <c r="J24323">
        <v>114.36666666666666</v>
      </c>
      <c r="K24323">
        <v>19</v>
      </c>
      <c r="L24323">
        <v>47</v>
      </c>
      <c r="M24323">
        <v>88</v>
      </c>
      <c r="N24323" t="str">
        <f>TEXT(A24323&amp;-H24323&amp;"-"&amp;G24323,1)</f>
        <v>2178-17-LANMAM</v>
      </c>
    </row>
    <row r="24324" spans="1:14">
      <c r="A24324" s="6">
        <v>2178</v>
      </c>
      <c r="B24324">
        <v>5</v>
      </c>
      <c r="C24324">
        <v>11</v>
      </c>
      <c r="D24324">
        <v>13</v>
      </c>
      <c r="E24324">
        <v>13</v>
      </c>
      <c r="F24324">
        <v>12</v>
      </c>
      <c r="G24324" t="s">
        <v>7</v>
      </c>
      <c r="H24324">
        <v>20</v>
      </c>
      <c r="I24324">
        <v>18.766666666666666</v>
      </c>
      <c r="J24324">
        <v>110.61666666666666</v>
      </c>
      <c r="K24324">
        <v>16</v>
      </c>
      <c r="L24324">
        <v>1</v>
      </c>
      <c r="M24324">
        <v>88</v>
      </c>
      <c r="N24324" t="str">
        <f>TEXT(A24324&amp;-H24324&amp;"-"&amp;G24324,1)</f>
        <v>2178-20-LANMAM</v>
      </c>
    </row>
    <row r="24325" spans="1:14">
      <c r="A24325" s="6">
        <v>2178</v>
      </c>
      <c r="B24325">
        <v>5</v>
      </c>
      <c r="C24325">
        <v>11</v>
      </c>
      <c r="D24325">
        <v>13</v>
      </c>
      <c r="E24325">
        <v>13</v>
      </c>
      <c r="F24325">
        <v>12</v>
      </c>
      <c r="G24325" t="s">
        <v>7</v>
      </c>
      <c r="H24325">
        <v>20</v>
      </c>
      <c r="I24325">
        <v>18.766666666666666</v>
      </c>
      <c r="J24325">
        <v>110.61666666666666</v>
      </c>
      <c r="K24325">
        <v>16</v>
      </c>
      <c r="L24325">
        <v>2</v>
      </c>
      <c r="M24325">
        <v>106</v>
      </c>
      <c r="N24325" t="str">
        <f>TEXT(A24325&amp;-H24325&amp;"-"&amp;G24325,1)</f>
        <v>2178-20-LANMAM</v>
      </c>
    </row>
    <row r="24326" spans="1:14">
      <c r="A24326" s="6">
        <v>2178</v>
      </c>
      <c r="B24326">
        <v>5</v>
      </c>
      <c r="C24326">
        <v>11</v>
      </c>
      <c r="D24326">
        <v>13</v>
      </c>
      <c r="E24326">
        <v>13</v>
      </c>
      <c r="F24326">
        <v>12</v>
      </c>
      <c r="G24326" t="s">
        <v>7</v>
      </c>
      <c r="H24326">
        <v>20</v>
      </c>
      <c r="I24326">
        <v>18.766666666666666</v>
      </c>
      <c r="J24326">
        <v>110.61666666666666</v>
      </c>
      <c r="K24326">
        <v>16</v>
      </c>
      <c r="L24326">
        <v>3</v>
      </c>
      <c r="M24326">
        <v>103</v>
      </c>
      <c r="N24326" t="str">
        <f>TEXT(A24326&amp;-H24326&amp;"-"&amp;G24326,1)</f>
        <v>2178-20-LANMAM</v>
      </c>
    </row>
    <row r="24327" spans="1:14">
      <c r="A24327" s="6">
        <v>2178</v>
      </c>
      <c r="B24327">
        <v>5</v>
      </c>
      <c r="C24327">
        <v>11</v>
      </c>
      <c r="D24327">
        <v>13</v>
      </c>
      <c r="E24327">
        <v>13</v>
      </c>
      <c r="F24327">
        <v>12</v>
      </c>
      <c r="G24327" t="s">
        <v>7</v>
      </c>
      <c r="H24327">
        <v>20</v>
      </c>
      <c r="I24327">
        <v>18.766666666666666</v>
      </c>
      <c r="J24327">
        <v>110.61666666666666</v>
      </c>
      <c r="K24327">
        <v>16</v>
      </c>
      <c r="L24327">
        <v>4</v>
      </c>
      <c r="M24327">
        <v>117</v>
      </c>
      <c r="N24327" t="str">
        <f>TEXT(A24327&amp;-H24327&amp;"-"&amp;G24327,1)</f>
        <v>2178-20-LANMAM</v>
      </c>
    </row>
    <row r="24328" spans="1:14">
      <c r="A24328" s="6">
        <v>2178</v>
      </c>
      <c r="B24328">
        <v>5</v>
      </c>
      <c r="C24328">
        <v>11</v>
      </c>
      <c r="D24328">
        <v>13</v>
      </c>
      <c r="E24328">
        <v>13</v>
      </c>
      <c r="F24328">
        <v>12</v>
      </c>
      <c r="G24328" t="s">
        <v>7</v>
      </c>
      <c r="H24328">
        <v>20</v>
      </c>
      <c r="I24328">
        <v>18.766666666666666</v>
      </c>
      <c r="J24328">
        <v>110.61666666666666</v>
      </c>
      <c r="K24328">
        <v>16</v>
      </c>
      <c r="L24328">
        <v>5</v>
      </c>
      <c r="M24328">
        <v>124</v>
      </c>
      <c r="N24328" t="str">
        <f>TEXT(A24328&amp;-H24328&amp;"-"&amp;G24328,1)</f>
        <v>2178-20-LANMAM</v>
      </c>
    </row>
    <row r="24329" spans="1:14">
      <c r="A24329" s="6">
        <v>2178</v>
      </c>
      <c r="B24329">
        <v>5</v>
      </c>
      <c r="C24329">
        <v>11</v>
      </c>
      <c r="D24329">
        <v>13</v>
      </c>
      <c r="E24329">
        <v>13</v>
      </c>
      <c r="F24329">
        <v>12</v>
      </c>
      <c r="G24329" t="s">
        <v>7</v>
      </c>
      <c r="H24329">
        <v>20</v>
      </c>
      <c r="I24329">
        <v>18.766666666666666</v>
      </c>
      <c r="J24329">
        <v>110.61666666666666</v>
      </c>
      <c r="K24329">
        <v>16</v>
      </c>
      <c r="L24329">
        <v>6</v>
      </c>
      <c r="M24329">
        <v>130</v>
      </c>
      <c r="N24329" t="str">
        <f>TEXT(A24329&amp;-H24329&amp;"-"&amp;G24329,1)</f>
        <v>2178-20-LANMAM</v>
      </c>
    </row>
    <row r="24330" spans="1:14">
      <c r="A24330" s="6">
        <v>2178</v>
      </c>
      <c r="B24330">
        <v>5</v>
      </c>
      <c r="C24330">
        <v>11</v>
      </c>
      <c r="D24330">
        <v>13</v>
      </c>
      <c r="E24330">
        <v>13</v>
      </c>
      <c r="F24330">
        <v>12</v>
      </c>
      <c r="G24330" t="s">
        <v>7</v>
      </c>
      <c r="H24330">
        <v>20</v>
      </c>
      <c r="I24330">
        <v>18.766666666666666</v>
      </c>
      <c r="J24330">
        <v>110.61666666666666</v>
      </c>
      <c r="K24330">
        <v>16</v>
      </c>
      <c r="L24330">
        <v>7</v>
      </c>
      <c r="M24330">
        <v>99</v>
      </c>
      <c r="N24330" t="str">
        <f>TEXT(A24330&amp;-H24330&amp;"-"&amp;G24330,1)</f>
        <v>2178-20-LANMAM</v>
      </c>
    </row>
    <row r="24331" spans="1:14">
      <c r="A24331" s="6">
        <v>2178</v>
      </c>
      <c r="B24331">
        <v>5</v>
      </c>
      <c r="C24331">
        <v>11</v>
      </c>
      <c r="D24331">
        <v>13</v>
      </c>
      <c r="E24331">
        <v>13</v>
      </c>
      <c r="F24331">
        <v>12</v>
      </c>
      <c r="G24331" t="s">
        <v>7</v>
      </c>
      <c r="H24331">
        <v>20</v>
      </c>
      <c r="I24331">
        <v>18.766666666666666</v>
      </c>
      <c r="J24331">
        <v>110.61666666666666</v>
      </c>
      <c r="K24331">
        <v>16</v>
      </c>
      <c r="L24331">
        <v>8</v>
      </c>
      <c r="M24331">
        <v>105</v>
      </c>
      <c r="N24331" t="str">
        <f>TEXT(A24331&amp;-H24331&amp;"-"&amp;G24331,1)</f>
        <v>2178-20-LANMAM</v>
      </c>
    </row>
    <row r="24332" spans="1:14">
      <c r="A24332" s="6">
        <v>2178</v>
      </c>
      <c r="B24332">
        <v>5</v>
      </c>
      <c r="C24332">
        <v>11</v>
      </c>
      <c r="D24332">
        <v>13</v>
      </c>
      <c r="E24332">
        <v>13</v>
      </c>
      <c r="F24332">
        <v>12</v>
      </c>
      <c r="G24332" t="s">
        <v>7</v>
      </c>
      <c r="H24332">
        <v>20</v>
      </c>
      <c r="I24332">
        <v>18.766666666666666</v>
      </c>
      <c r="J24332">
        <v>110.61666666666666</v>
      </c>
      <c r="K24332">
        <v>16</v>
      </c>
      <c r="L24332">
        <v>9</v>
      </c>
      <c r="M24332">
        <v>94</v>
      </c>
      <c r="N24332" t="str">
        <f>TEXT(A24332&amp;-H24332&amp;"-"&amp;G24332,1)</f>
        <v>2178-20-LANMAM</v>
      </c>
    </row>
    <row r="24333" spans="1:14">
      <c r="A24333" s="6">
        <v>2178</v>
      </c>
      <c r="B24333">
        <v>5</v>
      </c>
      <c r="C24333">
        <v>11</v>
      </c>
      <c r="D24333">
        <v>13</v>
      </c>
      <c r="E24333">
        <v>13</v>
      </c>
      <c r="F24333">
        <v>12</v>
      </c>
      <c r="G24333" t="s">
        <v>7</v>
      </c>
      <c r="H24333">
        <v>20</v>
      </c>
      <c r="I24333">
        <v>18.766666666666666</v>
      </c>
      <c r="J24333">
        <v>110.61666666666666</v>
      </c>
      <c r="K24333">
        <v>16</v>
      </c>
      <c r="L24333">
        <v>10</v>
      </c>
      <c r="M24333">
        <v>103</v>
      </c>
      <c r="N24333" t="str">
        <f>TEXT(A24333&amp;-H24333&amp;"-"&amp;G24333,1)</f>
        <v>2178-20-LANMAM</v>
      </c>
    </row>
    <row r="24334" spans="1:14">
      <c r="A24334" s="6">
        <v>2178</v>
      </c>
      <c r="B24334">
        <v>5</v>
      </c>
      <c r="C24334">
        <v>11</v>
      </c>
      <c r="D24334">
        <v>13</v>
      </c>
      <c r="E24334">
        <v>13</v>
      </c>
      <c r="F24334">
        <v>12</v>
      </c>
      <c r="G24334" t="s">
        <v>7</v>
      </c>
      <c r="H24334">
        <v>20</v>
      </c>
      <c r="I24334">
        <v>18.766666666666666</v>
      </c>
      <c r="J24334">
        <v>110.61666666666666</v>
      </c>
      <c r="K24334">
        <v>16</v>
      </c>
      <c r="L24334">
        <v>11</v>
      </c>
      <c r="M24334">
        <v>119</v>
      </c>
      <c r="N24334" t="str">
        <f>TEXT(A24334&amp;-H24334&amp;"-"&amp;G24334,1)</f>
        <v>2178-20-LANMAM</v>
      </c>
    </row>
    <row r="24335" spans="1:14">
      <c r="A24335" s="6">
        <v>2178</v>
      </c>
      <c r="B24335">
        <v>5</v>
      </c>
      <c r="C24335">
        <v>11</v>
      </c>
      <c r="D24335">
        <v>13</v>
      </c>
      <c r="E24335">
        <v>13</v>
      </c>
      <c r="F24335">
        <v>12</v>
      </c>
      <c r="G24335" t="s">
        <v>7</v>
      </c>
      <c r="H24335">
        <v>20</v>
      </c>
      <c r="I24335">
        <v>18.766666666666666</v>
      </c>
      <c r="J24335">
        <v>110.61666666666666</v>
      </c>
      <c r="K24335">
        <v>16</v>
      </c>
      <c r="L24335">
        <v>12</v>
      </c>
      <c r="M24335">
        <v>124</v>
      </c>
      <c r="N24335" t="str">
        <f>TEXT(A24335&amp;-H24335&amp;"-"&amp;G24335,1)</f>
        <v>2178-20-LANMAM</v>
      </c>
    </row>
    <row r="24336" spans="1:14">
      <c r="A24336" s="6">
        <v>2178</v>
      </c>
      <c r="B24336">
        <v>5</v>
      </c>
      <c r="C24336">
        <v>11</v>
      </c>
      <c r="D24336">
        <v>13</v>
      </c>
      <c r="E24336">
        <v>13</v>
      </c>
      <c r="F24336">
        <v>12</v>
      </c>
      <c r="G24336" t="s">
        <v>7</v>
      </c>
      <c r="H24336">
        <v>20</v>
      </c>
      <c r="I24336">
        <v>18.766666666666666</v>
      </c>
      <c r="J24336">
        <v>110.61666666666666</v>
      </c>
      <c r="K24336">
        <v>16</v>
      </c>
      <c r="L24336">
        <v>13</v>
      </c>
      <c r="M24336">
        <v>68</v>
      </c>
      <c r="N24336" t="str">
        <f>TEXT(A24336&amp;-H24336&amp;"-"&amp;G24336,1)</f>
        <v>2178-20-LANMAM</v>
      </c>
    </row>
    <row r="24337" spans="1:14">
      <c r="A24337" s="6">
        <v>2178</v>
      </c>
      <c r="B24337">
        <v>5</v>
      </c>
      <c r="C24337">
        <v>11</v>
      </c>
      <c r="D24337">
        <v>13</v>
      </c>
      <c r="E24337">
        <v>13</v>
      </c>
      <c r="F24337">
        <v>12</v>
      </c>
      <c r="G24337" t="s">
        <v>7</v>
      </c>
      <c r="H24337">
        <v>20</v>
      </c>
      <c r="I24337">
        <v>18.766666666666666</v>
      </c>
      <c r="J24337">
        <v>110.61666666666666</v>
      </c>
      <c r="K24337">
        <v>16</v>
      </c>
      <c r="L24337">
        <v>14</v>
      </c>
      <c r="M24337">
        <v>77</v>
      </c>
      <c r="N24337" t="str">
        <f>TEXT(A24337&amp;-H24337&amp;"-"&amp;G24337,1)</f>
        <v>2178-20-LANMAM</v>
      </c>
    </row>
    <row r="24338" spans="1:14">
      <c r="A24338" s="6">
        <v>2178</v>
      </c>
      <c r="B24338">
        <v>5</v>
      </c>
      <c r="C24338">
        <v>11</v>
      </c>
      <c r="D24338">
        <v>13</v>
      </c>
      <c r="E24338">
        <v>13</v>
      </c>
      <c r="F24338">
        <v>12</v>
      </c>
      <c r="G24338" t="s">
        <v>7</v>
      </c>
      <c r="H24338">
        <v>20</v>
      </c>
      <c r="I24338">
        <v>18.766666666666666</v>
      </c>
      <c r="J24338">
        <v>110.61666666666666</v>
      </c>
      <c r="K24338">
        <v>16</v>
      </c>
      <c r="L24338">
        <v>15</v>
      </c>
      <c r="M24338">
        <v>68</v>
      </c>
      <c r="N24338" t="str">
        <f>TEXT(A24338&amp;-H24338&amp;"-"&amp;G24338,1)</f>
        <v>2178-20-LANMAM</v>
      </c>
    </row>
    <row r="24339" spans="1:14">
      <c r="A24339" s="6">
        <v>2178</v>
      </c>
      <c r="B24339">
        <v>5</v>
      </c>
      <c r="C24339">
        <v>11</v>
      </c>
      <c r="D24339">
        <v>13</v>
      </c>
      <c r="E24339">
        <v>13</v>
      </c>
      <c r="F24339">
        <v>12</v>
      </c>
      <c r="G24339" t="s">
        <v>7</v>
      </c>
      <c r="H24339">
        <v>20</v>
      </c>
      <c r="I24339">
        <v>18.766666666666666</v>
      </c>
      <c r="J24339">
        <v>110.61666666666666</v>
      </c>
      <c r="K24339">
        <v>16</v>
      </c>
      <c r="L24339">
        <v>16</v>
      </c>
      <c r="M24339">
        <v>103</v>
      </c>
      <c r="N24339" t="str">
        <f>TEXT(A24339&amp;-H24339&amp;"-"&amp;G24339,1)</f>
        <v>2178-20-LANMAM</v>
      </c>
    </row>
    <row r="24340" spans="1:14">
      <c r="A24340" s="6">
        <v>2178</v>
      </c>
      <c r="B24340">
        <v>5</v>
      </c>
      <c r="C24340">
        <v>11</v>
      </c>
      <c r="D24340">
        <v>13</v>
      </c>
      <c r="E24340">
        <v>13</v>
      </c>
      <c r="F24340">
        <v>12</v>
      </c>
      <c r="G24340" t="s">
        <v>7</v>
      </c>
      <c r="H24340">
        <v>20</v>
      </c>
      <c r="I24340">
        <v>18.766666666666666</v>
      </c>
      <c r="J24340">
        <v>110.61666666666666</v>
      </c>
      <c r="K24340">
        <v>16</v>
      </c>
      <c r="L24340">
        <v>17</v>
      </c>
      <c r="M24340">
        <v>117</v>
      </c>
      <c r="N24340" t="str">
        <f>TEXT(A24340&amp;-H24340&amp;"-"&amp;G24340,1)</f>
        <v>2178-20-LANMAM</v>
      </c>
    </row>
    <row r="24341" spans="1:14">
      <c r="A24341" s="6">
        <v>2178</v>
      </c>
      <c r="B24341">
        <v>5</v>
      </c>
      <c r="C24341">
        <v>11</v>
      </c>
      <c r="D24341">
        <v>13</v>
      </c>
      <c r="E24341">
        <v>13</v>
      </c>
      <c r="F24341">
        <v>12</v>
      </c>
      <c r="G24341" t="s">
        <v>7</v>
      </c>
      <c r="H24341">
        <v>20</v>
      </c>
      <c r="I24341">
        <v>18.766666666666666</v>
      </c>
      <c r="J24341">
        <v>110.61666666666666</v>
      </c>
      <c r="K24341">
        <v>16</v>
      </c>
      <c r="L24341">
        <v>18</v>
      </c>
      <c r="M24341">
        <v>124</v>
      </c>
      <c r="N24341" t="str">
        <f>TEXT(A24341&amp;-H24341&amp;"-"&amp;G24341,1)</f>
        <v>2178-20-LANMAM</v>
      </c>
    </row>
    <row r="24342" spans="1:14">
      <c r="A24342" s="6">
        <v>2178</v>
      </c>
      <c r="B24342">
        <v>5</v>
      </c>
      <c r="C24342">
        <v>11</v>
      </c>
      <c r="D24342">
        <v>13</v>
      </c>
      <c r="E24342">
        <v>13</v>
      </c>
      <c r="F24342">
        <v>12</v>
      </c>
      <c r="G24342" t="s">
        <v>7</v>
      </c>
      <c r="H24342">
        <v>20</v>
      </c>
      <c r="I24342">
        <v>18.766666666666666</v>
      </c>
      <c r="J24342">
        <v>110.61666666666666</v>
      </c>
      <c r="K24342">
        <v>16</v>
      </c>
      <c r="L24342">
        <v>19</v>
      </c>
      <c r="M24342">
        <v>120</v>
      </c>
      <c r="N24342" t="str">
        <f>TEXT(A24342&amp;-H24342&amp;"-"&amp;G24342,1)</f>
        <v>2178-20-LANMAM</v>
      </c>
    </row>
    <row r="24343" spans="1:14">
      <c r="A24343" s="6">
        <v>2178</v>
      </c>
      <c r="B24343">
        <v>5</v>
      </c>
      <c r="C24343">
        <v>11</v>
      </c>
      <c r="D24343">
        <v>13</v>
      </c>
      <c r="E24343">
        <v>13</v>
      </c>
      <c r="F24343">
        <v>12</v>
      </c>
      <c r="G24343" t="s">
        <v>7</v>
      </c>
      <c r="H24343">
        <v>20</v>
      </c>
      <c r="I24343">
        <v>18.766666666666666</v>
      </c>
      <c r="J24343">
        <v>110.61666666666666</v>
      </c>
      <c r="K24343">
        <v>16</v>
      </c>
      <c r="L24343">
        <v>20</v>
      </c>
      <c r="M24343">
        <v>93</v>
      </c>
      <c r="N24343" t="str">
        <f>TEXT(A24343&amp;-H24343&amp;"-"&amp;G24343,1)</f>
        <v>2178-20-LANMAM</v>
      </c>
    </row>
    <row r="24344" spans="1:14">
      <c r="A24344" s="6">
        <v>2178</v>
      </c>
      <c r="B24344">
        <v>5</v>
      </c>
      <c r="C24344">
        <v>11</v>
      </c>
      <c r="D24344">
        <v>13</v>
      </c>
      <c r="E24344">
        <v>13</v>
      </c>
      <c r="F24344">
        <v>12</v>
      </c>
      <c r="G24344" t="s">
        <v>7</v>
      </c>
      <c r="H24344">
        <v>20</v>
      </c>
      <c r="I24344">
        <v>18.766666666666666</v>
      </c>
      <c r="J24344">
        <v>110.61666666666666</v>
      </c>
      <c r="K24344">
        <v>16</v>
      </c>
      <c r="L24344">
        <v>21</v>
      </c>
      <c r="M24344">
        <v>100</v>
      </c>
      <c r="N24344" t="str">
        <f>TEXT(A24344&amp;-H24344&amp;"-"&amp;G24344,1)</f>
        <v>2178-20-LANMAM</v>
      </c>
    </row>
    <row r="24345" spans="1:14">
      <c r="A24345" s="6">
        <v>2178</v>
      </c>
      <c r="B24345">
        <v>5</v>
      </c>
      <c r="C24345">
        <v>11</v>
      </c>
      <c r="D24345">
        <v>13</v>
      </c>
      <c r="E24345">
        <v>13</v>
      </c>
      <c r="F24345">
        <v>12</v>
      </c>
      <c r="G24345" t="s">
        <v>7</v>
      </c>
      <c r="H24345">
        <v>20</v>
      </c>
      <c r="I24345">
        <v>18.766666666666666</v>
      </c>
      <c r="J24345">
        <v>110.61666666666666</v>
      </c>
      <c r="K24345">
        <v>16</v>
      </c>
      <c r="L24345">
        <v>22</v>
      </c>
      <c r="M24345">
        <v>109</v>
      </c>
      <c r="N24345" t="str">
        <f>TEXT(A24345&amp;-H24345&amp;"-"&amp;G24345,1)</f>
        <v>2178-20-LANMAM</v>
      </c>
    </row>
    <row r="24346" spans="1:14">
      <c r="A24346" s="6">
        <v>2178</v>
      </c>
      <c r="B24346">
        <v>5</v>
      </c>
      <c r="C24346">
        <v>11</v>
      </c>
      <c r="D24346">
        <v>13</v>
      </c>
      <c r="E24346">
        <v>13</v>
      </c>
      <c r="F24346">
        <v>12</v>
      </c>
      <c r="G24346" t="s">
        <v>7</v>
      </c>
      <c r="H24346">
        <v>20</v>
      </c>
      <c r="I24346">
        <v>18.766666666666666</v>
      </c>
      <c r="J24346">
        <v>110.61666666666666</v>
      </c>
      <c r="K24346">
        <v>16</v>
      </c>
      <c r="L24346">
        <v>23</v>
      </c>
      <c r="M24346">
        <v>117</v>
      </c>
      <c r="N24346" t="str">
        <f>TEXT(A24346&amp;-H24346&amp;"-"&amp;G24346,1)</f>
        <v>2178-20-LANMAM</v>
      </c>
    </row>
    <row r="24347" spans="1:14">
      <c r="A24347" s="6">
        <v>2178</v>
      </c>
      <c r="B24347">
        <v>5</v>
      </c>
      <c r="C24347">
        <v>11</v>
      </c>
      <c r="D24347">
        <v>13</v>
      </c>
      <c r="E24347">
        <v>13</v>
      </c>
      <c r="F24347">
        <v>12</v>
      </c>
      <c r="G24347" t="s">
        <v>7</v>
      </c>
      <c r="H24347">
        <v>20</v>
      </c>
      <c r="I24347">
        <v>18.766666666666666</v>
      </c>
      <c r="J24347">
        <v>110.61666666666666</v>
      </c>
      <c r="K24347">
        <v>16</v>
      </c>
      <c r="L24347">
        <v>24</v>
      </c>
      <c r="M24347">
        <v>69</v>
      </c>
      <c r="N24347" t="str">
        <f>TEXT(A24347&amp;-H24347&amp;"-"&amp;G24347,1)</f>
        <v>2178-20-LANMAM</v>
      </c>
    </row>
    <row r="24348" spans="1:14">
      <c r="A24348" s="6">
        <v>2178</v>
      </c>
      <c r="B24348">
        <v>5</v>
      </c>
      <c r="C24348">
        <v>11</v>
      </c>
      <c r="D24348">
        <v>13</v>
      </c>
      <c r="E24348">
        <v>13</v>
      </c>
      <c r="F24348">
        <v>12</v>
      </c>
      <c r="G24348" t="s">
        <v>7</v>
      </c>
      <c r="H24348">
        <v>20</v>
      </c>
      <c r="I24348">
        <v>18.766666666666666</v>
      </c>
      <c r="J24348">
        <v>110.61666666666666</v>
      </c>
      <c r="K24348">
        <v>16</v>
      </c>
      <c r="L24348">
        <v>25</v>
      </c>
      <c r="M24348">
        <v>87</v>
      </c>
      <c r="N24348" t="str">
        <f>TEXT(A24348&amp;-H24348&amp;"-"&amp;G24348,1)</f>
        <v>2178-20-LANMAM</v>
      </c>
    </row>
    <row r="24349" spans="1:14">
      <c r="A24349" s="6">
        <v>2178</v>
      </c>
      <c r="B24349">
        <v>5</v>
      </c>
      <c r="C24349">
        <v>11</v>
      </c>
      <c r="D24349">
        <v>13</v>
      </c>
      <c r="E24349">
        <v>13</v>
      </c>
      <c r="F24349">
        <v>12</v>
      </c>
      <c r="G24349" t="s">
        <v>7</v>
      </c>
      <c r="H24349">
        <v>20</v>
      </c>
      <c r="I24349">
        <v>18.766666666666666</v>
      </c>
      <c r="J24349">
        <v>110.61666666666666</v>
      </c>
      <c r="K24349">
        <v>16</v>
      </c>
      <c r="L24349">
        <v>26</v>
      </c>
      <c r="M24349">
        <v>94</v>
      </c>
      <c r="N24349" t="str">
        <f>TEXT(A24349&amp;-H24349&amp;"-"&amp;G24349,1)</f>
        <v>2178-20-LANMAM</v>
      </c>
    </row>
    <row r="24350" spans="1:14">
      <c r="A24350" s="6">
        <v>2178</v>
      </c>
      <c r="B24350">
        <v>5</v>
      </c>
      <c r="C24350">
        <v>11</v>
      </c>
      <c r="D24350">
        <v>13</v>
      </c>
      <c r="E24350">
        <v>13</v>
      </c>
      <c r="F24350">
        <v>12</v>
      </c>
      <c r="G24350" t="s">
        <v>7</v>
      </c>
      <c r="H24350">
        <v>20</v>
      </c>
      <c r="I24350">
        <v>18.766666666666666</v>
      </c>
      <c r="J24350">
        <v>110.61666666666666</v>
      </c>
      <c r="K24350">
        <v>16</v>
      </c>
      <c r="L24350">
        <v>27</v>
      </c>
      <c r="M24350">
        <v>97</v>
      </c>
      <c r="N24350" t="str">
        <f>TEXT(A24350&amp;-H24350&amp;"-"&amp;G24350,1)</f>
        <v>2178-20-LANMAM</v>
      </c>
    </row>
    <row r="24351" spans="1:14">
      <c r="A24351" s="6">
        <v>2178</v>
      </c>
      <c r="B24351">
        <v>5</v>
      </c>
      <c r="C24351">
        <v>11</v>
      </c>
      <c r="D24351">
        <v>13</v>
      </c>
      <c r="E24351">
        <v>13</v>
      </c>
      <c r="F24351">
        <v>12</v>
      </c>
      <c r="G24351" t="s">
        <v>7</v>
      </c>
      <c r="H24351">
        <v>20</v>
      </c>
      <c r="I24351">
        <v>18.766666666666666</v>
      </c>
      <c r="J24351">
        <v>110.61666666666666</v>
      </c>
      <c r="K24351">
        <v>16</v>
      </c>
      <c r="L24351">
        <v>28</v>
      </c>
      <c r="M24351">
        <v>101</v>
      </c>
      <c r="N24351" t="str">
        <f>TEXT(A24351&amp;-H24351&amp;"-"&amp;G24351,1)</f>
        <v>2178-20-LANMAM</v>
      </c>
    </row>
    <row r="24352" spans="1:14">
      <c r="A24352" s="6">
        <v>2178</v>
      </c>
      <c r="B24352">
        <v>5</v>
      </c>
      <c r="C24352">
        <v>11</v>
      </c>
      <c r="D24352">
        <v>13</v>
      </c>
      <c r="E24352">
        <v>13</v>
      </c>
      <c r="F24352">
        <v>12</v>
      </c>
      <c r="G24352" t="s">
        <v>7</v>
      </c>
      <c r="H24352">
        <v>20</v>
      </c>
      <c r="I24352">
        <v>18.766666666666666</v>
      </c>
      <c r="J24352">
        <v>110.61666666666666</v>
      </c>
      <c r="K24352">
        <v>16</v>
      </c>
      <c r="L24352">
        <v>29</v>
      </c>
      <c r="M24352">
        <v>110</v>
      </c>
      <c r="N24352" t="str">
        <f>TEXT(A24352&amp;-H24352&amp;"-"&amp;G24352,1)</f>
        <v>2178-20-LANMAM</v>
      </c>
    </row>
    <row r="24353" spans="1:14">
      <c r="A24353" s="6">
        <v>2178</v>
      </c>
      <c r="B24353">
        <v>5</v>
      </c>
      <c r="C24353">
        <v>11</v>
      </c>
      <c r="D24353">
        <v>13</v>
      </c>
      <c r="E24353">
        <v>13</v>
      </c>
      <c r="F24353">
        <v>12</v>
      </c>
      <c r="G24353" t="s">
        <v>7</v>
      </c>
      <c r="H24353">
        <v>20</v>
      </c>
      <c r="I24353">
        <v>18.766666666666666</v>
      </c>
      <c r="J24353">
        <v>110.61666666666666</v>
      </c>
      <c r="K24353">
        <v>16</v>
      </c>
      <c r="L24353">
        <v>30</v>
      </c>
      <c r="M24353">
        <v>119</v>
      </c>
      <c r="N24353" t="str">
        <f>TEXT(A24353&amp;-H24353&amp;"-"&amp;G24353,1)</f>
        <v>2178-20-LANMAM</v>
      </c>
    </row>
    <row r="24354" spans="1:14">
      <c r="A24354" s="6">
        <v>2178</v>
      </c>
      <c r="B24354">
        <v>5</v>
      </c>
      <c r="C24354">
        <v>11</v>
      </c>
      <c r="D24354">
        <v>13</v>
      </c>
      <c r="E24354">
        <v>13</v>
      </c>
      <c r="F24354">
        <v>12</v>
      </c>
      <c r="G24354" t="s">
        <v>7</v>
      </c>
      <c r="H24354">
        <v>20</v>
      </c>
      <c r="I24354">
        <v>18.766666666666666</v>
      </c>
      <c r="J24354">
        <v>110.61666666666666</v>
      </c>
      <c r="K24354">
        <v>16</v>
      </c>
      <c r="L24354">
        <v>31</v>
      </c>
      <c r="M24354">
        <v>129</v>
      </c>
      <c r="N24354" t="str">
        <f>TEXT(A24354&amp;-H24354&amp;"-"&amp;G24354,1)</f>
        <v>2178-20-LANMAM</v>
      </c>
    </row>
    <row r="24355" spans="1:14">
      <c r="A24355" s="6">
        <v>2178</v>
      </c>
      <c r="B24355">
        <v>5</v>
      </c>
      <c r="C24355">
        <v>11</v>
      </c>
      <c r="D24355">
        <v>13</v>
      </c>
      <c r="E24355">
        <v>13</v>
      </c>
      <c r="F24355">
        <v>12</v>
      </c>
      <c r="G24355" t="s">
        <v>7</v>
      </c>
      <c r="H24355">
        <v>20</v>
      </c>
      <c r="I24355">
        <v>18.766666666666666</v>
      </c>
      <c r="J24355">
        <v>110.61666666666666</v>
      </c>
      <c r="K24355">
        <v>16</v>
      </c>
      <c r="L24355">
        <v>32</v>
      </c>
      <c r="M24355">
        <v>119</v>
      </c>
      <c r="N24355" t="str">
        <f>TEXT(A24355&amp;-H24355&amp;"-"&amp;G24355,1)</f>
        <v>2178-20-LANMAM</v>
      </c>
    </row>
    <row r="24356" spans="1:14">
      <c r="A24356" s="6">
        <v>2178</v>
      </c>
      <c r="B24356">
        <v>5</v>
      </c>
      <c r="C24356">
        <v>11</v>
      </c>
      <c r="D24356">
        <v>13</v>
      </c>
      <c r="E24356">
        <v>13</v>
      </c>
      <c r="F24356">
        <v>12</v>
      </c>
      <c r="G24356" t="s">
        <v>7</v>
      </c>
      <c r="H24356">
        <v>20</v>
      </c>
      <c r="I24356">
        <v>18.766666666666666</v>
      </c>
      <c r="J24356">
        <v>110.61666666666666</v>
      </c>
      <c r="K24356">
        <v>16</v>
      </c>
      <c r="L24356">
        <v>33</v>
      </c>
      <c r="M24356">
        <v>121</v>
      </c>
      <c r="N24356" t="str">
        <f>TEXT(A24356&amp;-H24356&amp;"-"&amp;G24356,1)</f>
        <v>2178-20-LANMAM</v>
      </c>
    </row>
    <row r="24357" spans="1:14">
      <c r="A24357" s="6">
        <v>2178</v>
      </c>
      <c r="B24357">
        <v>5</v>
      </c>
      <c r="C24357">
        <v>11</v>
      </c>
      <c r="D24357">
        <v>13</v>
      </c>
      <c r="E24357">
        <v>13</v>
      </c>
      <c r="F24357">
        <v>12</v>
      </c>
      <c r="G24357" t="s">
        <v>7</v>
      </c>
      <c r="H24357">
        <v>20</v>
      </c>
      <c r="I24357">
        <v>18.766666666666666</v>
      </c>
      <c r="J24357">
        <v>110.61666666666666</v>
      </c>
      <c r="K24357">
        <v>16</v>
      </c>
      <c r="L24357">
        <v>34</v>
      </c>
      <c r="M24357">
        <v>118</v>
      </c>
      <c r="N24357" t="str">
        <f>TEXT(A24357&amp;-H24357&amp;"-"&amp;G24357,1)</f>
        <v>2178-20-LANMAM</v>
      </c>
    </row>
    <row r="24358" spans="1:14">
      <c r="A24358" s="6">
        <v>2178</v>
      </c>
      <c r="B24358">
        <v>5</v>
      </c>
      <c r="C24358">
        <v>11</v>
      </c>
      <c r="D24358">
        <v>13</v>
      </c>
      <c r="E24358">
        <v>13</v>
      </c>
      <c r="F24358">
        <v>12</v>
      </c>
      <c r="G24358" t="s">
        <v>7</v>
      </c>
      <c r="H24358">
        <v>20</v>
      </c>
      <c r="I24358">
        <v>18.766666666666666</v>
      </c>
      <c r="J24358">
        <v>110.61666666666666</v>
      </c>
      <c r="K24358">
        <v>16</v>
      </c>
      <c r="L24358">
        <v>35</v>
      </c>
      <c r="M24358">
        <v>90</v>
      </c>
      <c r="N24358" t="str">
        <f>TEXT(A24358&amp;-H24358&amp;"-"&amp;G24358,1)</f>
        <v>2178-20-LANMAM</v>
      </c>
    </row>
    <row r="24359" spans="1:14">
      <c r="A24359" s="6">
        <v>2178</v>
      </c>
      <c r="B24359">
        <v>5</v>
      </c>
      <c r="C24359">
        <v>11</v>
      </c>
      <c r="D24359">
        <v>13</v>
      </c>
      <c r="E24359">
        <v>13</v>
      </c>
      <c r="F24359">
        <v>12</v>
      </c>
      <c r="G24359" t="s">
        <v>7</v>
      </c>
      <c r="H24359">
        <v>20</v>
      </c>
      <c r="I24359">
        <v>18.766666666666666</v>
      </c>
      <c r="J24359">
        <v>110.61666666666666</v>
      </c>
      <c r="K24359">
        <v>16</v>
      </c>
      <c r="L24359">
        <v>36</v>
      </c>
      <c r="M24359">
        <v>96</v>
      </c>
      <c r="N24359" t="str">
        <f>TEXT(A24359&amp;-H24359&amp;"-"&amp;G24359,1)</f>
        <v>2178-20-LANMAM</v>
      </c>
    </row>
    <row r="24360" spans="1:14">
      <c r="A24360" s="6">
        <v>2178</v>
      </c>
      <c r="B24360">
        <v>5</v>
      </c>
      <c r="C24360">
        <v>11</v>
      </c>
      <c r="D24360">
        <v>13</v>
      </c>
      <c r="E24360">
        <v>13</v>
      </c>
      <c r="F24360">
        <v>12</v>
      </c>
      <c r="G24360" t="s">
        <v>7</v>
      </c>
      <c r="H24360">
        <v>20</v>
      </c>
      <c r="I24360">
        <v>18.766666666666666</v>
      </c>
      <c r="J24360">
        <v>110.61666666666666</v>
      </c>
      <c r="K24360">
        <v>16</v>
      </c>
      <c r="L24360">
        <v>37</v>
      </c>
      <c r="M24360">
        <v>93</v>
      </c>
      <c r="N24360" t="str">
        <f>TEXT(A24360&amp;-H24360&amp;"-"&amp;G24360,1)</f>
        <v>2178-20-LANMAM</v>
      </c>
    </row>
    <row r="24361" spans="1:14">
      <c r="A24361" s="6">
        <v>2178</v>
      </c>
      <c r="B24361">
        <v>5</v>
      </c>
      <c r="C24361">
        <v>11</v>
      </c>
      <c r="D24361">
        <v>13</v>
      </c>
      <c r="E24361">
        <v>13</v>
      </c>
      <c r="F24361">
        <v>12</v>
      </c>
      <c r="G24361" t="s">
        <v>7</v>
      </c>
      <c r="H24361">
        <v>20</v>
      </c>
      <c r="I24361">
        <v>18.766666666666666</v>
      </c>
      <c r="J24361">
        <v>110.61666666666666</v>
      </c>
      <c r="K24361">
        <v>16</v>
      </c>
      <c r="L24361">
        <v>38</v>
      </c>
      <c r="M24361">
        <v>108</v>
      </c>
      <c r="N24361" t="str">
        <f>TEXT(A24361&amp;-H24361&amp;"-"&amp;G24361,1)</f>
        <v>2178-20-LANMAM</v>
      </c>
    </row>
    <row r="24362" spans="1:14">
      <c r="A24362" s="6">
        <v>2178</v>
      </c>
      <c r="B24362">
        <v>5</v>
      </c>
      <c r="C24362">
        <v>11</v>
      </c>
      <c r="D24362">
        <v>13</v>
      </c>
      <c r="E24362">
        <v>13</v>
      </c>
      <c r="F24362">
        <v>12</v>
      </c>
      <c r="G24362" t="s">
        <v>7</v>
      </c>
      <c r="H24362">
        <v>20</v>
      </c>
      <c r="I24362">
        <v>18.766666666666666</v>
      </c>
      <c r="J24362">
        <v>110.61666666666666</v>
      </c>
      <c r="K24362">
        <v>16</v>
      </c>
      <c r="L24362">
        <v>39</v>
      </c>
      <c r="M24362">
        <v>128</v>
      </c>
      <c r="N24362" t="str">
        <f>TEXT(A24362&amp;-H24362&amp;"-"&amp;G24362,1)</f>
        <v>2178-20-LANMAM</v>
      </c>
    </row>
    <row r="24363" spans="1:14">
      <c r="A24363" s="6">
        <v>2178</v>
      </c>
      <c r="B24363">
        <v>5</v>
      </c>
      <c r="C24363">
        <v>11</v>
      </c>
      <c r="D24363">
        <v>13</v>
      </c>
      <c r="E24363">
        <v>13</v>
      </c>
      <c r="F24363">
        <v>12</v>
      </c>
      <c r="G24363" t="s">
        <v>7</v>
      </c>
      <c r="H24363">
        <v>20</v>
      </c>
      <c r="I24363">
        <v>18.766666666666666</v>
      </c>
      <c r="J24363">
        <v>110.61666666666666</v>
      </c>
      <c r="K24363">
        <v>16</v>
      </c>
      <c r="L24363">
        <v>40</v>
      </c>
      <c r="M24363">
        <v>123</v>
      </c>
      <c r="N24363" t="str">
        <f>TEXT(A24363&amp;-H24363&amp;"-"&amp;G24363,1)</f>
        <v>2178-20-LANMAM</v>
      </c>
    </row>
    <row r="24364" spans="1:14">
      <c r="A24364" s="6">
        <v>2178</v>
      </c>
      <c r="B24364">
        <v>5</v>
      </c>
      <c r="C24364">
        <v>11</v>
      </c>
      <c r="D24364">
        <v>13</v>
      </c>
      <c r="E24364">
        <v>13</v>
      </c>
      <c r="F24364">
        <v>12</v>
      </c>
      <c r="G24364" t="s">
        <v>7</v>
      </c>
      <c r="H24364">
        <v>20</v>
      </c>
      <c r="I24364">
        <v>18.766666666666666</v>
      </c>
      <c r="J24364">
        <v>110.61666666666666</v>
      </c>
      <c r="K24364">
        <v>16</v>
      </c>
      <c r="L24364">
        <v>41</v>
      </c>
      <c r="M24364">
        <v>109</v>
      </c>
      <c r="N24364" t="str">
        <f>TEXT(A24364&amp;-H24364&amp;"-"&amp;G24364,1)</f>
        <v>2178-20-LANMAM</v>
      </c>
    </row>
    <row r="24365" spans="1:14">
      <c r="A24365" s="6">
        <v>2178</v>
      </c>
      <c r="B24365">
        <v>5</v>
      </c>
      <c r="C24365">
        <v>11</v>
      </c>
      <c r="D24365">
        <v>13</v>
      </c>
      <c r="E24365">
        <v>13</v>
      </c>
      <c r="F24365">
        <v>12</v>
      </c>
      <c r="G24365" t="s">
        <v>7</v>
      </c>
      <c r="H24365">
        <v>20</v>
      </c>
      <c r="I24365">
        <v>18.766666666666666</v>
      </c>
      <c r="J24365">
        <v>110.61666666666666</v>
      </c>
      <c r="K24365">
        <v>16</v>
      </c>
      <c r="L24365">
        <v>42</v>
      </c>
      <c r="M24365">
        <v>117</v>
      </c>
      <c r="N24365" t="str">
        <f>TEXT(A24365&amp;-H24365&amp;"-"&amp;G24365,1)</f>
        <v>2178-20-LANMAM</v>
      </c>
    </row>
    <row r="24366" spans="1:14">
      <c r="A24366" s="6">
        <v>2178</v>
      </c>
      <c r="B24366">
        <v>5</v>
      </c>
      <c r="C24366">
        <v>11</v>
      </c>
      <c r="D24366">
        <v>13</v>
      </c>
      <c r="E24366">
        <v>13</v>
      </c>
      <c r="F24366">
        <v>12</v>
      </c>
      <c r="G24366" t="s">
        <v>7</v>
      </c>
      <c r="H24366">
        <v>20</v>
      </c>
      <c r="I24366">
        <v>18.766666666666666</v>
      </c>
      <c r="J24366">
        <v>110.61666666666666</v>
      </c>
      <c r="K24366">
        <v>16</v>
      </c>
      <c r="L24366">
        <v>43</v>
      </c>
      <c r="M24366">
        <v>98</v>
      </c>
      <c r="N24366" t="str">
        <f>TEXT(A24366&amp;-H24366&amp;"-"&amp;G24366,1)</f>
        <v>2178-20-LANMAM</v>
      </c>
    </row>
    <row r="24367" spans="1:14">
      <c r="A24367" s="6">
        <v>2178</v>
      </c>
      <c r="B24367">
        <v>5</v>
      </c>
      <c r="C24367">
        <v>11</v>
      </c>
      <c r="D24367">
        <v>13</v>
      </c>
      <c r="E24367">
        <v>13</v>
      </c>
      <c r="F24367">
        <v>12</v>
      </c>
      <c r="G24367" t="s">
        <v>7</v>
      </c>
      <c r="H24367">
        <v>20</v>
      </c>
      <c r="I24367">
        <v>18.766666666666666</v>
      </c>
      <c r="J24367">
        <v>110.61666666666666</v>
      </c>
      <c r="K24367">
        <v>16</v>
      </c>
      <c r="L24367">
        <v>44</v>
      </c>
      <c r="M24367">
        <v>93</v>
      </c>
      <c r="N24367" t="str">
        <f>TEXT(A24367&amp;-H24367&amp;"-"&amp;G24367,1)</f>
        <v>2178-20-LANMAM</v>
      </c>
    </row>
    <row r="24368" spans="1:14">
      <c r="A24368" s="6">
        <v>2178</v>
      </c>
      <c r="B24368">
        <v>5</v>
      </c>
      <c r="C24368">
        <v>11</v>
      </c>
      <c r="D24368">
        <v>13</v>
      </c>
      <c r="E24368">
        <v>13</v>
      </c>
      <c r="F24368">
        <v>12</v>
      </c>
      <c r="G24368" t="s">
        <v>7</v>
      </c>
      <c r="H24368">
        <v>20</v>
      </c>
      <c r="I24368">
        <v>18.766666666666666</v>
      </c>
      <c r="J24368">
        <v>110.61666666666666</v>
      </c>
      <c r="K24368">
        <v>16</v>
      </c>
      <c r="L24368">
        <v>45</v>
      </c>
      <c r="M24368">
        <v>103</v>
      </c>
      <c r="N24368" t="str">
        <f>TEXT(A24368&amp;-H24368&amp;"-"&amp;G24368,1)</f>
        <v>2178-20-LANMAM</v>
      </c>
    </row>
    <row r="24369" spans="1:14">
      <c r="A24369" s="6">
        <v>2178</v>
      </c>
      <c r="B24369">
        <v>5</v>
      </c>
      <c r="C24369">
        <v>11</v>
      </c>
      <c r="D24369">
        <v>13</v>
      </c>
      <c r="E24369">
        <v>13</v>
      </c>
      <c r="F24369">
        <v>12</v>
      </c>
      <c r="G24369" t="s">
        <v>7</v>
      </c>
      <c r="H24369">
        <v>20</v>
      </c>
      <c r="I24369">
        <v>18.766666666666666</v>
      </c>
      <c r="J24369">
        <v>110.61666666666666</v>
      </c>
      <c r="K24369">
        <v>16</v>
      </c>
      <c r="L24369">
        <v>46</v>
      </c>
      <c r="M24369">
        <v>96</v>
      </c>
      <c r="N24369" t="str">
        <f>TEXT(A24369&amp;-H24369&amp;"-"&amp;G24369,1)</f>
        <v>2178-20-LANMAM</v>
      </c>
    </row>
    <row r="24370" spans="1:14">
      <c r="A24370" s="6">
        <v>2178</v>
      </c>
      <c r="B24370">
        <v>5</v>
      </c>
      <c r="C24370">
        <v>11</v>
      </c>
      <c r="D24370">
        <v>13</v>
      </c>
      <c r="E24370">
        <v>13</v>
      </c>
      <c r="F24370">
        <v>12</v>
      </c>
      <c r="G24370" t="s">
        <v>7</v>
      </c>
      <c r="H24370">
        <v>20</v>
      </c>
      <c r="I24370">
        <v>18.766666666666666</v>
      </c>
      <c r="J24370">
        <v>110.61666666666666</v>
      </c>
      <c r="K24370">
        <v>16</v>
      </c>
      <c r="L24370">
        <v>47</v>
      </c>
      <c r="M24370">
        <v>118</v>
      </c>
      <c r="N24370" t="str">
        <f>TEXT(A24370&amp;-H24370&amp;"-"&amp;G24370,1)</f>
        <v>2178-20-LANMAM</v>
      </c>
    </row>
    <row r="24371" spans="1:14">
      <c r="A24371" s="6">
        <v>2178</v>
      </c>
      <c r="B24371">
        <v>5</v>
      </c>
      <c r="C24371">
        <v>11</v>
      </c>
      <c r="D24371">
        <v>13</v>
      </c>
      <c r="E24371">
        <v>13</v>
      </c>
      <c r="F24371">
        <v>12</v>
      </c>
      <c r="G24371" t="s">
        <v>7</v>
      </c>
      <c r="H24371">
        <v>20</v>
      </c>
      <c r="I24371">
        <v>18.766666666666666</v>
      </c>
      <c r="J24371">
        <v>110.61666666666666</v>
      </c>
      <c r="K24371">
        <v>16</v>
      </c>
      <c r="L24371">
        <v>48</v>
      </c>
      <c r="M24371">
        <v>121</v>
      </c>
      <c r="N24371" t="str">
        <f>TEXT(A24371&amp;-H24371&amp;"-"&amp;G24371,1)</f>
        <v>2178-20-LANMAM</v>
      </c>
    </row>
    <row r="24372" spans="1:14">
      <c r="A24372" s="6">
        <v>2178</v>
      </c>
      <c r="B24372">
        <v>5</v>
      </c>
      <c r="C24372">
        <v>11</v>
      </c>
      <c r="D24372">
        <v>13</v>
      </c>
      <c r="E24372">
        <v>13</v>
      </c>
      <c r="F24372">
        <v>12</v>
      </c>
      <c r="G24372" t="s">
        <v>7</v>
      </c>
      <c r="H24372">
        <v>20</v>
      </c>
      <c r="I24372">
        <v>18.766666666666666</v>
      </c>
      <c r="J24372">
        <v>110.61666666666666</v>
      </c>
      <c r="K24372">
        <v>16</v>
      </c>
      <c r="L24372">
        <v>49</v>
      </c>
      <c r="M24372">
        <v>128</v>
      </c>
      <c r="N24372" t="str">
        <f>TEXT(A24372&amp;-H24372&amp;"-"&amp;G24372,1)</f>
        <v>2178-20-LANMAM</v>
      </c>
    </row>
    <row r="24373" spans="1:14">
      <c r="A24373" s="6">
        <v>2178</v>
      </c>
      <c r="B24373">
        <v>5</v>
      </c>
      <c r="C24373">
        <v>11</v>
      </c>
      <c r="D24373">
        <v>13</v>
      </c>
      <c r="E24373">
        <v>13</v>
      </c>
      <c r="F24373">
        <v>12</v>
      </c>
      <c r="G24373" t="s">
        <v>7</v>
      </c>
      <c r="H24373">
        <v>20</v>
      </c>
      <c r="I24373">
        <v>18.766666666666666</v>
      </c>
      <c r="J24373">
        <v>110.61666666666666</v>
      </c>
      <c r="K24373">
        <v>16</v>
      </c>
      <c r="L24373">
        <v>50</v>
      </c>
      <c r="M24373">
        <v>119</v>
      </c>
      <c r="N24373" t="str">
        <f>TEXT(A24373&amp;-H24373&amp;"-"&amp;G24373,1)</f>
        <v>2178-20-LANMAM</v>
      </c>
    </row>
    <row r="24374" spans="1:14">
      <c r="A24374" s="6">
        <v>2178</v>
      </c>
      <c r="B24374">
        <v>5</v>
      </c>
      <c r="C24374">
        <v>11</v>
      </c>
      <c r="D24374">
        <v>13</v>
      </c>
      <c r="E24374">
        <v>13</v>
      </c>
      <c r="F24374">
        <v>12</v>
      </c>
      <c r="G24374" t="s">
        <v>7</v>
      </c>
      <c r="H24374">
        <v>20</v>
      </c>
      <c r="I24374">
        <v>18.766666666666666</v>
      </c>
      <c r="J24374">
        <v>110.61666666666666</v>
      </c>
      <c r="K24374">
        <v>16</v>
      </c>
      <c r="L24374">
        <v>51</v>
      </c>
      <c r="M24374">
        <v>109</v>
      </c>
      <c r="N24374" t="str">
        <f>TEXT(A24374&amp;-H24374&amp;"-"&amp;G24374,1)</f>
        <v>2178-20-LANMAM</v>
      </c>
    </row>
    <row r="24375" spans="1:14">
      <c r="A24375" s="6">
        <v>2178</v>
      </c>
      <c r="B24375">
        <v>5</v>
      </c>
      <c r="C24375">
        <v>11</v>
      </c>
      <c r="D24375">
        <v>13</v>
      </c>
      <c r="E24375">
        <v>13</v>
      </c>
      <c r="F24375">
        <v>12</v>
      </c>
      <c r="G24375" t="s">
        <v>7</v>
      </c>
      <c r="H24375">
        <v>20</v>
      </c>
      <c r="I24375">
        <v>18.766666666666666</v>
      </c>
      <c r="J24375">
        <v>110.61666666666666</v>
      </c>
      <c r="K24375">
        <v>16</v>
      </c>
      <c r="L24375">
        <v>52</v>
      </c>
      <c r="M24375">
        <v>103</v>
      </c>
      <c r="N24375" t="str">
        <f>TEXT(A24375&amp;-H24375&amp;"-"&amp;G24375,1)</f>
        <v>2178-20-LANMAM</v>
      </c>
    </row>
    <row r="24376" spans="1:14">
      <c r="A24376" s="6">
        <v>2178</v>
      </c>
      <c r="B24376">
        <v>5</v>
      </c>
      <c r="C24376">
        <v>11</v>
      </c>
      <c r="D24376">
        <v>13</v>
      </c>
      <c r="E24376">
        <v>13</v>
      </c>
      <c r="F24376">
        <v>12</v>
      </c>
      <c r="G24376" t="s">
        <v>7</v>
      </c>
      <c r="H24376">
        <v>20</v>
      </c>
      <c r="I24376">
        <v>18.766666666666666</v>
      </c>
      <c r="J24376">
        <v>110.61666666666666</v>
      </c>
      <c r="K24376">
        <v>16</v>
      </c>
      <c r="L24376">
        <v>53</v>
      </c>
      <c r="M24376">
        <v>111</v>
      </c>
      <c r="N24376" t="str">
        <f>TEXT(A24376&amp;-H24376&amp;"-"&amp;G24376,1)</f>
        <v>2178-20-LANMAM</v>
      </c>
    </row>
    <row r="24377" spans="1:14">
      <c r="A24377" s="6">
        <v>2178</v>
      </c>
      <c r="B24377">
        <v>5</v>
      </c>
      <c r="C24377">
        <v>11</v>
      </c>
      <c r="D24377">
        <v>13</v>
      </c>
      <c r="E24377">
        <v>13</v>
      </c>
      <c r="F24377">
        <v>12</v>
      </c>
      <c r="G24377" t="s">
        <v>7</v>
      </c>
      <c r="H24377">
        <v>20</v>
      </c>
      <c r="I24377">
        <v>18.766666666666666</v>
      </c>
      <c r="J24377">
        <v>110.61666666666666</v>
      </c>
      <c r="K24377">
        <v>16</v>
      </c>
      <c r="L24377">
        <v>54</v>
      </c>
      <c r="M24377">
        <v>100</v>
      </c>
      <c r="N24377" t="str">
        <f>TEXT(A24377&amp;-H24377&amp;"-"&amp;G24377,1)</f>
        <v>2178-20-LANMAM</v>
      </c>
    </row>
    <row r="24378" spans="1:14">
      <c r="A24378" s="6">
        <v>2178</v>
      </c>
      <c r="B24378">
        <v>5</v>
      </c>
      <c r="C24378">
        <v>11</v>
      </c>
      <c r="D24378">
        <v>13</v>
      </c>
      <c r="E24378">
        <v>13</v>
      </c>
      <c r="F24378">
        <v>12</v>
      </c>
      <c r="G24378" t="s">
        <v>7</v>
      </c>
      <c r="H24378">
        <v>20</v>
      </c>
      <c r="I24378">
        <v>18.766666666666666</v>
      </c>
      <c r="J24378">
        <v>110.61666666666666</v>
      </c>
      <c r="K24378">
        <v>16</v>
      </c>
      <c r="L24378">
        <v>55</v>
      </c>
      <c r="M24378">
        <v>99</v>
      </c>
      <c r="N24378" t="str">
        <f>TEXT(A24378&amp;-H24378&amp;"-"&amp;G24378,1)</f>
        <v>2178-20-LANMAM</v>
      </c>
    </row>
    <row r="24379" spans="1:14">
      <c r="A24379" s="6">
        <v>2178</v>
      </c>
      <c r="B24379">
        <v>5</v>
      </c>
      <c r="C24379">
        <v>11</v>
      </c>
      <c r="D24379">
        <v>13</v>
      </c>
      <c r="E24379">
        <v>13</v>
      </c>
      <c r="F24379">
        <v>12</v>
      </c>
      <c r="G24379" t="s">
        <v>7</v>
      </c>
      <c r="H24379">
        <v>20</v>
      </c>
      <c r="I24379">
        <v>18.766666666666666</v>
      </c>
      <c r="J24379">
        <v>110.61666666666666</v>
      </c>
      <c r="K24379">
        <v>16</v>
      </c>
      <c r="L24379">
        <v>56</v>
      </c>
      <c r="M24379">
        <v>101</v>
      </c>
      <c r="N24379" t="str">
        <f>TEXT(A24379&amp;-H24379&amp;"-"&amp;G24379,1)</f>
        <v>2178-20-LANMAM</v>
      </c>
    </row>
    <row r="24380" spans="1:14">
      <c r="A24380" s="6">
        <v>2178</v>
      </c>
      <c r="B24380">
        <v>5</v>
      </c>
      <c r="C24380">
        <v>11</v>
      </c>
      <c r="D24380">
        <v>13</v>
      </c>
      <c r="E24380">
        <v>13</v>
      </c>
      <c r="F24380">
        <v>12</v>
      </c>
      <c r="G24380" t="s">
        <v>7</v>
      </c>
      <c r="H24380">
        <v>20</v>
      </c>
      <c r="I24380">
        <v>18.766666666666666</v>
      </c>
      <c r="J24380">
        <v>110.61666666666666</v>
      </c>
      <c r="K24380">
        <v>16</v>
      </c>
      <c r="L24380">
        <v>57</v>
      </c>
      <c r="M24380">
        <v>93</v>
      </c>
      <c r="N24380" t="str">
        <f>TEXT(A24380&amp;-H24380&amp;"-"&amp;G24380,1)</f>
        <v>2178-20-LANMAM</v>
      </c>
    </row>
    <row r="24381" spans="1:14">
      <c r="A24381" s="6">
        <v>2178</v>
      </c>
      <c r="B24381">
        <v>5</v>
      </c>
      <c r="C24381">
        <v>11</v>
      </c>
      <c r="D24381">
        <v>13</v>
      </c>
      <c r="E24381">
        <v>13</v>
      </c>
      <c r="F24381">
        <v>12</v>
      </c>
      <c r="G24381" t="s">
        <v>7</v>
      </c>
      <c r="H24381">
        <v>20</v>
      </c>
      <c r="I24381">
        <v>18.766666666666666</v>
      </c>
      <c r="J24381">
        <v>110.61666666666666</v>
      </c>
      <c r="K24381">
        <v>16</v>
      </c>
      <c r="L24381">
        <v>58</v>
      </c>
      <c r="M24381">
        <v>108</v>
      </c>
      <c r="N24381" t="str">
        <f>TEXT(A24381&amp;-H24381&amp;"-"&amp;G24381,1)</f>
        <v>2178-20-LANMAM</v>
      </c>
    </row>
    <row r="24382" spans="1:14">
      <c r="A24382" s="6">
        <v>2178</v>
      </c>
      <c r="B24382">
        <v>5</v>
      </c>
      <c r="C24382">
        <v>11</v>
      </c>
      <c r="D24382">
        <v>13</v>
      </c>
      <c r="E24382">
        <v>13</v>
      </c>
      <c r="F24382">
        <v>12</v>
      </c>
      <c r="G24382" t="s">
        <v>7</v>
      </c>
      <c r="H24382">
        <v>20</v>
      </c>
      <c r="I24382">
        <v>18.766666666666666</v>
      </c>
      <c r="J24382">
        <v>110.61666666666666</v>
      </c>
      <c r="K24382">
        <v>16</v>
      </c>
      <c r="L24382">
        <v>59</v>
      </c>
      <c r="M24382">
        <v>118</v>
      </c>
      <c r="N24382" t="str">
        <f>TEXT(A24382&amp;-H24382&amp;"-"&amp;G24382,1)</f>
        <v>2178-20-LANMAM</v>
      </c>
    </row>
    <row r="24383" spans="1:14">
      <c r="A24383" s="6">
        <v>2178</v>
      </c>
      <c r="B24383">
        <v>5</v>
      </c>
      <c r="C24383">
        <v>11</v>
      </c>
      <c r="D24383">
        <v>13</v>
      </c>
      <c r="E24383">
        <v>13</v>
      </c>
      <c r="F24383">
        <v>12</v>
      </c>
      <c r="G24383" t="s">
        <v>7</v>
      </c>
      <c r="H24383">
        <v>20</v>
      </c>
      <c r="I24383">
        <v>18.766666666666666</v>
      </c>
      <c r="J24383">
        <v>110.61666666666666</v>
      </c>
      <c r="K24383">
        <v>16</v>
      </c>
      <c r="L24383">
        <v>60</v>
      </c>
      <c r="M24383">
        <v>120</v>
      </c>
      <c r="N24383" t="str">
        <f>TEXT(A24383&amp;-H24383&amp;"-"&amp;G24383,1)</f>
        <v>2178-20-LANMAM</v>
      </c>
    </row>
    <row r="24384" spans="1:14">
      <c r="A24384" s="6">
        <v>2178</v>
      </c>
      <c r="B24384">
        <v>5</v>
      </c>
      <c r="C24384">
        <v>11</v>
      </c>
      <c r="D24384">
        <v>13</v>
      </c>
      <c r="E24384">
        <v>13</v>
      </c>
      <c r="F24384">
        <v>12</v>
      </c>
      <c r="G24384" t="s">
        <v>7</v>
      </c>
      <c r="H24384">
        <v>20</v>
      </c>
      <c r="I24384">
        <v>18.766666666666666</v>
      </c>
      <c r="J24384">
        <v>110.61666666666666</v>
      </c>
      <c r="K24384">
        <v>16</v>
      </c>
      <c r="L24384">
        <v>61</v>
      </c>
      <c r="M24384">
        <v>110</v>
      </c>
      <c r="N24384" t="str">
        <f>TEXT(A24384&amp;-H24384&amp;"-"&amp;G24384,1)</f>
        <v>2178-20-LANMAM</v>
      </c>
    </row>
    <row r="24385" spans="1:14">
      <c r="A24385" s="6">
        <v>2178</v>
      </c>
      <c r="B24385">
        <v>5</v>
      </c>
      <c r="C24385">
        <v>11</v>
      </c>
      <c r="D24385">
        <v>13</v>
      </c>
      <c r="E24385">
        <v>13</v>
      </c>
      <c r="F24385">
        <v>12</v>
      </c>
      <c r="G24385" t="s">
        <v>7</v>
      </c>
      <c r="H24385">
        <v>20</v>
      </c>
      <c r="I24385">
        <v>18.766666666666666</v>
      </c>
      <c r="J24385">
        <v>110.61666666666666</v>
      </c>
      <c r="K24385">
        <v>16</v>
      </c>
      <c r="L24385">
        <v>62</v>
      </c>
      <c r="M24385">
        <v>109</v>
      </c>
      <c r="N24385" t="str">
        <f>TEXT(A24385&amp;-H24385&amp;"-"&amp;G24385,1)</f>
        <v>2178-20-LANMAM</v>
      </c>
    </row>
    <row r="24386" spans="1:14">
      <c r="A24386" s="6">
        <v>2178</v>
      </c>
      <c r="B24386">
        <v>5</v>
      </c>
      <c r="C24386">
        <v>11</v>
      </c>
      <c r="D24386">
        <v>13</v>
      </c>
      <c r="E24386">
        <v>13</v>
      </c>
      <c r="F24386">
        <v>12</v>
      </c>
      <c r="G24386" t="s">
        <v>7</v>
      </c>
      <c r="H24386">
        <v>20</v>
      </c>
      <c r="I24386">
        <v>18.766666666666666</v>
      </c>
      <c r="J24386">
        <v>110.61666666666666</v>
      </c>
      <c r="K24386">
        <v>16</v>
      </c>
      <c r="L24386">
        <v>63</v>
      </c>
      <c r="M24386">
        <v>115</v>
      </c>
      <c r="N24386" t="str">
        <f>TEXT(A24386&amp;-H24386&amp;"-"&amp;G24386,1)</f>
        <v>2178-20-LANMAM</v>
      </c>
    </row>
    <row r="24387" spans="1:14">
      <c r="A24387" s="6">
        <v>2178</v>
      </c>
      <c r="B24387">
        <v>5</v>
      </c>
      <c r="C24387">
        <v>11</v>
      </c>
      <c r="D24387">
        <v>13</v>
      </c>
      <c r="E24387">
        <v>13</v>
      </c>
      <c r="F24387">
        <v>12</v>
      </c>
      <c r="G24387" t="s">
        <v>7</v>
      </c>
      <c r="H24387">
        <v>20</v>
      </c>
      <c r="I24387">
        <v>18.766666666666666</v>
      </c>
      <c r="J24387">
        <v>110.61666666666666</v>
      </c>
      <c r="K24387">
        <v>16</v>
      </c>
      <c r="L24387">
        <v>64</v>
      </c>
      <c r="M24387">
        <v>111</v>
      </c>
      <c r="N24387" t="str">
        <f>TEXT(A24387&amp;-H24387&amp;"-"&amp;G24387,1)</f>
        <v>2178-20-LANMAM</v>
      </c>
    </row>
    <row r="24388" spans="1:14">
      <c r="A24388" s="6">
        <v>2178</v>
      </c>
      <c r="B24388">
        <v>5</v>
      </c>
      <c r="C24388">
        <v>11</v>
      </c>
      <c r="D24388">
        <v>13</v>
      </c>
      <c r="E24388">
        <v>13</v>
      </c>
      <c r="F24388">
        <v>12</v>
      </c>
      <c r="G24388" t="s">
        <v>7</v>
      </c>
      <c r="H24388">
        <v>20</v>
      </c>
      <c r="I24388">
        <v>18.766666666666666</v>
      </c>
      <c r="J24388">
        <v>110.61666666666666</v>
      </c>
      <c r="K24388">
        <v>16</v>
      </c>
      <c r="L24388">
        <v>65</v>
      </c>
      <c r="M24388">
        <v>106</v>
      </c>
      <c r="N24388" t="str">
        <f>TEXT(A24388&amp;-H24388&amp;"-"&amp;G24388,1)</f>
        <v>2178-20-LANMAM</v>
      </c>
    </row>
    <row r="24389" spans="1:14">
      <c r="A24389" s="6">
        <v>2178</v>
      </c>
      <c r="B24389">
        <v>5</v>
      </c>
      <c r="C24389">
        <v>11</v>
      </c>
      <c r="D24389">
        <v>13</v>
      </c>
      <c r="E24389">
        <v>13</v>
      </c>
      <c r="F24389">
        <v>12</v>
      </c>
      <c r="G24389" t="s">
        <v>7</v>
      </c>
      <c r="H24389">
        <v>20</v>
      </c>
      <c r="I24389">
        <v>18.766666666666666</v>
      </c>
      <c r="J24389">
        <v>110.61666666666666</v>
      </c>
      <c r="K24389">
        <v>16</v>
      </c>
      <c r="L24389">
        <v>66</v>
      </c>
      <c r="M24389">
        <v>103</v>
      </c>
      <c r="N24389" t="str">
        <f>TEXT(A24389&amp;-H24389&amp;"-"&amp;G24389,1)</f>
        <v>2178-20-LANMAM</v>
      </c>
    </row>
    <row r="24390" spans="1:14">
      <c r="A24390" s="6">
        <v>2178</v>
      </c>
      <c r="B24390">
        <v>9</v>
      </c>
      <c r="C24390">
        <v>11</v>
      </c>
      <c r="D24390">
        <v>13</v>
      </c>
      <c r="E24390">
        <v>15</v>
      </c>
      <c r="F24390">
        <v>23</v>
      </c>
      <c r="G24390" t="s">
        <v>7</v>
      </c>
      <c r="H24390">
        <v>23</v>
      </c>
      <c r="I24390">
        <v>20.566666666666666</v>
      </c>
      <c r="J24390">
        <v>110.98333333333333</v>
      </c>
      <c r="K24390">
        <v>7</v>
      </c>
      <c r="L24390">
        <v>1</v>
      </c>
      <c r="M24390">
        <v>104</v>
      </c>
      <c r="N24390" t="str">
        <f>TEXT(A24390&amp;-H24390&amp;"-"&amp;G24390,1)</f>
        <v>2178-23-LANMAM</v>
      </c>
    </row>
    <row r="24391" spans="1:14">
      <c r="A24391" s="6">
        <v>2178</v>
      </c>
      <c r="B24391">
        <v>9</v>
      </c>
      <c r="C24391">
        <v>11</v>
      </c>
      <c r="D24391">
        <v>13</v>
      </c>
      <c r="E24391">
        <v>15</v>
      </c>
      <c r="F24391">
        <v>23</v>
      </c>
      <c r="G24391" t="s">
        <v>7</v>
      </c>
      <c r="H24391">
        <v>23</v>
      </c>
      <c r="I24391">
        <v>20.566666666666666</v>
      </c>
      <c r="J24391">
        <v>110.98333333333333</v>
      </c>
      <c r="K24391">
        <v>7</v>
      </c>
      <c r="L24391">
        <v>2</v>
      </c>
      <c r="M24391">
        <v>108</v>
      </c>
      <c r="N24391" t="str">
        <f>TEXT(A24391&amp;-H24391&amp;"-"&amp;G24391,1)</f>
        <v>2178-23-LANMAM</v>
      </c>
    </row>
    <row r="24392" spans="1:14">
      <c r="A24392" s="6">
        <v>2178</v>
      </c>
      <c r="B24392">
        <v>9</v>
      </c>
      <c r="C24392">
        <v>11</v>
      </c>
      <c r="D24392">
        <v>13</v>
      </c>
      <c r="E24392">
        <v>15</v>
      </c>
      <c r="F24392">
        <v>23</v>
      </c>
      <c r="G24392" t="s">
        <v>7</v>
      </c>
      <c r="H24392">
        <v>23</v>
      </c>
      <c r="I24392">
        <v>20.566666666666666</v>
      </c>
      <c r="J24392">
        <v>110.98333333333333</v>
      </c>
      <c r="K24392">
        <v>7</v>
      </c>
      <c r="L24392">
        <v>3</v>
      </c>
      <c r="M24392">
        <v>78</v>
      </c>
      <c r="N24392" t="str">
        <f>TEXT(A24392&amp;-H24392&amp;"-"&amp;G24392,1)</f>
        <v>2178-23-LANMAM</v>
      </c>
    </row>
    <row r="24393" spans="1:14">
      <c r="A24393" s="6">
        <v>2178</v>
      </c>
      <c r="B24393">
        <v>9</v>
      </c>
      <c r="C24393">
        <v>11</v>
      </c>
      <c r="D24393">
        <v>13</v>
      </c>
      <c r="E24393">
        <v>15</v>
      </c>
      <c r="F24393">
        <v>23</v>
      </c>
      <c r="G24393" t="s">
        <v>7</v>
      </c>
      <c r="H24393">
        <v>23</v>
      </c>
      <c r="I24393">
        <v>20.566666666666666</v>
      </c>
      <c r="J24393">
        <v>110.98333333333333</v>
      </c>
      <c r="K24393">
        <v>7</v>
      </c>
      <c r="L24393">
        <v>4</v>
      </c>
      <c r="M24393">
        <v>116</v>
      </c>
      <c r="N24393" t="str">
        <f>TEXT(A24393&amp;-H24393&amp;"-"&amp;G24393,1)</f>
        <v>2178-23-LANMAM</v>
      </c>
    </row>
    <row r="24394" spans="1:14">
      <c r="A24394" s="6">
        <v>2178</v>
      </c>
      <c r="B24394">
        <v>9</v>
      </c>
      <c r="C24394">
        <v>11</v>
      </c>
      <c r="D24394">
        <v>13</v>
      </c>
      <c r="E24394">
        <v>15</v>
      </c>
      <c r="F24394">
        <v>23</v>
      </c>
      <c r="G24394" t="s">
        <v>7</v>
      </c>
      <c r="H24394">
        <v>23</v>
      </c>
      <c r="I24394">
        <v>20.566666666666666</v>
      </c>
      <c r="J24394">
        <v>110.98333333333333</v>
      </c>
      <c r="K24394">
        <v>7</v>
      </c>
      <c r="L24394">
        <v>5</v>
      </c>
      <c r="M24394">
        <v>111</v>
      </c>
      <c r="N24394" t="str">
        <f>TEXT(A24394&amp;-H24394&amp;"-"&amp;G24394,1)</f>
        <v>2178-23-LANMAM</v>
      </c>
    </row>
    <row r="24395" spans="1:14">
      <c r="A24395" s="6">
        <v>2178</v>
      </c>
      <c r="B24395">
        <v>9</v>
      </c>
      <c r="C24395">
        <v>11</v>
      </c>
      <c r="D24395">
        <v>13</v>
      </c>
      <c r="E24395">
        <v>15</v>
      </c>
      <c r="F24395">
        <v>23</v>
      </c>
      <c r="G24395" t="s">
        <v>7</v>
      </c>
      <c r="H24395">
        <v>23</v>
      </c>
      <c r="I24395">
        <v>20.566666666666666</v>
      </c>
      <c r="J24395">
        <v>110.98333333333333</v>
      </c>
      <c r="K24395">
        <v>7</v>
      </c>
      <c r="L24395">
        <v>6</v>
      </c>
      <c r="M24395">
        <v>109</v>
      </c>
      <c r="N24395" t="str">
        <f>TEXT(A24395&amp;-H24395&amp;"-"&amp;G24395,1)</f>
        <v>2178-23-LANMAM</v>
      </c>
    </row>
    <row r="24396" spans="1:14">
      <c r="A24396" s="6">
        <v>2178</v>
      </c>
      <c r="B24396">
        <v>9</v>
      </c>
      <c r="C24396">
        <v>11</v>
      </c>
      <c r="D24396">
        <v>13</v>
      </c>
      <c r="E24396">
        <v>15</v>
      </c>
      <c r="F24396">
        <v>23</v>
      </c>
      <c r="G24396" t="s">
        <v>7</v>
      </c>
      <c r="H24396">
        <v>23</v>
      </c>
      <c r="I24396">
        <v>20.566666666666666</v>
      </c>
      <c r="J24396">
        <v>110.98333333333333</v>
      </c>
      <c r="K24396">
        <v>7</v>
      </c>
      <c r="L24396">
        <v>7</v>
      </c>
      <c r="M24396">
        <v>108</v>
      </c>
      <c r="N24396" t="str">
        <f>TEXT(A24396&amp;-H24396&amp;"-"&amp;G24396,1)</f>
        <v>2178-23-LANMAM</v>
      </c>
    </row>
    <row r="24397" spans="1:14">
      <c r="A24397" s="6">
        <v>2178</v>
      </c>
      <c r="B24397">
        <v>9</v>
      </c>
      <c r="C24397">
        <v>11</v>
      </c>
      <c r="D24397">
        <v>13</v>
      </c>
      <c r="E24397">
        <v>15</v>
      </c>
      <c r="F24397">
        <v>23</v>
      </c>
      <c r="G24397" t="s">
        <v>7</v>
      </c>
      <c r="H24397">
        <v>23</v>
      </c>
      <c r="I24397">
        <v>20.566666666666666</v>
      </c>
      <c r="J24397">
        <v>110.98333333333333</v>
      </c>
      <c r="K24397">
        <v>7</v>
      </c>
      <c r="L24397">
        <v>8</v>
      </c>
      <c r="M24397">
        <v>103</v>
      </c>
      <c r="N24397" t="str">
        <f>TEXT(A24397&amp;-H24397&amp;"-"&amp;G24397,1)</f>
        <v>2178-23-LANMAM</v>
      </c>
    </row>
    <row r="24398" spans="1:14">
      <c r="A24398" s="6">
        <v>2178</v>
      </c>
      <c r="B24398">
        <v>9</v>
      </c>
      <c r="C24398">
        <v>11</v>
      </c>
      <c r="D24398">
        <v>13</v>
      </c>
      <c r="E24398">
        <v>15</v>
      </c>
      <c r="F24398">
        <v>23</v>
      </c>
      <c r="G24398" t="s">
        <v>7</v>
      </c>
      <c r="H24398">
        <v>23</v>
      </c>
      <c r="I24398">
        <v>20.566666666666666</v>
      </c>
      <c r="J24398">
        <v>110.98333333333333</v>
      </c>
      <c r="K24398">
        <v>7</v>
      </c>
      <c r="L24398">
        <v>9</v>
      </c>
      <c r="M24398">
        <v>94</v>
      </c>
      <c r="N24398" t="str">
        <f>TEXT(A24398&amp;-H24398&amp;"-"&amp;G24398,1)</f>
        <v>2178-23-LANMAM</v>
      </c>
    </row>
    <row r="24399" spans="1:14">
      <c r="A24399" s="6">
        <v>2178</v>
      </c>
      <c r="B24399">
        <v>9</v>
      </c>
      <c r="C24399">
        <v>11</v>
      </c>
      <c r="D24399">
        <v>13</v>
      </c>
      <c r="E24399">
        <v>15</v>
      </c>
      <c r="F24399">
        <v>23</v>
      </c>
      <c r="G24399" t="s">
        <v>7</v>
      </c>
      <c r="H24399">
        <v>23</v>
      </c>
      <c r="I24399">
        <v>20.566666666666666</v>
      </c>
      <c r="J24399">
        <v>110.98333333333333</v>
      </c>
      <c r="K24399">
        <v>7</v>
      </c>
      <c r="L24399">
        <v>10</v>
      </c>
      <c r="M24399">
        <v>81</v>
      </c>
      <c r="N24399" t="str">
        <f>TEXT(A24399&amp;-H24399&amp;"-"&amp;G24399,1)</f>
        <v>2178-23-LANMAM</v>
      </c>
    </row>
    <row r="24400" spans="1:14">
      <c r="A24400" s="6">
        <v>2178</v>
      </c>
      <c r="B24400">
        <v>9</v>
      </c>
      <c r="C24400">
        <v>11</v>
      </c>
      <c r="D24400">
        <v>13</v>
      </c>
      <c r="E24400">
        <v>15</v>
      </c>
      <c r="F24400">
        <v>23</v>
      </c>
      <c r="G24400" t="s">
        <v>7</v>
      </c>
      <c r="H24400">
        <v>23</v>
      </c>
      <c r="I24400">
        <v>20.566666666666666</v>
      </c>
      <c r="J24400">
        <v>110.98333333333333</v>
      </c>
      <c r="K24400">
        <v>7</v>
      </c>
      <c r="L24400">
        <v>11</v>
      </c>
      <c r="M24400">
        <v>117</v>
      </c>
      <c r="N24400" t="str">
        <f>TEXT(A24400&amp;-H24400&amp;"-"&amp;G24400,1)</f>
        <v>2178-23-LANMAM</v>
      </c>
    </row>
    <row r="24401" spans="1:14">
      <c r="A24401" s="6">
        <v>2178</v>
      </c>
      <c r="B24401">
        <v>9</v>
      </c>
      <c r="C24401">
        <v>11</v>
      </c>
      <c r="D24401">
        <v>13</v>
      </c>
      <c r="E24401">
        <v>15</v>
      </c>
      <c r="F24401">
        <v>23</v>
      </c>
      <c r="G24401" t="s">
        <v>7</v>
      </c>
      <c r="H24401">
        <v>23</v>
      </c>
      <c r="I24401">
        <v>20.566666666666666</v>
      </c>
      <c r="J24401">
        <v>110.98333333333333</v>
      </c>
      <c r="K24401">
        <v>7</v>
      </c>
      <c r="L24401">
        <v>12</v>
      </c>
      <c r="M24401">
        <v>103</v>
      </c>
      <c r="N24401" t="str">
        <f>TEXT(A24401&amp;-H24401&amp;"-"&amp;G24401,1)</f>
        <v>2178-23-LANMAM</v>
      </c>
    </row>
    <row r="24402" spans="1:14">
      <c r="A24402" s="6">
        <v>2178</v>
      </c>
      <c r="B24402">
        <v>9</v>
      </c>
      <c r="C24402">
        <v>11</v>
      </c>
      <c r="D24402">
        <v>13</v>
      </c>
      <c r="E24402">
        <v>15</v>
      </c>
      <c r="F24402">
        <v>23</v>
      </c>
      <c r="G24402" t="s">
        <v>7</v>
      </c>
      <c r="H24402">
        <v>23</v>
      </c>
      <c r="I24402">
        <v>20.566666666666666</v>
      </c>
      <c r="J24402">
        <v>110.98333333333333</v>
      </c>
      <c r="K24402">
        <v>7</v>
      </c>
      <c r="L24402">
        <v>13</v>
      </c>
      <c r="M24402">
        <v>109</v>
      </c>
      <c r="N24402" t="str">
        <f>TEXT(A24402&amp;-H24402&amp;"-"&amp;G24402,1)</f>
        <v>2178-23-LANMAM</v>
      </c>
    </row>
    <row r="24403" spans="1:14">
      <c r="A24403" s="6">
        <v>2178</v>
      </c>
      <c r="B24403">
        <v>9</v>
      </c>
      <c r="C24403">
        <v>11</v>
      </c>
      <c r="D24403">
        <v>13</v>
      </c>
      <c r="E24403">
        <v>15</v>
      </c>
      <c r="F24403">
        <v>23</v>
      </c>
      <c r="G24403" t="s">
        <v>7</v>
      </c>
      <c r="H24403">
        <v>23</v>
      </c>
      <c r="I24403">
        <v>20.566666666666666</v>
      </c>
      <c r="J24403">
        <v>110.98333333333333</v>
      </c>
      <c r="K24403">
        <v>7</v>
      </c>
      <c r="L24403">
        <v>14</v>
      </c>
      <c r="M24403">
        <v>117</v>
      </c>
      <c r="N24403" t="str">
        <f>TEXT(A24403&amp;-H24403&amp;"-"&amp;G24403,1)</f>
        <v>2178-23-LANMAM</v>
      </c>
    </row>
    <row r="24404" spans="1:14">
      <c r="A24404" s="6">
        <v>2178</v>
      </c>
      <c r="B24404">
        <v>9</v>
      </c>
      <c r="C24404">
        <v>11</v>
      </c>
      <c r="D24404">
        <v>13</v>
      </c>
      <c r="E24404">
        <v>15</v>
      </c>
      <c r="F24404">
        <v>23</v>
      </c>
      <c r="G24404" t="s">
        <v>7</v>
      </c>
      <c r="H24404">
        <v>23</v>
      </c>
      <c r="I24404">
        <v>20.566666666666666</v>
      </c>
      <c r="J24404">
        <v>110.98333333333333</v>
      </c>
      <c r="K24404">
        <v>7</v>
      </c>
      <c r="L24404">
        <v>15</v>
      </c>
      <c r="M24404">
        <v>108</v>
      </c>
      <c r="N24404" t="str">
        <f>TEXT(A24404&amp;-H24404&amp;"-"&amp;G24404,1)</f>
        <v>2178-23-LANMAM</v>
      </c>
    </row>
    <row r="24405" spans="1:14">
      <c r="A24405" s="6">
        <v>2178</v>
      </c>
      <c r="B24405">
        <v>9</v>
      </c>
      <c r="C24405">
        <v>11</v>
      </c>
      <c r="D24405">
        <v>13</v>
      </c>
      <c r="E24405">
        <v>15</v>
      </c>
      <c r="F24405">
        <v>23</v>
      </c>
      <c r="G24405" t="s">
        <v>7</v>
      </c>
      <c r="H24405">
        <v>23</v>
      </c>
      <c r="I24405">
        <v>20.566666666666666</v>
      </c>
      <c r="J24405">
        <v>110.98333333333333</v>
      </c>
      <c r="K24405">
        <v>7</v>
      </c>
      <c r="L24405">
        <v>16</v>
      </c>
      <c r="M24405">
        <v>97</v>
      </c>
      <c r="N24405" t="str">
        <f>TEXT(A24405&amp;-H24405&amp;"-"&amp;G24405,1)</f>
        <v>2178-23-LANMAM</v>
      </c>
    </row>
    <row r="24406" spans="1:14">
      <c r="A24406" s="6">
        <v>2178</v>
      </c>
      <c r="B24406">
        <v>9</v>
      </c>
      <c r="C24406">
        <v>11</v>
      </c>
      <c r="D24406">
        <v>13</v>
      </c>
      <c r="E24406">
        <v>15</v>
      </c>
      <c r="F24406">
        <v>23</v>
      </c>
      <c r="G24406" t="s">
        <v>7</v>
      </c>
      <c r="H24406">
        <v>23</v>
      </c>
      <c r="I24406">
        <v>20.566666666666666</v>
      </c>
      <c r="J24406">
        <v>110.98333333333333</v>
      </c>
      <c r="K24406">
        <v>7</v>
      </c>
      <c r="L24406">
        <v>17</v>
      </c>
      <c r="M24406">
        <v>104</v>
      </c>
      <c r="N24406" t="str">
        <f>TEXT(A24406&amp;-H24406&amp;"-"&amp;G24406,1)</f>
        <v>2178-23-LANMAM</v>
      </c>
    </row>
    <row r="24407" spans="1:14">
      <c r="A24407" s="6">
        <v>2178</v>
      </c>
      <c r="B24407">
        <v>9</v>
      </c>
      <c r="C24407">
        <v>11</v>
      </c>
      <c r="D24407">
        <v>13</v>
      </c>
      <c r="E24407">
        <v>15</v>
      </c>
      <c r="F24407">
        <v>23</v>
      </c>
      <c r="G24407" t="s">
        <v>7</v>
      </c>
      <c r="H24407">
        <v>23</v>
      </c>
      <c r="I24407">
        <v>20.566666666666666</v>
      </c>
      <c r="J24407">
        <v>110.98333333333333</v>
      </c>
      <c r="K24407">
        <v>7</v>
      </c>
      <c r="L24407">
        <v>18</v>
      </c>
      <c r="M24407">
        <v>109</v>
      </c>
      <c r="N24407" t="str">
        <f>TEXT(A24407&amp;-H24407&amp;"-"&amp;G24407,1)</f>
        <v>2178-23-LANMAM</v>
      </c>
    </row>
    <row r="24408" spans="1:14">
      <c r="A24408" s="6">
        <v>2178</v>
      </c>
      <c r="B24408">
        <v>9</v>
      </c>
      <c r="C24408">
        <v>11</v>
      </c>
      <c r="D24408">
        <v>13</v>
      </c>
      <c r="E24408">
        <v>15</v>
      </c>
      <c r="F24408">
        <v>23</v>
      </c>
      <c r="G24408" t="s">
        <v>7</v>
      </c>
      <c r="H24408">
        <v>23</v>
      </c>
      <c r="I24408">
        <v>20.566666666666666</v>
      </c>
      <c r="J24408">
        <v>110.98333333333333</v>
      </c>
      <c r="K24408">
        <v>7</v>
      </c>
      <c r="L24408">
        <v>19</v>
      </c>
      <c r="M24408">
        <v>113</v>
      </c>
      <c r="N24408" t="str">
        <f>TEXT(A24408&amp;-H24408&amp;"-"&amp;G24408,1)</f>
        <v>2178-23-LANMAM</v>
      </c>
    </row>
    <row r="24409" spans="1:14">
      <c r="A24409" s="6">
        <v>2178</v>
      </c>
      <c r="B24409">
        <v>9</v>
      </c>
      <c r="C24409">
        <v>11</v>
      </c>
      <c r="D24409">
        <v>13</v>
      </c>
      <c r="E24409">
        <v>15</v>
      </c>
      <c r="F24409">
        <v>23</v>
      </c>
      <c r="G24409" t="s">
        <v>7</v>
      </c>
      <c r="H24409">
        <v>23</v>
      </c>
      <c r="I24409">
        <v>20.566666666666666</v>
      </c>
      <c r="J24409">
        <v>110.98333333333333</v>
      </c>
      <c r="K24409">
        <v>7</v>
      </c>
      <c r="L24409">
        <v>20</v>
      </c>
      <c r="M24409">
        <v>110</v>
      </c>
      <c r="N24409" t="str">
        <f>TEXT(A24409&amp;-H24409&amp;"-"&amp;G24409,1)</f>
        <v>2178-23-LANMAM</v>
      </c>
    </row>
    <row r="24410" spans="1:14">
      <c r="A24410" s="6">
        <v>2178</v>
      </c>
      <c r="B24410">
        <v>9</v>
      </c>
      <c r="C24410">
        <v>11</v>
      </c>
      <c r="D24410">
        <v>13</v>
      </c>
      <c r="E24410">
        <v>15</v>
      </c>
      <c r="F24410">
        <v>23</v>
      </c>
      <c r="G24410" t="s">
        <v>7</v>
      </c>
      <c r="H24410">
        <v>23</v>
      </c>
      <c r="I24410">
        <v>20.566666666666666</v>
      </c>
      <c r="J24410">
        <v>110.98333333333333</v>
      </c>
      <c r="K24410">
        <v>7</v>
      </c>
      <c r="L24410">
        <v>21</v>
      </c>
      <c r="M24410">
        <v>121</v>
      </c>
      <c r="N24410" t="str">
        <f>TEXT(A24410&amp;-H24410&amp;"-"&amp;G24410,1)</f>
        <v>2178-23-LANMAM</v>
      </c>
    </row>
    <row r="24411" spans="1:14">
      <c r="A24411" s="6">
        <v>2178</v>
      </c>
      <c r="B24411">
        <v>9</v>
      </c>
      <c r="C24411">
        <v>11</v>
      </c>
      <c r="D24411">
        <v>13</v>
      </c>
      <c r="E24411">
        <v>15</v>
      </c>
      <c r="F24411">
        <v>23</v>
      </c>
      <c r="G24411" t="s">
        <v>7</v>
      </c>
      <c r="H24411">
        <v>23</v>
      </c>
      <c r="I24411">
        <v>20.566666666666666</v>
      </c>
      <c r="J24411">
        <v>110.98333333333333</v>
      </c>
      <c r="K24411">
        <v>7</v>
      </c>
      <c r="L24411">
        <v>22</v>
      </c>
      <c r="M24411">
        <v>108</v>
      </c>
      <c r="N24411" t="str">
        <f>TEXT(A24411&amp;-H24411&amp;"-"&amp;G24411,1)</f>
        <v>2178-23-LANMAM</v>
      </c>
    </row>
    <row r="24412" spans="1:14">
      <c r="A24412" s="6">
        <v>2178</v>
      </c>
      <c r="B24412">
        <v>9</v>
      </c>
      <c r="C24412">
        <v>11</v>
      </c>
      <c r="D24412">
        <v>13</v>
      </c>
      <c r="E24412">
        <v>15</v>
      </c>
      <c r="F24412">
        <v>23</v>
      </c>
      <c r="G24412" t="s">
        <v>7</v>
      </c>
      <c r="H24412">
        <v>23</v>
      </c>
      <c r="I24412">
        <v>20.566666666666666</v>
      </c>
      <c r="J24412">
        <v>110.98333333333333</v>
      </c>
      <c r="K24412">
        <v>7</v>
      </c>
      <c r="L24412">
        <v>23</v>
      </c>
      <c r="M24412">
        <v>100</v>
      </c>
      <c r="N24412" t="str">
        <f>TEXT(A24412&amp;-H24412&amp;"-"&amp;G24412,1)</f>
        <v>2178-23-LANMAM</v>
      </c>
    </row>
    <row r="24413" spans="1:14">
      <c r="A24413" s="6">
        <v>2178</v>
      </c>
      <c r="B24413">
        <v>9</v>
      </c>
      <c r="C24413">
        <v>11</v>
      </c>
      <c r="D24413">
        <v>13</v>
      </c>
      <c r="E24413">
        <v>15</v>
      </c>
      <c r="F24413">
        <v>23</v>
      </c>
      <c r="G24413" t="s">
        <v>7</v>
      </c>
      <c r="H24413">
        <v>23</v>
      </c>
      <c r="I24413">
        <v>20.566666666666666</v>
      </c>
      <c r="J24413">
        <v>110.98333333333333</v>
      </c>
      <c r="K24413">
        <v>7</v>
      </c>
      <c r="L24413">
        <v>24</v>
      </c>
      <c r="M24413">
        <v>93</v>
      </c>
      <c r="N24413" t="str">
        <f>TEXT(A24413&amp;-H24413&amp;"-"&amp;G24413,1)</f>
        <v>2178-23-LANMAM</v>
      </c>
    </row>
    <row r="24414" spans="1:14">
      <c r="A24414" s="6">
        <v>2178</v>
      </c>
      <c r="B24414">
        <v>9</v>
      </c>
      <c r="C24414">
        <v>11</v>
      </c>
      <c r="D24414">
        <v>13</v>
      </c>
      <c r="E24414">
        <v>15</v>
      </c>
      <c r="F24414">
        <v>23</v>
      </c>
      <c r="G24414" t="s">
        <v>7</v>
      </c>
      <c r="H24414">
        <v>23</v>
      </c>
      <c r="I24414">
        <v>20.566666666666666</v>
      </c>
      <c r="J24414">
        <v>110.98333333333333</v>
      </c>
      <c r="K24414">
        <v>7</v>
      </c>
      <c r="L24414">
        <v>25</v>
      </c>
      <c r="M24414">
        <v>79</v>
      </c>
      <c r="N24414" t="str">
        <f>TEXT(A24414&amp;-H24414&amp;"-"&amp;G24414,1)</f>
        <v>2178-23-LANMAM</v>
      </c>
    </row>
    <row r="24415" spans="1:14">
      <c r="A24415" s="6">
        <v>2178</v>
      </c>
      <c r="B24415">
        <v>9</v>
      </c>
      <c r="C24415">
        <v>11</v>
      </c>
      <c r="D24415">
        <v>13</v>
      </c>
      <c r="E24415">
        <v>15</v>
      </c>
      <c r="F24415">
        <v>23</v>
      </c>
      <c r="G24415" t="s">
        <v>7</v>
      </c>
      <c r="H24415">
        <v>23</v>
      </c>
      <c r="I24415">
        <v>20.566666666666666</v>
      </c>
      <c r="J24415">
        <v>110.98333333333333</v>
      </c>
      <c r="K24415">
        <v>7</v>
      </c>
      <c r="L24415">
        <v>26</v>
      </c>
      <c r="M24415">
        <v>84</v>
      </c>
      <c r="N24415" t="str">
        <f>TEXT(A24415&amp;-H24415&amp;"-"&amp;G24415,1)</f>
        <v>2178-23-LANMAM</v>
      </c>
    </row>
    <row r="24416" spans="1:14">
      <c r="A24416" s="6">
        <v>2178</v>
      </c>
      <c r="B24416">
        <v>9</v>
      </c>
      <c r="C24416">
        <v>11</v>
      </c>
      <c r="D24416">
        <v>13</v>
      </c>
      <c r="E24416">
        <v>15</v>
      </c>
      <c r="F24416">
        <v>23</v>
      </c>
      <c r="G24416" t="s">
        <v>7</v>
      </c>
      <c r="H24416">
        <v>23</v>
      </c>
      <c r="I24416">
        <v>20.566666666666666</v>
      </c>
      <c r="J24416">
        <v>110.98333333333333</v>
      </c>
      <c r="K24416">
        <v>7</v>
      </c>
      <c r="L24416">
        <v>27</v>
      </c>
      <c r="M24416">
        <v>100</v>
      </c>
      <c r="N24416" t="str">
        <f>TEXT(A24416&amp;-H24416&amp;"-"&amp;G24416,1)</f>
        <v>2178-23-LANMAM</v>
      </c>
    </row>
    <row r="24417" spans="1:14">
      <c r="A24417" s="6">
        <v>2178</v>
      </c>
      <c r="B24417">
        <v>9</v>
      </c>
      <c r="C24417">
        <v>11</v>
      </c>
      <c r="D24417">
        <v>13</v>
      </c>
      <c r="E24417">
        <v>15</v>
      </c>
      <c r="F24417">
        <v>23</v>
      </c>
      <c r="G24417" t="s">
        <v>7</v>
      </c>
      <c r="H24417">
        <v>23</v>
      </c>
      <c r="I24417">
        <v>20.566666666666666</v>
      </c>
      <c r="J24417">
        <v>110.98333333333333</v>
      </c>
      <c r="K24417">
        <v>7</v>
      </c>
      <c r="L24417">
        <v>28</v>
      </c>
      <c r="M24417">
        <v>103</v>
      </c>
      <c r="N24417" t="str">
        <f>TEXT(A24417&amp;-H24417&amp;"-"&amp;G24417,1)</f>
        <v>2178-23-LANMAM</v>
      </c>
    </row>
    <row r="24418" spans="1:14">
      <c r="A24418" s="6">
        <v>2178</v>
      </c>
      <c r="B24418">
        <v>9</v>
      </c>
      <c r="C24418">
        <v>11</v>
      </c>
      <c r="D24418">
        <v>13</v>
      </c>
      <c r="E24418">
        <v>15</v>
      </c>
      <c r="F24418">
        <v>23</v>
      </c>
      <c r="G24418" t="s">
        <v>7</v>
      </c>
      <c r="H24418">
        <v>23</v>
      </c>
      <c r="I24418">
        <v>20.566666666666666</v>
      </c>
      <c r="J24418">
        <v>110.98333333333333</v>
      </c>
      <c r="K24418">
        <v>7</v>
      </c>
      <c r="L24418">
        <v>29</v>
      </c>
      <c r="M24418">
        <v>97</v>
      </c>
      <c r="N24418" t="str">
        <f>TEXT(A24418&amp;-H24418&amp;"-"&amp;G24418,1)</f>
        <v>2178-23-LANMAM</v>
      </c>
    </row>
    <row r="24419" spans="1:14">
      <c r="A24419" s="6">
        <v>2178</v>
      </c>
      <c r="B24419">
        <v>9</v>
      </c>
      <c r="C24419">
        <v>11</v>
      </c>
      <c r="D24419">
        <v>13</v>
      </c>
      <c r="E24419">
        <v>15</v>
      </c>
      <c r="F24419">
        <v>23</v>
      </c>
      <c r="G24419" t="s">
        <v>7</v>
      </c>
      <c r="H24419">
        <v>23</v>
      </c>
      <c r="I24419">
        <v>20.566666666666666</v>
      </c>
      <c r="J24419">
        <v>110.98333333333333</v>
      </c>
      <c r="K24419">
        <v>7</v>
      </c>
      <c r="L24419">
        <v>30</v>
      </c>
      <c r="M24419">
        <v>111</v>
      </c>
      <c r="N24419" t="str">
        <f>TEXT(A24419&amp;-H24419&amp;"-"&amp;G24419,1)</f>
        <v>2178-23-LANMAM</v>
      </c>
    </row>
    <row r="24420" spans="1:14">
      <c r="A24420" s="6">
        <v>2178</v>
      </c>
      <c r="B24420">
        <v>12</v>
      </c>
      <c r="C24420">
        <v>11</v>
      </c>
      <c r="D24420">
        <v>13</v>
      </c>
      <c r="E24420">
        <v>10</v>
      </c>
      <c r="F24420">
        <v>33</v>
      </c>
      <c r="G24420" t="s">
        <v>7</v>
      </c>
      <c r="H24420">
        <v>26</v>
      </c>
      <c r="I24420">
        <v>19.266666666666666</v>
      </c>
      <c r="J24420">
        <v>108.66666666666667</v>
      </c>
      <c r="K24420">
        <v>2</v>
      </c>
      <c r="L24420">
        <v>1</v>
      </c>
      <c r="M24420">
        <v>90</v>
      </c>
      <c r="N24420" t="str">
        <f>TEXT(A24420&amp;-H24420&amp;"-"&amp;G24420,1)</f>
        <v>2178-26-LANMAM</v>
      </c>
    </row>
    <row r="24421" spans="1:14">
      <c r="A24421" s="6">
        <v>2178</v>
      </c>
      <c r="B24421">
        <v>12</v>
      </c>
      <c r="C24421">
        <v>11</v>
      </c>
      <c r="D24421">
        <v>13</v>
      </c>
      <c r="E24421">
        <v>10</v>
      </c>
      <c r="F24421">
        <v>33</v>
      </c>
      <c r="G24421" t="s">
        <v>7</v>
      </c>
      <c r="H24421">
        <v>26</v>
      </c>
      <c r="I24421">
        <v>19.266666666666666</v>
      </c>
      <c r="J24421">
        <v>108.66666666666667</v>
      </c>
      <c r="K24421">
        <v>2</v>
      </c>
      <c r="L24421">
        <v>2</v>
      </c>
      <c r="M24421">
        <v>94</v>
      </c>
      <c r="N24421" t="str">
        <f>TEXT(A24421&amp;-H24421&amp;"-"&amp;G24421,1)</f>
        <v>2178-26-LANMAM</v>
      </c>
    </row>
    <row r="24422" spans="1:14">
      <c r="A24422" s="6">
        <v>2178</v>
      </c>
      <c r="B24422">
        <v>12</v>
      </c>
      <c r="C24422">
        <v>11</v>
      </c>
      <c r="D24422">
        <v>13</v>
      </c>
      <c r="E24422">
        <v>10</v>
      </c>
      <c r="F24422">
        <v>33</v>
      </c>
      <c r="G24422" t="s">
        <v>7</v>
      </c>
      <c r="H24422">
        <v>26</v>
      </c>
      <c r="I24422">
        <v>19.266666666666666</v>
      </c>
      <c r="J24422">
        <v>108.66666666666667</v>
      </c>
      <c r="K24422">
        <v>2</v>
      </c>
      <c r="L24422">
        <v>3</v>
      </c>
      <c r="M24422">
        <v>108</v>
      </c>
      <c r="N24422" t="str">
        <f>TEXT(A24422&amp;-H24422&amp;"-"&amp;G24422,1)</f>
        <v>2178-26-LANMAM</v>
      </c>
    </row>
    <row r="24423" spans="1:14">
      <c r="A24423" s="6">
        <v>2178</v>
      </c>
      <c r="B24423">
        <v>12</v>
      </c>
      <c r="C24423">
        <v>11</v>
      </c>
      <c r="D24423">
        <v>13</v>
      </c>
      <c r="E24423">
        <v>10</v>
      </c>
      <c r="F24423">
        <v>33</v>
      </c>
      <c r="G24423" t="s">
        <v>7</v>
      </c>
      <c r="H24423">
        <v>26</v>
      </c>
      <c r="I24423">
        <v>19.266666666666666</v>
      </c>
      <c r="J24423">
        <v>108.66666666666667</v>
      </c>
      <c r="K24423">
        <v>2</v>
      </c>
      <c r="L24423">
        <v>4</v>
      </c>
      <c r="M24423">
        <v>97</v>
      </c>
      <c r="N24423" t="str">
        <f>TEXT(A24423&amp;-H24423&amp;"-"&amp;G24423,1)</f>
        <v>2178-26-LANMAM</v>
      </c>
    </row>
    <row r="24424" spans="1:14">
      <c r="A24424" s="6">
        <v>2178</v>
      </c>
      <c r="B24424">
        <v>12</v>
      </c>
      <c r="C24424">
        <v>11</v>
      </c>
      <c r="D24424">
        <v>13</v>
      </c>
      <c r="E24424">
        <v>10</v>
      </c>
      <c r="F24424">
        <v>33</v>
      </c>
      <c r="G24424" t="s">
        <v>7</v>
      </c>
      <c r="H24424">
        <v>26</v>
      </c>
      <c r="I24424">
        <v>19.266666666666666</v>
      </c>
      <c r="J24424">
        <v>108.66666666666667</v>
      </c>
      <c r="K24424">
        <v>2</v>
      </c>
      <c r="L24424">
        <v>5</v>
      </c>
      <c r="M24424">
        <v>110</v>
      </c>
      <c r="N24424" t="str">
        <f>TEXT(A24424&amp;-H24424&amp;"-"&amp;G24424,1)</f>
        <v>2178-26-LANMAM</v>
      </c>
    </row>
    <row r="24425" spans="1:14">
      <c r="A24425" s="6">
        <v>2178</v>
      </c>
      <c r="B24425">
        <v>12</v>
      </c>
      <c r="C24425">
        <v>11</v>
      </c>
      <c r="D24425">
        <v>13</v>
      </c>
      <c r="E24425">
        <v>10</v>
      </c>
      <c r="F24425">
        <v>33</v>
      </c>
      <c r="G24425" t="s">
        <v>7</v>
      </c>
      <c r="H24425">
        <v>26</v>
      </c>
      <c r="I24425">
        <v>19.266666666666666</v>
      </c>
      <c r="J24425">
        <v>108.66666666666667</v>
      </c>
      <c r="K24425">
        <v>2</v>
      </c>
      <c r="L24425">
        <v>6</v>
      </c>
      <c r="M24425">
        <v>100</v>
      </c>
      <c r="N24425" t="str">
        <f>TEXT(A24425&amp;-H24425&amp;"-"&amp;G24425,1)</f>
        <v>2178-26-LANMAM</v>
      </c>
    </row>
    <row r="24426" spans="1:14">
      <c r="A24426" s="6">
        <v>2178</v>
      </c>
      <c r="B24426">
        <v>12</v>
      </c>
      <c r="C24426">
        <v>11</v>
      </c>
      <c r="D24426">
        <v>13</v>
      </c>
      <c r="E24426">
        <v>10</v>
      </c>
      <c r="F24426">
        <v>33</v>
      </c>
      <c r="G24426" t="s">
        <v>7</v>
      </c>
      <c r="H24426">
        <v>26</v>
      </c>
      <c r="I24426">
        <v>19.266666666666666</v>
      </c>
      <c r="J24426">
        <v>108.66666666666667</v>
      </c>
      <c r="K24426">
        <v>2</v>
      </c>
      <c r="L24426">
        <v>7</v>
      </c>
      <c r="M24426">
        <v>97</v>
      </c>
      <c r="N24426" t="str">
        <f>TEXT(A24426&amp;-H24426&amp;"-"&amp;G24426,1)</f>
        <v>2178-26-LANMAM</v>
      </c>
    </row>
    <row r="24427" spans="1:14">
      <c r="A24427" s="6">
        <v>2178</v>
      </c>
      <c r="B24427">
        <v>12</v>
      </c>
      <c r="C24427">
        <v>11</v>
      </c>
      <c r="D24427">
        <v>13</v>
      </c>
      <c r="E24427">
        <v>10</v>
      </c>
      <c r="F24427">
        <v>33</v>
      </c>
      <c r="G24427" t="s">
        <v>7</v>
      </c>
      <c r="H24427">
        <v>26</v>
      </c>
      <c r="I24427">
        <v>19.266666666666666</v>
      </c>
      <c r="J24427">
        <v>108.66666666666667</v>
      </c>
      <c r="K24427">
        <v>2</v>
      </c>
      <c r="L24427">
        <v>8</v>
      </c>
      <c r="M24427">
        <v>104</v>
      </c>
      <c r="N24427" t="str">
        <f>TEXT(A24427&amp;-H24427&amp;"-"&amp;G24427,1)</f>
        <v>2178-26-LANMAM</v>
      </c>
    </row>
    <row r="24428" spans="1:14">
      <c r="A24428" s="6">
        <v>2178</v>
      </c>
      <c r="B24428">
        <v>12</v>
      </c>
      <c r="C24428">
        <v>11</v>
      </c>
      <c r="D24428">
        <v>13</v>
      </c>
      <c r="E24428">
        <v>10</v>
      </c>
      <c r="F24428">
        <v>33</v>
      </c>
      <c r="G24428" t="s">
        <v>7</v>
      </c>
      <c r="H24428">
        <v>26</v>
      </c>
      <c r="I24428">
        <v>19.266666666666666</v>
      </c>
      <c r="J24428">
        <v>108.66666666666667</v>
      </c>
      <c r="K24428">
        <v>2</v>
      </c>
      <c r="L24428">
        <v>9</v>
      </c>
      <c r="M24428">
        <v>90</v>
      </c>
      <c r="N24428" t="str">
        <f>TEXT(A24428&amp;-H24428&amp;"-"&amp;G24428,1)</f>
        <v>2178-26-LANMAM</v>
      </c>
    </row>
    <row r="24429" spans="1:14">
      <c r="A24429" s="6">
        <v>2178</v>
      </c>
      <c r="B24429">
        <v>12</v>
      </c>
      <c r="C24429">
        <v>11</v>
      </c>
      <c r="D24429">
        <v>13</v>
      </c>
      <c r="E24429">
        <v>10</v>
      </c>
      <c r="F24429">
        <v>33</v>
      </c>
      <c r="G24429" t="s">
        <v>7</v>
      </c>
      <c r="H24429">
        <v>26</v>
      </c>
      <c r="I24429">
        <v>19.266666666666666</v>
      </c>
      <c r="J24429">
        <v>108.66666666666667</v>
      </c>
      <c r="K24429">
        <v>2</v>
      </c>
      <c r="L24429">
        <v>10</v>
      </c>
      <c r="M24429">
        <v>84</v>
      </c>
      <c r="N24429" t="str">
        <f>TEXT(A24429&amp;-H24429&amp;"-"&amp;G24429,1)</f>
        <v>2178-26-LANMAM</v>
      </c>
    </row>
    <row r="24430" spans="1:14">
      <c r="A24430" s="6">
        <v>2178</v>
      </c>
      <c r="B24430">
        <v>12</v>
      </c>
      <c r="C24430">
        <v>11</v>
      </c>
      <c r="D24430">
        <v>13</v>
      </c>
      <c r="E24430">
        <v>10</v>
      </c>
      <c r="F24430">
        <v>33</v>
      </c>
      <c r="G24430" t="s">
        <v>7</v>
      </c>
      <c r="H24430">
        <v>26</v>
      </c>
      <c r="I24430">
        <v>19.266666666666666</v>
      </c>
      <c r="J24430">
        <v>108.66666666666667</v>
      </c>
      <c r="K24430">
        <v>2</v>
      </c>
      <c r="L24430">
        <v>11</v>
      </c>
      <c r="M24430">
        <v>98</v>
      </c>
      <c r="N24430" t="str">
        <f>TEXT(A24430&amp;-H24430&amp;"-"&amp;G24430,1)</f>
        <v>2178-26-LANMAM</v>
      </c>
    </row>
    <row r="24431" spans="1:14">
      <c r="A24431" s="6">
        <v>2178</v>
      </c>
      <c r="B24431">
        <v>12</v>
      </c>
      <c r="C24431">
        <v>11</v>
      </c>
      <c r="D24431">
        <v>13</v>
      </c>
      <c r="E24431">
        <v>10</v>
      </c>
      <c r="F24431">
        <v>33</v>
      </c>
      <c r="G24431" t="s">
        <v>7</v>
      </c>
      <c r="H24431">
        <v>26</v>
      </c>
      <c r="I24431">
        <v>19.266666666666666</v>
      </c>
      <c r="J24431">
        <v>108.66666666666667</v>
      </c>
      <c r="K24431">
        <v>2</v>
      </c>
      <c r="L24431">
        <v>12</v>
      </c>
      <c r="M24431">
        <v>97</v>
      </c>
      <c r="N24431" t="str">
        <f>TEXT(A24431&amp;-H24431&amp;"-"&amp;G24431,1)</f>
        <v>2178-26-LANMAM</v>
      </c>
    </row>
    <row r="24432" spans="1:14">
      <c r="A24432" s="6">
        <v>2178</v>
      </c>
      <c r="B24432">
        <v>12</v>
      </c>
      <c r="C24432">
        <v>11</v>
      </c>
      <c r="D24432">
        <v>13</v>
      </c>
      <c r="E24432">
        <v>10</v>
      </c>
      <c r="F24432">
        <v>33</v>
      </c>
      <c r="G24432" t="s">
        <v>7</v>
      </c>
      <c r="H24432">
        <v>26</v>
      </c>
      <c r="I24432">
        <v>19.266666666666666</v>
      </c>
      <c r="J24432">
        <v>108.66666666666667</v>
      </c>
      <c r="K24432">
        <v>2</v>
      </c>
      <c r="L24432">
        <v>13</v>
      </c>
      <c r="M24432">
        <v>103</v>
      </c>
      <c r="N24432" t="str">
        <f>TEXT(A24432&amp;-H24432&amp;"-"&amp;G24432,1)</f>
        <v>2178-26-LANMAM</v>
      </c>
    </row>
    <row r="24433" spans="1:14">
      <c r="A24433" s="6">
        <v>2178</v>
      </c>
      <c r="B24433">
        <v>12</v>
      </c>
      <c r="C24433">
        <v>11</v>
      </c>
      <c r="D24433">
        <v>13</v>
      </c>
      <c r="E24433">
        <v>10</v>
      </c>
      <c r="F24433">
        <v>33</v>
      </c>
      <c r="G24433" t="s">
        <v>7</v>
      </c>
      <c r="H24433">
        <v>26</v>
      </c>
      <c r="I24433">
        <v>19.266666666666666</v>
      </c>
      <c r="J24433">
        <v>108.66666666666667</v>
      </c>
      <c r="K24433">
        <v>2</v>
      </c>
      <c r="L24433">
        <v>14</v>
      </c>
      <c r="M24433">
        <v>104</v>
      </c>
      <c r="N24433" t="str">
        <f>TEXT(A24433&amp;-H24433&amp;"-"&amp;G24433,1)</f>
        <v>2178-26-LANMAM</v>
      </c>
    </row>
    <row r="24434" spans="1:14">
      <c r="A24434" s="6">
        <v>2178</v>
      </c>
      <c r="B24434">
        <v>12</v>
      </c>
      <c r="C24434">
        <v>11</v>
      </c>
      <c r="D24434">
        <v>13</v>
      </c>
      <c r="E24434">
        <v>10</v>
      </c>
      <c r="F24434">
        <v>33</v>
      </c>
      <c r="G24434" t="s">
        <v>7</v>
      </c>
      <c r="H24434">
        <v>26</v>
      </c>
      <c r="I24434">
        <v>19.266666666666666</v>
      </c>
      <c r="J24434">
        <v>108.66666666666667</v>
      </c>
      <c r="K24434">
        <v>2</v>
      </c>
      <c r="L24434">
        <v>15</v>
      </c>
      <c r="M24434">
        <v>109</v>
      </c>
      <c r="N24434" t="str">
        <f>TEXT(A24434&amp;-H24434&amp;"-"&amp;G24434,1)</f>
        <v>2178-26-LANMAM</v>
      </c>
    </row>
    <row r="24435" spans="1:14">
      <c r="A24435" s="6">
        <v>2178</v>
      </c>
      <c r="B24435">
        <v>12</v>
      </c>
      <c r="C24435">
        <v>11</v>
      </c>
      <c r="D24435">
        <v>13</v>
      </c>
      <c r="E24435">
        <v>10</v>
      </c>
      <c r="F24435">
        <v>33</v>
      </c>
      <c r="G24435" t="s">
        <v>7</v>
      </c>
      <c r="H24435">
        <v>26</v>
      </c>
      <c r="I24435">
        <v>19.266666666666666</v>
      </c>
      <c r="J24435">
        <v>108.66666666666667</v>
      </c>
      <c r="K24435">
        <v>2</v>
      </c>
      <c r="L24435">
        <v>16</v>
      </c>
      <c r="M24435">
        <v>100</v>
      </c>
      <c r="N24435" t="str">
        <f>TEXT(A24435&amp;-H24435&amp;"-"&amp;G24435,1)</f>
        <v>2178-26-LANMAM</v>
      </c>
    </row>
    <row r="24436" spans="1:14">
      <c r="A24436" s="6">
        <v>2178</v>
      </c>
      <c r="B24436">
        <v>12</v>
      </c>
      <c r="C24436">
        <v>11</v>
      </c>
      <c r="D24436">
        <v>13</v>
      </c>
      <c r="E24436">
        <v>10</v>
      </c>
      <c r="F24436">
        <v>33</v>
      </c>
      <c r="G24436" t="s">
        <v>7</v>
      </c>
      <c r="H24436">
        <v>26</v>
      </c>
      <c r="I24436">
        <v>19.266666666666666</v>
      </c>
      <c r="J24436">
        <v>108.66666666666667</v>
      </c>
      <c r="K24436">
        <v>2</v>
      </c>
      <c r="L24436">
        <v>17</v>
      </c>
      <c r="M24436">
        <v>91</v>
      </c>
      <c r="N24436" t="str">
        <f>TEXT(A24436&amp;-H24436&amp;"-"&amp;G24436,1)</f>
        <v>2178-26-LANMAM</v>
      </c>
    </row>
    <row r="24437" spans="1:14">
      <c r="A24437" s="6">
        <v>2178</v>
      </c>
      <c r="B24437">
        <v>12</v>
      </c>
      <c r="C24437">
        <v>11</v>
      </c>
      <c r="D24437">
        <v>13</v>
      </c>
      <c r="E24437">
        <v>10</v>
      </c>
      <c r="F24437">
        <v>33</v>
      </c>
      <c r="G24437" t="s">
        <v>7</v>
      </c>
      <c r="H24437">
        <v>26</v>
      </c>
      <c r="I24437">
        <v>19.266666666666666</v>
      </c>
      <c r="J24437">
        <v>108.66666666666667</v>
      </c>
      <c r="K24437">
        <v>2</v>
      </c>
      <c r="L24437">
        <v>18</v>
      </c>
      <c r="M24437">
        <v>99</v>
      </c>
      <c r="N24437" t="str">
        <f>TEXT(A24437&amp;-H24437&amp;"-"&amp;G24437,1)</f>
        <v>2178-26-LANMAM</v>
      </c>
    </row>
    <row r="24438" spans="1:14">
      <c r="A24438" s="6">
        <v>2178</v>
      </c>
      <c r="B24438">
        <v>12</v>
      </c>
      <c r="C24438">
        <v>11</v>
      </c>
      <c r="D24438">
        <v>13</v>
      </c>
      <c r="E24438">
        <v>10</v>
      </c>
      <c r="F24438">
        <v>33</v>
      </c>
      <c r="G24438" t="s">
        <v>7</v>
      </c>
      <c r="H24438">
        <v>26</v>
      </c>
      <c r="I24438">
        <v>19.266666666666666</v>
      </c>
      <c r="J24438">
        <v>108.66666666666667</v>
      </c>
      <c r="K24438">
        <v>2</v>
      </c>
      <c r="L24438">
        <v>19</v>
      </c>
      <c r="M24438">
        <v>93</v>
      </c>
      <c r="N24438" t="str">
        <f>TEXT(A24438&amp;-H24438&amp;"-"&amp;G24438,1)</f>
        <v>2178-26-LANMAM</v>
      </c>
    </row>
    <row r="24439" spans="1:14">
      <c r="A24439" s="6">
        <v>2178</v>
      </c>
      <c r="B24439">
        <v>12</v>
      </c>
      <c r="C24439">
        <v>11</v>
      </c>
      <c r="D24439">
        <v>13</v>
      </c>
      <c r="E24439">
        <v>10</v>
      </c>
      <c r="F24439">
        <v>33</v>
      </c>
      <c r="G24439" t="s">
        <v>7</v>
      </c>
      <c r="H24439">
        <v>26</v>
      </c>
      <c r="I24439">
        <v>19.266666666666666</v>
      </c>
      <c r="J24439">
        <v>108.66666666666667</v>
      </c>
      <c r="K24439">
        <v>2</v>
      </c>
      <c r="L24439">
        <v>20</v>
      </c>
      <c r="M24439">
        <v>109</v>
      </c>
      <c r="N24439" t="str">
        <f>TEXT(A24439&amp;-H24439&amp;"-"&amp;G24439,1)</f>
        <v>2178-26-LANMAM</v>
      </c>
    </row>
    <row r="24440" spans="1:14">
      <c r="A24440" s="6">
        <v>2178</v>
      </c>
      <c r="B24440">
        <v>12</v>
      </c>
      <c r="C24440">
        <v>11</v>
      </c>
      <c r="D24440">
        <v>13</v>
      </c>
      <c r="E24440">
        <v>10</v>
      </c>
      <c r="F24440">
        <v>33</v>
      </c>
      <c r="G24440" t="s">
        <v>7</v>
      </c>
      <c r="H24440">
        <v>26</v>
      </c>
      <c r="I24440">
        <v>19.266666666666666</v>
      </c>
      <c r="J24440">
        <v>108.66666666666667</v>
      </c>
      <c r="K24440">
        <v>2</v>
      </c>
      <c r="L24440">
        <v>21</v>
      </c>
      <c r="M24440">
        <v>103</v>
      </c>
      <c r="N24440" t="str">
        <f>TEXT(A24440&amp;-H24440&amp;"-"&amp;G24440,1)</f>
        <v>2178-26-LANMAM</v>
      </c>
    </row>
    <row r="24441" spans="1:14">
      <c r="A24441" s="6">
        <v>2178</v>
      </c>
      <c r="B24441">
        <v>12</v>
      </c>
      <c r="C24441">
        <v>11</v>
      </c>
      <c r="D24441">
        <v>13</v>
      </c>
      <c r="E24441">
        <v>10</v>
      </c>
      <c r="F24441">
        <v>33</v>
      </c>
      <c r="G24441" t="s">
        <v>7</v>
      </c>
      <c r="H24441">
        <v>26</v>
      </c>
      <c r="I24441">
        <v>19.266666666666666</v>
      </c>
      <c r="J24441">
        <v>108.66666666666667</v>
      </c>
      <c r="K24441">
        <v>2</v>
      </c>
      <c r="L24441">
        <v>22</v>
      </c>
      <c r="M24441">
        <v>94</v>
      </c>
      <c r="N24441" t="str">
        <f>TEXT(A24441&amp;-H24441&amp;"-"&amp;G24441,1)</f>
        <v>2178-26-LANMAM</v>
      </c>
    </row>
    <row r="24442" spans="1:14">
      <c r="A24442" s="6">
        <v>2178</v>
      </c>
      <c r="B24442">
        <v>12</v>
      </c>
      <c r="C24442">
        <v>11</v>
      </c>
      <c r="D24442">
        <v>13</v>
      </c>
      <c r="E24442">
        <v>10</v>
      </c>
      <c r="F24442">
        <v>33</v>
      </c>
      <c r="G24442" t="s">
        <v>7</v>
      </c>
      <c r="H24442">
        <v>26</v>
      </c>
      <c r="I24442">
        <v>19.266666666666666</v>
      </c>
      <c r="J24442">
        <v>108.66666666666667</v>
      </c>
      <c r="K24442">
        <v>2</v>
      </c>
      <c r="L24442">
        <v>23</v>
      </c>
      <c r="M24442">
        <v>100</v>
      </c>
      <c r="N24442" t="str">
        <f>TEXT(A24442&amp;-H24442&amp;"-"&amp;G24442,1)</f>
        <v>2178-26-LANMAM</v>
      </c>
    </row>
    <row r="24443" spans="1:14">
      <c r="A24443" s="6">
        <v>2178</v>
      </c>
      <c r="B24443">
        <v>12</v>
      </c>
      <c r="C24443">
        <v>11</v>
      </c>
      <c r="D24443">
        <v>13</v>
      </c>
      <c r="E24443">
        <v>10</v>
      </c>
      <c r="F24443">
        <v>33</v>
      </c>
      <c r="G24443" t="s">
        <v>7</v>
      </c>
      <c r="H24443">
        <v>26</v>
      </c>
      <c r="I24443">
        <v>19.266666666666666</v>
      </c>
      <c r="J24443">
        <v>108.66666666666667</v>
      </c>
      <c r="K24443">
        <v>2</v>
      </c>
      <c r="L24443">
        <v>24</v>
      </c>
      <c r="M24443">
        <v>103</v>
      </c>
      <c r="N24443" t="str">
        <f>TEXT(A24443&amp;-H24443&amp;"-"&amp;G24443,1)</f>
        <v>2178-26-LANMAM</v>
      </c>
    </row>
    <row r="24444" spans="1:14">
      <c r="A24444" s="6">
        <v>2178</v>
      </c>
      <c r="B24444">
        <v>12</v>
      </c>
      <c r="C24444">
        <v>11</v>
      </c>
      <c r="D24444">
        <v>13</v>
      </c>
      <c r="E24444">
        <v>10</v>
      </c>
      <c r="F24444">
        <v>33</v>
      </c>
      <c r="G24444" t="s">
        <v>7</v>
      </c>
      <c r="H24444">
        <v>26</v>
      </c>
      <c r="I24444">
        <v>19.266666666666666</v>
      </c>
      <c r="J24444">
        <v>108.66666666666667</v>
      </c>
      <c r="K24444">
        <v>2</v>
      </c>
      <c r="L24444">
        <v>25</v>
      </c>
      <c r="M24444">
        <v>107</v>
      </c>
      <c r="N24444" t="str">
        <f>TEXT(A24444&amp;-H24444&amp;"-"&amp;G24444,1)</f>
        <v>2178-26-LANMAM</v>
      </c>
    </row>
    <row r="24445" spans="1:14">
      <c r="A24445" s="6">
        <v>2178</v>
      </c>
      <c r="B24445">
        <v>12</v>
      </c>
      <c r="C24445">
        <v>11</v>
      </c>
      <c r="D24445">
        <v>13</v>
      </c>
      <c r="E24445">
        <v>10</v>
      </c>
      <c r="F24445">
        <v>33</v>
      </c>
      <c r="G24445" t="s">
        <v>7</v>
      </c>
      <c r="H24445">
        <v>26</v>
      </c>
      <c r="I24445">
        <v>19.266666666666666</v>
      </c>
      <c r="J24445">
        <v>108.66666666666667</v>
      </c>
      <c r="K24445">
        <v>2</v>
      </c>
      <c r="L24445">
        <v>26</v>
      </c>
      <c r="M24445">
        <v>90</v>
      </c>
      <c r="N24445" t="str">
        <f>TEXT(A24445&amp;-H24445&amp;"-"&amp;G24445,1)</f>
        <v>2178-26-LANMAM</v>
      </c>
    </row>
    <row r="24446" spans="1:14">
      <c r="A24446" s="6">
        <v>2178</v>
      </c>
      <c r="B24446">
        <v>12</v>
      </c>
      <c r="C24446">
        <v>11</v>
      </c>
      <c r="D24446">
        <v>13</v>
      </c>
      <c r="E24446">
        <v>10</v>
      </c>
      <c r="F24446">
        <v>33</v>
      </c>
      <c r="G24446" t="s">
        <v>7</v>
      </c>
      <c r="H24446">
        <v>26</v>
      </c>
      <c r="I24446">
        <v>19.266666666666666</v>
      </c>
      <c r="J24446">
        <v>108.66666666666667</v>
      </c>
      <c r="K24446">
        <v>2</v>
      </c>
      <c r="L24446">
        <v>27</v>
      </c>
      <c r="M24446">
        <v>91</v>
      </c>
      <c r="N24446" t="str">
        <f>TEXT(A24446&amp;-H24446&amp;"-"&amp;G24446,1)</f>
        <v>2178-26-LANMAM</v>
      </c>
    </row>
    <row r="24447" spans="1:14">
      <c r="A24447" s="6">
        <v>2178</v>
      </c>
      <c r="B24447">
        <v>12</v>
      </c>
      <c r="C24447">
        <v>11</v>
      </c>
      <c r="D24447">
        <v>13</v>
      </c>
      <c r="E24447">
        <v>10</v>
      </c>
      <c r="F24447">
        <v>33</v>
      </c>
      <c r="G24447" t="s">
        <v>7</v>
      </c>
      <c r="H24447">
        <v>26</v>
      </c>
      <c r="I24447">
        <v>19.266666666666666</v>
      </c>
      <c r="J24447">
        <v>108.66666666666667</v>
      </c>
      <c r="K24447">
        <v>2</v>
      </c>
      <c r="L24447">
        <v>28</v>
      </c>
      <c r="M24447">
        <v>84</v>
      </c>
      <c r="N24447" t="str">
        <f>TEXT(A24447&amp;-H24447&amp;"-"&amp;G24447,1)</f>
        <v>2178-26-LANMAM</v>
      </c>
    </row>
    <row r="24448" spans="1:14">
      <c r="A24448" s="6">
        <v>2178</v>
      </c>
      <c r="B24448">
        <v>12</v>
      </c>
      <c r="C24448">
        <v>11</v>
      </c>
      <c r="D24448">
        <v>13</v>
      </c>
      <c r="E24448">
        <v>10</v>
      </c>
      <c r="F24448">
        <v>33</v>
      </c>
      <c r="G24448" t="s">
        <v>7</v>
      </c>
      <c r="H24448">
        <v>26</v>
      </c>
      <c r="I24448">
        <v>19.266666666666666</v>
      </c>
      <c r="J24448">
        <v>108.66666666666667</v>
      </c>
      <c r="K24448">
        <v>2</v>
      </c>
      <c r="L24448">
        <v>29</v>
      </c>
      <c r="M24448">
        <v>85</v>
      </c>
      <c r="N24448" t="str">
        <f>TEXT(A24448&amp;-H24448&amp;"-"&amp;G24448,1)</f>
        <v>2178-26-LANMAM</v>
      </c>
    </row>
    <row r="24449" spans="1:14">
      <c r="A24449" s="6">
        <v>2178</v>
      </c>
      <c r="B24449">
        <v>12</v>
      </c>
      <c r="C24449">
        <v>11</v>
      </c>
      <c r="D24449">
        <v>13</v>
      </c>
      <c r="E24449">
        <v>10</v>
      </c>
      <c r="F24449">
        <v>33</v>
      </c>
      <c r="G24449" t="s">
        <v>7</v>
      </c>
      <c r="H24449">
        <v>26</v>
      </c>
      <c r="I24449">
        <v>19.266666666666666</v>
      </c>
      <c r="J24449">
        <v>108.66666666666667</v>
      </c>
      <c r="K24449">
        <v>2</v>
      </c>
      <c r="L24449">
        <v>30</v>
      </c>
      <c r="M24449">
        <v>97</v>
      </c>
      <c r="N24449" t="str">
        <f>TEXT(A24449&amp;-H24449&amp;"-"&amp;G24449,1)</f>
        <v>2178-26-LANMAM</v>
      </c>
    </row>
    <row r="24450" spans="1:14">
      <c r="A24450" s="6">
        <v>2178</v>
      </c>
      <c r="B24450">
        <v>12</v>
      </c>
      <c r="C24450">
        <v>11</v>
      </c>
      <c r="D24450">
        <v>13</v>
      </c>
      <c r="E24450">
        <v>10</v>
      </c>
      <c r="F24450">
        <v>33</v>
      </c>
      <c r="G24450" t="s">
        <v>7</v>
      </c>
      <c r="H24450">
        <v>26</v>
      </c>
      <c r="I24450">
        <v>19.266666666666666</v>
      </c>
      <c r="J24450">
        <v>108.66666666666667</v>
      </c>
      <c r="K24450">
        <v>2</v>
      </c>
      <c r="L24450">
        <v>31</v>
      </c>
      <c r="M24450">
        <v>93</v>
      </c>
      <c r="N24450" t="str">
        <f>TEXT(A24450&amp;-H24450&amp;"-"&amp;G24450,1)</f>
        <v>2178-26-LANMAM</v>
      </c>
    </row>
    <row r="24451" spans="1:14">
      <c r="A24451" s="6">
        <v>2178</v>
      </c>
      <c r="B24451">
        <v>12</v>
      </c>
      <c r="C24451">
        <v>11</v>
      </c>
      <c r="D24451">
        <v>13</v>
      </c>
      <c r="E24451">
        <v>10</v>
      </c>
      <c r="F24451">
        <v>33</v>
      </c>
      <c r="G24451" t="s">
        <v>7</v>
      </c>
      <c r="H24451">
        <v>26</v>
      </c>
      <c r="I24451">
        <v>19.266666666666666</v>
      </c>
      <c r="J24451">
        <v>108.66666666666667</v>
      </c>
      <c r="K24451">
        <v>2</v>
      </c>
      <c r="L24451">
        <v>32</v>
      </c>
      <c r="M24451">
        <v>99</v>
      </c>
      <c r="N24451" t="str">
        <f>TEXT(A24451&amp;-H24451&amp;"-"&amp;G24451,1)</f>
        <v>2178-26-LANMAM</v>
      </c>
    </row>
    <row r="24452" spans="1:14">
      <c r="A24452" s="6">
        <v>2178</v>
      </c>
      <c r="B24452">
        <v>12</v>
      </c>
      <c r="C24452">
        <v>11</v>
      </c>
      <c r="D24452">
        <v>13</v>
      </c>
      <c r="E24452">
        <v>10</v>
      </c>
      <c r="F24452">
        <v>33</v>
      </c>
      <c r="G24452" t="s">
        <v>7</v>
      </c>
      <c r="H24452">
        <v>26</v>
      </c>
      <c r="I24452">
        <v>19.266666666666666</v>
      </c>
      <c r="J24452">
        <v>108.66666666666667</v>
      </c>
      <c r="K24452">
        <v>2</v>
      </c>
      <c r="L24452">
        <v>33</v>
      </c>
      <c r="M24452">
        <v>109</v>
      </c>
      <c r="N24452" t="str">
        <f>TEXT(A24452&amp;-H24452&amp;"-"&amp;G24452,1)</f>
        <v>2178-26-LANMAM</v>
      </c>
    </row>
    <row r="24453" spans="1:14">
      <c r="A24453" s="6">
        <v>2178</v>
      </c>
      <c r="B24453">
        <v>12</v>
      </c>
      <c r="C24453">
        <v>11</v>
      </c>
      <c r="D24453">
        <v>13</v>
      </c>
      <c r="E24453">
        <v>10</v>
      </c>
      <c r="F24453">
        <v>33</v>
      </c>
      <c r="G24453" t="s">
        <v>7</v>
      </c>
      <c r="H24453">
        <v>26</v>
      </c>
      <c r="I24453">
        <v>19.266666666666666</v>
      </c>
      <c r="J24453">
        <v>108.66666666666667</v>
      </c>
      <c r="K24453">
        <v>2</v>
      </c>
      <c r="L24453">
        <v>34</v>
      </c>
      <c r="M24453">
        <v>107</v>
      </c>
      <c r="N24453" t="str">
        <f>TEXT(A24453&amp;-H24453&amp;"-"&amp;G24453,1)</f>
        <v>2178-26-LANMAM</v>
      </c>
    </row>
    <row r="24454" spans="1:14">
      <c r="A24454" s="6">
        <v>2178</v>
      </c>
      <c r="B24454">
        <v>12</v>
      </c>
      <c r="C24454">
        <v>11</v>
      </c>
      <c r="D24454">
        <v>13</v>
      </c>
      <c r="E24454">
        <v>10</v>
      </c>
      <c r="F24454">
        <v>33</v>
      </c>
      <c r="G24454" t="s">
        <v>7</v>
      </c>
      <c r="H24454">
        <v>26</v>
      </c>
      <c r="I24454">
        <v>19.266666666666666</v>
      </c>
      <c r="J24454">
        <v>108.66666666666667</v>
      </c>
      <c r="K24454">
        <v>2</v>
      </c>
      <c r="L24454">
        <v>35</v>
      </c>
      <c r="M24454">
        <v>99</v>
      </c>
      <c r="N24454" t="str">
        <f>TEXT(A24454&amp;-H24454&amp;"-"&amp;G24454,1)</f>
        <v>2178-26-LANMAM</v>
      </c>
    </row>
    <row r="24455" spans="1:14">
      <c r="A24455" s="6">
        <v>2178</v>
      </c>
      <c r="B24455">
        <v>12</v>
      </c>
      <c r="C24455">
        <v>11</v>
      </c>
      <c r="D24455">
        <v>13</v>
      </c>
      <c r="E24455">
        <v>10</v>
      </c>
      <c r="F24455">
        <v>33</v>
      </c>
      <c r="G24455" t="s">
        <v>7</v>
      </c>
      <c r="H24455">
        <v>26</v>
      </c>
      <c r="I24455">
        <v>19.266666666666666</v>
      </c>
      <c r="J24455">
        <v>108.66666666666667</v>
      </c>
      <c r="K24455">
        <v>2</v>
      </c>
      <c r="L24455">
        <v>36</v>
      </c>
      <c r="M24455">
        <v>89</v>
      </c>
      <c r="N24455" t="str">
        <f>TEXT(A24455&amp;-H24455&amp;"-"&amp;G24455,1)</f>
        <v>2178-26-LANMAM</v>
      </c>
    </row>
    <row r="24456" spans="1:14">
      <c r="A24456" s="6">
        <v>2178</v>
      </c>
      <c r="B24456">
        <v>12</v>
      </c>
      <c r="C24456">
        <v>11</v>
      </c>
      <c r="D24456">
        <v>13</v>
      </c>
      <c r="E24456">
        <v>10</v>
      </c>
      <c r="F24456">
        <v>33</v>
      </c>
      <c r="G24456" t="s">
        <v>7</v>
      </c>
      <c r="H24456">
        <v>26</v>
      </c>
      <c r="I24456">
        <v>19.266666666666666</v>
      </c>
      <c r="J24456">
        <v>108.66666666666667</v>
      </c>
      <c r="K24456">
        <v>2</v>
      </c>
      <c r="L24456">
        <v>37</v>
      </c>
      <c r="M24456">
        <v>94</v>
      </c>
      <c r="N24456" t="str">
        <f>TEXT(A24456&amp;-H24456&amp;"-"&amp;G24456,1)</f>
        <v>2178-26-LANMAM</v>
      </c>
    </row>
    <row r="24457" spans="1:14">
      <c r="A24457" s="6">
        <v>2178</v>
      </c>
      <c r="B24457">
        <v>12</v>
      </c>
      <c r="C24457">
        <v>11</v>
      </c>
      <c r="D24457">
        <v>13</v>
      </c>
      <c r="E24457">
        <v>10</v>
      </c>
      <c r="F24457">
        <v>33</v>
      </c>
      <c r="G24457" t="s">
        <v>7</v>
      </c>
      <c r="H24457">
        <v>26</v>
      </c>
      <c r="I24457">
        <v>19.266666666666666</v>
      </c>
      <c r="J24457">
        <v>108.66666666666667</v>
      </c>
      <c r="K24457">
        <v>2</v>
      </c>
      <c r="L24457">
        <v>38</v>
      </c>
      <c r="M24457">
        <v>97</v>
      </c>
      <c r="N24457" t="str">
        <f>TEXT(A24457&amp;-H24457&amp;"-"&amp;G24457,1)</f>
        <v>2178-26-LANMAM</v>
      </c>
    </row>
    <row r="24458" spans="1:14">
      <c r="A24458" s="6">
        <v>2178</v>
      </c>
      <c r="B24458">
        <v>12</v>
      </c>
      <c r="C24458">
        <v>11</v>
      </c>
      <c r="D24458">
        <v>13</v>
      </c>
      <c r="E24458">
        <v>10</v>
      </c>
      <c r="F24458">
        <v>33</v>
      </c>
      <c r="G24458" t="s">
        <v>7</v>
      </c>
      <c r="H24458">
        <v>26</v>
      </c>
      <c r="I24458">
        <v>19.266666666666666</v>
      </c>
      <c r="J24458">
        <v>108.66666666666667</v>
      </c>
      <c r="K24458">
        <v>2</v>
      </c>
      <c r="L24458">
        <v>39</v>
      </c>
      <c r="M24458">
        <v>95</v>
      </c>
      <c r="N24458" t="str">
        <f>TEXT(A24458&amp;-H24458&amp;"-"&amp;G24458,1)</f>
        <v>2178-26-LANMAM</v>
      </c>
    </row>
    <row r="24459" spans="1:14">
      <c r="A24459" s="6">
        <v>2178</v>
      </c>
      <c r="B24459">
        <v>12</v>
      </c>
      <c r="C24459">
        <v>11</v>
      </c>
      <c r="D24459">
        <v>13</v>
      </c>
      <c r="E24459">
        <v>10</v>
      </c>
      <c r="F24459">
        <v>33</v>
      </c>
      <c r="G24459" t="s">
        <v>7</v>
      </c>
      <c r="H24459">
        <v>26</v>
      </c>
      <c r="I24459">
        <v>19.266666666666666</v>
      </c>
      <c r="J24459">
        <v>108.66666666666667</v>
      </c>
      <c r="K24459">
        <v>2</v>
      </c>
      <c r="L24459">
        <v>40</v>
      </c>
      <c r="M24459">
        <v>83</v>
      </c>
      <c r="N24459" t="str">
        <f>TEXT(A24459&amp;-H24459&amp;"-"&amp;G24459,1)</f>
        <v>2178-26-LANMAM</v>
      </c>
    </row>
    <row r="24460" spans="1:14">
      <c r="A24460" s="6">
        <v>2178</v>
      </c>
      <c r="B24460">
        <v>12</v>
      </c>
      <c r="C24460">
        <v>11</v>
      </c>
      <c r="D24460">
        <v>13</v>
      </c>
      <c r="E24460">
        <v>10</v>
      </c>
      <c r="F24460">
        <v>33</v>
      </c>
      <c r="G24460" t="s">
        <v>7</v>
      </c>
      <c r="H24460">
        <v>26</v>
      </c>
      <c r="I24460">
        <v>19.266666666666666</v>
      </c>
      <c r="J24460">
        <v>108.66666666666667</v>
      </c>
      <c r="K24460">
        <v>2</v>
      </c>
      <c r="L24460">
        <v>41</v>
      </c>
      <c r="M24460">
        <v>88</v>
      </c>
      <c r="N24460" t="str">
        <f>TEXT(A24460&amp;-H24460&amp;"-"&amp;G24460,1)</f>
        <v>2178-26-LANMAM</v>
      </c>
    </row>
    <row r="24461" spans="1:14">
      <c r="A24461" s="6">
        <v>2178</v>
      </c>
      <c r="B24461">
        <v>14</v>
      </c>
      <c r="C24461">
        <v>11</v>
      </c>
      <c r="D24461">
        <v>13</v>
      </c>
      <c r="E24461">
        <v>15</v>
      </c>
      <c r="F24461">
        <v>57</v>
      </c>
      <c r="G24461" t="s">
        <v>7</v>
      </c>
      <c r="H24461">
        <v>24</v>
      </c>
      <c r="I24461">
        <v>15.183333333333334</v>
      </c>
      <c r="J24461">
        <v>102.6</v>
      </c>
      <c r="K24461">
        <v>15</v>
      </c>
      <c r="L24461">
        <v>1</v>
      </c>
      <c r="M24461">
        <v>99</v>
      </c>
      <c r="N24461" t="str">
        <f>TEXT(A24461&amp;-H24461&amp;"-"&amp;G24461,1)</f>
        <v>2178-24-LANMAM</v>
      </c>
    </row>
    <row r="24462" spans="1:14">
      <c r="A24462" s="6">
        <v>2178</v>
      </c>
      <c r="B24462">
        <v>14</v>
      </c>
      <c r="C24462">
        <v>11</v>
      </c>
      <c r="D24462">
        <v>13</v>
      </c>
      <c r="E24462">
        <v>15</v>
      </c>
      <c r="F24462">
        <v>57</v>
      </c>
      <c r="G24462" t="s">
        <v>7</v>
      </c>
      <c r="H24462">
        <v>24</v>
      </c>
      <c r="I24462">
        <v>15.183333333333334</v>
      </c>
      <c r="J24462">
        <v>102.6</v>
      </c>
      <c r="K24462">
        <v>15</v>
      </c>
      <c r="L24462">
        <v>2</v>
      </c>
      <c r="M24462">
        <v>106</v>
      </c>
      <c r="N24462" t="str">
        <f>TEXT(A24462&amp;-H24462&amp;"-"&amp;G24462,1)</f>
        <v>2178-24-LANMAM</v>
      </c>
    </row>
    <row r="24463" spans="1:14">
      <c r="A24463" s="6">
        <v>2178</v>
      </c>
      <c r="B24463">
        <v>14</v>
      </c>
      <c r="C24463">
        <v>11</v>
      </c>
      <c r="D24463">
        <v>13</v>
      </c>
      <c r="E24463">
        <v>15</v>
      </c>
      <c r="F24463">
        <v>57</v>
      </c>
      <c r="G24463" t="s">
        <v>7</v>
      </c>
      <c r="H24463">
        <v>24</v>
      </c>
      <c r="I24463">
        <v>15.183333333333334</v>
      </c>
      <c r="J24463">
        <v>102.6</v>
      </c>
      <c r="K24463">
        <v>15</v>
      </c>
      <c r="L24463">
        <v>3</v>
      </c>
      <c r="M24463">
        <v>97</v>
      </c>
      <c r="N24463" t="str">
        <f>TEXT(A24463&amp;-H24463&amp;"-"&amp;G24463,1)</f>
        <v>2178-24-LANMAM</v>
      </c>
    </row>
    <row r="24464" spans="1:14">
      <c r="A24464" s="6">
        <v>2178</v>
      </c>
      <c r="B24464">
        <v>14</v>
      </c>
      <c r="C24464">
        <v>11</v>
      </c>
      <c r="D24464">
        <v>13</v>
      </c>
      <c r="E24464">
        <v>15</v>
      </c>
      <c r="F24464">
        <v>57</v>
      </c>
      <c r="G24464" t="s">
        <v>7</v>
      </c>
      <c r="H24464">
        <v>24</v>
      </c>
      <c r="I24464">
        <v>15.183333333333334</v>
      </c>
      <c r="J24464">
        <v>102.6</v>
      </c>
      <c r="K24464">
        <v>15</v>
      </c>
      <c r="L24464">
        <v>4</v>
      </c>
      <c r="M24464">
        <v>102</v>
      </c>
      <c r="N24464" t="str">
        <f>TEXT(A24464&amp;-H24464&amp;"-"&amp;G24464,1)</f>
        <v>2178-24-LANMAM</v>
      </c>
    </row>
    <row r="24465" spans="1:14">
      <c r="A24465" s="6">
        <v>2178</v>
      </c>
      <c r="B24465">
        <v>14</v>
      </c>
      <c r="C24465">
        <v>11</v>
      </c>
      <c r="D24465">
        <v>13</v>
      </c>
      <c r="E24465">
        <v>15</v>
      </c>
      <c r="F24465">
        <v>57</v>
      </c>
      <c r="G24465" t="s">
        <v>7</v>
      </c>
      <c r="H24465">
        <v>24</v>
      </c>
      <c r="I24465">
        <v>15.183333333333334</v>
      </c>
      <c r="J24465">
        <v>102.6</v>
      </c>
      <c r="K24465">
        <v>15</v>
      </c>
      <c r="L24465">
        <v>5</v>
      </c>
      <c r="M24465">
        <v>108</v>
      </c>
      <c r="N24465" t="str">
        <f>TEXT(A24465&amp;-H24465&amp;"-"&amp;G24465,1)</f>
        <v>2178-24-LANMAM</v>
      </c>
    </row>
    <row r="24466" spans="1:14">
      <c r="A24466" s="6">
        <v>2178</v>
      </c>
      <c r="B24466">
        <v>14</v>
      </c>
      <c r="C24466">
        <v>11</v>
      </c>
      <c r="D24466">
        <v>13</v>
      </c>
      <c r="E24466">
        <v>15</v>
      </c>
      <c r="F24466">
        <v>57</v>
      </c>
      <c r="G24466" t="s">
        <v>7</v>
      </c>
      <c r="H24466">
        <v>24</v>
      </c>
      <c r="I24466">
        <v>15.183333333333334</v>
      </c>
      <c r="J24466">
        <v>102.6</v>
      </c>
      <c r="K24466">
        <v>15</v>
      </c>
      <c r="L24466">
        <v>6</v>
      </c>
      <c r="M24466">
        <v>90</v>
      </c>
      <c r="N24466" t="str">
        <f>TEXT(A24466&amp;-H24466&amp;"-"&amp;G24466,1)</f>
        <v>2178-24-LANMAM</v>
      </c>
    </row>
    <row r="24467" spans="1:14">
      <c r="A24467" s="6">
        <v>2178</v>
      </c>
      <c r="B24467">
        <v>14</v>
      </c>
      <c r="C24467">
        <v>11</v>
      </c>
      <c r="D24467">
        <v>13</v>
      </c>
      <c r="E24467">
        <v>15</v>
      </c>
      <c r="F24467">
        <v>57</v>
      </c>
      <c r="G24467" t="s">
        <v>7</v>
      </c>
      <c r="H24467">
        <v>24</v>
      </c>
      <c r="I24467">
        <v>15.183333333333334</v>
      </c>
      <c r="J24467">
        <v>102.6</v>
      </c>
      <c r="K24467">
        <v>15</v>
      </c>
      <c r="L24467">
        <v>7</v>
      </c>
      <c r="M24467">
        <v>104</v>
      </c>
      <c r="N24467" t="str">
        <f>TEXT(A24467&amp;-H24467&amp;"-"&amp;G24467,1)</f>
        <v>2178-24-LANMAM</v>
      </c>
    </row>
    <row r="24468" spans="1:14">
      <c r="A24468" s="6">
        <v>2178</v>
      </c>
      <c r="B24468">
        <v>14</v>
      </c>
      <c r="C24468">
        <v>11</v>
      </c>
      <c r="D24468">
        <v>13</v>
      </c>
      <c r="E24468">
        <v>15</v>
      </c>
      <c r="F24468">
        <v>57</v>
      </c>
      <c r="G24468" t="s">
        <v>7</v>
      </c>
      <c r="H24468">
        <v>24</v>
      </c>
      <c r="I24468">
        <v>15.183333333333334</v>
      </c>
      <c r="J24468">
        <v>102.6</v>
      </c>
      <c r="K24468">
        <v>15</v>
      </c>
      <c r="L24468">
        <v>8</v>
      </c>
      <c r="M24468">
        <v>93</v>
      </c>
      <c r="N24468" t="str">
        <f>TEXT(A24468&amp;-H24468&amp;"-"&amp;G24468,1)</f>
        <v>2178-24-LANMAM</v>
      </c>
    </row>
    <row r="24469" spans="1:14">
      <c r="A24469" s="6">
        <v>2178</v>
      </c>
      <c r="B24469">
        <v>14</v>
      </c>
      <c r="C24469">
        <v>11</v>
      </c>
      <c r="D24469">
        <v>13</v>
      </c>
      <c r="E24469">
        <v>15</v>
      </c>
      <c r="F24469">
        <v>57</v>
      </c>
      <c r="G24469" t="s">
        <v>7</v>
      </c>
      <c r="H24469">
        <v>24</v>
      </c>
      <c r="I24469">
        <v>15.183333333333334</v>
      </c>
      <c r="J24469">
        <v>102.6</v>
      </c>
      <c r="K24469">
        <v>15</v>
      </c>
      <c r="L24469">
        <v>9</v>
      </c>
      <c r="M24469">
        <v>90</v>
      </c>
      <c r="N24469" t="str">
        <f>TEXT(A24469&amp;-H24469&amp;"-"&amp;G24469,1)</f>
        <v>2178-24-LANMAM</v>
      </c>
    </row>
    <row r="24470" spans="1:14">
      <c r="A24470" s="6">
        <v>2178</v>
      </c>
      <c r="B24470">
        <v>14</v>
      </c>
      <c r="C24470">
        <v>11</v>
      </c>
      <c r="D24470">
        <v>13</v>
      </c>
      <c r="E24470">
        <v>15</v>
      </c>
      <c r="F24470">
        <v>57</v>
      </c>
      <c r="G24470" t="s">
        <v>7</v>
      </c>
      <c r="H24470">
        <v>24</v>
      </c>
      <c r="I24470">
        <v>15.183333333333334</v>
      </c>
      <c r="J24470">
        <v>102.6</v>
      </c>
      <c r="K24470">
        <v>15</v>
      </c>
      <c r="L24470">
        <v>10</v>
      </c>
      <c r="M24470">
        <v>101</v>
      </c>
      <c r="N24470" t="str">
        <f>TEXT(A24470&amp;-H24470&amp;"-"&amp;G24470,1)</f>
        <v>2178-24-LANMAM</v>
      </c>
    </row>
    <row r="24471" spans="1:14">
      <c r="A24471" s="6">
        <v>2178</v>
      </c>
      <c r="B24471">
        <v>14</v>
      </c>
      <c r="C24471">
        <v>11</v>
      </c>
      <c r="D24471">
        <v>13</v>
      </c>
      <c r="E24471">
        <v>15</v>
      </c>
      <c r="F24471">
        <v>57</v>
      </c>
      <c r="G24471" t="s">
        <v>7</v>
      </c>
      <c r="H24471">
        <v>24</v>
      </c>
      <c r="I24471">
        <v>15.183333333333334</v>
      </c>
      <c r="J24471">
        <v>102.6</v>
      </c>
      <c r="K24471">
        <v>15</v>
      </c>
      <c r="L24471">
        <v>11</v>
      </c>
      <c r="M24471">
        <v>109</v>
      </c>
      <c r="N24471" t="str">
        <f>TEXT(A24471&amp;-H24471&amp;"-"&amp;G24471,1)</f>
        <v>2178-24-LANMAM</v>
      </c>
    </row>
    <row r="24472" spans="1:14">
      <c r="A24472" s="6">
        <v>2178</v>
      </c>
      <c r="B24472">
        <v>14</v>
      </c>
      <c r="C24472">
        <v>11</v>
      </c>
      <c r="D24472">
        <v>13</v>
      </c>
      <c r="E24472">
        <v>15</v>
      </c>
      <c r="F24472">
        <v>57</v>
      </c>
      <c r="G24472" t="s">
        <v>7</v>
      </c>
      <c r="H24472">
        <v>24</v>
      </c>
      <c r="I24472">
        <v>15.183333333333334</v>
      </c>
      <c r="J24472">
        <v>102.6</v>
      </c>
      <c r="K24472">
        <v>15</v>
      </c>
      <c r="L24472">
        <v>12</v>
      </c>
      <c r="M24472">
        <v>88</v>
      </c>
      <c r="N24472" t="str">
        <f>TEXT(A24472&amp;-H24472&amp;"-"&amp;G24472,1)</f>
        <v>2178-24-LANMAM</v>
      </c>
    </row>
    <row r="24473" spans="1:14">
      <c r="A24473" s="6">
        <v>2178</v>
      </c>
      <c r="B24473">
        <v>14</v>
      </c>
      <c r="C24473">
        <v>11</v>
      </c>
      <c r="D24473">
        <v>13</v>
      </c>
      <c r="E24473">
        <v>15</v>
      </c>
      <c r="F24473">
        <v>57</v>
      </c>
      <c r="G24473" t="s">
        <v>7</v>
      </c>
      <c r="H24473">
        <v>24</v>
      </c>
      <c r="I24473">
        <v>15.183333333333334</v>
      </c>
      <c r="J24473">
        <v>102.6</v>
      </c>
      <c r="K24473">
        <v>15</v>
      </c>
      <c r="L24473">
        <v>13</v>
      </c>
      <c r="M24473">
        <v>69</v>
      </c>
      <c r="N24473" t="str">
        <f>TEXT(A24473&amp;-H24473&amp;"-"&amp;G24473,1)</f>
        <v>2178-24-LANMAM</v>
      </c>
    </row>
    <row r="24474" spans="1:14">
      <c r="A24474" s="6">
        <v>2178</v>
      </c>
      <c r="B24474">
        <v>14</v>
      </c>
      <c r="C24474">
        <v>11</v>
      </c>
      <c r="D24474">
        <v>13</v>
      </c>
      <c r="E24474">
        <v>15</v>
      </c>
      <c r="F24474">
        <v>57</v>
      </c>
      <c r="G24474" t="s">
        <v>7</v>
      </c>
      <c r="H24474">
        <v>24</v>
      </c>
      <c r="I24474">
        <v>15.183333333333334</v>
      </c>
      <c r="J24474">
        <v>102.6</v>
      </c>
      <c r="K24474">
        <v>15</v>
      </c>
      <c r="L24474">
        <v>14</v>
      </c>
      <c r="M24474">
        <v>101</v>
      </c>
      <c r="N24474" t="str">
        <f>TEXT(A24474&amp;-H24474&amp;"-"&amp;G24474,1)</f>
        <v>2178-24-LANMAM</v>
      </c>
    </row>
    <row r="24475" spans="1:14">
      <c r="A24475" s="6">
        <v>2178</v>
      </c>
      <c r="B24475">
        <v>14</v>
      </c>
      <c r="C24475">
        <v>11</v>
      </c>
      <c r="D24475">
        <v>13</v>
      </c>
      <c r="E24475">
        <v>15</v>
      </c>
      <c r="F24475">
        <v>57</v>
      </c>
      <c r="G24475" t="s">
        <v>7</v>
      </c>
      <c r="H24475">
        <v>24</v>
      </c>
      <c r="I24475">
        <v>15.183333333333334</v>
      </c>
      <c r="J24475">
        <v>102.6</v>
      </c>
      <c r="K24475">
        <v>15</v>
      </c>
      <c r="L24475">
        <v>15</v>
      </c>
      <c r="M24475">
        <v>93</v>
      </c>
      <c r="N24475" t="str">
        <f>TEXT(A24475&amp;-H24475&amp;"-"&amp;G24475,1)</f>
        <v>2178-24-LANMAM</v>
      </c>
    </row>
    <row r="24476" spans="1:14">
      <c r="A24476" s="6">
        <v>2178</v>
      </c>
      <c r="B24476">
        <v>14</v>
      </c>
      <c r="C24476">
        <v>11</v>
      </c>
      <c r="D24476">
        <v>13</v>
      </c>
      <c r="E24476">
        <v>15</v>
      </c>
      <c r="F24476">
        <v>57</v>
      </c>
      <c r="G24476" t="s">
        <v>7</v>
      </c>
      <c r="H24476">
        <v>24</v>
      </c>
      <c r="I24476">
        <v>15.183333333333334</v>
      </c>
      <c r="J24476">
        <v>102.6</v>
      </c>
      <c r="K24476">
        <v>15</v>
      </c>
      <c r="L24476">
        <v>16</v>
      </c>
      <c r="M24476">
        <v>96</v>
      </c>
      <c r="N24476" t="str">
        <f>TEXT(A24476&amp;-H24476&amp;"-"&amp;G24476,1)</f>
        <v>2178-24-LANMAM</v>
      </c>
    </row>
    <row r="24477" spans="1:14">
      <c r="A24477" s="6">
        <v>2178</v>
      </c>
      <c r="B24477">
        <v>14</v>
      </c>
      <c r="C24477">
        <v>11</v>
      </c>
      <c r="D24477">
        <v>13</v>
      </c>
      <c r="E24477">
        <v>15</v>
      </c>
      <c r="F24477">
        <v>57</v>
      </c>
      <c r="G24477" t="s">
        <v>7</v>
      </c>
      <c r="H24477">
        <v>24</v>
      </c>
      <c r="I24477">
        <v>15.183333333333334</v>
      </c>
      <c r="J24477">
        <v>102.6</v>
      </c>
      <c r="K24477">
        <v>15</v>
      </c>
      <c r="L24477">
        <v>17</v>
      </c>
      <c r="M24477">
        <v>95</v>
      </c>
      <c r="N24477" t="str">
        <f>TEXT(A24477&amp;-H24477&amp;"-"&amp;G24477,1)</f>
        <v>2178-24-LANMAM</v>
      </c>
    </row>
    <row r="24478" spans="1:14">
      <c r="A24478" s="6">
        <v>2178</v>
      </c>
      <c r="B24478">
        <v>14</v>
      </c>
      <c r="C24478">
        <v>11</v>
      </c>
      <c r="D24478">
        <v>13</v>
      </c>
      <c r="E24478">
        <v>15</v>
      </c>
      <c r="F24478">
        <v>57</v>
      </c>
      <c r="G24478" t="s">
        <v>7</v>
      </c>
      <c r="H24478">
        <v>24</v>
      </c>
      <c r="I24478">
        <v>15.183333333333334</v>
      </c>
      <c r="J24478">
        <v>102.6</v>
      </c>
      <c r="K24478">
        <v>15</v>
      </c>
      <c r="L24478">
        <v>18</v>
      </c>
      <c r="M24478">
        <v>108</v>
      </c>
      <c r="N24478" t="str">
        <f>TEXT(A24478&amp;-H24478&amp;"-"&amp;G24478,1)</f>
        <v>2178-24-LANMAM</v>
      </c>
    </row>
    <row r="24479" spans="1:14">
      <c r="A24479" s="6">
        <v>2178</v>
      </c>
      <c r="B24479">
        <v>14</v>
      </c>
      <c r="C24479">
        <v>11</v>
      </c>
      <c r="D24479">
        <v>13</v>
      </c>
      <c r="E24479">
        <v>15</v>
      </c>
      <c r="F24479">
        <v>57</v>
      </c>
      <c r="G24479" t="s">
        <v>7</v>
      </c>
      <c r="H24479">
        <v>24</v>
      </c>
      <c r="I24479">
        <v>15.183333333333334</v>
      </c>
      <c r="J24479">
        <v>102.6</v>
      </c>
      <c r="K24479">
        <v>15</v>
      </c>
      <c r="L24479">
        <v>19</v>
      </c>
      <c r="M24479">
        <v>94</v>
      </c>
      <c r="N24479" t="str">
        <f>TEXT(A24479&amp;-H24479&amp;"-"&amp;G24479,1)</f>
        <v>2178-24-LANMAM</v>
      </c>
    </row>
    <row r="24480" spans="1:14">
      <c r="A24480" s="6">
        <v>2178</v>
      </c>
      <c r="B24480">
        <v>14</v>
      </c>
      <c r="C24480">
        <v>11</v>
      </c>
      <c r="D24480">
        <v>13</v>
      </c>
      <c r="E24480">
        <v>15</v>
      </c>
      <c r="F24480">
        <v>57</v>
      </c>
      <c r="G24480" t="s">
        <v>7</v>
      </c>
      <c r="H24480">
        <v>24</v>
      </c>
      <c r="I24480">
        <v>15.183333333333334</v>
      </c>
      <c r="J24480">
        <v>102.6</v>
      </c>
      <c r="K24480">
        <v>15</v>
      </c>
      <c r="L24480">
        <v>20</v>
      </c>
      <c r="M24480">
        <v>78</v>
      </c>
      <c r="N24480" t="str">
        <f>TEXT(A24480&amp;-H24480&amp;"-"&amp;G24480,1)</f>
        <v>2178-24-LANMAM</v>
      </c>
    </row>
    <row r="24481" spans="1:14">
      <c r="A24481" s="6">
        <v>2178</v>
      </c>
      <c r="B24481">
        <v>14</v>
      </c>
      <c r="C24481">
        <v>11</v>
      </c>
      <c r="D24481">
        <v>13</v>
      </c>
      <c r="E24481">
        <v>15</v>
      </c>
      <c r="F24481">
        <v>57</v>
      </c>
      <c r="G24481" t="s">
        <v>7</v>
      </c>
      <c r="H24481">
        <v>24</v>
      </c>
      <c r="I24481">
        <v>15.183333333333334</v>
      </c>
      <c r="J24481">
        <v>102.6</v>
      </c>
      <c r="K24481">
        <v>15</v>
      </c>
      <c r="L24481">
        <v>21</v>
      </c>
      <c r="M24481">
        <v>77</v>
      </c>
      <c r="N24481" t="str">
        <f>TEXT(A24481&amp;-H24481&amp;"-"&amp;G24481,1)</f>
        <v>2178-24-LANMAM</v>
      </c>
    </row>
    <row r="24482" spans="1:14">
      <c r="A24482" s="6">
        <v>2178</v>
      </c>
      <c r="B24482">
        <v>14</v>
      </c>
      <c r="C24482">
        <v>11</v>
      </c>
      <c r="D24482">
        <v>13</v>
      </c>
      <c r="E24482">
        <v>15</v>
      </c>
      <c r="F24482">
        <v>57</v>
      </c>
      <c r="G24482" t="s">
        <v>7</v>
      </c>
      <c r="H24482">
        <v>24</v>
      </c>
      <c r="I24482">
        <v>15.183333333333334</v>
      </c>
      <c r="J24482">
        <v>102.6</v>
      </c>
      <c r="K24482">
        <v>15</v>
      </c>
      <c r="L24482">
        <v>22</v>
      </c>
      <c r="M24482">
        <v>96</v>
      </c>
      <c r="N24482" t="str">
        <f>TEXT(A24482&amp;-H24482&amp;"-"&amp;G24482,1)</f>
        <v>2178-24-LANMAM</v>
      </c>
    </row>
    <row r="24483" spans="1:14">
      <c r="A24483" s="6">
        <v>2178</v>
      </c>
      <c r="B24483">
        <v>14</v>
      </c>
      <c r="C24483">
        <v>11</v>
      </c>
      <c r="D24483">
        <v>13</v>
      </c>
      <c r="E24483">
        <v>15</v>
      </c>
      <c r="F24483">
        <v>57</v>
      </c>
      <c r="G24483" t="s">
        <v>7</v>
      </c>
      <c r="H24483">
        <v>24</v>
      </c>
      <c r="I24483">
        <v>15.183333333333334</v>
      </c>
      <c r="J24483">
        <v>102.6</v>
      </c>
      <c r="K24483">
        <v>15</v>
      </c>
      <c r="L24483">
        <v>23</v>
      </c>
      <c r="M24483">
        <v>93</v>
      </c>
      <c r="N24483" t="str">
        <f>TEXT(A24483&amp;-H24483&amp;"-"&amp;G24483,1)</f>
        <v>2178-24-LANMAM</v>
      </c>
    </row>
    <row r="24484" spans="1:14">
      <c r="A24484" s="6">
        <v>2178</v>
      </c>
      <c r="B24484">
        <v>14</v>
      </c>
      <c r="C24484">
        <v>11</v>
      </c>
      <c r="D24484">
        <v>13</v>
      </c>
      <c r="E24484">
        <v>15</v>
      </c>
      <c r="F24484">
        <v>57</v>
      </c>
      <c r="G24484" t="s">
        <v>7</v>
      </c>
      <c r="H24484">
        <v>24</v>
      </c>
      <c r="I24484">
        <v>15.183333333333334</v>
      </c>
      <c r="J24484">
        <v>102.6</v>
      </c>
      <c r="K24484">
        <v>15</v>
      </c>
      <c r="L24484">
        <v>24</v>
      </c>
      <c r="M24484">
        <v>101</v>
      </c>
      <c r="N24484" t="str">
        <f>TEXT(A24484&amp;-H24484&amp;"-"&amp;G24484,1)</f>
        <v>2178-24-LANMAM</v>
      </c>
    </row>
    <row r="24485" spans="1:14">
      <c r="A24485" s="6">
        <v>2178</v>
      </c>
      <c r="B24485">
        <v>14</v>
      </c>
      <c r="C24485">
        <v>11</v>
      </c>
      <c r="D24485">
        <v>13</v>
      </c>
      <c r="E24485">
        <v>15</v>
      </c>
      <c r="F24485">
        <v>57</v>
      </c>
      <c r="G24485" t="s">
        <v>7</v>
      </c>
      <c r="H24485">
        <v>24</v>
      </c>
      <c r="I24485">
        <v>15.183333333333334</v>
      </c>
      <c r="J24485">
        <v>102.6</v>
      </c>
      <c r="K24485">
        <v>15</v>
      </c>
      <c r="L24485">
        <v>25</v>
      </c>
      <c r="M24485">
        <v>93</v>
      </c>
      <c r="N24485" t="str">
        <f>TEXT(A24485&amp;-H24485&amp;"-"&amp;G24485,1)</f>
        <v>2178-24-LANMAM</v>
      </c>
    </row>
    <row r="24486" spans="1:14">
      <c r="A24486" s="6">
        <v>2178</v>
      </c>
      <c r="B24486">
        <v>14</v>
      </c>
      <c r="C24486">
        <v>11</v>
      </c>
      <c r="D24486">
        <v>13</v>
      </c>
      <c r="E24486">
        <v>15</v>
      </c>
      <c r="F24486">
        <v>57</v>
      </c>
      <c r="G24486" t="s">
        <v>7</v>
      </c>
      <c r="H24486">
        <v>24</v>
      </c>
      <c r="I24486">
        <v>15.183333333333334</v>
      </c>
      <c r="J24486">
        <v>102.6</v>
      </c>
      <c r="K24486">
        <v>15</v>
      </c>
      <c r="L24486">
        <v>26</v>
      </c>
      <c r="M24486">
        <v>99</v>
      </c>
      <c r="N24486" t="str">
        <f>TEXT(A24486&amp;-H24486&amp;"-"&amp;G24486,1)</f>
        <v>2178-24-LANMAM</v>
      </c>
    </row>
    <row r="24487" spans="1:14">
      <c r="A24487" s="6">
        <v>2178</v>
      </c>
      <c r="B24487">
        <v>14</v>
      </c>
      <c r="C24487">
        <v>11</v>
      </c>
      <c r="D24487">
        <v>13</v>
      </c>
      <c r="E24487">
        <v>15</v>
      </c>
      <c r="F24487">
        <v>57</v>
      </c>
      <c r="G24487" t="s">
        <v>7</v>
      </c>
      <c r="H24487">
        <v>24</v>
      </c>
      <c r="I24487">
        <v>15.183333333333334</v>
      </c>
      <c r="J24487">
        <v>102.6</v>
      </c>
      <c r="K24487">
        <v>15</v>
      </c>
      <c r="L24487">
        <v>27</v>
      </c>
      <c r="M24487">
        <v>108</v>
      </c>
      <c r="N24487" t="str">
        <f>TEXT(A24487&amp;-H24487&amp;"-"&amp;G24487,1)</f>
        <v>2178-24-LANMAM</v>
      </c>
    </row>
    <row r="24488" spans="1:14">
      <c r="A24488" s="6">
        <v>2178</v>
      </c>
      <c r="B24488">
        <v>14</v>
      </c>
      <c r="C24488">
        <v>11</v>
      </c>
      <c r="D24488">
        <v>13</v>
      </c>
      <c r="E24488">
        <v>15</v>
      </c>
      <c r="F24488">
        <v>57</v>
      </c>
      <c r="G24488" t="s">
        <v>7</v>
      </c>
      <c r="H24488">
        <v>24</v>
      </c>
      <c r="I24488">
        <v>15.183333333333334</v>
      </c>
      <c r="J24488">
        <v>102.6</v>
      </c>
      <c r="K24488">
        <v>15</v>
      </c>
      <c r="L24488">
        <v>28</v>
      </c>
      <c r="M24488">
        <v>100</v>
      </c>
      <c r="N24488" t="str">
        <f>TEXT(A24488&amp;-H24488&amp;"-"&amp;G24488,1)</f>
        <v>2178-24-LANMAM</v>
      </c>
    </row>
    <row r="24489" spans="1:14">
      <c r="A24489" s="6">
        <v>2178</v>
      </c>
      <c r="B24489">
        <v>14</v>
      </c>
      <c r="C24489">
        <v>11</v>
      </c>
      <c r="D24489">
        <v>13</v>
      </c>
      <c r="E24489">
        <v>15</v>
      </c>
      <c r="F24489">
        <v>57</v>
      </c>
      <c r="G24489" t="s">
        <v>7</v>
      </c>
      <c r="H24489">
        <v>24</v>
      </c>
      <c r="I24489">
        <v>15.183333333333334</v>
      </c>
      <c r="J24489">
        <v>102.6</v>
      </c>
      <c r="K24489">
        <v>15</v>
      </c>
      <c r="L24489">
        <v>29</v>
      </c>
      <c r="M24489">
        <v>93</v>
      </c>
      <c r="N24489" t="str">
        <f>TEXT(A24489&amp;-H24489&amp;"-"&amp;G24489,1)</f>
        <v>2178-24-LANMAM</v>
      </c>
    </row>
    <row r="24490" spans="1:14">
      <c r="A24490" s="6">
        <v>2178</v>
      </c>
      <c r="B24490">
        <v>14</v>
      </c>
      <c r="C24490">
        <v>11</v>
      </c>
      <c r="D24490">
        <v>13</v>
      </c>
      <c r="E24490">
        <v>15</v>
      </c>
      <c r="F24490">
        <v>57</v>
      </c>
      <c r="G24490" t="s">
        <v>7</v>
      </c>
      <c r="H24490">
        <v>24</v>
      </c>
      <c r="I24490">
        <v>15.183333333333334</v>
      </c>
      <c r="J24490">
        <v>102.6</v>
      </c>
      <c r="K24490">
        <v>15</v>
      </c>
      <c r="L24490">
        <v>30</v>
      </c>
      <c r="M24490">
        <v>97</v>
      </c>
      <c r="N24490" t="str">
        <f>TEXT(A24490&amp;-H24490&amp;"-"&amp;G24490,1)</f>
        <v>2178-24-LANMAM</v>
      </c>
    </row>
    <row r="24491" spans="1:14">
      <c r="A24491" s="6">
        <v>2178</v>
      </c>
      <c r="B24491">
        <v>14</v>
      </c>
      <c r="C24491">
        <v>11</v>
      </c>
      <c r="D24491">
        <v>13</v>
      </c>
      <c r="E24491">
        <v>15</v>
      </c>
      <c r="F24491">
        <v>57</v>
      </c>
      <c r="G24491" t="s">
        <v>7</v>
      </c>
      <c r="H24491">
        <v>24</v>
      </c>
      <c r="I24491">
        <v>15.183333333333334</v>
      </c>
      <c r="J24491">
        <v>102.6</v>
      </c>
      <c r="K24491">
        <v>15</v>
      </c>
      <c r="L24491">
        <v>31</v>
      </c>
      <c r="M24491">
        <v>115</v>
      </c>
      <c r="N24491" t="str">
        <f>TEXT(A24491&amp;-H24491&amp;"-"&amp;G24491,1)</f>
        <v>2178-24-LANMAM</v>
      </c>
    </row>
    <row r="24492" spans="1:14">
      <c r="A24492" s="6">
        <v>2178</v>
      </c>
      <c r="B24492">
        <v>14</v>
      </c>
      <c r="C24492">
        <v>11</v>
      </c>
      <c r="D24492">
        <v>13</v>
      </c>
      <c r="E24492">
        <v>15</v>
      </c>
      <c r="F24492">
        <v>57</v>
      </c>
      <c r="G24492" t="s">
        <v>7</v>
      </c>
      <c r="H24492">
        <v>24</v>
      </c>
      <c r="I24492">
        <v>15.183333333333334</v>
      </c>
      <c r="J24492">
        <v>102.6</v>
      </c>
      <c r="K24492">
        <v>15</v>
      </c>
      <c r="L24492">
        <v>32</v>
      </c>
      <c r="M24492">
        <v>106</v>
      </c>
      <c r="N24492" t="str">
        <f>TEXT(A24492&amp;-H24492&amp;"-"&amp;G24492,1)</f>
        <v>2178-24-LANMAM</v>
      </c>
    </row>
    <row r="24493" spans="1:14">
      <c r="A24493" s="6">
        <v>2178</v>
      </c>
      <c r="B24493">
        <v>14</v>
      </c>
      <c r="C24493">
        <v>11</v>
      </c>
      <c r="D24493">
        <v>13</v>
      </c>
      <c r="E24493">
        <v>15</v>
      </c>
      <c r="F24493">
        <v>57</v>
      </c>
      <c r="G24493" t="s">
        <v>7</v>
      </c>
      <c r="H24493">
        <v>24</v>
      </c>
      <c r="I24493">
        <v>15.183333333333334</v>
      </c>
      <c r="J24493">
        <v>102.6</v>
      </c>
      <c r="K24493">
        <v>15</v>
      </c>
      <c r="L24493">
        <v>33</v>
      </c>
      <c r="M24493">
        <v>97</v>
      </c>
      <c r="N24493" t="str">
        <f>TEXT(A24493&amp;-H24493&amp;"-"&amp;G24493,1)</f>
        <v>2178-24-LANMAM</v>
      </c>
    </row>
    <row r="24494" spans="1:14">
      <c r="A24494" s="6">
        <v>2178</v>
      </c>
      <c r="B24494">
        <v>14</v>
      </c>
      <c r="C24494">
        <v>11</v>
      </c>
      <c r="D24494">
        <v>13</v>
      </c>
      <c r="E24494">
        <v>15</v>
      </c>
      <c r="F24494">
        <v>57</v>
      </c>
      <c r="G24494" t="s">
        <v>7</v>
      </c>
      <c r="H24494">
        <v>24</v>
      </c>
      <c r="I24494">
        <v>15.183333333333334</v>
      </c>
      <c r="J24494">
        <v>102.6</v>
      </c>
      <c r="K24494">
        <v>15</v>
      </c>
      <c r="L24494">
        <v>34</v>
      </c>
      <c r="M24494">
        <v>93</v>
      </c>
      <c r="N24494" t="str">
        <f>TEXT(A24494&amp;-H24494&amp;"-"&amp;G24494,1)</f>
        <v>2178-24-LANMAM</v>
      </c>
    </row>
    <row r="24495" spans="1:14">
      <c r="A24495" s="6">
        <v>2178</v>
      </c>
      <c r="B24495">
        <v>14</v>
      </c>
      <c r="C24495">
        <v>11</v>
      </c>
      <c r="D24495">
        <v>13</v>
      </c>
      <c r="E24495">
        <v>15</v>
      </c>
      <c r="F24495">
        <v>57</v>
      </c>
      <c r="G24495" t="s">
        <v>7</v>
      </c>
      <c r="H24495">
        <v>24</v>
      </c>
      <c r="I24495">
        <v>15.183333333333334</v>
      </c>
      <c r="J24495">
        <v>102.6</v>
      </c>
      <c r="K24495">
        <v>15</v>
      </c>
      <c r="L24495">
        <v>35</v>
      </c>
      <c r="M24495">
        <v>98</v>
      </c>
      <c r="N24495" t="str">
        <f>TEXT(A24495&amp;-H24495&amp;"-"&amp;G24495,1)</f>
        <v>2178-24-LANMAM</v>
      </c>
    </row>
    <row r="24496" spans="1:14">
      <c r="A24496" s="6">
        <v>2178</v>
      </c>
      <c r="B24496">
        <v>14</v>
      </c>
      <c r="C24496">
        <v>11</v>
      </c>
      <c r="D24496">
        <v>13</v>
      </c>
      <c r="E24496">
        <v>15</v>
      </c>
      <c r="F24496">
        <v>57</v>
      </c>
      <c r="G24496" t="s">
        <v>7</v>
      </c>
      <c r="H24496">
        <v>24</v>
      </c>
      <c r="I24496">
        <v>15.183333333333334</v>
      </c>
      <c r="J24496">
        <v>102.6</v>
      </c>
      <c r="K24496">
        <v>15</v>
      </c>
      <c r="L24496">
        <v>36</v>
      </c>
      <c r="M24496">
        <v>97</v>
      </c>
      <c r="N24496" t="str">
        <f>TEXT(A24496&amp;-H24496&amp;"-"&amp;G24496,1)</f>
        <v>2178-24-LANMAM</v>
      </c>
    </row>
    <row r="24497" spans="1:14">
      <c r="A24497" s="6">
        <v>2178</v>
      </c>
      <c r="B24497">
        <v>14</v>
      </c>
      <c r="C24497">
        <v>11</v>
      </c>
      <c r="D24497">
        <v>13</v>
      </c>
      <c r="E24497">
        <v>15</v>
      </c>
      <c r="F24497">
        <v>57</v>
      </c>
      <c r="G24497" t="s">
        <v>7</v>
      </c>
      <c r="H24497">
        <v>24</v>
      </c>
      <c r="I24497">
        <v>15.183333333333334</v>
      </c>
      <c r="J24497">
        <v>102.6</v>
      </c>
      <c r="K24497">
        <v>15</v>
      </c>
      <c r="L24497">
        <v>37</v>
      </c>
      <c r="M24497">
        <v>104</v>
      </c>
      <c r="N24497" t="str">
        <f>TEXT(A24497&amp;-H24497&amp;"-"&amp;G24497,1)</f>
        <v>2178-24-LANMAM</v>
      </c>
    </row>
    <row r="24498" spans="1:14">
      <c r="A24498" s="6">
        <v>2178</v>
      </c>
      <c r="B24498">
        <v>14</v>
      </c>
      <c r="C24498">
        <v>11</v>
      </c>
      <c r="D24498">
        <v>13</v>
      </c>
      <c r="E24498">
        <v>15</v>
      </c>
      <c r="F24498">
        <v>57</v>
      </c>
      <c r="G24498" t="s">
        <v>7</v>
      </c>
      <c r="H24498">
        <v>24</v>
      </c>
      <c r="I24498">
        <v>15.183333333333334</v>
      </c>
      <c r="J24498">
        <v>102.6</v>
      </c>
      <c r="K24498">
        <v>15</v>
      </c>
      <c r="L24498">
        <v>38</v>
      </c>
      <c r="M24498">
        <v>88</v>
      </c>
      <c r="N24498" t="str">
        <f>TEXT(A24498&amp;-H24498&amp;"-"&amp;G24498,1)</f>
        <v>2178-24-LANMAM</v>
      </c>
    </row>
    <row r="24499" spans="1:14">
      <c r="A24499" s="6">
        <v>2178</v>
      </c>
      <c r="B24499">
        <v>14</v>
      </c>
      <c r="C24499">
        <v>11</v>
      </c>
      <c r="D24499">
        <v>13</v>
      </c>
      <c r="E24499">
        <v>15</v>
      </c>
      <c r="F24499">
        <v>57</v>
      </c>
      <c r="G24499" t="s">
        <v>7</v>
      </c>
      <c r="H24499">
        <v>24</v>
      </c>
      <c r="I24499">
        <v>15.183333333333334</v>
      </c>
      <c r="J24499">
        <v>102.6</v>
      </c>
      <c r="K24499">
        <v>15</v>
      </c>
      <c r="L24499">
        <v>39</v>
      </c>
      <c r="M24499">
        <v>85</v>
      </c>
      <c r="N24499" t="str">
        <f>TEXT(A24499&amp;-H24499&amp;"-"&amp;G24499,1)</f>
        <v>2178-24-LANMAM</v>
      </c>
    </row>
    <row r="24500" spans="1:14">
      <c r="A24500" s="6">
        <v>2178</v>
      </c>
      <c r="B24500">
        <v>14</v>
      </c>
      <c r="C24500">
        <v>11</v>
      </c>
      <c r="D24500">
        <v>13</v>
      </c>
      <c r="E24500">
        <v>15</v>
      </c>
      <c r="F24500">
        <v>57</v>
      </c>
      <c r="G24500" t="s">
        <v>7</v>
      </c>
      <c r="H24500">
        <v>24</v>
      </c>
      <c r="I24500">
        <v>15.183333333333334</v>
      </c>
      <c r="J24500">
        <v>102.6</v>
      </c>
      <c r="K24500">
        <v>15</v>
      </c>
      <c r="L24500">
        <v>40</v>
      </c>
      <c r="M24500">
        <v>89</v>
      </c>
      <c r="N24500" t="str">
        <f>TEXT(A24500&amp;-H24500&amp;"-"&amp;G24500,1)</f>
        <v>2178-24-LANMAM</v>
      </c>
    </row>
    <row r="24501" spans="1:14">
      <c r="A24501" s="6">
        <v>2178</v>
      </c>
      <c r="B24501">
        <v>14</v>
      </c>
      <c r="C24501">
        <v>11</v>
      </c>
      <c r="D24501">
        <v>13</v>
      </c>
      <c r="E24501">
        <v>15</v>
      </c>
      <c r="F24501">
        <v>57</v>
      </c>
      <c r="G24501" t="s">
        <v>7</v>
      </c>
      <c r="H24501">
        <v>24</v>
      </c>
      <c r="I24501">
        <v>15.183333333333334</v>
      </c>
      <c r="J24501">
        <v>102.6</v>
      </c>
      <c r="K24501">
        <v>15</v>
      </c>
      <c r="L24501">
        <v>41</v>
      </c>
      <c r="M24501">
        <v>90</v>
      </c>
      <c r="N24501" t="str">
        <f>TEXT(A24501&amp;-H24501&amp;"-"&amp;G24501,1)</f>
        <v>2178-24-LANMAM</v>
      </c>
    </row>
    <row r="24502" spans="1:14">
      <c r="A24502" s="6">
        <v>2178</v>
      </c>
      <c r="B24502">
        <v>14</v>
      </c>
      <c r="C24502">
        <v>11</v>
      </c>
      <c r="D24502">
        <v>13</v>
      </c>
      <c r="E24502">
        <v>15</v>
      </c>
      <c r="F24502">
        <v>57</v>
      </c>
      <c r="G24502" t="s">
        <v>7</v>
      </c>
      <c r="H24502">
        <v>24</v>
      </c>
      <c r="I24502">
        <v>15.183333333333334</v>
      </c>
      <c r="J24502">
        <v>102.6</v>
      </c>
      <c r="K24502">
        <v>15</v>
      </c>
      <c r="L24502">
        <v>42</v>
      </c>
      <c r="M24502">
        <v>97</v>
      </c>
      <c r="N24502" t="str">
        <f>TEXT(A24502&amp;-H24502&amp;"-"&amp;G24502,1)</f>
        <v>2178-24-LANMAM</v>
      </c>
    </row>
    <row r="24503" spans="1:14">
      <c r="A24503" s="6">
        <v>2178</v>
      </c>
      <c r="B24503">
        <v>14</v>
      </c>
      <c r="C24503">
        <v>11</v>
      </c>
      <c r="D24503">
        <v>13</v>
      </c>
      <c r="E24503">
        <v>15</v>
      </c>
      <c r="F24503">
        <v>57</v>
      </c>
      <c r="G24503" t="s">
        <v>7</v>
      </c>
      <c r="H24503">
        <v>24</v>
      </c>
      <c r="I24503">
        <v>15.183333333333334</v>
      </c>
      <c r="J24503">
        <v>102.6</v>
      </c>
      <c r="K24503">
        <v>15</v>
      </c>
      <c r="L24503">
        <v>43</v>
      </c>
      <c r="M24503">
        <v>101</v>
      </c>
      <c r="N24503" t="str">
        <f>TEXT(A24503&amp;-H24503&amp;"-"&amp;G24503,1)</f>
        <v>2178-24-LANMAM</v>
      </c>
    </row>
    <row r="24504" spans="1:14">
      <c r="A24504" s="6">
        <v>2178</v>
      </c>
      <c r="B24504">
        <v>14</v>
      </c>
      <c r="C24504">
        <v>11</v>
      </c>
      <c r="D24504">
        <v>13</v>
      </c>
      <c r="E24504">
        <v>15</v>
      </c>
      <c r="F24504">
        <v>57</v>
      </c>
      <c r="G24504" t="s">
        <v>7</v>
      </c>
      <c r="H24504">
        <v>24</v>
      </c>
      <c r="I24504">
        <v>15.183333333333334</v>
      </c>
      <c r="J24504">
        <v>102.6</v>
      </c>
      <c r="K24504">
        <v>15</v>
      </c>
      <c r="L24504">
        <v>44</v>
      </c>
      <c r="M24504">
        <v>78</v>
      </c>
      <c r="N24504" t="str">
        <f>TEXT(A24504&amp;-H24504&amp;"-"&amp;G24504,1)</f>
        <v>2178-24-LANMAM</v>
      </c>
    </row>
    <row r="24505" spans="1:14">
      <c r="A24505" s="6">
        <v>2178</v>
      </c>
      <c r="B24505">
        <v>14</v>
      </c>
      <c r="C24505">
        <v>11</v>
      </c>
      <c r="D24505">
        <v>13</v>
      </c>
      <c r="E24505">
        <v>15</v>
      </c>
      <c r="F24505">
        <v>57</v>
      </c>
      <c r="G24505" t="s">
        <v>7</v>
      </c>
      <c r="H24505">
        <v>24</v>
      </c>
      <c r="I24505">
        <v>15.183333333333334</v>
      </c>
      <c r="J24505">
        <v>102.6</v>
      </c>
      <c r="K24505">
        <v>15</v>
      </c>
      <c r="L24505">
        <v>45</v>
      </c>
      <c r="M24505">
        <v>97</v>
      </c>
      <c r="N24505" t="str">
        <f>TEXT(A24505&amp;-H24505&amp;"-"&amp;G24505,1)</f>
        <v>2178-24-LANMAM</v>
      </c>
    </row>
    <row r="24506" spans="1:14">
      <c r="A24506" s="6">
        <v>2178</v>
      </c>
      <c r="B24506">
        <v>14</v>
      </c>
      <c r="C24506">
        <v>11</v>
      </c>
      <c r="D24506">
        <v>13</v>
      </c>
      <c r="E24506">
        <v>15</v>
      </c>
      <c r="F24506">
        <v>57</v>
      </c>
      <c r="G24506" t="s">
        <v>7</v>
      </c>
      <c r="H24506">
        <v>24</v>
      </c>
      <c r="I24506">
        <v>15.183333333333334</v>
      </c>
      <c r="J24506">
        <v>102.6</v>
      </c>
      <c r="K24506">
        <v>15</v>
      </c>
      <c r="L24506">
        <v>46</v>
      </c>
      <c r="M24506">
        <v>90</v>
      </c>
      <c r="N24506" t="str">
        <f>TEXT(A24506&amp;-H24506&amp;"-"&amp;G24506,1)</f>
        <v>2178-24-LANMAM</v>
      </c>
    </row>
    <row r="24507" spans="1:14">
      <c r="A24507" s="6">
        <v>2178</v>
      </c>
      <c r="B24507">
        <v>14</v>
      </c>
      <c r="C24507">
        <v>11</v>
      </c>
      <c r="D24507">
        <v>13</v>
      </c>
      <c r="E24507">
        <v>15</v>
      </c>
      <c r="F24507">
        <v>57</v>
      </c>
      <c r="G24507" t="s">
        <v>7</v>
      </c>
      <c r="H24507">
        <v>24</v>
      </c>
      <c r="I24507">
        <v>15.183333333333334</v>
      </c>
      <c r="J24507">
        <v>102.6</v>
      </c>
      <c r="K24507">
        <v>15</v>
      </c>
      <c r="L24507">
        <v>47</v>
      </c>
      <c r="M24507">
        <v>93</v>
      </c>
      <c r="N24507" t="str">
        <f>TEXT(A24507&amp;-H24507&amp;"-"&amp;G24507,1)</f>
        <v>2178-24-LANMAM</v>
      </c>
    </row>
    <row r="24508" spans="1:14">
      <c r="A24508" s="6">
        <v>2178</v>
      </c>
      <c r="B24508">
        <v>14</v>
      </c>
      <c r="C24508">
        <v>11</v>
      </c>
      <c r="D24508">
        <v>13</v>
      </c>
      <c r="E24508">
        <v>15</v>
      </c>
      <c r="F24508">
        <v>57</v>
      </c>
      <c r="G24508" t="s">
        <v>7</v>
      </c>
      <c r="H24508">
        <v>24</v>
      </c>
      <c r="I24508">
        <v>15.183333333333334</v>
      </c>
      <c r="J24508">
        <v>102.6</v>
      </c>
      <c r="K24508">
        <v>15</v>
      </c>
      <c r="L24508">
        <v>48</v>
      </c>
      <c r="M24508">
        <v>98</v>
      </c>
      <c r="N24508" t="str">
        <f>TEXT(A24508&amp;-H24508&amp;"-"&amp;G24508,1)</f>
        <v>2178-24-LANMAM</v>
      </c>
    </row>
    <row r="24509" spans="1:14">
      <c r="A24509" s="6">
        <v>2178</v>
      </c>
      <c r="B24509">
        <v>14</v>
      </c>
      <c r="C24509">
        <v>11</v>
      </c>
      <c r="D24509">
        <v>13</v>
      </c>
      <c r="E24509">
        <v>15</v>
      </c>
      <c r="F24509">
        <v>57</v>
      </c>
      <c r="G24509" t="s">
        <v>7</v>
      </c>
      <c r="H24509">
        <v>24</v>
      </c>
      <c r="I24509">
        <v>15.183333333333334</v>
      </c>
      <c r="J24509">
        <v>102.6</v>
      </c>
      <c r="K24509">
        <v>15</v>
      </c>
      <c r="L24509">
        <v>49</v>
      </c>
      <c r="M24509">
        <v>106</v>
      </c>
      <c r="N24509" t="str">
        <f>TEXT(A24509&amp;-H24509&amp;"-"&amp;G24509,1)</f>
        <v>2178-24-LANMAM</v>
      </c>
    </row>
    <row r="24510" spans="1:14">
      <c r="A24510" s="6">
        <v>2178</v>
      </c>
      <c r="B24510">
        <v>14</v>
      </c>
      <c r="C24510">
        <v>11</v>
      </c>
      <c r="D24510">
        <v>13</v>
      </c>
      <c r="E24510">
        <v>15</v>
      </c>
      <c r="F24510">
        <v>57</v>
      </c>
      <c r="G24510" t="s">
        <v>7</v>
      </c>
      <c r="H24510">
        <v>24</v>
      </c>
      <c r="I24510">
        <v>15.183333333333334</v>
      </c>
      <c r="J24510">
        <v>102.6</v>
      </c>
      <c r="K24510">
        <v>15</v>
      </c>
      <c r="L24510">
        <v>50</v>
      </c>
      <c r="M24510">
        <v>77</v>
      </c>
      <c r="N24510" t="str">
        <f>TEXT(A24510&amp;-H24510&amp;"-"&amp;G24510,1)</f>
        <v>2178-24-LANMAM</v>
      </c>
    </row>
    <row r="24511" spans="1:14">
      <c r="A24511" s="6">
        <v>2178</v>
      </c>
      <c r="B24511">
        <v>14</v>
      </c>
      <c r="C24511">
        <v>11</v>
      </c>
      <c r="D24511">
        <v>13</v>
      </c>
      <c r="E24511">
        <v>15</v>
      </c>
      <c r="F24511">
        <v>57</v>
      </c>
      <c r="G24511" t="s">
        <v>7</v>
      </c>
      <c r="H24511">
        <v>24</v>
      </c>
      <c r="I24511">
        <v>15.183333333333334</v>
      </c>
      <c r="J24511">
        <v>102.6</v>
      </c>
      <c r="K24511">
        <v>15</v>
      </c>
      <c r="L24511">
        <v>51</v>
      </c>
      <c r="M24511">
        <v>88</v>
      </c>
      <c r="N24511" t="str">
        <f>TEXT(A24511&amp;-H24511&amp;"-"&amp;G24511,1)</f>
        <v>2178-24-LANMAM</v>
      </c>
    </row>
    <row r="24512" spans="1:14">
      <c r="A24512" s="6">
        <v>2178</v>
      </c>
      <c r="B24512">
        <v>14</v>
      </c>
      <c r="C24512">
        <v>11</v>
      </c>
      <c r="D24512">
        <v>13</v>
      </c>
      <c r="E24512">
        <v>15</v>
      </c>
      <c r="F24512">
        <v>57</v>
      </c>
      <c r="G24512" t="s">
        <v>7</v>
      </c>
      <c r="H24512">
        <v>24</v>
      </c>
      <c r="I24512">
        <v>15.183333333333334</v>
      </c>
      <c r="J24512">
        <v>102.6</v>
      </c>
      <c r="K24512">
        <v>15</v>
      </c>
      <c r="L24512">
        <v>52</v>
      </c>
      <c r="M24512">
        <v>91</v>
      </c>
      <c r="N24512" t="str">
        <f>TEXT(A24512&amp;-H24512&amp;"-"&amp;G24512,1)</f>
        <v>2178-24-LANMAM</v>
      </c>
    </row>
    <row r="24513" spans="1:14">
      <c r="A24513" s="6">
        <v>2178</v>
      </c>
      <c r="B24513">
        <v>14</v>
      </c>
      <c r="C24513">
        <v>11</v>
      </c>
      <c r="D24513">
        <v>13</v>
      </c>
      <c r="E24513">
        <v>15</v>
      </c>
      <c r="F24513">
        <v>57</v>
      </c>
      <c r="G24513" t="s">
        <v>7</v>
      </c>
      <c r="H24513">
        <v>24</v>
      </c>
      <c r="I24513">
        <v>15.183333333333334</v>
      </c>
      <c r="J24513">
        <v>102.6</v>
      </c>
      <c r="K24513">
        <v>15</v>
      </c>
      <c r="L24513">
        <v>53</v>
      </c>
      <c r="M24513">
        <v>99</v>
      </c>
      <c r="N24513" t="str">
        <f>TEXT(A24513&amp;-H24513&amp;"-"&amp;G24513,1)</f>
        <v>2178-24-LANMAM</v>
      </c>
    </row>
    <row r="24514" spans="1:14">
      <c r="A24514" s="6">
        <v>2178</v>
      </c>
      <c r="B24514">
        <v>14</v>
      </c>
      <c r="C24514">
        <v>11</v>
      </c>
      <c r="D24514">
        <v>13</v>
      </c>
      <c r="E24514">
        <v>15</v>
      </c>
      <c r="F24514">
        <v>57</v>
      </c>
      <c r="G24514" t="s">
        <v>7</v>
      </c>
      <c r="H24514">
        <v>24</v>
      </c>
      <c r="I24514">
        <v>15.183333333333334</v>
      </c>
      <c r="J24514">
        <v>102.6</v>
      </c>
      <c r="K24514">
        <v>15</v>
      </c>
      <c r="L24514">
        <v>54</v>
      </c>
      <c r="M24514">
        <v>97</v>
      </c>
      <c r="N24514" t="str">
        <f>TEXT(A24514&amp;-H24514&amp;"-"&amp;G24514,1)</f>
        <v>2178-24-LANMAM</v>
      </c>
    </row>
    <row r="24515" spans="1:14">
      <c r="A24515" s="6">
        <v>2178</v>
      </c>
      <c r="B24515">
        <v>14</v>
      </c>
      <c r="C24515">
        <v>11</v>
      </c>
      <c r="D24515">
        <v>13</v>
      </c>
      <c r="E24515">
        <v>15</v>
      </c>
      <c r="F24515">
        <v>57</v>
      </c>
      <c r="G24515" t="s">
        <v>7</v>
      </c>
      <c r="H24515">
        <v>24</v>
      </c>
      <c r="I24515">
        <v>15.183333333333334</v>
      </c>
      <c r="J24515">
        <v>102.6</v>
      </c>
      <c r="K24515">
        <v>15</v>
      </c>
      <c r="L24515">
        <v>55</v>
      </c>
      <c r="M24515">
        <v>90</v>
      </c>
      <c r="N24515" t="str">
        <f>TEXT(A24515&amp;-H24515&amp;"-"&amp;G24515,1)</f>
        <v>2178-24-LANMAM</v>
      </c>
    </row>
    <row r="24516" spans="1:14">
      <c r="A24516" s="6">
        <v>2178</v>
      </c>
      <c r="B24516">
        <v>14</v>
      </c>
      <c r="C24516">
        <v>11</v>
      </c>
      <c r="D24516">
        <v>13</v>
      </c>
      <c r="E24516">
        <v>15</v>
      </c>
      <c r="F24516">
        <v>57</v>
      </c>
      <c r="G24516" t="s">
        <v>7</v>
      </c>
      <c r="H24516">
        <v>24</v>
      </c>
      <c r="I24516">
        <v>15.183333333333334</v>
      </c>
      <c r="J24516">
        <v>102.6</v>
      </c>
      <c r="K24516">
        <v>15</v>
      </c>
      <c r="L24516">
        <v>56</v>
      </c>
      <c r="M24516">
        <v>77</v>
      </c>
      <c r="N24516" t="str">
        <f>TEXT(A24516&amp;-H24516&amp;"-"&amp;G24516,1)</f>
        <v>2178-24-LANMAM</v>
      </c>
    </row>
    <row r="24517" spans="1:14">
      <c r="A24517" s="6">
        <v>2178</v>
      </c>
      <c r="B24517">
        <v>14</v>
      </c>
      <c r="C24517">
        <v>11</v>
      </c>
      <c r="D24517">
        <v>13</v>
      </c>
      <c r="E24517">
        <v>15</v>
      </c>
      <c r="F24517">
        <v>57</v>
      </c>
      <c r="G24517" t="s">
        <v>7</v>
      </c>
      <c r="H24517">
        <v>24</v>
      </c>
      <c r="I24517">
        <v>15.183333333333334</v>
      </c>
      <c r="J24517">
        <v>102.6</v>
      </c>
      <c r="K24517">
        <v>15</v>
      </c>
      <c r="L24517">
        <v>57</v>
      </c>
      <c r="M24517">
        <v>86</v>
      </c>
      <c r="N24517" t="str">
        <f>TEXT(A24517&amp;-H24517&amp;"-"&amp;G24517,1)</f>
        <v>2178-24-LANMAM</v>
      </c>
    </row>
    <row r="24518" spans="1:14">
      <c r="A24518" s="6">
        <v>2178</v>
      </c>
      <c r="B24518">
        <v>14</v>
      </c>
      <c r="C24518">
        <v>11</v>
      </c>
      <c r="D24518">
        <v>13</v>
      </c>
      <c r="E24518">
        <v>15</v>
      </c>
      <c r="F24518">
        <v>57</v>
      </c>
      <c r="G24518" t="s">
        <v>7</v>
      </c>
      <c r="H24518">
        <v>24</v>
      </c>
      <c r="I24518">
        <v>15.183333333333334</v>
      </c>
      <c r="J24518">
        <v>102.6</v>
      </c>
      <c r="K24518">
        <v>15</v>
      </c>
      <c r="L24518">
        <v>58</v>
      </c>
      <c r="M24518">
        <v>63</v>
      </c>
      <c r="N24518" t="str">
        <f>TEXT(A24518&amp;-H24518&amp;"-"&amp;G24518,1)</f>
        <v>2178-24-LANMAM</v>
      </c>
    </row>
    <row r="24519" spans="1:14">
      <c r="A24519" s="6">
        <v>2178</v>
      </c>
      <c r="B24519">
        <v>14</v>
      </c>
      <c r="C24519">
        <v>11</v>
      </c>
      <c r="D24519">
        <v>13</v>
      </c>
      <c r="E24519">
        <v>15</v>
      </c>
      <c r="F24519">
        <v>57</v>
      </c>
      <c r="G24519" t="s">
        <v>7</v>
      </c>
      <c r="H24519">
        <v>24</v>
      </c>
      <c r="I24519">
        <v>15.183333333333334</v>
      </c>
      <c r="J24519">
        <v>102.6</v>
      </c>
      <c r="K24519">
        <v>15</v>
      </c>
      <c r="L24519">
        <v>59</v>
      </c>
      <c r="M24519">
        <v>88</v>
      </c>
      <c r="N24519" t="str">
        <f>TEXT(A24519&amp;-H24519&amp;"-"&amp;G24519,1)</f>
        <v>2178-24-LANMAM</v>
      </c>
    </row>
    <row r="24520" spans="1:14">
      <c r="A24520" s="6">
        <v>2178</v>
      </c>
      <c r="B24520">
        <v>14</v>
      </c>
      <c r="C24520">
        <v>11</v>
      </c>
      <c r="D24520">
        <v>13</v>
      </c>
      <c r="E24520">
        <v>15</v>
      </c>
      <c r="F24520">
        <v>57</v>
      </c>
      <c r="G24520" t="s">
        <v>7</v>
      </c>
      <c r="H24520">
        <v>24</v>
      </c>
      <c r="I24520">
        <v>15.183333333333334</v>
      </c>
      <c r="J24520">
        <v>102.6</v>
      </c>
      <c r="K24520">
        <v>15</v>
      </c>
      <c r="L24520">
        <v>60</v>
      </c>
      <c r="M24520">
        <v>79</v>
      </c>
      <c r="N24520" t="str">
        <f>TEXT(A24520&amp;-H24520&amp;"-"&amp;G24520,1)</f>
        <v>2178-24-LANMAM</v>
      </c>
    </row>
    <row r="24521" spans="1:14">
      <c r="A24521" s="6">
        <v>2178</v>
      </c>
      <c r="B24521">
        <v>14</v>
      </c>
      <c r="C24521">
        <v>11</v>
      </c>
      <c r="D24521">
        <v>13</v>
      </c>
      <c r="E24521">
        <v>15</v>
      </c>
      <c r="F24521">
        <v>57</v>
      </c>
      <c r="G24521" t="s">
        <v>7</v>
      </c>
      <c r="H24521">
        <v>24</v>
      </c>
      <c r="I24521">
        <v>15.183333333333334</v>
      </c>
      <c r="J24521">
        <v>102.6</v>
      </c>
      <c r="K24521">
        <v>15</v>
      </c>
      <c r="L24521">
        <v>61</v>
      </c>
      <c r="M24521">
        <v>88</v>
      </c>
      <c r="N24521" t="str">
        <f>TEXT(A24521&amp;-H24521&amp;"-"&amp;G24521,1)</f>
        <v>2178-24-LANMAM</v>
      </c>
    </row>
  </sheetData>
  <autoFilter ref="A1:N1">
    <filterColumn colId="1"/>
    <filterColumn colId="2"/>
    <filterColumn colId="3"/>
    <filterColumn colId="4"/>
    <filterColumn colId="5"/>
    <filterColumn colId="8"/>
    <filterColumn colId="9"/>
    <sortState ref="A2:K2452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F60"/>
  <sheetViews>
    <sheetView topLeftCell="A31" zoomScale="80" zoomScaleNormal="80" workbookViewId="0">
      <selection activeCell="H42" sqref="H42"/>
    </sheetView>
  </sheetViews>
  <sheetFormatPr baseColWidth="10" defaultRowHeight="15"/>
  <cols>
    <col min="1" max="1" width="16.7109375" bestFit="1" customWidth="1"/>
    <col min="2" max="2" width="16" bestFit="1" customWidth="1"/>
    <col min="3" max="3" width="18" bestFit="1" customWidth="1"/>
    <col min="4" max="4" width="23.7109375" bestFit="1" customWidth="1"/>
    <col min="5" max="5" width="24.5703125" bestFit="1" customWidth="1"/>
    <col min="6" max="6" width="14" bestFit="1" customWidth="1"/>
  </cols>
  <sheetData>
    <row r="3" spans="1:6">
      <c r="B3" s="2" t="s">
        <v>12</v>
      </c>
    </row>
    <row r="4" spans="1:6">
      <c r="A4" s="2" t="s">
        <v>9</v>
      </c>
      <c r="B4" t="s">
        <v>17</v>
      </c>
      <c r="C4" t="s">
        <v>18</v>
      </c>
      <c r="D4" t="s">
        <v>11</v>
      </c>
      <c r="E4" t="s">
        <v>14</v>
      </c>
      <c r="F4" t="s">
        <v>19</v>
      </c>
    </row>
    <row r="5" spans="1:6">
      <c r="A5" s="3">
        <v>2118</v>
      </c>
      <c r="B5" s="4">
        <v>23.85</v>
      </c>
      <c r="C5" s="4">
        <v>112.38333333333334</v>
      </c>
      <c r="D5" s="4">
        <v>85.443181818181813</v>
      </c>
      <c r="E5" s="4">
        <v>19.804390828901969</v>
      </c>
      <c r="F5" s="4">
        <v>176</v>
      </c>
    </row>
    <row r="6" spans="1:6">
      <c r="A6" s="3">
        <v>2119</v>
      </c>
      <c r="B6" s="4">
        <v>23.933333333333334</v>
      </c>
      <c r="C6" s="4">
        <v>112.6</v>
      </c>
      <c r="D6" s="4">
        <v>75.677777777777777</v>
      </c>
      <c r="E6" s="4">
        <v>4.7589720771361028</v>
      </c>
      <c r="F6" s="4">
        <v>90</v>
      </c>
    </row>
    <row r="7" spans="1:6">
      <c r="A7" s="3">
        <v>2120</v>
      </c>
      <c r="B7" s="4">
        <v>19.7</v>
      </c>
      <c r="C7" s="4">
        <v>115.73333333333333</v>
      </c>
      <c r="D7" s="4">
        <v>124.36385255648038</v>
      </c>
      <c r="E7" s="4">
        <v>51.199059016624112</v>
      </c>
      <c r="F7" s="4">
        <v>841</v>
      </c>
    </row>
    <row r="8" spans="1:6">
      <c r="A8" s="3">
        <v>2121</v>
      </c>
      <c r="B8" s="4">
        <v>19.516666666666666</v>
      </c>
      <c r="C8" s="4">
        <v>114.38333333333334</v>
      </c>
      <c r="D8" s="4">
        <v>96.121019108280251</v>
      </c>
      <c r="E8" s="4">
        <v>20.554914041718899</v>
      </c>
      <c r="F8" s="4">
        <v>157</v>
      </c>
    </row>
    <row r="9" spans="1:6">
      <c r="A9" s="3">
        <v>2122</v>
      </c>
      <c r="B9" s="4">
        <v>24.1</v>
      </c>
      <c r="C9" s="4">
        <v>117.46666666666667</v>
      </c>
      <c r="D9" s="4">
        <v>79.198029556650241</v>
      </c>
      <c r="E9" s="4">
        <v>27.361939546722457</v>
      </c>
      <c r="F9" s="4">
        <v>1015</v>
      </c>
    </row>
    <row r="10" spans="1:6">
      <c r="A10" s="3">
        <v>2123</v>
      </c>
      <c r="B10" s="4">
        <v>23.566666666666666</v>
      </c>
      <c r="C10" s="4">
        <v>114.73333333333333</v>
      </c>
      <c r="D10" s="4">
        <v>88.84231536926147</v>
      </c>
      <c r="E10" s="4">
        <v>17.816651925329388</v>
      </c>
      <c r="F10" s="4">
        <v>501</v>
      </c>
    </row>
    <row r="11" spans="1:6">
      <c r="A11" s="3">
        <v>2124</v>
      </c>
      <c r="B11" s="4">
        <v>17.733333333333334</v>
      </c>
      <c r="C11" s="4">
        <v>115.63333333333334</v>
      </c>
      <c r="D11" s="4">
        <v>125.6017316017316</v>
      </c>
      <c r="E11" s="4">
        <v>75.729879213452932</v>
      </c>
      <c r="F11" s="4">
        <v>231</v>
      </c>
    </row>
    <row r="12" spans="1:6">
      <c r="A12" s="3">
        <v>2125</v>
      </c>
      <c r="B12" s="4">
        <v>20.833333333333332</v>
      </c>
      <c r="C12" s="4">
        <v>114.6</v>
      </c>
      <c r="D12" s="4">
        <v>95.824561403508767</v>
      </c>
      <c r="E12" s="4">
        <v>20.476588378266374</v>
      </c>
      <c r="F12" s="4">
        <v>228</v>
      </c>
    </row>
    <row r="13" spans="1:6">
      <c r="A13" s="3">
        <v>2126</v>
      </c>
      <c r="B13" s="4">
        <v>20.683333333333334</v>
      </c>
      <c r="C13" s="4">
        <v>117.1</v>
      </c>
      <c r="D13" s="4">
        <v>97.064066852367688</v>
      </c>
      <c r="E13" s="4">
        <v>15.329666573975498</v>
      </c>
      <c r="F13" s="4">
        <v>359</v>
      </c>
    </row>
    <row r="14" spans="1:6">
      <c r="A14" s="3">
        <v>2127</v>
      </c>
      <c r="B14" s="4">
        <v>18.533333333333335</v>
      </c>
      <c r="C14" s="4">
        <v>121.5</v>
      </c>
      <c r="D14" s="4">
        <v>86.336676557863484</v>
      </c>
      <c r="E14" s="4">
        <v>35.380743698177916</v>
      </c>
      <c r="F14" s="4">
        <v>337</v>
      </c>
    </row>
    <row r="15" spans="1:6">
      <c r="A15" s="3">
        <v>2128</v>
      </c>
      <c r="B15" s="4">
        <v>19.833333333333332</v>
      </c>
      <c r="C15" s="4">
        <v>121.33333333333333</v>
      </c>
      <c r="D15" s="4">
        <v>101.1384451544196</v>
      </c>
      <c r="E15" s="4">
        <v>35.758160714832769</v>
      </c>
      <c r="F15" s="4">
        <v>939</v>
      </c>
    </row>
    <row r="16" spans="1:6">
      <c r="A16" s="3">
        <v>2129</v>
      </c>
      <c r="B16" s="4">
        <v>23.783333333333335</v>
      </c>
      <c r="C16" s="4">
        <v>121.5</v>
      </c>
      <c r="D16" s="4">
        <v>96.542141230068339</v>
      </c>
      <c r="E16" s="4">
        <v>25.790027203692961</v>
      </c>
      <c r="F16" s="4">
        <v>439</v>
      </c>
    </row>
    <row r="17" spans="1:6">
      <c r="A17" s="3">
        <v>2130</v>
      </c>
      <c r="B17" s="4">
        <v>20.283333333333335</v>
      </c>
      <c r="C17" s="4">
        <v>115.68333333333334</v>
      </c>
      <c r="D17" s="4">
        <v>96.55902306648575</v>
      </c>
      <c r="E17" s="4">
        <v>28.26682075448252</v>
      </c>
      <c r="F17" s="4">
        <v>737</v>
      </c>
    </row>
    <row r="18" spans="1:6">
      <c r="A18" s="3">
        <v>2131</v>
      </c>
      <c r="B18" s="4">
        <v>19.966666666666665</v>
      </c>
      <c r="C18" s="4">
        <v>119.16666666666667</v>
      </c>
      <c r="D18" s="4">
        <v>111.1310975609756</v>
      </c>
      <c r="E18" s="4">
        <v>24.844638649680846</v>
      </c>
      <c r="F18" s="4">
        <v>656</v>
      </c>
    </row>
    <row r="19" spans="1:6">
      <c r="A19" s="3">
        <v>2132</v>
      </c>
      <c r="B19" s="4">
        <v>17.05</v>
      </c>
      <c r="C19" s="4">
        <v>117.35</v>
      </c>
      <c r="D19" s="4">
        <v>86.078947368421055</v>
      </c>
      <c r="E19" s="4">
        <v>11.788155642600106</v>
      </c>
      <c r="F19" s="4">
        <v>152</v>
      </c>
    </row>
    <row r="20" spans="1:6">
      <c r="A20" s="3">
        <v>2133</v>
      </c>
      <c r="B20" s="4">
        <v>19.666666666666668</v>
      </c>
      <c r="C20" s="4">
        <v>134.08333333333334</v>
      </c>
      <c r="D20" s="4">
        <v>95.675675675675677</v>
      </c>
      <c r="E20" s="4">
        <v>23.31175949144696</v>
      </c>
      <c r="F20" s="4">
        <v>518</v>
      </c>
    </row>
    <row r="21" spans="1:6">
      <c r="A21" s="3">
        <v>2134</v>
      </c>
      <c r="B21" s="4">
        <v>24.083333333333332</v>
      </c>
      <c r="C21" s="4">
        <v>121.1</v>
      </c>
      <c r="D21" s="4">
        <v>101.6268656716418</v>
      </c>
      <c r="E21" s="4">
        <v>21.580996807025091</v>
      </c>
      <c r="F21" s="4">
        <v>134</v>
      </c>
    </row>
    <row r="22" spans="1:6">
      <c r="A22" s="3">
        <v>2136</v>
      </c>
      <c r="B22" s="4">
        <v>12.116666666666667</v>
      </c>
      <c r="C22" s="4">
        <v>136.96666666666667</v>
      </c>
      <c r="D22" s="4">
        <v>95.952153110047846</v>
      </c>
      <c r="E22" s="4">
        <v>31.470187474318482</v>
      </c>
      <c r="F22" s="4">
        <v>209</v>
      </c>
    </row>
    <row r="23" spans="1:6">
      <c r="A23" s="3">
        <v>2137</v>
      </c>
      <c r="B23" s="4">
        <v>18.05</v>
      </c>
      <c r="C23" s="4">
        <v>138.86666666666667</v>
      </c>
      <c r="D23" s="4">
        <v>98.036281179138328</v>
      </c>
      <c r="E23" s="4">
        <v>56.696804376995544</v>
      </c>
      <c r="F23" s="4">
        <v>882</v>
      </c>
    </row>
    <row r="24" spans="1:6">
      <c r="A24" s="3">
        <v>2139</v>
      </c>
      <c r="B24" s="4">
        <v>17.766666666666666</v>
      </c>
      <c r="C24" s="4">
        <v>132.19999999999999</v>
      </c>
      <c r="D24" s="4">
        <v>111.49428571428571</v>
      </c>
      <c r="E24" s="4">
        <v>30.16428221271153</v>
      </c>
      <c r="F24" s="4">
        <v>350</v>
      </c>
    </row>
    <row r="25" spans="1:6">
      <c r="A25" s="3">
        <v>2140</v>
      </c>
      <c r="B25" s="4">
        <v>12.25</v>
      </c>
      <c r="C25" s="4">
        <v>142.03333333333333</v>
      </c>
      <c r="D25" s="4">
        <v>116.9771986970684</v>
      </c>
      <c r="E25" s="4">
        <v>22.971909557726473</v>
      </c>
      <c r="F25" s="4">
        <v>307</v>
      </c>
    </row>
    <row r="26" spans="1:6">
      <c r="A26" s="3">
        <v>2142</v>
      </c>
      <c r="B26" s="4">
        <v>24.65</v>
      </c>
      <c r="C26" s="4">
        <v>1306.3333333333333</v>
      </c>
      <c r="D26" s="4">
        <v>57.205219454329772</v>
      </c>
      <c r="E26" s="4">
        <v>11.636696452017254</v>
      </c>
      <c r="F26" s="4">
        <v>843</v>
      </c>
    </row>
    <row r="27" spans="1:6">
      <c r="A27" s="3">
        <v>2143</v>
      </c>
      <c r="B27" s="4">
        <v>24.666666666666668</v>
      </c>
      <c r="C27" s="4">
        <v>130.98333333333332</v>
      </c>
      <c r="D27" s="4">
        <v>102.36494845360825</v>
      </c>
      <c r="E27" s="4">
        <v>30.585823031325084</v>
      </c>
      <c r="F27" s="4">
        <v>485</v>
      </c>
    </row>
    <row r="28" spans="1:6">
      <c r="A28" s="3">
        <v>2145</v>
      </c>
      <c r="B28" s="4">
        <v>22.483333333333334</v>
      </c>
      <c r="C28" s="4">
        <v>131.91666666666666</v>
      </c>
      <c r="D28" s="4">
        <v>89.744027303754265</v>
      </c>
      <c r="E28" s="4">
        <v>23.479236293276085</v>
      </c>
      <c r="F28" s="4">
        <v>586</v>
      </c>
    </row>
    <row r="29" spans="1:6">
      <c r="A29" s="3">
        <v>2146</v>
      </c>
      <c r="B29" s="4">
        <v>19.333333333333332</v>
      </c>
      <c r="C29" s="4">
        <v>1116.5666666666666</v>
      </c>
      <c r="D29" s="4">
        <v>99.133909287257026</v>
      </c>
      <c r="E29" s="4">
        <v>19.954043391538629</v>
      </c>
      <c r="F29" s="4">
        <v>463</v>
      </c>
    </row>
    <row r="30" spans="1:6">
      <c r="A30" s="3">
        <v>2147</v>
      </c>
      <c r="B30" s="4">
        <v>26.1</v>
      </c>
      <c r="C30" s="4">
        <v>120.36666666666666</v>
      </c>
      <c r="D30" s="4">
        <v>90.439842209072978</v>
      </c>
      <c r="E30" s="4">
        <v>39.247736592264125</v>
      </c>
      <c r="F30" s="4">
        <v>1014</v>
      </c>
    </row>
    <row r="31" spans="1:6">
      <c r="A31" s="3">
        <v>2148</v>
      </c>
      <c r="B31" s="4">
        <v>13.75</v>
      </c>
      <c r="C31" s="4">
        <v>1308.0666666666666</v>
      </c>
      <c r="D31" s="4">
        <v>68.517857142857139</v>
      </c>
      <c r="E31" s="4">
        <v>30.69827652153095</v>
      </c>
      <c r="F31" s="4">
        <v>672</v>
      </c>
    </row>
    <row r="32" spans="1:6">
      <c r="A32" s="3">
        <v>2149</v>
      </c>
      <c r="B32" s="4">
        <v>23.833333333333332</v>
      </c>
      <c r="C32" s="4">
        <v>122.23333333333333</v>
      </c>
      <c r="D32" s="4">
        <v>114.62173913043478</v>
      </c>
      <c r="E32" s="4">
        <v>31.209259298449407</v>
      </c>
      <c r="F32" s="4">
        <v>230</v>
      </c>
    </row>
    <row r="33" spans="1:6">
      <c r="A33" s="3">
        <v>2150</v>
      </c>
      <c r="B33" s="4">
        <v>26.65</v>
      </c>
      <c r="C33" s="4">
        <v>118.26666666666667</v>
      </c>
      <c r="D33" s="4">
        <v>87.778325123152712</v>
      </c>
      <c r="E33" s="4">
        <v>25.092631605714615</v>
      </c>
      <c r="F33" s="4">
        <v>1015</v>
      </c>
    </row>
    <row r="34" spans="1:6">
      <c r="A34" s="3">
        <v>2151</v>
      </c>
      <c r="B34" s="4">
        <v>24.5</v>
      </c>
      <c r="C34" s="4">
        <v>119.75</v>
      </c>
      <c r="D34" s="4">
        <v>95.067164179104481</v>
      </c>
      <c r="E34" s="4">
        <v>27.476567547869685</v>
      </c>
      <c r="F34" s="4">
        <v>268</v>
      </c>
    </row>
    <row r="35" spans="1:6">
      <c r="A35" s="3">
        <v>2152</v>
      </c>
      <c r="B35" s="4">
        <v>24.45</v>
      </c>
      <c r="C35" s="4">
        <v>113.46666666666667</v>
      </c>
      <c r="D35" s="4">
        <v>75.193548387096769</v>
      </c>
      <c r="E35" s="4">
        <v>22.753013642713118</v>
      </c>
      <c r="F35" s="4">
        <v>62</v>
      </c>
    </row>
    <row r="36" spans="1:6">
      <c r="A36" s="3">
        <v>2153</v>
      </c>
      <c r="B36" s="4">
        <v>24.6</v>
      </c>
      <c r="C36" s="4">
        <v>121.2</v>
      </c>
      <c r="D36" s="4">
        <v>75.325277777777771</v>
      </c>
      <c r="E36" s="4">
        <v>22.655542219010961</v>
      </c>
      <c r="F36" s="4">
        <v>360</v>
      </c>
    </row>
    <row r="37" spans="1:6">
      <c r="A37" s="3">
        <v>2155</v>
      </c>
      <c r="B37" s="4">
        <v>24.833333333333332</v>
      </c>
      <c r="C37" s="4">
        <v>113.7</v>
      </c>
      <c r="D37" s="4">
        <v>61.956521739130437</v>
      </c>
      <c r="E37" s="4">
        <v>6.750982918601097</v>
      </c>
      <c r="F37" s="4">
        <v>207</v>
      </c>
    </row>
    <row r="38" spans="1:6">
      <c r="A38" s="3">
        <v>2156</v>
      </c>
      <c r="B38" s="4">
        <v>24.483333333333334</v>
      </c>
      <c r="C38" s="4">
        <v>1113.2666666666667</v>
      </c>
      <c r="D38" s="4">
        <v>61.702702702702702</v>
      </c>
      <c r="E38" s="4">
        <v>8.9058695893932995</v>
      </c>
      <c r="F38" s="4">
        <v>74</v>
      </c>
    </row>
    <row r="39" spans="1:6">
      <c r="A39" s="3">
        <v>2157</v>
      </c>
      <c r="B39" s="4">
        <v>27.35</v>
      </c>
      <c r="C39" s="4">
        <v>111.65</v>
      </c>
      <c r="D39" s="4">
        <v>71.964497041420117</v>
      </c>
      <c r="E39" s="4">
        <v>9.5261937468337035</v>
      </c>
      <c r="F39" s="4">
        <v>676</v>
      </c>
    </row>
    <row r="40" spans="1:6">
      <c r="A40" s="3">
        <v>2158</v>
      </c>
      <c r="B40" s="4">
        <v>14.933333333333334</v>
      </c>
      <c r="C40" s="4">
        <v>130.71666666666667</v>
      </c>
      <c r="D40" s="4">
        <v>86.718309859154928</v>
      </c>
      <c r="E40" s="4">
        <v>22.453830919113042</v>
      </c>
      <c r="F40" s="4">
        <v>497</v>
      </c>
    </row>
    <row r="41" spans="1:6">
      <c r="A41" s="3">
        <v>2159</v>
      </c>
      <c r="B41" s="4">
        <v>15.433333333333334</v>
      </c>
      <c r="C41" s="4">
        <v>102.91666666666667</v>
      </c>
      <c r="D41" s="4">
        <v>74.793002915451893</v>
      </c>
      <c r="E41" s="4">
        <v>11.394610299615698</v>
      </c>
      <c r="F41" s="4">
        <v>343</v>
      </c>
    </row>
    <row r="42" spans="1:6">
      <c r="A42" s="3">
        <v>2160</v>
      </c>
      <c r="B42" s="4">
        <v>24.616666666666667</v>
      </c>
      <c r="C42" s="4">
        <v>117.48333333333333</v>
      </c>
      <c r="D42" s="4">
        <v>37.539823008849559</v>
      </c>
      <c r="E42" s="4">
        <v>5.1235370703500882</v>
      </c>
      <c r="F42" s="4">
        <v>113</v>
      </c>
    </row>
    <row r="43" spans="1:6">
      <c r="A43" s="3">
        <v>2161</v>
      </c>
      <c r="B43" s="4">
        <v>11.233333333333333</v>
      </c>
      <c r="C43" s="4">
        <v>122.55</v>
      </c>
      <c r="D43" s="4">
        <v>92.350247524752476</v>
      </c>
      <c r="E43" s="4">
        <v>33.122914793978936</v>
      </c>
      <c r="F43" s="4">
        <v>808</v>
      </c>
    </row>
    <row r="44" spans="1:6">
      <c r="A44" s="3">
        <v>2162</v>
      </c>
      <c r="B44" s="4">
        <v>24.15</v>
      </c>
      <c r="C44" s="4">
        <v>110.03333333333333</v>
      </c>
      <c r="D44" s="4">
        <v>74.122549019607845</v>
      </c>
      <c r="E44" s="4">
        <v>26.127004721867792</v>
      </c>
      <c r="F44" s="4">
        <v>204</v>
      </c>
    </row>
    <row r="45" spans="1:6">
      <c r="A45" s="3">
        <v>2163</v>
      </c>
      <c r="B45" s="4">
        <v>12.766666666666667</v>
      </c>
      <c r="C45" s="4">
        <v>114.01666666666667</v>
      </c>
      <c r="D45" s="4">
        <v>127.23150357995226</v>
      </c>
      <c r="E45" s="4">
        <v>16.497103135055934</v>
      </c>
      <c r="F45" s="4">
        <v>419</v>
      </c>
    </row>
    <row r="46" spans="1:6">
      <c r="A46" s="3">
        <v>2164</v>
      </c>
      <c r="B46" s="4">
        <v>15.433333333333334</v>
      </c>
      <c r="C46" s="4">
        <v>129.80000000000001</v>
      </c>
      <c r="D46" s="4">
        <v>121.68461538461538</v>
      </c>
      <c r="E46" s="4">
        <v>17.793167024343916</v>
      </c>
      <c r="F46" s="4">
        <v>910</v>
      </c>
    </row>
    <row r="47" spans="1:6">
      <c r="A47" s="3">
        <v>2165</v>
      </c>
      <c r="B47" s="4">
        <v>17.916666666666668</v>
      </c>
      <c r="C47" s="4">
        <v>120.63333333333334</v>
      </c>
      <c r="D47" s="4">
        <v>93.023323615160351</v>
      </c>
      <c r="E47" s="4">
        <v>19.08780981826164</v>
      </c>
      <c r="F47" s="4">
        <v>343</v>
      </c>
    </row>
    <row r="48" spans="1:6">
      <c r="A48" s="3">
        <v>2166</v>
      </c>
      <c r="B48" s="4">
        <v>16.433333333333334</v>
      </c>
      <c r="C48" s="4">
        <v>129.80000000000001</v>
      </c>
      <c r="D48" s="4">
        <v>90.817097415506964</v>
      </c>
      <c r="E48" s="4">
        <v>49.201285688055599</v>
      </c>
      <c r="F48" s="4">
        <v>1006</v>
      </c>
    </row>
    <row r="49" spans="1:6">
      <c r="A49" s="3">
        <v>2167</v>
      </c>
      <c r="B49" s="4">
        <v>16.483333333333334</v>
      </c>
      <c r="C49" s="4">
        <v>129.19999999999999</v>
      </c>
      <c r="D49" s="4">
        <v>102.45086705202313</v>
      </c>
      <c r="E49" s="4">
        <v>28.959925571401495</v>
      </c>
      <c r="F49" s="4">
        <v>346</v>
      </c>
    </row>
    <row r="50" spans="1:6">
      <c r="A50" s="3">
        <v>2168</v>
      </c>
      <c r="B50" s="4">
        <v>19.433333333333334</v>
      </c>
      <c r="C50" s="4">
        <v>110.55</v>
      </c>
      <c r="D50" s="4">
        <v>99.720216606498198</v>
      </c>
      <c r="E50" s="4">
        <v>28.250098291496567</v>
      </c>
      <c r="F50" s="4">
        <v>554</v>
      </c>
    </row>
    <row r="51" spans="1:6">
      <c r="A51" s="3">
        <v>2169</v>
      </c>
      <c r="B51" s="4">
        <v>19.383333333333333</v>
      </c>
      <c r="C51" s="4">
        <v>109.31666666666666</v>
      </c>
      <c r="D51" s="4">
        <v>125.38910505836576</v>
      </c>
      <c r="E51" s="4">
        <v>31.86832586341141</v>
      </c>
      <c r="F51" s="4">
        <v>257</v>
      </c>
    </row>
    <row r="52" spans="1:6">
      <c r="A52" s="3">
        <v>2170</v>
      </c>
      <c r="B52" s="4">
        <v>24.2</v>
      </c>
      <c r="C52" s="4">
        <v>112.95</v>
      </c>
      <c r="D52" s="4">
        <v>58.413194444444443</v>
      </c>
      <c r="E52" s="4">
        <v>25.869265922648324</v>
      </c>
      <c r="F52" s="4">
        <v>288</v>
      </c>
    </row>
    <row r="53" spans="1:6">
      <c r="A53" s="3">
        <v>2171</v>
      </c>
      <c r="B53" s="4">
        <v>20</v>
      </c>
      <c r="C53" s="4">
        <v>120.11666666666666</v>
      </c>
      <c r="D53" s="4">
        <v>96.042918454935617</v>
      </c>
      <c r="E53" s="4">
        <v>19.991134681976046</v>
      </c>
      <c r="F53" s="4">
        <v>466</v>
      </c>
    </row>
    <row r="54" spans="1:6">
      <c r="A54" s="3">
        <v>2172</v>
      </c>
      <c r="B54" s="4">
        <v>25.6</v>
      </c>
      <c r="C54" s="4">
        <v>112.51666666666667</v>
      </c>
      <c r="D54" s="4">
        <v>81.883177570093451</v>
      </c>
      <c r="E54" s="4">
        <v>34.843650746922997</v>
      </c>
      <c r="F54" s="4">
        <v>428</v>
      </c>
    </row>
    <row r="55" spans="1:6">
      <c r="A55" s="3">
        <v>2173</v>
      </c>
      <c r="B55" s="4">
        <v>12.816666666666666</v>
      </c>
      <c r="C55" s="4">
        <v>120.25</v>
      </c>
      <c r="D55" s="4">
        <v>95.161616161616166</v>
      </c>
      <c r="E55" s="4">
        <v>23.822771346543576</v>
      </c>
      <c r="F55" s="4">
        <v>495</v>
      </c>
    </row>
    <row r="56" spans="1:6">
      <c r="A56" s="3">
        <v>2175</v>
      </c>
      <c r="B56" s="4">
        <v>9.3333333333333339</v>
      </c>
      <c r="C56" s="4">
        <v>98.283333333333331</v>
      </c>
      <c r="D56" s="4">
        <v>149.82666666666665</v>
      </c>
      <c r="E56" s="4">
        <v>9.0029699051255569</v>
      </c>
      <c r="F56" s="4">
        <v>300</v>
      </c>
    </row>
    <row r="57" spans="1:6">
      <c r="A57" s="3">
        <v>2176</v>
      </c>
      <c r="B57" s="4">
        <v>14.766666666666667</v>
      </c>
      <c r="C57" s="4">
        <v>94.033333333333331</v>
      </c>
      <c r="D57" s="4">
        <v>82.833333333333329</v>
      </c>
      <c r="E57" s="4">
        <v>16.839699275762417</v>
      </c>
      <c r="F57" s="4">
        <v>54</v>
      </c>
    </row>
    <row r="58" spans="1:6">
      <c r="A58" s="3">
        <v>2178</v>
      </c>
      <c r="B58" s="4">
        <v>20.566666666666666</v>
      </c>
      <c r="C58" s="4">
        <v>114.65</v>
      </c>
      <c r="D58" s="4">
        <v>98.743697478991592</v>
      </c>
      <c r="E58" s="4">
        <v>19.036957468783942</v>
      </c>
      <c r="F58" s="4">
        <v>476</v>
      </c>
    </row>
    <row r="59" spans="1:6">
      <c r="A59" s="3" t="s">
        <v>16</v>
      </c>
      <c r="B59" s="4"/>
      <c r="C59" s="4"/>
      <c r="D59" s="4"/>
      <c r="E59" s="4"/>
      <c r="F59" s="4"/>
    </row>
    <row r="60" spans="1:6">
      <c r="A60" s="3" t="s">
        <v>10</v>
      </c>
      <c r="B60" s="4">
        <v>27.35</v>
      </c>
      <c r="C60" s="4">
        <v>1308.0666666666666</v>
      </c>
      <c r="D60" s="4">
        <v>94.05985154975528</v>
      </c>
      <c r="E60" s="4">
        <v>35.370924800103204</v>
      </c>
      <c r="F60" s="4">
        <v>24520</v>
      </c>
    </row>
  </sheetData>
  <pageMargins left="0.7" right="0.7" top="0.75" bottom="0.75" header="0.3" footer="0.3"/>
  <pageSetup orientation="portrait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Dinámica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JC</cp:lastModifiedBy>
  <cp:lastPrinted>2015-02-07T00:59:25Z</cp:lastPrinted>
  <dcterms:created xsi:type="dcterms:W3CDTF">2015-02-05T22:55:59Z</dcterms:created>
  <dcterms:modified xsi:type="dcterms:W3CDTF">2015-02-21T01:54:42Z</dcterms:modified>
</cp:coreProperties>
</file>